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255"/>
  </bookViews>
  <sheets>
    <sheet name="data" sheetId="1" r:id="rId1"/>
    <sheet name="drop_down" sheetId="2" state="veryHidden" r:id="rId2"/>
  </sheets>
  <definedNames>
    <definedName name="_xlnm._FilterDatabase" localSheetId="0" hidden="1">data!$A$4:$AH$16692</definedName>
  </definedNames>
  <calcPr calcId="144525"/>
</workbook>
</file>

<file path=xl/sharedStrings.xml><?xml version="1.0" encoding="utf-8"?>
<sst xmlns="http://schemas.openxmlformats.org/spreadsheetml/2006/main" count="245250" uniqueCount="63202">
  <si>
    <t>site|fix00012|8359047522524182050|4026888666767723684</t>
  </si>
  <si>
    <t>site|fix00015</t>
  </si>
  <si>
    <t>site|region_name</t>
  </si>
  <si>
    <t>docata|ZDCSZ0654995</t>
  </si>
  <si>
    <t>docata|ZDCSZ631062</t>
  </si>
  <si>
    <t>docata|ZDCSZ00894446</t>
  </si>
  <si>
    <t>docata|ZDCSZ646737</t>
  </si>
  <si>
    <t>docata|ZDCSZ640071</t>
  </si>
  <si>
    <t>docata|ZDCSZ640307</t>
  </si>
  <si>
    <t>docata|ZDCSZ01027740</t>
  </si>
  <si>
    <t>docata|ZDCSZ00841006</t>
  </si>
  <si>
    <t>WP10400|AC0000078812|actual_end_date</t>
  </si>
  <si>
    <t>WPC000011447|AC0000078165|actual_end_date</t>
  </si>
  <si>
    <t>WPC000011447|AC0000081984|actual_end_date</t>
  </si>
  <si>
    <t>WP10400|AC0000078166|actual_end_date</t>
  </si>
  <si>
    <t>WP10400|AC0000079922|actual_end_date</t>
  </si>
  <si>
    <t>WP10400|AC0000078166|doc_delivery_status</t>
  </si>
  <si>
    <t>WP10400|AC0000078167|actual_end_date</t>
  </si>
  <si>
    <t>WP10400|AC0000078168|actual_end_date</t>
  </si>
  <si>
    <t>docata|ZDCSZ640327</t>
  </si>
  <si>
    <t>docata|ZDCSZ640323</t>
  </si>
  <si>
    <t>docata|ZDCSZ641766</t>
  </si>
  <si>
    <t>du|du_code</t>
  </si>
  <si>
    <t>docata|ZDCSZ634272</t>
  </si>
  <si>
    <t>docata|ZDCSZ646736</t>
  </si>
  <si>
    <t>WP11100|actual_end_date</t>
  </si>
  <si>
    <t>WP11000|AC0000078169|actual_end_date</t>
  </si>
  <si>
    <t>WPC000011433|AC0000084312|actual_end_date</t>
  </si>
  <si>
    <t>docata|ZDCSZ630403</t>
  </si>
  <si>
    <t>docata|ZDCSZ645498</t>
  </si>
  <si>
    <t>docata|ZDCSZ630407</t>
  </si>
  <si>
    <t>docata|ZDCSZ640325</t>
  </si>
  <si>
    <t>docata|ZDCSZ642060</t>
  </si>
  <si>
    <t>docata|ZDCSZ642061</t>
  </si>
  <si>
    <t>Site Basic Info</t>
  </si>
  <si>
    <t>DiGi Site ID</t>
  </si>
  <si>
    <t>Installation</t>
  </si>
  <si>
    <t>Network Planning</t>
  </si>
  <si>
    <t>Survey&amp;Design</t>
  </si>
  <si>
    <t>ETSS</t>
  </si>
  <si>
    <t>Du</t>
  </si>
  <si>
    <t>Telecom Installation</t>
  </si>
  <si>
    <t>Ready For Installation</t>
  </si>
  <si>
    <t>Site DECOMM</t>
  </si>
  <si>
    <t>Wireless RAN</t>
  </si>
  <si>
    <t>Physical Survey</t>
  </si>
  <si>
    <t>E-TSS</t>
  </si>
  <si>
    <t>E-TSS (Decomm)</t>
  </si>
  <si>
    <t>TSSR Submitted to ZTE</t>
  </si>
  <si>
    <t>TSSR Submitted to ZTE (Decomm)</t>
  </si>
  <si>
    <t>TSSR Submitted to Customer</t>
  </si>
  <si>
    <t>TSSR customer Approval</t>
  </si>
  <si>
    <t>Wireless Site</t>
  </si>
  <si>
    <t>Material Collection</t>
  </si>
  <si>
    <t>Decomm</t>
  </si>
  <si>
    <t>customer site code</t>
  </si>
  <si>
    <t>customer site name</t>
  </si>
  <si>
    <t>region</t>
  </si>
  <si>
    <t>SOW</t>
  </si>
  <si>
    <t>SOW record</t>
  </si>
  <si>
    <t>Cluster Sequence</t>
  </si>
  <si>
    <t>Task Handler</t>
  </si>
  <si>
    <t>SubCon - TI</t>
  </si>
  <si>
    <t>TSSR Progress NIC v2</t>
  </si>
  <si>
    <t>TSSR status remark</t>
  </si>
  <si>
    <t>actual end time</t>
  </si>
  <si>
    <t>doc delivery status</t>
  </si>
  <si>
    <t>TP RF PIC</t>
  </si>
  <si>
    <t>TP RF Approval</t>
  </si>
  <si>
    <t>Subcon PR - TSS</t>
  </si>
  <si>
    <t>du code</t>
  </si>
  <si>
    <t>Design Change History</t>
  </si>
  <si>
    <t>TSSR Rejection Reasons</t>
  </si>
  <si>
    <t>Structure Type</t>
  </si>
  <si>
    <t>Structure Height(m)</t>
  </si>
  <si>
    <t>RNP - RRU Solution</t>
  </si>
  <si>
    <t>MM sector(2025)</t>
  </si>
  <si>
    <t>Bi-sector(2025)</t>
  </si>
  <si>
    <t>K00668</t>
  </si>
  <si>
    <t>K008A_K00668OD_FOUR_SEASONS_RESORT</t>
  </si>
  <si>
    <t>Northern</t>
  </si>
  <si>
    <t>4624K</t>
  </si>
  <si>
    <t>Swap</t>
  </si>
  <si>
    <t>Swap-&gt;On Hold-&gt;Swap</t>
  </si>
  <si>
    <t>2025 Q2</t>
  </si>
  <si>
    <t>SM</t>
  </si>
  <si>
    <t>CCSMY</t>
  </si>
  <si>
    <t>4.6 TSSR Approved</t>
  </si>
  <si>
    <t>Rectificating</t>
  </si>
  <si>
    <t>CD//Zulakmar</t>
  </si>
  <si>
    <t>Celcom Digi_RAN-CCSMY-TSS-Northern-20241017_New Contract</t>
  </si>
  <si>
    <t>DU00003605510</t>
  </si>
  <si>
    <t>Watertank</t>
  </si>
  <si>
    <t>27m</t>
  </si>
  <si>
    <t>Add R8852E S9000x3+R8894E M1821x3, Dismantle</t>
  </si>
  <si>
    <t>0</t>
  </si>
  <si>
    <t>4162C</t>
  </si>
  <si>
    <t>Four Season Resort Langkawi</t>
  </si>
  <si>
    <t>Modernization-&gt;Decomm-&gt;On Hold-&gt;Decomm</t>
  </si>
  <si>
    <t>HW</t>
  </si>
  <si>
    <t>GTSB</t>
  </si>
  <si>
    <t>To be Submitted</t>
  </si>
  <si>
    <t>E//Hazida</t>
  </si>
  <si>
    <t>SQ202501060259 - GTSB</t>
  </si>
  <si>
    <t>DU00003605511</t>
  </si>
  <si>
    <t>4642D</t>
  </si>
  <si>
    <t>Bukit Jana (REL)</t>
  </si>
  <si>
    <t>Modernization</t>
  </si>
  <si>
    <t>2023Q4</t>
  </si>
  <si>
    <t>BY</t>
  </si>
  <si>
    <t>Closed</t>
  </si>
  <si>
    <t>Celcom Digi_RAN-GTSB-TSS-Northern-20230810-0023</t>
  </si>
  <si>
    <t>DU00002624356</t>
  </si>
  <si>
    <t>Monopole</t>
  </si>
  <si>
    <t>landside</t>
  </si>
  <si>
    <t>30m</t>
  </si>
  <si>
    <t>Add R8852E S9000 x2 + A9732 M1821 x2 + R9264H M901821 x1,Dismantle R8894E M1821(A8A) x3</t>
  </si>
  <si>
    <t>12</t>
  </si>
  <si>
    <t>9725C</t>
  </si>
  <si>
    <t>SAMALAJU PRESS METAL (REL)</t>
  </si>
  <si>
    <t>Sarawak</t>
  </si>
  <si>
    <t>2023Q3</t>
  </si>
  <si>
    <t>ZB</t>
  </si>
  <si>
    <t>YPTT</t>
  </si>
  <si>
    <t>E//Hannah</t>
  </si>
  <si>
    <t>Celcom Digi_RAN-YPTT-TSS-Sarawak-20230911</t>
  </si>
  <si>
    <t>DU00002624357</t>
  </si>
  <si>
    <t>30</t>
  </si>
  <si>
    <t>Add R9264M M1821 x1+R9264H M901821 x3,Dismantle R9224E M1821(AAB) x4</t>
  </si>
  <si>
    <t>2</t>
  </si>
  <si>
    <t>3178B9</t>
  </si>
  <si>
    <t>pBTS Jln Batu Nilam</t>
  </si>
  <si>
    <t>Central</t>
  </si>
  <si>
    <t>2023Q2</t>
  </si>
  <si>
    <t>XH</t>
  </si>
  <si>
    <t>Ascentrack</t>
  </si>
  <si>
    <t>E//Razif</t>
  </si>
  <si>
    <t>CelcomDigi_RAN_Ascentrack_TSS_Central_20231028</t>
  </si>
  <si>
    <t>DU00002624358</t>
  </si>
  <si>
    <t>24m</t>
  </si>
  <si>
    <t>Add R9264M M1821 x1+R9264H M901821 x3,Dismantle R8894E M1821(A8A) x3</t>
  </si>
  <si>
    <t>2809C</t>
  </si>
  <si>
    <t>TMN MERU JAYA 3</t>
  </si>
  <si>
    <t>IE</t>
  </si>
  <si>
    <t>Magicell</t>
  </si>
  <si>
    <t>AAU Cannot Install-Change MM to BI|loading issue,AAU cannot install</t>
  </si>
  <si>
    <t>CelcomDigi_RAN_Magicell_TSS_Central_20230913</t>
  </si>
  <si>
    <t>DU00002624359</t>
  </si>
  <si>
    <t>NIC_S2_Change MM to BI_loading issue_INFORIENT INRASTUCTURE</t>
  </si>
  <si>
    <t>Lampole</t>
  </si>
  <si>
    <t>Add R9264M M1821 x2+R9264H M901821 x3+R8862A S2601 x2,Dismantle R8894E M1821(A8A) x3</t>
  </si>
  <si>
    <t>23</t>
  </si>
  <si>
    <t>3010M</t>
  </si>
  <si>
    <t>Pasar Borong Selayang</t>
  </si>
  <si>
    <t>MOCN As-Is</t>
  </si>
  <si>
    <t>14.1 Drop (No Survey)</t>
  </si>
  <si>
    <t>DU00002037782</t>
  </si>
  <si>
    <t>Micro Cell</t>
  </si>
  <si>
    <t>4509C</t>
  </si>
  <si>
    <t>Gleneagles Hospital (New Building) IB</t>
  </si>
  <si>
    <t>WP</t>
  </si>
  <si>
    <t>E//Nazrul</t>
  </si>
  <si>
    <t>Celcom Digi_RAN-YPTT-TSS-Northern-20230508-0008</t>
  </si>
  <si>
    <t>DU00002037783</t>
  </si>
  <si>
    <t>In-building system</t>
  </si>
  <si>
    <t>Add  R8862A S1800 x3</t>
  </si>
  <si>
    <t>1795A</t>
  </si>
  <si>
    <t>Seksyen 15 (Opcom)</t>
  </si>
  <si>
    <t>Solusi</t>
  </si>
  <si>
    <t>CelcomDigi_RAN_Datasco_TSS_Central_20230606_0025</t>
  </si>
  <si>
    <t>DU00002037784</t>
  </si>
  <si>
    <t>Tower</t>
  </si>
  <si>
    <t>3m Bipod (RT)</t>
  </si>
  <si>
    <t>76M</t>
  </si>
  <si>
    <t>Add R8852E S9000 x1 + A9732 M1821 x1 + R9264H M901821 x2,Dismantle R8894E M1821(A8A) x3</t>
  </si>
  <si>
    <t>1</t>
  </si>
  <si>
    <t>2161A</t>
  </si>
  <si>
    <t>MASJID ZAKARIA</t>
  </si>
  <si>
    <t>Datasco</t>
  </si>
  <si>
    <t>E//Kok Keen</t>
  </si>
  <si>
    <t>CelcomDigi_RAN_Datasco_TSS_Central_20230802</t>
  </si>
  <si>
    <t>DU00002037785</t>
  </si>
  <si>
    <t>24m Lampole</t>
  </si>
  <si>
    <t>Add R8852E S9000 x3 + R8894E M1821 x3,Dismantle R8882-GUL1812 x2+R8862A S1800(B6A) x1+R8840-U216 x3++</t>
  </si>
  <si>
    <t>4706C</t>
  </si>
  <si>
    <t>The Lexis Suites RT</t>
  </si>
  <si>
    <t>HQ 1</t>
  </si>
  <si>
    <t>Celcom Digi_RAN-GTSB-Standard PR TSS-Northern-20230508-0014</t>
  </si>
  <si>
    <t>DU00002037786</t>
  </si>
  <si>
    <t>Pole</t>
  </si>
  <si>
    <t>Land site</t>
  </si>
  <si>
    <t>4m</t>
  </si>
  <si>
    <t>Add R8852E S9000 x2 + A9732 M1821 x2 + R9264H M901821 x1,Dismantle R9224E M1821(AAB) x3</t>
  </si>
  <si>
    <t>4210C</t>
  </si>
  <si>
    <t>BBrown M Pasir (REL)</t>
  </si>
  <si>
    <t>MH</t>
  </si>
  <si>
    <t>GCI</t>
  </si>
  <si>
    <t>Celcom Digi_RAN-GCI-TSS-Northern-20230508-0013</t>
  </si>
  <si>
    <t>DU00002037787</t>
  </si>
  <si>
    <t>Monople Tree</t>
  </si>
  <si>
    <t>30m Monopole</t>
  </si>
  <si>
    <t>35</t>
  </si>
  <si>
    <t>Add A9732 M1821 x1 + R9264M M1821 x2,Dismantle R9224E M1821(AAB) x3</t>
  </si>
  <si>
    <t>4992C</t>
  </si>
  <si>
    <t>Jln Bayan Lepas</t>
  </si>
  <si>
    <t>AAU Cannot Install-Change MM to BI,L2600 change to 40M|Space constraint，</t>
  </si>
  <si>
    <t>DU00002037788</t>
  </si>
  <si>
    <t>NIC_S2_Change MM to BI,L2600 change to 40M_Space constraint_Digi OB</t>
  </si>
  <si>
    <t>Unipole</t>
  </si>
  <si>
    <t>3m Boom (RT)</t>
  </si>
  <si>
    <t>3M</t>
  </si>
  <si>
    <t>Add R9264H M901821 x1 + R9264M M1821 x5,Dismantle R8894E M1821(A8A) x4</t>
  </si>
  <si>
    <t>13</t>
  </si>
  <si>
    <t>4673C</t>
  </si>
  <si>
    <t>Pine Residence</t>
  </si>
  <si>
    <t>ZA</t>
  </si>
  <si>
    <t>DU00002037789</t>
  </si>
  <si>
    <t>0517 pls revise &amp; SUBMIT by TODAY... minor mistakes only but pls redraw back proper top view dwg//</t>
  </si>
  <si>
    <t>3m</t>
  </si>
  <si>
    <t>Add R9264H M901821 x3 + R9264M M1821 x1,Dismantle R8894E M1821(A8A) x3</t>
  </si>
  <si>
    <t>1155A</t>
  </si>
  <si>
    <t>Ijok</t>
  </si>
  <si>
    <t>AI</t>
  </si>
  <si>
    <t>CelcomDigi_RAN_GTSB_TSS_20230505_0023</t>
  </si>
  <si>
    <t>DU00002037790</t>
  </si>
  <si>
    <t>No TX NE &amp; FE info. (Dismantle Microwave Link 1155A-2443A (Remain Antenna for NLOS site, Only IDU RTN03 at NE and FE)).</t>
  </si>
  <si>
    <t>5</t>
  </si>
  <si>
    <t>4001D</t>
  </si>
  <si>
    <t>SRAR Kg Assam Kumbang</t>
  </si>
  <si>
    <t>Celcom Digi_RAN-CCSMY-TSS-Northern-20230609-0023_V1</t>
  </si>
  <si>
    <t>DU00002037791</t>
  </si>
  <si>
    <t>Add R9264M M1821 x4 + R8862A S2601 x1,Dismantle R8862A S1800(B6A) x3+R8862A S2100(A6A) x3</t>
  </si>
  <si>
    <t>3639A2</t>
  </si>
  <si>
    <t>pBTS Desa Permai Sg Besar (MCMC)</t>
  </si>
  <si>
    <t>HQ 6</t>
  </si>
  <si>
    <t>CelcomDigi_RAN_GTSB_TSS_Central_20230529_0010</t>
  </si>
  <si>
    <t>DU00002037792</t>
  </si>
  <si>
    <t>25m pBTS</t>
  </si>
  <si>
    <t>24</t>
  </si>
  <si>
    <t>Add R9264H M901821 x3,Dismantle R8882 S1800(B) x2+R8882 S1800B(B6B) x1+R8862A S2100(A6A) x3</t>
  </si>
  <si>
    <t>4085A</t>
  </si>
  <si>
    <t>Tanjung Bungah</t>
  </si>
  <si>
    <t>DU00002037793</t>
  </si>
  <si>
    <t>Wall mount boom</t>
  </si>
  <si>
    <t>45m 3 Legged Tower</t>
  </si>
  <si>
    <t>35m</t>
  </si>
  <si>
    <t>Add R9264M M1821 x3,Dismantle R8882-GUL1812 x1+R8862A S1800(B6A) x2+R8881 S2100 x3</t>
  </si>
  <si>
    <t>2694B</t>
  </si>
  <si>
    <t>Jln Bkt Kapar 2</t>
  </si>
  <si>
    <t>CelcomDigi_RAN_Magicell_TSS_Central_20230511_0008</t>
  </si>
  <si>
    <t>DU00002037794</t>
  </si>
  <si>
    <t>45m</t>
  </si>
  <si>
    <t>Add A9732 M1821 x2 + R9264M M1821 x1,Dismantle R8894E M1821(A8A) x3</t>
  </si>
  <si>
    <t>4826C</t>
  </si>
  <si>
    <t>Pekan Segenting (REL)</t>
  </si>
  <si>
    <t>DU00002037795</t>
  </si>
  <si>
    <t>30m Lampole</t>
  </si>
  <si>
    <t>34m</t>
  </si>
  <si>
    <t>Add R9264M M1821 x3,Dismantle R8862A S1800(B6A) x3+R8862A S2100(A6A) x3</t>
  </si>
  <si>
    <t>3569B</t>
  </si>
  <si>
    <t>Sg Rasau Toll Shoplot</t>
  </si>
  <si>
    <t>CelcomDigi_RAN_GTSB_TSS_Central_20230609_0027</t>
  </si>
  <si>
    <t>DU00002037796</t>
  </si>
  <si>
    <t>2m</t>
  </si>
  <si>
    <t>Add R9264M M1821 x6+R8862A S2601 x2,Dismantle R8894E M1821(A8A) x4</t>
  </si>
  <si>
    <t>1641H</t>
  </si>
  <si>
    <t>99 Speedmart TMN SAUJANA PUTRA 2</t>
  </si>
  <si>
    <t>DU00002037797</t>
  </si>
  <si>
    <t>Small Cell</t>
  </si>
  <si>
    <t>2770B</t>
  </si>
  <si>
    <t>Latar 1 (HW Bestari Jaya)</t>
  </si>
  <si>
    <t>YZ</t>
  </si>
  <si>
    <t>CD//Syafiq</t>
  </si>
  <si>
    <t>DU00002037798</t>
  </si>
  <si>
    <t>60m 4 Legged Tower</t>
  </si>
  <si>
    <t>60m</t>
  </si>
  <si>
    <t>Add R9264H M901821 x4+R8862A S2601 x1,Dismantle R8882 S1800(B) x3+R8854D S2100(A4A) x3</t>
  </si>
  <si>
    <t>3644A1</t>
  </si>
  <si>
    <t>pBTS KK Hills GC (KM)</t>
  </si>
  <si>
    <t>AllStar</t>
  </si>
  <si>
    <t>E//Sumitra</t>
  </si>
  <si>
    <t>CelcomDigi_RAN_Allstar_TSS_Central_20230517_0008</t>
  </si>
  <si>
    <t>DU00002037799</t>
  </si>
  <si>
    <t>Minimast</t>
  </si>
  <si>
    <t>22</t>
  </si>
  <si>
    <t>Add R9264H M901821 x3,Dismantle R8882 S1800(B) x3+R8881 S2100 x3</t>
  </si>
  <si>
    <t>4062Z</t>
  </si>
  <si>
    <t>KGCHEMPAKA</t>
  </si>
  <si>
    <t>MOCN Decomm</t>
  </si>
  <si>
    <t>NA</t>
  </si>
  <si>
    <t>DU00002037800</t>
  </si>
  <si>
    <t>4331C</t>
  </si>
  <si>
    <t>Motorola FTZ (REL)</t>
  </si>
  <si>
    <t>CD//Quah</t>
  </si>
  <si>
    <t>Celcom Digi_RAN-GCI-TSS-Northern-20230505-0012</t>
  </si>
  <si>
    <t>DU00002037801</t>
  </si>
  <si>
    <t>37</t>
  </si>
  <si>
    <t>Add A9732 M1821 x3,Dismantle R8894E M1821(A8A) x3</t>
  </si>
  <si>
    <t>123</t>
  </si>
  <si>
    <t>3322B</t>
  </si>
  <si>
    <t>Sky Avenue Genting IB</t>
  </si>
  <si>
    <t>2026</t>
  </si>
  <si>
    <t>CelcomDigi_RAN_GTSB_TSS_Central_20230622_0031</t>
  </si>
  <si>
    <t>DU00002037802</t>
  </si>
  <si>
    <t>Portables BTS</t>
  </si>
  <si>
    <t>IBS SURVEY</t>
  </si>
  <si>
    <t>Add R8862A S9000x2+R8894M 1821x1+R9264H M901821x5+R8862A S2601x5,Dismantle R8862A S1800(B6A)x1+R8862A S2100(A6A)x1+R8882 S2600(B4A)x5+R8894E M1821(A8A)x5</t>
  </si>
  <si>
    <t>4022B</t>
  </si>
  <si>
    <t>Gertak Sanggul(Asiaspace)</t>
  </si>
  <si>
    <t>CD//Shukri</t>
  </si>
  <si>
    <t>Celcom Digi_RAN-YPTT-TSS-Northern-20230505-0007</t>
  </si>
  <si>
    <t>DU00002037803</t>
  </si>
  <si>
    <t>100m Tower</t>
  </si>
  <si>
    <t>80</t>
  </si>
  <si>
    <t>Add R9264H M901821 x3 + R9264M M1821 x1,Dismantle R8882-GUL1812 x2+R8840-U216 x2</t>
  </si>
  <si>
    <t>4669A</t>
  </si>
  <si>
    <t>Alor Janggus (Trunk)</t>
  </si>
  <si>
    <t>Celcom Digi_RAN-GCI-TSS-Northern-20230607-0024</t>
  </si>
  <si>
    <t>DU00002037804</t>
  </si>
  <si>
    <t>70m 4 Legged Tower</t>
  </si>
  <si>
    <t>100</t>
  </si>
  <si>
    <t>Add R8852E S9000 x3 + A9732 M1821 x3,Dismantle R8854 S2600(A4A) x2+R8894E M1821(A8A) x5</t>
  </si>
  <si>
    <t>4145B</t>
  </si>
  <si>
    <t>Penang Airport 2</t>
  </si>
  <si>
    <t>DU00002037805</t>
  </si>
  <si>
    <t>Add R9264M M1821 x3,Dismantle R8882 S1800(B) x3+R8862A S2100(A6A) x3</t>
  </si>
  <si>
    <t>4282B</t>
  </si>
  <si>
    <t>Taman Sultan Abdul Halim</t>
  </si>
  <si>
    <t>Celcom Digi_RAN-GCI-TSS-Northern-20230529-0022</t>
  </si>
  <si>
    <t>DU00002037806</t>
  </si>
  <si>
    <t>40</t>
  </si>
  <si>
    <t>Add A9732 M1821 x1 + R9264M M1821 x2,Dismantle R8894E M1821(A8A) x3</t>
  </si>
  <si>
    <t>4976A</t>
  </si>
  <si>
    <t>Kuala Sg Pinang</t>
  </si>
  <si>
    <t>DU00002037807</t>
  </si>
  <si>
    <t>60m 3 Legged Tower</t>
  </si>
  <si>
    <t>45</t>
  </si>
  <si>
    <t>Add A9732 M1821 x1 + R9264M M1821 x2,Dismantle R8882-GUL1812 x3+R8881 S2100 x3</t>
  </si>
  <si>
    <t>3805A</t>
  </si>
  <si>
    <t>Assam Jawa</t>
  </si>
  <si>
    <t>CelcomDigi_RAN_AllStar_TSS_Central_20230601_0010</t>
  </si>
  <si>
    <t>DU00002037808</t>
  </si>
  <si>
    <t>60</t>
  </si>
  <si>
    <t>Add R9264H M901821 x3 + R9264M M1821 x1 + R8862A S2601 x1,Dismantle R8882 S1800(B) x3</t>
  </si>
  <si>
    <t>1153A</t>
  </si>
  <si>
    <t>Permatang K Selangor</t>
  </si>
  <si>
    <t>CelcomDigi_RAN_AllStar_TSS_Central_20230606_0011</t>
  </si>
  <si>
    <t>DU00002037809</t>
  </si>
  <si>
    <t>60M</t>
  </si>
  <si>
    <t>Add A9732 M1821 x2 + R9264M M1821 x2,Dismantle R8882-GUL1812 x3+R8862A S1800(B6A) x1+R8854D S2100(A4A) x4</t>
  </si>
  <si>
    <t>1643B</t>
  </si>
  <si>
    <t>Mutiara Bkt Raja(Maxis)</t>
  </si>
  <si>
    <t>CelcomDigi_RAN_Magicell_TSS_Central_20230502_0006</t>
  </si>
  <si>
    <t>DU00002037810</t>
  </si>
  <si>
    <t>45m Monopole</t>
  </si>
  <si>
    <t>45M</t>
  </si>
  <si>
    <t>Add R9264H M901821 x3 + R9264M M1821 x3 + R8862A S2601 x1,Dismantle R8894E M1821(A8A) x4 + R8862A S9000(A6A) x3</t>
  </si>
  <si>
    <t>14</t>
  </si>
  <si>
    <t>2761B</t>
  </si>
  <si>
    <t>Genting Resort Hotel</t>
  </si>
  <si>
    <t>CelcomDigi_RAN_GTSB_TSS_Central_20230620_0030</t>
  </si>
  <si>
    <t>DU00002037811</t>
  </si>
  <si>
    <t>INBUILDING</t>
  </si>
  <si>
    <t>Reuse existing RRU</t>
  </si>
  <si>
    <t>4093A</t>
  </si>
  <si>
    <t>Bukit Jambul Rooftop</t>
  </si>
  <si>
    <t>DU00002037812</t>
  </si>
  <si>
    <t>2m RT (Boom)</t>
  </si>
  <si>
    <t>1025A</t>
  </si>
  <si>
    <t>Sri Gombak</t>
  </si>
  <si>
    <t>CelcomDigi_RAN_Allstar_TSS_Central_20230620_0013</t>
  </si>
  <si>
    <t>DU00002037813</t>
  </si>
  <si>
    <t>3m RT (Minimast)</t>
  </si>
  <si>
    <t>10</t>
  </si>
  <si>
    <t>Add A9732 M1821 x2 + R9264M M1821 x1,Dismantle R8882-GUL1812 x3</t>
  </si>
  <si>
    <t>4373H</t>
  </si>
  <si>
    <t>99 Speedmart PK Tmn Mewah</t>
  </si>
  <si>
    <t>DU00002037814</t>
  </si>
  <si>
    <t>Rooftop</t>
  </si>
  <si>
    <t>4157B</t>
  </si>
  <si>
    <t>Persiaran Gurney 3</t>
  </si>
  <si>
    <t>Celcom Digi_RAN-CCSMY-TSS-Northern-20230508-0014</t>
  </si>
  <si>
    <t>DU00002037815</t>
  </si>
  <si>
    <t>H-bracket pole</t>
  </si>
  <si>
    <t>4</t>
  </si>
  <si>
    <t>Add R9264M M1821 x4,Dismantle R8894E M1821(A8A) x3</t>
  </si>
  <si>
    <t>1324H</t>
  </si>
  <si>
    <t>99 Speedmart SG SEMBILANG</t>
  </si>
  <si>
    <t>DU00002037816</t>
  </si>
  <si>
    <t>4524C</t>
  </si>
  <si>
    <t>Jln Taiping Utara (REL)</t>
  </si>
  <si>
    <t>Under Approval</t>
  </si>
  <si>
    <t>Celcom Digi_RAN-GTSB-TSS-Northern-20230526-0019</t>
  </si>
  <si>
    <t>DU00002037817</t>
  </si>
  <si>
    <t>3</t>
  </si>
  <si>
    <t>1141A</t>
  </si>
  <si>
    <t>Tg Mallim Toll</t>
  </si>
  <si>
    <t>MA</t>
  </si>
  <si>
    <t>CelcomDigi_RANMW_Ascentrack_TSS_Central_20230616_0006</t>
  </si>
  <si>
    <t>DU00002037818</t>
  </si>
  <si>
    <t>48m 4 Legged Tower</t>
  </si>
  <si>
    <t>46</t>
  </si>
  <si>
    <t>Add R8852E S9000 x3 + A9732 M1821 x3,Dismantle R8894E M1821(A8A) x3</t>
  </si>
  <si>
    <t>4002Q</t>
  </si>
  <si>
    <t>Sunshine HQ 20 Floor Qcell</t>
  </si>
  <si>
    <t>DU00002037819</t>
  </si>
  <si>
    <t>Qcell</t>
  </si>
  <si>
    <t>4863B</t>
  </si>
  <si>
    <t>Wisma PKNK</t>
  </si>
  <si>
    <t>Celcom Digi_RAN-CCSMY-TSS-Northern-20230530-0021</t>
  </si>
  <si>
    <t>DU00002037820</t>
  </si>
  <si>
    <t>6m</t>
  </si>
  <si>
    <t>Add A9732 M1821 x3,Dismantle R8862A S1800(B6A) x6+R8854D S2100(A4A) x4</t>
  </si>
  <si>
    <t>4092C</t>
  </si>
  <si>
    <t>PP Utara (REL)</t>
  </si>
  <si>
    <t>DU00002037821</t>
  </si>
  <si>
    <t>Add R9264H M901821 x3,Dismantle R8862A S1800(B6A) x3+R8862A S2100(A6A) x3</t>
  </si>
  <si>
    <t>1665C</t>
  </si>
  <si>
    <t>Surau Haji Ismail Puncak Alam</t>
  </si>
  <si>
    <t>CelcomDigi_RAN_YPTT_TSS_Central_20230508_0003</t>
  </si>
  <si>
    <t>DU00002037822</t>
  </si>
  <si>
    <t>31</t>
  </si>
  <si>
    <t>Add R9264H M901821 x3,Dismantle R8894E M1821(A8A) x3</t>
  </si>
  <si>
    <t>4375H</t>
  </si>
  <si>
    <t>99 Speedmart PK Medan Saujana</t>
  </si>
  <si>
    <t>DU00002037823</t>
  </si>
  <si>
    <t>4002A</t>
  </si>
  <si>
    <t>Leisure Bay Condo V3</t>
  </si>
  <si>
    <t>DU00002037824</t>
  </si>
  <si>
    <t>4.5</t>
  </si>
  <si>
    <t>Add A9732 M1821 x1 + R9264M M1821 x3,Dismantle R8882-GUL1812 x2+R8882 S1800B(B6B) x2+R8862A S1800(B6A) x4+R8840-U216 x3+R8881 S2100 x1+</t>
  </si>
  <si>
    <t>4658A</t>
  </si>
  <si>
    <t>Hotel Grand Crystal</t>
  </si>
  <si>
    <t>E//Daniel</t>
  </si>
  <si>
    <t>Celcom Digi_RAN-YPTT-TSS-Northern-20230606-0017</t>
  </si>
  <si>
    <t>DU00002037825</t>
  </si>
  <si>
    <t>In-Building System</t>
  </si>
  <si>
    <t>6.5m RT (Boom)</t>
  </si>
  <si>
    <t>1187B</t>
  </si>
  <si>
    <t>Tmn Industri Bolton</t>
  </si>
  <si>
    <t>CelcomDigi_RAN_GTSB_TSS_Central_20230529_0025</t>
  </si>
  <si>
    <t>DU00002037826</t>
  </si>
  <si>
    <t>3m RT (Wall Mounted Pole)</t>
  </si>
  <si>
    <t>5M</t>
  </si>
  <si>
    <t>Add R9264H M901821 x3,Dismantle R8882-GUL1812 x3</t>
  </si>
  <si>
    <t>1009A</t>
  </si>
  <si>
    <t>Sri Salan</t>
  </si>
  <si>
    <t>SS</t>
  </si>
  <si>
    <t>CelcomDigi_RAN_YPTT_TSS_Central_20230622_0007</t>
  </si>
  <si>
    <t>DU00002037827</t>
  </si>
  <si>
    <t>Add R9264M M1821 x4 + R8862A S2601 x1,Dismantle R8894E M1821(A8A) x3</t>
  </si>
  <si>
    <t>1164C</t>
  </si>
  <si>
    <t>Taman Bukit Subang</t>
  </si>
  <si>
    <t>DU00002037828</t>
  </si>
  <si>
    <t>Add R9264H M901821 x3,Dismantle R8892N M1821(BAB) x3</t>
  </si>
  <si>
    <t>2597B</t>
  </si>
  <si>
    <t>TM Bkt Cherakah</t>
  </si>
  <si>
    <t>CelcomDigi_RAN_Datasco_TSS_Central_20230829_Modern+Decom</t>
  </si>
  <si>
    <t>DU00002037829</t>
  </si>
  <si>
    <t>4 Legged Tower</t>
  </si>
  <si>
    <t>4312H</t>
  </si>
  <si>
    <t>99 Speedmart PK Tmn Pertama Taiping</t>
  </si>
  <si>
    <t>DU00002037830</t>
  </si>
  <si>
    <t>2037A</t>
  </si>
  <si>
    <t>Kg Hj Dorani (KJS)</t>
  </si>
  <si>
    <t>CelcomDigi_RAN_Magicell_TSS_Central_20230531_0010</t>
  </si>
  <si>
    <t>DU00002037831</t>
  </si>
  <si>
    <t>Add R9264H M901821 x3 + R9264M M1821 x1 + R8862A S2601 x4,Dismantle R8894E M1821(A8A) x3</t>
  </si>
  <si>
    <t>3763A</t>
  </si>
  <si>
    <t>Kampung Sungai Masin</t>
  </si>
  <si>
    <t>Futong</t>
  </si>
  <si>
    <t>CelcomDigi_RAN_Futong_TSS_Central_20230620_0002</t>
  </si>
  <si>
    <t>DU00002037832</t>
  </si>
  <si>
    <t>61</t>
  </si>
  <si>
    <t>Add R8852E S9000 x2 + A9732 M1821 x2 + R9264H M901821 x1,Dismantle R8862A S1800(B6A) x3+R8862A S2100(A6A) x3</t>
  </si>
  <si>
    <t>3781A</t>
  </si>
  <si>
    <t>Masjid Al-Raudzah Tanjung Karang</t>
  </si>
  <si>
    <t>CelcomDigi_RAN_AllStar_TSS_Central_20230529_0009</t>
  </si>
  <si>
    <t>DU00002037833</t>
  </si>
  <si>
    <t>77</t>
  </si>
  <si>
    <t>4567D</t>
  </si>
  <si>
    <t>Lorong Kamunting Jaya</t>
  </si>
  <si>
    <t>Celcom Digi_RAN-GCI-TSS-Northern-20230621-0032</t>
  </si>
  <si>
    <t>DU00002037834</t>
  </si>
  <si>
    <t>Add R9264H M901821 x3,Dismantle R9224E M1821(AAB) x3</t>
  </si>
  <si>
    <t>3755C</t>
  </si>
  <si>
    <t>Bdr Puteri Klang (REL)</t>
  </si>
  <si>
    <t>DU00002037835</t>
  </si>
  <si>
    <t>7</t>
  </si>
  <si>
    <t>1200B</t>
  </si>
  <si>
    <t>Jln Besar (TM)</t>
  </si>
  <si>
    <t>CelcomDigi_RAN_Magicell_TSS_Central_20230803</t>
  </si>
  <si>
    <t>DU00002037836</t>
  </si>
  <si>
    <t>75</t>
  </si>
  <si>
    <t>Add R8852E S9000 x3 + A9732 M1821 x3,Dismantle R8854 S2600(A4A) x2+R8894E M1821(A8A) x3+R9224E M1821(AAB) x2</t>
  </si>
  <si>
    <t>3887C</t>
  </si>
  <si>
    <t>Central i-City Shopping Centre IB</t>
  </si>
  <si>
    <t>CelcomDigi_RAN_GTSB_TSS_Central_20231020</t>
  </si>
  <si>
    <t>DU00002037837</t>
  </si>
  <si>
    <t>Add  + R8862A S2100 x6</t>
  </si>
  <si>
    <t>1881B</t>
  </si>
  <si>
    <t>NS Highway KM 422 (KJS)</t>
  </si>
  <si>
    <t>CelcomDigi_RAN_Datasco_TSS_Central_20230428_0018</t>
  </si>
  <si>
    <t>DU00002037838</t>
  </si>
  <si>
    <t>Add R9264H M901821 x3,Dismantle R8860E-GU908 x2+R8882-GUL1812 x3+R8840-U216 x3</t>
  </si>
  <si>
    <t>2982B</t>
  </si>
  <si>
    <t>RSC 1 Genting</t>
  </si>
  <si>
    <t>CelcomDigi_RAN_GTSB_TSS_Central_20230811</t>
  </si>
  <si>
    <t>DU00002037839</t>
  </si>
  <si>
    <t>IBC</t>
  </si>
  <si>
    <t>Add  R8862A S2100 x3</t>
  </si>
  <si>
    <t>1719B</t>
  </si>
  <si>
    <t>MB Residence</t>
  </si>
  <si>
    <t>On Hold-&gt;Decomm</t>
  </si>
  <si>
    <t>CelcomDigi_RAN_Datasco_TSS_Central_20231025</t>
  </si>
  <si>
    <t>DU00002037840</t>
  </si>
  <si>
    <t>N/A</t>
  </si>
  <si>
    <t>4620C</t>
  </si>
  <si>
    <t>Kampung Gading</t>
  </si>
  <si>
    <t>DU00002037841</t>
  </si>
  <si>
    <t>4179D</t>
  </si>
  <si>
    <t>Lorong Bersatu</t>
  </si>
  <si>
    <t>DU00002037842</t>
  </si>
  <si>
    <t>6</t>
  </si>
  <si>
    <t>Add R8852E S9000 x3 + R8894E M1821 x3,Dismantle R8862A S1800(B6A) x3+R8862A S2100(A6A) x3</t>
  </si>
  <si>
    <t>1614H</t>
  </si>
  <si>
    <t>99 Speedmart SRI MUDA 3</t>
  </si>
  <si>
    <t>MOCN As-Is-&gt;On Hold-&gt;MOCN As-Is</t>
  </si>
  <si>
    <t>DU00002037843</t>
  </si>
  <si>
    <t>2675B</t>
  </si>
  <si>
    <t>BdrTasik Puteri 1 (celcom)</t>
  </si>
  <si>
    <t>CelcomDigi_RAN_Ascentrack_TSS_Central_20230428_0015</t>
  </si>
  <si>
    <t>DU00002037844</t>
  </si>
  <si>
    <t>6.5m</t>
  </si>
  <si>
    <t>4759B</t>
  </si>
  <si>
    <t>Kamunting Bus Station (Maxis)</t>
  </si>
  <si>
    <t>Celcom Digi_RAN-GCI-TSS-Northern-20230613-0027</t>
  </si>
  <si>
    <t>DU00002037845</t>
  </si>
  <si>
    <t>Add R9264M M1821 x5,Dismantle R8894E M1821(A8A) x3</t>
  </si>
  <si>
    <t>1161A</t>
  </si>
  <si>
    <t>Bkt Rotan</t>
  </si>
  <si>
    <t>CelcomDigi_RAN_YPTT_TSS_Central_20230626_0009</t>
  </si>
  <si>
    <t>DU00002037846</t>
  </si>
  <si>
    <t>46M</t>
  </si>
  <si>
    <t>Add R9264H M901821 x3 + R9264M M1821 x2 + R8862A S2601 x2,Dismantle R8894E M1821(A8A) x3</t>
  </si>
  <si>
    <t>4449C</t>
  </si>
  <si>
    <t>Karpal Singh Shoplot</t>
  </si>
  <si>
    <t>DU00002037847</t>
  </si>
  <si>
    <t>7.5</t>
  </si>
  <si>
    <t>Add R9264M M1821 x5,Dismantle R8854E S1800(A6A) x3+R8854D S2100(A4A) x3</t>
  </si>
  <si>
    <t>4416A</t>
  </si>
  <si>
    <t>Bukit Asa(ZED)</t>
  </si>
  <si>
    <t>CelcomDigi_RANMW_Ascentrack_Central_20230706_0010</t>
  </si>
  <si>
    <t>DU00002037848</t>
  </si>
  <si>
    <t>70</t>
  </si>
  <si>
    <t>4043A</t>
  </si>
  <si>
    <t>Victoria Street</t>
  </si>
  <si>
    <t>CD//Affendi</t>
  </si>
  <si>
    <t>DU00002037849</t>
  </si>
  <si>
    <t>A-bracket pole</t>
  </si>
  <si>
    <t>Add R9264M M1821 x3,Dismantle R9224E M1821(AAB) x3</t>
  </si>
  <si>
    <t>4069B</t>
  </si>
  <si>
    <t>Persiaran Kelicap</t>
  </si>
  <si>
    <t>DU00002037850</t>
  </si>
  <si>
    <t>Add R9264M M1821 x3,Dismantle R8894E M1821(A8A) x3</t>
  </si>
  <si>
    <t>1553H</t>
  </si>
  <si>
    <t>99 Speedmart Tmn Sri Sentosa</t>
  </si>
  <si>
    <t>DU00002037851</t>
  </si>
  <si>
    <t>3442B3</t>
  </si>
  <si>
    <t>pBTS Batang Berjuntai</t>
  </si>
  <si>
    <t>DU00002037852</t>
  </si>
  <si>
    <t>25</t>
  </si>
  <si>
    <t>4475A</t>
  </si>
  <si>
    <t>Sabak Bernam</t>
  </si>
  <si>
    <t>CelcomDigi_RAN_CCSMY_TSS_Central_20230707_0008</t>
  </si>
  <si>
    <t>DU00002037853</t>
  </si>
  <si>
    <t>47M</t>
  </si>
  <si>
    <t>Add A9732 M1821 x2 + R9264M M1821 x1,Dismantle R8854E S1800(A6A) x3+R8854D S2100(A4A) x3</t>
  </si>
  <si>
    <t>2689C</t>
  </si>
  <si>
    <t>Taman Anggerik</t>
  </si>
  <si>
    <t>CelcomDigi_RAN_Datasco_TSS_Central_20230426_0017</t>
  </si>
  <si>
    <t>DU00002037854</t>
  </si>
  <si>
    <t>Add R9264H M901821 x4,Dismantle R8894E M1821(A8A) x4</t>
  </si>
  <si>
    <t>2976A</t>
  </si>
  <si>
    <t>SetiaEcopark</t>
  </si>
  <si>
    <t>CD//Norhaliza</t>
  </si>
  <si>
    <t>CelcomDigi_RAN_Magicell_TSS_20230505_0006</t>
  </si>
  <si>
    <t>DU00002037855</t>
  </si>
  <si>
    <t>36m Monopole</t>
  </si>
  <si>
    <t>57m</t>
  </si>
  <si>
    <t>Add R9264M M1821 x4,Dismantle R8894E M1821(A8A) x4</t>
  </si>
  <si>
    <t>1(Bisector @ New S3)</t>
  </si>
  <si>
    <t>2777B</t>
  </si>
  <si>
    <t>Bukit Subang</t>
  </si>
  <si>
    <t>DU00002037856</t>
  </si>
  <si>
    <t>Petronas Pylon</t>
  </si>
  <si>
    <t>25m Pylon</t>
  </si>
  <si>
    <t>Add R8852E S9000 x3 + R8894E M1821 x3,Dismantle R8892N M1821(BAB) x3</t>
  </si>
  <si>
    <t>1352A</t>
  </si>
  <si>
    <t>Oriental Metal</t>
  </si>
  <si>
    <t>CelcomDigi_RAN_Solusi_TSS_Central_20230620_0002</t>
  </si>
  <si>
    <t>DU00002037857</t>
  </si>
  <si>
    <t>Add R9264H M901821 x3 + R9264M M1821 x2 + R8862A S2601 x2,Dismantle R8882-GUL1812 x3+R8840-U216 x3++</t>
  </si>
  <si>
    <t>1012Z</t>
  </si>
  <si>
    <t>KG ASAHAN</t>
  </si>
  <si>
    <t>MOCN Decomm-&gt;On Hold-&gt;MOCN Decomm</t>
  </si>
  <si>
    <t>DU00002037858</t>
  </si>
  <si>
    <t>3424B1</t>
  </si>
  <si>
    <t>pBTS Shin Yang HQ Baram (KM)</t>
  </si>
  <si>
    <t>Celcom Digi_RAN-Allstar-TSS-Sarawak-20230608-0006</t>
  </si>
  <si>
    <t>DU00002037859</t>
  </si>
  <si>
    <t>Add R9264H M901821 x3,Dismantle R8882 S1800B(B6B) x3++R8881 S2100 x3+</t>
  </si>
  <si>
    <t>1692B</t>
  </si>
  <si>
    <t>Puncak Perdana (Watertank _ ZED</t>
  </si>
  <si>
    <t>DU00002037860</t>
  </si>
  <si>
    <t>Add R8852E S9000 x2 + A9732 M1821 x2 + R9264H M901821 x2,Dismantle R8882-GUL1812 x2+R8862A S1800(B6A) x3+R8862A S2100(A6A) x6+R8862A S2601(A6A) x1</t>
  </si>
  <si>
    <t>4386D</t>
  </si>
  <si>
    <t>Lorong Bendahara</t>
  </si>
  <si>
    <t>CD//Shamsul</t>
  </si>
  <si>
    <t>DU00002037861</t>
  </si>
  <si>
    <t>1501H</t>
  </si>
  <si>
    <t>99 Speedmart SHAH ALAM JLN KRISTAL</t>
  </si>
  <si>
    <t>DU00002037862</t>
  </si>
  <si>
    <t>4589A</t>
  </si>
  <si>
    <t>Taiping Utara (KJS_ZED) RCC</t>
  </si>
  <si>
    <t>Celcom Digi_RAN-GCI-TSS-Northern-20230526-0021</t>
  </si>
  <si>
    <t>DU00002037863</t>
  </si>
  <si>
    <t>50</t>
  </si>
  <si>
    <t>Add R9264M M1821 x3,Dismantle R8882-GUL1812 x2+R8862A S1800(B6A) x1+R8862A S2100(A6A) x3</t>
  </si>
  <si>
    <t>1064A</t>
  </si>
  <si>
    <t>Ulu Yam Baru(Maxis)</t>
  </si>
  <si>
    <t>CelcomDigi_RAN_Futong_TSS_Central_20230627_0005</t>
  </si>
  <si>
    <t>DU00002037864</t>
  </si>
  <si>
    <t>40m 3 Legged Tower</t>
  </si>
  <si>
    <t>Add A9732 M1821 x1+R9264M M1821 x1+R9264H M901821 x1,Dismantle R8894E M1821(A8A) x1+R9224E M1821(AAB) x2</t>
  </si>
  <si>
    <t>3257B</t>
  </si>
  <si>
    <t>Fox Plaza RT</t>
  </si>
  <si>
    <t>0719Central-GTSB-BOQ Template</t>
  </si>
  <si>
    <t>DU00002037865</t>
  </si>
  <si>
    <t>5m</t>
  </si>
  <si>
    <t>Add R9264M  M1821 x3,Dismantle R8862A S1800(B6A) x3+R8862A S2100(A6A) x3</t>
  </si>
  <si>
    <t>3184A</t>
  </si>
  <si>
    <t>Kolam Air Seksyen 9</t>
  </si>
  <si>
    <t>CelcomDigi_RAN_Datasco_TSS_Central_20230517_0022</t>
  </si>
  <si>
    <t>DU00002037866</t>
  </si>
  <si>
    <t>Add R9264H M901821 x3 + R8862A S2601 x3,Dismantle R8882 S1800B(B6B) x3+R8881 S2100 x3+</t>
  </si>
  <si>
    <t>4650B</t>
  </si>
  <si>
    <t>TmnSeriImpianMergong</t>
  </si>
  <si>
    <t>Celcom Digi_RAN-GCI-SS-Northern-20230524-0019</t>
  </si>
  <si>
    <t>DU00002037867</t>
  </si>
  <si>
    <t>Add R8852E S9000 x3 + A9732 M1821 x3,Dismantle R8854 S2600(A4A) x2+R8894E M1821(A8A) x4+R9224E M1821(AAB) x1</t>
  </si>
  <si>
    <t>1142A</t>
  </si>
  <si>
    <t>Kg. Kalumpang</t>
  </si>
  <si>
    <t>Celcomdigi_RAN_Ascentrack_TSS_Central_20230529_0020</t>
  </si>
  <si>
    <t>DU00002037868</t>
  </si>
  <si>
    <t>Add R8852E S9000 x3 + R8894E M1821 x3,Dismantle R8882-GUL1812 x3</t>
  </si>
  <si>
    <t>1116E</t>
  </si>
  <si>
    <t>FamilyMart Bukit Sentosa Rawang</t>
  </si>
  <si>
    <t>N/A - no need PR for MOCN As-Is</t>
  </si>
  <si>
    <t>DU00002037869</t>
  </si>
  <si>
    <t>Aircond Compressor</t>
  </si>
  <si>
    <t>3365A5</t>
  </si>
  <si>
    <t>pBTS Tawau Blossom (REL)</t>
  </si>
  <si>
    <t>Sabah</t>
  </si>
  <si>
    <t>AD</t>
  </si>
  <si>
    <t>South Pacific</t>
  </si>
  <si>
    <t>Celcom Digi_RAN-South Pacific-TSS-Sabah-20230612-0004</t>
  </si>
  <si>
    <t>DU00002037870</t>
  </si>
  <si>
    <t>Add A9732 M1821 x2 + R9264M M1821 x1,Dismantle R8854 S2600(A4A) x1+R8894E M1821(A8A) x4</t>
  </si>
  <si>
    <t>3765A</t>
  </si>
  <si>
    <t>Masjid Bandar Utama Batang Kali (REL)</t>
  </si>
  <si>
    <t>0626Central-Allstar-BOQ Template (template)</t>
  </si>
  <si>
    <t>DU00002037871</t>
  </si>
  <si>
    <t>Add R9264M M1821 x2+A9732 M1821 x2,Dismantle R8894E M1821(A8A) x4</t>
  </si>
  <si>
    <t>3427B4</t>
  </si>
  <si>
    <t>pBTS OM Material (REL)</t>
  </si>
  <si>
    <t>Site Out (Modernization)</t>
  </si>
  <si>
    <t>Modernization-&gt;MOCN Decomm-&gt;Site Out-&gt;Replacement, Site Out (Modernization)</t>
  </si>
  <si>
    <t>[SiteOut]- 1.0 Pending Survey - Subcon</t>
  </si>
  <si>
    <t>DU00002037872</t>
  </si>
  <si>
    <t>4214B</t>
  </si>
  <si>
    <t>Seri Hussein</t>
  </si>
  <si>
    <t>DU00002037873</t>
  </si>
  <si>
    <t>Add R9264H M901821 x4,Dismantle R8862A S1800(B6A) x4+R8862A S2100(A6A) x4</t>
  </si>
  <si>
    <t>3238D</t>
  </si>
  <si>
    <t>Kota Kemuning Mariamman Temple (REL2)</t>
  </si>
  <si>
    <t>DU00002037874</t>
  </si>
  <si>
    <t>18m Lampole</t>
  </si>
  <si>
    <t>2663B</t>
  </si>
  <si>
    <t>Kesas Bdr Puteri Klang</t>
  </si>
  <si>
    <t>DU00002037875</t>
  </si>
  <si>
    <t>45m Tower</t>
  </si>
  <si>
    <t>Add A9732 M1821 x2 + R9264M M1821 x1,Dismantle R8854 S2600(A4A) x1+R8894E M1821(A8A) x3+R9224E M1821(AAB) x1</t>
  </si>
  <si>
    <t>1013A</t>
  </si>
  <si>
    <t>Bkt Tinggi Resort</t>
  </si>
  <si>
    <t>CR</t>
  </si>
  <si>
    <t>DU00002037876</t>
  </si>
  <si>
    <t>Add R8852E S9000 x1 + R8894E M1821 x1,Dismantle R8882-GUL1812 x1</t>
  </si>
  <si>
    <t>4680A</t>
  </si>
  <si>
    <t>HBR Transport Building</t>
  </si>
  <si>
    <t>Celcom Digi_RAN-GCI-TSS-Northern-20230626-0035</t>
  </si>
  <si>
    <t>DU00002037877</t>
  </si>
  <si>
    <t>Add R9264M M1821 x5 + R8862A S2601 x2,Dismantle R8882-GUL1812 x2+R8862A S1800(B6A) x1</t>
  </si>
  <si>
    <t>4736A</t>
  </si>
  <si>
    <t>Jebong (Trunk)</t>
  </si>
  <si>
    <t>Celcom Digi_RAN-CCSMY-TSS-Northern-20230529-0020</t>
  </si>
  <si>
    <t>DU00002037878</t>
  </si>
  <si>
    <t>76m Tower</t>
  </si>
  <si>
    <t>80m</t>
  </si>
  <si>
    <t>3521A18</t>
  </si>
  <si>
    <t>pBTS FIZ4 (REL)</t>
  </si>
  <si>
    <t>Modernization-&gt;Decomm-&gt;Site Out-&gt;Replacement, Site Out (Modernization)</t>
  </si>
  <si>
    <t>| 0129 - CCS remarks, Site Drop</t>
  </si>
  <si>
    <t>Celcom Digi_RAN-CCSMY-TSS-Northern-20230509-0018</t>
  </si>
  <si>
    <t>DU00002037879</t>
  </si>
  <si>
    <t>Portable BTS</t>
  </si>
  <si>
    <t>4033A</t>
  </si>
  <si>
    <t>Institute Victoria</t>
  </si>
  <si>
    <t>DU00002037880</t>
  </si>
  <si>
    <t>Add R9264M M1821 x3,Dismantle R8882 S1800B(B6B) x3+R8862A S2100(A6A) x3</t>
  </si>
  <si>
    <t>1007C</t>
  </si>
  <si>
    <t>Green Valley Park</t>
  </si>
  <si>
    <t>DU00002037881</t>
  </si>
  <si>
    <t>2437A</t>
  </si>
  <si>
    <t>Lembah Beringin (MAXIS)</t>
  </si>
  <si>
    <t>Celcomdigi_RAN_Ascentrack_TSS_Central_20230707_0027</t>
  </si>
  <si>
    <t>DU00002037882</t>
  </si>
  <si>
    <t>Add R9264H M901821 x3,Dismantle R8882-GUL1812 x3+R8840-U216 x3++</t>
  </si>
  <si>
    <t>4138C</t>
  </si>
  <si>
    <t>Tmn Desa Relau</t>
  </si>
  <si>
    <t>DU00002037883</t>
  </si>
  <si>
    <t>1144A</t>
  </si>
  <si>
    <t>Tmn Bernam Jaya (Asiaspace)</t>
  </si>
  <si>
    <t>AAU Cannot Install-Change MM to BI|not safe AAU can not install</t>
  </si>
  <si>
    <t>Celcomdigi_RAN_Ascentrack_TSS_Central_20230606_0021</t>
  </si>
  <si>
    <t>DU00002037884</t>
  </si>
  <si>
    <t>NIC_S2_Change MM to BI_Space constraint_EDGEPOINT INFRA</t>
  </si>
  <si>
    <t>Add R9264M M1821 x3+R9264H M901821 x3+R8862A S2601 x3,Dismantle R9224E M1821(AAB) x3</t>
  </si>
  <si>
    <t>4017B</t>
  </si>
  <si>
    <t>Balik Pulau Town</t>
  </si>
  <si>
    <t>CD//Heng</t>
  </si>
  <si>
    <t>Celcom Digi_RAN-YPTT-TSS-Northern-20230509-0010</t>
  </si>
  <si>
    <t>DU00002037885</t>
  </si>
  <si>
    <t>61M</t>
  </si>
  <si>
    <t>Add A9732 M1821 x3,Dismantle R8894E M1821(A8A) x4+R8862A S2600(A4A) x1</t>
  </si>
  <si>
    <t>1169A</t>
  </si>
  <si>
    <t>Tg Karang Trunk Road</t>
  </si>
  <si>
    <t>DU00002037886</t>
  </si>
  <si>
    <t>50m 3 Legged Tower</t>
  </si>
  <si>
    <t>Add R8852E S9000 x3 + A9732 M1821 x3 + R9264H M901821 x1,Dismantle R8882-GUL1812 x3+R8862A S1800(B6A) x1+R8854D S2100(A4A) x4</t>
  </si>
  <si>
    <t>1684B</t>
  </si>
  <si>
    <t>Section 8 no.2(ZED)</t>
  </si>
  <si>
    <t>DU00002037887</t>
  </si>
  <si>
    <t>16m Tower</t>
  </si>
  <si>
    <t>61m</t>
  </si>
  <si>
    <t>Add R9264H M901821 x2 + R9264M M1821 x1 + R8862A S2601 x1,Dismantle R8882-GUL1812 x2+R8840-U216 x2</t>
  </si>
  <si>
    <t>3175A</t>
  </si>
  <si>
    <t>Jalan Setia Prima</t>
  </si>
  <si>
    <t>DU00002037888</t>
  </si>
  <si>
    <t>5m RT (Wall Mounted Pole)</t>
  </si>
  <si>
    <t>Add R9264M M1821 x4,Dismantle R8882 S1800(B) x3+R8862A S1800(B6A) x1+R8862A S2100(A6A) x4</t>
  </si>
  <si>
    <t>1608H</t>
  </si>
  <si>
    <t>99 Speedmart Bkt Jelutong 3</t>
  </si>
  <si>
    <t>DU00002037889</t>
  </si>
  <si>
    <t>4001M</t>
  </si>
  <si>
    <t>Lebuh China Micro</t>
  </si>
  <si>
    <t>DU00002037890</t>
  </si>
  <si>
    <t>4045A</t>
  </si>
  <si>
    <t>Jelutong Shoplot</t>
  </si>
  <si>
    <t>DU00002037891</t>
  </si>
  <si>
    <t>Add A9732 M1821 x2 + R9264M M1821 x1,Dismantle R8882-GUL1812 x3+R8882 S2600(B4A) x1+R8894E M1821(A8A) x4</t>
  </si>
  <si>
    <t>4819A</t>
  </si>
  <si>
    <t>Evergreen Laurel Hotel</t>
  </si>
  <si>
    <t>DU00002037892</t>
  </si>
  <si>
    <t>Add  R8862A S1800 x1 + R8862A S2100 x1,Dismantle R8882-GUL1812 x1</t>
  </si>
  <si>
    <t>4480A</t>
  </si>
  <si>
    <t>Hotel Bunga Raya</t>
  </si>
  <si>
    <t>MS</t>
  </si>
  <si>
    <t>DU00002037893</t>
  </si>
  <si>
    <t>Add A9732 M1821 x2 + R9264M M1821 x1,Dismantle R8862A S1800(B6A) x3+R8862A S2100(A6A) x3+R8882 S2600(B4A) x1+R8862A S2601(A6A) x1+R8894E M1821(A8A) x2</t>
  </si>
  <si>
    <t>4717B</t>
  </si>
  <si>
    <t>Bagan Bharu</t>
  </si>
  <si>
    <t>E//Yadav</t>
  </si>
  <si>
    <t>Celcom Digi_RAN-YPTT-TSS-Northern-20230530-0014</t>
  </si>
  <si>
    <t>DU00002037894</t>
  </si>
  <si>
    <t>Add R9264M M1821 x3 +R9264H M901821 x1+ R8862A S2601 x2,Dismantle R8862A S1800(B6A) x2++R8881 S2100 x2+</t>
  </si>
  <si>
    <t>2((S1 -&gt; S2,S2-&gt;S3,,new sector is S1,rename sector ID,Bisector@new S3)</t>
  </si>
  <si>
    <t>2637A</t>
  </si>
  <si>
    <t>Pt16 Sg Panjang</t>
  </si>
  <si>
    <t>DU00002037895</t>
  </si>
  <si>
    <t>76m 3 Legged Tower</t>
  </si>
  <si>
    <t>Add R8852E S9000 x2 + A9732 M1821 x2 + R9264H M901821 x2,Dismantle R8882-GUL1812 x3+R8862A S1800(B6A) x1</t>
  </si>
  <si>
    <t>2469A</t>
  </si>
  <si>
    <t>Kolej Asiah</t>
  </si>
  <si>
    <t>CelcomDigi_RAN_Datasco_TSS_Central_20230711</t>
  </si>
  <si>
    <t>DU00002037896</t>
  </si>
  <si>
    <t>26</t>
  </si>
  <si>
    <t>Add R9264H M901821 x3 + R8862A S2601 x3,Dismantle R8862A S1800(B6A) x3++R8881 S2100 x3+</t>
  </si>
  <si>
    <t>4782C</t>
  </si>
  <si>
    <t>Eastin Hotel Penang</t>
  </si>
  <si>
    <t>DU00002037897</t>
  </si>
  <si>
    <t>Add R9264H M901821 x3 + R9264M M1821 x2,Dismantle R8894E M1821(A8A) x3+R9224E M1821(AAB) x1</t>
  </si>
  <si>
    <t>4953C</t>
  </si>
  <si>
    <t>RTM Alor Setar</t>
  </si>
  <si>
    <t>DU00002037898</t>
  </si>
  <si>
    <t>Minaret</t>
  </si>
  <si>
    <t>30M Minaret</t>
  </si>
  <si>
    <t>29</t>
  </si>
  <si>
    <t>3428B4</t>
  </si>
  <si>
    <t>pBTS Kampung Tohan (C )</t>
  </si>
  <si>
    <t>Single Phase Power Site. Site require upgrade to 3phase incoming</t>
  </si>
  <si>
    <t>E//Thien</t>
  </si>
  <si>
    <t>Celcom Digi_RAN-Datasco-TSS-Sabah-20230508-0004</t>
  </si>
  <si>
    <t>DU00002037899</t>
  </si>
  <si>
    <t>1320H</t>
  </si>
  <si>
    <t>99 Speedmart SAUJANA UTAMA</t>
  </si>
  <si>
    <t>DU00002037900</t>
  </si>
  <si>
    <t>1565H</t>
  </si>
  <si>
    <t>99 Speedmart Taman Sri Murni</t>
  </si>
  <si>
    <t>DU00002037901</t>
  </si>
  <si>
    <t>3640A8</t>
  </si>
  <si>
    <t>pBTS Tmn Meru Jaya 3</t>
  </si>
  <si>
    <t>Modernization-&gt;Delete from system(MOCN Decomm)-&gt;Site Out-&gt;Replacement, Site Out (Modernization)</t>
  </si>
  <si>
    <t>[SiteOut]- 4.5 Pending TSSR Review - Customer</t>
  </si>
  <si>
    <t>AAU Cannot Install-Change MM to BI|pBTS loading issue,AAU cannot install</t>
  </si>
  <si>
    <t>CD//Nik Ashraf</t>
  </si>
  <si>
    <t>DU00002037902</t>
  </si>
  <si>
    <t>NIC_S2_Change MM to BI_loading issue_Digi OB</t>
  </si>
  <si>
    <t>24M</t>
  </si>
  <si>
    <t>2729A</t>
  </si>
  <si>
    <t>SEKSYEN 15</t>
  </si>
  <si>
    <t>DU00002037903</t>
  </si>
  <si>
    <t>6M</t>
  </si>
  <si>
    <t>Add A9732 M1821 x2 + R9264M M1821 x1,Dismantle R8882 S1800(B) x3+R8862A S1800(B6A) x2+R8854D S2100(A4A) x5+R8854 S2600(A4A) x2</t>
  </si>
  <si>
    <t>1775B</t>
  </si>
  <si>
    <t>Kg Sg Cincin Gombak (Billboard)</t>
  </si>
  <si>
    <t>CelcomDigi_RANMW_AllStar_TSS_Central_20230626_0006</t>
  </si>
  <si>
    <t>DU00002037904</t>
  </si>
  <si>
    <t>BillBoard</t>
  </si>
  <si>
    <t>Billboard</t>
  </si>
  <si>
    <t>20</t>
  </si>
  <si>
    <t>Add R9264H M901821 x3 + R9264M M1821 x3 + R8862A S2601 x3,Dismantle R8882-GUL1812 x2+R8862A S1800(B6A) x1</t>
  </si>
  <si>
    <t>1069A</t>
  </si>
  <si>
    <t>Lembah Beringin</t>
  </si>
  <si>
    <t>CelcomDigi_RANMW_ASCENTRACK_TSS_Central_20230529_0003</t>
  </si>
  <si>
    <t>DU00002037905</t>
  </si>
  <si>
    <t>65</t>
  </si>
  <si>
    <t>1193B</t>
  </si>
  <si>
    <t>Tg Karang 2</t>
  </si>
  <si>
    <t>DU00002037906</t>
  </si>
  <si>
    <t>Add R9264H M901821 x3 + R9264M M1821 x1 + R8862A S2601 x1,Dismantle R8860E-GU908 x2+R8862A S1800(B6A) x3+R8840-U216 x3++</t>
  </si>
  <si>
    <t>4053A</t>
  </si>
  <si>
    <t>Teck Motor</t>
  </si>
  <si>
    <t>DU00002037907</t>
  </si>
  <si>
    <t>Add A9732 M1821 x3 + R9264H M901821 x1,Dismantle R8854 S2600(A4A) x3+R8894E M1821(A8A) x7</t>
  </si>
  <si>
    <t>234</t>
  </si>
  <si>
    <t>4238D</t>
  </si>
  <si>
    <t>Island City Hotel (REL)</t>
  </si>
  <si>
    <t>Celcom Digi_RAN-GCI-TSS-Northern-20230502-0011</t>
  </si>
  <si>
    <t>DU00002037908</t>
  </si>
  <si>
    <t>4.2m</t>
  </si>
  <si>
    <t>1502H</t>
  </si>
  <si>
    <t>99 Speedmart SETIA ALAM 4</t>
  </si>
  <si>
    <t>DU00002037909</t>
  </si>
  <si>
    <t>4797C</t>
  </si>
  <si>
    <t>Harbour Trade Centre (Macallum) (REL)</t>
  </si>
  <si>
    <t>DU00002037910</t>
  </si>
  <si>
    <t>9</t>
  </si>
  <si>
    <t>Add R9264H M901821 x3 + R9264M M1821 x3,Dismantle R8894E M1821(A8A) x3+R9224E M1821(AAB) x3</t>
  </si>
  <si>
    <t>3293A2</t>
  </si>
  <si>
    <t>pBTS Setia Damai Migrant</t>
  </si>
  <si>
    <t>CelcomDigi_RAN_Magicell_TSS_Central_20230508_0007</t>
  </si>
  <si>
    <t>DU00002037911</t>
  </si>
  <si>
    <t>Guide mast</t>
  </si>
  <si>
    <t>Add R9264H M901821 x4 + R9264M M1821 x1,Dismantle R8894E M1821(A8A) x4</t>
  </si>
  <si>
    <t>3(S2-&gt;S3,S3-&gt;S4,S4-&gt;S2,Rename sector,Bisector@New S4)</t>
  </si>
  <si>
    <t>3641A2</t>
  </si>
  <si>
    <t>pBTS Kampung Kian Sit</t>
  </si>
  <si>
    <t>CelcomDigi_RAN_YPTT_TSS_Central_20230708_0014</t>
  </si>
  <si>
    <t>DU00002037912</t>
  </si>
  <si>
    <t>4101Z</t>
  </si>
  <si>
    <t>Jln Jelai-Redang Panjang</t>
  </si>
  <si>
    <t>Maintain USP MOCN</t>
  </si>
  <si>
    <t>Maintain USP MOCN-&gt;On Hold-&gt;Maintain USP MOCN</t>
  </si>
  <si>
    <t>DU00002037913</t>
  </si>
  <si>
    <t>4258A</t>
  </si>
  <si>
    <t>Mayang Pasir 2</t>
  </si>
  <si>
    <t>DU00002037914</t>
  </si>
  <si>
    <t>4255A</t>
  </si>
  <si>
    <t>Argyll Road</t>
  </si>
  <si>
    <t>Celcom Digi_RAN-CCSMY-TSS-Northern-20230502-0012</t>
  </si>
  <si>
    <t>DU00002037915</t>
  </si>
  <si>
    <t>Add R9264M M1821 x5 + R8862A S2601 x2,Dismantle R8882 S1800B(B6B) x3+R8862A S2100(A6A) x3</t>
  </si>
  <si>
    <t>2047A</t>
  </si>
  <si>
    <t>Guthrie HW Km 18.9</t>
  </si>
  <si>
    <t>CelcomDigi_RAN_Magicell_TSS_Central_20230606_0011</t>
  </si>
  <si>
    <t>DU00002037916</t>
  </si>
  <si>
    <t>3431B10</t>
  </si>
  <si>
    <t>pBTS Tmn Makmur</t>
  </si>
  <si>
    <t>DU00002037917</t>
  </si>
  <si>
    <t>24m PBTS</t>
  </si>
  <si>
    <t>Add R9264H M901821 x3 + R9264M M1821 x2 + R8862A S2601 x2,Dismantle R8862A S1800(B6A) x3+R8862A S2100(A6A) x3+++R8862A S2100(A6A) x3</t>
  </si>
  <si>
    <t>1766H</t>
  </si>
  <si>
    <t>99 Speedmart Tmn Aman Sekinchan</t>
  </si>
  <si>
    <t>DU00002037918</t>
  </si>
  <si>
    <t>1002A</t>
  </si>
  <si>
    <t>Sri Murni</t>
  </si>
  <si>
    <t>CelcomDigi_RAN_YPTT_TSS_Central_20230616_0005</t>
  </si>
  <si>
    <t>DU00002037919</t>
  </si>
  <si>
    <t>Add R9264H M901821 x3,Dismantle R8854E S1800(A6A) x3+R8854D S2100(A4A) x3</t>
  </si>
  <si>
    <t>3352B</t>
  </si>
  <si>
    <t>Bukit Tinggi (REL)</t>
  </si>
  <si>
    <t>CelcomDigi_RAN_Magicell_TSS_Central_20230729</t>
  </si>
  <si>
    <t>DU00002037920</t>
  </si>
  <si>
    <t>Add R9264M M1821 x4 + R8862A S2601 x1,Dismantle R8882 S1800B(B6B) x3++R8881 S2100 x3+</t>
  </si>
  <si>
    <t>4467A</t>
  </si>
  <si>
    <t>Assam Kumbang RCC</t>
  </si>
  <si>
    <t>DU00002037921</t>
  </si>
  <si>
    <t>Add R9264M 1821 x3,Dismantle R8860E-GU908 x1+R8882-GUL1812 x2+R8882 S1800B(B6B) x1+R8862A S2100(A6A) x3</t>
  </si>
  <si>
    <t>4929M</t>
  </si>
  <si>
    <t>PH Lower Station</t>
  </si>
  <si>
    <t>DU00002037922</t>
  </si>
  <si>
    <t>1691B</t>
  </si>
  <si>
    <t>UITM Kolej Delima</t>
  </si>
  <si>
    <t>DU00002037923</t>
  </si>
  <si>
    <t>38m Monopole</t>
  </si>
  <si>
    <t>Add R9264H M901821 x3+R8854 S2600 x1,Dismantle R8862A S9000(A6A) x3+R8882-GUL1812 x3+R8862A S2100(A6A) x3+R8882-L268 x1</t>
  </si>
  <si>
    <t>3(S1-&gt;S3,S2-&gt;S1,S3-&gt;S2,rename Sector ID,Bisector@New s2)</t>
  </si>
  <si>
    <t>3462C</t>
  </si>
  <si>
    <t>Genting RSC 9 IB-2</t>
  </si>
  <si>
    <t>DU00002037924</t>
  </si>
  <si>
    <t>Add  + R8862A S2100 x4</t>
  </si>
  <si>
    <t>1525C</t>
  </si>
  <si>
    <t>Laman Haris</t>
  </si>
  <si>
    <t>DU00002037925</t>
  </si>
  <si>
    <t>28.68m</t>
  </si>
  <si>
    <t>4077A</t>
  </si>
  <si>
    <t>Lai Lai Warehouse Mart</t>
  </si>
  <si>
    <t>DU00002037926</t>
  </si>
  <si>
    <t>19</t>
  </si>
  <si>
    <t>4144Z</t>
  </si>
  <si>
    <t>Kg Sg Dara Tg Malim _ Hulu Bernam Timor</t>
  </si>
  <si>
    <t>DU00002037927</t>
  </si>
  <si>
    <t>3048M</t>
  </si>
  <si>
    <t>Anggerik Vanilla Car Park 2</t>
  </si>
  <si>
    <t>DU00002037928</t>
  </si>
  <si>
    <t>4378C</t>
  </si>
  <si>
    <t>Aman Central Mall IB</t>
  </si>
  <si>
    <t>Celcom Digi_RAN-CCSMY-TSS-Northern-20230606-0022</t>
  </si>
  <si>
    <t>DU00002037929</t>
  </si>
  <si>
    <t>Add  R8862A S1800 x2 + R8862A S2100 x3,Dismantle R8882 S1800B(B6B) x2</t>
  </si>
  <si>
    <t>2941A</t>
  </si>
  <si>
    <t>Puncak Alam Shoplot</t>
  </si>
  <si>
    <t>DU00002037930</t>
  </si>
  <si>
    <t>Add R9264H M901821 x3 + R9264M M1821 x2 + R8862A S2601 x2,Dismantle R8882-GUL1812 x3+R8840-U216 x3</t>
  </si>
  <si>
    <t>3092C</t>
  </si>
  <si>
    <t>Sky Avenue RT</t>
  </si>
  <si>
    <t>AAU Cannot Install-Change MM to BI,L2600 change to 40M|Space constraint,S1 can dot install AAU due to complex steel structure inside the camouflage cover</t>
  </si>
  <si>
    <t>DU00002037931</t>
  </si>
  <si>
    <t>NIC_S1_Change MM to BI,L2600 change to 40M_Space constraint_Digi OB</t>
  </si>
  <si>
    <t>4.6m</t>
  </si>
  <si>
    <t>4042A</t>
  </si>
  <si>
    <t>Lone Pine Carpark</t>
  </si>
  <si>
    <t>DU00002037932</t>
  </si>
  <si>
    <t>45m 4 Legged Tower</t>
  </si>
  <si>
    <t>Add A9732 M1821 x2 + R9264M M1821 x1,Dismantle R8882 S2600(B4A) x1+R9224E M1821(AAB) x4</t>
  </si>
  <si>
    <t>1016A</t>
  </si>
  <si>
    <t>Genting Ria Aprtment</t>
  </si>
  <si>
    <t>BOQ CelcomDigi_RAN_GTSB_Standard PR TSS_Central_20240316</t>
  </si>
  <si>
    <t>DU00002037933</t>
  </si>
  <si>
    <t>6m RT (Wall Mounted Pole)</t>
  </si>
  <si>
    <t>Add R8862A S9000 x4+A9732 M1821 x1+R8854 S2600x1, Dismantle R8862A S2601(A6A)x1</t>
  </si>
  <si>
    <t>2643B</t>
  </si>
  <si>
    <t>Setia City Mall Outdoor</t>
  </si>
  <si>
    <t>CelcomDigi_RAN_Magicell_TSS_Central_20230523_0009</t>
  </si>
  <si>
    <t>DU00002037934</t>
  </si>
  <si>
    <t>Add R9264M M1821 x4,Dismantle R8894E M1821(A8A) x3+R9224E M1821(AAB) x1</t>
  </si>
  <si>
    <t>1710H</t>
  </si>
  <si>
    <t>99 Speedmart Sunway Batu Caves</t>
  </si>
  <si>
    <t>DU00002037935</t>
  </si>
  <si>
    <t>2680A16</t>
  </si>
  <si>
    <t>pBTS Hartalega Bestari Jaya (ENT)</t>
  </si>
  <si>
    <t>CelcomDigi_RAN_GTSB_TSS_Central_20230523_0025</t>
  </si>
  <si>
    <t>DU00002037936</t>
  </si>
  <si>
    <t>Add R8852E S9000 x3 + R8894E M1821 x3,Dismantle R8882 S1800B(B6B) x3+R8881 S2100 x3</t>
  </si>
  <si>
    <t>1668H</t>
  </si>
  <si>
    <t>99 Speedmart Kuala Selangor 3</t>
  </si>
  <si>
    <t>DU00002037937</t>
  </si>
  <si>
    <t>1507H</t>
  </si>
  <si>
    <t>99 Speedmart Berjaya Park 2</t>
  </si>
  <si>
    <t>DU00002037938</t>
  </si>
  <si>
    <t>4191D</t>
  </si>
  <si>
    <t>Menara Zakat (REL)</t>
  </si>
  <si>
    <t>DU00002037939</t>
  </si>
  <si>
    <t>Add R9264H M901821 x3 + R9264M M1821 x3,Dismantle R8894E M1821(A8A) x3</t>
  </si>
  <si>
    <t>3822B</t>
  </si>
  <si>
    <t>Bus Station (GPO) IB</t>
  </si>
  <si>
    <t>CelcomDigi_RAN_GTSB_TSS_Central_20230616_0029</t>
  </si>
  <si>
    <t>DU00002037940</t>
  </si>
  <si>
    <t>Add  + R8862A S2100 x2</t>
  </si>
  <si>
    <t>4092D</t>
  </si>
  <si>
    <t>Kamunting Industrial Area</t>
  </si>
  <si>
    <t>DU00002037941</t>
  </si>
  <si>
    <t>30M</t>
  </si>
  <si>
    <t>1006A</t>
  </si>
  <si>
    <t>JBA GOMBAK</t>
  </si>
  <si>
    <t>CelcomDigi_RAN_Allstar_TSS_Central_20230628_0016</t>
  </si>
  <si>
    <t>DU00002037942</t>
  </si>
  <si>
    <t>18</t>
  </si>
  <si>
    <t>4975A</t>
  </si>
  <si>
    <t>Bandar Baru Air Putih</t>
  </si>
  <si>
    <t>CD//Rohizam</t>
  </si>
  <si>
    <t>DU00002037943</t>
  </si>
  <si>
    <t>Add A9732 M1821 x3,Dismantle R8882-GUL1812 x3+R8862A S2100(A6A) x3</t>
  </si>
  <si>
    <t>4883A</t>
  </si>
  <si>
    <t>Wisma Boon Siew</t>
  </si>
  <si>
    <t>DU00002037944</t>
  </si>
  <si>
    <t>Add R9264M M1821 x3,Dismantle R8882 S1800B(B6B) x1+R8862A S1800(B6A) x2+R8862A S2100(A6A) x3</t>
  </si>
  <si>
    <t>1783A</t>
  </si>
  <si>
    <t>Tmn Bkt Sentosa</t>
  </si>
  <si>
    <t>DU00002037945</t>
  </si>
  <si>
    <t>8</t>
  </si>
  <si>
    <t>Add R9264M M1821 x8 + R8862A S2600 x4,Dismantle R8894E M1821(A8A) x4</t>
  </si>
  <si>
    <t>1234</t>
  </si>
  <si>
    <t>2326A</t>
  </si>
  <si>
    <t>IIUM</t>
  </si>
  <si>
    <t>DU00002037946</t>
  </si>
  <si>
    <t>1796A</t>
  </si>
  <si>
    <t>Bkt Jelutong Asiaspace</t>
  </si>
  <si>
    <t>DU00002037947</t>
  </si>
  <si>
    <t>46.2</t>
  </si>
  <si>
    <t>Add R8852E S9000 x3 + R8894E M1821 x3,Dismantle R8882-GUL1812 x3+R8840-U216 x3++</t>
  </si>
  <si>
    <t>3809C2</t>
  </si>
  <si>
    <t>pBTS Rimbayu 2 (C )</t>
  </si>
  <si>
    <t>CelcomDigi_RAN_Solusi_TSS_Central_20230511_0001</t>
  </si>
  <si>
    <t>DU00002037948</t>
  </si>
  <si>
    <t>4006A</t>
  </si>
  <si>
    <t>Sea View Garden</t>
  </si>
  <si>
    <t>DU00002037949</t>
  </si>
  <si>
    <t>Add R9264H M901821 x2,Dismantle R8882 S1800B(B6B) x2</t>
  </si>
  <si>
    <t>1247C</t>
  </si>
  <si>
    <t>Jalan Kebun Nenas</t>
  </si>
  <si>
    <t>CelcomDigi_RANMW_YPTT_TSS_Central_20230508_0002</t>
  </si>
  <si>
    <t>DU00002037950</t>
  </si>
  <si>
    <t>25m</t>
  </si>
  <si>
    <t>4049B</t>
  </si>
  <si>
    <t>Queensbay Mall RT</t>
  </si>
  <si>
    <t>DU00002037951</t>
  </si>
  <si>
    <t>Add A9732 M1821 x3,Dismantle R9224E M1821(AAB) x3</t>
  </si>
  <si>
    <t>3163B4</t>
  </si>
  <si>
    <t>pBTS Pekan Kecil Kuala Sungai</t>
  </si>
  <si>
    <t>DU00002037952</t>
  </si>
  <si>
    <t>Add R9264H M901821 x3 + R9264M M1821 x1 + R8862A S2601 x1,Dismantle R9224E M1821(AAB) x3</t>
  </si>
  <si>
    <t>1312C</t>
  </si>
  <si>
    <t>Kg Lombong</t>
  </si>
  <si>
    <t>DU00002037953</t>
  </si>
  <si>
    <t>3761A</t>
  </si>
  <si>
    <t>Jalan Kantan 2H</t>
  </si>
  <si>
    <t>CelcomDigi_RAN_Datasco_TSS_Central_20230420_0015</t>
  </si>
  <si>
    <t>DU00002037954</t>
  </si>
  <si>
    <t>Add R9264M M1821 x6,Dismantle R8894E M1821(A8A) x3</t>
  </si>
  <si>
    <t>4751M</t>
  </si>
  <si>
    <t>Alor Star New DS Micro</t>
  </si>
  <si>
    <t>DU00002037955</t>
  </si>
  <si>
    <t>4391C</t>
  </si>
  <si>
    <t>Jalan Jelutong</t>
  </si>
  <si>
    <t>AAU Cannot Install-Change MM to BI|unipole, Loading &amp; space issue to add AAU. advise to swap sector 1 to 12 port hybrid &amp; use combiner for BIsector</t>
  </si>
  <si>
    <t>DU00002037956</t>
  </si>
  <si>
    <t>NIC_S1_Change MM to BI_loading issue_Digi OB</t>
  </si>
  <si>
    <t>4M</t>
  </si>
  <si>
    <t>Add R9264M M1821 x5,Dismantle R8894E M1821(A8A) x4</t>
  </si>
  <si>
    <t>4136D</t>
  </si>
  <si>
    <t>Langgar Town (REL)</t>
  </si>
  <si>
    <t>DU00002037957</t>
  </si>
  <si>
    <t>3527A2</t>
  </si>
  <si>
    <t>pBTS Batu Caves Billboard (GE)</t>
  </si>
  <si>
    <t>CelcomDigi_RAN_GTSB_TSS_Central_20230517_0024</t>
  </si>
  <si>
    <t>DU00002037958</t>
  </si>
  <si>
    <t>PBTS</t>
  </si>
  <si>
    <t>Add R9264M M1821 x1+R9264H M901821 x3+R8862A S2601 x1,Dismantle R8882-GUL1812 x3+R8862A S2100(A6A) x3</t>
  </si>
  <si>
    <t>4227A</t>
  </si>
  <si>
    <t>SHAHABPERDANA2</t>
  </si>
  <si>
    <t>DU00002037959</t>
  </si>
  <si>
    <t>Add R9264H M901821 x3 + R9264M M1821 x1 + R8862A S2601 x4,Dismantle R8882-GUL1812 x2+R8862A S1800(B6A) x1+R8854D S2100(A4A) x3</t>
  </si>
  <si>
    <t>4710C</t>
  </si>
  <si>
    <t>Relau Blok 33</t>
  </si>
  <si>
    <t>DU00002037960</t>
  </si>
  <si>
    <t>Add R9264H M901821 x4 + R9264M M1821 x3 + R8862A S2601 x1,Dismantle R8894E M1821(A8A) x6</t>
  </si>
  <si>
    <t>134</t>
  </si>
  <si>
    <t>4300D</t>
  </si>
  <si>
    <t>Alor Mengkudu (REL)</t>
  </si>
  <si>
    <t>Celcom Digi_RAN-GCI-TSS-Northern-20230616-0030</t>
  </si>
  <si>
    <t>DU00002037961</t>
  </si>
  <si>
    <t>30M Rapole</t>
  </si>
  <si>
    <t>Add R8852E S9000 x3 + A9732 M1821 x3,Dismantle R9224E M1821(AAB) x3</t>
  </si>
  <si>
    <t>3445B1</t>
  </si>
  <si>
    <t>pBTS Bandar Putera Klang ( R )</t>
  </si>
  <si>
    <t>DU00002037962</t>
  </si>
  <si>
    <t>28</t>
  </si>
  <si>
    <t>Add R9264M M1821 x6 + R8862A S2601 x3,Dismantle R8894E M1821(A8A) x3</t>
  </si>
  <si>
    <t>1687B</t>
  </si>
  <si>
    <t>Bkt Jelutong U8 Shoplot</t>
  </si>
  <si>
    <t>DU00002037963</t>
  </si>
  <si>
    <t>6m Unipole RT</t>
  </si>
  <si>
    <t>9m</t>
  </si>
  <si>
    <t>Add R9264H M901821 x3,Dismantle R8882-GUL1812 x3+R8840-U216 x3</t>
  </si>
  <si>
    <t>3463B</t>
  </si>
  <si>
    <t>Genting Premium Outlet IB</t>
  </si>
  <si>
    <t>CelcomDigi_RAN_GTSB_TSS_Central_20230606_0027</t>
  </si>
  <si>
    <t>DU00002037964</t>
  </si>
  <si>
    <t>Remarks: Solution TSSR/BOM Changed</t>
  </si>
  <si>
    <t>Remarks: Solution Changed</t>
  </si>
  <si>
    <t>Add R8892N M1821 x3,Dismantle R8862A S1800(B6A) x3</t>
  </si>
  <si>
    <t>3130B</t>
  </si>
  <si>
    <t>Taman Nanyang (HSR)</t>
  </si>
  <si>
    <t>DU00002037965</t>
  </si>
  <si>
    <t>1807 Change RRU solution</t>
  </si>
  <si>
    <t>1885B</t>
  </si>
  <si>
    <t>Rasa 2</t>
  </si>
  <si>
    <t>CelcomDigi_RAN_Futong_TSS_Central_20230622_0003</t>
  </si>
  <si>
    <t>DU00002037966</t>
  </si>
  <si>
    <t>4044A</t>
  </si>
  <si>
    <t>Wisma Sri Relau</t>
  </si>
  <si>
    <t>DU00002037967</t>
  </si>
  <si>
    <t>Add R9264M M1821 x5 + R8862A S2601 x2,Dismantle R8894E M1821(A8A) x3</t>
  </si>
  <si>
    <t>1447C</t>
  </si>
  <si>
    <t>Felda Sungai Tengi Selatan</t>
  </si>
  <si>
    <t>CelcomDigi_RANMW_Magicell_Central_20230706_0009</t>
  </si>
  <si>
    <t>DU00002037968</t>
  </si>
  <si>
    <t>2882A</t>
  </si>
  <si>
    <t>RSC 2 &amp; 3 Indoor</t>
  </si>
  <si>
    <t>CelcomDigi_RANMW_GTSB_TSS_Central_20230626_0007</t>
  </si>
  <si>
    <t>DU00002037969</t>
  </si>
  <si>
    <t>Add  + R8862A S1800 x2 + R8862A S2100 x2,Dismantle R8882-GUL1812 x2</t>
  </si>
  <si>
    <t>4144B</t>
  </si>
  <si>
    <t>Desa Permata 2</t>
  </si>
  <si>
    <t>Celcom Digi_RAN-GTSB-TSS-Northern-20230502-0012</t>
  </si>
  <si>
    <t>DU00002037970</t>
  </si>
  <si>
    <t>2814C</t>
  </si>
  <si>
    <t>Double Tree Hilton I-City</t>
  </si>
  <si>
    <t>Remote MOCN</t>
  </si>
  <si>
    <t>In-House</t>
  </si>
  <si>
    <t>DU00002037971</t>
  </si>
  <si>
    <t>4467C</t>
  </si>
  <si>
    <t>Taman Kamunting Aman (REL)</t>
  </si>
  <si>
    <t>DU00002037972</t>
  </si>
  <si>
    <t>Add R8852E S9000 x2+R9264H M901821 x1+A9732 M1821 x2,Dismantle R9224E M1821(AAB) x3</t>
  </si>
  <si>
    <t>4041B</t>
  </si>
  <si>
    <t>Persiaran Mahsuri 1_2</t>
  </si>
  <si>
    <t>Celcom Digi_RAN-CCSMY-TSS-Northern-20230426-0005</t>
  </si>
  <si>
    <t>DU00002037973</t>
  </si>
  <si>
    <t>3810A</t>
  </si>
  <si>
    <t>Surau Nur Syakirin Bakawali</t>
  </si>
  <si>
    <t>AAU Cannot Install-Change MM to BI|Space limitation</t>
  </si>
  <si>
    <t>DU00002037974</t>
  </si>
  <si>
    <t>NIC_S2_Change MM to BI_Space constraint_OMNIX (M)</t>
  </si>
  <si>
    <t>Add R9264H M901821 x3 + R9264M M1821 x2+R8862A S2601 x2,Dismantle R9224E M1821(AAB) x3</t>
  </si>
  <si>
    <t>3682C</t>
  </si>
  <si>
    <t>Surau Firdaus</t>
  </si>
  <si>
    <t>DU00002037975</t>
  </si>
  <si>
    <t>3862B</t>
  </si>
  <si>
    <t>Penjara Sungai Buloh (REL)</t>
  </si>
  <si>
    <t>Modernization-&gt;Decomm</t>
  </si>
  <si>
    <t>0626Central-GTSB-BOQ Template (template)</t>
  </si>
  <si>
    <t>DU00002037976</t>
  </si>
  <si>
    <t>24M Lampole</t>
  </si>
  <si>
    <t>25M</t>
  </si>
  <si>
    <t>2000C</t>
  </si>
  <si>
    <t>Janda Baik Industrial (REL)</t>
  </si>
  <si>
    <t>CelcomDigi_RAN_Magicell_TSS_Central_20230623_0016</t>
  </si>
  <si>
    <t>DU00002037977</t>
  </si>
  <si>
    <t>82</t>
  </si>
  <si>
    <t>Add R9224E M1821 x3+R8854E S1800 x3 + R8862A S2601 x3,Dismantle R8862A S1800(B6A) x3+R8862A S2100(A6A) x3</t>
  </si>
  <si>
    <t>3498B</t>
  </si>
  <si>
    <t>Jalan Plumbum</t>
  </si>
  <si>
    <t>CelcomDigi_RAN_GTSB_TSS_Central_20230531_0026</t>
  </si>
  <si>
    <t>DU00002037978</t>
  </si>
  <si>
    <t>4802C</t>
  </si>
  <si>
    <t>Lengkok Burma</t>
  </si>
  <si>
    <t>DU00002037979</t>
  </si>
  <si>
    <t>3780A</t>
  </si>
  <si>
    <t>Masjid Sultan Ibrahim</t>
  </si>
  <si>
    <t>CelcomDigi_RANMW_AllStar_TSS_Central_20230612_0003</t>
  </si>
  <si>
    <t>DU00002037980</t>
  </si>
  <si>
    <t>1756C</t>
  </si>
  <si>
    <t>Kampung Sungai Tua</t>
  </si>
  <si>
    <t>DU00002037981</t>
  </si>
  <si>
    <t>3535C</t>
  </si>
  <si>
    <t>Tmn Bukit Rimau Watertank (REL)</t>
  </si>
  <si>
    <t>DU00002037982</t>
  </si>
  <si>
    <t>1783B</t>
  </si>
  <si>
    <t>Karak Highway Bt 18</t>
  </si>
  <si>
    <t>CelcomDigi_RAN_Magicell_TSS_Central_20230707_0021</t>
  </si>
  <si>
    <t>DU00002037983</t>
  </si>
  <si>
    <t>Add R9264H M901821 x3+R8862A S2601 x1,Dismantle R8882-GUL1812 x2+R8840-U216 x2</t>
  </si>
  <si>
    <t>1686H</t>
  </si>
  <si>
    <t>99 Speedmart Pekan Kerling</t>
  </si>
  <si>
    <t>DU00002037984</t>
  </si>
  <si>
    <t>1366A</t>
  </si>
  <si>
    <t>Sek 3</t>
  </si>
  <si>
    <t>DU00002037985</t>
  </si>
  <si>
    <t>Add R9264H M901821 x3,Dismantle R8860E-GU908 x3+R8882-GUL1812 x3+R8840-U216 x3++</t>
  </si>
  <si>
    <t>3838B</t>
  </si>
  <si>
    <t>Bkt Jelutong (REL)</t>
  </si>
  <si>
    <t>DU00002037986</t>
  </si>
  <si>
    <t>4321C</t>
  </si>
  <si>
    <t>Century Bay (REL)</t>
  </si>
  <si>
    <t>DU00002037987</t>
  </si>
  <si>
    <t>Add R9264M M1821 x6+R8862A S2601 x2,Dismantle R8862A S1800(B6A) x4+R8854D S2100(A4A) x4</t>
  </si>
  <si>
    <t>1162B</t>
  </si>
  <si>
    <t>Saujana Putra</t>
  </si>
  <si>
    <t>CelcomDigi_RANMW_Solusi_TSS_Central_20230511_0001</t>
  </si>
  <si>
    <t>DU00002037988</t>
  </si>
  <si>
    <t>7m</t>
  </si>
  <si>
    <t>1933B</t>
  </si>
  <si>
    <t>Seksyen U8</t>
  </si>
  <si>
    <t>DU00002037989</t>
  </si>
  <si>
    <t>Add R9264M M1821 x3,Dismantle R8882-GUL1812 x3+R8840-U216 x3++</t>
  </si>
  <si>
    <t>1083A</t>
  </si>
  <si>
    <t>Bt 15 Jln Kapar</t>
  </si>
  <si>
    <t>CD//Tee</t>
  </si>
  <si>
    <t>DU00002037990</t>
  </si>
  <si>
    <t>50m Monopole</t>
  </si>
  <si>
    <t>Add A9732 M1821 x2 + R9264H M901821 x1,Dismantle R8894E M1821(A8A) x3</t>
  </si>
  <si>
    <t>12(FDD MM@new S1/S3)</t>
  </si>
  <si>
    <t>4045C</t>
  </si>
  <si>
    <t>Kuala Kangkong</t>
  </si>
  <si>
    <t>DU00002037991</t>
  </si>
  <si>
    <t>Add R9264M M1821 x1+A9732 M1821 x2,Dismantle R8862A S2601(A6A) x1+R8894E M1821(A8A) x4</t>
  </si>
  <si>
    <t>1228A</t>
  </si>
  <si>
    <t>Kg Jaya Sepakat (Maxis)</t>
  </si>
  <si>
    <t>AAU Cannot Install-Change MM to BI,L2600 change to 40M|Maxis still insisted to limit 3x RRU/Antennas on top</t>
  </si>
  <si>
    <t>CelcomDigi_RAN_AllStar_TSS_Central_20230508_0006</t>
  </si>
  <si>
    <t>DU00002037992</t>
  </si>
  <si>
    <t>NIC_S3_Change MM to BI,L2600 change to 40M_owner reject_MAXIS</t>
  </si>
  <si>
    <t>Add R9264H M901821 x3 + R9264M M1821 x3,Dismantle R8862A S9000(A6A) x3+R8894E M1821(A8A) x3</t>
  </si>
  <si>
    <t>4140A</t>
  </si>
  <si>
    <t>ALORSTAR2</t>
  </si>
  <si>
    <t>HQ 2</t>
  </si>
  <si>
    <t>Celcom Digi_RAN-CCSMY-TSS-Northern-20230526-0019</t>
  </si>
  <si>
    <t>DU00002037993</t>
  </si>
  <si>
    <t>6m RT (Boom)</t>
  </si>
  <si>
    <t>Add R8852E S9000 x2 + A9732 M1821 x2 + R9264H M901821 x1,Dismantle R8882-GUL1812 x3+R8854D S2100(A4A) x3</t>
  </si>
  <si>
    <t>2901A</t>
  </si>
  <si>
    <t>Saujana Putra (Watertank)</t>
  </si>
  <si>
    <t>DU00002037994</t>
  </si>
  <si>
    <t>1222H</t>
  </si>
  <si>
    <t>99 Speedmart JLN SG TUA</t>
  </si>
  <si>
    <t>DU00002037995</t>
  </si>
  <si>
    <t>2725B</t>
  </si>
  <si>
    <t>Jln Sg Jati</t>
  </si>
  <si>
    <t>DU00002037996</t>
  </si>
  <si>
    <t>Add R9264M M1821 x3,Dismantle R8882-GUL1812 x1+R8862A S1800(B6A) x2+R8862A S2100(A6A) x3</t>
  </si>
  <si>
    <t>1963B</t>
  </si>
  <si>
    <t>Kg Kuantan(Smart)</t>
  </si>
  <si>
    <t>Modernization-&gt;Maintain USP MOCN-&gt;On Hold-&gt;Maintain USP MOCN-&gt;Modernization</t>
  </si>
  <si>
    <t>SQ202505080070</t>
  </si>
  <si>
    <t>DU00002037997</t>
  </si>
  <si>
    <t>Add R8894E M1821x1</t>
  </si>
  <si>
    <t>2043A</t>
  </si>
  <si>
    <t>Bukit Tinggi Junction</t>
  </si>
  <si>
    <t>CelcomDigi_RAN_Magicell_TSS_Central_20230727</t>
  </si>
  <si>
    <t>DU00002037998</t>
  </si>
  <si>
    <t>1651H</t>
  </si>
  <si>
    <t>99 Speedmart Bdr Tasik Puteri 1</t>
  </si>
  <si>
    <t>DU00002037999</t>
  </si>
  <si>
    <t>1893B</t>
  </si>
  <si>
    <t>Bukit Sentosa Town</t>
  </si>
  <si>
    <t>CelcomDigi_RAN_Datasco_TSS_Central_20230418_0013</t>
  </si>
  <si>
    <t>DU00002038000</t>
  </si>
  <si>
    <t>Add A9732 M1821 x3 + R9264M M1821 x1,Dismantle R8882-GUL1812 x3+R8862A S1800(B6A) x3+R8854D S2100(A4A) x6+R8882 S2600(B4A) x2</t>
  </si>
  <si>
    <t>124</t>
  </si>
  <si>
    <t>4176B</t>
  </si>
  <si>
    <t>Masjid Bayan Lepas</t>
  </si>
  <si>
    <t>AAU Cannot Install-Change MM to BI,L2600 change to 40M|site owner not allow to add AAU</t>
  </si>
  <si>
    <t>E//SoonHo</t>
  </si>
  <si>
    <t>DU00002038001</t>
  </si>
  <si>
    <t>NIC_S3_Change MM to BI,L2600 change to 40M_loading issue_OMNIX (M)</t>
  </si>
  <si>
    <t>30m Minaret</t>
  </si>
  <si>
    <t>4100A</t>
  </si>
  <si>
    <t>Jln Batu Maung</t>
  </si>
  <si>
    <t>DU00002038002</t>
  </si>
  <si>
    <t>46m</t>
  </si>
  <si>
    <t>Add A9732 M1821 x2 + R9264M M1821 x1,Dismantle R8854 S2600(A4A) x2+R8894E M1821(A8A) x3+R9224E M1821(AAB) x2</t>
  </si>
  <si>
    <t>1015A</t>
  </si>
  <si>
    <t>Awana Golf &amp; Country</t>
  </si>
  <si>
    <t>DU00002038003</t>
  </si>
  <si>
    <t>1438H</t>
  </si>
  <si>
    <t>99 Speedmart SHAH ALAM SEK 24</t>
  </si>
  <si>
    <t>DU00002038004</t>
  </si>
  <si>
    <t>4555D</t>
  </si>
  <si>
    <t>St Keretapi Taiping (REL)</t>
  </si>
  <si>
    <t>Celcom Digi_RAN-CCSMY-TSS-Northern-20230626-0029</t>
  </si>
  <si>
    <t>DU00002038005</t>
  </si>
  <si>
    <t>1026A</t>
  </si>
  <si>
    <t>Genting Hotel</t>
  </si>
  <si>
    <t>DU00002038006</t>
  </si>
  <si>
    <t>Add R9264H M901821 x3,Dismantle R8882-GUL1812 x5+R8862A S2100(A6A) x3</t>
  </si>
  <si>
    <t>1540B</t>
  </si>
  <si>
    <t>Setia Impian</t>
  </si>
  <si>
    <t>DU00002038007</t>
  </si>
  <si>
    <t>30m Monopole Tree</t>
  </si>
  <si>
    <t>1967B</t>
  </si>
  <si>
    <t>Sg Terap (CELCOM)</t>
  </si>
  <si>
    <t>DU00002038008</t>
  </si>
  <si>
    <t>Add R9264H M901821 x4 + R9264M M1821 x1 + R8862A S2601 x1,Dismantle R8882-GUL1812 x2+R8862A S1800(B6A) x2+R8862A S2100(A6A) x4</t>
  </si>
  <si>
    <t>4008A</t>
  </si>
  <si>
    <t>Jln Tengah Flats</t>
  </si>
  <si>
    <t>DU00002038009</t>
  </si>
  <si>
    <t>8.8m</t>
  </si>
  <si>
    <t>Add A9732 M1821 x3,Dismantle R8882 S2600(B4A) x3+R8894E M1821(A8A) x6</t>
  </si>
  <si>
    <t>2496A</t>
  </si>
  <si>
    <t>Sek 6</t>
  </si>
  <si>
    <t>DU00002038010</t>
  </si>
  <si>
    <t>4423C</t>
  </si>
  <si>
    <t>One Precinct DS</t>
  </si>
  <si>
    <t>Celcom Digi_RAN-GCI- TSS-Northern-20230509-0016</t>
  </si>
  <si>
    <t>DU00002038011</t>
  </si>
  <si>
    <t>Add  R8862A S1800 x1 + R8862A S2100 x1,Dismantle R8882 S1800B(B6B) x1</t>
  </si>
  <si>
    <t>3053A</t>
  </si>
  <si>
    <t>Setia City Mall Shah Alam</t>
  </si>
  <si>
    <t>CelcomDigi_RANMW_Magicell_TSS_Central_20230529_0003</t>
  </si>
  <si>
    <t>DU00002038012</t>
  </si>
  <si>
    <t>1611B</t>
  </si>
  <si>
    <t>Batu 8 Kapar Monopole</t>
  </si>
  <si>
    <t>DU00002038013</t>
  </si>
  <si>
    <t>50m</t>
  </si>
  <si>
    <t>Add A9732 M1821 x3,Dismantle R8854 S2600(A4A) x3+R8894E M1821(A8A) x6</t>
  </si>
  <si>
    <t>1465H</t>
  </si>
  <si>
    <t>99 Speedmart ALAM BUDIMAN</t>
  </si>
  <si>
    <t>DU00002038014</t>
  </si>
  <si>
    <t>1757H</t>
  </si>
  <si>
    <t>99 Speedmart Kuala Selangor 2</t>
  </si>
  <si>
    <t>DU00002038015</t>
  </si>
  <si>
    <t>3031C</t>
  </si>
  <si>
    <t>Setia Prima (REL)</t>
  </si>
  <si>
    <t>DU00002038016</t>
  </si>
  <si>
    <t>30M Monopole</t>
  </si>
  <si>
    <t>Add R8852E S9000 x3</t>
  </si>
  <si>
    <t>1965B</t>
  </si>
  <si>
    <t>Simpang Punchak Alam (KJS)</t>
  </si>
  <si>
    <t>DU00002038017</t>
  </si>
  <si>
    <t>Add R9264H M901821 x1 + R9264M M1821 x3,Dismantle R9224E M1821(AAB) x4</t>
  </si>
  <si>
    <t>2133A</t>
  </si>
  <si>
    <t>Surau Al-Hidayah Saujana Utama</t>
  </si>
  <si>
    <t>CelcomDigi_RANMW_GTSB_TSS_Central_20230517_0001</t>
  </si>
  <si>
    <t>DU00002038018</t>
  </si>
  <si>
    <t>4070A</t>
  </si>
  <si>
    <t>Desa Permata</t>
  </si>
  <si>
    <t>DU00002038019</t>
  </si>
  <si>
    <t>6m Tripod (RT)</t>
  </si>
  <si>
    <t>11</t>
  </si>
  <si>
    <t>4546D</t>
  </si>
  <si>
    <t>Majestic Height Phase 2 (REL)</t>
  </si>
  <si>
    <t>DU00002038020</t>
  </si>
  <si>
    <t>Add R8852E S9000 x2 + A9732 M1821 x2,Dismantle R8862A S2600(A4A) x2+R8894E M1821(A8A) x4</t>
  </si>
  <si>
    <t>3764A</t>
  </si>
  <si>
    <t>Jalan Mahagoni</t>
  </si>
  <si>
    <t>CelcomDigi_RANMW_Futong_TSS_Central_20230609_0002</t>
  </si>
  <si>
    <t>DU00002038021</t>
  </si>
  <si>
    <t>4156B</t>
  </si>
  <si>
    <t>Jln Gurdwara</t>
  </si>
  <si>
    <t>Celcom Digi_RAN-GTSB-TSS-Northern-20230509-0017</t>
  </si>
  <si>
    <t>DU00002038022</t>
  </si>
  <si>
    <t>3129B</t>
  </si>
  <si>
    <t>Taman Wilayah (HSR)</t>
  </si>
  <si>
    <t>CelcomDigi_RANMW_YPTT_TSS_Central_20230626_0006</t>
  </si>
  <si>
    <t>DU00002038023</t>
  </si>
  <si>
    <t>Add R9264H M901821 x3 + R9264M M1821 x2,Dismantle R8882 S1800B(B6B) x3+R8862A S1800(B6A) x1+R8854D S2100(A4A) x4</t>
  </si>
  <si>
    <t>2641A</t>
  </si>
  <si>
    <t>Sek24 Housing</t>
  </si>
  <si>
    <t>DU00002038024</t>
  </si>
  <si>
    <t>Add A9732 M1821 x3,Dismantle R8854E S1800(A6A) x3+R8854D S2100(A4A) x2+A9722 M1821</t>
  </si>
  <si>
    <t>1023A</t>
  </si>
  <si>
    <t>Bukit Idaman</t>
  </si>
  <si>
    <t>CD//Sapian</t>
  </si>
  <si>
    <t>CelcomDigi_RANMW_YPTT_TSS_Central_20230622_0004</t>
  </si>
  <si>
    <t>DU00002038025</t>
  </si>
  <si>
    <t>2137A</t>
  </si>
  <si>
    <t>1 Plaza Kuala Selangor</t>
  </si>
  <si>
    <t>DU00002038026</t>
  </si>
  <si>
    <t>Add R9264M M1821 x5 + R8862A S2601 x2,Dismantle R8894E M1821(A8A) x3+R8892E M1821(BAA) x3</t>
  </si>
  <si>
    <t>1017A</t>
  </si>
  <si>
    <t>Serdang Libai</t>
  </si>
  <si>
    <t>CelcomDigi_RAN_Magicell_TSS_Central_20230721</t>
  </si>
  <si>
    <t>DU00002038027</t>
  </si>
  <si>
    <t>76m 4 Legged Tower</t>
  </si>
  <si>
    <t>Add R9264H M901821 x3,Dismantle R8860E-GU908 x2+R8882-GUL1812 x3</t>
  </si>
  <si>
    <t>4183D</t>
  </si>
  <si>
    <t>Jalan Sungai Pinang Balik Pulau</t>
  </si>
  <si>
    <t>MSP</t>
  </si>
  <si>
    <t>DU00002038028</t>
  </si>
  <si>
    <t>Add R9264H M901821 x4+R8862A S2601 x1,Dismantle R8862A S1800(B6A) x3+R8862A S2100(A6A) x3</t>
  </si>
  <si>
    <t>1612H</t>
  </si>
  <si>
    <t>99 Speedmart SURIA JELUTONG</t>
  </si>
  <si>
    <t>DU00002038029</t>
  </si>
  <si>
    <t>4252B</t>
  </si>
  <si>
    <t>Straits Quay Penang</t>
  </si>
  <si>
    <t>DU00002038030</t>
  </si>
  <si>
    <t>Add  R8862A S1800 x3 + R8862A S2100 x3,Dismantle R8882 S1800(B) x3</t>
  </si>
  <si>
    <t>4341H</t>
  </si>
  <si>
    <t>Alor Setar DS iMACRO</t>
  </si>
  <si>
    <t>DU00002038031</t>
  </si>
  <si>
    <t>1584C</t>
  </si>
  <si>
    <t>Bandar Tasik Puteri (REL)</t>
  </si>
  <si>
    <t>DU00002038032</t>
  </si>
  <si>
    <t>1725C</t>
  </si>
  <si>
    <t>Gamudaland Quayside Mall IB</t>
  </si>
  <si>
    <t>DU00002038033</t>
  </si>
  <si>
    <t>2719C</t>
  </si>
  <si>
    <t>Tmn Sri Batang Kali</t>
  </si>
  <si>
    <t>CelcomDigi_RANMW_Futong_TSS_Central_20230620_0003</t>
  </si>
  <si>
    <t>DU00002038034</t>
  </si>
  <si>
    <t>1777B</t>
  </si>
  <si>
    <t>Selayang Capitol Outdoor</t>
  </si>
  <si>
    <t>CelcomDigi_RANMW_YPTT_TSS_Central_20230620_0003</t>
  </si>
  <si>
    <t>DU00002038035</t>
  </si>
  <si>
    <t>6.4</t>
  </si>
  <si>
    <t>3063M</t>
  </si>
  <si>
    <t>Jalan Dato Yusuf Shahbudin 29b</t>
  </si>
  <si>
    <t>DU00002038036</t>
  </si>
  <si>
    <t>2828A</t>
  </si>
  <si>
    <t>Genting Hotel Casino Indoor</t>
  </si>
  <si>
    <t>Modernization-&gt;On Hold&gt;Modernization</t>
  </si>
  <si>
    <t>CelcomDigi_RAN_GTSB_TSS_Central_20230712</t>
  </si>
  <si>
    <t>DU00002038037</t>
  </si>
  <si>
    <t>Add  R8862A S1800 x3 + R8862A S2100 x3 + R8862A S2601 x3,Dismantle R8882-GUL1812 x3</t>
  </si>
  <si>
    <t>2691B</t>
  </si>
  <si>
    <t>Meru Tower 1</t>
  </si>
  <si>
    <t>CelcoDigi_RAN_Magicell_TSS_Central_20230517_0009</t>
  </si>
  <si>
    <t>DU00002038038</t>
  </si>
  <si>
    <t>Add A9732 M1821 x3 + R9264M M1821 x1,Dismantle R8894E M1821(A8A) x4+R8892E M1821(BAA) x4</t>
  </si>
  <si>
    <t>4977A</t>
  </si>
  <si>
    <t>Anson Road</t>
  </si>
  <si>
    <t>DU00002038039</t>
  </si>
  <si>
    <t>3.5</t>
  </si>
  <si>
    <t>3174A</t>
  </si>
  <si>
    <t>Setia Damai Billboard</t>
  </si>
  <si>
    <t>DU00002038040</t>
  </si>
  <si>
    <t>3585C</t>
  </si>
  <si>
    <t>Top Glove Tower IB</t>
  </si>
  <si>
    <t>DU00002038041</t>
  </si>
  <si>
    <t>6th &amp; 17th Floor</t>
  </si>
  <si>
    <t>2028A</t>
  </si>
  <si>
    <t>Kg Gerachi Jaya</t>
  </si>
  <si>
    <t>DU00002038042</t>
  </si>
  <si>
    <t>Add R9264H M901821 x3,Dismantle R8860E-GU908 x1+R8862A S1800(B6A) x3+R8840-U216 x2+R8840-U216 x1++</t>
  </si>
  <si>
    <t>4840B</t>
  </si>
  <si>
    <t>First Avenue IB (Beside trader hotel)</t>
  </si>
  <si>
    <t>DU00002038043</t>
  </si>
  <si>
    <t>1077A</t>
  </si>
  <si>
    <t>BKT RAJA</t>
  </si>
  <si>
    <t>DU00002038044</t>
  </si>
  <si>
    <t>Add R9264M M1821 x4,Dismantle R8882-GUL1812 x3+R8862A S1800(B6A) x1+R8854D S2100(A4A) x4</t>
  </si>
  <si>
    <t>4059A</t>
  </si>
  <si>
    <t>Wisma Katholik</t>
  </si>
  <si>
    <t>DU00002038045</t>
  </si>
  <si>
    <t>Add R9264M M1821 x5+R8862A S2601 x1,Dismantle R9224E M1821(AAB) x4</t>
  </si>
  <si>
    <t>2648B</t>
  </si>
  <si>
    <t>SRI PRISTANA WATERTANK</t>
  </si>
  <si>
    <t>CelcomDigi_RANMW_GTSB_TSS_Central_20230609_0002</t>
  </si>
  <si>
    <t>DU00002038046</t>
  </si>
  <si>
    <t>20m Lampole</t>
  </si>
  <si>
    <t>Add R8852E S9000 x3 + A9732 M1821 x3,Dismantle R8854 S2600(A4A) x1+R8894E M1821(A8A) x3+R9224E M1821(AAB) x1</t>
  </si>
  <si>
    <t>4154B</t>
  </si>
  <si>
    <t>Pintal Tali St</t>
  </si>
  <si>
    <t>DU00002038047</t>
  </si>
  <si>
    <t>4096A</t>
  </si>
  <si>
    <t>Plaza Gurney</t>
  </si>
  <si>
    <t>DU00002038048</t>
  </si>
  <si>
    <t>Add R9264M M1821 x5 + R8862A S2601 x2,Dismantle R8862A S1800(B6A) x6+R8854D S2100(A4A) x4</t>
  </si>
  <si>
    <t>4018B</t>
  </si>
  <si>
    <t>Taman Tun Sardon</t>
  </si>
  <si>
    <t>DU00002038049</t>
  </si>
  <si>
    <t>Add A9732 M1821 x2 + R9264M M1821 x1,Dismantle R8882 S1800(B) x3+R8881 S2100 x3</t>
  </si>
  <si>
    <t>2967A</t>
  </si>
  <si>
    <t>Karak HW KM34.8 (Billboard)</t>
  </si>
  <si>
    <t>CelcomDigi_RAN_Magicell_TSS_Central_20230722</t>
  </si>
  <si>
    <t>DU00002038050</t>
  </si>
  <si>
    <t>16</t>
  </si>
  <si>
    <t>Add R8852E S9000 x3 + R8894E M1821 x3,Dismantle R8882 S1800(B) x3+R8881 S2100 x3</t>
  </si>
  <si>
    <t>1477B</t>
  </si>
  <si>
    <t>Genting Mushroom 2 (Celcom)</t>
  </si>
  <si>
    <t>CelcomDigi_RAN_GTSB_TSS_Central_20230927</t>
  </si>
  <si>
    <t>DU00002038051</t>
  </si>
  <si>
    <t>Add R9264H M901821 x3 + R8862A S2601 x1,Dismantle R8882-GUL1812 x2</t>
  </si>
  <si>
    <t>1688H</t>
  </si>
  <si>
    <t>99 Speedmart Kalumpang</t>
  </si>
  <si>
    <t>DU00002038052</t>
  </si>
  <si>
    <t>3453B1</t>
  </si>
  <si>
    <t>pBTS Bkt Tinggi (HW)</t>
  </si>
  <si>
    <t>DU00002038053</t>
  </si>
  <si>
    <t>2651A</t>
  </si>
  <si>
    <t>Mutiara Kemuning 2</t>
  </si>
  <si>
    <t>CelcomDigi_RAN_YPTT_TSS_Central_20230623_0008</t>
  </si>
  <si>
    <t>DU00002038054</t>
  </si>
  <si>
    <t>2620A</t>
  </si>
  <si>
    <t>Kemuning KJS</t>
  </si>
  <si>
    <t>CelcomDigi_RAN_Allstar_TSS_Central_20230511_0007</t>
  </si>
  <si>
    <t>DU00002038055</t>
  </si>
  <si>
    <t>Add R9264M M1821 x3 + R8862A S2600 x3,Dismantle R8882-GUL1812 x3+R8840-U216 x3+</t>
  </si>
  <si>
    <t>3829B</t>
  </si>
  <si>
    <t>GENTING HOTEL (IB)</t>
  </si>
  <si>
    <t>CelcomDigi_RAN_GTSB_TSS_Central_20230726</t>
  </si>
  <si>
    <t>DU00002038056</t>
  </si>
  <si>
    <t>3240B</t>
  </si>
  <si>
    <t>Gamuda Walk Mall</t>
  </si>
  <si>
    <t>DU00002038057</t>
  </si>
  <si>
    <t>4064A</t>
  </si>
  <si>
    <t>Orange Crush</t>
  </si>
  <si>
    <t>DU00002038058</t>
  </si>
  <si>
    <t>Add A9732 M1821 x3,Dismantle R8882 S1800B(B6B) x3+R8854D S2100(A4A) x3</t>
  </si>
  <si>
    <t>4197C</t>
  </si>
  <si>
    <t>Kg Batu 6 Ulu Selama Perak</t>
  </si>
  <si>
    <t>Celcom Digi_RAN-YPTT-TSS-Northern-20230531-0015</t>
  </si>
  <si>
    <t>DU00002038059</t>
  </si>
  <si>
    <t>Add R9264M 1821 x3,Dismantle R8894E M1821(A8A) x3</t>
  </si>
  <si>
    <t>4839B</t>
  </si>
  <si>
    <t>Komtar Tower</t>
  </si>
  <si>
    <t>DU00002038060</t>
  </si>
  <si>
    <t>Add R8894E M1821 x2+R8862A S1800 x1,Dismantle R8882-GUL1812 x1+R8862A S2100(A6A) x1</t>
  </si>
  <si>
    <t>1797A</t>
  </si>
  <si>
    <t>Plaza Perangsang</t>
  </si>
  <si>
    <t>CelcomDigi_RAN_Datasco_TSS_Central_20230623_0029</t>
  </si>
  <si>
    <t>DU00002038061</t>
  </si>
  <si>
    <t>1204B</t>
  </si>
  <si>
    <t>GUNUNG NUANG</t>
  </si>
  <si>
    <t>DU00002038062</t>
  </si>
  <si>
    <t>30.4</t>
  </si>
  <si>
    <t>Add R8852E S9000 x1 + A9732 M1821 x1 + R9264H M901821 x2 + R8862A S2601 x3,Dismantle R8882-GUL1812 x3+R8862A S2100(A6A) x3</t>
  </si>
  <si>
    <t>4040A</t>
  </si>
  <si>
    <t>Northern Elevator</t>
  </si>
  <si>
    <t>DU00002038063</t>
  </si>
  <si>
    <t>Add R9264H M901821 x1 + R9264M M1821 x7,Dismantle R8894E M1821(A8A) x5+R9224E M1821(AAB) x3</t>
  </si>
  <si>
    <t>1156A</t>
  </si>
  <si>
    <t>Btg. Berjuntai</t>
  </si>
  <si>
    <t>CelcomDigi_RAN_GTSB_TSS_Central_20230428_0022</t>
  </si>
  <si>
    <t>DU00002038064</t>
  </si>
  <si>
    <t>Add R9264M M1821 x8 + R8862A S2601 x4,Dismantle R8882-GUL1812 x3+R8862A S1800(B6A) x2+R8862A S2100(A6A) x4</t>
  </si>
  <si>
    <t>3425B11</t>
  </si>
  <si>
    <t>pBTS Taman Apas Permai (KM)</t>
  </si>
  <si>
    <t>Modernization-&gt;On Hold-&gt;Modernization-&gt;Site Out-&gt;On Hold-&gt;Modernization</t>
  </si>
  <si>
    <t>TI Issue to proceed. Site require upgrade to 3phase incoming</t>
  </si>
  <si>
    <t>Celcom Digi_RAN-Datasco-TSS-Sabah-20230608-0007</t>
  </si>
  <si>
    <t>DU00002038065</t>
  </si>
  <si>
    <t>Reuse Existing RRU</t>
  </si>
  <si>
    <t>1075C</t>
  </si>
  <si>
    <t>Kuarters Institusi Pendidikan</t>
  </si>
  <si>
    <t>DU00002038066</t>
  </si>
  <si>
    <t>19M</t>
  </si>
  <si>
    <t>4715B</t>
  </si>
  <si>
    <t>Kg Jelai</t>
  </si>
  <si>
    <t>DU00002038067</t>
  </si>
  <si>
    <t>4067A</t>
  </si>
  <si>
    <t>Wisma Tylo</t>
  </si>
  <si>
    <t>DU00002038068</t>
  </si>
  <si>
    <t>Add A9732 M1821 x3 + R9264M M1821 x1,Dismantle R8882-GUL1812 x3+R8862A S1800(B6A) x1+R8854 S2600(A4A) x3+R8894E M1821(A8A) x4+R9224E M1821(AAB) x3</t>
  </si>
  <si>
    <t>4089B</t>
  </si>
  <si>
    <t>St Han Chiang</t>
  </si>
  <si>
    <t>DU00002038069</t>
  </si>
  <si>
    <t>Add R8894E M1821 x3,Dismantle R8882 S1800B(B6B) x3+R8881 S2100 x3+</t>
  </si>
  <si>
    <t>3255A</t>
  </si>
  <si>
    <t>MASJIDKSELANGOR1</t>
  </si>
  <si>
    <t>DU00002038070</t>
  </si>
  <si>
    <t>Add R9264H M901821 x3 + R9264M M1821 x1 + R8862A S2601 x1,Dismantle R8882-GUL1812 x2+R8862A S1800(B6A) x1+R8854D S2100(A4A) x3</t>
  </si>
  <si>
    <t>1802B</t>
  </si>
  <si>
    <t>Mushroom Farm Genting</t>
  </si>
  <si>
    <t>CelcomDigi_RAN_Magicell_TSS_Central_20230622_0015</t>
  </si>
  <si>
    <t>DU00002038071</t>
  </si>
  <si>
    <t>Add R8852E S9000 x3 + R8894E M1821 x3,Dismantle R8882-GUL1812 x2+R8840-U216 x2++</t>
  </si>
  <si>
    <t>1966B</t>
  </si>
  <si>
    <t>Pekan Kuala Selangor</t>
  </si>
  <si>
    <t/>
  </si>
  <si>
    <t>CelcomDigi_RAN_AllStar_TSS_Central_20230529_0009/CelcomDigi_RAN_AllStar_TSS_Central_20240618</t>
  </si>
  <si>
    <t>DU00002038072</t>
  </si>
  <si>
    <t>3839C</t>
  </si>
  <si>
    <t>Taman Ria Sekinchan</t>
  </si>
  <si>
    <t>CelcomDigi_RAN_YPTT_TSS_Central_20230710</t>
  </si>
  <si>
    <t>DU00002038073</t>
  </si>
  <si>
    <t>1889H</t>
  </si>
  <si>
    <t>Dewan Agong Tuanku Canselor OD IB</t>
  </si>
  <si>
    <t>DU00002038074</t>
  </si>
  <si>
    <t>1266C</t>
  </si>
  <si>
    <t>Bandar Putera 2</t>
  </si>
  <si>
    <t>AAU Cannot Install-Change MM to BI|Space issue,if use bi-sector solution need to reduce the feeder numer,L2600 1T1R?</t>
  </si>
  <si>
    <t>CelcomDigi_RANMW_Allstar_TSS_Central_20230511_0002</t>
  </si>
  <si>
    <t>DU00002038075</t>
  </si>
  <si>
    <t>NIC_S2_Change MM to BI_Space constraint_NAZA COMMUNICATIONS</t>
  </si>
  <si>
    <t>Add R9264M M1821 x2+R9264H M901821 x3,Dismantle R8894E M1821(A8A) x3+R9224E M1821(AAB) x1</t>
  </si>
  <si>
    <t>4769B</t>
  </si>
  <si>
    <t>Jln Tun Razak (maxis)</t>
  </si>
  <si>
    <t>AAU Cannot Install-Change MM to BI|Maxis not allowed add AAU</t>
  </si>
  <si>
    <t>Celcom Digi_RAN-CCSMY-TSS-Northern-20230613-0025</t>
  </si>
  <si>
    <t>DU00002038076</t>
  </si>
  <si>
    <t>NIC_S2_Change MM to BI_owner reject_MAXIS</t>
  </si>
  <si>
    <t>36m Monopole Tree</t>
  </si>
  <si>
    <t>Add R8852E S9000 x2 + A9732 M1821 x2 + R9264H M901821 x1,Dismantle R8882-GUL1812 x3+R8862A S2100(A6A) x3</t>
  </si>
  <si>
    <t>1524C</t>
  </si>
  <si>
    <t>Eco Ardence_4</t>
  </si>
  <si>
    <t>DU00002038077</t>
  </si>
  <si>
    <t>4088Z</t>
  </si>
  <si>
    <t>T3E_0628_KgSgSiputeh</t>
  </si>
  <si>
    <t>DU00002038078</t>
  </si>
  <si>
    <t>4005A</t>
  </si>
  <si>
    <t>Merit Sri Sayang</t>
  </si>
  <si>
    <t>DU00002038079</t>
  </si>
  <si>
    <t>Add A9732 M1821 x1 + R9264M M1821 x2,Dismantle R8882-GUL1812 x2+R8862A S1800(B6A) x1+R8862A S2100(A6A) x3</t>
  </si>
  <si>
    <t>2583A</t>
  </si>
  <si>
    <t>Sg Besar 2 (Maxis)</t>
  </si>
  <si>
    <t>CelcomDigi_RAN_Magicell_TSS_Central_20230601_0011</t>
  </si>
  <si>
    <t>DU00002038080</t>
  </si>
  <si>
    <t>75m</t>
  </si>
  <si>
    <t>Add R9264H M901821 x3 + R9264M M1821 x2 + R8862A S2601 x2,Dismantle R8882-GUL1812 x3+R8862A S2100(A6A) x3</t>
  </si>
  <si>
    <t>2659B</t>
  </si>
  <si>
    <t>Kg Tok Muda</t>
  </si>
  <si>
    <t>Modernization-&gt;On hold-&gt;Modernization</t>
  </si>
  <si>
    <t>DU00002038081</t>
  </si>
  <si>
    <t>4042C</t>
  </si>
  <si>
    <t>Kamunting Lama</t>
  </si>
  <si>
    <t>DU00002038082</t>
  </si>
  <si>
    <t>Add R8852E S9000 x2+R9264H M901821 x1+A9732 M1821 x2,Dismantle R8862A S1800(B6A) x3+R8862A S2100(A6A) x3</t>
  </si>
  <si>
    <t>1639H</t>
  </si>
  <si>
    <t>99 Speedmart BDR RIMBAYU</t>
  </si>
  <si>
    <t>DU00002038083</t>
  </si>
  <si>
    <t>1434H</t>
  </si>
  <si>
    <t>99 Speedmart BDR SERI COALFIELDS</t>
  </si>
  <si>
    <t>DU00002038084</t>
  </si>
  <si>
    <t>1101A</t>
  </si>
  <si>
    <t>Menara Acmar V6</t>
  </si>
  <si>
    <t>CelcomDigi_RANMW_YPTT_TSS_Central_20230505_0001</t>
  </si>
  <si>
    <t>DU00002038085</t>
  </si>
  <si>
    <t>13052023 TSSR Rejected.
1. propose antenna height wrong - at all related pages
2. sec 2 - schematic wrong
3. height and tilt not follow RF para
4. SOW pages not complete. 
5. dcpd10b photo?
6. BBU proposal not complete
7. weight summary missing info</t>
  </si>
  <si>
    <t>Add R9264M M1821 x5 + R8862A S2601 x1,Dismantle R8894E M1821(A8A) x4</t>
  </si>
  <si>
    <t>1206H</t>
  </si>
  <si>
    <t>99 Speedmart BATANG KALI 1</t>
  </si>
  <si>
    <t>DU00002038086</t>
  </si>
  <si>
    <t>3762A</t>
  </si>
  <si>
    <t>Jalan Seroja 1 Batang Kali</t>
  </si>
  <si>
    <t>CelcomDigi_RAN_Datasco_TSS_Central_20230419_0014</t>
  </si>
  <si>
    <t>DU00002038087</t>
  </si>
  <si>
    <t>Add A9732 M1821 x3,Dismantle R8862A S1800(B6A) x3+R8854D S2100(A4A) x3</t>
  </si>
  <si>
    <t>1435B</t>
  </si>
  <si>
    <t>Kesas Bkt Kemuning</t>
  </si>
  <si>
    <t>DU00002038088</t>
  </si>
  <si>
    <t>Add A9732 M1821 x2 + R9264M M1821 x1,Dismantle R8882 S2600(B4A) x1+R9224E M1821(AAB) x4 +R8862A S9000(A6A) x1</t>
  </si>
  <si>
    <t>4277B</t>
  </si>
  <si>
    <t>Kuala Kedah 2 (Celcom)</t>
  </si>
  <si>
    <t>Celcom Digi_RAN-GCI-TSS-Northern-20230601-0023</t>
  </si>
  <si>
    <t>DU00002038089</t>
  </si>
  <si>
    <t>4805B</t>
  </si>
  <si>
    <t>G Hotel IB</t>
  </si>
  <si>
    <t>Modernization-&gt;On Hold-&gt;Modernization</t>
  </si>
  <si>
    <t>DU00002038090</t>
  </si>
  <si>
    <t>Add R8862A S2100 x3+R8862A S2601 x3+R8862A S1800 x3,Dismantle R8882 S1800(B) x2</t>
  </si>
  <si>
    <t>1964B</t>
  </si>
  <si>
    <t>Kg Bt Badong</t>
  </si>
  <si>
    <t>E//Zulakmar</t>
  </si>
  <si>
    <t>DU00002038091</t>
  </si>
  <si>
    <t>Add R9264H M901821 x3 + R9264M M1821 x2 + R8862A S2600 x2,Dismantle R8882-GUL1812 x3+R8862A S2100(A6A) x3</t>
  </si>
  <si>
    <t>2609A2</t>
  </si>
  <si>
    <t>pBTS Kg Bagan Pasi (MS)</t>
  </si>
  <si>
    <t>CelcomDigi_RAN_AllStar_TSS_Central_20230531_0010</t>
  </si>
  <si>
    <t>DU00002038092</t>
  </si>
  <si>
    <t>Add R9264H M901821 x3,Dismantle R8882-GUL1812 x3+R8854D S2100(A4A) x3</t>
  </si>
  <si>
    <t>2675C</t>
  </si>
  <si>
    <t>Kg Bukit Cherakah</t>
  </si>
  <si>
    <t>DU00002038093</t>
  </si>
  <si>
    <t>4582A</t>
  </si>
  <si>
    <t>Kamunting 2 RCC</t>
  </si>
  <si>
    <t>DU00002038094</t>
  </si>
  <si>
    <t>Add R8852E S9000 x2+R9264H M901821 x2+A9732 M1821 x2+R8862A S2601x1,Dismantle R8860E-GU908 x1+R8882-GUL1812 x3+R8854D S2100(A4A) x3</t>
  </si>
  <si>
    <t>34</t>
  </si>
  <si>
    <t>4991C</t>
  </si>
  <si>
    <t>Lintang Sungai Pinang</t>
  </si>
  <si>
    <t>DU00002038095</t>
  </si>
  <si>
    <t>2.5</t>
  </si>
  <si>
    <t>2630B</t>
  </si>
  <si>
    <t>Bdr Nusa Rhu MP</t>
  </si>
  <si>
    <t>DU00002038096</t>
  </si>
  <si>
    <t>4810A</t>
  </si>
  <si>
    <t>Eastern&amp;Oriental Hotel</t>
  </si>
  <si>
    <t>DU00002038097</t>
  </si>
  <si>
    <t>Add R8852E S9000 x2+R8862A S2100 x2+R8862A S1800 x2,Dismantle R8882-GUL1812 x1+R8882 S1800(B) x1</t>
  </si>
  <si>
    <t>2470A</t>
  </si>
  <si>
    <t>Kulliyah A&amp;E</t>
  </si>
  <si>
    <t>DU00002038098</t>
  </si>
  <si>
    <t>Add R9264H M901821 x3 + R8862A S2601 x3,Dismantle R8882-GUL1812 x2+R8862A S1800(B6A) x1+R8862A S2100(A6A) x3</t>
  </si>
  <si>
    <t>4952C</t>
  </si>
  <si>
    <t>Taman Nuri</t>
  </si>
  <si>
    <t>DU00002038099</t>
  </si>
  <si>
    <t>Add R9264M M1821 x4 + R8862A S2601 x4,Dismantle R8862A S1800(B6A) x4+R8854D S2100(A4A) x4</t>
  </si>
  <si>
    <t>4112B</t>
  </si>
  <si>
    <t>Batu Maung Monopole (Maxis)</t>
  </si>
  <si>
    <t>DU00002038100</t>
  </si>
  <si>
    <t>20m Monopole</t>
  </si>
  <si>
    <t>Add R9264M M1821 x3,Dismantle R8882-GUL1812 x3+R8882 S1800B(B6B) x2+R8862A S1800(B6A) x2+R8862A S2100(A6A) x3</t>
  </si>
  <si>
    <t>4251H</t>
  </si>
  <si>
    <t>99 Speedmart PK Tmn Kamunting Mutiara</t>
  </si>
  <si>
    <t>DU00002038101</t>
  </si>
  <si>
    <t>2430A</t>
  </si>
  <si>
    <t>Jln 29 Selayang Baru</t>
  </si>
  <si>
    <t>DU00002038102</t>
  </si>
  <si>
    <t>Add R9264M M1821 x6+R8862A S2601 x2,Dismantle R8882-GUL1812 x3+R8862A S1800(B6A) x1+R8862A S2100(A6A) x1+R8840-U216 x3++</t>
  </si>
  <si>
    <t>24(S3-&gt;S4,S4-&gt;S3,Rename sectorID,Bisector@New S2S3)</t>
  </si>
  <si>
    <t>2666B</t>
  </si>
  <si>
    <t>MSJD Saugjana</t>
  </si>
  <si>
    <t>DU00002038103</t>
  </si>
  <si>
    <t>3950B4</t>
  </si>
  <si>
    <t>pBTS Menawan Wood</t>
  </si>
  <si>
    <t>Modernization-&gt;Site Out-&gt;Modernization-&gt;On Hold-&gt;Modernization</t>
  </si>
  <si>
    <t>SH</t>
  </si>
  <si>
    <t>Solution changed add L26 in 2026</t>
  </si>
  <si>
    <t>Celcom Digi_RAN-Datasco-TSS-Sarawak-20230516-0006</t>
  </si>
  <si>
    <t>DU00002038104</t>
  </si>
  <si>
    <t>Add R8862A S9000x3+R9264M M1821x3, Dismantle R8862A S1800(B6A)x3R8862A S2100(A6A)x3</t>
  </si>
  <si>
    <t>3613B</t>
  </si>
  <si>
    <t>AEON D Kayangan Outdoor</t>
  </si>
  <si>
    <t>CelcomDigi_RAN_Datasco_TSS_Central_20230529_0023</t>
  </si>
  <si>
    <t>DU00002038105</t>
  </si>
  <si>
    <t>5.5</t>
  </si>
  <si>
    <t>4590C</t>
  </si>
  <si>
    <t>Sg Nibong (REL)</t>
  </si>
  <si>
    <t>DU00002038106</t>
  </si>
  <si>
    <t>Add R8852E S9000 x4 + R8894E M1821 x4,Dismantle R8862A S1800(B6A) x4+R8862A S2100(A6A) x3+R8862A S2100(A6A) x1</t>
  </si>
  <si>
    <t>1158A</t>
  </si>
  <si>
    <t>Tanjung Karang</t>
  </si>
  <si>
    <t>DU00002038107</t>
  </si>
  <si>
    <t>Add R9264H M901821 x4,Dismantle R9224E M1821(AAB) x4</t>
  </si>
  <si>
    <t>2440A</t>
  </si>
  <si>
    <t>Elmina Sg Buloh</t>
  </si>
  <si>
    <t>DU00002038108</t>
  </si>
  <si>
    <t>Add R9264H M901821 x3 + R9264M M1821 x2,Dismantle R8894E M1821(A8A) x2+R9224E M1821(AAB) x1</t>
  </si>
  <si>
    <t>2041A</t>
  </si>
  <si>
    <t>UITM Palapes</t>
  </si>
  <si>
    <t>DU00002038109</t>
  </si>
  <si>
    <t>Add R9224E M1821 x3+R8854E S1800 x3,Dismantle R8882-GUL1812 x3+R8882 S1800(B) x1+R8862A S2100(A6A) x3</t>
  </si>
  <si>
    <t>4446C</t>
  </si>
  <si>
    <t>Taman Kumbar Apartment</t>
  </si>
  <si>
    <t>DU00002038110</t>
  </si>
  <si>
    <t>Add A9732 M1821 x3 + R9264M M1821 x1,Dismantle R8894E M1821(A8A) x4</t>
  </si>
  <si>
    <t>2676B</t>
  </si>
  <si>
    <t>JALAN Nakhoda kanan</t>
  </si>
  <si>
    <t>DU00002038111</t>
  </si>
  <si>
    <t>20M</t>
  </si>
  <si>
    <t>1790A</t>
  </si>
  <si>
    <t>Sek 13 Shah Alam</t>
  </si>
  <si>
    <t>DU00002038112</t>
  </si>
  <si>
    <t>1198B</t>
  </si>
  <si>
    <t>Jln Padang Gajah</t>
  </si>
  <si>
    <t>DU00002038113</t>
  </si>
  <si>
    <t>Add R9264H M901821 x3,Dismantle R8892E M1821(BAA) x3</t>
  </si>
  <si>
    <t>2671B</t>
  </si>
  <si>
    <t>Taman Rahmat Jaya</t>
  </si>
  <si>
    <t>DU00002038114</t>
  </si>
  <si>
    <t>1395H</t>
  </si>
  <si>
    <t>99 Speedmart Jln Pekan Meru 2</t>
  </si>
  <si>
    <t>DU00002038115</t>
  </si>
  <si>
    <t>2527A</t>
  </si>
  <si>
    <t>Fruit Valley</t>
  </si>
  <si>
    <t>DU00002038116</t>
  </si>
  <si>
    <t>Add R9264H M901821 x3 + R8862A S2601 x1,Dismantle R8882-GUL1812 x2+R8840-U216 x2</t>
  </si>
  <si>
    <t>3090B</t>
  </si>
  <si>
    <t>Pinggiran Batu Caves (REL)</t>
  </si>
  <si>
    <t>CD//Bala</t>
  </si>
  <si>
    <t>CelcomDigi_RANMW_AllStar_TSS_Central_20230620_0004</t>
  </si>
  <si>
    <t>DU00002038117</t>
  </si>
  <si>
    <t>Add A9732 M1821 x2 + R9264M M1821 x1,Dismantle R8862A S1800(B6A) x3+R8854D S2100(A4A) x3</t>
  </si>
  <si>
    <t>12(S1-&gt;S3,S2-&gt;S1，S3-&gt;S2,rename sector ID,FDD MM@ new S1S3)</t>
  </si>
  <si>
    <t>4025A</t>
  </si>
  <si>
    <t>Msian Credit</t>
  </si>
  <si>
    <t>DU00002038118</t>
  </si>
  <si>
    <t>Add R9264M M1821 x5 + R8862A S2601 x2,Dismantle R8882-GUL1812 x3+R8882 S1800B(B6B) x3+R8862A S2100(A6A) x3</t>
  </si>
  <si>
    <t>4311D</t>
  </si>
  <si>
    <t>Jazz Hotel RT</t>
  </si>
  <si>
    <t>DU00002038119</t>
  </si>
  <si>
    <t>Add R9264H M901821 x3 + R9264M M1821 x2 + R8862A S2601 x2,Dismantle R8862A S1800(B6A) x3+R8854D S2100(A4A) x3</t>
  </si>
  <si>
    <t>4003A</t>
  </si>
  <si>
    <t>Park Royal</t>
  </si>
  <si>
    <t>HQ 5</t>
  </si>
  <si>
    <t>DU00002038120</t>
  </si>
  <si>
    <t>Add R9264M M1821 x4 + R8862A S2601 x1,Dismantle R8882 S1800(B) x1+R8882 S1800B(B6B) x1+R8862A S1800(B6A) x1+R8862A S2100(A6A) x3</t>
  </si>
  <si>
    <t>1791A</t>
  </si>
  <si>
    <t>Sek 25 Sri Muda</t>
  </si>
  <si>
    <t>DU00002038121</t>
  </si>
  <si>
    <t>7m/3m</t>
  </si>
  <si>
    <t>Add R9264M M1821 x7,Dismantle R8894E M1821(A8A) x4</t>
  </si>
  <si>
    <t>1780B</t>
  </si>
  <si>
    <t>Tmn Sri Gombak Fasa 8</t>
  </si>
  <si>
    <t>CelcomDigi_RAN_Allstar_TSS_Central_20230623_0015</t>
  </si>
  <si>
    <t>DU00002038122</t>
  </si>
  <si>
    <t>Add R9264H M901821 x3 + R9264M M1821 x1 + R8862A S2601 x2,Dismantle R8882-GUL1812 x2+R8840-U216 x2++</t>
  </si>
  <si>
    <t>1430B</t>
  </si>
  <si>
    <t>Seksyen 7 Watertank</t>
  </si>
  <si>
    <t>DU00002038123</t>
  </si>
  <si>
    <t>Add R9264H M901821 x3,Dismantle R8882-GUL1812 x3+R8862A S2100(A6A) x3</t>
  </si>
  <si>
    <t>1346A</t>
  </si>
  <si>
    <t>Giant</t>
  </si>
  <si>
    <t>DU00002038124</t>
  </si>
  <si>
    <t>2045A</t>
  </si>
  <si>
    <t>Dusun Eco</t>
  </si>
  <si>
    <t>CelcomDigi_RAN_Magicell_TSS_Central_20230626_0017</t>
  </si>
  <si>
    <t>DU00002038125</t>
  </si>
  <si>
    <t>Add R8852E S9000 x3 + R8894E M1821 x3,Dismantle R8860E-GU908 x1+R8882-GUL1812 x3+R8840-U216 x3++</t>
  </si>
  <si>
    <t>4370C</t>
  </si>
  <si>
    <t>Changkat Bukit Belah</t>
  </si>
  <si>
    <t>DU00002038126</t>
  </si>
  <si>
    <t>Add R9264H M901821 x3 + R9264M M1821 x3 + R8862A S2601 x3,Dismantle R8862A S1800(B6A) x3+R8862A S2100(A6A) x3</t>
  </si>
  <si>
    <t>3777A</t>
  </si>
  <si>
    <t>Surau Al-Furqan</t>
  </si>
  <si>
    <t>DU00002038127</t>
  </si>
  <si>
    <t>21</t>
  </si>
  <si>
    <t>Add R9264H M901821 x3 + R9264M M1821 x2 + R8862A S2601 x2,Dismantle R8892E M1821(BAA) x3</t>
  </si>
  <si>
    <t>3265A</t>
  </si>
  <si>
    <t>VLSGBURUNG</t>
  </si>
  <si>
    <t>DU00002038128</t>
  </si>
  <si>
    <t>Add R9264H M901821 x4,Dismantle R8882-GUL1812 x3+R8862A S1800(B6A) x1+R8854D S2100(A4A) x4</t>
  </si>
  <si>
    <t>4145A</t>
  </si>
  <si>
    <t>TMNMUHIBAH</t>
  </si>
  <si>
    <t>DU00002038129</t>
  </si>
  <si>
    <t>Add R9264H M901821 x4 + R9264M M1821 x1 + R8862A S2601 x1,Dismantle R8894E M1821(A8A) x3+R9224E M1821(AAB) x1</t>
  </si>
  <si>
    <t>1(S1-&gt;S2,S2-&gt;S3,S3-&gt;S4,S4-&gt;S1,rename sector ID,Bisector@New S2)</t>
  </si>
  <si>
    <t>4955A</t>
  </si>
  <si>
    <t>Kepala Batas Airport</t>
  </si>
  <si>
    <t>DU00002038130</t>
  </si>
  <si>
    <t>Add R9264H M901821 x3 + R9264M M1821 x3 + R8862A S2601 x1,Dismantle R9224E M1821(AAB) x5</t>
  </si>
  <si>
    <t>1152A</t>
  </si>
  <si>
    <t>Sekinchan Town</t>
  </si>
  <si>
    <t>CelcomDigi_RAN_YPTT_TSS_Central_20230707_0013</t>
  </si>
  <si>
    <t>DU00002038131</t>
  </si>
  <si>
    <t>4068D</t>
  </si>
  <si>
    <t>Koperasi Polis Diraja Pinang</t>
  </si>
  <si>
    <t>DU00002038132</t>
  </si>
  <si>
    <t>Add R8852E S9000 x2 + A9732 M1821 x2 + R9264H M901821 x2,Dismantle R8854 S2600(A4A) x2+R8894E M1821(A8A) x4+R9224E M1821(AAB) x2</t>
  </si>
  <si>
    <t>1615B</t>
  </si>
  <si>
    <t>Bandar Puteri Klang(ZED)</t>
  </si>
  <si>
    <t>DU00002038133</t>
  </si>
  <si>
    <t>Add R9264M M1821 x3,Dismantle R8882-GUL1812 x3+R8862A S2100(A6A) x3</t>
  </si>
  <si>
    <t>4062A</t>
  </si>
  <si>
    <t>Kompleks Midlands</t>
  </si>
  <si>
    <t>DU00002038134</t>
  </si>
  <si>
    <t>36</t>
  </si>
  <si>
    <t>Add R9264M M1821 x4 + R8862A S2601 x1,Dismantle R8882-GUL1812 x3+R8882 S1800B(B6B) x3+R8862A S2100(A6A) x3</t>
  </si>
  <si>
    <t>2771B</t>
  </si>
  <si>
    <t>LATAR HW Puncak Alam</t>
  </si>
  <si>
    <t>DU00002038135</t>
  </si>
  <si>
    <t>2306 - TSSR reject again by ZTE
1806 TSSR Reject</t>
  </si>
  <si>
    <t>Add R9264H M901821 x3 + R9264M M1821 x2,Dismantle R8894E M1821(A8A) x3</t>
  </si>
  <si>
    <t>3263B</t>
  </si>
  <si>
    <t>AEON Shah Alam</t>
  </si>
  <si>
    <t>DU00002038136</t>
  </si>
  <si>
    <t>1770B</t>
  </si>
  <si>
    <t>Genting Sempah</t>
  </si>
  <si>
    <t>CelcomDigi_RAN_Magicell_TSS_Central_20230714</t>
  </si>
  <si>
    <t>DU00002038137</t>
  </si>
  <si>
    <t>70m</t>
  </si>
  <si>
    <t>Add R9264H M901821 x3,Dismantle R8860E-GU908 x3+R8882-GUL1812 x1+R8882 S1800B(B6B) x2+R8840-U216 x3++</t>
  </si>
  <si>
    <t>3748C3</t>
  </si>
  <si>
    <t>pBTS Hospital Semporna (KM)</t>
  </si>
  <si>
    <t>Celcom Digi_RAN-Futong-TSS-Sabah-20230608-0011</t>
  </si>
  <si>
    <t>DU00002038138</t>
  </si>
  <si>
    <t>4885A</t>
  </si>
  <si>
    <t>Queensbay Mall IB</t>
  </si>
  <si>
    <t>DU00002038139</t>
  </si>
  <si>
    <t>1624C</t>
  </si>
  <si>
    <t>Tateyama Auto (REL)</t>
  </si>
  <si>
    <t>DU00002038140</t>
  </si>
  <si>
    <t>19m</t>
  </si>
  <si>
    <t>4973B</t>
  </si>
  <si>
    <t>Tajar</t>
  </si>
  <si>
    <t>Celcom Digi_RAN-GCI-TSS-Northern-20230622-0033</t>
  </si>
  <si>
    <t>DU00002038141</t>
  </si>
  <si>
    <t>4678C</t>
  </si>
  <si>
    <t>Penang Bridge BT (REL)</t>
  </si>
  <si>
    <t>DU00002038142</t>
  </si>
  <si>
    <t>Add R9264M M1821 x6 + R8862A S2601 x3,Dismantle R9224E M1821(AAB) x3</t>
  </si>
  <si>
    <t>1881A</t>
  </si>
  <si>
    <t>Selayang Summit Square</t>
  </si>
  <si>
    <t>CelcomDigi_RAN_YPTT_TSS_Central_20230620_0006</t>
  </si>
  <si>
    <t>DU00002038143</t>
  </si>
  <si>
    <t>Add  R8862A S2100 x1,Dismantle R8840-U216 x1</t>
  </si>
  <si>
    <t>1446H</t>
  </si>
  <si>
    <t>99 Speedmart BDR PUTERA</t>
  </si>
  <si>
    <t>DU00002038144</t>
  </si>
  <si>
    <t>1671H</t>
  </si>
  <si>
    <t>99 Speedmart Tmn Selangat Jeram</t>
  </si>
  <si>
    <t>DU00002038145</t>
  </si>
  <si>
    <t>1624H</t>
  </si>
  <si>
    <t>99 Speedmart Johan Setia</t>
  </si>
  <si>
    <t>DU00002038146</t>
  </si>
  <si>
    <t>1146A</t>
  </si>
  <si>
    <t>Kuala Kubu Baru Tower</t>
  </si>
  <si>
    <t>CelcomDigi_RAN_Futong_TSS_Central_20230721</t>
  </si>
  <si>
    <t>DU00002038147</t>
  </si>
  <si>
    <t>48m 3 Legged Tower</t>
  </si>
  <si>
    <t>48</t>
  </si>
  <si>
    <t>Add R8852E S9000 x1 + A9732 M1821 x1 + R9264H M901821 x2,Dismantle R8882-GUL1812 x3+R8862A S2100(A6A) x3</t>
  </si>
  <si>
    <t>1475H</t>
  </si>
  <si>
    <t>99 Speedmart PEKAN MERU 1</t>
  </si>
  <si>
    <t>DU00002038148</t>
  </si>
  <si>
    <t>4666A</t>
  </si>
  <si>
    <t>Anak Bukit</t>
  </si>
  <si>
    <t>DU00002038149</t>
  </si>
  <si>
    <t>47</t>
  </si>
  <si>
    <t>Add R8852E S9000 x1 + A9732 M1821 x2 + R9264H M901821 x2,Dismantle R8894E M1821(A8A) x3+R9224E M1821(AAB) x1</t>
  </si>
  <si>
    <t>1154A</t>
  </si>
  <si>
    <t>Sekinchan</t>
  </si>
  <si>
    <t>DU00002038150</t>
  </si>
  <si>
    <t>Add R9264H M901821 x3,Dismantle R8860E-GU908 x1+R8894E M1821(A8A) x3</t>
  </si>
  <si>
    <t>1188B</t>
  </si>
  <si>
    <t>Puratos Selayang</t>
  </si>
  <si>
    <t>DU00002038151</t>
  </si>
  <si>
    <t>2598B</t>
  </si>
  <si>
    <t>Giant Sek13 Shah Alam</t>
  </si>
  <si>
    <t>DU00002038152</t>
  </si>
  <si>
    <t>Add R9264M M1821 x4,Dismantle R8882 S1800(B) x3+R8862A S1800(B6A) x2+R8882 S2600(B4A) x1</t>
  </si>
  <si>
    <t>2479A</t>
  </si>
  <si>
    <t>NS HW KM402 (MAXIS)</t>
  </si>
  <si>
    <t>Modernization-&gt;Site Out-&gt;Replacement, Site Out (Modernization)</t>
  </si>
  <si>
    <t>CelcomDigi_RANMW_Ascentrack_TSS_Central_20230703_0009</t>
  </si>
  <si>
    <t>DU00002038153</t>
  </si>
  <si>
    <t>4584B</t>
  </si>
  <si>
    <t>Kg Banting (Celcom)</t>
  </si>
  <si>
    <t>CelcomDigi_RAN_CCSMY_TSS_Central_20230710</t>
  </si>
  <si>
    <t>DU00002038154</t>
  </si>
  <si>
    <t>49M</t>
  </si>
  <si>
    <t>4673A</t>
  </si>
  <si>
    <t>Pekan Simpang Kuala</t>
  </si>
  <si>
    <t>Celcom Digi_RAN-GCI-TSS-Northern-20230612-0026</t>
  </si>
  <si>
    <t>DU00002038155</t>
  </si>
  <si>
    <t>Add A9732 M1821 x3,Dismantle R8882-GUL1812 x3+R8854D S2100(A4A) x3</t>
  </si>
  <si>
    <t>4351H</t>
  </si>
  <si>
    <t>99 SM PG BDR BARU AIR PUTIH</t>
  </si>
  <si>
    <t>DU00002038156</t>
  </si>
  <si>
    <t>3104A</t>
  </si>
  <si>
    <t>BKT Cherakah (REL)</t>
  </si>
  <si>
    <t>DU00002038157</t>
  </si>
  <si>
    <t>Add R9264H M901821 x3,Dismantle R8882-GUL1812 x2+R8862A S1800(B6A) x1+R8840-U216 x3++</t>
  </si>
  <si>
    <t>2933A</t>
  </si>
  <si>
    <t>Taman Selatan</t>
  </si>
  <si>
    <t>CelcomDigi_RAN_YPTT_TSS_20230505_0002</t>
  </si>
  <si>
    <t>DU00002038158</t>
  </si>
  <si>
    <t>1891B</t>
  </si>
  <si>
    <t>Sg Tengi (Celcom)</t>
  </si>
  <si>
    <t>CelcomDigi_RAN_Magicell_TSS_Central_20230630_0019</t>
  </si>
  <si>
    <t>DU00002038159</t>
  </si>
  <si>
    <t>Add R8852E S9000 x1 + A9732 M1821 x1 + R9264H M901821 x2,Dismantle R8882-GUL1812 x2+R8862A S1800(B6A) x1+R8862A S2100(A6A) x3</t>
  </si>
  <si>
    <t>4082B</t>
  </si>
  <si>
    <t>Kg Seronok</t>
  </si>
  <si>
    <t>DU00002038160</t>
  </si>
  <si>
    <t>Add A9732 M1821 x2 + R9264M M1821 x1,Dismantle R8892E M1821(BAA) x3</t>
  </si>
  <si>
    <t>13(S1-&gt;S3,S2-&gt;S1,S3-&gt;S2,rename sectorID, MM@ new S2/S3)</t>
  </si>
  <si>
    <t>2821B</t>
  </si>
  <si>
    <t>First World Hotel Tower 2</t>
  </si>
  <si>
    <t>DU00002038161</t>
  </si>
  <si>
    <t>Add R8852E S9000 x5+R8892N M1821 x5,Dismantle R8892E M1821(BAA) x5</t>
  </si>
  <si>
    <t>1701A</t>
  </si>
  <si>
    <t>Kerling (Trunk)</t>
  </si>
  <si>
    <t>CelcomDigi_RAN_Ascentrack_TSS_Central_20230609_0021</t>
  </si>
  <si>
    <t>DU00002038162</t>
  </si>
  <si>
    <t>4876B</t>
  </si>
  <si>
    <t>Sunshine Farlim 2</t>
  </si>
  <si>
    <t>DU00002038163</t>
  </si>
  <si>
    <t>Add R9264M M1821 x1+A9732 M1821 x3,Dismantle R8894E M1821(A8A) x4</t>
  </si>
  <si>
    <t>1576B5</t>
  </si>
  <si>
    <t>pBTS Arulmigu Sri Muneeswarar Temple</t>
  </si>
  <si>
    <t>DU00002038164</t>
  </si>
  <si>
    <t>3583B</t>
  </si>
  <si>
    <t>Kampung Jaya Setia</t>
  </si>
  <si>
    <t>DU00002038165</t>
  </si>
  <si>
    <t>Add R8852E S9000 x3 + R8894E M1821 x3,Dismantle R8862A S1800(B6A) x3+R8881 S2100 x3</t>
  </si>
  <si>
    <t>1782B</t>
  </si>
  <si>
    <t>Berjuntai Bestari(UNISEL)</t>
  </si>
  <si>
    <t>DU00002038166</t>
  </si>
  <si>
    <t>4625D</t>
  </si>
  <si>
    <t>TM Teluk Bahang (Rel)</t>
  </si>
  <si>
    <t>DU00002038167</t>
  </si>
  <si>
    <t>3746C2</t>
  </si>
  <si>
    <t>pBTS Alpha Seiko Plastics</t>
  </si>
  <si>
    <t>CelcomDigi_RANMW_Magicell_TSS_Central_20230517_0002</t>
  </si>
  <si>
    <t>DU00002038168</t>
  </si>
  <si>
    <t>NIC_S3_Change MM to BI_loading issue_Digi OB</t>
  </si>
  <si>
    <t>Add R9264M M1821 x3 + R9264H M901821 x3,Dismantle R8894E M1821(A8A) x3+R9224E M1821(AAB) x2</t>
  </si>
  <si>
    <t>1328H</t>
  </si>
  <si>
    <t>99 Speedmart BATANG KALI 2</t>
  </si>
  <si>
    <t>DU00002038169</t>
  </si>
  <si>
    <t>4652A</t>
  </si>
  <si>
    <t>TmnRakyat Mergong (maxis)</t>
  </si>
  <si>
    <t>AAU Cannot Install-Change MM to BI,L2600 change to 40M|Maxis reject add AAU,Bi sector only can install 1 sector</t>
  </si>
  <si>
    <t>DU00002038170</t>
  </si>
  <si>
    <t>45m Monopole Tree</t>
  </si>
  <si>
    <t>Add R9264M M1821 x1+R9264H M901821 x3+R8862A S2600 x1,Dismantle R9224E M1821(AAB) x3</t>
  </si>
  <si>
    <t>4094A</t>
  </si>
  <si>
    <t>Kassim Mustafa</t>
  </si>
  <si>
    <t>DU00002038171</t>
  </si>
  <si>
    <t>2776B</t>
  </si>
  <si>
    <t>Denai Alam 2</t>
  </si>
  <si>
    <t>DU00002038172</t>
  </si>
  <si>
    <t>Add R8852E S9000 x2 + A9732 M1821 x2 + R9264H M901821 x2,Dismantle R8882 S1800B(B6B) x3+R8862A S1800(B6A) x1+R8862A S2100(A6A) x4</t>
  </si>
  <si>
    <t>1612C</t>
  </si>
  <si>
    <t>Politeknik Sabak Bernam (REL)</t>
  </si>
  <si>
    <t>DU00002038173</t>
  </si>
  <si>
    <t>62m</t>
  </si>
  <si>
    <t>4126B</t>
  </si>
  <si>
    <t>Taman Desa Green</t>
  </si>
  <si>
    <t>DU00002038174</t>
  </si>
  <si>
    <t>1422A</t>
  </si>
  <si>
    <t>Kundang</t>
  </si>
  <si>
    <t>DU00002038175</t>
  </si>
  <si>
    <t>4.5m</t>
  </si>
  <si>
    <t>Add R9264M M1821 x3,Dismantle R8882-GUL1812 x2+R8862A S1800(B6A) x1+R8840-U216 x3</t>
  </si>
  <si>
    <t>3181B6</t>
  </si>
  <si>
    <t>pBTS Masjid Kunak</t>
  </si>
  <si>
    <t>E//Nizar</t>
  </si>
  <si>
    <t>Celcom Digi_RAN-GTSB-TSS-Sabah-20230612-0010</t>
  </si>
  <si>
    <t>DU00002038176</t>
  </si>
  <si>
    <t>Add R8852E S9000 x2 + A9732 M1821 x2 + R9264H M901821 x1,Dismantle R8882 S1800(B) x3+R8862A S1800(B6A) x1+R8854D S2100(A4A) x4+R8862A S2600(A4A) x1</t>
  </si>
  <si>
    <t>4100Z</t>
  </si>
  <si>
    <t>Jln Kamunting Selama</t>
  </si>
  <si>
    <t>DU00002038177</t>
  </si>
  <si>
    <t>4267A</t>
  </si>
  <si>
    <t>Bukit Bendera Penang</t>
  </si>
  <si>
    <t>| 0123 - TP rejected by BM, not allow to carry cabinet using tram. Need revise power solution.</t>
  </si>
  <si>
    <t>DU00002038178</t>
  </si>
  <si>
    <t>Antenna Wall Mounted</t>
  </si>
  <si>
    <t>Add R9264H M901821 x2,Dismantle R8882 S1800(B) x1+R8862A S1800(B6A) x1+R8862A S2100(A6A) x2</t>
  </si>
  <si>
    <t>1038C</t>
  </si>
  <si>
    <t>GPO Shah Alam</t>
  </si>
  <si>
    <t>CelcomDigi_RAN_Datasco_TSS_Central_20230622_0028</t>
  </si>
  <si>
    <t>DU00002038179</t>
  </si>
  <si>
    <t>4753M</t>
  </si>
  <si>
    <t>LCF Foodcourt</t>
  </si>
  <si>
    <t>DU00002038180</t>
  </si>
  <si>
    <t>2007B</t>
  </si>
  <si>
    <t>Tmn Bunga Raya</t>
  </si>
  <si>
    <t>DU00002038181</t>
  </si>
  <si>
    <t>4672C</t>
  </si>
  <si>
    <t>Idaman Lavendar</t>
  </si>
  <si>
    <t>DU00002038182</t>
  </si>
  <si>
    <t>4169B</t>
  </si>
  <si>
    <t>Tmn cheeseman</t>
  </si>
  <si>
    <t>DU00002038183</t>
  </si>
  <si>
    <t>30M Pylon</t>
  </si>
  <si>
    <t>Add R9264H M901821 x3 + R9264M M1821 x1 + R8862A S2601 x1,Dismantle R8894E M1821(A8A) x3</t>
  </si>
  <si>
    <t>4058A</t>
  </si>
  <si>
    <t>Mutiara View Complex</t>
  </si>
  <si>
    <t>DU00002038184</t>
  </si>
  <si>
    <t>Add R9264M M1821 x3,Dismantle R8882 S1800(B) x3+R8882 S1800B(B6B) x3+R8881 S2100 x3+</t>
  </si>
  <si>
    <t>3804A</t>
  </si>
  <si>
    <t>Alam Jaya Commercial Centre</t>
  </si>
  <si>
    <t>DU00002038185</t>
  </si>
  <si>
    <t>4037H</t>
  </si>
  <si>
    <t>WORLD MOBILE PHONE ENTERPRISE</t>
  </si>
  <si>
    <t>DU00002038186</t>
  </si>
  <si>
    <t>4263D</t>
  </si>
  <si>
    <t>Singer Jln Dato Keramat (REL)</t>
  </si>
  <si>
    <t>DU00002038187</t>
  </si>
  <si>
    <t>Add R9264H M901821 x3 + R9264M M1821 x1,Dismantle R8894E M1821(A8A) x2+R9224E M1821(AAB) x1</t>
  </si>
  <si>
    <t>2259A</t>
  </si>
  <si>
    <t>Kg SG Kertas</t>
  </si>
  <si>
    <t>CelcomDigi_RAN_GTSB_TSS_Cental_20230511_0024</t>
  </si>
  <si>
    <t>DU00002038188</t>
  </si>
  <si>
    <t>1705B</t>
  </si>
  <si>
    <t>Federal Highway Sek15(ZED)</t>
  </si>
  <si>
    <t>DU00002038189</t>
  </si>
  <si>
    <t>Add A9732 M1821 x2 + R9264M M1821 x1,Dismantle R8882-L268 x1+R8894E M1821(A8A) x4</t>
  </si>
  <si>
    <t>3644B</t>
  </si>
  <si>
    <t>Jalan Keretapi Lama</t>
  </si>
  <si>
    <t>CD//Ali akaram</t>
  </si>
  <si>
    <t>DU00002038190</t>
  </si>
  <si>
    <t>1074E</t>
  </si>
  <si>
    <t>FamilyMart Caltex Kuala Selangor</t>
  </si>
  <si>
    <t>DU00002038191</t>
  </si>
  <si>
    <t>2632A</t>
  </si>
  <si>
    <t>Ecopark</t>
  </si>
  <si>
    <t>DU00002038192</t>
  </si>
  <si>
    <t>Add A9732 M1821 x2 + R9264M M1821 x2,Dismantle R8894E M1821(A8A) x4</t>
  </si>
  <si>
    <t>2676C</t>
  </si>
  <si>
    <t>Kg Permatang</t>
  </si>
  <si>
    <t>DU00002038193</t>
  </si>
  <si>
    <t>4185D</t>
  </si>
  <si>
    <t>Taman Kiara</t>
  </si>
  <si>
    <t>DU00002038194</t>
  </si>
  <si>
    <t>55m</t>
  </si>
  <si>
    <t>4679A</t>
  </si>
  <si>
    <t>Leong Say Tong</t>
  </si>
  <si>
    <t>DU00002038195</t>
  </si>
  <si>
    <t>3651A6</t>
  </si>
  <si>
    <t>pBTS Hospital Puncak Alam</t>
  </si>
  <si>
    <t>DU00002038196</t>
  </si>
  <si>
    <t>4032B</t>
  </si>
  <si>
    <t>PDC Bayan Bay</t>
  </si>
  <si>
    <t>DU00002038197</t>
  </si>
  <si>
    <t>Add A9732 M1821 x3,Dismantle R8882 S2600(B4A) x1+R9224E M1821(AAB) x4</t>
  </si>
  <si>
    <t>4001B</t>
  </si>
  <si>
    <t>Majestic Heights</t>
  </si>
  <si>
    <t>Celcom Digi_RAN-CCSMY-TSS-Northern-20230502-0013</t>
  </si>
  <si>
    <t>DU00002038198</t>
  </si>
  <si>
    <t>Add A9732 M1821 x1+R9264M M1821 x1+R9264H M901821 x1,Dismantle R8862A S1800(B6A) x3+R8862A S2100(A6A) x3+R8862A S2600(A4A) x1+R8894E M1821(A8A) x1</t>
  </si>
  <si>
    <t>2084B</t>
  </si>
  <si>
    <t>Kemuning Utama Billboard</t>
  </si>
  <si>
    <t>DU00002038199</t>
  </si>
  <si>
    <t>4047A</t>
  </si>
  <si>
    <t>Sunny Point</t>
  </si>
  <si>
    <t>DU00002038200</t>
  </si>
  <si>
    <t>4667B</t>
  </si>
  <si>
    <t>Kolej Insaniah</t>
  </si>
  <si>
    <t>DU00002038201</t>
  </si>
  <si>
    <t>4019A</t>
  </si>
  <si>
    <t>Kelab Gelugor</t>
  </si>
  <si>
    <t>DU00002038202</t>
  </si>
  <si>
    <t>6m(pole) + 25m(building)</t>
  </si>
  <si>
    <t>Add A9732 M1821 x2 + R9264M M1821 x1,Dismantle R8882 S1800B(B6B) x3+R8892E M1821(BAA) x3</t>
  </si>
  <si>
    <t>1417H</t>
  </si>
  <si>
    <t>99 Speedmart SHAH ALAM SEK 15</t>
  </si>
  <si>
    <t>DU00002038203</t>
  </si>
  <si>
    <t>2712B</t>
  </si>
  <si>
    <t>Sek 16 Shah Alam</t>
  </si>
  <si>
    <t>DU00002038204</t>
  </si>
  <si>
    <t>Add A9732 M1821 x2 + R9264M M1821 x1,Dismantle R8862A S1800(B6A) x4+R8854D S2100(A4A) x4+R8862A S2601(A6A) x1</t>
  </si>
  <si>
    <t>4061A</t>
  </si>
  <si>
    <t>Dato Keramat</t>
  </si>
  <si>
    <t>DU00002038205</t>
  </si>
  <si>
    <t>1471H</t>
  </si>
  <si>
    <t>99 Speedmart SRI PRISTANA</t>
  </si>
  <si>
    <t>DU00002038206</t>
  </si>
  <si>
    <t>2721C</t>
  </si>
  <si>
    <t>Taman Alam Perdana</t>
  </si>
  <si>
    <t>DU00002038207</t>
  </si>
  <si>
    <t>2603A</t>
  </si>
  <si>
    <t>Setia Alam</t>
  </si>
  <si>
    <t>DU00002038208</t>
  </si>
  <si>
    <t>3005C</t>
  </si>
  <si>
    <t>Jalan Menteri</t>
  </si>
  <si>
    <t>DU00002038209</t>
  </si>
  <si>
    <t>Add R9264H M901821 x4 + R9264M M1821 x1 + R8862A S2601 x1,Dismantle R8862A S1800(B6A) x4+R8881 S2100 x3+R8862A S2100(A6A) x1</t>
  </si>
  <si>
    <t>4694B</t>
  </si>
  <si>
    <t>Hutan Kampung(ZED)</t>
  </si>
  <si>
    <t>DU00002038210</t>
  </si>
  <si>
    <t>2660B</t>
  </si>
  <si>
    <t>Cahaya SPK LP 1</t>
  </si>
  <si>
    <t>DU00002038211</t>
  </si>
  <si>
    <t>Add R8852E S9000 x3 + R8894E M1821 x3,Dismantle R8882 S1800B(B6B) x3++R8881 S2100 x3+</t>
  </si>
  <si>
    <t>4041C</t>
  </si>
  <si>
    <t>Tmn Saujana Jaya</t>
  </si>
  <si>
    <t>DU00002038212</t>
  </si>
  <si>
    <t>Add R8852E S9000 x3 + R8894E M1821 x3,Dismantle R8862A S1800(B6A) x3++R8881 S2100 x3+</t>
  </si>
  <si>
    <t>4690B</t>
  </si>
  <si>
    <t>Kubang Rotan (maxis)</t>
  </si>
  <si>
    <t>Celcom Digi_RAN-CCSMY-TSS-Northern-20230616-0026</t>
  </si>
  <si>
    <t>DU00002038213</t>
  </si>
  <si>
    <t>NIC_S3_Change MM to BI_owner reject_MAXIS</t>
  </si>
  <si>
    <t>Add R8852E S9000 x3 + A9732 M1821 x3,Dismantle R8882-GUL1812 x3+R8862A S2100(A6A) x3</t>
  </si>
  <si>
    <t>1056C</t>
  </si>
  <si>
    <t>Hartalega Batang Berjuntai</t>
  </si>
  <si>
    <t>DU00002038214</t>
  </si>
  <si>
    <t>Add R9264H M901821 x3 + R9264M M1821 x1,Dismantle R8894E M1821(A8A) x4</t>
  </si>
  <si>
    <t>2685B</t>
  </si>
  <si>
    <t>Pinggiran Rahman Putra</t>
  </si>
  <si>
    <t>DU00002038215</t>
  </si>
  <si>
    <t>1683H</t>
  </si>
  <si>
    <t>99 Speedmart Sg Besar 2</t>
  </si>
  <si>
    <t>DU00002038216</t>
  </si>
  <si>
    <t>3839B</t>
  </si>
  <si>
    <t>Volvo Malaysia</t>
  </si>
  <si>
    <t>CelcomDigi_RAN_GTSB_TSS_Central_20230612_0028</t>
  </si>
  <si>
    <t>DU00002038217</t>
  </si>
  <si>
    <t>18m street pole</t>
  </si>
  <si>
    <t>3919B</t>
  </si>
  <si>
    <t>Jalan Utas 15_7</t>
  </si>
  <si>
    <t>DU00002038218</t>
  </si>
  <si>
    <t>18M street pole</t>
  </si>
  <si>
    <t>2582A</t>
  </si>
  <si>
    <t>UPSI (Maxis)</t>
  </si>
  <si>
    <t>DU00002038219</t>
  </si>
  <si>
    <t>Add R8852E S9000 x3 + A9732 M1821 x3,Dismantle R8882-GUL1812 x2+R8862A S1800(B6A) x1+R8854D S2100(A4A) x3</t>
  </si>
  <si>
    <t>4265C</t>
  </si>
  <si>
    <t>Taiping Sentral Mall IB</t>
  </si>
  <si>
    <t>DU00002038220</t>
  </si>
  <si>
    <t>3409B</t>
  </si>
  <si>
    <t>Pangsapuri IRIS</t>
  </si>
  <si>
    <t>DU00002038221</t>
  </si>
  <si>
    <t>3643A4</t>
  </si>
  <si>
    <t>pBTS Tmn Damai Utama</t>
  </si>
  <si>
    <t>DU00002038222</t>
  </si>
  <si>
    <t>3646C</t>
  </si>
  <si>
    <t>Selayang Baru</t>
  </si>
  <si>
    <t>19/01 Change RRU Solution</t>
  </si>
  <si>
    <t>CelcomDigi_RAN_YPTT_TSS_Central_20230722</t>
  </si>
  <si>
    <t>DU00002038223</t>
  </si>
  <si>
    <t>Add R9264H M901821 x3,Dismantle R8894E M1821(A8A) x3+R9224E M1821(AAB) x1</t>
  </si>
  <si>
    <t>2705C</t>
  </si>
  <si>
    <t>Bandar Tasik Puteri 5</t>
  </si>
  <si>
    <t>DU00002038224</t>
  </si>
  <si>
    <t>1195B</t>
  </si>
  <si>
    <t>Pekan K. Selangor 2</t>
  </si>
  <si>
    <t>DU00002038225</t>
  </si>
  <si>
    <t>58</t>
  </si>
  <si>
    <t>3819A</t>
  </si>
  <si>
    <t>Jln Paya Barat Bkt Kapar</t>
  </si>
  <si>
    <t>DU00002038226</t>
  </si>
  <si>
    <t>Add A9732 M1821 x3,Dismantle R8882 S1800B(B6B) x2+R8862A S1800(B6A) x1+R8854D S2100(A4A) x3</t>
  </si>
  <si>
    <t>4076A</t>
  </si>
  <si>
    <t>Batu Feringghi</t>
  </si>
  <si>
    <t>DU00002038227</t>
  </si>
  <si>
    <t>3.7</t>
  </si>
  <si>
    <t>Add R8852E S9000 x3 + R8894E M1821 x3 + R8862A S2601 x3,Dismantle R8882-GUL1812 x3+R8840-U216 x3</t>
  </si>
  <si>
    <t>1145A</t>
  </si>
  <si>
    <t>Batang Kali</t>
  </si>
  <si>
    <t>DU00002038228</t>
  </si>
  <si>
    <t>48m</t>
  </si>
  <si>
    <t>1375A</t>
  </si>
  <si>
    <t>Bdr Baru Selayang Fasa2</t>
  </si>
  <si>
    <t>DU00002038229</t>
  </si>
  <si>
    <t>12.2m</t>
  </si>
  <si>
    <t>3809A</t>
  </si>
  <si>
    <t>Lingkaran Seroja</t>
  </si>
  <si>
    <t>DU00002038230</t>
  </si>
  <si>
    <t>Add A9732 M1821 x2 + R9264M M1821 x1,Dismantle R8862A S1800(B6A) x3+R8862A S2100(A6A) x3</t>
  </si>
  <si>
    <t>1799A</t>
  </si>
  <si>
    <t>Seksyen 11</t>
  </si>
  <si>
    <t>CelcomDigi_RAN_Datasco_TSS_Central_20230523_0023</t>
  </si>
  <si>
    <t>DU00002038231</t>
  </si>
  <si>
    <t>Add A9732 M1821 x1 + R9264M M1821 x2,Dismantle R8882-GUL1812 x3+R8862A S2100(A6A) x3</t>
  </si>
  <si>
    <t>3807A</t>
  </si>
  <si>
    <t>Taman Radin Jaya</t>
  </si>
  <si>
    <t>DU00002038232</t>
  </si>
  <si>
    <t>1219H</t>
  </si>
  <si>
    <t>99 Speedmart SELAYANG HEIGHTS</t>
  </si>
  <si>
    <t>DU00002038233</t>
  </si>
  <si>
    <t>4873B</t>
  </si>
  <si>
    <t>Sanyo FTZ</t>
  </si>
  <si>
    <t>DU00002038234</t>
  </si>
  <si>
    <t>4599D</t>
  </si>
  <si>
    <t>Pala Place Apartment (REL)</t>
  </si>
  <si>
    <t>DU00002038235</t>
  </si>
  <si>
    <t>1809A</t>
  </si>
  <si>
    <t>Selayang Mall</t>
  </si>
  <si>
    <t>DU00002038236</t>
  </si>
  <si>
    <t>Add R8852E S9000 x1 + R8862A S2100 x1,Dismantle R8862A S1800(B6A) x1</t>
  </si>
  <si>
    <t>4017A</t>
  </si>
  <si>
    <t>Wisma Rajab</t>
  </si>
  <si>
    <t>DU00002038237</t>
  </si>
  <si>
    <t>WALL MOUNT</t>
  </si>
  <si>
    <t>Add R8894E M1821 x3,Dismantle R8882-GUL1812 x4+R8882 S1800B(B6B) x3++R8881 S2100 x3+</t>
  </si>
  <si>
    <t>4335C</t>
  </si>
  <si>
    <t>Aman Sentral Outdoor</t>
  </si>
  <si>
    <t>DU00002038238</t>
  </si>
  <si>
    <t>Add R9264H M901821 x3 + R9264M M1821 x1 + R8862A S2601 x1,Dismantle R8862A S1800(B6A) x3+R8862A S2100(A6A) x3</t>
  </si>
  <si>
    <t>4830B</t>
  </si>
  <si>
    <t>Bukit Jambul IB</t>
  </si>
  <si>
    <t>DU00002038239</t>
  </si>
  <si>
    <t>IBC SITE</t>
  </si>
  <si>
    <t>4464A</t>
  </si>
  <si>
    <t>Taiping Headworks</t>
  </si>
  <si>
    <t>DU00002038240</t>
  </si>
  <si>
    <t>12m</t>
  </si>
  <si>
    <t>Add R9264H M901821 x3 + R9264M M1821 x3 + R8862A S2601 x3,Dismantle R8882-GUL1812 x1+R8882 S1800B(B6B) x2+R8840-U216 x2+R8881 S2100 x1+</t>
  </si>
  <si>
    <t>4816A</t>
  </si>
  <si>
    <t>Island Plaza</t>
  </si>
  <si>
    <t>Modernization-&gt;-&gt;Decomm-&gt;On Hold-&gt;Modernization</t>
  </si>
  <si>
    <t>SHA</t>
  </si>
  <si>
    <t>| 1025 - Major Cme requirement emailed. 
| 0926 - PLanner to confirm omnni antenna sector to maintain or decomm
| 0823 - SOW: Decomm&gt;MOD
| 0528 - CCS: Pending TX Solution for resurvey</t>
  </si>
  <si>
    <t>DU00002038241</t>
  </si>
  <si>
    <t>IBC SURVEY</t>
  </si>
  <si>
    <t>Add  R8862A S1800 x3 + R8862A S2100 x3 + R8862A S2601 x3,Dismantle R8882-GUL1812 x1+R8881 S2100x1</t>
  </si>
  <si>
    <t>1547B</t>
  </si>
  <si>
    <t>Ulu Bernam R&amp;R (KJS)</t>
  </si>
  <si>
    <t>CelcomDigi_RANMW_Ascentrack_TSS_Central_20230626_0008</t>
  </si>
  <si>
    <t>DU00002038242</t>
  </si>
  <si>
    <t>4755C</t>
  </si>
  <si>
    <t>Setia Vista</t>
  </si>
  <si>
    <t>DU00002038243</t>
  </si>
  <si>
    <t>Add R8852E S9000 x2 + A9732 M1821 x2 + R9264H M901821 x1,Dismantle R8854 S2600(A4A) x2+R8894E M1821(A8A) x3+R9224E M1821(AAB) x2</t>
  </si>
  <si>
    <t>4279H</t>
  </si>
  <si>
    <t>99 Speedmart PK KG Boyan</t>
  </si>
  <si>
    <t>DU00002038244</t>
  </si>
  <si>
    <t>3373A3</t>
  </si>
  <si>
    <t>pBTS Jalan Menteri ( C )</t>
  </si>
  <si>
    <t>CelcomDigi_RAN_CCSMY_Central_20230706_0008</t>
  </si>
  <si>
    <t>DU00002038245</t>
  </si>
  <si>
    <t>29M</t>
  </si>
  <si>
    <t>Add R9264H M901821 x3,Dismantle R8882-GUL1812 x2+R8862A S1800(B6A) x1</t>
  </si>
  <si>
    <t>1984B</t>
  </si>
  <si>
    <t>JBA Sunway Kayangan (KJS)</t>
  </si>
  <si>
    <t>DU00002038246</t>
  </si>
  <si>
    <t>32</t>
  </si>
  <si>
    <t>Add R9264H M901821 x4,Dismantle R8882-GUL1812 x3+R8862A S1800(B6A) x1+R8862A S2100(A6A) x4</t>
  </si>
  <si>
    <t>1018A</t>
  </si>
  <si>
    <t>Club House</t>
  </si>
  <si>
    <t>Modernization-&gt;MOCN As-Is</t>
  </si>
  <si>
    <t>DU00002038247</t>
  </si>
  <si>
    <t>3064C6</t>
  </si>
  <si>
    <t>pBTS Presint 17 Setia Alam (REL)</t>
  </si>
  <si>
    <t>DU00002038248</t>
  </si>
  <si>
    <t>2307A</t>
  </si>
  <si>
    <t>UIA Sumaiyah</t>
  </si>
  <si>
    <t>CelcomDigi_RAN_Datasco_TSS_Central_20230726</t>
  </si>
  <si>
    <t>DU00002038249</t>
  </si>
  <si>
    <t>Add R9264H M901821 x3 + R8862A S2601 x3,Dismantle R8882 S1800B(B6B) x3</t>
  </si>
  <si>
    <t>3637A3</t>
  </si>
  <si>
    <t>pBTS Kg Perenggan (MCMC)</t>
  </si>
  <si>
    <t>DU00002038250</t>
  </si>
  <si>
    <t>4020A</t>
  </si>
  <si>
    <t>New Bob Centre</t>
  </si>
  <si>
    <t>DU00002038251</t>
  </si>
  <si>
    <t>5 (wall mounted)</t>
  </si>
  <si>
    <t>2984B</t>
  </si>
  <si>
    <t>SSAAS Building Indoor</t>
  </si>
  <si>
    <t>Modernization-&gt;On Hold-&gt;Decomm-&gt;Modernization</t>
  </si>
  <si>
    <t>DU00002038252</t>
  </si>
  <si>
    <t>Add R8852E S9000 x1+R8862A S2100 x1,Dismantle</t>
  </si>
  <si>
    <t>3047M</t>
  </si>
  <si>
    <t>Anggerik Vanilla Car Park 1</t>
  </si>
  <si>
    <t>DU00002038253</t>
  </si>
  <si>
    <t>4875B</t>
  </si>
  <si>
    <t>Bandar Baru Mergong</t>
  </si>
  <si>
    <t>DU00002038254</t>
  </si>
  <si>
    <t>Add R8852E S9000 x2 + A9732 M1821 x2 + R9264H M901821 x1,Dismantle R8882-GUL1812 x1+R8882 S1800(B) x2+R8840 U216 x3</t>
  </si>
  <si>
    <t>3900B</t>
  </si>
  <si>
    <t>Puteri Business Avenue</t>
  </si>
  <si>
    <t>DU00002038255</t>
  </si>
  <si>
    <t>4184C</t>
  </si>
  <si>
    <t>AEON Taiping</t>
  </si>
  <si>
    <t>DU00002038256</t>
  </si>
  <si>
    <t>Add R8862A S2100 x3</t>
  </si>
  <si>
    <t>4398C</t>
  </si>
  <si>
    <t>Bukit Relau 2 Telestructure</t>
  </si>
  <si>
    <t>DU00002038257</t>
  </si>
  <si>
    <t>Add R9264M M1821 x3,Dismantle R8854E S1800(A6A) x3+R8862A S2100(A6A) x3</t>
  </si>
  <si>
    <t>3887A</t>
  </si>
  <si>
    <t>Tmn Mesra Jln Meru</t>
  </si>
  <si>
    <t>DU00002038258</t>
  </si>
  <si>
    <t>2833A</t>
  </si>
  <si>
    <t>First World Hotel Indoor</t>
  </si>
  <si>
    <t>CelcomDigi_RANMW_GTSB_TSS_Central_20230620_0005</t>
  </si>
  <si>
    <t>DU00002038259</t>
  </si>
  <si>
    <t>MDF Level B1, Level T2A, Level T2M, Rooftop</t>
  </si>
  <si>
    <t>Add R8852E S9000 x13</t>
  </si>
  <si>
    <t>1685B</t>
  </si>
  <si>
    <t>Bkt Jelutong (Maxis_ZED)</t>
  </si>
  <si>
    <t>DU00002038260</t>
  </si>
  <si>
    <t>33m</t>
  </si>
  <si>
    <t>Add R9264M M1821 x3,Dismantle R8882-GUL1812 x1+R8862A S1800(B6A) x2+R8840-U216 x6++</t>
  </si>
  <si>
    <t>3903B</t>
  </si>
  <si>
    <t>Surau Ar-Rahman</t>
  </si>
  <si>
    <t>CelcomDigi_RANMW_Allstar_TSS_Central_20230508_0001</t>
  </si>
  <si>
    <t>DU00002038261</t>
  </si>
  <si>
    <t>3582B</t>
  </si>
  <si>
    <t>Pekan Sungai Buloh</t>
  </si>
  <si>
    <t>DU00002038262</t>
  </si>
  <si>
    <t>Add R9264M M1821 x5 + R8862A S2601 x5,Dismantle R9224E M1821(AAB) x3</t>
  </si>
  <si>
    <t>1444B</t>
  </si>
  <si>
    <t>Ladang Jany (Smart)</t>
  </si>
  <si>
    <t>Modernization-&gt;Maintain USP MOCN-&gt;On Hold-&gt;Modernization</t>
  </si>
  <si>
    <t>DU00002038263</t>
  </si>
  <si>
    <t>60.4</t>
  </si>
  <si>
    <t>1774H</t>
  </si>
  <si>
    <t>99 Speedmart Ijok</t>
  </si>
  <si>
    <t>DU00002038264</t>
  </si>
  <si>
    <t>1377A</t>
  </si>
  <si>
    <t>Tmn Sri Batu Caves</t>
  </si>
  <si>
    <t>DU00002038265</t>
  </si>
  <si>
    <t>4762A</t>
  </si>
  <si>
    <t>Jln Anak Bukit</t>
  </si>
  <si>
    <t>DU00002038266</t>
  </si>
  <si>
    <t>Add R9264H M901821 x4 + R8862A S2601 x1,Dismantle R8862A S1800(B6A) x3</t>
  </si>
  <si>
    <t>1587H</t>
  </si>
  <si>
    <t>99 Speedmart SHAH ALAM SEK 7 (1)</t>
  </si>
  <si>
    <t>DU00002038267</t>
  </si>
  <si>
    <t>4097A</t>
  </si>
  <si>
    <t>Bukit Segenting</t>
  </si>
  <si>
    <t>DU00002038268</t>
  </si>
  <si>
    <t>4095C</t>
  </si>
  <si>
    <t>Al Bukhary (DD)</t>
  </si>
  <si>
    <t>DU00002038269</t>
  </si>
  <si>
    <t>9M</t>
  </si>
  <si>
    <t>Add R9264H M901821 x4,Dismantle R8882 S1800(B) x3+R8862A S1800(B6A) x1+R8862A S2100(A6A) x4</t>
  </si>
  <si>
    <t>3387C</t>
  </si>
  <si>
    <t>Fox Theme Park IB</t>
  </si>
  <si>
    <t>CelcomDigi_RAN_GTSB_TSS_Central_20230714</t>
  </si>
  <si>
    <t>DU00002038270</t>
  </si>
  <si>
    <t>Add R8892N M1821 x8+R8862A S1800 x1,Dismantle R8892E M1821(BAA) x8</t>
  </si>
  <si>
    <t>4086A</t>
  </si>
  <si>
    <t>Wisma Sri Mata</t>
  </si>
  <si>
    <t>DU00002038271</t>
  </si>
  <si>
    <t>Add R9264M M1821 x5,Dismantle R8854E S1800(A6A) x4+R8854D S2100(A4A) x4</t>
  </si>
  <si>
    <t>4816B</t>
  </si>
  <si>
    <t>Times Square Penang IB</t>
  </si>
  <si>
    <t>DU00002038272</t>
  </si>
  <si>
    <t>Add  + R8862A S1800 x3 + R8862A S2100 x3,Dismantle R8882-GUL1812 x3+R8881 S2100 x3</t>
  </si>
  <si>
    <t>4952A</t>
  </si>
  <si>
    <t>Taman Golf</t>
  </si>
  <si>
    <t>DU00002038273</t>
  </si>
  <si>
    <t>Add R9264H M901821 x3 + R9264M M1821 x1 + R8862A S2601 x1,Dismantle R8882-GUL1812 x3+R8854D S2100(A4A) x3</t>
  </si>
  <si>
    <t>1614B</t>
  </si>
  <si>
    <t>Jln Kebun</t>
  </si>
  <si>
    <t>DU00002038274</t>
  </si>
  <si>
    <t>Add A9732 M1821 x3,Dismantle R8862A S1800(B6A) x3+R8862A S2100(A6A) x3+R8862A S2600(A4A) x2+R8894E M1821(A8A) x2</t>
  </si>
  <si>
    <t>4033B</t>
  </si>
  <si>
    <t>Bayan Baru Industrial Zone</t>
  </si>
  <si>
    <t>DU00002038275</t>
  </si>
  <si>
    <t>2596B</t>
  </si>
  <si>
    <t>Seroja Aparments</t>
  </si>
  <si>
    <t>DU00002038276</t>
  </si>
  <si>
    <t>37m</t>
  </si>
  <si>
    <t>Add R9264M M1821 x5+R8862A S2601 x1,Dismantle R8894E M1821(A8A) x4</t>
  </si>
  <si>
    <t>4078A</t>
  </si>
  <si>
    <t>Jalan Scotland</t>
  </si>
  <si>
    <t>DU00002038277</t>
  </si>
  <si>
    <t>Add R8894E M1821 x3,Dismantle R8882-GUL1812 x3+R8882 S1800B(B6B) x3+R8881 S2100 x3</t>
  </si>
  <si>
    <t>1163A</t>
  </si>
  <si>
    <t>Merbau Berdarah 2</t>
  </si>
  <si>
    <t>DU00002038278</t>
  </si>
  <si>
    <t>Add R9264H M901821 x3,Dismantle R8882-GUL1812 x2+R8881 S2100 x2</t>
  </si>
  <si>
    <t>4268A</t>
  </si>
  <si>
    <t>Jelutong Hw 2</t>
  </si>
  <si>
    <t>DU00002038279</t>
  </si>
  <si>
    <t>8m</t>
  </si>
  <si>
    <t>3072A</t>
  </si>
  <si>
    <t>Prima Selayang Shoplot</t>
  </si>
  <si>
    <t>DU00002038280</t>
  </si>
  <si>
    <t>6.4m</t>
  </si>
  <si>
    <t>Add R9264M M1821 x5 + R8862A S2601 x1,Dismantle R8882-GUL1812 x3+R8862A S1800(B6A) x1+R8862A S2100(A6A) x4</t>
  </si>
  <si>
    <t>1637H</t>
  </si>
  <si>
    <t>99 Speedmart Putera Avenue</t>
  </si>
  <si>
    <t>DU00002038281</t>
  </si>
  <si>
    <t>4008B</t>
  </si>
  <si>
    <t>Farlim</t>
  </si>
  <si>
    <t>DU00002038282</t>
  </si>
  <si>
    <t>4171D</t>
  </si>
  <si>
    <t>Taman Paduka Setia Kg Boyan</t>
  </si>
  <si>
    <t>DU00002038283</t>
  </si>
  <si>
    <t>Add R9264H M901821 x4,Dismantle R8862A S1800(B6A) x4+R8854D S2100(A4A) x4</t>
  </si>
  <si>
    <t>4170B</t>
  </si>
  <si>
    <t>Tmn Hutchings</t>
  </si>
  <si>
    <t>DU00002038284</t>
  </si>
  <si>
    <t>4119D</t>
  </si>
  <si>
    <t>BJCC PDC (REL)</t>
  </si>
  <si>
    <t>DU00002038285</t>
  </si>
  <si>
    <t>Add R9264M M1821 x6,Dismantle R8862A S1800(B6A) x4+R8854D S2100(A4A) x4</t>
  </si>
  <si>
    <t>4313C</t>
  </si>
  <si>
    <t>Penang Expo (Billboard) (REL)</t>
  </si>
  <si>
    <t>DU00002038286</t>
  </si>
  <si>
    <t>3348A6</t>
  </si>
  <si>
    <t>pBTS Stadium Malawati</t>
  </si>
  <si>
    <t>DU00002038287</t>
  </si>
  <si>
    <t>4102Z</t>
  </si>
  <si>
    <t>Kg Pondok Tanjung</t>
  </si>
  <si>
    <t>DU00002038288</t>
  </si>
  <si>
    <t>4072A</t>
  </si>
  <si>
    <t>Penang Sports Club</t>
  </si>
  <si>
    <t>DU00002038289</t>
  </si>
  <si>
    <t>30m 3-legged tower</t>
  </si>
  <si>
    <t>2030A</t>
  </si>
  <si>
    <t>Kapar Power Plant</t>
  </si>
  <si>
    <t>CelcomDigi_RAN_GTSB_TSS_Central_20230901</t>
  </si>
  <si>
    <t>DU00002038290</t>
  </si>
  <si>
    <t>2597A</t>
  </si>
  <si>
    <t>Sek 18 Shah Alam (Masjid)</t>
  </si>
  <si>
    <t>DU00002038291</t>
  </si>
  <si>
    <t>Add R9264M M1821 x3,Dismantle R8882-GUL1812 x2+R8862A S1800(B6A) x1+R8840-U216 x3++</t>
  </si>
  <si>
    <t>3749A</t>
  </si>
  <si>
    <t>WT Kelab Golf Sultan Abdul Aziz Shah</t>
  </si>
  <si>
    <t>DU00002038292</t>
  </si>
  <si>
    <t>1197H</t>
  </si>
  <si>
    <t>99 Speedmart DATARAN SELAYANG</t>
  </si>
  <si>
    <t>DU00002038293</t>
  </si>
  <si>
    <t>3723C</t>
  </si>
  <si>
    <t>Tmn Mewah Jaya (REL)</t>
  </si>
  <si>
    <t>DU00002038294</t>
  </si>
  <si>
    <t>TSSR many blank page</t>
  </si>
  <si>
    <t>2692B</t>
  </si>
  <si>
    <t>Surau Jln Jambu</t>
  </si>
  <si>
    <t>DU00002038295</t>
  </si>
  <si>
    <t>27</t>
  </si>
  <si>
    <t>Add A9732 M1821 x2 + R9264M M1821 x2,Dismantle R8882-GUL1812 x3+R8862A S1800(B6A) x1+R8862A S2100(A6A) x4</t>
  </si>
  <si>
    <t>3039C</t>
  </si>
  <si>
    <t>Seksyen 7 Flat (REL)</t>
  </si>
  <si>
    <t>DU00002038296</t>
  </si>
  <si>
    <t>4239Z</t>
  </si>
  <si>
    <t>Kampung Sumpit Beras</t>
  </si>
  <si>
    <t>DU00002038297</t>
  </si>
  <si>
    <t>1713B</t>
  </si>
  <si>
    <t>SEK 7 BKT RAJA</t>
  </si>
  <si>
    <t>AAU Cannot Install-Change MM to BI,L2600 change to 40M|Maxis reject add AAU</t>
  </si>
  <si>
    <t>DU00002038298</t>
  </si>
  <si>
    <t>NIC_S2_Change MM to BI,L2600 change to 40M_owner reject_MAXIS</t>
  </si>
  <si>
    <t>Add R9264H M901821 x3+R8854 S2600 x2,Dismantle R8862A S9000(A6A) x3+R8882 S2600(B4A) x2+R8894E M1821(A8A) x3</t>
  </si>
  <si>
    <t>1178C</t>
  </si>
  <si>
    <t>Tesco Puncak Alam</t>
  </si>
  <si>
    <t>DU00002038299</t>
  </si>
  <si>
    <t>4.5 wall mount boom</t>
  </si>
  <si>
    <t>4090A</t>
  </si>
  <si>
    <t>Shoplot Permatang Damar</t>
  </si>
  <si>
    <t>DU00002038300</t>
  </si>
  <si>
    <t>Add R8894E M1821 x3,Dismantle R8882 S1800(B) x3+R8882 S1800B(B6B) x3+R8881 S2100 x3</t>
  </si>
  <si>
    <t>4620D</t>
  </si>
  <si>
    <t>Balai Bomba Jalan Perak Penang (REL)</t>
  </si>
  <si>
    <t>DU00002038301</t>
  </si>
  <si>
    <t>Add R9264H M901821 x3 + R9264M M1821 x2,Dismantle R9224E M1821(AAB) x3</t>
  </si>
  <si>
    <t>3779A</t>
  </si>
  <si>
    <t>Masjid Pekan Jeram</t>
  </si>
  <si>
    <t>DU00002038302</t>
  </si>
  <si>
    <t>Add R9264H M901821 x3,Dismantle R8882 S1800B(B6B) x3+R8854D S2100(A4A) x3</t>
  </si>
  <si>
    <t>3665C</t>
  </si>
  <si>
    <t>Surau Al-Ikhlas Bkt Jelutong</t>
  </si>
  <si>
    <t>DU00002038303</t>
  </si>
  <si>
    <t>Add R9264M M1821 x3 + R8862A S2601 x3,Dismantle R8862A S1800(B6A) x3+R8862A S2100(A6A) x3</t>
  </si>
  <si>
    <t>1012A</t>
  </si>
  <si>
    <t>Fusu Plastic</t>
  </si>
  <si>
    <t>DU00002038304</t>
  </si>
  <si>
    <t>Add R9264H M901821 x4,Dismantle R8882-GUL1812 x3+R8882 S1800B(B6B) x1+R8854D S2100(A4A) x4</t>
  </si>
  <si>
    <t>3464B</t>
  </si>
  <si>
    <t>Hospital Shah Alam IB</t>
  </si>
  <si>
    <t>CelcomDigi_RANMW_GTSB_TSS_Central_20230612_0003</t>
  </si>
  <si>
    <t>DU00002038305</t>
  </si>
  <si>
    <t>IN-BUILDING</t>
  </si>
  <si>
    <t>3241D</t>
  </si>
  <si>
    <t>Taman Bunga Raya</t>
  </si>
  <si>
    <t>DU00002038306</t>
  </si>
  <si>
    <t>Add A9732 M1821 x1 + R9264M M1821 x2,Dismantle R8862A S1800(B6A) x3+R8854D S2100(A4A) x2+A9722 M1821 x1</t>
  </si>
  <si>
    <t>2591B</t>
  </si>
  <si>
    <t>Jalan Puteri 2_12</t>
  </si>
  <si>
    <t>DU00002038307</t>
  </si>
  <si>
    <t>Add R8862A S9000 x3 + R8894E M1821 x3,Dismantle R8862A S1800(B6A) x3+R8862A S2100(A6A) x3</t>
  </si>
  <si>
    <t>4591A</t>
  </si>
  <si>
    <t>Kg.Tebok Pulai</t>
  </si>
  <si>
    <t>CelcomDigi_RAN_CCSMY_TSS_Central_20231005</t>
  </si>
  <si>
    <t>DU00002038308</t>
  </si>
  <si>
    <t>Add R9264H M901821 x3 + R9264M M1821 x2 + R8862A S2601 x5,Dismantle R8860E-GU908 x1+R8894E M1821(A8A) x3</t>
  </si>
  <si>
    <t>1772H</t>
  </si>
  <si>
    <t>99 Speedmart Sasaran 1</t>
  </si>
  <si>
    <t>DU00002038309</t>
  </si>
  <si>
    <t>3345A7</t>
  </si>
  <si>
    <t>pBTS Curtin University (M)</t>
  </si>
  <si>
    <t>Celcom Digi_RAN-South Pacific-TSS-Sarawak-20230606-0003</t>
  </si>
  <si>
    <t>DU00002038310</t>
  </si>
  <si>
    <t>2/8)Missing Schematic Antenna</t>
  </si>
  <si>
    <t>3221C</t>
  </si>
  <si>
    <t>PUSPAKOM Sungai Besar</t>
  </si>
  <si>
    <t>CelcomDigi_RANMW_Magicell_TSS_Central_20230620_0007</t>
  </si>
  <si>
    <t>DU00002038311</t>
  </si>
  <si>
    <t>31M</t>
  </si>
  <si>
    <t>4924A</t>
  </si>
  <si>
    <t>Malim Prima</t>
  </si>
  <si>
    <t>DU00002038312</t>
  </si>
  <si>
    <t>Add R8852E S9000 x1 + A9732 M1821 x1 + R9264H M901821 x2,Dismantle R8882 S1800B(B6B) x3</t>
  </si>
  <si>
    <t>4427D</t>
  </si>
  <si>
    <t>Taman Simpang</t>
  </si>
  <si>
    <t>DU00002038313</t>
  </si>
  <si>
    <t>30M Lampole</t>
  </si>
  <si>
    <t>2012B</t>
  </si>
  <si>
    <t>KOLEJ AMINAH UIA Tx</t>
  </si>
  <si>
    <t>DU00002038314</t>
  </si>
  <si>
    <t>Add R9264M M1821 x5 + R8862A S2601 x2,Dismantle R8882-GUL1812 x3+R8854D S2100(A4A) x3,Reuse R8862A S2600 x3 + R8862A S9000 x3</t>
  </si>
  <si>
    <t>4466A</t>
  </si>
  <si>
    <t>Taman Rakyat RDD</t>
  </si>
  <si>
    <t>DU00002038315</t>
  </si>
  <si>
    <t>4089A</t>
  </si>
  <si>
    <t>BMW</t>
  </si>
  <si>
    <t>DU00002038316</t>
  </si>
  <si>
    <t>Add R9264H M901821 x1 + R9264M M1821 x5,Dismantle R8882 S1800B(B6B) x3+R8862A S1800(B6A) x1+R8854D S2100(A4A) x4</t>
  </si>
  <si>
    <t>13(S3-&gt;S4,S4-&gt;S3,Rename sectorID,Bisector@New S1/S4)</t>
  </si>
  <si>
    <t>1348A</t>
  </si>
  <si>
    <t>Sect 8</t>
  </si>
  <si>
    <t>DU00002038317</t>
  </si>
  <si>
    <t>1164A</t>
  </si>
  <si>
    <t>Kg Baru Kuala Selangor</t>
  </si>
  <si>
    <t>CelcomDigi_RAN_AllStar_TSS_Central_20230612_0011</t>
  </si>
  <si>
    <t>DU00002038318</t>
  </si>
  <si>
    <t>4894A</t>
  </si>
  <si>
    <t>General Hospital IB</t>
  </si>
  <si>
    <t>14.3 Drop (Done Survey + TSSR)</t>
  </si>
  <si>
    <t>DU00002038319</t>
  </si>
  <si>
    <t>Reuse exsitng RRU</t>
  </si>
  <si>
    <t>1711B</t>
  </si>
  <si>
    <t>Sekyen 24</t>
  </si>
  <si>
    <t>DU00002038320</t>
  </si>
  <si>
    <t>1893H</t>
  </si>
  <si>
    <t>Dewan Jubli Perak IB</t>
  </si>
  <si>
    <t>DU00002038321</t>
  </si>
  <si>
    <t>3630C</t>
  </si>
  <si>
    <t>Pangsapuri Mesra Tmn Industri Bolton</t>
  </si>
  <si>
    <t>DU00002038322</t>
  </si>
  <si>
    <t>Add R9264H M901821 x3 + R9264M M1821 x2,Dismantle R8894E M1821(A8A) x4</t>
  </si>
  <si>
    <t>4147D</t>
  </si>
  <si>
    <t>Olive Tree Hotel</t>
  </si>
  <si>
    <t>DU00002038323</t>
  </si>
  <si>
    <t>1897B</t>
  </si>
  <si>
    <t>KKB Town 2</t>
  </si>
  <si>
    <t>CelcomDigi_RAN_Futong_TSS_Central_20230707_0008</t>
  </si>
  <si>
    <t>DU00002038324</t>
  </si>
  <si>
    <t>Add R9264H M901821 x3 + R9264M M1821 x2 + R8862A S2601 x2,Dismantle R8882-GUL1812 x3</t>
  </si>
  <si>
    <t>1372C</t>
  </si>
  <si>
    <t>Syabas Rimbayu (REL)</t>
  </si>
  <si>
    <t>CelcomDigi_RANMW_Solusi_TSS_Central_20230609_0002</t>
  </si>
  <si>
    <t>DU00002038325</t>
  </si>
  <si>
    <t>30m RDS</t>
  </si>
  <si>
    <t>1007A</t>
  </si>
  <si>
    <t>Mimaland</t>
  </si>
  <si>
    <t>CelcomDigi_RANMW_Magicell_TSS_Central_20230622_0008</t>
  </si>
  <si>
    <t>DU00002038326</t>
  </si>
  <si>
    <t>Add R9264H M901821 x1 + R9264M M1821 x4 + R8862A S2601 x5,Dismantle R8882-GUL1812 x2</t>
  </si>
  <si>
    <t>4127B</t>
  </si>
  <si>
    <t>Gembira Parade</t>
  </si>
  <si>
    <t>DU00002038327</t>
  </si>
  <si>
    <t>Add R9264H M901821 x3 + R9264M M1821 x1 + R8862A S2601 x1,Dismantle R8862A S1800(B6A) x3+R8854D S2100(A4A) x3</t>
  </si>
  <si>
    <t>2822A</t>
  </si>
  <si>
    <t>Plaza Alam Sentral</t>
  </si>
  <si>
    <t>Decomm-&gt;On hold-&gt;Swap-&gt;On Hold-&gt;Modernization</t>
  </si>
  <si>
    <t>SY1</t>
  </si>
  <si>
    <t>CelcomDigi_RAN_Datasco_TSS_Central_20230815</t>
  </si>
  <si>
    <t>DU00002038328</t>
  </si>
  <si>
    <t>Add  + R8862A S1800 x1 + R8862A S2100 x1 + R8862A S2601,Dismantle R8882-GUL1812 x1</t>
  </si>
  <si>
    <t>4562D</t>
  </si>
  <si>
    <t>RECS (REL)</t>
  </si>
  <si>
    <t>DU00002038329</t>
  </si>
  <si>
    <t>2300A</t>
  </si>
  <si>
    <t>JHEOA</t>
  </si>
  <si>
    <t>CelcomDigi_RAN_Magicell_TSS_Central_20230711</t>
  </si>
  <si>
    <t>DU00002038330</t>
  </si>
  <si>
    <t>Add R9264H M901821 x2 + R9264M M1821 x1 + R8862A S2601 x1,Dismantle R8882 S1800(B) x2</t>
  </si>
  <si>
    <t>3784A</t>
  </si>
  <si>
    <t>Pangsapuri Alam Perdana</t>
  </si>
  <si>
    <t>DU00002038331</t>
  </si>
  <si>
    <t>3M Boom</t>
  </si>
  <si>
    <t>4820B</t>
  </si>
  <si>
    <t>Gurney Paragon IB</t>
  </si>
  <si>
    <t>DU00002038332</t>
  </si>
  <si>
    <t>Add  R8862A S1800 x3 + R8862A S2100 x3,Dismantle R8882 S1800(B) x3+R8881 S2100 x3</t>
  </si>
  <si>
    <t>1099A</t>
  </si>
  <si>
    <t>Hong Fatt Auto</t>
  </si>
  <si>
    <t>DU00002038333</t>
  </si>
  <si>
    <t>Add A9732 M1821 x3 + R9264M M1821 x1,Dismantle R8854 S2600(A4A) x1+R8894E M1821(A8A) x5</t>
  </si>
  <si>
    <t>124(S4-&gt;S3,S3-&gt;S4,MM@NEW S1/S2/S3)</t>
  </si>
  <si>
    <t>3465B</t>
  </si>
  <si>
    <t>Taman Bukit Idaman (REL)</t>
  </si>
  <si>
    <t>DU00002038334</t>
  </si>
  <si>
    <t>Add R9264M M1821 x5,Dismantle R8882 S1800(B) x3+R8862A S1800(B6A) x2+R8862A S2100(A6A) x5</t>
  </si>
  <si>
    <t>2516A</t>
  </si>
  <si>
    <t>Jeram Bt 20</t>
  </si>
  <si>
    <t>DU00002038335</t>
  </si>
  <si>
    <t>1605B</t>
  </si>
  <si>
    <t>Kemuning Green Ville (Kota Kem</t>
  </si>
  <si>
    <t>DU00002038336</t>
  </si>
  <si>
    <t>4674C</t>
  </si>
  <si>
    <t>Lorong Semarak Api</t>
  </si>
  <si>
    <t>DU00002038337</t>
  </si>
  <si>
    <t>5.4</t>
  </si>
  <si>
    <t>1373A</t>
  </si>
  <si>
    <t>Kean Huat Motor</t>
  </si>
  <si>
    <t>CelcomDigi_RANMW_YPTT_TSS_Central_20230623_0005</t>
  </si>
  <si>
    <t>DU00002038338</t>
  </si>
  <si>
    <t>6.6</t>
  </si>
  <si>
    <t>3111A</t>
  </si>
  <si>
    <t>Surau al-Mawaddah Seksyen 7</t>
  </si>
  <si>
    <t>DU00002038339</t>
  </si>
  <si>
    <t>Add R9264M M1821 x3,Dismantle R8892E M1821(BAA) x3</t>
  </si>
  <si>
    <t>1151A</t>
  </si>
  <si>
    <t>22 Mile Kapar</t>
  </si>
  <si>
    <t>DU00002038340</t>
  </si>
  <si>
    <t>3028C</t>
  </si>
  <si>
    <t>Bandar Bkt Raja (REL)</t>
  </si>
  <si>
    <t>DU00002038341</t>
  </si>
  <si>
    <t>Add R9264H M901821 x3 + R9264M M1821 x1 + R8862A S2600 x1,Dismantle R8894E M1821(A8A) x3</t>
  </si>
  <si>
    <t>4197D</t>
  </si>
  <si>
    <t>Apartment Green Garden Bus Stop</t>
  </si>
  <si>
    <t>DU00002038342</t>
  </si>
  <si>
    <t>4835A</t>
  </si>
  <si>
    <t>City Bayview Penang</t>
  </si>
  <si>
    <t>Decomm-&gt;On hold-&gt;Swap-&gt;On Hold-&gt;Modernization-&gt;On Hold-&gt;Modernization</t>
  </si>
  <si>
    <t>| 0823 - SOW: Decomm&gt;MOD</t>
  </si>
  <si>
    <t>0918CD-Northern-GCI-BOQ Template (old contract)</t>
  </si>
  <si>
    <t>DU00002038343</t>
  </si>
  <si>
    <t>IN BUILDING</t>
  </si>
  <si>
    <t>R9264H M901821(AIA)x1+R8852E S9000 x2+R8862A S2100 x2, Dismantle R8882-GUL1812 x1</t>
  </si>
  <si>
    <t>3144B</t>
  </si>
  <si>
    <t>KPJ Specialist Selangor</t>
  </si>
  <si>
    <t>CelcomDigi_RAN_GTSB_TSS_Central_20230627_0033</t>
  </si>
  <si>
    <t>DU00002038344</t>
  </si>
  <si>
    <t>4074A</t>
  </si>
  <si>
    <t>Shoplot Relau</t>
  </si>
  <si>
    <t>DU00002038345</t>
  </si>
  <si>
    <t>3208B</t>
  </si>
  <si>
    <t>Petronas Kota Kemuning (REL)</t>
  </si>
  <si>
    <t>CelcomDigi_RANMW_CCSMY_TSS_Central_20230623_0003</t>
  </si>
  <si>
    <t>DU00002038346</t>
  </si>
  <si>
    <t>24m Pylon</t>
  </si>
  <si>
    <t>Add R9264M M1821 x2+R9264H M901821 x2,Dismantle R8894E M1821(A8A) x4</t>
  </si>
  <si>
    <t>1009Z</t>
  </si>
  <si>
    <t>JLN PARIT 2</t>
  </si>
  <si>
    <t>DU00002038347</t>
  </si>
  <si>
    <t>4757B</t>
  </si>
  <si>
    <t>Felda Ijok</t>
  </si>
  <si>
    <t>DU00002038348</t>
  </si>
  <si>
    <t>Add R9264M M1821 x4 + R8862A S2601 x1,Dismantle R8862A S1800(B6A) x3++R8881 S2100 x4+R8862A S2100(A6A) x2</t>
  </si>
  <si>
    <t>1427A</t>
  </si>
  <si>
    <t>PKNS Shah Alam</t>
  </si>
  <si>
    <t>DU00002038349</t>
  </si>
  <si>
    <t>7M</t>
  </si>
  <si>
    <t>Add R9264H M901821 x3 + R9264M M1821 x3 + R8862A S2601 x3,Dismantle R8882-GUL1812 x3+R8840-U216 x2++R8862A S2100(A6A) x1</t>
  </si>
  <si>
    <t>4133B</t>
  </si>
  <si>
    <t>Rifle Range</t>
  </si>
  <si>
    <t>DU00002038350</t>
  </si>
  <si>
    <t>Add A9732 M1821 x1 + R9264M M1821 x2,Dismantle R8862A S2601(A6A) x1+R9224E M1821(AAB) x4</t>
  </si>
  <si>
    <t>4216B</t>
  </si>
  <si>
    <t>Lembah Ria</t>
  </si>
  <si>
    <t>DU00002038351</t>
  </si>
  <si>
    <t>Add A9732 M1821 x1+R9264M M1821 x2+R9264H M901821 x1,Dismantle R8894E M1821(A8A) x4</t>
  </si>
  <si>
    <t>2069B</t>
  </si>
  <si>
    <t>WT_UITMPNCKALAM</t>
  </si>
  <si>
    <t>DU00002038352</t>
  </si>
  <si>
    <t>2457A</t>
  </si>
  <si>
    <t>Sek 9A</t>
  </si>
  <si>
    <t>DU00002038353</t>
  </si>
  <si>
    <t>1472B</t>
  </si>
  <si>
    <t>Jalan Lombong Kebun</t>
  </si>
  <si>
    <t>DU00002038354</t>
  </si>
  <si>
    <t>Add R9264M M1821 x7,Dismantle R8894E M1821(A8A) x3+R9224E M1821(AAB) x1</t>
  </si>
  <si>
    <t>4465A</t>
  </si>
  <si>
    <t>Taman Long Jaafar RDD</t>
  </si>
  <si>
    <t>DU00002038355</t>
  </si>
  <si>
    <t>Add R9264M M1821 x7 + R8862A S2601 x3,Dismantle R9224E M1821(AAB) x4</t>
  </si>
  <si>
    <t>2086B</t>
  </si>
  <si>
    <t>SYABAS TMN INTAN BAIDURI ASIASPACE (REL)</t>
  </si>
  <si>
    <t>DU00002038356</t>
  </si>
  <si>
    <t>Add R9224E M1821 x3+R8854E S1800 x3,Dismantle R8894E M1821(A8A) x3</t>
  </si>
  <si>
    <t>3159B5</t>
  </si>
  <si>
    <t>pBTS Taman Bentara (KM)</t>
  </si>
  <si>
    <t>DU00002038357</t>
  </si>
  <si>
    <t>4266A</t>
  </si>
  <si>
    <t>Masjid Terapung</t>
  </si>
  <si>
    <t>DU00002038358</t>
  </si>
  <si>
    <t>Add R9264M M1821 x4 + R8862A S2601 x1,Dismantle R9224E M1821(AAB) x3</t>
  </si>
  <si>
    <t>4925B</t>
  </si>
  <si>
    <t>Bukit Jana</t>
  </si>
  <si>
    <t>[SiteOut]- 4.1 Pending TSSR Submission - Subcon</t>
  </si>
  <si>
    <t>SQ202508120598</t>
  </si>
  <si>
    <t>DU00002038359</t>
  </si>
  <si>
    <t>1185C</t>
  </si>
  <si>
    <t>Eco Sanctuary</t>
  </si>
  <si>
    <t>DU00002038360</t>
  </si>
  <si>
    <t>4099A</t>
  </si>
  <si>
    <t>Teluk Kumbar</t>
  </si>
  <si>
    <t>DU00002038361</t>
  </si>
  <si>
    <t>3.2</t>
  </si>
  <si>
    <t>Add R8894E M1821 x3,Dismantle R8882-GUL1812 x2+R8862A S1800(B6A) x1+R8840-U216 x3+</t>
  </si>
  <si>
    <t>4149A</t>
  </si>
  <si>
    <t>TMNPKNK</t>
  </si>
  <si>
    <t>DU00002038362</t>
  </si>
  <si>
    <t>Add R8852E S9000 x1 + A9732 M1821 x1 + R9264H M901821 x2 + R8862A S2601 x3,Dismantle R8882 S1800B(B6B) x3+R8854D S2100(A4A) x3</t>
  </si>
  <si>
    <t>4824A</t>
  </si>
  <si>
    <t>City Plaza Alor</t>
  </si>
  <si>
    <t>DU00002038363</t>
  </si>
  <si>
    <t>Add R8852E S9000 x1  + R8862A S2100 x1,Dismantle R8882-GUL1812 x1+R8840-U216 x1+R8862A S1800 x1</t>
  </si>
  <si>
    <t>1431B</t>
  </si>
  <si>
    <t>Sek 13 Shah Alam Club</t>
  </si>
  <si>
    <t>DU00002038364</t>
  </si>
  <si>
    <t>3788A</t>
  </si>
  <si>
    <t>UiTM Kolej Rafflesia</t>
  </si>
  <si>
    <t>DU00002038365</t>
  </si>
  <si>
    <t>1372A</t>
  </si>
  <si>
    <t>Jln. Sg.Tua</t>
  </si>
  <si>
    <t>AAU Cannot Install-Change MM to BI,L2600 change to 40M|Suggest to change solution to Bi-sector
1st,FF rejected sites,they suggest to change achor.
2nd,the rooftop site,tower structure is unable to support AAU+antenna.</t>
  </si>
  <si>
    <t>DU00002038366</t>
  </si>
  <si>
    <t>NIC_S2_Change MM to BI,L2600 change to 40M_loading issue_Digi OB</t>
  </si>
  <si>
    <t>Add R9264M M1821 x2+R9264H M901821 x3+R8862A S2601 x1,Dismantle R8894E M1821(A8A) x4</t>
  </si>
  <si>
    <t>4417C</t>
  </si>
  <si>
    <t>Penang Times Square Phase 2 IB</t>
  </si>
  <si>
    <t>DU00002038367</t>
  </si>
  <si>
    <t>Add  + R8862A S1800 x4 + R8862A S2100 x4,Dismantle R8882 S1800B(B6B) x4</t>
  </si>
  <si>
    <t>1130H</t>
  </si>
  <si>
    <t>ITEC MOBILE ENTERPRISE</t>
  </si>
  <si>
    <t>DU00002038368</t>
  </si>
  <si>
    <t>4180B</t>
  </si>
  <si>
    <t>QDOS Outdoor</t>
  </si>
  <si>
    <t>AAU Cannot Install-Change MM to BI|Space constraint for new AAU. Advise by solution to swap sector 1,2 &amp; 3 to 12 port hybrid &amp; use combiner</t>
  </si>
  <si>
    <t>DU00002038369</t>
  </si>
  <si>
    <t>NIC_S2_Change MM to BI_Space constraint_Digi OB</t>
  </si>
  <si>
    <t>Add R9264M M1821 x6,Dismantle R8894E M1821(A8A) x3+R9224E M1821(AAB) x1</t>
  </si>
  <si>
    <t>4856A</t>
  </si>
  <si>
    <t>Rasa Sayang Hotel</t>
  </si>
  <si>
    <t>DU00002038370</t>
  </si>
  <si>
    <t>Add  R8862A S1800 x1 + R8862A S2601 x1,Dismantle R8882-GUL1812 x1</t>
  </si>
  <si>
    <t>1245H</t>
  </si>
  <si>
    <t>99 Speedmart DENAI ALAM 2</t>
  </si>
  <si>
    <t>DU00002038371</t>
  </si>
  <si>
    <t>4923A</t>
  </si>
  <si>
    <t>Tanjung Malim 2</t>
  </si>
  <si>
    <t>DU00002038372</t>
  </si>
  <si>
    <t>Add R9264H M901821 x3 + R8862A S2601 x3,Dismantle R8894E M1821(A8A) x3</t>
  </si>
  <si>
    <t>2069A</t>
  </si>
  <si>
    <t>Sek 8 Bkt Sentosa</t>
  </si>
  <si>
    <t>CelcomDigi_RAN_Datasco_TSS_Central_20230425_0015</t>
  </si>
  <si>
    <t>DU00002038373</t>
  </si>
  <si>
    <t>63</t>
  </si>
  <si>
    <t>4456B</t>
  </si>
  <si>
    <t>Bukit Larut RCC</t>
  </si>
  <si>
    <t>DU00002038374</t>
  </si>
  <si>
    <t>Add R9264M 1821 x3 + R8862A S2601 x3,Dismantle R8894E M1821(A8A) x3</t>
  </si>
  <si>
    <t>4988B</t>
  </si>
  <si>
    <t>Jln Mah-Sel (maxis E1 sharing)</t>
  </si>
  <si>
    <t>DU00002038375</t>
  </si>
  <si>
    <t>Add A9732 M1821 x1+R9264M M1821 x2+R9264H M901821 x1,Dismantle R8894E M1821(A8A) x3</t>
  </si>
  <si>
    <t>4020B</t>
  </si>
  <si>
    <t>Kg Bkt Kecil</t>
  </si>
  <si>
    <t>DU00002038376</t>
  </si>
  <si>
    <t>Add R9264H M901821 x3 + R9264M M1821 x1,Dismantle R8860E-GU908 x2+R8882-GUL1812 x1+R8882 S1800B(B6B) x3+R8881 S2100 x3</t>
  </si>
  <si>
    <t>4678A</t>
  </si>
  <si>
    <t>Jalan Langgar</t>
  </si>
  <si>
    <t>DU00002038377</t>
  </si>
  <si>
    <t>Add R8852E S9000 x3 + A9732 M1821 x3,Dismantle R8854 S2600(A4A) x1+R8894E M1821(A8A) x4</t>
  </si>
  <si>
    <t>1197B</t>
  </si>
  <si>
    <t>KG BUKIT KUCHING</t>
  </si>
  <si>
    <t>DU00002038378</t>
  </si>
  <si>
    <t>4149C</t>
  </si>
  <si>
    <t>Green Lane (REL)</t>
  </si>
  <si>
    <t>DU00002038379</t>
  </si>
  <si>
    <t>Add R9264M M1821 x4,Dismantle R8882 S1800(B) x3+R8882 S1800B(B6B) x5+R8862A S2100(A6A) x4</t>
  </si>
  <si>
    <t>4040C</t>
  </si>
  <si>
    <t>Tmn Kami</t>
  </si>
  <si>
    <t>DU00002038380</t>
  </si>
  <si>
    <t>Add R9264H M901821 x3,Dismantle R8862A S1800(B6A) x3++R8881 S2100 x3+</t>
  </si>
  <si>
    <t>2647B</t>
  </si>
  <si>
    <t>Jln Paip Meru</t>
  </si>
  <si>
    <t>DU00002038381</t>
  </si>
  <si>
    <t>3367B</t>
  </si>
  <si>
    <t>Giant Hypermarket Shah Alam Outdoor</t>
  </si>
  <si>
    <t>DU00002038382</t>
  </si>
  <si>
    <t>4766A</t>
  </si>
  <si>
    <t>Tmn Mal</t>
  </si>
  <si>
    <t>AAU Cannot Install-Change MM to BI|Maxis reject add AAU</t>
  </si>
  <si>
    <t>DU00002038383</t>
  </si>
  <si>
    <t>Add R9264M M1821 x6,Dismantle R8882 S1800B(B6B) x3+R8854D S2100(A4A) x3</t>
  </si>
  <si>
    <t>4073D</t>
  </si>
  <si>
    <t>Autocity Jelutong (REL)</t>
  </si>
  <si>
    <t>DU00002038384</t>
  </si>
  <si>
    <t>6.2m</t>
  </si>
  <si>
    <t>Add R9264M M1821 x4,Dismantle R8882 S1800B(B6B) x3+R8862A S1800(B6A) x1+R8854D S2100(A4A) x4</t>
  </si>
  <si>
    <t>1365B</t>
  </si>
  <si>
    <t>Tmn Bukit Subang (REL)</t>
  </si>
  <si>
    <t>DU00002038385</t>
  </si>
  <si>
    <t>3176B8</t>
  </si>
  <si>
    <t>pBTS Tropicana Aman (MCMC)</t>
  </si>
  <si>
    <t>DU00002038386</t>
  </si>
  <si>
    <t>1764B</t>
  </si>
  <si>
    <t>Balai Polis Genting Highland</t>
  </si>
  <si>
    <t>DU00002038387</t>
  </si>
  <si>
    <t>Add  R9264M M1821 x3+R8862A S2601 x1 ,Dismantle R8854D S2100(A4A) x2+R8892N M1821(BAB) x2</t>
  </si>
  <si>
    <t>4052A</t>
  </si>
  <si>
    <t>DU00002038388</t>
  </si>
  <si>
    <t>33</t>
  </si>
  <si>
    <t>Add A9732 M1821 x3,Dismantle R8854E S1800(A6A) x3+R8854D S2100(A4A) x3</t>
  </si>
  <si>
    <t>4001A</t>
  </si>
  <si>
    <t>Crown Prince Hotel V6</t>
  </si>
  <si>
    <t>DU00002038389</t>
  </si>
  <si>
    <t>4628D</t>
  </si>
  <si>
    <t>JPS Sungai Pinang (REL)</t>
  </si>
  <si>
    <t>DU00002038390</t>
  </si>
  <si>
    <t>2611A12</t>
  </si>
  <si>
    <t>pBTS Hartalega Bestari Jaya REL</t>
  </si>
  <si>
    <t>DU00002038391</t>
  </si>
  <si>
    <t>Add R8852E S9000 x3 + R8894E M1821 x3,Dismantle R8882-GUL1812 x2+R8862A S1800(B6A) x1++R8881 S2100 x3+</t>
  </si>
  <si>
    <t>4082A</t>
  </si>
  <si>
    <t>St Johns Ambulans</t>
  </si>
  <si>
    <t>DU00002038392</t>
  </si>
  <si>
    <t>Add R9264M M1821 x3,Dismantle R8882 S1800(B) x3+R8882 S1800B(B6B) x3+R8881 S2100 x1+</t>
  </si>
  <si>
    <t>1673C</t>
  </si>
  <si>
    <t>Setia Avenue</t>
  </si>
  <si>
    <t>DU00002038393</t>
  </si>
  <si>
    <t>4253A</t>
  </si>
  <si>
    <t>Macalister Road</t>
  </si>
  <si>
    <t>DU00002038394</t>
  </si>
  <si>
    <t>1490H</t>
  </si>
  <si>
    <t>99 Speedmart TMN SELAYANG JAYA</t>
  </si>
  <si>
    <t>DU00002038395</t>
  </si>
  <si>
    <t>4640C</t>
  </si>
  <si>
    <t>Bkt Jambul</t>
  </si>
  <si>
    <t>DU00002038396</t>
  </si>
  <si>
    <t>23m</t>
  </si>
  <si>
    <t>4034A</t>
  </si>
  <si>
    <t>Bukit Relau</t>
  </si>
  <si>
    <t>DU00002038397</t>
  </si>
  <si>
    <t>Add A9732 M1821 x2 + R9264M M1821 x1,Dismantle R8882 S1800(B) x3+R8862A S1800(B6A) x2+R8862A S2100(A6A) x4+R8854 S2600(A4A) x2</t>
  </si>
  <si>
    <t>3103A</t>
  </si>
  <si>
    <t>Tengku Kelana (REL)</t>
  </si>
  <si>
    <t>DU00002038398</t>
  </si>
  <si>
    <t>4049A</t>
  </si>
  <si>
    <t>Sunshine Square</t>
  </si>
  <si>
    <t>DU00002038399</t>
  </si>
  <si>
    <t>Add A9732 M1821 x3,Dismantle R8862A S1800(B6A) x3+R8862A S2100(A6A) x3+R8882 S2600(B4A) x1+R8862A S2600(A4A) x2+R8854 S2600(A4A) x1+R8894E M1821(A8A) x4</t>
  </si>
  <si>
    <t>3713C</t>
  </si>
  <si>
    <t>Sek 20 Shah Alam (REL)</t>
  </si>
  <si>
    <t>DU00002038400</t>
  </si>
  <si>
    <t>Add R9264M M1821 x4+R8854 S2600 x1,Dismantle R8882-GUL1812 x1+R8862A S1800(B6A) x2+R8862A S2100(A6A) x3+R8882-L268 x1</t>
  </si>
  <si>
    <t>3026C</t>
  </si>
  <si>
    <t>Kg Sg Sembilang (REL)</t>
  </si>
  <si>
    <t>DU00002038401</t>
  </si>
  <si>
    <t>Add R9264M M1821 x5 + R8862A S2600 x2,Dismantle R8894E M1821(A8A) x3</t>
  </si>
  <si>
    <t>3046M</t>
  </si>
  <si>
    <t>Jalan Teratai Klang</t>
  </si>
  <si>
    <t>DU00002038402</t>
  </si>
  <si>
    <t>2093A</t>
  </si>
  <si>
    <t>Proton City (Asiaspace)</t>
  </si>
  <si>
    <t>DU00002038403</t>
  </si>
  <si>
    <t>Add R8852E S9000 x1 + A9732 M1821 x1 + R9264H M901821 x3,Dismantle R8892E M1821(BAA) x3+R9224E M1821(AAB) x1</t>
  </si>
  <si>
    <t>4637D</t>
  </si>
  <si>
    <t>Akasia Apartment (REL)</t>
  </si>
  <si>
    <t>DU00002038404</t>
  </si>
  <si>
    <t>1816A</t>
  </si>
  <si>
    <t>Shah Alam Mall</t>
  </si>
  <si>
    <t>CelcomDigi_RAN_Datasco_TSS_Central_20230808</t>
  </si>
  <si>
    <t>DU00002038405</t>
  </si>
  <si>
    <t>Add R8862A S1800 x2 + R8862A S2100 x2,Dismantle R8882-GUL1812 x2</t>
  </si>
  <si>
    <t>4029B</t>
  </si>
  <si>
    <t>Bkt Bendera Upper Station</t>
  </si>
  <si>
    <t>Modernization-&gt;TBD-&gt;Modernization</t>
  </si>
  <si>
    <t>DU00002038406</t>
  </si>
  <si>
    <t>Add R9264H M901821 x4,Dismantle R8882-GUL1812 x2+R8882 S1800(B) x1+R8862A S1800(B6A) x1+R8881 S2100 x3+R8862A S2100(A6A) x1</t>
  </si>
  <si>
    <t>4144A</t>
  </si>
  <si>
    <t>TMN BADLISHAH</t>
  </si>
  <si>
    <t>DU00002038407</t>
  </si>
  <si>
    <t>Add R9264H M901821 x3 + R9264M M1821 x2 + R8862A S2601 x2,Dismantle R9224E M1821(AAB) x3</t>
  </si>
  <si>
    <t>3719B</t>
  </si>
  <si>
    <t>Hulu Yam Baharu</t>
  </si>
  <si>
    <t>CelcomDigi_RAN_Allstar_TSS_Central_20230911</t>
  </si>
  <si>
    <t>DU00002038408</t>
  </si>
  <si>
    <t>4757C</t>
  </si>
  <si>
    <t>Wisma Yatim Islam</t>
  </si>
  <si>
    <t>AAU Cannot Install-Change MM to BI|wall mpount pole, Structure unable to load AAU  weight</t>
  </si>
  <si>
    <t>DU00002038409</t>
  </si>
  <si>
    <t>3738B</t>
  </si>
  <si>
    <t>Jalan Yeo Guan Hup</t>
  </si>
  <si>
    <t>DU00002038410</t>
  </si>
  <si>
    <t>4021A</t>
  </si>
  <si>
    <t>Public Finance</t>
  </si>
  <si>
    <t>DU00002038411</t>
  </si>
  <si>
    <t>Add R9264H M901821 x1 + R9264M M1821 x6 + R8862A S2601 x3,Dismantle R9224E M1821(AAB) x4</t>
  </si>
  <si>
    <t>4653B</t>
  </si>
  <si>
    <t>TiTi Gajah</t>
  </si>
  <si>
    <t>DU00002038412</t>
  </si>
  <si>
    <t>Add R9264M M1821 x1+R9264H M901821 x3+R8862A S2600 x1,Dismantle R8894E M1821(A8A) x3</t>
  </si>
  <si>
    <t>1667H</t>
  </si>
  <si>
    <t>99 Speedmart PK Tmn Bernam Baru</t>
  </si>
  <si>
    <t>DU00002038413</t>
  </si>
  <si>
    <t>4021B</t>
  </si>
  <si>
    <t>Tropical Fruit Farm</t>
  </si>
  <si>
    <t>DU00002038414</t>
  </si>
  <si>
    <t>Add R8852E S9000 x3 + R8894E M1821 x3,Dismantle R8892E M1821(BAA) x2</t>
  </si>
  <si>
    <t>3447C</t>
  </si>
  <si>
    <t>Eco Grandeur</t>
  </si>
  <si>
    <t>DU00002038415</t>
  </si>
  <si>
    <t>1170C</t>
  </si>
  <si>
    <t>KFC I-City</t>
  </si>
  <si>
    <t>CelcomDigi_RAN_GTSB_TSS_Central_20230808</t>
  </si>
  <si>
    <t>DU00002038416</t>
  </si>
  <si>
    <t>Add R9264H M901821 x4 + R9264M M1821 x1,Dismantle R8894E M1821(A8A) x3+R9224E M1821(AAB) x1</t>
  </si>
  <si>
    <t>1882B</t>
  </si>
  <si>
    <t>NS Highway KM414.9 (Timecel)</t>
  </si>
  <si>
    <t>DU00002038417</t>
  </si>
  <si>
    <t>Add R9264M M1821 x2,Dismantle R8894E M1821(A8A) x2</t>
  </si>
  <si>
    <t>4171B</t>
  </si>
  <si>
    <t>Beach Street 2</t>
  </si>
  <si>
    <t>Celcom Digi_RAN-GTSB-TSS-Northern-20230505-0013</t>
  </si>
  <si>
    <t>DU00002038418</t>
  </si>
  <si>
    <t>3782A</t>
  </si>
  <si>
    <t>Taman Makmur</t>
  </si>
  <si>
    <t>DU00002038419</t>
  </si>
  <si>
    <t>Add R9264H M901821 x3,Dismantle R8882 S1800(B) x1+R8882 S1800B(B6B) x2+R8862A S2100(A6A) x3</t>
  </si>
  <si>
    <t>3648B</t>
  </si>
  <si>
    <t>Taman Mewah Jaya 3</t>
  </si>
  <si>
    <t>DU00002038420</t>
  </si>
  <si>
    <t>Add R9264H M901821 x3,Dismantle R8882 S1800B(B6B) x3+R8862A S2100(A6A) x3</t>
  </si>
  <si>
    <t>4586A</t>
  </si>
  <si>
    <t>Tmn Berkat Taiping</t>
  </si>
  <si>
    <t>DU00002038421</t>
  </si>
  <si>
    <t>4559D</t>
  </si>
  <si>
    <t>Sri Saujana Macallum</t>
  </si>
  <si>
    <t>DU00002038422</t>
  </si>
  <si>
    <t>3M Bipod - RT</t>
  </si>
  <si>
    <t>4039C</t>
  </si>
  <si>
    <t>Tmn Long Jaafar</t>
  </si>
  <si>
    <t>DU00002038423</t>
  </si>
  <si>
    <t>4475C</t>
  </si>
  <si>
    <t>Marina Bay Penang</t>
  </si>
  <si>
    <t>| 0206 - fup to SA by WA, Dila informed, TP Approved and issue closed
30/1 - Design trigger SA to check with SO parapet wall type |11/6- PE revert can proceed if aparapet is concret.</t>
  </si>
  <si>
    <t>DU00002038424</t>
  </si>
  <si>
    <t>3240D</t>
  </si>
  <si>
    <t>Jalan Seri Pagi</t>
  </si>
  <si>
    <t>DU00002038425</t>
  </si>
  <si>
    <t>1398B</t>
  </si>
  <si>
    <t>Saujana Utama Sg Buloh (MAXIS)</t>
  </si>
  <si>
    <t>DU00002038426</t>
  </si>
  <si>
    <t>1709H</t>
  </si>
  <si>
    <t>99 Speedmart Tmn Bidara</t>
  </si>
  <si>
    <t>DU00002038427</t>
  </si>
  <si>
    <t>4716B</t>
  </si>
  <si>
    <t>Redang Panjang</t>
  </si>
  <si>
    <t>DU00002038428</t>
  </si>
  <si>
    <t>Add R9264H M901821 x3 + R9264M M1821 x1 + R8862A S2601 x1,Dismantle R8882-GUL1812 x2+R8862A S1800(B6A) x1</t>
  </si>
  <si>
    <t>4540C</t>
  </si>
  <si>
    <t>Macallum Construction</t>
  </si>
  <si>
    <t>DU00002038429</t>
  </si>
  <si>
    <t>18M Lampole</t>
  </si>
  <si>
    <t>2436A</t>
  </si>
  <si>
    <t>Bukit Beruntung (CELCOM)</t>
  </si>
  <si>
    <t>DU00002038430</t>
  </si>
  <si>
    <t>74</t>
  </si>
  <si>
    <t>4711M</t>
  </si>
  <si>
    <t>Love Lane</t>
  </si>
  <si>
    <t>DU00002038431</t>
  </si>
  <si>
    <t>1194B</t>
  </si>
  <si>
    <t>Pekan Tg Karang</t>
  </si>
  <si>
    <t>DU00002038432</t>
  </si>
  <si>
    <t>2722A</t>
  </si>
  <si>
    <t>Anggerik Eria Watertank</t>
  </si>
  <si>
    <t>DU00002038433</t>
  </si>
  <si>
    <t>1961B</t>
  </si>
  <si>
    <t>Sg Sembilang(TMTouch)</t>
  </si>
  <si>
    <t>DU00002038434</t>
  </si>
  <si>
    <t>Add R9264H M901821 x3 + R9264M M1821 x2 + R8862A S2600 x3,Dismantle R9224E M1821(AAB) x2</t>
  </si>
  <si>
    <t>3321A2</t>
  </si>
  <si>
    <t>pBTS Kg Sungai Kajang (MS)</t>
  </si>
  <si>
    <t>DU00002038435</t>
  </si>
  <si>
    <t>2727A</t>
  </si>
  <si>
    <t>Extreme Park Shah Alam</t>
  </si>
  <si>
    <t>DU00002038436</t>
  </si>
  <si>
    <t>Add R9264H M901821 x3 + R9264M M1821 x2,Dismantle R8892E M1821(BAA) x5</t>
  </si>
  <si>
    <t>4048A</t>
  </si>
  <si>
    <t>Genting Shoplot</t>
  </si>
  <si>
    <t>DU00002038437</t>
  </si>
  <si>
    <t>Add A9732 M1821 x1 + R9264M M1821 x2,Dismantle R8862A S1800(B6A) x2+R8862A S2100(A6A) x3+R8882 S2600(B4A) x2+R9224E M1821(AAB) x3</t>
  </si>
  <si>
    <t>2046A</t>
  </si>
  <si>
    <t>Karak HW KM35.6 (Billboard)</t>
  </si>
  <si>
    <t>DU00002038438</t>
  </si>
  <si>
    <t>Add R8852E S9000 x3 + R8894E M1821 x3,Dismantle R8882 S1800(B) x3</t>
  </si>
  <si>
    <t>4715M</t>
  </si>
  <si>
    <t>Farlim Topaire</t>
  </si>
  <si>
    <t>DU00002038439</t>
  </si>
  <si>
    <t>2560B</t>
  </si>
  <si>
    <t>Surau Ar-Rahim</t>
  </si>
  <si>
    <t>AAU Cannot Install-Change MM to BI,L2600 change to 40M|Owner rejected, so that can not install due to loading issue</t>
  </si>
  <si>
    <t>CelcomDigi_RANMW_YPTT_Central_20230706_0007</t>
  </si>
  <si>
    <t>DU00002038440</t>
  </si>
  <si>
    <t>NIC_S2_Change MM to BI,L2600 change to 40M_loading issue_BANGKIT SETIA</t>
  </si>
  <si>
    <t>Add R9264H M901821 x3 + R9264M M1821 x2+R8862A S2601 x2,Dismantle R8862A S1800(B6A) x3+R8862A S2100(A6A) x3</t>
  </si>
  <si>
    <t>4069A</t>
  </si>
  <si>
    <t>Green Hall</t>
  </si>
  <si>
    <t>DU00002038441</t>
  </si>
  <si>
    <t>Add R9264M M1821 x3,Dismantle R8882-GUL1812 x1+R8882 S1800(B) x1+R8882 S1800B(B6B) x3+R8862A S1800(B6A) x2+R8840-U216 x3</t>
  </si>
  <si>
    <t>2669B</t>
  </si>
  <si>
    <t>Taman Jasa Sungai Tua</t>
  </si>
  <si>
    <t>DU00002038442</t>
  </si>
  <si>
    <t>3772A</t>
  </si>
  <si>
    <t>SKVE Bandar Saujana Putra</t>
  </si>
  <si>
    <t>DU00002038443</t>
  </si>
  <si>
    <t>1024A</t>
  </si>
  <si>
    <t>Genting Hotel 2</t>
  </si>
  <si>
    <t>DU00002038444</t>
  </si>
  <si>
    <t>8m RT (Wall Mounted Pole)</t>
  </si>
  <si>
    <t>Add R9264M M1821 x2 + R8862A S2601 x1,Dismantle R8894E M1821(A8A) x1</t>
  </si>
  <si>
    <t>1149A</t>
  </si>
  <si>
    <t>KJS Bukit Beruntung</t>
  </si>
  <si>
    <t>DU00002038445</t>
  </si>
  <si>
    <t>1608B</t>
  </si>
  <si>
    <t>Puncak Alam Tower</t>
  </si>
  <si>
    <t>DU00002038446</t>
  </si>
  <si>
    <t>2638A</t>
  </si>
  <si>
    <t>RASA ULU SELANGOR</t>
  </si>
  <si>
    <t>CelcomDigi_RAN_Futong_TSS_Central_20230623_0004</t>
  </si>
  <si>
    <t>DU00002038447</t>
  </si>
  <si>
    <t>Add A9732 M1821 x2 + R9264H M901821 x1 + R8862A S2601 x1,Dismantle R8894E M1821(A8A) x2</t>
  </si>
  <si>
    <t>12(S1-&gt;S3,S2-&gt;S1，Addition Sector name S2,rename sector ID,FDD MM@ new S1S3)</t>
  </si>
  <si>
    <t>2710C</t>
  </si>
  <si>
    <t>Bandar Seri Coalfield</t>
  </si>
  <si>
    <t>DU00002038448</t>
  </si>
  <si>
    <t>3623B</t>
  </si>
  <si>
    <t>Jln Jenjarum 1g</t>
  </si>
  <si>
    <t>DU00002038449</t>
  </si>
  <si>
    <t>1702A</t>
  </si>
  <si>
    <t>Bkt. Tagar (Trunk)</t>
  </si>
  <si>
    <t>DU00002038450</t>
  </si>
  <si>
    <t>3825B</t>
  </si>
  <si>
    <t>GENTING STAFF(RSC) 5</t>
  </si>
  <si>
    <t>CelcomDigi_RAN_GTSB_TSS_Central_20230819</t>
  </si>
  <si>
    <t>DU00002038451</t>
  </si>
  <si>
    <t>Add R8862A S2100x1+R8894E M1821x2, Dismantle R8862A S1800(B6A)x2</t>
  </si>
  <si>
    <t>3173A</t>
  </si>
  <si>
    <t>Setia Indah Shoplots</t>
  </si>
  <si>
    <t>DU00002038452</t>
  </si>
  <si>
    <t>Add R9264M M1821 x4 + R8862A S2600 x1,Dismantle R8882-GUL1812 x3+R8862A S2100(A6A) x3</t>
  </si>
  <si>
    <t>4028B</t>
  </si>
  <si>
    <t>Bayview Beach Resort</t>
  </si>
  <si>
    <t>DU00002038453</t>
  </si>
  <si>
    <t>Add R9264M M1821 x3,Dismantle R8882-GUL1812 x2+R8882 S1800B(B6B) x4++R8881 S2100 x3+</t>
  </si>
  <si>
    <t>4587A</t>
  </si>
  <si>
    <t>Taman Emas Taiping</t>
  </si>
  <si>
    <t>DU00002038454</t>
  </si>
  <si>
    <t>5 M</t>
  </si>
  <si>
    <t>Add R9264H M901821 x3,Dismantle R8882-GUL1812 x2+R8862A S1800 x1+R8862A S2100(A6A) x3</t>
  </si>
  <si>
    <t>4999C</t>
  </si>
  <si>
    <t>SPICE Convention Centre Penang IB</t>
  </si>
  <si>
    <t>DU00002038455</t>
  </si>
  <si>
    <t>1494H</t>
  </si>
  <si>
    <t>99 Speedmart JLN KAPAR BATU 13</t>
  </si>
  <si>
    <t>DU00002038456</t>
  </si>
  <si>
    <t>1665H</t>
  </si>
  <si>
    <t>99 Speedmart Bkt Sentosa 1</t>
  </si>
  <si>
    <t>DU00002038457</t>
  </si>
  <si>
    <t>1800B</t>
  </si>
  <si>
    <t>Awana Resort &amp; Hotel</t>
  </si>
  <si>
    <t>On Hold-&gt;Decomm-&gt;Site Out-&gt;Site Out (Modernization)-&gt;Modernization-&gt;MOCN AS-IS</t>
  </si>
  <si>
    <t>14.0 TSSR Not Required (Reuse Existing BBU/RRU)</t>
  </si>
  <si>
    <t>SQ202506170074</t>
  </si>
  <si>
    <t>DU00002038458</t>
  </si>
  <si>
    <t>Reuse Exiting RRU</t>
  </si>
  <si>
    <t>1794A</t>
  </si>
  <si>
    <t>Sek 7</t>
  </si>
  <si>
    <t>DU00002038459</t>
  </si>
  <si>
    <t>6m RT (Minimast)</t>
  </si>
  <si>
    <t>15</t>
  </si>
  <si>
    <t>Add A9732 M1821 x2 + R9264M M1821 x1,Dismantle R8860E-GU908 x2+R8882-GUL1812 x3+R8840-U216 x3++</t>
  </si>
  <si>
    <t>3644C</t>
  </si>
  <si>
    <t>Gemilang Setia Alam</t>
  </si>
  <si>
    <t>DU00002038460</t>
  </si>
  <si>
    <t>Add R9264H M901821 x4 + R9264M M1821 x1 + R8862A S2600 x1,Dismantle R8894E M1821(A8A) x4</t>
  </si>
  <si>
    <t>4810B</t>
  </si>
  <si>
    <t>Adventist Hospital IB</t>
  </si>
  <si>
    <t>DU00002038461</t>
  </si>
  <si>
    <t>IBC SSITE</t>
  </si>
  <si>
    <t>4679B</t>
  </si>
  <si>
    <t>Sg Kedah</t>
  </si>
  <si>
    <t>DU00002038462</t>
  </si>
  <si>
    <t>Add A9732 M1821 x3,Dismantle R8854 S2600(A4A) x1+R8894E M1821(A8A) x3+R9224E M1821(AAB) x1</t>
  </si>
  <si>
    <t>4039A</t>
  </si>
  <si>
    <t>Sg Jelutong</t>
  </si>
  <si>
    <t>DU00002038463</t>
  </si>
  <si>
    <t>Add R9264M M1821 x5,Dismantle R8882 S1800B(B6B) x3+R8862A S1800(B6A) x1+R8854D S2100(A4A) x4</t>
  </si>
  <si>
    <t>4107C</t>
  </si>
  <si>
    <t>Jln Bunga Kaca</t>
  </si>
  <si>
    <t>AAU Cannot Install-Change MM to BI|no space  owner reject add new pole</t>
  </si>
  <si>
    <t>DU00002038464</t>
  </si>
  <si>
    <t>NIC_S1_Change MM to BI_owner reject_Digi OB</t>
  </si>
  <si>
    <t>3593B12</t>
  </si>
  <si>
    <t>pBTS Kesas Kebun Interchange (C)</t>
  </si>
  <si>
    <t>DU00002038465</t>
  </si>
  <si>
    <t>Add R9264M M1821 x3,Dismantle R8882 S1800B(B6B) x2+R8862A S1800(B6A) x1+R8881 S2100 x3</t>
  </si>
  <si>
    <t>1258H</t>
  </si>
  <si>
    <t>99 Speedmart TMN DESA PERMAI</t>
  </si>
  <si>
    <t>DU00002038466</t>
  </si>
  <si>
    <t>4146A</t>
  </si>
  <si>
    <t>Tmn Seri (DD)</t>
  </si>
  <si>
    <t>DU00002038467</t>
  </si>
  <si>
    <t>9.5</t>
  </si>
  <si>
    <t>1937B</t>
  </si>
  <si>
    <t>Kemuning Jln Tamborin (KJS)</t>
  </si>
  <si>
    <t>DU00002038468</t>
  </si>
  <si>
    <t>Add R8852E S9000 x3 + R8894E M1821 x3,Dismantle R8882-GUL1812 x1+R8862A S1800(B6A) x2+R8840-U216 x3+</t>
  </si>
  <si>
    <t>4258B</t>
  </si>
  <si>
    <t>Hard Rock Hotel Pg IB</t>
  </si>
  <si>
    <t>DU00002038469</t>
  </si>
  <si>
    <t>Add  R8862A S1800 x2 + R8862A S2100 x2,Dismantle R8882 S1800(B) x2</t>
  </si>
  <si>
    <t>2438A</t>
  </si>
  <si>
    <t>Kerling Town (CELCOM)</t>
  </si>
  <si>
    <t>DU00002038470</t>
  </si>
  <si>
    <t>1433B</t>
  </si>
  <si>
    <t>UiTM Cempaka(Clm)</t>
  </si>
  <si>
    <t>DU00002038471</t>
  </si>
  <si>
    <t>Add R9224E M1821 x3+R8854E S1800 x3,Dismantle R8882-GUL1812 x3+R8862A S2100(A6A) x3</t>
  </si>
  <si>
    <t>2723A</t>
  </si>
  <si>
    <t>Anggerik Mokara</t>
  </si>
  <si>
    <t>DU00002038472</t>
  </si>
  <si>
    <t>Add A9732 M1821 x1 + R9264M M1821 x2 + R8862A S2601 x3,Dismantle R8882-GUL1812 x2+R8862A S1800(B6A) x1+R8862A S2100(A6A) x3</t>
  </si>
  <si>
    <t>1(S1-&gt;S3,S2-&gt;S1，S3-&gt;S2,rename sector ID,FDD MM@ new S3)</t>
  </si>
  <si>
    <t>1503C</t>
  </si>
  <si>
    <t>Syabas Setia Alam</t>
  </si>
  <si>
    <t>DU00002038473</t>
  </si>
  <si>
    <t>1969B</t>
  </si>
  <si>
    <t>Sekinchan 2</t>
  </si>
  <si>
    <t>CelcomDigi_RAN_YPTT_TSS_Central_20230725</t>
  </si>
  <si>
    <t>DU00002038474</t>
  </si>
  <si>
    <t>4049Z</t>
  </si>
  <si>
    <t>KGKLIANGNG</t>
  </si>
  <si>
    <t>DU00002038475</t>
  </si>
  <si>
    <t>1350A</t>
  </si>
  <si>
    <t>Sri Muda</t>
  </si>
  <si>
    <t>DU00002038476</t>
  </si>
  <si>
    <t>Add A9732 M1821 x2 + R9264M M1821 x1,Dismantle R8882 S1800B(B6B) x2+R8862A S1800(B6A) x3+R8854D S2100(A4A) x3+R8854 S2600(A4A) x2</t>
  </si>
  <si>
    <t>1705H</t>
  </si>
  <si>
    <t>99 Speedmart Pinggiran Batu Caves 1</t>
  </si>
  <si>
    <t>DU00002038477</t>
  </si>
  <si>
    <t>2480A</t>
  </si>
  <si>
    <t>NS HW KM390.9 (MAXIS)</t>
  </si>
  <si>
    <t>DU00002038478</t>
  </si>
  <si>
    <t>Add R9264H M901821 x3 + R9264M M1821 x2 + R8862A S2601 x2,Dismantle R8882-GUL1812 x1+R8862A S1800(B6A) x2+R8862A S2100(A6A) x3</t>
  </si>
  <si>
    <t>2932A</t>
  </si>
  <si>
    <t>Meru Utama</t>
  </si>
  <si>
    <t>DU00002038479</t>
  </si>
  <si>
    <t>Add R9264M M1821 x5 + R8862A S2600 x2,Dismantle R8882-GUL1812 x3+R8894E M1821(A8A) x3</t>
  </si>
  <si>
    <t>4004A</t>
  </si>
  <si>
    <t>Telok Bahang Flats</t>
  </si>
  <si>
    <t>DU00002038480</t>
  </si>
  <si>
    <t>3.1</t>
  </si>
  <si>
    <t>Add R9264M M1821 x5 + R8862A S2601 x2,Dismantle R8882-GUL1812 x3+R8854D S2100(A4A) x3</t>
  </si>
  <si>
    <t>3313A1</t>
  </si>
  <si>
    <t>pBTS Bandar Bkt Raja</t>
  </si>
  <si>
    <t>DU00002038481</t>
  </si>
  <si>
    <t>4261B</t>
  </si>
  <si>
    <t>TUALANG</t>
  </si>
  <si>
    <t>DU00002038482</t>
  </si>
  <si>
    <t>2086A</t>
  </si>
  <si>
    <t>Balai Polis Bkt Tinggi</t>
  </si>
  <si>
    <t>CelcomDigi_RAN_Magicell_TSS_Central_20230707_0020</t>
  </si>
  <si>
    <t>DU00002038483</t>
  </si>
  <si>
    <t>Add A9732 M1821 x2 + R9264M M1821 x1,Dismantle R8882 S1800(B) x3+R8862A S2100(A6A) x3</t>
  </si>
  <si>
    <t>1165A</t>
  </si>
  <si>
    <t>Pt.13 Bagan Terap</t>
  </si>
  <si>
    <t>0626Central-Magicell-BOQ Template (template)</t>
  </si>
  <si>
    <t>DU00002038484</t>
  </si>
  <si>
    <t>4458A</t>
  </si>
  <si>
    <t>LAP Lake Viep RDD</t>
  </si>
  <si>
    <t>DU00002038485</t>
  </si>
  <si>
    <t>2258A</t>
  </si>
  <si>
    <t>Batu Cave 26</t>
  </si>
  <si>
    <t>DU00002038486</t>
  </si>
  <si>
    <t>20m monopole</t>
  </si>
  <si>
    <t>3211A</t>
  </si>
  <si>
    <t>Jalan Langsat</t>
  </si>
  <si>
    <t>CelcomDigi_RANMW_AllStar_TSS_Central_20230622_0005</t>
  </si>
  <si>
    <t>DU00002038487</t>
  </si>
  <si>
    <t>1464H</t>
  </si>
  <si>
    <t>99 Speedmart SHAH ALAM SEK 19</t>
  </si>
  <si>
    <t>DU00002038488</t>
  </si>
  <si>
    <t>3494A4</t>
  </si>
  <si>
    <t>pBTS Masjid Keningau (REL)</t>
  </si>
  <si>
    <t>CD//Ray Amos</t>
  </si>
  <si>
    <t>Celcom Digi_RAN-YPTT-TSS-Sabah-20230508-0005</t>
  </si>
  <si>
    <t>DU00002038489</t>
  </si>
  <si>
    <t>1598H</t>
  </si>
  <si>
    <t>99 Speedmart Tmn Tasik Biru</t>
  </si>
  <si>
    <t>DU00002038490</t>
  </si>
  <si>
    <t>3827B</t>
  </si>
  <si>
    <t>Theme Park Hotel Genting Highland</t>
  </si>
  <si>
    <t>CelcomDigi_RAN_GTSB_TSS_Central_20230725</t>
  </si>
  <si>
    <t>DU00002038491</t>
  </si>
  <si>
    <t>Add R8862A S1800x1+R8862A S2100x3+R8854 S2600x1</t>
  </si>
  <si>
    <t>4073A</t>
  </si>
  <si>
    <t>Koay Eng Chong</t>
  </si>
  <si>
    <t>DU00002038492</t>
  </si>
  <si>
    <t>1445B</t>
  </si>
  <si>
    <t>Ladang Bukit Cherakah</t>
  </si>
  <si>
    <t>DU00002038493</t>
  </si>
  <si>
    <t>Add R9264H M901821 x2 + R9264M M1821 x3,Dismantle R8894E M1821(A8A) x3</t>
  </si>
  <si>
    <t>3775A</t>
  </si>
  <si>
    <t>Lorong Pending 2B</t>
  </si>
  <si>
    <t>DU00002038494</t>
  </si>
  <si>
    <t>20m</t>
  </si>
  <si>
    <t>1982B</t>
  </si>
  <si>
    <t>Kg Sg Serdang</t>
  </si>
  <si>
    <t>DU00002038495</t>
  </si>
  <si>
    <t>Add R9264H M901821 x3 + R9264M M1821 x1 + R8862A S2600 x1,Dismantle R8882 S1800(B) x3+R8862A S2100(A6A) x3</t>
  </si>
  <si>
    <t>4419C</t>
  </si>
  <si>
    <t>Wisma Rahmat</t>
  </si>
  <si>
    <t>DU00002038496</t>
  </si>
  <si>
    <t>WALL MOUNTED BOOM 2m</t>
  </si>
  <si>
    <t>Add R9264M M1821 x4,Dismantle R8862A S1800(B6A) x4+R8862A S2100(A6A) x4</t>
  </si>
  <si>
    <t>1006R</t>
  </si>
  <si>
    <t>BB1_B060B_B00680OD_JLNRAJAMUSA</t>
  </si>
  <si>
    <t>MOCN Decomm(Dismantle Passive)</t>
  </si>
  <si>
    <t>MOCN Decomm(Dismantle Passive)-&gt;On Hold-&gt;MOCN Decomm(Dismantle Passive)</t>
  </si>
  <si>
    <t>15.3 Decomm Done without TSSR</t>
  </si>
  <si>
    <t>SQ202506110090</t>
  </si>
  <si>
    <t>DU00002038497</t>
  </si>
  <si>
    <t>4184D</t>
  </si>
  <si>
    <t>Taman Datuk Kumbar</t>
  </si>
  <si>
    <t>Celcom Digi_RAN-YPTT- TSS-Northern-20230626-0022</t>
  </si>
  <si>
    <t>DU00002038498</t>
  </si>
  <si>
    <t>4801A</t>
  </si>
  <si>
    <t>Komtar</t>
  </si>
  <si>
    <t>DU00002038499</t>
  </si>
  <si>
    <t>In Building + Rooftop</t>
  </si>
  <si>
    <t>Add  R8862A S1800 x2 + R8862A S2100 x2 + R8862A S2601 x2,Dismantle R8882-GUL1812 x2</t>
  </si>
  <si>
    <t>3820A</t>
  </si>
  <si>
    <t>Jalan Bahtera 1B</t>
  </si>
  <si>
    <t>DU00002038500</t>
  </si>
  <si>
    <t>Add A9732 M1821 x1 + R9264M M1821 x2,Dismantle R8862A S1800(B6A) x3+R8862A S2100(A6A) x3</t>
  </si>
  <si>
    <t>2474A</t>
  </si>
  <si>
    <t>Jln Bkt Kapar</t>
  </si>
  <si>
    <t>DU00002038501</t>
  </si>
  <si>
    <t>50m Tower</t>
  </si>
  <si>
    <t>1157A</t>
  </si>
  <si>
    <t>Sg. Nibong</t>
  </si>
  <si>
    <t>CelcomDigi_RAN_Magicell_TSS_Central_20230616_0013</t>
  </si>
  <si>
    <t>DU00002038502</t>
  </si>
  <si>
    <t>4803A</t>
  </si>
  <si>
    <t>DU00002038503</t>
  </si>
  <si>
    <t>Add  R8862A S1800 x1 + R8862A S2100 x1 + R8862A S2601 x1,Dismantle R8882-GUL1812 x1</t>
  </si>
  <si>
    <t>4056A</t>
  </si>
  <si>
    <t>Vistana Hotel</t>
  </si>
  <si>
    <t>DU00002038504</t>
  </si>
  <si>
    <t>Add A9732 M1821 x3,Dismantle R8854 S2600(A4A) x2+R8894E M1821(A8A) x5</t>
  </si>
  <si>
    <t>4477A</t>
  </si>
  <si>
    <t>Bagan Nakhoda Omar</t>
  </si>
  <si>
    <t>DU00002038505</t>
  </si>
  <si>
    <t>150ft 4 legged Tower</t>
  </si>
  <si>
    <t>Add R9264M M1821 x2+R9264H M901821 x3+R8862A S2601 x2,Dismantle R8860E-GU908 x3+R8882-GUL1812 x3+R8854D S2100(A4A) x3</t>
  </si>
  <si>
    <t>1347A</t>
  </si>
  <si>
    <t>Sect 9</t>
  </si>
  <si>
    <t>DU00002038506</t>
  </si>
  <si>
    <t>Add R9264H M901821 x3 + R9264M M1821 x3 + R8862A S2601 x3,Dismantle R8882-GUL1812 x3+R8862A S2100(A6A) x3</t>
  </si>
  <si>
    <t>3002A9</t>
  </si>
  <si>
    <t>pBTS Pahang Pharmacy</t>
  </si>
  <si>
    <t>DU00002038507</t>
  </si>
  <si>
    <t>1006C</t>
  </si>
  <si>
    <t>Taman Bidara Selayang</t>
  </si>
  <si>
    <t>CelcomDigi_RAN_YPTT_TSS_Central_20230703_0012</t>
  </si>
  <si>
    <t>DU00002038508</t>
  </si>
  <si>
    <t>4318B</t>
  </si>
  <si>
    <t>Desa Ria (REL)</t>
  </si>
  <si>
    <t>DU00002038509</t>
  </si>
  <si>
    <t>Add R9264M M1821 x5 + R8862A S2601 x2,Dismantle R9224E M1821(AAB) x3</t>
  </si>
  <si>
    <t>4456A</t>
  </si>
  <si>
    <t>Aulong</t>
  </si>
  <si>
    <t>DU00002038510</t>
  </si>
  <si>
    <t>Add R9264M M1821 x4 + R8862A S2601 x1,Dismantle R8882-GUL1812 x2+R8862A S1800(B6A) x1+R8840-U216 x3++</t>
  </si>
  <si>
    <t>1890B</t>
  </si>
  <si>
    <t>Felda Gedangsa</t>
  </si>
  <si>
    <t>DU00002038511</t>
  </si>
  <si>
    <t>Add R8852E S9000 x1 + A9732 M1821 x1 + R9264H M901821 x2,Dismantle R8882-GUL1812 x3+R8854D S2100(A4A) x3</t>
  </si>
  <si>
    <t>1449B</t>
  </si>
  <si>
    <t>Jeram2</t>
  </si>
  <si>
    <t>DU00002038512</t>
  </si>
  <si>
    <t>Add A9732 M1821 x2 + R9264M M1821 x2,Dismantle R8862A S1800(B6A) x4+R8854D S2100(A4A) x4</t>
  </si>
  <si>
    <t>3443B10</t>
  </si>
  <si>
    <t>pBTS PPR Balung</t>
  </si>
  <si>
    <t>DU00002038513</t>
  </si>
  <si>
    <t>4972B</t>
  </si>
  <si>
    <t>Kg Masjid Lama</t>
  </si>
  <si>
    <t>DU00002038514</t>
  </si>
  <si>
    <t>4719B</t>
  </si>
  <si>
    <t>Sg Bayor</t>
  </si>
  <si>
    <t>DU00002038515</t>
  </si>
  <si>
    <t>Add R8852E S9000 x2 + A9732 M1821 x2 + R9264H M901821 x2 + R8862A S2601 x1,Dismantle R8860E-GU908 x1+R8894E M1821(A8A) x3</t>
  </si>
  <si>
    <t>4587D</t>
  </si>
  <si>
    <t>General Hospital (REL)</t>
  </si>
  <si>
    <t>DU00002038516</t>
  </si>
  <si>
    <t>123(S1-&gt;S2,S2-&gt;S3，S3-&gt;S1,rename sector ID)</t>
  </si>
  <si>
    <t>4692M</t>
  </si>
  <si>
    <t>Pulau Tikus Digi Store</t>
  </si>
  <si>
    <t>MOCN As-Is-&gt;Site out-&gt;Decomm</t>
  </si>
  <si>
    <t>14.1 TSSR Not Required (Decomm by CD)</t>
  </si>
  <si>
    <t>0925CD-Northern-GTSB-BOQ Template(new contract)</t>
  </si>
  <si>
    <t>DU00002038517</t>
  </si>
  <si>
    <t>1799B</t>
  </si>
  <si>
    <t>Behrang Ulu</t>
  </si>
  <si>
    <t>DU00002038518</t>
  </si>
  <si>
    <t>4550C</t>
  </si>
  <si>
    <t>Penang Aiport</t>
  </si>
  <si>
    <t>DU00002038519</t>
  </si>
  <si>
    <t>3153B9</t>
  </si>
  <si>
    <t>pBTS Kampung Padang Kunyit</t>
  </si>
  <si>
    <t>DU00002038520</t>
  </si>
  <si>
    <t>Add R9264H M901821 x3,Dismantle R8854E S1800(A6A) x3+R8862A S2100(A6A) x3</t>
  </si>
  <si>
    <t>4762B</t>
  </si>
  <si>
    <t>Tongkang Yard</t>
  </si>
  <si>
    <t>DU00002038521</t>
  </si>
  <si>
    <t>3093C</t>
  </si>
  <si>
    <t>Bomba House RT</t>
  </si>
  <si>
    <t>DU00002038522</t>
  </si>
  <si>
    <t>Add R8894E M1821x3,Dismantle R8862A S1800(B6A) x3+R8854D S2100(A4A) x3</t>
  </si>
  <si>
    <t>4663A</t>
  </si>
  <si>
    <t>Derga Jaya</t>
  </si>
  <si>
    <t>DU00002038523</t>
  </si>
  <si>
    <t>4092B</t>
  </si>
  <si>
    <t>Taman Chee Hang</t>
  </si>
  <si>
    <t>DU00002038524</t>
  </si>
  <si>
    <t>Add R9264M M1821 x3,Dismantle R8882-GUL1812 x1+R8882 S1800B(B6B) x2+R8862A S2100(A6A) x3</t>
  </si>
  <si>
    <t>1804B</t>
  </si>
  <si>
    <t>RSC 8 HOSTEL IB</t>
  </si>
  <si>
    <t>DU00002038525</t>
  </si>
  <si>
    <t>4564C</t>
  </si>
  <si>
    <t>SPICE Penang IB</t>
  </si>
  <si>
    <t>Modernization-&gt;Remote MOCN</t>
  </si>
  <si>
    <t>DU00002038526</t>
  </si>
  <si>
    <t>1120A</t>
  </si>
  <si>
    <t>Kota Kemuning</t>
  </si>
  <si>
    <t>DU00002038527</t>
  </si>
  <si>
    <t>Add A9732 M1821 x1+R9264M M1821 x2+R9264H M901821 x1,Dismantle R8882-GUL1812 x3+R8862A S1800(B6A) x1+R8854D S2100(A4A) x4</t>
  </si>
  <si>
    <t>3414C</t>
  </si>
  <si>
    <t>Subang Utama IND</t>
  </si>
  <si>
    <t>DU00002038528</t>
  </si>
  <si>
    <t>4007B</t>
  </si>
  <si>
    <t>Bukit Dumbar(Celcom)</t>
  </si>
  <si>
    <t>DU00002038529</t>
  </si>
  <si>
    <t>1387H</t>
  </si>
  <si>
    <t>99 Speedmart SENTOSA 2</t>
  </si>
  <si>
    <t>DU00002038530</t>
  </si>
  <si>
    <t>2687A3</t>
  </si>
  <si>
    <t>pBTS Batu Maung (R )</t>
  </si>
  <si>
    <t>AAU Cannot Install-Change MM to BI|pBTS site,can not install AAU on site，Loading issuu to add AAU. advise by solution to swap sector 2 &amp; 3 to 12 port hybrid &amp; use combiner</t>
  </si>
  <si>
    <t>DU00002038531</t>
  </si>
  <si>
    <t>Add R9264M M1821 x2+R9264H M901821 x3+R8862A S2601 x2,Dismantle R8894E M1821(A8A) x4</t>
  </si>
  <si>
    <t>4701C</t>
  </si>
  <si>
    <t>DNP Land</t>
  </si>
  <si>
    <t>DU00002038532</t>
  </si>
  <si>
    <t>1134C</t>
  </si>
  <si>
    <t>Saujana Putra 2</t>
  </si>
  <si>
    <t>DU00002038533</t>
  </si>
  <si>
    <t>Add R9264H M901821 x3 + R9264M M1821 x1,Dismantle R9224E M1821(AAB) x3</t>
  </si>
  <si>
    <t>1546B</t>
  </si>
  <si>
    <t>Tmn Bkt Permata</t>
  </si>
  <si>
    <t>CelcomDigi_RAN_Allstar_TSS_Central_20230622_0014</t>
  </si>
  <si>
    <t>DU00002038534</t>
  </si>
  <si>
    <t>Add R8852E S9000 x3 + R8894E M1821 x3,Dismantle R8882 S1800(B) x3++R8881 S2100 x3+</t>
  </si>
  <si>
    <t>3242D</t>
  </si>
  <si>
    <t>Masjid Jamek Sultan Hisyamuddin</t>
  </si>
  <si>
    <t>CelcomDigi_RAN_CCSMY_TSS_Central_20230711</t>
  </si>
  <si>
    <t>DU00002038535</t>
  </si>
  <si>
    <t>1011A</t>
  </si>
  <si>
    <t>DU00002038536</t>
  </si>
  <si>
    <t>5.8m</t>
  </si>
  <si>
    <t>1445H</t>
  </si>
  <si>
    <t>99 Speedmart Bukit Kapar</t>
  </si>
  <si>
    <t>DU00002038537</t>
  </si>
  <si>
    <t>1196B</t>
  </si>
  <si>
    <t>Bukit Belimbing</t>
  </si>
  <si>
    <t>DU00002038538</t>
  </si>
  <si>
    <t>3659B</t>
  </si>
  <si>
    <t>Jalan Hulubalang</t>
  </si>
  <si>
    <t>DU00002038539</t>
  </si>
  <si>
    <t>4000B</t>
  </si>
  <si>
    <t>Mount Erskine (PDC)</t>
  </si>
  <si>
    <t>DU00002038540</t>
  </si>
  <si>
    <t>Add A9732 M1821 x2 + R9264M M1821 x1,Dismantle R8882 S1800B(B6B) x2+R8862A S1800(B6A) x1+R8854D S2100(A4A) x3</t>
  </si>
  <si>
    <t>1781B</t>
  </si>
  <si>
    <t>Tmn Bahtera</t>
  </si>
  <si>
    <t>DU00002038541</t>
  </si>
  <si>
    <t>Add R8852E S9000 x2 + A9732 M1821 x2 + R9264H M901821 x1,Dismantle R8854 S2600(A4A) x1+R8894E M1821(A8A) x3+R9224E M1821(AAB) x1</t>
  </si>
  <si>
    <t>1448H</t>
  </si>
  <si>
    <t>99 Speedmart Jln Besar Pekan Kapar</t>
  </si>
  <si>
    <t>MOCN As-Is-&gt;Decomm-&gt;MOCN As-Is</t>
  </si>
  <si>
    <t>0925CD-Central-GCI-BOQ Template(new contract)</t>
  </si>
  <si>
    <t>DU00002038542</t>
  </si>
  <si>
    <t>2048A</t>
  </si>
  <si>
    <t>Hentian Sebelah Lentang</t>
  </si>
  <si>
    <t>DU00002038543</t>
  </si>
  <si>
    <t>Add R9264H M901821 x3,Dismantle R8882-GUL1812 x2+R8854D S2100(A4A) x2</t>
  </si>
  <si>
    <t>2799A</t>
  </si>
  <si>
    <t>Kemuning Utama Apartment</t>
  </si>
  <si>
    <t>DU00002038544</t>
  </si>
  <si>
    <t>Add R8894E M1821 x3,Dismantle R8882-GUL1812 x3+R8840-U216 x3</t>
  </si>
  <si>
    <t>2627B</t>
  </si>
  <si>
    <t>TM Spg Renggam</t>
  </si>
  <si>
    <t>CelcomDigi_RAN_GTSB_TSS_Central_20231006</t>
  </si>
  <si>
    <t>DU00002038545</t>
  </si>
  <si>
    <t>4428B</t>
  </si>
  <si>
    <t>Air Putih RCC</t>
  </si>
  <si>
    <t>DU00002038546</t>
  </si>
  <si>
    <t>Add R8894E M1821 x3 + R8862A S2601 x3,Dismantle R8882-GUL1812 x2+R8882 S1800(B) x1</t>
  </si>
  <si>
    <t>1005R</t>
  </si>
  <si>
    <t>LADANG SUNGAI BELATA (REPLACEMENT FOR LATAM1)</t>
  </si>
  <si>
    <t>DU00002038547</t>
  </si>
  <si>
    <t>2666A14</t>
  </si>
  <si>
    <t>pBTS Sin Hai Hong Miri</t>
  </si>
  <si>
    <t>DU00002038548</t>
  </si>
  <si>
    <t>Add R8852E S9000 x2 + R8894E M1821 x3,Dismantle R8882-GUL1812 x3+R8840-U216 x3++</t>
  </si>
  <si>
    <t>4087Z</t>
  </si>
  <si>
    <t>T3E_0627_KgTuaHuluKerian</t>
  </si>
  <si>
    <t>DU00002038549</t>
  </si>
  <si>
    <t>4443C</t>
  </si>
  <si>
    <t>Taman Desa Mutiara</t>
  </si>
  <si>
    <t>DU00002038550</t>
  </si>
  <si>
    <t>4.6</t>
  </si>
  <si>
    <t>Add R9264H M901821 x3 + R9264M M1821 x2 + R8862A S2601 x5,Dismantle R8894E M1821(A8A) x3</t>
  </si>
  <si>
    <t>4584A</t>
  </si>
  <si>
    <t>Batu Kurau</t>
  </si>
  <si>
    <t>DU00002038551</t>
  </si>
  <si>
    <t>75M</t>
  </si>
  <si>
    <t>Add R9264M M1821 x4+R8862A S2601 x4,Dismantle R8894E M1821(A8A) x3</t>
  </si>
  <si>
    <t>4953A</t>
  </si>
  <si>
    <t>Mutiara Mergong</t>
  </si>
  <si>
    <t>DU00002038552</t>
  </si>
  <si>
    <t>Add R9264H M901821 x3 + R9264M M1821 x1 + R8862A S2601 x1,Dismantle R8882-GUL1812 x2+R8862A S1800(B6A) x1+R8840-U216 x3++</t>
  </si>
  <si>
    <t>4152B</t>
  </si>
  <si>
    <t>Dewan Perniagaan Melayu PP</t>
  </si>
  <si>
    <t>DU00002038553</t>
  </si>
  <si>
    <t>2659C</t>
  </si>
  <si>
    <t>Sumurwang Tower IB</t>
  </si>
  <si>
    <t>CelcomDigi_RAN_GTSB_TSS_Central_20231224</t>
  </si>
  <si>
    <t>DU00002038554</t>
  </si>
  <si>
    <t>4030A</t>
  </si>
  <si>
    <t>TAR(AsiaSpace)</t>
  </si>
  <si>
    <t>DU00002038555</t>
  </si>
  <si>
    <t>40m</t>
  </si>
  <si>
    <t>Add A9732 M1821 x3,Dismantle R8882 S1800B(B6B) x3+R8862A S1800(B6A) x2+R8854D S2100(A4A) x5+R8882 S2600(B4A) x2</t>
  </si>
  <si>
    <t>4088A</t>
  </si>
  <si>
    <t>MBF</t>
  </si>
  <si>
    <t>DU00002038556</t>
  </si>
  <si>
    <t>S1,S2=3M,S3=2M</t>
  </si>
  <si>
    <t>1754C</t>
  </si>
  <si>
    <t>Alam Suria</t>
  </si>
  <si>
    <t>DU00002038557</t>
  </si>
  <si>
    <t>4057A</t>
  </si>
  <si>
    <t>Goldhill Complex</t>
  </si>
  <si>
    <t>DU00002038558</t>
  </si>
  <si>
    <t>4m RT (Boom)</t>
  </si>
  <si>
    <t>Add A9732 M1821 x2 + R9264M M1821 x1,Dismantle R8882-GUL1812 x3+R8854 S2600(A4A) x1+R8894E M1821(A8A) x4</t>
  </si>
  <si>
    <t>3434A</t>
  </si>
  <si>
    <t>TMN_SLYG_SEGAR1</t>
  </si>
  <si>
    <t>DU00002038559</t>
  </si>
  <si>
    <t>4424A</t>
  </si>
  <si>
    <t>Ulu Sepetang</t>
  </si>
  <si>
    <t>DU00002038560</t>
  </si>
  <si>
    <t>Add R9264H M901821 x1+R8862A S2601 x1+A9732 M1821 x2,Dismantle R8882 S1800B(B6B) x2+R8862A S2100(A6A) x2</t>
  </si>
  <si>
    <t>4185B</t>
  </si>
  <si>
    <t>North Avenue</t>
  </si>
  <si>
    <t>DU00002038561</t>
  </si>
  <si>
    <t>3.5m</t>
  </si>
  <si>
    <t>Add R8894E M1821 x3,Dismantle R8862A S1800(B6A) x3+R8862A S2100(A6A) x3</t>
  </si>
  <si>
    <t>1462H</t>
  </si>
  <si>
    <t>99 Speedmart KEMUNING TAIPAN</t>
  </si>
  <si>
    <t>DU00002038562</t>
  </si>
  <si>
    <t>2968A</t>
  </si>
  <si>
    <t>Karak HW Tunnel West Entrance</t>
  </si>
  <si>
    <t>DU00002038563</t>
  </si>
  <si>
    <t>3359A5</t>
  </si>
  <si>
    <t>pBTS Shin Yang Melinau (M)</t>
  </si>
  <si>
    <t>Celcom Digi_RAN-Datasco-TSS-Sarawak-20230608-0007</t>
  </si>
  <si>
    <t>DU00002038564</t>
  </si>
  <si>
    <t>Add R8852E S9000 x3 + R8894E M1821 x3,Dismantle R8882 S1800B(B6B) x3</t>
  </si>
  <si>
    <t>4427B</t>
  </si>
  <si>
    <t>Spg Taiping RCD</t>
  </si>
  <si>
    <t>DU00002038565</t>
  </si>
  <si>
    <t>62</t>
  </si>
  <si>
    <t>Add A9732 M1821 x3 + R9264M M1821 x1,Dismantle R8862A S1800(B6A) x4+R8862A S2100(A6A) x4+R8862A S2600(A4A) x2+R8894E M1821(A8A) x2</t>
  </si>
  <si>
    <t>3296A5</t>
  </si>
  <si>
    <t>pBTS Kg Baru Sentosa</t>
  </si>
  <si>
    <t>DU00002038566</t>
  </si>
  <si>
    <t>3470B</t>
  </si>
  <si>
    <t>Sunshine Business Park</t>
  </si>
  <si>
    <t>DU00002038567</t>
  </si>
  <si>
    <t>Add R9264H M901821 x3 + R9264M M1821 x1 + R8862A S2601 x1,Dismantle R8862A S1800(B6A) x3++R8881 S2100 x3+</t>
  </si>
  <si>
    <t>3024A</t>
  </si>
  <si>
    <t>Taman Jasa Utama</t>
  </si>
  <si>
    <t>DU00002038568</t>
  </si>
  <si>
    <t>1110A</t>
  </si>
  <si>
    <t>Berjaya Industrial Park</t>
  </si>
  <si>
    <t>DU00002038569</t>
  </si>
  <si>
    <t>30m 4 Legged Tower</t>
  </si>
  <si>
    <t>4071A</t>
  </si>
  <si>
    <t>Perkaka Sq</t>
  </si>
  <si>
    <t>AAU Cannot Install-S12 remain MM,S3 change to normal|NOK,Space constraint，</t>
  </si>
  <si>
    <t>DU00002038570</t>
  </si>
  <si>
    <t>NIC_S1_S12 remain MM,S3 change to normal_Space constraint_Digi OB</t>
  </si>
  <si>
    <t>Add R9264M M1821 x1+A9732 M1821 x2,Dismantle R8862A S1800(B6A) x3+R8862A S2100(A6A) x3+R8862A S2600(A4A) x2+R8894E M1821(A8A) x2</t>
  </si>
  <si>
    <t>4046A</t>
  </si>
  <si>
    <t>USM(Watertank)</t>
  </si>
  <si>
    <t>DU00002038571</t>
  </si>
  <si>
    <t>Watertank Structure</t>
  </si>
  <si>
    <t>28M</t>
  </si>
  <si>
    <t>Add R9264M M1821 x4 + R8862A S2601 x1,Dismantle R8882 S1800(B) x3+R8862A S2100(A6A) x1</t>
  </si>
  <si>
    <t>4923B</t>
  </si>
  <si>
    <t>Masjid Kuala Sepetang</t>
  </si>
  <si>
    <t>AAU Cannot Install-Change MM to normal sector|Space limitted AAU and Bi sector  can not install</t>
  </si>
  <si>
    <t>DU00002038572</t>
  </si>
  <si>
    <t>NIC_S2_Change MM to normal sector_Space constraint_PROSONTECH SDN BHD</t>
  </si>
  <si>
    <t>1770H</t>
  </si>
  <si>
    <t>99 Speedmart Tmn Desa Bkt Delima</t>
  </si>
  <si>
    <t>DU00002038573</t>
  </si>
  <si>
    <t>3755A</t>
  </si>
  <si>
    <t>Lorong Intan Baiduri 3c</t>
  </si>
  <si>
    <t>DU00002038574</t>
  </si>
  <si>
    <t>1424A</t>
  </si>
  <si>
    <t>Maxis Tower Batu Arang</t>
  </si>
  <si>
    <t>AAU Cannot Install-Change MM to BI,L2600 change to 40M|loading issue,AAU cannot install</t>
  </si>
  <si>
    <t>DU00002038575</t>
  </si>
  <si>
    <t>NIC_S2_Change MM to BI,L2600 change to 40M_loading issue_MAXIS</t>
  </si>
  <si>
    <t>Add R9264H M901821 x1 + R9264M M1821 x4 ,Dismantle R8894E M1821(A8A) x2+R9224E M1821(AAB) x2</t>
  </si>
  <si>
    <t>1150A</t>
  </si>
  <si>
    <t>KJS Bukit Rasa</t>
  </si>
  <si>
    <t>CelcomDigi_RAN_Futong_TSS_Central_20230809</t>
  </si>
  <si>
    <t>DU00002038576</t>
  </si>
  <si>
    <t>76</t>
  </si>
  <si>
    <t>Add R9264H M901821 x3,Dismantle R8860E-GU908 x3+R8862A S1800(B6A) x3+R8840-U216 x3++</t>
  </si>
  <si>
    <t>1075A</t>
  </si>
  <si>
    <t>Jensen</t>
  </si>
  <si>
    <t>DU00002038577</t>
  </si>
  <si>
    <t>Add A9732 M1821 x1 + R9264M M1821 x2,Dismantle R8854 S2600(A4A) x1+R8894E M1821(A8A) x3+R9224E M1821(AAB) x1</t>
  </si>
  <si>
    <t>4263A</t>
  </si>
  <si>
    <t>USM Sains Computer</t>
  </si>
  <si>
    <t>DU00002038578</t>
  </si>
  <si>
    <t>Add A9732 M1821 x2 + R9264M M1821 x1,Dismantle R9224E M1821(AAB) x3</t>
  </si>
  <si>
    <t>4334C</t>
  </si>
  <si>
    <t>Mutiara View Complex (REL)</t>
  </si>
  <si>
    <t>| 0126 - TSSR with correct location submitted</t>
  </si>
  <si>
    <t>Celcom Digi_RAN-GTSB-TSS-Northern-20230609-0021_V2/0612Northern-GTSB-BOQ Template (template)</t>
  </si>
  <si>
    <t>DU00002038579</t>
  </si>
  <si>
    <t>5m RT (Boom)</t>
  </si>
  <si>
    <t>1504H</t>
  </si>
  <si>
    <t>99 Speedmart MEDAN BATU CAVES</t>
  </si>
  <si>
    <t>DU00002038580</t>
  </si>
  <si>
    <t>1004R</t>
  </si>
  <si>
    <t>KG GERACHI</t>
  </si>
  <si>
    <t>DU00002038581</t>
  </si>
  <si>
    <t>1373H</t>
  </si>
  <si>
    <t>Elektrisola</t>
  </si>
  <si>
    <t>DU00002038582</t>
  </si>
  <si>
    <t>4035B</t>
  </si>
  <si>
    <t>Farlim Business Center</t>
  </si>
  <si>
    <t>DU00002038583</t>
  </si>
  <si>
    <t>10M</t>
  </si>
  <si>
    <t>Add R9264H M901821 x4 + R9264M M1821 x3 + R8862A S2601 x3,Dismantle R8894E M1821(A8A) x4</t>
  </si>
  <si>
    <t>4954A</t>
  </si>
  <si>
    <t>DU00002038584</t>
  </si>
  <si>
    <t>Add R9264H M901821 x4 + R8862A S2601 x1,Dismantle R8882-GUL1812 x3+R8892E M1821(BAA) x1+R8840-U216 x3++</t>
  </si>
  <si>
    <t>1771B</t>
  </si>
  <si>
    <t>Gohtong Jaya</t>
  </si>
  <si>
    <t>CelcomDigi_RAN_Magicell_TSS_Central_20230628_0018</t>
  </si>
  <si>
    <t>DU00002038585</t>
  </si>
  <si>
    <t>1020A</t>
  </si>
  <si>
    <t>Tea House</t>
  </si>
  <si>
    <t>DU00002038586</t>
  </si>
  <si>
    <t>Add R8852E S9000 x3 + R8894E M1821 x3,Dismantle R8860E-GU908 x2+R8882-GUL1812 x3+R8840-U216 x3</t>
  </si>
  <si>
    <t>4438D</t>
  </si>
  <si>
    <t>Surau Al-Munawwarah</t>
  </si>
  <si>
    <t>DU00002038587</t>
  </si>
  <si>
    <t>30M RDS</t>
  </si>
  <si>
    <t>1761B</t>
  </si>
  <si>
    <t>Wisma SAP</t>
  </si>
  <si>
    <t>DU00002038588</t>
  </si>
  <si>
    <t>Add R9264H M901821 x3 + R9264M M1821 x1 + R8862A S2601 x1,Dismantle R8882-GUL1812 x3</t>
  </si>
  <si>
    <t>4108C</t>
  </si>
  <si>
    <t>Pearl Hill</t>
  </si>
  <si>
    <t>DU00002038589</t>
  </si>
  <si>
    <t>4132B</t>
  </si>
  <si>
    <t>PG 2nd Link Bt Maung (PDC pBTS)</t>
  </si>
  <si>
    <t>DU00002038590</t>
  </si>
  <si>
    <t>Add R9264M M1821 x3,Dismantle R8882 S1800B(B6B) x3+R8881 S2100 x3</t>
  </si>
  <si>
    <t>4478A</t>
  </si>
  <si>
    <t>Sg Ayer Tawar</t>
  </si>
  <si>
    <t>DU00002038591</t>
  </si>
  <si>
    <t>4591C</t>
  </si>
  <si>
    <t>Masjid Jamek Al-Istiglal</t>
  </si>
  <si>
    <t>DU00002038592</t>
  </si>
  <si>
    <t>NIC_S3_Change MM to normal sector_Space constraint_EDGEPOINT INFRA</t>
  </si>
  <si>
    <t>Add R9264H M901821 x3,Dismantle R8862A S1800(B6A) x3+R8854D S2100(A4A) x3</t>
  </si>
  <si>
    <t>4331D</t>
  </si>
  <si>
    <t>Kg Ambar AS</t>
  </si>
  <si>
    <t>Celcom Digi_RAN-YPTT-TSS-Northern-20230602-0016</t>
  </si>
  <si>
    <t>DU00002038593</t>
  </si>
  <si>
    <t>Add R8852E S9000 x2 + A9732 M1821 x2 + R9264H M901821 x1,Dismantle R8892N M1821(BAB) x3</t>
  </si>
  <si>
    <t>1054C</t>
  </si>
  <si>
    <t>Taman Sentosa Dinasti (REL)</t>
  </si>
  <si>
    <t>DU00002038594</t>
  </si>
  <si>
    <t>4758B</t>
  </si>
  <si>
    <t>Lake Garden Taiping</t>
  </si>
  <si>
    <t>DU00002038595</t>
  </si>
  <si>
    <t>4474A</t>
  </si>
  <si>
    <t>Sg Besar</t>
  </si>
  <si>
    <t>DU00002038596</t>
  </si>
  <si>
    <t>Add A9732 M1821 x2 + R9264H M901821 x1 + R8862A S2601 x1,Dismantle R8882-GUL1812 x2+R8862A S2100(A6A) x2</t>
  </si>
  <si>
    <t>12(S1-&gt;S2,S2-&gt;S3,Addition Sector,name S1,Rename sectorID ,MM@ new S2/S3)</t>
  </si>
  <si>
    <t>2262A</t>
  </si>
  <si>
    <t>Jalan Manggies Watertank</t>
  </si>
  <si>
    <t>DU00002038597</t>
  </si>
  <si>
    <t>3926B</t>
  </si>
  <si>
    <t>Jalan Meru Tambahan</t>
  </si>
  <si>
    <t>AAU Cannot Install-Change MM to BI|Space constraint</t>
  </si>
  <si>
    <t>DU00002038598</t>
  </si>
  <si>
    <t>NIC_S2_Change MM to BI_Space constraint_EDOTCO (M) - NONE CSU</t>
  </si>
  <si>
    <t>13(S2-&gt;S1，S3-&gt;S2，S1-&gt;S3，Rename sectorID,MM@New S2/S3)</t>
  </si>
  <si>
    <t>3685C</t>
  </si>
  <si>
    <t>Bandar Tasik Puteri 6</t>
  </si>
  <si>
    <t>DU00002038599</t>
  </si>
  <si>
    <t>1412H</t>
  </si>
  <si>
    <t>99 Speedmart SENTOSA HULUBALANG</t>
  </si>
  <si>
    <t>DU00002038600</t>
  </si>
  <si>
    <t>1883B</t>
  </si>
  <si>
    <t>NS Highway KM406.2(KJS _ ZED)</t>
  </si>
  <si>
    <t>Celcomdigi_RAN_Ascentrack_TSS_Central_20230703_0026</t>
  </si>
  <si>
    <t>DU00002038601</t>
  </si>
  <si>
    <t>Add R9264H M901821 x3,Dismantle R8860E-GU908 x2+R8882-GUL1812 x2 + R8840 U216 x1</t>
  </si>
  <si>
    <t>1115C</t>
  </si>
  <si>
    <t>Taman Amaniah Mulia</t>
  </si>
  <si>
    <t>CelcomDigi_RANMW_GTSB_TSS_Central_20230622_0006</t>
  </si>
  <si>
    <t>DU00002038602</t>
  </si>
  <si>
    <t>4301D</t>
  </si>
  <si>
    <t>Tesco Mergong (REL)</t>
  </si>
  <si>
    <t>DU00002038603</t>
  </si>
  <si>
    <t>Add R8852E S9000 x3 + A9732 M1821 x3 + R9264H M901821 x1,Dismantle R8894E M1821(A8A) x4</t>
  </si>
  <si>
    <t>2468A</t>
  </si>
  <si>
    <t>Kolej Ali</t>
  </si>
  <si>
    <t>DU00002038604</t>
  </si>
  <si>
    <t>Add R9224E M1821 x3+R8854E S1800 x3,Dismantle R8882-GUL1812 x3</t>
  </si>
  <si>
    <t>1367A</t>
  </si>
  <si>
    <t>WorldWideBusiness</t>
  </si>
  <si>
    <t>CelcomDigi_RAN_Datasco_TSS_Central_20230620_0027</t>
  </si>
  <si>
    <t>DU00002038605</t>
  </si>
  <si>
    <t>Add R9264M M1821 x5 + R8862A S2601 x2,Dismantle R8882-GUL1812 x2+R8862A S1800(B6A) x1+R8840-U216 x3++</t>
  </si>
  <si>
    <t>1061A</t>
  </si>
  <si>
    <t>Tg Malim</t>
  </si>
  <si>
    <t>DU00002038606</t>
  </si>
  <si>
    <t>Add R8852E S9000 x1 + A9732 M1821 x1 + R9264H M901821 x2,Dismantle R8882-GUL1812 x3</t>
  </si>
  <si>
    <t>4678B</t>
  </si>
  <si>
    <t>Gunung Keriangan(MXS)</t>
  </si>
  <si>
    <t>DU00002038607</t>
  </si>
  <si>
    <t>1085A</t>
  </si>
  <si>
    <t>Pekan Meru</t>
  </si>
  <si>
    <t>DU00002038608</t>
  </si>
  <si>
    <t>Add R9264M M1821 x5 + R8862A S2600 x2,Dismantle R9224E M1821(AAB) x4</t>
  </si>
  <si>
    <t>12(S1-&gt;S3,S2-&gt;S1，S3-&gt;S2,rename sector ID,Bisector@ new S1/S2)</t>
  </si>
  <si>
    <t>3284A</t>
  </si>
  <si>
    <t>JLNHAMZAHALANG1</t>
  </si>
  <si>
    <t>CelcomDigi_RANMW_Magicell_TSS_Central_20230616_0006</t>
  </si>
  <si>
    <t>DU00002038609</t>
  </si>
  <si>
    <t>4047B</t>
  </si>
  <si>
    <t>Pantai Acheh</t>
  </si>
  <si>
    <t>DU00002038610</t>
  </si>
  <si>
    <t>Add R9264H M901821 x3 + R8862A S2601 x3,Dismantle R8892E M1821(BAA) x3</t>
  </si>
  <si>
    <t>3364C</t>
  </si>
  <si>
    <t>Kuaters Guru Seksyen 24 Shah Alam (REL)</t>
  </si>
  <si>
    <t>DU00002038611</t>
  </si>
  <si>
    <t>Rooftop 3M Boom</t>
  </si>
  <si>
    <t>4136B</t>
  </si>
  <si>
    <t>Sg Batu (PDC pBTS)</t>
  </si>
  <si>
    <t>DU00002038612</t>
  </si>
  <si>
    <t>21M</t>
  </si>
  <si>
    <t>4822A</t>
  </si>
  <si>
    <t>Gurney Plaza</t>
  </si>
  <si>
    <t>DU00002038613</t>
  </si>
  <si>
    <t>Add  + R8862A S1800 x4,Dismantle R8882-GUL1812 x1+R8882 S1800(B) x3</t>
  </si>
  <si>
    <t>1763B</t>
  </si>
  <si>
    <t>Wisma Eagle</t>
  </si>
  <si>
    <t>DU00002038614</t>
  </si>
  <si>
    <t>1071A</t>
  </si>
  <si>
    <t>Chi Liung</t>
  </si>
  <si>
    <t>DU00002038615</t>
  </si>
  <si>
    <t>2946A</t>
  </si>
  <si>
    <t>Taman Setia</t>
  </si>
  <si>
    <t>DU00002038616</t>
  </si>
  <si>
    <t>3473C2</t>
  </si>
  <si>
    <t>pBTS Masjid Al-Baraqah ( C )</t>
  </si>
  <si>
    <t>DU00002038617</t>
  </si>
  <si>
    <t>Add R9264H M901821 x3 + R9264M M1821 x3,Dismantle R8894E M1821(A8A) x3+R9224E M1821(AAB) x1</t>
  </si>
  <si>
    <t>4633D</t>
  </si>
  <si>
    <t>Changkat Bukit Gambir (REL)</t>
  </si>
  <si>
    <t>DU00002038618</t>
  </si>
  <si>
    <t>4722A</t>
  </si>
  <si>
    <t>Jelutong Expressway (REL)</t>
  </si>
  <si>
    <t>DU00002038619</t>
  </si>
  <si>
    <t>1758H</t>
  </si>
  <si>
    <t>99 Speedmart Shah Alam Sek 18</t>
  </si>
  <si>
    <t>DU00002038620</t>
  </si>
  <si>
    <t>1851H</t>
  </si>
  <si>
    <t>99 Speedmart Prima Beruntung</t>
  </si>
  <si>
    <t>DU00002038621</t>
  </si>
  <si>
    <t>3406C</t>
  </si>
  <si>
    <t>Johan Setia (REL)</t>
  </si>
  <si>
    <t>DU00002038622</t>
  </si>
  <si>
    <t>Add R9264H M901821 x3 + R9264M M1821 x2,Dismantle R8894E M1821(A8A) x5</t>
  </si>
  <si>
    <t>4585B</t>
  </si>
  <si>
    <t>Kg Bagan Nira (Celcom)</t>
  </si>
  <si>
    <t>DU00002038623</t>
  </si>
  <si>
    <t>3462B</t>
  </si>
  <si>
    <t>Genting RSC 9 IB</t>
  </si>
  <si>
    <t>DU00002038624</t>
  </si>
  <si>
    <t>Add R8892N M1821 x9,Dismantle R8882 S1800B(B6B) x5+R8892E M1821(BAA) x4</t>
  </si>
  <si>
    <t>4006B</t>
  </si>
  <si>
    <t>Jln Bukit Gambir</t>
  </si>
  <si>
    <t>Celcom Digi_RAN-GTSB-TSS-Northern-20230508-0015</t>
  </si>
  <si>
    <t>DU00002038625</t>
  </si>
  <si>
    <t>Add R9264H M901821 x3 + R9264M M1821 x2 + R8862A S2601 x2,Dismantle R8894E M1821(A8A) x4</t>
  </si>
  <si>
    <t>4073B</t>
  </si>
  <si>
    <t>Turf Club Penang</t>
  </si>
  <si>
    <t>DU00002038626</t>
  </si>
  <si>
    <t>Add R9264M M1821 x3,Dismantle R8862A S1800(B6A) x3+R8854D S2100(A4A) x3</t>
  </si>
  <si>
    <t>1360C</t>
  </si>
  <si>
    <t>Antara Gapi LP</t>
  </si>
  <si>
    <t>DU00002038627</t>
  </si>
  <si>
    <t>4156H</t>
  </si>
  <si>
    <t>99 Speedmart PK TMN JANA SETIA</t>
  </si>
  <si>
    <t>MOCN As-Is-&gt;Site Out-&gt;On Hold-&gt;MOCN As-Is</t>
  </si>
  <si>
    <t>DU00002038628</t>
  </si>
  <si>
    <t>3808A</t>
  </si>
  <si>
    <t>Surau Taman Bendena Jaya</t>
  </si>
  <si>
    <t>CelcomDigi_RAN_Magicell_TSS_Central_20230607_0012</t>
  </si>
  <si>
    <t>DU00002038629</t>
  </si>
  <si>
    <t>4865A</t>
  </si>
  <si>
    <t>Cititel Penang</t>
  </si>
  <si>
    <t>Celcom Digi_RAN-CCSMY-TSS-Northern-20230508-0015</t>
  </si>
  <si>
    <t>DU00002038630</t>
  </si>
  <si>
    <t>Add  R8862A S1800 x1</t>
  </si>
  <si>
    <t>1659C</t>
  </si>
  <si>
    <t>Taman Bunga Raya Rawang 1</t>
  </si>
  <si>
    <t>0626Central-Datasco-BOQ Template (template)</t>
  </si>
  <si>
    <t>DU00002038631</t>
  </si>
  <si>
    <t>1256B</t>
  </si>
  <si>
    <t>Sek 2 Shah Alam</t>
  </si>
  <si>
    <t>DU00002038632</t>
  </si>
  <si>
    <t>4032E</t>
  </si>
  <si>
    <t>Kamunting Inds Park</t>
  </si>
  <si>
    <t>DU00002038633</t>
  </si>
  <si>
    <t>1269H</t>
  </si>
  <si>
    <t>99 Speedmart BDR BARU SELAYANG 1</t>
  </si>
  <si>
    <t>DU00002038634</t>
  </si>
  <si>
    <t>4000M</t>
  </si>
  <si>
    <t>Little India Penang St</t>
  </si>
  <si>
    <t>DU00002038635</t>
  </si>
  <si>
    <t>1439H</t>
  </si>
  <si>
    <t>99 Speedmart TMN INTAN BAIDURI</t>
  </si>
  <si>
    <t>DU00002038636</t>
  </si>
  <si>
    <t>1670H</t>
  </si>
  <si>
    <t>99 Speedmart Pekan Sabak Bernam</t>
  </si>
  <si>
    <t>DU00002038637</t>
  </si>
  <si>
    <t>2038A</t>
  </si>
  <si>
    <t>Antara Gapi (KJS)</t>
  </si>
  <si>
    <t>DU00002038638</t>
  </si>
  <si>
    <t>Add R9264H M901821 x3 + R9264M M1821 x1 + R8862A S2601 x1,Dismantle R8882-GUL1812 x3+R8840-U216 x3++</t>
  </si>
  <si>
    <t>1612B</t>
  </si>
  <si>
    <t>Bkt Cherakah Kapar</t>
  </si>
  <si>
    <t>DU00002038639</t>
  </si>
  <si>
    <t>2443A</t>
  </si>
  <si>
    <t>Ijok (CELCOM)</t>
  </si>
  <si>
    <t>DU00002038640</t>
  </si>
  <si>
    <t>Add R9264H M901821 x4 + R9264M M1821 x1 + R8862A S2601 x1,Dismantle R9224E M1821(AAB) x4</t>
  </si>
  <si>
    <t>4307C</t>
  </si>
  <si>
    <t>Four Season Condo</t>
  </si>
  <si>
    <t>DU00002038641</t>
  </si>
  <si>
    <t>Add R9264H M901821 x2 + R9264M M1821 x1,Dismantle R8862A S1800(B6A) x3+R8862A S2100(A6A) x3+R9224E M1821(AAB) x1+R8862A S2600(A4A) x1</t>
  </si>
  <si>
    <t>1853H</t>
  </si>
  <si>
    <t>99 Speedmart Tmn Emas</t>
  </si>
  <si>
    <t>DU00002038642</t>
  </si>
  <si>
    <t>1184B</t>
  </si>
  <si>
    <t>Selayang Mulia</t>
  </si>
  <si>
    <t>DU00002038643</t>
  </si>
  <si>
    <t>4895B</t>
  </si>
  <si>
    <t>Straits Quay RT</t>
  </si>
  <si>
    <t>Celcom Digi_RAN-GCI-TSS-Northern-20230508-0014</t>
  </si>
  <si>
    <t>DU00002038644</t>
  </si>
  <si>
    <t>Add R9264M M1821 x4 + R8862A S2601 x1,Dismantle R8882 S1800B(B6B) x3+R8881 S2100 x3</t>
  </si>
  <si>
    <t>1762H</t>
  </si>
  <si>
    <t>99 Speedmart Panchang Bedena</t>
  </si>
  <si>
    <t>DU00002038645</t>
  </si>
  <si>
    <t>1566C</t>
  </si>
  <si>
    <t>Surau Kemuning Utama (REL 2)</t>
  </si>
  <si>
    <t>DU00002038646</t>
  </si>
  <si>
    <t>2626B</t>
  </si>
  <si>
    <t>Persiaran Sultan</t>
  </si>
  <si>
    <t>DU00002038647</t>
  </si>
  <si>
    <t>3535B</t>
  </si>
  <si>
    <t>Taman Mas 2 Putra Prima</t>
  </si>
  <si>
    <t>DU00002038648</t>
  </si>
  <si>
    <t>Add R9264H M901821 x3,Dismantle R8882 S1800B(B6B) x2+R8862A S1800(B6A) x1+R8854D S2100(A4A) x3</t>
  </si>
  <si>
    <t>4053Z</t>
  </si>
  <si>
    <t>KGHULUTERAS</t>
  </si>
  <si>
    <t>DU00002038649</t>
  </si>
  <si>
    <t>3679B</t>
  </si>
  <si>
    <t>Jalan Elektron U16_N</t>
  </si>
  <si>
    <t>DU00002038650</t>
  </si>
  <si>
    <t>Add R9264H M901821 x4 + R9264M M1821 x1,Dismantle R8882 S1800B(B6B) x3+R8862A S1800(B6A) x1+R8881 S2100 x3</t>
  </si>
  <si>
    <t>3629B</t>
  </si>
  <si>
    <t>Jalan Johan Setia</t>
  </si>
  <si>
    <t>AAU Cannot Install-Change MM to BI|Unipole can not install 3 AAUS due to loading issueremove S3 AAU</t>
  </si>
  <si>
    <t>CelcomDigi_RAN_AllStar_TSS_Central_20230523_0009</t>
  </si>
  <si>
    <t>DU00002038651</t>
  </si>
  <si>
    <t>27M</t>
  </si>
  <si>
    <t>2302A</t>
  </si>
  <si>
    <t>Chin Swee Skyway Station (Station 2) Macro</t>
  </si>
  <si>
    <t>DU00002038652</t>
  </si>
  <si>
    <t>Add R9264H M901821 x4,Dismantle R8892E M1821(BAA) x4</t>
  </si>
  <si>
    <t>1606B</t>
  </si>
  <si>
    <t>Kota Kemuning 3</t>
  </si>
  <si>
    <t>DU00002038653</t>
  </si>
  <si>
    <t>Add R8894E M1821 x4,Dismantle R8882-GUL1812 x3+R8862A S1800(B6A) x1+R8840-U216 x3</t>
  </si>
  <si>
    <t>3291A5</t>
  </si>
  <si>
    <t>pBTS Jalan Bukit Kapar ( C )</t>
  </si>
  <si>
    <t>DU00002038654</t>
  </si>
  <si>
    <t>Add R9264H M901821 x3 + R9264M M1821 x1,Dismantle R8882 S1800(B) x3+R8862A S1800(B6A) x1+R8862A S2100(A6A) x4</t>
  </si>
  <si>
    <t>1518C</t>
  </si>
  <si>
    <t>Kg Bukit Kerayong</t>
  </si>
  <si>
    <t>DU00002038655</t>
  </si>
  <si>
    <t>4427A</t>
  </si>
  <si>
    <t>Pondok Tanjung</t>
  </si>
  <si>
    <t>Modernization-&gt;Maintain USP MOCN-&gt;Modernization-&gt;On Hold-&gt;Modernization</t>
  </si>
  <si>
    <t>DU00002038656</t>
  </si>
  <si>
    <t>2467A</t>
  </si>
  <si>
    <t>Kolej Nusaibah</t>
  </si>
  <si>
    <t>DU00002038657</t>
  </si>
  <si>
    <t>38</t>
  </si>
  <si>
    <t>Add R9264M M1821 x3,dismantle R9224E M1821(AAB) x3</t>
  </si>
  <si>
    <t>4068A</t>
  </si>
  <si>
    <t>Shoplot Sg Ara</t>
  </si>
  <si>
    <t>DU00002038658</t>
  </si>
  <si>
    <t>40m Monopole</t>
  </si>
  <si>
    <t>1094C</t>
  </si>
  <si>
    <t>Jalan Pesona 25_116</t>
  </si>
  <si>
    <t>DU00002038659</t>
  </si>
  <si>
    <t>1510H</t>
  </si>
  <si>
    <t>99 Speedmart Setia Alam 6</t>
  </si>
  <si>
    <t>DU00002038660</t>
  </si>
  <si>
    <t>4016H</t>
  </si>
  <si>
    <t>KS LIANG TELECOMMUNICATION</t>
  </si>
  <si>
    <t>DU00002038661</t>
  </si>
  <si>
    <t>4462A</t>
  </si>
  <si>
    <t>Taiping Poly RDD</t>
  </si>
  <si>
    <t>DU00002038662</t>
  </si>
  <si>
    <t>4063A</t>
  </si>
  <si>
    <t>Komplek Tabung Haji</t>
  </si>
  <si>
    <t>DU00002038663</t>
  </si>
  <si>
    <t>Add R9264M M1821 x6 + R8862A S2601 x1,Dismantle R8862A S1800(B6A) x3+R8862A S2100(A6A) x3+R8894E M1821(A8A) x2</t>
  </si>
  <si>
    <t>1603H</t>
  </si>
  <si>
    <t>99 Speedmart SHAH ALAM SEK 13 (1)</t>
  </si>
  <si>
    <t>DU00002038664</t>
  </si>
  <si>
    <t>4077B</t>
  </si>
  <si>
    <t>Kg Jln Baru</t>
  </si>
  <si>
    <t>DU00002038665</t>
  </si>
  <si>
    <t>4254B</t>
  </si>
  <si>
    <t>Island Hospital Penang</t>
  </si>
  <si>
    <t>[SiteOut]- 2.1 Pending ETSS Submission - Subcon</t>
  </si>
  <si>
    <t>| 20230804 - Recieved termination notice from LL</t>
  </si>
  <si>
    <t>DU00002038666</t>
  </si>
  <si>
    <t>1363A</t>
  </si>
  <si>
    <t>Tmn Perindustrian</t>
  </si>
  <si>
    <t>DU00002038667</t>
  </si>
  <si>
    <t>Add R9264M M1821 x6,Dismantle R8894E M1821(A8A) x4+R9224E M1821(AAB) x2</t>
  </si>
  <si>
    <t>4821C</t>
  </si>
  <si>
    <t>Pulau Betong PDC (REL)</t>
  </si>
  <si>
    <t>DU00002038668</t>
  </si>
  <si>
    <t>Add R9264M M1821 x5 + R8862A S2601 x5,Dismantle R8892E M1821(BAA) x3</t>
  </si>
  <si>
    <t>4583B</t>
  </si>
  <si>
    <t>Kg Parit Baru</t>
  </si>
  <si>
    <t>DU00002038669</t>
  </si>
  <si>
    <t>Add R9264M M1821 x4 + R8862A S2601 x1,Dismantle R8882-GUL1812 x3</t>
  </si>
  <si>
    <t>3753A</t>
  </si>
  <si>
    <t>Masjid Al-Huda Seksyen 19</t>
  </si>
  <si>
    <t>CelcomDigi_RANMW_Solusi_TSS_Central_20230620_0003</t>
  </si>
  <si>
    <t>DU00002038670</t>
  </si>
  <si>
    <t>Add R9264M M1821 x3 + R8862A S2601 x3,Dismantle R8882 S1800B(B6B) x3++R8881 S2100 x3+</t>
  </si>
  <si>
    <t>4015A</t>
  </si>
  <si>
    <t>Axis Complex V4</t>
  </si>
  <si>
    <t>DU00002038671</t>
  </si>
  <si>
    <t>Add R9264M M1821 x6+R8862A S2601 x2,Dismantle R9224E M1821(AAB) x4</t>
  </si>
  <si>
    <t>(S2-&gt;S3,S3-&gt;S4,S4-&gt;S2,Rename sectorID,Bisector@newS1/S3)</t>
  </si>
  <si>
    <t>1755C</t>
  </si>
  <si>
    <t>Eco Ardence</t>
  </si>
  <si>
    <t>DU00002038672</t>
  </si>
  <si>
    <t>2636A</t>
  </si>
  <si>
    <t>Berjuntai Bestari 2</t>
  </si>
  <si>
    <t>DU00002038673</t>
  </si>
  <si>
    <t>Add R9264H M901821 x2 + R9264M M1821 x2,Dismantle R8882-GUL1812 x1+R8862A S1800(B6A) x1+R8862A S2100(A6A) x2</t>
  </si>
  <si>
    <t>1761H</t>
  </si>
  <si>
    <t>99 Speedmart Tmn Daya Maju</t>
  </si>
  <si>
    <t>DU00002038674</t>
  </si>
  <si>
    <t>3580C</t>
  </si>
  <si>
    <t>Persiaran Setia Prima</t>
  </si>
  <si>
    <t>DU00002038675</t>
  </si>
  <si>
    <t>4044C</t>
  </si>
  <si>
    <t>KEMTA</t>
  </si>
  <si>
    <t>DU00002038676</t>
  </si>
  <si>
    <t>1342A</t>
  </si>
  <si>
    <t>MBSA</t>
  </si>
  <si>
    <t>DU00002038677</t>
  </si>
  <si>
    <t>4067B</t>
  </si>
  <si>
    <t>Taman Lip Sin</t>
  </si>
  <si>
    <t>DU00002038678</t>
  </si>
  <si>
    <t>Add A9732 M1821 x3,Dismantle R8882 S1800(B) x3+R8894E M1821(A8A) x3</t>
  </si>
  <si>
    <t>1008Z</t>
  </si>
  <si>
    <t>TJG MEDAN</t>
  </si>
  <si>
    <t>DU00002038679</t>
  </si>
  <si>
    <t>1192B</t>
  </si>
  <si>
    <t>Kampung Segemal</t>
  </si>
  <si>
    <t>DU00002038680</t>
  </si>
  <si>
    <t>4080R</t>
  </si>
  <si>
    <t>KG REPOH</t>
  </si>
  <si>
    <t>DU00002038681</t>
  </si>
  <si>
    <t>1368A</t>
  </si>
  <si>
    <t>Tmn Sri Muda</t>
  </si>
  <si>
    <t>DU00002038682</t>
  </si>
  <si>
    <t>3459C</t>
  </si>
  <si>
    <t>Tower 3 Podium IB-2</t>
  </si>
  <si>
    <t>CelcomDigi_RAN_GTSB_TSS_Central_20231028</t>
  </si>
  <si>
    <t>DU00002038683</t>
  </si>
  <si>
    <t>Add R8862A S2100 x3+R8862A S2601 x1+R8892N M1821 x1,Dismantle R8892E M1821(BAA) x1++R8881 S2100 x3+</t>
  </si>
  <si>
    <t>4752B</t>
  </si>
  <si>
    <t>Bendang Rawa</t>
  </si>
  <si>
    <t>Modernization-&gt;Maintain USP MOCN-&gt;On Hold-&gt;Maintain USP MOCN</t>
  </si>
  <si>
    <t>DU00002038684</t>
  </si>
  <si>
    <t>60m 3 Legged</t>
  </si>
  <si>
    <t>1795H</t>
  </si>
  <si>
    <t>IDCC Shah Alam Indoor</t>
  </si>
  <si>
    <t>DU00002038685</t>
  </si>
  <si>
    <t>2680B</t>
  </si>
  <si>
    <t>Taman industry Alam Jaya</t>
  </si>
  <si>
    <t>DU00002038686</t>
  </si>
  <si>
    <t>Add R9264M M1821 x4,Dismantle R9224E M1821(AAB) x4</t>
  </si>
  <si>
    <t>4200B</t>
  </si>
  <si>
    <t>Tmn Derga Jaya</t>
  </si>
  <si>
    <t>DU00002038687</t>
  </si>
  <si>
    <t>2299A</t>
  </si>
  <si>
    <t>Taman Desa Gemilang Gombak</t>
  </si>
  <si>
    <t>CelcomDigi_RAN_Datasco_TSS_Central_20230707_0031</t>
  </si>
  <si>
    <t>DU00002038688</t>
  </si>
  <si>
    <t>Add R9264H M901821 x3,Dismantle R8862A S1800(B6A) x3</t>
  </si>
  <si>
    <t>4463A</t>
  </si>
  <si>
    <t>Bandar Kamunting Shoplot</t>
  </si>
  <si>
    <t>DU00002038689</t>
  </si>
  <si>
    <t>Add A9732 M1821 x3,Dismantle R8882-GUL1812 x3+R8862A S1800(B6A) x1+R8862A S2100(A6A) x4+R8882 S2600(B4A) x1</t>
  </si>
  <si>
    <t>1798B</t>
  </si>
  <si>
    <t>Gombak Utara</t>
  </si>
  <si>
    <t>DU00002038690</t>
  </si>
  <si>
    <t>Add R9264H M901821 x3 + R8862A S2601 x3,Dismantle R8882-GUL1812 x3+R8840-U216 x3++</t>
  </si>
  <si>
    <t>4137B</t>
  </si>
  <si>
    <t>SG KAYU ARA (PDC PBTS)</t>
  </si>
  <si>
    <t>DU00002038691</t>
  </si>
  <si>
    <t>Add R9264H M901821 x3,Dismantle R8882-GUL1812 x3+R8881 S2100 x3</t>
  </si>
  <si>
    <t>1694B</t>
  </si>
  <si>
    <t>Puncak Alam Highway 3(ZED)</t>
  </si>
  <si>
    <t>DU00002038692</t>
  </si>
  <si>
    <t>Add R8852E S9000 x2 + A9732 M1821 x2 + R9264H M901821 x1 + R8862A S2601 x3,Dismantle R8882-GUL1812 x2+R8862A S2100(A6A) x2</t>
  </si>
  <si>
    <t>4036A</t>
  </si>
  <si>
    <t>Rentokil</t>
  </si>
  <si>
    <t>DU00002038693</t>
  </si>
  <si>
    <t>Add R9264M M1821 x6 + R8862A S2601 x2,Dismantle R8894E M1821(A8A) x4</t>
  </si>
  <si>
    <t>4675C</t>
  </si>
  <si>
    <t>Jalan Transfer</t>
  </si>
  <si>
    <t>DU00002038694</t>
  </si>
  <si>
    <t>2434A</t>
  </si>
  <si>
    <t>Bdr Tasik Puteri (Celcom)</t>
  </si>
  <si>
    <t>DU00002038695</t>
  </si>
  <si>
    <t>1899B</t>
  </si>
  <si>
    <t>KKB Town (TMB)</t>
  </si>
  <si>
    <t>CelcomDigi_RAN_AllStar_TSS_Central_20231005</t>
  </si>
  <si>
    <t>DU00002038696</t>
  </si>
  <si>
    <t>4946B</t>
  </si>
  <si>
    <t>Sg Baharu (Tele)</t>
  </si>
  <si>
    <t>DU00002038697</t>
  </si>
  <si>
    <t>Add R8852E S9000 x2 + A9732 M1821 x2 + R9264H M901821 x1,Dismantle R8860E-GU908 x1+R8882-GUL1812 x2+R8882 S1800(B) x1+R8854D S2100(A4A) x3</t>
  </si>
  <si>
    <t>1019A</t>
  </si>
  <si>
    <t>Selayang Telemart</t>
  </si>
  <si>
    <t>DU00002038698</t>
  </si>
  <si>
    <t>S1S2S3: 11m &amp;   S4: 10m</t>
  </si>
  <si>
    <t>Add R9264M M1821 x7,Dismantle R8894E M1821(A8A) x5</t>
  </si>
  <si>
    <t>2303A</t>
  </si>
  <si>
    <t>Genting Permai Park &amp; Resort</t>
  </si>
  <si>
    <t>DU00002038699</t>
  </si>
  <si>
    <t>95</t>
  </si>
  <si>
    <t>3823B</t>
  </si>
  <si>
    <t>Arena of Stars</t>
  </si>
  <si>
    <t>DU00002038700</t>
  </si>
  <si>
    <t>Reuse exsiting RRU</t>
  </si>
  <si>
    <t>4113B</t>
  </si>
  <si>
    <t>Kampung Permatang Bendak</t>
  </si>
  <si>
    <t>DU00002038701</t>
  </si>
  <si>
    <t>Add A9732 M1821 x2 + R9264M M1821 x1,Dismantle R8882 S2600(B4A) x2+R9224E M1821(AAB) x5</t>
  </si>
  <si>
    <t>4651B</t>
  </si>
  <si>
    <t>Alor Merah</t>
  </si>
  <si>
    <t>DU00002038702</t>
  </si>
  <si>
    <t>Add R8852E S9000 x3 + R8894E M1821 x3,Dismantle R8882-GUL1812 x3+R8840-U216 x3</t>
  </si>
  <si>
    <t>2604A</t>
  </si>
  <si>
    <t>Tmn Daya Meru (TM) -132</t>
  </si>
  <si>
    <t>CelcomDigi_RAN_Magicell_TSS_Central_20230804</t>
  </si>
  <si>
    <t>DU00002038703</t>
  </si>
  <si>
    <t>1601B</t>
  </si>
  <si>
    <t>Jln Anggerik Vanilla</t>
  </si>
  <si>
    <t>DU00002038704</t>
  </si>
  <si>
    <t>Add R9264M M1821 x2+A9732 M1821 x2,Dismantle R9224E M1821(AAB) x4</t>
  </si>
  <si>
    <t>4583A</t>
  </si>
  <si>
    <t>Kuala Sepetang (Maxis) RCC</t>
  </si>
  <si>
    <t>DU00002038705</t>
  </si>
  <si>
    <t>Add R9264H M901821 x2 + R9264M M1821 x1 + R8862A S2601 x2,Dismantle R8882-GUL1812 x1</t>
  </si>
  <si>
    <t>4481C</t>
  </si>
  <si>
    <t>Thai Pak Koong</t>
  </si>
  <si>
    <t>AAU Cannot Install-Change MM to BI|nok,site onwer not allow to add AAU on the structure for loading issue</t>
  </si>
  <si>
    <t>DU00002038706</t>
  </si>
  <si>
    <t>NIC_S1_Change MM to BI_loading issue_EDGEPOINT INFRA</t>
  </si>
  <si>
    <t>Add R9264M M1821 x1+R9264H M901821 x3+R8862A S2601 x1,Dismantle R8894E M1821(A8A) x3</t>
  </si>
  <si>
    <t>4165B</t>
  </si>
  <si>
    <t>Jln Lembah Permai</t>
  </si>
  <si>
    <t>DU00002038707</t>
  </si>
  <si>
    <t>2531A</t>
  </si>
  <si>
    <t>Puas Puncak Alam 2A</t>
  </si>
  <si>
    <t>DU00002038708</t>
  </si>
  <si>
    <t>49</t>
  </si>
  <si>
    <t>1255B</t>
  </si>
  <si>
    <t>Tesco Extra Outdoor</t>
  </si>
  <si>
    <t>DU00002038709</t>
  </si>
  <si>
    <t>Add R9264M M1821 x5,Dismantle R8882-GUL1812 x3+R8854D S2100(A4A) x3</t>
  </si>
  <si>
    <t>4918A</t>
  </si>
  <si>
    <t>Jelutong BB</t>
  </si>
  <si>
    <t>DU00002038710</t>
  </si>
  <si>
    <t>Add R9264M M1821 x5 + R8862A S2601 x2,Dismantle R8862A S1800(B6A) x3+R8862A S2100(A6A) x3</t>
  </si>
  <si>
    <t>2431A</t>
  </si>
  <si>
    <t>Bangunan Sultan Sulaiman</t>
  </si>
  <si>
    <t>CelcomDigi_RANMW_YPTT_TSS_Central_20230627_0007</t>
  </si>
  <si>
    <t>DU00002038711</t>
  </si>
  <si>
    <t>1051C</t>
  </si>
  <si>
    <t>BB Selayang</t>
  </si>
  <si>
    <t>CelcomDigi_RAN_YPTT_TSS_Central_20230721</t>
  </si>
  <si>
    <t>DU00002038712</t>
  </si>
  <si>
    <t>2639A</t>
  </si>
  <si>
    <t>Hulu Rening</t>
  </si>
  <si>
    <t>DU00002038713</t>
  </si>
  <si>
    <t>78</t>
  </si>
  <si>
    <t>3778A</t>
  </si>
  <si>
    <t>Jalan Tebuk Sri Makmur</t>
  </si>
  <si>
    <t>DU00002038714</t>
  </si>
  <si>
    <t>Add A9732 M1821 x1 + R9264M M1821 x2 + R8862A S2601 x3,Dismantle R8894E M1821(A8A) x3</t>
  </si>
  <si>
    <t>2733A</t>
  </si>
  <si>
    <t>Concorde Hotel SA IB</t>
  </si>
  <si>
    <t>DU00002038715</t>
  </si>
  <si>
    <t>4676C</t>
  </si>
  <si>
    <t>Mr Diy Balik Pulau</t>
  </si>
  <si>
    <t>DU00002038716</t>
  </si>
  <si>
    <t>Add R9264H M901821 x4,Dismantle R9224E M1821(AAB) x3</t>
  </si>
  <si>
    <t>1597H</t>
  </si>
  <si>
    <t>99 Speedmart Bdr Baru Kundang</t>
  </si>
  <si>
    <t>DU00002038717</t>
  </si>
  <si>
    <t>1677H</t>
  </si>
  <si>
    <t>99 Speedmart Sekinchan 2</t>
  </si>
  <si>
    <t>DU00002038718</t>
  </si>
  <si>
    <t>4675A</t>
  </si>
  <si>
    <t>Mergong Barrage</t>
  </si>
  <si>
    <t>DU00002038719</t>
  </si>
  <si>
    <t>3883B</t>
  </si>
  <si>
    <t>Jalan 21 Selayang Baru</t>
  </si>
  <si>
    <t>CelcomDigi_RAN_YPTT_TSS_Central_20231028</t>
  </si>
  <si>
    <t>DU00002038720</t>
  </si>
  <si>
    <t>Add R8852E S9000 x2 + A9732 M1821 x2 + R9264H M901821 x1,Dismantle R8862A S2601(A6A) x1+R8894E M1821(A8A) x4</t>
  </si>
  <si>
    <t>2541A</t>
  </si>
  <si>
    <t>GSkm14</t>
  </si>
  <si>
    <t>DU00002038721</t>
  </si>
  <si>
    <t>4022A</t>
  </si>
  <si>
    <t>Lahat Court Apartment</t>
  </si>
  <si>
    <t>DU00002038722</t>
  </si>
  <si>
    <t>Add R9264M M1821 x4 + R8862A S2601 x1,Dismantle R8882 S1800(B) x2+R8882 S1800B x1+R8882 S1800B(B6B) x3+R8881 S2100 x3</t>
  </si>
  <si>
    <t>4248C</t>
  </si>
  <si>
    <t>SSK Furniture Taiping</t>
  </si>
  <si>
    <t>DU00002038723</t>
  </si>
  <si>
    <t>1685C</t>
  </si>
  <si>
    <t>Tateyama Auto 2 (REL)</t>
  </si>
  <si>
    <t>DU00002038724</t>
  </si>
  <si>
    <t>1326H</t>
  </si>
  <si>
    <t>99 Speedmart DESA COALFIELDS</t>
  </si>
  <si>
    <t>DU00002038725</t>
  </si>
  <si>
    <t>1162A</t>
  </si>
  <si>
    <t>Kg Baru Tiram Buruk</t>
  </si>
  <si>
    <t>DU00002038726</t>
  </si>
  <si>
    <t>Add R8852E S9000 x1 + A9732 M1821 x1 + R9264H M901821 x3,Dismantle R8882-GUL1812 x1+R8862A S1800(B6A) x2+R8862A S2100(A6A) x4</t>
  </si>
  <si>
    <t>3588C</t>
  </si>
  <si>
    <t>Surau Taman Widuri</t>
  </si>
  <si>
    <t>DU00002038727</t>
  </si>
  <si>
    <t>Add R9264M M1821 x4 + R8862A S2601 x1,Dismantle R8892E M1821(BAA) x3</t>
  </si>
  <si>
    <t>4092A</t>
  </si>
  <si>
    <t>Beach Street</t>
  </si>
  <si>
    <t>DU00002038728</t>
  </si>
  <si>
    <t>Add R9264M M1821 x3,Dismantle R8882 S1800B(B6B) x3+R8862A S2100(A6A) x2+R8892E M1821(BAA) x1</t>
  </si>
  <si>
    <t>4012A</t>
  </si>
  <si>
    <t>Prime Plaza</t>
  </si>
  <si>
    <t>DU00002038729</t>
  </si>
  <si>
    <t>Add A9732 M1821 x1 + R9264M M1821 x2,Dismantle R8882-GUL1812 x2+R8882 S1800B(B6B) x3+R8862A S1800(B6A) x1+R8862A S2100(A6A) x3</t>
  </si>
  <si>
    <t>4295B</t>
  </si>
  <si>
    <t>Taman Seri Ampang</t>
  </si>
  <si>
    <t>DU00002038730</t>
  </si>
  <si>
    <t>1353C</t>
  </si>
  <si>
    <t>Surau Al-Falah Kundang</t>
  </si>
  <si>
    <t>DU00002038731</t>
  </si>
  <si>
    <t>4063Z</t>
  </si>
  <si>
    <t>KGKURNIA</t>
  </si>
  <si>
    <t>DU00002038732</t>
  </si>
  <si>
    <t>1267H</t>
  </si>
  <si>
    <t>99 Speedmart PRIMA SELAYANG</t>
  </si>
  <si>
    <t>DU00002038733</t>
  </si>
  <si>
    <t>4156Z</t>
  </si>
  <si>
    <t>Kg Ulu Mengkuang</t>
  </si>
  <si>
    <t>DU00002038734</t>
  </si>
  <si>
    <t>3750A</t>
  </si>
  <si>
    <t>UITM Kejuruteraan</t>
  </si>
  <si>
    <t>CelcomDigi_RAN_GTSB_TSS_Central_20230601_0026</t>
  </si>
  <si>
    <t>DU00002038735</t>
  </si>
  <si>
    <t>1203B</t>
  </si>
  <si>
    <t>SetiaDamai(Stealth)</t>
  </si>
  <si>
    <t>DU00002038736</t>
  </si>
  <si>
    <t>Add R9264H M901821 x3,Dismantle R8882 S1800(B) x3+R8862A S2100(A6A) x3</t>
  </si>
  <si>
    <t>1787B</t>
  </si>
  <si>
    <t>Karak HW KM 33.9</t>
  </si>
  <si>
    <t>DU00002038737</t>
  </si>
  <si>
    <t>Add R8852E S9000 x3 + R8894E M1821 x3,Dismantle R8892E M1821(BAA) x3</t>
  </si>
  <si>
    <t>4457A</t>
  </si>
  <si>
    <t>Kamunting Industry</t>
  </si>
  <si>
    <t>DU00002038738</t>
  </si>
  <si>
    <t>Add R9264H M901821 x3,Dismantle R8860E-GU908 x1+R8882-GUL1812 x3+R8840-U216 x3</t>
  </si>
  <si>
    <t>4682C</t>
  </si>
  <si>
    <t>Menara IJM Land</t>
  </si>
  <si>
    <t>DU00002038739</t>
  </si>
  <si>
    <t>Add R8852E S9000 x3 + A9732 M1821 x3,Dismantle R8862A S1800(B6A) x4+R8854D S2100(A4A) x4+R8854 S2600(A4A) x1</t>
  </si>
  <si>
    <t>2761A</t>
  </si>
  <si>
    <t>Jln Hulu Genting 2</t>
  </si>
  <si>
    <t>CelcomDigi_RANMW_Futong_TSS_Central_20230630_0005</t>
  </si>
  <si>
    <t>DU00002038740</t>
  </si>
  <si>
    <t>Add R9264H M901821 x3 + R8862A S2601 x3,Dismantle R8860E-GU908 x2+R8862A S1800(B6A) x3+R8892E M1821(BAA) x3</t>
  </si>
  <si>
    <t>3289B</t>
  </si>
  <si>
    <t>Taman Inai</t>
  </si>
  <si>
    <t>DU00002038741</t>
  </si>
  <si>
    <t>Add R9264H M901821 x3 + R9264M M1821 x1 + R8862A S2601 x1,Dismantle R8882 S1800B(B6B) x3+R8881 S2100 x3</t>
  </si>
  <si>
    <t>3289C</t>
  </si>
  <si>
    <t>Taman Seri Cahaya (REL)</t>
  </si>
  <si>
    <t>DU00002038742</t>
  </si>
  <si>
    <t>4056Z</t>
  </si>
  <si>
    <t>KG TJG LENGKONG</t>
  </si>
  <si>
    <t>DU00002038743</t>
  </si>
  <si>
    <t>4993C</t>
  </si>
  <si>
    <t>Balai Polis Dato Keramat</t>
  </si>
  <si>
    <t>DU00002038744</t>
  </si>
  <si>
    <t>4404C</t>
  </si>
  <si>
    <t>Desa Permai Indah (REL)</t>
  </si>
  <si>
    <t>DU00002038745</t>
  </si>
  <si>
    <t>Add A9732 M1821 x3,Dismantle R8854 S2600(A4A) x1+R8894E M1821(A8A) x4</t>
  </si>
  <si>
    <t>4810M</t>
  </si>
  <si>
    <t>Armenian Street Micro</t>
  </si>
  <si>
    <t>DU00002038746</t>
  </si>
  <si>
    <t>1690H</t>
  </si>
  <si>
    <t>99 Speedmart Sg Gulang Gulang</t>
  </si>
  <si>
    <t>DU00002038747</t>
  </si>
  <si>
    <t>2593B</t>
  </si>
  <si>
    <t>Saujana Putra LP</t>
  </si>
  <si>
    <t>DU00002038748</t>
  </si>
  <si>
    <t>4002B</t>
  </si>
  <si>
    <t>Jalan Sg Pinang</t>
  </si>
  <si>
    <t>DU00002038749</t>
  </si>
  <si>
    <t>Add A9732 M1821 x3 + R9264H M901821 x1,Dismantle R8862A S2601(A6A) x1+R8894E M1821(A8A) x4+R9224E M1821(AAB) x1</t>
  </si>
  <si>
    <t>1094A</t>
  </si>
  <si>
    <t>Bt 12 Jln Kapar</t>
  </si>
  <si>
    <t>DU00002038750</t>
  </si>
  <si>
    <t>Add A9732 M1821 x3,Dismantle R8854 S2600(A4A) x2+R8894E M1821(A8A) x3+R9224E M1821(AAB) x2</t>
  </si>
  <si>
    <t>4764A</t>
  </si>
  <si>
    <t>Lubok Peringgi</t>
  </si>
  <si>
    <t>DU00002038751</t>
  </si>
  <si>
    <t>4140B</t>
  </si>
  <si>
    <t>Bukit Jambul Indah (PDC PBTS)</t>
  </si>
  <si>
    <t>DU00002038752</t>
  </si>
  <si>
    <t>Add R9264M M1821 x3,Dismantle R8882-GUL1812 x2+R8882 S1800B(B6B) x1+R8894E M1821(A8A) x3</t>
  </si>
  <si>
    <t>4038C</t>
  </si>
  <si>
    <t>Seri Larut</t>
  </si>
  <si>
    <t>Celcom Digi_RAN-CCSMY-TSS-Northern-20230612-0024</t>
  </si>
  <si>
    <t>DU00002038753</t>
  </si>
  <si>
    <t>4230C</t>
  </si>
  <si>
    <t>Imperial Residence</t>
  </si>
  <si>
    <t>DU00002038754</t>
  </si>
  <si>
    <t>Add R9264M M1821 x3,Dismantle R8894E M1821(A8A) x2</t>
  </si>
  <si>
    <t>3658B</t>
  </si>
  <si>
    <t>Pangsapuri Impian Sentosa</t>
  </si>
  <si>
    <t>DU00002038755</t>
  </si>
  <si>
    <t>Add A9732 M1821 x3,Dismantle R8894E M1821(A8A) x3+R9224E M1821(AAB) x3+R8854 S2600(A4A) x3</t>
  </si>
  <si>
    <t>2473A</t>
  </si>
  <si>
    <t>Kg Ijok</t>
  </si>
  <si>
    <t>DU00002038756</t>
  </si>
  <si>
    <t>4119H</t>
  </si>
  <si>
    <t>MIKI PHOTO AND TELECOMMUNICATION</t>
  </si>
  <si>
    <t>DU00002038757</t>
  </si>
  <si>
    <t>1759H</t>
  </si>
  <si>
    <t>99 Speedmart Pelangi Seri Alam</t>
  </si>
  <si>
    <t>DU00002038758</t>
  </si>
  <si>
    <t>3828B</t>
  </si>
  <si>
    <t>Valley Wing Hotel</t>
  </si>
  <si>
    <t>DU00002038759</t>
  </si>
  <si>
    <t>1693B</t>
  </si>
  <si>
    <t>Puncak Alam Highway 2 (ZED)</t>
  </si>
  <si>
    <t>DU00002038760</t>
  </si>
  <si>
    <t>2724A</t>
  </si>
  <si>
    <t>Kebun Batu 7</t>
  </si>
  <si>
    <t>DU00002038761</t>
  </si>
  <si>
    <t>3503A11</t>
  </si>
  <si>
    <t>pBTS South Sekinchan</t>
  </si>
  <si>
    <t>DU00002038762</t>
  </si>
  <si>
    <t>4038A</t>
  </si>
  <si>
    <t>Air Itam Market</t>
  </si>
  <si>
    <t>DU00002038763</t>
  </si>
  <si>
    <t>Add R9264M M1821 x3,Dismantle R8882-GUL1812 x4+R8882 S1800B(B6B) x3+R8862A S2100(A6A) x3</t>
  </si>
  <si>
    <t>1603B</t>
  </si>
  <si>
    <t>Taman Sentosa</t>
  </si>
  <si>
    <t>DU00002038764</t>
  </si>
  <si>
    <t>Add R9264M M1821 x5 + R8862A S2601 x2,Dismantle R8882-GUL1812 x3+R8862A S2100(A6A) x3</t>
  </si>
  <si>
    <t>3530C</t>
  </si>
  <si>
    <t>Precinct 12 Setia Alam</t>
  </si>
  <si>
    <t>DU00002038765</t>
  </si>
  <si>
    <t>1895B</t>
  </si>
  <si>
    <t>Kg Soeharto</t>
  </si>
  <si>
    <t>DU00002038766</t>
  </si>
  <si>
    <t>90m 4 Legged Tower</t>
  </si>
  <si>
    <t>122</t>
  </si>
  <si>
    <t>Add R9264H M901821 x3,Dismantle R8860E-GU908 x1+R8862A S1800(B6A) x2+R8881 S2100 x2++R8881 S2100 x2+</t>
  </si>
  <si>
    <t>3091C</t>
  </si>
  <si>
    <t>Genting New Skyway Station (GPO) Macro</t>
  </si>
  <si>
    <t>DU00002038767</t>
  </si>
  <si>
    <t>Add R9264H M901821 x4 + R8862A S2601 x4,Dismantle R8882 S1800B(B6B) x2+R8862A S1800(B6A) x2+R8854D S2100(A4A) x4</t>
  </si>
  <si>
    <t>2709C</t>
  </si>
  <si>
    <t>Hospital Selayang</t>
  </si>
  <si>
    <t>DU00002038768</t>
  </si>
  <si>
    <t>Add R8852E S9000 x2 + A9732 M1821 x2 + R9264H M901821 x1 + R8862A S2601 x3,Dismantle R9224E M1821(AAB) x3</t>
  </si>
  <si>
    <t>3181A</t>
  </si>
  <si>
    <t>Surau Al-Falah</t>
  </si>
  <si>
    <t>DU00002038769</t>
  </si>
  <si>
    <t>Add A9732 M1821 x2 + R9264M M1821 x1 + R9264H M901821 x1,Dismantle R8894E M1821(A8A) x4</t>
  </si>
  <si>
    <t>1898B</t>
  </si>
  <si>
    <t>Proton City (MAXIS)</t>
  </si>
  <si>
    <t>Celcomdigi_RAN_Ascentrack_TSS_Central_20230616_0022</t>
  </si>
  <si>
    <t>DU00002038770</t>
  </si>
  <si>
    <t>Add R8852E S9000 x1 + A9732 M1821 x1 + R9264H M901821 x2,Dismantle R8892E M1821(BAA) x3</t>
  </si>
  <si>
    <t>4005H</t>
  </si>
  <si>
    <t>Dawood Enterprise</t>
  </si>
  <si>
    <t>DU00002038771</t>
  </si>
  <si>
    <t>1001Z</t>
  </si>
  <si>
    <t>LMN BISTARI</t>
  </si>
  <si>
    <t>14.2 Drop (Done Survey)</t>
  </si>
  <si>
    <t>N/A - no need PR for MOCN Decomm</t>
  </si>
  <si>
    <t>DU00002038772</t>
  </si>
  <si>
    <t>3230B</t>
  </si>
  <si>
    <t>Bandar Rimbayu</t>
  </si>
  <si>
    <t>DU00002038773</t>
  </si>
  <si>
    <t>4155H</t>
  </si>
  <si>
    <t>99 Speedmart PK TMN KOTA JAYA</t>
  </si>
  <si>
    <t>DU00002038774</t>
  </si>
  <si>
    <t>3459B</t>
  </si>
  <si>
    <t>Tower 3 Podium IB</t>
  </si>
  <si>
    <t>DU00002038775</t>
  </si>
  <si>
    <t>Add  + R8862A S1800 x6 + R8862A S2100 x6,Dismantle R8882 S1800(B) x1+R8882 S1800B(B6B) x5</t>
  </si>
  <si>
    <t>2439A</t>
  </si>
  <si>
    <t>Sg Leman (KJS)</t>
  </si>
  <si>
    <t>DU00002038776</t>
  </si>
  <si>
    <t>1205H</t>
  </si>
  <si>
    <t>99 Speedmart PASIR PENAMBANG</t>
  </si>
  <si>
    <t>DU00002038777</t>
  </si>
  <si>
    <t>1689H</t>
  </si>
  <si>
    <t>99 Speedmart PK Tmn Intan Setia</t>
  </si>
  <si>
    <t>DU00002038778</t>
  </si>
  <si>
    <t>1027A</t>
  </si>
  <si>
    <t>RSC Hostel</t>
  </si>
  <si>
    <t>DU00002038779</t>
  </si>
  <si>
    <t>2558B</t>
  </si>
  <si>
    <t>Tmn Jasa Sg Tua</t>
  </si>
  <si>
    <t>DU00002038780</t>
  </si>
  <si>
    <t>1679H</t>
  </si>
  <si>
    <t>99 Speedmart Hulu Bernam</t>
  </si>
  <si>
    <t>DU00002038781</t>
  </si>
  <si>
    <t>9017C</t>
  </si>
  <si>
    <t>Kampung Panglima</t>
  </si>
  <si>
    <t>Celcom Digi_RAN-Magicell-TSS-Sarawak-20230622</t>
  </si>
  <si>
    <t>DU00002038782</t>
  </si>
  <si>
    <t>Add R8894E M1821 x3,Dismantle R8862A S1800(B6A) x3</t>
  </si>
  <si>
    <t>7188Z</t>
  </si>
  <si>
    <t>KG PAKALANGAN</t>
  </si>
  <si>
    <t>CD//Jahganathan</t>
  </si>
  <si>
    <t>DU00002038783</t>
  </si>
  <si>
    <t>7628B</t>
  </si>
  <si>
    <t>Fajar Shoplot</t>
  </si>
  <si>
    <t>Celcom Digi_RAN-Allstar-TSS-Sabah-20230608-0004</t>
  </si>
  <si>
    <t>DU00002038784</t>
  </si>
  <si>
    <t>2M</t>
  </si>
  <si>
    <t>Add A9732 M1821 x2 + R9264M M1821 x1,Dismantle R8882-GUL1812 x3+R8862A S2100(A6A) x3</t>
  </si>
  <si>
    <t>7671B</t>
  </si>
  <si>
    <t>Bandar Sri Indah</t>
  </si>
  <si>
    <t>DU00002038785</t>
  </si>
  <si>
    <t>Add A9732 M1821 x2 + R9264M M1821 x1 + R9264H M901821 x1,Dismantle R8862A S1800(B6A) x4+R8854D S2100(A4A) x4</t>
  </si>
  <si>
    <t>7010C</t>
  </si>
  <si>
    <t>Log Pond</t>
  </si>
  <si>
    <t>Celcom Digi_RAN-YPTT-TSS-Sabah-20230612-0009</t>
  </si>
  <si>
    <t>DU00002038786</t>
  </si>
  <si>
    <t>7062C</t>
  </si>
  <si>
    <t>Jalan Limbawan</t>
  </si>
  <si>
    <t>CD//Mohidi Jaan</t>
  </si>
  <si>
    <t>DU00002038787</t>
  </si>
  <si>
    <t>7100R</t>
  </si>
  <si>
    <t>BUKIT TAJAM</t>
  </si>
  <si>
    <t>SQ202506100849 - GTSB / SQ202507010442 - GTSB</t>
  </si>
  <si>
    <t>DU00002038788</t>
  </si>
  <si>
    <t>9532A</t>
  </si>
  <si>
    <t>Pujut 9</t>
  </si>
  <si>
    <t>DU00002038789</t>
  </si>
  <si>
    <t>7963A</t>
  </si>
  <si>
    <t>Luasong</t>
  </si>
  <si>
    <t>Celcom Digi_RAN-Futong-TSS-Sabah-20230508-0004</t>
  </si>
  <si>
    <t>DU00002038790</t>
  </si>
  <si>
    <t>7474A</t>
  </si>
  <si>
    <t>Kg Tumalasak</t>
  </si>
  <si>
    <t>Modernization-&gt;Maintain USP MOCN-&gt;Remote MOCN</t>
  </si>
  <si>
    <t>DU00002038791</t>
  </si>
  <si>
    <t>9593A</t>
  </si>
  <si>
    <t>Jalan Cahaya Miri</t>
  </si>
  <si>
    <t>DU00002038792</t>
  </si>
  <si>
    <t>15m_Rapole</t>
  </si>
  <si>
    <t>Add R9264H M901821 x3,Dismantle R8882 S1800B(B6B) x3</t>
  </si>
  <si>
    <t>7685B</t>
  </si>
  <si>
    <t>Kabogan</t>
  </si>
  <si>
    <t>DU00002038793</t>
  </si>
  <si>
    <t>Add R8852E S9000 x3 + A9732 M1821 x3,Dismantle R8854 S2600(A4A) x3+R8894E M1821(A8A) x6</t>
  </si>
  <si>
    <t>7362B</t>
  </si>
  <si>
    <t>Kalabakan Timur SBC</t>
  </si>
  <si>
    <t>DU00002038794</t>
  </si>
  <si>
    <t>7886A</t>
  </si>
  <si>
    <t>Kota Ayangan</t>
  </si>
  <si>
    <t>DU00002038795</t>
  </si>
  <si>
    <t>9030A</t>
  </si>
  <si>
    <t>Santubong Resort</t>
  </si>
  <si>
    <t>DU00002038796</t>
  </si>
  <si>
    <t>Add R8852E S9000 x3 + R8894E M1821 x3 + R8862A S2601 x1,Dismantle R8882-GUL1812 x2</t>
  </si>
  <si>
    <t>7160Z</t>
  </si>
  <si>
    <t>KM50 Kalabakan-Nabawan</t>
  </si>
  <si>
    <t>DU00002038797</t>
  </si>
  <si>
    <t>9108A</t>
  </si>
  <si>
    <t>Chinese Chamber</t>
  </si>
  <si>
    <t>Celcom Digi_RAN-Allstar-TSS-Sarawak-20230516-0005</t>
  </si>
  <si>
    <t>DU00002038798</t>
  </si>
  <si>
    <t>Add R8852E S9000 x2 + A9732 M1821 x2 + R9264H M901821 x1,Dismantle R8882 S1800B(B6B) x3+R8862A S2100(A6A) x3</t>
  </si>
  <si>
    <t>23(S1-&gt;S2,S2-&gt;S3,S3-&gt;S1,rename Sector ID,MM@New S1/S3)</t>
  </si>
  <si>
    <t>7626B</t>
  </si>
  <si>
    <t>Kg. Kubang (Celcom)</t>
  </si>
  <si>
    <t>Celcom Digi_RAN-GTSB-TSS-Sabah-20230703.xls</t>
  </si>
  <si>
    <t>DU00002038799</t>
  </si>
  <si>
    <t>70M</t>
  </si>
  <si>
    <t>9345B</t>
  </si>
  <si>
    <t>Bkt Orang</t>
  </si>
  <si>
    <t>Celcom Digi_RAN-YPTT-TSS-Sarawak-20230529-0004</t>
  </si>
  <si>
    <t>DU00002038800</t>
  </si>
  <si>
    <t>Add R8852E S9000 x3 + A9732 M1821 x3,Dismantle R8882 S2600(B4A) x1+R9224E M1821(AAB) x4</t>
  </si>
  <si>
    <t>9126B</t>
  </si>
  <si>
    <t>Taman Sukma</t>
  </si>
  <si>
    <t>Celcom Digi_RAN-Datasco-TSS-Sarawak-20230622 - Copy</t>
  </si>
  <si>
    <t>DU00002038801</t>
  </si>
  <si>
    <t>9575B</t>
  </si>
  <si>
    <t>Long Urun</t>
  </si>
  <si>
    <t>Trintel</t>
  </si>
  <si>
    <t>Celcom Digi_RAN-Trintel-TSS-Sarawak-20230516-0007</t>
  </si>
  <si>
    <t>DU00002038802</t>
  </si>
  <si>
    <t>7930A</t>
  </si>
  <si>
    <t>Kunak Town</t>
  </si>
  <si>
    <t>DU00002038803</t>
  </si>
  <si>
    <t>Add R9264M M1821 x1+A9732 M1821 x3,Dismantle R8894E M1821(A8A) x6 + R8854 S2600(A4A) x2</t>
  </si>
  <si>
    <t>9536A</t>
  </si>
  <si>
    <t>Pujut 2 MP</t>
  </si>
  <si>
    <t>DU00002038804</t>
  </si>
  <si>
    <t>Add R9264H M901821 x3,Dismantle R8882-GUL1812 x3+R8882 S1800B(B6B) x3+R8840-U216 x3</t>
  </si>
  <si>
    <t>9072B</t>
  </si>
  <si>
    <t>Kampung Gita Lama</t>
  </si>
  <si>
    <t>Celcom Digi_RAN-South Pacific-TSS-Sarawak-20230612-0004</t>
  </si>
  <si>
    <t>DU00002038805</t>
  </si>
  <si>
    <t>35M</t>
  </si>
  <si>
    <t>7066C</t>
  </si>
  <si>
    <t>Taman Tawau</t>
  </si>
  <si>
    <t>DU00002038806</t>
  </si>
  <si>
    <t>7225Z</t>
  </si>
  <si>
    <t>Tibow Research Center</t>
  </si>
  <si>
    <t>DU00002038807</t>
  </si>
  <si>
    <t>7931A</t>
  </si>
  <si>
    <t>Hospital Kunak</t>
  </si>
  <si>
    <t>DU00002038808</t>
  </si>
  <si>
    <t>7936B</t>
  </si>
  <si>
    <t>LADANG AUMKAR 1</t>
  </si>
  <si>
    <t>DU00002038809</t>
  </si>
  <si>
    <t>9606A</t>
  </si>
  <si>
    <t>Taman Greenville</t>
  </si>
  <si>
    <t>Celcom Digi_RAN-YPTT-TSS-Sarawak-20230613-0007</t>
  </si>
  <si>
    <t>DU00002038810</t>
  </si>
  <si>
    <t>30m Rapole</t>
  </si>
  <si>
    <t>9413A</t>
  </si>
  <si>
    <t>Jln. Stadium</t>
  </si>
  <si>
    <t>DU00002038811</t>
  </si>
  <si>
    <t>Add R8852E S9000 x2 + A9732 M1821 x2 + R9264H M901821 x1,Dismantle R8882-GUL1812 x3+R8882 S1800B(B6B) x3+R8862A S2100(A6A) x3</t>
  </si>
  <si>
    <t>7043C</t>
  </si>
  <si>
    <t>Kg Cina Kunak Jaya 2</t>
  </si>
  <si>
    <t>DU00002038812</t>
  </si>
  <si>
    <t>7686B</t>
  </si>
  <si>
    <t>Tanjong Batu</t>
  </si>
  <si>
    <t>DU00002038813</t>
  </si>
  <si>
    <t>7573B</t>
  </si>
  <si>
    <t>Kg Wakuba</t>
  </si>
  <si>
    <t>DU00002038814</t>
  </si>
  <si>
    <t>9179B</t>
  </si>
  <si>
    <t>Taman Seberkas</t>
  </si>
  <si>
    <t>DU00002038815</t>
  </si>
  <si>
    <t>NIC_S3_Change MM to BI_loading issue_SACOFA SDN BHD</t>
  </si>
  <si>
    <t>Add R9264M M1821 x6+R8862A S2600 x3,Dismantle R9224E M1821(AAB) x3</t>
  </si>
  <si>
    <t>9079A</t>
  </si>
  <si>
    <t>Crocodile Farm</t>
  </si>
  <si>
    <t>DU00002038816</t>
  </si>
  <si>
    <t>7612A</t>
  </si>
  <si>
    <t>Da Hua Garden</t>
  </si>
  <si>
    <t>DU00002038817</t>
  </si>
  <si>
    <t>9098R</t>
  </si>
  <si>
    <t>MILE46BTUMYY</t>
  </si>
  <si>
    <t>E//John</t>
  </si>
  <si>
    <t>SQ202506110081-Magicell/SQ202507140221-Magicell</t>
  </si>
  <si>
    <t>DU00002038818</t>
  </si>
  <si>
    <t>7768B</t>
  </si>
  <si>
    <t>Kg. Lanas</t>
  </si>
  <si>
    <t>Decomm-&gt;On Hold-&gt;Decomm</t>
  </si>
  <si>
    <t>Celcom Digi_RAN-YPTT-TSS-Sabah-20230608-0007</t>
  </si>
  <si>
    <t>DU00002038819</t>
  </si>
  <si>
    <t>2023-07-20	missing tx photos and info</t>
  </si>
  <si>
    <t>7244C</t>
  </si>
  <si>
    <t>Kinabutan Besar</t>
  </si>
  <si>
    <t>DU00002038820</t>
  </si>
  <si>
    <t>No TX Decom TSSR Required (Under upgrade)</t>
  </si>
  <si>
    <t>Add R8852E S9000 x2 + A9732 M1821 x2 + R9264H M901821 x2,Dismantle R8894E M1821(A8A) x4</t>
  </si>
  <si>
    <t>7051C</t>
  </si>
  <si>
    <t>Masjid Quba</t>
  </si>
  <si>
    <t>DU00002038821</t>
  </si>
  <si>
    <t>9111A</t>
  </si>
  <si>
    <t>Jalan Sibiyu (SACOFA)</t>
  </si>
  <si>
    <t>Celcom Digi_RAN-YPTT-TSS-Sarawak-20230622</t>
  </si>
  <si>
    <t>DU00002038822</t>
  </si>
  <si>
    <t>Add R8852E S9000 x2 + A9732 M1821 x2 + R9264H M901821 x2,Dismantle R8882-GUL1812 x2+R8882 S1800B(B6B) x3+R8862A S1800(B6A) x1+R8854D S2100(A4A) x3+R8894E M1821(A8A) x1</t>
  </si>
  <si>
    <t>7583B</t>
  </si>
  <si>
    <t>LADANG SERAYA</t>
  </si>
  <si>
    <t>DU00002038823</t>
  </si>
  <si>
    <t>Add R8852E S9000 x1 + A9732 M1821 x1 + R9264H M901821 x2,Dismantle R8882 S1800B(B6B) x3+R8862A S2100(A6A) x3</t>
  </si>
  <si>
    <t>9127B</t>
  </si>
  <si>
    <t>Samalaju-Tokuyama</t>
  </si>
  <si>
    <t>Celcom Digi_RAN-Magicell-TSS-Sarawak-20230518-0010</t>
  </si>
  <si>
    <t>DU00002038824</t>
  </si>
  <si>
    <t>15M</t>
  </si>
  <si>
    <t>Add R9264H M901821 x3 + R9264M M1821 x2 + R8862A S2600 x2,Dismantle R8882 S1800B(B6B) x3+R8854D S2100(A4A) x3</t>
  </si>
  <si>
    <t>7222Z</t>
  </si>
  <si>
    <t>Kg Ulu Mosopoh</t>
  </si>
  <si>
    <t>DU00002038825</t>
  </si>
  <si>
    <t>9086A</t>
  </si>
  <si>
    <t>Kuala Baram</t>
  </si>
  <si>
    <t>DU00002038826</t>
  </si>
  <si>
    <t>Add R9264H M901821 x3,Dismantle R8882-GUL1812 x4+R8862A S2100(A6A) x3</t>
  </si>
  <si>
    <t>7638B</t>
  </si>
  <si>
    <t>Ladang Iman (Celcom)</t>
  </si>
  <si>
    <t>DU00002038827</t>
  </si>
  <si>
    <t>Add R9264H M901821 x3 + R9264M M1821 x1,Dismantle R9224E M1821(AAB) x4</t>
  </si>
  <si>
    <t>7698B</t>
  </si>
  <si>
    <t>Taman LCN (REL)</t>
  </si>
  <si>
    <t>DU00002038828</t>
  </si>
  <si>
    <t>7966A</t>
  </si>
  <si>
    <t>Batu Payung</t>
  </si>
  <si>
    <t>DU00002038829</t>
  </si>
  <si>
    <t>76m</t>
  </si>
  <si>
    <t>Add R9264H M901821 x3 + R9264M M1821 x3 + R8862A S2601 x3,Dismantle R8882-GUL1812 x1+R8862A S1800(B6A) x2+R8862A S2100(A6A) x3</t>
  </si>
  <si>
    <t>9046R</t>
  </si>
  <si>
    <t>BAKUN</t>
  </si>
  <si>
    <t>Maintain USP MOCN(Dismantle Passive)</t>
  </si>
  <si>
    <t>Maintain USP MOCN(Dismantle Passive)-&gt;On Hold-&gt;Maintain USP MOCN(Dismantle Passive)</t>
  </si>
  <si>
    <t>DU00002038830</t>
  </si>
  <si>
    <t>9571B</t>
  </si>
  <si>
    <t>Murun Dam</t>
  </si>
  <si>
    <t>DU00002038831</t>
  </si>
  <si>
    <t>7041R</t>
  </si>
  <si>
    <t>KG TONGULUN JAYA</t>
  </si>
  <si>
    <t>E//Faiz</t>
  </si>
  <si>
    <t>SQ202509220707 - YPTT</t>
  </si>
  <si>
    <t>DU00002038832</t>
  </si>
  <si>
    <t>9028B</t>
  </si>
  <si>
    <t>Moyan Height</t>
  </si>
  <si>
    <t>DU00002038833</t>
  </si>
  <si>
    <t>7626A</t>
  </si>
  <si>
    <t>Bukit 700 Trunk</t>
  </si>
  <si>
    <t>DU00002038834</t>
  </si>
  <si>
    <t>Add R9264H M901821 x3,Dismantle R8882-GUL1812 x2+R8882 S1800B(B6B) x1++R8881 S2100 x3+</t>
  </si>
  <si>
    <t>7308A9</t>
  </si>
  <si>
    <t>pBTS PPR Tmn Sri Semarak (KM)</t>
  </si>
  <si>
    <t>DU00002038835</t>
  </si>
  <si>
    <t>24.1</t>
  </si>
  <si>
    <t>9356B</t>
  </si>
  <si>
    <t>Taman Ria 1 MP</t>
  </si>
  <si>
    <t>DU00002038836</t>
  </si>
  <si>
    <t>Add R8852E S9000 x2 + A9732 M1821 x2 + R9264H M901821 x1,Dismantle R8882 S1800B(B6B) x3+R8854D S2100(A4A) x3</t>
  </si>
  <si>
    <t>7964A</t>
  </si>
  <si>
    <t>Jln Tawau-Semporna</t>
  </si>
  <si>
    <t>DU00002038837</t>
  </si>
  <si>
    <t>Add R9264M M1821 x4+R8862A S2601 x1,Dismantle R8882-GUL1812 x2+R8882 S1800B(B6B) x3+R8862A S2100(A6A) x3</t>
  </si>
  <si>
    <t>7446A</t>
  </si>
  <si>
    <t>Bingkor (Celcom)</t>
  </si>
  <si>
    <t>DU00002038838</t>
  </si>
  <si>
    <t>7221Z</t>
  </si>
  <si>
    <t>Kg Pemuntarian</t>
  </si>
  <si>
    <t>DU00002038839</t>
  </si>
  <si>
    <t>7681B</t>
  </si>
  <si>
    <t>Berkeley Park</t>
  </si>
  <si>
    <t>DU00002038840</t>
  </si>
  <si>
    <t>7132Z</t>
  </si>
  <si>
    <t>Kg Bigor</t>
  </si>
  <si>
    <t>DU00002038841</t>
  </si>
  <si>
    <t>7606A</t>
  </si>
  <si>
    <t>MTANDRASSY</t>
  </si>
  <si>
    <t>DU00002038842</t>
  </si>
  <si>
    <t>7068A</t>
  </si>
  <si>
    <t>Jalan Luangan</t>
  </si>
  <si>
    <t>Celcom Digi_RAN-GTSB-TSS-Sabah-20230508-0005</t>
  </si>
  <si>
    <t>DU00002038843</t>
  </si>
  <si>
    <t>9170B</t>
  </si>
  <si>
    <t>Kampung Semerah Padi</t>
  </si>
  <si>
    <t>AAU Cannot Install-Change MM to BI|NO,SACOFA lampole not allow to add AAU</t>
  </si>
  <si>
    <t>Celcom Digi_RAN-Datasco-TSS-Sarawak-20230726</t>
  </si>
  <si>
    <t>DU00002038844</t>
  </si>
  <si>
    <t>NIC_S2_Change MM to BI_owner reject_SACOFA SDN BHD</t>
  </si>
  <si>
    <t>Add R9264M M1821 x5+R8862A S2600 x1,Dismantle R8862A S1800(B6A) x4+R8862A S2100(A6A) x4</t>
  </si>
  <si>
    <t>7057C</t>
  </si>
  <si>
    <t>Pusat Komersial Bintang Kubota</t>
  </si>
  <si>
    <t>DU00002038845</t>
  </si>
  <si>
    <t>Add R8852E S9000 x1 + A9732 M1821 x1 + R9264H M901821 x2,Dismantle R8894E M1821(A8A) x3+R8892E M1821(BAA) x3</t>
  </si>
  <si>
    <t>7019R</t>
  </si>
  <si>
    <t>Kg Serudong Baru Jln Garson Spur</t>
  </si>
  <si>
    <t>DU00002038846</t>
  </si>
  <si>
    <t>9071B</t>
  </si>
  <si>
    <t>Taman Hijrah</t>
  </si>
  <si>
    <t>DU00002038847</t>
  </si>
  <si>
    <t>Add R9264H M901821 x3,Dismantle R8882-GUL1812 x2+R8882 S1800B(B6B) x3+R8862A S1800(B6A) x1+R8840-U216 x3</t>
  </si>
  <si>
    <t>9020C</t>
  </si>
  <si>
    <t>Piasau Industrial Area</t>
  </si>
  <si>
    <t>AAU Cannot Install-Change MM to BI| Sacofa lamppoe not allow to add antenna on tower</t>
  </si>
  <si>
    <t>DU00002038848</t>
  </si>
  <si>
    <t>7469A</t>
  </si>
  <si>
    <t>Dangulad Tampak</t>
  </si>
  <si>
    <t>DU00002038849</t>
  </si>
  <si>
    <t>7680B</t>
  </si>
  <si>
    <t>DU00002038850</t>
  </si>
  <si>
    <t>7199H</t>
  </si>
  <si>
    <t>Taman Ambar iMacro</t>
  </si>
  <si>
    <t>DU00002038851</t>
  </si>
  <si>
    <t>7093R</t>
  </si>
  <si>
    <t>LADANG JATIKA</t>
  </si>
  <si>
    <t>E//Ali</t>
  </si>
  <si>
    <t>DU00002038852</t>
  </si>
  <si>
    <t>9411A</t>
  </si>
  <si>
    <t>Tmn Sri Wangi</t>
  </si>
  <si>
    <t>Celcom Digi_RAN-Trintel-TSS-Sarawak-20230622</t>
  </si>
  <si>
    <t>DU00002038853</t>
  </si>
  <si>
    <t>36m</t>
  </si>
  <si>
    <t>7444A</t>
  </si>
  <si>
    <t>Kg Biah</t>
  </si>
  <si>
    <t>Celcom Digi_RAN-South Pacific-TSS-Sabah-20230516-0001</t>
  </si>
  <si>
    <t>DU00002038854</t>
  </si>
  <si>
    <t>9570B</t>
  </si>
  <si>
    <t>Kampung Hulu Nyalau</t>
  </si>
  <si>
    <t>CD//John</t>
  </si>
  <si>
    <t>Celcom Digi_RAN-Magicell-TSS-Sarawak-20230512-0007</t>
  </si>
  <si>
    <t>DU00002038855</t>
  </si>
  <si>
    <t>8008Z</t>
  </si>
  <si>
    <t>KgHuluChemperuh</t>
  </si>
  <si>
    <t>DU00002038856</t>
  </si>
  <si>
    <t>7359B</t>
  </si>
  <si>
    <t>Kg. Magatang</t>
  </si>
  <si>
    <t>DU00002038857</t>
  </si>
  <si>
    <t>7185Z</t>
  </si>
  <si>
    <t>KG SUNGAI BUAYA</t>
  </si>
  <si>
    <t>DU00002038858</t>
  </si>
  <si>
    <t>9130B</t>
  </si>
  <si>
    <t>Samalaju-Port</t>
  </si>
  <si>
    <t>DU00002038859</t>
  </si>
  <si>
    <t>7457A</t>
  </si>
  <si>
    <t>Survey Keningau</t>
  </si>
  <si>
    <t>DU00002038860</t>
  </si>
  <si>
    <t>5.1</t>
  </si>
  <si>
    <t>7175Z</t>
  </si>
  <si>
    <t>Jln Keningau-Sook</t>
  </si>
  <si>
    <t>DU00002038861</t>
  </si>
  <si>
    <t>7082R</t>
  </si>
  <si>
    <t>MUISMELEWAR</t>
  </si>
  <si>
    <t>DU00002038862</t>
  </si>
  <si>
    <t>7116R</t>
  </si>
  <si>
    <t>KG.PADIWAN</t>
  </si>
  <si>
    <t>DU00002038863</t>
  </si>
  <si>
    <t>9132B</t>
  </si>
  <si>
    <t>Petronas Punj Lloyd</t>
  </si>
  <si>
    <t>DU00002038864</t>
  </si>
  <si>
    <t>7143R</t>
  </si>
  <si>
    <t>Skim Mesej Ladang Sungai Labah</t>
  </si>
  <si>
    <t>DU00002038865</t>
  </si>
  <si>
    <t>7224Z</t>
  </si>
  <si>
    <t>KM100 Kalabakan-Nabawan</t>
  </si>
  <si>
    <t>DU00002038866</t>
  </si>
  <si>
    <t>7462A</t>
  </si>
  <si>
    <t>Adika Complex Keningau RT</t>
  </si>
  <si>
    <t>DU00002038867</t>
  </si>
  <si>
    <t>15.7</t>
  </si>
  <si>
    <t>7625A</t>
  </si>
  <si>
    <t>Kalabakan Town</t>
  </si>
  <si>
    <t>DU00002038868</t>
  </si>
  <si>
    <t>Add R9264H M901821 x1 + R9264M M1821 x2 + R8862A S2601 x1,Dismantle R8862A S1800(B6A) x2</t>
  </si>
  <si>
    <t>9300C</t>
  </si>
  <si>
    <t>Permai Jaya (REL)</t>
  </si>
  <si>
    <t>DU00002038869</t>
  </si>
  <si>
    <t>7197A</t>
  </si>
  <si>
    <t>Tg Batu Laut(Maxis)</t>
  </si>
  <si>
    <t>DU00002038870</t>
  </si>
  <si>
    <t>Add R8852E S9000 x3 + A9732 M1821 x3,Dismantle R8854E S1800(A6A) x3+R8854D S2100(A4A) x3</t>
  </si>
  <si>
    <t>9627B</t>
  </si>
  <si>
    <t>Spring Mall Bintulu</t>
  </si>
  <si>
    <t>DU00002038871</t>
  </si>
  <si>
    <t>Add  R8892E M1821 x3,Dismantle R8862A S1800(B6A) x3</t>
  </si>
  <si>
    <t>9315A</t>
  </si>
  <si>
    <t>Sungei Cina Kuching</t>
  </si>
  <si>
    <t>Celcom Digi_RAN-Allstar-TSS-Sarawak-20230726</t>
  </si>
  <si>
    <t>DU00002038872</t>
  </si>
  <si>
    <t>Add R8852E S9000x2 + R8894E M1821x3,Dismantle R8882-GUL1812 x3+R8840-U216 x3++</t>
  </si>
  <si>
    <t>7029R</t>
  </si>
  <si>
    <t>Kg Sungai Atas</t>
  </si>
  <si>
    <t>DU00002038873</t>
  </si>
  <si>
    <t>9158R</t>
  </si>
  <si>
    <t>COASTAL HIGHWAY PLANTATION CAMP #3</t>
  </si>
  <si>
    <t>DU00002038874</t>
  </si>
  <si>
    <t>9582A</t>
  </si>
  <si>
    <t>RPR Quadruplex</t>
  </si>
  <si>
    <t>DU00002038875</t>
  </si>
  <si>
    <t>Add R9264H M901821 x3 + R9264M M1821 x2 + R8862A S2601 x2,Dismantle R8882 S1800B(B6B) x3+R8862A S2100(A6A) x3</t>
  </si>
  <si>
    <t>12(S1-&gt;S2,S2-&gt;S3,S3-&gt;S1,rename Sector ID,Bisector@New S2S3)</t>
  </si>
  <si>
    <t>7201Z</t>
  </si>
  <si>
    <t>Kg Simatuoh</t>
  </si>
  <si>
    <t>DU00002038876</t>
  </si>
  <si>
    <t>7805M</t>
  </si>
  <si>
    <t>Sabindo Tawau</t>
  </si>
  <si>
    <t>DU00002038877</t>
  </si>
  <si>
    <t>9137B</t>
  </si>
  <si>
    <t>RPR Sibiyu</t>
  </si>
  <si>
    <t>Modernization-&gt;Site Out(Modernization)</t>
  </si>
  <si>
    <t>S1MY2024071018WBF1-321-Trintel</t>
  </si>
  <si>
    <t>DU00002038878</t>
  </si>
  <si>
    <t>7635B</t>
  </si>
  <si>
    <t>TGBATUKERAMAT (Celcom)</t>
  </si>
  <si>
    <t>DU00002038879</t>
  </si>
  <si>
    <t>Add R8852E S9000 x2 + A9732 M1821 x2 + R9264H M901821 x1,Dismantle R8862A S1800(B6A) x3+R8862A S2100(A6A) x3+R8862A S2600(A4A) x2+R8894E M1821(A8A) x2</t>
  </si>
  <si>
    <t>9581A</t>
  </si>
  <si>
    <t>Tudan</t>
  </si>
  <si>
    <t>AAU Cannot Install-Change MM to BI|sacofa Reject to install AAU</t>
  </si>
  <si>
    <t>Celcom Digi_RAN-YPTT-TSS-Sarawak-20230612-0006</t>
  </si>
  <si>
    <t>DU00002038880</t>
  </si>
  <si>
    <t>Rapole</t>
  </si>
  <si>
    <t>Add R8862A S9000x3+ R8894E M1821 x1</t>
  </si>
  <si>
    <t>7068C</t>
  </si>
  <si>
    <t>Taman Sempul</t>
  </si>
  <si>
    <t>24/1: TSSR Shared to TI Subcon. TSS &amp; Pre-Installation concurrent//Backlog site. TI &amp; TSS Concurrent due to Spider Skylift limitation. 
BOM &amp; TSSR released without RF solution. Pending Li Jie to provide RF solution</t>
  </si>
  <si>
    <t>DU00002038881</t>
  </si>
  <si>
    <t>9167B</t>
  </si>
  <si>
    <t>Bandar Baru Samariang</t>
  </si>
  <si>
    <t>DU00002038882</t>
  </si>
  <si>
    <t>Need resurvey to check connection RRU to Antenna</t>
  </si>
  <si>
    <t>Add R9264M M1821 x2+R9264H M901821 x3,Dismantle R8854E S1800(A6A) x3+R8854D S2100(A4A) x3</t>
  </si>
  <si>
    <t>7063A</t>
  </si>
  <si>
    <t>Guang Ji Temple</t>
  </si>
  <si>
    <t>DU00002038883</t>
  </si>
  <si>
    <t>7659B</t>
  </si>
  <si>
    <t>PETRONAS – KUHARA 2</t>
  </si>
  <si>
    <t>Bisector Cannot Install, Change to Normal</t>
  </si>
  <si>
    <t>DU00002038884</t>
  </si>
  <si>
    <t>NIC_S1_Change BI to normal sector_Space constraint_STEALTH</t>
  </si>
  <si>
    <t>Add R9264M M1821 x3,Dismantle R8882-GUL1812 x1+R8882 S1800(B) x1+R8882 S1800B(B6B) x3+R8862A S1800(B6A) x1+R8862A S2100(A6A) x3</t>
  </si>
  <si>
    <t>7044H</t>
  </si>
  <si>
    <t>99 Speedmart 1 PLAZA</t>
  </si>
  <si>
    <t>DU00002038885</t>
  </si>
  <si>
    <t>7624B</t>
  </si>
  <si>
    <t>Walitehan Height SBC</t>
  </si>
  <si>
    <t>DU00002038886</t>
  </si>
  <si>
    <t>7628A</t>
  </si>
  <si>
    <t>Kabogan Junction</t>
  </si>
  <si>
    <t>DU00002038887</t>
  </si>
  <si>
    <t>Add R8852E S9000 x2 + A9732 M1821 x3,Dismantle R8854 S2600(A4A) x2+R8894E M1821(A8A) x5</t>
  </si>
  <si>
    <t>9510A</t>
  </si>
  <si>
    <t>Jln Krukup</t>
  </si>
  <si>
    <t>DU00002038888</t>
  </si>
  <si>
    <t>Add R9264H M901821 x4+ R9264M M1821 x2 + R8862A S2600 x2,Dismantle R8882-GUL1812 x2+R8862A S1800(B6A) x2+R8894E M1821(A8A) x4</t>
  </si>
  <si>
    <t>9604A</t>
  </si>
  <si>
    <t>Stadium Miri</t>
  </si>
  <si>
    <t>DU00002038889</t>
  </si>
  <si>
    <t>Add R9264H M901821 x3 + R9264M M1821 x2 + R8862A S2601 x2,Dismantle R8862A S1800(B6A) x3+R8862A S2100(A6A) x3</t>
  </si>
  <si>
    <t>7762B</t>
  </si>
  <si>
    <t>Mangrove Sanctuary</t>
  </si>
  <si>
    <t>DU00002038890</t>
  </si>
  <si>
    <t>76M TOWER</t>
  </si>
  <si>
    <t>7647C</t>
  </si>
  <si>
    <t>Taman Miramas Semporna</t>
  </si>
  <si>
    <t>DU00002038891</t>
  </si>
  <si>
    <t>Add R9264M M1821 x1+A9732 M1821 x3,Dismantle R8862A S1800(B6A) x4+R8862A S2100(A6A) x4</t>
  </si>
  <si>
    <t>7968A</t>
  </si>
  <si>
    <t>Kg Indera Sabah</t>
  </si>
  <si>
    <t>AAU Cannot Install-Change MM to BI|isuue on tower loading</t>
  </si>
  <si>
    <t>DU00002038892</t>
  </si>
  <si>
    <t>NIC_S3_Change MM to BI_loading issue_EDOTCO(M)-CSU</t>
  </si>
  <si>
    <t>Add R9264H M901821 x3 + R9264M M1821 x3 + R8862A S2601 x3,Dismantle R8894E M1821(A8A) x3</t>
  </si>
  <si>
    <t>7000D</t>
  </si>
  <si>
    <t>Kampung Simunul</t>
  </si>
  <si>
    <t>DU00002038893</t>
  </si>
  <si>
    <t>Add R8852E S9000 x3 + A9732 M1821 x3,Dismantle R8894E M1821(A8A) x3+R8892E M1821(BAA) x3</t>
  </si>
  <si>
    <t>7933B</t>
  </si>
  <si>
    <t>Simpang Kunak</t>
  </si>
  <si>
    <t>DU00002038894</t>
  </si>
  <si>
    <t>7975A</t>
  </si>
  <si>
    <t>Seaventures Mabul</t>
  </si>
  <si>
    <t>Modernization-&gt;Site Out-&gt;Modernization</t>
  </si>
  <si>
    <t>Celcom Digi_RAN-Futong-TSS-Sabah-20230726</t>
  </si>
  <si>
    <t>DU00002038895</t>
  </si>
  <si>
    <t>Add R8852E S9000 x3 + R8894E M1821 x3,Dismantle R8862A S1800(B6A) x3</t>
  </si>
  <si>
    <t>7324B</t>
  </si>
  <si>
    <t>SMK Kuhara (REL)</t>
  </si>
  <si>
    <t>Single phase power issue - Temporary Limited RRUs Usage(SESB Application WIP)</t>
  </si>
  <si>
    <t>DU00002038896</t>
  </si>
  <si>
    <t>Add R9264H M901821 x4 + R9264M M1821 x3 + R8862A S2601 x2,Dismantle R8894E M1821(A8A) x4</t>
  </si>
  <si>
    <t>7616A</t>
  </si>
  <si>
    <t>Taman Megah Jaya</t>
  </si>
  <si>
    <t>DU00002038897</t>
  </si>
  <si>
    <t>Add R8852E S9000 x2 + A9732 M1821 x2 + R9264H M901821 x1,Dismantle R8882-GUL1812 x2+R8882 S1800(B) x1+R8882 S1800B(B6B) x3+R8862A S2100(A6A) x3</t>
  </si>
  <si>
    <t>7058C</t>
  </si>
  <si>
    <t>Pu Zhao Temple</t>
  </si>
  <si>
    <t>Modernization-&gt;Site out-&gt;Site Out (Modernization)</t>
  </si>
  <si>
    <t>SQ202506160230 - YPTT</t>
  </si>
  <si>
    <t>DU00002038898</t>
  </si>
  <si>
    <t>7472A</t>
  </si>
  <si>
    <t>Masjid Al Taqwa</t>
  </si>
  <si>
    <t>Celcom Digi_RAN-Magicell-TSS-Sabah-20230508-0001</t>
  </si>
  <si>
    <t>DU00002038899</t>
  </si>
  <si>
    <t>7195Z</t>
  </si>
  <si>
    <t>KG BLOK 31 (SD LADANG TABLE)</t>
  </si>
  <si>
    <t>DU00002038900</t>
  </si>
  <si>
    <t>7355C</t>
  </si>
  <si>
    <t>Pulau Mataking</t>
  </si>
  <si>
    <t>DU00002038901</t>
  </si>
  <si>
    <t>60M Tower 3 Legged</t>
  </si>
  <si>
    <t>7159Z</t>
  </si>
  <si>
    <t>KM45 Kalabakan-Nabawan</t>
  </si>
  <si>
    <t>DU00002038902</t>
  </si>
  <si>
    <t>7965A</t>
  </si>
  <si>
    <t>Felda Kalabakan Tengah</t>
  </si>
  <si>
    <t>DU00002038903</t>
  </si>
  <si>
    <t>9069R</t>
  </si>
  <si>
    <t>SUNGAI ASAP 2</t>
  </si>
  <si>
    <t>DU00002038904</t>
  </si>
  <si>
    <t>7470A</t>
  </si>
  <si>
    <t>Keningau Kg Bayangan</t>
  </si>
  <si>
    <t>DU00002038905</t>
  </si>
  <si>
    <t>7088R</t>
  </si>
  <si>
    <t>BANDAUAUMKAR</t>
  </si>
  <si>
    <t>DU00002038906</t>
  </si>
  <si>
    <t>9092A</t>
  </si>
  <si>
    <t>Sg Tujuh(SACOFA)</t>
  </si>
  <si>
    <t>PR raised</t>
  </si>
  <si>
    <t>DU00002038907</t>
  </si>
  <si>
    <t>G900 RRU connection unable to see at the antenna port, need resurvey to get the photo</t>
  </si>
  <si>
    <t>Add R9264H M901821 x3 + R9264M M1821 x1 + R8862A S2601 x1,Dismantle R8860E-GU908 x2+R8882-GUL1812 x3</t>
  </si>
  <si>
    <t>7969A</t>
  </si>
  <si>
    <t>Seaventures Resort</t>
  </si>
  <si>
    <t>DU00002038908</t>
  </si>
  <si>
    <t>Add R9264M M1821 x5 + R8862A S2601 x3,Dismantle R8882 S1800B(B6B) x2+R8862A S2100(A6A) x2</t>
  </si>
  <si>
    <t>9060Z</t>
  </si>
  <si>
    <t>COASTALHIGHWAYPLANTATIONCAMP#2</t>
  </si>
  <si>
    <t>DU00002038909</t>
  </si>
  <si>
    <t>9161B</t>
  </si>
  <si>
    <t>Kpg Buntal Celcom</t>
  </si>
  <si>
    <t>DU00002038910</t>
  </si>
  <si>
    <t>Add R9264H M901821 x3 + R9264M M1821 x2 + R8854 S2600 x2,Dismantle R8862A S1800(B6A) x3+R8862A S2100(A6A) x3+ R8862A S2600(A4A) x2</t>
  </si>
  <si>
    <t>7196A</t>
  </si>
  <si>
    <t>Jalan Sin On</t>
  </si>
  <si>
    <t>DU00002038911</t>
  </si>
  <si>
    <t>7069C</t>
  </si>
  <si>
    <t>Batu Apas</t>
  </si>
  <si>
    <t>DU00002038912</t>
  </si>
  <si>
    <t>7649C</t>
  </si>
  <si>
    <t>Taman Ria Heights</t>
  </si>
  <si>
    <t>DU00002038913</t>
  </si>
  <si>
    <t>9074A</t>
  </si>
  <si>
    <t>MSC Miri</t>
  </si>
  <si>
    <t>Celcom Digi_RAN-Magicell-TSS-Sarawak-20230726</t>
  </si>
  <si>
    <t>DU00002038914</t>
  </si>
  <si>
    <t>9122A</t>
  </si>
  <si>
    <t>Sg. Plant</t>
  </si>
  <si>
    <t>DU00002038915</t>
  </si>
  <si>
    <t>Add R8852E S9000 x1+R9264H M901821 x2+A9732 M1821 x1,Dismantle R8854 S2600(A4A) x1+R8894E M1821(A8A) x4</t>
  </si>
  <si>
    <t>9337A</t>
  </si>
  <si>
    <t>Siol Kandis</t>
  </si>
  <si>
    <t>DU00002038916</t>
  </si>
  <si>
    <t>7675B</t>
  </si>
  <si>
    <t>Taman Semarak</t>
  </si>
  <si>
    <t>DU00002038917</t>
  </si>
  <si>
    <t>Add R9264M M1821 x1+A9732 M1821 x2,Dismantle R8894E M1821(A8A) x3</t>
  </si>
  <si>
    <t>9580A</t>
  </si>
  <si>
    <t>Boulevard Mall Miri Outdoor</t>
  </si>
  <si>
    <t>DU00002038918</t>
  </si>
  <si>
    <t>Drawing not complete</t>
  </si>
  <si>
    <t>7184Z</t>
  </si>
  <si>
    <t>KG SUNGAI PUKUL</t>
  </si>
  <si>
    <t>DU00002038919</t>
  </si>
  <si>
    <t>9011C</t>
  </si>
  <si>
    <t>Matang Hub Kuching</t>
  </si>
  <si>
    <t>DU00002038920</t>
  </si>
  <si>
    <t>9027A</t>
  </si>
  <si>
    <t>Buntal</t>
  </si>
  <si>
    <t>DU00002038921</t>
  </si>
  <si>
    <t>Add R8894E M1821 x3,Dismantle R8892E M1821(BAA) x3</t>
  </si>
  <si>
    <t>7617A</t>
  </si>
  <si>
    <t>Jalan Kao Sing</t>
  </si>
  <si>
    <t>DU00002038922</t>
  </si>
  <si>
    <t>7664B</t>
  </si>
  <si>
    <t>LADANG MERBAU_T3</t>
  </si>
  <si>
    <t>DU00002038923</t>
  </si>
  <si>
    <t>Add A9732 M1821 x1 + R9264M M1821 x2,Dismantle R8862A S1800(B6A) x3+R8854D S2100(A4A) x3</t>
  </si>
  <si>
    <t>7697B</t>
  </si>
  <si>
    <t>Perdana Square Tawau</t>
  </si>
  <si>
    <t>DU00002038924</t>
  </si>
  <si>
    <t>7455A</t>
  </si>
  <si>
    <t>Kg. Buang Sayang</t>
  </si>
  <si>
    <t>DU00002038925</t>
  </si>
  <si>
    <t>9529A</t>
  </si>
  <si>
    <t>Sanadin</t>
  </si>
  <si>
    <t>AAU Cannot Install-Change MM to BI,L2600 change to 40M|sacofa reject install AAU</t>
  </si>
  <si>
    <t>DU00002038926</t>
  </si>
  <si>
    <t>NIC_S3_Change MM to BI,L2600 change to 40M_owner reject_SACOFA SDN BHD</t>
  </si>
  <si>
    <t>9017Z</t>
  </si>
  <si>
    <t>SG ASSEP</t>
  </si>
  <si>
    <t>DU00002038927</t>
  </si>
  <si>
    <t>9323A</t>
  </si>
  <si>
    <t>Semariang(Celcom)</t>
  </si>
  <si>
    <t>DU00002038928</t>
  </si>
  <si>
    <t>Add A9732 M1821 x3,Dismantle R8882-GUL1812 x3+R8882 S1800B(B6B) x3+R8862A S2100(A6A) x3</t>
  </si>
  <si>
    <t>9609A</t>
  </si>
  <si>
    <t>Jalan Pujut 4</t>
  </si>
  <si>
    <t>DU00002038929</t>
  </si>
  <si>
    <t>7001C</t>
  </si>
  <si>
    <t>Kampung Batu 2</t>
  </si>
  <si>
    <t>DU00002038930</t>
  </si>
  <si>
    <t>9107B</t>
  </si>
  <si>
    <t>Matang Indah</t>
  </si>
  <si>
    <t>DU00002038931</t>
  </si>
  <si>
    <t>7063C</t>
  </si>
  <si>
    <t>Nabawan</t>
  </si>
  <si>
    <t>Celcom Digi_RAN-Datasco-TSS-Sabah-20230703.xls</t>
  </si>
  <si>
    <t>DU00002038932</t>
  </si>
  <si>
    <t>9275A</t>
  </si>
  <si>
    <t>Jalan Sebiew</t>
  </si>
  <si>
    <t>Celcom Digi_RAN-CCSMY-TSS-Sarawak-20230516-0006</t>
  </si>
  <si>
    <t>DU00002038933</t>
  </si>
  <si>
    <t>Guyed Mast</t>
  </si>
  <si>
    <t>Add R9264M M1821 x4 + R8862A S2600 x1,Dismantle R8862A S1800(B6A) x3++R8881 S2100 x3+</t>
  </si>
  <si>
    <t>7442A</t>
  </si>
  <si>
    <t>Sook</t>
  </si>
  <si>
    <t>DU00002038934</t>
  </si>
  <si>
    <t>Add R8894E M1821x3+R8854E S2600x3+R8862A S2601x1, Dismantle 8854E S1800(A6A)x4</t>
  </si>
  <si>
    <t>7931B</t>
  </si>
  <si>
    <t>Kg Pangi Kunak</t>
  </si>
  <si>
    <t>DU00002038935</t>
  </si>
  <si>
    <t>9068B</t>
  </si>
  <si>
    <t>Kg Sg Tengah (REL)</t>
  </si>
  <si>
    <t>DU00002038936</t>
  </si>
  <si>
    <t>7144R</t>
  </si>
  <si>
    <t>Sabah Softwoods</t>
  </si>
  <si>
    <t>DU00002038937</t>
  </si>
  <si>
    <t>7682B</t>
  </si>
  <si>
    <t>LUASONG HILL</t>
  </si>
  <si>
    <t>DU00002038938</t>
  </si>
  <si>
    <t>Add R9264M M1821 x3 + R8862A S2601 x3,Dismantle R8894E M1821(A8A) x3</t>
  </si>
  <si>
    <t>7468A</t>
  </si>
  <si>
    <t>Taman Anika</t>
  </si>
  <si>
    <t>DU00002038939</t>
  </si>
  <si>
    <t>9066A</t>
  </si>
  <si>
    <t>Pacific Orient Hotel</t>
  </si>
  <si>
    <t>DU00002038940</t>
  </si>
  <si>
    <t>Add R8852E S9000 x2 + A9732 M1821 x2 + R9264H M901821 x1,Dismantle R8882 S2600(B4A) x1+R8894E M1821(A8A) x4</t>
  </si>
  <si>
    <t>7124Z</t>
  </si>
  <si>
    <t>Kretam Kalabakan</t>
  </si>
  <si>
    <t>DU00002038941</t>
  </si>
  <si>
    <t>7018R</t>
  </si>
  <si>
    <t>Kg Bukit Qouin - Ladang Sg Kawa</t>
  </si>
  <si>
    <t>DU00002038942</t>
  </si>
  <si>
    <t>7676B</t>
  </si>
  <si>
    <t>TM Tawau</t>
  </si>
  <si>
    <t>DU00002038943</t>
  </si>
  <si>
    <t>24.7</t>
  </si>
  <si>
    <t>9080A</t>
  </si>
  <si>
    <t>DU00002038944</t>
  </si>
  <si>
    <t>Add R9264M M1821 x5 + R8862A S2601 x2,Dismantle R8882 S1800B(B6B) x3</t>
  </si>
  <si>
    <t>9471A</t>
  </si>
  <si>
    <t>Sri Matang</t>
  </si>
  <si>
    <t>DU00002038945</t>
  </si>
  <si>
    <t>7463A</t>
  </si>
  <si>
    <t>Jln Kg Lingkudau RT (REL)</t>
  </si>
  <si>
    <t>DU00002038946</t>
  </si>
  <si>
    <t>9017A</t>
  </si>
  <si>
    <t>Wisma Sesco</t>
  </si>
  <si>
    <t>DU00002038947</t>
  </si>
  <si>
    <t>9556A</t>
  </si>
  <si>
    <t>Miri Port</t>
  </si>
  <si>
    <t>DU00002038948</t>
  </si>
  <si>
    <t>9541A</t>
  </si>
  <si>
    <t>Permyjaya MP</t>
  </si>
  <si>
    <t>DU00002038949</t>
  </si>
  <si>
    <t>Add R8862A S9000x3+A9732 M1821x2, Dismantle R9224E M1821(AAB)x4</t>
  </si>
  <si>
    <t>7034R</t>
  </si>
  <si>
    <t>SLDB PLANTATION</t>
  </si>
  <si>
    <t>SQ202508010264 - Datasco</t>
  </si>
  <si>
    <t>DU00002038950</t>
  </si>
  <si>
    <t>7243C</t>
  </si>
  <si>
    <t>Taman Hong Yee</t>
  </si>
  <si>
    <t>DU00002038951</t>
  </si>
  <si>
    <t>9053H</t>
  </si>
  <si>
    <t>iMacro Eastwood Valley</t>
  </si>
  <si>
    <t>DU00002038952</t>
  </si>
  <si>
    <t>9608A</t>
  </si>
  <si>
    <t>Jalan Desa Indah</t>
  </si>
  <si>
    <t>DU00002038953</t>
  </si>
  <si>
    <t>7627B</t>
  </si>
  <si>
    <t>Sapang-Semporna Trunk Road</t>
  </si>
  <si>
    <t>DU00002038954</t>
  </si>
  <si>
    <t>Add R9264M M1821 x5+R8862A S2601 x2,Dismantle R8862A S1800(B6A) x3+R8862A S2100(A6A) x3</t>
  </si>
  <si>
    <t>9041C</t>
  </si>
  <si>
    <t>Yayasan Sarawak</t>
  </si>
  <si>
    <t>DU00002038955</t>
  </si>
  <si>
    <t>9610A</t>
  </si>
  <si>
    <t>Taman Piasau</t>
  </si>
  <si>
    <t>DU00002038956</t>
  </si>
  <si>
    <t>30.6m</t>
  </si>
  <si>
    <t>9586A</t>
  </si>
  <si>
    <t>Permy Mall Outdoor</t>
  </si>
  <si>
    <t>DU00002038957</t>
  </si>
  <si>
    <t>7666A</t>
  </si>
  <si>
    <t>Taman Mulia</t>
  </si>
  <si>
    <t>DU00002038958</t>
  </si>
  <si>
    <t>Add R9264M M1821 x6+R8862A S2601 x2,Dismantle R8882 S1800B(B6B) x3+R8862A S1800(B6A) x1+R8862A S2100(A6A) x4</t>
  </si>
  <si>
    <t>7250C</t>
  </si>
  <si>
    <t>PPR Taman Seri Apas</t>
  </si>
  <si>
    <t>DU00002038959</t>
  </si>
  <si>
    <t>30M Pole</t>
  </si>
  <si>
    <t>Add R9264H M901821 x3 + R9264M M1821 x2,Dismantle R8862A S1800(B6A) x2+R8862A S2100(A6A) x2+R8894E M1821(A8A) x2</t>
  </si>
  <si>
    <t>9134B</t>
  </si>
  <si>
    <t>Bintulu Port</t>
  </si>
  <si>
    <t>DU00002038960</t>
  </si>
  <si>
    <t>9140B</t>
  </si>
  <si>
    <t>Politeknik Matang 3G Den</t>
  </si>
  <si>
    <t>DU00002038961</t>
  </si>
  <si>
    <t>9109A</t>
  </si>
  <si>
    <t>Bintulu Hospital (SACOFA)</t>
  </si>
  <si>
    <t>DU00002038962</t>
  </si>
  <si>
    <t>64M</t>
  </si>
  <si>
    <t>Add R8852E S9000 x1 + R9264H M901821 x2 + A9732 M1821 x1,Dismantle R8882 S1800B(B6B) x3+R8862A S2100(A6A) x3</t>
  </si>
  <si>
    <t>7976A</t>
  </si>
  <si>
    <t>Kunak-Semporna Roudabout</t>
  </si>
  <si>
    <t>DU00002038963</t>
  </si>
  <si>
    <t>Add R9264M M1821 x3,Dismantle R8862A S1800(B6A) x3</t>
  </si>
  <si>
    <t>7465A</t>
  </si>
  <si>
    <t>KG TATALUAN_T3</t>
  </si>
  <si>
    <t>DU00002038964</t>
  </si>
  <si>
    <t>9363B</t>
  </si>
  <si>
    <t>Similajau Industrial Junction (Sacofa)</t>
  </si>
  <si>
    <t>DU00002038965</t>
  </si>
  <si>
    <t>Add R8852E S9000 x2+R9264H M901821 x1 x1+A9732 M1821 x2,Dismantle R8860E-GU908 x3+R8882 S1800B(B6B) x4+R8862A S2100(A6A) x3</t>
  </si>
  <si>
    <t>13(S1-&gt;S2,S2-&gt;S3,new sector is S1,rename sectorID,MM@S1/S2)</t>
  </si>
  <si>
    <t>7074B</t>
  </si>
  <si>
    <t>Kg. Mosopoh</t>
  </si>
  <si>
    <t>Decomm, MOCN By Other Vendor</t>
  </si>
  <si>
    <t>Decomm-&gt;On Hold-&gt;Decomm-&gt;On Hold-&gt;Decomm</t>
  </si>
  <si>
    <t>Celcom Digi_RAN-Futong-TSS-Sabah-20230531-0008</t>
  </si>
  <si>
    <t>DU00002038966</t>
  </si>
  <si>
    <t>7693B</t>
  </si>
  <si>
    <t>Semporna Paskal Semporna</t>
  </si>
  <si>
    <t>DU00002038967</t>
  </si>
  <si>
    <t>Add A9732 M1821 x1 + R9264M M1821 x2,Dismantle R8862A S1800(B6A) x3</t>
  </si>
  <si>
    <t>7191Z</t>
  </si>
  <si>
    <t>KG SIPIT MAGAI</t>
  </si>
  <si>
    <t>DU00002038968</t>
  </si>
  <si>
    <t>7042H</t>
  </si>
  <si>
    <t>99 Speedmart ADIKA COMMERCIAL COMPLEX</t>
  </si>
  <si>
    <t>DU00002038969</t>
  </si>
  <si>
    <t>9003R</t>
  </si>
  <si>
    <t>KAMPUNG MASKAT</t>
  </si>
  <si>
    <t>DU00002038970</t>
  </si>
  <si>
    <t>7005D</t>
  </si>
  <si>
    <t>Taman Jutaya</t>
  </si>
  <si>
    <t>DU00002038971</t>
  </si>
  <si>
    <t>Add R8852E S9000 x1 + A9732 M1821 x1 + R9264H M901821 x3,Dismantle R8894E M1821(A8A) x4</t>
  </si>
  <si>
    <t>7152H</t>
  </si>
  <si>
    <t>iMacro Dse Keningau</t>
  </si>
  <si>
    <t>DU00002038972</t>
  </si>
  <si>
    <t>7128Z</t>
  </si>
  <si>
    <t>KM30 Kalabakan-Nabawan</t>
  </si>
  <si>
    <t>DU00002038973</t>
  </si>
  <si>
    <t>7223Z</t>
  </si>
  <si>
    <t>KM90 Kalabakan-Nabawan</t>
  </si>
  <si>
    <t>DU00002038974</t>
  </si>
  <si>
    <t>7443A</t>
  </si>
  <si>
    <t>DU00002038975</t>
  </si>
  <si>
    <t>9527A</t>
  </si>
  <si>
    <t>Bintang Jaya</t>
  </si>
  <si>
    <t>Celcom Digi_RAN-CCSMY-TSS-Sarawak-20230613-0007</t>
  </si>
  <si>
    <t>DU00002038976</t>
  </si>
  <si>
    <t>7268C</t>
  </si>
  <si>
    <t>Kampung Limbawan</t>
  </si>
  <si>
    <t>DU00002038977</t>
  </si>
  <si>
    <t>9076B</t>
  </si>
  <si>
    <t>Kesuma Resort</t>
  </si>
  <si>
    <t>DU00002038978</t>
  </si>
  <si>
    <t>7192Z</t>
  </si>
  <si>
    <t>KG TAMPI KAPOR</t>
  </si>
  <si>
    <t>DU00002038979</t>
  </si>
  <si>
    <t>7264B</t>
  </si>
  <si>
    <t>Ladang Binuang</t>
  </si>
  <si>
    <t>DU00002038980</t>
  </si>
  <si>
    <t>7195A</t>
  </si>
  <si>
    <t>Taliyan Sedu Light Ind.</t>
  </si>
  <si>
    <t>DU00002038981</t>
  </si>
  <si>
    <t>Add A9732 M1821 x2 + R9264M M1821 x1,Dismantle R8882 S2600(B4A) x1+R8894E M1821(A8A) x3+R9224E M1821(AAB) x1</t>
  </si>
  <si>
    <t>9343B</t>
  </si>
  <si>
    <t>Yan Min Garden</t>
  </si>
  <si>
    <t>Celcom Digi_RAN-South Pacific-TSS-Sarawak-20230512-0001</t>
  </si>
  <si>
    <t>DU00002038982</t>
  </si>
  <si>
    <t>9316A</t>
  </si>
  <si>
    <t>Sekolah Teknik Matang</t>
  </si>
  <si>
    <t>Celcom Digi_RAN-Datasco-TSS-Sarawak-20230913</t>
  </si>
  <si>
    <t>DU00002038983</t>
  </si>
  <si>
    <t>7004C</t>
  </si>
  <si>
    <t>Selera Indah</t>
  </si>
  <si>
    <t>Modernization-&gt;Site out-&gt;Replacement, Site Out (Modernization)</t>
  </si>
  <si>
    <t>Site Relocate to 7071D under CD BAU GF (Rel) Project</t>
  </si>
  <si>
    <t>DU00002038984</t>
  </si>
  <si>
    <t>NIC_S2_Change MM to BI,L2600 change to 40M_loading issue_OCK TELCO INFRA</t>
  </si>
  <si>
    <t>9007M</t>
  </si>
  <si>
    <t>Miri DS Micro</t>
  </si>
  <si>
    <t>DU00002038985</t>
  </si>
  <si>
    <t>7750B</t>
  </si>
  <si>
    <t>Kg. Skim Kokos</t>
  </si>
  <si>
    <t>DU00002038986</t>
  </si>
  <si>
    <t>76m 3 legged tower</t>
  </si>
  <si>
    <t>9564A</t>
  </si>
  <si>
    <t>RH Akai</t>
  </si>
  <si>
    <t>DU00002038987</t>
  </si>
  <si>
    <t>9069B</t>
  </si>
  <si>
    <t>TM Matang Jaya</t>
  </si>
  <si>
    <t>DU00002038988</t>
  </si>
  <si>
    <t>9089B</t>
  </si>
  <si>
    <t>Wisma Haji Suaidi</t>
  </si>
  <si>
    <t>DU00002038989</t>
  </si>
  <si>
    <t>Add R9264M M1821 x2+R9264H M901821 x3,Dismantle R8894E M1821(A8A) x3</t>
  </si>
  <si>
    <t>7062A</t>
  </si>
  <si>
    <t>Mile 27</t>
  </si>
  <si>
    <t>DU00002038990</t>
  </si>
  <si>
    <t>7178Z</t>
  </si>
  <si>
    <t>Sinua Pekan Pensiangan_Kg Senang</t>
  </si>
  <si>
    <t>DU00002038991</t>
  </si>
  <si>
    <t>7622A</t>
  </si>
  <si>
    <t>Bukit Tiger</t>
  </si>
  <si>
    <t>DU00002038992</t>
  </si>
  <si>
    <t>7129R</t>
  </si>
  <si>
    <t>Ladang STS Agricultural</t>
  </si>
  <si>
    <t>DU00002038993</t>
  </si>
  <si>
    <t>7461A</t>
  </si>
  <si>
    <t>Nabawan RT (REL)</t>
  </si>
  <si>
    <t>DU00002038994</t>
  </si>
  <si>
    <t>7005H</t>
  </si>
  <si>
    <t>MULTI LINE MOBILE SDN. BHD.</t>
  </si>
  <si>
    <t>DU00002038995</t>
  </si>
  <si>
    <t>7058R</t>
  </si>
  <si>
    <t>KG BASANAN</t>
  </si>
  <si>
    <t>Seri Pancar</t>
  </si>
  <si>
    <t>SQ202508130660 - Seri Pancar</t>
  </si>
  <si>
    <t>DU00002038996</t>
  </si>
  <si>
    <t>9350B</t>
  </si>
  <si>
    <t>KKN Similajau</t>
  </si>
  <si>
    <t>Modernization-&gt;Site Out-&gt;Site Out (Modernization)</t>
  </si>
  <si>
    <t>SQ202507160538-Magicell</t>
  </si>
  <si>
    <t>DU00002038997</t>
  </si>
  <si>
    <t>7254C</t>
  </si>
  <si>
    <t>Kolam Rekreasi Keningau</t>
  </si>
  <si>
    <t>Modernization-&gt;On Hold-&gt;Site out-&gt;Replacement, Site Out (Modernization)</t>
  </si>
  <si>
    <t>Site relocate to 7065D under CD BAU GF (Rel)</t>
  </si>
  <si>
    <t>DU00002038998</t>
  </si>
  <si>
    <t>7125Z</t>
  </si>
  <si>
    <t>KM80 Kalabakan-Nabawan</t>
  </si>
  <si>
    <t>DU00002038999</t>
  </si>
  <si>
    <t>7171Z</t>
  </si>
  <si>
    <t>Kg Maatol</t>
  </si>
  <si>
    <t>DU00002039000</t>
  </si>
  <si>
    <t>7024R</t>
  </si>
  <si>
    <t>Kg Tarapuli</t>
  </si>
  <si>
    <t>DU00002039001</t>
  </si>
  <si>
    <t>7360A</t>
  </si>
  <si>
    <t>Jeti Balimbang</t>
  </si>
  <si>
    <t>DU00002039002</t>
  </si>
  <si>
    <t>40M</t>
  </si>
  <si>
    <t>Add R8852E S9000 x3 + A9732 M1821 x3,Dismantle R8862A S1800(B6A) x2+R8862A S2100(A6A) x2+R8862A S2600(A4A) x1+R8894E M1821(A8A) x2</t>
  </si>
  <si>
    <t>7130Z</t>
  </si>
  <si>
    <t>KM10 Kalabakan-Nabawan</t>
  </si>
  <si>
    <t>DU00002039003</t>
  </si>
  <si>
    <t>7201A</t>
  </si>
  <si>
    <t>Jalan Kuhara</t>
  </si>
  <si>
    <t>DU00002039004</t>
  </si>
  <si>
    <t>9321A</t>
  </si>
  <si>
    <t>Politeknik Matang (SACOFA)</t>
  </si>
  <si>
    <t>DU00002039005</t>
  </si>
  <si>
    <t>Add A9732 M1821 x1 + R9264H M901821 x2,Dismantle R8882-GUL1812 x1+R8882 S1800(B) x1+R8862A S1800(B6A) x2+R8854D S2100(A4A) x3</t>
  </si>
  <si>
    <t>9332A</t>
  </si>
  <si>
    <t>Rampangi(SACOFA)</t>
  </si>
  <si>
    <t>DU00002039006</t>
  </si>
  <si>
    <t>77m</t>
  </si>
  <si>
    <t>Add R8852E S9000 x2 + A9732 M1821 x3 + R9264H M901821 x1,Dismantle R8854 S2600(A4A) x1+R8894E M1821(A8A) x5</t>
  </si>
  <si>
    <t>7096H</t>
  </si>
  <si>
    <t>Kubota Central</t>
  </si>
  <si>
    <t>DU00002039007</t>
  </si>
  <si>
    <t>7625B</t>
  </si>
  <si>
    <t>Pulau Bum-Bum</t>
  </si>
  <si>
    <t>DU00002039008</t>
  </si>
  <si>
    <t>Add R9264M M1821 x4 + R8862A S2601 x1,Dismantle R8862A S1800(B6A) x3+R8854D S2100(A4A) x3</t>
  </si>
  <si>
    <t>7695B</t>
  </si>
  <si>
    <t>Tawau Taman Air Panas</t>
  </si>
  <si>
    <t>DU00002039009</t>
  </si>
  <si>
    <t>7642B</t>
  </si>
  <si>
    <t>Bromas SBC</t>
  </si>
  <si>
    <t>DU00002039010</t>
  </si>
  <si>
    <t>9042R</t>
  </si>
  <si>
    <t>T3_0334 - KG SRIKANDUNG</t>
  </si>
  <si>
    <t>DU00002039011</t>
  </si>
  <si>
    <t>7098R</t>
  </si>
  <si>
    <t>KG SINULIHAN</t>
  </si>
  <si>
    <t>DU00002039012</t>
  </si>
  <si>
    <t>7189Z</t>
  </si>
  <si>
    <t>KG TONGKALLOH</t>
  </si>
  <si>
    <t>DU00002039013</t>
  </si>
  <si>
    <t>7419B</t>
  </si>
  <si>
    <t>Palm Oil Plantation</t>
  </si>
  <si>
    <t>DU00002039014</t>
  </si>
  <si>
    <t>Add R8852E S9000 x1 + A9732 M1821 x1 + R9264H M901821 x2,Dismantle R8862A S1800(B6A) x3+R8854D S2100(A4A) x3</t>
  </si>
  <si>
    <t>7070C</t>
  </si>
  <si>
    <t>Kalabakan Church</t>
  </si>
  <si>
    <t>DU00002039015</t>
  </si>
  <si>
    <t>Add R8852E S9000 x2 + A9732 M1821 x2 + R9264H M901821 x1,Dismantle R8862A S1800(B6A) x3+R8854D S2100(A4A) x3</t>
  </si>
  <si>
    <t>7107R</t>
  </si>
  <si>
    <t>KG KEBULU</t>
  </si>
  <si>
    <t>DU00002039016</t>
  </si>
  <si>
    <t>9014B2</t>
  </si>
  <si>
    <t>pBTS Marzuki</t>
  </si>
  <si>
    <t>DU00002039017</t>
  </si>
  <si>
    <t>9546A</t>
  </si>
  <si>
    <t>Tudan Housing</t>
  </si>
  <si>
    <t>DU00002039018</t>
  </si>
  <si>
    <t>Wrong antenna Schematic and to confirm combiner at site</t>
  </si>
  <si>
    <t>Add R8852E S9000 x3 + A9732 M1821 x3,Dismantle R8882 S2600(B4A) x2+R8894E M1821(A8A) x6</t>
  </si>
  <si>
    <t>9583A</t>
  </si>
  <si>
    <t>Teknik Miri</t>
  </si>
  <si>
    <t>AAU Cannot Install-Change MM to BI|no, Sacofa lampole not allow to add antenna</t>
  </si>
  <si>
    <t>DU00002039019</t>
  </si>
  <si>
    <t>7651C</t>
  </si>
  <si>
    <t>Masjid Babus Salam</t>
  </si>
  <si>
    <t>DU00002039020</t>
  </si>
  <si>
    <t>8005Z</t>
  </si>
  <si>
    <t>KgCeringingHulu</t>
  </si>
  <si>
    <t>DU00002039021</t>
  </si>
  <si>
    <t>9352B</t>
  </si>
  <si>
    <t>Rumah Mamat</t>
  </si>
  <si>
    <t>Maintain USP MOCN-&gt;On Hold-&gt;Maintain USP MOCN-&gt;Modernization</t>
  </si>
  <si>
    <t>SQ202506170396-Trintel</t>
  </si>
  <si>
    <t>DU00002039022</t>
  </si>
  <si>
    <t>7582B</t>
  </si>
  <si>
    <t>KG BERGOSONG</t>
  </si>
  <si>
    <t>DU00002039023</t>
  </si>
  <si>
    <t>Add R9264H M901821 x3,Dismantle R8862A S1800(B6A) x3+R8862A S2100(A6A) x2+R8862A S2100(A6A) x1</t>
  </si>
  <si>
    <t>7700B</t>
  </si>
  <si>
    <t>Kg Ulu Liawan</t>
  </si>
  <si>
    <t>DU00002039024</t>
  </si>
  <si>
    <t>7203Z</t>
  </si>
  <si>
    <t>KM120 Kalabakan-Nabawan</t>
  </si>
  <si>
    <t>DU00002039025</t>
  </si>
  <si>
    <t>9484A</t>
  </si>
  <si>
    <t>Jalan Astana 2 MP</t>
  </si>
  <si>
    <t>DU00002039026</t>
  </si>
  <si>
    <t>NIC_S3_Change MM to BI_owner reject_SACOFA SDN BHD</t>
  </si>
  <si>
    <t>Add R9264M M1821 x6+R8862A S2601 x3,Dismantle R8894E M1821(A8A) x3</t>
  </si>
  <si>
    <t>9102A</t>
  </si>
  <si>
    <t>Li Hua Hotel</t>
  </si>
  <si>
    <t>Celcom Digi_RAN-YPTT-TSS-Sarawak-20230524-0002</t>
  </si>
  <si>
    <t>DU00002039027</t>
  </si>
  <si>
    <t>Add R8852E S9000 x3 + A9732 M1821 x3,Dismantle R8881 S2100 x1+R8862A S2100(A6A) x1+R8894E M1821(A8A) x3</t>
  </si>
  <si>
    <t>7639B</t>
  </si>
  <si>
    <t>Cowie Bay (7639B)</t>
  </si>
  <si>
    <t>DU00002039028</t>
  </si>
  <si>
    <t>9157B</t>
  </si>
  <si>
    <t>Kg Samariang</t>
  </si>
  <si>
    <t>DU00002039029</t>
  </si>
  <si>
    <t>15m</t>
  </si>
  <si>
    <t>7299A8</t>
  </si>
  <si>
    <t>pBTS Damai Auto Shine (KM)</t>
  </si>
  <si>
    <t>DU00002039030</t>
  </si>
  <si>
    <t>9009B3</t>
  </si>
  <si>
    <t>pBTS Uma Belor Sg Asap</t>
  </si>
  <si>
    <t>DU00002039031</t>
  </si>
  <si>
    <t>7194A</t>
  </si>
  <si>
    <t>Wisma Fuji</t>
  </si>
  <si>
    <t>DU00002039032</t>
  </si>
  <si>
    <t>Add R9264M M1821 x7 + R8862A S2601 x3,Dismantle R8894E M1821(A8A) x4</t>
  </si>
  <si>
    <t>7672B</t>
  </si>
  <si>
    <t>Promenade Hotel RT</t>
  </si>
  <si>
    <t>DU00002039033</t>
  </si>
  <si>
    <t>Add R8852E S9000 x3+A9732 M1821 x3,Dismantle  R8862A S2600(A4A) x1+R8894E M1821(A8A) x4</t>
  </si>
  <si>
    <t>7806M</t>
  </si>
  <si>
    <t>L.A studio Tawau</t>
  </si>
  <si>
    <t>DU00002039034</t>
  </si>
  <si>
    <t>9130A</t>
  </si>
  <si>
    <t>Rumah Minggu bintulu</t>
  </si>
  <si>
    <t>DU00002039035</t>
  </si>
  <si>
    <t>9106A</t>
  </si>
  <si>
    <t>Bukit Nyabau (SACOFA) (RBSC)</t>
  </si>
  <si>
    <t>DU00002039036</t>
  </si>
  <si>
    <t>115</t>
  </si>
  <si>
    <t>Add R9264M M1821 x3,Dismantle R8882 S1800B(B6B) x3</t>
  </si>
  <si>
    <t>9018C</t>
  </si>
  <si>
    <t>Taman Sumber Alam</t>
  </si>
  <si>
    <t>DU00002039037</t>
  </si>
  <si>
    <t>7629A</t>
  </si>
  <si>
    <t>TLDM Quarters</t>
  </si>
  <si>
    <t>DU00002039038</t>
  </si>
  <si>
    <t>Add R9264M M1821 x7+R8862A S2601 x2,Dismantle R8882-GUL1812 x3+R8862A S1800(B6A) x1+R8862A S2100(A6A) x4</t>
  </si>
  <si>
    <t>7069A</t>
  </si>
  <si>
    <t>MILE16KIMANIS</t>
  </si>
  <si>
    <t>Modernization-&gt;Maintain USP MOCN-&gt;Modernization-&gt;Modernization-&gt;On Hold-&gt;Modernization</t>
  </si>
  <si>
    <t>DU00002039039</t>
  </si>
  <si>
    <t>106m 4 Legged Tower</t>
  </si>
  <si>
    <t>108m</t>
  </si>
  <si>
    <t>7665B</t>
  </si>
  <si>
    <t>LADANG BELIAN_T3</t>
  </si>
  <si>
    <t>DU00002039040</t>
  </si>
  <si>
    <t>9597A</t>
  </si>
  <si>
    <t>Marina Bay Commercial</t>
  </si>
  <si>
    <t>Celcom Digi_RAN-Trintel-TSS-Sarawak-20230726</t>
  </si>
  <si>
    <t>DU00002039041</t>
  </si>
  <si>
    <t>7066A</t>
  </si>
  <si>
    <t>Perkasa Hotel KNG</t>
  </si>
  <si>
    <t>DU00002039042</t>
  </si>
  <si>
    <t>9011B3</t>
  </si>
  <si>
    <t>pBTS Shin Yang Shipyard</t>
  </si>
  <si>
    <t>DU00002039043</t>
  </si>
  <si>
    <t>7646C</t>
  </si>
  <si>
    <t>DMart (REL)</t>
  </si>
  <si>
    <t>DU00002039044</t>
  </si>
  <si>
    <t>Add R8852E S9000 x3 + A9732 M1821 x3,Dismantle R8862A S1800(B6A) x2+R8862A S2100(A6A) x2+R8862A S2601(A6A) x2+R8854 S2600(A4A) x1+R8894E M1821(A8A) x2+R9224E M1821(AAB) x2</t>
  </si>
  <si>
    <t>7888A</t>
  </si>
  <si>
    <t>Taman MDK</t>
  </si>
  <si>
    <t>Celcom Digi_RAN-Trintel-TSS-Sabah-20230508-0001</t>
  </si>
  <si>
    <t>DU00002039045</t>
  </si>
  <si>
    <t>Add R8852E S9000 x1 + A9732 M1821 x1 + R9264H M901821 x2,Dismantle R9224E M1821(AAB) x3</t>
  </si>
  <si>
    <t>7263B</t>
  </si>
  <si>
    <t>Ladang Sunggang</t>
  </si>
  <si>
    <t>DU00002039046</t>
  </si>
  <si>
    <t>9369B</t>
  </si>
  <si>
    <t>Taman Bamboo</t>
  </si>
  <si>
    <t>DU00002039047</t>
  </si>
  <si>
    <t>Add R9264M M1821 x4 + R8862A S2601 x1,Dismantle R8882 S1800(B) x3+R8862A S2100(A6A) x3</t>
  </si>
  <si>
    <t>7480A</t>
  </si>
  <si>
    <t>Taman Sabana</t>
  </si>
  <si>
    <t>DU00002039048</t>
  </si>
  <si>
    <t>9515A</t>
  </si>
  <si>
    <t>Pasar Lutong MP</t>
  </si>
  <si>
    <t>DU00002039049</t>
  </si>
  <si>
    <t>Add R9264H M901821 x4,Dismantle R8882 S1800B(B6B) x3+R8862A S1800(B6A) x1+R8862A S2100(A6A) x4</t>
  </si>
  <si>
    <t>7653C</t>
  </si>
  <si>
    <t>Taman Uni Villa</t>
  </si>
  <si>
    <t>DU00002039050</t>
  </si>
  <si>
    <t>Add A9732 M1821 x1 + R9264M M1821 x3,Dismantle R8894E M1821(A8A) x4</t>
  </si>
  <si>
    <t>7665A</t>
  </si>
  <si>
    <t>Petronas Kalabakan</t>
  </si>
  <si>
    <t>DU00002039051</t>
  </si>
  <si>
    <t>Add R8852E S9000 x3 + A9732 M1821 x3,Dismantle R8862A S1800(B6A) x3+R8862A S2100(A6A) x3</t>
  </si>
  <si>
    <t>7207A</t>
  </si>
  <si>
    <t>Sim Seng Lee</t>
  </si>
  <si>
    <t>DU00002039052</t>
  </si>
  <si>
    <t>Add R8852E S9000 x3 + A9732 M1821 x3,Dismantle R8854E S1800(A6A) x5+R8854D S2100(A4A) x5+R8854 S2600(A4A) x2</t>
  </si>
  <si>
    <t>7855A</t>
  </si>
  <si>
    <t>Promenade Hotel Tawau IB</t>
  </si>
  <si>
    <t>DU00002039053</t>
  </si>
  <si>
    <t>9004C</t>
  </si>
  <si>
    <t>Batu 5 Bintulu</t>
  </si>
  <si>
    <t>DU00002039054</t>
  </si>
  <si>
    <t>Add R9264H M901821 x1 + R9264M M1821 x3,Dismantle R8862A S1800(B6A) x4+++R8862A S2100(A6A) x4</t>
  </si>
  <si>
    <t>7649B</t>
  </si>
  <si>
    <t>Seafest Hotel</t>
  </si>
  <si>
    <t>DU00002039055</t>
  </si>
  <si>
    <t>Add R8852E S9000 x2 + A9732 M1821 x2 + R9264H M901821 x1,Dismantle R8854 S2600(A4A) x2+R8894E M1821(A8A) x5</t>
  </si>
  <si>
    <t>7574B</t>
  </si>
  <si>
    <t>Bukit Forbes</t>
  </si>
  <si>
    <t>DU00002039056</t>
  </si>
  <si>
    <t>7447A</t>
  </si>
  <si>
    <t>Patikang</t>
  </si>
  <si>
    <t>DU00002039057</t>
  </si>
  <si>
    <t>7141R</t>
  </si>
  <si>
    <t>Jalan Kimanis-Keningau_1</t>
  </si>
  <si>
    <t>DU00002039058</t>
  </si>
  <si>
    <t>9289B</t>
  </si>
  <si>
    <t>Times Square Bintulu RT</t>
  </si>
  <si>
    <t>DU00002039059</t>
  </si>
  <si>
    <t>Add A9732 M1821 x3 + R9264H M901821 x1,Dismantle R8894E M1821(A8A) x4</t>
  </si>
  <si>
    <t>7091H</t>
  </si>
  <si>
    <t>Bas Terminal Tawau</t>
  </si>
  <si>
    <t>DU00002039060</t>
  </si>
  <si>
    <t>9006M</t>
  </si>
  <si>
    <t>Bintulu DS Micro</t>
  </si>
  <si>
    <t>DU00002039061</t>
  </si>
  <si>
    <t>7960A</t>
  </si>
  <si>
    <t>Umas</t>
  </si>
  <si>
    <t>DU00002039062</t>
  </si>
  <si>
    <t>Add R8852E S9000 x3 + A9732 M1821 x3,Dismantle R8881 S9000 x3+R8854E S1800(A6A) x3+R8854D S2100(A4A) x3</t>
  </si>
  <si>
    <t>7230C</t>
  </si>
  <si>
    <t>Kampung Terusan Tengah Lama</t>
  </si>
  <si>
    <t>DU00002039063</t>
  </si>
  <si>
    <t>7009C</t>
  </si>
  <si>
    <t>Kg Kongsi 8</t>
  </si>
  <si>
    <t>DU00002039064</t>
  </si>
  <si>
    <t>7194Z</t>
  </si>
  <si>
    <t>LADANG KERUING</t>
  </si>
  <si>
    <t>DU00002039065</t>
  </si>
  <si>
    <t>9483A</t>
  </si>
  <si>
    <t>CIDB Petra Jaya</t>
  </si>
  <si>
    <t>DU00002039066</t>
  </si>
  <si>
    <t>Awaiting final solution Sector 3</t>
  </si>
  <si>
    <t>Add R9264M M1821 x5+R8862A S2601 x1,Dismantle R8882-GUL1812 x3+R8862A S1800(B6A) x2</t>
  </si>
  <si>
    <t>7704B</t>
  </si>
  <si>
    <t>Kg. Kandang Besar</t>
  </si>
  <si>
    <t>DU00002039067</t>
  </si>
  <si>
    <t>Add R9264M M1821 x6 + R8862A S2601 x6,Dismantle R8894E M1821(A8A) x3</t>
  </si>
  <si>
    <t>9016Z</t>
  </si>
  <si>
    <t>UMA BALOI LIKO</t>
  </si>
  <si>
    <t>DU00002039068</t>
  </si>
  <si>
    <t>7579B</t>
  </si>
  <si>
    <t>Balung Cocos</t>
  </si>
  <si>
    <t>DU00002039069</t>
  </si>
  <si>
    <t>7667B</t>
  </si>
  <si>
    <t>Bromas Camp Tawau</t>
  </si>
  <si>
    <t>DU00002039070</t>
  </si>
  <si>
    <t>7633B</t>
  </si>
  <si>
    <t>Luasong Junction SBC</t>
  </si>
  <si>
    <t>DU00002039071</t>
  </si>
  <si>
    <t>Add R9264M M1821 x4 + R8862A S2601 x1,Dismantle R8862A S1800(B6A) x3+R8881 S2100 x3</t>
  </si>
  <si>
    <t>9330B</t>
  </si>
  <si>
    <t>Upmbtu</t>
  </si>
  <si>
    <t>DU00002039072</t>
  </si>
  <si>
    <t>Add R8852E S9000 x3 + A9732 M1821 x3,Dismantle R8882-GUL1812 x4+R8894E M1821(A8A) x3</t>
  </si>
  <si>
    <t>7224H</t>
  </si>
  <si>
    <t>99 Speedmart Plaza Palma</t>
  </si>
  <si>
    <t>DU00002039073</t>
  </si>
  <si>
    <t>7669B</t>
  </si>
  <si>
    <t>Kg Melati</t>
  </si>
  <si>
    <t>DU00002039074</t>
  </si>
  <si>
    <t>7655B</t>
  </si>
  <si>
    <t>HOSPITAL TAWAU RT</t>
  </si>
  <si>
    <t>DU00002039075</t>
  </si>
  <si>
    <t>Add R9264H M901821 x3,Dismantle R8882 S1800B(B6B) x2+R8862A S1800(B6A) x1+R8862A S2100(A6A) x3</t>
  </si>
  <si>
    <t>7670B</t>
  </si>
  <si>
    <t>Great Eastern Tawau</t>
  </si>
  <si>
    <t>DU00002039076</t>
  </si>
  <si>
    <t>Add R8852E S9000 x1 + A9732 M1821 x1 + R9264H M901821 x2,Dismantle R8882 S1800B(B6B) x3++R8881 S2100 x3+</t>
  </si>
  <si>
    <t>9123A</t>
  </si>
  <si>
    <t>Kidurong Residential (SACOFA)</t>
  </si>
  <si>
    <t>DU00002039077</t>
  </si>
  <si>
    <t>Add R9264H M901821 x3 + R9264M M1821 x1 + R8862A S2601 x2,Dismantle R8882 S1800B(B6B) x2</t>
  </si>
  <si>
    <t>2(existing S2 -&gt; S3,Addition Sector, name S2,need rename Sector ID,Bisector@new S3)</t>
  </si>
  <si>
    <t>7694B</t>
  </si>
  <si>
    <t>Tawau Taman Indah Bt 10 Tawau</t>
  </si>
  <si>
    <t>DU00002039078</t>
  </si>
  <si>
    <t>9514A</t>
  </si>
  <si>
    <t>Piasau Jaya Anchi MP</t>
  </si>
  <si>
    <t>DU00002039079</t>
  </si>
  <si>
    <t>31m</t>
  </si>
  <si>
    <t>Add R8852E S9000 x3 + A9732 M1821 x3 + R9264H M901821 x1,Dismantle R8882 S1800B(B6B) x3+R8862A S1800(B6A) x1+R8854D S2100(A4A) x4</t>
  </si>
  <si>
    <t>7448A</t>
  </si>
  <si>
    <t>Jln Low Cost</t>
  </si>
  <si>
    <t>DU00002039080</t>
  </si>
  <si>
    <t>7075B</t>
  </si>
  <si>
    <t>Kg. Karamatoi Ulu</t>
  </si>
  <si>
    <t>DU00002039081</t>
  </si>
  <si>
    <t>Add R9264M M1821 x4+R9264H M901821 x1,Dismantle R8894E M1821(A8A) x3</t>
  </si>
  <si>
    <t>7937A</t>
  </si>
  <si>
    <t>Ladang Giram</t>
  </si>
  <si>
    <t>DU00002039082</t>
  </si>
  <si>
    <t>7726B</t>
  </si>
  <si>
    <t>Surau Kurnia Jaya</t>
  </si>
  <si>
    <t>DU00002039083</t>
  </si>
  <si>
    <t>Add R8852E S9000 x2 + A9732 M1821 x2 + R9264H M901821 x1,Dismantle R8854 S2600(A4A) x1+R8894E M1821(A8A) x4</t>
  </si>
  <si>
    <t>7202Z</t>
  </si>
  <si>
    <t>KM110 Kalabakan-Nabawan</t>
  </si>
  <si>
    <t>DU00002039084</t>
  </si>
  <si>
    <t>7683B</t>
  </si>
  <si>
    <t>Semporna Town</t>
  </si>
  <si>
    <t>DU00002039085</t>
  </si>
  <si>
    <t>7108R</t>
  </si>
  <si>
    <t>KG KAPAYAN LAMA</t>
  </si>
  <si>
    <t>DU00002039086</t>
  </si>
  <si>
    <t>9465A</t>
  </si>
  <si>
    <t>Telega Air</t>
  </si>
  <si>
    <t>DU00002039087</t>
  </si>
  <si>
    <t>9120A</t>
  </si>
  <si>
    <t>Mile 16 Bintulu</t>
  </si>
  <si>
    <t>Celcom Digi_RAN-YPTT-TSS-Sarawak-20230526-0003</t>
  </si>
  <si>
    <t>DU00002039088</t>
  </si>
  <si>
    <t>Add R9264M M1821 x4,Dismantle R8862A S1800(B6A) x3+R8862A S2100(A6A) x3</t>
  </si>
  <si>
    <t>9027B</t>
  </si>
  <si>
    <t>Kg Sejijak</t>
  </si>
  <si>
    <t>Celcom Digi_RAN-Allstar-TSS-Sarawak-20230622</t>
  </si>
  <si>
    <t>DU00002039089</t>
  </si>
  <si>
    <t>7186Z</t>
  </si>
  <si>
    <t>PEKAN KALABAKAN</t>
  </si>
  <si>
    <t>DU00002039090</t>
  </si>
  <si>
    <t>7620A</t>
  </si>
  <si>
    <t>Plaza Tinagat</t>
  </si>
  <si>
    <t>DU00002039091</t>
  </si>
  <si>
    <t>7355A</t>
  </si>
  <si>
    <t>Semporna Batu 2</t>
  </si>
  <si>
    <t>DU00002039092</t>
  </si>
  <si>
    <t>9588A</t>
  </si>
  <si>
    <t>ShinYang Celcom</t>
  </si>
  <si>
    <t>DU00002039093</t>
  </si>
  <si>
    <t>Add R8852E S9000 x3+R8894E M1821 x3+R8862A S2601 x1,Dismantle R8882 S1800B(B6B) x3+R8881 S2100 x2+R8862A S2600(A4A) x1</t>
  </si>
  <si>
    <t>7449A</t>
  </si>
  <si>
    <t>Desa Kim Loong</t>
  </si>
  <si>
    <t>DU00002039094</t>
  </si>
  <si>
    <t>7025R</t>
  </si>
  <si>
    <t>Kg Ranggu</t>
  </si>
  <si>
    <t>DU00002039095</t>
  </si>
  <si>
    <t>7936A</t>
  </si>
  <si>
    <t>Pengkalan Madai (Celcom)</t>
  </si>
  <si>
    <t>DU00002039096</t>
  </si>
  <si>
    <t>65m</t>
  </si>
  <si>
    <t>9004B13</t>
  </si>
  <si>
    <t>pBTS 7 Inn Hotel</t>
  </si>
  <si>
    <t>DU00002039097</t>
  </si>
  <si>
    <t>7046B</t>
  </si>
  <si>
    <t>DU00002039098</t>
  </si>
  <si>
    <t>Add A9732 M1821 x2 + R9264H M901821 x1,Dismantle R8854 S2600(A4A) x1+R8894E M1821(A8A) x3+R9224E M1821(AAB) x1</t>
  </si>
  <si>
    <t>7258C</t>
  </si>
  <si>
    <t>Kinabutan Garden</t>
  </si>
  <si>
    <t>DU00002039099</t>
  </si>
  <si>
    <t>7674B</t>
  </si>
  <si>
    <t>Taman Melinium Tawau</t>
  </si>
  <si>
    <t>DU00002039100</t>
  </si>
  <si>
    <t>9342B</t>
  </si>
  <si>
    <t>Puspakom Bintulu</t>
  </si>
  <si>
    <t>DU00002039101</t>
  </si>
  <si>
    <t>Add A9732 M1821 x2 + R9264M M1821 x1,Dismantle R8882 S1800B(B6B) x3</t>
  </si>
  <si>
    <t>7202B</t>
  </si>
  <si>
    <t>Tawau SMK Tawau</t>
  </si>
  <si>
    <t>DU00002039102</t>
  </si>
  <si>
    <t>Add A9732 M1821 x1 + R9264M M1821 x2,Dismantle R8882 S1800(B) x1+R8882 S1800B(B6B) x2+R8862A S1800(B6A) x1+R8862A S2100(A6A) x4+R8862A S2601(A6A) x1</t>
  </si>
  <si>
    <t>9128B</t>
  </si>
  <si>
    <t>Samalaju-Lodging</t>
  </si>
  <si>
    <t>AAU Cannot Install-Change MM to BI,L2600 change to 40M|site owner Maxis not allow to add AAU</t>
  </si>
  <si>
    <t>DU00002039103</t>
  </si>
  <si>
    <t>NIC_S2_Change MM to BI,L2600 change to 40M_owner reject_SACOFA SDN BHD</t>
  </si>
  <si>
    <t>7621B</t>
  </si>
  <si>
    <t>Kelumpang</t>
  </si>
  <si>
    <t>DU00002039104</t>
  </si>
  <si>
    <t>7636B</t>
  </si>
  <si>
    <t>Heritage Hotel</t>
  </si>
  <si>
    <t>DU00002039105</t>
  </si>
  <si>
    <t>7137R</t>
  </si>
  <si>
    <t>Jalan Batu 63 Nabawan-Sapulot</t>
  </si>
  <si>
    <t>DU00002039106</t>
  </si>
  <si>
    <t>9168B</t>
  </si>
  <si>
    <t>Taman Malihah 1</t>
  </si>
  <si>
    <t>DU00002039107</t>
  </si>
  <si>
    <t>7269B</t>
  </si>
  <si>
    <t>Taman Adika Phase 2</t>
  </si>
  <si>
    <t>DU00002039108</t>
  </si>
  <si>
    <t>Add R8852E S9000 x2 + A9732 M1821 x2 + R9264H M901821 x2,Dismantle R8862A S1800(B6A) x2+R8862A S2100(A6A) x2+R8894E M1821(A8A) x3+R8862A S2601(A6A) x1</t>
  </si>
  <si>
    <t>7204A</t>
  </si>
  <si>
    <t>Balung New Airport</t>
  </si>
  <si>
    <t>Celcom Digi_RAN-Datasco-TSS-Sabah-20230608-0007/0920CD-Sabah-Datasco-BOQ Template (old contract)</t>
  </si>
  <si>
    <t>DU00002039109</t>
  </si>
  <si>
    <t>7203A</t>
  </si>
  <si>
    <t>Pasir Putih</t>
  </si>
  <si>
    <t>DU00002039110</t>
  </si>
  <si>
    <t>9625B</t>
  </si>
  <si>
    <t>Masjid Jamek Kuching</t>
  </si>
  <si>
    <t>Celcom Digi_RAN-Datasco-TSS-Sarawak-20240124</t>
  </si>
  <si>
    <t>DU00002039111</t>
  </si>
  <si>
    <t>Add R8852E S9000 x1+R9264H M901821 x2+A9732 M1821 x1,Dismantle R8862A S1800(B6A) x3+R8862A S2100(A6A) x3</t>
  </si>
  <si>
    <t>7207Z</t>
  </si>
  <si>
    <t>Kapilit Estate</t>
  </si>
  <si>
    <t>DU00002039112</t>
  </si>
  <si>
    <t>9429A</t>
  </si>
  <si>
    <t>Tmn Maliha 2 MP</t>
  </si>
  <si>
    <t>DU00002039113</t>
  </si>
  <si>
    <t>7647B</t>
  </si>
  <si>
    <t>SMK Bum Bum SBC</t>
  </si>
  <si>
    <t>DU00002039114</t>
  </si>
  <si>
    <t>9063R</t>
  </si>
  <si>
    <t>TM TUBAU BINTULU</t>
  </si>
  <si>
    <t>SQ202511180354 - Southpac</t>
  </si>
  <si>
    <t>DU00002039115</t>
  </si>
  <si>
    <t>7022C</t>
  </si>
  <si>
    <t>UMW Tawau</t>
  </si>
  <si>
    <t>DU00002039116</t>
  </si>
  <si>
    <t>7610A</t>
  </si>
  <si>
    <t>Merotai (Maxis)</t>
  </si>
  <si>
    <t>DU00002039117</t>
  </si>
  <si>
    <t>Add R9264H M901821 x4 + R9264M M1821 x3,Dismantle R8860E-GU908 x3+R8894E M1821(A8A) x4</t>
  </si>
  <si>
    <t>9355B</t>
  </si>
  <si>
    <t>Kidurong Ind (Celcom)</t>
  </si>
  <si>
    <t>DU00002039118</t>
  </si>
  <si>
    <t>7047C</t>
  </si>
  <si>
    <t>Taman Gaya Tawau</t>
  </si>
  <si>
    <t>DU00002039119</t>
  </si>
  <si>
    <t>7129Z</t>
  </si>
  <si>
    <t>KM20 Kalabakan-Nabawan</t>
  </si>
  <si>
    <t>DU00002039120</t>
  </si>
  <si>
    <t>9021A</t>
  </si>
  <si>
    <t>Pasir Pandak</t>
  </si>
  <si>
    <t>DU00002039121</t>
  </si>
  <si>
    <t>Add R9264H M901821 x3 + R9264M M1821 x1 + R8862A S2601 x2,Dismantle R8882-GUL1812 x1+R8862A S1800(B6A) x1+R8862A S2100(A6A) x2</t>
  </si>
  <si>
    <t>7176H</t>
  </si>
  <si>
    <t>99 Speedmart Jutaya Commercial</t>
  </si>
  <si>
    <t>DU00002039122</t>
  </si>
  <si>
    <t>7935A</t>
  </si>
  <si>
    <t>Bukit Cenderawasih</t>
  </si>
  <si>
    <t>Modernization-&gt;Decomm-&gt;Modernization-&gt;On Hold-&gt;Modernization</t>
  </si>
  <si>
    <t>DU00002039123</t>
  </si>
  <si>
    <t>Remarks: Solution Changed
SOW Changed Decomm to Mod</t>
  </si>
  <si>
    <t>Add R9264M M1821x3, Dismantle R8894E M1821(A8A)x3</t>
  </si>
  <si>
    <t>7313B</t>
  </si>
  <si>
    <t>Rich Park</t>
  </si>
  <si>
    <t>DU00002039124</t>
  </si>
  <si>
    <t>Add R8852E S9000 x2 + A9732 M1821 x2 + R9264H M901821 x1,Dismantle R8854 S2600(A4A) x2+R9224E M1821(AAB) x5</t>
  </si>
  <si>
    <t>7613A</t>
  </si>
  <si>
    <t>JALANMAKTAB</t>
  </si>
  <si>
    <t>DU00002039125</t>
  </si>
  <si>
    <t>Add R9264H M901821 x2 + R9264M M1821 x3 + R8862A S2601 x2,Dismantle R8881 S9000 x2+R9224E M1821(AAB) x3</t>
  </si>
  <si>
    <t>9118A</t>
  </si>
  <si>
    <t>Tmn Pertanian Sarawak</t>
  </si>
  <si>
    <t>DU00002039126</t>
  </si>
  <si>
    <t>Add R8852E S9000 x2 + A9732 M1821 x2 + R9264H M901821 x1,Dismantle R8860E-GU908 x2+R8882 S1800B(B6B) x3+R8854D S2100(A4A) x3</t>
  </si>
  <si>
    <t>9347B</t>
  </si>
  <si>
    <t>Sg Asap</t>
  </si>
  <si>
    <t>AAU Cannot Install-Change MM to BI|Sector2 MM change to BI</t>
  </si>
  <si>
    <t>DU00002039127</t>
  </si>
  <si>
    <t>NIC_S1_Change MM to BI_owner reject_SACOFA SDN BHD</t>
  </si>
  <si>
    <t>90</t>
  </si>
  <si>
    <t>Add R9264M M1821 x5,Dismantle R8894E M1821(A8A) x3+R9224E M1821(AAB) x1</t>
  </si>
  <si>
    <t>7459A</t>
  </si>
  <si>
    <t>Kg. Malima Sook</t>
  </si>
  <si>
    <t>DU00002039128</t>
  </si>
  <si>
    <t>7308B</t>
  </si>
  <si>
    <t>Kinabutan Tiku</t>
  </si>
  <si>
    <t>DU00002039129</t>
  </si>
  <si>
    <t>9164B</t>
  </si>
  <si>
    <t>Wisma Bapa Malaysia IB</t>
  </si>
  <si>
    <t>DU00002039130</t>
  </si>
  <si>
    <t>Add  R8862A S1800 x1 + R8862A S2100 x4 + R8862A S2601 x1</t>
  </si>
  <si>
    <t>7624A</t>
  </si>
  <si>
    <t>Dumpas</t>
  </si>
  <si>
    <t>DU00002039131</t>
  </si>
  <si>
    <t>7230B</t>
  </si>
  <si>
    <t>Taman Adika (KM)</t>
  </si>
  <si>
    <t>DU00002039132</t>
  </si>
  <si>
    <t>9359B</t>
  </si>
  <si>
    <t>Sg Asap 3</t>
  </si>
  <si>
    <t>DU00002039133</t>
  </si>
  <si>
    <t>7660B</t>
  </si>
  <si>
    <t>Mile 5 Tawau (REL)</t>
  </si>
  <si>
    <t>DU00002039134</t>
  </si>
  <si>
    <t>GF 90m Tower</t>
  </si>
  <si>
    <t>92</t>
  </si>
  <si>
    <t>Add R8852E S9000 x2 + A9732 M1821 x2 + R9264H M901821 x1,Dismantle R8881 S9000 x1+R8894E M1821(A8A) x3</t>
  </si>
  <si>
    <t>7205A</t>
  </si>
  <si>
    <t>Mile 15 Tawau</t>
  </si>
  <si>
    <t>DU00002039135</t>
  </si>
  <si>
    <t>7035R</t>
  </si>
  <si>
    <t>KPOM - YUN FOOK MILL</t>
  </si>
  <si>
    <t>DU00002039136</t>
  </si>
  <si>
    <t>7663A</t>
  </si>
  <si>
    <t>Sabindo Square</t>
  </si>
  <si>
    <t>DU00002039137</t>
  </si>
  <si>
    <t>7643B</t>
  </si>
  <si>
    <t>Sebatik SBC</t>
  </si>
  <si>
    <t>DU00002039138</t>
  </si>
  <si>
    <t>7687B</t>
  </si>
  <si>
    <t>Jalan Damai Tawau (REL)</t>
  </si>
  <si>
    <t>DU00002039139</t>
  </si>
  <si>
    <t>Add R8852E S9000 x3+A9732 M1821 x3,Dismantle R8854E S1800(A6A) x3+R8854D S2100(A4A) x3</t>
  </si>
  <si>
    <t>7127H</t>
  </si>
  <si>
    <t>iMacro Pusat Internet Bum-Bum</t>
  </si>
  <si>
    <t>DU00002039140</t>
  </si>
  <si>
    <t>9518A</t>
  </si>
  <si>
    <t>Yi Hah Hai MP</t>
  </si>
  <si>
    <t>DU00002039141</t>
  </si>
  <si>
    <t>Add R9264H M901821 x3 + R9264M M1821 x3 + R8862A S2600 x3,Dismantle R8882 S1800B(B6B) x3+R8862A S2100(A6A) x3</t>
  </si>
  <si>
    <t>9088A</t>
  </si>
  <si>
    <t>CURTINSACOFA</t>
  </si>
  <si>
    <t>DU00002039142</t>
  </si>
  <si>
    <t>Add A9732 M1821 x2 + R9264M M1821 x1,Dismantle R8882 S1800B(B6B) x3+R8862A S2100(A6A) x4</t>
  </si>
  <si>
    <t>9010C</t>
  </si>
  <si>
    <t>Matang Metro City</t>
  </si>
  <si>
    <t>DU00002039143</t>
  </si>
  <si>
    <t>6M Rooftop</t>
  </si>
  <si>
    <t>7893A</t>
  </si>
  <si>
    <t>Taman Jaya Keningau</t>
  </si>
  <si>
    <t>DU00002039144</t>
  </si>
  <si>
    <t>Add R9264M M1821 x7 + R8862A S2601 x3,Dismantle R8892N M1821(BAB) x4</t>
  </si>
  <si>
    <t>7193Z</t>
  </si>
  <si>
    <t>SAPANG OIL MILLS</t>
  </si>
  <si>
    <t>DU00002039145</t>
  </si>
  <si>
    <t>7627A</t>
  </si>
  <si>
    <t>Tg Kapor</t>
  </si>
  <si>
    <t>DU00002039146</t>
  </si>
  <si>
    <t>Add A9732 M1821 x3,Dismantle R8854 S2600(A4A) x3+R8894E M1821(A8A) x4+R9224E M1821(AAB) x2</t>
  </si>
  <si>
    <t>9083A</t>
  </si>
  <si>
    <t>Piasau Industrial Estate</t>
  </si>
  <si>
    <t>DU00002039147</t>
  </si>
  <si>
    <t>Add R9264H M901821 x3 + R9264M M1821 x3 + R8862A S2601 x3,Dismantle R8882-GUL1812 x3+R8882 S1800B(B6B) x3+R8862A S2100(A6A) x3</t>
  </si>
  <si>
    <t>7630B</t>
  </si>
  <si>
    <t>Kg.Tas</t>
  </si>
  <si>
    <t>DU00002039148</t>
  </si>
  <si>
    <t>9533A</t>
  </si>
  <si>
    <t>Serway Hypermarket</t>
  </si>
  <si>
    <t>DU00002039149</t>
  </si>
  <si>
    <t>Add R9264M M1821 x1+R9264H M901821 x3+R8862A S2600 x1,Dismantle R8882 S1800B(B6B) x3+R8854D S2100(A4A) x3</t>
  </si>
  <si>
    <t>9032B</t>
  </si>
  <si>
    <t>Red Bridge</t>
  </si>
  <si>
    <t>Celcom Digi_RAN-Datasco-TSS-Sarawak-20230823</t>
  </si>
  <si>
    <t>DU00002039150</t>
  </si>
  <si>
    <t>Add R9264H M901821 x2 + R9264M M1821 x3 + R8862A S2601 x3,Dismantle R8882-GUL1812 x2+R8862A S2100(A6A) x2</t>
  </si>
  <si>
    <t>9012B4</t>
  </si>
  <si>
    <t>pBTS Piasau slipway</t>
  </si>
  <si>
    <t>DU00002039151</t>
  </si>
  <si>
    <t>7652C</t>
  </si>
  <si>
    <t>Taman Ambar</t>
  </si>
  <si>
    <t>DU00002039152</t>
  </si>
  <si>
    <t>Add A9732 M1821 x3 + R9264M M1821 x1,Dismantle R8854 S2600(A4A) x2+R8894E M1821(A8A) x4+R9224E M1821(AAB) x2</t>
  </si>
  <si>
    <t>9601A</t>
  </si>
  <si>
    <t>Curtin Water Senadin</t>
  </si>
  <si>
    <t>DU00002039153</t>
  </si>
  <si>
    <t>7013R</t>
  </si>
  <si>
    <t>Pulau Bum Bum - Kg Igang-Igang</t>
  </si>
  <si>
    <t>DU00002039154</t>
  </si>
  <si>
    <t>7618A</t>
  </si>
  <si>
    <t>Hot Spring Tawau</t>
  </si>
  <si>
    <t>DU00002039155</t>
  </si>
  <si>
    <t>9574B</t>
  </si>
  <si>
    <t>Long Urun Plantation</t>
  </si>
  <si>
    <t>DU00002039156</t>
  </si>
  <si>
    <t>9444A</t>
  </si>
  <si>
    <t>Matang Jaya 2 MP</t>
  </si>
  <si>
    <t>DU00002039157</t>
  </si>
  <si>
    <t>9090A</t>
  </si>
  <si>
    <t>Krokop Yakin MP</t>
  </si>
  <si>
    <t>DU00002039158</t>
  </si>
  <si>
    <t>Add A9732 M1821 x3,Dismantle R8882 S1800B(B6B) x3+R8862A S2100(A6A) x3</t>
  </si>
  <si>
    <t>7629B</t>
  </si>
  <si>
    <t>Bandar Sabindo</t>
  </si>
  <si>
    <t>DU00002039159</t>
  </si>
  <si>
    <t>Add R9264M M1821 x4 + R8862A S2601 x1,Dismantle R8882 S1800B(B6B) x3+R8862A S1800(B6A) x3+R8854D S2100(A4A) x3</t>
  </si>
  <si>
    <t>7196Z</t>
  </si>
  <si>
    <t>PJ NAGUS ESTATE</t>
  </si>
  <si>
    <t>DU00002039160</t>
  </si>
  <si>
    <t>7014R</t>
  </si>
  <si>
    <t>Pulau Bum Bum - Kg Kabimbangan</t>
  </si>
  <si>
    <t>DU00002039161</t>
  </si>
  <si>
    <t>7692B</t>
  </si>
  <si>
    <t>Kg. Indani Jaya</t>
  </si>
  <si>
    <t>DU00002039162</t>
  </si>
  <si>
    <t>Add R8852E S9000 x1 + A9732 M1821 x1 + R9264H M901821 x2,Dismantle R8862A S2600(A4A) x1+R9224E M1821(AAB) x4</t>
  </si>
  <si>
    <t>9021C</t>
  </si>
  <si>
    <t>Jln Krokop 9</t>
  </si>
  <si>
    <t>DU00002039163</t>
  </si>
  <si>
    <t>Add R8894E M1821x2+R9264H M901821x1+R8854 S2600x1,Dismantle R8862A S9000(A6A)x1+R8862A S1800(B6A)x3+R8862A S2100(A6A)x3+R8862A S2600(A4A)x1</t>
  </si>
  <si>
    <t>7039R</t>
  </si>
  <si>
    <t>KG SENAGANG ULU</t>
  </si>
  <si>
    <t>DU00002039164</t>
  </si>
  <si>
    <t>7202A</t>
  </si>
  <si>
    <t>Jalan Utara Baru</t>
  </si>
  <si>
    <t>DU00002039165</t>
  </si>
  <si>
    <t>25m Guyed Mast</t>
  </si>
  <si>
    <t>Add R8852E S9000 x3+A9732 M1821 x3,Dismantle R8894E M1821(A8A) x3</t>
  </si>
  <si>
    <t>7095R</t>
  </si>
  <si>
    <t>KG TAKUL</t>
  </si>
  <si>
    <t>DU00002039166</t>
  </si>
  <si>
    <t>9107A</t>
  </si>
  <si>
    <t>Tanjong Kidurong (SACOFA)</t>
  </si>
  <si>
    <t>DU00002039167</t>
  </si>
  <si>
    <t>Add R8862A S9000x2+R9264H M901821x2+R8854 S2600x2, Dismantle R8882 S2600(B4A)x2+R9224E M1821(AAB)x2</t>
  </si>
  <si>
    <t>7972A</t>
  </si>
  <si>
    <t>Sapang (Celcom)</t>
  </si>
  <si>
    <t>DU00002039168</t>
  </si>
  <si>
    <t>9461A</t>
  </si>
  <si>
    <t>Kg Bintawa Hilir</t>
  </si>
  <si>
    <t>DU00002039169</t>
  </si>
  <si>
    <t>Add A9732 M1821x2 + R9264M M1821x1,Dismantle R8854 S2600(A4A) x1+R8894E M1821(A8A) x4</t>
  </si>
  <si>
    <t>9579A</t>
  </si>
  <si>
    <t>Miri Tudan Housing</t>
  </si>
  <si>
    <t>DU00002039170</t>
  </si>
  <si>
    <t>7008Z</t>
  </si>
  <si>
    <t>T3_Kg. Ulu Kimanis</t>
  </si>
  <si>
    <t>DU00002039171</t>
  </si>
  <si>
    <t>7939B</t>
  </si>
  <si>
    <t>Kg Cina Kunak Jaya</t>
  </si>
  <si>
    <t>DU00002039172</t>
  </si>
  <si>
    <t>7611A</t>
  </si>
  <si>
    <t>Kg Titinggian</t>
  </si>
  <si>
    <t>AAU Cannot Install-Change MM to BI,L2600 change to 40M|no sapce to add H pole</t>
  </si>
  <si>
    <t>DU00002039173</t>
  </si>
  <si>
    <t>7007R</t>
  </si>
  <si>
    <t>Pulau Sebatik Kg Tamang</t>
  </si>
  <si>
    <t>DU00002039174</t>
  </si>
  <si>
    <t>9175B</t>
  </si>
  <si>
    <t>Taman Bandar Jaya</t>
  </si>
  <si>
    <t>DU00002039175</t>
  </si>
  <si>
    <t>Add A9732 M1821 x3 + R9264M M1821 x1,Dismantle R8882 S1800B(B6B) x3+R8862A S1800(B6A) x1+R8854D S2100(A4A) x4</t>
  </si>
  <si>
    <t>9156B</t>
  </si>
  <si>
    <t>Matang Jaya 3 MP</t>
  </si>
  <si>
    <t>DU00002039176</t>
  </si>
  <si>
    <t>Wrong schematic drawing</t>
  </si>
  <si>
    <t>7699B</t>
  </si>
  <si>
    <t>Kg Sungai Imam</t>
  </si>
  <si>
    <t>DU00002039177</t>
  </si>
  <si>
    <t>Add R8852E S9000 x3 + A9732 M1821 x3 + R9264H M901821 x1,Dismantle R8862A S2600(A4A) x1+R9224E M1821(AAB) x5</t>
  </si>
  <si>
    <t>9128A</t>
  </si>
  <si>
    <t>Similajau National Park</t>
  </si>
  <si>
    <t>DU00002039178</t>
  </si>
  <si>
    <t>Add R8852E S9000 x3 + R8894E M1821 x3,Dismantle R8860E-GU908 x3+R8862A S1800(B6A) x3</t>
  </si>
  <si>
    <t>9439A</t>
  </si>
  <si>
    <t>Kpg. Gita 2 MP</t>
  </si>
  <si>
    <t>DU00002039179</t>
  </si>
  <si>
    <t>9024C</t>
  </si>
  <si>
    <t>Jalan Picasso Lutong</t>
  </si>
  <si>
    <t>DU00002039180</t>
  </si>
  <si>
    <t>7677B</t>
  </si>
  <si>
    <t>Hilltop Supermarket (RT)</t>
  </si>
  <si>
    <t>DU00002039181</t>
  </si>
  <si>
    <t>Add A9732 M1821 x2 + R9264M M1821 x2,Dismantle R8854 S2600(A4A) x1+R8894E M1821(A8A) x5</t>
  </si>
  <si>
    <t>9067B</t>
  </si>
  <si>
    <t>Kg Santubong</t>
  </si>
  <si>
    <t>DU00002039182</t>
  </si>
  <si>
    <t>30&lt;</t>
  </si>
  <si>
    <t>9022C</t>
  </si>
  <si>
    <t>Jalan Pujut 9</t>
  </si>
  <si>
    <t>DU00002039183</t>
  </si>
  <si>
    <t>Add R8894E M1821x3, Dismantle R8862A S1800(B6A)x3+R8862A S2100(A6A)x3</t>
  </si>
  <si>
    <t>7668B</t>
  </si>
  <si>
    <t>MEROTAI BESAR_T3</t>
  </si>
  <si>
    <t>DU00002039184</t>
  </si>
  <si>
    <t>9458A</t>
  </si>
  <si>
    <t>Heng Guan (Sacofa)</t>
  </si>
  <si>
    <t>DU00002039185</t>
  </si>
  <si>
    <t>Add R8852E S9000 x2 + A9732 M1821 x2 + R9264H M901821 x2,Dismantle R8894E M1821(A8A) x3+R9224E M1821(AAB) x1</t>
  </si>
  <si>
    <t>9001C</t>
  </si>
  <si>
    <t>Permyjaya Technology Park (Emart Tudan)</t>
  </si>
  <si>
    <t>DU00002039186</t>
  </si>
  <si>
    <t>29m</t>
  </si>
  <si>
    <t>Add R8862A S9000x2+R9264H M901821x1+A9732 M1821x1+R8854 S2600x1, Dismantle R8862A S2600(A4A)x1+R8894E M1821(A8A)x2</t>
  </si>
  <si>
    <t>9023H</t>
  </si>
  <si>
    <t>Dry Bulk Bintulu Port</t>
  </si>
  <si>
    <t>DU00002039187</t>
  </si>
  <si>
    <t>7644B</t>
  </si>
  <si>
    <t>Tanah Merah Merotai SBC</t>
  </si>
  <si>
    <t>DU00002039188</t>
  </si>
  <si>
    <t>Add R8852E S9000 x1 + A9732 M1821 x1 + R9264H M901821 x2,Dismantle R8860E-GU908 x1+R8862A S1800(B6A) x3+R8854D S2100(A4A) x3</t>
  </si>
  <si>
    <t>9075B</t>
  </si>
  <si>
    <t>Taman Amina</t>
  </si>
  <si>
    <t>Celcom Digi_RAN-Datasco-TSS-Sarawak-20230923</t>
  </si>
  <si>
    <t>DU00002039189</t>
  </si>
  <si>
    <t>Add R9264H M901821 x3,Dismantle R8882-GUL1812 x3+R8882 S1800B(B6B) x3+R8854D S2100(A4A) x3</t>
  </si>
  <si>
    <t>7354A</t>
  </si>
  <si>
    <t>SG NASIP</t>
  </si>
  <si>
    <t>TI Issue. Access Road Broken (1km to site). Need Manual Handling 1km</t>
  </si>
  <si>
    <t>DU00002039190</t>
  </si>
  <si>
    <t>Add R9264H M901821 x3 + R9264M M1821 x1 + R8854 S2600 x1,Dismantle R8882 S1800B(B6B) x3+R8862A S2600(A4A) x1</t>
  </si>
  <si>
    <t>7001D</t>
  </si>
  <si>
    <t>Bubul</t>
  </si>
  <si>
    <t>DU00002039191</t>
  </si>
  <si>
    <t>9129B</t>
  </si>
  <si>
    <t>Samalaju-Press Metal</t>
  </si>
  <si>
    <t>DU00002039192</t>
  </si>
  <si>
    <t>9076A</t>
  </si>
  <si>
    <t>Pujut 7</t>
  </si>
  <si>
    <t>DU00002039193</t>
  </si>
  <si>
    <t>16.450</t>
  </si>
  <si>
    <t>7664A</t>
  </si>
  <si>
    <t>Taman Sri Balung</t>
  </si>
  <si>
    <t>DU00002039194</t>
  </si>
  <si>
    <t>8m &amp; 4m</t>
  </si>
  <si>
    <t>Add R9264M M1821 x4 + R8862A S2601 x1,Dismantle R8862A S1800(B6A) x3++R8881 S2100 x3+</t>
  </si>
  <si>
    <t>7036R</t>
  </si>
  <si>
    <t>KG.KABULU KENINGAU</t>
  </si>
  <si>
    <t>DU00002039195</t>
  </si>
  <si>
    <t>7977A</t>
  </si>
  <si>
    <t>LDWS</t>
  </si>
  <si>
    <t>DU00002039196</t>
  </si>
  <si>
    <t>9592A</t>
  </si>
  <si>
    <t>Shin Yang Industrial</t>
  </si>
  <si>
    <t>DU00002039197</t>
  </si>
  <si>
    <t>Add R9264H M901821 x3 + R9264M M1821 x1 + R8862A S2601 x1,Dismantle R8862A S1800(B6A) x3</t>
  </si>
  <si>
    <t>9530A</t>
  </si>
  <si>
    <t>Desa Pujut 2</t>
  </si>
  <si>
    <t>DU00002039198</t>
  </si>
  <si>
    <t>Add A9732 M1821 x2 + R9264M M1821 x2,Dismantle R8862A S2600(A4A) x2+R9224E M1821(AAB) x6</t>
  </si>
  <si>
    <t>7180Z</t>
  </si>
  <si>
    <t>Kg.Dumbun</t>
  </si>
  <si>
    <t>DU00002039199</t>
  </si>
  <si>
    <t>7684B</t>
  </si>
  <si>
    <t>Kg Simunul Semporna</t>
  </si>
  <si>
    <t>DU00002039200</t>
  </si>
  <si>
    <t>9005C</t>
  </si>
  <si>
    <t>Sungai Plan 3</t>
  </si>
  <si>
    <t>AAU Cannot Install-Change MM to BI,L2600 change to 40M|reject by site Owner Sacofa. Site owner don't allow DIGI add antenna on tower.</t>
  </si>
  <si>
    <t>DU00002039201</t>
  </si>
  <si>
    <t>Remarks: Solution TSSR/BOM Changed NIC_S3_Change MM to BI,L2600 change to 40M_owner reject_SACOFA SDN BHD</t>
  </si>
  <si>
    <t>Add R9264H M901821 x3 + R8862A S2601 x3,Dismantle R9224E M1821(AAB) x3</t>
  </si>
  <si>
    <t>9003C</t>
  </si>
  <si>
    <t>Kidurong Industrial</t>
  </si>
  <si>
    <t>AAU Cannot Install-Change MM to BI|SACOFA rejected to add new AAU, the maximum antenna is 3</t>
  </si>
  <si>
    <t>DU00002039202</t>
  </si>
  <si>
    <t>Add R9264M M1821 x2+R9264H M901821 x3+R8862A S2601 x2,Dismantle R8862A S1800(B6A) x3+R8854D S2100(A4A) x3</t>
  </si>
  <si>
    <t>7312B</t>
  </si>
  <si>
    <t>Tanjung Batu Laut</t>
  </si>
  <si>
    <t>DU00002039203</t>
  </si>
  <si>
    <t>9603A</t>
  </si>
  <si>
    <t>Marina Bay</t>
  </si>
  <si>
    <t>DU00002039204</t>
  </si>
  <si>
    <t>9025C</t>
  </si>
  <si>
    <t>DU00002039205</t>
  </si>
  <si>
    <t>9402A</t>
  </si>
  <si>
    <t>Tmn Sourabaya(SACOFA)</t>
  </si>
  <si>
    <t>DU00002039206</t>
  </si>
  <si>
    <t>Add R9264H M901821 x4 + R9264M M1821 x1 + R8862A S2601 x1,Dismantle R8882 S1800B(B6B) x2+R8862A S1800(B6A) x2</t>
  </si>
  <si>
    <t>9336B</t>
  </si>
  <si>
    <t>Rh Bunsu</t>
  </si>
  <si>
    <t>DU00002039207</t>
  </si>
  <si>
    <t>9063A</t>
  </si>
  <si>
    <t>Piasau Inn</t>
  </si>
  <si>
    <t>DU00002039208</t>
  </si>
  <si>
    <t>7199A</t>
  </si>
  <si>
    <t>Air Panas Prison</t>
  </si>
  <si>
    <t>DU00002039209</t>
  </si>
  <si>
    <t>Add R9264H M901821 x3 + R9264M M1821 x1 + R8862A S2601 x1,Dismantle R8882-GUL1812 x1+R8882 S1800B(B6B) x3+R8862A S1800(B6A) x2+R8862A S2100(A6A) x3</t>
  </si>
  <si>
    <t>7601A</t>
  </si>
  <si>
    <t>Brantian Tawau</t>
  </si>
  <si>
    <t>DU00002039210</t>
  </si>
  <si>
    <t>9470A</t>
  </si>
  <si>
    <t>PP Junction</t>
  </si>
  <si>
    <t>DU00002039211</t>
  </si>
  <si>
    <t>7934A</t>
  </si>
  <si>
    <t>Tong Len Kunak</t>
  </si>
  <si>
    <t>DU00002039212</t>
  </si>
  <si>
    <t>9143B</t>
  </si>
  <si>
    <t>Kg Tungku Housing Kuching</t>
  </si>
  <si>
    <t>DU00002039213</t>
  </si>
  <si>
    <t>7206Z</t>
  </si>
  <si>
    <t>Kg Larapan Hujung</t>
  </si>
  <si>
    <t>DU00002039214</t>
  </si>
  <si>
    <t>7309C</t>
  </si>
  <si>
    <t>Madai Baturong</t>
  </si>
  <si>
    <t>DU00002039215</t>
  </si>
  <si>
    <t>7688B</t>
  </si>
  <si>
    <t>Brantian</t>
  </si>
  <si>
    <t>DU00002039216</t>
  </si>
  <si>
    <t>7209A</t>
  </si>
  <si>
    <t>Bubul Road Semporna (Maxis)</t>
  </si>
  <si>
    <t>DU00002039217</t>
  </si>
  <si>
    <t>7810M</t>
  </si>
  <si>
    <t>Fajar Communication</t>
  </si>
  <si>
    <t>DU00002039218</t>
  </si>
  <si>
    <t>9508A</t>
  </si>
  <si>
    <t>Bayshore</t>
  </si>
  <si>
    <t>DU00002039219</t>
  </si>
  <si>
    <t>36.5</t>
  </si>
  <si>
    <t>7615A</t>
  </si>
  <si>
    <t>Wisma Pang</t>
  </si>
  <si>
    <t>DU00002039220</t>
  </si>
  <si>
    <t>6m/9m/4m</t>
  </si>
  <si>
    <t>Add R9264M M1821 x7,Dismantle R8862A S1800(B6A) x1+R8854E S1800(A6A) x3+R8854D S2100(A4A) x4</t>
  </si>
  <si>
    <t>7933A</t>
  </si>
  <si>
    <t>AnlongHill</t>
  </si>
  <si>
    <t>Celcom Digi_RAN-GTSB-TSS-Sabah-20230612-0009</t>
  </si>
  <si>
    <t>DU00002039221</t>
  </si>
  <si>
    <t>9435A</t>
  </si>
  <si>
    <t>Matang Wildlife Centre</t>
  </si>
  <si>
    <t>DU00002039222</t>
  </si>
  <si>
    <t>9159R</t>
  </si>
  <si>
    <t>COASTAL HIGHWAY PLANTATION CAMP #4 SAMALAJU INDUSTRIAL PARK</t>
  </si>
  <si>
    <t>DU00002039223</t>
  </si>
  <si>
    <t>7648B</t>
  </si>
  <si>
    <t>Ldg Kompleks LLS SBC</t>
  </si>
  <si>
    <t>DU00002039224</t>
  </si>
  <si>
    <t>7453A</t>
  </si>
  <si>
    <t>Kg.Ansip</t>
  </si>
  <si>
    <t>DU00002039225</t>
  </si>
  <si>
    <t>7126Z</t>
  </si>
  <si>
    <t>KM70 Kalabakan-Nabawan</t>
  </si>
  <si>
    <t>DU00002039226</t>
  </si>
  <si>
    <t>9022H</t>
  </si>
  <si>
    <t>Bi-Port Bulkers Bintulu</t>
  </si>
  <si>
    <t>DU00002039227</t>
  </si>
  <si>
    <t>7269C</t>
  </si>
  <si>
    <t>Jalan Sin San Tawau</t>
  </si>
  <si>
    <t>DU00002039228</t>
  </si>
  <si>
    <t>7048C</t>
  </si>
  <si>
    <t>Taman Hot Spring Jaya</t>
  </si>
  <si>
    <t>DU00002039229</t>
  </si>
  <si>
    <t>7641B</t>
  </si>
  <si>
    <t>Tmn Bkt. Tawau (Celcom)</t>
  </si>
  <si>
    <t>DU00002039230</t>
  </si>
  <si>
    <t>Add R8852E S9000 x3 + R8894E M1821 x3,Dismantle R8882-GUL1812 x1+R8882 S1800(B) x1+R8862A S1800(B6A) x1</t>
  </si>
  <si>
    <t>9594A</t>
  </si>
  <si>
    <t>Jalan Helenium</t>
  </si>
  <si>
    <t>DU00002039231</t>
  </si>
  <si>
    <t>7206A</t>
  </si>
  <si>
    <t>Mile 9 Tawau</t>
  </si>
  <si>
    <t>DU00002039232</t>
  </si>
  <si>
    <t>7569B</t>
  </si>
  <si>
    <t>Kg. Meninpir</t>
  </si>
  <si>
    <t>DU00002039233</t>
  </si>
  <si>
    <t>9042B</t>
  </si>
  <si>
    <t>Wisma Sultan Tengah</t>
  </si>
  <si>
    <t>DU00002039234</t>
  </si>
  <si>
    <t>7630A</t>
  </si>
  <si>
    <t>Jalan Gudang 4</t>
  </si>
  <si>
    <t>DU00002039235</t>
  </si>
  <si>
    <t>9367B</t>
  </si>
  <si>
    <t>RPR Sg Plant</t>
  </si>
  <si>
    <t>DU00002039236</t>
  </si>
  <si>
    <t>Add R9264H M901821x3,Dismantle R8894E M1821(A8A) x3</t>
  </si>
  <si>
    <t>7310B</t>
  </si>
  <si>
    <t>Kg Pisang</t>
  </si>
  <si>
    <t>DU00002039237</t>
  </si>
  <si>
    <t>9009A</t>
  </si>
  <si>
    <t>Holiday Inn Damai</t>
  </si>
  <si>
    <t>DU00002039238</t>
  </si>
  <si>
    <t>22m</t>
  </si>
  <si>
    <t>Add R9264H M901821 x3,Dismantle R8860E-GU908 x2+R8882-GUL1812 x2+R8840-U216 x3</t>
  </si>
  <si>
    <t>7158Z</t>
  </si>
  <si>
    <t>KM40 Kalabakan-Nabawan</t>
  </si>
  <si>
    <t>DU00002039239</t>
  </si>
  <si>
    <t>TOWER</t>
  </si>
  <si>
    <t>7218Z</t>
  </si>
  <si>
    <t>Pulau Selakan</t>
  </si>
  <si>
    <t>DU00002039240</t>
  </si>
  <si>
    <t>7667A</t>
  </si>
  <si>
    <t>Sg Uding</t>
  </si>
  <si>
    <t>DU00002039241</t>
  </si>
  <si>
    <t>Add R9264H M901821 x3,Dismantle R8881 S9000 x1+R8882 S1800(B) x2+R8862A S1800(B6A) x1+R8862A S2100(A6A) x3</t>
  </si>
  <si>
    <t>7309B</t>
  </si>
  <si>
    <t>Kg Kongsi 10</t>
  </si>
  <si>
    <t>DU00002039242</t>
  </si>
  <si>
    <t>9170A</t>
  </si>
  <si>
    <t>Padang Kerbau</t>
  </si>
  <si>
    <t>CD//Michael</t>
  </si>
  <si>
    <t>DU00002039243</t>
  </si>
  <si>
    <t>7602A</t>
  </si>
  <si>
    <t>Bombalai Tawau</t>
  </si>
  <si>
    <t>DU00002039244</t>
  </si>
  <si>
    <t>Add R8852E S9000 x3 + A9732 M1821 x3+R8862A S2601(A6A) x3,Dismantle R8862A S2600(A4A) x3+R8862A S2601(A6A) x2+R8894E M1821(A8A) x5</t>
  </si>
  <si>
    <t>7015C</t>
  </si>
  <si>
    <t>Taman Berjaya</t>
  </si>
  <si>
    <t>DU00002039245</t>
  </si>
  <si>
    <t>7456A</t>
  </si>
  <si>
    <t>Kg. Lunguyan</t>
  </si>
  <si>
    <t>DU00002039246</t>
  </si>
  <si>
    <t>7192A</t>
  </si>
  <si>
    <t>Wisma DAT</t>
  </si>
  <si>
    <t>DU00002039247</t>
  </si>
  <si>
    <t>Add A9732 M1821 x2 + R9264M M1821 x1,Dismantle R8854 S2600(A4A) x1+R9224E M1821(AAB) x4</t>
  </si>
  <si>
    <t>7127Z</t>
  </si>
  <si>
    <t>KM60 Kalabakan-Nabawan</t>
  </si>
  <si>
    <t>DU00002039248</t>
  </si>
  <si>
    <t>7752B</t>
  </si>
  <si>
    <t>Kg.Tulid</t>
  </si>
  <si>
    <t>DU00002039249</t>
  </si>
  <si>
    <t>20230727: FE photos &amp; info missing</t>
  </si>
  <si>
    <t>7064A</t>
  </si>
  <si>
    <t>Pulutan</t>
  </si>
  <si>
    <t>DU00002039250</t>
  </si>
  <si>
    <t>7620B</t>
  </si>
  <si>
    <t>Ladang Pegagau</t>
  </si>
  <si>
    <t>DU00002039251</t>
  </si>
  <si>
    <t>Add R9264M M1821 x5 + R8862A S2601 x2,Dismantle R8862A S1800(B6A) x3</t>
  </si>
  <si>
    <t>7650B</t>
  </si>
  <si>
    <t>USP PattonHill</t>
  </si>
  <si>
    <t>DU00002039252</t>
  </si>
  <si>
    <t>7174Z</t>
  </si>
  <si>
    <t>Ladang Melaka</t>
  </si>
  <si>
    <t>DU00002039253</t>
  </si>
  <si>
    <t>7450A</t>
  </si>
  <si>
    <t>Crocker Range Research Centre</t>
  </si>
  <si>
    <t>DU00002039254</t>
  </si>
  <si>
    <t>7937B</t>
  </si>
  <si>
    <t>LADANG JELATA BUMI</t>
  </si>
  <si>
    <t>DU00002039255</t>
  </si>
  <si>
    <t>7689B</t>
  </si>
  <si>
    <t>SgKawa</t>
  </si>
  <si>
    <t>DU00002039256</t>
  </si>
  <si>
    <t>54M</t>
  </si>
  <si>
    <t>Add R8852E S9000 x1+R9264H M901821 x2+A9732 M1821 x1,Dismantle R8894E M1821(A8A) x3</t>
  </si>
  <si>
    <t>9070B</t>
  </si>
  <si>
    <t>Lee Ling Commercial @ Choice Ria Matang</t>
  </si>
  <si>
    <t>DU00002039257</t>
  </si>
  <si>
    <t>32m</t>
  </si>
  <si>
    <t>Add A9732 M1821 x3 + R9264H M901821 x1,Dismantle R8862A S2600(A4A) x2+R8894E M1821(A8A) x6</t>
  </si>
  <si>
    <t>7691B</t>
  </si>
  <si>
    <t>TUN FUAD T3</t>
  </si>
  <si>
    <t>DU00002039258</t>
  </si>
  <si>
    <t>7809M</t>
  </si>
  <si>
    <t>Pasar Tamu Keningau</t>
  </si>
  <si>
    <t>DU00002039259</t>
  </si>
  <si>
    <t>7725B</t>
  </si>
  <si>
    <t>Kg Pasir Putih Darat</t>
  </si>
  <si>
    <t>DU00002039260</t>
  </si>
  <si>
    <t>7938A</t>
  </si>
  <si>
    <t>IOI Baturong 2</t>
  </si>
  <si>
    <t>DU00002039261</t>
  </si>
  <si>
    <t>7096R</t>
  </si>
  <si>
    <t>KG MATIKU</t>
  </si>
  <si>
    <t>DU00002039262</t>
  </si>
  <si>
    <t>7065A</t>
  </si>
  <si>
    <t>Kg Kandalakan</t>
  </si>
  <si>
    <t>DU00002039263</t>
  </si>
  <si>
    <t>Add A9732 M1821 x3 + R9264M M1821 x1,Dismantle R8854E S1800(A6A) x4+R8854D S2100(A4A) x4</t>
  </si>
  <si>
    <t>7190Z</t>
  </si>
  <si>
    <t>KG GUDANG 4</t>
  </si>
  <si>
    <t>DU00002039264</t>
  </si>
  <si>
    <t>7023D</t>
  </si>
  <si>
    <t>Kampung Bugaya</t>
  </si>
  <si>
    <t>DU00002039265</t>
  </si>
  <si>
    <t>7673B</t>
  </si>
  <si>
    <t>Mile 4 Tawau</t>
  </si>
  <si>
    <t>DU00002039266</t>
  </si>
  <si>
    <t>9351B</t>
  </si>
  <si>
    <t>BDA Housing Kidurong MP</t>
  </si>
  <si>
    <t>DU00002039267</t>
  </si>
  <si>
    <t>36M</t>
  </si>
  <si>
    <t>Add R9264H M901821 x3 + R9264M M1821 x1 + R8862A S2600 x1,Dismantle R8882 S1800B(B6B) x3</t>
  </si>
  <si>
    <t>7454A</t>
  </si>
  <si>
    <t>TMB Sook</t>
  </si>
  <si>
    <t>DU00002039268</t>
  </si>
  <si>
    <t>90m</t>
  </si>
  <si>
    <t>Add R9264H M901821 x1 + R9264M M1821 x2 + R8854 S2600 x1,Dismantle R8862A S1800(B6A) x2</t>
  </si>
  <si>
    <t>9009C</t>
  </si>
  <si>
    <t>Matang Malihah</t>
  </si>
  <si>
    <t>DU00002039269</t>
  </si>
  <si>
    <t>9125B</t>
  </si>
  <si>
    <t>Semarian Aman</t>
  </si>
  <si>
    <t>DU00002039270</t>
  </si>
  <si>
    <t>Add R9264H M901821 x3 + R9264M M1821 x1 + R8862A S2601 x1,Dismantle R8892E M1821(BAA) x3</t>
  </si>
  <si>
    <t>7094R</t>
  </si>
  <si>
    <t>KG ULU TIKU</t>
  </si>
  <si>
    <t>DU00002039271</t>
  </si>
  <si>
    <t>7445A</t>
  </si>
  <si>
    <t>Kg Apin</t>
  </si>
  <si>
    <t>DU00002039272</t>
  </si>
  <si>
    <t>7187Z</t>
  </si>
  <si>
    <t>PULAU DANAWAN</t>
  </si>
  <si>
    <t>DU00002039273</t>
  </si>
  <si>
    <t>7849A</t>
  </si>
  <si>
    <t>Giant Tawau IB</t>
  </si>
  <si>
    <t>DU00002039274</t>
  </si>
  <si>
    <t>7458A</t>
  </si>
  <si>
    <t>Sapulut Town</t>
  </si>
  <si>
    <t>DU00002039275</t>
  </si>
  <si>
    <t>2023-07-06	missing tx photos and info</t>
  </si>
  <si>
    <t>7346B</t>
  </si>
  <si>
    <t>Bandar Seri Indah 2</t>
  </si>
  <si>
    <t>DU00002039276</t>
  </si>
  <si>
    <t>Add R8852E S9000 x2 + A9732 M1821 x2 + R9264H M901821 x1,Dismantle R8862A S2600(A4A) x1+R9224E M1821(AAB) x4</t>
  </si>
  <si>
    <t>23(S1-&gt;S2,S2-&gt;S3,S3-&gt;S1,rename Sector ID,FDD MM@NEW S1S2)</t>
  </si>
  <si>
    <t>9520A</t>
  </si>
  <si>
    <t>Saberkas Miri MP</t>
  </si>
  <si>
    <t>DU00002039277</t>
  </si>
  <si>
    <t>7099R</t>
  </si>
  <si>
    <t>LADANG LKSK</t>
  </si>
  <si>
    <t>DU00002039278</t>
  </si>
  <si>
    <t>7015R</t>
  </si>
  <si>
    <t>Kg Kunak 3</t>
  </si>
  <si>
    <t>DU00002039279</t>
  </si>
  <si>
    <t>7965B</t>
  </si>
  <si>
    <t>Masjid Tawau</t>
  </si>
  <si>
    <t>DU00002039280</t>
  </si>
  <si>
    <t>Add R8852E S9000 x2 + A9732 M1821 x2 + R9264H M901821 x1,Dismantle R8862A S1800(B6A) x2+R8862A S2100(A6A) x2+R8854 S2600(A4A) x1+R8894E M1821(A8A) x2</t>
  </si>
  <si>
    <t>9004R</t>
  </si>
  <si>
    <t>RUMAH LIBAU</t>
  </si>
  <si>
    <t>DU00002039281</t>
  </si>
  <si>
    <t>B00810</t>
  </si>
  <si>
    <t>B060B_B00810OD_TMNTIRAMBARU</t>
  </si>
  <si>
    <t>CelcomDigi_RAN_AllStar_TSS_Central_20230802</t>
  </si>
  <si>
    <t>DU00002039282</t>
  </si>
  <si>
    <t>B01298</t>
  </si>
  <si>
    <t>B065B_B01298OD_FELDATENGISLN</t>
  </si>
  <si>
    <t>1117K</t>
  </si>
  <si>
    <t>DU00002039283</t>
  </si>
  <si>
    <t>Add R9264H M901821 x3 + R9264M M1821 x3 + R8862A S2601 x6,Dismantle Celcom all RRU&amp;BBU</t>
  </si>
  <si>
    <t>K00675</t>
  </si>
  <si>
    <t>K004A_K00675OD_BANDAR_BARU_MERGONG</t>
  </si>
  <si>
    <t>DU00002039284</t>
  </si>
  <si>
    <t>UNIPOLE</t>
  </si>
  <si>
    <t>Q00509</t>
  </si>
  <si>
    <t>Q132A_Q00509OD_CB_MYYBTUTRUNK</t>
  </si>
  <si>
    <t>9179P</t>
  </si>
  <si>
    <t>Swap-&gt;Maintain USP MOCN-&gt;On Hold-&gt;Maintain USP MOCN-&gt;On Hold-&gt;Swap</t>
  </si>
  <si>
    <t>Celcom Digi_RAN-Magicell-TSS-Sarawak-20230517-0009</t>
  </si>
  <si>
    <t>DU00002039285</t>
  </si>
  <si>
    <t>Remarks: Solution changed</t>
  </si>
  <si>
    <t>Add R8894E M1821x3+R9264H M901821x3, Dismantle</t>
  </si>
  <si>
    <t>P00044</t>
  </si>
  <si>
    <t>P035C_P00044OD_WISMAGETAH</t>
  </si>
  <si>
    <t>4120K</t>
  </si>
  <si>
    <t>DU00002039286</t>
  </si>
  <si>
    <t>BOOM</t>
  </si>
  <si>
    <t>Add R8852E S9000 x1 + A9732 M1821 x1 + R9264H M901821 x2 + R8862A S2601 x3,Dismantle Celcom all RRU&amp;BBU</t>
  </si>
  <si>
    <t>P00083</t>
  </si>
  <si>
    <t>P031B_P00083OD_KASTAMBATUMAUNG</t>
  </si>
  <si>
    <t>4122K</t>
  </si>
  <si>
    <t>DU00002039287</t>
  </si>
  <si>
    <t>5m Boom</t>
  </si>
  <si>
    <t>Add R8852E S9000 x2 + A9732 M1821 x2 + R9264H M901821 x1 + R8862A S2601 x3,Dismantle Celcom all RRU&amp;BBU</t>
  </si>
  <si>
    <t>9921A</t>
  </si>
  <si>
    <t>Wisma Yong Lung (REL)</t>
  </si>
  <si>
    <t>Celcom Digi_RAN-Trintel-TSS-Sarawak-20230614-0010</t>
  </si>
  <si>
    <t>DU00002039288</t>
  </si>
  <si>
    <t>A01213</t>
  </si>
  <si>
    <t>Lata Iskandar _ Kg Tua Ulu Kerian</t>
  </si>
  <si>
    <t>DU00002039289</t>
  </si>
  <si>
    <t>P00626</t>
  </si>
  <si>
    <t>P031B_P00626IB_PLEXUS</t>
  </si>
  <si>
    <t>4155K</t>
  </si>
  <si>
    <t>DU00002039290</t>
  </si>
  <si>
    <t>Add R8852E S9000 x2 + R8862A S2100 x2 + R8862A S2601 x2,Dismantle all celcom BBU&amp;RRU</t>
  </si>
  <si>
    <t>P00577</t>
  </si>
  <si>
    <t>P031A_P00577OD_KGJLNBHARU</t>
  </si>
  <si>
    <t>DU00002039291</t>
  </si>
  <si>
    <t>No TX Info, Photo not enough</t>
  </si>
  <si>
    <t>A01187</t>
  </si>
  <si>
    <t>T3E_0620_Jalan Jelai-Redang Panjang</t>
  </si>
  <si>
    <t>DU00002039292</t>
  </si>
  <si>
    <t>K00108</t>
  </si>
  <si>
    <t>K004A_K00108OD_MENARASENTOSA</t>
  </si>
  <si>
    <t>4090K</t>
  </si>
  <si>
    <t>DU00002039293</t>
  </si>
  <si>
    <t>Add R9264H M901821 x3 + R9264M M1821 x2 + R8862A S2601 x5,Dismantle Celcom all RRU&amp;BBU</t>
  </si>
  <si>
    <t>Q00346</t>
  </si>
  <si>
    <t>Q132C_Q00346OD_CB_PADANGKERBAU</t>
  </si>
  <si>
    <t>NR services</t>
  </si>
  <si>
    <t>Celcom Digi_RAN-NR Services-TSS-Sarawak-20230823/0619Sarawak-NR services-BOQ Template (template)</t>
  </si>
  <si>
    <t>DU00002039294</t>
  </si>
  <si>
    <t>TP not prepared by NR which is prepared by CCS. Awaiting NR to Resurvey.</t>
  </si>
  <si>
    <t>P00289</t>
  </si>
  <si>
    <t>P035D_P00289OD_HABOURCITY</t>
  </si>
  <si>
    <t>Celcom Digi_RAN-GTSB-TSS Decomm-Northern-20230829-0032/Celcom Digi_RAN-GTSB-TSS-Northern-20230609-0021_V2</t>
  </si>
  <si>
    <t>DU00002039295</t>
  </si>
  <si>
    <t>9922A</t>
  </si>
  <si>
    <t>Miri Housing Ph 2 ( R )</t>
  </si>
  <si>
    <t>DU00002039296</t>
  </si>
  <si>
    <t>Add R9264H M901821 x3 + R9264M M1821 x2 + R8862A S2601 x2,Dismantle R8882 S1800B(B6B) x3++R8881 S2100 x3+</t>
  </si>
  <si>
    <t>Q00109</t>
  </si>
  <si>
    <t>Q124F_Q00109OD_TMMATANGJAYA</t>
  </si>
  <si>
    <t>Celcom Digi_RAN-South Pacific-TSS-Sarawak-20230622</t>
  </si>
  <si>
    <t>DU00002039297</t>
  </si>
  <si>
    <t>Drawing not match with info data</t>
  </si>
  <si>
    <t>MONOPOLE</t>
  </si>
  <si>
    <t>B02734</t>
  </si>
  <si>
    <t>B061A_B02734OD_APRTSEK7JLNPLUMBUMSHAHALAM</t>
  </si>
  <si>
    <t>1168K</t>
  </si>
  <si>
    <t>DU00002039298</t>
  </si>
  <si>
    <t>8Meter</t>
  </si>
  <si>
    <t>B00367</t>
  </si>
  <si>
    <t>B058B_B00367OD_TMBKTKLG</t>
  </si>
  <si>
    <t>1077K</t>
  </si>
  <si>
    <t>DU00002039299</t>
  </si>
  <si>
    <t>4LEGGED</t>
  </si>
  <si>
    <t>51</t>
  </si>
  <si>
    <t>B01820</t>
  </si>
  <si>
    <t>B058B_B01820OD_RAJAMUDAMUSA</t>
  </si>
  <si>
    <t>CelcomDigi_RAN_Futong_TSS_Central_20230626_decom reraise</t>
  </si>
  <si>
    <t>DU00002039300</t>
  </si>
  <si>
    <t>P00684</t>
  </si>
  <si>
    <t>P031B_P00684OD_KEM_TUN_RAZAK_PG</t>
  </si>
  <si>
    <t>4156K</t>
  </si>
  <si>
    <t>DU00002039301</t>
  </si>
  <si>
    <t>RAPID ASSEMBLY POLE (RAPOLE)</t>
  </si>
  <si>
    <t>B00109</t>
  </si>
  <si>
    <t>B065B_B00109OD_KM405BELATAHOT</t>
  </si>
  <si>
    <t>CelcomDigi_RAN_Ascentrack_TSS_Central_20230721</t>
  </si>
  <si>
    <t>DU00002039302</t>
  </si>
  <si>
    <t>3LEGGED</t>
  </si>
  <si>
    <t>C00785</t>
  </si>
  <si>
    <t>Kg Hulu Chemperuh_T3_0029_RAN SHARING</t>
  </si>
  <si>
    <t>DU00002039303</t>
  </si>
  <si>
    <t>C00782</t>
  </si>
  <si>
    <t>Kg Ceringing Hulu_T3_0021_RAN SHARING</t>
  </si>
  <si>
    <t>DU00002039304</t>
  </si>
  <si>
    <t>Q00674</t>
  </si>
  <si>
    <t>Q118B_Q00674OD_KGHULUNYALAU</t>
  </si>
  <si>
    <t>Celcom Digi_RAN-Magicell-TSS-Sarawak-20230529-0012/Celcom Digi_RAN-Magicell-TSS DECOMM-Sarawak-20230818</t>
  </si>
  <si>
    <t>DU00002039305</t>
  </si>
  <si>
    <t>A00468</t>
  </si>
  <si>
    <t>A042A_A00468OD_CB_KGSGARA</t>
  </si>
  <si>
    <t>4069K</t>
  </si>
  <si>
    <t>DU00002039306</t>
  </si>
  <si>
    <t>Add R9264H M901821 x3 + R9264M M1821 x1 + R8862A S2601 x4,Dismantle Celcom all RRU&amp;BBU</t>
  </si>
  <si>
    <t>Q00564</t>
  </si>
  <si>
    <t>Q132C_Q00564OD_JLNKROKOP</t>
  </si>
  <si>
    <t>Celcom Digi_RAN-Datasco-TSS-Sarawak-20230622</t>
  </si>
  <si>
    <t>DU00002039307</t>
  </si>
  <si>
    <t>P00040</t>
  </si>
  <si>
    <t>P035D_P00040OD_SGPINANG</t>
  </si>
  <si>
    <t>DU00002039308</t>
  </si>
  <si>
    <t>B01126</t>
  </si>
  <si>
    <t>B065B_B01126OD_FELDAGEDANGSA</t>
  </si>
  <si>
    <t>CelcomDigi_RAN_Magicell_TSS_Central_20230606_0011 / CelcomDigi_TX_Magicell_TSS_Decom_Central_20230714</t>
  </si>
  <si>
    <t>DU00002039309</t>
  </si>
  <si>
    <t>Q00137</t>
  </si>
  <si>
    <t>Q124F_Q00137OD_JLNHELANG</t>
  </si>
  <si>
    <t>DU00002039310</t>
  </si>
  <si>
    <t>8/9: uncompleted info &amp; photos</t>
  </si>
  <si>
    <t>B00447</t>
  </si>
  <si>
    <t>B062A_B00447OD_SEKINCHAN2</t>
  </si>
  <si>
    <t>1081K</t>
  </si>
  <si>
    <t>CelcomDigi_RAN_Magicell_TSS_Central_20230612_0012</t>
  </si>
  <si>
    <t>DU00002039311</t>
  </si>
  <si>
    <t>P00514</t>
  </si>
  <si>
    <t>P035E_P00514OD_TMNISLANDGLADE</t>
  </si>
  <si>
    <t>Celcom Digi_RAN-GTSB-TSS Decomm-Northern-20230720-0023/Celcom Digi_RAN-GTSB-TSS-Northern-20230609-0021_V2</t>
  </si>
  <si>
    <t>DU00002039312</t>
  </si>
  <si>
    <t>P00084</t>
  </si>
  <si>
    <t>P035C_P00084OD_HTLMALAYSIA</t>
  </si>
  <si>
    <t>4123K</t>
  </si>
  <si>
    <t>DU00002039313</t>
  </si>
  <si>
    <t>9815A</t>
  </si>
  <si>
    <t>Boulevard Shopping Mall Indoor</t>
  </si>
  <si>
    <t>Modernization-&gt;On hold-&gt;Decomm-&gt;On Hold-&gt;Modernization</t>
  </si>
  <si>
    <t>DU00002039314</t>
  </si>
  <si>
    <t>Require TSSR Revision, Solution Changed</t>
  </si>
  <si>
    <t>Add R8862A S1800x1 + R8862A S2100x1 + R8862A S2601x1,Dismantle R8882-GUL1812 x1+R8882 S2600(B4A) x1</t>
  </si>
  <si>
    <t>B00897</t>
  </si>
  <si>
    <t>B061B_B00897IB_CONCORDESHLM</t>
  </si>
  <si>
    <t>DU00002039315</t>
  </si>
  <si>
    <t>B02693</t>
  </si>
  <si>
    <t>B065B_B02693OD_PELANGIHILLKERLING</t>
  </si>
  <si>
    <t>1164K</t>
  </si>
  <si>
    <t>CelcomDigi_RANMW_Ascentrack_TSS_Central_20230622_0006</t>
  </si>
  <si>
    <t>DU00002039316</t>
  </si>
  <si>
    <t>Add R9264H M901821 x3 + R8862A S2601 x3,Dismantle Celcom all RRU&amp;BBU</t>
  </si>
  <si>
    <t>Q00136</t>
  </si>
  <si>
    <t>Q124F_Q00136OD_PERYATIM</t>
  </si>
  <si>
    <t>9058K</t>
  </si>
  <si>
    <t>DU00002039317</t>
  </si>
  <si>
    <t>GUYED MAST</t>
  </si>
  <si>
    <t>Add R9264M M1821 x2+R9264H M901821 x3+R8862A S2601 x5,Dismantle</t>
  </si>
  <si>
    <t>P00759</t>
  </si>
  <si>
    <t>P031B_P00759OD_DESARIA_PNG</t>
  </si>
  <si>
    <t>4160K</t>
  </si>
  <si>
    <t>DU00002039318</t>
  </si>
  <si>
    <t>B01279</t>
  </si>
  <si>
    <t>B061A_B01279IB_QUALITYHOTEL</t>
  </si>
  <si>
    <t>1116K</t>
  </si>
  <si>
    <t>IBC pic</t>
  </si>
  <si>
    <t>CelcomDigi_RAN_Datasco_TSS_Central_20230626_0030</t>
  </si>
  <si>
    <t>DU00002039319</t>
  </si>
  <si>
    <t>Add  R8862A S2100 x3+R8862A S1800 x3,Dismantle all celcom BBU&amp;RRU</t>
  </si>
  <si>
    <t>Q00660</t>
  </si>
  <si>
    <t>Q124B_Q00660OD_CB_TELAGAAIR</t>
  </si>
  <si>
    <t>DU00002039320</t>
  </si>
  <si>
    <t>B01215</t>
  </si>
  <si>
    <t>B065A_B01215OD_FRUITVALLEY2</t>
  </si>
  <si>
    <t>CelcomDigi_RAN_GTSB_TSS_Central_20230626_decom reraise</t>
  </si>
  <si>
    <t>DU00002039321</t>
  </si>
  <si>
    <t>P00218</t>
  </si>
  <si>
    <t>P035A_P002180D_BKTBENDERA</t>
  </si>
  <si>
    <t>Celcom Digi_RAN-CCSMY-TSS-Northern-20230609-0023_V1/Celcom Digi_RAN-CCSMY-TSS Decomm-Northern-20240131-0091</t>
  </si>
  <si>
    <t>DU00002039322</t>
  </si>
  <si>
    <t>A00165</t>
  </si>
  <si>
    <t>A00165OD_CB_ULUSEPETANG_RDD</t>
  </si>
  <si>
    <t>Celcom Digi_RAN-YPTT-TSS Decomm-Northern-20230720-0025/Celcom Digi_RAN-YPTT-TSS-Northern-20230612-0019</t>
  </si>
  <si>
    <t>DU00002039323</t>
  </si>
  <si>
    <t>B02579</t>
  </si>
  <si>
    <t>B065B_B02579OD_TMNINAISCT</t>
  </si>
  <si>
    <t>CelcomDigi_RAN_Datasco_TSS_Central_20230626_decom reraise</t>
  </si>
  <si>
    <t>DU00002039324</t>
  </si>
  <si>
    <t>B01258</t>
  </si>
  <si>
    <t>B061C_B01258OD_TMNBKTRIMAU2</t>
  </si>
  <si>
    <t>1814K</t>
  </si>
  <si>
    <t>Decomm-&gt;Swap</t>
  </si>
  <si>
    <t>DU00002039325</t>
  </si>
  <si>
    <t>Add R9264H M901821 x3+R8862A S2601 x3,Dismantle</t>
  </si>
  <si>
    <t>B01216</t>
  </si>
  <si>
    <t>B061A_B01216OD_PR_JLNZAMRUDSEK7</t>
  </si>
  <si>
    <t>CelcomDigi_RAN_Datasco_TSS_Central_20230616_0026</t>
  </si>
  <si>
    <t>DU00002039326</t>
  </si>
  <si>
    <t>P00404</t>
  </si>
  <si>
    <t>P035C_P00404OD_JLNGURNEY</t>
  </si>
  <si>
    <t>DU00002039327</t>
  </si>
  <si>
    <t>No TX Info, Photo not enough
11/8:Need include Zoom in photo ODF&amp;E1</t>
  </si>
  <si>
    <t>MINARET</t>
  </si>
  <si>
    <t>K00402</t>
  </si>
  <si>
    <t>K004A_K00402OD_KGKBGLINTAH</t>
  </si>
  <si>
    <t>4097K</t>
  </si>
  <si>
    <t>DU00002039328</t>
  </si>
  <si>
    <t>Add R8852E S9000 x3 + A9732 M1821 x3 + R8862A S2601 x3,Dismantle Celcom all RRU&amp;BBU</t>
  </si>
  <si>
    <t>C00001</t>
  </si>
  <si>
    <t>C046C_C00001OD_GOHTONGJAYA</t>
  </si>
  <si>
    <t>CelcomDigi_RAN_Magicell_TSS_Central_20230808</t>
  </si>
  <si>
    <t>DU00002039329</t>
  </si>
  <si>
    <t>Q00254</t>
  </si>
  <si>
    <t>Q118B_Q00254OD_BKTNYABAU</t>
  </si>
  <si>
    <t>Celcom Digi_RAN-CCSMY-TSS-Sarawak-20230614-0008</t>
  </si>
  <si>
    <t>DU00002039330</t>
  </si>
  <si>
    <t>4/9: wrong proposal
uncompleted photos &amp; info</t>
  </si>
  <si>
    <t>B00600</t>
  </si>
  <si>
    <t>B057C_B00600OD_UIA1GBK</t>
  </si>
  <si>
    <t>DU00002039331</t>
  </si>
  <si>
    <t>AESTHETIC MONOPOLE</t>
  </si>
  <si>
    <t>Q00572</t>
  </si>
  <si>
    <t>Q124F_Q00572OD_JLNDEMAK</t>
  </si>
  <si>
    <t>DU00002039332</t>
  </si>
  <si>
    <t>8/9: uncompleted info &amp; phoots</t>
  </si>
  <si>
    <t>B01305</t>
  </si>
  <si>
    <t>B061C_B01305OD_PR_MRBSSEK312SHLM</t>
  </si>
  <si>
    <t>1833K</t>
  </si>
  <si>
    <t>Decomm-&gt;Swap-&gt;Decomm</t>
  </si>
  <si>
    <t>CelcomDigi_RAN_CCSMY_TSS_Central_20230620_0003</t>
  </si>
  <si>
    <t>DU00002039333</t>
  </si>
  <si>
    <t>LAMP_POLE</t>
  </si>
  <si>
    <t>Q00247</t>
  </si>
  <si>
    <t>Q118B_Q00247OD_JLNKEMENA</t>
  </si>
  <si>
    <t>Celcom Digi_RAN-Allstar-TSS-Sarawak-20230622/0612Sarawak-AllStar-BOQ Template (template).xls</t>
  </si>
  <si>
    <t>DU00002039334</t>
  </si>
  <si>
    <t>16/8: Uncompleted info &amp; photos</t>
  </si>
  <si>
    <t>Q00667</t>
  </si>
  <si>
    <t>Q118B_Q00667OD_TMNYANMIN</t>
  </si>
  <si>
    <t>DU00002039335</t>
  </si>
  <si>
    <t>B00806</t>
  </si>
  <si>
    <t>B058C_B00806OD_TMNSENTOSA</t>
  </si>
  <si>
    <t>CelcomDigi_RAN_Ascentrack_TSS_Central_20230626_decom reraise</t>
  </si>
  <si>
    <t>DU00002039336</t>
  </si>
  <si>
    <t>Approved 28/7</t>
  </si>
  <si>
    <t>TRIPOD</t>
  </si>
  <si>
    <t>B02778</t>
  </si>
  <si>
    <t>B061B_B02778OD_TRWSEKU8SA</t>
  </si>
  <si>
    <t>CelcomDigi_RAN_YPTT_TSS_Central_20230626_decom reraise</t>
  </si>
  <si>
    <t>DU00002039337</t>
  </si>
  <si>
    <t>BOOM WALL-MOUNTED</t>
  </si>
  <si>
    <t>B01802</t>
  </si>
  <si>
    <t>B057B_B01802OD_JLNSGTUA</t>
  </si>
  <si>
    <t>CD//Ali Akaram</t>
  </si>
  <si>
    <t>CelcomDigi_RAN_YPTT_TSS_Central_20230727</t>
  </si>
  <si>
    <t>DU00002039338</t>
  </si>
  <si>
    <t>Q00064</t>
  </si>
  <si>
    <t>Q124B_Q00064OD_MATANGJAYA</t>
  </si>
  <si>
    <t>DU00002039339</t>
  </si>
  <si>
    <t>B01955</t>
  </si>
  <si>
    <t>B061A_B01955OD_SEKU10TMNPCKPDANA</t>
  </si>
  <si>
    <t>DU00002039340</t>
  </si>
  <si>
    <t>B01326</t>
  </si>
  <si>
    <t>B057B_B01326OD_TMNJASAUTAMA</t>
  </si>
  <si>
    <t>DU00002039341</t>
  </si>
  <si>
    <t>B00035</t>
  </si>
  <si>
    <t>B065B_B00035OD_KM419UPEGOHHOT</t>
  </si>
  <si>
    <t>DU00002039342</t>
  </si>
  <si>
    <t>B00295</t>
  </si>
  <si>
    <t>B060B_B00295OD_TMKUALASGR</t>
  </si>
  <si>
    <t>CelcomDigi_RAN_AllStar_TSS_Central_20230915_Decom</t>
  </si>
  <si>
    <t>DU00002039343</t>
  </si>
  <si>
    <t>B01451</t>
  </si>
  <si>
    <t>B058B_B01451OD_TMNMAZNAH</t>
  </si>
  <si>
    <t>DU00002039344</t>
  </si>
  <si>
    <t>B00539</t>
  </si>
  <si>
    <t>B058A_B00539OD_BT9KAPAR</t>
  </si>
  <si>
    <t>CelcomDigi_RAN_CCSMY_TSS_Central_20230626_decom reraise</t>
  </si>
  <si>
    <t>DU00002039345</t>
  </si>
  <si>
    <t>P00689</t>
  </si>
  <si>
    <t>P034D_P00689OD_AUTOMALL_KARPALSINGH</t>
  </si>
  <si>
    <t>Celcom Digi_RAN-YPTT-TSS-Northern-20230609-0018</t>
  </si>
  <si>
    <t>DU00002039346</t>
  </si>
  <si>
    <t>MINIMAST</t>
  </si>
  <si>
    <t>C01194</t>
  </si>
  <si>
    <t>C046C_C01194IB_20THCENTURYFOX_THEMEPARK</t>
  </si>
  <si>
    <t>CD//Sofiah</t>
  </si>
  <si>
    <t>DU00002039347</t>
  </si>
  <si>
    <t>B00770</t>
  </si>
  <si>
    <t>B065B_B00770OD_BKTTAGAR</t>
  </si>
  <si>
    <t>DU00002039348</t>
  </si>
  <si>
    <t>B02489</t>
  </si>
  <si>
    <t>B058A_B02489OD_TMNINTANKAPAR</t>
  </si>
  <si>
    <t>DU00002039349</t>
  </si>
  <si>
    <t>B00560</t>
  </si>
  <si>
    <t>B061F_B00560OD_IJUK</t>
  </si>
  <si>
    <t>DU00002039350</t>
  </si>
  <si>
    <t>B00554</t>
  </si>
  <si>
    <t>B057B_B00554OD_TMNSRISLYG</t>
  </si>
  <si>
    <t>CelcomDigi_RAN_YPTT_TSS_Central_20231005</t>
  </si>
  <si>
    <t>DU00002039351</t>
  </si>
  <si>
    <t>B02284</t>
  </si>
  <si>
    <t>B061C_B02284IB_GAMUDAWALKKOTAKEMUNING</t>
  </si>
  <si>
    <t>0920CD-Central-GCI-BOQ Template (old contract)/Celcom Digi_RAN-GCI-Standard PR TSS-Central-20241016</t>
  </si>
  <si>
    <t>DU00002039352</t>
  </si>
  <si>
    <t>Q00590</t>
  </si>
  <si>
    <t>Q124B_Q00590OD_MOYANHEIGHT</t>
  </si>
  <si>
    <t>DU00002039353</t>
  </si>
  <si>
    <t>24/8: uncompleted info</t>
  </si>
  <si>
    <t>P00345</t>
  </si>
  <si>
    <t>P031B_P00345OD_ACDC</t>
  </si>
  <si>
    <t>Celcom Digi_RAN-GTSB-TSS-Northern-20230609-0021_V2</t>
  </si>
  <si>
    <t>DU00002039354</t>
  </si>
  <si>
    <t>B01089</t>
  </si>
  <si>
    <t>B061F_B01089OD_PCKALAM3</t>
  </si>
  <si>
    <t>DU00002039355</t>
  </si>
  <si>
    <t>K00764</t>
  </si>
  <si>
    <t>K004A_K00764IB_AMAN_CENTRAL</t>
  </si>
  <si>
    <t>Celcom Digi_RAN-CCSMY-TSS-Northern-20231122-0072</t>
  </si>
  <si>
    <t>DU00002039356</t>
  </si>
  <si>
    <t>A00232</t>
  </si>
  <si>
    <t>A042A_A00232OD_TMKAMUNTING</t>
  </si>
  <si>
    <t>4064K</t>
  </si>
  <si>
    <t>DU00002039357</t>
  </si>
  <si>
    <t>B02292</t>
  </si>
  <si>
    <t>B057B_B02292OD_PST_BDR_SELAYANG</t>
  </si>
  <si>
    <t>DU00002039358</t>
  </si>
  <si>
    <t>B02244</t>
  </si>
  <si>
    <t>B058B_B02244OD_JLNRODAT1KU5KLG</t>
  </si>
  <si>
    <t>DU00002039359</t>
  </si>
  <si>
    <t>MINI STRUCTURE</t>
  </si>
  <si>
    <t>B00652</t>
  </si>
  <si>
    <t>B065B_B00652OD_ULUSELANGOR</t>
  </si>
  <si>
    <t>BoQ CelcomDigi_RAN_Ascentrack_Standard PR TSS_Central_20240115</t>
  </si>
  <si>
    <t>DU00002039360</t>
  </si>
  <si>
    <t>B00137</t>
  </si>
  <si>
    <t>B061B_B00137OD_PR_SEK13SA</t>
  </si>
  <si>
    <t>DU00002039361</t>
  </si>
  <si>
    <t>K00973</t>
  </si>
  <si>
    <t>K004A_K00973OD_KGALORMENONGAS</t>
  </si>
  <si>
    <t>4111K</t>
  </si>
  <si>
    <t>Swap-&gt;Decomm</t>
  </si>
  <si>
    <t>| 0131 - To submit CD Decomm TSSR</t>
  </si>
  <si>
    <t>Celcom Digi_RAN-GTSB-TSS Decomm-Northern-20230829-0032_V2/Celcom Digi_RAN-GTSB-TSS-Northern-20230526-0019</t>
  </si>
  <si>
    <t>DU00002039362</t>
  </si>
  <si>
    <t>B02383</t>
  </si>
  <si>
    <t>B062B_B02383OD_STDSGBESAR</t>
  </si>
  <si>
    <t>DU00002039363</t>
  </si>
  <si>
    <t>Q00721</t>
  </si>
  <si>
    <t>Q132C_Q00721OD_JLNSTAPELIA</t>
  </si>
  <si>
    <t>DU00002039364</t>
  </si>
  <si>
    <t>21/8: uncompleted info &amp; photos</t>
  </si>
  <si>
    <t>Q00289</t>
  </si>
  <si>
    <t>Q118B_Q00289OD_KEMENA</t>
  </si>
  <si>
    <t>DU00002039365</t>
  </si>
  <si>
    <t>Q00712</t>
  </si>
  <si>
    <t>Q132C_Q00712OD_TMNPELITA</t>
  </si>
  <si>
    <t>DU00002039366</t>
  </si>
  <si>
    <t>B00411</t>
  </si>
  <si>
    <t>B058E_B00411OD_JLNKEBUN</t>
  </si>
  <si>
    <t>DU00002039367</t>
  </si>
  <si>
    <t>B00276</t>
  </si>
  <si>
    <t>B062A_B00276OD_VLPASIRPJG</t>
  </si>
  <si>
    <t>1068K</t>
  </si>
  <si>
    <t>DU00002039368</t>
  </si>
  <si>
    <t>9834B</t>
  </si>
  <si>
    <t>Sakura Ferraalloy</t>
  </si>
  <si>
    <t>DU00002039369</t>
  </si>
  <si>
    <t>K00710</t>
  </si>
  <si>
    <t>K004A_K00710OD_KGANAKBUKIT</t>
  </si>
  <si>
    <t>4102K</t>
  </si>
  <si>
    <t>DU00002039370</t>
  </si>
  <si>
    <t>Q00298</t>
  </si>
  <si>
    <t>Q118B_Q00298OD_JLNLUTONGBARAM</t>
  </si>
  <si>
    <t>9383K</t>
  </si>
  <si>
    <t>Decomm-&gt;On Hold-&gt;Swap</t>
  </si>
  <si>
    <t>Celcom Digi_RAN-South Pacific-TSS-Sarawak-20230622/0823CD-Sarawak-South Pacific-BOQ Template(new contract)/0911MW-Sarawak-SOUTH PACIFIC-BOQ Template (old contract)/SQ202509040331-Trintel</t>
  </si>
  <si>
    <t>DU00002039371</t>
  </si>
  <si>
    <t>Add R8862A S9000x3+R8894E M1821x3, Dismantle</t>
  </si>
  <si>
    <t>K00487</t>
  </si>
  <si>
    <t>K004A_K00487OD_SOUQBUKHARI</t>
  </si>
  <si>
    <t>4099K</t>
  </si>
  <si>
    <t>DU00002039372</t>
  </si>
  <si>
    <t>B01214</t>
  </si>
  <si>
    <t>B061D_B01214OD_KM14FEDHWY</t>
  </si>
  <si>
    <t>1113K</t>
  </si>
  <si>
    <t>CelcomDigi_RAN_Datasco_TSS_Central_20230531_0024</t>
  </si>
  <si>
    <t>DU00002039373</t>
  </si>
  <si>
    <t>A00720</t>
  </si>
  <si>
    <t>A042B_A00720IB_TAIPING_SENTRAL</t>
  </si>
  <si>
    <t>Celcom Digi_RAN-GTSB-TSS-Northern-20230529-0020/Celcom Digi_RAN-GTSB-TSS Decomm-Northern-20230726-0024</t>
  </si>
  <si>
    <t>DU00002039374</t>
  </si>
  <si>
    <t>B00354</t>
  </si>
  <si>
    <t>B061A_B00354OD_PR_SEK7SA</t>
  </si>
  <si>
    <t>DU00002039375</t>
  </si>
  <si>
    <t>B02500</t>
  </si>
  <si>
    <t>B065B_B02500OD_SURAUALMUTTAQINANTARAGAPI</t>
  </si>
  <si>
    <t>CelcomDigi_RAN_Ascentrack_TSS_Central_20240513</t>
  </si>
  <si>
    <t>DU00002039376</t>
  </si>
  <si>
    <t>Q00681</t>
  </si>
  <si>
    <t>Q116A_Q00681OD_BAKUNHYDRO</t>
  </si>
  <si>
    <t>DU00002039377</t>
  </si>
  <si>
    <t>9701B</t>
  </si>
  <si>
    <t>Surau Darul Aman Miri</t>
  </si>
  <si>
    <t>Celcom Digi_RAN-Trintel-TSS-Sarawak-20230613-0009</t>
  </si>
  <si>
    <t>DU00002039378</t>
  </si>
  <si>
    <t>B01731</t>
  </si>
  <si>
    <t>B061C_B01731OD_JLNKEMBUMIJATI</t>
  </si>
  <si>
    <t>DU00002039379</t>
  </si>
  <si>
    <t>B01794</t>
  </si>
  <si>
    <t>B065B_B01794OD_T3_SGDUSUN</t>
  </si>
  <si>
    <t>CelcomDigi_RANMW_Magicell_TSS_Central_20230609_0004 / CelcomDigi_TX-RAN_Magicell_TSS_Central_20230818</t>
  </si>
  <si>
    <t>DU00002039380</t>
  </si>
  <si>
    <t>Q00581</t>
  </si>
  <si>
    <t>Q118B_Q00581OD_CB_TNSIMILAJAU</t>
  </si>
  <si>
    <t>Celcom Digi_RAN-NR Services-TSS-Sarawak-20230823</t>
  </si>
  <si>
    <t>DU00002039381</t>
  </si>
  <si>
    <t>A00225</t>
  </si>
  <si>
    <t>A042C_A00225OD_TAIPINGUTARA_RCC</t>
  </si>
  <si>
    <t>Celcom Digi_RAN-GCI-TSS-Northern-20230529-0022/Celcom Digi_RAN-GCI-TSS Decomm-Northern-20240529-0109</t>
  </si>
  <si>
    <t>DU00002039382</t>
  </si>
  <si>
    <t>P00285</t>
  </si>
  <si>
    <t>P031A_P00285OD_KGSERONOK</t>
  </si>
  <si>
    <t>Celcom Digi_RAN-GCI-TSS-Northern-20230609-0025_V1</t>
  </si>
  <si>
    <t>DU00002039383</t>
  </si>
  <si>
    <t>B00512</t>
  </si>
  <si>
    <t>B061A_B00512OD_UITMSA</t>
  </si>
  <si>
    <t>1087K</t>
  </si>
  <si>
    <t>DU00002039384</t>
  </si>
  <si>
    <t>B00302</t>
  </si>
  <si>
    <t>B060C_B00302OD_KGMAHANG</t>
  </si>
  <si>
    <t>DU00002039385</t>
  </si>
  <si>
    <t>P00021</t>
  </si>
  <si>
    <t>P035B_P00021OD_SEA_RANGE</t>
  </si>
  <si>
    <t>DU00002039386</t>
  </si>
  <si>
    <t>Q00670</t>
  </si>
  <si>
    <t>Q124F_Q00670OD_CIDB</t>
  </si>
  <si>
    <t>Celcom Digi_RAN-South Pacific-TSS-Sarawak-20230913</t>
  </si>
  <si>
    <t>DU00002039387</t>
  </si>
  <si>
    <t>23/8: Uncomploted info &amp; photos</t>
  </si>
  <si>
    <t>B01572</t>
  </si>
  <si>
    <t>B065B_B01572OD_T3_HTINGGITENGI</t>
  </si>
  <si>
    <t>1130K</t>
  </si>
  <si>
    <t>DU00002039388</t>
  </si>
  <si>
    <t>Add R9264H M901821 x3,Dismantle Celcom all RRU&amp;BBU</t>
  </si>
  <si>
    <t>A00472</t>
  </si>
  <si>
    <t>A042C_A00472OD_KAMUNTINGRAYA</t>
  </si>
  <si>
    <t>Celcom Digi_RAN-GCI-TSS-Northern-20230529-0022/Celcom Digi_RAN-GCI-TSS Decomm-Northern-20240130-0093_V1</t>
  </si>
  <si>
    <t>DU00002039389</t>
  </si>
  <si>
    <t>10/8:Please Include Celcom TX Cabinet</t>
  </si>
  <si>
    <t>A00701</t>
  </si>
  <si>
    <t>A042B_A00701OD_KAMUNTINGBRANCH</t>
  </si>
  <si>
    <t>Celcom Digi_RAN-GTSB-TSS-Northern-20230529-0020</t>
  </si>
  <si>
    <t>DU00002039390</t>
  </si>
  <si>
    <t>18/8 No TSSR in EPMS</t>
  </si>
  <si>
    <t>P00101</t>
  </si>
  <si>
    <t>P035D_P00101OD_WELDQUAY</t>
  </si>
  <si>
    <t>DU00002039391</t>
  </si>
  <si>
    <t>B01947</t>
  </si>
  <si>
    <t>B065B_B01947OD_BKTSENTOSA</t>
  </si>
  <si>
    <t>DU00002039392</t>
  </si>
  <si>
    <t>Q00282</t>
  </si>
  <si>
    <t>Q118A_Q00282OD_CHINESECHAMBER</t>
  </si>
  <si>
    <t>DU00002039393</t>
  </si>
  <si>
    <t>K00034</t>
  </si>
  <si>
    <t>K004A_K00034OD_SHAHABPERDANA2</t>
  </si>
  <si>
    <t>DU00002039394</t>
  </si>
  <si>
    <t>need include equipment inside cabinet celcom</t>
  </si>
  <si>
    <t>B02798</t>
  </si>
  <si>
    <t>B065B_B02798OD_KYUEMLMBHBERINGIN</t>
  </si>
  <si>
    <t>1174K</t>
  </si>
  <si>
    <t>DU00002039395</t>
  </si>
  <si>
    <t>RAMO</t>
  </si>
  <si>
    <t>B02179</t>
  </si>
  <si>
    <t>B065B_B02179OD_APARTMENTTERATAI</t>
  </si>
  <si>
    <t>1212K</t>
  </si>
  <si>
    <t>DU00002039396</t>
  </si>
  <si>
    <t>Add R8852E S9000 x3+R8862A S2601 x3+A9732 M1821 x3,Dismantle</t>
  </si>
  <si>
    <t>C00019</t>
  </si>
  <si>
    <t>C046C_C00019IB_FIRSTWORLD</t>
  </si>
  <si>
    <t>DU00002039397</t>
  </si>
  <si>
    <t>B00547</t>
  </si>
  <si>
    <t>B060B_B00547OD_KGPASIRTUTONG</t>
  </si>
  <si>
    <t>1088K</t>
  </si>
  <si>
    <t>CelcomDigi_RAN_Allstar_TSS_Central_20230703_0017</t>
  </si>
  <si>
    <t>DU00002039398</t>
  </si>
  <si>
    <t>B02541</t>
  </si>
  <si>
    <t>B061B_B02541OD_ELAEISCONDOBKTJELUTONG</t>
  </si>
  <si>
    <t>DU00002039399</t>
  </si>
  <si>
    <t>C00538</t>
  </si>
  <si>
    <t>C046C_C00538OD_KM4GENTING</t>
  </si>
  <si>
    <t>1190K</t>
  </si>
  <si>
    <t>CelcomDigi_RAN_GTSB_TSS_Central_20231017</t>
  </si>
  <si>
    <t>DU00002039400</t>
  </si>
  <si>
    <t>Add R8852E S9000 x3 + R8894E M1821 x3</t>
  </si>
  <si>
    <t>Q00099</t>
  </si>
  <si>
    <t>Q124F_Q00099OD_CB_KGBUNTAL</t>
  </si>
  <si>
    <t>DU00002039401</t>
  </si>
  <si>
    <t>22/8: uncompleted info &amp; photos</t>
  </si>
  <si>
    <t>B01513</t>
  </si>
  <si>
    <t>B060B_B01513OD_LDGPDGGAJAH</t>
  </si>
  <si>
    <t>DU00002039402</t>
  </si>
  <si>
    <t>B02856</t>
  </si>
  <si>
    <t>B061C_B02856IB_QUAYSIDEMALL</t>
  </si>
  <si>
    <t>CelcomDigi_RAN_Solusi_TSS_Central_20230626_decom reraise / CelcomDigi_TX_Solusi_TSS_Decom_Central_20230714</t>
  </si>
  <si>
    <t>DU00002039403</t>
  </si>
  <si>
    <t>B01360</t>
  </si>
  <si>
    <t>B061F_B01360OD_FAKULTIFARMASI</t>
  </si>
  <si>
    <t>1122K</t>
  </si>
  <si>
    <t>DU00002039404</t>
  </si>
  <si>
    <t>9677B</t>
  </si>
  <si>
    <t>Jalan Bangau</t>
  </si>
  <si>
    <t>DU00002039405</t>
  </si>
  <si>
    <t>B01122</t>
  </si>
  <si>
    <t>B065B_B01122OD_KM415BKTTAREK</t>
  </si>
  <si>
    <t>DU00002039406</t>
  </si>
  <si>
    <t>B00540</t>
  </si>
  <si>
    <t>B058B_B00540OD_KLGSELATAN</t>
  </si>
  <si>
    <t>DU00002039407</t>
  </si>
  <si>
    <t>Q00470</t>
  </si>
  <si>
    <t>Q132A_Q00470OD_CB_SUAIBTUTRUNK</t>
  </si>
  <si>
    <t>DU00002039408</t>
  </si>
  <si>
    <t>P00336</t>
  </si>
  <si>
    <t>P031A_P00336OD_TELUKKUMBAR</t>
  </si>
  <si>
    <t>4136K</t>
  </si>
  <si>
    <t>DU00002039409</t>
  </si>
  <si>
    <t>P00341</t>
  </si>
  <si>
    <t>P035B_P00341IB_TESCO_TANJUNG_PINANG</t>
  </si>
  <si>
    <t>4137K</t>
  </si>
  <si>
    <t>DU00002039410</t>
  </si>
  <si>
    <t>Add  + R8862A S2100 x2 + R8862A S1800 x2+R8862A S2601 x2,Dismantle all celcom BBU&amp;RRU</t>
  </si>
  <si>
    <t>B00300</t>
  </si>
  <si>
    <t>B060B_B00300OD_VLASSAMJAWA</t>
  </si>
  <si>
    <t>CelcomDigi_RAN_AllStar_TSS_Central_20230722</t>
  </si>
  <si>
    <t>DU00002039411</t>
  </si>
  <si>
    <t>Q00444</t>
  </si>
  <si>
    <t>QE10126_BLUECUBE_BINTULU</t>
  </si>
  <si>
    <t>9072K</t>
  </si>
  <si>
    <t>DU00002039412</t>
  </si>
  <si>
    <t>SMALL CELL</t>
  </si>
  <si>
    <t>Add BS8932 x1,Dismantle Celcom all RRU&amp;BBU</t>
  </si>
  <si>
    <t>C00092</t>
  </si>
  <si>
    <t>C046C_C00092OD_CB_LENTANG</t>
  </si>
  <si>
    <t>DU00002039413</t>
  </si>
  <si>
    <t>Pending FE</t>
  </si>
  <si>
    <t>P00049</t>
  </si>
  <si>
    <t>P035E_P00049OD_KLBGLUGOR</t>
  </si>
  <si>
    <t>DU00002039414</t>
  </si>
  <si>
    <t>22/8: need antenna and ODU unused link
15/9: need antenna and ODU unused link</t>
  </si>
  <si>
    <t>Q00571</t>
  </si>
  <si>
    <t>Q132B_Q00571OD_DESAPUJUT</t>
  </si>
  <si>
    <t>DU00002039415</t>
  </si>
  <si>
    <t>28/8: uncompleted info</t>
  </si>
  <si>
    <t>P00208</t>
  </si>
  <si>
    <t>P031B_P00208OD_TMBATUMAUNG</t>
  </si>
  <si>
    <t>4129K</t>
  </si>
  <si>
    <t>DU00002039416</t>
  </si>
  <si>
    <t>Add R9264H M901821x3+R8862A S2601x3,Dismantle</t>
  </si>
  <si>
    <t>P00280</t>
  </si>
  <si>
    <t>P035C_P00280IB_GHOTEL</t>
  </si>
  <si>
    <t>DU00002039417</t>
  </si>
  <si>
    <t>No TX Info, Photo not enough
29/3: Mention clearly location at drawing for xD and xC</t>
  </si>
  <si>
    <t>B00639</t>
  </si>
  <si>
    <t>B058A_B00639OD_JLNBKTKAPAR</t>
  </si>
  <si>
    <t>CelcomDigi_RAN_Magicell_TSS_Central_20230620_0014</t>
  </si>
  <si>
    <t>DU00002039418</t>
  </si>
  <si>
    <t>B00077</t>
  </si>
  <si>
    <t>B060B_B00077OD_BKCERAKAHJERAM</t>
  </si>
  <si>
    <t>DU00002039419</t>
  </si>
  <si>
    <t>B00537</t>
  </si>
  <si>
    <t>B061C_B00537OD_SRIMUDA</t>
  </si>
  <si>
    <t>CelcomDigi_RAN_YPTT_TSS_Central_20230815</t>
  </si>
  <si>
    <t>DU00002039420</t>
  </si>
  <si>
    <t>B00527</t>
  </si>
  <si>
    <t>B065B_B00527OD_ANTARAGAPI</t>
  </si>
  <si>
    <t>CelcomDigi_RAN_Futong_TSS_Central_20230703_0007</t>
  </si>
  <si>
    <t>DU00002039421</t>
  </si>
  <si>
    <t>RESUBMISSION</t>
  </si>
  <si>
    <t>P00564</t>
  </si>
  <si>
    <t>P035C_P00564IB_1STAVENUEMALL</t>
  </si>
  <si>
    <t>DU00002039422</t>
  </si>
  <si>
    <t>Please fill NE info, please state which one Cabinet xC &amp; xD, Please fill dismantle item for TX, Please fill FE info.
23/11: FE not complete. Wrong Photo FE IDU
7/2: Photo not tally for NE,IDU was NEC but Antenna and ODU SM. FE photo not complete</t>
  </si>
  <si>
    <t>K00379</t>
  </si>
  <si>
    <t>K004A_K00379OD_LTAS</t>
  </si>
  <si>
    <t>Celcom Digi_RAN-GCI-TSS-Northern-20230615-0029/Celcom Digi_RAN-GCI-TSS Decomm-Northern-20240130-0093_V1</t>
  </si>
  <si>
    <t>DU00002039423</t>
  </si>
  <si>
    <t>P00176</t>
  </si>
  <si>
    <t>P035D_P00176OD_BPOLISDKRMT</t>
  </si>
  <si>
    <t>DU00002039424</t>
  </si>
  <si>
    <t>B01574</t>
  </si>
  <si>
    <t>B061D_B01574OD_PR_JLNKMDTSEK23SA</t>
  </si>
  <si>
    <t>CelcomDigi_RAN_Solusi_TSS_Central_20240513</t>
  </si>
  <si>
    <t>DU00002039425</t>
  </si>
  <si>
    <t>B00076</t>
  </si>
  <si>
    <t>B065B_B00076OD_SPGKKUBUBARU</t>
  </si>
  <si>
    <t>DU00002039426</t>
  </si>
  <si>
    <t>K00126</t>
  </si>
  <si>
    <t>K004B_K00126OD_KUALAKEDAH</t>
  </si>
  <si>
    <t>Celcom Digi_RAN-GCI-TSS-Northern-20230601-0023/Celcom Digi_RAN-GCI-TSS Decomm-Northern-20240130-0093_V1</t>
  </si>
  <si>
    <t>DU00002039427</t>
  </si>
  <si>
    <t>B00023</t>
  </si>
  <si>
    <t>B057A_B00023OD_BKTIDAMAN</t>
  </si>
  <si>
    <t>DU00002039428</t>
  </si>
  <si>
    <t>C00543</t>
  </si>
  <si>
    <t>C046C_C00543OD_TMNCENDAWAN</t>
  </si>
  <si>
    <t>DU00002039429</t>
  </si>
  <si>
    <t>9830B</t>
  </si>
  <si>
    <t>Miri Port (REL)</t>
  </si>
  <si>
    <t>DU00002039430</t>
  </si>
  <si>
    <t>B00399</t>
  </si>
  <si>
    <t>B061A_B00399OD_BT5KLGMERU</t>
  </si>
  <si>
    <t>DU00002039431</t>
  </si>
  <si>
    <t>B01059</t>
  </si>
  <si>
    <t>B057C_B01059OD_PGGRNBTCAVES</t>
  </si>
  <si>
    <t>CelcomDigi_RAN_Allstar_TSS_Central_20230707_0018</t>
  </si>
  <si>
    <t>DU00002039432</t>
  </si>
  <si>
    <t>Q00638</t>
  </si>
  <si>
    <t>Q132C_Q00638OD_HOSPMYY</t>
  </si>
  <si>
    <t>9077K</t>
  </si>
  <si>
    <t>DU00002039433</t>
  </si>
  <si>
    <t>Add R8862A S9000x3+R8894E M1821x3+R8862A S2601x3,Dismantle</t>
  </si>
  <si>
    <t>A00206</t>
  </si>
  <si>
    <t>A036B_A00206OD_PROTONCT</t>
  </si>
  <si>
    <t>DU00002039434</t>
  </si>
  <si>
    <t>B00287</t>
  </si>
  <si>
    <t>B062A_B00287OD_KGBANTINGBNO</t>
  </si>
  <si>
    <t>CelcomDigi_RAN_CCSMY_TSS_Central_20230815</t>
  </si>
  <si>
    <t>DU00002039435</t>
  </si>
  <si>
    <t>C00900</t>
  </si>
  <si>
    <t>C046C_C00900OD_ELEKTRISOLA</t>
  </si>
  <si>
    <t>1193K</t>
  </si>
  <si>
    <t>DU00002039436</t>
  </si>
  <si>
    <t>B01964</t>
  </si>
  <si>
    <t>B061B_B01964OD_KM9NKVE</t>
  </si>
  <si>
    <t>DU00002039437</t>
  </si>
  <si>
    <t>Subcon need to resurvey due to SOW changed to DISMANTLE DIGI MICRWAVE LINK 3838B-1362A
RELOCATE CELCOM TM LL B01964</t>
  </si>
  <si>
    <t>B01855</t>
  </si>
  <si>
    <t>B060C_B01855OD_LATAR1</t>
  </si>
  <si>
    <t>DU00002039438</t>
  </si>
  <si>
    <t>CT07804, Different IDU ID with solution</t>
  </si>
  <si>
    <t>P00216</t>
  </si>
  <si>
    <t>P035D_P00216OD_JLNPERAK</t>
  </si>
  <si>
    <t>DU00002039439</t>
  </si>
  <si>
    <t>18/8:Please include Celcom Cabinet and Zoom in photo TX</t>
  </si>
  <si>
    <t>B00284</t>
  </si>
  <si>
    <t>B061F_B00284OD_PENJARASGBULOH</t>
  </si>
  <si>
    <t>1809K</t>
  </si>
  <si>
    <t>DU00002039440</t>
  </si>
  <si>
    <t>Add R8852E S9000 x2+R9264H M901821 x1+R8862A S2601 x3+A9732 M1821 x2,Dismantle</t>
  </si>
  <si>
    <t>Q00580</t>
  </si>
  <si>
    <t>Q118B_Q00580OD_RHMINGGU</t>
  </si>
  <si>
    <t>Celcom Digi_RAN-Trintel-TSS-Sarawak-20230531-0008/Celcom Digi_RAN-Trintel-TSS DECOMM-Sarawak-20231130</t>
  </si>
  <si>
    <t>DU00002039441</t>
  </si>
  <si>
    <t>21/8: UNCOMPLETED INFO</t>
  </si>
  <si>
    <t>B01949</t>
  </si>
  <si>
    <t>B058E_B01949OD_SURAUSAUJANAPUTRA</t>
  </si>
  <si>
    <t>CelcomDigi_RAN_Solusi_TSS_Central_20230626_decom reraise</t>
  </si>
  <si>
    <t>DU00002039442</t>
  </si>
  <si>
    <t>B02755</t>
  </si>
  <si>
    <t>B061D_B02755OD_BELAIANBAYUJLNPETOLASEK24SA</t>
  </si>
  <si>
    <t>DU00002039443</t>
  </si>
  <si>
    <t>B00457</t>
  </si>
  <si>
    <t>B057C_B00457OD_UIA4</t>
  </si>
  <si>
    <t>1083K</t>
  </si>
  <si>
    <t>DU00002039444</t>
  </si>
  <si>
    <t>A00125</t>
  </si>
  <si>
    <t>A036B_A00125OD_BEHRANGULU</t>
  </si>
  <si>
    <t>CelcomDigi_RANMW_Ascentrack_TSS_Central_20230609_0004</t>
  </si>
  <si>
    <t>DU00002039445</t>
  </si>
  <si>
    <t>B00362</t>
  </si>
  <si>
    <t>B058B_B00362OD_TMKLGSELATAN</t>
  </si>
  <si>
    <t>BoQ CelcomDigi_RAN_Ascentrack_Standard PR TSS_Central_20240108</t>
  </si>
  <si>
    <t>DU00002039446</t>
  </si>
  <si>
    <t>B00565</t>
  </si>
  <si>
    <t>B065B_B00565OD_KERLINGTOWN</t>
  </si>
  <si>
    <t>DU00002039447</t>
  </si>
  <si>
    <t>P00335</t>
  </si>
  <si>
    <t>P031A_P00335OD_CB_KGBKTKECIL</t>
  </si>
  <si>
    <t>Celcom Digi_RAN-GTSB-TSS-Northern-20230609-0021_V2/Celcom Digi_RAN-GTSB-TSS Decomm-Northern-20230726-0024</t>
  </si>
  <si>
    <t>DU00002039448</t>
  </si>
  <si>
    <t>22/8: need antenna and ODU unused link, drawing for location rack, and digi link to be decom</t>
  </si>
  <si>
    <t>Q00606</t>
  </si>
  <si>
    <t>Q124B_Q00606OD_TMNSURIAJAYA</t>
  </si>
  <si>
    <t>DU00002039449</t>
  </si>
  <si>
    <t>22/8: UNCOMPLETED INFO &amp; PHOTOS</t>
  </si>
  <si>
    <t>Q00302</t>
  </si>
  <si>
    <t>Q132C_Q00302OD_PUJUT5</t>
  </si>
  <si>
    <t>Celcom Digi_RAN-South Pacific-TSS-Sarawak-20230622/0612Sarawak-South Pacific-BOQ Template (template)</t>
  </si>
  <si>
    <t>DU00002039450</t>
  </si>
  <si>
    <t>A00800</t>
  </si>
  <si>
    <t>A042A_A00800OD_MN_KGCHEMPAKA</t>
  </si>
  <si>
    <t>4210P</t>
  </si>
  <si>
    <t>DU00002039451</t>
  </si>
  <si>
    <t>K00660</t>
  </si>
  <si>
    <t>K004A_K00660IB_HOSPITALSULTANAH</t>
  </si>
  <si>
    <t>4101K</t>
  </si>
  <si>
    <t>DU00002039452</t>
  </si>
  <si>
    <t>Add R8852E S9000 x3 + R8862A S2100 x3 + R8862A S2601 x3,Dismantle all celcom BBU&amp;RRU</t>
  </si>
  <si>
    <t>B00116</t>
  </si>
  <si>
    <t>B057C_B00116OD_UIA5</t>
  </si>
  <si>
    <t>DU00002039453</t>
  </si>
  <si>
    <t>P00086</t>
  </si>
  <si>
    <t>P035A_P00086OD_PAYATERUBONG</t>
  </si>
  <si>
    <t>DU00002039454</t>
  </si>
  <si>
    <t>21/8: Wrong SOW, please refer SOW in EPMS</t>
  </si>
  <si>
    <t>B00890</t>
  </si>
  <si>
    <t>B058B_B00890IB_JUSCOBKTRAJA</t>
  </si>
  <si>
    <t>CelcomDigi_RAN_Datasco_TSS_Central_20230601_0024</t>
  </si>
  <si>
    <t>DU00002039455</t>
  </si>
  <si>
    <t>P00276</t>
  </si>
  <si>
    <t>P035F_P00276OD_PANPALACE</t>
  </si>
  <si>
    <t>Celcom Digi_RAN-GCI-TSS-Northern-20230609-0025_V1/Celcom Digi_RAN-GCI-TSS Decomm-Northern-20240130-0093_V1</t>
  </si>
  <si>
    <t>DU00002039456</t>
  </si>
  <si>
    <t>15/9 - SOW change to dismantle digi microwave and relocate celcom fiber as requested by CD planner
No TX Info
1) Wrong SOW 
2) Why Celcom equipment Dismantle? 
3) Please update drawing to show xD and xC location</t>
  </si>
  <si>
    <t>K00889</t>
  </si>
  <si>
    <t>K004A_K00889OD_QUARTERS_PDRMERGA_JAYA</t>
  </si>
  <si>
    <t>4108K</t>
  </si>
  <si>
    <t>DU00002039457</t>
  </si>
  <si>
    <t>Add R8852E S9000 x1 + A9732 M1821 x1 + R9264H M901821 x2,Dismantle Celcom all RRU&amp;BBU</t>
  </si>
  <si>
    <t>B00459</t>
  </si>
  <si>
    <t>B065B_B00459OD_KBSKKUBUBARU</t>
  </si>
  <si>
    <t>1084K</t>
  </si>
  <si>
    <t>CelcomDigi_RANMW_Futong_Central_20230706_0006</t>
  </si>
  <si>
    <t>DU00002039458</t>
  </si>
  <si>
    <t>WATER TANK</t>
  </si>
  <si>
    <t>6/3</t>
  </si>
  <si>
    <t>B00301</t>
  </si>
  <si>
    <t>B062B_B00301OD_VLJLNHJDORANI</t>
  </si>
  <si>
    <t>CelcomDigi_RAN_Magicell_TSS_Central_20230601_0011/Celcom Digi_RAN-Magicell-TSS Decomm-Central-20230722</t>
  </si>
  <si>
    <t>DU00002039459</t>
  </si>
  <si>
    <t>B00895</t>
  </si>
  <si>
    <t>B058B_B00895IB_KLGPARADE</t>
  </si>
  <si>
    <t>DU00002039460</t>
  </si>
  <si>
    <t>B00645</t>
  </si>
  <si>
    <t>B065B_B00645OD_ULUYAM</t>
  </si>
  <si>
    <t>DU00002039461</t>
  </si>
  <si>
    <t>1- Please provide clear photo for all existing TX equipment with clear labelling (CAN READ). including existing IDU.</t>
  </si>
  <si>
    <t>P00343</t>
  </si>
  <si>
    <t>FRUITFARM</t>
  </si>
  <si>
    <t>DU00002039462</t>
  </si>
  <si>
    <t>B00678</t>
  </si>
  <si>
    <t>B062A_B00678OD_SGPJG</t>
  </si>
  <si>
    <t>DU00002039463</t>
  </si>
  <si>
    <t>Q00266</t>
  </si>
  <si>
    <t>Q118B_Q00266OD_PDRMBTU</t>
  </si>
  <si>
    <t>9062K</t>
  </si>
  <si>
    <t>DU00002039464</t>
  </si>
  <si>
    <t>9980A</t>
  </si>
  <si>
    <t>Kampung Tanjung Kuching</t>
  </si>
  <si>
    <t>DU00002039465</t>
  </si>
  <si>
    <t>B02014</t>
  </si>
  <si>
    <t>B061F_B02014OD_SERIPRISTANA</t>
  </si>
  <si>
    <t>DU00002039466</t>
  </si>
  <si>
    <t>K00038</t>
  </si>
  <si>
    <t>K004A_K00038OD_TMJALANRAJA</t>
  </si>
  <si>
    <t>4084K</t>
  </si>
  <si>
    <t>DU00002039467</t>
  </si>
  <si>
    <t>B00068</t>
  </si>
  <si>
    <t>B058B_B00068OD_TMNSRIRANTAU</t>
  </si>
  <si>
    <t>DU00002039468</t>
  </si>
  <si>
    <t>A00507</t>
  </si>
  <si>
    <t>A042A_A00507OD_FELDAIJOK</t>
  </si>
  <si>
    <t>Celcom Digi_RAN-YPTT-TSS-Northern-20230612-0019/Celcom Digi_RAN-YPTT-TSS Decomm-Northern-20240311-0048</t>
  </si>
  <si>
    <t>DU00002039469</t>
  </si>
  <si>
    <t>250723: need resurvey for Capture unused</t>
  </si>
  <si>
    <t>B01404</t>
  </si>
  <si>
    <t>B061F_B01404OD_PR_WTUITMPNCKALAM</t>
  </si>
  <si>
    <t>DU00002039470</t>
  </si>
  <si>
    <t>P00010</t>
  </si>
  <si>
    <t>P035B_P00010OD_JLNTGBUNGAH</t>
  </si>
  <si>
    <t>DU00002039471</t>
  </si>
  <si>
    <t>P00198</t>
  </si>
  <si>
    <t>P035E_P00198OD_BKTCOOMBE</t>
  </si>
  <si>
    <t>4128K</t>
  </si>
  <si>
    <t>DU00002039472</t>
  </si>
  <si>
    <t>Add R9264H M901821 x4 + R8862A S2601 x4,Dismantle all celcom BBU&amp;RRU</t>
  </si>
  <si>
    <t>B00567</t>
  </si>
  <si>
    <t>B058B_B00567OD_TMNBERKELEY</t>
  </si>
  <si>
    <t>DU00002039473</t>
  </si>
  <si>
    <t>B02295</t>
  </si>
  <si>
    <t>B061B_B02295OD_SURAUALIKHLASBKTJELUTONG</t>
  </si>
  <si>
    <t>DU00002039474</t>
  </si>
  <si>
    <t>9714B</t>
  </si>
  <si>
    <t>Samariang Batu</t>
  </si>
  <si>
    <t>DU00002039475</t>
  </si>
  <si>
    <t>A00407</t>
  </si>
  <si>
    <t>A042A_A00407OD_TMNKAMUNTINGTIMUR</t>
  </si>
  <si>
    <t>DU00002039476</t>
  </si>
  <si>
    <t>B00129</t>
  </si>
  <si>
    <t>B061D_B00129OD_SEK24SHLM</t>
  </si>
  <si>
    <t>DU00002039477</t>
  </si>
  <si>
    <t>9944A</t>
  </si>
  <si>
    <t>Jalan Padang Kerbau</t>
  </si>
  <si>
    <t>DU00002039478</t>
  </si>
  <si>
    <t>Add R8894E M1821x4+R8854 S2600x1,Dismantle R8862A S1800(B6A)x3+R8862A S2100(A6A)x3+R8862A S2600(A4A)x1</t>
  </si>
  <si>
    <t>P00384</t>
  </si>
  <si>
    <t>P031B_P00384OD_DHLBTMAUNG</t>
  </si>
  <si>
    <t>DU00002039479</t>
  </si>
  <si>
    <t>No TX Info, Photo not enough
10/8:Please Include Celcom TX Cabinet</t>
  </si>
  <si>
    <t>Q00102</t>
  </si>
  <si>
    <t>Q128A_Q00102OD_KUBAH</t>
  </si>
  <si>
    <t>DU00002039480</t>
  </si>
  <si>
    <t>P00213</t>
  </si>
  <si>
    <t>P031A_P00213OD_TMTLKBAHANG</t>
  </si>
  <si>
    <t>Celcom Digi_RAN-GCI-TSS-Northern-20230609-0025_V1/GCI Northern TX TSS</t>
  </si>
  <si>
    <t>DU00002039481</t>
  </si>
  <si>
    <t>B00030</t>
  </si>
  <si>
    <t>B058B_B00030OD_RAJAMUDAMUSA2</t>
  </si>
  <si>
    <t>CelcomDigi_RAN_Futong_TSS_Central_20230626_decom reraise/CelcomDigi_TX_Futong_TSS_Decom_Central_20230922</t>
  </si>
  <si>
    <t>DU00002039482</t>
  </si>
  <si>
    <t>P00596</t>
  </si>
  <si>
    <t>ALFRESCOGURNEY</t>
  </si>
  <si>
    <t>4153K</t>
  </si>
  <si>
    <t>DU00002039483</t>
  </si>
  <si>
    <t>Add BS8932 x1,Dismantle Celcom small cell</t>
  </si>
  <si>
    <t>B00714</t>
  </si>
  <si>
    <t>B065B_B00714OD_FELDASOEHARTO</t>
  </si>
  <si>
    <t>DU00002039484</t>
  </si>
  <si>
    <t>Q00032</t>
  </si>
  <si>
    <t>Q124B_Q00032OD_TMSERAPI</t>
  </si>
  <si>
    <t>9055K</t>
  </si>
  <si>
    <t>DU00002039485</t>
  </si>
  <si>
    <t>C00260</t>
  </si>
  <si>
    <t>C046C_C00260OD_CB_SERDANGLAYBY</t>
  </si>
  <si>
    <t>DU00002039486</t>
  </si>
  <si>
    <t>B01269</t>
  </si>
  <si>
    <t>B057C_B01269OD_KM32KARAKHWY</t>
  </si>
  <si>
    <t>DU00002039487</t>
  </si>
  <si>
    <t>Please include link ID in TSSR</t>
  </si>
  <si>
    <t>P00559</t>
  </si>
  <si>
    <t>P035A_P00559OD_BPOLISAIRITAM</t>
  </si>
  <si>
    <t>DU00002039488</t>
  </si>
  <si>
    <t>B00037</t>
  </si>
  <si>
    <t>B057D_B00037OD_BATUCAVESBB</t>
  </si>
  <si>
    <t>DU00002039489</t>
  </si>
  <si>
    <t>BILLBOARD</t>
  </si>
  <si>
    <t>P00411</t>
  </si>
  <si>
    <t>P031B_P00411OD_PSSBAYANBARU</t>
  </si>
  <si>
    <t>4144K</t>
  </si>
  <si>
    <t>AAU Cannot Install-Change MM to normal sector,L2600 change to 40M|Pylon site, Space constraint，</t>
  </si>
  <si>
    <t>DU00002039490</t>
  </si>
  <si>
    <t>NIC_S3_Change MM to normal sector,L2600 change to 40M_Space constraint_STEALTH</t>
  </si>
  <si>
    <t>PYLON</t>
  </si>
  <si>
    <t>Add R9264M M1821 x3 + R8862A S2601 x3,Dismantle Celcom all RRU&amp;BBU</t>
  </si>
  <si>
    <t>B01136</t>
  </si>
  <si>
    <t>B065B_B01136OD_RSAUULUSLGRHOT</t>
  </si>
  <si>
    <t>BoQ CelcomDigi_RAN_Ascentrack_Standard PR TSS_Central_20240625/Celcom Digi_RAN-Ascentrack-Standard PR TSS-Central-20241016</t>
  </si>
  <si>
    <t>DU00002039491</t>
  </si>
  <si>
    <t>9697A</t>
  </si>
  <si>
    <t>Taman kemena Sutera</t>
  </si>
  <si>
    <t>DU00002039492</t>
  </si>
  <si>
    <t>Q00142</t>
  </si>
  <si>
    <t>Q124F_Q00142OD_CB_PASIRPANJANG</t>
  </si>
  <si>
    <t>DU00002039493</t>
  </si>
  <si>
    <t>Q00252</t>
  </si>
  <si>
    <t>Q118B_Q00252OD_KIDURONGIND</t>
  </si>
  <si>
    <t>DU00002039494</t>
  </si>
  <si>
    <t>1/9: uncompleted info</t>
  </si>
  <si>
    <t>P00202</t>
  </si>
  <si>
    <t>P035E_P00202OD_JELUTONG</t>
  </si>
  <si>
    <t>DU00002039495</t>
  </si>
  <si>
    <t>A01094</t>
  </si>
  <si>
    <t>A042A_A01094OD_KG_ANAK_KURAU</t>
  </si>
  <si>
    <t>4079K</t>
  </si>
  <si>
    <t>DU00002039496</t>
  </si>
  <si>
    <t>B01343</t>
  </si>
  <si>
    <t>B060B_B01343OD_KGBKTKUCHNGHOT</t>
  </si>
  <si>
    <t>DU00002039497</t>
  </si>
  <si>
    <t>Please provide celcom cabinet photo</t>
  </si>
  <si>
    <t>9849A</t>
  </si>
  <si>
    <t>Park City Mall IB</t>
  </si>
  <si>
    <t>DU00002039498</t>
  </si>
  <si>
    <t>44</t>
  </si>
  <si>
    <t>Add R8862A S1800 x1</t>
  </si>
  <si>
    <t>A00123</t>
  </si>
  <si>
    <t>A042C_A00123OD_KAMUNTINGIND</t>
  </si>
  <si>
    <t>DU00002039499</t>
  </si>
  <si>
    <t>B01970</t>
  </si>
  <si>
    <t>B057D_B01970OD_BTCAVESIND</t>
  </si>
  <si>
    <t>DU00002039500</t>
  </si>
  <si>
    <t>BOOM-BYPOD</t>
  </si>
  <si>
    <t>B01937</t>
  </si>
  <si>
    <t>B061D_B01937IB_NIROCERAMICSHLM</t>
  </si>
  <si>
    <t>1145K</t>
  </si>
  <si>
    <t>Swap-&gt;Site Out-&gt;Swap</t>
  </si>
  <si>
    <t>CelcomDigi_RAN_GTSB_TSS_Central_20231201</t>
  </si>
  <si>
    <t>DU00002039501</t>
  </si>
  <si>
    <t>Add R8894E M1821x2+R8862A S2601x2, Dismantle</t>
  </si>
  <si>
    <t>B01409</t>
  </si>
  <si>
    <t>B061F_B01409OD_KOLEJRAFFLESIA</t>
  </si>
  <si>
    <t>DU00002039502</t>
  </si>
  <si>
    <t>Please amend link id CT05468 to CT08558. Link id not change during installation. Tq</t>
  </si>
  <si>
    <t>B00824</t>
  </si>
  <si>
    <t>B058B_B00824OD_SGRASAU</t>
  </si>
  <si>
    <t>DU00002039503</t>
  </si>
  <si>
    <t>B01348</t>
  </si>
  <si>
    <t>B062B_B01348OD_T3_PT7SGPJG</t>
  </si>
  <si>
    <t>1120K</t>
  </si>
  <si>
    <t>DU00002039504</t>
  </si>
  <si>
    <t>B02037</t>
  </si>
  <si>
    <t>B057B_B02037OD_MN_LMNBISTARI</t>
  </si>
  <si>
    <t>1003P</t>
  </si>
  <si>
    <t>DU00002039505</t>
  </si>
  <si>
    <t>B01528</t>
  </si>
  <si>
    <t>B057C_B01528OD_TMNBKTPERMATA_BTCAVES</t>
  </si>
  <si>
    <t>1861K</t>
  </si>
  <si>
    <t>DU00002039506</t>
  </si>
  <si>
    <t>P00222</t>
  </si>
  <si>
    <t>P031A_P00222OD_SGRUSA</t>
  </si>
  <si>
    <t>DU00002039507</t>
  </si>
  <si>
    <t>9934A</t>
  </si>
  <si>
    <t>Taman Lopeng Jaya</t>
  </si>
  <si>
    <t>Celcom Digi_RAN-Datasco-TSS-Sarawak-20230614-0010</t>
  </si>
  <si>
    <t>DU00002039508</t>
  </si>
  <si>
    <t>P00197</t>
  </si>
  <si>
    <t>P035C_P00197IB_PRANGINMALL</t>
  </si>
  <si>
    <t>DU00002039509</t>
  </si>
  <si>
    <t>B00401</t>
  </si>
  <si>
    <t>B058C_B00401OD_TMNKLGJAYA</t>
  </si>
  <si>
    <t>DU00002039510</t>
  </si>
  <si>
    <t>K00366</t>
  </si>
  <si>
    <t>K004A_K00366OD_ALORSETAROFFICE</t>
  </si>
  <si>
    <t>4095K</t>
  </si>
  <si>
    <t>DU00002039511</t>
  </si>
  <si>
    <t>Add R8852E S9000 x3 + R8894E M1821 x3 + R8862A S2601 x3</t>
  </si>
  <si>
    <t>P00189</t>
  </si>
  <si>
    <t>P035D_P00189OD_LBHMACCALUM</t>
  </si>
  <si>
    <t>DU00002039512</t>
  </si>
  <si>
    <t>9854A</t>
  </si>
  <si>
    <t>Park City Everly Hotel IB</t>
  </si>
  <si>
    <t>DU00002039513</t>
  </si>
  <si>
    <t>Add  + R8862A S1800 x2,Dismantle R8882-GUL1812 x2</t>
  </si>
  <si>
    <t>B00377</t>
  </si>
  <si>
    <t>B058C_B00377OD_TMNMWHJAYA</t>
  </si>
  <si>
    <t>DU00002039514</t>
  </si>
  <si>
    <t>Q00299</t>
  </si>
  <si>
    <t>Q132B_Q00229OD_KUALABARAM</t>
  </si>
  <si>
    <t>DU00002039515</t>
  </si>
  <si>
    <t>B01695</t>
  </si>
  <si>
    <t>B062A_B01695OD_T3_PT2SEKINCHAN</t>
  </si>
  <si>
    <t>1138K</t>
  </si>
  <si>
    <t>DU00002039516</t>
  </si>
  <si>
    <t>P00575</t>
  </si>
  <si>
    <t>P031B_P00575IB_OSRAM_PENANG</t>
  </si>
  <si>
    <t>4151K</t>
  </si>
  <si>
    <t>DU00002039517</t>
  </si>
  <si>
    <t>Add  + R8862A S1800 x4 + R8862A S2100 x4 + R8862A S2601 x4,Dismantle all celcom BBU&amp;RRU</t>
  </si>
  <si>
    <t>K00592</t>
  </si>
  <si>
    <t>K004A_K00592OD_HUTANKANDIS</t>
  </si>
  <si>
    <t>Celcom Digi_RAN-GCI-TSS-Northern-20230614-0028/Celcom Digi_RAN-GCI-TSS Decomm-Northern-20240130-0093_V1</t>
  </si>
  <si>
    <t>DU00002039518</t>
  </si>
  <si>
    <t>B00075</t>
  </si>
  <si>
    <t>B060A_B00075OD_BT10TGKARANG</t>
  </si>
  <si>
    <t>CelcomDigi_RAN_Allstar_TSS_Central_20230616_0012</t>
  </si>
  <si>
    <t>DU00002039519</t>
  </si>
  <si>
    <t>A00494</t>
  </si>
  <si>
    <t>A042A_A00494OD_BGNBARU</t>
  </si>
  <si>
    <t>Celcom Digi_RAN-YPTT-TSS-Northern-20230613-0020</t>
  </si>
  <si>
    <t>DU00002039520</t>
  </si>
  <si>
    <t>22/8: Photo IDU Label Blur, Please include Photo Antena, ODU, FE to be Decom
11/9: No Antenna TX photo, No FE Photo, Dismantle part for xC Dismantle
24/1: Please include Digi Cabinet for relocation</t>
  </si>
  <si>
    <t>B02748</t>
  </si>
  <si>
    <t>B061A_B02748OD_WISMAMAISSEK3SHLM</t>
  </si>
  <si>
    <t>CelcomDigi_RAN_Datasco_TSS_Central_20231213</t>
  </si>
  <si>
    <t>DU00002039521</t>
  </si>
  <si>
    <t>Q00539</t>
  </si>
  <si>
    <t>Q132B_Q00539OD_TUDANLOT</t>
  </si>
  <si>
    <t>9074K</t>
  </si>
  <si>
    <t>AAU Cannot Install-Change MM to BI|nok, no space to add AAU</t>
  </si>
  <si>
    <t>DU00002039522</t>
  </si>
  <si>
    <t>Add R8862A S9000x3+R8894E M1821x4+R8862A S2601x2+R8854 S2600x1,Dismantle</t>
  </si>
  <si>
    <t>B00945</t>
  </si>
  <si>
    <t>B065B_B00945OD_ULURENING</t>
  </si>
  <si>
    <t>DU00002039523</t>
  </si>
  <si>
    <t>B02745</t>
  </si>
  <si>
    <t>B061A_B02745OD_PSRNSETIADAMAISETIAALAM</t>
  </si>
  <si>
    <t>CelcomDigi_RAN_Magicell_TSS_Central_20230626_decom reraise/CelcomDigi_RAN-TX_Magicell_TSS_Central_20230816_Decom</t>
  </si>
  <si>
    <t>DU00002039524</t>
  </si>
  <si>
    <t>K00032</t>
  </si>
  <si>
    <t>KMC_AS_4G</t>
  </si>
  <si>
    <t>4083K</t>
  </si>
  <si>
    <t>DU00002039525</t>
  </si>
  <si>
    <t>Add  R8862A S2100 x3 + R8862A S1800 x3+R8862A S2601 x3,Dismantle all celcom BBU&amp;RRU</t>
  </si>
  <si>
    <t>B02805</t>
  </si>
  <si>
    <t>B061F_B02805OD_KGCHEMPEDAK_KUANG</t>
  </si>
  <si>
    <t>1177K</t>
  </si>
  <si>
    <t>DU00002039526</t>
  </si>
  <si>
    <t>Add R8852E S9000 x2 + A9732 M1821 x2 + R9264H M901821 x1,Dismantle Celcom all RRU&amp;BBU</t>
  </si>
  <si>
    <t>23(S1-&gt;S2,S2-&gt;S3,S3-&gt;S1,rename Sector ID,MM @newS1S3)</t>
  </si>
  <si>
    <t>B00828</t>
  </si>
  <si>
    <t>B061A_B00828SL_PR_MBRESIDENTSL</t>
  </si>
  <si>
    <t>1100K</t>
  </si>
  <si>
    <t>DU00002039527</t>
  </si>
  <si>
    <t>Add  R9264M M1821 x1,Dismantle</t>
  </si>
  <si>
    <t>B02626</t>
  </si>
  <si>
    <t>B061B_B02626OD_PSNSUKANSEK13SHLM</t>
  </si>
  <si>
    <t>DU00002039528</t>
  </si>
  <si>
    <t>A00183</t>
  </si>
  <si>
    <t>A036B_A00183OD_TANJUNGMALIM</t>
  </si>
  <si>
    <t>DU00002039529</t>
  </si>
  <si>
    <t>B02276</t>
  </si>
  <si>
    <t>B061D_B02276OD_PSNRAJAMUDA</t>
  </si>
  <si>
    <t>DU00002039530</t>
  </si>
  <si>
    <t>A00237</t>
  </si>
  <si>
    <t>TMSPG4TPG</t>
  </si>
  <si>
    <t>4178P</t>
  </si>
  <si>
    <t>Celcom Digi_RAN-YPTT-TSS-Northern-20230612-0019</t>
  </si>
  <si>
    <t>DU00002039531</t>
  </si>
  <si>
    <t>B01694</t>
  </si>
  <si>
    <t>B062B_B01694OD_T3_PT5SGPJG</t>
  </si>
  <si>
    <t>DU00002039532</t>
  </si>
  <si>
    <t>B02533</t>
  </si>
  <si>
    <t>B058B_B02533OD_PSNSGKERAMATKLG2</t>
  </si>
  <si>
    <t>DU00002039533</t>
  </si>
  <si>
    <t>B01174</t>
  </si>
  <si>
    <t>B061B_B01174OD_PSNKAYANGAN</t>
  </si>
  <si>
    <t>DU00002039534</t>
  </si>
  <si>
    <t>B02743</t>
  </si>
  <si>
    <t>B061D_B02743OD_JLNBAWANGSEK14SHAHALAM</t>
  </si>
  <si>
    <t>1170K</t>
  </si>
  <si>
    <t>DU00002039535</t>
  </si>
  <si>
    <t>Add R9264H M901821 x3 + R9264M M1821 x1,Dismantle Celcom all RRU&amp;BBU</t>
  </si>
  <si>
    <t>B00669</t>
  </si>
  <si>
    <t>B057C_B00669OD_TOLGOMBAK</t>
  </si>
  <si>
    <t>1093K</t>
  </si>
  <si>
    <t>DU00002039536</t>
  </si>
  <si>
    <t>B01336</t>
  </si>
  <si>
    <t>B060B_B01336OD_SGGULANGGULANG</t>
  </si>
  <si>
    <t>CelcomDigi_RAN_AllStar_TSS_Central_20230731</t>
  </si>
  <si>
    <t>DU00002039537</t>
  </si>
  <si>
    <t>RESUBMISSION 1) Please provide clear photo for all existing TX equipment (zzom in photo) with clear labelling, including existing IDU</t>
  </si>
  <si>
    <t>B01096</t>
  </si>
  <si>
    <t>B065B_B01096OD_KGSGMASIN</t>
  </si>
  <si>
    <t>DU00002039538</t>
  </si>
  <si>
    <t>Please verify why use xD link since xC MW have bigger capacity and pointing to same LOS. Tq</t>
  </si>
  <si>
    <t>A00063</t>
  </si>
  <si>
    <t>A042A_A00063OD_CB_REDANGPANJANG</t>
  </si>
  <si>
    <t>DU00002039539</t>
  </si>
  <si>
    <t>22/8: Please Include 2nd IDU Photo Zoom in, Please put clear Photo with clear label for 1st and 2nd IDU
11/9: Wrong SOW,  Suppose remain digi and Relocate Celcom</t>
  </si>
  <si>
    <t>B02590</t>
  </si>
  <si>
    <t>B058B_B02590OD_AMANPDANAKLG2</t>
  </si>
  <si>
    <t>DU00002039540</t>
  </si>
  <si>
    <t>P00550</t>
  </si>
  <si>
    <t>P035D_P00550OD_JLNSGPINANG</t>
  </si>
  <si>
    <t>DU00002039541</t>
  </si>
  <si>
    <t>Q00548</t>
  </si>
  <si>
    <t>Q118B_Q00548OD_BKTORANG</t>
  </si>
  <si>
    <t>Celcom Digi_RAN-YPTT-TSS-Sarawak-20230608-0005</t>
  </si>
  <si>
    <t>DU00002039542</t>
  </si>
  <si>
    <t>2023-06-26	Missing TX photos and info</t>
  </si>
  <si>
    <t>B00007</t>
  </si>
  <si>
    <t>B060C_B00007OD_SPGPCKALAM</t>
  </si>
  <si>
    <t>DU00002039543</t>
  </si>
  <si>
    <t>B00710</t>
  </si>
  <si>
    <t>B061C_B00710OD_SEK30SHLM</t>
  </si>
  <si>
    <t>DU00002039544</t>
  </si>
  <si>
    <t>BOOM-TRIPOD</t>
  </si>
  <si>
    <t>9983A</t>
  </si>
  <si>
    <t>Demak Siol Kandis</t>
  </si>
  <si>
    <t>Celcom Digi_RAN-Datasco-TSS-Sarawak-20230802</t>
  </si>
  <si>
    <t>DU00002039545</t>
  </si>
  <si>
    <t>P00428</t>
  </si>
  <si>
    <t>P035B_P00428OD_TMTGBUNGAH</t>
  </si>
  <si>
    <t>4146K</t>
  </si>
  <si>
    <t>DU00002039546</t>
  </si>
  <si>
    <t>Add R8852E S9000 x3 + R8894E M1821 x3 + R8862A S2601 x3,Dismantle Celcom all RRU&amp;BBU</t>
  </si>
  <si>
    <t>Q00284</t>
  </si>
  <si>
    <t>Q118B_Q00284OD_CB_TMBKTNYABAU</t>
  </si>
  <si>
    <t>9065K</t>
  </si>
  <si>
    <t>DU00002039547</t>
  </si>
  <si>
    <t>B00663</t>
  </si>
  <si>
    <t>B061B_B00663OD_PR_U8BKTJLTONG</t>
  </si>
  <si>
    <t>CelcomDigi_RAN_YPTT_TSS_Central_20230626_decom reraise/Celcom Digi_RAN-YPTT-TSS Decomm-Central-20230722</t>
  </si>
  <si>
    <t>DU00002039548</t>
  </si>
  <si>
    <t>9827A</t>
  </si>
  <si>
    <t>Imperial Hotel Miri</t>
  </si>
  <si>
    <t>DU00002039549</t>
  </si>
  <si>
    <t>K00107</t>
  </si>
  <si>
    <t>K004A_K00107OD_ASPKNK</t>
  </si>
  <si>
    <t>DU00002039550</t>
  </si>
  <si>
    <t>B02847</t>
  </si>
  <si>
    <t>B061B_B02847OD_PLAZAJELUTONGSHAHALAM</t>
  </si>
  <si>
    <t>1183K</t>
  </si>
  <si>
    <t>DU00002039551</t>
  </si>
  <si>
    <t>B01514</t>
  </si>
  <si>
    <t>B061A_B01514OD_ALAMBUDIMAN</t>
  </si>
  <si>
    <t>1129K</t>
  </si>
  <si>
    <t>DU00002039552</t>
  </si>
  <si>
    <t>9702B</t>
  </si>
  <si>
    <t>Jalan Desa Senadin Miri</t>
  </si>
  <si>
    <t>DU00002039553</t>
  </si>
  <si>
    <t>Add R9264M M1821 x4,Dismantle R8892N M1821(BAB) x4</t>
  </si>
  <si>
    <t>B00671</t>
  </si>
  <si>
    <t>B058A_B00671OD_JLNHAMZAHALANG</t>
  </si>
  <si>
    <t>DU00002039554</t>
  </si>
  <si>
    <t>B00412</t>
  </si>
  <si>
    <t>B061B_B00412OD_WORLDWIDEBC</t>
  </si>
  <si>
    <t>DU00002039555</t>
  </si>
  <si>
    <t>P00180</t>
  </si>
  <si>
    <t>P035B_P00180OD_MIAMIBEACH</t>
  </si>
  <si>
    <t>DU00002039556</t>
  </si>
  <si>
    <t>K00088</t>
  </si>
  <si>
    <t>K004A_K00088OD_HOSPITALBARU</t>
  </si>
  <si>
    <t>DU00002039557</t>
  </si>
  <si>
    <t>25/7: No TX Info
7/8: Pending TX solution, Have E1&amp;IDU</t>
  </si>
  <si>
    <t>9696C</t>
  </si>
  <si>
    <t>Kg Sg Plan</t>
  </si>
  <si>
    <t>DU00002039558</t>
  </si>
  <si>
    <t>B02167</t>
  </si>
  <si>
    <t>B061A_B02167OD_JLNPLBMACSEK7SHLM</t>
  </si>
  <si>
    <t>DU00002039559</t>
  </si>
  <si>
    <t>B01925</t>
  </si>
  <si>
    <t>B060C_B01925OD_IJOKINDUSTRI</t>
  </si>
  <si>
    <t>1144K</t>
  </si>
  <si>
    <t>DU00002039560</t>
  </si>
  <si>
    <t>Add R8852E S9000 x3 + R8894E M1821 x3,Dismantle Celcom all RRU&amp;BBU</t>
  </si>
  <si>
    <t>Q00263</t>
  </si>
  <si>
    <t>Q118A_Q00263OD_PARKCITY</t>
  </si>
  <si>
    <t>Celcom Digi_RAN-Trintel-TSS-Sarawak-20230913/Celcom Digi_RAN-Trintel-TSS DECOMM-Sarawak-20231130</t>
  </si>
  <si>
    <t>DU00002039561</t>
  </si>
  <si>
    <t>28/8:uncompleted odu photo</t>
  </si>
  <si>
    <t>B02440</t>
  </si>
  <si>
    <t>B061A_B02440OD_SURAULUQMANSETIAALAM</t>
  </si>
  <si>
    <t>CelcomDigi_RANMW_Magicell_TSS_Central_20230612_0005/CelcomDigi_RAN-TX_Magicell_TSS_Central_20230816_Decom</t>
  </si>
  <si>
    <t>DU00002039562</t>
  </si>
  <si>
    <t>P00030</t>
  </si>
  <si>
    <t>P031A_P00030OD_BKTRELAU</t>
  </si>
  <si>
    <t>DU00002039563</t>
  </si>
  <si>
    <t>1)Please include other TX equipment in 19rack</t>
  </si>
  <si>
    <t>B01690</t>
  </si>
  <si>
    <t>B065B_B01690OD_T3_KGHULUTAMU</t>
  </si>
  <si>
    <t>1136K</t>
  </si>
  <si>
    <t>CelcomDigi_RAN_Futong_TSS_Central_20230630_0006</t>
  </si>
  <si>
    <t>DU00002039564</t>
  </si>
  <si>
    <t>B02048</t>
  </si>
  <si>
    <t>B060A_B02045OD_MN_JLNPARIT2</t>
  </si>
  <si>
    <t>1012P</t>
  </si>
  <si>
    <t>DU00002039565</t>
  </si>
  <si>
    <t>9974A</t>
  </si>
  <si>
    <t>Kampung Gersik</t>
  </si>
  <si>
    <t>DU00002039566</t>
  </si>
  <si>
    <t>B02234</t>
  </si>
  <si>
    <t>B057A_B02234OD_SURAUALFALAHTMNSLYGJYGBK</t>
  </si>
  <si>
    <t>CelcomDigi_RAN_YPTT_TSS_Central_20230729</t>
  </si>
  <si>
    <t>DU00002039567</t>
  </si>
  <si>
    <t>B00045</t>
  </si>
  <si>
    <t>B060C_B00045OD_PR_PCKALAM2</t>
  </si>
  <si>
    <t>DU00002039568</t>
  </si>
  <si>
    <t>C00010</t>
  </si>
  <si>
    <t>C046C_C00010OD_TMNTEMAGENTING</t>
  </si>
  <si>
    <t>0924CD-Central-Magicell-BOQ Template(new contract)</t>
  </si>
  <si>
    <t>DU00002039569</t>
  </si>
  <si>
    <t>Q00607</t>
  </si>
  <si>
    <t>Q124B_Q00607OD_POLIKCH</t>
  </si>
  <si>
    <t>DU00002039570</t>
  </si>
  <si>
    <t>K00722</t>
  </si>
  <si>
    <t>K004A_K00722OD_JLN_MAHKOTA_AS</t>
  </si>
  <si>
    <t>Celcom Digi_RAN-YPTT-TSS-Northern-20230706-0023</t>
  </si>
  <si>
    <t>DU00002039571</t>
  </si>
  <si>
    <t>B00439</t>
  </si>
  <si>
    <t>B061C_B00439OD_SEK32SHLM</t>
  </si>
  <si>
    <t>DU00002039572</t>
  </si>
  <si>
    <t>B01813</t>
  </si>
  <si>
    <t>B058C_B01813OD_RD_TMNSENTOSA2</t>
  </si>
  <si>
    <t>DU00002039573</t>
  </si>
  <si>
    <t>Solution provided - 10/8</t>
  </si>
  <si>
    <t>C00259</t>
  </si>
  <si>
    <t>C046C_C00259OD_CB_BKTTINGGI</t>
  </si>
  <si>
    <t>1207K</t>
  </si>
  <si>
    <t>DU00002039574</t>
  </si>
  <si>
    <t>B01264</t>
  </si>
  <si>
    <t>B061A_B01264IB_WISMAMBSA</t>
  </si>
  <si>
    <t>1115K</t>
  </si>
  <si>
    <t>DU00002039575</t>
  </si>
  <si>
    <t>Add  R8862A S1800 x3 + R8862A S2100 x3,Dismantle all celcom BBU&amp;RRU</t>
  </si>
  <si>
    <t>P00346</t>
  </si>
  <si>
    <t>P031B_P00346OD_SGNIBONG</t>
  </si>
  <si>
    <t>DU00002039576</t>
  </si>
  <si>
    <t>B00281</t>
  </si>
  <si>
    <t>B062A_B00281OD_KGSGLEMAN</t>
  </si>
  <si>
    <t>CelcomDigi_RANMW_Magicell_TSS_Central_20230612_0005</t>
  </si>
  <si>
    <t>DU00002039577</t>
  </si>
  <si>
    <t>K00083</t>
  </si>
  <si>
    <t>K004A_K00083OD_TMNPKNK</t>
  </si>
  <si>
    <t>DU00002039578</t>
  </si>
  <si>
    <t>K00843</t>
  </si>
  <si>
    <t>K004A_K00843OD_JLNTEMBAGA_AS</t>
  </si>
  <si>
    <t>DU00002039579</t>
  </si>
  <si>
    <t>C00059</t>
  </si>
  <si>
    <t>C046C_C00059OD_CB_TIJU</t>
  </si>
  <si>
    <t>DU00002039580</t>
  </si>
  <si>
    <t>9763B</t>
  </si>
  <si>
    <t>Desa Murni (REL)</t>
  </si>
  <si>
    <t>DU00002039581</t>
  </si>
  <si>
    <t>B00431</t>
  </si>
  <si>
    <t>B058A_B00431OD_PEKANMERU</t>
  </si>
  <si>
    <t>DU00002039582</t>
  </si>
  <si>
    <t>B01462</t>
  </si>
  <si>
    <t>B061C_B01462OD_KOTAKEMUNING4</t>
  </si>
  <si>
    <t>DU00002039583</t>
  </si>
  <si>
    <t>K00915</t>
  </si>
  <si>
    <t>K004B_K00915OD_KOMP_HIJAU_KUNING</t>
  </si>
  <si>
    <t>4110K</t>
  </si>
  <si>
    <t>DU00002039584</t>
  </si>
  <si>
    <t>Add R9264H M901821 x3 + R9264M M1821 x3,Dismantle Celcom all RRU&amp;BBU</t>
  </si>
  <si>
    <t>B01338</t>
  </si>
  <si>
    <t>B062A_B01338OD_LDGGAGASNSGPJG</t>
  </si>
  <si>
    <t>1119K</t>
  </si>
  <si>
    <t>DU00002039585</t>
  </si>
  <si>
    <t>B02843</t>
  </si>
  <si>
    <t>B061D_B02843OD_SHLMAUTOCITY2</t>
  </si>
  <si>
    <t>1180K</t>
  </si>
  <si>
    <t>CelcomDigi_RAN_GTSB_TSS_Central_20230921</t>
  </si>
  <si>
    <t>DU00002039586</t>
  </si>
  <si>
    <t>A00522</t>
  </si>
  <si>
    <t>A042A_A00522OD_CB_PANTAIBESAR</t>
  </si>
  <si>
    <t>4071K</t>
  </si>
  <si>
    <t>DU00002039587</t>
  </si>
  <si>
    <t>B00272</t>
  </si>
  <si>
    <t>B060B_B00272OD_TMBKTROTAN</t>
  </si>
  <si>
    <t>DU00002039588</t>
  </si>
  <si>
    <t>1. For NE, Please provide IDU label photo showing link ID
2. For NE, Please provide clear ODU label photo</t>
  </si>
  <si>
    <t>Q00703</t>
  </si>
  <si>
    <t>Q118B_Q00703OD_JLNBELIMBING</t>
  </si>
  <si>
    <t>Celcom Digi_RAN-Satellite-TSS-Sarawak-20231009/0920CD-Sarawak-CCSMY-BOQ Template (old contract)/Celcom Digi_RAN_CCSMY_TSS_Sarawak_20241112</t>
  </si>
  <si>
    <t>DU00002039589</t>
  </si>
  <si>
    <t>22/8: uncompleted info &amp; photos 
Wrong drawing attached</t>
  </si>
  <si>
    <t>B01801</t>
  </si>
  <si>
    <t>B061C_B01801OD_RD_TMNPERINDSTRIAN</t>
  </si>
  <si>
    <t>CelcomDigi_RAN_YPTT_TSS_Central_20230810</t>
  </si>
  <si>
    <t>DU00002039590</t>
  </si>
  <si>
    <t>A00006</t>
  </si>
  <si>
    <t>A036B_A00006OD_KOTAPRIMA</t>
  </si>
  <si>
    <t>CelcomDigi_RANMW_Ascentrack_TSS_Central_20230612_0005</t>
  </si>
  <si>
    <t>DU00002039591</t>
  </si>
  <si>
    <t>P00362</t>
  </si>
  <si>
    <t>P035F_P00362OD_WATERTANKUSM</t>
  </si>
  <si>
    <t>Celcom Digi_RAN-GTSB-TSS-Northern-20230609-0021_V2/Celcom Digi_RAN-GTSB-TSS Decomm-Northern-20230726-0024/Celcom Digi_CD CONSOLIDATION-GTSB-TI-Northern-20240920_Old Contract</t>
  </si>
  <si>
    <t>DU00002039592</t>
  </si>
  <si>
    <t>B00558</t>
  </si>
  <si>
    <t>B061A_B00558OD_MERU</t>
  </si>
  <si>
    <t>DU00002039593</t>
  </si>
  <si>
    <t>Can we maintain the OB and for xD NLOS, maintain using xD MW.</t>
  </si>
  <si>
    <t>C00002</t>
  </si>
  <si>
    <t>C046C_C00002OD_KM14GENTING</t>
  </si>
  <si>
    <t>CelcomDigi_RAN_Magicell_TSS_Central_20230717</t>
  </si>
  <si>
    <t>DU00002039594</t>
  </si>
  <si>
    <t>RESUBMISSION-Please provide clear DIGI ODU label photo for NE &amp; FE</t>
  </si>
  <si>
    <t>Q00684</t>
  </si>
  <si>
    <t>Q118B_Q00684OD_TMNBDA</t>
  </si>
  <si>
    <t>DU00002039595</t>
  </si>
  <si>
    <t>4/9: uncompleted photos &amp; info</t>
  </si>
  <si>
    <t>B02536</t>
  </si>
  <si>
    <t>B058C_B02536OD_SURAUTMNSERISENTOSAKLG</t>
  </si>
  <si>
    <t>DU00002039596</t>
  </si>
  <si>
    <t>P00096</t>
  </si>
  <si>
    <t>P035F_P00096OD_RELAU</t>
  </si>
  <si>
    <t>DU00002039597</t>
  </si>
  <si>
    <t>B01701</t>
  </si>
  <si>
    <t>B062A_B01701OD_T3_RZBSGDUSUN</t>
  </si>
  <si>
    <t>1140K</t>
  </si>
  <si>
    <t>CelcomDigi_RAN_DATASCO_TSS_Central_20230710</t>
  </si>
  <si>
    <t>DU00002039598</t>
  </si>
  <si>
    <t>B00469</t>
  </si>
  <si>
    <t>B061D_B00469OD_KM12FEDHWY</t>
  </si>
  <si>
    <t>DU00002039599</t>
  </si>
  <si>
    <t>P00062</t>
  </si>
  <si>
    <t>BKTPENARA2</t>
  </si>
  <si>
    <t>4121K</t>
  </si>
  <si>
    <t>Site Out (Swap)</t>
  </si>
  <si>
    <t>Swap-&gt;Site Out-&gt;Site Out (Swap)</t>
  </si>
  <si>
    <t>DU00002039600</t>
  </si>
  <si>
    <t>120</t>
  </si>
  <si>
    <t>B00122</t>
  </si>
  <si>
    <t>B057C_B00122OD_UIA2GBK</t>
  </si>
  <si>
    <t>DU00002039601</t>
  </si>
  <si>
    <t>Wrong TX antenna photo</t>
  </si>
  <si>
    <t>B00498</t>
  </si>
  <si>
    <t>B060B_B00498OD_KAPAR</t>
  </si>
  <si>
    <t>DU00002039602</t>
  </si>
  <si>
    <t>EXTRA IDU</t>
  </si>
  <si>
    <t>C00009</t>
  </si>
  <si>
    <t>C046C_C00009OD_GENTINGSEMPAH</t>
  </si>
  <si>
    <t>DU00002039603</t>
  </si>
  <si>
    <t>B01566</t>
  </si>
  <si>
    <t>B061G_B01566OD_SUNWAYKAYANGAN</t>
  </si>
  <si>
    <t>DU00002039604</t>
  </si>
  <si>
    <t>Approved. Please amend this site from OB to TM since this site using fiber TM NGBH.</t>
  </si>
  <si>
    <t>B02524</t>
  </si>
  <si>
    <t>B061F_B02524OD_SURAUALHIDAYAHSAUJANAUTAMA</t>
  </si>
  <si>
    <t>DU00002039605</t>
  </si>
  <si>
    <t>P00191</t>
  </si>
  <si>
    <t>P035B_P00191OD_NBPLACE</t>
  </si>
  <si>
    <t>DU00002039606</t>
  </si>
  <si>
    <t>B02846</t>
  </si>
  <si>
    <t>B061A_B02846OD_PSNSETIAPRIMASETIAALAM2</t>
  </si>
  <si>
    <t>1182K</t>
  </si>
  <si>
    <t>DU00002039607</t>
  </si>
  <si>
    <t>B02731</t>
  </si>
  <si>
    <t>B061C_B02731OD_KEMUNINGANGGERIK</t>
  </si>
  <si>
    <t>DU00002039608</t>
  </si>
  <si>
    <t>P00481</t>
  </si>
  <si>
    <t>P035B_P00481OD_GOLDENSANDRESORT</t>
  </si>
  <si>
    <t>4147K</t>
  </si>
  <si>
    <t>DU00002039609</t>
  </si>
  <si>
    <t>0517 rejected.. minor only.. pls revise asap</t>
  </si>
  <si>
    <t>B00946</t>
  </si>
  <si>
    <t>B065B_B00946OD_SGTENGI</t>
  </si>
  <si>
    <t>DU00002039610</t>
  </si>
  <si>
    <t>xD using celcom MW for Bw sharing.
@khairul.amat@zte.com.cn, Please check and verify. Tq</t>
  </si>
  <si>
    <t>B02537</t>
  </si>
  <si>
    <t>B058A_B02537OD_TMNPERINDUSTRIANMERUINDAH</t>
  </si>
  <si>
    <t>CelcomDigi_RAN_Magicell_TSS_Central_20230616_0013 / CelcomDigi_TX_Magicell_TSS_Decom_Central_20230714</t>
  </si>
  <si>
    <t>DU00002039611</t>
  </si>
  <si>
    <t>C00004</t>
  </si>
  <si>
    <t>C046C_C00004OD_TMULUKALI</t>
  </si>
  <si>
    <t>CelcomDigi_RAN_GTSB_TSS_Central_20240423</t>
  </si>
  <si>
    <t>DU00002039612</t>
  </si>
  <si>
    <t>B00656</t>
  </si>
  <si>
    <t>B061A_B00656OD_PR_SEK4SA</t>
  </si>
  <si>
    <t>1092K</t>
  </si>
  <si>
    <t>DU00002039613</t>
  </si>
  <si>
    <t>P00756</t>
  </si>
  <si>
    <t>P035D_P00756OD_PERSIARAN_KARPAL_SINGH</t>
  </si>
  <si>
    <t>4159K</t>
  </si>
  <si>
    <t>| 20231123 - sent proposal for
Option 1.
Propose change to smaller RRU type. To be confirmed by Planner.
Option 2.
Propose additional cabinet and relocate 2 nos RRU inside new cabinet to provide more space for cable management.
Additional cabinet may be installed on groud or mounted at existing pole subject to Structure Owner approval.
Additional cabinet propose is as below photo for reference. 
Remarks: RRU not allowed to be exposed</t>
  </si>
  <si>
    <t>DU00002039614</t>
  </si>
  <si>
    <t>STREET POLE</t>
  </si>
  <si>
    <t>Add R9264M M1821 x3</t>
  </si>
  <si>
    <t>Q00517</t>
  </si>
  <si>
    <t>Q124B_Q00517OD_TMNMALIHAH</t>
  </si>
  <si>
    <t>DU00002039615</t>
  </si>
  <si>
    <t>B02592</t>
  </si>
  <si>
    <t>B065B_B02592OD_TMNSEROJABKTSENTOSARWG</t>
  </si>
  <si>
    <t>DU00002039616</t>
  </si>
  <si>
    <t>B01687</t>
  </si>
  <si>
    <t>B060C_B01687OD_TMNALAMSURIAPCKALAM</t>
  </si>
  <si>
    <t>1135K</t>
  </si>
  <si>
    <t>DU00002039617</t>
  </si>
  <si>
    <t>K00430</t>
  </si>
  <si>
    <t>K004B_K00430OD_CB_TAJAR</t>
  </si>
  <si>
    <t>Celcom Digi_RAN-GCI-TSS-Northern-20230801-0037</t>
  </si>
  <si>
    <t>DU00002039618</t>
  </si>
  <si>
    <t>Q00307</t>
  </si>
  <si>
    <t>Q132C_Q00307OD_PACIFICORIENT</t>
  </si>
  <si>
    <t>DU00002039619</t>
  </si>
  <si>
    <t>22/8: 22-Aug-23</t>
  </si>
  <si>
    <t>B02384</t>
  </si>
  <si>
    <t>B061D_B02384OD_SEK16INDUSTRYSCT</t>
  </si>
  <si>
    <t>DU00002039620</t>
  </si>
  <si>
    <t>B01042</t>
  </si>
  <si>
    <t>B061A_B01042OD_PR_BKTBDRAYASHLM</t>
  </si>
  <si>
    <t>DU00002039621</t>
  </si>
  <si>
    <t>P00188</t>
  </si>
  <si>
    <t>P035C_P00188IB1_KOMTARID</t>
  </si>
  <si>
    <t>DU00002039622</t>
  </si>
  <si>
    <t>Q00158</t>
  </si>
  <si>
    <t>Q124F_Q00158IB_NORMAHMEDICAL</t>
  </si>
  <si>
    <t>DU00002039623</t>
  </si>
  <si>
    <t>2/8) only Celcom Equipment can dismantle
A lot of info and photo missing</t>
  </si>
  <si>
    <t>P00624</t>
  </si>
  <si>
    <t>P031B_P00624OD_TMNSRIBAYAN_PNG</t>
  </si>
  <si>
    <t>DU00002039624</t>
  </si>
  <si>
    <t>P00045</t>
  </si>
  <si>
    <t>P031B_P00045OD_BAYANBAY</t>
  </si>
  <si>
    <t>DU00002039625</t>
  </si>
  <si>
    <t>B02507</t>
  </si>
  <si>
    <t>B058C_B02507OD_TMNSENTOSAJLNSGJATIKLG</t>
  </si>
  <si>
    <t>DU00002039626</t>
  </si>
  <si>
    <t>K00050</t>
  </si>
  <si>
    <t>K004B_K00050OD_ALORMENGKUDU</t>
  </si>
  <si>
    <t>4085K</t>
  </si>
  <si>
    <t>DU00002039627</t>
  </si>
  <si>
    <t>P00001</t>
  </si>
  <si>
    <t>P031B_P00001OD_MASCARGO</t>
  </si>
  <si>
    <t>4112K</t>
  </si>
  <si>
    <t>DU00002039628</t>
  </si>
  <si>
    <t>A01285</t>
  </si>
  <si>
    <t>DU00002039629</t>
  </si>
  <si>
    <t>B02496</t>
  </si>
  <si>
    <t>B061C_B02496OD_BLTNTUNTEJASEK34SALAM</t>
  </si>
  <si>
    <t>DU00002039630</t>
  </si>
  <si>
    <t>P00094</t>
  </si>
  <si>
    <t>P035B_P00094OD_MERIT</t>
  </si>
  <si>
    <t>DU00002039631</t>
  </si>
  <si>
    <t>P00161</t>
  </si>
  <si>
    <t>P031B_P00161OD_SANYO</t>
  </si>
  <si>
    <t>DU00002039632</t>
  </si>
  <si>
    <t>B02732</t>
  </si>
  <si>
    <t>B061C_B02732OD_JLNSGJELUHSEK32SHAHALAM</t>
  </si>
  <si>
    <t>DU00002039633</t>
  </si>
  <si>
    <t>B01608</t>
  </si>
  <si>
    <t>B061D_B01608OD_UMWTOYOTSK15SHLM</t>
  </si>
  <si>
    <t>BOQ CelcomDigi_RAN_Solusi_Standard PR TSS_Central_20240115</t>
  </si>
  <si>
    <t>DU00002039634</t>
  </si>
  <si>
    <t>MISSING FE PART</t>
  </si>
  <si>
    <t>K00029</t>
  </si>
  <si>
    <t>K004A_K00029OD_KOPERASIKESIHATAN</t>
  </si>
  <si>
    <t>DU00002039635</t>
  </si>
  <si>
    <t>Please include unused link</t>
  </si>
  <si>
    <t>Q00348</t>
  </si>
  <si>
    <t>Q132B_Q00348OD_TMLUTONGEX</t>
  </si>
  <si>
    <t>9069K</t>
  </si>
  <si>
    <t>DU00002039636</t>
  </si>
  <si>
    <t>K00528</t>
  </si>
  <si>
    <t>K004A_K00528OD_SPG4HOSPITALAS</t>
  </si>
  <si>
    <t>4100K</t>
  </si>
  <si>
    <t>DU00002039637</t>
  </si>
  <si>
    <t>B01975</t>
  </si>
  <si>
    <t>B061A_B01975OD_RD_SEK11SHLM</t>
  </si>
  <si>
    <t>DU00002039638</t>
  </si>
  <si>
    <t>B00042</t>
  </si>
  <si>
    <t>B062A_B00042OD_KGPRTBARU</t>
  </si>
  <si>
    <t>CelcomDigi_RAN_CCSMY_TSS_Central_20230824</t>
  </si>
  <si>
    <t>DU00002039639</t>
  </si>
  <si>
    <t>DISMANTLE CELCOM MICROWAVE LINK B00042-B00647</t>
  </si>
  <si>
    <t>Q00101</t>
  </si>
  <si>
    <t>Q124B_Q00101OD_SMSMATANG</t>
  </si>
  <si>
    <t>9057K</t>
  </si>
  <si>
    <t>DU00002039640</t>
  </si>
  <si>
    <t>B00514</t>
  </si>
  <si>
    <t>B057B_B00514OD_BDRBARUSLYG</t>
  </si>
  <si>
    <t>DU00002039641</t>
  </si>
  <si>
    <t>P00263</t>
  </si>
  <si>
    <t>P035D_P00263OD1_PSCJLNUTAMA</t>
  </si>
  <si>
    <t>DU00002039642</t>
  </si>
  <si>
    <t>P00508</t>
  </si>
  <si>
    <t>P031A_P00508OD_SAUJANAHEIGHT</t>
  </si>
  <si>
    <t>DU00002039643</t>
  </si>
  <si>
    <t>B02715</t>
  </si>
  <si>
    <t>B061A_B02715OD_PSRNBESTARI2SK7SHLM</t>
  </si>
  <si>
    <t>1167K</t>
  </si>
  <si>
    <t>DU00002039644</t>
  </si>
  <si>
    <t>P00366</t>
  </si>
  <si>
    <t>P031A_P00366OD_PBATLKBAHANG</t>
  </si>
  <si>
    <t>4140K</t>
  </si>
  <si>
    <t>Celcom Digi_RAN-YPTT-TSS-Northern-20230508-0009</t>
  </si>
  <si>
    <t>DU00002039645</t>
  </si>
  <si>
    <t>P00066</t>
  </si>
  <si>
    <t>P035F_P00066OD_SUNNYPOINT</t>
  </si>
  <si>
    <t>DU00002039646</t>
  </si>
  <si>
    <t>K00522</t>
  </si>
  <si>
    <t>K004B_K00522OD_TMNSRIAMPANG</t>
  </si>
  <si>
    <t>Celcom Digi_RAN-GCI-TSS-Northern-20230621-0032/Celcom Digi_RAN-GCI-TSS Decomm-Northern-20240529-0109</t>
  </si>
  <si>
    <t>DU00002039647</t>
  </si>
  <si>
    <t>15/8:Need include unused link NT05083 antenna,ODU</t>
  </si>
  <si>
    <t>P00269</t>
  </si>
  <si>
    <t>P035A_P00269OD_LONEPINEPLAZA</t>
  </si>
  <si>
    <t>DU00002039648</t>
  </si>
  <si>
    <t>9971A</t>
  </si>
  <si>
    <t>Masjid Matang Jaya Baru</t>
  </si>
  <si>
    <t>DU00002039649</t>
  </si>
  <si>
    <t>A01199</t>
  </si>
  <si>
    <t>T3_0627_Kg Tua Hulu Kerian</t>
  </si>
  <si>
    <t>DU00002039650</t>
  </si>
  <si>
    <t>Q00292</t>
  </si>
  <si>
    <t>Q118B_Q00292OD_TMTUBAU</t>
  </si>
  <si>
    <t>9477P</t>
  </si>
  <si>
    <t>Swap-&gt;TBD-&gt;Swap-&gt;On Hold-&gt;Swap</t>
  </si>
  <si>
    <t>DU00002039651</t>
  </si>
  <si>
    <t>C00595</t>
  </si>
  <si>
    <t>C046C_C00595IB_RSC8GENTING</t>
  </si>
  <si>
    <t>CelcomDigi_RAN_GTSB_TSS_Central_20231003</t>
  </si>
  <si>
    <t>DU00002039652</t>
  </si>
  <si>
    <t>B01085</t>
  </si>
  <si>
    <t>B057C_B01085OD_BT8JLNGOMBAK</t>
  </si>
  <si>
    <t>DU00002039653</t>
  </si>
  <si>
    <t>A00083</t>
  </si>
  <si>
    <t>A042A_A00083OD_CB_BKTLARUT_RCC</t>
  </si>
  <si>
    <t>| 0129 - Pending FE, Plan submission 30/1</t>
  </si>
  <si>
    <t>DU00002039654</t>
  </si>
  <si>
    <t>P00551</t>
  </si>
  <si>
    <t>P035D_P00551OD_TMNABIDIN</t>
  </si>
  <si>
    <t>4149K</t>
  </si>
  <si>
    <t>DU00002039655</t>
  </si>
  <si>
    <t>K00114</t>
  </si>
  <si>
    <t>K004B_K00114OD_PKNSMPGKUALA</t>
  </si>
  <si>
    <t>DU00002039656</t>
  </si>
  <si>
    <t>Q00004</t>
  </si>
  <si>
    <t>Q124F_Q00004OD_CB_SGLUMUT</t>
  </si>
  <si>
    <t>9054K</t>
  </si>
  <si>
    <t>DU00002039657</t>
  </si>
  <si>
    <t>B00886</t>
  </si>
  <si>
    <t>B058C_B00886OD_TMNSRIANDALAS2</t>
  </si>
  <si>
    <t>DU00002039658</t>
  </si>
  <si>
    <t>B02492</t>
  </si>
  <si>
    <t>B062B_B02492OD_JLNRIASGBESAR</t>
  </si>
  <si>
    <t>DU00002039659</t>
  </si>
  <si>
    <t>K00523</t>
  </si>
  <si>
    <t>K004B_K00523OD_TMNSABDHALIM</t>
  </si>
  <si>
    <t>DU00002039660</t>
  </si>
  <si>
    <t>No TX Info, Photo not enough
9/8: Need include Digi Equipment
22/8: Please include Antenna,ODU, FE for Link Digi to be Decom</t>
  </si>
  <si>
    <t>B00280</t>
  </si>
  <si>
    <t>B060B_B00280OD_KGPERMATANG</t>
  </si>
  <si>
    <t>1069K</t>
  </si>
  <si>
    <t>CelcomDigi_RANMW_AllStar_TSS_Central_20230703_0008</t>
  </si>
  <si>
    <t>DU00002039661</t>
  </si>
  <si>
    <t>9715C</t>
  </si>
  <si>
    <t>Senadin Industrial (EB)</t>
  </si>
  <si>
    <t>E// Zulakmar</t>
  </si>
  <si>
    <t>DU00002039662</t>
  </si>
  <si>
    <t>9764B</t>
  </si>
  <si>
    <t>Kidurong Ind 2 (REL)</t>
  </si>
  <si>
    <t>DU00002039663</t>
  </si>
  <si>
    <t>B00242</t>
  </si>
  <si>
    <t>B061C_B00242OD_PUTRAHEIGHT</t>
  </si>
  <si>
    <t>CelcomDigi_RANMW_YPTT_TSS_Centra3l_20230612_000</t>
  </si>
  <si>
    <t>DU00002039664</t>
  </si>
  <si>
    <t>B00299</t>
  </si>
  <si>
    <t>B062B_B00299OD_VLPEKET60</t>
  </si>
  <si>
    <t>DU00002039665</t>
  </si>
  <si>
    <t>EXTRA IDU, CT5853</t>
  </si>
  <si>
    <t>B02741</t>
  </si>
  <si>
    <t>B061F_B02741OD_JLN61BDRTSKPUTRI3</t>
  </si>
  <si>
    <t>1169K</t>
  </si>
  <si>
    <t>DU00002039666</t>
  </si>
  <si>
    <t>18m</t>
  </si>
  <si>
    <t>C00014</t>
  </si>
  <si>
    <t>C046C_C00014IB_GENTINGSTAFF3</t>
  </si>
  <si>
    <t>1187K</t>
  </si>
  <si>
    <t>CelcomDigi_RAN_GTSB_TSS_Central_20230802</t>
  </si>
  <si>
    <t>DU00002039667</t>
  </si>
  <si>
    <t>Add  R8862A S1800 x2 + R8862A S2100 x2 + R8862A S2601 x2 ,Dismantle all celcom BBU&amp;RRU</t>
  </si>
  <si>
    <t>K00491</t>
  </si>
  <si>
    <t>K004A_K00491OD_TONGKANGYARD</t>
  </si>
  <si>
    <t>Celcom Digi_RAN-GTSB-TSS Decomm-Northern-20230829-0032_V2/Celcom Digi_RAN-GTSB-TSS-Northern-20230529-0020</t>
  </si>
  <si>
    <t>DU00002039668</t>
  </si>
  <si>
    <t>B01803</t>
  </si>
  <si>
    <t>B061F_B01803OD_BBKUNDANG</t>
  </si>
  <si>
    <t>DU00002039669</t>
  </si>
  <si>
    <t>B01351</t>
  </si>
  <si>
    <t>B061A_B01351OD_PR_UITMKEJKIMIA</t>
  </si>
  <si>
    <t>1121K</t>
  </si>
  <si>
    <t>DU00002039670</t>
  </si>
  <si>
    <t>B01654</t>
  </si>
  <si>
    <t>B061B_B01654OD_BLTNKAYANGAN</t>
  </si>
  <si>
    <t>1132K</t>
  </si>
  <si>
    <t>DU00002039671</t>
  </si>
  <si>
    <t>B00507</t>
  </si>
  <si>
    <t>B062B_B00507OD_SGBESAR</t>
  </si>
  <si>
    <t>DU00002039672</t>
  </si>
  <si>
    <t>B01693</t>
  </si>
  <si>
    <t>B065B_B01693OD_T3_ROCKRESORT</t>
  </si>
  <si>
    <t>1137K</t>
  </si>
  <si>
    <t>CelcomDigi_RAN_Futong_TSS_Central_20230707_0009</t>
  </si>
  <si>
    <t>DU00002039673</t>
  </si>
  <si>
    <t>9839A</t>
  </si>
  <si>
    <t>Normah Medical Centre</t>
  </si>
  <si>
    <t>DU00002039674</t>
  </si>
  <si>
    <t>A01081</t>
  </si>
  <si>
    <t>A042B_A01081OD_LAKE_GARDEN_TPG</t>
  </si>
  <si>
    <t>Celcom Digi_RAN-CCSMY- TSS-Northern-20230621-0027/Celcom Digi_RAN-CCSMY-TSS Decomm-Northern-20240131-0091</t>
  </si>
  <si>
    <t>DU00002039675</t>
  </si>
  <si>
    <t>B00638</t>
  </si>
  <si>
    <t>B058B_B00638OD_BT2JLNKAPAR</t>
  </si>
  <si>
    <t>DU00002039676</t>
  </si>
  <si>
    <t>C00016</t>
  </si>
  <si>
    <t>C046C_C00016IB_RSC6GENTING</t>
  </si>
  <si>
    <t>1188K</t>
  </si>
  <si>
    <t>DU00002039677</t>
  </si>
  <si>
    <t>Add  R8862A S1800 x1 + R8862A S2100 x1,Dismantle all celcom BBU&amp;RRU</t>
  </si>
  <si>
    <t>Q00704</t>
  </si>
  <si>
    <t>Q118B_Q00704ODA_SPGSIMILIJAU</t>
  </si>
  <si>
    <t>DU00002039678</t>
  </si>
  <si>
    <t>B02694</t>
  </si>
  <si>
    <t>B065B_B02694OD_CB_KGMELAYUSERIGALAHULUBERNAM</t>
  </si>
  <si>
    <t>1165K</t>
  </si>
  <si>
    <t>DU00002039679</t>
  </si>
  <si>
    <t>B00468</t>
  </si>
  <si>
    <t>B065B_B00468OD_BERNAMJAYA</t>
  </si>
  <si>
    <t>DU00002039680</t>
  </si>
  <si>
    <t>B01086</t>
  </si>
  <si>
    <t>B061A_B01086OD_TMNMUTIARAKLG</t>
  </si>
  <si>
    <t>CelcomDigi_RAN_Magicell_TSS_Central_20230601_0011 / CelcomDigi_TX_Magicell_TSS_Decom_Central_20230714</t>
  </si>
  <si>
    <t>DU00002039681</t>
  </si>
  <si>
    <t>TSSR Rejected.
Site currently running through TM LL</t>
  </si>
  <si>
    <t>B00488</t>
  </si>
  <si>
    <t>B061F_B00488OD_PCKALAMHWY4</t>
  </si>
  <si>
    <t>DU00002039682</t>
  </si>
  <si>
    <t>B00197</t>
  </si>
  <si>
    <t>B057B_B00197OD_PEJDAERAHGOMBAK</t>
  </si>
  <si>
    <t>CelcomDigi_RAN_GCI_TSS_Central_20230905_Decom</t>
  </si>
  <si>
    <t>DU00002039683</t>
  </si>
  <si>
    <t>Q00722</t>
  </si>
  <si>
    <t>Q132C_Q00722OD_JLNMURIA</t>
  </si>
  <si>
    <t>DU00002039684</t>
  </si>
  <si>
    <t>P00090</t>
  </si>
  <si>
    <t>P035B_P00090OD_PULAUTIKUS</t>
  </si>
  <si>
    <t>4124K</t>
  </si>
  <si>
    <t>Celcom Digi_RAN-GTSB-TSS-Northern-20230609-0021_V2/Celcom Digi_CD CONSOLIDATION-GTSB-TI-Northern-20240920_Old Contract</t>
  </si>
  <si>
    <t>DU00002039685</t>
  </si>
  <si>
    <t>P00416</t>
  </si>
  <si>
    <t>P035C_P00416OD_PENANGROAD</t>
  </si>
  <si>
    <t>4145K</t>
  </si>
  <si>
    <t>DU00002039686</t>
  </si>
  <si>
    <t>2m, 3m</t>
  </si>
  <si>
    <t>B02437</t>
  </si>
  <si>
    <t>B061C_B02437OD_KEMUNINGUTAMAANGGERIK</t>
  </si>
  <si>
    <t>CelcomDigi_RAN_Allstar_TSS_Central_20230721</t>
  </si>
  <si>
    <t>DU00002039687</t>
  </si>
  <si>
    <t>B02480</t>
  </si>
  <si>
    <t>B060A_ B02480OD_WTUNISEL</t>
  </si>
  <si>
    <t>1158K</t>
  </si>
  <si>
    <t>DU00002039688</t>
  </si>
  <si>
    <t>POLE</t>
  </si>
  <si>
    <t>Q00711</t>
  </si>
  <si>
    <t>Q132C_Q00711OD_TMNYAKIN</t>
  </si>
  <si>
    <t>DU00002039689</t>
  </si>
  <si>
    <t>21/8: ALL TX info &amp; photos are missing</t>
  </si>
  <si>
    <t>K00681</t>
  </si>
  <si>
    <t>K004A_K00681OD_TMNNURIAS</t>
  </si>
  <si>
    <t>CD//QUAH</t>
  </si>
  <si>
    <t>Celcom Digi_RAN-CCSMY-TSS-Northern-20230529-0020/Celcom Digi_RAN-CCSMY-TSS Decomm-Northern-20240131-0091</t>
  </si>
  <si>
    <t>DU00002039690</t>
  </si>
  <si>
    <t>B00408</t>
  </si>
  <si>
    <t>B058B_B00408OD_PDGJAWA</t>
  </si>
  <si>
    <t>DU00002039691</t>
  </si>
  <si>
    <t>additional E// &amp; NEC link</t>
  </si>
  <si>
    <t>B00278</t>
  </si>
  <si>
    <t>B060B_B00278OD_KGKUANTAN</t>
  </si>
  <si>
    <t>DU00002039692</t>
  </si>
  <si>
    <t>B01080</t>
  </si>
  <si>
    <t>B061A_B01080OD_PR_UITMKJUTRAN</t>
  </si>
  <si>
    <t>DU00002039693</t>
  </si>
  <si>
    <t>B02620</t>
  </si>
  <si>
    <t>B057B_B02620OD_JLNJASA25_TMNJASA_SLYG</t>
  </si>
  <si>
    <t>1162K</t>
  </si>
  <si>
    <t>DU00002039694</t>
  </si>
  <si>
    <t>B02044</t>
  </si>
  <si>
    <t>B062A_B02044OD_MN_TJGMEDAN</t>
  </si>
  <si>
    <t>1013P</t>
  </si>
  <si>
    <t>Maintain USP MOCN-&gt;On Hold-&gt;Maintain USP MOCN-&gt;Swap</t>
  </si>
  <si>
    <t>DU00002039695</t>
  </si>
  <si>
    <t>Add R8852E S9000 x6+R9264M M1821 x4</t>
  </si>
  <si>
    <t>C00003</t>
  </si>
  <si>
    <t>C046C_C00003OD_KM17GENTING</t>
  </si>
  <si>
    <t>DU00002039696</t>
  </si>
  <si>
    <t>Q00739</t>
  </si>
  <si>
    <t>Q132A_Q00739OD_GAYANIS</t>
  </si>
  <si>
    <t>9078K</t>
  </si>
  <si>
    <t>DU00002039697</t>
  </si>
  <si>
    <t>Add R9264H M901821 x3,Dismantle</t>
  </si>
  <si>
    <t>B00646</t>
  </si>
  <si>
    <t>B062B_B00646OD_SGNIBONGHOT</t>
  </si>
  <si>
    <t>1091K</t>
  </si>
  <si>
    <t>DU00002039698</t>
  </si>
  <si>
    <t>105.6m</t>
  </si>
  <si>
    <t>B02822</t>
  </si>
  <si>
    <t>B058B_B02822OD_TMNTELUKPULAUINDAHKLG</t>
  </si>
  <si>
    <t>1210K</t>
  </si>
  <si>
    <t>BOQ CelcomDigi_RAN_GCI_Standard PR TSS_Central_20240302-reraise missing item</t>
  </si>
  <si>
    <t>DU00002039699</t>
  </si>
  <si>
    <t>Missing FE part</t>
  </si>
  <si>
    <t>P00329</t>
  </si>
  <si>
    <t>P035F_P00329OD_MAJESTICHEIGHT</t>
  </si>
  <si>
    <t>DU00002039700</t>
  </si>
  <si>
    <t>P00654</t>
  </si>
  <si>
    <t>P031B_P00654IB_PENANG_INTERNATIONAL_AIRPORT_ID</t>
  </si>
  <si>
    <t>DU00002039701</t>
  </si>
  <si>
    <t>A01240</t>
  </si>
  <si>
    <t>DU00002039702</t>
  </si>
  <si>
    <t>B01368</t>
  </si>
  <si>
    <t>B065B_B01368OD_T3_KGJAWAKRLING</t>
  </si>
  <si>
    <t>1123K</t>
  </si>
  <si>
    <t>CelcomDigi_RANMW_Ascentrack_TSS_Central_20230623_0007</t>
  </si>
  <si>
    <t>DU00002039703</t>
  </si>
  <si>
    <t>B00288</t>
  </si>
  <si>
    <t>B060B_B00288OD_BPMSGBULOH</t>
  </si>
  <si>
    <t>DU00002039704</t>
  </si>
  <si>
    <t>P00059</t>
  </si>
  <si>
    <t>P031A_P00059OD_BKTSEGENTING</t>
  </si>
  <si>
    <t>DU00002039705</t>
  </si>
  <si>
    <t>9635B</t>
  </si>
  <si>
    <t>Bintulu LNG</t>
  </si>
  <si>
    <t>DU00002039706</t>
  </si>
  <si>
    <t>Q00330</t>
  </si>
  <si>
    <t>Q132B_Q00330OD_SPGTUDAN</t>
  </si>
  <si>
    <t>DU00002039707</t>
  </si>
  <si>
    <t>B01320</t>
  </si>
  <si>
    <t>B061A_B01320OD_PR_SEK7SHLM</t>
  </si>
  <si>
    <t>DU00002039708</t>
  </si>
  <si>
    <t>K00065</t>
  </si>
  <si>
    <t>K004A_K00065OD_JALANGANGSA</t>
  </si>
  <si>
    <t>4088K</t>
  </si>
  <si>
    <t>DU00002039709</t>
  </si>
  <si>
    <t>B02488</t>
  </si>
  <si>
    <t>B061C_B02488OD_JLNSGTERAPSEK32SALAM</t>
  </si>
  <si>
    <t>CelcomDigi_RAN_YPTT_TSS_Central_20230628_0011</t>
  </si>
  <si>
    <t>DU00002039710</t>
  </si>
  <si>
    <t>A00010</t>
  </si>
  <si>
    <t>A039B_A00010OD_CB_PONDOKTANJUNG</t>
  </si>
  <si>
    <t>DU00002039711</t>
  </si>
  <si>
    <t>No TX Info, Photo not enough
11/8: Need include Antenna NE info</t>
  </si>
  <si>
    <t>B02274</t>
  </si>
  <si>
    <t>B061F_B02274OD_SURAUARRAHIMAHSEK2PALAM</t>
  </si>
  <si>
    <t>1152K</t>
  </si>
  <si>
    <t>DU00002039712</t>
  </si>
  <si>
    <t>24 m</t>
  </si>
  <si>
    <t>B01797</t>
  </si>
  <si>
    <t>B058B_B01797OD_RD_TMNANDALASJY</t>
  </si>
  <si>
    <t>DU00002039713</t>
  </si>
  <si>
    <t>RESUBMISSION - 1. Please provide clear label photo of NE IDU.
2. Please provide ODU label photo if available
3. Missing FE IDU photo. please check correct cabinet
4. Please provide ODU photo for FE</t>
  </si>
  <si>
    <t>B02800</t>
  </si>
  <si>
    <t>B061D_B02800OD_JLNPAHATSEK15SHLM</t>
  </si>
  <si>
    <t>CelcomDigi_RAN_Solusi_TSS_Central_20231011</t>
  </si>
  <si>
    <t>DU00002039714</t>
  </si>
  <si>
    <t>P00359</t>
  </si>
  <si>
    <t>P035F_P00359OD_CKTBKTGAMBIR</t>
  </si>
  <si>
    <t>DU00002039715</t>
  </si>
  <si>
    <t>15/9 - SOW change to dismantle digi microwave and relocate celcom fiber as requested by CD planner</t>
  </si>
  <si>
    <t>9927A</t>
  </si>
  <si>
    <t>Celcom Permy Jaya</t>
  </si>
  <si>
    <t>DU00002039716</t>
  </si>
  <si>
    <t>B02003</t>
  </si>
  <si>
    <t>B058E_B02003OD_SYABASSAUJANAPUTRA</t>
  </si>
  <si>
    <t>DU00002039717</t>
  </si>
  <si>
    <t>P00212</t>
  </si>
  <si>
    <t>P035C_P00212OD_TMPGCENTRAL</t>
  </si>
  <si>
    <t>4131K</t>
  </si>
  <si>
    <t>DU00002039718</t>
  </si>
  <si>
    <t>94</t>
  </si>
  <si>
    <t>B00807</t>
  </si>
  <si>
    <t>B061A_B00807OD_PR_SEK8SA</t>
  </si>
  <si>
    <t>DU00002039719</t>
  </si>
  <si>
    <t>B01703</t>
  </si>
  <si>
    <t>B061B_B01703OD_JLNBOLINGPDGSHLM</t>
  </si>
  <si>
    <t>DU00002039720</t>
  </si>
  <si>
    <t>B00211</t>
  </si>
  <si>
    <t>B057B_B00211OD_SLYGBARU3</t>
  </si>
  <si>
    <t>DU00002039721</t>
  </si>
  <si>
    <t>B00842</t>
  </si>
  <si>
    <t>B061B_B00842IB_GIANTSEK13SHLM</t>
  </si>
  <si>
    <t>1102K</t>
  </si>
  <si>
    <t>DU00002039722</t>
  </si>
  <si>
    <t>B02795</t>
  </si>
  <si>
    <t>B061A_B02795OD_MERUINDPARK2</t>
  </si>
  <si>
    <t>1173K</t>
  </si>
  <si>
    <t>DU00002039723</t>
  </si>
  <si>
    <t>B00164</t>
  </si>
  <si>
    <t>B061A_B00164OD_UITMCEMPAKA</t>
  </si>
  <si>
    <t>DU00002039724</t>
  </si>
  <si>
    <t>B01828</t>
  </si>
  <si>
    <t>B065B_B01828OD_RD_BTGKALI</t>
  </si>
  <si>
    <t>DU00002039725</t>
  </si>
  <si>
    <t>B00058</t>
  </si>
  <si>
    <t>B061F_B00058OD_BDRTSKPUTRI3</t>
  </si>
  <si>
    <t>DU00002039726</t>
  </si>
  <si>
    <t>B00682</t>
  </si>
  <si>
    <t>B058A_B00682OD_BKTASMARA</t>
  </si>
  <si>
    <t>DU00002039727</t>
  </si>
  <si>
    <t>This is CP site. Please include all existing Tx equipment(Fiber &amp; IDU) photo inside cabin. Please include label photo as well.</t>
  </si>
  <si>
    <t>B02823</t>
  </si>
  <si>
    <t>B062A_B02823ODA_JLNPDGSBKBERNAM</t>
  </si>
  <si>
    <t>1178K</t>
  </si>
  <si>
    <t>CelcomDigi_RANMW_CCSMY_TSS_Central_20230620_0002</t>
  </si>
  <si>
    <t>DU00002039728</t>
  </si>
  <si>
    <t>P00327</t>
  </si>
  <si>
    <t>P031B_P00327OD_KRISTAL_POINT</t>
  </si>
  <si>
    <t>DU00002039729</t>
  </si>
  <si>
    <t>B00203</t>
  </si>
  <si>
    <t>B058A_B00203OD_VLKGPEREPAT</t>
  </si>
  <si>
    <t>DU00002039730</t>
  </si>
  <si>
    <t>A00651</t>
  </si>
  <si>
    <t>A042B_A00651OD_TMNSAUJANAJAYA</t>
  </si>
  <si>
    <t>4075K</t>
  </si>
  <si>
    <t>Swap-&gt;Site out-&gt;Replacement, Site Out (Swap)</t>
  </si>
  <si>
    <t>DU00002039731</t>
  </si>
  <si>
    <t>9670A</t>
  </si>
  <si>
    <t>Parkcity commercial</t>
  </si>
  <si>
    <t>DU00002039732</t>
  </si>
  <si>
    <t>B00549</t>
  </si>
  <si>
    <t>B061B_B00549OD_PR_BKTJELUTONG</t>
  </si>
  <si>
    <t>DU00002039733</t>
  </si>
  <si>
    <t>P00363</t>
  </si>
  <si>
    <t>P035F_P00363OD_USMCANSELORI</t>
  </si>
  <si>
    <t>4139K</t>
  </si>
  <si>
    <t>DU00002039734</t>
  </si>
  <si>
    <t>A00191</t>
  </si>
  <si>
    <t>A042A_A00191OD_KGJELAI</t>
  </si>
  <si>
    <t>DU00002039735</t>
  </si>
  <si>
    <t>11/9: FE photo wrong, please fill info in NE,IDU,Dismantle part
24/1:Wrong NE Info and photo, Wrong Fe Info Photo</t>
  </si>
  <si>
    <t>A01153</t>
  </si>
  <si>
    <t>A042B_A01153OD_KAMUNTINGRAYAIND</t>
  </si>
  <si>
    <t>4081K</t>
  </si>
  <si>
    <t>DU00002039736</t>
  </si>
  <si>
    <t>B01841</t>
  </si>
  <si>
    <t>B061G_B01841OD_WTTMNBKTSUBANG</t>
  </si>
  <si>
    <t>DU00002039737</t>
  </si>
  <si>
    <t>K00526</t>
  </si>
  <si>
    <t>K004A_K00526OD_SPG4TMNSELAYANG</t>
  </si>
  <si>
    <t>DU00002039738</t>
  </si>
  <si>
    <t>B00044</t>
  </si>
  <si>
    <t>B058B_B00044OD_BT1JLNKAPAR</t>
  </si>
  <si>
    <t>DU00002039739</t>
  </si>
  <si>
    <t>Q00105</t>
  </si>
  <si>
    <t>Q124B_Q00105OD_JLNSEMARAKKCH</t>
  </si>
  <si>
    <t>DU00002039740</t>
  </si>
  <si>
    <t>9969A</t>
  </si>
  <si>
    <t>Padang Kerbau (REL)</t>
  </si>
  <si>
    <t>DU00002039741</t>
  </si>
  <si>
    <t>B01439</t>
  </si>
  <si>
    <t>B061A_B01439OD_SEK73SHLM</t>
  </si>
  <si>
    <t>DU00002039742</t>
  </si>
  <si>
    <t>P00190</t>
  </si>
  <si>
    <t>P035B_P00190IB_MIDLANDPARK</t>
  </si>
  <si>
    <t>DU00002039743</t>
  </si>
  <si>
    <t>K00222</t>
  </si>
  <si>
    <t>K004A_K00222OD_ALORMERAH</t>
  </si>
  <si>
    <t>4093K</t>
  </si>
  <si>
    <t>DU00002039744</t>
  </si>
  <si>
    <t>9630B</t>
  </si>
  <si>
    <t>Hillstone Miri</t>
  </si>
  <si>
    <t>DU00002039745</t>
  </si>
  <si>
    <t>B00971</t>
  </si>
  <si>
    <t>B057C_B00971OD_TMGOMBAK</t>
  </si>
  <si>
    <t>1106K</t>
  </si>
  <si>
    <t>CelcomDigi_RAN_Allstar_TSS_Central_20240124</t>
  </si>
  <si>
    <t>DU00002039746</t>
  </si>
  <si>
    <t>A01198</t>
  </si>
  <si>
    <t>T3_0628_Kg Sg Siputeh</t>
  </si>
  <si>
    <t>DU00002039747</t>
  </si>
  <si>
    <t>Q00286</t>
  </si>
  <si>
    <t>Q118B_Q00286ODA_SGPLAN</t>
  </si>
  <si>
    <t>Celcom Digi_RAN-Magicell-TSS-Sarawak-20230913</t>
  </si>
  <si>
    <t>DU00002039748</t>
  </si>
  <si>
    <t>Q00242</t>
  </si>
  <si>
    <t>Q118A_Q00242OD_PBSMBTU</t>
  </si>
  <si>
    <t>9060K</t>
  </si>
  <si>
    <t>DU00002039749</t>
  </si>
  <si>
    <t>B00263</t>
  </si>
  <si>
    <t>B057B_B00263OD_TMNSLYGSEGAR</t>
  </si>
  <si>
    <t>CelcomDigi_RAN_YPTT_TSS_Central_20231101</t>
  </si>
  <si>
    <t>DU00002039750</t>
  </si>
  <si>
    <t>Missing FE Part</t>
  </si>
  <si>
    <t>B01129</t>
  </si>
  <si>
    <t>B065B_B01129OD_CB_KGPERTAK</t>
  </si>
  <si>
    <t>1021P</t>
  </si>
  <si>
    <t>DU00002039751</t>
  </si>
  <si>
    <t>B02454</t>
  </si>
  <si>
    <t>B060B_B02454OD_KGBARUKUALASNGORSCT</t>
  </si>
  <si>
    <t>DU00002039752</t>
  </si>
  <si>
    <t>B00056</t>
  </si>
  <si>
    <t>B061C_B00056OD_TMNBKTRIMAU</t>
  </si>
  <si>
    <t>DU00002039753</t>
  </si>
  <si>
    <t>Pls state in the TP to re-engineer traffic at 1435B for all child site T-1 before dismantle</t>
  </si>
  <si>
    <t>A00796</t>
  </si>
  <si>
    <t>A042A_A00796OD_MN_TJGLENGKONG</t>
  </si>
  <si>
    <t>4209P</t>
  </si>
  <si>
    <t>DU00002039754</t>
  </si>
  <si>
    <t>K00376</t>
  </si>
  <si>
    <t>K004A_K00376OD_HSBAS</t>
  </si>
  <si>
    <t>4096K</t>
  </si>
  <si>
    <t>Celcom Digi_RAN-GCI-TSS-Northern-20230623-0034</t>
  </si>
  <si>
    <t>DU00002039755</t>
  </si>
  <si>
    <t>P00569</t>
  </si>
  <si>
    <t>P035C_P00569OD_LEBUHLIGHT</t>
  </si>
  <si>
    <t>DU00002039756</t>
  </si>
  <si>
    <t>21/8: Wrong SOW</t>
  </si>
  <si>
    <t>B00470</t>
  </si>
  <si>
    <t>B061C_B00470OD_BT4JLNKEBUN</t>
  </si>
  <si>
    <t>DU00002039757</t>
  </si>
  <si>
    <t>B00027</t>
  </si>
  <si>
    <t>B061G_B00027OD_TMNBKTSUBANG2</t>
  </si>
  <si>
    <t>1065K</t>
  </si>
  <si>
    <t>DU00002039758</t>
  </si>
  <si>
    <t>Q00243</t>
  </si>
  <si>
    <t>Q118B_Q00243OD_CB_JLNNYABAU</t>
  </si>
  <si>
    <t>Satellite</t>
  </si>
  <si>
    <t>Celcom Digi_RAN-Satellite-TSS-Sarawak-20231009</t>
  </si>
  <si>
    <t>DU00002039759</t>
  </si>
  <si>
    <t>Wrong drawing attached</t>
  </si>
  <si>
    <t>K00101</t>
  </si>
  <si>
    <t>K004A_K00101OD_JLNDTKKUMBAR</t>
  </si>
  <si>
    <t>Celcom Digi_RAN-GTSB-TSS Decomm-Northern-20230829-0032/Celcom Digi_RAN-GTSB-TSS-Northern-20230529-0020</t>
  </si>
  <si>
    <t>DU00002039760</t>
  </si>
  <si>
    <t>B02925</t>
  </si>
  <si>
    <t>B061B_B02925OD_PSRANGERBANGUTAMA</t>
  </si>
  <si>
    <t>1184K</t>
  </si>
  <si>
    <t>DU00002039761</t>
  </si>
  <si>
    <t>B01344</t>
  </si>
  <si>
    <t>B061C_B01344OD_PR_BKTNAGA</t>
  </si>
  <si>
    <t>DU00002039762</t>
  </si>
  <si>
    <t>B00472</t>
  </si>
  <si>
    <t>B058B_B00472OD_KGDELEK</t>
  </si>
  <si>
    <t>DU00002039763</t>
  </si>
  <si>
    <t>B00436</t>
  </si>
  <si>
    <t>B061D_B00436OD_SEK152SHLM</t>
  </si>
  <si>
    <t>CelcomDigi_RAN_GCI_TSS_Central_20231224</t>
  </si>
  <si>
    <t>DU00002039764</t>
  </si>
  <si>
    <t>9732B</t>
  </si>
  <si>
    <t>Vista Perdana (REL)</t>
  </si>
  <si>
    <t>DU00002039765</t>
  </si>
  <si>
    <t>B01805</t>
  </si>
  <si>
    <t>B057B_B01805OD_SLYGBARU2</t>
  </si>
  <si>
    <t>DU00002039766</t>
  </si>
  <si>
    <t>B02013</t>
  </si>
  <si>
    <t>B061G_B02013OD_SURAUCAHAYASPK</t>
  </si>
  <si>
    <t>DU00002039767</t>
  </si>
  <si>
    <t>A01075</t>
  </si>
  <si>
    <t>A036B_A01075OD_JLN_SLIM_BARU</t>
  </si>
  <si>
    <t>DU00002039768</t>
  </si>
  <si>
    <t>Q00353</t>
  </si>
  <si>
    <t>Q132B_Q00353OD_PERMYJAYA</t>
  </si>
  <si>
    <t>Celcom Digi_RAN-Datasco-TSS-Sarawak-20230622/0612Sarawak-Datasco-BOQ Template (template)</t>
  </si>
  <si>
    <t>DU00002039769</t>
  </si>
  <si>
    <t>22/8: all tx info &amp; photos are missing</t>
  </si>
  <si>
    <t>K00227</t>
  </si>
  <si>
    <t>K004A_K00227OD_TITIGAJAH</t>
  </si>
  <si>
    <t>DU00002039770</t>
  </si>
  <si>
    <t>K00281</t>
  </si>
  <si>
    <t>K004A_K00281OD_MASJIDSULTANAH</t>
  </si>
  <si>
    <t>DU00002039771</t>
  </si>
  <si>
    <t>21/8: Please include all TX equipment Photo and 2xIDU</t>
  </si>
  <si>
    <t>B00033</t>
  </si>
  <si>
    <t>B058B_B00033OD_TMNSRIMEWAH</t>
  </si>
  <si>
    <t>DU00002039772</t>
  </si>
  <si>
    <t>B02168</t>
  </si>
  <si>
    <t>B058C_B02168OD_LRGSANGGULBDRPUTERIKLG</t>
  </si>
  <si>
    <t>DU00002039773</t>
  </si>
  <si>
    <t>B00528</t>
  </si>
  <si>
    <t>B057C_B00528OD_TMNGBK</t>
  </si>
  <si>
    <t>1818K</t>
  </si>
  <si>
    <t>CelcomDigi_RAN_Allstar_TSS_Central_20230920</t>
  </si>
  <si>
    <t>DU00002039774</t>
  </si>
  <si>
    <t>RAN anchor change after BBU done dismantle, kindly refer DUID B00528_1</t>
  </si>
  <si>
    <t>B01636</t>
  </si>
  <si>
    <t>B058B_B01636OD_KGDELEKINDAH</t>
  </si>
  <si>
    <t>DU00002039775</t>
  </si>
  <si>
    <t>B02924</t>
  </si>
  <si>
    <t>B061B_B02924OD_JALANLELANGITU8</t>
  </si>
  <si>
    <t>DU00002039776</t>
  </si>
  <si>
    <t>B02608</t>
  </si>
  <si>
    <t>B058C_B02608OD_LBHKEBUNNENASBDRPUTERAKLG</t>
  </si>
  <si>
    <t>DU00002039777</t>
  </si>
  <si>
    <t>B01356</t>
  </si>
  <si>
    <t>B060B_B01356OD_PERMATANG2</t>
  </si>
  <si>
    <t>DU00002039778</t>
  </si>
  <si>
    <t>B02249</t>
  </si>
  <si>
    <t>B058B_B02249OD_JLNMAKYONG2MKU5</t>
  </si>
  <si>
    <t>DU00002039779</t>
  </si>
  <si>
    <t>B00159</t>
  </si>
  <si>
    <t>B065B_B00159OD_T3_ULUYAMBARU</t>
  </si>
  <si>
    <t>DU00002039780</t>
  </si>
  <si>
    <t>B00866</t>
  </si>
  <si>
    <t>B061A_B00866IB_ALAMSENTRAL</t>
  </si>
  <si>
    <t>Decomm-&gt;On hold-&gt;Swap-&gt;On Hold-&gt;Decomm</t>
  </si>
  <si>
    <t>CelcomDigi_RAN_Datasco_TSS_Central_20240513</t>
  </si>
  <si>
    <t>DU00002039781</t>
  </si>
  <si>
    <t>B01489</t>
  </si>
  <si>
    <t>B061C_B01489OD_KOTAKEMUNING3</t>
  </si>
  <si>
    <t>DU00002039782</t>
  </si>
  <si>
    <t>B01846</t>
  </si>
  <si>
    <t>B058B_B01846OD_RD_TMNMEWHBARUKLG</t>
  </si>
  <si>
    <t>CelcomDigi_RANMW_Datasco_TSS_Central_20230609_0005</t>
  </si>
  <si>
    <t>DU00002039783</t>
  </si>
  <si>
    <t>B00062</t>
  </si>
  <si>
    <t>B060C_B00062OD_KGBKTBADONG</t>
  </si>
  <si>
    <t>DU00002039784</t>
  </si>
  <si>
    <t>RESUBMISSION.</t>
  </si>
  <si>
    <t>A00469</t>
  </si>
  <si>
    <t>A042A_A00469OD_CB_KGMASJIDIJOK</t>
  </si>
  <si>
    <t>4070K</t>
  </si>
  <si>
    <t>DU00002039785</t>
  </si>
  <si>
    <t>P00182</t>
  </si>
  <si>
    <t>P035A_P00182OD_FRUPENANG</t>
  </si>
  <si>
    <t>Celcom Digi_RAN-YPTT-TSS Decomm-Northern-20230810-0027/Celcom Digi_RAN-YPTT-TSS-Northern-20230609-0018</t>
  </si>
  <si>
    <t>DU00002039786</t>
  </si>
  <si>
    <t>Q00666</t>
  </si>
  <si>
    <t>Q118B_Q00666OD_TGBTCOMM</t>
  </si>
  <si>
    <t>DU00002039787</t>
  </si>
  <si>
    <t>P00223</t>
  </si>
  <si>
    <t>P031A_P00223OD_PULAUBETONG</t>
  </si>
  <si>
    <t>DU00002039788</t>
  </si>
  <si>
    <t>Need Include Antenna&amp;FE</t>
  </si>
  <si>
    <t>K00816</t>
  </si>
  <si>
    <t>K011A_K00816OD_TJG_MUSANG_PSENA</t>
  </si>
  <si>
    <t>4105K</t>
  </si>
  <si>
    <t>DU00002039789</t>
  </si>
  <si>
    <t>K00524</t>
  </si>
  <si>
    <t>K004A_K00524OD_TMNDERGAJAYA</t>
  </si>
  <si>
    <t>DU00002039790</t>
  </si>
  <si>
    <t>No TX Info</t>
  </si>
  <si>
    <t>B01640</t>
  </si>
  <si>
    <t>B057A_B01640OD_ONESELAYANG</t>
  </si>
  <si>
    <t>DU00002039791</t>
  </si>
  <si>
    <t>A01030</t>
  </si>
  <si>
    <t>A042A_A01030OD_KG_EXPO_KAMUNTING</t>
  </si>
  <si>
    <t>4076K</t>
  </si>
  <si>
    <t>DU00002039792</t>
  </si>
  <si>
    <t>B02938</t>
  </si>
  <si>
    <t>B061F_B02938OD_ACASIA_BDRTASIKPUTERI</t>
  </si>
  <si>
    <t>DU00002039793</t>
  </si>
  <si>
    <t>A00649</t>
  </si>
  <si>
    <t>A036B_A00649OD_MASJIDATTAQWA</t>
  </si>
  <si>
    <t>4074K</t>
  </si>
  <si>
    <t>DU00002039794</t>
  </si>
  <si>
    <t>P00016</t>
  </si>
  <si>
    <t>P035B_P00016OD_SRIINTANTGBGH</t>
  </si>
  <si>
    <t>4114K</t>
  </si>
  <si>
    <t>DU00002039795</t>
  </si>
  <si>
    <t>1.5m wall mounted boom</t>
  </si>
  <si>
    <t>B01707</t>
  </si>
  <si>
    <t>B057C_B01707OD_UIA7GBK</t>
  </si>
  <si>
    <t>DU00002039796</t>
  </si>
  <si>
    <t>B00629</t>
  </si>
  <si>
    <t>B061C_B00629OD_SEK25SALAM2</t>
  </si>
  <si>
    <t>DU00002039797</t>
  </si>
  <si>
    <t>B02668</t>
  </si>
  <si>
    <t>B061A_B02668OD_SIRIMSHLM</t>
  </si>
  <si>
    <t>1163K</t>
  </si>
  <si>
    <t>DU00002039798</t>
  </si>
  <si>
    <t>P00093</t>
  </si>
  <si>
    <t>P031B_P00093OD_NTHELEVATOR</t>
  </si>
  <si>
    <t>DU00002039799</t>
  </si>
  <si>
    <t>21/8: Please include IDU Zoom in Photo with Label</t>
  </si>
  <si>
    <t>B01046</t>
  </si>
  <si>
    <t>B058A_B01046OD_JLNJABARMERU</t>
  </si>
  <si>
    <t>DU00002039800</t>
  </si>
  <si>
    <t>Please include link ID and strategy for MW link below</t>
  </si>
  <si>
    <t>B02828</t>
  </si>
  <si>
    <t>B061F_B02828OD_PENJARASGBULOHDESACOALFIELDS</t>
  </si>
  <si>
    <t>1179K</t>
  </si>
  <si>
    <t>AAU Cannot Install-Change MM to BI|Site owner give feedback,the bracket structure can not support 3*Antenna+3*AAU+5*RRU,suggest to change to bi-sector</t>
  </si>
  <si>
    <t>DU00002039801</t>
  </si>
  <si>
    <t>NIC_S2_Change MM to BI_loading issue_RIYYALCOMM SDN BHD</t>
  </si>
  <si>
    <t>Add R9264H M901821 x3 + R9264M M1821 x2+R8854 S2600 x2+R8862A S2600 x1,Dismantle Celcom RRU</t>
  </si>
  <si>
    <t>P00310</t>
  </si>
  <si>
    <t>P035B_P00310IB_SHANGRI_LA_RASA_SAYANG_PNG</t>
  </si>
  <si>
    <t>DU00002039802</t>
  </si>
  <si>
    <t>Q00678</t>
  </si>
  <si>
    <t>Q124F_Q00678OD_TMNSRIWANGI</t>
  </si>
  <si>
    <t>DU00002039803</t>
  </si>
  <si>
    <t>9930A</t>
  </si>
  <si>
    <t>Bintulu Port MP</t>
  </si>
  <si>
    <t>DU00002039804</t>
  </si>
  <si>
    <t>Add R8862A S9000x3+R8894E M1821x3, Dismantle R8862A S1800(B6A)x4+R8862A S2100(A6A)x4+R8862A S2600(A4A)x1</t>
  </si>
  <si>
    <t>B00277</t>
  </si>
  <si>
    <t>B062A_B00277OD_PR_VLBAGANNIRA</t>
  </si>
  <si>
    <t>CelcomDigi_RAN_CCSMY_TSS_Central_20230623_0005</t>
  </si>
  <si>
    <t>DU00002039805</t>
  </si>
  <si>
    <t>P00749</t>
  </si>
  <si>
    <t>P035F_P00749OD_TMN_GAMBIR_PNG</t>
  </si>
  <si>
    <t>4158K</t>
  </si>
  <si>
    <t>DU00002039806</t>
  </si>
  <si>
    <t>B00275</t>
  </si>
  <si>
    <t>B058A_B00275OD_VLBKTKAPAR</t>
  </si>
  <si>
    <t>CelcomDigi_RAN_Magicell_TSS_Central_20230626_decom reraise</t>
  </si>
  <si>
    <t>DU00002039807</t>
  </si>
  <si>
    <t>P00536</t>
  </si>
  <si>
    <t>P035C_P00536IB_GURNEYPARAGON</t>
  </si>
  <si>
    <t>DU00002039808</t>
  </si>
  <si>
    <t>Q00124</t>
  </si>
  <si>
    <t>Q124F_Q00124OD_JLNSTD</t>
  </si>
  <si>
    <t>DU00002039809</t>
  </si>
  <si>
    <t>1/9: uncompleted info &amp; photos</t>
  </si>
  <si>
    <t>B00644</t>
  </si>
  <si>
    <t>B058E_B00644OD_JOHANSETIA</t>
  </si>
  <si>
    <t>1090K</t>
  </si>
  <si>
    <t>DU00002039810</t>
  </si>
  <si>
    <t>B00084</t>
  </si>
  <si>
    <t>B058B_B00084OD_BDRBARUKLG2</t>
  </si>
  <si>
    <t>DU00002039811</t>
  </si>
  <si>
    <t>B02062</t>
  </si>
  <si>
    <t>B061A_B02062OD_SETIAPRIMA</t>
  </si>
  <si>
    <t>DU00002039812</t>
  </si>
  <si>
    <t>P00032</t>
  </si>
  <si>
    <t>P031B_P00032OD_BKTGEDUNG</t>
  </si>
  <si>
    <t>4119K</t>
  </si>
  <si>
    <t>DU00002039813</t>
  </si>
  <si>
    <t>B00312</t>
  </si>
  <si>
    <t>B061F_B00312OD_TMBTARANG</t>
  </si>
  <si>
    <t>CelcomDigi_RAN_Ascentrack_TSS_Central_20230626_decom reraise/CelcomDigi_RAN_Solusi_TSS_Central_20240618</t>
  </si>
  <si>
    <t>DU00002039814</t>
  </si>
  <si>
    <t>Q00333</t>
  </si>
  <si>
    <t>Q132C_Q00333OD_PIASAUIND</t>
  </si>
  <si>
    <t>DU00002039815</t>
  </si>
  <si>
    <t>P00266</t>
  </si>
  <si>
    <t>P035F_P00266OD_PESTA2</t>
  </si>
  <si>
    <t>4133K</t>
  </si>
  <si>
    <t>DU00002039816</t>
  </si>
  <si>
    <t>NIC_S2_Change BI to normal sector_owner reject_SBC PDC</t>
  </si>
  <si>
    <t>Q00008</t>
  </si>
  <si>
    <t>Q124F_Q00008OD_RAMPANGI</t>
  </si>
  <si>
    <t>DU00002039817</t>
  </si>
  <si>
    <t>K00145</t>
  </si>
  <si>
    <t>K004A_K00145OD_JLNMERGONG</t>
  </si>
  <si>
    <t>DU00002039818</t>
  </si>
  <si>
    <t>Please fill NE info, please state which one IDU, Please fill dismantle item for TX, Please fill FE info.</t>
  </si>
  <si>
    <t>K00085</t>
  </si>
  <si>
    <t>K011A_K00085OD_CB_TITIHAJIIDRIS</t>
  </si>
  <si>
    <t>Celcom Digi_RAN-GCI-TSS-Northern-20230622-0033/Celcom Digi_RAN-GCI-TSS Decomm-Northern-20240130-0093_V1</t>
  </si>
  <si>
    <t>DU00002039819</t>
  </si>
  <si>
    <t>18/8 - Not Enough TX Photo
No TX Info, Photo not enough</t>
  </si>
  <si>
    <t>B01148</t>
  </si>
  <si>
    <t>B061A_B01148OD_PCKALAMHWY2</t>
  </si>
  <si>
    <t>CelcomDigi_RAN_Magicell_TSS_Central_20230622_0015 / CelcomDigi_TX_Magicell_TSS_Decom_Central_20230714</t>
  </si>
  <si>
    <t>DU00002039820</t>
  </si>
  <si>
    <t>P00219</t>
  </si>
  <si>
    <t>P035C_P00219OD_AURORACOURT</t>
  </si>
  <si>
    <t>4132K</t>
  </si>
  <si>
    <t>DU00002039821</t>
  </si>
  <si>
    <t>0517 rejected... minor only after 2nd review... pls revise asap...</t>
  </si>
  <si>
    <t>B00043</t>
  </si>
  <si>
    <t>B057C_B00043OD_TMNSRIGOMBAK</t>
  </si>
  <si>
    <t>1862K</t>
  </si>
  <si>
    <t>DU00002039822</t>
  </si>
  <si>
    <t>A01089</t>
  </si>
  <si>
    <t>A036B_A01089OD_UPSI_PROTON_CITY</t>
  </si>
  <si>
    <t>4078K</t>
  </si>
  <si>
    <t>DU00002039823</t>
  </si>
  <si>
    <t>Q00290</t>
  </si>
  <si>
    <t>Q118B_Q00290OD_AUSTRAL</t>
  </si>
  <si>
    <t>9066K</t>
  </si>
  <si>
    <t>DU00002039824</t>
  </si>
  <si>
    <t>Add R9264H M901821 x3+R8862A S2601 x2+R8854 S2600 x1,Dismantle</t>
  </si>
  <si>
    <t>Q00012</t>
  </si>
  <si>
    <t>Q124B_Q00012OD_SMTMATANG</t>
  </si>
  <si>
    <t>DU00002039825</t>
  </si>
  <si>
    <t>P00331</t>
  </si>
  <si>
    <t>P035F_P00331OD_BBOARDBRIDGE</t>
  </si>
  <si>
    <t>DU00002039826</t>
  </si>
  <si>
    <t>22/8: missing Celcom Cabinet info</t>
  </si>
  <si>
    <t>A00525</t>
  </si>
  <si>
    <t>A042A_A00525OD_CB_SGSIPUTEH</t>
  </si>
  <si>
    <t>4072K</t>
  </si>
  <si>
    <t>DU00002039827</t>
  </si>
  <si>
    <t>55</t>
  </si>
  <si>
    <t>B02054</t>
  </si>
  <si>
    <t>B058E_B02054OD_BT5JLNJOHANSETIA</t>
  </si>
  <si>
    <t>DU00002039828</t>
  </si>
  <si>
    <t>B00306</t>
  </si>
  <si>
    <t>B065B_B00306OD_TMRASA</t>
  </si>
  <si>
    <t>1073K</t>
  </si>
  <si>
    <t>BOQ CelcomDigi_RAN_GCI_Standard PR TSS_Central_20240202</t>
  </si>
  <si>
    <t>DU00002039829</t>
  </si>
  <si>
    <t>B00496</t>
  </si>
  <si>
    <t>B057C_B00496OD_MIMALAND</t>
  </si>
  <si>
    <t>CelcomDigi_RAN_Magicell_TSS_Central_20230804_Decom</t>
  </si>
  <si>
    <t>DU00002039830</t>
  </si>
  <si>
    <t>K00063</t>
  </si>
  <si>
    <t>K004A_K00063OD_TMNJAYA</t>
  </si>
  <si>
    <t>4086K</t>
  </si>
  <si>
    <t>DU00002039831</t>
  </si>
  <si>
    <t>P00557</t>
  </si>
  <si>
    <t>P035F_P00557OD_BATUUBAN</t>
  </si>
  <si>
    <t>4150K</t>
  </si>
  <si>
    <t>DU00002039832</t>
  </si>
  <si>
    <t>Add R8852E S9000 x2 + A9732 M1821 x2 + R9264H M901821 x2 + R8862A S2601 x4,Dismantle Celcom all RRU&amp;BBU</t>
  </si>
  <si>
    <t>B00768</t>
  </si>
  <si>
    <t>B060B_B00768OD_BT12KAPAR</t>
  </si>
  <si>
    <t>DU00002039833</t>
  </si>
  <si>
    <t>Tx part reject, please provide full photo of cisco router and existing IDU with clear label</t>
  </si>
  <si>
    <t>9805A</t>
  </si>
  <si>
    <t>Bintang Plaza</t>
  </si>
  <si>
    <t>E//Sirus</t>
  </si>
  <si>
    <t>DU00002039834</t>
  </si>
  <si>
    <t>Add  R8862A S1800 x3 + R8862A S2100 x3,Dismantle R8882-GUL1812 x2+R8882 S1800B(B6B) x1</t>
  </si>
  <si>
    <t>B00285</t>
  </si>
  <si>
    <t>B065B_B00285OD_TMNKERUING</t>
  </si>
  <si>
    <t>1815K</t>
  </si>
  <si>
    <t>0920CD-Central-CCSMY-BOQ Template (old contract)</t>
  </si>
  <si>
    <t>DU00002039835</t>
  </si>
  <si>
    <t>Misiing FE part</t>
  </si>
  <si>
    <t>Q00677</t>
  </si>
  <si>
    <t>Q118B_Q00677OD_CB_RHGILAN</t>
  </si>
  <si>
    <t>DU00002039836</t>
  </si>
  <si>
    <t>B00209</t>
  </si>
  <si>
    <t>B057B_B00209OD_TMSLYBARU</t>
  </si>
  <si>
    <t>1066K</t>
  </si>
  <si>
    <t>BOQ_Celcom Digi_RAN-YPTT-Standard PR TSS-20240128</t>
  </si>
  <si>
    <t>DU00002039837</t>
  </si>
  <si>
    <t>Add R9264H M901821 x3+R8862A S2601 x1+R8854 S2600 x2,Dismantle</t>
  </si>
  <si>
    <t>Q00506</t>
  </si>
  <si>
    <t>Q132B_Q00506OD_CB_KUALABARAMCOMM</t>
  </si>
  <si>
    <t>9384K</t>
  </si>
  <si>
    <t>Decomm-&gt;On Hold</t>
  </si>
  <si>
    <t>2027</t>
  </si>
  <si>
    <t>Change SOW, new TSSR claim in CR2023 DU</t>
  </si>
  <si>
    <t>SQ202509240313-Magicell</t>
  </si>
  <si>
    <t>DU00002039838</t>
  </si>
  <si>
    <t>Add R9264H M901821x3+R8862A S2601x3, Dismantle</t>
  </si>
  <si>
    <t>B00283</t>
  </si>
  <si>
    <t>B065B_B00283OD_LBHBERINGIN</t>
  </si>
  <si>
    <t>DU00002039839</t>
  </si>
  <si>
    <t>K00328</t>
  </si>
  <si>
    <t>K004A_K00328OD_ALORMADI</t>
  </si>
  <si>
    <t>4094K</t>
  </si>
  <si>
    <t>DU00002039840</t>
  </si>
  <si>
    <t>B00066</t>
  </si>
  <si>
    <t>B058A_B00066OD_KGTOKMUDA</t>
  </si>
  <si>
    <t>Decomm-&gt;On hold-&gt;Decomm</t>
  </si>
  <si>
    <t>DU00002039841</t>
  </si>
  <si>
    <t>B01459</t>
  </si>
  <si>
    <t>B061A_B01459OD_JLNKRISTAL2SEK7</t>
  </si>
  <si>
    <t>1124K</t>
  </si>
  <si>
    <t>DU00002039842</t>
  </si>
  <si>
    <t>P00126</t>
  </si>
  <si>
    <t>P035C_P00126IB_ENOHOTEL</t>
  </si>
  <si>
    <t>DU00002039843</t>
  </si>
  <si>
    <t>B02395</t>
  </si>
  <si>
    <t>B057B_B02395OD_JLN_MUTIARA_SELAYANG</t>
  </si>
  <si>
    <t>DU00002039844</t>
  </si>
  <si>
    <t>B02070</t>
  </si>
  <si>
    <t>B061A_B02070OD_SETIAALAM2</t>
  </si>
  <si>
    <t>CelcomDigi_RAN_Magicell_TSS_Central_20230626_0017/CelcomDigi_RAN-TX_Magicell_TSS_Central_20230816_Decom</t>
  </si>
  <si>
    <t>DU00002039845</t>
  </si>
  <si>
    <t>K00248</t>
  </si>
  <si>
    <t>K004A_K00248OD_JLNSTADIUM</t>
  </si>
  <si>
    <t>Celcom Digi_RAN-YPTT-TSS-Northern-20230706-0023//Celcom Digi_RAN-YPTT-TSS Decomm-Northern-20240311-0048</t>
  </si>
  <si>
    <t>DU00002039846</t>
  </si>
  <si>
    <t>K00091</t>
  </si>
  <si>
    <t>K004A_K00091OD_ALORSTAR2</t>
  </si>
  <si>
    <t>DU00002039847</t>
  </si>
  <si>
    <t>include all TX Equipment in rack, include Zoom Photo for TX equipment related, Ensure in Drawing involve Location Digi and Location Celcom</t>
  </si>
  <si>
    <t>B02467</t>
  </si>
  <si>
    <t>B065B_B02467OD_KGGESIRULUSGOR2</t>
  </si>
  <si>
    <t>1157K</t>
  </si>
  <si>
    <t>DU00002039848</t>
  </si>
  <si>
    <t>B01948</t>
  </si>
  <si>
    <t>B060C_B01948OD_INDBDRALAMJAYA</t>
  </si>
  <si>
    <t>1146K</t>
  </si>
  <si>
    <t>DU00002039849</t>
  </si>
  <si>
    <t>8.20m</t>
  </si>
  <si>
    <t>C00639</t>
  </si>
  <si>
    <t>C046C_C00639OD_SELESAHILLHOMES</t>
  </si>
  <si>
    <t>DU00002039850</t>
  </si>
  <si>
    <t>B01127</t>
  </si>
  <si>
    <t>B061A_B01127OD_SETIAECOPARK</t>
  </si>
  <si>
    <t>CelcomDigi_RAN_Magicell_TSS_Central_20230626_decom reraise / CelcomDigi_TX-RAN_Magicell_TSS_Central_20230818</t>
  </si>
  <si>
    <t>DU00002039851</t>
  </si>
  <si>
    <t>A01188</t>
  </si>
  <si>
    <t>DU00002039852</t>
  </si>
  <si>
    <t>B00680</t>
  </si>
  <si>
    <t>B060B_B00680OD_CB_JLNRAJAMUSA</t>
  </si>
  <si>
    <t>1002P</t>
  </si>
  <si>
    <t>DU00002039853</t>
  </si>
  <si>
    <t>A00644</t>
  </si>
  <si>
    <t>A042B_A00644OD_TMNLONGJAAFAR_RDD</t>
  </si>
  <si>
    <t>Celcom Digi_RAN-CCSMY- TSS-Northern-20230621-0027</t>
  </si>
  <si>
    <t>DU00002039854</t>
  </si>
  <si>
    <t>P00369</t>
  </si>
  <si>
    <t>P035B_P00369OD_NAZAHOTEL</t>
  </si>
  <si>
    <t>Celcom Digi_RAN-GCI-TSS-Northern-20230609-0025_V1/Celcom Digi_RAN-GCI-TSS Decomm-Northern-20240529-0109</t>
  </si>
  <si>
    <t>DU00002039855</t>
  </si>
  <si>
    <t>Pls verify MW link to P00358 (NT04683) to remain or dismantle.</t>
  </si>
  <si>
    <t>A00122</t>
  </si>
  <si>
    <t>A042B_A00122OD_KAMUNTING_RCC</t>
  </si>
  <si>
    <t>DU00002039856</t>
  </si>
  <si>
    <t>9703B</t>
  </si>
  <si>
    <t>Jln Sealine</t>
  </si>
  <si>
    <t>HQ 3</t>
  </si>
  <si>
    <t>DU00002039857</t>
  </si>
  <si>
    <t>Add R9264M M1821 x4 + R8862A S2601 x1,Dismantle R8862A S1800(B6A) x3</t>
  </si>
  <si>
    <t>K00795</t>
  </si>
  <si>
    <t>K004A_K00795OD_KG_SEMATANG_GUNUNG</t>
  </si>
  <si>
    <t>4104K</t>
  </si>
  <si>
    <t>DU00002039858</t>
  </si>
  <si>
    <t>A00228</t>
  </si>
  <si>
    <t>A042A_A00228OD_CB_TMBTKURAU</t>
  </si>
  <si>
    <t>Celcom Digi_RAN-YPTT-TSS-Northern-20230613-0020//Celcom Digi_RAN-YPTT-TSS Decomm-Northern-20240311-0048</t>
  </si>
  <si>
    <t>DU00002039859</t>
  </si>
  <si>
    <t>A00466</t>
  </si>
  <si>
    <t>A042A_A00466OD_KGCKTMASJID</t>
  </si>
  <si>
    <t>4067K</t>
  </si>
  <si>
    <t>DU00002039860</t>
  </si>
  <si>
    <t>C00015</t>
  </si>
  <si>
    <t>C046C_C00015IB_GENTINGSTAFF5</t>
  </si>
  <si>
    <t>CelcomDigi_RAN_GTSB_TSS_Central_20230810</t>
  </si>
  <si>
    <t>DU00002039861</t>
  </si>
  <si>
    <t>B00359</t>
  </si>
  <si>
    <t>B061D_B00359OD_TMSGRENGGAM</t>
  </si>
  <si>
    <t>DU00002039862</t>
  </si>
  <si>
    <t>1) Pls provide digi cabinet/rack photo
2) Missing antenna tx photo at NE &amp; FE part</t>
  </si>
  <si>
    <t>P00632</t>
  </si>
  <si>
    <t>P031B_P00632OD_FTZFASA4_BYNLEPAS</t>
  </si>
  <si>
    <t>DU00002039863</t>
  </si>
  <si>
    <t>Missing TM LL &amp; Fiber equipment to relocate into Digi Cabinet
25/6: Missing TM LL</t>
  </si>
  <si>
    <t>B02816</t>
  </si>
  <si>
    <t>B061A_B02816IB_CENTRALPLAZAICITY</t>
  </si>
  <si>
    <t>BOQ CelcomDigi_RAN_Magicell_Standard PR TSS_Central_20240117</t>
  </si>
  <si>
    <t>DU00002039864</t>
  </si>
  <si>
    <t>B01064</t>
  </si>
  <si>
    <t>B062A_B01064OD_BAGANTERAP</t>
  </si>
  <si>
    <t>1108K</t>
  </si>
  <si>
    <t>DU00002039865</t>
  </si>
  <si>
    <t>B01768</t>
  </si>
  <si>
    <t>B061C_B01768IB_CARREFOURBKTRIMAU</t>
  </si>
  <si>
    <t>1142K</t>
  </si>
  <si>
    <t>CelcomDigi_RAN_YPTT_TSS_Central_20230627_0010</t>
  </si>
  <si>
    <t>DU00002039866</t>
  </si>
  <si>
    <t>B00715</t>
  </si>
  <si>
    <t>B065B_B00715OD_CB_KM410LBRIGNHOT</t>
  </si>
  <si>
    <t>0216 ZTE Rejec</t>
  </si>
  <si>
    <t>DU00002039867</t>
  </si>
  <si>
    <t>C00017</t>
  </si>
  <si>
    <t>C046C_C00017IB_GENTINGSTAFF7</t>
  </si>
  <si>
    <t>4.3 Pending TSSR Resubmission - ZTE</t>
  </si>
  <si>
    <t>DU00002039868</t>
  </si>
  <si>
    <t>B01804</t>
  </si>
  <si>
    <t>B061D_B01804OD_RD_SEK17SHLM</t>
  </si>
  <si>
    <t>DU00002039869</t>
  </si>
  <si>
    <t>B01137</t>
  </si>
  <si>
    <t>B065B_B01137OD_PR_KM399BERNAMJAY</t>
  </si>
  <si>
    <t>DU00002039870</t>
  </si>
  <si>
    <t>Q00061</t>
  </si>
  <si>
    <t>Q124B_Q00061OD_JLNPERUPOK</t>
  </si>
  <si>
    <t>DU00002039871</t>
  </si>
  <si>
    <t>24/8: uncompleted info &amp; photos</t>
  </si>
  <si>
    <t>Q00267</t>
  </si>
  <si>
    <t>Q118B_Q00267OD_BT34BTU</t>
  </si>
  <si>
    <t>DU00002039872</t>
  </si>
  <si>
    <t>A00512</t>
  </si>
  <si>
    <t>A042A_A00512OD_BENDANGRAWA</t>
  </si>
  <si>
    <t>DU00002039873</t>
  </si>
  <si>
    <t>A00330</t>
  </si>
  <si>
    <t>A036B_A00330OD_TMTGMALIM</t>
  </si>
  <si>
    <t>0920CD-Central-Ascentrack-BOQ Template (old contract)</t>
  </si>
  <si>
    <t>DU00002039874</t>
  </si>
  <si>
    <t>A00478</t>
  </si>
  <si>
    <t>A042A_A00478OD_TPGGOLFRESORT</t>
  </si>
  <si>
    <t>Site Out (Decomm)</t>
  </si>
  <si>
    <t>Decomm-&gt;Site Out-&gt;Replacement, Site Out (Decomm)</t>
  </si>
  <si>
    <t>Celcom Digi_RAN-GCI-TSS-Northern-20230619-0031</t>
  </si>
  <si>
    <t>DU00002039875</t>
  </si>
  <si>
    <t>Site already Dismantle by third party</t>
  </si>
  <si>
    <t>C00007</t>
  </si>
  <si>
    <t>C046C_C00007OD_BKTCINCIN</t>
  </si>
  <si>
    <t>1185K</t>
  </si>
  <si>
    <t>DU00002039876</t>
  </si>
  <si>
    <t>Q00428</t>
  </si>
  <si>
    <t>Q118B_Q00428OD_BTUPORT</t>
  </si>
  <si>
    <t>DU00002039877</t>
  </si>
  <si>
    <t>B00350</t>
  </si>
  <si>
    <t>B061D_B00350OD_SEK15SA</t>
  </si>
  <si>
    <t>DU00002039878</t>
  </si>
  <si>
    <t>B00853</t>
  </si>
  <si>
    <t>B058B_B00853OD_AMANPDANAKLG</t>
  </si>
  <si>
    <t>DU00002039879</t>
  </si>
  <si>
    <t>P00035</t>
  </si>
  <si>
    <t>P035B_P00035OD_PEARLHILL</t>
  </si>
  <si>
    <t>DU00002039880</t>
  </si>
  <si>
    <t>K00898</t>
  </si>
  <si>
    <t>K004B_K00898OD_KG_ALOR_BINJAL_AS</t>
  </si>
  <si>
    <t>4109K</t>
  </si>
  <si>
    <t>DU00002039881</t>
  </si>
  <si>
    <t>B02465</t>
  </si>
  <si>
    <t>B060B_B02465OD_TMNDESAUTAMABESTARIJAYA</t>
  </si>
  <si>
    <t>1155K</t>
  </si>
  <si>
    <t>DU00002039882</t>
  </si>
  <si>
    <t>A00769</t>
  </si>
  <si>
    <t>A036B_A00769OD_PROTONCT_RDC</t>
  </si>
  <si>
    <t>DU00002039883</t>
  </si>
  <si>
    <t>Q00054</t>
  </si>
  <si>
    <t>Q124F_Q00054OD_JLNASTANA</t>
  </si>
  <si>
    <t>9056K</t>
  </si>
  <si>
    <t>DU00002039884</t>
  </si>
  <si>
    <t>48M</t>
  </si>
  <si>
    <t>Add R9264H M901821 x3 + R9264M M1821 x2 + R8862A S2601 x1+R8854 S2600×2,Dismantle Celcom all RRU&amp;BBU</t>
  </si>
  <si>
    <t>9734B</t>
  </si>
  <si>
    <t>Park City Commercial 2 (REL)</t>
  </si>
  <si>
    <t>DU00002039885</t>
  </si>
  <si>
    <t>B00525</t>
  </si>
  <si>
    <t>B060B_B00525OD_KUALASELANGOR</t>
  </si>
  <si>
    <t>DU00002039886</t>
  </si>
  <si>
    <t>Resubmission</t>
  </si>
  <si>
    <t>P00304</t>
  </si>
  <si>
    <t>P035C_P00304IB_CITITELPENANG</t>
  </si>
  <si>
    <t>DU00002039887</t>
  </si>
  <si>
    <t>B02245</t>
  </si>
  <si>
    <t>B061C_B02245OD_JLNKEMUNINGINDAHSEK32SHLM</t>
  </si>
  <si>
    <t>DU00002039888</t>
  </si>
  <si>
    <t>B02154</t>
  </si>
  <si>
    <t>B065B_B02154OD_ADENIUMBERUNTUNG</t>
  </si>
  <si>
    <t>DU00002039889</t>
  </si>
  <si>
    <t>K00064</t>
  </si>
  <si>
    <t>K004A_K00064OD_MERGONGINDAH</t>
  </si>
  <si>
    <t>4087K</t>
  </si>
  <si>
    <t>DU00002039890</t>
  </si>
  <si>
    <t>P00042</t>
  </si>
  <si>
    <t>P035D_P00042OD_BEACH_ST</t>
  </si>
  <si>
    <t>DU00002039891</t>
  </si>
  <si>
    <t>B02799</t>
  </si>
  <si>
    <t>B061A_B02799OD_BGNJAISUTARASEK5SA</t>
  </si>
  <si>
    <t>1175K</t>
  </si>
  <si>
    <t>DU00002039892</t>
  </si>
  <si>
    <t>9687B</t>
  </si>
  <si>
    <t>Rampangi 2</t>
  </si>
  <si>
    <t>DU00002039893</t>
  </si>
  <si>
    <t>B00286</t>
  </si>
  <si>
    <t>B061F_B00286OD_BDRTSKPUTRI</t>
  </si>
  <si>
    <t>DU00002039894</t>
  </si>
  <si>
    <t>B00681</t>
  </si>
  <si>
    <t>B065B_B00681OD_SERENDAH</t>
  </si>
  <si>
    <t>1095K</t>
  </si>
  <si>
    <t>DU00002039895</t>
  </si>
  <si>
    <t>A00207</t>
  </si>
  <si>
    <t>KGBARUAULONG</t>
  </si>
  <si>
    <t>4063K</t>
  </si>
  <si>
    <t>DU00002039896</t>
  </si>
  <si>
    <t>B00101</t>
  </si>
  <si>
    <t>B060A_B00101OD_BJUNTAIBISTARI</t>
  </si>
  <si>
    <t>DU00002039897</t>
  </si>
  <si>
    <t>K00890</t>
  </si>
  <si>
    <t>K004B_K00890OD_TMN_ANGGERIK_AS</t>
  </si>
  <si>
    <t>Celcom Digi_RAN-GCI-TSS-Northern-20230612-0026/Celcom Digi_RAN-GCI-TSS Decomm-Northern-20240130-0093_V1</t>
  </si>
  <si>
    <t>DU00002039898</t>
  </si>
  <si>
    <t>B02623</t>
  </si>
  <si>
    <t>B058B_B02623OD_TMNGEMBIRAKLG</t>
  </si>
  <si>
    <t>DU00002039899</t>
  </si>
  <si>
    <t>Q00265</t>
  </si>
  <si>
    <t>Q118B_Q00265OD_MLNGKIDURONG</t>
  </si>
  <si>
    <t>DU00002039900</t>
  </si>
  <si>
    <t>B01771</t>
  </si>
  <si>
    <t>B061A_B01771OD_KJSSETIAALAM</t>
  </si>
  <si>
    <t>CelcomDigi_RANMW_Magicell_TSS_Central_20230612_0005 / CelcomDigi_TX-RAN_Magicell_TSS_Central_20230818</t>
  </si>
  <si>
    <t>DU00002039901</t>
  </si>
  <si>
    <t>P00036</t>
  </si>
  <si>
    <t>P035E_P00036OD_BKTDUMBAR</t>
  </si>
  <si>
    <t>DU00002039902</t>
  </si>
  <si>
    <t>Q00246</t>
  </si>
  <si>
    <t>Q118B_Q00246OD_JLNSEBIEW</t>
  </si>
  <si>
    <t>DU00002039903</t>
  </si>
  <si>
    <t>B02754</t>
  </si>
  <si>
    <t>B057C_B02754OD_BT_8_2 JLN_GOMBAK</t>
  </si>
  <si>
    <t>DU00002039904</t>
  </si>
  <si>
    <t>B00999</t>
  </si>
  <si>
    <t>B058B_B00999IB_SHAWCENTREPOINT</t>
  </si>
  <si>
    <t>DU00002039905</t>
  </si>
  <si>
    <t>B01057</t>
  </si>
  <si>
    <t>B057C_B01057OD_UIA6GBK</t>
  </si>
  <si>
    <t>DU00002039906</t>
  </si>
  <si>
    <t>1) Missing antenna tx photo at NE 
2) Missing FE part</t>
  </si>
  <si>
    <t>Q00593</t>
  </si>
  <si>
    <t>Q132C_Q00593IB_IMPERIALMALLID</t>
  </si>
  <si>
    <t>9076K</t>
  </si>
  <si>
    <t>DU00002039907</t>
  </si>
  <si>
    <t>Wrong site id, missing ODF photo</t>
  </si>
  <si>
    <t>Add  R8862A S1800 x3 + R8862A S2100 x3 + R8862A S2601 x3,Dismantle all celcom BBU&amp;RRU</t>
  </si>
  <si>
    <t>B00419</t>
  </si>
  <si>
    <t>B061D_B00419OD_SEK20SA2</t>
  </si>
  <si>
    <t>DU00002039908</t>
  </si>
  <si>
    <t>C00013</t>
  </si>
  <si>
    <t>C046C_C00013IB_GENTINGSTAFF2</t>
  </si>
  <si>
    <t>CelcomDigi_RAN_GTSB_TSS_Central_20230626_0032</t>
  </si>
  <si>
    <t>DU00002039909</t>
  </si>
  <si>
    <t>Please provide celcom cabinet/rack photo</t>
  </si>
  <si>
    <t>A00467</t>
  </si>
  <si>
    <t>CBKGRELANG</t>
  </si>
  <si>
    <t>4179P</t>
  </si>
  <si>
    <t>DU00002039910</t>
  </si>
  <si>
    <t>B02538</t>
  </si>
  <si>
    <t>B060A_B02538OD_KGSRITIRAMJAYA</t>
  </si>
  <si>
    <t>1161K</t>
  </si>
  <si>
    <t>CelcomDigi_RANMW_AllStar_TSS_Central_20230627_0007</t>
  </si>
  <si>
    <t>DU00002039911</t>
  </si>
  <si>
    <t>K00850</t>
  </si>
  <si>
    <t>K004B_K00850OD_TMNKERANJI_AS</t>
  </si>
  <si>
    <t>Celcom Digi_RAN-GCI-TSS-Northern-20230616-0030/Celcom Digi_RAN-GCI-TSS Decomm-Northern-20240130-0093_V1</t>
  </si>
  <si>
    <t>DU00002039912</t>
  </si>
  <si>
    <t>K00486</t>
  </si>
  <si>
    <t>K004B_K00486OD_PASARBESARAS</t>
  </si>
  <si>
    <t>Celcom Digi_RAN-GCI-TSS-Northern-20230613-0027/Celcom Digi_RAN-GCI-TSS Decomm-Northern-20240130-0093_V1</t>
  </si>
  <si>
    <t>DU00002039913</t>
  </si>
  <si>
    <t>P00179</t>
  </si>
  <si>
    <t>P035C_P00179OD_DWNPERNIAGAANMELAYU</t>
  </si>
  <si>
    <t>DU00002039914</t>
  </si>
  <si>
    <t>B00081</t>
  </si>
  <si>
    <t>B062B_B00081OD_PANCHANGBEDENA</t>
  </si>
  <si>
    <t>DU00002039915</t>
  </si>
  <si>
    <t>Q00474</t>
  </si>
  <si>
    <t>Q124B_Q00474OD_TMNSRIMATANG</t>
  </si>
  <si>
    <t>DU00002039916</t>
  </si>
  <si>
    <t>B02272</t>
  </si>
  <si>
    <t>B061A_B02272SC_FZM2JLNPLUMBUMU7_USHLM</t>
  </si>
  <si>
    <t>1151K</t>
  </si>
  <si>
    <t>CelcomDigi_RANMW_GTSB_TSS_Central_20230616_0004</t>
  </si>
  <si>
    <t>DU00002039917</t>
  </si>
  <si>
    <t>1M</t>
  </si>
  <si>
    <t>Add BS8932 x3,Dismantle Celcom small cell</t>
  </si>
  <si>
    <t>B01049</t>
  </si>
  <si>
    <t>B062A_B01049OD_BT37SEKENDI</t>
  </si>
  <si>
    <t>1107K</t>
  </si>
  <si>
    <t>CelcomDigi_RAN_CCSMY_TSS_Central_20230622_0004</t>
  </si>
  <si>
    <t>DU00002039918</t>
  </si>
  <si>
    <t>Q00356</t>
  </si>
  <si>
    <t>Q132C_Q00356OD_JLNKWANGTUNG</t>
  </si>
  <si>
    <t>9071K</t>
  </si>
  <si>
    <t>AAU Cannot Install-Change MM to BI|nok,site onwer not allow to add AAU on the structure</t>
  </si>
  <si>
    <t>DU00002039919</t>
  </si>
  <si>
    <t>Remarks: Solution TSSR/BOM Changed NIC_S2_Change MM to BI_owner reject_EDOTCO (M) - NONE CSU</t>
  </si>
  <si>
    <t>A00801</t>
  </si>
  <si>
    <t>A042A_A00801OD_MN_KGKURNIA</t>
  </si>
  <si>
    <t>4132P</t>
  </si>
  <si>
    <t>DU00002039920</t>
  </si>
  <si>
    <t>B01986</t>
  </si>
  <si>
    <t>B061D_B01986OD_JLNPINANG</t>
  </si>
  <si>
    <t>DU00002039921</t>
  </si>
  <si>
    <t>P00325</t>
  </si>
  <si>
    <t>P035F_P00325OD_SCSUSM</t>
  </si>
  <si>
    <t>DU00002039922</t>
  </si>
  <si>
    <t>9726C</t>
  </si>
  <si>
    <t>OM Material (REL)</t>
  </si>
  <si>
    <t>DU00002039923</t>
  </si>
  <si>
    <t>K00489</t>
  </si>
  <si>
    <t>K004A_K00489OD_TMNUDA</t>
  </si>
  <si>
    <t>DU00002039924</t>
  </si>
  <si>
    <t>IDU photo different location with Cabinet photo</t>
  </si>
  <si>
    <t>A01139</t>
  </si>
  <si>
    <t>A042A_A01139OD_KG_SG_RANTING_TPG</t>
  </si>
  <si>
    <t>4080K</t>
  </si>
  <si>
    <t>DU00002039925</t>
  </si>
  <si>
    <t>B02807</t>
  </si>
  <si>
    <t>B058C_B02807OD_TMNMEWAHJAYA3KLANG</t>
  </si>
  <si>
    <t>DU00002039926</t>
  </si>
  <si>
    <t>Resubmit to planner</t>
  </si>
  <si>
    <t>Q00030</t>
  </si>
  <si>
    <t>Q124B_Q00030OD_CB_SGCINA</t>
  </si>
  <si>
    <t>DU00002039927</t>
  </si>
  <si>
    <t>22/8: All tx info &amp; photos are missing</t>
  </si>
  <si>
    <t>B00048</t>
  </si>
  <si>
    <t>B060B_B00048OD_BKTKUCINGJERAM</t>
  </si>
  <si>
    <t>DU00002039928</t>
  </si>
  <si>
    <t>C00020</t>
  </si>
  <si>
    <t>C046C_C00020IB_HIGHLANDHOTEL</t>
  </si>
  <si>
    <t>1927K</t>
  </si>
  <si>
    <t>Decomm-&gt;On hold-&gt;Swap</t>
  </si>
  <si>
    <t>CelcomDigi_RAN_GTSB_TSS_Central_20230721</t>
  </si>
  <si>
    <t>DU00002039929</t>
  </si>
  <si>
    <t>Add R8862A S9000 x3+R8862A S1800 x3+R8862A S2100 x3, Dismantle</t>
  </si>
  <si>
    <t>B01923</t>
  </si>
  <si>
    <t>B058B_B01923OD_BDRKLG</t>
  </si>
  <si>
    <t>DU00002039930</t>
  </si>
  <si>
    <t>P00585</t>
  </si>
  <si>
    <t>P031B_P00585OD_JLNBAYANLEPAS</t>
  </si>
  <si>
    <t>DU00002039931</t>
  </si>
  <si>
    <t>9686B</t>
  </si>
  <si>
    <t>Taman Alam Sari Samariang</t>
  </si>
  <si>
    <t>Celcom Digi_RAN-Datasco-TSS-Sarawak-20230612-0008</t>
  </si>
  <si>
    <t>DU00002039932</t>
  </si>
  <si>
    <t>B02250</t>
  </si>
  <si>
    <t>B061A_B02250OD_PSTPERNIAGAANBKTRAJA</t>
  </si>
  <si>
    <t>1150K</t>
  </si>
  <si>
    <t>DU00002039933</t>
  </si>
  <si>
    <t>B02769</t>
  </si>
  <si>
    <t>B061B_B02769OD_SURIAJELUTONGSA</t>
  </si>
  <si>
    <t>1171K</t>
  </si>
  <si>
    <t>DU00002039934</t>
  </si>
  <si>
    <t>Add R9264H M901821 x4 + R8862A S2601 x4,Dismantle Celcom all RRU&amp;BBU</t>
  </si>
  <si>
    <t>P00100</t>
  </si>
  <si>
    <t>P035F_P00100OD_PEKAKASQUARE</t>
  </si>
  <si>
    <t>DU00002039935</t>
  </si>
  <si>
    <t>A01154</t>
  </si>
  <si>
    <t>A042A_A01154OD_BANGGOLJAS</t>
  </si>
  <si>
    <t>4082K</t>
  </si>
  <si>
    <t>DU00002039936</t>
  </si>
  <si>
    <t>P00206</t>
  </si>
  <si>
    <t>P031B_P00206OD_TBGHAJIBYNLPS</t>
  </si>
  <si>
    <t>DU00002039937</t>
  </si>
  <si>
    <t>P00224</t>
  </si>
  <si>
    <t>P031A_P00224OD_KUALASGPINANG</t>
  </si>
  <si>
    <t>DU00002039938</t>
  </si>
  <si>
    <t>C00713</t>
  </si>
  <si>
    <t>C046C_C00713OD_TMAWANA</t>
  </si>
  <si>
    <t>DU00002039939</t>
  </si>
  <si>
    <t>B01856</t>
  </si>
  <si>
    <t>B060C_B01856OD_LATAR2</t>
  </si>
  <si>
    <t>DU00002039940</t>
  </si>
  <si>
    <t>A00131</t>
  </si>
  <si>
    <t>A042C_A00131OD_SPGTAIPING_RCD</t>
  </si>
  <si>
    <t>DU00002039941</t>
  </si>
  <si>
    <t>Pls include all Tx mwave link</t>
  </si>
  <si>
    <t>B00273</t>
  </si>
  <si>
    <t>B060A_B00273OD_VLSGBURUNG</t>
  </si>
  <si>
    <t>CelcomDigi_RAN_AllStar_TSS_Central_20230712</t>
  </si>
  <si>
    <t>DU00002039942</t>
  </si>
  <si>
    <t>B01966</t>
  </si>
  <si>
    <t>B061F_B01966OD_LAGUNABIRU</t>
  </si>
  <si>
    <t>1147K</t>
  </si>
  <si>
    <t>DU00002039943</t>
  </si>
  <si>
    <t>P00023</t>
  </si>
  <si>
    <t>P031A_P00023OD_GERTAKSANGGOL</t>
  </si>
  <si>
    <t>DU00002039944</t>
  </si>
  <si>
    <t>1)Photo too Blur
2) Please put one photo in one Box</t>
  </si>
  <si>
    <t>B01696</t>
  </si>
  <si>
    <t>B062A_B01696OD_T3_KGTLKRHU</t>
  </si>
  <si>
    <t>1139K</t>
  </si>
  <si>
    <t>DU00002039945</t>
  </si>
  <si>
    <t>Q00287</t>
  </si>
  <si>
    <t>Q118B_Q00287OD_JLNTGKIDURONG</t>
  </si>
  <si>
    <t>DU00002039946</t>
  </si>
  <si>
    <t>B01471</t>
  </si>
  <si>
    <t>B058B_B01471OD_LEBUHSGPULOH</t>
  </si>
  <si>
    <t>DU00002039947</t>
  </si>
  <si>
    <t>TSSR and topo does not sync. Please amend topo. Thank you.</t>
  </si>
  <si>
    <t>B02493</t>
  </si>
  <si>
    <t>B065B_B02493OD_BDRUTAMABTGKALI</t>
  </si>
  <si>
    <t>CelcomDigi_RAN_GCI_TSS_Central_20240427</t>
  </si>
  <si>
    <t>DU00002039948</t>
  </si>
  <si>
    <t>P00282</t>
  </si>
  <si>
    <t>P031B_P00282OD_TLK_TEMPOYAK</t>
  </si>
  <si>
    <t>4134K</t>
  </si>
  <si>
    <t>DU00002039949</t>
  </si>
  <si>
    <t>A00606</t>
  </si>
  <si>
    <t>A036B_A00606OD_UPSI</t>
  </si>
  <si>
    <t>4073K</t>
  </si>
  <si>
    <t>DU00002039950</t>
  </si>
  <si>
    <t>A00047</t>
  </si>
  <si>
    <t>A042C_A00047OD_CB_KUALASPTG_RCC</t>
  </si>
  <si>
    <t>DU00002039951</t>
  </si>
  <si>
    <t>21/8: Please Celcom Cabinet and Zoom in photo TX</t>
  </si>
  <si>
    <t>P00207</t>
  </si>
  <si>
    <t>P031A_P00207OD_TMBALIKPULAU</t>
  </si>
  <si>
    <t>DU00002039952</t>
  </si>
  <si>
    <t>B00292</t>
  </si>
  <si>
    <t>B062A_B00292OD_TMSEKINCHAN</t>
  </si>
  <si>
    <t>DU00002039953</t>
  </si>
  <si>
    <t>B00071</t>
  </si>
  <si>
    <t>B062A_B00071OD_PT16SGPJG</t>
  </si>
  <si>
    <t>DU00002039954</t>
  </si>
  <si>
    <t>P00204</t>
  </si>
  <si>
    <t>P031B_P00204OD_JLNDATOISMAIL</t>
  </si>
  <si>
    <t>DU00002039955</t>
  </si>
  <si>
    <t>B01303</t>
  </si>
  <si>
    <t>B065B_B01303OD_BUKITASA</t>
  </si>
  <si>
    <t>DU00002039956</t>
  </si>
  <si>
    <t>B00500</t>
  </si>
  <si>
    <t>B062A_B00500OD_CB_SEKINCHAN</t>
  </si>
  <si>
    <t>1086K</t>
  </si>
  <si>
    <t>DU00002039957</t>
  </si>
  <si>
    <t>B01402</t>
  </si>
  <si>
    <t>B061A_B01402OD_SEK7JLNPLUMBUMSHLM</t>
  </si>
  <si>
    <t>1211K</t>
  </si>
  <si>
    <t>DU00002039958</t>
  </si>
  <si>
    <t>B00647</t>
  </si>
  <si>
    <t>B062A_B00647OD_SGAIRTAWAR</t>
  </si>
  <si>
    <t>1810K</t>
  </si>
  <si>
    <t>0626Central-CCSMY-BOQ Template (template)</t>
  </si>
  <si>
    <t>DU00002039959</t>
  </si>
  <si>
    <t>Tx part rejected, Please check Tx decom SOW in EPMS - RESURVEY</t>
  </si>
  <si>
    <t>77M</t>
  </si>
  <si>
    <t>Add R9264M M1821 x2+R9264H M901821 x3+R8862A S2600 x5,Dismantle</t>
  </si>
  <si>
    <t>Q00468</t>
  </si>
  <si>
    <t>Q118B_Q00468OD_CB_RHAMBONG</t>
  </si>
  <si>
    <t>DU00002039960</t>
  </si>
  <si>
    <t>8/9: FE info &amp; photos are mising</t>
  </si>
  <si>
    <t>B00074</t>
  </si>
  <si>
    <t>B062B_B00074OD_JLNHJHARUN</t>
  </si>
  <si>
    <t>DU00002039961</t>
  </si>
  <si>
    <t>C00526</t>
  </si>
  <si>
    <t>C046C_C00526IB_ARENAOFSTARS</t>
  </si>
  <si>
    <t>DU00002039962</t>
  </si>
  <si>
    <t>Q00082</t>
  </si>
  <si>
    <t>Q124F_Q00082IB_WISMABAPA</t>
  </si>
  <si>
    <t>DU00002039963</t>
  </si>
  <si>
    <t>16/8 : wrong proposal</t>
  </si>
  <si>
    <t>A00470</t>
  </si>
  <si>
    <t>A042C_A00470OD_CB_KUALASPTGTOWN</t>
  </si>
  <si>
    <t>Celcom Digi_RAN-CCSMY-TSS-Northern-20230613-0025/Celcom Digi_RAN-CCSMY-TSS Decomm-Northern-20240131-0091</t>
  </si>
  <si>
    <t>DU00002039964</t>
  </si>
  <si>
    <t>K00269</t>
  </si>
  <si>
    <t>K004A_K00269OD_SGKEDAH</t>
  </si>
  <si>
    <t>DU00002039965</t>
  </si>
  <si>
    <t>B01104</t>
  </si>
  <si>
    <t>B057A_B01104OD_IPDGOMBAK</t>
  </si>
  <si>
    <t>1109K</t>
  </si>
  <si>
    <t>DU00002039966</t>
  </si>
  <si>
    <t>Add R9264M M1821 x2+R9264H M901821 x3+R8854 S2600 x3,Dismantle</t>
  </si>
  <si>
    <t>A01196</t>
  </si>
  <si>
    <t>DU00002039967</t>
  </si>
  <si>
    <t>Q00278</t>
  </si>
  <si>
    <t>Q118B_Q00278OD_LIHUAHOTEL</t>
  </si>
  <si>
    <t>DU00002039968</t>
  </si>
  <si>
    <t>24/8:uncompleted photos &amp; info</t>
  </si>
  <si>
    <t>B01524</t>
  </si>
  <si>
    <t>B061F_B01524OD_MSJDSAUJANAU</t>
  </si>
  <si>
    <t>DU00002039969</t>
  </si>
  <si>
    <t>B02713</t>
  </si>
  <si>
    <t>B061A_B02713OD_TMNDAYAMAJUMERU</t>
  </si>
  <si>
    <t>CelcomDigi_RAN_Magicell_TSS_Central_20230727 / CelcomDigi_TX-RAN_Magicell_TSS_Central_20230818</t>
  </si>
  <si>
    <t>DU00002039970</t>
  </si>
  <si>
    <t>K00471</t>
  </si>
  <si>
    <t>K004A_K00471OD_MENTALOON</t>
  </si>
  <si>
    <t>4098K</t>
  </si>
  <si>
    <t>Celcom Digi_RAN-GCI-TSS-Northern-20230615-0029</t>
  </si>
  <si>
    <t>DU00002039971</t>
  </si>
  <si>
    <t>9658C</t>
  </si>
  <si>
    <t>Taman Ceria</t>
  </si>
  <si>
    <t>DU00002039972</t>
  </si>
  <si>
    <t>P00211</t>
  </si>
  <si>
    <t>P035E_P00211OD_TMBKTGELUGOR</t>
  </si>
  <si>
    <t>DU00002039973</t>
  </si>
  <si>
    <t>Missing Cabinet Digi and Equipement Digi to be dismantle</t>
  </si>
  <si>
    <t>B01465</t>
  </si>
  <si>
    <t>B061A_B01465OD_JLNTOPAZSEK7</t>
  </si>
  <si>
    <t>1126K</t>
  </si>
  <si>
    <t>DU00002039974</t>
  </si>
  <si>
    <t>C00282</t>
  </si>
  <si>
    <t>C046A_C00282OD_ECORESORT</t>
  </si>
  <si>
    <t>CelcomDigi_RAN_Magicell_TSS_Central_20230811</t>
  </si>
  <si>
    <t>DU00002039975</t>
  </si>
  <si>
    <t>B00849</t>
  </si>
  <si>
    <t>B061A_B00849IB_BGNSUKSHLM</t>
  </si>
  <si>
    <t>Decomm-&gt;On Hold-&gt;Swap-&gt;Decomm</t>
  </si>
  <si>
    <t>DU00002039976</t>
  </si>
  <si>
    <t>B00046</t>
  </si>
  <si>
    <t>B061C_B00046OD_JLNKEBUN2</t>
  </si>
  <si>
    <t>0626Central-YPTT-BOQ Template (template)</t>
  </si>
  <si>
    <t>DU00002039977</t>
  </si>
  <si>
    <t>1) Missing TX antenna photo at NE
2) Missing FE part
3) Pls provide dismantle TX Equipment in Dismantle List Table</t>
  </si>
  <si>
    <t>B00569</t>
  </si>
  <si>
    <t>B058B_B00569OD_LUTHKLG</t>
  </si>
  <si>
    <t>DU00002039978</t>
  </si>
  <si>
    <t>P00558</t>
  </si>
  <si>
    <t>P035D_P00558OD_IPDTIMURLAUT</t>
  </si>
  <si>
    <t>| 0129 - Pending access for TSS</t>
  </si>
  <si>
    <t>DU00002039979</t>
  </si>
  <si>
    <t>B01175</t>
  </si>
  <si>
    <t>B058B_B01175OD_JLNPASARKLG</t>
  </si>
  <si>
    <t>DU00002039980</t>
  </si>
  <si>
    <t>B01469</t>
  </si>
  <si>
    <t>B057C_B01469OD_UIA8</t>
  </si>
  <si>
    <t>1127K</t>
  </si>
  <si>
    <t>DU00002039981</t>
  </si>
  <si>
    <t>P00720</t>
  </si>
  <si>
    <t>P035E_P00720OD_ISLAND_GLADES2_PP</t>
  </si>
  <si>
    <t>DU00002039982</t>
  </si>
  <si>
    <t>9674A</t>
  </si>
  <si>
    <t>Kg Assyarikin</t>
  </si>
  <si>
    <t>DU00002039983</t>
  </si>
  <si>
    <t>Add R8852E S9000 x3 + A9732 M1821 x3,Dismantle R8882 S1800B(B6B) x3</t>
  </si>
  <si>
    <t>B00051</t>
  </si>
  <si>
    <t>B061C_B00051OD_BT8KEMUNING</t>
  </si>
  <si>
    <t>[CelcomDigi_RAN_GCI_TSS_Central_20240427/Celcom Digi_RAN-Futong-Standard PR TSS-Central-20241016</t>
  </si>
  <si>
    <t>DU00002039984</t>
  </si>
  <si>
    <t>1. Missing antena TX photo at NE 
2. Missing FE part</t>
  </si>
  <si>
    <t>P00215</t>
  </si>
  <si>
    <t>P035E_P00215OD_JLNBTLANCHANG</t>
  </si>
  <si>
    <t>Celcom Digi_RAN-GTSB-TSS Decomm-Northern-20230829-0032/Celcom Digi_RAN-GTSB-TSS-Northern-20230609-0021_V2/Celcom Digi_CD CONSOLIDATION-GTSB-TI-Northern-20240920_Old Contract</t>
  </si>
  <si>
    <t>DU00002039985</t>
  </si>
  <si>
    <t>A00130</t>
  </si>
  <si>
    <t>A042B_A00130OD_KAMUNTING2_RCC</t>
  </si>
  <si>
    <t>DU00002039986</t>
  </si>
  <si>
    <t>B00822</t>
  </si>
  <si>
    <t>B058B_B00822OD_SPG4PULAI</t>
  </si>
  <si>
    <t>DU00002039987</t>
  </si>
  <si>
    <t>Q00544</t>
  </si>
  <si>
    <t>Q118B_Q00544OD_DERAWAN</t>
  </si>
  <si>
    <t>9075K</t>
  </si>
  <si>
    <t>DU00002039988</t>
  </si>
  <si>
    <t>C00005</t>
  </si>
  <si>
    <t>C046C_C00005OD_TMGENTING</t>
  </si>
  <si>
    <t>DU00002039989</t>
  </si>
  <si>
    <t>K00042</t>
  </si>
  <si>
    <t>K004A_K00042OD_TMJLNLANGGAR</t>
  </si>
  <si>
    <t>DU00002039990</t>
  </si>
  <si>
    <t>P00020</t>
  </si>
  <si>
    <t>P035C_P00020OD_HTLCENTRAL</t>
  </si>
  <si>
    <t>4115K</t>
  </si>
  <si>
    <t>DU00002039991</t>
  </si>
  <si>
    <t>3/4/5</t>
  </si>
  <si>
    <t>B00676</t>
  </si>
  <si>
    <t>B058A_B00676OD_TNBKAPAR</t>
  </si>
  <si>
    <t>CelcomDigi_RAN_GTSB_TSS_Central_20230907</t>
  </si>
  <si>
    <t>DU00002039992</t>
  </si>
  <si>
    <t>B00289</t>
  </si>
  <si>
    <t>B065B_B00289OD_TMHULUYAMBHARU</t>
  </si>
  <si>
    <t>1070K</t>
  </si>
  <si>
    <t>CelcomDigi_RAN_Allstar_TSS_Central_20231101</t>
  </si>
  <si>
    <t>DU00002039993</t>
  </si>
  <si>
    <t>9684C</t>
  </si>
  <si>
    <t>Desa Sejijak MP</t>
  </si>
  <si>
    <t>DU00002039994</t>
  </si>
  <si>
    <t>Q00582</t>
  </si>
  <si>
    <t>Q118B_Q00582OD_UPMBTU</t>
  </si>
  <si>
    <t>DU00002039995</t>
  </si>
  <si>
    <t>B01335</t>
  </si>
  <si>
    <t>B060B_B01335OD_LDGTLKPIAH</t>
  </si>
  <si>
    <t>CelcomDigi_RAN_AllStar_TSS_Central_20230711</t>
  </si>
  <si>
    <t>DU00002039996</t>
  </si>
  <si>
    <t>B02056</t>
  </si>
  <si>
    <t>B065B_B02056OD_TMNDAMAIKKB</t>
  </si>
  <si>
    <t>1148K</t>
  </si>
  <si>
    <t>DU00002039997</t>
  </si>
  <si>
    <t>39</t>
  </si>
  <si>
    <t>B01311</t>
  </si>
  <si>
    <t>B057B_B01311OD_BTCAVES2</t>
  </si>
  <si>
    <t>1118K</t>
  </si>
  <si>
    <t>DU00002039998</t>
  </si>
  <si>
    <t>Add R9264H M901821 x4 + R9264M M1821 x1 + R8862A S2601 x5,Dismantle Celcom all RRU&amp;BBU</t>
  </si>
  <si>
    <t>B01314</t>
  </si>
  <si>
    <t>B061F_B01314OD_KM13GUTRIEHWY</t>
  </si>
  <si>
    <t>DU00002039999</t>
  </si>
  <si>
    <t>Q00339</t>
  </si>
  <si>
    <t>Q132C_Q00339OD_TMMYYEX</t>
  </si>
  <si>
    <t>9068K</t>
  </si>
  <si>
    <t>DU00002040000</t>
  </si>
  <si>
    <t>Q00626</t>
  </si>
  <si>
    <t>Q132C_Q00626IB_BINTANGPLAZAID</t>
  </si>
  <si>
    <t>Celcom Digi_RAN-Trintel-Standard PR TSS-Sarawak-20240406</t>
  </si>
  <si>
    <t>DU00002040001</t>
  </si>
  <si>
    <t>Q00141</t>
  </si>
  <si>
    <t>Q124F_Q00141OD_SESCOKCH</t>
  </si>
  <si>
    <t>Decomm-&gt;On Hold-&gt;Site Out-&gt;Replacement, Site Out (Decomm)</t>
  </si>
  <si>
    <t>E.co revert fully decomm</t>
  </si>
  <si>
    <t>SQ202508220455-Magicell</t>
  </si>
  <si>
    <t>DU00002040002</t>
  </si>
  <si>
    <t>Q00505</t>
  </si>
  <si>
    <t>Q132C_Q00505OD_JLNTMNPIASAU</t>
  </si>
  <si>
    <t>Celcom Digi_RAN-Magicell-TSS-Sarawak-20230622/0612Sarawak-Magicell-BOQ Template (template)</t>
  </si>
  <si>
    <t>DU00002040003</t>
  </si>
  <si>
    <t>B00166</t>
  </si>
  <si>
    <t>B061A_B00166OD_UITMDELIMA</t>
  </si>
  <si>
    <t>DU00002040004</t>
  </si>
  <si>
    <t>B01179</t>
  </si>
  <si>
    <t>B060A_B01179OD_TMNSULUHBISTRI</t>
  </si>
  <si>
    <t>1112K</t>
  </si>
  <si>
    <t>DU00002040005</t>
  </si>
  <si>
    <t>Q00680</t>
  </si>
  <si>
    <t>Q132A_Q00680OD_RHMAMAT</t>
  </si>
  <si>
    <t>DU00002040006</t>
  </si>
  <si>
    <t>B01256</t>
  </si>
  <si>
    <t>B058B_B01256OD_PR_JLNSGPUTUS</t>
  </si>
  <si>
    <t>CelcomDigi_RAN_DATASCO_Central_20230706_0031</t>
  </si>
  <si>
    <t>DU00002040007</t>
  </si>
  <si>
    <t>B00358</t>
  </si>
  <si>
    <t>B058B_B00358OD_TMSEMENTA</t>
  </si>
  <si>
    <t>DU00002040008</t>
  </si>
  <si>
    <t>B00274</t>
  </si>
  <si>
    <t>B060B_B00274OD_VLSGTERAP</t>
  </si>
  <si>
    <t>DU00002040009</t>
  </si>
  <si>
    <t>P00417</t>
  </si>
  <si>
    <t>P035F_P00417OD_PISA</t>
  </si>
  <si>
    <t>DU00002040010</t>
  </si>
  <si>
    <t>Need Capture Unused antenna &amp; ODU photo</t>
  </si>
  <si>
    <t>P00382</t>
  </si>
  <si>
    <t>BTNBALIKPULAU_G9</t>
  </si>
  <si>
    <t>4142K</t>
  </si>
  <si>
    <t>DU00002040011</t>
  </si>
  <si>
    <t>Add R9264H M901821 x2,Dismantle</t>
  </si>
  <si>
    <t>K00887</t>
  </si>
  <si>
    <t>K004B_K00887OD_KG_TLK_CHENGAI_AS</t>
  </si>
  <si>
    <t>4107K</t>
  </si>
  <si>
    <t>DU00002040012</t>
  </si>
  <si>
    <t>Q00675</t>
  </si>
  <si>
    <t>Q132A_Q00675OD_T3_BT46BTUMYY</t>
  </si>
  <si>
    <t>DU00002040013</t>
  </si>
  <si>
    <t>P00320</t>
  </si>
  <si>
    <t>P035E_P00320OD_TMJELUTONG</t>
  </si>
  <si>
    <t>DU00002040014</t>
  </si>
  <si>
    <t>B00260</t>
  </si>
  <si>
    <t>B057B_B00260OD_TMNJASASGTUA</t>
  </si>
  <si>
    <t>DU00002040015</t>
  </si>
  <si>
    <t>B01432</t>
  </si>
  <si>
    <t>B061C_B01432OD_JLNBKTNAGA</t>
  </si>
  <si>
    <t>DU00002040016</t>
  </si>
  <si>
    <t>9695A</t>
  </si>
  <si>
    <t>Desa Bahagia</t>
  </si>
  <si>
    <t>DU00002040017</t>
  </si>
  <si>
    <t>P00186</t>
  </si>
  <si>
    <t>P035C_P00186OD_JLNBURMAH</t>
  </si>
  <si>
    <t>4126K</t>
  </si>
  <si>
    <t>DU00002040018</t>
  </si>
  <si>
    <t>B00133</t>
  </si>
  <si>
    <t>B061A_B00133OD_SEK2SHLM</t>
  </si>
  <si>
    <t>DU00002040019</t>
  </si>
  <si>
    <t>K00580</t>
  </si>
  <si>
    <t>K004A_K00580OD_KOLEJINSANIAH_RDC</t>
  </si>
  <si>
    <t>Celcom Digi_RAN-GTSB-TSS-Northern-20230529-0020/Celcom Digi_RAN-GTSB-TSS Decomm-Northern-20240305-0096</t>
  </si>
  <si>
    <t>DU00002040020</t>
  </si>
  <si>
    <t>B01844</t>
  </si>
  <si>
    <t>B058C_B01844OD_RD_BDRPUTERIKLG</t>
  </si>
  <si>
    <t>DU00002040021</t>
  </si>
  <si>
    <t>B02737</t>
  </si>
  <si>
    <t>B058B_B02737OD_ALAMAVENUESCT</t>
  </si>
  <si>
    <t>DU00002040022</t>
  </si>
  <si>
    <t>C00018</t>
  </si>
  <si>
    <t>C046C_C00018IB_RESORTHOTEL</t>
  </si>
  <si>
    <t>DU00002040023</t>
  </si>
  <si>
    <t>B00846</t>
  </si>
  <si>
    <t>B061A_B00846IB_BGNDARULEHSAN</t>
  </si>
  <si>
    <t>1103K</t>
  </si>
  <si>
    <t>DU00002040024</t>
  </si>
  <si>
    <t>A00421</t>
  </si>
  <si>
    <t>A042A_A00421OD_BT4KGPASIR</t>
  </si>
  <si>
    <t>Celcom Digi_RAN-GCI-TSS-Northern-20230619-0031/Celcom Digi_RAN-GCI-TSS Decomm-Northern-20240529-0109</t>
  </si>
  <si>
    <t>DU00002040025</t>
  </si>
  <si>
    <t>15/8: Need include Celcom Cabinet for relocation</t>
  </si>
  <si>
    <t>A00795</t>
  </si>
  <si>
    <t>A036B_A00795OD_TMNMALIM</t>
  </si>
  <si>
    <t>DU00002040026</t>
  </si>
  <si>
    <t>B00583</t>
  </si>
  <si>
    <t>B065A_B00583OD_SNGRFRUITVALEY</t>
  </si>
  <si>
    <t>1089K</t>
  </si>
  <si>
    <t>DU00002040027</t>
  </si>
  <si>
    <t>B00298</t>
  </si>
  <si>
    <t>B062B_B00298OD_VLTEBUKPULAI</t>
  </si>
  <si>
    <t>CelcomDigi_RAN_CCSMY_TSS_Central_20230627_0007</t>
  </si>
  <si>
    <t>DU00002040028</t>
  </si>
  <si>
    <t>P00200</t>
  </si>
  <si>
    <t>P031B_P00200OD_SUNGAITIRAM</t>
  </si>
  <si>
    <t>DU00002040029</t>
  </si>
  <si>
    <t>No TX Info, Photo not enough
30/8:Please include Photo MW antenna &amp; ODU for UNUSED link NT03439 (P00200-P00030)</t>
  </si>
  <si>
    <t>B02239</t>
  </si>
  <si>
    <t>B061F_B02239OD_JLNSETIAKUANG</t>
  </si>
  <si>
    <t>1149K</t>
  </si>
  <si>
    <t>DU00002040030</t>
  </si>
  <si>
    <t>B01591</t>
  </si>
  <si>
    <t>B061A_B01591OD_UITMKOLEJMAWAR</t>
  </si>
  <si>
    <t>1131K</t>
  </si>
  <si>
    <t>DU00002040031</t>
  </si>
  <si>
    <t>Q00003</t>
  </si>
  <si>
    <t>Q124F_Q00003OD_CB_TMSANTUBONG</t>
  </si>
  <si>
    <t>Celcom Digi_RAN-Allstar-TSS-Sarawak-20230608-0006/0612Sarawak-AllStar-BOQ Template (template).xls</t>
  </si>
  <si>
    <t>DU00002040032</t>
  </si>
  <si>
    <t>16/8: Uncompleted info &amp; photos
2023-08-02
Missing RAN PHOTO and info
2023-07-07	Missing TX photos and info</t>
  </si>
  <si>
    <t>C00012</t>
  </si>
  <si>
    <t>C046C_C00012IB_GENTINGSTAFF1</t>
  </si>
  <si>
    <t>CelcomDigi_RAN_GTSB_TSS_Central_20230815</t>
  </si>
  <si>
    <t>DU00002040033</t>
  </si>
  <si>
    <t>B01217</t>
  </si>
  <si>
    <t>B057C_B01217OD_KM28ALGSENDAYU</t>
  </si>
  <si>
    <t>DU00002040034</t>
  </si>
  <si>
    <t>B02315</t>
  </si>
  <si>
    <t>B061C_B02315OD_ALAMIMPIANSEK35SHLM</t>
  </si>
  <si>
    <t>0619Central-GCI-BOQ Template (template)</t>
  </si>
  <si>
    <t>DU00002040035</t>
  </si>
  <si>
    <t>B00014</t>
  </si>
  <si>
    <t>B061G_B00014OD_PCKPDANA</t>
  </si>
  <si>
    <t>DU00002040036</t>
  </si>
  <si>
    <t>B00196</t>
  </si>
  <si>
    <t>B057D_B00196OD_BATUCAVES</t>
  </si>
  <si>
    <t>DU00002040037</t>
  </si>
  <si>
    <t>B01173</t>
  </si>
  <si>
    <t>B061B_B01173OD_PR_BLTNSTDMSHLM</t>
  </si>
  <si>
    <t>1111K</t>
  </si>
  <si>
    <t>DU00002040038</t>
  </si>
  <si>
    <t>B00078</t>
  </si>
  <si>
    <t>B057C_B00078OD_UIASUMAIYAH</t>
  </si>
  <si>
    <t>DU00002040039</t>
  </si>
  <si>
    <t>B02281</t>
  </si>
  <si>
    <t>B061C_B02281OD_BDRRIMBAYU</t>
  </si>
  <si>
    <t>DU00002040040</t>
  </si>
  <si>
    <t>TX part rejected, missing DIGI MW photos 3230B-1605B.</t>
  </si>
  <si>
    <t>AESTHETIC MONOPOLE TREE</t>
  </si>
  <si>
    <t>Q00665</t>
  </si>
  <si>
    <t>Q118B_Q00665OD_MEDANJAYA</t>
  </si>
  <si>
    <t>DU00002040041</t>
  </si>
  <si>
    <t>K00169</t>
  </si>
  <si>
    <t>CITYPLAZA</t>
  </si>
  <si>
    <t>Celcom Digi_RAN-CCSMY-TSS Decomm-Northern-20230729-0030</t>
  </si>
  <si>
    <t>DU00002040042</t>
  </si>
  <si>
    <t>1) Please include all TX equipment in 19rack</t>
  </si>
  <si>
    <t>B01054</t>
  </si>
  <si>
    <t>B061D_B01054OD_SEK182SHLM</t>
  </si>
  <si>
    <t>CelcomDigi_RAN_Solusi_TSS_Central_20231113</t>
  </si>
  <si>
    <t>DU00002040043</t>
  </si>
  <si>
    <t>1) Pls provide antenna TX photo at NE
2) Missing FE part</t>
  </si>
  <si>
    <t>P00778</t>
  </si>
  <si>
    <t>P031A_P00778OD_TMNNELAYANBALIKPULAU</t>
  </si>
  <si>
    <t>4161K</t>
  </si>
  <si>
    <t>DU00002040044</t>
  </si>
  <si>
    <t>A01071</t>
  </si>
  <si>
    <t>A042C_A01071OD_TMN_BERKAT_TPG</t>
  </si>
  <si>
    <t>Celcom Digi_RAN-GTSB-TSS Decomm-Northern-20230720-0023/Celcom Digi_RAN-GTSB-TSS-Northern-20230529-0020</t>
  </si>
  <si>
    <t>DU00002040045</t>
  </si>
  <si>
    <t>B00015</t>
  </si>
  <si>
    <t>B061D_B00015OD_SEK20SHLM</t>
  </si>
  <si>
    <t>DU00002040046</t>
  </si>
  <si>
    <t>B00888</t>
  </si>
  <si>
    <t>B061A_B00888IB_BLUEWAVEHOTEL</t>
  </si>
  <si>
    <t>1104K</t>
  </si>
  <si>
    <t>DU00002040047</t>
  </si>
  <si>
    <t>B01240</t>
  </si>
  <si>
    <t>B062A_B01240OD_TEBUKMUFRAD</t>
  </si>
  <si>
    <t>1114K</t>
  </si>
  <si>
    <t>DU00002040048</t>
  </si>
  <si>
    <t>C00982</t>
  </si>
  <si>
    <t>C046C_C00982IB_SKYAVANUE_GENTING</t>
  </si>
  <si>
    <t>DU00002040049</t>
  </si>
  <si>
    <t>B00442</t>
  </si>
  <si>
    <t>B057B_B00442OD_SLYGINDUSTRI</t>
  </si>
  <si>
    <t>DU00002040050</t>
  </si>
  <si>
    <t>Q00709</t>
  </si>
  <si>
    <t>Q132C_Q00709OD_PIASAUJAYA</t>
  </si>
  <si>
    <t>DU00002040051</t>
  </si>
  <si>
    <t>24/8: uncompletd info &amp; photos</t>
  </si>
  <si>
    <t>B02482</t>
  </si>
  <si>
    <t>B061B_B02482OD_WTSEK9SHLM</t>
  </si>
  <si>
    <t>DU00002040052</t>
  </si>
  <si>
    <t>9982A</t>
  </si>
  <si>
    <t>Sanctuary Villa</t>
  </si>
  <si>
    <t>DU00002040053</t>
  </si>
  <si>
    <t>Add R9264M M1821 x4 + R8862A S2600 x1,Dismantle R8892N M1821(BAB) x3</t>
  </si>
  <si>
    <t>B01954</t>
  </si>
  <si>
    <t>B061G_B01954OD_JLNALFASBGPERMAI</t>
  </si>
  <si>
    <t>DU00002040054</t>
  </si>
  <si>
    <t>A00240</t>
  </si>
  <si>
    <t>A042B_A00240OD_TMSLTTPG</t>
  </si>
  <si>
    <t>4066K</t>
  </si>
  <si>
    <t>DU00002040055</t>
  </si>
  <si>
    <t>B00036</t>
  </si>
  <si>
    <t>B058A_B00036OD_PEKANKAPAR</t>
  </si>
  <si>
    <t>DU00002040056</t>
  </si>
  <si>
    <t>B00006</t>
  </si>
  <si>
    <t>B060B_B00006OD_MSJDKSGOR</t>
  </si>
  <si>
    <t>DU00002040057</t>
  </si>
  <si>
    <t>B00747</t>
  </si>
  <si>
    <t>B065B_B00747OD_KM402TGMALIM</t>
  </si>
  <si>
    <t>Decomm-&gt;On Hold-&gt;Site Out</t>
  </si>
  <si>
    <t>CelcomDigi_RAN_Ascentrack_TSS_Central_20230725</t>
  </si>
  <si>
    <t>DU00002040058</t>
  </si>
  <si>
    <t>P00288</t>
  </si>
  <si>
    <t>P035D_P00288OD_YORKROAD</t>
  </si>
  <si>
    <t>DU00002040059</t>
  </si>
  <si>
    <t>B00722</t>
  </si>
  <si>
    <t>B061C_B00722OD_KOTAKEMUNING</t>
  </si>
  <si>
    <t>DU00002040060</t>
  </si>
  <si>
    <t>B01672</t>
  </si>
  <si>
    <t>B061A_B01672IB_SETIACITYMALLPH2</t>
  </si>
  <si>
    <t>CelcomDigi_RAN_Magicell_TSS_Central_20230601_0011 / CelcomDigi_TX-RAN_Magicell_TSS_Central_20230818</t>
  </si>
  <si>
    <t>DU00002040061</t>
  </si>
  <si>
    <t>K00139</t>
  </si>
  <si>
    <t>K004B_K00139OD_TGBENDAHARA</t>
  </si>
  <si>
    <t>4091K</t>
  </si>
  <si>
    <t>DU00002040062</t>
  </si>
  <si>
    <t>P00576</t>
  </si>
  <si>
    <t>P031A_P00576OD_SGBATU</t>
  </si>
  <si>
    <t>DU00002040063</t>
  </si>
  <si>
    <t>B00293</t>
  </si>
  <si>
    <t>B060B_B00293OD_TMBKTMELAWATI</t>
  </si>
  <si>
    <t>1811K</t>
  </si>
  <si>
    <t>CelcomDigi_RAN_AllStar_TSS_Central_20230915</t>
  </si>
  <si>
    <t>DU00002040064</t>
  </si>
  <si>
    <t>125</t>
  </si>
  <si>
    <t>B02810</t>
  </si>
  <si>
    <t>B057B_B02810OD_BATU_CAVE26_SCT</t>
  </si>
  <si>
    <t>DU00002040065</t>
  </si>
  <si>
    <t>B00568</t>
  </si>
  <si>
    <t>B061A_B00568OD_PSNDTKMENT</t>
  </si>
  <si>
    <t>DU00002040066</t>
  </si>
  <si>
    <t>9997A</t>
  </si>
  <si>
    <t>Samalaju Eco Park</t>
  </si>
  <si>
    <t>DU00002040067</t>
  </si>
  <si>
    <t>B00305</t>
  </si>
  <si>
    <t>B065B_B00305OD_TMKKB</t>
  </si>
  <si>
    <t>DU00002040068</t>
  </si>
  <si>
    <t>P00283</t>
  </si>
  <si>
    <t>P035F_P00283OD_JLNBKTGAMBIR</t>
  </si>
  <si>
    <t>DU00002040069</t>
  </si>
  <si>
    <t>22/8: Please include Photo Antenna, ODU, for Unused link to be decom NT04902 (P00100-P00283)</t>
  </si>
  <si>
    <t>B00297</t>
  </si>
  <si>
    <t>B060B_B00297OD_VLJLNHJZAINAL</t>
  </si>
  <si>
    <t>DU00002040070</t>
  </si>
  <si>
    <t>B00518</t>
  </si>
  <si>
    <t>B060A_B00518OD_MSJDALRAUDAH</t>
  </si>
  <si>
    <t>DU00002040071</t>
  </si>
  <si>
    <t>9697B</t>
  </si>
  <si>
    <t>Samalaju OM</t>
  </si>
  <si>
    <t>DU00002040072</t>
  </si>
  <si>
    <t>K00106</t>
  </si>
  <si>
    <t>K004A_K00106OD_KDX</t>
  </si>
  <si>
    <t>DU00002040073</t>
  </si>
  <si>
    <t>P00517</t>
  </si>
  <si>
    <t>P035A_P00517OD_DESAPERMATA</t>
  </si>
  <si>
    <t>DU00002040074</t>
  </si>
  <si>
    <t>B01277</t>
  </si>
  <si>
    <t>B061B_B01277OD_SEKU82SHLM</t>
  </si>
  <si>
    <t>DU00002040075</t>
  </si>
  <si>
    <t>B00130</t>
  </si>
  <si>
    <t>B061C_B00130OD_KOTAPERMAIGCC</t>
  </si>
  <si>
    <t>DU00002040076</t>
  </si>
  <si>
    <t>B02555</t>
  </si>
  <si>
    <t>B061C_B02555OD_KOTAKEMUNINGINDPARK</t>
  </si>
  <si>
    <t>DU00002040077</t>
  </si>
  <si>
    <t>B02396</t>
  </si>
  <si>
    <t>B057B_B02396OD_PSRN2_BBSELAYANG</t>
  </si>
  <si>
    <t>DU00002040078</t>
  </si>
  <si>
    <t>P00640</t>
  </si>
  <si>
    <t>P035C_P00640OD_LBH_CAMPBELL</t>
  </si>
  <si>
    <t>DU00002040079</t>
  </si>
  <si>
    <t>B00183</t>
  </si>
  <si>
    <t>B062A_B00183OD_BGNNAKHODAOMAR</t>
  </si>
  <si>
    <t>DU00002040080</t>
  </si>
  <si>
    <t>P00547</t>
  </si>
  <si>
    <t>P035E_P00547OD_TNBGELUGOR</t>
  </si>
  <si>
    <t>DU00002040081</t>
  </si>
  <si>
    <t>B00132</t>
  </si>
  <si>
    <t>B058A_B00132OD_BT8JLNMERU</t>
  </si>
  <si>
    <t>DU00002040082</t>
  </si>
  <si>
    <t>B00975</t>
  </si>
  <si>
    <t>B058B_B00975OD_TMNKLGPDANA</t>
  </si>
  <si>
    <t>DU00002040083</t>
  </si>
  <si>
    <t>K00031</t>
  </si>
  <si>
    <t>K004A_K00031OD_KEPALABATASKDH</t>
  </si>
  <si>
    <t>DU00002040084</t>
  </si>
  <si>
    <t>7/7: No TX Info, Photo not enough. 9/8: Need include Digi Equipment
22/8: Missing IDU Label
9/10: Solution change since not cole</t>
  </si>
  <si>
    <t>B00368</t>
  </si>
  <si>
    <t>B061B_B00368OD_PR_TMBKTCERAKAH</t>
  </si>
  <si>
    <t>DU00002040085</t>
  </si>
  <si>
    <t>B01333</t>
  </si>
  <si>
    <t>B060A_B01333OD_SAWAHSEMPADAN</t>
  </si>
  <si>
    <t>Celcomdigi_RAN_AllStar_TSS_Central_20230726</t>
  </si>
  <si>
    <t>DU00002040086</t>
  </si>
  <si>
    <t>B01635</t>
  </si>
  <si>
    <t>B058B_B01635OD_KGDELEKKIRI</t>
  </si>
  <si>
    <t>DU00002040087</t>
  </si>
  <si>
    <t>B00683</t>
  </si>
  <si>
    <t>B058B_B00683OD_JLNHJSIRAT</t>
  </si>
  <si>
    <t>DU00002040088</t>
  </si>
  <si>
    <t>2078B is using TDC LL and will be dismantle by TDC, pls revise TP</t>
  </si>
  <si>
    <t>P00534</t>
  </si>
  <si>
    <t>P035C_P00534IB_ISLAND_HOSPITAL</t>
  </si>
  <si>
    <t>DU00002040089</t>
  </si>
  <si>
    <t>P00358</t>
  </si>
  <si>
    <t>P035B_P00358OD_MOUNTERSKINE</t>
  </si>
  <si>
    <t>DU00002040090</t>
  </si>
  <si>
    <t>B02695</t>
  </si>
  <si>
    <t>B065B_B02695OD_CB_LADANGSGJERNIH</t>
  </si>
  <si>
    <t>1022P</t>
  </si>
  <si>
    <t>Celcomdigi_RAN_Ascentrack_TSS_Central_20230626_0025</t>
  </si>
  <si>
    <t>DU00002040091</t>
  </si>
  <si>
    <t>A00755</t>
  </si>
  <si>
    <t>A042C_A00755OD_TAIPINGPOLY_RDD</t>
  </si>
  <si>
    <t>DU00002040092</t>
  </si>
  <si>
    <t>need include include DIGI link info Dismantle Digi Microwave 4462A-4427B</t>
  </si>
  <si>
    <t>B02159</t>
  </si>
  <si>
    <t>B065B_B02159OD_LGKRNSEROJA</t>
  </si>
  <si>
    <t>DU00002040093</t>
  </si>
  <si>
    <t>Subcon need to resurvey due to SOW CHANGED (Dismantle Digi Microwave Link 3809A-1893B)</t>
  </si>
  <si>
    <t>P00324</t>
  </si>
  <si>
    <t>P035B_P00324OD_TARCOLLEGE_PP</t>
  </si>
  <si>
    <t>4135K</t>
  </si>
  <si>
    <t>DU00002040094</t>
  </si>
  <si>
    <t>Add R9264H M901821 x2 + R9264M M1821 x1 + R8862A S2601 x3,Dismantle Celcom all RRU&amp;BBU</t>
  </si>
  <si>
    <t>K00267</t>
  </si>
  <si>
    <t>K003A_K00267OD_CB_SGTAKA</t>
  </si>
  <si>
    <t>Celcom Digi_RAN-YPTT-TSS-Northern-20230712-0024//Celcom Digi_RAN-YPTT-TSS Decomm-Northern-20240311-0048</t>
  </si>
  <si>
    <t>DU00002040095</t>
  </si>
  <si>
    <t>K00103</t>
  </si>
  <si>
    <t>K004A_K00103OD_PANTAIJOHOR</t>
  </si>
  <si>
    <t>4089K</t>
  </si>
  <si>
    <t>DU00002040096</t>
  </si>
  <si>
    <t>C00981</t>
  </si>
  <si>
    <t>C046C_C00981IB_RSC9GENTING</t>
  </si>
  <si>
    <t>DU00002040097</t>
  </si>
  <si>
    <t>K00926</t>
  </si>
  <si>
    <t>K004B_K00926OD_TMN_PADI_EMAS_AS</t>
  </si>
  <si>
    <t>DU00002040098</t>
  </si>
  <si>
    <t>B00294</t>
  </si>
  <si>
    <t>B062B_B00294OD_PR_SGBESAR2</t>
  </si>
  <si>
    <t>1072K</t>
  </si>
  <si>
    <t>CelcomDigi_RAN_Magicell_TSS_Central_20230726</t>
  </si>
  <si>
    <t>DU00002040099</t>
  </si>
  <si>
    <t>A00803</t>
  </si>
  <si>
    <t>A042A_A00803OD_MN_KGHULUTERAS</t>
  </si>
  <si>
    <t>4212P</t>
  </si>
  <si>
    <t>DU00002040100</t>
  </si>
  <si>
    <t>P00174</t>
  </si>
  <si>
    <t>P035A_P00174OD_TMAIRITAM</t>
  </si>
  <si>
    <t>DU00002040101</t>
  </si>
  <si>
    <t>P00026</t>
  </si>
  <si>
    <t>P035B_P00026OD_BTFERINGGHI</t>
  </si>
  <si>
    <t>4117K</t>
  </si>
  <si>
    <t>DU00002040102</t>
  </si>
  <si>
    <t>B01187</t>
  </si>
  <si>
    <t>B058B_B01187IB_CENTROPLAZA</t>
  </si>
  <si>
    <t>DU00002040103</t>
  </si>
  <si>
    <t>B02619</t>
  </si>
  <si>
    <t>B057B_B02619OD_WISMAABDKUTTY_KGLAKSAMANA</t>
  </si>
  <si>
    <t>DU00002040104</t>
  </si>
  <si>
    <t>A00837</t>
  </si>
  <si>
    <t>A042B_A00837IB_AEONTPG</t>
  </si>
  <si>
    <t>DU00002040105</t>
  </si>
  <si>
    <t>P00692</t>
  </si>
  <si>
    <t>P035D_P00692OD_HILIR_SG_PINANG</t>
  </si>
  <si>
    <t>4157K</t>
  </si>
  <si>
    <t>DU00002040106</t>
  </si>
  <si>
    <t>NIC_S1_Change BI to normal sector_Space constraint_OMNIX (M)</t>
  </si>
  <si>
    <t>Add R9264H M901821 x3+R8854 S2600 x3,Dismantle</t>
  </si>
  <si>
    <t>B00135</t>
  </si>
  <si>
    <t>B065B_B00135OD_SEK8BKTSENTOSA</t>
  </si>
  <si>
    <t>DU00002040107</t>
  </si>
  <si>
    <t>B00466</t>
  </si>
  <si>
    <t>B065B_B00466OD_KM426BUNGARAYA</t>
  </si>
  <si>
    <t>DU00002040108</t>
  </si>
  <si>
    <t>B02425</t>
  </si>
  <si>
    <t>B061A_B02425OD_JLNSETIAGEMILANG</t>
  </si>
  <si>
    <t>1154K</t>
  </si>
  <si>
    <t>DU00002040109</t>
  </si>
  <si>
    <t>6.5</t>
  </si>
  <si>
    <t>A00669</t>
  </si>
  <si>
    <t>A042C_A00669OD_LAPLAKEVIEW_RDD</t>
  </si>
  <si>
    <t>DU00002040110</t>
  </si>
  <si>
    <t>B01461</t>
  </si>
  <si>
    <t>B061A_B01461OD_PR_JLNKRISTALSEK7</t>
  </si>
  <si>
    <t>1125K</t>
  </si>
  <si>
    <t>DU00002040111</t>
  </si>
  <si>
    <t>B00296</t>
  </si>
  <si>
    <t>B060C_B00296OD_TMIJOK</t>
  </si>
  <si>
    <t>1209K</t>
  </si>
  <si>
    <t>DU00002040112</t>
  </si>
  <si>
    <t>change anchor</t>
  </si>
  <si>
    <t>Add R9264M M1821 x2+R9264H M901821 x3+R8862A S2601 x5,Dismantle celcom RRU&amp;BBU</t>
  </si>
  <si>
    <t>Q00420</t>
  </si>
  <si>
    <t>Q124B_Q00420OD_MATANGJAYA2</t>
  </si>
  <si>
    <t>DU00002040113</t>
  </si>
  <si>
    <t>K00143</t>
  </si>
  <si>
    <t>K004A_K00143OD_TMNMUHIBAH</t>
  </si>
  <si>
    <t>DU00002040114</t>
  </si>
  <si>
    <t>21/8: Please include IDU 950 with label
25/8: Please Include Unused Antenna &amp; ODU for Link NT03871</t>
  </si>
  <si>
    <t>B01849</t>
  </si>
  <si>
    <t>B057C_B01849OD_DESAGEMILANG</t>
  </si>
  <si>
    <t>DU00002040115</t>
  </si>
  <si>
    <t>1) Please provide clear photo for all existing TX equipment (zoom in photo) with clear labelling, including existing IDU.
2) Missing FE part</t>
  </si>
  <si>
    <t>B01798</t>
  </si>
  <si>
    <t>B061B_B01798OD_SEK9SALAM2</t>
  </si>
  <si>
    <t>DU00002040116</t>
  </si>
  <si>
    <t>Q00354</t>
  </si>
  <si>
    <t>Q132C_Q00354OD_WISMAYONGLUNG</t>
  </si>
  <si>
    <t>9070K</t>
  </si>
  <si>
    <t>Swap-&gt;MOCN Decomm-&gt;Site Out-&gt;Site Out (Swap)</t>
  </si>
  <si>
    <t>DU00002040117</t>
  </si>
  <si>
    <t>A00643</t>
  </si>
  <si>
    <t>A042B_A00643OD_TMNKAMI</t>
  </si>
  <si>
    <t>Celcom Digi_RAN-CCSMY-TSS-Northern-20230616-0026/Celcom Digi_RAN-CCSMY-TSS Decomm-Northern-20240131-0091</t>
  </si>
  <si>
    <t>DU00002040118</t>
  </si>
  <si>
    <t>11/8:Need include 2nd IDU with clear Link ID Zoom in photo</t>
  </si>
  <si>
    <t>9871A</t>
  </si>
  <si>
    <t>DEWAN BDR KUCHING UTARA IB</t>
  </si>
  <si>
    <t>DU00002040119</t>
  </si>
  <si>
    <t>Add  R8862A S1800 x1,Dismantle R8882-GUL1812 x1</t>
  </si>
  <si>
    <t>P00773</t>
  </si>
  <si>
    <t>P035D_P00773OD_HOSPITALBESARPNG</t>
  </si>
  <si>
    <t>DU00002040120</t>
  </si>
  <si>
    <t>P00524</t>
  </si>
  <si>
    <t>P035E_P00524OD_PSSJLNGREENLANE</t>
  </si>
  <si>
    <t>DU00002040121</t>
  </si>
  <si>
    <t>B02711</t>
  </si>
  <si>
    <t>B058B_B02711OD_JLNPKNBARUKLG</t>
  </si>
  <si>
    <t>DU00002040122</t>
  </si>
  <si>
    <t>P00034</t>
  </si>
  <si>
    <t>P035C_P00034OD_PITTSTREET</t>
  </si>
  <si>
    <t>DU00002040123</t>
  </si>
  <si>
    <t>Q00469</t>
  </si>
  <si>
    <t>Q118B_Q00469OD_BT39BTU</t>
  </si>
  <si>
    <t>Celcom Digi_RAN-Magicell-TSS-Sarawak-20230529-0012</t>
  </si>
  <si>
    <t>DU00002040124</t>
  </si>
  <si>
    <t>1/9: Uncompleted info + photos</t>
  </si>
  <si>
    <t>A00802</t>
  </si>
  <si>
    <t>A042A_A00802OD_MN_KGKLIANGNG</t>
  </si>
  <si>
    <t>4211P</t>
  </si>
  <si>
    <t>DU00002040125</t>
  </si>
  <si>
    <t>B01683</t>
  </si>
  <si>
    <t>B065B_B01683OD_TERATAISERENDAH</t>
  </si>
  <si>
    <t>1134K</t>
  </si>
  <si>
    <t>DU00002040126</t>
  </si>
  <si>
    <t>B00835</t>
  </si>
  <si>
    <t>B065B_B00835OD_MAKTABPOLISKK</t>
  </si>
  <si>
    <t>1101K</t>
  </si>
  <si>
    <t>CelcomDigi_RANMW_Futong_TSS_Central_20230623_0004</t>
  </si>
  <si>
    <t>DU00002040127</t>
  </si>
  <si>
    <t>Add R9264H M901821 x1,Dismantle Celcom all RRU&amp;BBU</t>
  </si>
  <si>
    <t>P00553</t>
  </si>
  <si>
    <t>P031B_P00553OD_SOLOKBERINGIN</t>
  </si>
  <si>
    <t>DU00002040128</t>
  </si>
  <si>
    <t>C00544</t>
  </si>
  <si>
    <t>B065B_C00544OD_GENTINGSKYWAY</t>
  </si>
  <si>
    <t>CelcomDigi_RAN_Futong_TSS_Central_20230807</t>
  </si>
  <si>
    <t>DU00002040129</t>
  </si>
  <si>
    <t>B00433</t>
  </si>
  <si>
    <t>B062A_B00433OD_ILDAS</t>
  </si>
  <si>
    <t>1079K</t>
  </si>
  <si>
    <t>DU00002040130</t>
  </si>
  <si>
    <t>Add R9264H M901821x3, Dismantle</t>
  </si>
  <si>
    <t>9831A</t>
  </si>
  <si>
    <t>Imperial Mall</t>
  </si>
  <si>
    <t>DU00002040131</t>
  </si>
  <si>
    <t>Wrong Schematic IBC</t>
  </si>
  <si>
    <t>Add  + R8862A S1800 x4 + R8862A S2100 x4 + R8862A S2601 x4,Dismantle R8882 S1800B(B6B) x3</t>
  </si>
  <si>
    <t>P00073</t>
  </si>
  <si>
    <t>P035A_P00073OD_BBFARLIM2</t>
  </si>
  <si>
    <t>DU00002040132</t>
  </si>
  <si>
    <t>B00800</t>
  </si>
  <si>
    <t>B062A_B00800OD_POLYSABAKBERNM</t>
  </si>
  <si>
    <t>1097K</t>
  </si>
  <si>
    <t>CelcomDigi_RAN_CCSMY_TSS_Central_20230901</t>
  </si>
  <si>
    <t>DU00002040133</t>
  </si>
  <si>
    <t>Add R8852E S9000 x1+R9264H M901821 x2+R8862A S2601 x3+A9732 M1821 x1,Dismantle</t>
  </si>
  <si>
    <t>B00291</t>
  </si>
  <si>
    <t>B060A_B00291OD_TMTGKARANG</t>
  </si>
  <si>
    <t>1071K</t>
  </si>
  <si>
    <t>CelcomDigi_RAN_AllStar_TSS_Central_20230725</t>
  </si>
  <si>
    <t>DU00002040134</t>
  </si>
  <si>
    <t>Q00723</t>
  </si>
  <si>
    <t>Q118B_Q00723OD_TMNRIA2</t>
  </si>
  <si>
    <t>DU00002040135</t>
  </si>
  <si>
    <t>B00816</t>
  </si>
  <si>
    <t>B057C_B00816OD_TMNPINGGIRAN</t>
  </si>
  <si>
    <t>1099K</t>
  </si>
  <si>
    <t>DU00002040136</t>
  </si>
  <si>
    <t>B00548</t>
  </si>
  <si>
    <t>B058B_B00548OD_LIPATKAJANG</t>
  </si>
  <si>
    <t>Celcomdigi_RAN_Ascentrack_TSS_Central_20230623_0024</t>
  </si>
  <si>
    <t>DU00002040137</t>
  </si>
  <si>
    <t>B00865</t>
  </si>
  <si>
    <t>B061B_B00865IB_SHLMMALL</t>
  </si>
  <si>
    <t>DU00002040138</t>
  </si>
  <si>
    <t>P00194</t>
  </si>
  <si>
    <t>P031B_P00194OD_PMTGDAMARLAUT</t>
  </si>
  <si>
    <t>DU00002040139</t>
  </si>
  <si>
    <t>K00140</t>
  </si>
  <si>
    <t>K004A_K00140IB_CITYPOINT</t>
  </si>
  <si>
    <t>4092K</t>
  </si>
  <si>
    <t>DU00002040140</t>
  </si>
  <si>
    <t>Add R8852E S9000 x2 + R8862A S1800 x2 + R8862A S2100 x2,Dismantle all celcom BBU&amp;RRU</t>
  </si>
  <si>
    <t>B01084</t>
  </si>
  <si>
    <t>B061G_B01084OD_TMNBKTSUBANG</t>
  </si>
  <si>
    <t>DU00002040141</t>
  </si>
  <si>
    <t>B00504</t>
  </si>
  <si>
    <t>B062A_B00504OD_SABAKBERNAM</t>
  </si>
  <si>
    <t>CelcomDigi_RAN_CCSMY_TSS_Central_20230626_0006</t>
  </si>
  <si>
    <t>DU00002040142</t>
  </si>
  <si>
    <t>B02767</t>
  </si>
  <si>
    <t>B061C_B02767OD_JLNANGGERIKVANILLATS</t>
  </si>
  <si>
    <t>CelcomDigi_RAN_AllStar_TSS_Central_20230626_decom reraise</t>
  </si>
  <si>
    <t>DU00002040143</t>
  </si>
  <si>
    <t>P00408</t>
  </si>
  <si>
    <t>P035E_P00408OD_JLNAIRITAM</t>
  </si>
  <si>
    <t>DU00002040144</t>
  </si>
  <si>
    <t>Q00001</t>
  </si>
  <si>
    <t>Q124F_Q00001OD_TMDAMAI</t>
  </si>
  <si>
    <t>9053K</t>
  </si>
  <si>
    <t>DU00002040145</t>
  </si>
  <si>
    <t>B01100</t>
  </si>
  <si>
    <t>B065B_B01100OD_TMNBAHTERA</t>
  </si>
  <si>
    <t>DU00002040146</t>
  </si>
  <si>
    <t>Missing FE Antenna TX photo</t>
  </si>
  <si>
    <t>Q00692</t>
  </si>
  <si>
    <t>Q132C_Q00692OD_SESCOPUJUT</t>
  </si>
  <si>
    <t>DU00002040147</t>
  </si>
  <si>
    <t>1/9:uncompleted info &amp; photos</t>
  </si>
  <si>
    <t>K00327</t>
  </si>
  <si>
    <t>K011A_K00327OD_TUALANG</t>
  </si>
  <si>
    <t>DU00002040148</t>
  </si>
  <si>
    <t>B02045</t>
  </si>
  <si>
    <t>B060B_B02048OD_MN_KGASAHAN</t>
  </si>
  <si>
    <t>1011P</t>
  </si>
  <si>
    <t>DU00002040149</t>
  </si>
  <si>
    <t>B02433</t>
  </si>
  <si>
    <t>B058B_B02433OD_SURAUALFAIZINSGKAPARINDAH</t>
  </si>
  <si>
    <t>DU00002040150</t>
  </si>
  <si>
    <t>C00091</t>
  </si>
  <si>
    <t>C046C_C00091OD_CB_BUKI</t>
  </si>
  <si>
    <t>1189K</t>
  </si>
  <si>
    <t>Eastern Region PIC</t>
  </si>
  <si>
    <t>DU00002040151</t>
  </si>
  <si>
    <t>A01185</t>
  </si>
  <si>
    <t>T3E_0619_Jalan Kamunting Selama</t>
  </si>
  <si>
    <t>DU00002040152</t>
  </si>
  <si>
    <t>B00616</t>
  </si>
  <si>
    <t>B061F_B00616OD_SAUJANAUTAMA</t>
  </si>
  <si>
    <t>DU00002040153</t>
  </si>
  <si>
    <t>A00071</t>
  </si>
  <si>
    <t>A042C_A00071OD_AIRPUTIH_RCC</t>
  </si>
  <si>
    <t>DU00002040154</t>
  </si>
  <si>
    <t>B00131</t>
  </si>
  <si>
    <t>B058B_B00131OD_SEMENTA</t>
  </si>
  <si>
    <t>DU00002040155</t>
  </si>
  <si>
    <t>K00268</t>
  </si>
  <si>
    <t>K004A_K00268OD_KUALASUNGAI</t>
  </si>
  <si>
    <t>DU00002040156</t>
  </si>
  <si>
    <t>B00098</t>
  </si>
  <si>
    <t>B058B_B00098OD_PR_PSNSGKERAMAT</t>
  </si>
  <si>
    <t>DU00002040157</t>
  </si>
  <si>
    <t>P00760</t>
  </si>
  <si>
    <t>P035E_P00760OD_MASJIDNEGERIPNG</t>
  </si>
  <si>
    <t>DU00002040158</t>
  </si>
  <si>
    <t>B02793</t>
  </si>
  <si>
    <t>B061B_B02793OD_JLNBALAPANSEK13SA</t>
  </si>
  <si>
    <t>1172K</t>
  </si>
  <si>
    <t>DU00002040159</t>
  </si>
  <si>
    <t>B01472</t>
  </si>
  <si>
    <t>B057C_B01472OD_TMNGBKPERMAI</t>
  </si>
  <si>
    <t>1128K</t>
  </si>
  <si>
    <t>DU00002040160</t>
  </si>
  <si>
    <t>B01443</t>
  </si>
  <si>
    <t>B061F_B01443OD_PCKALAMFASA2</t>
  </si>
  <si>
    <t>DU00002040161</t>
  </si>
  <si>
    <t>P00092</t>
  </si>
  <si>
    <t>P035C_P00092IB_SUNWAYHTL</t>
  </si>
  <si>
    <t>DU00002040162</t>
  </si>
  <si>
    <t>B02349</t>
  </si>
  <si>
    <t>B061B_B02349IB_AEONSHLM</t>
  </si>
  <si>
    <t>DU00002040163</t>
  </si>
  <si>
    <t>B00463</t>
  </si>
  <si>
    <t>B057C_B00463OD_TMNBOLTON</t>
  </si>
  <si>
    <t>DU00002040164</t>
  </si>
  <si>
    <t>B00346</t>
  </si>
  <si>
    <t>B058B_B00346OD_VLBTBELAH</t>
  </si>
  <si>
    <t>DU00002040165</t>
  </si>
  <si>
    <t>B00643</t>
  </si>
  <si>
    <t>B060B_B00643OD_BTGBERJUNTAI</t>
  </si>
  <si>
    <t>DU00002040166</t>
  </si>
  <si>
    <t>Q00656</t>
  </si>
  <si>
    <t>Q132B_Q00656OD_CB_SGTUJUH</t>
  </si>
  <si>
    <t>DU00002040167</t>
  </si>
  <si>
    <t>B00662</t>
  </si>
  <si>
    <t>B058B_B00662OD_JLNSGUDANG</t>
  </si>
  <si>
    <t>DU00002040168</t>
  </si>
  <si>
    <t>B02382</t>
  </si>
  <si>
    <t>B061D_B02382OD_PSNBUDIMAN</t>
  </si>
  <si>
    <t>1153K</t>
  </si>
  <si>
    <t>DU00002040169</t>
  </si>
  <si>
    <t>B00944</t>
  </si>
  <si>
    <t>B065B_B00944OD_KGGERACHIJAYA</t>
  </si>
  <si>
    <t>1019P</t>
  </si>
  <si>
    <t>Swap-&gt;Decomm-&gt;On Hold-&gt;Swap-&gt;Decomm</t>
  </si>
  <si>
    <t>DU00002040170</t>
  </si>
  <si>
    <t>P00485</t>
  </si>
  <si>
    <t>P035E_P00485OD_TMNLUMBAKUDA</t>
  </si>
  <si>
    <t>DU00002040171</t>
  </si>
  <si>
    <t>5/10 - NO TX PICTUERS IN EPMS TSSR</t>
  </si>
  <si>
    <t>B00165</t>
  </si>
  <si>
    <t>B061A_B00165OD_PR_UITMPALAPES</t>
  </si>
  <si>
    <t>DU00002040172</t>
  </si>
  <si>
    <t>Q00332</t>
  </si>
  <si>
    <t>Q132B_Q00332OD_MYYPORT</t>
  </si>
  <si>
    <t>DU00002040173</t>
  </si>
  <si>
    <t>Q00596</t>
  </si>
  <si>
    <t>Q118A_Q00596IB_EVERLYID</t>
  </si>
  <si>
    <t>Celcom Digi_RAN-Trintel-TSS-Sarawak-20230913/Celcom Digi_RAN-Trintel-TSS DECOMM-Sarawak-20230921</t>
  </si>
  <si>
    <t>DU00002040174</t>
  </si>
  <si>
    <t>9680A</t>
  </si>
  <si>
    <t>Taman Jason Bintulu</t>
  </si>
  <si>
    <t>DU00002040175</t>
  </si>
  <si>
    <t>P00706</t>
  </si>
  <si>
    <t>P031A_P00706OD_TITI_TERAS_BPULAU</t>
  </si>
  <si>
    <t>DU00002040176</t>
  </si>
  <si>
    <t>B01145</t>
  </si>
  <si>
    <t>B061D_B01145OD_SEK193SHLM</t>
  </si>
  <si>
    <t>DU00002040177</t>
  </si>
  <si>
    <t>B02964</t>
  </si>
  <si>
    <t>B058B_B02964OD_TMNENGANN2</t>
  </si>
  <si>
    <t>DU00002040178</t>
  </si>
  <si>
    <t>P00175</t>
  </si>
  <si>
    <t>P035B_P00175OD_AXISCOMPLEX</t>
  </si>
  <si>
    <t>DU00002040179</t>
  </si>
  <si>
    <t>B01681</t>
  </si>
  <si>
    <t>B061F_B01681OD_BDRTSKPUTERI4</t>
  </si>
  <si>
    <t>1133K</t>
  </si>
  <si>
    <t>DU00002040180</t>
  </si>
  <si>
    <t>Add R9264H M901821 x3 + R9264M M1821 x2,Dismantle Celcom all RRU&amp;BBU</t>
  </si>
  <si>
    <t>B02614</t>
  </si>
  <si>
    <t>B061A_B02614OD_JLNBUNGARAYAMERUKLG</t>
  </si>
  <si>
    <t>BOQ CelcomDigi_RAN_Magicell_Standard PR TSS_Central_20240323</t>
  </si>
  <si>
    <t>DU00002040181</t>
  </si>
  <si>
    <t>B00553</t>
  </si>
  <si>
    <t>B065B_B00553OD_CB_BKTTUNGGAL</t>
  </si>
  <si>
    <t>1018P</t>
  </si>
  <si>
    <t>DU00002040182</t>
  </si>
  <si>
    <t>B00497</t>
  </si>
  <si>
    <t>B060B_B00497OD_SGBULHJERAMHOT</t>
  </si>
  <si>
    <t>DU00002040183</t>
  </si>
  <si>
    <t>B00050</t>
  </si>
  <si>
    <t>B061B_B00050OD_SEK9SA3</t>
  </si>
  <si>
    <t>DU00002040184</t>
  </si>
  <si>
    <t>B00365</t>
  </si>
  <si>
    <t>B061A_B00365OD_JLNMERU</t>
  </si>
  <si>
    <t>DU00002040185</t>
  </si>
  <si>
    <t>B01710</t>
  </si>
  <si>
    <t>B061D_B01710OD_KARANGKRAFSHLM</t>
  </si>
  <si>
    <t>DU00002040186</t>
  </si>
  <si>
    <t>B02512</t>
  </si>
  <si>
    <t>B060C_B02512OD_TMNALAMPERDANAPCKALAM</t>
  </si>
  <si>
    <t>DU00002040187</t>
  </si>
  <si>
    <t>B00314</t>
  </si>
  <si>
    <t>B065B_B00314OD_KM432BERUNTUNG</t>
  </si>
  <si>
    <t>DU00002040188</t>
  </si>
  <si>
    <t>C00434</t>
  </si>
  <si>
    <t>C046C_C00434OD_RIAAPARTMENT</t>
  </si>
  <si>
    <t>DU00002040189</t>
  </si>
  <si>
    <t>A01038</t>
  </si>
  <si>
    <t>A042B_A01038OD_TMN TEKKAH PERMAI_TPG</t>
  </si>
  <si>
    <t>4077K</t>
  </si>
  <si>
    <t>DU00002040190</t>
  </si>
  <si>
    <t>B01595</t>
  </si>
  <si>
    <t>B061G_B01595OD_DENAIALAM</t>
  </si>
  <si>
    <t>DU00002040191</t>
  </si>
  <si>
    <t>P00520</t>
  </si>
  <si>
    <t>P035E_P00520IB_TESCO_JELUTONG</t>
  </si>
  <si>
    <t>4148K</t>
  </si>
  <si>
    <t>DU00002040192</t>
  </si>
  <si>
    <t>Add  + R8862A S2100 x2 +R8862A S1800 x2+ R8862A S2601 x2,Dismantle all celcom BBU&amp;RRU</t>
  </si>
  <si>
    <t>9881A</t>
  </si>
  <si>
    <t>Permy Mall Miri IB</t>
  </si>
  <si>
    <t>DU00002040193</t>
  </si>
  <si>
    <t>B01976</t>
  </si>
  <si>
    <t>B057B_B01976OD_SELAYANGMULIA</t>
  </si>
  <si>
    <t>DU00002040194</t>
  </si>
  <si>
    <t>B00679</t>
  </si>
  <si>
    <t>B060C_B00679OD_BKTROTAN</t>
  </si>
  <si>
    <t>1094K</t>
  </si>
  <si>
    <t>DU00002040195</t>
  </si>
  <si>
    <t>B00465</t>
  </si>
  <si>
    <t>B065B_B00465OD_PEKANKALUMPANG</t>
  </si>
  <si>
    <t>1085K</t>
  </si>
  <si>
    <t>DU00002040196</t>
  </si>
  <si>
    <t>P00568</t>
  </si>
  <si>
    <t>P035B_P00568OD_STRAITSQUAYW9</t>
  </si>
  <si>
    <t>DU00002040197</t>
  </si>
  <si>
    <t>B00364</t>
  </si>
  <si>
    <t>B058A_B00364OD_TMKAPAR</t>
  </si>
  <si>
    <t>DU00002040198</t>
  </si>
  <si>
    <t>B02473</t>
  </si>
  <si>
    <t>B061C_B02473OD_DESALATANIASEK36SHLM</t>
  </si>
  <si>
    <t>DU00002040199</t>
  </si>
  <si>
    <t>SOW Changed p to Decomm
TSSR Mod/Swap submitted by Subcon</t>
  </si>
  <si>
    <t>B00361</t>
  </si>
  <si>
    <t>B061A_B00361OD_PR_KLJSENIBINA</t>
  </si>
  <si>
    <t>1076K</t>
  </si>
  <si>
    <t>DU00002040200</t>
  </si>
  <si>
    <t>B02768</t>
  </si>
  <si>
    <t>B058B_B02768OD_HARPSOONTS</t>
  </si>
  <si>
    <t>DU00002040201</t>
  </si>
  <si>
    <t>B00805</t>
  </si>
  <si>
    <t>B058C_B00805OD_TMNKLGJAYA2</t>
  </si>
  <si>
    <t>Celcomdigi_RAN_Ascentrack_TSS_Central_20230622_0023</t>
  </si>
  <si>
    <t>DU00002040202</t>
  </si>
  <si>
    <t>B01486</t>
  </si>
  <si>
    <t>B061C_B01486OD_SURAUANAJIHINKOTAKEMUNING</t>
  </si>
  <si>
    <t>DU00002040203</t>
  </si>
  <si>
    <t>B00175</t>
  </si>
  <si>
    <t>B062A_B00175OD_KGSGLANG</t>
  </si>
  <si>
    <t>DU00002040204</t>
  </si>
  <si>
    <t>28/7</t>
  </si>
  <si>
    <t>P00599</t>
  </si>
  <si>
    <t>P031B_P00599SC_BLUECUBEELITEAVENUE</t>
  </si>
  <si>
    <t>4154K</t>
  </si>
  <si>
    <t>DU00002040205</t>
  </si>
  <si>
    <t>Add  BS8932 x1,Dismantle all celcom BBU&amp;RRU</t>
  </si>
  <si>
    <t>B00435</t>
  </si>
  <si>
    <t>B057C_B00435OD_UIA3</t>
  </si>
  <si>
    <t>1080K</t>
  </si>
  <si>
    <t>CelcomDigi_RAN_Datasco_TSS_Central_20231018</t>
  </si>
  <si>
    <t>DU00002040206</t>
  </si>
  <si>
    <t>C00542</t>
  </si>
  <si>
    <t>B065B_C00542OD_KM3GNTGWAYDOWN</t>
  </si>
  <si>
    <t>1192K</t>
  </si>
  <si>
    <t>DU00002040207</t>
  </si>
  <si>
    <t>P00330</t>
  </si>
  <si>
    <t>P031A_P00330OD_PTACHEH</t>
  </si>
  <si>
    <t>DU00002040208</t>
  </si>
  <si>
    <t>Q00250</t>
  </si>
  <si>
    <t>Q118B_Q00250OD_CB_BT11BTU</t>
  </si>
  <si>
    <t>9061K</t>
  </si>
  <si>
    <t>DU00002040209</t>
  </si>
  <si>
    <t>9692A</t>
  </si>
  <si>
    <t>RPR Kidurong</t>
  </si>
  <si>
    <t>AAU Cannot Install-Change MM to BI,L2600 change to 40M|Sacofa lampole not allow to add antenna</t>
  </si>
  <si>
    <t>DU00002040210</t>
  </si>
  <si>
    <t>K00711</t>
  </si>
  <si>
    <t>K004A_K00711OD_KGGUNUNG</t>
  </si>
  <si>
    <t>4103K</t>
  </si>
  <si>
    <t>DU00002040211</t>
  </si>
  <si>
    <t>K00596</t>
  </si>
  <si>
    <t>K004A_K00596OD_TMNRAKYAT</t>
  </si>
  <si>
    <t>DU00002040212</t>
  </si>
  <si>
    <t>Need dismantle Unused link</t>
  </si>
  <si>
    <t>B02752</t>
  </si>
  <si>
    <t>B061A_B02752OD_JLNPEGAGAE12DESAALAMSA</t>
  </si>
  <si>
    <t>DU00002040213</t>
  </si>
  <si>
    <t>P00691</t>
  </si>
  <si>
    <t>P031A_P00691OD_PEKAN_BALIK_PULAU</t>
  </si>
  <si>
    <t>DU00002040214</t>
  </si>
  <si>
    <t>B02801</t>
  </si>
  <si>
    <t>B065B_B02801OD_JLNBKTSENTOSARWG</t>
  </si>
  <si>
    <t>1176K</t>
  </si>
  <si>
    <t>DU00002040215</t>
  </si>
  <si>
    <t>B02268</t>
  </si>
  <si>
    <t>B058B_B02268OD_BILLBOARDTOLSGRASAU</t>
  </si>
  <si>
    <t>CelcomDigi_RAN_Ascentrack_TSS_Central_20231011</t>
  </si>
  <si>
    <t>DU00002040216</t>
  </si>
  <si>
    <t>A00055</t>
  </si>
  <si>
    <t>A042A_A00055OD_TMNLELA_RDD</t>
  </si>
  <si>
    <t>DU00002040217</t>
  </si>
  <si>
    <t>B02273</t>
  </si>
  <si>
    <t>B061A_B02273OD_U12CAHAYAALAM</t>
  </si>
  <si>
    <t>DU00002040218</t>
  </si>
  <si>
    <t>B02059</t>
  </si>
  <si>
    <t>B058A_B02059OD_JLNJAMBUMERU</t>
  </si>
  <si>
    <t>1819K</t>
  </si>
  <si>
    <t>CelcomDigi_RAN_Magicell_TSS_Central_20230616_0013/CelcomDigi_RAN-TX_Magicell_TSS_Central_20230816_Decom</t>
  </si>
  <si>
    <t>DU00002040219</t>
  </si>
  <si>
    <t>9979A</t>
  </si>
  <si>
    <t>Taman Matang</t>
  </si>
  <si>
    <t>DU00002040220</t>
  </si>
  <si>
    <t>K00605</t>
  </si>
  <si>
    <t>K004A_K00605OD_PUMPONG</t>
  </si>
  <si>
    <t>DU00002040221</t>
  </si>
  <si>
    <t>Q00156</t>
  </si>
  <si>
    <t>Q124F_Q00156OD_CB_DAMAIBEACH</t>
  </si>
  <si>
    <t>DU00002040222</t>
  </si>
  <si>
    <t>22/8: wrong proposal</t>
  </si>
  <si>
    <t>B02502</t>
  </si>
  <si>
    <t>B061F_ B02502OD_ FELDABKTCERAKAH</t>
  </si>
  <si>
    <t>1160K</t>
  </si>
  <si>
    <t>DU00002040223</t>
  </si>
  <si>
    <t>B00633</t>
  </si>
  <si>
    <t>B061A_B00633OD_SEK6SHLM</t>
  </si>
  <si>
    <t>DU00002040224</t>
  </si>
  <si>
    <t>C00985</t>
  </si>
  <si>
    <t>C046C_C00985OD_SKYWAY_STATION2_CHIN SWEE</t>
  </si>
  <si>
    <t>CelcomDigi_RAN_GTSB_TSS_Central_20230804</t>
  </si>
  <si>
    <t>DU00002040225</t>
  </si>
  <si>
    <t>P00523</t>
  </si>
  <si>
    <t>P035E_P00523OD_BANKRAKYATJELUTUNG</t>
  </si>
  <si>
    <t>DU00002040226</t>
  </si>
  <si>
    <t>22/8: Please include Photo Antenna, ODU, &amp; FE for Unused link to be decom NT03325 (P00523-P00062)</t>
  </si>
  <si>
    <t>B01053</t>
  </si>
  <si>
    <t>B060B_B01053OD_BT20JERAM</t>
  </si>
  <si>
    <t>DU00002040227</t>
  </si>
  <si>
    <t>K00361</t>
  </si>
  <si>
    <t>K004B_K00361OD_TAMANBADLISHAH</t>
  </si>
  <si>
    <t>DU00002040228</t>
  </si>
  <si>
    <t>Q00291</t>
  </si>
  <si>
    <t>Q118B_Q00291OD_KKNSIMILAJAU</t>
  </si>
  <si>
    <t>Celcom Digi_RAN-Magicell-TSS-Sarawak-20230913/0619Sarawak-Magicell-BOQ Template (template)</t>
  </si>
  <si>
    <t>DU00002040229</t>
  </si>
  <si>
    <t>1/9: UNCOMPLETED INFO</t>
  </si>
  <si>
    <t>Q00253</t>
  </si>
  <si>
    <t>Q118B_Q00253OD_PUSPAKOMBTU</t>
  </si>
  <si>
    <t>DU00002040230</t>
  </si>
  <si>
    <t>P00750</t>
  </si>
  <si>
    <t>P031B_P00750OD_BDR_SUNWAY_TUNAS_PNG</t>
  </si>
  <si>
    <t>Celcom Digi_RAN-YPTT-TSS-Northern-20230609-0018/Celcom Digi_RAN-YPTT-TSS Decomm-Northern-20240311-0048</t>
  </si>
  <si>
    <t>DU00002040231</t>
  </si>
  <si>
    <t>P00214</t>
  </si>
  <si>
    <t>P035C_P00214OD_WISMADAUD</t>
  </si>
  <si>
    <t>DU00002040232</t>
  </si>
  <si>
    <t>Q00065</t>
  </si>
  <si>
    <t>Q124F_Q00065OD_TMSEMARIANG</t>
  </si>
  <si>
    <t>DU00002040233</t>
  </si>
  <si>
    <t>21/8: wrong proposal</t>
  </si>
  <si>
    <t>Q00632</t>
  </si>
  <si>
    <t>Q118B_Q00632OD_BT16BTU</t>
  </si>
  <si>
    <t>DU00002040234</t>
  </si>
  <si>
    <t>24/8: wrong proposal</t>
  </si>
  <si>
    <t>B00664</t>
  </si>
  <si>
    <t>B061D_B00664OD_SEK19SA</t>
  </si>
  <si>
    <t>DU00002040235</t>
  </si>
  <si>
    <t>P00014</t>
  </si>
  <si>
    <t>P035A_P00014OD_AIRITAM</t>
  </si>
  <si>
    <t>4113K</t>
  </si>
  <si>
    <t>Celcom Digi_RAN-GCI-TSS-Northern-20230508-0015</t>
  </si>
  <si>
    <t>DU00002040236</t>
  </si>
  <si>
    <t>B01092</t>
  </si>
  <si>
    <t>B060A_B01092OD_KGSRIMAKMUR</t>
  </si>
  <si>
    <t>DU00002040237</t>
  </si>
  <si>
    <t>P00307</t>
  </si>
  <si>
    <t>P035C_P00307IB_EVERGREENHOTEL</t>
  </si>
  <si>
    <t>DU00002040238</t>
  </si>
  <si>
    <t>K00223</t>
  </si>
  <si>
    <t>K004A_K00223OD_ALORJANGGUS</t>
  </si>
  <si>
    <t>DU00002040239</t>
  </si>
  <si>
    <t>P00067</t>
  </si>
  <si>
    <t>P031B_P00067OD_FIZ2</t>
  </si>
  <si>
    <t>4172K</t>
  </si>
  <si>
    <t>0626Northen-CCSMY-BOQ Template (template)</t>
  </si>
  <si>
    <t>DU00002040240</t>
  </si>
  <si>
    <t>27072023: Need resurvey for E1 and IDU</t>
  </si>
  <si>
    <t>Add R9264M M1821 x3+R9264H M901821 x3+R8862A S2601 x6,Dismantle</t>
  </si>
  <si>
    <t>B00310</t>
  </si>
  <si>
    <t>B065B_B00310OD_TMKALUMPANG</t>
  </si>
  <si>
    <t>1074K</t>
  </si>
  <si>
    <t>CelcomDigi_RAN_Ascentrack_TSS_Central_20230726</t>
  </si>
  <si>
    <t>DU00002040241</t>
  </si>
  <si>
    <t>9681A</t>
  </si>
  <si>
    <t>ABF Housing</t>
  </si>
  <si>
    <t>DU00002040242</t>
  </si>
  <si>
    <t>B01795</t>
  </si>
  <si>
    <t>B065B_B01795OD_T3_KALUMPANG</t>
  </si>
  <si>
    <t>1143K</t>
  </si>
  <si>
    <t>DU00002040243</t>
  </si>
  <si>
    <t>A00088</t>
  </si>
  <si>
    <t>A042A_A00088OD_SGBAYOR</t>
  </si>
  <si>
    <t>Celcom Digi_RAN-YPTT-TSS-Northern-20230801-0026</t>
  </si>
  <si>
    <t>DU00002040244</t>
  </si>
  <si>
    <t>B02466</t>
  </si>
  <si>
    <t>B058A_B02466OD_KGBKTKERAYONG</t>
  </si>
  <si>
    <t>1156K</t>
  </si>
  <si>
    <t>DU00002040245</t>
  </si>
  <si>
    <t>K00835</t>
  </si>
  <si>
    <t>K004A_K00835OD_TMN_TH_BKT_PINANG</t>
  </si>
  <si>
    <t>4106K</t>
  </si>
  <si>
    <t>DU00002040246</t>
  </si>
  <si>
    <t>B02213</t>
  </si>
  <si>
    <t>B065B_B02213OD_SENTOSAINDUSTRI</t>
  </si>
  <si>
    <t>DU00002040247</t>
  </si>
  <si>
    <t>C00540</t>
  </si>
  <si>
    <t>B065B_C00540OD_KM2GENTING</t>
  </si>
  <si>
    <t>1191K</t>
  </si>
  <si>
    <t>DU00002040248</t>
  </si>
  <si>
    <t>P00579</t>
  </si>
  <si>
    <t>P031A_P00579OD_TELUKKUMBARPERMAI</t>
  </si>
  <si>
    <t>DU00002040249</t>
  </si>
  <si>
    <t>P00370</t>
  </si>
  <si>
    <t>P035B_P00370OD_TMBATUFERRINGHI</t>
  </si>
  <si>
    <t>4141K</t>
  </si>
  <si>
    <t>Celcom Digi_RAN-CCSMY-TSS-Northern-20230508-0016</t>
  </si>
  <si>
    <t>DU00002040250</t>
  </si>
  <si>
    <t>9973A</t>
  </si>
  <si>
    <t>Kidurong 4</t>
  </si>
  <si>
    <t>DU00002040251</t>
  </si>
  <si>
    <t>Q00473</t>
  </si>
  <si>
    <t>Q124F_Q00473OD_CB_SPGPASIRPANDAK</t>
  </si>
  <si>
    <t>DU00002040252</t>
  </si>
  <si>
    <t>B00308</t>
  </si>
  <si>
    <t>B065B_B00308OD_BKTBERUNTUNG</t>
  </si>
  <si>
    <t>DU00002040253</t>
  </si>
  <si>
    <t>B02845</t>
  </si>
  <si>
    <t>B061D_B02845OD_JLNLANDAKSEK20SHLM2</t>
  </si>
  <si>
    <t>1181K</t>
  </si>
  <si>
    <t>DU00002040254</t>
  </si>
  <si>
    <t>P00209</t>
  </si>
  <si>
    <t>P031B_P00209OD_TMBAYANBARU</t>
  </si>
  <si>
    <t>4130K</t>
  </si>
  <si>
    <t>DU00002040255</t>
  </si>
  <si>
    <t>Q00708</t>
  </si>
  <si>
    <t>Q132C_Q00708OD_JLNSRIDAGANG</t>
  </si>
  <si>
    <t>DU00002040256</t>
  </si>
  <si>
    <t>B00279</t>
  </si>
  <si>
    <t>B060B_B00279OD_JANYESTATE</t>
  </si>
  <si>
    <t>CelcomDigi_RAN_YPTT_TSS_Central_20230804</t>
  </si>
  <si>
    <t>DU00002040257</t>
  </si>
  <si>
    <t>P00413</t>
  </si>
  <si>
    <t>P031A_P00413OD_KKTM</t>
  </si>
  <si>
    <t>DU00002040258</t>
  </si>
  <si>
    <t>B00065</t>
  </si>
  <si>
    <t>B058B_B00065OD_RANTAUPJG2</t>
  </si>
  <si>
    <t>DU00002040259</t>
  </si>
  <si>
    <t>C01268</t>
  </si>
  <si>
    <t>C046C_C01268OD_JANDABAIKBENTONG</t>
  </si>
  <si>
    <t>CelcomDigi_RAN_Magicell_TSS_Central_20230727_Decom</t>
  </si>
  <si>
    <t>DU00002040260</t>
  </si>
  <si>
    <t>B00695</t>
  </si>
  <si>
    <t>B062A_B00695OD_PT13SGPJG</t>
  </si>
  <si>
    <t>1812K</t>
  </si>
  <si>
    <t>DU00002040261</t>
  </si>
  <si>
    <t>B00423</t>
  </si>
  <si>
    <t>B065B_B00423OD_SEK2BKTSENTOSA</t>
  </si>
  <si>
    <t>1078K</t>
  </si>
  <si>
    <t>DU00002040262</t>
  </si>
  <si>
    <t>MONOPOLE TREE</t>
  </si>
  <si>
    <t>B00079</t>
  </si>
  <si>
    <t>B061C_B00079OD_SGKANDIS</t>
  </si>
  <si>
    <t>DU00002040263</t>
  </si>
  <si>
    <t>B01171</t>
  </si>
  <si>
    <t>B057A_B01171OD_TMNPRIMASLYG</t>
  </si>
  <si>
    <t>CelcomDigi_RAN_YPTT_TSS_Central_20231011</t>
  </si>
  <si>
    <t>DU00002040264</t>
  </si>
  <si>
    <t>Q00717</t>
  </si>
  <si>
    <t>Q124F_Q00717OD_KGTUPONG</t>
  </si>
  <si>
    <t>DU00002040265</t>
  </si>
  <si>
    <t>9935A</t>
  </si>
  <si>
    <t>Bintulu City Mall</t>
  </si>
  <si>
    <t>DU00002040266</t>
  </si>
  <si>
    <t>B01632</t>
  </si>
  <si>
    <t>B058C_B01632OD_BDRPUTERAKLG2</t>
  </si>
  <si>
    <t>DU00002040267</t>
  </si>
  <si>
    <t>B00640</t>
  </si>
  <si>
    <t>B061A_B00640OD_PR_BKTRAJA</t>
  </si>
  <si>
    <t>DU00002040268</t>
  </si>
  <si>
    <t>B00545</t>
  </si>
  <si>
    <t>B061F_B00545OD_VLPCKALAM</t>
  </si>
  <si>
    <t>DU00002040269</t>
  </si>
  <si>
    <t>Photo not enough</t>
  </si>
  <si>
    <t>B00804</t>
  </si>
  <si>
    <t>B057B_B00804OD_KGNAKHODA</t>
  </si>
  <si>
    <t>1098K</t>
  </si>
  <si>
    <t>DU00002040270</t>
  </si>
  <si>
    <t>B00257</t>
  </si>
  <si>
    <t>B057B_B00257OD_SLYGBARU4</t>
  </si>
  <si>
    <t>1067K</t>
  </si>
  <si>
    <t>DU00002040271</t>
  </si>
  <si>
    <t>4.8M</t>
  </si>
  <si>
    <t>B01113</t>
  </si>
  <si>
    <t>B057D_B01113OD_BT7JLNGOMBAK</t>
  </si>
  <si>
    <t>DU00002040272</t>
  </si>
  <si>
    <t>K00043</t>
  </si>
  <si>
    <t>K004A_K00043OD_MENARAALORSETAR</t>
  </si>
  <si>
    <t>Celcom Digi_RAN-CCSMY-
TSS-Northern-20230817-0031</t>
  </si>
  <si>
    <t>DU00002040273</t>
  </si>
  <si>
    <t>Please check and include all TX equipment, Include all Zoom photo with clear ID</t>
  </si>
  <si>
    <t>K00039</t>
  </si>
  <si>
    <t>K004A_K00039OD_HUTANKAMPUNG</t>
  </si>
  <si>
    <t>DU00002040274</t>
  </si>
  <si>
    <t>B02287</t>
  </si>
  <si>
    <t>B061C_B02287OD_JLNHJSAIDJLNKEBUN</t>
  </si>
  <si>
    <t>DU00002040275</t>
  </si>
  <si>
    <t>FE WRONG INFO</t>
  </si>
  <si>
    <t>B00311</t>
  </si>
  <si>
    <t>B065B_B00311OD_TMKERLING</t>
  </si>
  <si>
    <t>1075K</t>
  </si>
  <si>
    <t>DU00002040276</t>
  </si>
  <si>
    <t>B01411</t>
  </si>
  <si>
    <t>B061A_B01411OD_AMSTEELBKTRAJA</t>
  </si>
  <si>
    <t>DU00002040277</t>
  </si>
  <si>
    <t>B01316</t>
  </si>
  <si>
    <t>B060A_B01316OD_KUNCIAIRBUANG</t>
  </si>
  <si>
    <t>DU00002040278</t>
  </si>
  <si>
    <t>A01184</t>
  </si>
  <si>
    <t>T3E_0621_Kg Pondok Tanjung</t>
  </si>
  <si>
    <t>DU00002040279</t>
  </si>
  <si>
    <t>B02495</t>
  </si>
  <si>
    <t>B065B_B02495OD_SURAUATTAQWABKTBERUNTUNG</t>
  </si>
  <si>
    <t>1159K</t>
  </si>
  <si>
    <t>DU00002040280</t>
  </si>
  <si>
    <t>B02848</t>
  </si>
  <si>
    <t>B061F_B02848OD_BDRTSKPUTRI5</t>
  </si>
  <si>
    <t>DU00002040281</t>
  </si>
  <si>
    <t>S00333</t>
  </si>
  <si>
    <t>S097A_S00333OD_SAPANG</t>
  </si>
  <si>
    <t>DU00002040282</t>
  </si>
  <si>
    <t>1) Please provide clear Cisco Router, OB Fiber &amp; ODF photo.</t>
  </si>
  <si>
    <t>Q00773</t>
  </si>
  <si>
    <t>Q132B_Q00773OD_PASARLUTONG</t>
  </si>
  <si>
    <t>DU00002040283</t>
  </si>
  <si>
    <t>S00770</t>
  </si>
  <si>
    <t>S097A_S00770OD_CB_BANDAUAUMKAR</t>
  </si>
  <si>
    <t>7141P</t>
  </si>
  <si>
    <t>SQ202505050115 - GTSB</t>
  </si>
  <si>
    <t>DU00002040284</t>
  </si>
  <si>
    <t>S01783</t>
  </si>
  <si>
    <t>FC1_111 Kg Kunak 3</t>
  </si>
  <si>
    <t>DU00002040285</t>
  </si>
  <si>
    <t>S00981</t>
  </si>
  <si>
    <t>S110C_S00981OD_T3_KGULUTIKU</t>
  </si>
  <si>
    <t>DU00002040286</t>
  </si>
  <si>
    <t>S00810</t>
  </si>
  <si>
    <t>S106A_S00810OD_SEMPORNATOWN</t>
  </si>
  <si>
    <t>Celcom Digi_RAN-South Pacific-TSS-Sabah-20231231/0612Sabah-South Pacific-BOQ Template (template)</t>
  </si>
  <si>
    <t>DU00002040287</t>
  </si>
  <si>
    <t>S01754</t>
  </si>
  <si>
    <t>S106A_S01754OD_TMNSEMPAUL2</t>
  </si>
  <si>
    <t>7064K</t>
  </si>
  <si>
    <t>DU00002040288</t>
  </si>
  <si>
    <t>S01844</t>
  </si>
  <si>
    <t>DU00002040289</t>
  </si>
  <si>
    <t>Q00959</t>
  </si>
  <si>
    <t>Q118B_Q00959OD_ABFOFFICE</t>
  </si>
  <si>
    <t>9087K</t>
  </si>
  <si>
    <t>1.1 Pending Survey - Subcon</t>
  </si>
  <si>
    <t>DU00002040290</t>
  </si>
  <si>
    <t>Add R8862A S9000x3+R8894E M1821x3+R8862A S2601x3, Dismantle</t>
  </si>
  <si>
    <t>S00429</t>
  </si>
  <si>
    <t>S110B_S00429OD_JLNTIMUR</t>
  </si>
  <si>
    <t>Celcom Digi_RAN-South Pacific-TSS-Sabah-20230622</t>
  </si>
  <si>
    <t>DU00002040291</t>
  </si>
  <si>
    <t>S00798</t>
  </si>
  <si>
    <t>S090B_S00798OD_JKRKENINGAU</t>
  </si>
  <si>
    <t>Celcom Digi_RAN-Datasco-TSS-Sabah-20230608-0006</t>
  </si>
  <si>
    <t>DU00002040292</t>
  </si>
  <si>
    <t>S01003</t>
  </si>
  <si>
    <t>S099A_S01003OD_CB_VRT3PAGALUNGAN</t>
  </si>
  <si>
    <t>7054K</t>
  </si>
  <si>
    <t>Swap-&gt;Site Out-&gt;Swap-&gt;On Hold-&gt;Swap</t>
  </si>
  <si>
    <t>2025 Q4</t>
  </si>
  <si>
    <t>DU00002040293</t>
  </si>
  <si>
    <t>S00639</t>
  </si>
  <si>
    <t>S090A_S00639OD_KGBIAH</t>
  </si>
  <si>
    <t>Celcom Digi_RAN-South Pacific-TSS-Sabah-20230517-0002/0626Sabah-South Pacific-BOQ Template (template)</t>
  </si>
  <si>
    <t>DU00002040294</t>
  </si>
  <si>
    <t>Q01487</t>
  </si>
  <si>
    <t>Q118B_Q01487OD_TMNSABERKASBTU</t>
  </si>
  <si>
    <t>DU00002040295</t>
  </si>
  <si>
    <t>Q00780</t>
  </si>
  <si>
    <t>Q116A_Q00780OD_SGASAP2</t>
  </si>
  <si>
    <t>9471P</t>
  </si>
  <si>
    <t>TBD-&gt;Swap-&gt;On Hold-&gt;Swap-&gt;Decomm</t>
  </si>
  <si>
    <t>DU00002040296</t>
  </si>
  <si>
    <t>Q01356</t>
  </si>
  <si>
    <t>Q118B_Q01356OD_PARKCITY2</t>
  </si>
  <si>
    <t>DU00002040297</t>
  </si>
  <si>
    <t>3/8: pg 1 idu info missing
fe info &amp; photos missing</t>
  </si>
  <si>
    <t>S01455</t>
  </si>
  <si>
    <t>S099A_S01455OD_T3_KM120KALABAKANNABAWAN</t>
  </si>
  <si>
    <t>DU00002040298</t>
  </si>
  <si>
    <t>S01430</t>
  </si>
  <si>
    <t>S110C_S01430OD_T3_KM80KALABAKANNABAWAN</t>
  </si>
  <si>
    <t>DU00002040299</t>
  </si>
  <si>
    <t>S00987</t>
  </si>
  <si>
    <t>S110C_S00987OD_T3_LADANGBELIAN</t>
  </si>
  <si>
    <t>7048K</t>
  </si>
  <si>
    <t>MOCN By Other Vendor</t>
  </si>
  <si>
    <t>Swap-&gt;Maintain USP MOCN-&gt;On Hold-&gt;Maintain USP MOCN-&gt;On Hold-&gt;MOCN By Other Vendor</t>
  </si>
  <si>
    <t>DU00002040300</t>
  </si>
  <si>
    <t>S00246</t>
  </si>
  <si>
    <t>DU00002040301</t>
  </si>
  <si>
    <t>Q01740</t>
  </si>
  <si>
    <t>Q118B_Q01740OD_KIDURONG6</t>
  </si>
  <si>
    <t>DU00002040302</t>
  </si>
  <si>
    <t>S01212</t>
  </si>
  <si>
    <t>S090B_S01212OD_TMNPASIRPUTIH</t>
  </si>
  <si>
    <t>Celcom Digi_RAN-Datasco-TSS-Sabah-20230608-0006/0612Sabah-Datasco-BOQ Template (template)</t>
  </si>
  <si>
    <t>DU00002040303</t>
  </si>
  <si>
    <t>S00238</t>
  </si>
  <si>
    <t>S106A_S00238OD_KELUMPANG</t>
  </si>
  <si>
    <t>Celcom Digi_RAN-Futong-TSS-Sabah-20230608-0009/0612Sabah-Futong-BOQ Template (template)</t>
  </si>
  <si>
    <t>DU00002040304</t>
  </si>
  <si>
    <t>S01614</t>
  </si>
  <si>
    <t>S110B_S01614OD_TMNSEMARAK2</t>
  </si>
  <si>
    <t>Celcom Digi_RAN-GTSB-TSS-Sabah-20230726</t>
  </si>
  <si>
    <t>DU00002040305</t>
  </si>
  <si>
    <t>S00244</t>
  </si>
  <si>
    <t>S110C_S00244OD_MEROTAI</t>
  </si>
  <si>
    <t>Celcom Digi_RAN-Futong-TSS-Sabah-20230531-0008/0612Sabah-Futong-BOQ Template (template)</t>
  </si>
  <si>
    <t>DU00002040306</t>
  </si>
  <si>
    <t>S00967</t>
  </si>
  <si>
    <t>S110B_S00967OD_TSHKUNAKCOMPLEX</t>
  </si>
  <si>
    <t>7042K</t>
  </si>
  <si>
    <t>DU00002040307</t>
  </si>
  <si>
    <t>S00230</t>
  </si>
  <si>
    <t>S110C_S00230OD_FELDAUMAS</t>
  </si>
  <si>
    <t>DU00002040308</t>
  </si>
  <si>
    <t>S01069</t>
  </si>
  <si>
    <t>S090B_S01069OD_KGULULIAWAN</t>
  </si>
  <si>
    <t>Celcom Digi_RAN-South Pacific-TSS-Sabah-20230517-0002/0612Sabah-South Pacific-BOQ Template (template)/0626Sabah-South Pacific-BOQ Template (template)</t>
  </si>
  <si>
    <t>DU00002040309</t>
  </si>
  <si>
    <t>2023-07-07	missing tx photos and info</t>
  </si>
  <si>
    <t>S00978</t>
  </si>
  <si>
    <t>S097A_S00978OD_T3_LADANGJATIKA</t>
  </si>
  <si>
    <t>DU00002040310</t>
  </si>
  <si>
    <t>S01098</t>
  </si>
  <si>
    <t>S110B_S01098OD_KGKONGSI10</t>
  </si>
  <si>
    <t>DU00002040311</t>
  </si>
  <si>
    <t>18/8: UNCOMPLETED INFO &amp; PHOTO</t>
  </si>
  <si>
    <t>Q01752</t>
  </si>
  <si>
    <t>Q118B_Q01752OD_BTUBIZHUB33IND</t>
  </si>
  <si>
    <t>9117K</t>
  </si>
  <si>
    <t>DU00002040312</t>
  </si>
  <si>
    <t>W00012</t>
  </si>
  <si>
    <t>B057A_W00012OD_TMNSRIMURNI</t>
  </si>
  <si>
    <t>1194K</t>
  </si>
  <si>
    <t>DU00002040313</t>
  </si>
  <si>
    <t>S00975</t>
  </si>
  <si>
    <t>S106A_S00975OD_CB_PULAUTIMBUNMATA</t>
  </si>
  <si>
    <t>7045K</t>
  </si>
  <si>
    <t>DU00002040314</t>
  </si>
  <si>
    <t>Q00952</t>
  </si>
  <si>
    <t>Q124F_Q00952OD_KESUMARST</t>
  </si>
  <si>
    <t>Celcom Digi_RAN-Datasco-TSS-Sarawak-20230622/Celcom Digi_RAN-Datasco-TSS DECOMM-Sarawak-20230818</t>
  </si>
  <si>
    <t>DU00002040315</t>
  </si>
  <si>
    <t>24/8: wrong photo &amp; info 
wrong proposal</t>
  </si>
  <si>
    <t>Q00956</t>
  </si>
  <si>
    <t>Q116A_Q00956OD_CB_SGKOYAN</t>
  </si>
  <si>
    <t>DU00002040316</t>
  </si>
  <si>
    <t>S01451</t>
  </si>
  <si>
    <t>S106A_S01451OD_T3_KGSIPITMAGAI</t>
  </si>
  <si>
    <t>DU00002040317</t>
  </si>
  <si>
    <t>S01628</t>
  </si>
  <si>
    <t>S097A_S01628OD_KGSAPANGAIR</t>
  </si>
  <si>
    <t>7063K</t>
  </si>
  <si>
    <t>DU00002040318</t>
  </si>
  <si>
    <t>S01705</t>
  </si>
  <si>
    <t>Kg. Sakaliban</t>
  </si>
  <si>
    <t>DU00002040319</t>
  </si>
  <si>
    <t>S00425</t>
  </si>
  <si>
    <t>S110B_S00425OD_CB_SGKAWA</t>
  </si>
  <si>
    <t>DU00002040320</t>
  </si>
  <si>
    <t>20230731 : NE &amp; FE info missing, NE &amp; FE photos missing</t>
  </si>
  <si>
    <t>S00532</t>
  </si>
  <si>
    <t>S110C_S00532OD_BOMBALAI</t>
  </si>
  <si>
    <t>DU00002040321</t>
  </si>
  <si>
    <t>S01160</t>
  </si>
  <si>
    <t>S106A_S01160OD_KGBANGAUBANGAU</t>
  </si>
  <si>
    <t>DU00002040322</t>
  </si>
  <si>
    <t>Q02216</t>
  </si>
  <si>
    <t>Q118B_Q02216OD_SAKURASAMALAJU2</t>
  </si>
  <si>
    <t>Celcom Digi_RAN-Magicell-TSS-Sarawak-20230613-0014/0612Sarawak-Magicell-BOQ Template (template)</t>
  </si>
  <si>
    <t>DU00002040323</t>
  </si>
  <si>
    <t>1/9: uncompleted info &amp; photos
fe tx info are mising</t>
  </si>
  <si>
    <t>Q01390</t>
  </si>
  <si>
    <t>Q124B_Q01390OD_KGSGTENGAH</t>
  </si>
  <si>
    <t>Celcom Digi_RAN-Trintel-TSS-Sarawak-20230622/Celcom Digi_RAN-Trintel-TSS DECOMM-Sarawak-20231130</t>
  </si>
  <si>
    <t>DU00002040324</t>
  </si>
  <si>
    <t>S00997</t>
  </si>
  <si>
    <t>S090B_S00997OD_KANDANGBESAR</t>
  </si>
  <si>
    <t>Celcom Digi_RAN-GTSB-TSS-Sabah-20230608-0008/0612Sabah-GTSB-BOQ Template (template)</t>
  </si>
  <si>
    <t>DU00002040325</t>
  </si>
  <si>
    <t>Q01621</t>
  </si>
  <si>
    <t>QS50249_9_0-SKKEMBT18</t>
  </si>
  <si>
    <t>9108K</t>
  </si>
  <si>
    <t>DU00002040326</t>
  </si>
  <si>
    <t>Reuse R8852E S9000 x1</t>
  </si>
  <si>
    <t>W00073</t>
  </si>
  <si>
    <t>B057A_W00073OD_WARTASLYG</t>
  </si>
  <si>
    <t>1195K</t>
  </si>
  <si>
    <t>DU00002040327</t>
  </si>
  <si>
    <t>6.1</t>
  </si>
  <si>
    <t>S01450</t>
  </si>
  <si>
    <t>S106A_S01450OD_T3_SAPANGOILMILLS</t>
  </si>
  <si>
    <t>DU00002040328</t>
  </si>
  <si>
    <t>S00966</t>
  </si>
  <si>
    <t>S110B_S00966OD_PSSJLNKUHARA</t>
  </si>
  <si>
    <t>7041K</t>
  </si>
  <si>
    <t>DU00002040329</t>
  </si>
  <si>
    <t>Q00809</t>
  </si>
  <si>
    <t>Q124F_Q00809OD_TMNAMINA</t>
  </si>
  <si>
    <t>DU00002040330</t>
  </si>
  <si>
    <t>Q01536</t>
  </si>
  <si>
    <t>Q118B_Q01536OD_BTUCITYMALL</t>
  </si>
  <si>
    <t>Celcom Digi_RAN-YPTT-TSS-Sarawak-20230622/Celcom Digi_RAN-YPTT-TSS DECOMM-Sarawak-20230808</t>
  </si>
  <si>
    <t>DU00002040331</t>
  </si>
  <si>
    <t>24/8: uncompleted info &amp; photos 
FE photos &amp; info are missing</t>
  </si>
  <si>
    <t>Y00048</t>
  </si>
  <si>
    <t>A036B_Y00048OD_EMOS_PROTON_CITY3</t>
  </si>
  <si>
    <t>4162K</t>
  </si>
  <si>
    <t>DU00002040332</t>
  </si>
  <si>
    <t>EMOS</t>
  </si>
  <si>
    <t>S00907</t>
  </si>
  <si>
    <t>S110C_S00907OD_CB_KGTIAGAU</t>
  </si>
  <si>
    <t>7039K</t>
  </si>
  <si>
    <t>Celcom Digi_RAN-Futong-TSS-Sabah-20230508-0005</t>
  </si>
  <si>
    <t>DU00002040333</t>
  </si>
  <si>
    <t>S00972</t>
  </si>
  <si>
    <t>S097A_S00972OD_T3_TUNFUAD</t>
  </si>
  <si>
    <t>Celcom Digi_RAN-GTSB-TSS-Sabah-20230612-0009/Celcom Digi_RAN-GTSB-Standard PR TSS DECOMM-Sabah-20231129</t>
  </si>
  <si>
    <t>DU00002040334</t>
  </si>
  <si>
    <t>Q01672</t>
  </si>
  <si>
    <t>Q132C_Q01672OD_JLNPUJUTBGRAYA</t>
  </si>
  <si>
    <t>DU00002040335</t>
  </si>
  <si>
    <t>S00275</t>
  </si>
  <si>
    <t>S090A_S00275OD_KENINGAUTOWN</t>
  </si>
  <si>
    <t>7025K</t>
  </si>
  <si>
    <t>Structure not Safe (CME Edotco WIP)</t>
  </si>
  <si>
    <t>DU00002040336</t>
  </si>
  <si>
    <t>S00235</t>
  </si>
  <si>
    <t>S110B_S00235OD_WNLJLNAPAS</t>
  </si>
  <si>
    <t>DU00002040337</t>
  </si>
  <si>
    <t>20230801: incompleted TX info</t>
  </si>
  <si>
    <t>Q01332</t>
  </si>
  <si>
    <t>Q118B_Q01332OD_PERBENAEMASBTU</t>
  </si>
  <si>
    <t>Celcom Digi_RAN-Magicell-TSS-Sarawak-20230613-0014/Celcom Digi_RAN-Magicell-TSS DECOMM-Sarawak-20230818</t>
  </si>
  <si>
    <t>DU00002040338</t>
  </si>
  <si>
    <t>S01442</t>
  </si>
  <si>
    <t>S106A_S01442OD_T3_KGSGBUAYA</t>
  </si>
  <si>
    <t>DU00002040339</t>
  </si>
  <si>
    <t>S00285</t>
  </si>
  <si>
    <t>S090A_S00285OD_PATIKANG</t>
  </si>
  <si>
    <t>Celcom Digi_RAN-South Pacific-Standard PR TSS-Sabah-20240326</t>
  </si>
  <si>
    <t>DU00002040340</t>
  </si>
  <si>
    <t>S00402</t>
  </si>
  <si>
    <t>S110C_S00402OD_TMMEROTAI</t>
  </si>
  <si>
    <t>7029K</t>
  </si>
  <si>
    <t>Celcom Digi_RAN-Seri Pancar-Standard PR TSS-Sabah-20240124</t>
  </si>
  <si>
    <t>DU00002040341</t>
  </si>
  <si>
    <t>GF 60m Tower</t>
  </si>
  <si>
    <t>S01867</t>
  </si>
  <si>
    <t>KG.RANGGU</t>
  </si>
  <si>
    <t>DU00002040342</t>
  </si>
  <si>
    <t>Q01415</t>
  </si>
  <si>
    <t>Q132B_Q01415OD_SENADIN2</t>
  </si>
  <si>
    <t>DU00002040343</t>
  </si>
  <si>
    <t>22/8: UNCOMPLETED INFO &amp; PHOTOS 
Pending TX</t>
  </si>
  <si>
    <t>S01089</t>
  </si>
  <si>
    <t>S110A_S01089OD_KINGPARKHOTEL</t>
  </si>
  <si>
    <t>Celcom Digi_RAN-Allstar-TSS-Sabah-20230608-0004/Celcom Digi_RAN-Allstar-TSS DECOMM-Sabah-20231206</t>
  </si>
  <si>
    <t>DU00002040344</t>
  </si>
  <si>
    <t>Q01309</t>
  </si>
  <si>
    <t>Q118B_Q01309OD_SAMALAJU</t>
  </si>
  <si>
    <t>9100K</t>
  </si>
  <si>
    <t>Celcom Digi_RAN-Magicell-TSS-Sarawak-20230531-0013</t>
  </si>
  <si>
    <t>DU00002040345</t>
  </si>
  <si>
    <t>X00190</t>
  </si>
  <si>
    <t>S090B_X00190OD_DEWANMASYARAKATKGU</t>
  </si>
  <si>
    <t>7066K</t>
  </si>
  <si>
    <t>Swap-&gt;MOCN Decomm-&gt;Swap-&gt;MOCN Decomm</t>
  </si>
  <si>
    <t>DU00002040346</t>
  </si>
  <si>
    <t>S00314</t>
  </si>
  <si>
    <t>S099A_S00314OD_CB_NABAWANTOWN</t>
  </si>
  <si>
    <t>7027K</t>
  </si>
  <si>
    <t>DU00002040347</t>
  </si>
  <si>
    <t>S00064</t>
  </si>
  <si>
    <t>S110C_S00064OD_KALABAKANTIMUR</t>
  </si>
  <si>
    <t>DU00002040348</t>
  </si>
  <si>
    <t>Q01938</t>
  </si>
  <si>
    <t>Q118B_Q01938OD_TIMESSQBTU</t>
  </si>
  <si>
    <t>DU00002040349</t>
  </si>
  <si>
    <t>24/8 :uncompleted photos &amp; info 
FE all tx info &amp; photos are missing</t>
  </si>
  <si>
    <t>S00234</t>
  </si>
  <si>
    <t>S106A_S00234OD_SEMPORNA</t>
  </si>
  <si>
    <t>Celcom Digi_RAN-Futong-TSS-Sabah-20230608-0009</t>
  </si>
  <si>
    <t>DU00002040350</t>
  </si>
  <si>
    <t>S00857</t>
  </si>
  <si>
    <t>S110C_S00857OD_TMNWAWASAN</t>
  </si>
  <si>
    <t>Celcom Digi_RAN-YPTT-TSS-Sabah-20230612-0008/0612Sabah-YPTT-BOQ Template (template)</t>
  </si>
  <si>
    <t>DU00002040351</t>
  </si>
  <si>
    <t>2/8: uncompeted info + cabinet wrong photo Page 8</t>
  </si>
  <si>
    <t>S00645</t>
  </si>
  <si>
    <t>S099A_S00645OD_CB_KGPADIWAN</t>
  </si>
  <si>
    <t>DU00002040352</t>
  </si>
  <si>
    <t>Q01718</t>
  </si>
  <si>
    <t>Q132B_Q01718OD_CB_MYYPORT2</t>
  </si>
  <si>
    <t>DU00002040353</t>
  </si>
  <si>
    <t>S01125</t>
  </si>
  <si>
    <t>S106A_S01125OD_PASKALSEMPORNA</t>
  </si>
  <si>
    <t>DU00002040354</t>
  </si>
  <si>
    <t>Q01814</t>
  </si>
  <si>
    <t>Q118B_Q01814OD_LDGRASAN</t>
  </si>
  <si>
    <t>9128K</t>
  </si>
  <si>
    <t>DU00002040355</t>
  </si>
  <si>
    <t>S00984</t>
  </si>
  <si>
    <t>S097A_S00984OD_T3_BUKITTAJAM</t>
  </si>
  <si>
    <t>DU00002040356</t>
  </si>
  <si>
    <t>Q00947</t>
  </si>
  <si>
    <t>Q116A_Q00947OD_CB_SPGALOI</t>
  </si>
  <si>
    <t>DU00002040357</t>
  </si>
  <si>
    <t>S00583</t>
  </si>
  <si>
    <t>S110C_S00583OD_KALABAKANTENGAH</t>
  </si>
  <si>
    <t>DU00002040358</t>
  </si>
  <si>
    <t>18/8: P1 - TX info are missing  
P9 - Existing idu info are mssing</t>
  </si>
  <si>
    <t>S01911</t>
  </si>
  <si>
    <t>DU00002040359</t>
  </si>
  <si>
    <t>Q01774</t>
  </si>
  <si>
    <t>Q118B_Q01774OD_CB_JLNBTUBAKUN</t>
  </si>
  <si>
    <t>9122K</t>
  </si>
  <si>
    <t>DU00002040360</t>
  </si>
  <si>
    <t>Q00775</t>
  </si>
  <si>
    <t>Q132B_Q00775OD_TUDAN2</t>
  </si>
  <si>
    <t>DU00002040361</t>
  </si>
  <si>
    <t>24/8:P9 &amp;10,pls change tp clear photos  &amp; provide idu labelling</t>
  </si>
  <si>
    <t>S00251</t>
  </si>
  <si>
    <t>S110A_S00251OD_HKC</t>
  </si>
  <si>
    <t>7021K</t>
  </si>
  <si>
    <t>DU00002040362</t>
  </si>
  <si>
    <t>13M</t>
  </si>
  <si>
    <t>Q00774</t>
  </si>
  <si>
    <t>Q124B_Q00774OD_TMNLEELING</t>
  </si>
  <si>
    <t>DU00002040363</t>
  </si>
  <si>
    <t>S00769</t>
  </si>
  <si>
    <t>S097A_S00769OD_AUMKAROILMILL</t>
  </si>
  <si>
    <t>7038K</t>
  </si>
  <si>
    <t>DU00002040364</t>
  </si>
  <si>
    <t>S00221</t>
  </si>
  <si>
    <t>S110A_S00221OD_TAITAI</t>
  </si>
  <si>
    <t>7018K</t>
  </si>
  <si>
    <t>Celcom Digi_RAN-Allstar-TSS-Sabah-20230726</t>
  </si>
  <si>
    <t>DU00002040365</t>
  </si>
  <si>
    <t>S00406</t>
  </si>
  <si>
    <t>S110B_S00406OD_COWIEBAY</t>
  </si>
  <si>
    <t>DU00002040366</t>
  </si>
  <si>
    <t>Q01337</t>
  </si>
  <si>
    <t>Q132C_Q01337OD_MYYWATERFRONT</t>
  </si>
  <si>
    <t>Decomm-&gt;Site Out-&gt;Site Out (Decomm)</t>
  </si>
  <si>
    <t>Celcom Digi_RAN-Trintel-TSS-Sarawak-20230919/Celcom Digi_RAN-Trintel-TSS DECOMM-Sarawak-20231130</t>
  </si>
  <si>
    <t>DU00002040367</t>
  </si>
  <si>
    <t>S01625</t>
  </si>
  <si>
    <t>S110B_S01625IB_GAINTTAWAU</t>
  </si>
  <si>
    <t>Celcom Digi_RAN-GTSB-TSS-Sabah-20231028/Celcom Digi_RAN-GTSB-Standard PR TSS DECOMM-Sabah-20231129</t>
  </si>
  <si>
    <t>DU00002040368</t>
  </si>
  <si>
    <t>2/8:uncompleted photos &amp; info NE &amp; FE</t>
  </si>
  <si>
    <t>Q01893</t>
  </si>
  <si>
    <t>Q118B_Q01893OD_WAWASANSEDAR2</t>
  </si>
  <si>
    <t>9136K</t>
  </si>
  <si>
    <t>DATASCO</t>
  </si>
  <si>
    <t>DU00002040369</t>
  </si>
  <si>
    <t>S01004</t>
  </si>
  <si>
    <t>S099A_S01004OD_T3_KGSALUNG</t>
  </si>
  <si>
    <t>7055K</t>
  </si>
  <si>
    <t>2025</t>
  </si>
  <si>
    <t>DU00002040370</t>
  </si>
  <si>
    <t>Add R8852E S9000 x3+ R8894E x3, Dismantle</t>
  </si>
  <si>
    <t>S00387</t>
  </si>
  <si>
    <t>S106A_S00387OD_LADANGPEGAGAU</t>
  </si>
  <si>
    <t>DU00002040371</t>
  </si>
  <si>
    <t>Q01585</t>
  </si>
  <si>
    <t>Q118B_Q01585OD_TMNPELABUHANBTU</t>
  </si>
  <si>
    <t>DU00002040372</t>
  </si>
  <si>
    <t>S00474</t>
  </si>
  <si>
    <t>S090B_S00474OD_KGBUNSIT</t>
  </si>
  <si>
    <t>Celcom Digi_RAN-GTSB-TSS-Sabah-20230608-0008</t>
  </si>
  <si>
    <t>DU00002040373</t>
  </si>
  <si>
    <t>Q01817</t>
  </si>
  <si>
    <t>Q118B_Q01817OD_STDMUHIBBAHBTU</t>
  </si>
  <si>
    <t>9131K</t>
  </si>
  <si>
    <t>DU00002040374</t>
  </si>
  <si>
    <t>W01333</t>
  </si>
  <si>
    <t>B057A_W01333OD_JLN_TMN_INTAN_BAIDURI</t>
  </si>
  <si>
    <t>1198K</t>
  </si>
  <si>
    <t>DU00002040375</t>
  </si>
  <si>
    <t>W00291</t>
  </si>
  <si>
    <t>B057A_W00291OD_SLYGBRANCH</t>
  </si>
  <si>
    <t>1197K</t>
  </si>
  <si>
    <t>DU00002040376</t>
  </si>
  <si>
    <t>S01665</t>
  </si>
  <si>
    <t>S110B_S01665OD_TMNDAMAITWU</t>
  </si>
  <si>
    <t>Celcom Digi_RAN-Datasco-TSS-Sabah-20230608-0006/Celcom Digi_RAN-Datasco-TSS DECOMM MW-Sabah-20240419</t>
  </si>
  <si>
    <t>DU00002040377</t>
  </si>
  <si>
    <t>Q01374</t>
  </si>
  <si>
    <t>Q132B_Q01374OD_RAMODESASENADIN2</t>
  </si>
  <si>
    <t>DU00002040378</t>
  </si>
  <si>
    <t>Q00935</t>
  </si>
  <si>
    <t>Q118B_Q00935OD_TGBT2</t>
  </si>
  <si>
    <t>DU00002040379</t>
  </si>
  <si>
    <t>S00797</t>
  </si>
  <si>
    <t>S110B_S00797OD_HOTSPRING</t>
  </si>
  <si>
    <t>DU00002040380</t>
  </si>
  <si>
    <t>Q01243</t>
  </si>
  <si>
    <t>Q132C_Q01243OD_JLNPDGKERBAU2</t>
  </si>
  <si>
    <t>9094K</t>
  </si>
  <si>
    <t>DU00002040381</t>
  </si>
  <si>
    <t>Add R9264H M901821 x3 + R8862A S2601 x4,Dismantle Celcom all RRU&amp;BBU</t>
  </si>
  <si>
    <t>S01446</t>
  </si>
  <si>
    <t>S106A_S01446OD_T3_KGTONGKALLOH</t>
  </si>
  <si>
    <t>DU00002040382</t>
  </si>
  <si>
    <t>S00287</t>
  </si>
  <si>
    <t>Celcom Digi_RAN-Magicell-TSS-Sabah-20230608-0003/Celcom Digi_RAN-Magicell-TSS DECOMM-Sabah-20230818/0919MW-Sabah-Magicell-BOQ Template (old contract)</t>
  </si>
  <si>
    <t>DU00002040383</t>
  </si>
  <si>
    <t>Q00824</t>
  </si>
  <si>
    <t>Q132B_Q00824OD_LUTONGBARU</t>
  </si>
  <si>
    <t>9084K</t>
  </si>
  <si>
    <t>DU00002040384</t>
  </si>
  <si>
    <t>Q00804</t>
  </si>
  <si>
    <t>Q124B_Q00804OD_KGGITALAMA</t>
  </si>
  <si>
    <t>DU00002040385</t>
  </si>
  <si>
    <t>Q01247</t>
  </si>
  <si>
    <t>VQ_LDGKAMINSKY</t>
  </si>
  <si>
    <t>9095K</t>
  </si>
  <si>
    <t>DU00002040386</t>
  </si>
  <si>
    <t>Add R8852E S9000 x3+R9264M M1821 x3,Dismantle</t>
  </si>
  <si>
    <t>Q01477</t>
  </si>
  <si>
    <t>Q124B_Q01477OD_SCRIVEREDGEKCH</t>
  </si>
  <si>
    <t>9106K</t>
  </si>
  <si>
    <t>DU00002040387</t>
  </si>
  <si>
    <t>Q01897</t>
  </si>
  <si>
    <t>Q118B_Q01897OD_CB_JAYAFRONTQRTS2</t>
  </si>
  <si>
    <t>DU00002040388</t>
  </si>
  <si>
    <t>S01774</t>
  </si>
  <si>
    <t>FC1_103 Pulau Sebatik Kg Tamang</t>
  </si>
  <si>
    <t>DU00002040389</t>
  </si>
  <si>
    <t>Q01665</t>
  </si>
  <si>
    <t>Q132B_Q01665OD_PERMYTECHPARK</t>
  </si>
  <si>
    <t>Celcom Digi_RAN-Magicell-TSS-Sarawak-20230622/CelcomDigi_RAN_Magicell_TSS_Sarawak_20241018</t>
  </si>
  <si>
    <t>DU00002040390</t>
  </si>
  <si>
    <t>Q00903</t>
  </si>
  <si>
    <t>Q132C_Q00903OD_JLNKROKOP9</t>
  </si>
  <si>
    <t>DU00002040391</t>
  </si>
  <si>
    <t>S00969</t>
  </si>
  <si>
    <t>S097A_S00969OD_LADANGAUMKAR1</t>
  </si>
  <si>
    <t>DU00002040392</t>
  </si>
  <si>
    <t>2/8: INFO &amp; PHOTOS MISSING NE 
Info &amp; photos are missing (FE)</t>
  </si>
  <si>
    <t>Q01306</t>
  </si>
  <si>
    <t>Q118B_Q01306OD_PESTECHBTU</t>
  </si>
  <si>
    <t>DU00002040393</t>
  </si>
  <si>
    <t>S00729</t>
  </si>
  <si>
    <t>S106A_S00729OD_PULAUBUMBUM</t>
  </si>
  <si>
    <t>DU00002040394</t>
  </si>
  <si>
    <t>Q01340</t>
  </si>
  <si>
    <t>Q132B_Q01340IB_PETRONASMYYID</t>
  </si>
  <si>
    <t>9101K</t>
  </si>
  <si>
    <t>DU00002040395</t>
  </si>
  <si>
    <t>Q01217</t>
  </si>
  <si>
    <t>Q132B_Q01217OD_DESASENADIN</t>
  </si>
  <si>
    <t>9093K</t>
  </si>
  <si>
    <t>DU00002040396</t>
  </si>
  <si>
    <t>Add R9264H M901821x3,Dismantle Celcom all RRU&amp;BBU</t>
  </si>
  <si>
    <t>Q00899</t>
  </si>
  <si>
    <t>Q124F_Q00899OD_CENDERAWASIH</t>
  </si>
  <si>
    <t>9086K</t>
  </si>
  <si>
    <t>DU00002040397</t>
  </si>
  <si>
    <t>S00669</t>
  </si>
  <si>
    <t>S110C_S00669OD_WALLACEBAY</t>
  </si>
  <si>
    <t>DU00002040398</t>
  </si>
  <si>
    <t>S01893</t>
  </si>
  <si>
    <t>FC1_091 Jalan Batu 63 Nabawan-Sapulot</t>
  </si>
  <si>
    <t>DU00002040399</t>
  </si>
  <si>
    <t>S01002</t>
  </si>
  <si>
    <t>S099A_S01002OD_T3_KGTATALUAN</t>
  </si>
  <si>
    <t>DU00002040400</t>
  </si>
  <si>
    <t>20230801: FE info &amp; photos missing</t>
  </si>
  <si>
    <t>Q01759</t>
  </si>
  <si>
    <t>Q132B_Q01759OD_DANAUPERMAIMYY</t>
  </si>
  <si>
    <t>9120K</t>
  </si>
  <si>
    <t>DU00002040401</t>
  </si>
  <si>
    <t>S00290</t>
  </si>
  <si>
    <t>S090B_S00290OD_PPHKENINGAU</t>
  </si>
  <si>
    <t>7026K</t>
  </si>
  <si>
    <t>DU00002040402</t>
  </si>
  <si>
    <t>S01895</t>
  </si>
  <si>
    <t>FC1_101 Jalan Kimanis-Keningau_1</t>
  </si>
  <si>
    <t>DU00002040403</t>
  </si>
  <si>
    <t>Q00761</t>
  </si>
  <si>
    <t>Q118B_Q00761OD_JLNTGBT</t>
  </si>
  <si>
    <t>9080K</t>
  </si>
  <si>
    <t>DU00002040404</t>
  </si>
  <si>
    <t>S00250</t>
  </si>
  <si>
    <t>S106A_S00250OD_CB_TGKAPOR</t>
  </si>
  <si>
    <t>DU00002040405</t>
  </si>
  <si>
    <t>Q01338</t>
  </si>
  <si>
    <t>Q124B_Q01338OD_AKMALKCH</t>
  </si>
  <si>
    <t>DU00002040406</t>
  </si>
  <si>
    <t>24/8: Uncompleted info
FE info + photos are missing</t>
  </si>
  <si>
    <t>W00025</t>
  </si>
  <si>
    <t>B057A_W00025OD_TMNINTANBAIDURI</t>
  </si>
  <si>
    <t>CelcomDigi_RAN_YPTT_TSS_Central_20230731</t>
  </si>
  <si>
    <t>DU00002040407</t>
  </si>
  <si>
    <t>S00816</t>
  </si>
  <si>
    <t>S090B_S00816OD_TMNSABANA</t>
  </si>
  <si>
    <t>Celcom Digi_RAN-Datasco-TSS-Sabah-20230608-0006/0919MW-Sabah-Datasco-BOQ Template (old contract)</t>
  </si>
  <si>
    <t>DU00002040408</t>
  </si>
  <si>
    <t>Q01896</t>
  </si>
  <si>
    <t>Q124F_Q01896OD_KAMPUNGGERSIK</t>
  </si>
  <si>
    <t>DU00002040409</t>
  </si>
  <si>
    <t>S01312</t>
  </si>
  <si>
    <t>S090A_S01312OD_KGMJD</t>
  </si>
  <si>
    <t>Celcom Digi_RAN-South Pacific-TSS-Sabah-20230804</t>
  </si>
  <si>
    <t>DU00002040410</t>
  </si>
  <si>
    <t>S01517</t>
  </si>
  <si>
    <t>S110B_S01517OD_T3_KGBLOK31</t>
  </si>
  <si>
    <t>DU00002040411</t>
  </si>
  <si>
    <t>Q01839</t>
  </si>
  <si>
    <t>Q132C_Q01839OD_EASTWOODGOLFCLUB</t>
  </si>
  <si>
    <t>9134K</t>
  </si>
  <si>
    <t>DU00002040412</t>
  </si>
  <si>
    <t>Q01656</t>
  </si>
  <si>
    <t>Q132B_Q01656OD_TMNRIVERVIEW2</t>
  </si>
  <si>
    <t>DU00002040413</t>
  </si>
  <si>
    <t>24/8: undompleted info &amp; photos
fe info &amp; photos are missing</t>
  </si>
  <si>
    <t>Q02226</t>
  </si>
  <si>
    <t>Q124B_Q02226OD_TMNBANJARANSERAPI</t>
  </si>
  <si>
    <t>9140K</t>
  </si>
  <si>
    <t>DU00002040414</t>
  </si>
  <si>
    <t>Q01263</t>
  </si>
  <si>
    <t>Q118B_Q01263OD_PRESSMETALBTU</t>
  </si>
  <si>
    <t>9098K</t>
  </si>
  <si>
    <t>DU00002040415</t>
  </si>
  <si>
    <t>Q00925</t>
  </si>
  <si>
    <t>Q124F_Q00925OD_SANTUBONGRST</t>
  </si>
  <si>
    <t>DU00002040416</t>
  </si>
  <si>
    <t>uncompleted info &amp; phoots</t>
  </si>
  <si>
    <t>Q01664</t>
  </si>
  <si>
    <t>Q132B_Q01664OD_DESAMURNI</t>
  </si>
  <si>
    <t>DU00002040417</t>
  </si>
  <si>
    <t>Q01393</t>
  </si>
  <si>
    <t>Q132B_Q01393OD_KGTUDAN</t>
  </si>
  <si>
    <t>Celcom Digi_RAN-YPTT-TSS-Sarawak-20230622/Celcom Digi_RAN-YPTT-TSS DECOMM-Sarawak-20231128</t>
  </si>
  <si>
    <t>DU00002040418</t>
  </si>
  <si>
    <t>Q01892</t>
  </si>
  <si>
    <t>Q118B_Q01892OD_DESALAVANG2</t>
  </si>
  <si>
    <t>9135K</t>
  </si>
  <si>
    <t>DU00002040419</t>
  </si>
  <si>
    <t>1(S1-&gt;S3,S2-&gt;S1,S3-&gt;S2,rename Sector ID,MM@new S3)</t>
  </si>
  <si>
    <t>S00253</t>
  </si>
  <si>
    <t>S110A_S00253OD_TMTAWAUCARRIER</t>
  </si>
  <si>
    <t>DU00002040420</t>
  </si>
  <si>
    <t>RT 6m Tripod Boom</t>
  </si>
  <si>
    <t>Q01284</t>
  </si>
  <si>
    <t>Q132C_Q01284OD_TMPUJUT4</t>
  </si>
  <si>
    <t>DU00002040421</t>
  </si>
  <si>
    <t>1/9:uncompleted info</t>
  </si>
  <si>
    <t>Q01701</t>
  </si>
  <si>
    <t>Q118B_Q01701OD_CB_JLNCOASTALBTU1</t>
  </si>
  <si>
    <t>9112K</t>
  </si>
  <si>
    <t>DU00002040422</t>
  </si>
  <si>
    <t>Q01910</t>
  </si>
  <si>
    <t>Q124F_Q01910OD_RPRPETRAJAYA</t>
  </si>
  <si>
    <t>DU00002040423</t>
  </si>
  <si>
    <t>Q01806</t>
  </si>
  <si>
    <t>Q124F_Q01806IB_DUNSWKID</t>
  </si>
  <si>
    <t>9123K</t>
  </si>
  <si>
    <t>Celcom Digi_RAN-South Pacific-TSS-Sarawak-20230726</t>
  </si>
  <si>
    <t>DU00002040424</t>
  </si>
  <si>
    <t>Add  R8862A S2100 x3 +R8862A S1800 x3+ R8862A S2601 x3,Dismantle all celcom BBU&amp;RRU</t>
  </si>
  <si>
    <t>S01880</t>
  </si>
  <si>
    <t>FC1_090 Ladang STS Agricultural</t>
  </si>
  <si>
    <t>DU00002040425</t>
  </si>
  <si>
    <t>S00276</t>
  </si>
  <si>
    <t>S090B_S00276OD_MENAWOH</t>
  </si>
  <si>
    <t>DU00002040426</t>
  </si>
  <si>
    <t>S01145</t>
  </si>
  <si>
    <t>S110B_S01145OD_KGBALONGCOCOS</t>
  </si>
  <si>
    <t>DU00002040427</t>
  </si>
  <si>
    <t>18/8 :
P1 - wrong TX  info 
P23/24/27 - TX info &amp; TX EQ are missing
P28 - TX EQ  missing</t>
  </si>
  <si>
    <t>Q01405</t>
  </si>
  <si>
    <t>Q132C_Q01405OD_JLNCAHAYAMYY</t>
  </si>
  <si>
    <t>DU00002040428</t>
  </si>
  <si>
    <t>S01780</t>
  </si>
  <si>
    <t>FC1_109 Pulau Bum Bum - Kg Kabimbangan</t>
  </si>
  <si>
    <t>DU00002040429</t>
  </si>
  <si>
    <t>S01704</t>
  </si>
  <si>
    <t>Kg Binanding</t>
  </si>
  <si>
    <t>DU00002040430</t>
  </si>
  <si>
    <t>S00468</t>
  </si>
  <si>
    <t>S106A_S00468OD_CB_TAGASAN</t>
  </si>
  <si>
    <t>DU00002040431</t>
  </si>
  <si>
    <t>S01543</t>
  </si>
  <si>
    <t>S090B_S01543OD_TMNBANDUKAN</t>
  </si>
  <si>
    <t>7292P</t>
  </si>
  <si>
    <t>Swap-&gt;Site Out-&gt;Replacement, Site Out (Swap)</t>
  </si>
  <si>
    <t>DU00002040432</t>
  </si>
  <si>
    <t>S00452</t>
  </si>
  <si>
    <t>S090B_S00452OD_PEGALAN</t>
  </si>
  <si>
    <t>Celcom Digi_RAN-South Pacific-TSS-Sabah-20230726</t>
  </si>
  <si>
    <t>DU00002040433</t>
  </si>
  <si>
    <t>Q01113</t>
  </si>
  <si>
    <t>Q118B_Q01113OD_RHROBIN</t>
  </si>
  <si>
    <t>9090K</t>
  </si>
  <si>
    <t>Celcom Digi_RAN-Magicell-TSS-Sarawak-20230516-0008</t>
  </si>
  <si>
    <t>DU00002040434</t>
  </si>
  <si>
    <t>S01782</t>
  </si>
  <si>
    <t>FC1_107 Kg Bukit Qouin - Ladang Sg Kawa</t>
  </si>
  <si>
    <t>DU00002040435</t>
  </si>
  <si>
    <t>S00501</t>
  </si>
  <si>
    <t>S106A_S00501OD_CB_BKTKAMIRI</t>
  </si>
  <si>
    <t>DU00002040436</t>
  </si>
  <si>
    <t>S00288</t>
  </si>
  <si>
    <t>S090B_S00288OD_CB_BINGKOR</t>
  </si>
  <si>
    <t>DU00002040437</t>
  </si>
  <si>
    <t>S01458</t>
  </si>
  <si>
    <t>S099A_S01458OD_T3_KM90KALABAKANNABAWAN</t>
  </si>
  <si>
    <t>DU00002040438</t>
  </si>
  <si>
    <t>Q01044</t>
  </si>
  <si>
    <t>Q118B_Q01044OD_JLNABGDEEN</t>
  </si>
  <si>
    <t>DU00002040439</t>
  </si>
  <si>
    <t>S00054</t>
  </si>
  <si>
    <t>S110B_S00054OD_CB_BATUPAYUNG</t>
  </si>
  <si>
    <t>DU00002040440</t>
  </si>
  <si>
    <t>Q01273</t>
  </si>
  <si>
    <t>Q132B_Q01273OD_KUALABARAMIND</t>
  </si>
  <si>
    <t>DU00002040441</t>
  </si>
  <si>
    <t>Q01907</t>
  </si>
  <si>
    <t>Q132B_Q01907OD_TMNCERIA</t>
  </si>
  <si>
    <t>DU00002040442</t>
  </si>
  <si>
    <t>Q01485</t>
  </si>
  <si>
    <t>Q118B_Q01485OD_BT5INDBTU</t>
  </si>
  <si>
    <t>Celcom Digi_RAN-South Pacific-TSS-Sarawak-20230512-0001/0612Sarawak-South Pacific-BOQ Template (template)</t>
  </si>
  <si>
    <t>DU00002040443</t>
  </si>
  <si>
    <t>S00243</t>
  </si>
  <si>
    <t>S110C_S00243OD_CB_LUASONG</t>
  </si>
  <si>
    <t>DU00002040444</t>
  </si>
  <si>
    <t>Q01816</t>
  </si>
  <si>
    <t>Q132A_Q01816OD_LDGPAROH</t>
  </si>
  <si>
    <t>9130K</t>
  </si>
  <si>
    <t>DU00002040445</t>
  </si>
  <si>
    <t>Q01557</t>
  </si>
  <si>
    <t>Q118B_Q01557OD_LRGPAUHBTU</t>
  </si>
  <si>
    <t>Celcom Digi_RAN-Datasco-TSS-Sarawak-20230613-0009/0612Sarawak-Datasco-BOQ Template (template)</t>
  </si>
  <si>
    <t>DU00002040446</t>
  </si>
  <si>
    <t>S01163</t>
  </si>
  <si>
    <t>S110B_S01163OD_TMNINDAHBT10</t>
  </si>
  <si>
    <t>DU00002040447</t>
  </si>
  <si>
    <t>3/8: tx INFO MISSING (DRAWING)
INFO &amp; PHOTOS MISISNG (FE)</t>
  </si>
  <si>
    <t>S00968</t>
  </si>
  <si>
    <t>S097A_S00968OD_BUKITTAMU</t>
  </si>
  <si>
    <t>7043K</t>
  </si>
  <si>
    <t>DU00002040448</t>
  </si>
  <si>
    <t>Q01652</t>
  </si>
  <si>
    <t>Q118B_Q01652OD_RPRKIDURONG2</t>
  </si>
  <si>
    <t>DU00002040449</t>
  </si>
  <si>
    <t>27/7: Unclear photos
2023-06-26	Missing TX photos and info</t>
  </si>
  <si>
    <t>28m</t>
  </si>
  <si>
    <t>S01892</t>
  </si>
  <si>
    <t>FC1_104 Pulau Sebatik Skim Mesej Sg.Labah</t>
  </si>
  <si>
    <t>DU00002040450</t>
  </si>
  <si>
    <t>S00515</t>
  </si>
  <si>
    <t>S106A_S00515OD_SMKTAGASAN</t>
  </si>
  <si>
    <t>DU00002040451</t>
  </si>
  <si>
    <t>S00886</t>
  </si>
  <si>
    <t>S090A_S00886OD_KGBASANAN</t>
  </si>
  <si>
    <t>DU00002040452</t>
  </si>
  <si>
    <t>S01460</t>
  </si>
  <si>
    <t>S099A_S01460OD_T3_TIBOWRESEARCHCENTRE</t>
  </si>
  <si>
    <t>DU00002040453</t>
  </si>
  <si>
    <t>S01091</t>
  </si>
  <si>
    <t>S110A_S01091OD_JPJTAWAU</t>
  </si>
  <si>
    <t>DU00002040454</t>
  </si>
  <si>
    <t>S00910</t>
  </si>
  <si>
    <t>S110C_S00910OD_SGBERGOSONG</t>
  </si>
  <si>
    <t>7040K</t>
  </si>
  <si>
    <t>DU00002040455</t>
  </si>
  <si>
    <t>S01701</t>
  </si>
  <si>
    <t>DU00002040456</t>
  </si>
  <si>
    <t>Q01771</t>
  </si>
  <si>
    <t>Q118B_Q01771OD_TMNEVERGREENBTU</t>
  </si>
  <si>
    <t>9121K</t>
  </si>
  <si>
    <t>DU00002040457</t>
  </si>
  <si>
    <t>NIC_S2_Change MM to BI_Space constraint_SACOFA SDN BHD</t>
  </si>
  <si>
    <t>Add R9264H M901821 x3 + R9264M M1821 x2,Dismantle all celcom BBU&amp;RRU</t>
  </si>
  <si>
    <t>S00302</t>
  </si>
  <si>
    <t>S090B_S00302OD_MJDALTAQWA</t>
  </si>
  <si>
    <t>DU00002040458</t>
  </si>
  <si>
    <t>20230728: Wrong LL photos</t>
  </si>
  <si>
    <t>Q01815</t>
  </si>
  <si>
    <t>Q132A_Q01815OD_LDGRUAI</t>
  </si>
  <si>
    <t>9129K</t>
  </si>
  <si>
    <t>DU00002040459</t>
  </si>
  <si>
    <t>S00617</t>
  </si>
  <si>
    <t>S106A_S00617OD_LADANGSABDI</t>
  </si>
  <si>
    <t>Celcom Digi_RAN-GTSB-TSS-Sabah-20230726/0612Sabah-GTSB-BOQ Template (template)</t>
  </si>
  <si>
    <t>DU00002040460</t>
  </si>
  <si>
    <t>20230731 : IDU labelling missing, cisco info missing, FE info missing, FE photos missing</t>
  </si>
  <si>
    <t>S00229</t>
  </si>
  <si>
    <t>S110C_S00229OD_PASIRPUTIH</t>
  </si>
  <si>
    <t>DU00002040461</t>
  </si>
  <si>
    <t>20230731 : LL info &amp; photos missing, IDU label missing</t>
  </si>
  <si>
    <t>S00523</t>
  </si>
  <si>
    <t>S097A_S00523OD_MOSTYN</t>
  </si>
  <si>
    <t>Swap-&gt;Maintain USP MOCN-&gt;MOCN Decomm-&gt;On Hold-&gt;Maintain USP MOCN(Dismantle Passive)</t>
  </si>
  <si>
    <t>DU00002040462</t>
  </si>
  <si>
    <t>20230731 : LL info missing, FE photos &amp; info missing</t>
  </si>
  <si>
    <t>Q01791</t>
  </si>
  <si>
    <t>Q124F_Q01791OD_TMNSUMBERALAMSACTUARY2</t>
  </si>
  <si>
    <t>DU00002040463</t>
  </si>
  <si>
    <t>S01457</t>
  </si>
  <si>
    <t>S099A_S01457OD_T3_KM100KALABAKANNABAWAN</t>
  </si>
  <si>
    <t>DU00002040464</t>
  </si>
  <si>
    <t>Q00778</t>
  </si>
  <si>
    <t>Q124B_Q00778OD_CB_KGMATANG</t>
  </si>
  <si>
    <t>DU00002040465</t>
  </si>
  <si>
    <t>Q01279</t>
  </si>
  <si>
    <t>Q132B_Q01279OD_JLNPUJUT9</t>
  </si>
  <si>
    <t>DU00002040466</t>
  </si>
  <si>
    <t>Q01745</t>
  </si>
  <si>
    <t>Q132C_Q01745OD_TMNLOPENGJAYA</t>
  </si>
  <si>
    <t>DU00002040467</t>
  </si>
  <si>
    <t>Q01402</t>
  </si>
  <si>
    <t>Q118B_Q01402OD_TMNPERTANIAN</t>
  </si>
  <si>
    <t>DU00002040468</t>
  </si>
  <si>
    <t>S00349</t>
  </si>
  <si>
    <t>S097A_S00349OD_TONGLEN</t>
  </si>
  <si>
    <t>DU00002040469</t>
  </si>
  <si>
    <t>S01437</t>
  </si>
  <si>
    <t>S110C_S01437OD_T3_KM40KALABAKANNABAWAN</t>
  </si>
  <si>
    <t>DU00002040470</t>
  </si>
  <si>
    <t>S00491</t>
  </si>
  <si>
    <t>S110C_S00491OD_LADANGIMAM</t>
  </si>
  <si>
    <t>DU00002040471</t>
  </si>
  <si>
    <t>S00520</t>
  </si>
  <si>
    <t>S106A_S00520OD_KABONGAN</t>
  </si>
  <si>
    <t>DU00002040472</t>
  </si>
  <si>
    <t>20230807: pls re arrange TX EQ photos (P10)</t>
  </si>
  <si>
    <t>Q01255</t>
  </si>
  <si>
    <t>Q124B_Q01255OD_TMNMALIHA2</t>
  </si>
  <si>
    <t>DU00002040473</t>
  </si>
  <si>
    <t>Q01357</t>
  </si>
  <si>
    <t>Q132C_Q01357OD_LEMBAHKENNY</t>
  </si>
  <si>
    <t>9102K</t>
  </si>
  <si>
    <t>DU00002040474</t>
  </si>
  <si>
    <t>S01668</t>
  </si>
  <si>
    <t>LOGPONDTWU</t>
  </si>
  <si>
    <t>DU00002040475</t>
  </si>
  <si>
    <t>20230801: ALL tx info are missing</t>
  </si>
  <si>
    <t>Q01532</t>
  </si>
  <si>
    <t>Q118B_Q01532OD_TMNJADE</t>
  </si>
  <si>
    <t>Celcom Digi_RAN-CCSMY-TSS-Sarawak-20230613-0007/Celcom Digi_RAN-CCSMY-TSS DECOMM-Sarawak-20230818</t>
  </si>
  <si>
    <t>DU00002040476</t>
  </si>
  <si>
    <t>S00350</t>
  </si>
  <si>
    <t>S097A_S00350OD_CB_MUISMELEWAR</t>
  </si>
  <si>
    <t>DU00002040477</t>
  </si>
  <si>
    <t>Q00811</t>
  </si>
  <si>
    <t>Q124F_Q00811OD_TMNSUKMA</t>
  </si>
  <si>
    <t>DU00002040478</t>
  </si>
  <si>
    <t>S00262</t>
  </si>
  <si>
    <t>S110A_S00262OD_KUHARAJAYASL</t>
  </si>
  <si>
    <t>Celcom Digi_RAN-YPTT-TSS-Sabah-20230612-0008</t>
  </si>
  <si>
    <t>DU00002040479</t>
  </si>
  <si>
    <t>S00812</t>
  </si>
  <si>
    <t>S090B_S00812OD_TMNADIKA</t>
  </si>
  <si>
    <t>DU00002040480</t>
  </si>
  <si>
    <t>Q00890</t>
  </si>
  <si>
    <t>Q118B_Q00890OD_LAVANGMILL</t>
  </si>
  <si>
    <t>9085K</t>
  </si>
  <si>
    <t>DU00002040481</t>
  </si>
  <si>
    <t>Q00829</t>
  </si>
  <si>
    <t>Q124B_Q00829OD_KGSEJIJAK</t>
  </si>
  <si>
    <t>DU00002040482</t>
  </si>
  <si>
    <t>4/9:uncompleted info &amp; phots</t>
  </si>
  <si>
    <t>Q01045</t>
  </si>
  <si>
    <t>Q132B_Q01045IB_EMARTMYY</t>
  </si>
  <si>
    <t>9089K</t>
  </si>
  <si>
    <t>DU00002040483</t>
  </si>
  <si>
    <t>1. Missing reading load from rectifier (measure from Clampmeter)  due to display not function</t>
  </si>
  <si>
    <t>Add  R8862A S2100 x1 + R8862A S1800 x1+R8862A S2601 x1,Dismantle all celcom BBU&amp;RRU</t>
  </si>
  <si>
    <t>Q02028</t>
  </si>
  <si>
    <t>Murum Dam</t>
  </si>
  <si>
    <t>DU00002040484</t>
  </si>
  <si>
    <t>W00277</t>
  </si>
  <si>
    <t>B057A_W00277OD_TMNSRIMELATI</t>
  </si>
  <si>
    <t>1196K</t>
  </si>
  <si>
    <t>DU00002040485</t>
  </si>
  <si>
    <t>S1: 4m / S2 &amp; S3: 5.5</t>
  </si>
  <si>
    <t>S00252</t>
  </si>
  <si>
    <t>S106A_S00252OD_TMSEMPORNA</t>
  </si>
  <si>
    <t>7022K</t>
  </si>
  <si>
    <t>Celcom Digi_RAN-South Pacific-TSS-Sabah-20230830</t>
  </si>
  <si>
    <t>DU00002040486</t>
  </si>
  <si>
    <t>74m</t>
  </si>
  <si>
    <t>S00228</t>
  </si>
  <si>
    <t>S110B_S00228OD_KUHARA</t>
  </si>
  <si>
    <t>Celcom Digi_RAN-GTSB-TSS-Sabah-20230904</t>
  </si>
  <si>
    <t>DU00002040487</t>
  </si>
  <si>
    <t>S01452</t>
  </si>
  <si>
    <t>S106A_S01452OD_T3_KGTAMPIKAPOR</t>
  </si>
  <si>
    <t>DU00002040488</t>
  </si>
  <si>
    <t>S01129</t>
  </si>
  <si>
    <t>S110B_S01129OD_TMNAIRPANAS</t>
  </si>
  <si>
    <t>DU00002040489</t>
  </si>
  <si>
    <t>20230801: info &amp; photos missing (FE)</t>
  </si>
  <si>
    <t>Q01423</t>
  </si>
  <si>
    <t>Q116A_Q01423OD_MN_UMABALOILIKO</t>
  </si>
  <si>
    <t>DU00002040490</t>
  </si>
  <si>
    <t>S00996</t>
  </si>
  <si>
    <t>S090A_S00996OD_T3_KGSENAGANGULU</t>
  </si>
  <si>
    <t>DU00002040491</t>
  </si>
  <si>
    <t>S01904</t>
  </si>
  <si>
    <t>KG SIMATUOH</t>
  </si>
  <si>
    <t>DU00002040492</t>
  </si>
  <si>
    <t>S00257</t>
  </si>
  <si>
    <t>S110A_S00257OD_SABINDO</t>
  </si>
  <si>
    <t>7023K</t>
  </si>
  <si>
    <t>DU00002040493</t>
  </si>
  <si>
    <t>S01908</t>
  </si>
  <si>
    <t>DU00002040494</t>
  </si>
  <si>
    <t>S01215</t>
  </si>
  <si>
    <t>S110C_S01215OD_KGSGIMAN</t>
  </si>
  <si>
    <t>DU00002040495</t>
  </si>
  <si>
    <t>S00264</t>
  </si>
  <si>
    <t>S090B_S00264OD_TMRINANTAI</t>
  </si>
  <si>
    <t>7024K</t>
  </si>
  <si>
    <t>DU00002040496</t>
  </si>
  <si>
    <t>S00233</t>
  </si>
  <si>
    <t>S110B_S00233OD_CB_TATANA</t>
  </si>
  <si>
    <t>DU00002040497</t>
  </si>
  <si>
    <t>2/8: All tx info &amp; photos are missing  (NE &amp; FE)</t>
  </si>
  <si>
    <t>S00259</t>
  </si>
  <si>
    <t>S110B_S00259OD_INDERASABAH</t>
  </si>
  <si>
    <t>DU00002040498</t>
  </si>
  <si>
    <t>18/8: FE INFO &amp; PHOTOS ARE MISSING</t>
  </si>
  <si>
    <t>S01105</t>
  </si>
  <si>
    <t>S110C_S01105OD_TMNRIA5TWU</t>
  </si>
  <si>
    <t>7057K</t>
  </si>
  <si>
    <t>DU00002040499</t>
  </si>
  <si>
    <t>S01746</t>
  </si>
  <si>
    <t>DU00002040500</t>
  </si>
  <si>
    <t>S01456</t>
  </si>
  <si>
    <t>S099A_S01456OD_T3_KM110KALABAKANNABAWAN</t>
  </si>
  <si>
    <t>DU00002040501</t>
  </si>
  <si>
    <t>Q01891</t>
  </si>
  <si>
    <t>Q118B_Q01891OD_SAMALAJUECOPARK</t>
  </si>
  <si>
    <t>DU00002040502</t>
  </si>
  <si>
    <t>S01563</t>
  </si>
  <si>
    <t>S110C_S01563OD_CB_KGTANAHMERAH</t>
  </si>
  <si>
    <t>DU00002040503</t>
  </si>
  <si>
    <t>Q02064</t>
  </si>
  <si>
    <t>Q132C_Q02064OD_JLNDATOABGINDEH</t>
  </si>
  <si>
    <t>DU00002040504</t>
  </si>
  <si>
    <t>S01323</t>
  </si>
  <si>
    <t>S090B_S01323OD_CB_KOTAAYANGAN</t>
  </si>
  <si>
    <t>DU00002040505</t>
  </si>
  <si>
    <t>S01111</t>
  </si>
  <si>
    <t>S110B_S01111OD_FUJIMARTSHANGRILA</t>
  </si>
  <si>
    <t>DU00002040506</t>
  </si>
  <si>
    <t>2/8: 1. IDU LABEL MISSING NE &amp; FE
2. TX INFO MISSING (FE)</t>
  </si>
  <si>
    <t>S01516</t>
  </si>
  <si>
    <t>S106A_S01516OD_SIPADANINN3</t>
  </si>
  <si>
    <t>7060K</t>
  </si>
  <si>
    <t>Celcom Digi_RAN-Futong-TSS-Sabah-20230703.xls</t>
  </si>
  <si>
    <t>DU00002040507</t>
  </si>
  <si>
    <t>S00970</t>
  </si>
  <si>
    <t>S097A_S00970OD_LADANGBINUANG</t>
  </si>
  <si>
    <t>Celcom Digi_RAN-GTSB-TSS-Sabah-20230612-0009/0612Sabah-GTSB-BOQ Template (template)</t>
  </si>
  <si>
    <t>DU00002040508</t>
  </si>
  <si>
    <t>S00650</t>
  </si>
  <si>
    <t>S106A_S00650OD_KGTGKAPOR</t>
  </si>
  <si>
    <t>7034K</t>
  </si>
  <si>
    <t>DU00002040509</t>
  </si>
  <si>
    <t>Add R8852E S9000 x1 +R9264H M901821 x2+ A9732 M1821 x1 + R8862A S2601 x3,Dismantle Celcom all RRU&amp;BBU</t>
  </si>
  <si>
    <t>S01090</t>
  </si>
  <si>
    <t>S090A_S01090OD_JLNMASAK1</t>
  </si>
  <si>
    <t>7056K</t>
  </si>
  <si>
    <t>DU00002040510</t>
  </si>
  <si>
    <t>S01891</t>
  </si>
  <si>
    <t>FC1_105 Sabah Softwood Berhad &amp; Residential Area</t>
  </si>
  <si>
    <t>DU00002040511</t>
  </si>
  <si>
    <t>S01703</t>
  </si>
  <si>
    <t>Kg Sandangoh</t>
  </si>
  <si>
    <t>DU00002040512</t>
  </si>
  <si>
    <t>S00400</t>
  </si>
  <si>
    <t>S099A_S00400OD_DESAKIMLOONG</t>
  </si>
  <si>
    <t>DU00002040513</t>
  </si>
  <si>
    <t>S00973</t>
  </si>
  <si>
    <t>S097A_S00973OD_LDGJELATABUMI</t>
  </si>
  <si>
    <t>DU00002040514</t>
  </si>
  <si>
    <t>S00457</t>
  </si>
  <si>
    <t>S110B_S00457OD_TMNMEGAHJAYA</t>
  </si>
  <si>
    <t>DU00002040515</t>
  </si>
  <si>
    <t>S00635</t>
  </si>
  <si>
    <t>S097A_S00635OD_IOIBATURONG2</t>
  </si>
  <si>
    <t>DU00002040516</t>
  </si>
  <si>
    <t>S00560</t>
  </si>
  <si>
    <t>S110A_S00560OD_TGBTKERAMA</t>
  </si>
  <si>
    <t>DU00002040517</t>
  </si>
  <si>
    <t>20230801: unclear cabinet photo</t>
  </si>
  <si>
    <t>Q00953</t>
  </si>
  <si>
    <t>Q132B_Q00953OD_JLNPANTAIMYY</t>
  </si>
  <si>
    <t>DU00002040518</t>
  </si>
  <si>
    <t>S00231</t>
  </si>
  <si>
    <t>S110A_S00231OD_TAWAUBO</t>
  </si>
  <si>
    <t>DU00002040519</t>
  </si>
  <si>
    <t>S01439</t>
  </si>
  <si>
    <t>S110C_S01439OD_T3_KM50KALABAKANNABAWAN</t>
  </si>
  <si>
    <t>DU00002040520</t>
  </si>
  <si>
    <t>Q01808</t>
  </si>
  <si>
    <t>Q116A_Q01808OD_LDGSEPAKAU</t>
  </si>
  <si>
    <t>9124K</t>
  </si>
  <si>
    <t>DU00002040521</t>
  </si>
  <si>
    <t>Q01755</t>
  </si>
  <si>
    <t>Q118B_Q01755OD_TMNMATAHARI</t>
  </si>
  <si>
    <t>9119K</t>
  </si>
  <si>
    <t>DU00002040522</t>
  </si>
  <si>
    <t>S01706</t>
  </si>
  <si>
    <t>Kg Sigatal Lama</t>
  </si>
  <si>
    <t>DU00002040523</t>
  </si>
  <si>
    <t>S00332</t>
  </si>
  <si>
    <t>S097A_S00332OD_CB_PANGKALANMADAI</t>
  </si>
  <si>
    <t>DU00002040524</t>
  </si>
  <si>
    <t>S00245</t>
  </si>
  <si>
    <t>S110C_S00245OD_BROMAS</t>
  </si>
  <si>
    <t>DU00002040525</t>
  </si>
  <si>
    <t>S00991</t>
  </si>
  <si>
    <t>S099A_S00991OD_T3_KGKEBULU</t>
  </si>
  <si>
    <t>7142P</t>
  </si>
  <si>
    <t>CD//Sharidah</t>
  </si>
  <si>
    <t>SQ202504080105 - YPTT</t>
  </si>
  <si>
    <t>DU00002040526</t>
  </si>
  <si>
    <t>Add R8852E S9000x3+R8894E M1821x4, Dismantle</t>
  </si>
  <si>
    <t>Q02034</t>
  </si>
  <si>
    <t>Q118B_Q02034OD_T3_COASTALHIGHWAYPLANTATIONCAMP4</t>
  </si>
  <si>
    <t>DU00002040527</t>
  </si>
  <si>
    <t>S00559</t>
  </si>
  <si>
    <t>S110B_S00559OD_CB_BUKIT700</t>
  </si>
  <si>
    <t>DU00002040528</t>
  </si>
  <si>
    <t>Q02032</t>
  </si>
  <si>
    <t>COASTAL HIGHWAY PLANTATION CAMP 2</t>
  </si>
  <si>
    <t>DU00002040529</t>
  </si>
  <si>
    <t>Q01116</t>
  </si>
  <si>
    <t>Q118B_Q01116OD_RHMABONG</t>
  </si>
  <si>
    <t>9091K</t>
  </si>
  <si>
    <t>DU00002040530</t>
  </si>
  <si>
    <t>S00593</t>
  </si>
  <si>
    <t>S110B_S00593OD_RANGGU</t>
  </si>
  <si>
    <t>DU00002040531</t>
  </si>
  <si>
    <t>Q01738</t>
  </si>
  <si>
    <t>Q118B_Q01738OD_PEARLGARDEN</t>
  </si>
  <si>
    <t>9114K</t>
  </si>
  <si>
    <t>DU00002040532</t>
  </si>
  <si>
    <t>S00318</t>
  </si>
  <si>
    <t>S090B_S00318OD_PULUTAN</t>
  </si>
  <si>
    <t>DU00002040533</t>
  </si>
  <si>
    <t>20230801: uncompleted tx info, cisco photo missing</t>
  </si>
  <si>
    <t>Q01511</t>
  </si>
  <si>
    <t>Q124F_Q01511OD_9RESIDENCE</t>
  </si>
  <si>
    <t>Celcom Digi_RAN-South Pacific-TSS-Sarawak-20230919/0612Sarawak-South Pacific-BOQ Template (template)</t>
  </si>
  <si>
    <t>DU00002040534</t>
  </si>
  <si>
    <t>S01676</t>
  </si>
  <si>
    <t>Kg Sumabi</t>
  </si>
  <si>
    <t>DU00002040535</t>
  </si>
  <si>
    <t>Q01260</t>
  </si>
  <si>
    <t>Q132C_Q01260OD_VISTAPDANA</t>
  </si>
  <si>
    <t>DU00002040536</t>
  </si>
  <si>
    <t>S00979</t>
  </si>
  <si>
    <t>S097A_S00979OD_T3_LADANGADC</t>
  </si>
  <si>
    <t>7046K</t>
  </si>
  <si>
    <t>DU00002040537</t>
  </si>
  <si>
    <t>Q01940</t>
  </si>
  <si>
    <t>Q124F_Q01940OD_BORNEOSAMARIANGWATERPARK</t>
  </si>
  <si>
    <t>9139K</t>
  </si>
  <si>
    <t>DU00002040538</t>
  </si>
  <si>
    <t>S00223</t>
  </si>
  <si>
    <t>DU00002040539</t>
  </si>
  <si>
    <t>18/8: wrong proposal</t>
  </si>
  <si>
    <t>S01702</t>
  </si>
  <si>
    <t>Kg Kuyoh</t>
  </si>
  <si>
    <t>DU00002040540</t>
  </si>
  <si>
    <t>Q00742</t>
  </si>
  <si>
    <t>Q116A_Q00742OD_SGASAP</t>
  </si>
  <si>
    <t>Celcom Digi_RAN-Datasco-TSS-Sarawak-20230613-0009</t>
  </si>
  <si>
    <t>DU00002040541</t>
  </si>
  <si>
    <t>S00289</t>
  </si>
  <si>
    <t>S090B_S00289OD_PERKASAKENINGAU</t>
  </si>
  <si>
    <t>DU00002040542</t>
  </si>
  <si>
    <t>S01534</t>
  </si>
  <si>
    <t>kpg sanang</t>
  </si>
  <si>
    <t>DU00002040543</t>
  </si>
  <si>
    <t>Q01880</t>
  </si>
  <si>
    <t>Q132B_Q01880OD_DESAINDAH4</t>
  </si>
  <si>
    <t>DU00002040544</t>
  </si>
  <si>
    <t>S00254</t>
  </si>
  <si>
    <t>S110B_S00254OD_TMSINONN</t>
  </si>
  <si>
    <t>DU00002040545</t>
  </si>
  <si>
    <t>S01443</t>
  </si>
  <si>
    <t>S106A_S01443OD_T3_PULAUDANAWAN</t>
  </si>
  <si>
    <t>DU00002040546</t>
  </si>
  <si>
    <t>Q01079</t>
  </si>
  <si>
    <t>Q132C_Q01079IB_IMPERIALMYYID</t>
  </si>
  <si>
    <t>DU00002040547</t>
  </si>
  <si>
    <t>Q01783</t>
  </si>
  <si>
    <t>Q132C_Q01783IB_PERMAISURIMALLID</t>
  </si>
  <si>
    <t>Celcom Digi_RAN-Trintel-TSS-Sarawak-20230919</t>
  </si>
  <si>
    <t>DU00002040548</t>
  </si>
  <si>
    <t>Q01292</t>
  </si>
  <si>
    <t>Q118B_Q01292OD_SPGSEBIEW</t>
  </si>
  <si>
    <t>Celcom Digi_RAN-NR Services-TSS-Sarawak-20230823/0612Sarawak-NR services-BOQ Template (template)</t>
  </si>
  <si>
    <t>DU00002040549</t>
  </si>
  <si>
    <t>S01106</t>
  </si>
  <si>
    <t>S110B_S01106OD_SKTITINGAN</t>
  </si>
  <si>
    <t>DU00002040550</t>
  </si>
  <si>
    <t>Q02029</t>
  </si>
  <si>
    <t>RUMAHLIBAU</t>
  </si>
  <si>
    <t>DU00002040551</t>
  </si>
  <si>
    <t>Q00821</t>
  </si>
  <si>
    <t>Q132B_Q00821OD_IKBNMYY</t>
  </si>
  <si>
    <t>9083K</t>
  </si>
  <si>
    <t>DU00002040552</t>
  </si>
  <si>
    <t>Q01381</t>
  </si>
  <si>
    <t>Q124B_Q01381OD_TMNKOMPODIM</t>
  </si>
  <si>
    <t>9103K</t>
  </si>
  <si>
    <t>Celcom Digi_RAN-South Pacific-TSS-Sarawak-20230807</t>
  </si>
  <si>
    <t>DU00002040553</t>
  </si>
  <si>
    <t>S00256</t>
  </si>
  <si>
    <t>S110A_S00256OD_TMNRIA</t>
  </si>
  <si>
    <t>Celcom Digi_RAN-GTSB-TSS-Sabah-20230807</t>
  </si>
  <si>
    <t>DU00002040554</t>
  </si>
  <si>
    <t>Q01043</t>
  </si>
  <si>
    <t>Q132C_Q01043OD_BINTANGJAYA</t>
  </si>
  <si>
    <t>Celcom Digi_RAN-CCSMY-TSS-Sarawak-20230613-0007/Celcom Digi_RAN-CCSMY-TSS DECOMM-Sarawak-20230828</t>
  </si>
  <si>
    <t>DU00002040555</t>
  </si>
  <si>
    <t>5/9: uncompleted info &amp; photos</t>
  </si>
  <si>
    <t>Q01810</t>
  </si>
  <si>
    <t>Q118B_Q01810OD_PKNNGPANDAN</t>
  </si>
  <si>
    <t>9126K</t>
  </si>
  <si>
    <t>DU00002040556</t>
  </si>
  <si>
    <t>S01284</t>
  </si>
  <si>
    <t>Kg. Ulu Kimanis</t>
  </si>
  <si>
    <t>DU00002040557</t>
  </si>
  <si>
    <t>Q01739</t>
  </si>
  <si>
    <t>Q118B_Q01739OD_KIDURONG4</t>
  </si>
  <si>
    <t>Celcom Digi_RAN-Satellite-TSS-Sarawak-20231009/Celcom Digi_RAN-Satellite-TSS DECOMM MW-Sarawak-20240419/0920CD-Sarawak-CCSMY-BOQ Template (old contract)/CelcomDigi_RAN_Satellite_PR_TSS_Sarawak_20241018</t>
  </si>
  <si>
    <t>DU00002040558</t>
  </si>
  <si>
    <t>1/9:wrong proposal</t>
  </si>
  <si>
    <t>Q01898</t>
  </si>
  <si>
    <t>Q124B_Q01523OD_THEHUBKCH</t>
  </si>
  <si>
    <t>DU00002040559</t>
  </si>
  <si>
    <t>24/8: uncompleted info &amp; photos
FE all tx info &amp; photos are missing</t>
  </si>
  <si>
    <t>S01699</t>
  </si>
  <si>
    <t>Kg Sebulu</t>
  </si>
  <si>
    <t>DU00002040560</t>
  </si>
  <si>
    <t>Q01753</t>
  </si>
  <si>
    <t>Q118B_Q01753OD_BTULNG2</t>
  </si>
  <si>
    <t>Celcom Digi_RAN-South Pacific-TSS-Sarawak-20230512-0001/0612Sarawak-South Pacific-BOQ Template (template)/0626Sarawak-South Pacific-BOQ Template (template)</t>
  </si>
  <si>
    <t>DU00002040561</t>
  </si>
  <si>
    <t>S00694</t>
  </si>
  <si>
    <t>S110B_S00694OD_CB_KGWAKUBA</t>
  </si>
  <si>
    <t>DU00002040562</t>
  </si>
  <si>
    <t>18/8: wrong proposal + fe info &amp; photos are missing</t>
  </si>
  <si>
    <t>S02015</t>
  </si>
  <si>
    <t>S106A_S02015OD_KGSEJATI</t>
  </si>
  <si>
    <t>DU00002040563</t>
  </si>
  <si>
    <t>S01659</t>
  </si>
  <si>
    <t>S110A_S01659OD_JLNDOMINIC</t>
  </si>
  <si>
    <t>DU00002040564</t>
  </si>
  <si>
    <t>S01530</t>
  </si>
  <si>
    <t>Kampung Maatol Sook</t>
  </si>
  <si>
    <t>DU00002040565</t>
  </si>
  <si>
    <t>S01327</t>
  </si>
  <si>
    <t>S097A_S01327OD_MADAICAVE</t>
  </si>
  <si>
    <t>7059K</t>
  </si>
  <si>
    <t>DU00002040566</t>
  </si>
  <si>
    <t>Q01921</t>
  </si>
  <si>
    <t>Q132C_Q01921OD_101COMMMYY</t>
  </si>
  <si>
    <t>9138K</t>
  </si>
  <si>
    <t>DU00002040567</t>
  </si>
  <si>
    <t>Q00756</t>
  </si>
  <si>
    <t>Q124F_Q00756OD_STDKCH</t>
  </si>
  <si>
    <t>DU00002040568</t>
  </si>
  <si>
    <t>S00286</t>
  </si>
  <si>
    <t>S099A_S00286OD_TMNABAWANAEPEATER</t>
  </si>
  <si>
    <t>Celcom Digi_RAN-Datasco-TSS-Sabah-20230818/0612Sabah-Datasco-BOQ Template (template)</t>
  </si>
  <si>
    <t>DU00002040569</t>
  </si>
  <si>
    <t>S01602</t>
  </si>
  <si>
    <t>S090A_S01602OD_CB_KGSENAGANG</t>
  </si>
  <si>
    <t>7062K</t>
  </si>
  <si>
    <t>DU00002040570</t>
  </si>
  <si>
    <t>Q01675</t>
  </si>
  <si>
    <t>Q128A_Q01675OD_CB_KGSRIKANDUNG</t>
  </si>
  <si>
    <t>DU00002040571</t>
  </si>
  <si>
    <t>S01779</t>
  </si>
  <si>
    <t>FC1_108 Pulau Bum Bum - Kg Igang-Igang</t>
  </si>
  <si>
    <t>DU00002040572</t>
  </si>
  <si>
    <t>Q00901</t>
  </si>
  <si>
    <t>Q132B_Q00901OD_DPSSENADIN</t>
  </si>
  <si>
    <t>DU00002040573</t>
  </si>
  <si>
    <t>S01601</t>
  </si>
  <si>
    <t>S110B_S01601OD_BATU4.5TAWAU</t>
  </si>
  <si>
    <t>DU00002040574</t>
  </si>
  <si>
    <t>S00226</t>
  </si>
  <si>
    <t>S110B_S00226OD_MTXTWU</t>
  </si>
  <si>
    <t>7019K</t>
  </si>
  <si>
    <t>DU00002040575</t>
  </si>
  <si>
    <t>S00258</t>
  </si>
  <si>
    <t>S110A_S00258OD_KGTITINGAN</t>
  </si>
  <si>
    <t>DU00002040576</t>
  </si>
  <si>
    <t>S00596</t>
  </si>
  <si>
    <t>S099A_S00596OD_CB_SOOK</t>
  </si>
  <si>
    <t>DU00002040577</t>
  </si>
  <si>
    <t>S00232</t>
  </si>
  <si>
    <t>S110B_S00232OD_FUJIMART</t>
  </si>
  <si>
    <t>DU00002040578</t>
  </si>
  <si>
    <t>2/8: TX INFO MISSING &amp; IDU LABEL MISSING NE</t>
  </si>
  <si>
    <t>S00442</t>
  </si>
  <si>
    <t>S110B_S00442OD_CB_LDGLEELOYSEN</t>
  </si>
  <si>
    <t>DU00002040579</t>
  </si>
  <si>
    <t>20230731 : 1. 2nd idu info info missing, 2. NE idu labelling missing, 3. FE photos &amp; info missing</t>
  </si>
  <si>
    <t>Q00950</t>
  </si>
  <si>
    <t>Q124F_Q00950OD_TMNHIJRAH</t>
  </si>
  <si>
    <t>DU00002040580</t>
  </si>
  <si>
    <t>Q01754</t>
  </si>
  <si>
    <t>Q118B_Q01754OD_KIDURONGCLUB</t>
  </si>
  <si>
    <t>9118K</t>
  </si>
  <si>
    <t>DU00002040581</t>
  </si>
  <si>
    <t>S01438</t>
  </si>
  <si>
    <t>S110C_S01438OD_T3_KM45KALABAKANNABAWAN</t>
  </si>
  <si>
    <t>DU00002040582</t>
  </si>
  <si>
    <t>Q00898</t>
  </si>
  <si>
    <t>Q124F_Q00898OD_JLNBANGAU</t>
  </si>
  <si>
    <t>DU00002040583</t>
  </si>
  <si>
    <t>28/8: uncompleted photos &amp; info
FE all tx info &amp; photos are missing</t>
  </si>
  <si>
    <t>S01218</t>
  </si>
  <si>
    <t>S110A_S01218OD_SMKTAWAU</t>
  </si>
  <si>
    <t>DU00002040584</t>
  </si>
  <si>
    <t>2/8: UNCOMPLTED LL INFO</t>
  </si>
  <si>
    <t>Q01288</t>
  </si>
  <si>
    <t>Q132B_Q01288OD_SAMLINGBARAMAS</t>
  </si>
  <si>
    <t>9099K</t>
  </si>
  <si>
    <t>DU00002040585</t>
  </si>
  <si>
    <t>S00998</t>
  </si>
  <si>
    <t>S090B_S00998OD_T3_KGKEPAYANLAMA</t>
  </si>
  <si>
    <t>DU00002040586</t>
  </si>
  <si>
    <t>S00227</t>
  </si>
  <si>
    <t>S110C_S00227OD_KALABAKAN</t>
  </si>
  <si>
    <t>DU00002040587</t>
  </si>
  <si>
    <t>S00652</t>
  </si>
  <si>
    <t>S110C_S00652OD_LUASONGJUNCTION</t>
  </si>
  <si>
    <t>DU00002040588</t>
  </si>
  <si>
    <t>20230731 : FE photos &amp; info missing</t>
  </si>
  <si>
    <t>S01333</t>
  </si>
  <si>
    <t>S090B_S01333OD_TAMANKALI</t>
  </si>
  <si>
    <t>DU00002040589</t>
  </si>
  <si>
    <t>21/8:  digi cabinet  info &amp; photos are missing</t>
  </si>
  <si>
    <t>Q00758</t>
  </si>
  <si>
    <t>VQ_LDGSEGARMAS</t>
  </si>
  <si>
    <t>9079K</t>
  </si>
  <si>
    <t>2.2 Pending ETSS Resubmission - Subcon</t>
  </si>
  <si>
    <t>SQ202512241018-Magicell</t>
  </si>
  <si>
    <t>DU00002040590</t>
  </si>
  <si>
    <t>Q01809</t>
  </si>
  <si>
    <t>Q118B_Q01809OD_LDGSAUJANADIV</t>
  </si>
  <si>
    <t>9125K</t>
  </si>
  <si>
    <t>Swap-&gt;Site Out</t>
  </si>
  <si>
    <t>DU00002040591</t>
  </si>
  <si>
    <t>Q01424</t>
  </si>
  <si>
    <t>Q116A_Q01424OD_MN_SGASSEP</t>
  </si>
  <si>
    <t>DU00002040592</t>
  </si>
  <si>
    <t>S01433</t>
  </si>
  <si>
    <t>S110C_S01433OD_T3_KM30KALABAKANNABAWAN</t>
  </si>
  <si>
    <t>DU00002040593</t>
  </si>
  <si>
    <t>S00381</t>
  </si>
  <si>
    <t>S099A_S00381OD_CB_KGBATULUNGUYAN</t>
  </si>
  <si>
    <t>DU00002040594</t>
  </si>
  <si>
    <t>Q01655</t>
  </si>
  <si>
    <t>Q118B_Q01655OD_KGSGPLANLOT</t>
  </si>
  <si>
    <t>0612Sarawak-AllStar-BOQ Template (template)/0626Sarawak-Allstar-BOQ Template (template)</t>
  </si>
  <si>
    <t>DU00002040595</t>
  </si>
  <si>
    <t>24/8: uncompleted info &amp; photos 
FE info &amp; photos are missing</t>
  </si>
  <si>
    <t>X40005</t>
  </si>
  <si>
    <t>S106A_X40005OD_DCABINDWNMSYRKTSEMPORNA</t>
  </si>
  <si>
    <t>7067K</t>
  </si>
  <si>
    <t>Swap-&gt;Site out-&gt;Site Out (Swap)</t>
  </si>
  <si>
    <t>DU00002040596</t>
  </si>
  <si>
    <t>DCABIN</t>
  </si>
  <si>
    <t>S00663</t>
  </si>
  <si>
    <t>S099A_S00663OD_SLDBPLANTATION</t>
  </si>
  <si>
    <t>7291P</t>
  </si>
  <si>
    <t>DU00002040597</t>
  </si>
  <si>
    <t>S01432</t>
  </si>
  <si>
    <t>S110C_S01432OD_T3_KM60KALABAKANNABAWAN</t>
  </si>
  <si>
    <t>DU00002040598</t>
  </si>
  <si>
    <t>S00982</t>
  </si>
  <si>
    <t>S110B_S00982OD_T3_LADANGLKSK</t>
  </si>
  <si>
    <t>DU00002040599</t>
  </si>
  <si>
    <t>S01700</t>
  </si>
  <si>
    <t>Kg Tinaduk</t>
  </si>
  <si>
    <t>DU00002040600</t>
  </si>
  <si>
    <t>S00395</t>
  </si>
  <si>
    <t>S106A_S00395OD_SMKBUMBUM</t>
  </si>
  <si>
    <t>DU00002040601</t>
  </si>
  <si>
    <t>Q00900</t>
  </si>
  <si>
    <t>Q124F_Q00900OD_JLNCAHAYADAMAI</t>
  </si>
  <si>
    <t>DU00002040602</t>
  </si>
  <si>
    <t>22/8:  antenna photos are missing</t>
  </si>
  <si>
    <t>Q01797</t>
  </si>
  <si>
    <t>Q124B_Q01797OD_KUBAHRIA2</t>
  </si>
  <si>
    <t>DU00002040603</t>
  </si>
  <si>
    <t>S00891</t>
  </si>
  <si>
    <t>S099A_S00891OD_KGMALIMASOOK</t>
  </si>
  <si>
    <t>DU00002040604</t>
  </si>
  <si>
    <t>27/7: NE &amp; FE wrong photos &amp; info missing</t>
  </si>
  <si>
    <t>S00977</t>
  </si>
  <si>
    <t>S106A_S00977OD_LADANGWINSOME</t>
  </si>
  <si>
    <t>DU00002040605</t>
  </si>
  <si>
    <t>S01845</t>
  </si>
  <si>
    <t>KG.TARAPULI</t>
  </si>
  <si>
    <t>DU00002040606</t>
  </si>
  <si>
    <t>S01320</t>
  </si>
  <si>
    <t>S090B_S01320OD_BINAONG</t>
  </si>
  <si>
    <t>7058K</t>
  </si>
  <si>
    <t>DU00002040607</t>
  </si>
  <si>
    <t>S01686</t>
  </si>
  <si>
    <t>Kg Dumbun</t>
  </si>
  <si>
    <t>DU00002040608</t>
  </si>
  <si>
    <t>S00668</t>
  </si>
  <si>
    <t>S097A_S00668OD_CB_SPGKUNAK</t>
  </si>
  <si>
    <t>DU00002040609</t>
  </si>
  <si>
    <t>20230727 Missing MW info and photos</t>
  </si>
  <si>
    <t>S00999</t>
  </si>
  <si>
    <t>S099A_S00999OD_T3_KGLANAS</t>
  </si>
  <si>
    <t>7095P</t>
  </si>
  <si>
    <t>Swap-&gt;Maintain USP MOCN-&gt;On Hold-&gt;Swap</t>
  </si>
  <si>
    <t>DU00002040610</t>
  </si>
  <si>
    <t>Add R8852E S9000x3+R9224E M1821x7, Dismantle</t>
  </si>
  <si>
    <t>Q01654</t>
  </si>
  <si>
    <t>Q132B_Q01654OD_JLNDESAINDAH2</t>
  </si>
  <si>
    <t>DU00002040611</t>
  </si>
  <si>
    <t>S01833</t>
  </si>
  <si>
    <t>FC1_110 Kg Sungai Atas</t>
  </si>
  <si>
    <t>DU00002040612</t>
  </si>
  <si>
    <t>Q01293</t>
  </si>
  <si>
    <t>Q118B_Q01293OD_KIDURONGIND2</t>
  </si>
  <si>
    <t>DU00002040613</t>
  </si>
  <si>
    <t>S00327</t>
  </si>
  <si>
    <t>S110B_S00327OD_CB_BKTFORBES</t>
  </si>
  <si>
    <t>DU00002040614</t>
  </si>
  <si>
    <t>20230801: ALL tx info are missing  (NE &amp; FE)</t>
  </si>
  <si>
    <t>Q01118</t>
  </si>
  <si>
    <t>Q118B_Q01118OD_T3_RHAKO</t>
  </si>
  <si>
    <t>9092K</t>
  </si>
  <si>
    <t>DU00002040615</t>
  </si>
  <si>
    <t>S00247</t>
  </si>
  <si>
    <t>S110B_S00247OD_SHANSHUI</t>
  </si>
  <si>
    <t>DU00002040616</t>
  </si>
  <si>
    <t>Q01518</t>
  </si>
  <si>
    <t>Q132B_Q01518OD_DESABAHAGIAMYY</t>
  </si>
  <si>
    <t>DU00002040617</t>
  </si>
  <si>
    <t>S00990</t>
  </si>
  <si>
    <t>S099A_S00990OD_T3_KGTULID</t>
  </si>
  <si>
    <t>7094P</t>
  </si>
  <si>
    <t>CD//Hannah</t>
  </si>
  <si>
    <t>DU00002040618</t>
  </si>
  <si>
    <t>Add R8852E S9000x3+R8894E M1821x6, Dismantle</t>
  </si>
  <si>
    <t>Q02026</t>
  </si>
  <si>
    <t>Tegulang Settlement (Murum Hydro Settlement)</t>
  </si>
  <si>
    <t>DU00002040619</t>
  </si>
  <si>
    <t>Q00941</t>
  </si>
  <si>
    <t>Q124F_Q00941OD_SEMARIANGAMAN</t>
  </si>
  <si>
    <t>DU00002040620</t>
  </si>
  <si>
    <t>20230807: all tx info &amp; photos are wrong</t>
  </si>
  <si>
    <t>S00727</t>
  </si>
  <si>
    <t>S110A_S00727OD_MJDRAYA</t>
  </si>
  <si>
    <t>DU00002040621</t>
  </si>
  <si>
    <t>20230801: HW OSN 550 missing</t>
  </si>
  <si>
    <t>S00283</t>
  </si>
  <si>
    <t>S090B_S00283OD_CB_APINAPIN</t>
  </si>
  <si>
    <t>DU00002040622</t>
  </si>
  <si>
    <t>2/8; UNCOMPLETED TX INFO &amp;  PHOTOS</t>
  </si>
  <si>
    <t>Q01526</t>
  </si>
  <si>
    <t>Q118B_Q01526OD_BTUCENTRAL</t>
  </si>
  <si>
    <t>DU00002040623</t>
  </si>
  <si>
    <t>Q02030</t>
  </si>
  <si>
    <t>DU00002040624</t>
  </si>
  <si>
    <t>S01334</t>
  </si>
  <si>
    <t>S090B_S01334OD_SMKGUNSANAD</t>
  </si>
  <si>
    <t>DU00002040625</t>
  </si>
  <si>
    <t>S01159</t>
  </si>
  <si>
    <t>S106A_S01159OD_KGSIMUNUL</t>
  </si>
  <si>
    <t>DU00002040626</t>
  </si>
  <si>
    <t>S01434</t>
  </si>
  <si>
    <t>S110C_S01434OD_T3_KM20KALABAKANNABAWAN</t>
  </si>
  <si>
    <t>DU00002040627</t>
  </si>
  <si>
    <t>S00614</t>
  </si>
  <si>
    <t>S097A_S00614OD_CB_LADANGGIRAM</t>
  </si>
  <si>
    <t>DU00002040628</t>
  </si>
  <si>
    <t>S00631</t>
  </si>
  <si>
    <t>S110B_S00631OD_BATU15APAS</t>
  </si>
  <si>
    <t>DU00002040629</t>
  </si>
  <si>
    <t>23/8: Uncompeted info</t>
  </si>
  <si>
    <t>Q00765</t>
  </si>
  <si>
    <t>Q132B_Q00765OD_KAMPUSCURTIN</t>
  </si>
  <si>
    <t>9081K</t>
  </si>
  <si>
    <t>DU00002040630</t>
  </si>
  <si>
    <t>Add R8852E S9000 x3+R8894E x3,Dismantle</t>
  </si>
  <si>
    <t>Q01697</t>
  </si>
  <si>
    <t>Q132A_Q01697OD_CB_RHAKAI</t>
  </si>
  <si>
    <t>DU00002040631</t>
  </si>
  <si>
    <t>S01843</t>
  </si>
  <si>
    <t>DU00002040632</t>
  </si>
  <si>
    <t>Y00058</t>
  </si>
  <si>
    <t>P035E_Y00058OD_POTS_PENANGFREESCHOOL</t>
  </si>
  <si>
    <t>DU00002040633</t>
  </si>
  <si>
    <t>Missing FE Info</t>
  </si>
  <si>
    <t>POTS</t>
  </si>
  <si>
    <t>S01017</t>
  </si>
  <si>
    <t>S110B_S01017OD_JLNBTPAYUNG</t>
  </si>
  <si>
    <t>DU00002040634</t>
  </si>
  <si>
    <t>S01162</t>
  </si>
  <si>
    <t>S110A_S01162OD_FAJARKCC</t>
  </si>
  <si>
    <t>DU00002040635</t>
  </si>
  <si>
    <t>S00478</t>
  </si>
  <si>
    <t>S110C_S00478OD_CB_LUASONGHILL</t>
  </si>
  <si>
    <t>Celcom Digi_RAN-Futong-TSS-Sabah-20230608-0009/Celcom Digi_RAN-Futong-TSS DECOMM MW-Sabah-20240419</t>
  </si>
  <si>
    <t>DU00002040636</t>
  </si>
  <si>
    <t>S00242</t>
  </si>
  <si>
    <t>S110B_S00242OD_KGKAUSING</t>
  </si>
  <si>
    <t>DU00002040637</t>
  </si>
  <si>
    <t>S00490</t>
  </si>
  <si>
    <t>S110C_S00490OD_CB_TMNBKTTAWAU</t>
  </si>
  <si>
    <t>DU00002040638</t>
  </si>
  <si>
    <t>S01511</t>
  </si>
  <si>
    <t>S110A_S01511OD_JLNHABIBSHEIKHTWU</t>
  </si>
  <si>
    <t>DU00002040639</t>
  </si>
  <si>
    <t>S00649</t>
  </si>
  <si>
    <t>S110B_S00649OD_KGTAS</t>
  </si>
  <si>
    <t>DU00002040640</t>
  </si>
  <si>
    <t>Q01305</t>
  </si>
  <si>
    <t>Q118B_Q01305OD_SACF1</t>
  </si>
  <si>
    <t>Decomm-&gt;MOCN Decomm-&gt;Replacement, Site Out (Decomm)</t>
  </si>
  <si>
    <t>DU00002040641</t>
  </si>
  <si>
    <t>S00809</t>
  </si>
  <si>
    <t>S106A_S00809OD_SEAFESTHOTEL</t>
  </si>
  <si>
    <t>DU00002040642</t>
  </si>
  <si>
    <t>3/8: tx INFO MISISING ( DRAWING PAGES)
IDU PHOTOS MISSING (FE)</t>
  </si>
  <si>
    <t>S01449</t>
  </si>
  <si>
    <t>S110C_S01449OD_T3_KGGUDANG4</t>
  </si>
  <si>
    <t>DU00002040643</t>
  </si>
  <si>
    <t>S00976</t>
  </si>
  <si>
    <t>S106A_S00976OD_T3_SGNASIP</t>
  </si>
  <si>
    <t>DU00002040644</t>
  </si>
  <si>
    <t>S01444</t>
  </si>
  <si>
    <t>S110C_S01444OD_T3_PEKANKALABAKAN</t>
  </si>
  <si>
    <t>DU00002040645</t>
  </si>
  <si>
    <t>S00237</t>
  </si>
  <si>
    <t>S110B_S00237OD_TAWAUAIRPORT</t>
  </si>
  <si>
    <t>7238K</t>
  </si>
  <si>
    <t>On Hold-&gt;Swap</t>
  </si>
  <si>
    <t>0626Sabah-Datasco-BOQ Template (template)</t>
  </si>
  <si>
    <t>DU00002040646</t>
  </si>
  <si>
    <t>Add R9264M M1821 x1+R9264H M901821 x3+R8862A S2600 x4,Dismantle</t>
  </si>
  <si>
    <t>S01778</t>
  </si>
  <si>
    <t>FC1_106 Kg Iban Kuala Nansang</t>
  </si>
  <si>
    <t>DU00002040647</t>
  </si>
  <si>
    <t>S01532</t>
  </si>
  <si>
    <t>ladang melaka</t>
  </si>
  <si>
    <t>DU00002040648</t>
  </si>
  <si>
    <t>S00995</t>
  </si>
  <si>
    <t>S099A_S00995OD_KGKARAMATOIULU</t>
  </si>
  <si>
    <t>7052K</t>
  </si>
  <si>
    <t>DU00002040649</t>
  </si>
  <si>
    <t>S01429</t>
  </si>
  <si>
    <t>S110C_S01429OD_T3_KRETAMKALABAKAN</t>
  </si>
  <si>
    <t>DU00002040650</t>
  </si>
  <si>
    <t>Q01742</t>
  </si>
  <si>
    <t>Q132B_Q01742OD_JLNSEALINE</t>
  </si>
  <si>
    <t>DU00002040651</t>
  </si>
  <si>
    <t>S01109</t>
  </si>
  <si>
    <t>S090A_S01109OD_LINKUNDAU</t>
  </si>
  <si>
    <t>DU00002040652</t>
  </si>
  <si>
    <t>S00433</t>
  </si>
  <si>
    <t>S110A_S00433OD_TGBTLAUT</t>
  </si>
  <si>
    <t>DU00002040653</t>
  </si>
  <si>
    <t>S00993</t>
  </si>
  <si>
    <t>S099A_S00993OD_CB_SALAROMTAKA</t>
  </si>
  <si>
    <t>7051K</t>
  </si>
  <si>
    <t>DU00002040654</t>
  </si>
  <si>
    <t>S01097</t>
  </si>
  <si>
    <t>S090B_S01097OD_KGBAYANGAN</t>
  </si>
  <si>
    <t>DU00002040655</t>
  </si>
  <si>
    <t>S00985</t>
  </si>
  <si>
    <t>S110C_S00985OD_T3_LADANGSERAYA</t>
  </si>
  <si>
    <t>DU00002040656</t>
  </si>
  <si>
    <t>Q01479</t>
  </si>
  <si>
    <t>Q118B_Q01479OD_KIDURONGIND3</t>
  </si>
  <si>
    <t>9107K</t>
  </si>
  <si>
    <t>DU00002040657</t>
  </si>
  <si>
    <t>S01508</t>
  </si>
  <si>
    <t>S110B_S01508OD_MRSMTAWAU</t>
  </si>
  <si>
    <t>DU00002040658</t>
  </si>
  <si>
    <t>2/8: Photos of mw antenna &amp; odu missing  (NE)</t>
  </si>
  <si>
    <t>Q01699</t>
  </si>
  <si>
    <t>Q118B_Q01699OD_CB_PETRONASJLNCOASTAL</t>
  </si>
  <si>
    <t>9111K</t>
  </si>
  <si>
    <t>DU00002040659</t>
  </si>
  <si>
    <t>S00522</t>
  </si>
  <si>
    <t>S110C_S00522OD_CB_MALIAUBASIN</t>
  </si>
  <si>
    <t>7030K</t>
  </si>
  <si>
    <t>DU00002040660</t>
  </si>
  <si>
    <t>Q01836</t>
  </si>
  <si>
    <t>Q118B_Q01836OD_TRADEWIND</t>
  </si>
  <si>
    <t>9133K</t>
  </si>
  <si>
    <t>DU00002040661</t>
  </si>
  <si>
    <t>S00616</t>
  </si>
  <si>
    <t>S106A_S00616OD_LADANGPINANG</t>
  </si>
  <si>
    <t>DU00002040662</t>
  </si>
  <si>
    <t>20230801: 2nd idu info missing, FE info &amp; photos missing, IDU label missing</t>
  </si>
  <si>
    <t>S01445</t>
  </si>
  <si>
    <t>S106A_S01445OD_T3_KGPAKALANGAN</t>
  </si>
  <si>
    <t>DU00002040663</t>
  </si>
  <si>
    <t>S00225</t>
  </si>
  <si>
    <t>RL10083_WISMADAT</t>
  </si>
  <si>
    <t>DU00002040664</t>
  </si>
  <si>
    <t>S00589</t>
  </si>
  <si>
    <t>S106A_S00589OD_CB_PULAUMABUL</t>
  </si>
  <si>
    <t>7032K</t>
  </si>
  <si>
    <t>DU00002040665</t>
  </si>
  <si>
    <t>Add R8852E S9000 x2+R9264H M901821 x1+R8862A S2600 x3+A9732 M1821 x2,Dismantle</t>
  </si>
  <si>
    <t>Q01700</t>
  </si>
  <si>
    <t>Q118B_Q01700OD_CB_PETRONASPUNJLYOD</t>
  </si>
  <si>
    <t>Celcom Digi_RAN-Trintel-TSS-Sarawak-20230613-0009/Celcom Digi_RAN-Trintel-TSS DECOMM-Sarawak-20231130</t>
  </si>
  <si>
    <t>DU00002040666</t>
  </si>
  <si>
    <t>5/9: uncomleted info</t>
  </si>
  <si>
    <t>X40009</t>
  </si>
  <si>
    <t>B060B_X40009OD_STADIUM_TERTUTUP_KOMPLEKS_SUKAN</t>
  </si>
  <si>
    <t>1199K</t>
  </si>
  <si>
    <t>SQ202506140184</t>
  </si>
  <si>
    <t>DU00002040667</t>
  </si>
  <si>
    <t>MBTS</t>
  </si>
  <si>
    <t>S00579</t>
  </si>
  <si>
    <t>S110C_S00579OD_BROMASCAMP</t>
  </si>
  <si>
    <t>DU00002040668</t>
  </si>
  <si>
    <t>S00607</t>
  </si>
  <si>
    <t>S090A_S00607OD_CB_TMSIGAPON</t>
  </si>
  <si>
    <t>7033K</t>
  </si>
  <si>
    <t>DU00002040669</t>
  </si>
  <si>
    <t>Q01285</t>
  </si>
  <si>
    <t>Q132B_Q01285OD_PERMYJAYA2</t>
  </si>
  <si>
    <t>DU00002040670</t>
  </si>
  <si>
    <t>S00653</t>
  </si>
  <si>
    <t>S110C_S00653OD_T3_MEROTAIBESAR</t>
  </si>
  <si>
    <t>DU00002040671</t>
  </si>
  <si>
    <t>S01440</t>
  </si>
  <si>
    <t>S110C_S01440OD_T3_LDGKERUING</t>
  </si>
  <si>
    <t>DU00002040672</t>
  </si>
  <si>
    <t>S01448</t>
  </si>
  <si>
    <t>S106A_S01448OD_T3_PJNAGUSESTATE</t>
  </si>
  <si>
    <t>DU00002040673</t>
  </si>
  <si>
    <t>Q02085</t>
  </si>
  <si>
    <t>Q118B_Q02085OD_T3_LBSKM21</t>
  </si>
  <si>
    <t>DU00002040674</t>
  </si>
  <si>
    <t>S01435</t>
  </si>
  <si>
    <t>S110C_S01435OD_T3_KM10KALABAKANNABAWAN</t>
  </si>
  <si>
    <t>DU00002040675</t>
  </si>
  <si>
    <t>Q01658</t>
  </si>
  <si>
    <t>Q132B_Q01658OD_DESAPUJUTSL</t>
  </si>
  <si>
    <t>DU00002040676</t>
  </si>
  <si>
    <t>24/8: ALl tx info &amp; photos are missing</t>
  </si>
  <si>
    <t>S01216</t>
  </si>
  <si>
    <t>S110B_S01216OD_TSHJLNAPAS</t>
  </si>
  <si>
    <t>DU00002040677</t>
  </si>
  <si>
    <t>Q01751</t>
  </si>
  <si>
    <t>Q124F_Q01751OD_RAMPANGI2</t>
  </si>
  <si>
    <t>DU00002040678</t>
  </si>
  <si>
    <t>S00793</t>
  </si>
  <si>
    <t>S110A_S00793OD_BAZHONG</t>
  </si>
  <si>
    <t>DU00002040679</t>
  </si>
  <si>
    <t>20230807: all tx info &amp; photos not complete</t>
  </si>
  <si>
    <t>S00792</t>
  </si>
  <si>
    <t>S110B_S00792OD_BDRSRIINDAH</t>
  </si>
  <si>
    <t>DU00002040680</t>
  </si>
  <si>
    <t>S01110</t>
  </si>
  <si>
    <t>S090A_S01110OD_ADIKACOMPLEX</t>
  </si>
  <si>
    <t>DU00002040681</t>
  </si>
  <si>
    <t>27/7: NE &amp; FE info missing</t>
  </si>
  <si>
    <t>S00661</t>
  </si>
  <si>
    <t>S110C_S00661OD_SGBRANTIAN</t>
  </si>
  <si>
    <t>Celcom Digi_RAN-Futong-TSS-Sabah-20230531-0008/Celcom Digi_RAN-Futong- TSS-Sabah-20230810</t>
  </si>
  <si>
    <t>DU00002040682</t>
  </si>
  <si>
    <t>S00507</t>
  </si>
  <si>
    <t>S090A_S00507OD_CB_KGANSIP</t>
  </si>
  <si>
    <t>DU00002040683</t>
  </si>
  <si>
    <t>S00989</t>
  </si>
  <si>
    <t>S099A_S00989OD_T3_KGTONGULUNJAYA</t>
  </si>
  <si>
    <t>7143P</t>
  </si>
  <si>
    <t>DU00002040684</t>
  </si>
  <si>
    <t>S00980</t>
  </si>
  <si>
    <t>S097A_S00980OD_SGMANTRI</t>
  </si>
  <si>
    <t>7047K</t>
  </si>
  <si>
    <t>DU00002040685</t>
  </si>
  <si>
    <t>Q02027</t>
  </si>
  <si>
    <t>Metalun Settlement (Murum Hydro Settlement)</t>
  </si>
  <si>
    <t>DU00002040686</t>
  </si>
  <si>
    <t>S00581</t>
  </si>
  <si>
    <t>S110C_S00581OD_CB_SERUDONGESTATE</t>
  </si>
  <si>
    <t>7031K</t>
  </si>
  <si>
    <t>DU00002040687</t>
  </si>
  <si>
    <t>Q01248</t>
  </si>
  <si>
    <t>Q118B_Q01248OD_LDGPALMHEAD</t>
  </si>
  <si>
    <t>9096K</t>
  </si>
  <si>
    <t>DU00002040688</t>
  </si>
  <si>
    <t>Q02033</t>
  </si>
  <si>
    <t>Q118B_Q02033OD_T3_COASTALHIGHWAYPLANTATIONCAMP3</t>
  </si>
  <si>
    <t>DU00002040689</t>
  </si>
  <si>
    <t>Q01250</t>
  </si>
  <si>
    <t>Q132B_Q01250OD_LDGADONG</t>
  </si>
  <si>
    <t>9097K</t>
  </si>
  <si>
    <t>DU00002040690</t>
  </si>
  <si>
    <t>Add R9264H M901821 x3  + R8862A S2601 x4,Dismantle Celcom all RRU&amp;BBU</t>
  </si>
  <si>
    <t>Q01346</t>
  </si>
  <si>
    <t>Q118B_Q01346OD_ASSYAKIRINCOMMSQR</t>
  </si>
  <si>
    <t>DU00002040691</t>
  </si>
  <si>
    <t>Q02087</t>
  </si>
  <si>
    <t>Q118A_Q02087IB_THESPRINGMALLBINTULU</t>
  </si>
  <si>
    <t>DU00002040692</t>
  </si>
  <si>
    <t>29/8: Wrong proposal</t>
  </si>
  <si>
    <t>Q01030</t>
  </si>
  <si>
    <t>VQ_MURUMPWRH</t>
  </si>
  <si>
    <t>9088K</t>
  </si>
  <si>
    <t>DU00002040693</t>
  </si>
  <si>
    <t>S00316</t>
  </si>
  <si>
    <t>S090A_S00316OD_CB_BATU27KENINGAU</t>
  </si>
  <si>
    <t>Celcom Digi_RAN-Trintell-Standard PR TSS-Sabah-20241108</t>
  </si>
  <si>
    <t>DU00002040694</t>
  </si>
  <si>
    <t>20230807: all tx info &amp; photos are wrong, 20230728: lack of TX photos</t>
  </si>
  <si>
    <t>S01081</t>
  </si>
  <si>
    <t>S110B_S01081OD_TINAGATPLAZA</t>
  </si>
  <si>
    <t>DU00002040695</t>
  </si>
  <si>
    <t>S01627</t>
  </si>
  <si>
    <t>S106A_S01627OD_PULAUMATAKING</t>
  </si>
  <si>
    <t>DU00002040696</t>
  </si>
  <si>
    <t>S01641</t>
  </si>
  <si>
    <t>S110B_S01641OD_CB_MANGROVESANCTUARY</t>
  </si>
  <si>
    <t>DU00002040697</t>
  </si>
  <si>
    <t>20230801: IDU label missing (FE)</t>
  </si>
  <si>
    <t>S00629</t>
  </si>
  <si>
    <t>S110B_S00629OD_TMAPAS</t>
  </si>
  <si>
    <t>Celcom Digi_RAN-Seri Pancar-Standard PR TSS DECOMM-Sabah-20240219/0612Sabah-Seri Pancar-BOQ Template (template)</t>
  </si>
  <si>
    <t>DU00002040698</t>
  </si>
  <si>
    <t>S00557</t>
  </si>
  <si>
    <t>S110C_S00557OD_BRANTIAN</t>
  </si>
  <si>
    <t>DU00002040699</t>
  </si>
  <si>
    <t>27/7: missing tx photos and info26/7: Pending Solution
2023-07-07	missing tx photos and info</t>
  </si>
  <si>
    <t>S00240</t>
  </si>
  <si>
    <t>S110C_S00240OD_MTTIGER</t>
  </si>
  <si>
    <t>DU00002040700</t>
  </si>
  <si>
    <t>S01332</t>
  </si>
  <si>
    <t>S099A_S01332OD_KG4NABAWAN</t>
  </si>
  <si>
    <t>DU00002040701</t>
  </si>
  <si>
    <t>Q01923</t>
  </si>
  <si>
    <t>Q124B_Q01923OD_POLIKCH2</t>
  </si>
  <si>
    <t>Celcom Digi_RAN-South Pacific-TSS-Sarawak-20230913/0612Sarawak-South Pacific-BOQ Template (template)</t>
  </si>
  <si>
    <t>DU00002040702</t>
  </si>
  <si>
    <t>S00236</t>
  </si>
  <si>
    <t>S110B_S00236OD_TMNDAHUA</t>
  </si>
  <si>
    <t>DU00002040703</t>
  </si>
  <si>
    <t>Q01412</t>
  </si>
  <si>
    <t>Q132C_Q01412OD_JLNBENDAHARA</t>
  </si>
  <si>
    <t>9105K</t>
  </si>
  <si>
    <t>DU00002040704</t>
  </si>
  <si>
    <t>S00994</t>
  </si>
  <si>
    <t>S099A_S00994OD_T3_KGSINULIHAN</t>
  </si>
  <si>
    <t>7144P</t>
  </si>
  <si>
    <t>DU00002040705</t>
  </si>
  <si>
    <t>S01128</t>
  </si>
  <si>
    <t>S110C_S01128OD_PBTSSGUDING</t>
  </si>
  <si>
    <t>DU00002040706</t>
  </si>
  <si>
    <t>S01000</t>
  </si>
  <si>
    <t>S099A_S01000OD_T3_KGTAKUL</t>
  </si>
  <si>
    <t>7145P</t>
  </si>
  <si>
    <t>DU00002040707</t>
  </si>
  <si>
    <t>S00351</t>
  </si>
  <si>
    <t>S097A_S00351OD_JLNSELAMAT</t>
  </si>
  <si>
    <t>DU00002040708</t>
  </si>
  <si>
    <t>2023-07-21	missing tx photos and info</t>
  </si>
  <si>
    <t>S00974</t>
  </si>
  <si>
    <t>S106A_S00974OD_T3_PULAUPOMPOM</t>
  </si>
  <si>
    <t>7044K</t>
  </si>
  <si>
    <t>DU00002040709</t>
  </si>
  <si>
    <t>S00313</t>
  </si>
  <si>
    <t>S090A_S00313OD_CB_CROCKERRANGE</t>
  </si>
  <si>
    <t>Celcom Digi_RAN-Trintel-TSS-Sabah-20230608-0003/0612Sabah-Trintel-BOQ Template (template)</t>
  </si>
  <si>
    <t>DU00002040710</t>
  </si>
  <si>
    <t>S01431</t>
  </si>
  <si>
    <t>S110C_S01431OD_T3_KM70KALABAKANNABAWAN</t>
  </si>
  <si>
    <t>DU00002040711</t>
  </si>
  <si>
    <t>S01533</t>
  </si>
  <si>
    <t>Jalan Keningau-Sook</t>
  </si>
  <si>
    <t>DU00002040712</t>
  </si>
  <si>
    <t>Q01702</t>
  </si>
  <si>
    <t>Q118B_Q01702OD_CB_JLNCOASTALBTU2</t>
  </si>
  <si>
    <t>9113K</t>
  </si>
  <si>
    <t>DU00002040713</t>
  </si>
  <si>
    <t>S01001</t>
  </si>
  <si>
    <t>S099A_S01001OD_T3_KGMATIKU</t>
  </si>
  <si>
    <t>DU00002040714</t>
  </si>
  <si>
    <t>Q01674</t>
  </si>
  <si>
    <t>VQ_METANIKMILL</t>
  </si>
  <si>
    <t>9110K</t>
  </si>
  <si>
    <t>4.4 Pending TSSR Review - Design Team</t>
  </si>
  <si>
    <t>SQ202505150459-Trintel</t>
  </si>
  <si>
    <t>DU00002040715</t>
  </si>
  <si>
    <t>S00401</t>
  </si>
  <si>
    <t>S097A_S00401OD_CB_IOIBATURONG</t>
  </si>
  <si>
    <t>7028K</t>
  </si>
  <si>
    <t>DU00002040716</t>
  </si>
  <si>
    <t>Q01355</t>
  </si>
  <si>
    <t>Q124B_Q01355OD_TMNWON</t>
  </si>
  <si>
    <t>DU00002040717</t>
  </si>
  <si>
    <t>Q01749</t>
  </si>
  <si>
    <t>Q118B_Q01749OD_GEMPARK</t>
  </si>
  <si>
    <t>9116K</t>
  </si>
  <si>
    <t>DU00002040718</t>
  </si>
  <si>
    <t>S01347</t>
  </si>
  <si>
    <t>S110B_S01347OD_PERDANAPARK</t>
  </si>
  <si>
    <t>DU00002040719</t>
  </si>
  <si>
    <t>3/8: FE info missing</t>
  </si>
  <si>
    <t>S00241</t>
  </si>
  <si>
    <t>S110C_S00241OD_SEBATIK</t>
  </si>
  <si>
    <t>7020K</t>
  </si>
  <si>
    <t>DU00002040720</t>
  </si>
  <si>
    <t>S00983</t>
  </si>
  <si>
    <t>S110C_S00983OD_KGBERGOSONG</t>
  </si>
  <si>
    <t>DU00002040721</t>
  </si>
  <si>
    <t>20230728: wrong photos</t>
  </si>
  <si>
    <t>S00475</t>
  </si>
  <si>
    <t>S090A_S00475OD_KGBANJAR</t>
  </si>
  <si>
    <t>Celcom Digi_RAN-South Pacific-TSS-Sabah-20230807</t>
  </si>
  <si>
    <t>DU00002040722</t>
  </si>
  <si>
    <t>S01564</t>
  </si>
  <si>
    <t>S106A_S01564OD_CB_KGINDANIJAYA</t>
  </si>
  <si>
    <t>DU00002040723</t>
  </si>
  <si>
    <t>S01514</t>
  </si>
  <si>
    <t>S097A_S01514OD_MJDDAERAHKUNAK</t>
  </si>
  <si>
    <t>DU00002040724</t>
  </si>
  <si>
    <t>Q01653</t>
  </si>
  <si>
    <t>Q118B_Q01653OD_TMNKEMENASUTERA2</t>
  </si>
  <si>
    <t>DU00002040725</t>
  </si>
  <si>
    <t>S00704</t>
  </si>
  <si>
    <t>S099A_S00704OD_CB_SAPULUTTOWN</t>
  </si>
  <si>
    <t>7093P</t>
  </si>
  <si>
    <t>DU00002040726</t>
  </si>
  <si>
    <t>Add R8852E S9000x3+R8854E S1800x3+R8894E M1821x3, Dismantle</t>
  </si>
  <si>
    <t>S00971</t>
  </si>
  <si>
    <t>S097A_S00971OD_T3_LADANGSUNGANG</t>
  </si>
  <si>
    <t>DU00002040727</t>
  </si>
  <si>
    <t>Q01667</t>
  </si>
  <si>
    <t>Q132B_Q01667OD_LRGSEROJAMYY</t>
  </si>
  <si>
    <t>9109K</t>
  </si>
  <si>
    <t>DU00002040728</t>
  </si>
  <si>
    <t>Q01287</t>
  </si>
  <si>
    <t>Q132B_Q01287OD_TUDAN3</t>
  </si>
  <si>
    <t>DU00002040729</t>
  </si>
  <si>
    <t>S01763</t>
  </si>
  <si>
    <t>7065K</t>
  </si>
  <si>
    <t>DU00002040730</t>
  </si>
  <si>
    <t>Q01819</t>
  </si>
  <si>
    <t>Q124B_Q01819OD_TMNCHERRYWOOD</t>
  </si>
  <si>
    <t>9132K</t>
  </si>
  <si>
    <t>DU00002040731</t>
  </si>
  <si>
    <t>S00248</t>
  </si>
  <si>
    <t>S110C_S00248OD_DUMPAS</t>
  </si>
  <si>
    <t>DU00002040732</t>
  </si>
  <si>
    <t>S00651</t>
  </si>
  <si>
    <t>S106A_S00651OD_LADANGSEGARIA</t>
  </si>
  <si>
    <t>DU00002040733</t>
  </si>
  <si>
    <t>20230731 : IDU labelling missing, FE info missing, FE photos missing</t>
  </si>
  <si>
    <t>S00340</t>
  </si>
  <si>
    <t>S097A_S00340OD_TMKUNAK</t>
  </si>
  <si>
    <t>Celcom Digi_RAN-GTSB-TSS-Sabah-20230612-0009/Celcom Digi_RAN-GTSB-TSS DECOMM MW-Sabah-20240419</t>
  </si>
  <si>
    <t>DU00002040734</t>
  </si>
  <si>
    <t>Q01297</t>
  </si>
  <si>
    <t>Q118B_Q01297OD_TMNBAMBOO</t>
  </si>
  <si>
    <t>DU00002040735</t>
  </si>
  <si>
    <t>S00239</t>
  </si>
  <si>
    <t>S110B_S00239OD_CB_MILE38TWU</t>
  </si>
  <si>
    <t>DU00002040736</t>
  </si>
  <si>
    <t>Q01409</t>
  </si>
  <si>
    <t>Q118B_Q01409OD_LDGRAJAWALI</t>
  </si>
  <si>
    <t>9104K</t>
  </si>
  <si>
    <t>DU00002040737</t>
  </si>
  <si>
    <t>S00656</t>
  </si>
  <si>
    <t>S099A_S00656OD_CB_MILLKPOM</t>
  </si>
  <si>
    <t>7035K</t>
  </si>
  <si>
    <t>DU00002040738</t>
  </si>
  <si>
    <t>S01660</t>
  </si>
  <si>
    <t>S110B_S01660OD_TMNDAYAUSAHA</t>
  </si>
  <si>
    <t>DU00002040739</t>
  </si>
  <si>
    <t>20230801: unclear idu label photo, tx info missing (drawing)</t>
  </si>
  <si>
    <t>Q00803</t>
  </si>
  <si>
    <t>Q124F_Q00803OD_KGBINTAWA</t>
  </si>
  <si>
    <t>DU00002040740</t>
  </si>
  <si>
    <t>S01214</t>
  </si>
  <si>
    <t>S110A_S01214OD_HOSPTAWAU</t>
  </si>
  <si>
    <t>DU00002040741</t>
  </si>
  <si>
    <t>Q01744</t>
  </si>
  <si>
    <t>Q132B_Q01744OD_JLNILMU</t>
  </si>
  <si>
    <t>DU00002040742</t>
  </si>
  <si>
    <t>S01330</t>
  </si>
  <si>
    <t>S110B_S01330OD_KGKONGSI6</t>
  </si>
  <si>
    <t>DU00002040743</t>
  </si>
  <si>
    <t>Q01331</t>
  </si>
  <si>
    <t>Q118B_Q01331OD_SACF2</t>
  </si>
  <si>
    <t>DU00002040744</t>
  </si>
  <si>
    <t>20230808: TX NE FE info/photo missing</t>
  </si>
  <si>
    <t>S00986</t>
  </si>
  <si>
    <t>S110C_S00986OD_T3_LADANGMERBAU</t>
  </si>
  <si>
    <t>DU00002040745</t>
  </si>
  <si>
    <t>Q01812</t>
  </si>
  <si>
    <t>Q118B_Q01812OD_SABAJUMILL</t>
  </si>
  <si>
    <t>9127K</t>
  </si>
  <si>
    <t>DU00002040746</t>
  </si>
  <si>
    <t>S00992</t>
  </si>
  <si>
    <t>S099A_S00992OD_T3_KGMOSOPOH</t>
  </si>
  <si>
    <t>7050K</t>
  </si>
  <si>
    <t>DU00002040747</t>
  </si>
  <si>
    <t>Q01088</t>
  </si>
  <si>
    <t>Q132B_Q01088OD_CURTINVILLAGE</t>
  </si>
  <si>
    <t>DU00002040748</t>
  </si>
  <si>
    <t>Q01743</t>
  </si>
  <si>
    <t>Q132B_Q01743OD_KGAPIAPIMYY</t>
  </si>
  <si>
    <t>9115K</t>
  </si>
  <si>
    <t>DU00002040749</t>
  </si>
  <si>
    <t>S00382</t>
  </si>
  <si>
    <t>S110C_S00382OD_KGMELATI</t>
  </si>
  <si>
    <t>DU00002040750</t>
  </si>
  <si>
    <t>Q01529</t>
  </si>
  <si>
    <t>Q132B_Q01529OD_JLNPUJUT7</t>
  </si>
  <si>
    <t>DU00002040751</t>
  </si>
  <si>
    <t>2023-07-24	Missing TX photos and info</t>
  </si>
  <si>
    <t>Q01895</t>
  </si>
  <si>
    <t>Q124F_Q01895OD_BDRBARUSAMARIANG</t>
  </si>
  <si>
    <t>9137K</t>
  </si>
  <si>
    <t>DU00002040752</t>
  </si>
  <si>
    <t>S01441</t>
  </si>
  <si>
    <t>S110C_S01441OD_T3_KGSGPUKUL</t>
  </si>
  <si>
    <t>DU00002040753</t>
  </si>
  <si>
    <t>Q01264</t>
  </si>
  <si>
    <t>Q118B_Q01264OD_SGPLAN2</t>
  </si>
  <si>
    <t>DU00002040754</t>
  </si>
  <si>
    <t>P00272_IBC</t>
  </si>
  <si>
    <t>P035C_P00272OD_DORSETTHOTEL</t>
  </si>
  <si>
    <t>4809B</t>
  </si>
  <si>
    <t>TBD-&gt;Swap-&gt;TBD-&gt;Swap</t>
  </si>
  <si>
    <t>Celcom Digi_RAN-GCI-TSS-Northern-20240315-0101</t>
  </si>
  <si>
    <t>DU00002040755</t>
  </si>
  <si>
    <t>Add R8862A S9000 x3+R8862A S2100 x3+R8862A S1800 x3,Dismantle</t>
  </si>
  <si>
    <t>P00195_IBC</t>
  </si>
  <si>
    <t>P035B_P00195OD_PARKROYAL</t>
  </si>
  <si>
    <t>4127K</t>
  </si>
  <si>
    <t>Celcom Digi_RAN-GTSB-TSS-Northern-20230914-0037</t>
  </si>
  <si>
    <t>DU00002040756</t>
  </si>
  <si>
    <t>R8852E S9000 x3+R8862A S2100 x3+R8862A S2601 x3,Dismantle all celcom BBU&amp;RRU</t>
  </si>
  <si>
    <t>P00361_IBC</t>
  </si>
  <si>
    <t>P035C_P00361OD_MENARAKWSP</t>
  </si>
  <si>
    <t>4138K</t>
  </si>
  <si>
    <t>Swap-&gt;TBD-&gt;On Hold-&gt;Site Out-&gt;Site Out (Swap)</t>
  </si>
  <si>
    <t>Celcom Digi_RAN-CCSMY-TSS-Northern-20230906-0038</t>
  </si>
  <si>
    <t>DU00002040757</t>
  </si>
  <si>
    <t>P00344_IBC</t>
  </si>
  <si>
    <t>P031B_P00344OD_QUEENSBAY</t>
  </si>
  <si>
    <t>DU00002040758</t>
  </si>
  <si>
    <t>4826A_IBC</t>
  </si>
  <si>
    <t>Gurney Hotel</t>
  </si>
  <si>
    <t>DU00002040759</t>
  </si>
  <si>
    <t>IBS + RT (Boom)</t>
  </si>
  <si>
    <t>Add R8862A S1800 x1,Dismantle R8882-GUL1812 x2+</t>
  </si>
  <si>
    <t>B00210</t>
  </si>
  <si>
    <t>B057A_B00210OD_SLYGMALL</t>
  </si>
  <si>
    <t>BOQ_Celcom Digi_RAN-YPTT-Standard PR TSS-20240323</t>
  </si>
  <si>
    <t>DU00002040760</t>
  </si>
  <si>
    <t>P00388</t>
  </si>
  <si>
    <t>P035C_P00388OD_TIMESQUAREPG</t>
  </si>
  <si>
    <t>4143K</t>
  </si>
  <si>
    <t>CD//Affendi /Quah</t>
  </si>
  <si>
    <t>DU00002040761</t>
  </si>
  <si>
    <t>4869A_IBC</t>
  </si>
  <si>
    <t>HolidayVilla (indoor)</t>
  </si>
  <si>
    <t>DU00002040762</t>
  </si>
  <si>
    <t>Add R8862A S2100 x1+R8862A S1800 x1,Dismantle R8882-GUL1812 x1</t>
  </si>
  <si>
    <t>P00183_IBC</t>
  </si>
  <si>
    <t>P035C_P00183OD_GURNEYHOTEL</t>
  </si>
  <si>
    <t>Celcom Digi_RAN-GTSB-TSS-Northern-20231108-0064</t>
  </si>
  <si>
    <t>DU00002040763</t>
  </si>
  <si>
    <t>Dorsett Penang IB</t>
  </si>
  <si>
    <t>DU00002040764</t>
  </si>
  <si>
    <t>Add R9264M M1821 x3,Dismantle R8894E M1821(A8A) x3 ; Add R8852E S9000 x3+R8862A S1800 x1,Dismantle R8882-GUL1812 x1(IBC)</t>
  </si>
  <si>
    <t>Q00276_IBC</t>
  </si>
  <si>
    <t>Q118B_Q00276OD_WISMABDA</t>
  </si>
  <si>
    <t>9064K</t>
  </si>
  <si>
    <t>Celcom Digi_RAN-Datasco-TSS-Sarawak-20231112</t>
  </si>
  <si>
    <t>DU00002040765</t>
  </si>
  <si>
    <t>2311 
1. Do not swap existing rectifier, need to remain.
2. Reuse existing module and battery
3. Please propose new breaker with photo for new R8862A S1800(B6A) &amp; R8862A S2100(A6A)
4. Where is combiner and splitter for this site. Please check  
5. Change existing type model RRU from KRC 118 73/1 to RRUS 01 B3</t>
  </si>
  <si>
    <t>R8862A S2100 x1+R8862A S1800 x1,Dismantle all celcom BBU&amp;RRU</t>
  </si>
  <si>
    <t>P00580</t>
  </si>
  <si>
    <t>P035A_P00580OD_ALLSEASONPLACE</t>
  </si>
  <si>
    <t>4152K</t>
  </si>
  <si>
    <t>Celcom Digi_RAN-GTSB-TSS Decomm-Northern-20230720-0023/Celcom Digi_RAN-GTSB-TSS-Northern-20230509-0017/Celcom Digi_RAN-GTSB-TSS-Northern-20241030_New Contract</t>
  </si>
  <si>
    <t>DU00002040766</t>
  </si>
  <si>
    <t>P00185</t>
  </si>
  <si>
    <t>P035B_P00185OD_ISLANDPLAZA</t>
  </si>
  <si>
    <t>DU00002040767</t>
  </si>
  <si>
    <t>P00344</t>
  </si>
  <si>
    <t>DU00002040768</t>
  </si>
  <si>
    <t>P00184</t>
  </si>
  <si>
    <t>P035C_P00184OD_GURNEYPLAZA</t>
  </si>
  <si>
    <t>DU00002040770</t>
  </si>
  <si>
    <t>1) Please include Digi Cabinet to relocate xC equipment,
2) Please amend drawing include location xC and xD cabinet</t>
  </si>
  <si>
    <t>4804A</t>
  </si>
  <si>
    <t>Berjaya Georgetown</t>
  </si>
  <si>
    <t>DU00002040771</t>
  </si>
  <si>
    <t>Add R9264H M901821 x3 + R9264M M1821 x1,Dismantle R8862A S1800(B6A) x5+R8862A S2100(A6A) x3+R8854D S2100(A4A) x2</t>
  </si>
  <si>
    <t>B00869</t>
  </si>
  <si>
    <t>B058B_B00869OD_MENARAINGKLANGOD</t>
  </si>
  <si>
    <t>DU00002040772</t>
  </si>
  <si>
    <t>P00127</t>
  </si>
  <si>
    <t>P035C_P00127OD_CITYBAYVIEW_PG</t>
  </si>
  <si>
    <t>4605K</t>
  </si>
  <si>
    <t>DU00002040773</t>
  </si>
  <si>
    <t>4054A</t>
  </si>
  <si>
    <t>Sunway Hotel</t>
  </si>
  <si>
    <t>DU00002040774</t>
  </si>
  <si>
    <t>IBS + 3m RT (Wall Mounted Pole)</t>
  </si>
  <si>
    <t>4804A_IBC</t>
  </si>
  <si>
    <t>Celcom Digi_RAN-CCSMY-TSS-Northern-20230919-0042</t>
  </si>
  <si>
    <t>DU00002040775</t>
  </si>
  <si>
    <t>Add R8862A S2601 x2+R8862A S1800 x2,Dismantle R8882 S1800(B) x2</t>
  </si>
  <si>
    <t>B00869_IBC</t>
  </si>
  <si>
    <t>CelcomDigi_RAN_YPTT_TSS_Central_20231112</t>
  </si>
  <si>
    <t>DU00002040776</t>
  </si>
  <si>
    <t>Q00275</t>
  </si>
  <si>
    <t>Q118B_Q00275OD_MLNG</t>
  </si>
  <si>
    <t>9063K</t>
  </si>
  <si>
    <t>DU00002040777</t>
  </si>
  <si>
    <t>4809B_IBC</t>
  </si>
  <si>
    <t>TBD-&gt;Decomm-&gt;TBD-&gt;Decomm-&gt;Modernization</t>
  </si>
  <si>
    <t>0802CD-Northern-GCI-BOQ Template(new contract)</t>
  </si>
  <si>
    <t>DU00002040778</t>
  </si>
  <si>
    <t>Add R8862A S9000 x3+R8862A S1800 x1,Dismantle R8882-GUL1812 x1</t>
  </si>
  <si>
    <t>P00091</t>
  </si>
  <si>
    <t>P035B_P00091OD_BAYVIEWBEACHRESORT</t>
  </si>
  <si>
    <t>4125K</t>
  </si>
  <si>
    <t>0626Northen-YPTT-BOQ Template (template)</t>
  </si>
  <si>
    <t>DU00002040779</t>
  </si>
  <si>
    <t>Wrong survey.please refer EMPS for SOW  6/2: REJECT, include Cabinet celcom in building photo and include in drawing also</t>
  </si>
  <si>
    <t>3m &amp; 5m</t>
  </si>
  <si>
    <t>B00210_IBC</t>
  </si>
  <si>
    <t>DU00002040780</t>
  </si>
  <si>
    <t>P00185_IBC</t>
  </si>
  <si>
    <t>Celcom Digi_RAN-CCSMY-TSS-Northern-20240402-0102/0823CD-Northern-CCSMY-BOQ Template(new contract)</t>
  </si>
  <si>
    <t>DU00002040781</t>
  </si>
  <si>
    <t>Add R8862A S2100 x3+R8862A S2601 x3+R8862A S1800 x3,Dismantle</t>
  </si>
  <si>
    <t>4876A_IBC</t>
  </si>
  <si>
    <t>E-Gate Penang</t>
  </si>
  <si>
    <t>DU00002040782</t>
  </si>
  <si>
    <t>dismantle R8882-GUL1812 x1</t>
  </si>
  <si>
    <t>P00195</t>
  </si>
  <si>
    <t>Celcom Digi_RAN-GTSB-TSS-Northern-20230508-0016</t>
  </si>
  <si>
    <t>DU00002040783</t>
  </si>
  <si>
    <t>P00361</t>
  </si>
  <si>
    <t>Swap-&gt;TBD-&gt;On Hold-&gt;Swap</t>
  </si>
  <si>
    <t>DU00002040784</t>
  </si>
  <si>
    <t>CD rejected - need resurvey</t>
  </si>
  <si>
    <t>Add R9264M M1821 x2+R9264H M901821 x3+R8862A S2601 x1+R8854 S2600 x2,Dismantle</t>
  </si>
  <si>
    <t>S00721_IBC</t>
  </si>
  <si>
    <t>S110B_S00721OD_EASTERNPLAZA</t>
  </si>
  <si>
    <t>Celcom Digi_RAN-GTSB-TSS-Sabah-20240124</t>
  </si>
  <si>
    <t>DU00002040785</t>
  </si>
  <si>
    <t>B01732_IBC</t>
  </si>
  <si>
    <t>B061B_B01732SC_BLUECUBE_LMNSERI</t>
  </si>
  <si>
    <t>1141K</t>
  </si>
  <si>
    <t>[SiteOut]- 4.4 Pending TSSR Review - Design Team</t>
  </si>
  <si>
    <t>DU00002040786</t>
  </si>
  <si>
    <t>P00184_IBC</t>
  </si>
  <si>
    <t>Celcom Digi_RAN-GCI-TSS-Northern-20231225-0085/Celcom Digi_RAN-GCI-TSS-Northern-20240130-0092</t>
  </si>
  <si>
    <t>DU00002040787</t>
  </si>
  <si>
    <t>P00183</t>
  </si>
  <si>
    <t>DU00002040788</t>
  </si>
  <si>
    <t>P00272</t>
  </si>
  <si>
    <t>DU00002040789</t>
  </si>
  <si>
    <t>No TX Info, Photo not enough
30/8: Missing Digi Link to be decom, Need capture photo Antenna &amp; ODU Celcom for link NT01572 (P00272-P00318)</t>
  </si>
  <si>
    <t>P00028_IBC</t>
  </si>
  <si>
    <t>P035F_P00028OD_EQUATORIAL</t>
  </si>
  <si>
    <t>4118K</t>
  </si>
  <si>
    <t>DU00002040790</t>
  </si>
  <si>
    <t>R8852E S9000 x1+R8862A S2100 x1,Dismantle all celcom BBU&amp;RRU</t>
  </si>
  <si>
    <t>B01732</t>
  </si>
  <si>
    <t>DU00002040791</t>
  </si>
  <si>
    <t>Q00729_IBC</t>
  </si>
  <si>
    <t>Q132C_Q00729OD_WISMAPELITA</t>
  </si>
  <si>
    <t>Celcom Digi_RAN-Allstar-TSS-Sarawak-20231009</t>
  </si>
  <si>
    <t>DU00002040792</t>
  </si>
  <si>
    <t>1. Please include EDOTCO Summary 
2. Missing RBS 6201 to decom</t>
  </si>
  <si>
    <t>B00763</t>
  </si>
  <si>
    <t>B061A_B00763OD_PKNSSHLM</t>
  </si>
  <si>
    <t>1096K</t>
  </si>
  <si>
    <t>DU00002040793</t>
  </si>
  <si>
    <t>RESUBMISSION - Please check for ODF &amp; other OB fiber equipment in other celcom cabinet.</t>
  </si>
  <si>
    <t>B00456</t>
  </si>
  <si>
    <t>B061B_B00456OD_STDMELAWATI</t>
  </si>
  <si>
    <t>1082K</t>
  </si>
  <si>
    <t>29/1- Change SOW to Decom due to Owner request</t>
  </si>
  <si>
    <t>DU00002040794</t>
  </si>
  <si>
    <t>B00763_IBC</t>
  </si>
  <si>
    <t>CelcomDigi_RAN_Datasco_TI_Central_20231007</t>
  </si>
  <si>
    <t>DU00002040795</t>
  </si>
  <si>
    <t>R8852E S9000 x2+R8862A S2100 x2+R8862A S2601 x2,Dismantle all celcom BBU&amp;RRU</t>
  </si>
  <si>
    <t>B00665_IBC</t>
  </si>
  <si>
    <t>B057A_B00665OD_SLYGCAPITOL</t>
  </si>
  <si>
    <t>CelcomDigi_RAN_Magicell_TSS_Central_20231203</t>
  </si>
  <si>
    <t>DU00002040796</t>
  </si>
  <si>
    <t>B00456_IBC</t>
  </si>
  <si>
    <t>CelcomDigi_RAN_Datasco_TSS_Central_20231101</t>
  </si>
  <si>
    <t>DU00002040797</t>
  </si>
  <si>
    <t>S00721</t>
  </si>
  <si>
    <t>DU00002040798</t>
  </si>
  <si>
    <t>9061A_IBC</t>
  </si>
  <si>
    <t>Wisma Pelita Tunku</t>
  </si>
  <si>
    <t>0925CD-Sarawak-Allstar-BOQ Template(new contract)</t>
  </si>
  <si>
    <t>DU00002040799</t>
  </si>
  <si>
    <t>B00665</t>
  </si>
  <si>
    <t>DU00002040800</t>
  </si>
  <si>
    <t>Q00161_IBC</t>
  </si>
  <si>
    <t>Q124F_Q00161OD_SANTUBONGSUITE</t>
  </si>
  <si>
    <t>9059K</t>
  </si>
  <si>
    <t>DU00002040801</t>
  </si>
  <si>
    <t>Add R8862A S2100 x1+R8862A S1800 x1,Dismantle all celcom BBU&amp;RRU(IBC)</t>
  </si>
  <si>
    <t>4827A_IBC</t>
  </si>
  <si>
    <t>Prangin Mall</t>
  </si>
  <si>
    <t>DU00002040802</t>
  </si>
  <si>
    <t>Add R8862A S1800 x1,Dismantle R8882 S1800(B) x1</t>
  </si>
  <si>
    <t>4876A</t>
  </si>
  <si>
    <t>DU00002040803</t>
  </si>
  <si>
    <t>Add R9264M M1821 x3+R8862A S2601 x1,Dismantle R9224E M1821(AAB) x2</t>
  </si>
  <si>
    <t>P00028</t>
  </si>
  <si>
    <t>DU00002040804</t>
  </si>
  <si>
    <t>2.5M</t>
  </si>
  <si>
    <t>P00127_IBC</t>
  </si>
  <si>
    <t>On Hold</t>
  </si>
  <si>
    <t>Decomm-&gt;On hold-&gt;Swap-&gt;On Hold-&gt;Decomm-&gt;On Hold-&gt;Decomm-&gt;On Hold</t>
  </si>
  <si>
    <t>| 0515 - GCI:Need resurvey
| 0423 - GCI: Need resurvey</t>
  </si>
  <si>
    <t>Celcom Digi_RAN-GCI-TSS-Northern-20240402-0105/Celcom Digi_RAN-GCI-TSS-Northern-20241017_New Contract</t>
  </si>
  <si>
    <t>DU00002040805</t>
  </si>
  <si>
    <t>Add R8862A S9000 x2+R8862A S2100 x2,Dismantle</t>
  </si>
  <si>
    <t>Q00161</t>
  </si>
  <si>
    <t>DU00002040806</t>
  </si>
  <si>
    <t>Add R9264H M901821 x3</t>
  </si>
  <si>
    <t>P00187</t>
  </si>
  <si>
    <t>P035F_P00187OD_BKTJAMBUL</t>
  </si>
  <si>
    <t>DU00002040807</t>
  </si>
  <si>
    <t>4-Sept: Reject, please include Label ID IDU</t>
  </si>
  <si>
    <t>Q00276</t>
  </si>
  <si>
    <t>0626Sarawak-Datasco-BOQ Template (template)</t>
  </si>
  <si>
    <t>DU00002040808</t>
  </si>
  <si>
    <t>Q00347_IBC</t>
  </si>
  <si>
    <t>Q132C_Q00347OD_BOULEVARDMYY</t>
  </si>
  <si>
    <t>Celcom Digi_RAN-Allstar-Standard PR TSS-Sarawak-20240406</t>
  </si>
  <si>
    <t>DU00002040809</t>
  </si>
  <si>
    <t>Change anchor, xC TSSR need change from swap to decom</t>
  </si>
  <si>
    <t>Add R8862A S2100 x2+R8862A S2601 x2+R8862A S1800 x2,Dismantle</t>
  </si>
  <si>
    <t>9061A</t>
  </si>
  <si>
    <t>DU00002040810</t>
  </si>
  <si>
    <t>Add R8852E S9000 x3 + A9732 M1821 x3,Dismantle R8894E M1821(A8A) x6+R8882 S2600(B4A) x2</t>
  </si>
  <si>
    <t>P00072</t>
  </si>
  <si>
    <t>P031B_P00072OD_SUNSHINESQUARE</t>
  </si>
  <si>
    <t>| 0611 - Decomm PRPO to refer P00072_IBC as work done concurrently</t>
  </si>
  <si>
    <t>DU00002040811</t>
  </si>
  <si>
    <t>P00072_IBC</t>
  </si>
  <si>
    <t>| 0319 - Change RF approval date to reflect actual approval
| 0129 - TSSR IBC Submitted in Outdoor DU, pending TSS for outdoor decomm</t>
  </si>
  <si>
    <t>Celcom Digi_RAN-YPTT-TSS-Northern-20240108-0051</t>
  </si>
  <si>
    <t>DU00002040812</t>
  </si>
  <si>
    <t>4054A_IBC</t>
  </si>
  <si>
    <t>DU00002040813</t>
  </si>
  <si>
    <t>Add R8862A S2100 x1,Dismantle</t>
  </si>
  <si>
    <t>P00187_IBC</t>
  </si>
  <si>
    <t>Celcom Digi_RAN-YPTT-TSS-Northern-20240124-0056</t>
  </si>
  <si>
    <t>DU00002040814</t>
  </si>
  <si>
    <t>4827A</t>
  </si>
  <si>
    <t>DU00002040815</t>
  </si>
  <si>
    <t>P00091_IBC</t>
  </si>
  <si>
    <t>Celcom Digi_RAN-YPTT-TSS-Northern-20240116-0054</t>
  </si>
  <si>
    <t>DU00002040816</t>
  </si>
  <si>
    <t>R8862A S2100 x2+R8862A S1800 x2,Dismantle all celcom BBU&amp;RRU</t>
  </si>
  <si>
    <t>P00025_IBC</t>
  </si>
  <si>
    <t>P035B_P00025OD_PARADISETGBUNGAH</t>
  </si>
  <si>
    <t>4116K</t>
  </si>
  <si>
    <t>DU00002040817</t>
  </si>
  <si>
    <t>4826A</t>
  </si>
  <si>
    <t>| 0131 - Rollout instruct to release P1500W, BOM Updated.</t>
  </si>
  <si>
    <t>DU00002040818</t>
  </si>
  <si>
    <t>7/6/4</t>
  </si>
  <si>
    <t>Add R9264H M901821 x4 ,Dismantle R8854E S1800(A6A) x4 +R8881 S2100 x4+</t>
  </si>
  <si>
    <t>Q00347</t>
  </si>
  <si>
    <t>DU00002040819</t>
  </si>
  <si>
    <t>4/9: uncompleted info &amp; phots 
A lot of missing information and photo. Need to redo the TSSR</t>
  </si>
  <si>
    <t>B01185_Small Cell</t>
  </si>
  <si>
    <t>B058B_B01185OD_BDRBARUKLG</t>
  </si>
  <si>
    <t>1009K</t>
  </si>
  <si>
    <t>DU00002040820</t>
  </si>
  <si>
    <t>P00025</t>
  </si>
  <si>
    <t>DU00002040821</t>
  </si>
  <si>
    <t>Q00275_IBC</t>
  </si>
  <si>
    <t>DU00002040822</t>
  </si>
  <si>
    <t>P00388_IBC</t>
  </si>
  <si>
    <t>Celcom Digi_RAN-YPTT-TSS-Northern-20231108-0042</t>
  </si>
  <si>
    <t>DU00002040823</t>
  </si>
  <si>
    <t>4869A</t>
  </si>
  <si>
    <t>| 0222 - Revised BOM to follow new EQ power temination at outdoor rectifier.</t>
  </si>
  <si>
    <t>DU00002040824</t>
  </si>
  <si>
    <t>Add R8852E S9000 x2 + A9732 M1821 x2 + R9264H M901821 x1 + R8862A S2601 x1,Dismantle R8894E M1821(A8A) x2</t>
  </si>
  <si>
    <t>12(S2-&gt;S3,Addition Sector name S2,,rename sectorID,Bisector @new S1/S3)</t>
  </si>
  <si>
    <t>Q00729</t>
  </si>
  <si>
    <t>DU00002040825</t>
  </si>
  <si>
    <t>A lot of missing information and photo. Need to redo the TSSR</t>
  </si>
  <si>
    <t>C00021</t>
  </si>
  <si>
    <t>C046C_C00021IB_GENTINGRSTHEPRK</t>
  </si>
  <si>
    <t>DU00002040826</t>
  </si>
  <si>
    <t>1) Pls include TX Equipment in Dismantle List
2) Missing FE</t>
  </si>
  <si>
    <t>3094C</t>
  </si>
  <si>
    <t>Cinema IMAX</t>
  </si>
  <si>
    <t>DU00002040827</t>
  </si>
  <si>
    <t>IBC + Rooftop</t>
  </si>
  <si>
    <t>Add R8894E M1821x4,Dismantle R8862A S1800(B6A) x4+R8862A S2100(A6A) x4</t>
  </si>
  <si>
    <t>3121C_IBC</t>
  </si>
  <si>
    <t>Amber Court (REL)</t>
  </si>
  <si>
    <t>DU00002040828</t>
  </si>
  <si>
    <t>Resue existing RRU</t>
  </si>
  <si>
    <t>C01254</t>
  </si>
  <si>
    <t>C046C_C01254IB_IMAXPOTA_OD</t>
  </si>
  <si>
    <t>CelcomDigi_RAN_GTSB_TSS_Central_20230707_0034</t>
  </si>
  <si>
    <t>DU00002040829</t>
  </si>
  <si>
    <t>1803B</t>
  </si>
  <si>
    <t>Genting Skyway</t>
  </si>
  <si>
    <t>CelcomDigi_RAN_AllStar_TSS_Central_20231003</t>
  </si>
  <si>
    <t>DU00002040830</t>
  </si>
  <si>
    <t>6m RT (Boom) + IBS</t>
  </si>
  <si>
    <t>Add R8852E S9000 x3 + R8894E M1821 x3,Dismantle R8882-GUL1812 x3 +R8840-U216 x3++</t>
  </si>
  <si>
    <t>C00986</t>
  </si>
  <si>
    <t>C046C_C00986OD_SKYWAY_STATION1_GPO</t>
  </si>
  <si>
    <t>CelcomDigi_RAN_GTSB_Central_20230706_0033</t>
  </si>
  <si>
    <t>DU00002040831</t>
  </si>
  <si>
    <t>1803B_IBC</t>
  </si>
  <si>
    <t>CelcomDigi_RAN_Allstar_TSS_Central_20230927</t>
  </si>
  <si>
    <t>DU00002040832</t>
  </si>
  <si>
    <t>3121C</t>
  </si>
  <si>
    <t>DU00002040833</t>
  </si>
  <si>
    <t>Add A9732 M1821 x2 + R9264M M1821 x1,Dismantle R8862A S1800(B6A) x3+R8854D S2100(A4A) x2</t>
  </si>
  <si>
    <t>C01254_IBC</t>
  </si>
  <si>
    <t>CelcomDigi_RAN_GTSB_TSS_Central_20231230</t>
  </si>
  <si>
    <t>DU00002040834</t>
  </si>
  <si>
    <t>C00006</t>
  </si>
  <si>
    <t>C046C_C00006OD_AWANARESORT</t>
  </si>
  <si>
    <t>SQ202411140053</t>
  </si>
  <si>
    <t>DU00002040835</t>
  </si>
  <si>
    <t>C00006_IBC</t>
  </si>
  <si>
    <t>1894K</t>
  </si>
  <si>
    <t>Decomm-&gt;On hold-&gt;Swap-&gt;On Hold</t>
  </si>
  <si>
    <t>CelcomDigi_RAN_GTSB_TSS_Central_20240513</t>
  </si>
  <si>
    <t>DU00002040836</t>
  </si>
  <si>
    <t>3094C_IBC</t>
  </si>
  <si>
    <t>CelcomDigi_RAN_GTSB_TSS_Central_20231126</t>
  </si>
  <si>
    <t>DU00002040837</t>
  </si>
  <si>
    <t>Add R8894E M1821x2</t>
  </si>
  <si>
    <t>C00986_IBC</t>
  </si>
  <si>
    <t>SQ202604230192</t>
  </si>
  <si>
    <t>DU00002040838</t>
  </si>
  <si>
    <t>C00011_IBC</t>
  </si>
  <si>
    <t>C046C_C00011OD_RESORTHOTELSL</t>
  </si>
  <si>
    <t>1186K</t>
  </si>
  <si>
    <t>DU00002040839</t>
  </si>
  <si>
    <t>Add R8862A S2100 x3+R8862A S1800 x3+R8862A S2601 x3,Dismantle all celcom BBU&amp;RRU(IBC)</t>
  </si>
  <si>
    <t>C00011</t>
  </si>
  <si>
    <t>DU00002040840</t>
  </si>
  <si>
    <t>Add R8852E S9000x3+R8894E M1821x3+R8862A S2601x3, Dismantle</t>
  </si>
  <si>
    <t>1243C</t>
  </si>
  <si>
    <t>Jalan Setia Murni</t>
  </si>
  <si>
    <t>DU00002471804</t>
  </si>
  <si>
    <t>K01072</t>
  </si>
  <si>
    <t>K009A_K01072OD_Kg_Tong_Pelu</t>
  </si>
  <si>
    <t>4049P</t>
  </si>
  <si>
    <t>DU00006291936</t>
  </si>
  <si>
    <t>Add R8852E S9000 x3+R9264M M1821 x3+R8894E M1821x3</t>
  </si>
  <si>
    <t>K00672</t>
  </si>
  <si>
    <t>K008A_K00672OD_PULAUDAYANGBUNTING</t>
  </si>
  <si>
    <t>Celcom Digi_RAN-GCI-TSS-Northern-20230712-0036/Celcom Digi_RAN-GCI-TSS Decomm-Northern-20240529-0109</t>
  </si>
  <si>
    <t>DU00002542065</t>
  </si>
  <si>
    <t>K00465</t>
  </si>
  <si>
    <t>K008A_K00465OD_PULAUTUBA</t>
  </si>
  <si>
    <t>4163K</t>
  </si>
  <si>
    <t>Celcom Digi_RAN-GCI-TSS-Northern-20230712-0036</t>
  </si>
  <si>
    <t>DU00002542066</t>
  </si>
  <si>
    <t>Add R9264H M901821 x3,Dismantle all celcom BBU&amp;RRU</t>
  </si>
  <si>
    <t>4159C</t>
  </si>
  <si>
    <t>USP_Pulau Dayang Bunting</t>
  </si>
  <si>
    <t>DU00002542067</t>
  </si>
  <si>
    <t>95m Tower 4 legged</t>
  </si>
  <si>
    <t>93</t>
  </si>
  <si>
    <t>Add R8852E S9000 x4+R8894E M1821 x4,Dismantle R8862A S1800(B6A) x2+R8862A S2100(A6A) x2</t>
  </si>
  <si>
    <t>4096R</t>
  </si>
  <si>
    <t>6148_PulauTuba_PUBAM1_43</t>
  </si>
  <si>
    <t>SQ202504230446-GTSB</t>
  </si>
  <si>
    <t>DU00002542068</t>
  </si>
  <si>
    <t>4014D</t>
  </si>
  <si>
    <t>SMK PULAU TUBA_LUBUK CHEMPEDAK PULAU TUBA</t>
  </si>
  <si>
    <t>DU00002542069</t>
  </si>
  <si>
    <t>45M Tower</t>
  </si>
  <si>
    <t>1726A</t>
  </si>
  <si>
    <t>Tmn Sri Watan</t>
  </si>
  <si>
    <t>2024 Q4</t>
  </si>
  <si>
    <t>SQ202506140192</t>
  </si>
  <si>
    <t>DU00002865769</t>
  </si>
  <si>
    <t>3393A</t>
  </si>
  <si>
    <t>Putra-Cyber2</t>
  </si>
  <si>
    <t>2024 Additional</t>
  </si>
  <si>
    <t>BOQ CelcomDigi_RAN_GCI_Standard PR TSS_Central_20240217</t>
  </si>
  <si>
    <t>DU00002592769</t>
  </si>
  <si>
    <t>Add R9264M M1821x5+R8862A S2601x2,Dismantle R8862A S2100(A6A)x3+R8894E M1821(A8A)x3</t>
  </si>
  <si>
    <t>9452A</t>
  </si>
  <si>
    <t>Gold Jade MP</t>
  </si>
  <si>
    <t>2024 Q1</t>
  </si>
  <si>
    <t>Celcom Digi_RAN-Allstar-TSS-Sarawak-20230915</t>
  </si>
  <si>
    <t>DU00002592770</t>
  </si>
  <si>
    <t>Add R8862A S9000 x3+R8894E M1821 x4+R8854 S2600 x1,Dismantle R8882 S1800B(B6B) x3+R8862A S2100(A6A) x3+R8882 S2600(B4A) x1</t>
  </si>
  <si>
    <t>7811A</t>
  </si>
  <si>
    <t>IOFC Indoor</t>
  </si>
  <si>
    <t>Modernization-&gt;On hold-&gt;Modernization-&gt;Remote MOCN</t>
  </si>
  <si>
    <t>2024 Q3(single site MOCN)</t>
  </si>
  <si>
    <t>DU00002592774</t>
  </si>
  <si>
    <t>9219B</t>
  </si>
  <si>
    <t>Kolej Cempaka</t>
  </si>
  <si>
    <t>2024 Q2</t>
  </si>
  <si>
    <t>Celcom Digi_RAN-Magicell-TSS-Sarawak-20240123</t>
  </si>
  <si>
    <t>DU00002592775</t>
  </si>
  <si>
    <t>Add R9264M M1821 x2+A9732 M1821 x1,Dismantle R8882 S1800B(B6B) x3</t>
  </si>
  <si>
    <t>4620A</t>
  </si>
  <si>
    <t>Kg Repuh</t>
  </si>
  <si>
    <t>Celcom Digi_RAN-YPTT-TSS-Northern-20231028-0040</t>
  </si>
  <si>
    <t>DU00002592777</t>
  </si>
  <si>
    <t>Add R8862A S9000 x3+R8894E M1821 x4+R8854 S2600 x1,Dismantle R8882-GUL1812 x3+R8862A S2600(A4A) x1+R8840-U216 x3++</t>
  </si>
  <si>
    <t>7449B</t>
  </si>
  <si>
    <t>Jalan Leila</t>
  </si>
  <si>
    <t>2024 Q3</t>
  </si>
  <si>
    <t>Celcom Digi_RAN-YPTT-Standard PR TSS-Sabah-20240313</t>
  </si>
  <si>
    <t>DU00002592782</t>
  </si>
  <si>
    <t>Add R8862A S9000 x3+A9732 M1821 x3,Dismantle R8854 S2600(A4A) x3+R8894E M1821(A8A) x6</t>
  </si>
  <si>
    <t>9224A</t>
  </si>
  <si>
    <t>Sri Aman Town</t>
  </si>
  <si>
    <t>2025 Q3</t>
  </si>
  <si>
    <t>0218 - Emailedplanning on CD comment
0205 - Emailed Rollout on PE Required</t>
  </si>
  <si>
    <t>0911CD-Sarawak-Magicell-BOQ Template (old contract)</t>
  </si>
  <si>
    <t>DU00002592795</t>
  </si>
  <si>
    <t>Add R8862A S9000 x3+R9264H M901821 x1+A9732 M1821 x3,Dismantle R9224E M1821(AAB) x4</t>
  </si>
  <si>
    <t>9392A</t>
  </si>
  <si>
    <t>Jalan Berus Sarikei</t>
  </si>
  <si>
    <t>2024 Q4(single site MOCN)-L21 SSM</t>
  </si>
  <si>
    <t>0920CD-Sarawak-Trintel-BOQ Template (old contract)</t>
  </si>
  <si>
    <t>DU00002592797</t>
  </si>
  <si>
    <t>Add R8894E M1821 x2,Dismantle</t>
  </si>
  <si>
    <t>7419A</t>
  </si>
  <si>
    <t>Kg Bongaliu</t>
  </si>
  <si>
    <t>N/A-Under BAU</t>
  </si>
  <si>
    <t>DU00002592800</t>
  </si>
  <si>
    <t>Add R8862A S9000 x3+R8894E M1821 x3,Dismantle R8882 S1800(B) x2+R8862A S1800(B6A) x1</t>
  </si>
  <si>
    <t>4655B</t>
  </si>
  <si>
    <t>Kolej Kediaman Bkt Kachi(Maxis)</t>
  </si>
  <si>
    <t>| 0330 - Solution updated, need to submit new solution.</t>
  </si>
  <si>
    <t>DU00002592801</t>
  </si>
  <si>
    <t>Add R8862A S9000 x2+A9732 M1821 x2,Dismantle R8882-GUL1812 x4+R8862A S2100(A6A) x2</t>
  </si>
  <si>
    <t>7019A</t>
  </si>
  <si>
    <t>Kg. Lajung</t>
  </si>
  <si>
    <t>Under BAU</t>
  </si>
  <si>
    <t>DU00002592802</t>
  </si>
  <si>
    <t>Add R8852E S9000x1+R8894E M1821x1+R8862A S2601x1, Dismantle R8862A S1800(B6A)x2+R8854D S2100(A4A)x2</t>
  </si>
  <si>
    <t>7525A</t>
  </si>
  <si>
    <t>Kg Kinuta</t>
  </si>
  <si>
    <t>Celcom Digi_RAN-Futong-TSS-Sabah-20231006</t>
  </si>
  <si>
    <t>DU00002592803</t>
  </si>
  <si>
    <t>Add R8862A S9000 x3+R9224E M1821 x2+R8854 S2600 x2,Dismantle R8862A S2600(A4A) x2</t>
  </si>
  <si>
    <t>3142C</t>
  </si>
  <si>
    <t>Jalan Madrasah</t>
  </si>
  <si>
    <t>CelcomDigi_RAN_AllStar_TSS_Central_20231119</t>
  </si>
  <si>
    <t>DU00002592807</t>
  </si>
  <si>
    <t>7461B</t>
  </si>
  <si>
    <t>Tung Hup Estate (Celcom)</t>
  </si>
  <si>
    <t>SQ202501030059 - Futong</t>
  </si>
  <si>
    <t>DU00002592808</t>
  </si>
  <si>
    <t>9663B</t>
  </si>
  <si>
    <t>Celcom Kuala Lawas</t>
  </si>
  <si>
    <t>SQ202506060165-CCSMY</t>
  </si>
  <si>
    <t>DU00002592811</t>
  </si>
  <si>
    <t>Add R8894E M1821x1, Dismantle R8854E S1800(A6A)x3</t>
  </si>
  <si>
    <t>9296A</t>
  </si>
  <si>
    <t>Long Lama (Celcom)</t>
  </si>
  <si>
    <t>SQ202501070293-Trintel</t>
  </si>
  <si>
    <t>DU00002592812</t>
  </si>
  <si>
    <t>Add R8894E M1821x2, Dismantal R8854E S1800(A6A)x3</t>
  </si>
  <si>
    <t>7575A</t>
  </si>
  <si>
    <t>Berkat Setia</t>
  </si>
  <si>
    <t>Celcom Digi_RAN-GTSB-Standard PR TSS-Sabah-20240406</t>
  </si>
  <si>
    <t>DU00002592814</t>
  </si>
  <si>
    <t>Add R8894E M1821 x1+R8854 S2600 x1,Dismantle R8862A S2600(A4A) x1</t>
  </si>
  <si>
    <t>7380A</t>
  </si>
  <si>
    <t>Kg Padas Damit</t>
  </si>
  <si>
    <t>Modernization-&gt;On Hold-&gt;Maintain USP MOCN-&gt;Modernization</t>
  </si>
  <si>
    <t>2025 Q1</t>
  </si>
  <si>
    <t>SQ202504100607- Futong</t>
  </si>
  <si>
    <t>DU00002592816</t>
  </si>
  <si>
    <t>Add R8894E M1821x2, Dismantle R8854E S1800(A6A)x3</t>
  </si>
  <si>
    <t>9575A</t>
  </si>
  <si>
    <t>Kg Tiris</t>
  </si>
  <si>
    <t>DU00002592819</t>
  </si>
  <si>
    <t>7385A</t>
  </si>
  <si>
    <t>Kg Kilugus</t>
  </si>
  <si>
    <t>DU00002592820</t>
  </si>
  <si>
    <t>7403B</t>
  </si>
  <si>
    <t>Golden Hill (REL)</t>
  </si>
  <si>
    <t>Celcom Digi_RAN-GTSB-TSS-Sabah-20230913</t>
  </si>
  <si>
    <t>DU00002592821</t>
  </si>
  <si>
    <t>Add R8852E S9000 x3+R8894E M1821 x1+R8854 S2600 x1,Dismantle R8882 S2600(B4A) x1</t>
  </si>
  <si>
    <t>7782B</t>
  </si>
  <si>
    <t>Bakong-Bakong</t>
  </si>
  <si>
    <t>Celcom Digi_RAN-GTSB-Standard PR TSS-Sabah-20240503</t>
  </si>
  <si>
    <t>DU00002592822</t>
  </si>
  <si>
    <t>Dismantle R8862A S2100(A6A) x3</t>
  </si>
  <si>
    <t>7084A</t>
  </si>
  <si>
    <t>IOFC</t>
  </si>
  <si>
    <t>Celcom Digi_RAN-Seri Pancar-Standard PR TSS-Sabah-20240425</t>
  </si>
  <si>
    <t>DU00002592823</t>
  </si>
  <si>
    <t>Add R8862A S9000 x3+A9732 M1821 x3,Dismantle R8854 S2600(A4A) x2+R8894E M1821(A8A) x5</t>
  </si>
  <si>
    <t>3188A</t>
  </si>
  <si>
    <t>Jln BRP8</t>
  </si>
  <si>
    <t>CelcomDigi_RAN_AllStar_TSS_Central_20230918</t>
  </si>
  <si>
    <t>DU00002592824</t>
  </si>
  <si>
    <t>2265A</t>
  </si>
  <si>
    <t>Persiaran Wawasan Bangi</t>
  </si>
  <si>
    <t>Wireless_Malaysia CD_TSS_ALLSTAR_ 6 site	SQ202411010178</t>
  </si>
  <si>
    <t>DU00002592826</t>
  </si>
  <si>
    <t>Add R8894E M1821 x3,Dismantle R8882 S1800B(B6B) x3+R8862A S2100(A6A) x3</t>
  </si>
  <si>
    <t>9097A</t>
  </si>
  <si>
    <t>Bukit Lambir(Celcom)</t>
  </si>
  <si>
    <t>Celcom Digi_RAN-Trintel-TSS-Sarawak-20240324</t>
  </si>
  <si>
    <t>DU00002592827</t>
  </si>
  <si>
    <t>106m</t>
  </si>
  <si>
    <t>Add R8852E S9000x1+R8894E M1821x3+R8862A S2601x1, Dismantle RR8862A S1800(B6A)x2</t>
  </si>
  <si>
    <t>7401A</t>
  </si>
  <si>
    <t>RTM Station</t>
  </si>
  <si>
    <t>DU00002592828</t>
  </si>
  <si>
    <t>7465B</t>
  </si>
  <si>
    <t>Pangkalan Lalasun (tg Pisau)</t>
  </si>
  <si>
    <t>0626Sabah-Futong-BOQ Template (template)</t>
  </si>
  <si>
    <t>DU00002592830</t>
  </si>
  <si>
    <t>Add R9224E M1821 x3,Dismantle R8862A S1800(B6A) x3</t>
  </si>
  <si>
    <t>9422B</t>
  </si>
  <si>
    <t>UiTM Samarahan New</t>
  </si>
  <si>
    <t>DU00002592835</t>
  </si>
  <si>
    <t>Add R9264M M1821 x1+A9732 M1821 x2,Dismantle R9224E M1821(AAB) x3</t>
  </si>
  <si>
    <t>9163A</t>
  </si>
  <si>
    <t>Kg. Simpok</t>
  </si>
  <si>
    <t>SQ202505020084-Trintel</t>
  </si>
  <si>
    <t>DU00002592837</t>
  </si>
  <si>
    <t>9273B</t>
  </si>
  <si>
    <t>Tulai(Sacofa)</t>
  </si>
  <si>
    <t>Modernization-&gt;On Hold-&gt;Modernization-&gt;Remote MOCN</t>
  </si>
  <si>
    <t>DU00002592838</t>
  </si>
  <si>
    <t>7328A</t>
  </si>
  <si>
    <t>Kg Napang</t>
  </si>
  <si>
    <t>131 single site mocn</t>
  </si>
  <si>
    <t>0809CD-Sabah-Futong-BOQ Template(new contract)</t>
  </si>
  <si>
    <t>DU00002592839</t>
  </si>
  <si>
    <t>Add R8894E M1821 x1,Dismantle</t>
  </si>
  <si>
    <t>7460B</t>
  </si>
  <si>
    <t>Kg Sukau TMB</t>
  </si>
  <si>
    <t>DU00002592844</t>
  </si>
  <si>
    <t>7540A</t>
  </si>
  <si>
    <t>Tiara Hotel RT</t>
  </si>
  <si>
    <t>E//Yanie</t>
  </si>
  <si>
    <t>SQ202501020441 - Datasco</t>
  </si>
  <si>
    <t>DU00002592845</t>
  </si>
  <si>
    <t>Add R8852E S9000x3+R9264M M1821x3, Dismantle R8882 S1800B(B6B)x2+R8862A S1800(B6A)x1</t>
  </si>
  <si>
    <t>4435B</t>
  </si>
  <si>
    <t>Kg Talang Tengah RCD</t>
  </si>
  <si>
    <t>154 single site MOCN</t>
  </si>
  <si>
    <t>E//Ajay</t>
  </si>
  <si>
    <t>Celcom Digi_RAN-YPTT-TSS-Northern-20240513-0064</t>
  </si>
  <si>
    <t>DU00002592846</t>
  </si>
  <si>
    <t>Add R8862A S9000 x3+R8894E M1821 x4+R8854 S2600 x1,Dismantle R8860E-GU908 x2+R8882-GUL1812 x1+R8862A S1800(B6A) x3</t>
  </si>
  <si>
    <t>7124B</t>
  </si>
  <si>
    <t>Lembaga Pelabuhan RT</t>
  </si>
  <si>
    <t>Celcom Digi_RAN-NR Services-TSS-Sabah-20230921</t>
  </si>
  <si>
    <t>DU00002592848</t>
  </si>
  <si>
    <t>Add R8894E M1821 x5+R9264M M1821 x1+R8854 S2600 x2,Dismantle R8882 S1800(B) x3+R8882 S1800B(B6B) x1+R8881 S2100 x1+R8854D S2100(A4A) x3+R8882 S2600(B4A) x2</t>
  </si>
  <si>
    <t>7036B</t>
  </si>
  <si>
    <t>Kg. Batu Tulog</t>
  </si>
  <si>
    <t>4.1 Pending TSSR Submission - Subcon</t>
  </si>
  <si>
    <t>DU00002592851</t>
  </si>
  <si>
    <t>Add R9264M M1821x4, Dismantle R8894E M1821(A8A)x3</t>
  </si>
  <si>
    <t>4609B</t>
  </si>
  <si>
    <t>Bt Pahat</t>
  </si>
  <si>
    <t>Celcom Digi_RAN-YPTT-TSS-Northern-20240101-0050</t>
  </si>
  <si>
    <t>DU00002592852</t>
  </si>
  <si>
    <t>Add R8862A S9000 x1+R8894E M1821 x3,Dismantle R8882-GUL1812 x1+R8862A S1800(B6A) x1+R8862A S2100(A6A) x2</t>
  </si>
  <si>
    <t>7388B</t>
  </si>
  <si>
    <t>Hospital Lahad Datu</t>
  </si>
  <si>
    <t>Celcom Digi_RAN-GTSB-TSS-Sabah-20231130</t>
  </si>
  <si>
    <t>DU00002592853</t>
  </si>
  <si>
    <t>1133B</t>
  </si>
  <si>
    <t>Kg Sg Lalang</t>
  </si>
  <si>
    <t>DU00002592856</t>
  </si>
  <si>
    <t>9431A</t>
  </si>
  <si>
    <t>Kg Sebigo</t>
  </si>
  <si>
    <t>DU00002592857</t>
  </si>
  <si>
    <t>4378B</t>
  </si>
  <si>
    <t>Kati (AsiaSpace) RDD</t>
  </si>
  <si>
    <t>0809CD-Northern-CCSMY-BOQ Template(new contract)</t>
  </si>
  <si>
    <t>DU00002592859</t>
  </si>
  <si>
    <t>Add R8862A S9000 x3+R8894E M1821 x4+R8854 S2600 x1,Dismantle R8860E-GU908 x3+R8882-GUL1812 x2+R8862A S1800(B6A) x1+R8862A S2100(A6A) x3</t>
  </si>
  <si>
    <t>7430A</t>
  </si>
  <si>
    <t>Kampung Pirasan</t>
  </si>
  <si>
    <t>Modernization-&gt;On Hold-Decomm</t>
  </si>
  <si>
    <t>29/3/2024: Email submit to RF Planner as Mr Duan Instruction for change Anchor confirmation.</t>
  </si>
  <si>
    <t>0813CD-Sabah-YPTT-BOQ Template(new contract).</t>
  </si>
  <si>
    <t>DU00002592860</t>
  </si>
  <si>
    <t>7267A</t>
  </si>
  <si>
    <t>Tmn Penampang PH2</t>
  </si>
  <si>
    <t>Celcom Digi_RAN-Seri Pancar-TSS-Sabah-20230923</t>
  </si>
  <si>
    <t>DU00002592863</t>
  </si>
  <si>
    <t>Add A9732 M1821 x3,Dismantle R8882-L268 x3+R8894E M1821(A8A) x6</t>
  </si>
  <si>
    <t>7382A</t>
  </si>
  <si>
    <t>Kg Kuala Mengalong</t>
  </si>
  <si>
    <t>Celcom Digi_RAN-Seri Pancar-Standard PR TSS-Sabah-20240425 (The Cluster Sequence of site 7382A is:2025. The survey and design settlement method is being communicated with the customer. - Shi Handing)</t>
  </si>
  <si>
    <t>DU00002592867</t>
  </si>
  <si>
    <t>Add R8852E S9000x3+R8894E M1821x3, Dismantle R8882-GUL1812x2+R8862A S1800(B6A)x1</t>
  </si>
  <si>
    <t>1690C</t>
  </si>
  <si>
    <t>Apartment Parcel 12</t>
  </si>
  <si>
    <t>DU00002592869</t>
  </si>
  <si>
    <t>Building</t>
  </si>
  <si>
    <t>9831B</t>
  </si>
  <si>
    <t>KAMPUNG SAMPUN</t>
  </si>
  <si>
    <t>DU00002592872</t>
  </si>
  <si>
    <t>#N/A</t>
  </si>
  <si>
    <t>4408D</t>
  </si>
  <si>
    <t>Banggol Pasir</t>
  </si>
  <si>
    <t>| 0313 - Revised TSSR submitted with explanation for L26 upgrade not uniform.
| 0228 - Listed for solution change, pending confirmed solution
| 0207 - YPTT, plan re-TSS 13/2
| 0126 - Rejcted: planner comment to confirm if have COLO, Pending YPTT re-TSS</t>
  </si>
  <si>
    <t>DU00002592873</t>
  </si>
  <si>
    <t>61M TWR</t>
  </si>
  <si>
    <t>Add R8852E S9000 x2+R9264H M901821 x1+R8862A S2601 x2+A9732 M1821 x2,Dismantle R8894E M1821(A8A) x3+R8862A S2100(A6A) x3</t>
  </si>
  <si>
    <t>9088B</t>
  </si>
  <si>
    <t>Foo Chow</t>
  </si>
  <si>
    <t>Celcom Digi_RAN-Allstar-TSS-Sarawak-20230930</t>
  </si>
  <si>
    <t>DU00002592875</t>
  </si>
  <si>
    <t>Add R8894E M1821 x5+R8854 S2600 x2,Dismantle R8862A S1800(B6A) x3+R8862A S2100(A6A) x3+R8862A S2600(A4A) x2</t>
  </si>
  <si>
    <t>7487B</t>
  </si>
  <si>
    <t>Kg Gaban</t>
  </si>
  <si>
    <t>Solution changed MM&gt;Bi</t>
  </si>
  <si>
    <t>Celcom Digi_RAN-GTSB-Standard PR TSS-Sabah-20240313</t>
  </si>
  <si>
    <t>DU00002592876</t>
  </si>
  <si>
    <t>Add R8894E M1821 x1,Dismantle R8854 S2600(A4A) x1</t>
  </si>
  <si>
    <t>7399A</t>
  </si>
  <si>
    <t>Kg. Tigaman SBC</t>
  </si>
  <si>
    <t>Modernization-&gt;On Hold-&gt;Maintain USP MOCN</t>
  </si>
  <si>
    <t>DU00002592879</t>
  </si>
  <si>
    <t>7129A</t>
  </si>
  <si>
    <t>Secretariet MPS</t>
  </si>
  <si>
    <t>Celcom Digi_RAN-Datasco-Standard PR TSS-Sabah-20240406</t>
  </si>
  <si>
    <t>DU00002592882</t>
  </si>
  <si>
    <t>Add R9264M M1821 x2+A9732 M1821 x1,Dismantle R8882-GUL1812 x2+R8862A S1800(B6A) x1+R8862A S2100(A6A) x6</t>
  </si>
  <si>
    <t>9386B</t>
  </si>
  <si>
    <t>Balingian</t>
  </si>
  <si>
    <t>DU00002592883</t>
  </si>
  <si>
    <t>9442A</t>
  </si>
  <si>
    <t>Jalan Palm MP</t>
  </si>
  <si>
    <t>DU00002592886</t>
  </si>
  <si>
    <t>Add R8854 S2600 x3,Dismantle R8882 S2600(B4A) x3</t>
  </si>
  <si>
    <t>9060A</t>
  </si>
  <si>
    <t>Teluk Baruk Samarahan</t>
  </si>
  <si>
    <t>DU00002592887</t>
  </si>
  <si>
    <t>Add R8862A S9000 x4+R9224E M1821 x2+R8854 S2600 x2,Dismantle R8862A S2600(A4A) x2</t>
  </si>
  <si>
    <t>7372A</t>
  </si>
  <si>
    <t>Sinapokon (Celcom)</t>
  </si>
  <si>
    <t>SQ202505190134 - Datasco</t>
  </si>
  <si>
    <t>DU00002592888</t>
  </si>
  <si>
    <t>7344A</t>
  </si>
  <si>
    <t>Gunung Alab Trunk</t>
  </si>
  <si>
    <t>DU00002592889</t>
  </si>
  <si>
    <t>110</t>
  </si>
  <si>
    <t>9521A</t>
  </si>
  <si>
    <t>Tmn Tunku Junction</t>
  </si>
  <si>
    <t>Celcom Digi_RAN-Trintel-Standard PR TSS-Sarawak-20240313</t>
  </si>
  <si>
    <t>DU00002592891</t>
  </si>
  <si>
    <t>Add R8852E S9000x4+R8894E M1821x2+R8854 S2600x1</t>
  </si>
  <si>
    <t>9029A</t>
  </si>
  <si>
    <t>King s Centre</t>
  </si>
  <si>
    <t>Celcom Digi_RAN-Allstar-TSS-Sarawak-20231005</t>
  </si>
  <si>
    <t>DU00002592892</t>
  </si>
  <si>
    <t>2612  1. Wrong site type &amp; structure type.
    -Done revised
2. Please confirm antenna height for AAU sector 2 &amp; etilit for sector 3.
    -Antenna Height for AAU Sector is 45m
     -Etilt for Sector 3 has been changed according to ML   
3. Please amend RRU 900 model follow as per ML.
    -Done revised</t>
  </si>
  <si>
    <t>Add R9264M M1821 x1+A9732 M1821 x2,Dismantle R8894E M1821(A8A) x5</t>
  </si>
  <si>
    <t>7363B</t>
  </si>
  <si>
    <t>Tambisan SBC</t>
  </si>
  <si>
    <t>0920CD-Sabah-GTSB-BOQ Template (old contract)</t>
  </si>
  <si>
    <t>DU00002592895</t>
  </si>
  <si>
    <t>Add R9224E M1821 x4,Dismantle R8862A S1800(B6A) x3+R8862A S2100(A6A) x3</t>
  </si>
  <si>
    <t>9318A</t>
  </si>
  <si>
    <t>Kpg Merdang Gayam (SACOFA)</t>
  </si>
  <si>
    <t>DU00002592897</t>
  </si>
  <si>
    <t>9563A</t>
  </si>
  <si>
    <t>Coastal Highway</t>
  </si>
  <si>
    <t>DU00002592908</t>
  </si>
  <si>
    <t>9516A</t>
  </si>
  <si>
    <t>Morsjaya MP</t>
  </si>
  <si>
    <t>2024 Q4(single site MOCN)-L26 SSM</t>
  </si>
  <si>
    <t>E//Syahriani</t>
  </si>
  <si>
    <t>Under BAU/SQ202411180260</t>
  </si>
  <si>
    <t>DU00002592911</t>
  </si>
  <si>
    <t>Add A9732 M1821 x3+R8894E M1821x1, Dismantle R8882 S1800B(B6B)x3+R8862A S1800(B6A)x1+R8862A S2100(A6A)x4+R8854D S2100(A4A)x4</t>
  </si>
  <si>
    <t>3244D</t>
  </si>
  <si>
    <t>Taman Maluri (REL)</t>
  </si>
  <si>
    <t>CelcomDigi_RAN_AllStar_TSS_Central_20231025</t>
  </si>
  <si>
    <t>DU00002592913</t>
  </si>
  <si>
    <t>Add R8862A S9000 x3+R8854 S2600 x2,Dismantle</t>
  </si>
  <si>
    <t>7141B</t>
  </si>
  <si>
    <t>Taman Limau Limauan</t>
  </si>
  <si>
    <t>Celcom Digi_RAN-Allstar-TSS-Sabah-20230921</t>
  </si>
  <si>
    <t>DU00002592915</t>
  </si>
  <si>
    <t>Add R8862A S9000 x3+A9732 M1821 x2,Dismantle R8854 S2600(A4A) x2+R8894E M1821(A8A) x2+R9224E M1821(AAB) x2</t>
  </si>
  <si>
    <t>9643B</t>
  </si>
  <si>
    <t>Batu Biah</t>
  </si>
  <si>
    <t>DU00002592917</t>
  </si>
  <si>
    <t>35m Tower</t>
  </si>
  <si>
    <t>4996B</t>
  </si>
  <si>
    <t>Kg Sg Setar (Maxis)</t>
  </si>
  <si>
    <t>DU00002592918</t>
  </si>
  <si>
    <t>7441B</t>
  </si>
  <si>
    <t>Ranau - Sandakan 153</t>
  </si>
  <si>
    <t>On hold-&gt;Modernization</t>
  </si>
  <si>
    <t>SQ202501020392 - Futong</t>
  </si>
  <si>
    <t>DU00002592921</t>
  </si>
  <si>
    <t>4595A</t>
  </si>
  <si>
    <t>Changkat Jong</t>
  </si>
  <si>
    <t>Celcom Digi_RAN-CCSMY-TSS-Northern-20240506-0108</t>
  </si>
  <si>
    <t>DU00002592922</t>
  </si>
  <si>
    <t>Floor Mount Boom</t>
  </si>
  <si>
    <t>6.4m RT (Boom)</t>
  </si>
  <si>
    <t>6,6,6</t>
  </si>
  <si>
    <t>Add R8862A S9000 x2+R9264H M901821 x1+A9732 M1821 x2,Dismantle R8882-GUL1812 x3+R8854D S2100(A4A) x3</t>
  </si>
  <si>
    <t>4632B</t>
  </si>
  <si>
    <t>Lubuk Saga</t>
  </si>
  <si>
    <t>Celcom Digi_RAN-GTSB-TSS-Northern-20231204-0071</t>
  </si>
  <si>
    <t>DU00002592927</t>
  </si>
  <si>
    <t>Add R9264M M1821 x1+R9264H M901821 x3+R8862A S2601 x1,Dismantle R8882-GUL1812 x2+R8862A S1800(B6A) x1+R8862A S2100(A6A) x3</t>
  </si>
  <si>
    <t>7489A</t>
  </si>
  <si>
    <t>Kg.Sg. Bedaun (Tmn Kai Nguong)</t>
  </si>
  <si>
    <t>S1MY2021071001WBF1-5645</t>
  </si>
  <si>
    <t>DU00002592928</t>
  </si>
  <si>
    <t>Add R8852E S9000 x3+A9732 M1821 x3,Dismantle R8854 S2600(A4A) x2+R8894E M1821(A8A) x5</t>
  </si>
  <si>
    <t>7023C</t>
  </si>
  <si>
    <t>Sedco Shophouse</t>
  </si>
  <si>
    <t>DU00002592930</t>
  </si>
  <si>
    <t>Add R8894E M1821 x1,Dismantle R8862A S2100(A6A) x3</t>
  </si>
  <si>
    <t>4704B</t>
  </si>
  <si>
    <t>Bagan Panchor RCC</t>
  </si>
  <si>
    <t>DU00002592932</t>
  </si>
  <si>
    <t>50+10=60</t>
  </si>
  <si>
    <t>Add R8894E M1821 x3,Dismantle R8882-GUL1812 x2+R8862A S1800(B6A) x1+R8862A S2100(A6A) x3</t>
  </si>
  <si>
    <t>9015C</t>
  </si>
  <si>
    <t>XFAB Samajaya</t>
  </si>
  <si>
    <t>AAU Cannot Install-Change MM to BI|sacofa lampole not allow to add AAU</t>
  </si>
  <si>
    <t>E//Norsyahriani</t>
  </si>
  <si>
    <t>DU00002592934</t>
  </si>
  <si>
    <t>Add R8894E M1821 x4+R8854 S2600 x1,Dismantle R8862A S1800(B6A) x3+R8862A S2100(A6A) x3+R8862A S2600(A4A) x1</t>
  </si>
  <si>
    <t>7430B</t>
  </si>
  <si>
    <t>Desa Telisai Junction</t>
  </si>
  <si>
    <t>DU00002592938</t>
  </si>
  <si>
    <t>Add R8894E M1821x3</t>
  </si>
  <si>
    <t>7097A</t>
  </si>
  <si>
    <t>Anjung Teduh Tungku</t>
  </si>
  <si>
    <t>DU00002592939</t>
  </si>
  <si>
    <t>Add A9732 M1821 x1,Dismantle R9224E M1821(AAB) x1</t>
  </si>
  <si>
    <t>4579A</t>
  </si>
  <si>
    <t>NS KM335 NB (Maxis)</t>
  </si>
  <si>
    <t>Modernization-&gt;On Hold-&gt;Decomm</t>
  </si>
  <si>
    <t>DU00002592940</t>
  </si>
  <si>
    <t>Add R8894E M1821 x4,Dismantle R8882-GUL1812 x1+R8862A S1800(B6A) x2</t>
  </si>
  <si>
    <t>9700C</t>
  </si>
  <si>
    <t>Samarahan Industrial Park (REL)</t>
  </si>
  <si>
    <t>DU00002592944</t>
  </si>
  <si>
    <t>45M 3 Legged Tower</t>
  </si>
  <si>
    <t>Add R8862A S9000 x2+R9264H M901821 x2+A9732 M1821 x2,Dismantle R9224E M1821(AAB) x4</t>
  </si>
  <si>
    <t>9495A</t>
  </si>
  <si>
    <t>Kg Sira</t>
  </si>
  <si>
    <t>SQ202502050322-Allstar</t>
  </si>
  <si>
    <t>DU00002592945</t>
  </si>
  <si>
    <t>7308C</t>
  </si>
  <si>
    <t>PKT 3 Sandakan</t>
  </si>
  <si>
    <t>Celcom Digi_RAN-Futong-Standard PR TSS-Sabah-20240503</t>
  </si>
  <si>
    <t>DU00002592947</t>
  </si>
  <si>
    <t>Add R8862A S9000 x3+R8894E M1821 x2+R8854 S2600 x2,Dismantle R8862A S2601(A6A) x2</t>
  </si>
  <si>
    <t>2798B2</t>
  </si>
  <si>
    <t>pBTS Oil &amp; Gas Terminal (Kimanis)</t>
  </si>
  <si>
    <t>0109 - TSSR rejected, Changed SOW to Decomm</t>
  </si>
  <si>
    <t>SQ202501020446 - Seri Pancar</t>
  </si>
  <si>
    <t>DU00002592949</t>
  </si>
  <si>
    <t>Add R8852E S9000x3+R8894E M1821x4+R8854 S2600x1, Dismantle R8882-GUL1812x2+R8862A S1800(B6A)x1+R8854D S2100(A4A)x3+R8862A S2600(A4A)x1</t>
  </si>
  <si>
    <t>3850A</t>
  </si>
  <si>
    <t>PRESINT 5</t>
  </si>
  <si>
    <t>SQ202411130048</t>
  </si>
  <si>
    <t>DU00002592950</t>
  </si>
  <si>
    <t>Add R8862A S9000 x2+R9264H M901821 x1+A9732 M1821 x2,Dismantle R8892E M1821(BAA) x3</t>
  </si>
  <si>
    <t>7502B</t>
  </si>
  <si>
    <t>Ample valley</t>
  </si>
  <si>
    <t>Maintain USP MOCN-&gt;On Hold-&gt;Maintain USP MOCN-&gt;Modernization-&gt;Remote MOCN</t>
  </si>
  <si>
    <t>DU00002592952</t>
  </si>
  <si>
    <t>7223A</t>
  </si>
  <si>
    <t>Likas Square</t>
  </si>
  <si>
    <t>Celcom Digi_RAN-Datasco-TSS-Sabah-20230915</t>
  </si>
  <si>
    <t>DU00002592954</t>
  </si>
  <si>
    <t>Add A9732 M1821 x3,Dismantle R8882-GUL1812 x3+R8882 S1800B(B6B) x1+R8862A S1800(B6A) x1+R8854D S2100(A4A) x4+R8854 S2600(A4A) x1</t>
  </si>
  <si>
    <t>3916A</t>
  </si>
  <si>
    <t>BDR_SEPANG1</t>
  </si>
  <si>
    <t>SQ202504210116</t>
  </si>
  <si>
    <t>DU00002592957</t>
  </si>
  <si>
    <t>Add R8852E S9000x4+R8894E M1821x6+R8862A S2601x2+R8854 S2600x2,Dismantle R8882-GUL1812 x3+R8862A S2100(A6A) x3+R8862A S2600(A4A) x3</t>
  </si>
  <si>
    <t>1089C</t>
  </si>
  <si>
    <t>Kampung Melayu Tambahan</t>
  </si>
  <si>
    <t>BOQ CelcomDigi_RAN_AllStar_Standard PR TSS_Central_20240110</t>
  </si>
  <si>
    <t>DU00002592959</t>
  </si>
  <si>
    <t>Add R8862A S9000 x2+R9264H M901821 x1+A9732 M1821 x2,Dismantle R8894E M1821(A8A) x3</t>
  </si>
  <si>
    <t>9283A</t>
  </si>
  <si>
    <t>Bukit Tiong-Core</t>
  </si>
  <si>
    <t>SQ202501070453-Datasco</t>
  </si>
  <si>
    <t>DU00002592960</t>
  </si>
  <si>
    <t>100m</t>
  </si>
  <si>
    <t>9481A</t>
  </si>
  <si>
    <t>Bkt Djin(TM-Sacofa)</t>
  </si>
  <si>
    <t>DU00002592961</t>
  </si>
  <si>
    <t>Add R8852E S9000 x3+R8894E M1821 x3,Dismantle R8882-GUL1812 x3+R8882 S1800B(B6B) x3+R8862A S2100 x3</t>
  </si>
  <si>
    <t>7572A</t>
  </si>
  <si>
    <t>Kg Sentosa Baru</t>
  </si>
  <si>
    <t>Celcom Digi_RAN-Futong-TSS-Sabah-20240324</t>
  </si>
  <si>
    <t>DU00002592963</t>
  </si>
  <si>
    <t>Add R8862A S9000 x2+A9732 M1821 x3,Dismantle R8854 S2600(A4A) x2+R8894E M1821(A8A) x5</t>
  </si>
  <si>
    <t>1750C</t>
  </si>
  <si>
    <t>Ladang Dominion (REL)</t>
  </si>
  <si>
    <t>SQ202411070025</t>
  </si>
  <si>
    <t>DU00002592967</t>
  </si>
  <si>
    <t>Add R8862A S9000 x3+R8894E M1821 x1,Dismantle</t>
  </si>
  <si>
    <t>9641A</t>
  </si>
  <si>
    <t>Long Tuma</t>
  </si>
  <si>
    <t>Modernization-&gt;On Hold-&gt;Maintain USP MOCN-&gt;Remote MOCN</t>
  </si>
  <si>
    <t>DU00002592968</t>
  </si>
  <si>
    <t>2549A</t>
  </si>
  <si>
    <t>ERL Sg Labu (Celcom)</t>
  </si>
  <si>
    <t>0924CD-Central-Allstar-BOQ Template(new contract)</t>
  </si>
  <si>
    <t>DU00002592970</t>
  </si>
  <si>
    <t>Add R8862A S9000x3+R8894E M1821x4,Dismantle R8882-GUL1812x2+R8862A S1800(B6A)x1+R8862A S2100(A6A)x3</t>
  </si>
  <si>
    <t>7078R</t>
  </si>
  <si>
    <t>T3_0889 - Timbua (Kg Lobok Timbua)</t>
  </si>
  <si>
    <t>DU00002592971</t>
  </si>
  <si>
    <t>7077R</t>
  </si>
  <si>
    <t>T3_0894 - KG Malinsau</t>
  </si>
  <si>
    <t>DU00002592974</t>
  </si>
  <si>
    <t>1695C</t>
  </si>
  <si>
    <t>Pan gaea Cyberjaya</t>
  </si>
  <si>
    <t>DU00002592980</t>
  </si>
  <si>
    <t>Add R8862A S9000 x5+R8894E M1821 x1+R8854 S2600 x1,Dismantle R8862A S2100(A6A) x5</t>
  </si>
  <si>
    <t>4124D</t>
  </si>
  <si>
    <t>Kompleks Sukan UiTM Merbok</t>
  </si>
  <si>
    <t>DU00002592985</t>
  </si>
  <si>
    <t>4656C</t>
  </si>
  <si>
    <t>Kg Ulu Legong</t>
  </si>
  <si>
    <t>DU00002612826</t>
  </si>
  <si>
    <t>4823A</t>
  </si>
  <si>
    <t>Central Square</t>
  </si>
  <si>
    <t>On Hold-&gt;Remote MOCN-&gt;Modernization</t>
  </si>
  <si>
    <t>0809CD-Northern-GCI-BOQ Template(new contract)</t>
  </si>
  <si>
    <t>DU00002612827</t>
  </si>
  <si>
    <t>Add R8862A S2601 x1,Dismantle R8882 S2600(B4A) x1</t>
  </si>
  <si>
    <t>4561A</t>
  </si>
  <si>
    <t>Sg Siput Selatan</t>
  </si>
  <si>
    <t>DU00002612828</t>
  </si>
  <si>
    <t>4073C</t>
  </si>
  <si>
    <t>Pinji Seni</t>
  </si>
  <si>
    <t>DU00002612829</t>
  </si>
  <si>
    <t>1880A</t>
  </si>
  <si>
    <t>Mines shopping Complex</t>
  </si>
  <si>
    <t>Celcom Digi_RAN-Ascentrack-TSS BAU-20230729-0001_V1</t>
  </si>
  <si>
    <t>DU00002612830</t>
  </si>
  <si>
    <t>2487A</t>
  </si>
  <si>
    <t>Industri Tekali</t>
  </si>
  <si>
    <t>DU00002612831</t>
  </si>
  <si>
    <t>4593C</t>
  </si>
  <si>
    <t>Kampung Ribu</t>
  </si>
  <si>
    <t>DU00002612832</t>
  </si>
  <si>
    <t>3351A3</t>
  </si>
  <si>
    <t>pBTS Sunsuria City CC</t>
  </si>
  <si>
    <t>DU00002612833</t>
  </si>
  <si>
    <t>4779C</t>
  </si>
  <si>
    <t>Lawan Kuda Baru</t>
  </si>
  <si>
    <t>DU00002612834</t>
  </si>
  <si>
    <t>2054B</t>
  </si>
  <si>
    <t>Sepang 2 (Maxis)</t>
  </si>
  <si>
    <t>DU00002612835</t>
  </si>
  <si>
    <t>3149B4</t>
  </si>
  <si>
    <t>pBTS Kampung Ranggot</t>
  </si>
  <si>
    <t>Modernization-&gt;Remote MOCN-&gt;On Hold-&gt;Decomm</t>
  </si>
  <si>
    <t>0925CD-Northern-CCSMY-BOQ Template(new contract)/Celcom Digi_RAN-CCSMY-TSS-Northern-20241017_New Contract</t>
  </si>
  <si>
    <t>DU00002612836</t>
  </si>
  <si>
    <t>1671B</t>
  </si>
  <si>
    <t>The Store Sg. Buloh IB</t>
  </si>
  <si>
    <t>Moernization-&gt;Remote MOCN-&gt;TBD-&gt;On Hold-&gt;Decomm-&gt;Modernization</t>
  </si>
  <si>
    <t>CelcomDigi_RAN_Datasco_TSS_Central_20231224</t>
  </si>
  <si>
    <t>DU00002612837</t>
  </si>
  <si>
    <t>S01363</t>
  </si>
  <si>
    <t>RS50262_9_0_KGSRIMENANTI</t>
  </si>
  <si>
    <t>7297K</t>
  </si>
  <si>
    <t>DU00002612838</t>
  </si>
  <si>
    <t>Add R8852E S9000x2+R9264M M1821x3, Dismantle</t>
  </si>
  <si>
    <t>3434B1</t>
  </si>
  <si>
    <t>pBTS Tmn Desa Aman (M )</t>
  </si>
  <si>
    <t>DU00002612839</t>
  </si>
  <si>
    <t>1320A</t>
  </si>
  <si>
    <t>Bintang</t>
  </si>
  <si>
    <t>DU00002612840</t>
  </si>
  <si>
    <t>4608A</t>
  </si>
  <si>
    <t>Puspakom</t>
  </si>
  <si>
    <t>DU00002612841</t>
  </si>
  <si>
    <t>1464A</t>
  </si>
  <si>
    <t>MicasaApart</t>
  </si>
  <si>
    <t>DU00002612842</t>
  </si>
  <si>
    <t>W00270</t>
  </si>
  <si>
    <t>W066Q_W00270OD_BDRTASIKSLTN</t>
  </si>
  <si>
    <t>1399K</t>
  </si>
  <si>
    <t>DU00002612843</t>
  </si>
  <si>
    <t>B00254</t>
  </si>
  <si>
    <t>B061F_B00254OD_TMSGBULOH</t>
  </si>
  <si>
    <t>1240K</t>
  </si>
  <si>
    <t>DU00002612844</t>
  </si>
  <si>
    <t>Q01595</t>
  </si>
  <si>
    <t>QS50227_4_1-KGBOBAK</t>
  </si>
  <si>
    <t>9400K</t>
  </si>
  <si>
    <t>Celcom Digi_RAN-Trintel-Standard PR TSS-Sarawak-20240213</t>
  </si>
  <si>
    <t>DU00002612845</t>
  </si>
  <si>
    <t>Smallcell Tower</t>
  </si>
  <si>
    <t>Add R8862A S9000 x2+R8894E M1821 x3,Dismantle R8862A S1800(B6A)x1</t>
  </si>
  <si>
    <t>R00103</t>
  </si>
  <si>
    <t>R001B_R00103OD_UTCPERLIS_KGR</t>
  </si>
  <si>
    <t>4357K</t>
  </si>
  <si>
    <t>DU00002612846</t>
  </si>
  <si>
    <t>1232C</t>
  </si>
  <si>
    <t>Pandan Indah</t>
  </si>
  <si>
    <t>DU00002612847</t>
  </si>
  <si>
    <t>Q01630</t>
  </si>
  <si>
    <t>KGSIBOBOG</t>
  </si>
  <si>
    <t>9290P</t>
  </si>
  <si>
    <t>DU00002612848</t>
  </si>
  <si>
    <t>Add R8894E M1821 x3,Dismantle R8852E S1800 x3</t>
  </si>
  <si>
    <t>4606A</t>
  </si>
  <si>
    <t>Padang Besar</t>
  </si>
  <si>
    <t>DU00002612849</t>
  </si>
  <si>
    <t>K00909</t>
  </si>
  <si>
    <t>K005C_K00909OD_WTANK_UITM_MERBOK</t>
  </si>
  <si>
    <t>4241K</t>
  </si>
  <si>
    <t>DU00002612850</t>
  </si>
  <si>
    <t>Q01644</t>
  </si>
  <si>
    <t>QS50210_9_0-KG BARU KSN</t>
  </si>
  <si>
    <t>Swap-&gt;On Hold-&gt;Decomm</t>
  </si>
  <si>
    <t>DU00002612851</t>
  </si>
  <si>
    <t>SOW Changed from On Hold to Decomm, previous Swap TSSR approved</t>
  </si>
  <si>
    <t>1496A</t>
  </si>
  <si>
    <t>BDR TASIK SELATAN</t>
  </si>
  <si>
    <t>AAU Cannot Install-Change MM to BI|NOK,No sapce to install AAU;xDigi and xCelcom antenna are at the same Y-bracket,Suggest swap and decomm at the same time.</t>
  </si>
  <si>
    <t>DU00002612852</t>
  </si>
  <si>
    <t>BAU_S3_Change MM to BI_Space constraint_DiGi</t>
  </si>
  <si>
    <t>3123C</t>
  </si>
  <si>
    <t>CBD 2</t>
  </si>
  <si>
    <t>DU00002612853</t>
  </si>
  <si>
    <t>Q01620</t>
  </si>
  <si>
    <t>QS50250_4_1-KGGIAM</t>
  </si>
  <si>
    <t>9434K</t>
  </si>
  <si>
    <t>SQ202511040097 - Trintel</t>
  </si>
  <si>
    <t>DU00002612854</t>
  </si>
  <si>
    <t>Add R8852E S9000x2+R9264M M1821x3, Dismantle R8862A S1800(B6A)x1</t>
  </si>
  <si>
    <t>4596A</t>
  </si>
  <si>
    <t>Teluk Intan Shoplot</t>
  </si>
  <si>
    <t>DU00002612855</t>
  </si>
  <si>
    <t>3354A16</t>
  </si>
  <si>
    <t>pBTS SP Heights</t>
  </si>
  <si>
    <t>AAU Cannot Install-Change MM to BI|pBTS can not install AAU</t>
  </si>
  <si>
    <t>DU00002612856</t>
  </si>
  <si>
    <t>BAU_S3_Change MM to BI_loading issue_SKYLINE TECHNOLOGY</t>
  </si>
  <si>
    <t>3496A2</t>
  </si>
  <si>
    <t>pBTS Cochrean ( TX )</t>
  </si>
  <si>
    <t>AAU Cannot Install-Change MM to BI|pbts cant install AAU</t>
  </si>
  <si>
    <t>DU00002612857</t>
  </si>
  <si>
    <t>BAU_S1_Change MM to BI_loading issue_DIGI</t>
  </si>
  <si>
    <t>A01097</t>
  </si>
  <si>
    <t>A036B_A01097OD_FELDA_SG_BEHRANG</t>
  </si>
  <si>
    <t>4303K</t>
  </si>
  <si>
    <t>DU00002612858</t>
  </si>
  <si>
    <t>S01386</t>
  </si>
  <si>
    <t>RS50291_4_1-KGROSOB</t>
  </si>
  <si>
    <t>7262K</t>
  </si>
  <si>
    <t>SQ202501030033 - GTSB</t>
  </si>
  <si>
    <t>DU00002612859</t>
  </si>
  <si>
    <t>3012A</t>
  </si>
  <si>
    <t>JLN SRI PERMAISURI 2</t>
  </si>
  <si>
    <t>AAU Cannot Install-Change MM to BI|AAU can not install</t>
  </si>
  <si>
    <t>DU00002612860</t>
  </si>
  <si>
    <t>BAU_S1_Change MM to BI_Space constraint_STEALTH SOLUTIONS SDN BHD</t>
  </si>
  <si>
    <t>3505C</t>
  </si>
  <si>
    <t>Gleneagles Hospital Ampang IB</t>
  </si>
  <si>
    <t>DU00002612861</t>
  </si>
  <si>
    <t>1489A</t>
  </si>
  <si>
    <t>ERL Water Tank</t>
  </si>
  <si>
    <t>DU00002612862</t>
  </si>
  <si>
    <t>K00051</t>
  </si>
  <si>
    <t>K013A_K00051OD_CB_TITIBAKONG</t>
  </si>
  <si>
    <t>4392K</t>
  </si>
  <si>
    <t>Swap-&gt;Remote MOCN</t>
  </si>
  <si>
    <t>DU00002612863</t>
  </si>
  <si>
    <t>B00795</t>
  </si>
  <si>
    <t>B063B_B00795OD_TMSALAKTINGGI</t>
  </si>
  <si>
    <t>1640K</t>
  </si>
  <si>
    <t>DU00002612864</t>
  </si>
  <si>
    <t>1040A</t>
  </si>
  <si>
    <t>13Cheras</t>
  </si>
  <si>
    <t>AAU Cannot Install-Change MM to BI|Space issue AAU can not install</t>
  </si>
  <si>
    <t>DU00002612865</t>
  </si>
  <si>
    <t>BAU_S2_Change MM to BI_Space constraint_DiGi</t>
  </si>
  <si>
    <t>Q01601</t>
  </si>
  <si>
    <t>QS50218_9_0-KGKARA</t>
  </si>
  <si>
    <t>9406K</t>
  </si>
  <si>
    <t>DU00002612866</t>
  </si>
  <si>
    <t>B02162</t>
  </si>
  <si>
    <t>B064G_B02162OD_BANGIGOLFCLUB</t>
  </si>
  <si>
    <t>1669K</t>
  </si>
  <si>
    <t>DU00002612867</t>
  </si>
  <si>
    <t>4901B</t>
  </si>
  <si>
    <t>Bertam Valley</t>
  </si>
  <si>
    <t>DU00002612868</t>
  </si>
  <si>
    <t>Q01619</t>
  </si>
  <si>
    <t>QS50251_9_0-SEBENBANASAL</t>
  </si>
  <si>
    <t>9415K</t>
  </si>
  <si>
    <t>SQ202601300355 - Trintel</t>
  </si>
  <si>
    <t>DU00002612869</t>
  </si>
  <si>
    <t>Add R8862A S9000x3+R8894E M1821 x3, Dismantle</t>
  </si>
  <si>
    <t>K00783</t>
  </si>
  <si>
    <t>K002A_K00783OD_CB_KUALAKETILIND</t>
  </si>
  <si>
    <t>4471K</t>
  </si>
  <si>
    <t>DU00002612870</t>
  </si>
  <si>
    <t>4956A</t>
  </si>
  <si>
    <t>Jitra Town</t>
  </si>
  <si>
    <t>DU00002612871</t>
  </si>
  <si>
    <t>4066C</t>
  </si>
  <si>
    <t>Jln Lahat</t>
  </si>
  <si>
    <t>DU00002612872</t>
  </si>
  <si>
    <t>4767A</t>
  </si>
  <si>
    <t>Tmn Gunung bintang</t>
  </si>
  <si>
    <t>AAU Cannot Install-Change MM to BI|Minaret can not install due to space limitation</t>
  </si>
  <si>
    <t>DU00002612873</t>
  </si>
  <si>
    <t>BAU_S2_Change MM to BI_Space constraint_OMNIX</t>
  </si>
  <si>
    <t>K00893</t>
  </si>
  <si>
    <t>K005C_K00893OD_KAMPUNG_BUJANG</t>
  </si>
  <si>
    <t>4238K</t>
  </si>
  <si>
    <t>DU00002612874</t>
  </si>
  <si>
    <t>2585B</t>
  </si>
  <si>
    <t>Surau Madrasatul Falahiyah</t>
  </si>
  <si>
    <t>DU00002612875</t>
  </si>
  <si>
    <t>K00454</t>
  </si>
  <si>
    <t>K007A_K00454OD_KGPDGCINA</t>
  </si>
  <si>
    <t>4203K</t>
  </si>
  <si>
    <t>DU00002612876</t>
  </si>
  <si>
    <t>TBC</t>
  </si>
  <si>
    <t>K00911</t>
  </si>
  <si>
    <t>K006B_K00911OD_BDR_DARULAMAN_IND</t>
  </si>
  <si>
    <t>4243K</t>
  </si>
  <si>
    <t>DU00002612877</t>
  </si>
  <si>
    <t>4433D</t>
  </si>
  <si>
    <t>Masjid Batu Gajah</t>
  </si>
  <si>
    <t>DU00002612878</t>
  </si>
  <si>
    <t>Concreate Pole</t>
  </si>
  <si>
    <t>4072D</t>
  </si>
  <si>
    <t>NS KM326 NB (REL)</t>
  </si>
  <si>
    <t>DU00002612879</t>
  </si>
  <si>
    <t>W01492</t>
  </si>
  <si>
    <t>W066Y_W01492OD_PDANINDAH_COMMERCIALPARK</t>
  </si>
  <si>
    <t>1734K</t>
  </si>
  <si>
    <t>AAU Cannot Install-Change MM to BI|can not install due to space limitation</t>
  </si>
  <si>
    <t>DU00002612880</t>
  </si>
  <si>
    <t>BAU_S2_Change MM to BI_Space constraint_EDOTCO (M) - TBC</t>
  </si>
  <si>
    <t>1231A</t>
  </si>
  <si>
    <t>SG.PELEK</t>
  </si>
  <si>
    <t>DU00002612881</t>
  </si>
  <si>
    <t>4877B</t>
  </si>
  <si>
    <t>UniMap Perlis (Asia Debut)</t>
  </si>
  <si>
    <t>DU00002612882</t>
  </si>
  <si>
    <t>BAU_S1_Change MM to BI_Space constraint_Teras Millennium Sdn Bhd</t>
  </si>
  <si>
    <t>Q01618</t>
  </si>
  <si>
    <t>QS50252_9_0-PUNGUDADAK</t>
  </si>
  <si>
    <t>9414K</t>
  </si>
  <si>
    <t>DU00002612883</t>
  </si>
  <si>
    <t>Add R8862A S9000x2+R9264M M1821x3</t>
  </si>
  <si>
    <t>K00336</t>
  </si>
  <si>
    <t>K009A_K00336OD_KGPISANG</t>
  </si>
  <si>
    <t>4426K</t>
  </si>
  <si>
    <t>DU00002612884</t>
  </si>
  <si>
    <t>K00892</t>
  </si>
  <si>
    <t>K005C_K00892OD_TMN_LEMBAH_BUJANG</t>
  </si>
  <si>
    <t>4237K</t>
  </si>
  <si>
    <t>DU00002612885</t>
  </si>
  <si>
    <t>Q01623</t>
  </si>
  <si>
    <t>QS50247_9_0-KGSTABUT</t>
  </si>
  <si>
    <t>9416K</t>
  </si>
  <si>
    <t>DU00002612886</t>
  </si>
  <si>
    <t>B00575</t>
  </si>
  <si>
    <t>B064C_B00575OD_SRISERDANG</t>
  </si>
  <si>
    <t>1624K</t>
  </si>
  <si>
    <t>DU00002612887</t>
  </si>
  <si>
    <t>S01393</t>
  </si>
  <si>
    <t>RS50295_4_1-KGPINOLOBU</t>
  </si>
  <si>
    <t>7267K</t>
  </si>
  <si>
    <t>Celcom Digi_RAN-Futong-Standard PR TSS-Sabah-20240406</t>
  </si>
  <si>
    <t>DU00002612888</t>
  </si>
  <si>
    <t>Add R8852E S9000x2+R8894E M1821x3, Dismantle R8862A S1800(B6A)x1</t>
  </si>
  <si>
    <t>1335A</t>
  </si>
  <si>
    <t>Tmn Connaught</t>
  </si>
  <si>
    <t>DU00002612889</t>
  </si>
  <si>
    <t>W01463</t>
  </si>
  <si>
    <t>W066K_W01463OD_LRGRAJAMUDAABDAZIZ</t>
  </si>
  <si>
    <t>1492K</t>
  </si>
  <si>
    <t>DU00002612890</t>
  </si>
  <si>
    <t>S01388</t>
  </si>
  <si>
    <t>RS50287_4_1-KGMENUNGGANG</t>
  </si>
  <si>
    <t>7310K</t>
  </si>
  <si>
    <t>3.1 Pending RF Solution - RF Team</t>
  </si>
  <si>
    <t>SQ202601220834 - Seri Pancar</t>
  </si>
  <si>
    <t>DU00002612891</t>
  </si>
  <si>
    <t>3649A2</t>
  </si>
  <si>
    <t>pBTS 16 Sierra</t>
  </si>
  <si>
    <t>DU00002612892</t>
  </si>
  <si>
    <t>W00033</t>
  </si>
  <si>
    <t>W066V_W00033OD_JLNBANGSAR</t>
  </si>
  <si>
    <t>1359K</t>
  </si>
  <si>
    <t>DU00002612893</t>
  </si>
  <si>
    <t>3419B3</t>
  </si>
  <si>
    <t>pBTS Kampung Sundang Laut (KM)</t>
  </si>
  <si>
    <t>DU00002612894</t>
  </si>
  <si>
    <t>B02698</t>
  </si>
  <si>
    <t>B064F_B02698OD_JLN_KJNGVILLA</t>
  </si>
  <si>
    <t>1707K</t>
  </si>
  <si>
    <t>DU00002612895</t>
  </si>
  <si>
    <t>2241A</t>
  </si>
  <si>
    <t>Salak South Garden</t>
  </si>
  <si>
    <t>DU00002612896</t>
  </si>
  <si>
    <t>A01126</t>
  </si>
  <si>
    <t>A044A_A01126OD_TMN_PARIT_SETIA</t>
  </si>
  <si>
    <t>4587K</t>
  </si>
  <si>
    <t>DU00002612897</t>
  </si>
  <si>
    <t>A01142</t>
  </si>
  <si>
    <t>A037A_A01142OD_TMNINTANMAS_TI</t>
  </si>
  <si>
    <t>4590K</t>
  </si>
  <si>
    <t>DU00002612898</t>
  </si>
  <si>
    <t>R00011</t>
  </si>
  <si>
    <t>R001B_R00011OD_TMJLNKAKIBUKIT</t>
  </si>
  <si>
    <t>4319K</t>
  </si>
  <si>
    <t>N/A - Remote MOCN</t>
  </si>
  <si>
    <t>DU00002612899</t>
  </si>
  <si>
    <t>3524A2</t>
  </si>
  <si>
    <t>pBTS Seri Astana Fasa E (KM)</t>
  </si>
  <si>
    <t>AAU Cannot Install-Change MM to BI|pBTS site,can not install AAU on site</t>
  </si>
  <si>
    <t>DU00002612900</t>
  </si>
  <si>
    <t>BAU_S2_Change MM to BI_loading issue_SKYLINE TECHNOLOGY</t>
  </si>
  <si>
    <t>4410C</t>
  </si>
  <si>
    <t>Uitm Sri Iskandar Perak</t>
  </si>
  <si>
    <t>MNO</t>
  </si>
  <si>
    <t>DU00002612901</t>
  </si>
  <si>
    <t>Q01635</t>
  </si>
  <si>
    <t>QS50228_4_1-KGSERUMAH</t>
  </si>
  <si>
    <t>9426K</t>
  </si>
  <si>
    <t>DU00002612902</t>
  </si>
  <si>
    <t>2121A</t>
  </si>
  <si>
    <t>Tesco Kepong IB</t>
  </si>
  <si>
    <t>DU00002612903</t>
  </si>
  <si>
    <t>Q01594</t>
  </si>
  <si>
    <t>QS50229_9_0-RHBELAYONG</t>
  </si>
  <si>
    <t>9403K</t>
  </si>
  <si>
    <t>DU00002612904</t>
  </si>
  <si>
    <t>S01377</t>
  </si>
  <si>
    <t>RS50278_4_1-KGKUSILAD</t>
  </si>
  <si>
    <t>7258K</t>
  </si>
  <si>
    <t>DU00002612905</t>
  </si>
  <si>
    <t>4577D</t>
  </si>
  <si>
    <t>Taman KangKong</t>
  </si>
  <si>
    <t>DU00002612906</t>
  </si>
  <si>
    <t>1065B</t>
  </si>
  <si>
    <t>Jalan Tun Razak</t>
  </si>
  <si>
    <t>DU00002612907</t>
  </si>
  <si>
    <t>3m boom (GBT)</t>
  </si>
  <si>
    <t>1128B</t>
  </si>
  <si>
    <t>RMC Sg Besi</t>
  </si>
  <si>
    <t>DU00002612908</t>
  </si>
  <si>
    <t>B02277</t>
  </si>
  <si>
    <t>B064G_B02277OD_SURAUALHIDAYAHSGTANGKAS</t>
  </si>
  <si>
    <t>1682K</t>
  </si>
  <si>
    <t>Swap-&gt;Remote MOCN-&gt;Site Out-&gt;Swap</t>
  </si>
  <si>
    <t>SQ202508140671</t>
  </si>
  <si>
    <t>DU00002612909</t>
  </si>
  <si>
    <t>RAPOLE</t>
  </si>
  <si>
    <t>K00354</t>
  </si>
  <si>
    <t>K011A_K00354OD_BT14PKSENAG9</t>
  </si>
  <si>
    <t>4429K</t>
  </si>
  <si>
    <t>DU00002612910</t>
  </si>
  <si>
    <t>4662A</t>
  </si>
  <si>
    <t>Bkt Tinggi Jitra</t>
  </si>
  <si>
    <t>DU00002612911</t>
  </si>
  <si>
    <t>3299A1</t>
  </si>
  <si>
    <t>pBTS Bandar Tasik Kesuma</t>
  </si>
  <si>
    <t>DU00002612912</t>
  </si>
  <si>
    <t>Remain existing RRU</t>
  </si>
  <si>
    <t>3508A3</t>
  </si>
  <si>
    <t>pBTS Kampung Jangkang ( C )</t>
  </si>
  <si>
    <t>DU00002612913</t>
  </si>
  <si>
    <t>K00912</t>
  </si>
  <si>
    <t>K002A_K00912OD_TMN_TJG_PUTERI_KKETIL</t>
  </si>
  <si>
    <t>4506K</t>
  </si>
  <si>
    <t>DU00002612914</t>
  </si>
  <si>
    <t>S01325</t>
  </si>
  <si>
    <t>S096A_S01325OD_JLNPANGARABAN</t>
  </si>
  <si>
    <t>7204K</t>
  </si>
  <si>
    <t>DU00002612915</t>
  </si>
  <si>
    <t>4949B</t>
  </si>
  <si>
    <t>Kg Bujang</t>
  </si>
  <si>
    <t>DU00002612916</t>
  </si>
  <si>
    <t>2670A5</t>
  </si>
  <si>
    <t>pBTS Kg Sentosa Tambahan ( R )</t>
  </si>
  <si>
    <t>DU00002612917</t>
  </si>
  <si>
    <t>K00535</t>
  </si>
  <si>
    <t>K007A_K00535OD_TMNSERAISETIA</t>
  </si>
  <si>
    <t>4449K</t>
  </si>
  <si>
    <t>Swap-&gt;Remote MOCN-&gt;On Hold-&gt;Remote MOCN</t>
  </si>
  <si>
    <t>| 09202023 - TSSR BAU_K00535_K007A_K00535OD_TMNSERAISETIA_V1, reviewed and approved.</t>
  </si>
  <si>
    <t>DU00002612918</t>
  </si>
  <si>
    <t>K00858</t>
  </si>
  <si>
    <t>K007A_K00858OD_KG_SIDAM_KANAN</t>
  </si>
  <si>
    <t>4494K</t>
  </si>
  <si>
    <t>DU00002612919</t>
  </si>
  <si>
    <t>3426B2</t>
  </si>
  <si>
    <t>pBTS Pekan Siburan</t>
  </si>
  <si>
    <t>DU00002612920</t>
  </si>
  <si>
    <t>2956B</t>
  </si>
  <si>
    <t>J Pendaftaran Neg 2G5 (Maxis)</t>
  </si>
  <si>
    <t>Remote MOCN-&gt;Site Out-&gt;Remote MOCN</t>
  </si>
  <si>
    <t>DU00002612921</t>
  </si>
  <si>
    <t>B02704</t>
  </si>
  <si>
    <t>B064G_B02704OD_PSNKEMAJUAN_SEK9BBBANGI</t>
  </si>
  <si>
    <t>1709K</t>
  </si>
  <si>
    <t>DU00002612922</t>
  </si>
  <si>
    <t>2315A</t>
  </si>
  <si>
    <t>Tmn Kelab Ukay</t>
  </si>
  <si>
    <t>DU00002612923</t>
  </si>
  <si>
    <t>K00666</t>
  </si>
  <si>
    <t>K007A_K00666OD_TMNLAGENDA2</t>
  </si>
  <si>
    <t>4452K</t>
  </si>
  <si>
    <t>DU00002612924</t>
  </si>
  <si>
    <t>B00550</t>
  </si>
  <si>
    <t>B063B_B00550OD_SALAKTINGGI</t>
  </si>
  <si>
    <t>1621K</t>
  </si>
  <si>
    <t>DU00002612925</t>
  </si>
  <si>
    <t>K00679</t>
  </si>
  <si>
    <t>K012A_K00679OD_KGSIKDALAM</t>
  </si>
  <si>
    <t>4454K</t>
  </si>
  <si>
    <t>DU00002612926</t>
  </si>
  <si>
    <t>3503C</t>
  </si>
  <si>
    <t>RHB Center Jalan Tun Razak IB</t>
  </si>
  <si>
    <t>DU00002612927</t>
  </si>
  <si>
    <t>Q01603</t>
  </si>
  <si>
    <t>QS50215_4_1-KGBENUK</t>
  </si>
  <si>
    <t>9390K</t>
  </si>
  <si>
    <t>4.2 Pending TSSR Resubmission - Subcon</t>
  </si>
  <si>
    <t>SQ202501070146-Magicell</t>
  </si>
  <si>
    <t>DU00002612928</t>
  </si>
  <si>
    <t>K00367</t>
  </si>
  <si>
    <t>K005C_K00367OD_AMANJAYA</t>
  </si>
  <si>
    <t>4196K</t>
  </si>
  <si>
    <t>DU00002612929</t>
  </si>
  <si>
    <t>K00017</t>
  </si>
  <si>
    <t>K005C_K00017OD_MERBOK</t>
  </si>
  <si>
    <t>4177K</t>
  </si>
  <si>
    <t>DU00002612930</t>
  </si>
  <si>
    <t>1804A</t>
  </si>
  <si>
    <t>Lot 10</t>
  </si>
  <si>
    <t>DU00002612931</t>
  </si>
  <si>
    <t>Q01628</t>
  </si>
  <si>
    <t>QS50241_4_1-RHANCHARANG</t>
  </si>
  <si>
    <t>9385K</t>
  </si>
  <si>
    <t>DU00002612932</t>
  </si>
  <si>
    <t>Add R8894E M1821x3, Dismantle R8862A S1800(B6A)x1+R8852E S1800(A8A)x2</t>
  </si>
  <si>
    <t>4147A</t>
  </si>
  <si>
    <t>TAMANMANGGIS</t>
  </si>
  <si>
    <t>DU00002612933</t>
  </si>
  <si>
    <t>Q01589</t>
  </si>
  <si>
    <t>QS50236_9_0-KGENSIKA</t>
  </si>
  <si>
    <t>9401K</t>
  </si>
  <si>
    <t>DU00002612934</t>
  </si>
  <si>
    <t>3372A3</t>
  </si>
  <si>
    <t>pBTS Blue Valley 3 ( C )</t>
  </si>
  <si>
    <t>AAU Cannot Install-S23 MM change to BI|pBTS loading issue,AAU cannot install</t>
  </si>
  <si>
    <t>DU00002612935</t>
  </si>
  <si>
    <t>Add A9732 M1821 x2, Dismantle R8854 S2600(A4A)x2+R8894E M1821(A8A)x4</t>
  </si>
  <si>
    <t>Q01631</t>
  </si>
  <si>
    <t>QS50245_4_1-KGPRAYA</t>
  </si>
  <si>
    <t>9425K</t>
  </si>
  <si>
    <t>DU00002612936</t>
  </si>
  <si>
    <t>3079C</t>
  </si>
  <si>
    <t>GREEN APARTMENT</t>
  </si>
  <si>
    <t>DU00002612937</t>
  </si>
  <si>
    <t>4950B</t>
  </si>
  <si>
    <t>Pulai</t>
  </si>
  <si>
    <t>DU00002612938</t>
  </si>
  <si>
    <t>3329A</t>
  </si>
  <si>
    <t>PST_BDR_WMJ1</t>
  </si>
  <si>
    <t>AAU Cannot Install-Change MM to BI|owner rejected due to loading issue</t>
  </si>
  <si>
    <t>DU00002612939</t>
  </si>
  <si>
    <t>BAU_S1_Change MM to BI_loading issue_EDOTCO (M) - TBC</t>
  </si>
  <si>
    <t>2295A</t>
  </si>
  <si>
    <t>Estana Court</t>
  </si>
  <si>
    <t>DU00002612940</t>
  </si>
  <si>
    <t>4051B7</t>
  </si>
  <si>
    <t>pBTS Sg Chawang &amp; Sg Erong Estate Office</t>
  </si>
  <si>
    <t>DU00002612941</t>
  </si>
  <si>
    <t>3421B7</t>
  </si>
  <si>
    <t>pBTS Taman Mawar</t>
  </si>
  <si>
    <t>DU00002612942</t>
  </si>
  <si>
    <t>3590B8</t>
  </si>
  <si>
    <t>pBTS Telupid Town 1 (REL)</t>
  </si>
  <si>
    <t>DU00002612943</t>
  </si>
  <si>
    <t>24M PBTS</t>
  </si>
  <si>
    <t>4312B</t>
  </si>
  <si>
    <t>ULUPAUH</t>
  </si>
  <si>
    <t>DU00002612944</t>
  </si>
  <si>
    <t>4590A</t>
  </si>
  <si>
    <t>NS KM201 NB(MAXIS)</t>
  </si>
  <si>
    <t>DU00002612945</t>
  </si>
  <si>
    <t>Q01600</t>
  </si>
  <si>
    <t>QS50219_9_0-RHAGAN</t>
  </si>
  <si>
    <t>9405K</t>
  </si>
  <si>
    <t>Celcom Digi_RAN-Magicell-Standard PR TSS-Sarawak-20240425</t>
  </si>
  <si>
    <t>DU00002612946</t>
  </si>
  <si>
    <t>Add R8852E S9000x2+R9264M M1821x3</t>
  </si>
  <si>
    <t>4017D</t>
  </si>
  <si>
    <t>Kg Bukit Pokok Sena</t>
  </si>
  <si>
    <t>DU00002612947</t>
  </si>
  <si>
    <t>2118B</t>
  </si>
  <si>
    <t>Bandar teknologi kajang 1</t>
  </si>
  <si>
    <t>DU00002612948</t>
  </si>
  <si>
    <t>Reconnect RRU</t>
  </si>
  <si>
    <t>Q01605</t>
  </si>
  <si>
    <t>QS50214_4_1-KGSTUMBINSA</t>
  </si>
  <si>
    <t>9408K</t>
  </si>
  <si>
    <t>SQ202503040500-YPTT</t>
  </si>
  <si>
    <t>DU00002612949</t>
  </si>
  <si>
    <t>Add R9264M M1821x3, Dismantle R8892N M1821E(BCB)x3</t>
  </si>
  <si>
    <t>B01724</t>
  </si>
  <si>
    <t>B064C_B01724OD_PR_PSSEQUINEPARK</t>
  </si>
  <si>
    <t>1663K</t>
  </si>
  <si>
    <t>AAU Cannot Install-Change MM to normal sector|Space issue cant install AAU and BI</t>
  </si>
  <si>
    <t>DU00002612950</t>
  </si>
  <si>
    <t>PSS PYLON</t>
  </si>
  <si>
    <t>K00277</t>
  </si>
  <si>
    <t>BUKITAPING</t>
  </si>
  <si>
    <t>4181P</t>
  </si>
  <si>
    <t>DU00002612951</t>
  </si>
  <si>
    <t>1514B</t>
  </si>
  <si>
    <t>PUAS AU3 (Celcom)</t>
  </si>
  <si>
    <t>DU00002612952</t>
  </si>
  <si>
    <t>B00235</t>
  </si>
  <si>
    <t>B064D_B00235OD_SRISEKAMAT</t>
  </si>
  <si>
    <t>1610K</t>
  </si>
  <si>
    <t>DU00002612953</t>
  </si>
  <si>
    <t>Q01641</t>
  </si>
  <si>
    <t>QS50206_4_1-KGSEROMAHBAU</t>
  </si>
  <si>
    <t>9429K</t>
  </si>
  <si>
    <t>DU00002612954</t>
  </si>
  <si>
    <t>Add R8862A S9000 x2+R8894E M1821 x3,Dismantle</t>
  </si>
  <si>
    <t>7307A4</t>
  </si>
  <si>
    <t>pBTS Taman Merpati (KM)</t>
  </si>
  <si>
    <t>DU00002612955</t>
  </si>
  <si>
    <t>Q01616</t>
  </si>
  <si>
    <t>QS50257_4_1-KGBARUSERIAN</t>
  </si>
  <si>
    <t>9412K</t>
  </si>
  <si>
    <t>DU00002612956</t>
  </si>
  <si>
    <t>1664C</t>
  </si>
  <si>
    <t>Apartment Permai</t>
  </si>
  <si>
    <t>DU00002612957</t>
  </si>
  <si>
    <t>Q01633</t>
  </si>
  <si>
    <t>QS50233_4_1-KGSEBAT</t>
  </si>
  <si>
    <t>9421K</t>
  </si>
  <si>
    <t>DU00002612958</t>
  </si>
  <si>
    <t>4571C</t>
  </si>
  <si>
    <t>Kulim Landmark</t>
  </si>
  <si>
    <t>DU00002612959</t>
  </si>
  <si>
    <t>K00702</t>
  </si>
  <si>
    <t>K005C_K00702OD_TMNKURNIAJAYABDG</t>
  </si>
  <si>
    <t>4219K</t>
  </si>
  <si>
    <t>DU00002612960</t>
  </si>
  <si>
    <t>B00420</t>
  </si>
  <si>
    <t>B061G_B00420OD_SEKU3SA</t>
  </si>
  <si>
    <t>1248K</t>
  </si>
  <si>
    <t>DU00002612961</t>
  </si>
  <si>
    <t>4942B</t>
  </si>
  <si>
    <t>Baling Mxs</t>
  </si>
  <si>
    <t>DU00002612962</t>
  </si>
  <si>
    <t>B02667</t>
  </si>
  <si>
    <t>B057D_B02667OD_DESA_GOMBAK</t>
  </si>
  <si>
    <t>1306K</t>
  </si>
  <si>
    <t>DU00002612963</t>
  </si>
  <si>
    <t>A00480</t>
  </si>
  <si>
    <t>A039A_A00480OD_JLNSEMPADAN</t>
  </si>
  <si>
    <t>4558K</t>
  </si>
  <si>
    <t>DU00002612964</t>
  </si>
  <si>
    <t>3254A</t>
  </si>
  <si>
    <t>Lestari Perdana</t>
  </si>
  <si>
    <t>DU00002612965</t>
  </si>
  <si>
    <t>2403A</t>
  </si>
  <si>
    <t>Dusun Tua(Celcom)</t>
  </si>
  <si>
    <t>DU00002612966</t>
  </si>
  <si>
    <t>Q00500</t>
  </si>
  <si>
    <t>QS20027_4_1-KGSTASS2</t>
  </si>
  <si>
    <t>9392K</t>
  </si>
  <si>
    <t>DU00002612967</t>
  </si>
  <si>
    <t>Add R8862A S9000 x2+R8894E M1821 x3,Reuse R8852E S9000 x1,Dismantle</t>
  </si>
  <si>
    <t>2668AM</t>
  </si>
  <si>
    <t>pBTS Mayshowa Sdn Bhd</t>
  </si>
  <si>
    <t>DU00002612968</t>
  </si>
  <si>
    <t>BAU_S1_Change MM to BI_loading issue_Digi OB</t>
  </si>
  <si>
    <t>9279A</t>
  </si>
  <si>
    <t>TM Jalan Glumbia</t>
  </si>
  <si>
    <t>AAU Cannot Install-S123 MM change to BI|sacofa not allow to add AAU</t>
  </si>
  <si>
    <t>DU00002612969</t>
  </si>
  <si>
    <t>Reuse</t>
  </si>
  <si>
    <t>2365A</t>
  </si>
  <si>
    <t>Masjid Jalan 5</t>
  </si>
  <si>
    <t>DU00002612970</t>
  </si>
  <si>
    <t>W01109</t>
  </si>
  <si>
    <t>W066D_W01109OD_TMNSRISINAR2</t>
  </si>
  <si>
    <t>1430K</t>
  </si>
  <si>
    <t>DU00002612971</t>
  </si>
  <si>
    <t>2799B6</t>
  </si>
  <si>
    <t>pBTS Kg Meruntum (KM)</t>
  </si>
  <si>
    <t>Remote MOCN-&gt;On hold-&gt;Remote MOCN</t>
  </si>
  <si>
    <t>single phase power. We have done modernization at BAU and currently we're having intermittent cell outage,can not do Remote MOCN</t>
  </si>
  <si>
    <t>DU00002612972</t>
  </si>
  <si>
    <t>3157B7</t>
  </si>
  <si>
    <t>pBTS KG LUBOK SETOL</t>
  </si>
  <si>
    <t>DU00002612973</t>
  </si>
  <si>
    <t>2228A</t>
  </si>
  <si>
    <t>Lorong Air Bersih</t>
  </si>
  <si>
    <t>Remote MOCN-&gt;On hold-&gt;Decomm</t>
  </si>
  <si>
    <t>BOQ_Celcom Digi_RAN-YPTT-Standard PR TSS-20240218</t>
  </si>
  <si>
    <t>DU00002612974</t>
  </si>
  <si>
    <t>2655A13</t>
  </si>
  <si>
    <t>pBTS Hartalega Hostel</t>
  </si>
  <si>
    <t>DU00002612975</t>
  </si>
  <si>
    <t>4968A</t>
  </si>
  <si>
    <t>Inokom Kulim</t>
  </si>
  <si>
    <t>DU00002612976</t>
  </si>
  <si>
    <t>S01367</t>
  </si>
  <si>
    <t>RS50273_4_1-KGTEMPASUK</t>
  </si>
  <si>
    <t>7239K</t>
  </si>
  <si>
    <t>1) Subcon captured single power incoming info during TSS// 2) Additional 2 Sectors of Antenna on top, not heavy duty tower structure</t>
  </si>
  <si>
    <t>Celcom Digi_RAN-GTSB-TSS-Sabah-20240204</t>
  </si>
  <si>
    <t>DU00002612977</t>
  </si>
  <si>
    <t>Add R9264M M1821 x1+R9264H M901821 x2,Dismantle R8862A S1800(B6A) x1</t>
  </si>
  <si>
    <t>K00768</t>
  </si>
  <si>
    <t>K006B_K00768OD_TMN_KEPALA_BATAS</t>
  </si>
  <si>
    <t>4222K</t>
  </si>
  <si>
    <t>DU00002612978</t>
  </si>
  <si>
    <t>1058A</t>
  </si>
  <si>
    <t>JBA MPI Bangi (TM)</t>
  </si>
  <si>
    <t>DU00002612979</t>
  </si>
  <si>
    <t>3578B</t>
  </si>
  <si>
    <t>Pekan Dengkil</t>
  </si>
  <si>
    <t>DU00002612980</t>
  </si>
  <si>
    <t>1880B</t>
  </si>
  <si>
    <t>Kg Limau Manis (Celcom)</t>
  </si>
  <si>
    <t>DU00002612981</t>
  </si>
  <si>
    <t>3097A</t>
  </si>
  <si>
    <t>NKVE Damansara KM21 (REL)</t>
  </si>
  <si>
    <t>DU00002612982</t>
  </si>
  <si>
    <t>B02327</t>
  </si>
  <si>
    <t>W067A_B02327OD_PUTRA_HARMONI_PRISINT9_2</t>
  </si>
  <si>
    <t>1785K</t>
  </si>
  <si>
    <t>DU00002612983</t>
  </si>
  <si>
    <t>3363A7</t>
  </si>
  <si>
    <t>pBTS Jln Junjong (REL)</t>
  </si>
  <si>
    <t>Remote MOCN-&gt;Decomm-&gt;Remote MOCN</t>
  </si>
  <si>
    <t>DU00002612984</t>
  </si>
  <si>
    <t>Structure</t>
  </si>
  <si>
    <t>W01434</t>
  </si>
  <si>
    <t>W066Z_W01434OD_LAMPOLE_SKCOCHRANEPERKASA</t>
  </si>
  <si>
    <t>1762K</t>
  </si>
  <si>
    <t>DU00002612985</t>
  </si>
  <si>
    <t>3043C</t>
  </si>
  <si>
    <t>Warisan Megah</t>
  </si>
  <si>
    <t>DU00002612986</t>
  </si>
  <si>
    <t>4999A</t>
  </si>
  <si>
    <t>Kuala Nerang</t>
  </si>
  <si>
    <t>DU00002612987</t>
  </si>
  <si>
    <t>75m 4 Legged Tower</t>
  </si>
  <si>
    <t>4358B</t>
  </si>
  <si>
    <t>Pengkalan Ind 3</t>
  </si>
  <si>
    <t>DU00002612988</t>
  </si>
  <si>
    <t>4412B</t>
  </si>
  <si>
    <t>NS KM378 NB(ZED)</t>
  </si>
  <si>
    <t>DU00002612989</t>
  </si>
  <si>
    <t>3147B2</t>
  </si>
  <si>
    <t>pBTS Surau Taman Permai (KM)</t>
  </si>
  <si>
    <t>DU00002612990</t>
  </si>
  <si>
    <t>K00917</t>
  </si>
  <si>
    <t>K007B_K00917OD_TMNMUTIARA_KARANGAN</t>
  </si>
  <si>
    <t>4246K</t>
  </si>
  <si>
    <t>DU00002612991</t>
  </si>
  <si>
    <t>S01392</t>
  </si>
  <si>
    <t>RS50296_9_0_KGTIDUNG</t>
  </si>
  <si>
    <t>7311K</t>
  </si>
  <si>
    <t>SQ202510060580 - Seri Pancar</t>
  </si>
  <si>
    <t>DU00002612992</t>
  </si>
  <si>
    <t>3836B</t>
  </si>
  <si>
    <t>Petron Bangi Seksyen 10</t>
  </si>
  <si>
    <t>DU00002612993</t>
  </si>
  <si>
    <t>S00156</t>
  </si>
  <si>
    <t>S104A_S00156OD_TMRANAU</t>
  </si>
  <si>
    <t>7169K</t>
  </si>
  <si>
    <t>DU00002612994</t>
  </si>
  <si>
    <t>3167B4</t>
  </si>
  <si>
    <t>pBTS QL Foods Tepi Sungai (M)</t>
  </si>
  <si>
    <t>| 1029 - Isma: Remain existing config
| 1024 - PBTS, Need revise from AAU solution, emailed planning team</t>
  </si>
  <si>
    <t>DU00002612995</t>
  </si>
  <si>
    <t>Reuse exisiting  RRU</t>
  </si>
  <si>
    <t>Q01587</t>
  </si>
  <si>
    <t>QS50239_9_0-KGSPADAH</t>
  </si>
  <si>
    <t>9394K</t>
  </si>
  <si>
    <t>DU00002612996</t>
  </si>
  <si>
    <t>Add R8862A S9000 x2,Reuse R8852E S9000 x1,Dismantle</t>
  </si>
  <si>
    <t>K00817</t>
  </si>
  <si>
    <t>K005B_K00817OD_KG_SG_JAGUNG_SP</t>
  </si>
  <si>
    <t>4227K</t>
  </si>
  <si>
    <t>DU00002612997</t>
  </si>
  <si>
    <t>3059C6</t>
  </si>
  <si>
    <t>pBTS Jalan Korongkom</t>
  </si>
  <si>
    <t>DU00002612998</t>
  </si>
  <si>
    <t>2171A</t>
  </si>
  <si>
    <t>Syabas Tmn Pelangi</t>
  </si>
  <si>
    <t>DU00002612999</t>
  </si>
  <si>
    <t>3056C3</t>
  </si>
  <si>
    <t>pBTS SGCC (C)</t>
  </si>
  <si>
    <t>DU00002613000</t>
  </si>
  <si>
    <t>W01313</t>
  </si>
  <si>
    <t>W066K_W01313OD_ISTANABUDAYA_JLNTUNRAZAK</t>
  </si>
  <si>
    <t>1451K</t>
  </si>
  <si>
    <t>DU00002613001</t>
  </si>
  <si>
    <t>1873B</t>
  </si>
  <si>
    <t>Zon Akademik Utara</t>
  </si>
  <si>
    <t>DU00002613002</t>
  </si>
  <si>
    <t>Q01609</t>
  </si>
  <si>
    <t>QS50208_4_1-KGPICHIN</t>
  </si>
  <si>
    <t>9387K</t>
  </si>
  <si>
    <t>DU00002613003</t>
  </si>
  <si>
    <t>1432A</t>
  </si>
  <si>
    <t>GLENEAGLES</t>
  </si>
  <si>
    <t>DU00002613004</t>
  </si>
  <si>
    <t>2189A8</t>
  </si>
  <si>
    <t>pBTS Kasuapan Village Gaya</t>
  </si>
  <si>
    <t>DU00002613005</t>
  </si>
  <si>
    <t>1385A</t>
  </si>
  <si>
    <t>Visconti</t>
  </si>
  <si>
    <t>DU00002613006</t>
  </si>
  <si>
    <t>W00058</t>
  </si>
  <si>
    <t>W066S_W00058OD_JLNHUJANEMAS</t>
  </si>
  <si>
    <t>1366K</t>
  </si>
  <si>
    <t>DU00002613007</t>
  </si>
  <si>
    <t>K00860</t>
  </si>
  <si>
    <t>K002A_K00860OD_KG_BATU1_KKETIL</t>
  </si>
  <si>
    <t>4495K</t>
  </si>
  <si>
    <t>DU00002613008</t>
  </si>
  <si>
    <t>4155D</t>
  </si>
  <si>
    <t>TMNBDRBARUSP</t>
  </si>
  <si>
    <t>DU00002613009</t>
  </si>
  <si>
    <t>BAU_S2_Change MM to BI_Space constraint_STEALTH</t>
  </si>
  <si>
    <t>B02932</t>
  </si>
  <si>
    <t>B061F_B02932OD_HOSPITALSGBULOHOD</t>
  </si>
  <si>
    <t>1328K</t>
  </si>
  <si>
    <t>DU00002613010</t>
  </si>
  <si>
    <t>W00195</t>
  </si>
  <si>
    <t>W066H_W00195OD_SETAPAKJAYA</t>
  </si>
  <si>
    <t>1388K</t>
  </si>
  <si>
    <t>DU00002613011</t>
  </si>
  <si>
    <t>S01383</t>
  </si>
  <si>
    <t>RS50286_9_0_KGPANTAIEMAS</t>
  </si>
  <si>
    <t>7244K</t>
  </si>
  <si>
    <t>Swap-&gt;On Hold-&gt;Swap-&gt;Site Out-&gt;Site Out (Modernization)</t>
  </si>
  <si>
    <t>DU00002613012</t>
  </si>
  <si>
    <t>1304B</t>
  </si>
  <si>
    <t>Damansara Damai</t>
  </si>
  <si>
    <t>DU00002613013</t>
  </si>
  <si>
    <t>A00852</t>
  </si>
  <si>
    <t>A044A_A00852OD_DESATERATAISBRGPRK</t>
  </si>
  <si>
    <t>4574K</t>
  </si>
  <si>
    <t>DU00002613014</t>
  </si>
  <si>
    <t>1593C</t>
  </si>
  <si>
    <t>Desa Tunku Mariam Kem Kementah (REL)</t>
  </si>
  <si>
    <t>DU00002613015</t>
  </si>
  <si>
    <t>B00650</t>
  </si>
  <si>
    <t>B064I_B00650OD_BRANANGINDLAND</t>
  </si>
  <si>
    <t>1632K</t>
  </si>
  <si>
    <t>DU00002613016</t>
  </si>
  <si>
    <t>1292B</t>
  </si>
  <si>
    <t>Jalan Imbi</t>
  </si>
  <si>
    <t>DU00002613017</t>
  </si>
  <si>
    <t>Q01639</t>
  </si>
  <si>
    <t>QS50209_4_1-KGPUNAU</t>
  </si>
  <si>
    <t>9391K</t>
  </si>
  <si>
    <t>DU00002613018</t>
  </si>
  <si>
    <t>7593A</t>
  </si>
  <si>
    <t>Hotel Pulau Labuan Inn</t>
  </si>
  <si>
    <t>Modernization-&gt;Remote MOCN-&gt;On Hold-&gt;Decomm-&gt;On Hold-&gt;Modernization-&gt;Remote MOCN</t>
  </si>
  <si>
    <t>Celcom Digi_RAN Seri Pancar-Standard PR TSS-Sabah-20241028</t>
  </si>
  <si>
    <t>DU00002613019</t>
  </si>
  <si>
    <t>R9264H M901821(AIA)x3+R9264M M1821(AEA)x2+R8854 S2600(A4A)x2+R8862A S2600(A4A)x1</t>
  </si>
  <si>
    <t>B02556</t>
  </si>
  <si>
    <t>B063B_B02556OD_JALAN1_KGBARULANJUT</t>
  </si>
  <si>
    <t>1694K</t>
  </si>
  <si>
    <t>DU00002613020</t>
  </si>
  <si>
    <t>Q01637</t>
  </si>
  <si>
    <t>QS50223_9_0-RHJANGIT</t>
  </si>
  <si>
    <t>9427K</t>
  </si>
  <si>
    <t>DU00002613021</t>
  </si>
  <si>
    <t>3500A12</t>
  </si>
  <si>
    <t>pBTS Kg Rapak</t>
  </si>
  <si>
    <t>DU00002613022</t>
  </si>
  <si>
    <t>Q01586</t>
  </si>
  <si>
    <t>QS50240_9_0-KGBIDAKPLAMAN</t>
  </si>
  <si>
    <t>9396K</t>
  </si>
  <si>
    <t>DU00002613023</t>
  </si>
  <si>
    <t>2261C</t>
  </si>
  <si>
    <t>Jalan 27_56 (REL)</t>
  </si>
  <si>
    <t>DU00002613024</t>
  </si>
  <si>
    <t>B02842</t>
  </si>
  <si>
    <t>B063C_B02842OD_KGSGMERAP2</t>
  </si>
  <si>
    <t>1721K</t>
  </si>
  <si>
    <t>DU00002613025</t>
  </si>
  <si>
    <t>4946A</t>
  </si>
  <si>
    <t>Bukit Selambau</t>
  </si>
  <si>
    <t>DU00002613026</t>
  </si>
  <si>
    <t>K00907</t>
  </si>
  <si>
    <t>K006B_K00907OD_TMN_SERIKEMUNING2_JTR</t>
  </si>
  <si>
    <t>4239K</t>
  </si>
  <si>
    <t>DU00002613027</t>
  </si>
  <si>
    <t>4462B</t>
  </si>
  <si>
    <t>Grik Town (Maxis)</t>
  </si>
  <si>
    <t>DU00002613028</t>
  </si>
  <si>
    <t>K00695</t>
  </si>
  <si>
    <t>K007A_K00695OD_TMNSENANGIN</t>
  </si>
  <si>
    <t>4218K</t>
  </si>
  <si>
    <t>DU00002613029</t>
  </si>
  <si>
    <t>3646A1</t>
  </si>
  <si>
    <t>pBTS Jln tempayan Emas (KM)</t>
  </si>
  <si>
    <t>DU00002613030</t>
  </si>
  <si>
    <t>BAU_S3_Change MM to BI_Space constraint_Digi OB</t>
  </si>
  <si>
    <t>4985A</t>
  </si>
  <si>
    <t>Baling Town</t>
  </si>
  <si>
    <t>DU00002613031</t>
  </si>
  <si>
    <t>R00091</t>
  </si>
  <si>
    <t>R001C_R00091OD_KG_KATONG_PS</t>
  </si>
  <si>
    <t>4349K</t>
  </si>
  <si>
    <t>DU00002613032</t>
  </si>
  <si>
    <t>3840A</t>
  </si>
  <si>
    <t>PO Sg Besi</t>
  </si>
  <si>
    <t>DU00002613033</t>
  </si>
  <si>
    <t>Add R8862A S9000 x1+R9264H M901821 x2+A9732 M1821 x1,Dismantle R8894E M1821(A8A) x3</t>
  </si>
  <si>
    <t>Q01614</t>
  </si>
  <si>
    <t>QS50259_4_1-KGMENJAU</t>
  </si>
  <si>
    <t>9438K</t>
  </si>
  <si>
    <t>DU00002613034</t>
  </si>
  <si>
    <t>1842B</t>
  </si>
  <si>
    <t>Seksyen 2 Bandar Baru Bangi</t>
  </si>
  <si>
    <t>DU00002613035</t>
  </si>
  <si>
    <t>W01568</t>
  </si>
  <si>
    <t>W066Q_W01568OD_JLN_BESAR_SALAK_SOUTH</t>
  </si>
  <si>
    <t>1515K</t>
  </si>
  <si>
    <t>DU00002613036</t>
  </si>
  <si>
    <t>S01375</t>
  </si>
  <si>
    <t>RS50280_4_1-KGSENADJA</t>
  </si>
  <si>
    <t>7256K</t>
  </si>
  <si>
    <t>DU00002613037</t>
  </si>
  <si>
    <t>S01378</t>
  </si>
  <si>
    <t>RS50285_4_1-SKPINGGANPINGGAN</t>
  </si>
  <si>
    <t>7259K</t>
  </si>
  <si>
    <t>DU00002613038</t>
  </si>
  <si>
    <t>1708C</t>
  </si>
  <si>
    <t>SBK10 Phileo Damansara MRT Station (REL)</t>
  </si>
  <si>
    <t>0607Central-GTSB-BOQ Template</t>
  </si>
  <si>
    <t>DU00003557043</t>
  </si>
  <si>
    <t>2838C</t>
  </si>
  <si>
    <t>TAR Campus (REL)</t>
  </si>
  <si>
    <t>CelcomDigi_RAN_GTSB_TSS_Central_20240528</t>
  </si>
  <si>
    <t>DU00003557044</t>
  </si>
  <si>
    <t>18M</t>
  </si>
  <si>
    <t>2839C</t>
  </si>
  <si>
    <t>TARC Hostel (REL)</t>
  </si>
  <si>
    <t>DU00003557045</t>
  </si>
  <si>
    <t>Add R9264M M1821 x1+R9264H M901821 x4,Dismantle R8894E M1821(A8A) x4</t>
  </si>
  <si>
    <t>4084L</t>
  </si>
  <si>
    <t>K01764_PPR KPKT LANGKAWI</t>
  </si>
  <si>
    <t>DU00005321212</t>
  </si>
  <si>
    <t>Q02098</t>
  </si>
  <si>
    <t>Q124A_Q02098OD_KENYALANGCOMM2</t>
  </si>
  <si>
    <t>2024 Q1_496</t>
  </si>
  <si>
    <t>Celcom Digi_RAN-South Pacific-TSS-Sarawak-20231020/0612Sarawak-South Pacific-BOQ Template (template)</t>
  </si>
  <si>
    <t>DU00002576630</t>
  </si>
  <si>
    <t>Q01785</t>
  </si>
  <si>
    <t>Q124F_Q01785OD_CB_KGPASIRPUTIHKCH</t>
  </si>
  <si>
    <t>DU00002576631</t>
  </si>
  <si>
    <t>Q01696</t>
  </si>
  <si>
    <t>Q124F_Q01696OD_CB_TNBAKO</t>
  </si>
  <si>
    <t>Swap-&gt;Maintain USP MOCN-&gt;On Hold-&gt;MOCN Decomm</t>
  </si>
  <si>
    <t>DU00002576632</t>
  </si>
  <si>
    <t>Q01533</t>
  </si>
  <si>
    <t>Q124A_Q01533OD_JLNPLBHKCH</t>
  </si>
  <si>
    <t>Celcom Digi_RAN-South Pacific-TSS-Sarawak-20230923/0612Sarawak-South Pacific-BOQ Template (template)</t>
  </si>
  <si>
    <t>DU00002576633</t>
  </si>
  <si>
    <t>Q01521</t>
  </si>
  <si>
    <t>Q124A_Q01521OD_THEISTHMUSKCH</t>
  </si>
  <si>
    <t>DU00002576634</t>
  </si>
  <si>
    <t>Q01383</t>
  </si>
  <si>
    <t>Q124F_Q01383OD_DEMAKLAUTIND2</t>
  </si>
  <si>
    <t>Celcom Digi_RAN-South Pacific-TSS-Sarawak-20231006/0612Sarawak-South Pacific-BOQ Template (template)</t>
  </si>
  <si>
    <t>DU00002576635</t>
  </si>
  <si>
    <t>Q01361</t>
  </si>
  <si>
    <t>Q124F_Q01361OD_KGDEMAKBARU</t>
  </si>
  <si>
    <t>DU00002576636</t>
  </si>
  <si>
    <t>Q01236</t>
  </si>
  <si>
    <t>Q124B_Q01236OD_CB_PLAZAMERDEKA</t>
  </si>
  <si>
    <t>Celcom Digi_RAN-South Pacific-TSS-Sarawak-20231006</t>
  </si>
  <si>
    <t>DU00002576637</t>
  </si>
  <si>
    <t>Q01219</t>
  </si>
  <si>
    <t>QP10929_SEBID</t>
  </si>
  <si>
    <t>Celcom Digi_RAN-South Pacific-Standard PR TSS-Sarawak-20240109/0612Sarawak-South Pacific-BOQ Template (template)</t>
  </si>
  <si>
    <t>DU00002576638</t>
  </si>
  <si>
    <t>Q01218</t>
  </si>
  <si>
    <t>Q124B_Q01218OD_MEDANPELITA</t>
  </si>
  <si>
    <t>9380K</t>
  </si>
  <si>
    <t>Celcom Digi_RAN-South Pacific-TSS-Sarawak-20230930/0823CD-Sarawak-South Pacific-BOQ Template(new contract)</t>
  </si>
  <si>
    <t>DU00002576639</t>
  </si>
  <si>
    <t>2.9m &amp; 3m</t>
  </si>
  <si>
    <t>Add R8862A S9000 x3 + R8894E M1821 x4 + R8862A S2601 x2 + R8854 S2600x1, Dismantle Celcom RRU</t>
  </si>
  <si>
    <t>Q01034</t>
  </si>
  <si>
    <t>Q124F_Q01034OD_SEJINGKATIND</t>
  </si>
  <si>
    <t>DU00002576640</t>
  </si>
  <si>
    <t>Q00895</t>
  </si>
  <si>
    <t>Q124A_Q00895IB_BCCKID</t>
  </si>
  <si>
    <t>Celcom Digi_RAN-Datasco-TSS-Sarawak-20230921</t>
  </si>
  <si>
    <t>DU00002576641</t>
  </si>
  <si>
    <t>Q00881</t>
  </si>
  <si>
    <t>Q124A_Q00881OD_LRGSPG3</t>
  </si>
  <si>
    <t>Celcom Digi_RAN-South Pacific-TSS-Sarawak-20230911</t>
  </si>
  <si>
    <t>DU00002576642</t>
  </si>
  <si>
    <t>Q00877</t>
  </si>
  <si>
    <t>Q124F_Q00877OD_SMTSEJINGKAT</t>
  </si>
  <si>
    <t>Celcom Digi_RAN-Trintel-TSS-Sarawak-20230930</t>
  </si>
  <si>
    <t>DU00002576643</t>
  </si>
  <si>
    <t>Q00837</t>
  </si>
  <si>
    <t>Q124A_Q00837OD_UMWKCH</t>
  </si>
  <si>
    <t>Celcom Digi_RAN-South Pacific-TSS DECOMM-Sarawak-20230901</t>
  </si>
  <si>
    <t>DU00002576644</t>
  </si>
  <si>
    <t>Q00736</t>
  </si>
  <si>
    <t>QT10279_THESPRINGID</t>
  </si>
  <si>
    <t>Celcom Digi_RAN-Datasco-TSS-Sarawak-20231006</t>
  </si>
  <si>
    <t>DU00002576645</t>
  </si>
  <si>
    <t>Q00714</t>
  </si>
  <si>
    <t>Q124A_Q00714OD_SGPERIUK</t>
  </si>
  <si>
    <t>Celcom Digi_RAN-South Pacific-TSS-Sarawak-20230830/Celcom Digi_RAN-South Pacific-TSS DECOMM-Sarawak-20230901</t>
  </si>
  <si>
    <t>DU00002576646</t>
  </si>
  <si>
    <t>Q00634</t>
  </si>
  <si>
    <t>Q124F_Q00634OD_CB_MUARATEBAS</t>
  </si>
  <si>
    <t>DU00002576647</t>
  </si>
  <si>
    <t>Q00610</t>
  </si>
  <si>
    <t>Q124F_Q00610OD_TMSEJINGKAT</t>
  </si>
  <si>
    <t>Celcom Digi_RAN-Trintel-TSS-Sarawak-20230921</t>
  </si>
  <si>
    <t>DU00002576648</t>
  </si>
  <si>
    <t>Q00549</t>
  </si>
  <si>
    <t>Q124F_Q00549OD_DEMAKLAUTIND</t>
  </si>
  <si>
    <t>DU00002576649</t>
  </si>
  <si>
    <t>Q00513</t>
  </si>
  <si>
    <t>Q124F_Q00513OD_BAKO</t>
  </si>
  <si>
    <t>DU00002576650</t>
  </si>
  <si>
    <t>Q00296</t>
  </si>
  <si>
    <t>Q124A_Q00296IB_CROWNTOWERID</t>
  </si>
  <si>
    <t>Celcom Digi_RAN-Datasco-TSS-Sarawak-20231009</t>
  </si>
  <si>
    <t>DU00002576651</t>
  </si>
  <si>
    <t>Q00274</t>
  </si>
  <si>
    <t>Q124A_Q00274OD_TABUANAPONG</t>
  </si>
  <si>
    <t>Celcom Digi_RAN-South Pacific-TSS-Sarawak-20230830</t>
  </si>
  <si>
    <t>DU00002576652</t>
  </si>
  <si>
    <t>Q00159</t>
  </si>
  <si>
    <t>Q124A_Q00159OD_JLNPENDING</t>
  </si>
  <si>
    <t>DU00002576653</t>
  </si>
  <si>
    <t>Q00146</t>
  </si>
  <si>
    <t>Q124A_Q00146OD_JLNSEKAMA</t>
  </si>
  <si>
    <t>Celcom Digi_RAN-South Pacific-TSS-Sarawak-20230905</t>
  </si>
  <si>
    <t>DU00002576654</t>
  </si>
  <si>
    <t>Q00086</t>
  </si>
  <si>
    <t>Q124A_Q00086OD_PENVIEW</t>
  </si>
  <si>
    <t>DU00002576655</t>
  </si>
  <si>
    <t>Q00085</t>
  </si>
  <si>
    <t>Q124A_Q00085OD_PENDING</t>
  </si>
  <si>
    <t>DU00002576656</t>
  </si>
  <si>
    <t>Q00053</t>
  </si>
  <si>
    <t>Q124A_Q00053OD_MENGHEECOURT</t>
  </si>
  <si>
    <t>DU00002576657</t>
  </si>
  <si>
    <t>Q00051</t>
  </si>
  <si>
    <t>Q124A_Q00051OD_BINTAWAIND</t>
  </si>
  <si>
    <t>Celcom Digi_RAN-Trintel-TSS-Sarawak-20231013</t>
  </si>
  <si>
    <t>DU00002576658</t>
  </si>
  <si>
    <t>Q00050</t>
  </si>
  <si>
    <t>Q124B_Q00050OD_SAUJANA</t>
  </si>
  <si>
    <t>Celcom Digi_RAN-Datasco-TSS-Sarawak-20230930</t>
  </si>
  <si>
    <t>DU00002576659</t>
  </si>
  <si>
    <t>Q00046</t>
  </si>
  <si>
    <t>Q124A_Q00046OD_TMNRIVERVIEW</t>
  </si>
  <si>
    <t>DU00002576660</t>
  </si>
  <si>
    <t>Q00019</t>
  </si>
  <si>
    <t>Q124F_Q00019OD_SEJINGKATPWR</t>
  </si>
  <si>
    <t>Celcom Digi_RAN-South Pacific-TSS-Sarawak-20230915/0612Sarawak-South Pacific-BOQ Template (template)</t>
  </si>
  <si>
    <t>DU00002576661</t>
  </si>
  <si>
    <t>4472B</t>
  </si>
  <si>
    <t>BAGAN DATOH MAXIS</t>
  </si>
  <si>
    <t>DU00002612326</t>
  </si>
  <si>
    <t>3732B</t>
  </si>
  <si>
    <t>Jalan Metro Perdana Barat</t>
  </si>
  <si>
    <t>DU00002612327</t>
  </si>
  <si>
    <t>4793B</t>
  </si>
  <si>
    <t>Kelian Intan</t>
  </si>
  <si>
    <t>DU00002612328</t>
  </si>
  <si>
    <t>4533B</t>
  </si>
  <si>
    <t>Jln Panglima RDD</t>
  </si>
  <si>
    <t>DU00002612329</t>
  </si>
  <si>
    <t>4668A</t>
  </si>
  <si>
    <t>Changloon Town</t>
  </si>
  <si>
    <t>DU00002612330</t>
  </si>
  <si>
    <t>4996A</t>
  </si>
  <si>
    <t>NS Highway KM6.7</t>
  </si>
  <si>
    <t>DU00002612331</t>
  </si>
  <si>
    <t>4355B</t>
  </si>
  <si>
    <t>Pasir Puteh Ipoh RCC</t>
  </si>
  <si>
    <t>DU00002612332</t>
  </si>
  <si>
    <t>1079B</t>
  </si>
  <si>
    <t>Happy Garden</t>
  </si>
  <si>
    <t>DU00002612333</t>
  </si>
  <si>
    <t>7098A</t>
  </si>
  <si>
    <t>Tungku Town</t>
  </si>
  <si>
    <t>2024 Q4(single site MOCN)-L2126 SSM</t>
  </si>
  <si>
    <t>DU00002612334</t>
  </si>
  <si>
    <t>4355A</t>
  </si>
  <si>
    <t>NSKM306 (Maxis)</t>
  </si>
  <si>
    <t>DU00002612335</t>
  </si>
  <si>
    <t>4967B</t>
  </si>
  <si>
    <t>Pdg Lumat</t>
  </si>
  <si>
    <t>Modernization-&gt;Remote MOCN-&gt;Modernization</t>
  </si>
  <si>
    <t>SQ202506100515</t>
  </si>
  <si>
    <t>DU00002612336</t>
  </si>
  <si>
    <t>Add R8862A S9000x1+R8862A S2601x1+A9732 M1821x1</t>
  </si>
  <si>
    <t>4905B</t>
  </si>
  <si>
    <t>Spg Pulai KM34</t>
  </si>
  <si>
    <t>DU00002612337</t>
  </si>
  <si>
    <t>3244A</t>
  </si>
  <si>
    <t>Presint 15</t>
  </si>
  <si>
    <t>Remote MOCN-&gt;Site Out-&gt;Site Out (Modernization)</t>
  </si>
  <si>
    <t>DU00002612338</t>
  </si>
  <si>
    <t>4354B</t>
  </si>
  <si>
    <t>Jalan Tokong</t>
  </si>
  <si>
    <t>DU00002612339</t>
  </si>
  <si>
    <t>4578B</t>
  </si>
  <si>
    <t>Kg Ulu Lengkor</t>
  </si>
  <si>
    <t>DU00002612340</t>
  </si>
  <si>
    <t>4977B</t>
  </si>
  <si>
    <t>Tobiar</t>
  </si>
  <si>
    <t>0809CD-Northern-GTSB-BOQ Template(new contract)</t>
  </si>
  <si>
    <t>DU00002612341</t>
  </si>
  <si>
    <t>60m 3 legged tower</t>
  </si>
  <si>
    <t>Add R8852E S9000 x3+R8894E M1821 x4+R8862A S2601 x1,Dismantle R8882-GUL1812 x3</t>
  </si>
  <si>
    <t>4804C</t>
  </si>
  <si>
    <t>Restoran Tuck Kee</t>
  </si>
  <si>
    <t>DU00002612342</t>
  </si>
  <si>
    <t>9517A</t>
  </si>
  <si>
    <t>King Centre Miri MP</t>
  </si>
  <si>
    <t>N/A-Under BAU/Celcom Digi_RAN_Datasco_TSS_Sarawak_20241030</t>
  </si>
  <si>
    <t>DU00002612343</t>
  </si>
  <si>
    <t>Add R8862A S9000x3+R8894E M1821x1+A9732 M1821x2, Dismantle R8882 S1800B(B6B)x3</t>
  </si>
  <si>
    <t>4347B</t>
  </si>
  <si>
    <t>Ritz Garden Hotel (REL)</t>
  </si>
  <si>
    <t>DU00002612344</t>
  </si>
  <si>
    <t>4657B</t>
  </si>
  <si>
    <t>BKH Teleflow(ZED)</t>
  </si>
  <si>
    <t>DU00002612345</t>
  </si>
  <si>
    <t>4630B</t>
  </si>
  <si>
    <t>Padang Lembu</t>
  </si>
  <si>
    <t>DU00002612346</t>
  </si>
  <si>
    <t>4003D</t>
  </si>
  <si>
    <t>SMK Raja Perempuan</t>
  </si>
  <si>
    <t>| 0123 - BOM uploaded</t>
  </si>
  <si>
    <t>Celcom Digi_RAN-GTSB-TSS-Northern-202401114-0085</t>
  </si>
  <si>
    <t>DU00002612347</t>
  </si>
  <si>
    <t>4181D</t>
  </si>
  <si>
    <t>Taman Arkid</t>
  </si>
  <si>
    <t>DU00002612348</t>
  </si>
  <si>
    <t>3102A</t>
  </si>
  <si>
    <t>DESA PARK CITY NKVE (REL)</t>
  </si>
  <si>
    <t>DU00002612349</t>
  </si>
  <si>
    <t>4956C</t>
  </si>
  <si>
    <t>Jalan Tiong SP</t>
  </si>
  <si>
    <t>Celcom Digi_RAN-CCSMY-TSS-Northern-20230922-0044</t>
  </si>
  <si>
    <t>DU00002612350</t>
  </si>
  <si>
    <t>Add R8862A S9000 x3+R8894E M1821 x5+R8854 S2600 x2,Dismantle R8862A S1800(B6A) x3+R8862A S2100(A6A) x3+R8862A S2600(A4A) x2</t>
  </si>
  <si>
    <t>3317C</t>
  </si>
  <si>
    <t>Taman Sungai Besi (REL)</t>
  </si>
  <si>
    <t>DU00002612351</t>
  </si>
  <si>
    <t>9302B</t>
  </si>
  <si>
    <t>Jln Datuk Mohd Musa</t>
  </si>
  <si>
    <t>DU00002612352</t>
  </si>
  <si>
    <t>4348B</t>
  </si>
  <si>
    <t>Jaya Jusco Station 18 Ipoh</t>
  </si>
  <si>
    <t>DU00002612353</t>
  </si>
  <si>
    <t>4574B</t>
  </si>
  <si>
    <t>Bekor RDD</t>
  </si>
  <si>
    <t>DU00002612354</t>
  </si>
  <si>
    <t>4825C</t>
  </si>
  <si>
    <t>Lawan Kuda (REL)</t>
  </si>
  <si>
    <t>1911CD-Northern-TSS-BOQ Template(new contract)_CCSMY_V2</t>
  </si>
  <si>
    <t>DU00002612355</t>
  </si>
  <si>
    <t>2848A</t>
  </si>
  <si>
    <t>Desa Tun Razak Industry (ZED)</t>
  </si>
  <si>
    <t>DU00002612356</t>
  </si>
  <si>
    <t>2373A</t>
  </si>
  <si>
    <t>Hotel Sri Sutra</t>
  </si>
  <si>
    <t>DU00002612357</t>
  </si>
  <si>
    <t>4325B</t>
  </si>
  <si>
    <t>Bitis-100Q4 RCC</t>
  </si>
  <si>
    <t>DU00002612358</t>
  </si>
  <si>
    <t>2831A</t>
  </si>
  <si>
    <t>One Utama Phase 2</t>
  </si>
  <si>
    <t>CelcomDigi_RAN_Datasco_TSS_Central_20230901</t>
  </si>
  <si>
    <t>DU00002612359</t>
  </si>
  <si>
    <t>Add R8862A S2601 x2,Dismantle R8882-L268 x2</t>
  </si>
  <si>
    <t>7718B</t>
  </si>
  <si>
    <t>Bandar Labuk Square</t>
  </si>
  <si>
    <t>DU00002612360</t>
  </si>
  <si>
    <t>1827B</t>
  </si>
  <si>
    <t>Beranang</t>
  </si>
  <si>
    <t>DU00002612361</t>
  </si>
  <si>
    <t>3325A</t>
  </si>
  <si>
    <t>Sunway Mas</t>
  </si>
  <si>
    <t>DU00002612362</t>
  </si>
  <si>
    <t>2273A</t>
  </si>
  <si>
    <t>Tesco Kajang</t>
  </si>
  <si>
    <t>DU00002612363</t>
  </si>
  <si>
    <t>4364A</t>
  </si>
  <si>
    <t>Bdr Baru Kampar</t>
  </si>
  <si>
    <t>DU00002612364</t>
  </si>
  <si>
    <t>Add R8894E M1821x3+R8862A S2601x3, Dismantle R8882-GUL1812x2+R8882 S1800B(B6B)x3+R8862A S1800(B6A)x1+R8862A S2100(A6A)x3+R8882 S2600(B4A)x3</t>
  </si>
  <si>
    <t>2572B</t>
  </si>
  <si>
    <t>Lingui Sg Buloh 1</t>
  </si>
  <si>
    <t>DU00002612365</t>
  </si>
  <si>
    <t>1136B</t>
  </si>
  <si>
    <t>Ladang Tenusu UPM</t>
  </si>
  <si>
    <t>DU00002612366</t>
  </si>
  <si>
    <t>Add R8862A S2601x3, Dismantle R8882 S2600(B4A)x3</t>
  </si>
  <si>
    <t>4667A</t>
  </si>
  <si>
    <t>Bukit Kayu Hitam(Celcom)</t>
  </si>
  <si>
    <t>DU00002612367</t>
  </si>
  <si>
    <t>3239A</t>
  </si>
  <si>
    <t>Kg Melayu Ampang</t>
  </si>
  <si>
    <t>DU00002612368</t>
  </si>
  <si>
    <t>4151B</t>
  </si>
  <si>
    <t>Bdr Puteri Jaya SP (REL)</t>
  </si>
  <si>
    <t>DU00002612369</t>
  </si>
  <si>
    <t>4629B</t>
  </si>
  <si>
    <t>UiTM Semeling (Mxs)</t>
  </si>
  <si>
    <t>Celcom Digi_RAN-Ascentrack-TSS-Northern-20230925-0011</t>
  </si>
  <si>
    <t>DU00002612370</t>
  </si>
  <si>
    <t>Add R8862A S9000 x3+R8894E M1821 x3,Dismantle R8882-GUL1812 x2+R8862A S1800(B6A) x1+R8862A S2100(A6A) x3</t>
  </si>
  <si>
    <t>7248A</t>
  </si>
  <si>
    <t>SKCC</t>
  </si>
  <si>
    <t>N/A- Remote MOCN</t>
  </si>
  <si>
    <t>DU00002612371</t>
  </si>
  <si>
    <t>8M</t>
  </si>
  <si>
    <t>4920B</t>
  </si>
  <si>
    <t>Tupai Industry</t>
  </si>
  <si>
    <t>DU00002612372</t>
  </si>
  <si>
    <t>7838A</t>
  </si>
  <si>
    <t>Grand Dorsett Labuan</t>
  </si>
  <si>
    <t>DU00002612373</t>
  </si>
  <si>
    <t>IBS + 3m RT (Boom)</t>
  </si>
  <si>
    <t>1048A</t>
  </si>
  <si>
    <t>Bdr Teknologi Kajang</t>
  </si>
  <si>
    <t>Modernization-&gt;Remote MOCN-&gt;Decomm</t>
  </si>
  <si>
    <t>SQ202506120286</t>
  </si>
  <si>
    <t>DU00002612374</t>
  </si>
  <si>
    <t>Pls provide tx equipment photo at Digi &amp; Celcom Cabinet/Rack</t>
  </si>
  <si>
    <t>3381A</t>
  </si>
  <si>
    <t>Silk1</t>
  </si>
  <si>
    <t>DU00002612375</t>
  </si>
  <si>
    <t>2145A</t>
  </si>
  <si>
    <t>Tesco Kepong Outdoor</t>
  </si>
  <si>
    <t>DU00002612376</t>
  </si>
  <si>
    <t>3m RT (Tripod)</t>
  </si>
  <si>
    <t>4438B</t>
  </si>
  <si>
    <t>Kg Padang Assam</t>
  </si>
  <si>
    <t>DU00002612377</t>
  </si>
  <si>
    <t>2876A</t>
  </si>
  <si>
    <t>Tmn Sri Bahtera</t>
  </si>
  <si>
    <t>DU00002612378</t>
  </si>
  <si>
    <t>4740A</t>
  </si>
  <si>
    <t>Pantai Tengah</t>
  </si>
  <si>
    <t>S1MY2024071003WBF1-2046</t>
  </si>
  <si>
    <t>DU00002612379</t>
  </si>
  <si>
    <t>Add R8852E S9000x3+R8894E M1821x3, Dismantle R8862A S1800(B6A)x3+R8862A S2100(A6A)x3</t>
  </si>
  <si>
    <t>3077C</t>
  </si>
  <si>
    <t>AYER 8 Presint 8</t>
  </si>
  <si>
    <t>DU00002612380</t>
  </si>
  <si>
    <t>4114C</t>
  </si>
  <si>
    <t>Pekan Assam Kumbang</t>
  </si>
  <si>
    <t>DU00002612381</t>
  </si>
  <si>
    <t>4960A</t>
  </si>
  <si>
    <t>SMT Pokok Tai</t>
  </si>
  <si>
    <t>DU00002612382</t>
  </si>
  <si>
    <t>55m 3 Legged Tower</t>
  </si>
  <si>
    <t>Add R8862A S9000 x3+R8894E M1821 x1+A9732 M1821 x2,Dismantle R8882-GUL1812 x2+R8862A S1800(B6A) x1+R8862A S2100(A6A) x3</t>
  </si>
  <si>
    <t>2498A</t>
  </si>
  <si>
    <t>Kg Kemensah (KJS)</t>
  </si>
  <si>
    <t>DU00002612383</t>
  </si>
  <si>
    <t>2976B</t>
  </si>
  <si>
    <t>PAVILLION</t>
  </si>
  <si>
    <t>DU00002612384</t>
  </si>
  <si>
    <t>9014C</t>
  </si>
  <si>
    <t>Gala City</t>
  </si>
  <si>
    <t>DU00002612385</t>
  </si>
  <si>
    <t>9150B</t>
  </si>
  <si>
    <t>E-Mart MJC IB</t>
  </si>
  <si>
    <t>DU00002612386</t>
  </si>
  <si>
    <t>4743B</t>
  </si>
  <si>
    <t>Bagan Pasir Laut</t>
  </si>
  <si>
    <t>DU00002612387</t>
  </si>
  <si>
    <t>76m 4 Legged</t>
  </si>
  <si>
    <t>2400A</t>
  </si>
  <si>
    <t>KM290 NS H_way(AsiaSpace _ZED)</t>
  </si>
  <si>
    <t>DU00002612388</t>
  </si>
  <si>
    <t>4615A</t>
  </si>
  <si>
    <t>Mata Ayer Perlis</t>
  </si>
  <si>
    <t>DU00002612389</t>
  </si>
  <si>
    <t>2959A</t>
  </si>
  <si>
    <t>Subang Suria(REL)</t>
  </si>
  <si>
    <t>DU00002612390</t>
  </si>
  <si>
    <t>7961B</t>
  </si>
  <si>
    <t>Rose Garden</t>
  </si>
  <si>
    <t>DU00002612391</t>
  </si>
  <si>
    <t>4260A</t>
  </si>
  <si>
    <t>NS Highway KM169(Maxis)</t>
  </si>
  <si>
    <t>DU00002612392</t>
  </si>
  <si>
    <t>1657C</t>
  </si>
  <si>
    <t>Casmaria Apartment</t>
  </si>
  <si>
    <t>DU00002612393</t>
  </si>
  <si>
    <t>3251A</t>
  </si>
  <si>
    <t>Desa Ria</t>
  </si>
  <si>
    <t>DU00002612394</t>
  </si>
  <si>
    <t>7416A</t>
  </si>
  <si>
    <t>USP Kg Barambangan</t>
  </si>
  <si>
    <t>DU00002612395</t>
  </si>
  <si>
    <t>4430D</t>
  </si>
  <si>
    <t>Sejati WaterFront</t>
  </si>
  <si>
    <t>DU00002612396</t>
  </si>
  <si>
    <t>30M Monopole Tree</t>
  </si>
  <si>
    <t>9579B</t>
  </si>
  <si>
    <t>Kampung Bersatu Lambir</t>
  </si>
  <si>
    <t>DU00002612397</t>
  </si>
  <si>
    <t>Add R8852E S9000x3+R8894E M1821x1+R8854 S2600x1, Dismantle R8862A S2600(A4A)x1</t>
  </si>
  <si>
    <t>3720A</t>
  </si>
  <si>
    <t>Sri Jalil</t>
  </si>
  <si>
    <t>DU00002612398</t>
  </si>
  <si>
    <t>1047B</t>
  </si>
  <si>
    <t>Tmn Bukit Teratai</t>
  </si>
  <si>
    <t>DU00002612399</t>
  </si>
  <si>
    <t>9766B</t>
  </si>
  <si>
    <t>RPR Taman Indah Landeh</t>
  </si>
  <si>
    <t>DU00002612400</t>
  </si>
  <si>
    <t>9560B</t>
  </si>
  <si>
    <t>Kampung Rassau</t>
  </si>
  <si>
    <t>DU00002612401</t>
  </si>
  <si>
    <t>2715B</t>
  </si>
  <si>
    <t>Kajang Prima WaterTank</t>
  </si>
  <si>
    <t>DU00002612402</t>
  </si>
  <si>
    <t>4463D</t>
  </si>
  <si>
    <t>Kerian Sentral Mall (REL)</t>
  </si>
  <si>
    <t>DU00002612403</t>
  </si>
  <si>
    <t>7462B</t>
  </si>
  <si>
    <t>IOI Syarimol 7</t>
  </si>
  <si>
    <t>Modernization-&gt;On Hold-&gt;Modernization-&gt;Site Out-&gt;Replacement, Site Out (Modernization)</t>
  </si>
  <si>
    <t>DU00002612404</t>
  </si>
  <si>
    <t>4161D</t>
  </si>
  <si>
    <t>Desa Corina</t>
  </si>
  <si>
    <t>DU00002612405</t>
  </si>
  <si>
    <t>7259C</t>
  </si>
  <si>
    <t>Kampung Soka</t>
  </si>
  <si>
    <t>DU00002612406</t>
  </si>
  <si>
    <t>7561B</t>
  </si>
  <si>
    <t>Anggerik Perdana</t>
  </si>
  <si>
    <t>Celcom Digi_RAN-Futong-Standard PR TSS-Sabah-20240313</t>
  </si>
  <si>
    <t>DU00002612407</t>
  </si>
  <si>
    <t>7038A</t>
  </si>
  <si>
    <t>Lokkawi</t>
  </si>
  <si>
    <t>DU00002612408</t>
  </si>
  <si>
    <t>7733B</t>
  </si>
  <si>
    <t>Ladang Tas</t>
  </si>
  <si>
    <t>DU00002612409</t>
  </si>
  <si>
    <t>4975C</t>
  </si>
  <si>
    <t>Surau Al Solihin Kg Batu Putih</t>
  </si>
  <si>
    <t>DU00002612410</t>
  </si>
  <si>
    <t>1836B</t>
  </si>
  <si>
    <t>Desa Sri Jenaris</t>
  </si>
  <si>
    <t>DU00002612411</t>
  </si>
  <si>
    <t>7036C</t>
  </si>
  <si>
    <t>Taman Mutiara</t>
  </si>
  <si>
    <t>DU00002612412</t>
  </si>
  <si>
    <t>9164A</t>
  </si>
  <si>
    <t>Kg. Simboh</t>
  </si>
  <si>
    <t>DU00002612413</t>
  </si>
  <si>
    <t>2425A</t>
  </si>
  <si>
    <t>Tmn Dato Senu</t>
  </si>
  <si>
    <t>DU00002612414</t>
  </si>
  <si>
    <t>7841A</t>
  </si>
  <si>
    <t>Warisan Square RT</t>
  </si>
  <si>
    <t>DU00002612415</t>
  </si>
  <si>
    <t>1233A</t>
  </si>
  <si>
    <t>Cosmopleks</t>
  </si>
  <si>
    <t>DU00002612416</t>
  </si>
  <si>
    <t>1214A</t>
  </si>
  <si>
    <t>Jalan Kenari Shoplot</t>
  </si>
  <si>
    <t>DU00002612417</t>
  </si>
  <si>
    <t>3307C</t>
  </si>
  <si>
    <t>Cheras Hartamas (REL)</t>
  </si>
  <si>
    <t>DU00002612418</t>
  </si>
  <si>
    <t>3390A</t>
  </si>
  <si>
    <t>Guthrie1</t>
  </si>
  <si>
    <t>DU00002612419</t>
  </si>
  <si>
    <t>2019B</t>
  </si>
  <si>
    <t>Desa Park City Watertank (REL)</t>
  </si>
  <si>
    <t>DU00002612420</t>
  </si>
  <si>
    <t>9064A</t>
  </si>
  <si>
    <t>Rhiga Royal Hotel</t>
  </si>
  <si>
    <t>DU00002612421</t>
  </si>
  <si>
    <t>4560C</t>
  </si>
  <si>
    <t>Kampung Tok Gula (REL)</t>
  </si>
  <si>
    <t>DU00002612422</t>
  </si>
  <si>
    <t>3258C</t>
  </si>
  <si>
    <t>Persiaran Hampshire Streetlight (REL)</t>
  </si>
  <si>
    <t>DU00002612423</t>
  </si>
  <si>
    <t>1416B</t>
  </si>
  <si>
    <t>Sg. Buluh (REL)</t>
  </si>
  <si>
    <t>DU00002612424</t>
  </si>
  <si>
    <t>4318A</t>
  </si>
  <si>
    <t>BIDOR2</t>
  </si>
  <si>
    <t>DU00002612425</t>
  </si>
  <si>
    <t>4557D</t>
  </si>
  <si>
    <t>St Keretapi Sungkai (REL)</t>
  </si>
  <si>
    <t>DU00002612426</t>
  </si>
  <si>
    <t>3608B</t>
  </si>
  <si>
    <t>Jln Othman</t>
  </si>
  <si>
    <t>DU00002612427</t>
  </si>
  <si>
    <t>7690A</t>
  </si>
  <si>
    <t>Sipitang-Tenom Highway</t>
  </si>
  <si>
    <t>DU00002612428</t>
  </si>
  <si>
    <t>4518B</t>
  </si>
  <si>
    <t>Maxis Simpang Pulai</t>
  </si>
  <si>
    <t>DU00002612429</t>
  </si>
  <si>
    <t>7356B</t>
  </si>
  <si>
    <t>Taman Khazanah Indah</t>
  </si>
  <si>
    <t>DU00002612430</t>
  </si>
  <si>
    <t>2711B</t>
  </si>
  <si>
    <t>DATARAN 32</t>
  </si>
  <si>
    <t>DU00002612431</t>
  </si>
  <si>
    <t>4629D</t>
  </si>
  <si>
    <t>Amanjaya Mall Stealth Tower (REL)</t>
  </si>
  <si>
    <t>DU00002612432</t>
  </si>
  <si>
    <t>2788A</t>
  </si>
  <si>
    <t>Pelangi Square Shoplot</t>
  </si>
  <si>
    <t>DU00002612433</t>
  </si>
  <si>
    <t>24m Monopole</t>
  </si>
  <si>
    <t>3594C</t>
  </si>
  <si>
    <t>Sekesyen 5 Bandar Rinching</t>
  </si>
  <si>
    <t>DU00002612434</t>
  </si>
  <si>
    <t>3730B</t>
  </si>
  <si>
    <t>Metro Prima - Kepong</t>
  </si>
  <si>
    <t>DU00002612435</t>
  </si>
  <si>
    <t>3869C</t>
  </si>
  <si>
    <t>KFC Kuchai Lama</t>
  </si>
  <si>
    <t>DU00002612436</t>
  </si>
  <si>
    <t>4668B</t>
  </si>
  <si>
    <t>Klj Matric Kedah(Mxs)</t>
  </si>
  <si>
    <t>DU00002612437</t>
  </si>
  <si>
    <t>9708B</t>
  </si>
  <si>
    <t>Kg Baru Samarahan</t>
  </si>
  <si>
    <t>Remote MOCN-&gt;On Hold-&gt;Modernization-&gt;Remote MOCN</t>
  </si>
  <si>
    <t>DU00002612438</t>
  </si>
  <si>
    <t>3739B</t>
  </si>
  <si>
    <t>Kuchai Entrepreneurs Park</t>
  </si>
  <si>
    <t>DU00002612439</t>
  </si>
  <si>
    <t>2263A</t>
  </si>
  <si>
    <t>Jln Sg Merab Bangi</t>
  </si>
  <si>
    <t>DU00002612440</t>
  </si>
  <si>
    <t>3013A</t>
  </si>
  <si>
    <t>DESA DAMAI</t>
  </si>
  <si>
    <t>DU00002612441</t>
  </si>
  <si>
    <t>2667B</t>
  </si>
  <si>
    <t>Jalan Gajah 9</t>
  </si>
  <si>
    <t>DU00002612442</t>
  </si>
  <si>
    <t>9067A</t>
  </si>
  <si>
    <t>TV3</t>
  </si>
  <si>
    <t>Remote MOCN-&gt;On Hold-&gt;Remote MOCN</t>
  </si>
  <si>
    <t>3.4 SOW/Solution On Hold</t>
  </si>
  <si>
    <t>DU00002612443</t>
  </si>
  <si>
    <t>7405A</t>
  </si>
  <si>
    <t>Kg Kesapang</t>
  </si>
  <si>
    <t>DU00002612444</t>
  </si>
  <si>
    <t>1131B</t>
  </si>
  <si>
    <t>Kajang Perdana</t>
  </si>
  <si>
    <t>DU00002612445</t>
  </si>
  <si>
    <t>4173D</t>
  </si>
  <si>
    <t>Jalan Lintang Sg Siput</t>
  </si>
  <si>
    <t>DU00002612446</t>
  </si>
  <si>
    <t>1069B</t>
  </si>
  <si>
    <t>Jalan Yap Kwan Seng(ZED)</t>
  </si>
  <si>
    <t>DU00002612447</t>
  </si>
  <si>
    <t>9209A</t>
  </si>
  <si>
    <t>Kelupu Road</t>
  </si>
  <si>
    <t>DU00002612448</t>
  </si>
  <si>
    <t>3290D</t>
  </si>
  <si>
    <t>Pudu Hulu (REL)</t>
  </si>
  <si>
    <t>DU00002612449</t>
  </si>
  <si>
    <t>Land</t>
  </si>
  <si>
    <t>1722A</t>
  </si>
  <si>
    <t>Tmn Kinrara</t>
  </si>
  <si>
    <t>DU00002612450</t>
  </si>
  <si>
    <t>4407D</t>
  </si>
  <si>
    <t>Taman Kemboja</t>
  </si>
  <si>
    <t>DU00002612451</t>
  </si>
  <si>
    <t>1334A</t>
  </si>
  <si>
    <t>Nagaria Podium</t>
  </si>
  <si>
    <t>DU00002612452</t>
  </si>
  <si>
    <t>7020C</t>
  </si>
  <si>
    <t>Bandar Benoni</t>
  </si>
  <si>
    <t>DU00002612453</t>
  </si>
  <si>
    <t>4642A</t>
  </si>
  <si>
    <t>Langkawi Seaview</t>
  </si>
  <si>
    <t>DU00002612454</t>
  </si>
  <si>
    <t>3266B</t>
  </si>
  <si>
    <t>Sunway Velocity Mall</t>
  </si>
  <si>
    <t>DU00002612455</t>
  </si>
  <si>
    <t>3267A</t>
  </si>
  <si>
    <t>IMPIANINDAH1</t>
  </si>
  <si>
    <t>DU00002612456</t>
  </si>
  <si>
    <t>3113B</t>
  </si>
  <si>
    <t>Taman Kepong Indah (HSR)</t>
  </si>
  <si>
    <t>DU00002612457</t>
  </si>
  <si>
    <t>7489B</t>
  </si>
  <si>
    <t>Simp. Kertam</t>
  </si>
  <si>
    <t>DU00002612458</t>
  </si>
  <si>
    <t>9007C</t>
  </si>
  <si>
    <t>Batu Kawa Township</t>
  </si>
  <si>
    <t>DU00002612459</t>
  </si>
  <si>
    <t>3861C</t>
  </si>
  <si>
    <t>DG Food Court</t>
  </si>
  <si>
    <t>DU00002612460</t>
  </si>
  <si>
    <t>7355B</t>
  </si>
  <si>
    <t>Kg Melangkap Baru 2</t>
  </si>
  <si>
    <t>DU00002612461</t>
  </si>
  <si>
    <t>3301B</t>
  </si>
  <si>
    <t>Pantai Medical Centre (REL)</t>
  </si>
  <si>
    <t>Remote MOCN-&gt;On Hold-&gt; Remote MOCN</t>
  </si>
  <si>
    <t>DU00002612462</t>
  </si>
  <si>
    <t>3019A</t>
  </si>
  <si>
    <t>TAMAN BERJAYA BARU</t>
  </si>
  <si>
    <t>DU00002612463</t>
  </si>
  <si>
    <t>7005A</t>
  </si>
  <si>
    <t>Beaufort jaya</t>
  </si>
  <si>
    <t>DU00002612464</t>
  </si>
  <si>
    <t>4651A</t>
  </si>
  <si>
    <t>Kedawang</t>
  </si>
  <si>
    <t>DU00002612465</t>
  </si>
  <si>
    <t>3351B</t>
  </si>
  <si>
    <t>DG Store Balakong</t>
  </si>
  <si>
    <t>DU00002612466</t>
  </si>
  <si>
    <t>1037C</t>
  </si>
  <si>
    <t>Taman Suria Warisan</t>
  </si>
  <si>
    <t>DU00002612467</t>
  </si>
  <si>
    <t>4975B</t>
  </si>
  <si>
    <t>Pdg Pusing</t>
  </si>
  <si>
    <t>SQ202501030229 - GTSB</t>
  </si>
  <si>
    <t>DU00002612468</t>
  </si>
  <si>
    <t>Add R8862A S9000x1+R8894E M1821x3+R8862A S2601x2+R8854 S2600x2</t>
  </si>
  <si>
    <t>7037C</t>
  </si>
  <si>
    <t>Pusat Dagangan Putatan</t>
  </si>
  <si>
    <t>DU00002612469</t>
  </si>
  <si>
    <t>4409C</t>
  </si>
  <si>
    <t>Hospital Changkat Melintang</t>
  </si>
  <si>
    <t>DU00002612470</t>
  </si>
  <si>
    <t>1485A</t>
  </si>
  <si>
    <t>KLIA INTERCHANGE</t>
  </si>
  <si>
    <t>DU00002612471</t>
  </si>
  <si>
    <t>1049B</t>
  </si>
  <si>
    <t>MSC Damansara (Kepong MSC)</t>
  </si>
  <si>
    <t>DU00002612472</t>
  </si>
  <si>
    <t>1977A</t>
  </si>
  <si>
    <t>Olympia</t>
  </si>
  <si>
    <t>DU00002612473</t>
  </si>
  <si>
    <t>4196C</t>
  </si>
  <si>
    <t>Kg Alor Setanggol Semanggol</t>
  </si>
  <si>
    <t>DU00002612474</t>
  </si>
  <si>
    <t>1310C</t>
  </si>
  <si>
    <t>Jalan Penggawa</t>
  </si>
  <si>
    <t>Modernization-&gt;Remote MOCN-&gt;On Hold-&gt;Remote MOCN</t>
  </si>
  <si>
    <t>DU00002612475</t>
  </si>
  <si>
    <t>4527B</t>
  </si>
  <si>
    <t>Kg Belangkor RCC</t>
  </si>
  <si>
    <t>DU00002612476</t>
  </si>
  <si>
    <t>Add R8862A S9000x1+R8894E M1821x1</t>
  </si>
  <si>
    <t>3707A</t>
  </si>
  <si>
    <t>Tmn Cemerlang</t>
  </si>
  <si>
    <t>DU00002612477</t>
  </si>
  <si>
    <t>9031C</t>
  </si>
  <si>
    <t>Taman Uni Garden</t>
  </si>
  <si>
    <t>AAU Cannot Install-Change MM to BI| owner Sacofa reject our TP of adding AAU.</t>
  </si>
  <si>
    <t>DU00002612478</t>
  </si>
  <si>
    <t>Add R8862A S9000 x2+R9264H M901821 x1+A9732 M1821 x2,Dismantle R8862A S1800(B6A) x3+R8854D S2100(A4A) x3</t>
  </si>
  <si>
    <t>7233A</t>
  </si>
  <si>
    <t>Kg Novoung</t>
  </si>
  <si>
    <t>DU00002612479</t>
  </si>
  <si>
    <t>2225A</t>
  </si>
  <si>
    <t>Pulapot water tank Tmn Bunga Raya</t>
  </si>
  <si>
    <t>DU00002612480</t>
  </si>
  <si>
    <t>7162A</t>
  </si>
  <si>
    <t>Bukit Kuda</t>
  </si>
  <si>
    <t>DU00002612481</t>
  </si>
  <si>
    <t>30m Guyed Mast</t>
  </si>
  <si>
    <t>7249C</t>
  </si>
  <si>
    <t>Lotong</t>
  </si>
  <si>
    <t>DU00002612482</t>
  </si>
  <si>
    <t>3065A</t>
  </si>
  <si>
    <t>TM Petaling (REL)</t>
  </si>
  <si>
    <t>DU00002612483</t>
  </si>
  <si>
    <t>7370B</t>
  </si>
  <si>
    <t>Ladang Sabahmas (Celcom)</t>
  </si>
  <si>
    <t>DU00002612484</t>
  </si>
  <si>
    <t>4395B</t>
  </si>
  <si>
    <t>Ldg Soon Lee</t>
  </si>
  <si>
    <t>DU00002612485</t>
  </si>
  <si>
    <t>3408B</t>
  </si>
  <si>
    <t>Bandar Teknologi Kajang HUB</t>
  </si>
  <si>
    <t>DU00002612486</t>
  </si>
  <si>
    <t>2362A</t>
  </si>
  <si>
    <t>Subang Bestari 1</t>
  </si>
  <si>
    <t>DU00002612487</t>
  </si>
  <si>
    <t>25m Monopole</t>
  </si>
  <si>
    <t>2444A</t>
  </si>
  <si>
    <t>Hiong Kong Supermarket</t>
  </si>
  <si>
    <t>DU00002612488</t>
  </si>
  <si>
    <t>2277A</t>
  </si>
  <si>
    <t>Jalan PJU 10_5</t>
  </si>
  <si>
    <t>DU00002612489</t>
  </si>
  <si>
    <t>4663B</t>
  </si>
  <si>
    <t>Kebun Pinang</t>
  </si>
  <si>
    <t>DU00002612490</t>
  </si>
  <si>
    <t>7724B</t>
  </si>
  <si>
    <t>PPR Taman Sri Murni</t>
  </si>
  <si>
    <t>DU00002612491</t>
  </si>
  <si>
    <t>1312A</t>
  </si>
  <si>
    <t>Jinjang Selatan</t>
  </si>
  <si>
    <t>DU00002612492</t>
  </si>
  <si>
    <t>4426D</t>
  </si>
  <si>
    <t>Taman Ria</t>
  </si>
  <si>
    <t>Celcom Digi_RAN-GTSB-TSS-Northern-202401116-0086</t>
  </si>
  <si>
    <t>DU00002612493</t>
  </si>
  <si>
    <t>Add R8862A S9000 x3+R8894E M1821 x1+R8854 S2600 x1,Dismantle R8862A S2600(A4A) x1</t>
  </si>
  <si>
    <t>4549D</t>
  </si>
  <si>
    <t>Masjid Kg Seri Kinta</t>
  </si>
  <si>
    <t>DU00002612494</t>
  </si>
  <si>
    <t>2245A</t>
  </si>
  <si>
    <t>Kg Segambut Teng</t>
  </si>
  <si>
    <t>DU00002612495</t>
  </si>
  <si>
    <t>2980B</t>
  </si>
  <si>
    <t>Galaxy Ampang Mall Indoor</t>
  </si>
  <si>
    <t>DU00002612496</t>
  </si>
  <si>
    <t>3292B</t>
  </si>
  <si>
    <t>Caltex Salak South</t>
  </si>
  <si>
    <t>DU00002612497</t>
  </si>
  <si>
    <t>4532B</t>
  </si>
  <si>
    <t>Pengkalan Gate (Maxis)</t>
  </si>
  <si>
    <t>DU00002612498</t>
  </si>
  <si>
    <t>2408A</t>
  </si>
  <si>
    <t>Kg Broga</t>
  </si>
  <si>
    <t>DU00002612499</t>
  </si>
  <si>
    <t>3089C</t>
  </si>
  <si>
    <t>Surau Darul Hidayah (REL)</t>
  </si>
  <si>
    <t>DU00002612500</t>
  </si>
  <si>
    <t>7121A</t>
  </si>
  <si>
    <t>Sandakan Airport</t>
  </si>
  <si>
    <t>DU00002612501</t>
  </si>
  <si>
    <t>7348C</t>
  </si>
  <si>
    <t>Kandawayon</t>
  </si>
  <si>
    <t>DU00002612502</t>
  </si>
  <si>
    <t>3237C</t>
  </si>
  <si>
    <t>Kinrara Low Cost Apt</t>
  </si>
  <si>
    <t>DU00002612503</t>
  </si>
  <si>
    <t>9711A</t>
  </si>
  <si>
    <t>Ladang Kosa</t>
  </si>
  <si>
    <t>DU00002612504</t>
  </si>
  <si>
    <t>4228C</t>
  </si>
  <si>
    <t>Batu 3 Tapah</t>
  </si>
  <si>
    <t>Celcom Digi_RAN-GTSB-TSS-Northern-20231122-0067</t>
  </si>
  <si>
    <t>DU00002612505</t>
  </si>
  <si>
    <t>Add R8894E M1821 x2+A9732 M1821 x1,Dismantle R8862A S1800(B6A) x3+R8862A S2100(A6A) x3</t>
  </si>
  <si>
    <t>2690B</t>
  </si>
  <si>
    <t>Jln Dinar Subang</t>
  </si>
  <si>
    <t>DU00002612506</t>
  </si>
  <si>
    <t>2253A</t>
  </si>
  <si>
    <t>Ampang Avenue 1</t>
  </si>
  <si>
    <t>DU00002612507</t>
  </si>
  <si>
    <t>2817A</t>
  </si>
  <si>
    <t>Mid Point Shopping Mall</t>
  </si>
  <si>
    <t>DU00002612508</t>
  </si>
  <si>
    <t>4188D</t>
  </si>
  <si>
    <t>Jalan Cassia 3A Kg Raja</t>
  </si>
  <si>
    <t>DU00002612509</t>
  </si>
  <si>
    <t>7024C</t>
  </si>
  <si>
    <t>Ramai-Ramai Shopping Complex</t>
  </si>
  <si>
    <t>DU00002612510</t>
  </si>
  <si>
    <t>7496B</t>
  </si>
  <si>
    <t>Kg Sri Manis</t>
  </si>
  <si>
    <t>DU00002612511</t>
  </si>
  <si>
    <t>2576B</t>
  </si>
  <si>
    <t>Jalan Kalifah Zakariah</t>
  </si>
  <si>
    <t>DU00002612512</t>
  </si>
  <si>
    <t>1018B</t>
  </si>
  <si>
    <t>Wisma Dermajaya</t>
  </si>
  <si>
    <t>DU00002612513</t>
  </si>
  <si>
    <t>3256C</t>
  </si>
  <si>
    <t>Ampang Park 1 (REL)</t>
  </si>
  <si>
    <t>DU00002612514</t>
  </si>
  <si>
    <t>7123A</t>
  </si>
  <si>
    <t>Sedco Industry</t>
  </si>
  <si>
    <t>DU00002612515</t>
  </si>
  <si>
    <t>9450A</t>
  </si>
  <si>
    <t>Fortune Lane MP</t>
  </si>
  <si>
    <t>DU00002612516</t>
  </si>
  <si>
    <t>7494B</t>
  </si>
  <si>
    <t>Kg Koya</t>
  </si>
  <si>
    <t>DU00002612517</t>
  </si>
  <si>
    <t>1455A</t>
  </si>
  <si>
    <t>Wisma HLA</t>
  </si>
  <si>
    <t>DU00002612518</t>
  </si>
  <si>
    <t>4513A</t>
  </si>
  <si>
    <t>Leong Kee Seong</t>
  </si>
  <si>
    <t>DU00002612519</t>
  </si>
  <si>
    <t>4431A</t>
  </si>
  <si>
    <t>Kemiri Indus</t>
  </si>
  <si>
    <t>DU00002612520</t>
  </si>
  <si>
    <t>Add A9732 M1821 x3, Dismantle R9264M M1821(AEA)x6</t>
  </si>
  <si>
    <t>3764B</t>
  </si>
  <si>
    <t>Masjid Al-Najihin</t>
  </si>
  <si>
    <t>DU00002612521</t>
  </si>
  <si>
    <t>1553C</t>
  </si>
  <si>
    <t>Mindef</t>
  </si>
  <si>
    <t>DU00002612522</t>
  </si>
  <si>
    <t>4982B</t>
  </si>
  <si>
    <t>Selarong Panjang</t>
  </si>
  <si>
    <t>DU00002612523</t>
  </si>
  <si>
    <t>7589A</t>
  </si>
  <si>
    <t>Kg. Lot M</t>
  </si>
  <si>
    <t>DU00002612524</t>
  </si>
  <si>
    <t>9251B</t>
  </si>
  <si>
    <t>Kg Pentanak</t>
  </si>
  <si>
    <t>DU00002612525</t>
  </si>
  <si>
    <t>7623B</t>
  </si>
  <si>
    <t>Bandar Fajar Harapan</t>
  </si>
  <si>
    <t>DU00002612526</t>
  </si>
  <si>
    <t>7288B</t>
  </si>
  <si>
    <t>Duvanson</t>
  </si>
  <si>
    <t>DU00002612527</t>
  </si>
  <si>
    <t>2271A</t>
  </si>
  <si>
    <t>Persiaran Sg Chua</t>
  </si>
  <si>
    <t>DU00002612528</t>
  </si>
  <si>
    <t>9206A</t>
  </si>
  <si>
    <t>Min Kiong Hotel Bitangor</t>
  </si>
  <si>
    <t>Remote MOCN-&gt;Modernization-&gt;Remote MOCN</t>
  </si>
  <si>
    <t>DU00002612529</t>
  </si>
  <si>
    <t>Add R9264M M1821 x2</t>
  </si>
  <si>
    <t>4328A</t>
  </si>
  <si>
    <t>Tronoh Tower</t>
  </si>
  <si>
    <t>DU00002612530</t>
  </si>
  <si>
    <t>1586C</t>
  </si>
  <si>
    <t>ILKKM Sg Buloh</t>
  </si>
  <si>
    <t>DU00002612531</t>
  </si>
  <si>
    <t>7284C</t>
  </si>
  <si>
    <t>Sinarut (REL)</t>
  </si>
  <si>
    <t>DU00002612532</t>
  </si>
  <si>
    <t>2584B</t>
  </si>
  <si>
    <t>Jalan Merbau</t>
  </si>
  <si>
    <t>DU00002612533</t>
  </si>
  <si>
    <t>3095C</t>
  </si>
  <si>
    <t>Taman Usahawan (REL)</t>
  </si>
  <si>
    <t>DU00002612534</t>
  </si>
  <si>
    <t>3014A</t>
  </si>
  <si>
    <t>BDR DAMAI PERDANA 2</t>
  </si>
  <si>
    <t>DU00002612535</t>
  </si>
  <si>
    <t>7395B</t>
  </si>
  <si>
    <t>Tanjung Labian</t>
  </si>
  <si>
    <t>DU00002612536</t>
  </si>
  <si>
    <t>7831A</t>
  </si>
  <si>
    <t>Sandakan Harbour Square IB</t>
  </si>
  <si>
    <t>DU00002612537</t>
  </si>
  <si>
    <t>4263B</t>
  </si>
  <si>
    <t>Surau Taman Cendana(SBC)</t>
  </si>
  <si>
    <t>DU00002612538</t>
  </si>
  <si>
    <t>4934B</t>
  </si>
  <si>
    <t>Semanggol Spg 4 (REL)</t>
  </si>
  <si>
    <t>DU00002612539</t>
  </si>
  <si>
    <t>7515A</t>
  </si>
  <si>
    <t>Kwantas Watertank</t>
  </si>
  <si>
    <t>DU00002612540</t>
  </si>
  <si>
    <t>7186A</t>
  </si>
  <si>
    <t>Kemabong Opt1</t>
  </si>
  <si>
    <t>DU00002612541</t>
  </si>
  <si>
    <t>4985C</t>
  </si>
  <si>
    <t>Bandar Aman Jaya</t>
  </si>
  <si>
    <t>DU00002612542</t>
  </si>
  <si>
    <t>1231C</t>
  </si>
  <si>
    <t>Cempaka</t>
  </si>
  <si>
    <t>DU00002612543</t>
  </si>
  <si>
    <t>3855B</t>
  </si>
  <si>
    <t>Taman Kajang Indah</t>
  </si>
  <si>
    <t>DU00002612544</t>
  </si>
  <si>
    <t>4362A</t>
  </si>
  <si>
    <t>KTM Kampar</t>
  </si>
  <si>
    <t>DU00002612545</t>
  </si>
  <si>
    <t>3552A</t>
  </si>
  <si>
    <t>Sungai Mas (REL)</t>
  </si>
  <si>
    <t>DU00002612546</t>
  </si>
  <si>
    <t>3117B</t>
  </si>
  <si>
    <t>Taman Segambut Sppk (HSR)</t>
  </si>
  <si>
    <t>DU00002612547</t>
  </si>
  <si>
    <t>2340A</t>
  </si>
  <si>
    <t>Taman FRIM</t>
  </si>
  <si>
    <t>DU00002612548</t>
  </si>
  <si>
    <t>1221C</t>
  </si>
  <si>
    <t>Muhibbah</t>
  </si>
  <si>
    <t>AAU Cannot Install-Change MM to BI|Space issue cant install AAU</t>
  </si>
  <si>
    <t>DU00002612549</t>
  </si>
  <si>
    <t>9036A</t>
  </si>
  <si>
    <t>40km Kuching-Serian</t>
  </si>
  <si>
    <t>DU00002612550</t>
  </si>
  <si>
    <t>7648A</t>
  </si>
  <si>
    <t>Kg.Kolopis</t>
  </si>
  <si>
    <t>DU00002612551</t>
  </si>
  <si>
    <t>3618C</t>
  </si>
  <si>
    <t>Alpha Complex (REL)</t>
  </si>
  <si>
    <t>DU00002612552</t>
  </si>
  <si>
    <t>2728B</t>
  </si>
  <si>
    <t>Jln Utama</t>
  </si>
  <si>
    <t>DU00002612553</t>
  </si>
  <si>
    <t>4616C</t>
  </si>
  <si>
    <t>Masjid Puteri Jaya</t>
  </si>
  <si>
    <t>DU00002612554</t>
  </si>
  <si>
    <t>2579B</t>
  </si>
  <si>
    <t>Persiaran Delima</t>
  </si>
  <si>
    <t>DU00002612555</t>
  </si>
  <si>
    <t>4712B</t>
  </si>
  <si>
    <t>Ulu Cheh RDC</t>
  </si>
  <si>
    <t>DU00002612556</t>
  </si>
  <si>
    <t>59m</t>
  </si>
  <si>
    <t>4317A</t>
  </si>
  <si>
    <t>Kg Petaling Hulu Bidor</t>
  </si>
  <si>
    <t>DU00002612557</t>
  </si>
  <si>
    <t>7997B</t>
  </si>
  <si>
    <t>Cyber City Apartment</t>
  </si>
  <si>
    <t>DU00002612558</t>
  </si>
  <si>
    <t>4549A</t>
  </si>
  <si>
    <t>Sg Pari Shoplot</t>
  </si>
  <si>
    <t>DU00002612559</t>
  </si>
  <si>
    <t>7131A</t>
  </si>
  <si>
    <t>Bandar Nam Tung</t>
  </si>
  <si>
    <t>DU00002612560</t>
  </si>
  <si>
    <t>7431B</t>
  </si>
  <si>
    <t>Ladang KTS</t>
  </si>
  <si>
    <t>DU00002612561</t>
  </si>
  <si>
    <t>4922A</t>
  </si>
  <si>
    <t>Pasir Berdampar</t>
  </si>
  <si>
    <t>DU00002612562</t>
  </si>
  <si>
    <t>3213B</t>
  </si>
  <si>
    <t>Salak Tinggi (REL)</t>
  </si>
  <si>
    <t>DU00002612563</t>
  </si>
  <si>
    <t>2242A</t>
  </si>
  <si>
    <t>Jln Sri Petaling 5</t>
  </si>
  <si>
    <t>DU00002612564</t>
  </si>
  <si>
    <t>4403A</t>
  </si>
  <si>
    <t>Pusing</t>
  </si>
  <si>
    <t>DU00002612565</t>
  </si>
  <si>
    <t>3251C</t>
  </si>
  <si>
    <t>Elite KM35 (REL)</t>
  </si>
  <si>
    <t>DU00002612566</t>
  </si>
  <si>
    <t>30m RT (Billboard)</t>
  </si>
  <si>
    <t>4328B</t>
  </si>
  <si>
    <t>Changkat Belinggor 2</t>
  </si>
  <si>
    <t>DU00002612567</t>
  </si>
  <si>
    <t>4965B</t>
  </si>
  <si>
    <t>DulangKecil</t>
  </si>
  <si>
    <t>DU00002612568</t>
  </si>
  <si>
    <t>9659B</t>
  </si>
  <si>
    <t>Kampung Ladang Baru</t>
  </si>
  <si>
    <t>DU00002612569</t>
  </si>
  <si>
    <t>7428A</t>
  </si>
  <si>
    <t>Taun Gusi Peninting</t>
  </si>
  <si>
    <t>DU00002612570</t>
  </si>
  <si>
    <t>7990B</t>
  </si>
  <si>
    <t>KK Plaza RT (REL)</t>
  </si>
  <si>
    <t>DU00002612571</t>
  </si>
  <si>
    <t>4187C</t>
  </si>
  <si>
    <t>Perak River Sand</t>
  </si>
  <si>
    <t>DU00002612572</t>
  </si>
  <si>
    <t>1263C</t>
  </si>
  <si>
    <t>TAMAN SERI HANECO (REL)</t>
  </si>
  <si>
    <t>DU00002612573</t>
  </si>
  <si>
    <t>22m Minaret</t>
  </si>
  <si>
    <t>3205A</t>
  </si>
  <si>
    <t>SS3 TM SG WAY</t>
  </si>
  <si>
    <t>DU00002612574</t>
  </si>
  <si>
    <t>7384A</t>
  </si>
  <si>
    <t>Taman Sri Panglima (REL)</t>
  </si>
  <si>
    <t>DU00002612575</t>
  </si>
  <si>
    <t>2654B</t>
  </si>
  <si>
    <t>Jln Dagang Mas</t>
  </si>
  <si>
    <t>DU00002612576</t>
  </si>
  <si>
    <t>1087B</t>
  </si>
  <si>
    <t>Jinjang Utara 2</t>
  </si>
  <si>
    <t>DU00002612577</t>
  </si>
  <si>
    <t>7442B</t>
  </si>
  <si>
    <t>Seguntur</t>
  </si>
  <si>
    <t>DU00002612578</t>
  </si>
  <si>
    <t>1410B</t>
  </si>
  <si>
    <t>PUAS Bandar Puchong(Maxis)</t>
  </si>
  <si>
    <t>DU00002612579</t>
  </si>
  <si>
    <t>7143B</t>
  </si>
  <si>
    <t>Jln Kg Tg Aru</t>
  </si>
  <si>
    <t>DU00002612580</t>
  </si>
  <si>
    <t>4400A</t>
  </si>
  <si>
    <t>Kuala Gula RDD</t>
  </si>
  <si>
    <t>DU00002612581</t>
  </si>
  <si>
    <t>7224A</t>
  </si>
  <si>
    <t>Sinar Baru</t>
  </si>
  <si>
    <t>DU00002612582</t>
  </si>
  <si>
    <t>4420A</t>
  </si>
  <si>
    <t>NS KM356 NB (Maxis)</t>
  </si>
  <si>
    <t>DU00002612583</t>
  </si>
  <si>
    <t>2562A</t>
  </si>
  <si>
    <t>MV Boulevard Micro</t>
  </si>
  <si>
    <t>DU00002612584</t>
  </si>
  <si>
    <t>3376B</t>
  </si>
  <si>
    <t>Jalan Abdul Rahman Idris (REL)</t>
  </si>
  <si>
    <t>DU00002612585</t>
  </si>
  <si>
    <t>7296B</t>
  </si>
  <si>
    <t>TM Ranau</t>
  </si>
  <si>
    <t>DU00002612586</t>
  </si>
  <si>
    <t>7163B</t>
  </si>
  <si>
    <t>Kg Sukang 2</t>
  </si>
  <si>
    <t>DU00002612587</t>
  </si>
  <si>
    <t>7604A</t>
  </si>
  <si>
    <t>Mount Silam</t>
  </si>
  <si>
    <t>DU00002612588</t>
  </si>
  <si>
    <t>4576A</t>
  </si>
  <si>
    <t>Bukit Pagar Tapah</t>
  </si>
  <si>
    <t>Remote MOCN-&gt;On Hold-&gt;Decomm</t>
  </si>
  <si>
    <t>SQ202508270446</t>
  </si>
  <si>
    <t>DU00002612589</t>
  </si>
  <si>
    <t>Add R9264M M1821x1, Dismantle A9732 M1821x1</t>
  </si>
  <si>
    <t>4413D</t>
  </si>
  <si>
    <t>SP KTM</t>
  </si>
  <si>
    <t>DU00002612590</t>
  </si>
  <si>
    <t>4597C</t>
  </si>
  <si>
    <t>Surau Rpt Desa Rishah</t>
  </si>
  <si>
    <t>DU00002612591</t>
  </si>
  <si>
    <t>1222B</t>
  </si>
  <si>
    <t>Cova Square Damansara</t>
  </si>
  <si>
    <t>DU00002612592</t>
  </si>
  <si>
    <t>38m Tower</t>
  </si>
  <si>
    <t>3726A</t>
  </si>
  <si>
    <t>Jalan Seri Sentosa 12</t>
  </si>
  <si>
    <t>DU00002612593</t>
  </si>
  <si>
    <t>4228D</t>
  </si>
  <si>
    <t>Taman Resak</t>
  </si>
  <si>
    <t>DU00002612594</t>
  </si>
  <si>
    <t>4936A</t>
  </si>
  <si>
    <t>Bandar Perdana</t>
  </si>
  <si>
    <t>DU00002612595</t>
  </si>
  <si>
    <t>1720A</t>
  </si>
  <si>
    <t>Sri Desa</t>
  </si>
  <si>
    <t>DU00002612596</t>
  </si>
  <si>
    <t>2729B</t>
  </si>
  <si>
    <t>Sports Planet Puchong</t>
  </si>
  <si>
    <t>DU00002612597</t>
  </si>
  <si>
    <t>9160A</t>
  </si>
  <si>
    <t>Jakar Sarikei</t>
  </si>
  <si>
    <t>DU00002612598</t>
  </si>
  <si>
    <t>2257A</t>
  </si>
  <si>
    <t>Kelumpuk Sunding Malam</t>
  </si>
  <si>
    <t>AAU Cannot Install-change MM to BI|owner reject AAU can not install</t>
  </si>
  <si>
    <t>DU00002612599</t>
  </si>
  <si>
    <t>BAU_S2_change MM to BI_owner reject_MAXIS</t>
  </si>
  <si>
    <t>2732B</t>
  </si>
  <si>
    <t>Tmn Cheras Perdana</t>
  </si>
  <si>
    <t>AAU Cannot Install-change MM to BI|NOK,structure issue,can not support 5 Antenna;Suggest to change to bi-sector</t>
  </si>
  <si>
    <t>DU00002612600</t>
  </si>
  <si>
    <t>3714A</t>
  </si>
  <si>
    <t>Hospital KL Macro</t>
  </si>
  <si>
    <t>DU00002612601</t>
  </si>
  <si>
    <t>3m Tripod (RT)</t>
  </si>
  <si>
    <t>1993A</t>
  </si>
  <si>
    <t>Kompleks Desa</t>
  </si>
  <si>
    <t>DU00002612602</t>
  </si>
  <si>
    <t>1674C</t>
  </si>
  <si>
    <t>Taman Seri Sentosa</t>
  </si>
  <si>
    <t>DU00002612603</t>
  </si>
  <si>
    <t>4769A</t>
  </si>
  <si>
    <t>DU00002612604</t>
  </si>
  <si>
    <t>9006C</t>
  </si>
  <si>
    <t>Kampung Haji Baki 2</t>
  </si>
  <si>
    <t>DU00002612605</t>
  </si>
  <si>
    <t>4337D</t>
  </si>
  <si>
    <t>Lapangan Siber</t>
  </si>
  <si>
    <t>DU00002612606</t>
  </si>
  <si>
    <t>7947A</t>
  </si>
  <si>
    <t>Taman Beringin</t>
  </si>
  <si>
    <t>DU00002612607</t>
  </si>
  <si>
    <t>3580B</t>
  </si>
  <si>
    <t>Pandan Indah 3</t>
  </si>
  <si>
    <t>DU00002612608</t>
  </si>
  <si>
    <t>3550B</t>
  </si>
  <si>
    <t>Sungai Balak Toll</t>
  </si>
  <si>
    <t>DU00002612609</t>
  </si>
  <si>
    <t>9906A</t>
  </si>
  <si>
    <t>UiTM Fakulti Kejuruteraan</t>
  </si>
  <si>
    <t>DU00002612610</t>
  </si>
  <si>
    <t>4585A</t>
  </si>
  <si>
    <t>Ayer Kuning Taiping-100Q4</t>
  </si>
  <si>
    <t>DU00002612611</t>
  </si>
  <si>
    <t>9472A</t>
  </si>
  <si>
    <t>Sin San Du</t>
  </si>
  <si>
    <t>DU00002612612</t>
  </si>
  <si>
    <t>2234A</t>
  </si>
  <si>
    <t>Taman Semboyan</t>
  </si>
  <si>
    <t>DU00002612613</t>
  </si>
  <si>
    <t>1266B</t>
  </si>
  <si>
    <t>CherasJaya Industrial</t>
  </si>
  <si>
    <t>DU00002612614</t>
  </si>
  <si>
    <t>4306A</t>
  </si>
  <si>
    <t>Changkat Tin RCC</t>
  </si>
  <si>
    <t>DU00002612615</t>
  </si>
  <si>
    <t>53m</t>
  </si>
  <si>
    <t>Add R8852E S9000 x2+R9224E M1821 x3+R8854 S2600 x2,Dismantle R8862A S2600(A4A) x1</t>
  </si>
  <si>
    <t>7541A</t>
  </si>
  <si>
    <t>Hotel California Labuan</t>
  </si>
  <si>
    <t>DU00002612616</t>
  </si>
  <si>
    <t>4954C</t>
  </si>
  <si>
    <t>Kampung Tepi Laut</t>
  </si>
  <si>
    <t>SQ202506100502</t>
  </si>
  <si>
    <t>DU00002612617</t>
  </si>
  <si>
    <t>Add R8862A S9000x1+A9732 M1821x2, Dismantle R9264H M901821(AIA)x1+R9264M M1821(AEA)x2</t>
  </si>
  <si>
    <t>4316A</t>
  </si>
  <si>
    <t>Ladang Bikam(ZED)</t>
  </si>
  <si>
    <t>DU00002612618</t>
  </si>
  <si>
    <t>4164D</t>
  </si>
  <si>
    <t>Gereja Methodist Tamil Teluk Intan</t>
  </si>
  <si>
    <t>DU00002612619</t>
  </si>
  <si>
    <t>2656B</t>
  </si>
  <si>
    <t>Jln Meranti Permai</t>
  </si>
  <si>
    <t>DU00002612620</t>
  </si>
  <si>
    <t>7715B</t>
  </si>
  <si>
    <t>Bundusan Villa</t>
  </si>
  <si>
    <t>DU00002612621</t>
  </si>
  <si>
    <t>7792B</t>
  </si>
  <si>
    <t>Taman Harapan</t>
  </si>
  <si>
    <t>DU00002612622</t>
  </si>
  <si>
    <t>4979C</t>
  </si>
  <si>
    <t>Tanjung Piandang Town</t>
  </si>
  <si>
    <t>DU00002612623</t>
  </si>
  <si>
    <t>7272B</t>
  </si>
  <si>
    <t>Taman Starland</t>
  </si>
  <si>
    <t>DU00002612624</t>
  </si>
  <si>
    <t>7337B</t>
  </si>
  <si>
    <t>Kg Tamau</t>
  </si>
  <si>
    <t>DU00002612625</t>
  </si>
  <si>
    <t>4473B</t>
  </si>
  <si>
    <t>Chikus</t>
  </si>
  <si>
    <t>DU00002612626</t>
  </si>
  <si>
    <t>3047A</t>
  </si>
  <si>
    <t>Surian Palm Billboard (REL)</t>
  </si>
  <si>
    <t>DU00002612627</t>
  </si>
  <si>
    <t>4366A</t>
  </si>
  <si>
    <t>Bandar Baru Kampar_2</t>
  </si>
  <si>
    <t>DU00002612628</t>
  </si>
  <si>
    <t>7729B</t>
  </si>
  <si>
    <t>Pemodalan</t>
  </si>
  <si>
    <t>DU00002612629</t>
  </si>
  <si>
    <t>2114B</t>
  </si>
  <si>
    <t>Pudu</t>
  </si>
  <si>
    <t>AAU Cannot Install-change MM to BI|NOK,structure issue,can not support 5 Antenna;Suggest to change to bi-sector,or cancel S1 AAU,only install S2 AAU.</t>
  </si>
  <si>
    <t>DU00002612630</t>
  </si>
  <si>
    <t>BAU_S2_change MM to BI_Space constraint_Digi OB</t>
  </si>
  <si>
    <t>4315A</t>
  </si>
  <si>
    <t>Tanah Mas Bidor</t>
  </si>
  <si>
    <t>DU00002612631</t>
  </si>
  <si>
    <t>4443A</t>
  </si>
  <si>
    <t>Shoplot Chenderiang (NS Hway)</t>
  </si>
  <si>
    <t>DU00002612632</t>
  </si>
  <si>
    <t>4631B</t>
  </si>
  <si>
    <t>Ldg Teh Ah Yau</t>
  </si>
  <si>
    <t>DU00002612633</t>
  </si>
  <si>
    <t>1098C</t>
  </si>
  <si>
    <t>MSS 36 Motorsport</t>
  </si>
  <si>
    <t>DU00002612634</t>
  </si>
  <si>
    <t>3357C</t>
  </si>
  <si>
    <t>Sri Damansara Billboard (REL)</t>
  </si>
  <si>
    <t>DU00002612635</t>
  </si>
  <si>
    <t>4657A</t>
  </si>
  <si>
    <t>Spg 4 Kangkong</t>
  </si>
  <si>
    <t>DU00002612636</t>
  </si>
  <si>
    <t>4526B</t>
  </si>
  <si>
    <t>Tmn Gading</t>
  </si>
  <si>
    <t>DU00002612637</t>
  </si>
  <si>
    <t>3753B</t>
  </si>
  <si>
    <t>South City Plaza (Outdoor)</t>
  </si>
  <si>
    <t>DU00002612638</t>
  </si>
  <si>
    <t>3196B</t>
  </si>
  <si>
    <t>Cheras Central Outdoor (REL)</t>
  </si>
  <si>
    <t>DU00002612639</t>
  </si>
  <si>
    <t>2651B</t>
  </si>
  <si>
    <t>Kg Sg. Rasau</t>
  </si>
  <si>
    <t>DU00002612640</t>
  </si>
  <si>
    <t>1300B</t>
  </si>
  <si>
    <t>Jln Sentul Raya</t>
  </si>
  <si>
    <t>DU00002612641</t>
  </si>
  <si>
    <t>4759A</t>
  </si>
  <si>
    <t>Permatang Buluh KK(DD)</t>
  </si>
  <si>
    <t>DU00002612642</t>
  </si>
  <si>
    <t>4544A</t>
  </si>
  <si>
    <t>Kwang Tung Assoc</t>
  </si>
  <si>
    <t>DU00002612643</t>
  </si>
  <si>
    <t>1469A</t>
  </si>
  <si>
    <t>Tmn Sejahtera</t>
  </si>
  <si>
    <t>DU00002612644</t>
  </si>
  <si>
    <t>4636B</t>
  </si>
  <si>
    <t>Carok Kelian</t>
  </si>
  <si>
    <t>DU00002612645</t>
  </si>
  <si>
    <t>3647C</t>
  </si>
  <si>
    <t>TTDI Jln Buharuddin Helmi 3</t>
  </si>
  <si>
    <t>DU00002612646</t>
  </si>
  <si>
    <t>4755A</t>
  </si>
  <si>
    <t>Bkt Rawa</t>
  </si>
  <si>
    <t>DU00002612647</t>
  </si>
  <si>
    <t>4988A</t>
  </si>
  <si>
    <t>Kupang</t>
  </si>
  <si>
    <t>DU00002612648</t>
  </si>
  <si>
    <t>4455B</t>
  </si>
  <si>
    <t>Sg Limau RCC</t>
  </si>
  <si>
    <t>DU00002612649</t>
  </si>
  <si>
    <t>4580B</t>
  </si>
  <si>
    <t>Jenderata Perak</t>
  </si>
  <si>
    <t>DU00002612650</t>
  </si>
  <si>
    <t>1544B</t>
  </si>
  <si>
    <t>Batu 6 1_2 Jln Kepong</t>
  </si>
  <si>
    <t>DU00002612651</t>
  </si>
  <si>
    <t>9139B</t>
  </si>
  <si>
    <t>ST3 Mall Outdoor</t>
  </si>
  <si>
    <t>N/A-BAU</t>
  </si>
  <si>
    <t>DU00002612652</t>
  </si>
  <si>
    <t>2338A</t>
  </si>
  <si>
    <t>Jln 4_16C Perumahan awam Jinjang</t>
  </si>
  <si>
    <t>DU00002612653</t>
  </si>
  <si>
    <t>1598C</t>
  </si>
  <si>
    <t>Mindef Jln Semarak</t>
  </si>
  <si>
    <t>DU00002612654</t>
  </si>
  <si>
    <t>2106A</t>
  </si>
  <si>
    <t>Springhills Bkt Serdang</t>
  </si>
  <si>
    <t>DU00002612655</t>
  </si>
  <si>
    <t>7071C</t>
  </si>
  <si>
    <t>Masjid Kudat</t>
  </si>
  <si>
    <t>DU00002612656</t>
  </si>
  <si>
    <t>7754B</t>
  </si>
  <si>
    <t>Kg Entilibon</t>
  </si>
  <si>
    <t>DU00002612657</t>
  </si>
  <si>
    <t>9057C</t>
  </si>
  <si>
    <t>Kampong Sg Alo 2</t>
  </si>
  <si>
    <t>SQ202503030116-Trintel</t>
  </si>
  <si>
    <t>DU00002612658</t>
  </si>
  <si>
    <t>4435D</t>
  </si>
  <si>
    <t>Buntar Indah</t>
  </si>
  <si>
    <t>SQ202501070077 - GTSB</t>
  </si>
  <si>
    <t>DU00002612659</t>
  </si>
  <si>
    <t>Add R8862A S9000x3</t>
  </si>
  <si>
    <t>4779B</t>
  </si>
  <si>
    <t>Guar Nangka Chuping</t>
  </si>
  <si>
    <t>DU00002612660</t>
  </si>
  <si>
    <t>1240C</t>
  </si>
  <si>
    <t>Jalan Sulaiman Kajang</t>
  </si>
  <si>
    <t>DU00002612661</t>
  </si>
  <si>
    <t>3667C</t>
  </si>
  <si>
    <t>Caltex Taman Kosas SL</t>
  </si>
  <si>
    <t>DU00002612662</t>
  </si>
  <si>
    <t>7389A</t>
  </si>
  <si>
    <t>Kg Pelakat</t>
  </si>
  <si>
    <t>DU00002612663</t>
  </si>
  <si>
    <t>2113B</t>
  </si>
  <si>
    <t>Bkt Bintang</t>
  </si>
  <si>
    <t>DU00002612664</t>
  </si>
  <si>
    <t>7390B</t>
  </si>
  <si>
    <t>POIC Lahad Datu</t>
  </si>
  <si>
    <t>DU00002612665</t>
  </si>
  <si>
    <t>7128A</t>
  </si>
  <si>
    <t>Elopura Plaza</t>
  </si>
  <si>
    <t>DU00002612666</t>
  </si>
  <si>
    <t>1255A</t>
  </si>
  <si>
    <t>Union Height</t>
  </si>
  <si>
    <t>DU00002612667</t>
  </si>
  <si>
    <t>3434C</t>
  </si>
  <si>
    <t>Pangsapuri Seri Intan (REL)</t>
  </si>
  <si>
    <t>DU00002612668</t>
  </si>
  <si>
    <t>1200C</t>
  </si>
  <si>
    <t>PWTC</t>
  </si>
  <si>
    <t>DU00002612669</t>
  </si>
  <si>
    <t>9699A</t>
  </si>
  <si>
    <t>E-Mart Batu Kawa</t>
  </si>
  <si>
    <t>DU00002612670</t>
  </si>
  <si>
    <t>4232C</t>
  </si>
  <si>
    <t>Tmn Timah</t>
  </si>
  <si>
    <t>DU00002612671</t>
  </si>
  <si>
    <t>BAU_S1_Change MM to BI_Space constraint_PERAK INTEGRATED NETWORK</t>
  </si>
  <si>
    <t>7077A</t>
  </si>
  <si>
    <t>KG Ganggarak</t>
  </si>
  <si>
    <t>DU00002612672</t>
  </si>
  <si>
    <t>4387D</t>
  </si>
  <si>
    <t>Taman Seri Kurau</t>
  </si>
  <si>
    <t>DU00002612673</t>
  </si>
  <si>
    <t>9230B</t>
  </si>
  <si>
    <t>Hospital Mukah Sacofa</t>
  </si>
  <si>
    <t>DU00002612674</t>
  </si>
  <si>
    <t>2049A</t>
  </si>
  <si>
    <t>JLNSANPENG</t>
  </si>
  <si>
    <t>DU00002612675</t>
  </si>
  <si>
    <t>7527B</t>
  </si>
  <si>
    <t>Kg Sebait</t>
  </si>
  <si>
    <t>DU00002612676</t>
  </si>
  <si>
    <t>4746B</t>
  </si>
  <si>
    <t>Labu Kubong</t>
  </si>
  <si>
    <t>SQ202501030037 - CCSMY</t>
  </si>
  <si>
    <t>DU00002612677</t>
  </si>
  <si>
    <t>Add R8852E S9000x3+R8894E M1821x5+R8854 S2600x2, Dismantle R8882-GUL1812x3+R8862A S2100(A6A)x3+R8862A S2600(A4A)x2</t>
  </si>
  <si>
    <t>1036C</t>
  </si>
  <si>
    <t>Garden Residence</t>
  </si>
  <si>
    <t>DU00002612678</t>
  </si>
  <si>
    <t>45M Monopole</t>
  </si>
  <si>
    <t>4435C</t>
  </si>
  <si>
    <t>Gopeng 1 (REL)</t>
  </si>
  <si>
    <t>DU00002612679</t>
  </si>
  <si>
    <t>4434A</t>
  </si>
  <si>
    <t>Tmn Orkid Shoplot</t>
  </si>
  <si>
    <t>DU00002612680</t>
  </si>
  <si>
    <t>3098A</t>
  </si>
  <si>
    <t>HOSPITAL AMPANG IB</t>
  </si>
  <si>
    <t>Remote MOCN-&gt;Modernization</t>
  </si>
  <si>
    <t>0919CD-Central-GTSB-BOQ Template (old contract)</t>
  </si>
  <si>
    <t>DU00002612681</t>
  </si>
  <si>
    <t>Add R8862A S2601 x4,Dismantle R8882 S2600 x4,Reconnect R8892N/R8894E</t>
  </si>
  <si>
    <t>4479A</t>
  </si>
  <si>
    <t>Wisma Tan Chiap Sieah</t>
  </si>
  <si>
    <t>DU00002612682</t>
  </si>
  <si>
    <t>Add R8852E S9000 x3+R9264M M1821 x3, Dismantle R9224E M1821(AAB)x3</t>
  </si>
  <si>
    <t>7187A</t>
  </si>
  <si>
    <t>Sapong</t>
  </si>
  <si>
    <t>DU00002612683</t>
  </si>
  <si>
    <t>9315B</t>
  </si>
  <si>
    <t>Taman Janting</t>
  </si>
  <si>
    <t>DU00002612684</t>
  </si>
  <si>
    <t>4167D</t>
  </si>
  <si>
    <t>Grand Court Hotel</t>
  </si>
  <si>
    <t>SQ202412090146 - GCI</t>
  </si>
  <si>
    <t>DU00002612685</t>
  </si>
  <si>
    <t>Add R8852E S9000 x3+R8894E M1821x3,Dismantle R8862A S1800(B6A)x3+R8862A S2100(A6A)x3</t>
  </si>
  <si>
    <t>3972B</t>
  </si>
  <si>
    <t>Sungai Pelek Town</t>
  </si>
  <si>
    <t>DU00002612686</t>
  </si>
  <si>
    <t>2213A</t>
  </si>
  <si>
    <t>Jln Union</t>
  </si>
  <si>
    <t>DU00002612687</t>
  </si>
  <si>
    <t>9211A</t>
  </si>
  <si>
    <t>Sarikei Town(Maxis)</t>
  </si>
  <si>
    <t>DU00002612688</t>
  </si>
  <si>
    <t>Add R8862A S9000x2+A9732 M1821x2, Dismantle R9264H M901821(AIA)x2</t>
  </si>
  <si>
    <t>3985B</t>
  </si>
  <si>
    <t>Permai Ria Condominium</t>
  </si>
  <si>
    <t>DU00002612689</t>
  </si>
  <si>
    <t>3577B</t>
  </si>
  <si>
    <t>Bdr Baru Salak Tinggi</t>
  </si>
  <si>
    <t>DU00002612690</t>
  </si>
  <si>
    <t>1150B</t>
  </si>
  <si>
    <t>Pekan Salak (KJS)</t>
  </si>
  <si>
    <t>Modernization-&gt;Remote MOCN-&gt;On Hold-&gt;Modernization</t>
  </si>
  <si>
    <t>DU00002612691</t>
  </si>
  <si>
    <t>Add R9264H M901821x1+R8862A S2601x1</t>
  </si>
  <si>
    <t>7463B</t>
  </si>
  <si>
    <t>Kilang Sawit Fortuna</t>
  </si>
  <si>
    <t>DU00002612692</t>
  </si>
  <si>
    <t>4352B</t>
  </si>
  <si>
    <t>Bandar Baru Selatan</t>
  </si>
  <si>
    <t>DU00002612693</t>
  </si>
  <si>
    <t>2025A</t>
  </si>
  <si>
    <t>Taman Segar</t>
  </si>
  <si>
    <t>DU00002612694</t>
  </si>
  <si>
    <t>1473A</t>
  </si>
  <si>
    <t>Keramat</t>
  </si>
  <si>
    <t>DU00002612695</t>
  </si>
  <si>
    <t>2928A</t>
  </si>
  <si>
    <t>Bandar Utama</t>
  </si>
  <si>
    <t>DU00002612696</t>
  </si>
  <si>
    <t>1770A</t>
  </si>
  <si>
    <t>Tmn Rinching</t>
  </si>
  <si>
    <t>DU00002612697</t>
  </si>
  <si>
    <t>4940A</t>
  </si>
  <si>
    <t>Semeling</t>
  </si>
  <si>
    <t>DU00002612698</t>
  </si>
  <si>
    <t>7961A</t>
  </si>
  <si>
    <t>Bukit Garam</t>
  </si>
  <si>
    <t>DU00002612699</t>
  </si>
  <si>
    <t>Add R8894E M1821 x2</t>
  </si>
  <si>
    <t>1585B</t>
  </si>
  <si>
    <t>Jusco Metro Prima</t>
  </si>
  <si>
    <t>DU00002612700</t>
  </si>
  <si>
    <t>4537A</t>
  </si>
  <si>
    <t>IIOM RDD</t>
  </si>
  <si>
    <t>DU00002612701</t>
  </si>
  <si>
    <t>4331A</t>
  </si>
  <si>
    <t>Bagan Serai</t>
  </si>
  <si>
    <t>DU00002612702</t>
  </si>
  <si>
    <t>3288B</t>
  </si>
  <si>
    <t>Taman Maju Jaya</t>
  </si>
  <si>
    <t>DU00002612703</t>
  </si>
  <si>
    <t>3602C</t>
  </si>
  <si>
    <t>Surau Taman Kajang Ria (REL)</t>
  </si>
  <si>
    <t>AAU Cannot Install-S2 reamin MM，S3 chagne to BI|NOK,existing S2 and S3 are bi-sector(8 port),8 port antenna width is 398mm,AAU width is 670mm,S2 can install AAU,S3 can install AAU but only can use 900M(Azimuth 340) antenna location,existing S3-bi-sector antenna location can not insall AAU(zimuth 230)due to space constraint,Need RF to confirm keep existing bi-sector or add AAU.</t>
  </si>
  <si>
    <t>DU00002612704</t>
  </si>
  <si>
    <t>2415A</t>
  </si>
  <si>
    <t>Cheras Indah</t>
  </si>
  <si>
    <t>DU00002612705</t>
  </si>
  <si>
    <t>4606B</t>
  </si>
  <si>
    <t>Arau (Trunk)</t>
  </si>
  <si>
    <t>DU00002612706</t>
  </si>
  <si>
    <t>1022C</t>
  </si>
  <si>
    <t>Kg Segambut Bahagia (REL)</t>
  </si>
  <si>
    <t>DU00002612707</t>
  </si>
  <si>
    <t>2220A</t>
  </si>
  <si>
    <t>Taman Rowther</t>
  </si>
  <si>
    <t>DU00002612708</t>
  </si>
  <si>
    <t>4945B</t>
  </si>
  <si>
    <t>Tebengau</t>
  </si>
  <si>
    <t>DU00002612709</t>
  </si>
  <si>
    <t>1265A</t>
  </si>
  <si>
    <t>Mahamewah</t>
  </si>
  <si>
    <t>DU00002612710</t>
  </si>
  <si>
    <t>3698A</t>
  </si>
  <si>
    <t>Surau Mukhilsin Pelanig Semenyih</t>
  </si>
  <si>
    <t>DU00002612711</t>
  </si>
  <si>
    <t>4682A</t>
  </si>
  <si>
    <t>Berjaya Cycle Kulim</t>
  </si>
  <si>
    <t>DU00002612712</t>
  </si>
  <si>
    <t>3680B</t>
  </si>
  <si>
    <t>LDP (Billboard)</t>
  </si>
  <si>
    <t>DU00002612713</t>
  </si>
  <si>
    <t>7052C</t>
  </si>
  <si>
    <t>Kg. Tebanak hilir</t>
  </si>
  <si>
    <t>DU00002612714</t>
  </si>
  <si>
    <t>2364A</t>
  </si>
  <si>
    <t>Jalan Resak</t>
  </si>
  <si>
    <t>DU00002612715</t>
  </si>
  <si>
    <t>1341B</t>
  </si>
  <si>
    <t>Jln Bandar Puchong Jaya</t>
  </si>
  <si>
    <t>DU00002612716</t>
  </si>
  <si>
    <t>7885A</t>
  </si>
  <si>
    <t>Pekan Baru Kinabatangan</t>
  </si>
  <si>
    <t>DU00002612717</t>
  </si>
  <si>
    <t>3202A</t>
  </si>
  <si>
    <t>Jaya One</t>
  </si>
  <si>
    <t>DU00002612718</t>
  </si>
  <si>
    <t>4675B</t>
  </si>
  <si>
    <t>Tokai(Mxs)</t>
  </si>
  <si>
    <t>DU00002612719</t>
  </si>
  <si>
    <t>1308B</t>
  </si>
  <si>
    <t>Bukit Rahman Putra Sg Buloh</t>
  </si>
  <si>
    <t>DU00002612720</t>
  </si>
  <si>
    <t>7551B</t>
  </si>
  <si>
    <t>PPRT SG. Manila</t>
  </si>
  <si>
    <t>DU00002612721</t>
  </si>
  <si>
    <t>9214B</t>
  </si>
  <si>
    <t>Desa Ilmu 3G Den</t>
  </si>
  <si>
    <t>DU00002612722</t>
  </si>
  <si>
    <t>7505A</t>
  </si>
  <si>
    <t>Membatu</t>
  </si>
  <si>
    <t>DU00002612723</t>
  </si>
  <si>
    <t>Add A9732 M1821 x2,Dismantle R8894E M1821(A8A) x2</t>
  </si>
  <si>
    <t>1475A</t>
  </si>
  <si>
    <t>BSC Sri Kembangan</t>
  </si>
  <si>
    <t>DU00002612724</t>
  </si>
  <si>
    <t>7946A</t>
  </si>
  <si>
    <t>Tandek</t>
  </si>
  <si>
    <t>DU00002612725</t>
  </si>
  <si>
    <t>1725A</t>
  </si>
  <si>
    <t>Menjalara</t>
  </si>
  <si>
    <t>DU00002612726</t>
  </si>
  <si>
    <t>3693B</t>
  </si>
  <si>
    <t>Jalan SS8_2 BB</t>
  </si>
  <si>
    <t>DU00002612727</t>
  </si>
  <si>
    <t>Rooftop 3m boom</t>
  </si>
  <si>
    <t>7007C</t>
  </si>
  <si>
    <t>Pulau Gaya</t>
  </si>
  <si>
    <t>DU00002612728</t>
  </si>
  <si>
    <t>45M Slim Tower</t>
  </si>
  <si>
    <t>2381A</t>
  </si>
  <si>
    <t>SDMC Desa ParkCity RT</t>
  </si>
  <si>
    <t>DU00002612729</t>
  </si>
  <si>
    <t>2422A</t>
  </si>
  <si>
    <t>Tmn Desa Karunmas</t>
  </si>
  <si>
    <t>DU00002612730</t>
  </si>
  <si>
    <t>1328A</t>
  </si>
  <si>
    <t>Sinny Fashion</t>
  </si>
  <si>
    <t>DU00002612731</t>
  </si>
  <si>
    <t>2370A</t>
  </si>
  <si>
    <t>Jalan Cempaka SD 12_1</t>
  </si>
  <si>
    <t>DU00002612732</t>
  </si>
  <si>
    <t>4350C</t>
  </si>
  <si>
    <t>Jalan Tepi Sungai (REL)</t>
  </si>
  <si>
    <t>DU00002612733</t>
  </si>
  <si>
    <t>60M 3 Legged Tower</t>
  </si>
  <si>
    <t>7238B</t>
  </si>
  <si>
    <t>Kg Dumpil</t>
  </si>
  <si>
    <t>DU00002612734</t>
  </si>
  <si>
    <t>4329B</t>
  </si>
  <si>
    <t>Tanjung Tualang</t>
  </si>
  <si>
    <t>DU00002612735</t>
  </si>
  <si>
    <t>1259A</t>
  </si>
  <si>
    <t>Miharja</t>
  </si>
  <si>
    <t>DU00002612736</t>
  </si>
  <si>
    <t>9313A</t>
  </si>
  <si>
    <t>Tapah (SACOFA)</t>
  </si>
  <si>
    <t>DU00002612737</t>
  </si>
  <si>
    <t>1752B</t>
  </si>
  <si>
    <t>Fadason Park Jinjang3</t>
  </si>
  <si>
    <t>DU00002612738</t>
  </si>
  <si>
    <t>4335D</t>
  </si>
  <si>
    <t>Jalan Bakar Arang</t>
  </si>
  <si>
    <t>DU00002612739</t>
  </si>
  <si>
    <t>4043D</t>
  </si>
  <si>
    <t>Kampung Ikan (REL)</t>
  </si>
  <si>
    <t>SQ202504180288-GCI</t>
  </si>
  <si>
    <t>DU00002612740</t>
  </si>
  <si>
    <t>4541D</t>
  </si>
  <si>
    <t>Kg Buntong</t>
  </si>
  <si>
    <t>Celcom Digi_RAN-GTSB-TSS-Northern-20240108-0083</t>
  </si>
  <si>
    <t>DU00002612741</t>
  </si>
  <si>
    <t>Add R8862A S9000 x3+R9224E M1821 x1,Dismantle</t>
  </si>
  <si>
    <t>4944B</t>
  </si>
  <si>
    <t>KG LAHAR BUDI - TANDOP</t>
  </si>
  <si>
    <t>DU00002612742</t>
  </si>
  <si>
    <t>4531A</t>
  </si>
  <si>
    <t>Spg Pulai Shoplot RDD</t>
  </si>
  <si>
    <t>DU00002612743</t>
  </si>
  <si>
    <t>4999B</t>
  </si>
  <si>
    <t>Lubok Buntar2</t>
  </si>
  <si>
    <t>DU00002612744</t>
  </si>
  <si>
    <t>4666B</t>
  </si>
  <si>
    <t>Taman Seri Kota</t>
  </si>
  <si>
    <t>SQ202504180279</t>
  </si>
  <si>
    <t>DU00002612745</t>
  </si>
  <si>
    <t>Add A9732 M1821x1, Dismantle R9264M M1821(AEA)x1</t>
  </si>
  <si>
    <t>2703A</t>
  </si>
  <si>
    <t>KLIA CP-B5</t>
  </si>
  <si>
    <t>DU00002612746</t>
  </si>
  <si>
    <t>16m Monopole</t>
  </si>
  <si>
    <t>Add R8862A S9000x3+R8894E M1821x3, Dismantle R8882-GUL1812x2+R8862A S1800(B6A)x1</t>
  </si>
  <si>
    <t>1400A</t>
  </si>
  <si>
    <t>Men Mutiara PJ</t>
  </si>
  <si>
    <t>DU00002612747</t>
  </si>
  <si>
    <t>4345D</t>
  </si>
  <si>
    <t>Hotel Putra Palace</t>
  </si>
  <si>
    <t>DU00002612748</t>
  </si>
  <si>
    <t>7570B</t>
  </si>
  <si>
    <t>Kg Makatabau</t>
  </si>
  <si>
    <t>DU00002612749</t>
  </si>
  <si>
    <t>4772B</t>
  </si>
  <si>
    <t>Kilang Gula Cuping</t>
  </si>
  <si>
    <t>DU00002612750</t>
  </si>
  <si>
    <t>Add R8852E S9000 x3+R8862A S2601 x2+A9732 M1821 x2,Dismantle R8894E M1821(A8A) x2</t>
  </si>
  <si>
    <t>4517A</t>
  </si>
  <si>
    <t>Pengkalan Industry</t>
  </si>
  <si>
    <t>DU00002612751</t>
  </si>
  <si>
    <t>2396A</t>
  </si>
  <si>
    <t>SS 1_31 LP</t>
  </si>
  <si>
    <t>DU00002612752</t>
  </si>
  <si>
    <t>3763C</t>
  </si>
  <si>
    <t>SK Pandan Desa Pandan (REL)</t>
  </si>
  <si>
    <t>DU00002612753</t>
  </si>
  <si>
    <t>9565B</t>
  </si>
  <si>
    <t>Kampung Tanjung Assam</t>
  </si>
  <si>
    <t>DU00002612754</t>
  </si>
  <si>
    <t>3092B</t>
  </si>
  <si>
    <t>BBB Seksyen 4 P2</t>
  </si>
  <si>
    <t>DU00002612755</t>
  </si>
  <si>
    <t>1374C</t>
  </si>
  <si>
    <t>Kampung Kerdas (REL)</t>
  </si>
  <si>
    <t>DU00002612756</t>
  </si>
  <si>
    <t>9582B</t>
  </si>
  <si>
    <t>Kg Keranji</t>
  </si>
  <si>
    <t>DU00002612757</t>
  </si>
  <si>
    <t>4426A</t>
  </si>
  <si>
    <t>Gunung Semanggol</t>
  </si>
  <si>
    <t>DU00002612758</t>
  </si>
  <si>
    <t>4338A</t>
  </si>
  <si>
    <t>MATANG PASIR (REL)</t>
  </si>
  <si>
    <t>Remote MOCN-&gt;Decomm</t>
  </si>
  <si>
    <t>DU00002612759</t>
  </si>
  <si>
    <t>1748A</t>
  </si>
  <si>
    <t>Taman Setapak Indah</t>
  </si>
  <si>
    <t>DU00002612760</t>
  </si>
  <si>
    <t>1220C</t>
  </si>
  <si>
    <t>Alam Sutera</t>
  </si>
  <si>
    <t>DU00002612761</t>
  </si>
  <si>
    <t>7942A</t>
  </si>
  <si>
    <t>Kg Tagaroh Marudu</t>
  </si>
  <si>
    <t>SQ202501020343 - GTSB</t>
  </si>
  <si>
    <t>DU00002612762</t>
  </si>
  <si>
    <t>1037A</t>
  </si>
  <si>
    <t>JBA Bangi</t>
  </si>
  <si>
    <t>DU00002612763</t>
  </si>
  <si>
    <t>7056C</t>
  </si>
  <si>
    <t>Taman Fajar lahad datu</t>
  </si>
  <si>
    <t>DU00002612764</t>
  </si>
  <si>
    <t>3843A</t>
  </si>
  <si>
    <t>Presint 14</t>
  </si>
  <si>
    <t>DU00002612765</t>
  </si>
  <si>
    <t>Lampole 30m</t>
  </si>
  <si>
    <t>3399C</t>
  </si>
  <si>
    <t>Masjid Subang Perdana (REL)</t>
  </si>
  <si>
    <t>AAU Cannot Install-Change MM to BI|no space to add AAU</t>
  </si>
  <si>
    <t>DU00002612766</t>
  </si>
  <si>
    <t>BAU_S2_Change MM to BI_Space constraint_SBC KJS</t>
  </si>
  <si>
    <t>7492B</t>
  </si>
  <si>
    <t>Kg Sri Takala</t>
  </si>
  <si>
    <t>DU00002612767</t>
  </si>
  <si>
    <t>4461C</t>
  </si>
  <si>
    <t>Hutan Melintang – Simpang Empat (REL)</t>
  </si>
  <si>
    <t>DU00002612768</t>
  </si>
  <si>
    <t>9340A</t>
  </si>
  <si>
    <t>Batu Kitang</t>
  </si>
  <si>
    <t>DU00002612769</t>
  </si>
  <si>
    <t>7041C</t>
  </si>
  <si>
    <t>Kepayan Plaza 88</t>
  </si>
  <si>
    <t>DU00002612770</t>
  </si>
  <si>
    <t>4600C</t>
  </si>
  <si>
    <t>Masjid RPT Pegoh</t>
  </si>
  <si>
    <t>DU00002612771</t>
  </si>
  <si>
    <t>7362A</t>
  </si>
  <si>
    <t>Binsulok</t>
  </si>
  <si>
    <t>DU00002612772</t>
  </si>
  <si>
    <t>4469D</t>
  </si>
  <si>
    <t>Taman Seri Bunga</t>
  </si>
  <si>
    <t>0214 - Reverted SA email requesting advise if owner allow.
0213 - SA: Site owner request RRU to move on ground.
Kindly advise.</t>
  </si>
  <si>
    <t>Celcom Digi_RAN-GTSB-TSS-Northern-20231127-0068</t>
  </si>
  <si>
    <t>DU00002612773</t>
  </si>
  <si>
    <t>4178D</t>
  </si>
  <si>
    <t>Taman Sungai Mas</t>
  </si>
  <si>
    <t>DU00002612774</t>
  </si>
  <si>
    <t>1196C</t>
  </si>
  <si>
    <t>Taman Melati</t>
  </si>
  <si>
    <t>DU00002612775</t>
  </si>
  <si>
    <t>7386B</t>
  </si>
  <si>
    <t>Kg Wawasan</t>
  </si>
  <si>
    <t>DU00002612776</t>
  </si>
  <si>
    <t>4632A</t>
  </si>
  <si>
    <t>Taman Kempas(ZED)</t>
  </si>
  <si>
    <t>N/A - subcon NA (22/9)</t>
  </si>
  <si>
    <t>DU00002612777</t>
  </si>
  <si>
    <t>7170A</t>
  </si>
  <si>
    <t>Eden Condo</t>
  </si>
  <si>
    <t>DU00002612778</t>
  </si>
  <si>
    <t>7234A</t>
  </si>
  <si>
    <t>Kg Benoni</t>
  </si>
  <si>
    <t>DU00002612779</t>
  </si>
  <si>
    <t>2361A</t>
  </si>
  <si>
    <t>Kg baru Sg Buloh</t>
  </si>
  <si>
    <t>DU00002612780</t>
  </si>
  <si>
    <t>3277A</t>
  </si>
  <si>
    <t>TMNTEKNOLOGI21</t>
  </si>
  <si>
    <t>DU00002612781</t>
  </si>
  <si>
    <t>7596A</t>
  </si>
  <si>
    <t>Kg. Langkon</t>
  </si>
  <si>
    <t>DU00002612782</t>
  </si>
  <si>
    <t>2383A</t>
  </si>
  <si>
    <t>Syabas Desa Park City</t>
  </si>
  <si>
    <t>DU00002612783</t>
  </si>
  <si>
    <t>7488B</t>
  </si>
  <si>
    <t>Kg Paris Kwantas</t>
  </si>
  <si>
    <t>DU00002612784</t>
  </si>
  <si>
    <t>4362C</t>
  </si>
  <si>
    <t>Bembam Jaya</t>
  </si>
  <si>
    <t>DU00002612785</t>
  </si>
  <si>
    <t>3921B</t>
  </si>
  <si>
    <t>Bandar Bukit Mahkota</t>
  </si>
  <si>
    <t>DU00002612786</t>
  </si>
  <si>
    <t>7424A</t>
  </si>
  <si>
    <t>Kg Piasau</t>
  </si>
  <si>
    <t>DU00002612787</t>
  </si>
  <si>
    <t>3375B</t>
  </si>
  <si>
    <t>Jaya Shopping Complex Outdoor</t>
  </si>
  <si>
    <t>DU00002612788</t>
  </si>
  <si>
    <t>2056B</t>
  </si>
  <si>
    <t>Tmn Kenanga Salak Tinggi (AS)</t>
  </si>
  <si>
    <t>DU00002612789</t>
  </si>
  <si>
    <t>4471C</t>
  </si>
  <si>
    <t>Taman Halia Shoplot</t>
  </si>
  <si>
    <t>DU00002612790</t>
  </si>
  <si>
    <t>4967A</t>
  </si>
  <si>
    <t>Karangan(Mxs)</t>
  </si>
  <si>
    <t>DU00002612791</t>
  </si>
  <si>
    <t>7369A</t>
  </si>
  <si>
    <t>Kg Bukau SBC</t>
  </si>
  <si>
    <t>DU00002612792</t>
  </si>
  <si>
    <t>4314C</t>
  </si>
  <si>
    <t>Jaya Jusco Station 18 RT</t>
  </si>
  <si>
    <t>DU00002612793</t>
  </si>
  <si>
    <t>1323A</t>
  </si>
  <si>
    <t>Abadiindah</t>
  </si>
  <si>
    <t>DU00002612794</t>
  </si>
  <si>
    <t>3249B</t>
  </si>
  <si>
    <t>Masjid Al-Syakirin (REL)</t>
  </si>
  <si>
    <t>DU00002612795</t>
  </si>
  <si>
    <t>4193C</t>
  </si>
  <si>
    <t>Kg Bahagia</t>
  </si>
  <si>
    <t>DU00002612796</t>
  </si>
  <si>
    <t>4479B</t>
  </si>
  <si>
    <t>Sg Tiang</t>
  </si>
  <si>
    <t>DU00002612797</t>
  </si>
  <si>
    <t>3190A</t>
  </si>
  <si>
    <t>JlnWelfare</t>
  </si>
  <si>
    <t>DU00002612798</t>
  </si>
  <si>
    <t>4699A</t>
  </si>
  <si>
    <t>Gurun R&amp;R(ZED)</t>
  </si>
  <si>
    <t>DU00002612799</t>
  </si>
  <si>
    <t>1402C</t>
  </si>
  <si>
    <t>Kg Baru (REL)</t>
  </si>
  <si>
    <t>DU00002612800</t>
  </si>
  <si>
    <t>3749B</t>
  </si>
  <si>
    <t>Lengkok Mata Air</t>
  </si>
  <si>
    <t>DU00002612801</t>
  </si>
  <si>
    <t>7556A</t>
  </si>
  <si>
    <t>Dewan Hakka</t>
  </si>
  <si>
    <t>DU00002612802</t>
  </si>
  <si>
    <t>7842A</t>
  </si>
  <si>
    <t>KK New Airport In-building</t>
  </si>
  <si>
    <t>Celcom Digi_RAN-Seri Pancar-Standard PR TSS-Sabah-20240406</t>
  </si>
  <si>
    <t>DU00002612803</t>
  </si>
  <si>
    <t>7440B</t>
  </si>
  <si>
    <t>Pin Besar SBC</t>
  </si>
  <si>
    <t>DU00002612804</t>
  </si>
  <si>
    <t>1989B</t>
  </si>
  <si>
    <t>JLN KUCHING RT</t>
  </si>
  <si>
    <t>DU00002612805</t>
  </si>
  <si>
    <t>4m Unipole (RT)</t>
  </si>
  <si>
    <t>7413A</t>
  </si>
  <si>
    <t>Bukit Kukut</t>
  </si>
  <si>
    <t>DU00002612806</t>
  </si>
  <si>
    <t>7364A</t>
  </si>
  <si>
    <t>Kg Luagan</t>
  </si>
  <si>
    <t>DU00002612807</t>
  </si>
  <si>
    <t>3663A</t>
  </si>
  <si>
    <t>Tmn Bkt Anggerik (REL)</t>
  </si>
  <si>
    <t>DU00002612808</t>
  </si>
  <si>
    <t>4433A</t>
  </si>
  <si>
    <t>LAP Sg Siput</t>
  </si>
  <si>
    <t>DU00002612809</t>
  </si>
  <si>
    <t>1424C</t>
  </si>
  <si>
    <t>Mariammam Temple Dengkil</t>
  </si>
  <si>
    <t>DU00002612810</t>
  </si>
  <si>
    <t>1042B</t>
  </si>
  <si>
    <t>Desa Gombak</t>
  </si>
  <si>
    <t>DU00002612811</t>
  </si>
  <si>
    <t>7171B</t>
  </si>
  <si>
    <t>EDEN CONDO (REL)</t>
  </si>
  <si>
    <t>DU00002612812</t>
  </si>
  <si>
    <t>2243A</t>
  </si>
  <si>
    <t>Persiaran 54B</t>
  </si>
  <si>
    <t>AAU Cannot Install-S123 MM change to normal secotr|This site owner rejected due to loading issue for AAU. If change to bisector also no space to add feeders.</t>
  </si>
  <si>
    <t>DU00002612813</t>
  </si>
  <si>
    <t>1394A</t>
  </si>
  <si>
    <t>Damansarauptown</t>
  </si>
  <si>
    <t>DU00002612814</t>
  </si>
  <si>
    <t>7512B</t>
  </si>
  <si>
    <t>New housing Sandakan</t>
  </si>
  <si>
    <t>DU00002612815</t>
  </si>
  <si>
    <t>7837A</t>
  </si>
  <si>
    <t>Asia City KK IB</t>
  </si>
  <si>
    <t>DU00002612816</t>
  </si>
  <si>
    <t>IBS + 6m RT (Boom)</t>
  </si>
  <si>
    <t>1381A</t>
  </si>
  <si>
    <t>Tmn Mayang Jaya</t>
  </si>
  <si>
    <t>DU00002612817</t>
  </si>
  <si>
    <t>4780B</t>
  </si>
  <si>
    <t>Felda Besout 5</t>
  </si>
  <si>
    <t>DU00002612818</t>
  </si>
  <si>
    <t>7233C</t>
  </si>
  <si>
    <t>Benoni CTT</t>
  </si>
  <si>
    <t>DU00002612819</t>
  </si>
  <si>
    <t>4153D</t>
  </si>
  <si>
    <t>BDRSERIASTANA</t>
  </si>
  <si>
    <t>DU00002612820</t>
  </si>
  <si>
    <t>4992A</t>
  </si>
  <si>
    <t>Pendang</t>
  </si>
  <si>
    <t>DU00002612821</t>
  </si>
  <si>
    <t>7359A</t>
  </si>
  <si>
    <t>Kg Kinarasan</t>
  </si>
  <si>
    <t>SQ202501020340 - NR Service</t>
  </si>
  <si>
    <t>DU00002612822</t>
  </si>
  <si>
    <t>Add R8852E S9000x1+R8894E M1821x2</t>
  </si>
  <si>
    <t>1913B</t>
  </si>
  <si>
    <t>SILK Sg Long KM9</t>
  </si>
  <si>
    <t>DU00002612823</t>
  </si>
  <si>
    <t>1298B</t>
  </si>
  <si>
    <t>Jln Raja Alang</t>
  </si>
  <si>
    <t>DU00002612824</t>
  </si>
  <si>
    <t>4995A</t>
  </si>
  <si>
    <t>UUM Highway</t>
  </si>
  <si>
    <t>DU00002612825</t>
  </si>
  <si>
    <t>7110Z</t>
  </si>
  <si>
    <t>Kg Gadong</t>
  </si>
  <si>
    <t>DU00003795521</t>
  </si>
  <si>
    <t>4098Z</t>
  </si>
  <si>
    <t>Kg Luat</t>
  </si>
  <si>
    <t>DU00003795522</t>
  </si>
  <si>
    <t>S00567</t>
  </si>
  <si>
    <t>S104A_S00567OD_CB_KGSAGINDAIBARU</t>
  </si>
  <si>
    <t>7128P</t>
  </si>
  <si>
    <t>DU00003795523</t>
  </si>
  <si>
    <t>S00046</t>
  </si>
  <si>
    <t>S089A_S00046OD_CB_MILE66</t>
  </si>
  <si>
    <t>On Hold-&gt;Maintain USP MOCN(Dismantle Passive)-&gt;Decomm</t>
  </si>
  <si>
    <t>SQ202504100576 -  GTSB</t>
  </si>
  <si>
    <t>DU00003795524</t>
  </si>
  <si>
    <t>S00170</t>
  </si>
  <si>
    <t>S104A_S00170OD_CB_MILE110</t>
  </si>
  <si>
    <t>DU00003795525</t>
  </si>
  <si>
    <t>4196H</t>
  </si>
  <si>
    <t>99 Speedmart PK TMN BEMBAN RAYA</t>
  </si>
  <si>
    <t>DU00003795526</t>
  </si>
  <si>
    <t>Remain iMacro AAU</t>
  </si>
  <si>
    <t>S01486</t>
  </si>
  <si>
    <t>S104A_S01486OD_CB_KGPAUS</t>
  </si>
  <si>
    <t>DU00003795527</t>
  </si>
  <si>
    <t>Q01607</t>
  </si>
  <si>
    <t>QS50212_4_1 SMKMERAPOK</t>
  </si>
  <si>
    <t>9393K</t>
  </si>
  <si>
    <t>DU00003795528</t>
  </si>
  <si>
    <t>9003Z</t>
  </si>
  <si>
    <t>PELAJAU</t>
  </si>
  <si>
    <t>DU00003795529</t>
  </si>
  <si>
    <t>S01283</t>
  </si>
  <si>
    <t>Kg Daingin</t>
  </si>
  <si>
    <t>DU00003795530</t>
  </si>
  <si>
    <t>A00427</t>
  </si>
  <si>
    <t>A045A_A00427OD_CB_KGAYERMUSANG</t>
  </si>
  <si>
    <t>4542K</t>
  </si>
  <si>
    <t>DU00003795531</t>
  </si>
  <si>
    <t>Q02022</t>
  </si>
  <si>
    <t>Rumah Alan  Sekeroh (old   Rumah Masam  Rumah Ugak  Rumah Enggam</t>
  </si>
  <si>
    <t>DU00003795532</t>
  </si>
  <si>
    <t>Q00397</t>
  </si>
  <si>
    <t>Q139A_Q00397OD_CB_BT29KCH</t>
  </si>
  <si>
    <t>DU00003795533</t>
  </si>
  <si>
    <t>A00510</t>
  </si>
  <si>
    <t>A045A_A00510OD_KGTAWAI</t>
  </si>
  <si>
    <t>4246P</t>
  </si>
  <si>
    <t>SQ202501030318 - CCSMY</t>
  </si>
  <si>
    <t>DU00003795534</t>
  </si>
  <si>
    <t>K00264</t>
  </si>
  <si>
    <t>K012A_K00264OD_CB_SGSETAR</t>
  </si>
  <si>
    <t>PERNEC</t>
  </si>
  <si>
    <t>SQ202501060289 - PERNEC</t>
  </si>
  <si>
    <t>DU00003795535</t>
  </si>
  <si>
    <t>S01580</t>
  </si>
  <si>
    <t>S088A_S01580OD_CB_KGKEBIDANG</t>
  </si>
  <si>
    <t>SQ202504100595 - Datasco</t>
  </si>
  <si>
    <t>DU00003795536</t>
  </si>
  <si>
    <t>7692A</t>
  </si>
  <si>
    <t>USP Kg Mendulong</t>
  </si>
  <si>
    <t>DU00003795537</t>
  </si>
  <si>
    <t>Add R8894E M1821x3, Dismantle R8862A S1800(B6A)x3</t>
  </si>
  <si>
    <t>K00282</t>
  </si>
  <si>
    <t>A045A_K00282OD_CB_TMBUKITPALONG</t>
  </si>
  <si>
    <t>4597K</t>
  </si>
  <si>
    <t>DU00003795538</t>
  </si>
  <si>
    <t>S01421</t>
  </si>
  <si>
    <t>S107A_S01421OD_T3_LONGPASIA</t>
  </si>
  <si>
    <t>DU00003795539</t>
  </si>
  <si>
    <t>K00210</t>
  </si>
  <si>
    <t>K008A_K00210OD_DATAI</t>
  </si>
  <si>
    <t>SQ202412090105 - GTSB</t>
  </si>
  <si>
    <t>DU00003795540</t>
  </si>
  <si>
    <t>Missing Photo 
Cisco Router
ODF
PTN</t>
  </si>
  <si>
    <t>7102R</t>
  </si>
  <si>
    <t>TELUK MENYAGIT</t>
  </si>
  <si>
    <t>DU00003795541</t>
  </si>
  <si>
    <t>K00627</t>
  </si>
  <si>
    <t>K009A_K00627OD_MN_KGMALAU</t>
  </si>
  <si>
    <t>4117P</t>
  </si>
  <si>
    <t>DU00003795542</t>
  </si>
  <si>
    <t>K01017</t>
  </si>
  <si>
    <t>Kg Kuala Sin</t>
  </si>
  <si>
    <t>DU00003795543</t>
  </si>
  <si>
    <t>4022Z</t>
  </si>
  <si>
    <t>PONDOK INABAH</t>
  </si>
  <si>
    <t>DU00003795544</t>
  </si>
  <si>
    <t>7325A</t>
  </si>
  <si>
    <t>Kg Nunuk Ragang SBC</t>
  </si>
  <si>
    <t>SQ202508120138 - GTSB</t>
  </si>
  <si>
    <t>DU00003795545</t>
  </si>
  <si>
    <t>7016Z</t>
  </si>
  <si>
    <t>T3_Kg Marau</t>
  </si>
  <si>
    <t>DU00003795546</t>
  </si>
  <si>
    <t>7089Z</t>
  </si>
  <si>
    <t>Kg Kuamut</t>
  </si>
  <si>
    <t>DU00003795547</t>
  </si>
  <si>
    <t>4147Z</t>
  </si>
  <si>
    <t>KM 34  Baling Gerik Highway</t>
  </si>
  <si>
    <t>DU00003795548</t>
  </si>
  <si>
    <t>S01506</t>
  </si>
  <si>
    <t>S099A_S01506OD_CB_KGMILURU</t>
  </si>
  <si>
    <t>Celcom Digi_RAN-Futong-Standard PR TSS-Sabah-20240619 / Celcom Digi_RAN Futong Standard PR TSS-Sabah-20241129</t>
  </si>
  <si>
    <t>DU00003795549</t>
  </si>
  <si>
    <t>3179B13</t>
  </si>
  <si>
    <t>pBTS Chec Construction (EB)</t>
  </si>
  <si>
    <t>On Hold-&gt;Remote MOCN</t>
  </si>
  <si>
    <t>DU00003795550</t>
  </si>
  <si>
    <t>K00066</t>
  </si>
  <si>
    <t>K010A_K00066OD_PDGPUSING</t>
  </si>
  <si>
    <t>DU00003795551</t>
  </si>
  <si>
    <t>S00430</t>
  </si>
  <si>
    <t>S111A_S00430OD_CB_JLNPAAL</t>
  </si>
  <si>
    <t>On Hold-&gt;Maintain USP MOCN-&gt;On Hold-&gt;MOCN By Other Vendor</t>
  </si>
  <si>
    <t>DU00003795552</t>
  </si>
  <si>
    <t>9198Z</t>
  </si>
  <si>
    <t>KG  JAMBU</t>
  </si>
  <si>
    <t>DU00003795553</t>
  </si>
  <si>
    <t>9022R</t>
  </si>
  <si>
    <t>KG  TEMONG MAWANG</t>
  </si>
  <si>
    <t>DU00003795554</t>
  </si>
  <si>
    <t>7005Z</t>
  </si>
  <si>
    <t>T3_Kg Lubok Darat</t>
  </si>
  <si>
    <t>DU00003795555</t>
  </si>
  <si>
    <t>2616A2</t>
  </si>
  <si>
    <t>pBTS Borneo Height</t>
  </si>
  <si>
    <t>SQ202501070146-Magicell/SQ202502270609-Magicell</t>
  </si>
  <si>
    <t>DU00003795556</t>
  </si>
  <si>
    <t>Add R8852E S9000x2+R8894E M1821x3+R8862A S2601x1, Dismantle R8882-GUL1812x1+R8862A S1800(B6A)x1+R8862A S2601(A6A)x2</t>
  </si>
  <si>
    <t>4010Z</t>
  </si>
  <si>
    <t>Kg Tekia</t>
  </si>
  <si>
    <t>DU00003795557</t>
  </si>
  <si>
    <t>K00865</t>
  </si>
  <si>
    <t>K008A_K00865OD_CB_KDNLANGKAWI</t>
  </si>
  <si>
    <t>DU00003795558</t>
  </si>
  <si>
    <t>K00950</t>
  </si>
  <si>
    <t>Kg Landai</t>
  </si>
  <si>
    <t>DU00003795559</t>
  </si>
  <si>
    <t>S01399</t>
  </si>
  <si>
    <t>RS50300_4_1 KGMELIKAI</t>
  </si>
  <si>
    <t>7316K</t>
  </si>
  <si>
    <t>DU00003795560</t>
  </si>
  <si>
    <t>S00563</t>
  </si>
  <si>
    <t>S104A_S00563OD_CB_HILL2000</t>
  </si>
  <si>
    <t>On Hold-&gt;Maintain USP MOCN</t>
  </si>
  <si>
    <t>DU00003795561</t>
  </si>
  <si>
    <t>7054Z</t>
  </si>
  <si>
    <t>T3_Kg Lumou</t>
  </si>
  <si>
    <t>DU00003795562</t>
  </si>
  <si>
    <t>S00551</t>
  </si>
  <si>
    <t>S089A_S00551OD_CB_BAKONGBAKONG</t>
  </si>
  <si>
    <t>Celcom Digi_RAN-Futong-Standard PR TSS-Sabah-20240619</t>
  </si>
  <si>
    <t>DU00003795563</t>
  </si>
  <si>
    <t>K00869</t>
  </si>
  <si>
    <t>K011A_K00869OD_CB_KG_KUBANG_LEREK</t>
  </si>
  <si>
    <t>DU00003795564</t>
  </si>
  <si>
    <t>4295H</t>
  </si>
  <si>
    <t>99 Speedmart 2462 (PH) Barrington Square</t>
  </si>
  <si>
    <t>DU00003795565</t>
  </si>
  <si>
    <t>A00578</t>
  </si>
  <si>
    <t>A040D_A00578OD_CB_POSSLIM13_RCC</t>
  </si>
  <si>
    <t>SQ202501070513-GTSB (RAN)/SQ202510220217</t>
  </si>
  <si>
    <t>DU00003795566</t>
  </si>
  <si>
    <t>9056C</t>
  </si>
  <si>
    <t>Kampung Gelapas</t>
  </si>
  <si>
    <t>DU00003795567</t>
  </si>
  <si>
    <t>Q01377</t>
  </si>
  <si>
    <t>Q125A_Q01377OD_KGLDGBARU</t>
  </si>
  <si>
    <t>DU00003795568</t>
  </si>
  <si>
    <t>4128Z</t>
  </si>
  <si>
    <t>Kg Kubang Larik</t>
  </si>
  <si>
    <t>DU00003795569</t>
  </si>
  <si>
    <t>4055R</t>
  </si>
  <si>
    <t>DU00003795570</t>
  </si>
  <si>
    <t>A01206</t>
  </si>
  <si>
    <t>T3_0630_Kg Talung Luat</t>
  </si>
  <si>
    <t>DU00003795571</t>
  </si>
  <si>
    <t>K00955</t>
  </si>
  <si>
    <t>Kg Kuala Beris</t>
  </si>
  <si>
    <t>DU00003795572</t>
  </si>
  <si>
    <t>S01722</t>
  </si>
  <si>
    <t>Kg Muaya</t>
  </si>
  <si>
    <t>DU00003795573</t>
  </si>
  <si>
    <t>S00640</t>
  </si>
  <si>
    <t>S088A_S00640OD_CB_KGINUMAN</t>
  </si>
  <si>
    <t>DU00003795574</t>
  </si>
  <si>
    <t>9011Z</t>
  </si>
  <si>
    <t>NANGA SUT</t>
  </si>
  <si>
    <t>MOCN Decomm-&gt;On Hold-&gt;Decomm</t>
  </si>
  <si>
    <t>DU00003795575</t>
  </si>
  <si>
    <t>4014Z</t>
  </si>
  <si>
    <t>Simpang 3 Kg Perangkap</t>
  </si>
  <si>
    <t>DU00003795576</t>
  </si>
  <si>
    <t>Q01758</t>
  </si>
  <si>
    <t>Q125A_Q01758OD_JLNLAWASPUNANG</t>
  </si>
  <si>
    <t>9348K</t>
  </si>
  <si>
    <t>DU00003795577</t>
  </si>
  <si>
    <t>S00305</t>
  </si>
  <si>
    <t>S111A_S00305OD_KALLANG</t>
  </si>
  <si>
    <t>SQ202501030034 - YPTT</t>
  </si>
  <si>
    <t>DU00003795578</t>
  </si>
  <si>
    <t>7164Z</t>
  </si>
  <si>
    <t>Kg Ulu Mailo</t>
  </si>
  <si>
    <t>DU00003795579</t>
  </si>
  <si>
    <t>9203Z</t>
  </si>
  <si>
    <t>SK TUBA</t>
  </si>
  <si>
    <t>DU00003795580</t>
  </si>
  <si>
    <t>Q01657</t>
  </si>
  <si>
    <t>Q137A_Q01657OD_DESAPAHABANAN2</t>
  </si>
  <si>
    <t>Previous PO cancellation in progress</t>
  </si>
  <si>
    <t>DU00003795581</t>
  </si>
  <si>
    <t>A00437</t>
  </si>
  <si>
    <t>A045A_A00437OD_CB_SGBELANG</t>
  </si>
  <si>
    <t>4552K</t>
  </si>
  <si>
    <t>SQ202411290550 - CCSMY</t>
  </si>
  <si>
    <t>DU00003795582</t>
  </si>
  <si>
    <t>Add R8852E S9000 x3+R8894E M1821x3,Dismantle</t>
  </si>
  <si>
    <t>S01275</t>
  </si>
  <si>
    <t>Batu Enam Puluh Satu</t>
  </si>
  <si>
    <t>DU00003795583</t>
  </si>
  <si>
    <t>4976C</t>
  </si>
  <si>
    <t>Mambang Diawan Town</t>
  </si>
  <si>
    <t>1911CD-Northern-TSS-BOQ Template(new contract)_GCI</t>
  </si>
  <si>
    <t>DU00003795584</t>
  </si>
  <si>
    <t>3005A5</t>
  </si>
  <si>
    <t>pBTS Lafarge Langkawi</t>
  </si>
  <si>
    <t>Decomm-&gt;On Hold-&gt;Site Out-&gt;Site Out (Modernization)</t>
  </si>
  <si>
    <t>DU00003795585</t>
  </si>
  <si>
    <t>7042R</t>
  </si>
  <si>
    <t>MILE86</t>
  </si>
  <si>
    <t>DU00003795586</t>
  </si>
  <si>
    <t>K00448</t>
  </si>
  <si>
    <t>K011A_K00448OD_CB_BUKITPAYONG</t>
  </si>
  <si>
    <t>DU00003795587</t>
  </si>
  <si>
    <t>9217B</t>
  </si>
  <si>
    <t>Tanjung Bilukuk</t>
  </si>
  <si>
    <t>On Hold-&gt;Decomm-&gt;On Hold-&gt;Decomm</t>
  </si>
  <si>
    <t>SQ202503170852-Magicell</t>
  </si>
  <si>
    <t>DU00003795588</t>
  </si>
  <si>
    <t>7217Z</t>
  </si>
  <si>
    <t>Kg  Bukit Besi</t>
  </si>
  <si>
    <t>DU00003795589</t>
  </si>
  <si>
    <t>K00629</t>
  </si>
  <si>
    <t>K010A_K00629OD_MN_KGLINCHAN</t>
  </si>
  <si>
    <t>4189P</t>
  </si>
  <si>
    <t>DU00003795590</t>
  </si>
  <si>
    <t>4097Z</t>
  </si>
  <si>
    <t>Kg Chepor</t>
  </si>
  <si>
    <t>DU00003795591</t>
  </si>
  <si>
    <t>Q01380</t>
  </si>
  <si>
    <t>Q124E_Q01380OD_KGPAYAMEBI</t>
  </si>
  <si>
    <t>9333K</t>
  </si>
  <si>
    <t>DU00003795592</t>
  </si>
  <si>
    <t>S01232</t>
  </si>
  <si>
    <t>Tongod</t>
  </si>
  <si>
    <t>DU00003795593</t>
  </si>
  <si>
    <t>S01724</t>
  </si>
  <si>
    <t>kpg kelangsat</t>
  </si>
  <si>
    <t>DU00003795594</t>
  </si>
  <si>
    <t>K00338</t>
  </si>
  <si>
    <t>K012A_K00338OD_PAYATERENDAM</t>
  </si>
  <si>
    <t>4121P</t>
  </si>
  <si>
    <t>SQ202501030328 - GCI</t>
  </si>
  <si>
    <t>DU00003795595</t>
  </si>
  <si>
    <t>Add R8852E S9000x3+R8894E M1821x8,Dismantle</t>
  </si>
  <si>
    <t>S00388</t>
  </si>
  <si>
    <t>S089A_S00388OD_CB_MILE43</t>
  </si>
  <si>
    <t>DU00003795596</t>
  </si>
  <si>
    <t>S00921</t>
  </si>
  <si>
    <t>S111A_S00921OD_CB_MELALAP</t>
  </si>
  <si>
    <t>7102P</t>
  </si>
  <si>
    <t>SQ202501020336 - YPTT</t>
  </si>
  <si>
    <t>DU00003795597</t>
  </si>
  <si>
    <t>Add R8852E S9000x3+R9224E M1821x8, Dismantle</t>
  </si>
  <si>
    <t>A00023</t>
  </si>
  <si>
    <t>A045A_A00023OD_TNBHIDRO</t>
  </si>
  <si>
    <t>CD//Hazwan</t>
  </si>
  <si>
    <t>SQ202501070548-NR (RAN)</t>
  </si>
  <si>
    <t>DU00003795598</t>
  </si>
  <si>
    <t>Missing MW TX info (NE/FE)</t>
  </si>
  <si>
    <t>7341B</t>
  </si>
  <si>
    <t>Indarason (Celcom)</t>
  </si>
  <si>
    <t>DU00003795599</t>
  </si>
  <si>
    <t>S01642</t>
  </si>
  <si>
    <t>S096A_S01642OD_KGBINGOLON</t>
  </si>
  <si>
    <t>SQ202501020455 - GTSB</t>
  </si>
  <si>
    <t>DU00003795600</t>
  </si>
  <si>
    <t>9662B</t>
  </si>
  <si>
    <t>Kampung Sasa</t>
  </si>
  <si>
    <t>On Hold-&gt;Maintain USP MOCN-&gt;Remote MOCN</t>
  </si>
  <si>
    <t>DU00003795601</t>
  </si>
  <si>
    <t>Q01458</t>
  </si>
  <si>
    <t>Q126A_Q01458OD_MN_KUBONG</t>
  </si>
  <si>
    <t>DU00003795602</t>
  </si>
  <si>
    <t>7115R</t>
  </si>
  <si>
    <t>KGSAGINDAIBARU</t>
  </si>
  <si>
    <t>On Hold-&gt;MOCN Decomm</t>
  </si>
  <si>
    <t>DU00003795603</t>
  </si>
  <si>
    <t>S01369</t>
  </si>
  <si>
    <t>RS50267_4_1 SKKOTAKLIAS</t>
  </si>
  <si>
    <t>7300K</t>
  </si>
  <si>
    <t>DU00003795604</t>
  </si>
  <si>
    <t>S00265</t>
  </si>
  <si>
    <t>TMMELALAP</t>
  </si>
  <si>
    <t>7173K</t>
  </si>
  <si>
    <t>22/8 Bushes clearance wip // 12/8- High Bushes, cannot climb // 6/8- TM expired team no enter SA Feedback</t>
  </si>
  <si>
    <t>SQ202501030045 - YPTT</t>
  </si>
  <si>
    <t>DU00003795605</t>
  </si>
  <si>
    <t>A01385</t>
  </si>
  <si>
    <t>Kg Telok Batu</t>
  </si>
  <si>
    <t>DU00003795606</t>
  </si>
  <si>
    <t>7001R</t>
  </si>
  <si>
    <t>Kg Toporoi</t>
  </si>
  <si>
    <t>DU00003795607</t>
  </si>
  <si>
    <t>7099H</t>
  </si>
  <si>
    <t>iMacro Sekuati</t>
  </si>
  <si>
    <t>DU00003795608</t>
  </si>
  <si>
    <t>4745A</t>
  </si>
  <si>
    <t>Keda</t>
  </si>
  <si>
    <t>DU00003795609</t>
  </si>
  <si>
    <t>Add R8852E S9000x3+R8894E M1821x3, Dismantle R8882 S1800B(B6B)x3</t>
  </si>
  <si>
    <t>4024Z</t>
  </si>
  <si>
    <t>Kg Banggul Berangan</t>
  </si>
  <si>
    <t>DU00003795610</t>
  </si>
  <si>
    <t>4001Z</t>
  </si>
  <si>
    <t>Kg Sg Senam</t>
  </si>
  <si>
    <t>DU00003795611</t>
  </si>
  <si>
    <t>9299A</t>
  </si>
  <si>
    <t>Jalan Pandaruan</t>
  </si>
  <si>
    <t>DU00003795612</t>
  </si>
  <si>
    <t>S01224</t>
  </si>
  <si>
    <t>Kg Suguon</t>
  </si>
  <si>
    <t>DU00003795613</t>
  </si>
  <si>
    <t>4099R</t>
  </si>
  <si>
    <t>4255_KuakTown_KUAKM1_27</t>
  </si>
  <si>
    <t>On Hold-&gt;Maintain USP MOCN(Dismantle Passive)</t>
  </si>
  <si>
    <t>SQ202504230451-CCSMY</t>
  </si>
  <si>
    <t>DU00003795614</t>
  </si>
  <si>
    <t>4037Z</t>
  </si>
  <si>
    <t>Kg Sg Semiar</t>
  </si>
  <si>
    <t>DU00003795615</t>
  </si>
  <si>
    <t>7011Z</t>
  </si>
  <si>
    <t>T3_Batu Enam Puluh Satu</t>
  </si>
  <si>
    <t>DU00003795616</t>
  </si>
  <si>
    <t>7654C</t>
  </si>
  <si>
    <t>Taman Seri Awana</t>
  </si>
  <si>
    <t>SQ202501030028 - GTSB</t>
  </si>
  <si>
    <t>DU00003795617</t>
  </si>
  <si>
    <t>Add R8852E S9000 x3+R9264M M1821 x3, Dismantle R8894E M1821(A8A)x3</t>
  </si>
  <si>
    <t>9253Z</t>
  </si>
  <si>
    <t>Long Rayah</t>
  </si>
  <si>
    <t>DU00003795618</t>
  </si>
  <si>
    <t>7003R</t>
  </si>
  <si>
    <t>Kg Rondomon</t>
  </si>
  <si>
    <t>DU00003795619</t>
  </si>
  <si>
    <t>Q02057</t>
  </si>
  <si>
    <t>UluLubai</t>
  </si>
  <si>
    <t>DU00003795620</t>
  </si>
  <si>
    <t>4205Z</t>
  </si>
  <si>
    <t>Kg Paya Lipai</t>
  </si>
  <si>
    <t>DU00003795621</t>
  </si>
  <si>
    <t>4158C</t>
  </si>
  <si>
    <t>USP_Jln Bkt Malut 2</t>
  </si>
  <si>
    <t>DU00003795622</t>
  </si>
  <si>
    <t>Add R8852E S9000x3+R8894E M1821x3, Dismantle R8881 S9000x2+R8882 S1800B(B6B)x2+R8881 S2100x2</t>
  </si>
  <si>
    <t>A00032</t>
  </si>
  <si>
    <t>A045A_A00032OD_CB_AYERJADA</t>
  </si>
  <si>
    <t>4228P</t>
  </si>
  <si>
    <t>DU00003795623</t>
  </si>
  <si>
    <t>S01731</t>
  </si>
  <si>
    <t>imbak canyon</t>
  </si>
  <si>
    <t>DU00003795624</t>
  </si>
  <si>
    <t>K00943</t>
  </si>
  <si>
    <t>Kg Bkt Jagung</t>
  </si>
  <si>
    <t>DU00003795625</t>
  </si>
  <si>
    <t>S01684</t>
  </si>
  <si>
    <t>T3E_0223_ Paitan Nangoh 3</t>
  </si>
  <si>
    <t>DU00003795626</t>
  </si>
  <si>
    <t>S01680</t>
  </si>
  <si>
    <t>T3E_0219_ Kg Pantai Boring</t>
  </si>
  <si>
    <t>DU00003795627</t>
  </si>
  <si>
    <t>Q00023</t>
  </si>
  <si>
    <t>Q141A_Q00023OD_SADONGJAYA</t>
  </si>
  <si>
    <t>2024</t>
  </si>
  <si>
    <t>CelcomDigi_RAN_Trintel_PR_TSS_Sarawak_20241101</t>
  </si>
  <si>
    <t>DU00003795628</t>
  </si>
  <si>
    <t>K01006</t>
  </si>
  <si>
    <t>Kg Sukamari</t>
  </si>
  <si>
    <t>DU00003795629</t>
  </si>
  <si>
    <t>S01262</t>
  </si>
  <si>
    <t>Kg Kawiyan</t>
  </si>
  <si>
    <t>DU00003795630</t>
  </si>
  <si>
    <t>7204Z</t>
  </si>
  <si>
    <t>Tanjung Nipis Estate</t>
  </si>
  <si>
    <t>DU00003795631</t>
  </si>
  <si>
    <t>4737B</t>
  </si>
  <si>
    <t>Kg Kuala Kenering</t>
  </si>
  <si>
    <t>DU00003795632</t>
  </si>
  <si>
    <t>4058Z</t>
  </si>
  <si>
    <t>TJG KALA</t>
  </si>
  <si>
    <t>DU00003795633</t>
  </si>
  <si>
    <t>K00626</t>
  </si>
  <si>
    <t>K009A_K00626OD_MN_KGPADANG</t>
  </si>
  <si>
    <t>4187P</t>
  </si>
  <si>
    <t>DU00003795634</t>
  </si>
  <si>
    <t>A01202</t>
  </si>
  <si>
    <t>T3_0632_Kg Temin</t>
  </si>
  <si>
    <t>DU00003795635</t>
  </si>
  <si>
    <t>7366A</t>
  </si>
  <si>
    <t>Weston Junction SBC</t>
  </si>
  <si>
    <t>DU00003795636</t>
  </si>
  <si>
    <t>Add R8894E M1821x3, Dismantle 8862A S1800(B6A)x3</t>
  </si>
  <si>
    <t>7001Z</t>
  </si>
  <si>
    <t>T3_Kg Lubok Weston</t>
  </si>
  <si>
    <t>DU00003795637</t>
  </si>
  <si>
    <t>4540B</t>
  </si>
  <si>
    <t>POS SLIM 13 RCC</t>
  </si>
  <si>
    <t>1911CD-Northern-TSS-BOQ Template(new contract)_GTSB</t>
  </si>
  <si>
    <t>DU00003795638</t>
  </si>
  <si>
    <t>Add R8852E S9000x4+R8894E M1821x4, Dismantle R8860E-GU908x2+R8892E M1821(BAA)x3</t>
  </si>
  <si>
    <t>Q01370</t>
  </si>
  <si>
    <t>Q125A_Q01370OD_LAWASAIRPORT</t>
  </si>
  <si>
    <t>9331K</t>
  </si>
  <si>
    <t>DU00003795639</t>
  </si>
  <si>
    <t>9597C</t>
  </si>
  <si>
    <t>Kampung Kakeng</t>
  </si>
  <si>
    <t>DU00003795640</t>
  </si>
  <si>
    <t>9007Z</t>
  </si>
  <si>
    <t>NANGA TEKALIT</t>
  </si>
  <si>
    <t>DU00003795641</t>
  </si>
  <si>
    <t>9248A</t>
  </si>
  <si>
    <t>Ranchan Pools</t>
  </si>
  <si>
    <t>SQ202502050300-Magicell</t>
  </si>
  <si>
    <t>DU00003795642</t>
  </si>
  <si>
    <t>A01277</t>
  </si>
  <si>
    <t>Jln Bukit Sapi Ayer Kala</t>
  </si>
  <si>
    <t>DU00003795643</t>
  </si>
  <si>
    <t>4147H</t>
  </si>
  <si>
    <t>Gaharu Tea Valley</t>
  </si>
  <si>
    <t>DU00003795644</t>
  </si>
  <si>
    <t>K00659</t>
  </si>
  <si>
    <t>K008A_K00659OD_LICC_STREGIS</t>
  </si>
  <si>
    <t>4168K</t>
  </si>
  <si>
    <t>DU00003795645</t>
  </si>
  <si>
    <t>Add R8852E S9000x1+R8894E M1821x1, Dismantle</t>
  </si>
  <si>
    <t>S00944</t>
  </si>
  <si>
    <t>S096A_S00944OD_T3_KGDAMARAN</t>
  </si>
  <si>
    <t>7129P</t>
  </si>
  <si>
    <t>SQ202508120212 - Seri Pancar</t>
  </si>
  <si>
    <t>DU00003795646</t>
  </si>
  <si>
    <t>Add R8852E S9000x3+R8894E M1821x5, Dismantle</t>
  </si>
  <si>
    <t>9256Z</t>
  </si>
  <si>
    <t>Kg Long Bidang</t>
  </si>
  <si>
    <t>DU00003795647</t>
  </si>
  <si>
    <t>S01637</t>
  </si>
  <si>
    <t>S088A_S01637OD_KGMAWAO</t>
  </si>
  <si>
    <t>DU00003795648</t>
  </si>
  <si>
    <t>A01205</t>
  </si>
  <si>
    <t>T3_0624_Bukit Sapi</t>
  </si>
  <si>
    <t>DU00003795649</t>
  </si>
  <si>
    <t>4153C</t>
  </si>
  <si>
    <t>USP_Telaga Harbour</t>
  </si>
  <si>
    <t>SQ202411290524 - GTSB</t>
  </si>
  <si>
    <t>DU00003795650</t>
  </si>
  <si>
    <t>Add R8852E S9000 x3+R8894E M1821x3,Dismantle R8881 S9000x1+R8882 S1800B(B6B)x3</t>
  </si>
  <si>
    <t>K00712</t>
  </si>
  <si>
    <t>K008A_K00712OD_MERITUSPELANGI2</t>
  </si>
  <si>
    <t>4463K</t>
  </si>
  <si>
    <t>DU00003795651</t>
  </si>
  <si>
    <t>7058H</t>
  </si>
  <si>
    <t>99 Speedmart 1 BEAUFORT</t>
  </si>
  <si>
    <t>DU00003795652</t>
  </si>
  <si>
    <t>9600C</t>
  </si>
  <si>
    <t>Kampung Engkeroh</t>
  </si>
  <si>
    <t>4.5 Pending TSSR Review - Customer</t>
  </si>
  <si>
    <t>DU00003795653</t>
  </si>
  <si>
    <t>S01689</t>
  </si>
  <si>
    <t>T3E_0229_ Kg  Kuamut</t>
  </si>
  <si>
    <t>DU00003795654</t>
  </si>
  <si>
    <t>4133Z</t>
  </si>
  <si>
    <t>Kg Belukar</t>
  </si>
  <si>
    <t>DU00003795655</t>
  </si>
  <si>
    <t>4052Z</t>
  </si>
  <si>
    <t>KGAYERPANAS</t>
  </si>
  <si>
    <t>DU00003795656</t>
  </si>
  <si>
    <t>Q01822</t>
  </si>
  <si>
    <t>Q126A_Q01822OD_KGTANJUNGLBG</t>
  </si>
  <si>
    <t>9354K</t>
  </si>
  <si>
    <t>DU00003795657</t>
  </si>
  <si>
    <t>4251C</t>
  </si>
  <si>
    <t>LICC IBC</t>
  </si>
  <si>
    <t>DU00003795658</t>
  </si>
  <si>
    <t>Add R8894E M1821x1, Dismantle R8882 S1800B(B6B)x1</t>
  </si>
  <si>
    <t>8260Z</t>
  </si>
  <si>
    <t>Lojing</t>
  </si>
  <si>
    <t>DU00003795659</t>
  </si>
  <si>
    <t>S01287</t>
  </si>
  <si>
    <t>Kg Marau</t>
  </si>
  <si>
    <t>DU00003795660</t>
  </si>
  <si>
    <t>4234Z</t>
  </si>
  <si>
    <t>Kg Datok</t>
  </si>
  <si>
    <t>DU00003795661</t>
  </si>
  <si>
    <t>K00096</t>
  </si>
  <si>
    <t>K008A_K00096OD_MUTIARACOURT</t>
  </si>
  <si>
    <t>DU00003795662</t>
  </si>
  <si>
    <t>Q02135</t>
  </si>
  <si>
    <t>KPG LONG BIDANG</t>
  </si>
  <si>
    <t>DU00003795663</t>
  </si>
  <si>
    <t>A00564</t>
  </si>
  <si>
    <t>A040D_A00564OD_CB_POSSLIM</t>
  </si>
  <si>
    <t>SQ202502100375</t>
  </si>
  <si>
    <t>DU00003795664</t>
  </si>
  <si>
    <t>Q01958</t>
  </si>
  <si>
    <t>Q139A_Q01958OD_T3_KGRETEHMAWANG</t>
  </si>
  <si>
    <t>DU00003795665</t>
  </si>
  <si>
    <t>7131R</t>
  </si>
  <si>
    <t>Kg Pengalat</t>
  </si>
  <si>
    <t>DU00003795666</t>
  </si>
  <si>
    <t>K00625</t>
  </si>
  <si>
    <t>K009A_K00625OD_MN_KGSGLONG</t>
  </si>
  <si>
    <t>4116P</t>
  </si>
  <si>
    <t>DU00003795667</t>
  </si>
  <si>
    <t>7036Z</t>
  </si>
  <si>
    <t>T3_Kg Tangkarason</t>
  </si>
  <si>
    <t>DU00003795668</t>
  </si>
  <si>
    <t>K00656</t>
  </si>
  <si>
    <t>Kg Telok Sera</t>
  </si>
  <si>
    <t>DU00003795669</t>
  </si>
  <si>
    <t>4232Z</t>
  </si>
  <si>
    <t>Kg Lintang</t>
  </si>
  <si>
    <t>DU00003795670</t>
  </si>
  <si>
    <t>9022Z</t>
  </si>
  <si>
    <t>ULU PANDARUAN</t>
  </si>
  <si>
    <t>DU00003795671</t>
  </si>
  <si>
    <t>9153R</t>
  </si>
  <si>
    <t>BUNANGEGA</t>
  </si>
  <si>
    <t>DU00003795672</t>
  </si>
  <si>
    <t>S00483</t>
  </si>
  <si>
    <t>S088A_S00483OD_CB_KGBATANDOK</t>
  </si>
  <si>
    <t>7092P</t>
  </si>
  <si>
    <t>SQ202501020331 - Datasco</t>
  </si>
  <si>
    <t>DU00003795673</t>
  </si>
  <si>
    <t>Add R8852E S9000x3+R8894E M1821x9, Dismantle</t>
  </si>
  <si>
    <t>4044Z</t>
  </si>
  <si>
    <t>POSPIAH</t>
  </si>
  <si>
    <t>DU00003795674</t>
  </si>
  <si>
    <t>K00949</t>
  </si>
  <si>
    <t>Kg Hj Din</t>
  </si>
  <si>
    <t>DU00003795675</t>
  </si>
  <si>
    <t>Q01459</t>
  </si>
  <si>
    <t>Q126A_Q01459OD_MN_KGBELIMBING</t>
  </si>
  <si>
    <t>DU00003795676</t>
  </si>
  <si>
    <t>9701A</t>
  </si>
  <si>
    <t>Gunung Ampangan</t>
  </si>
  <si>
    <t>DU00003795677</t>
  </si>
  <si>
    <t>Q01023</t>
  </si>
  <si>
    <t>Q141A_Q01023OD_T3_KGMAWANG</t>
  </si>
  <si>
    <t>DU00003795678</t>
  </si>
  <si>
    <t>7085Z</t>
  </si>
  <si>
    <t>LadangSungaiSapi</t>
  </si>
  <si>
    <t>DU00003795679</t>
  </si>
  <si>
    <t>4129Z</t>
  </si>
  <si>
    <t>Kg Keda Kubang Palas</t>
  </si>
  <si>
    <t>DU00003795680</t>
  </si>
  <si>
    <t>7092R</t>
  </si>
  <si>
    <t>KG TELUTU</t>
  </si>
  <si>
    <t>DU00003795681</t>
  </si>
  <si>
    <t>Q01461</t>
  </si>
  <si>
    <t>Q126A_Q01461OD_MN_NANGAMEDAMIT</t>
  </si>
  <si>
    <t>DU00003795682</t>
  </si>
  <si>
    <t>Q01956</t>
  </si>
  <si>
    <t>Q139A_Q01956OD_T3_KGMONGKOS</t>
  </si>
  <si>
    <t>DU00003795683</t>
  </si>
  <si>
    <t>Q01010</t>
  </si>
  <si>
    <t>Q139A_Q01010OD_CB_KGMAYANG</t>
  </si>
  <si>
    <t>DU00003795684</t>
  </si>
  <si>
    <t>S00141</t>
  </si>
  <si>
    <t>S096A_S00141OD_CB_PINAWANTAI</t>
  </si>
  <si>
    <t>E//Sharidah</t>
  </si>
  <si>
    <t>DU00003795685</t>
  </si>
  <si>
    <t>Q00192</t>
  </si>
  <si>
    <t>VQ_PUTAI</t>
  </si>
  <si>
    <t>9289K</t>
  </si>
  <si>
    <t>DU00003795686</t>
  </si>
  <si>
    <t>7041Z</t>
  </si>
  <si>
    <t>T3_Kg Tampat</t>
  </si>
  <si>
    <t>DU00003795687</t>
  </si>
  <si>
    <t>S01581</t>
  </si>
  <si>
    <t>S088A_S01581OD_CB_KGLUPAK</t>
  </si>
  <si>
    <t>SQ202506100762 - Datasco /SQ202507010433 - Datasco</t>
  </si>
  <si>
    <t>DU00003795688</t>
  </si>
  <si>
    <t>4040Z</t>
  </si>
  <si>
    <t>Sg Batu Lata Bkt Hijau</t>
  </si>
  <si>
    <t>DU00003795689</t>
  </si>
  <si>
    <t>S01696</t>
  </si>
  <si>
    <t>Kg Kaindangan</t>
  </si>
  <si>
    <t>DU00003795690</t>
  </si>
  <si>
    <t>A01204</t>
  </si>
  <si>
    <t>KM 39   Baling Gerik Highway   KM37   Baling Gerik Highway</t>
  </si>
  <si>
    <t>DU00003795691</t>
  </si>
  <si>
    <t>4240Z</t>
  </si>
  <si>
    <t>DU00003795692</t>
  </si>
  <si>
    <t>7571B</t>
  </si>
  <si>
    <t>kg baru jumpa</t>
  </si>
  <si>
    <t>SQ202501030041 - YPTT</t>
  </si>
  <si>
    <t>DU00003795693</t>
  </si>
  <si>
    <t>4237Z</t>
  </si>
  <si>
    <t>Jalan Lepang Nenering</t>
  </si>
  <si>
    <t>DU00003795694</t>
  </si>
  <si>
    <t>A00435</t>
  </si>
  <si>
    <t>A045A_A00435OD_CB_MENDELUM</t>
  </si>
  <si>
    <t>4550K</t>
  </si>
  <si>
    <t>DU00003795695</t>
  </si>
  <si>
    <t>S00506</t>
  </si>
  <si>
    <t>S088A_S00506OD_KGLUAGAN</t>
  </si>
  <si>
    <t>E//Saiful</t>
  </si>
  <si>
    <t>DU00003795696</t>
  </si>
  <si>
    <t>7085R</t>
  </si>
  <si>
    <t>KGBATULUANG</t>
  </si>
  <si>
    <t>9/2/2026: Confirmed by Datasco, during survey team found out site already dismantled</t>
  </si>
  <si>
    <t>DU00003795697</t>
  </si>
  <si>
    <t>Q01966</t>
  </si>
  <si>
    <t>Q141A_Q01966OD_T3_JLNSIMUNJANKENION</t>
  </si>
  <si>
    <t>DU00003795698</t>
  </si>
  <si>
    <t>S00805</t>
  </si>
  <si>
    <t>S107A_S00805OD_PEKANSIPITANG</t>
  </si>
  <si>
    <t>DU00003795699</t>
  </si>
  <si>
    <t>4011Z</t>
  </si>
  <si>
    <t>Kg Wat Paya Mat Insun</t>
  </si>
  <si>
    <t>DU00003795700</t>
  </si>
  <si>
    <t>7081Z</t>
  </si>
  <si>
    <t>BerakanMajuEstate</t>
  </si>
  <si>
    <t>DU00003795701</t>
  </si>
  <si>
    <t>S01734</t>
  </si>
  <si>
    <t>T3E_0235_ Tampasak</t>
  </si>
  <si>
    <t>DU00003795702</t>
  </si>
  <si>
    <t>Q02256</t>
  </si>
  <si>
    <t>NANGA DAP   PELAGUS</t>
  </si>
  <si>
    <t>DU00003795703</t>
  </si>
  <si>
    <t>K00650</t>
  </si>
  <si>
    <t>DU00003795704</t>
  </si>
  <si>
    <t>A01189</t>
  </si>
  <si>
    <t>T3E_0046_KM 44   Baling Gerik Highway</t>
  </si>
  <si>
    <t>DU00003795705</t>
  </si>
  <si>
    <t>K00933</t>
  </si>
  <si>
    <t>T3E_0058_Kg Bendang Bukit</t>
  </si>
  <si>
    <t>DU00003795706</t>
  </si>
  <si>
    <t>7075H</t>
  </si>
  <si>
    <t>99 Speedmart Wisma SQS</t>
  </si>
  <si>
    <t>DU00003795707</t>
  </si>
  <si>
    <t>S01424</t>
  </si>
  <si>
    <t>S107A_S01424OD_T3_MENDULONGLONGPASIAROAD2</t>
  </si>
  <si>
    <t>DU00003795708</t>
  </si>
  <si>
    <t>7432B</t>
  </si>
  <si>
    <t>Beluran 61</t>
  </si>
  <si>
    <t>DU00003795709</t>
  </si>
  <si>
    <t>4134Z</t>
  </si>
  <si>
    <t>Kg Bendang Bukit</t>
  </si>
  <si>
    <t>DU00003795710</t>
  </si>
  <si>
    <t>S01231</t>
  </si>
  <si>
    <t>Tongkulap</t>
  </si>
  <si>
    <t>DU00003795711</t>
  </si>
  <si>
    <t>9019Z</t>
  </si>
  <si>
    <t>KGBELIMBING</t>
  </si>
  <si>
    <t>DU00003795712</t>
  </si>
  <si>
    <t>4229H</t>
  </si>
  <si>
    <t>99 Speedmart PK Mambang Di Awan</t>
  </si>
  <si>
    <t>DU00003795713</t>
  </si>
  <si>
    <t>S01257</t>
  </si>
  <si>
    <t>Karagasan</t>
  </si>
  <si>
    <t>DU00003795714</t>
  </si>
  <si>
    <t>Q01955</t>
  </si>
  <si>
    <t>Kg Temong Mawang</t>
  </si>
  <si>
    <t>DU00003795715</t>
  </si>
  <si>
    <t>S00943</t>
  </si>
  <si>
    <t>S096A_S00943OD_T3_KGLIMBUAKLAUT</t>
  </si>
  <si>
    <t>7253P</t>
  </si>
  <si>
    <t>On Hold-&gt;Maintain USP MOCN-&gt;On Hold-&gt;MOCN By Other Vendor-&gt;Swap</t>
  </si>
  <si>
    <t>SQ202510090551 - Seri Pancar</t>
  </si>
  <si>
    <t>DU00003795716</t>
  </si>
  <si>
    <t>Add R8852E S9000 x6+R8894E x6, Dismantle</t>
  </si>
  <si>
    <t>9965A</t>
  </si>
  <si>
    <t>Taman Payan Jaya (REL)</t>
  </si>
  <si>
    <t>SQ202505020080-Futong</t>
  </si>
  <si>
    <t>DU00003795717</t>
  </si>
  <si>
    <t>Add R8852E S9000x3</t>
  </si>
  <si>
    <t>K00661</t>
  </si>
  <si>
    <t>K008A_K00661OD_JLNBKTMALUT2</t>
  </si>
  <si>
    <t>DU00003795718</t>
  </si>
  <si>
    <t>Q01551</t>
  </si>
  <si>
    <t>Q123A_Q01551OD_MN_SKANTAROH</t>
  </si>
  <si>
    <t>DU00003795719</t>
  </si>
  <si>
    <t>A00813</t>
  </si>
  <si>
    <t>A045A_A00813OD_MN_KGSUMPITAN</t>
  </si>
  <si>
    <t>4155P</t>
  </si>
  <si>
    <t>DU00003795720</t>
  </si>
  <si>
    <t>7046Z</t>
  </si>
  <si>
    <t>T3_Reka Halus Plantation</t>
  </si>
  <si>
    <t>DU00003795721</t>
  </si>
  <si>
    <t>K00779</t>
  </si>
  <si>
    <t>K009A_K00779OD_CB_KGULU_PDGTERAP</t>
  </si>
  <si>
    <t>4467K</t>
  </si>
  <si>
    <t>SQ202501030191 - PERNEC</t>
  </si>
  <si>
    <t>DU00003795722</t>
  </si>
  <si>
    <t>S01271</t>
  </si>
  <si>
    <t>Pinangatuan</t>
  </si>
  <si>
    <t>DU00003795723</t>
  </si>
  <si>
    <t>9178R</t>
  </si>
  <si>
    <t>KG PAON GAHAT</t>
  </si>
  <si>
    <t>DU00003795724</t>
  </si>
  <si>
    <t>Q01077</t>
  </si>
  <si>
    <t>Q124E_Q01077OD_KGANAHRAIS</t>
  </si>
  <si>
    <t>SQ202502050300-Magicell/SQ202502270609-Magicell</t>
  </si>
  <si>
    <t>DU00003795725</t>
  </si>
  <si>
    <t>4089Z</t>
  </si>
  <si>
    <t>T3E_0629_KgTanjungKekabu</t>
  </si>
  <si>
    <t>DU00003795726</t>
  </si>
  <si>
    <t>9093Z</t>
  </si>
  <si>
    <t>DU00003795727</t>
  </si>
  <si>
    <t>7077Z</t>
  </si>
  <si>
    <t>Paitan Nangoh2</t>
  </si>
  <si>
    <t>DU00003795728</t>
  </si>
  <si>
    <t>S01720</t>
  </si>
  <si>
    <t>T3_0700_Kg Bahanan Pulau Jambongan</t>
  </si>
  <si>
    <t>DU00003795729</t>
  </si>
  <si>
    <t>S01261</t>
  </si>
  <si>
    <t>Kg Kapoi</t>
  </si>
  <si>
    <t>DU00003795730</t>
  </si>
  <si>
    <t>S01528</t>
  </si>
  <si>
    <t>Skim Penempatan Getah Lagud Seberang</t>
  </si>
  <si>
    <t>DU00003795731</t>
  </si>
  <si>
    <t>4113Z</t>
  </si>
  <si>
    <t>Kg Paya Serdang</t>
  </si>
  <si>
    <t>DU00003795732</t>
  </si>
  <si>
    <t>4730B</t>
  </si>
  <si>
    <t>Selat Pagar</t>
  </si>
  <si>
    <t>SQ202501030261 - GCI</t>
  </si>
  <si>
    <t>DU00003795733</t>
  </si>
  <si>
    <t>7052Z</t>
  </si>
  <si>
    <t>T3_Sk Sungai sungai</t>
  </si>
  <si>
    <t>DU00003795734</t>
  </si>
  <si>
    <t>K00636</t>
  </si>
  <si>
    <t>Kg Paya Sulaiman</t>
  </si>
  <si>
    <t>DU00003795735</t>
  </si>
  <si>
    <t>A01210</t>
  </si>
  <si>
    <t>KM 29 Baling Gerik Highway</t>
  </si>
  <si>
    <t>DU00003795736</t>
  </si>
  <si>
    <t>7130R</t>
  </si>
  <si>
    <t>Kg Mandalom Baru</t>
  </si>
  <si>
    <t>DU00003795737</t>
  </si>
  <si>
    <t>Q02002</t>
  </si>
  <si>
    <t>Nanga Banjor (old   SK Lubok Bedil  RumahJinggai  Rumah Rantai)</t>
  </si>
  <si>
    <t>DU00003795738</t>
  </si>
  <si>
    <t>9251A</t>
  </si>
  <si>
    <t>Krusen</t>
  </si>
  <si>
    <t>DU00003795739</t>
  </si>
  <si>
    <t>4097R</t>
  </si>
  <si>
    <t>6049_Kenayat_KYATM1_35</t>
  </si>
  <si>
    <t>DU00003795740</t>
  </si>
  <si>
    <t>4238H</t>
  </si>
  <si>
    <t>99 Speedmart PK Tmn Perak Mewah</t>
  </si>
  <si>
    <t>DU00003795741</t>
  </si>
  <si>
    <t>S00823</t>
  </si>
  <si>
    <t>S088A_S00823OD_TMNSRIPANGLIMA</t>
  </si>
  <si>
    <t>DU00003795742</t>
  </si>
  <si>
    <t>Q02142</t>
  </si>
  <si>
    <t>NANGA TEMALAT</t>
  </si>
  <si>
    <t>DU00003795743</t>
  </si>
  <si>
    <t>4261H</t>
  </si>
  <si>
    <t>99 Speedmart PK Tmn Kampar Barat</t>
  </si>
  <si>
    <t>DU00003795744</t>
  </si>
  <si>
    <t>A00667</t>
  </si>
  <si>
    <t>A045A_A00667OD_CB_NORTHGATE</t>
  </si>
  <si>
    <t>4570K</t>
  </si>
  <si>
    <t>12/8 - team plan go in wk34</t>
  </si>
  <si>
    <t>SQ202511040238</t>
  </si>
  <si>
    <t>DU00003795745</t>
  </si>
  <si>
    <t>S01285</t>
  </si>
  <si>
    <t>Kg Lubok Weston</t>
  </si>
  <si>
    <t>DU00003795746</t>
  </si>
  <si>
    <t>Q02061</t>
  </si>
  <si>
    <t>LongSukang</t>
  </si>
  <si>
    <t>DU00003795747</t>
  </si>
  <si>
    <t>A01268</t>
  </si>
  <si>
    <t>Tanjung Kekabu Dalam</t>
  </si>
  <si>
    <t>DU00003795748</t>
  </si>
  <si>
    <t>4229Z</t>
  </si>
  <si>
    <t>Kg Kelian Malau</t>
  </si>
  <si>
    <t>DU00003795749</t>
  </si>
  <si>
    <t>K00803</t>
  </si>
  <si>
    <t>K012A_K00803OD_T3_KG_PERANGIN_GULAU</t>
  </si>
  <si>
    <t>4190P</t>
  </si>
  <si>
    <t>DU00003795750</t>
  </si>
  <si>
    <t>7142R</t>
  </si>
  <si>
    <t>Skim Mesej Kg Kinolosodon</t>
  </si>
  <si>
    <t>DU00003795751</t>
  </si>
  <si>
    <t>Q01960</t>
  </si>
  <si>
    <t>Q139A_Q01960OD_T3_KGSEMADAMAWANG</t>
  </si>
  <si>
    <t>DU00003795752</t>
  </si>
  <si>
    <t>S01223</t>
  </si>
  <si>
    <t>Kg Sinuba</t>
  </si>
  <si>
    <t>DU00003795753</t>
  </si>
  <si>
    <t>Q00683</t>
  </si>
  <si>
    <t>Q144A_Q00683OD_RH_SAID</t>
  </si>
  <si>
    <t>DU00003795754</t>
  </si>
  <si>
    <t>A00575</t>
  </si>
  <si>
    <t>A040D_A00575OD_CB_MTD</t>
  </si>
  <si>
    <t>SQ202502100378</t>
  </si>
  <si>
    <t>DU00003795755</t>
  </si>
  <si>
    <t>S00218</t>
  </si>
  <si>
    <t>S112A_S00218OD_CB_KGWONOD</t>
  </si>
  <si>
    <t>DU00003795756</t>
  </si>
  <si>
    <t>4060R</t>
  </si>
  <si>
    <t>DU00003795757</t>
  </si>
  <si>
    <t>7111Z</t>
  </si>
  <si>
    <t>Kg Kinolosodon</t>
  </si>
  <si>
    <t>DU00003795758</t>
  </si>
  <si>
    <t>7015Z</t>
  </si>
  <si>
    <t>T3_Kg Bambangan</t>
  </si>
  <si>
    <t>DU00003795759</t>
  </si>
  <si>
    <t>4114Z</t>
  </si>
  <si>
    <t>Kg Sg Putan</t>
  </si>
  <si>
    <t>DU00003795760</t>
  </si>
  <si>
    <t>Q01999</t>
  </si>
  <si>
    <t>SK Ulu Melipis (old   Rumah Taboh  Nanga Embuau  Rumah Geruma)</t>
  </si>
  <si>
    <t>DU00003795761</t>
  </si>
  <si>
    <t>Q02067</t>
  </si>
  <si>
    <t>Q124E_Q02067OD_CB_SERATAU2</t>
  </si>
  <si>
    <t>SQ202502260543-Trintel</t>
  </si>
  <si>
    <t>DU00003795762</t>
  </si>
  <si>
    <t>K00609</t>
  </si>
  <si>
    <t>K008A_K00609OD_JLNBKTMALUT1</t>
  </si>
  <si>
    <t>DU00003795763</t>
  </si>
  <si>
    <t>S01225</t>
  </si>
  <si>
    <t>Kg Kuia Karamuak</t>
  </si>
  <si>
    <t>DU00003795764</t>
  </si>
  <si>
    <t>Q01024</t>
  </si>
  <si>
    <t>Q141A_Q01024OD_CB_KGSERUYUK</t>
  </si>
  <si>
    <t>SQ202502260543-Trintel/SQ202502270531-Trintel</t>
  </si>
  <si>
    <t>DU00003795765</t>
  </si>
  <si>
    <t>9497A</t>
  </si>
  <si>
    <t>Kg Semaru</t>
  </si>
  <si>
    <t>DU00003795766</t>
  </si>
  <si>
    <t>K00694</t>
  </si>
  <si>
    <t>K010A_K00694OD_KUBURPANJANG</t>
  </si>
  <si>
    <t>SQ202501060201 - CCSMY</t>
  </si>
  <si>
    <t>DU00003795767</t>
  </si>
  <si>
    <t>K00940</t>
  </si>
  <si>
    <t>T3E_0659_Kg KEDA Kubang Palas</t>
  </si>
  <si>
    <t>DU00003795768</t>
  </si>
  <si>
    <t>Q01427</t>
  </si>
  <si>
    <t>Q123A_Q01427OD_MN_PELAJAU</t>
  </si>
  <si>
    <t>9269P</t>
  </si>
  <si>
    <t>SQ202503030411-Trintel</t>
  </si>
  <si>
    <t>DU00003795769</t>
  </si>
  <si>
    <t>4029Z</t>
  </si>
  <si>
    <t>Kg Batu Seketul</t>
  </si>
  <si>
    <t>DU00003795770</t>
  </si>
  <si>
    <t>S01682</t>
  </si>
  <si>
    <t>T3E_0221_ Berakan Maju Estate</t>
  </si>
  <si>
    <t>DU00003795771</t>
  </si>
  <si>
    <t>K00664</t>
  </si>
  <si>
    <t>K008A_K00664OD_JLNDATAI1</t>
  </si>
  <si>
    <t>DU00003795772</t>
  </si>
  <si>
    <t>No FE Tx Part</t>
  </si>
  <si>
    <t>Q00395</t>
  </si>
  <si>
    <t>Q124E_Q00395OD_BT27KCH</t>
  </si>
  <si>
    <t>DU00003795773</t>
  </si>
  <si>
    <t>7168Z</t>
  </si>
  <si>
    <t>DU00003795774</t>
  </si>
  <si>
    <t>9070R</t>
  </si>
  <si>
    <t>KG BATU DANAU LIMBANG</t>
  </si>
  <si>
    <t>DU00003795775</t>
  </si>
  <si>
    <t>Q01553</t>
  </si>
  <si>
    <t>Digi_Q123A_Q01553OD_MN_NANGAPELAGUS</t>
  </si>
  <si>
    <t>9474P</t>
  </si>
  <si>
    <t>2.1 Pending ETSS Submission - Subcon</t>
  </si>
  <si>
    <t>DU00003795776</t>
  </si>
  <si>
    <t>9023Z</t>
  </si>
  <si>
    <t>LUBAI TENGAH</t>
  </si>
  <si>
    <t>DU00003795777</t>
  </si>
  <si>
    <t>4012Z</t>
  </si>
  <si>
    <t>Kg Charok Tok Pong</t>
  </si>
  <si>
    <t>DU00003795778</t>
  </si>
  <si>
    <t>S01588</t>
  </si>
  <si>
    <t>S096A_S01588OD_CB_JLNKGINDARASON</t>
  </si>
  <si>
    <t>DU00003795779</t>
  </si>
  <si>
    <t>Missing FE info</t>
  </si>
  <si>
    <t>S00158</t>
  </si>
  <si>
    <t>S104A_S00158OD_MATUPANG</t>
  </si>
  <si>
    <t>Decomm-&gt;On Hold-&gt;Decomm-&gt;Site Out-&gt;Replacement, Site Out (Decomm)</t>
  </si>
  <si>
    <t>SQ202506160238 - YPTT</t>
  </si>
  <si>
    <t>DU00003795780</t>
  </si>
  <si>
    <t>Q01951</t>
  </si>
  <si>
    <t>Kg  Sadir</t>
  </si>
  <si>
    <t>DU00003795781</t>
  </si>
  <si>
    <t>S00939</t>
  </si>
  <si>
    <t>S096A_S00939OD_T3_KGINDRASONLAUT</t>
  </si>
  <si>
    <t>DU00003795782</t>
  </si>
  <si>
    <t>4005Z</t>
  </si>
  <si>
    <t>Jalan Padang Sanai  Sintok</t>
  </si>
  <si>
    <t>DU00003795783</t>
  </si>
  <si>
    <t>K00615</t>
  </si>
  <si>
    <t>Jalan Dari Kuala Nerang   Tasek Pedu</t>
  </si>
  <si>
    <t>DU00003795784</t>
  </si>
  <si>
    <t>9229Z</t>
  </si>
  <si>
    <t>KG  SENAH RAYANG</t>
  </si>
  <si>
    <t>DU00003795785</t>
  </si>
  <si>
    <t>K00419</t>
  </si>
  <si>
    <t>K012A_K00419OD_TELOITIMUR</t>
  </si>
  <si>
    <t>4122P</t>
  </si>
  <si>
    <t>DU00003795786</t>
  </si>
  <si>
    <t>Add R8852E S9000x4+R8854E S1800x4+R8894E M1821x5+R8862A S2601x3+R8854 S2600x1, Dismantle</t>
  </si>
  <si>
    <t>A00451</t>
  </si>
  <si>
    <t>A038A_A00451OD_TARCOLLEGEKAMPAR</t>
  </si>
  <si>
    <t>DU00003795787</t>
  </si>
  <si>
    <t>CD Hazwan reviewed but Hold wait for upg tssr ready first</t>
  </si>
  <si>
    <t>S00220</t>
  </si>
  <si>
    <t>S112A_S00220OD_CB_WASAI</t>
  </si>
  <si>
    <t>DU00003795788</t>
  </si>
  <si>
    <t>9021R</t>
  </si>
  <si>
    <t>Kg Keranji A</t>
  </si>
  <si>
    <t>DU00003795789</t>
  </si>
  <si>
    <t>7082Z</t>
  </si>
  <si>
    <t>MelapiSugut</t>
  </si>
  <si>
    <t>DU00003795790</t>
  </si>
  <si>
    <t>7120Z</t>
  </si>
  <si>
    <t>Mendulong Long Pasia Road 1</t>
  </si>
  <si>
    <t>DU00003795791</t>
  </si>
  <si>
    <t>Q01429</t>
  </si>
  <si>
    <t>Q123A_Q01429OD_MN_ULUYONG</t>
  </si>
  <si>
    <t>DU00003795792</t>
  </si>
  <si>
    <t>S00047</t>
  </si>
  <si>
    <t>S089A_S00047OD_CB_MILE63</t>
  </si>
  <si>
    <t>DU00003795793</t>
  </si>
  <si>
    <t>4063R</t>
  </si>
  <si>
    <t>Kg Paya Terap</t>
  </si>
  <si>
    <t>DU00003795794</t>
  </si>
  <si>
    <t>S01425</t>
  </si>
  <si>
    <t>S107A_S01425OD_T3_MENDULONGLONGPASIAROAD1</t>
  </si>
  <si>
    <t>DU00003795795</t>
  </si>
  <si>
    <t>A00810</t>
  </si>
  <si>
    <t>A045A_A00810OD_MN_POSPIAH</t>
  </si>
  <si>
    <t>4225P</t>
  </si>
  <si>
    <t>DU00003795796</t>
  </si>
  <si>
    <t>A00426</t>
  </si>
  <si>
    <t>A045A_A00426OD_CB_KGAYERKANGAR</t>
  </si>
  <si>
    <t>4541K</t>
  </si>
  <si>
    <t>DU00003795797</t>
  </si>
  <si>
    <t>A01211</t>
  </si>
  <si>
    <t>KM 24  Baling Gerik Highway</t>
  </si>
  <si>
    <t>DU00003795798</t>
  </si>
  <si>
    <t>S01170</t>
  </si>
  <si>
    <t>S107A_S01170OD_SAMUR</t>
  </si>
  <si>
    <t>7319K</t>
  </si>
  <si>
    <t>SQ202504080101 - Datasco</t>
  </si>
  <si>
    <t>DU00003795799</t>
  </si>
  <si>
    <t>4116Z</t>
  </si>
  <si>
    <t>Kg Bkt Tunku</t>
  </si>
  <si>
    <t>DU00003795800</t>
  </si>
  <si>
    <t>7096Z</t>
  </si>
  <si>
    <t>KgInarad</t>
  </si>
  <si>
    <t>DU00003795801</t>
  </si>
  <si>
    <t>A00429</t>
  </si>
  <si>
    <t>A045A_A00429OD_CB_GADANG</t>
  </si>
  <si>
    <t>4544K</t>
  </si>
  <si>
    <t>DU00003795802</t>
  </si>
  <si>
    <t>7043Z</t>
  </si>
  <si>
    <t>T3_Kg Ranpik</t>
  </si>
  <si>
    <t>DU00003795803</t>
  </si>
  <si>
    <t>9018Z</t>
  </si>
  <si>
    <t>KG BINJAI</t>
  </si>
  <si>
    <t>DU00003795804</t>
  </si>
  <si>
    <t>7083Z</t>
  </si>
  <si>
    <t>Paitan Nangoh3</t>
  </si>
  <si>
    <t>DU00003795805</t>
  </si>
  <si>
    <t>K00256</t>
  </si>
  <si>
    <t>K005C_K00256OD_CB_LEMBAHBUJANG</t>
  </si>
  <si>
    <t>4418K</t>
  </si>
  <si>
    <t>DU00003795806</t>
  </si>
  <si>
    <t>4112Z</t>
  </si>
  <si>
    <t>KG Kubang Lintah</t>
  </si>
  <si>
    <t>DU00003795807</t>
  </si>
  <si>
    <t>9024R</t>
  </si>
  <si>
    <t>KAMPUNG LUBOK PUNGGOR</t>
  </si>
  <si>
    <t>DU00003795808</t>
  </si>
  <si>
    <t>4146H</t>
  </si>
  <si>
    <t>TNY TELECOMMUNICATION</t>
  </si>
  <si>
    <t>DU00003795809</t>
  </si>
  <si>
    <t>4055Z</t>
  </si>
  <si>
    <t>KGPONG</t>
  </si>
  <si>
    <t>DU00003795810</t>
  </si>
  <si>
    <t>4027Z</t>
  </si>
  <si>
    <t>Kg Lebai Saman</t>
  </si>
  <si>
    <t>DU00003795811</t>
  </si>
  <si>
    <t>7211Z</t>
  </si>
  <si>
    <t>Ladang Kawananan</t>
  </si>
  <si>
    <t>DU00003795812</t>
  </si>
  <si>
    <t>S00445</t>
  </si>
  <si>
    <t>S107A_S00445OD_CB_MESAPOL</t>
  </si>
  <si>
    <t>7106P</t>
  </si>
  <si>
    <t>DU00003795813</t>
  </si>
  <si>
    <t>Add R8852E S9000x3+R8854E S1800x3+R8894E M1821x4, Dismantle</t>
  </si>
  <si>
    <t>Q00167</t>
  </si>
  <si>
    <t>Q139A_Q00167OD_CB_KGTAEE</t>
  </si>
  <si>
    <t>9284P</t>
  </si>
  <si>
    <t>Maintain USP MOCN-&gt;Swap</t>
  </si>
  <si>
    <t>DU00003795814</t>
  </si>
  <si>
    <t>S01280</t>
  </si>
  <si>
    <t>Mentalik</t>
  </si>
  <si>
    <t>DU00003795815</t>
  </si>
  <si>
    <t>S01733</t>
  </si>
  <si>
    <t>T3E_0234_ Sawit Tongod Plantation</t>
  </si>
  <si>
    <t>DU00003795816</t>
  </si>
  <si>
    <t>A00431</t>
  </si>
  <si>
    <t>A045A_A00431OD_CB_CHERUAN</t>
  </si>
  <si>
    <t>4546K</t>
  </si>
  <si>
    <t>DU00003795817</t>
  </si>
  <si>
    <t>Q00115</t>
  </si>
  <si>
    <t>Q139A_Q00115OD_TEBAKANG</t>
  </si>
  <si>
    <t>9286K</t>
  </si>
  <si>
    <t>DU00003795818</t>
  </si>
  <si>
    <t>Add R8852E S9000x3+R9264M M1821x3, Dismantle</t>
  </si>
  <si>
    <t>S00637</t>
  </si>
  <si>
    <t>S096A_S00637OD_KGBATULAYAR</t>
  </si>
  <si>
    <t>Pending CR Boat</t>
  </si>
  <si>
    <t>DU00003795819</t>
  </si>
  <si>
    <t>S00274</t>
  </si>
  <si>
    <t>S088A_S00274OD_KOTAKLIAS</t>
  </si>
  <si>
    <t>DU00003795820</t>
  </si>
  <si>
    <t>K00954</t>
  </si>
  <si>
    <t>Kg Carok Tenang</t>
  </si>
  <si>
    <t>DU00003795821</t>
  </si>
  <si>
    <t>S01721</t>
  </si>
  <si>
    <t>kpg mendulong</t>
  </si>
  <si>
    <t>DU00003795822</t>
  </si>
  <si>
    <t>4737A</t>
  </si>
  <si>
    <t>HM Aerospace</t>
  </si>
  <si>
    <t>DU00003795823</t>
  </si>
  <si>
    <t>Add R8852E S9000x3+R8894E M1821x3, Dismantle R8882 S1800B(B6B)x2+R8862A S1800(B6A)x1</t>
  </si>
  <si>
    <t>4205H</t>
  </si>
  <si>
    <t>Panorama Cable Car Middle Station</t>
  </si>
  <si>
    <t>DU00003795824</t>
  </si>
  <si>
    <t>4230Z</t>
  </si>
  <si>
    <t>Pulau Belayar</t>
  </si>
  <si>
    <t>DU00003795825</t>
  </si>
  <si>
    <t>A01207</t>
  </si>
  <si>
    <t>T3_0623_RPS DALA</t>
  </si>
  <si>
    <t>DU00003795826</t>
  </si>
  <si>
    <t>K01118</t>
  </si>
  <si>
    <t>Kg Kuala Cham</t>
  </si>
  <si>
    <t>DU00003795827</t>
  </si>
  <si>
    <t>S01728</t>
  </si>
  <si>
    <t>Kg  Gumisi Laut</t>
  </si>
  <si>
    <t>DU00003795828</t>
  </si>
  <si>
    <t>7033Z</t>
  </si>
  <si>
    <t>T3_Kg Singgahmata</t>
  </si>
  <si>
    <t>DU00003795829</t>
  </si>
  <si>
    <t>4007Z</t>
  </si>
  <si>
    <t>Kg Pinang Gubir Pedu Kg Lahat</t>
  </si>
  <si>
    <t>DU00003795830</t>
  </si>
  <si>
    <t>7028Z</t>
  </si>
  <si>
    <t>T3_Kg Tongodon</t>
  </si>
  <si>
    <t>DU00003795831</t>
  </si>
  <si>
    <t>9025Z</t>
  </si>
  <si>
    <t>KUALABRIWAN</t>
  </si>
  <si>
    <t>DU00003795832</t>
  </si>
  <si>
    <t>7050R</t>
  </si>
  <si>
    <t>BORNEO GOLF AND COUNTRY CLUB</t>
  </si>
  <si>
    <t>DU00003795833</t>
  </si>
  <si>
    <t>7113Z</t>
  </si>
  <si>
    <t>Kg Sg Gerama</t>
  </si>
  <si>
    <t>DU00003795834</t>
  </si>
  <si>
    <t>Q01012</t>
  </si>
  <si>
    <t>Q139A_Q01012OD_T3_KGJAYARIAG</t>
  </si>
  <si>
    <t>DU00003795835</t>
  </si>
  <si>
    <t>4736B</t>
  </si>
  <si>
    <t>FELDA Bersia</t>
  </si>
  <si>
    <t>DU00003795836</t>
  </si>
  <si>
    <t>Add R8852E S9000 x1+R8894E M1821x3+R8862A S2601x1, Dismantle R8862A S1800(B6A)x2</t>
  </si>
  <si>
    <t>K00932</t>
  </si>
  <si>
    <t>Kg  Lengkuas</t>
  </si>
  <si>
    <t>DU00003795837</t>
  </si>
  <si>
    <t>9177R</t>
  </si>
  <si>
    <t>KG MONGKOS</t>
  </si>
  <si>
    <t>DU00003795838</t>
  </si>
  <si>
    <t>4002Z</t>
  </si>
  <si>
    <t>DU00003795839</t>
  </si>
  <si>
    <t>9139R</t>
  </si>
  <si>
    <t>KGSEBINTIN</t>
  </si>
  <si>
    <t>DU00003795840</t>
  </si>
  <si>
    <t>A01160</t>
  </si>
  <si>
    <t>KG BATU HAMPAR (T3_0364)</t>
  </si>
  <si>
    <t>DU00003795841</t>
  </si>
  <si>
    <t>K00068</t>
  </si>
  <si>
    <t>K008A_K00068OD_LKW_LAGOON</t>
  </si>
  <si>
    <t>4397K</t>
  </si>
  <si>
    <t>DU00003795842</t>
  </si>
  <si>
    <t>4046Z</t>
  </si>
  <si>
    <t>KGSUMPITAN</t>
  </si>
  <si>
    <t>DU00003795843</t>
  </si>
  <si>
    <t>9006Z</t>
  </si>
  <si>
    <t>SMK BALEH</t>
  </si>
  <si>
    <t>DU00003795844</t>
  </si>
  <si>
    <t>S01273</t>
  </si>
  <si>
    <t>Pulau Jambongan</t>
  </si>
  <si>
    <t>DU00003795845</t>
  </si>
  <si>
    <t>7039Z</t>
  </si>
  <si>
    <t>T3_Kg Buis</t>
  </si>
  <si>
    <t>DU00003795846</t>
  </si>
  <si>
    <t>K00631</t>
  </si>
  <si>
    <t>Durian Burung  Kg Peraduan Songkeh</t>
  </si>
  <si>
    <t>DU00003795847</t>
  </si>
  <si>
    <t>7031R</t>
  </si>
  <si>
    <t>Kg Tepoh</t>
  </si>
  <si>
    <t>DU00003795848</t>
  </si>
  <si>
    <t>7119Z</t>
  </si>
  <si>
    <t>Mendulong Long Pasia Road 2</t>
  </si>
  <si>
    <t>DU00003795849</t>
  </si>
  <si>
    <t>S01770</t>
  </si>
  <si>
    <t>FC1_120 Kg Indarason Laut</t>
  </si>
  <si>
    <t>DU00003795850</t>
  </si>
  <si>
    <t>4032Z</t>
  </si>
  <si>
    <t>Kg Bukit Tegur</t>
  </si>
  <si>
    <t>DU00003795851</t>
  </si>
  <si>
    <t>Q00789</t>
  </si>
  <si>
    <t>Q124E_Q00789OD_KGSIRA</t>
  </si>
  <si>
    <t>DU00003795852</t>
  </si>
  <si>
    <t>A01209</t>
  </si>
  <si>
    <t>T3E_0044_KM 34   Baling Gerik Highway</t>
  </si>
  <si>
    <t>DU00003795853</t>
  </si>
  <si>
    <t>S01269</t>
  </si>
  <si>
    <t>Lingkabau</t>
  </si>
  <si>
    <t>DU00003795854</t>
  </si>
  <si>
    <t>2598A15</t>
  </si>
  <si>
    <t>pBTS Kompleks PAS Simpang Ampat</t>
  </si>
  <si>
    <t>On Hold-&gt;Modernization</t>
  </si>
  <si>
    <t>SQ202511050343</t>
  </si>
  <si>
    <t>DU00003795855</t>
  </si>
  <si>
    <t>Add R8852E S9000x3+R8894E M1821x3, Dismantle R8882 S1800(B)x2+R8862A S1800(B6A)x1+R8862A S2100(A6A)x3</t>
  </si>
  <si>
    <t>A00817</t>
  </si>
  <si>
    <t>A045A_A00817OD_MN_LEPANGNENERING</t>
  </si>
  <si>
    <t>4142P</t>
  </si>
  <si>
    <t>DU00003795856</t>
  </si>
  <si>
    <t>S01416</t>
  </si>
  <si>
    <t>S107A_S01416OD_T3_KGLONGMIO</t>
  </si>
  <si>
    <t>DU00003795857</t>
  </si>
  <si>
    <t>4207Z</t>
  </si>
  <si>
    <t>Kg Kedundong</t>
  </si>
  <si>
    <t>DU00003795858</t>
  </si>
  <si>
    <t>K00662</t>
  </si>
  <si>
    <t>K008A_K00662OD_MATAAYERLKW</t>
  </si>
  <si>
    <t>DU00003795859</t>
  </si>
  <si>
    <t>3165B7</t>
  </si>
  <si>
    <t>pBTS Ulu Melaka</t>
  </si>
  <si>
    <t>DU00003795860</t>
  </si>
  <si>
    <t>K00427</t>
  </si>
  <si>
    <t>K008A_K00427OD_TGLEMBONG</t>
  </si>
  <si>
    <t>DU00003795861</t>
  </si>
  <si>
    <t>7116Z</t>
  </si>
  <si>
    <t>Long Pasia</t>
  </si>
  <si>
    <t>DU00003795862</t>
  </si>
  <si>
    <t>9004Z</t>
  </si>
  <si>
    <t>NANGA MUJUNG</t>
  </si>
  <si>
    <t>DU00003795863</t>
  </si>
  <si>
    <t>4181Z</t>
  </si>
  <si>
    <t>KG PERAGIN_GULAU (Pos Gedong)</t>
  </si>
  <si>
    <t>DU00003795864</t>
  </si>
  <si>
    <t>K00637</t>
  </si>
  <si>
    <t>Kg  Bukit Tegur</t>
  </si>
  <si>
    <t>DU00003795865</t>
  </si>
  <si>
    <t>K00632</t>
  </si>
  <si>
    <t>Kg  Lebai Saman</t>
  </si>
  <si>
    <t>DU00003795866</t>
  </si>
  <si>
    <t>7026Z</t>
  </si>
  <si>
    <t>T3_Genting Permai estate</t>
  </si>
  <si>
    <t>DU00003795867</t>
  </si>
  <si>
    <t>K00952</t>
  </si>
  <si>
    <t>Kg Bukit Tunku</t>
  </si>
  <si>
    <t>DU00003795868</t>
  </si>
  <si>
    <t>9005Z</t>
  </si>
  <si>
    <t>ULU YONG</t>
  </si>
  <si>
    <t>DU00003795869</t>
  </si>
  <si>
    <t>9083R</t>
  </si>
  <si>
    <t>DU00003795870</t>
  </si>
  <si>
    <t>S01279</t>
  </si>
  <si>
    <t>DU00003795871</t>
  </si>
  <si>
    <t>A00804</t>
  </si>
  <si>
    <t>A045A_A00804OD_MN_FELDAPAPULUT</t>
  </si>
  <si>
    <t>4223P</t>
  </si>
  <si>
    <t>DU00003795872</t>
  </si>
  <si>
    <t>4178Z</t>
  </si>
  <si>
    <t>KAMPUNG LUBUK RAMBAI (Pos Keding)</t>
  </si>
  <si>
    <t>DU00003795873</t>
  </si>
  <si>
    <t>9027Z</t>
  </si>
  <si>
    <t>ULU MERAPOK</t>
  </si>
  <si>
    <t>DU00003795874</t>
  </si>
  <si>
    <t>4018Z</t>
  </si>
  <si>
    <t>KGPADANG</t>
  </si>
  <si>
    <t>DU00003795875</t>
  </si>
  <si>
    <t>9530B</t>
  </si>
  <si>
    <t>Kampung Seruyuk</t>
  </si>
  <si>
    <t>DU00003795876</t>
  </si>
  <si>
    <t>Add R8862A S2601x3</t>
  </si>
  <si>
    <t>A01061</t>
  </si>
  <si>
    <t>A038A_A01061OD_CB_PKNGOPENG</t>
  </si>
  <si>
    <t>DU00003795877</t>
  </si>
  <si>
    <t>7170Z</t>
  </si>
  <si>
    <t>Maxland Bridge</t>
  </si>
  <si>
    <t>DU00003795878</t>
  </si>
  <si>
    <t>A01280</t>
  </si>
  <si>
    <t>KG  BEKUAI (T3_0371)</t>
  </si>
  <si>
    <t>DU00003795879</t>
  </si>
  <si>
    <t>S00278</t>
  </si>
  <si>
    <t>S095A_S00278OD_CB_SAWANGAN</t>
  </si>
  <si>
    <t>DU00003795880</t>
  </si>
  <si>
    <t>S01426</t>
  </si>
  <si>
    <t>S088A_S01426OD_T3_KGBINTUKA</t>
  </si>
  <si>
    <t>7130P</t>
  </si>
  <si>
    <t>DU00003795881</t>
  </si>
  <si>
    <t>K00305_IBC</t>
  </si>
  <si>
    <t>K008A_K00305OD_LANGKAWISERVICECTR</t>
  </si>
  <si>
    <t>4167K</t>
  </si>
  <si>
    <t>DU00003795882</t>
  </si>
  <si>
    <t>Add R8862A S1800x1+R8862A S2100x1, Dismantle</t>
  </si>
  <si>
    <t>4467B</t>
  </si>
  <si>
    <t>Tasik Banding (Maxis)</t>
  </si>
  <si>
    <t>SQ202411290568 - GCI</t>
  </si>
  <si>
    <t>DU00003795883</t>
  </si>
  <si>
    <t>Add R8852E S9000x1+R8894E M1821x1</t>
  </si>
  <si>
    <t>Q02025</t>
  </si>
  <si>
    <t>Rumah Sait  Nanga Puro (old   Rumah Kupa  Rumah mamat  Rumah Jaing)</t>
  </si>
  <si>
    <t>DU00003795884</t>
  </si>
  <si>
    <t>K00053</t>
  </si>
  <si>
    <t>K005D_K00053OD_CB_JENIANG</t>
  </si>
  <si>
    <t>4393K</t>
  </si>
  <si>
    <t>DU00003795885</t>
  </si>
  <si>
    <t>4119Z</t>
  </si>
  <si>
    <t>DU00003795886</t>
  </si>
  <si>
    <t>7144Z</t>
  </si>
  <si>
    <t>KG Kaindangan</t>
  </si>
  <si>
    <t>DU00003795887</t>
  </si>
  <si>
    <t>9228Z</t>
  </si>
  <si>
    <t>KG  TEMONG PUTAH</t>
  </si>
  <si>
    <t>DU00003795888</t>
  </si>
  <si>
    <t>4117Z</t>
  </si>
  <si>
    <t>Kg Sg Mas</t>
  </si>
  <si>
    <t>DU00003795889</t>
  </si>
  <si>
    <t>7017R</t>
  </si>
  <si>
    <t>Kg Bangau Bangau</t>
  </si>
  <si>
    <t>DU00003795890</t>
  </si>
  <si>
    <t>K00635</t>
  </si>
  <si>
    <t>T3_0246_Kg Mahawangsa</t>
  </si>
  <si>
    <t>DU00003795891</t>
  </si>
  <si>
    <t>S01291</t>
  </si>
  <si>
    <t>Kg Katubu</t>
  </si>
  <si>
    <t>DU00003795892</t>
  </si>
  <si>
    <t>S01736</t>
  </si>
  <si>
    <t>DU00003795893</t>
  </si>
  <si>
    <t>9255Z</t>
  </si>
  <si>
    <t>Kpg Tegarai</t>
  </si>
  <si>
    <t>DU00003795894</t>
  </si>
  <si>
    <t>9009Z</t>
  </si>
  <si>
    <t>NANGA SERIAN</t>
  </si>
  <si>
    <t>DU00003795895</t>
  </si>
  <si>
    <t>K00618</t>
  </si>
  <si>
    <t>T3_0237_Jln Kg Pinang   Gubir   Pedu</t>
  </si>
  <si>
    <t>DU00003795896</t>
  </si>
  <si>
    <t>K00663</t>
  </si>
  <si>
    <t>K008A_K00663OD_KEDALKW</t>
  </si>
  <si>
    <t>DU00003795897</t>
  </si>
  <si>
    <t>7040R</t>
  </si>
  <si>
    <t>KG SAUBIL</t>
  </si>
  <si>
    <t>SQ202506100836 - YPTT / SQ202507010450 - YPTT</t>
  </si>
  <si>
    <t>DU00003795898</t>
  </si>
  <si>
    <t>K00428</t>
  </si>
  <si>
    <t>K012A_K00428OD_KGKROMAN</t>
  </si>
  <si>
    <t>4443K</t>
  </si>
  <si>
    <t>DU00003795899</t>
  </si>
  <si>
    <t>Add R8852E S9000x3+R8894E M1821x3,Dismantle</t>
  </si>
  <si>
    <t>S00386</t>
  </si>
  <si>
    <t>S104A_S00386OD_CB_KGTOUPOS</t>
  </si>
  <si>
    <t>7089P</t>
  </si>
  <si>
    <t>DU00003795900</t>
  </si>
  <si>
    <t>Add R8852E S9000x6+R8854E S1800x3+R9264M M1821x4, Dismantle</t>
  </si>
  <si>
    <t>4362H</t>
  </si>
  <si>
    <t>99 Speedmart KH Tmn Suria</t>
  </si>
  <si>
    <t>DU00003795901</t>
  </si>
  <si>
    <t>K00334</t>
  </si>
  <si>
    <t>K009A_K00334OD_LUBUKPERUN</t>
  </si>
  <si>
    <t>4425K</t>
  </si>
  <si>
    <t>DU00003795902</t>
  </si>
  <si>
    <t>Add R8862A S9000 x3+R8894E M1821 x1+R8862A S2601 x3+A9732 M1821 x2,Dismantle</t>
  </si>
  <si>
    <t>7014Z</t>
  </si>
  <si>
    <t>T3_Kg Katubu</t>
  </si>
  <si>
    <t>DU00003795903</t>
  </si>
  <si>
    <t>7027R</t>
  </si>
  <si>
    <t>Kg Bamban</t>
  </si>
  <si>
    <t>DU00003795904</t>
  </si>
  <si>
    <t>S01718</t>
  </si>
  <si>
    <t>T3_0693_Kg Tanjung Nipis 1</t>
  </si>
  <si>
    <t>DU00003795905</t>
  </si>
  <si>
    <t>A00414</t>
  </si>
  <si>
    <t>A045A_A00414OD_CB_SELATPAGAR</t>
  </si>
  <si>
    <t>SQ202501060244 - GCI</t>
  </si>
  <si>
    <t>DU00003795906</t>
  </si>
  <si>
    <t>Missing TX mw part (NE/FE)</t>
  </si>
  <si>
    <t>K00938</t>
  </si>
  <si>
    <t>T3E_0654_Kg Dalam  Sg Karkap</t>
  </si>
  <si>
    <t>DU00003795907</t>
  </si>
  <si>
    <t>7476B</t>
  </si>
  <si>
    <t>Segaliud Lokan</t>
  </si>
  <si>
    <t>DU00003795908</t>
  </si>
  <si>
    <t>4091Z</t>
  </si>
  <si>
    <t>T3E_0631_KgPahitDalam</t>
  </si>
  <si>
    <t>DU00003795909</t>
  </si>
  <si>
    <t>4732B</t>
  </si>
  <si>
    <t>Kuak</t>
  </si>
  <si>
    <t>DU00003795910</t>
  </si>
  <si>
    <t>4469B</t>
  </si>
  <si>
    <t>Padang Grus</t>
  </si>
  <si>
    <t>On hold-&gt;Modernization-&gt;Remote MOCN</t>
  </si>
  <si>
    <t>DU00003795911</t>
  </si>
  <si>
    <t>9968A</t>
  </si>
  <si>
    <t>Seratau REL</t>
  </si>
  <si>
    <t>DU00003795912</t>
  </si>
  <si>
    <t>Add R8852E S9000x4+R9264M M1821x4, Dismantle R8862A S1800(B6A)x4+R8862A S2100(A6A)x4</t>
  </si>
  <si>
    <t>Q00616</t>
  </si>
  <si>
    <t>Q141A_Q00616OD_CB_TMSEBANGAN</t>
  </si>
  <si>
    <t>9270P</t>
  </si>
  <si>
    <t>DU00003795913</t>
  </si>
  <si>
    <t>4120Z</t>
  </si>
  <si>
    <t>DU00003795914</t>
  </si>
  <si>
    <t>9278A</t>
  </si>
  <si>
    <t>Tmn Cahaya Limbang</t>
  </si>
  <si>
    <t>DU00003795915</t>
  </si>
  <si>
    <t>S00723</t>
  </si>
  <si>
    <t>S112A_S00723OD_PEKANTELUPID</t>
  </si>
  <si>
    <t>On Hold-&gt; Site Out-&gt;Site Out (Decomm)</t>
  </si>
  <si>
    <t>DU00003795916</t>
  </si>
  <si>
    <t>S01260</t>
  </si>
  <si>
    <t>Kg Derumderum</t>
  </si>
  <si>
    <t>DU00003795917</t>
  </si>
  <si>
    <t>7112R</t>
  </si>
  <si>
    <t>SUNGAISUNGAI</t>
  </si>
  <si>
    <t>DU00003795918</t>
  </si>
  <si>
    <t>7053Z</t>
  </si>
  <si>
    <t>T3_Kg Melapi</t>
  </si>
  <si>
    <t>DU00003795919</t>
  </si>
  <si>
    <t>9256A</t>
  </si>
  <si>
    <t>Kerait</t>
  </si>
  <si>
    <t>DU00003795920</t>
  </si>
  <si>
    <t>K00098</t>
  </si>
  <si>
    <t>K009A_K00098OD_LUBOKMERBAU</t>
  </si>
  <si>
    <t>4156P</t>
  </si>
  <si>
    <t>DU00003795921</t>
  </si>
  <si>
    <t>Add R8852E S9000x3+R8894E M1821x4+R8862A S2601x2+R8854 S2600x1, Dismantle</t>
  </si>
  <si>
    <t>S01365</t>
  </si>
  <si>
    <t>RS50266_9_0_KGPURUN</t>
  </si>
  <si>
    <t>7299K</t>
  </si>
  <si>
    <t>DU00003795922</t>
  </si>
  <si>
    <t>Add R9264M M1821x3, Dismantle R8852E S1800(A8A)x3</t>
  </si>
  <si>
    <t>Q01406</t>
  </si>
  <si>
    <t>Q125A_Q01406OD_SMKLAWAS</t>
  </si>
  <si>
    <t>9335K</t>
  </si>
  <si>
    <t>Redtone</t>
  </si>
  <si>
    <t>SQ202605110147 - Redtone</t>
  </si>
  <si>
    <t>DU00003795923</t>
  </si>
  <si>
    <t>A01003</t>
  </si>
  <si>
    <t>A038A_A01003IB_TESCO_KAMPAR</t>
  </si>
  <si>
    <t>4600K</t>
  </si>
  <si>
    <t>DU00003795924</t>
  </si>
  <si>
    <t>Add R8862A S1800 x2+R8862A S2100 x2+ R8862A S2601 x2, Dismantle</t>
  </si>
  <si>
    <t>7021R</t>
  </si>
  <si>
    <t>Kg Tilis</t>
  </si>
  <si>
    <t>DU00003795925</t>
  </si>
  <si>
    <t>7437B</t>
  </si>
  <si>
    <t>Lungmanis</t>
  </si>
  <si>
    <t>DU00003795926</t>
  </si>
  <si>
    <t>A00430</t>
  </si>
  <si>
    <t>A045A_A00430OD_CB_TENOK</t>
  </si>
  <si>
    <t>4545K</t>
  </si>
  <si>
    <t>DU00003795927</t>
  </si>
  <si>
    <t>9257Z</t>
  </si>
  <si>
    <t>Buduk Bui</t>
  </si>
  <si>
    <t>DU00003795928</t>
  </si>
  <si>
    <t>4092Z</t>
  </si>
  <si>
    <t>T3E_0632_KgTemin</t>
  </si>
  <si>
    <t>DU00003795929</t>
  </si>
  <si>
    <t>S00947</t>
  </si>
  <si>
    <t>S096A_S00947OD_T3_KGTELUTU</t>
  </si>
  <si>
    <t>DU00003795930</t>
  </si>
  <si>
    <t>K00648</t>
  </si>
  <si>
    <t>DU00003795931</t>
  </si>
  <si>
    <t>9001Z</t>
  </si>
  <si>
    <t>NANGA IBAU</t>
  </si>
  <si>
    <t>DU00003795932</t>
  </si>
  <si>
    <t>9590C</t>
  </si>
  <si>
    <t>Jalan Sundar</t>
  </si>
  <si>
    <t>DU00003795933</t>
  </si>
  <si>
    <t>S01417</t>
  </si>
  <si>
    <t>S088A_S01417OD_T3_KGSGGERAMA</t>
  </si>
  <si>
    <t>7158P</t>
  </si>
  <si>
    <t>DU00003795934</t>
  </si>
  <si>
    <t>Add R8852E S9000x6+R9264M M1821 x4, Dismantle</t>
  </si>
  <si>
    <t>7057R</t>
  </si>
  <si>
    <t>KG  BANTADOK</t>
  </si>
  <si>
    <t>DU00003795935</t>
  </si>
  <si>
    <t>Q02058</t>
  </si>
  <si>
    <t>DU00003795936</t>
  </si>
  <si>
    <t>S01227</t>
  </si>
  <si>
    <t>Kg Wonod</t>
  </si>
  <si>
    <t>DU00003795937</t>
  </si>
  <si>
    <t>K00928</t>
  </si>
  <si>
    <t>DU00003795938</t>
  </si>
  <si>
    <t>9122R</t>
  </si>
  <si>
    <t>KAMPUNG SIJAJAG PLAMAN</t>
  </si>
  <si>
    <t>DU00003795939</t>
  </si>
  <si>
    <t>7114R</t>
  </si>
  <si>
    <t>HILL2000</t>
  </si>
  <si>
    <t>DU00003795940</t>
  </si>
  <si>
    <t>S00440</t>
  </si>
  <si>
    <t>S089A_S00440OD_CB_MILE70</t>
  </si>
  <si>
    <t>DU00003795941</t>
  </si>
  <si>
    <t>S01294</t>
  </si>
  <si>
    <t>Pangi</t>
  </si>
  <si>
    <t>DU00003795942</t>
  </si>
  <si>
    <t>9244A</t>
  </si>
  <si>
    <t>Palah</t>
  </si>
  <si>
    <t>DU00003795943</t>
  </si>
  <si>
    <t>7580B</t>
  </si>
  <si>
    <t>Kg  Miluru</t>
  </si>
  <si>
    <t>DU00003795944</t>
  </si>
  <si>
    <t>Add R8852E S9000 x1+R8894E M1821 x1,Dismantle</t>
  </si>
  <si>
    <t>S01730</t>
  </si>
  <si>
    <t>maxland bridge</t>
  </si>
  <si>
    <t>DU00003795945</t>
  </si>
  <si>
    <t>S01228</t>
  </si>
  <si>
    <t>Kuamut</t>
  </si>
  <si>
    <t>DU00003795946</t>
  </si>
  <si>
    <t>7034Z</t>
  </si>
  <si>
    <t>T3_Kg Imbak</t>
  </si>
  <si>
    <t>DU00003795947</t>
  </si>
  <si>
    <t>9024Z</t>
  </si>
  <si>
    <t>LONG SEBANGANG</t>
  </si>
  <si>
    <t>DU00003795948</t>
  </si>
  <si>
    <t>S01727</t>
  </si>
  <si>
    <t>Kg Maluyan Ulu</t>
  </si>
  <si>
    <t>DU00003795949</t>
  </si>
  <si>
    <t>4148Z</t>
  </si>
  <si>
    <t>DU00003795950</t>
  </si>
  <si>
    <t>S00390</t>
  </si>
  <si>
    <t>S089A_S00390OD_PAITAN</t>
  </si>
  <si>
    <t>DU00003795951</t>
  </si>
  <si>
    <t>7049Z</t>
  </si>
  <si>
    <t>T3_Kg Asuan</t>
  </si>
  <si>
    <t>DU00003795952</t>
  </si>
  <si>
    <t>Q00152</t>
  </si>
  <si>
    <t>Q139A_Q00152OD_CB_TEBEDU</t>
  </si>
  <si>
    <t>DU00003795953</t>
  </si>
  <si>
    <t>Q01964</t>
  </si>
  <si>
    <t>Q139A_Q01964OD_T3_KGLANCHANG</t>
  </si>
  <si>
    <t>9271P</t>
  </si>
  <si>
    <t>DU00003795954</t>
  </si>
  <si>
    <t>K00620</t>
  </si>
  <si>
    <t>T3_0241_Kg  Watt Paya Mat Insun</t>
  </si>
  <si>
    <t>DU00003795955</t>
  </si>
  <si>
    <t>7076B</t>
  </si>
  <si>
    <t>Kg  Nobusong</t>
  </si>
  <si>
    <t>DU00003795956</t>
  </si>
  <si>
    <t>4042Z</t>
  </si>
  <si>
    <t>KGBENG</t>
  </si>
  <si>
    <t>DU00003795957</t>
  </si>
  <si>
    <t>S00938</t>
  </si>
  <si>
    <t>S096A_S00938OD_T3_KGSAUBIL</t>
  </si>
  <si>
    <t>7131P</t>
  </si>
  <si>
    <t>DU00003795958</t>
  </si>
  <si>
    <t>7013Z</t>
  </si>
  <si>
    <t>T3_Mentalik</t>
  </si>
  <si>
    <t>DU00003795959</t>
  </si>
  <si>
    <t>Q00905</t>
  </si>
  <si>
    <t>Q141A_Q00905OD_CB_KGRUAN</t>
  </si>
  <si>
    <t>DU00003795960</t>
  </si>
  <si>
    <t>A01120</t>
  </si>
  <si>
    <t>A045A_A01120OD_CB_KG_PLANG_GERIK</t>
  </si>
  <si>
    <t>4256P</t>
  </si>
  <si>
    <t>DU00003795961</t>
  </si>
  <si>
    <t>K00642</t>
  </si>
  <si>
    <t>Kg  Perangkap</t>
  </si>
  <si>
    <t>DU00003795962</t>
  </si>
  <si>
    <t>S01414</t>
  </si>
  <si>
    <t>S100A_S01414OD_T3_KGGADONG</t>
  </si>
  <si>
    <t>7132P</t>
  </si>
  <si>
    <t>DU00003795963</t>
  </si>
  <si>
    <t>7051Z</t>
  </si>
  <si>
    <t>T3_Kg Basai Baru</t>
  </si>
  <si>
    <t>DU00003795964</t>
  </si>
  <si>
    <t>Q00399</t>
  </si>
  <si>
    <t>Q141A_Q00399OD_BKTSEMUPOH</t>
  </si>
  <si>
    <t>DU00003795965</t>
  </si>
  <si>
    <t>7035Z</t>
  </si>
  <si>
    <t>T3_Kg Napagang</t>
  </si>
  <si>
    <t>DU00003795966</t>
  </si>
  <si>
    <t>4090Z</t>
  </si>
  <si>
    <t>T3E_0630_KgTalungLuat</t>
  </si>
  <si>
    <t>DU00003795967</t>
  </si>
  <si>
    <t>9577B</t>
  </si>
  <si>
    <t>Kampung Sri Arjuna</t>
  </si>
  <si>
    <t>DU00003795968</t>
  </si>
  <si>
    <t>9199Z</t>
  </si>
  <si>
    <t>KG  SEBEMBAN</t>
  </si>
  <si>
    <t>DU00003795969</t>
  </si>
  <si>
    <t>S01281</t>
  </si>
  <si>
    <t>Kg Paringon</t>
  </si>
  <si>
    <t>DU00003795970</t>
  </si>
  <si>
    <t>K01030</t>
  </si>
  <si>
    <t>Kg Sungai Siput</t>
  </si>
  <si>
    <t>DU00003795971</t>
  </si>
  <si>
    <t>4073Z</t>
  </si>
  <si>
    <t>KGPDGBERLIKU</t>
  </si>
  <si>
    <t>DU00003795972</t>
  </si>
  <si>
    <t>K00774</t>
  </si>
  <si>
    <t>K009A_K00774OD_CB_YB_DURIANBURUNG</t>
  </si>
  <si>
    <t>4465K</t>
  </si>
  <si>
    <t>SQ202511050350</t>
  </si>
  <si>
    <t>DU00003795973</t>
  </si>
  <si>
    <t>7139R</t>
  </si>
  <si>
    <t>Skim Mesej Ulu Patian</t>
  </si>
  <si>
    <t>DU00003795974</t>
  </si>
  <si>
    <t>4180Z</t>
  </si>
  <si>
    <t>KG TANDOP (Kg Sg Bot Dalam)</t>
  </si>
  <si>
    <t>DU00003795975</t>
  </si>
  <si>
    <t>A00805</t>
  </si>
  <si>
    <t>A045A_A00805OD_MN_KGBENG</t>
  </si>
  <si>
    <t>4224P</t>
  </si>
  <si>
    <t>DU00003795976</t>
  </si>
  <si>
    <t>K00616</t>
  </si>
  <si>
    <t>Jalan Dari Padang Sanai   Sintok PadangTerap Kedah</t>
  </si>
  <si>
    <t>DU00003795977</t>
  </si>
  <si>
    <t>4155C</t>
  </si>
  <si>
    <t>USP_Datai 2</t>
  </si>
  <si>
    <t>DU00003795978</t>
  </si>
  <si>
    <t>Add R8852E S9000 x2+R8894E M1821x3,Dismantle R8881 S9000x1+R8882 S1800B(B6B)x1+R8862A S1800(B6A)x1+R8881 S2100x2</t>
  </si>
  <si>
    <t>4123Z</t>
  </si>
  <si>
    <t>Kg Pong Utara</t>
  </si>
  <si>
    <t>DU00003795979</t>
  </si>
  <si>
    <t>Q00835</t>
  </si>
  <si>
    <t>Q124E_Q00835OD_KGBENGOH2</t>
  </si>
  <si>
    <t>DU00003795980</t>
  </si>
  <si>
    <t>S00396</t>
  </si>
  <si>
    <t>S100A_S00396OD_BORNEOGOLF</t>
  </si>
  <si>
    <t>7295P</t>
  </si>
  <si>
    <t>DU00003795981</t>
  </si>
  <si>
    <t>4219Z</t>
  </si>
  <si>
    <t>Kg Kuala Pai</t>
  </si>
  <si>
    <t>DU00003795982</t>
  </si>
  <si>
    <t>7054R</t>
  </si>
  <si>
    <t>TERUSAN</t>
  </si>
  <si>
    <t>DU00003795983</t>
  </si>
  <si>
    <t>A01281</t>
  </si>
  <si>
    <t>DU00003795984</t>
  </si>
  <si>
    <t>7017Z</t>
  </si>
  <si>
    <t>T3_Kg Solob</t>
  </si>
  <si>
    <t>DU00003795985</t>
  </si>
  <si>
    <t>9096R</t>
  </si>
  <si>
    <t>KGTAEE</t>
  </si>
  <si>
    <t>DU00003795986</t>
  </si>
  <si>
    <t>S01427</t>
  </si>
  <si>
    <t>S088A_S01427OD_T3_KGSUASA</t>
  </si>
  <si>
    <t>7133P</t>
  </si>
  <si>
    <t>DU00003795987</t>
  </si>
  <si>
    <t>4118C</t>
  </si>
  <si>
    <t>Padang Mat Sirat</t>
  </si>
  <si>
    <t>DU00003795988</t>
  </si>
  <si>
    <t>7080R</t>
  </si>
  <si>
    <t>PULAU SIBOGO</t>
  </si>
  <si>
    <t>DU00003795989</t>
  </si>
  <si>
    <t>S01678</t>
  </si>
  <si>
    <t>T3E_0216_ Paitan Nangoh 1</t>
  </si>
  <si>
    <t>DU00003795990</t>
  </si>
  <si>
    <t>Q01372</t>
  </si>
  <si>
    <t>Q125A_Q01372OD_KGGAYA</t>
  </si>
  <si>
    <t>9332K</t>
  </si>
  <si>
    <t>DU00003795991</t>
  </si>
  <si>
    <t>16m</t>
  </si>
  <si>
    <t>S01200</t>
  </si>
  <si>
    <t>Kg Adian</t>
  </si>
  <si>
    <t>DU00003795992</t>
  </si>
  <si>
    <t>9200Z</t>
  </si>
  <si>
    <t>KG  MUNGGU KOPI</t>
  </si>
  <si>
    <t>DU00003795993</t>
  </si>
  <si>
    <t>A01275</t>
  </si>
  <si>
    <t>KG  KALA (T3_0359)</t>
  </si>
  <si>
    <t>DU00003795994</t>
  </si>
  <si>
    <t>7045Z</t>
  </si>
  <si>
    <t>T3_Kg Bauto</t>
  </si>
  <si>
    <t>DU00003795995</t>
  </si>
  <si>
    <t>A00439</t>
  </si>
  <si>
    <t>A045A_A00439OD_CB_SGBANUM</t>
  </si>
  <si>
    <t>4554K</t>
  </si>
  <si>
    <t>DU00003795996</t>
  </si>
  <si>
    <t>7354C</t>
  </si>
  <si>
    <t>Kampung Tuhau</t>
  </si>
  <si>
    <t>DU00003795997</t>
  </si>
  <si>
    <t>Add R9224E M1821x1</t>
  </si>
  <si>
    <t>7023Z</t>
  </si>
  <si>
    <t>T3_Kg Maliau</t>
  </si>
  <si>
    <t>DU00003795998</t>
  </si>
  <si>
    <t>4878A</t>
  </si>
  <si>
    <t>Langkawi Fair</t>
  </si>
  <si>
    <t>DU00003795999</t>
  </si>
  <si>
    <t>Add R8894E M1821x1, Dismantle R8882-GUL1812x1+R8862A S2100(A6A)x1</t>
  </si>
  <si>
    <t>S01267</t>
  </si>
  <si>
    <t>Kg Ubah</t>
  </si>
  <si>
    <t>DU00003796000</t>
  </si>
  <si>
    <t>S01402</t>
  </si>
  <si>
    <t>RS50297_4_1 KGKEKAPOR</t>
  </si>
  <si>
    <t>7318K</t>
  </si>
  <si>
    <t>DU00003796001</t>
  </si>
  <si>
    <t>4003Z</t>
  </si>
  <si>
    <t>HUJUNGKETUN</t>
  </si>
  <si>
    <t>DU00003796002</t>
  </si>
  <si>
    <t>K00234</t>
  </si>
  <si>
    <t>K008A_K00234OD_THEDATAI</t>
  </si>
  <si>
    <t>15.4 Decomm Done without TSSR Approval</t>
  </si>
  <si>
    <t>DU00003796003</t>
  </si>
  <si>
    <t>4974C</t>
  </si>
  <si>
    <t>Kopisan Baru</t>
  </si>
  <si>
    <t>DU00003796004</t>
  </si>
  <si>
    <t>Q02059</t>
  </si>
  <si>
    <t>RuanSepakui</t>
  </si>
  <si>
    <t>DU00003796005</t>
  </si>
  <si>
    <t>S01278</t>
  </si>
  <si>
    <t>Kg Bambangan</t>
  </si>
  <si>
    <t>DU00003796006</t>
  </si>
  <si>
    <t>Q02207</t>
  </si>
  <si>
    <t>DU00003796007</t>
  </si>
  <si>
    <t>7181Z</t>
  </si>
  <si>
    <t>Segalong Camp (Jalan Sidumin   Siputol)</t>
  </si>
  <si>
    <t>DU00003796008</t>
  </si>
  <si>
    <t>9176R</t>
  </si>
  <si>
    <t>KG KARAN PONEG</t>
  </si>
  <si>
    <t>DU00003796009</t>
  </si>
  <si>
    <t>K00674</t>
  </si>
  <si>
    <t>K008A_K00674OD_TELAGAHARBOUR</t>
  </si>
  <si>
    <t>DU00003796010</t>
  </si>
  <si>
    <t>No OB Fiber and Cisco Photo</t>
  </si>
  <si>
    <t>K01029</t>
  </si>
  <si>
    <t>Kg Bukit Batu</t>
  </si>
  <si>
    <t>DU00003796011</t>
  </si>
  <si>
    <t>K00870</t>
  </si>
  <si>
    <t>A040D_K00870OD_CB_JLNKGSGBATU_GNGBONGSU</t>
  </si>
  <si>
    <t>DU00003796012</t>
  </si>
  <si>
    <t>7792A</t>
  </si>
  <si>
    <t>Kg Limbuak Laut</t>
  </si>
  <si>
    <t>DU00003796013</t>
  </si>
  <si>
    <t>7027A</t>
  </si>
  <si>
    <t>Limbawang</t>
  </si>
  <si>
    <t>DU00003796014</t>
  </si>
  <si>
    <t>Q00646</t>
  </si>
  <si>
    <t>Q124E_Q00646OD_CB_KGBAYOR</t>
  </si>
  <si>
    <t>DU00003796015</t>
  </si>
  <si>
    <t>Q01959</t>
  </si>
  <si>
    <t>Kg Resak</t>
  </si>
  <si>
    <t>DU00003796016</t>
  </si>
  <si>
    <t>4135Z</t>
  </si>
  <si>
    <t>Kg Durian Burong</t>
  </si>
  <si>
    <t>DU00003796017</t>
  </si>
  <si>
    <t>S01771</t>
  </si>
  <si>
    <t>FC1_119 Kg Lodung</t>
  </si>
  <si>
    <t>DU00003796018</t>
  </si>
  <si>
    <t>7087R</t>
  </si>
  <si>
    <t>KGBATULINTING</t>
  </si>
  <si>
    <t>DU00003796019</t>
  </si>
  <si>
    <t>A01284</t>
  </si>
  <si>
    <t>DU00003796020</t>
  </si>
  <si>
    <t>S01830</t>
  </si>
  <si>
    <t>FC1_126 Jalan Teringai_2</t>
  </si>
  <si>
    <t>DU00003796593</t>
  </si>
  <si>
    <t>S01905</t>
  </si>
  <si>
    <t>Kg Terusan</t>
  </si>
  <si>
    <t>DU00003796594</t>
  </si>
  <si>
    <t>S01923</t>
  </si>
  <si>
    <t>S095A_S01923OD_RAMOPDMENUMBOK</t>
  </si>
  <si>
    <t>7228K</t>
  </si>
  <si>
    <t>DU00003796595</t>
  </si>
  <si>
    <t>S01864</t>
  </si>
  <si>
    <t>MERIDIAN PLANTATION</t>
  </si>
  <si>
    <t>DU00003796596</t>
  </si>
  <si>
    <t>S01896</t>
  </si>
  <si>
    <t>FC1_102 Skim Mesej Kg Kinolosodon</t>
  </si>
  <si>
    <t>DU00003796597</t>
  </si>
  <si>
    <t>S01917</t>
  </si>
  <si>
    <t>Pulau Tetabuan</t>
  </si>
  <si>
    <t>DU00003796598</t>
  </si>
  <si>
    <t>S01786</t>
  </si>
  <si>
    <t>FC1_122 Kg Membatu</t>
  </si>
  <si>
    <t>DU00003796599</t>
  </si>
  <si>
    <t>S01777</t>
  </si>
  <si>
    <t>FC1_124 Kg Panikuan</t>
  </si>
  <si>
    <t>DU00003796600</t>
  </si>
  <si>
    <t>S01785</t>
  </si>
  <si>
    <t>FC1_123 Kg Inukiran</t>
  </si>
  <si>
    <t>DU00003796601</t>
  </si>
  <si>
    <t>S01903</t>
  </si>
  <si>
    <t>Kg  Klagan</t>
  </si>
  <si>
    <t>DU00003796602</t>
  </si>
  <si>
    <t>S01918</t>
  </si>
  <si>
    <t>Pelita Jujur Estate</t>
  </si>
  <si>
    <t>DU00003796603</t>
  </si>
  <si>
    <t>S01899</t>
  </si>
  <si>
    <t>FC1_093 Kg  Katubu</t>
  </si>
  <si>
    <t>DU00003796604</t>
  </si>
  <si>
    <t>S01909</t>
  </si>
  <si>
    <t>Ladang Sungai sungai 2</t>
  </si>
  <si>
    <t>DU00003796605</t>
  </si>
  <si>
    <t>S01894</t>
  </si>
  <si>
    <t>FC1_097 Kg Kalanyaan</t>
  </si>
  <si>
    <t>DU00003796606</t>
  </si>
  <si>
    <t>S01784</t>
  </si>
  <si>
    <t>FC1_114 Kg Tembidung Bidung</t>
  </si>
  <si>
    <t>DU00003796607</t>
  </si>
  <si>
    <t>S01832</t>
  </si>
  <si>
    <t>FC1_095 Kg Bamban</t>
  </si>
  <si>
    <t>DU00003796608</t>
  </si>
  <si>
    <t>S01913</t>
  </si>
  <si>
    <t>DU00003796609</t>
  </si>
  <si>
    <t>S01916</t>
  </si>
  <si>
    <t>Kg Tibatu</t>
  </si>
  <si>
    <t>DU00003796610</t>
  </si>
  <si>
    <t>S01781</t>
  </si>
  <si>
    <t>FC1_092 Kg Tilis</t>
  </si>
  <si>
    <t>DU00003796611</t>
  </si>
  <si>
    <t>S01856</t>
  </si>
  <si>
    <t>DU00003796612</t>
  </si>
  <si>
    <t>S01878</t>
  </si>
  <si>
    <t>FC1_098 Kg Pengalat</t>
  </si>
  <si>
    <t>DU00003796613</t>
  </si>
  <si>
    <t>S01865</t>
  </si>
  <si>
    <t>KG SUNGAI SAPI</t>
  </si>
  <si>
    <t>DU00003796614</t>
  </si>
  <si>
    <t>S01879</t>
  </si>
  <si>
    <t>FC1_096 Kg Mandalom Baru</t>
  </si>
  <si>
    <t>DU00003796615</t>
  </si>
  <si>
    <t>S01897</t>
  </si>
  <si>
    <t>FC1_115 Pekan Kecil Paitan</t>
  </si>
  <si>
    <t>DU00003796616</t>
  </si>
  <si>
    <t>S01900</t>
  </si>
  <si>
    <t>FC1_094 Skim Mesej Ulu Patian</t>
  </si>
  <si>
    <t>DU00003796617</t>
  </si>
  <si>
    <t>S01787</t>
  </si>
  <si>
    <t>FC1_113 Kg Bangau Bangau</t>
  </si>
  <si>
    <t>DU00003796618</t>
  </si>
  <si>
    <t>S01877</t>
  </si>
  <si>
    <t>FC1_116 Ladang Tangkulap (IOI Plantation)</t>
  </si>
  <si>
    <t>DU00003796619</t>
  </si>
  <si>
    <t>S01776</t>
  </si>
  <si>
    <t>FC1_112 Jalan Ranau Sandakan 1</t>
  </si>
  <si>
    <t>DU00003796620</t>
  </si>
  <si>
    <t>S01915</t>
  </si>
  <si>
    <t>DU00003796621</t>
  </si>
  <si>
    <t>S01831</t>
  </si>
  <si>
    <t>FC1_099 Kg Tepoh</t>
  </si>
  <si>
    <t>DU00003796622</t>
  </si>
  <si>
    <t>9049R</t>
  </si>
  <si>
    <t>T3_0341 - TN BAKO</t>
  </si>
  <si>
    <t>DU00002558955</t>
  </si>
  <si>
    <t>1213C</t>
  </si>
  <si>
    <t>USJ 7</t>
  </si>
  <si>
    <t>DU00002558956</t>
  </si>
  <si>
    <t>4341D</t>
  </si>
  <si>
    <t>Masjid Abdullah Fahim</t>
  </si>
  <si>
    <t>Modernization-&gt;Modernization(MOCN)-&gt;Remote MOCN</t>
  </si>
  <si>
    <t>DU00002558957</t>
  </si>
  <si>
    <t>4347D</t>
  </si>
  <si>
    <t>UMNO Kepala Batas</t>
  </si>
  <si>
    <t>Celcom Digi_RAN-GTSB-TSS-Northern-20230821-0027</t>
  </si>
  <si>
    <t>DU00002558958</t>
  </si>
  <si>
    <t>4391D</t>
  </si>
  <si>
    <t>Taman Tasik Mutiara</t>
  </si>
  <si>
    <t>N/A - site move to BAU</t>
  </si>
  <si>
    <t>DU00002558959</t>
  </si>
  <si>
    <t>36M Monopole</t>
  </si>
  <si>
    <t>1215C</t>
  </si>
  <si>
    <t>Wawasan</t>
  </si>
  <si>
    <t>AAU Cannot Install-S2 MM change to BI|unipole,full of antenna,space constraint</t>
  </si>
  <si>
    <t>CelcomDigi_RAN_Magicell_TSS_Central_20231201</t>
  </si>
  <si>
    <t>DU00002558960</t>
  </si>
  <si>
    <t>Add R9264H M901821 x4+R8854 S2600 x1,Dismantle R8862A S2600(A4A) x1+R8894E M1821(A8A) x4</t>
  </si>
  <si>
    <t>4348D</t>
  </si>
  <si>
    <t>Bertam Indah</t>
  </si>
  <si>
    <t>DU00002558961</t>
  </si>
  <si>
    <t>Add R8852E S9000 x3+A9732 M1821 x3,Dismantle R8862A S1800(B6A) x3+R8862A S2100(A6A) x3</t>
  </si>
  <si>
    <t>1425B</t>
  </si>
  <si>
    <t>Summit USJ Complex</t>
  </si>
  <si>
    <t>CelcomDigi_RAN_Datasco_TSS_Central_20231005</t>
  </si>
  <si>
    <t>DU00002558962</t>
  </si>
  <si>
    <t>4m &amp; 8m</t>
  </si>
  <si>
    <t>1171A</t>
  </si>
  <si>
    <t>SubangJaya</t>
  </si>
  <si>
    <t>CelcomDigi_RAN_Datasco_TSS_Central_20230907</t>
  </si>
  <si>
    <t>DU00002558963</t>
  </si>
  <si>
    <t>Add R9264M M1821 x2+A9732 M1821 x1,Dismantle R8882-GUL1812 x2+R8862A S1800(B6A) x1+R8862A S2100(A6A) x3</t>
  </si>
  <si>
    <t>1184A</t>
  </si>
  <si>
    <t>Indah Villa</t>
  </si>
  <si>
    <t>CelcomDigi_RAN_Datasco_TSS_Central_20231003</t>
  </si>
  <si>
    <t>DU00002558964</t>
  </si>
  <si>
    <t>Sec 1 - 3m &amp; 4m, Sec 2 - 3m &amp; 4m &amp; Sec 3 -3m</t>
  </si>
  <si>
    <t>1195A</t>
  </si>
  <si>
    <t>Jln 19 Shoplot</t>
  </si>
  <si>
    <t>CelcomDigi_RAN_Datasco_TSS_Central_20230823</t>
  </si>
  <si>
    <t>DU00002558965</t>
  </si>
  <si>
    <t>NIC_S1_Change MM to BI_Space constraint_Digi OB</t>
  </si>
  <si>
    <t>Add R9264M M1821 x4+R8862A S2601 x1,Dismantle R8894E M1821(A8A) x3</t>
  </si>
  <si>
    <t>1217A</t>
  </si>
  <si>
    <t>Favellafavco</t>
  </si>
  <si>
    <t>AAU Cannot Install-Change MM to BI|site onwer not allow to add AAU on the structure</t>
  </si>
  <si>
    <t>DU00002558966</t>
  </si>
  <si>
    <t>Add R9264M M1821 x4+R8862A S2601 x1,Dismantle R8882-GUL1812 x3+R8862A S2100(A6A) x3</t>
  </si>
  <si>
    <t>1251B</t>
  </si>
  <si>
    <t>Putra Persiaran Perdana</t>
  </si>
  <si>
    <t>CelcomDigi_RAN_Datasco_TSS_Central_20230824</t>
  </si>
  <si>
    <t>DU00002558967</t>
  </si>
  <si>
    <t>Add R8894E M1821 x4,Dismantle R8882-GUL1812 x3+R8862A S1800(B6A) x1+R8840-U216 x3+R8881 S2100 x1+</t>
  </si>
  <si>
    <t>1302B</t>
  </si>
  <si>
    <t>SS19 Subang Jaya</t>
  </si>
  <si>
    <t>DU00002558968</t>
  </si>
  <si>
    <t>S1 A &amp; S3 A: 6m   S2 S1B S3B: 8m</t>
  </si>
  <si>
    <t>1344A</t>
  </si>
  <si>
    <t>Section 28</t>
  </si>
  <si>
    <t>DU00002558969</t>
  </si>
  <si>
    <t>1347B</t>
  </si>
  <si>
    <t>SS13 Sunway</t>
  </si>
  <si>
    <t>CelcomDigi_RAN_Datasco_TSS_Central_20230920</t>
  </si>
  <si>
    <t>DU00002558970</t>
  </si>
  <si>
    <t>Add R9264M M1821 x1+A9732 M1821 x2,Dismantle R8882-GUL1812 x3</t>
  </si>
  <si>
    <t>1349A</t>
  </si>
  <si>
    <t>JBA Ebor</t>
  </si>
  <si>
    <t>DU00002558971</t>
  </si>
  <si>
    <t>1360A</t>
  </si>
  <si>
    <t>Hicom Glenmarie</t>
  </si>
  <si>
    <t>Celcom Digi_RAN-Datasco-TSS-Central-20230919</t>
  </si>
  <si>
    <t>DU00002558972</t>
  </si>
  <si>
    <t>1399A</t>
  </si>
  <si>
    <t>USJ 21Shoplot</t>
  </si>
  <si>
    <t>DU00002558973</t>
  </si>
  <si>
    <t>1404B</t>
  </si>
  <si>
    <t>PJS7(ZED)</t>
  </si>
  <si>
    <t>CelcomDigi_RAN_CCSMY_TSS_Central_20231213</t>
  </si>
  <si>
    <t>DU00002558974</t>
  </si>
  <si>
    <t>Add R9264H M901821 x3+R8854 S2600 x1,Dismantle R8862A S9000(A6A) x3+R8882-GUL1812 x4+R8862A S2100(A6A) x3+R8862A S2600(A4A) x1</t>
  </si>
  <si>
    <t>1421B</t>
  </si>
  <si>
    <t>USJ4</t>
  </si>
  <si>
    <t>DU00002558975</t>
  </si>
  <si>
    <t>1704B</t>
  </si>
  <si>
    <t>Seksyen U2</t>
  </si>
  <si>
    <t>DU00002558976</t>
  </si>
  <si>
    <t>Add R9264M M1821 x1+A9732 M1821 x2,Dismantle R8882-GUL1812 x3+R8862A S2100(A6A) x3</t>
  </si>
  <si>
    <t>1710B</t>
  </si>
  <si>
    <t>Seksyen 27_89</t>
  </si>
  <si>
    <t>DU00002558977</t>
  </si>
  <si>
    <t>Add R9264M M1821 x1+A9732 M1821 x2,Dismantle R8862A S2601(A6A) x2+R9224E M1821(AAB) x5</t>
  </si>
  <si>
    <t>4566C</t>
  </si>
  <si>
    <t>Kuala Muda Trunk (REL)</t>
  </si>
  <si>
    <t>DU00002558978</t>
  </si>
  <si>
    <t>1946B</t>
  </si>
  <si>
    <t>Putra Height Tower 2 (REL)</t>
  </si>
  <si>
    <t>DU00002558979</t>
  </si>
  <si>
    <t>Add R9264M M1821 x3,Dismantle R8882-GUL1812 x3</t>
  </si>
  <si>
    <t>1950A</t>
  </si>
  <si>
    <t>Tmn Desa Ria</t>
  </si>
  <si>
    <t>DU00002558980</t>
  </si>
  <si>
    <t>1960A</t>
  </si>
  <si>
    <t>Intercity Subang</t>
  </si>
  <si>
    <t>DU00002558981</t>
  </si>
  <si>
    <t>Add R9264M M1821 x2+A9732 M1821 x1,Dismantle R8894E M1821(A8A) x3</t>
  </si>
  <si>
    <t>4285A</t>
  </si>
  <si>
    <t>Tmn Bertam Indah</t>
  </si>
  <si>
    <t>Celcom Digi_RAN-GTSB-TSS-Northern-20230817-0025</t>
  </si>
  <si>
    <t>DU00002558982</t>
  </si>
  <si>
    <t>Add R8852E S9000 x3+R8894E M1821 x3,Dismantle R8882-GUL1812 x3+R8840-U216 x3</t>
  </si>
  <si>
    <t>4328C</t>
  </si>
  <si>
    <t>K.Matrikulasi PP(REL)</t>
  </si>
  <si>
    <t>Celcom Digi_RAN-Ascentrack-TSS-Northern-20230824-0001</t>
  </si>
  <si>
    <t>DU00002558983</t>
  </si>
  <si>
    <t>Add R8852E S9000 x2+R9264H M901821 x1+A9732 M1821 x2,Dismantle R8882 S1800(B) x1+R8862A S1800(B6A) x5+R8854D S2100(A4A) x5+R8862A S2601(A6A) x2</t>
  </si>
  <si>
    <t>2397A</t>
  </si>
  <si>
    <t>USJ 9</t>
  </si>
  <si>
    <t>DU00002558984</t>
  </si>
  <si>
    <t>Add R9264M M1821 x4,Dismantle R8882-GUL1812 x3+R8862A S1800(B6A) x1+R8840-U216 x3+R8881 S2100 x1+</t>
  </si>
  <si>
    <t>2456A</t>
  </si>
  <si>
    <t>NKVE Saujana Glenmarie 2</t>
  </si>
  <si>
    <t>DU00002558985</t>
  </si>
  <si>
    <t>4291C</t>
  </si>
  <si>
    <t>Bukit Tambun (REL)</t>
  </si>
  <si>
    <t>DU00002558986</t>
  </si>
  <si>
    <t>2550A</t>
  </si>
  <si>
    <t>Glenmarie (Celcom)</t>
  </si>
  <si>
    <t>DU00002558987</t>
  </si>
  <si>
    <t>2556B</t>
  </si>
  <si>
    <t>USJ 21</t>
  </si>
  <si>
    <t>CelcomDigi_RAN_Datasco_TSS_Central_20230905</t>
  </si>
  <si>
    <t>DU00002558988</t>
  </si>
  <si>
    <t>2600B</t>
  </si>
  <si>
    <t>Panasonic Shah Alam</t>
  </si>
  <si>
    <t>CelcomDigi_RAN_Datasco_TSS_Central_20230828</t>
  </si>
  <si>
    <t>DU00002558989</t>
  </si>
  <si>
    <t>Add R9264M M1821 x2+A9732 M1821 x2,Dismantle R8894E M1821(A8A) x6+R8882 S2600(B4A) x2</t>
  </si>
  <si>
    <t>2603B</t>
  </si>
  <si>
    <t>USJ Heights LP 2</t>
  </si>
  <si>
    <t>DU00002558990</t>
  </si>
  <si>
    <t>2612B</t>
  </si>
  <si>
    <t>Putra Bistari RT</t>
  </si>
  <si>
    <t>CelcomDigi_RAN_Ascentrack_TSS_Central_20230901</t>
  </si>
  <si>
    <t>DU00002558991</t>
  </si>
  <si>
    <t>Add R8852E S9000 x1+R9264H M901821 x2+R8862A S2601 x3+A9732 M1821 x1,Dismantle R8892E M1821(BAA) x3</t>
  </si>
  <si>
    <t>2616B</t>
  </si>
  <si>
    <t>Jln Teluk Gadung</t>
  </si>
  <si>
    <t>CelcomDigi_RAN_Ascentrack_TSS_Central_20230905</t>
  </si>
  <si>
    <t>DU00002558992</t>
  </si>
  <si>
    <t>Add R8852E S9000 x1+R9264H M901821 x2+A9732 M1821 x1,Dismantle R8882-GUL1812 x3+R8862A S2100(A6A) x3</t>
  </si>
  <si>
    <t>2617B</t>
  </si>
  <si>
    <t>Putra Height MP</t>
  </si>
  <si>
    <t>DU00002558993</t>
  </si>
  <si>
    <t>4113A</t>
  </si>
  <si>
    <t>Berapit(Maxis)</t>
  </si>
  <si>
    <t>DU00002558994</t>
  </si>
  <si>
    <t>2629B</t>
  </si>
  <si>
    <t>Jln Batu Tiga Lama</t>
  </si>
  <si>
    <t>CelcomDigi_RAN_Ascentrack_TSS_Central_20230829</t>
  </si>
  <si>
    <t>DU00002558995</t>
  </si>
  <si>
    <t>2642A</t>
  </si>
  <si>
    <t>Pinggiran USJ</t>
  </si>
  <si>
    <t>CelcomDigi_RAN_Ascentrack_TSS_Central_20230907</t>
  </si>
  <si>
    <t>DU00002558996</t>
  </si>
  <si>
    <t>Add R8852E S9000 x1+R9264H M901821 x2+A9732 M1821 x1,Dismantle R8882-GUL1812 x3+R8854D S2100(A4A) x3</t>
  </si>
  <si>
    <t>3(S1 -&gt; S2,S2-&gt;S3,S3-&gt;S1,,need rename sector ID,FDD MM@NEW S3)</t>
  </si>
  <si>
    <t>2648A</t>
  </si>
  <si>
    <t>Sunway Shoplots</t>
  </si>
  <si>
    <t>DU00002558997</t>
  </si>
  <si>
    <t>Add R9264M M1821 x5+R8862A S2601 x2,Dismantle R8882-GUL1812 x3+R8840-U216 x3++</t>
  </si>
  <si>
    <t>2649A</t>
  </si>
  <si>
    <t>Putra Height 1(surau nurul)</t>
  </si>
  <si>
    <t>CelcomDigi_RAN_Ascentrack_TSS_Central_20230825</t>
  </si>
  <si>
    <t>DU00002558998</t>
  </si>
  <si>
    <t>2650A</t>
  </si>
  <si>
    <t>PutraHeight2(Surau Baiturahman)</t>
  </si>
  <si>
    <t>DU00002558999</t>
  </si>
  <si>
    <t>2652A</t>
  </si>
  <si>
    <t>SUNWAY COLLEGE UNIVERSITY</t>
  </si>
  <si>
    <t>AAU Cannot Install-Change MM to BI|NOK,Space constraint,to avoid blocking issue,suggest to change to bi-sector</t>
  </si>
  <si>
    <t>DU00002559000</t>
  </si>
  <si>
    <t>BAU_S1_Change MM to BI_Space constraint_Digi OB</t>
  </si>
  <si>
    <t>4014B</t>
  </si>
  <si>
    <t>Valdor</t>
  </si>
  <si>
    <t>DU00002559001</t>
  </si>
  <si>
    <t>4234B</t>
  </si>
  <si>
    <t>Kg Permatang Ara</t>
  </si>
  <si>
    <t>Celcom Digi_RAN-GCI-TSS-Northern-20240124-0090</t>
  </si>
  <si>
    <t>DU00002559002</t>
  </si>
  <si>
    <t>Add R8852E S9000 x2+R9264H M901821 x2+A9732 M1821 x2,Dismantle R8882-GUL1812 x3+R8862A S1800(B6A) x1+R8840-U216 x3+R8862A S2100(A6A) x1</t>
  </si>
  <si>
    <t>4327C</t>
  </si>
  <si>
    <t>Tasek Gelugor 2 (REL)</t>
  </si>
  <si>
    <t>E//Zamran</t>
  </si>
  <si>
    <t>Celcom Digi_RAN-GCI-TSS-Northern-20230904-0044</t>
  </si>
  <si>
    <t>DU00002559003</t>
  </si>
  <si>
    <t>Add R8852E S9000 x2+R9264H M901821 x2+A9732 M1821 x2,Dismantle R8894E M1821(A8A) x4</t>
  </si>
  <si>
    <t>4188A</t>
  </si>
  <si>
    <t>Nibong Tebal 2</t>
  </si>
  <si>
    <t>Celcom Digi_RAN-CCSMY-TSS-Northern-20231106-0068</t>
  </si>
  <si>
    <t>DU00002559004</t>
  </si>
  <si>
    <t>49m</t>
  </si>
  <si>
    <t>Add R9264M M1821 x1+A9732 M1821 x2,Dismantle R8860E-GU908 x1+R8894E M1821(A8A) x3</t>
  </si>
  <si>
    <t>4279A</t>
  </si>
  <si>
    <t>Pinang Tunggal (KJS)</t>
  </si>
  <si>
    <t>DU00002559005</t>
  </si>
  <si>
    <t>2926A</t>
  </si>
  <si>
    <t>Subang SS14</t>
  </si>
  <si>
    <t>DU00002559006</t>
  </si>
  <si>
    <t>3185A</t>
  </si>
  <si>
    <t>Persiaran Aman</t>
  </si>
  <si>
    <t>DU00002559007</t>
  </si>
  <si>
    <t>BAU_S2_Change MM to BI_Space constraint_Digi OB</t>
  </si>
  <si>
    <t>3207A</t>
  </si>
  <si>
    <t>Jln Subang 8</t>
  </si>
  <si>
    <t>DU00002559008</t>
  </si>
  <si>
    <t>4084B</t>
  </si>
  <si>
    <t>Kg Tok Bedu</t>
  </si>
  <si>
    <t>Celcom Digi_RAN-GCI-TSS-Northern-20230819-0038</t>
  </si>
  <si>
    <t>DU00002559009</t>
  </si>
  <si>
    <t>Add R8852E S9000 x2+R9264H M901821 x1+R8854 S2600 x3+A9732 M1821 x2,Dismantle R8892E M1821(BAA) x3</t>
  </si>
  <si>
    <t>4097B</t>
  </si>
  <si>
    <t>Jalan Kebun Sireh (Maxis)</t>
  </si>
  <si>
    <t>AAU Cannot Install-Change MM to BI|Maxis rejected to add more Antenna</t>
  </si>
  <si>
    <t>DU00002559010</t>
  </si>
  <si>
    <t>BAU_S1_Change MM to BI_owner reject_MAXIS</t>
  </si>
  <si>
    <t>4098B</t>
  </si>
  <si>
    <t>Jalan Tembikai (PDC pBTS)</t>
  </si>
  <si>
    <t>DU00002559011</t>
  </si>
  <si>
    <t>4104A</t>
  </si>
  <si>
    <t>Bank Pacific</t>
  </si>
  <si>
    <t>DU00002559012</t>
  </si>
  <si>
    <t>4108B</t>
  </si>
  <si>
    <t>Jalan Paboi</t>
  </si>
  <si>
    <t>DU00002559013</t>
  </si>
  <si>
    <t>4110A</t>
  </si>
  <si>
    <t>KTM Bukit Mertajam</t>
  </si>
  <si>
    <t>Celcom Digi_RAN-Ascentrack-TSS-Northern-20231006-0013</t>
  </si>
  <si>
    <t>DU00002559014</t>
  </si>
  <si>
    <t>Add R8852E S9000 x2+R9264H M901821 x1+A9732 M1821 x2,Dismantle R8882-GUL1812 x3+R8854D S2100(A4A) x3</t>
  </si>
  <si>
    <t>4116B</t>
  </si>
  <si>
    <t>Sg Bakap 2 Monopole (Celcom)</t>
  </si>
  <si>
    <t>DU00002559015</t>
  </si>
  <si>
    <t>4117A</t>
  </si>
  <si>
    <t>Bandar Perda BM</t>
  </si>
  <si>
    <t>Celcom Digi_RAN-GCI-TSS-Northern-20230824-0041</t>
  </si>
  <si>
    <t>DU00002559016</t>
  </si>
  <si>
    <t>5.9</t>
  </si>
  <si>
    <t>4119A</t>
  </si>
  <si>
    <t>Kulim HWY</t>
  </si>
  <si>
    <t>DU00002559017</t>
  </si>
  <si>
    <t>4120A</t>
  </si>
  <si>
    <t>Tmn Ara Indah (PDC)</t>
  </si>
  <si>
    <t>Celcom Digi_RAN-GTSB-TSS-Northern-20230804-0022</t>
  </si>
  <si>
    <t>DU00002559018</t>
  </si>
  <si>
    <t>55M</t>
  </si>
  <si>
    <t>4125A</t>
  </si>
  <si>
    <t>Perkampungan Sg Lembu(Maxis)</t>
  </si>
  <si>
    <t>DU00002559019</t>
  </si>
  <si>
    <t>4151A</t>
  </si>
  <si>
    <t>Yong Seng Co Sdn Bhd</t>
  </si>
  <si>
    <t>DU00002559020</t>
  </si>
  <si>
    <t>4195B</t>
  </si>
  <si>
    <t>Jalan Padang Benggali</t>
  </si>
  <si>
    <t>DU00002559021</t>
  </si>
  <si>
    <t>Add R8852E S9000 x2+R9264H M901821 x1+A9732 M1821 x2,Dismantle R8882-GUL1812 x3+R8862A S2100(A6A) x3</t>
  </si>
  <si>
    <t>4198A</t>
  </si>
  <si>
    <t>Pekan Darat</t>
  </si>
  <si>
    <t>DU00002559022</t>
  </si>
  <si>
    <t>43m</t>
  </si>
  <si>
    <t>Add R8852E S9000 x3+A9732 M1821 x3,Dismantle R8882-GUL1812 x2+R8862A S1800(B6A) x1</t>
  </si>
  <si>
    <t>4199A</t>
  </si>
  <si>
    <t>TUDM PRAI (PDC)</t>
  </si>
  <si>
    <t>DU00002559023</t>
  </si>
  <si>
    <t>Add R8852E S9000 x1+R9264H M901821 x2+R8862A S2601 x3+A9732 M1821 x1,Dismantle R8882-GUL1812 x3+R8882 S1800B(B6B) x3+R8862A S2100(A6A) x3</t>
  </si>
  <si>
    <t>4209A</t>
  </si>
  <si>
    <t>Kepala Batas Town</t>
  </si>
  <si>
    <t>DU00002559024</t>
  </si>
  <si>
    <t>Add R8852E S9000 x1+R9264H M901821 x2+A9732 M1821 x1,Dismantle R8860E-GU908 x1+R8882-GUL1812 x2+R8862A S1800(B6A) x1+R8840-U216 x3</t>
  </si>
  <si>
    <t>4217A</t>
  </si>
  <si>
    <t>Junjong-100Q4(Celcom)</t>
  </si>
  <si>
    <t>DU00002559025</t>
  </si>
  <si>
    <t>69</t>
  </si>
  <si>
    <t>Add R8852E S9000 x1+R9264H M901821 x3+A9732 M1821 x1,Dismantle R8860E-GU908 x1+R8854E S1800(A6A) x4+R8854D S2100(A4A) x4</t>
  </si>
  <si>
    <t>4222A</t>
  </si>
  <si>
    <t>Bukit Panchor</t>
  </si>
  <si>
    <t>DU00002559026</t>
  </si>
  <si>
    <t>4223A</t>
  </si>
  <si>
    <t>Sg Kechil (PDC)</t>
  </si>
  <si>
    <t>DU00002559027</t>
  </si>
  <si>
    <t>Add R8852E S9000 x3+R8854E S1800 x3+R9224E M1821 x3,Dismantle R8892E M1821(BAA) x3</t>
  </si>
  <si>
    <t>4224A</t>
  </si>
  <si>
    <t>PEKAN SG KECHIL</t>
  </si>
  <si>
    <t>DU00002559028</t>
  </si>
  <si>
    <t>Add R9264M M1821 x5+R8862A S2601 x2,Dismantle R8882-GUL1812 x3+R8862A S2100(A6A) x3</t>
  </si>
  <si>
    <t>4233A</t>
  </si>
  <si>
    <t>Sungai Bakap Town</t>
  </si>
  <si>
    <t>Celcom Digi_RAN-YPTT-TSS-Northern-20230904-0032</t>
  </si>
  <si>
    <t>DU00002559029</t>
  </si>
  <si>
    <t>4234A</t>
  </si>
  <si>
    <t>Jalan Tasek Valdor</t>
  </si>
  <si>
    <t>DU00002559030</t>
  </si>
  <si>
    <t>Add R9264M M1821 x1+R9264H M901821 x3+R8862A S2601 x1,Dismantle R8882-GUL1812 x1+R8862A S1800(B6A) x2+R8840-U216 x3</t>
  </si>
  <si>
    <t>4238A</t>
  </si>
  <si>
    <t>Ladang Changkat</t>
  </si>
  <si>
    <t>Celcom Digi_RAN-GCI-TSS-Northern-20231101-0069</t>
  </si>
  <si>
    <t>DU00002559031</t>
  </si>
  <si>
    <t>Add R9264H M901821 x3,Dismantle R8892E M1821(BAA) x2</t>
  </si>
  <si>
    <t>4247A</t>
  </si>
  <si>
    <t>Bkt Tengah Industry (PDC)</t>
  </si>
  <si>
    <t>DU00002559032</t>
  </si>
  <si>
    <t>1362A</t>
  </si>
  <si>
    <t>Electroscon</t>
  </si>
  <si>
    <t>CelcomDigi_RAN_Magicell_TSS_Central_20230912</t>
  </si>
  <si>
    <t>DU00002559033</t>
  </si>
  <si>
    <t>4271A</t>
  </si>
  <si>
    <t>Kg Bumbong 5(Asiaspace)</t>
  </si>
  <si>
    <t>DU00002559034</t>
  </si>
  <si>
    <t>4272A</t>
  </si>
  <si>
    <t>Permatang Bera 2</t>
  </si>
  <si>
    <t>DU00002559035</t>
  </si>
  <si>
    <t>Add R9264M M1821 x1+R9264H M901821 x3+R8862A S2601 x1,Dismantle R8882-GUL1812 x2+R8862A S1800(B6A) x1+R8840-U216 x3++</t>
  </si>
  <si>
    <t>4274A</t>
  </si>
  <si>
    <t>Pokok Sena 2</t>
  </si>
  <si>
    <t>DU00002559036</t>
  </si>
  <si>
    <t>2618B</t>
  </si>
  <si>
    <t>Tmn Alam Megah RT</t>
  </si>
  <si>
    <t>CelcomDigi_RAN_GTSB_TSS_Central_20230818</t>
  </si>
  <si>
    <t>DU00002559037</t>
  </si>
  <si>
    <t>4280A</t>
  </si>
  <si>
    <t>Guar Perahu (Maxis)</t>
  </si>
  <si>
    <t>DU00002559038</t>
  </si>
  <si>
    <t>4281A</t>
  </si>
  <si>
    <t>Kg Selamat</t>
  </si>
  <si>
    <t>DU00002559039</t>
  </si>
  <si>
    <t>4282A</t>
  </si>
  <si>
    <t>Pongsu Seribu</t>
  </si>
  <si>
    <t>Celcom Digi_RAN-GTSB-TSS-Northern-20230824-0029</t>
  </si>
  <si>
    <t>DU00002559040</t>
  </si>
  <si>
    <t>4283A</t>
  </si>
  <si>
    <t>Paya Keladi Tengah(Celcom)</t>
  </si>
  <si>
    <t>Celcom Digi_RAN-YPTT-TSS-Northern-20230905-0033</t>
  </si>
  <si>
    <t>DU00002559041</t>
  </si>
  <si>
    <t>Add R8852E S9000 x1+R9264H M901821 x2+A9732 M1821 x1,Dismantle R8882-GUL1812 x3+R8881 S2100 x3</t>
  </si>
  <si>
    <t>4284A</t>
  </si>
  <si>
    <t>Padang Menora</t>
  </si>
  <si>
    <t>DU00002559042</t>
  </si>
  <si>
    <t>4286A</t>
  </si>
  <si>
    <t>Penaga Town(Maxis)</t>
  </si>
  <si>
    <t>DU00002559043</t>
  </si>
  <si>
    <t>54</t>
  </si>
  <si>
    <t>4294A</t>
  </si>
  <si>
    <t>Kg Kbg Menderung</t>
  </si>
  <si>
    <t>| 0227 - SA to resubmit MOD+Decomm TP together with load comparison.
| 0206 - CD request 2024 simulation, Li Jie to provide TBC
| 0129  - Follow up update from Planning team on solution as AAU proposal is rejected</t>
  </si>
  <si>
    <t>Celcom Digi_RAN-YPTT-TSS-Northern-20230825-0029</t>
  </si>
  <si>
    <t>DU00002559044</t>
  </si>
  <si>
    <t>4300A</t>
  </si>
  <si>
    <t>Bertam (REL)</t>
  </si>
  <si>
    <t>DU00002559045</t>
  </si>
  <si>
    <t>52</t>
  </si>
  <si>
    <t>1380B</t>
  </si>
  <si>
    <t>Taman Industri Subang</t>
  </si>
  <si>
    <t>CelcomDigi_RAN_Ascentrack_TSS_Central_20230824</t>
  </si>
  <si>
    <t>DU00002559046</t>
  </si>
  <si>
    <t>4683A</t>
  </si>
  <si>
    <t>Bkt Tok Alang</t>
  </si>
  <si>
    <t>Celcom Digi_RAN-GCI-TSS-Northern-20230822-0039</t>
  </si>
  <si>
    <t>DU00002559047</t>
  </si>
  <si>
    <t>Add R9264H M901821 x3,Dismantle R8882-GUL1812 x2+R8882 S1800B(B6B) x1+R8881 S2100 x3</t>
  </si>
  <si>
    <t>4700A</t>
  </si>
  <si>
    <t>Kg Sg Aceh</t>
  </si>
  <si>
    <t>DU00002559048</t>
  </si>
  <si>
    <t>Add R8852E S9000 x3+A9732 M1821 x3,Dismantle R9224E M1821(AAB) x3</t>
  </si>
  <si>
    <t>3761B</t>
  </si>
  <si>
    <t>Sunway Mentari Business Park</t>
  </si>
  <si>
    <t>DU00002559049</t>
  </si>
  <si>
    <t>1378B</t>
  </si>
  <si>
    <t>PJS 10</t>
  </si>
  <si>
    <t>CelcomDigi_RAN_Datasco_TSS_Central_20230911</t>
  </si>
  <si>
    <t>DU00002559050</t>
  </si>
  <si>
    <t>20.6m</t>
  </si>
  <si>
    <t>3232C</t>
  </si>
  <si>
    <t>DU00002559051</t>
  </si>
  <si>
    <t>9010A</t>
  </si>
  <si>
    <t>Yeo Hong Chuan</t>
  </si>
  <si>
    <t>Celcom Digi_RAN-AllStar-TSS-Sarawak-20230815/0823CD-Sarawak-Allstar-BOQ Template(new contract)/0903MW-Sarawak-AllStar-BOQ Template(new contract)</t>
  </si>
  <si>
    <t>DU00002559052</t>
  </si>
  <si>
    <t>9039B</t>
  </si>
  <si>
    <t>Muara Tebas</t>
  </si>
  <si>
    <t>Celcom Digi_RAN-Datasco-TSS-Sarawak-20230815</t>
  </si>
  <si>
    <t>DU00002559053</t>
  </si>
  <si>
    <t>Add R8852E S9000 x1+R9264H M901821 x2+A9732 M1821 x1,Dismantle R8860E-GU908 x2+R8882-GUL1812 x1+R8882 S1800B(B6B) x3+R8840-U216 x3</t>
  </si>
  <si>
    <t>2553B</t>
  </si>
  <si>
    <t>PJS 6</t>
  </si>
  <si>
    <t>CelcomDigi_RAN_Ascentrack_TSS_Central_20230904</t>
  </si>
  <si>
    <t>DU00002559054</t>
  </si>
  <si>
    <t>9050B</t>
  </si>
  <si>
    <t>Jln Simpang Tiga MP</t>
  </si>
  <si>
    <t>Celcom Digi_RAN-Trintel-TSS-Sarawak-20230823</t>
  </si>
  <si>
    <t>DU00002559055</t>
  </si>
  <si>
    <t>Add R9264M M1821 x1+A9732 M1821 x2,Dismantle R9224E M1821(AAB) x5</t>
  </si>
  <si>
    <t>9052B</t>
  </si>
  <si>
    <t>Ming Hee Apartment</t>
  </si>
  <si>
    <t>Celcom Digi_RAN-Datasco-TSS-Sarawak-20230830</t>
  </si>
  <si>
    <t>DU00002559056</t>
  </si>
  <si>
    <t>Add R8852E S9000 x1+R9264H M901821 x2+A9732 M1821 x1,Dismantle R8882 S1800B(B6B) x3+R8862A S2100(A6A) x4</t>
  </si>
  <si>
    <t>9064B</t>
  </si>
  <si>
    <t>Demak Baru Kuching</t>
  </si>
  <si>
    <t>DU00002559057</t>
  </si>
  <si>
    <t>9083B</t>
  </si>
  <si>
    <t>Hock Lee MP (Sacofa)</t>
  </si>
  <si>
    <t>Celcom Digi_RAN-Trintel-TSS-Sarawak-20230815</t>
  </si>
  <si>
    <t>DU00002559058</t>
  </si>
  <si>
    <t>Add R8852E S9000 x2+R9264H M901821 x1+A9732 M1821 x2,Dismantle R8894E M1821(A8A) x3</t>
  </si>
  <si>
    <t>9110B</t>
  </si>
  <si>
    <t>Tmn Riverview</t>
  </si>
  <si>
    <t>30-4 - SOW change to remote MOCN
15-3 - ZTE planner to update slide | AAU Cannot Install-S12 MM change to BI|Site owner rejected,loading issue,Sacofa site</t>
  </si>
  <si>
    <t>DU00002559059</t>
  </si>
  <si>
    <t>9308A</t>
  </si>
  <si>
    <t>Serjingkat Power House</t>
  </si>
  <si>
    <t>Celcom Digi_RAN-Trintel-TSS-Sarawak-20230913</t>
  </si>
  <si>
    <t>DU00002559060</t>
  </si>
  <si>
    <t>120m</t>
  </si>
  <si>
    <t>Add R9264H M901821 x3+R8854 S2600 x2,Dismantle R8862A S9000(A6A) x2+R8882 S1800B(B6B) x2+R8862A S1800(B6A) x2+R8862A S2100(A6A) x3+R8862A S2600(A4A) x2</t>
  </si>
  <si>
    <t>9408A</t>
  </si>
  <si>
    <t>Sg. Apong</t>
  </si>
  <si>
    <t>Celcom Digi_RAN-Allstar-TSS-Sarawak-20230804</t>
  </si>
  <si>
    <t>DU00002559061</t>
  </si>
  <si>
    <t>9440A</t>
  </si>
  <si>
    <t>Pending Heights MP</t>
  </si>
  <si>
    <t>DU00002559062</t>
  </si>
  <si>
    <t>9451A</t>
  </si>
  <si>
    <t>Jalan Pending MP</t>
  </si>
  <si>
    <t>DU00002559063</t>
  </si>
  <si>
    <t>9454A</t>
  </si>
  <si>
    <t>UMW Motor MP</t>
  </si>
  <si>
    <t>DU00002559064</t>
  </si>
  <si>
    <t>9463A</t>
  </si>
  <si>
    <t>Kg Bako</t>
  </si>
  <si>
    <t>Celcom Digi_RAN-Allstar-TSS-Sarawak-20230807</t>
  </si>
  <si>
    <t>DU00002559065</t>
  </si>
  <si>
    <t>9467A</t>
  </si>
  <si>
    <t>Bintawa Industry</t>
  </si>
  <si>
    <t>Celcom Digi_RAN-Trintel-TSS-Sarawak-20230818</t>
  </si>
  <si>
    <t>DU00002559066</t>
  </si>
  <si>
    <t>Add R9264M M1821 x2+A9732 M1821 x1,Dismantle R8882 S1800B(B6B) x3+R8862A S2100(A6A) x3</t>
  </si>
  <si>
    <t>9475A</t>
  </si>
  <si>
    <t>Electra House</t>
  </si>
  <si>
    <t>DU00002559067</t>
  </si>
  <si>
    <t>4.7m</t>
  </si>
  <si>
    <t>Add R9264H M901821 x3,Dismantle R8882 S1800B(B6B) x3+R8862A S2100(A6A) x4</t>
  </si>
  <si>
    <t>9999A</t>
  </si>
  <si>
    <t>MSC Sarawak</t>
  </si>
  <si>
    <t>Celcom Digi_RAN-Trintel-TSS-Sarawak-20230816</t>
  </si>
  <si>
    <t>DU00002559068</t>
  </si>
  <si>
    <t>Add R8852E S9000 x1+R9264H M901821 x2+A9732 M1821 x2,Dismantle R9224E M1821(AAB) x4</t>
  </si>
  <si>
    <t>2153A</t>
  </si>
  <si>
    <t>KTM Subang (REL)</t>
  </si>
  <si>
    <t>CelcomDigi_RAN_GTSB_TSS_Central_20230823</t>
  </si>
  <si>
    <t>DU00002559069</t>
  </si>
  <si>
    <t>2344A</t>
  </si>
  <si>
    <t>USJ 14</t>
  </si>
  <si>
    <t>DU00002559070</t>
  </si>
  <si>
    <t>Add R9264M M1821 x3,Dismantle R8882 S1800B(B6B) x3++R8881 S2100 x3+</t>
  </si>
  <si>
    <t>4641C</t>
  </si>
  <si>
    <t>Perda Timur</t>
  </si>
  <si>
    <t>DU00002559071</t>
  </si>
  <si>
    <t>5.8+3.5</t>
  </si>
  <si>
    <t>4719A</t>
  </si>
  <si>
    <t>Pulau Aman (Penang Bridge 2)</t>
  </si>
  <si>
    <t>DU00002559072</t>
  </si>
  <si>
    <t>3746A</t>
  </si>
  <si>
    <t>Jalan PJS 10_11</t>
  </si>
  <si>
    <t>DU00002559073</t>
  </si>
  <si>
    <t>1934B</t>
  </si>
  <si>
    <t>Pusat Tuisyen Sri Setia</t>
  </si>
  <si>
    <t>CelcomDigi_RAN_Ascentrack_TSS_Central_20230823</t>
  </si>
  <si>
    <t>DU00002559074</t>
  </si>
  <si>
    <t>2610B</t>
  </si>
  <si>
    <t>Surau Al-Muttaqun USJ 12</t>
  </si>
  <si>
    <t>DU00002559075</t>
  </si>
  <si>
    <t>9145B</t>
  </si>
  <si>
    <t>SMI Industrial Park</t>
  </si>
  <si>
    <t>DU00002559076</t>
  </si>
  <si>
    <t>Add R8852E S9000 x1+R9264H M901821 x2+A9732 M1821 x1,Dismantle R8882-GUL1812 x2+R8882 S1800(B) x1+R8862A S2100(A6A) x3</t>
  </si>
  <si>
    <t>9147B</t>
  </si>
  <si>
    <t>Sejingkat Industrial</t>
  </si>
  <si>
    <t>DU00002559077</t>
  </si>
  <si>
    <t>Add R8852E S9000 x3+R8894E M1821 x3,Dismantle R8862A S1800(B6A) x3</t>
  </si>
  <si>
    <t>3191B</t>
  </si>
  <si>
    <t>Subang Andaman (REL)</t>
  </si>
  <si>
    <t>DU00002559078</t>
  </si>
  <si>
    <t>Add R8852E S9000 x1+R9264H M901821 x2+A9732 M1821 x1,Dismantle R8882 S1800(B) x2+R8882 S1800B(B6B) x1+R8862A S2100(A6A) x3</t>
  </si>
  <si>
    <t>3283A</t>
  </si>
  <si>
    <t>TMN_IND_UEP1</t>
  </si>
  <si>
    <t>21/01 Change RRU Solution</t>
  </si>
  <si>
    <t>CelcomDigi_RAN_YPTT_TSS_Central_20230829</t>
  </si>
  <si>
    <t>DU00002559079</t>
  </si>
  <si>
    <t>Add R9264H M901821 x1+A9732 M1821 x2,Dismantle R8862A S9000(A6A) x1+R8894E M1821(A8A) x3</t>
  </si>
  <si>
    <t>9151B</t>
  </si>
  <si>
    <t>TM Demak Laut (REL)</t>
  </si>
  <si>
    <t>DU00002559080</t>
  </si>
  <si>
    <t>Add A9732 M1821 x3,Dismantle R8882 S1800B(B6B) x3+R8862A S1800(B6A) x1+R8862A S2100(A6A) x4+R8862A S2601(A6A) x1</t>
  </si>
  <si>
    <t>3254B</t>
  </si>
  <si>
    <t>Jln Jaya Setia (REL)</t>
  </si>
  <si>
    <t>CelcomDigi_RAN_YPTT_TSS_Central_20230824</t>
  </si>
  <si>
    <t>DU00002559081</t>
  </si>
  <si>
    <t>3323B</t>
  </si>
  <si>
    <t>KDU Glenmarie RT</t>
  </si>
  <si>
    <t>TBD-&gt;Decomm</t>
  </si>
  <si>
    <t>DU00002559082</t>
  </si>
  <si>
    <t>3433A</t>
  </si>
  <si>
    <t>SUBANG_INDAH</t>
  </si>
  <si>
    <t>DU00002559083</t>
  </si>
  <si>
    <t>9160B</t>
  </si>
  <si>
    <t>Demak Laut Ind 2</t>
  </si>
  <si>
    <t>DU00002559084</t>
  </si>
  <si>
    <t>Add R9264M M1821 x2+R9264H M901821 x3+R8862A S2601 x1,Dismantle R8882 S1800B(B6B) x3+R8862A S1800(B6A) x1+R8862A S2100(A6A) x4</t>
  </si>
  <si>
    <t>3531B</t>
  </si>
  <si>
    <t>Masjid Taman Subang Mewah USJ1</t>
  </si>
  <si>
    <t>Modernization-&gt;On Hold-&gt;Decomm-&gt;On Hold-&gt;Decomm</t>
  </si>
  <si>
    <t>AAU Cannot Install-Change MM to BI|Space constraint need to 3531B proposal change anchor</t>
  </si>
  <si>
    <t>DU00002559085</t>
  </si>
  <si>
    <t>BAU_S1_Change MM to BI_Space constraint_XAIR NETWORK</t>
  </si>
  <si>
    <t>3621A</t>
  </si>
  <si>
    <t>Monfort Boys Town (REL)</t>
  </si>
  <si>
    <t>DU00002559086</t>
  </si>
  <si>
    <t>8.7m</t>
  </si>
  <si>
    <t>3612B</t>
  </si>
  <si>
    <t>Taman Subang Mas</t>
  </si>
  <si>
    <t>DU00002559087</t>
  </si>
  <si>
    <t>4305C</t>
  </si>
  <si>
    <t>Paya Keladi (REL)</t>
  </si>
  <si>
    <t>DU00002559088</t>
  </si>
  <si>
    <t>Add R8852E S9000 x4+R8894E M1821 x4,Dismantle R8882 S1800(B) x1+R8882 S1800B(B6B) x3+R8881 S2100 x4</t>
  </si>
  <si>
    <t>9116B</t>
  </si>
  <si>
    <t>Plaza Merdeka Outdoor</t>
  </si>
  <si>
    <t>Celcom Digi_RAN-Allstar-TSS-Sarawak-20230808</t>
  </si>
  <si>
    <t>DU00002559089</t>
  </si>
  <si>
    <t>Add R9264M M1821 x3,Dismantle R8882-GUL1812 x3+R8882 S1800B(B6B) x3+R8854D S2100(A4A) x3</t>
  </si>
  <si>
    <t>4349D</t>
  </si>
  <si>
    <t>Persiaran Bertam Perdana RT</t>
  </si>
  <si>
    <t>DU00002559090</t>
  </si>
  <si>
    <t>4386C</t>
  </si>
  <si>
    <t>Taman Alma</t>
  </si>
  <si>
    <t>Celcom Digi_RAN-GCI-TSS-Northern-20230913-0049</t>
  </si>
  <si>
    <t>DU00002559091</t>
  </si>
  <si>
    <t>4665C</t>
  </si>
  <si>
    <t>Kg Udang (REL)</t>
  </si>
  <si>
    <t>Celcom Digi_RAN-GTSB-TSS-Northern-20230904-0032</t>
  </si>
  <si>
    <t>DU00002559092</t>
  </si>
  <si>
    <t>Add R9264M M1821 x1+R9264H M901821 x3+R8862A S2601 x4,Dismantle R8862A S1800(B6A) x3+R8862A S2100(A6A) x3</t>
  </si>
  <si>
    <t>9616A</t>
  </si>
  <si>
    <t>Lee Sing Demak Laut (REL)</t>
  </si>
  <si>
    <t>Celcom Digi_RAN-Datasco-TSS-Sarawak-20230821</t>
  </si>
  <si>
    <t>DU00002559093</t>
  </si>
  <si>
    <t>Add R9264M M1821 x2+R9264H M901821 x3+R8862A S2600(A4A) x2,Dismantle R8862A S1800(B6A) x3+R8854D S2100(A4A) x3</t>
  </si>
  <si>
    <t>3762B</t>
  </si>
  <si>
    <t>Masjid Al-Husna</t>
  </si>
  <si>
    <t>DU00002559094</t>
  </si>
  <si>
    <t>NIC_S2_Change MM to BI_Space constraint_SBC KJS</t>
  </si>
  <si>
    <t>Add R9264M M1821 x6+R8862A S2601 x2,Dismantle R8892E M1821(BAA) x4</t>
  </si>
  <si>
    <t>9099B</t>
  </si>
  <si>
    <t>Jln Pelabuhan</t>
  </si>
  <si>
    <t>DU00002559095</t>
  </si>
  <si>
    <t>3091B</t>
  </si>
  <si>
    <t>Masjid Al-Munawwarah</t>
  </si>
  <si>
    <t>CelcomDigi_RAN_Magicell_TSS_Central_20230825</t>
  </si>
  <si>
    <t>DU00002559096</t>
  </si>
  <si>
    <t>Add R8894E M1821x3+R8862A S2601x3,Dismantle R8882 S1800B(B6B) x3++R8881 S2100 x3+</t>
  </si>
  <si>
    <t>4528C</t>
  </si>
  <si>
    <t>Bkt Tengah (REL)</t>
  </si>
  <si>
    <t>Celcom Digi_RAN-GCI-TSS-Northern-20230911-0047</t>
  </si>
  <si>
    <t>DU00002559097</t>
  </si>
  <si>
    <t>Add R9264M M1821 x1+R9264H M901821 x3+R8862A S2601 x4,Dismantle R8882 S1800B(B6B) x3++R8881 S2100 x3+</t>
  </si>
  <si>
    <t>4532C</t>
  </si>
  <si>
    <t>Pmtg Sintok (REL)</t>
  </si>
  <si>
    <t>Celcom Digi_RAN-Ascentrack-TSS-Northern-20230907-0008</t>
  </si>
  <si>
    <t>DU00002559098</t>
  </si>
  <si>
    <t>Add R9264M M1821 x2+R9264H M901821 x3+R8854 S2600 x3,Dismantle R8894E M1821(A8A) x3</t>
  </si>
  <si>
    <t>4478C</t>
  </si>
  <si>
    <t>Tmn Bertam Pedana</t>
  </si>
  <si>
    <t>DU00002559099</t>
  </si>
  <si>
    <t>Add R8852E S9000 x2+R9264H M901821 x1+A9732 M1821 x2,Dismantle R8892N M1821(BAB) x3</t>
  </si>
  <si>
    <t>4231B</t>
  </si>
  <si>
    <t>Kg Wellesley</t>
  </si>
  <si>
    <t>Celcom Digi_RAN-Ascentrack-TSS-Northern-20230904-0006</t>
  </si>
  <si>
    <t>DU00002559100</t>
  </si>
  <si>
    <t>Add R9264M M1821 x1+R9264H M901821 x3,Dismantle R9224E M1821(AAB) x3</t>
  </si>
  <si>
    <t>4574C</t>
  </si>
  <si>
    <t>Tingkat Selamat 3</t>
  </si>
  <si>
    <t>DU00002559101</t>
  </si>
  <si>
    <t>4575C</t>
  </si>
  <si>
    <t>Bandar Tasik Mutiara</t>
  </si>
  <si>
    <t>DU00002559102</t>
  </si>
  <si>
    <t>4373C</t>
  </si>
  <si>
    <t>Batu Kawan Cassia</t>
  </si>
  <si>
    <t>Celcom Digi_RAN-GTSB-TSS-Northern-20230922-0040</t>
  </si>
  <si>
    <t>DU00002559103</t>
  </si>
  <si>
    <t>4581C</t>
  </si>
  <si>
    <t>Sg Bakap (REL)</t>
  </si>
  <si>
    <t>Celcom Digi_RAN-GTSB-TSS-Northern-20230828-0031</t>
  </si>
  <si>
    <t>DU00002559104</t>
  </si>
  <si>
    <t>Add R8852E S9000 x3+A9732 M1821 x3,Dismantle R8892E M1821(BAA) x3</t>
  </si>
  <si>
    <t>4634C</t>
  </si>
  <si>
    <t>SMK Dato Hj Ahmad Badaw</t>
  </si>
  <si>
    <t>Modernization-&gt;On hold-&gt;Decomm</t>
  </si>
  <si>
    <t>Celcom Digi_RAN-CCSMY-Standard PR TSS-Northern-20230824-0035 (Special case- TSS Ran is for Modernization due to subcon already done survey for SOW Modernization)/0612Northern-CCSMY-BOQ Template (template)/Celcom Digi_RAN-CCSMY-TSS-Northern-20241017_New Contract</t>
  </si>
  <si>
    <t>DU00002559105</t>
  </si>
  <si>
    <t>9320B</t>
  </si>
  <si>
    <t>The Isthmus Kuching (REL)</t>
  </si>
  <si>
    <t>DU00002559106</t>
  </si>
  <si>
    <t>3373C</t>
  </si>
  <si>
    <t>Sunway PJS7 (REL)</t>
  </si>
  <si>
    <t>DU00002559107</t>
  </si>
  <si>
    <t>6.6m</t>
  </si>
  <si>
    <t>4652C</t>
  </si>
  <si>
    <t>Bandar Cassia RT</t>
  </si>
  <si>
    <t>Celcom Digi_RAN-GTSB-TSS-Northern-20231022-0054</t>
  </si>
  <si>
    <t>DU00002559108</t>
  </si>
  <si>
    <t>38m</t>
  </si>
  <si>
    <t>3468C</t>
  </si>
  <si>
    <t>SS19 Billboard (REL)</t>
  </si>
  <si>
    <t>CelcomDigi_RAN_GTSB_TSS_Central_20230829</t>
  </si>
  <si>
    <t>DU00002559109</t>
  </si>
  <si>
    <t>3739C</t>
  </si>
  <si>
    <t>LDP Cable Bridge Laguna BB (REL)</t>
  </si>
  <si>
    <t>Celcom Digi_RAN-Ascentrack-TSS-Central-20230919</t>
  </si>
  <si>
    <t>DU00002559110</t>
  </si>
  <si>
    <t>Add R8852E S9000 x3+A9732 M1821 x3,Dismantle R8854 S2600(A4A) x3+R8894E M1821(A8A) x6</t>
  </si>
  <si>
    <t>4668C</t>
  </si>
  <si>
    <t>Honda Batu Kawan</t>
  </si>
  <si>
    <t>DU00002559111</t>
  </si>
  <si>
    <t>4793C</t>
  </si>
  <si>
    <t>Sungai Dua Exit UM (REL)</t>
  </si>
  <si>
    <t>AAU Cannot Install-S23 MM change to BI|TP rejected due to loading issue</t>
  </si>
  <si>
    <t>DU00002559112</t>
  </si>
  <si>
    <t>4964C</t>
  </si>
  <si>
    <t>Taman Seri Bistari</t>
  </si>
  <si>
    <t>Celcom Digi_RAN-GCI-TSS-Northern-20230907-0046</t>
  </si>
  <si>
    <t>DU00002559113</t>
  </si>
  <si>
    <t>3719C</t>
  </si>
  <si>
    <t>Taipan (REL)</t>
  </si>
  <si>
    <t>CelcomDigi_RAN_GTSB_TSS_Central_20230825</t>
  </si>
  <si>
    <t>DU00002559114</t>
  </si>
  <si>
    <t>3730C</t>
  </si>
  <si>
    <t>Subang HiTech Shoplot (REL)</t>
  </si>
  <si>
    <t>CelcomDigi_RAN_GTSB_TSS_Central_20230824</t>
  </si>
  <si>
    <t>DU00002559115</t>
  </si>
  <si>
    <t>3314A6</t>
  </si>
  <si>
    <t>pBTS Taman Industri Subang</t>
  </si>
  <si>
    <t>DU00002559116</t>
  </si>
  <si>
    <t>4087D</t>
  </si>
  <si>
    <t>Kg Changkat Jawi (REL)</t>
  </si>
  <si>
    <t>Celcom Digi_RAN-Ascentrack-TSS-Northern-20230824-0002</t>
  </si>
  <si>
    <t>DU00002559117</t>
  </si>
  <si>
    <t>Add R9264H M901821 x4,Dismantle R8882 S1800B(B6B) x4+R8862A S2100(A6A) x4</t>
  </si>
  <si>
    <t>9464A</t>
  </si>
  <si>
    <t>Sg Bako</t>
  </si>
  <si>
    <t>Celcom Digi_RAN-Datasco-TSS-Sarawak-20230808</t>
  </si>
  <si>
    <t>DU00002559118</t>
  </si>
  <si>
    <t>Add R8854E S1800 x3+R9224E M1821 x3,Dismantle R8894E M1821(A8A) x3</t>
  </si>
  <si>
    <t>1214C</t>
  </si>
  <si>
    <t>Taipan</t>
  </si>
  <si>
    <t>DU00002559119</t>
  </si>
  <si>
    <t>1216C</t>
  </si>
  <si>
    <t>Subang Alam</t>
  </si>
  <si>
    <t>CelcomDigi_RAN_Magicell_TSS_Central_20231011</t>
  </si>
  <si>
    <t>DU00002559120</t>
  </si>
  <si>
    <t>Add R9264H M901821 x3,Dismantle R8894E M1821(A8A) x4</t>
  </si>
  <si>
    <t>4237D</t>
  </si>
  <si>
    <t>Design Village Outlet Mall PDC (REL)</t>
  </si>
  <si>
    <t>DU00002559121</t>
  </si>
  <si>
    <t>9976A</t>
  </si>
  <si>
    <t>Kenyalang Park</t>
  </si>
  <si>
    <t>Celcom Digi_RAN-Datasco-TSS-Sarawak-20231206</t>
  </si>
  <si>
    <t>DU00002559122</t>
  </si>
  <si>
    <t>4388D</t>
  </si>
  <si>
    <t>Taman Gua Perahu</t>
  </si>
  <si>
    <t>DU00002559123</t>
  </si>
  <si>
    <t>13(S1 -&gt; S3,S2-&gt;S1,S3-&gt;S2,,need rename sector ID,FDD MM@NEW S1S3)</t>
  </si>
  <si>
    <t>1572C</t>
  </si>
  <si>
    <t>LRT Subang Jaya</t>
  </si>
  <si>
    <t>DU00002559124</t>
  </si>
  <si>
    <t>4409D</t>
  </si>
  <si>
    <t>Hulubalang</t>
  </si>
  <si>
    <t>DU00002559125</t>
  </si>
  <si>
    <t>60M Tower</t>
  </si>
  <si>
    <t>4588D</t>
  </si>
  <si>
    <t>PMTG Sintok 2 (REL)</t>
  </si>
  <si>
    <t>Celcom Digi_RAN-CCSMY-TSS-Northern-20230821-0032</t>
  </si>
  <si>
    <t>DU00002559126</t>
  </si>
  <si>
    <t>Add R8852E S9000 x3+R8854E S1800 x3</t>
  </si>
  <si>
    <t>4596D</t>
  </si>
  <si>
    <t>Jarak Atas</t>
  </si>
  <si>
    <t>DU00002559127</t>
  </si>
  <si>
    <t>4598D</t>
  </si>
  <si>
    <t>Sg Duri</t>
  </si>
  <si>
    <t>DU00002559128</t>
  </si>
  <si>
    <t>Add R8852E S9000 x1+R9264H M901821 x2+R8862A S2601 x3+A9732 M1821 x1,Dismantle R8894E M1821(A8A) x3</t>
  </si>
  <si>
    <t>4631D</t>
  </si>
  <si>
    <t>Taman Kuala Muda Edotco Tower (REL)</t>
  </si>
  <si>
    <t>Celcom Digi_RAN-YPTT-TSS-Northern-20231118-0043</t>
  </si>
  <si>
    <t>DU00002559129</t>
  </si>
  <si>
    <t>B02808</t>
  </si>
  <si>
    <t>B061I_B02808OD_LRT_USJ7</t>
  </si>
  <si>
    <t>CelcomDigi_RAN_Datasco_TSS_Central_20240528</t>
  </si>
  <si>
    <t>DU00002559130</t>
  </si>
  <si>
    <t>P00600</t>
  </si>
  <si>
    <t>P034B_P00600OD_MASJIDABDULLAHFAHIM</t>
  </si>
  <si>
    <t>Celcom Digi_RAN-GTSB-TSS-Northern-20231002-0042</t>
  </si>
  <si>
    <t>DU00002559131</t>
  </si>
  <si>
    <t>P00112</t>
  </si>
  <si>
    <t>P034B_P00112OD_BERTAMEXIT</t>
  </si>
  <si>
    <t>Celcom Digi_RAN-GTSB-TSS Decomm-Northern-20240208-0092/Celcom Digi_RAN-GTSB-TSS-Northern-20231002-0042</t>
  </si>
  <si>
    <t>DU00002559132</t>
  </si>
  <si>
    <t>P00460</t>
  </si>
  <si>
    <t>P032A_P00460OD_TAMAN_TASEK_MUTIARA</t>
  </si>
  <si>
    <t>Celcom Digi_RAN-YPTT-TSS-Northern-20231122-0044</t>
  </si>
  <si>
    <t>DU00002559133</t>
  </si>
  <si>
    <t>B02575</t>
  </si>
  <si>
    <t>B061I_B02575OD_LRTWAWASAN</t>
  </si>
  <si>
    <t>DU00002559134</t>
  </si>
  <si>
    <t>P00095</t>
  </si>
  <si>
    <t>P034B_P00095OD_TMNBERTAM</t>
  </si>
  <si>
    <t>DU00002559135</t>
  </si>
  <si>
    <t>B00787</t>
  </si>
  <si>
    <t>B061H_B00787OD_SS12SBJ</t>
  </si>
  <si>
    <t>BOQ CelcomDigi_RAN_Datasco_Standard PR TSS_Central_20240202</t>
  </si>
  <si>
    <t>DU00002559136</t>
  </si>
  <si>
    <t>B02683</t>
  </si>
  <si>
    <t>B061H_B02683OD_INDAH_VILLA_TS</t>
  </si>
  <si>
    <t>DU00002559137</t>
  </si>
  <si>
    <t>B02673</t>
  </si>
  <si>
    <t>B061H_B02673OD_JLN19_SHOPLOT_TS</t>
  </si>
  <si>
    <t>DU00002559138</t>
  </si>
  <si>
    <t>B02672</t>
  </si>
  <si>
    <t>B061H_B02672OD_FAVELLAFAVCO_TS</t>
  </si>
  <si>
    <t>DU00002559139</t>
  </si>
  <si>
    <t>B02457</t>
  </si>
  <si>
    <t>B061I_B02457OD_JLNPUTRAMURNI</t>
  </si>
  <si>
    <t>BOQ CelcomDigi_RAN_Datasco_Standard PR TSS_Central_20240110</t>
  </si>
  <si>
    <t>DU00002559140</t>
  </si>
  <si>
    <t>B00356</t>
  </si>
  <si>
    <t>B061H_B00356OD_SEK19USJ</t>
  </si>
  <si>
    <t>BOQ CelcomDigi_RAN_Datasco_Standard PR TSS_Central_20240108</t>
  </si>
  <si>
    <t>DU00002559141</t>
  </si>
  <si>
    <t>B01456</t>
  </si>
  <si>
    <t>B061E_B01456OD_SEK28S2SHLM</t>
  </si>
  <si>
    <t>DU00002559142</t>
  </si>
  <si>
    <t>B01242</t>
  </si>
  <si>
    <t>B061H_B01242OD_TMSBGJAYA</t>
  </si>
  <si>
    <t>BOQ CelcomDigi_RAN_Datasco_Standard PR TSS_Central_20240115</t>
  </si>
  <si>
    <t>DU00002559143</t>
  </si>
  <si>
    <t>B00085</t>
  </si>
  <si>
    <t>B061E_B00085OD_PSNKUALASGOR</t>
  </si>
  <si>
    <t>0730CD-Central-GTSB-BOQ Template(new contract)</t>
  </si>
  <si>
    <t>DU00002559144</t>
  </si>
  <si>
    <t>B00397</t>
  </si>
  <si>
    <t>B061B_B00397OD_PSNKERJAYA</t>
  </si>
  <si>
    <t>DU00002559145</t>
  </si>
  <si>
    <t>B00389</t>
  </si>
  <si>
    <t>B061I_B00389OD_USJ21</t>
  </si>
  <si>
    <t>DU00002559146</t>
  </si>
  <si>
    <t>B00750</t>
  </si>
  <si>
    <t>B061H_B00750OD_PJS7SUNWAY</t>
  </si>
  <si>
    <t>DU00002559147</t>
  </si>
  <si>
    <t>TX Part Rejected;
TSSR not amend based on previous rejection comment.
1) Pls provide digi cabinet photo
2) antenna tx photo at NE &amp; FE part (DISMANTLE DIGI MICROWAVE LINK 1404B-1196A)</t>
  </si>
  <si>
    <t>B01983</t>
  </si>
  <si>
    <t>B061I_B01983OD_USJ4_TS</t>
  </si>
  <si>
    <t>DU00002559148</t>
  </si>
  <si>
    <t>B01125</t>
  </si>
  <si>
    <t>B061B_B01125OD_PR_SEKU2TTDIJAYA</t>
  </si>
  <si>
    <t>DU00002559149</t>
  </si>
  <si>
    <t>Please provide label photo for each IDU</t>
  </si>
  <si>
    <t>B02340</t>
  </si>
  <si>
    <t>B061E_B02340OD_JLNKAPAR27SHLM</t>
  </si>
  <si>
    <t>DU00002559150</t>
  </si>
  <si>
    <t>P00117</t>
  </si>
  <si>
    <t>P034B_P00117OD_PMTGBENDAHARI</t>
  </si>
  <si>
    <t>Celcom Digi_RAN-GTSB-TSS-Northern-20231219-0078</t>
  </si>
  <si>
    <t>DU00002559151</t>
  </si>
  <si>
    <t>B02031</t>
  </si>
  <si>
    <t>B061L_B02031OD_KM10.2ELITEHWAY</t>
  </si>
  <si>
    <t>DU00002559152</t>
  </si>
  <si>
    <t>B00012</t>
  </si>
  <si>
    <t>B061H_B00012OD_TMNDESARIA</t>
  </si>
  <si>
    <t>DU00002559153</t>
  </si>
  <si>
    <t>B01838</t>
  </si>
  <si>
    <t>B061I_B01838OD_USJ7</t>
  </si>
  <si>
    <t>DU00002559154</t>
  </si>
  <si>
    <t>P00513</t>
  </si>
  <si>
    <t>P034B_P00513OD_BERTAMINDAH</t>
  </si>
  <si>
    <t>DU00002559155</t>
  </si>
  <si>
    <t>missing other TX Equipment Photo, In TSSR only Cisco Router Photo</t>
  </si>
  <si>
    <t>P00326</t>
  </si>
  <si>
    <t>P034C_P00326OD_KG_AMAN</t>
  </si>
  <si>
    <t>DU00002559156</t>
  </si>
  <si>
    <t>B01318</t>
  </si>
  <si>
    <t>B061I_B01318OD_USJ92</t>
  </si>
  <si>
    <t>DU00002559157</t>
  </si>
  <si>
    <t>B00691</t>
  </si>
  <si>
    <t>B061B_B00691OD_PR_KM12GLNMARIE</t>
  </si>
  <si>
    <t>DU00002559158</t>
  </si>
  <si>
    <t>1) Please provide hw idu with clear label
2) Missing FE part</t>
  </si>
  <si>
    <t>P00170</t>
  </si>
  <si>
    <t>P032A_P00170OD_BKTTAMBUNSLTN</t>
  </si>
  <si>
    <t>DU00002559159</t>
  </si>
  <si>
    <t>B00674</t>
  </si>
  <si>
    <t>B061B_B00674OD_PR_GLENMARIE</t>
  </si>
  <si>
    <t>Decomm-&gt;Site Out</t>
  </si>
  <si>
    <t>DU00002559160</t>
  </si>
  <si>
    <t>B02206</t>
  </si>
  <si>
    <t>B061I_B02206OD_PR_PERSIARANSUBANGDAMAI</t>
  </si>
  <si>
    <t>DU00002559161</t>
  </si>
  <si>
    <t>B01470</t>
  </si>
  <si>
    <t>B061D_B01470OD_SEK21SHLM</t>
  </si>
  <si>
    <t>CelcomDigi_RAN_DATASCO_TSS_Central_20240124</t>
  </si>
  <si>
    <t>DU00002559162</t>
  </si>
  <si>
    <t>B00395</t>
  </si>
  <si>
    <t>B061I_B00395OD_TMBKTGUGUP</t>
  </si>
  <si>
    <t>DU00002559163</t>
  </si>
  <si>
    <t>Missing antenna tx photo at NE &amp; FE part</t>
  </si>
  <si>
    <t>B02034</t>
  </si>
  <si>
    <t>B061I_B02034OD_JLNPUTRABISTARI</t>
  </si>
  <si>
    <t>CelcomDigi_RAN_Ascentrack_TSS_Central_20231025</t>
  </si>
  <si>
    <t>DU00002559164</t>
  </si>
  <si>
    <t>B00394</t>
  </si>
  <si>
    <t>B061E_B00394OD_TMSAGA</t>
  </si>
  <si>
    <t>DU00002559165</t>
  </si>
  <si>
    <t>B02477</t>
  </si>
  <si>
    <t>B061I_B02477OD_WTPUTRABAHAGIAPUTRAHEIGHT</t>
  </si>
  <si>
    <t>DU00002559166</t>
  </si>
  <si>
    <t>P00103</t>
  </si>
  <si>
    <t>P033A_P00103OD_BERAPIT</t>
  </si>
  <si>
    <t>| 0129 - Pending Access for TSS
0220 - tssr submitted</t>
  </si>
  <si>
    <t>Celcom Digi_RAN-GTSB-TSS-Northern-20240202-0090</t>
  </si>
  <si>
    <t>DU00002559167</t>
  </si>
  <si>
    <t>B02744</t>
  </si>
  <si>
    <t>B061D_B02744OD_JLNTP75TMNPERINDUSTRIANSUBANGJAYA</t>
  </si>
  <si>
    <t>BOQ CelcomDigi_RAN_GCI_Standard PR TSS_Central_20240115/Celcom Digi_RAN-GCI-Standard PR TSS-Central-20241016</t>
  </si>
  <si>
    <t>DU00002559168</t>
  </si>
  <si>
    <t>B01268</t>
  </si>
  <si>
    <t>B061D_B01268OD_TMNPINGIRANUSJ</t>
  </si>
  <si>
    <t>CelcomDigi_RAN_Ascentrack_TSS_Central_20230911</t>
  </si>
  <si>
    <t>DU00002559169</t>
  </si>
  <si>
    <t>1) Missing antenna TX photo at NE
2) Missing FE part</t>
  </si>
  <si>
    <t>B00160</t>
  </si>
  <si>
    <t>B061H_B00160OD_PJS11SUNWAY2</t>
  </si>
  <si>
    <t>DU00002559170</t>
  </si>
  <si>
    <t>B01563</t>
  </si>
  <si>
    <t>B061I_B01563OD_SEK8PUTRAHIGHT</t>
  </si>
  <si>
    <t>Celcom Digi_RAN-Ascentrack-TSS-Central-20230925</t>
  </si>
  <si>
    <t>DU00002559171</t>
  </si>
  <si>
    <t>B00060</t>
  </si>
  <si>
    <t>B061I_B00060OD_PUTRAHEIGHT2</t>
  </si>
  <si>
    <t>DU00002559172</t>
  </si>
  <si>
    <t>B00105</t>
  </si>
  <si>
    <t>B061H_B00105OD_PJS11SNWY</t>
  </si>
  <si>
    <t>DU00002559173</t>
  </si>
  <si>
    <t>1) Please provide antenna TX photo at NE 
2) Missing FE part</t>
  </si>
  <si>
    <t>P00714</t>
  </si>
  <si>
    <t>P032A_P00714OD_KAW_IND_VALDOR</t>
  </si>
  <si>
    <t>Celcom Digi_RAN-CCSMY-TSS-Northern-20231025-0061/Celcom Digi_RAN-CCSMY-TSS Decomm-Northern-20240131-0091</t>
  </si>
  <si>
    <t>DU00002559174</t>
  </si>
  <si>
    <t>P00360</t>
  </si>
  <si>
    <t>P032A_P00360OD_TMSGBAKAP</t>
  </si>
  <si>
    <t>Celcom Digi_RAN-GCI-TSS-Northern-20240124-0090/0612Northern-GCI-BOQ Template (template)</t>
  </si>
  <si>
    <t>DU00002559175</t>
  </si>
  <si>
    <t>TSSR reject.
TX SOW not tally with network topology to remain &amp; upgrade BW TMLL.</t>
  </si>
  <si>
    <t>P00144</t>
  </si>
  <si>
    <t>P034C_P00144OD_TMTASEKGELUGOR</t>
  </si>
  <si>
    <t>Celcom Digi_RAN-GCI-TSS-Northern-20230914-0050</t>
  </si>
  <si>
    <t>DU00002559176</t>
  </si>
  <si>
    <t>P00467</t>
  </si>
  <si>
    <t>P032A_P00467OD_BKTPANCHOR</t>
  </si>
  <si>
    <t>Celcom Digi_RAN-GCI-TSS-Northern-20240108-0088</t>
  </si>
  <si>
    <t>DU00002559177</t>
  </si>
  <si>
    <t>P00129</t>
  </si>
  <si>
    <t>P034B_P00129OD_PMTGLANGSAT</t>
  </si>
  <si>
    <t>Celcom Digi_RAN-GCI-TSS-Northern-20230912-0048/GCI Northern TX TSS</t>
  </si>
  <si>
    <t>DU00002559178</t>
  </si>
  <si>
    <t>No Antenna photo 3) No FE info and Photo</t>
  </si>
  <si>
    <t>B02297</t>
  </si>
  <si>
    <t>B061H_B02297OD_SUBANG_SS14_SCT</t>
  </si>
  <si>
    <t>CelcomDigi_RAN_Ascentrack_TSS_Central_20231021</t>
  </si>
  <si>
    <t>DU00002559179</t>
  </si>
  <si>
    <t>1) Pls provide digi cabinet/rack photo
2) Please reconfirm antenna TX photo at NE is (DIGI MICROWAVE LINK 2926A-1184A) 
3) Missing FE part</t>
  </si>
  <si>
    <t>B02491</t>
  </si>
  <si>
    <t>B061D_B02491OD_KGBARUHICOM</t>
  </si>
  <si>
    <t>DU00002559180</t>
  </si>
  <si>
    <t>B00427</t>
  </si>
  <si>
    <t>B061L_B00427OD_TMNINDPCHG</t>
  </si>
  <si>
    <t>DU00002559181</t>
  </si>
  <si>
    <t>P00337</t>
  </si>
  <si>
    <t>P034B_P00337OD_KG_TOKBEDU</t>
  </si>
  <si>
    <t>Celcom Digi_RAN-GCI-TSS-Northern-20231002-0055/Celcom Digi_RAN-GCI-TSS Decomm-Northern-20240529-0109</t>
  </si>
  <si>
    <t>DU00002559182</t>
  </si>
  <si>
    <t>Need amend drawing</t>
  </si>
  <si>
    <t>P00124</t>
  </si>
  <si>
    <t>P033C_P00124OD_LIMAUMANIS</t>
  </si>
  <si>
    <t>Celcom Digi_RAN-GCI-TSS-Northern-20231127-0076</t>
  </si>
  <si>
    <t>DU00002559183</t>
  </si>
  <si>
    <t>P00499</t>
  </si>
  <si>
    <t>P033B_P00499OD_JLNTEMBIKAI</t>
  </si>
  <si>
    <t>Celcom Digi_RAN-GCI-TSS-Northern-20231130-0077/GCI Northern TX TSS</t>
  </si>
  <si>
    <t>DU00002559184</t>
  </si>
  <si>
    <t>P00160</t>
  </si>
  <si>
    <t>P033B_P00160OD_TAMANBAKTI</t>
  </si>
  <si>
    <t>Celcom Digi_RAN-CCSMY-TSS-Northern-20231102-0066</t>
  </si>
  <si>
    <t>DU00002559185</t>
  </si>
  <si>
    <t>MINI MONOPOLE</t>
  </si>
  <si>
    <t>P00254</t>
  </si>
  <si>
    <t>P032A_P00254OD_JLNPABOI</t>
  </si>
  <si>
    <t>Celcom Digi_RAN-CCSMY-TSS-Northern-20231028-0063</t>
  </si>
  <si>
    <t>DU00002559186</t>
  </si>
  <si>
    <t>P00149</t>
  </si>
  <si>
    <t>P033A_P00149OD_FIBERAILBM</t>
  </si>
  <si>
    <t>| 0129 - Plan submit TSSR today</t>
  </si>
  <si>
    <t>Celcom Digi_RAN-CCSMY-TSS-Northern-20240124-0090</t>
  </si>
  <si>
    <t>DU00002559187</t>
  </si>
  <si>
    <t>P00172</t>
  </si>
  <si>
    <t>P032A_P00172OD_VALDOR</t>
  </si>
  <si>
    <t>Celcom Digi_RAN-YPTT-TSS-Northern-20231026-0039</t>
  </si>
  <si>
    <t>DU00002559188</t>
  </si>
  <si>
    <t>Missing xD cabinet for relocation Celcom Equipment
7/2 : TSSR resubmit without amend. Missing few photo in cabinet, Equipment ID not Clear, which one xD and xC cabinet</t>
  </si>
  <si>
    <t>P00009</t>
  </si>
  <si>
    <t>P033B_P00009OD_PERDA</t>
  </si>
  <si>
    <t>Celcom Digi_RAN-GCI-TSS-Northern-20231002-0055</t>
  </si>
  <si>
    <t>DU00002559189</t>
  </si>
  <si>
    <t>P00319</t>
  </si>
  <si>
    <t>P033A_P00319OD_BKERNR</t>
  </si>
  <si>
    <t>Celcom Digi_RAN-GTSB-TSS Decomm-Northern-20231218-0078/Celcom Digi_RAN-GTSB-TSS-Northern-20231115-0065</t>
  </si>
  <si>
    <t>DU00002559190</t>
  </si>
  <si>
    <t>P00012</t>
  </si>
  <si>
    <t>P033B_P00012OD_TAMANARA</t>
  </si>
  <si>
    <t>DU00002559191</t>
  </si>
  <si>
    <t>1) No Digi Cabinet 2) Please include clear photo ID Label for each Equipemnt 3) Please put properly TX equipment Photo and Info</t>
  </si>
  <si>
    <t>P00530</t>
  </si>
  <si>
    <t>SGLEMBU2</t>
  </si>
  <si>
    <t>Celcom Digi_RAN-GTSB-TSS-Northern-20231115-0065</t>
  </si>
  <si>
    <t>DU00002559192</t>
  </si>
  <si>
    <t>P00105</t>
  </si>
  <si>
    <t>P034A_P00105OD_BGNLEBAITAHIR</t>
  </si>
  <si>
    <t>Celcom Digi_RAN-CCSMY-TSS-Northern-20231026-0062</t>
  </si>
  <si>
    <t>DU00002559193</t>
  </si>
  <si>
    <t>P00332</t>
  </si>
  <si>
    <t>P034A_P00332OD_TKAIRTAWAR2</t>
  </si>
  <si>
    <t>Celcom Digi_RAN-CCSMY-TSS-Northern-20231025-0061</t>
  </si>
  <si>
    <t>DU00002559194</t>
  </si>
  <si>
    <t>P00065</t>
  </si>
  <si>
    <t>P034A_P00065OD_PEKANDARAT</t>
  </si>
  <si>
    <t>Celcom Digi_RAN-CCSMY-TSS-Northern-20231108-0069/Celcom Digi_RAN-CCSMY-TSS Decomm-Northern-20240131-0091</t>
  </si>
  <si>
    <t>DU00002559195</t>
  </si>
  <si>
    <t>P00357</t>
  </si>
  <si>
    <t>P034A_P00357OD_TUDMBWORTH</t>
  </si>
  <si>
    <t>Celcom Digi_RAN-GTSB-TSS-Northern-20231003-0043</t>
  </si>
  <si>
    <t>DU00002559196</t>
  </si>
  <si>
    <t>Missing TM LL Celcom Photo</t>
  </si>
  <si>
    <t>P00143</t>
  </si>
  <si>
    <t>P034B_P00143OD_TMKEPALABATAS</t>
  </si>
  <si>
    <t>4622K</t>
  </si>
  <si>
    <t>Decomm-&gt;TBD-&gt;Swap</t>
  </si>
  <si>
    <t>| 0725 - to use TSSR approval under CRwE to close TSSR
| 0515 - GCI:Need resurvey</t>
  </si>
  <si>
    <t>0619Northen-GCI-BOQ Template (template)</t>
  </si>
  <si>
    <t>DU00002559197</t>
  </si>
  <si>
    <t>P00120</t>
  </si>
  <si>
    <t>P032A_P00120OD_JUNJONG</t>
  </si>
  <si>
    <t>Celcom Digi_RAN-GTSB-TSS-Northern-20230926-0041</t>
  </si>
  <si>
    <t>DU00002559198</t>
  </si>
  <si>
    <t>P00171</t>
  </si>
  <si>
    <t>P032A_P00171OD_TMNIBONGTEBAL</t>
  </si>
  <si>
    <t>DU00002559199</t>
  </si>
  <si>
    <t>P00019</t>
  </si>
  <si>
    <t>P032A_P00019OD_KGSGKECHIL</t>
  </si>
  <si>
    <t>DU00002559200</t>
  </si>
  <si>
    <t>Need Amend Drawing for location Digi Cabinet</t>
  </si>
  <si>
    <t>P00024</t>
  </si>
  <si>
    <t>P032A_P00024OD_USMTRANSKRIAN</t>
  </si>
  <si>
    <t>Celcom Digi_RAN-GTSB-TSS-Northern-20231201-0070</t>
  </si>
  <si>
    <t>DU00002559201</t>
  </si>
  <si>
    <t>P00613</t>
  </si>
  <si>
    <t>P032A_P00613OD_SGBAKAPTOWN</t>
  </si>
  <si>
    <t>DU00002559202</t>
  </si>
  <si>
    <t>P00371</t>
  </si>
  <si>
    <t>P032A_P00371OD_LIMAKONGSI</t>
  </si>
  <si>
    <t>DU00002559203</t>
  </si>
  <si>
    <t>P00116</t>
  </si>
  <si>
    <t>P032A_P00116OD_TSKCEMPEDAK</t>
  </si>
  <si>
    <t>DU00002559204</t>
  </si>
  <si>
    <t>Please include Other TX equipment in Cabinet</t>
  </si>
  <si>
    <t>P00338</t>
  </si>
  <si>
    <t>P032A_P00338OD_LDGCHANGKAT</t>
  </si>
  <si>
    <t>Celcom Digi_RAN-GCI-TSS-Northern-20231018-0061/GCI Northern TX TSS</t>
  </si>
  <si>
    <t>DU00002559205</t>
  </si>
  <si>
    <t>Missing FE Photo and info</t>
  </si>
  <si>
    <t>P00111</t>
  </si>
  <si>
    <t>P033C_P00111OD_BKTTENGAHDELL</t>
  </si>
  <si>
    <t>DU00002559206</t>
  </si>
  <si>
    <t>B00348</t>
  </si>
  <si>
    <t>B061B_B00348OD_PR_SEKU8SHLM</t>
  </si>
  <si>
    <t>DU00002559207</t>
  </si>
  <si>
    <t>P00449</t>
  </si>
  <si>
    <t>P034B_P00449OD_BUMBUNGLIMA</t>
  </si>
  <si>
    <t>Celcom Digi_RAN-GCI-TSS-Northern-20240520-0108/0612Northern-GCI-BOQ Template (template)</t>
  </si>
  <si>
    <t>DU00002559208</t>
  </si>
  <si>
    <t>Missing NE antenna Photo, FE Photo and info
 1) Please fill NE info Equipment, 2) Missing FE info</t>
  </si>
  <si>
    <t>P00262</t>
  </si>
  <si>
    <t>P034B_P00262OD_PMTGBERAH</t>
  </si>
  <si>
    <t>Celcom Digi_RAN-GCI-TSS Decomm-Northern-20230904-0045/Celcom Digi_RAN-GCI-TSS-Northern-20230904-0044_V2</t>
  </si>
  <si>
    <t>DU00002559209</t>
  </si>
  <si>
    <t>P00633</t>
  </si>
  <si>
    <t>P034C_P00633OD_TMNDESASENA_KPLBATAS</t>
  </si>
  <si>
    <t>4606K</t>
  </si>
  <si>
    <t>Celcom Digi_RAN-GTSB-TSS-Northern-20240508-0107</t>
  </si>
  <si>
    <t>DU00002559210</t>
  </si>
  <si>
    <t>Add R8862A S9000 x3+R8894E M1821 x3+R8862A S2601 x3,Dismantle</t>
  </si>
  <si>
    <t>B00428</t>
  </si>
  <si>
    <t>B061E_B00428OD_SEK28SA</t>
  </si>
  <si>
    <t>DU00002559211</t>
  </si>
  <si>
    <t>P00715</t>
  </si>
  <si>
    <t>P033A_P00715OD_KG_MENGKUANG_GPERAHU</t>
  </si>
  <si>
    <t>Celcom Digi_RAN-GTSB-TSS Decomm-Northern-20231218-0078/Celcom Digi_RAN-GTSB-TSS-Northern-20230926-0041</t>
  </si>
  <si>
    <t>DU00002559212</t>
  </si>
  <si>
    <t>P00114</t>
  </si>
  <si>
    <t>P034C_P00114OD_KAMPUNGSELAMAT</t>
  </si>
  <si>
    <t>DU00002559213</t>
  </si>
  <si>
    <t>P00139</t>
  </si>
  <si>
    <t>P034B_P00139OD_PONGSUSERIBU</t>
  </si>
  <si>
    <t>DU00002559214</t>
  </si>
  <si>
    <t>Please update drawing to show xD and xC location</t>
  </si>
  <si>
    <t>P00057</t>
  </si>
  <si>
    <t>P034B_P00057OD_PAYAKELADI</t>
  </si>
  <si>
    <t>0202 - pending subcon revise | 0129 - TSSR plan submit 30/1</t>
  </si>
  <si>
    <t>Celcom Digi_RAN-YPTT-TSS-Northern-20240124-0057</t>
  </si>
  <si>
    <t>DU00002559215</t>
  </si>
  <si>
    <t>All Photo Messy, missing Photo with ID label, wrong cabinet</t>
  </si>
  <si>
    <t>P00141</t>
  </si>
  <si>
    <t>P034C_P00141OD_PDGMENORA</t>
  </si>
  <si>
    <t>DU00002559216</t>
  </si>
  <si>
    <t>P00680</t>
  </si>
  <si>
    <t>P034B_P00680OD_PENAGA2</t>
  </si>
  <si>
    <t>DU00002559217</t>
  </si>
  <si>
    <t>P00132</t>
  </si>
  <si>
    <t>P034C_P00132OD_KBGMENERONG2</t>
  </si>
  <si>
    <t>| 0129 - submitted today, pending ZTE review</t>
  </si>
  <si>
    <t>DU00002559218</t>
  </si>
  <si>
    <t>P00582</t>
  </si>
  <si>
    <t>P034B_P00582OD_ILPKEPALABATAS</t>
  </si>
  <si>
    <t>| 0129 - YPTT: Site canceled</t>
  </si>
  <si>
    <t>Celcom Digi_RAN-CCSMY-TSS-Northern-20240325-0101</t>
  </si>
  <si>
    <t>DU00002559219</t>
  </si>
  <si>
    <t>B00404</t>
  </si>
  <si>
    <t>B061I_B00404OD_USJ9</t>
  </si>
  <si>
    <t>DU00002559220</t>
  </si>
  <si>
    <t>P00031</t>
  </si>
  <si>
    <t>P034C_P00031OD_TOHALANG</t>
  </si>
  <si>
    <t>DU00002559221</t>
  </si>
  <si>
    <t>P00082</t>
  </si>
  <si>
    <t>P032A_P00082OD_SUNGAIUDANG</t>
  </si>
  <si>
    <t>Celcom Digi_RAN-GTSB-TSS-Northern-20231118-0066</t>
  </si>
  <si>
    <t>DU00002559222</t>
  </si>
  <si>
    <t>B02777</t>
  </si>
  <si>
    <t>B061H_B02777OD_JLNPJS8_12A_BDRSUNWAY_PJ</t>
  </si>
  <si>
    <t>DU00002559223</t>
  </si>
  <si>
    <t>WALL MOUNTED BOOM</t>
  </si>
  <si>
    <t>B02233</t>
  </si>
  <si>
    <t>B061H_B02233OD_PJS10TMNDATOHORMATPJ</t>
  </si>
  <si>
    <t>DU00002559224</t>
  </si>
  <si>
    <t>B00570</t>
  </si>
  <si>
    <t>B061H_B00570OD_SS13SBJ</t>
  </si>
  <si>
    <t>BoQ CelcomDigi_RAN_Ascentrack_Standard PR TSS_Central_20240217</t>
  </si>
  <si>
    <t>DU00002559225</t>
  </si>
  <si>
    <t>No cisco router on site</t>
  </si>
  <si>
    <t>B02585</t>
  </si>
  <si>
    <t>B061H_B02585OD_KGLINDUNGAN_SGWAY</t>
  </si>
  <si>
    <t>CelcomDigi_RAN_Ascentrack_TSS_Central_20231104</t>
  </si>
  <si>
    <t>DU00002559226</t>
  </si>
  <si>
    <t>B02560</t>
  </si>
  <si>
    <t>B061B_B02560OD_JLNPENGATURCARAU1</t>
  </si>
  <si>
    <t>DU00002559227</t>
  </si>
  <si>
    <t>P00512</t>
  </si>
  <si>
    <t>P033A_P00512OD_JLNABDKADIR</t>
  </si>
  <si>
    <t>Celcom Digi_RAN-GCI-TSS-Northern-20230921-0053</t>
  </si>
  <si>
    <t>DU00002559228</t>
  </si>
  <si>
    <t>B00758</t>
  </si>
  <si>
    <t>B061I_B00758OD_USJ14</t>
  </si>
  <si>
    <t>CelcomDigi_RAN_Ascentrack_TSS_Central_20231020</t>
  </si>
  <si>
    <t>DU00002559229</t>
  </si>
  <si>
    <t>P00641</t>
  </si>
  <si>
    <t>P033B_P00641OD_KAW_INDUSTRI_RAWA_BM</t>
  </si>
  <si>
    <t>Celcom Digi_RAN-GCI-TSS-Northern-20230907-0046/Celcom Digi_RAN-GCI-TSS Decomm-Northern-20240529-0109</t>
  </si>
  <si>
    <t>DU00002559230</t>
  </si>
  <si>
    <t>Missing TX info and Photo</t>
  </si>
  <si>
    <t>P00598</t>
  </si>
  <si>
    <t>P032A_P00598OD_PULAUAMAN</t>
  </si>
  <si>
    <t>Celcom Digi_RAN-GTSB-TSS Decomm-Northern-20231218-0078/Celcom Digi_RAN-GTSB-TSS-Northern-20230914-0037</t>
  </si>
  <si>
    <t>DU00002559231</t>
  </si>
  <si>
    <t>B00106</t>
  </si>
  <si>
    <t>B061H_B00106OD_TMNSRISBG</t>
  </si>
  <si>
    <t>CelcomDigi_RAN_Ascentrack_TSS_Central_20240124</t>
  </si>
  <si>
    <t>DU00002559232</t>
  </si>
  <si>
    <t>B00357</t>
  </si>
  <si>
    <t>B061I_B00357OD_SEK4USJ</t>
  </si>
  <si>
    <t>CelcomDigi_RAN_Ascentrack_TSS_Central_20231022</t>
  </si>
  <si>
    <t>DU00002559233</t>
  </si>
  <si>
    <t>B00793</t>
  </si>
  <si>
    <t>B061I_B00793OD_USJ12</t>
  </si>
  <si>
    <t>DU00002559234</t>
  </si>
  <si>
    <t>B02254</t>
  </si>
  <si>
    <t>B061D_B02254OD_JLNJUBLIPERAKSHLM</t>
  </si>
  <si>
    <t>CelcomDigi_RAN_Ascentrack_TSS_Central_20231208</t>
  </si>
  <si>
    <t>DU00002559235</t>
  </si>
  <si>
    <t>1) Pls provide digi cabinet/rack photo
2) Missing FE part</t>
  </si>
  <si>
    <t>B00752</t>
  </si>
  <si>
    <t>B061I_B00752OD_TMNINDUEP</t>
  </si>
  <si>
    <t>CelcomDigi_RAN_YPTT_TSS_Central_20240528</t>
  </si>
  <si>
    <t>DU00002559236</t>
  </si>
  <si>
    <t>B02510</t>
  </si>
  <si>
    <t>B061D_B02510OD_PSNTGKAMPUAN2SEK26</t>
  </si>
  <si>
    <t>DU00002559237</t>
  </si>
  <si>
    <t>B01523</t>
  </si>
  <si>
    <t>B061B_B01523OD_KDUGLENMARIE</t>
  </si>
  <si>
    <t>1835K</t>
  </si>
  <si>
    <t>TBD-&gt;Swap</t>
  </si>
  <si>
    <t>DU00002559238</t>
  </si>
  <si>
    <t>B00384</t>
  </si>
  <si>
    <t>B061H_B00384OD_SUBANGINDAH</t>
  </si>
  <si>
    <t>DU00002559239</t>
  </si>
  <si>
    <t>B01504</t>
  </si>
  <si>
    <t>B061I_B01504OD_MASJIDALIRSYADUSJ1</t>
  </si>
  <si>
    <t>1836K</t>
  </si>
  <si>
    <t>0626Central-Ascentrack-BOQ Template (template)</t>
  </si>
  <si>
    <t>DU00002559240</t>
  </si>
  <si>
    <t>Add R9264M M1821 x1+R9264H M901821 x3+R8862A S2601 x2+R8854 S2600 x1,Dismantle</t>
  </si>
  <si>
    <t>B02779</t>
  </si>
  <si>
    <t>B061B_B02779OD_PLAZAGLENMARIEU1SA</t>
  </si>
  <si>
    <t>BoQ CelcomDigi_RAN_Ascentrack_Standard PR TSS_Central_20240225</t>
  </si>
  <si>
    <t>DU00002559241</t>
  </si>
  <si>
    <t>B02401</t>
  </si>
  <si>
    <t>B061D_B02401OD_TMNSUBANGMAS</t>
  </si>
  <si>
    <t>DU00002559242</t>
  </si>
  <si>
    <t>P00601</t>
  </si>
  <si>
    <t>P034B_P00601OD_LAHARIKANMATI</t>
  </si>
  <si>
    <t>DU00002559243</t>
  </si>
  <si>
    <t>P00776</t>
  </si>
  <si>
    <t>P034B_P00776OD_SHAHBANDARBERTAM</t>
  </si>
  <si>
    <t>DU00002559244</t>
  </si>
  <si>
    <t>1) Please include TM LL equipment for dismantle, 2) Missing TX dismantle Equipment, 3) Missing FE info</t>
  </si>
  <si>
    <t>P00154</t>
  </si>
  <si>
    <t>P033C_P00154OD_WISMAKWSIEW</t>
  </si>
  <si>
    <t>Celcom Digi_RAN-GCI-TSS-Northern-20230913-0049/GCI Northern TX TSS</t>
  </si>
  <si>
    <t>DU00002559245</t>
  </si>
  <si>
    <t>FE info not Complete</t>
  </si>
  <si>
    <t>P00299</t>
  </si>
  <si>
    <t>P032A_P00299OD_PKNSGUDANG</t>
  </si>
  <si>
    <t>Celcom Digi_RAN-GTSB-TSS Decomm-Northern-20231218-0078/Celcom Digi_RAN-GTSB-TSS-Northern-20231002-0042</t>
  </si>
  <si>
    <t>DU00002559246</t>
  </si>
  <si>
    <t>Please include Other TX equipment in Rack</t>
  </si>
  <si>
    <t>B01211</t>
  </si>
  <si>
    <t>B061H_B01211OD_MASJIDSUNWAY</t>
  </si>
  <si>
    <t>CelcomDigi_RAN_Ascentrack_TSS_Central_20231113</t>
  </si>
  <si>
    <t>DU00002559247</t>
  </si>
  <si>
    <t>SHARING STRC OTHERS MINARATE</t>
  </si>
  <si>
    <t>B00791</t>
  </si>
  <si>
    <t>B061E_B00791OD_SEK27SHLM</t>
  </si>
  <si>
    <t>CelcomDigi_RAN_Magicell_TSS_Central_20230825/Celcom Digi_RAN-Magicell-Standard PR TSS-Central-20241016</t>
  </si>
  <si>
    <t>DU00002559248</t>
  </si>
  <si>
    <t>P00098</t>
  </si>
  <si>
    <t>P033C_P00098OD_JLNBKTTENGAH</t>
  </si>
  <si>
    <t>Celcom Digi_RAN-GCI-TSS-Northern-20230904-0044_V2</t>
  </si>
  <si>
    <t>DU00002559249</t>
  </si>
  <si>
    <t>P00679</t>
  </si>
  <si>
    <t>P034B_P00679OD_MARKETKEPALABATAS</t>
  </si>
  <si>
    <t>DU00002559250</t>
  </si>
  <si>
    <t>P00464</t>
  </si>
  <si>
    <t>P034B_P00464OD_BERTAMPERDANA3</t>
  </si>
  <si>
    <t>| 0620 - CD Rohizam: TSSR reviewed and approved to DECOM.
to retain existing coverage and capacity will be replaced with NIC NNS 4005L Lorong Bentana @ 5.5321474°100.4725406°.
| 0402 - Li Jie fup to Izzat, pending revert|
| 15/3- LiJie to check with Izat || 231120 - CD Rohizam: Proposed change paired to unpair site with 4478C and change SOW for site P00464 P034B_P00464OD_BERTAMPERDANA3 to SWAP.</t>
  </si>
  <si>
    <t>DU00002559251</t>
  </si>
  <si>
    <t>P00648</t>
  </si>
  <si>
    <t>P032A_P00648OD_KG_WELLESLEY</t>
  </si>
  <si>
    <t>DU00002559252</t>
  </si>
  <si>
    <t>Missing FE Info and Photo</t>
  </si>
  <si>
    <t>P00649</t>
  </si>
  <si>
    <t>P034C_P00649OD_PARIT_CINA</t>
  </si>
  <si>
    <t>Celcom Digi_RAN-CCSMY-TSS-Northern-20231011-0052</t>
  </si>
  <si>
    <t>DU00002559253</t>
  </si>
  <si>
    <t>P00005</t>
  </si>
  <si>
    <t>P032A_P00005OD_SIMPANG4TASEK</t>
  </si>
  <si>
    <t>DU00002559254</t>
  </si>
  <si>
    <t>P00606</t>
  </si>
  <si>
    <t>P032A_P00606OD_BDRCASSIA</t>
  </si>
  <si>
    <t>DU00002559255</t>
  </si>
  <si>
    <t>Please include Other TX equipment in Cabinet
1/2:
include another 1x IDU with label ID</t>
  </si>
  <si>
    <t>P00110</t>
  </si>
  <si>
    <t>P032A_P00110OD_JAWI</t>
  </si>
  <si>
    <t>Celcom Digi_RAN-GTSB-TSS-Northern-20231004-0044</t>
  </si>
  <si>
    <t>DU00002559256</t>
  </si>
  <si>
    <t>P00050</t>
  </si>
  <si>
    <t>P034B_P00050OD_KEPALABATAS</t>
  </si>
  <si>
    <t>4604K</t>
  </si>
  <si>
    <t>DU00002559257</t>
  </si>
  <si>
    <t>Add R8862A S9000 x3+R9264H M901821 x1+R8862A S2601 x4+A9732 M1821 x3,Dismantle</t>
  </si>
  <si>
    <t>B02432</t>
  </si>
  <si>
    <t>B061H_B02432OD_BDR SUNWAY 2</t>
  </si>
  <si>
    <t>DU00002559258</t>
  </si>
  <si>
    <t>P00713</t>
  </si>
  <si>
    <t>P032A_P00713OD_TJGVILLA_BT_KAWAN</t>
  </si>
  <si>
    <t>Celcom Digi_RAN-CCSMY-TSS-Northern-20231028-0063/Celcom Digi_RAN-CCSMY-TSS Decomm-Northern-20240131-0091</t>
  </si>
  <si>
    <t>DU00002559259</t>
  </si>
  <si>
    <t>B00115</t>
  </si>
  <si>
    <t>B061H_B00115OD_PR_SS17SBJ</t>
  </si>
  <si>
    <t>CelcomDigi_RAN_GTSB_TSS_Central_20231113</t>
  </si>
  <si>
    <t>DU00002559260</t>
  </si>
  <si>
    <t>B02611</t>
  </si>
  <si>
    <t>B061H_B02611OD_FEDHWYLDPITC2_BILLBOARD</t>
  </si>
  <si>
    <t>CelcomDigi_RAN_Ascentrack_TSS_Central_20231213</t>
  </si>
  <si>
    <t>DU00002559261</t>
  </si>
  <si>
    <t>P00675</t>
  </si>
  <si>
    <t>P032A_P00675OD_BTKAWANINDPARK</t>
  </si>
  <si>
    <t>DU00002559262</t>
  </si>
  <si>
    <t>P00140</t>
  </si>
  <si>
    <t>P034C_P00140OD_SUNGAIDUAEXIT</t>
  </si>
  <si>
    <t>DU00002559263</t>
  </si>
  <si>
    <t>P00378</t>
  </si>
  <si>
    <t>P032A_P00378OD_TMNSERIBISTARI</t>
  </si>
  <si>
    <t>DU00002559264</t>
  </si>
  <si>
    <t>B00519</t>
  </si>
  <si>
    <t>B061I_B00519OD_PR_USJ10</t>
  </si>
  <si>
    <t>CelcomDigi_RAN_GTSB_TSS_Central_20231101</t>
  </si>
  <si>
    <t>DU00002559265</t>
  </si>
  <si>
    <t>B02217</t>
  </si>
  <si>
    <t>B061I_B02217OD_JLNNILAMSBGHITECH</t>
  </si>
  <si>
    <t>DU00002559266</t>
  </si>
  <si>
    <t>B00799</t>
  </si>
  <si>
    <t>B061I_B00799OD_TMNINDSBJ</t>
  </si>
  <si>
    <t>DU00002559267</t>
  </si>
  <si>
    <t>P00631</t>
  </si>
  <si>
    <t>P032A_P00631OD_KGCHANGKATJAWI</t>
  </si>
  <si>
    <t>Celcom Digi_RAN-CCSMY-TSS-Northern-20231103-0067</t>
  </si>
  <si>
    <t>DU00002559268</t>
  </si>
  <si>
    <t>B02802</t>
  </si>
  <si>
    <t>B061I_B02802OD_LRTTAIPAN</t>
  </si>
  <si>
    <t>CelcomDigi_RAN_GTSB_TSS_Central_20240509</t>
  </si>
  <si>
    <t>DU00002559269</t>
  </si>
  <si>
    <t>B02835</t>
  </si>
  <si>
    <t>B061E_B02835OD_LRTSUBANGALAM</t>
  </si>
  <si>
    <t>DU00002559270</t>
  </si>
  <si>
    <t>.</t>
  </si>
  <si>
    <t>P00761</t>
  </si>
  <si>
    <t>P032A_P00761OD_DESIGN_VILLAGE</t>
  </si>
  <si>
    <t>DU00002559271</t>
  </si>
  <si>
    <t>P00115</t>
  </si>
  <si>
    <t>P033A_P00115OD_GUARPERAHU</t>
  </si>
  <si>
    <t>DU00002559272</t>
  </si>
  <si>
    <t>Missing antenna photo, FE info and Photo</t>
  </si>
  <si>
    <t>B02606</t>
  </si>
  <si>
    <t>B061H_B02606OD_LRT_SUBANGJAYA</t>
  </si>
  <si>
    <t>BOQ CelcomDigi_RAN_GTSB_Standard PR TSS_Central_20240225</t>
  </si>
  <si>
    <t>DU00002559273</t>
  </si>
  <si>
    <t>P00704</t>
  </si>
  <si>
    <t>P034B_P00704OD_BERTAM_PERDANA4</t>
  </si>
  <si>
    <t>| 0130 - Smart lock Issue, pending reTSS
| 0129 - Pending re-TSS, plan tssr submit 30/1</t>
  </si>
  <si>
    <t>Celcom Digi_RAN-CCSMY-TSS-Northern-20231127-0073</t>
  </si>
  <si>
    <t>DU00002559274</t>
  </si>
  <si>
    <t>P00780</t>
  </si>
  <si>
    <t>P034B_P00780OD_PEKANPMTGSINTOK</t>
  </si>
  <si>
    <t>Celcom Digi_RAN-CCSMY-TSS-Northern-20231016-0055</t>
  </si>
  <si>
    <t>DU00002559275</t>
  </si>
  <si>
    <t>B02000</t>
  </si>
  <si>
    <t>B061I_B02000OD_PUTRAHEIGHTBC</t>
  </si>
  <si>
    <t>CelcomDigi_RAN_YPTT_TSS_Central_202031203</t>
  </si>
  <si>
    <t>DU00002559276</t>
  </si>
  <si>
    <t>CONCRETE POLE</t>
  </si>
  <si>
    <t>P00697</t>
  </si>
  <si>
    <t>P034C_P00697OD_JARAK_ATAS</t>
  </si>
  <si>
    <t>DU00002559277</t>
  </si>
  <si>
    <t>P00121</t>
  </si>
  <si>
    <t>P032A_P00121OD_SGDURI2</t>
  </si>
  <si>
    <t>Celcom Digi_RAN-GTSB-TSS Decomm-Northern-20231218-0078/Celcom Digi_RAN-GTSB-TSS-Northern-20231118-0066</t>
  </si>
  <si>
    <t>DU00002559278</t>
  </si>
  <si>
    <t>P00698</t>
  </si>
  <si>
    <t>P034B_P00698OD_DESA_KUALAMUDA_PNG</t>
  </si>
  <si>
    <t>| 0129 - YPTT Remarks, site Cencled by PM</t>
  </si>
  <si>
    <t>Celcom Digi_RAN-CCSMY-TSS-Northern-20240226-0096</t>
  </si>
  <si>
    <t>DU00002559279</t>
  </si>
  <si>
    <t>1212C</t>
  </si>
  <si>
    <t>SS 15</t>
  </si>
  <si>
    <t>DU00002559280</t>
  </si>
  <si>
    <t>4372D</t>
  </si>
  <si>
    <t>East BKIP</t>
  </si>
  <si>
    <t>DU00002559281</t>
  </si>
  <si>
    <t>1222C</t>
  </si>
  <si>
    <t>Mentari Court</t>
  </si>
  <si>
    <t>DU00002559282</t>
  </si>
  <si>
    <t>1223C</t>
  </si>
  <si>
    <t>Sunway Lagoon</t>
  </si>
  <si>
    <t>BOQ CelcomDigi_RAN_GCI_Standard PR TSS_Central_20240225</t>
  </si>
  <si>
    <t>DU00002559283</t>
  </si>
  <si>
    <t>1225C</t>
  </si>
  <si>
    <t>Sun-U Monash</t>
  </si>
  <si>
    <t>DU00002559284</t>
  </si>
  <si>
    <t>1224C</t>
  </si>
  <si>
    <t>BRT Sunway Medical</t>
  </si>
  <si>
    <t>DU00002559285</t>
  </si>
  <si>
    <t>3537B</t>
  </si>
  <si>
    <t>BRT USJ 1</t>
  </si>
  <si>
    <t>DU00002559286</t>
  </si>
  <si>
    <t>4346D</t>
  </si>
  <si>
    <t>Tmn Seri Rupawan</t>
  </si>
  <si>
    <t>DU00002559287</t>
  </si>
  <si>
    <t>24M Rapole</t>
  </si>
  <si>
    <t>Add R8852E S9000 x3+R8894E M1821 x3,Dismantle R8862A S1800(B6A) x3+R8862A S2100(A6A) x3</t>
  </si>
  <si>
    <t>1388A</t>
  </si>
  <si>
    <t>Pernia Subang</t>
  </si>
  <si>
    <t>DU00002559288</t>
  </si>
  <si>
    <t>5m RT (Minimast)</t>
  </si>
  <si>
    <t>Add R9264M M1821 x3+A9732 M1821 x1,Dismantle R8854E S1800(A6A) x4+R8862A S2100(A6A) x4</t>
  </si>
  <si>
    <t>1682B</t>
  </si>
  <si>
    <t>Seksyen 26</t>
  </si>
  <si>
    <t>DU00002559289</t>
  </si>
  <si>
    <t>1179A</t>
  </si>
  <si>
    <t>Indera Subang</t>
  </si>
  <si>
    <t>DU00002559290</t>
  </si>
  <si>
    <t>SECTOR 1-6m, SECTOR 2-3m, SECTOR 3-3m, SECTOR 4-3.5m</t>
  </si>
  <si>
    <t>1215A</t>
  </si>
  <si>
    <t>USJ 4 Teen</t>
  </si>
  <si>
    <t>DU00002559291</t>
  </si>
  <si>
    <t>Add R8894E M1821 x3,Dismantle R8882-GUL1812 x2+R8862A S1800(B6A) x1+R8840-U216 x3++</t>
  </si>
  <si>
    <t>1220A</t>
  </si>
  <si>
    <t>Puchopshop</t>
  </si>
  <si>
    <t>DU00002559292</t>
  </si>
  <si>
    <t>Add R9264M M1821 x3,Dismantle R8882-GUL1812 x3+R8882 S1800(B) x2+R8840-U216 x4++</t>
  </si>
  <si>
    <t>1221A</t>
  </si>
  <si>
    <t>Mentari Plaza</t>
  </si>
  <si>
    <t>DU00002559293</t>
  </si>
  <si>
    <t>Add R9264M M1821 x4,Dismantle R8882 S1800B(B6B) x4+R8854D S2100(A4A) x4</t>
  </si>
  <si>
    <t>1233B</t>
  </si>
  <si>
    <t>TTDI Jaya Shoplot</t>
  </si>
  <si>
    <t>DU00002559294</t>
  </si>
  <si>
    <t>1250B</t>
  </si>
  <si>
    <t>Sek 27 Shah Alam</t>
  </si>
  <si>
    <t>DU00002559295</t>
  </si>
  <si>
    <t>Add R8852E S9000 x1+R9264H M901821 x2+A9732 M1821 x1,Dismantle R8862A S2601(A6A) x1+R8894E M1821(A8A) x4</t>
  </si>
  <si>
    <t>4211A</t>
  </si>
  <si>
    <t>Spg Empat</t>
  </si>
  <si>
    <t>DU00002559296</t>
  </si>
  <si>
    <t>1306B</t>
  </si>
  <si>
    <t>Tmn Subang Mewah</t>
  </si>
  <si>
    <t>DU00002559297</t>
  </si>
  <si>
    <t>Add R9264M M1821 x4,Dismantle R8862A S1800(B6A) x1+R8894E M1821(A8A) x4</t>
  </si>
  <si>
    <t>1314B</t>
  </si>
  <si>
    <t>USJ 11</t>
  </si>
  <si>
    <t>DU00002559298</t>
  </si>
  <si>
    <t>Add R8894E M1821 x4,Dismantle R8882-GUL1812 x2+R8862A S1800(B6A) x2+R8840-U216 x3++R8862A S2100(A6A) x1</t>
  </si>
  <si>
    <t>1324B</t>
  </si>
  <si>
    <t>Batu Tiga</t>
  </si>
  <si>
    <t>DU00002559299</t>
  </si>
  <si>
    <t>1348B</t>
  </si>
  <si>
    <t>SS 18 Shoplot(ZED)</t>
  </si>
  <si>
    <t>DU00002559300</t>
  </si>
  <si>
    <t>Add R8894E M1821 x4,Dismantle R8882-GUL1812 x3+R8862A S1800(B6A) x1+R8840-U216 x3++R8862A S2100(A6A) x1</t>
  </si>
  <si>
    <t>1354B</t>
  </si>
  <si>
    <t>Tmn Industri Sg Penaga</t>
  </si>
  <si>
    <t>DU00002559301</t>
  </si>
  <si>
    <t>Add R9264M M1821 x3+A9732 M1821 x1,Dismantle R8894E M1821(A8A) x4</t>
  </si>
  <si>
    <t>1369A</t>
  </si>
  <si>
    <t>Sek U 1 Shah Alam</t>
  </si>
  <si>
    <t>DU00002559302</t>
  </si>
  <si>
    <t>5.5m RT (Boom)</t>
  </si>
  <si>
    <t>1391A</t>
  </si>
  <si>
    <t>USJ 8</t>
  </si>
  <si>
    <t>DU00002559303</t>
  </si>
  <si>
    <t>1397B</t>
  </si>
  <si>
    <t>USJ21 Shoplot</t>
  </si>
  <si>
    <t>Celcom Digi_RAN-Datasco-TSS-Central-20230925</t>
  </si>
  <si>
    <t>DU00002559304</t>
  </si>
  <si>
    <t>1405A</t>
  </si>
  <si>
    <t>UNZA</t>
  </si>
  <si>
    <t>CelcomDigi_RAN_Datasco_TSS_Central_20230825</t>
  </si>
  <si>
    <t>DU00002559305</t>
  </si>
  <si>
    <t>1409B</t>
  </si>
  <si>
    <t>Kesas Subang(ZED)</t>
  </si>
  <si>
    <t>CelcomDigi_RAN_Datasco_TSS_Central_20231011</t>
  </si>
  <si>
    <t>DU00002559306</t>
  </si>
  <si>
    <t>Add R8894E M1821 x2,Dismantle R8882-GUL1812 x2+R8840-U216 x2++</t>
  </si>
  <si>
    <t>1412B</t>
  </si>
  <si>
    <t>Kesas Seafield (ZED)</t>
  </si>
  <si>
    <t>DU00002559307</t>
  </si>
  <si>
    <t>1424B</t>
  </si>
  <si>
    <t>SS19Shoplot</t>
  </si>
  <si>
    <t>DU00002559308</t>
  </si>
  <si>
    <t>Add R8894E M1821 x3,Dismantle R8882-GUL1812 x3+R8840-U216 x3++</t>
  </si>
  <si>
    <t>1432B</t>
  </si>
  <si>
    <t>Batu 3 Toll</t>
  </si>
  <si>
    <t>DU00002559309</t>
  </si>
  <si>
    <t>1703B</t>
  </si>
  <si>
    <t>Seksyen 27 no 2</t>
  </si>
  <si>
    <t>DU00002559310</t>
  </si>
  <si>
    <t>Add R9264H M901821 x3,Dismantle R8882-GUL1812 x2+R8862A S1800(B6A) x1+R8862A S2100(A6A) x3</t>
  </si>
  <si>
    <t>1708B</t>
  </si>
  <si>
    <t>Central Sugar Junction</t>
  </si>
  <si>
    <t>DU00002559311</t>
  </si>
  <si>
    <t>1792A</t>
  </si>
  <si>
    <t>Section 27 ShahAlam</t>
  </si>
  <si>
    <t>DU00002559312</t>
  </si>
  <si>
    <t>Add R9264M M1821 x2+A9732 M1821 x1,Dismantle R8882-GUL1812 x3+R8862A S2100(A6A) x3</t>
  </si>
  <si>
    <t>1801A</t>
  </si>
  <si>
    <t>Subang Parade</t>
  </si>
  <si>
    <t>DU00002559313</t>
  </si>
  <si>
    <t>2028B</t>
  </si>
  <si>
    <t>Taman Perindustrian USJ1</t>
  </si>
  <si>
    <t>DU00002559314</t>
  </si>
  <si>
    <t>2071B</t>
  </si>
  <si>
    <t>SEK U1 GLENMARIE</t>
  </si>
  <si>
    <t>DU00002559315</t>
  </si>
  <si>
    <t>2075B</t>
  </si>
  <si>
    <t>Putra Height Shoplot (REL)</t>
  </si>
  <si>
    <t>DU00002559316</t>
  </si>
  <si>
    <t>Add R8852E S9000 x4+R8894E M1821 x4,Dismantle R8882-GUL1812 x2+R8862A S1800(B6A) x2</t>
  </si>
  <si>
    <t>2083A</t>
  </si>
  <si>
    <t>Jaya Square SS17</t>
  </si>
  <si>
    <t>DU00002559317</t>
  </si>
  <si>
    <t>3m &amp; 6m</t>
  </si>
  <si>
    <t>4348C</t>
  </si>
  <si>
    <t>Taman Rathna (REL)</t>
  </si>
  <si>
    <t>Celcom Digi_RAN-CCSMY-TSS-Northern-20230822-0033</t>
  </si>
  <si>
    <t>DU00002559318</t>
  </si>
  <si>
    <t>Add R9264M M1821 x3,Dismantle R8862A S1800(B6A) x3+++R8862A S2100(A6A) x3</t>
  </si>
  <si>
    <t>4332C</t>
  </si>
  <si>
    <t>Politeknik Seb. Prai (REL)</t>
  </si>
  <si>
    <t>DU00002559319</t>
  </si>
  <si>
    <t>2347A</t>
  </si>
  <si>
    <t>USJ 11F</t>
  </si>
  <si>
    <t>DU00002559320</t>
  </si>
  <si>
    <t>Add R9264M M1821 x4,Dismantle R8882-GUL1812 x3+R8862A S1800(B6A) x1+++R8862A S2100(A6A) x1</t>
  </si>
  <si>
    <t>2545A</t>
  </si>
  <si>
    <t>Warehouse Sg Penaga</t>
  </si>
  <si>
    <t>DU00002559321</t>
  </si>
  <si>
    <t>Add R8852E S9000 x3+R8894E M1821 x3,Dismantle R8882-GUL1812 x5+R8840-U216 x3++</t>
  </si>
  <si>
    <t>2599B</t>
  </si>
  <si>
    <t>Persiaran Selangor</t>
  </si>
  <si>
    <t>DU00002559322</t>
  </si>
  <si>
    <t>2608B</t>
  </si>
  <si>
    <t>SIME UEP Industrial</t>
  </si>
  <si>
    <t>DU00002559323</t>
  </si>
  <si>
    <t>Add R8852E S9000 x3+R8894E M1821 x3,Dismantle R8882-GUL1812 x3+R8840-U216 x3++</t>
  </si>
  <si>
    <t>2622B</t>
  </si>
  <si>
    <t>Putra Permai (Maxis)</t>
  </si>
  <si>
    <t>DU00002559324</t>
  </si>
  <si>
    <t>Add R9264H M901821 x3,Dismantle R8882 S1800(B) x3</t>
  </si>
  <si>
    <t>2624B</t>
  </si>
  <si>
    <t>IDS Kesas</t>
  </si>
  <si>
    <t>DU00002559325</t>
  </si>
  <si>
    <t>2662A6</t>
  </si>
  <si>
    <t>pBTS USJ16</t>
  </si>
  <si>
    <t>DU00002559326</t>
  </si>
  <si>
    <t>4232A</t>
  </si>
  <si>
    <t>Tmn Jawi Jaya</t>
  </si>
  <si>
    <t>DU00002559327</t>
  </si>
  <si>
    <t>Add R9264H M901821 x3,Dismantle R8882-GUL1812 x1+R8862A S1800(B6A) x2+R8840-U216 x3</t>
  </si>
  <si>
    <t>4275A</t>
  </si>
  <si>
    <t>Tasek Gelugor 2</t>
  </si>
  <si>
    <t>Celcom Digi_RAN-GTSB-TSS-Northern-20230823-0028</t>
  </si>
  <si>
    <t>DU00002559328</t>
  </si>
  <si>
    <t>2751B</t>
  </si>
  <si>
    <t>Temasya Industrial Park (REL)</t>
  </si>
  <si>
    <t>DU00002559329</t>
  </si>
  <si>
    <t>2798A</t>
  </si>
  <si>
    <t>Giant Putra Height</t>
  </si>
  <si>
    <t>DU00002559330</t>
  </si>
  <si>
    <t>2827A</t>
  </si>
  <si>
    <t>SHT Tunnel</t>
  </si>
  <si>
    <t>DU00002559331</t>
  </si>
  <si>
    <t>Add R8852E S9000 x1+R9264H M901821 x2+A9732 M1821 x1,Dismantle R8860E-GU908 x1+R8894E M1821(A8A) x3</t>
  </si>
  <si>
    <t>2937A</t>
  </si>
  <si>
    <t>Alam Indah</t>
  </si>
  <si>
    <t>DU00002559332</t>
  </si>
  <si>
    <t>3287A</t>
  </si>
  <si>
    <t>LDP Puchong (REL)</t>
  </si>
  <si>
    <t>DU00002559333</t>
  </si>
  <si>
    <t>3650A1</t>
  </si>
  <si>
    <t>pBTS Persiaran Sabak Bernam (KM)</t>
  </si>
  <si>
    <t>DU00002559334</t>
  </si>
  <si>
    <t>4126A</t>
  </si>
  <si>
    <t>Kg Baharu</t>
  </si>
  <si>
    <t>Celcom Digi_RAN-YPTT-TSS-Northern-20230829-0030</t>
  </si>
  <si>
    <t>DU00002559335</t>
  </si>
  <si>
    <t>Add R8852E S9000 x3+R8894E M1821 x3,Dismantle R8860E-GU908 x1+R8862A S1800(B6A) x3</t>
  </si>
  <si>
    <t>4061B10</t>
  </si>
  <si>
    <t>pBTS Nippon Electric Shah Alam (C)</t>
  </si>
  <si>
    <t>DU00002559336</t>
  </si>
  <si>
    <t>4100B</t>
  </si>
  <si>
    <t>Taman Bukit Kechil</t>
  </si>
  <si>
    <t>DU00002559337</t>
  </si>
  <si>
    <t>4102A</t>
  </si>
  <si>
    <t>MCA Bkt Mertajam</t>
  </si>
  <si>
    <t>Celcom Digi_RAN-Ascentrack-TSS-Northern-20230921-0010</t>
  </si>
  <si>
    <t>DU00002559338</t>
  </si>
  <si>
    <t>Add R9264M M1821 x2+A9732 M1821 x1,Dismantle R9224E M1821(AAB) x3</t>
  </si>
  <si>
    <t>4110B</t>
  </si>
  <si>
    <t>Taman Bukit Indah (Maxis)</t>
  </si>
  <si>
    <t>Celcom Digi_RAN-CCSMY-TSS-Northern-20230828-0036</t>
  </si>
  <si>
    <t>DU00002559339</t>
  </si>
  <si>
    <t>Add R8852E S9000 x1+R9264H M901821 x2+A9732 M1821 x1,Dismantle R8882-GUL1812 x3+R8840-U216 x3</t>
  </si>
  <si>
    <t>4114A</t>
  </si>
  <si>
    <t>Summit BM</t>
  </si>
  <si>
    <t>DU00002559340</t>
  </si>
  <si>
    <t>4181A</t>
  </si>
  <si>
    <t>Penanti</t>
  </si>
  <si>
    <t>| Approved under NIC 12/9/2023</t>
  </si>
  <si>
    <t>DU00002559341</t>
  </si>
  <si>
    <t>4182A</t>
  </si>
  <si>
    <t>Mengkuang</t>
  </si>
  <si>
    <t>DU00002559342</t>
  </si>
  <si>
    <t>4193A</t>
  </si>
  <si>
    <t>Sg Puyu2</t>
  </si>
  <si>
    <t>DU00002559343</t>
  </si>
  <si>
    <t>45m slim tower</t>
  </si>
  <si>
    <t>4196B</t>
  </si>
  <si>
    <t>KG PERMATANG CHETAK</t>
  </si>
  <si>
    <t>DU00002559344</t>
  </si>
  <si>
    <t>30m PBTS</t>
  </si>
  <si>
    <t>Add R8852E S9000 x3+R8894E M1821 x3,Dismantle R8882-GUL1812 x2+R8862A S1800(B6A) x1</t>
  </si>
  <si>
    <t>4221A</t>
  </si>
  <si>
    <t>Nibong Tebal</t>
  </si>
  <si>
    <t>DU00002559345</t>
  </si>
  <si>
    <t>Add R9264M M1821 x4,Dismantle R8882-GUL1812 x2+R8862A S1800(B6A) x2+R8862A S2100(A6A) x4</t>
  </si>
  <si>
    <t>4273A</t>
  </si>
  <si>
    <t>Kepala Batas 2</t>
  </si>
  <si>
    <t>DU00002559346</t>
  </si>
  <si>
    <t>200ft 3 legged tower</t>
  </si>
  <si>
    <t>4276A</t>
  </si>
  <si>
    <t>Sungai Dua 2</t>
  </si>
  <si>
    <t>DU00002559347</t>
  </si>
  <si>
    <t>2728A</t>
  </si>
  <si>
    <t>Batu 3 KTM</t>
  </si>
  <si>
    <t>DU00002559348</t>
  </si>
  <si>
    <t>3890B</t>
  </si>
  <si>
    <t>Shell USJ 9 Subang Jaya (REL)</t>
  </si>
  <si>
    <t>DU00002559349</t>
  </si>
  <si>
    <t>4716A</t>
  </si>
  <si>
    <t>Batu Kawan (REL)</t>
  </si>
  <si>
    <t>DU00002559350</t>
  </si>
  <si>
    <t>4195A</t>
  </si>
  <si>
    <t>Kg Nyior</t>
  </si>
  <si>
    <t>DU00002559351</t>
  </si>
  <si>
    <t>4185A</t>
  </si>
  <si>
    <t>Tasek Mutiara</t>
  </si>
  <si>
    <t>DU00002559352</t>
  </si>
  <si>
    <t>2647A</t>
  </si>
  <si>
    <t>DU00002559353</t>
  </si>
  <si>
    <t>Add A9732 M1821x2+R8894E M1821x1, Dismantle R8862A S1800(B6A)x5+R8862A S2100(A6A)x3+R8862A S2601(A6A)x2</t>
  </si>
  <si>
    <t>9311A</t>
  </si>
  <si>
    <t>JLN Bako</t>
  </si>
  <si>
    <t>DU00002559354</t>
  </si>
  <si>
    <t>1601:
1. Existing Radio info Sector 1, 2 &amp; 3 not tally with ML, please check
2. Missing dimension  for cabinet location, compounding and cable ladder in Top View Construction Drawing. 
And also, missing horizontal cable ladder from RRU ground to tower
3. 3. Missing dropdown list for pager Sector 1, 2 &amp; 3, please check your excel
4. Please fill up key type at page 1 and padlock photo is missing
5. missing RRU reuse</t>
  </si>
  <si>
    <t>68</t>
  </si>
  <si>
    <t>Add R8852E S9000 x1+R9264H M901821 x2+A9732 M1821 x1,Dismantle R8860E-GU908 x2+R8882-GUL1812 x3+R8862A S2100(A6A) x3</t>
  </si>
  <si>
    <t>2555B</t>
  </si>
  <si>
    <t>Jln Subang Permai</t>
  </si>
  <si>
    <t>DU00002559355</t>
  </si>
  <si>
    <t>Add R9264M M1821 x3,Dismantle R8882 S1800(B) x2+R8882 S1800B(B6B) x1+R8862A S2100(A6A) x3</t>
  </si>
  <si>
    <t>4189B</t>
  </si>
  <si>
    <t>Taman Seri Mengkuang</t>
  </si>
  <si>
    <t>DU00002559356</t>
  </si>
  <si>
    <t>Add R8852E S9000 x3+R8894E M1821 x3,Dismantle R8882-GUL1812 x3+R8881 S2100 x3</t>
  </si>
  <si>
    <t>2607B</t>
  </si>
  <si>
    <t>USJ 3B</t>
  </si>
  <si>
    <t>DU00002559357</t>
  </si>
  <si>
    <t>Add R8894E M1821 x3,Dismantle R8882 S1800B(B6B) x3++R8881 S2100 x3+</t>
  </si>
  <si>
    <t>4102B</t>
  </si>
  <si>
    <t>Taman Alma Kijang 2</t>
  </si>
  <si>
    <t>Celcom Digi_RAN-GCI-TSS-Northern-20230825-0042</t>
  </si>
  <si>
    <t>DU00002559358</t>
  </si>
  <si>
    <t>Add R8852E S9000 x1+R9264M M1821 x2+A9732 M1821 x2,Dismantle R8854E S1800(A6A) x4+R8862A S2100(A6A) x1+R8854D S2100(A4A) x3</t>
  </si>
  <si>
    <t>9091B</t>
  </si>
  <si>
    <t>Kenyalang MP</t>
  </si>
  <si>
    <t>DU00002559359</t>
  </si>
  <si>
    <t>Add R9264M M1821 x4+R8862A S2601 x1,Dismantle R8862A S1800(B6A) x3+R8862A S2100(A6A) x3</t>
  </si>
  <si>
    <t>2619B</t>
  </si>
  <si>
    <t>Tmn Alam Megah MP</t>
  </si>
  <si>
    <t>DU00002559360</t>
  </si>
  <si>
    <t>2611B</t>
  </si>
  <si>
    <t>Persiaran Klang Hicom</t>
  </si>
  <si>
    <t>AAU Cannot Install-S2 MM change to normal sector|Space constraint,need to change to normal sector</t>
  </si>
  <si>
    <t>DU00002559361</t>
  </si>
  <si>
    <t>3738A</t>
  </si>
  <si>
    <t>Sekolah Agama Rendah Anggur</t>
  </si>
  <si>
    <t>DU00002559362</t>
  </si>
  <si>
    <t>4800A</t>
  </si>
  <si>
    <t>Sunshine Bertam RT</t>
  </si>
  <si>
    <t>DU00002559363</t>
  </si>
  <si>
    <t>10m</t>
  </si>
  <si>
    <t>2605B</t>
  </si>
  <si>
    <t>Kesas Billboard USJ 3</t>
  </si>
  <si>
    <t>DU00002559364</t>
  </si>
  <si>
    <t>2613B</t>
  </si>
  <si>
    <t>Surau Addin Seksyen 27</t>
  </si>
  <si>
    <t>DU00002559365</t>
  </si>
  <si>
    <t>4192B</t>
  </si>
  <si>
    <t>Jalan Bukit Tengah</t>
  </si>
  <si>
    <t>DU00002559366</t>
  </si>
  <si>
    <t>85</t>
  </si>
  <si>
    <t>Add R9264M M1821 x1+A9732 M1821 x2,Dismantle R8862A S1800(B6A) x3+R8854D S2100(A4A) x3</t>
  </si>
  <si>
    <t>1960B</t>
  </si>
  <si>
    <t>Taylor Lakeside Campus</t>
  </si>
  <si>
    <t>DU00002559367</t>
  </si>
  <si>
    <t>3314B</t>
  </si>
  <si>
    <t>KM14 FED HWY</t>
  </si>
  <si>
    <t>CelcomDigi_RAN_Ascentrack_TSS_Central_20230821</t>
  </si>
  <si>
    <t>DU00002559368</t>
  </si>
  <si>
    <t>43.6</t>
  </si>
  <si>
    <t>3127B</t>
  </si>
  <si>
    <t>USJ6 (HSR)</t>
  </si>
  <si>
    <t>DU00002559369</t>
  </si>
  <si>
    <t>Add R9264M M1821 x3,Dismantle R8882 S1800B(B6B) x3+R8854D S2100(A4A) x3</t>
  </si>
  <si>
    <t>3667A</t>
  </si>
  <si>
    <t>Subang Hi-Tech Lot 43 (REL)</t>
  </si>
  <si>
    <t>CelcomDigi_RAN_Magicell_TSS_Central_20231018</t>
  </si>
  <si>
    <t>DU00002559370</t>
  </si>
  <si>
    <t>90M</t>
  </si>
  <si>
    <t>Add R8894E M1821 x3,Dismantle R8882 S1800B(B6B) x3</t>
  </si>
  <si>
    <t>4243B</t>
  </si>
  <si>
    <t>kg Selamat (REL)</t>
  </si>
  <si>
    <t>DU00002559371</t>
  </si>
  <si>
    <t>4128A</t>
  </si>
  <si>
    <t>Tmn Kota Permai (REL)</t>
  </si>
  <si>
    <t>DU00002559372</t>
  </si>
  <si>
    <t>Add R8894E M1821 x3,Dismantle R8882 S1800(B) x3++R8881 S2100 x3+</t>
  </si>
  <si>
    <t>3290B</t>
  </si>
  <si>
    <t>Federal HW (Free Scale)</t>
  </si>
  <si>
    <t>CelcomDigi_RAN_Ascentrack_TSS_Central_20231013</t>
  </si>
  <si>
    <t>DU00002559373</t>
  </si>
  <si>
    <t>structure height antenna boom= 4m</t>
  </si>
  <si>
    <t>Add R9264M M1821 x2+A9732 M1821 x1,Dismantle R8882 S1800B(B6B) x3+R8894E M1821(A8A) x3</t>
  </si>
  <si>
    <t>3396B</t>
  </si>
  <si>
    <t>LDP-Kesas Interchange</t>
  </si>
  <si>
    <t>DU00002559374</t>
  </si>
  <si>
    <t>Add R8852E S9000 x2+R9264H M901821 x2+A9732 M1821 x2,Dismantle R8854 S2600(A4A) x1+R9224E M1821(AAB) x5</t>
  </si>
  <si>
    <t>3676B</t>
  </si>
  <si>
    <t>Taipan Carpark</t>
  </si>
  <si>
    <t>CelcomDigi_RAN_GTSB_TSS_Central_20230914</t>
  </si>
  <si>
    <t>DU00002559375</t>
  </si>
  <si>
    <t>Add R8852E S9000 x3+R8894E M1821 x3,Dismantle R8882 S1800B(B6B) x1+R8862A S1800(B6A) x2</t>
  </si>
  <si>
    <t>3991B</t>
  </si>
  <si>
    <t>AEON Big Subang Jaya Outdoor</t>
  </si>
  <si>
    <t>DU00002559376</t>
  </si>
  <si>
    <t>3757B</t>
  </si>
  <si>
    <t>Subang Square</t>
  </si>
  <si>
    <t>CelcomDigi_RAN_GTSB_TSS_Central_20230904</t>
  </si>
  <si>
    <t>DU00002559377</t>
  </si>
  <si>
    <t>3759B</t>
  </si>
  <si>
    <t>Courtyard SS15 Outdoor</t>
  </si>
  <si>
    <t>DU00002559378</t>
  </si>
  <si>
    <t>1411B</t>
  </si>
  <si>
    <t>Wisma Kesas (ZED)</t>
  </si>
  <si>
    <t>DU00002559379</t>
  </si>
  <si>
    <t>8.6</t>
  </si>
  <si>
    <t>Add R9264M M1821 x2+A9732 M1821 x1,Dismantle R8854E S1800(A6A) x3+R8862A S2100(A6A) x3</t>
  </si>
  <si>
    <t>3959B5</t>
  </si>
  <si>
    <t>pBTS Metropark (Subang Hi-Tech)</t>
  </si>
  <si>
    <t>DU00002559380</t>
  </si>
  <si>
    <t>4512C</t>
  </si>
  <si>
    <t>Mukim Sg Bakap (REL)</t>
  </si>
  <si>
    <t>DU00002559381</t>
  </si>
  <si>
    <t>41m</t>
  </si>
  <si>
    <t>4290C</t>
  </si>
  <si>
    <t>Tmn Merak</t>
  </si>
  <si>
    <t>DU00002559382</t>
  </si>
  <si>
    <t>4484C</t>
  </si>
  <si>
    <t>Kota Permai</t>
  </si>
  <si>
    <t>Celcom Digi_RAN-GCI-TSS-Northern-20230912-0048</t>
  </si>
  <si>
    <t>DU00002559383</t>
  </si>
  <si>
    <t>4105C</t>
  </si>
  <si>
    <t>Kg Jawi Sempit</t>
  </si>
  <si>
    <t>DU00002559384</t>
  </si>
  <si>
    <t>4578C</t>
  </si>
  <si>
    <t>Taman Sg Bakap</t>
  </si>
  <si>
    <t>DU00002559385</t>
  </si>
  <si>
    <t>Add R8852E S9000 x2+R9264H M901821 x1+A9732 M1821 x2,Dismantle R8862A S1800(B6A) x4+R8862A S2100(A6A) x4+R8862A S2601(A6A) x1</t>
  </si>
  <si>
    <t>2943A</t>
  </si>
  <si>
    <t>Seksyen 22 Shah Alam</t>
  </si>
  <si>
    <t>DU00002559386</t>
  </si>
  <si>
    <t>4626C</t>
  </si>
  <si>
    <t>Taman Industri Bukit Panchor</t>
  </si>
  <si>
    <t>Celcom Digi_RAN-YPTT-TSS-Northern-20230830-0031</t>
  </si>
  <si>
    <t>DU00002559387</t>
  </si>
  <si>
    <t>Add R8854E S1800 x3+R9224E M1821 x3,Dismantle R8862A S1800(B6A) x3+R8854D S2100(A4A) x3</t>
  </si>
  <si>
    <t>4612C</t>
  </si>
  <si>
    <t>SMK Bandar Baru Tasek Mutiara</t>
  </si>
  <si>
    <t>Celcom Digi_RAN-GTSB-TSS-Northern-20230920-0039</t>
  </si>
  <si>
    <t>DU00002559388</t>
  </si>
  <si>
    <t>Add R9264H M901821 x4,Dismantle R8862A S1800(B6A) x4</t>
  </si>
  <si>
    <t>1242B</t>
  </si>
  <si>
    <t>PJS5 Surau</t>
  </si>
  <si>
    <t>DU00002559389</t>
  </si>
  <si>
    <t>4661C</t>
  </si>
  <si>
    <t>Medicare Specialist (REL)</t>
  </si>
  <si>
    <t>Celcom Digi_RAN-GTSB-TSS-Northern-20230825-0030</t>
  </si>
  <si>
    <t>DU00002559390</t>
  </si>
  <si>
    <t>Add R9264M M1821 x4,Dismantle R8862A S1800(B6A) x4+R8854D S2100(A4A) x4</t>
  </si>
  <si>
    <t>3423C</t>
  </si>
  <si>
    <t>Surau Al Mardhiah (REL)</t>
  </si>
  <si>
    <t>CelcomDigi_RAN_GTSB_TSS_Central_20230905</t>
  </si>
  <si>
    <t>DU00002559391</t>
  </si>
  <si>
    <t>9271B3</t>
  </si>
  <si>
    <t>pBTS YKGI Holdings Demak Laut</t>
  </si>
  <si>
    <t>DU00002559392</t>
  </si>
  <si>
    <t>Add R8852E S9000 x3+R8854E S1800 x3+R9224E M1821 x3,Dismantle R8882 S1800(B) x3</t>
  </si>
  <si>
    <t>3508C</t>
  </si>
  <si>
    <t>Digi Lot 10 Recreational Park</t>
  </si>
  <si>
    <t>DU00002559393</t>
  </si>
  <si>
    <t>3740C</t>
  </si>
  <si>
    <t>FEDERAL HW – GAB (REL)</t>
  </si>
  <si>
    <t>DU00002559394</t>
  </si>
  <si>
    <t>26.3m</t>
  </si>
  <si>
    <t>Add R8852E S9000 x3+R8854E S1800 x3+R9224E M1821 x3,Dismantle R8894E M1821(A8A) x3</t>
  </si>
  <si>
    <t>4989C</t>
  </si>
  <si>
    <t>Gemilang Business Centre</t>
  </si>
  <si>
    <t>DU00002559395</t>
  </si>
  <si>
    <t>4125D</t>
  </si>
  <si>
    <t>Kampung Valdor</t>
  </si>
  <si>
    <t>DU00002559396</t>
  </si>
  <si>
    <t>3471C2</t>
  </si>
  <si>
    <t>pBTS Perindustrian Subang Utama</t>
  </si>
  <si>
    <t>CelcomDigi_RAN_YPTT_TSS_Central_20230825</t>
  </si>
  <si>
    <t>DU00002559397</t>
  </si>
  <si>
    <t>4339D</t>
  </si>
  <si>
    <t>Penaga Town 2 (Celcom)</t>
  </si>
  <si>
    <t>DU00002559398</t>
  </si>
  <si>
    <t>4403D</t>
  </si>
  <si>
    <t>West BKIP</t>
  </si>
  <si>
    <t>DU00002559399</t>
  </si>
  <si>
    <t>4404D</t>
  </si>
  <si>
    <t>Penang 2nd Bridge</t>
  </si>
  <si>
    <t>DU00002559400</t>
  </si>
  <si>
    <t>1655C</t>
  </si>
  <si>
    <t>Goodyear Court</t>
  </si>
  <si>
    <t>DU00002559401</t>
  </si>
  <si>
    <t>4434D</t>
  </si>
  <si>
    <t>Mermok</t>
  </si>
  <si>
    <t>Celcom Digi_RAN-YPTT-TSS-Northern-20230907-0034</t>
  </si>
  <si>
    <t>DU00002559402</t>
  </si>
  <si>
    <t>Add R8852E S9000 x1+R9264H M901821 x2+A9732 M1821 x1,Dismantle R9224E M1821(AAB) x3</t>
  </si>
  <si>
    <t>4441D</t>
  </si>
  <si>
    <t>Taman Sepadu</t>
  </si>
  <si>
    <t>Celcom Digi_RAN-GTSB-TSS-Northern-20231225-0080</t>
  </si>
  <si>
    <t>DU00002559403</t>
  </si>
  <si>
    <t>1746C</t>
  </si>
  <si>
    <t>Surau Al Mahdaniah (REL)</t>
  </si>
  <si>
    <t>DU00002559404</t>
  </si>
  <si>
    <t>20M LP</t>
  </si>
  <si>
    <t>Add R8894E M1821 x3,Dismantle R8882-GUL1812 x3</t>
  </si>
  <si>
    <t>1763C</t>
  </si>
  <si>
    <t>Seksyen 23 Shah Alam Industrial</t>
  </si>
  <si>
    <t>DU00002559405</t>
  </si>
  <si>
    <t>30m monopole</t>
  </si>
  <si>
    <t>Add R9264H M901821 x4,Dismantle R8894E M1821(A8A) x3+R9224E M1821(AAB) x1</t>
  </si>
  <si>
    <t>3050C8</t>
  </si>
  <si>
    <t>pBTS Lahar Tiang</t>
  </si>
  <si>
    <t>Celcom Digi_RAN-YPTT-TSS-Northern-20230823-0028</t>
  </si>
  <si>
    <t>DU00002559406</t>
  </si>
  <si>
    <t>Add R8852E S9000 x3+R8854E S1800 x3+R9224E M1821 x3,Dismantle R8862A S1800(B6A) x3+R8862A S2100(A6A) x3</t>
  </si>
  <si>
    <t>2681C</t>
  </si>
  <si>
    <t>Jalan PJS 6_G</t>
  </si>
  <si>
    <t>AAU Cannot Install-S23 MM change to normal sector|Loading issue,site owner rejected AAU and bisecotr solution.Need to chage to normal sector.There is no space in the fence,Site owner rejected to add new RRU cage outside the fence</t>
  </si>
  <si>
    <t>DU00002559407</t>
  </si>
  <si>
    <t>NIC_S2_Change MM to BI_loading issue_SBC KJS</t>
  </si>
  <si>
    <t>1637C</t>
  </si>
  <si>
    <t>NXP (REL)</t>
  </si>
  <si>
    <t>DU00002559408</t>
  </si>
  <si>
    <t>4399D</t>
  </si>
  <si>
    <t>Sekolah Rendah Kebangsaan Hashim Awang</t>
  </si>
  <si>
    <t>DU00002559409</t>
  </si>
  <si>
    <t>4597D</t>
  </si>
  <si>
    <t>Kg Tok Hamid</t>
  </si>
  <si>
    <t>Celcom Digi_RAN-YPTT-TSS-Northern-20230822-0027</t>
  </si>
  <si>
    <t>DU00002559410</t>
  </si>
  <si>
    <t>4595D</t>
  </si>
  <si>
    <t>Taman Halaman Indah</t>
  </si>
  <si>
    <t>Celcom Digi_RAN-GTSB-TSS-Northern-20230905-0033</t>
  </si>
  <si>
    <t>DU00002559411</t>
  </si>
  <si>
    <t>4558D</t>
  </si>
  <si>
    <t>Taman Binjai Pg</t>
  </si>
  <si>
    <t>DU00002559412</t>
  </si>
  <si>
    <t>2601B</t>
  </si>
  <si>
    <t>Jalan Jurunilai</t>
  </si>
  <si>
    <t>DU00002559413</t>
  </si>
  <si>
    <t>4266H</t>
  </si>
  <si>
    <t>99 Speedmart PG Pusat Perniagaan Serdang</t>
  </si>
  <si>
    <t>DU00002559414</t>
  </si>
  <si>
    <t>4269H</t>
  </si>
  <si>
    <t>99 Speedmart PG Kws Perniagaan Tmn Merak</t>
  </si>
  <si>
    <t>DU00002559415</t>
  </si>
  <si>
    <t>4271H</t>
  </si>
  <si>
    <t>99 Speedmart PG Tmn Gelugor Indah</t>
  </si>
  <si>
    <t>DU00002559416</t>
  </si>
  <si>
    <t>4102H</t>
  </si>
  <si>
    <t>TSK FATT TRADING</t>
  </si>
  <si>
    <t>DU00002559417</t>
  </si>
  <si>
    <t>4138H</t>
  </si>
  <si>
    <t>UWV Industrial Batu Kawan</t>
  </si>
  <si>
    <t>DU00002559418</t>
  </si>
  <si>
    <t>1372H</t>
  </si>
  <si>
    <t>99 Speedmart USJ Avenue</t>
  </si>
  <si>
    <t>DU00002559419</t>
  </si>
  <si>
    <t>1199H</t>
  </si>
  <si>
    <t>99 Speedmart SUBANG JAYA SS 19</t>
  </si>
  <si>
    <t>DU00002559420</t>
  </si>
  <si>
    <t>1210H</t>
  </si>
  <si>
    <t>99 Speedmart SUBANG JAYA SS 15 (1)</t>
  </si>
  <si>
    <t>DU00002559421</t>
  </si>
  <si>
    <t>1214H</t>
  </si>
  <si>
    <t>99 Speedmart DESA MENTARI 2</t>
  </si>
  <si>
    <t>DU00002559422</t>
  </si>
  <si>
    <t>iMacro</t>
  </si>
  <si>
    <t>1280H</t>
  </si>
  <si>
    <t>99 Speedmart SUNWAY PJS 9</t>
  </si>
  <si>
    <t>DU00002559423</t>
  </si>
  <si>
    <t>1282H</t>
  </si>
  <si>
    <t>99 Speedmart DATARAN MENTARI</t>
  </si>
  <si>
    <t>DU00002559424</t>
  </si>
  <si>
    <t>1314H</t>
  </si>
  <si>
    <t>99 Speedmart TTDI JAYA</t>
  </si>
  <si>
    <t>DU00002559425</t>
  </si>
  <si>
    <t>1389H</t>
  </si>
  <si>
    <t>99 Speedmart SHAH ALAM SEK 27</t>
  </si>
  <si>
    <t>DU00002559426</t>
  </si>
  <si>
    <t>1398H</t>
  </si>
  <si>
    <t>99 Speedmart TMN SUBANG INDAH</t>
  </si>
  <si>
    <t>DU00002559427</t>
  </si>
  <si>
    <t>1354H</t>
  </si>
  <si>
    <t>LRT SS18</t>
  </si>
  <si>
    <t>DU00002559428</t>
  </si>
  <si>
    <t>1586H</t>
  </si>
  <si>
    <t>99 Speedmart SHAH ALAM SEK 26 (1)</t>
  </si>
  <si>
    <t>DU00002559429</t>
  </si>
  <si>
    <t>1356H</t>
  </si>
  <si>
    <t>LRT Alam Megah</t>
  </si>
  <si>
    <t>DU00002559430</t>
  </si>
  <si>
    <t>1602H</t>
  </si>
  <si>
    <t>99 Speedmart USJ 1 (2)</t>
  </si>
  <si>
    <t>DU00002559431</t>
  </si>
  <si>
    <t>4265H</t>
  </si>
  <si>
    <t>99 Speedmart PG Tmn Camar Jaya</t>
  </si>
  <si>
    <t>DU00002559432</t>
  </si>
  <si>
    <t>4268H</t>
  </si>
  <si>
    <t>99 Speedmart PG Tmn Merak</t>
  </si>
  <si>
    <t>DU00002559433</t>
  </si>
  <si>
    <t>4270H</t>
  </si>
  <si>
    <t>99 Speedmart PG Tmn Seri Berapit</t>
  </si>
  <si>
    <t>DU00002559434</t>
  </si>
  <si>
    <t>4272H</t>
  </si>
  <si>
    <t>99 Speedmart PG Pp Valdor Jaya</t>
  </si>
  <si>
    <t>DU00002559435</t>
  </si>
  <si>
    <t>4273H</t>
  </si>
  <si>
    <t>99 Speedmart Pg Tmn Bayu Aman</t>
  </si>
  <si>
    <t>DU00002559436</t>
  </si>
  <si>
    <t>4283H</t>
  </si>
  <si>
    <t>99 Speedmart PG Tmn Bunga</t>
  </si>
  <si>
    <t>DU00002559437</t>
  </si>
  <si>
    <t>4288H</t>
  </si>
  <si>
    <t>99 Speedmart PG Tmn Sri</t>
  </si>
  <si>
    <t>DU00002559438</t>
  </si>
  <si>
    <t>1746H</t>
  </si>
  <si>
    <t>99 Speedmart Sunway Metro</t>
  </si>
  <si>
    <t>DU00002559439</t>
  </si>
  <si>
    <t>4326H</t>
  </si>
  <si>
    <t>99 Speedmart PG Tmn Halaman Indah</t>
  </si>
  <si>
    <t>DU00002559440</t>
  </si>
  <si>
    <t>4323H</t>
  </si>
  <si>
    <t>99 Speedmart PG Bdr Tasek Mutiara</t>
  </si>
  <si>
    <t>DU00002559441</t>
  </si>
  <si>
    <t>4287H</t>
  </si>
  <si>
    <t>99 Speedmart PG Tmn Seri Indah</t>
  </si>
  <si>
    <t>DU00002559442</t>
  </si>
  <si>
    <t>4285H</t>
  </si>
  <si>
    <t>99 Speedmart PG Bdr Perda</t>
  </si>
  <si>
    <t>DU00002559443</t>
  </si>
  <si>
    <t>4284H</t>
  </si>
  <si>
    <t>99 Speedmart PG Pp Seri Tambun</t>
  </si>
  <si>
    <t>DU00002559444</t>
  </si>
  <si>
    <t>1563H</t>
  </si>
  <si>
    <t>Jalan USJ 3A_2</t>
  </si>
  <si>
    <t>DU00002559445</t>
  </si>
  <si>
    <t>1805H</t>
  </si>
  <si>
    <t>USJ Sri Bayu Condominium</t>
  </si>
  <si>
    <t>DU00002559446</t>
  </si>
  <si>
    <t>4343H</t>
  </si>
  <si>
    <t>Passion Paradise Hostel</t>
  </si>
  <si>
    <t>DU00002559447</t>
  </si>
  <si>
    <t>1882H</t>
  </si>
  <si>
    <t>IWK Shah Alam</t>
  </si>
  <si>
    <t>DU00002559448</t>
  </si>
  <si>
    <t>4348H</t>
  </si>
  <si>
    <t>99 Speedmart PG Tmn Seruling Emas</t>
  </si>
  <si>
    <t>DU00002559449</t>
  </si>
  <si>
    <t>4355H</t>
  </si>
  <si>
    <t>99 Speedmart PG Tmn Desa Ara Permai</t>
  </si>
  <si>
    <t>DU00002559450</t>
  </si>
  <si>
    <t>4353H</t>
  </si>
  <si>
    <t>99 SM PG TMN PERKASA</t>
  </si>
  <si>
    <t>DU00002559451</t>
  </si>
  <si>
    <t>3015M</t>
  </si>
  <si>
    <t>Jalan SS 15_4c</t>
  </si>
  <si>
    <t>DU00002559452</t>
  </si>
  <si>
    <t>3018M</t>
  </si>
  <si>
    <t>Sunway Mentari</t>
  </si>
  <si>
    <t>DU00002559453</t>
  </si>
  <si>
    <t>3035M</t>
  </si>
  <si>
    <t>DS Sunway Pyramid Micro</t>
  </si>
  <si>
    <t>DU00002559454</t>
  </si>
  <si>
    <t>1002Q</t>
  </si>
  <si>
    <t>Courtyard SS15 (Q-Cell)</t>
  </si>
  <si>
    <t>DU00002559826</t>
  </si>
  <si>
    <t>1006Q</t>
  </si>
  <si>
    <t>ZTE Office Lot 8</t>
  </si>
  <si>
    <t>DU00002559827</t>
  </si>
  <si>
    <t>B00019</t>
  </si>
  <si>
    <t>B061H_B00019OD_SS19SBJ</t>
  </si>
  <si>
    <t>1236K</t>
  </si>
  <si>
    <t>DU00002559828</t>
  </si>
  <si>
    <t>B00034</t>
  </si>
  <si>
    <t>B061I_B00034OD_USJ17</t>
  </si>
  <si>
    <t>1237K</t>
  </si>
  <si>
    <t>DU00002559829</t>
  </si>
  <si>
    <t>B00321</t>
  </si>
  <si>
    <t>B061B_B00321OD_PR_SEKU2SHLM</t>
  </si>
  <si>
    <t>1241K</t>
  </si>
  <si>
    <t>DU00002559830</t>
  </si>
  <si>
    <t>Add R9264M M1821 x1+R9264H M901821 x3</t>
  </si>
  <si>
    <t>B00391</t>
  </si>
  <si>
    <t>B061I_B00391OD_SUBANGPERMAI</t>
  </si>
  <si>
    <t>1246K</t>
  </si>
  <si>
    <t>DU00002559831</t>
  </si>
  <si>
    <t>S1 &amp; S2 (10m) &amp; S3 (7m)</t>
  </si>
  <si>
    <t>B00413</t>
  </si>
  <si>
    <t>B061B_B00413OD_SEKU1SA2</t>
  </si>
  <si>
    <t>1247K</t>
  </si>
  <si>
    <t>DU00002559832</t>
  </si>
  <si>
    <t>Add R9264M M1821 x1+R9264H M901821 x3+R8862A S2601 x4,Dismantle</t>
  </si>
  <si>
    <t>B00454</t>
  </si>
  <si>
    <t>B061H_B00454OD_PJS9SNWY</t>
  </si>
  <si>
    <t>1249K</t>
  </si>
  <si>
    <t>DU00002559833</t>
  </si>
  <si>
    <t>B00508</t>
  </si>
  <si>
    <t>B061B_B00508OD_BT3SHLM</t>
  </si>
  <si>
    <t>1251K</t>
  </si>
  <si>
    <t>DU00002559834</t>
  </si>
  <si>
    <t>B00577</t>
  </si>
  <si>
    <t>B061I_B00577OD_SBGHITECH</t>
  </si>
  <si>
    <t>1254K</t>
  </si>
  <si>
    <t>DU00002559835</t>
  </si>
  <si>
    <t>B00578</t>
  </si>
  <si>
    <t>B061D_B00578OD_SEK23SA</t>
  </si>
  <si>
    <t>1255K</t>
  </si>
  <si>
    <t>DU00002559836</t>
  </si>
  <si>
    <t>B00660</t>
  </si>
  <si>
    <t>B061H_B00660OD_SS15SBJ</t>
  </si>
  <si>
    <t>1259K</t>
  </si>
  <si>
    <t>DU00002559837</t>
  </si>
  <si>
    <t>B00738</t>
  </si>
  <si>
    <t>B061H_B00738OD_PR_JLNKEMAJUAN</t>
  </si>
  <si>
    <t>1260K</t>
  </si>
  <si>
    <t>DU00002559838</t>
  </si>
  <si>
    <t>B00751</t>
  </si>
  <si>
    <t>B061E_B00751OD_SEK26SHLM</t>
  </si>
  <si>
    <t>1261K</t>
  </si>
  <si>
    <t>DU00002559839</t>
  </si>
  <si>
    <t>Add R8852E S9000 x3+R8854E S1800 x3+R9224E M1821 x3,Dismantle</t>
  </si>
  <si>
    <t>B00839</t>
  </si>
  <si>
    <t>B061P_B00839SL_SS9SGWAYSL</t>
  </si>
  <si>
    <t>1262K</t>
  </si>
  <si>
    <t>DU00002559840</t>
  </si>
  <si>
    <t>Billboard Height : 17m &amp; Antenna Pole Height : 6m</t>
  </si>
  <si>
    <t>B01031</t>
  </si>
  <si>
    <t>B061I_B01031OD_TMUSJTAIPAN</t>
  </si>
  <si>
    <t>1263K</t>
  </si>
  <si>
    <t>DU00002559841</t>
  </si>
  <si>
    <t>SHARING STRC TELEKOM</t>
  </si>
  <si>
    <t>4.10</t>
  </si>
  <si>
    <t>B01560</t>
  </si>
  <si>
    <t>B061D_B01560OD_SEK22SHLM</t>
  </si>
  <si>
    <t>1273K</t>
  </si>
  <si>
    <t>CelcomDigi_RAN_Ascentrack_TSS_Central_20230918</t>
  </si>
  <si>
    <t>DU00002559842</t>
  </si>
  <si>
    <t>B01593</t>
  </si>
  <si>
    <t>B061H_B01593OD_MENTARICOURTPJ</t>
  </si>
  <si>
    <t>1274K</t>
  </si>
  <si>
    <t>DU00002559843</t>
  </si>
  <si>
    <t>4m &amp; 6m</t>
  </si>
  <si>
    <t>B01679</t>
  </si>
  <si>
    <t>B061H_B01679OD_MENTARICOURT2</t>
  </si>
  <si>
    <t>1276K</t>
  </si>
  <si>
    <t>DU00002559844</t>
  </si>
  <si>
    <t>B01721</t>
  </si>
  <si>
    <t>B061I_B01721OD_PT235</t>
  </si>
  <si>
    <t>1277K</t>
  </si>
  <si>
    <t>CelcomDigi_RAN_Ascentrack_TSS_Central_20231005</t>
  </si>
  <si>
    <t>DU00002559845</t>
  </si>
  <si>
    <t>NIC_S1_Change MM to BI_Space constraint_STEALTH</t>
  </si>
  <si>
    <t>B01963</t>
  </si>
  <si>
    <t>B061H_B01963OD_KM26FEDHWY</t>
  </si>
  <si>
    <t>1282K</t>
  </si>
  <si>
    <t>DU00002559846</t>
  </si>
  <si>
    <t>B02067</t>
  </si>
  <si>
    <t>B061B_B02067OD_HICOMINDPARK</t>
  </si>
  <si>
    <t>1285K</t>
  </si>
  <si>
    <t>DU00002559847</t>
  </si>
  <si>
    <t>Add R8852E S9000 x3+R8894E M1821 x3+R8862A S2601 x3,Dismantle</t>
  </si>
  <si>
    <t>B02169</t>
  </si>
  <si>
    <t>B061E_B02169OD_JLNSERENDAH26SEK26SHLM</t>
  </si>
  <si>
    <t>1287K</t>
  </si>
  <si>
    <t>DU00002559848</t>
  </si>
  <si>
    <t>B02261</t>
  </si>
  <si>
    <t>B061B_B02261OD_JLNPELUKIS GLENMARIE</t>
  </si>
  <si>
    <t>1290K</t>
  </si>
  <si>
    <t>DU00002559849</t>
  </si>
  <si>
    <t>4.2</t>
  </si>
  <si>
    <t>B02294</t>
  </si>
  <si>
    <t>B061H_B02294OD_KM18_FEDERAL_HWY</t>
  </si>
  <si>
    <t>1291K</t>
  </si>
  <si>
    <t>DU00002559850</t>
  </si>
  <si>
    <t>B02412</t>
  </si>
  <si>
    <t>B061B_B02412OD_SEKU2TTDIJAYAJLNOPERA</t>
  </si>
  <si>
    <t>1295K</t>
  </si>
  <si>
    <t>CelcomDigi_RAN_GTSB_TSS_Central_20230913</t>
  </si>
  <si>
    <t>DU00002559851</t>
  </si>
  <si>
    <t>Add R9264M M1821 x1+R9264H M901821 x3,Dismantle</t>
  </si>
  <si>
    <t>B02531</t>
  </si>
  <si>
    <t>B061I_B02531OD_KM8ELITEHW</t>
  </si>
  <si>
    <t>1302K</t>
  </si>
  <si>
    <t>DU00002559852</t>
  </si>
  <si>
    <t>B02690</t>
  </si>
  <si>
    <t>B061I_B02690OD_KGKENANGAN</t>
  </si>
  <si>
    <t>1307K</t>
  </si>
  <si>
    <t>DU00002559853</t>
  </si>
  <si>
    <t>B02725</t>
  </si>
  <si>
    <t>BB1_SEK33SHLM2</t>
  </si>
  <si>
    <t>1311K</t>
  </si>
  <si>
    <t>CelcomDigi_RAN_Magicell_TSS_Central_20230918</t>
  </si>
  <si>
    <t>DU00002559854</t>
  </si>
  <si>
    <t>B02960</t>
  </si>
  <si>
    <t>B061B_B02960OD_MESINNIAGAPOTS</t>
  </si>
  <si>
    <t>1318K</t>
  </si>
  <si>
    <t>DU00002559855</t>
  </si>
  <si>
    <t>Add R8852E S9000 x3+R8894E M1821 x3,Dismantle</t>
  </si>
  <si>
    <t>P00006</t>
  </si>
  <si>
    <t>P034C_P00006OD_POKOKMACHANG</t>
  </si>
  <si>
    <t>4361K</t>
  </si>
  <si>
    <t>DU00002559856</t>
  </si>
  <si>
    <t>P00007</t>
  </si>
  <si>
    <t>P032A_P00007OD_BTBATUKAWAN</t>
  </si>
  <si>
    <t>4362K</t>
  </si>
  <si>
    <t>DU00002559857</t>
  </si>
  <si>
    <t>P00029</t>
  </si>
  <si>
    <t>P034C_P00029OD_SGDUA</t>
  </si>
  <si>
    <t>4363K</t>
  </si>
  <si>
    <t>DU00002559858</t>
  </si>
  <si>
    <t>Add R9264M M1821 x3+R9264H M901821 x3+R8854 S2600 x3,Dismantle</t>
  </si>
  <si>
    <t>P00043</t>
  </si>
  <si>
    <t>P033A_P00043OD_BMHILL1</t>
  </si>
  <si>
    <t>4364K</t>
  </si>
  <si>
    <t>Celcom Digi_RAN-Ascentrack-TSS-Northern-20230828-0004</t>
  </si>
  <si>
    <t>DU00002559859</t>
  </si>
  <si>
    <t>P00047</t>
  </si>
  <si>
    <t>P033B_P00047OD_JALANKEBUNSIREH</t>
  </si>
  <si>
    <t>4365K</t>
  </si>
  <si>
    <t>Celcom Digi_RAN-Ascentrack-TSS-Northern-20230829-0005</t>
  </si>
  <si>
    <t>DU00002559860</t>
  </si>
  <si>
    <t>P00058</t>
  </si>
  <si>
    <t>P033C_P00058OD_KOTAPERMAI</t>
  </si>
  <si>
    <t>4366K</t>
  </si>
  <si>
    <t>Celcom Digi_RAN-Ascentrack-TSS-Northern-20230825-0003</t>
  </si>
  <si>
    <t>DU00002559861</t>
  </si>
  <si>
    <t>P00063</t>
  </si>
  <si>
    <t>P033A_P00063OD_BMHILL2</t>
  </si>
  <si>
    <t>4367K</t>
  </si>
  <si>
    <t>Celcom Digi_RAN-GCI-TSS-Northern-20231206-0080</t>
  </si>
  <si>
    <t>DU00002559862</t>
  </si>
  <si>
    <t>P00088</t>
  </si>
  <si>
    <t>P034A_P00088OD_ROBINAPARK</t>
  </si>
  <si>
    <t>4368K</t>
  </si>
  <si>
    <t>DU00002559863</t>
  </si>
  <si>
    <t>P00106</t>
  </si>
  <si>
    <t>P034A_P00106OD_SGPUYU2</t>
  </si>
  <si>
    <t>4369K</t>
  </si>
  <si>
    <t>DU00002559864</t>
  </si>
  <si>
    <t>P00118</t>
  </si>
  <si>
    <t>P032A_P00118OD_TMSIMPANG4</t>
  </si>
  <si>
    <t>4370K</t>
  </si>
  <si>
    <t>DU00002559865</t>
  </si>
  <si>
    <t>P00145</t>
  </si>
  <si>
    <t>P033A_P00145OD_TANAHLIAT</t>
  </si>
  <si>
    <t>4371K</t>
  </si>
  <si>
    <t>DU00002559866</t>
  </si>
  <si>
    <t>P00152</t>
  </si>
  <si>
    <t>P033A_P00152OD_BMTOWN</t>
  </si>
  <si>
    <t>4372K</t>
  </si>
  <si>
    <t>//0227 - Subcon survey wrong info sector 3. Add new Antenna &amp; New RRU Power Cable</t>
  </si>
  <si>
    <t>Celcom Digi_RAN-GCI-TSS-Northern-20230919-0051</t>
  </si>
  <si>
    <t>DU00002559867</t>
  </si>
  <si>
    <t>P00153</t>
  </si>
  <si>
    <t>P033A_P00153OD_KUBANGSEMANG</t>
  </si>
  <si>
    <t>4373K</t>
  </si>
  <si>
    <t>DU00002559868</t>
  </si>
  <si>
    <t>1(S1 -&gt; S2,S2-&gt;S3,S3-&gt;S1,,need rename sector ID,FDD MM@NEW S1)</t>
  </si>
  <si>
    <t>P00167</t>
  </si>
  <si>
    <t>P033B_P00167OD_POLITEKNIKPRAI</t>
  </si>
  <si>
    <t>4374K</t>
  </si>
  <si>
    <t>DU00002559869</t>
  </si>
  <si>
    <t>NIC_S3_Change MM to BI_loading issue_EDOTCO (M) - NONE CSU</t>
  </si>
  <si>
    <t>P00333</t>
  </si>
  <si>
    <t>P033A_P00333OD_PENANTI</t>
  </si>
  <si>
    <t>4375K</t>
  </si>
  <si>
    <t>Celcom Digi_RAN-YPTT-TSS-Northern-20230911-0035</t>
  </si>
  <si>
    <t>DU00002559870</t>
  </si>
  <si>
    <t>P00334</t>
  </si>
  <si>
    <t>P033A_P00334OD_KUBANGULU</t>
  </si>
  <si>
    <t>4376K</t>
  </si>
  <si>
    <t>DU00002559871</t>
  </si>
  <si>
    <t>P00462</t>
  </si>
  <si>
    <t>P034B_P00462OD_TMNSERISERDANG</t>
  </si>
  <si>
    <t>4377K</t>
  </si>
  <si>
    <t>DU00002559872</t>
  </si>
  <si>
    <t>Add R9264M M1821 x1+R9264H M901821 x3+R8854 S2600 x3,Dismantle</t>
  </si>
  <si>
    <t>P00469</t>
  </si>
  <si>
    <t>P033B_P00469OD_PSP1</t>
  </si>
  <si>
    <t>4378K</t>
  </si>
  <si>
    <t>DU00002559873</t>
  </si>
  <si>
    <t>P00494</t>
  </si>
  <si>
    <t>P034B_P00494OD_PGRBERTAM</t>
  </si>
  <si>
    <t>4379K</t>
  </si>
  <si>
    <t>DU00002559874</t>
  </si>
  <si>
    <t>P00509</t>
  </si>
  <si>
    <t>P034C_P00509OD_PMTGSGDUA</t>
  </si>
  <si>
    <t>4380K</t>
  </si>
  <si>
    <t>DU00002559875</t>
  </si>
  <si>
    <t>P00510</t>
  </si>
  <si>
    <t>P034B_P00510OD_PGRBERTAM2</t>
  </si>
  <si>
    <t>4381K</t>
  </si>
  <si>
    <t>DU00002559876</t>
  </si>
  <si>
    <t>P00678</t>
  </si>
  <si>
    <t>P034A_P00678OD_TMNBAYUAMAN</t>
  </si>
  <si>
    <t>4382K</t>
  </si>
  <si>
    <t>Celcom Digi_RAN-CCSMY-TSS-Northern-20230825-0036</t>
  </si>
  <si>
    <t>DU00002559877</t>
  </si>
  <si>
    <t>P00681</t>
  </si>
  <si>
    <t>P032A_P00681OD_KOMP_PENJARA_JAWI</t>
  </si>
  <si>
    <t>4383K</t>
  </si>
  <si>
    <t>DU00002559878</t>
  </si>
  <si>
    <t>P00696</t>
  </si>
  <si>
    <t>P034B_P00696OD_LAHAR_MINYAK</t>
  </si>
  <si>
    <t>4384K</t>
  </si>
  <si>
    <t>DU00002559879</t>
  </si>
  <si>
    <t>P00712</t>
  </si>
  <si>
    <t>P032A_P00712OD_CRESCENTIA_PARK</t>
  </si>
  <si>
    <t>4385K</t>
  </si>
  <si>
    <t>DU00002559880</t>
  </si>
  <si>
    <t>Add R8852E S9000 x1+R9264H M901821 x2+A9732 M1821 x1,Dismantle</t>
  </si>
  <si>
    <t>P00716</t>
  </si>
  <si>
    <t>P034B_P00716OD_LAHAR_KEPAR</t>
  </si>
  <si>
    <t>4386K</t>
  </si>
  <si>
    <t>DU00002559881</t>
  </si>
  <si>
    <t>P00762</t>
  </si>
  <si>
    <t>P032A_P00762OD_TMNTAMBUNJAYA</t>
  </si>
  <si>
    <t>4387K</t>
  </si>
  <si>
    <t>Celcom Digi_RAN-GCI-TSS-Northern-20231013-0058</t>
  </si>
  <si>
    <t>DU00002559882</t>
  </si>
  <si>
    <t>P00777</t>
  </si>
  <si>
    <t>P0033A_P00777_KUALAMENGKUANG</t>
  </si>
  <si>
    <t>4388K</t>
  </si>
  <si>
    <t>DU00002559883</t>
  </si>
  <si>
    <t>Q00002</t>
  </si>
  <si>
    <t>Q124B_Q00002OD_TMJLNWERE</t>
  </si>
  <si>
    <t>9145K</t>
  </si>
  <si>
    <t>DU00002559884</t>
  </si>
  <si>
    <t>Q00005</t>
  </si>
  <si>
    <t>Q124F_Q00005OD_CB_SENARIPORT</t>
  </si>
  <si>
    <t>9146K</t>
  </si>
  <si>
    <t>Celcom Digi_RAN-Datasco-TSS-Sarawak-20230818</t>
  </si>
  <si>
    <t>DU00002559885</t>
  </si>
  <si>
    <t>Q00062</t>
  </si>
  <si>
    <t>Q124A_Q00062OD_TMSPG3</t>
  </si>
  <si>
    <t>9149K</t>
  </si>
  <si>
    <t>AAU Cannot Install-Change MM to BI|exisitng S3 antenna pole have 2 pcs antrnna, can not add AAU</t>
  </si>
  <si>
    <t>DU00002559886</t>
  </si>
  <si>
    <t>NIC_S1_Change MM to BI_Space constraint_TELEKOM (M)</t>
  </si>
  <si>
    <t>Q00151</t>
  </si>
  <si>
    <t>Q124B_Q00151OD_LRGCARPENTER</t>
  </si>
  <si>
    <t>9156K</t>
  </si>
  <si>
    <t>DU00002559887</t>
  </si>
  <si>
    <t>Q00425</t>
  </si>
  <si>
    <t>Q124A_Q00425OD_TMNTHREEHILL</t>
  </si>
  <si>
    <t>9173K</t>
  </si>
  <si>
    <t>DU00002559888</t>
  </si>
  <si>
    <t>Q00880</t>
  </si>
  <si>
    <t>Q124F_Q00880OD_KDRMSEJINGKAT</t>
  </si>
  <si>
    <t>9185K</t>
  </si>
  <si>
    <t>DU00002559889</t>
  </si>
  <si>
    <t>Q01028</t>
  </si>
  <si>
    <t>Q124A_Q01028OD_JLNBANHOCK</t>
  </si>
  <si>
    <t>9195K</t>
  </si>
  <si>
    <t>Celcom Digi_RAN-Allstar-TSS-Sarawak-20230823</t>
  </si>
  <si>
    <t>DU00002559890</t>
  </si>
  <si>
    <t>6 &amp; 3</t>
  </si>
  <si>
    <t>Q01394</t>
  </si>
  <si>
    <t>Q124B_Q01394OD_LRGHJTAHA</t>
  </si>
  <si>
    <t>9228K</t>
  </si>
  <si>
    <t>DU00002559891</t>
  </si>
  <si>
    <t>2(S1-&gt;S3,S2-&gt;S1,S1-&gt;S3,Rename sectorID ,FDD MM@ NEW S1)</t>
  </si>
  <si>
    <t>Q01669</t>
  </si>
  <si>
    <t>Q124F_Q01669OD_KGSEJINGKAT</t>
  </si>
  <si>
    <t>9235K</t>
  </si>
  <si>
    <t>DU00002559892</t>
  </si>
  <si>
    <t>Q01750</t>
  </si>
  <si>
    <t>Q124F_Q01750OD_DEMAKLAUTIND3</t>
  </si>
  <si>
    <t>9238K</t>
  </si>
  <si>
    <t>Celcom Digi_RAN-Datasco-TSS-Sarawak-20230811</t>
  </si>
  <si>
    <t>DU00002559893</t>
  </si>
  <si>
    <t>1261B_QW</t>
  </si>
  <si>
    <t>Sunway Hospital IB</t>
  </si>
  <si>
    <t>DU00002559894</t>
  </si>
  <si>
    <t>Add R8852E S9000 x7+R8862A S2100 x3,dimantle R8882-GUL1812 x1+R8862A S1800(B6A) x2+R8840-U216 x1+R8881 S2100 x2</t>
  </si>
  <si>
    <t>1262B</t>
  </si>
  <si>
    <t>SJMC IB</t>
  </si>
  <si>
    <t>DU00002559895</t>
  </si>
  <si>
    <t>Reuse existing R8862A S2600(A4A) x2+R8892E M1821(BAA) x1,dismantle R8882-GUL1812 x1+R8840-U216 x1(Need to Reconnect R8892E)</t>
  </si>
  <si>
    <t>1723B</t>
  </si>
  <si>
    <t>Empire Subang IB</t>
  </si>
  <si>
    <t>CelcomDigi_RAN_GCI_TSS_Central_20231126</t>
  </si>
  <si>
    <t>DU00002559896</t>
  </si>
  <si>
    <t>Add R8852E S9000 x3+R8862A S2100 x3,Dismantle R8882-GUL1812 x3+R8840-U216 x3</t>
  </si>
  <si>
    <t>1836A</t>
  </si>
  <si>
    <t>Sunway Micro 1</t>
  </si>
  <si>
    <t>DU00002559897</t>
  </si>
  <si>
    <t>1856A</t>
  </si>
  <si>
    <t>Sheraton Subang</t>
  </si>
  <si>
    <t>Celcom Digi_RAN-GTSB-TSS-Central-20230919</t>
  </si>
  <si>
    <t>DU00002559898</t>
  </si>
  <si>
    <t>Add R8862A S1800 x1,Dismantle R8882-GUL1812 x1</t>
  </si>
  <si>
    <t>1866A</t>
  </si>
  <si>
    <t>The Summit</t>
  </si>
  <si>
    <t>DU00002559899</t>
  </si>
  <si>
    <t>Add R8852E S9000 x3+R8862A S2100 x2+R8862A S2601 x3,Dismantle R8882-GUL1812 x1</t>
  </si>
  <si>
    <t>1872A</t>
  </si>
  <si>
    <t>Carrefour Subang Jaya</t>
  </si>
  <si>
    <t>Celcom Digi_RAN-GCI-TSS-Central-20230919</t>
  </si>
  <si>
    <t>DU00002559900</t>
  </si>
  <si>
    <t>Add R8852E S9000 x2+R8892E M1821 x2,Dismantle R8882 S1800B(B6B) x1+R8862A S1800 x1++R8881 S2100 x1+</t>
  </si>
  <si>
    <t>2500A</t>
  </si>
  <si>
    <t>Mydin Subang Jaya</t>
  </si>
  <si>
    <t>CelcomDigi_RAN_YPTT_TSS_Central_20230904</t>
  </si>
  <si>
    <t>DU00002559901</t>
  </si>
  <si>
    <t>Add R8862A S2100 x1+R8862A S1800 x1,Dismantle R8882-GUL1812 x1+R8840-U216 x1</t>
  </si>
  <si>
    <t>2730A</t>
  </si>
  <si>
    <t>Wisma Consplant IB</t>
  </si>
  <si>
    <t>DU00002559902</t>
  </si>
  <si>
    <t>NO TX INFO</t>
  </si>
  <si>
    <t>Add R8862A S2100 x3+R8862A S1800 x3 +R8894E M1821x1,Dismantle R8882-GUL1812 x3</t>
  </si>
  <si>
    <t>2731A</t>
  </si>
  <si>
    <t>Menara Sunway (HQ) IB</t>
  </si>
  <si>
    <t>0626Central-GCI-BOQ Template (template)</t>
  </si>
  <si>
    <t>DU00002559903</t>
  </si>
  <si>
    <t>Add R8862A S2100 x3+R8862A S2601 x3+R8862A S1800 x3,Dismantle R8882-GUL1812 x1+R8840 U216x1</t>
  </si>
  <si>
    <t>2732A</t>
  </si>
  <si>
    <t>Sunway Pyramid New Wing IB</t>
  </si>
  <si>
    <t>DU00002559904</t>
  </si>
  <si>
    <t>2985B</t>
  </si>
  <si>
    <t>Sunway Pyramid Tower</t>
  </si>
  <si>
    <t>DU00002559905</t>
  </si>
  <si>
    <t>Add R8862A S2100 x2+R8862A S2601 x1+R8894E M1821 x2+R8862A S1800 x2,Dismantle R8882-GUL1812 x1+R8840-U216 x1+R8892E M1821(BAA) x2</t>
  </si>
  <si>
    <t>1598B</t>
  </si>
  <si>
    <t>SUBANG PARADE CAR IB Subang Selangor</t>
  </si>
  <si>
    <t>Celcom Digi_RAN-Magicell-TSS-Central-20230925</t>
  </si>
  <si>
    <t>DU00002559906</t>
  </si>
  <si>
    <t>Add R8862A S2100 x2+R8862A S2601 x1+R8862A S1800 x2,Dismantle R8882-GUL1812 x1+R8840-U216 x1</t>
  </si>
  <si>
    <t>1592B</t>
  </si>
  <si>
    <t>TAYLOR UNI COLLEGE IB</t>
  </si>
  <si>
    <t>DU00002559907</t>
  </si>
  <si>
    <t>Missing NE &amp; FE</t>
  </si>
  <si>
    <t>Add R8852E S9000 x1+R8862A S2100 x1+R8862A S1800 x1,Dismantle R8882-GUL1812 x1</t>
  </si>
  <si>
    <t>4815A</t>
  </si>
  <si>
    <t>BM Plaza</t>
  </si>
  <si>
    <t>DU00002559908</t>
  </si>
  <si>
    <t>Add R8862A S2100 x1+R8862A S2601 x1+R8862A S1800 x1,Dismantle R8882-GUL1812 x1</t>
  </si>
  <si>
    <t>9811A</t>
  </si>
  <si>
    <t>Crown Square Indoor</t>
  </si>
  <si>
    <t>Celcom Digi_RAN-Datasco-TSS-Sarawak-20230901</t>
  </si>
  <si>
    <t>DU00002559909</t>
  </si>
  <si>
    <t>9847A</t>
  </si>
  <si>
    <t>Spring Mall IB</t>
  </si>
  <si>
    <t>Celcom Digi_RAN-Datasco-TSS-Sarawak-20230919</t>
  </si>
  <si>
    <t>DU00002559910</t>
  </si>
  <si>
    <t>Add R8862A S1800 x3,Dismantle R8882-GUL1812 x3</t>
  </si>
  <si>
    <t>9866A</t>
  </si>
  <si>
    <t>Borneo Convention Centre IB</t>
  </si>
  <si>
    <t>DU00002559911</t>
  </si>
  <si>
    <t>Add R8862A S2601 x3+R8862A S1800 x2,Dismantle R8882 S1800B(B6B) x2</t>
  </si>
  <si>
    <t>3143B</t>
  </si>
  <si>
    <t>SJMC Old Wing IB</t>
  </si>
  <si>
    <t>CelcomDigi_RAN_GCI_TSS_Central_20231003</t>
  </si>
  <si>
    <t>DU00002559912</t>
  </si>
  <si>
    <t>41</t>
  </si>
  <si>
    <t>3259B</t>
  </si>
  <si>
    <t>Main Place USJ20</t>
  </si>
  <si>
    <t>CelcomDigi_RAN_Magicell_TSS_Central_20230901</t>
  </si>
  <si>
    <t>DU00002559913</t>
  </si>
  <si>
    <t>3267B</t>
  </si>
  <si>
    <t>Sunway Pyramid Phase 3</t>
  </si>
  <si>
    <t>CelcomDigi_RAN_Magicell_TSS_Central_20231019</t>
  </si>
  <si>
    <t>DU00002559914</t>
  </si>
  <si>
    <t>Add R8862A S2100 x3+R8862A S2601 x2+R8862A S1800 x2</t>
  </si>
  <si>
    <t>2946B</t>
  </si>
  <si>
    <t>Modernization-&gt;On Hold-&gt;Decomm-&gt;Modernization-&gt;Decomm</t>
  </si>
  <si>
    <t>BOQ CelcomDigi_RAN_Magicell_Standard PR TSS_Central_20240311</t>
  </si>
  <si>
    <t>DU00002559915</t>
  </si>
  <si>
    <t>3261B</t>
  </si>
  <si>
    <t>One City Putra Height</t>
  </si>
  <si>
    <t>CelcomDigi_RAN_Magicell_TSS_Central_20230915</t>
  </si>
  <si>
    <t>DU00002559916</t>
  </si>
  <si>
    <t>Add R8862A S2100 x8+R8862A S1800 x8+R8862A S2601(A6A) x5,Dismantle R8882 S1800B(B6B) x3</t>
  </si>
  <si>
    <t>9149B</t>
  </si>
  <si>
    <t>Wisma Sarawak Energy</t>
  </si>
  <si>
    <t>DU00002559917</t>
  </si>
  <si>
    <t>Add R8862A S2100 x3,Dismantle</t>
  </si>
  <si>
    <t>3474B</t>
  </si>
  <si>
    <t>Sunway Pinnacle IB</t>
  </si>
  <si>
    <t>CelcomDigi_RAN_Magicell_TSS_Central_20231005</t>
  </si>
  <si>
    <t>DU00002559918</t>
  </si>
  <si>
    <t>Add R8862A S2601 x1 + R8862A S1800 x1 + R8862A S2100 x1,Reonnect R8892N</t>
  </si>
  <si>
    <t>9103B</t>
  </si>
  <si>
    <t>Plaza Merdeka Indoor</t>
  </si>
  <si>
    <t>DU00002559919</t>
  </si>
  <si>
    <t>Add R8862A S2100 x3+R8862A S1800 x3,Dismantle</t>
  </si>
  <si>
    <t>3575B</t>
  </si>
  <si>
    <t>Da Men Shopping Mall IB</t>
  </si>
  <si>
    <t>E//NAZRUL</t>
  </si>
  <si>
    <t>CelcomDigi_RAN_Magicell_TSS_Central_20231224</t>
  </si>
  <si>
    <t>DU00002559920</t>
  </si>
  <si>
    <t>Add R8862A S2100 x3+R8862A S1800 x3,Dismantle R8882 S1800B(B6B) x3</t>
  </si>
  <si>
    <t>4101D</t>
  </si>
  <si>
    <t>IKEA Batu Kawan IB</t>
  </si>
  <si>
    <t>DU00002559921</t>
  </si>
  <si>
    <t>1600C</t>
  </si>
  <si>
    <t>Nippon Express (HQ) IB</t>
  </si>
  <si>
    <t>CelcomDigi_RAN_Magicell_TSS_Central_20231003</t>
  </si>
  <si>
    <t>DU00002559922</t>
  </si>
  <si>
    <t>Add R8862A S2100 x2,Dismantle</t>
  </si>
  <si>
    <t>1596B</t>
  </si>
  <si>
    <t>USJ Nineteen IB</t>
  </si>
  <si>
    <t>DU00002559923</t>
  </si>
  <si>
    <t>1593B</t>
  </si>
  <si>
    <t>LEISURE COMMERCE SQUARE (BALI) IB</t>
  </si>
  <si>
    <t>CelcomDigi_RAN_Magicell_TSS_Central_20231101</t>
  </si>
  <si>
    <t>DU00002559924</t>
  </si>
  <si>
    <t>9809A</t>
  </si>
  <si>
    <t>Kuching Hiliton</t>
  </si>
  <si>
    <t>Celcom Digi_RAN-AllStar-TSS-Sarawak-20230815</t>
  </si>
  <si>
    <t>DU00002559925</t>
  </si>
  <si>
    <t>4182C</t>
  </si>
  <si>
    <t>Sunshine Bertam Mall IBC</t>
  </si>
  <si>
    <t>DU00002559926</t>
  </si>
  <si>
    <t>1660B</t>
  </si>
  <si>
    <t>Sunway Hospital New Wing IB</t>
  </si>
  <si>
    <t>DU00002559927</t>
  </si>
  <si>
    <t>3374C</t>
  </si>
  <si>
    <t>Sunway Pyramid Convention Centre IB</t>
  </si>
  <si>
    <t>Modernization-&gt;Site Out-&gt;Site Out(Modernization)</t>
  </si>
  <si>
    <t>BOQ CelcomDigi_RAN_Magicell_Standard PR TSS_Central_20240510</t>
  </si>
  <si>
    <t>DU00002559928</t>
  </si>
  <si>
    <t>Add R8892N M1821 x5,Dismantle R8892E M1821(BAA) x5</t>
  </si>
  <si>
    <t>2021B</t>
  </si>
  <si>
    <t>DiGi TOC (Lot 43)</t>
  </si>
  <si>
    <t>DU00002559929</t>
  </si>
  <si>
    <t>Add R8862A S2100 x1+R8862A S1800 x1+R8862A S2601 x1,Dismantle R8882 S1800B(B6B) x1+R8882-L268 x1</t>
  </si>
  <si>
    <t>B00881</t>
  </si>
  <si>
    <t>B061H_B00881IB_SNWYCOLLEGE</t>
  </si>
  <si>
    <t>1330K</t>
  </si>
  <si>
    <t>DU00002559930</t>
  </si>
  <si>
    <t>B01387</t>
  </si>
  <si>
    <t>B061I_B01387IB_MHTECHVILAGE1</t>
  </si>
  <si>
    <t>1334K</t>
  </si>
  <si>
    <t>DU00002559931</t>
  </si>
  <si>
    <t>B01398</t>
  </si>
  <si>
    <t>B061B_B01398IB_MENARAHEITECH</t>
  </si>
  <si>
    <t>1335K</t>
  </si>
  <si>
    <t>DU00002559932</t>
  </si>
  <si>
    <t>Add R8862A S2100 x1+R8862A S1800 x1,Dismantle</t>
  </si>
  <si>
    <t>B01715</t>
  </si>
  <si>
    <t>B061H_B01715IB_THEICONIC</t>
  </si>
  <si>
    <t>1337K</t>
  </si>
  <si>
    <t>Swap-&gt;On Hold-&gt;Site out-&gt;Site Out (Swap)</t>
  </si>
  <si>
    <t>CelcomDigi_RAN_GCI_TSS_Central_20231230</t>
  </si>
  <si>
    <t>DU00002559933</t>
  </si>
  <si>
    <t>B02530</t>
  </si>
  <si>
    <t>B061H_B02530IB_Sunway_GEO_CP4_Ready</t>
  </si>
  <si>
    <t>1342K</t>
  </si>
  <si>
    <t>DU00002559934</t>
  </si>
  <si>
    <t>B02753</t>
  </si>
  <si>
    <t>B061L_B02753IB_DHLTHEPLACECITYMALL</t>
  </si>
  <si>
    <t>1344K</t>
  </si>
  <si>
    <t>CelcomDigi_RAN_Magicell_TSS_Central_20231006</t>
  </si>
  <si>
    <t>DU00002559935</t>
  </si>
  <si>
    <t>Q00075</t>
  </si>
  <si>
    <t>Q124B_Q00075IB_MERDEKAPALACE</t>
  </si>
  <si>
    <t>9270K</t>
  </si>
  <si>
    <t>DU00002559936</t>
  </si>
  <si>
    <t>B01331</t>
  </si>
  <si>
    <t>B061H_B01331IB_SUNWAYMEDICAL</t>
  </si>
  <si>
    <t>SQ202502180555</t>
  </si>
  <si>
    <t>DU00002559937</t>
  </si>
  <si>
    <t>SHARING STRC MAXIS</t>
  </si>
  <si>
    <t>B01377</t>
  </si>
  <si>
    <t>B061H_B01377IB_SUBANG_JAYA_MEDICALCENTRE</t>
  </si>
  <si>
    <t>BOQ CelcomDigi_RAN_GTSB_Standard PR TSS_Central_20240110</t>
  </si>
  <si>
    <t>DU00002559938</t>
  </si>
  <si>
    <t>To maintain OB fiber as its colo. Relo to xD cabinet</t>
  </si>
  <si>
    <t>B01571</t>
  </si>
  <si>
    <t>B061H_B01571IB_EMPIREGALLERY</t>
  </si>
  <si>
    <t>CD//Sapian -CD//Sofiiah</t>
  </si>
  <si>
    <t>CelcomDigi_RAN_GCI_TSS_Central_20231214</t>
  </si>
  <si>
    <t>DU00002559939</t>
  </si>
  <si>
    <t>B00874</t>
  </si>
  <si>
    <t>B061H_B00874IB_SNWYPYRAMID</t>
  </si>
  <si>
    <t>DU00002559940</t>
  </si>
  <si>
    <t>B00861</t>
  </si>
  <si>
    <t>B061H_B00861IB_SHERATONSBG</t>
  </si>
  <si>
    <t>DU00002559941</t>
  </si>
  <si>
    <t>B00705</t>
  </si>
  <si>
    <t>B061I_B00705OD_SUMMITUSJ</t>
  </si>
  <si>
    <t>DU00002559942</t>
  </si>
  <si>
    <t>B00882</t>
  </si>
  <si>
    <t>B061H_B00882IB_CARREFOURSBJ</t>
  </si>
  <si>
    <t>CelcomDigi_RAN_GCI_TSS_Central_20231201/Celcom Digi_RAN-GCI-Standard PR TSS-Central-20241016</t>
  </si>
  <si>
    <t>DU00002559943</t>
  </si>
  <si>
    <t>B01156</t>
  </si>
  <si>
    <t>B061I_B01156IB_MYDEENSJ</t>
  </si>
  <si>
    <t>CelcomDigi_RAN_YPTT_TSS_Central_20230905_Decom</t>
  </si>
  <si>
    <t>DU00002559944</t>
  </si>
  <si>
    <t>SHARING STRC DIGI</t>
  </si>
  <si>
    <t>B01503</t>
  </si>
  <si>
    <t>B061H_B01503IB_WCONSPLANT1</t>
  </si>
  <si>
    <t>DU00002559945</t>
  </si>
  <si>
    <t>INBULDING</t>
  </si>
  <si>
    <t>B00844</t>
  </si>
  <si>
    <t>B061H_B00844IB_MENARASUNWAY</t>
  </si>
  <si>
    <t>DU00002559946</t>
  </si>
  <si>
    <t>B01157</t>
  </si>
  <si>
    <t>B061H_B01157IB_SUNWAYPYRAMID2</t>
  </si>
  <si>
    <t>DU00002559947</t>
  </si>
  <si>
    <t>B00843</t>
  </si>
  <si>
    <t>B061H_B00843IB_PYRAMIDTOWER</t>
  </si>
  <si>
    <t>DU00002559948</t>
  </si>
  <si>
    <t>B00877</t>
  </si>
  <si>
    <t>B061H_B00877IB_SBGPARADE</t>
  </si>
  <si>
    <t>DU00002559949</t>
  </si>
  <si>
    <t>B00857</t>
  </si>
  <si>
    <t>B061H_B00857IB_TAYLORCOLLEGE</t>
  </si>
  <si>
    <t>DU00002559950</t>
  </si>
  <si>
    <t>P00162</t>
  </si>
  <si>
    <t>P033A_P00162IB_SUMMIT</t>
  </si>
  <si>
    <t>DU00002559951</t>
  </si>
  <si>
    <t>B02471</t>
  </si>
  <si>
    <t>B061H_B02471IB_SIMEDARBY_MEDICALCENTRE_NORTHTWR</t>
  </si>
  <si>
    <t>CelcomDigi_RAN_YPTT_TSS_Central_20231126</t>
  </si>
  <si>
    <t>DU00002559952</t>
  </si>
  <si>
    <t>B02501</t>
  </si>
  <si>
    <t>B061I_B02501OD_MAINPLACE</t>
  </si>
  <si>
    <t>CelcomDigi_RAN_Magicell_TSS_Central_20230905_Decom</t>
  </si>
  <si>
    <t>DU00002559953</t>
  </si>
  <si>
    <t>B02342</t>
  </si>
  <si>
    <t>B061H_B02342IB_SUNWAYPYRAMID3</t>
  </si>
  <si>
    <t>DU00002559954</t>
  </si>
  <si>
    <t>B00850</t>
  </si>
  <si>
    <t>B061H_B00850IB_SUNWAYRESORT</t>
  </si>
  <si>
    <t>DU00002559955</t>
  </si>
  <si>
    <t>Add R8892N M1821 x4+R8862A S2601 x4,Dismantle</t>
  </si>
  <si>
    <t>B02290</t>
  </si>
  <si>
    <t>B061L_B02290IB_SKYPARKONECITYMALL</t>
  </si>
  <si>
    <t>1821K</t>
  </si>
  <si>
    <t>Decomm-&gt;Swap-&gt;Decomm-&gt;Swap-&gt;Decomm</t>
  </si>
  <si>
    <t>CelcomDigi_RAN_Magicell_TSS_Central_20230922</t>
  </si>
  <si>
    <t>DU00002559956</t>
  </si>
  <si>
    <t>B02032</t>
  </si>
  <si>
    <t>B061H_B02032IB_FNISUNWAYPINNACLE</t>
  </si>
  <si>
    <t>Decomm-&gt;Swap-&gt;On hold-&gt;Decomm</t>
  </si>
  <si>
    <t>0704CD-Central-Magicell-BOQ Template (template)</t>
  </si>
  <si>
    <t>DU00002559957</t>
  </si>
  <si>
    <t>Suggest to maintain OB fiber and relo to xD cabinet</t>
  </si>
  <si>
    <t>B02553</t>
  </si>
  <si>
    <t>B061I_B02553IB_DA_MEN_MALL</t>
  </si>
  <si>
    <t>DU00002559958</t>
  </si>
  <si>
    <t>P00751</t>
  </si>
  <si>
    <t>P032A_P00751IB_IKEA_BATU_KAWAN</t>
  </si>
  <si>
    <t>Celcom Digi_RAN-GCI-TSS-Northern-20230919-0051/Celcom Digi_RAN-GCI-TSS Decomm-Northern-20240529-0109</t>
  </si>
  <si>
    <t>DU00002559959</t>
  </si>
  <si>
    <t>B02918</t>
  </si>
  <si>
    <t>B058E_B02918_TM_BKT_CHANGGANG</t>
  </si>
  <si>
    <t>1908K</t>
  </si>
  <si>
    <t>DU00006569413</t>
  </si>
  <si>
    <t>Add R8862A S9000x3+R8894E M1821x3+R8862A S2601x3</t>
  </si>
  <si>
    <t>A01295</t>
  </si>
  <si>
    <t>A045A_A01295OD_KGKUAKLUAR</t>
  </si>
  <si>
    <t>4665K</t>
  </si>
  <si>
    <t>DU00006569414</t>
  </si>
  <si>
    <t>W02260</t>
  </si>
  <si>
    <t>W066Z_W00152OD_TMNPERTAMA</t>
  </si>
  <si>
    <t>1934K</t>
  </si>
  <si>
    <t>SQ202603120577</t>
  </si>
  <si>
    <t>DU00006569415</t>
  </si>
  <si>
    <t>P00580_Smallcell</t>
  </si>
  <si>
    <t>DU00002754242</t>
  </si>
  <si>
    <t>B01305_1</t>
  </si>
  <si>
    <t>BOQ CelcomDigi_RAN_CCSMY_Standard PR TSS_Central_20240329</t>
  </si>
  <si>
    <t>DU00003202615</t>
  </si>
  <si>
    <t>B00528_1</t>
  </si>
  <si>
    <t>CelcomDigi_RAN_AllStar_TSS_Central_20240513</t>
  </si>
  <si>
    <t>DU00003211319</t>
  </si>
  <si>
    <t>Add R8852E S9000 x2 + A9732 M1821 x2 + R9264H M901821 x1+R8862A S2601 x3</t>
  </si>
  <si>
    <t>A00283</t>
  </si>
  <si>
    <t>A040A_A00283OD_TMBERCHAM</t>
  </si>
  <si>
    <t>4015K</t>
  </si>
  <si>
    <t>Celcom Digi_RAN-GTSB-TSS-Northern-20230327-0003</t>
  </si>
  <si>
    <t>DU00001866489</t>
  </si>
  <si>
    <t>4240D</t>
  </si>
  <si>
    <t>Kuil Sungai Wangi Sitiawan (REL)</t>
  </si>
  <si>
    <t>Celcom Digi_RAN-GCI-TSS-20230316-0001</t>
  </si>
  <si>
    <t>DU00001866490</t>
  </si>
  <si>
    <t>Add R9264H M901821 x3,Dismantle R8862A S2100(A6A) x3</t>
  </si>
  <si>
    <t>3431A_1</t>
  </si>
  <si>
    <t>DESA_MELAWATI1</t>
  </si>
  <si>
    <t>DU00006271591</t>
  </si>
  <si>
    <t>1455A_IBC</t>
  </si>
  <si>
    <t>CelcomDigi_RAN_GTSB_TSS_Central_20231021</t>
  </si>
  <si>
    <t>DU00002764567</t>
  </si>
  <si>
    <t>IBS</t>
  </si>
  <si>
    <t>7813A_IBC</t>
  </si>
  <si>
    <t>Tg Aru Resort</t>
  </si>
  <si>
    <t>Celcom Digi_RAN-Futong-TSS-Sabah-20231009</t>
  </si>
  <si>
    <t>DU00002764568</t>
  </si>
  <si>
    <t>Add R8862A S2601 x3+R8892N M1821 x3,Dismantle R8882-GUL1812 x2+R8862A S2100(A6A) x2</t>
  </si>
  <si>
    <t>2878A_IBC</t>
  </si>
  <si>
    <t>Mont Kiara</t>
  </si>
  <si>
    <t>BOQ CelcomDigi_RAN_Datasco_Standard PR TSS_Central_20240311</t>
  </si>
  <si>
    <t>DU00002764569</t>
  </si>
  <si>
    <t>6.5m RT (Boom) + IBS</t>
  </si>
  <si>
    <t>Add R8862A S2100 x2+R8862A S1800 x2,Dismantle R8882-GUL1812 x2</t>
  </si>
  <si>
    <t>K00008_IBC</t>
  </si>
  <si>
    <t>K005B_K00008OD_SPPLAZAOUTDOOR</t>
  </si>
  <si>
    <t>DU00002764570</t>
  </si>
  <si>
    <t>7223A_IBC</t>
  </si>
  <si>
    <t>DU00002764571</t>
  </si>
  <si>
    <t>Add R8892N M1821 x1,Dismantle R8862A S2100(A6A) x1</t>
  </si>
  <si>
    <t>Q00081_IBC</t>
  </si>
  <si>
    <t>Q124A_Q00081OD_RIVERSIDE</t>
  </si>
  <si>
    <t>DU00002764572</t>
  </si>
  <si>
    <t>S00537_IBC</t>
  </si>
  <si>
    <t>S093C_S00537OD_CITYMALLLUYANG</t>
  </si>
  <si>
    <t>Celcom Digi_RAN-NR Services-TSS-Sabah-20231206</t>
  </si>
  <si>
    <t>DU00002764573</t>
  </si>
  <si>
    <t>S00122_IBC</t>
  </si>
  <si>
    <t>S093F_S00122OD_STARKKID</t>
  </si>
  <si>
    <t>Celcom Digi_RAN-Futong-TSS-Sabah-20231220</t>
  </si>
  <si>
    <t>DU00002764574</t>
  </si>
  <si>
    <t>W00189_IBC</t>
  </si>
  <si>
    <t>W066K_W00189OD_PWTC</t>
  </si>
  <si>
    <t>1940B</t>
  </si>
  <si>
    <t>Decomm-&gt;On hold-&gt;Swap-&gt;Decomm-&gt;On Hold-&gt;Decomm-&gt;Swap</t>
  </si>
  <si>
    <t>E// Nazrul</t>
  </si>
  <si>
    <t>SQ202506110242</t>
  </si>
  <si>
    <t>DU00002764575</t>
  </si>
  <si>
    <t>Add R8862A S9000x2+R8862A S2100x8+R8862A S2601x3+R8862A S1800x11, Dismantle</t>
  </si>
  <si>
    <t>W01022_IBC</t>
  </si>
  <si>
    <t>W066F_W01022OD_PLAZADAMAS</t>
  </si>
  <si>
    <t>DU00002764576</t>
  </si>
  <si>
    <t>S00538_IBC</t>
  </si>
  <si>
    <t>S093F_S00538OD_TGARUPLAZA</t>
  </si>
  <si>
    <t>Decomm-&gt;TBD-&gt;TBD-&gt;Swap-&gt;On Hold-&gt;Swap-&gt;On Hold-&gt;Decomm</t>
  </si>
  <si>
    <t>Celcom Digi_RAN-YPTT-Standard PR TSS-Sabah-20240420/0813CD-Sabah-YPTT-BOQ Template(new contract).</t>
  </si>
  <si>
    <t>DU00002764577</t>
  </si>
  <si>
    <t>In Building</t>
  </si>
  <si>
    <t>W00029_IBC</t>
  </si>
  <si>
    <t>W066F_W00029OD_BANKNEGARA</t>
  </si>
  <si>
    <t>1219K</t>
  </si>
  <si>
    <t>CelcomDigi_RAN_GCI_TSS_Central_20231113</t>
  </si>
  <si>
    <t>DU00002764578</t>
  </si>
  <si>
    <t>Add R8862A S9000 x4+R8862A S2100 x4+R8862A S2601 x4,Dismantle</t>
  </si>
  <si>
    <t>3824C_IBC</t>
  </si>
  <si>
    <t>Plaza Arkadia</t>
  </si>
  <si>
    <t>CelcomDigi_RAN_GTSB_TSS_Central_20230922</t>
  </si>
  <si>
    <t>DU00002764579</t>
  </si>
  <si>
    <t>Add R8894E M1821 x5+R8862A S2601 x2,Dismantle R8862A S2100(A6A) x3</t>
  </si>
  <si>
    <t>7828A_IBC</t>
  </si>
  <si>
    <t>Servay Hypermarket Penampang</t>
  </si>
  <si>
    <t>Celcom Digi_RAN-Futong-TSS-Sabah-20230930</t>
  </si>
  <si>
    <t>DU00002764580</t>
  </si>
  <si>
    <t>IBS + 4m RT (Wall Mounted Pole)</t>
  </si>
  <si>
    <t>Q00732_IBC</t>
  </si>
  <si>
    <t>Q139A_Q00732OD_BOULEVARDKCH</t>
  </si>
  <si>
    <t>Celcom Digi_RAN-South Pacific-TSS-Sarawak-20231119</t>
  </si>
  <si>
    <t>DU00002764581</t>
  </si>
  <si>
    <t>Q00079_IBC</t>
  </si>
  <si>
    <t>Q124A_Q00079OD_MARGHERITA</t>
  </si>
  <si>
    <t>9379K</t>
  </si>
  <si>
    <t>DU00002764582</t>
  </si>
  <si>
    <t>S01351_IBC</t>
  </si>
  <si>
    <t>S093B_S01351OD_WATERFRONTKKSC</t>
  </si>
  <si>
    <t>7069K</t>
  </si>
  <si>
    <t>Celcom Digi_RAN-Futong-TSS-Sabah-20231119</t>
  </si>
  <si>
    <t>DU00002764583</t>
  </si>
  <si>
    <t>S00065_IBC</t>
  </si>
  <si>
    <t>RL10097_KKPLAZA</t>
  </si>
  <si>
    <t>Celcom Digi_RAN-NR Services-TSS-Sabah-20240329</t>
  </si>
  <si>
    <t>DU00002764584</t>
  </si>
  <si>
    <t>9808A_IBC</t>
  </si>
  <si>
    <t>Riverside Complex</t>
  </si>
  <si>
    <t>DU00002764585</t>
  </si>
  <si>
    <t>Add R8894E M1821 x1,Dismantle R8882-GUL1812 x1+R8862A S2100(A6A) x1</t>
  </si>
  <si>
    <t>7840A_IBC</t>
  </si>
  <si>
    <t>City Mall</t>
  </si>
  <si>
    <t>DU00002764586</t>
  </si>
  <si>
    <t>Add R8862A S2100 x2+R8862A S1800 x1,Dismantle R8882 S1800(B) x1</t>
  </si>
  <si>
    <t>2087A_IBC</t>
  </si>
  <si>
    <t>Cineleisure Mutiara Dsara IB</t>
  </si>
  <si>
    <t>Modernization-&gt;On hold-&gt;Site Out-&gt;Site Out (Modernization)</t>
  </si>
  <si>
    <t>DU00002764587</t>
  </si>
  <si>
    <t>W00100_IBC</t>
  </si>
  <si>
    <t>W066L_W00100OD_SOGO</t>
  </si>
  <si>
    <t>1220K</t>
  </si>
  <si>
    <t>DU00002764588</t>
  </si>
  <si>
    <t>7808A_IBC</t>
  </si>
  <si>
    <t>Karamunsing Complex</t>
  </si>
  <si>
    <t>DU00002764589</t>
  </si>
  <si>
    <t>Add R8894E M1821 x3+R8862A S2601 x3,Dismantle R8862A S1800(B6A) x2+R8862A S2100(A6A) x2</t>
  </si>
  <si>
    <t>4640A_IBC</t>
  </si>
  <si>
    <t>SP Plaza</t>
  </si>
  <si>
    <t>DU00002764590</t>
  </si>
  <si>
    <t>S00050_IBC</t>
  </si>
  <si>
    <t>S093B_S00050OD_PACIFICSUTERA</t>
  </si>
  <si>
    <t>Celcom Digi_RAN-NR Services-Standard PR TSS-Sabah-20240406</t>
  </si>
  <si>
    <t>DU00002764591</t>
  </si>
  <si>
    <t>4515C_IBC</t>
  </si>
  <si>
    <t>First Solar Kulim Hi-Tech</t>
  </si>
  <si>
    <t>DU00002764592</t>
  </si>
  <si>
    <t>Add R8862A S2100 x2+R8862A S2601 x2+R8862A S1800 x2,Dismantle R8882-GUL1812 x2++R8881 S2100 x2+</t>
  </si>
  <si>
    <t>W00196_IBC</t>
  </si>
  <si>
    <t>W066W_W00196OD_RHB1</t>
  </si>
  <si>
    <t>BOQ CelcomDigi_RAN_AllStar_Standard PR TSS_Central_20240108</t>
  </si>
  <si>
    <t>DU00002764593</t>
  </si>
  <si>
    <t>W00031_IBC</t>
  </si>
  <si>
    <t>W066L_W00031OD_SEMUAHOUSEOD</t>
  </si>
  <si>
    <t>1228K</t>
  </si>
  <si>
    <t>DU00002764594</t>
  </si>
  <si>
    <t>Add R8862A S9000 x1+R8862A S2100 x1,Dismantle</t>
  </si>
  <si>
    <t>W00363_IBC</t>
  </si>
  <si>
    <t>W066D_W00363OD_KOMPLEKSMUTIARA</t>
  </si>
  <si>
    <t>1223K</t>
  </si>
  <si>
    <t>0607Central-YPTT-BOQ Template</t>
  </si>
  <si>
    <t>DU00002764595</t>
  </si>
  <si>
    <t>W00379_IBC</t>
  </si>
  <si>
    <t>W066F_W00379OD_MENARAHPDSARAOD</t>
  </si>
  <si>
    <t>1229K</t>
  </si>
  <si>
    <t>DU00002764596</t>
  </si>
  <si>
    <t>S00051_IBC</t>
  </si>
  <si>
    <t>S093E_S00051OD_HYATT</t>
  </si>
  <si>
    <t>CelcomDigi_RAN_Futong_TSS_Sabah_20240513</t>
  </si>
  <si>
    <t>DU00002764597</t>
  </si>
  <si>
    <t>B00705_IBC</t>
  </si>
  <si>
    <t>DU00002764598</t>
  </si>
  <si>
    <t>W00462_IBC</t>
  </si>
  <si>
    <t>W066F_W00462OD_AMANAHRAYAOD</t>
  </si>
  <si>
    <t>1230K</t>
  </si>
  <si>
    <t>BOQ CelcomDigi_RAN_GTSB_Standard PR TSS_Central_20240303</t>
  </si>
  <si>
    <t>DU00002764599</t>
  </si>
  <si>
    <t>7822A_IBC</t>
  </si>
  <si>
    <t>Promenade Hotel</t>
  </si>
  <si>
    <t>DU00002764600</t>
  </si>
  <si>
    <t>IBS + 2m RT (Boom)</t>
  </si>
  <si>
    <t>7827A_IBC</t>
  </si>
  <si>
    <t>Servay Hypermarket Likas</t>
  </si>
  <si>
    <t>DU00002764601</t>
  </si>
  <si>
    <t>IBS + 9m RT (Boom)</t>
  </si>
  <si>
    <t>S00960_IBC</t>
  </si>
  <si>
    <t>S101A_S00960OD_SERVAYPENAMPANG</t>
  </si>
  <si>
    <t>Celcom Digi_RAN-Seri Pancar-TSS-Sabah-20231101</t>
  </si>
  <si>
    <t>DU00002764602</t>
  </si>
  <si>
    <t>S00055_IBC</t>
  </si>
  <si>
    <t>S093B_S00055OD_CPSCOMPLEX</t>
  </si>
  <si>
    <t>Celcom Digi_RAN-NR Services-TSS-Sabah-20231231</t>
  </si>
  <si>
    <t>DU00002764603</t>
  </si>
  <si>
    <t>2872B_IBC</t>
  </si>
  <si>
    <t>Jaya Jusco Kepong</t>
  </si>
  <si>
    <t>DU00002764604</t>
  </si>
  <si>
    <t>Add R8892N M1821 x1,Dismantle R8882-GUL1812 x1+R8862A S2100(A6A) x1</t>
  </si>
  <si>
    <t>B00870_IBC</t>
  </si>
  <si>
    <t>W066B_B00870OD_KOMPLEKDESA_KEPONG</t>
  </si>
  <si>
    <t>1218K</t>
  </si>
  <si>
    <t>DU00002764605</t>
  </si>
  <si>
    <t>W01292_IBC</t>
  </si>
  <si>
    <t>W066K_W01292IB_WISMAPERKESO</t>
  </si>
  <si>
    <t>1231K</t>
  </si>
  <si>
    <t>BOQ CelcomDigi_RAN_Datasco_Standard PR TSS_Central_20240128</t>
  </si>
  <si>
    <t>DU00002764606</t>
  </si>
  <si>
    <t>W01433_IBC</t>
  </si>
  <si>
    <t>W066D_W01433OD_PLAZA_ARKADIA_OD</t>
  </si>
  <si>
    <t>DU00002764607</t>
  </si>
  <si>
    <t>Q00155_IBC</t>
  </si>
  <si>
    <t>Q124D_Q00155OD_WISMASABERKAS</t>
  </si>
  <si>
    <t>Decomm-&gt;On hold-&gt;Swap-&gt;On hold-&gt;Decomm</t>
  </si>
  <si>
    <t>0903CD-Sarawak-Magicell-BOQ Template(new contract)</t>
  </si>
  <si>
    <t>DU00002764608</t>
  </si>
  <si>
    <t>B02582_IBC</t>
  </si>
  <si>
    <t>B061M_B02582OD_THOMSON_HOSPITAL_KDSARA</t>
  </si>
  <si>
    <t>DU00002764609</t>
  </si>
  <si>
    <t>W00392_IBC</t>
  </si>
  <si>
    <t>W066N_W00392OD_TMKLTOWER</t>
  </si>
  <si>
    <t>1224K</t>
  </si>
  <si>
    <t>DU00002764610</t>
  </si>
  <si>
    <t>W00101_IBC</t>
  </si>
  <si>
    <t>W066N_W00101OD_WISMASELDREDGOD</t>
  </si>
  <si>
    <t>DU00002764611</t>
  </si>
  <si>
    <t>Please provide photo for SOW (DISMANTLE CELCOM MICROWAVE LINK W00101_IBC-W00353) due to SOW Changed</t>
  </si>
  <si>
    <t>S00053_IBC</t>
  </si>
  <si>
    <t>S093B_S00053OD_PROMENADE</t>
  </si>
  <si>
    <t>DU00002764612</t>
  </si>
  <si>
    <t>7837A_IBC</t>
  </si>
  <si>
    <t>DU00002764613</t>
  </si>
  <si>
    <t>Add R8894E M1821 x1+R8862A S2600 x1,Dismantle R8882-GUL1812 x1+R8862A S2100(A6A) x1</t>
  </si>
  <si>
    <t>S00058_IBC</t>
  </si>
  <si>
    <t>RL10014_KARAMUNSING</t>
  </si>
  <si>
    <t>DU00002764614</t>
  </si>
  <si>
    <t>1176A_IBC</t>
  </si>
  <si>
    <t>Tropicana1</t>
  </si>
  <si>
    <t>CelcomDigi_RAN_CCSMY_TSS_Central_20231113</t>
  </si>
  <si>
    <t>DU00002764615</t>
  </si>
  <si>
    <t>S00464_IBC</t>
  </si>
  <si>
    <t>S093F_S00464OD_CENTRALPLAZA</t>
  </si>
  <si>
    <t>7071K</t>
  </si>
  <si>
    <t>Celcom Digi_RAN-Futong-TSS-Sabah-20231013</t>
  </si>
  <si>
    <t>DU00002764616</t>
  </si>
  <si>
    <t>S00476_IBC</t>
  </si>
  <si>
    <t>S093B_S00476OD_BEVERLYHOTEL</t>
  </si>
  <si>
    <t>7076K</t>
  </si>
  <si>
    <t>DU00002764617</t>
  </si>
  <si>
    <t>W00159_IBC</t>
  </si>
  <si>
    <t>W066N_W00159OD_CONCORDHOTEL</t>
  </si>
  <si>
    <t>SQ202506210248</t>
  </si>
  <si>
    <t>DU00002764618</t>
  </si>
  <si>
    <t>7801A_IBC</t>
  </si>
  <si>
    <t>Centre Point</t>
  </si>
  <si>
    <t>DU00002764619</t>
  </si>
  <si>
    <t>Add R8862A S2100 x1+R8862A S1800 x1</t>
  </si>
  <si>
    <t>K00226_IBC</t>
  </si>
  <si>
    <t>K005A_K00226OD_PARKAVENUE</t>
  </si>
  <si>
    <t>4165K</t>
  </si>
  <si>
    <t>DU00002764620</t>
  </si>
  <si>
    <t>B02881_IBC</t>
  </si>
  <si>
    <t>B061M_B02881OD_TROPICANAMALL_KDSARA_OD</t>
  </si>
  <si>
    <t>1217K</t>
  </si>
  <si>
    <t>BOQ CelcomDigi_RAN_GTSB_Standard PR TSS_Central_20240128</t>
  </si>
  <si>
    <t>DU00002764621</t>
  </si>
  <si>
    <t>W00690_IBC</t>
  </si>
  <si>
    <t>W066N_W00690OD_KENANGAINTOD</t>
  </si>
  <si>
    <t>1226K</t>
  </si>
  <si>
    <t>0821CD-GCI-Central-BOQ Template(new contract)</t>
  </si>
  <si>
    <t>DU00002764622</t>
  </si>
  <si>
    <t>K00293_IBC</t>
  </si>
  <si>
    <t>K005B_K00293OD_CENTRALSQUARESP</t>
  </si>
  <si>
    <t>4166K</t>
  </si>
  <si>
    <t>Celcom Digi_RAN-GCI-TSS Decomm-Northern-20240924_New Contract</t>
  </si>
  <si>
    <t>DU00002764623</t>
  </si>
  <si>
    <t>S00067_IBC</t>
  </si>
  <si>
    <t>S093B_S00067OD_BERJAYAPALACE</t>
  </si>
  <si>
    <t>7068K</t>
  </si>
  <si>
    <t>Celcom Digi_RAN-Futong-TSS-Sabah-20231016</t>
  </si>
  <si>
    <t>DU00002764624</t>
  </si>
  <si>
    <t>S00076_IBC</t>
  </si>
  <si>
    <t>S093B_S00076OD_WISMAMUIS</t>
  </si>
  <si>
    <t>7070K</t>
  </si>
  <si>
    <t>DU00002764625</t>
  </si>
  <si>
    <t>Add R8862A S9000 x3+R8862A S2100 x3+R8862A S2601 x3,Dismantle</t>
  </si>
  <si>
    <t>9846A_IBC</t>
  </si>
  <si>
    <t>Boulevard Kuching IB</t>
  </si>
  <si>
    <t>Celcom Digi_RAN-South Pacific-TSS-Sarawak-20231009</t>
  </si>
  <si>
    <t>DU00002764626</t>
  </si>
  <si>
    <t>2510 Missing photo cable route 
Missing Photo rectifier full view , battery full view for Rectifier 1 and 2
Missing AC Power voltage and Current data,  please attached photo as well
Wrong slot for VBe3p, and make a remarks  "+VBPe3p (if can resue Macro site v9200)"
Existing antenna Schematic using hybrid coupler or Splitter? please check S1, S2, S3 and S4. Please redo your existing and proposal schematic
Missing photo triplexer Sector 4
Radio proposal not following from RF parameter file, please check for all sector page
CPRI, Power cable, jumper proposal missing in every sector page</t>
  </si>
  <si>
    <t>Add R8862A S2100 x3+R8862A S1800 x3,Dismantle R8882-GUL1812 x3</t>
  </si>
  <si>
    <t>7809A_IBC</t>
  </si>
  <si>
    <t>Plaza Wawasan</t>
  </si>
  <si>
    <t>DU00002764627</t>
  </si>
  <si>
    <t>Add R8894E M1821 x1+R8862A S2601 x1,Dismantle R8882-GUL1812 x1+R8862A S2100(A6A) x1</t>
  </si>
  <si>
    <t>S00044_IBC</t>
  </si>
  <si>
    <t>S093C_S00044OD_SURVEYLIKAS</t>
  </si>
  <si>
    <t>DU00002764628</t>
  </si>
  <si>
    <t>W00219_IBC</t>
  </si>
  <si>
    <t>W066N_W00219OD_JLNPRAMLEE</t>
  </si>
  <si>
    <t>1222K</t>
  </si>
  <si>
    <t>0719Central-Datasco-BOQ Template</t>
  </si>
  <si>
    <t>DU00002764629</t>
  </si>
  <si>
    <t>7812A_IBC</t>
  </si>
  <si>
    <t>Magellan Sutera Harbour</t>
  </si>
  <si>
    <t>DU00002764630</t>
  </si>
  <si>
    <t>Add R8894E M1821 x2,Dismantle R8882-GUL1812 x2+R8862A S2100(A6A) x2</t>
  </si>
  <si>
    <t>9421A</t>
  </si>
  <si>
    <t>Krokong</t>
  </si>
  <si>
    <t>SQ202511130094 - Magicell</t>
  </si>
  <si>
    <t>DU00005746242</t>
  </si>
  <si>
    <t>1138A</t>
  </si>
  <si>
    <t>Kanchung Laut</t>
  </si>
  <si>
    <t>CelcomDigi_RAN_Magicell_TSS_Central_20230428_0005</t>
  </si>
  <si>
    <t>DU00002008063</t>
  </si>
  <si>
    <t>Add R8862A S9000 x3 + R8894E M1821 x3,Dismantle R8882-GUL1812 x1+R8882 S1800B(B6B) x3+R8862A S1800(B6A) x1+R8840-U216 x3</t>
  </si>
  <si>
    <t>1004Z</t>
  </si>
  <si>
    <t>PULAU INDAH SEL</t>
  </si>
  <si>
    <t>DU00002008064</t>
  </si>
  <si>
    <t>4174H</t>
  </si>
  <si>
    <t>99 Speedmart PK KG MANJOI</t>
  </si>
  <si>
    <t>DU00002008065</t>
  </si>
  <si>
    <t>1936B</t>
  </si>
  <si>
    <t>Sijangkang Batu 9 (Celcom)</t>
  </si>
  <si>
    <t>CelcomDigi_RAN_AllStar_TSS_Central_20230404_0005 / CelcomDigi_RAN_Allstar_TSS_Central_20230721_ClearLoan</t>
  </si>
  <si>
    <t>DU00002008066</t>
  </si>
  <si>
    <t>Add A9732 M1821 x3 + R9264M M1821 x1,Dismantle R8854 S2600(A4A) x2+R8894E M1821(A8A) x5+R9224E M1821(AAB) x1</t>
  </si>
  <si>
    <t>1789A</t>
  </si>
  <si>
    <t>Tmn Sri Berembang</t>
  </si>
  <si>
    <t>CelcomDigi_RAN_Datasco_TSS_Central_20230413_0011</t>
  </si>
  <si>
    <t>DU00002008067</t>
  </si>
  <si>
    <t>Add R9264H M901821 x2 + R9264M M1821 x4,Dismantle R8894E M1821(A8A) x3+R9224E M1821(AAB) x2</t>
  </si>
  <si>
    <t>1648B11</t>
  </si>
  <si>
    <t>pBTS Menggatal Town 2</t>
  </si>
  <si>
    <t>HQ 8</t>
  </si>
  <si>
    <t>Celcom Digi_RAN-Futong-TSS-Sabah-20230407-0002</t>
  </si>
  <si>
    <t>DU00002008068</t>
  </si>
  <si>
    <t>2936A</t>
  </si>
  <si>
    <t>Lorong Kapor Pandamaran</t>
  </si>
  <si>
    <t>DU00002008069</t>
  </si>
  <si>
    <t>Add R9264H M901821 x3 + R9264M M1821 x1,Dismantle R8894E M1821(A8A) x3+R9224E M1821(AAB) x1</t>
  </si>
  <si>
    <t>2642B</t>
  </si>
  <si>
    <t>Kg Sg Udang</t>
  </si>
  <si>
    <t>CelcomDigi_RAN_Futong_TSS_Central_20230508_0001</t>
  </si>
  <si>
    <t>DU00002008070</t>
  </si>
  <si>
    <t>1205B</t>
  </si>
  <si>
    <t>Jln Kg Delek 2</t>
  </si>
  <si>
    <t>DU00002008071</t>
  </si>
  <si>
    <t>3295A1</t>
  </si>
  <si>
    <t>pBTS Kg Telok Gong (M)</t>
  </si>
  <si>
    <t>AAU Cannot Install-Change MM to BI,L2600 change to 40M|3295A1 is a pBTS site,can not install AAU on site</t>
  </si>
  <si>
    <t>CelcomDigi_RAN_Datasco_TSS_Central_20230413_0011 / CelcomDigi_RAN_Datasco_TSS_Central_20230721_ClearLoan</t>
  </si>
  <si>
    <t>DU00002008072</t>
  </si>
  <si>
    <t>1078A</t>
  </si>
  <si>
    <t>Aik Hin Hardware</t>
  </si>
  <si>
    <t>CelcomDigi_RAN_Ascentrack_TSS_Central_20230410_0010</t>
  </si>
  <si>
    <t>DU00002008073</t>
  </si>
  <si>
    <t>Add A9732 M1821 x3,Dismantle R8854 S2600(A4A) x1+R8894E M1821(A8A) x6</t>
  </si>
  <si>
    <t>3333B</t>
  </si>
  <si>
    <t>Jalan Sungai (REL)</t>
  </si>
  <si>
    <t>xD Site (MSP)</t>
  </si>
  <si>
    <t>DU00002008074</t>
  </si>
  <si>
    <t>Pending TX part 
SOW Details (5 Sept-  Found that anchor has change to B02822
Dismantle Digi Microwave 3333B-2646A)</t>
  </si>
  <si>
    <t>3515A7</t>
  </si>
  <si>
    <t>pBTS Industrial Port Klang (C)</t>
  </si>
  <si>
    <t>DU00002008075</t>
  </si>
  <si>
    <t>1114A</t>
  </si>
  <si>
    <t>Jln Tepi Sungai</t>
  </si>
  <si>
    <t>DU00002008076</t>
  </si>
  <si>
    <t>1649H</t>
  </si>
  <si>
    <t>99 Speedmart TMN SERI DAGANG</t>
  </si>
  <si>
    <t>DU00002008077</t>
  </si>
  <si>
    <t>1786A</t>
  </si>
  <si>
    <t>Kop. Kopema Bhdh</t>
  </si>
  <si>
    <t>CelcomDigi_RAN_Datasco_TSS_Central_20230412_0010</t>
  </si>
  <si>
    <t>DU00002008078</t>
  </si>
  <si>
    <t>3366B</t>
  </si>
  <si>
    <t>Giant Hypermarket Banting Outdoor</t>
  </si>
  <si>
    <t>CelcomDigi_RAN_GTSB_Central_20230406_0011</t>
  </si>
  <si>
    <t>DU00002008079</t>
  </si>
  <si>
    <t>1104A</t>
  </si>
  <si>
    <t>Surau Al-Amin</t>
  </si>
  <si>
    <t>CelcomDigi_RAN_Ascentrack_TSS_Central_20230505_0016</t>
  </si>
  <si>
    <t>DU00002008080</t>
  </si>
  <si>
    <t>Add R9264M M1821 x4 + R8862A S2601 x1,Dismantle R8882-GUL1812 x5+R8862A S2100(A6A) x5</t>
  </si>
  <si>
    <t>1987A</t>
  </si>
  <si>
    <t>Tmn Bayu Perdana</t>
  </si>
  <si>
    <t>CelcomDigi_RAN_Ascentrack_TSS_Central_20230406_0008</t>
  </si>
  <si>
    <t>DU00002008081</t>
  </si>
  <si>
    <t>Add A9732 M1821 x2 + R9264M M1821 x1,Dismantle R8862A S2600(A4A) x1+R8894E M1821(A8A) x4</t>
  </si>
  <si>
    <t>3971B</t>
  </si>
  <si>
    <t>Taman Seri Jaromas</t>
  </si>
  <si>
    <t>CelcomDigi_RAN_GTSB_TSS_Central_20230405_0010</t>
  </si>
  <si>
    <t>DU00002008082</t>
  </si>
  <si>
    <t>1644B</t>
  </si>
  <si>
    <t>Berkeley 2</t>
  </si>
  <si>
    <t>DU00002008083</t>
  </si>
  <si>
    <t>Add R9264H M901821 x1 + R9264M M1821 x4,Dismantle R8862A S1800(B6A) x7+R8862A S2100(A6A) x1+R8854D S2100(A4A) x3</t>
  </si>
  <si>
    <t>3114A</t>
  </si>
  <si>
    <t>Indah Residence</t>
  </si>
  <si>
    <t>CelcomDigi_RANMW_Futong_TSS_Central_20230508_0001</t>
  </si>
  <si>
    <t>DU00002008084</t>
  </si>
  <si>
    <t>2725C</t>
  </si>
  <si>
    <t>Teluk Mengkuang (REL)</t>
  </si>
  <si>
    <t>DU00002008085</t>
  </si>
  <si>
    <t>2688B</t>
  </si>
  <si>
    <t>Jln Bkt Kemuning</t>
  </si>
  <si>
    <t>DU00002008086</t>
  </si>
  <si>
    <t>4118B</t>
  </si>
  <si>
    <t>Bagan Lalang RT</t>
  </si>
  <si>
    <t>DU00002008087</t>
  </si>
  <si>
    <t>Add R9264M M1821 x4 + R8862A S2601 x1,Dismantle R8882-GUL1812 x3+R8882 S1800B(B6B) x3+R8840-U216 x3</t>
  </si>
  <si>
    <t>1582B8</t>
  </si>
  <si>
    <t>pBTS Kaw Perindustrian TPG</t>
  </si>
  <si>
    <t>DU00002008088</t>
  </si>
  <si>
    <t>1610B</t>
  </si>
  <si>
    <t>Kampung Delek(ZED)</t>
  </si>
  <si>
    <t>DU00002008089</t>
  </si>
  <si>
    <t>Add R9264M M1821 x1+A9732 M1821 x2,Dismantle R8894E M1821(A8A) x3+R9224E M1821(AAB) x2+R8854 S2600(A4A) x2</t>
  </si>
  <si>
    <t>1084A</t>
  </si>
  <si>
    <t>Bt 5 3</t>
  </si>
  <si>
    <t>CelcomDigi_RAN_CCSMY_TSS_Central_20230428_0001</t>
  </si>
  <si>
    <t>DU00002008090</t>
  </si>
  <si>
    <t>1595H</t>
  </si>
  <si>
    <t>99 Speedmart TAMAN MELAVIS</t>
  </si>
  <si>
    <t>DU00002008091</t>
  </si>
  <si>
    <t>3412B</t>
  </si>
  <si>
    <t>Dewan Grace</t>
  </si>
  <si>
    <t>CelcomDigi_RAN_Ascentrack_TSS_Central_20230413_0011</t>
  </si>
  <si>
    <t>DU00002008092</t>
  </si>
  <si>
    <t>1121A</t>
  </si>
  <si>
    <t>Bkt Changgang</t>
  </si>
  <si>
    <t>DU00002008093</t>
  </si>
  <si>
    <t>3440B8</t>
  </si>
  <si>
    <t>pBTS Angkasa Apartment (C)</t>
  </si>
  <si>
    <t>Modernization-&gt;On Hold-&gt;Modernization-&gt;Site Out-&gt;Modernization</t>
  </si>
  <si>
    <t>HQ 7</t>
  </si>
  <si>
    <t>TI issue. Single phase power issue (Meter Application WIP)</t>
  </si>
  <si>
    <t>DU00002008094</t>
  </si>
  <si>
    <t>Add R8854E S1800x4, Dismantle R8882 S1800B(B6B)x3+R8862A S1800(B6A)x1</t>
  </si>
  <si>
    <t>2722B</t>
  </si>
  <si>
    <t>Surau Baitul Ukhrawi</t>
  </si>
  <si>
    <t>DU00002008095</t>
  </si>
  <si>
    <t>1497H</t>
  </si>
  <si>
    <t>99 Speedmart TMN CEMPAKA BANTING</t>
  </si>
  <si>
    <t>DU00002008096</t>
  </si>
  <si>
    <t>2078B</t>
  </si>
  <si>
    <t>Jalan Haji Sirat (Celcom) (REL)</t>
  </si>
  <si>
    <t>CelcomDigi_RANMW_Datasco_TSS_Central_20230505_0002</t>
  </si>
  <si>
    <t>DU00002008097</t>
  </si>
  <si>
    <t>4170A</t>
  </si>
  <si>
    <t>Puspakom Mak Mandin</t>
  </si>
  <si>
    <t>DU00002008098</t>
  </si>
  <si>
    <t>1425H</t>
  </si>
  <si>
    <t>99 Speedmart BDR BOTANIK 2</t>
  </si>
  <si>
    <t>DU00002008099</t>
  </si>
  <si>
    <t>1633H</t>
  </si>
  <si>
    <t>99 Speedmart Sg Jati</t>
  </si>
  <si>
    <t>DU00002008100</t>
  </si>
  <si>
    <t>1126A</t>
  </si>
  <si>
    <t>Sijangkang</t>
  </si>
  <si>
    <t>DU00002008101</t>
  </si>
  <si>
    <t>4166A</t>
  </si>
  <si>
    <t>Pearl View Hotel</t>
  </si>
  <si>
    <t>DU00002008102</t>
  </si>
  <si>
    <t>1150E</t>
  </si>
  <si>
    <t>Westport T2 (CT 4-1)</t>
  </si>
  <si>
    <t>DU00002008103</t>
  </si>
  <si>
    <t>1573B2</t>
  </si>
  <si>
    <t>pBTS Klang Perdana</t>
  </si>
  <si>
    <t>DU00002008104</t>
  </si>
  <si>
    <t>Add R9264H M901821 x2 + R9264M M1821 x2,Dismantle R8894E M1821(A8A) x4</t>
  </si>
  <si>
    <t>1619H</t>
  </si>
  <si>
    <t>99 Speedmart Bdr Parklands 2</t>
  </si>
  <si>
    <t>DU00002008105</t>
  </si>
  <si>
    <t>2665C</t>
  </si>
  <si>
    <t>Westport Tower IB</t>
  </si>
  <si>
    <t>DU00002008106</t>
  </si>
  <si>
    <t>Add R9224E M1821x3+R8862A S2600x3, Dismantle R8862A S1800 x3+R8862A S2100 x3</t>
  </si>
  <si>
    <t>2638B</t>
  </si>
  <si>
    <t>Sg Kapar Indah Industrial</t>
  </si>
  <si>
    <t>CelcomDigi_RANMW_CCSMY_TSS_Central_20230508_0001</t>
  </si>
  <si>
    <t>DU00002008107</t>
  </si>
  <si>
    <t>1485H</t>
  </si>
  <si>
    <t>99 Speedmart JLN MERU 2</t>
  </si>
  <si>
    <t>DU00002008108</t>
  </si>
  <si>
    <t>2724B</t>
  </si>
  <si>
    <t>Jln Seruling Tmn Klang Jaya</t>
  </si>
  <si>
    <t>CelcomDigi_RAN_Ascentrack_TSS_Central_20230517_0019</t>
  </si>
  <si>
    <t>DU00002008109</t>
  </si>
  <si>
    <t>4140C</t>
  </si>
  <si>
    <t>Juru 3</t>
  </si>
  <si>
    <t>DU00002008110</t>
  </si>
  <si>
    <t>1011C</t>
  </si>
  <si>
    <t>Surau Darul Hikmah</t>
  </si>
  <si>
    <t>CelcomDigi_RAN_Datasco_TSS_Central_20230417_0012</t>
  </si>
  <si>
    <t>DU00002008111</t>
  </si>
  <si>
    <t>1500H</t>
  </si>
  <si>
    <t>99 Speedmart TG SEPAT 1</t>
  </si>
  <si>
    <t>DU00002008112</t>
  </si>
  <si>
    <t>3282A</t>
  </si>
  <si>
    <t>VL Sg Rambai</t>
  </si>
  <si>
    <t>CelcomDigi_RAN_GTSB_TSS_Central_20230417_0017</t>
  </si>
  <si>
    <t>DU00002008113</t>
  </si>
  <si>
    <t>Add R9264H M901821 x3 + R8862A S2601 x3,Dismantle R8882-GUL1812 x3+R8862A S2100(A6A) x3</t>
  </si>
  <si>
    <t>1264H</t>
  </si>
  <si>
    <t>99 Speedmart SRI ANDALAS 3</t>
  </si>
  <si>
    <t>DU00002008114</t>
  </si>
  <si>
    <t>1831H</t>
  </si>
  <si>
    <t>PEDi Taman Harmoni</t>
  </si>
  <si>
    <t>DU00002008115</t>
  </si>
  <si>
    <t>3961A</t>
  </si>
  <si>
    <t>Jusco Bukit Tinggi Outdoor</t>
  </si>
  <si>
    <t>CelcomDigi_RAN_Ascentrack_TSS_Central_20230417_0012</t>
  </si>
  <si>
    <t>DU00002008116</t>
  </si>
  <si>
    <t>3368B</t>
  </si>
  <si>
    <t>Jalan Bayu Tinggi 2b</t>
  </si>
  <si>
    <t>CelcomDigi_RAN_Ascentrack_TSS_Central_20230407_0009</t>
  </si>
  <si>
    <t>DU00002008117</t>
  </si>
  <si>
    <t>1012C</t>
  </si>
  <si>
    <t>Masjid Al-Islah</t>
  </si>
  <si>
    <t>DU00002008118</t>
  </si>
  <si>
    <t>NIC_S3_Change MM to BI_Space constraint_EDOTCO (M) - NONE CSU</t>
  </si>
  <si>
    <t>1103A</t>
  </si>
  <si>
    <t>Shaw Centrepoint</t>
  </si>
  <si>
    <t>CelcomDigi_RAN_Datasco_TSS_20230505_0019</t>
  </si>
  <si>
    <t>DU00002008119</t>
  </si>
  <si>
    <t>Add R9264M M1821 x4 + R8862A S2601 x1,Dismantle R8882-GUL1812 x4+R8854D S2100(A4A) x3</t>
  </si>
  <si>
    <t>1018E</t>
  </si>
  <si>
    <t>West Port CT4-2 Pole</t>
  </si>
  <si>
    <t>MOCN As-Is-&gt;Modernization</t>
  </si>
  <si>
    <t>SQ202502170746</t>
  </si>
  <si>
    <t>DU00002008120</t>
  </si>
  <si>
    <t>Add A8612 M1821 x2+R8894E M1821 x1, Dismantle A8602 M1821x3</t>
  </si>
  <si>
    <t>2706A</t>
  </si>
  <si>
    <t>Jln Batu Unjur 2</t>
  </si>
  <si>
    <t>AAU Cannot Install-Change MM to BI|S3 can install AAU，S1 not sure.It's RT sites,If add another Y bracket or RRU bracket,need CelcomDigi PE to check the structure can support or not.If use RRU bracket,a few part of the AAU will be blocked by existing Antenna 1,need to shift down existing S1 antenna.</t>
  </si>
  <si>
    <t>DU00002008121</t>
  </si>
  <si>
    <t>4051C</t>
  </si>
  <si>
    <t>Jln Tawas Baru</t>
  </si>
  <si>
    <t>Celcom Digi_RAN-GTSB-TSS-Northern-20230414-0010</t>
  </si>
  <si>
    <t>DU00002008122</t>
  </si>
  <si>
    <t>Add R8894E M1821 x3,Dismantle R8882 S1800(B) x3+R8881 S2100 x3</t>
  </si>
  <si>
    <t>1399H</t>
  </si>
  <si>
    <t>99 Speedmart KG PENDAMAR</t>
  </si>
  <si>
    <t>DU00002008123</t>
  </si>
  <si>
    <t>1610H</t>
  </si>
  <si>
    <t>99 Speedmart Bukit Raja 3</t>
  </si>
  <si>
    <t>DU00002008124</t>
  </si>
  <si>
    <t>4165A</t>
  </si>
  <si>
    <t>Tmn Inderawasih</t>
  </si>
  <si>
    <t>DU00002008125</t>
  </si>
  <si>
    <t>3723B</t>
  </si>
  <si>
    <t>Jalan Chan Ah Choo Pandamaran</t>
  </si>
  <si>
    <t>DU00002008126</t>
  </si>
  <si>
    <t>3379A</t>
  </si>
  <si>
    <t>NKVE1</t>
  </si>
  <si>
    <t>CelcomDigi_RAN_Datasco_TSS_Central_20230508_0020</t>
  </si>
  <si>
    <t>DU00002008127</t>
  </si>
  <si>
    <t>Add R8852E S9000 x3 + R8894E M1821 x3,Dismantle R8882 S1800(B) x2+R8862A S1800(B6A) x1++R8881 S2100 x3+</t>
  </si>
  <si>
    <t>1434B</t>
  </si>
  <si>
    <t>Sek 16 Suria Apt</t>
  </si>
  <si>
    <t>CelcomDigi_RAN_Asccentrack_TSS_Central_20230818</t>
  </si>
  <si>
    <t>DU00002008128</t>
  </si>
  <si>
    <t>1478H</t>
  </si>
  <si>
    <t>99 Speedmart SULTAN SULEIMAN 2</t>
  </si>
  <si>
    <t>DU00002008129</t>
  </si>
  <si>
    <t>4075C</t>
  </si>
  <si>
    <t>Anderson Ipoh</t>
  </si>
  <si>
    <t>Celcom Digi_RAN-GTSB-TSS-Northern-20230413-0009</t>
  </si>
  <si>
    <t>DU00002008130</t>
  </si>
  <si>
    <t>3652A3</t>
  </si>
  <si>
    <t>pBTS Pandamaran Industrial Estate (KM)</t>
  </si>
  <si>
    <t>DU00002008131</t>
  </si>
  <si>
    <t>Add R9264H M901821 x3 + R9264M M1821 x3,Dismantle R8894E M1821(A8A) x3+R9224E M1821(AAB) x2</t>
  </si>
  <si>
    <t>1929B</t>
  </si>
  <si>
    <t>Sungai Buaya Banting(KJS)</t>
  </si>
  <si>
    <t>DU00002008132</t>
  </si>
  <si>
    <t>Add R9264M M1821 x5 + R8862A S2601 x2,Dismantle R8892E M1821(BAA) x3</t>
  </si>
  <si>
    <t>4166H</t>
  </si>
  <si>
    <t>99 Speedmart PK TMN TASEK JAYA</t>
  </si>
  <si>
    <t>DU00002008133</t>
  </si>
  <si>
    <t>1208B</t>
  </si>
  <si>
    <t>Jln Batu Nilam 2</t>
  </si>
  <si>
    <t>DU00002008134</t>
  </si>
  <si>
    <t>6m/6m/6.5m</t>
  </si>
  <si>
    <t>4030C</t>
  </si>
  <si>
    <t>Teluk Senangin</t>
  </si>
  <si>
    <t>Celcom Digi_RAN-GTSB-TSS-Northern-20230411-0008</t>
  </si>
  <si>
    <t>DU00002008135</t>
  </si>
  <si>
    <t>4033C</t>
  </si>
  <si>
    <t>Tmn Bintang</t>
  </si>
  <si>
    <t>Celcom Digi_RAN-GCI-TSS-Northern-20230418-0007</t>
  </si>
  <si>
    <t>DU00002008136</t>
  </si>
  <si>
    <t>3051C8</t>
  </si>
  <si>
    <t>pBTS Jalan Sungai Jati ( C )</t>
  </si>
  <si>
    <t>CelcomDigi_RAN_Ascentrack_TSS_Central_20230508_0017</t>
  </si>
  <si>
    <t>DU00002008137</t>
  </si>
  <si>
    <t>3166B5</t>
  </si>
  <si>
    <t>pBTS MFE Formwork (EB)</t>
  </si>
  <si>
    <t>DU00002008138</t>
  </si>
  <si>
    <t>2536A</t>
  </si>
  <si>
    <t>Centro IB</t>
  </si>
  <si>
    <t>DU00002008139</t>
  </si>
  <si>
    <t>Add  R8862A S1800 x3 + R8862A S2100 x3,Dismantle R8882-GUL1812 x1+R8882 S1800B x1+R8882 S1800B(B6B) x1+R8840-U216 x1+R8881 S2100 x2</t>
  </si>
  <si>
    <t>3578C</t>
  </si>
  <si>
    <t>Jln Bukit Kuda (REL)</t>
  </si>
  <si>
    <t>DU00002008140</t>
  </si>
  <si>
    <t>Add A9732 M1821 x1 + R9264M M1821 x2,Dismantle R8882 S2600(B4A) x1+R9224E M1821(AAB) x4</t>
  </si>
  <si>
    <t>1620H</t>
  </si>
  <si>
    <t>99 Speedmart Banting Sg Emas</t>
  </si>
  <si>
    <t>DU00002008141</t>
  </si>
  <si>
    <t>3811A</t>
  </si>
  <si>
    <t>Jalan Bunga Pekan (Banting)</t>
  </si>
  <si>
    <t>DU00002008142</t>
  </si>
  <si>
    <t>1666C</t>
  </si>
  <si>
    <t>Kg Sijangkang</t>
  </si>
  <si>
    <t>DU00002008143</t>
  </si>
  <si>
    <t>27.1</t>
  </si>
  <si>
    <t>1437C</t>
  </si>
  <si>
    <t>Kg. Sijangkang</t>
  </si>
  <si>
    <t>DU00002008144</t>
  </si>
  <si>
    <t>4086B</t>
  </si>
  <si>
    <t>Jln Usaha Maju 1 (Maxis)</t>
  </si>
  <si>
    <t>DU00002008145</t>
  </si>
  <si>
    <t>Add R9264H M901821 x2,Dismantle R8882 S1800B(B6B) x1+R8862A S1800(B6A) x1+R8854D S2100(A4A) x2</t>
  </si>
  <si>
    <t>3313C</t>
  </si>
  <si>
    <t>Jalan Sidang</t>
  </si>
  <si>
    <t>CelcomDigi_RAN_Datasco_TSS_Central_20230411_0009</t>
  </si>
  <si>
    <t>DU00002008146</t>
  </si>
  <si>
    <t>2814A_IBC</t>
  </si>
  <si>
    <t>Klang Parade</t>
  </si>
  <si>
    <t>CelcomDigi_RAN_Datasco_TSS_Central_20231126</t>
  </si>
  <si>
    <t>DU00002008147</t>
  </si>
  <si>
    <t>Add R8862A S1800 x2+R8862A S2100(A6A) x2,dismantle R8882 S1800(B) x2+R8881 S2100 x2</t>
  </si>
  <si>
    <t>1604H</t>
  </si>
  <si>
    <t>99 Speedmart Taman Meru Indah</t>
  </si>
  <si>
    <t>DU00002008148</t>
  </si>
  <si>
    <t>1127E</t>
  </si>
  <si>
    <t>West Port CT9 Pole</t>
  </si>
  <si>
    <t>DU00002008149</t>
  </si>
  <si>
    <t>42</t>
  </si>
  <si>
    <t>Add A8612 M1821 x3, Dismantle A8602 M1821x3</t>
  </si>
  <si>
    <t>1622B</t>
  </si>
  <si>
    <t>EconSave Kapar Setia</t>
  </si>
  <si>
    <t>CelcomDigi_RAN_Datasco_TSS_Central_20230609_0025</t>
  </si>
  <si>
    <t>DU00002008150</t>
  </si>
  <si>
    <t>1473H</t>
  </si>
  <si>
    <t>99 Speedmart PANDAMARAN</t>
  </si>
  <si>
    <t>DU00002008151</t>
  </si>
  <si>
    <t>3499A2</t>
  </si>
  <si>
    <t>pBTS Shin Yang Wood System</t>
  </si>
  <si>
    <t>Celcom Digi_RAN-Allstar-TSS-Sarawak-20230403-0003</t>
  </si>
  <si>
    <t>DU00002008152</t>
  </si>
  <si>
    <t>24.2</t>
  </si>
  <si>
    <t>2065A</t>
  </si>
  <si>
    <t>Taman Botanic Klang</t>
  </si>
  <si>
    <t>DU00002008153</t>
  </si>
  <si>
    <t>Add R9264M M1821 x4 + R8862A S2601 x1,Dismantle R8882-GUL1812 x3+R8862A S2100(A6A) x4</t>
  </si>
  <si>
    <t>2080A</t>
  </si>
  <si>
    <t>ING KLANG IB</t>
  </si>
  <si>
    <t>DU00002008154</t>
  </si>
  <si>
    <t>Add R8852E S9000 x1 ,Dismantle R8882-GUL1812 x1</t>
  </si>
  <si>
    <t>1016C</t>
  </si>
  <si>
    <t>Stadium Jugra</t>
  </si>
  <si>
    <t>CelcomDigi_RAN_GTSB_TSS_Central_20230413_0016</t>
  </si>
  <si>
    <t>DU00002008155</t>
  </si>
  <si>
    <t>1440B</t>
  </si>
  <si>
    <t>Kg Belia Datuk Harun</t>
  </si>
  <si>
    <t>CelcomDigi_RAN_GTSB_Central_20230407_0012</t>
  </si>
  <si>
    <t>DU00002008156</t>
  </si>
  <si>
    <t>1171C</t>
  </si>
  <si>
    <t>Billboard Tol Sungai Rasau</t>
  </si>
  <si>
    <t>CelcomDigi_RAN_Ascentrack_TSS_Central_20230511_0018</t>
  </si>
  <si>
    <t>DU00002008157</t>
  </si>
  <si>
    <t>26m</t>
  </si>
  <si>
    <t>2615A3</t>
  </si>
  <si>
    <t>pBTS Kg Getisan</t>
  </si>
  <si>
    <t>AAU Cannot Install-Change MM to normal sector|pbts cant install AAU</t>
  </si>
  <si>
    <t>DU00002008158</t>
  </si>
  <si>
    <t>NIC_S2_Change MM to normal sector_loading issue_Digi OB</t>
  </si>
  <si>
    <t>1343A</t>
  </si>
  <si>
    <t>DU00002008159</t>
  </si>
  <si>
    <t>Add R9264H M901821 x3,Dismantle R8882-GUL1812 x1+R8862A S1800(B6A) x2+R8862A S2100(A6A) x4</t>
  </si>
  <si>
    <t>1119A</t>
  </si>
  <si>
    <t>Tmn Andalas Jaya</t>
  </si>
  <si>
    <t>DU00002008160</t>
  </si>
  <si>
    <t>1782A</t>
  </si>
  <si>
    <t>Tmn Bunga Melor</t>
  </si>
  <si>
    <t>DU00002008161</t>
  </si>
  <si>
    <t>1765H</t>
  </si>
  <si>
    <t>99 Speedmart Bkt Tinggi 4</t>
  </si>
  <si>
    <t>DU00002008162</t>
  </si>
  <si>
    <t>3557B</t>
  </si>
  <si>
    <t>Surau Ar-Rahman Presint Inang</t>
  </si>
  <si>
    <t>DU00002008163</t>
  </si>
  <si>
    <t>4168A</t>
  </si>
  <si>
    <t>SbJaya (TMTouch MSC)</t>
  </si>
  <si>
    <t>DU00002008164</t>
  </si>
  <si>
    <t>3058C6</t>
  </si>
  <si>
    <t>pBTS Suang Parai Village Housing (KM)</t>
  </si>
  <si>
    <t>Celcom Digi_RAN-Allstar-TSS-Sabah-20230407-0002</t>
  </si>
  <si>
    <t>DU00002008165</t>
  </si>
  <si>
    <t>Add R8852E S9000 x2 + A9732 M1821 x2 + R9264H M901821 x1,Dismantle R8862A S2600(A4A) x1+R8894E M1821(A8A) x4</t>
  </si>
  <si>
    <t>1611H</t>
  </si>
  <si>
    <t>99 Speedmart Pendamar Indah</t>
  </si>
  <si>
    <t>DU00002008166</t>
  </si>
  <si>
    <t>4083B</t>
  </si>
  <si>
    <t>UITM Mara</t>
  </si>
  <si>
    <t>DU00002008167</t>
  </si>
  <si>
    <t>3774A</t>
  </si>
  <si>
    <t>LABOHAN DAGANG 1</t>
  </si>
  <si>
    <t>DU00002008168</t>
  </si>
  <si>
    <t>1107A</t>
  </si>
  <si>
    <t>Bukit Kemuning</t>
  </si>
  <si>
    <t>DU00002008169</t>
  </si>
  <si>
    <t>4085B</t>
  </si>
  <si>
    <t>Bkt Tengah 2</t>
  </si>
  <si>
    <t>Celcom Digi_RAN-GTSB-TSS-Northern-20230511-0018</t>
  </si>
  <si>
    <t>DU00002008170</t>
  </si>
  <si>
    <t>1401H</t>
  </si>
  <si>
    <t>99 Speedmart BDR SG CHANDONG</t>
  </si>
  <si>
    <t>DU00002008171</t>
  </si>
  <si>
    <t>1446B</t>
  </si>
  <si>
    <t>Batu Laut (KJS)</t>
  </si>
  <si>
    <t>CelcomDigi_RAN_Magicell_TSS_Central_20230411_0002/CelcomDigi_RAN_Magicell_TSS_Central_20230722</t>
  </si>
  <si>
    <t>DU00002008172</t>
  </si>
  <si>
    <t>1922B</t>
  </si>
  <si>
    <t>Kg Seri Cheedings</t>
  </si>
  <si>
    <t>CelcomDigi_RAN_GTSB_TSS_Central_20230404_0009</t>
  </si>
  <si>
    <t>DU00002008173</t>
  </si>
  <si>
    <t>2537A</t>
  </si>
  <si>
    <t>Kg Kanchong Tengah</t>
  </si>
  <si>
    <t>CelcomDigi_RAN_Magicell_TSS_Central_20230417_0003</t>
  </si>
  <si>
    <t>DU00002008174</t>
  </si>
  <si>
    <t>Add R9264H M901821 x3 + R9264M M1821 x1 + R8862A S2601 x4,Dismantle R8882-GUL1812 x3+R8862A S2100(A6A) x3</t>
  </si>
  <si>
    <t>1089A</t>
  </si>
  <si>
    <t>Klang Shoplot</t>
  </si>
  <si>
    <t>DU00002008175</t>
  </si>
  <si>
    <t>Add R9264M M1821 x4,Dismantle R8854 S1800(A4A) x3+R8840-U216 x3++</t>
  </si>
  <si>
    <t>4054B9</t>
  </si>
  <si>
    <t>pBTS KKIP KTC Creamos (REL)</t>
  </si>
  <si>
    <t>DU00002008176</t>
  </si>
  <si>
    <t>1257C</t>
  </si>
  <si>
    <t>Jln Batu Nilam (REL)</t>
  </si>
  <si>
    <t>DU00002008177</t>
  </si>
  <si>
    <t>3656B</t>
  </si>
  <si>
    <t>DU00002008178</t>
  </si>
  <si>
    <t>1579H</t>
  </si>
  <si>
    <t>99 Speedmart Ken Rimba</t>
  </si>
  <si>
    <t>DU00002008179</t>
  </si>
  <si>
    <t>3637B</t>
  </si>
  <si>
    <t>Jalan Tengku Badar</t>
  </si>
  <si>
    <t>DU00002008180</t>
  </si>
  <si>
    <t>Add A9732 M1821 x2 + R9264M M1821 x1 + R8862A S2601 x3,Dismantle R8862A S1800(B6A) x3+R8862A S2100(A6A) x3</t>
  </si>
  <si>
    <t>3546A40</t>
  </si>
  <si>
    <t>mBTS Bukit Bantayan</t>
  </si>
  <si>
    <t>Celcom Digi_RAN-YPTT-TSS-Sabah-20230407-0002</t>
  </si>
  <si>
    <t>DU00002008181</t>
  </si>
  <si>
    <t>10.2m</t>
  </si>
  <si>
    <t>Add R9264H M901821 x3 + R9264M M1821 x1,Dismantle R8882 S1800(B) x3+R8862A S1800(B6A) x2+R8862A S2100(A6A) x5+R8862A S2600(A4A) x1</t>
  </si>
  <si>
    <t>2094A</t>
  </si>
  <si>
    <t>Kg Sg Lang Baru (Celcom)</t>
  </si>
  <si>
    <t>DU00002008182</t>
  </si>
  <si>
    <t>2633B</t>
  </si>
  <si>
    <t>Jalan Mohd Yamin Klang</t>
  </si>
  <si>
    <t>DU00002008183</t>
  </si>
  <si>
    <t>Add A9732 M1821 x2 + R9264M M1821 x2,Dismantle R8854 S2600(A4A) x1+R8894E M1821(A8A) x3+R9224E M1821(AAB) x2</t>
  </si>
  <si>
    <t>3121B</t>
  </si>
  <si>
    <t>Lorong Nuri (HSR)</t>
  </si>
  <si>
    <t>DU00002008184</t>
  </si>
  <si>
    <t>Add R8894E M1821 x3,Dismantle R8882 S1800B(B6B) x6+R8881 S2100 x3</t>
  </si>
  <si>
    <t>1404C</t>
  </si>
  <si>
    <t>Lebuh Damar Merah</t>
  </si>
  <si>
    <t>DU00002008185</t>
  </si>
  <si>
    <t>1125A</t>
  </si>
  <si>
    <t>Kg Bt Laut</t>
  </si>
  <si>
    <t>DU00002008186</t>
  </si>
  <si>
    <t>3628B</t>
  </si>
  <si>
    <t>Jalan Klang Banting</t>
  </si>
  <si>
    <t>DU00002008187</t>
  </si>
  <si>
    <t>1178B</t>
  </si>
  <si>
    <t>Jln Temoh</t>
  </si>
  <si>
    <t>DU00002008188</t>
  </si>
  <si>
    <t>Add R9264M M1821 x3,Dismantle R8862 S1800(B6A) x3+R8862A S2100(A6A) x2+R8862 S2100(A6A) x1</t>
  </si>
  <si>
    <t>2801C</t>
  </si>
  <si>
    <t>Pandamaran Industrial Estate (EB)</t>
  </si>
  <si>
    <t>DU00002008189</t>
  </si>
  <si>
    <t>1633B</t>
  </si>
  <si>
    <t>Bandar Armada Putra</t>
  </si>
  <si>
    <t>DU00002008190</t>
  </si>
  <si>
    <t>3054C5</t>
  </si>
  <si>
    <t>pBTS BCCM Kolombong (KM)</t>
  </si>
  <si>
    <t>DU00002008191</t>
  </si>
  <si>
    <t>3773A</t>
  </si>
  <si>
    <t>MEGA STEEL</t>
  </si>
  <si>
    <t>DU00002008192</t>
  </si>
  <si>
    <t>Add R9264H M901821 x3,Dismantle R8862A S1800(B6A) x3+R8881 S2100 x3</t>
  </si>
  <si>
    <t>1006Z</t>
  </si>
  <si>
    <t>KG PULAU CAREY</t>
  </si>
  <si>
    <t>DU00002008193</t>
  </si>
  <si>
    <t>3458C</t>
  </si>
  <si>
    <t>Botanic Business Gateway (REL)</t>
  </si>
  <si>
    <t>CelcomDigi_RAN_Ascentrack_TSS_Central_20230405_0007</t>
  </si>
  <si>
    <t>DU00002008194</t>
  </si>
  <si>
    <t>3747C2</t>
  </si>
  <si>
    <t>pBTS Nexus Karambunai (C )</t>
  </si>
  <si>
    <t>Modernization-&gt;On Hold-&gt;Remote MOCN</t>
  </si>
  <si>
    <t>DU00002008195</t>
  </si>
  <si>
    <t>2631A</t>
  </si>
  <si>
    <t>Samarinda</t>
  </si>
  <si>
    <t>DU00002008196</t>
  </si>
  <si>
    <t>3310C</t>
  </si>
  <si>
    <t>Desa Alam Seksyen U12 Shah Alam</t>
  </si>
  <si>
    <t>DU00002008197</t>
  </si>
  <si>
    <t>Add A9732 M1821 x3,Dismantle R8854 S2600(A4A) x3+R8894E M1821(A8A) x3+R9224E M1821(AAB) x3</t>
  </si>
  <si>
    <t>2728C</t>
  </si>
  <si>
    <t>Kg. Jenjarom 2</t>
  </si>
  <si>
    <t>DU00002008198</t>
  </si>
  <si>
    <t>Add R9264H M901821 x3 + R9264M M1821 x3 + R8862A S2601 x6,Dismantle R8894E M1821(A8A) x3</t>
  </si>
  <si>
    <t>3638B</t>
  </si>
  <si>
    <t>Manipal Hospitals Klang</t>
  </si>
  <si>
    <t>DU00002008199</t>
  </si>
  <si>
    <t>2953A</t>
  </si>
  <si>
    <t>Kampung Lenang</t>
  </si>
  <si>
    <t>DU00002008200</t>
  </si>
  <si>
    <t>1416H</t>
  </si>
  <si>
    <t>99 Speedmart Sri Andalas 2</t>
  </si>
  <si>
    <t>DU00002008201</t>
  </si>
  <si>
    <t>1652H</t>
  </si>
  <si>
    <t>99 Speedmart Pulau Indah</t>
  </si>
  <si>
    <t>DU00002008202</t>
  </si>
  <si>
    <t>3751A</t>
  </si>
  <si>
    <t>Masjid Riyadh-us-Solihin</t>
  </si>
  <si>
    <t>CelcomDigi_RAN_Ascentrack_TSS_Central_20230523_0020</t>
  </si>
  <si>
    <t>DU00002008203</t>
  </si>
  <si>
    <t>1438B</t>
  </si>
  <si>
    <t>Jln Dengkil Banting</t>
  </si>
  <si>
    <t>DU00002008204</t>
  </si>
  <si>
    <t>1641B</t>
  </si>
  <si>
    <t>Jln Kampung Delek</t>
  </si>
  <si>
    <t>DU00002008205</t>
  </si>
  <si>
    <t>3472C3</t>
  </si>
  <si>
    <t>pBTS Masjid Nurul Jannah ( C )</t>
  </si>
  <si>
    <t>DU00002008206</t>
  </si>
  <si>
    <t>4154A</t>
  </si>
  <si>
    <t>Bagan Shoplot</t>
  </si>
  <si>
    <t>DU00002008207</t>
  </si>
  <si>
    <t>4174A</t>
  </si>
  <si>
    <t>LBSB Factory</t>
  </si>
  <si>
    <t>DU00002008208</t>
  </si>
  <si>
    <t>1008R</t>
  </si>
  <si>
    <t>BB1_B058E_B00119OD_PULAUCAREY2</t>
  </si>
  <si>
    <t>SQ202506110093</t>
  </si>
  <si>
    <t>DU00002008209</t>
  </si>
  <si>
    <t>2463A</t>
  </si>
  <si>
    <t>Kg Titib</t>
  </si>
  <si>
    <t>CelcomDigi_RAN MW_Magicell_TSS_Central_20230428_0001</t>
  </si>
  <si>
    <t>DU00002008210</t>
  </si>
  <si>
    <t>Add R9264H M901821 x3,Dismantle R8882-GUL1812 x2+R8862A S2100(A6A) x2</t>
  </si>
  <si>
    <t>1108A</t>
  </si>
  <si>
    <t>PNSB Acmar</t>
  </si>
  <si>
    <t>DU00002008211</t>
  </si>
  <si>
    <t>Add A9732 M1821 x2 + R9264M M1821 x1,Dismantle R8862A S1800(B6A) x3+R8854E S1800(A6A) x3+R8854D S2100(A4A) x3</t>
  </si>
  <si>
    <t>2796A</t>
  </si>
  <si>
    <t>Jenjarum Temple</t>
  </si>
  <si>
    <t>DU00002008212</t>
  </si>
  <si>
    <t>1128A</t>
  </si>
  <si>
    <t>OLAK LEMPIK</t>
  </si>
  <si>
    <t>DU00002008213</t>
  </si>
  <si>
    <t>Add A9732 M1821 x3,Dismantle R8882-GUL1812 x3+R8862A S1800(B6A) x1+R8854D S2100(A4A) x4+R8854 S2600(A4A) x1</t>
  </si>
  <si>
    <t>4183B</t>
  </si>
  <si>
    <t>Jalan Siram</t>
  </si>
  <si>
    <t>DU00002008214</t>
  </si>
  <si>
    <t>2804C</t>
  </si>
  <si>
    <t>Bandar Sultan Suleiman 2 (EB)</t>
  </si>
  <si>
    <t>DU00002008215</t>
  </si>
  <si>
    <t>3615B</t>
  </si>
  <si>
    <t>Lorong Bakong Tlk Pulai</t>
  </si>
  <si>
    <t>DU00002008216</t>
  </si>
  <si>
    <t>2646A</t>
  </si>
  <si>
    <t>Teluk Pulai 2</t>
  </si>
  <si>
    <t>AAU Cannot Install-Change MM to BI|Structure is critical and require off loading, so that can not install</t>
  </si>
  <si>
    <t>DU00002008217</t>
  </si>
  <si>
    <t>NIC_S3_Change MM to BI_loading issue_UMOBILE</t>
  </si>
  <si>
    <t>Add A9732 M1821 x3,Dismantle R8862A S9000(A6A) x3+R8894E M1821(A8A) x3+R8854 S2600(A4A) x3</t>
  </si>
  <si>
    <t>3771A</t>
  </si>
  <si>
    <t>PO Teluk Panglima Garang</t>
  </si>
  <si>
    <t>DU00002008218</t>
  </si>
  <si>
    <t>3087B</t>
  </si>
  <si>
    <t>Lebuh Samudera</t>
  </si>
  <si>
    <t>DU00002008219</t>
  </si>
  <si>
    <t>4161Z</t>
  </si>
  <si>
    <t>Telaga Nenas</t>
  </si>
  <si>
    <t>DU00002008220</t>
  </si>
  <si>
    <t>2658B</t>
  </si>
  <si>
    <t>Aman Perdana</t>
  </si>
  <si>
    <t>CelcomDigi_RAN_CCSMY_TSS_Central_20230508_0002</t>
  </si>
  <si>
    <t>DU00002008221</t>
  </si>
  <si>
    <t>Add R9264H M901821 x1 + A9732 M1821 x2 + R9264M M1821 x1,Dismantle R8854 S2600(A4A) x1+R8894E M1821(A8A) x4+R9224E M1821(AAB) x1</t>
  </si>
  <si>
    <t>2635B</t>
  </si>
  <si>
    <t>Jln Raja Lumu</t>
  </si>
  <si>
    <t>DU00002008222</t>
  </si>
  <si>
    <t>6.70m</t>
  </si>
  <si>
    <t>1988A</t>
  </si>
  <si>
    <t>Tmn Klang Jaya</t>
  </si>
  <si>
    <t>DU00002008223</t>
  </si>
  <si>
    <t>Add R8894E M1821 x3,Dismantle R8882-GUL1812 x1+R8862A S1800(B6A) x1+R8840-U216 x3+</t>
  </si>
  <si>
    <t>4117B</t>
  </si>
  <si>
    <t>BGM Development Sdn Bhd (REL)</t>
  </si>
  <si>
    <t>DU00002008224</t>
  </si>
  <si>
    <t>Add R9264H M901821 x4 + R9264M M1821 x1 + R8862A S2601 x1,Dismantle R8882-GUL1812 x3+R8882 S1800B(B6B) x3+R8862A S1800(B6A) x2+R8840-U216 x3+R8862A S2100(A6A) x1</t>
  </si>
  <si>
    <t>2662B</t>
  </si>
  <si>
    <t>Kg Batu Empat (Maxis)</t>
  </si>
  <si>
    <t>DU00002008225</t>
  </si>
  <si>
    <t>Add R9264H M901821 x3,Dismantle R8862A S9000(A6A) x3+R8854E S1800(A6A) x3+R8854D S2100(A4A) x3</t>
  </si>
  <si>
    <t>1087A</t>
  </si>
  <si>
    <t>Rantau Panjang</t>
  </si>
  <si>
    <t>CelcomDigi_RAN_Datasco_TSS_Central_20230502_0019</t>
  </si>
  <si>
    <t>DU00002008226</t>
  </si>
  <si>
    <t>Add R9264M M1821 x6,Dismantle R8894E M1821(A8A) x4</t>
  </si>
  <si>
    <t>2772A</t>
  </si>
  <si>
    <t>Jln Sg Keramat</t>
  </si>
  <si>
    <t>DU00002008227</t>
  </si>
  <si>
    <t>1581C</t>
  </si>
  <si>
    <t>Kg Batu Enam (REL)</t>
  </si>
  <si>
    <t>CelcomDigi_RAN MW_Datasco_TSS_Central_20230428_0001</t>
  </si>
  <si>
    <t>DU00002008228</t>
  </si>
  <si>
    <t>4153A</t>
  </si>
  <si>
    <t>Zheng De Mai</t>
  </si>
  <si>
    <t>DU00002008229</t>
  </si>
  <si>
    <t>3633B</t>
  </si>
  <si>
    <t>Kampung Idaman</t>
  </si>
  <si>
    <t>DU00002008230</t>
  </si>
  <si>
    <t>2661C</t>
  </si>
  <si>
    <t>Kawasan Perindustrian Olak Lempit</t>
  </si>
  <si>
    <t>CelcomDigi_RAN_GTSB_TSS_Central_20230419_0019</t>
  </si>
  <si>
    <t>DU00002008231</t>
  </si>
  <si>
    <t>1132C</t>
  </si>
  <si>
    <t>Jalan Khamis</t>
  </si>
  <si>
    <t>DU00002008232</t>
  </si>
  <si>
    <t>23.7m</t>
  </si>
  <si>
    <t>Add R9264H M901821 x1 + R9264M M1821 x3,Dismantle R8894E M1821(A8A) x3+R9224E M1821(AAB) x1</t>
  </si>
  <si>
    <t>1073A</t>
  </si>
  <si>
    <t>KTM Padang Jawa</t>
  </si>
  <si>
    <t>DU00002008233</t>
  </si>
  <si>
    <t>3557A</t>
  </si>
  <si>
    <t>GM Klang (REL)</t>
  </si>
  <si>
    <t>AAU Cannot Install-Change MM to BI|wall mount pole was rejected by owner due to loading issue,AAU cannot install</t>
  </si>
  <si>
    <t>DU00002008234</t>
  </si>
  <si>
    <t>2720A</t>
  </si>
  <si>
    <t>TPG Kuala Langat</t>
  </si>
  <si>
    <t>DU00002008235</t>
  </si>
  <si>
    <t>3200C</t>
  </si>
  <si>
    <t>Kg Jenjarom</t>
  </si>
  <si>
    <t>DU00002008236</t>
  </si>
  <si>
    <t>1122A</t>
  </si>
  <si>
    <t>Jenjarum</t>
  </si>
  <si>
    <t>DU00002008237</t>
  </si>
  <si>
    <t>Add R8852E S9000 x2 + A9732 M1821 x2 + R9264H M901821 x1,Dismantle R8860E-GU908 x3+R8894E M1821(A8A) x3</t>
  </si>
  <si>
    <t>3027C</t>
  </si>
  <si>
    <t>Sg Kapar Industrial (REL)</t>
  </si>
  <si>
    <t>DU00002008238</t>
  </si>
  <si>
    <t>Add R9264M M1821 x5,Dismantle R8894E M1821(A8A) x5</t>
  </si>
  <si>
    <t>4157A</t>
  </si>
  <si>
    <t>Halaman Tenggiri</t>
  </si>
  <si>
    <t>DU00002008239</t>
  </si>
  <si>
    <t>Add A9732 M1821 x1 + R9264M M1821 x3,Dismantle R8854 S2600(A4A) x1+R8894E M1821(A8A) x5</t>
  </si>
  <si>
    <t>3(MM @190°)</t>
  </si>
  <si>
    <t>3888B</t>
  </si>
  <si>
    <t>Shell Tmn Meru Jaya</t>
  </si>
  <si>
    <t>DU00002008240</t>
  </si>
  <si>
    <t>4000A</t>
  </si>
  <si>
    <t>MSC Prai</t>
  </si>
  <si>
    <t>DU00002008241</t>
  </si>
  <si>
    <t>1483H</t>
  </si>
  <si>
    <t>99 Speedmart MEDAN SERI PEKAN BANTING</t>
  </si>
  <si>
    <t>DU00002008242</t>
  </si>
  <si>
    <t>3044C</t>
  </si>
  <si>
    <t>Jalan Haji Othman Lama</t>
  </si>
  <si>
    <t>DU00002008243</t>
  </si>
  <si>
    <t>1088A</t>
  </si>
  <si>
    <t>Bkt Naga</t>
  </si>
  <si>
    <t>DU00002008244</t>
  </si>
  <si>
    <t>1. TSSR not complete
2. many info missing
3. wrong schematic diagram for all sec</t>
  </si>
  <si>
    <t>4139C</t>
  </si>
  <si>
    <t>Perusahaan Pelangi</t>
  </si>
  <si>
    <t>DU00002008245</t>
  </si>
  <si>
    <t>3952B5</t>
  </si>
  <si>
    <t>pBTS Zedtee Plywood</t>
  </si>
  <si>
    <t>Celcom Digi_RAN-Magicell-TSS-Sarawak-20230505-0005</t>
  </si>
  <si>
    <t>DU00002008246</t>
  </si>
  <si>
    <t>2931A</t>
  </si>
  <si>
    <t>Pangsapuri Meru Ehsan</t>
  </si>
  <si>
    <t>DU00002008247</t>
  </si>
  <si>
    <t>3744A</t>
  </si>
  <si>
    <t>Lorong Batu Nilam 20A</t>
  </si>
  <si>
    <t>DU00002008248</t>
  </si>
  <si>
    <t>Add R8894E M1821 x3,Dismantle R8882 S1800B(B6B) x3+R8881 S2100 x3</t>
  </si>
  <si>
    <t>3605B</t>
  </si>
  <si>
    <t>Gold Course Hotel</t>
  </si>
  <si>
    <t>CelcomDigi_RANMW_Datasco_TSS_Central_20230622_0006</t>
  </si>
  <si>
    <t>DU00002008249</t>
  </si>
  <si>
    <t>1486H</t>
  </si>
  <si>
    <t>99 Speedmart KG DELEK</t>
  </si>
  <si>
    <t>DU00002008250</t>
  </si>
  <si>
    <t>1151E</t>
  </si>
  <si>
    <t>Westport T3 (CT 7-1)</t>
  </si>
  <si>
    <t>E// Razif</t>
  </si>
  <si>
    <t>DU00002008251</t>
  </si>
  <si>
    <t>3630B</t>
  </si>
  <si>
    <t>Jalan Sungai Bertih</t>
  </si>
  <si>
    <t>DU00002008252</t>
  </si>
  <si>
    <t>Add R8852E S9000 x3 + R8894E M1821 x3,Dismantle R8862A S1800(B6A) x3+R8881 S2100 x3+</t>
  </si>
  <si>
    <t>2697A</t>
  </si>
  <si>
    <t>DU00002008253</t>
  </si>
  <si>
    <t>1076A</t>
  </si>
  <si>
    <t>W Binakom</t>
  </si>
  <si>
    <t>DU00002008254</t>
  </si>
  <si>
    <t>Add R9264M M1821 x4 + R8862A S2601 x1,Dismantle R8882-GUL1812 x3+R8862A S2100(A6A) x3</t>
  </si>
  <si>
    <t>2814A</t>
  </si>
  <si>
    <t>CelcomDigi_RANMW_Datasco_TSS_Central_20230529_0004</t>
  </si>
  <si>
    <t>DU00002008255</t>
  </si>
  <si>
    <t>Sector 1&amp;2 - 6.5m  &amp; Sector 3 - 5m</t>
  </si>
  <si>
    <t>Add A9732 M1821 x2 + R9264M M1821 x1 ,Dismantle R8854E S1800(A6A) x3+R8854D S2100(A4A) x3</t>
  </si>
  <si>
    <t>3627B</t>
  </si>
  <si>
    <t>Teluk Gong</t>
  </si>
  <si>
    <t>DU00002008256</t>
  </si>
  <si>
    <t>30 RDS</t>
  </si>
  <si>
    <t>4042D</t>
  </si>
  <si>
    <t>Jln Raja Uda (REL)</t>
  </si>
  <si>
    <t>DU00002008257</t>
  </si>
  <si>
    <t>1293C</t>
  </si>
  <si>
    <t>Jalan Kebun Baru</t>
  </si>
  <si>
    <t>DU00002008258</t>
  </si>
  <si>
    <t>3423B7</t>
  </si>
  <si>
    <t>pBTS UIE</t>
  </si>
  <si>
    <t>DU00002008259</t>
  </si>
  <si>
    <t>Add R8894E M1821 x3,Dismantle R8882 S1800(B) x3+R8862A S2100(A6A) x3</t>
  </si>
  <si>
    <t>3935B</t>
  </si>
  <si>
    <t>Jalan Pandamaran Jaya</t>
  </si>
  <si>
    <t>AAU Cannot Install-Change MM to BI|a few part of the AAU will be blocked by existing Antenna,and have loadig issue</t>
  </si>
  <si>
    <t>DU00002008260</t>
  </si>
  <si>
    <t>2770A</t>
  </si>
  <si>
    <t>Surau Tmn Menara Maju</t>
  </si>
  <si>
    <t>DU00002008261</t>
  </si>
  <si>
    <t>3312C</t>
  </si>
  <si>
    <t>Pulau Indah MP</t>
  </si>
  <si>
    <t>DU00002008262</t>
  </si>
  <si>
    <t>1780A</t>
  </si>
  <si>
    <t>Tmn Mewah Baru</t>
  </si>
  <si>
    <t>DU00002008263</t>
  </si>
  <si>
    <t>1571B4</t>
  </si>
  <si>
    <t>pBTS SMK Dtk Hj Ahmad Said (KM)</t>
  </si>
  <si>
    <t>DU00002008264</t>
  </si>
  <si>
    <t>1432H</t>
  </si>
  <si>
    <t>99 Speedmart JENJAROM</t>
  </si>
  <si>
    <t>DU00002008265</t>
  </si>
  <si>
    <t>4171A</t>
  </si>
  <si>
    <t>Megamall Prai</t>
  </si>
  <si>
    <t>DU00002008266</t>
  </si>
  <si>
    <t>Add A9732 M1821 x3,Dismantle R8882 S2600(B4A) x2+R8894E M1821(A8A) x5</t>
  </si>
  <si>
    <t>1118A</t>
  </si>
  <si>
    <t>Perabut Sri Intan</t>
  </si>
  <si>
    <t>DU00002008267</t>
  </si>
  <si>
    <t>Add R9264M M1821 x3,Dismantle R8882-GUL1812 x3+R8854D S2100(A4A) x3</t>
  </si>
  <si>
    <t>4150C</t>
  </si>
  <si>
    <t>Sun Media (REL)</t>
  </si>
  <si>
    <t>DU00002008268</t>
  </si>
  <si>
    <t>1441B</t>
  </si>
  <si>
    <t>PULAU CAREY</t>
  </si>
  <si>
    <t>DU00002008269</t>
  </si>
  <si>
    <t>Add R9264H M901821 x1 + R9264M M1821 x2,Dismantle R8894E M1821(A8A) x3</t>
  </si>
  <si>
    <t>1636H</t>
  </si>
  <si>
    <t>99 Speedmart Batu Belah</t>
  </si>
  <si>
    <t>DU00002008270</t>
  </si>
  <si>
    <t>3860B</t>
  </si>
  <si>
    <t>SYABAS Sijangkang</t>
  </si>
  <si>
    <t>DU00002008271</t>
  </si>
  <si>
    <t>3520B</t>
  </si>
  <si>
    <t>Jalan Kebun Bt4</t>
  </si>
  <si>
    <t>DU00002008272</t>
  </si>
  <si>
    <t>1768H</t>
  </si>
  <si>
    <t>99 Speedmart Rantau Panjang 2</t>
  </si>
  <si>
    <t>DU00002008273</t>
  </si>
  <si>
    <t>3970B</t>
  </si>
  <si>
    <t>Jln Permata 2</t>
  </si>
  <si>
    <t>CelcomDigi_RAN_GTSB_TSS_Central_20230410_0013</t>
  </si>
  <si>
    <t>DU00002008274</t>
  </si>
  <si>
    <t>1863A</t>
  </si>
  <si>
    <t>JJusco Bkt.Raja</t>
  </si>
  <si>
    <t>DU00002008275</t>
  </si>
  <si>
    <t>Add R8852E S9000 x1 + R8862A S1800 x1 + R8862A S2100 x1,Dismantle R8882-GUL1812 x1</t>
  </si>
  <si>
    <t>2930A</t>
  </si>
  <si>
    <t>Jalan Bakti</t>
  </si>
  <si>
    <t>DU00002008276</t>
  </si>
  <si>
    <t>4032C</t>
  </si>
  <si>
    <t>Taman Desa Pantai</t>
  </si>
  <si>
    <t>DU00002008277</t>
  </si>
  <si>
    <t>3420B6</t>
  </si>
  <si>
    <t>pBTS Kampung Perigi Nanas</t>
  </si>
  <si>
    <t>DU00002008278</t>
  </si>
  <si>
    <t>3511A9</t>
  </si>
  <si>
    <t>pBTS Rugarding Commercial Center (KM)</t>
  </si>
  <si>
    <t>DU00002008279</t>
  </si>
  <si>
    <t>1865H</t>
  </si>
  <si>
    <t>99 Speedmart Bdr Mahkota Banting</t>
  </si>
  <si>
    <t>DU00002008280</t>
  </si>
  <si>
    <t>2628B</t>
  </si>
  <si>
    <t>Jln Mat Raji (REL)</t>
  </si>
  <si>
    <t>CelcomDigi_RANMW_Ascentrack_TSS_Central_20230517_0002</t>
  </si>
  <si>
    <t>DU00002008281</t>
  </si>
  <si>
    <t>1739C</t>
  </si>
  <si>
    <t>Bulatan Tun Teja</t>
  </si>
  <si>
    <t>DU00002008282</t>
  </si>
  <si>
    <t>4088D</t>
  </si>
  <si>
    <t>ACM Prai</t>
  </si>
  <si>
    <t>Celcom Digi_RAN-GCI-TSS-Northern-20230524-0020</t>
  </si>
  <si>
    <t>DU00002008283</t>
  </si>
  <si>
    <t>1634H</t>
  </si>
  <si>
    <t>99 Speedmart Bdr Bkt Raja 1</t>
  </si>
  <si>
    <t>DU00002008284</t>
  </si>
  <si>
    <t>3793A</t>
  </si>
  <si>
    <t>Masjid Bukit Lipat</t>
  </si>
  <si>
    <t>DU00002008285</t>
  </si>
  <si>
    <t>4156A</t>
  </si>
  <si>
    <t>Emc Logistic</t>
  </si>
  <si>
    <t>DU00002008286</t>
  </si>
  <si>
    <t>Add A9732 M1821 x3,Dismantle R8882-GUL1812 x2+R8862A S1800(B6A) x1+R8894E M1821(A8A) x3</t>
  </si>
  <si>
    <t>4078C</t>
  </si>
  <si>
    <t>Fair Park</t>
  </si>
  <si>
    <t>Celcom Digi_RAN-CCSMY-TSS-Northern-20230413-0006</t>
  </si>
  <si>
    <t>DU00002008287</t>
  </si>
  <si>
    <t>Add R9264H M901821 x3 + R9264M M1821 x3 + R8862A S2601 x3,Dismantle R8882 S1800B(B6B) x3+R8862A S2100(A6A) x3</t>
  </si>
  <si>
    <t>2639B</t>
  </si>
  <si>
    <t>Mutiara Bkt Raja LP 2</t>
  </si>
  <si>
    <t>DU00002008288</t>
  </si>
  <si>
    <t>Add R9264M M1821 x3,Dismantle R8882 S1800(B) x3+R8881 S2100 x3</t>
  </si>
  <si>
    <t>1607B</t>
  </si>
  <si>
    <t>Bandar Bukit Tinggi</t>
  </si>
  <si>
    <t>DU00002008289</t>
  </si>
  <si>
    <t>3649B</t>
  </si>
  <si>
    <t>Jln Sri Sarawak</t>
  </si>
  <si>
    <t>DU00002008290</t>
  </si>
  <si>
    <t>1092A</t>
  </si>
  <si>
    <t>Swee Leong</t>
  </si>
  <si>
    <t>DU00002008291</t>
  </si>
  <si>
    <t>3245A</t>
  </si>
  <si>
    <t>TM_JENJAROM</t>
  </si>
  <si>
    <t>DU00002008292</t>
  </si>
  <si>
    <t>Add R8852E S9000 x3 + A9732 M1821 x3 + R9264H M901821 x1,Dismantle R8862A S1800(B6A) x1+R8854E S1800(A6A) x3+R8862A S2100(A6A) x1+R8854D S2100(A4A) x3</t>
  </si>
  <si>
    <t>1487H</t>
  </si>
  <si>
    <t>99 Speedmart TMN BKT KUDA</t>
  </si>
  <si>
    <t>DU00002008293</t>
  </si>
  <si>
    <t>1593H</t>
  </si>
  <si>
    <t>99 Speedmart KAPAR INDAH</t>
  </si>
  <si>
    <t>DU00002008294</t>
  </si>
  <si>
    <t>3447B8</t>
  </si>
  <si>
    <t>pBTS Kampung Baru 9 Kebun Baru</t>
  </si>
  <si>
    <t>DU00002008295</t>
  </si>
  <si>
    <t>24.4m</t>
  </si>
  <si>
    <t>2805C</t>
  </si>
  <si>
    <t>Bandar Sultan Suleiman 3 (EB)</t>
  </si>
  <si>
    <t>DU00002008296</t>
  </si>
  <si>
    <t>4180C</t>
  </si>
  <si>
    <t>Pantai Remis (REL)</t>
  </si>
  <si>
    <t>Celcom Digi_RAN-GCI-TSS-Northern-20230414-0005</t>
  </si>
  <si>
    <t>DU00002008297</t>
  </si>
  <si>
    <t>1028C</t>
  </si>
  <si>
    <t>Bukit Rimau</t>
  </si>
  <si>
    <t>DU00002008298</t>
  </si>
  <si>
    <t>Add R9264H M901821 x3 + R9264M M1821 x2 + R8862A S2600 x2,Dismantle R8862A S1800(B6A) x3+R8862A S2100(A6A) x3</t>
  </si>
  <si>
    <t>1318H</t>
  </si>
  <si>
    <t>99 Speedmart TMN BANTING BARU</t>
  </si>
  <si>
    <t>DU00002008299</t>
  </si>
  <si>
    <t>1632H</t>
  </si>
  <si>
    <t>99 Speedmart Jln Tepi Sungai</t>
  </si>
  <si>
    <t>DU00002008300</t>
  </si>
  <si>
    <t>1866H</t>
  </si>
  <si>
    <t>99 Speedmart Tmn Intan</t>
  </si>
  <si>
    <t>DU00002008301</t>
  </si>
  <si>
    <t>1635B</t>
  </si>
  <si>
    <t>Jalan Batu Nilam</t>
  </si>
  <si>
    <t>DU00002008302</t>
  </si>
  <si>
    <t>Add R9264M M1821 x4 + R8862A S2601 x1,Dismantle R8882-GUL1812 x4+R8862A S2100(A6A) x3</t>
  </si>
  <si>
    <t>3982B</t>
  </si>
  <si>
    <t>Kuil Sri Purvaneshwari Amman</t>
  </si>
  <si>
    <t>DU00002008303</t>
  </si>
  <si>
    <t>1124A</t>
  </si>
  <si>
    <t>Bt 15 Banting</t>
  </si>
  <si>
    <t>DU00002008304</t>
  </si>
  <si>
    <t>Add R9264M M1821 x5 + R8862A S2601 x2,Dismantle R8882-GUL1812 x4+R8862A S2100(A6A) x5</t>
  </si>
  <si>
    <t>3901B</t>
  </si>
  <si>
    <t>Taman Yakin</t>
  </si>
  <si>
    <t>DU00002008305</t>
  </si>
  <si>
    <t>3294C</t>
  </si>
  <si>
    <t>Tlk Panglima Garang (REL)</t>
  </si>
  <si>
    <t>DU00002008306</t>
  </si>
  <si>
    <t>1962B</t>
  </si>
  <si>
    <t>Taman Klang Perdana</t>
  </si>
  <si>
    <t>DU00002008307</t>
  </si>
  <si>
    <t>1653C</t>
  </si>
  <si>
    <t>Flat Sri Perantau</t>
  </si>
  <si>
    <t>DU00002008308</t>
  </si>
  <si>
    <t>4037B</t>
  </si>
  <si>
    <t>Jln Perusahaan Maju 5</t>
  </si>
  <si>
    <t>DU00002008309</t>
  </si>
  <si>
    <t>1437H</t>
  </si>
  <si>
    <t>99 Speedmart BDR BOTANIK 5</t>
  </si>
  <si>
    <t>DU00002008310</t>
  </si>
  <si>
    <t>2045B</t>
  </si>
  <si>
    <t>KLIA Expressway</t>
  </si>
  <si>
    <t>DU00002008311</t>
  </si>
  <si>
    <t>4m RT (Billboard)</t>
  </si>
  <si>
    <t>Add R9264H M901821 x4,Dismantle R8881 S9000 x1+R8894E M1821(A8A) x4</t>
  </si>
  <si>
    <t>3211B</t>
  </si>
  <si>
    <t>SKVE KM 112 (REL)</t>
  </si>
  <si>
    <t>CelcomDigi_RAN_GTSB_TSS_Central_20230418_0018 / CelcomDigi_TX_GTSB_TSS_Decom_Central_20230717</t>
  </si>
  <si>
    <t>DU00002008312</t>
  </si>
  <si>
    <t>3355B</t>
  </si>
  <si>
    <t>Alam Avenue</t>
  </si>
  <si>
    <t>DU00002008313</t>
  </si>
  <si>
    <t>1582H</t>
  </si>
  <si>
    <t>99 Speedmart Tmn Sentosa Perdana</t>
  </si>
  <si>
    <t>DU00002008314</t>
  </si>
  <si>
    <t>4158D</t>
  </si>
  <si>
    <t>Penang Sentral IB</t>
  </si>
  <si>
    <t>DU00002008315</t>
  </si>
  <si>
    <t>3406A</t>
  </si>
  <si>
    <t>Teluk Datuk (REL)</t>
  </si>
  <si>
    <t>CelcomDigi_RAN_GTSB_TSS_Central_20230412_0015</t>
  </si>
  <si>
    <t>DU00002008316</t>
  </si>
  <si>
    <t>Add A9732 M1821 x3 + R9264M M1821 x1,Dismantle R8854 S2600(A4A) x2+R8894E M1821(A8A) x6</t>
  </si>
  <si>
    <t>3433B1</t>
  </si>
  <si>
    <t>pBTS Finisar Klebang (M )</t>
  </si>
  <si>
    <t>DU00002008317</t>
  </si>
  <si>
    <t>1469H</t>
  </si>
  <si>
    <t>99 Speedmart TELOK PANGLIMA GARANG 1</t>
  </si>
  <si>
    <t>DU00002008318</t>
  </si>
  <si>
    <t>4163A</t>
  </si>
  <si>
    <t>Raja Uda</t>
  </si>
  <si>
    <t>DU00002008319</t>
  </si>
  <si>
    <t>1096A</t>
  </si>
  <si>
    <t>Klang Perdana</t>
  </si>
  <si>
    <t>DU00002008320</t>
  </si>
  <si>
    <t>2718A</t>
  </si>
  <si>
    <t>Sijangkang 2</t>
  </si>
  <si>
    <t>DU00002008321</t>
  </si>
  <si>
    <t>4054C</t>
  </si>
  <si>
    <t>Mydin Manjoi</t>
  </si>
  <si>
    <t>Celcom Digi_RAN-GTSB-TSS-Northern-20230410-0007</t>
  </si>
  <si>
    <t>DU00002008322</t>
  </si>
  <si>
    <t>Add R9264H M901821 x3 + R8862A S2601 x3,Dismantle R8882 S1800(B) x3+R8862A S2100(A6A) x3</t>
  </si>
  <si>
    <t>2032B</t>
  </si>
  <si>
    <t>Pandamaran</t>
  </si>
  <si>
    <t>DU00002008323</t>
  </si>
  <si>
    <t>3122B</t>
  </si>
  <si>
    <t>Jalan Bukit Kuda (HSR)</t>
  </si>
  <si>
    <t>DU00002008324</t>
  </si>
  <si>
    <t>3039M</t>
  </si>
  <si>
    <t>Klang DS Micro</t>
  </si>
  <si>
    <t>DU00002008325</t>
  </si>
  <si>
    <t>4180A</t>
  </si>
  <si>
    <t>Butterworth Town</t>
  </si>
  <si>
    <t>DU00002008326</t>
  </si>
  <si>
    <t>Add A9732 M1821 x3,Dismantle R8862A S9000(A6A) x1+R8854 S2600(A4A) x1+R8894E M1821(A8A) x4</t>
  </si>
  <si>
    <t>1600H</t>
  </si>
  <si>
    <t>99 Speedmart RANTAU PANJANG</t>
  </si>
  <si>
    <t>DU00002008327</t>
  </si>
  <si>
    <t>1590H</t>
  </si>
  <si>
    <t>99 Speedmart Jln Ehsan Pandamaran</t>
  </si>
  <si>
    <t>DU00002008328</t>
  </si>
  <si>
    <t>3435B12</t>
  </si>
  <si>
    <t>pBTS Taman Sentosa Kapar (C )</t>
  </si>
  <si>
    <t>DU00002008329</t>
  </si>
  <si>
    <t>Add R9264M M1821 x3+R9264H M901821 x3,Dismantle R8894E M1821(A8A) x3+R9224E M1821(AAB) x1</t>
  </si>
  <si>
    <t>2475A</t>
  </si>
  <si>
    <t>Kg Perepat</t>
  </si>
  <si>
    <t>DU00002008330</t>
  </si>
  <si>
    <t>Add A9732 M1821 x2 + R9264M M1821 x1,Dismantle R8862A S2600(A4A) x2+R8894E M1821(A8A) x5</t>
  </si>
  <si>
    <t>2774A</t>
  </si>
  <si>
    <t>Pandamaran Indah 2</t>
  </si>
  <si>
    <t>DU00002008331</t>
  </si>
  <si>
    <t>3.5m/3m/6m</t>
  </si>
  <si>
    <t>3813A</t>
  </si>
  <si>
    <t>Taman Seri Putra</t>
  </si>
  <si>
    <t>DU00002008332</t>
  </si>
  <si>
    <t>3255B</t>
  </si>
  <si>
    <t>Jln Haji Abdul Manan (REL)</t>
  </si>
  <si>
    <t>AAU Cannot Install-Change MM to BI,L2600 change to 40M|TP rejected by owner as unable to cater additional load. There are 6 telcos sharing the site currently.</t>
  </si>
  <si>
    <t>DU00002008333</t>
  </si>
  <si>
    <t>Add R9264M M1821 x2+R9264H M901821 x3,Dismantle R8894E M1821(A8A) x4</t>
  </si>
  <si>
    <t>2031B</t>
  </si>
  <si>
    <t>Bdr Armada Putra 2</t>
  </si>
  <si>
    <t>DU00002008334</t>
  </si>
  <si>
    <t>Add A9732 M1821 x1 + R9264M M1821 x2,Dismantle R8854 S2600(A4A) x1+R8894E M1821(A8A) x4</t>
  </si>
  <si>
    <t>4079C</t>
  </si>
  <si>
    <t>Greentown Ipoh</t>
  </si>
  <si>
    <t>DU00002008335</t>
  </si>
  <si>
    <t>1093A</t>
  </si>
  <si>
    <t>Kian Hoe Huat</t>
  </si>
  <si>
    <t>DU00002008336</t>
  </si>
  <si>
    <t>4107B</t>
  </si>
  <si>
    <t>Bukit Minyak (UM)</t>
  </si>
  <si>
    <t>DU00002008337</t>
  </si>
  <si>
    <t>85M</t>
  </si>
  <si>
    <t>Add A9732 M1821 x3,Dismantle R8882-GUL1812 x2+R8862A S1800(B6A) x1+R8854D S2100(A4A) x3</t>
  </si>
  <si>
    <t>1601H</t>
  </si>
  <si>
    <t>99 Speedmart SHAH ALAM SEK 34</t>
  </si>
  <si>
    <t>DU00002008338</t>
  </si>
  <si>
    <t>3936A</t>
  </si>
  <si>
    <t>KLIA Expressway 3 (REL)</t>
  </si>
  <si>
    <t>CelcomDigi_RAN_GTSB_TSS_Central_20230405_0010 / CelcomDigi_RAN_GTSB_TSS_Central_20230721_ClearLoan</t>
  </si>
  <si>
    <t>DU00002008339</t>
  </si>
  <si>
    <t>Add R8852E S9000 x2 + R8894E M1821 x2,Dismantle R8882 S1800B(B6B) x2+R8881 S2100 x2</t>
  </si>
  <si>
    <t>2949A</t>
  </si>
  <si>
    <t>Surau Al-Hijrah</t>
  </si>
  <si>
    <t>DU00002008340</t>
  </si>
  <si>
    <t>1179B</t>
  </si>
  <si>
    <t>Bkt Raja Ind Park Apartment</t>
  </si>
  <si>
    <t>DU00002008341</t>
  </si>
  <si>
    <t>3814A</t>
  </si>
  <si>
    <t>Masjid At-Taqwa Banting (REL)</t>
  </si>
  <si>
    <t>DU00002008342</t>
  </si>
  <si>
    <t>1646B</t>
  </si>
  <si>
    <t>Kg Sg Pandan</t>
  </si>
  <si>
    <t>DU00002008343</t>
  </si>
  <si>
    <t>4053C</t>
  </si>
  <si>
    <t>TM Jelapang</t>
  </si>
  <si>
    <t>DU00002008344</t>
  </si>
  <si>
    <t>4071D</t>
  </si>
  <si>
    <t>Taman Perindustrian Beringin</t>
  </si>
  <si>
    <t>DU00002008345</t>
  </si>
  <si>
    <t>1411H</t>
  </si>
  <si>
    <t>99 Speedmart BDR PARKLANDS 1</t>
  </si>
  <si>
    <t>DU00002008346</t>
  </si>
  <si>
    <t>1631H</t>
  </si>
  <si>
    <t>99 Speedmart Taman Sementa Utama</t>
  </si>
  <si>
    <t>DU00002008347</t>
  </si>
  <si>
    <t>1384H</t>
  </si>
  <si>
    <t>99 Speedmart JLN KIM CHUAN</t>
  </si>
  <si>
    <t>DU00002008348</t>
  </si>
  <si>
    <t>4172H</t>
  </si>
  <si>
    <t>99 Speedmart PK TMN MERU 2B</t>
  </si>
  <si>
    <t>DU00002008349</t>
  </si>
  <si>
    <t>4110R</t>
  </si>
  <si>
    <t>Kg Gelung Pepuyu</t>
  </si>
  <si>
    <t>DU00002008350</t>
  </si>
  <si>
    <t>1781A</t>
  </si>
  <si>
    <t>Jln Kim Chuan</t>
  </si>
  <si>
    <t>DU00002008351</t>
  </si>
  <si>
    <t>6m/5m</t>
  </si>
  <si>
    <t>1136A</t>
  </si>
  <si>
    <t>Tmn Medan Indah</t>
  </si>
  <si>
    <t>DU00002008352</t>
  </si>
  <si>
    <t>2948A</t>
  </si>
  <si>
    <t>Shell Alam Impian</t>
  </si>
  <si>
    <t>DU00002008353</t>
  </si>
  <si>
    <t>1105A</t>
  </si>
  <si>
    <t>Kpg Raja Uda</t>
  </si>
  <si>
    <t>DU00002008354</t>
  </si>
  <si>
    <t>1634B</t>
  </si>
  <si>
    <t>Bukit Tinggi 2</t>
  </si>
  <si>
    <t>DU00002008355</t>
  </si>
  <si>
    <t>1009C</t>
  </si>
  <si>
    <t>Kampung Telok Gong</t>
  </si>
  <si>
    <t>DU00002008356</t>
  </si>
  <si>
    <t>2726C</t>
  </si>
  <si>
    <t>Taman Bunga Raya (REL)</t>
  </si>
  <si>
    <t>DU00002008357</t>
  </si>
  <si>
    <t>1538H</t>
  </si>
  <si>
    <t>99 Speedmart Jln Kapar Bt 2</t>
  </si>
  <si>
    <t>DU00002008358</t>
  </si>
  <si>
    <t>1140A</t>
  </si>
  <si>
    <t>Celcom Tanjung Sepat</t>
  </si>
  <si>
    <t>DU00002008359</t>
  </si>
  <si>
    <t>3404A</t>
  </si>
  <si>
    <t>Telok Gong (REL)</t>
  </si>
  <si>
    <t>DU00002008360</t>
  </si>
  <si>
    <t>3297C</t>
  </si>
  <si>
    <t>Sapura Kemuning (REL)</t>
  </si>
  <si>
    <t>DU00002008361</t>
  </si>
  <si>
    <t>4183H</t>
  </si>
  <si>
    <t>VR Star</t>
  </si>
  <si>
    <t>DU00002008362</t>
  </si>
  <si>
    <t>3380A</t>
  </si>
  <si>
    <t>Bkt Raja Industrial Selatan</t>
  </si>
  <si>
    <t>DU00002008363</t>
  </si>
  <si>
    <t>1986A</t>
  </si>
  <si>
    <t>Klang Utara(TMTouch)</t>
  </si>
  <si>
    <t>DU00002008364</t>
  </si>
  <si>
    <t>47m</t>
  </si>
  <si>
    <t>2683C</t>
  </si>
  <si>
    <t>Olak Lempit</t>
  </si>
  <si>
    <t>CelcomDigi_RAN_GTSB_TSS_Central_20230411_0014</t>
  </si>
  <si>
    <t>DU00002008365</t>
  </si>
  <si>
    <t>1002Z</t>
  </si>
  <si>
    <t>LDG WEST (MN_PCAREYTGH)</t>
  </si>
  <si>
    <t>DU00002008366</t>
  </si>
  <si>
    <t>4066R</t>
  </si>
  <si>
    <t>2220_YLEntpMiniPet_UPTWM1_7</t>
  </si>
  <si>
    <t>SQ202504230465-NR services</t>
  </si>
  <si>
    <t>DU00002008367</t>
  </si>
  <si>
    <t>1561B6</t>
  </si>
  <si>
    <t>pBTS Tmn Kapar Setia (C )</t>
  </si>
  <si>
    <t>DU00002008368</t>
  </si>
  <si>
    <t>13(S2-&gt;S3,S3-&gt;S2,rename sectorID,Bisector @new S1/S3)</t>
  </si>
  <si>
    <t>4050Z</t>
  </si>
  <si>
    <t>KGKEDAH</t>
  </si>
  <si>
    <t>DU00002008369</t>
  </si>
  <si>
    <t>3294B</t>
  </si>
  <si>
    <t>Jln Sungai Batu</t>
  </si>
  <si>
    <t>DU00002008370</t>
  </si>
  <si>
    <t>Add R9264M M1821 x4 + R8862A S2601 x1,Dismantle R8882 S1800B(B6B) x3+R8862A S2100(A6A) x3</t>
  </si>
  <si>
    <t>1645B</t>
  </si>
  <si>
    <t>Port Klang</t>
  </si>
  <si>
    <t>DU00002008371</t>
  </si>
  <si>
    <t>1474H</t>
  </si>
  <si>
    <t>99 Speedmart TMN RAJA UDA</t>
  </si>
  <si>
    <t>DU00002008372</t>
  </si>
  <si>
    <t>3141C</t>
  </si>
  <si>
    <t>Manipal Hospital IB</t>
  </si>
  <si>
    <t>DU00002008373</t>
  </si>
  <si>
    <t>1437B</t>
  </si>
  <si>
    <t>Jenjarum 2</t>
  </si>
  <si>
    <t>DU00002008374</t>
  </si>
  <si>
    <t>3292E</t>
  </si>
  <si>
    <t>Family Mart Bukit Tinggi 2</t>
  </si>
  <si>
    <t>DU00002008375</t>
  </si>
  <si>
    <t>1007Z</t>
  </si>
  <si>
    <t>BUSUT BARU</t>
  </si>
  <si>
    <t>DU00002008376</t>
  </si>
  <si>
    <t>2067A</t>
  </si>
  <si>
    <t>Jusco Bukit Tinggi IB</t>
  </si>
  <si>
    <t>DU00002008377</t>
  </si>
  <si>
    <t>Add R8862A S1800 x4 + R8862A S2100 x6 + R8862A S2601 x2,Dismantle R8882 S1800(B) x2+R8840-U216 x2+R8881 S2100 x2</t>
  </si>
  <si>
    <t>1117A</t>
  </si>
  <si>
    <t>Sport ToTo</t>
  </si>
  <si>
    <t>DU00002008378</t>
  </si>
  <si>
    <t>1627B</t>
  </si>
  <si>
    <t>Pulau Indah Highway(ZED)</t>
  </si>
  <si>
    <t>DU00002008379</t>
  </si>
  <si>
    <t>1086A</t>
  </si>
  <si>
    <t>Klang Utama</t>
  </si>
  <si>
    <t>DU00002008380</t>
  </si>
  <si>
    <t>14M</t>
  </si>
  <si>
    <t>1740C</t>
  </si>
  <si>
    <t>Tmn Cempaka Sari</t>
  </si>
  <si>
    <t>DU00002008381</t>
  </si>
  <si>
    <t>24M lampole</t>
  </si>
  <si>
    <t>1654H</t>
  </si>
  <si>
    <t>99 Speedmart Tmn Chodoi Bestari</t>
  </si>
  <si>
    <t>DU00002008382</t>
  </si>
  <si>
    <t>3876C</t>
  </si>
  <si>
    <t>Taman Klang Utama</t>
  </si>
  <si>
    <t>DU00002008383</t>
  </si>
  <si>
    <t>1460H</t>
  </si>
  <si>
    <t>99 Speedmart KLANG SENTRAL</t>
  </si>
  <si>
    <t>DU00002008384</t>
  </si>
  <si>
    <t>2794A</t>
  </si>
  <si>
    <t>Pantai Kelanang</t>
  </si>
  <si>
    <t>DU00002008385</t>
  </si>
  <si>
    <t>Add R9264H M901821 x3 + R9264M M1821 x1 + R8862A S2601 x1,Dismantle R8882-GUL1812 x1+R8882 S1800B(B6B) x2+R8862A S1800(B6A) x1+R8862A S2100(A6A) x3</t>
  </si>
  <si>
    <t>3247C</t>
  </si>
  <si>
    <t>Ambang Botanic 2 (REL)</t>
  </si>
  <si>
    <t>DU00002008386</t>
  </si>
  <si>
    <t>3650B</t>
  </si>
  <si>
    <t>Bandar Botanic 2</t>
  </si>
  <si>
    <t>DU00002008387</t>
  </si>
  <si>
    <t>Add R8894E M1821 x3,Dismantle R8862A S1800(B6A) x3+R8881 S2100 x3</t>
  </si>
  <si>
    <t>3357A11</t>
  </si>
  <si>
    <t>pBTS FO GUANG SHAH DONG CNY 2023</t>
  </si>
  <si>
    <t>Modernization-&gt;MOCN Decomm-&gt;Site Out-&gt;Site Out (Modernization)</t>
  </si>
  <si>
    <t>DU00002008388</t>
  </si>
  <si>
    <t>3957B5</t>
  </si>
  <si>
    <t>pBTS Jalan Sidang</t>
  </si>
  <si>
    <t>DU00002008389</t>
  </si>
  <si>
    <t>1127A</t>
  </si>
  <si>
    <t>Kg. Morib</t>
  </si>
  <si>
    <t>DU00002008390</t>
  </si>
  <si>
    <t>2823A</t>
  </si>
  <si>
    <t>Shaw Center Point</t>
  </si>
  <si>
    <t>DU00002008391</t>
  </si>
  <si>
    <t>1793A</t>
  </si>
  <si>
    <t>Sek 17 Shah Alam</t>
  </si>
  <si>
    <t>CelcomDigi_RANMW_Ascentrack_TSS_Central_20230511_0001</t>
  </si>
  <si>
    <t>DU00002008392</t>
  </si>
  <si>
    <t>2677C</t>
  </si>
  <si>
    <t>Tmn Kemuning Banting</t>
  </si>
  <si>
    <t>DU00002008393</t>
  </si>
  <si>
    <t>2033B</t>
  </si>
  <si>
    <t>Kampung Sg Kandis</t>
  </si>
  <si>
    <t>DU00002008394</t>
  </si>
  <si>
    <t>3006A4</t>
  </si>
  <si>
    <t>pBTS Inanam Capital (KM)</t>
  </si>
  <si>
    <t>AAU Cannot Install-Change MM to BI|Limitted space to install AAU,Space is ouccuped by cable and limitted space to install new AAU.</t>
  </si>
  <si>
    <t>DU00002008395</t>
  </si>
  <si>
    <t>24.5</t>
  </si>
  <si>
    <t>Add R9264H M901821 x3 + R9264M M1821 x2,Dismantle R8894E M1821(A8A) x3+R9224E M1821(AAB) x2</t>
  </si>
  <si>
    <t>1375H</t>
  </si>
  <si>
    <t>99 Speedmart Bdr Botanik 4</t>
  </si>
  <si>
    <t>DU00002008396</t>
  </si>
  <si>
    <t>1787A</t>
  </si>
  <si>
    <t>P.Indah Industrial Park</t>
  </si>
  <si>
    <t>CelcomDigi_RAN_Datasco_TSS_Central_20230413_0011 /  CelcomDigi_RAN_Datasco_TSS_Central_20230721_ClearLoan</t>
  </si>
  <si>
    <t>DU00002008397</t>
  </si>
  <si>
    <t>Add R8862A S9000 x3 + A9732 M1821 x3,Dismantle R8894E M1821(A8A) x3</t>
  </si>
  <si>
    <t>1090A</t>
  </si>
  <si>
    <t>Hin Hua</t>
  </si>
  <si>
    <t>DU00002008398</t>
  </si>
  <si>
    <t>4085C</t>
  </si>
  <si>
    <t>Lang Indah</t>
  </si>
  <si>
    <t>Celcom Digi_RAN-CCSMY-TSS-Northern-20230414-0007</t>
  </si>
  <si>
    <t>DU00002008399</t>
  </si>
  <si>
    <t>Add R9264H M901821 x3 + R9264M M1821 x2 + R8862A S2601 x2,Dismantle R8862A S1800(B6A) x3</t>
  </si>
  <si>
    <t>3511B</t>
  </si>
  <si>
    <t>Wetland Park</t>
  </si>
  <si>
    <t>DU00002008400</t>
  </si>
  <si>
    <t>NIC_S1_Change MM to BI_Space constraint_OCK TELCO INFRA</t>
  </si>
  <si>
    <t>1651C</t>
  </si>
  <si>
    <t>Matrikulasi banting</t>
  </si>
  <si>
    <t>DU00002008401</t>
  </si>
  <si>
    <t>1470B</t>
  </si>
  <si>
    <t>Surau Al-Raudhah Bkt Naga</t>
  </si>
  <si>
    <t>DU00002008402</t>
  </si>
  <si>
    <t>3533B</t>
  </si>
  <si>
    <t>Pulau Indah Billboard</t>
  </si>
  <si>
    <t>DU00002008403</t>
  </si>
  <si>
    <t>Add R9264M M1821 x4,Dismantle R8882 S1800B(B6B) x2+R8862A S1800(B6A) x2+R8854D S2100(A4A) x4</t>
  </si>
  <si>
    <t>4183A</t>
  </si>
  <si>
    <t>Bukit Minyak</t>
  </si>
  <si>
    <t>DU00002008404</t>
  </si>
  <si>
    <t>1112A</t>
  </si>
  <si>
    <t>Restoran 999</t>
  </si>
  <si>
    <t>DU00002008405</t>
  </si>
  <si>
    <t>7/9</t>
  </si>
  <si>
    <t>Add R9264M M1821 x4 + R8862A S2601 x1,Dismantle R8882-GUL1812 x2+R8862A S1800(B6A) x1+R8862A S2100(A6A) x3</t>
  </si>
  <si>
    <t>1008C</t>
  </si>
  <si>
    <t>Bandar Bestari</t>
  </si>
  <si>
    <t>DU00002008406</t>
  </si>
  <si>
    <t>4106B</t>
  </si>
  <si>
    <t>Taman Alma Jaya</t>
  </si>
  <si>
    <t>DU00002008407</t>
  </si>
  <si>
    <t>Add R9264H M901821 x3 + R9264M M1821 x1 + R8862A S2601 x1,Dismantle R8882-GUL1812 x3+R8862A S2100(A6A) x3</t>
  </si>
  <si>
    <t>2771A</t>
  </si>
  <si>
    <t>Tmn Bendahara</t>
  </si>
  <si>
    <t>DU00002008408</t>
  </si>
  <si>
    <t>2631B</t>
  </si>
  <si>
    <t>Perepat MP</t>
  </si>
  <si>
    <t>DU00002008409</t>
  </si>
  <si>
    <t>3592B4</t>
  </si>
  <si>
    <t>pBTS Jalan Kebun Baru Batu 9</t>
  </si>
  <si>
    <t>DU00002008410</t>
  </si>
  <si>
    <t>Add R9264H M901821 x3 + R9264M M1821 x2,Dismantle R8854E S1800(A6A) x3+R8854D S2100(A4A) x3+R9224E M1821(AAB) x2</t>
  </si>
  <si>
    <t>3180B2</t>
  </si>
  <si>
    <t>pBTS McD Kingfisher Sulaman (M)</t>
  </si>
  <si>
    <t>Celcom Digi_RAN-GTSB-TSS-Sabah-20230407-0002</t>
  </si>
  <si>
    <t>DU00002008411</t>
  </si>
  <si>
    <t>1181B</t>
  </si>
  <si>
    <t>Tmn Sri Pinang</t>
  </si>
  <si>
    <t>DU00002008412</t>
  </si>
  <si>
    <t>3997B</t>
  </si>
  <si>
    <t>Maahad Tahfiz Alam Impian</t>
  </si>
  <si>
    <t>DU00002008413</t>
  </si>
  <si>
    <t>Add R9264H M901821 x1 + R9264M M1821 x1 + A9732 M1821 x2,Dismantle R8862A S1800(B6A) x4+R8862A S2100(A6A) x4</t>
  </si>
  <si>
    <t>1642H</t>
  </si>
  <si>
    <t>99 Speedmart Alam Impian</t>
  </si>
  <si>
    <t>DU00002008414</t>
  </si>
  <si>
    <t>1617H</t>
  </si>
  <si>
    <t>99 Speedmart Tmn Sejati</t>
  </si>
  <si>
    <t>DU00002008415</t>
  </si>
  <si>
    <t>2492A</t>
  </si>
  <si>
    <t>Tmn Pandamaran Indah 2</t>
  </si>
  <si>
    <t>DU00002008416</t>
  </si>
  <si>
    <t>NIC_S1_Change MM to BI_Space constraint_MAXIS</t>
  </si>
  <si>
    <t>3041C</t>
  </si>
  <si>
    <t>Idaman Sentosa (REL)</t>
  </si>
  <si>
    <t>DU00002008417</t>
  </si>
  <si>
    <t>2634B</t>
  </si>
  <si>
    <t>DU00002008418</t>
  </si>
  <si>
    <t>30m + 30m = 60m</t>
  </si>
  <si>
    <t>1100A</t>
  </si>
  <si>
    <t>Chop Lee Heng</t>
  </si>
  <si>
    <t>DU00002008419</t>
  </si>
  <si>
    <t>Add R9264M M1821 x3,Dismantle R8882-GUL1812 x3+R8882 S1800(B) x1+R8862A S2100(A6A) x3</t>
  </si>
  <si>
    <t>4159H</t>
  </si>
  <si>
    <t>99 Speedmart PK TMN TASEK DAMAI</t>
  </si>
  <si>
    <t>DU00002008420</t>
  </si>
  <si>
    <t>1636B</t>
  </si>
  <si>
    <t>Sri Andalas</t>
  </si>
  <si>
    <t>DU00002008421</t>
  </si>
  <si>
    <t>4042B</t>
  </si>
  <si>
    <t>Bagan Lalang (REL)</t>
  </si>
  <si>
    <t>DU00002008422</t>
  </si>
  <si>
    <t>6.3</t>
  </si>
  <si>
    <t>1080A</t>
  </si>
  <si>
    <t>WIT</t>
  </si>
  <si>
    <t>DU00002008423</t>
  </si>
  <si>
    <t>2040A</t>
  </si>
  <si>
    <t>Sg Kandis</t>
  </si>
  <si>
    <t>DU00002008424</t>
  </si>
  <si>
    <t>Add R9264H M901821 x3,Dismantle R8882-GUL1812 x2+R8862A S1800(B6A) x2</t>
  </si>
  <si>
    <t>1133A</t>
  </si>
  <si>
    <t>Tlk Panglima Garang</t>
  </si>
  <si>
    <t>DU00002008425</t>
  </si>
  <si>
    <t>1014C</t>
  </si>
  <si>
    <t>Desa Alam</t>
  </si>
  <si>
    <t>CelcomDigi_RANMW_Datasco_TSS_Central_20230508_0003</t>
  </si>
  <si>
    <t>DU00002008426</t>
  </si>
  <si>
    <t>Add R9264H M901821 x1 + R9264M M1821 x4 + R8862A S2601 x1,Dismantle R8894E M1821(A8A) x4</t>
  </si>
  <si>
    <t>4(S1-&gt;S2,S2-&gt;S3,S3-&gt;S1,rename Sector ID,,Bisector@New S4)</t>
  </si>
  <si>
    <t>2646B</t>
  </si>
  <si>
    <t>TM Jln Kebun</t>
  </si>
  <si>
    <t>DU00002008427</t>
  </si>
  <si>
    <t>4027C</t>
  </si>
  <si>
    <t>Bt 10 Lekir</t>
  </si>
  <si>
    <t>Celcom Digi_RAN-GTSB-TSS-Northern-20230425-0012</t>
  </si>
  <si>
    <t>DU00002008428</t>
  </si>
  <si>
    <t>4129C</t>
  </si>
  <si>
    <t>Tong Guan Knitting</t>
  </si>
  <si>
    <t>Celcom Digi_RAN-GCI-TSS-Northern-20230419-0008</t>
  </si>
  <si>
    <t>DU00002008429</t>
  </si>
  <si>
    <t>2678C</t>
  </si>
  <si>
    <t>Tmn Pendamaran Indah 1</t>
  </si>
  <si>
    <t>DU00002008430</t>
  </si>
  <si>
    <t>1495H</t>
  </si>
  <si>
    <t>99 Speedmart PORT KLANG 2</t>
  </si>
  <si>
    <t>DU00002008431</t>
  </si>
  <si>
    <t>1930B</t>
  </si>
  <si>
    <t>Tanjung Dua Belas (Celcom)</t>
  </si>
  <si>
    <t>CelcomDigi_RAN_GTSB_TSS_Central_20230404_0009 / CelcomDigi_RAN_GTSB_TSS_Central_20230721_ClearLoan</t>
  </si>
  <si>
    <t>DU00002008432</t>
  </si>
  <si>
    <t>3170B3</t>
  </si>
  <si>
    <t>pBTS Kg Labohan Dagang</t>
  </si>
  <si>
    <t>DU00002008433</t>
  </si>
  <si>
    <t>1013C</t>
  </si>
  <si>
    <t>Tmn Banting Baru</t>
  </si>
  <si>
    <t>DU00002008434</t>
  </si>
  <si>
    <t>1019E</t>
  </si>
  <si>
    <t>West Port CT6-1 Pole</t>
  </si>
  <si>
    <t>DU00002008435</t>
  </si>
  <si>
    <t>1149E</t>
  </si>
  <si>
    <t>Westport T1 (CT 9-2)</t>
  </si>
  <si>
    <t>DU00002008436</t>
  </si>
  <si>
    <t>1923B</t>
  </si>
  <si>
    <t>Kg Sijangkang(KJS)</t>
  </si>
  <si>
    <t>DU00002008437</t>
  </si>
  <si>
    <t>4122D</t>
  </si>
  <si>
    <t>Taman Anjung Tawas Sinaran</t>
  </si>
  <si>
    <t>DU00002008438</t>
  </si>
  <si>
    <t>1924B</t>
  </si>
  <si>
    <t>Bdr Seri Ehsan</t>
  </si>
  <si>
    <t>DU00002008439</t>
  </si>
  <si>
    <t>Add R8852E S9000 x2 + R8894E M1821 x3,Dismantle R8882-GUL1812 x1+R8862A S1800(B6A) x2+R8840-U216 x3</t>
  </si>
  <si>
    <t>3634B</t>
  </si>
  <si>
    <t>Tmn Pendamar Indah</t>
  </si>
  <si>
    <t>DU00002008440</t>
  </si>
  <si>
    <t>2610A3</t>
  </si>
  <si>
    <t>pBTS Hospital Likas</t>
  </si>
  <si>
    <t>DU00002008441</t>
  </si>
  <si>
    <t>Add R9264H M901821 x3,Dismantle R8854E S1800(A6A) x3+R8862A S2100(A6A) x6</t>
  </si>
  <si>
    <t>1623H</t>
  </si>
  <si>
    <t>99 Speedmart TMN PINANG RAJA</t>
  </si>
  <si>
    <t>DU00002008442</t>
  </si>
  <si>
    <t>1640B</t>
  </si>
  <si>
    <t>Permatang Pasir (Maxis)</t>
  </si>
  <si>
    <t>DU00002008443</t>
  </si>
  <si>
    <t>1957B</t>
  </si>
  <si>
    <t>Teluk Gong Seafood</t>
  </si>
  <si>
    <t>DU00002008444</t>
  </si>
  <si>
    <t>Add A9732 M1821 x2 + R9264M M1821 x1,Dismantle R8854 S2600(A4A) x2+R8894E M1821(A8A) x5</t>
  </si>
  <si>
    <t>4182B</t>
  </si>
  <si>
    <t>Butterworth Outer Hw 1</t>
  </si>
  <si>
    <t>DU00002008445</t>
  </si>
  <si>
    <t>2664B</t>
  </si>
  <si>
    <t>JLN SG PINANG</t>
  </si>
  <si>
    <t>DU00002008446</t>
  </si>
  <si>
    <t>Add R9264M M1821 x5,Dismantle R8894E M1821(A8A) x3+R9224E M1821(AAB) x2</t>
  </si>
  <si>
    <t>3573A</t>
  </si>
  <si>
    <t>GM KLANG WHOLESALE CITY IB</t>
  </si>
  <si>
    <t>DU00002008447</t>
  </si>
  <si>
    <t>Add  R8862A S1800 x3 + R8862A S2100 x3 + R8862A S2601 x2,Dismantle R8882 S1800(B) x1+R8882 S1800B(B6B) x2</t>
  </si>
  <si>
    <t>4173A</t>
  </si>
  <si>
    <t>Taman Kelasah</t>
  </si>
  <si>
    <t>DU00002008448</t>
  </si>
  <si>
    <t>Add R9264H M901821 x3,Dismantle R8882-GUL1812 x3+R8882 S1800B(B6B) x3+R8862A S2100(A6A) x3</t>
  </si>
  <si>
    <t>3920B</t>
  </si>
  <si>
    <t>Surau Baitul Rahman</t>
  </si>
  <si>
    <t>DU00002008449</t>
  </si>
  <si>
    <t>1005Z</t>
  </si>
  <si>
    <t>KG BARU TLK GONG</t>
  </si>
  <si>
    <t>DU00002008450</t>
  </si>
  <si>
    <t>1039C</t>
  </si>
  <si>
    <t>Uji Niaga Akademy</t>
  </si>
  <si>
    <t>DU00002008451</t>
  </si>
  <si>
    <t>4076C</t>
  </si>
  <si>
    <t>Panglima Bukit Gantang</t>
  </si>
  <si>
    <t>DU00002008452</t>
  </si>
  <si>
    <t>Add R8852E S9000 x3 + R8894E M1821 x3 + R8862A S2601 x3,Dismantle R8882 S1800(B) x1+R8882 S1800B(B6B) x2+R8881 S2100 x3</t>
  </si>
  <si>
    <t>1072A</t>
  </si>
  <si>
    <t>Dunlop Shoplot</t>
  </si>
  <si>
    <t>DU00002008453</t>
  </si>
  <si>
    <t>1476H</t>
  </si>
  <si>
    <t>99 Speedmart PUSAT BDR LATANIA</t>
  </si>
  <si>
    <t>DU00002008454</t>
  </si>
  <si>
    <t>1137A</t>
  </si>
  <si>
    <t>Lian Hup Jenjarum</t>
  </si>
  <si>
    <t>DU00002008455</t>
  </si>
  <si>
    <t>2640B</t>
  </si>
  <si>
    <t>Mutiara Bkt Raja LP 1</t>
  </si>
  <si>
    <t>DU00002008456</t>
  </si>
  <si>
    <t>Add R9264M M1821 x4 + R8862A S2601 x1,Dismantle R8882-GUL1812 x2+R8862A S1800(B6A) x1+R8854D S2100(A4A) x3</t>
  </si>
  <si>
    <t>2011B</t>
  </si>
  <si>
    <t>West Port Building</t>
  </si>
  <si>
    <t>DU00002008457</t>
  </si>
  <si>
    <t>R9264H M901821(AIA)x3, Dismantle R8862A S9000(A6A) x3+R8894E M1821(A8A) x3</t>
  </si>
  <si>
    <t>1921B</t>
  </si>
  <si>
    <t>Jugra Banting(Smart)</t>
  </si>
  <si>
    <t>DU00002008458</t>
  </si>
  <si>
    <t>3874C_IBC</t>
  </si>
  <si>
    <t>Wisma 99 Speedmart</t>
  </si>
  <si>
    <t>DU00002008459</t>
  </si>
  <si>
    <t>1376H</t>
  </si>
  <si>
    <t>99 Speedmart BAYU PERDANA 1</t>
  </si>
  <si>
    <t>DU00002008460</t>
  </si>
  <si>
    <t>3724C</t>
  </si>
  <si>
    <t>Jalan Tiara 5 Bkt Raja (REL)</t>
  </si>
  <si>
    <t>DU00002008461</t>
  </si>
  <si>
    <t>Add R9264H M901821 x3+R8854 S2600 x1,Dismantle R8862A S2600(A4A) x1+R8894E M1821(A8A) x3</t>
  </si>
  <si>
    <t>4172A</t>
  </si>
  <si>
    <t>Sunway Prai</t>
  </si>
  <si>
    <t>DU00002008462</t>
  </si>
  <si>
    <t>3735B</t>
  </si>
  <si>
    <t>Jalan Tengku Badri Shah</t>
  </si>
  <si>
    <t>DU00002008463</t>
  </si>
  <si>
    <t>2641B</t>
  </si>
  <si>
    <t>DU00002008464</t>
  </si>
  <si>
    <t>Add R8852E S9000 x1 + A9732 M1821 x1 + R9264H M901821 x3,Dismantle R8882 S1800(B) x2+R8882 S1800B(B6B) x1+R8862A S1800(B6A) x2+R8862A S2100(A6A) x5+R8862A S2600(A4A) x1</t>
  </si>
  <si>
    <t>1784A</t>
  </si>
  <si>
    <t>Bdr Sultan Suleiman</t>
  </si>
  <si>
    <t>DU00002008465</t>
  </si>
  <si>
    <t>11m</t>
  </si>
  <si>
    <t>1206B</t>
  </si>
  <si>
    <t>Jln Kastam</t>
  </si>
  <si>
    <t>DU00002008466</t>
  </si>
  <si>
    <t>1627H</t>
  </si>
  <si>
    <t>99 Speedmart TG SEPAT 2</t>
  </si>
  <si>
    <t>DU00002008467</t>
  </si>
  <si>
    <t>4087C</t>
  </si>
  <si>
    <t>Seri desa Tnh Hitam</t>
  </si>
  <si>
    <t>Celcom Digi_RAN-YPTT-TSS-Northern-20230413-0004</t>
  </si>
  <si>
    <t>DU00002008468</t>
  </si>
  <si>
    <t>3816A</t>
  </si>
  <si>
    <t>Jln Cendana 44</t>
  </si>
  <si>
    <t>CelcomDigi_RAN_GTSB_TSS_Central_20230403_0008</t>
  </si>
  <si>
    <t>DU00002008469</t>
  </si>
  <si>
    <t>1406H</t>
  </si>
  <si>
    <t>99 Speedmart BAYU TINGGI</t>
  </si>
  <si>
    <t>DU00002008470</t>
  </si>
  <si>
    <t>2952A</t>
  </si>
  <si>
    <t>Taman Kota Sungai Rambai</t>
  </si>
  <si>
    <t>DU00002008471</t>
  </si>
  <si>
    <t>4076D</t>
  </si>
  <si>
    <t>Taman Dedap (REL)</t>
  </si>
  <si>
    <t>DU00002008472</t>
  </si>
  <si>
    <t>Add R8852E S9000 x4 + R8894E M1821 x4,Dismantle R8862A S1800(B6A) x4+R8862A S2100(A6A) x4</t>
  </si>
  <si>
    <t>1079A</t>
  </si>
  <si>
    <t>Harpsoon</t>
  </si>
  <si>
    <t>DU00002008473</t>
  </si>
  <si>
    <t>Add A9732 M1821 x2 + R9264M M1821 x1,Dismantle R8854 S1800(A4A) x3+R8854D S2100(A4A) x3</t>
  </si>
  <si>
    <t>3491C</t>
  </si>
  <si>
    <t>Jalan Nangka Sijangkang KJS (REL)</t>
  </si>
  <si>
    <t>DU00002008474</t>
  </si>
  <si>
    <t>2720C</t>
  </si>
  <si>
    <t>Sg. Lang Tengah</t>
  </si>
  <si>
    <t>DU00002008475</t>
  </si>
  <si>
    <t>Add R9264H M901821 x3 + R9264M M1821 x1 + R8862A S2601 x4,Dismantle R9224E M1821(AAB) x3</t>
  </si>
  <si>
    <t>1433H</t>
  </si>
  <si>
    <t>99 Speedmart TMN TELOK GEDUNG INDAH</t>
  </si>
  <si>
    <t>DU00002008476</t>
  </si>
  <si>
    <t>1496H</t>
  </si>
  <si>
    <t>99 Speedmart TMN LANGAT UTAMA</t>
  </si>
  <si>
    <t>DU00002008477</t>
  </si>
  <si>
    <t>3532A</t>
  </si>
  <si>
    <t>Taman Seleguri (REL)</t>
  </si>
  <si>
    <t>DU00002008478</t>
  </si>
  <si>
    <t>6M RT (Boom)</t>
  </si>
  <si>
    <t>2950A</t>
  </si>
  <si>
    <t>Persiaran Batu Nilam</t>
  </si>
  <si>
    <t>CelcomDigi_RAN_Ascentrack_TSS_Central_20230405_0007 / CelcomDigi_TX_Ascentrack_TSS_Decom_Central_20230717</t>
  </si>
  <si>
    <t>DU00002008479</t>
  </si>
  <si>
    <t>1436B</t>
  </si>
  <si>
    <t>Teluk Panglima Garang 2</t>
  </si>
  <si>
    <t>DU00002008480</t>
  </si>
  <si>
    <t>Add R9264M M1821 x3,Dismantle R8854E S1800(A6A) x3+R8854D S2100(A4A) x3</t>
  </si>
  <si>
    <t>3645B</t>
  </si>
  <si>
    <t>Tmn Klang Utama 2</t>
  </si>
  <si>
    <t>DU00002008481</t>
  </si>
  <si>
    <t>2672A11</t>
  </si>
  <si>
    <t>pBTS Ambang Botanic</t>
  </si>
  <si>
    <t>DU00002008482</t>
  </si>
  <si>
    <t>Add R8852E S9000 x3 + R8894E M1821 x3,Dismantle R8882-GUL1812 x3+R8882 S1800B(B6B) x3+R8840-U216 x3</t>
  </si>
  <si>
    <t>2038B</t>
  </si>
  <si>
    <t>North Klang Industrial (Celcom)</t>
  </si>
  <si>
    <t>DU00002008483</t>
  </si>
  <si>
    <t>Add R9264H M901821 x1 + A9732 M1821 x2 + R9264M M1821 x1,Dismantle R8854E S1800(A6A) x3+R8854D S2100(A4A) x3+R8894E M1821(A8A) x1</t>
  </si>
  <si>
    <t>2679A14</t>
  </si>
  <si>
    <t>pBTS Kg Sijangkang</t>
  </si>
  <si>
    <t>DU00002008484</t>
  </si>
  <si>
    <t>1442B</t>
  </si>
  <si>
    <t>Pulau Indah Telekom</t>
  </si>
  <si>
    <t>DU00002008485</t>
  </si>
  <si>
    <t>Add R9264H M901821 x1 + R9264M M1821 x2 + R8862A S2601 x1,Dismantle R8882-GUL1812 x1</t>
  </si>
  <si>
    <t>1974B</t>
  </si>
  <si>
    <t>Jalan Kg Bukit Kemuning (REL)</t>
  </si>
  <si>
    <t>DU00002008486</t>
  </si>
  <si>
    <t>Add R9264H M901821 x3 + R9264M M1821 x2 + R8862A S2601 x2,Dismantle R8882-GUL1812 x2+R8862A S1800(B6A) x1+R8862A S2100(A6A) x3</t>
  </si>
  <si>
    <t>2797A</t>
  </si>
  <si>
    <t>Sek 17 Mosque</t>
  </si>
  <si>
    <t>DU00002008487</t>
  </si>
  <si>
    <t>4055C</t>
  </si>
  <si>
    <t>Bkt Meru Kinta</t>
  </si>
  <si>
    <t>Celcom Digi_RAN-YPTT-TSS-Northern-20230414-0005</t>
  </si>
  <si>
    <t>DU00002008488</t>
  </si>
  <si>
    <t>Add R9264H M901821 x3 + R9264M M1821 x1 + R8862A S2601 x4,Dismantle R8882 S1800B(B6B) x3+R8862A S2100(A6A) x3</t>
  </si>
  <si>
    <t>1020E</t>
  </si>
  <si>
    <t>West Port CT8-1 Pole</t>
  </si>
  <si>
    <t>DU00002008489</t>
  </si>
  <si>
    <t>1620B</t>
  </si>
  <si>
    <t>Jalan Batai Laut Klang(ZED)</t>
  </si>
  <si>
    <t>DU00002008490</t>
  </si>
  <si>
    <t>1091A</t>
  </si>
  <si>
    <t>Berkeley</t>
  </si>
  <si>
    <t>DU00002008491</t>
  </si>
  <si>
    <t>Add R9264M M1821 x3,Dismantle R8854 S1800(A4A) x3+R8854D S2100(A4A) x3</t>
  </si>
  <si>
    <t>1010Z</t>
  </si>
  <si>
    <t>KG TBK DARAT</t>
  </si>
  <si>
    <t>DU00002008492</t>
  </si>
  <si>
    <t>2640A</t>
  </si>
  <si>
    <t>Sek16 Industry Area</t>
  </si>
  <si>
    <t>DU00002008493</t>
  </si>
  <si>
    <t>3363C</t>
  </si>
  <si>
    <t>Taman Muthu 3 (REL)</t>
  </si>
  <si>
    <t>DU00002008494</t>
  </si>
  <si>
    <t>1756H</t>
  </si>
  <si>
    <t>99 Speedmart Tmn Mulia</t>
  </si>
  <si>
    <t>DU00002008495</t>
  </si>
  <si>
    <t>1585H</t>
  </si>
  <si>
    <t>99 Speedmart Tmn Raja Nong</t>
  </si>
  <si>
    <t>DU00002008496</t>
  </si>
  <si>
    <t>3716C</t>
  </si>
  <si>
    <t>Jln Delima Parkland (REL)</t>
  </si>
  <si>
    <t>DU00002008497</t>
  </si>
  <si>
    <t>2689B</t>
  </si>
  <si>
    <t>Desa Latania</t>
  </si>
  <si>
    <t>DU00002008498</t>
  </si>
  <si>
    <t>Add A9732 M1821 x3,Dismantle R8862A S2600(A4A) x3+R8894E M1821(A8A) x6</t>
  </si>
  <si>
    <t>4132A</t>
  </si>
  <si>
    <t>KG TANJUNG PUTUS</t>
  </si>
  <si>
    <t>DU00002008499</t>
  </si>
  <si>
    <t>Add R8852E S9000 x2 + A9732 M1821 x2 + R9264H M901821 x1,Dismantle R8882-GUL1812 x2+R8862A S1800(B6A) x1+R8862A S2100(A6A) x3</t>
  </si>
  <si>
    <t>3560A</t>
  </si>
  <si>
    <t>PKFZ (REL)</t>
  </si>
  <si>
    <t>DU00002008500</t>
  </si>
  <si>
    <t>Add R8862A S9000x3+A9732 M1821x1</t>
  </si>
  <si>
    <t>1082A</t>
  </si>
  <si>
    <t>West Port Lot 5692</t>
  </si>
  <si>
    <t>DU00002008501</t>
  </si>
  <si>
    <t>3345B</t>
  </si>
  <si>
    <t>Lorong Batu Nilam (REL)</t>
  </si>
  <si>
    <t>DU00002008502</t>
  </si>
  <si>
    <t>1763H</t>
  </si>
  <si>
    <t>99 Speedmart Tmn Jaya Utama</t>
  </si>
  <si>
    <t>DU00002008503</t>
  </si>
  <si>
    <t>1017E</t>
  </si>
  <si>
    <t>West Port CT3-1 Pole</t>
  </si>
  <si>
    <t>DU00002008504</t>
  </si>
  <si>
    <t>2632B</t>
  </si>
  <si>
    <t>Perepat Housing LP</t>
  </si>
  <si>
    <t>DU00002008505</t>
  </si>
  <si>
    <t>4004D</t>
  </si>
  <si>
    <t>Ampang Baru Ipoh</t>
  </si>
  <si>
    <t>Celcom Digi_RAN-GTSB-TSS Decomm-Northern-20230720-0023/Celcom Digi_RAN-GTSB-TSS-Northern-20230410-0007</t>
  </si>
  <si>
    <t>DU00002008506</t>
  </si>
  <si>
    <t>3874C</t>
  </si>
  <si>
    <t>DU00002008507</t>
  </si>
  <si>
    <t>1480H</t>
  </si>
  <si>
    <t>99 Speedmart TMN SRI SENTOSA JAYA 1</t>
  </si>
  <si>
    <t>DU00002008508</t>
  </si>
  <si>
    <t>1274H</t>
  </si>
  <si>
    <t>99 Speedmart JLN PEKAN BARU MERU</t>
  </si>
  <si>
    <t>DU00002008509</t>
  </si>
  <si>
    <t>2181A3</t>
  </si>
  <si>
    <t>pBTS Saujana Putra (C)</t>
  </si>
  <si>
    <t>DU00002008510</t>
  </si>
  <si>
    <t>2187A7</t>
  </si>
  <si>
    <t>pBTS Kampung Sepakat Jaya ( C )</t>
  </si>
  <si>
    <t>DU00002008511</t>
  </si>
  <si>
    <t>2719A</t>
  </si>
  <si>
    <t>TPG industry</t>
  </si>
  <si>
    <t>DU00002008512</t>
  </si>
  <si>
    <t>2777C</t>
  </si>
  <si>
    <t>JBA Bukit Lipat TX Relocation</t>
  </si>
  <si>
    <t>DU00002008513</t>
  </si>
  <si>
    <t>Add A9732 M1821 x3,Dismantle R8854 S2600(A4A) x1+R9224E M1821(AAB) x4</t>
  </si>
  <si>
    <t>1203H</t>
  </si>
  <si>
    <t>99 Speedmart KG SG LANG</t>
  </si>
  <si>
    <t>DU00002008514</t>
  </si>
  <si>
    <t>1130A</t>
  </si>
  <si>
    <t>Kanchong Darat</t>
  </si>
  <si>
    <t>DU00002008515</t>
  </si>
  <si>
    <t>1459H</t>
  </si>
  <si>
    <t>99 Speedmart SG JAROM</t>
  </si>
  <si>
    <t>DU00002008516</t>
  </si>
  <si>
    <t>3606B</t>
  </si>
  <si>
    <t>Lorong Stesen Bas (Klang)</t>
  </si>
  <si>
    <t>DU00002008517</t>
  </si>
  <si>
    <t>1637B</t>
  </si>
  <si>
    <t>Simpang Morib</t>
  </si>
  <si>
    <t>DU00002008518</t>
  </si>
  <si>
    <t>Add R9264H M901821 x3 + R8862A S2601 x1,Dismantle R8882-GUL1812 x1+R8862A S1800(B6A) x1+R8862A S2100(A6A) x2</t>
  </si>
  <si>
    <t>3346A8</t>
  </si>
  <si>
    <t>pBTS Taman Bukit Jati</t>
  </si>
  <si>
    <t>DU00002008519</t>
  </si>
  <si>
    <t>Major Rejection
1. Wrong RRU and antenna for diagram and connection
2. sector view and pano not same
3. wrong azimuth
4. many info missing 
5. not follow RF para
6. drawing and schematic wrong</t>
  </si>
  <si>
    <t>1566B10</t>
  </si>
  <si>
    <t>pBTS Lorong Batu Nilam (R )</t>
  </si>
  <si>
    <t>SQ202411080525</t>
  </si>
  <si>
    <t>DU00002008520</t>
  </si>
  <si>
    <t>4102C</t>
  </si>
  <si>
    <t>Tmn Seri Murni</t>
  </si>
  <si>
    <t>DU00002008521</t>
  </si>
  <si>
    <t>2050B</t>
  </si>
  <si>
    <t>ELITE HW KM25.8</t>
  </si>
  <si>
    <t>DU00002008522</t>
  </si>
  <si>
    <t>Add R9264H M901821 x4,Dismantle R8882 S1800(B) x2+R8892E M1821(BAA) x6</t>
  </si>
  <si>
    <t>4162A</t>
  </si>
  <si>
    <t>Arowana</t>
  </si>
  <si>
    <t>DU00002008523</t>
  </si>
  <si>
    <t>4104C</t>
  </si>
  <si>
    <t>Bkt Juru</t>
  </si>
  <si>
    <t>DU00002008524</t>
  </si>
  <si>
    <t>1131A</t>
  </si>
  <si>
    <t>Hakka Banting</t>
  </si>
  <si>
    <t>DU00002008525</t>
  </si>
  <si>
    <t>2773A</t>
  </si>
  <si>
    <t>Batu Belah</t>
  </si>
  <si>
    <t>DU00002008526</t>
  </si>
  <si>
    <t>1378H</t>
  </si>
  <si>
    <t>99 Speedmart TELOK PANGLIMA GARANG 2</t>
  </si>
  <si>
    <t>DU00002008527</t>
  </si>
  <si>
    <t>4077C</t>
  </si>
  <si>
    <t>Bulatan canning</t>
  </si>
  <si>
    <t>DU00002008528</t>
  </si>
  <si>
    <t>3331A</t>
  </si>
  <si>
    <t>TMN_SRI_MEWAH1</t>
  </si>
  <si>
    <t>DU00002008529</t>
  </si>
  <si>
    <t>Add R9264M M1821 x3,Dismantle R8882-GUL1812 x3+R8840-U216 x3</t>
  </si>
  <si>
    <t>2725A</t>
  </si>
  <si>
    <t>Bukit Naga 2</t>
  </si>
  <si>
    <t>DU00002008530</t>
  </si>
  <si>
    <t>Add R9264H M901821 x4 + R9264M M1821 x2 + R8862A S2601 x3,Dismantle R8862A S1800(B6A) x1+R8862A S2100(A6A) x1+R8892E M1821(BAA) x3</t>
  </si>
  <si>
    <t>3815A</t>
  </si>
  <si>
    <t>Jln Delima</t>
  </si>
  <si>
    <t>DU00002008531</t>
  </si>
  <si>
    <t>1113A</t>
  </si>
  <si>
    <t>Pulau Ketam</t>
  </si>
  <si>
    <t>DU00002008532</t>
  </si>
  <si>
    <t>1102A</t>
  </si>
  <si>
    <t>Teluk Pulai</t>
  </si>
  <si>
    <t>AAU Cannot Install-Change MM to BI|Structure,unable to install 36 pcs antenna on this unipole</t>
  </si>
  <si>
    <t>DU00002008533</t>
  </si>
  <si>
    <t>1439B</t>
  </si>
  <si>
    <t>Jln Dengkil Banting 2</t>
  </si>
  <si>
    <t>DU00002008534</t>
  </si>
  <si>
    <t>3610B</t>
  </si>
  <si>
    <t>Kota Bayu Emas</t>
  </si>
  <si>
    <t>DU00002008535</t>
  </si>
  <si>
    <t>Add R9264M M1821 x3,Dismantle R8862A S1800(B6A) x3+R8881 S2100 x3</t>
  </si>
  <si>
    <t>1283C</t>
  </si>
  <si>
    <t>Paya Indah (REL)</t>
  </si>
  <si>
    <t>DU00002008536</t>
  </si>
  <si>
    <t>Add R8862A S9000 x1 + A9732 M1821 x1 + R9264H M901821 x2,Dismantle R8894E M1821(A8A) x3</t>
  </si>
  <si>
    <t>3585B1</t>
  </si>
  <si>
    <t>pBTS Taman Klang Ria (KM)</t>
  </si>
  <si>
    <t>DU00002008537</t>
  </si>
  <si>
    <t>1377C</t>
  </si>
  <si>
    <t>Jln Hj Abdul Manan 1 (REL)</t>
  </si>
  <si>
    <t>DU00002008538</t>
  </si>
  <si>
    <t>1626H</t>
  </si>
  <si>
    <t>99 Speedmart KLANG UTAMA 1</t>
  </si>
  <si>
    <t>DU00002008539</t>
  </si>
  <si>
    <t>2637B</t>
  </si>
  <si>
    <t>Jalan Bakti 2</t>
  </si>
  <si>
    <t>DU00002008540</t>
  </si>
  <si>
    <t>2789C</t>
  </si>
  <si>
    <t>Tmn Perindustrian Bandar Sultan Suleiman (REL)</t>
  </si>
  <si>
    <t>DU00002008541</t>
  </si>
  <si>
    <t>1202B</t>
  </si>
  <si>
    <t>Lbh Sg Puloh</t>
  </si>
  <si>
    <t>DU00002008542</t>
  </si>
  <si>
    <t>3418B3</t>
  </si>
  <si>
    <t>pBTS KKIP Timur</t>
  </si>
  <si>
    <t>DU00002008543</t>
  </si>
  <si>
    <t>2663A13</t>
  </si>
  <si>
    <t>pBTS Sri Sedeli Andalas [C]</t>
  </si>
  <si>
    <t>DU00002008544</t>
  </si>
  <si>
    <t>3298A1</t>
  </si>
  <si>
    <t>pBTS Bandar Botanic (M)</t>
  </si>
  <si>
    <t>DU00002008545</t>
  </si>
  <si>
    <t>Add R9264H M901821 x3 + R9264M M1821 x3,Dismantle R8854E S1800(A6A) x3+R8854D S2100(A4A) x3</t>
  </si>
  <si>
    <t>1010C</t>
  </si>
  <si>
    <t>Surau Al-Faizin</t>
  </si>
  <si>
    <t>DU00002008546</t>
  </si>
  <si>
    <t>Add A9732 M1821 x3,Dismantle R8862A S1800(B6A) x3+R8862A S2100(A6A) x3</t>
  </si>
  <si>
    <t>3661B</t>
  </si>
  <si>
    <t>Jalan Demang 5</t>
  </si>
  <si>
    <t>DU00002008547</t>
  </si>
  <si>
    <t>1003Z</t>
  </si>
  <si>
    <t>LDG EAST (MN_KGKOKOH)</t>
  </si>
  <si>
    <t>DU00002008548</t>
  </si>
  <si>
    <t>1129H</t>
  </si>
  <si>
    <t>SNH Communications</t>
  </si>
  <si>
    <t>DU00002008549</t>
  </si>
  <si>
    <t>1990A</t>
  </si>
  <si>
    <t>Senior Citizen Club</t>
  </si>
  <si>
    <t>DU00002008550</t>
  </si>
  <si>
    <t>1506H</t>
  </si>
  <si>
    <t>99 Speedmart TMN KAPAR RIA</t>
  </si>
  <si>
    <t>DU00002008551</t>
  </si>
  <si>
    <t>2674C</t>
  </si>
  <si>
    <t>Kg Rantau Panjang</t>
  </si>
  <si>
    <t>DU00002008552</t>
  </si>
  <si>
    <t>1639B</t>
  </si>
  <si>
    <t>Bandar Palace</t>
  </si>
  <si>
    <t>CelcomDigi_RAN_Datasco_TSS_Central_20230405_0008</t>
  </si>
  <si>
    <t>DU00002008553</t>
  </si>
  <si>
    <t>1626B</t>
  </si>
  <si>
    <t>Tmn Seri Rantau(ZED)</t>
  </si>
  <si>
    <t>DU00002008554</t>
  </si>
  <si>
    <t>4119B</t>
  </si>
  <si>
    <t>Mak Mandin Industry</t>
  </si>
  <si>
    <t>DU00002008555</t>
  </si>
  <si>
    <t>1249B</t>
  </si>
  <si>
    <t>Bandar Parklands</t>
  </si>
  <si>
    <t>DU00002008556</t>
  </si>
  <si>
    <t>1613B</t>
  </si>
  <si>
    <t>SG KAPAR INDAH</t>
  </si>
  <si>
    <t>DU00002008557</t>
  </si>
  <si>
    <t>1509C</t>
  </si>
  <si>
    <t>Batu 22 1_2 Kanchong Darat Banting</t>
  </si>
  <si>
    <t>DU00002008558</t>
  </si>
  <si>
    <t>3622C</t>
  </si>
  <si>
    <t>Ulu Tinggi</t>
  </si>
  <si>
    <t>DU00002008559</t>
  </si>
  <si>
    <t>60M 3L Tower</t>
  </si>
  <si>
    <t>Add A9732 M1821 x2 + R9264M M1821 x1 + R8862A S2601 x3,Dismantle R8894E M1821(A8A) x3</t>
  </si>
  <si>
    <t>3475C1</t>
  </si>
  <si>
    <t>pBTS D_Sri Gayang (KM)</t>
  </si>
  <si>
    <t>DU00002008560</t>
  </si>
  <si>
    <t>B00396</t>
  </si>
  <si>
    <t>B061C_B00396OD_TMKEMUNING</t>
  </si>
  <si>
    <t>1019K</t>
  </si>
  <si>
    <t>DU00002007075</t>
  </si>
  <si>
    <t>B00421</t>
  </si>
  <si>
    <t>B058E_B00421OD_PR_KGSIJANGKANG</t>
  </si>
  <si>
    <t>DU00002007076</t>
  </si>
  <si>
    <t>B00405</t>
  </si>
  <si>
    <t>B058E_B00405OD_VLSGRAMBAI</t>
  </si>
  <si>
    <t>DU00002007077</t>
  </si>
  <si>
    <t>EXTRA IDU-CT09080</t>
  </si>
  <si>
    <t>B00398</t>
  </si>
  <si>
    <t>B061D_B00398OD_TMBENGKEL</t>
  </si>
  <si>
    <t>1020K</t>
  </si>
  <si>
    <t>DU00002007078</t>
  </si>
  <si>
    <t>B00380</t>
  </si>
  <si>
    <t>B058B_B00380OD_TMNKLGUTAMA</t>
  </si>
  <si>
    <t>1018K</t>
  </si>
  <si>
    <t>DU00002007079</t>
  </si>
  <si>
    <t>B00417</t>
  </si>
  <si>
    <t>B059A_B00417OD_KGSGBUAYA</t>
  </si>
  <si>
    <t>DU00002007080</t>
  </si>
  <si>
    <t>B00410</t>
  </si>
  <si>
    <t>B058D_B00410OD_TMPULAUKETAM</t>
  </si>
  <si>
    <t>DU00002007081</t>
  </si>
  <si>
    <t>B00416</t>
  </si>
  <si>
    <t>B059A_B00416OD_KGSRIKLANANG</t>
  </si>
  <si>
    <t>DU00002007082</t>
  </si>
  <si>
    <t>B00407</t>
  </si>
  <si>
    <t>B058D_B00407OD_TMPULAUINDAH</t>
  </si>
  <si>
    <t>DU00002007083</t>
  </si>
  <si>
    <t>B00414</t>
  </si>
  <si>
    <t>B059A_B00414OD_KGENDAH</t>
  </si>
  <si>
    <t>1021K</t>
  </si>
  <si>
    <t>DU00002007084</t>
  </si>
  <si>
    <t>B00403</t>
  </si>
  <si>
    <t>B058D_B00403OD_PORTKLGIP</t>
  </si>
  <si>
    <t>DU00002007085</t>
  </si>
  <si>
    <t>S00415</t>
  </si>
  <si>
    <t>S093G_S00415OD_SULAMANROAD</t>
  </si>
  <si>
    <t>DU00002007086</t>
  </si>
  <si>
    <t>SHARING STRC SBC</t>
  </si>
  <si>
    <t>Q01120</t>
  </si>
  <si>
    <t>Q144A_Q01120OD_T3_KEMGABONG</t>
  </si>
  <si>
    <t>DU00002007087</t>
  </si>
  <si>
    <t>Q00961</t>
  </si>
  <si>
    <t>Q118B_Q00961OD_KEMENAIND2</t>
  </si>
  <si>
    <t>DU00002007088</t>
  </si>
  <si>
    <t>Q00471</t>
  </si>
  <si>
    <t>Q144A_Q00471OD_CB_LDGWOODMAN</t>
  </si>
  <si>
    <t>DU00002007089</t>
  </si>
  <si>
    <t>B02208</t>
  </si>
  <si>
    <t>B058E_B02208OD_TMNJAYAUTAMATLKPGARANG</t>
  </si>
  <si>
    <t>DU00002007090</t>
  </si>
  <si>
    <t>P00322</t>
  </si>
  <si>
    <t>P033C_P00322OD_BUKITMINYAKIND</t>
  </si>
  <si>
    <t>4045K</t>
  </si>
  <si>
    <t>DU00002007091</t>
  </si>
  <si>
    <t>Q01494</t>
  </si>
  <si>
    <t>Q140B_Q01494OD_BKTAUPSBW</t>
  </si>
  <si>
    <t>9039K</t>
  </si>
  <si>
    <t>DU00002007092</t>
  </si>
  <si>
    <t>Q01268</t>
  </si>
  <si>
    <t>Q140C_Q01268OD_KGSENTOSA</t>
  </si>
  <si>
    <t>DU00002007093</t>
  </si>
  <si>
    <t>Q02132</t>
  </si>
  <si>
    <t>Kg Tanjung Bekakap</t>
  </si>
  <si>
    <t>DU00002007094</t>
  </si>
  <si>
    <t>Q00565</t>
  </si>
  <si>
    <t>Q140C_Q00565OD_JLNWONGKINHUO</t>
  </si>
  <si>
    <t>DU00002007095</t>
  </si>
  <si>
    <t>S01765</t>
  </si>
  <si>
    <t>S109A_S01765OD_GILING2</t>
  </si>
  <si>
    <t>DU00002007096</t>
  </si>
  <si>
    <t>P00764</t>
  </si>
  <si>
    <t>P033B_P00764IB_SUNWAY_CARNIVAL_MALL_SEBERANGJAYA</t>
  </si>
  <si>
    <t>4061K</t>
  </si>
  <si>
    <t>DU00002007097</t>
  </si>
  <si>
    <t>Add R8852E S9000 x3 + R8862A S1800 x3 + R8862A S2100 x3,Dismantle all celcom BBU&amp;RRU</t>
  </si>
  <si>
    <t>B02729</t>
  </si>
  <si>
    <t>B058D_B02729OD_TMNPERINDUSTRIANPULAUINDAH</t>
  </si>
  <si>
    <t>DU00002007098</t>
  </si>
  <si>
    <t>Q00668</t>
  </si>
  <si>
    <t>Q140A_Q00668OD_LRGINDAH</t>
  </si>
  <si>
    <t>DU00002007099</t>
  </si>
  <si>
    <t>17/8 - TSSR Reject Picture not complete</t>
  </si>
  <si>
    <t>S01888</t>
  </si>
  <si>
    <t>S093G_S01888IB_PPNS</t>
  </si>
  <si>
    <t>DU00002007100</t>
  </si>
  <si>
    <t>2023-07-14	missing tx photos and info</t>
  </si>
  <si>
    <t>Q01795</t>
  </si>
  <si>
    <t>Q140B_Q01795OD_TMNTINE2</t>
  </si>
  <si>
    <t>DU00002007101</t>
  </si>
  <si>
    <t>Q00915</t>
  </si>
  <si>
    <t>Q140B_Q00915OD_JLNBAWANGASSAN</t>
  </si>
  <si>
    <t>Celcom Digi_RAN-CCSMY-TSS-Sarawak-20230613-0007/0612Sarawak-CCSMY-BOQ Template (template)</t>
  </si>
  <si>
    <t>DU00002007102</t>
  </si>
  <si>
    <t>20230712: missing TX photos and info</t>
  </si>
  <si>
    <t>B01254</t>
  </si>
  <si>
    <t>B058E_B01254OD_PR_PLKNPAYAINDAH</t>
  </si>
  <si>
    <t>DU00002007103</t>
  </si>
  <si>
    <t>P00454</t>
  </si>
  <si>
    <t>P033B_P00454OD_JLNSIAKAP</t>
  </si>
  <si>
    <t>DU00002007104</t>
  </si>
  <si>
    <t>Q00716</t>
  </si>
  <si>
    <t>Q140C_Q00716OD_TANAHWANG</t>
  </si>
  <si>
    <t>DU00002007105</t>
  </si>
  <si>
    <t>P00038</t>
  </si>
  <si>
    <t>P033B_P00038OD_EMC</t>
  </si>
  <si>
    <t>DU00002007106</t>
  </si>
  <si>
    <t>19/9: Need amend Drawing, dismantle list and FE Info</t>
  </si>
  <si>
    <t>B02479</t>
  </si>
  <si>
    <t>B058D_B02479OD_SURAUDHIKMAH</t>
  </si>
  <si>
    <t>DU00002007107</t>
  </si>
  <si>
    <t>B02040</t>
  </si>
  <si>
    <t>B058D_B02040OD_MN_PULAUINDAH</t>
  </si>
  <si>
    <t>1004P</t>
  </si>
  <si>
    <t>DU00002007108</t>
  </si>
  <si>
    <t>Q01622</t>
  </si>
  <si>
    <t>QS50248_9_0-RHUNJI</t>
  </si>
  <si>
    <t>9008K</t>
  </si>
  <si>
    <t>Celcom Digi_RAN-Magicell-TSS-Sarawak-20230419-0002</t>
  </si>
  <si>
    <t>DU00002007109</t>
  </si>
  <si>
    <t>Add R9264H M901821 x2 + R9264M M1821 x1</t>
  </si>
  <si>
    <t>S00791</t>
  </si>
  <si>
    <t>S109A_S00791OD_APARTMENTTUARAN</t>
  </si>
  <si>
    <t>DU00002007110</t>
  </si>
  <si>
    <t>SHARING STRC OTHERS WATER TANK</t>
  </si>
  <si>
    <t>B00446</t>
  </si>
  <si>
    <t>B058D_B00446OD_PENDAMARINDAH</t>
  </si>
  <si>
    <t>DU00002007111</t>
  </si>
  <si>
    <t>P00048</t>
  </si>
  <si>
    <t>P033C_P00048OD_TMNPELANGI</t>
  </si>
  <si>
    <t>DU00002007112</t>
  </si>
  <si>
    <t>Missing Info and Photo for link NT03294</t>
  </si>
  <si>
    <t>Q00718</t>
  </si>
  <si>
    <t>Q140C_Q00718OD_TMNSEDUAN</t>
  </si>
  <si>
    <t>DU00002007113</t>
  </si>
  <si>
    <t>B02461</t>
  </si>
  <si>
    <t>B058D_B02461OD_KGTELOKGONG</t>
  </si>
  <si>
    <t>DU00002007114</t>
  </si>
  <si>
    <t>B02605</t>
  </si>
  <si>
    <t>B059A_B02605OD_JLNMJDLAMABANTING</t>
  </si>
  <si>
    <t>CelcomDigi_RAN_GTSB_TSS_Central_20230626_decom reraise / CelcomDigi_TX_GTSB_TSS_Decom_Central_20230714</t>
  </si>
  <si>
    <t>DU00002007115</t>
  </si>
  <si>
    <t>Q01747</t>
  </si>
  <si>
    <t>Q140C_Q01747OD_JLNJEWITTIMUR</t>
  </si>
  <si>
    <t>Celcom Digi_RAN-Allstar-TSS-Sarawak-20230613-0007/0612Sarawak-AllStar-BOQ Template (template).xls</t>
  </si>
  <si>
    <t>DU00002007116</t>
  </si>
  <si>
    <t>2023-07-16	Missing TX photos and info</t>
  </si>
  <si>
    <t>S00580</t>
  </si>
  <si>
    <t>RL10137_INDAHPERMAI2</t>
  </si>
  <si>
    <t>DU00002007117</t>
  </si>
  <si>
    <t>P00099</t>
  </si>
  <si>
    <t>P034A_P00099OD_BAGANLALANG</t>
  </si>
  <si>
    <t>DU00002007118</t>
  </si>
  <si>
    <t>P00709</t>
  </si>
  <si>
    <t>P034A_P00709IB_PENANG_CENTRAL</t>
  </si>
  <si>
    <t>DU00002007119</t>
  </si>
  <si>
    <t>B00484</t>
  </si>
  <si>
    <t>B058B_B00484OD_BT6SEMENTA</t>
  </si>
  <si>
    <t>1023K</t>
  </si>
  <si>
    <t>DU00002007120</t>
  </si>
  <si>
    <t>P00349</t>
  </si>
  <si>
    <t>P034A_P00349OD_BGNDALAM</t>
  </si>
  <si>
    <t>4046K</t>
  </si>
  <si>
    <t>DU00002007121</t>
  </si>
  <si>
    <t>S01148</t>
  </si>
  <si>
    <t>S093G_S01148OD_KINGFISHERRAJAUDANG</t>
  </si>
  <si>
    <t>DU00002007122</t>
  </si>
  <si>
    <t>B01476</t>
  </si>
  <si>
    <t>B058D_B01476OD_PR_LAGUNAPARK</t>
  </si>
  <si>
    <t>DU00002007123</t>
  </si>
  <si>
    <t>B01952</t>
  </si>
  <si>
    <t>B058D_B01952OD_TELOKGONGIND</t>
  </si>
  <si>
    <t>DU00002007124</t>
  </si>
  <si>
    <t>B02212</t>
  </si>
  <si>
    <t>B058E_B02212OD_JLNSEGENTINGBNTG</t>
  </si>
  <si>
    <t>1040K</t>
  </si>
  <si>
    <t>DU00002007125</t>
  </si>
  <si>
    <t>B00502</t>
  </si>
  <si>
    <t>B058D_B00502OD_PR_PULAUKETAM</t>
  </si>
  <si>
    <t>1024K</t>
  </si>
  <si>
    <t>DU00002007126</t>
  </si>
  <si>
    <t>P00367</t>
  </si>
  <si>
    <t>P033B_P00367OD_PENANGBRIDGE</t>
  </si>
  <si>
    <t>Celcom Digi_RAN-GTSB-TSS-Northern-20230609-0021_V1</t>
  </si>
  <si>
    <t>DU00002007127</t>
  </si>
  <si>
    <t>P00070</t>
  </si>
  <si>
    <t>P034A_P00070OD_CHAINFERRY</t>
  </si>
  <si>
    <t>DU00002007128</t>
  </si>
  <si>
    <t>21/8:Please include all TX equipment Photo</t>
  </si>
  <si>
    <t>P00597</t>
  </si>
  <si>
    <t>P033B_P00597OD_LIGHTHOTEL</t>
  </si>
  <si>
    <t>4055K</t>
  </si>
  <si>
    <t>DU00002007129</t>
  </si>
  <si>
    <t>No structure, got antenna boom wall mount only at site</t>
  </si>
  <si>
    <t>S01324</t>
  </si>
  <si>
    <t>S093A_S01324OD_SOUTHKKIP</t>
  </si>
  <si>
    <t>DU00002007130</t>
  </si>
  <si>
    <t>30 meter</t>
  </si>
  <si>
    <t>P00163</t>
  </si>
  <si>
    <t>P033B_P00163OD_TMSBRGJAYA2</t>
  </si>
  <si>
    <t>DU00002007131</t>
  </si>
  <si>
    <t>B02716</t>
  </si>
  <si>
    <t>B058E_B02716OD_VLJLNNANGKASIJANGKANG</t>
  </si>
  <si>
    <t>DU00002007132</t>
  </si>
  <si>
    <t>P00166_IBC</t>
  </si>
  <si>
    <t>P034A_P00166OD_NBTOWER</t>
  </si>
  <si>
    <t>4060K</t>
  </si>
  <si>
    <t>Celcom Digi_RAN-GCI-TSS-Northern-20231108-0073</t>
  </si>
  <si>
    <t>DU00002007133</t>
  </si>
  <si>
    <t>B01708</t>
  </si>
  <si>
    <t>B058D_ B01708IB_WESTPORT</t>
  </si>
  <si>
    <t>0924CD-Central-GCI-BOQ Template(new contract)</t>
  </si>
  <si>
    <t>DU00002007134</t>
  </si>
  <si>
    <t>Pls provide FE part</t>
  </si>
  <si>
    <t>Q02084</t>
  </si>
  <si>
    <t>Q144A_Q02084OD_T3_SGANNAU</t>
  </si>
  <si>
    <t>9446P</t>
  </si>
  <si>
    <t>DU00002007135</t>
  </si>
  <si>
    <t>B01960</t>
  </si>
  <si>
    <t>B058D_B01960OD_PLBHBARAT</t>
  </si>
  <si>
    <t>DU00002007136</t>
  </si>
  <si>
    <t>For NE, Please check existing IDU for CT09421 (B01960-B01069). SM AGS20. should have 2 run IF cable.
IDU shown in photo probably belongs different link. 
FE: wrong antenna, existing antenna freq should be 13G. ODU should have 2 pcs.</t>
  </si>
  <si>
    <t>Q01834</t>
  </si>
  <si>
    <t>Q140A_Q01834OD_NANGSANG</t>
  </si>
  <si>
    <t>Celcom Digi_RAN-CCSMY-TSS-Sarawak-20230613-0007/Celcom Digi_RAN-CCSMY-TSS DECOMM-Sarawak-20230823</t>
  </si>
  <si>
    <t>DU00002007137</t>
  </si>
  <si>
    <t>20230727: missing tx photos and info</t>
  </si>
  <si>
    <t>Q00215</t>
  </si>
  <si>
    <t>Q140C_Q00215OD_TMSBW</t>
  </si>
  <si>
    <t>9017K</t>
  </si>
  <si>
    <t>Celcom Digi_RAN-Trintel-TSS-Sarawak-20230403-0003</t>
  </si>
  <si>
    <t>DU00002007138</t>
  </si>
  <si>
    <t>Add R9264H M901821 x3 + R9264M M1821 x1 + R8862A S2600 x4,Dismantle Celcom all RRU&amp;BBU</t>
  </si>
  <si>
    <t>B00492</t>
  </si>
  <si>
    <t>B058C_B00492OD_TMNRADZI</t>
  </si>
  <si>
    <t>DU00002007139</t>
  </si>
  <si>
    <t>Q01748</t>
  </si>
  <si>
    <t>Q140B_Q01748OD_JLNOYASBW</t>
  </si>
  <si>
    <t>Celcom Digi_RAN-CCSMY-TSS-Sarawak-20230613-0007/Celcom Digi_RAN-CCSMY-TSS DECOMM-Sarawak-20230809</t>
  </si>
  <si>
    <t>DU00002007140</t>
  </si>
  <si>
    <t>20230731 : Missing TX info</t>
  </si>
  <si>
    <t>S00032</t>
  </si>
  <si>
    <t>S109A_S00032OD_MIMPIANJADI</t>
  </si>
  <si>
    <t>DU00002007141</t>
  </si>
  <si>
    <t>S00571</t>
  </si>
  <si>
    <t>S093D_S00571OD_CB_KGKOBUNI</t>
  </si>
  <si>
    <t>DU00002007142</t>
  </si>
  <si>
    <t>B00745</t>
  </si>
  <si>
    <t>B063A_B00745OD_TMTGSEPAT</t>
  </si>
  <si>
    <t>DU00002007143</t>
  </si>
  <si>
    <t>Q00237</t>
  </si>
  <si>
    <t>Q140C_Q00237OD_SMCSBW</t>
  </si>
  <si>
    <t>DU00002007144</t>
  </si>
  <si>
    <t>Q00205</t>
  </si>
  <si>
    <t>Q140C_Q00205ODA_JLNSALIM</t>
  </si>
  <si>
    <t>DU00002007145</t>
  </si>
  <si>
    <t>28/8: All tx info are mssing</t>
  </si>
  <si>
    <t>B00686</t>
  </si>
  <si>
    <t>B058D_B00686OD_PULAUINDAH</t>
  </si>
  <si>
    <t>DU00002007146</t>
  </si>
  <si>
    <t>Q02082</t>
  </si>
  <si>
    <t>Q144A_Q02082OD_T3_JLNTATAUSANGAN</t>
  </si>
  <si>
    <t>DU00002007147</t>
  </si>
  <si>
    <t>P00634</t>
  </si>
  <si>
    <t>P033C_P00634OD_TMNBKTJURU</t>
  </si>
  <si>
    <t>DU00002007148</t>
  </si>
  <si>
    <t>Q01688</t>
  </si>
  <si>
    <t>Q140C_Q01688OD_CB_RHKANYAN</t>
  </si>
  <si>
    <t>DU00002007149</t>
  </si>
  <si>
    <t>S01962</t>
  </si>
  <si>
    <t>S093D_S01962OD_TMNNELLYPH9</t>
  </si>
  <si>
    <t>7016K</t>
  </si>
  <si>
    <t>Celcom Digi_RAN-Datasco- TSS-Sabah-20230407-0002</t>
  </si>
  <si>
    <t>DU00002007150</t>
  </si>
  <si>
    <t>Q01790</t>
  </si>
  <si>
    <t>Q140C_Q01790OD_LEMBAGAAIRSBW</t>
  </si>
  <si>
    <t>DU00002007151</t>
  </si>
  <si>
    <t>P00136</t>
  </si>
  <si>
    <t>P034A_P00136OD_JLNONGYIIHOW</t>
  </si>
  <si>
    <t>4171K</t>
  </si>
  <si>
    <t>DU00002007152</t>
  </si>
  <si>
    <t>P00156</t>
  </si>
  <si>
    <t>P034A_P00156OD_RAJAUDA</t>
  </si>
  <si>
    <t>DU00002007153</t>
  </si>
  <si>
    <t>11/7: No TX Info, Photo not enough
7/8: Pending TX solution, Have E1&amp;IDU</t>
  </si>
  <si>
    <t>P00234</t>
  </si>
  <si>
    <t>P034A_P00234OD_TMBUTTERWORTH</t>
  </si>
  <si>
    <t>DU00002007154</t>
  </si>
  <si>
    <t>Q01335</t>
  </si>
  <si>
    <t>Q118B_Q01335OD_KGJEPAK</t>
  </si>
  <si>
    <t>DU00002007155</t>
  </si>
  <si>
    <t>B02005</t>
  </si>
  <si>
    <t>B058D_B02005OD_TMPORTKLG</t>
  </si>
  <si>
    <t>1036K</t>
  </si>
  <si>
    <t>DU00002007156</t>
  </si>
  <si>
    <t>Q00682</t>
  </si>
  <si>
    <t>Q118A_Q00682OD_SHAHIDACOMM</t>
  </si>
  <si>
    <t>DU00002007157</t>
  </si>
  <si>
    <t>S01740</t>
  </si>
  <si>
    <t>Kg Pangalan</t>
  </si>
  <si>
    <t>DU00002007158</t>
  </si>
  <si>
    <t>S00806</t>
  </si>
  <si>
    <t>S109A_S00806OD_PEKANTAMPARULI</t>
  </si>
  <si>
    <t>DU00002007159</t>
  </si>
  <si>
    <t>X00045</t>
  </si>
  <si>
    <t>S093G_X00045OD_RAMOKINGFISHER</t>
  </si>
  <si>
    <t>Celcom Digi_RAN-GTSB-TSS-Sabah-20230818/Celcom Digi_RAN-GTSB-TSS DECOMM MW-Sabah-20240419</t>
  </si>
  <si>
    <t>DU00002007160</t>
  </si>
  <si>
    <t>Q01867</t>
  </si>
  <si>
    <t>Q122A_Q01867OD_CB_RHJELINGAI</t>
  </si>
  <si>
    <t>9047K</t>
  </si>
  <si>
    <t>DU00002007161</t>
  </si>
  <si>
    <t>P00430</t>
  </si>
  <si>
    <t>P033B_P00430OD_PERMATANGTOKKANDU</t>
  </si>
  <si>
    <t>4048K</t>
  </si>
  <si>
    <t>DU00002007162</t>
  </si>
  <si>
    <t>P00458</t>
  </si>
  <si>
    <t>P033B_P00458OD_PAUHINDAH</t>
  </si>
  <si>
    <t>4050K</t>
  </si>
  <si>
    <t>DU00002007163</t>
  </si>
  <si>
    <t>P00041</t>
  </si>
  <si>
    <t>P033B_P00041OD_SEBERANGJAYA</t>
  </si>
  <si>
    <t>4038K</t>
  </si>
  <si>
    <t>DU00002007164</t>
  </si>
  <si>
    <t>S00420</t>
  </si>
  <si>
    <t>RT10219_ONEBORNEOHYPERMALL</t>
  </si>
  <si>
    <t>Celcom Digi_RAN-GTSB-TSS-Sabah-20230816</t>
  </si>
  <si>
    <t>DU00002007165</t>
  </si>
  <si>
    <t>S00701</t>
  </si>
  <si>
    <t>S093A_S00701OD_PEKANTELIPOK</t>
  </si>
  <si>
    <t>DU00002007166</t>
  </si>
  <si>
    <t>B02204</t>
  </si>
  <si>
    <t>B058C_B02204OD_AMBANGBOTANICKLG</t>
  </si>
  <si>
    <t>DU00002007167</t>
  </si>
  <si>
    <t>P00166</t>
  </si>
  <si>
    <t>0626Northen-GCI-BOQ Template (template)</t>
  </si>
  <si>
    <t>DU00002007168</t>
  </si>
  <si>
    <t>Q00787</t>
  </si>
  <si>
    <t>Q140A_Q00787OD_BKTKEMUYANG</t>
  </si>
  <si>
    <t>DU00002007169</t>
  </si>
  <si>
    <t>22/8: Uncompleted info &amp; photos</t>
  </si>
  <si>
    <t>Q01257</t>
  </si>
  <si>
    <t>Q140A_Q01257OD_ULUSGMERAHCOMM</t>
  </si>
  <si>
    <t>Celcom Digi_RAN-CCSMY-TSS-Sarawak-20230613-0007/Celcom Digi_RAN-CCSMY-TSS DECOMM-Sarawak-20230825</t>
  </si>
  <si>
    <t>DU00002007170</t>
  </si>
  <si>
    <t>Q00650</t>
  </si>
  <si>
    <t>Q125A_Q00650OD_SPGJEPAK</t>
  </si>
  <si>
    <t>Celcom Digi_RAN-Trintel-TSS-Sarawak-20230613-0009/Celcom Digi_RAN-Trintel-TSS DECOMM-Sarawak-20231216</t>
  </si>
  <si>
    <t>DU00002007171</t>
  </si>
  <si>
    <t>25/8: Uncompleted info &amp; photos</t>
  </si>
  <si>
    <t>Q00663</t>
  </si>
  <si>
    <t>Q140A_Q00663OD_SGMERAH2</t>
  </si>
  <si>
    <t>DU00002007172</t>
  </si>
  <si>
    <t>B02243</t>
  </si>
  <si>
    <t>B058B_B02243OD_JLNGAMELANKLGUTAMA</t>
  </si>
  <si>
    <t>1041K</t>
  </si>
  <si>
    <t>DU00002007173</t>
  </si>
  <si>
    <t>B00475</t>
  </si>
  <si>
    <t>B058D_B00475OD_LBHSULTANMOHD</t>
  </si>
  <si>
    <t>1022K</t>
  </si>
  <si>
    <t>DU00002007174</t>
  </si>
  <si>
    <t>S01849</t>
  </si>
  <si>
    <t>T3_0092 - PULAU GAYA</t>
  </si>
  <si>
    <t>DU00002007175</t>
  </si>
  <si>
    <t>B01183</t>
  </si>
  <si>
    <t>B058D_B01183OD_KGNELAYAN</t>
  </si>
  <si>
    <t>DU00002007176</t>
  </si>
  <si>
    <t>MINARATE</t>
  </si>
  <si>
    <t>B02844</t>
  </si>
  <si>
    <t>B063A_B02844OD_CB_KGBATULAUT2</t>
  </si>
  <si>
    <t>CelcomDigi_RAN_Magicell_TSS_Central_20230626_decom reraise / CelcomDigi_TX_Magicell_TSS_Decom_Central_20230714</t>
  </si>
  <si>
    <t>DU00002007177</t>
  </si>
  <si>
    <t>S00447</t>
  </si>
  <si>
    <t>S109A_S00447OD_FOHLIM</t>
  </si>
  <si>
    <t>DU00002007178</t>
  </si>
  <si>
    <t>S00923</t>
  </si>
  <si>
    <t>RL10566_UMSMASJID2</t>
  </si>
  <si>
    <t>DU00002007179</t>
  </si>
  <si>
    <t>B02806</t>
  </si>
  <si>
    <t>B058E_B02806OD_KOTABAYUEMASKLANG</t>
  </si>
  <si>
    <t>DU00002007180</t>
  </si>
  <si>
    <t>P00151</t>
  </si>
  <si>
    <t>P033B_P00151OD_JALANBARU</t>
  </si>
  <si>
    <t>4042K</t>
  </si>
  <si>
    <t>Celcom Digi_RAN-GTSB-TSS-Northern-20230508-0016/Celcom Digi_CD CONSOLIDATION-GTSB-TI-Northern-20240920_Old Contract</t>
  </si>
  <si>
    <t>DU00002007181</t>
  </si>
  <si>
    <t>16M</t>
  </si>
  <si>
    <t>Q01943</t>
  </si>
  <si>
    <t>Q140A_Q01943OD_KGBAHAGIAJAYA</t>
  </si>
  <si>
    <t>Celcom Digi_RAN-CCSMY-TSS-Sarawak-20230613-0007/Celcom Digi_RAN-CCSMY-TSS DECOMM-Sarawak-20230811</t>
  </si>
  <si>
    <t>DU00002007182</t>
  </si>
  <si>
    <t>Q01117</t>
  </si>
  <si>
    <t>Q118B_Q01117OD_CB_RHRANGGA</t>
  </si>
  <si>
    <t>9031K</t>
  </si>
  <si>
    <t>DU00002007183</t>
  </si>
  <si>
    <t>B02613</t>
  </si>
  <si>
    <t>B058C_B02613OD_JLNIMPIAN3BDRBOTANIKKLG</t>
  </si>
  <si>
    <t>1052K</t>
  </si>
  <si>
    <t>DU00002007184</t>
  </si>
  <si>
    <t>B00840</t>
  </si>
  <si>
    <t>B058D_B00840IB_GLENNCRUISE</t>
  </si>
  <si>
    <t>1062K</t>
  </si>
  <si>
    <t>DU00002007185</t>
  </si>
  <si>
    <t>Add R8852E S9000 x1 + R8862A S2100 x1,Dismantle all celcom BBU&amp;RRU</t>
  </si>
  <si>
    <t>Q00169</t>
  </si>
  <si>
    <t>Q140C_Q00169OD_PDRMSBW</t>
  </si>
  <si>
    <t>9011K</t>
  </si>
  <si>
    <t>DU00002007186</t>
  </si>
  <si>
    <t>B02458</t>
  </si>
  <si>
    <t>B058E_B02458OD_PULAUINDAHBOTANIC</t>
  </si>
  <si>
    <t>DU00002007187</t>
  </si>
  <si>
    <t>P00113</t>
  </si>
  <si>
    <t>P033C_P00113OD_KUALAJURU</t>
  </si>
  <si>
    <t>DU00002007188</t>
  </si>
  <si>
    <t>P00610</t>
  </si>
  <si>
    <t>P033B_P00610OD_PENANGBRIDGEITC</t>
  </si>
  <si>
    <t>DU00002007189</t>
  </si>
  <si>
    <t>B00826</t>
  </si>
  <si>
    <t>B058D_B00826OD_JLNTGBADAR</t>
  </si>
  <si>
    <t>DU00002007190</t>
  </si>
  <si>
    <t>P00133</t>
  </si>
  <si>
    <t>P033B_P00133OD_BANDARSUNWAY</t>
  </si>
  <si>
    <t>DU00002007191</t>
  </si>
  <si>
    <t>B02547</t>
  </si>
  <si>
    <t>B058B_B02547OD_TMNKEMBARAKLG</t>
  </si>
  <si>
    <t>1048K</t>
  </si>
  <si>
    <t>DU00002007192</t>
  </si>
  <si>
    <t>B00531</t>
  </si>
  <si>
    <t>B058D_B00531OD_PKLANGUTARA</t>
  </si>
  <si>
    <t>0731CD-Central-GTSB-BOQ Template(new contract)</t>
  </si>
  <si>
    <t>DU00002007193</t>
  </si>
  <si>
    <t>B00784</t>
  </si>
  <si>
    <t>B058B_B00784OD_TMNENGANN</t>
  </si>
  <si>
    <t>1031K</t>
  </si>
  <si>
    <t>DU00002007194</t>
  </si>
  <si>
    <t>S00924</t>
  </si>
  <si>
    <t>S093G_S00924OD_KINGFISHERSULAMAN</t>
  </si>
  <si>
    <t>DU00002007195</t>
  </si>
  <si>
    <t>S01100</t>
  </si>
  <si>
    <t>S093D_S01100OD_KIANYAP</t>
  </si>
  <si>
    <t>Celcom Digi_RAN-Magicell-TSS-Sabah-20230608-0003</t>
  </si>
  <si>
    <t>DU00002007196</t>
  </si>
  <si>
    <t>S00702</t>
  </si>
  <si>
    <t>S093G_S00702OD_POLITEKNIKK</t>
  </si>
  <si>
    <t>DU00002007197</t>
  </si>
  <si>
    <t>S00926</t>
  </si>
  <si>
    <t>S093G_S00926OD_RAMOAPARTMENTUNIVERSITI</t>
  </si>
  <si>
    <t>DU00002007198</t>
  </si>
  <si>
    <t>Q00813</t>
  </si>
  <si>
    <t>Q140C_Q00813OD_JLNTEMPLE</t>
  </si>
  <si>
    <t>DU00002007199</t>
  </si>
  <si>
    <t>Q00258</t>
  </si>
  <si>
    <t>Q118B_Q00258OD_CB_RHCHABI</t>
  </si>
  <si>
    <t>9025X</t>
  </si>
  <si>
    <t>DU00002007200</t>
  </si>
  <si>
    <t>20230808: Decom RAN only</t>
  </si>
  <si>
    <t>B00566</t>
  </si>
  <si>
    <t>B058E_B00566OD_JENJAROM</t>
  </si>
  <si>
    <t>DU00002007201</t>
  </si>
  <si>
    <t>CD Yusri-Since this site is Non-Colo, please check back scope Dismantle Celcom OB Fiber B00566. This site need to maintain fiber since have AGGB and DWDM equipment. Tq</t>
  </si>
  <si>
    <t>Q00645</t>
  </si>
  <si>
    <t>Q126A_Q00645OD_SGSELAT</t>
  </si>
  <si>
    <t>DU00002007202</t>
  </si>
  <si>
    <t>B02738</t>
  </si>
  <si>
    <t>B058D_B02738OD_BDRSULTANSULEIMANSCT</t>
  </si>
  <si>
    <t>DU00002007203</t>
  </si>
  <si>
    <t>P00150</t>
  </si>
  <si>
    <t>P033B_P00150OD_INDERAWASIHIND</t>
  </si>
  <si>
    <t>DU00002007204</t>
  </si>
  <si>
    <t>Q00224</t>
  </si>
  <si>
    <t>Q140C_Q00224OD_RHSAGRING</t>
  </si>
  <si>
    <t>DU00002007205</t>
  </si>
  <si>
    <t>2023-07-18	Missing TX photos and info</t>
  </si>
  <si>
    <t>Q00176</t>
  </si>
  <si>
    <t>Q140B_Q00176OD_CB_TGKUNYIT</t>
  </si>
  <si>
    <t>DU00002007206</t>
  </si>
  <si>
    <t>Q00512</t>
  </si>
  <si>
    <t>Q116A_Q00512OD_BELAGA</t>
  </si>
  <si>
    <t>Celcom Digi_RAN-Allstar-TSS-Sarawak-20230613-0007</t>
  </si>
  <si>
    <t>DU00002007207</t>
  </si>
  <si>
    <t>S00024</t>
  </si>
  <si>
    <t>CBTMTAMPARULI</t>
  </si>
  <si>
    <t>DU00002007208</t>
  </si>
  <si>
    <t>Q02126</t>
  </si>
  <si>
    <t>SUNGAI TUAH</t>
  </si>
  <si>
    <t>DU00002007209</t>
  </si>
  <si>
    <t>B01475</t>
  </si>
  <si>
    <t>B058D_B01475OD_WESTPORTCT4</t>
  </si>
  <si>
    <t>DU00002007210</t>
  </si>
  <si>
    <t>B00711</t>
  </si>
  <si>
    <t>B058D_B00711OD_BDRARMADAPUTRA</t>
  </si>
  <si>
    <t>DU00002007211</t>
  </si>
  <si>
    <t>S01165</t>
  </si>
  <si>
    <t>S093D_S01165OD_KIANSAMBARU</t>
  </si>
  <si>
    <t>Celcom Digi_RAN-Trintel-TSS-Sabah-20230608-0003</t>
  </si>
  <si>
    <t>DU00002007212</t>
  </si>
  <si>
    <t>S00015</t>
  </si>
  <si>
    <t>S093G_S00015OD_KGMELAWA</t>
  </si>
  <si>
    <t>DU00002007213</t>
  </si>
  <si>
    <t>Q01121</t>
  </si>
  <si>
    <t>Q144A_Q01121OD_CB_KUALAANAU</t>
  </si>
  <si>
    <t>9033K</t>
  </si>
  <si>
    <t>Celcom Digi_RAN-Magicell-TSS-Sarawak-20230425-0003</t>
  </si>
  <si>
    <t>DU00002007214</t>
  </si>
  <si>
    <t>Q01115</t>
  </si>
  <si>
    <t>Q118B_Q01115OD_ULUSEGAN</t>
  </si>
  <si>
    <t>DU00002007215</t>
  </si>
  <si>
    <t>25/8: uncompleted info &amp; photos  
Wrong proposal</t>
  </si>
  <si>
    <t>Q00715</t>
  </si>
  <si>
    <t>Q140C_Q00715OD_TMNHARMONI</t>
  </si>
  <si>
    <t>DU00002007216</t>
  </si>
  <si>
    <t>2023-07-17	Missing TX photos and info</t>
  </si>
  <si>
    <t>Q00207</t>
  </si>
  <si>
    <t>Q140C_Q00207OD_KINGWOOD</t>
  </si>
  <si>
    <t>Celcom Digi_RAN-Datasco-TSS-Sarawak-20230613-0009/Celcom Digi_RAN-Datasco-TSS DECOMM-Sarawak-20230818</t>
  </si>
  <si>
    <t>DU00002007217</t>
  </si>
  <si>
    <t>20230802: all tx info &amp; photos are missing</t>
  </si>
  <si>
    <t>Q02161</t>
  </si>
  <si>
    <t>Q140B_Q02161OD_SIBUJAYA2</t>
  </si>
  <si>
    <t>DU00002007218</t>
  </si>
  <si>
    <t>Q01627</t>
  </si>
  <si>
    <t>QS50242_9_0-RHBAYAN</t>
  </si>
  <si>
    <t>9010K</t>
  </si>
  <si>
    <t>DU00002007219</t>
  </si>
  <si>
    <t>Add R9264M M1821 x3,Dismantle R8852E S1800(A8A) x3</t>
  </si>
  <si>
    <t>S00052</t>
  </si>
  <si>
    <t>S109A_S00052_TENGILAN</t>
  </si>
  <si>
    <t>DU00002007220</t>
  </si>
  <si>
    <t>S01019</t>
  </si>
  <si>
    <t>S093D_S01019OD_CB_KGBANTAYAN</t>
  </si>
  <si>
    <t>DU00002007221</t>
  </si>
  <si>
    <t>B01322</t>
  </si>
  <si>
    <t>B058E_B01322OD_MSJDSIJANGKANG</t>
  </si>
  <si>
    <t>DU00002007222</t>
  </si>
  <si>
    <t>Q00211</t>
  </si>
  <si>
    <t>Q140A_Q00211OD_JLNTEKU</t>
  </si>
  <si>
    <t>DU00002007223</t>
  </si>
  <si>
    <t>Q01258</t>
  </si>
  <si>
    <t>Q140B_Q01258OD_PERMAITIMUR</t>
  </si>
  <si>
    <t>DU00002007224</t>
  </si>
  <si>
    <t>P00235</t>
  </si>
  <si>
    <t>P033B_P00235OD</t>
  </si>
  <si>
    <t>4044K</t>
  </si>
  <si>
    <t>DU00002007225</t>
  </si>
  <si>
    <t>B01834</t>
  </si>
  <si>
    <t>B058C_B01834OD_TMNBAYUPDANA</t>
  </si>
  <si>
    <t>DU00002007226</t>
  </si>
  <si>
    <t>Q01154</t>
  </si>
  <si>
    <t>Q122A_Q01154OD_T3_NGTADA</t>
  </si>
  <si>
    <t>DU00002007227</t>
  </si>
  <si>
    <t>B02041</t>
  </si>
  <si>
    <t>B058D_B02041OD_MN_KGBARUTLKGONG</t>
  </si>
  <si>
    <t>1005P</t>
  </si>
  <si>
    <t>DU00002007228</t>
  </si>
  <si>
    <t>P00476</t>
  </si>
  <si>
    <t>P033C_P00476OD_PMTGTINGGI</t>
  </si>
  <si>
    <t>DU00002007229</t>
  </si>
  <si>
    <t>Q00220</t>
  </si>
  <si>
    <t>Q140C_Q00220OD_JLNKGDATU</t>
  </si>
  <si>
    <t>9018K</t>
  </si>
  <si>
    <t>DU00002007230</t>
  </si>
  <si>
    <t>Add R8852E S9000 x3 + R8894E M1821 x3 + R8862A S2600 x3,Dismantle Celcom all RRU&amp;BBU</t>
  </si>
  <si>
    <t>Q00264</t>
  </si>
  <si>
    <t>QC10147_BTUAIRPORT</t>
  </si>
  <si>
    <t>DU00002007231</t>
  </si>
  <si>
    <t>S00018</t>
  </si>
  <si>
    <t>S109A_S00018OD_KGROUN</t>
  </si>
  <si>
    <t>DU00002007232</t>
  </si>
  <si>
    <t>B00781</t>
  </si>
  <si>
    <t>B061D_B00781OD_SEK16SHLM</t>
  </si>
  <si>
    <t>1030K</t>
  </si>
  <si>
    <t>DU00002007233</t>
  </si>
  <si>
    <t>NIC_S1_Change MM to BI,L2600 change to 40M_owner reject_MAXIS</t>
  </si>
  <si>
    <t>B00693</t>
  </si>
  <si>
    <t>B063A_B00693OD_BTLAUT</t>
  </si>
  <si>
    <t>DU00002007234</t>
  </si>
  <si>
    <t>S01092</t>
  </si>
  <si>
    <t>S093A_S01092OD_RAPOLEPUTERAJAYA</t>
  </si>
  <si>
    <t>7012K</t>
  </si>
  <si>
    <t>DU00002007235</t>
  </si>
  <si>
    <t>S01074</t>
  </si>
  <si>
    <t>S109A_S01074OD_TELIPOKRIA</t>
  </si>
  <si>
    <t>DU00002007236</t>
  </si>
  <si>
    <t>20230807: cisco router missing</t>
  </si>
  <si>
    <t>WATERTANK</t>
  </si>
  <si>
    <t>Q00713</t>
  </si>
  <si>
    <t>Q140C_Q00713OD_BUNGATERATAI</t>
  </si>
  <si>
    <t>DU00002007237</t>
  </si>
  <si>
    <t>S00438</t>
  </si>
  <si>
    <t>S093G_S00438OD_TMNBKTSEPANGGAR</t>
  </si>
  <si>
    <t>DU00002007238</t>
  </si>
  <si>
    <t>Q01929</t>
  </si>
  <si>
    <t>Q140A_Q01929OD_ULUSGMERAH2</t>
  </si>
  <si>
    <t>Celcom Digi_RAN-CCSMY-TSS-Sarawak-20230613-0007/Celcom Digi_RAN-CCSMY-TSS DECOMM-Sarawak-20230822</t>
  </si>
  <si>
    <t>DU00002007239</t>
  </si>
  <si>
    <t>24/8: Uncompleted info + photos
FE info &amp; photos are missing</t>
  </si>
  <si>
    <t>Q00690</t>
  </si>
  <si>
    <t>Q144A_Q00690OD_CB_KUALASANGAN</t>
  </si>
  <si>
    <t>9027K</t>
  </si>
  <si>
    <t>Celcom Digi_RAN-Magicell-TSS-Sarawak-20230426-0003</t>
  </si>
  <si>
    <t>DU00002007240</t>
  </si>
  <si>
    <t>This site propose to decom and relocate to existing xD Site, 9595C</t>
  </si>
  <si>
    <t>Q00171</t>
  </si>
  <si>
    <t>QE10127_BLUECUBE_SIBU</t>
  </si>
  <si>
    <t>9003K</t>
  </si>
  <si>
    <t>Celcom Digi_RAN-Datasco-TSS-Sarawak-20230403-0002</t>
  </si>
  <si>
    <t>DU00002007241</t>
  </si>
  <si>
    <t>B01265</t>
  </si>
  <si>
    <t>B058C_B01265IB_AEONBKTTINGGI</t>
  </si>
  <si>
    <t>DU00002007242</t>
  </si>
  <si>
    <t>Extra equipment</t>
  </si>
  <si>
    <t>P00039</t>
  </si>
  <si>
    <t>P033B_P00039OD_CHAILENGPARK</t>
  </si>
  <si>
    <t>DU00002007243</t>
  </si>
  <si>
    <t>P00355</t>
  </si>
  <si>
    <t>P033B_P00355IB_SUNWAYCARNIVAL</t>
  </si>
  <si>
    <t>DU00002007244</t>
  </si>
  <si>
    <t>TX info not complete
5/12: missing Digi Cabinet</t>
  </si>
  <si>
    <t>P00079</t>
  </si>
  <si>
    <t>P033B_P00079OD_MEGAMALLOD</t>
  </si>
  <si>
    <t>DU00002007245</t>
  </si>
  <si>
    <t>Q00559</t>
  </si>
  <si>
    <t>Q140B_Q00559OD_JLNPERMAI</t>
  </si>
  <si>
    <t>DU00002007246</t>
  </si>
  <si>
    <t>Q01473</t>
  </si>
  <si>
    <t>Q118B_Q01473OD_KEMENAIND3</t>
  </si>
  <si>
    <t>DU00002007247</t>
  </si>
  <si>
    <t>B00654</t>
  </si>
  <si>
    <t>B058B_B00654OD_RANTAUPJG</t>
  </si>
  <si>
    <t>1029K</t>
  </si>
  <si>
    <t>DU00002007248</t>
  </si>
  <si>
    <t>P00525</t>
  </si>
  <si>
    <t>P033B_P00525OD_KGTELUK</t>
  </si>
  <si>
    <t>Swap-&gt;TBD-&gt;Swap-&gt;Site Out-&gt;Replacement, Site Out (Swap)</t>
  </si>
  <si>
    <t>| 0227 - Site relocate to new location using same config, use TP provided by CD</t>
  </si>
  <si>
    <t>DU00002007249</t>
  </si>
  <si>
    <t>S00707</t>
  </si>
  <si>
    <t>S093D_S00707OD_RAMOTMNNELLY</t>
  </si>
  <si>
    <t>DU00002007250</t>
  </si>
  <si>
    <t>S00459</t>
  </si>
  <si>
    <t>S109A_S00459OD_KGKAPA</t>
  </si>
  <si>
    <t>DU00002007251</t>
  </si>
  <si>
    <t>S01497</t>
  </si>
  <si>
    <t>S093A_S01497OD_KKIPZONE2</t>
  </si>
  <si>
    <t>DU00002007252</t>
  </si>
  <si>
    <t>B01933</t>
  </si>
  <si>
    <t>B058B_B01933IB_GIANTKLGSENTRAL</t>
  </si>
  <si>
    <t>1063K</t>
  </si>
  <si>
    <t>DU00002007253</t>
  </si>
  <si>
    <t>Q01746</t>
  </si>
  <si>
    <t>Q140C_Q01746OD_LANANGIND2</t>
  </si>
  <si>
    <t>9041K</t>
  </si>
  <si>
    <t>DU00002007254</t>
  </si>
  <si>
    <t>S01113</t>
  </si>
  <si>
    <t>S093A_S01113OD_KGSINOMPUROUCA2</t>
  </si>
  <si>
    <t>DU00002007255</t>
  </si>
  <si>
    <t>P00155</t>
  </si>
  <si>
    <t>P033B_P00155OD_PRAIINDAREA4</t>
  </si>
  <si>
    <t>4043K</t>
  </si>
  <si>
    <t>DU00002007256</t>
  </si>
  <si>
    <t>S01661</t>
  </si>
  <si>
    <t>S109A_S01661OD_KGBAWANG</t>
  </si>
  <si>
    <t>DU00002007257</t>
  </si>
  <si>
    <t>S00534</t>
  </si>
  <si>
    <t>S093G_S00534IB_DUNSABAH</t>
  </si>
  <si>
    <t>7017K</t>
  </si>
  <si>
    <t>Celcom Digi_RAN-Datasco-TSS-Sabah-20230626</t>
  </si>
  <si>
    <t>DU00002007258</t>
  </si>
  <si>
    <t>B00557</t>
  </si>
  <si>
    <t>B058E_B00557OD_TLKPGARANG</t>
  </si>
  <si>
    <t>DU00002007259</t>
  </si>
  <si>
    <t>S00014</t>
  </si>
  <si>
    <t>S093G_S00014OD_KINGFISHER</t>
  </si>
  <si>
    <t>DU00002007260</t>
  </si>
  <si>
    <t>Q00533</t>
  </si>
  <si>
    <t>Q140C_Q00533OD_JLNMANTIS</t>
  </si>
  <si>
    <t>DU00002007261</t>
  </si>
  <si>
    <t>Q00676</t>
  </si>
  <si>
    <t>Q118B_Q00676OD_CB_LDGSILAS</t>
  </si>
  <si>
    <t>DU00002007262</t>
  </si>
  <si>
    <t>P00394</t>
  </si>
  <si>
    <t>P033B_P00394OD_JLNTENGGIRI</t>
  </si>
  <si>
    <t>DU00002007263</t>
  </si>
  <si>
    <t>Q00196</t>
  </si>
  <si>
    <t>Q140C_Q00196OD_SPGDURIN</t>
  </si>
  <si>
    <t>DU00002007264</t>
  </si>
  <si>
    <t>S01134</t>
  </si>
  <si>
    <t>S093D_S01134OD_BORNEODEVCORP</t>
  </si>
  <si>
    <t>DU00002007265</t>
  </si>
  <si>
    <t>S00026</t>
  </si>
  <si>
    <t>S109A_S00026OD_CB_RASARIA</t>
  </si>
  <si>
    <t>DU00002007266</t>
  </si>
  <si>
    <t>S00040</t>
  </si>
  <si>
    <t>S093G_S00040OD_CB_KGBATANGANBARU</t>
  </si>
  <si>
    <t>DU00002007267</t>
  </si>
  <si>
    <t>16/8 - TSSR Reject TX Picture not complete
2023-07-14	missing tx photos and info</t>
  </si>
  <si>
    <t>79</t>
  </si>
  <si>
    <t>Q00613</t>
  </si>
  <si>
    <t>Q140B_Q00613OD_CB_RASCOM</t>
  </si>
  <si>
    <t>9026K</t>
  </si>
  <si>
    <t>DU00002007268</t>
  </si>
  <si>
    <t>B01141</t>
  </si>
  <si>
    <t>B058E_B01141OD_BT9SIJANGKANG</t>
  </si>
  <si>
    <t>DU00002007269</t>
  </si>
  <si>
    <t>Q00792</t>
  </si>
  <si>
    <t>Q144A_Q00792OD_CB_KUALATATAU</t>
  </si>
  <si>
    <t>9459P</t>
  </si>
  <si>
    <t>DU00002007270</t>
  </si>
  <si>
    <t>Q00179</t>
  </si>
  <si>
    <t>Q140C_Q00179OD_JLNEKDEE</t>
  </si>
  <si>
    <t>DU00002007271</t>
  </si>
  <si>
    <t>Q01169</t>
  </si>
  <si>
    <t>Q140B_Q01169OD_CB_TGBEKAKAP</t>
  </si>
  <si>
    <t>9035K</t>
  </si>
  <si>
    <t>DU00002007272</t>
  </si>
  <si>
    <t>B00630</t>
  </si>
  <si>
    <t>B058E_B00630OD_PULAUCAREY3</t>
  </si>
  <si>
    <t>1027K</t>
  </si>
  <si>
    <t>DU00002007273</t>
  </si>
  <si>
    <t>Add R9264H M901821 x4 + R8862A S2600 x4,Dismantle Celcom all RRU&amp;BBU</t>
  </si>
  <si>
    <t>Q00216_IBC</t>
  </si>
  <si>
    <t>Q140C_Q00216OD_WISMASANYAN</t>
  </si>
  <si>
    <t>Celcom Digi_RAN-Trintel-TSS-Sarawak-20231016/Celcom Digi_RAN-Trintel-TSS DECOMM-Sarawak-20231130</t>
  </si>
  <si>
    <t>DU00002007274</t>
  </si>
  <si>
    <t>B02576</t>
  </si>
  <si>
    <t>B058C_B02576OD_BATUNILAM_KLANG</t>
  </si>
  <si>
    <t>DU00002007275</t>
  </si>
  <si>
    <t>NE: 
1. IDU &amp; label photo blurry. Please provide clear photo. Also please remove other equipment not related to TX at page 9.
2. Please provide close up antenna photo, ODU photo &amp; ODU label photo
FE: 
1. IDU photo ok
2. Wrong antenna. IDU use SM IDU, antenna also should be SM antenna, not HUAWEI antenna.</t>
  </si>
  <si>
    <t>Q00234</t>
  </si>
  <si>
    <t>Q140C_Q00234OD_JLNMERDEKA</t>
  </si>
  <si>
    <t>9019K</t>
  </si>
  <si>
    <t>DU00002007276</t>
  </si>
  <si>
    <t>Q01597</t>
  </si>
  <si>
    <t>QS50224_4_1-BOMBATATAU</t>
  </si>
  <si>
    <t>9005K</t>
  </si>
  <si>
    <t>DU00002007277</t>
  </si>
  <si>
    <t>Add R9264H M901821 x2 + R9264M M1821 x1,Dismantle R8862A S1800(B6A) x1</t>
  </si>
  <si>
    <t>P00165</t>
  </si>
  <si>
    <t>P034A_P00165OD_JALANNEWFERRY</t>
  </si>
  <si>
    <t>DU00002007278</t>
  </si>
  <si>
    <t>S00690</t>
  </si>
  <si>
    <t>S093D_S00690OD_KGLEMBAGAPADI</t>
  </si>
  <si>
    <t>DU00002007279</t>
  </si>
  <si>
    <t>B01087</t>
  </si>
  <si>
    <t>B058D_B01087OD_KOTAPENDAMAR</t>
  </si>
  <si>
    <t>DU00002007280</t>
  </si>
  <si>
    <t>B02329</t>
  </si>
  <si>
    <t>B058D_B02329OD_PORTKLANG2</t>
  </si>
  <si>
    <t>1044K</t>
  </si>
  <si>
    <t>DU00002007281</t>
  </si>
  <si>
    <t>Q00197</t>
  </si>
  <si>
    <t>Q138A_Q00197OD_CB_SEKUAU</t>
  </si>
  <si>
    <t>9285P</t>
  </si>
  <si>
    <t>SQ202503240175-Trintel</t>
  </si>
  <si>
    <t>DU00002007282</t>
  </si>
  <si>
    <t>P00079_IBC</t>
  </si>
  <si>
    <t>| 0129 - Pending TSSR submission, no RRU photo as already decomm</t>
  </si>
  <si>
    <t>DU00002007283</t>
  </si>
  <si>
    <t>Q01928</t>
  </si>
  <si>
    <t>Q118B_Q01928OD_SOPSEBAUH</t>
  </si>
  <si>
    <t>9050K</t>
  </si>
  <si>
    <t>DU00002007284</t>
  </si>
  <si>
    <t>63m</t>
  </si>
  <si>
    <t>Q01152</t>
  </si>
  <si>
    <t>Q122A_Q01152OD_T3_BAWANTGH</t>
  </si>
  <si>
    <t>DU00002007285</t>
  </si>
  <si>
    <t>P00159</t>
  </si>
  <si>
    <t>P034A_P00159OD_PUSPAKOMMANDIN</t>
  </si>
  <si>
    <t>Celcom Digi_RAN-GTSB-TSS-Northern-20230609-0021_V1/Celcom Digi_CD CONSOLIDATION-GTSB-TI-Northern-20240920_Old Contract</t>
  </si>
  <si>
    <t>DU00002007286</t>
  </si>
  <si>
    <t>Q00213</t>
  </si>
  <si>
    <t>Q140B_Q00213OD_RTMOYA</t>
  </si>
  <si>
    <t>DU00002007287</t>
  </si>
  <si>
    <t>1/9: uncompleted photos &amp; info</t>
  </si>
  <si>
    <t>Q00261</t>
  </si>
  <si>
    <t>Q144A_Q00261OD_TMBKTSETIAM</t>
  </si>
  <si>
    <t>DU00002007288</t>
  </si>
  <si>
    <t>24/8: uncompleted info 
FE wrong idu photo</t>
  </si>
  <si>
    <t>S01901</t>
  </si>
  <si>
    <t>S093D_S01901OD_EMOSBUKITBANTAYANRESIDENCE</t>
  </si>
  <si>
    <t>7015K</t>
  </si>
  <si>
    <t>Swap-&gt;MOCN Decomm-&gt;Decomm-&gt;Site Out-&gt;Site Out (Swap)</t>
  </si>
  <si>
    <t>DU00002007289</t>
  </si>
  <si>
    <t>17m</t>
  </si>
  <si>
    <t>Q00198</t>
  </si>
  <si>
    <t>Q138A_Q00198OD_CB_BKTSINGALANG</t>
  </si>
  <si>
    <t>DU00002007290</t>
  </si>
  <si>
    <t>Q00269</t>
  </si>
  <si>
    <t>Q142A_Q00269OD_RH_DINGON</t>
  </si>
  <si>
    <t>DU00002007291</t>
  </si>
  <si>
    <t>Q00177</t>
  </si>
  <si>
    <t>Q140C_Q00177OD_BKTLAN</t>
  </si>
  <si>
    <t>9014K</t>
  </si>
  <si>
    <t>DU00002007292</t>
  </si>
  <si>
    <t>Q00209</t>
  </si>
  <si>
    <t>Q140C_Q00209OD_REJANGPARK</t>
  </si>
  <si>
    <t>DU00002007293</t>
  </si>
  <si>
    <t>P00386</t>
  </si>
  <si>
    <t>P033C_P00386OD_IKSBKTMINYAK</t>
  </si>
  <si>
    <t>DU00002007294</t>
  </si>
  <si>
    <t>Q02123</t>
  </si>
  <si>
    <t>RANTAU DILANG</t>
  </si>
  <si>
    <t>DU00002007295</t>
  </si>
  <si>
    <t>B02173</t>
  </si>
  <si>
    <t>B058E_B02173OD_MEGASTEELBTG</t>
  </si>
  <si>
    <t>DU00002007296</t>
  </si>
  <si>
    <t>33.5m</t>
  </si>
  <si>
    <t>B00530</t>
  </si>
  <si>
    <t>B063A_B00530OD_TGSEPAT</t>
  </si>
  <si>
    <t>DU00002007297</t>
  </si>
  <si>
    <t>Q01151</t>
  </si>
  <si>
    <t>Q122A_Q01151OD_CB_ULUJIH</t>
  </si>
  <si>
    <t>DU00002007298</t>
  </si>
  <si>
    <t>Q01421</t>
  </si>
  <si>
    <t>Q140B_Q01421OD_RAMOJLNRANTAUPJGSBW</t>
  </si>
  <si>
    <t>9038K</t>
  </si>
  <si>
    <t>DU00002007299</t>
  </si>
  <si>
    <t>Q00527</t>
  </si>
  <si>
    <t>Q116A_Q00527OD_TMBKTTUNEONG</t>
  </si>
  <si>
    <t>9470P</t>
  </si>
  <si>
    <t>DU00002007300</t>
  </si>
  <si>
    <t>P00125</t>
  </si>
  <si>
    <t>P033C_P00125OD_JURU2</t>
  </si>
  <si>
    <t>DU00002007301</t>
  </si>
  <si>
    <t>1)Please include Zoom in photo IDU with Label ID</t>
  </si>
  <si>
    <t>S01088</t>
  </si>
  <si>
    <t>S093G_S01088OD_KKIPMILL</t>
  </si>
  <si>
    <t>7011K</t>
  </si>
  <si>
    <t>DU00002007302</t>
  </si>
  <si>
    <t>B01441</t>
  </si>
  <si>
    <t>B058E_B01441OD_BT14JENJAROM</t>
  </si>
  <si>
    <t>DU00002007303</t>
  </si>
  <si>
    <t>B02543</t>
  </si>
  <si>
    <t>B058D_B02543OD_JLNPLBHUTARA</t>
  </si>
  <si>
    <t>DU00002007304</t>
  </si>
  <si>
    <t>B02916</t>
  </si>
  <si>
    <t>B058E_B02916OD_PEDI_LABOHAN_DAGANG</t>
  </si>
  <si>
    <t>1060K</t>
  </si>
  <si>
    <t>CelcomDigi_RAN_GTSB_Central_20230407_0012 / CelcomDigi_RAN_GTSB_TSS_Central_20230721_ClearLoan</t>
  </si>
  <si>
    <t>DU00002007305</t>
  </si>
  <si>
    <t>S00577</t>
  </si>
  <si>
    <t>S093D_S00577OD_KGSUKANG</t>
  </si>
  <si>
    <t>DU00002007306</t>
  </si>
  <si>
    <t>P00532</t>
  </si>
  <si>
    <t>P033B_P00532OD_SOUTHERNSTEEL</t>
  </si>
  <si>
    <t>4054K</t>
  </si>
  <si>
    <t>DU00002007307</t>
  </si>
  <si>
    <t>Q01527</t>
  </si>
  <si>
    <t>Q140C_Q01527OD_JLNTEKAMSBW</t>
  </si>
  <si>
    <t>DU00002007308</t>
  </si>
  <si>
    <t>S00407</t>
  </si>
  <si>
    <t>S093G_S00407OD_FEDERALGOVBUILDING</t>
  </si>
  <si>
    <t>DU00002007309</t>
  </si>
  <si>
    <t>2/8: all tx info missing (NE &amp; FE )</t>
  </si>
  <si>
    <t>Q01483</t>
  </si>
  <si>
    <t>Q144A_Q01483OD_ZEDTEETATAU</t>
  </si>
  <si>
    <t>DU00002007310</t>
  </si>
  <si>
    <t>S01151</t>
  </si>
  <si>
    <t>S093D_S01151OD_KIANSAM3GDEN</t>
  </si>
  <si>
    <t>DU00002007311</t>
  </si>
  <si>
    <t>S00039</t>
  </si>
  <si>
    <t>S109A_S00039OD_TUARANTOWN</t>
  </si>
  <si>
    <t>DU00002007312</t>
  </si>
  <si>
    <t>S00965</t>
  </si>
  <si>
    <t>S093G_S00965OD_UITMADMINHILL</t>
  </si>
  <si>
    <t>7009K</t>
  </si>
  <si>
    <t>DU00002007313</t>
  </si>
  <si>
    <t>S01557</t>
  </si>
  <si>
    <t>S109A_S01557OD_CB_KGTOPOKON</t>
  </si>
  <si>
    <t>DU00002007314</t>
  </si>
  <si>
    <t>S00664</t>
  </si>
  <si>
    <t>S109A_S00664OD_SYAHBANDARHO</t>
  </si>
  <si>
    <t>DU00002007315</t>
  </si>
  <si>
    <t>B01185</t>
  </si>
  <si>
    <t>DU00002007316</t>
  </si>
  <si>
    <t>Q01167</t>
  </si>
  <si>
    <t>Q140A_Q01167OD_T3_JLNTEKUPASAI</t>
  </si>
  <si>
    <t>9228P</t>
  </si>
  <si>
    <t>Celcom Digi_RAN-CCSMY-TSS-Sarawak-20230403-0003</t>
  </si>
  <si>
    <t>DU00002007318</t>
  </si>
  <si>
    <t>B02911</t>
  </si>
  <si>
    <t>B058E_B02911OD_SDPAPULAUCAREY</t>
  </si>
  <si>
    <t>1059K</t>
  </si>
  <si>
    <t>DU00002007319</t>
  </si>
  <si>
    <t>B01349</t>
  </si>
  <si>
    <t>B058B_B01349OD_JLNRAJANONG</t>
  </si>
  <si>
    <t>1033K</t>
  </si>
  <si>
    <t>Swap-&gt;MOCN Decomm-&gt;Site Out-&gt;Replacement, Site Out (Swap)</t>
  </si>
  <si>
    <t>DU00002007320</t>
  </si>
  <si>
    <t>S00002</t>
  </si>
  <si>
    <t>S093A_S00002OD_LAWAMANDAU</t>
  </si>
  <si>
    <t>7001K</t>
  </si>
  <si>
    <t>DU00002007321</t>
  </si>
  <si>
    <t>Add R8852E S9000 x2 + R8894E M1821 x2,Dismantle Celcom all RRU&amp;BBU</t>
  </si>
  <si>
    <t>S00687</t>
  </si>
  <si>
    <t>S093G_S00687OD_RAMOINTANKK</t>
  </si>
  <si>
    <t>7005K</t>
  </si>
  <si>
    <t>DU00002007322</t>
  </si>
  <si>
    <t>B02270</t>
  </si>
  <si>
    <t>B058E_B02270OD_TLKDATOKBANTING</t>
  </si>
  <si>
    <t>DU00002007323</t>
  </si>
  <si>
    <t>B01677</t>
  </si>
  <si>
    <t>B063C_B01677OD_PR_KM2KLIA</t>
  </si>
  <si>
    <t>1034K</t>
  </si>
  <si>
    <t>DU00002007324</t>
  </si>
  <si>
    <t>Q00542</t>
  </si>
  <si>
    <t>Q140A_Q00542OD_JLNPASAISIONG</t>
  </si>
  <si>
    <t>9024K</t>
  </si>
  <si>
    <t>DU00002007325</t>
  </si>
  <si>
    <t>S00003</t>
  </si>
  <si>
    <t>S093D_S00003OD_EVERIGHT</t>
  </si>
  <si>
    <t>DU00002007326</t>
  </si>
  <si>
    <t>Q01837</t>
  </si>
  <si>
    <t>Q118B_Q01837OD_LDGBUMIALMA</t>
  </si>
  <si>
    <t>9045K</t>
  </si>
  <si>
    <t>DU00002007327</t>
  </si>
  <si>
    <t>P00002</t>
  </si>
  <si>
    <t>P033C_P00002OD_JURU</t>
  </si>
  <si>
    <t>DU00002007328</t>
  </si>
  <si>
    <t>B02232</t>
  </si>
  <si>
    <t>B058D_B02232OD_PKFZPORTKLG</t>
  </si>
  <si>
    <t>DU00002007329</t>
  </si>
  <si>
    <t>B00529</t>
  </si>
  <si>
    <t>B059A_B00529OD_BANTING</t>
  </si>
  <si>
    <t>DU00002007330</t>
  </si>
  <si>
    <t>Q01599</t>
  </si>
  <si>
    <t>Q140C_Q01599OD_KGNGBELALANG</t>
  </si>
  <si>
    <t>9006K</t>
  </si>
  <si>
    <t>DU00002007331</t>
  </si>
  <si>
    <t>Add R9264H M901821 x2 + R9264M M1821 x1,Dismantle Celcom all BBU</t>
  </si>
  <si>
    <t>S00463</t>
  </si>
  <si>
    <t>S109A_S00463OD_CB_KGBERUNGIS</t>
  </si>
  <si>
    <t>DU00002007332</t>
  </si>
  <si>
    <t>S01155</t>
  </si>
  <si>
    <t>S093A_S01155OD_TMNFLAMINGO</t>
  </si>
  <si>
    <t>DU00002007333</t>
  </si>
  <si>
    <t>20230728: TX photos &amp; info missing</t>
  </si>
  <si>
    <t>S00033</t>
  </si>
  <si>
    <t>S093D_S00033OD_KIANSOM</t>
  </si>
  <si>
    <t>DU00002007334</t>
  </si>
  <si>
    <t>B02422</t>
  </si>
  <si>
    <t>B058E_B02422OD_KM24SKVE</t>
  </si>
  <si>
    <t>DU00002007335</t>
  </si>
  <si>
    <t>P00169</t>
  </si>
  <si>
    <t>P033C_P00169OD_ASASJAYA</t>
  </si>
  <si>
    <t>DU00002007336</t>
  </si>
  <si>
    <t>B02542</t>
  </si>
  <si>
    <t>B058D_B02542OD_JLNPANDAMARANJAYA</t>
  </si>
  <si>
    <t>DU00002007337</t>
  </si>
  <si>
    <t>B00708</t>
  </si>
  <si>
    <t>B058E_B00708OD_KGSRICHEEDING</t>
  </si>
  <si>
    <t>DU00002007338</t>
  </si>
  <si>
    <t>Q01590</t>
  </si>
  <si>
    <t>QS50235_4_1-SPGSKULUSEGAN</t>
  </si>
  <si>
    <t>9004K</t>
  </si>
  <si>
    <t>DU00002007339</t>
  </si>
  <si>
    <t>Add R9264H M901821 x2 + R9264M M1821 x1,Dismantle R8862A S1800(B6A) x1+R8862A S1800(B6A) x1</t>
  </si>
  <si>
    <t>P00451</t>
  </si>
  <si>
    <t>P033B_P00451OD_PRAIINDAREA2</t>
  </si>
  <si>
    <t>4049K</t>
  </si>
  <si>
    <t>DU00002007340</t>
  </si>
  <si>
    <t>Q00218</t>
  </si>
  <si>
    <t>Q140C_Q00218OD_PBSMSBW</t>
  </si>
  <si>
    <t>DU00002007341</t>
  </si>
  <si>
    <t>20230731 : TX info and photos not completed</t>
  </si>
  <si>
    <t>Q01422</t>
  </si>
  <si>
    <t>Q116A_Q01422OD_MN_UMALAHANAN</t>
  </si>
  <si>
    <t>DU00002007342</t>
  </si>
  <si>
    <t>Q00832</t>
  </si>
  <si>
    <t>Q118A_Q00832OD_JLNDAGANGBTU</t>
  </si>
  <si>
    <t>DU00002007343</t>
  </si>
  <si>
    <t>S01119</t>
  </si>
  <si>
    <t>S093G_S01119OD_SEPANGGAR</t>
  </si>
  <si>
    <t>DU00002007344</t>
  </si>
  <si>
    <t>S00001</t>
  </si>
  <si>
    <t>S093D_S00001OD_INANAMMTX</t>
  </si>
  <si>
    <t>DU00002007345</t>
  </si>
  <si>
    <t>2023-07-20 missing tx photos and info</t>
  </si>
  <si>
    <t>S00696</t>
  </si>
  <si>
    <t>S093D_S00696OD_KOLOMBONGSHOPLOT</t>
  </si>
  <si>
    <t>DU00002007346</t>
  </si>
  <si>
    <t>S00954</t>
  </si>
  <si>
    <t>S093G_S00954OD_UMSKGE</t>
  </si>
  <si>
    <t>DU00002007347</t>
  </si>
  <si>
    <t>S00034</t>
  </si>
  <si>
    <t>S093G_S00034OD_SALUT</t>
  </si>
  <si>
    <t>DU00002007348</t>
  </si>
  <si>
    <t>20230716:	missing tx photos and info</t>
  </si>
  <si>
    <t>B01987</t>
  </si>
  <si>
    <t>B058E_B01987OD_OLAKLEMPITIP</t>
  </si>
  <si>
    <t>DU00002007349</t>
  </si>
  <si>
    <t>S00028</t>
  </si>
  <si>
    <t>S093D_S00028OD_TMINANAM</t>
  </si>
  <si>
    <t>DU00002007350</t>
  </si>
  <si>
    <t>B01438</t>
  </si>
  <si>
    <t>B058E_B01438OD_RTBBKTCHANGGANG</t>
  </si>
  <si>
    <t>DU00002007351</t>
  </si>
  <si>
    <t>B02481</t>
  </si>
  <si>
    <t>B058E_B02481OD_BDRSAUJANAPUTRAJENJAROM</t>
  </si>
  <si>
    <t>DU00002007352</t>
  </si>
  <si>
    <t>S00873</t>
  </si>
  <si>
    <t>S093A_S00873OD_PSSBDRPUTERA</t>
  </si>
  <si>
    <t>Celcom Digi_RAN-Futong-TSS-Sabah-20230913</t>
  </si>
  <si>
    <t>DU00002007353</t>
  </si>
  <si>
    <t>Q00181</t>
  </si>
  <si>
    <t>Q140C_Q00181ODA_CENTERPOINT</t>
  </si>
  <si>
    <t>9015K</t>
  </si>
  <si>
    <t>DU00002007354</t>
  </si>
  <si>
    <t>Add R8852E S9000 x2 + A9732 M1821 x2 + R9264H M901821 x1 + R8862A S2600 x3,Dismantle Celcom all RRU&amp;BBU</t>
  </si>
  <si>
    <t>X00050</t>
  </si>
  <si>
    <t>MBTSMBRESIDENCE_4G</t>
  </si>
  <si>
    <t>4057K</t>
  </si>
  <si>
    <t>Celcom Digi_RAN-GCI-TSS-Northern-20230425-0009</t>
  </si>
  <si>
    <t>DU00002007355</t>
  </si>
  <si>
    <t>Add R9264M M1821 x3,Dismantle Celcom all RRU&amp;BBU</t>
  </si>
  <si>
    <t>B00473</t>
  </si>
  <si>
    <t>B059A_B00473OD_SGLANG</t>
  </si>
  <si>
    <t>DU00002007356</t>
  </si>
  <si>
    <t>Q01516</t>
  </si>
  <si>
    <t>Q140A_Q01516OD_UCTSSBW</t>
  </si>
  <si>
    <t>DU00002007357</t>
  </si>
  <si>
    <t>Q01884</t>
  </si>
  <si>
    <t>Q118B_Q01884OD_SAMARAKANNURSERY</t>
  </si>
  <si>
    <t>9048K</t>
  </si>
  <si>
    <t>Celcom Digi_RAN-Magicell-TSS-Sarawak-20230502-0004</t>
  </si>
  <si>
    <t>DU00002007358</t>
  </si>
  <si>
    <t>Q02133</t>
  </si>
  <si>
    <t>Kg Hulu Nanga</t>
  </si>
  <si>
    <t>DU00002007359</t>
  </si>
  <si>
    <t>Q01543</t>
  </si>
  <si>
    <t>Q142A_Q01543OD_MN_RHJARAU</t>
  </si>
  <si>
    <t>DU00002007360</t>
  </si>
  <si>
    <t>B02266</t>
  </si>
  <si>
    <t>B058A_B02266OD_LORONGABDMANANMERU</t>
  </si>
  <si>
    <t>1042K</t>
  </si>
  <si>
    <t>DU00002007361</t>
  </si>
  <si>
    <t>S00010</t>
  </si>
  <si>
    <t>S093A_S00010OD_MENGGATALTOWN</t>
  </si>
  <si>
    <t>DU00002007362</t>
  </si>
  <si>
    <t>Q01512</t>
  </si>
  <si>
    <t>Q132B_Q01512OD_CB_TMNTEKUSBW</t>
  </si>
  <si>
    <t>DU00002007363</t>
  </si>
  <si>
    <t>23/8: uncompleted photos &amp; info NE &amp; FE</t>
  </si>
  <si>
    <t>Q00598</t>
  </si>
  <si>
    <t>Q118A_Q00598IB_KEMENAPLAZAID</t>
  </si>
  <si>
    <t>9052K</t>
  </si>
  <si>
    <t>DU00002007364</t>
  </si>
  <si>
    <t>0408 Required resurvey due to missing RRU</t>
  </si>
  <si>
    <t>B02313</t>
  </si>
  <si>
    <t>B058E_B02313OD_MEGASTEELFACTBANTING</t>
  </si>
  <si>
    <t>1043K</t>
  </si>
  <si>
    <t>DU00002007365</t>
  </si>
  <si>
    <t>Q01858</t>
  </si>
  <si>
    <t>Q140B_Q01858OD_JLNWAWASAN</t>
  </si>
  <si>
    <t>9046K</t>
  </si>
  <si>
    <t>DU00002007366</t>
  </si>
  <si>
    <t>Add R9264H M901821 x3 + R8862A S2600 x3,Dismantle Celcom all RRU&amp;BBU</t>
  </si>
  <si>
    <t>Q01114</t>
  </si>
  <si>
    <t>Q118B_Q01114OD_SGSEMANOK</t>
  </si>
  <si>
    <t>9030K</t>
  </si>
  <si>
    <t>DU00002007367</t>
  </si>
  <si>
    <t>B02038</t>
  </si>
  <si>
    <t>B058E_B02038OD_MN_LDGWEST</t>
  </si>
  <si>
    <t>1008P</t>
  </si>
  <si>
    <t>DU00002007368</t>
  </si>
  <si>
    <t>S00414</t>
  </si>
  <si>
    <t>S093D_S00414OD_RAMOMILE7JLN</t>
  </si>
  <si>
    <t>DU00002007369</t>
  </si>
  <si>
    <t>P00488</t>
  </si>
  <si>
    <t>P033C_P00488OD_TMNDUKU</t>
  </si>
  <si>
    <t>Celcom Digi_RAN-CCSMY-TSS-Northern-20230609-0023_V2</t>
  </si>
  <si>
    <t>DU00002007370</t>
  </si>
  <si>
    <t>1) Please include Celcom TX cabinet</t>
  </si>
  <si>
    <t>Q01087</t>
  </si>
  <si>
    <t>Q140B_Q01087OD_KGHIJRAH</t>
  </si>
  <si>
    <t>9029K</t>
  </si>
  <si>
    <t>DU00002007371</t>
  </si>
  <si>
    <t>S01152</t>
  </si>
  <si>
    <t>S093D_S01152OD_TMNBDCKOLOMBONG</t>
  </si>
  <si>
    <t>DU00002007372</t>
  </si>
  <si>
    <t>S00794</t>
  </si>
  <si>
    <t>S093G_S00794OD_UMSCHANSELLORY2</t>
  </si>
  <si>
    <t>DU00002007373</t>
  </si>
  <si>
    <t>B02952</t>
  </si>
  <si>
    <t>B058B_B02952OD_JLNRAJANONG2</t>
  </si>
  <si>
    <t>1061K</t>
  </si>
  <si>
    <t>DU00002007374</t>
  </si>
  <si>
    <t>Q00270</t>
  </si>
  <si>
    <t>CITYPOINTID</t>
  </si>
  <si>
    <t>9051K</t>
  </si>
  <si>
    <t>DU00002007375</t>
  </si>
  <si>
    <t>P00137</t>
  </si>
  <si>
    <t>P033B_P00137OD_TAMANAROWANA</t>
  </si>
  <si>
    <t>4041K</t>
  </si>
  <si>
    <t>DU00002007376</t>
  </si>
  <si>
    <t>B02811</t>
  </si>
  <si>
    <t>B058E_B02811OD_TMNSRIJAROMJENJAROM</t>
  </si>
  <si>
    <t>1056K</t>
  </si>
  <si>
    <t>DU00002007377</t>
  </si>
  <si>
    <t>P00085</t>
  </si>
  <si>
    <t>P033B_P00085OD_TMNINDERAWASIH</t>
  </si>
  <si>
    <t>DU00002007378</t>
  </si>
  <si>
    <t>B02043</t>
  </si>
  <si>
    <t>B058E_B02043OD_MN_BUSUTBARU</t>
  </si>
  <si>
    <t>1006P</t>
  </si>
  <si>
    <t>DU00002007379</t>
  </si>
  <si>
    <t>P00501</t>
  </si>
  <si>
    <t>P033C_P00501OD_LRGPERMAJU6</t>
  </si>
  <si>
    <t>4051K</t>
  </si>
  <si>
    <t>DU00002007380</t>
  </si>
  <si>
    <t>B02046</t>
  </si>
  <si>
    <t>B063A_B02046OD_MN_KGTBKDARAT</t>
  </si>
  <si>
    <t>1001P</t>
  </si>
  <si>
    <t>SQ202512090181</t>
  </si>
  <si>
    <t>DU00002007381</t>
  </si>
  <si>
    <t>B02948</t>
  </si>
  <si>
    <t>B058E_B02948OD_JLNSIMPANGTELUKPANGLIMAGARANG</t>
  </si>
  <si>
    <t>DU00002007382</t>
  </si>
  <si>
    <t>B01857</t>
  </si>
  <si>
    <t>B061F_B01857OD_LATAR3</t>
  </si>
  <si>
    <t>MTK</t>
  </si>
  <si>
    <t>CelcomDigi_RAN_MTK_TSS_Central_20230626_decom reraise</t>
  </si>
  <si>
    <t>DU00002007383</t>
  </si>
  <si>
    <t>Q00504</t>
  </si>
  <si>
    <t>Q140B_Q00504OD_RPRSBWJAYA</t>
  </si>
  <si>
    <t>DU00002007384</t>
  </si>
  <si>
    <t>22/8: uncompleted info &amp; photos 
FE info &amp; photos are missing</t>
  </si>
  <si>
    <t>B00563</t>
  </si>
  <si>
    <t>B059A_B00563OD_BT6BANTING</t>
  </si>
  <si>
    <t>DU00002007385</t>
  </si>
  <si>
    <t>1) Please provide clear photo for all existing TX equipment (zoom in photo) with clear labelling, including existing IDU.
2) Missing Antenna TX part at NE &amp; FE page. Please provide photo with clear label.</t>
  </si>
  <si>
    <t>Q00202</t>
  </si>
  <si>
    <t>Q140C_Q00202OD_TMBKT5</t>
  </si>
  <si>
    <t>DU00002007386</t>
  </si>
  <si>
    <t>Q00707</t>
  </si>
  <si>
    <t>Q140C_Q00707OD_FORTUNECOMM</t>
  </si>
  <si>
    <t>DU00002007387</t>
  </si>
  <si>
    <t>P00695</t>
  </si>
  <si>
    <t>P033C_P00695_KGBARUALMA</t>
  </si>
  <si>
    <t>4056K</t>
  </si>
  <si>
    <t>DU00002007388</t>
  </si>
  <si>
    <t>B02794</t>
  </si>
  <si>
    <t>B058D_B02794OD_LRGORKID1AKS04PORTKLANG</t>
  </si>
  <si>
    <t>1055K</t>
  </si>
  <si>
    <t>DU00002007389</t>
  </si>
  <si>
    <t>Q01173</t>
  </si>
  <si>
    <t>Q138A_Q01173OD_T3_NGTANYIT</t>
  </si>
  <si>
    <t>DU00002007390</t>
  </si>
  <si>
    <t>B02587</t>
  </si>
  <si>
    <t>B059A_B02587OD_JLNDAHLIAKGSGKELAMBU</t>
  </si>
  <si>
    <t>1049K</t>
  </si>
  <si>
    <t>DU00002007391</t>
  </si>
  <si>
    <t>Q00173</t>
  </si>
  <si>
    <t>Q140B_Q00173OD_CB_KKNJUNACO</t>
  </si>
  <si>
    <t>DU00002007392</t>
  </si>
  <si>
    <t>Q00724</t>
  </si>
  <si>
    <t>Q140C_Q00724OD_JLNNEWLANANG</t>
  </si>
  <si>
    <t>DU00002007393</t>
  </si>
  <si>
    <t>B00579</t>
  </si>
  <si>
    <t>B058E_B00579OD_PR_KM5KLIA</t>
  </si>
  <si>
    <t>1025K</t>
  </si>
  <si>
    <t>DU00002007394</t>
  </si>
  <si>
    <t>Q00184</t>
  </si>
  <si>
    <t>Q140C_Q00184OD_CB_JLNSBWDURIN</t>
  </si>
  <si>
    <t>9016K</t>
  </si>
  <si>
    <t>DU00002007395</t>
  </si>
  <si>
    <t>Q01119</t>
  </si>
  <si>
    <t>Q133A_Q01119OD_T3_KUALASERUPAI</t>
  </si>
  <si>
    <t>9032K</t>
  </si>
  <si>
    <t>DU00002007396</t>
  </si>
  <si>
    <t>B00608</t>
  </si>
  <si>
    <t>B058E_B00608OD_PULAUCAREY</t>
  </si>
  <si>
    <t>1026K</t>
  </si>
  <si>
    <t>DU00002007397</t>
  </si>
  <si>
    <t>P00037</t>
  </si>
  <si>
    <t>P033B_P00037OD_NMXPRAI</t>
  </si>
  <si>
    <t>DU00002007398</t>
  </si>
  <si>
    <t>S00953</t>
  </si>
  <si>
    <t>S093G_S00953OD_UMSKGC</t>
  </si>
  <si>
    <t>DU00002007399</t>
  </si>
  <si>
    <t>S01077</t>
  </si>
  <si>
    <t>S093G_S01077OD_NAVALBASE2</t>
  </si>
  <si>
    <t>7010K</t>
  </si>
  <si>
    <t>DU00002007400</t>
  </si>
  <si>
    <t>Add R9264M M1821 x3+R9264H M901821 x4+R8862A S2601 x7,Dismantle all celcom BBU&amp;RRU</t>
  </si>
  <si>
    <t>(S1-&gt;S2,S2-&gt;S3,S3-&gt;S4,S4-&gt;S1,Bisector@New S2/S3/S4)</t>
  </si>
  <si>
    <t>B01921</t>
  </si>
  <si>
    <t>B061F_B01921OD_LATAR4</t>
  </si>
  <si>
    <t>DU00002007401</t>
  </si>
  <si>
    <t>Q00892</t>
  </si>
  <si>
    <t>Q140C_Q00892OD_LANANGIND</t>
  </si>
  <si>
    <t>DU00002007402</t>
  </si>
  <si>
    <t>Q01832</t>
  </si>
  <si>
    <t>Q138A_Q01832OD_SKTAMIN2</t>
  </si>
  <si>
    <t>9043K</t>
  </si>
  <si>
    <t>DU00002007403</t>
  </si>
  <si>
    <t>P00071</t>
  </si>
  <si>
    <t>P033B_P00071OD_PMTGNIBONG</t>
  </si>
  <si>
    <t>DU00002007404</t>
  </si>
  <si>
    <t>CD request to maintain Celcom TM LL and change to Dismantle Digi link
2/2: Missing xC equipment for relocation</t>
  </si>
  <si>
    <t>P00013</t>
  </si>
  <si>
    <t>P034A_P00013OD_SUNGAIPUYU</t>
  </si>
  <si>
    <t>DU00002007405</t>
  </si>
  <si>
    <t>On Hold, waiting DC share missing Photo</t>
  </si>
  <si>
    <t>Q02023</t>
  </si>
  <si>
    <t>Punan Ba (old - Nanga Ibun)</t>
  </si>
  <si>
    <t>DU00002007406</t>
  </si>
  <si>
    <t>Q00194</t>
  </si>
  <si>
    <t>Q140C_Q00194OD_JLNSTABAU</t>
  </si>
  <si>
    <t>DU00002007407</t>
  </si>
  <si>
    <t>20230801: All TX info are missing  (NE &amp; FE )</t>
  </si>
  <si>
    <t>B02427</t>
  </si>
  <si>
    <t>B058B_B02427OD_KGSGKANDIS</t>
  </si>
  <si>
    <t>1045K</t>
  </si>
  <si>
    <t>DU00002007408</t>
  </si>
  <si>
    <t>Q00658</t>
  </si>
  <si>
    <t>Q118B_Q00658OD_CB_PKNSEBAUH</t>
  </si>
  <si>
    <t>DU00002007409</t>
  </si>
  <si>
    <t>Q00285</t>
  </si>
  <si>
    <t>Q118A_Q00285OD_JLNKEPPEL</t>
  </si>
  <si>
    <t>DU00002007410</t>
  </si>
  <si>
    <t>Q01375</t>
  </si>
  <si>
    <t>Q140B_Q01375OD_KGJERIAH</t>
  </si>
  <si>
    <t>DU00002007411</t>
  </si>
  <si>
    <t>Q00172</t>
  </si>
  <si>
    <t>Q140B_Q00172OD_JLNOYA</t>
  </si>
  <si>
    <t>9013K</t>
  </si>
  <si>
    <t>DU00002007412</t>
  </si>
  <si>
    <t>S00037</t>
  </si>
  <si>
    <t>S093D_S00037OD_INANAMBUSINESSCENTRE</t>
  </si>
  <si>
    <t>DU00002007413</t>
  </si>
  <si>
    <t>Q01831</t>
  </si>
  <si>
    <t>Q138A_Q01831OD_RHAGAN2</t>
  </si>
  <si>
    <t>9042K</t>
  </si>
  <si>
    <t>Celcom Digi_RAN-Trintel-TSS-Sarawak-20230419-0004</t>
  </si>
  <si>
    <t>DU00002007414</t>
  </si>
  <si>
    <t>B02677</t>
  </si>
  <si>
    <t>B058E_B02677OD_BDRBESTARIKLG</t>
  </si>
  <si>
    <t>DU00002007415</t>
  </si>
  <si>
    <t>S01549</t>
  </si>
  <si>
    <t>S093D_S01549OD_PURIWARISAN</t>
  </si>
  <si>
    <t>DU00002007416</t>
  </si>
  <si>
    <t>S00952</t>
  </si>
  <si>
    <t>S093G_S00952OD_UMSKGA</t>
  </si>
  <si>
    <t>DU00002007417</t>
  </si>
  <si>
    <t>S00042</t>
  </si>
  <si>
    <t>S093A_S00042OD_BUKITKOKOL</t>
  </si>
  <si>
    <t>DU00002007418</t>
  </si>
  <si>
    <t>P00711</t>
  </si>
  <si>
    <t>P033C_P00711OD_PENANG_SCIENCE_PARK</t>
  </si>
  <si>
    <t>Celcom Digi_RAN-GTSB-TSS-Northern-20230609-0021_V1/Celcom Digi_RAN-GTSB-TSS Decomm-Northern-20240305-0096</t>
  </si>
  <si>
    <t>DU00002007419</t>
  </si>
  <si>
    <t>Q01269</t>
  </si>
  <si>
    <t>Q140C_Q01269OD_JLNPOHYEW</t>
  </si>
  <si>
    <t>9036K</t>
  </si>
  <si>
    <t>DU00002007420</t>
  </si>
  <si>
    <t>P00108</t>
  </si>
  <si>
    <t>P033B_P00108IB_SOLECTRON1</t>
  </si>
  <si>
    <t>4059K</t>
  </si>
  <si>
    <t>DU00002007421</t>
  </si>
  <si>
    <t>Add R8852E S9000 x1 + R8862A S1800 x1 + R8862A S2100 x1,Dismantle all celcom BBU&amp;RRU</t>
  </si>
  <si>
    <t>Y00057</t>
  </si>
  <si>
    <t>B058E_Y00057OD_DEWAN_SERI_JUGRABANTING</t>
  </si>
  <si>
    <t>0925CD-Central-GTSB-BOQ Template(new contract)</t>
  </si>
  <si>
    <t>DU00002007422</t>
  </si>
  <si>
    <t>P00097</t>
  </si>
  <si>
    <t>P034A_P00097OD_DESAMURNI</t>
  </si>
  <si>
    <t>4040K</t>
  </si>
  <si>
    <t>DU00002007423</t>
  </si>
  <si>
    <t>S00516</t>
  </si>
  <si>
    <t>S109A_S00516OD_KIULU</t>
  </si>
  <si>
    <t>Celcom Digi_RAN-Futong-TSS-Sabah-20230608-0010</t>
  </si>
  <si>
    <t>DU00002007424</t>
  </si>
  <si>
    <t>B01979</t>
  </si>
  <si>
    <t>B058E_B01979OD_BDRSRIEHSAN2</t>
  </si>
  <si>
    <t>1035K</t>
  </si>
  <si>
    <t>CelcomDigi_RAN_GTSB_TSS_Central_20230425_0020</t>
  </si>
  <si>
    <t>DU00002007425</t>
  </si>
  <si>
    <t>B02204_IBC</t>
  </si>
  <si>
    <t>BoQ CelcomDigi_RAN_Ascentrack_Standard PR TSS_Central_20240128</t>
  </si>
  <si>
    <t>DU00002007426</t>
  </si>
  <si>
    <t>S00736</t>
  </si>
  <si>
    <t>S093A_S00736OD_TMNSERIPULUT</t>
  </si>
  <si>
    <t>DU00002007427</t>
  </si>
  <si>
    <t>B01307</t>
  </si>
  <si>
    <t>B059A_B01307OD_PANTAIKLANANG</t>
  </si>
  <si>
    <t>DU00002007428</t>
  </si>
  <si>
    <t>1606 TSSR reject. No mMCME info &amp; photo</t>
  </si>
  <si>
    <t>B02607</t>
  </si>
  <si>
    <t>B058B_B02607OD_GALERIEMPIREKLG</t>
  </si>
  <si>
    <t>1051K</t>
  </si>
  <si>
    <t>DU00002007429</t>
  </si>
  <si>
    <t>B02042</t>
  </si>
  <si>
    <t>B058E_B02042OD_MN_KGPULAUCAREY</t>
  </si>
  <si>
    <t>1010P</t>
  </si>
  <si>
    <t>DU00002007430</t>
  </si>
  <si>
    <t>S01135</t>
  </si>
  <si>
    <t>S093D_S01135OD_KGMABPAI2</t>
  </si>
  <si>
    <t>DU00002007431</t>
  </si>
  <si>
    <t>NO SPACE TO STEP FOR MEASURING HEIGHT</t>
  </si>
  <si>
    <t>S00019</t>
  </si>
  <si>
    <t>S093A_S00019OD_TMKARATONG</t>
  </si>
  <si>
    <t>7004K</t>
  </si>
  <si>
    <t>DU00002007432</t>
  </si>
  <si>
    <t>S00027</t>
  </si>
  <si>
    <t>S093D_S00027OD_KOLOMBONG</t>
  </si>
  <si>
    <t>DU00002007433</t>
  </si>
  <si>
    <t>B02578</t>
  </si>
  <si>
    <t>B058C_B02578OD_PANGSAPURIKASUARINAKLG</t>
  </si>
  <si>
    <t>DU00002007434</t>
  </si>
  <si>
    <t>6.7m</t>
  </si>
  <si>
    <t>P00516</t>
  </si>
  <si>
    <t>P033B_P00516OD_KGMASJIDTIMAH</t>
  </si>
  <si>
    <t>4052K</t>
  </si>
  <si>
    <t>DU00002007435</t>
  </si>
  <si>
    <t>17M</t>
  </si>
  <si>
    <t>Q00585</t>
  </si>
  <si>
    <t>Q140B_Q00585OD_RANTAUPJG</t>
  </si>
  <si>
    <t>DU00002007436</t>
  </si>
  <si>
    <t>26/8: UNCOMPLETED INFO
16/8: Uncompleted info &amp; photos</t>
  </si>
  <si>
    <t>Q00480</t>
  </si>
  <si>
    <t>Q140A_Q00480OD_TMNAPOLLO</t>
  </si>
  <si>
    <t>DU00002007437</t>
  </si>
  <si>
    <t>B02499</t>
  </si>
  <si>
    <t>B058E_B02499OD_JLNSKLHKGJENJAROM</t>
  </si>
  <si>
    <t>1046K</t>
  </si>
  <si>
    <t>DU00002007438</t>
  </si>
  <si>
    <t>B00559</t>
  </si>
  <si>
    <t>B061F_B00559OD_BKTTADUN</t>
  </si>
  <si>
    <t>DU00002007439</t>
  </si>
  <si>
    <t>Q00662</t>
  </si>
  <si>
    <t>Q140C_Q00662OD_LRGTUNKUOSMAN</t>
  </si>
  <si>
    <t>DU00002007440</t>
  </si>
  <si>
    <t>B02058</t>
  </si>
  <si>
    <t>B059A_B02058OD_TMNSRIPUTRABANTING</t>
  </si>
  <si>
    <t>1038K</t>
  </si>
  <si>
    <t>DU00002007441</t>
  </si>
  <si>
    <t>S00678</t>
  </si>
  <si>
    <t>S093G_S00678OD_UMSWATERTANK</t>
  </si>
  <si>
    <t>DU00002007442</t>
  </si>
  <si>
    <t>S00021</t>
  </si>
  <si>
    <t>S109A_S00021OD_TMTUARAN</t>
  </si>
  <si>
    <t>Celcom Digi_RAN-Futong-TSS-Sabah-20230608-0010/0612Sabah-Futong-BOQ Template (template)</t>
  </si>
  <si>
    <t>DU00002007443</t>
  </si>
  <si>
    <t>B01078</t>
  </si>
  <si>
    <t>B059A_B01078OD_KANCHONGTENGAH</t>
  </si>
  <si>
    <t>CelcomDigi_RAN_Magicell_TSS_Central_20230626_decom reraise/CelcomDigi_TX_Magicell_TSS_Central_20230807</t>
  </si>
  <si>
    <t>DU00002007444</t>
  </si>
  <si>
    <t>62M</t>
  </si>
  <si>
    <t>Q00644</t>
  </si>
  <si>
    <t>Q140C_Q00644OD_JAMBATANDURIN</t>
  </si>
  <si>
    <t>DU00002007445</t>
  </si>
  <si>
    <t>Q00612</t>
  </si>
  <si>
    <t>Q144A_Q00612OD_KEMSEKAWIE</t>
  </si>
  <si>
    <t>9025K</t>
  </si>
  <si>
    <t>Celcom Digi_RAN-Trintel-TSS-Sarawak-20230626</t>
  </si>
  <si>
    <t>DU00002007446</t>
  </si>
  <si>
    <t>54m</t>
  </si>
  <si>
    <t>Q00584</t>
  </si>
  <si>
    <t>Q138A_Q00584OD_CB_STAPANG</t>
  </si>
  <si>
    <t>9001K</t>
  </si>
  <si>
    <t>Celcom Digi_RAN-Trintel-TSS-Sarawak-20230425-0005</t>
  </si>
  <si>
    <t>DU00002007447</t>
  </si>
  <si>
    <t>Q01902</t>
  </si>
  <si>
    <t>Q140A_Q01902OD_ULUSGMERAH3</t>
  </si>
  <si>
    <t>9049K</t>
  </si>
  <si>
    <t>Celcom Digi_RAN-Datasco-TSS-Sarawak-20230626</t>
  </si>
  <si>
    <t>DU00002007448</t>
  </si>
  <si>
    <t>S00036</t>
  </si>
  <si>
    <t>S093D_S00036OD_KALANSANAN</t>
  </si>
  <si>
    <t>DU00002007449</t>
  </si>
  <si>
    <t>B02505</t>
  </si>
  <si>
    <t>B058B_B02505OD_JLNSGPINANGKLG</t>
  </si>
  <si>
    <t>1047K</t>
  </si>
  <si>
    <t>DU00002007450</t>
  </si>
  <si>
    <t>Q01835</t>
  </si>
  <si>
    <t>Q140B_Q01835OD_YMCA</t>
  </si>
  <si>
    <t>9044K</t>
  </si>
  <si>
    <t>DU00002007451</t>
  </si>
  <si>
    <t>Q00193</t>
  </si>
  <si>
    <t>Q140B_Q00193OD_SEBINTEK</t>
  </si>
  <si>
    <t>DU00002007452</t>
  </si>
  <si>
    <t>B00590</t>
  </si>
  <si>
    <t>B059A_B00590OD_KGKURAUBDR</t>
  </si>
  <si>
    <t>CelcomDigi_RAN_Datasco_TSS_Central_20230626_decom reraise / CelcomDigi_TX_Datasco_TSS_Decom_Central_20230714</t>
  </si>
  <si>
    <t>DU00002007453</t>
  </si>
  <si>
    <t>Q01122</t>
  </si>
  <si>
    <t>Q144A_Q01122OD_T3_RHMANDAU</t>
  </si>
  <si>
    <t>DU00002007454</t>
  </si>
  <si>
    <t>Q00240</t>
  </si>
  <si>
    <t>Q140A_Q00240OD_ULUSGMERAH</t>
  </si>
  <si>
    <t>DU00002007455</t>
  </si>
  <si>
    <t>B02588</t>
  </si>
  <si>
    <t>B058D_B02588OD_TGINDUSTRIALPARKKL</t>
  </si>
  <si>
    <t>1050K</t>
  </si>
  <si>
    <t>DU00002007456</t>
  </si>
  <si>
    <t>B00526</t>
  </si>
  <si>
    <t>B059A_B00526OD_PR_MORIB</t>
  </si>
  <si>
    <t>DU00002007457</t>
  </si>
  <si>
    <t>B02490</t>
  </si>
  <si>
    <t>B058C_B02490OD_BOTANICAVENUEKLG</t>
  </si>
  <si>
    <t>DU00002007458</t>
  </si>
  <si>
    <t>Wrong FE</t>
  </si>
  <si>
    <t>B02164</t>
  </si>
  <si>
    <t>B061C_B02164OD_SEK34SHLM</t>
  </si>
  <si>
    <t>1039K</t>
  </si>
  <si>
    <t>DU00002007459</t>
  </si>
  <si>
    <t>P00278</t>
  </si>
  <si>
    <t>P033C_P00278OD_AUTOCITY</t>
  </si>
  <si>
    <t>DU00002007460</t>
  </si>
  <si>
    <t>Q01761</t>
  </si>
  <si>
    <t>Q140B_Q01761OD_TMNPERMAISBW</t>
  </si>
  <si>
    <t>DU00002007461</t>
  </si>
  <si>
    <t>Q00170</t>
  </si>
  <si>
    <t>Q140C_Q00170OD_JLNLANANG</t>
  </si>
  <si>
    <t>9012K</t>
  </si>
  <si>
    <t>DU00002007462</t>
  </si>
  <si>
    <t>S00517</t>
  </si>
  <si>
    <t>S109A_S00517OD_CB_KGSGDAMIT</t>
  </si>
  <si>
    <t>DU00002007463</t>
  </si>
  <si>
    <t>S00023</t>
  </si>
  <si>
    <t>S093G_S00023OD_UITM</t>
  </si>
  <si>
    <t>DU00002007464</t>
  </si>
  <si>
    <t>Q00916</t>
  </si>
  <si>
    <t>Q140C_Q00916OD_JLNSGASSAN</t>
  </si>
  <si>
    <t>DU00002007465</t>
  </si>
  <si>
    <t>S00606</t>
  </si>
  <si>
    <t>S109A_S00606OD_KGPANANDAWAN</t>
  </si>
  <si>
    <t>DU00002007466</t>
  </si>
  <si>
    <t>P00381</t>
  </si>
  <si>
    <t>P033B_P00381OD_TMNSEMBILANG</t>
  </si>
  <si>
    <t>4047K</t>
  </si>
  <si>
    <t>DU00002007467</t>
  </si>
  <si>
    <t>S01122</t>
  </si>
  <si>
    <t>S093G_S01122OD_UITMTMNJAYADIRI</t>
  </si>
  <si>
    <t>DU00002007468</t>
  </si>
  <si>
    <t>20230807: all tx info &amp; photos are wrong, 2023-07-20	missing tx photos and info</t>
  </si>
  <si>
    <t>Q00597</t>
  </si>
  <si>
    <t>Q140C_Q00597IB_PREMIERID</t>
  </si>
  <si>
    <t>DU00002007469</t>
  </si>
  <si>
    <t>B02069</t>
  </si>
  <si>
    <t>B058C_B02069OD_PSRNPEGAGAKLG</t>
  </si>
  <si>
    <t>DU00002007470</t>
  </si>
  <si>
    <t>Q01922</t>
  </si>
  <si>
    <t>Q140A_Q01922OD_TMNWAWASAN</t>
  </si>
  <si>
    <t>DU00002007471</t>
  </si>
  <si>
    <t>Q00180</t>
  </si>
  <si>
    <t>Q140C_Q00180OD_PARADOM</t>
  </si>
  <si>
    <t>DU00002007472</t>
  </si>
  <si>
    <t>B00448</t>
  </si>
  <si>
    <t>B058E_B00448OD_PR_BT8SIJANGKANG</t>
  </si>
  <si>
    <t>DU00002007473</t>
  </si>
  <si>
    <t>Q02020</t>
  </si>
  <si>
    <t>Pekan Nanga Merit</t>
  </si>
  <si>
    <t>DU00002007474</t>
  </si>
  <si>
    <t>Q00926</t>
  </si>
  <si>
    <t>Q140B_Q00926OD_KEMRENJER</t>
  </si>
  <si>
    <t>DU00002007475</t>
  </si>
  <si>
    <t>B00809</t>
  </si>
  <si>
    <t>B058D_B00809OD_PDMARANJAYA</t>
  </si>
  <si>
    <t>DU00002007476</t>
  </si>
  <si>
    <t>B02039</t>
  </si>
  <si>
    <t>B058E_B02039OD_MN_LDGEAST</t>
  </si>
  <si>
    <t>1009P</t>
  </si>
  <si>
    <t>DU00002007477</t>
  </si>
  <si>
    <t>S00029</t>
  </si>
  <si>
    <t>S093G_S00029OD_CB_NEXUSKARAMBUNAI</t>
  </si>
  <si>
    <t>Celcom Digi_RAN-Datasco-TSS-Sabah-20230608-0007/0612Sabah-Datasco-BOQ Template (template)</t>
  </si>
  <si>
    <t>DU00002007478</t>
  </si>
  <si>
    <t>2023-07-21 missing tx photos and info</t>
  </si>
  <si>
    <t>Q00620</t>
  </si>
  <si>
    <t>Q140B_Q00620OD_JLNULUOYA</t>
  </si>
  <si>
    <t>9430K</t>
  </si>
  <si>
    <t>0626Sarawak-Trintel-BOQ Template (template)</t>
  </si>
  <si>
    <t>DU00002007479</t>
  </si>
  <si>
    <t>1/19 : 1. RRU not proposed at ground for all Sector 
2. Y Bracket Angle leg with 2*2m boom for Antenna not H Bracket</t>
  </si>
  <si>
    <t>P00052</t>
  </si>
  <si>
    <t>P034A_P00052OD_WISMAPELADANG</t>
  </si>
  <si>
    <t>DU00002007480</t>
  </si>
  <si>
    <t>P00033</t>
  </si>
  <si>
    <t>P034A_P00033OD_WISMAUMNO</t>
  </si>
  <si>
    <t>4037K</t>
  </si>
  <si>
    <t>DU00002007481</t>
  </si>
  <si>
    <t>Q01155</t>
  </si>
  <si>
    <t>Q122A_Q01155OD_T3_RHEROK</t>
  </si>
  <si>
    <t>9034K</t>
  </si>
  <si>
    <t>DU00002007482</t>
  </si>
  <si>
    <t>Q00230</t>
  </si>
  <si>
    <t>Q140B_Q00230OD_SBWAIRPORT</t>
  </si>
  <si>
    <t>DU00002007483</t>
  </si>
  <si>
    <t>P00226</t>
  </si>
  <si>
    <t>CARREFOURSBJ_4G</t>
  </si>
  <si>
    <t>Celcom Digi_RAN-CCSMY-TSS-Northern-20230609-0023_V2/Celcom Digi_RAN-CCSMY-TSS Decomm-Northern-20240131-0091</t>
  </si>
  <si>
    <t>DU00002007484</t>
  </si>
  <si>
    <t>1) Please include Celcom cabinet and TX equipment inside
15/9: Please state in drawing location cabinet Celcom Digi</t>
  </si>
  <si>
    <t>Q01541</t>
  </si>
  <si>
    <t>Q140B_Q01541OD_DESASATRIA</t>
  </si>
  <si>
    <t>DU00002007485</t>
  </si>
  <si>
    <t>P00068</t>
  </si>
  <si>
    <t>P034A_P00068OD_MAKMANDIN</t>
  </si>
  <si>
    <t>DU00002007486</t>
  </si>
  <si>
    <t>S01153</t>
  </si>
  <si>
    <t>S093D_S01153OD_CITYAPARTMENT</t>
  </si>
  <si>
    <t>Decomm-&gt;TBD-&gt;On hold-&gt;Site out-&gt;Site Out (Decomm)</t>
  </si>
  <si>
    <t>DU00002007487</t>
  </si>
  <si>
    <t>P00348</t>
  </si>
  <si>
    <t>P033B_P00348OD_MALAYAWATA</t>
  </si>
  <si>
    <t>DU00002007488</t>
  </si>
  <si>
    <t>P00056</t>
  </si>
  <si>
    <t>P034A_P00056OD_BGAJAM</t>
  </si>
  <si>
    <t>4039K</t>
  </si>
  <si>
    <t>DU00002007489</t>
  </si>
  <si>
    <t>B01237</t>
  </si>
  <si>
    <t>B058B_B01237OD_BT3JLNKAPAR</t>
  </si>
  <si>
    <t>1032K</t>
  </si>
  <si>
    <t>DU00002007490</t>
  </si>
  <si>
    <t>S00608</t>
  </si>
  <si>
    <t>S093G_S00608OD_SABAHPORT</t>
  </si>
  <si>
    <t>DU00002007491</t>
  </si>
  <si>
    <t>P00158</t>
  </si>
  <si>
    <t>P033B_P00158OD_ACMPRAI</t>
  </si>
  <si>
    <t>DU00002007492</t>
  </si>
  <si>
    <t>Need Include xC Cabinet</t>
  </si>
  <si>
    <t>S00665</t>
  </si>
  <si>
    <t>S093G_S00665OD_TMNINDAHPERMAI</t>
  </si>
  <si>
    <t>DU00002007493</t>
  </si>
  <si>
    <t>Q01606</t>
  </si>
  <si>
    <t>QS50213_4_1-SKTAMIN</t>
  </si>
  <si>
    <t>9007K</t>
  </si>
  <si>
    <t>DU00002007494</t>
  </si>
  <si>
    <t>Add R8892E M1821 x1,Dismantle R8862A S1800(B6A) x1</t>
  </si>
  <si>
    <t>P00054</t>
  </si>
  <si>
    <t>P033C_P00054OD_BKTMINYAKIND2</t>
  </si>
  <si>
    <t>Celcom Digi_RAN-GTSB-TSS Decomm-Northern-20231226-0079/Celcom Digi_RAN-GTSB-TSS-Northern-20230609-0021_V1</t>
  </si>
  <si>
    <t>DU00002007495</t>
  </si>
  <si>
    <t>B02821</t>
  </si>
  <si>
    <t>B058B_B02821OD_KLGTMNINDUSTRIOFFJLNSGPULOH</t>
  </si>
  <si>
    <t>1057K</t>
  </si>
  <si>
    <t>DU00002007496</t>
  </si>
  <si>
    <t>P00570</t>
  </si>
  <si>
    <t>P033B_P00570OD_KGTANJUNGPUTUS</t>
  </si>
  <si>
    <t>DU00002007497</t>
  </si>
  <si>
    <t>Please include Zoom in Photo of ODF in another cabinet</t>
  </si>
  <si>
    <t>S01742</t>
  </si>
  <si>
    <t>Kg Sinarut</t>
  </si>
  <si>
    <t>DU00002007498</t>
  </si>
  <si>
    <t>Q00283</t>
  </si>
  <si>
    <t>Q118A_Q00283OD_TMBTUEX</t>
  </si>
  <si>
    <t>9022K</t>
  </si>
  <si>
    <t>DU00002007499</t>
  </si>
  <si>
    <t>Q01123</t>
  </si>
  <si>
    <t>Q144A_Q01123OD_T3_KEMKELABU</t>
  </si>
  <si>
    <t>DU00002007500</t>
  </si>
  <si>
    <t>B02617</t>
  </si>
  <si>
    <t>B058C_B02617OD_JLNSERUNAISMKRAJAMAHADI</t>
  </si>
  <si>
    <t>1053K</t>
  </si>
  <si>
    <t>DU00002007501</t>
  </si>
  <si>
    <t>Q01881</t>
  </si>
  <si>
    <t>Q140C_Q01881OD_LRGSUKUN2</t>
  </si>
  <si>
    <t>DU00002007502</t>
  </si>
  <si>
    <t>20230801: idu label missing, ne &amp; fe info are missing, ne &amp; fe photo are missing</t>
  </si>
  <si>
    <t>P00027</t>
  </si>
  <si>
    <t>P034A_P00027OD_TAMANSELAT</t>
  </si>
  <si>
    <t>DU00002007503</t>
  </si>
  <si>
    <t>B01772</t>
  </si>
  <si>
    <t>B058C_B01772OD_BDRBOTANICKLG2</t>
  </si>
  <si>
    <t>DU00002007504</t>
  </si>
  <si>
    <t>B02535</t>
  </si>
  <si>
    <t>B058D_B02535OD_KGTLKNIPAHPULAUINDAH</t>
  </si>
  <si>
    <t>DU00002007505</t>
  </si>
  <si>
    <t>B00717</t>
  </si>
  <si>
    <t>B058D_B00717OD_TMNIDAMAN</t>
  </si>
  <si>
    <t>DU00002007506</t>
  </si>
  <si>
    <t>Q01109</t>
  </si>
  <si>
    <t>Q140C_Q01109OD_JLNBKT5</t>
  </si>
  <si>
    <t>DU00002007507</t>
  </si>
  <si>
    <t>Q00259</t>
  </si>
  <si>
    <t>Q144A_Q00259OD_TATAU</t>
  </si>
  <si>
    <t>DU00002007508</t>
  </si>
  <si>
    <t>Q01689</t>
  </si>
  <si>
    <t>Q140C_Q01689OD_CB_SGSADIT</t>
  </si>
  <si>
    <t>Celcom Digi_RAN-Datasco-TSS-Sarawak-20230613-0009/Celcom Digi_RAN-Datasco-TSS DECOMM MW-Sarawak-20240419</t>
  </si>
  <si>
    <t>DU00002007509</t>
  </si>
  <si>
    <t>S00466</t>
  </si>
  <si>
    <t>S109A_S00466OD_CB_KGGUAKON</t>
  </si>
  <si>
    <t>Celcom Digi_RAN-Futong-TSS-Sabah-20230608-0010/Celcom Digi_RAN-Futong-TSS DECOMM MW-Sabah-20240419</t>
  </si>
  <si>
    <t>DU00002007510</t>
  </si>
  <si>
    <t>B00794</t>
  </si>
  <si>
    <t>B059A_B00794OD_SGKELAMBU</t>
  </si>
  <si>
    <t>DU00002007511</t>
  </si>
  <si>
    <t>S01669</t>
  </si>
  <si>
    <t>S093D_S01669OD_SMAINANAM</t>
  </si>
  <si>
    <t>DU00002007512</t>
  </si>
  <si>
    <t>B02007</t>
  </si>
  <si>
    <t>B058E_B02007OD_KM28.3SKVE4</t>
  </si>
  <si>
    <t>1037K</t>
  </si>
  <si>
    <t>DU00002007513</t>
  </si>
  <si>
    <t>Q00884</t>
  </si>
  <si>
    <t>Q140C_Q00884OD_LRGPAHLAWAN</t>
  </si>
  <si>
    <t>DU00002007514</t>
  </si>
  <si>
    <t>Q00226</t>
  </si>
  <si>
    <t>Q144A_Q00226OD_BT12SBW</t>
  </si>
  <si>
    <t>DU00002007515</t>
  </si>
  <si>
    <t>S01117</t>
  </si>
  <si>
    <t>S093A_S01117OD_KGKARMILAN</t>
  </si>
  <si>
    <t>DU00002007516</t>
  </si>
  <si>
    <t>18/8: All tx info are missing</t>
  </si>
  <si>
    <t>Q02008</t>
  </si>
  <si>
    <t>T3E_0303_Durin-Kanaowit Road</t>
  </si>
  <si>
    <t>DU00002007517</t>
  </si>
  <si>
    <t>S00043</t>
  </si>
  <si>
    <t>S093D_S00043OD_CB_KIANSOMHEIGH</t>
  </si>
  <si>
    <t>DU00002007518</t>
  </si>
  <si>
    <t>Q01768</t>
  </si>
  <si>
    <t>Q118B_Q01768OD_TMNCHINLEE</t>
  </si>
  <si>
    <t>DU00002007519</t>
  </si>
  <si>
    <t>Q01083</t>
  </si>
  <si>
    <t>Q140B_Q01083OD_BOUGENVILLA</t>
  </si>
  <si>
    <t>9028K</t>
  </si>
  <si>
    <t>DU00002007520</t>
  </si>
  <si>
    <t>17</t>
  </si>
  <si>
    <t>P00138</t>
  </si>
  <si>
    <t>P034A_P00138OD_MAKMANDININD</t>
  </si>
  <si>
    <t>Celcom Digi_RAN-GTSB-TSS Decomm-Northern-20230720-0023/Celcom Digi_RAN-GTSB-TSS-Northern-20230609-0021_V1</t>
  </si>
  <si>
    <t>DU00002007521</t>
  </si>
  <si>
    <t>Q00248</t>
  </si>
  <si>
    <t>Q118A_Q00248OD_ABGGALAU</t>
  </si>
  <si>
    <t>9021K</t>
  </si>
  <si>
    <t>DU00002007522</t>
  </si>
  <si>
    <t>Q01475</t>
  </si>
  <si>
    <t>Q140B_Q01475OD_SGBIDUT</t>
  </si>
  <si>
    <t>DU00002007523</t>
  </si>
  <si>
    <t>20230801: all tx info &amp; photos are missing</t>
  </si>
  <si>
    <t>Q00546</t>
  </si>
  <si>
    <t>Q140A_Q00546OD_SGIGAN</t>
  </si>
  <si>
    <t>DU00002007524</t>
  </si>
  <si>
    <t>B00641</t>
  </si>
  <si>
    <t>B058B_B00641OD_HWSELATKLG</t>
  </si>
  <si>
    <t>1028K</t>
  </si>
  <si>
    <t>DU00002007525</t>
  </si>
  <si>
    <t>P00087</t>
  </si>
  <si>
    <t>P033B_P00087OD_NAGASARI</t>
  </si>
  <si>
    <t>DU00002007526</t>
  </si>
  <si>
    <t>B02577</t>
  </si>
  <si>
    <t>B059A_B02577OD_HAKKABANTING</t>
  </si>
  <si>
    <t>DU00002007527</t>
  </si>
  <si>
    <t>S00722</t>
  </si>
  <si>
    <t>S093A_S00722OD_BDRSIERRA</t>
  </si>
  <si>
    <t>DU00002007528</t>
  </si>
  <si>
    <t>P00217</t>
  </si>
  <si>
    <t>P033B_P00217IB_SONY</t>
  </si>
  <si>
    <t>Celcom Digi_RAN-GTSB-TSS-Northern-20230609-0021_V1/Celcom Digi_RAN-GTSB-TSS Decomm-Northern-20230726-0024</t>
  </si>
  <si>
    <t>DU00002007529</t>
  </si>
  <si>
    <t>Q00288</t>
  </si>
  <si>
    <t>Q118B_Q00288OD_SGNYIGU</t>
  </si>
  <si>
    <t>DU00002007530</t>
  </si>
  <si>
    <t>2023-08-04 : decom RAN only 2023-07-24	Missing TX photos and info</t>
  </si>
  <si>
    <t>B00580</t>
  </si>
  <si>
    <t>B058C_B00580OD_BDRBOTANICKLG</t>
  </si>
  <si>
    <t>DU00002007531</t>
  </si>
  <si>
    <t>S01499</t>
  </si>
  <si>
    <t>S093G_S01499OD_TLKSEPANGGAR</t>
  </si>
  <si>
    <t>7013K</t>
  </si>
  <si>
    <t>DU00002007532</t>
  </si>
  <si>
    <t>S00837</t>
  </si>
  <si>
    <t>S109A_S00837OD_KGLABUAYA</t>
  </si>
  <si>
    <t>DU00002007533</t>
  </si>
  <si>
    <t>B02836</t>
  </si>
  <si>
    <t>B058D_B02836OD_KM51.6SKVETOLLPULAUINDAH</t>
  </si>
  <si>
    <t>1058K</t>
  </si>
  <si>
    <t>DU00002007534</t>
  </si>
  <si>
    <t>Q00673</t>
  </si>
  <si>
    <t>Q140B_Q00673OD_SBWJAYACOMM</t>
  </si>
  <si>
    <t>DU00002007535</t>
  </si>
  <si>
    <t>1. Please delete blank page
2. counter check return whare house item tally with photo and page 1
3. Missing radio 900
4. Missing drawing</t>
  </si>
  <si>
    <t>S01496</t>
  </si>
  <si>
    <t>S093A_S01496OD_KGDARAUKK</t>
  </si>
  <si>
    <t>DU00002007536</t>
  </si>
  <si>
    <t>S00824</t>
  </si>
  <si>
    <t>S093G_S00824OD_UMSSPORTCOMPLEX</t>
  </si>
  <si>
    <t>7008K</t>
  </si>
  <si>
    <t>DU00002007537</t>
  </si>
  <si>
    <t>B02061</t>
  </si>
  <si>
    <t>B058E_B02061OD_BDRPARKLANDKLG</t>
  </si>
  <si>
    <t>DU00002007538</t>
  </si>
  <si>
    <t>Q01933</t>
  </si>
  <si>
    <t>Q118B_Q01933OD_KGBARUBTU2</t>
  </si>
  <si>
    <t>DU00002007539</t>
  </si>
  <si>
    <t>S00724</t>
  </si>
  <si>
    <t>S093A_S00724OD_KGRAMPAYAN</t>
  </si>
  <si>
    <t>DU00002007540</t>
  </si>
  <si>
    <t>B00440</t>
  </si>
  <si>
    <t>B058D_B00440OD_KGPENDAMARKLG</t>
  </si>
  <si>
    <t>DU00002007541</t>
  </si>
  <si>
    <t>P00053</t>
  </si>
  <si>
    <t>P033B_P00053OD_TMSBJ</t>
  </si>
  <si>
    <t>DU00002007542</t>
  </si>
  <si>
    <t>11082023: No AggA Cisco ASR 9010 Router picture
27072023: Need Info&amp;Photo Celcom Cabinet Colo</t>
  </si>
  <si>
    <t>S00041</t>
  </si>
  <si>
    <t>S093A_S00041OD_KGSINOMPURO</t>
  </si>
  <si>
    <t>DU00002007543</t>
  </si>
  <si>
    <t>Q00633</t>
  </si>
  <si>
    <t>Q144A_Q00633OD_PKNTATAU</t>
  </si>
  <si>
    <t>Celcom Digi_RAN-Magicell-TSS-Sarawak-20230613-0014</t>
  </si>
  <si>
    <t>DU00002007544</t>
  </si>
  <si>
    <t>Q01027</t>
  </si>
  <si>
    <t>Q140A_Q01027OD_JLNGETAH</t>
  </si>
  <si>
    <t>DU00002007545</t>
  </si>
  <si>
    <t>3/8: fe info &amp; photos missing</t>
  </si>
  <si>
    <t>Q01270</t>
  </si>
  <si>
    <t>Q140C_Q01270OD_JLNTAZA</t>
  </si>
  <si>
    <t>9037K</t>
  </si>
  <si>
    <t>DU00002007546</t>
  </si>
  <si>
    <t>Add R8852E S9000x3 + R8894E M1821x3,Dismantle Celcom all RRU&amp;BBU</t>
  </si>
  <si>
    <t>P00274</t>
  </si>
  <si>
    <t>P034A_P00274OD_JLNSIRAM</t>
  </si>
  <si>
    <t>DU00002007547</t>
  </si>
  <si>
    <t>Q00238</t>
  </si>
  <si>
    <t>Q140C_Q00238OD_JLNCAUSEWAY</t>
  </si>
  <si>
    <t>9020K</t>
  </si>
  <si>
    <t>DU00002007548</t>
  </si>
  <si>
    <t>Add R8852E S9000 x2 + R8894E M1821 x2 + R8862A S2601 x2,Dismantle Celcom all RRU&amp;BBU</t>
  </si>
  <si>
    <t>S00714</t>
  </si>
  <si>
    <t>S093G_S00714OD_UITMSEPANGGAR</t>
  </si>
  <si>
    <t>7007K</t>
  </si>
  <si>
    <t>DU00002007549</t>
  </si>
  <si>
    <t>Add R9264H M901821 x2,Dismantle Celcom all RRU&amp;BBU</t>
  </si>
  <si>
    <t>Q00216</t>
  </si>
  <si>
    <t>DU00002007550</t>
  </si>
  <si>
    <t>B01069</t>
  </si>
  <si>
    <t>B058D_B01069OD_PULAUINDAHHWY</t>
  </si>
  <si>
    <t>DU00002007551</t>
  </si>
  <si>
    <t>Please include link CT09421 &amp; CT07743 in TSSR.</t>
  </si>
  <si>
    <t>Q02083</t>
  </si>
  <si>
    <t>Q118B_Q02083OD_T3_ULUSEGAN2</t>
  </si>
  <si>
    <t>DU00002007552</t>
  </si>
  <si>
    <t>Q01259</t>
  </si>
  <si>
    <t>Q140C_Q01259OD_JLNLANANGBARAT</t>
  </si>
  <si>
    <t>DU00002007553</t>
  </si>
  <si>
    <t>Q01283</t>
  </si>
  <si>
    <t>Q140C_Q01283OD_JLNDELTA</t>
  </si>
  <si>
    <t>DU00002007554</t>
  </si>
  <si>
    <t>20230802: no FE info</t>
  </si>
  <si>
    <t>S01494</t>
  </si>
  <si>
    <t>S093A_S01494OD_JLNGUDON</t>
  </si>
  <si>
    <t>DU00002007555</t>
  </si>
  <si>
    <t>S00796</t>
  </si>
  <si>
    <t>S093G_S00796OD_UMSFAKULTIBUILDING</t>
  </si>
  <si>
    <t>DU00002007556</t>
  </si>
  <si>
    <t>B01039</t>
  </si>
  <si>
    <t>B058E_B01039OD_BDRSRIEHSAN</t>
  </si>
  <si>
    <t>DU00002007557</t>
  </si>
  <si>
    <t>B02670</t>
  </si>
  <si>
    <t>B058E_B02670OD_BDRMAHKOTABNTG</t>
  </si>
  <si>
    <t>1054K</t>
  </si>
  <si>
    <t>DU00002007558</t>
  </si>
  <si>
    <t>S00404</t>
  </si>
  <si>
    <t>S093G_S00404OD_ALAMMESRA</t>
  </si>
  <si>
    <t>DU00002007559</t>
  </si>
  <si>
    <t>Q01626</t>
  </si>
  <si>
    <t>QS50243_4_1-RHGEMAT</t>
  </si>
  <si>
    <t>9009K</t>
  </si>
  <si>
    <t>DU00002007560</t>
  </si>
  <si>
    <t>Q02003</t>
  </si>
  <si>
    <t>T3E_0304_Rumah Lambai Rumah Minda Ladang Mapai</t>
  </si>
  <si>
    <t>DU00002007561</t>
  </si>
  <si>
    <t>Q02005</t>
  </si>
  <si>
    <t>T3E_0312_Tg. Penasu Batu Burak</t>
  </si>
  <si>
    <t>DU00002007562</t>
  </si>
  <si>
    <t>Q02004</t>
  </si>
  <si>
    <t>T3E_0306_Nanga Dap Rumah Jelan Rumah Michael Ru</t>
  </si>
  <si>
    <t>DU00002007563</t>
  </si>
  <si>
    <t>4191A</t>
  </si>
  <si>
    <t>Taman Indrawasih 2</t>
  </si>
  <si>
    <t>DU00002007564</t>
  </si>
  <si>
    <t>4187B</t>
  </si>
  <si>
    <t>Medan Kikik</t>
  </si>
  <si>
    <t>DU00002007565</t>
  </si>
  <si>
    <t>Add R8852E S9000 x3 + A9732 M1821 x3 + R8862A S2601 x3,Dismantle R8882 S1800B(B6B) x3+R8862A S2100(A6A) x3</t>
  </si>
  <si>
    <t>4186B</t>
  </si>
  <si>
    <t>Jln Assumption</t>
  </si>
  <si>
    <t>DU00002007566</t>
  </si>
  <si>
    <t>4187D</t>
  </si>
  <si>
    <t>Vnion Bk Minyak (REL)</t>
  </si>
  <si>
    <t>DU00002007567</t>
  </si>
  <si>
    <t>4188B</t>
  </si>
  <si>
    <t>Tingkat Perusahaan 2</t>
  </si>
  <si>
    <t>DU00002007568</t>
  </si>
  <si>
    <t>7310H</t>
  </si>
  <si>
    <t>IMacro KK MSC</t>
  </si>
  <si>
    <t>DU00002007569</t>
  </si>
  <si>
    <t>9281B</t>
  </si>
  <si>
    <t>Rantau Panjang Sibu</t>
  </si>
  <si>
    <t>DU00002007570</t>
  </si>
  <si>
    <t>9720B</t>
  </si>
  <si>
    <t>Jalan Sentosa Timur</t>
  </si>
  <si>
    <t>DU00002007571</t>
  </si>
  <si>
    <t>7647A</t>
  </si>
  <si>
    <t>DU00002007572</t>
  </si>
  <si>
    <t>Add R9264H M901821 x1 + A9732 M1821 x3,Dismantle R8894E M1821(A8A) x4</t>
  </si>
  <si>
    <t>4557B</t>
  </si>
  <si>
    <t>Chemor Tanah Hitam RCC</t>
  </si>
  <si>
    <t>DU00002007573</t>
  </si>
  <si>
    <t>9595C</t>
  </si>
  <si>
    <t>Kuala Sangan 2</t>
  </si>
  <si>
    <t>DU00002007574</t>
  </si>
  <si>
    <t>7043A</t>
  </si>
  <si>
    <t>University Utama</t>
  </si>
  <si>
    <t>DU00002007575</t>
  </si>
  <si>
    <t>Add R9264H M901821 x3 + R9264M M1821 x1,Dismantle R8862A S1800(B6A) x2+R8862A S2100(A6A) x2+R8894E M1821(A8A) x2</t>
  </si>
  <si>
    <t>A00581</t>
  </si>
  <si>
    <t>A040C_A00581OD_WISMAKPK</t>
  </si>
  <si>
    <t>DU00002007576</t>
  </si>
  <si>
    <t>4817A</t>
  </si>
  <si>
    <t>DU00002007577</t>
  </si>
  <si>
    <t>Add R8862A S1800 x2 + R8862A S2100 x2,Dismantle R8882-GUL1812 x1</t>
  </si>
  <si>
    <t>4527D</t>
  </si>
  <si>
    <t>Klebang Ria 2 (REL)</t>
  </si>
  <si>
    <t>DU00002007578</t>
  </si>
  <si>
    <t>9149A</t>
  </si>
  <si>
    <t>Jalan Teku Sibu</t>
  </si>
  <si>
    <t>DU00002007579</t>
  </si>
  <si>
    <t>Add R9264H M901821 x3 + R9264M M1821 x1 + R8862A S2600 x1,Dismantle R8882-GUL1812 x2+R8862A S1800(B6A) x1+R8854D S2100(A4A) x3</t>
  </si>
  <si>
    <t>B00198</t>
  </si>
  <si>
    <t>B058E_B00198OD_PR_LBHNDAGANG</t>
  </si>
  <si>
    <t>DU00002007580</t>
  </si>
  <si>
    <t>9014Z</t>
  </si>
  <si>
    <t>RH JARAU</t>
  </si>
  <si>
    <t>DU00002007581</t>
  </si>
  <si>
    <t>9619B</t>
  </si>
  <si>
    <t>Lorong Ding</t>
  </si>
  <si>
    <t>DU00002007582</t>
  </si>
  <si>
    <t>7282C</t>
  </si>
  <si>
    <t>Pusat Pentadbiran Negeri Sabah</t>
  </si>
  <si>
    <t>Celcom Digi_RAN-Allstar-TSS-Sabah-20230626</t>
  </si>
  <si>
    <t>DU00002007583</t>
  </si>
  <si>
    <t>9360B</t>
  </si>
  <si>
    <t>Kuala Tatau</t>
  </si>
  <si>
    <t>DU00002007584</t>
  </si>
  <si>
    <t>7300A7</t>
  </si>
  <si>
    <t>pBTS Suria Inanam</t>
  </si>
  <si>
    <t>DU00002007585</t>
  </si>
  <si>
    <t>A00171</t>
  </si>
  <si>
    <t>A040C_A00171OD_KLEBANGINDUSTRI</t>
  </si>
  <si>
    <t>DU00002007586</t>
  </si>
  <si>
    <t>4261C</t>
  </si>
  <si>
    <t>Jln Perusahaan (REL)</t>
  </si>
  <si>
    <t>DU00002007587</t>
  </si>
  <si>
    <t>76M Tower</t>
  </si>
  <si>
    <t>Add A9732 M1821 x3,Dismantle R8862A S2600(A4A) x2+R9224E M1821(AAB) x5</t>
  </si>
  <si>
    <t>9715B</t>
  </si>
  <si>
    <t>Sungai Merah Dua</t>
  </si>
  <si>
    <t>DU00002007588</t>
  </si>
  <si>
    <t>7169A</t>
  </si>
  <si>
    <t>UMWINANAM</t>
  </si>
  <si>
    <t>DU00002007589</t>
  </si>
  <si>
    <t>Add A9732 M1821 x3 + R9264M M1821 x1,Dismantle R8882-L268 x2+R9224E M1821(AAB) x6</t>
  </si>
  <si>
    <t>7270B</t>
  </si>
  <si>
    <t>Kg Rampayan</t>
  </si>
  <si>
    <t>DU00002007590</t>
  </si>
  <si>
    <t>7544B</t>
  </si>
  <si>
    <t>KKIP Timur</t>
  </si>
  <si>
    <t>DU00002007591</t>
  </si>
  <si>
    <t>A01124</t>
  </si>
  <si>
    <t>A040C_A01124OD_TMN_BERTUAH_CHEMOR</t>
  </si>
  <si>
    <t>4032K</t>
  </si>
  <si>
    <t>DU00002007592</t>
  </si>
  <si>
    <t>4407B</t>
  </si>
  <si>
    <t>Kg Baharu Manjung NS Camp-100Q4</t>
  </si>
  <si>
    <t>DU00002007593</t>
  </si>
  <si>
    <t>7303A</t>
  </si>
  <si>
    <t>One Borneo Temporary</t>
  </si>
  <si>
    <t>DU00002007594</t>
  </si>
  <si>
    <t>7087B</t>
  </si>
  <si>
    <t>UMS MP</t>
  </si>
  <si>
    <t>DU00002007595</t>
  </si>
  <si>
    <t>4229D</t>
  </si>
  <si>
    <t>UITM Permatang Pauh</t>
  </si>
  <si>
    <t>DU00002007596</t>
  </si>
  <si>
    <t>30M Unipole</t>
  </si>
  <si>
    <t>7257A</t>
  </si>
  <si>
    <t>Inanam Laut(JBA)</t>
  </si>
  <si>
    <t>DU00002007597</t>
  </si>
  <si>
    <t>4m RT (Wall Mounted Pole)</t>
  </si>
  <si>
    <t>Add R9264M M1821 x4 + R8862A S2601 x1,Dismantle R8882-GUL1812 x3+R8862A S1800(B6A) x1+R8862A S2100(A6A) x3</t>
  </si>
  <si>
    <t>9374A</t>
  </si>
  <si>
    <t>Stapang</t>
  </si>
  <si>
    <t>DU00002007598</t>
  </si>
  <si>
    <t>22/8: Need to confirm LL EQ</t>
  </si>
  <si>
    <t>A00038</t>
  </si>
  <si>
    <t>A042D_A00038OD_LDGHUNTLY_RDD</t>
  </si>
  <si>
    <t>DU00002007599</t>
  </si>
  <si>
    <t>21/8: Please include all TX equipment Photo</t>
  </si>
  <si>
    <t>9290B</t>
  </si>
  <si>
    <t>Sungai Bidut 2</t>
  </si>
  <si>
    <t>DU00002007600</t>
  </si>
  <si>
    <t>4603C</t>
  </si>
  <si>
    <t>Desa Rasi</t>
  </si>
  <si>
    <t>Celcom Digi_RAN-GCI-TSS-Northern-20230417-0006</t>
  </si>
  <si>
    <t>DU00002007601</t>
  </si>
  <si>
    <t>A01164</t>
  </si>
  <si>
    <t>A040C_A01164OD_MERUIMPIAN_BUSINESS_CTR</t>
  </si>
  <si>
    <t>4034K</t>
  </si>
  <si>
    <t>DU00002007602</t>
  </si>
  <si>
    <t>10.3</t>
  </si>
  <si>
    <t>4811A</t>
  </si>
  <si>
    <t>Carrefour Seberang Jaya Prai</t>
  </si>
  <si>
    <t>DU00002007603</t>
  </si>
  <si>
    <t>Add R9264H M901821 x2 + R9264M M1821 x1 + R8862A S2601 x1,Dismantle R8894E M1821(A8A) x2</t>
  </si>
  <si>
    <t>A00044_IBC</t>
  </si>
  <si>
    <t>A040C_A00044OD_BGNPKNP</t>
  </si>
  <si>
    <t>4058K</t>
  </si>
  <si>
    <t>DU00002007604</t>
  </si>
  <si>
    <t>R8852E S9000 x1+R8862A S2100 x1+R8862A S1800 x1,Dismantle all celcom BBU&amp;RRU</t>
  </si>
  <si>
    <t>7215B</t>
  </si>
  <si>
    <t>INANAM MTX</t>
  </si>
  <si>
    <t>DU00002007605</t>
  </si>
  <si>
    <t>10.7m</t>
  </si>
  <si>
    <t>B00059</t>
  </si>
  <si>
    <t>B058E_B00059OD_PULAUCAREY4</t>
  </si>
  <si>
    <t>DU00002007606</t>
  </si>
  <si>
    <t>CD Yusri - TSSR rejected. Currently existing MOCN site already riding on fiber OB. Im already notify ZTE planner to change the topology and scope of work, please refer attached email. CD Siti-In far end (1929B) can rewrite the detail jobscope to be done there in the decomm strategy plan box same as summary
“1. to re-engineer TDC LL patching from IDU…..” then only “2. Dismantle Digi Microwave 1441B-1929B”.</t>
  </si>
  <si>
    <t>7059R</t>
  </si>
  <si>
    <t>DU00002007607</t>
  </si>
  <si>
    <t>7270C</t>
  </si>
  <si>
    <t>Taman Cerah</t>
  </si>
  <si>
    <t>DU00002007608</t>
  </si>
  <si>
    <t>4345A</t>
  </si>
  <si>
    <t>Kg Khantan</t>
  </si>
  <si>
    <t>DU00002007609</t>
  </si>
  <si>
    <t>7014C</t>
  </si>
  <si>
    <t>Kalansanan Village</t>
  </si>
  <si>
    <t>DU00002007610</t>
  </si>
  <si>
    <t>NIC_S3_Change MM to BI_Space constraint_STEALTH</t>
  </si>
  <si>
    <t>Add R9264H M901821 x3 + R9264M M1821 x3,Dismantle R8854 S2600(A4A) x3+R8894E M1821(A8A) x3+R9224E M1821(AAB) x3</t>
  </si>
  <si>
    <t>A00707</t>
  </si>
  <si>
    <t>A040B_A00707IB_GREENTOWNMALL</t>
  </si>
  <si>
    <t>DU00002007611</t>
  </si>
  <si>
    <t>9695B</t>
  </si>
  <si>
    <t>Kem PLKN Bumimas (REL)</t>
  </si>
  <si>
    <t>Celcom Digi_RAN-Datasco-TSS-Sarawak-20230419-0003</t>
  </si>
  <si>
    <t>DU00002007612</t>
  </si>
  <si>
    <t>7282B</t>
  </si>
  <si>
    <t>Taman Satria</t>
  </si>
  <si>
    <t>DU00002007613</t>
  </si>
  <si>
    <t>4267C</t>
  </si>
  <si>
    <t>Ipoh Parade RT</t>
  </si>
  <si>
    <t>DU00002007614</t>
  </si>
  <si>
    <t>S1,S2=3m S3=5m</t>
  </si>
  <si>
    <t>7132B</t>
  </si>
  <si>
    <t>PETRONAS-BANDARPUTRA</t>
  </si>
  <si>
    <t>AAU Cannot Install |Pylon site Space constraint</t>
  </si>
  <si>
    <t>DU00002007615</t>
  </si>
  <si>
    <t>4490A</t>
  </si>
  <si>
    <t>Kg Merbau</t>
  </si>
  <si>
    <t>DU00002007616</t>
  </si>
  <si>
    <t>7297A</t>
  </si>
  <si>
    <t>Kiansam(Celcom)</t>
  </si>
  <si>
    <t>DU00002007617</t>
  </si>
  <si>
    <t>7114H</t>
  </si>
  <si>
    <t>99 Speedmart KG BATANGAN</t>
  </si>
  <si>
    <t>DU00002007618</t>
  </si>
  <si>
    <t>4299C</t>
  </si>
  <si>
    <t>Klebang Restu</t>
  </si>
  <si>
    <t>DU00002007619</t>
  </si>
  <si>
    <t>7095B</t>
  </si>
  <si>
    <t>Inanam Baru RT</t>
  </si>
  <si>
    <t>DU00002007620</t>
  </si>
  <si>
    <t>9733B</t>
  </si>
  <si>
    <t>Lorong Sentosa (REL)</t>
  </si>
  <si>
    <t>DU00002007621</t>
  </si>
  <si>
    <t>4820C</t>
  </si>
  <si>
    <t>Tmn Kledang Jaya</t>
  </si>
  <si>
    <t>DU00002007622</t>
  </si>
  <si>
    <t>7113B</t>
  </si>
  <si>
    <t>Tuaran</t>
  </si>
  <si>
    <t>DU00002007623</t>
  </si>
  <si>
    <t>9341B</t>
  </si>
  <si>
    <t>Kemena Industrial (Shin Yang)</t>
  </si>
  <si>
    <t>DU00002007624</t>
  </si>
  <si>
    <t>4874A</t>
  </si>
  <si>
    <t>Finisar Indoor</t>
  </si>
  <si>
    <t>DU00002007625</t>
  </si>
  <si>
    <t>Add  R8862A S1800 x1 + R8862A S2100 x1,Dismantle R8882-GUL1812 x1+R8840-U216 x1</t>
  </si>
  <si>
    <t>7156B</t>
  </si>
  <si>
    <t>Seri Indah Apartment</t>
  </si>
  <si>
    <t>DU00002007626</t>
  </si>
  <si>
    <t>25m Lamp pole</t>
  </si>
  <si>
    <t>Add R8852E S9000 x2 + A9732 M1821 x2 + R9264H M901821 x1,Dismantle R8882 S2600(B4A) x1+R8862A S2600(A4A) x1+R8894E M1821(A8A) x5</t>
  </si>
  <si>
    <t>9700B</t>
  </si>
  <si>
    <t>Jalan Au Yoong Selatan</t>
  </si>
  <si>
    <t>DU00002007627</t>
  </si>
  <si>
    <t>Add R8894E M1821 x4,Dismantle R8862A S1800(B6A) x4</t>
  </si>
  <si>
    <t>7224B</t>
  </si>
  <si>
    <t>Taman View Point (Water Tank)</t>
  </si>
  <si>
    <t>DU00002007628</t>
  </si>
  <si>
    <t>A01093</t>
  </si>
  <si>
    <t>A040C_A01093OD_KOLEJSAINSKESIHATAN</t>
  </si>
  <si>
    <t>DU00002007629</t>
  </si>
  <si>
    <t>4981C</t>
  </si>
  <si>
    <t>Surau Al-Ridzuaniah</t>
  </si>
  <si>
    <t>DU00002007630</t>
  </si>
  <si>
    <t>4545C</t>
  </si>
  <si>
    <t>Icon City</t>
  </si>
  <si>
    <t>DU00002007631</t>
  </si>
  <si>
    <t>A00744</t>
  </si>
  <si>
    <t>A040B_A00744OD_HERITAGEHOTEL_RDD</t>
  </si>
  <si>
    <t>DU00002007632</t>
  </si>
  <si>
    <t>4241A</t>
  </si>
  <si>
    <t>Juru Tower</t>
  </si>
  <si>
    <t>DU00002007633</t>
  </si>
  <si>
    <t>9364A</t>
  </si>
  <si>
    <t>Ulu Sg Merah (SACOFA)</t>
  </si>
  <si>
    <t>DU00002007634</t>
  </si>
  <si>
    <t>7199B</t>
  </si>
  <si>
    <t>KK Taman Flamingo</t>
  </si>
  <si>
    <t>DU00002007635</t>
  </si>
  <si>
    <t>4936C</t>
  </si>
  <si>
    <t>Taman Mak Mandin Jaya</t>
  </si>
  <si>
    <t>DU00002007636</t>
  </si>
  <si>
    <t>B00269</t>
  </si>
  <si>
    <t>B058E_B00269OD_PR_KGKUBANGBERAS</t>
  </si>
  <si>
    <t>1403X</t>
  </si>
  <si>
    <t>DU00002007637</t>
  </si>
  <si>
    <t>B00126</t>
  </si>
  <si>
    <t>B061F_B00126OD_KUNDANG</t>
  </si>
  <si>
    <t>DU00002007638</t>
  </si>
  <si>
    <t>A00602</t>
  </si>
  <si>
    <t>A042D_A00602OD_UIEM</t>
  </si>
  <si>
    <t>DU00002007639</t>
  </si>
  <si>
    <t>7055A</t>
  </si>
  <si>
    <t>Inanam Baru</t>
  </si>
  <si>
    <t>DU00002007640</t>
  </si>
  <si>
    <t>S1 6.25, S26.14, S3 6.18</t>
  </si>
  <si>
    <t>Add A9732 M1821 x2 + R9264M M1821 x1,Dismantle R8882 S2600(B4A) x2+R8894E M1821(A8A) x5</t>
  </si>
  <si>
    <t>A00288</t>
  </si>
  <si>
    <t>A040C_A00288OD_KLEBANGJAYA</t>
  </si>
  <si>
    <t>DU00002007641</t>
  </si>
  <si>
    <t>B00349</t>
  </si>
  <si>
    <t>B058D_B00349OD_WITKLG</t>
  </si>
  <si>
    <t>DU00002007642</t>
  </si>
  <si>
    <t>CD Yusri - please include link id for both IDU as per below. Tq</t>
  </si>
  <si>
    <t>4400B</t>
  </si>
  <si>
    <t>Kg Raja Hitam RDC</t>
  </si>
  <si>
    <t>Celcom Digi_RAN-GTSB-TSS-Northern-20230417-0011</t>
  </si>
  <si>
    <t>DU00002007643</t>
  </si>
  <si>
    <t>Add R9264H M901821 x3 + R9264M M1821 x1,Dismantle R8860E-GU908 x3+R8882-GUL1812 x1+R8882 S1800B(B6B) x3+R8840-U216 x3</t>
  </si>
  <si>
    <t>9015Z</t>
  </si>
  <si>
    <t>UMA LAHANAN</t>
  </si>
  <si>
    <t>DU00002007644</t>
  </si>
  <si>
    <t>4212B</t>
  </si>
  <si>
    <t>Kg Lahar Yooi</t>
  </si>
  <si>
    <t>DU00002007645</t>
  </si>
  <si>
    <t>4194A</t>
  </si>
  <si>
    <t>Bdr Perai Jaya</t>
  </si>
  <si>
    <t>Celcom Digi_RAN-CCSMY-TSS-Northern-20230508-0017</t>
  </si>
  <si>
    <t>DU00002007646</t>
  </si>
  <si>
    <t>9147R</t>
  </si>
  <si>
    <t>SEKUAU</t>
  </si>
  <si>
    <t>SQ202508190236-Trintel</t>
  </si>
  <si>
    <t>DU00002007647</t>
  </si>
  <si>
    <t>A00862</t>
  </si>
  <si>
    <t>A040C_A00862OD_MERUPERMAI</t>
  </si>
  <si>
    <t>DU00002007648</t>
  </si>
  <si>
    <t>9138R</t>
  </si>
  <si>
    <t>LDGWOODMAN</t>
  </si>
  <si>
    <t>DU00002007649</t>
  </si>
  <si>
    <t>9395B</t>
  </si>
  <si>
    <t>Jln Apollo Timur MP</t>
  </si>
  <si>
    <t>DU00002007650</t>
  </si>
  <si>
    <t>9036R</t>
  </si>
  <si>
    <t>KG. HULU NANGA</t>
  </si>
  <si>
    <t>DU00002007651</t>
  </si>
  <si>
    <t>7092B</t>
  </si>
  <si>
    <t>Kian Yap Industry</t>
  </si>
  <si>
    <t>DU00002007652</t>
  </si>
  <si>
    <t>Add R9264H M901821 x1 + R9264M M1821 x5 + R8862A S2601 x2,Dismantle R9224E M1821(AAB) x4</t>
  </si>
  <si>
    <t>7059D</t>
  </si>
  <si>
    <t>Taman Inanam Villa (REL)</t>
  </si>
  <si>
    <t>22/2: Confirmed by Thien, site already upgrade to 3-Phase Power// Single Phase Power Site. Site require upgrade to 3phase incoming</t>
  </si>
  <si>
    <t>DU00002007653</t>
  </si>
  <si>
    <t>Add R9264M M1821 x5,Dismantle R9224E M1821(AAB) x4</t>
  </si>
  <si>
    <t>4192A</t>
  </si>
  <si>
    <t>Bagan Ajam</t>
  </si>
  <si>
    <t>DU00002007654</t>
  </si>
  <si>
    <t>7268A</t>
  </si>
  <si>
    <t>Kg Mabpai</t>
  </si>
  <si>
    <t>DU00002007655</t>
  </si>
  <si>
    <t>7279B</t>
  </si>
  <si>
    <t>Bandar Sierra</t>
  </si>
  <si>
    <t>DU00002007656</t>
  </si>
  <si>
    <t>A00956</t>
  </si>
  <si>
    <t>A040C_A00956OD_DESALANGINDAH</t>
  </si>
  <si>
    <t>DU00002007657</t>
  </si>
  <si>
    <t>7280B</t>
  </si>
  <si>
    <t>Taman Bukit Sepanggar</t>
  </si>
  <si>
    <t>DU00002007658</t>
  </si>
  <si>
    <t>NIC_S2_Change MM to BI_Space constraint_VALSER TELCO SDN BHD</t>
  </si>
  <si>
    <t>A00679</t>
  </si>
  <si>
    <t>A040C_A00679OD_JLNLABROOY_RDD</t>
  </si>
  <si>
    <t>DU00002007659</t>
  </si>
  <si>
    <t>B00360</t>
  </si>
  <si>
    <t>B058D_B00360OD_TMTLKGONG</t>
  </si>
  <si>
    <t>1013K</t>
  </si>
  <si>
    <t>DU00002007660</t>
  </si>
  <si>
    <t>B00104</t>
  </si>
  <si>
    <t>B059A_B00104OD_KELANANG</t>
  </si>
  <si>
    <t>DU00002007661</t>
  </si>
  <si>
    <t>1706 TSSR reject. No mMCME info &amp; photo</t>
  </si>
  <si>
    <t>7271A</t>
  </si>
  <si>
    <t>Inanam Commercial Center</t>
  </si>
  <si>
    <t>DU00002007662</t>
  </si>
  <si>
    <t>Add R9264M M1821 x6,Dismantle R8894E M1821(A8A) x6</t>
  </si>
  <si>
    <t>A00276</t>
  </si>
  <si>
    <t>A040C_A00276OD_TMNPERMAI</t>
  </si>
  <si>
    <t>4025K</t>
  </si>
  <si>
    <t>Celcom Digi_RAN-CCSMY-TSS-Northern-20230428-0011</t>
  </si>
  <si>
    <t>DU00002007663</t>
  </si>
  <si>
    <t>7035C</t>
  </si>
  <si>
    <t>Ujana Kingfisher</t>
  </si>
  <si>
    <t>DU00002007664</t>
  </si>
  <si>
    <t>Add R9264H M901821 x4 + R9264M M1821 x2,Dismantle R8894E M1821(A8A) x4</t>
  </si>
  <si>
    <t>9369A</t>
  </si>
  <si>
    <t>SMK Luar Bandar</t>
  </si>
  <si>
    <t>DU00002007665</t>
  </si>
  <si>
    <t>4937C</t>
  </si>
  <si>
    <t>Taman Bayu Segar (REL)</t>
  </si>
  <si>
    <t>DU00002007666</t>
  </si>
  <si>
    <t>B00245</t>
  </si>
  <si>
    <t>B058E_B00245OD_BKTCHANGGANG</t>
  </si>
  <si>
    <t>DU00002007667</t>
  </si>
  <si>
    <t>CD Yusri - 1.I can see MOCN traffic at this IPRAN for site B02916. Please verify. 2. From topology seem one site left out from topology and ZTE plan that is currently on air B02918_TM BKT CHANGGANG. Please include this site in the topology coz I cannot find the site from ZTE plan.</t>
  </si>
  <si>
    <t>7256A</t>
  </si>
  <si>
    <t>Tmn Kingfisher</t>
  </si>
  <si>
    <t>DU00002007668</t>
  </si>
  <si>
    <t>9041Z</t>
  </si>
  <si>
    <t>Durin-Kanaowitroad</t>
  </si>
  <si>
    <t>DU00002007669</t>
  </si>
  <si>
    <t>4962C</t>
  </si>
  <si>
    <t>Taman Bukit Minyak</t>
  </si>
  <si>
    <t>DU00002007670</t>
  </si>
  <si>
    <t>7.35</t>
  </si>
  <si>
    <t>7288A</t>
  </si>
  <si>
    <t>Kg Kobuni Inanam</t>
  </si>
  <si>
    <t>DU00002007671</t>
  </si>
  <si>
    <t>A00983</t>
  </si>
  <si>
    <t>A040C_A00983OD_TASEKIND2IPH</t>
  </si>
  <si>
    <t>DU00002007672</t>
  </si>
  <si>
    <t>A00561</t>
  </si>
  <si>
    <t>A042D_A00561OD_CB_PREMISTOWN</t>
  </si>
  <si>
    <t>DU00002007673</t>
  </si>
  <si>
    <t>A00399</t>
  </si>
  <si>
    <t>A040C_A00399OD_MASJIDMANJOI</t>
  </si>
  <si>
    <t>DU00002007674</t>
  </si>
  <si>
    <t>A00251</t>
  </si>
  <si>
    <t>A043B_A00251OD_TMAIRTAWAR</t>
  </si>
  <si>
    <t>Celcom Digi_RAN-GTSB-TSS Decomm-Northern-20230717-0022/Celcom Digi_RAN-GTSB-TSS-Northern-20230609-0021_V1</t>
  </si>
  <si>
    <t>DU00002007675</t>
  </si>
  <si>
    <t>A00404</t>
  </si>
  <si>
    <t>A043B_A00404OD_KGBAHARU</t>
  </si>
  <si>
    <t>DU00002007676</t>
  </si>
  <si>
    <t>21/8: Please Include all TX Equipment in page. Still have missing Equipment
4/6: still pending tssr report</t>
  </si>
  <si>
    <t>4714B</t>
  </si>
  <si>
    <t>Kg Tengah (Maxis) RDD</t>
  </si>
  <si>
    <t>DU00002007677</t>
  </si>
  <si>
    <t>Add R9264H M901821 x3,Dismantle R8860E-GU908 x3+R8862A S1800(B6A) x3+R8881 S2100 x3</t>
  </si>
  <si>
    <t>A00547</t>
  </si>
  <si>
    <t>A042D_A00547OD_CB_LUMUTPOWERPLANT</t>
  </si>
  <si>
    <t>Decomm-&gt;Site Out-&gt;Decomm</t>
  </si>
  <si>
    <t>DU00002007678</t>
  </si>
  <si>
    <t>A00799</t>
  </si>
  <si>
    <t>A043B_A00799OD_MN_KGKEDAH</t>
  </si>
  <si>
    <t>4133P</t>
  </si>
  <si>
    <t>DU00002007679</t>
  </si>
  <si>
    <t>7117B</t>
  </si>
  <si>
    <t>ILP Sepanggar 2</t>
  </si>
  <si>
    <t>AAU Cannot Install-Change MM to normal sector|PTS sites remove MM</t>
  </si>
  <si>
    <t>Celcom Digi_RAN-South Pacific-TSS-Sabah-20230626</t>
  </si>
  <si>
    <t>DU00002007680</t>
  </si>
  <si>
    <t>NIC_S3_Change MM to normal sector_loading issue_EDOTCO (M) - NONE CSU</t>
  </si>
  <si>
    <t>A00048</t>
  </si>
  <si>
    <t>A043B_A00048OD_CB_KAYAN</t>
  </si>
  <si>
    <t>DU00002007681</t>
  </si>
  <si>
    <t>4825A</t>
  </si>
  <si>
    <t>Ipoh Parade</t>
  </si>
  <si>
    <t>DU00002007682</t>
  </si>
  <si>
    <t>Add R8852E S9000 x3 + R8862A S1800 x3 + R8862A S2100 x3,Dismantle R8882 S1800B(B6B) x3</t>
  </si>
  <si>
    <t>A00046</t>
  </si>
  <si>
    <t>A043B_A00046OD_CB_KGRAJAHITAM_RDC</t>
  </si>
  <si>
    <t>DU00002007683</t>
  </si>
  <si>
    <t>A01084</t>
  </si>
  <si>
    <t>A040C_A01084OD_TMN_CHEPOR_IMPIAN</t>
  </si>
  <si>
    <t>4030K</t>
  </si>
  <si>
    <t>DU00002007684</t>
  </si>
  <si>
    <t>7263A</t>
  </si>
  <si>
    <t>Kiansam Heights</t>
  </si>
  <si>
    <t>DU00002007685</t>
  </si>
  <si>
    <t>4529C</t>
  </si>
  <si>
    <t>Kampung Baru Alma (REL)</t>
  </si>
  <si>
    <t>DU00002007686</t>
  </si>
  <si>
    <t>4523D</t>
  </si>
  <si>
    <t>Chepor Impian (REL)</t>
  </si>
  <si>
    <t>Celcom Digi_RAN-CCSMY-TSS-Northern-20230419-0009</t>
  </si>
  <si>
    <t>DU00002007687</t>
  </si>
  <si>
    <t>7051A</t>
  </si>
  <si>
    <t>Wisma Everight</t>
  </si>
  <si>
    <t>DU00002007688</t>
  </si>
  <si>
    <t>A00139</t>
  </si>
  <si>
    <t>A040C_A00139OD_MERUHEIGHT</t>
  </si>
  <si>
    <t>DU00002007689</t>
  </si>
  <si>
    <t>11/9:No Photo, No info, nothing for TX part</t>
  </si>
  <si>
    <t>4567A</t>
  </si>
  <si>
    <t>Medan Klebang Restu</t>
  </si>
  <si>
    <t>Celcom Digi_RAN-CCSMY-TSS-Northern-20230418-0008</t>
  </si>
  <si>
    <t>DU00002007690</t>
  </si>
  <si>
    <t>Add A9732 M1821 x3,Dismantle R8862A S1800(B6A) x3+R8862A S2100(A6A) x3+R8894E M1821(A8A) x2</t>
  </si>
  <si>
    <t>A00280</t>
  </si>
  <si>
    <t>A040C_A00280OD_TMJELAPANG</t>
  </si>
  <si>
    <t>DU00002007691</t>
  </si>
  <si>
    <t>4522A</t>
  </si>
  <si>
    <t>MERU1</t>
  </si>
  <si>
    <t>DU00002007692</t>
  </si>
  <si>
    <t>7000A</t>
  </si>
  <si>
    <t>K.K. MSC</t>
  </si>
  <si>
    <t>DU00002007693</t>
  </si>
  <si>
    <t>Add A9732 M1821 x3,Dismantle R8854 S2600(A4A) x3+R9224E M1821(AAB) x6</t>
  </si>
  <si>
    <t>7112B</t>
  </si>
  <si>
    <t>Kg Moronon</t>
  </si>
  <si>
    <t>DU00002007694</t>
  </si>
  <si>
    <t>Add A9732 M1821 x2 + R9264M M1821 x1,Dismantle R8882 S2600(B4A) x1+R8862A S2600(A4A) x1+R8894E M1821(A8A) x5</t>
  </si>
  <si>
    <t>9113A</t>
  </si>
  <si>
    <t>Kg Jepak (SACOFA)</t>
  </si>
  <si>
    <t>DU00002007695</t>
  </si>
  <si>
    <t>4363C</t>
  </si>
  <si>
    <t>Mydin Meru (REL)</t>
  </si>
  <si>
    <t>DU00002007696</t>
  </si>
  <si>
    <t>13(S2-&gt;S3,S3-&gt;S4,S4-&gt;S2,Rename sector;FDD MM @ S1/S4)</t>
  </si>
  <si>
    <t>A00126</t>
  </si>
  <si>
    <t>A042D_A00126OD_BERUAS</t>
  </si>
  <si>
    <t>4024K</t>
  </si>
  <si>
    <t>DU00002007697</t>
  </si>
  <si>
    <t>7317A</t>
  </si>
  <si>
    <t>Pulutan SBC</t>
  </si>
  <si>
    <t>DU00002007698</t>
  </si>
  <si>
    <t>7814M</t>
  </si>
  <si>
    <t>Kingfisher Plaza</t>
  </si>
  <si>
    <t>DU00002007699</t>
  </si>
  <si>
    <t>A00665</t>
  </si>
  <si>
    <t>A040C_A00665OD_KGMANDAILING_RDD</t>
  </si>
  <si>
    <t>DU00002007700</t>
  </si>
  <si>
    <t>7225A</t>
  </si>
  <si>
    <t>Borneo Development Corp.</t>
  </si>
  <si>
    <t>DU00002007701</t>
  </si>
  <si>
    <t>9368A</t>
  </si>
  <si>
    <t>Salim Road Sacofa</t>
  </si>
  <si>
    <t>DU00002007702</t>
  </si>
  <si>
    <t>Add R9264H M901821 x3 + R9264M M1821 x3,Dismantle R8894E M1821(A8A) x6</t>
  </si>
  <si>
    <t>4889A</t>
  </si>
  <si>
    <t>SUNWAY CARNIVAL</t>
  </si>
  <si>
    <t>DU00002007703</t>
  </si>
  <si>
    <t>Add  + R8862A S1800 x3 + R8862A S2100 x3 + R8862A S2601 x3,Dismantle R8882-GUL1812 x1+R8882 S1800(B) x1</t>
  </si>
  <si>
    <t>7056H</t>
  </si>
  <si>
    <t>99 Speedmart TMN CANGGIH</t>
  </si>
  <si>
    <t>DU00002007704</t>
  </si>
  <si>
    <t>4726C</t>
  </si>
  <si>
    <t>Jln Sg Nyior (REL)</t>
  </si>
  <si>
    <t>DU00002007705</t>
  </si>
  <si>
    <t>A00093</t>
  </si>
  <si>
    <t>A042D_A00093OD_CB_BTHAMPAR_RDD</t>
  </si>
  <si>
    <t>DU00002007706</t>
  </si>
  <si>
    <t>A00044</t>
  </si>
  <si>
    <t>IBC Pic</t>
  </si>
  <si>
    <t>0626Northen-GCI-BOQ Template (template)/Celcom Digi_RAN-GCI-TSS Decomm-Northern-20240130-0093_V1</t>
  </si>
  <si>
    <t>DU00002007707</t>
  </si>
  <si>
    <t>0602// Pending revise - need resurvey due to solution changed</t>
  </si>
  <si>
    <t>4546A</t>
  </si>
  <si>
    <t>KWSP Ipoh RDD</t>
  </si>
  <si>
    <t>DU00002007708</t>
  </si>
  <si>
    <t>7030H</t>
  </si>
  <si>
    <t>NAC BRILLIANCE GROUP SDN.BHD</t>
  </si>
  <si>
    <t>DU00002007709</t>
  </si>
  <si>
    <t>A00316</t>
  </si>
  <si>
    <t>A040A_A00316OD_TOLIPOHSELATAN_RCC</t>
  </si>
  <si>
    <t>DU00002007710</t>
  </si>
  <si>
    <t>A00289</t>
  </si>
  <si>
    <t>A040B_A00289OD_PUSATISLAMIPOH</t>
  </si>
  <si>
    <t>DU00002007711</t>
  </si>
  <si>
    <t>4543B</t>
  </si>
  <si>
    <t>Zon Perdagangan Bebas Jelapang</t>
  </si>
  <si>
    <t>DU00002007712</t>
  </si>
  <si>
    <t>Add R9264H M901821 x3,Dismantle R8882-GUL1812 x1+R8862A S1800(B6A) x2+R8854D S2100(A4A) x3</t>
  </si>
  <si>
    <t>4324H</t>
  </si>
  <si>
    <t>99 Speedmart PG Tmn Seri Delima</t>
  </si>
  <si>
    <t>DU00002007713</t>
  </si>
  <si>
    <t>A01384</t>
  </si>
  <si>
    <t>DU00002007714</t>
  </si>
  <si>
    <t>9239B</t>
  </si>
  <si>
    <t>Celcom Jln Teku</t>
  </si>
  <si>
    <t>DU00002007715</t>
  </si>
  <si>
    <t>9005M</t>
  </si>
  <si>
    <t>Sibu Medan Mall DS Micro</t>
  </si>
  <si>
    <t>DU00002007716</t>
  </si>
  <si>
    <t>9686C</t>
  </si>
  <si>
    <t>Lorong Sibu Jaya</t>
  </si>
  <si>
    <t>DU00002007717</t>
  </si>
  <si>
    <t>9356A</t>
  </si>
  <si>
    <t>Durin Ferry</t>
  </si>
  <si>
    <t>DU00002007718</t>
  </si>
  <si>
    <t>Add R9264H M901821 x3 + R9264M M1821 x1 + R8862A S2600 x1,Dismantle R8882-GUL1812 x2+R8862A S1800(B6A) x1+R8862A S2100(A6A) x3</t>
  </si>
  <si>
    <t>7126B</t>
  </si>
  <si>
    <t>UMS Bngn Canselori</t>
  </si>
  <si>
    <t>DU00002007719</t>
  </si>
  <si>
    <t>Add R8852E S9000 x3 + R8894E M1821 x3,Dismantle R8882-GUL1812 x3+R8882 S1800B(B6B) x2+R8862A S1800(B6A) x1+R8840-U216 x2</t>
  </si>
  <si>
    <t>9699B</t>
  </si>
  <si>
    <t>TK Materials</t>
  </si>
  <si>
    <t>DU00002007720</t>
  </si>
  <si>
    <t>9806A</t>
  </si>
  <si>
    <t>Wisma Sanyan</t>
  </si>
  <si>
    <t>DU00002007721</t>
  </si>
  <si>
    <t>Add  R8862A S1800 x1 + R8862A S2100 x1,Dismantle R8882 S1800(B) x1</t>
  </si>
  <si>
    <t>A00571</t>
  </si>
  <si>
    <t>A040C_A00571OD_CB_KGULUKUANG_RCD</t>
  </si>
  <si>
    <t>DU00002007722</t>
  </si>
  <si>
    <t>B00185</t>
  </si>
  <si>
    <t>B057B_B00185OD_KANCHINGBARU</t>
  </si>
  <si>
    <t>CelcomDigi_RAN_MTK_TSS_Central_20230626_decom reraise / CelcomDigi_TX_MTK_TSS_Decom_Central_20230714</t>
  </si>
  <si>
    <t>DU00002007723</t>
  </si>
  <si>
    <t>A00250</t>
  </si>
  <si>
    <t>A042D_A00250OD_CB_TMPREMIS</t>
  </si>
  <si>
    <t>DU00002007724</t>
  </si>
  <si>
    <t>4458C</t>
  </si>
  <si>
    <t>Pantai Remis Hotel</t>
  </si>
  <si>
    <t>DU00002007725</t>
  </si>
  <si>
    <t>4275C</t>
  </si>
  <si>
    <t>Klebang Ria 2</t>
  </si>
  <si>
    <t>DU00002007726</t>
  </si>
  <si>
    <t>4346A</t>
  </si>
  <si>
    <t>Chemor</t>
  </si>
  <si>
    <t>DU00002007727</t>
  </si>
  <si>
    <t>61.7</t>
  </si>
  <si>
    <t>4470A</t>
  </si>
  <si>
    <t>Beruas(Maxis)</t>
  </si>
  <si>
    <t>DU00002007728</t>
  </si>
  <si>
    <t>Add R9264M M1821 x4,Dismantle R8882-GUL1812 x2+R8862A S1800(B6A) x3+R8840-U216 x3</t>
  </si>
  <si>
    <t>B00376</t>
  </si>
  <si>
    <t>B058D_B00376OD_PLBHBARAT2</t>
  </si>
  <si>
    <t>DU00002007729</t>
  </si>
  <si>
    <t>7150B</t>
  </si>
  <si>
    <t>Alam Mesra 2</t>
  </si>
  <si>
    <t>DU00002007730</t>
  </si>
  <si>
    <t>3m Unipole (RT)</t>
  </si>
  <si>
    <t>Add R9264H M901821 x3 + R9264M M1821 x1,Dismantle R8882 S1800(B) x3+R8862A S1800(B6A) x1+R8854D S2100(A4A) x4</t>
  </si>
  <si>
    <t>7605B</t>
  </si>
  <si>
    <t>Grand Merdeka Mall (RT)</t>
  </si>
  <si>
    <t>DU00002007731</t>
  </si>
  <si>
    <t>A01171</t>
  </si>
  <si>
    <t>A040C_A01171OD_TMN_SILIBIN_IPH</t>
  </si>
  <si>
    <t>4035K</t>
  </si>
  <si>
    <t>DU00002007732</t>
  </si>
  <si>
    <t>4577B</t>
  </si>
  <si>
    <t>Khantan Industry RDD</t>
  </si>
  <si>
    <t>DU00002007733</t>
  </si>
  <si>
    <t>Add R9264H M901821 x3 + R9264M M1821 x1 + R8862A S2601 x1,Dismantle R8860E-GU908 x1+R8882-GUL1812 x4+R8840-U216 x3</t>
  </si>
  <si>
    <t>7283A</t>
  </si>
  <si>
    <t>Kg Bandulan</t>
  </si>
  <si>
    <t>DU00002007734</t>
  </si>
  <si>
    <t>Add A9732 M1821 x3 + R9264M M1821 x1,Dismantle R8894E M1821(A8A) x3+R9224E M1821(AAB) x1</t>
  </si>
  <si>
    <t>7245A</t>
  </si>
  <si>
    <t>Kiansam Baru</t>
  </si>
  <si>
    <t>DU00002007735</t>
  </si>
  <si>
    <t>7707B</t>
  </si>
  <si>
    <t>Kionsom Lama</t>
  </si>
  <si>
    <t>DU00002007736</t>
  </si>
  <si>
    <t>4535B</t>
  </si>
  <si>
    <t>Ipoh (S) Tol (KJS) RCC</t>
  </si>
  <si>
    <t>DU00002007737</t>
  </si>
  <si>
    <t>7080B</t>
  </si>
  <si>
    <t>Inanam Point RT</t>
  </si>
  <si>
    <t>DU00002007738</t>
  </si>
  <si>
    <t>9103C</t>
  </si>
  <si>
    <t>Jalan Bahagia Selatan</t>
  </si>
  <si>
    <t>AAU Cannot Install-Change MM to BI,L2600 change to 40M|9103C tower owner Sacofa reject our TP of adding AAU.</t>
  </si>
  <si>
    <t>DU00002007739</t>
  </si>
  <si>
    <t>4503B</t>
  </si>
  <si>
    <t>Gunung Lang</t>
  </si>
  <si>
    <t>DU00002007740</t>
  </si>
  <si>
    <t>A00205</t>
  </si>
  <si>
    <t>A042D_A00205OD_CB_PINTUGERBANGBERUAS_RDD</t>
  </si>
  <si>
    <t>SQ202504230470-YPTT</t>
  </si>
  <si>
    <t>DU00002007741</t>
  </si>
  <si>
    <t>7028C</t>
  </si>
  <si>
    <t>Bukit Damaisari Menggatal</t>
  </si>
  <si>
    <t>DU00002007742</t>
  </si>
  <si>
    <t>4245A</t>
  </si>
  <si>
    <t>Titi Panjang</t>
  </si>
  <si>
    <t>DU00002007743</t>
  </si>
  <si>
    <t>Add R8852E S9000 x2 + A9732 M1821 x2 + R9264H M901821 x1,Dismantle R8882 S1800B(B6B) x3+R8862A S1800(B6A) x1+R8854D S2100(A4A) x4+R8882 S2600(B4A) x1</t>
  </si>
  <si>
    <t>9134A</t>
  </si>
  <si>
    <t>Isti Jaya</t>
  </si>
  <si>
    <t>DU00002007744</t>
  </si>
  <si>
    <t>NIC_S3_Change MM to BI_Space constraint_Digi OB</t>
  </si>
  <si>
    <t>Add R9264H M901821 x3 + R9264M M1821 x3 + R8862A S2600 x3,Dismantle R8882-GUL1812 x3+R8854D S2100(A4A) x3</t>
  </si>
  <si>
    <t>A01128</t>
  </si>
  <si>
    <t>A040C_A01128OD_KG_SGTAPAH_IPH</t>
  </si>
  <si>
    <t>DU00002007745</t>
  </si>
  <si>
    <t>9035R</t>
  </si>
  <si>
    <t>KG. TG BEKAKAP</t>
  </si>
  <si>
    <t>DU00002007746</t>
  </si>
  <si>
    <t>4220B</t>
  </si>
  <si>
    <t>Persiaran Kerapu</t>
  </si>
  <si>
    <t>DU00002007747</t>
  </si>
  <si>
    <t>B00370</t>
  </si>
  <si>
    <t>B058E_B00370OD_TMTPGARANG</t>
  </si>
  <si>
    <t>DU00002007748</t>
  </si>
  <si>
    <t>9384B</t>
  </si>
  <si>
    <t>Sibu Jaya MP</t>
  </si>
  <si>
    <t>DU00002007749</t>
  </si>
  <si>
    <t>Add R9264H M901821 x4 + R9264M M1821 x2,Dismantle R8862A S1800(B6A) x1+R8854E S1800(A6A) x3+R8862A S2100(A6A) x1+R8854D S2100(A4A) x3</t>
  </si>
  <si>
    <t>A00101</t>
  </si>
  <si>
    <t>A040B_A00101OD_IPOHRAYA</t>
  </si>
  <si>
    <t>DU00002007750</t>
  </si>
  <si>
    <t>10/8:Wrong SOW, suppose dismantle link Celcom</t>
  </si>
  <si>
    <t>4536A</t>
  </si>
  <si>
    <t>Tasek Industrial RDD</t>
  </si>
  <si>
    <t>DU00002007751</t>
  </si>
  <si>
    <t>9286B</t>
  </si>
  <si>
    <t>UCTS Sibu</t>
  </si>
  <si>
    <t>DU00002007752</t>
  </si>
  <si>
    <t>4971C</t>
  </si>
  <si>
    <t>Kilang Papan Kampung Kanthan</t>
  </si>
  <si>
    <t>DU00002007753</t>
  </si>
  <si>
    <t>4998C</t>
  </si>
  <si>
    <t>Jelapang Jaya</t>
  </si>
  <si>
    <t>DU00002007754</t>
  </si>
  <si>
    <t>4539B</t>
  </si>
  <si>
    <t>Jelapang Ria</t>
  </si>
  <si>
    <t>DU00002007755</t>
  </si>
  <si>
    <t>4301A</t>
  </si>
  <si>
    <t>Wisma Ban Nam</t>
  </si>
  <si>
    <t>DU00002007756</t>
  </si>
  <si>
    <t>Interim to 12port Hybrid</t>
  </si>
  <si>
    <t>Add R9264M M1821 x8 + R8862A S2601 x4,Dismantle R8894E M1821(A8A) x4</t>
  </si>
  <si>
    <t>B00128</t>
  </si>
  <si>
    <t>B058C_B00128OD_BKTTINGGIKLG2</t>
  </si>
  <si>
    <t>DU00002007757</t>
  </si>
  <si>
    <t>7845A</t>
  </si>
  <si>
    <t>One Borneo IB</t>
  </si>
  <si>
    <t>DU00002007758</t>
  </si>
  <si>
    <t>Add  R8862A S1800 x4,Dismantle R8882-GUL1812 x3+R8882 S1800(B) x1</t>
  </si>
  <si>
    <t>4267H</t>
  </si>
  <si>
    <t>99 Speedmart PG Tmn Merbau Indah</t>
  </si>
  <si>
    <t>DU00002007759</t>
  </si>
  <si>
    <t>9279B</t>
  </si>
  <si>
    <t>Lorong Salim</t>
  </si>
  <si>
    <t>DU00002007760</t>
  </si>
  <si>
    <t>9384A</t>
  </si>
  <si>
    <t>Jalan Wong Kin Huo</t>
  </si>
  <si>
    <t>DU00002007761</t>
  </si>
  <si>
    <t>39m</t>
  </si>
  <si>
    <t>4406B</t>
  </si>
  <si>
    <t>Batu 11 Segari</t>
  </si>
  <si>
    <t>DU00002007762</t>
  </si>
  <si>
    <t>Add R9264H M901821 x3,Dismantle R8860E-GU908 x1+R8862A S1800(B6A) x3+R8840-U216 x3</t>
  </si>
  <si>
    <t>4431C</t>
  </si>
  <si>
    <t>Jelapang 1</t>
  </si>
  <si>
    <t>DU00002007763</t>
  </si>
  <si>
    <t>A00285</t>
  </si>
  <si>
    <t>A040C_A00285OD_TMNSRIDESA</t>
  </si>
  <si>
    <t>4026K</t>
  </si>
  <si>
    <t>DU00002007764</t>
  </si>
  <si>
    <t>9115A</t>
  </si>
  <si>
    <t>Bukit Setiam (Celcom)</t>
  </si>
  <si>
    <t>Celcom Digi_RAN-Magicell-TSS-Sarawak-20230508-0006</t>
  </si>
  <si>
    <t>DU00002007765</t>
  </si>
  <si>
    <t>100M</t>
  </si>
  <si>
    <t>4500B</t>
  </si>
  <si>
    <t>Kg Tawas</t>
  </si>
  <si>
    <t>DU00002007766</t>
  </si>
  <si>
    <t>4745B</t>
  </si>
  <si>
    <t>Batu 15 Lekir</t>
  </si>
  <si>
    <t>DU00002007767</t>
  </si>
  <si>
    <t>B00352</t>
  </si>
  <si>
    <t>B058E_B00352OD_SGMANGGIS</t>
  </si>
  <si>
    <t>DU00002007768</t>
  </si>
  <si>
    <t>4345C</t>
  </si>
  <si>
    <t>Meru Permai</t>
  </si>
  <si>
    <t>DU00002007769</t>
  </si>
  <si>
    <t>9045R</t>
  </si>
  <si>
    <t>SEBAUH</t>
  </si>
  <si>
    <t>DU00002007770</t>
  </si>
  <si>
    <t>7637A</t>
  </si>
  <si>
    <t>Tomher Industrial</t>
  </si>
  <si>
    <t>DU00002007771</t>
  </si>
  <si>
    <t>4538B</t>
  </si>
  <si>
    <t>Ulu Kuang RDD</t>
  </si>
  <si>
    <t>DU00002007772</t>
  </si>
  <si>
    <t>9375B</t>
  </si>
  <si>
    <t>DU00002007773</t>
  </si>
  <si>
    <t>Add A9732 M1821 x2 + R9264H M901821 x1,Dismantle R8882 S1800B(B6B) x3+R8854D S2100(A4A) x3</t>
  </si>
  <si>
    <t>9584B</t>
  </si>
  <si>
    <t>Sg Mawar Sibu</t>
  </si>
  <si>
    <t>DU00002007774</t>
  </si>
  <si>
    <t>4552B</t>
  </si>
  <si>
    <t>Sek Men Izzuddin Shah</t>
  </si>
  <si>
    <t>DU00002007775</t>
  </si>
  <si>
    <t>NIC_S2_Change MM to normal sector_loading issue_PROSONTECH SDN BHD</t>
  </si>
  <si>
    <t>A01133</t>
  </si>
  <si>
    <t>A040C_A01133OD_TMN_MERU2B_IPH</t>
  </si>
  <si>
    <t>4033K</t>
  </si>
  <si>
    <t>DU00002007776</t>
  </si>
  <si>
    <t>7226B</t>
  </si>
  <si>
    <t>Harmony Industrial Park</t>
  </si>
  <si>
    <t>DU00002007777</t>
  </si>
  <si>
    <t>9233B_IBC</t>
  </si>
  <si>
    <t>RH HQ IB</t>
  </si>
  <si>
    <t>Celcom Digi_RAN-Datasco-TSS-Sarawak-20231107</t>
  </si>
  <si>
    <t>DU00002007778</t>
  </si>
  <si>
    <t>Add R8862A S1800 x2,dismantle R8882 S1800B(B6B) x2</t>
  </si>
  <si>
    <t>9148R</t>
  </si>
  <si>
    <t>BKTSINGALANG</t>
  </si>
  <si>
    <t>DU00002007779</t>
  </si>
  <si>
    <t>9829B</t>
  </si>
  <si>
    <t>Rh. Sagring</t>
  </si>
  <si>
    <t>DU00002007780</t>
  </si>
  <si>
    <t>A00687</t>
  </si>
  <si>
    <t>A040C_A00687OD_V_POINT</t>
  </si>
  <si>
    <t>4029K</t>
  </si>
  <si>
    <t>Celcom Digi_RAN-GCI-TSS-Northern-20230428-0010</t>
  </si>
  <si>
    <t>DU00002007781</t>
  </si>
  <si>
    <t>3.8</t>
  </si>
  <si>
    <t>7222B</t>
  </si>
  <si>
    <t>Taman inanam laut ph2</t>
  </si>
  <si>
    <t>DU00002007782</t>
  </si>
  <si>
    <t>9383B</t>
  </si>
  <si>
    <t>Taman Harmoni MP</t>
  </si>
  <si>
    <t>DU00002007783</t>
  </si>
  <si>
    <t>9390A</t>
  </si>
  <si>
    <t>Bukit Lima Timur(TMB-Sacofa)</t>
  </si>
  <si>
    <t>Celcom Digi_RAN-Datasco-TSS-Sarawak-20230508-0005</t>
  </si>
  <si>
    <t>DU00002007784</t>
  </si>
  <si>
    <t>THE STRUCTURE IS TOO DANGEROUS FOR TEAM TO TAKE THE STRUCTURE HEIGHT BUT IF WE FOLLOW OLD TSSR THE TOWER HEIGHT IS ABOUT 120M</t>
  </si>
  <si>
    <t>Add R9264M M1821 x3+R9264H M901821 x3+R8862A S2600 x2,Dismantle R8882-GUL1812 x4+R8862A S1800(B6A) x1+R8862A S2100(A6A) x4</t>
  </si>
  <si>
    <t>7272A</t>
  </si>
  <si>
    <t>Kolej Ibu Kota</t>
  </si>
  <si>
    <t>DU00002007785</t>
  </si>
  <si>
    <t>4459B</t>
  </si>
  <si>
    <t>Kg Bakar Bata</t>
  </si>
  <si>
    <t>DU00002007786</t>
  </si>
  <si>
    <t>Add R9264M M1821 x4,Dismantle R8862A S1800(B6A) x3+R8881 S2100 x3</t>
  </si>
  <si>
    <t>B00374</t>
  </si>
  <si>
    <t>B059A_B00374OD_TMJUGRA</t>
  </si>
  <si>
    <t>DU00002007787</t>
  </si>
  <si>
    <t>B00119</t>
  </si>
  <si>
    <t>B058E_B00119OD_CB_PULAUCAREY2</t>
  </si>
  <si>
    <t>1007P</t>
  </si>
  <si>
    <t>DU00002007788</t>
  </si>
  <si>
    <t>7475A</t>
  </si>
  <si>
    <t>Taman Seri Indah (REL)</t>
  </si>
  <si>
    <t>DU00002007789</t>
  </si>
  <si>
    <t>9063C</t>
  </si>
  <si>
    <t>Klinik Kesihatan Sibujaya</t>
  </si>
  <si>
    <t>DU00002007790</t>
  </si>
  <si>
    <t>9387B</t>
  </si>
  <si>
    <t>Sg Igan Industrial</t>
  </si>
  <si>
    <t>DU00002007791</t>
  </si>
  <si>
    <t>A00459</t>
  </si>
  <si>
    <t>A043B_A00459OD_CB_BT15LEKIR</t>
  </si>
  <si>
    <t>DU00002007792</t>
  </si>
  <si>
    <t>7208B</t>
  </si>
  <si>
    <t>Kolombong Industrial</t>
  </si>
  <si>
    <t>DU00002007793</t>
  </si>
  <si>
    <t>4657C</t>
  </si>
  <si>
    <t>Tmn Kledang Raya</t>
  </si>
  <si>
    <t>DU00002007794</t>
  </si>
  <si>
    <t>7128B</t>
  </si>
  <si>
    <t>UMS Kg. C</t>
  </si>
  <si>
    <t>DU00002007795</t>
  </si>
  <si>
    <t>7076H</t>
  </si>
  <si>
    <t>99 Speedmart UNIVERSITI PLAZA</t>
  </si>
  <si>
    <t>DU00002007796</t>
  </si>
  <si>
    <t>4246C</t>
  </si>
  <si>
    <t>Tiger lane (REL)</t>
  </si>
  <si>
    <t>DU00002007797</t>
  </si>
  <si>
    <t>9337B</t>
  </si>
  <si>
    <t>Belaga</t>
  </si>
  <si>
    <t>DU00002007798</t>
  </si>
  <si>
    <t>9136B</t>
  </si>
  <si>
    <t>Kg Jepak</t>
  </si>
  <si>
    <t>DU00002007799</t>
  </si>
  <si>
    <t>4496A</t>
  </si>
  <si>
    <t>LAP Tasek 1&amp;2</t>
  </si>
  <si>
    <t>DU00002007800</t>
  </si>
  <si>
    <t>7635A</t>
  </si>
  <si>
    <t>Menggatal Town</t>
  </si>
  <si>
    <t>DU00002007801</t>
  </si>
  <si>
    <t>9686A</t>
  </si>
  <si>
    <t>Kemena Industrial 2</t>
  </si>
  <si>
    <t>DU00002007802</t>
  </si>
  <si>
    <t>9836A</t>
  </si>
  <si>
    <t>Premier Dept. Store</t>
  </si>
  <si>
    <t>DU00002007803</t>
  </si>
  <si>
    <t>7125B</t>
  </si>
  <si>
    <t>UMS Sains Teknologi</t>
  </si>
  <si>
    <t>DU00002007804</t>
  </si>
  <si>
    <t>A00406</t>
  </si>
  <si>
    <t>A042D_A00406OD_CB_PKLNBARU</t>
  </si>
  <si>
    <t>4027K</t>
  </si>
  <si>
    <t>DU00002007805</t>
  </si>
  <si>
    <t>A00058</t>
  </si>
  <si>
    <t>A042D_A00058OD_KGKEDAH</t>
  </si>
  <si>
    <t>4023K</t>
  </si>
  <si>
    <t>DU00002007806</t>
  </si>
  <si>
    <t>4376C</t>
  </si>
  <si>
    <t>Tmn Pauh Indah</t>
  </si>
  <si>
    <t>DU00002007807</t>
  </si>
  <si>
    <t>A00035</t>
  </si>
  <si>
    <t>A042D_A00035OD_CB_KGCHEPUTEH_RCC</t>
  </si>
  <si>
    <t>DU00002007808</t>
  </si>
  <si>
    <t>64</t>
  </si>
  <si>
    <t>7632A</t>
  </si>
  <si>
    <t>Nexus Karabunai Resort</t>
  </si>
  <si>
    <t>DU00002007809</t>
  </si>
  <si>
    <t>Add R8852E S9000 x3 + R8894E M1821 x3 ,Dismantle R8882-GUL1812 x3+R8840-U216 x3++</t>
  </si>
  <si>
    <t>A00287</t>
  </si>
  <si>
    <t>A040C_A00287OD_CHEMOR_RCC</t>
  </si>
  <si>
    <t>DU00002007810</t>
  </si>
  <si>
    <t>18/8: Please Confirm suppose Celcom rack have few IDU due this is CP site</t>
  </si>
  <si>
    <t>7155Z</t>
  </si>
  <si>
    <t>Kg Sinorut</t>
  </si>
  <si>
    <t>DU00002007811</t>
  </si>
  <si>
    <t>B00324</t>
  </si>
  <si>
    <t>B058D_B00324OD_PANDAMARAN</t>
  </si>
  <si>
    <t>DU00002007812</t>
  </si>
  <si>
    <t>9393B</t>
  </si>
  <si>
    <t>Long Tunku Osman MP</t>
  </si>
  <si>
    <t>DU00002007813</t>
  </si>
  <si>
    <t>7093B</t>
  </si>
  <si>
    <t>Puri Wawasan Wtk</t>
  </si>
  <si>
    <t>DU00002007814</t>
  </si>
  <si>
    <t>4383B</t>
  </si>
  <si>
    <t>Batu 8 Segari</t>
  </si>
  <si>
    <t>DU00002007815</t>
  </si>
  <si>
    <t>9136R</t>
  </si>
  <si>
    <t>RHDINGON</t>
  </si>
  <si>
    <t>DU00002007816</t>
  </si>
  <si>
    <t>7241A</t>
  </si>
  <si>
    <t>Taman Indah Permai</t>
  </si>
  <si>
    <t>DU00002007817</t>
  </si>
  <si>
    <t>4298C</t>
  </si>
  <si>
    <t>Bandar baru Sri Klebang</t>
  </si>
  <si>
    <t>DU00002007818</t>
  </si>
  <si>
    <t>Add R9264H M901821 x3 + R9264M M1821 x1 + R8862A S2601 x4,Dismantle R8862A S1800(B6A) x3+R8881 S2100 x3</t>
  </si>
  <si>
    <t>4933C</t>
  </si>
  <si>
    <t>Taman Chemor</t>
  </si>
  <si>
    <t>Celcom Digi_RAN-CCSMY-TSS-Northern-20230427-0010</t>
  </si>
  <si>
    <t>DU00002007819</t>
  </si>
  <si>
    <t>7107B</t>
  </si>
  <si>
    <t>University Apartment</t>
  </si>
  <si>
    <t>DU00002007820</t>
  </si>
  <si>
    <t>24m 3  Legged Tower</t>
  </si>
  <si>
    <t>9258B</t>
  </si>
  <si>
    <t>Sing Kwong</t>
  </si>
  <si>
    <t>DU00002007821</t>
  </si>
  <si>
    <t>4374H</t>
  </si>
  <si>
    <t>99 Speedmart PK Tmn Klebang Ria</t>
  </si>
  <si>
    <t>DU00002007822</t>
  </si>
  <si>
    <t>B00363</t>
  </si>
  <si>
    <t>B061C_B00363OD_TMJLNKEBUN</t>
  </si>
  <si>
    <t>1014K</t>
  </si>
  <si>
    <t>DU00002007823</t>
  </si>
  <si>
    <t>4724C</t>
  </si>
  <si>
    <t>Penang Porth North Butterworth (REL)</t>
  </si>
  <si>
    <t>DU00002007824</t>
  </si>
  <si>
    <t>4526A</t>
  </si>
  <si>
    <t>LAP Pekan Rezeki RCC</t>
  </si>
  <si>
    <t>DU00002007825</t>
  </si>
  <si>
    <t>A01121</t>
  </si>
  <si>
    <t>A042D_A01121OD_KG_BAKAR_BATA</t>
  </si>
  <si>
    <t>DU00002007826</t>
  </si>
  <si>
    <t>9197B</t>
  </si>
  <si>
    <t>Lehdo Enterprise (REL)</t>
  </si>
  <si>
    <t>DU00002007827</t>
  </si>
  <si>
    <t>4385B</t>
  </si>
  <si>
    <t>Batu 5 Segari RDC</t>
  </si>
  <si>
    <t>DU00002007828</t>
  </si>
  <si>
    <t>Add R8852E S9000 x3 + R8894E M1821 x3,Dismantle R8860E-GU908 x1+R8882-GUL1812 x2+R8862A S1800(B6A) x3+R8840-U216 x2</t>
  </si>
  <si>
    <t>4709B</t>
  </si>
  <si>
    <t>Manjung Parade</t>
  </si>
  <si>
    <t>DU00002007829</t>
  </si>
  <si>
    <t>Add R9264H M901821 x3 + R8862A S2601 x3,Dismantle R8882-GUL1812 x2+R8862A S1800(B6A) x1+R8840-U216 x3</t>
  </si>
  <si>
    <t>7060A</t>
  </si>
  <si>
    <t>Putera Jaya</t>
  </si>
  <si>
    <t>DU00002007830</t>
  </si>
  <si>
    <t>7222H</t>
  </si>
  <si>
    <t>99 Speedmart Telipok Town</t>
  </si>
  <si>
    <t>DU00002007831</t>
  </si>
  <si>
    <t>A00133</t>
  </si>
  <si>
    <t>PREMISRCC</t>
  </si>
  <si>
    <t>DU00002007832</t>
  </si>
  <si>
    <t>Wrong TX info compare with TX solution
21/2: Please Include all Equipment in Celcom Rack</t>
  </si>
  <si>
    <t>B00378</t>
  </si>
  <si>
    <t>B058C_B00378OD_TMSRIANDALAS</t>
  </si>
  <si>
    <t>1016K</t>
  </si>
  <si>
    <t>CelcomDigi_RAN_Ascentrack_TSS_Central_20230419_0013</t>
  </si>
  <si>
    <t>DU00002007833</t>
  </si>
  <si>
    <t>4630D</t>
  </si>
  <si>
    <t>Desa Cemara Seberang Jaya (REL)</t>
  </si>
  <si>
    <t>DU00002007834</t>
  </si>
  <si>
    <t>A01104</t>
  </si>
  <si>
    <t>A040C_A01104OD_CB_BT11_JLN_JELAPANG</t>
  </si>
  <si>
    <t>DU00002007835</t>
  </si>
  <si>
    <t>4707B</t>
  </si>
  <si>
    <t>Ladang Huntly (Maxis) RDD</t>
  </si>
  <si>
    <t>DU00002007836</t>
  </si>
  <si>
    <t>Add R9264H M901821 x3,Dismantle R8860E-GU908 x3+R8882-GUL1812 x3+R8840-U216 x3</t>
  </si>
  <si>
    <t>A00671</t>
  </si>
  <si>
    <t>A040C_A00671OD_TASEKINDUSTRIAL_RDD</t>
  </si>
  <si>
    <t>DU00002007837</t>
  </si>
  <si>
    <t>9151A</t>
  </si>
  <si>
    <t>Chin Soon</t>
  </si>
  <si>
    <t>DU00002007838</t>
  </si>
  <si>
    <t>A00963</t>
  </si>
  <si>
    <t>A043B_A00963OD_T3_TELAGANENAS</t>
  </si>
  <si>
    <t>4214P</t>
  </si>
  <si>
    <t>DU00002007839</t>
  </si>
  <si>
    <t>9275B</t>
  </si>
  <si>
    <t>Jalan Upi</t>
  </si>
  <si>
    <t>DU00002007840</t>
  </si>
  <si>
    <t>4459C</t>
  </si>
  <si>
    <t>UIE</t>
  </si>
  <si>
    <t>DU00002007841</t>
  </si>
  <si>
    <t>37M</t>
  </si>
  <si>
    <t>A01043</t>
  </si>
  <si>
    <t>A040C_A01043OD_TMNJATI_IPH</t>
  </si>
  <si>
    <t>DU00002007842</t>
  </si>
  <si>
    <t>230M</t>
  </si>
  <si>
    <t>9365A</t>
  </si>
  <si>
    <t>Mile 16 Jalan Oya</t>
  </si>
  <si>
    <t>DU00002007843</t>
  </si>
  <si>
    <t>4245H</t>
  </si>
  <si>
    <t>99 Speedmart PK Tmn Seri Indah</t>
  </si>
  <si>
    <t>DU00002007844</t>
  </si>
  <si>
    <t>9043C</t>
  </si>
  <si>
    <t>Kolej Vokasional Sibu</t>
  </si>
  <si>
    <t>DU00002007845</t>
  </si>
  <si>
    <t>7072C</t>
  </si>
  <si>
    <t>University Apartment 2</t>
  </si>
  <si>
    <t>DU00002007846</t>
  </si>
  <si>
    <t>A00538</t>
  </si>
  <si>
    <t>A040C_A00538OD_KHANTANIND_W900</t>
  </si>
  <si>
    <t>DU00002007847</t>
  </si>
  <si>
    <t>Need include full photo for UNUSED Equiment</t>
  </si>
  <si>
    <t>A00523</t>
  </si>
  <si>
    <t>A043B_A00523OD_CB_TLKSENANGIN</t>
  </si>
  <si>
    <t>DU00002007848</t>
  </si>
  <si>
    <t>7110B</t>
  </si>
  <si>
    <t>UMS Kg. E</t>
  </si>
  <si>
    <t>Celcom Digi_RAN-GTSB-TSS-Sabah-20230626</t>
  </si>
  <si>
    <t>DU00002007849</t>
  </si>
  <si>
    <t>9241Z</t>
  </si>
  <si>
    <t>T3E_0798 Rantau Dilang</t>
  </si>
  <si>
    <t>DU00002007850</t>
  </si>
  <si>
    <t>4295A</t>
  </si>
  <si>
    <t>Tabung Haji Prai</t>
  </si>
  <si>
    <t>DU00002007851</t>
  </si>
  <si>
    <t>7120B</t>
  </si>
  <si>
    <t>Kiansam 3GDen</t>
  </si>
  <si>
    <t>DU00002007852</t>
  </si>
  <si>
    <t>B00028</t>
  </si>
  <si>
    <t>B058D_B00028OD_STNSULAIMAN</t>
  </si>
  <si>
    <t>1011K</t>
  </si>
  <si>
    <t>DU00002007853</t>
  </si>
  <si>
    <t>44m</t>
  </si>
  <si>
    <t>9036C</t>
  </si>
  <si>
    <t>Jalan Ruby</t>
  </si>
  <si>
    <t>DU00002007854</t>
  </si>
  <si>
    <t>9238B</t>
  </si>
  <si>
    <t>Ulu Sg Merah Commercial</t>
  </si>
  <si>
    <t>Celcom Digi_RAN-CCSMY-TSS-Sarawak-20230626</t>
  </si>
  <si>
    <t>DU00002007855</t>
  </si>
  <si>
    <t>15.32m</t>
  </si>
  <si>
    <t>7179B</t>
  </si>
  <si>
    <t>Wismas</t>
  </si>
  <si>
    <t>DU00002007856</t>
  </si>
  <si>
    <t>9280B</t>
  </si>
  <si>
    <t>Nang Sang</t>
  </si>
  <si>
    <t>AAU Cannot Install-Change MM to BI|9280B reject by site Owner Sacofa. Site owner don't allow DIGI add antenna on tower.</t>
  </si>
  <si>
    <t>DU00002007857</t>
  </si>
  <si>
    <t>Add R9264M M1821 x5 + R8862A S2600 x2,Dismantle R8862A S1800(B6A) x3+R8854D S2100(A4A) x3</t>
  </si>
  <si>
    <t>4349A</t>
  </si>
  <si>
    <t>Ipoh Tunnel IB (Inside tunnel)</t>
  </si>
  <si>
    <t>DU00002007858</t>
  </si>
  <si>
    <t>Add R8852E S9000 x2 + R8894E M1821 x2,Dismantle R8882 S1800(B) x1+R8882 S1800B(B6B) x1++R8881 S2100 x2+</t>
  </si>
  <si>
    <t>4996C</t>
  </si>
  <si>
    <t>Klebang Bayu</t>
  </si>
  <si>
    <t>DU00002007859</t>
  </si>
  <si>
    <t>7221H</t>
  </si>
  <si>
    <t>99 Speedmart Inanam Point</t>
  </si>
  <si>
    <t>DU00002007860</t>
  </si>
  <si>
    <t>4194B</t>
  </si>
  <si>
    <t>Bagan Dalam</t>
  </si>
  <si>
    <t>DU00002007861</t>
  </si>
  <si>
    <t>Add R9264M M1821 x5+R9264H M901821 x1,Dismantle R8894E M1821(A8A) x5</t>
  </si>
  <si>
    <t>(S1-&gt;S2,S2-&gt;S3，S3-&gt;S4,new sector is S1,,rename sector ID,Bisector@New S2/S3)</t>
  </si>
  <si>
    <t>7267C</t>
  </si>
  <si>
    <t>UCA 2</t>
  </si>
  <si>
    <t>DU00002007862</t>
  </si>
  <si>
    <t>9038C</t>
  </si>
  <si>
    <t>Sibujaya 4</t>
  </si>
  <si>
    <t>AAU Cannot Install-Change MM to BI,L2600 change to 40M| Sacofa lamppoe not allow to add antenna on tower</t>
  </si>
  <si>
    <t>DU00002007863</t>
  </si>
  <si>
    <t>Add R9264H M901821 x3 + R9264M M1821 x3,Dismantle R8894E M1821(A8A) x5</t>
  </si>
  <si>
    <t>7130B</t>
  </si>
  <si>
    <t>UMS Masjid Besar</t>
  </si>
  <si>
    <t>DU00002007864</t>
  </si>
  <si>
    <t>7213H</t>
  </si>
  <si>
    <t>99 Speedmart Inanam Town</t>
  </si>
  <si>
    <t>DU00002007865</t>
  </si>
  <si>
    <t>4887A</t>
  </si>
  <si>
    <t>Sony Prai</t>
  </si>
  <si>
    <t>Celcom Digi_RAN-GTSB-TSS-Northern-20230508-0014</t>
  </si>
  <si>
    <t>DU00002007866</t>
  </si>
  <si>
    <t>Add  + R8862A S1800 x2 + R8862A S2100 x2 + R8862A S2601 x2,Dismantle R8882-GUL1812 x1</t>
  </si>
  <si>
    <t>4225H</t>
  </si>
  <si>
    <t>99 Speedmart PK Chepor Indah</t>
  </si>
  <si>
    <t>DU00002007867</t>
  </si>
  <si>
    <t>4310A</t>
  </si>
  <si>
    <t>Kg Matang Acheh-100Q4(Digi Trunk)_REL</t>
  </si>
  <si>
    <t>DU00002007868</t>
  </si>
  <si>
    <t>4359B</t>
  </si>
  <si>
    <t>Klebang Ind RCC</t>
  </si>
  <si>
    <t>DU00002007869</t>
  </si>
  <si>
    <t>13(MM@New S1/S2)</t>
  </si>
  <si>
    <t>7263C</t>
  </si>
  <si>
    <t>Nountun Apartment</t>
  </si>
  <si>
    <t>DU00002007870</t>
  </si>
  <si>
    <t>4553A</t>
  </si>
  <si>
    <t>PKNP(ZED) RCC</t>
  </si>
  <si>
    <t>DU00002007871</t>
  </si>
  <si>
    <t>Add R8852E S9000 x2 + A9732 M1821 x2 + R9264H M901821 x1,Dismantle R8862A S2601(A6A) x1+R8894E M1821(A8A) x3+R9224E M1821(AAB) x1+ R8882-GUL1812 x2</t>
  </si>
  <si>
    <t>4489A</t>
  </si>
  <si>
    <t>Changkat Kruing RDD</t>
  </si>
  <si>
    <t>DU00002007872</t>
  </si>
  <si>
    <t>Add R9264H M901821 x3 + R9264M M1821 x2 + R8862A S2601 x2,Dismantle R8860E-GU908 x2+R8882-GUL1812 x3+R8854D S2100(A4A) x3</t>
  </si>
  <si>
    <t>7286A</t>
  </si>
  <si>
    <t>Alam Mesra</t>
  </si>
  <si>
    <t>DU00002007873</t>
  </si>
  <si>
    <t>4474C</t>
  </si>
  <si>
    <t>Akademi Badminton Perak</t>
  </si>
  <si>
    <t>DU00002007874</t>
  </si>
  <si>
    <t>9008M</t>
  </si>
  <si>
    <t>Sibu Mission Road DS Micro</t>
  </si>
  <si>
    <t>DU00002007875</t>
  </si>
  <si>
    <t>4280C</t>
  </si>
  <si>
    <t>DiGi Green Town Office</t>
  </si>
  <si>
    <t>DU00002007876</t>
  </si>
  <si>
    <t>Add R8894E M1821 x3 + R8862A S2601 x3,Dismantle R8882 S1800B(B6B) x3+R8881 S2100 x3</t>
  </si>
  <si>
    <t>7165A</t>
  </si>
  <si>
    <t>ITM Sepangar</t>
  </si>
  <si>
    <t>DU00002007877</t>
  </si>
  <si>
    <t>4217D</t>
  </si>
  <si>
    <t>Taman Nagasari (REL)</t>
  </si>
  <si>
    <t>DU00002007878</t>
  </si>
  <si>
    <t>A00040</t>
  </si>
  <si>
    <t>A042D_A00040OD_CB_KGTENGAH_RCD</t>
  </si>
  <si>
    <t>Swap-&gt;Decomm-&gt;On Hold-&gt;Decomm</t>
  </si>
  <si>
    <t>Celcom Digi_RAN-YPTT-TSS-Northern-20230919-0036</t>
  </si>
  <si>
    <t>DU00002007879</t>
  </si>
  <si>
    <t>11/9: Antenna NE &amp; FE same photo</t>
  </si>
  <si>
    <t>4581B</t>
  </si>
  <si>
    <t>Kayan (Maxis)</t>
  </si>
  <si>
    <t>DU00002007880</t>
  </si>
  <si>
    <t>66</t>
  </si>
  <si>
    <t>Add R9264H M901821 x3,Dismantle R8860E-GU908 x3+R8862A S1800(B6A) x3+R8840-U216 x3</t>
  </si>
  <si>
    <t>9114A</t>
  </si>
  <si>
    <t>Tatau Bazaar</t>
  </si>
  <si>
    <t>DU00002007881</t>
  </si>
  <si>
    <t>9131A</t>
  </si>
  <si>
    <t>Kingwood Hotel</t>
  </si>
  <si>
    <t>DU00002007882</t>
  </si>
  <si>
    <t>A00045</t>
  </si>
  <si>
    <t>A043B_A00045OD_KGJERING_RDD</t>
  </si>
  <si>
    <t>DU00002007883</t>
  </si>
  <si>
    <t>A00673</t>
  </si>
  <si>
    <t>A043B_A00673OD_CB_BT5SEGARI_RDC</t>
  </si>
  <si>
    <t>DU00002007884</t>
  </si>
  <si>
    <t>4495B</t>
  </si>
  <si>
    <t>Jln Labrooy RDD</t>
  </si>
  <si>
    <t>DU00002007885</t>
  </si>
  <si>
    <t>7650A</t>
  </si>
  <si>
    <t>Taman Rampainan</t>
  </si>
  <si>
    <t>DU00002007886</t>
  </si>
  <si>
    <t>4491B</t>
  </si>
  <si>
    <t>Chepor RDC</t>
  </si>
  <si>
    <t>DU00002007887</t>
  </si>
  <si>
    <t>4801C</t>
  </si>
  <si>
    <t>Kampung Kastam</t>
  </si>
  <si>
    <t>DU00002007888</t>
  </si>
  <si>
    <t>4383A</t>
  </si>
  <si>
    <t>DU00002007889</t>
  </si>
  <si>
    <t>Add R9264H M901821 x2 + R9264M M1821 x4 + R8862A S2601 x3,Dismantle R8882-GUL1812 x2+R8862A S1800(B6A) x1+R8854D S2100(A4A) x3</t>
  </si>
  <si>
    <t>A01145</t>
  </si>
  <si>
    <t>A040C_A01145OD_BB_SRIKLEBANG_IPH</t>
  </si>
  <si>
    <t>DU00002007890</t>
  </si>
  <si>
    <t>4328H</t>
  </si>
  <si>
    <t>99 Speedmart PG Kg Benggali</t>
  </si>
  <si>
    <t>DU00002007891</t>
  </si>
  <si>
    <t>9097R</t>
  </si>
  <si>
    <t>NANGATANYIT</t>
  </si>
  <si>
    <t>DU00002007892</t>
  </si>
  <si>
    <t>4970C</t>
  </si>
  <si>
    <t>Kuala Kuang</t>
  </si>
  <si>
    <t>DU00002007893</t>
  </si>
  <si>
    <t>7118B</t>
  </si>
  <si>
    <t>KKIP KK</t>
  </si>
  <si>
    <t>Celcom Digi_RAN-Futong-TSS-Sabah-20230407-0003</t>
  </si>
  <si>
    <t>DU00002007894</t>
  </si>
  <si>
    <t>A00864</t>
  </si>
  <si>
    <t>A040C_A00864OD_MERU_RAYA</t>
  </si>
  <si>
    <t>DU00002007895</t>
  </si>
  <si>
    <t>A00987</t>
  </si>
  <si>
    <t>A040C_A00987IB_AEONKLEBANGIPOH</t>
  </si>
  <si>
    <t>Celcom Digi_RAN-GCI-TSS-Northern-20230609-0025_V2/Celcom Digi_RAN-GCI-TSS Decomm-Northern-20240130-0093_V1</t>
  </si>
  <si>
    <t>DU00002007896</t>
  </si>
  <si>
    <t>A00951</t>
  </si>
  <si>
    <t>A040C_A00951OD_MERUIMPIAN_IPH</t>
  </si>
  <si>
    <t>DU00002007897</t>
  </si>
  <si>
    <t>A00192</t>
  </si>
  <si>
    <t>A042D_A00192OD_CB_CKTKERUING_RDD</t>
  </si>
  <si>
    <t>DU00002007898</t>
  </si>
  <si>
    <t>B00064</t>
  </si>
  <si>
    <t>B058B_B00064OD_KGBKTKUDA</t>
  </si>
  <si>
    <t>1012K</t>
  </si>
  <si>
    <t>DU00002007899</t>
  </si>
  <si>
    <t>4522B</t>
  </si>
  <si>
    <t>Gugusan Manjoi</t>
  </si>
  <si>
    <t>DU00002007900</t>
  </si>
  <si>
    <t>Add R9264H M901821 x3,Dismantle R8882-GUL1812 x2+R8862A S1800(B6A) x1+R8840-U216 x3</t>
  </si>
  <si>
    <t>4811A_IBC</t>
  </si>
  <si>
    <t>DU00002007901</t>
  </si>
  <si>
    <t>Add R8862A S1800 x2+R8862A S2100 x1+R8862A S2600 x1,Dismantle R8882-GUL1812 x1</t>
  </si>
  <si>
    <t>7221B</t>
  </si>
  <si>
    <t>Canggih Park</t>
  </si>
  <si>
    <t>DU00002007902</t>
  </si>
  <si>
    <t>4292C</t>
  </si>
  <si>
    <t>Juru Tol</t>
  </si>
  <si>
    <t>DU00002007903</t>
  </si>
  <si>
    <t>A00303_IBC</t>
  </si>
  <si>
    <t>A040B_A00303OD_IPOHPARADE</t>
  </si>
  <si>
    <t>Celcom Digi_RAN-GCI-TSS-Northern-20231020-0063/Celcom Digi_RAN-GCI-TSS Decomm-Northern-20240130-0093_V1</t>
  </si>
  <si>
    <t>DU00002007904</t>
  </si>
  <si>
    <t>Missing All TX information and Photo</t>
  </si>
  <si>
    <t>9357A</t>
  </si>
  <si>
    <t>Sibu-Durin</t>
  </si>
  <si>
    <t>DU00002007905</t>
  </si>
  <si>
    <t>61.5</t>
  </si>
  <si>
    <t>A00121</t>
  </si>
  <si>
    <t>A040B_A00121OD_FAIRPARK</t>
  </si>
  <si>
    <t>DU00002007906</t>
  </si>
  <si>
    <t>Need Include all TX Photo</t>
  </si>
  <si>
    <t>A00104</t>
  </si>
  <si>
    <t>A040C_A00104OD_TASEKW9</t>
  </si>
  <si>
    <t>DU00002007907</t>
  </si>
  <si>
    <t>7061H</t>
  </si>
  <si>
    <t>99 Speedmart TMN INDAH PERMAI</t>
  </si>
  <si>
    <t>DU00002007908</t>
  </si>
  <si>
    <t>4502A</t>
  </si>
  <si>
    <t>Kin Mee Shoplot</t>
  </si>
  <si>
    <t>DU00002007909</t>
  </si>
  <si>
    <t>9262B</t>
  </si>
  <si>
    <t>Jalan Delta</t>
  </si>
  <si>
    <t>DU00002007910</t>
  </si>
  <si>
    <t>B00371</t>
  </si>
  <si>
    <t>B058E_B00371OD_TMJENJAROM</t>
  </si>
  <si>
    <t>DU00002007911</t>
  </si>
  <si>
    <t>7313A</t>
  </si>
  <si>
    <t>Tmn Nelly Kolombong</t>
  </si>
  <si>
    <t>DU00002007912</t>
  </si>
  <si>
    <t>4357C</t>
  </si>
  <si>
    <t>Kg Jering New (REL)</t>
  </si>
  <si>
    <t>DU00002007913</t>
  </si>
  <si>
    <t>7123B</t>
  </si>
  <si>
    <t>One Borneo RT</t>
  </si>
  <si>
    <t>DU00002007914</t>
  </si>
  <si>
    <t>(S4-&gt;S2,S2-&gt;S3,S3-&gt;S4,Rename sectorID,Bisector@new S3/S4)</t>
  </si>
  <si>
    <t>9242Z</t>
  </si>
  <si>
    <t>T3E_0799_Sungai Tuah</t>
  </si>
  <si>
    <t>DU00002007915</t>
  </si>
  <si>
    <t>7082H</t>
  </si>
  <si>
    <t>99 Speedmart TMN SRI RUGADING</t>
  </si>
  <si>
    <t>DU00002007916</t>
  </si>
  <si>
    <t>9381B</t>
  </si>
  <si>
    <t>Jalan Gambir MP</t>
  </si>
  <si>
    <t>DU00002007917</t>
  </si>
  <si>
    <t>Add R9264M M1821 x6 + R8862A S2601 x3,Dismantle R8882-GUL1812 x2+R8862A S1800(B6A) x1+R8840-U216 x3</t>
  </si>
  <si>
    <t>9132A</t>
  </si>
  <si>
    <t>Sibu Airport</t>
  </si>
  <si>
    <t>DU00002007918</t>
  </si>
  <si>
    <t>Add R8852E S9000 x1 + A9732 M1821 x1 + R9264H M901821 x2 + R8862A S2601 x1,Dismantle R8882-GUL1812 x2</t>
  </si>
  <si>
    <t>7126H</t>
  </si>
  <si>
    <t>99 Speedmart KKIP Warehouse</t>
  </si>
  <si>
    <t>DU00002007919</t>
  </si>
  <si>
    <t>9373A</t>
  </si>
  <si>
    <t>Durin Town</t>
  </si>
  <si>
    <t>DU00002007920</t>
  </si>
  <si>
    <t>A00221</t>
  </si>
  <si>
    <t>A040C_A00221OD_LAPTANAHHITAM_RDD</t>
  </si>
  <si>
    <t>DU00002007921</t>
  </si>
  <si>
    <t>A00866</t>
  </si>
  <si>
    <t>A040C_A00866OD_KGKEPAYANGIPH2</t>
  </si>
  <si>
    <t>DU00002007922</t>
  </si>
  <si>
    <t>9171A</t>
  </si>
  <si>
    <t>Wisma Sanyan RT</t>
  </si>
  <si>
    <t>DU00002007923</t>
  </si>
  <si>
    <t>7156Z</t>
  </si>
  <si>
    <t>DU00002007924</t>
  </si>
  <si>
    <t>4322H</t>
  </si>
  <si>
    <t>99 Speedmart PK Tmn Meru Perdana</t>
  </si>
  <si>
    <t>DU00002007925</t>
  </si>
  <si>
    <t>4783C</t>
  </si>
  <si>
    <t>Jln Raja Uda Klinik Bersatu (REL)</t>
  </si>
  <si>
    <t>DU00002007926</t>
  </si>
  <si>
    <t>Add R9264H M901821 x2 + R9264M M1821 x1 + R8862A S2601 x1,Dismantle R8862A S1800(B6A) x2</t>
  </si>
  <si>
    <t>7033C</t>
  </si>
  <si>
    <t>Taman Saga</t>
  </si>
  <si>
    <t>DU00002007927</t>
  </si>
  <si>
    <t>9370A</t>
  </si>
  <si>
    <t>Tg. Kunyit</t>
  </si>
  <si>
    <t>DU00002007928</t>
  </si>
  <si>
    <t>Add R9264M M1821 x5 + R8862A S2600 x2,Dismantle R8882-GUL1812 x1+R8862A S1800(B6A) x2+R8854D S2100(A4A) x3</t>
  </si>
  <si>
    <t>4233D</t>
  </si>
  <si>
    <t>Bagan Specialist (REL)</t>
  </si>
  <si>
    <t>DU00002007929</t>
  </si>
  <si>
    <t>A00648</t>
  </si>
  <si>
    <t>A040B_A00648OD_TMNIPOH</t>
  </si>
  <si>
    <t>4028K</t>
  </si>
  <si>
    <t>DU00002007930</t>
  </si>
  <si>
    <t>4293A</t>
  </si>
  <si>
    <t>Jln Chain Ferry</t>
  </si>
  <si>
    <t>DU00002007931</t>
  </si>
  <si>
    <t>Add R9264H M901821 x3 + R8862A S2601 x3,Dismantle R8882-GUL1812 x3+R8882 S1800B(B6B) x3+R8840-U216 x3</t>
  </si>
  <si>
    <t>7261A</t>
  </si>
  <si>
    <t>Kg. Salut (Celcom)</t>
  </si>
  <si>
    <t>DU00002007932</t>
  </si>
  <si>
    <t>4197A</t>
  </si>
  <si>
    <t>Sg Lokan</t>
  </si>
  <si>
    <t>DU00002007933</t>
  </si>
  <si>
    <t>9133A</t>
  </si>
  <si>
    <t>Kin-Orient Plaza</t>
  </si>
  <si>
    <t>DU00002007934</t>
  </si>
  <si>
    <t>4236C</t>
  </si>
  <si>
    <t>Meru Perdana Perak</t>
  </si>
  <si>
    <t>AAU Cannot Install-Change MM to BI|NO space</t>
  </si>
  <si>
    <t>DU00002007935</t>
  </si>
  <si>
    <t>NIC_S2_Change MM to BI_Space constraint_PROSONTECH SDN BHD</t>
  </si>
  <si>
    <t>9039C</t>
  </si>
  <si>
    <t>Jalan Jewit Timur</t>
  </si>
  <si>
    <t>DU00002007936</t>
  </si>
  <si>
    <t>Add R9264M M1821 x3 + R9264H M901821 x3 + R8862A S2601 x3,Dismantle R8862A S1800(B6A) x3+R8862A S2100(A6A) x3</t>
  </si>
  <si>
    <t>7357C</t>
  </si>
  <si>
    <t>KKIP zone 2</t>
  </si>
  <si>
    <t>DU00002007937</t>
  </si>
  <si>
    <t>4536B</t>
  </si>
  <si>
    <t>LAP Tanah Hitam RDD</t>
  </si>
  <si>
    <t>DU00002007938</t>
  </si>
  <si>
    <t>13(S1-&gt;S3,S2-&gt;S1,S3-&gt;S2,rename Sector ID,Bisector@New S2/S3)</t>
  </si>
  <si>
    <t>7549B</t>
  </si>
  <si>
    <t>KG KARMILAN 2</t>
  </si>
  <si>
    <t>DU00002007939</t>
  </si>
  <si>
    <t>4451D</t>
  </si>
  <si>
    <t>Taman Siakap</t>
  </si>
  <si>
    <t>DU00002007940</t>
  </si>
  <si>
    <t>4366D</t>
  </si>
  <si>
    <t>Surau An-Nur (REL)</t>
  </si>
  <si>
    <t>DU00002007941</t>
  </si>
  <si>
    <t>Add R8852E S9000 x3 + A9732 M1821 x3 + R8862A S2601 x1,Dismantle R8894E M1821(A8A) x3</t>
  </si>
  <si>
    <t>4828A</t>
  </si>
  <si>
    <t>Green Town Mall</t>
  </si>
  <si>
    <t>Celcom Digi_RAN-YPTT-TSS-Northern-20230417-0006</t>
  </si>
  <si>
    <t>DU00002007942</t>
  </si>
  <si>
    <t>4489B</t>
  </si>
  <si>
    <t>Heritage Hotel RDD</t>
  </si>
  <si>
    <t>DU00002007943</t>
  </si>
  <si>
    <t>3.6</t>
  </si>
  <si>
    <t>B00353</t>
  </si>
  <si>
    <t>B059A_B00353OD_KANCHUNGDARAT</t>
  </si>
  <si>
    <t>DU00002007944</t>
  </si>
  <si>
    <t>9037C</t>
  </si>
  <si>
    <t>Lorong Apollo Sungai Merah</t>
  </si>
  <si>
    <t>DU00002007945</t>
  </si>
  <si>
    <t>9178B</t>
  </si>
  <si>
    <t>Tatau Timber</t>
  </si>
  <si>
    <t>Celcom Digi_RAN-Magicell-TSS-Sarawak-20230428-0003</t>
  </si>
  <si>
    <t>DU00002007946</t>
  </si>
  <si>
    <t>7201B</t>
  </si>
  <si>
    <t>KK Kg Sinompuro - UCA</t>
  </si>
  <si>
    <t>DU00002007947</t>
  </si>
  <si>
    <t>Add R9264H M901821 x3 + R9264M M1821 x2 + R8862A S2601 x1,Dismantle R9224E M1821(AAB) x5</t>
  </si>
  <si>
    <t>4248A</t>
  </si>
  <si>
    <t>Kuala Juru</t>
  </si>
  <si>
    <t>DU00002007948</t>
  </si>
  <si>
    <t>Add R8852E S9000 x2+R9264H M901821 x1+A9732 M1821 x2,Dismantle</t>
  </si>
  <si>
    <t>B00379</t>
  </si>
  <si>
    <t>B058B_B00379OD_TMBKTRAJA</t>
  </si>
  <si>
    <t>1017K</t>
  </si>
  <si>
    <t>DU00002007949</t>
  </si>
  <si>
    <t>B00372</t>
  </si>
  <si>
    <t>B059A_B00372OD_TMBANTING</t>
  </si>
  <si>
    <t>1015K</t>
  </si>
  <si>
    <t>DU00002007950</t>
  </si>
  <si>
    <t>A00245</t>
  </si>
  <si>
    <t>A042D_A00245OD_CB_TMBERUAS</t>
  </si>
  <si>
    <t>Celcom Digi_RAN-YPTT-TSS-Northern-20230609-0018//Celcom Digi_RAN-YPTT-TSS Decomm-Northern-20240311-0048</t>
  </si>
  <si>
    <t>DU00002007951</t>
  </si>
  <si>
    <t>7098H</t>
  </si>
  <si>
    <t>Masjid Al-Falah Imacro</t>
  </si>
  <si>
    <t>DU00002007952</t>
  </si>
  <si>
    <t>9135A</t>
  </si>
  <si>
    <t>Zeninth Minth Cinema</t>
  </si>
  <si>
    <t>DU00002007953</t>
  </si>
  <si>
    <t>9m RT (Wall Mounted Pole)</t>
  </si>
  <si>
    <t>4196A</t>
  </si>
  <si>
    <t>Kg Pertama</t>
  </si>
  <si>
    <t>DU00002007954</t>
  </si>
  <si>
    <t>9412B</t>
  </si>
  <si>
    <t>Wong Ting Hock Lane</t>
  </si>
  <si>
    <t>DU00002007955</t>
  </si>
  <si>
    <t>32M</t>
  </si>
  <si>
    <t>9155A</t>
  </si>
  <si>
    <t>Delta</t>
  </si>
  <si>
    <t>DU00002007956</t>
  </si>
  <si>
    <t>9035C</t>
  </si>
  <si>
    <t>Kampung Datu Sibu</t>
  </si>
  <si>
    <t>DU00002007957</t>
  </si>
  <si>
    <t>31.8m</t>
  </si>
  <si>
    <t>4329H</t>
  </si>
  <si>
    <t>99 Speedmart PG Tmn Seri Juru</t>
  </si>
  <si>
    <t>DU00002007958</t>
  </si>
  <si>
    <t>9124A</t>
  </si>
  <si>
    <t>Sg Selat</t>
  </si>
  <si>
    <t>DU00002007959</t>
  </si>
  <si>
    <t>7231H</t>
  </si>
  <si>
    <t>99 Speedmart Tuaran Town</t>
  </si>
  <si>
    <t>DU00002007960</t>
  </si>
  <si>
    <t>4235C</t>
  </si>
  <si>
    <t>Persiaran Tawas</t>
  </si>
  <si>
    <t>DU00002007961</t>
  </si>
  <si>
    <t>9413B</t>
  </si>
  <si>
    <t>Jln Bawang Assan</t>
  </si>
  <si>
    <t>DU00002007962</t>
  </si>
  <si>
    <t>A00585</t>
  </si>
  <si>
    <t>A040B_A00585OD_SMAIZUDDIN</t>
  </si>
  <si>
    <t>DU00002007963</t>
  </si>
  <si>
    <t>A00738</t>
  </si>
  <si>
    <t>A040C_A00738OD_JELAPANGTOWN_RDD</t>
  </si>
  <si>
    <t>DU00002007964</t>
  </si>
  <si>
    <t>7282A</t>
  </si>
  <si>
    <t>KG. NUMBAK</t>
  </si>
  <si>
    <t>DU00002007965</t>
  </si>
  <si>
    <t>4232H</t>
  </si>
  <si>
    <t>99 Speedmart PK Tmn Permai</t>
  </si>
  <si>
    <t>DU00002007966</t>
  </si>
  <si>
    <t>A00594</t>
  </si>
  <si>
    <t>A040C_A00594OD_JELAPANGMAJU</t>
  </si>
  <si>
    <t>DU00002007967</t>
  </si>
  <si>
    <t>9585B</t>
  </si>
  <si>
    <t>Jalan Teku Pasai</t>
  </si>
  <si>
    <t>DU00002007968</t>
  </si>
  <si>
    <t>4404A</t>
  </si>
  <si>
    <t>Kg Jering Tower Manjung RDD</t>
  </si>
  <si>
    <t>DU00002007969</t>
  </si>
  <si>
    <t>A00149</t>
  </si>
  <si>
    <t>A040B_A00149OD_PKNRAZAKI</t>
  </si>
  <si>
    <t>DU00002007970</t>
  </si>
  <si>
    <t>A01294</t>
  </si>
  <si>
    <t>A040C_A01294OD_KG_SRI_KLEBANG</t>
  </si>
  <si>
    <t>4036K</t>
  </si>
  <si>
    <t>DU00002007971</t>
  </si>
  <si>
    <t>4375C</t>
  </si>
  <si>
    <t>Kg Tersusun</t>
  </si>
  <si>
    <t>DU00002007972</t>
  </si>
  <si>
    <t>Add R8852E S9000 x2+R9264H M901821 x1+A9732 M1821 x2,Dismantle R8882 S1800B(B6B) x3+R8854D S2100(A4A) x3</t>
  </si>
  <si>
    <t>7025C</t>
  </si>
  <si>
    <t>Jalan Puri Warisan</t>
  </si>
  <si>
    <t>DU00002007973</t>
  </si>
  <si>
    <t>7246C</t>
  </si>
  <si>
    <t>Wismas (REL)</t>
  </si>
  <si>
    <t>DU00002007974</t>
  </si>
  <si>
    <t>Add R8852E S9000 x2 + A9732 M1821 x2 + R9264H M901821 x1,Dismantle R8854 S2600(A4A) x1+R9224E M1821(AAB) x4</t>
  </si>
  <si>
    <t>9382B</t>
  </si>
  <si>
    <t>Jalan Pedada MP</t>
  </si>
  <si>
    <t>DU00002007975</t>
  </si>
  <si>
    <t>Add R8852E S9000 x3 + A9732 M1821 x3 + R9264H M901821 x1,Dismantle R8882-GUL1812 x4+R8862A S1800(B6A) x1+R8862A S2100(A6A) x1+R8854D S2100(A4A) x3</t>
  </si>
  <si>
    <t>7316A</t>
  </si>
  <si>
    <t>Federal Government Buidling KK</t>
  </si>
  <si>
    <t>HH</t>
  </si>
  <si>
    <t>DU00002007976</t>
  </si>
  <si>
    <t>NIC_S2_Change MM to BI_Space constraint_COMMON TOWER TECH</t>
  </si>
  <si>
    <t>A01109</t>
  </si>
  <si>
    <t>A040C_A01109OD_CB_KG_TENGKU_HUSIN_IPH</t>
  </si>
  <si>
    <t>Celcom Digi_RAN-CCSMY- TSS Decomm-Northern-20230829-0037/Celcom Digi_RAN-CCSMY-TSS-Northern-20230609-0023_V2</t>
  </si>
  <si>
    <t>DU00002007977</t>
  </si>
  <si>
    <t>9394B</t>
  </si>
  <si>
    <t>Lorong Upper Lanang Lane 1</t>
  </si>
  <si>
    <t>DU00002007978</t>
  </si>
  <si>
    <t>4307A</t>
  </si>
  <si>
    <t>LAP Air Tawar RCC</t>
  </si>
  <si>
    <t>DU00002007979</t>
  </si>
  <si>
    <t>4334D</t>
  </si>
  <si>
    <t>Taman Perai Indah</t>
  </si>
  <si>
    <t>DU00002007980</t>
  </si>
  <si>
    <t>7547B</t>
  </si>
  <si>
    <t>KKIP Barat</t>
  </si>
  <si>
    <t>DU00002007981</t>
  </si>
  <si>
    <t>Add R9264M M1821 x3,Dismantle R8882 S1800(B) x1+R8882 S1800B(B6B) x2+R8862A S2100(A6A) x3</t>
  </si>
  <si>
    <t>7078H</t>
  </si>
  <si>
    <t>99 Speedmart MENGGATAL PLAZA</t>
  </si>
  <si>
    <t>DU00002007982</t>
  </si>
  <si>
    <t>A00303</t>
  </si>
  <si>
    <t>DU00002007983</t>
  </si>
  <si>
    <t>B00344</t>
  </si>
  <si>
    <t>B058D_B00344ODA_ZALIDENT</t>
  </si>
  <si>
    <t>DU00002007984</t>
  </si>
  <si>
    <t>4383H</t>
  </si>
  <si>
    <t>99 SM PK TMN SELAMAT</t>
  </si>
  <si>
    <t>DU00002007985</t>
  </si>
  <si>
    <t>4929A</t>
  </si>
  <si>
    <t>Taman Perwira REL</t>
  </si>
  <si>
    <t>DU00002007986</t>
  </si>
  <si>
    <t>9967A</t>
  </si>
  <si>
    <t>City Hotel Sibu Market</t>
  </si>
  <si>
    <t>DU00002007987</t>
  </si>
  <si>
    <t>9569B</t>
  </si>
  <si>
    <t>Kampung Pandan</t>
  </si>
  <si>
    <t>DU00002007988</t>
  </si>
  <si>
    <t>9274B</t>
  </si>
  <si>
    <t>Jalan Tekam</t>
  </si>
  <si>
    <t>DU00002007989</t>
  </si>
  <si>
    <t>A00353</t>
  </si>
  <si>
    <t>IPOHBRANCH_4G</t>
  </si>
  <si>
    <t>DU00002007990</t>
  </si>
  <si>
    <t>7253A</t>
  </si>
  <si>
    <t>KOL 2</t>
  </si>
  <si>
    <t>DU00002007991</t>
  </si>
  <si>
    <t>7318C4</t>
  </si>
  <si>
    <t>DUN SABAH</t>
  </si>
  <si>
    <t>DU00002007992</t>
  </si>
  <si>
    <t>4501A</t>
  </si>
  <si>
    <t>Foong Yit &amp; Son</t>
  </si>
  <si>
    <t>DU00002007993</t>
  </si>
  <si>
    <t>Add R8852E S9000 x2 + R8894E M1821 x2,Dismantle R8882-GUL1812 x1+R8862A S1800(B6A) x1+R8840-U216 x2</t>
  </si>
  <si>
    <t>7152B</t>
  </si>
  <si>
    <t>Alam Mesra 1</t>
  </si>
  <si>
    <t>DU00002007994</t>
  </si>
  <si>
    <t>7315A</t>
  </si>
  <si>
    <t>Kg Sukang</t>
  </si>
  <si>
    <t>DU00002007995</t>
  </si>
  <si>
    <t>A01082</t>
  </si>
  <si>
    <t>A042D_A01082OD_KG_SG_BATU_PREMIS</t>
  </si>
  <si>
    <t>DU00002007996</t>
  </si>
  <si>
    <t>B00025</t>
  </si>
  <si>
    <t>B063A_B00025OD_PACHITAN</t>
  </si>
  <si>
    <t>DU00002007997</t>
  </si>
  <si>
    <t>7230A</t>
  </si>
  <si>
    <t>Kampung Rampayan</t>
  </si>
  <si>
    <t>DU00002007998</t>
  </si>
  <si>
    <t>A00246</t>
  </si>
  <si>
    <t>A043B_A00246OD_TMLEKIR</t>
  </si>
  <si>
    <t>DU00002007999</t>
  </si>
  <si>
    <t>4381B</t>
  </si>
  <si>
    <t>Lumut Power Plant</t>
  </si>
  <si>
    <t>DU00002008000</t>
  </si>
  <si>
    <t>Add R8852E S9000x3 + R8894E M1821x3,Dismantle R8860E-GU908 x1+R8862A S1800(B6A) x3+R8840-U216 x3</t>
  </si>
  <si>
    <t>4327H</t>
  </si>
  <si>
    <t>99 Speedmart PG Tmn Sutera</t>
  </si>
  <si>
    <t>DU00002008001</t>
  </si>
  <si>
    <t>A00037</t>
  </si>
  <si>
    <t>A040C_A00037OD_CHEPOR_RDC</t>
  </si>
  <si>
    <t>DU00002008002</t>
  </si>
  <si>
    <t>7645A</t>
  </si>
  <si>
    <t>Kg Batangan</t>
  </si>
  <si>
    <t>DU00002008003</t>
  </si>
  <si>
    <t>Add R8852E S9000 x2 + A9732 M1821 x2 + R9264H M901821 x2,Dismantle R8854 S2600(A4A) x1+R8894E M1821(A8A) x4+R9224E M1821(AAB) x1</t>
  </si>
  <si>
    <t>A01110</t>
  </si>
  <si>
    <t>A040C_A01110OD_CB_KG_TERSUSUN_TANAH_HITAM</t>
  </si>
  <si>
    <t>4031K</t>
  </si>
  <si>
    <t>DU00002008004</t>
  </si>
  <si>
    <t>Add R9264H M901821 x3 + R9264H M901821 x1+R8862A S2601 x4,Dismantle Celcom all RRU&amp;BBU</t>
  </si>
  <si>
    <t>9380B</t>
  </si>
  <si>
    <t>Teku Commercial Centre MP</t>
  </si>
  <si>
    <t>DU00002008005</t>
  </si>
  <si>
    <t>Add R8852E S9000 x2 + A9732 M1821 x2 + R9264H M901821 x2,Dismantle R8860E-GU908 x1+R8882-GUL1812 x2+R8862A S1800(B6A) x2+R8862A S2100(A6A) x4</t>
  </si>
  <si>
    <t>9182B</t>
  </si>
  <si>
    <t>Bukit Kemuyang</t>
  </si>
  <si>
    <t>DU00002008006</t>
  </si>
  <si>
    <t>Add A9732 M1821 x1 + R9264M M1821 x2,Dismantle R8882-GUL1812 x2+R8862A S1800(B6A) x3+R8862A S2100(A6A) x3</t>
  </si>
  <si>
    <t>A00120</t>
  </si>
  <si>
    <t>A040C_A00120OD_KGMANJOI</t>
  </si>
  <si>
    <t>DU00002008007</t>
  </si>
  <si>
    <t>7111B</t>
  </si>
  <si>
    <t>Sepanggar</t>
  </si>
  <si>
    <t>DU00002008008</t>
  </si>
  <si>
    <t>9080B</t>
  </si>
  <si>
    <t>Fortune Commercial Centre</t>
  </si>
  <si>
    <t>DU00002008009</t>
  </si>
  <si>
    <t>Add R8852E S9000 x3 + A9732 M1821 x3 + R9264H M901821 x1,Dismantle R8854 S2600(A4A) x2+R8894E M1821(A8A) x6</t>
  </si>
  <si>
    <t>7109B</t>
  </si>
  <si>
    <t>Kg Karmilan</t>
  </si>
  <si>
    <t>DU00002008010</t>
  </si>
  <si>
    <t>A00726</t>
  </si>
  <si>
    <t>A040C_A00726OD_TMKGTAWAS</t>
  </si>
  <si>
    <t>DU00002008011</t>
  </si>
  <si>
    <t>A00193</t>
  </si>
  <si>
    <t>A040B_A00193OD_GREENTOWN</t>
  </si>
  <si>
    <t>Celcom Digi_RAN-GCI-TSS-Northern-20230609-0025_V2</t>
  </si>
  <si>
    <t>DU00002008012</t>
  </si>
  <si>
    <t>4303A</t>
  </si>
  <si>
    <t>Pekan Ayer Tawar</t>
  </si>
  <si>
    <t>DU00002008013</t>
  </si>
  <si>
    <t>7127B</t>
  </si>
  <si>
    <t>UMS Kg. A</t>
  </si>
  <si>
    <t>DU00002008014</t>
  </si>
  <si>
    <t>9667C</t>
  </si>
  <si>
    <t>Jalan Sibu Jaya (SJDH)</t>
  </si>
  <si>
    <t>DU00002008015</t>
  </si>
  <si>
    <t>A01063</t>
  </si>
  <si>
    <t>A040C_A01063OD_KG_KANTHAN</t>
  </si>
  <si>
    <t>DU00002008016</t>
  </si>
  <si>
    <t>9358A</t>
  </si>
  <si>
    <t>Sibu Airport Road (Maxis)</t>
  </si>
  <si>
    <t>DU00002008017</t>
  </si>
  <si>
    <t>7113H</t>
  </si>
  <si>
    <t>99 Speedmart BERUNGIS COMMERCIAL CENTRE</t>
  </si>
  <si>
    <t>DU00002008018</t>
  </si>
  <si>
    <t>9102R</t>
  </si>
  <si>
    <t>RUMAHMANDAU</t>
  </si>
  <si>
    <t>DU00002008019</t>
  </si>
  <si>
    <t>4497A</t>
  </si>
  <si>
    <t>Jelapang RDD</t>
  </si>
  <si>
    <t>DU00002008020</t>
  </si>
  <si>
    <t>Add R9264H M901821 x3 + R9264M M1821 x1 + R8862A S2601 x1,Dismantle R8882-GUL1812 x2+R8862A S1800(B6A) x1+R8840-U216 x1</t>
  </si>
  <si>
    <t>4535A</t>
  </si>
  <si>
    <t>Kompleks Islam RCC</t>
  </si>
  <si>
    <t>DU00002008021</t>
  </si>
  <si>
    <t>4319D</t>
  </si>
  <si>
    <t>Penang Science Park</t>
  </si>
  <si>
    <t>DU00002008022</t>
  </si>
  <si>
    <t>4610C</t>
  </si>
  <si>
    <t>Hup Heng Motors (REL)</t>
  </si>
  <si>
    <t>DU00002008023</t>
  </si>
  <si>
    <t>B00017</t>
  </si>
  <si>
    <t>B058C_B00017OD_PR_TMNPTLGKLG</t>
  </si>
  <si>
    <t>1010K</t>
  </si>
  <si>
    <t>DU00002008024</t>
  </si>
  <si>
    <t>4710B</t>
  </si>
  <si>
    <t>Batu Hampar RDD</t>
  </si>
  <si>
    <t>DU00002008025</t>
  </si>
  <si>
    <t>4711B</t>
  </si>
  <si>
    <t>Pintu Gerbang Beruas RDD</t>
  </si>
  <si>
    <t>DU00002008026</t>
  </si>
  <si>
    <t>9415B</t>
  </si>
  <si>
    <t>Jln Bkt Lima</t>
  </si>
  <si>
    <t>DU00002008027</t>
  </si>
  <si>
    <t>4338B</t>
  </si>
  <si>
    <t>IGB Umobile (REL)</t>
  </si>
  <si>
    <t>DU00002008028</t>
  </si>
  <si>
    <t>Add R9264H M901821 x3,Dismantle R8882 S1800(B) x1+R8862A S1800(B6A) x2+R8881 S2100 x2</t>
  </si>
  <si>
    <t>9143A</t>
  </si>
  <si>
    <t>12th Mile Oya</t>
  </si>
  <si>
    <t>DU00002008029</t>
  </si>
  <si>
    <t>Add R9264H M901821 x3,Dismantle R8882-GUL1812 x3+R8840 U216 x3+R8840-U216 x3</t>
  </si>
  <si>
    <t>A00110</t>
  </si>
  <si>
    <t>A043B_A00110OD_LAPAIRTAWAR_RCC</t>
  </si>
  <si>
    <t>DU00002008030</t>
  </si>
  <si>
    <t>4627C</t>
  </si>
  <si>
    <t>Masjid Batu Kg Pertama</t>
  </si>
  <si>
    <t>DU00002008031</t>
  </si>
  <si>
    <t>4235H</t>
  </si>
  <si>
    <t>99 Speedmart PK Tmn Alkaff</t>
  </si>
  <si>
    <t>DU00002008032</t>
  </si>
  <si>
    <t>7281B</t>
  </si>
  <si>
    <t>DU00002008033</t>
  </si>
  <si>
    <t>4264H</t>
  </si>
  <si>
    <t>99 Speedmart PK Tmn Bertuah</t>
  </si>
  <si>
    <t>DU00002008034</t>
  </si>
  <si>
    <t>9373B</t>
  </si>
  <si>
    <t>Hock Peng MP</t>
  </si>
  <si>
    <t>DU00002008035</t>
  </si>
  <si>
    <t>Add A9732 M1821 x3 + R9264M M1821 x1,Dismantle R9224E M1821(AAB) x4</t>
  </si>
  <si>
    <t>B00243</t>
  </si>
  <si>
    <t>B058E_B00243OD_OLAKLEMPIT</t>
  </si>
  <si>
    <t>DU00002008036</t>
  </si>
  <si>
    <t>7417B</t>
  </si>
  <si>
    <t>Grand Merdeka IB</t>
  </si>
  <si>
    <t>DU00002008037</t>
  </si>
  <si>
    <t>4485A</t>
  </si>
  <si>
    <t>Pantai Remis Town</t>
  </si>
  <si>
    <t>DU00002008038</t>
  </si>
  <si>
    <t>S1S3S4 : 7m S2: 4m</t>
  </si>
  <si>
    <t>7085B1</t>
  </si>
  <si>
    <t>pBTS Kingfisher</t>
  </si>
  <si>
    <t>DU00002008039</t>
  </si>
  <si>
    <t>7345B</t>
  </si>
  <si>
    <t>Bukit Kokol</t>
  </si>
  <si>
    <t>DU00002008040</t>
  </si>
  <si>
    <t>9125A</t>
  </si>
  <si>
    <t>Bkt Tunggong</t>
  </si>
  <si>
    <t>DU00002008041</t>
  </si>
  <si>
    <t>7632A_IBC</t>
  </si>
  <si>
    <t>Celcom Digi_RAN-Datasco-TSS-Sabah-20230913</t>
  </si>
  <si>
    <t>DU00002008042</t>
  </si>
  <si>
    <t>Add R8862A S2100 x1+R8862A S1800 x1,Dismantle R8840-U216 x1+R8882-GUL1812 x1</t>
  </si>
  <si>
    <t>7227A</t>
  </si>
  <si>
    <t>Kampung Malawa</t>
  </si>
  <si>
    <t>DU00002008043</t>
  </si>
  <si>
    <t>20m 4 Legged Tower</t>
  </si>
  <si>
    <t>Add R8852E S9000 x3 + A9732 M1821 x3,Dismantle R8894E M1821(A8A) x4</t>
  </si>
  <si>
    <t>4200A</t>
  </si>
  <si>
    <t>TMN LEAN FUNG</t>
  </si>
  <si>
    <t>DU00002008044</t>
  </si>
  <si>
    <t>7072H</t>
  </si>
  <si>
    <t>99 Speedmart MENGGATAL TOWN</t>
  </si>
  <si>
    <t>DU00002008045</t>
  </si>
  <si>
    <t>7106B</t>
  </si>
  <si>
    <t>Kg Bangka Bangka</t>
  </si>
  <si>
    <t>DU00002008046</t>
  </si>
  <si>
    <t>Add R9264M M1821 x3,Dismantle R8882 S1800(B) x2+R8882 S1800B(B6B) x1+R8854D S2100(A4A) x3</t>
  </si>
  <si>
    <t>7321H</t>
  </si>
  <si>
    <t>Restoran Sedap</t>
  </si>
  <si>
    <t>DU00002008047</t>
  </si>
  <si>
    <t>4513B</t>
  </si>
  <si>
    <t>Bukit Kinding</t>
  </si>
  <si>
    <t>DU00002008048</t>
  </si>
  <si>
    <t>9981A</t>
  </si>
  <si>
    <t>Sibujaya 6</t>
  </si>
  <si>
    <t>DU00002008049</t>
  </si>
  <si>
    <t>A00856</t>
  </si>
  <si>
    <t>A040C_A00856OD_TMNMERUPERDANACHEMOR</t>
  </si>
  <si>
    <t>DU00002008050</t>
  </si>
  <si>
    <t>xD cabinet no space for relocation xC, propose new cabinet</t>
  </si>
  <si>
    <t>B00154</t>
  </si>
  <si>
    <t>B061F_B00154OD_KM447SGSERAI</t>
  </si>
  <si>
    <t>DU00002008051</t>
  </si>
  <si>
    <t>9110A</t>
  </si>
  <si>
    <t>Bintulu New Airport (SACOFA)</t>
  </si>
  <si>
    <t>DU00002008052</t>
  </si>
  <si>
    <t>A00016</t>
  </si>
  <si>
    <t>A042D_A00016OD_SEGARIBT10</t>
  </si>
  <si>
    <t>DU00002008053</t>
  </si>
  <si>
    <t>A00495</t>
  </si>
  <si>
    <t>A040B_A00495OD_MASJIDSAS</t>
  </si>
  <si>
    <t>4170K</t>
  </si>
  <si>
    <t>DU00002008054</t>
  </si>
  <si>
    <t>A00395</t>
  </si>
  <si>
    <t>A040B_A00395OD_KWSPIPOH_RCD</t>
  </si>
  <si>
    <t>DU00002008055</t>
  </si>
  <si>
    <t>21/8 Missing IDU Label Photo
Need Include all TX Photo
11/9: No TX photo for xC Dismantle
27/2: Missing Label TX equipment, Missing xD Cabinet</t>
  </si>
  <si>
    <t>4333C</t>
  </si>
  <si>
    <t>Penang Bridge Tol (REL)</t>
  </si>
  <si>
    <t>DU00002008056</t>
  </si>
  <si>
    <t>7154A</t>
  </si>
  <si>
    <t>Menggatal</t>
  </si>
  <si>
    <t>DU00002008057</t>
  </si>
  <si>
    <t>9049Z</t>
  </si>
  <si>
    <t>Tg.PenasuBatuBurak</t>
  </si>
  <si>
    <t>DU00002008058</t>
  </si>
  <si>
    <t>4222C</t>
  </si>
  <si>
    <t>AEON Klebang Ipoh</t>
  </si>
  <si>
    <t>DU00002008059</t>
  </si>
  <si>
    <t>4772C</t>
  </si>
  <si>
    <t>Klebang Restu Ipoh (KBDM)</t>
  </si>
  <si>
    <t>DU00002008060</t>
  </si>
  <si>
    <t>9043Z</t>
  </si>
  <si>
    <t>NangaDapRumahJelanRumahMichaelRumahBantin</t>
  </si>
  <si>
    <t>DU00002008061</t>
  </si>
  <si>
    <t>9042Z</t>
  </si>
  <si>
    <t>RumahLambaiRumahMindaLadangMapai</t>
  </si>
  <si>
    <t>DU00002008062</t>
  </si>
  <si>
    <t>3833A</t>
  </si>
  <si>
    <t>LATAR08</t>
  </si>
  <si>
    <t>CelcomDigi_RANMW_MTK_TSS_Central_20230609_0002</t>
  </si>
  <si>
    <t>DU00002013107</t>
  </si>
  <si>
    <t>Add R9264H M901821 x3,Dismantle R8882 S1800(B) x3+R8882 S2100 x3+R8881 S2100 x3</t>
  </si>
  <si>
    <t>2773B</t>
  </si>
  <si>
    <t>LATAR HW Tmn Rimba Templer</t>
  </si>
  <si>
    <t>DU00002013108</t>
  </si>
  <si>
    <t>Add R9264H M901821 x3,Dismantle R8882 S1800(B) x2</t>
  </si>
  <si>
    <t>2476A</t>
  </si>
  <si>
    <t>Sg Serai (Maxis)</t>
  </si>
  <si>
    <t>CelcomDigi_RAN_MTK_TSS_Central_20230417_0002</t>
  </si>
  <si>
    <t>DU00002013109</t>
  </si>
  <si>
    <t>NIC_S2_Change MM to BI_loading issue_MAXIS</t>
  </si>
  <si>
    <t>60.3m</t>
  </si>
  <si>
    <t>Add R9264H M901821 x3+ R9264M M1821 x3 + R8862A S2601 x3,Dismantle R8882 S1800(B) x3+R8862A S2100(A6A) x3</t>
  </si>
  <si>
    <t>2432A</t>
  </si>
  <si>
    <t>Kundang (KJS)</t>
  </si>
  <si>
    <t>CelcomDigi_RAN_MTK_TSS_Central_20230609_0004</t>
  </si>
  <si>
    <t>DU00002013110</t>
  </si>
  <si>
    <t>1766B</t>
  </si>
  <si>
    <t>Ladang Sg Tua(Maxis)</t>
  </si>
  <si>
    <t>AAU Cannot Install-Change MM to BI,L2600 change to 40M|Maxis rejected,Only allow 3*RRU+3*Antenna on tower top.If change MM to Bi-sector,need to add new cable ladder for new feeders.</t>
  </si>
  <si>
    <t>CelcomDigi_RAN MW_MTK_TSS_Central_20230413_0001 / CelcomDigi_RAN_MTK_Central_20230721_ClearLoan</t>
  </si>
  <si>
    <t>DU00002013111</t>
  </si>
  <si>
    <t>Add R9264H M901821 x3 + R9264M M1821 x2 + R8862A S2601 x3,Dismantle R8894E M1821(A8A) x2+R8862A S9000(A6A) x2</t>
  </si>
  <si>
    <t>12(S1-&gt;S2,S2-&gt;S3，S3-&gt;S1,rename sector ID,Bisector@ new S2/S3)</t>
  </si>
  <si>
    <t>1412A</t>
  </si>
  <si>
    <t>Bkt Tadun</t>
  </si>
  <si>
    <t>DU00002013112</t>
  </si>
  <si>
    <t>4809A</t>
  </si>
  <si>
    <t>JJusco Kinta</t>
  </si>
  <si>
    <t>Celcom Digi_RAN-GCI-TSS-Northern-20230331-0004</t>
  </si>
  <si>
    <t>DU00001867803</t>
  </si>
  <si>
    <t>Add R8862A S1800 x1，dismantle R8882-GUL1812 x1</t>
  </si>
  <si>
    <t>A00186_IBC</t>
  </si>
  <si>
    <t>Celcom Digi_RAN-GCI-TSS-Northern-20240512-0106</t>
  </si>
  <si>
    <t>DU00001879061</t>
  </si>
  <si>
    <t>7041D</t>
  </si>
  <si>
    <t>PEKAN TELUPID</t>
  </si>
  <si>
    <t>DU00003438325</t>
  </si>
  <si>
    <t>7323C</t>
  </si>
  <si>
    <t>KGPOPOK</t>
  </si>
  <si>
    <t>DU00003515122</t>
  </si>
  <si>
    <t>B00902</t>
  </si>
  <si>
    <t>B063B_B00902IB_AMCKLIASEPANG</t>
  </si>
  <si>
    <t>0813CD-Central-CCSMY-BOQ Template(new contract)</t>
  </si>
  <si>
    <t>DU00003515123</t>
  </si>
  <si>
    <t>7324C</t>
  </si>
  <si>
    <t>KAMPUNGTOMPINATAU</t>
  </si>
  <si>
    <t>DU00003515124</t>
  </si>
  <si>
    <t>1382C</t>
  </si>
  <si>
    <t>AMC KLIA SEPANG IB</t>
  </si>
  <si>
    <t>Decomm-&gt;On Hold-&gt;Modernization</t>
  </si>
  <si>
    <t>DU00003515125</t>
  </si>
  <si>
    <t>TOPO show digi ON, Celcom OFF</t>
  </si>
  <si>
    <t>Add R8852E S9000 x1+R8894E M1821 x1,Dismantle R8892E M1821(BAA) x1</t>
  </si>
  <si>
    <t>W01573</t>
  </si>
  <si>
    <t>W066Q_W01573OD_SALAKSELATANNEWVILLAGE3</t>
  </si>
  <si>
    <t>1904K</t>
  </si>
  <si>
    <t>DU00005190638</t>
  </si>
  <si>
    <t>1649C</t>
  </si>
  <si>
    <t>PUTRA MAHKOTA (REL)</t>
  </si>
  <si>
    <t>DU00002561865</t>
  </si>
  <si>
    <t>4109B</t>
  </si>
  <si>
    <t>Simpang Empat RT</t>
  </si>
  <si>
    <t>DU00002561866</t>
  </si>
  <si>
    <t>9432A</t>
  </si>
  <si>
    <t>Jalan Sekama 2</t>
  </si>
  <si>
    <t>DU00002561867</t>
  </si>
  <si>
    <t>4190B</t>
  </si>
  <si>
    <t>Jalan Abd Kadir</t>
  </si>
  <si>
    <t>DU00002561868</t>
  </si>
  <si>
    <t>4236A</t>
  </si>
  <si>
    <t>Dua Kongsi (Celcom)</t>
  </si>
  <si>
    <t>DU00002561869</t>
  </si>
  <si>
    <t>1559B4</t>
  </si>
  <si>
    <t>pBTS Teluk Air Tawar (REL)</t>
  </si>
  <si>
    <t>DU00002561870</t>
  </si>
  <si>
    <t>2977B</t>
  </si>
  <si>
    <t>DiGi HQ (Lot 10)</t>
  </si>
  <si>
    <t>DU00002561871</t>
  </si>
  <si>
    <t>K00119_1</t>
  </si>
  <si>
    <t>K009A_K00119OD_JKRKUALANERANG</t>
  </si>
  <si>
    <t>4640K</t>
  </si>
  <si>
    <t>Decomm-&gt;On Hold-&gt;Decomm-&gt;Swap</t>
  </si>
  <si>
    <t>DU00006778501</t>
  </si>
  <si>
    <t>Add R8862A S9000x3+R9264M M1821x1+A9732 M1821x2+R8854 S2600x3</t>
  </si>
  <si>
    <t>4999A_1</t>
  </si>
  <si>
    <t>Modernization-&gt;Remote MOCN&gt;Modernization</t>
  </si>
  <si>
    <t>DU00006778502</t>
  </si>
  <si>
    <t>Add R9264M M1821x2, Dismantle A9732 M1821x2</t>
  </si>
  <si>
    <t>8037Z</t>
  </si>
  <si>
    <t>Brook</t>
  </si>
  <si>
    <t>DU00002859978</t>
  </si>
  <si>
    <t>4442B</t>
  </si>
  <si>
    <t>Kuala Terla</t>
  </si>
  <si>
    <t>| 1126 - Emailed rollout on PE required</t>
  </si>
  <si>
    <t>SQ202411060531</t>
  </si>
  <si>
    <t>DU00002859979</t>
  </si>
  <si>
    <t>S1&amp;S3=7, S2=8</t>
  </si>
  <si>
    <t>Add R8894E M1821x2+A9732 M1821 x1,Dismantle R8854E S1800(A6A)x3+R8854D S2100(A4A)x3</t>
  </si>
  <si>
    <t>4107R</t>
  </si>
  <si>
    <t>4834_BohTea_BOHTM1_22</t>
  </si>
  <si>
    <t>SQ202504230429-GCI</t>
  </si>
  <si>
    <t>DU00002859980</t>
  </si>
  <si>
    <t>4900B</t>
  </si>
  <si>
    <t>Puncak Arabella</t>
  </si>
  <si>
    <t>Celcom Digi_RAN-GTSB-TSS-Northern-20240502-0106</t>
  </si>
  <si>
    <t>DU00002859981</t>
  </si>
  <si>
    <t>Add R8862A S9000 x3+R9224E M1821 x2+A9732 M1821 x1,Dismantle R8882-GUL1812 x3+R8854D S2100(A4A) x3</t>
  </si>
  <si>
    <t>2297B</t>
  </si>
  <si>
    <t>Inti College Nilai</t>
  </si>
  <si>
    <t>Southern</t>
  </si>
  <si>
    <t>DU00002859982</t>
  </si>
  <si>
    <t>4572A</t>
  </si>
  <si>
    <t>Tringkap</t>
  </si>
  <si>
    <t>| 0923 - E//Hazida: Suggest to restudy anchor site proposal, xC site is having higher antenna and located at higher elevation and high possibility having better coverage area. Since this location is hilly with surrounding blockage, suggest to change anchor/unpair.</t>
  </si>
  <si>
    <t>DU00002859983</t>
  </si>
  <si>
    <t>Add R8894E M1821 x5+R8854 S2600 x2,Dismantle R8862A S1800(B6A) x3+R8862A S2600(A4A) x2</t>
  </si>
  <si>
    <t>4204C</t>
  </si>
  <si>
    <t>Ulu Ringlet</t>
  </si>
  <si>
    <t>DU00002859984</t>
  </si>
  <si>
    <t>15m Mini Structure</t>
  </si>
  <si>
    <t>Add R8862A S9000 x3+R8894E M1821 x4+R8854 S2600 x1,Dismantle R8882 S1800B(B6B) x3+R8881 S2100 x3+R8862A S2600(A4A) x1</t>
  </si>
  <si>
    <t>4618D</t>
  </si>
  <si>
    <t>Taman Ringlet</t>
  </si>
  <si>
    <t>DU00002859985</t>
  </si>
  <si>
    <t>Add R8862A S9000 x4+R8862A S2601 x2+A9732 M1821 x2,Dismantle R9224E M1821(AAB) x2</t>
  </si>
  <si>
    <t>D00443</t>
  </si>
  <si>
    <t>Brook_T3_0269_RAN SHARING</t>
  </si>
  <si>
    <t>DU00002859986</t>
  </si>
  <si>
    <t>4103D</t>
  </si>
  <si>
    <t>Cosa Rossa</t>
  </si>
  <si>
    <t>DU00002859987</t>
  </si>
  <si>
    <t>Add R8894E M1821 x5+R8854 S2600 x2,Dismantle R8862A S2600(A4A) x2+R8892E M1821(BAA) x3</t>
  </si>
  <si>
    <t>C00031</t>
  </si>
  <si>
    <t>C048A_C00031OD_CB_KUALATERLA</t>
  </si>
  <si>
    <t>SQ202504180288-GCI/SQ202505160598</t>
  </si>
  <si>
    <t>DU00002859988</t>
  </si>
  <si>
    <t>Missing FE Tx Part</t>
  </si>
  <si>
    <t>C00537</t>
  </si>
  <si>
    <t>C048A_C00537OD_CD_BOHPLANTATION</t>
  </si>
  <si>
    <t>4240P</t>
  </si>
  <si>
    <t>DU00002859989</t>
  </si>
  <si>
    <t>4108R</t>
  </si>
  <si>
    <t>Pos Lemoi</t>
  </si>
  <si>
    <t>DU00002859990</t>
  </si>
  <si>
    <t>4109R</t>
  </si>
  <si>
    <t>Kg Telimau</t>
  </si>
  <si>
    <t>DU00002859991</t>
  </si>
  <si>
    <t>4607C</t>
  </si>
  <si>
    <t>Kg Raja New Township</t>
  </si>
  <si>
    <t>DU00002859992</t>
  </si>
  <si>
    <t>3053C7</t>
  </si>
  <si>
    <t>pBTS Masjid Keputeraan Lojing (M)</t>
  </si>
  <si>
    <t>On Hold-&gt;Modernization-&gt;On Hold-&gt;Modernization</t>
  </si>
  <si>
    <t>SQ202504220316</t>
  </si>
  <si>
    <t>DU00002859993</t>
  </si>
  <si>
    <t>N00380</t>
  </si>
  <si>
    <t>N073D_N00380OD_INTIKOLEJ</t>
  </si>
  <si>
    <t>DU00002859994</t>
  </si>
  <si>
    <t>C00033</t>
  </si>
  <si>
    <t>C048A_C00033OD_BRIJCOURT</t>
  </si>
  <si>
    <t>0919CD-Northern-GTSB-BOQ Template (old contract)/0919MW-Northern-GTSB-BOQ Template (old contract)</t>
  </si>
  <si>
    <t>DU00002859995</t>
  </si>
  <si>
    <t>C00032</t>
  </si>
  <si>
    <t>C048A_C00032OD_LDGTEHBHARAT</t>
  </si>
  <si>
    <t>DU00002859996</t>
  </si>
  <si>
    <t>C00577</t>
  </si>
  <si>
    <t>C048A_C00577OD_CB_BLUEVALLEY</t>
  </si>
  <si>
    <t>0725Northern-GTSB-BOQ Template(new contract)/0725Northen-GTSB-BOQ Template(new contract)</t>
  </si>
  <si>
    <t>DU00002859997</t>
  </si>
  <si>
    <t>C00029</t>
  </si>
  <si>
    <t>C048A_C00029OD_KGRAJA</t>
  </si>
  <si>
    <t>0927CD-Northern-GCI-BOQ Template(new contract)/0927MW-Northern-GCI-BOQ Template(new contract)</t>
  </si>
  <si>
    <t>DU00002859998</t>
  </si>
  <si>
    <t>C01085</t>
  </si>
  <si>
    <t>C048A_C01085OD_CB_TMN_TRIANGKAP2</t>
  </si>
  <si>
    <t>4625K</t>
  </si>
  <si>
    <t>| 1003 - CD Zul: PRopose change anchor from 4572A  to C01085. Not agree to decom.</t>
  </si>
  <si>
    <t>Celcom Digi_RAN-GTSB-TSS-Northern-20240207-0091</t>
  </si>
  <si>
    <t>DU00002859999</t>
  </si>
  <si>
    <t>Add R8852E S9000x3+R8894E M1821 x3, Dismantle</t>
  </si>
  <si>
    <t>C00359</t>
  </si>
  <si>
    <t>C048A_C00359OD_GNGBRINCHANG</t>
  </si>
  <si>
    <t>| 0703 - GTSB: Resurvey today, Pending photos</t>
  </si>
  <si>
    <t>0919CD-Northern-GTSB-BOQ Template (old contract)</t>
  </si>
  <si>
    <t>DU00002860000</t>
  </si>
  <si>
    <t>C00023</t>
  </si>
  <si>
    <t>C048A_C00023OD_EQUATORIALHOTEL_CH</t>
  </si>
  <si>
    <t>DU00002860001</t>
  </si>
  <si>
    <t>Missing TX Info</t>
  </si>
  <si>
    <t>C00030</t>
  </si>
  <si>
    <t>C048A_C00030OD_BRINCHANGTOWN</t>
  </si>
  <si>
    <t>0725Northern-GCI-BOQ Template(new contract)/0725MW-Northern-GCI-BOQ Template(new contract)</t>
  </si>
  <si>
    <t>DU00002860002</t>
  </si>
  <si>
    <t>C00582</t>
  </si>
  <si>
    <t>C048A_C00582OD_PUNCAKARABELA</t>
  </si>
  <si>
    <t>0918MW-Northern-GCI-BOQ Template (old contract)</t>
  </si>
  <si>
    <t>DU00002860003</t>
  </si>
  <si>
    <t>C00027</t>
  </si>
  <si>
    <t>C048A_C00027OD_CB_ULURINGLET</t>
  </si>
  <si>
    <t>Celcom Digi_RAN-CCSMY-TSS-Northern-20240207-0092</t>
  </si>
  <si>
    <t>DU00002860004</t>
  </si>
  <si>
    <t>C01069</t>
  </si>
  <si>
    <t>C048A_C01069OD_GOLDEN_HILLS_CH</t>
  </si>
  <si>
    <t>DU00002860005</t>
  </si>
  <si>
    <t>C01026</t>
  </si>
  <si>
    <t>C048A_C01026OD_TMNRINGLET_CH</t>
  </si>
  <si>
    <t>0927CD-Northern-CCSMY-BOQ Template(new contract)/0927MW-Northern-CCSMY-BOQ Template(new contract)</t>
  </si>
  <si>
    <t>DU00002860006</t>
  </si>
  <si>
    <t>4446B</t>
  </si>
  <si>
    <t>Strawberry Park Cameron</t>
  </si>
  <si>
    <t>1911CD-Northern-TSS-BOQ Template(new contract)_GTSB_V2</t>
  </si>
  <si>
    <t>DU00002860007</t>
  </si>
  <si>
    <t>Add R8852E S9000x3+R8894E M1821x3, Dismantle R8860E-GU908x2+R8882-GUL1812x1+R8840-U216x3</t>
  </si>
  <si>
    <t>4127H</t>
  </si>
  <si>
    <t>Flower Farm</t>
  </si>
  <si>
    <t>DU00002860008</t>
  </si>
  <si>
    <t>C00536</t>
  </si>
  <si>
    <t>C048A_C00536OD_TMTANAHRATA</t>
  </si>
  <si>
    <t>4511K</t>
  </si>
  <si>
    <t>DU00002860009</t>
  </si>
  <si>
    <t>C01196</t>
  </si>
  <si>
    <t>C048A_C01196OD_CB_CARNATION_PARK_CH</t>
  </si>
  <si>
    <t>4513K</t>
  </si>
  <si>
    <t>| 0913 - CD Zul: Propose change azimuth: 20/90/160
Emailed planner</t>
  </si>
  <si>
    <t>DU00002860010</t>
  </si>
  <si>
    <t>Add R8852E S9000 x3+R8894E M1821 x5+R8862A S2601 x1+R8854 S2600 x2,Dismantle</t>
  </si>
  <si>
    <t>4441B</t>
  </si>
  <si>
    <t>Habu (Celcom)</t>
  </si>
  <si>
    <t>DU00002860011</t>
  </si>
  <si>
    <t>Add R8852E S9000x3+R8894E M1821x4+R8862A S2601x2+R8854 S2600x1, Dismantle R8860E-GU908x3+R8882-GUL1812x2+R8862A S1800(B6A)x1+R8840-U216x3</t>
  </si>
  <si>
    <t>4104R</t>
  </si>
  <si>
    <t>LEMPURHULU_RCC</t>
  </si>
  <si>
    <t>DU00002860012</t>
  </si>
  <si>
    <t>4718B</t>
  </si>
  <si>
    <t>Rantau Panjang Selama RDD</t>
  </si>
  <si>
    <t>DU00002860013</t>
  </si>
  <si>
    <t>9095R</t>
  </si>
  <si>
    <t>KGSELEPONG</t>
  </si>
  <si>
    <t>SQ202506060240-Trintel</t>
  </si>
  <si>
    <t>DU00002860014</t>
  </si>
  <si>
    <t>9062R</t>
  </si>
  <si>
    <t>Bentong Junction</t>
  </si>
  <si>
    <t>DU00002860015</t>
  </si>
  <si>
    <t>9150R</t>
  </si>
  <si>
    <t>SGRUSA</t>
  </si>
  <si>
    <t>DU00002860016</t>
  </si>
  <si>
    <t>9043R</t>
  </si>
  <si>
    <t>TANJUNG MANIS</t>
  </si>
  <si>
    <t>DU00002860017</t>
  </si>
  <si>
    <t>9151R</t>
  </si>
  <si>
    <t>KGSESSANG</t>
  </si>
  <si>
    <t>DU00002860018</t>
  </si>
  <si>
    <t>9044R</t>
  </si>
  <si>
    <t>BUKIT SABAN</t>
  </si>
  <si>
    <t>DU00002860019</t>
  </si>
  <si>
    <t>9140R</t>
  </si>
  <si>
    <t>KGALIT</t>
  </si>
  <si>
    <t>DU00002860020</t>
  </si>
  <si>
    <t>9154R</t>
  </si>
  <si>
    <t>KGAPING</t>
  </si>
  <si>
    <t>DU00002860021</t>
  </si>
  <si>
    <t>9054R</t>
  </si>
  <si>
    <t>BULAT</t>
  </si>
  <si>
    <t>DU00002860022</t>
  </si>
  <si>
    <t>9143R</t>
  </si>
  <si>
    <t>KGBTLINTANG</t>
  </si>
  <si>
    <t>DU00002860023</t>
  </si>
  <si>
    <t>9155R</t>
  </si>
  <si>
    <t>SGPAOH</t>
  </si>
  <si>
    <t>DU00002860024</t>
  </si>
  <si>
    <t>9101R</t>
  </si>
  <si>
    <t>SIMPANG JAONG</t>
  </si>
  <si>
    <t>DU00002860025</t>
  </si>
  <si>
    <t>9119R</t>
  </si>
  <si>
    <t>PANGGIL</t>
  </si>
  <si>
    <t>DU00002860026</t>
  </si>
  <si>
    <t>9126R</t>
  </si>
  <si>
    <t>NANGALIPUS</t>
  </si>
  <si>
    <t>DU00002860027</t>
  </si>
  <si>
    <t>9108R</t>
  </si>
  <si>
    <t>KAMPUNG PERPAT</t>
  </si>
  <si>
    <t>DU00002860028</t>
  </si>
  <si>
    <t>9109R</t>
  </si>
  <si>
    <t>SUNGAI SEBELAK</t>
  </si>
  <si>
    <t>DU00002860029</t>
  </si>
  <si>
    <t>9110R</t>
  </si>
  <si>
    <t>SUNGAI BURUI</t>
  </si>
  <si>
    <t>DU00002860030</t>
  </si>
  <si>
    <t>9111R</t>
  </si>
  <si>
    <t>KAMPUNG JERIJEH</t>
  </si>
  <si>
    <t>E//Zamri</t>
  </si>
  <si>
    <t>DU00002860031</t>
  </si>
  <si>
    <t>9134R</t>
  </si>
  <si>
    <t>KAMPUNG BUKIT KINYAU</t>
  </si>
  <si>
    <t>DU00002860032</t>
  </si>
  <si>
    <t>9130R</t>
  </si>
  <si>
    <t>SUNGAI MADOR</t>
  </si>
  <si>
    <t>DU00002860033</t>
  </si>
  <si>
    <t>9113R</t>
  </si>
  <si>
    <t>SUNGAI STRASS</t>
  </si>
  <si>
    <t>DU00002860034</t>
  </si>
  <si>
    <t>9156R</t>
  </si>
  <si>
    <t>BB1_Q136A_Q01710OD_CB_SKBRAYANG</t>
  </si>
  <si>
    <t>DU00002860035</t>
  </si>
  <si>
    <t>9055R</t>
  </si>
  <si>
    <t>KELAMPIR</t>
  </si>
  <si>
    <t>DU00002860036</t>
  </si>
  <si>
    <t>7055R</t>
  </si>
  <si>
    <t>SIMPANG SUKAU  KINABATANGAN SANDAKAN</t>
  </si>
  <si>
    <t>DU00002860037</t>
  </si>
  <si>
    <t>7053R</t>
  </si>
  <si>
    <t>Sukau Town</t>
  </si>
  <si>
    <t>DU00002860038</t>
  </si>
  <si>
    <t>7086R</t>
  </si>
  <si>
    <t>KGSINARJAYA</t>
  </si>
  <si>
    <t>DU00002860039</t>
  </si>
  <si>
    <t>7089R</t>
  </si>
  <si>
    <t>BB1_S091A_S01600OD_KGBERJAYA1</t>
  </si>
  <si>
    <t>DU00002860040</t>
  </si>
  <si>
    <t>9214A</t>
  </si>
  <si>
    <t>Sungai Selidap</t>
  </si>
  <si>
    <t>Celcom Digi_RAN-Trintel-TSS-Sarawak-20231218</t>
  </si>
  <si>
    <t>DU00002860041</t>
  </si>
  <si>
    <t>9641B</t>
  </si>
  <si>
    <t>Roban Town</t>
  </si>
  <si>
    <t>DU00002860042</t>
  </si>
  <si>
    <t>9229A</t>
  </si>
  <si>
    <t>Melugu</t>
  </si>
  <si>
    <t>Celcom Digi_RAN-Trintel-Standard PR TSS-Sarawak-20240109</t>
  </si>
  <si>
    <t>DU00002860043</t>
  </si>
  <si>
    <t>9230A</t>
  </si>
  <si>
    <t>Bayai</t>
  </si>
  <si>
    <t>Celcom Digi_RAN-Trintel-Standard PR TSS-Sarawak-20240116</t>
  </si>
  <si>
    <t>DU00002860044</t>
  </si>
  <si>
    <t>9207A</t>
  </si>
  <si>
    <t>Repuk Road</t>
  </si>
  <si>
    <t>Celcom Digi_RAN-Trintel-TSS-Sarawak-20231231</t>
  </si>
  <si>
    <t>DU00002860045</t>
  </si>
  <si>
    <t>9215A</t>
  </si>
  <si>
    <t>Jln Meradong Pasi</t>
  </si>
  <si>
    <t>Celcom Digi_RAN-Trintel-TSS-Sarawak-20231214</t>
  </si>
  <si>
    <t>DU00002860046</t>
  </si>
  <si>
    <t>9226A</t>
  </si>
  <si>
    <t>Lubok Antu Town</t>
  </si>
  <si>
    <t>Celcom Digi_RAN-Trintel-TSS-Sarawak-20240124</t>
  </si>
  <si>
    <t>DU00002860047</t>
  </si>
  <si>
    <t>9271A</t>
  </si>
  <si>
    <t>Lachau Kara Road</t>
  </si>
  <si>
    <t>DU00002860048</t>
  </si>
  <si>
    <t>9562B</t>
  </si>
  <si>
    <t>Kampung Triso</t>
  </si>
  <si>
    <t>DU00002860049</t>
  </si>
  <si>
    <t>9535B</t>
  </si>
  <si>
    <t>Sungai Besai Asal</t>
  </si>
  <si>
    <t>DU00002860050</t>
  </si>
  <si>
    <t>9511B</t>
  </si>
  <si>
    <t>Kampung Bakong</t>
  </si>
  <si>
    <t>DU00002860051</t>
  </si>
  <si>
    <t>9586B</t>
  </si>
  <si>
    <t>San Kemantan_San Deman</t>
  </si>
  <si>
    <t>DU00002860052</t>
  </si>
  <si>
    <t>9589B</t>
  </si>
  <si>
    <t>Nanga Budu</t>
  </si>
  <si>
    <t>DU00002860053</t>
  </si>
  <si>
    <t>9590B</t>
  </si>
  <si>
    <t>Wong Besi</t>
  </si>
  <si>
    <t>DU00002860054</t>
  </si>
  <si>
    <t>9765B</t>
  </si>
  <si>
    <t>DU00002860055</t>
  </si>
  <si>
    <t>Please provide clear label and drawing.</t>
  </si>
  <si>
    <t>A00009</t>
  </si>
  <si>
    <t>Kg. Seri Kampar _ Kg Redang Ponggor</t>
  </si>
  <si>
    <t>DU00002860056</t>
  </si>
  <si>
    <t>A00519</t>
  </si>
  <si>
    <t>Pos Keding _ Pos Tibang</t>
  </si>
  <si>
    <t>DU00002860057</t>
  </si>
  <si>
    <t>A00786</t>
  </si>
  <si>
    <t>UiTMBlueW_Tank</t>
  </si>
  <si>
    <t>DU00002860058</t>
  </si>
  <si>
    <t>K00462</t>
  </si>
  <si>
    <t>Kg. Ayer Merah _ Kg. Ayer Kepal</t>
  </si>
  <si>
    <t>Celcom Digi_RAN-GTSB-TSS-Northern-20240124-0088/Celcom Digi_RAN-GTSB-TSS-Northern-20241030_New Contract</t>
  </si>
  <si>
    <t>DU00002860059</t>
  </si>
  <si>
    <t>Q00117</t>
  </si>
  <si>
    <t>PAIS</t>
  </si>
  <si>
    <t>DU00002860060</t>
  </si>
  <si>
    <t>Q00120</t>
  </si>
  <si>
    <t>SPG BATANG AI</t>
  </si>
  <si>
    <t>DU00002860061</t>
  </si>
  <si>
    <t>Q00183</t>
  </si>
  <si>
    <t>Jln 52_4 PJ</t>
  </si>
  <si>
    <t>DU00002860062</t>
  </si>
  <si>
    <t>Q00272</t>
  </si>
  <si>
    <t>ULU KRIAN</t>
  </si>
  <si>
    <t>DU00002860063</t>
  </si>
  <si>
    <t>Q00396</t>
  </si>
  <si>
    <t>Jalan 3_93 Cheras</t>
  </si>
  <si>
    <t>DU00002860064</t>
  </si>
  <si>
    <t>Q00516</t>
  </si>
  <si>
    <t>MALUDAM</t>
  </si>
  <si>
    <t>DU00002860065</t>
  </si>
  <si>
    <t>Q00871</t>
  </si>
  <si>
    <t>DU00002860066</t>
  </si>
  <si>
    <t>Q01648</t>
  </si>
  <si>
    <t>Kg. Tebing Rebak_ Kg. Sg. Dulang Dalam</t>
  </si>
  <si>
    <t>DU00002860067</t>
  </si>
  <si>
    <t>Q01713</t>
  </si>
  <si>
    <t>STIDC 4</t>
  </si>
  <si>
    <t>DU00002860068</t>
  </si>
  <si>
    <t>Q01717</t>
  </si>
  <si>
    <t>STIDC 3</t>
  </si>
  <si>
    <t>DU00002860069</t>
  </si>
  <si>
    <t>No FE Drawing</t>
  </si>
  <si>
    <t>S00311</t>
  </si>
  <si>
    <t>Jalan Mile 14 _ Jalil Alip</t>
  </si>
  <si>
    <t>8/8 - NE settled, pending FE site TM wait permit. // 
6/8 - Team plan wk33</t>
  </si>
  <si>
    <t>SQ202504140301 - YPTT</t>
  </si>
  <si>
    <t>DU00002860070</t>
  </si>
  <si>
    <t>S00426</t>
  </si>
  <si>
    <t>Jln SS 2_4a</t>
  </si>
  <si>
    <t>12/8 BOC Cannot open, stuck/loose // 8/8 - Bush too high, team will escalate email today. // 6/8 - Team plan wk33</t>
  </si>
  <si>
    <t>SQ202602040163 - GCI</t>
  </si>
  <si>
    <t>DU00002860071</t>
  </si>
  <si>
    <t>S01566</t>
  </si>
  <si>
    <t>Jln Sg Long 7_5</t>
  </si>
  <si>
    <t>DU00002860072</t>
  </si>
  <si>
    <t>S01572</t>
  </si>
  <si>
    <t>Jln Utama 2_26</t>
  </si>
  <si>
    <t>E//Haliza</t>
  </si>
  <si>
    <t>DU00002860073</t>
  </si>
  <si>
    <t>S01584</t>
  </si>
  <si>
    <t>Jln 6_14</t>
  </si>
  <si>
    <t>DU00002860074</t>
  </si>
  <si>
    <t>B00977</t>
  </si>
  <si>
    <t>B061R_B00977OD_TMSGWAY</t>
  </si>
  <si>
    <t>CelcomDigi_RAN_GCI_TSS_Central_20240513</t>
  </si>
  <si>
    <t>DU00002860075</t>
  </si>
  <si>
    <t>B00543</t>
  </si>
  <si>
    <t>B061R_B00543OD_SS5KLJ</t>
  </si>
  <si>
    <t>0607Central-DATASCO-BOQ Template</t>
  </si>
  <si>
    <t>DU00002860076</t>
  </si>
  <si>
    <t>B00385</t>
  </si>
  <si>
    <t>B061P_B00385OD_SGWAY</t>
  </si>
  <si>
    <t>BOQ CelcomDigi_RAN_Magicell_Standard PR TSS_Central_20240303</t>
  </si>
  <si>
    <t>DU00002860077</t>
  </si>
  <si>
    <t>B02682</t>
  </si>
  <si>
    <t>B061R_B02682OD_STELLAR_TS_DIGI</t>
  </si>
  <si>
    <t>BOQ CelcomDigi_RAN_Magicell_Standard PR TSS_Central_20240202</t>
  </si>
  <si>
    <t>DU00002860078</t>
  </si>
  <si>
    <t>B00406</t>
  </si>
  <si>
    <t>B061R_B00406OD_KGTUNKUPJ</t>
  </si>
  <si>
    <t>DU00002860079</t>
  </si>
  <si>
    <t>B02177</t>
  </si>
  <si>
    <t>B061G_B02177OD_DAMANSARAIDAMAN</t>
  </si>
  <si>
    <t>DU00002860080</t>
  </si>
  <si>
    <t>B00797</t>
  </si>
  <si>
    <t>B061G_B00797OD_PR_PTRSBGDEPOH</t>
  </si>
  <si>
    <t>DU00002860081</t>
  </si>
  <si>
    <t>B02311</t>
  </si>
  <si>
    <t>B061P_B02311OD_KELANACENTREPOINT</t>
  </si>
  <si>
    <t>0725Central-GTSB-BOQ Template(new contract)</t>
  </si>
  <si>
    <t>DU00002860082</t>
  </si>
  <si>
    <t>B01842</t>
  </si>
  <si>
    <t>B061R_B01842OD_SS6PJ</t>
  </si>
  <si>
    <t>DU00002860083</t>
  </si>
  <si>
    <t>B01962</t>
  </si>
  <si>
    <t>B061R_B01962OD_SS1PJ</t>
  </si>
  <si>
    <t>CelcomDigi_RAN_Magicell_TSS_Central_20231126</t>
  </si>
  <si>
    <t>DU00002860084</t>
  </si>
  <si>
    <t>B00618</t>
  </si>
  <si>
    <t>B061R_B00618OD_SS3PJ2</t>
  </si>
  <si>
    <t>CelcomDigi_RAN_Magicell_TSS_Central_20231208</t>
  </si>
  <si>
    <t>DU00002860085</t>
  </si>
  <si>
    <t>Q00382</t>
  </si>
  <si>
    <t>Q136A_Q00382OD_PKNSARATOK</t>
  </si>
  <si>
    <t>Celcom Digi_RAN-Trintel-Standard PR TSS-Sarawak-20240220</t>
  </si>
  <si>
    <t>DU00002860086</t>
  </si>
  <si>
    <t>B00176</t>
  </si>
  <si>
    <t>B061B_B00176OD_PR_TOLSUBANG</t>
  </si>
  <si>
    <t>CelcomDigi_RAN_GTSB_TSS_Central_20240124</t>
  </si>
  <si>
    <t>DU00002860087</t>
  </si>
  <si>
    <t>B00581</t>
  </si>
  <si>
    <t>B061G_B00581OD_ARADAMANSARA</t>
  </si>
  <si>
    <t>1831K</t>
  </si>
  <si>
    <t>0619Central-GTSB-BOQ Template (template)</t>
  </si>
  <si>
    <t>DU00002860088</t>
  </si>
  <si>
    <t>K00122</t>
  </si>
  <si>
    <t>K006A_K00122OD_KAMPUNGRAWA</t>
  </si>
  <si>
    <t>Celcom Digi_RAN-CCSMY-TSS-Northern-20231208-0079</t>
  </si>
  <si>
    <t>DU00002860089</t>
  </si>
  <si>
    <t>K00404</t>
  </si>
  <si>
    <t>K006A_K00404OD_KOLEJGUTHRIE</t>
  </si>
  <si>
    <t>Celcom Digi_RAN-GCI-TSS-Northern-20240310-0100/0612Northern-GCI-BOQ Template (template)</t>
  </si>
  <si>
    <t>DU00002860090</t>
  </si>
  <si>
    <t>K00176</t>
  </si>
  <si>
    <t>K006A_K00176OD_BUKITKACHI</t>
  </si>
  <si>
    <t>Celcom Digi_RAN-GCI-TSS-Northern-20231212-0082/0612Northern-GCI-BOQ Template (template)</t>
  </si>
  <si>
    <t>DU00002860091</t>
  </si>
  <si>
    <t>Q00122</t>
  </si>
  <si>
    <t>Q117A_Q00122OD_CB_TMSPAOH</t>
  </si>
  <si>
    <t>DU00002860092</t>
  </si>
  <si>
    <t>4049R</t>
  </si>
  <si>
    <t>Kg Budi</t>
  </si>
  <si>
    <t>DU00002860093</t>
  </si>
  <si>
    <t>B02175</t>
  </si>
  <si>
    <t>B061G_B02175OD_DATARANARADSARA</t>
  </si>
  <si>
    <t>DU00002860094</t>
  </si>
  <si>
    <t>4053R</t>
  </si>
  <si>
    <t>Kg Belida</t>
  </si>
  <si>
    <t>DU00002860095</t>
  </si>
  <si>
    <t>75M 4 Legged Tower</t>
  </si>
  <si>
    <t>4057R</t>
  </si>
  <si>
    <t>Kg Bukit Pak Kuning</t>
  </si>
  <si>
    <t>DU00002860096</t>
  </si>
  <si>
    <t>B00642</t>
  </si>
  <si>
    <t>B061P_B00642OD_PR_TMNMAYANG</t>
  </si>
  <si>
    <t>DU00002860097</t>
  </si>
  <si>
    <t>K00049</t>
  </si>
  <si>
    <t>K006B_K00049OD_BUKITNAPOH</t>
  </si>
  <si>
    <t>Celcom Digi_RAN-GCI-TSS-Northern-20231015-0059/0612Northern-GCI-BOQ Template (template)</t>
  </si>
  <si>
    <t>DU00002860098</t>
  </si>
  <si>
    <t>missing NE antenna Photo, Fe antenna photo</t>
  </si>
  <si>
    <t>K00461</t>
  </si>
  <si>
    <t>K006B_K00461OD_KKBDA</t>
  </si>
  <si>
    <t>Celcom Digi_RAN-GCI-TSS-Northern-20231015-0059/Celcom Digi_RAN-GCI-TSS Decomm-Northern-20240529-0109</t>
  </si>
  <si>
    <t>DU00002860099</t>
  </si>
  <si>
    <t>9333B</t>
  </si>
  <si>
    <t>Rh James</t>
  </si>
  <si>
    <t>Modernization-&gt;On Hold-&gt;Maintain USP MOCN-&gt;Modernization-&gt;Remote MOCN</t>
  </si>
  <si>
    <t>DU00002860100</t>
  </si>
  <si>
    <t>A00266</t>
  </si>
  <si>
    <t>A040D_A00266OD_BATAMAS_RDD</t>
  </si>
  <si>
    <t>DU00002860101</t>
  </si>
  <si>
    <t>9352A</t>
  </si>
  <si>
    <t>Hilltop Kapit</t>
  </si>
  <si>
    <t>DU00002860102</t>
  </si>
  <si>
    <t>9543A</t>
  </si>
  <si>
    <t>Sg Niah</t>
  </si>
  <si>
    <t>DU00002860103</t>
  </si>
  <si>
    <t>9403B</t>
  </si>
  <si>
    <t>SPAD Mukah Satu</t>
  </si>
  <si>
    <t>DU00002860104</t>
  </si>
  <si>
    <t>A00067</t>
  </si>
  <si>
    <t>A041A_A00067OD_SALAK_RDD</t>
  </si>
  <si>
    <t>DU00002860105</t>
  </si>
  <si>
    <t>A00162</t>
  </si>
  <si>
    <t>A041A_A00162OD_CB_LUBUKMERBAUKK_RDD</t>
  </si>
  <si>
    <t>DU00002860106</t>
  </si>
  <si>
    <t>9407B</t>
  </si>
  <si>
    <t>Sungai Kut</t>
  </si>
  <si>
    <t>DU00002860107</t>
  </si>
  <si>
    <t>9469A</t>
  </si>
  <si>
    <t>Lundu Ferry</t>
  </si>
  <si>
    <t>SQ202503170571-Magicell</t>
  </si>
  <si>
    <t>DU00002860108</t>
  </si>
  <si>
    <t>A00272</t>
  </si>
  <si>
    <t>A041A_A00272OD_KATI_RCD</t>
  </si>
  <si>
    <t>Celcom Digi_RAN-YPTT-TSS-Northern-20240215-0060_reraise 21/6</t>
  </si>
  <si>
    <t>DU00002860109</t>
  </si>
  <si>
    <t>messy photo arrangement, Wrong IDU NE&amp;FE</t>
  </si>
  <si>
    <t>A00462</t>
  </si>
  <si>
    <t>A041A_A00462OD_CB_KGPERIANG</t>
  </si>
  <si>
    <t>Celcom Digi_RAN-GTSB-TSS-Northern-20231229-0081</t>
  </si>
  <si>
    <t>DU00002860110</t>
  </si>
  <si>
    <t>A00516</t>
  </si>
  <si>
    <t>A041A_A00516OD_CB_PERLOP</t>
  </si>
  <si>
    <t>DU00002860111</t>
  </si>
  <si>
    <t>A00282</t>
  </si>
  <si>
    <t>A041A_A00282OD_TMSGSIPUTOLD</t>
  </si>
  <si>
    <t>20/8- PTW approved, 18/8 - Team will share WNL by today// 14/8 - long aging SA to check // 8/8 - team retract, Rollout to reassign // 6/8 - TM site, access pending, raise up to SA to prioritize</t>
  </si>
  <si>
    <t>SQ202509290447 - CCSMY</t>
  </si>
  <si>
    <t>DU00002860112</t>
  </si>
  <si>
    <t>A00496</t>
  </si>
  <si>
    <t>A041A_A00496OD_CB_BT3LINTANG_RCD</t>
  </si>
  <si>
    <t>DU00002860113</t>
  </si>
  <si>
    <t>have 6x IDU</t>
  </si>
  <si>
    <t>A00464</t>
  </si>
  <si>
    <t>A041A_A00464OD_CB_BKTKRUDA_RCC</t>
  </si>
  <si>
    <t>0927CD-Northern-GTSB-BOQ Template(new contract)/0927MW-Northern-GTSB-BOQ Template(new contract)</t>
  </si>
  <si>
    <t>DU00002860114</t>
  </si>
  <si>
    <t>A00714</t>
  </si>
  <si>
    <t>A042C_A00714OD_POKOKASSAM</t>
  </si>
  <si>
    <t>| 0425 - CD Rohizam: TSSR RAN_A00714 A042C_A00714OD_POKOKASSAM_Decomm_V1, Reviewed and approved.
| 0425 - Replied to Rohizam with RF justification
| 0412 - Fup done, pending Li Jie revert
| 15-3 - ZTE planner to study and revert 
| 0206 - fup done to Izzat/Khai
| 0131 - Fwd email to planning regarding CD RF Rohizam: TSSR RAN_A00714 A042C_A00714OD_POKOKASSAM_Decomm_V1, reviewed and pending to approved due to pair site 4451B is about 377m away with site A00714. we concerns coverage will degraded at red circle below.
Please share the coverage  plot for 3 scenario:
Scenario1: Digi site  4451B as Anchor, Celcom site A00714 decom
Scenario2: Celcom site A00714 as Anchor, Digi site 4451B decom
Scenario3: site A00714 and site 4451B both maintain</t>
  </si>
  <si>
    <t>DU00002860115</t>
  </si>
  <si>
    <t>A01096</t>
  </si>
  <si>
    <t>A042B_A01096OD_HOTEL_PERDANA_TAIPING</t>
  </si>
  <si>
    <t>DU00002860116</t>
  </si>
  <si>
    <t>A00535</t>
  </si>
  <si>
    <t>A041A_A00535OD_CB_TALANGTENGAH_RCD</t>
  </si>
  <si>
    <t>DU00002860117</t>
  </si>
  <si>
    <t>A00291</t>
  </si>
  <si>
    <t>A040C_A00291OD_BPOLISBUNTONG</t>
  </si>
  <si>
    <t>DU00002860118</t>
  </si>
  <si>
    <t>A01056</t>
  </si>
  <si>
    <t>A040D_A01056OD_CB_KGSERDANGPERMAI</t>
  </si>
  <si>
    <t>DU00002860119</t>
  </si>
  <si>
    <t>A00024</t>
  </si>
  <si>
    <t>A040D_A00024OD_CB_KELLIESCASTLE_RDD</t>
  </si>
  <si>
    <t>DU00002860120</t>
  </si>
  <si>
    <t>R00079</t>
  </si>
  <si>
    <t>R001A_R00079OD_CB_JLNCHUPING</t>
  </si>
  <si>
    <t>Celcom Digi_RAN-GTSB-TSS-Northern-20231213-0076</t>
  </si>
  <si>
    <t>DU00002860121</t>
  </si>
  <si>
    <t>R00097</t>
  </si>
  <si>
    <t>R001B_R00097OD_TMN_SRIPILIHAN_KGR</t>
  </si>
  <si>
    <t>Celcom Digi_RAN-GCI-TSS-Northern-20240329-0104</t>
  </si>
  <si>
    <t>DU00002860122</t>
  </si>
  <si>
    <t>9572B</t>
  </si>
  <si>
    <t>Ulu Kapit</t>
  </si>
  <si>
    <t>DU00002860123</t>
  </si>
  <si>
    <t>K00387</t>
  </si>
  <si>
    <t>K006B_K00387OD_DARULAMANIND</t>
  </si>
  <si>
    <t>DU00002860124</t>
  </si>
  <si>
    <t>K00125</t>
  </si>
  <si>
    <t>K006A_K00125OD_JKRSINTOK</t>
  </si>
  <si>
    <t>Celcom Digi_RAN-GCI-TSS-Northern-20231015-0059</t>
  </si>
  <si>
    <t>DU00002860125</t>
  </si>
  <si>
    <t>K00212</t>
  </si>
  <si>
    <t>K006A_K00212OD_BKHITAMBORDER</t>
  </si>
  <si>
    <t>Celcom Digi_RAN-GTSB-TSS-Northern-20240303-0095</t>
  </si>
  <si>
    <t>DU00002860126</t>
  </si>
  <si>
    <t>K00178</t>
  </si>
  <si>
    <t>K006A_K00178OD_KOLEJALBUKHARY</t>
  </si>
  <si>
    <t>Celcom Digi_RAN-GTSB-TSS-Northern-20240226-0094</t>
  </si>
  <si>
    <t>DU00002860127</t>
  </si>
  <si>
    <t>K00266</t>
  </si>
  <si>
    <t>K006A_K00266OD_WANGPERAH</t>
  </si>
  <si>
    <t>MOCN Decomm(Dismantle Passive)-&gt;On Hold-&gt;Decomm</t>
  </si>
  <si>
    <t>Celcom Digi_RAN-CCSMY-TSS-Northern-20241112_New Contract</t>
  </si>
  <si>
    <t>DU00002860128</t>
  </si>
  <si>
    <t>K00175</t>
  </si>
  <si>
    <t>K006A_K00175OD_BKAYUHITAM</t>
  </si>
  <si>
    <t>DU00002860129</t>
  </si>
  <si>
    <t>K00602</t>
  </si>
  <si>
    <t>K006A_K00602OD_CHANGLOONTOWN</t>
  </si>
  <si>
    <t>Celcom Digi_RAN-CCSMY-TSS-Northern-20231207-0078</t>
  </si>
  <si>
    <t>DU00002860130</t>
  </si>
  <si>
    <t>K00104</t>
  </si>
  <si>
    <t>K006A_K00104OD_SANGLANG</t>
  </si>
  <si>
    <t>Celcom Digi_RAN-CCSMY-TSS-Northern-20240229-0097</t>
  </si>
  <si>
    <t>DU00002860131</t>
  </si>
  <si>
    <t>K00386</t>
  </si>
  <si>
    <t>K006B_K00386OD_SUNGAIKOROK</t>
  </si>
  <si>
    <t>Celcom Digi_RAN-GTSB-TSS-Northern-20231207-0073</t>
  </si>
  <si>
    <t>DU00002860132</t>
  </si>
  <si>
    <t>K00391</t>
  </si>
  <si>
    <t>K006A_K00391OD_LAKATEMINSLTN</t>
  </si>
  <si>
    <t>Celcom Digi_RAN-GTSB-TSS-Northern-20231214-0077</t>
  </si>
  <si>
    <t>DU00002860133</t>
  </si>
  <si>
    <t>A00255</t>
  </si>
  <si>
    <t>A042D_A00255OD_BGNPANCHOR</t>
  </si>
  <si>
    <t>DU00002860134</t>
  </si>
  <si>
    <t>K00181</t>
  </si>
  <si>
    <t>K006B_K00181OD_CB_TUALANGPALAS</t>
  </si>
  <si>
    <t>Celcom Digi_RAN-CCSMY-TSS-Northern-20231206-0077</t>
  </si>
  <si>
    <t>DU00002860135</t>
  </si>
  <si>
    <t>K00033</t>
  </si>
  <si>
    <t>K006B_K00033OD_TUNKUSARINA</t>
  </si>
  <si>
    <t>Celcom Digi_RAN-CCSMY-TSS-Northern-20231207-0078/0612Northern-CCSMY-BOQ Template (template)</t>
  </si>
  <si>
    <t>DU00002860136</t>
  </si>
  <si>
    <t>1) Please include 1xIDU 
2) Please include Digi NE Cabinet &amp; IDU  to decom 
3) Please mention in drawing location Celcom Cabinet and Digi Cabinet</t>
  </si>
  <si>
    <t>K00540</t>
  </si>
  <si>
    <t>K006A_K00540OD_TMNSERICHANGLOON</t>
  </si>
  <si>
    <t>DU00002860137</t>
  </si>
  <si>
    <t>K00275</t>
  </si>
  <si>
    <t>K006B_K00275OD_KGNAGA</t>
  </si>
  <si>
    <t>DU00002860138</t>
  </si>
  <si>
    <t>R00139</t>
  </si>
  <si>
    <t>R001A_R00139OD_CB_KOKKLANG</t>
  </si>
  <si>
    <t>DU00002860139</t>
  </si>
  <si>
    <t>A01074</t>
  </si>
  <si>
    <t>A041A_A01074OD_SG_SIPUT_IND</t>
  </si>
  <si>
    <t>DU00002860140</t>
  </si>
  <si>
    <t>S00524</t>
  </si>
  <si>
    <t>S091A_S00524OD_SUANLAMBAESTATE</t>
  </si>
  <si>
    <t>0725Sabah-NR-BOQ Template(new contract)/0725MW-Sabah-NR-BOQ Template(new contract)</t>
  </si>
  <si>
    <t>DU00002860141</t>
  </si>
  <si>
    <t>K00214</t>
  </si>
  <si>
    <t>K006B_K00214OD_BDRWAWASAN</t>
  </si>
  <si>
    <t>DU00002860142</t>
  </si>
  <si>
    <t>K00208</t>
  </si>
  <si>
    <t>K006A_K00208OD_CB_FELDABKTTANGGA</t>
  </si>
  <si>
    <t>DU00002860143</t>
  </si>
  <si>
    <t>K00261</t>
  </si>
  <si>
    <t>K006A_K00261OD_FELDABT8</t>
  </si>
  <si>
    <t>DU00002860144</t>
  </si>
  <si>
    <t>K00117</t>
  </si>
  <si>
    <t>K006B_K00117OD_KGJERLUN</t>
  </si>
  <si>
    <t>DU00002860145</t>
  </si>
  <si>
    <t>K00447</t>
  </si>
  <si>
    <t>K006B_K00447OD_LEMBAHABU</t>
  </si>
  <si>
    <t>DU00002860146</t>
  </si>
  <si>
    <t>K00123</t>
  </si>
  <si>
    <t>K006A_K00123OD_TUNJANGTOWN</t>
  </si>
  <si>
    <t>DU00002860147</t>
  </si>
  <si>
    <t>9012R</t>
  </si>
  <si>
    <t>KG. DURAS</t>
  </si>
  <si>
    <t>DU00002860148</t>
  </si>
  <si>
    <t>76M 3 Legged Tower</t>
  </si>
  <si>
    <t>Dismantle R8854E S1800(A6A)x3</t>
  </si>
  <si>
    <t>K00579</t>
  </si>
  <si>
    <t>K006B_K00579_BANDAR_DARUL_AMAN</t>
  </si>
  <si>
    <t>DU00002860149</t>
  </si>
  <si>
    <t>K00578</t>
  </si>
  <si>
    <t>K006A_K00578OD_KODIANG_RDC</t>
  </si>
  <si>
    <t>Celcom Digi_RAN-GTSB-TSS-Northern-20231212-0075</t>
  </si>
  <si>
    <t>DU00002860150</t>
  </si>
  <si>
    <t>K00217</t>
  </si>
  <si>
    <t>K006A_K00217OD_KM7CHANGLUN</t>
  </si>
  <si>
    <t>Celcom Digi_RAN-GCI-TSS-Northern-20231017-00600612/Northern-GCI-BOQ Template (template)</t>
  </si>
  <si>
    <t>DU00002860151</t>
  </si>
  <si>
    <t>Missing TX info and photo</t>
  </si>
  <si>
    <t>K00040</t>
  </si>
  <si>
    <t>K006B_K00040OD_CB_TMAIRHITAM</t>
  </si>
  <si>
    <t>| 0425 - CD Rohizam: TSSR RAN_K00040 K006B_K00040OD_CB_TMAIRHITAM_Decomm_V1.1, reviewed and approved.
| 0425 - Replied with RF justification
| 0402 - Li Jie fup to Izzat, pending revert|
15-3- ZTE planner to start study | 0301 - CD ROhizam: Before proceed to decom site K00040, pls provide coverage prediction before and after NIC with 3 scenario below.
Decom K00040, Anchor 4998A
Decom A998A, Anchor K00040
Remain K00040 and 4998A</t>
  </si>
  <si>
    <t>Celcom Digi_RAN-CCSMY-TSS-Northern-20240108-0084</t>
  </si>
  <si>
    <t>DU00002860152</t>
  </si>
  <si>
    <t>9039Z</t>
  </si>
  <si>
    <t>KampungMedongHilir MedongHulu</t>
  </si>
  <si>
    <t>DU00002860153</t>
  </si>
  <si>
    <t>9046Z</t>
  </si>
  <si>
    <t>KampungSekai</t>
  </si>
  <si>
    <t>DU00002860154</t>
  </si>
  <si>
    <t>9047Z</t>
  </si>
  <si>
    <t>Mukah-Selangauroad</t>
  </si>
  <si>
    <t>DU00002860155</t>
  </si>
  <si>
    <t>9044Z</t>
  </si>
  <si>
    <t>RumahSandin RumahJanin RumahLili RumahTelajan</t>
  </si>
  <si>
    <t>DU00002860156</t>
  </si>
  <si>
    <t>Q00374</t>
  </si>
  <si>
    <t>Q137A_Q00374OD_CB_SEBANGKOI</t>
  </si>
  <si>
    <t>DU00002860157</t>
  </si>
  <si>
    <t>S00079</t>
  </si>
  <si>
    <t>S101A_S00079OD_PENAMPANG</t>
  </si>
  <si>
    <t>On Hold-&gt;On Hold-&gt;Site Out-&gt;Site Out (Decomm)</t>
  </si>
  <si>
    <t>DU00002860158</t>
  </si>
  <si>
    <t>S00213</t>
  </si>
  <si>
    <t>S105A_S00213OD_BDRNAMTUNG</t>
  </si>
  <si>
    <t>Decomm-On Hold-&gt;Decomm</t>
  </si>
  <si>
    <t>Celcom Digi_RAN-YPTT-Standard PR TSS-Sabah-20240503</t>
  </si>
  <si>
    <t>DU00002860159</t>
  </si>
  <si>
    <t>7501A</t>
  </si>
  <si>
    <t>Jeroco</t>
  </si>
  <si>
    <t>SQ202503270453 - Futong</t>
  </si>
  <si>
    <t>DU00002860160</t>
  </si>
  <si>
    <t>7105A</t>
  </si>
  <si>
    <t>Silabukan</t>
  </si>
  <si>
    <t>SQ202504080091 - Futong</t>
  </si>
  <si>
    <t>DU00002860161</t>
  </si>
  <si>
    <t>Add R8852E S9000x1+R8854E S1800x1+R9264M M1821x4,Dismantle R8894E M1821(A8A) x3</t>
  </si>
  <si>
    <t>S00195</t>
  </si>
  <si>
    <t>S105A_S00195OD_GRANDVIEW</t>
  </si>
  <si>
    <t>DU00002860162</t>
  </si>
  <si>
    <t>S00188</t>
  </si>
  <si>
    <t>S105B_S00188OD_TMNINDAH</t>
  </si>
  <si>
    <t>Celcom Digi_RAN-GTSB-TSS-Sabah-20240324</t>
  </si>
  <si>
    <t>DU00002860163</t>
  </si>
  <si>
    <t>S00171</t>
  </si>
  <si>
    <t>S105B_S00171OD_MILE11</t>
  </si>
  <si>
    <t>DU00002860164</t>
  </si>
  <si>
    <t>7391B</t>
  </si>
  <si>
    <t>TAMANMAJU</t>
  </si>
  <si>
    <t>DU00002860165</t>
  </si>
  <si>
    <t>S00462</t>
  </si>
  <si>
    <t>S101A_S00462OD_RAMAYAH</t>
  </si>
  <si>
    <t>DU00002860166</t>
  </si>
  <si>
    <t>7674A</t>
  </si>
  <si>
    <t>USP Tomani</t>
  </si>
  <si>
    <t>DU00002860167</t>
  </si>
  <si>
    <t>7334A</t>
  </si>
  <si>
    <t>Segangan</t>
  </si>
  <si>
    <t>DU00002860168</t>
  </si>
  <si>
    <t>Add A9732 M1821x2,Dismantle R8894E M1821(A8A)x1</t>
  </si>
  <si>
    <t>7109A</t>
  </si>
  <si>
    <t>Telisai</t>
  </si>
  <si>
    <t>DU00002860169</t>
  </si>
  <si>
    <t>S00111</t>
  </si>
  <si>
    <t>S101A_S00111OD_DONGGONGAN</t>
  </si>
  <si>
    <t>Celcom Digi_RAN-Seri Pancar-Standard PR TSS-Sabah-20240116</t>
  </si>
  <si>
    <t>DU00002860170</t>
  </si>
  <si>
    <t>7690B</t>
  </si>
  <si>
    <t>KG.BUMIPUTERA</t>
  </si>
  <si>
    <t>DU00002860171</t>
  </si>
  <si>
    <t>Add A9732 M1821x1</t>
  </si>
  <si>
    <t>S00124</t>
  </si>
  <si>
    <t>S101A_S00124OD_INOBONG</t>
  </si>
  <si>
    <t>DU00002860172</t>
  </si>
  <si>
    <t>7490B</t>
  </si>
  <si>
    <t>Sg Koyah</t>
  </si>
  <si>
    <t>DU00002860173</t>
  </si>
  <si>
    <t>S00125</t>
  </si>
  <si>
    <t>S101A_S00125OD_BABAGON</t>
  </si>
  <si>
    <t>DU00002860174</t>
  </si>
  <si>
    <t>S00789</t>
  </si>
  <si>
    <t>S101A_S00789OD_KGKASIGUI</t>
  </si>
  <si>
    <t>DU00002860175</t>
  </si>
  <si>
    <t>S00120</t>
  </si>
  <si>
    <t>S101A_S00120OD_NAMPASAN</t>
  </si>
  <si>
    <t>DU00002860176</t>
  </si>
  <si>
    <t>S00838</t>
  </si>
  <si>
    <t>S108A_S00838OD_KGSANDAPAK</t>
  </si>
  <si>
    <t>DU00002860177</t>
  </si>
  <si>
    <t>S00308</t>
  </si>
  <si>
    <t>S108A_S00308OD_CB_NAMBAYAN</t>
  </si>
  <si>
    <t>Celcom Digi_RAN-Seri Pancar-Standard PR TSS-Sabah-20240621</t>
  </si>
  <si>
    <t>DU00002860178</t>
  </si>
  <si>
    <t>S00811</t>
  </si>
  <si>
    <t>S108A_S00811OD_SMKTAMBUNAN</t>
  </si>
  <si>
    <t>Celcom Digi_RAN-Datasco-Standard PR TSS-Sabah-20241030</t>
  </si>
  <si>
    <t>DU00002860179</t>
  </si>
  <si>
    <t>IDU LABE MISSING</t>
  </si>
  <si>
    <t>S00307</t>
  </si>
  <si>
    <t>S109A_S00307OD_CB_GNGALAB</t>
  </si>
  <si>
    <t>0809MW-Sabah-Seri Pancar-BOQ Template(new contract)/0809CD-Sabah-Seri Pancar-BOQ Template(new contract)</t>
  </si>
  <si>
    <t>DU00002860180</t>
  </si>
  <si>
    <t>S00443</t>
  </si>
  <si>
    <t>S092A_S00443OD_RTMKOTABELUD</t>
  </si>
  <si>
    <t>DU00002860181</t>
  </si>
  <si>
    <t>S00161</t>
  </si>
  <si>
    <t>S092A_S00161OD_KGKINOTA</t>
  </si>
  <si>
    <t>Celcom Digi_RAN-Futong-TSS-Sabah-20240204</t>
  </si>
  <si>
    <t>DU00002860182</t>
  </si>
  <si>
    <t>S00151</t>
  </si>
  <si>
    <t>S092A_S00151OD_KASAPANG</t>
  </si>
  <si>
    <t>Celcom Digi_RAN-YPTT-TSS-Sabah-20240124</t>
  </si>
  <si>
    <t>DU00002860183</t>
  </si>
  <si>
    <t>S00149</t>
  </si>
  <si>
    <t>S092A_S00149OD_RANGALAU</t>
  </si>
  <si>
    <t>Celcom Digi_RAN-Futong-Standard PR TSS-Sabah-20240213</t>
  </si>
  <si>
    <t>DU00002860184</t>
  </si>
  <si>
    <t>S00138</t>
  </si>
  <si>
    <t>S092A_S00138OD_ULUKUKUT</t>
  </si>
  <si>
    <t>Celcom Digi_RAN-Futong-Standard PR TSS-Sabah-20240116</t>
  </si>
  <si>
    <t>DU00002860185</t>
  </si>
  <si>
    <t>S00162</t>
  </si>
  <si>
    <t>S092A_S00162OD_KULAMBAI</t>
  </si>
  <si>
    <t>DU00002860186</t>
  </si>
  <si>
    <t>S01166</t>
  </si>
  <si>
    <t>S092A_S01166OD_USPKGBANGKAHAK</t>
  </si>
  <si>
    <t>Celcom Digi_RAN-Futong-TSS-Sabah-20240204/0612Sabah-Futong-BOQ Template (template)</t>
  </si>
  <si>
    <t>DU00002860187</t>
  </si>
  <si>
    <t>S00446</t>
  </si>
  <si>
    <t>S091A_S00446OD_TMSUKAU</t>
  </si>
  <si>
    <t>DU00002860188</t>
  </si>
  <si>
    <t>S00662</t>
  </si>
  <si>
    <t>S105B_S00662OD_SUNGAIMANILA</t>
  </si>
  <si>
    <t>Celcom Digi_RAN-Futong-TSS-Sabah-20240329 / SQ202501020444 - Futong</t>
  </si>
  <si>
    <t>DU00002860189</t>
  </si>
  <si>
    <t>S00911</t>
  </si>
  <si>
    <t>S105B_S00911OD_CB_TGPISAU</t>
  </si>
  <si>
    <t>Celcom Digi_RAN-Futong-Standard PR TSS-Sabah-20240503 / SQ202501020444 - Futong / SQ202501070242 - Futong</t>
  </si>
  <si>
    <t>DU00002860190</t>
  </si>
  <si>
    <t>S00473</t>
  </si>
  <si>
    <t>S089A_S00473OD_MILE32SDK</t>
  </si>
  <si>
    <t>0809CD-Sabah-NR Servieces-BOQ Template(new contract)</t>
  </si>
  <si>
    <t>DU00002860191</t>
  </si>
  <si>
    <t>S00527</t>
  </si>
  <si>
    <t>S091A_S00527OD_BUKITGARAM</t>
  </si>
  <si>
    <t>DU00002860192</t>
  </si>
  <si>
    <t>S00655</t>
  </si>
  <si>
    <t>S105B_S00655OD_MILE9SDK</t>
  </si>
  <si>
    <t>Celcom Digi_RAN-Futong-Standard PR TSS-Sabah-20240406 / SQ202501020444 - Futong  / SQ202501070242 - Futong</t>
  </si>
  <si>
    <t>DU00002860193</t>
  </si>
  <si>
    <t>S00484</t>
  </si>
  <si>
    <t>S091A_S00484OD_BTTULUG</t>
  </si>
  <si>
    <t>0725Sabah-Seri Pancar-BOQ Template(new contract)/0725MW-Sabah-Seri Pancar-BOQ Template(new contract)</t>
  </si>
  <si>
    <t>DU00002860194</t>
  </si>
  <si>
    <t>S00526</t>
  </si>
  <si>
    <t>S105B_S00526OD_SEPILOK</t>
  </si>
  <si>
    <t>DU00002860195</t>
  </si>
  <si>
    <t>S00182</t>
  </si>
  <si>
    <t>S091A_S00182OD_SENTOSAJAYA</t>
  </si>
  <si>
    <t>DU00002860196</t>
  </si>
  <si>
    <t>S01582</t>
  </si>
  <si>
    <t>S089A_S01582OD_CB_BT30SDK</t>
  </si>
  <si>
    <t>Celcom Digi_RAN-Futong-Standard PR TSS-Sabah-20240503 / SQ202501020444 - Futong  / SQ202501070242 - Futong</t>
  </si>
  <si>
    <t>DU00002860197</t>
  </si>
  <si>
    <t>S01562</t>
  </si>
  <si>
    <t>S091A_S01562OD_CB_TRUSJAYASUKAU</t>
  </si>
  <si>
    <t>DU00002860198</t>
  </si>
  <si>
    <t>7106Z</t>
  </si>
  <si>
    <t>T3E_0699_Kg Botition</t>
  </si>
  <si>
    <t>DU00002860199</t>
  </si>
  <si>
    <t>7078Z</t>
  </si>
  <si>
    <t>SabangMill</t>
  </si>
  <si>
    <t>DU00002860200</t>
  </si>
  <si>
    <t>7105Z</t>
  </si>
  <si>
    <t>T3E_0698_IOI Bimbingan 2 Plantation</t>
  </si>
  <si>
    <t>DU00002860201</t>
  </si>
  <si>
    <t>7388A</t>
  </si>
  <si>
    <t>Masjid Sipitang</t>
  </si>
  <si>
    <t>DU00002860202</t>
  </si>
  <si>
    <t>Q00609</t>
  </si>
  <si>
    <t>Q117A_Q00609OD_PKNBETONG</t>
  </si>
  <si>
    <t>Celcom Digi_RAN-Magicell-Standard PR TSS-Sarawak-20240221</t>
  </si>
  <si>
    <t>DU00002860203</t>
  </si>
  <si>
    <t>Q00586</t>
  </si>
  <si>
    <t>Q117A_Q00586OD_DESARIA</t>
  </si>
  <si>
    <t>DU00002860204</t>
  </si>
  <si>
    <t>Q00655</t>
  </si>
  <si>
    <t>Q117A_Q00655OD_PKNSPAOH</t>
  </si>
  <si>
    <t>SQ202502270773-YPTT</t>
  </si>
  <si>
    <t>DU00002860205</t>
  </si>
  <si>
    <t>Q00383</t>
  </si>
  <si>
    <t>Q117A_Q00383OD_CB_SPGDEBAK</t>
  </si>
  <si>
    <t>DU00002860206</t>
  </si>
  <si>
    <t>Q00416</t>
  </si>
  <si>
    <t>Q136A_Q00416OD_TMSARATOK</t>
  </si>
  <si>
    <t>DU00002860207</t>
  </si>
  <si>
    <t>Q00514</t>
  </si>
  <si>
    <t>Q136A_Q00514OD_PKNKABONG</t>
  </si>
  <si>
    <t>Celcom Digi_RAN-Trintel-Standard PR TSS-Sarawak-20240223/Celcom Digi_RAN-Trintel-Standard PR TSS DECOMM-Sarawak-20240314</t>
  </si>
  <si>
    <t>DU00002860208</t>
  </si>
  <si>
    <t>Q00888</t>
  </si>
  <si>
    <t>Q129A_Q00888OD_JLNBAKONG</t>
  </si>
  <si>
    <t>Celcom Digi_RAN-Trintel-TSS-Sarawak-20231207</t>
  </si>
  <si>
    <t>DU00002860209</t>
  </si>
  <si>
    <t>Q00404</t>
  </si>
  <si>
    <t>Q143A_Q00404OD_CB_BKTTEMUDUK</t>
  </si>
  <si>
    <t>Celcom Digi_RAN-Magicell-TSS-Sarawak-20231126</t>
  </si>
  <si>
    <t>DU00002860210</t>
  </si>
  <si>
    <t>Q00418</t>
  </si>
  <si>
    <t>Q143A_Q00418OD_SESCOSRIAMAN</t>
  </si>
  <si>
    <t>DU00002860211</t>
  </si>
  <si>
    <t>Q00123</t>
  </si>
  <si>
    <t>Q143A_Q00123OD_SMKSRIAMAN</t>
  </si>
  <si>
    <t>Celcom Digi_RAN-Magicell-TSS-Sarawak-20231206</t>
  </si>
  <si>
    <t>DU00002860212</t>
  </si>
  <si>
    <t>Q00686</t>
  </si>
  <si>
    <t>Q143A_Q00686OD_KGHILIR</t>
  </si>
  <si>
    <t>DU00002860213</t>
  </si>
  <si>
    <t>Q01705</t>
  </si>
  <si>
    <t>Q129A_Q01705OD_CB_IPGBINTANGOR</t>
  </si>
  <si>
    <t>DU00002860214</t>
  </si>
  <si>
    <t>2238A</t>
  </si>
  <si>
    <t>Desa Petaling 2</t>
  </si>
  <si>
    <t>DU00002860215</t>
  </si>
  <si>
    <t>20m Minaret</t>
  </si>
  <si>
    <t>1210A</t>
  </si>
  <si>
    <t>SS 2</t>
  </si>
  <si>
    <t>CelcomDigi_RAN_GTSB_TSS_Central_20231025</t>
  </si>
  <si>
    <t>DU00002860216</t>
  </si>
  <si>
    <t>Q00698</t>
  </si>
  <si>
    <t>Q117A_Q00698OD_CB_SAKA</t>
  </si>
  <si>
    <t>DU00002860217</t>
  </si>
  <si>
    <t>Q00955</t>
  </si>
  <si>
    <t>Q117A_Q00955OD_KGSEPINANG</t>
  </si>
  <si>
    <t>DU00002860218</t>
  </si>
  <si>
    <t>3599C</t>
  </si>
  <si>
    <t>Jalan Bukit Pantai</t>
  </si>
  <si>
    <t>CelcomDigi_RAN_Ascentrack_TSS_Central_20231126</t>
  </si>
  <si>
    <t>DU00002860219</t>
  </si>
  <si>
    <t>3212B</t>
  </si>
  <si>
    <t>IOI Mall Outdoor</t>
  </si>
  <si>
    <t>DU00002860220</t>
  </si>
  <si>
    <t>7596B</t>
  </si>
  <si>
    <t>Haxan Light Industrial (REL)</t>
  </si>
  <si>
    <t>0719Sabah-Seri Pancar-BOQ Template</t>
  </si>
  <si>
    <t>DU00002860221</t>
  </si>
  <si>
    <t>Add R8862A S9000 x4+A9732 M1821 x3,Dismantle R8862A S2601(A6A) x2+R8894E M1821(A8A) x5</t>
  </si>
  <si>
    <t>3237D</t>
  </si>
  <si>
    <t>Medan Idaman (REL)</t>
  </si>
  <si>
    <t>CelcomDigi_RAN_Datasco_TSS_Central_20231208</t>
  </si>
  <si>
    <t>DU00002860222</t>
  </si>
  <si>
    <t>3239D</t>
  </si>
  <si>
    <t>JPJ Semenyih (REL)</t>
  </si>
  <si>
    <t>BOQ_Celcom Digi_RAN-YPTT-Standard PR TSS-20240407</t>
  </si>
  <si>
    <t>DU00002860223</t>
  </si>
  <si>
    <t>Add R8894E M1821 x5+R8854 S2600x1,Dismantle R8862A S1800(B6A) x4+R8862A S2100(A6A) x4+R8862A S2601(A6A)x1</t>
  </si>
  <si>
    <t>Q00838</t>
  </si>
  <si>
    <t>Q117A_Q00838OD_PKNDEBAK</t>
  </si>
  <si>
    <t>Celcom Digi_RAN-Magicell-Standard PR TSS-Sarawak-20240503</t>
  </si>
  <si>
    <t>DU00002860224</t>
  </si>
  <si>
    <t>3817C</t>
  </si>
  <si>
    <t>Jalan Tandang PJ</t>
  </si>
  <si>
    <t>DU00002860225</t>
  </si>
  <si>
    <t>3418C</t>
  </si>
  <si>
    <t>MAYBANKSALAKSTH (REL)</t>
  </si>
  <si>
    <t>BoQ CelcomDigi_RAN_Ascentrack_Standard PR TSS_Central_20240407</t>
  </si>
  <si>
    <t>DU00002860226</t>
  </si>
  <si>
    <t>4288C</t>
  </si>
  <si>
    <t>ISKANDAR PERDANA (REL)</t>
  </si>
  <si>
    <t>| 0228 - Listed for solution change, pending confirmed solution</t>
  </si>
  <si>
    <t>Celcom Digi_RAN-CCSMY-TSS-Northern-20240114-0086</t>
  </si>
  <si>
    <t>DU00002860227</t>
  </si>
  <si>
    <t>Add R8852E S9000 x4+R8894E M1821 x7+R8854 S2600 x3,Dismantle R8862A S1800(B6A) x4+R8862A S2100(A6A) x4+R8862A S2600(A4A) x3</t>
  </si>
  <si>
    <t>3634C</t>
  </si>
  <si>
    <t>Permai Prima</t>
  </si>
  <si>
    <t>CelcomDigi_RAN_AllStar_TSS_Central_20231230</t>
  </si>
  <si>
    <t>DU00002860228</t>
  </si>
  <si>
    <t>Add R8862A S9000 x1+R9264H M901821 x2+A9732 M1821 x1,Dismantle R8862A S1800(B6A) x3+R8854D S2100(A4A) x3</t>
  </si>
  <si>
    <t>3844C</t>
  </si>
  <si>
    <t>Kajang Utama (REL)</t>
  </si>
  <si>
    <t>CelcomDigi_RAN_YPTT_TSS_Central_20240513</t>
  </si>
  <si>
    <t>DU00002860229</t>
  </si>
  <si>
    <t>4815C</t>
  </si>
  <si>
    <t>Jln Langgar Pokok Sena (REL)</t>
  </si>
  <si>
    <t>DU00002860230</t>
  </si>
  <si>
    <t>Add R8862A S9000 x3+A9732 M1821 x3,Dismantle R8862A S1800(B6A) x3+R8862A S2100(A6A) x3</t>
  </si>
  <si>
    <t>1370C</t>
  </si>
  <si>
    <t>Tmn Srankai (REL)</t>
  </si>
  <si>
    <t>| 0307 : All RRUs to be installed inside cabinet. Required cooling/fan system upgrade. Owner not allowed install RRU at top.</t>
  </si>
  <si>
    <t>CelcomDigi_RAN_Allstar_TSS_Central_20231203</t>
  </si>
  <si>
    <t>DU00002860231</t>
  </si>
  <si>
    <t>Add R8862A S9000 x3+R9264M M1821 x3,Dismantle R8862A S1800(B6A) x3+R8862A S2100(A6A) x3</t>
  </si>
  <si>
    <t>S00728</t>
  </si>
  <si>
    <t>S092A_S00728OD_KGBONGALIU</t>
  </si>
  <si>
    <t>DU00002860232</t>
  </si>
  <si>
    <t>1001A</t>
  </si>
  <si>
    <t>SINGERMELAWATI</t>
  </si>
  <si>
    <t>DU00002860233</t>
  </si>
  <si>
    <t>Add R8862A S9000 x3+R8894E M1821 x3,Dismantle R8882-GUL1812 x3</t>
  </si>
  <si>
    <t>1012B</t>
  </si>
  <si>
    <t>Bandar Tun Razak</t>
  </si>
  <si>
    <t>DU00002860234</t>
  </si>
  <si>
    <t>Add R9264M M1821 x1+A9732 M1821 x2,Dismantle R8882-GUL1812 x3+R8854D S2100(A4A) x3</t>
  </si>
  <si>
    <t>1019B</t>
  </si>
  <si>
    <t>LRT Station Wangsa Maju(ZED)</t>
  </si>
  <si>
    <t>DU00002860235</t>
  </si>
  <si>
    <t>3 (Sector 1, 3 &amp; 4) , 6 (Sector 2)=9M</t>
  </si>
  <si>
    <t>S01021</t>
  </si>
  <si>
    <t>S092A_S01021OD_KGJAWIJAWI</t>
  </si>
  <si>
    <t>Celcom Digi_RAN-Futong-TSS-Sabah-20240124/0612Sabah-Futong-BOQ Template (template)</t>
  </si>
  <si>
    <t>DU00002860236</t>
  </si>
  <si>
    <t>A01146</t>
  </si>
  <si>
    <t>A042B_A01146OD_KG_ASAM_KUMBANG</t>
  </si>
  <si>
    <t>DU00002860237</t>
  </si>
  <si>
    <t>1033A</t>
  </si>
  <si>
    <t>Suntex</t>
  </si>
  <si>
    <t>DU00002860238</t>
  </si>
  <si>
    <t>Add R9264M M1821 x3+A9732 M1821 x1,Dismantle R8862A S2600(A4A) x1+R8894E M1821(A8A) x5</t>
  </si>
  <si>
    <t>1037B</t>
  </si>
  <si>
    <t>JALAN SEMARAK</t>
  </si>
  <si>
    <t>CelcomDigi_RAN_Ascentrack_TSS_Central_20231116</t>
  </si>
  <si>
    <t>DU00002860239</t>
  </si>
  <si>
    <t>Add R8894E M1821 x4,Dismantle R8882 S1800(B) x3+R8862A S1800(B6A) x1+R8854D S2100(A4A) x4</t>
  </si>
  <si>
    <t>1042A</t>
  </si>
  <si>
    <t>Tmn Indah Kajang</t>
  </si>
  <si>
    <t>BOQ CelcomDigi_RAN_GTSB_Standard PR TSS_Central_20240116</t>
  </si>
  <si>
    <t>DU00002860240</t>
  </si>
  <si>
    <t>Add R9264M M1821 x2+R8862A S2601 x3+A9732 M1821 x2,Dismantle R8882-L268 x3+R8894E M1821(A8A) x4</t>
  </si>
  <si>
    <t>1044B</t>
  </si>
  <si>
    <t>Bandar Tun Hussein Onn 2</t>
  </si>
  <si>
    <t>BOQ CelcomDigi_RAN_Solusi_Standard PR TSS_Central_20240329</t>
  </si>
  <si>
    <t>DU00002860241</t>
  </si>
  <si>
    <t>Add R9264M M1821 x2+A9732 M1821 x1,Dismantle R8862A S2601(A6A) x1+R9224E M1821(AAB) x4</t>
  </si>
  <si>
    <t>1050A</t>
  </si>
  <si>
    <t>Tmn Uniindah</t>
  </si>
  <si>
    <t>DU00002860242</t>
  </si>
  <si>
    <t>1051A</t>
  </si>
  <si>
    <t>ILPM</t>
  </si>
  <si>
    <t>CelcomDigi_RAN_YPTT_TSS_Central_20240517</t>
  </si>
  <si>
    <t>DU00002860243</t>
  </si>
  <si>
    <t>Add R8894E M1821 x4,Dismantle R8882-GUL1812 x3+R8862A S1800(B6A) x1+R8840-U216 x3+R8862A S2100 x1</t>
  </si>
  <si>
    <t>A01134</t>
  </si>
  <si>
    <t>A040D_A01134OD_TMN_KLEDANGSURIA_IPH</t>
  </si>
  <si>
    <t>| 0222 - Replied to Rohizam with simulation justification. Rohizam reverted agreed.
| 0208 - Li Jie reverted for IZzat to do case Study to change anchor or add sector at NB
| 0206 - fup done to Izzat/Khai
| 0119 - CD Rohizam Rejected and Proposed change anchor to site A01134, email fwdd to Duan/RF</t>
  </si>
  <si>
    <t>0628Northern-GCI-BOQ Template (template)</t>
  </si>
  <si>
    <t>DU00002860244</t>
  </si>
  <si>
    <t>1073B</t>
  </si>
  <si>
    <t>Kg Cheras Baru</t>
  </si>
  <si>
    <t>DU00002860245</t>
  </si>
  <si>
    <t>1075B</t>
  </si>
  <si>
    <t>Tmn Pandan Mewah</t>
  </si>
  <si>
    <t>CelcomDigi_RAN_Ascentrack_TSS_Central_20231101</t>
  </si>
  <si>
    <t>DU00002860246</t>
  </si>
  <si>
    <t>1085B</t>
  </si>
  <si>
    <t>Sri Rampai 2</t>
  </si>
  <si>
    <t>DU00002860247</t>
  </si>
  <si>
    <t>1121B</t>
  </si>
  <si>
    <t>Desa Petaling</t>
  </si>
  <si>
    <t>DU00002860248</t>
  </si>
  <si>
    <t>Add R9264M M1821 x1+A9732 M1821 x2,Dismantle R8882-GUL1812 x3+R8862A S1800(B6A) x1+R8854D S2100(A4A) x4+R8862A S2600(A4A) x1</t>
  </si>
  <si>
    <t>1137B</t>
  </si>
  <si>
    <t>JBA Puchong Jaya (AS)</t>
  </si>
  <si>
    <t>CelcomDigi_RAN_Datasco_TSS_Central_20231214</t>
  </si>
  <si>
    <t>DU00002860249</t>
  </si>
  <si>
    <t>1145B</t>
  </si>
  <si>
    <t>UKM Fakulti Pendidikan (JBA)</t>
  </si>
  <si>
    <t>DU00002860250</t>
  </si>
  <si>
    <t>Add R8852E S9000 x4+R8894E M1821 x4+R8862A S2601 x3,Dismantle R8882-GUL1812 x3+R8862A S1800(B6A) x1+R8862A S2100(A6A) x4+R8882 S2600(B4A) x3</t>
  </si>
  <si>
    <t>1157B</t>
  </si>
  <si>
    <t>Putra Perdana 6</t>
  </si>
  <si>
    <t>Modernization-On Hold-Modernization</t>
  </si>
  <si>
    <t>CelcomDigi_RAN_Magicell_TSS_Central_20240424</t>
  </si>
  <si>
    <t>DU00002860251</t>
  </si>
  <si>
    <t>Add R8894E M1821x3+R8862A S2601x3,Dismantle R8882-GUL1812x3+R8882 S2600(B4A)x3</t>
  </si>
  <si>
    <t>1180A</t>
  </si>
  <si>
    <t>Wisma IJM</t>
  </si>
  <si>
    <t>CelcomDigi_RAN_Ascentrack_TSS_Central_20231224</t>
  </si>
  <si>
    <t>DU00002860252</t>
  </si>
  <si>
    <t>Add R9264H M901821 x4,Dismantle R8882-GUL1812 x2+R8862A S1800(B6A) x2+R8862A S2100(A6A) x4</t>
  </si>
  <si>
    <t>1190A</t>
  </si>
  <si>
    <t>Tmn Megah</t>
  </si>
  <si>
    <t>DU00002860253</t>
  </si>
  <si>
    <t>S01466</t>
  </si>
  <si>
    <t>S092A_S01466OD_CB_PULAUMANTANANI</t>
  </si>
  <si>
    <t>DU00002860254</t>
  </si>
  <si>
    <t>K00230</t>
  </si>
  <si>
    <t>K006A_K00230OD_TMCHANGLUN</t>
  </si>
  <si>
    <t>Celcom Digi_RAN-GTSB-TSS-Northern-20240303-0095/0612Northern-GTSB-BOQ Template (template)</t>
  </si>
  <si>
    <t>DU00002860255</t>
  </si>
  <si>
    <t>1193A</t>
  </si>
  <si>
    <t>University Hosp</t>
  </si>
  <si>
    <t>DU00002860256</t>
  </si>
  <si>
    <t>Add R8862A S9000 x2+R9264H M901821 x1+A9732 M1821 x2,Dismantle R8862A S1800(B6A) x3+R8862A S2100(A6A) x3+R8882-L268 x1+R8862A S2600(A4A) x1+R8894E M1821(A8A) x2</t>
  </si>
  <si>
    <t>K00026</t>
  </si>
  <si>
    <t>K006B_K00026OD_BBDARULAMAN2</t>
  </si>
  <si>
    <t>DU00002860257</t>
  </si>
  <si>
    <t>K00392</t>
  </si>
  <si>
    <t>K006A_K00392OD_CB_BT5KODIANG</t>
  </si>
  <si>
    <t>Celcom Digi_RAN-GTSB-TSS-Northern-20231229-0081/0612Northern-GTSB-BOQ Template (template)</t>
  </si>
  <si>
    <t>DU00002860258</t>
  </si>
  <si>
    <t>K00220</t>
  </si>
  <si>
    <t>K006A_K00220OD_PADANGSERA</t>
  </si>
  <si>
    <t>DU00002860259</t>
  </si>
  <si>
    <t>K00505</t>
  </si>
  <si>
    <t>K006B_K00505OD_HOSPITALJITRA</t>
  </si>
  <si>
    <t>DU00002860260</t>
  </si>
  <si>
    <t>SHARING STRC OTHERS 3RD PARTY</t>
  </si>
  <si>
    <t>1205A</t>
  </si>
  <si>
    <t>S17PJ</t>
  </si>
  <si>
    <t>0823CD-Central-Datasco-BOQ Template(new contract)</t>
  </si>
  <si>
    <t>DU00002860261</t>
  </si>
  <si>
    <t>S1&amp;3 - 5M S2-3M</t>
  </si>
  <si>
    <t>1209A</t>
  </si>
  <si>
    <t>Puchong Permai</t>
  </si>
  <si>
    <t>BOQ CelcomDigi_RAN_GTSB_Standard PR TSS_Central_20240108</t>
  </si>
  <si>
    <t>DU00002860262</t>
  </si>
  <si>
    <t>1211A</t>
  </si>
  <si>
    <t>KDU</t>
  </si>
  <si>
    <t>DU00002860263</t>
  </si>
  <si>
    <t>1212B</t>
  </si>
  <si>
    <t>Tmn Bukit Pantai</t>
  </si>
  <si>
    <t>DU00002860264</t>
  </si>
  <si>
    <t>1229A</t>
  </si>
  <si>
    <t>Bandar Puchong Utama</t>
  </si>
  <si>
    <t>DU00002860265</t>
  </si>
  <si>
    <t>1236A</t>
  </si>
  <si>
    <t>Labu Lanjut</t>
  </si>
  <si>
    <t>BOQ CelcomDigi_RAN_GCI_Standard PR TSS_Central_20240212</t>
  </si>
  <si>
    <t>DU00002860266</t>
  </si>
  <si>
    <t>Add R8862A S9000 x3+R9264H M901821 x1+A9732 M1821 x3+R8862A S2601(A6A) x1,Dismantle R8881 S9000 x1+R8894E M1821(A8A) x3</t>
  </si>
  <si>
    <t>1238B</t>
  </si>
  <si>
    <t>Seksyen 13 Industrial Park</t>
  </si>
  <si>
    <t>DU00002860267</t>
  </si>
  <si>
    <t>Add R8862A S9000 x3+R9224E M1821 x4+R8854 S2600 x1,Dismantle R8882-GUL1812 x3+R8862A S1800(B6A) x1+R8862A S2600(A4A) x1+R8840-U216 x3++</t>
  </si>
  <si>
    <t>1245A</t>
  </si>
  <si>
    <t>GemilangApart</t>
  </si>
  <si>
    <t>DU00002860268</t>
  </si>
  <si>
    <t>Add R9264M M1821 x3,Dismantle R8882-GUL1812 x4+R8862A S2100(A6A) x3</t>
  </si>
  <si>
    <t>1250A</t>
  </si>
  <si>
    <t>Goldenbright</t>
  </si>
  <si>
    <t>CelcomDigi_RAN_Allstar_TSS_Central_20231208</t>
  </si>
  <si>
    <t>DU00002860269</t>
  </si>
  <si>
    <t>1265B</t>
  </si>
  <si>
    <t>Tmn Sinara</t>
  </si>
  <si>
    <t>DU00002860270</t>
  </si>
  <si>
    <t>1266A</t>
  </si>
  <si>
    <t>Sucasa</t>
  </si>
  <si>
    <t>DU00002860271</t>
  </si>
  <si>
    <t>1267B</t>
  </si>
  <si>
    <t>Saujana Impian Resort</t>
  </si>
  <si>
    <t>DU00002860272</t>
  </si>
  <si>
    <t>1271A</t>
  </si>
  <si>
    <t>Risda Ampang</t>
  </si>
  <si>
    <t>22/01/24 - Reject to Subcon - TSSR Quality</t>
  </si>
  <si>
    <t>DU00002860273</t>
  </si>
  <si>
    <t>Add R9224E M1821 x1+R8854 S2600 x1,Dismantle R8882-L268 x1</t>
  </si>
  <si>
    <t>1276B</t>
  </si>
  <si>
    <t>Damai Impian</t>
  </si>
  <si>
    <t>0809CD-Central-GTSB-BOQ Template(new contract)</t>
  </si>
  <si>
    <t>DU00002860274</t>
  </si>
  <si>
    <t>1279B</t>
  </si>
  <si>
    <t>Shamelin Perkasa</t>
  </si>
  <si>
    <t>Modernization-On Hold-&gt;Decomm</t>
  </si>
  <si>
    <t>SQ202512220044 - CCS</t>
  </si>
  <si>
    <t>DU00002860275</t>
  </si>
  <si>
    <t>Add R8862A S9000x1+R8894E M1821x3+A9732 M1821x2, Dismantle R8882-GUL1812x3+R8862A S1800(B6A)x2+R8862A S2100(A6A)x5+R8882 S2600(B4A)x1</t>
  </si>
  <si>
    <t>1305B</t>
  </si>
  <si>
    <t>Jalan Penchala</t>
  </si>
  <si>
    <t>DU00002860276</t>
  </si>
  <si>
    <t>S00902</t>
  </si>
  <si>
    <t>S092A_S00902OD_KGAMBONG</t>
  </si>
  <si>
    <t>Celcom Digi_RAN-YPTT-TSS-Sabah-20240124/0612Sabah-YPTT-BOQ Template (template)</t>
  </si>
  <si>
    <t>DU00002860277</t>
  </si>
  <si>
    <t>S00565</t>
  </si>
  <si>
    <t>S092A_S00565OD_KGSEMBIRAI</t>
  </si>
  <si>
    <t>Celcom Digi_RAN-GTSB-TSS-Sabah-20240204/0612Sabah-GTSB-BOQ Template (template)</t>
  </si>
  <si>
    <t>DU00002860278</t>
  </si>
  <si>
    <t>1313B</t>
  </si>
  <si>
    <t>Sg Rasau</t>
  </si>
  <si>
    <t>DU00002860279</t>
  </si>
  <si>
    <t>1315A</t>
  </si>
  <si>
    <t>Kien Heng Motor</t>
  </si>
  <si>
    <t>DU00002860280</t>
  </si>
  <si>
    <t>4447A</t>
  </si>
  <si>
    <t>Langkap(Celcom)</t>
  </si>
  <si>
    <t>| 0506 - SA Adila: will change anchor</t>
  </si>
  <si>
    <t>DU00002860281</t>
  </si>
  <si>
    <t>Add R8862A S9000 x2+R9264H M901821 x1+A9732 M1821 x3,Dismantle R8860E-GU908 x2+R8854E S1800(A6A) x3+R8854D S2100(A4A) x3+R8894E M1821(A8A) x1</t>
  </si>
  <si>
    <t>4482A</t>
  </si>
  <si>
    <t>University MARA (AsiaSpace) RCC</t>
  </si>
  <si>
    <t>| 0304 - Need revise TSSR due to 900 RRU model not available
| 0202 - ETSS rejected, pending Colo Info, need re-TSS</t>
  </si>
  <si>
    <t>Celcom Digi_RAN-YPTT-TSS-Northern-20240202-0058</t>
  </si>
  <si>
    <t>DU00002860282</t>
  </si>
  <si>
    <t>Add R8862A S9000 x3+A9732 M1821 x3,Dismantle R8860E-GU908 x1+R8854E S1800(A6A) x3+R8862A S2100(A6A) x4</t>
  </si>
  <si>
    <t>1340B</t>
  </si>
  <si>
    <t>OUG Kesas (Lamp pole)</t>
  </si>
  <si>
    <t>DU00002860283</t>
  </si>
  <si>
    <t>1346B</t>
  </si>
  <si>
    <t>Jalan Mayang Emas</t>
  </si>
  <si>
    <t>DU00002860284</t>
  </si>
  <si>
    <t>1353B</t>
  </si>
  <si>
    <t>Putra Permai</t>
  </si>
  <si>
    <t>DU00002860285</t>
  </si>
  <si>
    <t>4m + 6m = 10m</t>
  </si>
  <si>
    <t>Add R8894E M1821 x6+R8854 S2600 x2,Dismantle R8882-GUL1812 x3+R8862A S1800(B6A) x1+R8862A S2100(A6A) x4+R8862A S2600(A4A) x2</t>
  </si>
  <si>
    <t>1357B</t>
  </si>
  <si>
    <t>Tmn Seri Sentosa</t>
  </si>
  <si>
    <t>DU00002860286</t>
  </si>
  <si>
    <t>Add R9264M M1821 x3+R8854 S2600 x1,Dismantle R8894E M1821(A8A) x3+ R8882 S2600(B4A) x1</t>
  </si>
  <si>
    <t>B02350</t>
  </si>
  <si>
    <t>B061G_B02350OD_ARADAMANSARABERKLEY</t>
  </si>
  <si>
    <t>BOQ CelcomDigi_RAN_GTSB_Standard PR TSS_Central_20240217</t>
  </si>
  <si>
    <t>DU00002860287</t>
  </si>
  <si>
    <t>B00513</t>
  </si>
  <si>
    <t>B061R_B00513OD_SS3PJ</t>
  </si>
  <si>
    <t>BOQ CelcomDigi_RAN_Magicell_Standard PR TSS_Central_20240225</t>
  </si>
  <si>
    <t>DU00002860288</t>
  </si>
  <si>
    <t>B02188</t>
  </si>
  <si>
    <t>B061G_B02188OD_OASISARADAMANSARA</t>
  </si>
  <si>
    <t>DU00002860289</t>
  </si>
  <si>
    <t>1369B</t>
  </si>
  <si>
    <t>Tmn Puchong Intan(ZED)</t>
  </si>
  <si>
    <t>DU00002860290</t>
  </si>
  <si>
    <t>Add R8894E M1821 x1+R8854 S2600 x1,Dismantle R8862A S2601(A6A) x1</t>
  </si>
  <si>
    <t>A01148</t>
  </si>
  <si>
    <t>A041A_A01148OD_CB_KG_SENGGANG_KK</t>
  </si>
  <si>
    <t>DU00002860291</t>
  </si>
  <si>
    <t>B00449</t>
  </si>
  <si>
    <t>B061P_B00449OD_SS9PJ</t>
  </si>
  <si>
    <t>CelcomDigi_RAN_MAGICELL_TSS_Central_20240124</t>
  </si>
  <si>
    <t>DU00002860292</t>
  </si>
  <si>
    <t>1408A</t>
  </si>
  <si>
    <t>Puchong Jaya</t>
  </si>
  <si>
    <t>CelcomDigi_RAN_Magicell_TSS_Central_20231214</t>
  </si>
  <si>
    <t>DU00002860293</t>
  </si>
  <si>
    <t>Add R9264M M1821 x1+A9732 M1821 x2,Dismantle R8862A S2601(A6A) x1+R8894E M1821(A8A) x4+R9224E M1821(AAB) x1</t>
  </si>
  <si>
    <t>1420B</t>
  </si>
  <si>
    <t>PUAS BK5 (KJS)</t>
  </si>
  <si>
    <t>DU00002860294</t>
  </si>
  <si>
    <t>W01401</t>
  </si>
  <si>
    <t>W066G_W01401OD_JLNDANAUSAUJANA_DANAUKOTA</t>
  </si>
  <si>
    <t>0618Central-GTSB-BOQ Template (template)</t>
  </si>
  <si>
    <t>DU00002860295</t>
  </si>
  <si>
    <t>1442A</t>
  </si>
  <si>
    <t>Desa Pandan</t>
  </si>
  <si>
    <t>DU00002860296</t>
  </si>
  <si>
    <t>Add R9264M M1821 x1+A9732 M1821 x3,Dismantle R8862A S2601(A6A) x1+R8894E M1821(A8A) x4+R9224E M1821(AAB) x1</t>
  </si>
  <si>
    <t>S01010</t>
  </si>
  <si>
    <t>S092A_S01010OD_KGTENGKURUS</t>
  </si>
  <si>
    <t>DU00002860297</t>
  </si>
  <si>
    <t>Q01366</t>
  </si>
  <si>
    <t>Q143A_Q01366OD_RAMOJLNMUHIBBAH</t>
  </si>
  <si>
    <t>Celcom Digi_RAN-Magicell-TSS-Sarawak-20231218</t>
  </si>
  <si>
    <t>DU00002860298</t>
  </si>
  <si>
    <t>Q00600</t>
  </si>
  <si>
    <t>Q137A_Q00600OD_TMSELALANG</t>
  </si>
  <si>
    <t>DU00002860299</t>
  </si>
  <si>
    <t>Q00405</t>
  </si>
  <si>
    <t>Q127A_Q00405OD_ENGKELILI</t>
  </si>
  <si>
    <t>Celcom Digi_RAN-Magicell-TSS-Sarawak-20231215</t>
  </si>
  <si>
    <t>DU00002860300</t>
  </si>
  <si>
    <t>S00198</t>
  </si>
  <si>
    <t>S091A_S00198OD_CB_TMKINABATANGAN</t>
  </si>
  <si>
    <t>DU00002860301</t>
  </si>
  <si>
    <t>B02813</t>
  </si>
  <si>
    <t>B061G_B02813OD_LRT_LEMBAH_SUBANG</t>
  </si>
  <si>
    <t>DU00002860302</t>
  </si>
  <si>
    <t>S01764</t>
  </si>
  <si>
    <t>S092A_S01764OD_CB_RAMOSMKARSHAD</t>
  </si>
  <si>
    <t>7287K</t>
  </si>
  <si>
    <t>Decomm-&gt;On Hold-Swap</t>
  </si>
  <si>
    <t>Change anchor study</t>
  </si>
  <si>
    <t>Celcom Digi_RAN-GTSB-TSS-Sabah-20240204/0821CD-Sabah-GTSBBOQ Template(new contract)</t>
  </si>
  <si>
    <t>DU00002860303</t>
  </si>
  <si>
    <t>Add R8862A S9000 x3+R8894E M1821 x4+R8862A S2601 x2+R8854 S2600 x1,Dismantle</t>
  </si>
  <si>
    <t>1703A</t>
  </si>
  <si>
    <t>Jenderam Hampar Tenang</t>
  </si>
  <si>
    <t>BOQ CelcomDigi_RAN_GTSB_Standard PR TSS_Central_20240115</t>
  </si>
  <si>
    <t>DU00002860304</t>
  </si>
  <si>
    <t>Add R8862A S9000 x2+R9264H M901821 x1+A9732 M1821 x2,Dismantle R8882-GUL1812 x1+R8862A S1800(B6A) x2+R8862A S2100(A6A) x3</t>
  </si>
  <si>
    <t>1730A</t>
  </si>
  <si>
    <t>Fak Perniagaan UM</t>
  </si>
  <si>
    <t>CelcomDigi_RAN_YPTT_TSS_Central_20231224</t>
  </si>
  <si>
    <t>DU00002860305</t>
  </si>
  <si>
    <t>1732A</t>
  </si>
  <si>
    <t>Tmn Billion</t>
  </si>
  <si>
    <t>CelcomDigi_RAN_AllStar_TSS_Central_20231116</t>
  </si>
  <si>
    <t>DU00002860306</t>
  </si>
  <si>
    <t>Add R8894E M1821 x2+R8854 S2600 x2,Dismantle R8882 S2600(B4A) x2</t>
  </si>
  <si>
    <t>1742A</t>
  </si>
  <si>
    <t>Desa Serdang</t>
  </si>
  <si>
    <t>DU00002860307</t>
  </si>
  <si>
    <t>Add R8894E M1821 x1+R8854 S2600 x1,Dismantle R8882 S2600(B4A) x1</t>
  </si>
  <si>
    <t>1779B</t>
  </si>
  <si>
    <t>Ukay Perdana 2</t>
  </si>
  <si>
    <t>Celcom Digi_RAN-GCI-TSS-Central-20231119</t>
  </si>
  <si>
    <t>DU00002860308</t>
  </si>
  <si>
    <t>Add R8862A S9000 x1+R9264H M901821 x2+A9732 M1821 x1,Dismantle R9224E M1821(AAB) x3</t>
  </si>
  <si>
    <t>A00588</t>
  </si>
  <si>
    <t>A041A_A00588OD_KGJERLUNKKG9_RCC</t>
  </si>
  <si>
    <t>Celcom Digi_RAN-GCI-TSS-Northern-20231018-0061/Celcom Digi_RAN-GCI-TSS Decomm-Northern-20240529-0109//SQ202501030261 - GCI</t>
  </si>
  <si>
    <t>DU00002860309</t>
  </si>
  <si>
    <t>1819A</t>
  </si>
  <si>
    <t>Mines Centre</t>
  </si>
  <si>
    <t>DU00002860310</t>
  </si>
  <si>
    <t>Add R8894E M1821x5+R8854 S2600x1, Dismantle R8882 S1800B(B6B)x2+R8862A S1800(B6A)x1+R8862A S2100(A6A)x4+R8862A S2600(A4A)x1</t>
  </si>
  <si>
    <t>S01487</t>
  </si>
  <si>
    <t>S092A_S01487OD_CB_KGUSUKAN2</t>
  </si>
  <si>
    <t>DU00002860311</t>
  </si>
  <si>
    <t>1840B</t>
  </si>
  <si>
    <t>Putrajaya Marriott</t>
  </si>
  <si>
    <t>BOQ CelcomDigi_RAN_Solusi_Standard PR TSS_Central_20240117</t>
  </si>
  <si>
    <t>DU00002860312</t>
  </si>
  <si>
    <t>3m RT (Boom) + IBS</t>
  </si>
  <si>
    <t>3.3</t>
  </si>
  <si>
    <t>1847B</t>
  </si>
  <si>
    <t>Putra Perdana 1</t>
  </si>
  <si>
    <t>BOQ CelcomDigi_RAN_Magicell_Standard PR TSS_Central_20240115</t>
  </si>
  <si>
    <t>DU00002860313</t>
  </si>
  <si>
    <t>1849B</t>
  </si>
  <si>
    <t>UPM1 (Celcom)</t>
  </si>
  <si>
    <t>DU00002860314</t>
  </si>
  <si>
    <t>Q00241</t>
  </si>
  <si>
    <t>Q129A_Q00241OD_KGSEMOP</t>
  </si>
  <si>
    <t>Celcom Digi_RAN-Magicell-TSS-Sarawak-20240204</t>
  </si>
  <si>
    <t>DU00002860315</t>
  </si>
  <si>
    <t>1869B</t>
  </si>
  <si>
    <t>KJS Kg Semarang(KJS)</t>
  </si>
  <si>
    <t>DU00002860316</t>
  </si>
  <si>
    <t>Add R8862A S9000 x1+R9264H M901821 x2+A9732 M1821 x1,Dismantle R8882-GUL1812 x2+R8862A S1800(B6A) x1+R8862A S2100(A6A) x3</t>
  </si>
  <si>
    <t>1871B</t>
  </si>
  <si>
    <t>Putrajaya MOF OD(AsiaSpace)</t>
  </si>
  <si>
    <t>0701Central-GTSB-BOQ Template (template)</t>
  </si>
  <si>
    <t>DU00002860317</t>
  </si>
  <si>
    <t>Add R8862A S9000 x3+R8894E M1821 x1+R8862A S2601 x2+R8854 S2600 x1,Dismantle R8862A S2600(A4A) x3</t>
  </si>
  <si>
    <t>1872B</t>
  </si>
  <si>
    <t>UPM College</t>
  </si>
  <si>
    <t>0618Central-YPTT-BOQ Template (template)</t>
  </si>
  <si>
    <t>DU00002860318</t>
  </si>
  <si>
    <t>Add R8862A S9000 x2+R9264H M901821 x1+R8862A S2601 x2+A9732 M1821 x2,Dismantle R8882 S2600(B4A) x2+R8894E M1821(A8A) x3</t>
  </si>
  <si>
    <t>1874B</t>
  </si>
  <si>
    <t>Fakulti Pendidikan UPM</t>
  </si>
  <si>
    <t>DU00002860319</t>
  </si>
  <si>
    <t>Add R9264M M1821 x1+R8862A S2601 x1+A9732 M1821 x2,Dismantle R8882 S2600(B4A) x1+R8894E M1821(A8A) x3</t>
  </si>
  <si>
    <t>1896B</t>
  </si>
  <si>
    <t>BEHRANG2020</t>
  </si>
  <si>
    <t>Celcom Digi_RAN-YPTT-TSS-Northern-20231229-0049</t>
  </si>
  <si>
    <t>DU00002860320</t>
  </si>
  <si>
    <t>Add R8852E S9000 x3+R8894E M1821 x1+R8854 S2600x1,Dismantle R8862A S2600(A4A)x1</t>
  </si>
  <si>
    <t>1900B</t>
  </si>
  <si>
    <t>Sunway Semenyih (KJS)</t>
  </si>
  <si>
    <t>SQ202411140060</t>
  </si>
  <si>
    <t>DU00002860321</t>
  </si>
  <si>
    <t>Add R8862A S9000x3+R8894E M1821x4+R8862A S2601x2,Dismantle R8882 S1800(B)x1+R8882 S1800B(B6B)x1+R8882 S2600(B4A)x2</t>
  </si>
  <si>
    <t>1902B</t>
  </si>
  <si>
    <t>Bdr Sg Long 3</t>
  </si>
  <si>
    <t>BOQ_Celcom Digi_RAN-YPTT-Standard PR TSS-20240202</t>
  </si>
  <si>
    <t>DU00002860322</t>
  </si>
  <si>
    <t>Add R8852E S9000 x2+R9264H M901821 x1+A9732 M1821 x2,Dismantle R8862A S2601(A6A) x1+R8894E M1821(A8A) x3+R9224E M1821(AAB) x1</t>
  </si>
  <si>
    <t>1908B</t>
  </si>
  <si>
    <t>Diamond Complex Bangi</t>
  </si>
  <si>
    <t>DU00002860323</t>
  </si>
  <si>
    <t>1909B</t>
  </si>
  <si>
    <t>Sek3 Tambahan Bangi</t>
  </si>
  <si>
    <t>On hold-&gt;Decomm-&gt;Site Out-&gt;Site Out (Modernization)</t>
  </si>
  <si>
    <t>DU00002860324</t>
  </si>
  <si>
    <t>A00842</t>
  </si>
  <si>
    <t>A041A_A00842OD_TMNLERISTA</t>
  </si>
  <si>
    <t>Celcom Digi_RAN-GTSB-TSS-Northern-20231225-0080//SQ202501030229-gtsb</t>
  </si>
  <si>
    <t>DU00002860325</t>
  </si>
  <si>
    <t>S00099</t>
  </si>
  <si>
    <t>S101A_S00099OD_BABAH</t>
  </si>
  <si>
    <t>Celcom Digi_RAN-Seri Pancar-TSS-Sabah-20231206</t>
  </si>
  <si>
    <t>DU00002860326</t>
  </si>
  <si>
    <t>1956B</t>
  </si>
  <si>
    <t>Apt Fasa 8 Precint 9</t>
  </si>
  <si>
    <t>DU00002860327</t>
  </si>
  <si>
    <t>Q01520</t>
  </si>
  <si>
    <t>Q117A_Q01520OD_BETONGNTS</t>
  </si>
  <si>
    <t>Celcom Digi_RAN-Trintel-Standard PR TSS-Sarawak-20240220/Celcom Digi_RAN-Trintel-Standard PR TSS DECOMM-Sarawak-20240314</t>
  </si>
  <si>
    <t>DU00002860328</t>
  </si>
  <si>
    <t>1975B</t>
  </si>
  <si>
    <t>KG KERINCHI (REL)</t>
  </si>
  <si>
    <t>DU00002860329</t>
  </si>
  <si>
    <t>Add R8894E M1821 x4+R8854 S2600 x1,Dismantle R8882-GUL1812 x3+R8862A S2100(A6A) x3+R8862A S2600(A4A) x1</t>
  </si>
  <si>
    <t>W01465</t>
  </si>
  <si>
    <t>W066G_W01465OD_MADRASAHNRLMUTTAQIN_GBK_SETIA</t>
  </si>
  <si>
    <t>DU00002860330</t>
  </si>
  <si>
    <t>1992A</t>
  </si>
  <si>
    <t>Jalan Liku</t>
  </si>
  <si>
    <t>CelcomDigi_RAN_AllStar_TSS_Central_20231224</t>
  </si>
  <si>
    <t>DU00002860331</t>
  </si>
  <si>
    <t>Add R8894E M1821 x4,Dismantle R8882-GUL1812 x3+R8862A S1800(B6A) x1+R8840-U216 x3++</t>
  </si>
  <si>
    <t>S01468</t>
  </si>
  <si>
    <t>S092A_S01468OD_CB_PARADISECAMP</t>
  </si>
  <si>
    <t>DU00002860332</t>
  </si>
  <si>
    <t>S01467</t>
  </si>
  <si>
    <t>S092A_S01467OD_CB_KGTAMBULIAN</t>
  </si>
  <si>
    <t>DU00002860333</t>
  </si>
  <si>
    <t>S01008</t>
  </si>
  <si>
    <t>S092A_S01008OD_CB_KGNAHABA</t>
  </si>
  <si>
    <t>DU00002860334</t>
  </si>
  <si>
    <t>2016B</t>
  </si>
  <si>
    <t>Dunham Bush 2 - Bkt Angkat Kajang (MP)</t>
  </si>
  <si>
    <t>DU00002860335</t>
  </si>
  <si>
    <t>Add R8894E M1821 x3</t>
  </si>
  <si>
    <t>2023A</t>
  </si>
  <si>
    <t>Centerpoint BU</t>
  </si>
  <si>
    <t>BOQ CelcomDigi_RAN_GCI_Standard PR TSS_Central_20240115</t>
  </si>
  <si>
    <t>DU00002860336</t>
  </si>
  <si>
    <t>8m RT (Boom) + IBS</t>
  </si>
  <si>
    <t>Add R9224E M1821 x4+R8854 S2600 x1,Dismantle R8882-GUL1812 x4+R8862A S2100(A6A) x1+R8854D S2100(A4A) x3+R8882-L268 x1</t>
  </si>
  <si>
    <t>2024A</t>
  </si>
  <si>
    <t>PUAS Bdr Mahkota Cheras</t>
  </si>
  <si>
    <t>DU00002860337</t>
  </si>
  <si>
    <t>W01437</t>
  </si>
  <si>
    <t>W066H_W01437OD_WANGSAJAYA_WANGSAMAJU</t>
  </si>
  <si>
    <t>DU00002860338</t>
  </si>
  <si>
    <t>2049B</t>
  </si>
  <si>
    <t>Taman Mas Sepang(Celcom)</t>
  </si>
  <si>
    <t>DU00002860339</t>
  </si>
  <si>
    <t>2055A</t>
  </si>
  <si>
    <t>Puchong Prima</t>
  </si>
  <si>
    <t>DU00002860340</t>
  </si>
  <si>
    <t>2057A</t>
  </si>
  <si>
    <t>LKW Cyberjaya (KJS)</t>
  </si>
  <si>
    <t>DU00002860341</t>
  </si>
  <si>
    <t>Add R9264M M1821 x4,Dismantle R8882-GUL1812 x2+R8862A S1800(B6A) x2</t>
  </si>
  <si>
    <t>S00304</t>
  </si>
  <si>
    <t>S108A_S00304OD_CB_TMTAMBUNAN</t>
  </si>
  <si>
    <t>7279K</t>
  </si>
  <si>
    <t>0930CD-Sabah-SeriPancar-BOQ Template(new contract)</t>
  </si>
  <si>
    <t>DU00002860342</t>
  </si>
  <si>
    <t>Add R9264H M901821 x3+R8862A S2601 x2+R8854 S2600x1,Dismantle</t>
  </si>
  <si>
    <t>Q00380</t>
  </si>
  <si>
    <t>Q129A_Q00380OD_SPGKJD</t>
  </si>
  <si>
    <t>DU00002860343</t>
  </si>
  <si>
    <t>Q01397</t>
  </si>
  <si>
    <t>Q137A_Q01397OD_JLNCENTURY</t>
  </si>
  <si>
    <t>DU00002860344</t>
  </si>
  <si>
    <t>2210A</t>
  </si>
  <si>
    <t>Jln Stonor</t>
  </si>
  <si>
    <t>BOQ CelcomDigi_RAN_Magicell_Standard PR TSS_Central_20240218</t>
  </si>
  <si>
    <t>DU00002860345</t>
  </si>
  <si>
    <t>2232A</t>
  </si>
  <si>
    <t>Aked Esplanade Commercial</t>
  </si>
  <si>
    <t>DU00002860346</t>
  </si>
  <si>
    <t>Add R9264M M1821 x3,Dismantle R8882 S1800(B) x3++R8881 S2100 x3+</t>
  </si>
  <si>
    <t>2248A</t>
  </si>
  <si>
    <t>Alam Damai Cheras 1</t>
  </si>
  <si>
    <t>DU00002860347</t>
  </si>
  <si>
    <t>S1 = 6m, S2 = 6m, S3 = 6m</t>
  </si>
  <si>
    <t>Add R8862A S9000x4+R8862A S2601x1+R8894E M1821x3+A9732 M1821x2, Dismantle R8882-GUL1812x2+R8862A S1800(B6A)x1+R8854D S2100(A4A)x3+</t>
  </si>
  <si>
    <t>Q00406</t>
  </si>
  <si>
    <t>Q117A_Q00406OD_BETONG</t>
  </si>
  <si>
    <t>DU00002860348</t>
  </si>
  <si>
    <t>Q00972</t>
  </si>
  <si>
    <t>Q117A_Q00972OD_T3_KGTGASSAM</t>
  </si>
  <si>
    <t>Celcom Digi_RAN-Trintel-TSS-Sarawak-20240124/Celcom Digi_RAN-Trintel-Standard PR TSS DECOMM-Sarawak-20240314</t>
  </si>
  <si>
    <t>DU00002860349</t>
  </si>
  <si>
    <t>2260A</t>
  </si>
  <si>
    <t>Section 4  wangsa maju watertank</t>
  </si>
  <si>
    <t>CelcomDigi_RAN_Ascentrack_TSS_Central_20231119</t>
  </si>
  <si>
    <t>DU00002860350</t>
  </si>
  <si>
    <t>Q00998</t>
  </si>
  <si>
    <t>Q143A_Q00998OD_T3_SKRANG</t>
  </si>
  <si>
    <t>Celcom Digi_RAN-Trintel-Standard PR TSS-Sarawak-20240109/Celcom Digi_RAN-Trintel-Standard PR TSS DECOMM-Sarawak-20240314</t>
  </si>
  <si>
    <t>DU00002860351</t>
  </si>
  <si>
    <t>Q00996</t>
  </si>
  <si>
    <t>CBKGSENGKUANG</t>
  </si>
  <si>
    <t>Celcom Digi_RAN-Magicell-TSS-Sarawak-20240204/Celcom Digi_RAN-Magicell-Standard PR TSS-Sarawak-20240221</t>
  </si>
  <si>
    <t>DU00002860352</t>
  </si>
  <si>
    <t>Q00995</t>
  </si>
  <si>
    <t>Q143A_Q00995OD_CB_NGKLASSEN</t>
  </si>
  <si>
    <t>DU00002860353</t>
  </si>
  <si>
    <t>2268A</t>
  </si>
  <si>
    <t>Bkt Mewah ShopLot Kajang</t>
  </si>
  <si>
    <t>DU00002860354</t>
  </si>
  <si>
    <t>Add R8852E S9000 x4+R8894E M1821 x6+R8862A S2601 x2+R8854 S2600 x2,Dismantle R8882-GUL1812 x3+R8862A S2100(A6A) x3+R8882 S2600(B4A) x3</t>
  </si>
  <si>
    <t>2281A</t>
  </si>
  <si>
    <t>Kg Balokong 2</t>
  </si>
  <si>
    <t>BOQ CelcomDigi_RAN_Magicell_Standard PR TSS_Central_20240316</t>
  </si>
  <si>
    <t>DU00002860355</t>
  </si>
  <si>
    <t>Add R8862A S9000 x3+R8894E M1821 x3,Dismantle R8882 S1800(B) x3+R8862A S2100(A6A) x3</t>
  </si>
  <si>
    <t>S01667</t>
  </si>
  <si>
    <t>S101A_S01667OD_KGDUNGKAHANG</t>
  </si>
  <si>
    <t>DU00002860356</t>
  </si>
  <si>
    <t>Q00697</t>
  </si>
  <si>
    <t>Q122A_Q00697OD_MACHAN</t>
  </si>
  <si>
    <t>DU00002860357</t>
  </si>
  <si>
    <t>2316A</t>
  </si>
  <si>
    <t>Jln AU 2A</t>
  </si>
  <si>
    <t>DU00002860358</t>
  </si>
  <si>
    <t>Add R8862A S9000 x3+R8894E M1821 x4+R8854 S2600 x1,Dismantle R8882-GUL1812 x3+R8882-L268 x1</t>
  </si>
  <si>
    <t>2317A</t>
  </si>
  <si>
    <t>Kg Baru Ampang 2</t>
  </si>
  <si>
    <t>CelcomDigi_RAN_YPTT_TSS_Central_20231025</t>
  </si>
  <si>
    <t>DU00002860359</t>
  </si>
  <si>
    <t>Add R9264M M1821 x1+A9732 M1821 x3,Dismantle R8882 S1800(B) x3+R8862A S1800(B6A) x3+R8854D S2100(A4A) x6+R8862A S2601(A6A) x2</t>
  </si>
  <si>
    <t>2328A</t>
  </si>
  <si>
    <t>Psiaran Impian Cheras</t>
  </si>
  <si>
    <t>DU00002860360</t>
  </si>
  <si>
    <t>2389A</t>
  </si>
  <si>
    <t>BU 11 LP</t>
  </si>
  <si>
    <t>CelcomDigi_RAN_GTSB_TSS_Central_20231116</t>
  </si>
  <si>
    <t>DU00002860361</t>
  </si>
  <si>
    <t>2390A</t>
  </si>
  <si>
    <t>Petronas F1 Billboard (REL)</t>
  </si>
  <si>
    <t>DU00002860362</t>
  </si>
  <si>
    <t>Add R9264H M901821 x4,Dismantle R8882-GUL1812 x2+R8862A S1800(B6A) x2</t>
  </si>
  <si>
    <t>2391A</t>
  </si>
  <si>
    <t>BU 12 LP</t>
  </si>
  <si>
    <t>CelcomDigi_RAN_GTSB_TSS_20231119</t>
  </si>
  <si>
    <t>DU00002860363</t>
  </si>
  <si>
    <t>Add R8862A S9000 x1+R9264H M901821 x2+A9732 M1821 x1,Dismantle R8882-GUL1812 x2+R8862A S2100(A6A) x3</t>
  </si>
  <si>
    <t>2416A</t>
  </si>
  <si>
    <t>KJS Bukit Unggul</t>
  </si>
  <si>
    <t>DU00002860364</t>
  </si>
  <si>
    <t>Add R8862A S9000 x1+R9264H M901821 x2+R8862A S2601 x3+A9732 M1821 x1,Dismantle R8882-GUL1812 x3+R8854D S2100(A4A) x3+R8882 S2600(B4A) x3</t>
  </si>
  <si>
    <t>S01505</t>
  </si>
  <si>
    <t>S092A_S01505OD_CB_KGPIRASAN</t>
  </si>
  <si>
    <t>DU00002860365</t>
  </si>
  <si>
    <t>S01503</t>
  </si>
  <si>
    <t>S092A_S01503OD_CB_KGSUANGPUNGGUR</t>
  </si>
  <si>
    <t>DU00002860366</t>
  </si>
  <si>
    <t>S01476</t>
  </si>
  <si>
    <t>S092A_S01476OD_CB_SKKELAWAT</t>
  </si>
  <si>
    <t>DU00002860367</t>
  </si>
  <si>
    <t>S01477</t>
  </si>
  <si>
    <t>S092A_S01477OD_KUALAABAIUPPER</t>
  </si>
  <si>
    <t>DU00002860368</t>
  </si>
  <si>
    <t>S01481</t>
  </si>
  <si>
    <t>S092A_S01481OD_CB_KOMPLEXSUKANKB</t>
  </si>
  <si>
    <t>DU00002860369</t>
  </si>
  <si>
    <t>S01504</t>
  </si>
  <si>
    <t>S092A_S01504OD_CB_KGSIASAIKB</t>
  </si>
  <si>
    <t>Celcom Digi_RAN-Futong-Standard PR TSS-Sabah-20240213/0612Sabah-Futong-BOQ Template (template)</t>
  </si>
  <si>
    <t>DU00002860370</t>
  </si>
  <si>
    <t>S00988</t>
  </si>
  <si>
    <t>S099A_S00988OD_KGMAMPISAS</t>
  </si>
  <si>
    <t>SQ202501030034 - YPTT / SQ202501070337 - YPTT</t>
  </si>
  <si>
    <t>DU00002860371</t>
  </si>
  <si>
    <t>2441A</t>
  </si>
  <si>
    <t>Kg Padang Balang (Asiaspace)</t>
  </si>
  <si>
    <t>CelcomDigi_RAN_Magicell_TSS_Central_20231113</t>
  </si>
  <si>
    <t>DU00002860372</t>
  </si>
  <si>
    <t>S01589</t>
  </si>
  <si>
    <t>S108A_S01589OD_KGTIMBOU</t>
  </si>
  <si>
    <t>DU00002860373</t>
  </si>
  <si>
    <t>2462A</t>
  </si>
  <si>
    <t>Barefield Semenyih(Celcom)</t>
  </si>
  <si>
    <t>DU00002860374</t>
  </si>
  <si>
    <t>S00488</t>
  </si>
  <si>
    <t>S105B_S00488OD_RANCANGSGMANILA</t>
  </si>
  <si>
    <t>Celcom Digi_RAN-Futong-Standard PR TSS-Sabah-20240503  / SQ202501070242 - Futong</t>
  </si>
  <si>
    <t>DU00002860375</t>
  </si>
  <si>
    <t>B00973</t>
  </si>
  <si>
    <t>B061R_B00973OD_PR_TMKELANAJAYA</t>
  </si>
  <si>
    <t>0918CD-Central-GCI-BOQ Template (old contract)</t>
  </si>
  <si>
    <t>DU00002860376</t>
  </si>
  <si>
    <t>Q00562</t>
  </si>
  <si>
    <t>Q117A_Q00562OD_PKNPUSA</t>
  </si>
  <si>
    <t>DU00002860377</t>
  </si>
  <si>
    <t>Q01878</t>
  </si>
  <si>
    <t>Q143A_Q01878OD_TMNMAYFAIR2</t>
  </si>
  <si>
    <t>DU00002860378</t>
  </si>
  <si>
    <t>S01207</t>
  </si>
  <si>
    <t>S101A_S01207OD_KGHUNGAB</t>
  </si>
  <si>
    <t>DU00002860379</t>
  </si>
  <si>
    <t>W00048</t>
  </si>
  <si>
    <t>W066J_W00048OD_LRTDATOKERAMAT</t>
  </si>
  <si>
    <t>0924CD-Central-CCSMY-BOQ Template(new contract)</t>
  </si>
  <si>
    <t>DU00002860380</t>
  </si>
  <si>
    <t>7088A</t>
  </si>
  <si>
    <t>Modular BTS Labuan Airport</t>
  </si>
  <si>
    <t>0920CD-Sabah-Datasco-BOQ Template (old contract)</t>
  </si>
  <si>
    <t>DU00002860381</t>
  </si>
  <si>
    <t>Add R8852E S9000x3+R9264M M1821x2+R8862A S2601x2+R8854 S2600x1+A9732 M1821x1, Dismantle R8882-GUL1812x3+R8882 S2600(B4A)x3+R8894E M1821(A8A)x3</t>
  </si>
  <si>
    <t>7083A</t>
  </si>
  <si>
    <t>Global Hotel</t>
  </si>
  <si>
    <t>DU00002860382</t>
  </si>
  <si>
    <t>3m, 5m</t>
  </si>
  <si>
    <t>Add R8852E S9000x3+R9264M M1821x2+A9732 M1821x1, Dismantle R8894E M1821(A8A)x3</t>
  </si>
  <si>
    <t>S00682</t>
  </si>
  <si>
    <t>S101A_S00682OD_BEVERLYPARK</t>
  </si>
  <si>
    <t>DU00002860383</t>
  </si>
  <si>
    <t>2591A</t>
  </si>
  <si>
    <t>Mutiara Barat</t>
  </si>
  <si>
    <t>DU00002860384</t>
  </si>
  <si>
    <t>Q02094</t>
  </si>
  <si>
    <t>Q117A_Q02094OD_BELADIN2</t>
  </si>
  <si>
    <t>DU00002860385</t>
  </si>
  <si>
    <t>4343D</t>
  </si>
  <si>
    <t>Puncak Iskandar Seri Iskandar</t>
  </si>
  <si>
    <t>| 0306 - TSSR Approved
| 0228 - Listed for solution change, pending confirmed solution
| 0221 - RF Izzat: Please relo to higher location.
| 0206 - fup done to Izzat/Khai
| 0131 - BY followed up with RF
| 0126 - Li Jie fwd to Ariffin
| 0124 - RF Hazida: Based on TSSR, pair site antenna height at 27m compared to anchor site is 25m. suggest to relocate to 27m for better coverage as this is the only site serving Puncak Iskandar area.</t>
  </si>
  <si>
    <t>DU00002860386</t>
  </si>
  <si>
    <t>Add R8852E S9000 x3+R8894E M1821 x4+R8854 S2600 x1,Dismantle R8862A S2600(A4A) x1+R8892N M1821(BAB) x3</t>
  </si>
  <si>
    <t>W01485</t>
  </si>
  <si>
    <t>W066G_W01485OD_JLNGOMBAKSEJAHTERA</t>
  </si>
  <si>
    <t>DU00002860387</t>
  </si>
  <si>
    <t>7053C</t>
  </si>
  <si>
    <t>Taman Warisan LD</t>
  </si>
  <si>
    <t>Celcom Digi_RAN-GTSB-TSS-Sabah-20231028</t>
  </si>
  <si>
    <t>DU00002860388</t>
  </si>
  <si>
    <t>Add R8862A S9000 x3+A9732 M1821 x3,Dismantle R8854 S2600(A4A) x1+R8894E M1821(A8A) x4</t>
  </si>
  <si>
    <t>2657B</t>
  </si>
  <si>
    <t>The Wharf RT</t>
  </si>
  <si>
    <t>DU00002860389</t>
  </si>
  <si>
    <t>2690A</t>
  </si>
  <si>
    <t>IMU Bukit Jalil</t>
  </si>
  <si>
    <t>CelcomDigi_RAN_Magicell_TSS_Central_20231215</t>
  </si>
  <si>
    <t>DU00002860390</t>
  </si>
  <si>
    <t>2719B</t>
  </si>
  <si>
    <t>Tmn Sepakat BBB</t>
  </si>
  <si>
    <t>CelcomDigi_RAN_Magicell_TSS_Central_20231230</t>
  </si>
  <si>
    <t>DU00002860391</t>
  </si>
  <si>
    <t>Add R8852E S9000 x3+A9732 M1821 x3,Dismantle R8882 S1800(B) x3+R8862A S1800(B6A) x1+R8854D S2100(A4A) x4+R8862A S2600(A4A) x1</t>
  </si>
  <si>
    <t>2726B</t>
  </si>
  <si>
    <t>Kg Sri Aman Berkat MP</t>
  </si>
  <si>
    <t>DU00002860392</t>
  </si>
  <si>
    <t>2741A</t>
  </si>
  <si>
    <t>Tmn Cheras Mas</t>
  </si>
  <si>
    <t>CelcomDigi_RAN_GCI_TSS_Central_20240124</t>
  </si>
  <si>
    <t>DU00002860393</t>
  </si>
  <si>
    <t>K00555</t>
  </si>
  <si>
    <t>K006B_K00555OD_TMNSRIAMAN</t>
  </si>
  <si>
    <t>DU00002860394</t>
  </si>
  <si>
    <t>2783A</t>
  </si>
  <si>
    <t>PUASSalakSelatan(AsiaSpace)</t>
  </si>
  <si>
    <t>DU00002860395</t>
  </si>
  <si>
    <t>2786A</t>
  </si>
  <si>
    <t>TM Tower Federal Highway</t>
  </si>
  <si>
    <t>CelcomDigi_RAN_CCSMY_TSS_Central_20240513</t>
  </si>
  <si>
    <t>DU00002860396</t>
  </si>
  <si>
    <t>2945A</t>
  </si>
  <si>
    <t>JALAN 3_27A</t>
  </si>
  <si>
    <t>DU00002860397</t>
  </si>
  <si>
    <t>R00089</t>
  </si>
  <si>
    <t>R001A_R00089OD_FELDA_CHUPING_2</t>
  </si>
  <si>
    <t>Celcom Digi_RAN-CCSMY-TSS-Northern-20231207-0078//SQ202501030037</t>
  </si>
  <si>
    <t>DU00002860398</t>
  </si>
  <si>
    <t>4194C</t>
  </si>
  <si>
    <t>Kg Mata Tok Embin</t>
  </si>
  <si>
    <t>Celcom Digi_RAN-CCSMY-TSS-Northern-20231225-0082</t>
  </si>
  <si>
    <t>DU00002860399</t>
  </si>
  <si>
    <t>Add R8852E S9000 x2+R9264H M901821 x1+A9732 M1821 x2,Dismantle R8862A S1800(B6A) x3+R8854D S2100(A4A) x3</t>
  </si>
  <si>
    <t>3020A</t>
  </si>
  <si>
    <t>SEK 9 TMN LKS PKNS</t>
  </si>
  <si>
    <t>DU00002860400</t>
  </si>
  <si>
    <t>Add R8862A S9000 x1+R9264H M901821 x2+A9732 M1821 x1,Dismantle R8882-GUL1812 x3+R8862A S1800(B6A) x1+R8854D S2100(A4A) x4+R8862A S2601(A6A) x1</t>
  </si>
  <si>
    <t>3083A</t>
  </si>
  <si>
    <t>Taman P.Ramlee (REL)</t>
  </si>
  <si>
    <t>BOQ CelcomDigi_RAN_Datasco_Standard PR TSS_Central_20240212</t>
  </si>
  <si>
    <t>DU00002860401</t>
  </si>
  <si>
    <t>W00652</t>
  </si>
  <si>
    <t>W066U_W00652OD_1SENTRALOD</t>
  </si>
  <si>
    <t>BOQ_Celcom Digi_RAN-YPTT-Standard PR TSS-20240303</t>
  </si>
  <si>
    <t>DU00002860402</t>
  </si>
  <si>
    <t>3240A</t>
  </si>
  <si>
    <t>Lorong Ikan Emas</t>
  </si>
  <si>
    <t>DU00002860403</t>
  </si>
  <si>
    <t>3249A</t>
  </si>
  <si>
    <t>Cheras Perdana 2</t>
  </si>
  <si>
    <t>BOQ CelcomDigi_RAN_Solusi_Standard PR TSS_Central_20240110</t>
  </si>
  <si>
    <t>DU00002860404</t>
  </si>
  <si>
    <t>3262A</t>
  </si>
  <si>
    <t>BGN_LALANG</t>
  </si>
  <si>
    <t>DU00002860405</t>
  </si>
  <si>
    <t>Add R8852E S9000 x3+R8894E M1821x1+R8862A S2601x2+R8854 S2600 x1,Dismantle R8862A S9000(A6A) x3+R8862A S2600(A4A) x3</t>
  </si>
  <si>
    <t>3264A</t>
  </si>
  <si>
    <t>DESA_PANDAN21</t>
  </si>
  <si>
    <t>AAU Cannot Install-S123 MM change to BI|Space constraint</t>
  </si>
  <si>
    <t>DU00002860406</t>
  </si>
  <si>
    <t>Add R8862A S9000x3+R8894E M1821x6+R8854 S2600x3, Dismantle R8882-GUL1812x3+R8862A S1800(B6A)x1+R8862A S2100(A6A)x3+R8862A S2600(A4A)x3</t>
  </si>
  <si>
    <t>3288A</t>
  </si>
  <si>
    <t>Parcel E Outdoor</t>
  </si>
  <si>
    <t>0924CD-Central-Solusi-BOQ Template(new contract)</t>
  </si>
  <si>
    <t>DU00002860407</t>
  </si>
  <si>
    <t>W01169</t>
  </si>
  <si>
    <t>W066V_W01169IB_DTNMAYBANK</t>
  </si>
  <si>
    <t>BOQ CelcomDigi_RAN_Datasco_Standard PR TSS_Central_20240128/Celcom Digi_RAN-Datasco-Standard PR TSS-Central-20241016</t>
  </si>
  <si>
    <t>DU00002860408</t>
  </si>
  <si>
    <t>1) Missing antenna TX photo at NE
2) MIssing FE part</t>
  </si>
  <si>
    <t>3326A</t>
  </si>
  <si>
    <t>SS4B_10 Petronas</t>
  </si>
  <si>
    <t>DU00002860409</t>
  </si>
  <si>
    <t>Add R9264M M1821 x3,Dismantle R8882 S1800(B) x3</t>
  </si>
  <si>
    <t>B01807</t>
  </si>
  <si>
    <t>B061P_B01807IB_PARADIGMMALL</t>
  </si>
  <si>
    <t>CelcomDigi_RAN_GCI_TSS_Central_20231203</t>
  </si>
  <si>
    <t>DU00002860410</t>
  </si>
  <si>
    <t>B00851</t>
  </si>
  <si>
    <t>B061R_B00851IB_GIANTKLJ</t>
  </si>
  <si>
    <t>Decomm-&gt;TBD-&gt;Swap-&gt;Site out</t>
  </si>
  <si>
    <t>DU00002860411</t>
  </si>
  <si>
    <t>3392A</t>
  </si>
  <si>
    <t>Putra-Cyber1</t>
  </si>
  <si>
    <t>DU00002860412</t>
  </si>
  <si>
    <t>W00452</t>
  </si>
  <si>
    <t>W066U_W00452IB_LEMERIDIEN</t>
  </si>
  <si>
    <t>Decomm-&gt;On hold-&gt;Swap-&gt;Decomm</t>
  </si>
  <si>
    <t>DU00002860413</t>
  </si>
  <si>
    <t>3428A</t>
  </si>
  <si>
    <t>TMNGASING_INDAH1</t>
  </si>
  <si>
    <t>DU00002860414</t>
  </si>
  <si>
    <t>Add R8852E S9000 x1+R9264H M901821 x3+A9732 M1821 x1,Dismantle R8894E M1821(A8A) x4</t>
  </si>
  <si>
    <t>3446A</t>
  </si>
  <si>
    <t>TMN_MUTIARARAYA1</t>
  </si>
  <si>
    <t>DU00002860415</t>
  </si>
  <si>
    <t>A01068</t>
  </si>
  <si>
    <t>A040B_A01068IB_Yik_Foong_Mall_IB</t>
  </si>
  <si>
    <t>Celcom Digi_RAN-Magicell-TSS-Northern-20231101-0002</t>
  </si>
  <si>
    <t>DU00002860416</t>
  </si>
  <si>
    <t>3692A</t>
  </si>
  <si>
    <t>The Trillium (REL)</t>
  </si>
  <si>
    <t>Modernization-&gt;Decomm-&gt;Site Out-&gt;Site Out (Modernization)</t>
  </si>
  <si>
    <t>BOQ CelcomDigi_RAN_Magicell_Standard PR TSS_Central_20240110</t>
  </si>
  <si>
    <t>DU00002860417</t>
  </si>
  <si>
    <t>4313A</t>
  </si>
  <si>
    <t>Pekan Pasir Bidor</t>
  </si>
  <si>
    <t>DU00002860418</t>
  </si>
  <si>
    <t>B01050</t>
  </si>
  <si>
    <t>B061G_B01050IB_CITTAMALLID</t>
  </si>
  <si>
    <t>BOQ CelcomDigi_RAN_GTSB_Standard PR TSS_Central_20240311</t>
  </si>
  <si>
    <t>DU00002860419</t>
  </si>
  <si>
    <t>4176A</t>
  </si>
  <si>
    <t>USM Prai</t>
  </si>
  <si>
    <t>Celcom Digi_RAN-YPTT-TSS-Northern-20231225-0047</t>
  </si>
  <si>
    <t>DU00002860420</t>
  </si>
  <si>
    <t>4239A</t>
  </si>
  <si>
    <t>Sg Rambai</t>
  </si>
  <si>
    <t>DU00002860421</t>
  </si>
  <si>
    <t>Add R8862A S9000x3+R8894E M1821x4+R8854 S2600x1, Dismantle R8882-GUL1812x3+R8862A S2100(A6A)x3+R8862A S2600(A4A)x1</t>
  </si>
  <si>
    <t>4271B</t>
  </si>
  <si>
    <t>Tmn Syed Alwi</t>
  </si>
  <si>
    <t>Celcom Digi_RAN-CCSMY-TSS-Northern-20231018-0057</t>
  </si>
  <si>
    <t>DU00002860422</t>
  </si>
  <si>
    <t>50M</t>
  </si>
  <si>
    <t>Add R8862A S9000 x3+A9732 M1821 x3,Dismantle R8882-GUL1812 x3+R8862A S2100(A6A) x3</t>
  </si>
  <si>
    <t>W01556</t>
  </si>
  <si>
    <t>B057C_W01556IB_KLEASTMALL</t>
  </si>
  <si>
    <t>DU00002860423</t>
  </si>
  <si>
    <t>4103R</t>
  </si>
  <si>
    <t>4037_Trolak_JTROM1_27</t>
  </si>
  <si>
    <t>DU00002860424</t>
  </si>
  <si>
    <t>4344B</t>
  </si>
  <si>
    <t>W Pavaai RCC</t>
  </si>
  <si>
    <t>Celcom Digi_RAN-GCI-TSS-Northern-20231023-0064</t>
  </si>
  <si>
    <t>DU00002860425</t>
  </si>
  <si>
    <t>Wall mount boom  S1/S2/S3=2.2m/3m/3m</t>
  </si>
  <si>
    <t>Add R8862A S9000 x3+R8894E M1821 x3,Dismantle R8882-GUL1812 x3+R8862A S2100(A6A) x3</t>
  </si>
  <si>
    <t>4076Z</t>
  </si>
  <si>
    <t>KGAYERKUNING</t>
  </si>
  <si>
    <t>DU00002860426</t>
  </si>
  <si>
    <t>4353B</t>
  </si>
  <si>
    <t>Rapat Perdana RCC</t>
  </si>
  <si>
    <t>E//Hazida =&gt; E//Ajay</t>
  </si>
  <si>
    <t>Celcom Digi_RAN-GTSB-TSS-Northern-20231012-0047</t>
  </si>
  <si>
    <t>DU00002860427</t>
  </si>
  <si>
    <t>4359A</t>
  </si>
  <si>
    <t>Simpang Gua Tempurong RDC</t>
  </si>
  <si>
    <t>DU00002860428</t>
  </si>
  <si>
    <t>Add R8862A S9000x1+R8894E M1821x5+R8854 S2600x1, Dismantle R8882-GUL1812x2+R8862A S1800(B6A)x1</t>
  </si>
  <si>
    <t>4065R</t>
  </si>
  <si>
    <t>3264_SgSumun_SMUNM1_13</t>
  </si>
  <si>
    <t>DU00002860429</t>
  </si>
  <si>
    <t>4360A</t>
  </si>
  <si>
    <t>NS KM301 NB (Maxis) RDD</t>
  </si>
  <si>
    <t>0204 - Emailed Rollout on Major CME required</t>
  </si>
  <si>
    <t>DU00002860430</t>
  </si>
  <si>
    <t>Add R8852E S9000x1+R8862A S2601x1+R8894E M1821x4, Dismantle R8882-GUL1812x1+R8862A S1800(B6A)x2</t>
  </si>
  <si>
    <t>4362B</t>
  </si>
  <si>
    <t>UiTM Kg Gajah RDD</t>
  </si>
  <si>
    <t>| 0301 - Revised TSSR submitted n BOM revised
| 0228 - Listed for solution change, pending confirmed solution</t>
  </si>
  <si>
    <t>Celcom Digi_RAN-GCI-TSS-Northern-20231214-0084</t>
  </si>
  <si>
    <t>DU00002860431</t>
  </si>
  <si>
    <t>Add R9264M M1821 x1+A9732 M1821 x2,Dismantle R8882-GUL1812 x2+R8862A S1800(B6A) x1+R8862A S2100(A6A) x3</t>
  </si>
  <si>
    <t>4095R</t>
  </si>
  <si>
    <t>6404_SBktBesout_BBESM1_22</t>
  </si>
  <si>
    <t>DU00002860432</t>
  </si>
  <si>
    <t>4057Z</t>
  </si>
  <si>
    <t>KGSGDENDANG</t>
  </si>
  <si>
    <t>DU00002860433</t>
  </si>
  <si>
    <t>4391B</t>
  </si>
  <si>
    <t>Sg Gedung (Maxis) RDD</t>
  </si>
  <si>
    <t>Celcom Digi_RAN-GTSB-TSS-Northern-20231130-0069</t>
  </si>
  <si>
    <t>DU00002860434</t>
  </si>
  <si>
    <t>Add R8852E S9000 x3+R9224E M1821 x2+R8854 S2600 x2,Dismantle R8862A S2600(A4A) x2</t>
  </si>
  <si>
    <t>4064Z</t>
  </si>
  <si>
    <t>FELCRACHANGKAT</t>
  </si>
  <si>
    <t>DU00002860435</t>
  </si>
  <si>
    <t>4060Z</t>
  </si>
  <si>
    <t>KGSGSAMAK</t>
  </si>
  <si>
    <t>DU00002860436</t>
  </si>
  <si>
    <t>4054Z</t>
  </si>
  <si>
    <t>KGSGBIL</t>
  </si>
  <si>
    <t>DU00002860437</t>
  </si>
  <si>
    <t>4168Z</t>
  </si>
  <si>
    <t>Tanjung Sari (Bagan Datoh)</t>
  </si>
  <si>
    <t>DU00002860438</t>
  </si>
  <si>
    <t>4169Z</t>
  </si>
  <si>
    <t>Kg Tanah Lalang Darat</t>
  </si>
  <si>
    <t>DU00002860439</t>
  </si>
  <si>
    <t>4163Z</t>
  </si>
  <si>
    <t>Sungai Tukang Sidin (chikus)</t>
  </si>
  <si>
    <t>DU00002860440</t>
  </si>
  <si>
    <t>4170Z</t>
  </si>
  <si>
    <t>Sungai Pergam</t>
  </si>
  <si>
    <t>DU00002860441</t>
  </si>
  <si>
    <t>4167Z</t>
  </si>
  <si>
    <t>Kg Teluk Bharu</t>
  </si>
  <si>
    <t>DU00002860442</t>
  </si>
  <si>
    <t>4171Z</t>
  </si>
  <si>
    <t>Bgn Sg Belukang</t>
  </si>
  <si>
    <t>DU00002860443</t>
  </si>
  <si>
    <t>4411B</t>
  </si>
  <si>
    <t>NS KM385 NB</t>
  </si>
  <si>
    <t>Modernization-&gt;On Hold</t>
  </si>
  <si>
    <t>DU00002860444</t>
  </si>
  <si>
    <t>Add R8852E S9000 x3+R8894E M1821 x4+R8854 S2600 x1,Dismantle R8882-GUL1812 x2+R8862A S1800(B6A) x1+R8862A S2600(A4A) x1</t>
  </si>
  <si>
    <t>4414B</t>
  </si>
  <si>
    <t>Sg Dara Tanjung Malim</t>
  </si>
  <si>
    <t>Celcom Digi_RAN-GTSB-TSS-Northern-20231028-0057</t>
  </si>
  <si>
    <t>DU00002860445</t>
  </si>
  <si>
    <t>Add R8894E M1821 x4+R8854 S2600 x1,Dismantle R8862A S1800(B6A) x3+R8862A S2600(A4A) x1</t>
  </si>
  <si>
    <t>4415A</t>
  </si>
  <si>
    <t>Cold Stream</t>
  </si>
  <si>
    <t>DU00002860446</t>
  </si>
  <si>
    <t>Add R8862A S9000 x3+R8894E M1821 x4,Dismantle R8882-GUL1812 x3+R8854D S2100(A4A) x3</t>
  </si>
  <si>
    <t>4166Z</t>
  </si>
  <si>
    <t>Kg Sg Teras</t>
  </si>
  <si>
    <t>DU00002860447</t>
  </si>
  <si>
    <t>4165Z</t>
  </si>
  <si>
    <t>Kg Menderang</t>
  </si>
  <si>
    <t>DU00002860448</t>
  </si>
  <si>
    <t>4164Z</t>
  </si>
  <si>
    <t>RPS Jernang</t>
  </si>
  <si>
    <t>DU00002860449</t>
  </si>
  <si>
    <t>4173Z</t>
  </si>
  <si>
    <t>Jeram Mengkuang (Changkat Ramu)</t>
  </si>
  <si>
    <t>DU00002860450</t>
  </si>
  <si>
    <t>4155Z</t>
  </si>
  <si>
    <t>DU00002860451</t>
  </si>
  <si>
    <t>4096Z</t>
  </si>
  <si>
    <t>Kg Teluk Seribu</t>
  </si>
  <si>
    <t>DU00002860452</t>
  </si>
  <si>
    <t>4099Z</t>
  </si>
  <si>
    <t>Jln Gula</t>
  </si>
  <si>
    <t>DU00002860453</t>
  </si>
  <si>
    <t>4154Z</t>
  </si>
  <si>
    <t>Kg. Rasau  Slim River</t>
  </si>
  <si>
    <t>DU00002860454</t>
  </si>
  <si>
    <t>4158Z</t>
  </si>
  <si>
    <t>Kg. Alor Setanggol</t>
  </si>
  <si>
    <t>DU00002860455</t>
  </si>
  <si>
    <t>4151Z</t>
  </si>
  <si>
    <t>Kg Poh  Bidor</t>
  </si>
  <si>
    <t>DU00002860456</t>
  </si>
  <si>
    <t>4430A</t>
  </si>
  <si>
    <t>Kg Sg Protan RCC</t>
  </si>
  <si>
    <t>Celcom Digi_RAN-Magicell-TSS-Northern-20240108-0008</t>
  </si>
  <si>
    <t>DU00002860457</t>
  </si>
  <si>
    <t>4152Z</t>
  </si>
  <si>
    <t>DU00002860458</t>
  </si>
  <si>
    <t>4150Z</t>
  </si>
  <si>
    <t>DU00002860459</t>
  </si>
  <si>
    <t>4440B</t>
  </si>
  <si>
    <t>Tapah Road</t>
  </si>
  <si>
    <t>SQ202501030229 - gtsb</t>
  </si>
  <si>
    <t>DU00002860460</t>
  </si>
  <si>
    <t>Add R8894E M1821x3, Dismantle R8882-GUL1812x2+R8862A S1800(B6A)x1+R8854D S2100(A4A)x3</t>
  </si>
  <si>
    <t>4446A</t>
  </si>
  <si>
    <t>R&amp;R Maxis</t>
  </si>
  <si>
    <t>DU00002860461</t>
  </si>
  <si>
    <t>Add R8862A S9000 x3+R8894E M1821 x2+A9732 M1821 x1,Dismantle R8882-GUL1812 x3+R8840-U216 x3++</t>
  </si>
  <si>
    <t>4005R</t>
  </si>
  <si>
    <t>Parit 9</t>
  </si>
  <si>
    <t>DU00002860462</t>
  </si>
  <si>
    <t>4451B</t>
  </si>
  <si>
    <t>Tupai Industrial Park</t>
  </si>
  <si>
    <t>Celcom Digi_RAN-GCI-TSS-Northern-2023111-0057</t>
  </si>
  <si>
    <t>DU00002860463</t>
  </si>
  <si>
    <t>4452B</t>
  </si>
  <si>
    <t>Pasir Besar RCC</t>
  </si>
  <si>
    <t>Celcom Digi_RAN-GTSB-TSS-Northern-20231018-0051</t>
  </si>
  <si>
    <t>DU00002860464</t>
  </si>
  <si>
    <t>Add R8852E S9000 x1+R8894E M1821 x4+R8854 S2600 x1,Dismantle R8882-GUL1812 x2++R8881 S2100 x2+</t>
  </si>
  <si>
    <t>4004R</t>
  </si>
  <si>
    <t>Kg Parit 4 Sg Sumun</t>
  </si>
  <si>
    <t>DU00002860465</t>
  </si>
  <si>
    <t>4454B</t>
  </si>
  <si>
    <t>Kubu Gajah RDD</t>
  </si>
  <si>
    <t>Celcom Digi_RAN-GCI-TSS-Northern-20231018-0061</t>
  </si>
  <si>
    <t>DU00002860466</t>
  </si>
  <si>
    <t>Add R8852E S9000 x3+R8894E M1821 x5+R8854 S2600 x2,Dismantle R8882-GUL1812 x3+R8862A S2600(A4A) x2</t>
  </si>
  <si>
    <t>4003R</t>
  </si>
  <si>
    <t>Kg Sg Batang</t>
  </si>
  <si>
    <t>DU00002860467</t>
  </si>
  <si>
    <t>4002R</t>
  </si>
  <si>
    <t>Kg Tebuk Imam Tasir</t>
  </si>
  <si>
    <t>DU00002860468</t>
  </si>
  <si>
    <t>4006R</t>
  </si>
  <si>
    <t>Parit 19</t>
  </si>
  <si>
    <t>DU00002860469</t>
  </si>
  <si>
    <t>4457B</t>
  </si>
  <si>
    <t>KG HUJUNG MATANG RDD</t>
  </si>
  <si>
    <t>| 0304 - Need revise TSSR due to 900 RRU model not available</t>
  </si>
  <si>
    <t>Celcom Digi_RAN-GTSB-TSS-Northern-20231015-0049</t>
  </si>
  <si>
    <t>DU00002860470</t>
  </si>
  <si>
    <t>Add R8862A S9000 x1+R8894E M1821 x3,Dismantle R8882-GUL1812 x1+R8882 S1800B(B6B) x3</t>
  </si>
  <si>
    <t>4068R</t>
  </si>
  <si>
    <t>JALAN KAMPAR - CHANGKAT JONG</t>
  </si>
  <si>
    <t>DU00002860471</t>
  </si>
  <si>
    <t>4460A</t>
  </si>
  <si>
    <t>TAIPING HAWKER</t>
  </si>
  <si>
    <t>DU00002860472</t>
  </si>
  <si>
    <t>Add R9264M M1821 x1+A9732 M1821 x2,Dismantle R8894E M1821(A8A) x4</t>
  </si>
  <si>
    <t>4070R</t>
  </si>
  <si>
    <t>KG SUNGAI KERAWAI</t>
  </si>
  <si>
    <t>DU00002860473</t>
  </si>
  <si>
    <t>4071R</t>
  </si>
  <si>
    <t>KG SENDI LIMA</t>
  </si>
  <si>
    <t>DU00002860474</t>
  </si>
  <si>
    <t>4072R</t>
  </si>
  <si>
    <t>RISDA CHANGKAT SULAIMAN</t>
  </si>
  <si>
    <t>DU00002860475</t>
  </si>
  <si>
    <t>4074R</t>
  </si>
  <si>
    <t>KG CHANGKAT SERUNAI</t>
  </si>
  <si>
    <t>DU00002860476</t>
  </si>
  <si>
    <t>4075R</t>
  </si>
  <si>
    <t>KG BULUH SERUAS</t>
  </si>
  <si>
    <t>DU00002860477</t>
  </si>
  <si>
    <t>4076R</t>
  </si>
  <si>
    <t>KG TITI IJOK</t>
  </si>
  <si>
    <t>DU00002860478</t>
  </si>
  <si>
    <t>4077R</t>
  </si>
  <si>
    <t>LANDASAN KERETAPI GUNUNG SEMANGGOL</t>
  </si>
  <si>
    <t>DU00002860479</t>
  </si>
  <si>
    <t>4014R</t>
  </si>
  <si>
    <t>Kg Sungai Baru</t>
  </si>
  <si>
    <t>DU00002860480</t>
  </si>
  <si>
    <t>4013R</t>
  </si>
  <si>
    <t>Matang Kunda</t>
  </si>
  <si>
    <t>DU00002860481</t>
  </si>
  <si>
    <t>4468A</t>
  </si>
  <si>
    <t>Selama RCC</t>
  </si>
  <si>
    <t>| 0507 - SA Adam: Site will change achor</t>
  </si>
  <si>
    <t>DU00002860482</t>
  </si>
  <si>
    <t>Add R8862A S9000 x3+A9732 M1821 x3,Dismantle R8882-GUL1812 x2+R8862A S1800(B6A) x1+R8854D S2100(A4A) x3</t>
  </si>
  <si>
    <t>4473A</t>
  </si>
  <si>
    <t>Hutan Melintang</t>
  </si>
  <si>
    <t>Celcom Digi_RAN-CCSMY-TSS-Northern-20240124-0089</t>
  </si>
  <si>
    <t>DU00002860483</t>
  </si>
  <si>
    <t>Add R8862A S9000 x2+R9264H M901821 x1+R8862A S2601 x1+A9732 M1821 x2,Dismantle R8894E M1821(A8A) x2</t>
  </si>
  <si>
    <t>4515B</t>
  </si>
  <si>
    <t>Pinji Mewah 2 RCC</t>
  </si>
  <si>
    <t>DU00002860484</t>
  </si>
  <si>
    <t>4516B</t>
  </si>
  <si>
    <t>Ladang Pinji RDD</t>
  </si>
  <si>
    <t>| 0228 - TSSR rejected by Maxis due to limitation of RRU on top | Listed for solution change, pending confirmed solution
19/2 - subcon plsn resurvey 20/2 for AC power reading</t>
  </si>
  <si>
    <t>DU00002860485</t>
  </si>
  <si>
    <t>4521A</t>
  </si>
  <si>
    <t>Ipoh MSC</t>
  </si>
  <si>
    <t>DU00002860486</t>
  </si>
  <si>
    <t>Add R9264M M1821 x1+R9264H M901821 x1+A9732 M1821 x2,Dismantle R8862A S1800(B6A) x3+R8862A S2100(A6A) x3+R8882 S2600(B4A) x1+R8862A S2600(A4A) x2+R8894E M1821(A8A) x4</t>
  </si>
  <si>
    <t>4524B</t>
  </si>
  <si>
    <t>Silibin Industry</t>
  </si>
  <si>
    <t>Celcom Digi_RAN-Magicell-TSS-Northern-20240114-0010</t>
  </si>
  <si>
    <t>DU00002860487</t>
  </si>
  <si>
    <t>4540A</t>
  </si>
  <si>
    <t>RIMA Industry</t>
  </si>
  <si>
    <t>DU00002860488</t>
  </si>
  <si>
    <t>4557A</t>
  </si>
  <si>
    <t>Chenderong</t>
  </si>
  <si>
    <t>1911CD-Northern-TSS-BOQ Template(new contract)_CCSMY</t>
  </si>
  <si>
    <t>DU00002860489</t>
  </si>
  <si>
    <t>Add R8862A S9000x3+R8894E M1821x3, Dismantle R8860E-GU908x1+R8882-GUL1812x2+R8840-U216x3</t>
  </si>
  <si>
    <t>4560A</t>
  </si>
  <si>
    <t>Kg Seri Kinta</t>
  </si>
  <si>
    <t>| 0119  - revised TSSR submitted</t>
  </si>
  <si>
    <t>Celcom Digi_RAN-GTSB-TSS-Northern-20231011-0046</t>
  </si>
  <si>
    <t>DU00002860490</t>
  </si>
  <si>
    <t>Add R8894E M1821 x2+R8854 S2600 x2,Dismantle R8862A S2600(A4A) x2</t>
  </si>
  <si>
    <t>4592B</t>
  </si>
  <si>
    <t>Ulu Dedap</t>
  </si>
  <si>
    <t>Celcom Digi_RAN-CCSMY-TSS-Northern-20231214-0081</t>
  </si>
  <si>
    <t>DU00002860491</t>
  </si>
  <si>
    <t>Add R8894E M1821 x4+R8854 S2600 x1,Dismantle R8882-GUL1812 x3+R8862A S2601(A6A) x1</t>
  </si>
  <si>
    <t>4594B</t>
  </si>
  <si>
    <t>Kellie s Castle RDD</t>
  </si>
  <si>
    <t>Celcom Digi_RAN-GTSB-TSS-Northern-20231017-0050</t>
  </si>
  <si>
    <t>DU00002860492</t>
  </si>
  <si>
    <t>Add R8862A S9000 x3+R8894E M1821 x4+R8854 S2600 x1,Dismantle R8882-GUL1812 x3+R8862A S2100(A6A) x3+R8862A S2600(A4A) x1</t>
  </si>
  <si>
    <t>4601A</t>
  </si>
  <si>
    <t>Hotel Federal Kangar</t>
  </si>
  <si>
    <t>Celcom Digi_RAN-CCSMY-TSS-Northern-20231115-0070</t>
  </si>
  <si>
    <t>DU00002860493</t>
  </si>
  <si>
    <t>Add R8862A S9000 x3+R8894E M1821 x5+R8854 S2600 x2,Dismantle R8882-GUL1812 x3+R8862A S2600(A4A) x2+R8840-U216 x3++</t>
  </si>
  <si>
    <t>4609A</t>
  </si>
  <si>
    <t>Klj Matrix Perlis</t>
  </si>
  <si>
    <t>DU00002860494</t>
  </si>
  <si>
    <t>Add R8862A S9000 x3+R8894E M1821 x2+A9732 M1821 x1,Dismantle R8882-GUL1812 x3+R8862A S2100(A6A) x3</t>
  </si>
  <si>
    <t>4610B</t>
  </si>
  <si>
    <t>Titi Tengah</t>
  </si>
  <si>
    <t>Celcom Digi_RAN-GCI-TSS-Northern-20231017-0060</t>
  </si>
  <si>
    <t>DU00002860495</t>
  </si>
  <si>
    <t>Add A9732 M1821 x2,Dismantle R8894E M1821(A8A) x2+R8854 S2600(A4A) x3</t>
  </si>
  <si>
    <t>4613A</t>
  </si>
  <si>
    <t>Berseri Perlis</t>
  </si>
  <si>
    <t>DU00002860496</t>
  </si>
  <si>
    <t>Add R8852E S9000x3+R9264M M1821x2+A9732 M1821x1, Dismantle R8860E-GU908x3+R8882-GUL1812x3+R8862A S2100(A6A)x3</t>
  </si>
  <si>
    <t>4617A</t>
  </si>
  <si>
    <t>KWSP Kangar</t>
  </si>
  <si>
    <t>Celcom Digi_RAN-GCI-TSS-Northern-20240310-0100</t>
  </si>
  <si>
    <t>DU00002860497</t>
  </si>
  <si>
    <t>Add R8862A S9000 x3+A9732 M1821 x3,Dismantle R8854 S2600(A4A) x2+R8894E M1821(A8A) x3+R9224E M1821(AAB) x2</t>
  </si>
  <si>
    <t>4686A</t>
  </si>
  <si>
    <t>Relau</t>
  </si>
  <si>
    <t>0317 - Emailed rollout on Major CME requirement</t>
  </si>
  <si>
    <t>DU00002860498</t>
  </si>
  <si>
    <t>Add R8852E S9000x4+R8894E M1821x4+R8862A S2601x1, Dismantle R8882-GUL1812x3</t>
  </si>
  <si>
    <t>4722B</t>
  </si>
  <si>
    <t>Pasir Putih (Vsat)</t>
  </si>
  <si>
    <t>DU00002860499</t>
  </si>
  <si>
    <t>Add R8862AS9000x2+R8894E M1821x3, Dismantle R8862A S1800(B6A)x3</t>
  </si>
  <si>
    <t>4771A</t>
  </si>
  <si>
    <t>Bkt Besar (Trunk)</t>
  </si>
  <si>
    <t>DU00002860500</t>
  </si>
  <si>
    <t>4773A</t>
  </si>
  <si>
    <t>Bukit Sungai Kecil (Trunk)</t>
  </si>
  <si>
    <t>DU00002860501</t>
  </si>
  <si>
    <t>Add R8862A S9000x3+R8894E M1821x4, Dismantle R8882-GUL1812x1+R8862A S1800(B6A)x2</t>
  </si>
  <si>
    <t>4774B</t>
  </si>
  <si>
    <t>Kg Kok Klang</t>
  </si>
  <si>
    <t>DU00002860502</t>
  </si>
  <si>
    <t>Add R8852E S9000 x3+R8894E M1821 x4,Dismantle R8882-GUL1812 x3+R8862A S2601(A6A) x3</t>
  </si>
  <si>
    <t>4778B</t>
  </si>
  <si>
    <t>DU00002860503</t>
  </si>
  <si>
    <t>Add R8862A S9000 x3+R8894E M1821 x5+R8854 S2600 x2,Dismantle R8882-GUL1812 x3+R8862A S2100(A6A) x3+R8862A S2600(A4A) x2</t>
  </si>
  <si>
    <t>4781B</t>
  </si>
  <si>
    <t>FELDABESOUT4</t>
  </si>
  <si>
    <t>DU00002860504</t>
  </si>
  <si>
    <t>Add R8894E M1821x3+R8854 S2600x1+A9732 M1821x1, Dismantle R8882-GUL1812x2+R8862A S1800(B6A)x3+R8862A S2100(A6A)x4+R8862A S2601(A6A)x1</t>
  </si>
  <si>
    <t>4794B</t>
  </si>
  <si>
    <t>Kg Batu 2</t>
  </si>
  <si>
    <t>DU00002860505</t>
  </si>
  <si>
    <t>4853B</t>
  </si>
  <si>
    <t>Kg Long Boh</t>
  </si>
  <si>
    <t>DU00002860506</t>
  </si>
  <si>
    <t>7390A</t>
  </si>
  <si>
    <t>Kundasang Town</t>
  </si>
  <si>
    <t>Celcom Digi_RAN-Futong-TSS-Sabah-20231112</t>
  </si>
  <si>
    <t>DU00002860507</t>
  </si>
  <si>
    <t>Add R8862A S9000 x3+A9732 M1821 x3,Dismantle R8894E M1821(A8A) x3</t>
  </si>
  <si>
    <t>4951B</t>
  </si>
  <si>
    <t>Bandar Baharu HW</t>
  </si>
  <si>
    <t>Celcom Digi_RAN-CCSMY-TSS-Northern-20231012-0053</t>
  </si>
  <si>
    <t>DU00002860508</t>
  </si>
  <si>
    <t>Add R8852E S9000x3+R8894E M1821x3, Dismantle R8882-GUL1812x2+R8862A S1800(B6A)x1+R8862A S2100(A6A)x1</t>
  </si>
  <si>
    <t>4957B</t>
  </si>
  <si>
    <t>Kg Hangus</t>
  </si>
  <si>
    <t>Celcom Digi_RAN-GTSB-TSS-Northern-20231019-0052</t>
  </si>
  <si>
    <t>DU00002860509</t>
  </si>
  <si>
    <t>Add R9224E M1821 x1+A9732 M1821 x2,Dismantle R8862A S1800(B6A) x3+R8862A S2100(A6A) x3</t>
  </si>
  <si>
    <t>4963B</t>
  </si>
  <si>
    <t>Ulu Sedim</t>
  </si>
  <si>
    <t>DU00002860510</t>
  </si>
  <si>
    <t>Add R8894E M1821x3+A9732 M1821x1, Dismantle R8862A S1800(B6A)x3</t>
  </si>
  <si>
    <t>4970B</t>
  </si>
  <si>
    <t>Jabi</t>
  </si>
  <si>
    <t>DU00002860511</t>
  </si>
  <si>
    <t>Add R8862A S9000x3+R8894E M1821x3, Dismantle R8860E-GU908x1+R8882-GUL1812x3+R8840-U216x3</t>
  </si>
  <si>
    <t>4971B</t>
  </si>
  <si>
    <t>Felcra Bukit Tampoi_Kg Kejai</t>
  </si>
  <si>
    <t>DU00002860512</t>
  </si>
  <si>
    <t>Add R9264M M1821x2+A9732 M1821x1, Dismantle R8862A S1800(B6A)x3+R8854D S2100(A4A)x3</t>
  </si>
  <si>
    <t>4981A</t>
  </si>
  <si>
    <t>Kampung Tok Gula (KJS)</t>
  </si>
  <si>
    <t>DU00002860513</t>
  </si>
  <si>
    <t>4986A</t>
  </si>
  <si>
    <t>Binjul</t>
  </si>
  <si>
    <t>Celcom Digi_RAN-Magicell-TSS-Northern-20231115-0003</t>
  </si>
  <si>
    <t>DU00002860514</t>
  </si>
  <si>
    <t>Add R8894E M1821x3, Dismantle R8862A S1800(B6A)x5</t>
  </si>
  <si>
    <t>4987B</t>
  </si>
  <si>
    <t>Sg Tegas</t>
  </si>
  <si>
    <t>DU00002860515</t>
  </si>
  <si>
    <t>Add R8852E S9000x3+R8894E M1821x4+R8854 S2600x1, Dismantle R8882-GUL1812x2+R8862A S1800(B6A)x1+R8862A S2100(A6A)x3+R8862A S2600(A4A)x1</t>
  </si>
  <si>
    <t>4997B</t>
  </si>
  <si>
    <t>Kg Tembak (Maxis)</t>
  </si>
  <si>
    <t>DU00002860516</t>
  </si>
  <si>
    <t>Add R8852E S9000 x1+R8894E M1821 x3,Dismantle R8892E M1821(BAA) x3</t>
  </si>
  <si>
    <t>4626B</t>
  </si>
  <si>
    <t>Pekan Bt5(Celcom)</t>
  </si>
  <si>
    <t>DU00002860517</t>
  </si>
  <si>
    <t>A9732 M1821 x1, Dismantle R8894E M1821(A8A)x1</t>
  </si>
  <si>
    <t>4721B</t>
  </si>
  <si>
    <t>Kg.Perik (Vsat)</t>
  </si>
  <si>
    <t>Maintain USP MOCN-&gt;On Hold-&gt;Maintain USP MOCN-&gt;MOCN As Is</t>
  </si>
  <si>
    <t>DU00002860518</t>
  </si>
  <si>
    <t>4035Z</t>
  </si>
  <si>
    <t>Telok Rambong _ Kg. Batu 8</t>
  </si>
  <si>
    <t>DU00002860519</t>
  </si>
  <si>
    <t>4038Z</t>
  </si>
  <si>
    <t>Kg Teluk Temelah (Kg Legong)</t>
  </si>
  <si>
    <t>DU00002860520</t>
  </si>
  <si>
    <t>4039Z</t>
  </si>
  <si>
    <t>Kg Bukit Hijau (Kg Tawar Besar)</t>
  </si>
  <si>
    <t>DU00002860521</t>
  </si>
  <si>
    <t>4034Z</t>
  </si>
  <si>
    <t>Kg Kuala Kuang (Kg. Hulu Bakai)</t>
  </si>
  <si>
    <t>DU00002860522</t>
  </si>
  <si>
    <t>4033Z</t>
  </si>
  <si>
    <t>DU00002860523</t>
  </si>
  <si>
    <t>4179Z</t>
  </si>
  <si>
    <t>KG SELARONG_KEJAI (Kg Batu 19)</t>
  </si>
  <si>
    <t>DU00002860524</t>
  </si>
  <si>
    <t>4175Z</t>
  </si>
  <si>
    <t>KG ULU BAKAI (Kg Batu 17)</t>
  </si>
  <si>
    <t>DU00002860525</t>
  </si>
  <si>
    <t>4177Z</t>
  </si>
  <si>
    <t>KG DALAM WANG (Kg Batu 14)</t>
  </si>
  <si>
    <t>DU00002860526</t>
  </si>
  <si>
    <t>4202Z</t>
  </si>
  <si>
    <t>KG KUALA KULI (Pos Musuh LZ)</t>
  </si>
  <si>
    <t>DU00002860527</t>
  </si>
  <si>
    <t>4176Z</t>
  </si>
  <si>
    <t>KG TIAK (Kg Batu 15)</t>
  </si>
  <si>
    <t>DU00002860528</t>
  </si>
  <si>
    <t>4109Z</t>
  </si>
  <si>
    <t>Kg Kuala Merah</t>
  </si>
  <si>
    <t>DU00002860529</t>
  </si>
  <si>
    <t>4125Z</t>
  </si>
  <si>
    <t>Kg Pinang Padang Terap</t>
  </si>
  <si>
    <t>DU00002860530</t>
  </si>
  <si>
    <t>4103Z</t>
  </si>
  <si>
    <t>Hutan Lipur Sungai Sedim</t>
  </si>
  <si>
    <t>DU00002860531</t>
  </si>
  <si>
    <t>4104Z</t>
  </si>
  <si>
    <t>Kg Kejai</t>
  </si>
  <si>
    <t>DU00002860532</t>
  </si>
  <si>
    <t>4013Z</t>
  </si>
  <si>
    <t>KGMACHANG</t>
  </si>
  <si>
    <t>DU00002860533</t>
  </si>
  <si>
    <t>4138Z</t>
  </si>
  <si>
    <t>Kg. KEDA Keledang</t>
  </si>
  <si>
    <t>DU00002860534</t>
  </si>
  <si>
    <t>4132Z</t>
  </si>
  <si>
    <t>Kg Bakong Asam Jawa</t>
  </si>
  <si>
    <t>DU00002860535</t>
  </si>
  <si>
    <t>4136Z</t>
  </si>
  <si>
    <t>Kg Charok Kapas</t>
  </si>
  <si>
    <t>DU00002860536</t>
  </si>
  <si>
    <t>4110Z</t>
  </si>
  <si>
    <t>Ayer Kepal</t>
  </si>
  <si>
    <t>DU00002860537</t>
  </si>
  <si>
    <t>4111Z</t>
  </si>
  <si>
    <t>Kg Kuala Nau</t>
  </si>
  <si>
    <t>DU00002860538</t>
  </si>
  <si>
    <t>3973B</t>
  </si>
  <si>
    <t>Bandar Tasik Kesuma Phase 2</t>
  </si>
  <si>
    <t>DU00002860539</t>
  </si>
  <si>
    <t>Add R8862A S9000 x2+R9264H M901821 x1+R8862A S2601 x3+A9732 M1821 x2,Dismantle R8854E S1800(A6A) x3+R8862A S2100(A6A) x3+R8862A S2600(A4A) x3</t>
  </si>
  <si>
    <t>4108Z</t>
  </si>
  <si>
    <t>Kg Ulu Seputeh</t>
  </si>
  <si>
    <t>DU00002860540</t>
  </si>
  <si>
    <t>4139Z</t>
  </si>
  <si>
    <t>Kg Sri Kelengga</t>
  </si>
  <si>
    <t>DU00002860541</t>
  </si>
  <si>
    <t>4008R</t>
  </si>
  <si>
    <t>Kg Lubuk Batu</t>
  </si>
  <si>
    <t>DU00002860542</t>
  </si>
  <si>
    <t>4007R</t>
  </si>
  <si>
    <t>Kg Teluk Sg Durian</t>
  </si>
  <si>
    <t>DU00002860543</t>
  </si>
  <si>
    <t>4009R</t>
  </si>
  <si>
    <t>Kg Padang Besar</t>
  </si>
  <si>
    <t>DU00002860544</t>
  </si>
  <si>
    <t>4051R</t>
  </si>
  <si>
    <t>Kg Bukit Sebelah</t>
  </si>
  <si>
    <t>DU00002860545</t>
  </si>
  <si>
    <t>75M 3 Legged Tower</t>
  </si>
  <si>
    <t>4052R</t>
  </si>
  <si>
    <t>Kg. Binjoi Luar</t>
  </si>
  <si>
    <t>DU00002860546</t>
  </si>
  <si>
    <t>4054R</t>
  </si>
  <si>
    <t>Kg. Kuala Kijang</t>
  </si>
  <si>
    <t>DU00002860547</t>
  </si>
  <si>
    <t>4058R</t>
  </si>
  <si>
    <t>Kg Kuala Darat</t>
  </si>
  <si>
    <t>DU00002860548</t>
  </si>
  <si>
    <t>4050R</t>
  </si>
  <si>
    <t>Kg Terabak</t>
  </si>
  <si>
    <t>DU00002860549</t>
  </si>
  <si>
    <t>4011R</t>
  </si>
  <si>
    <t>Kg Kuala Bakung</t>
  </si>
  <si>
    <t>DU00002860550</t>
  </si>
  <si>
    <t>4010R</t>
  </si>
  <si>
    <t>Ladang Kim Seng  Batu 5</t>
  </si>
  <si>
    <t>DU00002860551</t>
  </si>
  <si>
    <t>9468A</t>
  </si>
  <si>
    <t>Kem Putra Sentosa</t>
  </si>
  <si>
    <t>DU00002860552</t>
  </si>
  <si>
    <t>9418A</t>
  </si>
  <si>
    <t>Pang Stungkor</t>
  </si>
  <si>
    <t>SQ202505130354-GCI</t>
  </si>
  <si>
    <t>DU00002860553</t>
  </si>
  <si>
    <t>9568B</t>
  </si>
  <si>
    <t>TM Kuala Igan</t>
  </si>
  <si>
    <t>DU00002860554</t>
  </si>
  <si>
    <t>9059R</t>
  </si>
  <si>
    <t>Kg Stinggang</t>
  </si>
  <si>
    <t>DU00002860555</t>
  </si>
  <si>
    <t>9149R</t>
  </si>
  <si>
    <t>TT844</t>
  </si>
  <si>
    <t>DU00002860556</t>
  </si>
  <si>
    <t>9289A</t>
  </si>
  <si>
    <t>Siang Siang (TM-Sacofa)</t>
  </si>
  <si>
    <t>DU00002860557</t>
  </si>
  <si>
    <t>Add R8894E M1821x1, Dismantle R8854E S1800(A6A)x4</t>
  </si>
  <si>
    <t>9712A</t>
  </si>
  <si>
    <t>Bkt Dabei (Celcom)</t>
  </si>
  <si>
    <t>DU00002860558</t>
  </si>
  <si>
    <t>9415A</t>
  </si>
  <si>
    <t>Kg Pueh (Sacofa)</t>
  </si>
  <si>
    <t>DU00002860559</t>
  </si>
  <si>
    <t>9506A</t>
  </si>
  <si>
    <t>Pakat</t>
  </si>
  <si>
    <t>DU00002860560</t>
  </si>
  <si>
    <t>9334B</t>
  </si>
  <si>
    <t>Rh Mawa</t>
  </si>
  <si>
    <t>DU00002860561</t>
  </si>
  <si>
    <t>9259Z</t>
  </si>
  <si>
    <t>Kg Padang Pasir Bario</t>
  </si>
  <si>
    <t>TBD-&gt;Site Out-&gt;On Hold-&gt;Maintain USP MOCN-&gt;Remote MOCN</t>
  </si>
  <si>
    <t>DU00002860562</t>
  </si>
  <si>
    <t>9402B</t>
  </si>
  <si>
    <t>Kuala Igan</t>
  </si>
  <si>
    <t>DU00002860563</t>
  </si>
  <si>
    <t>9378B</t>
  </si>
  <si>
    <t>Matadeng</t>
  </si>
  <si>
    <t>DU00002860564</t>
  </si>
  <si>
    <t>7003A</t>
  </si>
  <si>
    <t>Kuala Penyu 1</t>
  </si>
  <si>
    <t>Celcom Digi_RAN-Seri Pancar-TSS-Sabah-20231221</t>
  </si>
  <si>
    <t>DU00002860565</t>
  </si>
  <si>
    <t>9294A</t>
  </si>
  <si>
    <t>Marudi</t>
  </si>
  <si>
    <t>DU00002860566</t>
  </si>
  <si>
    <t>7006A</t>
  </si>
  <si>
    <t>Weston Town</t>
  </si>
  <si>
    <t>DU00002860567</t>
  </si>
  <si>
    <t>Add R8852E S9000x2+R8894E M1821x4, Dismantle R8882-GUL1812x2+R8862A S1800(B6A)x1+R8854D S2100(A4A)x4+R8892N M1821(BAB)x1</t>
  </si>
  <si>
    <t>7010A</t>
  </si>
  <si>
    <t>Kg Kayul</t>
  </si>
  <si>
    <t>DU00002860568</t>
  </si>
  <si>
    <t>Add R8894E M1821 x6+R8854 S2600 x2,Dismantle R8882 S1800(B) x1+R8882 S1800B(B6B) x1+R8862A S1800(B6A) x2+R8862A S2100(A6A) x4+R8862A S2601(A6A) x2</t>
  </si>
  <si>
    <t>7012A</t>
  </si>
  <si>
    <t>Pakka Choon</t>
  </si>
  <si>
    <t>Celcom Digi_RAN-YPTT-Standard PR TSS-Sabah-20240813</t>
  </si>
  <si>
    <t>DU00002860569</t>
  </si>
  <si>
    <t>Add R8862A S9000 x3+R9264H M901821 x1+A9732 M1821 x3,Dismantle R8894E M1821(A8A) x4</t>
  </si>
  <si>
    <t>7013A</t>
  </si>
  <si>
    <t>TMNKUDAT</t>
  </si>
  <si>
    <t>DU00002860570</t>
  </si>
  <si>
    <t>Add R8862A S9000x3+A9732 M1821 x3, Dismantle R8854 S2600(A4A)x2+R8894E M1821(A8A)x3+R9224E M1821(AAB)x2</t>
  </si>
  <si>
    <t>7015A</t>
  </si>
  <si>
    <t>Kg. Bangau</t>
  </si>
  <si>
    <t>DU00002860571</t>
  </si>
  <si>
    <t>Add R8852E S9000x3+R8894E M1821x3, Dismantle R8882-GUL1812x2+R8862A S1800(B6A)x1+R8862A S2100(A6A)x3</t>
  </si>
  <si>
    <t>9362A</t>
  </si>
  <si>
    <t>Oya</t>
  </si>
  <si>
    <t>DU00002860572</t>
  </si>
  <si>
    <t>7017A</t>
  </si>
  <si>
    <t>Tambuluran</t>
  </si>
  <si>
    <t>DU00002860573</t>
  </si>
  <si>
    <t>Add R8862A S9000x3+R8894E M1821x2+R8854 S2600x2, Dismantle R8860E-GU908x3+R8862A S2600(A4Ax2</t>
  </si>
  <si>
    <t>Rename sector ID, Bisector @new S23</t>
  </si>
  <si>
    <t>7022A</t>
  </si>
  <si>
    <t>RTM Layang-Layang</t>
  </si>
  <si>
    <t>Celcom Digi_RAN GTSB-Standard PR TSS-Sabah-20241126</t>
  </si>
  <si>
    <t>DU00002860574</t>
  </si>
  <si>
    <t>Add R8862A S9000x3+R8894E M1821x3, Dismantle R8860E-GU908x1+R8882-GUL1812x1+R8882 S1800B(B6B)x1+R8862A S1800(B6A)x1+R8840-U216x2+R8881 S2100x1</t>
  </si>
  <si>
    <t>9542A</t>
  </si>
  <si>
    <t>Beluru Town</t>
  </si>
  <si>
    <t>Solution changed to bisector as per Li Jie email</t>
  </si>
  <si>
    <t>DU00002860575</t>
  </si>
  <si>
    <t>9645B</t>
  </si>
  <si>
    <t>Trusan</t>
  </si>
  <si>
    <t>DU00002860576</t>
  </si>
  <si>
    <t>9030B</t>
  </si>
  <si>
    <t>Rambungan</t>
  </si>
  <si>
    <t>DU00002860577</t>
  </si>
  <si>
    <t>7075A</t>
  </si>
  <si>
    <t>Lazenda Warehouse</t>
  </si>
  <si>
    <t>DU00002860578</t>
  </si>
  <si>
    <t>Add R8852E S9000x4+R9264M M1821x4, Dismantle R8882-GUL1812x1+R8882 S1800B(B6B)x3+R8862A S1800(B6A)x3+R8854D S2100(A4A)x4</t>
  </si>
  <si>
    <t>7076A</t>
  </si>
  <si>
    <t>Wisma Kosan</t>
  </si>
  <si>
    <t>DU00002860579</t>
  </si>
  <si>
    <t>Add R8852E S9000x3+R8894E M1821x5+R8854 S2600x2, Dismantle R8882-GUL1812x3+R8882 S1800B(B6B)x3+R8854D S2100(A4A)x3+R8862A S2600(A4A)x2</t>
  </si>
  <si>
    <t>7078A</t>
  </si>
  <si>
    <t>Foo Chow Association</t>
  </si>
  <si>
    <t>DU00002860580</t>
  </si>
  <si>
    <t>Add R8852E S9000x3+R9264M M1821x3+R8862A S2601x3, Dismantle R8882 S1800B(B6B)x3+R8882 S2600(B4A)x3+R8894E M1821(A8A)x3</t>
  </si>
  <si>
    <t>7079A</t>
  </si>
  <si>
    <t>Taman Fulliwa</t>
  </si>
  <si>
    <t>DU00002860581</t>
  </si>
  <si>
    <t>Add R8852E S9000x3+R8894E M1821x1+R8854 S2600x1, Dismantle R8882-GUL1812x3+R8862A S2600(A4A)x1</t>
  </si>
  <si>
    <t>7095A</t>
  </si>
  <si>
    <t>Tomaco-Jln Segama</t>
  </si>
  <si>
    <t>SQ202503270530 - Futong</t>
  </si>
  <si>
    <t>DU00002860582</t>
  </si>
  <si>
    <t>12m MBTS</t>
  </si>
  <si>
    <t>Add R8852E S9000x3+R8854E S1800x3+R8894E M1821x1, Dismantle R8862A S9000(A6A)x3+R8882 S1800(B)x1</t>
  </si>
  <si>
    <t>9125R</t>
  </si>
  <si>
    <t>SUNGAIPEKING</t>
  </si>
  <si>
    <t>DU00002860583</t>
  </si>
  <si>
    <t>9103R</t>
  </si>
  <si>
    <t>LONGTERAWAN</t>
  </si>
  <si>
    <t>DU00002860584</t>
  </si>
  <si>
    <t>7100A</t>
  </si>
  <si>
    <t>Celcom Digi_RAN-GTSB-TSS-Sabah-20231019</t>
  </si>
  <si>
    <t>DU00002860585</t>
  </si>
  <si>
    <t>Add R9264M M1821 x1+A9732 M1821 x2,Dismantle R8862A S2600(A4A) x2+R9224E M1821(AAB) x5</t>
  </si>
  <si>
    <t>7101A</t>
  </si>
  <si>
    <t>Agaseh-100Q4</t>
  </si>
  <si>
    <t>DU00002860586</t>
  </si>
  <si>
    <t>9050R</t>
  </si>
  <si>
    <t>SGSTAPANG</t>
  </si>
  <si>
    <t>DU00002860587</t>
  </si>
  <si>
    <t>7107A</t>
  </si>
  <si>
    <t>Felda Sahabat (Maxis)</t>
  </si>
  <si>
    <t>DU00002860588</t>
  </si>
  <si>
    <t>Add R8894E M1821 x3,Dismantle</t>
  </si>
  <si>
    <t>7110A</t>
  </si>
  <si>
    <t>Kg Melewar</t>
  </si>
  <si>
    <t>Celcom Digi_RAN-GTSB-TSS-Sabah-20231218</t>
  </si>
  <si>
    <t>DU00002860589</t>
  </si>
  <si>
    <t>7113A</t>
  </si>
  <si>
    <t>Kimanis</t>
  </si>
  <si>
    <t>DU00002860590</t>
  </si>
  <si>
    <t>9557A</t>
  </si>
  <si>
    <t>Kg Bakong</t>
  </si>
  <si>
    <t>DU00002860591</t>
  </si>
  <si>
    <t>7124A</t>
  </si>
  <si>
    <t>Trig Hill</t>
  </si>
  <si>
    <t>Celcom Digi_RAN-Datasco-Standard PR TSS-Sabah-20240503</t>
  </si>
  <si>
    <t>DU00002860592</t>
  </si>
  <si>
    <t>Add R8862A S9000 x2+R9264H M901821 x2+R8862A S2601 x1+A9732 M1821 x2,Dismantle R8894E M1821(A8A) x3</t>
  </si>
  <si>
    <t>7125A</t>
  </si>
  <si>
    <t>Wisma Harbour</t>
  </si>
  <si>
    <t>PE Analysis</t>
  </si>
  <si>
    <t>Celcom Digi_RAN-YPTT-TSS-Sabah-20240324</t>
  </si>
  <si>
    <t>DU00002860593</t>
  </si>
  <si>
    <t>7126A</t>
  </si>
  <si>
    <t>Bandar Kim Fung</t>
  </si>
  <si>
    <t>DU00002860594</t>
  </si>
  <si>
    <t>7145A</t>
  </si>
  <si>
    <t>Taman Fajar Sandakan Airport(M</t>
  </si>
  <si>
    <t>Modernization-&gt;On Hold-&gt;Modernization-&gt;Decomm</t>
  </si>
  <si>
    <t>2/5: Handing to prepare slides for solution downgrade proposal</t>
  </si>
  <si>
    <t>Celcom Digi_RAN-Datasco-Standard PR TSS-Sabah-20240420</t>
  </si>
  <si>
    <t>DU00002860595</t>
  </si>
  <si>
    <t>Reuse RRU</t>
  </si>
  <si>
    <t>9567A</t>
  </si>
  <si>
    <t>RH Sikun</t>
  </si>
  <si>
    <t>DU00002860596</t>
  </si>
  <si>
    <t>7146A</t>
  </si>
  <si>
    <t>Masjid Sandakan</t>
  </si>
  <si>
    <t>DU00002860597</t>
  </si>
  <si>
    <t>59</t>
  </si>
  <si>
    <t>Add R9264M M1821 x2+A9732 M1821 x1,Dismantle R9224E M1821(AAB) x2</t>
  </si>
  <si>
    <t>9506B</t>
  </si>
  <si>
    <t>Telok Melano</t>
  </si>
  <si>
    <t>DU00002860598</t>
  </si>
  <si>
    <t>9569A</t>
  </si>
  <si>
    <t>Bintulu Lumber Devlmpt (BLD)</t>
  </si>
  <si>
    <t>DU00002860599</t>
  </si>
  <si>
    <t>9075R</t>
  </si>
  <si>
    <t>T3_0224 - KG JEGOI</t>
  </si>
  <si>
    <t>SQ202506110086&amp;SQ202507140574-GCI</t>
  </si>
  <si>
    <t>DU00002860600</t>
  </si>
  <si>
    <t>7183A</t>
  </si>
  <si>
    <t>Tenom Town</t>
  </si>
  <si>
    <t>S1MY2024071007WBF1-186</t>
  </si>
  <si>
    <t>DU00002860601</t>
  </si>
  <si>
    <t>Add A9732 M1821x2, Dismantle R8894E M1821(A8A)x2</t>
  </si>
  <si>
    <t>9558A</t>
  </si>
  <si>
    <t>Kg Braya</t>
  </si>
  <si>
    <t>DU00002860602</t>
  </si>
  <si>
    <t>9561A</t>
  </si>
  <si>
    <t>RH Ranggong</t>
  </si>
  <si>
    <t>DU00002860603</t>
  </si>
  <si>
    <t>9565A</t>
  </si>
  <si>
    <t>Kg Iran</t>
  </si>
  <si>
    <t>DU00002860604</t>
  </si>
  <si>
    <t>9566A</t>
  </si>
  <si>
    <t>Kg Baru</t>
  </si>
  <si>
    <t>DU00002860605</t>
  </si>
  <si>
    <t>9568A</t>
  </si>
  <si>
    <t>RH Mat</t>
  </si>
  <si>
    <t>DU00002860606</t>
  </si>
  <si>
    <t>9570A</t>
  </si>
  <si>
    <t>RH Kupang</t>
  </si>
  <si>
    <t>DU00002860607</t>
  </si>
  <si>
    <t>9571A</t>
  </si>
  <si>
    <t>RH Suyong</t>
  </si>
  <si>
    <t>DU00002860608</t>
  </si>
  <si>
    <t>9572A</t>
  </si>
  <si>
    <t>Kg Pelapi</t>
  </si>
  <si>
    <t>DU00002860609</t>
  </si>
  <si>
    <t>9573A</t>
  </si>
  <si>
    <t>Kuala Sibuti</t>
  </si>
  <si>
    <t>DU00002860610</t>
  </si>
  <si>
    <t>9574A</t>
  </si>
  <si>
    <t>Kg Kejapil</t>
  </si>
  <si>
    <t>DU00002860611</t>
  </si>
  <si>
    <t>7213A</t>
  </si>
  <si>
    <t>SFI Sipitang</t>
  </si>
  <si>
    <t>Celcom Digi_RAN-Seri Pancar-TSS-Sabah-20231221 / SQ202501020446 - Seri Pancar</t>
  </si>
  <si>
    <t>DU00002860612</t>
  </si>
  <si>
    <t>Add R8852E S9000x1+R8894E M1821x2+R8854 S2600x1</t>
  </si>
  <si>
    <t>9559A</t>
  </si>
  <si>
    <t>RH Undian</t>
  </si>
  <si>
    <t>DU00002860613</t>
  </si>
  <si>
    <t>9540A</t>
  </si>
  <si>
    <t>Mile 38 Miri Niah Road</t>
  </si>
  <si>
    <t>DU00002860614</t>
  </si>
  <si>
    <t>7219A</t>
  </si>
  <si>
    <t>Kg Merintaman</t>
  </si>
  <si>
    <t>DU00002860615</t>
  </si>
  <si>
    <t>Add R8852E S9000x4+R8894E M1821x5+R8854 S2600x1, Dismantle R8882-GUL1812x1+R8862A S1800(B6A)x2+R8862A S2100(A6A)x3</t>
  </si>
  <si>
    <t>9562A</t>
  </si>
  <si>
    <t>Kg Lajong</t>
  </si>
  <si>
    <t>DU00002860616</t>
  </si>
  <si>
    <t>9299C</t>
  </si>
  <si>
    <t>Kampung Pemindahan Marudi</t>
  </si>
  <si>
    <t>DU00002860617</t>
  </si>
  <si>
    <t>9048C</t>
  </si>
  <si>
    <t>Jalan Daro Tebaan</t>
  </si>
  <si>
    <t>DU00002860618</t>
  </si>
  <si>
    <t>3450A</t>
  </si>
  <si>
    <t>PANDANJAYA1</t>
  </si>
  <si>
    <t>DU00002860619</t>
  </si>
  <si>
    <t>9160R</t>
  </si>
  <si>
    <t>COASTAL HIGHWAY #5</t>
  </si>
  <si>
    <t>DU00002860620</t>
  </si>
  <si>
    <t>9163R</t>
  </si>
  <si>
    <t>RH. LINGU</t>
  </si>
  <si>
    <t>DU00002860621</t>
  </si>
  <si>
    <t>9162R</t>
  </si>
  <si>
    <t>KG BUNGAI</t>
  </si>
  <si>
    <t>DU00002860622</t>
  </si>
  <si>
    <t>9088R</t>
  </si>
  <si>
    <t>Kg Selanyau</t>
  </si>
  <si>
    <t>DU00002860623</t>
  </si>
  <si>
    <t>9161R</t>
  </si>
  <si>
    <t>HIGHWAY BEKENU MIRI-LAMBIR</t>
  </si>
  <si>
    <t>DU00002860624</t>
  </si>
  <si>
    <t>9166R</t>
  </si>
  <si>
    <t>RUMAH SERING</t>
  </si>
  <si>
    <t>DU00002860625</t>
  </si>
  <si>
    <t>7949A</t>
  </si>
  <si>
    <t>Menggaris</t>
  </si>
  <si>
    <t>DU00002860626</t>
  </si>
  <si>
    <t>7326A</t>
  </si>
  <si>
    <t>Kg Matupang</t>
  </si>
  <si>
    <t>DU00002860627</t>
  </si>
  <si>
    <t>7321A</t>
  </si>
  <si>
    <t>Jln Marakau Ranau</t>
  </si>
  <si>
    <t>Celcom Digi_RAN-Futong-Standard PR TSS-Sabah-20240220</t>
  </si>
  <si>
    <t>DU00002860628</t>
  </si>
  <si>
    <t>Add A9732 M1821 x1,Dismantle R8894E M1821(A8A) x1</t>
  </si>
  <si>
    <t>7120R</t>
  </si>
  <si>
    <t>PONTIAN</t>
  </si>
  <si>
    <t>DU00002860629</t>
  </si>
  <si>
    <t>7189A</t>
  </si>
  <si>
    <t>Simpangan</t>
  </si>
  <si>
    <t>SQ202506100756 - YPTT</t>
  </si>
  <si>
    <t>DU00002860630</t>
  </si>
  <si>
    <t>7524A</t>
  </si>
  <si>
    <t>Kg. Lumat</t>
  </si>
  <si>
    <t>DU00002860631</t>
  </si>
  <si>
    <t>7008A</t>
  </si>
  <si>
    <t>Kota Klias</t>
  </si>
  <si>
    <t>DU00002860632</t>
  </si>
  <si>
    <t>7697A</t>
  </si>
  <si>
    <t>Sindumin (REL)</t>
  </si>
  <si>
    <t>DU00002860633</t>
  </si>
  <si>
    <t>7363A</t>
  </si>
  <si>
    <t>Kg Pimping</t>
  </si>
  <si>
    <t>DU00002860634</t>
  </si>
  <si>
    <t>7043R</t>
  </si>
  <si>
    <t>SILABUKAN</t>
  </si>
  <si>
    <t>DU00002860635</t>
  </si>
  <si>
    <t>7044R</t>
  </si>
  <si>
    <t>KGPARIS</t>
  </si>
  <si>
    <t>DU00002860636</t>
  </si>
  <si>
    <t>7119R</t>
  </si>
  <si>
    <t>KGNABUTAN</t>
  </si>
  <si>
    <t>DU00002860637</t>
  </si>
  <si>
    <t>7083R</t>
  </si>
  <si>
    <t>TAKON</t>
  </si>
  <si>
    <t>DU00002860638</t>
  </si>
  <si>
    <t>7380B</t>
  </si>
  <si>
    <t>Kg Sharif (Celcom)</t>
  </si>
  <si>
    <t>Celcom Digi_RAN-GTSB-TSS-Sabah-20231024</t>
  </si>
  <si>
    <t>DU00002860639</t>
  </si>
  <si>
    <t>7081R</t>
  </si>
  <si>
    <t>S102A_S00118OD_KGKANIBONGAN</t>
  </si>
  <si>
    <t>DU00002860640</t>
  </si>
  <si>
    <t>7121R</t>
  </si>
  <si>
    <t>TMPITAS</t>
  </si>
  <si>
    <t>SQ202509220684 -GTSB</t>
  </si>
  <si>
    <t>DU00002860641</t>
  </si>
  <si>
    <t>7391A</t>
  </si>
  <si>
    <t>Kg Nangka</t>
  </si>
  <si>
    <t>DU00002860642</t>
  </si>
  <si>
    <t>Add R8852E S9000x3+R8894E M1821x4+R8854 S2600x1, Dismantle R8882-GUL1812x3+R8862A S2100(A6A)x3+R8862A S2601(A6A)x1</t>
  </si>
  <si>
    <t>7113R</t>
  </si>
  <si>
    <t>JERAGANBISTARI</t>
  </si>
  <si>
    <t>DU00002860643</t>
  </si>
  <si>
    <t>7084R</t>
  </si>
  <si>
    <t>TGLABIAN</t>
  </si>
  <si>
    <t>DU00002860644</t>
  </si>
  <si>
    <t>7985B</t>
  </si>
  <si>
    <t>Kg Muruk</t>
  </si>
  <si>
    <t>12/8 - wrong site key, CD to check the right key // 8/8 - Monday 11/8 target close TSS // 5/8- New Assignment to subcon YPTT,Wk34 plan</t>
  </si>
  <si>
    <t>SQ202508040374 - YPTT</t>
  </si>
  <si>
    <t>DU00002860645</t>
  </si>
  <si>
    <t>Dismantle R8862A S9000(A6A)x3+R8854E S1800(A6A)x3</t>
  </si>
  <si>
    <t>7052R</t>
  </si>
  <si>
    <t>T3_0879 - BUKIT KIMANDAU</t>
  </si>
  <si>
    <t>SQ202602230361 - GCI</t>
  </si>
  <si>
    <t>DU00002860646</t>
  </si>
  <si>
    <t>7407A</t>
  </si>
  <si>
    <t>Kg.Taginambur</t>
  </si>
  <si>
    <t>Celcom Digi_RAN-Futong-TSS-Sabah-20231028</t>
  </si>
  <si>
    <t>DU00002860647</t>
  </si>
  <si>
    <t>75m 3 Legged Tower</t>
  </si>
  <si>
    <t>7074R</t>
  </si>
  <si>
    <t>T3_0878 - KG MERUNGIN</t>
  </si>
  <si>
    <t>DU00002860648</t>
  </si>
  <si>
    <t>7429B</t>
  </si>
  <si>
    <t>Simpang Ladang Sandau</t>
  </si>
  <si>
    <t>DU00002860649</t>
  </si>
  <si>
    <t>7123R</t>
  </si>
  <si>
    <t>KGRUKOMLUYONG</t>
  </si>
  <si>
    <t>DU00002860650</t>
  </si>
  <si>
    <t>7071R</t>
  </si>
  <si>
    <t>T3_0076 - KG DUDAR (KG TABURAN)</t>
  </si>
  <si>
    <t>DU00002860651</t>
  </si>
  <si>
    <t>7079R</t>
  </si>
  <si>
    <t>KG. RANGGAL</t>
  </si>
  <si>
    <t>DU00002860652</t>
  </si>
  <si>
    <t>7105R</t>
  </si>
  <si>
    <t>KG. LAUT TANDAWAN</t>
  </si>
  <si>
    <t>DU00002860653</t>
  </si>
  <si>
    <t>7106R</t>
  </si>
  <si>
    <t>KG. DELIMA</t>
  </si>
  <si>
    <t>DU00002860654</t>
  </si>
  <si>
    <t>7049R</t>
  </si>
  <si>
    <t>LABAN RATA</t>
  </si>
  <si>
    <t>DU00002860655</t>
  </si>
  <si>
    <t>7117R</t>
  </si>
  <si>
    <t>KGKIBBAS</t>
  </si>
  <si>
    <t>DU00002860656</t>
  </si>
  <si>
    <t>7139Z</t>
  </si>
  <si>
    <t>Kg Taburan</t>
  </si>
  <si>
    <t>DU00002860657</t>
  </si>
  <si>
    <t>7091R</t>
  </si>
  <si>
    <t>BUKIT IJAI</t>
  </si>
  <si>
    <t>SQ202509220701 - NR Service</t>
  </si>
  <si>
    <t>DU00002860658</t>
  </si>
  <si>
    <t>7101R</t>
  </si>
  <si>
    <t>KG TALAMANSON</t>
  </si>
  <si>
    <t>DU00002860659</t>
  </si>
  <si>
    <t>7952A</t>
  </si>
  <si>
    <t>USP Kg.Marakparak</t>
  </si>
  <si>
    <t>DU00002860660</t>
  </si>
  <si>
    <t>Add R9224E M1821x1, Dismantle R8854E S1800(A6A)x3</t>
  </si>
  <si>
    <t>7070R</t>
  </si>
  <si>
    <t>T3_0094 - KG SAYAP</t>
  </si>
  <si>
    <t>DU00002860661</t>
  </si>
  <si>
    <t>7504B</t>
  </si>
  <si>
    <t>Ladang Hassan</t>
  </si>
  <si>
    <t>DU00002860662</t>
  </si>
  <si>
    <t>7455B</t>
  </si>
  <si>
    <t>Rancangan Sg. Manila (Celcom)</t>
  </si>
  <si>
    <t>DU00002860663</t>
  </si>
  <si>
    <t>Add R8862A S9000 x3+R8894E M1821 x2+R8854 S2600 x2,Dismantle R8862A S2600(A4A) x2</t>
  </si>
  <si>
    <t>7055Z</t>
  </si>
  <si>
    <t>T3_Bulusbikang</t>
  </si>
  <si>
    <t>DU00002860664</t>
  </si>
  <si>
    <t>7486A</t>
  </si>
  <si>
    <t>Kg Sg Lada-100Q4(TMTouch)</t>
  </si>
  <si>
    <t>DU00002860665</t>
  </si>
  <si>
    <t>Add R8852E S9000x3+R8894E M1821x2+A9732 M1821x1, Dismantle R8860E-GU908x3+R8882 S1800B(B6B)x3+R8854D S2100(A4A)x3</t>
  </si>
  <si>
    <t>7487A</t>
  </si>
  <si>
    <t>Kompleks Kastam</t>
  </si>
  <si>
    <t>DU00002860666</t>
  </si>
  <si>
    <t>Add R8852E S9000x3+R8894E M1821x2+R8854 S2600x2, Dismantle R8862A S2600(A4A)x2</t>
  </si>
  <si>
    <t>7068Z</t>
  </si>
  <si>
    <t>T3_Kg Ulu Dusun</t>
  </si>
  <si>
    <t>DU00002860667</t>
  </si>
  <si>
    <t>7062Z</t>
  </si>
  <si>
    <t>T3_Silabukan Forest Reserve</t>
  </si>
  <si>
    <t>DU00002860668</t>
  </si>
  <si>
    <t>7070Z</t>
  </si>
  <si>
    <t>Division 10 Tomaco</t>
  </si>
  <si>
    <t>DU00002860669</t>
  </si>
  <si>
    <t>7066Z</t>
  </si>
  <si>
    <t>T3_Old Dam Road</t>
  </si>
  <si>
    <t>DU00002860670</t>
  </si>
  <si>
    <t>7061Z</t>
  </si>
  <si>
    <t>T3_kg Jawa</t>
  </si>
  <si>
    <t>DU00002860671</t>
  </si>
  <si>
    <t>7073Z</t>
  </si>
  <si>
    <t>T3_Kg Kadumu</t>
  </si>
  <si>
    <t>DU00002860672</t>
  </si>
  <si>
    <t>7071Z</t>
  </si>
  <si>
    <t>T3_Kg Silam Lamak</t>
  </si>
  <si>
    <t>DU00002860673</t>
  </si>
  <si>
    <t>7072Z</t>
  </si>
  <si>
    <t>T3_Ulu Segama</t>
  </si>
  <si>
    <t>DU00002860674</t>
  </si>
  <si>
    <t>7074Z</t>
  </si>
  <si>
    <t>T3_Kg. Sri Putatan</t>
  </si>
  <si>
    <t>DU00002860675</t>
  </si>
  <si>
    <t>7506A</t>
  </si>
  <si>
    <t>Ulu Sapi (Celcom)</t>
  </si>
  <si>
    <t>Celcom Digi_RAN-GTSB-Standard PR TSS-Sabah-20240420</t>
  </si>
  <si>
    <t>DU00002860676</t>
  </si>
  <si>
    <t>Add R8894E M1821 x3+R8854 S2600 x3,Dismantle</t>
  </si>
  <si>
    <t>7059Z</t>
  </si>
  <si>
    <t>T3_Kg Segama</t>
  </si>
  <si>
    <t>DU00002860677</t>
  </si>
  <si>
    <t>7063Z</t>
  </si>
  <si>
    <t>T3_Kg Pantai</t>
  </si>
  <si>
    <t>DU00002860678</t>
  </si>
  <si>
    <t>7058Z</t>
  </si>
  <si>
    <t>T3_S. Tungku</t>
  </si>
  <si>
    <t>DU00002860679</t>
  </si>
  <si>
    <t>7511A</t>
  </si>
  <si>
    <t>KEMBARA SAKTI(CELCOM)</t>
  </si>
  <si>
    <t>DU00002860680</t>
  </si>
  <si>
    <t>7065Z</t>
  </si>
  <si>
    <t>T3_Division 11 Tomaco</t>
  </si>
  <si>
    <t>DU00002860681</t>
  </si>
  <si>
    <t>7513A</t>
  </si>
  <si>
    <t>Taman Fajar</t>
  </si>
  <si>
    <t>DU00002860682</t>
  </si>
  <si>
    <t>Add R8862A S9000 x1+R8894E M1821 x3,Dismantle</t>
  </si>
  <si>
    <t>3430A</t>
  </si>
  <si>
    <t>TMN_MAWAR1</t>
  </si>
  <si>
    <t>DU00002860683</t>
  </si>
  <si>
    <t>7516A</t>
  </si>
  <si>
    <t>Kg.Kokos</t>
  </si>
  <si>
    <t>DU00002860684</t>
  </si>
  <si>
    <t>7517A</t>
  </si>
  <si>
    <t>Kg Wawasan (Celcom)</t>
  </si>
  <si>
    <t>DU00002860685</t>
  </si>
  <si>
    <t>7064Z</t>
  </si>
  <si>
    <t>T3_Simpang Bakapit</t>
  </si>
  <si>
    <t>DU00002860686</t>
  </si>
  <si>
    <t>7056Z</t>
  </si>
  <si>
    <t>T3_Ladang Timora</t>
  </si>
  <si>
    <t>DU00002860687</t>
  </si>
  <si>
    <t>7555A</t>
  </si>
  <si>
    <t>Batu Sapi Bypass</t>
  </si>
  <si>
    <t>DU00002860688</t>
  </si>
  <si>
    <t>7557A</t>
  </si>
  <si>
    <t>Taman Merpati</t>
  </si>
  <si>
    <t>DU00002860689</t>
  </si>
  <si>
    <t>7567A</t>
  </si>
  <si>
    <t>Taman Sibuga (Maxis)</t>
  </si>
  <si>
    <t>Solution downgrade. MM to Bisector study</t>
  </si>
  <si>
    <t>Celcom Digi_RAN-Futong-TSS-Sabah-20240329</t>
  </si>
  <si>
    <t>DU00002860690</t>
  </si>
  <si>
    <t>Add R9264H M901821 x4+R8854 S2600x3,Dismantle R8882-GUL1812 x2+R8862A S1800(B6A) x2+R8862A S2100(A6A) x4+R8862A S2600x3</t>
  </si>
  <si>
    <t>7573A</t>
  </si>
  <si>
    <t>KG Cecily</t>
  </si>
  <si>
    <t>DU00002860691</t>
  </si>
  <si>
    <t>Add R8862A S9000 x3+R9224E M1821 x5+R8862A S2601 x2,Dismantle R8882-GUL1812 x3+R8840-U216 x3++</t>
  </si>
  <si>
    <t>7587A</t>
  </si>
  <si>
    <t>Pamol</t>
  </si>
  <si>
    <t>SQ202504100583 - Futong</t>
  </si>
  <si>
    <t>DU00002860692</t>
  </si>
  <si>
    <t>7600A</t>
  </si>
  <si>
    <t>KM 50 Ulu Dusun</t>
  </si>
  <si>
    <t>0610Sabah-Futong-BOQ Template (template)</t>
  </si>
  <si>
    <t>DU00002860693</t>
  </si>
  <si>
    <t>Add R8862A S9000 x1+R9224E M1821 x5+R8862A S2601 x1,Dismantle R8882-GUL1812 x3</t>
  </si>
  <si>
    <t>7072R</t>
  </si>
  <si>
    <t>T3_0105 - KG.SARANG (KG DUDAR)</t>
  </si>
  <si>
    <t>DU00002860694</t>
  </si>
  <si>
    <t>7067R</t>
  </si>
  <si>
    <t>T3_0085 - KG  MELANGKAP (KG PURAK OGIS)</t>
  </si>
  <si>
    <t>DU00002860695</t>
  </si>
  <si>
    <t>7482B</t>
  </si>
  <si>
    <t>Kg Tenagang</t>
  </si>
  <si>
    <t>DU00002860696</t>
  </si>
  <si>
    <t>7491B</t>
  </si>
  <si>
    <t>Tung Hup</t>
  </si>
  <si>
    <t>DU00002860697</t>
  </si>
  <si>
    <t>7495B</t>
  </si>
  <si>
    <t>Kg Takala</t>
  </si>
  <si>
    <t>SQ202504140266 - NR Service</t>
  </si>
  <si>
    <t>DU00002860698</t>
  </si>
  <si>
    <t>7485B</t>
  </si>
  <si>
    <t>Ladang Morisem</t>
  </si>
  <si>
    <t>SQ202504220498 - NR Service</t>
  </si>
  <si>
    <t>DU00002860699</t>
  </si>
  <si>
    <t>7007A</t>
  </si>
  <si>
    <t>Kg Kebidang</t>
  </si>
  <si>
    <t>DU00002860700</t>
  </si>
  <si>
    <t>7493B</t>
  </si>
  <si>
    <t>Morisem 2</t>
  </si>
  <si>
    <t>DU00002860701</t>
  </si>
  <si>
    <t>7087Z</t>
  </si>
  <si>
    <t>LinddaleEstate</t>
  </si>
  <si>
    <t>DU00002860702</t>
  </si>
  <si>
    <t>7090Z</t>
  </si>
  <si>
    <t>TundunBohangin</t>
  </si>
  <si>
    <t>DU00002860703</t>
  </si>
  <si>
    <t>7104Z</t>
  </si>
  <si>
    <t>T3E_0697_IOI Unico Desa Plantation</t>
  </si>
  <si>
    <t>DU00002860704</t>
  </si>
  <si>
    <t>7705A</t>
  </si>
  <si>
    <t>Labuan Trunk</t>
  </si>
  <si>
    <t>Celcom Digi_RAN-Datasco-Standard PR TSS-Sabah-20240528</t>
  </si>
  <si>
    <t>DU00002860705</t>
  </si>
  <si>
    <t>Add R9264H M901821 x3+A9732 M1821 x1,Dismantle R8860E-GU908 x1+R8882-GUL1812 x2+R8882 S1800B(B6B) x3+R8862A S1800(B6A) x2+R8862A S2100(A6A) x4</t>
  </si>
  <si>
    <t>7102Z</t>
  </si>
  <si>
    <t>T3E_0695_KgUpakUluSegama</t>
  </si>
  <si>
    <t>2024Q4</t>
  </si>
  <si>
    <t>DU00002860706</t>
  </si>
  <si>
    <t>7146Z</t>
  </si>
  <si>
    <t>Kg Dandun Pusat</t>
  </si>
  <si>
    <t>DU00002860707</t>
  </si>
  <si>
    <t>7815A</t>
  </si>
  <si>
    <t>Sabah Hotel Indoor</t>
  </si>
  <si>
    <t>Celcom Digi_RAN-GTSB-TSS-Sabah-20240329</t>
  </si>
  <si>
    <t>DU00002860708</t>
  </si>
  <si>
    <t>IBS + 2m RT (Wall Mounted Pole)</t>
  </si>
  <si>
    <t>Add R8862A S9000 x3+R9224E M1821 x3+R8862A S2601 x1,Dismantle R8882-GUL1812 x2+R8862A S2100(A6A) x2</t>
  </si>
  <si>
    <t>7149Z</t>
  </si>
  <si>
    <t>Kg Pahu</t>
  </si>
  <si>
    <t>DU00002860709</t>
  </si>
  <si>
    <t>7151Z</t>
  </si>
  <si>
    <t>SK Nampasan</t>
  </si>
  <si>
    <t>DU00002860710</t>
  </si>
  <si>
    <t>7147Z</t>
  </si>
  <si>
    <t>Kg Narawang</t>
  </si>
  <si>
    <t>DU00002860711</t>
  </si>
  <si>
    <t>7832A</t>
  </si>
  <si>
    <t>Centrepoint Lahad Datu</t>
  </si>
  <si>
    <t>DU00002860712</t>
  </si>
  <si>
    <t>Add R8862A S9000 x3+A9732 M1821 x3,Dismantle R8894E M1821(A8A) x4</t>
  </si>
  <si>
    <t>7944A</t>
  </si>
  <si>
    <t>Kg. Pingan Pingan</t>
  </si>
  <si>
    <t>SQ202504100592 - NR Service</t>
  </si>
  <si>
    <t>DU00002860713</t>
  </si>
  <si>
    <t>7153Z</t>
  </si>
  <si>
    <t>Tiong Ratau</t>
  </si>
  <si>
    <t>DU00002860714</t>
  </si>
  <si>
    <t>7152Z</t>
  </si>
  <si>
    <t>Tomis</t>
  </si>
  <si>
    <t>DU00002860715</t>
  </si>
  <si>
    <t>7011R</t>
  </si>
  <si>
    <t>Kg Rungus Nahaba</t>
  </si>
  <si>
    <t>DU00002860716</t>
  </si>
  <si>
    <t>7020R</t>
  </si>
  <si>
    <t>Turong Puteh</t>
  </si>
  <si>
    <t>DU00002860717</t>
  </si>
  <si>
    <t>7009R</t>
  </si>
  <si>
    <t>Kg Kebatasan (Jln Pitas - Kanibongan_1)</t>
  </si>
  <si>
    <t>DU00002860718</t>
  </si>
  <si>
    <t>7028R</t>
  </si>
  <si>
    <t>Kg Mengkapon Pitas</t>
  </si>
  <si>
    <t>DU00002860719</t>
  </si>
  <si>
    <t>7062R</t>
  </si>
  <si>
    <t>T3_0095 - KG PAKA</t>
  </si>
  <si>
    <t>DU00002860720</t>
  </si>
  <si>
    <t>7075R</t>
  </si>
  <si>
    <t>T3_0897 - KINABALU PARK</t>
  </si>
  <si>
    <t>DU00002860721</t>
  </si>
  <si>
    <t>7076R</t>
  </si>
  <si>
    <t>T3_0899 - KG TIBABAR</t>
  </si>
  <si>
    <t>DU00002860722</t>
  </si>
  <si>
    <t>7481B</t>
  </si>
  <si>
    <t>Kg Sri Ganda</t>
  </si>
  <si>
    <t>DU00002860723</t>
  </si>
  <si>
    <t>7498B</t>
  </si>
  <si>
    <t>SK Sangau</t>
  </si>
  <si>
    <t>DU00002860724</t>
  </si>
  <si>
    <t>7128R</t>
  </si>
  <si>
    <t>Kg Sosop Bai</t>
  </si>
  <si>
    <t>DU00002860725</t>
  </si>
  <si>
    <t>7124R</t>
  </si>
  <si>
    <t>Kg Bilangau Kecil</t>
  </si>
  <si>
    <t>DU00002860726</t>
  </si>
  <si>
    <t>7125R</t>
  </si>
  <si>
    <t>Kg Salungkapit</t>
  </si>
  <si>
    <t>DU00002860727</t>
  </si>
  <si>
    <t>7127R</t>
  </si>
  <si>
    <t>Kg Pandan Mandamai</t>
  </si>
  <si>
    <t>DU00002860728</t>
  </si>
  <si>
    <t>7126R</t>
  </si>
  <si>
    <t>Kg Tutuwoon</t>
  </si>
  <si>
    <t>DU00002860729</t>
  </si>
  <si>
    <t>7136R</t>
  </si>
  <si>
    <t>Kg Naruntung</t>
  </si>
  <si>
    <t>DU00002860730</t>
  </si>
  <si>
    <t>7134R</t>
  </si>
  <si>
    <t>Kg Ampungai</t>
  </si>
  <si>
    <t>DU00002860731</t>
  </si>
  <si>
    <t>7135R</t>
  </si>
  <si>
    <t>Kg Petani Baru</t>
  </si>
  <si>
    <t>DU00002860732</t>
  </si>
  <si>
    <t>7133R</t>
  </si>
  <si>
    <t>Kg Pituru</t>
  </si>
  <si>
    <t>DU00002860733</t>
  </si>
  <si>
    <t>7146R</t>
  </si>
  <si>
    <t>Kg Bawing</t>
  </si>
  <si>
    <t>DU00002860734</t>
  </si>
  <si>
    <t>7060Z</t>
  </si>
  <si>
    <t>T3_Simpang Jeragan</t>
  </si>
  <si>
    <t>DU00002860735</t>
  </si>
  <si>
    <t>7057Z</t>
  </si>
  <si>
    <t>T3_Mercu Puspita</t>
  </si>
  <si>
    <t>DU00002860736</t>
  </si>
  <si>
    <t>7069Z</t>
  </si>
  <si>
    <t>T3_Tabin Wildlife Reserve Area</t>
  </si>
  <si>
    <t>DU00002860737</t>
  </si>
  <si>
    <t>1204A</t>
  </si>
  <si>
    <t>Tivoli</t>
  </si>
  <si>
    <t>DU00002860738</t>
  </si>
  <si>
    <t>Add R9264M M1821 x3,Dismantle R8882 S1800(B) x1+R8882 S1800B(B6B) x2++R8881 S2100 x3+</t>
  </si>
  <si>
    <t>7486B</t>
  </si>
  <si>
    <t>Sungai Pin</t>
  </si>
  <si>
    <t>DU00002860739</t>
  </si>
  <si>
    <t>Add R8894E M1821 x1+R8854 S2600 x1,Dismantle</t>
  </si>
  <si>
    <t>3741B</t>
  </si>
  <si>
    <t>Taman Desa Business Park</t>
  </si>
  <si>
    <t>DU00002860740</t>
  </si>
  <si>
    <t>3643C</t>
  </si>
  <si>
    <t>Masjid Batiu 14</t>
  </si>
  <si>
    <t>DU00002860741</t>
  </si>
  <si>
    <t>1186C</t>
  </si>
  <si>
    <t>Jalan Manis 4  Cheras</t>
  </si>
  <si>
    <t>CelcomDigi_RAN_Allstar_TSS_Central_20231113</t>
  </si>
  <si>
    <t>DU00002860742</t>
  </si>
  <si>
    <t>1571C</t>
  </si>
  <si>
    <t>LRT Taman Bahagia</t>
  </si>
  <si>
    <t>DU00002860743</t>
  </si>
  <si>
    <t>1148C</t>
  </si>
  <si>
    <t>Jalan Shamelin Niaga 1</t>
  </si>
  <si>
    <t>DU00002860744</t>
  </si>
  <si>
    <t>Add R9264H M1821 x3+R8854 S2600 x1,Dismantle R8862A S2600(A4A) x1+R8862A S2601(A6A) x1+R8892N M1821(BAB) x4</t>
  </si>
  <si>
    <t>3765B</t>
  </si>
  <si>
    <t>Jalan Sri Permaisuri 6</t>
  </si>
  <si>
    <t>DU00002860745</t>
  </si>
  <si>
    <t>3639C</t>
  </si>
  <si>
    <t>Eaton International School - Jade Hill</t>
  </si>
  <si>
    <t>DU00002860746</t>
  </si>
  <si>
    <t>Add R8862A S9000 x4+R8894E M1821 x4,Dismantle R8862A S1800(B6A) x4+R8862A S2100(A6A) x4</t>
  </si>
  <si>
    <t>3598C</t>
  </si>
  <si>
    <t>Jalan Mesra Ria (REL)</t>
  </si>
  <si>
    <t>DU00002860747</t>
  </si>
  <si>
    <t>2409A</t>
  </si>
  <si>
    <t>Bt 21 Pangsun(AsiaSpace)</t>
  </si>
  <si>
    <t>CelcomDigi_RAN_GCI_TSS_Central_20231101</t>
  </si>
  <si>
    <t>DU00002860748</t>
  </si>
  <si>
    <t>Add R9264M M1821 x1+R8862A S2601 x2+A9732 M1821 x2,Dismantle R8894E M1821(A8A) x3</t>
  </si>
  <si>
    <t>1008A</t>
  </si>
  <si>
    <t>JBA UK 2</t>
  </si>
  <si>
    <t>CelcomDigi_RAN_Datasco_TSS_Central_20231203</t>
  </si>
  <si>
    <t>DU00002860749</t>
  </si>
  <si>
    <t>Add R8862A S9000 x1+R8894E M1821 x3+R8862A S2601 x1,Dismantle R8882-GUL1812 x2</t>
  </si>
  <si>
    <t>1024B</t>
  </si>
  <si>
    <t>Tmn Bukit Setiawangsa</t>
  </si>
  <si>
    <t>DU00002860750</t>
  </si>
  <si>
    <t>Add R8862A S9000 x3+R8894E M1821 x3+R8862A S2601 x2,Dismantle R8882-GUL1812 x1</t>
  </si>
  <si>
    <t>1027B</t>
  </si>
  <si>
    <t>Balai Polis Pantai</t>
  </si>
  <si>
    <t>DU00002860751</t>
  </si>
  <si>
    <t>1031A</t>
  </si>
  <si>
    <t>Semenyih Shoplot</t>
  </si>
  <si>
    <t>0806CD-Central-GTSB-BOQ Template(new contract)</t>
  </si>
  <si>
    <t>DU00002860752</t>
  </si>
  <si>
    <t>Add R8862A S2601 x3+A9732 M1821 x3,Dismantle R8860E-GU908 x1+R8882-GUL1812 x2+R8862A S1800(B6A) x1+R8862A S2100(A6A) x3+R8882-L268 x3</t>
  </si>
  <si>
    <t>1036A</t>
  </si>
  <si>
    <t>JBA Bkt Mewah</t>
  </si>
  <si>
    <t>DU00002860753</t>
  </si>
  <si>
    <t>Add R8894E M1821x1+R8862A S2601x1</t>
  </si>
  <si>
    <t>1036B</t>
  </si>
  <si>
    <t>Taman Koperasi Polis 2</t>
  </si>
  <si>
    <t>DU00002860754</t>
  </si>
  <si>
    <t>1048B</t>
  </si>
  <si>
    <t>Shoplot Jalan Telawi</t>
  </si>
  <si>
    <t>DU00002860755</t>
  </si>
  <si>
    <t>Add R9264M M1821 x3,Dismantle R8882-GUL1812 x1+R8862A S1800(B6A) x2+R8840-U216 x2++</t>
  </si>
  <si>
    <t>1052A</t>
  </si>
  <si>
    <t>Putratower2</t>
  </si>
  <si>
    <t>DU00002860756</t>
  </si>
  <si>
    <t>Add R8852E S9000 x2+R9264H M901821 x1+R8862A S2601 x3+A9732 M1821 x2,Dismantle R8862A S9000(A6A) x3+R8882 S2600(B4A) x3+R8894E M1821(A8A) x3</t>
  </si>
  <si>
    <t>1054A</t>
  </si>
  <si>
    <t>Alam Jaya Shop</t>
  </si>
  <si>
    <t>DU00002860757</t>
  </si>
  <si>
    <t>1056A</t>
  </si>
  <si>
    <t>CYBERJAYA</t>
  </si>
  <si>
    <t>DU00002860758</t>
  </si>
  <si>
    <t>65m Tower</t>
  </si>
  <si>
    <t>Add R9264H M901821 x3+R8862A S2601 x3,Dismantle R8882-GUL1812 x1+R8862A S1800(B6A) x2+R8862A S2600(A4A) x3</t>
  </si>
  <si>
    <t>1060A</t>
  </si>
  <si>
    <t>Sg Long Maxis</t>
  </si>
  <si>
    <t>DU00002860759</t>
  </si>
  <si>
    <t>Add R8894E M1821 x1+R8854 S2600x1, Dismantle R8862A S2600(A4A)x1</t>
  </si>
  <si>
    <t>1076B</t>
  </si>
  <si>
    <t>Jalan Perak IKED</t>
  </si>
  <si>
    <t>DU00002860760</t>
  </si>
  <si>
    <t>22M</t>
  </si>
  <si>
    <t>Add R9264M M1821 x1+R8862A S2601 x3+A9732 M1821 x2,Dismantle R8882-GUL1812 x3+R8862A S2100(A6A) x3+R8882 S2600(B4A) x3</t>
  </si>
  <si>
    <t>4463B</t>
  </si>
  <si>
    <t>Pengkalan Hulu(Celcom)</t>
  </si>
  <si>
    <t>Celcom Digi_RAN-GTSB-TSS-Northern-20231206-0072</t>
  </si>
  <si>
    <t>DU00002860761</t>
  </si>
  <si>
    <t>Add R8852E S9000 x3+R8894E M1821x5, Dismantle R8860E-GU908x3+R8862A S1800(B6A)x3+R8862A S2100(A6A)x3</t>
  </si>
  <si>
    <t>1082B</t>
  </si>
  <si>
    <t>Tmn Melur Ampang</t>
  </si>
  <si>
    <t>DU00002860762</t>
  </si>
  <si>
    <t>1099B</t>
  </si>
  <si>
    <t>PLUS Salak Selatan</t>
  </si>
  <si>
    <t>CelcomDigi_RAN_Ascentrak_TSS_Central_20231230</t>
  </si>
  <si>
    <t>DU00002860763</t>
  </si>
  <si>
    <t>1135B</t>
  </si>
  <si>
    <t>Putrajaya Precinct 9</t>
  </si>
  <si>
    <t>DU00002860764</t>
  </si>
  <si>
    <t>1143B</t>
  </si>
  <si>
    <t>Tmn Universiti Bangi (Maxis)</t>
  </si>
  <si>
    <t>DU00002860765</t>
  </si>
  <si>
    <t>35m MonopoleTower</t>
  </si>
  <si>
    <t>1144B</t>
  </si>
  <si>
    <t>Tmn Mawar Puchong</t>
  </si>
  <si>
    <t>DU00002860766</t>
  </si>
  <si>
    <t>1148B</t>
  </si>
  <si>
    <t>UKM Lestari (Maxis)</t>
  </si>
  <si>
    <t>DU00002860767</t>
  </si>
  <si>
    <t>Add R9264H M901821 x3,Dismantle R8860E-GU908 x1+R8882-GUL1812 x2+R8862A S1800(B6A) x1+R8840-U216 x3</t>
  </si>
  <si>
    <t>1156B</t>
  </si>
  <si>
    <t>Pinggiran Putra</t>
  </si>
  <si>
    <t>0610Central-GTSB-BOQ Template (template)</t>
  </si>
  <si>
    <t>DU00002860768</t>
  </si>
  <si>
    <t>Add R8862A S9000 x1+R9264H M901821 x2+A9732 M1821 x1,Dismantle R8882-GUL1812 x3+R8854D S2100(A4A) x3</t>
  </si>
  <si>
    <t>1158B</t>
  </si>
  <si>
    <t>Surau Muhajirin Kajang (KJS)</t>
  </si>
  <si>
    <t>DU00002860769</t>
  </si>
  <si>
    <t>Add R8852E S9000 x3+R8894E M1821 x4+R8854 S2600 x1,Dismantle R8862A S1800(B6A) x3+R8882 S2600(B4A) x1</t>
  </si>
  <si>
    <t>1181A</t>
  </si>
  <si>
    <t>PT Utama</t>
  </si>
  <si>
    <t>DU00002860770</t>
  </si>
  <si>
    <t>1235B</t>
  </si>
  <si>
    <t>SS23_15</t>
  </si>
  <si>
    <t>DU00002860771</t>
  </si>
  <si>
    <t>3m RT (Unipole)</t>
  </si>
  <si>
    <t>Add R9224E M1821 x5+R8854 S2600 x1,Dismantle R8882-GUL1812 x3+R8862A S1800(B6A) x1+R8862A S2100(A6A) x4+R8882-L268 x1</t>
  </si>
  <si>
    <t>1238A</t>
  </si>
  <si>
    <t>KLIA (Sapura)</t>
  </si>
  <si>
    <t>On Hold-&gt;Site Out-&gt;Site Out (Modernization)</t>
  </si>
  <si>
    <t>DU00002860772</t>
  </si>
  <si>
    <t>1258B</t>
  </si>
  <si>
    <t>Kg Ulu ChuChuh( CLM)</t>
  </si>
  <si>
    <t>DU00002860773</t>
  </si>
  <si>
    <t>1264A</t>
  </si>
  <si>
    <t>Tmn Cheras</t>
  </si>
  <si>
    <t>DU00002860774</t>
  </si>
  <si>
    <t>1268B</t>
  </si>
  <si>
    <t>Kantan Permai</t>
  </si>
  <si>
    <t>DU00002860775</t>
  </si>
  <si>
    <t>1292A</t>
  </si>
  <si>
    <t>Nor Market</t>
  </si>
  <si>
    <t>DU00002860776</t>
  </si>
  <si>
    <t>1299A</t>
  </si>
  <si>
    <t>Weng Zeng</t>
  </si>
  <si>
    <t>DU00002860777</t>
  </si>
  <si>
    <t>1301B</t>
  </si>
  <si>
    <t>Plaza Hamodal Seksyen 13</t>
  </si>
  <si>
    <t>DU00002860778</t>
  </si>
  <si>
    <t>Add R9264H M901821 x4+R8862A S2601 x1,Dismantle R8882-GUL1812 x3+R8840-U216 x3++</t>
  </si>
  <si>
    <t>1303B</t>
  </si>
  <si>
    <t>Kg Cempaka RT</t>
  </si>
  <si>
    <t>DU00002860779</t>
  </si>
  <si>
    <t>1308A</t>
  </si>
  <si>
    <t>Wangsaria</t>
  </si>
  <si>
    <t>DU00002860780</t>
  </si>
  <si>
    <t>(S1/S2 =3.5M) (S3/S4 = 3M)</t>
  </si>
  <si>
    <t>Add R9264M M1821 x3+R9264H M901821 x1,Dismantle R8882-GUL1812 x3+R8882 S1800B(B6B) x3+R8862A S1800(B6A) x1+R8862A S2100(A6A) x4</t>
  </si>
  <si>
    <t>1313A</t>
  </si>
  <si>
    <t>Rspring</t>
  </si>
  <si>
    <t>AAU Cannot Install-S12 MM change to BI|All boom are wallmounted boom,S2 space constraint</t>
  </si>
  <si>
    <t>DU00002860781</t>
  </si>
  <si>
    <t>S1= 6m, S2&amp;S3= 4m</t>
  </si>
  <si>
    <t>Add R8894E M1821 x4,Dismantle R8882-GUL1812 x3+R8862A S1800(B6A) x3+R8862A S2100(A6A) x5+R8882-L268 x1</t>
  </si>
  <si>
    <t>1320B</t>
  </si>
  <si>
    <t>Bandar Puteri 1</t>
  </si>
  <si>
    <t>DU00002860782</t>
  </si>
  <si>
    <t>Add R8894E M1821 x3,Dismantle R8882-GUL1812 x3+R8862A S2100(A6A) x3</t>
  </si>
  <si>
    <t>1331A</t>
  </si>
  <si>
    <t>Wisma AT</t>
  </si>
  <si>
    <t>DU00002860783</t>
  </si>
  <si>
    <t>1377B</t>
  </si>
  <si>
    <t>Institut Pengajian Siswazah(ZED</t>
  </si>
  <si>
    <t>DU00002860784</t>
  </si>
  <si>
    <t>Add R9224E M1821 x1+R8854 S2600 x1,Dismantle R8862A S2600(A4A) x1</t>
  </si>
  <si>
    <t>1392A</t>
  </si>
  <si>
    <t>Jln Bukit</t>
  </si>
  <si>
    <t>DU00002860785</t>
  </si>
  <si>
    <t>5m &amp; 6m</t>
  </si>
  <si>
    <t>1396A</t>
  </si>
  <si>
    <t>Jln Gasing</t>
  </si>
  <si>
    <t>DU00002860786</t>
  </si>
  <si>
    <t>Add R9264H M901821 x3,Dismantle R8882-GUL1812 x2+R8840-U216 x3++</t>
  </si>
  <si>
    <t>1396B</t>
  </si>
  <si>
    <t>Taman Aman PJ</t>
  </si>
  <si>
    <t>DU00002860787</t>
  </si>
  <si>
    <t>Add R9264M M1821 x3,Dismantle R8882-GUL1812 x3+R8862A S2100(A6A) x2+R8854D S2100(A4A) x2</t>
  </si>
  <si>
    <t>1400B</t>
  </si>
  <si>
    <t>Taman Putra Prima</t>
  </si>
  <si>
    <t>DU00002860788</t>
  </si>
  <si>
    <t>1401A</t>
  </si>
  <si>
    <t>Bandar Kinrara</t>
  </si>
  <si>
    <t>Modernization-&gt;On Hold-&gt;Modernization-&gt;On Hold-&gt;Modernization</t>
  </si>
  <si>
    <t>DU00002860789</t>
  </si>
  <si>
    <t>Add R8852E S9000x1+R8854 S2600x1+R8894E M1821 x5,Dismantle R8882-GUL1812 x3+R8862A S2100(A6A) x3</t>
  </si>
  <si>
    <t>1402A</t>
  </si>
  <si>
    <t>Jln Industri Puchong</t>
  </si>
  <si>
    <t>DU00002860790</t>
  </si>
  <si>
    <t>Add R8894E M1821 x4,Dismantle R8882-GUL1812 x3+R8862A S1800(B6A) x1+R8862A S2100(A6A) x4</t>
  </si>
  <si>
    <t>1437A</t>
  </si>
  <si>
    <t>Deliq</t>
  </si>
  <si>
    <t>DU00002860791</t>
  </si>
  <si>
    <t>Add R8894E M1821 x1+R8854 S2600 x1,Dismantle R8882-L268 x1</t>
  </si>
  <si>
    <t>1439A</t>
  </si>
  <si>
    <t>Zats</t>
  </si>
  <si>
    <t>DU00002860792</t>
  </si>
  <si>
    <t>Add R9264H M901821 x3,Dismantle R8860E-GU908 x1+R8882-GUL1812 x3+R8840-U216 x2++</t>
  </si>
  <si>
    <t>1448A</t>
  </si>
  <si>
    <t>Dagangjaya</t>
  </si>
  <si>
    <t>DU00002860793</t>
  </si>
  <si>
    <t>1449A</t>
  </si>
  <si>
    <t>Tmn Ampang Indah</t>
  </si>
  <si>
    <t>DU00002860794</t>
  </si>
  <si>
    <t>1457A</t>
  </si>
  <si>
    <t>Kyoto Garden</t>
  </si>
  <si>
    <t>CelcomDigi_RAN_Datasco_TSS_Central_20231113</t>
  </si>
  <si>
    <t>DU00002860795</t>
  </si>
  <si>
    <t>S1 - 5M / S2 - 3M</t>
  </si>
  <si>
    <t>Add R8862A S9000 x3+R8894E M1821 x3+R8862A S2601 x1,Dismantle R8882-GUL1812 x1+R8862A S1800(B6A) x1</t>
  </si>
  <si>
    <t>1460A</t>
  </si>
  <si>
    <t>Tmn Desa</t>
  </si>
  <si>
    <t>DU00002860796</t>
  </si>
  <si>
    <t>Add R9264M M1821 x2+A9732 M1821 x1,Dismantle R8882-GUL1812 x2+R8862A S1800(B6A) x1+R8840-U216 x3++</t>
  </si>
  <si>
    <t>1463A</t>
  </si>
  <si>
    <t>Tmn Danau Kota</t>
  </si>
  <si>
    <t>DU00002860797</t>
  </si>
  <si>
    <t>Resuse exsiting RRU</t>
  </si>
  <si>
    <t>1467A</t>
  </si>
  <si>
    <t>OG Business Park</t>
  </si>
  <si>
    <t>DU00002860798</t>
  </si>
  <si>
    <t>1474A</t>
  </si>
  <si>
    <t>Supertread</t>
  </si>
  <si>
    <t>CelcomDigi_RAN_Datasco_TSS_Central_20231230</t>
  </si>
  <si>
    <t>DU00002860799</t>
  </si>
  <si>
    <t>Add R8862A S9000(A6A) x1+R8894E M1821 x1</t>
  </si>
  <si>
    <t>1486A</t>
  </si>
  <si>
    <t>Sepang Circuit</t>
  </si>
  <si>
    <t>SQ202411080530</t>
  </si>
  <si>
    <t>DU00002860800</t>
  </si>
  <si>
    <t>1487A</t>
  </si>
  <si>
    <t>Tmn Dahlia</t>
  </si>
  <si>
    <t>CelcomDigi_RAN_GCI_TSS_Central_20231028</t>
  </si>
  <si>
    <t>DU00002860801</t>
  </si>
  <si>
    <t>Add R8852E S9000 x3+R8894E M1821 x5,Dismantle R8882-GUL1812 x3+R8862A S2100(A6A) x3</t>
  </si>
  <si>
    <t>1491A</t>
  </si>
  <si>
    <t>Bukit Bandaraya</t>
  </si>
  <si>
    <t>DU00002860802</t>
  </si>
  <si>
    <t>3248A</t>
  </si>
  <si>
    <t>Bdr Tun Hussein Onn</t>
  </si>
  <si>
    <t>CelcomDigi_RAN_Magicell_TSS_Central_20231227</t>
  </si>
  <si>
    <t>DU00002860803</t>
  </si>
  <si>
    <t>S1,S2,S3=5m</t>
  </si>
  <si>
    <t>7546A</t>
  </si>
  <si>
    <t>Bukit Kalam</t>
  </si>
  <si>
    <t>DU00002860804</t>
  </si>
  <si>
    <t>Add R8852E S9000x3+R9264M M1821x3, Dismantle R8882 S1800(B)x3+R8862A S2100(A6A)x3</t>
  </si>
  <si>
    <t>2465A</t>
  </si>
  <si>
    <t>Bukit Puchong 2</t>
  </si>
  <si>
    <t>DU00002860805</t>
  </si>
  <si>
    <t>1776B</t>
  </si>
  <si>
    <t>Tmn Selaseh</t>
  </si>
  <si>
    <t>DU00002860806</t>
  </si>
  <si>
    <t>1777A</t>
  </si>
  <si>
    <t>Sek 4 Bdr Baru Bangi</t>
  </si>
  <si>
    <t>CelcomDigi_RAN_Solusi_TSS_Central_20231101</t>
  </si>
  <si>
    <t>DU00002860807</t>
  </si>
  <si>
    <t>1790B</t>
  </si>
  <si>
    <t>Tmn Melawati</t>
  </si>
  <si>
    <t>DU00002860808</t>
  </si>
  <si>
    <t>Add R8862A S9000 x2+R8894E M1821 x2,Dismantle R8882 S1800(B) x2</t>
  </si>
  <si>
    <t>1794B</t>
  </si>
  <si>
    <t>Shoplot Tmn Melawati 2</t>
  </si>
  <si>
    <t>DU00002860809</t>
  </si>
  <si>
    <t>Add R8862A S9000 x3+R8894E M1821 x3,Dismantle R8882-GUL1812 x2+R8862A S1800(B6A) x1</t>
  </si>
  <si>
    <t>1801B</t>
  </si>
  <si>
    <t>Kemensah Heights</t>
  </si>
  <si>
    <t>CelcomDigi_RAN_GCI_TSS_Central_20240528</t>
  </si>
  <si>
    <t>DU00002860810</t>
  </si>
  <si>
    <t>Add R8862A S9000 x3+R8894E M1821 x3,Dismantle R8882-GUL1812 x1+R8862A S1800(B6A) x2+R8840-U216 x3++</t>
  </si>
  <si>
    <t>1828B</t>
  </si>
  <si>
    <t>Kajang Prima</t>
  </si>
  <si>
    <t>DU00002860811</t>
  </si>
  <si>
    <t>1829B</t>
  </si>
  <si>
    <t>Country Heights(Maxis _ ZED)</t>
  </si>
  <si>
    <t>Modernization-&gt;On hold-&gt;Site out-&gt;Replacement, Site Out (Modernization)</t>
  </si>
  <si>
    <t>DU00002860812</t>
  </si>
  <si>
    <t>1844B</t>
  </si>
  <si>
    <t>Cyberjaya Cyberdail(AsiaSpace)</t>
  </si>
  <si>
    <t>DU00002860813</t>
  </si>
  <si>
    <t>Add R9264M M1821 x3,Dismantle R8882-GUL1812 x3+R8882 S1800B(B6B) x3+R8840-U216 x2++</t>
  </si>
  <si>
    <t>1865B</t>
  </si>
  <si>
    <t>ERL Wetland(TMTouch)</t>
  </si>
  <si>
    <t>CelcomDigi_RAN_YPTT_TSS_Central_20231201</t>
  </si>
  <si>
    <t>DU00002860814</t>
  </si>
  <si>
    <t>Add R8862A S9000 x4,Dismantle</t>
  </si>
  <si>
    <t>1868B</t>
  </si>
  <si>
    <t>UNITEN (Residence Hotel)</t>
  </si>
  <si>
    <t>DU00002860815</t>
  </si>
  <si>
    <t>13m Minimast (Rooftop)</t>
  </si>
  <si>
    <t>Add R8862A S9000 x4+R8894E M1821 x4+R8862A S2601 x4,Dismantle R8882-GUL1812 x2+R8862A S1800(B6A) x2+R8840-U216 x3+R8862A S2100(A6A) x1+R8862A S2600(A4A) x3+R8862A S2601(A6A) x1</t>
  </si>
  <si>
    <t>1879B</t>
  </si>
  <si>
    <t>Putrajaya Precinct 17 (AS)</t>
  </si>
  <si>
    <t>Modernization-&gt;Decomm-&gt;Modernization</t>
  </si>
  <si>
    <t>0813CD-Central-YPTT-BOQ Template(new contract)</t>
  </si>
  <si>
    <t>DU00002860816</t>
  </si>
  <si>
    <t>Add R9264M M1821 x2+A9732 M1821 x1+R8862A S2601 x3,Dismantle R8892E M1821(BAA) x3+R8882 S2600(B4A) x3</t>
  </si>
  <si>
    <t>4962B</t>
  </si>
  <si>
    <t>Yan Besar</t>
  </si>
  <si>
    <t>DU00002860817</t>
  </si>
  <si>
    <t>1903B</t>
  </si>
  <si>
    <t>Taman Kemacahaya 2</t>
  </si>
  <si>
    <t>DU00002860818</t>
  </si>
  <si>
    <t>1910B</t>
  </si>
  <si>
    <t>Menara Impian</t>
  </si>
  <si>
    <t>DU00002860819</t>
  </si>
  <si>
    <t>Add R9264H M901821 x3+R8862A S2601 x1,Dismantle R8882-GUL1812 x2++R8881 S2100 x2+</t>
  </si>
  <si>
    <t>1915B</t>
  </si>
  <si>
    <t>Bandar Sri Permaisuri</t>
  </si>
  <si>
    <t>DU00002860820</t>
  </si>
  <si>
    <t>Add A9732 M1821 x3,Dismantle R8882-GUL1812 x3+R8862A S1800(B6A) x1+R8862A S2100(A6A) x5</t>
  </si>
  <si>
    <t>1918A</t>
  </si>
  <si>
    <t>Damansara Intan</t>
  </si>
  <si>
    <t>DU00002860821</t>
  </si>
  <si>
    <t>3.5M</t>
  </si>
  <si>
    <t>Add R9264H M901821 x3+R8862A S2601 x2,Dismantle R8882-GUL1812 x1+R8840-U216 x1++</t>
  </si>
  <si>
    <t>1956A</t>
  </si>
  <si>
    <t>Seksyen 6 PJ (KJS)</t>
  </si>
  <si>
    <t>DU00002860822</t>
  </si>
  <si>
    <t>26m Lampole</t>
  </si>
  <si>
    <t>1973A</t>
  </si>
  <si>
    <t>tmn Bkt Serdang</t>
  </si>
  <si>
    <t>DU00002860823</t>
  </si>
  <si>
    <t>Add R8862A S9000 x3+R8894E M1821 x3,Dismantle R8882-GUL1812 x2+R8862A S1800(B6A) x1+R8854D S2100(A4A) x3</t>
  </si>
  <si>
    <t>1974A</t>
  </si>
  <si>
    <t>Jln Sg Besi</t>
  </si>
  <si>
    <t>DU00002860824</t>
  </si>
  <si>
    <t>1975A</t>
  </si>
  <si>
    <t>Selturf Club</t>
  </si>
  <si>
    <t>BOQ CelcomDigi_RAN_Magicell_Standard PR TSS_Central_20240108</t>
  </si>
  <si>
    <t>DU00002860825</t>
  </si>
  <si>
    <t>1980B</t>
  </si>
  <si>
    <t>TAMAN HIJAU (KJS)</t>
  </si>
  <si>
    <t>DU00002860826</t>
  </si>
  <si>
    <t>1984A</t>
  </si>
  <si>
    <t>Bangsar Shopping Mall</t>
  </si>
  <si>
    <t>DU00002860827</t>
  </si>
  <si>
    <t>3.5m/4.5m</t>
  </si>
  <si>
    <t>Add R8862A S9000 x4+R8894E M1821 x5,Dismantle R8882-GUL1812 x2+R8882 S1800(B) x1+R8862A S1800(B6A) x2+R8862A S2100(A6A) x4</t>
  </si>
  <si>
    <t>1996A</t>
  </si>
  <si>
    <t>Taman Midah Cheras</t>
  </si>
  <si>
    <t>DU00002860828</t>
  </si>
  <si>
    <t>Add R9264M M1821 x3+A9732 M1821 x1,Dismantle R8882-GUL1812 x3+R8862A S1800(B6A) x1+R8854D S2100(A4A) x4</t>
  </si>
  <si>
    <t>2011A</t>
  </si>
  <si>
    <t>Tmn Sg Besi</t>
  </si>
  <si>
    <t>DU00002860829</t>
  </si>
  <si>
    <t>Add R9264M M1821 x4,Dismantle R8882-GUL1812 x3+R8862A S1800(B6A) x1+R8862A S2100(A6A) x4</t>
  </si>
  <si>
    <t>2018B</t>
  </si>
  <si>
    <t>Saujana Kajang</t>
  </si>
  <si>
    <t>DU00002860830</t>
  </si>
  <si>
    <t>2020B</t>
  </si>
  <si>
    <t>Sri Petaling 3 (REL)</t>
  </si>
  <si>
    <t>DU00002860831</t>
  </si>
  <si>
    <t>Add R9264M M1821 x1+A9732 M1821 x2,Dismantle R8882-GUL1812 x2+R8862A S1800(B6A) x1+R8862A S2100(A6A) x4</t>
  </si>
  <si>
    <t>2055B</t>
  </si>
  <si>
    <t>Sg Pelek 2</t>
  </si>
  <si>
    <t>DU00002860832</t>
  </si>
  <si>
    <t>Add R8862A S9000 x3+R8894E M1821 x3+R8862A S2601 x3,Dismantle R8882-GUL1812 x2+R8882 S1800(B) x1+R8862A S2600(A4A) x3</t>
  </si>
  <si>
    <t>2057B</t>
  </si>
  <si>
    <t>KLIA KM10</t>
  </si>
  <si>
    <t>DU00002860833</t>
  </si>
  <si>
    <t>Add R8862A S9000 x1+R8894E M1821 x4+R8854 S2600 x1,Dismantle R8882-GUL1812 x2+R8840-U216 x2++</t>
  </si>
  <si>
    <t>7536A</t>
  </si>
  <si>
    <t>Kolej Matrikulasi Labuan</t>
  </si>
  <si>
    <t>Celcom Digi_RAN-Seri Pancar-Standard PR TSS-Sabah-20240109</t>
  </si>
  <si>
    <t>DU00002860834</t>
  </si>
  <si>
    <t>Add R9264M M1821 x1+A9732 M1821 x3,Dismantle R8854 S2600(A4A) x1+R8894E M1821(A8A) x5</t>
  </si>
  <si>
    <t>2163A</t>
  </si>
  <si>
    <t>BALAI ISLAM TMN PANDAN MEWAH</t>
  </si>
  <si>
    <t>CelcomDigi_RAN_GTSB_TSS_Central_20231208</t>
  </si>
  <si>
    <t>DU00002860835</t>
  </si>
  <si>
    <t>25m Minaret</t>
  </si>
  <si>
    <t>Add R8894E M1821 x4+R8854 S2600 x1,Dismantle R8882-GUL1812 x3+R8862A S2100(A6A) x3+R8882 S2600(B4A) x1</t>
  </si>
  <si>
    <t>2165A</t>
  </si>
  <si>
    <t>MASJID BKT INDAH</t>
  </si>
  <si>
    <t>CelcomDigi_RAN_Ascentrack_TSS_Central_20231203</t>
  </si>
  <si>
    <t>DU00002860836</t>
  </si>
  <si>
    <t>Add R9264M M1821 x2+A9732 M1821 x1,Dismantle R8882-GUL1812 x3</t>
  </si>
  <si>
    <t>2166A</t>
  </si>
  <si>
    <t>SURAU UBUDIAH</t>
  </si>
  <si>
    <t>DU00002860837</t>
  </si>
  <si>
    <t>Add R9264M M1821 x2+R9264H M901821 x1+R8862A S2601 x1,Dismantle R8882-GUL1812 x2+R8840-U216 x2++</t>
  </si>
  <si>
    <t>2170A</t>
  </si>
  <si>
    <t>SURAU BKT MULIA</t>
  </si>
  <si>
    <t>CelcomDigi_RAN_Datasco_TSS_Central_20231201</t>
  </si>
  <si>
    <t>DU00002860838</t>
  </si>
  <si>
    <t>Add R8894E M1821 x3,Dismantle R8882 S1800(B) x3</t>
  </si>
  <si>
    <t>2224A</t>
  </si>
  <si>
    <t>Surau Taman Bunga Raya (REL)</t>
  </si>
  <si>
    <t>DU00002860839</t>
  </si>
  <si>
    <t>Add R8894E M1821 x4+R8854 S2600 x1,Dismantle R8882-GUL1812 x1+R8862A S1800(B6A) x2+R8854D S2100(A4A) x3+R8862A S2600(A4A) x1</t>
  </si>
  <si>
    <t>2255A</t>
  </si>
  <si>
    <t>Jln Bukit Setiawangsa</t>
  </si>
  <si>
    <t>DU00002860840</t>
  </si>
  <si>
    <t>Add R8862A S9000 x3+R8894E M1821 x4+R8854 S2600 x1,Dismantle R8882 S1800(B) x1+R8882 S1800B x1+R8882 S1800B(B6B) x1+R8862A S2100(A6A) x3+R8882 S2600(B4A) x1</t>
  </si>
  <si>
    <t>2275A</t>
  </si>
  <si>
    <t>Kg Sg Sekamat Kajang</t>
  </si>
  <si>
    <t>DU00002860841</t>
  </si>
  <si>
    <t>11-8 = 3</t>
  </si>
  <si>
    <t>2283A</t>
  </si>
  <si>
    <t>Bkt Segar Jaya Cheras</t>
  </si>
  <si>
    <t>DU00002860842</t>
  </si>
  <si>
    <t>2288A</t>
  </si>
  <si>
    <t>Jln Linkaran Tengah2</t>
  </si>
  <si>
    <t>CelcomDigi_RAN_GCI_TSS_Central_20231025</t>
  </si>
  <si>
    <t>DU00002860843</t>
  </si>
  <si>
    <t>2293A</t>
  </si>
  <si>
    <t>Jln Kolam Ayer Ampang</t>
  </si>
  <si>
    <t>DU00002860844</t>
  </si>
  <si>
    <t>2296A</t>
  </si>
  <si>
    <t>Tmn Melawati Fasa 1</t>
  </si>
  <si>
    <t>DU00002860845</t>
  </si>
  <si>
    <t>2305A</t>
  </si>
  <si>
    <t>Tmn Ramal Ros</t>
  </si>
  <si>
    <t>DU00002860846</t>
  </si>
  <si>
    <t>5.4m</t>
  </si>
  <si>
    <t>Add R8852E S9000 x3+R9224E M1821 x4+R8854 S2600x1,Dismantle R8882-GUL1812 x2+R8862A S1800(B6A) x1+R8882 S2600(B4A) x1</t>
  </si>
  <si>
    <t>2311A</t>
  </si>
  <si>
    <t>Wawasan Ampang</t>
  </si>
  <si>
    <t>DU00002860847</t>
  </si>
  <si>
    <t>Add R8862A S2601x3, Dismantle R8882 S2600(B4A) x3</t>
  </si>
  <si>
    <t>2322A</t>
  </si>
  <si>
    <t>Enville Golf Resort</t>
  </si>
  <si>
    <t>DU00002860848</t>
  </si>
  <si>
    <t>2331A</t>
  </si>
  <si>
    <t>Sek7 BBB</t>
  </si>
  <si>
    <t>DU00002860849</t>
  </si>
  <si>
    <t>Add R8852E S9000 x1+R9264H M901821 x2+A9732 M1821 x1,Dismantle R8882-GUL1812 x2+R8862A S1800(B6A) x1+R8840-U216 x3++</t>
  </si>
  <si>
    <t>2343A</t>
  </si>
  <si>
    <t>Puchong Lake</t>
  </si>
  <si>
    <t>CelcomDigi_RAN_Solusi_TSS_Central_20240124</t>
  </si>
  <si>
    <t>DU00002860850</t>
  </si>
  <si>
    <t>2349A</t>
  </si>
  <si>
    <t>SS 22a LP</t>
  </si>
  <si>
    <t>DU00002860851</t>
  </si>
  <si>
    <t>2410A</t>
  </si>
  <si>
    <t>Bt 18 Sg Lui(AsiaSpace)</t>
  </si>
  <si>
    <t>CelcomDigi_RAN_GCI_TSS_Central_20231104</t>
  </si>
  <si>
    <t>DU00002860852</t>
  </si>
  <si>
    <t>Add R8852E S9000 x3+R8862A S2601 x3+A9732 M1821 x3,Dismantle R8860E-GU908 x1+R8862A S1800(B6A) x3+R8862A S2100(A6A) x3</t>
  </si>
  <si>
    <t>2413A</t>
  </si>
  <si>
    <t>Kg Sg Kembung Hilir(ZED)</t>
  </si>
  <si>
    <t>DU00002860853</t>
  </si>
  <si>
    <t>Add R8852E S9000 x1+R9264H M901821 x3+A9732 M1821 x1,Dismantle R9224E M1821(AAB) x4</t>
  </si>
  <si>
    <t>2414A</t>
  </si>
  <si>
    <t>Bangi Seksyen 3 (Surau)</t>
  </si>
  <si>
    <t>DU00002860854</t>
  </si>
  <si>
    <t>Add R8862A S9000 x3+R8894E M1821 x4+R8854 S2600 x1,Dismantle R8882-GUL1812 x3+R8882 S2600(B4A) x1+R8840-U216 x3++</t>
  </si>
  <si>
    <t>2417A</t>
  </si>
  <si>
    <t>PUAS Precinct 19(AsiaSpace)</t>
  </si>
  <si>
    <t>0809CD-Central-Magicell-BOQ Template(new contract)/Celcom Digi_RAN-Magicell-Standard PR TSS-Central-20241016</t>
  </si>
  <si>
    <t>DU00002860855</t>
  </si>
  <si>
    <t>2464A</t>
  </si>
  <si>
    <t>Bkt Kuchai Puchong</t>
  </si>
  <si>
    <t>DU00002860856</t>
  </si>
  <si>
    <t>Add R8894E M1821 x4+R8862A S2601 x1+R8854 S2600 x1,Dismantle R8882-GUL1812 x3+R8862A S1800(B6A) x1+R8862A S2100(A6A) x4+R8882 S2600(B4A) x3</t>
  </si>
  <si>
    <t>9707A</t>
  </si>
  <si>
    <t>Semupoh</t>
  </si>
  <si>
    <t>DU00002860857</t>
  </si>
  <si>
    <t>2466A</t>
  </si>
  <si>
    <t>Uni Nottingham (KJS)</t>
  </si>
  <si>
    <t>DU00002860858</t>
  </si>
  <si>
    <t>Add R8852E S9000 x3+R8894E M1821x4+R8854 S2600 x1,Dismantle R8862A S1800(B6A) x3+R8862A S2100(A6A) x3+R8882 S2600(B4A) x1</t>
  </si>
  <si>
    <t>2486A</t>
  </si>
  <si>
    <t>Bt14 Hulu Langat</t>
  </si>
  <si>
    <t>DU00002860859</t>
  </si>
  <si>
    <t>2499A</t>
  </si>
  <si>
    <t>JBA Bkt Mewah 9 (AS)</t>
  </si>
  <si>
    <t>CelcomDigi_RAN_GCI_TSS_Central_20231201</t>
  </si>
  <si>
    <t>DU00002860860</t>
  </si>
  <si>
    <t>Add R8852E S9000 x3+R8894E M1821 x3+R8862A S2601 x3,Dismantle R8882-GUL1812 x3+R8862A S2100(A6A) x3+R8882 S2600(B4A) x3</t>
  </si>
  <si>
    <t>2503A</t>
  </si>
  <si>
    <t>Tmn TYL</t>
  </si>
  <si>
    <t>DU00002860861</t>
  </si>
  <si>
    <t>Add R9264M M1821 x4+R8854 S2600 x1,Dismantle R8894E M1821(A8A) x4+ R8882 S2600(B4A) x1</t>
  </si>
  <si>
    <t>2513A</t>
  </si>
  <si>
    <t>Tmn Desa (AsiaSpace)</t>
  </si>
  <si>
    <t>DU00002860862</t>
  </si>
  <si>
    <t>Add R9264M M1821 x3,Dismantle R8882-GUL1812 x1+R8882 S1800(B) x1+R8862A S1800(B6A) x2+R8862A S2100(A6A) x5</t>
  </si>
  <si>
    <t>2533A</t>
  </si>
  <si>
    <t>Precinct 8B</t>
  </si>
  <si>
    <t>DU00002860863</t>
  </si>
  <si>
    <t>2534A</t>
  </si>
  <si>
    <t>Ukay Perdana 3</t>
  </si>
  <si>
    <t>CelcomDigi_RAN_GCI_TSS_Central_20231116</t>
  </si>
  <si>
    <t>DU00002860864</t>
  </si>
  <si>
    <t>Add R8862A S9000 x3+R8894E M1821 x6+R8854 S2600 x3,Dismantle R8862A S2600(A4A) x3+R8892E M1821(BAA) x3</t>
  </si>
  <si>
    <t>2557B</t>
  </si>
  <si>
    <t>DU00002860865</t>
  </si>
  <si>
    <t>Add R9264H M901821 x3,Dismantle R8882 S1800(B) x3++R8881 S2100 x6+</t>
  </si>
  <si>
    <t>2585A</t>
  </si>
  <si>
    <t>Taman Bukit Seputeh (Maxis)</t>
  </si>
  <si>
    <t>BoQ CelcomDigi_RAN_Ascentrack_Standard PR TSS_Central_20240303</t>
  </si>
  <si>
    <t>DU00002860866</t>
  </si>
  <si>
    <t>Add R9264M M1821 x3,Dismantle R8882-GUL1812 x2+R8862A S1800(B6A) x1+R8840-U216 x2++</t>
  </si>
  <si>
    <t>2589A</t>
  </si>
  <si>
    <t>Raja Puchong</t>
  </si>
  <si>
    <t>DU00002860867</t>
  </si>
  <si>
    <t>Add R8894E M1821 x3,Dismantle R8882-GUL1812 x1+R8862A S1800(B6A) x2+R8862A S2100(A6A) x3</t>
  </si>
  <si>
    <t>2612AD</t>
  </si>
  <si>
    <t>pBTS LCCT</t>
  </si>
  <si>
    <t>DU00002860868</t>
  </si>
  <si>
    <t>Add R8862A S9000 x3+R8894E M1821 x3+R8862A S2601 x3,Dismantle R8862A S1800(B6A)x2+R8882 S1800B(B6B)x1+R8882-L268x3</t>
  </si>
  <si>
    <t>4990B</t>
  </si>
  <si>
    <t>Kg Lalang</t>
  </si>
  <si>
    <t>Celcom Digi_RAN-GTSB-TSS-Northern-20231020-0053</t>
  </si>
  <si>
    <t>DU00002860869</t>
  </si>
  <si>
    <t>Add A9732 M1821 x3,Dismantle R8854D S2100(A4A) x3+R8892E M1821(BAA) x3</t>
  </si>
  <si>
    <t>2717B</t>
  </si>
  <si>
    <t>Jln Pandan Indah</t>
  </si>
  <si>
    <t>DU00002860870</t>
  </si>
  <si>
    <t>Add R9264M M1821 x2+A9732 M1821 x1,Dismantle R8882-GUL1812 x3+R8854D S2100(A4A) x3</t>
  </si>
  <si>
    <t>2730B</t>
  </si>
  <si>
    <t>Jln BBB</t>
  </si>
  <si>
    <t>DU00002860871</t>
  </si>
  <si>
    <t>Add R8862A S9000 x3+A9732 M1821 x3,Dismantle R8882-GUL1812 x3+R8840-U216 x3</t>
  </si>
  <si>
    <t>2736A</t>
  </si>
  <si>
    <t>Tmn Bukit Desa</t>
  </si>
  <si>
    <t>DU00002860872</t>
  </si>
  <si>
    <t>Add R9264M M1821 x3,Dismantle R8882-GUL1812 x3+R8840-U216 x5++</t>
  </si>
  <si>
    <t>2740A</t>
  </si>
  <si>
    <t>Tmn Bkt Indah</t>
  </si>
  <si>
    <t>BoQ CelcomDigi_RAN_Ascentrack_Standard PR TSS_Central_20240116</t>
  </si>
  <si>
    <t>DU00002860873</t>
  </si>
  <si>
    <t>4340A</t>
  </si>
  <si>
    <t>Tmn Mewah Bagan Serai</t>
  </si>
  <si>
    <t>DU00002860874</t>
  </si>
  <si>
    <t>Add R8862A S9000 x4+R8894E M1821 x6+R8854 S2600 x2,Dismantle R8860E-GU908 x1+R8882-GUL1812 x1+R8862A S1800(B6A) x3+R8862A S2100(A6A) x4+R8862A S2600(A4A) x2</t>
  </si>
  <si>
    <t>7504A</t>
  </si>
  <si>
    <t>Dewata</t>
  </si>
  <si>
    <t>DU00002860875</t>
  </si>
  <si>
    <t>7514A</t>
  </si>
  <si>
    <t>Simpang Ladang Bagahak II</t>
  </si>
  <si>
    <t>DU00002860876</t>
  </si>
  <si>
    <t>2924A</t>
  </si>
  <si>
    <t>Alam Damai Cheras (REL)</t>
  </si>
  <si>
    <t>DU00002860877</t>
  </si>
  <si>
    <t>7331B</t>
  </si>
  <si>
    <t>Kg Dalamason</t>
  </si>
  <si>
    <t>0618Sabah-Seri Pancar-BOQ Template (template)</t>
  </si>
  <si>
    <t>DU00002860878</t>
  </si>
  <si>
    <t>1134B</t>
  </si>
  <si>
    <t>Bt 22 Sg Lui</t>
  </si>
  <si>
    <t>DU00002860879</t>
  </si>
  <si>
    <t>Add R8862A S9000 x1+R8894E M1821 x1,Dismantle</t>
  </si>
  <si>
    <t>4100D</t>
  </si>
  <si>
    <t>Gurun R&amp;R Maxis (REL)</t>
  </si>
  <si>
    <t>DU00002860880</t>
  </si>
  <si>
    <t>Add R8894E M1821x3, Dismantle R8892N M1821(BAB)x3</t>
  </si>
  <si>
    <t>9708A</t>
  </si>
  <si>
    <t>TMB Balong</t>
  </si>
  <si>
    <t>DU00002860881</t>
  </si>
  <si>
    <t>2983A</t>
  </si>
  <si>
    <t>MEX HW KM13.8</t>
  </si>
  <si>
    <t>DU00002860882</t>
  </si>
  <si>
    <t>Add R8862A S9000 x3+R8894E M1821 x4+R8854 S2600 x1,Dismantle R8882-GUL1812 x3+R8854D S2100(A4A) x3+R8862A S2600(A4A) x1</t>
  </si>
  <si>
    <t>3092A</t>
  </si>
  <si>
    <t>Bkt Tampoi (REL)</t>
  </si>
  <si>
    <t>DU00002860883</t>
  </si>
  <si>
    <t>Add R9264M M1821 x2+A9732 M1821 x1,Dismantle R8882 S1800(B) x4+R8862A S1800(B6A) x1+R8862A S2100(A6A) x3</t>
  </si>
  <si>
    <t>3100A</t>
  </si>
  <si>
    <t>Pantai Hillpark</t>
  </si>
  <si>
    <t>DU00002860884</t>
  </si>
  <si>
    <t>3220A</t>
  </si>
  <si>
    <t>Jalan Ukay Perdana</t>
  </si>
  <si>
    <t>DU00002860885</t>
  </si>
  <si>
    <t>3221A</t>
  </si>
  <si>
    <t>Jln Hijrah 10</t>
  </si>
  <si>
    <t>DU00002860886</t>
  </si>
  <si>
    <t>Add R8862A S9000 x3+R8894E M1821 x3,Dismantle R8882 S1800(B) x3</t>
  </si>
  <si>
    <t>3225A</t>
  </si>
  <si>
    <t>Tmn Keramat 1</t>
  </si>
  <si>
    <t>DU00002860887</t>
  </si>
  <si>
    <t>3229A</t>
  </si>
  <si>
    <t>Jln Rahman Rashim</t>
  </si>
  <si>
    <t>DU00002860888</t>
  </si>
  <si>
    <t>3236A</t>
  </si>
  <si>
    <t>Perumahan Seri Melaka</t>
  </si>
  <si>
    <t>DU00002860889</t>
  </si>
  <si>
    <t>3275A</t>
  </si>
  <si>
    <t>TMN_MELAWATI21</t>
  </si>
  <si>
    <t>DU00002860890</t>
  </si>
  <si>
    <t>Add R8862A S9000 x4+R8894E M1821 x1,Dismantle</t>
  </si>
  <si>
    <t>3289A</t>
  </si>
  <si>
    <t>LADANGKINRARA1</t>
  </si>
  <si>
    <t>DU00002860891</t>
  </si>
  <si>
    <t>12 / 7</t>
  </si>
  <si>
    <t>3328A</t>
  </si>
  <si>
    <t>AU51</t>
  </si>
  <si>
    <t>DU00002860892</t>
  </si>
  <si>
    <t>3334A</t>
  </si>
  <si>
    <t>SRDG_PERDANA1</t>
  </si>
  <si>
    <t>DU00002860893</t>
  </si>
  <si>
    <t>3339A</t>
  </si>
  <si>
    <t>TMN JUARA JAYA1</t>
  </si>
  <si>
    <t>DU00002860894</t>
  </si>
  <si>
    <t>Add R8862A S9000 x3,Dismantle</t>
  </si>
  <si>
    <t>3344A</t>
  </si>
  <si>
    <t>BDR_PUTERIPCHG5</t>
  </si>
  <si>
    <t>DU00002860895</t>
  </si>
  <si>
    <t>Add R8894E M1821 x3,Dismantle R8862A S1800(B6A) x3++R8881 S2100 x3</t>
  </si>
  <si>
    <t>3243B</t>
  </si>
  <si>
    <t>Taman Puncak Jalil (REL)</t>
  </si>
  <si>
    <t>0712Central-DATASCO-BOQ Template</t>
  </si>
  <si>
    <t>DU00002860896</t>
  </si>
  <si>
    <t>3388A</t>
  </si>
  <si>
    <t>Chr-Kjg</t>
  </si>
  <si>
    <t>DU00002860897</t>
  </si>
  <si>
    <t>Add R8894E M1821 x4+R8854 S2600 x1,Dismantle R8882 S1800(B) x2+R8882 S1800B x1+R8882-L268 x1+R8881 S2100 x3+</t>
  </si>
  <si>
    <t>3431A</t>
  </si>
  <si>
    <t>On Hold-&gt;Site out-&gt;Modernization</t>
  </si>
  <si>
    <t>DU00002860898</t>
  </si>
  <si>
    <t>Add R9264H M901821x3+R8862A S2601x3,Dismantle R8882-GUL1812x3+R8882 S2600(B4A)x3</t>
  </si>
  <si>
    <t>3436A</t>
  </si>
  <si>
    <t>BT2_JLN_CHRS1</t>
  </si>
  <si>
    <t>DU00002860899</t>
  </si>
  <si>
    <t>3454A</t>
  </si>
  <si>
    <t>KUMPULANCHALK6</t>
  </si>
  <si>
    <t>CelcomDigi_RAN_CCS_TSS_Central_20240124</t>
  </si>
  <si>
    <t>DU00002860900</t>
  </si>
  <si>
    <t>3m &amp; 7m</t>
  </si>
  <si>
    <t>3455A</t>
  </si>
  <si>
    <t>PUTRASULAIMAN1</t>
  </si>
  <si>
    <t>DU00002860901</t>
  </si>
  <si>
    <t>4058B6</t>
  </si>
  <si>
    <t>pBTS Sepang Goldcoast</t>
  </si>
  <si>
    <t>SQ202411190429</t>
  </si>
  <si>
    <t>DU00002860902</t>
  </si>
  <si>
    <t>Add R8852E S9000x3+R8894E M1821x3, Dismantle R8882-GUL1812x1R8862A S1800(B6A)x1</t>
  </si>
  <si>
    <t>4142A</t>
  </si>
  <si>
    <t>KISAP</t>
  </si>
  <si>
    <t>DU00002860903</t>
  </si>
  <si>
    <t>Add R8894E M1821 x2+A9732 M1821 x1,Dismantle R8882-GUL1812 x3</t>
  </si>
  <si>
    <t>4260B</t>
  </si>
  <si>
    <t>KG NAWA</t>
  </si>
  <si>
    <t>DU00002860904</t>
  </si>
  <si>
    <t>Add R8852E S9000 x3+R8894E M1821 x1+A9732 M1821 x2,Dismantle R8882-GUL1812 x2+R8862A S1800(B6A) x1+R8862A S2100(A6A) x3</t>
  </si>
  <si>
    <t>4280B</t>
  </si>
  <si>
    <t>Lata Mengkuang Clm</t>
  </si>
  <si>
    <t>SQ202502100379</t>
  </si>
  <si>
    <t>DU00002860905</t>
  </si>
  <si>
    <t>4290B</t>
  </si>
  <si>
    <t>Bukit Hantu Celcom</t>
  </si>
  <si>
    <t>Celcom Digi_RAN-GTSB-TSS-Northern-20240422-0104</t>
  </si>
  <si>
    <t>DU00002860906</t>
  </si>
  <si>
    <t>Add R8862A S9000 x3+R9224E M1821 x1+R8862A S2600 x2+A9732 M1821 x2,Dismantle R8860E-GU908 x3+R8882 S1800(B) x1+R8882 S1800B(B6B) x3+R8862A S2100(A6A) x3</t>
  </si>
  <si>
    <t>4291B</t>
  </si>
  <si>
    <t>Bkt Penarak Maxis</t>
  </si>
  <si>
    <t>DU00002860907</t>
  </si>
  <si>
    <t>Add R8862A S9000 x3+A9732 M1821 x3,Dismantle R8882-GUL1812 x2+R8882 S1800B(B6B) x1+R8840-U216 x3++</t>
  </si>
  <si>
    <t>4312A</t>
  </si>
  <si>
    <t>Bidor (NS highwa</t>
  </si>
  <si>
    <t>Celcom Digi_RAN-CCSMY-TSS-Northern-20231122-0072//2111CD-Northern-TSS-BOQ Template(new contract)_CCSMY</t>
  </si>
  <si>
    <t>DU00002860908</t>
  </si>
  <si>
    <t>Add R8894E M1821x1+R8854 S2600x1, Dismantle R8862A S2600(A4A) x1</t>
  </si>
  <si>
    <t>4321A</t>
  </si>
  <si>
    <t>Batu Gajah</t>
  </si>
  <si>
    <t>DU00002860909</t>
  </si>
  <si>
    <t>4324B</t>
  </si>
  <si>
    <t>Layang RCC</t>
  </si>
  <si>
    <t>Celcom Digi_RAN-GTSB-TSS-Northern-20240110-0084</t>
  </si>
  <si>
    <t>DU00002860910</t>
  </si>
  <si>
    <t>110m</t>
  </si>
  <si>
    <t>4325A</t>
  </si>
  <si>
    <t>Changkat Cermin RCC</t>
  </si>
  <si>
    <t>| 0228 - Listed for solution change, pending confirmed solution
| 0126 - Revised TSSR submitted
| 0123 - BOM uploaded</t>
  </si>
  <si>
    <t>DU00002860911</t>
  </si>
  <si>
    <t>Add R8862A S9000 x2+R8894E M1821 x6+R8854 S2600 x3,Dismantle R8882-GUL1812 x1+R8862A S1800(B6A) x1+R8862A S2100(A6A) x3+R8862A S2600(A4A) x3</t>
  </si>
  <si>
    <t>4332B</t>
  </si>
  <si>
    <t>Kg Keretapi RCC</t>
  </si>
  <si>
    <t>DU00002860912</t>
  </si>
  <si>
    <t>Add R8852E S9000x3+R8894E M1821x3, Dismantle R8860E-GU908x3+R8882-GUL1812x2+R8862A S1800(B6A)x1+R8854D S2100(A4A)x3</t>
  </si>
  <si>
    <t>4335A</t>
  </si>
  <si>
    <t>Kg Nelayan RCC</t>
  </si>
  <si>
    <t>DU00002860913</t>
  </si>
  <si>
    <t>Add R8852E S9000 x2+R8894E M1821x3</t>
  </si>
  <si>
    <t>4363A</t>
  </si>
  <si>
    <t>Mambang Diawan RDD</t>
  </si>
  <si>
    <t>DU00002860914</t>
  </si>
  <si>
    <t>Add R8852E S9000 x3+R8894E M1821x4+R8854 S2600x1, Dismantle R8860E-GU908x2+R8882-GUL1812x2+R8862A S1800(B6A)x1+R8854D S2100(A4A)x3+R8862A S2600(A4A)x1</t>
  </si>
  <si>
    <t>4367A</t>
  </si>
  <si>
    <t>Kg Gajah(Celcom)</t>
  </si>
  <si>
    <t>DU00002860915</t>
  </si>
  <si>
    <t>Add A9732 M1821 x3,Dismantle R8882-GUL1812 x2+R8862A S1800(B6A) x3+R8862A S2100(A6A) x3</t>
  </si>
  <si>
    <t>4367B</t>
  </si>
  <si>
    <t>Utar Kampar RCC</t>
  </si>
  <si>
    <t>DU00002860916</t>
  </si>
  <si>
    <t>Add R8862A S9000 x3+A9732 M1821 x3,Dismantle R9224E M1821(AAB) x3</t>
  </si>
  <si>
    <t>4370A</t>
  </si>
  <si>
    <t>Tmn Kampar Perdana</t>
  </si>
  <si>
    <t>DU00002860917</t>
  </si>
  <si>
    <t>Add R8852E S9000 x3+R8894E M1821x3+R8862A S2601x3, Dismantle R8860E-GU908x1+R8882-GUL1812x3+R8882 S1800B(B6B)x2+R8862A S1800(B6A)x1+R8840-U216x3+R8882 S2600(B4A)x2+R8862A S2600(A4A)x1</t>
  </si>
  <si>
    <t>4371B</t>
  </si>
  <si>
    <t>Lubok Merbau KK RDD</t>
  </si>
  <si>
    <t>DU00002860918</t>
  </si>
  <si>
    <t>Add R8852E S9000 x3+R8894E M1821 x4+R8854 S2600 x1,Dismantle R8882-GUL1812 x3+R8862A S2600(A4A) x1</t>
  </si>
  <si>
    <t>4373B</t>
  </si>
  <si>
    <t>Sauk</t>
  </si>
  <si>
    <t>DU00002860919</t>
  </si>
  <si>
    <t>Add R8894E M1821 x3, Dismantle R8882-GUL1812x3</t>
  </si>
  <si>
    <t>4401B</t>
  </si>
  <si>
    <t>Kg Temerloh-100Q4 RDD</t>
  </si>
  <si>
    <t>DU00002860920</t>
  </si>
  <si>
    <t>Not space for relocation, need check other cabinet</t>
  </si>
  <si>
    <t>4411A</t>
  </si>
  <si>
    <t>Slim River (Maxis)</t>
  </si>
  <si>
    <t>SUBMI PENDING RF APPROVAL</t>
  </si>
  <si>
    <t>DU00002860921</t>
  </si>
  <si>
    <t>Add R8862A S9000 x2+A9732 M1821 x3+R8862A S2601 x1,Dismantle R8894E M1821(A8A) x3</t>
  </si>
  <si>
    <t>4413B</t>
  </si>
  <si>
    <t>Kuala Slim</t>
  </si>
  <si>
    <t>Celcom Digi_RAN-GTSB-TSS-Northern-20231207-0073/Celcom Digi_RAN-GTSB-TSS-Northern-20241030_New Contract</t>
  </si>
  <si>
    <t>DU00002860922</t>
  </si>
  <si>
    <t>Wrong Link propose DECOM</t>
  </si>
  <si>
    <t>4415B</t>
  </si>
  <si>
    <t>SLIM VILLAGE</t>
  </si>
  <si>
    <t>Celcom Digi_RAN-YPTT-TSS-Northern-20231127-0045</t>
  </si>
  <si>
    <t>DU00002860923</t>
  </si>
  <si>
    <t>Add R8862A S9000 x1+R8894E M1821 x3,Dismantle R8882-GUL1812 x3+R8840-U216 x1++</t>
  </si>
  <si>
    <t>4416B</t>
  </si>
  <si>
    <t>Sg Klah</t>
  </si>
  <si>
    <t>DU00002860924</t>
  </si>
  <si>
    <t>4422A</t>
  </si>
  <si>
    <t>KJS Bukit Merah</t>
  </si>
  <si>
    <t>SQ202501030105 - Magicell</t>
  </si>
  <si>
    <t>DU00002860925</t>
  </si>
  <si>
    <t>4425A</t>
  </si>
  <si>
    <t>Changkat Lobak RDD</t>
  </si>
  <si>
    <t>E//Haizda</t>
  </si>
  <si>
    <t>Celcom Digi_RAN-CCSMY-TSS-Northern-20231022-0060</t>
  </si>
  <si>
    <t>DU00002860926</t>
  </si>
  <si>
    <t>Add R8852E S9000x3+R8894E M1821x3, Dismantle R8862A S1800(B6A)x3+R8862A S2100(A6A)x1</t>
  </si>
  <si>
    <t>4377B</t>
  </si>
  <si>
    <t>Karai RDD</t>
  </si>
  <si>
    <t>DU00002860927</t>
  </si>
  <si>
    <t>Add R8894E M1821x3, Dismantle R8882-GUL1812x3+R8854D S2100(A4A)x3</t>
  </si>
  <si>
    <t>4378A</t>
  </si>
  <si>
    <t>Jerlun Tower</t>
  </si>
  <si>
    <t>DU00002860928</t>
  </si>
  <si>
    <t>Add R8852E S9000x4+A9732 M1821 x1+R9264M M1821 x3, Dismantle R8882-GUL1812x2+R8862A S1800(B6A)x2</t>
  </si>
  <si>
    <t>4380A</t>
  </si>
  <si>
    <t>Kuala Kangsar Industry</t>
  </si>
  <si>
    <t>Celcom Digi_RAN-GTSB-TSS-Northern-20231013-0048</t>
  </si>
  <si>
    <t>DU00002860929</t>
  </si>
  <si>
    <t>4430B</t>
  </si>
  <si>
    <t>Perlop RDD</t>
  </si>
  <si>
    <t>Celcom Digi_RAN-GCI-TSS-Northern-20231102-0070</t>
  </si>
  <si>
    <t>DU00002860930</t>
  </si>
  <si>
    <t>Add R8894E M1821x3, Dismantle R8862A S1800(B6A)x3+R8881 S2100x3</t>
  </si>
  <si>
    <t>4445A</t>
  </si>
  <si>
    <t>Chui Chak</t>
  </si>
  <si>
    <t>AA</t>
  </si>
  <si>
    <t>DU00002860931</t>
  </si>
  <si>
    <t>Add R8852E S9000x3+R8894E M1821x4+R8854 S2600x1, Dismantle R8860E-GU908x1+R8882-GUL1812x2+R8862A S1800(B6A)x1+R8854D S2100(A4A)x3+R8862A S2600(A4A)x1</t>
  </si>
  <si>
    <t>4458B</t>
  </si>
  <si>
    <t>Bukit Naga RCC</t>
  </si>
  <si>
    <t>Celcom Digi_RAN-GTSB-TSS-Northern-20241030_New Contract</t>
  </si>
  <si>
    <t>DU00002860932</t>
  </si>
  <si>
    <t>9022B</t>
  </si>
  <si>
    <t>UiTM Samarahan</t>
  </si>
  <si>
    <t>Celcom Digi_RAN-Allstar-TSS-Sarawak-20231013</t>
  </si>
  <si>
    <t>DU00002860933</t>
  </si>
  <si>
    <t>Add A9732 M1821 x3,Dismantle R9224E M1821(AAB) x5</t>
  </si>
  <si>
    <t>4435A</t>
  </si>
  <si>
    <t>Sg Siput Shoplot</t>
  </si>
  <si>
    <t>DU00002860934</t>
  </si>
  <si>
    <t>SOW Changed from Mod to Decomm</t>
  </si>
  <si>
    <t>4470B</t>
  </si>
  <si>
    <t>Bagan Pasir</t>
  </si>
  <si>
    <t>Celcom Digi_RAN-CCSMY-TSS-Northern-20240117-0088</t>
  </si>
  <si>
    <t>DU00002860935</t>
  </si>
  <si>
    <t>Add R8862A S9000x3+R8894E M1821x3+A9732 M1821x1, Dismantle R8882-GUL1812x2+R8862A S1800(B6A)x1+R8854D S2100(A4A)x3</t>
  </si>
  <si>
    <t>4477B</t>
  </si>
  <si>
    <t>Chenderong Balai</t>
  </si>
  <si>
    <t>Celcom Digi_RAN-GCI-TSS-Northern-20240226-0098</t>
  </si>
  <si>
    <t>DU00002860936</t>
  </si>
  <si>
    <t>Add R8862A S9000 x3+R8894E M1821 x1+R8854 S2600 x1,Dismantle R8862A S2601(A6A) x1</t>
  </si>
  <si>
    <t>9029B</t>
  </si>
  <si>
    <t>Kg Empila</t>
  </si>
  <si>
    <t>DU00002860937</t>
  </si>
  <si>
    <t>Add R8852E S9000 x3+R8894E M1821 x3+R8854 S2600 x3,Dismantle R8862A S2600(A4A) x3</t>
  </si>
  <si>
    <t>4484B</t>
  </si>
  <si>
    <t>Temoh Station-100Q4 RDC</t>
  </si>
  <si>
    <t>DU00002860938</t>
  </si>
  <si>
    <t>Add R8862A S9000 x1+R8894E M1821 x3,Dismantle R8882-GUL1812 x3+R8862A S2100(A6A) x3</t>
  </si>
  <si>
    <t>4506B</t>
  </si>
  <si>
    <t>PosSlim 18 RDC</t>
  </si>
  <si>
    <t>DU00002860939</t>
  </si>
  <si>
    <t>Add R8852E S9000 x3+R8894E M1821 x4+R8854 S2600 x1,Dismantle R8882-GUL1812 x2+R8862A S1800(B6A) x1+R8854D S2100(A4A) x3+R8862A S2600(A4A) x1</t>
  </si>
  <si>
    <t>4510B</t>
  </si>
  <si>
    <t>Taman Ipoh Jaya</t>
  </si>
  <si>
    <t>DU00002860940</t>
  </si>
  <si>
    <t>Add R8894E M1821 x3,Dismantle R8882-GUL1812 x2+R8862A S1800(B6A) x1+R8854D S2100(A4A) x3</t>
  </si>
  <si>
    <t>4523B</t>
  </si>
  <si>
    <t>Taman Botani (Maxis) RCC</t>
  </si>
  <si>
    <t>| 0207 - TP rejected, need to add in table existing RRU on top.</t>
  </si>
  <si>
    <t>Celcom Digi_RAN-CCSMY-TSS-Northern-20231019-0058</t>
  </si>
  <si>
    <t>DU00002860941</t>
  </si>
  <si>
    <t>Add R8894E M1821 x4+R8854 S2600 x1,Dismantle R8860E-GU908 x1+R8882-GUL1812 x3+R8882 S2600(B4A) x1+R8840-U216 x3++</t>
  </si>
  <si>
    <t>4551A</t>
  </si>
  <si>
    <t>Kg Bali RDD</t>
  </si>
  <si>
    <t>DU00002860942</t>
  </si>
  <si>
    <t>Add R8852E S9000x3+R8894E M1821x3, Dismantle R8860E-GU908x3+R8882-GUL1812x3+R8862A S2100(A6A)x3</t>
  </si>
  <si>
    <t>4554A</t>
  </si>
  <si>
    <t>Kg Jeram RDD</t>
  </si>
  <si>
    <t>DU00002860943</t>
  </si>
  <si>
    <t>Add R8852E S9000x3+R8894E M1821x3, Dismantle R8860E-GU908x2+R8882-GUL1812x1+R8882 S1800B(B6B)x3+R8862A S2100(A6A)x3</t>
  </si>
  <si>
    <t>9038B</t>
  </si>
  <si>
    <t>Simunjan 2</t>
  </si>
  <si>
    <t>DU00002860944</t>
  </si>
  <si>
    <t>9039A</t>
  </si>
  <si>
    <t>Sungai Jerenang</t>
  </si>
  <si>
    <t>AAU Cannot Install-Change MM to BI|sacofa not allow to add AAU</t>
  </si>
  <si>
    <t>DU00002860945</t>
  </si>
  <si>
    <t>Add R8894E M1821 x3+R8854 S2600 x3,Dismantle R8862A S2600(A4A) x3</t>
  </si>
  <si>
    <t>4575A</t>
  </si>
  <si>
    <t>NS-KM322(KJS)</t>
  </si>
  <si>
    <t>Celcom Digi_RAN-GCI-TSS-Northern-20231115-0074</t>
  </si>
  <si>
    <t>DU00002860946</t>
  </si>
  <si>
    <t>Add R8852E S9000x1+R8894E M1821x3+R8862A S2601x1, Dismantle R8882-GUL1812x2</t>
  </si>
  <si>
    <t>4577A</t>
  </si>
  <si>
    <t>NSKM319 NB(Maxis)</t>
  </si>
  <si>
    <t>1224 - Emailed Rollout on major CME required.</t>
  </si>
  <si>
    <t>Celcom Digi_RAN-GCI-TSS-Northern-20231122-0075</t>
  </si>
  <si>
    <t>DU00002860947</t>
  </si>
  <si>
    <t>9044B</t>
  </si>
  <si>
    <t>Kg Biawak USP</t>
  </si>
  <si>
    <t>Celcom Digi_RAN-South Pacific-TSS-Sarawak-20240124</t>
  </si>
  <si>
    <t>DU00002860948</t>
  </si>
  <si>
    <t>4597B</t>
  </si>
  <si>
    <t>Desa Sri Iskandar RDC</t>
  </si>
  <si>
    <t>DU00002860949</t>
  </si>
  <si>
    <t>4599B</t>
  </si>
  <si>
    <t>UTP Tronoh</t>
  </si>
  <si>
    <t>DU00002860950</t>
  </si>
  <si>
    <t>Add R8852E S9000 x1+R9264H M901821 x2+A9732 M1821 x1,Dismantle R8882-GUL1812 x3+R8840-U216 x3++</t>
  </si>
  <si>
    <t>4600B</t>
  </si>
  <si>
    <t>Sanglang (Mxs)</t>
  </si>
  <si>
    <t>Celcom Digi_RAN-CCSMY-TSS-Northern-20231020-0059</t>
  </si>
  <si>
    <t>DU00002860951</t>
  </si>
  <si>
    <t>Add R8862A S9000 x3+R8894E M1821 x4+R8854 S2600 x1,Dismantle R8860E-GU908 x3+R8882 S1800B(B6B) x3+R8854D S2100(A4A) x3+R8862A S2600(A4A) x1</t>
  </si>
  <si>
    <t>4601B</t>
  </si>
  <si>
    <t>Kaki Bukit</t>
  </si>
  <si>
    <t>DU00002860952</t>
  </si>
  <si>
    <t>Add R8852E S9000 x2+R8894E M1821 x4,Dismantle R8862A S1800(B6A) x3+R8862A S2601(A6A) x3</t>
  </si>
  <si>
    <t>9053A</t>
  </si>
  <si>
    <t>Unimas 2(SACOFA)</t>
  </si>
  <si>
    <t>Celcom Digi_RAN-Allstar-TSS-Sarawak-20231019</t>
  </si>
  <si>
    <t>DU00002860953</t>
  </si>
  <si>
    <t>Add R9224E M1821 x3+R8854 S2600 x4,Dismantle R8862A S2600(A4A) x3+R8862A S2601(A6A) x1</t>
  </si>
  <si>
    <t>4602B</t>
  </si>
  <si>
    <t>Bukit Kateri(Mxs)</t>
  </si>
  <si>
    <t>DU00002860954</t>
  </si>
  <si>
    <t>Add R8852E S9000 x3+R8894E M1821 x1+A9732 M1821 x2,Dismantle R8882-GUL1812 x3+R8862A S2100(A6A) x3</t>
  </si>
  <si>
    <t>4614B</t>
  </si>
  <si>
    <t>Kubang Triwer</t>
  </si>
  <si>
    <t>DU00002860955</t>
  </si>
  <si>
    <t>Add R8894E M1821 x5,Dismantle R8862A S1800(B6A) x4+R8862A S2100(A6A) x4+R8862A S2601(A6A) x4</t>
  </si>
  <si>
    <t>4621B</t>
  </si>
  <si>
    <t>Jeniang</t>
  </si>
  <si>
    <t>| 0923 - E//Hazzida: TSSR approved with comment;
As per discussed with CD planner Zulakmar, propose to unpair 4621B and K00274 to ensure no degradation on existing coverage area.</t>
  </si>
  <si>
    <t>DU00002860956</t>
  </si>
  <si>
    <t>65M</t>
  </si>
  <si>
    <t>Add R8862A S2601 x2+A9732 M1821 x2,Dismantle R8894E M1821(A8A) x2</t>
  </si>
  <si>
    <t>4622B</t>
  </si>
  <si>
    <t>Sik Town</t>
  </si>
  <si>
    <t>DU00002860957</t>
  </si>
  <si>
    <t>9057A</t>
  </si>
  <si>
    <t>Kg.Melayu</t>
  </si>
  <si>
    <t>Celcom Digi_RAN-Datasco-TSS-Sarawak-20231016</t>
  </si>
  <si>
    <t>DU00002860958</t>
  </si>
  <si>
    <t>Add R8894E M1821 x4+R8854 S2600 x1,Dismantle R8882-GUL1812 x3+R8854D S2100(A4A) x3+R8862A S2600(A4A) x1</t>
  </si>
  <si>
    <t>9058A</t>
  </si>
  <si>
    <t>Tambirat</t>
  </si>
  <si>
    <t>Celcom Digi_RAN-Magicell-TSS-Sarawak-20231024</t>
  </si>
  <si>
    <t>DU00002860959</t>
  </si>
  <si>
    <t>2612 Different picture but same azimuth for sector 1. - Done revised</t>
  </si>
  <si>
    <t>Add R8862A S9000 x1+R9264H M901821 x2+A9732 M1821 x1,Dismantle R8854 S2600(A4A) x1+R8894E M1821(A8A) x4</t>
  </si>
  <si>
    <t>9058B</t>
  </si>
  <si>
    <t>Riveria (Celcom)</t>
  </si>
  <si>
    <t>Celcom Digi_RAN-Magicell-TSS-Sarawak-20231101</t>
  </si>
  <si>
    <t>DU00002860960</t>
  </si>
  <si>
    <t>Add R8862A S9000x4+R8894E M1821x4+R8862A S2601x1, Dismantle R8882-GUL1812x3</t>
  </si>
  <si>
    <t>9059A</t>
  </si>
  <si>
    <t>Semera</t>
  </si>
  <si>
    <t>Celcom Digi_RAN-Magicell-TSS-Sarawak-20231028</t>
  </si>
  <si>
    <t>DU00002860961</t>
  </si>
  <si>
    <t>2612 1. Missing RRU location for sector 3. - Done Revised
2. Missing another UBR RRU for sector 3.
-Done revised</t>
  </si>
  <si>
    <t>9059B</t>
  </si>
  <si>
    <t>Desa Ilmu MP</t>
  </si>
  <si>
    <t>Celcom Digi_RAN-Allstar-TSS-Sarawak-20231024</t>
  </si>
  <si>
    <t>DU00002860962</t>
  </si>
  <si>
    <t>Add A9732 M1821 x3,Dismantle R8882-GUL1812 x3+R8882 S1800B(B6B) x3+R8854D S2100(A4A) x3</t>
  </si>
  <si>
    <t>4644A</t>
  </si>
  <si>
    <t>Gunung Raya</t>
  </si>
  <si>
    <t>DU00002860963</t>
  </si>
  <si>
    <t>Add R8852E S9000x3+R8894E M1821x3, Dismantle R8882-GUL1812x3+R8881 S2100x2</t>
  </si>
  <si>
    <t>4646A</t>
  </si>
  <si>
    <t>Langkawi Airport</t>
  </si>
  <si>
    <t>DU00002860964</t>
  </si>
  <si>
    <t>Add R8862A S9000x3+A9732 M1821x1, Dismantle R8894E M1821(A8A)x1</t>
  </si>
  <si>
    <t>4647A</t>
  </si>
  <si>
    <t>Kelebang</t>
  </si>
  <si>
    <t>DU00002860965</t>
  </si>
  <si>
    <t>Add R8862A S9000 x3+R9264H M901821 x1+R8862A S2601 x3+A9732 M1821 x3,Dismantle R8894E M1821(A8A) x3</t>
  </si>
  <si>
    <t>4648A</t>
  </si>
  <si>
    <t>Taman Berlian</t>
  </si>
  <si>
    <t>DU00002860966</t>
  </si>
  <si>
    <t>Add R8852E S9000 x3+R9264M M1821 x3, Dismantle R8882-GUL1812x3</t>
  </si>
  <si>
    <t>4662B</t>
  </si>
  <si>
    <t>Padang Terap</t>
  </si>
  <si>
    <t>DU00002860967</t>
  </si>
  <si>
    <t>Add R8852E S9000 x4+R8894E M1821 x4+R8862A S2601,Dismantle R8860E-GU908 x3</t>
  </si>
  <si>
    <t>4702A</t>
  </si>
  <si>
    <t>LAP Rapat Indah (REL)</t>
  </si>
  <si>
    <t>Celcom Digi_RAN-YPTT-TSS-Northern-20231226-0048</t>
  </si>
  <si>
    <t>DU00002860968</t>
  </si>
  <si>
    <t>Add R8862A S9000 x3+R8894E M1821 x3,Dismantle R8882 S1800(B) x3+R8881 S2100 x3</t>
  </si>
  <si>
    <t>4720B</t>
  </si>
  <si>
    <t>Kg Tanjong</t>
  </si>
  <si>
    <t>DU00002860969</t>
  </si>
  <si>
    <t>Add R8862A S9000x3+R8894E M1821x3+R8854 S2600x3, Dismantle R8862A S2600(A4A)x3</t>
  </si>
  <si>
    <t>9085A</t>
  </si>
  <si>
    <t>Holiday Park</t>
  </si>
  <si>
    <t>Celcom Digi_RAN-Trintel-TSS-Sarawak-20231101</t>
  </si>
  <si>
    <t>DU00002860970</t>
  </si>
  <si>
    <t>Add R8852E S9000x4+R9264M M1821x4, Dismantle R8882 S1800B(B6B)x3+R8862A S1800(B6A)x1+R8862A S2100(A6A)x4</t>
  </si>
  <si>
    <t>4740B</t>
  </si>
  <si>
    <t>TGBAYAN</t>
  </si>
  <si>
    <t>E//Vijay</t>
  </si>
  <si>
    <t>DU00002860971</t>
  </si>
  <si>
    <t>Add R8862A S9000 x3+R8894E M1821 x1+R8854 S2600 x1,Dismantle R8860E-GU908 x3+R8862A S2600(A4A) x1</t>
  </si>
  <si>
    <t>4741B</t>
  </si>
  <si>
    <t>Sarang Tiong</t>
  </si>
  <si>
    <t>DU00002860972</t>
  </si>
  <si>
    <t>4744B</t>
  </si>
  <si>
    <t>Bagan Sg Burung</t>
  </si>
  <si>
    <t>DU00002860973</t>
  </si>
  <si>
    <t>53</t>
  </si>
  <si>
    <t>Add R8894E M1821 x2+R8854 S2600 x2,Dismantle</t>
  </si>
  <si>
    <t>9466A</t>
  </si>
  <si>
    <t>Kg Kuap</t>
  </si>
  <si>
    <t>DU00002860974</t>
  </si>
  <si>
    <t>Add R8852E S9000x2+R8894E M1821x1+R8854 S2600x1, Dismantle R8862A S1800(B6A)x3+R8862A S2600(A4A)x1</t>
  </si>
  <si>
    <t>4750B</t>
  </si>
  <si>
    <t>Sg Terap RCC</t>
  </si>
  <si>
    <t>| 0822 - GCI: Need resurvey due to lack photo for additional sectore proposal</t>
  </si>
  <si>
    <t>DU00002860975</t>
  </si>
  <si>
    <t>Add R8852E S9000 x3+R8894E M1821 x4+R8854 S2600 x1,Dismantle R8882-GUL1812 x2+R8862A S2100(A6A) x2</t>
  </si>
  <si>
    <t>9099A</t>
  </si>
  <si>
    <t>Lambir (Celcom)</t>
  </si>
  <si>
    <t>Celcom Digi_RAN-Magicell-TSS-Sarawak-20231013</t>
  </si>
  <si>
    <t>DU00002860976</t>
  </si>
  <si>
    <t>Add A9732 M1821 x3, Dismantle R8894E M1821(A8A)x3</t>
  </si>
  <si>
    <t>9100A</t>
  </si>
  <si>
    <t>Sg Dalam</t>
  </si>
  <si>
    <t>Celcom Digi_RAN-Magicell-TSS-Sarawak-20231009</t>
  </si>
  <si>
    <t>DU00002860977</t>
  </si>
  <si>
    <t>Add R8852E S9000x3+R8894E M1821x3+R8862A S2601x1, Dismantle R8882 S1800B(B6B)x2</t>
  </si>
  <si>
    <t>4765B</t>
  </si>
  <si>
    <t>BKTTEMBAGA</t>
  </si>
  <si>
    <t>DU00002860978</t>
  </si>
  <si>
    <t>Add R8862A S9000 x1+R8862A S2601 x2+R8894E M1821 x1+A9732 M1821 x2,Dismantle R8862A S1800(B6A) x2+R8862A S2100(A6A) x2</t>
  </si>
  <si>
    <t>4770B</t>
  </si>
  <si>
    <t>Pdg Besar Town</t>
  </si>
  <si>
    <t>DU00002860979</t>
  </si>
  <si>
    <t>Add R8852E S9000 x3+R8894E M1821 x4+R8854 S2600 x1,Dismantle R8882-GUL1812 x3+R8862A S2601(A6A) x1</t>
  </si>
  <si>
    <t>4784B</t>
  </si>
  <si>
    <t>Kg Ayer Hitam</t>
  </si>
  <si>
    <t>DU00002860980</t>
  </si>
  <si>
    <t>Add R8852E S9000 x3+R8894E M1821 x5+R8854 S2600 x2,Dismantle R8882-GUL1812 x2+R8862A S1800(B6A) x1+R8862A S2100(A6A) x3+R8862A S2601(A6A) x2</t>
  </si>
  <si>
    <t>4852B</t>
  </si>
  <si>
    <t>Kg Pdg Keria</t>
  </si>
  <si>
    <t>DU00002860981</t>
  </si>
  <si>
    <t>Add R8862A S9000 x3+R8894E M1821 x3,Dismantle R8882-GUL1812 x3+R8854D S2100(A4A) x3</t>
  </si>
  <si>
    <t>4859B</t>
  </si>
  <si>
    <t>Kuala Tekai (Celcom)</t>
  </si>
  <si>
    <t>DU00002860982</t>
  </si>
  <si>
    <t>4908B</t>
  </si>
  <si>
    <t>Batu 2 Tapah (REL)</t>
  </si>
  <si>
    <t>DU00002860983</t>
  </si>
  <si>
    <t>Add R8852E S9000 x2</t>
  </si>
  <si>
    <t>4909B</t>
  </si>
  <si>
    <t>Air Kuning RCC</t>
  </si>
  <si>
    <t>Celcom Digi_RAN-GTSB-TSS-Northern-20231101-0060//2111CD-Northern-TSS-BOQ Template(new contract)_GTSB</t>
  </si>
  <si>
    <t>DU00002860984</t>
  </si>
  <si>
    <t>Add R8852E S9000 x3+R8894E M1821x4+R8854 S2600x1, Dismantle R8882-GUL1812x2+R8862A S1800(B6A)x1+R8854D S2100(A4A)x3+R8862A S2600(A4A)x1</t>
  </si>
  <si>
    <t>4940B</t>
  </si>
  <si>
    <t>Kg Iboi(Mxs)</t>
  </si>
  <si>
    <t>DU00002860985</t>
  </si>
  <si>
    <t>4947B</t>
  </si>
  <si>
    <t>Kg TokSenik</t>
  </si>
  <si>
    <t>DU00002860986</t>
  </si>
  <si>
    <t>Add R8852E S9000x1+R8894E M1821x3</t>
  </si>
  <si>
    <t>4952B</t>
  </si>
  <si>
    <t>Selama Kdh</t>
  </si>
  <si>
    <t>DU00002860987</t>
  </si>
  <si>
    <t>Add R8894E M1821 x1+A9732 M1821 x2,Dismantle R8862A S1800(B6A) x3+R8862A S2100(A6A) x3</t>
  </si>
  <si>
    <t>4955B</t>
  </si>
  <si>
    <t>Tawar</t>
  </si>
  <si>
    <t>Celcom Digi_RAN-CCSMY-TSS-Northern-20231031-0064</t>
  </si>
  <si>
    <t>DU00002860988</t>
  </si>
  <si>
    <t>71M</t>
  </si>
  <si>
    <t>Add R8852E S9000 x3+R8862A S2601 x3+A9732 M1821 x3,Dismantle R8860E-GU908 x3+R8862A S1800(B6A) x4+R8862A S2100(A6A) x3</t>
  </si>
  <si>
    <t>4956B</t>
  </si>
  <si>
    <t>Kuala Pegang</t>
  </si>
  <si>
    <t>DU00002860989</t>
  </si>
  <si>
    <t>Add A9732 M1821 x3,Dismantle R8862A S1800(B6A) x4</t>
  </si>
  <si>
    <t>4974B</t>
  </si>
  <si>
    <t>Pdg Durian</t>
  </si>
  <si>
    <t>DU00002860990</t>
  </si>
  <si>
    <t>4976B</t>
  </si>
  <si>
    <t>Paya Mat Isun</t>
  </si>
  <si>
    <t>DU00002860991</t>
  </si>
  <si>
    <t>Add A9732 M1821x1, Dismantle R8894E M1821(A8A)x1</t>
  </si>
  <si>
    <t>4979B</t>
  </si>
  <si>
    <t>Naka</t>
  </si>
  <si>
    <t>Celcom Digi_RAN-GCI-TSS-Northern-20240519-0107</t>
  </si>
  <si>
    <t>DU00002860992</t>
  </si>
  <si>
    <t>80M</t>
  </si>
  <si>
    <t>Add A9732 M1821 x3,Dismantle R8862A S1800(B6A) x3</t>
  </si>
  <si>
    <t>4985B</t>
  </si>
  <si>
    <t>Jln Jeniang</t>
  </si>
  <si>
    <t>DU00002860993</t>
  </si>
  <si>
    <t>Add R8862A S2601 x3+A9732 M1821 x3,Dismantle R8894E M1821(A8A) x3</t>
  </si>
  <si>
    <t>4992B</t>
  </si>
  <si>
    <t>Bdr Baharu Town RCC</t>
  </si>
  <si>
    <t>DU00002860994</t>
  </si>
  <si>
    <t>2308_Wrong RRU location S2600</t>
  </si>
  <si>
    <t>9156A</t>
  </si>
  <si>
    <t>Mukah(SACOFA)</t>
  </si>
  <si>
    <t>DU00002860995</t>
  </si>
  <si>
    <t>Add R8852E S9000x3+R8894E M1821x2, Dismantle R8862A S1800(B6A)x3+R8862A S2100(A6A)x3+R8862A S2600(A4A)x2</t>
  </si>
  <si>
    <t>9165A</t>
  </si>
  <si>
    <t>Siburan 2</t>
  </si>
  <si>
    <t>Celcom Digi_RAN-Datasco-TSS-Sarawak-20231214</t>
  </si>
  <si>
    <t>DU00002860996</t>
  </si>
  <si>
    <t>1181C</t>
  </si>
  <si>
    <t>Jalan Bukit Angkasa</t>
  </si>
  <si>
    <t>29/01 RRU install inside cabinet, 3 RRU on top,have temperature alarm according to technical team</t>
  </si>
  <si>
    <t>DU00002860997</t>
  </si>
  <si>
    <t>9200B</t>
  </si>
  <si>
    <t>Sebuyau (Sacofa)</t>
  </si>
  <si>
    <t>SQ202507250423-Magicell</t>
  </si>
  <si>
    <t>DU00002860998</t>
  </si>
  <si>
    <t>9201B</t>
  </si>
  <si>
    <t>Kota Samarahan 2 MP</t>
  </si>
  <si>
    <t>DU00002860999</t>
  </si>
  <si>
    <t>2612 RF approved with comment
Please change sector 3 to 350 degree as currently the sector is point 350 deg.
-Done Revised</t>
  </si>
  <si>
    <t>Add R8862A S9000 x3+R8894E M1821 x4+R8854 S2600 x1,Dismantle R8882-GUL1812 x3+R8862A S2600(A4A) x1</t>
  </si>
  <si>
    <t>9204B</t>
  </si>
  <si>
    <t>TM Jalan Muara Tuang</t>
  </si>
  <si>
    <t>DU00002861000</t>
  </si>
  <si>
    <t>Add R8862A S9000x3+R8894E M1821x3, Dismantle R8882-GUL1812x3+R8840-U216x3</t>
  </si>
  <si>
    <t>9457B</t>
  </si>
  <si>
    <t>Dewan Unimas</t>
  </si>
  <si>
    <t>Celcom Digi_RAN-Allstar-TSS-Sarawak-20231016</t>
  </si>
  <si>
    <t>DU00002861001</t>
  </si>
  <si>
    <t>9284A</t>
  </si>
  <si>
    <t>Bukit Mas</t>
  </si>
  <si>
    <t>Celcom Digi_RAN-Datasco-Standard PR TSS-Sarawak-20240213</t>
  </si>
  <si>
    <t>DU00002861002</t>
  </si>
  <si>
    <t>106</t>
  </si>
  <si>
    <t>Add R8862A S9000 x4+A9732 M1821 x2,Dismantle R8881 S9000 x2+R8882 S1800B(B6B) x2+R8854D S2100(A4A) x2</t>
  </si>
  <si>
    <t>9288A</t>
  </si>
  <si>
    <t>Tedungan(SACOFA)</t>
  </si>
  <si>
    <t>TX Bulk approval</t>
  </si>
  <si>
    <t>SQ202502050346-Datasco</t>
  </si>
  <si>
    <t>DU00002861003</t>
  </si>
  <si>
    <t>4161C</t>
  </si>
  <si>
    <t>USP_ Ulu Melaka</t>
  </si>
  <si>
    <t>DU00002861004</t>
  </si>
  <si>
    <t>Add R8862A S2601 x1+A9732 M1821 x1,Dismantle R8894E M1821(A8A) x1</t>
  </si>
  <si>
    <t>1233C</t>
  </si>
  <si>
    <t>Pandan Jaya</t>
  </si>
  <si>
    <t>DU00002861005</t>
  </si>
  <si>
    <t>Add R8862A S9000 x1+R9264H M901821 x2+A9732 M1821 x1,Dismantle R8862A S1800(B6A) x3+R8862A S2100(A6A) x3+R8862A S2601(A6A) x2+R8894E M1821(A8A) x2</t>
  </si>
  <si>
    <t>3911B</t>
  </si>
  <si>
    <t>Jalan Gombak</t>
  </si>
  <si>
    <t>21/02/24 - change RRU solution to UBRH,
06/02/24 - Email to SA regarding SO Cabinet and RRU Location</t>
  </si>
  <si>
    <t>DU00002861006</t>
  </si>
  <si>
    <t>Add R9264H x 3+R8854 S2600 x1,DismantleR8862A S9000(A6A) x3+R8862A S2600(A4A) x1+R8894E M1821(A8A) x3</t>
  </si>
  <si>
    <t>9342A</t>
  </si>
  <si>
    <t>Institut Latihan Perindustrian</t>
  </si>
  <si>
    <t>Celcom Digi_RAN-Trintel-TSS-Sarawak-20231019</t>
  </si>
  <si>
    <t>DU00002861007</t>
  </si>
  <si>
    <t>Add R8852E S9000 x1+R9264H M901821 x2+A9732 M1821 x1,Dismantle R8882-GUL1812 x3</t>
  </si>
  <si>
    <t>9353A</t>
  </si>
  <si>
    <t>Song</t>
  </si>
  <si>
    <t>Celcom Digi_RAN-Allstar-TSS-Sarawak-20231214</t>
  </si>
  <si>
    <t>DU00002861008</t>
  </si>
  <si>
    <t>9354A</t>
  </si>
  <si>
    <t>Kanowit</t>
  </si>
  <si>
    <t>DU00002861009</t>
  </si>
  <si>
    <t>121</t>
  </si>
  <si>
    <t>Add R9264M M1821x2+A9732 M1821x1, Dismantle R8894E M1821(A8A)x3</t>
  </si>
  <si>
    <t>9360A</t>
  </si>
  <si>
    <t>Selangau(SACOFA)</t>
  </si>
  <si>
    <t>DU00002861010</t>
  </si>
  <si>
    <t>9229B</t>
  </si>
  <si>
    <t>Sacofa Jangkar</t>
  </si>
  <si>
    <t>Celcom Digi_RAN-Magicell-TSS-Sarawak-20231214</t>
  </si>
  <si>
    <t>DU00002861011</t>
  </si>
  <si>
    <t>Add R8862A S9000 x3+R8894E M1821 x3,Dismantle R8882 S1800B(B6B) x3</t>
  </si>
  <si>
    <t>9371A</t>
  </si>
  <si>
    <t>Limbang Airport (SACOFA)</t>
  </si>
  <si>
    <t>Celcom Digi_RAN-Datasco-Standard PR TSS-Sarawak-20240302</t>
  </si>
  <si>
    <t>DU00002861012</t>
  </si>
  <si>
    <t>Add R8852E S9000x3+A9732 M1821x1+R9264M M1821x2, Dismantle R8894E M1821(A8A)x3</t>
  </si>
  <si>
    <t>9382A</t>
  </si>
  <si>
    <t>Kapit (SACOFA)</t>
  </si>
  <si>
    <t>DU00002861013</t>
  </si>
  <si>
    <t>Add R8862A S9000x4+A9732 M1821x1+R8894E M1821x4, Dismantle R8860E-GU908x3+R8882-GUL1812x3+R8862A S1800(B6A)x3+R8862A S2100(A6A)x3+R8862A S2600(A4A)x1</t>
  </si>
  <si>
    <t>7708B</t>
  </si>
  <si>
    <t>Kg Nilasan</t>
  </si>
  <si>
    <t>SQ202501020451 - NR Service</t>
  </si>
  <si>
    <t>DU00002861014</t>
  </si>
  <si>
    <t>7025A</t>
  </si>
  <si>
    <t>BCCM Kundasang</t>
  </si>
  <si>
    <t>DU00002861015</t>
  </si>
  <si>
    <t>7073A</t>
  </si>
  <si>
    <t>Wisma Wong Wo Lo</t>
  </si>
  <si>
    <t>DU00002861016</t>
  </si>
  <si>
    <t>Add R9264M M1821x4, Dismantle R8882-GUL1812x3+R8894E M1821(A8A)x4</t>
  </si>
  <si>
    <t>7135A</t>
  </si>
  <si>
    <t>Grand View</t>
  </si>
  <si>
    <t>DU00002861017</t>
  </si>
  <si>
    <t>7137A</t>
  </si>
  <si>
    <t>Taman Indah Jaya</t>
  </si>
  <si>
    <t>DU00002861018</t>
  </si>
  <si>
    <t>Add R8862A S9000 x1+R9224E M1821 x5+R8862A S2601 x3+R8854 S2600 x1,Dismantle R8882-GUL1812 x3+R8862A S1800(B6A) x1+R8882 S2600(B4A) x3+R8862A S2600(A4A) x1+R8862A S2100 x1</t>
  </si>
  <si>
    <t>7141A</t>
  </si>
  <si>
    <t>Taman Tshun Ngen</t>
  </si>
  <si>
    <t>DU00002861019</t>
  </si>
  <si>
    <t>Add R9224E M1821 x3,Dismantle R8882-GUL1812 x3</t>
  </si>
  <si>
    <t>7214A</t>
  </si>
  <si>
    <t>Tunggol Tinggi</t>
  </si>
  <si>
    <t>DU00002861020</t>
  </si>
  <si>
    <t>110M</t>
  </si>
  <si>
    <t>9401B</t>
  </si>
  <si>
    <t>Mukah NTS MP</t>
  </si>
  <si>
    <t>AAU Cannot Install-Change MM to BI|TP reject due to tower overstressed. only swap is allowed.</t>
  </si>
  <si>
    <t>Celcom Digi_RAN-Magicell-TSS-Sarawak-20231006</t>
  </si>
  <si>
    <t>DU00002861021</t>
  </si>
  <si>
    <t>2612 Pending RRU Solution
3010 TP was rejected by Sacofa</t>
  </si>
  <si>
    <t>Add R8852E S9000 x1+R8894E M1821 x5,Dismantle R8862A S1800(B6A) x1+R8862A S2100(A6A) x1</t>
  </si>
  <si>
    <t>7218A</t>
  </si>
  <si>
    <t>Tampalagus(Celcom)</t>
  </si>
  <si>
    <t>DU00002861022</t>
  </si>
  <si>
    <t>7324A</t>
  </si>
  <si>
    <t>Mile 8 Kg Taviu</t>
  </si>
  <si>
    <t>DU00002861023</t>
  </si>
  <si>
    <t>R8894E M1821(A8A) x2+R8854 S2600 x2</t>
  </si>
  <si>
    <t>7333A</t>
  </si>
  <si>
    <t>Sabah Tea</t>
  </si>
  <si>
    <t>DU00002861024</t>
  </si>
  <si>
    <t>7348A</t>
  </si>
  <si>
    <t>Kg.Tungou Ranau</t>
  </si>
  <si>
    <t>DU00002861025</t>
  </si>
  <si>
    <t>7364B</t>
  </si>
  <si>
    <t>Kampung Katagadan SBC</t>
  </si>
  <si>
    <t>Celcom Digi_RAN-GTSB-TSS-Sabah-20231107</t>
  </si>
  <si>
    <t>DU00002861026</t>
  </si>
  <si>
    <t>7366B</t>
  </si>
  <si>
    <t>Jalan Segama</t>
  </si>
  <si>
    <t>DU00002861027</t>
  </si>
  <si>
    <t>Add R8894E M1821 x1</t>
  </si>
  <si>
    <t>7370A</t>
  </si>
  <si>
    <t>Bandau</t>
  </si>
  <si>
    <t>DU00002861028</t>
  </si>
  <si>
    <t>9544A</t>
  </si>
  <si>
    <t>Rumah Datu Anduh</t>
  </si>
  <si>
    <t>Celcom Digi_RAN-Datasco-Standard PR TSS-Sarawak-20240116</t>
  </si>
  <si>
    <t>DU00002861029</t>
  </si>
  <si>
    <t>9422A</t>
  </si>
  <si>
    <t>Kpg Daun</t>
  </si>
  <si>
    <t>Celcom Digi_RAN-Datasco-TSS-Sarawak-20231020</t>
  </si>
  <si>
    <t>DU00002861030</t>
  </si>
  <si>
    <t>7392A</t>
  </si>
  <si>
    <t>Jln Kudat-K.Marudu</t>
  </si>
  <si>
    <t>DU00002861031</t>
  </si>
  <si>
    <t>Add R8894E M1821x3, Dismantle R8882 S1800B(B6B)x3+R8854D S2100(A4A)x3</t>
  </si>
  <si>
    <t>7396A</t>
  </si>
  <si>
    <t>Bkt. Karakit</t>
  </si>
  <si>
    <t>DU00002861032</t>
  </si>
  <si>
    <t>Add R9264M M1821x1+A9732 M1821x2, Dismantle R8862A S1800(B6A)x3+R8854D S2100(A4A)x3</t>
  </si>
  <si>
    <t>7409A</t>
  </si>
  <si>
    <t>Kg Kelawat</t>
  </si>
  <si>
    <t>DU00002861033</t>
  </si>
  <si>
    <t>7426B</t>
  </si>
  <si>
    <t>Syarimol</t>
  </si>
  <si>
    <t>Celcom Digi_RAN-GTSB-TSS-Sabah-20231112</t>
  </si>
  <si>
    <t>DU00002861034</t>
  </si>
  <si>
    <t>7365B</t>
  </si>
  <si>
    <t>CBRICHARDLIND</t>
  </si>
  <si>
    <t>Celcom Digi_RAN-GTSB-TSS-Sabah-20231126</t>
  </si>
  <si>
    <t>DU00002861035</t>
  </si>
  <si>
    <t>7438B</t>
  </si>
  <si>
    <t>Mile 75 SBC</t>
  </si>
  <si>
    <t>DU00002861036</t>
  </si>
  <si>
    <t>Add R9224E M1821 x4+R8854 S2600 x1,Dismantle R8862A S1800(B6A) x3+R8862A S2600(A4A) x1++R8881 S2100 x3+</t>
  </si>
  <si>
    <t>7446B</t>
  </si>
  <si>
    <t>Mile 14 Batu Sapi</t>
  </si>
  <si>
    <t>DU00002861037</t>
  </si>
  <si>
    <t>Add R8862A S9000 x3+R9224E M1821 x3,Dismantle R8882-GUL1812 x1+R8862A S1800(B6A) x2+R8862A S2100(A6A) x3</t>
  </si>
  <si>
    <t>7452B</t>
  </si>
  <si>
    <t>Tmn Megah SBC</t>
  </si>
  <si>
    <t>DU00002861038</t>
  </si>
  <si>
    <t>Add R8862A S9000 x3+R9224E M1821 x4+R8862A S2601 x1,Dismantle R8882-GUL1812 x3+R8862A S2100(A6A) x3</t>
  </si>
  <si>
    <t>7458B</t>
  </si>
  <si>
    <t>Tmn Sunny Estate SBC</t>
  </si>
  <si>
    <t>DU00002861039</t>
  </si>
  <si>
    <t>Add R8862A S9000 x3+R9224E M1821 x3,Dismantle R8882-GUL1812 x2+R8862A S1800(B6A) x1+R8862A S2100(A6A) x3</t>
  </si>
  <si>
    <t>7495A</t>
  </si>
  <si>
    <t>SMT Labuan Maxis</t>
  </si>
  <si>
    <t>DU00002861040</t>
  </si>
  <si>
    <t>Add R8852E S9000x3+A9732 M1821x1, Dismantle R8854 S2600(A4A)x1+R8894E M1821(A8A)x1+R9224E M1821(AAB)x1</t>
  </si>
  <si>
    <t>3230A</t>
  </si>
  <si>
    <t>Kg Baru Ampang</t>
  </si>
  <si>
    <t>DU00002861041</t>
  </si>
  <si>
    <t>7569A</t>
  </si>
  <si>
    <t>Mile 32 Checkpoint Sandakan</t>
  </si>
  <si>
    <t>0725Sabah-NR-BOQ Template(new contract)</t>
  </si>
  <si>
    <t>DU00002861042</t>
  </si>
  <si>
    <t>Add R8862A S9000 x3+R8894E M1821 x4+R8854 S2600 x1,Dismantle R8882-GUL1812 x2+R8862A S1800(B6A) x1+R8862A S2100(A6A) x3+R8862A S2600(A4A) x1</t>
  </si>
  <si>
    <t>7499A</t>
  </si>
  <si>
    <t>Hotel Victoria</t>
  </si>
  <si>
    <t>DU00002861043</t>
  </si>
  <si>
    <t>Add R8852E S9000x3+R9264M M1821x3, Dismantle R8882-GUL1812x3+R8882 S1800B(B6B)x3+R8862A S2100(A6A)x4</t>
  </si>
  <si>
    <t>3534B</t>
  </si>
  <si>
    <t>Prima Setapak</t>
  </si>
  <si>
    <t>DU00002861044</t>
  </si>
  <si>
    <t>7503A</t>
  </si>
  <si>
    <t>Embara Budi</t>
  </si>
  <si>
    <t>DU00002861045</t>
  </si>
  <si>
    <t>7509A</t>
  </si>
  <si>
    <t>CBNANGOH</t>
  </si>
  <si>
    <t>DU00002861046</t>
  </si>
  <si>
    <t>7512A</t>
  </si>
  <si>
    <t>Morisem</t>
  </si>
  <si>
    <t>DU00002861047</t>
  </si>
  <si>
    <t>7428B</t>
  </si>
  <si>
    <t>Batu Tulog</t>
  </si>
  <si>
    <t>0725Sabah-Seri Pancar-BOQ Template(new contract)</t>
  </si>
  <si>
    <t>DU00002861048</t>
  </si>
  <si>
    <t>Add R8852E S9000 x1+R8894E M1821 x3+R8862A S2601x1,Dismantle R8862A S1800(B6A) x2</t>
  </si>
  <si>
    <t>7570A</t>
  </si>
  <si>
    <t>Kg. Garinono</t>
  </si>
  <si>
    <t>DU00002861049</t>
  </si>
  <si>
    <t>Add R8894E M1821 x5+R8854 S2600 x2,Dismantle R8862A S1800(B6A) x3+R8862A S2100(A6A) x3</t>
  </si>
  <si>
    <t>7581A</t>
  </si>
  <si>
    <t>Kg Paris 2</t>
  </si>
  <si>
    <t>Celcom Digi_RAN-GTSB-TSS-Sabah-20231119</t>
  </si>
  <si>
    <t>DU00002861050</t>
  </si>
  <si>
    <t>Add R9224E M1821 x3,Dismantle R8862A S1800(B6A) x3+R8854D S2100(A4A) x3</t>
  </si>
  <si>
    <t>7568A</t>
  </si>
  <si>
    <t>Bukit Sentosa Jaya</t>
  </si>
  <si>
    <t>DU00002861051</t>
  </si>
  <si>
    <t>Add R8862A S9000 x1+R8894E M1821 x3+R8862A S2601 x1,Dismantle R8862A S1800(B6A) x2</t>
  </si>
  <si>
    <t>7584A</t>
  </si>
  <si>
    <t>Kg Segaliud</t>
  </si>
  <si>
    <t>DU00002861052</t>
  </si>
  <si>
    <t>Add R8852E S9000x1+R8894E M1821x5+R8854 S2600x1,Dismantle R8862A S1800(B6A) x3</t>
  </si>
  <si>
    <t>7948A</t>
  </si>
  <si>
    <t>Langkon K.Marudu SBC</t>
  </si>
  <si>
    <t>DU00002861053</t>
  </si>
  <si>
    <t>7980B</t>
  </si>
  <si>
    <t>Pekan Nabalu</t>
  </si>
  <si>
    <t>DU00002861054</t>
  </si>
  <si>
    <t>Add R8894E M1821x3, Dismantle R8862A S1800(B6A)x3+R8854D S2100(A4A)x3</t>
  </si>
  <si>
    <t>4646B</t>
  </si>
  <si>
    <t>Teluk Ewa(Clm)</t>
  </si>
  <si>
    <t>DU00002861055</t>
  </si>
  <si>
    <t>9490A</t>
  </si>
  <si>
    <t>Kg Serosat</t>
  </si>
  <si>
    <t>DU00002861056</t>
  </si>
  <si>
    <t>Add R8852E S9000 x3+R8894E M1821 x3,Dismantle R8882-GUL1812 x2+R8862A S1800(B6A) x1++R8881 S2100 x3+</t>
  </si>
  <si>
    <t>9522A</t>
  </si>
  <si>
    <t>Tukau</t>
  </si>
  <si>
    <t>Celcom Digi_RAN-Trintel-TSS-Sarawak-20231006</t>
  </si>
  <si>
    <t>DU00002861057</t>
  </si>
  <si>
    <t>9640A</t>
  </si>
  <si>
    <t>Sundar</t>
  </si>
  <si>
    <t>DU00002861058</t>
  </si>
  <si>
    <t>Please provide FE drawing.</t>
  </si>
  <si>
    <t>1753B</t>
  </si>
  <si>
    <t>Seri Kembangan (Serdang New Village)</t>
  </si>
  <si>
    <t>DU00002861059</t>
  </si>
  <si>
    <t>Add R8862A S9000x3+R8894E M1821x1+A9732 M1821x1</t>
  </si>
  <si>
    <t>3270A</t>
  </si>
  <si>
    <t>TMNSEGARPERDANA</t>
  </si>
  <si>
    <t>DU00002861060</t>
  </si>
  <si>
    <t>3453A</t>
  </si>
  <si>
    <t>JLN20SEK14PJ1</t>
  </si>
  <si>
    <t>DU00002861061</t>
  </si>
  <si>
    <t>Add R9264M M1821 x3,Dismantle R8882 S1800(B) x2+R8862A S1800(B6A) x1++R8881 S2100 x3+</t>
  </si>
  <si>
    <t>9573B</t>
  </si>
  <si>
    <t>Bukit Goram Kapit</t>
  </si>
  <si>
    <t>DU00002861062</t>
  </si>
  <si>
    <t>9037B</t>
  </si>
  <si>
    <t>10th Mile Bazaar MP</t>
  </si>
  <si>
    <t>DU00002861063</t>
  </si>
  <si>
    <t>9038A</t>
  </si>
  <si>
    <t>Ayer Manis</t>
  </si>
  <si>
    <t>AAU Cannot Install-S3 MM change to BI|rejected by Sacofa due to AAU not allowed to install at Sector 3</t>
  </si>
  <si>
    <t>Celcom Digi_RAN-Magicell-TSS-Sarawak-20231016</t>
  </si>
  <si>
    <t>DU00002861064</t>
  </si>
  <si>
    <t>9056A</t>
  </si>
  <si>
    <t>Simunjan (Sacofa)</t>
  </si>
  <si>
    <t>DU00002861065</t>
  </si>
  <si>
    <t>9077A</t>
  </si>
  <si>
    <t>Luak Bay</t>
  </si>
  <si>
    <t>DU00002861066</t>
  </si>
  <si>
    <t>Add R8852E S9000x3+R9264M M1821x3, Dismantle R8882 S1800B(B6B)x3+R8854D S2100(A4A)x3</t>
  </si>
  <si>
    <t>9094A</t>
  </si>
  <si>
    <t>Niah Town</t>
  </si>
  <si>
    <t>SQ202503140104-Trintel</t>
  </si>
  <si>
    <t>DU00002861067</t>
  </si>
  <si>
    <t>Add A9732 M1821x1+R9264M M1821x3+R8852E S9000x1+R8854 S2600x1, Dismantle R8894E M1821(A8A)x3</t>
  </si>
  <si>
    <t>9095A</t>
  </si>
  <si>
    <t>Batu Niah Junction (SACOFA)</t>
  </si>
  <si>
    <t>SQ202502050142-Trintel</t>
  </si>
  <si>
    <t>DU00002861068</t>
  </si>
  <si>
    <t>9096A</t>
  </si>
  <si>
    <t>Niah National Park</t>
  </si>
  <si>
    <t>SQ202505270561-Trintel</t>
  </si>
  <si>
    <t>DU00002861069</t>
  </si>
  <si>
    <t>3015A</t>
  </si>
  <si>
    <t>Jln Desa Cahaya</t>
  </si>
  <si>
    <t>DU00002861070</t>
  </si>
  <si>
    <t>9159A</t>
  </si>
  <si>
    <t>Dalat(SACOFA)</t>
  </si>
  <si>
    <t>DU00002861071</t>
  </si>
  <si>
    <t>9162A</t>
  </si>
  <si>
    <t>Kg. Karu</t>
  </si>
  <si>
    <t>Celcom Digi_RAN-Magicell-TSS-Sarawak-20231019</t>
  </si>
  <si>
    <t>DU00002861072</t>
  </si>
  <si>
    <t>Solution Changed</t>
  </si>
  <si>
    <t>78M</t>
  </si>
  <si>
    <t>Add R8894E M1821x4+R8854 S2600x1, Dismantle R8862A S1800(B6A)x3+R8862A S2100(A6A)x3+R8862A S2600(A4A)x1</t>
  </si>
  <si>
    <t>9196A</t>
  </si>
  <si>
    <t>Sg. Entinggan</t>
  </si>
  <si>
    <t>DU00002861073</t>
  </si>
  <si>
    <t>2320A</t>
  </si>
  <si>
    <t>Jln Reko Kajang</t>
  </si>
  <si>
    <t>DU00002861074</t>
  </si>
  <si>
    <t>Add R8894E M1821x3+R8854 S2600x3.,Dismantle R8862A S2600 x3</t>
  </si>
  <si>
    <t>9257A</t>
  </si>
  <si>
    <t>Balai Ringin</t>
  </si>
  <si>
    <t>Celcom Digi_RAN-Magicell-TSS-Sarawak-20231017</t>
  </si>
  <si>
    <t>DU00002861075</t>
  </si>
  <si>
    <t>Add R8852E S9000x1+R8862A S2601x4+R8894E M1821x1</t>
  </si>
  <si>
    <t>9258A</t>
  </si>
  <si>
    <t>Kg Rasau</t>
  </si>
  <si>
    <t>DU00002861076</t>
  </si>
  <si>
    <t>3228A</t>
  </si>
  <si>
    <t>Jalan Jelatek Streetlight</t>
  </si>
  <si>
    <t>DU00002861077</t>
  </si>
  <si>
    <t>9286A</t>
  </si>
  <si>
    <t>Limbang KM6(SACOFA)</t>
  </si>
  <si>
    <t>DU00002861078</t>
  </si>
  <si>
    <t>Add R8852E S9000x3+R8894E M1821x3, Dismantle R8882 S1800(B)x2+R8862A S1800(B6A)x1</t>
  </si>
  <si>
    <t>4464B</t>
  </si>
  <si>
    <t>Lawin (Maxis)</t>
  </si>
  <si>
    <t>DU00002861079</t>
  </si>
  <si>
    <t>9292A</t>
  </si>
  <si>
    <t>Mount Mulu Hotel</t>
  </si>
  <si>
    <t>DU00002861080</t>
  </si>
  <si>
    <t>9319A</t>
  </si>
  <si>
    <t>Lundu</t>
  </si>
  <si>
    <t>DU00002861081</t>
  </si>
  <si>
    <t>4425B</t>
  </si>
  <si>
    <t>Jalan Medan</t>
  </si>
  <si>
    <t>| 0228 - Listed for solution change, pending confirmed solution
| 0129 - GCI: WP informed TSSR not required as solution is Reuse BBU n RRU, only need add Filter 900</t>
  </si>
  <si>
    <t>DU00002861082</t>
  </si>
  <si>
    <t>9367A</t>
  </si>
  <si>
    <t>Matu</t>
  </si>
  <si>
    <t>DU00002861083</t>
  </si>
  <si>
    <t>9376A</t>
  </si>
  <si>
    <t>Politeknik Mukah</t>
  </si>
  <si>
    <t>DU00002861084</t>
  </si>
  <si>
    <t>Add R8852E S9000x2+R8894E M1821x3+R8862A S2601x1, Dismantle R8882-GUL1812x1+R8862A S1800(B6A)x2+R8862A S2100(A6A)x3+R8862A S2600(A4A)x1</t>
  </si>
  <si>
    <t>9378A</t>
  </si>
  <si>
    <t>Kemantan-Julau Junction</t>
  </si>
  <si>
    <t>Celcom Digi_RAN-Datasco-TSS-Sarawak-20231019</t>
  </si>
  <si>
    <t>DU00002861085</t>
  </si>
  <si>
    <t>2727B</t>
  </si>
  <si>
    <t>Tmn Puchong Indah 2 LP</t>
  </si>
  <si>
    <t>DU00002861086</t>
  </si>
  <si>
    <t>7420B</t>
  </si>
  <si>
    <t>Mile 20 Sdk</t>
  </si>
  <si>
    <t>Celcom Digi_RAN-Futong-Standard PR TSS-Sabah-20240531</t>
  </si>
  <si>
    <t>DU00002861087</t>
  </si>
  <si>
    <t>Add R8862A S9000 x2+R9224E M1821 x4+R8854 S2600 x1,Dismantle R8882-GUL1812 x2+R8862A S1800(B6A) x3+R8862A S2100(A6A) x3+R8862A S2601(A6A) x1</t>
  </si>
  <si>
    <t>9434A</t>
  </si>
  <si>
    <t>Sg Pinang</t>
  </si>
  <si>
    <t>DU00002861088</t>
  </si>
  <si>
    <t>Add R8862A S9000 x3+R8894E M1821 x4+R8854 S2600 x1,Dismantle R8862A S2600(A4A) x1+R8892E M1821(BAA) x3</t>
  </si>
  <si>
    <t>9503A</t>
  </si>
  <si>
    <t>Bekenu</t>
  </si>
  <si>
    <t>DU00002861089</t>
  </si>
  <si>
    <t>9504A</t>
  </si>
  <si>
    <t>Bekenu Junction</t>
  </si>
  <si>
    <t>DU00002861090</t>
  </si>
  <si>
    <t>9505A</t>
  </si>
  <si>
    <t>Beluru Junction</t>
  </si>
  <si>
    <t>DU00002861091</t>
  </si>
  <si>
    <t>9507A</t>
  </si>
  <si>
    <t>Bakam</t>
  </si>
  <si>
    <t>Celcom Digi_RAN-GTSB-TSS-Sarawak-20231019</t>
  </si>
  <si>
    <t>DU00002861092</t>
  </si>
  <si>
    <t>Add R8894E M1821x4+R8854 S2600x1, Dismantle R8882-GUL1812x2+R8862A S1800(B6A)x1+R8854D S2100(A4A)x3+R8862A S2600(A4A)x1</t>
  </si>
  <si>
    <t>3836A</t>
  </si>
  <si>
    <t>Kembung Ulu Bangi (Lekas HW)</t>
  </si>
  <si>
    <t>DU00002861093</t>
  </si>
  <si>
    <t>60m Tower</t>
  </si>
  <si>
    <t>Add R8862A S9000 x3+R8894E M1821 x4+R8854 S2600x1,Dismantle R8882 S1800(B) x1+R8882 S1800B(B6B) x1+R8862A S1800(B6A) x1+R8862A S2100(A6A) x3+R8862A S2600(A4A)x1</t>
  </si>
  <si>
    <t>9509A</t>
  </si>
  <si>
    <t>Sg Rait</t>
  </si>
  <si>
    <t>SQ202502170093-Trintel</t>
  </si>
  <si>
    <t>DU00002861094</t>
  </si>
  <si>
    <t>Add R8852E S9000x2+R8894E M1821x3, Dismantle R8882-GUL1812x2+R8862A S1800(B6A)x1+R8854D S2100(A4A)x3</t>
  </si>
  <si>
    <t>9511A</t>
  </si>
  <si>
    <t>Jlnlambirmyy</t>
  </si>
  <si>
    <t>DU00002861095</t>
  </si>
  <si>
    <t>Add R8894E M1821x3, Dismantle R8882 S1800B(B6B)x3</t>
  </si>
  <si>
    <t>9523A</t>
  </si>
  <si>
    <t>RIAMROADBYPASS</t>
  </si>
  <si>
    <t>Celcom Digi_RAN-Datasco-TSS-Sarawak-20231212</t>
  </si>
  <si>
    <t>DU00002861096</t>
  </si>
  <si>
    <t>9524A</t>
  </si>
  <si>
    <t>TM Tanjung Lobang</t>
  </si>
  <si>
    <t>Celcom Digi_RAN-Trintel-TSS-Sarawak-20231017</t>
  </si>
  <si>
    <t>DU00002861097</t>
  </si>
  <si>
    <t>Add R8852E S9000x3+R9264M M1821x3, Dismantle R8882-GUL1812x2+R8882 S1800B(B6B)x3+R8862A S1800(B6A)x1+R8840-U216x3</t>
  </si>
  <si>
    <t>9539A</t>
  </si>
  <si>
    <t>Lambir Miri Trunk</t>
  </si>
  <si>
    <t>DU00002861098</t>
  </si>
  <si>
    <t>9545A</t>
  </si>
  <si>
    <t>Kg Sepurau Miri</t>
  </si>
  <si>
    <t>DU00002861099</t>
  </si>
  <si>
    <t>9549A</t>
  </si>
  <si>
    <t>Bakam Celcom</t>
  </si>
  <si>
    <t>DU00002861100</t>
  </si>
  <si>
    <t>Add R8852E S9000x3+R8894E M1821x3, Dismantle R8882-GUL1812x3+R8854D S2100(A4A)x3</t>
  </si>
  <si>
    <t>3852A</t>
  </si>
  <si>
    <t>KPUSAHAWAN_WPPJ_OUTDOOR</t>
  </si>
  <si>
    <t>0624Central-GTSB-BOQ Template (template)</t>
  </si>
  <si>
    <t>DU00002861101</t>
  </si>
  <si>
    <t>4711A</t>
  </si>
  <si>
    <t>Pasir Puteh(REL)</t>
  </si>
  <si>
    <t>DU00002861102</t>
  </si>
  <si>
    <t>Add R8862A S9000 x3+R8894E M1821 x4+R8854 S2600 x1,Dismantle R8882 S1800(B) x3+R8862A S2100(A6A) x3+R8862A S2600(A4A) x1</t>
  </si>
  <si>
    <t>3243A</t>
  </si>
  <si>
    <t>Alam Damai</t>
  </si>
  <si>
    <t>DU00002861103</t>
  </si>
  <si>
    <t>Add R8894E M1821 x3+R8862A S2601 x3,Dismantle R8882 S1800(B) x3+R8862A S2100(A6A) x3+R8882 S2600(B4A) x3</t>
  </si>
  <si>
    <t>2325A</t>
  </si>
  <si>
    <t>Tmn Rakan Cheras</t>
  </si>
  <si>
    <t>0730CD-Central-YPTT-BOQ Template(new contract)</t>
  </si>
  <si>
    <t>DU00002861104</t>
  </si>
  <si>
    <t>Add R9264M M1821x3+R8862A S2601x1,Dismantle R8894E M1821(A8A)x3+R8882 S2600(B4A)x1</t>
  </si>
  <si>
    <t>3425A</t>
  </si>
  <si>
    <t>TMNDELIMA1</t>
  </si>
  <si>
    <t>DU00002861105</t>
  </si>
  <si>
    <t>9119B</t>
  </si>
  <si>
    <t>Kg Bratan</t>
  </si>
  <si>
    <t>DU00002861106</t>
  </si>
  <si>
    <t>3711A</t>
  </si>
  <si>
    <t>Jalil Jaya</t>
  </si>
  <si>
    <t>DU00002861107</t>
  </si>
  <si>
    <t>3734A</t>
  </si>
  <si>
    <t>Lebuh Puteri</t>
  </si>
  <si>
    <t>DU00002861108</t>
  </si>
  <si>
    <t>Add R8894E M1821 x4,Dismantle R8882 S1800B(B6B) x4+R8862A S2100(A6A) x4</t>
  </si>
  <si>
    <t>3845A</t>
  </si>
  <si>
    <t>PRESINT 17</t>
  </si>
  <si>
    <t>DU00002861109</t>
  </si>
  <si>
    <t>Add R8862A S9000 x3+R8894E M1821 x4+R8854 S2600 x1,Dismantle R8882 S1800B(B6B) x3+R8862A S2100(A6A) x3</t>
  </si>
  <si>
    <t>3846A</t>
  </si>
  <si>
    <t>PRESINT 18</t>
  </si>
  <si>
    <t>DU00002861110</t>
  </si>
  <si>
    <t>Add R9264M M1821 x2+A9732 M1821 x1,Dismantle R8862A S1800(B6A) x3++R8881 S2100 x3+</t>
  </si>
  <si>
    <t>7384B</t>
  </si>
  <si>
    <t>Kg. Bakapit</t>
  </si>
  <si>
    <t>DU00002861111</t>
  </si>
  <si>
    <t>4570B</t>
  </si>
  <si>
    <t>Jalan Dato Sagor</t>
  </si>
  <si>
    <t>DU00002861112</t>
  </si>
  <si>
    <t>4065C</t>
  </si>
  <si>
    <t>East Menglembu Industry</t>
  </si>
  <si>
    <t>DU00002861113</t>
  </si>
  <si>
    <t>Add R8862A S9000 x3+R8894E M1821 x3,Dismantle R8882 S1800(B) x1+R8882 S1800B(B6B) x2++R8881 S2100 x3+</t>
  </si>
  <si>
    <t>4083C</t>
  </si>
  <si>
    <t>Bougainvillea Ipoh</t>
  </si>
  <si>
    <t>DU00002861114</t>
  </si>
  <si>
    <t>3011A</t>
  </si>
  <si>
    <t>Jalan Permaisuri</t>
  </si>
  <si>
    <t>DU00002861115</t>
  </si>
  <si>
    <t>Add R9264H M901821 x3,Dismantle R8862A S9000(A6A) x3+R8862A S1800(B6A) x3++R8881 S2100 x3+</t>
  </si>
  <si>
    <t>3625A</t>
  </si>
  <si>
    <t>ILSAS KM7</t>
  </si>
  <si>
    <t>DU00002861116</t>
  </si>
  <si>
    <t>Add R8862A S9000 x4+R8894E M1821 x4+R8862A S2601 x4,Dismantle R8862A S1800(B6A) x3+R8862A S2600(A4A) x3+R8862A S2601(A6A) x1+R8892N M1821(BAB) x1</t>
  </si>
  <si>
    <t>1275B</t>
  </si>
  <si>
    <t>Tmn Cheras Utama</t>
  </si>
  <si>
    <t>DU00002861117</t>
  </si>
  <si>
    <t>Add R8852E S9000 x3+R8894E M1821 x2</t>
  </si>
  <si>
    <t>3718A</t>
  </si>
  <si>
    <t>Jln Kelantan (REL)</t>
  </si>
  <si>
    <t>13/3- R9264H cannot fit in RRU cabinet ||CLUSTER ANTENNA</t>
  </si>
  <si>
    <t>CelcomDigi_RAN_CCSMY_TSS_Central_20231119</t>
  </si>
  <si>
    <t>DU00002861118</t>
  </si>
  <si>
    <t>3709A</t>
  </si>
  <si>
    <t>Surau Al Ikhlasiah</t>
  </si>
  <si>
    <t>DU00002861119</t>
  </si>
  <si>
    <t>9198B</t>
  </si>
  <si>
    <t>Tmn Kiong Soon</t>
  </si>
  <si>
    <t>DU00002861120</t>
  </si>
  <si>
    <t>9585A</t>
  </si>
  <si>
    <t>TM Jalan Taman Tunku</t>
  </si>
  <si>
    <t>DU00002861121</t>
  </si>
  <si>
    <t>Add R8852E S9000x3+R8894E M1821x3, Dismantle R8882 S1800(B)x3+R8862A S2100(A6A)x3</t>
  </si>
  <si>
    <t>9123B</t>
  </si>
  <si>
    <t>Taman Hill view</t>
  </si>
  <si>
    <t>DU00002861122</t>
  </si>
  <si>
    <t>Add R9264M M1821 x1+R9264H M901821 x4+R8862A S2601 x1,Dismantle R8862A S1800(B6A) x3+R8862A S2100(A6A) x3+R9224E M1821(AAB) x1</t>
  </si>
  <si>
    <t>9199B</t>
  </si>
  <si>
    <t>Kpg Belawai</t>
  </si>
  <si>
    <t>0218 - Emailedplaning on CD comment</t>
  </si>
  <si>
    <t>DU00002861123</t>
  </si>
  <si>
    <t>4084C</t>
  </si>
  <si>
    <t>Tmn Lapangan Terbang Ipoh</t>
  </si>
  <si>
    <t>DU00002861124</t>
  </si>
  <si>
    <t>Add R8862A S9000 x3+R8894E M1821 x3,Dismantle R8882 S1800B(B6B) x3++R8881 S2100 x3+</t>
  </si>
  <si>
    <t>7511B</t>
  </si>
  <si>
    <t>Driving Range Sandakan</t>
  </si>
  <si>
    <t>16/4: 5/4: Trigger ZTE Rollout for PE structure analysis</t>
  </si>
  <si>
    <t>DU00002861125</t>
  </si>
  <si>
    <t>Add R8862A S9000 x3+A9732 M1821 x3,Dismantle R8882 S1800(B) x3+R8862A S2100(A6A) x3</t>
  </si>
  <si>
    <t>4739A</t>
  </si>
  <si>
    <t>Kg Bkt Lembu</t>
  </si>
  <si>
    <t>DU00002861126</t>
  </si>
  <si>
    <t>4743A</t>
  </si>
  <si>
    <t>Simpang Kenyum</t>
  </si>
  <si>
    <t>| 0910 - pBTS: emailed planner, not able for MM UPG</t>
  </si>
  <si>
    <t>DU00002861127</t>
  </si>
  <si>
    <t>No Photo NE/FE TX part</t>
  </si>
  <si>
    <t>Add R8862A S9000x3+A9732 M1821x2+R8854 S2600x1, Dismantle R8894E M1821(A8A)x1+R8862A S2600(A4A)x1</t>
  </si>
  <si>
    <t>4744A</t>
  </si>
  <si>
    <t>TM Kuah</t>
  </si>
  <si>
    <t>| 0816 - Triggered rollout for PE study.</t>
  </si>
  <si>
    <t>Celcom Digi_RAN-CCSMY-TSS-Northern-20231016-0055/SQ202510220217</t>
  </si>
  <si>
    <t>DU00002861128</t>
  </si>
  <si>
    <t>Add R8862A S9000x4+R8894E M1821x3</t>
  </si>
  <si>
    <t>4768A</t>
  </si>
  <si>
    <t>Tmn Desa Darat</t>
  </si>
  <si>
    <t>DU00002861129</t>
  </si>
  <si>
    <t>Add R8862A S9000 x3+R8894E M1821 x3,Dismantle R8862A S1800(B6A) x3++R8881 S2100 x3+</t>
  </si>
  <si>
    <t>4920A</t>
  </si>
  <si>
    <t>Pekan Baru Drl Ridzuan</t>
  </si>
  <si>
    <t>SQ202412060099 - GTSB</t>
  </si>
  <si>
    <t>DU00002861130</t>
  </si>
  <si>
    <t>Add R9264H M901821x3, Dismantle R8862A S1800(B6A)x3+R8862A S2100(A6A)x3</t>
  </si>
  <si>
    <t>7769B</t>
  </si>
  <si>
    <t>Kampung Mawao</t>
  </si>
  <si>
    <t>DU00002861131</t>
  </si>
  <si>
    <t>2341A</t>
  </si>
  <si>
    <t>Taman Kinrara 2</t>
  </si>
  <si>
    <t>DU00002861132</t>
  </si>
  <si>
    <t>Add R8862A S9000 x1+R8894E M1821 x4,Dismantle R8882 S1800B(B6B) x3+R8862A S1800(B6A) x1+R8862A S2100(A6A) x4</t>
  </si>
  <si>
    <t>2385A</t>
  </si>
  <si>
    <t>Jln Bayan LP</t>
  </si>
  <si>
    <t>DU00002861133</t>
  </si>
  <si>
    <t>Add R8894E M1821 x4+R8854 S2600 x1,Dismantle R8882 S1800(B) x3+R8862A S2600(A4A) x1++R8881 S2100 x3+</t>
  </si>
  <si>
    <t>1312B</t>
  </si>
  <si>
    <t>Surau La Cottage Putra Perdana 14</t>
  </si>
  <si>
    <t>DU00002861134</t>
  </si>
  <si>
    <t>3218A</t>
  </si>
  <si>
    <t>Tmn Lembah Keramat</t>
  </si>
  <si>
    <t>DU00002861135</t>
  </si>
  <si>
    <t>2649B</t>
  </si>
  <si>
    <t>Lestari Sanctuary</t>
  </si>
  <si>
    <t>DU00002861136</t>
  </si>
  <si>
    <t>2965A</t>
  </si>
  <si>
    <t>Ampang Permai Petronas</t>
  </si>
  <si>
    <t>Modernization&gt;On Hold-&gt;Modernizatin</t>
  </si>
  <si>
    <t>DU00002861137</t>
  </si>
  <si>
    <t>4157C</t>
  </si>
  <si>
    <t>USP_Jln Bkt Malut 1</t>
  </si>
  <si>
    <t>DU00002861138</t>
  </si>
  <si>
    <t>3912B</t>
  </si>
  <si>
    <t>Jalan Perusahaan Tengah Setapak</t>
  </si>
  <si>
    <t>DU00002861139</t>
  </si>
  <si>
    <t>3907B</t>
  </si>
  <si>
    <t>Serdang Jaya</t>
  </si>
  <si>
    <t>DU00002861140</t>
  </si>
  <si>
    <t>4573B</t>
  </si>
  <si>
    <t>Senggang</t>
  </si>
  <si>
    <t>Celcom Digi_RAN-GCI-TSS-Northern-20231028-0067</t>
  </si>
  <si>
    <t>DU00002861141</t>
  </si>
  <si>
    <t>3106B</t>
  </si>
  <si>
    <t>Jalan Vivekananda (HSR)</t>
  </si>
  <si>
    <t>CelcomDigi_RAN_CCSMY_TSS_Central_20231025</t>
  </si>
  <si>
    <t>DU00002861142</t>
  </si>
  <si>
    <t>3107B</t>
  </si>
  <si>
    <t>Jalan Thamby (HSR)</t>
  </si>
  <si>
    <t>DU00002861143</t>
  </si>
  <si>
    <t>Add R8852E S9000 x3+R8894E M1821 x4+R8854 S2600 x1,Dismantle R8882 S1800B(B6B) x3+R8854D S2100(A4A) x3+R8862A S2600(A4A) x1</t>
  </si>
  <si>
    <t>3120B</t>
  </si>
  <si>
    <t>Pasar Kampung Baru Salak Selatan</t>
  </si>
  <si>
    <t>CelcomDigi_RAN_Datasco_TSS_Central_20231119</t>
  </si>
  <si>
    <t>DU00002861144</t>
  </si>
  <si>
    <t>TT DOTCOM SDN BHD</t>
  </si>
  <si>
    <t>3125B</t>
  </si>
  <si>
    <t>Taman Desa Utara (HSR)</t>
  </si>
  <si>
    <t>CelcomDigi_RAN_Ascentrack_TSS_Central_20231227</t>
  </si>
  <si>
    <t>DU00002861145</t>
  </si>
  <si>
    <t>3747A</t>
  </si>
  <si>
    <t>Assunta Hospital RT (HSR)</t>
  </si>
  <si>
    <t>BOQ CelcomDigi_RAN_GTSB_Standard PR TSS_Central_20240323</t>
  </si>
  <si>
    <t>DU00002861146</t>
  </si>
  <si>
    <t>3132B</t>
  </si>
  <si>
    <t>PJS3 (HSR)</t>
  </si>
  <si>
    <t>DU00002861147</t>
  </si>
  <si>
    <t>Add R8862A S9000 x3+R8894E M1821 x3,Dismantle R8882 S1800B(B6B) x3+R8881 S2100 x3]</t>
  </si>
  <si>
    <t>3679A</t>
  </si>
  <si>
    <t>SGLONG31</t>
  </si>
  <si>
    <t>DU00002861148</t>
  </si>
  <si>
    <t>2940A</t>
  </si>
  <si>
    <t>Damai Indah Kajang</t>
  </si>
  <si>
    <t>DU00002861149</t>
  </si>
  <si>
    <t>3727A</t>
  </si>
  <si>
    <t>Taman Perindustrian Oug</t>
  </si>
  <si>
    <t>DU00002861150</t>
  </si>
  <si>
    <t>7953A</t>
  </si>
  <si>
    <t>HospitalKotaMarudu</t>
  </si>
  <si>
    <t>DU00002861151</t>
  </si>
  <si>
    <t>9265A</t>
  </si>
  <si>
    <t>Poliklinik Sarikei</t>
  </si>
  <si>
    <t>Celcom Digi_RAN-Trintel-TSS-Sarawak-20231212</t>
  </si>
  <si>
    <t>DU00002861152</t>
  </si>
  <si>
    <t>3703A</t>
  </si>
  <si>
    <t>Jalan Suarasa</t>
  </si>
  <si>
    <t>DU00002861153</t>
  </si>
  <si>
    <t>Add R8862A S9000 x3+R8894E M1821 x4+R8854 S2600 x1,Dismantle R8862A S1800(B6A) x3+R8862A S2600(A4A) x1++R8881 S2100 x3+</t>
  </si>
  <si>
    <t>3228B</t>
  </si>
  <si>
    <t>Jln Cahaya 20</t>
  </si>
  <si>
    <t>BOQ_Celcom Digi_RAN-YPTT-Standard PR TSS-20240212</t>
  </si>
  <si>
    <t>DU00002861154</t>
  </si>
  <si>
    <t>3733A</t>
  </si>
  <si>
    <t>Masjid Bandar Bukit Puchong 2</t>
  </si>
  <si>
    <t>DU00002861155</t>
  </si>
  <si>
    <t>3739A</t>
  </si>
  <si>
    <t>Wisma Mutiara Puchong</t>
  </si>
  <si>
    <t>DU00002861156</t>
  </si>
  <si>
    <t>Add R9264M M1821 x2+A9732 M1821 x1,Dismantle R8862A S1800(B6A) x3+R8854D S2100(A4A) x3</t>
  </si>
  <si>
    <t>3974B</t>
  </si>
  <si>
    <t>Taman Jelita</t>
  </si>
  <si>
    <t>DU00002861157</t>
  </si>
  <si>
    <t>Add R9264M M1821 x1+A9732 M1821 x2,Dismantle R8894E M1821(A8A) x2</t>
  </si>
  <si>
    <t>7134A</t>
  </si>
  <si>
    <t>Taman Mawar</t>
  </si>
  <si>
    <t>DU00002861158</t>
  </si>
  <si>
    <t>3676A</t>
  </si>
  <si>
    <t>PARAMONTSEAPARK1</t>
  </si>
  <si>
    <t>DU00002861159</t>
  </si>
  <si>
    <t>Add R9264M M1821 x3,Dismantle R8882 S1800(B) x3+R8882 S1800B(B6B) x3++R8881 S2100 x3+</t>
  </si>
  <si>
    <t>3247B</t>
  </si>
  <si>
    <t>Jln Tmn Melati (REL)</t>
  </si>
  <si>
    <t>DU00002861160</t>
  </si>
  <si>
    <t>9236B</t>
  </si>
  <si>
    <t>Kpg Telian</t>
  </si>
  <si>
    <t>DU00002861161</t>
  </si>
  <si>
    <t>9218B</t>
  </si>
  <si>
    <t>Taman Uni Samarahan</t>
  </si>
  <si>
    <t>DU00002861162</t>
  </si>
  <si>
    <t>Add R9264M M1821 x4,Dismantle R8882 S1800B(B6B) x2+R8862A S1800(B6A) x1+R8862A S2100(A6A) x3+R8894E M1821(A8A) x1</t>
  </si>
  <si>
    <t>9118B</t>
  </si>
  <si>
    <t>Kg Opar</t>
  </si>
  <si>
    <t>DU00002861163</t>
  </si>
  <si>
    <t>9207B</t>
  </si>
  <si>
    <t>Samar Indah</t>
  </si>
  <si>
    <t>20/03_Digi has reached maximum RF capacity on site</t>
  </si>
  <si>
    <t>DU00002861164</t>
  </si>
  <si>
    <t>9208B</t>
  </si>
  <si>
    <t>Kolej Alamanda</t>
  </si>
  <si>
    <t>5/2 TSSR submitted with Bisector solution. AAU Cannot Install-Change MM to BI|sacofa rampole not allow to add AAU</t>
  </si>
  <si>
    <t>Celcom Digi_RAN-Allstar-TSS-Sarawak-20231017</t>
  </si>
  <si>
    <t>DU00002861165</t>
  </si>
  <si>
    <t>Add R8894E M1821 x5+R8854 S2600 x1,Dismantle R8882 S1800(B) x3+R8862A S1800(B6A) x1+R8862A S2100(A6A) x4+R8862A S2600(A4A) x1</t>
  </si>
  <si>
    <t>9209B</t>
  </si>
  <si>
    <t>Kolej Bunga Raya</t>
  </si>
  <si>
    <t>DU00002861166</t>
  </si>
  <si>
    <t>Add R8894E M1821 x6+R8854 S2600 x3,Dismantle R8882 S1800(B) x3+R8862A S2600(A4A) x3++R8881 S2100 x3+</t>
  </si>
  <si>
    <t>9211B</t>
  </si>
  <si>
    <t>Apple Green</t>
  </si>
  <si>
    <t>AAU Cannot Install-Change MM to BI|sacofa rampole not allow to add AAU</t>
  </si>
  <si>
    <t>Celcom Digi_RAN-Datasco-TSS-Sarawak-20231013</t>
  </si>
  <si>
    <t>DU00002861167</t>
  </si>
  <si>
    <t>Pending BBU &amp; RRU Solution</t>
  </si>
  <si>
    <t>9267A</t>
  </si>
  <si>
    <t>Kpg Selalang</t>
  </si>
  <si>
    <t>DU00002861168</t>
  </si>
  <si>
    <t>1912B</t>
  </si>
  <si>
    <t>SILK Sg Long KM12</t>
  </si>
  <si>
    <t>DU00002861169</t>
  </si>
  <si>
    <t>9192B</t>
  </si>
  <si>
    <t>Jalan Teo Chee Beng</t>
  </si>
  <si>
    <t>DU00002861170</t>
  </si>
  <si>
    <t>1826B</t>
  </si>
  <si>
    <t>STC MMU</t>
  </si>
  <si>
    <t>DU00002861171</t>
  </si>
  <si>
    <t>Add R9264M M1821 x1+A9732 M1821 x2,Dismantle R8882 S1800(B) x3+R8854D S2100(A4A) x3</t>
  </si>
  <si>
    <t>4676A</t>
  </si>
  <si>
    <t>Taman saga</t>
  </si>
  <si>
    <t>Celcom Digi_RAN-GCI-TSS-Northern-20240116-0089/0823CD-Northern-GCI-BOQ Template(new contract)</t>
  </si>
  <si>
    <t>DU00002861172</t>
  </si>
  <si>
    <t>3620B</t>
  </si>
  <si>
    <t>Desa Bakti Flyover</t>
  </si>
  <si>
    <t>DU00002861173</t>
  </si>
  <si>
    <t>Add R8894E M1821 x5,Dismantle R8862A S1800(B6A) x5+R8854D S2100(A4A) x5</t>
  </si>
  <si>
    <t>3631B</t>
  </si>
  <si>
    <t>Kuchai Business Centre</t>
  </si>
  <si>
    <t>DU00002861174</t>
  </si>
  <si>
    <t>Add R8862A S9000 x3+R8854E S1800 x3+R9224E M1821 x3,Dismantle R8894E M1821(A8A) x3</t>
  </si>
  <si>
    <t>3880B</t>
  </si>
  <si>
    <t>Surau Al-Abqori</t>
  </si>
  <si>
    <t>DU00002861175</t>
  </si>
  <si>
    <t>Add R8852E S9000 x1+R9264H M901821 x2+A9732 M1821 x1,Dismantle R8882 S1800B(B6B) x3++R8881 S2100 x3+</t>
  </si>
  <si>
    <t>3683B</t>
  </si>
  <si>
    <t>Century Square</t>
  </si>
  <si>
    <t>DU00002861176</t>
  </si>
  <si>
    <t>Add R8894E M1821x3+R8862A S2601 x3,Dismantle R8862A S1800(B6A) x3+R8862A S2600(A4A) x3</t>
  </si>
  <si>
    <t>3874B</t>
  </si>
  <si>
    <t>Persiaran Ceria</t>
  </si>
  <si>
    <t>DU00002861177</t>
  </si>
  <si>
    <t>Add R8862A S9000x3+R8894E M1821x4, Dismantle R8862A S1800(B6A)x3+R8862A S2100(A6A)x3</t>
  </si>
  <si>
    <t>3238B</t>
  </si>
  <si>
    <t>Wisma MK</t>
  </si>
  <si>
    <t>Modernization&gt;On Hold-&gt;Decomm</t>
  </si>
  <si>
    <t>DU00002861178</t>
  </si>
  <si>
    <t>SOW Changed from Modernization to Decomm</t>
  </si>
  <si>
    <t>Add R8862A S9000x3+R8894E M1821x3+A9732 M1821x1, Dismantle R8882 S1800B(B6B)x3+R8862A S2100(A6A)x3</t>
  </si>
  <si>
    <t>2246A</t>
  </si>
  <si>
    <t>RMC</t>
  </si>
  <si>
    <t>DU00002861179</t>
  </si>
  <si>
    <t>3965B</t>
  </si>
  <si>
    <t>Surau An-Naim Samudra</t>
  </si>
  <si>
    <t>DU00002861180</t>
  </si>
  <si>
    <t>3967B</t>
  </si>
  <si>
    <t>Bandar Mahkota Cheras 2</t>
  </si>
  <si>
    <t>DU00002861181</t>
  </si>
  <si>
    <t>7955A</t>
  </si>
  <si>
    <t>RNR Langkon</t>
  </si>
  <si>
    <t>DU00002861182</t>
  </si>
  <si>
    <t>Add R8852E S9000x1+R8894E M1821x1+R8854 S2600x1</t>
  </si>
  <si>
    <t>3697B</t>
  </si>
  <si>
    <t>Jalan Cengal 2 (REL)</t>
  </si>
  <si>
    <t>DU00002861183</t>
  </si>
  <si>
    <t>7278B</t>
  </si>
  <si>
    <t>Cenderawasih</t>
  </si>
  <si>
    <t>DU00002861184</t>
  </si>
  <si>
    <t>4738A</t>
  </si>
  <si>
    <t>BERAS TERBAKAR (REL)</t>
  </si>
  <si>
    <t>DU00002861185</t>
  </si>
  <si>
    <t>Add R8852E S9000 x3+R8894E M1821 x2+A9732 M1821 x1,Dismantle R8882 S1800(B) x2+R8882 S1800B(B6B) x1+R8854D S2100(A4A) x3</t>
  </si>
  <si>
    <t>3450B1</t>
  </si>
  <si>
    <t>pBTS Bukit Merah (HW)</t>
  </si>
  <si>
    <t>Celcom Digi_RAN-CCSMY-TSS-Northern-20231130-0074</t>
  </si>
  <si>
    <t>DU00002861186</t>
  </si>
  <si>
    <t>Add R8852E S9000x3+R8894E M1821x3, Dismantle R8882 S1800(B)x3+R8854D S2100(A4A)x3</t>
  </si>
  <si>
    <t>4035C</t>
  </si>
  <si>
    <t>Changkat Ibol</t>
  </si>
  <si>
    <t>Celcom Digi_RAN-GCI-TSS-Northern-20231019-0062</t>
  </si>
  <si>
    <t>DU00002861187</t>
  </si>
  <si>
    <t>4191C</t>
  </si>
  <si>
    <t>Kg Singkir</t>
  </si>
  <si>
    <t>Celcom Digi_RAN-GCI-TSS-Northern-20240303-0099</t>
  </si>
  <si>
    <t>DU00002861188</t>
  </si>
  <si>
    <t>Add R9264H M901821 x3+R8854 S2600 x1,Dismantle R8862A S2601(A6A) x1+R8892E M1821(BAA) x3</t>
  </si>
  <si>
    <t>3837A</t>
  </si>
  <si>
    <t>Lekas2</t>
  </si>
  <si>
    <t>DU00002861189</t>
  </si>
  <si>
    <t>Add R8852E S9000 x3+R8894E M1821 x1+R8862A S2601 x1</t>
  </si>
  <si>
    <t>4579B</t>
  </si>
  <si>
    <t>Kg Jerlun RCC</t>
  </si>
  <si>
    <t>DU00002861190</t>
  </si>
  <si>
    <t>Add R8852E S9000x3+R8894E M1821x3, Dismantle R8862A S1800(B6A)x1+R8862A S2100(A6A)x1+R8892E M1821(BAA)x2</t>
  </si>
  <si>
    <t>3724B</t>
  </si>
  <si>
    <t>Persiaran Mahkota Cheras</t>
  </si>
  <si>
    <t>DU00002861191</t>
  </si>
  <si>
    <t>7945A</t>
  </si>
  <si>
    <t>Tanjung Batu</t>
  </si>
  <si>
    <t>DU00002861192</t>
  </si>
  <si>
    <t>9250B</t>
  </si>
  <si>
    <t>Kg Sungai Alo</t>
  </si>
  <si>
    <t>AAU Cannot Install-S3 MM change to BI|sacofa lampole not allow to add AAU</t>
  </si>
  <si>
    <t>DU00002861193</t>
  </si>
  <si>
    <t>9254B</t>
  </si>
  <si>
    <t>Kanowit Town 1</t>
  </si>
  <si>
    <t>DU00002861194</t>
  </si>
  <si>
    <t>9612A</t>
  </si>
  <si>
    <t>Taman Cahaya Indah</t>
  </si>
  <si>
    <t>DU00002861195</t>
  </si>
  <si>
    <t>Add R8894E M1821x4+R8854 S2600x1, Dismantle R8882 S1800B(B6B)x3+R8862A S2100(A6A)x3+R8862A S2600(A4A)x1</t>
  </si>
  <si>
    <t>4440C</t>
  </si>
  <si>
    <t>UTP</t>
  </si>
  <si>
    <t>Celcom Digi_RAN-CCSMY-TSS-Northern-20240110-0085</t>
  </si>
  <si>
    <t>DU00002861196</t>
  </si>
  <si>
    <t>Add R8862A S9000 x3+R8894E M1821 x3,Dismantle R8862A S1800(B6A) x3+R8862A S2100(A6A) x3</t>
  </si>
  <si>
    <t>9221B</t>
  </si>
  <si>
    <t>Samarax</t>
  </si>
  <si>
    <t>DU00002861197</t>
  </si>
  <si>
    <t>Add R8862A S9000 x3+R8894E M1821 x5+R8854 S2600 x2,Dismantle R8882 S1800B(B6B) x3+R8862A S2100(A6A) x3+R8862A S2600(A4A) x2</t>
  </si>
  <si>
    <t>9256B</t>
  </si>
  <si>
    <t>RPR Banting</t>
  </si>
  <si>
    <t>CelcomDigi_RAN_Magicell_PR_TSS_Sarawak_20241031</t>
  </si>
  <si>
    <t>DU00002861198</t>
  </si>
  <si>
    <t>4201C</t>
  </si>
  <si>
    <t>Istana Kuala Kangsar</t>
  </si>
  <si>
    <t>DU00002861199</t>
  </si>
  <si>
    <t>Add R8852E S9000x3+R8894E M1821x3, Dismantle R8882 S1800B(B6B)x3+R8881 S2100x3</t>
  </si>
  <si>
    <t>4728A</t>
  </si>
  <si>
    <t>UITM Perlis Fact</t>
  </si>
  <si>
    <t>DU00002861200</t>
  </si>
  <si>
    <t>Add R8862A S9000 x3+R8894E M1821 x5+R8854 S2600 x2,Dismantle R8862A S1800(B6A) x3+R8862A S2600(A4A) x2++R8881 S2100 x3+</t>
  </si>
  <si>
    <t>4319A</t>
  </si>
  <si>
    <t>kgsahom</t>
  </si>
  <si>
    <t>DU00002861201</t>
  </si>
  <si>
    <t>Add R8852E S9000 x3+R8894E M1821x4+R8854 S2600x1, Dismantle R8862A S1800(B6A)x3+R8862A S2600(A4A)x2</t>
  </si>
  <si>
    <t>7598A</t>
  </si>
  <si>
    <t>Durian Tunjung</t>
  </si>
  <si>
    <t>DU00002861202</t>
  </si>
  <si>
    <t>Add R8862A S9000x3+R8894E M1821x3, Dismantle R8862A S1800(B6A)x3+R8862A S2100(A6A)x3</t>
  </si>
  <si>
    <t>3023C</t>
  </si>
  <si>
    <t>UKM Water Tank(JBA) (REL)</t>
  </si>
  <si>
    <t>DU00002861203</t>
  </si>
  <si>
    <t>3173C</t>
  </si>
  <si>
    <t>Jalan Awan Jawa (REL)</t>
  </si>
  <si>
    <t>DU00002861204</t>
  </si>
  <si>
    <t>7343B</t>
  </si>
  <si>
    <t>Kg Kebayu</t>
  </si>
  <si>
    <t>SQ202501020323 - All Star</t>
  </si>
  <si>
    <t>DU00002861205</t>
  </si>
  <si>
    <t>7983B</t>
  </si>
  <si>
    <t>Kinabalu National Park (Celcom)</t>
  </si>
  <si>
    <t>Subcon captured single power incoming info during TSS</t>
  </si>
  <si>
    <t>Celcom Digi_RAN-Futong-TSS-Sabah-20231107</t>
  </si>
  <si>
    <t>DU00002861206</t>
  </si>
  <si>
    <t>2442A</t>
  </si>
  <si>
    <t>AU1 Setiawangsa</t>
  </si>
  <si>
    <t>AAU Cannot Install-S2 MM change to BI|Minimast cant install AAU</t>
  </si>
  <si>
    <t>DU00002861207</t>
  </si>
  <si>
    <t>Add R8862A S9000 x3+R8894E M1821 x4+R8854 S2600 x1,Dismantle R8882-GUL1812 x3+R8854D S2100(A4A) x3+R8882 S2600(B4A) x1</t>
  </si>
  <si>
    <t>9196B</t>
  </si>
  <si>
    <t>Mukah Score</t>
  </si>
  <si>
    <t>DU00002861208</t>
  </si>
  <si>
    <t>3222C</t>
  </si>
  <si>
    <t>Seksyen 1 Lestari Perdana</t>
  </si>
  <si>
    <t>DU00002861209</t>
  </si>
  <si>
    <t>3152C</t>
  </si>
  <si>
    <t>Jalan Fauna Cyberjaya</t>
  </si>
  <si>
    <t>DU00002861210</t>
  </si>
  <si>
    <t>Add R9264H M901821 x4+R8862A S2601 x4,Dismantle R8862A S9000(A6A) x4+R8862A S1800(B6A) x4+R8862A S2100(A6A) x3+R8862A S2601(A6A) x4</t>
  </si>
  <si>
    <t>4036C</t>
  </si>
  <si>
    <t>Tmn Kaya</t>
  </si>
  <si>
    <t>Celcom Digi_RAN-GCI-TSS-Northern-20231026-0066</t>
  </si>
  <si>
    <t>DU00002861211</t>
  </si>
  <si>
    <t>Add R8852E S9000 x3+A9732 M1821 x3,Dismantle R8862A S1800(B6A) x3</t>
  </si>
  <si>
    <t>3257C</t>
  </si>
  <si>
    <t>Ampang Park 2 (REL)</t>
  </si>
  <si>
    <t>DU00002861212</t>
  </si>
  <si>
    <t>2424A</t>
  </si>
  <si>
    <t>PUAS Tmn Tun Perak</t>
  </si>
  <si>
    <t>DU00002861213</t>
  </si>
  <si>
    <t>3230C</t>
  </si>
  <si>
    <t>Sri Rampai</t>
  </si>
  <si>
    <t>DU00002861214</t>
  </si>
  <si>
    <t>Add R8894E M1821 x4+R8854 S2600 x1,Dismantle R8862A S2600(A4A) x1+R8892E M1821(BAA) x3</t>
  </si>
  <si>
    <t>7527A</t>
  </si>
  <si>
    <t>Kalatuan-Keningau Junction</t>
  </si>
  <si>
    <t>DU00002861215</t>
  </si>
  <si>
    <t>Add R8852E S9000x2+R8894E M1821x3, Dismantle R8862A S1800(B6A)x3</t>
  </si>
  <si>
    <t>7306A4</t>
  </si>
  <si>
    <t>pBTS Kota Marudu (C)</t>
  </si>
  <si>
    <t>Modernization-&gt;On Hold-&gt;Site Out-&gt;Site Out (Modernization)</t>
  </si>
  <si>
    <t>DU00002861216</t>
  </si>
  <si>
    <t>3292C</t>
  </si>
  <si>
    <t>Kinrara Residences (REL)</t>
  </si>
  <si>
    <t>AAU Cannot Install-S23 MM change to BI|Maxis rejected to add antenna</t>
  </si>
  <si>
    <t>DU00002861217</t>
  </si>
  <si>
    <t>Add R9264H M901821+R8854 S2600x3, Dismantle R8862A S2600(A4A)x3</t>
  </si>
  <si>
    <t>3270C</t>
  </si>
  <si>
    <t>Stadium Bukit Jalil Parking (REL)</t>
  </si>
  <si>
    <t>DU00002861218</t>
  </si>
  <si>
    <t>Add R9264M M1821 x3+A9732 M1821 x1,Dismantle R8862A S1800(B6A) x4+R8862A S2100(A6A) x4</t>
  </si>
  <si>
    <t>9277A</t>
  </si>
  <si>
    <t>Desa Pabahanan</t>
  </si>
  <si>
    <t>DU00002861219</t>
  </si>
  <si>
    <t>2402A</t>
  </si>
  <si>
    <t>PUAS Kesuma Lakes (KJS)</t>
  </si>
  <si>
    <t>DU00002861220</t>
  </si>
  <si>
    <t>Add R8894E M1821 x5,Dismantle R8854E S1800(A6A) x4+R8854D S2100(A4A) x4</t>
  </si>
  <si>
    <t>9505B</t>
  </si>
  <si>
    <t>TM Sematan</t>
  </si>
  <si>
    <t>Celcom Digi_RAN-Magicell-Standard PR TSS-Sarawak-20240116</t>
  </si>
  <si>
    <t>DU00002861221</t>
  </si>
  <si>
    <t>67M</t>
  </si>
  <si>
    <t>9280A</t>
  </si>
  <si>
    <t>Kampung Seberang Baru</t>
  </si>
  <si>
    <t>DU00002861222</t>
  </si>
  <si>
    <t>9300A</t>
  </si>
  <si>
    <t>Celcom Simpang KJD</t>
  </si>
  <si>
    <t>Celcom Digi_RAN-Allstar-TSS-Sarawak-20231206</t>
  </si>
  <si>
    <t>DU00002861223</t>
  </si>
  <si>
    <t>9312B</t>
  </si>
  <si>
    <t>Shun Lee Garden (JPJ Kuching)</t>
  </si>
  <si>
    <t>17-4 - New solution BI Sector 1 updated in ML List &amp; TSSR
15-3 - ZTE planner to update slide | AAU Cannot Install-Change MM to BI|sacofa rampole not allow to add AAU</t>
  </si>
  <si>
    <t>DU00002861224</t>
  </si>
  <si>
    <t>Add R8894E M1821 x5,Dismantle R8862A S1800(B6A) x3+R8854D S2100(A4A) x3</t>
  </si>
  <si>
    <t>9420B</t>
  </si>
  <si>
    <t>Kompleks Tentera Kuching</t>
  </si>
  <si>
    <t>Celcom Digi_RAN-Magicell-TSS-Sarawak-20231119</t>
  </si>
  <si>
    <t>DU00002861225</t>
  </si>
  <si>
    <t>Add R8862A S9000 x3+R8894E M1821 x4+R8854 S2600 x1,Dismantle R8862A S1800(B6A) x3+R8862A S2100(A6A) x3+R8862A S2600(A4A) x1</t>
  </si>
  <si>
    <t>9933A</t>
  </si>
  <si>
    <t>Taman Interhill</t>
  </si>
  <si>
    <t>Celcom Digi_RAN-Trintel-TSS-Sarawak-20231107</t>
  </si>
  <si>
    <t>DU00002861226</t>
  </si>
  <si>
    <t>13m</t>
  </si>
  <si>
    <t>Add R9264M M1821x3, Dismantle R8862A S1800(B6A)x3+R8862A S2100(A6A)x3</t>
  </si>
  <si>
    <t>9946A</t>
  </si>
  <si>
    <t>Kan Jia Garden</t>
  </si>
  <si>
    <t>DU00002861227</t>
  </si>
  <si>
    <t>7559B</t>
  </si>
  <si>
    <t>Kg Kolapis Beluran</t>
  </si>
  <si>
    <t>DU00002861228</t>
  </si>
  <si>
    <t>7560B</t>
  </si>
  <si>
    <t>Batu 36 Sandakan</t>
  </si>
  <si>
    <t>DU00002861229</t>
  </si>
  <si>
    <t>9540B</t>
  </si>
  <si>
    <t>Kg Krokong</t>
  </si>
  <si>
    <t>DU00002861230</t>
  </si>
  <si>
    <t>Add R8894E M1821 x2+R8854 S2600 x2</t>
  </si>
  <si>
    <t>9542B</t>
  </si>
  <si>
    <t>Kampung Git</t>
  </si>
  <si>
    <t>DU00002861231</t>
  </si>
  <si>
    <t>9955A</t>
  </si>
  <si>
    <t>Lapok Tinjar</t>
  </si>
  <si>
    <t>DU00002861232</t>
  </si>
  <si>
    <t>9527B</t>
  </si>
  <si>
    <t>Kpg Sri Tajo 2</t>
  </si>
  <si>
    <t>DU00002861233</t>
  </si>
  <si>
    <t>Add R8862A S9000 x3+R8894E M1821 x4+R8854 S2600 x1,Dismantle R8862A S1800(B6A) x3+R8854D S2100(A4A) x3+R8862A S2600(A4A) x1</t>
  </si>
  <si>
    <t>9515B</t>
  </si>
  <si>
    <t>Kampung Lebur</t>
  </si>
  <si>
    <t>DU00002861234</t>
  </si>
  <si>
    <t>Add R8862A S9000x3+R9224E M1821 x3+R8862A S2601x1,Dismantle R8882 S1800B(B6B) x3+R8862A S2600(A4A) x2</t>
  </si>
  <si>
    <t>9518B</t>
  </si>
  <si>
    <t>Kampung Ensebang</t>
  </si>
  <si>
    <t>DU00002861235</t>
  </si>
  <si>
    <t>Add R8862A S9000 x3+R9224E M1821 x3+R8862A S2601 x1,Dismantle R8882 S1800B(B6B) x3+R8854D S2100(A4A) x3+R8862A S2600(A4A) x1</t>
  </si>
  <si>
    <t>9536B</t>
  </si>
  <si>
    <t>Jalan Durin Kiba</t>
  </si>
  <si>
    <t>Celcom Digi_RAN-Trintel-TSS-Sarawak-20231221</t>
  </si>
  <si>
    <t>DU00002861236</t>
  </si>
  <si>
    <t>Please provide clear label</t>
  </si>
  <si>
    <t>9959A</t>
  </si>
  <si>
    <t>Beliau Ahad Sibuti</t>
  </si>
  <si>
    <t>DU00002861237</t>
  </si>
  <si>
    <t>3546C</t>
  </si>
  <si>
    <t>Kampung Tasik Permai</t>
  </si>
  <si>
    <t>CelcomDigi_RAN_GTSB_TSS_Central_20231203</t>
  </si>
  <si>
    <t>DU00002861238</t>
  </si>
  <si>
    <t>4776A</t>
  </si>
  <si>
    <t>Lambai Jerai</t>
  </si>
  <si>
    <t>DU00002861239</t>
  </si>
  <si>
    <t>3386C</t>
  </si>
  <si>
    <t>Dataran Pandan Prima (REL)</t>
  </si>
  <si>
    <t>DU00002861240</t>
  </si>
  <si>
    <t>7738B</t>
  </si>
  <si>
    <t>Parkview Villa</t>
  </si>
  <si>
    <t>DU00002861241</t>
  </si>
  <si>
    <t>Add R9224E M1821 x3,Dismantle R8862A S1800(B6A) x3+R8862A S2100(A6A) x3</t>
  </si>
  <si>
    <t>7698A</t>
  </si>
  <si>
    <t>Jalan Jeti Sipitang (REL)</t>
  </si>
  <si>
    <t>DU00002861242</t>
  </si>
  <si>
    <t>Add R8862A S9000 x3+R8894E M1821 x3,Dismantle R8862A S1800(B6A) x2+R8862A S2100(A6A) x2</t>
  </si>
  <si>
    <t>9691A</t>
  </si>
  <si>
    <t>Nanga Machan</t>
  </si>
  <si>
    <t>Celcom Digi_RAN-Datasco-TSS-Sarawak-20231119</t>
  </si>
  <si>
    <t>DU00002861243</t>
  </si>
  <si>
    <t>Add R8852E S9000x3+R8894E M1821x3, Dismantle R8892E M1821(BAA)x3</t>
  </si>
  <si>
    <t>3564C</t>
  </si>
  <si>
    <t>Jasmin Apartment LP</t>
  </si>
  <si>
    <t>DU00002861244</t>
  </si>
  <si>
    <t>7791A</t>
  </si>
  <si>
    <t>KGMELANGKAP</t>
  </si>
  <si>
    <t>DU00002861245</t>
  </si>
  <si>
    <t>Reuse Existing</t>
  </si>
  <si>
    <t>4639B</t>
  </si>
  <si>
    <t>Kg Kura</t>
  </si>
  <si>
    <t>Celcom Digi_RAN-CCSMY-TSS-Northern-20240422-0107</t>
  </si>
  <si>
    <t>DU00002861246</t>
  </si>
  <si>
    <t>50 +10 = 60m</t>
  </si>
  <si>
    <t>4351C</t>
  </si>
  <si>
    <t>Kolej Professional Mara Seri Iskandar</t>
  </si>
  <si>
    <t>Celcom Digi_RAN-CCSMY-TSS-Northern-20240221-0094</t>
  </si>
  <si>
    <t>DU00002861247</t>
  </si>
  <si>
    <t>Add R8894E M1821 x5+R8854 S2600 x2,Dismantle R8862A S2600(A4A) x2+R8892N M1821(BAB) x3</t>
  </si>
  <si>
    <t>7387B</t>
  </si>
  <si>
    <t>Palm Hill Tawau</t>
  </si>
  <si>
    <t>DU00002861248</t>
  </si>
  <si>
    <t>7389B</t>
  </si>
  <si>
    <t>Myinn RT</t>
  </si>
  <si>
    <t>DU00002861249</t>
  </si>
  <si>
    <t>3651C</t>
  </si>
  <si>
    <t>Persiaran Institusi</t>
  </si>
  <si>
    <t>DU00002861250</t>
  </si>
  <si>
    <t>Add R8862A S9000 x3+R8894E M1821 x3+R8862A S2601 x3,Dismantle R8862A S1800(B6A) x3+R8862A S2100(A6A) x3+R8862A S2600(A4A) x3</t>
  </si>
  <si>
    <t>9023C</t>
  </si>
  <si>
    <t>Taman Delight</t>
  </si>
  <si>
    <t>Celcom Digi_RAN-Trintel-TSS-Sarawak-20231009</t>
  </si>
  <si>
    <t>DU00002861251</t>
  </si>
  <si>
    <t>3764C</t>
  </si>
  <si>
    <t>The Royal Selangor Polo Club (REL)</t>
  </si>
  <si>
    <t>DU00002861252</t>
  </si>
  <si>
    <t>7778B</t>
  </si>
  <si>
    <t>Kg Kiau</t>
  </si>
  <si>
    <t>DU00002861253</t>
  </si>
  <si>
    <t>4013D</t>
  </si>
  <si>
    <t>Felda Besout</t>
  </si>
  <si>
    <t>DU00002861254</t>
  </si>
  <si>
    <t>Add R9264M M1821x3+R8862A S2601x2+R8854 S2600x1, Dismantle R8894E M1821(A8A)x3</t>
  </si>
  <si>
    <t>9591C</t>
  </si>
  <si>
    <t>Kg Munggul Limo</t>
  </si>
  <si>
    <t>DU00002861255</t>
  </si>
  <si>
    <t>7770B</t>
  </si>
  <si>
    <t>Taginambur Dalam</t>
  </si>
  <si>
    <t>DU00002861256</t>
  </si>
  <si>
    <t>76M 3L Tower</t>
  </si>
  <si>
    <t>7780B</t>
  </si>
  <si>
    <t>Kg. Parapat Laut</t>
  </si>
  <si>
    <t>DU00002861257</t>
  </si>
  <si>
    <t>7745B</t>
  </si>
  <si>
    <t>Sime Darby</t>
  </si>
  <si>
    <t>Celcom Digi_RAN-NR Services-TSS-Sabah-20231119</t>
  </si>
  <si>
    <t>DU00002861258</t>
  </si>
  <si>
    <t>Add R8862A S9000 x3+R8894E M1821 x1+A9732 M1821 x2,Dismantle R8862A S1800(B6A) x3+R8862A S2100(A6A) x3</t>
  </si>
  <si>
    <t>7746B</t>
  </si>
  <si>
    <t>Kg Suan Lamba</t>
  </si>
  <si>
    <t>Celcom Digi_RAN-NR Services-TSS-Sabah-20231107</t>
  </si>
  <si>
    <t>DU00002861259</t>
  </si>
  <si>
    <t>72m 4 Legged Tower</t>
  </si>
  <si>
    <t>7747B</t>
  </si>
  <si>
    <t>By Tunku Estate</t>
  </si>
  <si>
    <t>DU00002861260</t>
  </si>
  <si>
    <t>Add R8862A S9000 x3+R8894E M1821 x2+A9732 M1821 x1,Dismantle R8862A S1800(B6A) x3+R8862A S2100(A6A) x3</t>
  </si>
  <si>
    <t>7748B</t>
  </si>
  <si>
    <t>By Tigowis Estate</t>
  </si>
  <si>
    <t>DU00002861261</t>
  </si>
  <si>
    <t>Add R8862A S9000 x3+R8894E M1821 x4,Dismantle R8862A S1800(B6A) x3+R8862A S2100(A6A) x3</t>
  </si>
  <si>
    <t>7756B</t>
  </si>
  <si>
    <t>Sogo-Sogo</t>
  </si>
  <si>
    <t>DU00002861262</t>
  </si>
  <si>
    <t>7757B</t>
  </si>
  <si>
    <t>Tongkabira</t>
  </si>
  <si>
    <t>DU00002861263</t>
  </si>
  <si>
    <t>Add R8852E S9000 x3+R8894E M1821 x4+R8854 S2600 x1,Dismantle R8862A S1800(B6A) x3+R8854D S2100(A4A) x3+R8862A S2600(A4A) x1</t>
  </si>
  <si>
    <t>7765B</t>
  </si>
  <si>
    <t>Kg Minihas</t>
  </si>
  <si>
    <t>DU00002861264</t>
  </si>
  <si>
    <t>3177A</t>
  </si>
  <si>
    <t>Jln 31_20</t>
  </si>
  <si>
    <t>DU00002861265</t>
  </si>
  <si>
    <t>Add R8862A S9000 x3+R8894E M1821 x3+R8854 S2600 x3,Dismantle R8862A S2600(A4A) x3</t>
  </si>
  <si>
    <t>3246A</t>
  </si>
  <si>
    <t>PPR Pinggiran Bkt Jalil</t>
  </si>
  <si>
    <t>DU00002861266</t>
  </si>
  <si>
    <t>Add R9264M M1821 x4,Dismantle R8892E M1821(BAA) x4</t>
  </si>
  <si>
    <t>1465A</t>
  </si>
  <si>
    <t>JBA Tmn Segar</t>
  </si>
  <si>
    <t>DU00002861267</t>
  </si>
  <si>
    <t>15m Monopole</t>
  </si>
  <si>
    <t>9055C</t>
  </si>
  <si>
    <t>Kampung Pahlawan</t>
  </si>
  <si>
    <t>DU00002861268</t>
  </si>
  <si>
    <t>1740A</t>
  </si>
  <si>
    <t>Cheras Perdana</t>
  </si>
  <si>
    <t>DU00002861269</t>
  </si>
  <si>
    <t>11M</t>
  </si>
  <si>
    <t>4009D</t>
  </si>
  <si>
    <t>Tmn Semesti (REL)</t>
  </si>
  <si>
    <t>DU00002861270</t>
  </si>
  <si>
    <t>Add R8852E S9000x3+R8894E M1821x4+R8854 S2600x1, Dismantle R8862A S1800(B6A)x3+R8854D S2100(A4A)x3+R8862A S2600(A4A)x1</t>
  </si>
  <si>
    <t>1139C</t>
  </si>
  <si>
    <t>JALAN DAMANSARA PERMAI</t>
  </si>
  <si>
    <t>DU00002861271</t>
  </si>
  <si>
    <t>1151C</t>
  </si>
  <si>
    <t>Jalan Midah Timur</t>
  </si>
  <si>
    <t>DU00002861272</t>
  </si>
  <si>
    <t>1152C</t>
  </si>
  <si>
    <t>Jalan Semerah Padi</t>
  </si>
  <si>
    <t>22/3-existing RRU install in DPC cabinet...need to swap RRU to R9264H</t>
  </si>
  <si>
    <t>DU00002861273</t>
  </si>
  <si>
    <t>4235B</t>
  </si>
  <si>
    <t>Unimap Pauh 2</t>
  </si>
  <si>
    <t>DU00002861274</t>
  </si>
  <si>
    <t>60M 3L ToweR</t>
  </si>
  <si>
    <t>9629B</t>
  </si>
  <si>
    <t>Mukah Kampung Datu</t>
  </si>
  <si>
    <t>Celcom Digi_RAN-Allstar-TSS-Sarawak-20231112</t>
  </si>
  <si>
    <t>DU00002861275</t>
  </si>
  <si>
    <t>7448B</t>
  </si>
  <si>
    <t>Harbour Mall RT</t>
  </si>
  <si>
    <t>Solution changed from BI &gt; Normal in 2026</t>
  </si>
  <si>
    <t>0725Sabah-GTSB-BOQ Template(new contract)</t>
  </si>
  <si>
    <t>DU00002861276</t>
  </si>
  <si>
    <t>9534A</t>
  </si>
  <si>
    <t>Kg Riam Jaya</t>
  </si>
  <si>
    <t>DU00002861277</t>
  </si>
  <si>
    <t>Add R9264M M1821x4, Dismantle R8882 S1800(B)x3+R8862A S1800(B6A)x1+R8854D S2100(A4A)x4</t>
  </si>
  <si>
    <t>1180C</t>
  </si>
  <si>
    <t>29/03/24 - CD require to swap existing cabinet to Dualbay cabinet</t>
  </si>
  <si>
    <t>DU00002861278</t>
  </si>
  <si>
    <t>1123C</t>
  </si>
  <si>
    <t>Taman Ikan Emas</t>
  </si>
  <si>
    <t>DU00002861279</t>
  </si>
  <si>
    <t>Add R8862A S9000 x3+R8894E M1821 x4,Dismantle R8862A S1800(B6A) x4+R8862A S2100(A6A) x4</t>
  </si>
  <si>
    <t>1028B</t>
  </si>
  <si>
    <t>Shoplot Jalan Tun Sambathan</t>
  </si>
  <si>
    <t>Modernization-&gt;On hold-&gt;Site out-&gt;Modernization</t>
  </si>
  <si>
    <t>DU00002861280</t>
  </si>
  <si>
    <t>Add R9264H M901821x3+R8862A S2601x3, Dismantle R8882-GUL1812x1+R8862A S1800(B6A)x2+R8854D S2100(A4A)x3+R8882-L268x3</t>
  </si>
  <si>
    <t>9379B</t>
  </si>
  <si>
    <t>Rh Abi</t>
  </si>
  <si>
    <t>DU00002861281</t>
  </si>
  <si>
    <t>1204C</t>
  </si>
  <si>
    <t>LRT Bukit Jalil</t>
  </si>
  <si>
    <t>BOQ CelcomDigi_RAN_Magicell_Standard PR TSS_Central_20240128</t>
  </si>
  <si>
    <t>DU00002861282</t>
  </si>
  <si>
    <t>1271C</t>
  </si>
  <si>
    <t>Villa Wangsamas Condominium</t>
  </si>
  <si>
    <t>29/01 RRU install inside cabinet,3 RRU on top, have temperature alarm according to technical team</t>
  </si>
  <si>
    <t>DU00002861283</t>
  </si>
  <si>
    <t>4190D</t>
  </si>
  <si>
    <t>SBC Bunga Raya Rekabina</t>
  </si>
  <si>
    <t>DU00002861284</t>
  </si>
  <si>
    <t>70M 3L Tower</t>
  </si>
  <si>
    <t>3750C4</t>
  </si>
  <si>
    <t>pBTS Taman Aman Jaya (KM)</t>
  </si>
  <si>
    <t>Modernization-&gt;On Hold-&gt;Decomm-&gt;Site Out-&gt;Replacement, Site Out (Modernization)</t>
  </si>
  <si>
    <t>CD//Thanniya</t>
  </si>
  <si>
    <t>0823CD-Sabah-Datasco-BOQ Template(new contract)</t>
  </si>
  <si>
    <t>DU00002861285</t>
  </si>
  <si>
    <t>1260C</t>
  </si>
  <si>
    <t>Batu 21  Jalan Seremban (Maxis)</t>
  </si>
  <si>
    <t>BOQ_Celcom Digi_RAN-YPTT-Standard PR TSS-20240403</t>
  </si>
  <si>
    <t>DU00002861286</t>
  </si>
  <si>
    <t>1575B7</t>
  </si>
  <si>
    <t>pBTS NTT MSC</t>
  </si>
  <si>
    <t>DU00002861287</t>
  </si>
  <si>
    <t>3215B</t>
  </si>
  <si>
    <t>KL Sentral RT</t>
  </si>
  <si>
    <t>BOQ CelcomDigi_RAN_CCSMY_Standard PR TSS_Central_20240128</t>
  </si>
  <si>
    <t>DU00002861288</t>
  </si>
  <si>
    <t>3216B</t>
  </si>
  <si>
    <t>1 Sentral Carpark</t>
  </si>
  <si>
    <t>DU00002861289</t>
  </si>
  <si>
    <t>Add R9264H M901821 x4+R8862A S2601 x4,Dismantle R8882 S1800B(B6B) x3+R8862A S2100(A6A) x3+R8862A S2600(A4A) x3</t>
  </si>
  <si>
    <t>1315C</t>
  </si>
  <si>
    <t>Suasana Lumayan</t>
  </si>
  <si>
    <t>DU00002861290</t>
  </si>
  <si>
    <t>7351C</t>
  </si>
  <si>
    <t>Jalan Bak Bak</t>
  </si>
  <si>
    <t>DU00002861291</t>
  </si>
  <si>
    <t>1384C</t>
  </si>
  <si>
    <t>WISMA BELIA (REL)</t>
  </si>
  <si>
    <t>DU00002861292</t>
  </si>
  <si>
    <t>4638B</t>
  </si>
  <si>
    <t>Dusun Pengapit</t>
  </si>
  <si>
    <t>Celcom Digi_RAN-GTSB-TSS-Northern-20240417-0103</t>
  </si>
  <si>
    <t>DU00002861293</t>
  </si>
  <si>
    <t>4349C</t>
  </si>
  <si>
    <t>Bandar University Iskandar</t>
  </si>
  <si>
    <t>Celcom Digi_RAN-GTSB-TSS-Northern-20240310-0096</t>
  </si>
  <si>
    <t>DU00002861294</t>
  </si>
  <si>
    <t>Add R8894E M1821 x5+R8854 S2600 x2,Dismantle R8862A S1800(B6A) x3+R8862A S2600(A4A) x2+R8881 S2100 x3</t>
  </si>
  <si>
    <t>1694C</t>
  </si>
  <si>
    <t>Masreca 19</t>
  </si>
  <si>
    <t>DU00002861295</t>
  </si>
  <si>
    <t>Add R9264H M901821 x4+R8862A S2601 x4,Dismantle R8862A S2601(A6A) x4+R8894E M1821(A8A) x4</t>
  </si>
  <si>
    <t>3287C</t>
  </si>
  <si>
    <t>Semarak Api - MCD</t>
  </si>
  <si>
    <t>DU00002861296</t>
  </si>
  <si>
    <t>Add R8862A S9000 x3+R8894E M1821 x1+R8862A S2601 x2+R8854 S2600 x1,Dismantle R8862A S2601(A6A) x3</t>
  </si>
  <si>
    <t>1654C</t>
  </si>
  <si>
    <t>Kompleks Kerajaan Parcel F - RT</t>
  </si>
  <si>
    <t>Wireless+ Malaysia CD+TSS+ Magicell-3 site SQ202410310160</t>
  </si>
  <si>
    <t>DU00002861297</t>
  </si>
  <si>
    <t>Please verify the topo</t>
  </si>
  <si>
    <t>3M Boom - RT</t>
  </si>
  <si>
    <t>Add R8862A S9000x4</t>
  </si>
  <si>
    <t>1691C</t>
  </si>
  <si>
    <t>Flora Rosa (DRAN)</t>
  </si>
  <si>
    <t>0813CD-Central-Magicell-BOQ Template(new contract)</t>
  </si>
  <si>
    <t>DU00002861298</t>
  </si>
  <si>
    <t>Add R9264H M901821 x4,Dismantle R8894E M1821(A8A) x3</t>
  </si>
  <si>
    <t>3123B</t>
  </si>
  <si>
    <t>Jalan Semarak 2 (HSR)</t>
  </si>
  <si>
    <t>CelcomDigi_RAN_CCSMY_TSS_Central_20231028</t>
  </si>
  <si>
    <t>DU00002861299</t>
  </si>
  <si>
    <t>1576C</t>
  </si>
  <si>
    <t>LRT Kerinchi</t>
  </si>
  <si>
    <t>DU00002861300</t>
  </si>
  <si>
    <t>LRT</t>
  </si>
  <si>
    <t>Add R8862A S9000 x3+R9224E M1821 x1+R8854 S2600 x1,Dismantle</t>
  </si>
  <si>
    <t>4411D</t>
  </si>
  <si>
    <t>Masjid Pekan Baling</t>
  </si>
  <si>
    <t>DU00002861301</t>
  </si>
  <si>
    <t>Add R8862A S9000x3+R8894E M1821x1+R8862A S2601x2+R8854 S2600x1</t>
  </si>
  <si>
    <t>9001B2</t>
  </si>
  <si>
    <t>pBTS Kampung Jemukan</t>
  </si>
  <si>
    <t>Celcom Digi_RAN-Magicell-TSS-Sarawak-20231107</t>
  </si>
  <si>
    <t>DU00002861302</t>
  </si>
  <si>
    <t>Add R8862A S9000x3+R8894E M1821 x3,Dismantle R8862A S1800(B6A) x3+R8840-U216 x3</t>
  </si>
  <si>
    <t>3246D</t>
  </si>
  <si>
    <t>Surau Al-Amin Setapak (REL)</t>
  </si>
  <si>
    <t>29/01 RRU install inside cabinet, have temperature alarm according to technical team</t>
  </si>
  <si>
    <t>DU00002861303</t>
  </si>
  <si>
    <t>3958B2</t>
  </si>
  <si>
    <t>pBTS SK Kuala Teriang</t>
  </si>
  <si>
    <t>Celcom Digi_RAN-GTSB-TSS-Northern-20241112_New Contract</t>
  </si>
  <si>
    <t>DU00002861304</t>
  </si>
  <si>
    <t>7353C</t>
  </si>
  <si>
    <t>DU00002861305</t>
  </si>
  <si>
    <t>76M 4 Legged Tower</t>
  </si>
  <si>
    <t>9832B</t>
  </si>
  <si>
    <t>Kampung Rebak</t>
  </si>
  <si>
    <t>15-3 - ZTE planner to update slide | 01/17 Config has change to BI Sector 3
12/18 - Sacofa rejected : Antenna qty is reached maximum capacity at this site.</t>
  </si>
  <si>
    <t>Celcom Digi_RAN-Magicell-TSS-Sarawak-20231020</t>
  </si>
  <si>
    <t>DU00002861306</t>
  </si>
  <si>
    <t>Add R8894E M1821(A8A) x1+R8854 S2600 x1</t>
  </si>
  <si>
    <t>2670C</t>
  </si>
  <si>
    <t>LRT Awan Besar</t>
  </si>
  <si>
    <t>DU00002861307</t>
  </si>
  <si>
    <t>2088A</t>
  </si>
  <si>
    <t>Saba Islamic</t>
  </si>
  <si>
    <t>DU00002861308</t>
  </si>
  <si>
    <t>Add R9264M M1821 x1+A9732 M1821 x3,Dismantle R8882-L268 x1+R8854 S2600(A4A) x1+R8894E M1821(A8A) x6</t>
  </si>
  <si>
    <t>3004A9</t>
  </si>
  <si>
    <t>pBTS Sandakan Prison Quarters</t>
  </si>
  <si>
    <t>Celcom Digi_RAN-Datasco-Standard PR TSS-Sabah-20241112</t>
  </si>
  <si>
    <t>DU00002861309</t>
  </si>
  <si>
    <t>3497A9</t>
  </si>
  <si>
    <t>pBTS Kg Biuang (REL)</t>
  </si>
  <si>
    <t>Celcom Digi_RAN-GTSB-TSS-Sabah-20231126/0823CD-Sabah-GTSB-BOQ Template(new contract)</t>
  </si>
  <si>
    <t>DU00002861310</t>
  </si>
  <si>
    <t>A00062</t>
  </si>
  <si>
    <t>A036B_A00062OD_TROLAKTIMUR</t>
  </si>
  <si>
    <t>DU00002861311</t>
  </si>
  <si>
    <t>A00822</t>
  </si>
  <si>
    <t>A037B_A00822OD_MN_KGAYERKUNING</t>
  </si>
  <si>
    <t>4136P</t>
  </si>
  <si>
    <t>SQ202504260145-GCI</t>
  </si>
  <si>
    <t>DU00002861312</t>
  </si>
  <si>
    <t>2075A</t>
  </si>
  <si>
    <t>Metro Center Tasik Selatan</t>
  </si>
  <si>
    <t>BOQ CelcomDigi_RAN_Magicell_Standard PR TSS_Central_20240116</t>
  </si>
  <si>
    <t>DU00002861313</t>
  </si>
  <si>
    <t>A00492</t>
  </si>
  <si>
    <t>A042A_A00492OD_RANTAUPJG_RDD</t>
  </si>
  <si>
    <t>DU00002861314</t>
  </si>
  <si>
    <t>TSSR is ok. However, lets wait for the pair site to be implemented first before I approve this tssr.</t>
  </si>
  <si>
    <t>CD zulakmar-TSSR is ok. However, lets wait for the pair site to be implemented first before I approve this tssr.</t>
  </si>
  <si>
    <t>A00550</t>
  </si>
  <si>
    <t>A041A_A00550OD_FELDALASAH2</t>
  </si>
  <si>
    <t>Celcom Digi_RAN-CCSMY-TSS-Northern-20231127-0073/Celcom Digi_RAN-CCSMY-TSS Decomm-Northern-20240131-0091</t>
  </si>
  <si>
    <t>DU00002861315</t>
  </si>
  <si>
    <t>A00797</t>
  </si>
  <si>
    <t>A042A_A00797OD_MN_SGDENDANG</t>
  </si>
  <si>
    <t>4157P</t>
  </si>
  <si>
    <t>SQ202501030330 - GTSB</t>
  </si>
  <si>
    <t>DU00002861316</t>
  </si>
  <si>
    <t>9584A</t>
  </si>
  <si>
    <t>DU00002861317</t>
  </si>
  <si>
    <t>Add R8862A S9000x3+R8894E M1821x6, Dismantle R8854E S1800(A6A)x3</t>
  </si>
  <si>
    <t>3439A</t>
  </si>
  <si>
    <t>DESASRIPUTRI1</t>
  </si>
  <si>
    <t>0624Central-DATASCO-BOQ Template (template)</t>
  </si>
  <si>
    <t>DU00002861318</t>
  </si>
  <si>
    <t>2123A</t>
  </si>
  <si>
    <t>Persiaran Kemajuan</t>
  </si>
  <si>
    <t>DU00002861319</t>
  </si>
  <si>
    <t>Add R8852E S9000x3+R8862A S2601x2+R8854 S2600x1+R8894E M1821x3+A9732 M1821x1, Dismantle R8862A S9000(A6A)x3+R8862A S2600(A4A)x3+R8892E M1821(BAA)x2+R8892N M1821(BAB)x1</t>
  </si>
  <si>
    <t>3440A</t>
  </si>
  <si>
    <t>JLN_MEGA_MENDUNG</t>
  </si>
  <si>
    <t>DU00002861320</t>
  </si>
  <si>
    <t>8m (315 inch)</t>
  </si>
  <si>
    <t>A00834</t>
  </si>
  <si>
    <t>A036B_A00834OD_MN_FELCRACHANGKAT</t>
  </si>
  <si>
    <t>4158P</t>
  </si>
  <si>
    <t>DU00002861321</t>
  </si>
  <si>
    <t>A00835</t>
  </si>
  <si>
    <t>A037B_A00835OD_MN_KGSGSAMAK</t>
  </si>
  <si>
    <t>4194P</t>
  </si>
  <si>
    <t>DU00002861322</t>
  </si>
  <si>
    <t>A00836</t>
  </si>
  <si>
    <t>A036B_A00836OD_CB_MN_KGSGBIL</t>
  </si>
  <si>
    <t>4215P</t>
  </si>
  <si>
    <t>DU00002861323</t>
  </si>
  <si>
    <t>A00964</t>
  </si>
  <si>
    <t>A037B_A00964OD_T3_KGTANJUNGSARI</t>
  </si>
  <si>
    <t>4125P</t>
  </si>
  <si>
    <t>SQ202504180262-GTSB</t>
  </si>
  <si>
    <t>DU00002861324</t>
  </si>
  <si>
    <t>3281B</t>
  </si>
  <si>
    <t>Universiti LRT Station</t>
  </si>
  <si>
    <t>0624Central-GCI-BOQ Template (template)</t>
  </si>
  <si>
    <t>DU00002861325</t>
  </si>
  <si>
    <t>Add R8852E S9000 x1+R9264H M901821 x2+A9732 M1821 x1,Dismantle R8862A S1800(B6A) x4+R8862A S2100(A6A) x4+R8862A S2600(A4A) x1</t>
  </si>
  <si>
    <t>A00965</t>
  </si>
  <si>
    <t>A037B_A00965OD_T3_KGTANAHLALANGDARAT</t>
  </si>
  <si>
    <t>4191P</t>
  </si>
  <si>
    <t>DU00002861326</t>
  </si>
  <si>
    <t>A00966</t>
  </si>
  <si>
    <t>A037A_A00966OD_T3_KGSGTUKANG_SIDIN</t>
  </si>
  <si>
    <t>4199P</t>
  </si>
  <si>
    <t>DU00002861327</t>
  </si>
  <si>
    <t>A00967</t>
  </si>
  <si>
    <t>A037B_A00967OD_T3_SUNGAIPERGAM</t>
  </si>
  <si>
    <t>4192P</t>
  </si>
  <si>
    <t>DU00002861328</t>
  </si>
  <si>
    <t>A00968</t>
  </si>
  <si>
    <t>A037B_A00968OD_T3_KGTELUKBHARU</t>
  </si>
  <si>
    <t>4200P</t>
  </si>
  <si>
    <t>DU00002861329</t>
  </si>
  <si>
    <t>A00969</t>
  </si>
  <si>
    <t>A037B_A00969OD_T3_BGNSGBELUKANG</t>
  </si>
  <si>
    <t>4193P</t>
  </si>
  <si>
    <t>DU00002861330</t>
  </si>
  <si>
    <t>A00971</t>
  </si>
  <si>
    <t>A036B_A00971OD_T3_KGSGTERAS</t>
  </si>
  <si>
    <t>4195P</t>
  </si>
  <si>
    <t>DU00002861331</t>
  </si>
  <si>
    <t>A00973</t>
  </si>
  <si>
    <t>A036B_A00973OD_T3_KGMENDERANG</t>
  </si>
  <si>
    <t>4159P</t>
  </si>
  <si>
    <t>DU00002861332</t>
  </si>
  <si>
    <t>Add R8852E S9000x3+R8862A S1800x3+R8894E M1821x3, Dismantle</t>
  </si>
  <si>
    <t>A00974</t>
  </si>
  <si>
    <t>A036B_A00974OD_T3_RPSJERNANG</t>
  </si>
  <si>
    <t>4124P</t>
  </si>
  <si>
    <t>DU00002861333</t>
  </si>
  <si>
    <t>A01064</t>
  </si>
  <si>
    <t>A036A_A01064OD_T3_JERAMMENGKUANG</t>
  </si>
  <si>
    <t>4160P</t>
  </si>
  <si>
    <t>DU00002861334</t>
  </si>
  <si>
    <t>A01292</t>
  </si>
  <si>
    <t>KG. BATU 10_BATU 12 (T3-0629)</t>
  </si>
  <si>
    <t>DU00002861335</t>
  </si>
  <si>
    <t>A01182</t>
  </si>
  <si>
    <t>Kg Telok Seribu</t>
  </si>
  <si>
    <t>DU00002861336</t>
  </si>
  <si>
    <t>A01186</t>
  </si>
  <si>
    <t>T3E_0618_Jalan Gula</t>
  </si>
  <si>
    <t>DU00002861337</t>
  </si>
  <si>
    <t>A01190</t>
  </si>
  <si>
    <t>Kampung Rasau  Slim River</t>
  </si>
  <si>
    <t>DU00002861338</t>
  </si>
  <si>
    <t>A01191</t>
  </si>
  <si>
    <t>DU00002861339</t>
  </si>
  <si>
    <t>A01192</t>
  </si>
  <si>
    <t>DU00002861340</t>
  </si>
  <si>
    <t>A01193</t>
  </si>
  <si>
    <t>DU00002861341</t>
  </si>
  <si>
    <t>A01194</t>
  </si>
  <si>
    <t>DU00002861342</t>
  </si>
  <si>
    <t>A01197</t>
  </si>
  <si>
    <t>DU00002861343</t>
  </si>
  <si>
    <t>9166A</t>
  </si>
  <si>
    <t>Bandar Baru Siburan</t>
  </si>
  <si>
    <t>DU00002861344</t>
  </si>
  <si>
    <t>A01228</t>
  </si>
  <si>
    <t>DU00002861345</t>
  </si>
  <si>
    <t>A01229</t>
  </si>
  <si>
    <t>DU00002861346</t>
  </si>
  <si>
    <t>A01230</t>
  </si>
  <si>
    <t>DU00002861347</t>
  </si>
  <si>
    <t>A01231</t>
  </si>
  <si>
    <t>DU00002861348</t>
  </si>
  <si>
    <t>A01232</t>
  </si>
  <si>
    <t>DU00002861349</t>
  </si>
  <si>
    <t>A01244</t>
  </si>
  <si>
    <t>DU00002861350</t>
  </si>
  <si>
    <t>A01246</t>
  </si>
  <si>
    <t>DU00002861351</t>
  </si>
  <si>
    <t>A01247</t>
  </si>
  <si>
    <t>DU00002861352</t>
  </si>
  <si>
    <t>A01248</t>
  </si>
  <si>
    <t>RISDA CHANGKAT SULAIMAN  BATANG PADANG</t>
  </si>
  <si>
    <t>DU00002861353</t>
  </si>
  <si>
    <t>A01250</t>
  </si>
  <si>
    <t>DU00002861354</t>
  </si>
  <si>
    <t>A01251</t>
  </si>
  <si>
    <t>DU00002861355</t>
  </si>
  <si>
    <t>A01252</t>
  </si>
  <si>
    <t>DU00002861356</t>
  </si>
  <si>
    <t>3300B</t>
  </si>
  <si>
    <t>Jln 1_13a (REL)</t>
  </si>
  <si>
    <t>DU00002861357</t>
  </si>
  <si>
    <t>6.5 m ( 256 inch )</t>
  </si>
  <si>
    <t>Add R9264M M1821 x1+A9732 M1821 x2,Dismantle R8882 S1800(B) x2+R8882 S1800B(B6B) x1+R8862A S1800(B6A) x1+R8862A S2100(A6A) x4+R8862A S2601(A6A) x1</t>
  </si>
  <si>
    <t>A01253</t>
  </si>
  <si>
    <t>DU00002861358</t>
  </si>
  <si>
    <t>3691A</t>
  </si>
  <si>
    <t>Bangsar Utama (REL)</t>
  </si>
  <si>
    <t>DU00002861359</t>
  </si>
  <si>
    <t>Add R9264M M1821 x4,Dismantle R8882 S1800(B) x2+R8882 S1800B(B6B) x6+R8862A S2100(A6A) x4</t>
  </si>
  <si>
    <t>A01256</t>
  </si>
  <si>
    <t>DU00002861360</t>
  </si>
  <si>
    <t>A01257</t>
  </si>
  <si>
    <t>DU00002861361</t>
  </si>
  <si>
    <t>9235B</t>
  </si>
  <si>
    <t>Chelsea Height</t>
  </si>
  <si>
    <t>SQ202507250435-Trintel</t>
  </si>
  <si>
    <t>DU00002861362</t>
  </si>
  <si>
    <t>Add A9732 M1821x1,Dismantle R8894E M1821(A8A) x1</t>
  </si>
  <si>
    <t>7517B</t>
  </si>
  <si>
    <t>Taman Mawar Lorong 35</t>
  </si>
  <si>
    <t>DU00002861363</t>
  </si>
  <si>
    <t>Add A9732 M1821 x2,Dismantle R8854 S2600(A4A) x2+R8894E M1821(A8A) x2+R9224E M1821(AAB) x2</t>
  </si>
  <si>
    <t>3373B</t>
  </si>
  <si>
    <t>Jalan Pantai Permai 1</t>
  </si>
  <si>
    <t>DU00002861364</t>
  </si>
  <si>
    <t>7594A</t>
  </si>
  <si>
    <t>Rancha Rancha 2</t>
  </si>
  <si>
    <t>DU00002861365</t>
  </si>
  <si>
    <t>Add R8852E S9000x3+R9264M M1821x3, Dismantle R8894E M1821(A8A)x3</t>
  </si>
  <si>
    <t>3404B</t>
  </si>
  <si>
    <t>Syabas Bangi Lama</t>
  </si>
  <si>
    <t>DU00002861366</t>
  </si>
  <si>
    <t>3466B</t>
  </si>
  <si>
    <t>Surau Al-Azizah (REL)</t>
  </si>
  <si>
    <t>DU00002861367</t>
  </si>
  <si>
    <t>9272A</t>
  </si>
  <si>
    <t>Bintangor Sacofa</t>
  </si>
  <si>
    <t>DU00002861368</t>
  </si>
  <si>
    <t>Add A9732 M1821x1+R9264M M1821x2, Dismantle R8894E M1821(A8A)x3</t>
  </si>
  <si>
    <t>3576B</t>
  </si>
  <si>
    <t>Danau Kota 23E</t>
  </si>
  <si>
    <t>AAU Cannot Install-S23 MM change to BI|unipole,full of antenna,share with other operator,space comstraint for AAU(too wide)</t>
  </si>
  <si>
    <t>DU00002861369</t>
  </si>
  <si>
    <t>7531B</t>
  </si>
  <si>
    <t>DU00002861370</t>
  </si>
  <si>
    <t>Add R8852E S9000 x3+R8894E M1821 x3,Dismantle R8882 S1800B(B6B) x3</t>
  </si>
  <si>
    <t>3884B</t>
  </si>
  <si>
    <t>Lake Edge Puchong (Watertank)</t>
  </si>
  <si>
    <t>DU00002861371</t>
  </si>
  <si>
    <t>3879B</t>
  </si>
  <si>
    <t>Masjid Al-Ikhwaniah</t>
  </si>
  <si>
    <t>0827CD-Central-Solusi-BOQ Template(new contract)</t>
  </si>
  <si>
    <t>DU00002861372</t>
  </si>
  <si>
    <t>3904B</t>
  </si>
  <si>
    <t>Surau Saidina Abu Bakar</t>
  </si>
  <si>
    <t>DU00002861373</t>
  </si>
  <si>
    <t>Add R8862A S9000 x1+R9264H M901821 x2+A9732 M1821 x1,Dismantle R8882 S1800B(B6B) x3+R8862A S2100(A6A) x3</t>
  </si>
  <si>
    <t>3603B</t>
  </si>
  <si>
    <t>Jln Wangsa Delima 13</t>
  </si>
  <si>
    <t>CelcomDigi_RAN_Datasco_TSS_Central_20231104</t>
  </si>
  <si>
    <t>DU00002861374</t>
  </si>
  <si>
    <t>S1 - 5M S2&amp;3 - 6M</t>
  </si>
  <si>
    <t>1741A</t>
  </si>
  <si>
    <t>Tmn Bkt Belimbing</t>
  </si>
  <si>
    <t>AAU Cannot Install-Change MM to BI|NOK,structure issue,can not support 5 Antenna;Suggest to change to bi-sector</t>
  </si>
  <si>
    <t>DU00002861375</t>
  </si>
  <si>
    <t>1245B</t>
  </si>
  <si>
    <t>Taman Sri Jati</t>
  </si>
  <si>
    <t>DU00002861376</t>
  </si>
  <si>
    <t>3975B</t>
  </si>
  <si>
    <t>Taman Sri Reko</t>
  </si>
  <si>
    <t>DU00002861377</t>
  </si>
  <si>
    <t>Add R8894E M1821 x5+R8854 S2600 x2,Dismantle R8862A S1800(B6A) x3+R8854D S2100(A4A) x3+R8862A S2600(A4A) x2</t>
  </si>
  <si>
    <t>7122A</t>
  </si>
  <si>
    <t>Menara MPS</t>
  </si>
  <si>
    <t>Celcom Digi_RAN-YPTT-Standard PR TSS-Sabah-20240510</t>
  </si>
  <si>
    <t>DU00002861378</t>
  </si>
  <si>
    <t>7957A</t>
  </si>
  <si>
    <t>Simpang Empat</t>
  </si>
  <si>
    <t>DU00002861379</t>
  </si>
  <si>
    <t>Add R9264M M1821x2+A9732 M1821x1</t>
  </si>
  <si>
    <t>7958A</t>
  </si>
  <si>
    <t>Taman Marudu</t>
  </si>
  <si>
    <t>Celcom Digi RAN Seri Pancar Standard PR TSS-Sabah-20241205</t>
  </si>
  <si>
    <t>DU00002861380</t>
  </si>
  <si>
    <t>Add R8862A S9000 x3+A9732 M1821x1, Dismantle R8854 S2600(A4A)x1+R8894E M1821(A8A)x1</t>
  </si>
  <si>
    <t>7245B</t>
  </si>
  <si>
    <t>Taman Rimba</t>
  </si>
  <si>
    <t>DU00002861381</t>
  </si>
  <si>
    <t>Add R9224E M1821 x2+R8862A S2601 x2,Dismantle</t>
  </si>
  <si>
    <t>3770B</t>
  </si>
  <si>
    <t>Jalan Yaakob Latif</t>
  </si>
  <si>
    <t>29/3:- R9264H CANNOT FIT IN DPC CABINET</t>
  </si>
  <si>
    <t>DU00002861382</t>
  </si>
  <si>
    <t>7262B</t>
  </si>
  <si>
    <t>Kg Salimandut</t>
  </si>
  <si>
    <t>0624Sabah-Seri Pancar-4BOQ Template (template)</t>
  </si>
  <si>
    <t>DU00002861383</t>
  </si>
  <si>
    <t>7026A</t>
  </si>
  <si>
    <t>Kg Kaban Melamam</t>
  </si>
  <si>
    <t>DU00002861384</t>
  </si>
  <si>
    <t>9246B</t>
  </si>
  <si>
    <t>Beverly Garden</t>
  </si>
  <si>
    <t>AAU Cannot Install-S4 MM change to BI|SACOFA lampole/rampole not allow to add AAU</t>
  </si>
  <si>
    <t>Celcom Digi_RAN-Datasco-TSS-Sarawak-20231017</t>
  </si>
  <si>
    <t>DU00002861385</t>
  </si>
  <si>
    <t>Add R8862A S9000 x4+R8894E M1821 x7,Dismantle R8862A S2100(A6A)x4+R8862A S1800(B6A)x4</t>
  </si>
  <si>
    <t>9611A</t>
  </si>
  <si>
    <t>Kampung Riih</t>
  </si>
  <si>
    <t>DU00002861386</t>
  </si>
  <si>
    <t>Add R8862A S9000 x3+R8894E M1821 x5,Dismantle R8892E M1821(BAA) x3</t>
  </si>
  <si>
    <t>3710A</t>
  </si>
  <si>
    <t>Jalan Enggang Timur 7</t>
  </si>
  <si>
    <t>DU00002861387</t>
  </si>
  <si>
    <t>1825B</t>
  </si>
  <si>
    <t>Jalan Chan Sow Lin</t>
  </si>
  <si>
    <t>DU00002861388</t>
  </si>
  <si>
    <t>2227A</t>
  </si>
  <si>
    <t>PUSPAKOM Wangsa Maju</t>
  </si>
  <si>
    <t>DU00002861389</t>
  </si>
  <si>
    <t>3413B</t>
  </si>
  <si>
    <t>Aman Apartment</t>
  </si>
  <si>
    <t>DU00002861390</t>
  </si>
  <si>
    <t>7545A</t>
  </si>
  <si>
    <t>Sg Bedaun</t>
  </si>
  <si>
    <t>DU00002861391</t>
  </si>
  <si>
    <t>3007C</t>
  </si>
  <si>
    <t>Kompleks Ostia Kajang</t>
  </si>
  <si>
    <t>DU00002861392</t>
  </si>
  <si>
    <t>3117C</t>
  </si>
  <si>
    <t>Taman Kobena Flat</t>
  </si>
  <si>
    <t>CelcomDigi_RAN_CCSMY_TSS_Central_20231126</t>
  </si>
  <si>
    <t>DU00002861393</t>
  </si>
  <si>
    <t>3126C</t>
  </si>
  <si>
    <t>Menara Ikhlas (Presint 3)</t>
  </si>
  <si>
    <t>0628Central-GTSB-BOQ Template (template)</t>
  </si>
  <si>
    <t>DU00002861394</t>
  </si>
  <si>
    <t>1317A</t>
  </si>
  <si>
    <t>Tmn Saga V5</t>
  </si>
  <si>
    <t>DU00002861395</t>
  </si>
  <si>
    <t>1772A</t>
  </si>
  <si>
    <t>Tmn Semarak</t>
  </si>
  <si>
    <t>DU00002861396</t>
  </si>
  <si>
    <t>K00646</t>
  </si>
  <si>
    <t>Kg. Batu 8</t>
  </si>
  <si>
    <t>DU00002861397</t>
  </si>
  <si>
    <t>K00649</t>
  </si>
  <si>
    <t>Kg Telok Temelah</t>
  </si>
  <si>
    <t>DU00002861398</t>
  </si>
  <si>
    <t>K00651</t>
  </si>
  <si>
    <t>Kg Bukit Hijau</t>
  </si>
  <si>
    <t>DU00002861399</t>
  </si>
  <si>
    <t>K00652</t>
  </si>
  <si>
    <t>Kg Kuala Kuang</t>
  </si>
  <si>
    <t>DU00002861400</t>
  </si>
  <si>
    <t>K00653</t>
  </si>
  <si>
    <t>Kg. Ayer Merah</t>
  </si>
  <si>
    <t>DU00002861401</t>
  </si>
  <si>
    <t>K00804</t>
  </si>
  <si>
    <t>K002A_K00804OD_T3_KG_SELARONG_KEJAI</t>
  </si>
  <si>
    <t>4161P</t>
  </si>
  <si>
    <t>DU00002861402</t>
  </si>
  <si>
    <t>K00805</t>
  </si>
  <si>
    <t>K002A_K00805OD_T3_KG_HULU_BAKAI</t>
  </si>
  <si>
    <t>4162P</t>
  </si>
  <si>
    <t>DU00002861403</t>
  </si>
  <si>
    <t>Add R8852E S9000x3+R8862A S1800x3+R8894E M1821x4, Dismantle</t>
  </si>
  <si>
    <t>K00806</t>
  </si>
  <si>
    <t>K002A_K00806OD_T3_KG_DALAM_WANG</t>
  </si>
  <si>
    <t>4163P</t>
  </si>
  <si>
    <t>DU00002861404</t>
  </si>
  <si>
    <t>K00809</t>
  </si>
  <si>
    <t>K002A_K00809OD_T3_KG_KUALA_KULI</t>
  </si>
  <si>
    <t>4183P</t>
  </si>
  <si>
    <t>DU00002861405</t>
  </si>
  <si>
    <t>1281A</t>
  </si>
  <si>
    <t>DU00002861406</t>
  </si>
  <si>
    <t>K00810</t>
  </si>
  <si>
    <t>K002A_K00810OD_T3_KG_TIAK</t>
  </si>
  <si>
    <t>4184P</t>
  </si>
  <si>
    <t>DU00002861407</t>
  </si>
  <si>
    <t>7717B</t>
  </si>
  <si>
    <t>Taman Indah Jaya Ph7</t>
  </si>
  <si>
    <t>DU00002861408</t>
  </si>
  <si>
    <t>Add R8862A S9000 x4+R9224E M1821 x6+R8854 S2600 x1,Dismantle R8862A S1800(B6A) x4+R8862A S2100(A6A) x4</t>
  </si>
  <si>
    <t>7723B</t>
  </si>
  <si>
    <t>PPR Lintas (WTK)</t>
  </si>
  <si>
    <t>DU00002861409</t>
  </si>
  <si>
    <t>K00863</t>
  </si>
  <si>
    <t>Hutan Lipur Sg Sedim</t>
  </si>
  <si>
    <t>DU00002861410</t>
  </si>
  <si>
    <t>K00871</t>
  </si>
  <si>
    <t>K002A_K00871OD_CB_KG_KEJAI</t>
  </si>
  <si>
    <t>DU00002861411</t>
  </si>
  <si>
    <t>K00929</t>
  </si>
  <si>
    <t>DU00002861412</t>
  </si>
  <si>
    <t>K00935</t>
  </si>
  <si>
    <t>DU00002861413</t>
  </si>
  <si>
    <t>K00936</t>
  </si>
  <si>
    <t>DU00002861414</t>
  </si>
  <si>
    <t>K00946</t>
  </si>
  <si>
    <t>Kg Ayer Kepal</t>
  </si>
  <si>
    <t>DU00002861415</t>
  </si>
  <si>
    <t>K00947</t>
  </si>
  <si>
    <t>DU00002861416</t>
  </si>
  <si>
    <t>K00948</t>
  </si>
  <si>
    <t>DU00002861417</t>
  </si>
  <si>
    <t>K00951</t>
  </si>
  <si>
    <t>DU00002861418</t>
  </si>
  <si>
    <t>K01004</t>
  </si>
  <si>
    <t>DU00002861419</t>
  </si>
  <si>
    <t>K01005</t>
  </si>
  <si>
    <t>DU00002861420</t>
  </si>
  <si>
    <t>K01007</t>
  </si>
  <si>
    <t>DU00002861421</t>
  </si>
  <si>
    <t>K01012</t>
  </si>
  <si>
    <t>DU00002861422</t>
  </si>
  <si>
    <t>K01013</t>
  </si>
  <si>
    <t>Kg Bk Sebelah</t>
  </si>
  <si>
    <t>DU00002861423</t>
  </si>
  <si>
    <t>4622C</t>
  </si>
  <si>
    <t>PR1MA Kuala Ketil</t>
  </si>
  <si>
    <t>DU00002861424</t>
  </si>
  <si>
    <t>K01014</t>
  </si>
  <si>
    <t>Kg Binjoi Luar</t>
  </si>
  <si>
    <t>DU00002861425</t>
  </si>
  <si>
    <t>K01015</t>
  </si>
  <si>
    <t>DU00002861426</t>
  </si>
  <si>
    <t>K01016</t>
  </si>
  <si>
    <t>Kg Kuala Kijang</t>
  </si>
  <si>
    <t>DU00002861427</t>
  </si>
  <si>
    <t>K01019</t>
  </si>
  <si>
    <t>Kg Bk Pak Kuning</t>
  </si>
  <si>
    <t>DU00002861428</t>
  </si>
  <si>
    <t>K01020</t>
  </si>
  <si>
    <t>DU00002861429</t>
  </si>
  <si>
    <t>K01023</t>
  </si>
  <si>
    <t>DU00002861430</t>
  </si>
  <si>
    <t>K01119</t>
  </si>
  <si>
    <t>DU00002861431</t>
  </si>
  <si>
    <t>K01121</t>
  </si>
  <si>
    <t>DU00002861432</t>
  </si>
  <si>
    <t>4601C</t>
  </si>
  <si>
    <t>Masjid Raja Dr Nazrin Shah</t>
  </si>
  <si>
    <t>DU00002861433</t>
  </si>
  <si>
    <t>9545B</t>
  </si>
  <si>
    <t>Lundu Town</t>
  </si>
  <si>
    <t>15-3 - ZTE planner to update slide | AAU Cannot Install-Change MM to BI| owner Sacofa reject our TP of adding AAU.</t>
  </si>
  <si>
    <t>Celcom Digi_RAN-Magicell-Standard PR TSS-Sarawak-20240109</t>
  </si>
  <si>
    <t>DU00002861434</t>
  </si>
  <si>
    <t>9528B</t>
  </si>
  <si>
    <t>Kampung Endap</t>
  </si>
  <si>
    <t>Celcom Digi_RAN-Allstar-TSS-Sarawak-20231028</t>
  </si>
  <si>
    <t>DU00002861435</t>
  </si>
  <si>
    <t>Add R8852E S9000 x3+R8894E M1821 x4+R8854 S2600 x1,Dismantle R8882 S1800B(B6B) x3+R8862A S2100(A6A) x3+R8862A S2600(A4A) x1</t>
  </si>
  <si>
    <t>9296B</t>
  </si>
  <si>
    <t>Kampung Sungai Mata</t>
  </si>
  <si>
    <t>DU00002861436</t>
  </si>
  <si>
    <t>9583B</t>
  </si>
  <si>
    <t>UITM Mukah</t>
  </si>
  <si>
    <t>DU00002861437</t>
  </si>
  <si>
    <t>9578B</t>
  </si>
  <si>
    <t>Jambusan 2</t>
  </si>
  <si>
    <t>Celcom Digi_RAN-Datasco-TSS-Sarawak-20231024</t>
  </si>
  <si>
    <t>DU00002861438</t>
  </si>
  <si>
    <t>3412C</t>
  </si>
  <si>
    <t>Kompleks Kemajuan (REL)</t>
  </si>
  <si>
    <t>DU00002861439</t>
  </si>
  <si>
    <t>1230C</t>
  </si>
  <si>
    <t>Cahaya</t>
  </si>
  <si>
    <t>DU00002861440</t>
  </si>
  <si>
    <t>Add R8852E S9000 x3+A9732 M1821 x3,Dismantle R8862A S1800(B6A) x3+R8854D S2100(A4A) x3</t>
  </si>
  <si>
    <t>Q00187</t>
  </si>
  <si>
    <t>Q131A_Q00187OD_TMKUALAIGAN</t>
  </si>
  <si>
    <t>SQ202509040331-Trintel</t>
  </si>
  <si>
    <t>DU00002861441</t>
  </si>
  <si>
    <t>Q00268</t>
  </si>
  <si>
    <t>Q132A_Q00268OD_CB_TT844</t>
  </si>
  <si>
    <t>DU00002861442</t>
  </si>
  <si>
    <t>Q00371</t>
  </si>
  <si>
    <t>Q132A_Q00371OD_CB_PAKAT</t>
  </si>
  <si>
    <t>DU00002861443</t>
  </si>
  <si>
    <t>Q00386</t>
  </si>
  <si>
    <t>Q137A_Q00386OD_TGMANIS</t>
  </si>
  <si>
    <t>9478P</t>
  </si>
  <si>
    <t>DU00002861444</t>
  </si>
  <si>
    <t>Add R8852E S9000x3+R9264M M1821x3+R8862A S2601x3, Dismantle</t>
  </si>
  <si>
    <t>Q00465</t>
  </si>
  <si>
    <t>Q138A_Q00465OD_CB_RHJAMES</t>
  </si>
  <si>
    <t>DU00002861445</t>
  </si>
  <si>
    <t>23/1/2025: SOW Changed from On Hold to Decomm</t>
  </si>
  <si>
    <t>Q00478</t>
  </si>
  <si>
    <t>Q115A_Q00478OD_KGSEROPAK</t>
  </si>
  <si>
    <t>9466P</t>
  </si>
  <si>
    <t>DU00002861446</t>
  </si>
  <si>
    <t>Add R8862A S9000 x3+R8894E M1821 x3,Dismantle</t>
  </si>
  <si>
    <t>1264B</t>
  </si>
  <si>
    <t>Golden Sun Kuchai</t>
  </si>
  <si>
    <t>DU00002861447</t>
  </si>
  <si>
    <t>Q00489</t>
  </si>
  <si>
    <t>Q123A_Q00489OD_JLNSELIRIK</t>
  </si>
  <si>
    <t>DU00002861448</t>
  </si>
  <si>
    <t>3506C</t>
  </si>
  <si>
    <t>Kg Gate Bahru (REL)</t>
  </si>
  <si>
    <t>DU00002861449</t>
  </si>
  <si>
    <t>Q00499</t>
  </si>
  <si>
    <t>Q132C_Q00499OD_SEPUPOK</t>
  </si>
  <si>
    <t>SQ202502050300-Magicell/SQ202502180438-Magicell</t>
  </si>
  <si>
    <t>DU00002861450</t>
  </si>
  <si>
    <t>Q00507</t>
  </si>
  <si>
    <t>Q133A_Q00507OD_SPADMUKAH1</t>
  </si>
  <si>
    <t>DU00002861451</t>
  </si>
  <si>
    <t>Pending Planner</t>
  </si>
  <si>
    <t>Q00547</t>
  </si>
  <si>
    <t>Q130A_Q00547OD_JLNSGPASIR</t>
  </si>
  <si>
    <t>DU00002861452</t>
  </si>
  <si>
    <t>Q00561</t>
  </si>
  <si>
    <t>Q119A_Q00561OD_PKNOYA</t>
  </si>
  <si>
    <t>DU00002861453</t>
  </si>
  <si>
    <t>Q00639</t>
  </si>
  <si>
    <t>Q130A_Q00639OD_CB_BELURU</t>
  </si>
  <si>
    <t>DU00002861454</t>
  </si>
  <si>
    <t>3601C</t>
  </si>
  <si>
    <t>Taman Damai Mewah (REL)</t>
  </si>
  <si>
    <t>E//Sonia</t>
  </si>
  <si>
    <t>BOQ CelcomDigi_RAN_GTSB_Standard PR TSS_Central_20240202</t>
  </si>
  <si>
    <t>DU00002861455</t>
  </si>
  <si>
    <t>Add R9264M M1821 x2+A9732 M1821 x1,Dismantle R8862A S1800(B6A) x3+R8862A S2100(A6A) x3</t>
  </si>
  <si>
    <t>1165B</t>
  </si>
  <si>
    <t>JBA Pinggiran Putra 2</t>
  </si>
  <si>
    <t>DU00002861456</t>
  </si>
  <si>
    <t>Q00657</t>
  </si>
  <si>
    <t>Q121A_Q00657OD_PKNJULAU</t>
  </si>
  <si>
    <t>DU00002861457</t>
  </si>
  <si>
    <t>Q00661</t>
  </si>
  <si>
    <t>Q131A_Q00661OD_SGKUT</t>
  </si>
  <si>
    <t>DU00002861458</t>
  </si>
  <si>
    <t>FE to confirm</t>
  </si>
  <si>
    <t>9964A</t>
  </si>
  <si>
    <t>Unimas (REL)</t>
  </si>
  <si>
    <t>15/3 - ZTE Planning to prepare slide</t>
  </si>
  <si>
    <t>DU00002861459</t>
  </si>
  <si>
    <t>3610C</t>
  </si>
  <si>
    <t>Jalan Kinrara 2 (REL)</t>
  </si>
  <si>
    <t>DU00002861460</t>
  </si>
  <si>
    <t>Q00790</t>
  </si>
  <si>
    <t>Q115A_Q00790OD_KGPANGKALAN</t>
  </si>
  <si>
    <t>9469P</t>
  </si>
  <si>
    <t>DU00002861461</t>
  </si>
  <si>
    <t>68M</t>
  </si>
  <si>
    <t>Q01136</t>
  </si>
  <si>
    <t>Q130A_Q01136OD_CB_SGPEKING</t>
  </si>
  <si>
    <t>DU00002861462</t>
  </si>
  <si>
    <t>Q01141</t>
  </si>
  <si>
    <t>Q130A_Q01141OD_T3_LONGTERAWAN</t>
  </si>
  <si>
    <t>DU00002861463</t>
  </si>
  <si>
    <t>Q01144</t>
  </si>
  <si>
    <t>Q130A_Q01144OD_T3_SGSTAPANG</t>
  </si>
  <si>
    <t>DU00002861464</t>
  </si>
  <si>
    <t>Q01146</t>
  </si>
  <si>
    <t>Q122A_Q01146OD_T3_NGBAT</t>
  </si>
  <si>
    <t>DU00002861465</t>
  </si>
  <si>
    <t>1163C</t>
  </si>
  <si>
    <t>Jalan Senohong</t>
  </si>
  <si>
    <t>DU00002861466</t>
  </si>
  <si>
    <t>Q01262</t>
  </si>
  <si>
    <t>Q132A_Q01262OD_KGTUSAN</t>
  </si>
  <si>
    <t>MOCN Decomm-&gt;On Hold-&gt;MOCN Decomm-&gt;MOCN Decomm(Dismantle Passive)</t>
  </si>
  <si>
    <t>10/2/2026: Confirmed by Magicell, during survey team found out site already dismantled</t>
  </si>
  <si>
    <t>DU00002861467</t>
  </si>
  <si>
    <t>3641C</t>
  </si>
  <si>
    <t>Taman Kinrara Section 4</t>
  </si>
  <si>
    <t>DU00002861468</t>
  </si>
  <si>
    <t>Add R8862A S9000 x2+R9264H M901821 x1+A9732 M1821 x2,Dismantle R8862A S2601(A6A) x2+R8894E M1821(A8A) x5</t>
  </si>
  <si>
    <t>3648C</t>
  </si>
  <si>
    <t>Syabas Bandar Puteri Bangi</t>
  </si>
  <si>
    <t>DU00002861469</t>
  </si>
  <si>
    <t>Add R9264H M901821 x2+A9732 M1821 x2,Dismantle R8862A S9000(A6A) x2+R8894E M1821(A8A) x4</t>
  </si>
  <si>
    <t>3633C</t>
  </si>
  <si>
    <t>Kg Seri Andalas</t>
  </si>
  <si>
    <t>DU00002861470</t>
  </si>
  <si>
    <t>3659C</t>
  </si>
  <si>
    <t>Taman Puncak Saujana</t>
  </si>
  <si>
    <t>DU00002861471</t>
  </si>
  <si>
    <t>Q01481</t>
  </si>
  <si>
    <t>Q123A_Q01481OD_ULUKAPIT</t>
  </si>
  <si>
    <t>DU00002861472</t>
  </si>
  <si>
    <t>4002D</t>
  </si>
  <si>
    <t>UiTM Tapah</t>
  </si>
  <si>
    <t>| 1126 - Emailed rollout on major CME required
| 0314 - Site owner replied with comments not involving loading. Loading issue resolved.
| 0312 - TP resubmitted to owner for approval as pair site decomm TP is approved
| 0206 - Pending CD revert
| 0130 - Follow up done to Duan/RF on solution.
| 0110 - Owner rejected due to loading issue.</t>
  </si>
  <si>
    <t>Celcom Digi_RAN-GTSB-TSS-Northern-20231028-0057//2111CD-Northern-TSS-BOQ Template(new contract)_GTSB</t>
  </si>
  <si>
    <t>DU00002861473</t>
  </si>
  <si>
    <t>Add R8852E S9000x4+R8894E M1821x7+R8854 S2600x3, Dismantle R8862A S1800(B6A)x3+R8862A S2100(A6A)x3+R8862A S2600(A4A)x3+R8892N M1821(BAB)x1</t>
  </si>
  <si>
    <t>Q01549</t>
  </si>
  <si>
    <t>Q132C_Q01549OD_CB_RHSIKUN</t>
  </si>
  <si>
    <t>DU00002861474</t>
  </si>
  <si>
    <t>7046C</t>
  </si>
  <si>
    <t>Taman Era Mas</t>
  </si>
  <si>
    <t>DU00002861475</t>
  </si>
  <si>
    <t>Q01659</t>
  </si>
  <si>
    <t>Q128A_Q01659OD_CB_KGTELUKMELANO</t>
  </si>
  <si>
    <t>DU00002861476</t>
  </si>
  <si>
    <t>No MW Info</t>
  </si>
  <si>
    <t>9032C</t>
  </si>
  <si>
    <t>Midway Crescent Garden</t>
  </si>
  <si>
    <t>DU00002861477</t>
  </si>
  <si>
    <t>Add R8894E M1821 x5+R8854 S2600 x2,Dismantle R8862A S1800(B6A) x3+R8862A S2100(A6A) x3+R8862A S2601(A6A) x2</t>
  </si>
  <si>
    <t>9030C</t>
  </si>
  <si>
    <t>Aiman Commercial (Kg Melaban)</t>
  </si>
  <si>
    <t>DU00002861478</t>
  </si>
  <si>
    <t>Q01698</t>
  </si>
  <si>
    <t>Q132A_Q01698OD_CB_BTULUMBERDEV</t>
  </si>
  <si>
    <t>DU00002861479</t>
  </si>
  <si>
    <t>Q01707</t>
  </si>
  <si>
    <t>DU00002861480</t>
  </si>
  <si>
    <t>Q01720</t>
  </si>
  <si>
    <t>Q132A_Q01720OD_CB_RHRANGGONG</t>
  </si>
  <si>
    <t>DU00002861481</t>
  </si>
  <si>
    <t>Q01721</t>
  </si>
  <si>
    <t>Q132A_Q01721OD_CB_KGIRAN</t>
  </si>
  <si>
    <t>DU00002861482</t>
  </si>
  <si>
    <t>Q01722</t>
  </si>
  <si>
    <t>Q132A_Q01722OD_CB_KGBARU</t>
  </si>
  <si>
    <t>DU00002861483</t>
  </si>
  <si>
    <t>Q01723</t>
  </si>
  <si>
    <t>Q132A_Q01723OD_CB_RHMAT</t>
  </si>
  <si>
    <t>DU00002861484</t>
  </si>
  <si>
    <t>Q01724</t>
  </si>
  <si>
    <t>Q132A_Q01724OD_CB_RHKUPANG</t>
  </si>
  <si>
    <t>DU00002861485</t>
  </si>
  <si>
    <t>Q01725</t>
  </si>
  <si>
    <t>Q132A_Q01725OD_CB_RHSUYONG</t>
  </si>
  <si>
    <t>DU00002861486</t>
  </si>
  <si>
    <t>Q01726</t>
  </si>
  <si>
    <t>Q132A_Q01726OD_CB_KGPELAPI</t>
  </si>
  <si>
    <t>DU00002861487</t>
  </si>
  <si>
    <t>Q01727</t>
  </si>
  <si>
    <t>Q132A_Q01727OD_CB_KUALASIBUTI</t>
  </si>
  <si>
    <t>DU00002861488</t>
  </si>
  <si>
    <t>Q01728</t>
  </si>
  <si>
    <t>Q132A_Q01728OD_CB_KGKEJAPIL</t>
  </si>
  <si>
    <t>DU00002861489</t>
  </si>
  <si>
    <t>3655C</t>
  </si>
  <si>
    <t>Puchong Utama 8</t>
  </si>
  <si>
    <t>DU00002861490</t>
  </si>
  <si>
    <t>Q01729</t>
  </si>
  <si>
    <t>Q132A_Q01729OD_CB_KGTIRIS</t>
  </si>
  <si>
    <t>DU00002861491</t>
  </si>
  <si>
    <t>Q01731</t>
  </si>
  <si>
    <t>Q132A_Q01731OD_CB_MILE38MYYNIAHROAD</t>
  </si>
  <si>
    <t>DU00002861492</t>
  </si>
  <si>
    <t>Q01737</t>
  </si>
  <si>
    <t>Q132A_Q01737OD_CB_KGLAJONG</t>
  </si>
  <si>
    <t>DU00002861493</t>
  </si>
  <si>
    <t>Q01741</t>
  </si>
  <si>
    <t>Q130A_Q01741OD_KGPEMINDAHAN</t>
  </si>
  <si>
    <t>DU00002861494</t>
  </si>
  <si>
    <t>Q01953</t>
  </si>
  <si>
    <t>KG DURAS</t>
  </si>
  <si>
    <t>DU00002861495</t>
  </si>
  <si>
    <t>3733C</t>
  </si>
  <si>
    <t>Cornersek17 (REL)</t>
  </si>
  <si>
    <t>DU00002861496</t>
  </si>
  <si>
    <t>3714C</t>
  </si>
  <si>
    <t>Sek17PJ (REL)</t>
  </si>
  <si>
    <t>DU00002861497</t>
  </si>
  <si>
    <t>6m &amp; 4m</t>
  </si>
  <si>
    <t>7766B</t>
  </si>
  <si>
    <t>Kg Narinang</t>
  </si>
  <si>
    <t>DU00002861498</t>
  </si>
  <si>
    <t>Add R8862A S9000x3+R8894E M1821x4, Dismantle R8862A S1800(B6A)x3+R8854D S2100(A4A)x3</t>
  </si>
  <si>
    <t>Q02012</t>
  </si>
  <si>
    <t>T3E_0301_Kampung Medong Hilir  Medong Hulu</t>
  </si>
  <si>
    <t>DU00002861499</t>
  </si>
  <si>
    <t>Q02014</t>
  </si>
  <si>
    <t>T3E_0309_Kampung Sekai</t>
  </si>
  <si>
    <t>DU00002861500</t>
  </si>
  <si>
    <t>Q02015</t>
  </si>
  <si>
    <t>T3E_0310_Mukah - Selangau road</t>
  </si>
  <si>
    <t>DU00002861501</t>
  </si>
  <si>
    <t>4012D</t>
  </si>
  <si>
    <t>ISTANA BUKIT MALUT (CELCOM)</t>
  </si>
  <si>
    <t>DU00002861502</t>
  </si>
  <si>
    <t>Add R8852E S9000 x3+R8894E M1821 x2+R8862A S2601 x1+A9732 M1821 x1,Dismantle R8862A S1800(B6A) x3+R8862A S2100(A6A) x3</t>
  </si>
  <si>
    <t>Q02018</t>
  </si>
  <si>
    <t>T3E_0307_Rumah Sandin  Rumah Janin  Rumah Lili  Ru</t>
  </si>
  <si>
    <t>DU00002861503</t>
  </si>
  <si>
    <t>Q02035</t>
  </si>
  <si>
    <t>Q132AD_Q02035OD_T3_COASTALHIGHWAY5</t>
  </si>
  <si>
    <t>DU00002861504</t>
  </si>
  <si>
    <t>Q02036</t>
  </si>
  <si>
    <t>Q132A_Q02036OD_T3_RHLINGU</t>
  </si>
  <si>
    <t>DU00002861505</t>
  </si>
  <si>
    <t>Q02037</t>
  </si>
  <si>
    <t>Q132A_Q02037OD_T3_KGBUNGAI</t>
  </si>
  <si>
    <t>DU00002861506</t>
  </si>
  <si>
    <t>Q02038</t>
  </si>
  <si>
    <t>DU00002861507</t>
  </si>
  <si>
    <t>9604C</t>
  </si>
  <si>
    <t>Sungai Arang</t>
  </si>
  <si>
    <t>DU00002861508</t>
  </si>
  <si>
    <t>Q02039</t>
  </si>
  <si>
    <t>Q132A_Q02039OD_T3_JLNBEKENUMIRI</t>
  </si>
  <si>
    <t>DU00002861509</t>
  </si>
  <si>
    <t>Q02042</t>
  </si>
  <si>
    <t>Q130A_Q02042OD_T3_RHSERING</t>
  </si>
  <si>
    <t>DU00002861510</t>
  </si>
  <si>
    <t>S00178</t>
  </si>
  <si>
    <t>S091A_S00178OD_CB_PONTIAN</t>
  </si>
  <si>
    <t>7146P</t>
  </si>
  <si>
    <t>DU00002861511</t>
  </si>
  <si>
    <t>S00321</t>
  </si>
  <si>
    <t>S098C_S00321OD_CB_SILABUKAN</t>
  </si>
  <si>
    <t>DU00002861512</t>
  </si>
  <si>
    <t>S00328</t>
  </si>
  <si>
    <t>S091A_S00328OD_CB_KGPARIS</t>
  </si>
  <si>
    <t>DU00002861513</t>
  </si>
  <si>
    <t>S00342</t>
  </si>
  <si>
    <t>S098C_S00342OD_SPGJEROCO</t>
  </si>
  <si>
    <t>DU00002861514</t>
  </si>
  <si>
    <t>S00383</t>
  </si>
  <si>
    <t>S104A_S00383OD_CB_KGNABUTAN</t>
  </si>
  <si>
    <t>DU00002861515</t>
  </si>
  <si>
    <t>S00385</t>
  </si>
  <si>
    <t>S094A_S00385OD_CB_KGTIGAMAN</t>
  </si>
  <si>
    <t>DU00002861516</t>
  </si>
  <si>
    <t>S00454</t>
  </si>
  <si>
    <t>7139P</t>
  </si>
  <si>
    <t>DU00002861517</t>
  </si>
  <si>
    <t>S00486</t>
  </si>
  <si>
    <t>S098B_S00486OD_CB_TAMANMAJU</t>
  </si>
  <si>
    <t>DU00002861518</t>
  </si>
  <si>
    <t>S00489</t>
  </si>
  <si>
    <t>S102A_S00489OD_CB_KGKANIBONGAN</t>
  </si>
  <si>
    <t>7103P</t>
  </si>
  <si>
    <t>DU00002861519</t>
  </si>
  <si>
    <t>S00492</t>
  </si>
  <si>
    <t>S111A_S00492OD_KUALATOMANI</t>
  </si>
  <si>
    <t>DU00002861520</t>
  </si>
  <si>
    <t>S00495</t>
  </si>
  <si>
    <t>CBTMPITAS</t>
  </si>
  <si>
    <t>7134P</t>
  </si>
  <si>
    <t>14.7 Drop (Site Out)</t>
  </si>
  <si>
    <t>Done under USP</t>
  </si>
  <si>
    <t>Raised under USP Project</t>
  </si>
  <si>
    <t>DU00002861521</t>
  </si>
  <si>
    <t>proceed under CD USP</t>
  </si>
  <si>
    <t>Add R8852E S9000x3+R8894E M1821x5+R8862A S2601x1+R8854 S2600x2, Dismantle</t>
  </si>
  <si>
    <t>S00508</t>
  </si>
  <si>
    <t>S098C_S00508OD_SEGANGAN</t>
  </si>
  <si>
    <t>DU00002861522</t>
  </si>
  <si>
    <t>S00543</t>
  </si>
  <si>
    <t>S088A_S00543OD_CB_LUMADAN</t>
  </si>
  <si>
    <t>7290P</t>
  </si>
  <si>
    <t>DU00002861523</t>
  </si>
  <si>
    <t>S00546</t>
  </si>
  <si>
    <t>S098A_S00546OD_JERAGANBISTARI</t>
  </si>
  <si>
    <t>7147P</t>
  </si>
  <si>
    <t>DU00002861524</t>
  </si>
  <si>
    <t>S00549</t>
  </si>
  <si>
    <t>S098A_S00549OD_CB_TGLABIAN</t>
  </si>
  <si>
    <t>7148P</t>
  </si>
  <si>
    <t>DU00002861525</t>
  </si>
  <si>
    <t>Add R8862A S9000x3+R8894E M1821x4, Dismantle</t>
  </si>
  <si>
    <t>3816C</t>
  </si>
  <si>
    <t>Pusat Perniagaan Suadamai</t>
  </si>
  <si>
    <t>BOQ CelcomDigi_RAN_GCI_Standard PR TSS_Central_20240311</t>
  </si>
  <si>
    <t>DU00002861526</t>
  </si>
  <si>
    <t>Add R8852E S9000 x3+R8894E M1821 x4+R8862A S2601 x1+R8854 S2600 x1,Dismantle R8862A S1800(B6A) x3+R8862A S2100(A6A) x3+R8862A S2600(A4A) x2</t>
  </si>
  <si>
    <t>S00568</t>
  </si>
  <si>
    <t>S104A_S00568OD_CB_KGMURUK</t>
  </si>
  <si>
    <t>DU00002861527</t>
  </si>
  <si>
    <t>S00574</t>
  </si>
  <si>
    <t>S098A_S00574OD_TELISAI</t>
  </si>
  <si>
    <t>DU00002861528</t>
  </si>
  <si>
    <t>S00592</t>
  </si>
  <si>
    <t>DU00002861529</t>
  </si>
  <si>
    <t>S00600</t>
  </si>
  <si>
    <t>S091A_S00600OD_SKSANDAU</t>
  </si>
  <si>
    <t>DU00002861530</t>
  </si>
  <si>
    <t>S00646</t>
  </si>
  <si>
    <t>S102A_S00646OD_CB_KGRUKOMLUYONG</t>
  </si>
  <si>
    <t>7135P</t>
  </si>
  <si>
    <t>DU00002861531</t>
  </si>
  <si>
    <t>S00688</t>
  </si>
  <si>
    <t>S098B_S00688OD_CB_KGBUMIPUTERA</t>
  </si>
  <si>
    <t>DU00002861532</t>
  </si>
  <si>
    <t>S00766</t>
  </si>
  <si>
    <t>S092A_S00766OD_CB_KGDUDAR</t>
  </si>
  <si>
    <t>DU00002861533</t>
  </si>
  <si>
    <t>S00773</t>
  </si>
  <si>
    <t>S102A_S00773OD_T3_KGRANGGAL</t>
  </si>
  <si>
    <t>DU00002861534</t>
  </si>
  <si>
    <t>S00775</t>
  </si>
  <si>
    <t>S102A_S00775OD_T3_KGLAUTTANDAWAN</t>
  </si>
  <si>
    <t>7202P</t>
  </si>
  <si>
    <t>5/8- Wk34 plan</t>
  </si>
  <si>
    <t>DU00002861535</t>
  </si>
  <si>
    <t>Add R8852E S9000x3+R9264M M1821x4</t>
  </si>
  <si>
    <t>S00784</t>
  </si>
  <si>
    <t>S102A_S00784OD_T3_KGDELIMA</t>
  </si>
  <si>
    <t>DU00002861536</t>
  </si>
  <si>
    <t>S00801</t>
  </si>
  <si>
    <t>S104A_S00801OD_LABANRATA</t>
  </si>
  <si>
    <t>7297P</t>
  </si>
  <si>
    <t>DU00002861537</t>
  </si>
  <si>
    <t>Add R8852E S9000x2+R8894E M1821x2, Dismantle</t>
  </si>
  <si>
    <t>S00905</t>
  </si>
  <si>
    <t>S104A_S00905OD_CB_KGKIBAS</t>
  </si>
  <si>
    <t>DU00002861538</t>
  </si>
  <si>
    <t>S00916</t>
  </si>
  <si>
    <t>DU00002861539</t>
  </si>
  <si>
    <t>S00917</t>
  </si>
  <si>
    <t>DU00002861540</t>
  </si>
  <si>
    <t>S00945</t>
  </si>
  <si>
    <t>S094A_S00945OD_T3_BUKITIJAI</t>
  </si>
  <si>
    <t>7136P</t>
  </si>
  <si>
    <t>SQ202510070085 - NR Service</t>
  </si>
  <si>
    <t>DU00002861541</t>
  </si>
  <si>
    <t>S00949</t>
  </si>
  <si>
    <t>S094A_S00949OD_T3_KGTALAMASON</t>
  </si>
  <si>
    <t>7167P</t>
  </si>
  <si>
    <t>DU00002861542</t>
  </si>
  <si>
    <t>S00957</t>
  </si>
  <si>
    <t>S094A_S00957OD_KGMARAKPARAK</t>
  </si>
  <si>
    <t>250701 - NR chow revert need special 4wheel</t>
  </si>
  <si>
    <t>SQ202508220446 - NR Service</t>
  </si>
  <si>
    <t>DU00002861543</t>
  </si>
  <si>
    <t>S01009</t>
  </si>
  <si>
    <t>S092A_S01009OD_CB_KGSAYAP</t>
  </si>
  <si>
    <t>DU00002861544</t>
  </si>
  <si>
    <t>3873C</t>
  </si>
  <si>
    <t>Jalan Puah</t>
  </si>
  <si>
    <t>DU00002861545</t>
  </si>
  <si>
    <t>S01234</t>
  </si>
  <si>
    <t>Bulusbikang</t>
  </si>
  <si>
    <t>DU00002861546</t>
  </si>
  <si>
    <t>S01235</t>
  </si>
  <si>
    <t>Dusun</t>
  </si>
  <si>
    <t>DU00002861547</t>
  </si>
  <si>
    <t>S01236</t>
  </si>
  <si>
    <t>Silabukan Forest Reserve</t>
  </si>
  <si>
    <t>DU00002861548</t>
  </si>
  <si>
    <t>S01237</t>
  </si>
  <si>
    <t>DU00002861549</t>
  </si>
  <si>
    <t>S01238</t>
  </si>
  <si>
    <t>Kg Bulu Telu</t>
  </si>
  <si>
    <t>DU00002861550</t>
  </si>
  <si>
    <t>S01239</t>
  </si>
  <si>
    <t>kg Jawa Lahad Datu Sabah</t>
  </si>
  <si>
    <t>DU00002861551</t>
  </si>
  <si>
    <t>S01242</t>
  </si>
  <si>
    <t>Kg Lama</t>
  </si>
  <si>
    <t>DU00002861552</t>
  </si>
  <si>
    <t>S01243</t>
  </si>
  <si>
    <t>Kg Mensuli</t>
  </si>
  <si>
    <t>DU00002861553</t>
  </si>
  <si>
    <t>S01244</t>
  </si>
  <si>
    <t>Kg. Paris Tiga</t>
  </si>
  <si>
    <t>DU00002861554</t>
  </si>
  <si>
    <t>S01246</t>
  </si>
  <si>
    <t>Kg Segama</t>
  </si>
  <si>
    <t>DU00002861555</t>
  </si>
  <si>
    <t>S01247</t>
  </si>
  <si>
    <t>Kg Makuao</t>
  </si>
  <si>
    <t>DU00002861556</t>
  </si>
  <si>
    <t>S01249</t>
  </si>
  <si>
    <t>S. Tungku</t>
  </si>
  <si>
    <t>DU00002861557</t>
  </si>
  <si>
    <t>S01250</t>
  </si>
  <si>
    <t>Division 11 Tomaco</t>
  </si>
  <si>
    <t>DU00002861558</t>
  </si>
  <si>
    <t>S01251</t>
  </si>
  <si>
    <t>Simpang Bakapit</t>
  </si>
  <si>
    <t>DU00002861559</t>
  </si>
  <si>
    <t>S01255</t>
  </si>
  <si>
    <t>Unico Estate</t>
  </si>
  <si>
    <t>DU00002861560</t>
  </si>
  <si>
    <t>3913B</t>
  </si>
  <si>
    <t>LORONG TITIWANGSA 2</t>
  </si>
  <si>
    <t>29/01 RRU install inside cabinet, 3 RRU on top, have temperature alarm according to technical team</t>
  </si>
  <si>
    <t>DU00002861561</t>
  </si>
  <si>
    <t>7306C</t>
  </si>
  <si>
    <t>Menumbok Port</t>
  </si>
  <si>
    <t>DU00002861562</t>
  </si>
  <si>
    <t>1244C</t>
  </si>
  <si>
    <t>IOI Conezion</t>
  </si>
  <si>
    <t>DU00002861563</t>
  </si>
  <si>
    <t>7031C</t>
  </si>
  <si>
    <t>Kampung Landung Ayang</t>
  </si>
  <si>
    <t>Celcom Digi_RAN-YPTT-Standard PR TSS-Sabah-20240621</t>
  </si>
  <si>
    <t>DU00002861564</t>
  </si>
  <si>
    <t>7029C</t>
  </si>
  <si>
    <t>Kampung Jawa 2</t>
  </si>
  <si>
    <t>DU00002861565</t>
  </si>
  <si>
    <t>1129C</t>
  </si>
  <si>
    <t>Kayu Ara</t>
  </si>
  <si>
    <t>Modernization-&gt;On Hold-&gt;Modernization-&gt;Modernization</t>
  </si>
  <si>
    <t>DU00002861566</t>
  </si>
  <si>
    <t>Add R9264H M901821 x3+R8854 S2600x1,Dismantle R8862A S2600(A4A) x1+R8894E M1821(A8A) x3</t>
  </si>
  <si>
    <t>1067C</t>
  </si>
  <si>
    <t>Puchong Perdana Watertank</t>
  </si>
  <si>
    <t>AAU Cannot Install-Change MM to BI|owner reject AAU can not install</t>
  </si>
  <si>
    <t>DU00002861567</t>
  </si>
  <si>
    <t>BAU_S2_Change MM to BI_owner reject_MAXIS</t>
  </si>
  <si>
    <t>1195C</t>
  </si>
  <si>
    <t>Abdullah Hukum</t>
  </si>
  <si>
    <t>0618Central-GCI-BOQ Template (template)</t>
  </si>
  <si>
    <t>DU00002861568</t>
  </si>
  <si>
    <t>S01464</t>
  </si>
  <si>
    <t>S092A_S01464OD_CB_KGSARANG</t>
  </si>
  <si>
    <t>DU00002861569</t>
  </si>
  <si>
    <t>7021C</t>
  </si>
  <si>
    <t>Kg Pangaraban</t>
  </si>
  <si>
    <t>DU00002861570</t>
  </si>
  <si>
    <t>S01469</t>
  </si>
  <si>
    <t>S092A_S01469OD_CB_KGMELANGKAP</t>
  </si>
  <si>
    <t>DU00002861571</t>
  </si>
  <si>
    <t>S01483</t>
  </si>
  <si>
    <t>S091A_S01483OD_CB_KGTENAGANG</t>
  </si>
  <si>
    <t>DU00002861572</t>
  </si>
  <si>
    <t>S01567</t>
  </si>
  <si>
    <t>S091A_S01567OD_CB_TUNGHUPMILLS</t>
  </si>
  <si>
    <t>DU00002861573</t>
  </si>
  <si>
    <t>S01568</t>
  </si>
  <si>
    <t>S091A_S01568OD_CB_KGTAKALA</t>
  </si>
  <si>
    <t>DU00002861574</t>
  </si>
  <si>
    <t>S01573</t>
  </si>
  <si>
    <t>S091A_S01573OD_CB_LDGMORISEM</t>
  </si>
  <si>
    <t>DU00002861575</t>
  </si>
  <si>
    <t>S01671</t>
  </si>
  <si>
    <t>DU00002861576</t>
  </si>
  <si>
    <t>S01677</t>
  </si>
  <si>
    <t>T3_0699_Kg Botition</t>
  </si>
  <si>
    <t>DU00002861577</t>
  </si>
  <si>
    <t>S01679</t>
  </si>
  <si>
    <t>T3E_0218_ Sabang Mill</t>
  </si>
  <si>
    <t>DU00002861578</t>
  </si>
  <si>
    <t>4180D</t>
  </si>
  <si>
    <t>Lebuh Bandar U Utama</t>
  </si>
  <si>
    <t>DU00002861579</t>
  </si>
  <si>
    <t>S01687</t>
  </si>
  <si>
    <t>T3E_0227_ Linddale Estate</t>
  </si>
  <si>
    <t>DU00002861580</t>
  </si>
  <si>
    <t>S01691</t>
  </si>
  <si>
    <t>T3E_0230_ Tundun Bohangin</t>
  </si>
  <si>
    <t>DU00002861581</t>
  </si>
  <si>
    <t>S01692</t>
  </si>
  <si>
    <t>T3_0698_IOI Bimbingan 2 Plantation</t>
  </si>
  <si>
    <t>DU00002861582</t>
  </si>
  <si>
    <t>S01697</t>
  </si>
  <si>
    <t>T3_0697_IOI Unico Desa Plantation</t>
  </si>
  <si>
    <t>DU00002861583</t>
  </si>
  <si>
    <t>S01698</t>
  </si>
  <si>
    <t>T3_0695_Kg Upak Ulu Segama</t>
  </si>
  <si>
    <t>DU00002861584</t>
  </si>
  <si>
    <t>S01707</t>
  </si>
  <si>
    <t>DU00002861585</t>
  </si>
  <si>
    <t>S01708</t>
  </si>
  <si>
    <t>DU00002861586</t>
  </si>
  <si>
    <t>S01709</t>
  </si>
  <si>
    <t>DU00002861587</t>
  </si>
  <si>
    <t>S01711</t>
  </si>
  <si>
    <t>DU00002861588</t>
  </si>
  <si>
    <t>S01738</t>
  </si>
  <si>
    <t>DU00002861589</t>
  </si>
  <si>
    <t>S01741</t>
  </si>
  <si>
    <t>DU00002861590</t>
  </si>
  <si>
    <t>9970A</t>
  </si>
  <si>
    <t>Miri Airport (Rel)</t>
  </si>
  <si>
    <t>DU00002861591</t>
  </si>
  <si>
    <t>Add R8852E S9000x3+R9264M M1821x3, Dismantle R9224E M1821(AAB)x3</t>
  </si>
  <si>
    <t>S01773</t>
  </si>
  <si>
    <t>FC1_117 Kg Rungus Nahaba</t>
  </si>
  <si>
    <t>DU00002861592</t>
  </si>
  <si>
    <t>S01775</t>
  </si>
  <si>
    <t>FC1_138 Turong Puteh</t>
  </si>
  <si>
    <t>DU00002861593</t>
  </si>
  <si>
    <t>S01788</t>
  </si>
  <si>
    <t>FC1_132 Kg Kebatasan (Jln Pitas - Kanibongan_1)</t>
  </si>
  <si>
    <t>DU00002861594</t>
  </si>
  <si>
    <t>S01829</t>
  </si>
  <si>
    <t>FC1_134 Kg Mengkapon Pitas</t>
  </si>
  <si>
    <t>DU00002861595</t>
  </si>
  <si>
    <t>S01846</t>
  </si>
  <si>
    <t>DU00002861596</t>
  </si>
  <si>
    <t>S01851</t>
  </si>
  <si>
    <t>DU00002861597</t>
  </si>
  <si>
    <t>4302D</t>
  </si>
  <si>
    <t>Taman Bistari Jaya (REL)</t>
  </si>
  <si>
    <t>DU00002861598</t>
  </si>
  <si>
    <t>Add R8852E S9000x4+R9264M M1821x4, Dismantle R8894E M1821(A8A)x4</t>
  </si>
  <si>
    <t>S01852</t>
  </si>
  <si>
    <t>T3_0902 - KG TIBABAR</t>
  </si>
  <si>
    <t>DU00002861599</t>
  </si>
  <si>
    <t>1339C</t>
  </si>
  <si>
    <t>Jalan Langkawi</t>
  </si>
  <si>
    <t>27/02/24 - TSSR submit, change RRU solution
06/02/24 - Edotco feedback to swap dualbay cabinet under CD following DBCK specification
06/02/24 - Email to SA regarding SO Cabinet and RRU Location</t>
  </si>
  <si>
    <t>DU00002861600</t>
  </si>
  <si>
    <t>S01855</t>
  </si>
  <si>
    <t>DU00002861601</t>
  </si>
  <si>
    <t>S01859</t>
  </si>
  <si>
    <t>DU00002861602</t>
  </si>
  <si>
    <t>S01863</t>
  </si>
  <si>
    <t>DU00002861603</t>
  </si>
  <si>
    <t>S01868</t>
  </si>
  <si>
    <t>FC1_131 Kg Sosop Bai</t>
  </si>
  <si>
    <t>DU00002861604</t>
  </si>
  <si>
    <t>S01869</t>
  </si>
  <si>
    <t>FC1_127 Kg Bilangau Kecil</t>
  </si>
  <si>
    <t>DU00002861605</t>
  </si>
  <si>
    <t>S01870</t>
  </si>
  <si>
    <t>FC1_128 Kg Salungkapit</t>
  </si>
  <si>
    <t>DU00002861606</t>
  </si>
  <si>
    <t>S01871</t>
  </si>
  <si>
    <t>FC1_130 Kg Pandan Mandamai</t>
  </si>
  <si>
    <t>DU00002861607</t>
  </si>
  <si>
    <t>S01872</t>
  </si>
  <si>
    <t>FC1_129 Kg Tutuwoon</t>
  </si>
  <si>
    <t>DU00002861608</t>
  </si>
  <si>
    <t>S01884</t>
  </si>
  <si>
    <t>FC1_139 Kg Naruntung</t>
  </si>
  <si>
    <t>DU00002861609</t>
  </si>
  <si>
    <t>S01885</t>
  </si>
  <si>
    <t>FC1_133 Kg Ampungai</t>
  </si>
  <si>
    <t>DU00002861610</t>
  </si>
  <si>
    <t>S01886</t>
  </si>
  <si>
    <t>FC1_135 Kg Petani Baru</t>
  </si>
  <si>
    <t>DU00002861611</t>
  </si>
  <si>
    <t>S01887</t>
  </si>
  <si>
    <t>FC1_136 Kg Pituru</t>
  </si>
  <si>
    <t>DU00002861612</t>
  </si>
  <si>
    <t>S01898</t>
  </si>
  <si>
    <t>FC1_137 Kg Bawing</t>
  </si>
  <si>
    <t>DU00002861613</t>
  </si>
  <si>
    <t>1427C</t>
  </si>
  <si>
    <t>Diamond Square RT</t>
  </si>
  <si>
    <t>DU00002861614</t>
  </si>
  <si>
    <t>3421C</t>
  </si>
  <si>
    <t>Jalan Tun Razak (REL)</t>
  </si>
  <si>
    <t>DU00002861615</t>
  </si>
  <si>
    <t>3435D</t>
  </si>
  <si>
    <t>BKTSWANGSA (REL)</t>
  </si>
  <si>
    <t>DU00002861616</t>
  </si>
  <si>
    <t>1570C</t>
  </si>
  <si>
    <t>LRT Taman Jaya</t>
  </si>
  <si>
    <t>DU00002861617</t>
  </si>
  <si>
    <t>Minimast Rooftop 6M</t>
  </si>
  <si>
    <t>Add R9264H M901821 x4+R8862A S2601 x1,Dismantle R8894E M1821(A8A) x3</t>
  </si>
  <si>
    <t>1359C</t>
  </si>
  <si>
    <t>Hotel Mezzo</t>
  </si>
  <si>
    <t>DU00002861618</t>
  </si>
  <si>
    <t>Add R8862A S9000 x3+R8894E M1821 x1+R8854 S2600 x2,Dismantle</t>
  </si>
  <si>
    <t>3684B</t>
  </si>
  <si>
    <t>Cottage Walk CJ</t>
  </si>
  <si>
    <t>DU00002861619</t>
  </si>
  <si>
    <t>Add R8862A S9000x3+R8894E M1821x1</t>
  </si>
  <si>
    <t>1697C</t>
  </si>
  <si>
    <t>Lakefront Cyberjaya</t>
  </si>
  <si>
    <t>DU00002861620</t>
  </si>
  <si>
    <t>3081C</t>
  </si>
  <si>
    <t>PRIMA Presint 11</t>
  </si>
  <si>
    <t>BOQ_Celcom Digi_RAN-YPTT-Standard PR TSS-20240605</t>
  </si>
  <si>
    <t>DU00002861621</t>
  </si>
  <si>
    <t>S01252</t>
  </si>
  <si>
    <t>Simpang Jeragan</t>
  </si>
  <si>
    <t>DU00002861622</t>
  </si>
  <si>
    <t>S01248</t>
  </si>
  <si>
    <t>Mercu Puspita</t>
  </si>
  <si>
    <t>DU00002861623</t>
  </si>
  <si>
    <t>W00008</t>
  </si>
  <si>
    <t>W066V_W00008OD_BKTBANDARAYA</t>
  </si>
  <si>
    <t>CelcomDigi_RAN_Ascentrack_TSS_Central_20231201</t>
  </si>
  <si>
    <t>DU00002861624</t>
  </si>
  <si>
    <t>B00516</t>
  </si>
  <si>
    <t>B061S_B00516OD_KAMDAR</t>
  </si>
  <si>
    <t>DU00002861625</t>
  </si>
  <si>
    <t>W00235</t>
  </si>
  <si>
    <t>W066T_W00235OD_DESABUSPARK</t>
  </si>
  <si>
    <t>BOQ CelcomDigi_RAN_AllStar_Standard PR TSS_Central_202400202</t>
  </si>
  <si>
    <t>DU00002861626</t>
  </si>
  <si>
    <t>B02156</t>
  </si>
  <si>
    <t>B064A_B02156OD_MJDPKNBT14ULULANGAT</t>
  </si>
  <si>
    <t>DU00002861627</t>
  </si>
  <si>
    <t>B00387</t>
  </si>
  <si>
    <t>B061J_B00387OD_PUCHONGJAYA3</t>
  </si>
  <si>
    <t>DU00002861628</t>
  </si>
  <si>
    <t>W01541</t>
  </si>
  <si>
    <t>W066G_W01541OD_MEDANIDAMAN2</t>
  </si>
  <si>
    <t>Wireless+ Malaysia CD+TSS+ GTSB+9 site  SQ202410310159</t>
  </si>
  <si>
    <t>DU00002861629</t>
  </si>
  <si>
    <t>W01205</t>
  </si>
  <si>
    <t>W066Q_W01205OD_LINK_EASTWEST_SOUTHSALAK</t>
  </si>
  <si>
    <t>0809CD-Central-GCI-BOQ Template(new contract)</t>
  </si>
  <si>
    <t>DU00002861630</t>
  </si>
  <si>
    <t>B00688</t>
  </si>
  <si>
    <t>B064E_B00688OD_KJGUTAMA</t>
  </si>
  <si>
    <t>DU00002861631</t>
  </si>
  <si>
    <t>W00818</t>
  </si>
  <si>
    <t>W066S_W00818OD_TMNGEMBIRA3</t>
  </si>
  <si>
    <t>DU00002861632</t>
  </si>
  <si>
    <t>W01480</t>
  </si>
  <si>
    <t>W066AA_W01480OD_MEDANSELERA_BDRSRIPERMAISURI</t>
  </si>
  <si>
    <t>BOQ CelcomDigi_RAN_AllStar_Standard PR TSS_Central_20240128</t>
  </si>
  <si>
    <t>DU00002861633</t>
  </si>
  <si>
    <t>9722B</t>
  </si>
  <si>
    <t>Kampung Luak</t>
  </si>
  <si>
    <t>DU00002861634</t>
  </si>
  <si>
    <t>W00022</t>
  </si>
  <si>
    <t>W066J_W00022OD_WANGSAMELAWATI</t>
  </si>
  <si>
    <t>DU00002861635</t>
  </si>
  <si>
    <t>B01521</t>
  </si>
  <si>
    <t>W066I_B01521OD_PSSBKTABANGSA</t>
  </si>
  <si>
    <t>2/9 pending PTW approval// 14/8 - skylift to confirm, team pending revert // 5/8- Team revert need skylift,</t>
  </si>
  <si>
    <t>SQ202506210252</t>
  </si>
  <si>
    <t>DU00002861636</t>
  </si>
  <si>
    <t>B01971</t>
  </si>
  <si>
    <t>W066J_B01971OD_TMNPERMATAINDAHRD</t>
  </si>
  <si>
    <t>DU00002861637</t>
  </si>
  <si>
    <t>W00051</t>
  </si>
  <si>
    <t>W066R_W00051OD_STCSGBESI</t>
  </si>
  <si>
    <t>DU00002861638</t>
  </si>
  <si>
    <t>W01021</t>
  </si>
  <si>
    <t>W066H_W01021OD2_PUNCAKWANGSA</t>
  </si>
  <si>
    <t>DU00002861639</t>
  </si>
  <si>
    <t>W00378</t>
  </si>
  <si>
    <t>W066N_W00378OD_WISMACENTRAL</t>
  </si>
  <si>
    <t>1234K</t>
  </si>
  <si>
    <t>DU00002861640</t>
  </si>
  <si>
    <t>B00542</t>
  </si>
  <si>
    <t>B064A_B00542OD_TMNSUNTEX</t>
  </si>
  <si>
    <t>DU00002861641</t>
  </si>
  <si>
    <t>B00429</t>
  </si>
  <si>
    <t>B064E_B00429OD_TMNBKTMEWAH2</t>
  </si>
  <si>
    <t>1906K</t>
  </si>
  <si>
    <t>DU00002861642</t>
  </si>
  <si>
    <t>SOW Changed from On Hold to Swap, previously Decomm TSSR submitted</t>
  </si>
  <si>
    <t>W01554</t>
  </si>
  <si>
    <t>B057D_W01554OD_TMNKOPERASIPOLIS3</t>
  </si>
  <si>
    <t>DU00002861643</t>
  </si>
  <si>
    <t>W01035</t>
  </si>
  <si>
    <t>W066V_W01035OD_RD_SHOPLOTJALANTELAWIRD</t>
  </si>
  <si>
    <t>DU00002861644</t>
  </si>
  <si>
    <t>Missing antenna TX photo at NE &amp; Missing FE part</t>
  </si>
  <si>
    <t>4468D</t>
  </si>
  <si>
    <t>TM Pendang</t>
  </si>
  <si>
    <t>DU00002861645</t>
  </si>
  <si>
    <t>60M 4 LEGGED Tower</t>
  </si>
  <si>
    <t>B00815</t>
  </si>
  <si>
    <t>B064C_B00815OD_TMNUNIVINDAH</t>
  </si>
  <si>
    <t>BOQ CelcomDigi_RAN_GCI_Standard PR TSS_Central_20240323</t>
  </si>
  <si>
    <t>DU00002861646</t>
  </si>
  <si>
    <t>B00233</t>
  </si>
  <si>
    <t>W066BB_B00233OD_ALAMJAYA</t>
  </si>
  <si>
    <t>DU00002861647</t>
  </si>
  <si>
    <t>W01385</t>
  </si>
  <si>
    <t>W066BB_W01385OD_KETUMBARHILL_CHERASUTAMA</t>
  </si>
  <si>
    <t>CelcomDigi_RAN_AllStar_TSS_Central_20231120</t>
  </si>
  <si>
    <t>DU00002861648</t>
  </si>
  <si>
    <t>W00928</t>
  </si>
  <si>
    <t>W066R_W00928OD_KEMSGBESI4</t>
  </si>
  <si>
    <t>BOQ CelcomDigi_RAN_Magicell_Standard PR TSS_Central_20240510 - Decomm</t>
  </si>
  <si>
    <t>DU00002861649</t>
  </si>
  <si>
    <t>W01020</t>
  </si>
  <si>
    <t>W066T_W01020OD_TMNGEMBIRA</t>
  </si>
  <si>
    <t>DU00002861650</t>
  </si>
  <si>
    <t>B00603</t>
  </si>
  <si>
    <t>W066Y_B00603OD_TMNMELUR</t>
  </si>
  <si>
    <t>DU00002861651</t>
  </si>
  <si>
    <t>W00597</t>
  </si>
  <si>
    <t>W066H_W00597OD_BKTWANGSAMAS</t>
  </si>
  <si>
    <t>DU00002861652</t>
  </si>
  <si>
    <t>W00977</t>
  </si>
  <si>
    <t>W066Q_W00977OD_SMARTTUNELOFFICE</t>
  </si>
  <si>
    <t>DU00002861653</t>
  </si>
  <si>
    <t>B01236</t>
  </si>
  <si>
    <t>B061J_B01236OD_BDRPCHGJAYA2</t>
  </si>
  <si>
    <t>CelcomDigi_RAN_Datasco_TSS_Central_20231227</t>
  </si>
  <si>
    <t>DU00002861654</t>
  </si>
  <si>
    <t>Missing antenna TX photo at NE
Missing FE part</t>
  </si>
  <si>
    <t>B00702</t>
  </si>
  <si>
    <t>B064G_B00702OD_TMNUNIVKJG2</t>
  </si>
  <si>
    <t>0919CD-Central-GTSB-BOQ Template(new contract) 2</t>
  </si>
  <si>
    <t>DU00002861655</t>
  </si>
  <si>
    <t>B01956</t>
  </si>
  <si>
    <t>B061J_B01956OD_MAWARPUCHONG</t>
  </si>
  <si>
    <t>0809CD-Central-Datasco-BOQ Template(new contract)</t>
  </si>
  <si>
    <t>DU00002861656</t>
  </si>
  <si>
    <t>B01072</t>
  </si>
  <si>
    <t>B064G_B01072OD_KAMSISKAUSARUKM</t>
  </si>
  <si>
    <t>DU00002861657</t>
  </si>
  <si>
    <t>B00766</t>
  </si>
  <si>
    <t>B064G_B00766OD_KOLEJKERISMAS</t>
  </si>
  <si>
    <t>DU00002861658</t>
  </si>
  <si>
    <t>B00521</t>
  </si>
  <si>
    <t>B061Q_B00521OD_IJM</t>
  </si>
  <si>
    <t>BoQ CelcomDigi_RAN_Ascentrack_Standard PR TSS_Central_20240311</t>
  </si>
  <si>
    <t>DU00002861659</t>
  </si>
  <si>
    <t>B00386</t>
  </si>
  <si>
    <t>B061P_B00386OD_SS24PJ</t>
  </si>
  <si>
    <t>DU00002861660</t>
  </si>
  <si>
    <t>B00740</t>
  </si>
  <si>
    <t>B061T_B00740OD_SENTOSASEK17PJ</t>
  </si>
  <si>
    <t>1888K</t>
  </si>
  <si>
    <t>Decomm-&gt;Swap-&gt;On Hold-&gt;Swap</t>
  </si>
  <si>
    <t>0619Central-CCSMY-BOQ Template (template)</t>
  </si>
  <si>
    <t>DU00002861661</t>
  </si>
  <si>
    <t>B02248</t>
  </si>
  <si>
    <t>B061O_B02248OD_SS22KDUDSARAJAYA</t>
  </si>
  <si>
    <t>DU00002861662</t>
  </si>
  <si>
    <t>B00047</t>
  </si>
  <si>
    <t>B061K_B00047OD_PCHGUTAMA</t>
  </si>
  <si>
    <t>DU00002861663</t>
  </si>
  <si>
    <t>B01957</t>
  </si>
  <si>
    <t>B061P_B01957OD_SS23PJ</t>
  </si>
  <si>
    <t>DU00002861664</t>
  </si>
  <si>
    <t>3) Missing FE part</t>
  </si>
  <si>
    <t>B00172</t>
  </si>
  <si>
    <t>B061H_B00172OD_TMNSRIMANJA</t>
  </si>
  <si>
    <t>DU00002861665</t>
  </si>
  <si>
    <t>W00148</t>
  </si>
  <si>
    <t>W066T_W00148OD_BT3JKL</t>
  </si>
  <si>
    <t>DU00002861666</t>
  </si>
  <si>
    <t>W01034</t>
  </si>
  <si>
    <t>W066T_W01034OD_RD_GOLDENBRIGHTRD</t>
  </si>
  <si>
    <t>DU00002861667</t>
  </si>
  <si>
    <t>W00083</t>
  </si>
  <si>
    <t>W066BB_W00083OD_TMNCHERAS</t>
  </si>
  <si>
    <t>CelcomDigi_RAN_AllStar_TSS_Central_20231126</t>
  </si>
  <si>
    <t>DU00002861668</t>
  </si>
  <si>
    <t>B01660</t>
  </si>
  <si>
    <t>B064B_B01660OD_TMNSETIA2BALAKONG</t>
  </si>
  <si>
    <t>DU00002861669</t>
  </si>
  <si>
    <t>B00333</t>
  </si>
  <si>
    <t>W066J_B00333OD_AU2C</t>
  </si>
  <si>
    <t>DU00002861670</t>
  </si>
  <si>
    <t>W00176</t>
  </si>
  <si>
    <t>W066H_W00176OD_WANGSAMAJU</t>
  </si>
  <si>
    <t>DU00002861671</t>
  </si>
  <si>
    <t>3 Legged Tower</t>
  </si>
  <si>
    <t>W00274</t>
  </si>
  <si>
    <t>W066V_W00274OD_KOLEJKINABALU</t>
  </si>
  <si>
    <t>DU00002861672</t>
  </si>
  <si>
    <t>W00133</t>
  </si>
  <si>
    <t>W066AA_W01536OD_LNJAYABTR2</t>
  </si>
  <si>
    <t>Decomm-Site Out-&gt;Decomm</t>
  </si>
  <si>
    <t>DU00002861673</t>
  </si>
  <si>
    <t>W00236</t>
  </si>
  <si>
    <t>W066T_W00236OD_PR_JLKUCHAILAMA</t>
  </si>
  <si>
    <t>DU00002861674</t>
  </si>
  <si>
    <t>W00034</t>
  </si>
  <si>
    <t>W066V_W00034OD_JLNARABANGSAR</t>
  </si>
  <si>
    <t>DU00002861675</t>
  </si>
  <si>
    <t>W01114</t>
  </si>
  <si>
    <t>W066H_W01114OD_JLNAYERMADU</t>
  </si>
  <si>
    <t>DU00002861676</t>
  </si>
  <si>
    <t>W01013</t>
  </si>
  <si>
    <t>W066E_W01013OD_MSJD JAMIUL EHSAN</t>
  </si>
  <si>
    <t>1864K</t>
  </si>
  <si>
    <t>SQ202411070022</t>
  </si>
  <si>
    <t>DU00002861677</t>
  </si>
  <si>
    <t>E-MINARATE</t>
  </si>
  <si>
    <t>B00893</t>
  </si>
  <si>
    <t>B061K_B00893OD_BDRPUTERIPCHG2</t>
  </si>
  <si>
    <t>DU00002861678</t>
  </si>
  <si>
    <t>W00214</t>
  </si>
  <si>
    <t>W066S_W00214OD_KM48KESASOUG</t>
  </si>
  <si>
    <t>DU00002861679</t>
  </si>
  <si>
    <t>B01835</t>
  </si>
  <si>
    <t>B061P_B01835OD_PR_TMNMAYANEMAS</t>
  </si>
  <si>
    <t>BOQ CelcomDigi_RAN_GTSB_Standard PR TSS_Central_20240212</t>
  </si>
  <si>
    <t>DU00002861680</t>
  </si>
  <si>
    <t>B00617</t>
  </si>
  <si>
    <t>B061L_B00617OD_MERANTIJAYA2</t>
  </si>
  <si>
    <t>DU00002861681</t>
  </si>
  <si>
    <t>W00234</t>
  </si>
  <si>
    <t>W066V_W00234OD_INSTSISWAZAHUM</t>
  </si>
  <si>
    <t>DU00002861682</t>
  </si>
  <si>
    <t>No Cisco Router photo</t>
  </si>
  <si>
    <t>B02459</t>
  </si>
  <si>
    <t>B061P_B02459OD_TAMAN_MAYANGJAYA_SCT</t>
  </si>
  <si>
    <t>DU00002861683</t>
  </si>
  <si>
    <t>B00016</t>
  </si>
  <si>
    <t>B061T_B00016OD_SEK11PJ</t>
  </si>
  <si>
    <t>DU00002861684</t>
  </si>
  <si>
    <t>B01961</t>
  </si>
  <si>
    <t>B061Q_B01961OD_JLNGASING</t>
  </si>
  <si>
    <t>DU00002861685</t>
  </si>
  <si>
    <t>B02374</t>
  </si>
  <si>
    <t>B061S_B02374OD_SEKSYEN22_PJ</t>
  </si>
  <si>
    <t>| 0503 - Emailed planning team on CD query</t>
  </si>
  <si>
    <t>DU00002861686</t>
  </si>
  <si>
    <t>B01077</t>
  </si>
  <si>
    <t>B061L_B01077OD_TMNPUTRAPRIMA</t>
  </si>
  <si>
    <t>DU00002861687</t>
  </si>
  <si>
    <t>B01483</t>
  </si>
  <si>
    <t>B061J_B01483OD_BK4BDRKINRARA</t>
  </si>
  <si>
    <t>S1MY2024071003WBF1-1407</t>
  </si>
  <si>
    <t>DU00002861688</t>
  </si>
  <si>
    <t>Pls provide TX Antenna photo at NE &amp; FE part</t>
  </si>
  <si>
    <t>B01227</t>
  </si>
  <si>
    <t>B061K_B01227OD_BDRPUTERIPCHG3</t>
  </si>
  <si>
    <t>DU00002861689</t>
  </si>
  <si>
    <t>B00773</t>
  </si>
  <si>
    <t>B061L_B00773OD_PCHGJAYA2</t>
  </si>
  <si>
    <t>CelcomDigi_RAN_Magicell_TSS_Central_20231021</t>
  </si>
  <si>
    <t>DU00002861690</t>
  </si>
  <si>
    <t>W00060</t>
  </si>
  <si>
    <t>W066AA_W00060OD_TMNMIDAH2</t>
  </si>
  <si>
    <t>0923CD-Central-Ascentrak-BOQ Template(new contract)</t>
  </si>
  <si>
    <t>DU00002861691</t>
  </si>
  <si>
    <t>B01827</t>
  </si>
  <si>
    <t>W066X_B01827OD_RD_TMNBKTAMPANG</t>
  </si>
  <si>
    <t>DU00002861692</t>
  </si>
  <si>
    <t>B00451</t>
  </si>
  <si>
    <t>W066X_B00451OD_TMNKOSAS2</t>
  </si>
  <si>
    <t>DU00002861693</t>
  </si>
  <si>
    <t>B00334</t>
  </si>
  <si>
    <t>W066I_B00334OD_KYOTOGARDEN</t>
  </si>
  <si>
    <t>0725Central-Datasco-BOQ Template(old contract)</t>
  </si>
  <si>
    <t>DU00002861694</t>
  </si>
  <si>
    <t>W00127</t>
  </si>
  <si>
    <t>W066S_W00127OD_TMNTANYEWLAI</t>
  </si>
  <si>
    <t>DU00002861695</t>
  </si>
  <si>
    <t>B02786</t>
  </si>
  <si>
    <t>B061J_B02786OD_SUPERTREAD_TS</t>
  </si>
  <si>
    <t>DU00002861696</t>
  </si>
  <si>
    <t>W00697</t>
  </si>
  <si>
    <t>W066V_W00697OD_JLNBANGKONG</t>
  </si>
  <si>
    <t>DU00002861697</t>
  </si>
  <si>
    <t>L00148</t>
  </si>
  <si>
    <t>S113A_L00148OD_BKTKUDA</t>
  </si>
  <si>
    <t>SQ202501020441 - Datasco / SQ202501070240 - Datasco</t>
  </si>
  <si>
    <t>DU00002861698</t>
  </si>
  <si>
    <t>B01410</t>
  </si>
  <si>
    <t>B061L_B01410OD_BDRBKTPCHG4</t>
  </si>
  <si>
    <t>DU00002861699</t>
  </si>
  <si>
    <t>W00200</t>
  </si>
  <si>
    <t>W066BB_W00200OD_TMNBILLION</t>
  </si>
  <si>
    <t>Decomm-&gt;On Hold-&gt;Site Out-&gt;Decomm</t>
  </si>
  <si>
    <t>DU00002861700</t>
  </si>
  <si>
    <t>W01001</t>
  </si>
  <si>
    <t>W066V_W01001OD_JLNKERINCHI</t>
  </si>
  <si>
    <t>DU00002861701</t>
  </si>
  <si>
    <t>B02237</t>
  </si>
  <si>
    <t>W066I_B02237OD_SYABASMELAWATI</t>
  </si>
  <si>
    <t>DU00002861702</t>
  </si>
  <si>
    <t>B00265</t>
  </si>
  <si>
    <t>W066I_B00265OD_FASA4MELAWATI</t>
  </si>
  <si>
    <t>DU00002861703</t>
  </si>
  <si>
    <t>B00724</t>
  </si>
  <si>
    <t>B064E_B00724OD_KJGPRIMA</t>
  </si>
  <si>
    <t>DU00002861704</t>
  </si>
  <si>
    <t>9699C</t>
  </si>
  <si>
    <t>Kapit Town (REL)</t>
  </si>
  <si>
    <t>DU00002861705</t>
  </si>
  <si>
    <t>Add R8862A S9000x3,Dismantle R8854 S2600(A4A) x1+R9224E M1821(AAB) x1</t>
  </si>
  <si>
    <t>B00230</t>
  </si>
  <si>
    <t>B064H_B00230OD_CIOIPALACE</t>
  </si>
  <si>
    <t>1844K</t>
  </si>
  <si>
    <t>CelcomDigi_RAN_GCI_TSS_Central_20240517</t>
  </si>
  <si>
    <t>DU00002861706</t>
  </si>
  <si>
    <t>Add R8862A S9000 x1+R9264H M901821 x3+R8862A S2601 x4+A9732 M1821 x1,Dismantle</t>
  </si>
  <si>
    <t>2803C</t>
  </si>
  <si>
    <t>Taman Perindustrian Puchong (EB)</t>
  </si>
  <si>
    <t>DU00002861707</t>
  </si>
  <si>
    <t>B00149</t>
  </si>
  <si>
    <t>W067A_B00149OD_PR_CYBERDAIL</t>
  </si>
  <si>
    <t>DU00002861708</t>
  </si>
  <si>
    <t>B00113</t>
  </si>
  <si>
    <t>B064H_B00113OD_UNITEN</t>
  </si>
  <si>
    <t>DU00002861709</t>
  </si>
  <si>
    <t>B00061</t>
  </si>
  <si>
    <t>B064D_B00061OD_SGLONG4</t>
  </si>
  <si>
    <t>DU00002861710</t>
  </si>
  <si>
    <t>W00598</t>
  </si>
  <si>
    <t>W066AA_W00598OD_BDRPERMAISURI</t>
  </si>
  <si>
    <t>DU00002861711</t>
  </si>
  <si>
    <t>B00788</t>
  </si>
  <si>
    <t>B061Q_B00788OD_PR_JLNGASING2</t>
  </si>
  <si>
    <t>DU00002861712</t>
  </si>
  <si>
    <t>B00170</t>
  </si>
  <si>
    <t>B064C_B00170OD_TMNBKTSERDANG</t>
  </si>
  <si>
    <t>DU00002861713</t>
  </si>
  <si>
    <t>W01041</t>
  </si>
  <si>
    <t>W066Q_W01041OD_SALAKSELATAN2</t>
  </si>
  <si>
    <t>DU00002861714</t>
  </si>
  <si>
    <t>B00458</t>
  </si>
  <si>
    <t>B064C_B00458OD_PALACESERDANG</t>
  </si>
  <si>
    <t>1233K</t>
  </si>
  <si>
    <t>DU00002861715</t>
  </si>
  <si>
    <t>TSSR showing IBc site not Outdoor site</t>
  </si>
  <si>
    <t>B01147</t>
  </si>
  <si>
    <t>W066X_B01147OD_TMNHIJAUAMPANG</t>
  </si>
  <si>
    <t>DU00002861716</t>
  </si>
  <si>
    <t>W00251</t>
  </si>
  <si>
    <t>W066V_W00251OD_BSAROUTDOOR</t>
  </si>
  <si>
    <t>Decomm-&gt;On hold-&gt;Site Out</t>
  </si>
  <si>
    <t>DU00002861717</t>
  </si>
  <si>
    <t>W00417</t>
  </si>
  <si>
    <t>W066V_W00417OD_PR_NST</t>
  </si>
  <si>
    <t>1/3- Need old IBC TSSR for solution preparation. SA Halim support on TSSR collection.</t>
  </si>
  <si>
    <t>DU00002861718</t>
  </si>
  <si>
    <t>W00273</t>
  </si>
  <si>
    <t>W066Q_W00273OD_TMNSGBESI</t>
  </si>
  <si>
    <t>DU00002861719</t>
  </si>
  <si>
    <t>B01073</t>
  </si>
  <si>
    <t>B064F_B01073OD_TMNSRIKENARI</t>
  </si>
  <si>
    <t>DU00002861720</t>
  </si>
  <si>
    <t>W01025</t>
  </si>
  <si>
    <t>W066BB_W01025OD_TMNSEGARBRANCH</t>
  </si>
  <si>
    <t>DU00002861721</t>
  </si>
  <si>
    <t>B00690</t>
  </si>
  <si>
    <t>B063A_B00690OD_SGPELEK2</t>
  </si>
  <si>
    <t>SQ202503110146</t>
  </si>
  <si>
    <t>DU00002861722</t>
  </si>
  <si>
    <t>B01319</t>
  </si>
  <si>
    <t>B063B_B01319OD_PR_KM10KLIA</t>
  </si>
  <si>
    <t>DU00002861723</t>
  </si>
  <si>
    <t>L00026</t>
  </si>
  <si>
    <t>S113A_L00026OD_MATRIKULASILABUAN</t>
  </si>
  <si>
    <t>DU00002861724</t>
  </si>
  <si>
    <t>B01720</t>
  </si>
  <si>
    <t>W066X_B01720OD_SURAUUBUDIAH</t>
  </si>
  <si>
    <t>DU00002861725</t>
  </si>
  <si>
    <t>B00055</t>
  </si>
  <si>
    <t>W066I_B00055OD_TMNBKTMULIA</t>
  </si>
  <si>
    <t>DU00002861726</t>
  </si>
  <si>
    <t>A00511</t>
  </si>
  <si>
    <t>A037B_A00511OD_SGSUMUN</t>
  </si>
  <si>
    <t>4255K</t>
  </si>
  <si>
    <t>SQ202501030333 - PERNEC</t>
  </si>
  <si>
    <t>DU00002861727</t>
  </si>
  <si>
    <t>Add R8852E S9000x3+R8894E M1821 x3+R8862A S2601x3, Dismantle</t>
  </si>
  <si>
    <t>W00136</t>
  </si>
  <si>
    <t>W066G_W00136OD_TMNBUNGARAYA</t>
  </si>
  <si>
    <t>DU00002861728</t>
  </si>
  <si>
    <t>W00758</t>
  </si>
  <si>
    <t>W066J_W00758OD_BKTSWANGSA3</t>
  </si>
  <si>
    <t>BOQ CelcomDigi_RAN_GCI_Standard PR TSS_Central_20240128</t>
  </si>
  <si>
    <t>DU00002861729</t>
  </si>
  <si>
    <t>A00553</t>
  </si>
  <si>
    <t>FELDABESOUT2</t>
  </si>
  <si>
    <t>4175P</t>
  </si>
  <si>
    <t>DU00002861730</t>
  </si>
  <si>
    <t>B01977</t>
  </si>
  <si>
    <t>B064D_B01977OD_TMNSEKAMAT</t>
  </si>
  <si>
    <t>DU00002861731</t>
  </si>
  <si>
    <t>B02719</t>
  </si>
  <si>
    <t>W066BB_B02719OD_JLNBS9_TMN_BKTSEGAR</t>
  </si>
  <si>
    <t>DU00002861732</t>
  </si>
  <si>
    <t>B00597</t>
  </si>
  <si>
    <t>W066J_B00597OD_KUALAAMPG</t>
  </si>
  <si>
    <t>DU00002861733</t>
  </si>
  <si>
    <t>B00123</t>
  </si>
  <si>
    <t>W066X_B00123OD_MENARAIMPIAN</t>
  </si>
  <si>
    <t>DU00002861734</t>
  </si>
  <si>
    <t>B01051</t>
  </si>
  <si>
    <t>W066I_B01051OD_JLNMELAWATI</t>
  </si>
  <si>
    <t>BOQ CelcomDigi_RAN_GTSB_Standard PR TSS_Central_20240329</t>
  </si>
  <si>
    <t>DU00002861735</t>
  </si>
  <si>
    <t>B02470</t>
  </si>
  <si>
    <t>B064G_B02470OD_BANGI_PERDANA</t>
  </si>
  <si>
    <t>DU00002861736</t>
  </si>
  <si>
    <t>Possible to relocate fiber to 2321A ?</t>
  </si>
  <si>
    <t>B01577</t>
  </si>
  <si>
    <t>B064G_B01577OD_SEK7BBBANGI2</t>
  </si>
  <si>
    <t>DU00002861737</t>
  </si>
  <si>
    <t>B02559</t>
  </si>
  <si>
    <t>B061L_B02559OD_JLNTPP5PCHGIND</t>
  </si>
  <si>
    <t>0724Central-Solusi-BOQ Template</t>
  </si>
  <si>
    <t>DU00002861738</t>
  </si>
  <si>
    <t>B01058</t>
  </si>
  <si>
    <t>B061O_B01058OD_BDRUTAMA11</t>
  </si>
  <si>
    <t>DU00002861739</t>
  </si>
  <si>
    <t>B02591</t>
  </si>
  <si>
    <t>B064G_B02591OD_BANGISEKSYEN3_SURAU_TS</t>
  </si>
  <si>
    <t>DU00002861740</t>
  </si>
  <si>
    <t>B00224</t>
  </si>
  <si>
    <t>B064I_B00224OD_TMNTSKSEMENYEH2</t>
  </si>
  <si>
    <t>SQ202501100412</t>
  </si>
  <si>
    <t>DU00002861741</t>
  </si>
  <si>
    <t>B01139</t>
  </si>
  <si>
    <t>B064I_B01139OD_UNIVNOTTINGHAM</t>
  </si>
  <si>
    <t>DU00002861742</t>
  </si>
  <si>
    <t>B00980</t>
  </si>
  <si>
    <t>W067A_B00980OD_APP8WPPJ</t>
  </si>
  <si>
    <t>1848K</t>
  </si>
  <si>
    <t>CelcomDigi_RAN_Magicell_TSS_Central_20231208/Celcom Digi_RAN-Magicell-Standard PR TSS-Central-20241016</t>
  </si>
  <si>
    <t>DU00002861743</t>
  </si>
  <si>
    <t>B00736</t>
  </si>
  <si>
    <t>B061Q_B00736OD_JLNSULTANPJ</t>
  </si>
  <si>
    <t>DU00002861744</t>
  </si>
  <si>
    <t>L00017</t>
  </si>
  <si>
    <t>S113A_L00017OD_HOTELGLOBAL</t>
  </si>
  <si>
    <t>DU00002861745</t>
  </si>
  <si>
    <t>W00241</t>
  </si>
  <si>
    <t>W066U_W00241OD_SEPUTEH</t>
  </si>
  <si>
    <t>BoQ CelcomDigi_RAN_Ascentrack_Standard PR TSS_Central_20240212</t>
  </si>
  <si>
    <t>DU00002861746</t>
  </si>
  <si>
    <t>B01499</t>
  </si>
  <si>
    <t>B063B_B01499OD_KLIAEXCHANGE</t>
  </si>
  <si>
    <t>0715Central-GTSB-BOQ Template</t>
  </si>
  <si>
    <t>DU00002861747</t>
  </si>
  <si>
    <t>W00849</t>
  </si>
  <si>
    <t>W066R_W00849OD_PR_BKTKOMANWEL</t>
  </si>
  <si>
    <t>DU00002861748</t>
  </si>
  <si>
    <t>B01558</t>
  </si>
  <si>
    <t>B061L_B01558OD_KGSRIPCHG</t>
  </si>
  <si>
    <t>DU00002861749</t>
  </si>
  <si>
    <t>W00791</t>
  </si>
  <si>
    <t>W066Y_W00791OD_PANDANINDAH3</t>
  </si>
  <si>
    <t>DU00002861750</t>
  </si>
  <si>
    <t>W00255</t>
  </si>
  <si>
    <t>W066T_W00255OD_DESASEPUTEH</t>
  </si>
  <si>
    <t>BoQ CelcomDigi_RAN_Ascentrack_Standard PR TSS_Central_20240202</t>
  </si>
  <si>
    <t>DU00002861751</t>
  </si>
  <si>
    <t>W01040</t>
  </si>
  <si>
    <t>W066S_W01040OD_JLNMESRARIAOUG</t>
  </si>
  <si>
    <t>DU00002861752</t>
  </si>
  <si>
    <t>W00450</t>
  </si>
  <si>
    <t>W066S_W00450OD_PR_TMNGEMBIRA2</t>
  </si>
  <si>
    <t>DU00002861753</t>
  </si>
  <si>
    <t>B00382</t>
  </si>
  <si>
    <t>B061T_B00382OD_TMPJCENTRAL</t>
  </si>
  <si>
    <t>BOQ CelcomDigi_RAN_CCSMY_Standard PR TSS_Central_20240429</t>
  </si>
  <si>
    <t>DU00002861754</t>
  </si>
  <si>
    <t>S00295</t>
  </si>
  <si>
    <t>S100A_S00295OD_CB_KIMANIS</t>
  </si>
  <si>
    <t>7283K</t>
  </si>
  <si>
    <t>DU00002861755</t>
  </si>
  <si>
    <t>W01196</t>
  </si>
  <si>
    <t>W066BB_W01196OD_DESATUNRAZAKINDUSTRI</t>
  </si>
  <si>
    <t>CelcomDigi_RAN_Magicell_TSS_Central_20231116</t>
  </si>
  <si>
    <t>DU00002861756</t>
  </si>
  <si>
    <t>1) Missing antenna tx photo at NE
2) Missing FE part</t>
  </si>
  <si>
    <t>A01044</t>
  </si>
  <si>
    <t>A039B_A01044_CB_LDGSOONLEE</t>
  </si>
  <si>
    <t>Celcom Digi_RAN-GTSB-TSS-Northern-20231229-0081/Celcom Digi_RAN-GTSB-TSS Decomm-Northern-20240305-0096</t>
  </si>
  <si>
    <t>DU00002861757</t>
  </si>
  <si>
    <t>S00345</t>
  </si>
  <si>
    <t>S098B_S00345OD_CB_DEWATA</t>
  </si>
  <si>
    <t>Sharidah</t>
  </si>
  <si>
    <t>0809MW-Sabah-Datasco-BOQ Template(new contract)/0809CD-Sabah-Datasco-BOQ Template(new contract)</t>
  </si>
  <si>
    <t>DU00002861758</t>
  </si>
  <si>
    <t>S00439</t>
  </si>
  <si>
    <t>S098A_S00439OD_CB_LADANGBAGAHAK</t>
  </si>
  <si>
    <t>7100P</t>
  </si>
  <si>
    <t>Maintain USP MOCN-&gt;On Hold-&gt;Swap</t>
  </si>
  <si>
    <t>DU00002861759</t>
  </si>
  <si>
    <t>W00595</t>
  </si>
  <si>
    <t>W066BB_W00595OD_ALAMDAMAI</t>
  </si>
  <si>
    <t>DU00002861760</t>
  </si>
  <si>
    <t>W01329</t>
  </si>
  <si>
    <t>W066BB_W01329OD_JLN_DAMAI_PERDANA</t>
  </si>
  <si>
    <t>DU00002861761</t>
  </si>
  <si>
    <t>B00144</t>
  </si>
  <si>
    <t>W066I_B00144OD_UKAYPERDANA</t>
  </si>
  <si>
    <t>DU00002861762</t>
  </si>
  <si>
    <t>W01209</t>
  </si>
  <si>
    <t>W066AA_W01209OD_TAMAN IKHSAN CHERAS</t>
  </si>
  <si>
    <t>DU00002861763</t>
  </si>
  <si>
    <t>B00783</t>
  </si>
  <si>
    <t>B063A_B00783OD_BGNLALANG</t>
  </si>
  <si>
    <t>DU00002861764</t>
  </si>
  <si>
    <t>B00040</t>
  </si>
  <si>
    <t>W066I_B00040OD_TMNMELAWATI2</t>
  </si>
  <si>
    <t>DU00002861765</t>
  </si>
  <si>
    <t>B00223</t>
  </si>
  <si>
    <t>B064F_B00223OD_TMNTEKNOLOGI2</t>
  </si>
  <si>
    <t>DU00002861766</t>
  </si>
  <si>
    <t>B01160</t>
  </si>
  <si>
    <t>W067A_B01160OD_PARCELEWPPJ</t>
  </si>
  <si>
    <t>1849K</t>
  </si>
  <si>
    <t>0619Central-Magicell-BOQ Template (template)</t>
  </si>
  <si>
    <t>DU00002861767</t>
  </si>
  <si>
    <t>B00400</t>
  </si>
  <si>
    <t>B061J_B00400OD_LDGKINRARA</t>
  </si>
  <si>
    <t>DU00002861768</t>
  </si>
  <si>
    <t>Missing antenna tx part at NE &amp; FE part</t>
  </si>
  <si>
    <t>B00121</t>
  </si>
  <si>
    <t>W066J_B00121OD_AU5</t>
  </si>
  <si>
    <t>BOQ_Celcom Digi_RAN-YPTT-Standard PR TSS-20240115</t>
  </si>
  <si>
    <t>DU00002861769</t>
  </si>
  <si>
    <t>B00381</t>
  </si>
  <si>
    <t>B061T_B00381OD_LRGUNIVPJ</t>
  </si>
  <si>
    <t>DU00002861770</t>
  </si>
  <si>
    <t>B00612</t>
  </si>
  <si>
    <t>B064C_B00612OD_SERDANGPDANA</t>
  </si>
  <si>
    <t>DU00002861771</t>
  </si>
  <si>
    <t>B00418</t>
  </si>
  <si>
    <t>B061S_B00418OD_SS2PJ</t>
  </si>
  <si>
    <t>DU00002861772</t>
  </si>
  <si>
    <t>W00204</t>
  </si>
  <si>
    <t>W066BB_W00204OD_MUTIARARAYA</t>
  </si>
  <si>
    <t>DU00002861773</t>
  </si>
  <si>
    <t>W00096</t>
  </si>
  <si>
    <t>W066U_W00096OD_KUMPULANCHALK</t>
  </si>
  <si>
    <t>BOQ_Celcom Digi_RAN-YPTT-Standard PR TSS-20240311</t>
  </si>
  <si>
    <t>DU00002861774</t>
  </si>
  <si>
    <t>B00207</t>
  </si>
  <si>
    <t>W066X_B00207OD_PUTRASULAIMAN</t>
  </si>
  <si>
    <t>DU00002861775</t>
  </si>
  <si>
    <t>W01377</t>
  </si>
  <si>
    <t>W066R_W01377OD_JLNTASIKDAMAI_SGBESI</t>
  </si>
  <si>
    <t>1874K</t>
  </si>
  <si>
    <t>0802CD-Central-Magicell-BOQ Template(new contract)</t>
  </si>
  <si>
    <t>DU00002861776</t>
  </si>
  <si>
    <t>K00325</t>
  </si>
  <si>
    <t>K011A_K00325OD_CB_KGNAWA</t>
  </si>
  <si>
    <t>0927CD-Northern-GCI-BOQ Template(new contract)</t>
  </si>
  <si>
    <t>DU00002861777</t>
  </si>
  <si>
    <t>K00466</t>
  </si>
  <si>
    <t>K012A_K00466OD_BENDANGMAN</t>
  </si>
  <si>
    <t>4123P</t>
  </si>
  <si>
    <t>DU00002861778</t>
  </si>
  <si>
    <t>Add R8852E S9000x2+R8854E S1800x2+R8894E M1821x3, Dismantle</t>
  </si>
  <si>
    <t>A00079</t>
  </si>
  <si>
    <t>A037B_A00079OD_CKTJONG</t>
  </si>
  <si>
    <t>0919MW-Northern-GTSB-BOQ Template (old contract)</t>
  </si>
  <si>
    <t>DU00002861779</t>
  </si>
  <si>
    <t>A00318</t>
  </si>
  <si>
    <t>A040D_A00318OD_TMBTGAJAH</t>
  </si>
  <si>
    <t>DU00002861780</t>
  </si>
  <si>
    <t>A00324</t>
  </si>
  <si>
    <t>A040C_A00324OD_WPAAVAI_RCC</t>
  </si>
  <si>
    <t>DU00002861781</t>
  </si>
  <si>
    <t>A00506</t>
  </si>
  <si>
    <t>A038A_A00506OD_CB_KOTABHARU</t>
  </si>
  <si>
    <t>DU00002861782</t>
  </si>
  <si>
    <t>A00308</t>
  </si>
  <si>
    <t>A040B_A00308OD_RAPATPERDANA_RCC</t>
  </si>
  <si>
    <t>DU00002861783</t>
  </si>
  <si>
    <t>A00668</t>
  </si>
  <si>
    <t>A036A_A00668OD_MAMBANGDIAWAN2_RDD</t>
  </si>
  <si>
    <t>DU00002861784</t>
  </si>
  <si>
    <t>A00415</t>
  </si>
  <si>
    <t>A036B_A00415OD_CB_KGKUALASLIM</t>
  </si>
  <si>
    <t>4148P</t>
  </si>
  <si>
    <t>DU00002861785</t>
  </si>
  <si>
    <t>A00544</t>
  </si>
  <si>
    <t>A036B_A00544OD_SGKLAH</t>
  </si>
  <si>
    <t>DU00002861786</t>
  </si>
  <si>
    <t>A00339</t>
  </si>
  <si>
    <t>A039B_A00339OD_CB_KM195BMERAH</t>
  </si>
  <si>
    <t>0108 - Panoramic photo 210-330 offset by 30 deg (ie. 210 photo shows 180-190deg. Please check and make corrections.
Pair site haven’t implemented, decom tssr approval will be on hold.</t>
  </si>
  <si>
    <t>Celcom Digi_RAN-Magicell-TSS-Northern-20240116-0011//SQ202501030105 - Magicell</t>
  </si>
  <si>
    <t>DU00002861787</t>
  </si>
  <si>
    <t>A00688</t>
  </si>
  <si>
    <t>A041A_A00688OD_CB_JLNMANONGKK</t>
  </si>
  <si>
    <t>Celcom Digi_RAN-GCI-TSS-Northern-20231020-0063//SQ202501030261 - GCI</t>
  </si>
  <si>
    <t>DU00002861788</t>
  </si>
  <si>
    <t>A00008</t>
  </si>
  <si>
    <t>A042A_A00008OD_CB_KUBUGAJAH_RDD</t>
  </si>
  <si>
    <t>Celcom Digi_RAN-GCI-TSS-Northern-20231202-0079</t>
  </si>
  <si>
    <t>DU00002861789</t>
  </si>
  <si>
    <t>A00132</t>
  </si>
  <si>
    <t>A042D_A00132OD_BKTNAGA_RCC</t>
  </si>
  <si>
    <t>4018P</t>
  </si>
  <si>
    <t>Celcom Digi_RAN-GTSB-TSS-Northern-20240124-0088</t>
  </si>
  <si>
    <t>DU00002861790</t>
  </si>
  <si>
    <t>Add R8852E S9000x3+R8854E S1800x3+R8894E M1821x5+R8862A S2601x1+R8854 S2600x2, Dismantle</t>
  </si>
  <si>
    <t>A01049</t>
  </si>
  <si>
    <t>A037B_A01049OD_CB_CHENDERONGBALAI(CDBI)</t>
  </si>
  <si>
    <t>DU00002861791</t>
  </si>
  <si>
    <t>A00477</t>
  </si>
  <si>
    <t>A040D_A00477OD_JLNSPGPULAI</t>
  </si>
  <si>
    <t>DU00002861792</t>
  </si>
  <si>
    <t>A00219</t>
  </si>
  <si>
    <t>A040D_A00219OD_CB_CKTLARANG_RCD</t>
  </si>
  <si>
    <t>| 0216 - YPTT: site cancel from YPTT</t>
  </si>
  <si>
    <t>DU00002861793</t>
  </si>
  <si>
    <t>A00584</t>
  </si>
  <si>
    <t>A040C_A00584OD_SILIBININDUSTRI</t>
  </si>
  <si>
    <t>Celcom Digi_RAN-GCI-TSS-Northern-20240315-0101/0612Northern-GCI-BOQ Template (template)</t>
  </si>
  <si>
    <t>DU00002861794</t>
  </si>
  <si>
    <t>A00740</t>
  </si>
  <si>
    <t>A040D_A00740OD_STATION18_RDD</t>
  </si>
  <si>
    <t>DU00002861795</t>
  </si>
  <si>
    <t>Missing xC Cabinet</t>
  </si>
  <si>
    <t>A00691</t>
  </si>
  <si>
    <t>A037A_A00691OD_SGMANIK_RDC</t>
  </si>
  <si>
    <t>Celcom Digi_RAN-GCI-TSS-Northern-20231212-0082</t>
  </si>
  <si>
    <t>DU00002861796</t>
  </si>
  <si>
    <t>A00145</t>
  </si>
  <si>
    <t>A044A_A00145OD_CB_LAYANGLAYANGKANAN_RDD</t>
  </si>
  <si>
    <t>4149P</t>
  </si>
  <si>
    <t>DU00002861797</t>
  </si>
  <si>
    <t>Add R8852E S9000x3+R8854E S1800x3+R8894E M1821x4,Dismantle</t>
  </si>
  <si>
    <t>A00182</t>
  </si>
  <si>
    <t>A037A_A00182OD_KGBANJAR</t>
  </si>
  <si>
    <t>DU00002861798</t>
  </si>
  <si>
    <t>A00306</t>
  </si>
  <si>
    <t>A040B_A00306OD_KINTAJAYA</t>
  </si>
  <si>
    <t>DU00002861799</t>
  </si>
  <si>
    <t>R00005</t>
  </si>
  <si>
    <t>R001A_R00005OD_TITITINGGI</t>
  </si>
  <si>
    <t>Celcom Digi_RAN-GCI-TSS-Northern-20231017-0060/Celcom Digi_RAN-GCI-TSS Decomm-Northern-20240529-0109</t>
  </si>
  <si>
    <t>DU00002861800</t>
  </si>
  <si>
    <t>Missing all TX photo and info</t>
  </si>
  <si>
    <t>R00131</t>
  </si>
  <si>
    <t>R001A_R00131OD_CB_MRSMBESERI</t>
  </si>
  <si>
    <t>Celcom Digi_RAN-YPTT-TSS-Northern-20240310-0063//	SQ202501030072 -YPTT</t>
  </si>
  <si>
    <t>DU00002861801</t>
  </si>
  <si>
    <t>B01293</t>
  </si>
  <si>
    <t>B061S_B01293OD_JLN224BAIDURI</t>
  </si>
  <si>
    <t>DU00002861802</t>
  </si>
  <si>
    <t>K00012</t>
  </si>
  <si>
    <t>K002A_K00012OD_CHAROKKELIAN</t>
  </si>
  <si>
    <t>DU00002861803</t>
  </si>
  <si>
    <t>K00378</t>
  </si>
  <si>
    <t>K013A_K00378OD_GUARCHEMPEDAKTOWN</t>
  </si>
  <si>
    <t>4612K</t>
  </si>
  <si>
    <t>DU00002861804</t>
  </si>
  <si>
    <t>Add R8852E S9000x3+A9732 M1821x2+R9264M M1821x1, Dismantle</t>
  </si>
  <si>
    <t>A00086</t>
  </si>
  <si>
    <t>A044A_A00086OD_PARIT_RCC</t>
  </si>
  <si>
    <t>DU00002861805</t>
  </si>
  <si>
    <t>Missing xC OB fiber equipment for Relocate</t>
  </si>
  <si>
    <t>A01046</t>
  </si>
  <si>
    <t>A040B_A01046_CB_TMN INDAH JAYA_IPH</t>
  </si>
  <si>
    <t>Celcom Digi_RAN-GCI-TSS-Northern-20231028-0067/GCI Northern TX TSS</t>
  </si>
  <si>
    <t>DU00002861806</t>
  </si>
  <si>
    <t>R00007</t>
  </si>
  <si>
    <t>R001A_R00007OD_CB_CHUPING</t>
  </si>
  <si>
    <t>DU00002861807</t>
  </si>
  <si>
    <t>K00179</t>
  </si>
  <si>
    <t>K003A_K00179OD_BUKITSGKECIL</t>
  </si>
  <si>
    <t>1101CD Conso-Northern-GCI-BOQ Template(new contract)</t>
  </si>
  <si>
    <t>DU00002861808</t>
  </si>
  <si>
    <t>A00455</t>
  </si>
  <si>
    <t>A036B_A00455OD_FELDABESOUT5</t>
  </si>
  <si>
    <t>0108: TSSR is ok. However, lets wait for the pair site to be implemented first before I approve this tssr.</t>
  </si>
  <si>
    <t>Celcom Digi_RAN-CCSMY-TSS-Northern-20240124-0089//SQ202501030037</t>
  </si>
  <si>
    <t>DU00002861809</t>
  </si>
  <si>
    <t>A00548</t>
  </si>
  <si>
    <t>A036B_A00548OD_PEKANTROLAK</t>
  </si>
  <si>
    <t>DU00002861810</t>
  </si>
  <si>
    <t>A00155</t>
  </si>
  <si>
    <t>A038A_A00155OD_MALIMNAWAR_RCC</t>
  </si>
  <si>
    <t>DU00002861811</t>
  </si>
  <si>
    <t>A00408</t>
  </si>
  <si>
    <t>A042A_A00408OD_CB_LDGMALAYA</t>
  </si>
  <si>
    <t>Celcom Digi_RAN-GCI-TSS-Northern-20231127-0076/Celcom Digi_RAN-GCI-TSS Decomm-Northern-20240529-0109//SQ202501030261 - GCI</t>
  </si>
  <si>
    <t>DU00002861812</t>
  </si>
  <si>
    <t>K00449</t>
  </si>
  <si>
    <t>K008A_K00449OD_KGTOKSENIK</t>
  </si>
  <si>
    <t>DU00002861813</t>
  </si>
  <si>
    <t>K00273</t>
  </si>
  <si>
    <t>K002A_K00273OD_TAWAR</t>
  </si>
  <si>
    <t>Celcom Digi_RAN-CCSMY-TSS-Northern-20240202-0091</t>
  </si>
  <si>
    <t>DU00002861814</t>
  </si>
  <si>
    <t>60m 3-Legged Tower Angle Leg</t>
  </si>
  <si>
    <t>K00072</t>
  </si>
  <si>
    <t>K010A_K00072OD_CB_POKOKTAI</t>
  </si>
  <si>
    <t>0927CD-Northern-GCI-BOQ Template(new contract)/0927MW-Northern-GCI-BOQ Template(new contract)/SQ202504180279</t>
  </si>
  <si>
    <t>DU00002861815</t>
  </si>
  <si>
    <t>K00463</t>
  </si>
  <si>
    <t>K002A_K00463OD_KGBADANG</t>
  </si>
  <si>
    <t>DU00002861816</t>
  </si>
  <si>
    <t>Missing MW photo (NE/FE)</t>
  </si>
  <si>
    <t>K00084</t>
  </si>
  <si>
    <t>K011A_K00084OD_CB_BKTTAMPOI</t>
  </si>
  <si>
    <t>DU00002861817</t>
  </si>
  <si>
    <t>K00399</t>
  </si>
  <si>
    <t>K002A_K00399OD_BINJUL</t>
  </si>
  <si>
    <t>DU00002861818</t>
  </si>
  <si>
    <t>W00811</t>
  </si>
  <si>
    <t>W066V_W00811OD_PANTAIHILLPARK</t>
  </si>
  <si>
    <t>DU00002861819</t>
  </si>
  <si>
    <t>S00494</t>
  </si>
  <si>
    <t>S095A_S00494OD_KABUNAU</t>
  </si>
  <si>
    <t>DU00002861820</t>
  </si>
  <si>
    <t>S01565</t>
  </si>
  <si>
    <t>S108A_S01565OD_CB_KGNILASAN</t>
  </si>
  <si>
    <t>SQ202501020449 - NR Service / SQ202501070289 - NR Service</t>
  </si>
  <si>
    <t>DU00002861821</t>
  </si>
  <si>
    <t>S00272</t>
  </si>
  <si>
    <t>S088A_S00272OD_CB_WESTON</t>
  </si>
  <si>
    <t>DU00002861822</t>
  </si>
  <si>
    <t>S00310</t>
  </si>
  <si>
    <t>S095A_S00310OD_KGKIKANSA</t>
  </si>
  <si>
    <t>DU00002861823</t>
  </si>
  <si>
    <t>S00510</t>
  </si>
  <si>
    <t>S104A_S00510OD_CB_BCCMCAMP</t>
  </si>
  <si>
    <t>7090P</t>
  </si>
  <si>
    <t>DU00002861824</t>
  </si>
  <si>
    <t>L00019</t>
  </si>
  <si>
    <t>S113A_L00019OD_FOOCHOW</t>
  </si>
  <si>
    <t>DU00002861825</t>
  </si>
  <si>
    <t>S01131</t>
  </si>
  <si>
    <t>S091A_S01131OD_CB_BUKITGOLD</t>
  </si>
  <si>
    <t>7110P</t>
  </si>
  <si>
    <t>SQ202501020392 - Futong / SQ202502170264 - Futong</t>
  </si>
  <si>
    <t>DU00002861826</t>
  </si>
  <si>
    <t>Add R8852E S9000x3+R8854E S1800x3+R8894E M1821x5, Dismantle</t>
  </si>
  <si>
    <t>S00346</t>
  </si>
  <si>
    <t>S098A_S00346OD_TUNGKU</t>
  </si>
  <si>
    <t>0730CD-Sabah-Datasco-BOQ Template(new contract)</t>
  </si>
  <si>
    <t>DU00002861827</t>
  </si>
  <si>
    <t>S00844</t>
  </si>
  <si>
    <t>S100A_S00844OD_PEKANKIMANIS</t>
  </si>
  <si>
    <t>Celcom Digi_RAN-Seri Pancar-Standard PR TSS-Sabah-20240116 / SQ202501020446 - Seri Pancar / SQ202501070297 - Seri Pancar</t>
  </si>
  <si>
    <t>DU00002861828</t>
  </si>
  <si>
    <t>S00659</t>
  </si>
  <si>
    <t>S105B_S00659OD_SANDAKANAIRPORT</t>
  </si>
  <si>
    <t>DU00002861829</t>
  </si>
  <si>
    <t>S00208</t>
  </si>
  <si>
    <t>S105B_S00208OD_GUMGUM</t>
  </si>
  <si>
    <t>DU00002861830</t>
  </si>
  <si>
    <t>S00807</t>
  </si>
  <si>
    <t>S111A_S00807OD_PEKANTENOM</t>
  </si>
  <si>
    <t>Celcom Digi_RAN-Seri Pancar-Standard PR TSS-Sabah-20241030</t>
  </si>
  <si>
    <t>DU00002861831</t>
  </si>
  <si>
    <t>S00271</t>
  </si>
  <si>
    <t>S107A_S00271OD_CB_TAMPALAGUS</t>
  </si>
  <si>
    <t>7091P</t>
  </si>
  <si>
    <t>DU00002861832</t>
  </si>
  <si>
    <t>Add R8852E S9000x3+R8894E M1821x7, Dismantle</t>
  </si>
  <si>
    <t>S00611</t>
  </si>
  <si>
    <t>S107A_S00611OD_KGMERINTMN</t>
  </si>
  <si>
    <t>Celcom Digi_RAN-Seri Pancar-Standard PR TSS-Sabah-20240116 / SQ202501020446 - Seri Pancar</t>
  </si>
  <si>
    <t>DU00002861833</t>
  </si>
  <si>
    <t>S00566</t>
  </si>
  <si>
    <t>S104A_S00566OD_CB_NALAPAK</t>
  </si>
  <si>
    <t>7112P</t>
  </si>
  <si>
    <t>DU00002861834</t>
  </si>
  <si>
    <t>S01560</t>
  </si>
  <si>
    <t>S108A_S01560OD_CB_KGTUNGOU</t>
  </si>
  <si>
    <t>Maintain USP MOCN-&gt;On Hold-&gt;Maintain USP MOCN-&gt;On Hold-&gt;MOCN By Other Vendor</t>
  </si>
  <si>
    <t>DU00002861835</t>
  </si>
  <si>
    <t>S00799</t>
  </si>
  <si>
    <t>S088A_S00799OD_KGBRUNEI</t>
  </si>
  <si>
    <t>DU00002861836</t>
  </si>
  <si>
    <t>Q00685</t>
  </si>
  <si>
    <t>Q132A_Q00685OD_RHANDUH</t>
  </si>
  <si>
    <t>DU00002861837</t>
  </si>
  <si>
    <t>S01140</t>
  </si>
  <si>
    <t>S107A_S01140OD_KGKUALAMENGALONG</t>
  </si>
  <si>
    <t>DU00002861838</t>
  </si>
  <si>
    <t>S00576</t>
  </si>
  <si>
    <t>S096A_S00576OD_CB_BKTKARAKIT</t>
  </si>
  <si>
    <t>SQ202509220660 - GCI</t>
  </si>
  <si>
    <t>DU00002861839</t>
  </si>
  <si>
    <t>S00424</t>
  </si>
  <si>
    <t>S109A_S00424OD_KGKELAWAT</t>
  </si>
  <si>
    <t>SQ202501020449 - NR Service</t>
  </si>
  <si>
    <t>DU00002861840</t>
  </si>
  <si>
    <t>L00022</t>
  </si>
  <si>
    <t>S113A_L00022OD_SGLADA</t>
  </si>
  <si>
    <t>DU00002861841</t>
  </si>
  <si>
    <t>L00147</t>
  </si>
  <si>
    <t>S113A_L00147OD_KOMPLEKKASTAM</t>
  </si>
  <si>
    <t>DU00002861842</t>
  </si>
  <si>
    <t>L00010</t>
  </si>
  <si>
    <t>S113A_L00010OD_KGSEGUMAU</t>
  </si>
  <si>
    <t>DU00002861843</t>
  </si>
  <si>
    <t>L00131</t>
  </si>
  <si>
    <t>S113A_L00131OD_LABUANBO</t>
  </si>
  <si>
    <t>DU00002861844</t>
  </si>
  <si>
    <t>S00594</t>
  </si>
  <si>
    <t>S098A_S00594OD_CB_EMBARABUDI</t>
  </si>
  <si>
    <t>7113P</t>
  </si>
  <si>
    <t>DU00002861845</t>
  </si>
  <si>
    <t>S00347</t>
  </si>
  <si>
    <t>S098A_S00347OD_MEMBATU</t>
  </si>
  <si>
    <t>DU00002861846</t>
  </si>
  <si>
    <t>S00335</t>
  </si>
  <si>
    <t>S098A_S00335OD_CB_KEMBARASAKTI</t>
  </si>
  <si>
    <t>7114P</t>
  </si>
  <si>
    <t>DU00002861847</t>
  </si>
  <si>
    <t>Add R8852E S9000x4+R8854E S1800x4+R8894E M1821x5, Dismantle</t>
  </si>
  <si>
    <t>S00211</t>
  </si>
  <si>
    <t>S105A_S00211OD_KGGAS</t>
  </si>
  <si>
    <t>DU00002861848</t>
  </si>
  <si>
    <t>S00063</t>
  </si>
  <si>
    <t>S105A_S00063OD_JLNCECILY</t>
  </si>
  <si>
    <t>DU00002861849</t>
  </si>
  <si>
    <t>S00584</t>
  </si>
  <si>
    <t>S089A_S00584OD_CB_KOTAPAMOL</t>
  </si>
  <si>
    <t>7115P</t>
  </si>
  <si>
    <t>DU00002861850</t>
  </si>
  <si>
    <t>S00062</t>
  </si>
  <si>
    <t>S098A_S00062OD_FAJARHARAPAN</t>
  </si>
  <si>
    <t>DU00002861851</t>
  </si>
  <si>
    <t>S00384</t>
  </si>
  <si>
    <t>S094A_S00384OD_CB_KGTAGAROH</t>
  </si>
  <si>
    <t>DU00002861852</t>
  </si>
  <si>
    <t>S00146</t>
  </si>
  <si>
    <t>S102A_S00146OD_CB_PINGGANPINGGAN</t>
  </si>
  <si>
    <t>7116P</t>
  </si>
  <si>
    <t>DU00002861853</t>
  </si>
  <si>
    <t>Add R8852E S9000x3+R9224E M1821x8+R8862A S2601x1+R8854 S2600x2, Dismantle</t>
  </si>
  <si>
    <t>S00163</t>
  </si>
  <si>
    <t>S094A_S00163OD_TAMANBERINGIN</t>
  </si>
  <si>
    <t>DU00002861854</t>
  </si>
  <si>
    <t>S00134</t>
  </si>
  <si>
    <t>LANGKON K.MARUDU SBC</t>
  </si>
  <si>
    <t>7138P</t>
  </si>
  <si>
    <t>Maintain USP MOCN-&gt;On Hold-&gt;Maintain USP MOCN-&gt;Swap-&gt;Remote MOCN</t>
  </si>
  <si>
    <t>SQ202504140236 - GTSB</t>
  </si>
  <si>
    <t>DU00002861855</t>
  </si>
  <si>
    <t>Add R9264H M901821x3+R8854E S1800x3, Dismantle</t>
  </si>
  <si>
    <t>S00569</t>
  </si>
  <si>
    <t>S094A_S00569OD_KGMARUDU</t>
  </si>
  <si>
    <t>DU00002861856</t>
  </si>
  <si>
    <t>S00630</t>
  </si>
  <si>
    <t>S104A_S00630OD_PEKANNABALU</t>
  </si>
  <si>
    <t>DU00002861857</t>
  </si>
  <si>
    <t>Refer email</t>
  </si>
  <si>
    <t>K00095</t>
  </si>
  <si>
    <t>K008A_K00095OD_TLKEWA</t>
  </si>
  <si>
    <t>DU00002861858</t>
  </si>
  <si>
    <t>FE Tx Part Missing</t>
  </si>
  <si>
    <t>S00529</t>
  </si>
  <si>
    <t>S091A_S00529OD_CB_TABINWILDLIFE</t>
  </si>
  <si>
    <t>DU00002861859</t>
  </si>
  <si>
    <t>W00005</t>
  </si>
  <si>
    <t>W066R_W00005OD_PR_BKTJALIL</t>
  </si>
  <si>
    <t>DU00002861860</t>
  </si>
  <si>
    <t>B02010</t>
  </si>
  <si>
    <t>B061J_B02010OD_PUJ7PUNCAKJALIL</t>
  </si>
  <si>
    <t>0815Central-GTSB-BOQ Template (template) - reraise</t>
  </si>
  <si>
    <t>DU00002861861</t>
  </si>
  <si>
    <t>Propose to relo TM NGBH LL to colo site 3243B</t>
  </si>
  <si>
    <t>Q00699</t>
  </si>
  <si>
    <t>Q135A_Q00699OD_KGEMPILA</t>
  </si>
  <si>
    <t>Celcom Digi_RAN-Magicell-TSS-Sarawak-20231119/Celcom Digi_RAN-Magicell-Standard PR TSS DECOMM-Sarawak-20231229/CelcomDigi_RAN_Magicell_TSS_Sarawak_20241018</t>
  </si>
  <si>
    <t>DU00002861862</t>
  </si>
  <si>
    <t>Q00555</t>
  </si>
  <si>
    <t>Q135A_Q00555OD_PASARBT10</t>
  </si>
  <si>
    <t>Celcom Digi_RAN-South Pacific-TSS-Sarawak-20240204</t>
  </si>
  <si>
    <t>DU00002861863</t>
  </si>
  <si>
    <t>Q00672</t>
  </si>
  <si>
    <t>Q141A_Q00672OD_CB_PKNSIMUNJAN</t>
  </si>
  <si>
    <t>9286P</t>
  </si>
  <si>
    <t>DU00002861864</t>
  </si>
  <si>
    <t>Add R8852E S9000x3+R8854E S1800x3+R8894E M1821x6+R8854 S2600x3, Dismantle</t>
  </si>
  <si>
    <t>Q00793</t>
  </si>
  <si>
    <t>Q128A_Q00793OD_CB_KGBIAWAK</t>
  </si>
  <si>
    <t>9243P</t>
  </si>
  <si>
    <t>DU00002861865</t>
  </si>
  <si>
    <t>Q00390</t>
  </si>
  <si>
    <t>Q135A_Q00390OD_SGSUI</t>
  </si>
  <si>
    <t>Celcom Digi_RAN-Magicell-TSS-Sarawak-20231212/Celcom Digi_RAN-Magicell-Standard PR TSS DECOMM-Sarawak-20231229/CelcomDigi_RAN_Magicell_TSS_Sarawak_20241018</t>
  </si>
  <si>
    <t>DU00002861866</t>
  </si>
  <si>
    <t>Q01690</t>
  </si>
  <si>
    <t>Q141A_Q01690OD_CB_PKNSIMUNJAN2</t>
  </si>
  <si>
    <t>9287P</t>
  </si>
  <si>
    <t>DU00002861867</t>
  </si>
  <si>
    <t>Q00044</t>
  </si>
  <si>
    <t>Q135A_Q00044OD_KGMELAYU</t>
  </si>
  <si>
    <t>DU00002861868</t>
  </si>
  <si>
    <t>Q00037</t>
  </si>
  <si>
    <t>Q135A_Q00037OD_TMNRIVERIA</t>
  </si>
  <si>
    <t>DU00002861869</t>
  </si>
  <si>
    <t>Q00341</t>
  </si>
  <si>
    <t>Q132C_Q00341OD_TMNHILLTOP</t>
  </si>
  <si>
    <t>Celcom Digi_RAN-Trintel-Standard PR TSS-Sarawak-20240503</t>
  </si>
  <si>
    <t>DU00002861870</t>
  </si>
  <si>
    <t>Q00337</t>
  </si>
  <si>
    <t>Q132C_Q00337OD_JLNKGLUAK</t>
  </si>
  <si>
    <t>Celcom Digi_RAN-Trintel-TSS-Sarawak-20231016</t>
  </si>
  <si>
    <t>DU00002861871</t>
  </si>
  <si>
    <t>Q00368</t>
  </si>
  <si>
    <t>Q132C_Q00368OD_CB_SPGNIAH</t>
  </si>
  <si>
    <t>9177P</t>
  </si>
  <si>
    <t>DU00002861872</t>
  </si>
  <si>
    <t>R8852E S9000x3+R8854E S1800x3+R8894E M1821x3+R8862A S2601x3</t>
  </si>
  <si>
    <t>Q00579</t>
  </si>
  <si>
    <t>Q124F_Q00579OD_CB_TNNIAH</t>
  </si>
  <si>
    <t>DU00002861873</t>
  </si>
  <si>
    <t>Q00749</t>
  </si>
  <si>
    <t>Q137A_Q00749OD_CB_JAKAR</t>
  </si>
  <si>
    <t>DU00002861874</t>
  </si>
  <si>
    <t>Q00389</t>
  </si>
  <si>
    <t>Q141A_Q00389OD_CB_TMSEBUYAU</t>
  </si>
  <si>
    <t>9201P</t>
  </si>
  <si>
    <t>DU00002861875</t>
  </si>
  <si>
    <t>Add R8852E S9000x3+R9264M M1821x1+A9732 M1821x2,Dismantle</t>
  </si>
  <si>
    <t>Q00025</t>
  </si>
  <si>
    <t>Q135A_Q00025OD_TMSAMARAHAN</t>
  </si>
  <si>
    <t>Celcom Digi_RAN-Maagicell-TSS-Sarawak-20231119/Celcom Digi_RAN-Magicell-Standard PR TSS DECOMM-Sarawak-20231229</t>
  </si>
  <si>
    <t>DU00002861876</t>
  </si>
  <si>
    <t>Q00373</t>
  </si>
  <si>
    <t>Q137A_Q00373OD_CB_JLNREPOK</t>
  </si>
  <si>
    <t>9449P</t>
  </si>
  <si>
    <t>Maintain USP MOCN-&gt;On Hold-&gt;Maintain USP MOCN-&gt;On Hold-&gt;Swap</t>
  </si>
  <si>
    <t>14/8 - tomorrow enter// 8/8 - team transport issue // 5/8- Wk33 plan</t>
  </si>
  <si>
    <t>SQ202508110312-Trintel</t>
  </si>
  <si>
    <t>DU00002861877</t>
  </si>
  <si>
    <t>Add R8852E S9000x3+R8894E M1821x3+R9264M M1821x3+R8862A S2601x3, Dismantle</t>
  </si>
  <si>
    <t>Q00318</t>
  </si>
  <si>
    <t>Q126A_Q00318OD_CB_TEDUNGAN</t>
  </si>
  <si>
    <t>9245P</t>
  </si>
  <si>
    <t>DU00002861878</t>
  </si>
  <si>
    <t>Q00319</t>
  </si>
  <si>
    <t>Q130A_Q00319OD_PKNMARUDI</t>
  </si>
  <si>
    <t>DU00002861879</t>
  </si>
  <si>
    <t>Q00938</t>
  </si>
  <si>
    <t>Q128A_Q00938OD_CB_LUNDU2</t>
  </si>
  <si>
    <t>9447P</t>
  </si>
  <si>
    <t>8/8 - team transport issue // 5/8- Wk33 plan</t>
  </si>
  <si>
    <t>DU00002861880</t>
  </si>
  <si>
    <t>Q00223</t>
  </si>
  <si>
    <t>Q138A_Q00223OD_CB_SELANGAU</t>
  </si>
  <si>
    <t>9246P</t>
  </si>
  <si>
    <t>DU00002861881</t>
  </si>
  <si>
    <t>Add R8852E S9000x3+R8854E S1800x3+R9264M M1821x4+R8862A S2601x4, Dismantle</t>
  </si>
  <si>
    <t>Q00583</t>
  </si>
  <si>
    <t>Q133A_Q00583OD_MUKAHCOMM</t>
  </si>
  <si>
    <t>Celcom Digi_RAN-Trintel-Standard PR TSS-Sarawak-20240302</t>
  </si>
  <si>
    <t>DU00002861882</t>
  </si>
  <si>
    <t>Q00566</t>
  </si>
  <si>
    <t>Q115A_Q00566OD_CB_KGDAUN</t>
  </si>
  <si>
    <t>DU00002861883</t>
  </si>
  <si>
    <t>Q00068</t>
  </si>
  <si>
    <t>Q115A_Q00068OD_SGPINANGKCH</t>
  </si>
  <si>
    <t>Celcom Digi_RAN-Trintel-TSS-Sarawak-20240204</t>
  </si>
  <si>
    <t>DU00002861884</t>
  </si>
  <si>
    <t>B00099</t>
  </si>
  <si>
    <t>W066Y_B00099OD_KGBARUAMPANG</t>
  </si>
  <si>
    <t>DU00002861885</t>
  </si>
  <si>
    <t>Q00477</t>
  </si>
  <si>
    <t>Q115A_Q00477OD_KGSERASOT</t>
  </si>
  <si>
    <t>Celcom Digi_RAN-Trintel-TSS-Sarawak-20240204/Celcom Digi_RAN-Trintel-Standard PR TSS DECOMM-Sarawak-20240314</t>
  </si>
  <si>
    <t>DU00002861886</t>
  </si>
  <si>
    <t>Q00563</t>
  </si>
  <si>
    <t>Q132A_Q00563OD_CB_BEKENU</t>
  </si>
  <si>
    <t>9247P</t>
  </si>
  <si>
    <t>DU00002861887</t>
  </si>
  <si>
    <t>Add R8852E S9000x3+R8854E S1800x3+R8894E M1821x4+R8862A S2601x2+R8854 S2600x1, Dismantle</t>
  </si>
  <si>
    <t>Q00306</t>
  </si>
  <si>
    <t>Q132A_Q00306OD_CB_SPGBEKENU</t>
  </si>
  <si>
    <t>9248P</t>
  </si>
  <si>
    <t>DU00002861888</t>
  </si>
  <si>
    <t>Q00569</t>
  </si>
  <si>
    <t>Q132A_Q00569OD_CB_SPGBELURU</t>
  </si>
  <si>
    <t>DU00002861889</t>
  </si>
  <si>
    <t>Q01733</t>
  </si>
  <si>
    <t>Q132A_Q01733OD_CB_KGBAKAM</t>
  </si>
  <si>
    <t>DU00002861890</t>
  </si>
  <si>
    <t>Q00630</t>
  </si>
  <si>
    <t>Q132C_Q00630OD_MYYBYPASS</t>
  </si>
  <si>
    <t>DU00002861891</t>
  </si>
  <si>
    <t>Q01732</t>
  </si>
  <si>
    <t>Q132A_Q01732OD_CB_LAMBIRMIRITRUNK</t>
  </si>
  <si>
    <t>DU00002861892</t>
  </si>
  <si>
    <t>Q00687</t>
  </si>
  <si>
    <t>Q132A_Q00687OD_CB_KGSEPURAU</t>
  </si>
  <si>
    <t>9182P</t>
  </si>
  <si>
    <t>DU00002861893</t>
  </si>
  <si>
    <t>Q00578</t>
  </si>
  <si>
    <t>Q132A_Q00578OD_BAKAM</t>
  </si>
  <si>
    <t>DU00002861894</t>
  </si>
  <si>
    <t>Q00362</t>
  </si>
  <si>
    <t>Q125A_Q00362OD_CB_SUNDAR</t>
  </si>
  <si>
    <t>9174P</t>
  </si>
  <si>
    <t>DU00002861895</t>
  </si>
  <si>
    <t>B01070</t>
  </si>
  <si>
    <t>B064D_B01070OD_TMNRAKANKJG</t>
  </si>
  <si>
    <t>DU00002861896</t>
  </si>
  <si>
    <t>B00659</t>
  </si>
  <si>
    <t>W066BB_B00659OD_TMNDELIMA</t>
  </si>
  <si>
    <t>DU00002861897</t>
  </si>
  <si>
    <t>B00355</t>
  </si>
  <si>
    <t>B061T_B00355OD_JLN20SEK14PJ</t>
  </si>
  <si>
    <t>CelcomDigi_RAN_Datasco_TSS_Central_20240517</t>
  </si>
  <si>
    <t>DU00002861898</t>
  </si>
  <si>
    <t>B00089</t>
  </si>
  <si>
    <t>W066X_B00089OD_AMPGJAYA</t>
  </si>
  <si>
    <t>DU00002861899</t>
  </si>
  <si>
    <t>B00637</t>
  </si>
  <si>
    <t>B064G_B00637OD_SGTANGKAS</t>
  </si>
  <si>
    <t>DU00002861900</t>
  </si>
  <si>
    <t>This site having childsite B02277, pls update in the TP what is the plan for the cs and update topo too</t>
  </si>
  <si>
    <t>W00814</t>
  </si>
  <si>
    <t>W066J_W00814OD_LRTJELATEK</t>
  </si>
  <si>
    <t>SQ202506250633</t>
  </si>
  <si>
    <t>DU00002861901</t>
  </si>
  <si>
    <t>B02348</t>
  </si>
  <si>
    <t>B061L_B02348OD_SURAUALTAUBAHPCHGINDAH</t>
  </si>
  <si>
    <t>DU00002861902</t>
  </si>
  <si>
    <t>W01204</t>
  </si>
  <si>
    <t>W066S_W01204OD_JALANJALILPERKASA</t>
  </si>
  <si>
    <t>DU00002861903</t>
  </si>
  <si>
    <t>B00921</t>
  </si>
  <si>
    <t>W067A_B00921OD_MENARA_USAHAWAN_WPPJ</t>
  </si>
  <si>
    <t>1843K</t>
  </si>
  <si>
    <t>DU00002861904</t>
  </si>
  <si>
    <t>Add R8862A S9000 x3+R8862A S2601 x3+A9732 M1821 x3,Dismantle</t>
  </si>
  <si>
    <t>B00208</t>
  </si>
  <si>
    <t>W066I_B00208OD_TMNSRIUKAY</t>
  </si>
  <si>
    <t>DU00002861905</t>
  </si>
  <si>
    <t>W00655</t>
  </si>
  <si>
    <t>B057D_W00655OD_TMNCEMERLANG</t>
  </si>
  <si>
    <t>DU00002861906</t>
  </si>
  <si>
    <t>A00052</t>
  </si>
  <si>
    <t>A040B_A00052OD_TMNSRIRAPAT</t>
  </si>
  <si>
    <t>Celcom Digi_RAN-GCI-TSS-Northern-20231020-0063/GCI Northern TX TSS</t>
  </si>
  <si>
    <t>DU00002861907</t>
  </si>
  <si>
    <t>A00646</t>
  </si>
  <si>
    <t>A040B_A00646OD_DCAIPOH</t>
  </si>
  <si>
    <t>4615K</t>
  </si>
  <si>
    <t>|1123 - Emailed planning on owner rejection
| 1004 - Emailed Rollout on CME requirement
| 0809 - Changed anchor, SOW changed to SWAP
| 0422 - Izzat: Based on prediction plot, NIC NNS 4716D can cover up to Institut latihan Tentera Udara Ipoh and Kampung Rapat Jaya.
Area A cannot be cover by A00528 15m height 1.2km away. 
| 0313 - SOW changed to On Hold
|15-3- ZTE planner to start study |&amp; revert | 0221 - Planner to justify, CD Quah:Please help to justify why the anchor site 4084C height is less than half of the planned decom xC site
According to ookla, the coverage of celcom is better than digi in this area</t>
  </si>
  <si>
    <t>Celcom Digi_RAN-GCI-TSS-Northern-20231225-0085/Celcom Digi_RAN-GCI-TSS-Northern-20240130-0092/0813CD-Northern-GCI-BOQ Template(new contract)</t>
  </si>
  <si>
    <t>DU00002861908</t>
  </si>
  <si>
    <t>Add R9264H M901821x3+R8862A S2601x1+R8854 S2600x2,Dismantle</t>
  </si>
  <si>
    <t>S01072</t>
  </si>
  <si>
    <t>S105B_S01072OD_SERIHARAPANIJM</t>
  </si>
  <si>
    <t>7282K</t>
  </si>
  <si>
    <t>PR raised as per design team</t>
  </si>
  <si>
    <t>DU00002861909</t>
  </si>
  <si>
    <t>B00614</t>
  </si>
  <si>
    <t>W066X_B00614OD_TASIKTAMBAHAN</t>
  </si>
  <si>
    <t>Decomm&gt;On Hold-&gt;Decomm</t>
  </si>
  <si>
    <t>DU00002861910</t>
  </si>
  <si>
    <t>W01216</t>
  </si>
  <si>
    <t>W0066AA_W01216OD_JLN_SRI_PERMAISURI</t>
  </si>
  <si>
    <t>DU00002861911</t>
  </si>
  <si>
    <t>B01467</t>
  </si>
  <si>
    <t>B064H_B01467OD_ILSASBANGI</t>
  </si>
  <si>
    <t>DU00002861912</t>
  </si>
  <si>
    <t>B00251</t>
  </si>
  <si>
    <t>B064B_B00251OD_DAMAIPERDANA</t>
  </si>
  <si>
    <t>0709Central-Solusi-BOQ Template</t>
  </si>
  <si>
    <t>DU00002861913</t>
  </si>
  <si>
    <t>Pls provide all idu photo with clear label. Refer attachment</t>
  </si>
  <si>
    <t>Q01280</t>
  </si>
  <si>
    <t>T3_0335 - KG OPAR</t>
  </si>
  <si>
    <t>DU00002861914</t>
  </si>
  <si>
    <t>Confirm by FF/OSS, no xC equipment onsite</t>
  </si>
  <si>
    <t>Q01274</t>
  </si>
  <si>
    <t>Q137A_Q01274OD_JLNENGTAI</t>
  </si>
  <si>
    <t>DU00002861915</t>
  </si>
  <si>
    <t>Q01703</t>
  </si>
  <si>
    <t>Q120A_Q01703OD_CB_KGBELAWAI</t>
  </si>
  <si>
    <t>DU00002861916</t>
  </si>
  <si>
    <t>B00212</t>
  </si>
  <si>
    <t>B057D_B00212OD_HOTELSRIAMAN</t>
  </si>
  <si>
    <t>DU00002861917</t>
  </si>
  <si>
    <t>B01341</t>
  </si>
  <si>
    <t>B061L_B01341OD_PCHGUTAMA3</t>
  </si>
  <si>
    <t>DU00002861918</t>
  </si>
  <si>
    <t>B02247</t>
  </si>
  <si>
    <t>B061J_B02247OD_TMN_POK_SIONG</t>
  </si>
  <si>
    <t>DU00002861919</t>
  </si>
  <si>
    <t>B00506</t>
  </si>
  <si>
    <t>B061O_B00506OD_DMANSARAJAYA</t>
  </si>
  <si>
    <t>DU00002861920</t>
  </si>
  <si>
    <t>B00536</t>
  </si>
  <si>
    <t>B061S_B00536OD_JBASS2PJ</t>
  </si>
  <si>
    <t>DU00002861921</t>
  </si>
  <si>
    <t>B00038</t>
  </si>
  <si>
    <t>W066J_B00038OD_AU5C</t>
  </si>
  <si>
    <t>DU00002861922</t>
  </si>
  <si>
    <t>B02545</t>
  </si>
  <si>
    <t>B064F_B02545OD_JLN_SIMPANGBALAK_KJG</t>
  </si>
  <si>
    <t>DU00002861923</t>
  </si>
  <si>
    <t>B00776</t>
  </si>
  <si>
    <t>B064C_B00776OD_SERDANGJAYA</t>
  </si>
  <si>
    <t>DU00002861924</t>
  </si>
  <si>
    <t>A00209</t>
  </si>
  <si>
    <t>A041A_A00209OD_BENDANGKERING_RCD</t>
  </si>
  <si>
    <t>0123 - CD Zul: TSSR is ok. However, lets wait for the pair site to be implemented first before I approve this tssr.</t>
  </si>
  <si>
    <t>Celcom Digi_RAN-YPTT-TSS-Northern-20240124-0056//	SQ202501030072 -YPTT</t>
  </si>
  <si>
    <t>DU00002861925</t>
  </si>
  <si>
    <t>W00155</t>
  </si>
  <si>
    <t>W066U_W00155OD_BRICKFIELDS2</t>
  </si>
  <si>
    <t>DU00002861926</t>
  </si>
  <si>
    <t>W00108</t>
  </si>
  <si>
    <t>W066U_W00108OD_BGNVERAPPAN</t>
  </si>
  <si>
    <t>CelcomDigi_RAN_CCSMY_TSS_Central_20231214</t>
  </si>
  <si>
    <t>DU00002861927</t>
  </si>
  <si>
    <t>W01227</t>
  </si>
  <si>
    <t>W066Q_W01227OD_SALAKSELATAN_NEW_VILLAGE1</t>
  </si>
  <si>
    <t>DU00002861928</t>
  </si>
  <si>
    <t>W00197</t>
  </si>
  <si>
    <t>W066J_W00197OD_JLNSEMARAK</t>
  </si>
  <si>
    <t>BOQ_Celcom Digi_RAN-YPTT-Standard PR TSS-20240225</t>
  </si>
  <si>
    <t>DU00002861929</t>
  </si>
  <si>
    <t>B01130</t>
  </si>
  <si>
    <t>B061Q_B01130OD_JLNTEMPLERPJ</t>
  </si>
  <si>
    <t>DU00002861930</t>
  </si>
  <si>
    <t>B00672</t>
  </si>
  <si>
    <t>B061Q_B00672OD_PJOLDTOWN</t>
  </si>
  <si>
    <t>DU00002861931</t>
  </si>
  <si>
    <t>B01060</t>
  </si>
  <si>
    <t>B064G_B01060OD_SEK42BBBANGI</t>
  </si>
  <si>
    <t>DU00002861932</t>
  </si>
  <si>
    <t>S01488</t>
  </si>
  <si>
    <t>S104A_S01488OD_CB_KGKINARASAN</t>
  </si>
  <si>
    <t>DU00002861933</t>
  </si>
  <si>
    <t>B00234</t>
  </si>
  <si>
    <t>B064D_B00234OD_SGLONG3</t>
  </si>
  <si>
    <t>0924CD-Central-GTSB-BOQ Template(new contract)</t>
  </si>
  <si>
    <t>DU00002861934</t>
  </si>
  <si>
    <t>Q00815</t>
  </si>
  <si>
    <t>Q137A_Q00815OD_CB_JLNTAPAH</t>
  </si>
  <si>
    <t>9251P</t>
  </si>
  <si>
    <t>DU00002861935</t>
  </si>
  <si>
    <t>S01210</t>
  </si>
  <si>
    <t>S105B_S01210OD_TMNMAWARRD</t>
  </si>
  <si>
    <t>DU00002861936</t>
  </si>
  <si>
    <t>W00604</t>
  </si>
  <si>
    <t>W066Q_W00604OD_DESASRIPUTRI</t>
  </si>
  <si>
    <t>DU00002861937</t>
  </si>
  <si>
    <t>B00692</t>
  </si>
  <si>
    <t>B061S_B00692OD_PARAMONTSP</t>
  </si>
  <si>
    <t>DU00002861938</t>
  </si>
  <si>
    <t>MISSING FE INFO</t>
  </si>
  <si>
    <t>A00640</t>
  </si>
  <si>
    <t>A040B_A00640OD_WIRAJAYA</t>
  </si>
  <si>
    <t>DU00002861939</t>
  </si>
  <si>
    <t>Change SOW due different structure can't relocate</t>
  </si>
  <si>
    <t>W00116</t>
  </si>
  <si>
    <t>W066E_W00116OD_JLNSETAPAK</t>
  </si>
  <si>
    <t>DU00002861940</t>
  </si>
  <si>
    <t>MISSING FE</t>
  </si>
  <si>
    <t>B00759</t>
  </si>
  <si>
    <t>B057D_B00759OD_GBKSETIA</t>
  </si>
  <si>
    <t>DU00002861941</t>
  </si>
  <si>
    <t>W01538</t>
  </si>
  <si>
    <t>W066V_W01538OD_JLNBKTPANTAISL4</t>
  </si>
  <si>
    <t>0923CD-Central-Allstar-BOQ Template(new contract)</t>
  </si>
  <si>
    <t>DU00002861942</t>
  </si>
  <si>
    <t>Q01350</t>
  </si>
  <si>
    <t>Q135A_Q01350OD_TMNUNI</t>
  </si>
  <si>
    <t>Celcom Digi_RAN-Trintel-TSS-Sarawak-20231019/Celcom Digi_RAN-Trintel-TSS DECOMM-Sarawak-20231130</t>
  </si>
  <si>
    <t>DU00002861943</t>
  </si>
  <si>
    <t>W00685</t>
  </si>
  <si>
    <t>W066V_W00685OD_IPTARRTM</t>
  </si>
  <si>
    <t>DU00002861944</t>
  </si>
  <si>
    <t>W00053</t>
  </si>
  <si>
    <t>W066R_W00053OD_PR_TPM</t>
  </si>
  <si>
    <t>DU00002861945</t>
  </si>
  <si>
    <t>Q01277</t>
  </si>
  <si>
    <t>Q137A_Q01277OD_HOSPITALSARIKEI</t>
  </si>
  <si>
    <t>DU00002861946</t>
  </si>
  <si>
    <t>B02269</t>
  </si>
  <si>
    <t>B064B_B02269OD_MASJIDALIKHWANIAHCHRSUTAMA</t>
  </si>
  <si>
    <t>DU00002861947</t>
  </si>
  <si>
    <t>B02410</t>
  </si>
  <si>
    <t>W067A_B02410OD_CENTURY_SQUARE_CBJ</t>
  </si>
  <si>
    <t>DU00002861948</t>
  </si>
  <si>
    <t>B02235</t>
  </si>
  <si>
    <t>B061K_B02235OD_SURAUALMUSTAQQIMLESTARIPUTRA</t>
  </si>
  <si>
    <t>DU00002861949</t>
  </si>
  <si>
    <t>22/5/25: SOW Changed from On Hold to Decomm</t>
  </si>
  <si>
    <t>B02303</t>
  </si>
  <si>
    <t>W067A_B02303OD_PDGBOLAPRSNT14WPPJ</t>
  </si>
  <si>
    <t>DU00002861950</t>
  </si>
  <si>
    <t>W01235</t>
  </si>
  <si>
    <t>B064C_W01235OD_RMC_SG_BESI</t>
  </si>
  <si>
    <t>DU00002861951</t>
  </si>
  <si>
    <t>B00430</t>
  </si>
  <si>
    <t>B061H_B00430OD_TMNKANAGAPURAM</t>
  </si>
  <si>
    <t>DU00002861952</t>
  </si>
  <si>
    <t>B02264</t>
  </si>
  <si>
    <t>B057D_B02264OD_SURAUANNAIMTMNSAMUDRAGBK</t>
  </si>
  <si>
    <t>DU00002861953</t>
  </si>
  <si>
    <t>B01260</t>
  </si>
  <si>
    <t>B064C_B01260OD_SYABASSGLONG</t>
  </si>
  <si>
    <t>DU00002861954</t>
  </si>
  <si>
    <t>Propose to relocate TM LL and PTN to 3967B</t>
  </si>
  <si>
    <t>S01759</t>
  </si>
  <si>
    <t>S094A_S01759OD_DGSPGEMPATPEKANGOSEN</t>
  </si>
  <si>
    <t>DU00002861955</t>
  </si>
  <si>
    <t>S00326</t>
  </si>
  <si>
    <t>S098A_S00326OD_CENDRAWASIH</t>
  </si>
  <si>
    <t>0730CD-Sabah-Datasco-BOQ Template(new contract)/0730MW-Sabah-Datasco-BOQ Template(new contract)</t>
  </si>
  <si>
    <t>DU00002861956</t>
  </si>
  <si>
    <t>A00420</t>
  </si>
  <si>
    <t>A042C_A00420OD_CB_KGCHENGALJANTANG9</t>
  </si>
  <si>
    <t>Celcom Digi_RAN-GCI-TSS-Northern-20231020-0063/Celcom Digi_RAN-GCI-TSS Decomm-Northern-20240529-0109</t>
  </si>
  <si>
    <t>DU00002861957</t>
  </si>
  <si>
    <t>S00513</t>
  </si>
  <si>
    <t>S094A_S00513OD_TGBATUMARUDU</t>
  </si>
  <si>
    <t>SQ202501020455 - GTSB / SQ202501070280 - GTSB</t>
  </si>
  <si>
    <t>DU00002861958</t>
  </si>
  <si>
    <t>S00555</t>
  </si>
  <si>
    <t>S107A_S00555OD_CB_KGKABANMELAMAM</t>
  </si>
  <si>
    <t>7117P</t>
  </si>
  <si>
    <t>DU00002861959</t>
  </si>
  <si>
    <t>B00607</t>
  </si>
  <si>
    <t>W066Y_B00607OD_TMNMEGAJAYA</t>
  </si>
  <si>
    <t>0809CD-Central-YPTT-BOQ Template(new contract)</t>
  </si>
  <si>
    <t>DU00002861960</t>
  </si>
  <si>
    <t>Q01848</t>
  </si>
  <si>
    <t>Q122A_Q01848OD_KGMUHIBBAHKANOWIT</t>
  </si>
  <si>
    <t>DU00002861961</t>
  </si>
  <si>
    <t>A00218</t>
  </si>
  <si>
    <t>A038A_A00218OD_KGSAHOM</t>
  </si>
  <si>
    <t>DU00002861962</t>
  </si>
  <si>
    <t>B00088</t>
  </si>
  <si>
    <t>W066J_B00088OD_TMNKERAMAT</t>
  </si>
  <si>
    <t>BOQ CelcomDigi_RAN_GCI_Standard PR TSS_Central_20240108</t>
  </si>
  <si>
    <t>DU00002861963</t>
  </si>
  <si>
    <t>W00879</t>
  </si>
  <si>
    <t>W066P_W00879OD_JLNCHANSOWLIN</t>
  </si>
  <si>
    <t>DU00002861964</t>
  </si>
  <si>
    <t>W00185</t>
  </si>
  <si>
    <t>W066H_W00185OD_PUSPAKOMWMJ</t>
  </si>
  <si>
    <t>DU00002861965</t>
  </si>
  <si>
    <t>B02326</t>
  </si>
  <si>
    <t>W067A_B02326OD_MENARA_IKHLAS_PRESINT3</t>
  </si>
  <si>
    <t>1850K</t>
  </si>
  <si>
    <t>DU00002861966</t>
  </si>
  <si>
    <t>W01365</t>
  </si>
  <si>
    <t>W066S_W01365OD_JLNAWANJAWA_TMNYARL</t>
  </si>
  <si>
    <t>DU00002861967</t>
  </si>
  <si>
    <t>S01463</t>
  </si>
  <si>
    <t>S092A_S01463OD_CB_KGKEBAYAU</t>
  </si>
  <si>
    <t>DU00002861968</t>
  </si>
  <si>
    <t>K00665</t>
  </si>
  <si>
    <t>K008A_K00665OD_JLNDATAI3</t>
  </si>
  <si>
    <t>DU00002861969</t>
  </si>
  <si>
    <t>W01457</t>
  </si>
  <si>
    <t>W066R_W01457OD_STDBKTJALIL_OD_BILLBOARD</t>
  </si>
  <si>
    <t>DU00002861970</t>
  </si>
  <si>
    <t>S01355</t>
  </si>
  <si>
    <t>S105A_S01355OD_TMNINDAHJAYAPH7</t>
  </si>
  <si>
    <t>Celcom Digi_RAN-GTSB-Standard PR TSS-Sabah-20240313/0612Sabah-GTSB-BOQ Template (template)</t>
  </si>
  <si>
    <t>DU00002861971</t>
  </si>
  <si>
    <t>S00941</t>
  </si>
  <si>
    <t>KGBINTASAN</t>
  </si>
  <si>
    <t>DU00002861972</t>
  </si>
  <si>
    <t>S00554</t>
  </si>
  <si>
    <t>S089A_S00554OD_CB_KGKOLAPIS</t>
  </si>
  <si>
    <t>7118P</t>
  </si>
  <si>
    <t>DU00002861973</t>
  </si>
  <si>
    <t>S00657</t>
  </si>
  <si>
    <t>S098C_S00657OD_MPOBOFFICE</t>
  </si>
  <si>
    <t>DU00002861974</t>
  </si>
  <si>
    <t>Q01006</t>
  </si>
  <si>
    <t>Q124E_Q01006OD_CB_KGGIT</t>
  </si>
  <si>
    <t>9252P</t>
  </si>
  <si>
    <t>DU00002861975</t>
  </si>
  <si>
    <t>Q00949</t>
  </si>
  <si>
    <t>Q130A_Q00949OD_CB_LAPOKTINJAR</t>
  </si>
  <si>
    <t>9184P</t>
  </si>
  <si>
    <t>14/8 - 16/8 plan go in//  8/8 - team transport issue // 5/8- Wk33 plan</t>
  </si>
  <si>
    <t>DU00002861976</t>
  </si>
  <si>
    <t>Add R8852E S9000x4+R8894E M1821x8, Dismantle</t>
  </si>
  <si>
    <t>Q01382</t>
  </si>
  <si>
    <t>Q131A_Q01382OD_KGTIAN</t>
  </si>
  <si>
    <t>DU00002861977</t>
  </si>
  <si>
    <t>Q01495</t>
  </si>
  <si>
    <t>Q114A_Q01495OD_KGSRITAJO</t>
  </si>
  <si>
    <t>DU00002861978</t>
  </si>
  <si>
    <t>Q00693</t>
  </si>
  <si>
    <t>Q135A_Q00693OD_T3_KGENDAP</t>
  </si>
  <si>
    <t>Celcom Digi_RAN-Magicell-TSS-Sarawak-20231231/Celcom Digi_RAN-Magicell-Standard PR TSS DECOMM-Sarawak-20231229/CelcomDigi_RAN_Magicell_TSS_Sarawak_20241018</t>
  </si>
  <si>
    <t>DU00002861979</t>
  </si>
  <si>
    <t>B00819</t>
  </si>
  <si>
    <t>B061S_B00819OD_SEK19PJ</t>
  </si>
  <si>
    <t>DU00002861980</t>
  </si>
  <si>
    <t>A00840</t>
  </si>
  <si>
    <t>A040D_A00840OD_MENGLEMBUTOWN_RCD</t>
  </si>
  <si>
    <t>DU00002861981</t>
  </si>
  <si>
    <t>W01534</t>
  </si>
  <si>
    <t>W066V_W01534OD_TMNLUCKYBGSR2</t>
  </si>
  <si>
    <t>DU00002861982</t>
  </si>
  <si>
    <t>B01295</t>
  </si>
  <si>
    <t>B064C_B01295OD_PR_KM18KLWPPJHWY</t>
  </si>
  <si>
    <t>DU00002861983</t>
  </si>
  <si>
    <t>A00778</t>
  </si>
  <si>
    <t>A044A_A00778OD_KPMSI</t>
  </si>
  <si>
    <t>DU00002861984</t>
  </si>
  <si>
    <t>B02181</t>
  </si>
  <si>
    <t>B061L_B02181OD_MJDKGSERILANGKASPCHG</t>
  </si>
  <si>
    <t>DU00002861985</t>
  </si>
  <si>
    <t>Q01766</t>
  </si>
  <si>
    <t>Q135A_Q01766OD_CENTRALTOWNKSN</t>
  </si>
  <si>
    <t>Celcom Digi_RAN-Magicell-TSS-Sarawak-20231107/Celcom Digi_RAN-Magicell-Standard PR TSS DECOMM-Sarawak-20231229/CelcomDigi_RAN_Magicell_TSS_Sarawak_20241018</t>
  </si>
  <si>
    <t>DU00002861986</t>
  </si>
  <si>
    <t>B01315</t>
  </si>
  <si>
    <t>B061L_B01315OD_BDRBKTPCHG</t>
  </si>
  <si>
    <t>DU00002861987</t>
  </si>
  <si>
    <t>B00551</t>
  </si>
  <si>
    <t>B061T_B00551OD_SEK17PJ</t>
  </si>
  <si>
    <t>DU00002861988</t>
  </si>
  <si>
    <t>W01511</t>
  </si>
  <si>
    <t>W066W_W01511OD_RAINTREEPOLO</t>
  </si>
  <si>
    <t>DU00002861989</t>
  </si>
  <si>
    <t>S01471</t>
  </si>
  <si>
    <t>S092A_S01471OD_CB_KGNARINANG</t>
  </si>
  <si>
    <t>DU00002861990</t>
  </si>
  <si>
    <t>S01473</t>
  </si>
  <si>
    <t>S104A_S01473OD_CB_KGKIAU</t>
  </si>
  <si>
    <t>DU00002861991</t>
  </si>
  <si>
    <t>S00901</t>
  </si>
  <si>
    <t>S091A_S00901OD_IOISYARIMO7</t>
  </si>
  <si>
    <t>DU00002861992</t>
  </si>
  <si>
    <t>S00940</t>
  </si>
  <si>
    <t>S096A_S00940OD_CB_KGPARAPATLAUT</t>
  </si>
  <si>
    <t>DU00002861993</t>
  </si>
  <si>
    <t>S00177</t>
  </si>
  <si>
    <t>S091A_S00177OD_SIMEDARBY</t>
  </si>
  <si>
    <t>DU00002861994</t>
  </si>
  <si>
    <t>S01337</t>
  </si>
  <si>
    <t>S105A_S01337OD_SIMEDARBYTUNKUESTATE</t>
  </si>
  <si>
    <t>DU00002861995</t>
  </si>
  <si>
    <t>S01338</t>
  </si>
  <si>
    <t>S105A_S01338OD_SIMEDARBYTIGOWISESTATE</t>
  </si>
  <si>
    <t>0725Sabah-GTSB-BOQ Template(new contract)/0725MW-Sabah-GTSB-BOQ Template(new contract)</t>
  </si>
  <si>
    <t>DU00002861996</t>
  </si>
  <si>
    <t>S00186</t>
  </si>
  <si>
    <t>S112A_S00186OD_CB_SOGOSOGO</t>
  </si>
  <si>
    <t>7097P</t>
  </si>
  <si>
    <t>DU00002861997</t>
  </si>
  <si>
    <t>Add R8852E S9000x3+R9264M M1821x9, Dismantle</t>
  </si>
  <si>
    <t>B01557</t>
  </si>
  <si>
    <t>B064B_B01557OD_BTHO2</t>
  </si>
  <si>
    <t>BOQ CelcomDigi_RAN_GCI_Standard PR TSS_Central_20240303</t>
  </si>
  <si>
    <t>DU00002861998</t>
  </si>
  <si>
    <t>Q02076</t>
  </si>
  <si>
    <t>Q126A_Q02076OD_CB_PAHLAWAN2</t>
  </si>
  <si>
    <t>DU00002861999</t>
  </si>
  <si>
    <t>S01646</t>
  </si>
  <si>
    <t>S091A_S01646OD_KGPELANGI</t>
  </si>
  <si>
    <t>DU00002862000</t>
  </si>
  <si>
    <t>W01362</t>
  </si>
  <si>
    <t>W066G_W01362OD_JALAN_MELATI_6</t>
  </si>
  <si>
    <t>DU00002862001</t>
  </si>
  <si>
    <t>W01374</t>
  </si>
  <si>
    <t>W066Z_W01374OD_JLNSEMARAHPADI_TMNPERTAMA</t>
  </si>
  <si>
    <t>DU00002862002</t>
  </si>
  <si>
    <t>S00280</t>
  </si>
  <si>
    <t>S095A_S00280OD_CB_MENUMBOK</t>
  </si>
  <si>
    <t>7120P</t>
  </si>
  <si>
    <t>DU00002862003</t>
  </si>
  <si>
    <t>W01328</t>
  </si>
  <si>
    <t>W066U_W01328OD_WISMALEOPARD_JLNTUNSAMBATHAN</t>
  </si>
  <si>
    <t>DU00002862004</t>
  </si>
  <si>
    <t>Q00482</t>
  </si>
  <si>
    <t>Q138A_Q00482OD_CB_RHABI</t>
  </si>
  <si>
    <t>9222P</t>
  </si>
  <si>
    <t>DU00002862005</t>
  </si>
  <si>
    <t>W01326</t>
  </si>
  <si>
    <t>W066R_W01326OD_LRT_BKTJALIL</t>
  </si>
  <si>
    <t>DU00002862006</t>
  </si>
  <si>
    <t>W00226</t>
  </si>
  <si>
    <t>W066J_W00226OD_LRTDAMAI</t>
  </si>
  <si>
    <t>| 0312 - CD AliAkram: No RF data detail for pairing site 1208C
in ML 20240311 v1 / BAU</t>
  </si>
  <si>
    <t>DU00002862007</t>
  </si>
  <si>
    <t>B01233</t>
  </si>
  <si>
    <t>B064I_B01233OD_SEMENYIH</t>
  </si>
  <si>
    <t>SQ202502180534</t>
  </si>
  <si>
    <t>DU00002862008</t>
  </si>
  <si>
    <t>W00812</t>
  </si>
  <si>
    <t>W066G_W00812OD_DIAMONDSQUARE</t>
  </si>
  <si>
    <t>DU00002862009</t>
  </si>
  <si>
    <t>K00259</t>
  </si>
  <si>
    <t>K012A_K00259OD_CB_GULAU</t>
  </si>
  <si>
    <t>4150P</t>
  </si>
  <si>
    <t>DU00002862010</t>
  </si>
  <si>
    <t>W01468</t>
  </si>
  <si>
    <t>W066N_W01468OD_BOMBAYPALACE2</t>
  </si>
  <si>
    <t>SQ202502130564</t>
  </si>
  <si>
    <t>DU00002862011</t>
  </si>
  <si>
    <t>W01553</t>
  </si>
  <si>
    <t>W066U_W01553OD_JLNROBSON_MCOBA</t>
  </si>
  <si>
    <t>0725Central-DATASCO-BOQ Template(new contract)</t>
  </si>
  <si>
    <t>DU00002862012</t>
  </si>
  <si>
    <t>W01543</t>
  </si>
  <si>
    <t>W066H_W01543OD_BKTSWANGSA2</t>
  </si>
  <si>
    <t>DU00002862013</t>
  </si>
  <si>
    <t>B02540</t>
  </si>
  <si>
    <t>B061Q_B02540OD_LRT_TMNJAYA</t>
  </si>
  <si>
    <t>0701Central-DATASCO-BOQ Template (template)</t>
  </si>
  <si>
    <t>DU00002862014</t>
  </si>
  <si>
    <t>W01115</t>
  </si>
  <si>
    <t>W066V_W01115OD_KERINCHILINK</t>
  </si>
  <si>
    <t>DU00002862015</t>
  </si>
  <si>
    <t>K00882</t>
  </si>
  <si>
    <t>K002A_K00882OD_RAPOLE_DWNRIDZWANIAH_BLNG</t>
  </si>
  <si>
    <t>SQ202504260150-NR Services</t>
  </si>
  <si>
    <t>DU00002862016</t>
  </si>
  <si>
    <t>S01617</t>
  </si>
  <si>
    <t>S094A_S01617OD_KGRANAU</t>
  </si>
  <si>
    <t>DU00002862017</t>
  </si>
  <si>
    <t>S00586</t>
  </si>
  <si>
    <t>S100A_S00586OD_BSKIMANIS</t>
  </si>
  <si>
    <t>DU00002862018</t>
  </si>
  <si>
    <t>Q01384</t>
  </si>
  <si>
    <t>Q114A_Q01384OD_KGREBAK</t>
  </si>
  <si>
    <t>Celcom Digi_RAN-Magicell-TSS-Sarawak-20231221/Celcom Digi_RAN-Magicell-Standard PR TSS DECOMM-Sarawak-20231229/CelcomDigi_RAN_Magicell_TSS_Sarawak_20241018</t>
  </si>
  <si>
    <t>DU00002862019</t>
  </si>
  <si>
    <t>A01143</t>
  </si>
  <si>
    <t>A040D_A01143OD_DATARAN_KLEDANG5_IPH</t>
  </si>
  <si>
    <t>DU00002862020</t>
  </si>
  <si>
    <t>S01963</t>
  </si>
  <si>
    <t>098C_S01963OD_RAMOTENGAHNIPAH2</t>
  </si>
  <si>
    <t>Decomm-&gt;On Hold-&gt;Swap-&gt;Site Out-&gt;Site Out (Decomm)</t>
  </si>
  <si>
    <t>0925CD-Sabah-Seri Pancar-BOQ Template(new contract)</t>
  </si>
  <si>
    <t>DU00002862021</t>
  </si>
  <si>
    <t>9538A</t>
  </si>
  <si>
    <t>Ancharang Niah Trunk Road</t>
  </si>
  <si>
    <t>MOCN As-Is-&gt;On Hold-&gt;MOCN As-Is-&gt;Maintain USP MOCN</t>
  </si>
  <si>
    <t>DU00002862022</t>
  </si>
  <si>
    <t>7075Z</t>
  </si>
  <si>
    <t>T3_Kg. Sunduron  </t>
  </si>
  <si>
    <t>DU00002862023</t>
  </si>
  <si>
    <t>9249Z</t>
  </si>
  <si>
    <t>KG. LONG LUTENG</t>
  </si>
  <si>
    <t>Maintain USP MOCN-&gt;Site Out-&gt;On Hold-&gt;Maintain USP MOCN</t>
  </si>
  <si>
    <t>DU00002862024</t>
  </si>
  <si>
    <t>9250Z</t>
  </si>
  <si>
    <t>KG. BA MUBOI</t>
  </si>
  <si>
    <t>DU00002862025</t>
  </si>
  <si>
    <t>9251Z</t>
  </si>
  <si>
    <t>Long Liam</t>
  </si>
  <si>
    <t>DU00002862026</t>
  </si>
  <si>
    <t>9261Z</t>
  </si>
  <si>
    <t>Pa Umor</t>
  </si>
  <si>
    <t>DU00002862027</t>
  </si>
  <si>
    <t>3560C</t>
  </si>
  <si>
    <t>Jln Midah 8</t>
  </si>
  <si>
    <t>DU00002862028</t>
  </si>
  <si>
    <t>1336C</t>
  </si>
  <si>
    <t>Taman Naga Emas</t>
  </si>
  <si>
    <t>DU00002862029</t>
  </si>
  <si>
    <t>SO reject Dualbay Cabinet Swap</t>
  </si>
  <si>
    <t>Add R8852E S9000 x3+R8894E M1821 x1+R8854 S2600 x1,Dismantle R8862A S2601(A6A) x1</t>
  </si>
  <si>
    <t>1304C</t>
  </si>
  <si>
    <t>Jalan Ketumbar</t>
  </si>
  <si>
    <t>DU00002862030</t>
  </si>
  <si>
    <t>1034C</t>
  </si>
  <si>
    <t>Jalan Medang Tanduk</t>
  </si>
  <si>
    <t>DU00002862031</t>
  </si>
  <si>
    <t>1040B</t>
  </si>
  <si>
    <t>Pinggiran Ukay</t>
  </si>
  <si>
    <t>DU00002862032</t>
  </si>
  <si>
    <t>6 &amp; 6.5</t>
  </si>
  <si>
    <t>1057B</t>
  </si>
  <si>
    <t>Jalan Istana</t>
  </si>
  <si>
    <t>DU00002862033</t>
  </si>
  <si>
    <t>1146B</t>
  </si>
  <si>
    <t>Cheras Business Center</t>
  </si>
  <si>
    <t>DU00002862034</t>
  </si>
  <si>
    <t>1227A</t>
  </si>
  <si>
    <t>Bestness Motor</t>
  </si>
  <si>
    <t>DU00002862035</t>
  </si>
  <si>
    <t>Add R9264H M901821 x3,Dismantle R8882-GUL1812 x1+R8862A S1800(B6A) x2+R8862A S2100(A6A) x3</t>
  </si>
  <si>
    <t>1234B</t>
  </si>
  <si>
    <t>PJU1 Lamp Pole (KJS)</t>
  </si>
  <si>
    <t>DU00002862036</t>
  </si>
  <si>
    <t>1273B</t>
  </si>
  <si>
    <t>Damai Murni</t>
  </si>
  <si>
    <t>DU00002862037</t>
  </si>
  <si>
    <t>1274B</t>
  </si>
  <si>
    <t>Tmn Bukit Permai</t>
  </si>
  <si>
    <t>DU00002862038</t>
  </si>
  <si>
    <t>Add R9264M M1821 x2,Dismantle R8882-GUL1812 x2+R8862A S2100(A6A) x2</t>
  </si>
  <si>
    <t>1307A</t>
  </si>
  <si>
    <t>Desa Gembira</t>
  </si>
  <si>
    <t>DU00002862039</t>
  </si>
  <si>
    <t>Add R9264M M1821 x3,Dismantle R8882-GUL1812 x1+R8862A S1800(B6A) x2+R8840-U216 x3++</t>
  </si>
  <si>
    <t>1310B</t>
  </si>
  <si>
    <t>Kompleks Puchong Perdana</t>
  </si>
  <si>
    <t>DU00002862040</t>
  </si>
  <si>
    <t>Add R8862A S2601x3, Dismantle R8882-L268x3</t>
  </si>
  <si>
    <t>1390A</t>
  </si>
  <si>
    <t>Paramount Garden</t>
  </si>
  <si>
    <t>DU00002862041</t>
  </si>
  <si>
    <t>9m BH + 6m POLE = (600inch = 15m)</t>
  </si>
  <si>
    <t>1404A</t>
  </si>
  <si>
    <t>Bdr Bukit Puchong</t>
  </si>
  <si>
    <t>DU00002862042</t>
  </si>
  <si>
    <t>Add R8894E M1821 x3,Dismantle R8882-GUL1812 x4+R8840-U216 x3++</t>
  </si>
  <si>
    <t>1441A</t>
  </si>
  <si>
    <t>Tmn Nirwana</t>
  </si>
  <si>
    <t>DU00002862043</t>
  </si>
  <si>
    <t>1447A</t>
  </si>
  <si>
    <t>Kg Tasik permai</t>
  </si>
  <si>
    <t>DU00002862044</t>
  </si>
  <si>
    <t>1472A</t>
  </si>
  <si>
    <t>Kg Pandan KL</t>
  </si>
  <si>
    <t>DU00002862045</t>
  </si>
  <si>
    <t>1560BF</t>
  </si>
  <si>
    <t>pBTS Taman Harmoni Kajang</t>
  </si>
  <si>
    <t>DU00002862046</t>
  </si>
  <si>
    <t>Add R8894E M1821x3, Dismantle R8882-GUL1812x3+R8862A S2100(A6A)x3</t>
  </si>
  <si>
    <t>1747A</t>
  </si>
  <si>
    <t>Jln Besar Ampang</t>
  </si>
  <si>
    <t>DU00002862047</t>
  </si>
  <si>
    <t>Add R8894E M1821 x4,Dismantle R8882-GUL1812 x3+R8862A S1800(B6A) x1+R8862A S2100(A6A) x3</t>
  </si>
  <si>
    <t>1774A</t>
  </si>
  <si>
    <t>Sri Jaya Bakti</t>
  </si>
  <si>
    <t>DU00002862048</t>
  </si>
  <si>
    <t>Add R8894E M1821 x2,Dismantle R8882-GUL1812 x2+R8840-U216 x1+R8840-U216 x1++</t>
  </si>
  <si>
    <t>1812A</t>
  </si>
  <si>
    <t>Cascadium</t>
  </si>
  <si>
    <t>DU00002862049</t>
  </si>
  <si>
    <t>Add R9264M M1821 x2+R8862A S2601 x1,Dismantle R8882-GUL1812 x1+R8882 S1800(B) x1+R8840-U216 x1+R8881 S2100 x1+</t>
  </si>
  <si>
    <t>1822B</t>
  </si>
  <si>
    <t>Mardi(ZED)</t>
  </si>
  <si>
    <t>DU00002862050</t>
  </si>
  <si>
    <t>1859B</t>
  </si>
  <si>
    <t>Ukay Blvd REL</t>
  </si>
  <si>
    <t>02/01 - CD Nik agreed to maintain existing antenna drop 900 | 31/1: pylon site, site owner not allow to swap atenna due tu space limitation</t>
  </si>
  <si>
    <t>DU00002862051</t>
  </si>
  <si>
    <t>Add R8894E M1821 x3,Dismantle R8882-GUL1812 x3+R8840 U216 x3</t>
  </si>
  <si>
    <t>1997A</t>
  </si>
  <si>
    <t>Taman Rasmi Jaya 2</t>
  </si>
  <si>
    <t>DU00002862052</t>
  </si>
  <si>
    <t>3.5m/4m</t>
  </si>
  <si>
    <t>2014B</t>
  </si>
  <si>
    <t>Bandar Kinrara 5</t>
  </si>
  <si>
    <t>DU00002862053</t>
  </si>
  <si>
    <t>2019A</t>
  </si>
  <si>
    <t>LDPSS21</t>
  </si>
  <si>
    <t>DU00002862054</t>
  </si>
  <si>
    <t>2033A</t>
  </si>
  <si>
    <t>South MRR2</t>
  </si>
  <si>
    <t>DU00002862055</t>
  </si>
  <si>
    <t>2152A</t>
  </si>
  <si>
    <t>SS22 (REL)</t>
  </si>
  <si>
    <t>DU00002862056</t>
  </si>
  <si>
    <t>2209A</t>
  </si>
  <si>
    <t>Jln Kg Pandan</t>
  </si>
  <si>
    <t>CelcomDigi_RAN_GTSB_TSS_Central_20231214</t>
  </si>
  <si>
    <t>DU00002862057</t>
  </si>
  <si>
    <t>2239A</t>
  </si>
  <si>
    <t>Jln Amanputra 3</t>
  </si>
  <si>
    <t>DU00002862058</t>
  </si>
  <si>
    <t>Add R8894E M1821 x4,Dismantle R8882 S1800(B) x3+R8862A S1800(B6A) x1+R8862A S2100(A6A) x4</t>
  </si>
  <si>
    <t>2250A</t>
  </si>
  <si>
    <t>Jln Kuari Cheras</t>
  </si>
  <si>
    <t>DU00002862059</t>
  </si>
  <si>
    <t>2313A</t>
  </si>
  <si>
    <t>Jln Melawa</t>
  </si>
  <si>
    <t>DU00002862060</t>
  </si>
  <si>
    <t>2318A</t>
  </si>
  <si>
    <t>Jln Bunga Raya</t>
  </si>
  <si>
    <t>DU00002862061</t>
  </si>
  <si>
    <t>Add R9224E M1821 x4,Dismantle R8882 S1800(B) x1+R8882 S1800B(B6B) x2+R8862A S1800(B6A) x1+R8862A S2100(A6A) x4</t>
  </si>
  <si>
    <t>2329A</t>
  </si>
  <si>
    <t>Balakong Jaya 2</t>
  </si>
  <si>
    <t>DU00002862062</t>
  </si>
  <si>
    <t>1241B</t>
  </si>
  <si>
    <t>Hap Seng</t>
  </si>
  <si>
    <t>DU00002862063</t>
  </si>
  <si>
    <t>2395A</t>
  </si>
  <si>
    <t>CelcomDigi_RAN_GTSB_TSS_Central_20231104</t>
  </si>
  <si>
    <t>DU00002862064</t>
  </si>
  <si>
    <t>2634A</t>
  </si>
  <si>
    <t>North MRR II 2</t>
  </si>
  <si>
    <t>DU00002862065</t>
  </si>
  <si>
    <t>2635A</t>
  </si>
  <si>
    <t>Peninsular Residences</t>
  </si>
  <si>
    <t>DU00002862066</t>
  </si>
  <si>
    <t>Add R9264H M901821 x3,Dismantle R8882-GUL1812 x3+R8840-U216 x1++</t>
  </si>
  <si>
    <t>2704B</t>
  </si>
  <si>
    <t>Taman Desa Air Hitam</t>
  </si>
  <si>
    <t>DU00002862067</t>
  </si>
  <si>
    <t>Add R8894E M1821 x4+R8854 S2600 x1,Dismantle R8882 S1800(B) x3+R8882 S2600(B4A) x1++R8881 S2100 x3+</t>
  </si>
  <si>
    <t>2709B</t>
  </si>
  <si>
    <t>TMN BUKIT SERDANG</t>
  </si>
  <si>
    <t>CelcomDigi_RAN_GCI_TSS_Central_20231020</t>
  </si>
  <si>
    <t>DU00002862068</t>
  </si>
  <si>
    <t>Add R8862A S9000 x3+R8894E M1821 x3,Dismantle R8882-GUL1812 x2+R8882 S1800B(B6B) x1+R8840-U216 x3++</t>
  </si>
  <si>
    <t>2713B</t>
  </si>
  <si>
    <t>DU00002862069</t>
  </si>
  <si>
    <t>Add R9264H M901821 x3,Dismantle R8882 S1800(B) x3++R8881 S2100 x3+</t>
  </si>
  <si>
    <t>2733B</t>
  </si>
  <si>
    <t>Tmn Bkt Angsana Cheras</t>
  </si>
  <si>
    <t>DU00002862070</t>
  </si>
  <si>
    <t>Add R8852E S9000 x3+R8894E M1821 x4+R8854 S2600 x1,Dismantle R8882-GUL1812 x3+R8862A S1800(B6A) x1+R8862A S2100(A6A) x4+R8862A S2600(A4A) x1+R8862A S2601(A6A) x1</t>
  </si>
  <si>
    <t>2759A</t>
  </si>
  <si>
    <t>Kolej TAR Hostel</t>
  </si>
  <si>
    <t>DU00002862071</t>
  </si>
  <si>
    <t>2762B</t>
  </si>
  <si>
    <t>Jalan Padang Tembak</t>
  </si>
  <si>
    <t>DU00002862072</t>
  </si>
  <si>
    <t>7349A</t>
  </si>
  <si>
    <t>USP Kg.Garas</t>
  </si>
  <si>
    <t>DU00002862073</t>
  </si>
  <si>
    <t>2981A</t>
  </si>
  <si>
    <t>Stadium Putra Bukit Jalil</t>
  </si>
  <si>
    <t>DU00002862074</t>
  </si>
  <si>
    <t>24m monopole</t>
  </si>
  <si>
    <t>Add R8894E M1821 x4,Dismantle R8882-GUL1812 x2+R8882 S1800B(B6B) x2+R8862A S1800(B6A) x1+R8862A S2100(A6A) x5+R8882 S2600(B4A) x1</t>
  </si>
  <si>
    <t>3016A</t>
  </si>
  <si>
    <t>Jln Seri Cheras 8</t>
  </si>
  <si>
    <t>DU00002862075</t>
  </si>
  <si>
    <t>3017A</t>
  </si>
  <si>
    <t>BT 9 TMN CHERAS PERDANA RIA</t>
  </si>
  <si>
    <t>DU00002862076</t>
  </si>
  <si>
    <t>3028A</t>
  </si>
  <si>
    <t>DU00002862077</t>
  </si>
  <si>
    <t>3064A</t>
  </si>
  <si>
    <t>Jln Gasing (REL)</t>
  </si>
  <si>
    <t>DU00002862078</t>
  </si>
  <si>
    <t>3212A</t>
  </si>
  <si>
    <t>Pangsapuri Harmonis</t>
  </si>
  <si>
    <t>DU00002862079</t>
  </si>
  <si>
    <t>3224A</t>
  </si>
  <si>
    <t>Jalan Awan</t>
  </si>
  <si>
    <t>DU00002862080</t>
  </si>
  <si>
    <t>2716B</t>
  </si>
  <si>
    <t>KAMPUNG BARU SALAK SELATAN</t>
  </si>
  <si>
    <t>DU00002862081</t>
  </si>
  <si>
    <t>Add R8852E S9000 x3+R8894E M1821 x1+R8854 S2600 x1,Dismantle R8862A S2600(A4A) x1</t>
  </si>
  <si>
    <t>3231A</t>
  </si>
  <si>
    <t>KOLAM AIR LAMA</t>
  </si>
  <si>
    <t>DU00002862082</t>
  </si>
  <si>
    <t>3233A</t>
  </si>
  <si>
    <t>DU00002862083</t>
  </si>
  <si>
    <t>3292A2</t>
  </si>
  <si>
    <t>pBTS Taman Kajang Impian (M)</t>
  </si>
  <si>
    <t>DU00002862084</t>
  </si>
  <si>
    <t>4893B</t>
  </si>
  <si>
    <t>MH Unilodge RT</t>
  </si>
  <si>
    <t>DU00002862085</t>
  </si>
  <si>
    <t>4410B</t>
  </si>
  <si>
    <t>NS KM369 NB(ZED)</t>
  </si>
  <si>
    <t>DU00002862086</t>
  </si>
  <si>
    <t>4444B</t>
  </si>
  <si>
    <t>Pekan Getah Tapah</t>
  </si>
  <si>
    <t>DU00002862087</t>
  </si>
  <si>
    <t>4509B</t>
  </si>
  <si>
    <t>Rasi Jaya</t>
  </si>
  <si>
    <t>DU00002862088</t>
  </si>
  <si>
    <t>Add R8894E M1821 x5+R8854 S2600 x2,Dismantle R8882-GUL1812 x2+R8862A S1800(B6A) x1+R8854D S2100(A4A) x4+R8882 S2600(B4A) x2</t>
  </si>
  <si>
    <t>4533A</t>
  </si>
  <si>
    <t>Tmn Pengkalan</t>
  </si>
  <si>
    <t>DU00002862089</t>
  </si>
  <si>
    <t>Add R8862A S9000 x3+R8894E M1821 x3,Dismantle R8882-GUL1812 x3+R8840-U216 x3</t>
  </si>
  <si>
    <t>4537B</t>
  </si>
  <si>
    <t>Medan Pasir Ria</t>
  </si>
  <si>
    <t>Celcom Digi_RAN-YPTT-TSS-Northern-20231030-0041</t>
  </si>
  <si>
    <t>DU00002862090</t>
  </si>
  <si>
    <t>4603A</t>
  </si>
  <si>
    <t>Hock Moh Leong</t>
  </si>
  <si>
    <t>DU00002862091</t>
  </si>
  <si>
    <t>Add R8862A S9000 x3+R8894E M1821 x3,Dismantle R8882-GUL1812 x3+R8840 U216 x3</t>
  </si>
  <si>
    <t>2109B</t>
  </si>
  <si>
    <t>Jln SS2_35</t>
  </si>
  <si>
    <t>DU00002862092</t>
  </si>
  <si>
    <t>2682A1</t>
  </si>
  <si>
    <t>pBTS Tmn Wawasan</t>
  </si>
  <si>
    <t>DU00002862093</t>
  </si>
  <si>
    <t>4731A</t>
  </si>
  <si>
    <t>Trolak (Trunk)</t>
  </si>
  <si>
    <t>Celcom Digi_RAN-Magicell-TSS-Northern-20231122-0004</t>
  </si>
  <si>
    <t>DU00002862094</t>
  </si>
  <si>
    <t>Add R8862A S9000 x3+R8894E M1821 x3,Dismantle R8860E-GU908 x2+R8882-GUL1812 x2+R8862A S1800(B6A) x1+R8840-U216 x3</t>
  </si>
  <si>
    <t>4878B</t>
  </si>
  <si>
    <t>Bukit Chabang (REL)</t>
  </si>
  <si>
    <t>DU00002862095</t>
  </si>
  <si>
    <t>Add R8852E S9000x3+R8894E M1821x3, Dismantle R8882-GUL1812x2+R8862A S1800(B6A)x1+R8854D S2100(A4A)x3</t>
  </si>
  <si>
    <t>7369B</t>
  </si>
  <si>
    <t>USP Kg.UluTaburi</t>
  </si>
  <si>
    <t>DU00002862096</t>
  </si>
  <si>
    <t>7459B</t>
  </si>
  <si>
    <t>Kg. Telupid SBC</t>
  </si>
  <si>
    <t>DU00002862097</t>
  </si>
  <si>
    <t>7453B</t>
  </si>
  <si>
    <t>Tmn BDC</t>
  </si>
  <si>
    <t>Celcom Digi_RAN-Datasco-Standard PR TSS-Sabah-20240521</t>
  </si>
  <si>
    <t>DU00002862098</t>
  </si>
  <si>
    <t>Add R8862A S9000 x3+R9264H M901821 x1+A9732 M1821 x3,Dismantle R8854 S2600(A4A) x2+R8894E M1821(A8A) x5</t>
  </si>
  <si>
    <t>1144C</t>
  </si>
  <si>
    <t>Sri Petaling</t>
  </si>
  <si>
    <t>DU00002862099</t>
  </si>
  <si>
    <t>7526A</t>
  </si>
  <si>
    <t>Kg Mandahan Kimanis</t>
  </si>
  <si>
    <t>DU00002862100</t>
  </si>
  <si>
    <t>Add R8852E S9000x3+R8894E M1821x3, Dismantle R8882-GUL1812x3+R8862A S2100(A6A)x3</t>
  </si>
  <si>
    <t>3414B</t>
  </si>
  <si>
    <t>Bukit Angkat 1</t>
  </si>
  <si>
    <t>DU00002862101</t>
  </si>
  <si>
    <t>Add R8894E M1821 x6+R8854 S2600 x2,Dismantle R8882 S1800(B) x3+R8862A S1800(B6A) x1+R8854D S2100(A4A) x4+R8862A S2600(A4A) x1+R8862A S2601(A6A) x1</t>
  </si>
  <si>
    <t>3294A2</t>
  </si>
  <si>
    <t>pBTS Kaw Perindustrian Beranang (REL)</t>
  </si>
  <si>
    <t>DU00002862102</t>
  </si>
  <si>
    <t>4163C</t>
  </si>
  <si>
    <t>Kg Ewa</t>
  </si>
  <si>
    <t>DU00002862103</t>
  </si>
  <si>
    <t>3290A</t>
  </si>
  <si>
    <t>PUDU_HULU1</t>
  </si>
  <si>
    <t>DU00002862104</t>
  </si>
  <si>
    <t>9303A</t>
  </si>
  <si>
    <t>10th Mile Bazaar</t>
  </si>
  <si>
    <t>DU00002862105</t>
  </si>
  <si>
    <t>Add R8852E S9000 x3+R9264M M1821 x3, Dismantle R8860E-GU908x1+R8882-GUL1812x1+R8862A S1800(B6A)x2+R8862A S2100(A6A)x3+R8862A S2600(A4A)x1</t>
  </si>
  <si>
    <t>2254A</t>
  </si>
  <si>
    <t>Desa Pahlawan Ampang</t>
  </si>
  <si>
    <t>DU00002862106</t>
  </si>
  <si>
    <t>3009A</t>
  </si>
  <si>
    <t>Madrasah Al-Ihsaniah Ampang LP</t>
  </si>
  <si>
    <t>DU00002862107</t>
  </si>
  <si>
    <t>K00221</t>
  </si>
  <si>
    <t>K012A_K00221OD_BATU5SIK</t>
  </si>
  <si>
    <t>DU00002862108</t>
  </si>
  <si>
    <t>K00413</t>
  </si>
  <si>
    <t>K009A_K00413OD_CB_KGPERIK</t>
  </si>
  <si>
    <t>DU00002862109</t>
  </si>
  <si>
    <t>2247A</t>
  </si>
  <si>
    <t>Jalan Prima Selayang 7</t>
  </si>
  <si>
    <t>DU00002862110</t>
  </si>
  <si>
    <t>4063C</t>
  </si>
  <si>
    <t>Buntong Jaya</t>
  </si>
  <si>
    <t>DU00002862111</t>
  </si>
  <si>
    <t>2280A</t>
  </si>
  <si>
    <t>Tmn Desa Permai Sg Long</t>
  </si>
  <si>
    <t>DU00002862112</t>
  </si>
  <si>
    <t>3210A</t>
  </si>
  <si>
    <t>Surau Muhammad Al Fateh</t>
  </si>
  <si>
    <t>DU00002862113</t>
  </si>
  <si>
    <t>3216A</t>
  </si>
  <si>
    <t>Tmn Wangsa Maju</t>
  </si>
  <si>
    <t>DU00002862114</t>
  </si>
  <si>
    <t>1263B</t>
  </si>
  <si>
    <t>Tmn Desa Utama</t>
  </si>
  <si>
    <t>DU00002862115</t>
  </si>
  <si>
    <t>3708A</t>
  </si>
  <si>
    <t>Jln 1_27a</t>
  </si>
  <si>
    <t>29/01 TI done. RRU install inside cabinet, have temperature alarm according to technical team</t>
  </si>
  <si>
    <t>DU00002862116</t>
  </si>
  <si>
    <t>3717A</t>
  </si>
  <si>
    <t>Shell Bangsar Baru</t>
  </si>
  <si>
    <t>BOQ_Celcom Digi_RAN-YPTT-Standard PR TSS-20240428</t>
  </si>
  <si>
    <t>DU00002862117</t>
  </si>
  <si>
    <t>4928A</t>
  </si>
  <si>
    <t>Gedong Estate</t>
  </si>
  <si>
    <t>DU00002862118</t>
  </si>
  <si>
    <t>4020C</t>
  </si>
  <si>
    <t>Kg Baru Sg Kroh</t>
  </si>
  <si>
    <t>| 0213 - TM reject, GTSB to revise details, Lat/Long, RRU proposal wording</t>
  </si>
  <si>
    <t>Celcom Digi_RAN-GTSB-TSS-Northern-20231118-0066//2111CD-Northern-TSS-BOQ Template(new contract)_GTSB</t>
  </si>
  <si>
    <t>DU00002862119</t>
  </si>
  <si>
    <t>Add R8852E S9000 x3+R8894E M1821 x3,Dismantle R8882 S1800B(B6B) x3+R8862A S2100(A6A) x3</t>
  </si>
  <si>
    <t>4793A</t>
  </si>
  <si>
    <t>Cenang</t>
  </si>
  <si>
    <t>DU00002862120</t>
  </si>
  <si>
    <t>Add R8852E S9000x3+R8894E M1821x3, Dismantle R8882 S1800B(B6B)x3+R8854D S2100(A4A)x3</t>
  </si>
  <si>
    <t>3140B</t>
  </si>
  <si>
    <t>Citi Point Puchong Utama</t>
  </si>
  <si>
    <t>DU00002862121</t>
  </si>
  <si>
    <t>2221A</t>
  </si>
  <si>
    <t>Changkat Damai</t>
  </si>
  <si>
    <t>CelcomDigi_RAN_Magicell_TSS_Central_20231120</t>
  </si>
  <si>
    <t>DU00002862122</t>
  </si>
  <si>
    <t>4177C</t>
  </si>
  <si>
    <t>UTAR BlOCK A</t>
  </si>
  <si>
    <t>1911CD-Northern-TSS-BOQ Template(new contract)_GCI_V2</t>
  </si>
  <si>
    <t>DU00002862123</t>
  </si>
  <si>
    <t>Add R9264M M1821x4, Dismantle R8862A S1800(B6A)x4+R8862A S2100(A6A)x4</t>
  </si>
  <si>
    <t>3108B</t>
  </si>
  <si>
    <t>Seputeh OKD (HSR)</t>
  </si>
  <si>
    <t>DU00002862124</t>
  </si>
  <si>
    <t>3182B1</t>
  </si>
  <si>
    <t>pBTS Bkt Serdang Ind (M)</t>
  </si>
  <si>
    <t>DU00002862125</t>
  </si>
  <si>
    <t>Add R8894E M1821x3, Dismantle R8882 S1800(B)x1+R8882 S1800B(B6B)x2+R8881 S2100x3</t>
  </si>
  <si>
    <t>1979B</t>
  </si>
  <si>
    <t>KG CHERAS BARU 2 (REL)</t>
  </si>
  <si>
    <t>CelcomDigi_RAN_YPTT_TSS_Central_20231023</t>
  </si>
  <si>
    <t>DU00002862126</t>
  </si>
  <si>
    <t>Add R9264M M1821 x4,Dismantle R8882 S1800B(B6B) x3+R8862A S1800(B6A) x1++R8881 S2100 x3+</t>
  </si>
  <si>
    <t>2014A</t>
  </si>
  <si>
    <t>Tmn Setia (LP)</t>
  </si>
  <si>
    <t>DU00002862127</t>
  </si>
  <si>
    <t>4206C</t>
  </si>
  <si>
    <t>Kerian Sentral Mall</t>
  </si>
  <si>
    <t>DU00002862128</t>
  </si>
  <si>
    <t>3617A</t>
  </si>
  <si>
    <t>Kelab Aman (REL)</t>
  </si>
  <si>
    <t>DU00002862129</t>
  </si>
  <si>
    <t>3401B</t>
  </si>
  <si>
    <t>Condo Karunmas</t>
  </si>
  <si>
    <t>DU00002862130</t>
  </si>
  <si>
    <t>3495B</t>
  </si>
  <si>
    <t>Jalan Gembira (REL)</t>
  </si>
  <si>
    <t>DU00002862131</t>
  </si>
  <si>
    <t>Add R8862A S9000 x3+RR9264M M1821 x3,Dismantle R8894E M1821(A8A) x3</t>
  </si>
  <si>
    <t>3509B</t>
  </si>
  <si>
    <t>Syabas Tmn Melati</t>
  </si>
  <si>
    <t>DU00002862132</t>
  </si>
  <si>
    <t>Add R8894E M1821 x4+R8854 S2600 x1,Dismantle R8862A S1800(B6A) x3+R8854D S2100(A4A) x3+R8862A S2600(A4A) x1</t>
  </si>
  <si>
    <t>3551B</t>
  </si>
  <si>
    <t>Midfields Square West (REL)</t>
  </si>
  <si>
    <t>DU00002862133</t>
  </si>
  <si>
    <t>7035B</t>
  </si>
  <si>
    <t>Matunggong</t>
  </si>
  <si>
    <t>DU00002862134</t>
  </si>
  <si>
    <t>3175B4</t>
  </si>
  <si>
    <t>pBTS Kg Luak Miri (M )</t>
  </si>
  <si>
    <t>DU00002862135</t>
  </si>
  <si>
    <t>K00855</t>
  </si>
  <si>
    <t>CBKGKUALAMERAH</t>
  </si>
  <si>
    <t>DU00002862136</t>
  </si>
  <si>
    <t>3914B</t>
  </si>
  <si>
    <t>LRT Chan Sow Lin</t>
  </si>
  <si>
    <t>DU00002862137</t>
  </si>
  <si>
    <t>K00857</t>
  </si>
  <si>
    <t>K009A_K00857OD_CB_KG_PINANG_PEDU</t>
  </si>
  <si>
    <t>DU00002862138</t>
  </si>
  <si>
    <t>3513B</t>
  </si>
  <si>
    <t>Masjid Kg Pulau Meranti</t>
  </si>
  <si>
    <t>DU00002862139</t>
  </si>
  <si>
    <t>Add R8862A S9000 x3+R8894E M1821 x3,Dismantle R8882 S1800B(B6B) x2+R8862A S1800(B6A) x1+R8881 S2100 x3</t>
  </si>
  <si>
    <t>3941B</t>
  </si>
  <si>
    <t>Lorong Utara Kecil (Billboard)</t>
  </si>
  <si>
    <t>DU00002862140</t>
  </si>
  <si>
    <t>3851B</t>
  </si>
  <si>
    <t>Surau Darul Ikhlas BU (REL)</t>
  </si>
  <si>
    <t>CelcomDigi_RAN_GCI_TSS_Central_20231023</t>
  </si>
  <si>
    <t>DU00002862141</t>
  </si>
  <si>
    <t>K00623</t>
  </si>
  <si>
    <t>K009A_K00623OD_MN_KGMACHANG</t>
  </si>
  <si>
    <t>4115P</t>
  </si>
  <si>
    <t>DU00002862142</t>
  </si>
  <si>
    <t>3853B</t>
  </si>
  <si>
    <t>Jalan PJS 2_1</t>
  </si>
  <si>
    <t>DU00002862143</t>
  </si>
  <si>
    <t>Add R8862A S9000 x3+R8862A S2601 x2+R8894E M1821 x1+R8854 S2600 x1,Dismantle</t>
  </si>
  <si>
    <t>3856B</t>
  </si>
  <si>
    <t>Kg Pandan Showroom</t>
  </si>
  <si>
    <t>DU00002862144</t>
  </si>
  <si>
    <t>3746B</t>
  </si>
  <si>
    <t>Jalan Kerinchi Kiri 3</t>
  </si>
  <si>
    <t>| 0329 : Existing using cluster antenna, proposed to add bracket for new normal antenna</t>
  </si>
  <si>
    <t>DU00002862145</t>
  </si>
  <si>
    <t>Add R9264M M1821 x2,Dismantle R8862A S1800(B6A) x3+R8862A S2100(A6A) x3</t>
  </si>
  <si>
    <t>3769B</t>
  </si>
  <si>
    <t>Jalan Kuari</t>
  </si>
  <si>
    <t>DU00002862146</t>
  </si>
  <si>
    <t>4463C</t>
  </si>
  <si>
    <t>Langkap Town</t>
  </si>
  <si>
    <t>DU00002862147</t>
  </si>
  <si>
    <t>Add R8852E S9000x3+R9264M M1821x3, Dismantle R8862A S2600(A4A)x1+R9224E M1821(AAB)x4</t>
  </si>
  <si>
    <t>7397B</t>
  </si>
  <si>
    <t>Kampung Durian</t>
  </si>
  <si>
    <t>DU00002862148</t>
  </si>
  <si>
    <t>3581B</t>
  </si>
  <si>
    <t>Taman Tenaga</t>
  </si>
  <si>
    <t>AAU Cannot Install-S13 MM change to BI|Unipole sites can add only 1 AAU(Y-bracket),Space constraint between S1 and S3(There is a MW)</t>
  </si>
  <si>
    <t>DU00002862149</t>
  </si>
  <si>
    <t>Add R8894E M1821 x5+R8854 S2600 x2,Dismantle R8882 S1800B(B6B) x3+R8862A S2100(A6A) x3+R8862A S2600(A4A) x2</t>
  </si>
  <si>
    <t>3516B</t>
  </si>
  <si>
    <t>Taman Alam Putra</t>
  </si>
  <si>
    <t>DU00002862150</t>
  </si>
  <si>
    <t>3006C</t>
  </si>
  <si>
    <t>Masjid Al-Mustaqim Ampang</t>
  </si>
  <si>
    <t>DU00002862151</t>
  </si>
  <si>
    <t>1324A</t>
  </si>
  <si>
    <t>Bangsarheight</t>
  </si>
  <si>
    <t>DU00002862152</t>
  </si>
  <si>
    <t>3124C</t>
  </si>
  <si>
    <t>Perdana Lakeview East</t>
  </si>
  <si>
    <t>DU00002862153</t>
  </si>
  <si>
    <t>Add R8894E M1821x3+R8862A S2601x3,Dismantle R8862A S2600(A4A) x3+R8892E M1821(BAA) x3</t>
  </si>
  <si>
    <t>3262C</t>
  </si>
  <si>
    <t>Kg Lembah Jaya (REL)</t>
  </si>
  <si>
    <t>DU00002862154</t>
  </si>
  <si>
    <t>4567C</t>
  </si>
  <si>
    <t>Taman Onn</t>
  </si>
  <si>
    <t>DU00002862155</t>
  </si>
  <si>
    <t>7557B</t>
  </si>
  <si>
    <t>Unicorn Temple (REL)</t>
  </si>
  <si>
    <t>4/4: Site Dismantled as informed by SA and survey team. Reference photos attached in email</t>
  </si>
  <si>
    <t>DU00002862156</t>
  </si>
  <si>
    <t>3302C</t>
  </si>
  <si>
    <t>Taman Seri Budiman</t>
  </si>
  <si>
    <t>DU00002862157</t>
  </si>
  <si>
    <t>1283A</t>
  </si>
  <si>
    <t>Tmn Kencana</t>
  </si>
  <si>
    <t>DU00002862158</t>
  </si>
  <si>
    <t>2073B</t>
  </si>
  <si>
    <t>Jln Genting Klang</t>
  </si>
  <si>
    <t>DU00002862159</t>
  </si>
  <si>
    <t>1370B</t>
  </si>
  <si>
    <t>Seksyen 6B Bdr. Kinrara</t>
  </si>
  <si>
    <t>DU00002862160</t>
  </si>
  <si>
    <t>Add R9264H M901821 x3,Dismantle R8892E M1821(BAA) x3+R8862A S9000(A6A) x3</t>
  </si>
  <si>
    <t>7352B</t>
  </si>
  <si>
    <t>Kg Podos</t>
  </si>
  <si>
    <t>DU00002862161</t>
  </si>
  <si>
    <t>9544B</t>
  </si>
  <si>
    <t>Kpg Sebigo 2</t>
  </si>
  <si>
    <t>DU00002862162</t>
  </si>
  <si>
    <t>9551B</t>
  </si>
  <si>
    <t>Kpg Tebero</t>
  </si>
  <si>
    <t>DU00002862163</t>
  </si>
  <si>
    <t>4449B</t>
  </si>
  <si>
    <t>NS KM310.6</t>
  </si>
  <si>
    <t>DU00002862164</t>
  </si>
  <si>
    <t>3571B</t>
  </si>
  <si>
    <t>National Stadium Bkt Jalil IB</t>
  </si>
  <si>
    <t>DU00002862165</t>
  </si>
  <si>
    <t>3461C</t>
  </si>
  <si>
    <t>National Stadium Bkt Jalil IB 2</t>
  </si>
  <si>
    <t>DU00002862166</t>
  </si>
  <si>
    <t>9591B</t>
  </si>
  <si>
    <t>Long Laput</t>
  </si>
  <si>
    <t>SQ202605080538 - Redtone</t>
  </si>
  <si>
    <t>DU00002862167</t>
  </si>
  <si>
    <t>2661A10</t>
  </si>
  <si>
    <t>pBTS Jalan Seri Emas</t>
  </si>
  <si>
    <t>DU00002862168</t>
  </si>
  <si>
    <t>Add R9264H M901821 x3,Dismantle R8882 S1800(B)x1+R8882 S1800B(B6B)x2+R8862A S2100(A6A)x3</t>
  </si>
  <si>
    <t>1567B3</t>
  </si>
  <si>
    <t>pBTS Hartalega Sepang</t>
  </si>
  <si>
    <t>DU00002862169</t>
  </si>
  <si>
    <t>3597C</t>
  </si>
  <si>
    <t>SK Seri Indah (REL)</t>
  </si>
  <si>
    <t>4/3 RRU install inside cabinet, 6pcs// 29/01 RRU install inside cabinet, 3 RRU on top,have temperature alarm according to technical team</t>
  </si>
  <si>
    <t>DU00002862170</t>
  </si>
  <si>
    <t>4994C</t>
  </si>
  <si>
    <t>Taman Pengkalan Cemerlang</t>
  </si>
  <si>
    <t>DU00002862171</t>
  </si>
  <si>
    <t>Add R8894E M1821 x6+R8854 S2600 x2,Dismantle R8862A S1800(B6A) x4+R8862A S2100(A6A) x4+R8862A S2600(A4A) x2</t>
  </si>
  <si>
    <t>4978C</t>
  </si>
  <si>
    <t>Kledang Permai</t>
  </si>
  <si>
    <t>DU00002862172</t>
  </si>
  <si>
    <t>4949C</t>
  </si>
  <si>
    <t>Taman Seri Manis</t>
  </si>
  <si>
    <t>DU00002862173</t>
  </si>
  <si>
    <t>Add R8862A S9000 x1+R9264H M901821 x3+A9732 M1821 x1,Dismantle R8892N M1821(BAB) x4</t>
  </si>
  <si>
    <t>3625C</t>
  </si>
  <si>
    <t>Flat Puchong Permai</t>
  </si>
  <si>
    <t>DU00002862174</t>
  </si>
  <si>
    <t>Add R8862A S9000 x2+R9264H M901821 x1+A9732 M1821 x2,Dismantle R8854 S2600(A4A) x2+R8894E M1821(A8A) x3+R9224E M1821(AAB) x2</t>
  </si>
  <si>
    <t>3661C</t>
  </si>
  <si>
    <t>Masjid Nurul Iman Kg. Tengah</t>
  </si>
  <si>
    <t>DU00002862175</t>
  </si>
  <si>
    <t>9601C</t>
  </si>
  <si>
    <t>Kampung Bugu</t>
  </si>
  <si>
    <t>DU00002862176</t>
  </si>
  <si>
    <t>4075D</t>
  </si>
  <si>
    <t>Mambang Diawan Shoplot (REL)</t>
  </si>
  <si>
    <t>DU00002862177</t>
  </si>
  <si>
    <t>21m Minaret</t>
  </si>
  <si>
    <t>21m</t>
  </si>
  <si>
    <t>7367B2</t>
  </si>
  <si>
    <t>pBTS Kg Sim-Sim (KM)</t>
  </si>
  <si>
    <t>DU00002862178</t>
  </si>
  <si>
    <t>3863C</t>
  </si>
  <si>
    <t>Taman Bukit Angkasa</t>
  </si>
  <si>
    <t>DU00002862179</t>
  </si>
  <si>
    <t>9006B3</t>
  </si>
  <si>
    <t>pBTS Sri Datai Office</t>
  </si>
  <si>
    <t>DU00002862180</t>
  </si>
  <si>
    <t>Add R8894E M1821x3, Dismantle R8882 S1800(B)x2+R8882 S1800B(B6B)x1+R8862A S2100(A6A)x3</t>
  </si>
  <si>
    <t>1140C</t>
  </si>
  <si>
    <t>DU00002862181</t>
  </si>
  <si>
    <t>Add R8862A S9000 x1+R9264H M901821 x2+R8862A S2601 x1+A9732 M1821 x1,Dismantle R8894E M1821(A8A) x3</t>
  </si>
  <si>
    <t>1155C</t>
  </si>
  <si>
    <t>JALAN GEMBIRA</t>
  </si>
  <si>
    <t>BOQ CelcomDigi_RAN_Datasco_Standard PR TSS_Central_202400403</t>
  </si>
  <si>
    <t>DU00002862182</t>
  </si>
  <si>
    <t>2736B</t>
  </si>
  <si>
    <t>DU00002862183</t>
  </si>
  <si>
    <t>1034B</t>
  </si>
  <si>
    <t>Tmn Len Seng Cheras</t>
  </si>
  <si>
    <t>DU00002862184</t>
  </si>
  <si>
    <t>1146C</t>
  </si>
  <si>
    <t>Jln Indah 7</t>
  </si>
  <si>
    <t>DU00002862185</t>
  </si>
  <si>
    <t>7064C</t>
  </si>
  <si>
    <t>Kg.Jawa</t>
  </si>
  <si>
    <t>DU00002862186</t>
  </si>
  <si>
    <t>1050C</t>
  </si>
  <si>
    <t>Jalan BK 3_2</t>
  </si>
  <si>
    <t>DU00002862187</t>
  </si>
  <si>
    <t>4165D</t>
  </si>
  <si>
    <t>Jalan Manggis Teluk Intan</t>
  </si>
  <si>
    <t>DU00002862188</t>
  </si>
  <si>
    <t>Add R8852E S9000 x3+R9264M M1821 x3, Dismantle R8862A S1800(B6A)x3+R8862A S2100(A6A)x3</t>
  </si>
  <si>
    <t>4168D</t>
  </si>
  <si>
    <t>Masjid Hutan Melintang</t>
  </si>
  <si>
    <t>DU00002862189</t>
  </si>
  <si>
    <t>Add R8852E S9000x2, Dismantle R9224E M1821(AAB)x2</t>
  </si>
  <si>
    <t>4182D</t>
  </si>
  <si>
    <t>Kawasan Perusahaan Menglembu 2</t>
  </si>
  <si>
    <t>DU00002862190</t>
  </si>
  <si>
    <t>7960B</t>
  </si>
  <si>
    <t>Jalan Dam</t>
  </si>
  <si>
    <t>DU00002862191</t>
  </si>
  <si>
    <t>9005B9</t>
  </si>
  <si>
    <t>pBTS Kampung Siburan</t>
  </si>
  <si>
    <t>DU00002862192</t>
  </si>
  <si>
    <t>4814C</t>
  </si>
  <si>
    <t>Padang Gong (REL)</t>
  </si>
  <si>
    <t>DU00002862193</t>
  </si>
  <si>
    <t>3057C8</t>
  </si>
  <si>
    <t>pBTS Taman Mutiara Sandakan (KM)</t>
  </si>
  <si>
    <t>DU00002862194</t>
  </si>
  <si>
    <t>3478C3</t>
  </si>
  <si>
    <t>pBTS IJM Sandakan Phase 4 (KM)</t>
  </si>
  <si>
    <t>DU00002862195</t>
  </si>
  <si>
    <t>3645A10</t>
  </si>
  <si>
    <t>pBTS Villaraya</t>
  </si>
  <si>
    <t>DU00002862196</t>
  </si>
  <si>
    <t>Add R8894E M1821 x2, Dismantal R8882-GUL1812x1+R8862A S1800(B6A)x1</t>
  </si>
  <si>
    <t>3045C6</t>
  </si>
  <si>
    <t>pBTS Kampung Bugis (KM)</t>
  </si>
  <si>
    <t>DU00002862197</t>
  </si>
  <si>
    <t>3452C</t>
  </si>
  <si>
    <t>eMOS KLIA Eng Complex</t>
  </si>
  <si>
    <t>0920CD-Central-GTSB-BOQ Template (old contract)</t>
  </si>
  <si>
    <t>DU00002862198</t>
  </si>
  <si>
    <t>20m eMOS</t>
  </si>
  <si>
    <t>9679B</t>
  </si>
  <si>
    <t>Kampung Landeh</t>
  </si>
  <si>
    <t>DU00002862199</t>
  </si>
  <si>
    <t>3317A4</t>
  </si>
  <si>
    <t>pBTS Taman Industri Selesa Jaya (KM)</t>
  </si>
  <si>
    <t>AAU Cannot Install-Change MM to BI|NOK,pBTS site,can not install more antenna;Need to change to bi-sector</t>
  </si>
  <si>
    <t>DU00002862200</t>
  </si>
  <si>
    <t>BAU_S2_Change MM to BI_loading issue_Digi OB</t>
  </si>
  <si>
    <t>9988A</t>
  </si>
  <si>
    <t>Pekan Beratok</t>
  </si>
  <si>
    <t>DU00002862201</t>
  </si>
  <si>
    <t>Add R8852E S9000x3+R8894E M1821x3, Dismantle R8862A S2100(A6A)x3+R8862A S1800(B6A)x3</t>
  </si>
  <si>
    <t>9986A</t>
  </si>
  <si>
    <t>Taman Uni Sentral</t>
  </si>
  <si>
    <t>DU00002862202</t>
  </si>
  <si>
    <t>Add R8862A S9000 x2+R9264H M901821 x1+A9732 M1821 x2,Dismantle R8862A S1800(B6A) x2+R8862A S2100(A6A) x2+R8862A S2601(A6A) x1+R8894E M1821(A8A) x2</t>
  </si>
  <si>
    <t>1420C</t>
  </si>
  <si>
    <t>The Reeds</t>
  </si>
  <si>
    <t>DU00002862203</t>
  </si>
  <si>
    <t>1546C</t>
  </si>
  <si>
    <t>Taman Sri Endah Sl</t>
  </si>
  <si>
    <t>DU00002862204</t>
  </si>
  <si>
    <t>Add R8862A S9000 x3+R8894E M1821 x1+R8854 S2600 x1,Dismantle</t>
  </si>
  <si>
    <t>1314C</t>
  </si>
  <si>
    <t>Lestari Apartment</t>
  </si>
  <si>
    <t>DU00002862205</t>
  </si>
  <si>
    <t>45M 3 legged Tower</t>
  </si>
  <si>
    <t>1317C</t>
  </si>
  <si>
    <t>Jalan Permaisuri 5</t>
  </si>
  <si>
    <t>DU00002862206</t>
  </si>
  <si>
    <t>3512A7</t>
  </si>
  <si>
    <t>pBTS Palm City LD</t>
  </si>
  <si>
    <t>DU00002862207</t>
  </si>
  <si>
    <t>4306D</t>
  </si>
  <si>
    <t>Changkat Jering (REL)</t>
  </si>
  <si>
    <t>Celcom Digi_RAN-GCI-TSS-Northern-20231012-0057</t>
  </si>
  <si>
    <t>DU00002862208</t>
  </si>
  <si>
    <t>Add R8894E M1821 x4+R8854 S2600 x1,Dismantle R8862A S1800(B6A) x3+R8862A S2100(A6A) x3+R8862A S2601(A6A) x1</t>
  </si>
  <si>
    <t>1403C</t>
  </si>
  <si>
    <t>Sunway Velocity (REL)</t>
  </si>
  <si>
    <t>DU00002862209</t>
  </si>
  <si>
    <t>1401C</t>
  </si>
  <si>
    <t>Kg Wira Jaya (REL)</t>
  </si>
  <si>
    <t>DU00002862210</t>
  </si>
  <si>
    <t>Add R8862A S9000 x3+R8894E M1821 x3,Dismantle R8862A S1800(B6A) x3</t>
  </si>
  <si>
    <t>7950A</t>
  </si>
  <si>
    <t>Tg.Bt.Marudu-Pingan-Pingan</t>
  </si>
  <si>
    <t>DU00002862211</t>
  </si>
  <si>
    <t>2785B9</t>
  </si>
  <si>
    <t>pBTS Taman Desa Pakatan</t>
  </si>
  <si>
    <t>| 0213 - TP rejected as there is no more pBTS at site as stated in your TP.
The new Site ID for this site is 4677D.</t>
  </si>
  <si>
    <t>DU00002862212</t>
  </si>
  <si>
    <t>1580B13</t>
  </si>
  <si>
    <t>pBTS Taman Fajar Sandakan (KM)</t>
  </si>
  <si>
    <t>DU00002862213</t>
  </si>
  <si>
    <t>Add R8894E M1821x3, Dismantle R8882 S1800(B)x1+R8882 S1800B(B6B)x2</t>
  </si>
  <si>
    <t>1564B15</t>
  </si>
  <si>
    <t>pBTS Taman Hijrah</t>
  </si>
  <si>
    <t>Modernization-&gt;On Hold-&gt;Site Out (Modernization)</t>
  </si>
  <si>
    <t>DU00002862214</t>
  </si>
  <si>
    <t>3371A5</t>
  </si>
  <si>
    <t>pBTS Masjid Al Mursyid Guring</t>
  </si>
  <si>
    <t>Modernization-&gt;On Hold-&gt;Site Out-&gt;Replacement, Site Out (Modernization)</t>
  </si>
  <si>
    <t>DU00002862215</t>
  </si>
  <si>
    <t>3505A2</t>
  </si>
  <si>
    <t>pBTS Jalan Siakap</t>
  </si>
  <si>
    <t>DU00002862216</t>
  </si>
  <si>
    <t>1574C</t>
  </si>
  <si>
    <t>LRT Miharja</t>
  </si>
  <si>
    <t>DU00002862217</t>
  </si>
  <si>
    <t>Add R9264H M901821 x2,Dismantle R8894E M1821(A8A) x2</t>
  </si>
  <si>
    <t>9721B</t>
  </si>
  <si>
    <t>Jalan Mulu</t>
  </si>
  <si>
    <t>DU00002862218</t>
  </si>
  <si>
    <t>Add R8852E S9000x4</t>
  </si>
  <si>
    <t>4442D</t>
  </si>
  <si>
    <t>SK Jejawi</t>
  </si>
  <si>
    <t>DU00002862219</t>
  </si>
  <si>
    <t>Add R8862A S9000 x3+A9732 M1821 x1,Dismantle R8894E M1821(A8A) x1</t>
  </si>
  <si>
    <t>4410D</t>
  </si>
  <si>
    <t>Kampung Teduh</t>
  </si>
  <si>
    <t>DU00002862220</t>
  </si>
  <si>
    <t>1568B11</t>
  </si>
  <si>
    <t>pBTS Kg Nyior Chabang</t>
  </si>
  <si>
    <t>DU00002862221</t>
  </si>
  <si>
    <t>Add R8894E M1821x3, Dismantle R8882-GUL1812x3</t>
  </si>
  <si>
    <t>3047C5</t>
  </si>
  <si>
    <t>pBTS Surau At Taqwa Ampang</t>
  </si>
  <si>
    <t>DU00002862222</t>
  </si>
  <si>
    <t>Add R9224E M1821x4, Dismantle R8854D S2100(A4A)x4+R8862A S1800(B6A)x4</t>
  </si>
  <si>
    <t>3509A7</t>
  </si>
  <si>
    <t>pBTS Bagan Serai</t>
  </si>
  <si>
    <t>Modernization-&gt;On Hold-&gt;Remote MOCN-&gt;Modernization</t>
  </si>
  <si>
    <t>DU00002862223</t>
  </si>
  <si>
    <t>Add R9264M M1821x3, Dismantle R8882-GUL1812x2+R8862A S1800(B6A)x1R8862A S2100(A6A)x3</t>
  </si>
  <si>
    <t>3370A11</t>
  </si>
  <si>
    <t>pBTS IOI Unicon Deployment(BB)</t>
  </si>
  <si>
    <t>DU00002862224</t>
  </si>
  <si>
    <t>4361D</t>
  </si>
  <si>
    <t>Tanjung Seberang (REL)</t>
  </si>
  <si>
    <t>DU00002862225</t>
  </si>
  <si>
    <t>4385D</t>
  </si>
  <si>
    <t>Chandan Puteri 2 (REL)</t>
  </si>
  <si>
    <t>DU00002862226</t>
  </si>
  <si>
    <t>4052B7</t>
  </si>
  <si>
    <t>pBTS Kg Sg Protan</t>
  </si>
  <si>
    <t>DU00002862227</t>
  </si>
  <si>
    <t>3439B14</t>
  </si>
  <si>
    <t>pBTS Ulu Basir &amp; Changkat Mentri Estate Office</t>
  </si>
  <si>
    <t>Celcom Digi_RAN-GCI-TSS-Northern-20231106-0072</t>
  </si>
  <si>
    <t>DU00002862228</t>
  </si>
  <si>
    <t>Add R8862A S9000x3+R8894E M1821x3+R8862A S2601 x3, Dismantle R8862A S1800(B6A)x3+R8862A S2100(A6A)x3</t>
  </si>
  <si>
    <t>1704C</t>
  </si>
  <si>
    <t>OUG Parklane SL (REL)</t>
  </si>
  <si>
    <t>29/01 RRU propose inside cabinet, 3 RRU on top, have temperature alarm from technical team</t>
  </si>
  <si>
    <t>DU00002862229</t>
  </si>
  <si>
    <t>3171B4</t>
  </si>
  <si>
    <t>pBTS Sandakan Mile 8</t>
  </si>
  <si>
    <t>0219 - E//Hannah - Requested full band with 1 sector bisector, emailed to ZTE planning.</t>
  </si>
  <si>
    <t>DU00002862230</t>
  </si>
  <si>
    <t>2690C</t>
  </si>
  <si>
    <t>PJH New Building</t>
  </si>
  <si>
    <t>DU00002862231</t>
  </si>
  <si>
    <t>Add R8862A S9000 x1+R9264H M901821 x3+R8862A S2601 x1+A9732 M1821 x1,Dismantle R8894E M1821(A8A) x4</t>
  </si>
  <si>
    <t>1558B6</t>
  </si>
  <si>
    <t>pBTS Hospital Cyberjaya</t>
  </si>
  <si>
    <t>DU00002862232</t>
  </si>
  <si>
    <t>3158B3</t>
  </si>
  <si>
    <t>pBTS Surau Desa Anggerik (KM)</t>
  </si>
  <si>
    <t>DU00002862233</t>
  </si>
  <si>
    <t>Add R8852E S9000 x3 R8894E M1821x3, Dismantle R8862A S1800(B6A)x3+R8862A S2100(A6A)x3</t>
  </si>
  <si>
    <t>3422B2</t>
  </si>
  <si>
    <t>Laman View</t>
  </si>
  <si>
    <t>DU00002862234</t>
  </si>
  <si>
    <t>25M PBTS</t>
  </si>
  <si>
    <t>Add R8894E M1821x3, Dismantle R8882 S1800(B)x3+R8862A S2100(A6A)x3</t>
  </si>
  <si>
    <t>3495A2</t>
  </si>
  <si>
    <t>pBTS Surau RPA Arau (KM)</t>
  </si>
  <si>
    <t>DU00002862235</t>
  </si>
  <si>
    <t>Add R8852E S9000x3+R8894E M1821x3,Dismantle R8862A S1800(B6A)x2+R8862A S2100(A6A)x3+R8882 S1800(B)x1</t>
  </si>
  <si>
    <t>4066B19</t>
  </si>
  <si>
    <t>pBTS Bandar Cyber (KM)</t>
  </si>
  <si>
    <t>| 0222 - CD Raju: Yes you can proceed to 4439D Bandar Cyber that belong to Riyyalcom.</t>
  </si>
  <si>
    <t>DU00002862236</t>
  </si>
  <si>
    <t>3160B8</t>
  </si>
  <si>
    <t>pBTS Brainy Bunch Raudhah City (EB)</t>
  </si>
  <si>
    <t>DU00002862237</t>
  </si>
  <si>
    <t>9682C</t>
  </si>
  <si>
    <t>Berangan Height</t>
  </si>
  <si>
    <t>DU00002862238</t>
  </si>
  <si>
    <t>9685C</t>
  </si>
  <si>
    <t>SJK Chung Hua Batu 35 Tarat</t>
  </si>
  <si>
    <t>DU00002862239</t>
  </si>
  <si>
    <t>9697C</t>
  </si>
  <si>
    <t>Jln Muhibbah</t>
  </si>
  <si>
    <t>DU00002862240</t>
  </si>
  <si>
    <t>4454D</t>
  </si>
  <si>
    <t>PCMH (REL)</t>
  </si>
  <si>
    <t>| 0315 - Revised TSSR submitted 
| 0227 - Space constraint, revise d BOM to use AEKY4 and relocate UBR to top for S3.</t>
  </si>
  <si>
    <t>DU00002862241</t>
  </si>
  <si>
    <t>Add R8862A S9000 x3+R9224E M1821 x1+R8854 S2600 x1,Dismantle R8862A S2601(A6A) x1</t>
  </si>
  <si>
    <t>Q00222</t>
  </si>
  <si>
    <t>Q115A_Q00222OD_CB_KGSTINGGANG</t>
  </si>
  <si>
    <t>9278K</t>
  </si>
  <si>
    <t>Celcom Digi_RAN-Magicell-TSS-Sarawak-20231231</t>
  </si>
  <si>
    <t>DU00002862242</t>
  </si>
  <si>
    <t>1701 Wrong pano</t>
  </si>
  <si>
    <t>2682C</t>
  </si>
  <si>
    <t>Tmn Orkid Desa (REL)</t>
  </si>
  <si>
    <t>DU00002862243</t>
  </si>
  <si>
    <t>26M</t>
  </si>
  <si>
    <t>4528D</t>
  </si>
  <si>
    <t>Taman Pelangi Teluk Intan</t>
  </si>
  <si>
    <t>DU00002862244</t>
  </si>
  <si>
    <t>3452B12</t>
  </si>
  <si>
    <t>pBTS Masjid Bagan Datoh</t>
  </si>
  <si>
    <t>DU00002862245</t>
  </si>
  <si>
    <t>Q00293</t>
  </si>
  <si>
    <t>Q133A_Q00293OD_CB_TMBALINGIAN</t>
  </si>
  <si>
    <t>DU00002862246</t>
  </si>
  <si>
    <t>Q00314</t>
  </si>
  <si>
    <t>Q125A_Q00314OD_LONGTUMA</t>
  </si>
  <si>
    <t>DU00002862247</t>
  </si>
  <si>
    <t>Q00323</t>
  </si>
  <si>
    <t>Q125A_Q00323OD_CB_TMSIANGSIANG</t>
  </si>
  <si>
    <t>DU00002862248</t>
  </si>
  <si>
    <t>3469C5</t>
  </si>
  <si>
    <t>pBTS Taman Indah Jaya</t>
  </si>
  <si>
    <t>DU00002862249</t>
  </si>
  <si>
    <t>Q00329</t>
  </si>
  <si>
    <t>Q130A_Q00329OD_LONGLAMA</t>
  </si>
  <si>
    <t>Reject. Pls confirm this argus cabinet belong to celcom or not ? Is there argus batttery here?</t>
  </si>
  <si>
    <t>DU00002862250</t>
  </si>
  <si>
    <t>No MW info</t>
  </si>
  <si>
    <t>1046C</t>
  </si>
  <si>
    <t>Bkt Kajang Baru (REL)</t>
  </si>
  <si>
    <t>DU00002862251</t>
  </si>
  <si>
    <t>Add R8852E S9000 x3+R9224E M1821 x1+R8854 S2600 x1,Dismantle</t>
  </si>
  <si>
    <t>Q00369</t>
  </si>
  <si>
    <t>Q128A_Q00369OD_KGPUEH</t>
  </si>
  <si>
    <t>S1MY2021071012WBF1-183-South Pac</t>
  </si>
  <si>
    <t>DU00002862252</t>
  </si>
  <si>
    <t>2684A17</t>
  </si>
  <si>
    <t>pBTS Telupid Town</t>
  </si>
  <si>
    <t>Celcom Digi_RAN-YPTT-Standard PR TSS-Sabah-20240213</t>
  </si>
  <si>
    <t>DU00002862253</t>
  </si>
  <si>
    <t>Add R8852E S9000 x3,Dismantle</t>
  </si>
  <si>
    <t>Q00466</t>
  </si>
  <si>
    <t>Q138A_Q00466OD_CB_RHMAWAR</t>
  </si>
  <si>
    <t>DU00002862254</t>
  </si>
  <si>
    <t>3055C4</t>
  </si>
  <si>
    <t>pBTS Unico 2 (EB)</t>
  </si>
  <si>
    <t>Celcom Digi_RAN-GTSB-TSS-Sabah-20231231</t>
  </si>
  <si>
    <t>DU00002862255</t>
  </si>
  <si>
    <t>1678H</t>
  </si>
  <si>
    <t>99 Speedmart PK Bdr Behrang</t>
  </si>
  <si>
    <t>DU00002862256</t>
  </si>
  <si>
    <t>Q00494</t>
  </si>
  <si>
    <t>Q125A_Q00494OD_KUALALAWAS</t>
  </si>
  <si>
    <t>DU00002862257</t>
  </si>
  <si>
    <t>Q00515</t>
  </si>
  <si>
    <t>Q131A_Q00515OD_KUALAIGAN</t>
  </si>
  <si>
    <t>DU00002862258</t>
  </si>
  <si>
    <t>4259H</t>
  </si>
  <si>
    <t>99 Speedmart PK Bdr Universiti</t>
  </si>
  <si>
    <t>DU00002862259</t>
  </si>
  <si>
    <t>Q00577</t>
  </si>
  <si>
    <t>Q126A_Q00577OD_BTBIAH</t>
  </si>
  <si>
    <t>DU00002862260</t>
  </si>
  <si>
    <t>Pls provide FE drawing</t>
  </si>
  <si>
    <t>1255H</t>
  </si>
  <si>
    <t>99 Speedmart AMBER BUSINESS PLAZA</t>
  </si>
  <si>
    <t>DU00002862261</t>
  </si>
  <si>
    <t>Q00679</t>
  </si>
  <si>
    <t>Q128A_Q00679OD_KGSTUNGGANG</t>
  </si>
  <si>
    <t>DU00002862262</t>
  </si>
  <si>
    <t>1254H</t>
  </si>
  <si>
    <t>99 Speedmart BDR SRI PERMAISURI 1</t>
  </si>
  <si>
    <t>DU00002862263</t>
  </si>
  <si>
    <t>1309H</t>
  </si>
  <si>
    <t>99 Speedmart TMN BANGSAR</t>
  </si>
  <si>
    <t>DU00002862264</t>
  </si>
  <si>
    <t>1263H</t>
  </si>
  <si>
    <t>99 Speedmart JLN PUDU ULU</t>
  </si>
  <si>
    <t>DU00002862265</t>
  </si>
  <si>
    <t>1419H</t>
  </si>
  <si>
    <t>99 Speedmart TMN DESA PETALING</t>
  </si>
  <si>
    <t>DU00002862266</t>
  </si>
  <si>
    <t>4236H</t>
  </si>
  <si>
    <t>99 Speedmart PK Jalan Bagan Datoh</t>
  </si>
  <si>
    <t>DU00002862267</t>
  </si>
  <si>
    <t>1250H</t>
  </si>
  <si>
    <t>99 Speedmart ALAM JAYA</t>
  </si>
  <si>
    <t>DU00002862268</t>
  </si>
  <si>
    <t>4208H</t>
  </si>
  <si>
    <t>99 Speedmart PK Jln Panggung Wayang Bidor</t>
  </si>
  <si>
    <t>DU00002862269</t>
  </si>
  <si>
    <t>1408H</t>
  </si>
  <si>
    <t>99 Speedmart BDR SRI PERMAISURI 2</t>
  </si>
  <si>
    <t>DU00002862270</t>
  </si>
  <si>
    <t>4170H</t>
  </si>
  <si>
    <t>99 Speedmart PK JLN PASAR TELUK INTAN</t>
  </si>
  <si>
    <t>DU00002862271</t>
  </si>
  <si>
    <t>1279H</t>
  </si>
  <si>
    <t>99 Speedmart TMN PETALING UTAMA</t>
  </si>
  <si>
    <t>DU00002862272</t>
  </si>
  <si>
    <t>1394H</t>
  </si>
  <si>
    <t>99 Speedmart TMN CONNAUGHT</t>
  </si>
  <si>
    <t>DU00002862273</t>
  </si>
  <si>
    <t>4189H</t>
  </si>
  <si>
    <t>99 Speedmart PK LANGKAP</t>
  </si>
  <si>
    <t>DU00002862274</t>
  </si>
  <si>
    <t>4177H</t>
  </si>
  <si>
    <t>99 Speedmart PK MEDAN NIAGA LAGENDA</t>
  </si>
  <si>
    <t>DU00002862275</t>
  </si>
  <si>
    <t>4247H</t>
  </si>
  <si>
    <t>99 Speedmart PK Pekan Baru Telok Intan</t>
  </si>
  <si>
    <t>DU00002862276</t>
  </si>
  <si>
    <t>4186H</t>
  </si>
  <si>
    <t>99 Speedmart PK PEKAN SLIM RIVER</t>
  </si>
  <si>
    <t>DU00002862277</t>
  </si>
  <si>
    <t>4242H</t>
  </si>
  <si>
    <t>99 Speedmart PK Pp Air Kuning</t>
  </si>
  <si>
    <t>DU00002862278</t>
  </si>
  <si>
    <t>7135H</t>
  </si>
  <si>
    <t>99 Speedmart Kota Marudu Town</t>
  </si>
  <si>
    <t>DU00002862279</t>
  </si>
  <si>
    <t>4221H</t>
  </si>
  <si>
    <t>99 Speedmart PK Pusat Bdr Baru Bagan Serai</t>
  </si>
  <si>
    <t>DU00002862280</t>
  </si>
  <si>
    <t>4250H</t>
  </si>
  <si>
    <t>99 Speedmart PK Slim River</t>
  </si>
  <si>
    <t>DU00002862281</t>
  </si>
  <si>
    <t>1143H</t>
  </si>
  <si>
    <t>V Mobile Communications</t>
  </si>
  <si>
    <t>MOCN As-IS-&gt;Site Out-&gt;Site Out (Modernization)</t>
  </si>
  <si>
    <t>DU00002862282</t>
  </si>
  <si>
    <t>1190H</t>
  </si>
  <si>
    <t>99 Speedmart BDR PUCHONG JAYA 2</t>
  </si>
  <si>
    <t>DU00002862283</t>
  </si>
  <si>
    <t>1192H</t>
  </si>
  <si>
    <t>99 Speedmart PANDAN JAYA 3</t>
  </si>
  <si>
    <t>DU00002862284</t>
  </si>
  <si>
    <t>1232H</t>
  </si>
  <si>
    <t>99 Speedmart TMN MIDAH 1</t>
  </si>
  <si>
    <t>DU00002862285</t>
  </si>
  <si>
    <t>1242H</t>
  </si>
  <si>
    <t>99 Speedmart TMN MULIA</t>
  </si>
  <si>
    <t>DU00002862286</t>
  </si>
  <si>
    <t>1249H</t>
  </si>
  <si>
    <t>99 Speedmart TMN BUNGA CEMPAKA</t>
  </si>
  <si>
    <t>DU00002862287</t>
  </si>
  <si>
    <t>1253H</t>
  </si>
  <si>
    <t>99 Speedmart DATARAN MESTIKA</t>
  </si>
  <si>
    <t>MOCN As-Is-&gt;Site Out-&gt;Site Out (Modernization)</t>
  </si>
  <si>
    <t>DU00002862288</t>
  </si>
  <si>
    <t>1273H</t>
  </si>
  <si>
    <t>99 Speedmart TMN LEMBAH MAJU</t>
  </si>
  <si>
    <t>DU00002862289</t>
  </si>
  <si>
    <t>1285H</t>
  </si>
  <si>
    <t>99 Speedmart SRI MANJA 1</t>
  </si>
  <si>
    <t>DU00002862290</t>
  </si>
  <si>
    <t>1288H</t>
  </si>
  <si>
    <t>99 Speedmart PANDAN UTAMA</t>
  </si>
  <si>
    <t>DU00002862291</t>
  </si>
  <si>
    <t>1293H</t>
  </si>
  <si>
    <t>99 Speedmart DESA BUSINESS PARK</t>
  </si>
  <si>
    <t>DU00002862292</t>
  </si>
  <si>
    <t>1295H</t>
  </si>
  <si>
    <t>99 Speedmart SUNWAY MAS</t>
  </si>
  <si>
    <t>DU00002862293</t>
  </si>
  <si>
    <t>1302H</t>
  </si>
  <si>
    <t>99 Speedmart PJ SS 2 (1)</t>
  </si>
  <si>
    <t>DU00002862294</t>
  </si>
  <si>
    <t>1307H</t>
  </si>
  <si>
    <t>99 Speedmart AMPANG HILIR</t>
  </si>
  <si>
    <t>DU00002862295</t>
  </si>
  <si>
    <t>1313H</t>
  </si>
  <si>
    <t>99 Speedmart PJ NEW TOWN</t>
  </si>
  <si>
    <t>DU00002862296</t>
  </si>
  <si>
    <t>1330H</t>
  </si>
  <si>
    <t>99 Speedmart KAYU ARA 1</t>
  </si>
  <si>
    <t>DU00002862297</t>
  </si>
  <si>
    <t>4253H</t>
  </si>
  <si>
    <t>99 Speedmart PK Taman Mesra</t>
  </si>
  <si>
    <t>DU00002862298</t>
  </si>
  <si>
    <t>4190H</t>
  </si>
  <si>
    <t>99 Speedmart PK TMN BIDOR BOTANI</t>
  </si>
  <si>
    <t>DU00002862299</t>
  </si>
  <si>
    <t>4237H</t>
  </si>
  <si>
    <t>99 Speedmart PK Tmn Ceria</t>
  </si>
  <si>
    <t>DU00002862300</t>
  </si>
  <si>
    <t>4164H</t>
  </si>
  <si>
    <t>99 Speedmart PK TMN IMPIANA</t>
  </si>
  <si>
    <t>DU00002862301</t>
  </si>
  <si>
    <t>4241H</t>
  </si>
  <si>
    <t>99 Speedmart PK Tmn Intanova</t>
  </si>
  <si>
    <t>DU00002862302</t>
  </si>
  <si>
    <t>7040H</t>
  </si>
  <si>
    <t>99 Speedmart KIaburi Plaza</t>
  </si>
  <si>
    <t>DU00002862303</t>
  </si>
  <si>
    <t>Q01719</t>
  </si>
  <si>
    <t>Q132A_Q01719OD_CB_KGBRAYA</t>
  </si>
  <si>
    <t>DU00002862304</t>
  </si>
  <si>
    <t>Q01730</t>
  </si>
  <si>
    <t>Q132A_Q01730OD_CB_RHUNDIAN</t>
  </si>
  <si>
    <t>DU00002862305</t>
  </si>
  <si>
    <t>Q01736</t>
  </si>
  <si>
    <t>Q132C_Q01736OD_CB_COASTALHIGHWAY</t>
  </si>
  <si>
    <t>DU00002862306</t>
  </si>
  <si>
    <t>Q01775</t>
  </si>
  <si>
    <t>Q120A_Q01775OD_CB_JLNDAROTEBAAN</t>
  </si>
  <si>
    <t>DU00002862307</t>
  </si>
  <si>
    <t>1225H</t>
  </si>
  <si>
    <t>99 Speedmart KL TMN SERI SENTOSA</t>
  </si>
  <si>
    <t>DU00002862308</t>
  </si>
  <si>
    <t>1261H</t>
  </si>
  <si>
    <t>99 Speedmart PANDAN INDAH 1</t>
  </si>
  <si>
    <t>DU00002862309</t>
  </si>
  <si>
    <t>1298H</t>
  </si>
  <si>
    <t>99 Speedmart PANDAN MEWAH</t>
  </si>
  <si>
    <t>DU00002862310</t>
  </si>
  <si>
    <t>1305H</t>
  </si>
  <si>
    <t>99 Speedmart TMN MALURI</t>
  </si>
  <si>
    <t>DU00002862311</t>
  </si>
  <si>
    <t>1306H</t>
  </si>
  <si>
    <t>99 Speedmart AMPANG MEWAH</t>
  </si>
  <si>
    <t>DU00002862312</t>
  </si>
  <si>
    <t>1243H</t>
  </si>
  <si>
    <t>99 Speedmart TMN DAGANG</t>
  </si>
  <si>
    <t>DU00002862313</t>
  </si>
  <si>
    <t>1392H</t>
  </si>
  <si>
    <t>99 Speedmart ALAM DAMAI 2</t>
  </si>
  <si>
    <t>DU00002862314</t>
  </si>
  <si>
    <t>1393H</t>
  </si>
  <si>
    <t>99 Speedmart PANDAN PERDANA 1</t>
  </si>
  <si>
    <t>DU00002862315</t>
  </si>
  <si>
    <t>1409H</t>
  </si>
  <si>
    <t>99 Speedmart LEMBAH JAYA</t>
  </si>
  <si>
    <t>DU00002862316</t>
  </si>
  <si>
    <t>1410H</t>
  </si>
  <si>
    <t>99 Speedmart TMN MUDA</t>
  </si>
  <si>
    <t>DU00002862317</t>
  </si>
  <si>
    <t>1421H</t>
  </si>
  <si>
    <t>99 Speedmart AMPANG MULIA</t>
  </si>
  <si>
    <t>DU00002862318</t>
  </si>
  <si>
    <t>1423H</t>
  </si>
  <si>
    <t>99 Speedmart TMN MIDAH 2</t>
  </si>
  <si>
    <t>DU00002862319</t>
  </si>
  <si>
    <t>1428H</t>
  </si>
  <si>
    <t>99 Speedmart PANDAN PERDANA 2</t>
  </si>
  <si>
    <t>DU00002862320</t>
  </si>
  <si>
    <t>1436H</t>
  </si>
  <si>
    <t>99 Speedmart TMN SEGAR CHERAS</t>
  </si>
  <si>
    <t>DU00002862321</t>
  </si>
  <si>
    <t>1441H</t>
  </si>
  <si>
    <t>99 Speedmart PANDAN PERDANA 3</t>
  </si>
  <si>
    <t>DU00002862322</t>
  </si>
  <si>
    <t>1444H</t>
  </si>
  <si>
    <t>99 Speedmart PANDAN JAYA 2</t>
  </si>
  <si>
    <t>DU00002862323</t>
  </si>
  <si>
    <t>1482H</t>
  </si>
  <si>
    <t>99 Speedmart TMN SEPAKAT INDAH</t>
  </si>
  <si>
    <t>DU00002862324</t>
  </si>
  <si>
    <t>1484H</t>
  </si>
  <si>
    <t>99 Speedmart TMN UKAY PERDANA</t>
  </si>
  <si>
    <t>DU00002862325</t>
  </si>
  <si>
    <t>1513H</t>
  </si>
  <si>
    <t>99 Speedmart DESA TUN RAZAK</t>
  </si>
  <si>
    <t>DU00002862326</t>
  </si>
  <si>
    <t>1514H</t>
  </si>
  <si>
    <t>99 Speedmart PANDAN JAYA 1</t>
  </si>
  <si>
    <t>DU00002862327</t>
  </si>
  <si>
    <t>1517H</t>
  </si>
  <si>
    <t>99 Speedmart TMN LEN SEN</t>
  </si>
  <si>
    <t>DU00002862328</t>
  </si>
  <si>
    <t>1519H</t>
  </si>
  <si>
    <t>99 Speedmart TMN BKT PANDAN</t>
  </si>
  <si>
    <t>DU00002862329</t>
  </si>
  <si>
    <t>1523H</t>
  </si>
  <si>
    <t>99 Speedmart TMN SERI CENDEKIA</t>
  </si>
  <si>
    <t>DU00002862330</t>
  </si>
  <si>
    <t>7024H</t>
  </si>
  <si>
    <t>Wisma UCIA LD</t>
  </si>
  <si>
    <t>DU00002862331</t>
  </si>
  <si>
    <t>1525H</t>
  </si>
  <si>
    <t>Biforst</t>
  </si>
  <si>
    <t>DU00002862332</t>
  </si>
  <si>
    <t>1574H</t>
  </si>
  <si>
    <t>99 Speedmart KG TASIK TAMBAHAN</t>
  </si>
  <si>
    <t>DU00002862333</t>
  </si>
  <si>
    <t>1589H</t>
  </si>
  <si>
    <t>99 Speedmart MIDFIELDS SQUARE EAST</t>
  </si>
  <si>
    <t>DU00002862334</t>
  </si>
  <si>
    <t>1663H</t>
  </si>
  <si>
    <t>99 Speedmart Zest Point</t>
  </si>
  <si>
    <t>DU00002862335</t>
  </si>
  <si>
    <t>4263H</t>
  </si>
  <si>
    <t>99 Speedmart PK Tmn Seri Pongsu</t>
  </si>
  <si>
    <t>DU00002862336</t>
  </si>
  <si>
    <t>4255H</t>
  </si>
  <si>
    <t>99 Speedmart PK Tmn Sungkai Perdana</t>
  </si>
  <si>
    <t>DU00002862337</t>
  </si>
  <si>
    <t>4153H</t>
  </si>
  <si>
    <t>99 Speedmart PK TMN UNIVERSITI WALLAGONIA</t>
  </si>
  <si>
    <t>DU00002862338</t>
  </si>
  <si>
    <t>4276H</t>
  </si>
  <si>
    <t>99 Speedmart PK Tmn Orkid</t>
  </si>
  <si>
    <t>DU00002862339</t>
  </si>
  <si>
    <t>4280H</t>
  </si>
  <si>
    <t>99 Speedmart PK PP Sungkai</t>
  </si>
  <si>
    <t>DU00002862340</t>
  </si>
  <si>
    <t>4281H</t>
  </si>
  <si>
    <t>99 Speedmart PK Kuala Gula</t>
  </si>
  <si>
    <t>DU00002862341</t>
  </si>
  <si>
    <t>1782H</t>
  </si>
  <si>
    <t>99 Speedmart Tulin 28</t>
  </si>
  <si>
    <t>DU00002862342</t>
  </si>
  <si>
    <t>1745H</t>
  </si>
  <si>
    <t>99 Speedmart Ampang Avenue</t>
  </si>
  <si>
    <t>DU00002862343</t>
  </si>
  <si>
    <t>1738H</t>
  </si>
  <si>
    <t>99 Speedmart Tmn Pasir Emas</t>
  </si>
  <si>
    <t>DU00002862344</t>
  </si>
  <si>
    <t>1734H</t>
  </si>
  <si>
    <t>99 Speedmart Tmn Kosas</t>
  </si>
  <si>
    <t>DU00002862345</t>
  </si>
  <si>
    <t>1733H</t>
  </si>
  <si>
    <t>99 Speedmart Pusat Hentian Kajang</t>
  </si>
  <si>
    <t>DU00002862346</t>
  </si>
  <si>
    <t>1728H</t>
  </si>
  <si>
    <t>99 Speedmart Pantai Dalam</t>
  </si>
  <si>
    <t>DU00002862347</t>
  </si>
  <si>
    <t>1724H</t>
  </si>
  <si>
    <t>99 Speedmart Tmn Pantai Indah</t>
  </si>
  <si>
    <t>DU00002862348</t>
  </si>
  <si>
    <t>1720H</t>
  </si>
  <si>
    <t>99 Speedmart Bdr Tasik Selatan</t>
  </si>
  <si>
    <t>DU00002862349</t>
  </si>
  <si>
    <t>1719H</t>
  </si>
  <si>
    <t>99 Speedmart Sri Petaling 3</t>
  </si>
  <si>
    <t>DU00002862350</t>
  </si>
  <si>
    <t>1716H</t>
  </si>
  <si>
    <t>99 Speedmart Tmn Overseas Union</t>
  </si>
  <si>
    <t>DU00002862351</t>
  </si>
  <si>
    <t>1714H</t>
  </si>
  <si>
    <t>99 Speedmart Kuchai Lama 1</t>
  </si>
  <si>
    <t>DU00002862352</t>
  </si>
  <si>
    <t>1708H</t>
  </si>
  <si>
    <t>99 Speedmart Pj Sek 17 (1)</t>
  </si>
  <si>
    <t>DU00002862353</t>
  </si>
  <si>
    <t>4318H</t>
  </si>
  <si>
    <t>99 Speedmart PK Tmn Kurau Sentosa</t>
  </si>
  <si>
    <t>DU00002862354</t>
  </si>
  <si>
    <t>4317H</t>
  </si>
  <si>
    <t>99 Speedmart PK Tmn Golf</t>
  </si>
  <si>
    <t>DU00002862355</t>
  </si>
  <si>
    <t>4301H</t>
  </si>
  <si>
    <t>99 Speedmart PK Tmn Perkasa</t>
  </si>
  <si>
    <t>DU00002862356</t>
  </si>
  <si>
    <t>7214H</t>
  </si>
  <si>
    <t>99 Speedmart Langkon Commercial Centre</t>
  </si>
  <si>
    <t>DU00002862357</t>
  </si>
  <si>
    <t>7177H</t>
  </si>
  <si>
    <t>99 Speedmart Kg Nalapak</t>
  </si>
  <si>
    <t>DU00002862358</t>
  </si>
  <si>
    <t>7170H</t>
  </si>
  <si>
    <t>99 Speedmart Ranau Town</t>
  </si>
  <si>
    <t>DU00002862359</t>
  </si>
  <si>
    <t>7169H</t>
  </si>
  <si>
    <t>99 Speedmart Kota Marudu Town 2</t>
  </si>
  <si>
    <t>DU00002862360</t>
  </si>
  <si>
    <t>1560H</t>
  </si>
  <si>
    <t>Jalan Ss 21_39</t>
  </si>
  <si>
    <t>DU00002862361</t>
  </si>
  <si>
    <t>7090H</t>
  </si>
  <si>
    <t>Kien Hong Shopping Centre</t>
  </si>
  <si>
    <t>DU00002862362</t>
  </si>
  <si>
    <t>7200H</t>
  </si>
  <si>
    <t>Kg Muhibah</t>
  </si>
  <si>
    <t>DU00002862363</t>
  </si>
  <si>
    <t>4335H</t>
  </si>
  <si>
    <t>Bagan Serai DSE Funtech</t>
  </si>
  <si>
    <t>DU00002862364</t>
  </si>
  <si>
    <t>1810H</t>
  </si>
  <si>
    <t>Persiaran Impian Gemilang</t>
  </si>
  <si>
    <t>DU00002862365</t>
  </si>
  <si>
    <t>7245H</t>
  </si>
  <si>
    <t>iMacro VCKY KM (REL)</t>
  </si>
  <si>
    <t>DU00002862366</t>
  </si>
  <si>
    <t>1799H</t>
  </si>
  <si>
    <t>Pangsapuri Cemara 1 &amp; 2</t>
  </si>
  <si>
    <t>DU00002862367</t>
  </si>
  <si>
    <t>S00147</t>
  </si>
  <si>
    <t>S094A_S00147OD_MENGGARIS</t>
  </si>
  <si>
    <t>DU00002862368</t>
  </si>
  <si>
    <t>4239H</t>
  </si>
  <si>
    <t>99 Speedmart PK Tmn Desa Bernam Baru</t>
  </si>
  <si>
    <t>DU00002862369</t>
  </si>
  <si>
    <t>1640H</t>
  </si>
  <si>
    <t>99 Speedmart Tmn Naga Emas</t>
  </si>
  <si>
    <t>DU00002862370</t>
  </si>
  <si>
    <t>1644H</t>
  </si>
  <si>
    <t>99 Speedmart Bdr Bkt Mahkota</t>
  </si>
  <si>
    <t>DU00002862371</t>
  </si>
  <si>
    <t>1819H</t>
  </si>
  <si>
    <t>Blok 2  Jalan 2  Kg Tasek Tambahan</t>
  </si>
  <si>
    <t>DU00002862372</t>
  </si>
  <si>
    <t>S00268</t>
  </si>
  <si>
    <t>S111A_S00268OD_KGSIMPANGAN</t>
  </si>
  <si>
    <t>DU00002862373</t>
  </si>
  <si>
    <t>1859H</t>
  </si>
  <si>
    <t>99 Speedmart Kajnag Utama 3</t>
  </si>
  <si>
    <t>DU00002862374</t>
  </si>
  <si>
    <t>4346H</t>
  </si>
  <si>
    <t>99 Speedmart PG Tmn Pekaka</t>
  </si>
  <si>
    <t>DU00002862375</t>
  </si>
  <si>
    <t>S00297</t>
  </si>
  <si>
    <t>Q125A_S00297OD_CB_TMSINDUMIN</t>
  </si>
  <si>
    <t>14/8 - team to submit WNL today // 8/8 Dero award SeriPancar, TM access to reapply today // 7/15- TM sites, team dont have Niosh and request Dero to change subcon</t>
  </si>
  <si>
    <t>SQ202510090252 / 	SQ202510130961- Seri Pancar</t>
  </si>
  <si>
    <t>DU00002862376</t>
  </si>
  <si>
    <t>4387H</t>
  </si>
  <si>
    <t>99 Speedmart PK Behrang Residen</t>
  </si>
  <si>
    <t>DU00002862377</t>
  </si>
  <si>
    <t>4381H</t>
  </si>
  <si>
    <t>99 Speedmart PK Tmn Piandang Indah</t>
  </si>
  <si>
    <t>DU00002862378</t>
  </si>
  <si>
    <t>1898H</t>
  </si>
  <si>
    <t>7e Damansara Utama</t>
  </si>
  <si>
    <t>DU00002862379</t>
  </si>
  <si>
    <t>S00352</t>
  </si>
  <si>
    <t>S098A_S00352OD_LADANGSEBERANG</t>
  </si>
  <si>
    <t>DU00002862380</t>
  </si>
  <si>
    <t>4377H</t>
  </si>
  <si>
    <t>99 Speedmart PK Tmn Harmoni</t>
  </si>
  <si>
    <t>DU00002862381</t>
  </si>
  <si>
    <t>4380H</t>
  </si>
  <si>
    <t>99 Speedmart PK Tmn Mawar Lestari</t>
  </si>
  <si>
    <t>DU00002862382</t>
  </si>
  <si>
    <t>1905H</t>
  </si>
  <si>
    <t>Sri Petaling iMacro (REL)</t>
  </si>
  <si>
    <t>DU00002862383</t>
  </si>
  <si>
    <t>4376H</t>
  </si>
  <si>
    <t>99 SM PK TMN LANGKAP</t>
  </si>
  <si>
    <t>DU00002862384</t>
  </si>
  <si>
    <t>S00481</t>
  </si>
  <si>
    <t>S095A_S00481OD_CB_KGSINAPOKAN</t>
  </si>
  <si>
    <t>DU00002862385</t>
  </si>
  <si>
    <t>1001Q</t>
  </si>
  <si>
    <t>G Tower (Q-Cell)</t>
  </si>
  <si>
    <t>DU00002862386</t>
  </si>
  <si>
    <t>3306Q</t>
  </si>
  <si>
    <t>Midvalley CAS 2</t>
  </si>
  <si>
    <t>DU00002862387</t>
  </si>
  <si>
    <t>1002T24</t>
  </si>
  <si>
    <t>mBTS Cyber South</t>
  </si>
  <si>
    <t>DU00002862388</t>
  </si>
  <si>
    <t>mBTS</t>
  </si>
  <si>
    <t>12M</t>
  </si>
  <si>
    <t>Add R8894E M1821x3, Dismantle R8892E M1821(BAA)x3</t>
  </si>
  <si>
    <t>A00021</t>
  </si>
  <si>
    <t>A041A_A00021OD_CB_JENALIK</t>
  </si>
  <si>
    <t>4257K</t>
  </si>
  <si>
    <t>Celcom Digi_RAN-GCI-TSS-Northern-20231020-0063</t>
  </si>
  <si>
    <t>DU00002862389</t>
  </si>
  <si>
    <t>S00561</t>
  </si>
  <si>
    <t>S089A_S00561OD_CB_MILE56</t>
  </si>
  <si>
    <t>DU00002862390</t>
  </si>
  <si>
    <t>A00049</t>
  </si>
  <si>
    <t>A036B_A00049OD_TMTROLAKSOUTH</t>
  </si>
  <si>
    <t>4259K</t>
  </si>
  <si>
    <t>DU00002862391</t>
  </si>
  <si>
    <t>A00075</t>
  </si>
  <si>
    <t>A036B_A00075OD_TROLAK</t>
  </si>
  <si>
    <t>4262K</t>
  </si>
  <si>
    <t>DU00002862392</t>
  </si>
  <si>
    <t>A00143</t>
  </si>
  <si>
    <t>A037B_A00143OD_BGNDATOK</t>
  </si>
  <si>
    <t>4265K</t>
  </si>
  <si>
    <t>DU00002862393</t>
  </si>
  <si>
    <t>S00590</t>
  </si>
  <si>
    <t>S104A_S00590OD_CB_BKTKIMANDAU</t>
  </si>
  <si>
    <t>7296P</t>
  </si>
  <si>
    <t>DU00002862394</t>
  </si>
  <si>
    <t>S00591</t>
  </si>
  <si>
    <t>S104A_S00591OD_CB_TIMBUA</t>
  </si>
  <si>
    <t>DU00002862395</t>
  </si>
  <si>
    <t>A00164</t>
  </si>
  <si>
    <t>A036A_A00164OD_CB_TNBJOR</t>
  </si>
  <si>
    <t>4266K</t>
  </si>
  <si>
    <t>1911CD-Northern-TSS-BOQ Template(new contract)_Magicell</t>
  </si>
  <si>
    <t>DU00002862396</t>
  </si>
  <si>
    <t>A00217</t>
  </si>
  <si>
    <t>A039B_A00217OD_ALORPONGSU</t>
  </si>
  <si>
    <t>4527K</t>
  </si>
  <si>
    <t>DU00002862397</t>
  </si>
  <si>
    <t>Add R8862A S9000 x3+R9224E M1821 x1+R8862A S2601 x3+A9732 M1821 x2,Dismantle</t>
  </si>
  <si>
    <t>A00220</t>
  </si>
  <si>
    <t>A036A_A00220OD_LDGBIKAM</t>
  </si>
  <si>
    <t>4267K</t>
  </si>
  <si>
    <t>DU00002862398</t>
  </si>
  <si>
    <t>A00227</t>
  </si>
  <si>
    <t>A041A_A00227OD_PDGRENGAS2</t>
  </si>
  <si>
    <t>4270K</t>
  </si>
  <si>
    <t>DU00002862399</t>
  </si>
  <si>
    <t>A00236</t>
  </si>
  <si>
    <t>A039B_A00236OD_TMSEMANGGOL</t>
  </si>
  <si>
    <t>4528K</t>
  </si>
  <si>
    <t>DU00002862400</t>
  </si>
  <si>
    <t>Add R8862A S9000x3+R8894E M1821x5+R8862A S2601x1+R8854 S2600x2,Dismantle</t>
  </si>
  <si>
    <t>A00257</t>
  </si>
  <si>
    <t>A037B_A00257OD_TMCDRBALAI</t>
  </si>
  <si>
    <t>4271K</t>
  </si>
  <si>
    <t>DU00002862401</t>
  </si>
  <si>
    <t>S00641</t>
  </si>
  <si>
    <t>S095A_S00641OD_CB_KGKILUGUS</t>
  </si>
  <si>
    <t>DU00002862402</t>
  </si>
  <si>
    <t>A00343</t>
  </si>
  <si>
    <t>A042A_A00343OD_TMSELAMA</t>
  </si>
  <si>
    <t>4533K</t>
  </si>
  <si>
    <t>DU00002862403</t>
  </si>
  <si>
    <t>A00501</t>
  </si>
  <si>
    <t>A037B_A00501OD_SELEKOH</t>
  </si>
  <si>
    <t>4285K</t>
  </si>
  <si>
    <t>DU00002862404</t>
  </si>
  <si>
    <t>A00527</t>
  </si>
  <si>
    <t>A041A_A00527OD_KGKLEDANG</t>
  </si>
  <si>
    <t>4287K</t>
  </si>
  <si>
    <t>Celcom Digi_RAN-Magicell-TSS-Northern-20240205-0013//SQ202501030105 - Magicell</t>
  </si>
  <si>
    <t>DU00002862405</t>
  </si>
  <si>
    <t>A00529</t>
  </si>
  <si>
    <t>A041A_A00529OD_KGJAYASETIAG9</t>
  </si>
  <si>
    <t>4241P</t>
  </si>
  <si>
    <t>Celcom Digi_RAN-GCI-TSS-Northern-20231225-0085</t>
  </si>
  <si>
    <t>DU00002862406</t>
  </si>
  <si>
    <t>A00729</t>
  </si>
  <si>
    <t>A037B_A00729OD_KG_ATTADURI</t>
  </si>
  <si>
    <t>4293K</t>
  </si>
  <si>
    <t>DU00002862407</t>
  </si>
  <si>
    <t>A01090</t>
  </si>
  <si>
    <t>A036B_A01090OD_CB_FELDA_SG_KLAH</t>
  </si>
  <si>
    <t>4255P</t>
  </si>
  <si>
    <t>DU00002862408</t>
  </si>
  <si>
    <t>A01092</t>
  </si>
  <si>
    <t>A039B_A01092OD_TMN_LEMBAH_BERIAH</t>
  </si>
  <si>
    <t>4583K</t>
  </si>
  <si>
    <t>DU00002862409</t>
  </si>
  <si>
    <t>A01135</t>
  </si>
  <si>
    <t>A040D_A01135OD_PSRN_PKLNTIMUR_KGPINJI</t>
  </si>
  <si>
    <t>4313K</t>
  </si>
  <si>
    <t>Celcom Digi_RAN-CCSMY-TSS-Northern-20240223-0095</t>
  </si>
  <si>
    <t>DU00002862410</t>
  </si>
  <si>
    <t>A01216</t>
  </si>
  <si>
    <t>A036A_A01216OD_T3E_KGMASJID</t>
  </si>
  <si>
    <t>4196P</t>
  </si>
  <si>
    <t>DU00002862411</t>
  </si>
  <si>
    <t>A01217</t>
  </si>
  <si>
    <t>A036A_A01217OD_T3E_KGHJARIFF</t>
  </si>
  <si>
    <t>4197P</t>
  </si>
  <si>
    <t>DU00002862412</t>
  </si>
  <si>
    <t>A01218</t>
  </si>
  <si>
    <t>A038A_A01218OD_T3E_KG_BATU_7_1BY2</t>
  </si>
  <si>
    <t>4593K</t>
  </si>
  <si>
    <t>DU00002862413</t>
  </si>
  <si>
    <t>Add R8852E S9000 x3+R8894E M1821x5, Dismantle</t>
  </si>
  <si>
    <t>A01222</t>
  </si>
  <si>
    <t>A037B_A01222OD_T3E_KGSCREDANG_PONGGOR</t>
  </si>
  <si>
    <t>4201P</t>
  </si>
  <si>
    <t>DU00002862414</t>
  </si>
  <si>
    <t>A01223</t>
  </si>
  <si>
    <t>A038A_A01223OD_T3E_KG_CHANGKAT_TUALANG</t>
  </si>
  <si>
    <t>4595K</t>
  </si>
  <si>
    <t>| 0820 - CD Zul: Propose to change azimuth from 45/180/300 to 30/180/280</t>
  </si>
  <si>
    <t>Celcom Digi_RAN-CCSMY-TSS-Northern-20240116-0087</t>
  </si>
  <si>
    <t>DU00002862415</t>
  </si>
  <si>
    <t>A01269</t>
  </si>
  <si>
    <t>TROLAK SELATAN</t>
  </si>
  <si>
    <t>DU00002862416</t>
  </si>
  <si>
    <t>S01011</t>
  </si>
  <si>
    <t>S089A_S01011OD_CB_LDGHASSAN</t>
  </si>
  <si>
    <t>DU00002862417</t>
  </si>
  <si>
    <t>A01273</t>
  </si>
  <si>
    <t>KG. FELDA BESOUT (T3_0631)</t>
  </si>
  <si>
    <t>DU00002862418</t>
  </si>
  <si>
    <t>A01274</t>
  </si>
  <si>
    <t>KG. PASIR SG MUDA (T3_0628)</t>
  </si>
  <si>
    <t>DU00002862419</t>
  </si>
  <si>
    <t>S01137</t>
  </si>
  <si>
    <t>S088A_S01137OD_KGPADASDAMIT</t>
  </si>
  <si>
    <t>DU00002862420</t>
  </si>
  <si>
    <t>1. Pls show mw location in NE dwg.
2. Pls provide FE part and FE drawing</t>
  </si>
  <si>
    <t>A01276</t>
  </si>
  <si>
    <t>KG. BATU 18 (T3-0630)</t>
  </si>
  <si>
    <t>DU00002862421</t>
  </si>
  <si>
    <t>A01287</t>
  </si>
  <si>
    <t>KG.SG BILL (T3_0627)</t>
  </si>
  <si>
    <t>DU00002862422</t>
  </si>
  <si>
    <t>A01288</t>
  </si>
  <si>
    <t>KG. CGKT SULAIMAN SUNGKAI (T3_0633)</t>
  </si>
  <si>
    <t>DU00002862423</t>
  </si>
  <si>
    <t>A01289</t>
  </si>
  <si>
    <t>KG. BATU 14 (T3-0632)</t>
  </si>
  <si>
    <t>DU00002862424</t>
  </si>
  <si>
    <t>A01290</t>
  </si>
  <si>
    <t>KG. JAMBI_KG KENOH T3_0642</t>
  </si>
  <si>
    <t>DU00002862425</t>
  </si>
  <si>
    <t>A01291</t>
  </si>
  <si>
    <t>KG. BATU 6_BATU 8 (T3-0641)</t>
  </si>
  <si>
    <t>DU00002862426</t>
  </si>
  <si>
    <t>B00004</t>
  </si>
  <si>
    <t>B061S_B00004OD_SS272PJ</t>
  </si>
  <si>
    <t>1215K</t>
  </si>
  <si>
    <t>DU00002862427</t>
  </si>
  <si>
    <t>B00120</t>
  </si>
  <si>
    <t>W066J_B00120OD_KELUMPUKTERATAI</t>
  </si>
  <si>
    <t>1351K</t>
  </si>
  <si>
    <t>DU00002862428</t>
  </si>
  <si>
    <t>11m (SH is punchthru,SH measure from the rooftop)</t>
  </si>
  <si>
    <t>B00202</t>
  </si>
  <si>
    <t>W066Y_B00202OD_TMNBKTTERATAI</t>
  </si>
  <si>
    <t>1607K</t>
  </si>
  <si>
    <t>DU00002862429</t>
  </si>
  <si>
    <t>FLOOD LIGHT</t>
  </si>
  <si>
    <t>B00452</t>
  </si>
  <si>
    <t>W066Z_B00452OD_TMNMAJUJAYA2</t>
  </si>
  <si>
    <t>1618K</t>
  </si>
  <si>
    <t>0725Central-CCSMY-BOQ Template(old contract)</t>
  </si>
  <si>
    <t>DU00002862430</t>
  </si>
  <si>
    <t>Add R9264M M1821 x1+R9264H M901821 x3+R8862A S2601 x2+R8854 S2600 x1,Dismantle</t>
  </si>
  <si>
    <t>B00482</t>
  </si>
  <si>
    <t>W066Y_B00482OD_TMNKENCANA</t>
  </si>
  <si>
    <t>1619K</t>
  </si>
  <si>
    <t>DU00002862431</t>
  </si>
  <si>
    <t>B00515</t>
  </si>
  <si>
    <t>B061T_B00515OD_ASIAJAYA</t>
  </si>
  <si>
    <t>1252K</t>
  </si>
  <si>
    <t>DU00002862432</t>
  </si>
  <si>
    <t>5.1m</t>
  </si>
  <si>
    <t>B00592</t>
  </si>
  <si>
    <t>W066X_B00592OD_BKTBELACAN</t>
  </si>
  <si>
    <t>1628K</t>
  </si>
  <si>
    <t>DU00002862433</t>
  </si>
  <si>
    <t>B01062</t>
  </si>
  <si>
    <t>B061O_B01062OD_LEBUHBDRUTAMA</t>
  </si>
  <si>
    <t>1265K</t>
  </si>
  <si>
    <t>DU00002862434</t>
  </si>
  <si>
    <t>B01131</t>
  </si>
  <si>
    <t>B057D_B01131OD_TMNPERWIRAINDAH</t>
  </si>
  <si>
    <t>1267K</t>
  </si>
  <si>
    <t>DU00002862435</t>
  </si>
  <si>
    <t>B01317</t>
  </si>
  <si>
    <t>B062A_B01317OD_LUBUKPUSING</t>
  </si>
  <si>
    <t>1651K</t>
  </si>
  <si>
    <t>0730CD-Central-Solusi-BOQ Template(new contract)</t>
  </si>
  <si>
    <t>DU00002862436</t>
  </si>
  <si>
    <t>B01395</t>
  </si>
  <si>
    <t>B061O_B01395OD_DAMANSARAUTAMA</t>
  </si>
  <si>
    <t>1271K</t>
  </si>
  <si>
    <t>DU00002862437</t>
  </si>
  <si>
    <t>B01464</t>
  </si>
  <si>
    <t>B064G_B01464OD_KLJPOLIMARABGI</t>
  </si>
  <si>
    <t>1653K</t>
  </si>
  <si>
    <t>DU00002862438</t>
  </si>
  <si>
    <t>B01491</t>
  </si>
  <si>
    <t>B061J_B01491OD_PUJ8PCKJALIL</t>
  </si>
  <si>
    <t>1655K</t>
  </si>
  <si>
    <t>DU00002862439</t>
  </si>
  <si>
    <t>B01646</t>
  </si>
  <si>
    <t>W066I_B01646OD_TMNSIERRAUKAY</t>
  </si>
  <si>
    <t>1659K</t>
  </si>
  <si>
    <t>BOQ CelcomDigi_RAN_Datasco_Standard PR TSS_Central_20240303</t>
  </si>
  <si>
    <t>DU00002862440</t>
  </si>
  <si>
    <t>B01926</t>
  </si>
  <si>
    <t>B061H_B01926OD_PJS1PJ</t>
  </si>
  <si>
    <t>1280K</t>
  </si>
  <si>
    <t>DU00002862441</t>
  </si>
  <si>
    <t>Add R8862A S9000 x3+R9224E M1821 x4+R8862A S2601 x2+R8854 S2600 x1,Dismantle</t>
  </si>
  <si>
    <t>B02016</t>
  </si>
  <si>
    <t>W066I_B02016OD_MJDBKTANTARABANGSA</t>
  </si>
  <si>
    <t>1667K</t>
  </si>
  <si>
    <t>DU00002862442</t>
  </si>
  <si>
    <t>B02063</t>
  </si>
  <si>
    <t>B057D_B02063OD_TMNMUTIARAGBK</t>
  </si>
  <si>
    <t>1284K</t>
  </si>
  <si>
    <t>DU00002862443</t>
  </si>
  <si>
    <t>B02446</t>
  </si>
  <si>
    <t>W066J_B02446OD_LRT_STATION_SETIAWANGSA</t>
  </si>
  <si>
    <t>1298K</t>
  </si>
  <si>
    <t>0725Central-GCI-BOQ Template(new contract)</t>
  </si>
  <si>
    <t>DU00002862444</t>
  </si>
  <si>
    <t>B02503</t>
  </si>
  <si>
    <t>B064H_B02503OD_KUIS</t>
  </si>
  <si>
    <t>1691K</t>
  </si>
  <si>
    <t>Owner not allow add AAU</t>
  </si>
  <si>
    <t>0815CD-Central-GTSB-BOQ Template(new contract)</t>
  </si>
  <si>
    <t>DU00002862445</t>
  </si>
  <si>
    <t>B02665</t>
  </si>
  <si>
    <t>B061Q_B02665OD_CELCOM_AXIATA_PJ</t>
  </si>
  <si>
    <t>1216K</t>
  </si>
  <si>
    <t>DU00002862446</t>
  </si>
  <si>
    <t>B02692</t>
  </si>
  <si>
    <t>B064G_B02692OD_PSIARAN_KEMAJUAN_BBBANGI</t>
  </si>
  <si>
    <t>1705K</t>
  </si>
  <si>
    <t>DU00002862447</t>
  </si>
  <si>
    <t>B02717</t>
  </si>
  <si>
    <t>W066S_B02717OD_BDR_KINRARA9</t>
  </si>
  <si>
    <t>1352K</t>
  </si>
  <si>
    <t>DU00002862448</t>
  </si>
  <si>
    <t>B02787</t>
  </si>
  <si>
    <t>B061S_B02787OD_DIRECTD_PJ</t>
  </si>
  <si>
    <t>1314K</t>
  </si>
  <si>
    <t>DU00002862449</t>
  </si>
  <si>
    <t>K00094</t>
  </si>
  <si>
    <t>K008A_K00094OD_PDGLALANG</t>
  </si>
  <si>
    <t>4400K</t>
  </si>
  <si>
    <t>DU00002862450</t>
  </si>
  <si>
    <t>K00251</t>
  </si>
  <si>
    <t>K005D_K00251OD_CB_BKT858</t>
  </si>
  <si>
    <t>4416K</t>
  </si>
  <si>
    <t>DU00002862451</t>
  </si>
  <si>
    <t>Add R8852E S9000x3+A9732 M1821x1+R9264M M1821x2, Dismantle</t>
  </si>
  <si>
    <t>K00283</t>
  </si>
  <si>
    <t>A045A_K00283OD_BUKITPALONG</t>
  </si>
  <si>
    <t>4598K</t>
  </si>
  <si>
    <t>Celcom Digi_RAN-GTSB-TSS-Northern-20231025-0055</t>
  </si>
  <si>
    <t>DU00002862452</t>
  </si>
  <si>
    <t>K00320</t>
  </si>
  <si>
    <t>K002A_K00320OD_KGPAYABESRHOTST</t>
  </si>
  <si>
    <t>4422K</t>
  </si>
  <si>
    <t>| 0828 - CD Zul: Missing sector 3 label in drawing</t>
  </si>
  <si>
    <t>Celcom Digi_RAN-GTSB-TSS-Northern-20231103-0062</t>
  </si>
  <si>
    <t>DU00002862453</t>
  </si>
  <si>
    <t>K00346</t>
  </si>
  <si>
    <t>K002A_K00346OD_CB_KGBESAH</t>
  </si>
  <si>
    <t>4428K</t>
  </si>
  <si>
    <t>Celcom Digi_RAN-GCI-TSS-Northern-20240205-0094</t>
  </si>
  <si>
    <t>DU00002862454</t>
  </si>
  <si>
    <t>K00445</t>
  </si>
  <si>
    <t>K002A_K00445OD_ULULEGONG</t>
  </si>
  <si>
    <t>4185P</t>
  </si>
  <si>
    <t>DU00002862455</t>
  </si>
  <si>
    <t>K00698</t>
  </si>
  <si>
    <t>K012A_K00698OD_KGTGBELIT</t>
  </si>
  <si>
    <t>4461K</t>
  </si>
  <si>
    <t>DU00002862456</t>
  </si>
  <si>
    <t>K00785</t>
  </si>
  <si>
    <t>K002A_K00785OD_CB_KGRAMBONG_BLNG</t>
  </si>
  <si>
    <t>4473K</t>
  </si>
  <si>
    <t>DU00002862457</t>
  </si>
  <si>
    <t>K00794</t>
  </si>
  <si>
    <t>K005D_K00794OD_CB_KG_GUAR_STESEN</t>
  </si>
  <si>
    <t>4475K</t>
  </si>
  <si>
    <t>Celcom Digi_RAN-GCI-TSS-Northern-20240116-0089</t>
  </si>
  <si>
    <t>DU00002862458</t>
  </si>
  <si>
    <t>K00797</t>
  </si>
  <si>
    <t>K003A_K00797OD_CB_BT18_SERDANG_KDH</t>
  </si>
  <si>
    <t>4477K</t>
  </si>
  <si>
    <t>DU00002862459</t>
  </si>
  <si>
    <t>K00829</t>
  </si>
  <si>
    <t>K004B_K00829OD_KG_BALAI_KKEDAH</t>
  </si>
  <si>
    <t>4487K</t>
  </si>
  <si>
    <t>DU00002862460</t>
  </si>
  <si>
    <t>K00833</t>
  </si>
  <si>
    <t>K009A_K00833OD_PEKAN_NAKA</t>
  </si>
  <si>
    <t>4489K</t>
  </si>
  <si>
    <t>DU00002862461</t>
  </si>
  <si>
    <t>K00899</t>
  </si>
  <si>
    <t>K010A_K00899OD_KG_CHINA_PNDG</t>
  </si>
  <si>
    <t>4503K</t>
  </si>
  <si>
    <t>DU00002862462</t>
  </si>
  <si>
    <t>K00905</t>
  </si>
  <si>
    <t>K002A_K00905OD_KG_SG_TEMBAK</t>
  </si>
  <si>
    <t>4505K</t>
  </si>
  <si>
    <t>DU00002862463</t>
  </si>
  <si>
    <t>L00011</t>
  </si>
  <si>
    <t>S113A_L00011OD_TMLABUANCARRIER</t>
  </si>
  <si>
    <t>7233K</t>
  </si>
  <si>
    <t>DU00002862464</t>
  </si>
  <si>
    <t>Q00143</t>
  </si>
  <si>
    <t>Q135A_Q00143OD_BT10KCH</t>
  </si>
  <si>
    <t>9287K</t>
  </si>
  <si>
    <t>Celcom Digi_RAN-Datasco-TSS-Sarawak-20231028</t>
  </si>
  <si>
    <t>DU00002862465</t>
  </si>
  <si>
    <t>Q00311</t>
  </si>
  <si>
    <t>Q132C_Q00311OD_CB_ANCHARANG</t>
  </si>
  <si>
    <t>DU00002862466</t>
  </si>
  <si>
    <t>Q00328</t>
  </si>
  <si>
    <t>CBTMBKTMAS</t>
  </si>
  <si>
    <t>9291P</t>
  </si>
  <si>
    <t>Swap-&gt;Maintain USP MOCN</t>
  </si>
  <si>
    <t>DU00002862467</t>
  </si>
  <si>
    <t>Add R8894E x3</t>
  </si>
  <si>
    <t>Q00342</t>
  </si>
  <si>
    <t>Q132C_Q00342OD_JLNBRIGHTON</t>
  </si>
  <si>
    <t>9159K</t>
  </si>
  <si>
    <t>DU00002862468</t>
  </si>
  <si>
    <t>Q00375</t>
  </si>
  <si>
    <t>Q129A_Q00375OD_BINTANGOR</t>
  </si>
  <si>
    <t>9165K</t>
  </si>
  <si>
    <t>Celcom Digi_RAN-Datasco-TSS-Sarawak-20231126</t>
  </si>
  <si>
    <t>DU00002862469</t>
  </si>
  <si>
    <t>Q00486</t>
  </si>
  <si>
    <t>Q130A_Q00486OD_LAPOK</t>
  </si>
  <si>
    <t>9175K</t>
  </si>
  <si>
    <t>Celcom Digi_RAN-Datasco-Standard PR TSS-Sarawak-20240109</t>
  </si>
  <si>
    <t>DU00002862470</t>
  </si>
  <si>
    <t>Q00781</t>
  </si>
  <si>
    <t>Q132A_Q00781OD_CB_TAWAKALMEGAH</t>
  </si>
  <si>
    <t>DU00002862471</t>
  </si>
  <si>
    <t>Q01055</t>
  </si>
  <si>
    <t>Q132C_Q01055OD_JLNARU</t>
  </si>
  <si>
    <t>9197K</t>
  </si>
  <si>
    <t>DU00002862472</t>
  </si>
  <si>
    <t>Q01057</t>
  </si>
  <si>
    <t>Q126A_Q01057OD_JLNBUANGSIOL</t>
  </si>
  <si>
    <t>9317K</t>
  </si>
  <si>
    <t>Celcom Digi_RAN-Datasco-TSS-Sarawak-20240204</t>
  </si>
  <si>
    <t>DU00002862473</t>
  </si>
  <si>
    <t>Q01075</t>
  </si>
  <si>
    <t>Q135A_Q01075OD_DESAILMU3</t>
  </si>
  <si>
    <t>9318K</t>
  </si>
  <si>
    <t>DU00002862474</t>
  </si>
  <si>
    <t>Q01128</t>
  </si>
  <si>
    <t>Q130A_Q01128OD_T3_RHPEGABANG</t>
  </si>
  <si>
    <t>9199K</t>
  </si>
  <si>
    <t>Celcom Digi_RAN-GTSB-TSS-Sarawak-20231016</t>
  </si>
  <si>
    <t>DU00002862475</t>
  </si>
  <si>
    <t>Q01129</t>
  </si>
  <si>
    <t>Q130A_Q01129OD_T3_RHLINGGI</t>
  </si>
  <si>
    <t>9200K</t>
  </si>
  <si>
    <t>DU00002862476</t>
  </si>
  <si>
    <t>Q01130</t>
  </si>
  <si>
    <t>Q130A_Q01130OD_CB_LONGTERU</t>
  </si>
  <si>
    <t>9201K</t>
  </si>
  <si>
    <t>DU00002862477</t>
  </si>
  <si>
    <t>Q01131</t>
  </si>
  <si>
    <t>Q130A_Q01131OD_CB_SGBRIT</t>
  </si>
  <si>
    <t>9202K</t>
  </si>
  <si>
    <t>DU00002862478</t>
  </si>
  <si>
    <t>Q01133</t>
  </si>
  <si>
    <t>Q130A_Q01133OD_CB_LONGPELUAN</t>
  </si>
  <si>
    <t>9204K</t>
  </si>
  <si>
    <t>DU00002862479</t>
  </si>
  <si>
    <t>Q01134</t>
  </si>
  <si>
    <t>Q130A_Q01134OD_T3_SGBOK</t>
  </si>
  <si>
    <t>DU00002862480</t>
  </si>
  <si>
    <t>Q01135</t>
  </si>
  <si>
    <t>Q130A_Q01135OD_CB_LOAGANBUNUT</t>
  </si>
  <si>
    <t>9205K</t>
  </si>
  <si>
    <t>DU00002862481</t>
  </si>
  <si>
    <t>Q01139</t>
  </si>
  <si>
    <t>Q130A_Q01139OD_T3_LONGPANAI</t>
  </si>
  <si>
    <t>9208K</t>
  </si>
  <si>
    <t>DU00002862482</t>
  </si>
  <si>
    <t>Q01140</t>
  </si>
  <si>
    <t>Q130A_Q01140OD_CB_LONGBEMANG</t>
  </si>
  <si>
    <t>DU00002862483</t>
  </si>
  <si>
    <t>Q01142</t>
  </si>
  <si>
    <t>Q130A_Q01142OD_CB_LONGBANYOK</t>
  </si>
  <si>
    <t>DU00002862484</t>
  </si>
  <si>
    <t>Q01143</t>
  </si>
  <si>
    <t>Q130A_Q01143OD_CB_KGSGTERAJA</t>
  </si>
  <si>
    <t>9209K</t>
  </si>
  <si>
    <t>DU00002862485</t>
  </si>
  <si>
    <t>Q01145</t>
  </si>
  <si>
    <t>Q130A_Q01145OD_CB_SGAMBUNTERU</t>
  </si>
  <si>
    <t>9210K</t>
  </si>
  <si>
    <t>DU00002862486</t>
  </si>
  <si>
    <t>Q01150</t>
  </si>
  <si>
    <t>Q122A_Q01150OD_T3_BKTMELAPI</t>
  </si>
  <si>
    <t>9225P</t>
  </si>
  <si>
    <t>DU00002862487</t>
  </si>
  <si>
    <t>Q01160</t>
  </si>
  <si>
    <t>Q121A_Q01160OD_CB_JLNMELUAN</t>
  </si>
  <si>
    <t>9213K</t>
  </si>
  <si>
    <t>DU00002862488</t>
  </si>
  <si>
    <t>Q01174</t>
  </si>
  <si>
    <t>Q131A_Q01174OD_T3_KGSGILAS</t>
  </si>
  <si>
    <t>9321K</t>
  </si>
  <si>
    <t>1.0 TSS Concurrent TI - Hardcore Access</t>
  </si>
  <si>
    <t>DU00002862489</t>
  </si>
  <si>
    <t>Q01278</t>
  </si>
  <si>
    <t>Q124E_Q01278OD_PULASAR</t>
  </si>
  <si>
    <t>9328K</t>
  </si>
  <si>
    <t>DU00002862490</t>
  </si>
  <si>
    <t>Q01490</t>
  </si>
  <si>
    <t>Q126A_Q01490OD_NANGADAMIT</t>
  </si>
  <si>
    <t>9338K</t>
  </si>
  <si>
    <t>DU00002862491</t>
  </si>
  <si>
    <t>Q01493</t>
  </si>
  <si>
    <t>Q132C_Q01493OD_RHSINJU</t>
  </si>
  <si>
    <t>9233K</t>
  </si>
  <si>
    <t>DU00002862492</t>
  </si>
  <si>
    <t>Q01734</t>
  </si>
  <si>
    <t>Q132A_Q01734OD_CB_PATIDEPOMYY</t>
  </si>
  <si>
    <t>9237K</t>
  </si>
  <si>
    <t>SQ202511040109 - Magicell</t>
  </si>
  <si>
    <t>DU00002862493</t>
  </si>
  <si>
    <t>Q01826</t>
  </si>
  <si>
    <t>Q130A_Q01826OD_LDGEMPRESSA</t>
  </si>
  <si>
    <t>9246K</t>
  </si>
  <si>
    <t>DU00002862494</t>
  </si>
  <si>
    <t>Q01872</t>
  </si>
  <si>
    <t>Q137A_Q01872ODA_CB_JLNMERUTON</t>
  </si>
  <si>
    <t>9259K</t>
  </si>
  <si>
    <t>DU00002862495</t>
  </si>
  <si>
    <t>Q01875</t>
  </si>
  <si>
    <t>Q132A_Q01875OD_CB_RHENGKAS</t>
  </si>
  <si>
    <t>9260K</t>
  </si>
  <si>
    <t>DU00002862496</t>
  </si>
  <si>
    <t>Q01876</t>
  </si>
  <si>
    <t>Q141A_Q01876OD_CB_KGENSENGEI</t>
  </si>
  <si>
    <t>9366K</t>
  </si>
  <si>
    <t>Celcom Digi_RAN-Trintel-TSS-Sarawak-20231028</t>
  </si>
  <si>
    <t>DU00002862497</t>
  </si>
  <si>
    <t>Q01885</t>
  </si>
  <si>
    <t>Q137A_Q01885OD_JLNHUAEE</t>
  </si>
  <si>
    <t>9262K</t>
  </si>
  <si>
    <t>DU00002862498</t>
  </si>
  <si>
    <t>R00001</t>
  </si>
  <si>
    <t>R001A_R00001OD_CB_TASOH</t>
  </si>
  <si>
    <t>4317K</t>
  </si>
  <si>
    <t>DU00002862499</t>
  </si>
  <si>
    <t>R00003</t>
  </si>
  <si>
    <t>R001A_R00003OD_SANTAN</t>
  </si>
  <si>
    <t>4318K</t>
  </si>
  <si>
    <t>| 0820 - CD Zul: Propose to change azimuth from 30/160/270 to 20/140/240.
Possible need to change antenna from tower leg D to C for better position for 240deg azimuth.</t>
  </si>
  <si>
    <t>DU00002862500</t>
  </si>
  <si>
    <t>Add R8852E S9000 x3+R8894E M1821 x4+R8862A S2601 x2+R8854 S2600 x1,Dismantle</t>
  </si>
  <si>
    <t>R00029</t>
  </si>
  <si>
    <t>R001A_R00029OD_BUKITKETERI</t>
  </si>
  <si>
    <t>4324K</t>
  </si>
  <si>
    <t>DU00002862501</t>
  </si>
  <si>
    <t>R00030</t>
  </si>
  <si>
    <t>R001B_R00030OD_KANGAROFFICE</t>
  </si>
  <si>
    <t>4325K</t>
  </si>
  <si>
    <t>Celcom Digi_RAN-CCSMY-TSS-Northern-20231101-0065</t>
  </si>
  <si>
    <t>DU00002862502</t>
  </si>
  <si>
    <t>R00053</t>
  </si>
  <si>
    <t>R001A_R00053OD_KGSYEDABDAN</t>
  </si>
  <si>
    <t>4330K</t>
  </si>
  <si>
    <t>DU00002862503</t>
  </si>
  <si>
    <t>71</t>
  </si>
  <si>
    <t>R00071</t>
  </si>
  <si>
    <t>R001B_R00071OD_TMNMUTIARA</t>
  </si>
  <si>
    <t>4335K</t>
  </si>
  <si>
    <t>DU00002862504</t>
  </si>
  <si>
    <t>Add R8862A S9000 x2+R9264H M901821 x1+R8862A S2601 x3+A9732 M1821 x2,Dismantle</t>
  </si>
  <si>
    <t>R00075</t>
  </si>
  <si>
    <t>R001C_R00075OD_KGTANAHTIMBUL</t>
  </si>
  <si>
    <t>4339K</t>
  </si>
  <si>
    <t>DU00002862505</t>
  </si>
  <si>
    <t>Add R8862A S9000 x3+R8894E M1821 x2+R8862A S2601 x3+A9732 M1821 x1,Dismantle</t>
  </si>
  <si>
    <t>R00080</t>
  </si>
  <si>
    <t>R001A_R00080OD_CB_KGBARUBKTCABANG</t>
  </si>
  <si>
    <t>4341K</t>
  </si>
  <si>
    <t>DU00002862506</t>
  </si>
  <si>
    <t>R00092</t>
  </si>
  <si>
    <t>R001A_R00092OD_KG_KOLAM_PDGBESAR</t>
  </si>
  <si>
    <t>4350K</t>
  </si>
  <si>
    <t>DU00002862507</t>
  </si>
  <si>
    <t>R00099</t>
  </si>
  <si>
    <t>R001B_R00099OD_KG_PDGPAUH_PS</t>
  </si>
  <si>
    <t>4355K</t>
  </si>
  <si>
    <t>DU00002862508</t>
  </si>
  <si>
    <t>R00130</t>
  </si>
  <si>
    <t>R001A_R00130OD_CB_KUBANG3</t>
  </si>
  <si>
    <t>4358K</t>
  </si>
  <si>
    <t>Celcom Digi_RAN-GCI-TSS-Northern-20231207-0081</t>
  </si>
  <si>
    <t>DU00002862509</t>
  </si>
  <si>
    <t>S00130</t>
  </si>
  <si>
    <t>S104A_S00130OD_CB_KGMATAN</t>
  </si>
  <si>
    <t>7166K</t>
  </si>
  <si>
    <t>Celcom Digi_RAN-Futong-Standard PR TSS-Sabah-20240223</t>
  </si>
  <si>
    <t>DU00002862510</t>
  </si>
  <si>
    <t>Add R8862A S9000 x3+R9224E M1821 x5+R8862A S2601 x1+R8854 S2600 x2,Dismantle</t>
  </si>
  <si>
    <t>S00139</t>
  </si>
  <si>
    <t>S102A_S00139OD_CB_PITAS</t>
  </si>
  <si>
    <t>7121P</t>
  </si>
  <si>
    <t>DU00002862511</t>
  </si>
  <si>
    <t>Add R8852E S9000x3+R8854E S1800x3+R8894E M1821x5,Dismantle</t>
  </si>
  <si>
    <t>S00298</t>
  </si>
  <si>
    <t>S088A_S00298OD_TMBEAUFORT</t>
  </si>
  <si>
    <t>7178K</t>
  </si>
  <si>
    <t>DU00002862512</t>
  </si>
  <si>
    <t>23M</t>
  </si>
  <si>
    <t>S00324</t>
  </si>
  <si>
    <t>S098C_S00324OD_SEGAMA</t>
  </si>
  <si>
    <t>7101K</t>
  </si>
  <si>
    <t>DU00002862513</t>
  </si>
  <si>
    <t>S00336</t>
  </si>
  <si>
    <t>S098A_S00336OD_CB_SAHABAT20</t>
  </si>
  <si>
    <t>DU00002862514</t>
  </si>
  <si>
    <t>S00338</t>
  </si>
  <si>
    <t>S098B_S00338OD_SMKSEPAGAYA</t>
  </si>
  <si>
    <t>7103K</t>
  </si>
  <si>
    <t>DU00002862515</t>
  </si>
  <si>
    <t>Water Tank</t>
  </si>
  <si>
    <t>S00774</t>
  </si>
  <si>
    <t>S102A_S00774OD_KGBONGKOL</t>
  </si>
  <si>
    <t>7191K</t>
  </si>
  <si>
    <t>0809CD-Sabah-YPTT-BOQ Template(new contract)</t>
  </si>
  <si>
    <t>DU00002862516</t>
  </si>
  <si>
    <t>S00776</t>
  </si>
  <si>
    <t>S102A_S00776OD_T3_KGMANGKUBAULAUT</t>
  </si>
  <si>
    <t>DU00002862517</t>
  </si>
  <si>
    <t>S00777</t>
  </si>
  <si>
    <t>S102A_S00777OD_T3_KGKIRIMAN</t>
  </si>
  <si>
    <t>7069P</t>
  </si>
  <si>
    <t>DU00002862518</t>
  </si>
  <si>
    <t>S00778</t>
  </si>
  <si>
    <t>S102A_S00778OD_T3_KGLADAP</t>
  </si>
  <si>
    <t>7123P</t>
  </si>
  <si>
    <t>DU00002862519</t>
  </si>
  <si>
    <t>Add R8852E S9000x3+R8894E M1821x7+R8862A S2601x2+R8854 S2600x1, Dismantle</t>
  </si>
  <si>
    <t>S00779</t>
  </si>
  <si>
    <t>S102A_S00779OD_T3_KGMEMPAKAD</t>
  </si>
  <si>
    <t>7070P</t>
  </si>
  <si>
    <t>DU00002862520</t>
  </si>
  <si>
    <t>S00780</t>
  </si>
  <si>
    <t>S102A_S00780OD_T3_KGDATONG</t>
  </si>
  <si>
    <t>7125P</t>
  </si>
  <si>
    <t>DU00002862521</t>
  </si>
  <si>
    <t>S00781</t>
  </si>
  <si>
    <t>S102A_S00781OD_T3_KGROKAM</t>
  </si>
  <si>
    <t>7192K</t>
  </si>
  <si>
    <t>DU00002862522</t>
  </si>
  <si>
    <t>S00782</t>
  </si>
  <si>
    <t>S102A_S00782OD_CB_KGMINITAMPAK</t>
  </si>
  <si>
    <t>7071P</t>
  </si>
  <si>
    <t>DU00002862523</t>
  </si>
  <si>
    <t>S00783</t>
  </si>
  <si>
    <t>S102A_S00783OD_KGTARADAS</t>
  </si>
  <si>
    <t>7193K</t>
  </si>
  <si>
    <t>DU00002862524</t>
  </si>
  <si>
    <t>S00909</t>
  </si>
  <si>
    <t>S105B_S00909OD_RANCANGANPADAS</t>
  </si>
  <si>
    <t>7120K</t>
  </si>
  <si>
    <t>Celcom Digi_RAN-Futong-Standard PR TSS-Sabah-20240420</t>
  </si>
  <si>
    <t>DU00002862525</t>
  </si>
  <si>
    <t>S00950</t>
  </si>
  <si>
    <t>S096A_S00950OD_KGTAJAULAUT</t>
  </si>
  <si>
    <t>7198K</t>
  </si>
  <si>
    <t>Celcom Digi_RAN-YPTT-TSS-Sabah-20231119</t>
  </si>
  <si>
    <t>DU00002862526</t>
  </si>
  <si>
    <t>S01112</t>
  </si>
  <si>
    <t>S104A_S01112OD_KGLOHAN</t>
  </si>
  <si>
    <t>7199K</t>
  </si>
  <si>
    <t>SQ202501020453 - NR Service</t>
  </si>
  <si>
    <t>DU00002862527</t>
  </si>
  <si>
    <t>Add R8852E S9000x3+R8894E M1821x5,Dismantle</t>
  </si>
  <si>
    <t>S01127</t>
  </si>
  <si>
    <t>S089A_S01127OD_TMNSGLABUK</t>
  </si>
  <si>
    <t>7200K</t>
  </si>
  <si>
    <t>DU00002862528</t>
  </si>
  <si>
    <t>S01142</t>
  </si>
  <si>
    <t>S105A_S01142OD_PEKANTONGOD</t>
  </si>
  <si>
    <t>7202K</t>
  </si>
  <si>
    <t>DU00002862529</t>
  </si>
  <si>
    <t>Add R8852E S9000 x3+R8894E M1821 x1+R8862A S2601 x3+A9732 M1821 x2,Dismantle</t>
  </si>
  <si>
    <t>S01245</t>
  </si>
  <si>
    <t>Kg. Salyawak</t>
  </si>
  <si>
    <t>DU00002862530</t>
  </si>
  <si>
    <t>S01317</t>
  </si>
  <si>
    <t>S096A_S01317OD_KGSUANGPAI</t>
  </si>
  <si>
    <t>7203K</t>
  </si>
  <si>
    <t>DU00002862531</t>
  </si>
  <si>
    <t>Add R8862A S9000 x3+R9224E M1821 x3+R8862A S2601 x3,Dismantle</t>
  </si>
  <si>
    <t>S01343</t>
  </si>
  <si>
    <t>S112A_S01343OD_KGGAMBARONWEST</t>
  </si>
  <si>
    <t>7206K</t>
  </si>
  <si>
    <t>DU00002862532</t>
  </si>
  <si>
    <t>S01408</t>
  </si>
  <si>
    <t>S105A_S01408OD_SESBKARAMUNTING</t>
  </si>
  <si>
    <t>7131K</t>
  </si>
  <si>
    <t>Celcom Digi_RAN-GTSB-Standard PR TSS-Sabah-20240813</t>
  </si>
  <si>
    <t>DU00002862533</t>
  </si>
  <si>
    <t>S01605</t>
  </si>
  <si>
    <t>S104A_S01605OD_CB_KGKEYEP</t>
  </si>
  <si>
    <t>7215K</t>
  </si>
  <si>
    <t>0809CD-Sabah-Seri Pancar-BOQ Template(new contract)</t>
  </si>
  <si>
    <t>DU00002862534</t>
  </si>
  <si>
    <t>S01610</t>
  </si>
  <si>
    <t>S104A_S01610OD_PORINGHOTSPRING</t>
  </si>
  <si>
    <t>7216K</t>
  </si>
  <si>
    <t>DU00002862535</t>
  </si>
  <si>
    <t>S01615</t>
  </si>
  <si>
    <t>S105B_S01615OD_MRSMSANDAKAN</t>
  </si>
  <si>
    <t>7140K</t>
  </si>
  <si>
    <t>DU00002862536</t>
  </si>
  <si>
    <t>S01619</t>
  </si>
  <si>
    <t>S098B_S01619OD_AUMKARAUMPALMESTATE</t>
  </si>
  <si>
    <t>7142K</t>
  </si>
  <si>
    <t>Celcom Digi_RAN-GTSB-TSS-Sabah-20231212</t>
  </si>
  <si>
    <t>DU00002862537</t>
  </si>
  <si>
    <t>Add R8862A S9000 x3+R9224E M1821 x4+R8854 S2600 x1,Dismantle</t>
  </si>
  <si>
    <t>S01651</t>
  </si>
  <si>
    <t>S094A_S01651OD_CB_KGGANA</t>
  </si>
  <si>
    <t>7225K</t>
  </si>
  <si>
    <t>DU00002862538</t>
  </si>
  <si>
    <t>S01662</t>
  </si>
  <si>
    <t>S104A_S01662OD_CB_KGMOHIMBOYON2</t>
  </si>
  <si>
    <t>7226K</t>
  </si>
  <si>
    <t>DU00002862539</t>
  </si>
  <si>
    <t>Add R8862A S9000x3+R8862A S2601x3+R8894E M1821x2+A9732 M1821x1, Dismantle</t>
  </si>
  <si>
    <t>W00004</t>
  </si>
  <si>
    <t>W066V_W00004OD_UM25THKOLEJ</t>
  </si>
  <si>
    <t>1353K</t>
  </si>
  <si>
    <t>DU00002862540</t>
  </si>
  <si>
    <t>s1 2 &amp; 3=5m(wall mount boom-refer drawing for more detail) , s4=6m</t>
  </si>
  <si>
    <t>Add R8862A S9000 x4+R8894E M1821 x5+R8862A S2601 x3+R8854 S2600 x1,Dismantle</t>
  </si>
  <si>
    <t>W00006</t>
  </si>
  <si>
    <t>W066U_W00006OD_JLNSYEDPUTRA</t>
  </si>
  <si>
    <t>1354K</t>
  </si>
  <si>
    <t>CelcomDigi_RAN_CCSMY_TSS_Central_20240528</t>
  </si>
  <si>
    <t>DU00002862541</t>
  </si>
  <si>
    <t>W00023</t>
  </si>
  <si>
    <t>W066H_W00023OD_JLNAIRPANAS</t>
  </si>
  <si>
    <t>1356K</t>
  </si>
  <si>
    <t>DU00002862542</t>
  </si>
  <si>
    <t>W00041</t>
  </si>
  <si>
    <t>W066S_W00041OD_BT5KLANGLAMA</t>
  </si>
  <si>
    <t>1360K</t>
  </si>
  <si>
    <t>DU00002862543</t>
  </si>
  <si>
    <t>W00049</t>
  </si>
  <si>
    <t>W066Y_W00049OD_KGCHRSBARU</t>
  </si>
  <si>
    <t>1726K</t>
  </si>
  <si>
    <t>Swap-&gt;Site Out-&gt;Decomm</t>
  </si>
  <si>
    <t>DU00002862544</t>
  </si>
  <si>
    <t>W00072</t>
  </si>
  <si>
    <t>W066H_W00072OD_TMWANGSAMAJU</t>
  </si>
  <si>
    <t>1368K</t>
  </si>
  <si>
    <t>BoQ CelcomDigi_RAN_Ascentrack_Standard PR TSS_Central_20240329</t>
  </si>
  <si>
    <t>DU00002862545</t>
  </si>
  <si>
    <t>W00084</t>
  </si>
  <si>
    <t>W066BB_W00084OD_BKTANGGERIKCHRS</t>
  </si>
  <si>
    <t>1320K</t>
  </si>
  <si>
    <t>DU00002862546</t>
  </si>
  <si>
    <t>W00087</t>
  </si>
  <si>
    <t>W066AA_W00087OD_TMTMNMIDAH</t>
  </si>
  <si>
    <t>1369K</t>
  </si>
  <si>
    <t>DU00002862547</t>
  </si>
  <si>
    <t>W00090</t>
  </si>
  <si>
    <t>W066R_W00090OD_TMBKTJALIL</t>
  </si>
  <si>
    <t>1371K</t>
  </si>
  <si>
    <t>DU00002862548</t>
  </si>
  <si>
    <t>W00110</t>
  </si>
  <si>
    <t>W066K_W00110OD_TMTTC</t>
  </si>
  <si>
    <t>1378K</t>
  </si>
  <si>
    <t>0809CD-Central-CCSMY-BOQ Template(new contract)</t>
  </si>
  <si>
    <t>DU00002862549</t>
  </si>
  <si>
    <t>W00115</t>
  </si>
  <si>
    <t>W066K_W00115OD_TMSETAPAK</t>
  </si>
  <si>
    <t>1380K</t>
  </si>
  <si>
    <t>DU00002862550</t>
  </si>
  <si>
    <t>W00132</t>
  </si>
  <si>
    <t>W066U_W00132OD_JLNTRAVERS</t>
  </si>
  <si>
    <t>1382K</t>
  </si>
  <si>
    <t>BOQ CelcomDigi_RAN_CCSMY_Standard PR TSS_Central_20240110</t>
  </si>
  <si>
    <t>DU00002862551</t>
  </si>
  <si>
    <t>W00212</t>
  </si>
  <si>
    <t>W066S_W00212OD_KINRARA</t>
  </si>
  <si>
    <t>1391K</t>
  </si>
  <si>
    <t>DU00002862552</t>
  </si>
  <si>
    <t>W00229</t>
  </si>
  <si>
    <t>W066Q_W00229OD_PR_SALAKSELATAN</t>
  </si>
  <si>
    <t>1392K</t>
  </si>
  <si>
    <t>DU00002862553</t>
  </si>
  <si>
    <t>W00238</t>
  </si>
  <si>
    <t>B064C_W00238OD_MINTHOTEL</t>
  </si>
  <si>
    <t>1727K</t>
  </si>
  <si>
    <t>BOQ CelcomDigi_RAN_Datasco_Standard PR TSS_Central_20240316</t>
  </si>
  <si>
    <t>DU00002862554</t>
  </si>
  <si>
    <t>W00258</t>
  </si>
  <si>
    <t>W066P_W00258OD_JLNSGBESI</t>
  </si>
  <si>
    <t>1753K</t>
  </si>
  <si>
    <t>DU00002862555</t>
  </si>
  <si>
    <t>W00260</t>
  </si>
  <si>
    <t>W066J_W00260OD_SWANGSA2</t>
  </si>
  <si>
    <t>1397K</t>
  </si>
  <si>
    <t>DU00002862556</t>
  </si>
  <si>
    <t>Add R9264H M901821 x4+R8862A S2601 x4,Dismantle</t>
  </si>
  <si>
    <t>W00268</t>
  </si>
  <si>
    <t>W066R_W00268OD_PR_SEKBKTJALIL</t>
  </si>
  <si>
    <t>1398K</t>
  </si>
  <si>
    <t>DU00002862557</t>
  </si>
  <si>
    <t>W00511</t>
  </si>
  <si>
    <t>W066P_W00511OD_PR_SOONFATT</t>
  </si>
  <si>
    <t>1754K</t>
  </si>
  <si>
    <t>DU00002862558</t>
  </si>
  <si>
    <t>RT Minimast</t>
  </si>
  <si>
    <t>Add R8862A S9000 x3+R8894E M1821 x5+R8862A S2601 x1+R8854 S2600 x2,Dismantle</t>
  </si>
  <si>
    <t>W00584</t>
  </si>
  <si>
    <t>W066U_W00584OD_PR_JLNISTANA2</t>
  </si>
  <si>
    <t>1408K</t>
  </si>
  <si>
    <t>DU00002862559</t>
  </si>
  <si>
    <t>W00589</t>
  </si>
  <si>
    <t>KEM SG BESI 3</t>
  </si>
  <si>
    <t>1409K</t>
  </si>
  <si>
    <t>Swap-&gt;On hold-&gt;Decomm</t>
  </si>
  <si>
    <t>DU00002862560</t>
  </si>
  <si>
    <t>W00590</t>
  </si>
  <si>
    <t>W066S_W00590OD_KELABOUG</t>
  </si>
  <si>
    <t>1410K</t>
  </si>
  <si>
    <t>DU00002862561</t>
  </si>
  <si>
    <t>W00594</t>
  </si>
  <si>
    <t>W066U_W00594OD_TMBKTPETALING</t>
  </si>
  <si>
    <t>1411K</t>
  </si>
  <si>
    <t>BOQ CelcomDigi_RAN_GCI_Standard PR TSS_Central_20240605</t>
  </si>
  <si>
    <t>DU00002862562</t>
  </si>
  <si>
    <t>W00641</t>
  </si>
  <si>
    <t>W066N_W00641OD_ISTANATGANU</t>
  </si>
  <si>
    <t>1756K</t>
  </si>
  <si>
    <t>DU00002862563</t>
  </si>
  <si>
    <t>W00780</t>
  </si>
  <si>
    <t>W066V_W00780OD_PSSBKTBANDARAYA</t>
  </si>
  <si>
    <t>1417K</t>
  </si>
  <si>
    <t>15-3 - ZTE planner to update slide | 06022024 discussed with Ammar, cannot swap antenna due to pylon door will blok antenna//26012024 no space to swap antenna inside pylon petronas</t>
  </si>
  <si>
    <t>DU00002862564</t>
  </si>
  <si>
    <t>Add R9264M M1821 x3+R8862A S2601 x3,Dismantle</t>
  </si>
  <si>
    <t>W00848</t>
  </si>
  <si>
    <t>W066C_W00848OD_KM2E33DUKEHWY</t>
  </si>
  <si>
    <t>1418K</t>
  </si>
  <si>
    <t>DU00002862565</t>
  </si>
  <si>
    <t>W01128</t>
  </si>
  <si>
    <t>W066W_W01128OD_JALANUTHANT</t>
  </si>
  <si>
    <t>1757K</t>
  </si>
  <si>
    <t>Swap-&gt;On Hold-&gt;Swap-&gt;On Hold-&gt;Site Out-&gt;Swap</t>
  </si>
  <si>
    <t>13/3- R9264H cannot fit in RRU cabinet || 29/1 - Cluster Antenna: propose major CME Structure on top by site Owner</t>
  </si>
  <si>
    <t>DU00002862566</t>
  </si>
  <si>
    <t>Add R8894E M1821x3+R8862A S2601x3,Dismantle</t>
  </si>
  <si>
    <t>W01138</t>
  </si>
  <si>
    <t>W066V_W01138OD_UMPALAPES</t>
  </si>
  <si>
    <t>1432K</t>
  </si>
  <si>
    <t>DU00002862567</t>
  </si>
  <si>
    <t>W01184</t>
  </si>
  <si>
    <t>W066H_W01184OD_JLN4A27ASEK2WANGSAMAJU</t>
  </si>
  <si>
    <t>1434K</t>
  </si>
  <si>
    <t>DU00002862568</t>
  </si>
  <si>
    <t>W01191</t>
  </si>
  <si>
    <t>W066W_W01191OD_JLNLANGGAKGOLF</t>
  </si>
  <si>
    <t>1758K</t>
  </si>
  <si>
    <t>DU00002862569</t>
  </si>
  <si>
    <t>W01294</t>
  </si>
  <si>
    <t>W066V_W01294OD_JLN_MAAROF_BANGSAR</t>
  </si>
  <si>
    <t>1446K</t>
  </si>
  <si>
    <t>DU00002862570</t>
  </si>
  <si>
    <t>W01306</t>
  </si>
  <si>
    <t>W066S_W01306OD_JLN_JALIL_PERKASA2</t>
  </si>
  <si>
    <t>1448K</t>
  </si>
  <si>
    <t>| 0404 : Antenna direct mounted on lampole, proposed new bracket c/w boom</t>
  </si>
  <si>
    <t>DU00002862571</t>
  </si>
  <si>
    <t>W01309</t>
  </si>
  <si>
    <t>W066J_W01309OD_JLNMAKTAB_UTMKL</t>
  </si>
  <si>
    <t>1450K</t>
  </si>
  <si>
    <t>21/3- New strcuture already available//20/3 - Cluster Antenna: propose major CME Structure on top by site Owner.</t>
  </si>
  <si>
    <t>DU00002862572</t>
  </si>
  <si>
    <t>W01340</t>
  </si>
  <si>
    <t>W066T_W01340OD_KM16_NPEHWY2</t>
  </si>
  <si>
    <t>1453K</t>
  </si>
  <si>
    <t>DU00002862573</t>
  </si>
  <si>
    <t>W01342</t>
  </si>
  <si>
    <t>W066V_W01342OD_JLNJELUTONG_OF_JLNDSARA</t>
  </si>
  <si>
    <t>1454K</t>
  </si>
  <si>
    <t>DU00002862574</t>
  </si>
  <si>
    <t>W01348</t>
  </si>
  <si>
    <t>W066U_W01348OD_TMN_SEPUTEH</t>
  </si>
  <si>
    <t>1456K</t>
  </si>
  <si>
    <t>DU00002862575</t>
  </si>
  <si>
    <t>W01363</t>
  </si>
  <si>
    <t>W066V_W01363OD_KG_PANTAIDALAM</t>
  </si>
  <si>
    <t>1460K</t>
  </si>
  <si>
    <t>BOQ CelcomDigi_RAN_Solusi_Standard PR TSS_Central_20240128</t>
  </si>
  <si>
    <t>DU00002862576</t>
  </si>
  <si>
    <t>W01366</t>
  </si>
  <si>
    <t>W066AA_W01366OD_JLNMIDAHBESAR_TMNMIDAH</t>
  </si>
  <si>
    <t>1461K</t>
  </si>
  <si>
    <t>DU00002862577</t>
  </si>
  <si>
    <t>W01535</t>
  </si>
  <si>
    <t>B057D_W01535OD_TMNKOPERASIPOLIS1</t>
  </si>
  <si>
    <t>1326K</t>
  </si>
  <si>
    <t>DU00002862578</t>
  </si>
  <si>
    <t>W01536</t>
  </si>
  <si>
    <t>1512K</t>
  </si>
  <si>
    <t>DU00002862579</t>
  </si>
  <si>
    <t>W01539</t>
  </si>
  <si>
    <t>W066Z_W01539OD_PR_KM1MEXHWY2</t>
  </si>
  <si>
    <t>1763K</t>
  </si>
  <si>
    <t>4/3 RRU propose 3 on top 3 in cabinet//Dualbay cabinet, space limitation to install R9264H//0201- Email sent to SA to request SO to provide Cabinet Spec// 0122 - TSSR rejected, power solution wrong.</t>
  </si>
  <si>
    <t>DU00002862580</t>
  </si>
  <si>
    <t>W01545</t>
  </si>
  <si>
    <t>W066V_W01545OD_BULATANUM2</t>
  </si>
  <si>
    <t>1513K</t>
  </si>
  <si>
    <t>0304 RRU proceed install 3 on top, 3 in cabinet//| 0201 : No space issue to add RRU inside cabinet, only cooling system required upgrade</t>
  </si>
  <si>
    <t>DU00002862581</t>
  </si>
  <si>
    <t>W01531</t>
  </si>
  <si>
    <t>W066V3_W01531IB_TNBPLATINUM</t>
  </si>
  <si>
    <t>1516K</t>
  </si>
  <si>
    <t>DU00002862582</t>
  </si>
  <si>
    <t>Add R8862A S2100 x6+R8862A S2601 x6+R8862A S1800 x6,Dismantle</t>
  </si>
  <si>
    <t>B01289</t>
  </si>
  <si>
    <t>B01289OD_CRYSTAL_CROWN_HOTEL_4G</t>
  </si>
  <si>
    <t>1329K</t>
  </si>
  <si>
    <t>BOQ CelcomDigi_RAN_Datasco_Standard PR TSS_Central_20240323</t>
  </si>
  <si>
    <t>DU00002862583</t>
  </si>
  <si>
    <t>4m &amp; 5.5m</t>
  </si>
  <si>
    <t>1108B</t>
  </si>
  <si>
    <t>SMARTTUNNEL</t>
  </si>
  <si>
    <t>Modernization-&gt;Site Out-&gt;MOCN As-Is</t>
  </si>
  <si>
    <t>CelcomDigi_RAN_Datasco_TSS_Central_20231028</t>
  </si>
  <si>
    <t>DU00002862584</t>
  </si>
  <si>
    <t>1174B</t>
  </si>
  <si>
    <t>Damansara Uptown 1 IB (Maxis)</t>
  </si>
  <si>
    <t>BOQ CelcomDigi_RAN_GCI_Standard PR TSS_Central_20240316</t>
  </si>
  <si>
    <t>DU00002862585</t>
  </si>
  <si>
    <t>1175B</t>
  </si>
  <si>
    <t>Damansara Uptown 2 IB</t>
  </si>
  <si>
    <t>DU00002862586</t>
  </si>
  <si>
    <t>1246B</t>
  </si>
  <si>
    <t>Jaya 33 IB</t>
  </si>
  <si>
    <t>Modernization-&gt;Site out-&gt;Decomm</t>
  </si>
  <si>
    <t>DU00002862587</t>
  </si>
  <si>
    <t>1488B</t>
  </si>
  <si>
    <t>Menara Exxon Mobil IB</t>
  </si>
  <si>
    <t>Modernization-&gt;TBD-&gt;On Hold-&gt;Modernization</t>
  </si>
  <si>
    <t>0607Central-CCSMY-BOQ Template</t>
  </si>
  <si>
    <t>DU00002862588</t>
  </si>
  <si>
    <t>Add R8862A S2100 x1+R8862A S2601 x2+R8862A S1800 x2,Dismantle R8882-GUL1812 x1</t>
  </si>
  <si>
    <t>1721B</t>
  </si>
  <si>
    <t>Menara PKNS PJ IB</t>
  </si>
  <si>
    <t>DU00002862589</t>
  </si>
  <si>
    <t>Add R8862A S9000 x1+R8892N M1821 x1,Dismantle R8882-GUL1812 x1+R8862A S2100(A6A) x1</t>
  </si>
  <si>
    <t>W00973</t>
  </si>
  <si>
    <t>W066Q_W00973OD_MASJID_ALKHASYIIN_DESAPETALING</t>
  </si>
  <si>
    <t>DU00002862590</t>
  </si>
  <si>
    <t>B00726</t>
  </si>
  <si>
    <t>B064B_B00726OD_CHERASJAYA1</t>
  </si>
  <si>
    <t>DU00002862591</t>
  </si>
  <si>
    <t>1745B</t>
  </si>
  <si>
    <t>Bangsar Shopping Complex IB</t>
  </si>
  <si>
    <t>15.2 TI Done without TSSR approval</t>
  </si>
  <si>
    <t>DU00002862592</t>
  </si>
  <si>
    <t>1825A</t>
  </si>
  <si>
    <t>KLIA Contact Pier</t>
  </si>
  <si>
    <t>DU00002862593</t>
  </si>
  <si>
    <t>Add R8852E S9000x2+R8894E M1821x2+R8862A S2601x2, Dismantle R8860E-GU908x1+R8882-GUL1812x1+R8862A S2100(A6A)x2</t>
  </si>
  <si>
    <t>1848A</t>
  </si>
  <si>
    <t>Ampang Park LRT</t>
  </si>
  <si>
    <t>Modernization-&gt;On hold-&gt;Decomm-&gt;Decomm-&gt;On Hold-&gt;Modernization</t>
  </si>
  <si>
    <t>DU00002862594</t>
  </si>
  <si>
    <t>Add R8862A S9000 x1+R8894E M1821 x1,Dismantle R8882-GUL1812 x1+R8862A S2100(A6A) x1</t>
  </si>
  <si>
    <t>2068A</t>
  </si>
  <si>
    <t>One Utama Phase 3 IB</t>
  </si>
  <si>
    <t>DU00002862595</t>
  </si>
  <si>
    <t>Add R8862A S2100 x4+R8894E M1821 x1+R8862A S2601 x4+R8862A S1800 x4,Dismantle R8882-GUL1812 x4+R8882-L268 x4+R8892E M1821(BAA) x1+R8840 U216 x4</t>
  </si>
  <si>
    <t>2118A</t>
  </si>
  <si>
    <t>VIVA MALL IB</t>
  </si>
  <si>
    <t>DU00002862596</t>
  </si>
  <si>
    <t>Reuse exisiting IBC RRU</t>
  </si>
  <si>
    <t>2201A</t>
  </si>
  <si>
    <t>TESCO Scott Garden IB</t>
  </si>
  <si>
    <t>DU00002862597</t>
  </si>
  <si>
    <t>Add R8862A S2100 x2+R8892N M1821 x1+R8862A S1800 x2,Dismantle R8882 S1800(B) x2+R8881 S2100 x2+R8892E M1821(BAA) x1</t>
  </si>
  <si>
    <t>2563A</t>
  </si>
  <si>
    <t>Menara IGB</t>
  </si>
  <si>
    <t>SQ202512150587</t>
  </si>
  <si>
    <t>DU00002862598</t>
  </si>
  <si>
    <t>2607A</t>
  </si>
  <si>
    <t>Damansara Uptown 3 IB</t>
  </si>
  <si>
    <t>DU00002862599</t>
  </si>
  <si>
    <t>2800A</t>
  </si>
  <si>
    <t>KLCC Suria Indoor(Maxis)</t>
  </si>
  <si>
    <t>DU00002862600</t>
  </si>
  <si>
    <t>Add R8862A S2100 x4+R8894E M1821 x2+R8862A S1800 x3,Dismantle R8882-GUL1812 x2+R8892E M1821(BAA) x2</t>
  </si>
  <si>
    <t>2839B</t>
  </si>
  <si>
    <t>South City Plaza Indoor -CAS</t>
  </si>
  <si>
    <t>DU00002862601</t>
  </si>
  <si>
    <t>Add R8894E M1821 x2,Dismantle R8892E M1821(BAA) x1</t>
  </si>
  <si>
    <t>S01484</t>
  </si>
  <si>
    <t>S091A_S01484OD_CB_KGGABAN</t>
  </si>
  <si>
    <t>DU00002862602</t>
  </si>
  <si>
    <t>S01570</t>
  </si>
  <si>
    <t>S091A_S01570OD_CB_KGPARISKWANTAS</t>
  </si>
  <si>
    <t>DU00002862603</t>
  </si>
  <si>
    <t>S00573</t>
  </si>
  <si>
    <t>S091A_S00573OD_GENTINGTANJUNGESTATE</t>
  </si>
  <si>
    <t>DU00002862604</t>
  </si>
  <si>
    <t>2879A</t>
  </si>
  <si>
    <t>Carrefour Cheras IB</t>
  </si>
  <si>
    <t>0725Central-YPTT-BOQ Template(new contract)</t>
  </si>
  <si>
    <t>DU00002862605</t>
  </si>
  <si>
    <t>Add R8862A S9000 x1+R8894E M1821 x1,Dismantle R8892E M1821(BAA) x1</t>
  </si>
  <si>
    <t>S01211</t>
  </si>
  <si>
    <t>S091A_S01211OD_KGLUNGMANIS</t>
  </si>
  <si>
    <t>0802CD-Sabah-Seri Pancar-BOQ Template(new contract)/0802MW-Sabah-Seri Pancar-BOQ Template(new contract)</t>
  </si>
  <si>
    <t>DU00002862606</t>
  </si>
  <si>
    <t>2887A</t>
  </si>
  <si>
    <t>Hilton Hotel KL Sentral Indoor</t>
  </si>
  <si>
    <t>Modernization-&gt;On hold-&gt;Decomm-&gt;Modernization</t>
  </si>
  <si>
    <t>DU00002862607</t>
  </si>
  <si>
    <t>Add R8894E M1821 x3+R8862A S1800 x1,Dismantle R8882-GUL1812 x1+R8892E M1821(BAA) x3</t>
  </si>
  <si>
    <t>2901B</t>
  </si>
  <si>
    <t>The Village Shopping Center</t>
  </si>
  <si>
    <t>DU00002862608</t>
  </si>
  <si>
    <t>Reuse existing RRU, need to check and reconnect RRU</t>
  </si>
  <si>
    <t>2973B</t>
  </si>
  <si>
    <t>PJC</t>
  </si>
  <si>
    <t>0813CD-Central-Datasco-BOQ Template(new contract)</t>
  </si>
  <si>
    <t>DU00002862609</t>
  </si>
  <si>
    <t>3039A</t>
  </si>
  <si>
    <t>Grand Hyatt Hotel KL IBC</t>
  </si>
  <si>
    <t>DU00002862610</t>
  </si>
  <si>
    <t>Add R8894E M1821 x3+R8862A S2601 x3,Dismantle R8882 S1800(B) x1+R8862A S1800(A6A) x1+R8862A S2100(A6A) x3+R8892E M1821(BAA) x1</t>
  </si>
  <si>
    <t>3570A</t>
  </si>
  <si>
    <t>PPUM OBSTETRIC &amp; PAEDIATRIC IB</t>
  </si>
  <si>
    <t>DU00002862611</t>
  </si>
  <si>
    <t>Add R8894E M1821 x4,Dismantle R8892E M1821(BAA) x4</t>
  </si>
  <si>
    <t>W01397</t>
  </si>
  <si>
    <t>W066V_W01397OD_JLNBKTPANTAI_TMNBKTPANTAI</t>
  </si>
  <si>
    <t>DU00002862612</t>
  </si>
  <si>
    <t>3822A</t>
  </si>
  <si>
    <t>Jaya Shopping Complex IB</t>
  </si>
  <si>
    <t>DU00002862613</t>
  </si>
  <si>
    <t>1496B</t>
  </si>
  <si>
    <t>NSTP Building IB</t>
  </si>
  <si>
    <t>DU00002862614</t>
  </si>
  <si>
    <t>1884A</t>
  </si>
  <si>
    <t>Amcorp Mall</t>
  </si>
  <si>
    <t>BOQ CelcomDigi_RAN_Datasco_Standard PR TSS_Central_202400407</t>
  </si>
  <si>
    <t>DU00002862615</t>
  </si>
  <si>
    <t>Add R8894E M1821 x3+R8862A S2601 x3,Dismantle R8882-GUL1812 x1+R8882 S1800B(B6B) x1+R8862A S1800(B6A) x1+R8862A S2100(A6A) x3</t>
  </si>
  <si>
    <t>9876A</t>
  </si>
  <si>
    <t>New Summer Mall  Kota Samarahan</t>
  </si>
  <si>
    <t>DU00002862616</t>
  </si>
  <si>
    <t>Add R8862A S2100 x3+R8862A S1800 x3,Dismantle R8882 S1800(B) x3</t>
  </si>
  <si>
    <t>S00154</t>
  </si>
  <si>
    <t>S094A_S00154OD_CB_TMKOTAMARUDU</t>
  </si>
  <si>
    <t>0725Sabah-Seri Pancar-BOQ Template(new contract)/0725MW-Sabah-Seri Pancar-BOQ Template(new contract)/0912CD-Sabah-Seri PAncar-BOQ Template(new contract)</t>
  </si>
  <si>
    <t>DU00002862617</t>
  </si>
  <si>
    <t>2510A</t>
  </si>
  <si>
    <t>Northpoint Midvalley IB (Celcom)</t>
  </si>
  <si>
    <t>DU00002862618</t>
  </si>
  <si>
    <t>2784B</t>
  </si>
  <si>
    <t>QUILL 7 IB</t>
  </si>
  <si>
    <t>DU00002862619</t>
  </si>
  <si>
    <t>3219B</t>
  </si>
  <si>
    <t>Cheras Sentral IB</t>
  </si>
  <si>
    <t>BOQ CelcomDigi_RAN_Magicell_Standard PR TSS_Central_20240407</t>
  </si>
  <si>
    <t>DU00002862620</t>
  </si>
  <si>
    <t>3232B</t>
  </si>
  <si>
    <t>The Troika IB</t>
  </si>
  <si>
    <t>DU00002862621</t>
  </si>
  <si>
    <t>4249C</t>
  </si>
  <si>
    <t>AEON Big Ipoh IB</t>
  </si>
  <si>
    <t>DU00002862622</t>
  </si>
  <si>
    <t>Add R8862A S1800 x3,Dismantle</t>
  </si>
  <si>
    <t>B02445</t>
  </si>
  <si>
    <t>B061R_B02445OD_LRT_TMNBAHAGIA</t>
  </si>
  <si>
    <t>DU00002862623</t>
  </si>
  <si>
    <t>3571A</t>
  </si>
  <si>
    <t>NU Sentral (KL Sentral Lot G)</t>
  </si>
  <si>
    <t>DU00002862624</t>
  </si>
  <si>
    <t>Add R8862A S2100 x6+R8862A S1800 x6,Dismantle R8882 S1800(B) x5++R8881 S2100 x6+</t>
  </si>
  <si>
    <t>B02891</t>
  </si>
  <si>
    <t>B064I_B02891OD_JPJSEMENYIH2</t>
  </si>
  <si>
    <t>SQ202504210083</t>
  </si>
  <si>
    <t>DU00002862625</t>
  </si>
  <si>
    <t>3826A</t>
  </si>
  <si>
    <t>St Regis Hotel  KL (KL Sentral)</t>
  </si>
  <si>
    <t>DU00002862626</t>
  </si>
  <si>
    <t>Add R8862A S2100 x4+R8894E M1821 x1,Dismantle R8892E M1821(BAA) x1</t>
  </si>
  <si>
    <t>A00153</t>
  </si>
  <si>
    <t>A039A_A00153OD_PARITBUNTAR</t>
  </si>
  <si>
    <t>DU00002862627</t>
  </si>
  <si>
    <t>2968B</t>
  </si>
  <si>
    <t>K Pertanian 4G1</t>
  </si>
  <si>
    <t>DU00002862628</t>
  </si>
  <si>
    <t>2857B</t>
  </si>
  <si>
    <t>Parcel B Indoor(Celcom)</t>
  </si>
  <si>
    <t>Modernization-&gt;TBD-&gt;Decomm-&gt;Decomm-&gt;On Hold-&gt;Modernization</t>
  </si>
  <si>
    <t>0719Central-CCSMY-BOQ Template</t>
  </si>
  <si>
    <t>DU00002862629</t>
  </si>
  <si>
    <t>A01132</t>
  </si>
  <si>
    <t>A040B_A01132OD_TMN_SONGCHOON_IPH</t>
  </si>
  <si>
    <t>| 0216 - YPTT: unsafe condition</t>
  </si>
  <si>
    <t>DU00002862630</t>
  </si>
  <si>
    <t>3923A</t>
  </si>
  <si>
    <t>Kem. Kemajuan Luar Bandar &amp; Wilayah</t>
  </si>
  <si>
    <t>0709Central-YPTT-BOQ Template</t>
  </si>
  <si>
    <t>DU00002862631</t>
  </si>
  <si>
    <t>2882B</t>
  </si>
  <si>
    <t>MOF Putrajaya Indoor 2</t>
  </si>
  <si>
    <t>DU00002862632</t>
  </si>
  <si>
    <t>Add R8894E M1821 x1,Dismantle R8892E M1821(BAA) x1</t>
  </si>
  <si>
    <t>2862B</t>
  </si>
  <si>
    <t>Parcel E6 7 10 11 (Celcom)</t>
  </si>
  <si>
    <t>Modernization-&gt;TBD-&gt;Decomm-&gt;Decomm</t>
  </si>
  <si>
    <t>DU00002862633</t>
  </si>
  <si>
    <t>3846B</t>
  </si>
  <si>
    <t>Pantai Medical Bangsar IB</t>
  </si>
  <si>
    <t>DU00002862634</t>
  </si>
  <si>
    <t>3847B</t>
  </si>
  <si>
    <t>Pantai Medical Bangsar New Wing IB</t>
  </si>
  <si>
    <t>DU00002862635</t>
  </si>
  <si>
    <t>Add R8894E M1821x3,Dismantle R8862A S1800(B6A) x3+R8862A S2600(A4A) x3</t>
  </si>
  <si>
    <t>W01354</t>
  </si>
  <si>
    <t>W066Z_W01354OD_JLNSHAMELIN_NIAGA1</t>
  </si>
  <si>
    <t>DU00002862636</t>
  </si>
  <si>
    <t>B00343</t>
  </si>
  <si>
    <t>B061Q_B00343OD_JLNTANDANGPJ</t>
  </si>
  <si>
    <t>DU00002862637</t>
  </si>
  <si>
    <t>2850B</t>
  </si>
  <si>
    <t>MOF Putrajaya Indoor(Celcom)</t>
  </si>
  <si>
    <t>DU00002862638</t>
  </si>
  <si>
    <t>3396C</t>
  </si>
  <si>
    <t>Axiata Arena IB</t>
  </si>
  <si>
    <t>DU00002862639</t>
  </si>
  <si>
    <t>Add R8894E M1821 x6,Dismantle R8892E M1821(BAA) x6</t>
  </si>
  <si>
    <t>A01028</t>
  </si>
  <si>
    <t>A044A_A01028OD_PERSIARANSIBC9</t>
  </si>
  <si>
    <t>DU00002862640</t>
  </si>
  <si>
    <t>2969B</t>
  </si>
  <si>
    <t>K Sum Asli &amp; Alam Sekitar (4G3)</t>
  </si>
  <si>
    <t>DU00002862641</t>
  </si>
  <si>
    <t>2090A</t>
  </si>
  <si>
    <t>K Pertanian 4G2</t>
  </si>
  <si>
    <t>DU00002862642</t>
  </si>
  <si>
    <t>Please verify the topo.</t>
  </si>
  <si>
    <t>B01981</t>
  </si>
  <si>
    <t>W066X_B01981OD_APTPERMAIRIAAMPG</t>
  </si>
  <si>
    <t>DU00002862643</t>
  </si>
  <si>
    <t>2964B</t>
  </si>
  <si>
    <t>Bgn Hal Ehwal Undang-Undang</t>
  </si>
  <si>
    <t>DU00002862644</t>
  </si>
  <si>
    <t>9835A</t>
  </si>
  <si>
    <t>Miri Marriot IB</t>
  </si>
  <si>
    <t>Modernization-&gt;On hold-&gt;Decomm-&gt;On Hold-&gt;Decomm</t>
  </si>
  <si>
    <t>DU00002862645</t>
  </si>
  <si>
    <t>Add R8894E M1821x1+R8862A S2601 x1, Dismantle R8882-GUL1812x1+R8862A S2100(A6A)x1</t>
  </si>
  <si>
    <t>W00281</t>
  </si>
  <si>
    <t>W066G_W00281OD_LRTTMNMELATI</t>
  </si>
  <si>
    <t>DU00002862646</t>
  </si>
  <si>
    <t>1062C</t>
  </si>
  <si>
    <t>Four Season Place IB</t>
  </si>
  <si>
    <t>DU00002862647</t>
  </si>
  <si>
    <t>1338C</t>
  </si>
  <si>
    <t>Southpoint Midvalley IB</t>
  </si>
  <si>
    <t>CelcomDigi_RAN_CCSMY_TSS_Central_20231230</t>
  </si>
  <si>
    <t>DU00002862648</t>
  </si>
  <si>
    <t>Add R8862A S2100 x6,Dismantle</t>
  </si>
  <si>
    <t>K00834</t>
  </si>
  <si>
    <t>K011A_K00834OD_KGSGDURIAN_PSENA</t>
  </si>
  <si>
    <t>DU00002862649</t>
  </si>
  <si>
    <t>2957B</t>
  </si>
  <si>
    <t>K Pemb Usahawan 2G6 (Maxis)</t>
  </si>
  <si>
    <t>DU00002862650</t>
  </si>
  <si>
    <t>2848B</t>
  </si>
  <si>
    <t>Parcel D5 Indoor(Celcom)</t>
  </si>
  <si>
    <t>DU00002862651</t>
  </si>
  <si>
    <t>B00582</t>
  </si>
  <si>
    <t>B058E_B00582OD_PR_KM7KLIA</t>
  </si>
  <si>
    <t>Wireless+ Malaysia CD+TSS+ CCSMY+5 site SQ202410310156</t>
  </si>
  <si>
    <t>DU00002862652</t>
  </si>
  <si>
    <t>2847B</t>
  </si>
  <si>
    <t>Parcel D3 Indoor(Celcom)</t>
  </si>
  <si>
    <t>DU00002862653</t>
  </si>
  <si>
    <t>W01310</t>
  </si>
  <si>
    <t>W066S_W01310OD_JLNMESRARIA_SRIPETALING</t>
  </si>
  <si>
    <t>DU00002862654</t>
  </si>
  <si>
    <t>2971B</t>
  </si>
  <si>
    <t>Mahkamah Putrajaya (3G3)</t>
  </si>
  <si>
    <t>Modernization-&gt;On hold-&gt;Modernization-&gt;Decomm-&gt;On Hold-&gt;Modernization</t>
  </si>
  <si>
    <t>DU00002862655</t>
  </si>
  <si>
    <t>1724C</t>
  </si>
  <si>
    <t>KL East Mall IB</t>
  </si>
  <si>
    <t>Modernization-&gt;On hold-&gt;Modernization-&gt;Remote MOCN-&gt;Modernization</t>
  </si>
  <si>
    <t>0808CD-Central-GTSB-BOQ Template(new contract)</t>
  </si>
  <si>
    <t>DU00002862656</t>
  </si>
  <si>
    <t>In-building System</t>
  </si>
  <si>
    <t>B00146</t>
  </si>
  <si>
    <t>B064A_B00146OD_BT21PANGSUN</t>
  </si>
  <si>
    <t>DU00002862657</t>
  </si>
  <si>
    <t>approve with comment, to reroute childsite</t>
  </si>
  <si>
    <t>1495B</t>
  </si>
  <si>
    <t>Intercontinental KL IB</t>
  </si>
  <si>
    <t>CelcomDigi_RAN_GCI_TSS_Central_20231208</t>
  </si>
  <si>
    <t>DU00002862658</t>
  </si>
  <si>
    <t>2606A</t>
  </si>
  <si>
    <t>Bangsar Village Phase 2 IB</t>
  </si>
  <si>
    <t>CelcomDigi_RAN_CCSMY_TSS_Central_20231224</t>
  </si>
  <si>
    <t>DU00002862659</t>
  </si>
  <si>
    <t>Add R8862A S2100 x1,Dismantle +R8840-U216 x1+R8881 S2100 x1+</t>
  </si>
  <si>
    <t>2877A</t>
  </si>
  <si>
    <t>Eastin Hotel</t>
  </si>
  <si>
    <t>CelcomDigi_RAN_YPTT_TSS_Central_20231104</t>
  </si>
  <si>
    <t>DU00002862660</t>
  </si>
  <si>
    <t>W01405</t>
  </si>
  <si>
    <t>W066AA_W01405OD_PSRNMEWAH_BDRTUNRAZAK</t>
  </si>
  <si>
    <t>DU00002862661</t>
  </si>
  <si>
    <t>R00050</t>
  </si>
  <si>
    <t>R001B_R00050OD_KGPDGBEHOR</t>
  </si>
  <si>
    <t>Celcom Digi_RAN-GTSB-TSS-Northern-20240223-0093</t>
  </si>
  <si>
    <t>DU00002862662</t>
  </si>
  <si>
    <t>2853B</t>
  </si>
  <si>
    <t>GARDENS NORTH TOWER IB</t>
  </si>
  <si>
    <t>DU00002862663</t>
  </si>
  <si>
    <t>7528B</t>
  </si>
  <si>
    <t>Four Points  Sandakan</t>
  </si>
  <si>
    <t>DU00002862664</t>
  </si>
  <si>
    <t>Add R8862A S2100 x1+R8862A S2601 x1+R8862A S1800 x1,Dismantle R8882 S2600(B4A) x1</t>
  </si>
  <si>
    <t>W01299</t>
  </si>
  <si>
    <t>W066G_W01299OD_LRT_WANGSAMAJU_VBT</t>
  </si>
  <si>
    <t>DU00002862665</t>
  </si>
  <si>
    <t>3619B</t>
  </si>
  <si>
    <t>IB Tower IB</t>
  </si>
  <si>
    <t>DU00002862666</t>
  </si>
  <si>
    <t>3129C</t>
  </si>
  <si>
    <t>The Starling Mall IBC</t>
  </si>
  <si>
    <t>DU00002862667</t>
  </si>
  <si>
    <t>Reuse existing RRU,</t>
  </si>
  <si>
    <t>1264C</t>
  </si>
  <si>
    <t>Menara Etiqa Bangsar IB</t>
  </si>
  <si>
    <t>DU00002862668</t>
  </si>
  <si>
    <t>W00376</t>
  </si>
  <si>
    <t>W066V_W00376OD_TMPANTAI</t>
  </si>
  <si>
    <t>1834K</t>
  </si>
  <si>
    <t>BOQ CelcomDigi_RAN_AllStar_Standard PR TSS_Central_20240316</t>
  </si>
  <si>
    <t>DU00002862669</t>
  </si>
  <si>
    <t>3105C</t>
  </si>
  <si>
    <t>KPJ Ampang Puteri IB</t>
  </si>
  <si>
    <t>CelcomDigi_RAN_Magicell_TSS_Central_20231104</t>
  </si>
  <si>
    <t>DU00002862670</t>
  </si>
  <si>
    <t>B00214</t>
  </si>
  <si>
    <t>B064I_B00214OD_SEMENYEH2</t>
  </si>
  <si>
    <t>0802CD-Central-YPTT-BOQ Template(new contract)</t>
  </si>
  <si>
    <t>DU00002862671</t>
  </si>
  <si>
    <t>3593C</t>
  </si>
  <si>
    <t>UOA Nexus Bangsar South IB</t>
  </si>
  <si>
    <t>DU00002862672</t>
  </si>
  <si>
    <t>W00150</t>
  </si>
  <si>
    <t>W066J_W00150OD_UTMSEMARAK</t>
  </si>
  <si>
    <t>1840K</t>
  </si>
  <si>
    <t>0813CD-Central-Ascentrack-BOQ Template(new contract)</t>
  </si>
  <si>
    <t>DU00002862673</t>
  </si>
  <si>
    <t>B00039</t>
  </si>
  <si>
    <t>B057D_B00039OD_SPG3GBK</t>
  </si>
  <si>
    <t>DU00002862674</t>
  </si>
  <si>
    <t>B01982</t>
  </si>
  <si>
    <t>B064E_B01982OD_KAJANGBARU</t>
  </si>
  <si>
    <t>DU00002862675</t>
  </si>
  <si>
    <t>Pls provide CELCOM TM LL B01982 photo</t>
  </si>
  <si>
    <t>B00029</t>
  </si>
  <si>
    <t>B064B_B00029OD_BTUNHUSSIEN3</t>
  </si>
  <si>
    <t>SQ202411070024</t>
  </si>
  <si>
    <t>DU00002862676</t>
  </si>
  <si>
    <t>1031C</t>
  </si>
  <si>
    <t>Capri Bangsar South IB</t>
  </si>
  <si>
    <t>DU00002862677</t>
  </si>
  <si>
    <t>1290C</t>
  </si>
  <si>
    <t>Mercu 3 KL Eco City IB</t>
  </si>
  <si>
    <t>DU00002862678</t>
  </si>
  <si>
    <t>B00914</t>
  </si>
  <si>
    <t>W067A_B00914OD_PR_R2WPPJ</t>
  </si>
  <si>
    <t>DU00002862679</t>
  </si>
  <si>
    <t>B00718</t>
  </si>
  <si>
    <t>W067A_B00718OD_PR_TMCYBERJAYA</t>
  </si>
  <si>
    <t>DU00002862680</t>
  </si>
  <si>
    <t>No IDU and Cisco Photo in EPMS TSSR</t>
  </si>
  <si>
    <t>B00141</t>
  </si>
  <si>
    <t>B064G_B00141OD_TERASJERNANG</t>
  </si>
  <si>
    <t>DU00002862681</t>
  </si>
  <si>
    <t>B00091</t>
  </si>
  <si>
    <t>B064F_B00091OD_SGRAMALLUAR</t>
  </si>
  <si>
    <t>0906CD-Central-GTSB-BOQ Template(new contract)</t>
  </si>
  <si>
    <t>DU00002862682</t>
  </si>
  <si>
    <t>B00238</t>
  </si>
  <si>
    <t>B064D_B00238OD_SGLONG2</t>
  </si>
  <si>
    <t>DU00002862683</t>
  </si>
  <si>
    <t>B00739</t>
  </si>
  <si>
    <t>B061T_B00739OD_MHS</t>
  </si>
  <si>
    <t>1808K</t>
  </si>
  <si>
    <t>0903CD-Central-GTSB-BOQ Template(new contract)</t>
  </si>
  <si>
    <t>DU00002862684</t>
  </si>
  <si>
    <t>B00887</t>
  </si>
  <si>
    <t>B061S_B00887IB_WISMAACADEMY</t>
  </si>
  <si>
    <t>1331K</t>
  </si>
  <si>
    <t>DU00002862685</t>
  </si>
  <si>
    <t>B01376</t>
  </si>
  <si>
    <t>B061O_B01376IB_SRIPENTASTV3</t>
  </si>
  <si>
    <t>1333K</t>
  </si>
  <si>
    <t>DU00002862686</t>
  </si>
  <si>
    <t>B01997</t>
  </si>
  <si>
    <t>B061T_B01997IB_VSQPJ</t>
  </si>
  <si>
    <t>1340K</t>
  </si>
  <si>
    <t>DU00002862687</t>
  </si>
  <si>
    <t>B01815</t>
  </si>
  <si>
    <t>W066Y_B01815OD_TMNLEMBAHMAJU</t>
  </si>
  <si>
    <t>DU00002862688</t>
  </si>
  <si>
    <t>B02174</t>
  </si>
  <si>
    <t>B061Q_B02174IB_PJXSHAHTOWER</t>
  </si>
  <si>
    <t>1341K</t>
  </si>
  <si>
    <t>DU00002862689</t>
  </si>
  <si>
    <t>A00091</t>
  </si>
  <si>
    <t>A045A_A00091OD_KROH</t>
  </si>
  <si>
    <t>SQ202501070513 - GTSB (RAN+MW)</t>
  </si>
  <si>
    <t>DU00002862690</t>
  </si>
  <si>
    <t>B02666</t>
  </si>
  <si>
    <t>B061T_B02666IB_Sheraton_PJ_Hotel</t>
  </si>
  <si>
    <t>1343K</t>
  </si>
  <si>
    <t>DU00002862691</t>
  </si>
  <si>
    <t>B02345</t>
  </si>
  <si>
    <t>W066W_B02345OD_PSSMRR2AMPANG</t>
  </si>
  <si>
    <t>DU00002862692</t>
  </si>
  <si>
    <t>Q01107</t>
  </si>
  <si>
    <t>Q132C_Q01107IB_MERDEKAMALL</t>
  </si>
  <si>
    <t>9275K</t>
  </si>
  <si>
    <t>DU00002862693</t>
  </si>
  <si>
    <t>Add R8862A S1800 x1+R8862A S2100 x1,Dismantle</t>
  </si>
  <si>
    <t>Q01224</t>
  </si>
  <si>
    <t>Q135A_Q01224IB_UNIPAVILLION</t>
  </si>
  <si>
    <t>9378K</t>
  </si>
  <si>
    <t>DU00002862694</t>
  </si>
  <si>
    <t>W00320</t>
  </si>
  <si>
    <t>W066V_W00663IB2_TMWHOLESALE</t>
  </si>
  <si>
    <t>1518K</t>
  </si>
  <si>
    <t>DU00002862695</t>
  </si>
  <si>
    <t>Add R8862A S2100 x5+R8862A S1800 x5,Dismantle</t>
  </si>
  <si>
    <t>W00350</t>
  </si>
  <si>
    <t>W066N_W00350IB1_PTTTOWER</t>
  </si>
  <si>
    <t>1203K</t>
  </si>
  <si>
    <t>DU00002862696</t>
  </si>
  <si>
    <t>move to BAU</t>
  </si>
  <si>
    <t>W00361</t>
  </si>
  <si>
    <t>W066R_W00361IB_STADIUM_AQUATIC</t>
  </si>
  <si>
    <t>1525K</t>
  </si>
  <si>
    <t>DU00002862697</t>
  </si>
  <si>
    <t>W00430</t>
  </si>
  <si>
    <t>W066R_W00430IB1_STDNASIONALBKTJALILID1</t>
  </si>
  <si>
    <t>1549K</t>
  </si>
  <si>
    <t>SQ202411140058</t>
  </si>
  <si>
    <t>DU00002862698</t>
  </si>
  <si>
    <t>Add R8862A S2100 x19+R8862A S2601 x19+R8862A S1800 x19,Dismantle</t>
  </si>
  <si>
    <t>W00615</t>
  </si>
  <si>
    <t>W066BB_W00615IB_CHERASLSRMALL</t>
  </si>
  <si>
    <t>1562K</t>
  </si>
  <si>
    <t>DU00002862699</t>
  </si>
  <si>
    <t>Add R8862A S2100 x1+R8862A S2601 x1+R8862A S1800 x1,Dismantle</t>
  </si>
  <si>
    <t>W00832</t>
  </si>
  <si>
    <t>W066N_W00832IB_MENARATANTAN</t>
  </si>
  <si>
    <t>1769K</t>
  </si>
  <si>
    <t>DU00002862700</t>
  </si>
  <si>
    <t>W00998</t>
  </si>
  <si>
    <t>W066N_W00998IB_PTT3KLCC</t>
  </si>
  <si>
    <t>1770K</t>
  </si>
  <si>
    <t>DU00002862701</t>
  </si>
  <si>
    <t>Add R8862A S2100 x7+R8862A S2601 x7+R8862A S1800 x7,Dismantle</t>
  </si>
  <si>
    <t>W01007</t>
  </si>
  <si>
    <t>W066V_W01007IB_MENARAUOA</t>
  </si>
  <si>
    <t>1576K</t>
  </si>
  <si>
    <t>DU00002862702</t>
  </si>
  <si>
    <t>W01136</t>
  </si>
  <si>
    <t>W066U_W01136IB_PLATINUMSENTRAL</t>
  </si>
  <si>
    <t>1583K</t>
  </si>
  <si>
    <t>DU00002862703</t>
  </si>
  <si>
    <t>W01167</t>
  </si>
  <si>
    <t>W066U_W01167IB_NU_TOWER</t>
  </si>
  <si>
    <t>1584K</t>
  </si>
  <si>
    <t>DU00002862704</t>
  </si>
  <si>
    <t>W01188</t>
  </si>
  <si>
    <t>W066V_W01188IB_MENARAUEMBANGSARSOUTH</t>
  </si>
  <si>
    <t>1587K</t>
  </si>
  <si>
    <t>DU00002862705</t>
  </si>
  <si>
    <t>W01199</t>
  </si>
  <si>
    <t>W066W_W01199IB_MENARA_PERKESO</t>
  </si>
  <si>
    <t>1772K</t>
  </si>
  <si>
    <t>DU00002862706</t>
  </si>
  <si>
    <t>B00615</t>
  </si>
  <si>
    <t>B061J_B00615OD_PR_JALILHEIGHT</t>
  </si>
  <si>
    <t>DU00002862707</t>
  </si>
  <si>
    <t>W01273</t>
  </si>
  <si>
    <t>W066U_W01273IB_ALOFTHOTEL</t>
  </si>
  <si>
    <t>1589K</t>
  </si>
  <si>
    <t>DU00002862708</t>
  </si>
  <si>
    <t>W01275</t>
  </si>
  <si>
    <t>W066U_W01275IB_1SENTRUM</t>
  </si>
  <si>
    <t>1590K</t>
  </si>
  <si>
    <t>DU00002862709</t>
  </si>
  <si>
    <t>W01331</t>
  </si>
  <si>
    <t>W066W_W01331IB_Gleneagles_Hospital_New_Wing</t>
  </si>
  <si>
    <t>1592K</t>
  </si>
  <si>
    <t>DU00002862710</t>
  </si>
  <si>
    <t>W01338</t>
  </si>
  <si>
    <t>W066Z_W01338IB_SUNWAY_VELOCITY_HOTEL</t>
  </si>
  <si>
    <t>1773K</t>
  </si>
  <si>
    <t>DU00002862711</t>
  </si>
  <si>
    <t>W01347</t>
  </si>
  <si>
    <t>W066V_W01347IB_PusatPerubatan(UM)_ext</t>
  </si>
  <si>
    <t>1593K</t>
  </si>
  <si>
    <t>DU00002862712</t>
  </si>
  <si>
    <t>W01393</t>
  </si>
  <si>
    <t>W066V_W01393IB_TOWER6_AVENUE5_BANGSARSOUTH</t>
  </si>
  <si>
    <t>1594K</t>
  </si>
  <si>
    <t>DU00002862713</t>
  </si>
  <si>
    <t>W01011</t>
  </si>
  <si>
    <t>W066Q_W01011OD_DESAPETALING</t>
  </si>
  <si>
    <t>DU00002862714</t>
  </si>
  <si>
    <t>W01412</t>
  </si>
  <si>
    <t>W066N_W01412IB2_NAZA_PLATINUMBLOCKB</t>
  </si>
  <si>
    <t>1774K</t>
  </si>
  <si>
    <t>DU00002862715</t>
  </si>
  <si>
    <t>Add R8894E M1821x8+R8862A S2601x8,Dismantle</t>
  </si>
  <si>
    <t>W01458</t>
  </si>
  <si>
    <t>W066V_W01458OD_TNBBANGSAR2</t>
  </si>
  <si>
    <t>1227K</t>
  </si>
  <si>
    <t>DU00002862716</t>
  </si>
  <si>
    <t>W01513</t>
  </si>
  <si>
    <t>W066J_W01513IB_CELCOMIC5GUTM</t>
  </si>
  <si>
    <t>1597K</t>
  </si>
  <si>
    <t>SQ202506170753</t>
  </si>
  <si>
    <t>DU00002862717</t>
  </si>
  <si>
    <t>W01515</t>
  </si>
  <si>
    <t>W066N_W01515IB_KLCONVENTION_CENTRE_LOT91</t>
  </si>
  <si>
    <t>1775K</t>
  </si>
  <si>
    <t>DU00002862718</t>
  </si>
  <si>
    <t>Add R8894E M1821 x3+R8862A S2601 x3,Dismantle</t>
  </si>
  <si>
    <t>W01533</t>
  </si>
  <si>
    <t>W066BB_W01533IB_EKOCHERAS_MALL</t>
  </si>
  <si>
    <t>CelcomDigi_RAN_CCSMY_TSS_Central_20231116</t>
  </si>
  <si>
    <t>DU00002862719</t>
  </si>
  <si>
    <t>W00635</t>
  </si>
  <si>
    <t>W066N_W00635IB_SMARTTUNNEL</t>
  </si>
  <si>
    <t>DU00002862720</t>
  </si>
  <si>
    <t>B01568</t>
  </si>
  <si>
    <t>B061O_B01568IB_UPTOWN2</t>
  </si>
  <si>
    <t>DU00002862721</t>
  </si>
  <si>
    <t>B01380</t>
  </si>
  <si>
    <t>B061T_B01380IB_JAYA33</t>
  </si>
  <si>
    <t>Decomm-&gt;Site out-&gt;Decomm</t>
  </si>
  <si>
    <t>S1MY2021071007WBF1-3892 / SQ202506120286</t>
  </si>
  <si>
    <t>DU00002862722</t>
  </si>
  <si>
    <t>B01280</t>
  </si>
  <si>
    <t>B061T_B01280IB_JAYAONE</t>
  </si>
  <si>
    <t>DU00002862723</t>
  </si>
  <si>
    <t>B01133</t>
  </si>
  <si>
    <t>B064I_B01133OD_SGTEKALA</t>
  </si>
  <si>
    <t>DU00002862724</t>
  </si>
  <si>
    <t>B01161</t>
  </si>
  <si>
    <t>W067A_B01161OD_PR_PRESINT9WPPJ</t>
  </si>
  <si>
    <t>1851K</t>
  </si>
  <si>
    <t>DU00002862725</t>
  </si>
  <si>
    <t>Add R8862A S9000 x1+R9264H M901821 x2+R8862A S2601 x3+A9732 M1821 x1,Dismantle</t>
  </si>
  <si>
    <t>B02271</t>
  </si>
  <si>
    <t>B064C_B02271OD_G23FKLTPERTANIAN</t>
  </si>
  <si>
    <t>DU00002862726</t>
  </si>
  <si>
    <t>B00863</t>
  </si>
  <si>
    <t>B061Q_B00863IB_MENARAPKNSPJ</t>
  </si>
  <si>
    <t>DU00002862727</t>
  </si>
  <si>
    <t>B00118</t>
  </si>
  <si>
    <t>B064B_B00118OD_TANMENGJAYA2</t>
  </si>
  <si>
    <t>DU00002862728</t>
  </si>
  <si>
    <t>B00889</t>
  </si>
  <si>
    <t>B061J_B00889IB_IOIMALL</t>
  </si>
  <si>
    <t>DU00002862729</t>
  </si>
  <si>
    <t>B00871</t>
  </si>
  <si>
    <t>B064C_B00871IB_MINESEXHIBITION</t>
  </si>
  <si>
    <t>DU00002862730</t>
  </si>
  <si>
    <t>W00460</t>
  </si>
  <si>
    <t>W066U_W00460IB1_MIDVALLEY</t>
  </si>
  <si>
    <t>DU00002862731</t>
  </si>
  <si>
    <t>W00366</t>
  </si>
  <si>
    <t>W066H_W00366IB_ALPHAANGLE</t>
  </si>
  <si>
    <t>DU00002862732</t>
  </si>
  <si>
    <t>W00444</t>
  </si>
  <si>
    <t>W066H_W00444IB_CARREFOURWMJ</t>
  </si>
  <si>
    <t>DU00002862733</t>
  </si>
  <si>
    <t>Pls provide TM LL photo</t>
  </si>
  <si>
    <t>B00959</t>
  </si>
  <si>
    <t>B061O_B00959IB_ONEWORLDHTL</t>
  </si>
  <si>
    <t>DU00002862734</t>
  </si>
  <si>
    <t>W00978</t>
  </si>
  <si>
    <t>W066T_W00978IB_TESCOSCOTTGARDEN</t>
  </si>
  <si>
    <t>DU00002862735</t>
  </si>
  <si>
    <t>B00801</t>
  </si>
  <si>
    <t>B063B_B00801OD_PKNSALAK</t>
  </si>
  <si>
    <t>DU00002862736</t>
  </si>
  <si>
    <t>W00323</t>
  </si>
  <si>
    <t>W066U_W00323IB_IGBMIDVALLEY</t>
  </si>
  <si>
    <t>DU00002862737</t>
  </si>
  <si>
    <t>W00642</t>
  </si>
  <si>
    <t>W066U_W00642IB1_MVGARDENS</t>
  </si>
  <si>
    <t>0628Central-YPTT-BOQ Template (template)</t>
  </si>
  <si>
    <t>DU00002862738</t>
  </si>
  <si>
    <t>B01153</t>
  </si>
  <si>
    <t>B064B_B01153IB_JUSCOCHRSSLTN</t>
  </si>
  <si>
    <t>DU00002862739</t>
  </si>
  <si>
    <t>B01355</t>
  </si>
  <si>
    <t>B063C_B01355OD_KOTAWARISAN</t>
  </si>
  <si>
    <t>DU00002862740</t>
  </si>
  <si>
    <t>B01154</t>
  </si>
  <si>
    <t>B064C_B01154IB_JJTMNEQUINE</t>
  </si>
  <si>
    <t>DU00002862741</t>
  </si>
  <si>
    <t>B01294</t>
  </si>
  <si>
    <t>B064C_B01294OD_PR_KM20.4KLPJHWY</t>
  </si>
  <si>
    <t>DU00002862742</t>
  </si>
  <si>
    <t>B02529</t>
  </si>
  <si>
    <t>B061L_B02529OD_NUSAPUTRAPDANA</t>
  </si>
  <si>
    <t>Decomm-On Hold-Decomm</t>
  </si>
  <si>
    <t>DU00002862743</t>
  </si>
  <si>
    <t>B00177</t>
  </si>
  <si>
    <t>B064F_B00177OD_KAJANGUTAMA3</t>
  </si>
  <si>
    <t>DU00002862744</t>
  </si>
  <si>
    <t>B00947</t>
  </si>
  <si>
    <t>W066X_B00947IB_APGPOINTIND</t>
  </si>
  <si>
    <t>DU00002862745</t>
  </si>
  <si>
    <t>W00411</t>
  </si>
  <si>
    <t>W066S_W00411IB_PEARLPOINT</t>
  </si>
  <si>
    <t>DU00002862746</t>
  </si>
  <si>
    <t>B00891</t>
  </si>
  <si>
    <t>W066Y_B00891IB_PANDANCAPITOL</t>
  </si>
  <si>
    <t>DU00002862747</t>
  </si>
  <si>
    <t>B00896</t>
  </si>
  <si>
    <t>B061Q_B00896IB_PJHILTON</t>
  </si>
  <si>
    <t>DU00002862748</t>
  </si>
  <si>
    <t>Can we study to relocate the OB to 2830A</t>
  </si>
  <si>
    <t>W00650</t>
  </si>
  <si>
    <t>W066U_W00650IB_PLAZASENTRAL2</t>
  </si>
  <si>
    <t>1837K</t>
  </si>
  <si>
    <t>DU00002862749</t>
  </si>
  <si>
    <t>1) Please provide clear label photo for IDU</t>
  </si>
  <si>
    <t>W00454</t>
  </si>
  <si>
    <t>W066V_W00454IB_BANGSARVLGE</t>
  </si>
  <si>
    <t>DU00002862750</t>
  </si>
  <si>
    <t>In Building - SHARING STRC MAXIS</t>
  </si>
  <si>
    <t>B01116</t>
  </si>
  <si>
    <t>B061L_B01116OD_PR_PUTRAPDANA4</t>
  </si>
  <si>
    <t>DU00002862751</t>
  </si>
  <si>
    <t>W01300</t>
  </si>
  <si>
    <t>W066BB_W01300IB_GIANT_TMN_CONNAUGHT</t>
  </si>
  <si>
    <t>DU00002862752</t>
  </si>
  <si>
    <t>W00705</t>
  </si>
  <si>
    <t>W066N_W00705IB1_KLCONVENTION</t>
  </si>
  <si>
    <t>DU00002862753</t>
  </si>
  <si>
    <t>W01012</t>
  </si>
  <si>
    <t>W066N_W01012IB_GRANDHYATT</t>
  </si>
  <si>
    <t>DU00002862754</t>
  </si>
  <si>
    <t>B02438</t>
  </si>
  <si>
    <t>B061T_B02438IB_JAYA_SHOPPING_CENTER</t>
  </si>
  <si>
    <t>DU00002862755</t>
  </si>
  <si>
    <t>1) Missing FE part</t>
  </si>
  <si>
    <t>B01832</t>
  </si>
  <si>
    <t>B061H_B01832OD_RD_PTUTAMARD</t>
  </si>
  <si>
    <t>DU00002862756</t>
  </si>
  <si>
    <t>S00329</t>
  </si>
  <si>
    <t>S098B_S00329OD_CENTREPOINTLHDID</t>
  </si>
  <si>
    <t>Celcom Digi_RAN-GTSB-Standard PR TSS-Sabah-20240519</t>
  </si>
  <si>
    <t>DU00002862757</t>
  </si>
  <si>
    <t>B00867</t>
  </si>
  <si>
    <t>B061T_B00867IB_PHILEODAMANSARA</t>
  </si>
  <si>
    <t>DU00002862758</t>
  </si>
  <si>
    <t>B00872</t>
  </si>
  <si>
    <t>B061Q_B00872IB_AMCORPMALL</t>
  </si>
  <si>
    <t>19/3- SA Halim revert TSSR received. 1/3- Need old IBC TSSR for solution preparation. SA Halim support on TSSR collection.</t>
  </si>
  <si>
    <t>DU00002862759</t>
  </si>
  <si>
    <t>W00707</t>
  </si>
  <si>
    <t>W066U_W00707IB_NORTHTWRMVG</t>
  </si>
  <si>
    <t>0801CD-Central-Magicell-BOQ Template(new contract)</t>
  </si>
  <si>
    <t>DU00002862760</t>
  </si>
  <si>
    <t>W00728</t>
  </si>
  <si>
    <t>W066U_W00728IB_UEM</t>
  </si>
  <si>
    <t>Decomm-&gt;TBD-&gt;Swap-&gt;On Hold-&gt;Decomm</t>
  </si>
  <si>
    <t>DU00002862761</t>
  </si>
  <si>
    <t>Latest plan, this site using xC XMT</t>
  </si>
  <si>
    <t>W01144</t>
  </si>
  <si>
    <t>W066U_W01144IB_MENARASHELLKLSENTRAL</t>
  </si>
  <si>
    <t>DU00002862762</t>
  </si>
  <si>
    <t>PHOTO NOT COMPLETE</t>
  </si>
  <si>
    <t>W01002</t>
  </si>
  <si>
    <t>W066U_W01002IB_CIMBKLSENTRAL</t>
  </si>
  <si>
    <t>0918CD-Central-Datasco-BOQ Template (old contract)</t>
  </si>
  <si>
    <t>DU00002862763</t>
  </si>
  <si>
    <t>W00216</t>
  </si>
  <si>
    <t>W066V_W00216OD_UNIVHOSPITAL</t>
  </si>
  <si>
    <t>DU00002862764</t>
  </si>
  <si>
    <t>W01211</t>
  </si>
  <si>
    <t>W066BB_W01211IB_CHERASCENTRAL</t>
  </si>
  <si>
    <t>DU00002862765</t>
  </si>
  <si>
    <t>RAN SOW Change to Site Out</t>
  </si>
  <si>
    <t>A01149</t>
  </si>
  <si>
    <t>A040C_A01149IB_AEONBIG_IPOH</t>
  </si>
  <si>
    <t>DU00002862766</t>
  </si>
  <si>
    <t>W01137</t>
  </si>
  <si>
    <t>W066U_W01137IB_NUSENTRAL</t>
  </si>
  <si>
    <t>DU00002862767</t>
  </si>
  <si>
    <t>W00823</t>
  </si>
  <si>
    <t>W066V_W00823IB_BANGSARSOUTH</t>
  </si>
  <si>
    <t>DU00002862768</t>
  </si>
  <si>
    <t>W01159</t>
  </si>
  <si>
    <t>W066U_W01159IB_STREGISKL</t>
  </si>
  <si>
    <t>DU00002862769</t>
  </si>
  <si>
    <t>B02009</t>
  </si>
  <si>
    <t>W067A_B02009IB_KPKTWPPJ</t>
  </si>
  <si>
    <t>0808CD-Central-Magicell-BOQ Template(new contract)</t>
  </si>
  <si>
    <t>DU00002862770</t>
  </si>
  <si>
    <t>A00751</t>
  </si>
  <si>
    <t>A039A_A00751OD_PARITBUNTARIND_RDD</t>
  </si>
  <si>
    <t>DU00002862771</t>
  </si>
  <si>
    <t>W01413</t>
  </si>
  <si>
    <t>W066V_W01413IB_UOATOWERHQBANGSARSOUTH</t>
  </si>
  <si>
    <t>DU00002862772</t>
  </si>
  <si>
    <t>B01978</t>
  </si>
  <si>
    <t>B061T_B01978OD_CRYSTALPLAZA</t>
  </si>
  <si>
    <t>DU00002862773</t>
  </si>
  <si>
    <t>RT - Wall Mount Boom</t>
  </si>
  <si>
    <t>W01155</t>
  </si>
  <si>
    <t>W066V_W01155IB_Pantai_Hospital_Bangsar</t>
  </si>
  <si>
    <t>CelcomDigi_RAN_CCSMY_TSS_Central_20231201</t>
  </si>
  <si>
    <t>DU00002862774</t>
  </si>
  <si>
    <t>B00041</t>
  </si>
  <si>
    <t>B061O_B00041OD_DSARAUPTOWN</t>
  </si>
  <si>
    <t>DU00002862775</t>
  </si>
  <si>
    <t>B00426</t>
  </si>
  <si>
    <t>B061L_B00426OD_PCHGPERMAI</t>
  </si>
  <si>
    <t>DU00002862776</t>
  </si>
  <si>
    <t>W01349</t>
  </si>
  <si>
    <t>W066V_W01349IB_Pantai_Medical_Center_New_Wing(BlockA)</t>
  </si>
  <si>
    <t>DU00002862777</t>
  </si>
  <si>
    <t>W01542</t>
  </si>
  <si>
    <t>W066V_W01542OD_PR_JLNBPANTAISL3</t>
  </si>
  <si>
    <t>DU00002862778</t>
  </si>
  <si>
    <t>W00547</t>
  </si>
  <si>
    <t>W066R_W00547IB_AXIATAARENASTADIUM</t>
  </si>
  <si>
    <t>DU00002862779</t>
  </si>
  <si>
    <t>B02685</t>
  </si>
  <si>
    <t>B061S_B02685OD_WISMAGAM_TS</t>
  </si>
  <si>
    <t>DU00002862780</t>
  </si>
  <si>
    <t>Q00361</t>
  </si>
  <si>
    <t>Q132C_Q00361OD_MARRIOT</t>
  </si>
  <si>
    <t>DU00002862781</t>
  </si>
  <si>
    <t>W01312</t>
  </si>
  <si>
    <t>W066N_W01312IB_FOURSEASON_MALL_HOTEL</t>
  </si>
  <si>
    <t>DU00002862782</t>
  </si>
  <si>
    <t>W01449</t>
  </si>
  <si>
    <t>W066U_W01449IB_SOUTH_POINT_MID_VALLEY</t>
  </si>
  <si>
    <t>DU00002862783</t>
  </si>
  <si>
    <t>B00217</t>
  </si>
  <si>
    <t>B063B_B00217OD_PR_LABULANJUT</t>
  </si>
  <si>
    <t>DU00002862784</t>
  </si>
  <si>
    <t>B00216</t>
  </si>
  <si>
    <t>B063B_B00216OD_TMKLIA</t>
  </si>
  <si>
    <t>1889K</t>
  </si>
  <si>
    <t>0823CD-Central-GTSB-BOQ Template(new contract)(1)</t>
  </si>
  <si>
    <t>DU00002862785</t>
  </si>
  <si>
    <t>Add R8862A S9000 x2 + A9732 M1821 x2 + R9264H M901821 x1+R8862A S2601 x3, Dismantle Celcom RRU</t>
  </si>
  <si>
    <t>B01829</t>
  </si>
  <si>
    <t>B061T_B01829OD_BGNLUXORPJ</t>
  </si>
  <si>
    <t>DU00002862786</t>
  </si>
  <si>
    <t>W01131</t>
  </si>
  <si>
    <t>W066V_W01131OD_KGPANTAIDALAM</t>
  </si>
  <si>
    <t>BOQ CelcomDigi_RAN_Solusi_Standard PR TSS_Central_20240605</t>
  </si>
  <si>
    <t>DU00002862787</t>
  </si>
  <si>
    <t>W01427</t>
  </si>
  <si>
    <t>W066Q_W01427OD_JLN1C_149_SRIPETALING</t>
  </si>
  <si>
    <t>DU00002862788</t>
  </si>
  <si>
    <t>B00709</t>
  </si>
  <si>
    <t>B061H_B00709OD_TMNMEDAN2</t>
  </si>
  <si>
    <t>BOQ CelcomDigi_RAN_GTSB_Standard PR TSS_Central_20240415</t>
  </si>
  <si>
    <t>DU00002862789</t>
  </si>
  <si>
    <t>W01000</t>
  </si>
  <si>
    <t>W066N_W01000IB_WISMAMCA</t>
  </si>
  <si>
    <t>BOQ CelcomDigi_RAN_Magicell_Standard PR TSS_Central_20240329</t>
  </si>
  <si>
    <t>DU00002862790</t>
  </si>
  <si>
    <t>B01088</t>
  </si>
  <si>
    <t>B063A_B01088OD_KGULUCHUCHUH</t>
  </si>
  <si>
    <t>DU00002862791</t>
  </si>
  <si>
    <t>W00071</t>
  </si>
  <si>
    <t>W066W_W00071OD_AMPWALKOD2</t>
  </si>
  <si>
    <t>DU00002862792</t>
  </si>
  <si>
    <t>RT - Bipod Boom</t>
  </si>
  <si>
    <t>B01553</t>
  </si>
  <si>
    <t>B064D_B01553OD_TSAUJANAIMPIAN</t>
  </si>
  <si>
    <t>DU00002862793</t>
  </si>
  <si>
    <t>B01110</t>
  </si>
  <si>
    <t>B064D_B01110OD_TMNKANTANPERMAI</t>
  </si>
  <si>
    <t>DU00002862794</t>
  </si>
  <si>
    <t>W01193</t>
  </si>
  <si>
    <t>W066M_W01193OD_JUNCTIONJLNAMPANGMRR2</t>
  </si>
  <si>
    <t>0806CD-Central-GCI-BOQ Template(new contract)</t>
  </si>
  <si>
    <t>DU00002862795</t>
  </si>
  <si>
    <t>W01239</t>
  </si>
  <si>
    <t>W066U_W01239OD_JLN_TUN_SAMBANTHAN</t>
  </si>
  <si>
    <t>1876K</t>
  </si>
  <si>
    <t>DU00002862796</t>
  </si>
  <si>
    <t>B02004</t>
  </si>
  <si>
    <t>B064B_B02004OD_DAMAIPERDANA2</t>
  </si>
  <si>
    <t>0919CD-Central-Magicell-BOQ Template(new contract) 2</t>
  </si>
  <si>
    <t>DU00002862797</t>
  </si>
  <si>
    <t>W01177</t>
  </si>
  <si>
    <t>W066Z_W01177OD_APRT_SRI_SHAMELIN_CHRS</t>
  </si>
  <si>
    <t>1899K</t>
  </si>
  <si>
    <t>DU00002862798</t>
  </si>
  <si>
    <t>A00029</t>
  </si>
  <si>
    <t>A040D_A00029OD_PUSINGIND</t>
  </si>
  <si>
    <t>Celcom Digi_RAN-GTSB-TSS-Northern-20240124-0089</t>
  </si>
  <si>
    <t>DU00002862799</t>
  </si>
  <si>
    <t>W01575</t>
  </si>
  <si>
    <t>W066S_W01575IB1_PAVILION_BUKIT_JALIL</t>
  </si>
  <si>
    <t>BOQ CelcomDigi_RAN_GTSB_Standard PR TSS_Central_20240403</t>
  </si>
  <si>
    <t>DU00002862800</t>
  </si>
  <si>
    <t>4466B</t>
  </si>
  <si>
    <t>Ulu Chegar</t>
  </si>
  <si>
    <t>SQ202508270460</t>
  </si>
  <si>
    <t>DU00002862801</t>
  </si>
  <si>
    <t>Add R8894E M1821x1, Dismantle R8862A S9000(A6A)x2+R8854E S1800(A6A)x3</t>
  </si>
  <si>
    <t>4436B</t>
  </si>
  <si>
    <t>Lempor Hilir RCC</t>
  </si>
  <si>
    <t>DU00002862802</t>
  </si>
  <si>
    <t>W00017</t>
  </si>
  <si>
    <t>W066K_W00017OD_IJN</t>
  </si>
  <si>
    <t>BOQ CelcomDigi_RAN_AllStar_Standard PR TSS_Central_20240115</t>
  </si>
  <si>
    <t>DU00002862803</t>
  </si>
  <si>
    <t>4437A</t>
  </si>
  <si>
    <t>Lintang Sg Siput RDD</t>
  </si>
  <si>
    <t>DU00002862804</t>
  </si>
  <si>
    <t>4440A</t>
  </si>
  <si>
    <t>FELDA Lasah RDD</t>
  </si>
  <si>
    <t>DU00002862805</t>
  </si>
  <si>
    <t>4371A</t>
  </si>
  <si>
    <t>Manong</t>
  </si>
  <si>
    <t>DU00002862806</t>
  </si>
  <si>
    <t>B00534</t>
  </si>
  <si>
    <t>B064B_B00534OD_BALAKONG</t>
  </si>
  <si>
    <t>DU00002862807</t>
  </si>
  <si>
    <t>B02696</t>
  </si>
  <si>
    <t>B061P_B02696OD_JLNPJU1_KGCEMPAKA</t>
  </si>
  <si>
    <t>DU00002862808</t>
  </si>
  <si>
    <t>4061Z</t>
  </si>
  <si>
    <t>KGBATU11</t>
  </si>
  <si>
    <t>DU00002862809</t>
  </si>
  <si>
    <t>B00409</t>
  </si>
  <si>
    <t>B061L_B00409OD_KUALASGBARU</t>
  </si>
  <si>
    <t>DU00002862810</t>
  </si>
  <si>
    <t>B00818</t>
  </si>
  <si>
    <t>B061L_B00818OD_PR_SGRASAUHULU</t>
  </si>
  <si>
    <t>DU00002862811</t>
  </si>
  <si>
    <t>Pls provide all TX EQ with clear label photo</t>
  </si>
  <si>
    <t>A00113</t>
  </si>
  <si>
    <t>A037B_A00113OD_LANGKAP</t>
  </si>
  <si>
    <t>DU00002862812</t>
  </si>
  <si>
    <t>W00581</t>
  </si>
  <si>
    <t>W066T_W00581OD_PR_KUCHAIENTPARK</t>
  </si>
  <si>
    <t>DU00002862813</t>
  </si>
  <si>
    <t>Not Enough TX Photo. Need include Fiber equipment photo in TSSR e.g. Cisco Router</t>
  </si>
  <si>
    <t>4070Z</t>
  </si>
  <si>
    <t>KGJAWANG</t>
  </si>
  <si>
    <t>DU00002862814</t>
  </si>
  <si>
    <t>4066Z</t>
  </si>
  <si>
    <t>KGBAWONG</t>
  </si>
  <si>
    <t>DU00002862815</t>
  </si>
  <si>
    <t>4077Z</t>
  </si>
  <si>
    <t>POS PERWOR(Kg Satut)</t>
  </si>
  <si>
    <t>DU00002862816</t>
  </si>
  <si>
    <t>B00142</t>
  </si>
  <si>
    <t>B064C_B00142OD_PSRBORONGSG</t>
  </si>
  <si>
    <t>DU00002862817</t>
  </si>
  <si>
    <t>A00199</t>
  </si>
  <si>
    <t>A044A_A00199OD_BBSRIISKANDAR_RCC</t>
  </si>
  <si>
    <t>DU00002862818</t>
  </si>
  <si>
    <t>4067Z</t>
  </si>
  <si>
    <t>PERLOP 1</t>
  </si>
  <si>
    <t>DU00002862819</t>
  </si>
  <si>
    <t>4082Z</t>
  </si>
  <si>
    <t>T3E_0622_KgJong</t>
  </si>
  <si>
    <t>DU00002862820</t>
  </si>
  <si>
    <t>B00605</t>
  </si>
  <si>
    <t>W066Y_B00605OD_TMNCEMPAKA</t>
  </si>
  <si>
    <t>0731CD-Central-YPTT-BOQ Template(new contract)</t>
  </si>
  <si>
    <t>DU00002862821</t>
  </si>
  <si>
    <t>4093Z</t>
  </si>
  <si>
    <t>Paya Renggam</t>
  </si>
  <si>
    <t>DU00002862822</t>
  </si>
  <si>
    <t>4095Z</t>
  </si>
  <si>
    <t>Kg Ulu Piol</t>
  </si>
  <si>
    <t>DU00002862823</t>
  </si>
  <si>
    <t>4094Z</t>
  </si>
  <si>
    <t>Kg Cheh Hulu</t>
  </si>
  <si>
    <t>DU00002862824</t>
  </si>
  <si>
    <t>S00203</t>
  </si>
  <si>
    <t>S105B_S00203OD_KGBATUPUTIH</t>
  </si>
  <si>
    <t>DU00002862825</t>
  </si>
  <si>
    <t>4153Z</t>
  </si>
  <si>
    <t>Kg.Pechah Batu</t>
  </si>
  <si>
    <t>DU00002862826</t>
  </si>
  <si>
    <t>B00151</t>
  </si>
  <si>
    <t>B061K_B00151OD_SAUJANAPCHG</t>
  </si>
  <si>
    <t>DU00002862827</t>
  </si>
  <si>
    <t>B02782</t>
  </si>
  <si>
    <t>B064C_B02782OD_PUTRA_PERMAI_TS</t>
  </si>
  <si>
    <t>DU00002862828</t>
  </si>
  <si>
    <t>4081R</t>
  </si>
  <si>
    <t>KG JARAU</t>
  </si>
  <si>
    <t>DU00002862829</t>
  </si>
  <si>
    <t>W00130</t>
  </si>
  <si>
    <t>W066V_W00130OD_TMNSRISENTOSA</t>
  </si>
  <si>
    <t>DU00002862830</t>
  </si>
  <si>
    <t>4083R</t>
  </si>
  <si>
    <t>KG PPMS PERLOP 1</t>
  </si>
  <si>
    <t>DU00002862831</t>
  </si>
  <si>
    <t>4078R</t>
  </si>
  <si>
    <t>KG BENDANG SELINSING</t>
  </si>
  <si>
    <t>DU00002862832</t>
  </si>
  <si>
    <t>4079R</t>
  </si>
  <si>
    <t>KG JALONG</t>
  </si>
  <si>
    <t>DU00002862833</t>
  </si>
  <si>
    <t>4012R</t>
  </si>
  <si>
    <t>Kg Kelubong</t>
  </si>
  <si>
    <t>DU00002862834</t>
  </si>
  <si>
    <t>4089R</t>
  </si>
  <si>
    <t>PENGKALAN IKAN TALAPIA</t>
  </si>
  <si>
    <t>DU00002862835</t>
  </si>
  <si>
    <t>B01958</t>
  </si>
  <si>
    <t>B061L_B01958OD_RD_BT12PCHG</t>
  </si>
  <si>
    <t>DU00002862836</t>
  </si>
  <si>
    <t>R00133</t>
  </si>
  <si>
    <t>R001C_R00133OD_PAUH</t>
  </si>
  <si>
    <t>Celcom Digi_RAN-GTSB-TSS-Northern-20231229-0081//SQ202501030229 - gtsb</t>
  </si>
  <si>
    <t>DU00002862837</t>
  </si>
  <si>
    <t>B02791</t>
  </si>
  <si>
    <t>B061S_B02791OD_BICMA_TS</t>
  </si>
  <si>
    <t>DU00002862838</t>
  </si>
  <si>
    <t>B00653</t>
  </si>
  <si>
    <t>B061O_B00653OD_DSARAUTAMA3</t>
  </si>
  <si>
    <t>DU00002862839</t>
  </si>
  <si>
    <t>B00073</t>
  </si>
  <si>
    <t>B061K_B00073OD_LESTARIPUCHONG</t>
  </si>
  <si>
    <t>DU00002862840</t>
  </si>
  <si>
    <t>B01124</t>
  </si>
  <si>
    <t>B061J_B01124OD_BK5BDRKINRARA</t>
  </si>
  <si>
    <t>DU00002862841</t>
  </si>
  <si>
    <t>W01031</t>
  </si>
  <si>
    <t>W066Z_W01031OD_TMNMIHARJA</t>
  </si>
  <si>
    <t>DU00002862842</t>
  </si>
  <si>
    <t>W00191</t>
  </si>
  <si>
    <t>W066W_W00191OD_DESAPANDAN</t>
  </si>
  <si>
    <t>DU00002862843</t>
  </si>
  <si>
    <t>B00127</t>
  </si>
  <si>
    <t>W066X_B00127OD_AMPANGPOINT</t>
  </si>
  <si>
    <t>DU00002862844</t>
  </si>
  <si>
    <t>L00137</t>
  </si>
  <si>
    <t>S113A_L00137OD_TMNMUTIARA2</t>
  </si>
  <si>
    <t>DU00002862845</t>
  </si>
  <si>
    <t>W00239</t>
  </si>
  <si>
    <t>W066Q_W00239OD_ENDAHPARADE</t>
  </si>
  <si>
    <t>19/3- SA Halim revert TSSR received. 1/3- Need old IBC TSSR for solution preparation. SA Halim supp</t>
  </si>
  <si>
    <t>DU00002862846</t>
  </si>
  <si>
    <t>W00082</t>
  </si>
  <si>
    <t>W066T_W00082OD_TMTMNDESA</t>
  </si>
  <si>
    <t>9/9 - still pending CD revert. 3/9 - Pending CD to revert. // 18/8 - Team will share WNL by today // 14/8- 8/8 - Wk35 plan go in, Form TM submit today // 6/8 - TM site, access pending, raise up to SA to prioritize</t>
  </si>
  <si>
    <t>DU00002862847</t>
  </si>
  <si>
    <t>W01479</t>
  </si>
  <si>
    <t>W066H_W01479OD_TMNDANAUKOTA_KL</t>
  </si>
  <si>
    <t>DU00002862848</t>
  </si>
  <si>
    <t>W01376</t>
  </si>
  <si>
    <t>W066H_W01376OD_TMN_SETAPAK_PERMAI</t>
  </si>
  <si>
    <t>DU00002862849</t>
  </si>
  <si>
    <t>W00249</t>
  </si>
  <si>
    <t>W066Z_W00249OD_PANDANSAFARI</t>
  </si>
  <si>
    <t>DU00002862850</t>
  </si>
  <si>
    <t>B00719</t>
  </si>
  <si>
    <t>B063C_B00719OD_PR_KLIAITC</t>
  </si>
  <si>
    <t>DU00002862851</t>
  </si>
  <si>
    <t>B00720</t>
  </si>
  <si>
    <t>B063B_B00720DOD_CFORMULAONE</t>
  </si>
  <si>
    <t>DU00002862852</t>
  </si>
  <si>
    <t>B00437</t>
  </si>
  <si>
    <t>B063B_B00437OD_TMNDAHLIA</t>
  </si>
  <si>
    <t>DU00002862853</t>
  </si>
  <si>
    <t>B01655</t>
  </si>
  <si>
    <t>B063B_B01655OD_MEDANSALAKTINGGI</t>
  </si>
  <si>
    <t>DU00002862854</t>
  </si>
  <si>
    <t>B00057</t>
  </si>
  <si>
    <t>B064B_B00057OD_BDRHUSSIENONN4</t>
  </si>
  <si>
    <t>DU00002862855</t>
  </si>
  <si>
    <t>B02220</t>
  </si>
  <si>
    <t>B061L_B02220OD_WTBDRBKTPCHG</t>
  </si>
  <si>
    <t>DU00002862856</t>
  </si>
  <si>
    <t>B00723</t>
  </si>
  <si>
    <t>B063C_B00723OD_ALTJENDERAM</t>
  </si>
  <si>
    <t>DU00002862857</t>
  </si>
  <si>
    <t>W00139</t>
  </si>
  <si>
    <t>W066Q_W00139OD_PR_BBSRIPETALING</t>
  </si>
  <si>
    <t>DU00002862858</t>
  </si>
  <si>
    <t>W00002</t>
  </si>
  <si>
    <t>W066V_W00002OD_UM1LIBRARY</t>
  </si>
  <si>
    <t>DU00002862859</t>
  </si>
  <si>
    <t>W00248</t>
  </si>
  <si>
    <t>W066Z_W00248OD_SHAMELINPERK</t>
  </si>
  <si>
    <t>DU00002862860</t>
  </si>
  <si>
    <t>B02680</t>
  </si>
  <si>
    <t>B064C_B02680OD_DESA_SERDANG</t>
  </si>
  <si>
    <t>DU00002862861</t>
  </si>
  <si>
    <t>K00545</t>
  </si>
  <si>
    <t>K004B_K00545OD_TMNKOMUDA</t>
  </si>
  <si>
    <t>0809MW-Northern-CCSMY-BOQ Template(new contract)/0809CD-Northern-CCSMY-BOQ Template(new contract)</t>
  </si>
  <si>
    <t>DU00002862862</t>
  </si>
  <si>
    <t>4969B</t>
  </si>
  <si>
    <t>Guar Napai</t>
  </si>
  <si>
    <t>0224  -Requested planning team advise on CD query.|
0221 - Cd replu with query on Freq distribution.|
0220 - Replied to CD ML has been updated|
0218 - E//Hazida - Revise ML as per sample</t>
  </si>
  <si>
    <t>DU00002862863</t>
  </si>
  <si>
    <t>4026Z</t>
  </si>
  <si>
    <t>Bkt Kachi Badak</t>
  </si>
  <si>
    <t>DU00002862864</t>
  </si>
  <si>
    <t>4126Z</t>
  </si>
  <si>
    <t>Complex CIQ</t>
  </si>
  <si>
    <t>DU00002862865</t>
  </si>
  <si>
    <t>4131Z</t>
  </si>
  <si>
    <t>Kg. Alor Batu</t>
  </si>
  <si>
    <t>DU00002862866</t>
  </si>
  <si>
    <t>4142Z</t>
  </si>
  <si>
    <t>Kg Carok Tok Lateh</t>
  </si>
  <si>
    <t>DU00002862867</t>
  </si>
  <si>
    <t>4122Z</t>
  </si>
  <si>
    <t>Kg Wang Perah</t>
  </si>
  <si>
    <t>DU00002862868</t>
  </si>
  <si>
    <t>B00760</t>
  </si>
  <si>
    <t>B057D_B00760OD_TMNSELASIH</t>
  </si>
  <si>
    <t>DU00002862869</t>
  </si>
  <si>
    <t>In TP fiber remain</t>
  </si>
  <si>
    <t>B00082</t>
  </si>
  <si>
    <t>B064G_B00082OD_SEK4BBBANGI</t>
  </si>
  <si>
    <t>0930CD-Central-Solusi-BOQ Template(new contract)</t>
  </si>
  <si>
    <t>DU00002862870</t>
  </si>
  <si>
    <t>B00163</t>
  </si>
  <si>
    <t>W066I_B00163OD_UKAYPERDANA2</t>
  </si>
  <si>
    <t>DU00002862871</t>
  </si>
  <si>
    <t>4127Z</t>
  </si>
  <si>
    <t>Akademi Binaan Malaysia sintok</t>
  </si>
  <si>
    <t>DU00002862872</t>
  </si>
  <si>
    <t>4143Z</t>
  </si>
  <si>
    <t>Jln Wang Kelian (New - Kg Changkat Setol)</t>
  </si>
  <si>
    <t>DU00002862873</t>
  </si>
  <si>
    <t>9058R</t>
  </si>
  <si>
    <t>UluSkrang</t>
  </si>
  <si>
    <t>DU00002862874</t>
  </si>
  <si>
    <t>9233A</t>
  </si>
  <si>
    <t>Lubok Antu Junction</t>
  </si>
  <si>
    <t>DU00002862875</t>
  </si>
  <si>
    <t>9195A</t>
  </si>
  <si>
    <t>Ulu Krain Junction</t>
  </si>
  <si>
    <t>SQ202503140154-YPTT</t>
  </si>
  <si>
    <t>DU00002862876</t>
  </si>
  <si>
    <t>9380A</t>
  </si>
  <si>
    <t>KM6 Simpang KJD</t>
  </si>
  <si>
    <t>DU00002862877</t>
  </si>
  <si>
    <t>9462B</t>
  </si>
  <si>
    <t>Maludam</t>
  </si>
  <si>
    <t>DU00002862878</t>
  </si>
  <si>
    <t>9066R</t>
  </si>
  <si>
    <t>JULAU TOWN</t>
  </si>
  <si>
    <t>DU00002862879</t>
  </si>
  <si>
    <t>B00186</t>
  </si>
  <si>
    <t>W066I_B00186OD_KEMENSAHHEIGHT</t>
  </si>
  <si>
    <t>0918MW-Central-GCI-BOQ Template (old contract)</t>
  </si>
  <si>
    <t>DU00002862880</t>
  </si>
  <si>
    <t>9231A</t>
  </si>
  <si>
    <t>Marup</t>
  </si>
  <si>
    <t>DU00002862881</t>
  </si>
  <si>
    <t>B02812</t>
  </si>
  <si>
    <t>B064C_B02812OD_MINESRESORTCITY_JLNDULANGEMAS</t>
  </si>
  <si>
    <t>DU00002862882</t>
  </si>
  <si>
    <t>9099R</t>
  </si>
  <si>
    <t>NANGA TIGA</t>
  </si>
  <si>
    <t>DU00002862883</t>
  </si>
  <si>
    <t>9118R</t>
  </si>
  <si>
    <t>NANGA BONG</t>
  </si>
  <si>
    <t>DU00002862884</t>
  </si>
  <si>
    <t>B00168</t>
  </si>
  <si>
    <t>B064B_B00168OD_BALAKONGJAYA</t>
  </si>
  <si>
    <t>Decomm-&gt;On hold-&gt;Site out</t>
  </si>
  <si>
    <t>DU00002862885</t>
  </si>
  <si>
    <t>W00749</t>
  </si>
  <si>
    <t>W066Y_W00749OD_KGPANDANDALAM</t>
  </si>
  <si>
    <t>CelcomDigi_RAN_Solusi_TSS_Central_20240528</t>
  </si>
  <si>
    <t>DU00002862886</t>
  </si>
  <si>
    <t>9116R</t>
  </si>
  <si>
    <t>KAMPUNG PENOM</t>
  </si>
  <si>
    <t>DU00002862887</t>
  </si>
  <si>
    <t>9117R</t>
  </si>
  <si>
    <t>BATU LAPAN</t>
  </si>
  <si>
    <t>DU00002862888</t>
  </si>
  <si>
    <t>9100R</t>
  </si>
  <si>
    <t>PELIKOI</t>
  </si>
  <si>
    <t>DU00002862889</t>
  </si>
  <si>
    <t>9120R</t>
  </si>
  <si>
    <t>KAMPUNG EMPALING</t>
  </si>
  <si>
    <t>DU00002862890</t>
  </si>
  <si>
    <t>B00158</t>
  </si>
  <si>
    <t>B061L_B00158OD_PR_PUTRAPDANA3</t>
  </si>
  <si>
    <t>1895K</t>
  </si>
  <si>
    <t>DU00002862891</t>
  </si>
  <si>
    <t>Add R8852E S9000x1+R9264H M901821x3+R8862A S2601x4+A9732 M1821x1, Dismantle</t>
  </si>
  <si>
    <t>9127R</t>
  </si>
  <si>
    <t>NANGA BAT</t>
  </si>
  <si>
    <t>DU00002862892</t>
  </si>
  <si>
    <t>B00697</t>
  </si>
  <si>
    <t>B064C_B00697OD_UPM</t>
  </si>
  <si>
    <t>DU00002862893</t>
  </si>
  <si>
    <t>B00192</t>
  </si>
  <si>
    <t>B064I_B00192OD_RINCHINGTENGAH</t>
  </si>
  <si>
    <t>Wireless+ Malaysia CD+TSS+ GCI+4 site SQ202410310157</t>
  </si>
  <si>
    <t>DU00002862894</t>
  </si>
  <si>
    <t>B00228</t>
  </si>
  <si>
    <t>B064G_B00228OD_BT3SEMENYIH</t>
  </si>
  <si>
    <t>DU00002862895</t>
  </si>
  <si>
    <t>9128R</t>
  </si>
  <si>
    <t>SKROH @ SK MEGALON</t>
  </si>
  <si>
    <t>DU00002862896</t>
  </si>
  <si>
    <t>B00564</t>
  </si>
  <si>
    <t>B064F_B00564OD_KAJANGBRANCH</t>
  </si>
  <si>
    <t>DU00002862897</t>
  </si>
  <si>
    <t>9104R</t>
  </si>
  <si>
    <t>RUMAHABANG</t>
  </si>
  <si>
    <t>DU00002862898</t>
  </si>
  <si>
    <t>B00010</t>
  </si>
  <si>
    <t>W067A_B00010OD_PR_PRESINT11WPPJ</t>
  </si>
  <si>
    <t>0823CD-Central-YPTT-BOQ Template(new contract)</t>
  </si>
  <si>
    <t>DU00002862899</t>
  </si>
  <si>
    <t>Pls provide antenna tx photo at NE &amp; FE part</t>
  </si>
  <si>
    <t>9052R</t>
  </si>
  <si>
    <t>NGPERANAN</t>
  </si>
  <si>
    <t>DU00002862900</t>
  </si>
  <si>
    <t>B00200</t>
  </si>
  <si>
    <t>B063C_B00200OD_KGSEMARANG</t>
  </si>
  <si>
    <t>DU00002862901</t>
  </si>
  <si>
    <t>9012Z</t>
  </si>
  <si>
    <t>NANGA YONG</t>
  </si>
  <si>
    <t>DU00002862902</t>
  </si>
  <si>
    <t>B00911</t>
  </si>
  <si>
    <t>W067A_B00911OD_MOFPUTRAJAYA</t>
  </si>
  <si>
    <t>1847K</t>
  </si>
  <si>
    <t>DU00002862903</t>
  </si>
  <si>
    <t>B00729</t>
  </si>
  <si>
    <t>B064C_B00729OD_UPM3</t>
  </si>
  <si>
    <t>DU00002862904</t>
  </si>
  <si>
    <t>1) Please provide digi cabinet/rack photo 
2) Missing antenna tx photo at NE
3) Missing FE part</t>
  </si>
  <si>
    <t>9114R</t>
  </si>
  <si>
    <t>RUMAHAJI</t>
  </si>
  <si>
    <t>DU00002862905</t>
  </si>
  <si>
    <t>B00147</t>
  </si>
  <si>
    <t>B064C_B00147OD_UPM4</t>
  </si>
  <si>
    <t>DU00002862906</t>
  </si>
  <si>
    <t>9105R</t>
  </si>
  <si>
    <t>JALANPAKANENTABAI (JLN ENTABAI)</t>
  </si>
  <si>
    <t>DU00002862907</t>
  </si>
  <si>
    <t>B01727</t>
  </si>
  <si>
    <t>W067A_B01727OD_PRESINT17WPPJ</t>
  </si>
  <si>
    <t>DU00002862908</t>
  </si>
  <si>
    <t>9106R</t>
  </si>
  <si>
    <t>NANGA GRENJANG</t>
  </si>
  <si>
    <t>DU00002862909</t>
  </si>
  <si>
    <t>9115R</t>
  </si>
  <si>
    <t>RUMAH DANGKAN</t>
  </si>
  <si>
    <t>DU00002862910</t>
  </si>
  <si>
    <t>9112R</t>
  </si>
  <si>
    <t>KAMPUNG SELEMAS</t>
  </si>
  <si>
    <t>DU00002862911</t>
  </si>
  <si>
    <t>9131R</t>
  </si>
  <si>
    <t>SUNGAI MUPONG</t>
  </si>
  <si>
    <t>DU00002862912</t>
  </si>
  <si>
    <t>9178Z</t>
  </si>
  <si>
    <t>RH Lingit</t>
  </si>
  <si>
    <t>DU00002862913</t>
  </si>
  <si>
    <t>9174Z</t>
  </si>
  <si>
    <t>Kampung Tuie  Kampung Dit</t>
  </si>
  <si>
    <t>DU00002862914</t>
  </si>
  <si>
    <t>K00490</t>
  </si>
  <si>
    <t>K004B_K00490OD_TANDOPUTAMA</t>
  </si>
  <si>
    <t>1101CD Conso-Northern-CCSMY-BOQ Template(new contract)</t>
  </si>
  <si>
    <t>DU00002862915</t>
  </si>
  <si>
    <t>TSSR rejected.
Wrong site info at page 1</t>
  </si>
  <si>
    <t>A00124</t>
  </si>
  <si>
    <t>| 20241205 - CD Zul: Hold review due to anchor site yet NIC.</t>
  </si>
  <si>
    <t>DU00002862916</t>
  </si>
  <si>
    <t>9180Z</t>
  </si>
  <si>
    <t>Rumah Dau</t>
  </si>
  <si>
    <t>DU00002862917</t>
  </si>
  <si>
    <t>K00452</t>
  </si>
  <si>
    <t>K013A_K00452OD_PANTAIMURNI</t>
  </si>
  <si>
    <t>DU00002862918</t>
  </si>
  <si>
    <t>9163Z</t>
  </si>
  <si>
    <t>Kg. Setambak  Hilir  Setambak Hulu</t>
  </si>
  <si>
    <t>DU00002862919</t>
  </si>
  <si>
    <t>B01146</t>
  </si>
  <si>
    <t>B064I_B01146OD_SUNWAYSEMENYIH</t>
  </si>
  <si>
    <t>1893K</t>
  </si>
  <si>
    <t>S1MY2024071004WBF1-718</t>
  </si>
  <si>
    <t>DU00002862920</t>
  </si>
  <si>
    <t>Add R8852E S9000x4+R8894E M1821 x5+R8862A S2601x3+R8854 S2600Ax1, Dismantle</t>
  </si>
  <si>
    <t>9173Z</t>
  </si>
  <si>
    <t>Nanga Bayor</t>
  </si>
  <si>
    <t>DU00002862921</t>
  </si>
  <si>
    <t>9162Z</t>
  </si>
  <si>
    <t>Rumah Philip Mujah</t>
  </si>
  <si>
    <t>DU00002862922</t>
  </si>
  <si>
    <t>B01817</t>
  </si>
  <si>
    <t>B064A_B01817OD_TMNKEMACAHAYA</t>
  </si>
  <si>
    <t>DU00002862923</t>
  </si>
  <si>
    <t>9172Z</t>
  </si>
  <si>
    <t>Kampung Manggut</t>
  </si>
  <si>
    <t>DU00002862924</t>
  </si>
  <si>
    <t>9181Z</t>
  </si>
  <si>
    <t>Jambu Kerapa</t>
  </si>
  <si>
    <t>DU00002862925</t>
  </si>
  <si>
    <t>B00134</t>
  </si>
  <si>
    <t>B064G_B00134OD_WARTABBBANGI</t>
  </si>
  <si>
    <t>DU00002862926</t>
  </si>
  <si>
    <t>B01065</t>
  </si>
  <si>
    <t>B064G_B01065OD_BT18SGTANGKAS</t>
  </si>
  <si>
    <t>1816K</t>
  </si>
  <si>
    <t>Decomm-&gt;Swap-&gt;Site Out</t>
  </si>
  <si>
    <t>BOQ CelcomDigi_RAN_Datasco_Standard PR TSS_Central_20240329</t>
  </si>
  <si>
    <t>DU00002862927</t>
  </si>
  <si>
    <t>9161Z</t>
  </si>
  <si>
    <t>Rumah Beduru</t>
  </si>
  <si>
    <t>DU00002862928</t>
  </si>
  <si>
    <t>9171Z</t>
  </si>
  <si>
    <t>Sri Aman Lidong road</t>
  </si>
  <si>
    <t>DU00002862929</t>
  </si>
  <si>
    <t>9158Z</t>
  </si>
  <si>
    <t>Kampung Seduku</t>
  </si>
  <si>
    <t>DU00002862930</t>
  </si>
  <si>
    <t>9160Z</t>
  </si>
  <si>
    <t>Tanjung Bijat</t>
  </si>
  <si>
    <t>DU00002862931</t>
  </si>
  <si>
    <t>9157Z</t>
  </si>
  <si>
    <t>Skrang Betong Road</t>
  </si>
  <si>
    <t>DU00002862932</t>
  </si>
  <si>
    <t>B01144</t>
  </si>
  <si>
    <t>B064B_B01144OD_TMNBALAKONGJAYA</t>
  </si>
  <si>
    <t>DU00002862933</t>
  </si>
  <si>
    <t>B00114</t>
  </si>
  <si>
    <t>B061T_B00114OD1_SS16PJ</t>
  </si>
  <si>
    <t>DU00002862934</t>
  </si>
  <si>
    <t>B02897</t>
  </si>
  <si>
    <t>B061S_B02897OD_DAMANSARAINTAN</t>
  </si>
  <si>
    <t>DU00002862935</t>
  </si>
  <si>
    <t>9156Z</t>
  </si>
  <si>
    <t>Rumah Tunggang</t>
  </si>
  <si>
    <t>DU00002862936</t>
  </si>
  <si>
    <t>9155Z</t>
  </si>
  <si>
    <t>Kampung Gua Dalam</t>
  </si>
  <si>
    <t>DU00002862937</t>
  </si>
  <si>
    <t>9154Z</t>
  </si>
  <si>
    <t>Rh. Abdul Rahman</t>
  </si>
  <si>
    <t>DU00002862938</t>
  </si>
  <si>
    <t>9170Z</t>
  </si>
  <si>
    <t>Rh. Tinchin</t>
  </si>
  <si>
    <t>DU00002862939</t>
  </si>
  <si>
    <t>9169Z</t>
  </si>
  <si>
    <t>Rumah Richard</t>
  </si>
  <si>
    <t>DU00002862940</t>
  </si>
  <si>
    <t>9168Z</t>
  </si>
  <si>
    <t>Rumah Silit</t>
  </si>
  <si>
    <t>DU00002862941</t>
  </si>
  <si>
    <t>9167Z</t>
  </si>
  <si>
    <t>Rumah Lait</t>
  </si>
  <si>
    <t>DU00002862942</t>
  </si>
  <si>
    <t>9177Z</t>
  </si>
  <si>
    <t>Kampung Pulau</t>
  </si>
  <si>
    <t>DU00002862943</t>
  </si>
  <si>
    <t>9166Z</t>
  </si>
  <si>
    <t>Nanga Murat</t>
  </si>
  <si>
    <t>DU00002862944</t>
  </si>
  <si>
    <t>9165Z</t>
  </si>
  <si>
    <t>Rumah Marian</t>
  </si>
  <si>
    <t>DU00002862945</t>
  </si>
  <si>
    <t>9159Z</t>
  </si>
  <si>
    <t>Serubah</t>
  </si>
  <si>
    <t>DU00002862946</t>
  </si>
  <si>
    <t>9176Z</t>
  </si>
  <si>
    <t>Nanga Uyau</t>
  </si>
  <si>
    <t>DU00002862947</t>
  </si>
  <si>
    <t>9164Z</t>
  </si>
  <si>
    <t>Kampung Serabang  Ulu Dit</t>
  </si>
  <si>
    <t>DU00002862948</t>
  </si>
  <si>
    <t>B01675</t>
  </si>
  <si>
    <t>W067A_B01675OD_PR_PRESINT92WPPJ</t>
  </si>
  <si>
    <t>1852K</t>
  </si>
  <si>
    <t>DU00002862949</t>
  </si>
  <si>
    <t>9175Z</t>
  </si>
  <si>
    <t>Kampung Supa</t>
  </si>
  <si>
    <t>DU00002862950</t>
  </si>
  <si>
    <t>9509B</t>
  </si>
  <si>
    <t>Julau Junction (REL)</t>
  </si>
  <si>
    <t>DU00002862951</t>
  </si>
  <si>
    <t>9558B</t>
  </si>
  <si>
    <t>Tanjung Manis 04</t>
  </si>
  <si>
    <t>DU00002862952</t>
  </si>
  <si>
    <t>Dismantle R862A S9000x3+R8854E S1800(A6A)x3</t>
  </si>
  <si>
    <t>9557B</t>
  </si>
  <si>
    <t>Tanjung Manis 03</t>
  </si>
  <si>
    <t>DU00002862953</t>
  </si>
  <si>
    <t>9029Z</t>
  </si>
  <si>
    <t>SKNangaPedanum Pakan-Pedanumroad</t>
  </si>
  <si>
    <t>DU00002862954</t>
  </si>
  <si>
    <t>9147Z</t>
  </si>
  <si>
    <t>Empayang Atas (old - Empayang Baroh  Empayang Pasir</t>
  </si>
  <si>
    <t>DU00002862955</t>
  </si>
  <si>
    <t>9148Z</t>
  </si>
  <si>
    <t>Rumah Seminai (old - Lubok Kepayang  Rumah Medol)</t>
  </si>
  <si>
    <t>DU00002862956</t>
  </si>
  <si>
    <t>9151Z</t>
  </si>
  <si>
    <t>Rumah Nyelang</t>
  </si>
  <si>
    <t>DU00002862957</t>
  </si>
  <si>
    <t>W00059</t>
  </si>
  <si>
    <t>W066V_W00059OD_PANTAIDALAM</t>
  </si>
  <si>
    <t>BOQ CelcomDigi_RAN_AllStar_Standard PR TSS_Central_20240116</t>
  </si>
  <si>
    <t>DU00002862958</t>
  </si>
  <si>
    <t>9174R</t>
  </si>
  <si>
    <t>RH NANANG</t>
  </si>
  <si>
    <t>DU00002862959</t>
  </si>
  <si>
    <t>9017R</t>
  </si>
  <si>
    <t>RUMAH NYUKA</t>
  </si>
  <si>
    <t>DU00002862960</t>
  </si>
  <si>
    <t>106M 4 Legged Tower</t>
  </si>
  <si>
    <t>9090R</t>
  </si>
  <si>
    <t>Sjk Hua Kee</t>
  </si>
  <si>
    <t>DU00002862961</t>
  </si>
  <si>
    <t>9173R</t>
  </si>
  <si>
    <t>RH JAWA</t>
  </si>
  <si>
    <t>DU00002862962</t>
  </si>
  <si>
    <t>9018R</t>
  </si>
  <si>
    <t>RUMAH JANTAN</t>
  </si>
  <si>
    <t>DU00002862963</t>
  </si>
  <si>
    <t>9078R</t>
  </si>
  <si>
    <t>Rh Sigat</t>
  </si>
  <si>
    <t>DU00002862964</t>
  </si>
  <si>
    <t>9172R</t>
  </si>
  <si>
    <t>TG MANIS-SIBU ROAD #2</t>
  </si>
  <si>
    <t>DU00002862965</t>
  </si>
  <si>
    <t>9016R</t>
  </si>
  <si>
    <t>KAMPUNG PALOH</t>
  </si>
  <si>
    <t>DU00002862966</t>
  </si>
  <si>
    <t>9014R</t>
  </si>
  <si>
    <t>SK LENGAN (TANJUNG MANIS-SIBU ROAD 1)</t>
  </si>
  <si>
    <t>DU00002862967</t>
  </si>
  <si>
    <t>9015R</t>
  </si>
  <si>
    <t>TUBAU FOREST (TANJUNG MANIS-SIBU ROAD 3)</t>
  </si>
  <si>
    <t>DU00002862968</t>
  </si>
  <si>
    <t>61M Tower</t>
  </si>
  <si>
    <t>9035Z</t>
  </si>
  <si>
    <t>NangaDayu RumahTindin RumahSamak RumahSenabong</t>
  </si>
  <si>
    <t>DU00002862969</t>
  </si>
  <si>
    <t>W01116</t>
  </si>
  <si>
    <t>W066AA_W01116OD_MEDANMIDAH</t>
  </si>
  <si>
    <t>DU00002862970</t>
  </si>
  <si>
    <t>9030Z</t>
  </si>
  <si>
    <t>RumahEddyMadang JulauPakanroad</t>
  </si>
  <si>
    <t>DU00002862971</t>
  </si>
  <si>
    <t>9033Z</t>
  </si>
  <si>
    <t>RumahBeracok SimpangWak</t>
  </si>
  <si>
    <t>DU00002862972</t>
  </si>
  <si>
    <t>9034Z</t>
  </si>
  <si>
    <t>T3E_0296 Rumah George</t>
  </si>
  <si>
    <t>DU00002862973</t>
  </si>
  <si>
    <t>9036Z</t>
  </si>
  <si>
    <t>SKSungaiBabai-Pakanroad RumahAnyi</t>
  </si>
  <si>
    <t>DU00002862974</t>
  </si>
  <si>
    <t>9028Z</t>
  </si>
  <si>
    <t>RumahAyub RumahEnting RumahNyandang</t>
  </si>
  <si>
    <t>DU00002862975</t>
  </si>
  <si>
    <t>9037Z</t>
  </si>
  <si>
    <t>RumahDana</t>
  </si>
  <si>
    <t>DU00002862976</t>
  </si>
  <si>
    <t>9057Z</t>
  </si>
  <si>
    <t>RumahGani RumahAmba aRumahNyikoh</t>
  </si>
  <si>
    <t>DU00002862977</t>
  </si>
  <si>
    <t>9056Z</t>
  </si>
  <si>
    <t>SKNangaMeluan RumahChuat aRumaahRandi RumahGenta</t>
  </si>
  <si>
    <t>DU00002862978</t>
  </si>
  <si>
    <t>9058Z</t>
  </si>
  <si>
    <t>NangaJagauSettlement</t>
  </si>
  <si>
    <t>DU00002862979</t>
  </si>
  <si>
    <t>B00153</t>
  </si>
  <si>
    <t>B064D_B00153OD_PRIMASAUJANAKJG</t>
  </si>
  <si>
    <t>DU00002862980</t>
  </si>
  <si>
    <t>W00122</t>
  </si>
  <si>
    <t>W066Q_W00122OD_TMSPETALING</t>
  </si>
  <si>
    <t>DU00002862981</t>
  </si>
  <si>
    <t>B00685</t>
  </si>
  <si>
    <t>B064A_B00685OD_BDRMAHKOTACHRS</t>
  </si>
  <si>
    <t>DU00002862982</t>
  </si>
  <si>
    <t>9032R</t>
  </si>
  <si>
    <t>KG. SEDAU</t>
  </si>
  <si>
    <t>DU00002862983</t>
  </si>
  <si>
    <t>9033R</t>
  </si>
  <si>
    <t>Sk Engkabang</t>
  </si>
  <si>
    <t>DU00002862984</t>
  </si>
  <si>
    <t>9025R</t>
  </si>
  <si>
    <t>Pedanom</t>
  </si>
  <si>
    <t>DU00002862985</t>
  </si>
  <si>
    <t>9027R</t>
  </si>
  <si>
    <t>Bara Lubok Antu</t>
  </si>
  <si>
    <t>DU00002862986</t>
  </si>
  <si>
    <t>70M 3 Legged Tower</t>
  </si>
  <si>
    <t>S01493</t>
  </si>
  <si>
    <t>S105A_S01493OD_TMNPOHING</t>
  </si>
  <si>
    <t>DU00002862987</t>
  </si>
  <si>
    <t>9029R</t>
  </si>
  <si>
    <t>Kg. Kedang</t>
  </si>
  <si>
    <t>DU00002862988</t>
  </si>
  <si>
    <t>9030R</t>
  </si>
  <si>
    <t>KG. SG. SELIDAP</t>
  </si>
  <si>
    <t>DU00002862989</t>
  </si>
  <si>
    <t>9034R</t>
  </si>
  <si>
    <t>Kg. Ulu Strass</t>
  </si>
  <si>
    <t>DU00002862990</t>
  </si>
  <si>
    <t>B01048</t>
  </si>
  <si>
    <t>B061L_B01048OD_TMNMASSEPANG</t>
  </si>
  <si>
    <t>DU00002862991</t>
  </si>
  <si>
    <t>B00169</t>
  </si>
  <si>
    <t>B061L_B00169OD_PCHGPRIMA</t>
  </si>
  <si>
    <t>DU00002862992</t>
  </si>
  <si>
    <t>9248Z</t>
  </si>
  <si>
    <t>SK Nanga Entabai</t>
  </si>
  <si>
    <t>14/8 - 17/8 plan go in//   8/8 - team transport issue // 5/8- Wk33 plan</t>
  </si>
  <si>
    <t>DU00002862993</t>
  </si>
  <si>
    <t>B00625</t>
  </si>
  <si>
    <t>B063B_B00625OD_TMNKENANGA</t>
  </si>
  <si>
    <t>S1MY2021071007WBF1-3914 / SQ202506120286</t>
  </si>
  <si>
    <t>DU00002862994</t>
  </si>
  <si>
    <t>B02341</t>
  </si>
  <si>
    <t>W067A_B02341OD_PR_VLJLNTEKNOKRAT1LIMKOKWING</t>
  </si>
  <si>
    <t>DU00002862995</t>
  </si>
  <si>
    <t>9245Z</t>
  </si>
  <si>
    <t>T3E_0802_SK Batu Luking</t>
  </si>
  <si>
    <t>DU00002862996</t>
  </si>
  <si>
    <t>9244Z</t>
  </si>
  <si>
    <t>SK Nanga Maong</t>
  </si>
  <si>
    <t>DU00002862997</t>
  </si>
  <si>
    <t>76 M Tower</t>
  </si>
  <si>
    <t>9243Z</t>
  </si>
  <si>
    <t>T3E_0800 Nanga Jagoi</t>
  </si>
  <si>
    <t>DU00002862998</t>
  </si>
  <si>
    <t>B00517</t>
  </si>
  <si>
    <t>B064H_B00517OD_PR_ABUBAKAR</t>
  </si>
  <si>
    <t>DU00002862999</t>
  </si>
  <si>
    <t>9026R</t>
  </si>
  <si>
    <t>Kg. Bungin</t>
  </si>
  <si>
    <t>DU00002863000</t>
  </si>
  <si>
    <t>9028R</t>
  </si>
  <si>
    <t>Kg. Sebako</t>
  </si>
  <si>
    <t>DU00002863001</t>
  </si>
  <si>
    <t>4160Z</t>
  </si>
  <si>
    <t>Kg Padang Melangit</t>
  </si>
  <si>
    <t>DU00002863002</t>
  </si>
  <si>
    <t>7345A</t>
  </si>
  <si>
    <t>Kg Rompon Trunk</t>
  </si>
  <si>
    <t>DU00002863003</t>
  </si>
  <si>
    <t>W01564</t>
  </si>
  <si>
    <t>W066R_W01564OD_DESATUNRAZAK2</t>
  </si>
  <si>
    <t>DU00002863004</t>
  </si>
  <si>
    <t>7346A</t>
  </si>
  <si>
    <t>Kg Patau</t>
  </si>
  <si>
    <t>SQ202505190141 - YPTT</t>
  </si>
  <si>
    <t>DU00002863005</t>
  </si>
  <si>
    <t>08/04/25: SOW Changed from Maintain USP MOCN to Modernization</t>
  </si>
  <si>
    <t>Add A9732 M1821 x1,Dismantle R8894E M1821(A8A)x1</t>
  </si>
  <si>
    <t>7505B</t>
  </si>
  <si>
    <t>Kg. Melangking</t>
  </si>
  <si>
    <t>DU00002863006</t>
  </si>
  <si>
    <t>B00777</t>
  </si>
  <si>
    <t>B064H_B00777OD_BDRSERIPUTRA</t>
  </si>
  <si>
    <t>DU00002863007</t>
  </si>
  <si>
    <t>7480B</t>
  </si>
  <si>
    <t>Kg Jaya Baru</t>
  </si>
  <si>
    <t>DU00002863008</t>
  </si>
  <si>
    <t>7073R</t>
  </si>
  <si>
    <t>T3_0079 - KG RAMPAYAN LAUT (KG TINAMUN)</t>
  </si>
  <si>
    <t>DU00002863009</t>
  </si>
  <si>
    <t>7503B</t>
  </si>
  <si>
    <t>Jalan Guamantong</t>
  </si>
  <si>
    <t>DU00002863010</t>
  </si>
  <si>
    <t>7114Z</t>
  </si>
  <si>
    <t>Kg Seselongon</t>
  </si>
  <si>
    <t>DU00002863011</t>
  </si>
  <si>
    <t>7115Z</t>
  </si>
  <si>
    <t>Kg Terian</t>
  </si>
  <si>
    <t>DU00002863012</t>
  </si>
  <si>
    <t>7109Z</t>
  </si>
  <si>
    <t>Kg Timpangoh</t>
  </si>
  <si>
    <t>DU00002863013</t>
  </si>
  <si>
    <t>7123Z</t>
  </si>
  <si>
    <t>SK Kinaluan</t>
  </si>
  <si>
    <t>DU00002863014</t>
  </si>
  <si>
    <t>B00594</t>
  </si>
  <si>
    <t>W066Y_B00594OD_PANDANMEWAH</t>
  </si>
  <si>
    <t>DU00002863015</t>
  </si>
  <si>
    <t>B00487</t>
  </si>
  <si>
    <t>W066X_B00487OD_BUKITINDAH</t>
  </si>
  <si>
    <t>DU00002863016</t>
  </si>
  <si>
    <t>30m 3 Legged Tower</t>
  </si>
  <si>
    <t>B00182</t>
  </si>
  <si>
    <t>B061K_B00182OD_PCHGUTAMA2</t>
  </si>
  <si>
    <t>DU00002863017</t>
  </si>
  <si>
    <t>7173Z</t>
  </si>
  <si>
    <t>Kg. Ragkam</t>
  </si>
  <si>
    <t>DU00002863018</t>
  </si>
  <si>
    <t>7179Z</t>
  </si>
  <si>
    <t>Kg Tuawon</t>
  </si>
  <si>
    <t>DU00002863019</t>
  </si>
  <si>
    <t>7477B</t>
  </si>
  <si>
    <t>Kg Bilit</t>
  </si>
  <si>
    <t>DU00002863020</t>
  </si>
  <si>
    <t>S00164</t>
  </si>
  <si>
    <t>S105B_S00164OD_SDX</t>
  </si>
  <si>
    <t>DU00002863021</t>
  </si>
  <si>
    <t>7478B</t>
  </si>
  <si>
    <t>T3_0849_KG KEMAYAN</t>
  </si>
  <si>
    <t>DU00002863022</t>
  </si>
  <si>
    <t>7506B</t>
  </si>
  <si>
    <t>Kg. Sg monyet</t>
  </si>
  <si>
    <t>DU00002863023</t>
  </si>
  <si>
    <t>7509B</t>
  </si>
  <si>
    <t>Kg. Jawa</t>
  </si>
  <si>
    <t>DU00002863024</t>
  </si>
  <si>
    <t>7145Z</t>
  </si>
  <si>
    <t>Kg Wani</t>
  </si>
  <si>
    <t>DU00002863025</t>
  </si>
  <si>
    <t>7497B</t>
  </si>
  <si>
    <t>Sinar Jaya</t>
  </si>
  <si>
    <t>DU00002863026</t>
  </si>
  <si>
    <t>W00099</t>
  </si>
  <si>
    <t>W066N_W00099OD_TMPEKELILING</t>
  </si>
  <si>
    <t>DU00002863027</t>
  </si>
  <si>
    <t>7586A</t>
  </si>
  <si>
    <t>Kg. Suan Lamba</t>
  </si>
  <si>
    <t>DU00002863028</t>
  </si>
  <si>
    <t>7088Z</t>
  </si>
  <si>
    <t>KgBalat</t>
  </si>
  <si>
    <t>DU00002863029</t>
  </si>
  <si>
    <t>7093Z</t>
  </si>
  <si>
    <t>AbaiIsland-RiverIsland</t>
  </si>
  <si>
    <t>DU00002863030</t>
  </si>
  <si>
    <t>W01386</t>
  </si>
  <si>
    <t>B057D_W01386OD_JLNMARMAR_TMNMELEWAR_KL</t>
  </si>
  <si>
    <t>DU00002863031</t>
  </si>
  <si>
    <t>7148Z</t>
  </si>
  <si>
    <t>Kg Timbang Dayang</t>
  </si>
  <si>
    <t>DU00002863032</t>
  </si>
  <si>
    <t>7140Z</t>
  </si>
  <si>
    <t>DU00002863033</t>
  </si>
  <si>
    <t>7143Z</t>
  </si>
  <si>
    <t>Lasau Podi</t>
  </si>
  <si>
    <t>DU00002863034</t>
  </si>
  <si>
    <t>S01158</t>
  </si>
  <si>
    <t>S105B_S01158OD_KGTINOSA2</t>
  </si>
  <si>
    <t>DU00002863035</t>
  </si>
  <si>
    <t>7086Z</t>
  </si>
  <si>
    <t>MasangEstate</t>
  </si>
  <si>
    <t>DU00002863036</t>
  </si>
  <si>
    <t>7103Z</t>
  </si>
  <si>
    <t>T3E_0696_Kg Tronglit</t>
  </si>
  <si>
    <t>DU00002863037</t>
  </si>
  <si>
    <t>7107Z</t>
  </si>
  <si>
    <t>T3E_0694_Kg Tanjung Aru</t>
  </si>
  <si>
    <t>SQ202509190243 - NR Service</t>
  </si>
  <si>
    <t>DU00002863038</t>
  </si>
  <si>
    <t>Add R9264M M1821x4, Dismantle</t>
  </si>
  <si>
    <t>7101Z</t>
  </si>
  <si>
    <t>T3E_0694_S1_Kg Tanjung Batu Darat</t>
  </si>
  <si>
    <t>DU00002863039</t>
  </si>
  <si>
    <t>7097Z</t>
  </si>
  <si>
    <t>T3E_0692_KgLubukan</t>
  </si>
  <si>
    <t>DU00002863040</t>
  </si>
  <si>
    <t>7098Z</t>
  </si>
  <si>
    <t>T3E_Kg Sg Madang</t>
  </si>
  <si>
    <t>DU00002863041</t>
  </si>
  <si>
    <t>7161Z</t>
  </si>
  <si>
    <t>Jln Sipitang-Tenom</t>
  </si>
  <si>
    <t>DU00002863042</t>
  </si>
  <si>
    <t>7142Z</t>
  </si>
  <si>
    <t>Lok Lunuk</t>
  </si>
  <si>
    <t>DU00002863043</t>
  </si>
  <si>
    <t>W00624</t>
  </si>
  <si>
    <t>W066Q_W00624OD_SRIPETALING2</t>
  </si>
  <si>
    <t>DU00002863044</t>
  </si>
  <si>
    <t>7154Z</t>
  </si>
  <si>
    <t>Kg Gonipis</t>
  </si>
  <si>
    <t>DU00002863045</t>
  </si>
  <si>
    <t>W00085</t>
  </si>
  <si>
    <t>W066BB_W00085OD_TMANGGERIK</t>
  </si>
  <si>
    <t>DU00002863046</t>
  </si>
  <si>
    <t>7084Z</t>
  </si>
  <si>
    <t>SKRanLuboh</t>
  </si>
  <si>
    <t>DU00002863047</t>
  </si>
  <si>
    <t>7141Z</t>
  </si>
  <si>
    <t>Kg Rosok Rantai</t>
  </si>
  <si>
    <t>DU00002863048</t>
  </si>
  <si>
    <t>W00815</t>
  </si>
  <si>
    <t>W066J_W00815OD_AU3SUNDINGMLM</t>
  </si>
  <si>
    <t>DU00002863049</t>
  </si>
  <si>
    <t>W01230</t>
  </si>
  <si>
    <t>W066J_W01230OD_WANGSA_PERDANA</t>
  </si>
  <si>
    <t>DU00002863050</t>
  </si>
  <si>
    <t>B02400</t>
  </si>
  <si>
    <t>B064F_B02400OD_TMN_BKT_MEWAH_KJG</t>
  </si>
  <si>
    <t>DU00002863051</t>
  </si>
  <si>
    <t>B01184</t>
  </si>
  <si>
    <t>B064F_B01184OD_TMNSUTERAKJG</t>
  </si>
  <si>
    <t>DU00002863052</t>
  </si>
  <si>
    <t>B00556</t>
  </si>
  <si>
    <t>B064E_B00556OD_PUASKJG</t>
  </si>
  <si>
    <t>DU00002863053</t>
  </si>
  <si>
    <t>7060R</t>
  </si>
  <si>
    <t>T3_0827 - KG LONTONG</t>
  </si>
  <si>
    <t>DU00002863054</t>
  </si>
  <si>
    <t>S00772</t>
  </si>
  <si>
    <t>S098C_S00772OD_KWANTASOIL</t>
  </si>
  <si>
    <t>DU00002863055</t>
  </si>
  <si>
    <t>B01079</t>
  </si>
  <si>
    <t>B064B_B01079OD_KGBARUBALAKONG</t>
  </si>
  <si>
    <t>DU00002863056</t>
  </si>
  <si>
    <t>7061R</t>
  </si>
  <si>
    <t>T3_0834 - KG ULU MANSOK</t>
  </si>
  <si>
    <t>DU00002863057</t>
  </si>
  <si>
    <t>7064R</t>
  </si>
  <si>
    <t>T3_0806 - KG KITOU (KG BOGIAN)</t>
  </si>
  <si>
    <t>DU00002863058</t>
  </si>
  <si>
    <t>7032R</t>
  </si>
  <si>
    <t>T3_0808 - KG LAMAS</t>
  </si>
  <si>
    <t>DU00002863059</t>
  </si>
  <si>
    <t>7033R</t>
  </si>
  <si>
    <t>T3_0793 - KG TIKOLOD</t>
  </si>
  <si>
    <t>DU00002863060</t>
  </si>
  <si>
    <t>7501B</t>
  </si>
  <si>
    <t>Kg. Terusan Baru</t>
  </si>
  <si>
    <t>DU00002863061</t>
  </si>
  <si>
    <t>B01224</t>
  </si>
  <si>
    <t>W066X_B01224OD_DESALBHPERMAI</t>
  </si>
  <si>
    <t>BoQ CelcomDigi_RAN_Ascentrack_Standard PR TSS_Central_20240110</t>
  </si>
  <si>
    <t>DU00002863062</t>
  </si>
  <si>
    <t>7500B</t>
  </si>
  <si>
    <t>Kg. Mumiang</t>
  </si>
  <si>
    <t>DU00002863063</t>
  </si>
  <si>
    <t>7582A</t>
  </si>
  <si>
    <t>Ladang Sukau</t>
  </si>
  <si>
    <t>DU00002863064</t>
  </si>
  <si>
    <t>7540B</t>
  </si>
  <si>
    <t>Kg. Bambangan</t>
  </si>
  <si>
    <t>DU00002863065</t>
  </si>
  <si>
    <t>7508B</t>
  </si>
  <si>
    <t>Felcra Estet Pertama</t>
  </si>
  <si>
    <t>DU00002863066</t>
  </si>
  <si>
    <t>7063R</t>
  </si>
  <si>
    <t>T3_0082 - KG TUDAN</t>
  </si>
  <si>
    <t>DU00002863067</t>
  </si>
  <si>
    <t>B00266</t>
  </si>
  <si>
    <t>B064F_B00266OD_DESASURADAKJG</t>
  </si>
  <si>
    <t>DU00002863068</t>
  </si>
  <si>
    <t>B02068</t>
  </si>
  <si>
    <t>W066X_B02068OD_MJDTMNKOSASAMPG</t>
  </si>
  <si>
    <t>1919K</t>
  </si>
  <si>
    <t>DU00002863069</t>
  </si>
  <si>
    <t>Add R8852E S9000x3+R9264M M1821x3+R8862A S2600x3, Dismantle</t>
  </si>
  <si>
    <t>B00620</t>
  </si>
  <si>
    <t>W066J_B00620OD_JLNENGGANG</t>
  </si>
  <si>
    <t>DU00002863070</t>
  </si>
  <si>
    <t>B02057</t>
  </si>
  <si>
    <t>W066X_B02057OD_SUNRISEPARK</t>
  </si>
  <si>
    <t>DU00002863071</t>
  </si>
  <si>
    <t>B00510</t>
  </si>
  <si>
    <t>B063C_B00510OD_KGSGBUAHLUAR</t>
  </si>
  <si>
    <t>DU00002863072</t>
  </si>
  <si>
    <t>B01066</t>
  </si>
  <si>
    <t>B064G_B01066OD_BANGIINDUSTRI</t>
  </si>
  <si>
    <t>DU00002863073</t>
  </si>
  <si>
    <t>B00478</t>
  </si>
  <si>
    <t>B064G_B00478OD_SEK8BBBANGI</t>
  </si>
  <si>
    <t>DU00002863074</t>
  </si>
  <si>
    <t>1) Please provide all tx equipment photo at NE with clear label, celcom cabinet got 3 IDU, CISCO &amp; OB FIBER
2) Missing FE part</t>
  </si>
  <si>
    <t>B01074</t>
  </si>
  <si>
    <t>B064B_B01074OD_TMNIMPIANEHSAN</t>
  </si>
  <si>
    <t>DU00002863075</t>
  </si>
  <si>
    <t>B02282</t>
  </si>
  <si>
    <t>B061O_B02282OD_WESTPOINT_BDRUTAMA_SCT</t>
  </si>
  <si>
    <t>DU00002863076</t>
  </si>
  <si>
    <t>B00330</t>
  </si>
  <si>
    <t>B064I_B00330OD_SASAPANKELUBI</t>
  </si>
  <si>
    <t>DU00002863077</t>
  </si>
  <si>
    <t>B00145</t>
  </si>
  <si>
    <t>B064A_B00145OD_BT18ULULANGAT</t>
  </si>
  <si>
    <t>DU00002863078</t>
  </si>
  <si>
    <t>B00649</t>
  </si>
  <si>
    <t>B064H_B00649OD_DESAMAHKOTA</t>
  </si>
  <si>
    <t>DU00002863079</t>
  </si>
  <si>
    <t>B00195</t>
  </si>
  <si>
    <t>B064H_B00195OD_BKTUNGGULEMVILE</t>
  </si>
  <si>
    <t>DU00002863080</t>
  </si>
  <si>
    <t>B00908</t>
  </si>
  <si>
    <t>W067A_B00908OD_PR_PRESINT19WPPJ</t>
  </si>
  <si>
    <t>1882k</t>
  </si>
  <si>
    <t>DU00002863081</t>
  </si>
  <si>
    <t>W00386</t>
  </si>
  <si>
    <t>W066E_W00386OD_KGPDGBALANG</t>
  </si>
  <si>
    <t>DU00002863082</t>
  </si>
  <si>
    <t>7483B</t>
  </si>
  <si>
    <t>Kg Kembara Jaya</t>
  </si>
  <si>
    <t>0730CD-Sabah-Seri Pancar-BOQ Template(new contract)</t>
  </si>
  <si>
    <t>DU00002863083</t>
  </si>
  <si>
    <t>7484B</t>
  </si>
  <si>
    <t>Kg Sungai Rotan</t>
  </si>
  <si>
    <t>DU00002863084</t>
  </si>
  <si>
    <t>7148A</t>
  </si>
  <si>
    <t>Kg Lung Manis</t>
  </si>
  <si>
    <t>0731CD-Sabah-Seri PancarBOQ Template(new contract)</t>
  </si>
  <si>
    <t>DU00002863085</t>
  </si>
  <si>
    <t>Add R8894E M1821x3,Dismantle</t>
  </si>
  <si>
    <t>B00013</t>
  </si>
  <si>
    <t>B061J_B00013OD_TMNBKTKUCHAI</t>
  </si>
  <si>
    <t>DU00002863086</t>
  </si>
  <si>
    <t>9109C</t>
  </si>
  <si>
    <t>Kg Hulu (REL)</t>
  </si>
  <si>
    <t>DU00002863087</t>
  </si>
  <si>
    <t>Add R8852E S9000 x3+R9264M M1821 x3, Dismantle R8892N M1821(BAB)x3</t>
  </si>
  <si>
    <t>B00455</t>
  </si>
  <si>
    <t>B064A_B00455OD_BT14HULULANGAT</t>
  </si>
  <si>
    <t>DU00002863088</t>
  </si>
  <si>
    <t>B01132</t>
  </si>
  <si>
    <t>W066I_B01132OD_KGKEMANSAH</t>
  </si>
  <si>
    <t>DU00002863089</t>
  </si>
  <si>
    <t>B01200</t>
  </si>
  <si>
    <t>B064F_B01200OD_TMNBUKITMEWAH3</t>
  </si>
  <si>
    <t>DU00002863090</t>
  </si>
  <si>
    <t>W01408</t>
  </si>
  <si>
    <t>W066S_W01408OD_SRIJATICONDO_TMNSRIJATI</t>
  </si>
  <si>
    <t>DU00002863091</t>
  </si>
  <si>
    <t>B00434</t>
  </si>
  <si>
    <t>W066I_B00434OD_UKAYPERDANA3</t>
  </si>
  <si>
    <t>DU00002863092</t>
  </si>
  <si>
    <t>B00188</t>
  </si>
  <si>
    <t>B063B_B00188OD_PR_ERLSGLABU</t>
  </si>
  <si>
    <t>DU00002863093</t>
  </si>
  <si>
    <t>L00027</t>
  </si>
  <si>
    <t>S113A_L00027OD_AIRPORTLBN</t>
  </si>
  <si>
    <t>DU00002863094</t>
  </si>
  <si>
    <t>B02296</t>
  </si>
  <si>
    <t>B061J_B02296OD_JLNRAJAWALI1APCHG</t>
  </si>
  <si>
    <t>CelcomDigi_RAN_Magicell_TSS_Central_20240513</t>
  </si>
  <si>
    <t>DU00002863095</t>
  </si>
  <si>
    <t>W01186</t>
  </si>
  <si>
    <t>W066BB_W01186OD_TMNTAYNTONVIEW</t>
  </si>
  <si>
    <t>DU00002863096</t>
  </si>
  <si>
    <t>S01608</t>
  </si>
  <si>
    <t>S098C_S01608OD_DESABAJAU</t>
  </si>
  <si>
    <t>0626Sabah-Seri Pancar-BOQ Template (template)</t>
  </si>
  <si>
    <t>DU00002863097</t>
  </si>
  <si>
    <t>B02784</t>
  </si>
  <si>
    <t>B061L_B02784OD_THEWHARFRTTS</t>
  </si>
  <si>
    <t>DU00002863098</t>
  </si>
  <si>
    <t>K00157</t>
  </si>
  <si>
    <t>K005D_K00157OD_GURUN</t>
  </si>
  <si>
    <t>DU00002863099</t>
  </si>
  <si>
    <t>K00071</t>
  </si>
  <si>
    <t>K005C_K00071OD_MEDICALCOLLEGE</t>
  </si>
  <si>
    <t>0618Northen-GCI-BOQ Template (template)</t>
  </si>
  <si>
    <t>DU00002863100</t>
  </si>
  <si>
    <t>B00713</t>
  </si>
  <si>
    <t>B063B_B00713OD_KLIAFMB</t>
  </si>
  <si>
    <t>DU00002863101</t>
  </si>
  <si>
    <t>K00271</t>
  </si>
  <si>
    <t>K002A_K00271OD_KGLALANG</t>
  </si>
  <si>
    <t>DU00002863102</t>
  </si>
  <si>
    <t>B00232</t>
  </si>
  <si>
    <t>B064A_B00232OD_TMCHERAS</t>
  </si>
  <si>
    <t>DU00002863103</t>
  </si>
  <si>
    <t>B00884</t>
  </si>
  <si>
    <t>B064G_B00884OD_SEK7BBBANGI</t>
  </si>
  <si>
    <t>DU00002863104</t>
  </si>
  <si>
    <t>B02238</t>
  </si>
  <si>
    <t>B061L_B02238OD_TMNPCHGTEKALI</t>
  </si>
  <si>
    <t>DU00002863105</t>
  </si>
  <si>
    <t>B02190</t>
  </si>
  <si>
    <t>B064G_B02190OD_SURAUALUKHWANSEK4BBBANGI</t>
  </si>
  <si>
    <t>DU00002863106</t>
  </si>
  <si>
    <t>W00389</t>
  </si>
  <si>
    <t>W066S_W00389OD_KLINDJKL</t>
  </si>
  <si>
    <t>14/8- target tomorrow TSS // 11/8 BM approved, plan Wed. // 8/8 - Pending access BM</t>
  </si>
  <si>
    <t>SQ202508190105 / SQ202508190058</t>
  </si>
  <si>
    <t>DU00002863107</t>
  </si>
  <si>
    <t>B01111</t>
  </si>
  <si>
    <t>B064A_B01111OD_TMNCHRSMAS</t>
  </si>
  <si>
    <t>DU00002863108</t>
  </si>
  <si>
    <t>B00070</t>
  </si>
  <si>
    <t>W066BB_B00070OD_PGACHERAS</t>
  </si>
  <si>
    <t>DU00002863109</t>
  </si>
  <si>
    <t>B00008</t>
  </si>
  <si>
    <t>B061J_B00008OD_BDRPCHGJAYA</t>
  </si>
  <si>
    <t>1875K</t>
  </si>
  <si>
    <t>DU00002863110</t>
  </si>
  <si>
    <t>K00772</t>
  </si>
  <si>
    <t>K003A_K00772OD_CB_KM169NSE_NB</t>
  </si>
  <si>
    <t>DU00002863111</t>
  </si>
  <si>
    <t>A00109</t>
  </si>
  <si>
    <t>A039B_A00109OD_BGNSERAITOWN</t>
  </si>
  <si>
    <t>DU00002863112</t>
  </si>
  <si>
    <t>B00189</t>
  </si>
  <si>
    <t>B063B_B00189OD_PR_PANPACKLIA</t>
  </si>
  <si>
    <t>DU00002863113</t>
  </si>
  <si>
    <t>1189A</t>
  </si>
  <si>
    <t>Serisetia</t>
  </si>
  <si>
    <t>DU00002863114</t>
  </si>
  <si>
    <t>Add R9264H M901821 x3,Dismantle R8882-GUL1812 x5+R8882 S1800B(B6B) x3+R8862A S2100(A6A) x3</t>
  </si>
  <si>
    <t>S00935</t>
  </si>
  <si>
    <t>S094A_S00935OD_KGDALAMASON</t>
  </si>
  <si>
    <t>DU00002863115</t>
  </si>
  <si>
    <t>W00117</t>
  </si>
  <si>
    <t>W066H_W00117OD_WISMAKAUTHAR</t>
  </si>
  <si>
    <t>DU00002863116</t>
  </si>
  <si>
    <t>A00233</t>
  </si>
  <si>
    <t>A041A_A00233OD_TMKKANGSAR</t>
  </si>
  <si>
    <t>DU00002863117</t>
  </si>
  <si>
    <t>1201A</t>
  </si>
  <si>
    <t>Stellar</t>
  </si>
  <si>
    <t>DU00002863118</t>
  </si>
  <si>
    <t>1223A</t>
  </si>
  <si>
    <t>Kg Tunku</t>
  </si>
  <si>
    <t>DU00002863119</t>
  </si>
  <si>
    <t>W00979</t>
  </si>
  <si>
    <t>B064C_W00979OD_PR_KM13MEXHWY</t>
  </si>
  <si>
    <t>DU00002863120</t>
  </si>
  <si>
    <t>1231B</t>
  </si>
  <si>
    <t>Ara Hill Shoplots</t>
  </si>
  <si>
    <t>DU00002863121</t>
  </si>
  <si>
    <t>A00128</t>
  </si>
  <si>
    <t>A037A_A00128OD_TLKINTAN</t>
  </si>
  <si>
    <t>DU00002863122</t>
  </si>
  <si>
    <t>B02262</t>
  </si>
  <si>
    <t>B064G_B02262OD_TMNIKSBBBANGI</t>
  </si>
  <si>
    <t>DU00002863123</t>
  </si>
  <si>
    <t>B00148</t>
  </si>
  <si>
    <t>W067A_B00148OD_PR_KM4CBJ</t>
  </si>
  <si>
    <t>DU00002863124</t>
  </si>
  <si>
    <t>W00145</t>
  </si>
  <si>
    <t>W066E_W00145OD_BT4JLNGOMBAK</t>
  </si>
  <si>
    <t>DU00002863125</t>
  </si>
  <si>
    <t>B02569</t>
  </si>
  <si>
    <t>B063C_B02569OD_BKTTAMPOI_REL_SCT</t>
  </si>
  <si>
    <t>DU00002863126</t>
  </si>
  <si>
    <t>A00315</t>
  </si>
  <si>
    <t>A040D_A00315OD_CB_TMTGTUALANG</t>
  </si>
  <si>
    <t>8/8 - team retract, Rollout to reassign // 6/8 - TM site, access pending, raise up to SA to prioritize</t>
  </si>
  <si>
    <t>SQ202508270693</t>
  </si>
  <si>
    <t>DU00002863127</t>
  </si>
  <si>
    <t>B01435</t>
  </si>
  <si>
    <t>W066I_B01435OD_TMN_SERING_UKAYPERDANA</t>
  </si>
  <si>
    <t>1863K</t>
  </si>
  <si>
    <t>SQ202411150110</t>
  </si>
  <si>
    <t>DU00002863128</t>
  </si>
  <si>
    <t>B00611</t>
  </si>
  <si>
    <t>W066J_B00611OD_AU2</t>
  </si>
  <si>
    <t>DU00002863129</t>
  </si>
  <si>
    <t>B00262</t>
  </si>
  <si>
    <t>W066X_B00262OD_KGDATOMUFTI</t>
  </si>
  <si>
    <t>DU00002863130</t>
  </si>
  <si>
    <t>1362B</t>
  </si>
  <si>
    <t>Kelana Business Centre</t>
  </si>
  <si>
    <t>DU00002863131</t>
  </si>
  <si>
    <t>W00889</t>
  </si>
  <si>
    <t>W066BB_W00889OD_TMNWANGSACHERAS</t>
  </si>
  <si>
    <t>DU00002863132</t>
  </si>
  <si>
    <t>B02669</t>
  </si>
  <si>
    <t>W066X_B02669OD_AVENUE_AMPANG</t>
  </si>
  <si>
    <t>DU00002863133</t>
  </si>
  <si>
    <t>B01484</t>
  </si>
  <si>
    <t>B064B_B01484OD_CHERASPDANA2</t>
  </si>
  <si>
    <t>DU00002863134</t>
  </si>
  <si>
    <t>B00598</t>
  </si>
  <si>
    <t>W066W_B00598OD_DESAPANDAN2</t>
  </si>
  <si>
    <t>DU00002863135</t>
  </si>
  <si>
    <t>B00743</t>
  </si>
  <si>
    <t>B061P_B00743OD_SS25PJ</t>
  </si>
  <si>
    <t>DU00002863136</t>
  </si>
  <si>
    <t>1395A</t>
  </si>
  <si>
    <t>Semaipadu</t>
  </si>
  <si>
    <t>CelcomDigi_RAN_Datasco_TSS_Central_20231116</t>
  </si>
  <si>
    <t>DU00002863137</t>
  </si>
  <si>
    <t>Add R8894E M1821 x4+R8854 S2600 x1,Dismantle R8882-GUL1812 x3+R8882 S2600(B4A) x1+R8840-U216 x3++</t>
  </si>
  <si>
    <t>B00136</t>
  </si>
  <si>
    <t>B064B_B00136OD_TMNJUARAJAYA</t>
  </si>
  <si>
    <t>DU00002863138</t>
  </si>
  <si>
    <t>B01482</t>
  </si>
  <si>
    <t>B061K_B01482OD_BDRPUTERIPCHG5</t>
  </si>
  <si>
    <t>DU00002863139</t>
  </si>
  <si>
    <t>B02317</t>
  </si>
  <si>
    <t>B064D_B02317OD_SMKJLNCHERASKAJANG</t>
  </si>
  <si>
    <t>DU00002863140</t>
  </si>
  <si>
    <t>1406A</t>
  </si>
  <si>
    <t>Kg Tunku Shoplot</t>
  </si>
  <si>
    <t>DU00002863141</t>
  </si>
  <si>
    <t>B00910</t>
  </si>
  <si>
    <t>W067A_B00910OD_PR_DENGKIL</t>
  </si>
  <si>
    <t>DU00002863142</t>
  </si>
  <si>
    <t>B01950</t>
  </si>
  <si>
    <t>B063C_B01950OD_KG_SRI_TANJUNG</t>
  </si>
  <si>
    <t>DU00002863143</t>
  </si>
  <si>
    <t>B00571</t>
  </si>
  <si>
    <t>B061H_B00571OD_TMNDATOHARUN</t>
  </si>
  <si>
    <t>DU00002863144</t>
  </si>
  <si>
    <t>W00609</t>
  </si>
  <si>
    <t>B061Q_W00609OD_TMNGASINGINDAH</t>
  </si>
  <si>
    <t>DU00002863145</t>
  </si>
  <si>
    <t>W01560</t>
  </si>
  <si>
    <t>W066I_W01560OD_DESAMELAWATI2</t>
  </si>
  <si>
    <t>18/8 - Site fully decomm 14/8- Wait OSS to revert, 8/8 - team enter today// 6/8 - Team plan Wk33</t>
  </si>
  <si>
    <t>DU00002863146</t>
  </si>
  <si>
    <t>W00201</t>
  </si>
  <si>
    <t>W066Z_W00201OD_BT2JLNCHERAS</t>
  </si>
  <si>
    <t>DU00002863147</t>
  </si>
  <si>
    <t>1) Pls provide digi cabinet/rack photo
2) missing antenna tx photo at NE &amp; FE part</t>
  </si>
  <si>
    <t>W00202</t>
  </si>
  <si>
    <t>W066Z_W00202OD_WISMADANI</t>
  </si>
  <si>
    <t>DU00002863148</t>
  </si>
  <si>
    <t>1426B</t>
  </si>
  <si>
    <t>Masjid Al-Hidayah KJ</t>
  </si>
  <si>
    <t>DU00002863149</t>
  </si>
  <si>
    <t>W01132</t>
  </si>
  <si>
    <t>W066S_W01132OD_DE_EARTH_PUCHONG</t>
  </si>
  <si>
    <t>DU00002863150</t>
  </si>
  <si>
    <t>A00310</t>
  </si>
  <si>
    <t>A040D_A00310OD_KGKEPAYANG</t>
  </si>
  <si>
    <t>DU00002863151</t>
  </si>
  <si>
    <t>A00534</t>
  </si>
  <si>
    <t>A038A_A00534OD_MAMBANGINDUSTRY</t>
  </si>
  <si>
    <t>DU00002863152</t>
  </si>
  <si>
    <t>9186A</t>
  </si>
  <si>
    <t>Saratok Town(SACOFA)</t>
  </si>
  <si>
    <t>DU00002863153</t>
  </si>
  <si>
    <t>A00078</t>
  </si>
  <si>
    <t>A036A_A00078OD_BIDOR</t>
  </si>
  <si>
    <t>0116 - CD Zul: 
TSSR is ok. However, lets wait for the pair site to be implemented first before I approve this tssr.</t>
  </si>
  <si>
    <t>DU00002863154</t>
  </si>
  <si>
    <t>K00249</t>
  </si>
  <si>
    <t>K008A_K00249OD_KISAP</t>
  </si>
  <si>
    <t>0927CD-Northern-CCSMY-BOQ Template(new contract)</t>
  </si>
  <si>
    <t>DU00002863155</t>
  </si>
  <si>
    <t>P00390</t>
  </si>
  <si>
    <t>P032A_P00390OD_TRANSKRIAN</t>
  </si>
  <si>
    <t>| 0910 - Pending ZTE revise, MS</t>
  </si>
  <si>
    <t>Celcom Digi_RAN-YPTT-TSS-Northern-20240207-0059_reraise 21/6</t>
  </si>
  <si>
    <t>DU00002863156</t>
  </si>
  <si>
    <t>K00278</t>
  </si>
  <si>
    <t>K003A_K00278OD_CB_SUNGAIDURI</t>
  </si>
  <si>
    <t>DU00002863157</t>
  </si>
  <si>
    <t>R00064</t>
  </si>
  <si>
    <t>R001B_R00064OD_JLNSYEDALWI</t>
  </si>
  <si>
    <t>DU00002863158</t>
  </si>
  <si>
    <t>K00382</t>
  </si>
  <si>
    <t>K008A_K00382OD_PLKNLANGKAWI</t>
  </si>
  <si>
    <t>DU00002863159</t>
  </si>
  <si>
    <t>K00411</t>
  </si>
  <si>
    <t>K008A_K00411OD_BKTPENARAK</t>
  </si>
  <si>
    <t>| 1205 - ZTE Amin RF: Hi Gobi
Please help to issue CR for this site which is already CD MOCN. Proposing to add sector to match xC coverage instead of changing to xC anchor
| 1205 - replied to Li Jie actual antenna height.
| 1009 - Fup done to planning
| 1001 - Fup done to Planning
| 0910 - CD Zul: Please get latest MR plot and compare to xC plot, 
Emailed to planning team</t>
  </si>
  <si>
    <t>DU00002863160</t>
  </si>
  <si>
    <t>K00521</t>
  </si>
  <si>
    <t>K011A_K00521OD_TMNBDRBARU</t>
  </si>
  <si>
    <t>DU00002863161</t>
  </si>
  <si>
    <t>K00147</t>
  </si>
  <si>
    <t>K010A_K00147OD_CB_MDPPENDANG</t>
  </si>
  <si>
    <t>DU00002863162</t>
  </si>
  <si>
    <t>A00213</t>
  </si>
  <si>
    <t>A036A_A00213OD_BIDOREXIT</t>
  </si>
  <si>
    <t>DU00002863163</t>
  </si>
  <si>
    <t>A00097</t>
  </si>
  <si>
    <t>A037B_A00097OD_HUTANMELINTANG</t>
  </si>
  <si>
    <t>Celcom Digi_RAN-GTSB-TSS Decomm-Northern-20240924_New Contract</t>
  </si>
  <si>
    <t>DU00002863164</t>
  </si>
  <si>
    <t>Missing Digi Cabinet</t>
  </si>
  <si>
    <t>A00081</t>
  </si>
  <si>
    <t>A036A_A00081OD_CB_BIDOR2</t>
  </si>
  <si>
    <t>| 1001 - Replied to Zul anntenna relocateion will be done upon CR, requesting to approved decomm TSSR.
| 0910 - CD Zul: Propose to relocate pair site antenna 4317A from 60m to A00081 antenna height 70m.</t>
  </si>
  <si>
    <t>DU00002863165</t>
  </si>
  <si>
    <t>A00053</t>
  </si>
  <si>
    <t>A040D_A00053OD_BEMBAN_RDD</t>
  </si>
  <si>
    <t>DU00002863166</t>
  </si>
  <si>
    <t>A00271</t>
  </si>
  <si>
    <t>A044A_A00271OD_CB_TITIGANTUNG_RCC</t>
  </si>
  <si>
    <t>DU00002863167</t>
  </si>
  <si>
    <t>Missing Celcom cabinet photo
4/6: No all TX info</t>
  </si>
  <si>
    <t>A00460</t>
  </si>
  <si>
    <t>A044A_A00460OD_CKTCHERMIN_RCC</t>
  </si>
  <si>
    <t>DU00002863168</t>
  </si>
  <si>
    <t>A00129</t>
  </si>
  <si>
    <t>A044A_A00129OD_CB_SRIISKANDAR_RCC</t>
  </si>
  <si>
    <t>Celcom Digi_RAN-GCI-TSS-Northern-20240202-0093/0612Northern-GCI-BOQ Template (template)</t>
  </si>
  <si>
    <t>DU00002863169</t>
  </si>
  <si>
    <t>A00540</t>
  </si>
  <si>
    <t>A044A_A00540OD_BOTAKANAN_RDC</t>
  </si>
  <si>
    <t>DU00002863170</t>
  </si>
  <si>
    <t>A01057</t>
  </si>
  <si>
    <t>A039B_A01057OD_CB_SGSEMAMBU</t>
  </si>
  <si>
    <t>DU00002863171</t>
  </si>
  <si>
    <t>A00391</t>
  </si>
  <si>
    <t>A039B_A00391OD_CB_MASJIDTINGGI</t>
  </si>
  <si>
    <t>DU00002863172</t>
  </si>
  <si>
    <t>A00177</t>
  </si>
  <si>
    <t>A039B_A00177OD_KGKERETAPI_RCC</t>
  </si>
  <si>
    <t>Celcom Digi_RAN-CCSMY-TSS-Northern-20231130-0074//SQ202501030037</t>
  </si>
  <si>
    <t>DU00002863173</t>
  </si>
  <si>
    <t>A00746</t>
  </si>
  <si>
    <t>A039B_A00746OD_CB_KUALAKURAUTOWN_RDD</t>
  </si>
  <si>
    <t>DU00002863174</t>
  </si>
  <si>
    <t>A00051</t>
  </si>
  <si>
    <t>A039B_A00051OD_KUALAKURAU</t>
  </si>
  <si>
    <t>Celcom Digi_RAN-CCSMY-TSS-Northern-20231201-0075</t>
  </si>
  <si>
    <t>DU00002863175</t>
  </si>
  <si>
    <t>A00559</t>
  </si>
  <si>
    <t>A042C_A00559OD_JLNBKTGANTANG_RCC</t>
  </si>
  <si>
    <t>DU00002863176</t>
  </si>
  <si>
    <t>A00115</t>
  </si>
  <si>
    <t>A040B_A00115OD_WKOTAMAS</t>
  </si>
  <si>
    <t>Celcom Digi_RAN-GCI-TSS-Northern-20231019-0062/GCI Northern TX TSS</t>
  </si>
  <si>
    <t>DU00002863177</t>
  </si>
  <si>
    <t>A00214</t>
  </si>
  <si>
    <t>A038A_A00214OD_KGJELINTOH_RDD</t>
  </si>
  <si>
    <t>DU00002863178</t>
  </si>
  <si>
    <t>Missing IDU photo (NE)</t>
  </si>
  <si>
    <t>A00311</t>
  </si>
  <si>
    <t>A038A_A00311OD_TMGOPENG</t>
  </si>
  <si>
    <t>DU00002863179</t>
  </si>
  <si>
    <t>A00259</t>
  </si>
  <si>
    <t>A040D_A00259OD_KM293SPGPULAI_RCD</t>
  </si>
  <si>
    <t>Celcom Digi_RAN-GTSB-TSS-Northern-20240221-0092</t>
  </si>
  <si>
    <t>DU00002863180</t>
  </si>
  <si>
    <t>45m 3-Legged Tower Pipe Leg</t>
  </si>
  <si>
    <t>A00290</t>
  </si>
  <si>
    <t>A040D_A00290OD_JLNPPUTEH</t>
  </si>
  <si>
    <t>Celcom Digi_RAN-Magicell-TSS-Northern-20240124-0012/Celcom Digi_RAN-Magicell-TSS-Northern-20231225-0006</t>
  </si>
  <si>
    <t>DU00002863181</t>
  </si>
  <si>
    <t>A00102</t>
  </si>
  <si>
    <t>A040D_A00102OD_PASIRPUTEHIPOH_RCC</t>
  </si>
  <si>
    <t>DU00002863182</t>
  </si>
  <si>
    <t>IDU Missing Label</t>
  </si>
  <si>
    <t>A00099</t>
  </si>
  <si>
    <t>A040C_A00099OD_SILIBIN_RCC</t>
  </si>
  <si>
    <t>DU00002863183</t>
  </si>
  <si>
    <t>missing Digi Cabinet/Rack for dismantle, please recheck drawing as wrong possition cabinet xC &amp; xD</t>
  </si>
  <si>
    <t>A00260</t>
  </si>
  <si>
    <t>A038A_A00260OD_KGJAHANG_RCD</t>
  </si>
  <si>
    <t>DU00002863184</t>
  </si>
  <si>
    <t>A00313</t>
  </si>
  <si>
    <t>A038A_A00313OD_TMKAMPAR</t>
  </si>
  <si>
    <t>8/8- Unsafe for TSS, beehive.// 6/8 - TM site, access pending, raise up to SA to prioritize</t>
  </si>
  <si>
    <t>DU00002863185</t>
  </si>
  <si>
    <t>A00334</t>
  </si>
  <si>
    <t>A044A_A00334OD_TMSBRGPERAK</t>
  </si>
  <si>
    <t>DU00002863186</t>
  </si>
  <si>
    <t>A00340</t>
  </si>
  <si>
    <t>A044A_A00340OD_UITMKGGAJAH</t>
  </si>
  <si>
    <t>Celcom Digi_RAN-GCI-TSS-Northern-20240325-0103/0612Northern-GCI-BOQ Template (template)</t>
  </si>
  <si>
    <t>DU00002863187</t>
  </si>
  <si>
    <t>1)Missing Font in drawing, 
2)Missing FE info</t>
  </si>
  <si>
    <t>A00018</t>
  </si>
  <si>
    <t>A044A_A00018OD_TELUKSAREH_RDD</t>
  </si>
  <si>
    <t>DU00002863188</t>
  </si>
  <si>
    <t>A00096</t>
  </si>
  <si>
    <t>A044A_A00096OD_KGGAJAH_PRK</t>
  </si>
  <si>
    <t>DU00002863189</t>
  </si>
  <si>
    <t>Please include all TX equipment</t>
  </si>
  <si>
    <t>A00383</t>
  </si>
  <si>
    <t>A038A_A00383OD_UTARKAMPAR</t>
  </si>
  <si>
    <t>| 0918 - CCS: 
Pending TSS FE</t>
  </si>
  <si>
    <t>DU00002863190</t>
  </si>
  <si>
    <t>Missing Celcom Cabinet for relocation</t>
  </si>
  <si>
    <t>A00488</t>
  </si>
  <si>
    <t>A038A_A00488OD_TMNKAMPARPERDANA</t>
  </si>
  <si>
    <t>SQ202501070548-NR (RAN+MW)</t>
  </si>
  <si>
    <t>DU00002863191</t>
  </si>
  <si>
    <t>A00069</t>
  </si>
  <si>
    <t>A041A_A00069OD_LAPTALANG_RDD</t>
  </si>
  <si>
    <t>DU00002863192</t>
  </si>
  <si>
    <t>A00390</t>
  </si>
  <si>
    <t>A039B_A00390OD_CB_SGGEDUNG</t>
  </si>
  <si>
    <t>DU00002863193</t>
  </si>
  <si>
    <t>A00675</t>
  </si>
  <si>
    <t>A039A_A00675OD_CB_TGPIANDANG</t>
  </si>
  <si>
    <t>DU00002863194</t>
  </si>
  <si>
    <t>A00216</t>
  </si>
  <si>
    <t>A039B_A00216OD_MATANGGERDU_RDD</t>
  </si>
  <si>
    <t>DU00002863195</t>
  </si>
  <si>
    <t>A00119</t>
  </si>
  <si>
    <t>A039A_A00119OD_CB_BAGANTIANG_RCD</t>
  </si>
  <si>
    <t>DU00002863196</t>
  </si>
  <si>
    <t>A00042</t>
  </si>
  <si>
    <t>A039A_A00042OD_CB_TITISERONG_RCC</t>
  </si>
  <si>
    <t>DU00002863197</t>
  </si>
  <si>
    <t>1) Please include cabinet digi for relocate IDU NT06152, 2) IDU RTN910 missing Label, 3)Please update drawing to show location Cabinet Digi</t>
  </si>
  <si>
    <t>A00136</t>
  </si>
  <si>
    <t>A039B_A00136OD_CB_KUALAGULA_RDD</t>
  </si>
  <si>
    <t>DU00002863198</t>
  </si>
  <si>
    <t>A00080</t>
  </si>
  <si>
    <t>A036B_A00080OD_SLIMRIVER</t>
  </si>
  <si>
    <t>| 0705 - CD Affendi: TSSR approved. Thank you
| 0704 - Replied with RF justification
| 0527 - CD Affendi:Any additional sector 4411A to cover existing S1 A00080 after decomm.</t>
  </si>
  <si>
    <t>DU00002863199</t>
  </si>
  <si>
    <t>A00336</t>
  </si>
  <si>
    <t>A036B_A00336OD_BEHRANG_HOTSITE</t>
  </si>
  <si>
    <t>DU00002863200</t>
  </si>
  <si>
    <t>Include Clear photo for ID label for each IDU to our planner identify activity
-some photo IDU missing</t>
  </si>
  <si>
    <t>A00077</t>
  </si>
  <si>
    <t>A036B_A00077OD_SUNGKAI</t>
  </si>
  <si>
    <t>SQ202504220372</t>
  </si>
  <si>
    <t>DU00002863201</t>
  </si>
  <si>
    <t>7583A</t>
  </si>
  <si>
    <t>Gua Gomantong</t>
  </si>
  <si>
    <t>DU00002863202</t>
  </si>
  <si>
    <t>A00500</t>
  </si>
  <si>
    <t>A036B_A00500OD_CB_CHANGKATSULAIMAN</t>
  </si>
  <si>
    <t>DU00002863203</t>
  </si>
  <si>
    <t>A00263</t>
  </si>
  <si>
    <t>A036B_A00263OD_KM356BIKAM</t>
  </si>
  <si>
    <t>Celcom Digi_RAN-Magicell-TSS-Northern-20240114-0010//SQ202501030105 - Magicell</t>
  </si>
  <si>
    <t>DU00002863204</t>
  </si>
  <si>
    <t>A00211</t>
  </si>
  <si>
    <t>A041A_A00211OD_RNRSGPERAK_RDD</t>
  </si>
  <si>
    <t>Celcom Digi_RAN-GTSB-TSS-Northern-20231225-0080SQ202501030229 - gtsb</t>
  </si>
  <si>
    <t>DU00002863205</t>
  </si>
  <si>
    <t>A00019</t>
  </si>
  <si>
    <t>A039A_A00019OD_CB_BT5PARITBUNTAR_RCD</t>
  </si>
  <si>
    <t>| 1001 - Replied to Zul anntenna relocateion will be done upon CR, requesting to approved decomm TSSR.
| 0918 - CD Zul: Propose to relocate 4423A antenna height from 46m to 52m (A00019 antenna height position)</t>
  </si>
  <si>
    <t>DU00002863206</t>
  </si>
  <si>
    <t>A00596</t>
  </si>
  <si>
    <t>A039B_A00596OD_GNGSEMANGGOL</t>
  </si>
  <si>
    <t>DU00002863207</t>
  </si>
  <si>
    <t>A00562</t>
  </si>
  <si>
    <t>A039B_A00562OD_CB_KGSGPEROTANG9_RCC</t>
  </si>
  <si>
    <t>DU00002863208</t>
  </si>
  <si>
    <t>A00157</t>
  </si>
  <si>
    <t>A041A_A00157OD_BKTCHANDAN</t>
  </si>
  <si>
    <t>DU00002863209</t>
  </si>
  <si>
    <t>Have 17x IDU Extra</t>
  </si>
  <si>
    <t>A01031</t>
  </si>
  <si>
    <t>A041A_A01031OD_JLNRAJAIDRISKK</t>
  </si>
  <si>
    <t>DU00002863210</t>
  </si>
  <si>
    <t>A00331</t>
  </si>
  <si>
    <t>A036A_A00331OD_TMTAPAHW900</t>
  </si>
  <si>
    <t>DU00002863211</t>
  </si>
  <si>
    <t>A00076</t>
  </si>
  <si>
    <t>TAPAH</t>
  </si>
  <si>
    <t>Celcom Digi_RAN-GTSB-TSS-Northern-20231201-0070/Celcom Digi_RAN-GTSB-TSS Decomm-Northern-20240305-0096</t>
  </si>
  <si>
    <t>DU00002863212</t>
  </si>
  <si>
    <t>A00326</t>
  </si>
  <si>
    <t>RNRTAPAH_4G</t>
  </si>
  <si>
    <t>DU00002863213</t>
  </si>
  <si>
    <t>A00238</t>
  </si>
  <si>
    <t>A042B_A00238OD_TMTPG</t>
  </si>
  <si>
    <t>DU00002863214</t>
  </si>
  <si>
    <t>A00179</t>
  </si>
  <si>
    <t>A042C_A00179OD_BKTBERAPIT_RCC</t>
  </si>
  <si>
    <t>DU00002863215</t>
  </si>
  <si>
    <t>Missing xC OB FIBER Equipment</t>
  </si>
  <si>
    <t>A00127</t>
  </si>
  <si>
    <t>A042C_A00127OD_CB_COP_RCC</t>
  </si>
  <si>
    <t>DU00002863216</t>
  </si>
  <si>
    <t>Please Confirm Digi using cabinet inside cabin
18/4: Missing equipment Celcom IDU</t>
  </si>
  <si>
    <t>A00234</t>
  </si>
  <si>
    <t>A045A_A00234OD_TMLENGGONG</t>
  </si>
  <si>
    <t>4238P</t>
  </si>
  <si>
    <t>DU00002863217</t>
  </si>
  <si>
    <t>A00134</t>
  </si>
  <si>
    <t>A042A_A00134OD_SELAMA_RCC</t>
  </si>
  <si>
    <t>Celcom Digi_RAN-GCI-TSS-Northern-20231122-0075/Celcom Digi_RAN-GCI-TSS Decomm-Northern-20240529-0109</t>
  </si>
  <si>
    <t>DU00002863218</t>
  </si>
  <si>
    <t>A00144</t>
  </si>
  <si>
    <t>A037B_A00144OD_BGNDATOK2</t>
  </si>
  <si>
    <t>DU00002863219</t>
  </si>
  <si>
    <t>A00770</t>
  </si>
  <si>
    <t>A037A_A00770OD_DURIANSEBATANG_RDC</t>
  </si>
  <si>
    <t>Celcom Digi_RAN-GCI-TSS-Northern-20231207-0081/Celcom Digi_RAN-GCI-TSS-Northern-20241017_New Contract</t>
  </si>
  <si>
    <t>DU00002863220</t>
  </si>
  <si>
    <t>A00001</t>
  </si>
  <si>
    <t>A037B_A00001OD_KGTLKBULOH</t>
  </si>
  <si>
    <t>| 1001 - Replied to Zul anntenna relocateion will be done upon CR, requesting to approved decomm TSSR.
| 0918 - CD Zul: We are dismantling higher antenna. Pair site 4473A antenna height = 45m. Propose to change 4473A antenna height to A00001 antenna height = 50m.</t>
  </si>
  <si>
    <t>DU00002863221</t>
  </si>
  <si>
    <t>A00172</t>
  </si>
  <si>
    <t>A037A_A00172OD_CB_CHIKUS</t>
  </si>
  <si>
    <t>DU00002863222</t>
  </si>
  <si>
    <t>A00187</t>
  </si>
  <si>
    <t>A037A_A00187OD_KGBAHAGIA</t>
  </si>
  <si>
    <t>DU00002863223</t>
  </si>
  <si>
    <t>A00690</t>
  </si>
  <si>
    <t>A037A_A00690OD_JLNSULTANABDULLAH_RDC</t>
  </si>
  <si>
    <t>DU00002863224</t>
  </si>
  <si>
    <t>4576B</t>
  </si>
  <si>
    <t>Perak Hanjoong RDD</t>
  </si>
  <si>
    <t>Celcom Digi_RAN-CCSMY-TSS-Northern-20231118-0071</t>
  </si>
  <si>
    <t>DU00002863225</t>
  </si>
  <si>
    <t>A00312</t>
  </si>
  <si>
    <t>A040B_A00312OD_TMGRAPAT</t>
  </si>
  <si>
    <t>DU00002863226</t>
  </si>
  <si>
    <t>A00103</t>
  </si>
  <si>
    <t>A040B_A00103OD_WISMAPECKHUA</t>
  </si>
  <si>
    <t>DU00002863227</t>
  </si>
  <si>
    <t>A00857</t>
  </si>
  <si>
    <t>A040B_A00857OD_TMNIPOHJAYA</t>
  </si>
  <si>
    <t>DU00002863228</t>
  </si>
  <si>
    <t>A00448</t>
  </si>
  <si>
    <t>A040D_A00448OD_PINJIMEWAH_RCC</t>
  </si>
  <si>
    <t>BOQ_Celcom Digi_RAN-Magicell-TSS-Northern-20231229-0006_reraise</t>
  </si>
  <si>
    <t>DU00002863229</t>
  </si>
  <si>
    <t>B00392</t>
  </si>
  <si>
    <t>B061K_B00392OD_PR_TMPCHG</t>
  </si>
  <si>
    <t>DU00002863230</t>
  </si>
  <si>
    <t>A00089</t>
  </si>
  <si>
    <t>A040D_A00089OD_PERAKXCHANGE</t>
  </si>
  <si>
    <t>DU00002863231</t>
  </si>
  <si>
    <t>Mising Celcom equipment, CISCO ROUTER</t>
  </si>
  <si>
    <t>A00593</t>
  </si>
  <si>
    <t>A040B_A00593OD_BDRSERIBOTANI</t>
  </si>
  <si>
    <t>DU00002863232</t>
  </si>
  <si>
    <t>Please include 1xIDU Photo with label</t>
  </si>
  <si>
    <t>A00337</t>
  </si>
  <si>
    <t>A040D_A00337OD_PASABENA_RCD</t>
  </si>
  <si>
    <t>DU00002863233</t>
  </si>
  <si>
    <t>A00682</t>
  </si>
  <si>
    <t>A040D_A00682OD_SPGPULAISHOPLOT_RDD</t>
  </si>
  <si>
    <t>DU00002863234</t>
  </si>
  <si>
    <t>A00672</t>
  </si>
  <si>
    <t>A040B_A00672OD_JLNPANGLIMA_RDD</t>
  </si>
  <si>
    <t>Celcom Digi_RAN-YPTT-TSS-Northern-20240117-0055</t>
  </si>
  <si>
    <t>DU00002863235</t>
  </si>
  <si>
    <t>A00742</t>
  </si>
  <si>
    <t>A040B_A00742OD_IIOM_RDD</t>
  </si>
  <si>
    <t>DU00002863236</t>
  </si>
  <si>
    <t>A00208</t>
  </si>
  <si>
    <t>A040B_A00208OD_MEDANGOPENG</t>
  </si>
  <si>
    <t>DU00002863237</t>
  </si>
  <si>
    <t>A01048</t>
  </si>
  <si>
    <t>A040D_A01048OD_BDRLAHATBARU</t>
  </si>
  <si>
    <t>DU00002863238</t>
  </si>
  <si>
    <t>A00293</t>
  </si>
  <si>
    <t>A040B_A00293OD_TMIPOH</t>
  </si>
  <si>
    <t>DU00002863239</t>
  </si>
  <si>
    <t>missing Leaseline equipment &amp; TM equipment</t>
  </si>
  <si>
    <t>A00752</t>
  </si>
  <si>
    <t>A040D_A00752OD_MENGLEMBUTIMUR_RDD</t>
  </si>
  <si>
    <t>DU00002863240</t>
  </si>
  <si>
    <t>2494A</t>
  </si>
  <si>
    <t>Damansara Ara</t>
  </si>
  <si>
    <t>Modernization-&gt;On hold-&gt;Site out-&gt;Site Out (Modernization)</t>
  </si>
  <si>
    <t>DU00002863241</t>
  </si>
  <si>
    <t>A00320</t>
  </si>
  <si>
    <t>A040D_A00320OD_TMMENGLEMBU</t>
  </si>
  <si>
    <t>Celcom Digi_RAN-CCSMY-TSS-Northern-20240110-0085/0709MW-Northern-CCSMY-BOQ Template</t>
  </si>
  <si>
    <t>DU00002863242</t>
  </si>
  <si>
    <t>A00261</t>
  </si>
  <si>
    <t>A040D_A00261OD_PINJIPERDANA</t>
  </si>
  <si>
    <t>DU00002863243</t>
  </si>
  <si>
    <t>A00328</t>
  </si>
  <si>
    <t>A036A_A00328OD_TMCKTREMBIAN</t>
  </si>
  <si>
    <t>4639K</t>
  </si>
  <si>
    <t>DU00002863244</t>
  </si>
  <si>
    <t>22/5/2025: SOW Changed from On Hold to Modernization
18/11/24: SOW Changed Decomm to OnHold</t>
  </si>
  <si>
    <t>Add R8862A S9000x3+R8894E M1821x5+R8862A S2601x1+R8854 S2600x2, Dismantle</t>
  </si>
  <si>
    <t>A00262</t>
  </si>
  <si>
    <t>A036A_A00262OD_KM334BIDOR</t>
  </si>
  <si>
    <t>4632K</t>
  </si>
  <si>
    <t>DU00002863245</t>
  </si>
  <si>
    <t>A00185</t>
  </si>
  <si>
    <t>A037B_A00185OD_BT10HTNMLTG</t>
  </si>
  <si>
    <t>DU00002863246</t>
  </si>
  <si>
    <t>A00239</t>
  </si>
  <si>
    <t>A042D_A00239OD_TMTRONG</t>
  </si>
  <si>
    <t>4613K</t>
  </si>
  <si>
    <t>| 0809 - Changed anchor, SOW changed to SWAP
| 0313 - SOW changed to On Hold
|15-3- ZTE planner to start study |&amp; revert|
| 0208 - Li Jie: Izzat to inlude this site in change anchor list
| 0206 - fup done to Izzat/Khai
| 0122 - BY emailed ZTE RF, pending Solution
| 0122 - CD Shamsul:Not agreed to decom A00239, because RF antenna higher than site 4581A, and will be more affected on coverage degraded because neighbor site 4256H height only 5m.
Proposed change anchor to site A01134.</t>
  </si>
  <si>
    <t>Celcom Digi_RAN-CCSMY-TSS-Northern-20240108-0084/0821CD-Northern-CCSMY-BOQ Template(new contract)</t>
  </si>
  <si>
    <t>DU00002863247</t>
  </si>
  <si>
    <t>Add R8862A S9000x4+R8894E M1821x7,Dismantle</t>
  </si>
  <si>
    <t>A00270</t>
  </si>
  <si>
    <t>A037A_A00270OD_PDGTEMBAK</t>
  </si>
  <si>
    <t>DU00002863248</t>
  </si>
  <si>
    <t>A00317</t>
  </si>
  <si>
    <t>A040D_A00317OD_PUSING</t>
  </si>
  <si>
    <t>DU00002863249</t>
  </si>
  <si>
    <t>TSSR reject
Pls verify SOW for mw link to A01070</t>
  </si>
  <si>
    <t>A00043</t>
  </si>
  <si>
    <t>A044A_A00043OD_ULUDEDAP</t>
  </si>
  <si>
    <t>DU00002863250</t>
  </si>
  <si>
    <t>A00160</t>
  </si>
  <si>
    <t>A037A_A00160OD_TMNCECILY</t>
  </si>
  <si>
    <t>DU00002863251</t>
  </si>
  <si>
    <t>Missing other TX equipment photo</t>
  </si>
  <si>
    <t>A00017</t>
  </si>
  <si>
    <t>A044A_A00017OD_FELCRANASARUDDIN_RDC</t>
  </si>
  <si>
    <t>DU00002863252</t>
  </si>
  <si>
    <t>A00629</t>
  </si>
  <si>
    <t>A044A_A00629OD_VILLAGE4_UTP</t>
  </si>
  <si>
    <t>0809MW-Norhtern-GTSB-BOQ Template(new contract)/0809CD-Northern-GTSB-BOQ Template(new contract)</t>
  </si>
  <si>
    <t>DU00002863253</t>
  </si>
  <si>
    <t>R00084</t>
  </si>
  <si>
    <t>R001C_R00084OD_KG_RAMA_PS</t>
  </si>
  <si>
    <t>Celcom Digi_RAN-CCSMY-TSS-Northern-20240303-0098</t>
  </si>
  <si>
    <t>DU00002863254</t>
  </si>
  <si>
    <t>R00002</t>
  </si>
  <si>
    <t>R001B_R00002OD_KAYANGANSQUARE</t>
  </si>
  <si>
    <t>DU00002863255</t>
  </si>
  <si>
    <t>R00013</t>
  </si>
  <si>
    <t>R001A_R00013OD_CIMA</t>
  </si>
  <si>
    <t>DU00002863256</t>
  </si>
  <si>
    <t>R00027</t>
  </si>
  <si>
    <t>R001C_R00027OD_MATRIKULASIARAU</t>
  </si>
  <si>
    <t>DU00002863257</t>
  </si>
  <si>
    <t>1)Missing Font in drawing</t>
  </si>
  <si>
    <t>R00006</t>
  </si>
  <si>
    <t>R001C_R00006OD_CB_TAMBUNTULANG</t>
  </si>
  <si>
    <t>DU00002863258</t>
  </si>
  <si>
    <t>R00012</t>
  </si>
  <si>
    <t>R001C_R00012OD_SPG4PERLIS</t>
  </si>
  <si>
    <t>DU00002863259</t>
  </si>
  <si>
    <t>R00135</t>
  </si>
  <si>
    <t>R001B_R00135OD_SERIAP</t>
  </si>
  <si>
    <t>DU00002863260</t>
  </si>
  <si>
    <t>R00024</t>
  </si>
  <si>
    <t>R001B_R00024OD_KANGARKWSP</t>
  </si>
  <si>
    <t>Celcom Digi_RAN-GCI-TSS-Northern-20240321-0102</t>
  </si>
  <si>
    <t>DU00002863261</t>
  </si>
  <si>
    <t>K00274</t>
  </si>
  <si>
    <t>K012A_K00274OD_JENIANG2</t>
  </si>
  <si>
    <t>DU00002863262</t>
  </si>
  <si>
    <t>K00597</t>
  </si>
  <si>
    <t>K012A_K00597OD_PEKANSIK_RDC</t>
  </si>
  <si>
    <t>DU00002863263</t>
  </si>
  <si>
    <t>K00045</t>
  </si>
  <si>
    <t>K005D_K00045OD_PADANGLEMBU</t>
  </si>
  <si>
    <t>DU00002863264</t>
  </si>
  <si>
    <t>K00250</t>
  </si>
  <si>
    <t>K002A_K00250OD_TMKUALAKETILTOWN</t>
  </si>
  <si>
    <t>Decomm-&gt;On Hold-Decomm</t>
  </si>
  <si>
    <t>Celcom Digi_RAN-GCI-TSS-Northern-20231030-0068</t>
  </si>
  <si>
    <t>DU00002863265</t>
  </si>
  <si>
    <t>K00025</t>
  </si>
  <si>
    <t>K013A_K00025OD_CB_TANJUNGJAGA</t>
  </si>
  <si>
    <t>DU00002863266</t>
  </si>
  <si>
    <t>90m 4-Legged Tower (Angle Leg)</t>
  </si>
  <si>
    <t>K00105</t>
  </si>
  <si>
    <t>K008A_K00105OD_KILIM</t>
  </si>
  <si>
    <t>DU00002863267</t>
  </si>
  <si>
    <t>K00233</t>
  </si>
  <si>
    <t>K008A_K00233OD_PDGSAGA</t>
  </si>
  <si>
    <t>DU00002863268</t>
  </si>
  <si>
    <t>K00232</t>
  </si>
  <si>
    <t>K008A_K00232OD_LKW_SEAVIEW</t>
  </si>
  <si>
    <t>DU00002863269</t>
  </si>
  <si>
    <t>K00581</t>
  </si>
  <si>
    <t>K008A_K00581OD_LANGKASUKAHOTEL_RDC</t>
  </si>
  <si>
    <t>DU00002863270</t>
  </si>
  <si>
    <t>K00134</t>
  </si>
  <si>
    <t>K008A_K00134OD_GNGNRAYA</t>
  </si>
  <si>
    <t>DU00002863271</t>
  </si>
  <si>
    <t>K00583</t>
  </si>
  <si>
    <t>K008A_K00583OD_PANTAICENANG_RDC</t>
  </si>
  <si>
    <t>DU00002863272</t>
  </si>
  <si>
    <t>K00237</t>
  </si>
  <si>
    <t>K008A_K00237OD_AIRPORTLKW</t>
  </si>
  <si>
    <t>DU00002863273</t>
  </si>
  <si>
    <t>K00235</t>
  </si>
  <si>
    <t>K008A_K00235OD_TMNSLGKW</t>
  </si>
  <si>
    <t>DU00002863274</t>
  </si>
  <si>
    <t>K00209</t>
  </si>
  <si>
    <t>K008A_K00209OD_HOSPLANGKAWI</t>
  </si>
  <si>
    <t>14/8 - Replan Wk35, Owner not allowed, have issue with CD, GTSB to send email //  6/8 - No plan, no team at island</t>
  </si>
  <si>
    <t>DU00002863275</t>
  </si>
  <si>
    <t>K00245</t>
  </si>
  <si>
    <t>K008A_K00245OD_TMPDGLALANG</t>
  </si>
  <si>
    <t>18/8 - Team will share WNL by today// 14/8-Ptw expired, team no go in, to reapply access 8/8 - team retract, Rollout to reassign // 6/8 - TM site, access pending, raise up to SA to prioritize</t>
  </si>
  <si>
    <t>DU00002863276</t>
  </si>
  <si>
    <t>K00121</t>
  </si>
  <si>
    <t>K009A_K00121OD_PADANGTERAP</t>
  </si>
  <si>
    <t>DU00002863277</t>
  </si>
  <si>
    <t>NE/FE - Missing Tx part (No Mw photo and Info)</t>
  </si>
  <si>
    <t>K00364</t>
  </si>
  <si>
    <t>K010A_K00364OD_SGTIANG2</t>
  </si>
  <si>
    <t>DU00002863278</t>
  </si>
  <si>
    <t>K00211</t>
  </si>
  <si>
    <t>K010A_K00211OD_TANAHMERAH</t>
  </si>
  <si>
    <t>DU00002863279</t>
  </si>
  <si>
    <t>K00163</t>
  </si>
  <si>
    <t>K003A_K00163OD_KGRELAU</t>
  </si>
  <si>
    <t>DU00002863280</t>
  </si>
  <si>
    <t>K00062</t>
  </si>
  <si>
    <t>K005D_K00062OD_BT4JENIANG</t>
  </si>
  <si>
    <t>DU00002863281</t>
  </si>
  <si>
    <t>4661B</t>
  </si>
  <si>
    <t>Kolej Guthrie</t>
  </si>
  <si>
    <t>Celcom Digi_RAN-CCSMY-TSS-Northern-20240408-0103</t>
  </si>
  <si>
    <t>DU00002863282</t>
  </si>
  <si>
    <t>Add R8862A S9000 x3+R9224E M1821 x6+R8854 S2600 x3,Dismantle R8862A S2600(A4A) x3+R8892N M1821(BAB) x3</t>
  </si>
  <si>
    <t>9192A</t>
  </si>
  <si>
    <t>Spaoh Junction(TM-Sacofa)</t>
  </si>
  <si>
    <t>SQ202502190399-YPTT</t>
  </si>
  <si>
    <t>DU00002863283</t>
  </si>
  <si>
    <t>A00791</t>
  </si>
  <si>
    <t>A042B_A00791OD_KGSGTUPAI</t>
  </si>
  <si>
    <t>DU00002863284</t>
  </si>
  <si>
    <t>K00167</t>
  </si>
  <si>
    <t>K009A_K00167OD_KGTANJUNG</t>
  </si>
  <si>
    <t>DU00002863285</t>
  </si>
  <si>
    <t>A00542</t>
  </si>
  <si>
    <t>A036A_A00542OD_TAPAHROAD_RDC</t>
  </si>
  <si>
    <t>DU00002863286</t>
  </si>
  <si>
    <t>3026A</t>
  </si>
  <si>
    <t>Dataran Ara Damansara</t>
  </si>
  <si>
    <t>DU00002863287</t>
  </si>
  <si>
    <t>A00011</t>
  </si>
  <si>
    <t>DU00002863288</t>
  </si>
  <si>
    <t>A00518</t>
  </si>
  <si>
    <t>A037A_A00518OD_SARANGTIONG</t>
  </si>
  <si>
    <t>Celcom Digi_RAN-GTSB-TSS-Northern-20231219-0078//SQ202501030229 - gtsb</t>
  </si>
  <si>
    <t>DU00002863289</t>
  </si>
  <si>
    <t>A00335</t>
  </si>
  <si>
    <t>A037A_A00335OD_TMTLKINTAN</t>
  </si>
  <si>
    <t>4611K</t>
  </si>
  <si>
    <t>Decomm-&gt;On Hold-&gt;Swap-&gt;On Hold-&gt;Swap</t>
  </si>
  <si>
    <t>| 0710 - Scoped changed, pending Survey</t>
  </si>
  <si>
    <t>DU00002863290</t>
  </si>
  <si>
    <t>Add R8852E S9000 x1+R9264H M901821 x2+R8862A S2601 x1+A9732 M1821 x1,Dismantle</t>
  </si>
  <si>
    <t>A00056</t>
  </si>
  <si>
    <t>A037B_A00056OD_CB_BGNPASIRLAUT</t>
  </si>
  <si>
    <t>DU00002863291</t>
  </si>
  <si>
    <t>A00517</t>
  </si>
  <si>
    <t>A037B_A00517OD_CB_LABUKUBONG</t>
  </si>
  <si>
    <t>Celcom Digi_RAN-GCI-TSS-Northern-20231025-0065/Celcom Digi_RAN-GCI-TSS Decomm-Northern-20240529-0109//SQ202501030261 - GCI</t>
  </si>
  <si>
    <t>DU00002863292</t>
  </si>
  <si>
    <t>A00014</t>
  </si>
  <si>
    <t>A037B_A00014OD_PRTNIBONG</t>
  </si>
  <si>
    <t>DU00002863293</t>
  </si>
  <si>
    <t>pls indicate which link to dismantle &amp; relocate as per network topology</t>
  </si>
  <si>
    <t>K00093</t>
  </si>
  <si>
    <t>K008A_K00093OD_TGMALAI</t>
  </si>
  <si>
    <t>DU00002863294</t>
  </si>
  <si>
    <t>A01102</t>
  </si>
  <si>
    <t>A042C_A01102OD_CB_JLN_TMN_KAYA_TPG</t>
  </si>
  <si>
    <t>DU00002863295</t>
  </si>
  <si>
    <t>K00128</t>
  </si>
  <si>
    <t>K010A_K00128OD_PENDANG</t>
  </si>
  <si>
    <t>DU00002863296</t>
  </si>
  <si>
    <t>K00076</t>
  </si>
  <si>
    <t>DU00002863297</t>
  </si>
  <si>
    <t>R00004</t>
  </si>
  <si>
    <t>R001A_R00004OD_PDGBESAR</t>
  </si>
  <si>
    <t>4614K</t>
  </si>
  <si>
    <t>S1MY2024071004WBF1-1191</t>
  </si>
  <si>
    <t>DU00002863298</t>
  </si>
  <si>
    <t>Add R8862A S9000 x3+R8894E M1821 x4+R8854 S2600 x1,Dismantle</t>
  </si>
  <si>
    <t>K00129</t>
  </si>
  <si>
    <t>K013A_K00129OD_BKTBESAR</t>
  </si>
  <si>
    <t>DU00002863299</t>
  </si>
  <si>
    <t>75m 4-Legged Tower (Angle Leg)</t>
  </si>
  <si>
    <t>R00047</t>
  </si>
  <si>
    <t>R001C_R00047OD_KGPDGNYU</t>
  </si>
  <si>
    <t>DU00002863300</t>
  </si>
  <si>
    <t>R00038</t>
  </si>
  <si>
    <t>R001A_R00038OD_CB_KGPDGSIDING</t>
  </si>
  <si>
    <t>DU00002863301</t>
  </si>
  <si>
    <t>No NE/FE TX PART</t>
  </si>
  <si>
    <t>A00521</t>
  </si>
  <si>
    <t>Celcom Digi_RAN-GCI-TSS-Northern-20231212-0082//SQ202501030261 - GCI</t>
  </si>
  <si>
    <t>DU00002863302</t>
  </si>
  <si>
    <t>A00504</t>
  </si>
  <si>
    <t>AIRHITAMBIDOR</t>
  </si>
  <si>
    <t>DU00002863303</t>
  </si>
  <si>
    <t>Please include photo other 2 IDU</t>
  </si>
  <si>
    <t>A00449</t>
  </si>
  <si>
    <t>A045A_A00449OD_CB_KELIANINTAN</t>
  </si>
  <si>
    <t>Celcom Digi_RAN-GTSB-TSS-Northern-20241017_New Contract</t>
  </si>
  <si>
    <t>DU00002863304</t>
  </si>
  <si>
    <t>missing photo
-ODF
-OB Fiber</t>
  </si>
  <si>
    <t>S00453</t>
  </si>
  <si>
    <t>S096A_S00453OD_KUAP</t>
  </si>
  <si>
    <t>DU00002863305</t>
  </si>
  <si>
    <t>K00080</t>
  </si>
  <si>
    <t>K002A_K00080OD_CB_MENGKUANGHUJUNG</t>
  </si>
  <si>
    <t>Celcom Digi_RAN-CCSMY-TSS-Northern-20240215-0093//SQ202501030037</t>
  </si>
  <si>
    <t>DU00002863306</t>
  </si>
  <si>
    <t>R00137</t>
  </si>
  <si>
    <t>R001C_R00137OD_CB_PADANGKERRIA</t>
  </si>
  <si>
    <t>DU00002863307</t>
  </si>
  <si>
    <t>R00034</t>
  </si>
  <si>
    <t>R001B_R00034OD_LONGBOH</t>
  </si>
  <si>
    <t>DU00002863308</t>
  </si>
  <si>
    <t>K00406</t>
  </si>
  <si>
    <t>K009A_K00406OD_KGKTEKAI</t>
  </si>
  <si>
    <t>DU00002863309</t>
  </si>
  <si>
    <t>3335A</t>
  </si>
  <si>
    <t>TMN_MAYANG1</t>
  </si>
  <si>
    <t>DU00002863310</t>
  </si>
  <si>
    <t>R00045</t>
  </si>
  <si>
    <t>R001B_R00045OD_CB_KGWANGULU</t>
  </si>
  <si>
    <t>DU00002863311</t>
  </si>
  <si>
    <t>A01174</t>
  </si>
  <si>
    <t>A036A_A01174_BATU3_JLN_PAHANG_TPH</t>
  </si>
  <si>
    <t>| 20241125 - CD Zul: Pair site 4908B yet modernized. Lets hold this tssr review until implementation first.</t>
  </si>
  <si>
    <t>DU00002863312</t>
  </si>
  <si>
    <t>A00114</t>
  </si>
  <si>
    <t>A036A_A00114OD_AIRKUNING_RCC</t>
  </si>
  <si>
    <t>DU00002863313</t>
  </si>
  <si>
    <t>Please Include all TX Equipment in cabinet/Rack</t>
  </si>
  <si>
    <t>A01050</t>
  </si>
  <si>
    <t>A044A_A01050OD_CB_KGBANDARAYER</t>
  </si>
  <si>
    <t>DU00002863314</t>
  </si>
  <si>
    <t>K00265</t>
  </si>
  <si>
    <t>K002A_K00265OD_BAUBAK</t>
  </si>
  <si>
    <t>DU00002863315</t>
  </si>
  <si>
    <t>Missing TX part (NE/FE)</t>
  </si>
  <si>
    <t>K00426</t>
  </si>
  <si>
    <t>K004B_K00426OD_CB_TEBENGAU</t>
  </si>
  <si>
    <t>DU00002863316</t>
  </si>
  <si>
    <t>S01147</t>
  </si>
  <si>
    <t>S104A_S01147OD_KUNDASANGTOWN</t>
  </si>
  <si>
    <t>0928MW-Sabah-SeriPancar-BOQ Template(new contract)/0928CD-Sabah-SeriPancar-BOQ Template(new contract)</t>
  </si>
  <si>
    <t>DU00002863317</t>
  </si>
  <si>
    <t>K00773</t>
  </si>
  <si>
    <t>K033A_K00773OD_CB_KM177NSE_NB</t>
  </si>
  <si>
    <t>Celcom Digi_RAN-GCI-TSS-Northern-20240116-0089//SQ202501030261 - GCI</t>
  </si>
  <si>
    <t>DU00002863318</t>
  </si>
  <si>
    <t>K00262</t>
  </si>
  <si>
    <t>K003A_K00262OD_CB_KSELAMA</t>
  </si>
  <si>
    <t>DU00002863319</t>
  </si>
  <si>
    <t>K00184</t>
  </si>
  <si>
    <t>K002A_K00184OD_KUALAPEGANG</t>
  </si>
  <si>
    <t>DU00002863320</t>
  </si>
  <si>
    <t>K00075</t>
  </si>
  <si>
    <t>K010A_K00075OD_PDGDURIAN</t>
  </si>
  <si>
    <t>DU00002863321</t>
  </si>
  <si>
    <t>Missing Antenna Photo for 1 link</t>
  </si>
  <si>
    <t>K00087</t>
  </si>
  <si>
    <t>K002A_K00087OD_KGHANGUS</t>
  </si>
  <si>
    <t>DU00002863322</t>
  </si>
  <si>
    <t>K00352</t>
  </si>
  <si>
    <t>K011A_K00352OD_KAMPUNGYOOI</t>
  </si>
  <si>
    <t>DU00002863323</t>
  </si>
  <si>
    <t>K00067</t>
  </si>
  <si>
    <t>K002A_K00067OD_BONGOR</t>
  </si>
  <si>
    <t>DU00002863324</t>
  </si>
  <si>
    <t>K01003</t>
  </si>
  <si>
    <t>K013A_K01003OD_SGLIMAUDALAM</t>
  </si>
  <si>
    <t>DU00002863325</t>
  </si>
  <si>
    <t>K00340</t>
  </si>
  <si>
    <t>K013A_K00340OD_CB_KGPERIGI</t>
  </si>
  <si>
    <t>DU00002863326</t>
  </si>
  <si>
    <t>Missing Digi IDU and MW celcom link</t>
  </si>
  <si>
    <t>K00431</t>
  </si>
  <si>
    <t>K013A_K00431OD_CB_DULANGKCL</t>
  </si>
  <si>
    <t>DU00002863327</t>
  </si>
  <si>
    <t>missing TX Part (NE/FE)</t>
  </si>
  <si>
    <t>K00429</t>
  </si>
  <si>
    <t>K013A_K00429OD_PMTGBULUH</t>
  </si>
  <si>
    <t>DU00002863328</t>
  </si>
  <si>
    <t>K00577</t>
  </si>
  <si>
    <t>K013A_K00577OD_PDGLUMAT_RDC</t>
  </si>
  <si>
    <t>DU00002863329</t>
  </si>
  <si>
    <t>K00161</t>
  </si>
  <si>
    <t>K011A_K00161OD_KEBUN500</t>
  </si>
  <si>
    <t>DU00002863330</t>
  </si>
  <si>
    <t>K00258</t>
  </si>
  <si>
    <t>K010A_K00258OD_PAYAMATINSUN</t>
  </si>
  <si>
    <t>DU00002863331</t>
  </si>
  <si>
    <t>CD Zulakmar- TSSR reviewed and is ok. However, lets wait for the pair site to be implemented first before I approve this tssr.// No FE TX Part</t>
  </si>
  <si>
    <t>K00079</t>
  </si>
  <si>
    <t>K010A_K00079OD_CB_TOBIAR</t>
  </si>
  <si>
    <t>DU00002863332</t>
  </si>
  <si>
    <t>K00206</t>
  </si>
  <si>
    <t>K009A_K00206OD_NAKA</t>
  </si>
  <si>
    <t>DU00002863333</t>
  </si>
  <si>
    <t>K00158</t>
  </si>
  <si>
    <t>K003A_K00158OD_BAGANSAMAK</t>
  </si>
  <si>
    <t>DU00002863334</t>
  </si>
  <si>
    <t>Have 2 IDU extra</t>
  </si>
  <si>
    <t>K00252</t>
  </si>
  <si>
    <t>K003A_K00252OD_SERDANG</t>
  </si>
  <si>
    <t>DU00002863335</t>
  </si>
  <si>
    <t>K00432</t>
  </si>
  <si>
    <t>K005D_K00432OD_JLNJENIANG</t>
  </si>
  <si>
    <t>DU00002863336</t>
  </si>
  <si>
    <t>K00255</t>
  </si>
  <si>
    <t>K003A_K00255OD_CB_SGTENGAS</t>
  </si>
  <si>
    <t>Celcom Digi_RAN-CCS-TSS Decomm-Northern-20240925_New Contract</t>
  </si>
  <si>
    <t>DU00002863337</t>
  </si>
  <si>
    <t>K00170</t>
  </si>
  <si>
    <t>K003A_K00170OD_BDRBARU_RCC</t>
  </si>
  <si>
    <t>| 1002 - CD Zul: Please relocate 4992B antenna to 55m.</t>
  </si>
  <si>
    <t>Celcom Digi_RAN-GCI-TSS-Northern-20240321-0102/Celcom Digi_RAN-GCI-TSS-Northern-20241017_New Contract</t>
  </si>
  <si>
    <t>DU00002863338</t>
  </si>
  <si>
    <t>K00600</t>
  </si>
  <si>
    <t>K004B_K00600OD_KOTASRGSEMUT_RDC</t>
  </si>
  <si>
    <t>DU00002863339</t>
  </si>
  <si>
    <t>K00081</t>
  </si>
  <si>
    <t>K002A_K00081OD_CB_KGTEMBAK</t>
  </si>
  <si>
    <t>DU00002863340</t>
  </si>
  <si>
    <t>K00688</t>
  </si>
  <si>
    <t>K005D_K00688OD_TMNMURNIGRN</t>
  </si>
  <si>
    <t>DU00002863341</t>
  </si>
  <si>
    <t>A00026</t>
  </si>
  <si>
    <t>A040D_A00026OD_ARAPAYUNG_RDD</t>
  </si>
  <si>
    <t>DU00002863342</t>
  </si>
  <si>
    <t>K00110</t>
  </si>
  <si>
    <t>K004B_K00110OD_CB_SPG4KANGKONG</t>
  </si>
  <si>
    <t>DU00002863343</t>
  </si>
  <si>
    <t>4226A</t>
  </si>
  <si>
    <t>KKBDA</t>
  </si>
  <si>
    <t>DU00002863344</t>
  </si>
  <si>
    <t>4.9</t>
  </si>
  <si>
    <t>Add R8852E S9000 x3+R8894E M1821 x5+R8854 S2600 x2,Dismantle R8882-GUL1812 x2+R8862A S1800(B6A) x1+R8862A S2600(A4A) x2</t>
  </si>
  <si>
    <t>4322A</t>
  </si>
  <si>
    <t>Batamas Sdn Bhd RDD</t>
  </si>
  <si>
    <t>DU00002863345</t>
  </si>
  <si>
    <t>Add R8862A S9000 x3+R8894E M1821 x3,Dismantle R8882-GUL1812 x1+R8862A S1800(B6A) x2+R8862A S2100(A6A) x3</t>
  </si>
  <si>
    <t>4432B</t>
  </si>
  <si>
    <t>Sg Siput Utara</t>
  </si>
  <si>
    <t>DU00002863346</t>
  </si>
  <si>
    <t>Add R8852E S9000x3+R8894E M1821x4, Dismantle R8882 S1800B(B6B)x3+R8862A S2100(A6A)x3</t>
  </si>
  <si>
    <t>K00608</t>
  </si>
  <si>
    <t>K008A_K00608OD_JLNULUMELAKA</t>
  </si>
  <si>
    <t>| 1014 - Need clarify between CCS n GTSB, CCS Done TSS on 13.10.2024</t>
  </si>
  <si>
    <t>DU00002863347</t>
  </si>
  <si>
    <t>B00231</t>
  </si>
  <si>
    <t>B064I_B00231OD_BDRTASIKKESUMA</t>
  </si>
  <si>
    <t>Celcom Digi_RAN-GCI-Standard PR TSS-Central-20241016/Celcom Digi_RAN-GCI-Standard PR TSS-Central-20241016</t>
  </si>
  <si>
    <t>DU00002863348</t>
  </si>
  <si>
    <t>7434B</t>
  </si>
  <si>
    <t>Labuk Bay</t>
  </si>
  <si>
    <t>DU00002863349</t>
  </si>
  <si>
    <t>Add ,Dismantle</t>
  </si>
  <si>
    <t>W01442</t>
  </si>
  <si>
    <t>W066G_W01442OD_BT414_JLNGOMBAK</t>
  </si>
  <si>
    <t>DU00002863350</t>
  </si>
  <si>
    <t>4504B</t>
  </si>
  <si>
    <t>Pulai Heights RCC</t>
  </si>
  <si>
    <t>DU00002863351</t>
  </si>
  <si>
    <t>4654B</t>
  </si>
  <si>
    <t>TmnDarulAman</t>
  </si>
  <si>
    <t>DU00002863352</t>
  </si>
  <si>
    <t>Add R9264M M1821 x3+R9264H M901821 x3+R8862A S2600 x3,Dismantle R8882-GUL1812 x2+R8882 S1800(B) x1+R8854D S2100(A4A) x3</t>
  </si>
  <si>
    <t>4673B</t>
  </si>
  <si>
    <t>Kangar Highway</t>
  </si>
  <si>
    <t>DU00002863353</t>
  </si>
  <si>
    <t>Add R8862A S9000 x1+R8894E M1821 x4+R8854 S2600 x1,Dismantle R8882 S1800(B) x2</t>
  </si>
  <si>
    <t>S00263</t>
  </si>
  <si>
    <t>S088A_S00263OD_LUTH</t>
  </si>
  <si>
    <t>0610Sabah-Seri Pancar-BOQ Template (template)</t>
  </si>
  <si>
    <t>DU00002863354</t>
  </si>
  <si>
    <t>4724B</t>
  </si>
  <si>
    <t>Tualang Palas</t>
  </si>
  <si>
    <t>| 0319 - Previous TSSR subcon submitted, have solution changes</t>
  </si>
  <si>
    <t>Celcom Digi_RAN-CCSMY-TSS-Northern-20231013-0054</t>
  </si>
  <si>
    <t>DU00002863355</t>
  </si>
  <si>
    <t>72m</t>
  </si>
  <si>
    <t>Add R8894E M1821 x5+R8854 S2600 x2,Dismantle R8862A S1800(B6A) x3+R8862A S2601(A6A) x2+R8840-U216 x3++</t>
  </si>
  <si>
    <t>4726B</t>
  </si>
  <si>
    <t>Tunku Sarina</t>
  </si>
  <si>
    <t>DU00002863356</t>
  </si>
  <si>
    <t>73m</t>
  </si>
  <si>
    <t>Add A9732 M1821 x3,Dismantle R8892N M1821(BAB) x3</t>
  </si>
  <si>
    <t>S00131</t>
  </si>
  <si>
    <t>S096A_S00131OD_KUDATTOWN</t>
  </si>
  <si>
    <t>0828CD-Sabah-Seri Pancar-BOQ Template(new contract)</t>
  </si>
  <si>
    <t>DU00002863357</t>
  </si>
  <si>
    <t>S00153</t>
  </si>
  <si>
    <t>DU00002863358</t>
  </si>
  <si>
    <t>S00133</t>
  </si>
  <si>
    <t>BUKITKELAPA</t>
  </si>
  <si>
    <t>0701Sabah-Seri Pancar-BOQ Template (template)</t>
  </si>
  <si>
    <t>DU00002863359</t>
  </si>
  <si>
    <t>4728B</t>
  </si>
  <si>
    <t>Pdg Pekan (maxis )</t>
  </si>
  <si>
    <t>Celcom Digi_RAN-GTSB-TSS-Northern-20240329-0098</t>
  </si>
  <si>
    <t>DU00002863360</t>
  </si>
  <si>
    <t>Add R8852E S9000 x3+R9224E M1821 x5+R8854 S2600 x2,Dismantle R8882-GUL1812 x3+R8854D S2100(A4A) x3+R8862A S2600(A4A) x2</t>
  </si>
  <si>
    <t>S00144</t>
  </si>
  <si>
    <t>S096A_S00144OD_KGSIKUATI</t>
  </si>
  <si>
    <t>DU00002863361</t>
  </si>
  <si>
    <t>S01318</t>
  </si>
  <si>
    <t>S096A_S01318OD_KUDATOLDTOWN</t>
  </si>
  <si>
    <t>DU00002863362</t>
  </si>
  <si>
    <t>S00157</t>
  </si>
  <si>
    <t>S104A_S00157OD_CB_TMKINADUSAN</t>
  </si>
  <si>
    <t>Celcom Digi_RAN YPTT Standard PR TSS-Sabah-20241128</t>
  </si>
  <si>
    <t>DU00002863363</t>
  </si>
  <si>
    <t>S00585</t>
  </si>
  <si>
    <t>S104A_S00585OD_GNGKINABALU</t>
  </si>
  <si>
    <t>DU00002863364</t>
  </si>
  <si>
    <t>B00373</t>
  </si>
  <si>
    <t>B061H_B00373OD_TMNMEDANPJ</t>
  </si>
  <si>
    <t>DU00002863365</t>
  </si>
  <si>
    <t>7421B</t>
  </si>
  <si>
    <t>Kg. Suan Lamba SBC</t>
  </si>
  <si>
    <t>0730CD-Sabah-GTSB-BOQ Template(new contract)</t>
  </si>
  <si>
    <t>DU00002863366</t>
  </si>
  <si>
    <t>Add R8854 S2600 x1+R8894E M1821 x1</t>
  </si>
  <si>
    <t>4870B</t>
  </si>
  <si>
    <t>Ulu Wang2</t>
  </si>
  <si>
    <t>DU00002863367</t>
  </si>
  <si>
    <t>Add R8862A S9000 x3+R8862A S2601 x3+A9732 M1821 x3,Dismantle R8860E-GU908 x1+R8882-GUL1812 x1+R8862A S1800(B6A) x1+R8894E M1821(A8A) x3</t>
  </si>
  <si>
    <t>L00007</t>
  </si>
  <si>
    <t>S113A_L00007OD_WISMAWWL</t>
  </si>
  <si>
    <t>DU00002863368</t>
  </si>
  <si>
    <t>L00133</t>
  </si>
  <si>
    <t>S113A_L00133OD_PENGKALANKAPUR</t>
  </si>
  <si>
    <t>DU00002863369</t>
  </si>
  <si>
    <t>L00146</t>
  </si>
  <si>
    <t>S113A_L00146OD_WISMAKOSANRD</t>
  </si>
  <si>
    <t>DU00002863370</t>
  </si>
  <si>
    <t>L00149</t>
  </si>
  <si>
    <t>S113A_L00149OD_TMNFULLIWA</t>
  </si>
  <si>
    <t>DU00002863371</t>
  </si>
  <si>
    <t>L00016</t>
  </si>
  <si>
    <t>S113A_L00016OD_IOFC</t>
  </si>
  <si>
    <t>Celcom Digi_RAN-Seri Pancar-Standard PR TSS-Sabah-20240213</t>
  </si>
  <si>
    <t>DU00002863372</t>
  </si>
  <si>
    <t>L00008</t>
  </si>
  <si>
    <t>S113A_L00008OD_SGBANGAT</t>
  </si>
  <si>
    <t>DU00002863373</t>
  </si>
  <si>
    <t>B01490</t>
  </si>
  <si>
    <t>W066Y_B01490OD_PANDANINDAH2</t>
  </si>
  <si>
    <t>DU00002863374</t>
  </si>
  <si>
    <t>4935B</t>
  </si>
  <si>
    <t>Felda Bkt Tangga</t>
  </si>
  <si>
    <t>DU00002863375</t>
  </si>
  <si>
    <t>Add R8852E S9000 x3+R9224E M1821 x1+A9732 M1821 x2,Dismantle R8882-GUL1812 x3+R8862A S2100(A6A) x3</t>
  </si>
  <si>
    <t>S00337</t>
  </si>
  <si>
    <t>S098C_S00337OD_TMLAHADDATU</t>
  </si>
  <si>
    <t>0719Sabah-Futong-BOQ Template/0719MW-Sabah-Futong-BOQ Template</t>
  </si>
  <si>
    <t>DU00002863376</t>
  </si>
  <si>
    <t>S00323</t>
  </si>
  <si>
    <t>S098B_S00323OD_SEPAGAYA</t>
  </si>
  <si>
    <t>Celcom Digi_RAN-GTSB-Standard PR TSS-Sabah-20240510</t>
  </si>
  <si>
    <t>DU00002863377</t>
  </si>
  <si>
    <t>4936B</t>
  </si>
  <si>
    <t>Felda Bt8</t>
  </si>
  <si>
    <t>DU00002863378</t>
  </si>
  <si>
    <t>S00325</t>
  </si>
  <si>
    <t>S098B_S00325OD_TABANAK</t>
  </si>
  <si>
    <t>DU00002863379</t>
  </si>
  <si>
    <t>S00344</t>
  </si>
  <si>
    <t>S098A_S00344OD_ANJUNGTEDUH</t>
  </si>
  <si>
    <t>DU00002863380</t>
  </si>
  <si>
    <t>S00732</t>
  </si>
  <si>
    <t>S098B_S00732OD_JLNASSAM</t>
  </si>
  <si>
    <t>DU00002863381</t>
  </si>
  <si>
    <t>S00410</t>
  </si>
  <si>
    <t>S098B_S00410OD_BATALION17</t>
  </si>
  <si>
    <t>DU00002863382</t>
  </si>
  <si>
    <t>S00685</t>
  </si>
  <si>
    <t>S098A_S00685OD_CB_DESAKENCANA</t>
  </si>
  <si>
    <t>DU00002863383</t>
  </si>
  <si>
    <t>S00343</t>
  </si>
  <si>
    <t>S091A_S00343OD_KGPARIS3</t>
  </si>
  <si>
    <t>DU00002863384</t>
  </si>
  <si>
    <t>S01114</t>
  </si>
  <si>
    <t>S105B_S01114OD_SEDCOINDUSTRY</t>
  </si>
  <si>
    <t>DU00002863385</t>
  </si>
  <si>
    <t>S00166</t>
  </si>
  <si>
    <t>S105A_S00166OD_TRIGHILL</t>
  </si>
  <si>
    <t>DU00002863386</t>
  </si>
  <si>
    <t>No MW part info (NE/FE)</t>
  </si>
  <si>
    <t>S00185</t>
  </si>
  <si>
    <t>S105A_S00185OD_WISMAHARBOUR</t>
  </si>
  <si>
    <t>DU00002863387</t>
  </si>
  <si>
    <t>S00192</t>
  </si>
  <si>
    <t>S105B_S00192OD_KIMFUNG</t>
  </si>
  <si>
    <t>DU00002863388</t>
  </si>
  <si>
    <t>S00172</t>
  </si>
  <si>
    <t>S105A_S00172OD_RAMAIRAMAI</t>
  </si>
  <si>
    <t>Decomm-&gt;On Hold-&gt;Decomm-&gt;On Hold-&gt;Swap-&gt;Decomm</t>
  </si>
  <si>
    <t>Celcom Digi RAN YPTT Standard PR TSS-Sabah-20241205</t>
  </si>
  <si>
    <t>DU00002863389</t>
  </si>
  <si>
    <t>SOW Changed from Decomm to Swap</t>
  </si>
  <si>
    <t>S00196</t>
  </si>
  <si>
    <t>S105B_S00196OD_TMNUNUYAN</t>
  </si>
  <si>
    <t>0719Sabah-Futong-BOQ Template</t>
  </si>
  <si>
    <t>DU00002863390</t>
  </si>
  <si>
    <t>4991A</t>
  </si>
  <si>
    <t>UUM</t>
  </si>
  <si>
    <t>DU00002863391</t>
  </si>
  <si>
    <t>4993A</t>
  </si>
  <si>
    <t>Bandar Darul Aman(ZED)</t>
  </si>
  <si>
    <t>DU00002863392</t>
  </si>
  <si>
    <t>Add R8862A S9000 x3+A9732 M1821 x3,Dismantle R8860E-GU908 x2+R8882-GUL1812 x3+R8862A S2100(A6A) x6</t>
  </si>
  <si>
    <t>S00191</t>
  </si>
  <si>
    <t>S105A_S00191OD_TMBTSAPI</t>
  </si>
  <si>
    <t>7286K</t>
  </si>
  <si>
    <t>Celcom Digi_RAN-Datasco-Standard PR TSS-Sabah-20240621</t>
  </si>
  <si>
    <t>DU00002863393</t>
  </si>
  <si>
    <t>S01101</t>
  </si>
  <si>
    <t>S105B_S01101OD_PASARBT8</t>
  </si>
  <si>
    <t>Celcom Digi_RAN-Futong-Standard PR TSS-Sabah-20240503 / SQ202501020444 - Futong</t>
  </si>
  <si>
    <t>DU00002863394</t>
  </si>
  <si>
    <t>S00214</t>
  </si>
  <si>
    <t>S105B_S00214OD_BDRINDAH</t>
  </si>
  <si>
    <t>DU00002863395</t>
  </si>
  <si>
    <t>S00206</t>
  </si>
  <si>
    <t>S105B_S00206OD_JLNAIRPORTSDK</t>
  </si>
  <si>
    <t>7284K</t>
  </si>
  <si>
    <t>Decomm-&gt;On Hold-&gt;Decomm-&gt;On Hold-&gt;Swap</t>
  </si>
  <si>
    <t>DU00002863396</t>
  </si>
  <si>
    <t>Add R8852E S9000x4+R9264M M1821x3+A9732 M1821x1+R8854 S2600x3+R8862A S2601x1, Dismantle</t>
  </si>
  <si>
    <t>S00189</t>
  </si>
  <si>
    <t>S105A_S00189OD_SIMSIM</t>
  </si>
  <si>
    <t>DU00002863397</t>
  </si>
  <si>
    <t>S01561</t>
  </si>
  <si>
    <t>S089A_S01561OD_CB_BELURANTOWN</t>
  </si>
  <si>
    <t>DU00002863398</t>
  </si>
  <si>
    <t>S00266</t>
  </si>
  <si>
    <t>S111A_S00266OD_CB_PERKASATENOM</t>
  </si>
  <si>
    <t>DU00002863399</t>
  </si>
  <si>
    <t>S00306</t>
  </si>
  <si>
    <t>S111A_S00306OD_CB_TMSAPONG</t>
  </si>
  <si>
    <t>0928MW-Sabah-SeriPancar-BOQ Template(new contract)//0928CD-Sabah-SeriPancar-BOQ Template(new contract)</t>
  </si>
  <si>
    <t>DU00002863400</t>
  </si>
  <si>
    <t>S00312</t>
  </si>
  <si>
    <t>S107A_S00312OD_BKTTUNGGUL</t>
  </si>
  <si>
    <t>DU00002863401</t>
  </si>
  <si>
    <t>B00486</t>
  </si>
  <si>
    <t>W066Z_B00486OD_PANDANJAYA</t>
  </si>
  <si>
    <t>DU00002863402</t>
  </si>
  <si>
    <t>9205A</t>
  </si>
  <si>
    <t>Sebangkoi</t>
  </si>
  <si>
    <t>DU00002863403</t>
  </si>
  <si>
    <t>88</t>
  </si>
  <si>
    <t>S01587</t>
  </si>
  <si>
    <t>S104A_S01587OD_CB_KGMARAKAURANAU</t>
  </si>
  <si>
    <t>DU00002863404</t>
  </si>
  <si>
    <t>X00192</t>
  </si>
  <si>
    <t>S104A_X00192OD_PDRMRANAU</t>
  </si>
  <si>
    <t>DU00002863405</t>
  </si>
  <si>
    <t>S00140</t>
  </si>
  <si>
    <t>S104A_S00140OD_CB_TANAHMERAH</t>
  </si>
  <si>
    <t>7291K</t>
  </si>
  <si>
    <t>0923CD-Sabah-Seri Pancar-BOQ Template(new contract)</t>
  </si>
  <si>
    <t>DU00002863406</t>
  </si>
  <si>
    <t>Add R8852E S9000 x3+R8894E M1821 x6+R8854 S2600 x3,Dismantle</t>
  </si>
  <si>
    <t>S00148</t>
  </si>
  <si>
    <t>S104A_S00148OD_PORING</t>
  </si>
  <si>
    <t>Celcom Digi_RAN NR Service Standard PR TSS-Sabah-20241119</t>
  </si>
  <si>
    <t>DU00002863407</t>
  </si>
  <si>
    <t>S00502</t>
  </si>
  <si>
    <t>S104A_S00502OD_CB_BUNDUTUHAN</t>
  </si>
  <si>
    <t>DU00002863408</t>
  </si>
  <si>
    <t>S00159</t>
  </si>
  <si>
    <t>S104A_S00159OD_CB_MASILAU</t>
  </si>
  <si>
    <t>0928CD-Sabah-SeriPancar-BOQ Template(new contract)</t>
  </si>
  <si>
    <t>DU00002863409</t>
  </si>
  <si>
    <t>S00393</t>
  </si>
  <si>
    <t>S098A_S00393OD_CB_TAMBISAN</t>
  </si>
  <si>
    <t>DU00002863410</t>
  </si>
  <si>
    <t>S00706</t>
  </si>
  <si>
    <t>S098B_S00706OD_KGKATAGADAN</t>
  </si>
  <si>
    <t>DU00002863411</t>
  </si>
  <si>
    <t>S00449</t>
  </si>
  <si>
    <t>S098C_S00449OD_JLNSEGAMA</t>
  </si>
  <si>
    <t>DU00002863412</t>
  </si>
  <si>
    <t>S00281</t>
  </si>
  <si>
    <t>S088A_S00281OD_BANDAU</t>
  </si>
  <si>
    <t>DU00002863413</t>
  </si>
  <si>
    <t>S00299</t>
  </si>
  <si>
    <t>S088A_S00299OD_CB_TMMEMBAKUT</t>
  </si>
  <si>
    <t>SQ202504140321 - Datasco</t>
  </si>
  <si>
    <t>DU00002863414</t>
  </si>
  <si>
    <t>S00548</t>
  </si>
  <si>
    <t>S098B_S00548OD_KGSARIP</t>
  </si>
  <si>
    <t>DU00002863415</t>
  </si>
  <si>
    <t>S00461</t>
  </si>
  <si>
    <t>S092A_S00461OD_TAGINAMBUR</t>
  </si>
  <si>
    <t>DU00002863416</t>
  </si>
  <si>
    <t>S00334</t>
  </si>
  <si>
    <t>DU00002863417</t>
  </si>
  <si>
    <t>S00533</t>
  </si>
  <si>
    <t>S089A_S00533OD_CB_MILE75</t>
  </si>
  <si>
    <t>DU00002863418</t>
  </si>
  <si>
    <t>S00578</t>
  </si>
  <si>
    <t>S091A_S00578OD_CB_PINBESAR</t>
  </si>
  <si>
    <t>DU00002863419</t>
  </si>
  <si>
    <t>S00412</t>
  </si>
  <si>
    <t>S105B_S00412OD_TMNMEGAHSDK</t>
  </si>
  <si>
    <t>DU00002863420</t>
  </si>
  <si>
    <t>R00051</t>
  </si>
  <si>
    <t>R001B_R00051OD_BT2KANGAR</t>
  </si>
  <si>
    <t>| 0918 - CD Zul: 
Please confirm the structure height. This is co-located pairing sites.
R00051 structure height = 45m, antenna at 35m.
Pair site 4612A structure height = 50m, antenna at = 48m.
Please confirm that serving site antenna is at the highest position.
Missing pair site info in master list.</t>
  </si>
  <si>
    <t>DU00002863421</t>
  </si>
  <si>
    <t>L00025</t>
  </si>
  <si>
    <t>S113A_L00025OD_RANCHARANCHA</t>
  </si>
  <si>
    <t>DU00002863422</t>
  </si>
  <si>
    <t>L00028</t>
  </si>
  <si>
    <t>S113A_L00028OD_TGARULBN</t>
  </si>
  <si>
    <t>DU00002863423</t>
  </si>
  <si>
    <t>S00179</t>
  </si>
  <si>
    <t>S089A_S00179OD_CB_ULUSAPI</t>
  </si>
  <si>
    <t>DU00002863424</t>
  </si>
  <si>
    <t>S01139</t>
  </si>
  <si>
    <t>S091A_S01139OD_MORISEM</t>
  </si>
  <si>
    <t>DU00002863425</t>
  </si>
  <si>
    <t>S01208</t>
  </si>
  <si>
    <t>RL10103_FAJARHOTELDU</t>
  </si>
  <si>
    <t>DU00002863426</t>
  </si>
  <si>
    <t>B00485</t>
  </si>
  <si>
    <t>W066Y_B00485OD_TMNMAWAR</t>
  </si>
  <si>
    <t>DU00002863427</t>
  </si>
  <si>
    <t>S00487</t>
  </si>
  <si>
    <t>S098C_S00487OD_KGKOKOS</t>
  </si>
  <si>
    <t>DU00002863428</t>
  </si>
  <si>
    <t>S00528</t>
  </si>
  <si>
    <t>S098C_S00528OD_KGWAWASAN</t>
  </si>
  <si>
    <t>DU00002863429</t>
  </si>
  <si>
    <t>S00202</t>
  </si>
  <si>
    <t>S105B_S00202OD_TMNMERPATI</t>
  </si>
  <si>
    <t>DU00002863430</t>
  </si>
  <si>
    <t>S00465</t>
  </si>
  <si>
    <t>S105B_S00465OD_KGTINOSA</t>
  </si>
  <si>
    <t>DU00002863431</t>
  </si>
  <si>
    <t>S00168</t>
  </si>
  <si>
    <t>S105B_S00168OD_TMNSIBUGA</t>
  </si>
  <si>
    <t>DU00002863432</t>
  </si>
  <si>
    <t>S01204</t>
  </si>
  <si>
    <t>S089A_S01204OD_KGGARINONO</t>
  </si>
  <si>
    <t>DU00002863433</t>
  </si>
  <si>
    <t>S00511</t>
  </si>
  <si>
    <t>S105B_S00511OD_KGSGBATANG</t>
  </si>
  <si>
    <t>DU00002863434</t>
  </si>
  <si>
    <t>S00562</t>
  </si>
  <si>
    <t>S089A_S00562OD_CB_MILE46</t>
  </si>
  <si>
    <t>DU00002863435</t>
  </si>
  <si>
    <t>S00518</t>
  </si>
  <si>
    <t>S091A_S00518OD_KGPARIS2</t>
  </si>
  <si>
    <t>DU00002863436</t>
  </si>
  <si>
    <t>S00209</t>
  </si>
  <si>
    <t>S091A_S00209OD_SEGALIUD</t>
  </si>
  <si>
    <t>DU00002863437</t>
  </si>
  <si>
    <t>S00320</t>
  </si>
  <si>
    <t>S098B_S00320OD_CB_MTSILAM</t>
  </si>
  <si>
    <t>DU00002863438</t>
  </si>
  <si>
    <t>B01361</t>
  </si>
  <si>
    <t>B064F_B01361OD_REKOSENTRAL</t>
  </si>
  <si>
    <t>SQ202411190433</t>
  </si>
  <si>
    <t>DU00002863439</t>
  </si>
  <si>
    <t>B02840</t>
  </si>
  <si>
    <t>B057C_B02840OD_BILLBOARD_GIANTBTCAVES</t>
  </si>
  <si>
    <t>BOQ CelcomDigi_RAN_Magicell_Standard PR TSS_Central_20240212</t>
  </si>
  <si>
    <t>DU00002863440</t>
  </si>
  <si>
    <t>7039A</t>
  </si>
  <si>
    <t>Donggongon</t>
  </si>
  <si>
    <t>Celcom Digi_RAN-Seri Pancar-TSS-Sabah-20231028</t>
  </si>
  <si>
    <t>DU00002863441</t>
  </si>
  <si>
    <t>S00556</t>
  </si>
  <si>
    <t>S107A_S00556OD_SPGMANDULONG</t>
  </si>
  <si>
    <t>DU00002863442</t>
  </si>
  <si>
    <t>S00291</t>
  </si>
  <si>
    <t>S100A_S00291OD_BONGAWAN</t>
  </si>
  <si>
    <t>Decomm-&gt;On Hold-&gt;Decomm-&gt;Site Out-&gt;Site Out (Decomm)</t>
  </si>
  <si>
    <t>Site cannot maintained</t>
  </si>
  <si>
    <t>DU00002863443</t>
  </si>
  <si>
    <t>L00002</t>
  </si>
  <si>
    <t>S113A_L00002OD_TIMBALAI</t>
  </si>
  <si>
    <t>Celcom Digi_RAN Datasco Standard PR TSS-Sabah-20241118 (SQ202411180096)</t>
  </si>
  <si>
    <t>DU00002863444</t>
  </si>
  <si>
    <t>S00143</t>
  </si>
  <si>
    <t>S094A_S00143OD_LOTONG</t>
  </si>
  <si>
    <t>DU00002863445</t>
  </si>
  <si>
    <t>S00610</t>
  </si>
  <si>
    <t>S088A_S00610OD_JKRBEAUFORT</t>
  </si>
  <si>
    <t>DU00002863446</t>
  </si>
  <si>
    <t>7231A</t>
  </si>
  <si>
    <t>Sabah Credit Corp</t>
  </si>
  <si>
    <t>5/4: Trigger ZTE Rollout for PE structure analysis</t>
  </si>
  <si>
    <t>DU00002863447</t>
  </si>
  <si>
    <t>Add A9732 M1821 x3,Dismantle R9224E M1821(AAB) x4</t>
  </si>
  <si>
    <t>7277A</t>
  </si>
  <si>
    <t>Jln KK-Tambunan (Moyong)</t>
  </si>
  <si>
    <t>DU00002863448</t>
  </si>
  <si>
    <t>Add R8862A S9000 x1+R8894E M1821 x1+R8862A S2601 x1,Dismantle</t>
  </si>
  <si>
    <t>7279A</t>
  </si>
  <si>
    <t>Babagon</t>
  </si>
  <si>
    <t>DU00002863449</t>
  </si>
  <si>
    <t>7289A</t>
  </si>
  <si>
    <t>Limbanak</t>
  </si>
  <si>
    <t>DU00002863450</t>
  </si>
  <si>
    <t>7291A</t>
  </si>
  <si>
    <t>Kasigui Housing</t>
  </si>
  <si>
    <t>Celcom Digi_RAN-Seri Pancar-TSS-Sabah-20231024</t>
  </si>
  <si>
    <t>DU00002863451</t>
  </si>
  <si>
    <t>7320A</t>
  </si>
  <si>
    <t>KG NAMPASAN</t>
  </si>
  <si>
    <t>Celcom Digi_RAN-Seri Pancar-TSS-Sabah-20231119</t>
  </si>
  <si>
    <t>DU00002863452</t>
  </si>
  <si>
    <t>7343A</t>
  </si>
  <si>
    <t>SMK Tambunan</t>
  </si>
  <si>
    <t>Celcom Digi_RAN-Futong-TSS-Sabah-20231101</t>
  </si>
  <si>
    <t>DU00002863453</t>
  </si>
  <si>
    <t>7347A</t>
  </si>
  <si>
    <t>Sinsuron</t>
  </si>
  <si>
    <t>DU00002863454</t>
  </si>
  <si>
    <t>7403A</t>
  </si>
  <si>
    <t>Kg Wokok</t>
  </si>
  <si>
    <t>Celcom Digi_RAN-YPTT-TSS-Sabah-20231028</t>
  </si>
  <si>
    <t>DU00002863455</t>
  </si>
  <si>
    <t>Add R8862A S9000 x3+R8894E M1821 x4+R8854 S2600 x1,Dismantle R8882-GUL1812 x2+R8862A S1800(B6A) x1+R8854D S2100(A4A) x3+R8862A S2600(A4A) x1</t>
  </si>
  <si>
    <t>7406A</t>
  </si>
  <si>
    <t>Kg Rajunah</t>
  </si>
  <si>
    <t>Celcom Digi_RAN-YPTT-TSS-Sabah-20231024</t>
  </si>
  <si>
    <t>DU00002863456</t>
  </si>
  <si>
    <t>Add R9224E M1821 x4+R8854 S2600 x1,Dismantle R8882-GUL1812 x3+R8862A S2100(A6A) x3+R8862A S2601(A6A) x1</t>
  </si>
  <si>
    <t>7414A</t>
  </si>
  <si>
    <t>Jln K.Belud-K.Ambai</t>
  </si>
  <si>
    <t>DU00002863457</t>
  </si>
  <si>
    <t>Add R8862A S9000 x3+A9732 M1821 x2,Dismantle R8862A S2601(A6A) x2+R8894E M1821(A8A) x4</t>
  </si>
  <si>
    <t>7415A</t>
  </si>
  <si>
    <t>USP Kg. Bangkahak</t>
  </si>
  <si>
    <t>DU00002863458</t>
  </si>
  <si>
    <t>57m 4 Legged Tower</t>
  </si>
  <si>
    <t>7464B</t>
  </si>
  <si>
    <t>Kg. Dandulit _ Sg. Beruang</t>
  </si>
  <si>
    <t>DU00002863459</t>
  </si>
  <si>
    <t>7571A</t>
  </si>
  <si>
    <t>Sepilok Land</t>
  </si>
  <si>
    <t>DU00002863460</t>
  </si>
  <si>
    <t>Add R8862A S9000 x2+R9224E M1821 x4+R8854 S2600 x1,Dismantle R8882-GUL1812 x1+R8862A S1800(B6A) x2+R8862A S2100(A6A) x3+R8862A S2601(A6A) x1</t>
  </si>
  <si>
    <t>7532B</t>
  </si>
  <si>
    <t>Trusjaya Sukau</t>
  </si>
  <si>
    <t>DU00002863461</t>
  </si>
  <si>
    <t>K00219</t>
  </si>
  <si>
    <t>K002A_K00219OD_PRTPANJANG</t>
  </si>
  <si>
    <t>Celcom Digi_RAN-CCSMY-TSS-Northern-20231204-0076</t>
  </si>
  <si>
    <t>DU00002863462</t>
  </si>
  <si>
    <t>Q01538</t>
  </si>
  <si>
    <t>Q123A_Q01538OD_CB_TMNBKTGORAM2</t>
  </si>
  <si>
    <t>DU00002863463</t>
  </si>
  <si>
    <t>Q01038</t>
  </si>
  <si>
    <t>Q135A_Q01038OD_TMNMAKMUR</t>
  </si>
  <si>
    <t>DU00002863464</t>
  </si>
  <si>
    <t>Q00092</t>
  </si>
  <si>
    <t>Q139A_Q00092OD_AYERMANIS</t>
  </si>
  <si>
    <t>DU00002863465</t>
  </si>
  <si>
    <t>Q00026</t>
  </si>
  <si>
    <t>Q135A_Q00026OD_KSNBYPASS</t>
  </si>
  <si>
    <t>CelcomDigi_RAN_Magicell_TSS_Central_20240124</t>
  </si>
  <si>
    <t>DU00002863466</t>
  </si>
  <si>
    <t>Q00110</t>
  </si>
  <si>
    <t>Q135A_Q00110OD_UNIMAS2</t>
  </si>
  <si>
    <t>DU00002863467</t>
  </si>
  <si>
    <t>Q00273</t>
  </si>
  <si>
    <t>Q141A_Q00273OD_KGSEMERA</t>
  </si>
  <si>
    <t>DU00002863468</t>
  </si>
  <si>
    <t>Q00490</t>
  </si>
  <si>
    <t>Q135A_Q00490OD_DESAILMU</t>
  </si>
  <si>
    <t>Celcom Digi_RAN-Trintel-TSS-Sarawak-20231119</t>
  </si>
  <si>
    <t>DU00002863469</t>
  </si>
  <si>
    <t>Q00358</t>
  </si>
  <si>
    <t>Q132C_Q00358OD_TMNOCEAN</t>
  </si>
  <si>
    <t>DU00002863470</t>
  </si>
  <si>
    <t>Q00608</t>
  </si>
  <si>
    <t>Q132C_Q00608ODA_BTNIAH</t>
  </si>
  <si>
    <t>DU00002863471</t>
  </si>
  <si>
    <t>Q00344</t>
  </si>
  <si>
    <t>Q132A_Q00344OD_CB_TMLAMBIR</t>
  </si>
  <si>
    <t>CD//Zamri</t>
  </si>
  <si>
    <t>DU00002863472</t>
  </si>
  <si>
    <t>Q00340</t>
  </si>
  <si>
    <t>Q132A_Q00340OD_CB_LAKUMYY</t>
  </si>
  <si>
    <t>DU00002863473</t>
  </si>
  <si>
    <t>Q00495</t>
  </si>
  <si>
    <t>Q132A_Q00495OD_SGDALAM</t>
  </si>
  <si>
    <t>DU00002863474</t>
  </si>
  <si>
    <t>Q00214</t>
  </si>
  <si>
    <t>Q133A_Q00214OD_TMMUKAH</t>
  </si>
  <si>
    <t>DU00002863475</t>
  </si>
  <si>
    <t>Q00378</t>
  </si>
  <si>
    <t>Q137A_Q00378OD_KGSEBERANG</t>
  </si>
  <si>
    <t>DU00002863476</t>
  </si>
  <si>
    <t>Q00232</t>
  </si>
  <si>
    <t>Q119A_Q00232OD_TMDALAT</t>
  </si>
  <si>
    <t>DU00002863477</t>
  </si>
  <si>
    <t>Q00653</t>
  </si>
  <si>
    <t>Q124E_Q00653OD_KGSIMPOK</t>
  </si>
  <si>
    <t>Celcom Digi_RAN-South Pacific-Standard PR TSS-Sarawak-20240213</t>
  </si>
  <si>
    <t>DU00002863478</t>
  </si>
  <si>
    <t>Q00042</t>
  </si>
  <si>
    <t>Q124E_Q00042OD_SIBURAN</t>
  </si>
  <si>
    <t>DU00002863479</t>
  </si>
  <si>
    <t>4725B</t>
  </si>
  <si>
    <t>Wang Tepus</t>
  </si>
  <si>
    <t>N/A - Site OUT</t>
  </si>
  <si>
    <t>DU00002863480</t>
  </si>
  <si>
    <t>Q00587</t>
  </si>
  <si>
    <t>Q135A_Q00587OD_CB_SGENTINGGAN</t>
  </si>
  <si>
    <t>Celcom Digi_RAN-Magicell-Standard PR TSS-Sarawak-20240116/Celcom Digi_RAN-Magicell-Standard PR TSS DECOMM-Sarawak-20231229/CelcomDigi_RAN_Magicell_TSS_Sarawak_20241018</t>
  </si>
  <si>
    <t>DU00002863481</t>
  </si>
  <si>
    <t>Q00629</t>
  </si>
  <si>
    <t>Q135A_Q00629OD_JLNDTMUSA</t>
  </si>
  <si>
    <t>DU00002863482</t>
  </si>
  <si>
    <t>Q00510</t>
  </si>
  <si>
    <t>Q141A_Q00510OD_GEDONG</t>
  </si>
  <si>
    <t>DU00002863483</t>
  </si>
  <si>
    <t>Q00719</t>
  </si>
  <si>
    <t>Q137A_Q00719OD_JLNABDRAZAK</t>
  </si>
  <si>
    <t>Celcom Digi_RAN-Trintel-TSS-Sarawak-20231220</t>
  </si>
  <si>
    <t>DU00002863484</t>
  </si>
  <si>
    <t>9185A</t>
  </si>
  <si>
    <t>Betong(SACOFA)</t>
  </si>
  <si>
    <t>DU00002863485</t>
  </si>
  <si>
    <t>9190A</t>
  </si>
  <si>
    <t>DU00002863486</t>
  </si>
  <si>
    <t>9193A</t>
  </si>
  <si>
    <t>Spaoh</t>
  </si>
  <si>
    <t>DU00002863487</t>
  </si>
  <si>
    <t>Q01039</t>
  </si>
  <si>
    <t>Q135A_Q01039OD_FAKULTISAINS</t>
  </si>
  <si>
    <t>9382K</t>
  </si>
  <si>
    <t>Celcom Digi_RAN-Magicell-TSS-Sarawak-20231126/Celcom Digi_RAN-Magicell-Standard PR TSS DECOMM-Sarawak-20231229/Celcom Digi_RAN_Magicell_TSS_Sarawak_20241107</t>
  </si>
  <si>
    <t>DU00002863488</t>
  </si>
  <si>
    <t>1.5m</t>
  </si>
  <si>
    <t>9197A</t>
  </si>
  <si>
    <t>Debak Junction(Celcom)</t>
  </si>
  <si>
    <t>DU00002863489</t>
  </si>
  <si>
    <t>9198A</t>
  </si>
  <si>
    <t>Saratok 2 (TM-Sacofa)</t>
  </si>
  <si>
    <t>DU00002863490</t>
  </si>
  <si>
    <t>9199A</t>
  </si>
  <si>
    <t>Kabong Bazaar</t>
  </si>
  <si>
    <t>Propose Open Battery Caging under CelcomDigi</t>
  </si>
  <si>
    <t>Celcom Digi_RAN-Datasco-TSS-Sabah-20231028</t>
  </si>
  <si>
    <t>DU00002863491</t>
  </si>
  <si>
    <t>Add A9732 M1821x2+R8894E M1821x1, DismantleR8862A S1800(A6A)x3</t>
  </si>
  <si>
    <t>9223A</t>
  </si>
  <si>
    <t>Temudok Sri Aman-Core(Celcom)</t>
  </si>
  <si>
    <t>DU00002863492</t>
  </si>
  <si>
    <t>Add R8862A S9000 x4+R9224E M1821 x4+R8862A S2601 x4, Dismantle R8882-GUL1812 x3+R8862A S2100(A6A) x3+R8862A S2600(A4A) x3</t>
  </si>
  <si>
    <t>9225A</t>
  </si>
  <si>
    <t>SMK Sri Aman</t>
  </si>
  <si>
    <t>DU00002863493</t>
  </si>
  <si>
    <t>9236A</t>
  </si>
  <si>
    <t>Kg Hilir</t>
  </si>
  <si>
    <t>DU00002863494</t>
  </si>
  <si>
    <t>Add R9264H M901821 x1+R8862A S2601 x2+A9732 M1821 x2,Dismantle R8882-GUL1812 x1+R8862A S2100(A6A) x3+R8862A S2600(A4A) x2</t>
  </si>
  <si>
    <t>Q00227</t>
  </si>
  <si>
    <t>Q139A_Q00227OD_KGRASAU</t>
  </si>
  <si>
    <t>DU00002863495</t>
  </si>
  <si>
    <t>Q00932</t>
  </si>
  <si>
    <t>Q125A_Q00932OD_CB_PKNLAWAS</t>
  </si>
  <si>
    <t>DU00002863496</t>
  </si>
  <si>
    <t>Q00313</t>
  </si>
  <si>
    <t>Q125A_Q00313OD_CB_BKTTIONG</t>
  </si>
  <si>
    <t>DU00002863497</t>
  </si>
  <si>
    <t>Q00315</t>
  </si>
  <si>
    <t>Q126A_Q00315OD_BKTMAS</t>
  </si>
  <si>
    <t>CelcomDigi_RAN_Magicell_PR_TSS_Sarawak_20241101</t>
  </si>
  <si>
    <t>DU00002863498</t>
  </si>
  <si>
    <t>Q00322</t>
  </si>
  <si>
    <t>Q126A_Q00322OD_PURNAMAHOTEL</t>
  </si>
  <si>
    <t>18/8 -  21 go in , BM approved // 14/8 - site in limbang, plan to reaccess in 21/8 // 11/8- Plan Wed 13/8 // 8/8 - ????????  5/8 - Escalation done, team no response,. Other team unable to cover this region. only CCSMY</t>
  </si>
  <si>
    <t>DU00002863499</t>
  </si>
  <si>
    <t>Q00388</t>
  </si>
  <si>
    <t>Q124E_Q00388OD_PKNTAPAH</t>
  </si>
  <si>
    <t>DU00002863500</t>
  </si>
  <si>
    <t>Q00097</t>
  </si>
  <si>
    <t>Q124C_Q00097OD_CB_DESAMOYAN</t>
  </si>
  <si>
    <t>DU00002863501</t>
  </si>
  <si>
    <t>Q00056</t>
  </si>
  <si>
    <t>Q135A_Q00056OD_KUAP</t>
  </si>
  <si>
    <t>DU00002863502</t>
  </si>
  <si>
    <t>Q00111</t>
  </si>
  <si>
    <t>Q135A_Q00111OD_MERDANGGAYAM</t>
  </si>
  <si>
    <t>DU00002863503</t>
  </si>
  <si>
    <t>Q00028</t>
  </si>
  <si>
    <t>Q115A_Q00028OD_TMBAU</t>
  </si>
  <si>
    <t>DU00002863504</t>
  </si>
  <si>
    <t>Q00294</t>
  </si>
  <si>
    <t>Q124E_Q00294OD_KSKB</t>
  </si>
  <si>
    <t>Celcom Digi_RAN-South Pacific-Standard PR TSS-Sarawak-20240220</t>
  </si>
  <si>
    <t>DU00002863505</t>
  </si>
  <si>
    <t>B02763</t>
  </si>
  <si>
    <t>W066Z_B02763OD_LRT_PANDANJAYA</t>
  </si>
  <si>
    <t>DU00002863506</t>
  </si>
  <si>
    <t>Q00887</t>
  </si>
  <si>
    <t>Q135A_Q00887OD_ILPKCH</t>
  </si>
  <si>
    <t>DU00002863507</t>
  </si>
  <si>
    <t>Q00617</t>
  </si>
  <si>
    <t>Q142A_Q00617OD_PKNSONG</t>
  </si>
  <si>
    <t>Celcom Digi_RAN-Trintel-Standard PR TSS-Sarawak-20240503	The Wireless RAN Dismantle HLD of Q00617 is RELOCATE CELCOM SACOFA LL Q00617 DUE TO USP MOCN,pls submit application under the TX Rollou model.And the Cluster Sequence of these sites are: 2025 (swap out sarawak cluster or single sit). This type of site survey and design fee settlement method is being communicated with the customer, and the submission of PR will be held on.</t>
  </si>
  <si>
    <t>DU00002863508</t>
  </si>
  <si>
    <t>Q00206</t>
  </si>
  <si>
    <t>Q122A_Q00206OD_TMKANOWIT</t>
  </si>
  <si>
    <t>DU00002863509</t>
  </si>
  <si>
    <t>Q00618</t>
  </si>
  <si>
    <t>Q120A_Q00618OD_PKNDARO</t>
  </si>
  <si>
    <t>DU00002863510</t>
  </si>
  <si>
    <t>Q00316</t>
  </si>
  <si>
    <t>Q126A_Q00316OD_LBGAIRPORT</t>
  </si>
  <si>
    <t>DU00002863511</t>
  </si>
  <si>
    <t>9399B</t>
  </si>
  <si>
    <t>Maktab Perguruan Bintangor</t>
  </si>
  <si>
    <t>DU00002863512</t>
  </si>
  <si>
    <t>Q00228</t>
  </si>
  <si>
    <t>Q123A_Q00228OD_TMKAPITTV</t>
  </si>
  <si>
    <t>DU00002863513</t>
  </si>
  <si>
    <t>S00212</t>
  </si>
  <si>
    <t>S089A_S00212OD_MILE20</t>
  </si>
  <si>
    <t>DU00002863514</t>
  </si>
  <si>
    <t>Q00132</t>
  </si>
  <si>
    <t>Q124E_Q00132OD_TMNINDAHKCH</t>
  </si>
  <si>
    <t>DU00002863515</t>
  </si>
  <si>
    <t>9460B</t>
  </si>
  <si>
    <t>Saka</t>
  </si>
  <si>
    <t>DU00002863516</t>
  </si>
  <si>
    <t>Add R8862A S9000 x3+R9224E M1821 x2+A9732 M1821 x1,Dismantle R8882-GUL1812 x1+R8862A S1800(B6A) x2</t>
  </si>
  <si>
    <t>9463B</t>
  </si>
  <si>
    <t>Kg Sepinang</t>
  </si>
  <si>
    <t>DU00002863517</t>
  </si>
  <si>
    <t>W00628</t>
  </si>
  <si>
    <t>W066G_W00628OD_PR_TMNPRIMASTPK</t>
  </si>
  <si>
    <t>DU00002863518</t>
  </si>
  <si>
    <t>B01140</t>
  </si>
  <si>
    <t>W066X_B01140OD_AMPGLOOKOUT</t>
  </si>
  <si>
    <t>DU00002863519</t>
  </si>
  <si>
    <t>Q00825</t>
  </si>
  <si>
    <t>Q132C_Q00825OD_MORSJAYACOMM</t>
  </si>
  <si>
    <t>DU00002863520</t>
  </si>
  <si>
    <t>Q00727</t>
  </si>
  <si>
    <t>Q132C_Q00727OD_JLNTMNRAJA</t>
  </si>
  <si>
    <t>Celcom Digi_RAN-Trintel-Standard PR TSS-Sarawak-20240420</t>
  </si>
  <si>
    <t>DU00002863521</t>
  </si>
  <si>
    <t>Q00726</t>
  </si>
  <si>
    <t>Q132A_Q00726OD_TMNTUNKU2</t>
  </si>
  <si>
    <t>DU00002863522</t>
  </si>
  <si>
    <t>Q00942</t>
  </si>
  <si>
    <t>Q132A_Q00942OD_SPGTMNTUNKU</t>
  </si>
  <si>
    <t>DU00002863523</t>
  </si>
  <si>
    <t>Q00885</t>
  </si>
  <si>
    <t>Q132A_Q00885OD_JLNTUKAU</t>
  </si>
  <si>
    <t>DU00002863524</t>
  </si>
  <si>
    <t>Q00297</t>
  </si>
  <si>
    <t>Q132C_Q00297OD_TGLOBANG</t>
  </si>
  <si>
    <t>DU00002863525</t>
  </si>
  <si>
    <t>B00491</t>
  </si>
  <si>
    <t>B064C_B00491OD_SRIKEMBANGAN</t>
  </si>
  <si>
    <t>DU00002863526</t>
  </si>
  <si>
    <t>A00792</t>
  </si>
  <si>
    <t>A040D_A00792OD_MASJIDABIDINIPOH</t>
  </si>
  <si>
    <t>DU00002863527</t>
  </si>
  <si>
    <t>B00453</t>
  </si>
  <si>
    <t>W066Y_B00453OD_TMNLMBHMAJU2</t>
  </si>
  <si>
    <t>DU00002863528</t>
  </si>
  <si>
    <t>W00021</t>
  </si>
  <si>
    <t>W066G_W00021OD_TMNTERATAIMEWAH</t>
  </si>
  <si>
    <t>DU00002863529</t>
  </si>
  <si>
    <t>W00857</t>
  </si>
  <si>
    <t>W066BB_W00857OD_PSSALAMDAMAI</t>
  </si>
  <si>
    <t>DU00002863530</t>
  </si>
  <si>
    <t>B00593</t>
  </si>
  <si>
    <t>W066BB_B00593OD_TMNSEGARPERDANA</t>
  </si>
  <si>
    <t>DU00002863531</t>
  </si>
  <si>
    <t>7420A</t>
  </si>
  <si>
    <t>TAMAN NIKMAT</t>
  </si>
  <si>
    <t>DU00002863532</t>
  </si>
  <si>
    <t>Add R8862A S9000 x3+R8894E M1821 x3,Dismantle R8882 S1800B(B6B) x3+R8862A S2100(A6A) x3</t>
  </si>
  <si>
    <t>W01486</t>
  </si>
  <si>
    <t>B064B_W01486OD_JLNDESACAHAYA_SCT</t>
  </si>
  <si>
    <t>DU00002863533</t>
  </si>
  <si>
    <t>A00070</t>
  </si>
  <si>
    <t>A042B_A00070OD_TPGTOWN</t>
  </si>
  <si>
    <t>DU00002863534</t>
  </si>
  <si>
    <t>B02712</t>
  </si>
  <si>
    <t>B061K_B02712OD_JLNPUTERIPCHG</t>
  </si>
  <si>
    <t>DU00002863535</t>
  </si>
  <si>
    <t>B01991</t>
  </si>
  <si>
    <t>B064I_B01991OD_LEKASSEMENYEHIT</t>
  </si>
  <si>
    <t>DU00002863536</t>
  </si>
  <si>
    <t>K00136</t>
  </si>
  <si>
    <t>K008A_K00136OD_MOFAZ</t>
  </si>
  <si>
    <t>DU00002863537</t>
  </si>
  <si>
    <t>B02300</t>
  </si>
  <si>
    <t>W067A_B02300OD_APRT17RK1PRESINT17WPPJ</t>
  </si>
  <si>
    <t>DU00002863538</t>
  </si>
  <si>
    <t>WALL-MOUNTED</t>
  </si>
  <si>
    <t>B02302</t>
  </si>
  <si>
    <t>W067A_B02302OD_APRTFASA18R12PRESINT18</t>
  </si>
  <si>
    <t>DU00002863539</t>
  </si>
  <si>
    <t>B02196</t>
  </si>
  <si>
    <t>W067A_B02196OD_JLNP8PRESINT8</t>
  </si>
  <si>
    <t>1872K</t>
  </si>
  <si>
    <t>DU00002863540</t>
  </si>
  <si>
    <t>B02307</t>
  </si>
  <si>
    <t>W067A_B02307OD_APRT_FASA5_PRESINT5</t>
  </si>
  <si>
    <t>DU00002863541</t>
  </si>
  <si>
    <t>L00144</t>
  </si>
  <si>
    <t>S113A_L00144OD_KIANSAM</t>
  </si>
  <si>
    <t>DU00002863542</t>
  </si>
  <si>
    <t>A00961</t>
  </si>
  <si>
    <t>A041A_A00961OD_JLNKKANGSAR_KK</t>
  </si>
  <si>
    <t>1511CD-Northern-Magicell-BOQ Template(new contract)</t>
  </si>
  <si>
    <t>DU00002863543</t>
  </si>
  <si>
    <t>missing celcom idu n FE part</t>
  </si>
  <si>
    <t>B02283</t>
  </si>
  <si>
    <t>B061L_B02283OD_KGPULAUMERANTI</t>
  </si>
  <si>
    <t>DU00002863544</t>
  </si>
  <si>
    <t>1.Pls provide Digi Cabinet/Rack photo for DISMANTLE DIGI MICROWAVE LINK 2651B-2057A
2. Pls check the TX Antenna photo link 2651B-2057A 
3. Missing FE part</t>
  </si>
  <si>
    <t>S01358</t>
  </si>
  <si>
    <t>S105B_S01358OD_IJMTMNUTAMA1</t>
  </si>
  <si>
    <t>DU00002863545</t>
  </si>
  <si>
    <t>S00680</t>
  </si>
  <si>
    <t>S105B_S00680OD_BDRLEETAT</t>
  </si>
  <si>
    <t>DU00002863546</t>
  </si>
  <si>
    <t>7753B</t>
  </si>
  <si>
    <t>Pulau Mantanani</t>
  </si>
  <si>
    <t>DU00002863547</t>
  </si>
  <si>
    <t>4751A</t>
  </si>
  <si>
    <t>Tmn Siswa Kedah</t>
  </si>
  <si>
    <t>DU00002863548</t>
  </si>
  <si>
    <t>4756A</t>
  </si>
  <si>
    <t>Kg Siputih</t>
  </si>
  <si>
    <t>|0508 - replied to E// Ajay: Kindly refer to latest ML.
Please be informed that S4 Pair Height is blank due to xC only have existing 3 sector.</t>
  </si>
  <si>
    <t>DU00002863549</t>
  </si>
  <si>
    <t>Add R8862A S9000 x4+A9732 M1821 x2,Dismantle R8894E M1821(A8A) x2</t>
  </si>
  <si>
    <t>B02192</t>
  </si>
  <si>
    <t>B061L_B02192OD_SURAULACOTTAGEPUTRAPDANA</t>
  </si>
  <si>
    <t>BOQ CelcomDigi_RAN_Magicell_Standard PR TSS_Central_20240403</t>
  </si>
  <si>
    <t>DU00002863550</t>
  </si>
  <si>
    <t>W00583</t>
  </si>
  <si>
    <t>W066R_W00583OD_KEMSGBESI</t>
  </si>
  <si>
    <t>1883K</t>
  </si>
  <si>
    <t>DU00002863551</t>
  </si>
  <si>
    <t>W01305</t>
  </si>
  <si>
    <t>W066J_W01305OD_JLN_AYER_KEROH_SETAPAK</t>
  </si>
  <si>
    <t>DU00002863552</t>
  </si>
  <si>
    <t>B02319</t>
  </si>
  <si>
    <t>B064C_B02319OD_LESTARI_PERDANA</t>
  </si>
  <si>
    <t>DU00002863553</t>
  </si>
  <si>
    <t>W00586</t>
  </si>
  <si>
    <t>W066S_W00586OD_OUGIP</t>
  </si>
  <si>
    <t>DU00002863554</t>
  </si>
  <si>
    <t>B01485</t>
  </si>
  <si>
    <t>B064B_B01485OD_BTHOSUARASA</t>
  </si>
  <si>
    <t>DU00002863555</t>
  </si>
  <si>
    <t>B01267</t>
  </si>
  <si>
    <t>B064F_B01267OD_KJGCNTRYHGHT</t>
  </si>
  <si>
    <t>0802CD-Central-Datasco-BOQ Template(new contract)</t>
  </si>
  <si>
    <t>DU00002863556</t>
  </si>
  <si>
    <t>W00001</t>
  </si>
  <si>
    <t>W066J_W00001OD_KERAMATJAYA</t>
  </si>
  <si>
    <t>DU00002863557</t>
  </si>
  <si>
    <t>B01412</t>
  </si>
  <si>
    <t>B061L_B01412OD_BDRBKTPCHG5</t>
  </si>
  <si>
    <t>DU00002863558</t>
  </si>
  <si>
    <t>W00037</t>
  </si>
  <si>
    <t>W066S_W00037OD_BT5PUCHONG</t>
  </si>
  <si>
    <t>DU00002863559</t>
  </si>
  <si>
    <t>Q01275</t>
  </si>
  <si>
    <t>Q135A_Q01275OD_SAMARINDAH</t>
  </si>
  <si>
    <t>Celcom Digi_RAN-Magicell-Standard PR TSS-Sarawak-20240221/Celcom Digi_RAN-Magicell-Standard PR TSS DECOMM-Sarawak-20231229/CelcomDigi_RAN_Magicell_TSS_Sarawak_20241018</t>
  </si>
  <si>
    <t>DU00002863560</t>
  </si>
  <si>
    <t>7422A</t>
  </si>
  <si>
    <t>Kg Ambong</t>
  </si>
  <si>
    <t>Celcom Digi_RAN-YPTT-TSS-Sabah-20231020</t>
  </si>
  <si>
    <t>DU00002863561</t>
  </si>
  <si>
    <t>Q01502</t>
  </si>
  <si>
    <t>Q135A_Q01125OD_KOLEJBUNGARAYA</t>
  </si>
  <si>
    <t>Celcom Digi_RAN-Trintel-TSS-Sarawak-20231206/0612Sarawak-Trintel-BOQ Template (template)</t>
  </si>
  <si>
    <t>DU00002863562</t>
  </si>
  <si>
    <t>Q01788</t>
  </si>
  <si>
    <t>Q135A_Q01788OD_CB_KGMERANEK</t>
  </si>
  <si>
    <t>DU00002863563</t>
  </si>
  <si>
    <t>Q00772</t>
  </si>
  <si>
    <t>Q139A_Q00772OD_PKNSERIAN</t>
  </si>
  <si>
    <t>DU00002863564</t>
  </si>
  <si>
    <t>7423A</t>
  </si>
  <si>
    <t>Kg Sembirai</t>
  </si>
  <si>
    <t>DU00002863565</t>
  </si>
  <si>
    <t>Add R8862A S9000 x3+R8894E M1821 x4,Dismantle R8882 S1800B(B6B) x1+R8862A S1800(B6A) x3+R8862A S2100(A6A) x4</t>
  </si>
  <si>
    <t>Q00357</t>
  </si>
  <si>
    <t>Q132A_Q00357OD_TMTMNTUNKU</t>
  </si>
  <si>
    <t>DU00002863566</t>
  </si>
  <si>
    <t>Q00233</t>
  </si>
  <si>
    <t>Q123A_Q00233OD_KAPIT</t>
  </si>
  <si>
    <t>DU00002863567</t>
  </si>
  <si>
    <t>2310A</t>
  </si>
  <si>
    <t>Tmn rekreasi AU2</t>
  </si>
  <si>
    <t>DU00002863568</t>
  </si>
  <si>
    <t>Add R8862A S9000x3+R8894E M1821x2+A9732 M1821x1, Dismantle R8882-GUL1812x3+R8854D S2100(A4A)x3</t>
  </si>
  <si>
    <t>W00119</t>
  </si>
  <si>
    <t>W066AA_W00119OD_JBATUNRAZAK</t>
  </si>
  <si>
    <t>DU00002863569</t>
  </si>
  <si>
    <t>2590B</t>
  </si>
  <si>
    <t>Syabas Ara Damansara</t>
  </si>
  <si>
    <t>DU00002863570</t>
  </si>
  <si>
    <t>2913A</t>
  </si>
  <si>
    <t>SS3 Syabas (REL)</t>
  </si>
  <si>
    <t>DU00002863571</t>
  </si>
  <si>
    <t>3203A</t>
  </si>
  <si>
    <t>Oasis Ara Damansara</t>
  </si>
  <si>
    <t>DU00002863572</t>
  </si>
  <si>
    <t>4572B</t>
  </si>
  <si>
    <t>Sayong (Maxis) RDD</t>
  </si>
  <si>
    <t>DU00002863573</t>
  </si>
  <si>
    <t>R00049</t>
  </si>
  <si>
    <t>R001C_R00049OD_PLANTERSHEIGHT</t>
  </si>
  <si>
    <t>DU00002863574</t>
  </si>
  <si>
    <t>K00231</t>
  </si>
  <si>
    <t>K008A_K00231OD_CHANDEKKURA</t>
  </si>
  <si>
    <t>DU00002863575</t>
  </si>
  <si>
    <t>No NE/FE TX Part</t>
  </si>
  <si>
    <t>K00247</t>
  </si>
  <si>
    <t>K008A_K00247OD_ULUMELAKA</t>
  </si>
  <si>
    <t>4627K</t>
  </si>
  <si>
    <t>DU00002863576</t>
  </si>
  <si>
    <t>Add R8852E S9000x4+R8894E M1821 x2+R8862A S2601x4+A9732 M1821x2, Dismantle</t>
  </si>
  <si>
    <t>K00244</t>
  </si>
  <si>
    <t>K008A_K00244OD_TMKUAH</t>
  </si>
  <si>
    <t>4628K</t>
  </si>
  <si>
    <t>SQ202412120674 - GTSB</t>
  </si>
  <si>
    <t>DU00002863577</t>
  </si>
  <si>
    <t>Add R8862A S9000x4+R8894E M1821 x4+R8862A S2601x3+R8854 S2600Ax1+A9732 M1821x1, Dismantle</t>
  </si>
  <si>
    <t>3093B</t>
  </si>
  <si>
    <t>PJ SS9</t>
  </si>
  <si>
    <t>Pending Resurvey</t>
  </si>
  <si>
    <t>DU00002863578</t>
  </si>
  <si>
    <t>Add R8862A S9000 x2+R9264H M901821 x1+A9732 M1821 x2,Dismantle R8882 S1800B(B6B) x3+R8862A S2100(A6A) x3</t>
  </si>
  <si>
    <t>K00102</t>
  </si>
  <si>
    <t>K004B_K00102OD_LENCONGBARAT</t>
  </si>
  <si>
    <t>1223 - GTSB plan Re-TSS 26/12</t>
  </si>
  <si>
    <t>DU00002863579</t>
  </si>
  <si>
    <t>W00751</t>
  </si>
  <si>
    <t>W066J_W00751OD_JELATEKPARK</t>
  </si>
  <si>
    <t>DU00002863580</t>
  </si>
  <si>
    <t>A00200</t>
  </si>
  <si>
    <t>A037A_A00200OD_PKNBARU</t>
  </si>
  <si>
    <t>DU00002863581</t>
  </si>
  <si>
    <t>A00454</t>
  </si>
  <si>
    <t>A036B_A00454OD_TROLAKUTARA</t>
  </si>
  <si>
    <t>Celcom Digi_RAN-Magicell-TSS-Northern-20231214-0005_reraise/Celcom Digi_RAN-Magicell-TSS-Northern-20240205-0013</t>
  </si>
  <si>
    <t>DU00002863582</t>
  </si>
  <si>
    <t>A00241</t>
  </si>
  <si>
    <t>A042C_A00241OD_PKLNINDTAIPING</t>
  </si>
  <si>
    <t>Celcom Digi_RAN-GCI-TSS-Northern-20231028-0067/Celcom Digi_RAN-GCI-TSS Decomm-Northern-20240529-0109</t>
  </si>
  <si>
    <t>DU00002863583</t>
  </si>
  <si>
    <t>W00461</t>
  </si>
  <si>
    <t>B064A_W00461OD_TMNTUNPERAK</t>
  </si>
  <si>
    <t>DU00002863584</t>
  </si>
  <si>
    <t>A00628</t>
  </si>
  <si>
    <t>A039A_A00628OD_TMNDAMAI</t>
  </si>
  <si>
    <t>DU00002863585</t>
  </si>
  <si>
    <t>B02554</t>
  </si>
  <si>
    <t>B064B_B02554OD_JLNKPB7_PRDUSTRIAN_BALAKONG</t>
  </si>
  <si>
    <t>DU00002863586</t>
  </si>
  <si>
    <t>Missing antenna tx photo at NE</t>
  </si>
  <si>
    <t>R00138</t>
  </si>
  <si>
    <t>R001C_R00138OD_SGBAHARU</t>
  </si>
  <si>
    <t>Celcom Digi_RAN-CCSMY-TSS-Northern-20240310-0099/0612Northern-CCSMY-BOQ Template (template)</t>
  </si>
  <si>
    <t>DU00002863587</t>
  </si>
  <si>
    <t>B01123</t>
  </si>
  <si>
    <t>B064I_B01123OD_BTASIKKESUMA2</t>
  </si>
  <si>
    <t>0730CD-Datasco-Central-Datasco-BOQ Template(new contract)</t>
  </si>
  <si>
    <t>DU00002863588</t>
  </si>
  <si>
    <t>Kindly maintain this fiber</t>
  </si>
  <si>
    <t>7426A</t>
  </si>
  <si>
    <t>Kg Tengkurus</t>
  </si>
  <si>
    <t>DU00002863589</t>
  </si>
  <si>
    <t>L00152</t>
  </si>
  <si>
    <t>S113A_L00152OD_HOTELTIARA</t>
  </si>
  <si>
    <t>DU00002863590</t>
  </si>
  <si>
    <t>L00006</t>
  </si>
  <si>
    <t>RL10049_LAZENDA</t>
  </si>
  <si>
    <t>DU00002863591</t>
  </si>
  <si>
    <t>S01609</t>
  </si>
  <si>
    <t>S098C_S01609OD_PALMHEIGHTLDU</t>
  </si>
  <si>
    <t>Change anchor</t>
  </si>
  <si>
    <t>DU00002863592</t>
  </si>
  <si>
    <t>S01555</t>
  </si>
  <si>
    <t>S098B_S01555OD_HOSPLAHADDATU</t>
  </si>
  <si>
    <t>DU00002863593</t>
  </si>
  <si>
    <t>W00515</t>
  </si>
  <si>
    <t>W066J_W00515OD_TMKERAMAT</t>
  </si>
  <si>
    <t>DU00002863594</t>
  </si>
  <si>
    <t>9268A</t>
  </si>
  <si>
    <t>Kampung Muhibbah</t>
  </si>
  <si>
    <t>DU00002863595</t>
  </si>
  <si>
    <t>Add R8852E S9000x3+R8894E M1821x4+R8854 S2600x1, Dismantle R8882 S1800B(B6B)x3+R8862A S2601(A6A)x1</t>
  </si>
  <si>
    <t>B02263</t>
  </si>
  <si>
    <t>B064G_B02263OD_JLNBG38-6BANGIGATEWAY</t>
  </si>
  <si>
    <t>DU00002863596</t>
  </si>
  <si>
    <t>B00171</t>
  </si>
  <si>
    <t>B061J_B00171OD_JLNTEMPUAPCHG</t>
  </si>
  <si>
    <t>DU00002863597</t>
  </si>
  <si>
    <t>9269A</t>
  </si>
  <si>
    <t>Hospital Sarikei Rapole</t>
  </si>
  <si>
    <t>DU00002863598</t>
  </si>
  <si>
    <t>W00169</t>
  </si>
  <si>
    <t>W066BB_W00169OD_TMNSEGAR</t>
  </si>
  <si>
    <t>DU00002863599</t>
  </si>
  <si>
    <t>W00929</t>
  </si>
  <si>
    <t>W066R_W00929OD_PSSBDRTUNRAZAK</t>
  </si>
  <si>
    <t>0802CD-Central-GTSB-BOQ Template(new contract)</t>
  </si>
  <si>
    <t>DU00002863600</t>
  </si>
  <si>
    <t>PETRONAS PYLON</t>
  </si>
  <si>
    <t>9270A</t>
  </si>
  <si>
    <t>Engkelili Town</t>
  </si>
  <si>
    <t>DU00002863601</t>
  </si>
  <si>
    <t>Add R8894E M1821x2+R8862A S2601x1+R8854 S2600x2</t>
  </si>
  <si>
    <t>B00222</t>
  </si>
  <si>
    <t>B064H_B00222OD_SENTOSATJERNANG</t>
  </si>
  <si>
    <t>DU00002863602</t>
  </si>
  <si>
    <t>B01833</t>
  </si>
  <si>
    <t>B064B_B01833OD_CHERASPDANA</t>
  </si>
  <si>
    <t>DU00002863603</t>
  </si>
  <si>
    <t>K00613</t>
  </si>
  <si>
    <t>K008A_K00613OD_LEBUHRAYA166</t>
  </si>
  <si>
    <t>DU00002863604</t>
  </si>
  <si>
    <t>K00683</t>
  </si>
  <si>
    <t>K008A_K00683OD_AKADEMIKASTAMLKW</t>
  </si>
  <si>
    <t>| 0819 - CD Zul: Possible for 4164C pair site’s antennas to replace K00683 antenna height position?
TSSR for decomm approved.</t>
  </si>
  <si>
    <t>DU00002863605</t>
  </si>
  <si>
    <t>R00052</t>
  </si>
  <si>
    <t>R001C_R00052OD_UNIMAPMAINCAMPUS</t>
  </si>
  <si>
    <t>Celcom Digi_RAN-CCSMY-TSS-Northern-20231212-0080</t>
  </si>
  <si>
    <t>DU00002863606</t>
  </si>
  <si>
    <t>7429A</t>
  </si>
  <si>
    <t>SMK Pekan 2</t>
  </si>
  <si>
    <t>DU00002863607</t>
  </si>
  <si>
    <t>Add R8862A S9000 x3+R9224E M1821 x4+R8854 S2600 x1,Dismantle R8882 S1800B(B6B) x3+R8862A S2100(A6A) x3+R8862A S2600(A4A) x1</t>
  </si>
  <si>
    <t>S00216</t>
  </si>
  <si>
    <t>S105A_S00216OD_JALANBANDAR</t>
  </si>
  <si>
    <t>DU00002863608</t>
  </si>
  <si>
    <t>Q00822</t>
  </si>
  <si>
    <t>Q132C_Q00822OD_JLNRIAM</t>
  </si>
  <si>
    <t>DU00002863609</t>
  </si>
  <si>
    <t>W01484</t>
  </si>
  <si>
    <t>W066R_W01484OD_DESATASIK3_SRAALBAIHAQI</t>
  </si>
  <si>
    <t>DU00002863610</t>
  </si>
  <si>
    <t>W00923</t>
  </si>
  <si>
    <t>W066H_W00923OD_JLNAYERJERNIH2</t>
  </si>
  <si>
    <t>DU00002863611</t>
  </si>
  <si>
    <t>3626B</t>
  </si>
  <si>
    <t>Eve Suite</t>
  </si>
  <si>
    <t>DU00002863612</t>
  </si>
  <si>
    <t>W00348</t>
  </si>
  <si>
    <t>W066U_W00348OD1_KLSENTRALSL</t>
  </si>
  <si>
    <t>BOQ CelcomDigi_RAN_CCSMY_Standard PR TSS_Central_20240225</t>
  </si>
  <si>
    <t>DU00002863613</t>
  </si>
  <si>
    <t>W01056</t>
  </si>
  <si>
    <t>W066V_W01056OD_BALAIPOLISTRAVERS</t>
  </si>
  <si>
    <t>Celcom Digi_RAN-Datasco-Standard PR TSS-Central-20241016</t>
  </si>
  <si>
    <t>DU00002863614</t>
  </si>
  <si>
    <t>A00474</t>
  </si>
  <si>
    <t>A044A_A00474OD_CKTMELINTANG</t>
  </si>
  <si>
    <t>Celcom Digi_RAN-GCI-TSS-Northern-20240124-0091/0612Northern-GCI-BOQ Template (template)</t>
  </si>
  <si>
    <t>DU00002863615</t>
  </si>
  <si>
    <t>A01036</t>
  </si>
  <si>
    <t>A044A_A01036OD_BDR UNIVERSITI SRI ISKANDAR3</t>
  </si>
  <si>
    <t>DU00002863616</t>
  </si>
  <si>
    <t>W00067</t>
  </si>
  <si>
    <t>W066T_W00067OD_TMNDANAUDESA</t>
  </si>
  <si>
    <t>DU00002863617</t>
  </si>
  <si>
    <t>Q01503</t>
  </si>
  <si>
    <t>Q135A_Q01503OD_KOLEJRAFFLESIA1</t>
  </si>
  <si>
    <t>DU00002863618</t>
  </si>
  <si>
    <t>B00811</t>
  </si>
  <si>
    <t>B064E_B00811OD_TMNSRIJERLOK</t>
  </si>
  <si>
    <t>DU00002863619</t>
  </si>
  <si>
    <t>W01032</t>
  </si>
  <si>
    <t>W066J_W01032OD_SWANGSA</t>
  </si>
  <si>
    <t>DU00002863620</t>
  </si>
  <si>
    <t>S00444</t>
  </si>
  <si>
    <t>S094A_S00444OD_HOSPITALMARU</t>
  </si>
  <si>
    <t>DU00002863621</t>
  </si>
  <si>
    <t>S00339</t>
  </si>
  <si>
    <t>S098B_S00339OD_JAGOKOTA</t>
  </si>
  <si>
    <t>DU00002863622</t>
  </si>
  <si>
    <t>Q00377</t>
  </si>
  <si>
    <t>Q137A_Q00377OD_WAHMAN</t>
  </si>
  <si>
    <t>DU00002863623</t>
  </si>
  <si>
    <t>Q01798</t>
  </si>
  <si>
    <t>Q132A_Q01798OD_TMNJELITA4</t>
  </si>
  <si>
    <t>DU00002863624</t>
  </si>
  <si>
    <t>W01285</t>
  </si>
  <si>
    <t>W066R_W01285OD_DESATASIK2</t>
  </si>
  <si>
    <t>DU00002863625</t>
  </si>
  <si>
    <t>B00090</t>
  </si>
  <si>
    <t>W066X_B00090OD_INDAHSQUARE</t>
  </si>
  <si>
    <t>DU00002863626</t>
  </si>
  <si>
    <t>Q01261</t>
  </si>
  <si>
    <t>Q132A_Q01261OD_TMNJELITA2</t>
  </si>
  <si>
    <t>Celcom Digi_RAN-Trintel-Standard PR TSS-Sarawak-20240510
The Cluster Sequence of this site is: 2025 (swap out sarawak cluster). This type of site survey and design fee settlement method is being communicated with the customer, and the submission of PR will be held on.</t>
  </si>
  <si>
    <t>DU00002863627</t>
  </si>
  <si>
    <t>B00264</t>
  </si>
  <si>
    <t>B064F_B00264OD_TMNJELITA</t>
  </si>
  <si>
    <t>DU00002863628</t>
  </si>
  <si>
    <t>B00533</t>
  </si>
  <si>
    <t>B063A_B00533OD_BDRSEPANG</t>
  </si>
  <si>
    <t>SQ202507020090</t>
  </si>
  <si>
    <t>DU00002863629</t>
  </si>
  <si>
    <t>B00813</t>
  </si>
  <si>
    <t>B064G_B00813OD_SEK6BBBANGI</t>
  </si>
  <si>
    <t>DU00002863630</t>
  </si>
  <si>
    <t>W00146</t>
  </si>
  <si>
    <t>W066S_W00146OD_JLNMEGAMENDUNG</t>
  </si>
  <si>
    <t>DU00002863631</t>
  </si>
  <si>
    <t>W01241</t>
  </si>
  <si>
    <t>W066V_W01241OD_LRT_UNIVERSITI</t>
  </si>
  <si>
    <t>DU00002863632</t>
  </si>
  <si>
    <t>B00503</t>
  </si>
  <si>
    <t>B063B_B00503OD_PR_KLIA</t>
  </si>
  <si>
    <t>DU00002863633</t>
  </si>
  <si>
    <t>7257B</t>
  </si>
  <si>
    <t>Kg Linau</t>
  </si>
  <si>
    <t>DU00002863634</t>
  </si>
  <si>
    <t>Add R8862A S9000 x3+R8894E M1821 x2,Dismantle</t>
  </si>
  <si>
    <t>Q02091</t>
  </si>
  <si>
    <t>Q124E_Q02091OD_KGSINJOK2</t>
  </si>
  <si>
    <t>DU00002863635</t>
  </si>
  <si>
    <t>9388B</t>
  </si>
  <si>
    <t>Rh Semop</t>
  </si>
  <si>
    <t>DU00002863636</t>
  </si>
  <si>
    <t>W00147</t>
  </si>
  <si>
    <t>W066T_W00147OD_PBANKOUG</t>
  </si>
  <si>
    <t>6/8 - Team plan wk33</t>
  </si>
  <si>
    <t>SQ202508190105</t>
  </si>
  <si>
    <t>DU00002863637</t>
  </si>
  <si>
    <t>W01288</t>
  </si>
  <si>
    <t>W066V_W01288OD_LRT_BANGSAR</t>
  </si>
  <si>
    <t>DU00002863638</t>
  </si>
  <si>
    <t>Q01376</t>
  </si>
  <si>
    <t>Q133A_Q01376OD_KGTELIAN</t>
  </si>
  <si>
    <t>Celcom Digi_RAN-Trintel-Standard PR TSS-Sarawak-20240302/Celcom Digi_RAN-Trintel-Standard PR TSS DECOMM-Sarawak-20240314</t>
  </si>
  <si>
    <t>DU00002863639</t>
  </si>
  <si>
    <t>Q01342</t>
  </si>
  <si>
    <t>Q123A_Q01342OD_CHELSEAHEIGHT</t>
  </si>
  <si>
    <t>DU00002863640</t>
  </si>
  <si>
    <t>B01083</t>
  </si>
  <si>
    <t>B064I_B01083OD_KM13SILKHWY</t>
  </si>
  <si>
    <t>DU00002863641</t>
  </si>
  <si>
    <t>B01098</t>
  </si>
  <si>
    <t>B061K_B01098OD_BDRPUTERIPCHG</t>
  </si>
  <si>
    <t>DU00002863642</t>
  </si>
  <si>
    <t>Please amend the TSSR to mention dish size at FE required to be dismantled:</t>
  </si>
  <si>
    <t>S00205</t>
  </si>
  <si>
    <t>S105B_S00205OD_TMNMAWAR</t>
  </si>
  <si>
    <t>DU00002863643</t>
  </si>
  <si>
    <t>W01369</t>
  </si>
  <si>
    <t>W066V_W01369OD_JLNPANTAIPERMAI</t>
  </si>
  <si>
    <t>DU00002863644</t>
  </si>
  <si>
    <t>L00162</t>
  </si>
  <si>
    <t>S113A_L00162OD_LNBRANCHARANCHA2</t>
  </si>
  <si>
    <t>SQ202501020446 - Seri Pancar / SQ202501070297 - Seri Pancar</t>
  </si>
  <si>
    <t>DU00002863645</t>
  </si>
  <si>
    <t>B00247</t>
  </si>
  <si>
    <t>B064H_B00247OD_BANGILAMA2</t>
  </si>
  <si>
    <t>DU00002863646</t>
  </si>
  <si>
    <t>B00651</t>
  </si>
  <si>
    <t>B064G_B00651OD_BANGILAMA</t>
  </si>
  <si>
    <t>DU00002863647</t>
  </si>
  <si>
    <t>B02453</t>
  </si>
  <si>
    <t>B064F_B02453OD_TMN_TEKNOLOGI_KJG</t>
  </si>
  <si>
    <t>DU00002863648</t>
  </si>
  <si>
    <t>B01025</t>
  </si>
  <si>
    <t>B064A_B01025OD_BKTTEMPEYEK</t>
  </si>
  <si>
    <t>1896K</t>
  </si>
  <si>
    <t>S1MY2024071003WBF1-1056</t>
  </si>
  <si>
    <t>DU00002863649</t>
  </si>
  <si>
    <t>Pls provide cisco router photo</t>
  </si>
  <si>
    <t>Add R8862A S9000x3+R9264M M1821x1+R8862A S2601x3+A9732 M1821x2, Dismantle</t>
  </si>
  <si>
    <t>9264A</t>
  </si>
  <si>
    <t>Hoover Height</t>
  </si>
  <si>
    <t>DU00002863650</t>
  </si>
  <si>
    <t>33M</t>
  </si>
  <si>
    <t>B02434</t>
  </si>
  <si>
    <t>W066J_B02434OD_SURAUALAZIZIAH_TMNKERAMAT</t>
  </si>
  <si>
    <t>DU00002863651</t>
  </si>
  <si>
    <t>9465B</t>
  </si>
  <si>
    <t>Betong New Township</t>
  </si>
  <si>
    <t>DU00002863652</t>
  </si>
  <si>
    <t>B00744</t>
  </si>
  <si>
    <t>W067A_B00744OD_PR_MMUCYBERJAYA</t>
  </si>
  <si>
    <t>DU00002863653</t>
  </si>
  <si>
    <t>7334B</t>
  </si>
  <si>
    <t>Kg Sorob</t>
  </si>
  <si>
    <t>DU00002863654</t>
  </si>
  <si>
    <t>Add R8862A S9000 x3+R9224E M1821 x4+R8854 S2600 x1,Dismantle R8882 S1800B(B6B) x3+R8862A S2600(A4A) x1++R8881 S2100 x3+</t>
  </si>
  <si>
    <t>7338B</t>
  </si>
  <si>
    <t>Kg Kuala Ibai</t>
  </si>
  <si>
    <t>DU00002863655</t>
  </si>
  <si>
    <t>7339B</t>
  </si>
  <si>
    <t>Kg Tambulion</t>
  </si>
  <si>
    <t>DU00002863656</t>
  </si>
  <si>
    <t>7332B</t>
  </si>
  <si>
    <t>Kg Nahaba</t>
  </si>
  <si>
    <t>DU00002863657</t>
  </si>
  <si>
    <t>7259B</t>
  </si>
  <si>
    <t>Kg Rampayan Ulu</t>
  </si>
  <si>
    <t>DU00002863658</t>
  </si>
  <si>
    <t>Q00636</t>
  </si>
  <si>
    <t>Q129A_Q00636OD_PKNBINTANGOR</t>
  </si>
  <si>
    <t>DU00002863659</t>
  </si>
  <si>
    <t>W01277</t>
  </si>
  <si>
    <t>W066G_W01277OD_PLATINUMWALK</t>
  </si>
  <si>
    <t>DU00002863660</t>
  </si>
  <si>
    <t>K00458</t>
  </si>
  <si>
    <t>K004B_K00458OD_TAMANSAGA</t>
  </si>
  <si>
    <t>4618K</t>
  </si>
  <si>
    <t>| 1009 - CD Zul: Propose new azimuth for better separation: 80/170/240/330</t>
  </si>
  <si>
    <t>DU00002863661</t>
  </si>
  <si>
    <t>Add R8862A S9000 x4+R8862A S2601 x2+A9732 M1821 x2+R8894E M1821x2,Dismantle</t>
  </si>
  <si>
    <t>7349B</t>
  </si>
  <si>
    <t>Bukit X (REL)</t>
  </si>
  <si>
    <t>DU00002863662</t>
  </si>
  <si>
    <t>Add R8862A S9000 x3+R8894E M1821 x1+R8854 S2600 x1,Dismantle R8881 S9000 x3+R8862A S2600(A4A) x1</t>
  </si>
  <si>
    <t>W00297</t>
  </si>
  <si>
    <t>W066U_W00297OD_PR_JLNDESABAKTI</t>
  </si>
  <si>
    <t>DU00002863663</t>
  </si>
  <si>
    <t>B00347</t>
  </si>
  <si>
    <t>B061Q_B00347OD_TMTMNPETALING</t>
  </si>
  <si>
    <t>DU00002863664</t>
  </si>
  <si>
    <t>B00215</t>
  </si>
  <si>
    <t>B064G_B00215OD_TMNTENAGA</t>
  </si>
  <si>
    <t>DU00002863665</t>
  </si>
  <si>
    <t>W00026</t>
  </si>
  <si>
    <t>W066T_W00026OD_TMKUALAPAUH</t>
  </si>
  <si>
    <t>0906CD-Central-GCI-BOQ Template(new contract)</t>
  </si>
  <si>
    <t>DU00002863666</t>
  </si>
  <si>
    <t>B02487</t>
  </si>
  <si>
    <t>B061J_B02487OD_LAKEEDGEPCHG</t>
  </si>
  <si>
    <t>DU00002863667</t>
  </si>
  <si>
    <t>B02241</t>
  </si>
  <si>
    <t>B064G_B02241OD_SURAUALBOORITMNUNIVERSITIKJG</t>
  </si>
  <si>
    <t>1007CD-Central-GTSB-BOQ Template(new contract)</t>
  </si>
  <si>
    <t>DU00002863668</t>
  </si>
  <si>
    <t>B02228</t>
  </si>
  <si>
    <t>B063C_B02228OD_SURAUAL-IMANDENGKIL</t>
  </si>
  <si>
    <t>DU00002863669</t>
  </si>
  <si>
    <t>7433A</t>
  </si>
  <si>
    <t>Masjid Nurul Iman Tambunan (REL)</t>
  </si>
  <si>
    <t>DU00002863670</t>
  </si>
  <si>
    <t>B02157</t>
  </si>
  <si>
    <t>W067A_B02157OD_PERSIARANCERIACBJ</t>
  </si>
  <si>
    <t>DU00002863671</t>
  </si>
  <si>
    <t>B01119</t>
  </si>
  <si>
    <t>B064B_B01119OD_TMNBKTBELIMBING</t>
  </si>
  <si>
    <t>DU00002863672</t>
  </si>
  <si>
    <t>B02064</t>
  </si>
  <si>
    <t>W067A_B02064OD_AIACYBERJAYA</t>
  </si>
  <si>
    <t>1900K</t>
  </si>
  <si>
    <t>DU00002863673</t>
  </si>
  <si>
    <t>Add R8852E S9000x3+R9264M M1821x2+R8862A S2601x2+R8854 S2600x1+A9732 M1821x1, Dismantle</t>
  </si>
  <si>
    <t>W01394</t>
  </si>
  <si>
    <t>W066E_W01394OD_JLNPELANGI1_TMNPELANGI</t>
  </si>
  <si>
    <t>DU00002863674</t>
  </si>
  <si>
    <t>9939A</t>
  </si>
  <si>
    <t>Betong State Complex</t>
  </si>
  <si>
    <t>DU00002863675</t>
  </si>
  <si>
    <t>B00227</t>
  </si>
  <si>
    <t>B064F_B00227OD_KAJANGUTAMA2</t>
  </si>
  <si>
    <t>DU00002863676</t>
  </si>
  <si>
    <t>W01510</t>
  </si>
  <si>
    <t>W066S_W01510OD_SRIRAKYATAPRT_BKTJALIL</t>
  </si>
  <si>
    <t>DU00002863677</t>
  </si>
  <si>
    <t>A00170</t>
  </si>
  <si>
    <t>A039A_A00170OD_CB_JLNTGPIANDANG</t>
  </si>
  <si>
    <t>Celcom Digi_RAN-CCSMY-TSS-Northern-20240215-0093</t>
  </si>
  <si>
    <t>DU00002863678</t>
  </si>
  <si>
    <t>S00165</t>
  </si>
  <si>
    <t>S105A_S00165OD_MPS</t>
  </si>
  <si>
    <t>DU00002863679</t>
  </si>
  <si>
    <t>S00673</t>
  </si>
  <si>
    <t>S094A_S00673OD_MARUDUTOWN</t>
  </si>
  <si>
    <t>S1MY2023083001WBF1-132</t>
  </si>
  <si>
    <t>DU00002863680</t>
  </si>
  <si>
    <t>W01224</t>
  </si>
  <si>
    <t>W066G_W01224OD_JALAN_CENGAL_SETAPAK</t>
  </si>
  <si>
    <t>DU00002863681</t>
  </si>
  <si>
    <t>9561B</t>
  </si>
  <si>
    <t>Celcom Betong</t>
  </si>
  <si>
    <t>DU00002863682</t>
  </si>
  <si>
    <t>K00685</t>
  </si>
  <si>
    <t>K008A_K00685OD_PDGMASIRAT</t>
  </si>
  <si>
    <t>0927CD-Northern-CCSMY-BOQ Template(new contract)0927MW-Northern-CCSMY-BOQ Template(new contract)</t>
  </si>
  <si>
    <t>DU00002863683</t>
  </si>
  <si>
    <t>A00085</t>
  </si>
  <si>
    <t>A039B_A00085OD_CB_BKTMERAH2</t>
  </si>
  <si>
    <t>4629K</t>
  </si>
  <si>
    <t>Celcom Digi_RAN-CCSMY-TSS-Northern-20231122-0072//SQ202501030037</t>
  </si>
  <si>
    <t>DU00002863684</t>
  </si>
  <si>
    <t>Add R8862A S9000x3+R9264M M1821x3, Dismantle</t>
  </si>
  <si>
    <t>9533B</t>
  </si>
  <si>
    <t>Skrang 2</t>
  </si>
  <si>
    <t>DU00002863685</t>
  </si>
  <si>
    <t>9514B</t>
  </si>
  <si>
    <t>Modernization-&gt;Maintain USP MOCN</t>
  </si>
  <si>
    <t>Celcom Digi_RAN-Magicell-TSS-Sarawak-20231212</t>
  </si>
  <si>
    <t>DU00002863686</t>
  </si>
  <si>
    <t>R00039</t>
  </si>
  <si>
    <t>R001B_R00039OD_KGWAIKECIL</t>
  </si>
  <si>
    <t>DU00002863687</t>
  </si>
  <si>
    <t>K00849</t>
  </si>
  <si>
    <t>K013A_K00849OD_KG_SINGKIR_DARAT</t>
  </si>
  <si>
    <t>4630K</t>
  </si>
  <si>
    <t>Decomm-&gt;On Hold-&gt;Swap-&gt;On Hold-&gt;Decomm-&gt;On Hold-&gt;Swap</t>
  </si>
  <si>
    <t>| 1002 - CD Zul: Propose to analyze current MR with pre xC MR to compare, finding any coverage lost occuring.</t>
  </si>
  <si>
    <t>2211CD-Northern-TSS-BOQ Template(new contract)_GCI//Celcom Digi_RAN-GCI-TSS-Northern-20240512-0106/SQ202504180288</t>
  </si>
  <si>
    <t>DU00002863688</t>
  </si>
  <si>
    <t>Add R8862A S9000x3+R8894E M1821 x4+R8862A S2601x2+R8854 S2600Ax1, Dismantle</t>
  </si>
  <si>
    <t>K00819</t>
  </si>
  <si>
    <t>K008A_K00819OD_KG_BUBUR_LKW</t>
  </si>
  <si>
    <t>4633K</t>
  </si>
  <si>
    <t>DU00002863689</t>
  </si>
  <si>
    <t>9512B</t>
  </si>
  <si>
    <t>Nanga Klassen</t>
  </si>
  <si>
    <t>DU00002863690</t>
  </si>
  <si>
    <t>B01992</t>
  </si>
  <si>
    <t>B064I_B01992OD_LEKASRNR</t>
  </si>
  <si>
    <t>SQ202411150407</t>
  </si>
  <si>
    <t>DU00002863691</t>
  </si>
  <si>
    <t>7737B</t>
  </si>
  <si>
    <t>Kg Tanaki (REL)</t>
  </si>
  <si>
    <t>DU00002863692</t>
  </si>
  <si>
    <t>Add R9224E M1821 x5+R8854 S2600 x2,Dismantle R8862A S1800(B6A) x3+R8862A S2100(A6A) x3+R8862A S2600(A4A) x2</t>
  </si>
  <si>
    <t>B02280</t>
  </si>
  <si>
    <t>B064D_B02280OD_JLNRESIDENCE_MAHKOTACHRS</t>
  </si>
  <si>
    <t>DU00002863693</t>
  </si>
  <si>
    <t>S01341</t>
  </si>
  <si>
    <t>S105B_S01341OD_TMNRIMBA</t>
  </si>
  <si>
    <t>DU00002863694</t>
  </si>
  <si>
    <t>W01173</t>
  </si>
  <si>
    <t>W066AA_W01173OD_JLNYAACOBLATIFCHRS</t>
  </si>
  <si>
    <t>SQ202506300546</t>
  </si>
  <si>
    <t>DU00002863695</t>
  </si>
  <si>
    <t>S00951</t>
  </si>
  <si>
    <t>S094A_S00951OD_KGSALIMANDUT</t>
  </si>
  <si>
    <t>DU00002863696</t>
  </si>
  <si>
    <t>Q00129</t>
  </si>
  <si>
    <t>Q124E_Q00129OD_BT12KCH</t>
  </si>
  <si>
    <t>DU00002863697</t>
  </si>
  <si>
    <t>Q01036</t>
  </si>
  <si>
    <t>Q124E_Q01036OD_BT13KCH</t>
  </si>
  <si>
    <t>DU00002863698</t>
  </si>
  <si>
    <t>Q01671</t>
  </si>
  <si>
    <t>Q133A_Q01671OD_KGSGALO2</t>
  </si>
  <si>
    <t>DU00002863699</t>
  </si>
  <si>
    <t>Q00503</t>
  </si>
  <si>
    <t>Q139A_Q00503OD_CB_KGRIIH</t>
  </si>
  <si>
    <t>DU00002863700</t>
  </si>
  <si>
    <t>Q01362</t>
  </si>
  <si>
    <t>Q124E_Q01362OD_KGLANDEH</t>
  </si>
  <si>
    <t>DU00002863701</t>
  </si>
  <si>
    <t>A01100</t>
  </si>
  <si>
    <t>A040D_A01100OD_CB_TMN_IMPIANA_ADRIL_IPH</t>
  </si>
  <si>
    <t>DU00002863702</t>
  </si>
  <si>
    <t>4950C</t>
  </si>
  <si>
    <t>Kampung Behor Ganchiar</t>
  </si>
  <si>
    <t>DU00002863703</t>
  </si>
  <si>
    <t>Add R8862A S9000 x3+R9264H M901821 x1+R8862A S2601 x3+A9732 M1821 x3,Dismantle R9224E M1821(AAB) x4</t>
  </si>
  <si>
    <t>4951C</t>
  </si>
  <si>
    <t>Kampung Bukit Lagi</t>
  </si>
  <si>
    <t>DU00002863704</t>
  </si>
  <si>
    <t>Add R8862A S9000 x2+R9264H M901821 x2+R8862A S2600 x2+A9732 M1821 x2,Dismantle R8862A S1800(B6A) x4+R8854D S2100(A4A) x4</t>
  </si>
  <si>
    <t>Q01266</t>
  </si>
  <si>
    <t>Q135A_Q01266OD_TMNSAMARAX</t>
  </si>
  <si>
    <t>Celcom Digi_RAN-Trintel-Standard PR TSS-Sarawak-20240116/Celcom Digi_RAN-Trintel-Standard PR TSS DECOMM-Sarawak-20240314</t>
  </si>
  <si>
    <t>DU00002863705</t>
  </si>
  <si>
    <t>Q01358</t>
  </si>
  <si>
    <t>Q125A_Q01358OD_RPRBANTING</t>
  </si>
  <si>
    <t>DU00002863706</t>
  </si>
  <si>
    <t>W01371</t>
  </si>
  <si>
    <t>W066V_W01371OD_VISTAANGKASA _BKTKERINCHI</t>
  </si>
  <si>
    <t>DU00002863707</t>
  </si>
  <si>
    <t>A01037</t>
  </si>
  <si>
    <t>A036A_A01037OD_KG PAHANG_TPH</t>
  </si>
  <si>
    <t>DU00002863708</t>
  </si>
  <si>
    <t>B02567</t>
  </si>
  <si>
    <t>B061L_B02567OD_PANGSAPURIAMANPCHGPRIMA</t>
  </si>
  <si>
    <t>DU00002863709</t>
  </si>
  <si>
    <t>L00014</t>
  </si>
  <si>
    <t>S113A_L00014OD_DURIANTUNJONG</t>
  </si>
  <si>
    <t>DU00002863710</t>
  </si>
  <si>
    <t>7776B</t>
  </si>
  <si>
    <t>Kg Pirasan</t>
  </si>
  <si>
    <t>DU00002863711</t>
  </si>
  <si>
    <t>Add R8862A S9000 x3+A9732 M1821 x2,Dismantle R8894E M1821(A8A) x2</t>
  </si>
  <si>
    <t>7774B</t>
  </si>
  <si>
    <t>Kg Suang Punggur</t>
  </si>
  <si>
    <t>DU00002863712</t>
  </si>
  <si>
    <t>7784B</t>
  </si>
  <si>
    <t>DU00002863713</t>
  </si>
  <si>
    <t>7771B</t>
  </si>
  <si>
    <t>Kuala Abai Upper</t>
  </si>
  <si>
    <t>DU00002863714</t>
  </si>
  <si>
    <t>Add R8862A S9000 x3+R8894E M1821 x4+R8854 S2600 x1,Dismantle R8862A S1800(B6A) x3+R8862A S2100(A6A) x3+R8862A S2601(A6A) x1</t>
  </si>
  <si>
    <t>9592C</t>
  </si>
  <si>
    <t>TM Lingga</t>
  </si>
  <si>
    <t>DU00002863715</t>
  </si>
  <si>
    <t>7767B</t>
  </si>
  <si>
    <t>Kg.Kinasaraban</t>
  </si>
  <si>
    <t>DU00002863716</t>
  </si>
  <si>
    <t>Add R8862A S9000 x3+R9224E M1821 x3,Dismantle R8862A S1800(B6A) x3+R8862A S2100(A6A) x3</t>
  </si>
  <si>
    <t>B02176</t>
  </si>
  <si>
    <t>B064E_B02176OD_OSTIA_KAJANG</t>
  </si>
  <si>
    <t>DU00002863717</t>
  </si>
  <si>
    <t>B00757</t>
  </si>
  <si>
    <t>B064G_B00757OD_UKM</t>
  </si>
  <si>
    <t>DU00002863718</t>
  </si>
  <si>
    <t>W01537</t>
  </si>
  <si>
    <t>W066Z_W01537OD_TMNKOBENA2</t>
  </si>
  <si>
    <t>DU00002863719</t>
  </si>
  <si>
    <t>7773B</t>
  </si>
  <si>
    <t>Komplex Sukan Kb</t>
  </si>
  <si>
    <t>DU00002863720</t>
  </si>
  <si>
    <t>7775B</t>
  </si>
  <si>
    <t>Kg. Siasai Kb</t>
  </si>
  <si>
    <t>DU00002863721</t>
  </si>
  <si>
    <t>Add R8862A S9000 x3+R9224E M1821 x1+R8854 S2600 x1,Dismantle R8862A S2600(A4A) x1</t>
  </si>
  <si>
    <t>7751B</t>
  </si>
  <si>
    <t>Kg. Mampisas</t>
  </si>
  <si>
    <t>DU00002863722</t>
  </si>
  <si>
    <t>B02301</t>
  </si>
  <si>
    <t>W067A_B02301OD_MENARAZ10PRESINT1WPPJ</t>
  </si>
  <si>
    <t>DU00002863723</t>
  </si>
  <si>
    <t>7048B</t>
  </si>
  <si>
    <t>Taman Doggonggon</t>
  </si>
  <si>
    <t>DU00002863724</t>
  </si>
  <si>
    <t>B02334</t>
  </si>
  <si>
    <t>W067A_B02334OD_AYER8PRESINT8</t>
  </si>
  <si>
    <t>1853K</t>
  </si>
  <si>
    <t>DU00002863725</t>
  </si>
  <si>
    <t>Add R9264M M1821 x2+R9264H M901821 x4+R8862A S2601 x2+R8854 S2600 x2,Dismantle</t>
  </si>
  <si>
    <t>B00204</t>
  </si>
  <si>
    <t>W066Y_B00204OD_TMNSAGA</t>
  </si>
  <si>
    <t>DU00002863726</t>
  </si>
  <si>
    <t>7435A</t>
  </si>
  <si>
    <t>Kg Timbou Tambunan</t>
  </si>
  <si>
    <t>DU00002863727</t>
  </si>
  <si>
    <t>Add R8852E S9000x4+R8894E M1821x5+R8854 S2600x1, Dismantle R8862A S1800(B6A)x4+R8862A S2100(A6A)x4+R8862A S2601(A6A)x1</t>
  </si>
  <si>
    <t>A00004</t>
  </si>
  <si>
    <t>A045A_A00004OD_TMPENGKALANHULU</t>
  </si>
  <si>
    <t>4634K</t>
  </si>
  <si>
    <t>SQ202412190138 - GTSB</t>
  </si>
  <si>
    <t>DU00002863728</t>
  </si>
  <si>
    <t>Add R8852E S9000x3+A9732 M1821x1+R8894E M1821x3, Dismantle</t>
  </si>
  <si>
    <t>B02207</t>
  </si>
  <si>
    <t>B064C_B02207OD_JLNPP42BDRPUTRAPERMAI</t>
  </si>
  <si>
    <t>1877K</t>
  </si>
  <si>
    <t>0813CD-Central-GCI-BOQ Template(new contract)</t>
  </si>
  <si>
    <t>DU00002863729</t>
  </si>
  <si>
    <t>B02408</t>
  </si>
  <si>
    <t>W067A_B02408OD_SYIMPHONY_HILL_CBJ</t>
  </si>
  <si>
    <t>DU00002863730</t>
  </si>
  <si>
    <t>2942B</t>
  </si>
  <si>
    <t>Kelana Park View</t>
  </si>
  <si>
    <t>DU00002863731</t>
  </si>
  <si>
    <t>Add R9264H M901821 x3,Dismantle R8840-U216 x1+R8894E M1821(A8A) x3</t>
  </si>
  <si>
    <t>9188A</t>
  </si>
  <si>
    <t>Pusa (Celcom)</t>
  </si>
  <si>
    <t>DU00002863732</t>
  </si>
  <si>
    <t>W00431</t>
  </si>
  <si>
    <t>W066W_W00431OD_INTERMARK</t>
  </si>
  <si>
    <t>0207 - TSSR Rejected due to Quality issue</t>
  </si>
  <si>
    <t>DU00002863733</t>
  </si>
  <si>
    <t>RT - 3m Wall Mount Pole</t>
  </si>
  <si>
    <t>9633B</t>
  </si>
  <si>
    <t>Taman Mayfair</t>
  </si>
  <si>
    <t>DU00002863734</t>
  </si>
  <si>
    <t>B00812</t>
  </si>
  <si>
    <t>B064F_B00812OD_TMNSEMARAKKJG</t>
  </si>
  <si>
    <t>DU00002863735</t>
  </si>
  <si>
    <t>W00813</t>
  </si>
  <si>
    <t>W066H_W00813OD_DESAPUTRAWMJ</t>
  </si>
  <si>
    <t>DU00002863736</t>
  </si>
  <si>
    <t>1) Pls provide cabinet/rack digi photo (DISMANTLE DIGI MICROWAVE LINK 3230C-2945A)
2) Missing FE part</t>
  </si>
  <si>
    <t>W01409</t>
  </si>
  <si>
    <t>W066F_W01409OD_JLNWANKADIR_TTDI</t>
  </si>
  <si>
    <t>DU00002863737</t>
  </si>
  <si>
    <t>B01047</t>
  </si>
  <si>
    <t>B061J_B01047OD_BK6BDRKINRARA</t>
  </si>
  <si>
    <t>DU00002863738</t>
  </si>
  <si>
    <t>1208C</t>
  </si>
  <si>
    <t>Damai</t>
  </si>
  <si>
    <t>0618Central-CCSMY-BOQ Template (template)</t>
  </si>
  <si>
    <t>DU00002863739</t>
  </si>
  <si>
    <t>1209C</t>
  </si>
  <si>
    <t>DU00002863740</t>
  </si>
  <si>
    <t>Q01646</t>
  </si>
  <si>
    <t>Q132C_Q01646OD_KGBKTBERANGAN2</t>
  </si>
  <si>
    <t>DU00002863741</t>
  </si>
  <si>
    <t>Q00930</t>
  </si>
  <si>
    <t>Q135A_Q00930OD_TMNBESTARI</t>
  </si>
  <si>
    <t>Celcom Digi_RAN-YPTT-Standard PR TSS-Sarawak-20240109</t>
  </si>
  <si>
    <t>DU00002863742</t>
  </si>
  <si>
    <t>9637B</t>
  </si>
  <si>
    <t>Jalan Brayun</t>
  </si>
  <si>
    <t>DU00002863743</t>
  </si>
  <si>
    <t>A00845</t>
  </si>
  <si>
    <t>A041A_A00845OD_KGBUAYAKK</t>
  </si>
  <si>
    <t>DU00002863744</t>
  </si>
  <si>
    <t>7963B</t>
  </si>
  <si>
    <t>Delta Height Bundusan</t>
  </si>
  <si>
    <t>DU00002863745</t>
  </si>
  <si>
    <t>Add R8862A S9000 x3+A9732 M1821 x3,Dismantle R8854 S2600(A4A) x3+R8894E M1821(A8A) x3+R9224E M1821(AAB) x3</t>
  </si>
  <si>
    <t>9566C</t>
  </si>
  <si>
    <t>Baladdin (REL)</t>
  </si>
  <si>
    <t>DU00002863746</t>
  </si>
  <si>
    <t>Add A9732 M1821x3, Dismantle R8854 S2600(A4A)x2+R8894E M1821(A8A)x4+R9224E M1821(AAB)x1</t>
  </si>
  <si>
    <t>B00493</t>
  </si>
  <si>
    <t>W066Y_B00493OD_PANDANINDAH</t>
  </si>
  <si>
    <t>DU00002863747</t>
  </si>
  <si>
    <t>B02726</t>
  </si>
  <si>
    <t>W066X_B02726OD_KEMBOJAAPRT_BBAMPANG</t>
  </si>
  <si>
    <t>DU00002863748</t>
  </si>
  <si>
    <t>S01596</t>
  </si>
  <si>
    <t>S105B_S01596OD_ANGGERIKAPARTMENT</t>
  </si>
  <si>
    <t>Celcom Digi_RAN-Futong-Standard PR TSS-Sabah-20240510 / SQ202501020444 - Futong  / SQ202501070242 - Futong</t>
  </si>
  <si>
    <t>DU00002863749</t>
  </si>
  <si>
    <t>S01498</t>
  </si>
  <si>
    <t>S105B_S01498OD_JLNAIRPORTPERIMETER</t>
  </si>
  <si>
    <t>DU00002863750</t>
  </si>
  <si>
    <t>Q01767</t>
  </si>
  <si>
    <t>Q137A_Q01767OD_KGSEBERANGBARU</t>
  </si>
  <si>
    <t>DU00002863751</t>
  </si>
  <si>
    <t>not enough info at NE and Missing Dwg at FE</t>
  </si>
  <si>
    <t>Q01909</t>
  </si>
  <si>
    <t>Q124E_Q01909OD_JPJBT12</t>
  </si>
  <si>
    <t>DU00002863752</t>
  </si>
  <si>
    <t>Q01351</t>
  </si>
  <si>
    <t>Q135A_Q01351OD_KEMMUARATUANG</t>
  </si>
  <si>
    <t>Celcom Digi_RAN-Magicell-TSS-Sarawak-20231126/Celcom Digi_RAN-Magicell-Standard PR TSS DECOMM-Sarawak-20231229/CelcomDigi_RAN_Magicell_TSS_Sarawak_20241018</t>
  </si>
  <si>
    <t>DU00002863753</t>
  </si>
  <si>
    <t>Q01853</t>
  </si>
  <si>
    <t>Q141A_Q01853OD_CB_KGSEMERALAUT</t>
  </si>
  <si>
    <t>DU00002863754</t>
  </si>
  <si>
    <t>K00894</t>
  </si>
  <si>
    <t>K002A_K00894OD_TMN_DESABIDARA_KKETIL</t>
  </si>
  <si>
    <t>DU00002863755</t>
  </si>
  <si>
    <t>1577C</t>
  </si>
  <si>
    <t>LRT Gombak</t>
  </si>
  <si>
    <t>DU00002863756</t>
  </si>
  <si>
    <t>3m RT boom</t>
  </si>
  <si>
    <t>A01086</t>
  </si>
  <si>
    <t>A040D_A01086OD_KGRAPATJAYATAMBAHAN</t>
  </si>
  <si>
    <t>Celcom Digi_RAN-GCI-TSS-Northern-20231019-0062/Celcom Digi_RAN-GCI-TSS Decomm-Northern-20240529-0109</t>
  </si>
  <si>
    <t>DU00002863757</t>
  </si>
  <si>
    <t>R00010</t>
  </si>
  <si>
    <t>R001B_R00010OD_KPERLISTOWN</t>
  </si>
  <si>
    <t>Celcom Digi_RAN-GTSB-TSS-Northern-20240223-0093/0612Northern-GTSB-BOQ Template (template)</t>
  </si>
  <si>
    <t>DU00002863758</t>
  </si>
  <si>
    <t>K00467</t>
  </si>
  <si>
    <t>K009A_K00467OD_KOLEJMARAKUALANERANG</t>
  </si>
  <si>
    <t>DU00002863759</t>
  </si>
  <si>
    <t>K00700</t>
  </si>
  <si>
    <t>K012A_K00700OD_BBBERISJAYA</t>
  </si>
  <si>
    <t>4619K</t>
  </si>
  <si>
    <t>0925CD-Northern-GCI-BOQ Template(new contract)</t>
  </si>
  <si>
    <t>DU00002863760</t>
  </si>
  <si>
    <t>S00199</t>
  </si>
  <si>
    <t>S089A_S00199OD_CB_TMMILE36</t>
  </si>
  <si>
    <t>DU00002863761</t>
  </si>
  <si>
    <t>4303D</t>
  </si>
  <si>
    <t>UNIMAP Perlis Dewan Kuliah (REL)</t>
  </si>
  <si>
    <t>DU00002863762</t>
  </si>
  <si>
    <t>4467D</t>
  </si>
  <si>
    <t>Surau Taman Jitra</t>
  </si>
  <si>
    <t>DU00002863763</t>
  </si>
  <si>
    <t>9833B</t>
  </si>
  <si>
    <t>Kpg Lebaan</t>
  </si>
  <si>
    <t>DU00002863764</t>
  </si>
  <si>
    <t>Q01680</t>
  </si>
  <si>
    <t>Q128A_Q01680OD_CB_PKNLUNDU</t>
  </si>
  <si>
    <t>DU00002863765</t>
  </si>
  <si>
    <t>Q00497</t>
  </si>
  <si>
    <t>Q133A_Q00497OD_KGTEGAK</t>
  </si>
  <si>
    <t>DU00002863766</t>
  </si>
  <si>
    <t>Q01407</t>
  </si>
  <si>
    <t>Q135A_Q01407OD_KGSGMATA</t>
  </si>
  <si>
    <t>TSSR REJECT</t>
  </si>
  <si>
    <t>Celcom Digi_RAN-YPTT-TSS-Sarawak-20231221</t>
  </si>
  <si>
    <t>DU00002863767</t>
  </si>
  <si>
    <t>N-MINARATE</t>
  </si>
  <si>
    <t>Q01008</t>
  </si>
  <si>
    <t>Q139A_Q01008OD_CB_LEBUR</t>
  </si>
  <si>
    <t>DU00002863768</t>
  </si>
  <si>
    <t>Q01011</t>
  </si>
  <si>
    <t>Q139A_Q01011OD_CB_KGENSEBANG</t>
  </si>
  <si>
    <t>DU00002863769</t>
  </si>
  <si>
    <t>Q01854</t>
  </si>
  <si>
    <t>Q133A_Q01854OD_CB_UITMMUKAH</t>
  </si>
  <si>
    <t>DU00002863770</t>
  </si>
  <si>
    <t>Q01735</t>
  </si>
  <si>
    <t>Q132A_Q01735OD_CB_KGMJDTIRIS</t>
  </si>
  <si>
    <t>S1MY2021071016WBF1-1354 &amp; S1MY2021071016WBF1-1355-Magicell</t>
  </si>
  <si>
    <t>DU00002863771</t>
  </si>
  <si>
    <t>Q01108</t>
  </si>
  <si>
    <t>Q115A_Q01108OD_CB_TMNMUTIARA1</t>
  </si>
  <si>
    <t>DU00002863772</t>
  </si>
  <si>
    <t>B02818</t>
  </si>
  <si>
    <t>W066X_B02818OD_SURAU_Al_IMAN_AMPANG</t>
  </si>
  <si>
    <t>DU00002863773</t>
  </si>
  <si>
    <t>K00845</t>
  </si>
  <si>
    <t>K005D_K00845OD_DESA_AMAN_G_CHEMPEDAK</t>
  </si>
  <si>
    <t>4620K</t>
  </si>
  <si>
    <t>Celcom Digi_RAN-GTSB-TSS-Northern-20240124-0089/0823CD-Northern-GTSB-BOQ Template(new contract)</t>
  </si>
  <si>
    <t>DU00002863774</t>
  </si>
  <si>
    <t>W00924</t>
  </si>
  <si>
    <t>B057D_W00924OD_MRR2KARAKITC</t>
  </si>
  <si>
    <t>DU00002863775</t>
  </si>
  <si>
    <t>B00450</t>
  </si>
  <si>
    <t>W066W_B00450OD_PANDANJAYA2</t>
  </si>
  <si>
    <t>DU00002863776</t>
  </si>
  <si>
    <t>A01072</t>
  </si>
  <si>
    <t>A037A_A01072OD_TMNDESABAKTI_TI</t>
  </si>
  <si>
    <t>DU00002863777</t>
  </si>
  <si>
    <t>B02375</t>
  </si>
  <si>
    <t>W066Y_B02375OD_LRT_CAHAYA</t>
  </si>
  <si>
    <t>DU00002863778</t>
  </si>
  <si>
    <t>W00700</t>
  </si>
  <si>
    <t>W066AA_W00700OD_CMX6</t>
  </si>
  <si>
    <t>DU00002863779</t>
  </si>
  <si>
    <t>S00269</t>
  </si>
  <si>
    <t>S107A_S00269OD_SIPITANGSFI</t>
  </si>
  <si>
    <t>Unpair xC &amp; xD</t>
  </si>
  <si>
    <t>DU00002863780</t>
  </si>
  <si>
    <t>A00068</t>
  </si>
  <si>
    <t>SGSIPUT</t>
  </si>
  <si>
    <t>DU00002863781</t>
  </si>
  <si>
    <t>W00088</t>
  </si>
  <si>
    <t>W066AA_W00088OD_TMTUNRAZAK</t>
  </si>
  <si>
    <t>DU00002863782</t>
  </si>
  <si>
    <t>4542D</t>
  </si>
  <si>
    <t>Tmn Rasi (REL)</t>
  </si>
  <si>
    <t>DU00002863783</t>
  </si>
  <si>
    <t>4612D</t>
  </si>
  <si>
    <t>Felda Chuping</t>
  </si>
  <si>
    <t>DU00002863784</t>
  </si>
  <si>
    <t>W01228</t>
  </si>
  <si>
    <t>W066T_W01228OD_JALAN_GEMBIRA</t>
  </si>
  <si>
    <t>DU00002863785</t>
  </si>
  <si>
    <t>W01174</t>
  </si>
  <si>
    <t>W066H_W01174OD_WTHOWTHORDNWMJ</t>
  </si>
  <si>
    <t>DU00002863786</t>
  </si>
  <si>
    <t>W01223</t>
  </si>
  <si>
    <t>W066H_W01223OD_SRI_RAMPAI_BUSINES_PARK</t>
  </si>
  <si>
    <t>DU00002863787</t>
  </si>
  <si>
    <t>S00942</t>
  </si>
  <si>
    <t>DU00002863788</t>
  </si>
  <si>
    <t>7027D</t>
  </si>
  <si>
    <t>Kg Pogunon (REL)</t>
  </si>
  <si>
    <t>DU00002863789</t>
  </si>
  <si>
    <t>B01998</t>
  </si>
  <si>
    <t>B064E_B01998OD_TMN_DAMAI_MEWAH_KJG</t>
  </si>
  <si>
    <t>DU00002863790</t>
  </si>
  <si>
    <t>B02289</t>
  </si>
  <si>
    <t>B064E_B02289OD_JELOK_INDAH_KJG</t>
  </si>
  <si>
    <t>DU00002863791</t>
  </si>
  <si>
    <t>A00278</t>
  </si>
  <si>
    <t>A041A_A00278OD_LEMPURHULU_RCC</t>
  </si>
  <si>
    <t>4128P</t>
  </si>
  <si>
    <t>DU00002863792</t>
  </si>
  <si>
    <t>A00798</t>
  </si>
  <si>
    <t>A042D_A00798OD_MN_KGBATU11</t>
  </si>
  <si>
    <t>4213P</t>
  </si>
  <si>
    <t>DU00002863793</t>
  </si>
  <si>
    <t>Q01807</t>
  </si>
  <si>
    <t>Q135A_Q01807OD_JLNUNIMAS2</t>
  </si>
  <si>
    <t>DU00002863794</t>
  </si>
  <si>
    <t>W01028</t>
  </si>
  <si>
    <t>B061J_W01028OD_JLNKINRARA2BDRKINRARA</t>
  </si>
  <si>
    <t>DU00002863795</t>
  </si>
  <si>
    <t>A00819</t>
  </si>
  <si>
    <t>A041A_A00819OD_MN_KGJAWANG</t>
  </si>
  <si>
    <t>4202P</t>
  </si>
  <si>
    <t>DU00002863796</t>
  </si>
  <si>
    <t>A00820</t>
  </si>
  <si>
    <t>A041A_A00820OD_MN_KGBAWONG</t>
  </si>
  <si>
    <t>4129P</t>
  </si>
  <si>
    <t>DU00002863797</t>
  </si>
  <si>
    <t>A00825</t>
  </si>
  <si>
    <t>A041A_A00825OD_MN_POSPERWOR</t>
  </si>
  <si>
    <t>4203P</t>
  </si>
  <si>
    <t>DU00002863798</t>
  </si>
  <si>
    <t>A00826</t>
  </si>
  <si>
    <t>A041A_A00826OD_MN_PERLOP1</t>
  </si>
  <si>
    <t>4204P</t>
  </si>
  <si>
    <t>DU00002863799</t>
  </si>
  <si>
    <t>A01167</t>
  </si>
  <si>
    <t>T3_0622_Kg Jong</t>
  </si>
  <si>
    <t>DU00002863800</t>
  </si>
  <si>
    <t>A01178</t>
  </si>
  <si>
    <t>DU00002863801</t>
  </si>
  <si>
    <t>A01180</t>
  </si>
  <si>
    <t>T3E_0614_Kg Ulu Piol</t>
  </si>
  <si>
    <t>DU00002863802</t>
  </si>
  <si>
    <t>A01181</t>
  </si>
  <si>
    <t>T3E_0613_Kg Cheh Hulu</t>
  </si>
  <si>
    <t>DU00002863803</t>
  </si>
  <si>
    <t>A01201</t>
  </si>
  <si>
    <t>T3E_0050_Kg.Pechah Batu</t>
  </si>
  <si>
    <t>DU00002863804</t>
  </si>
  <si>
    <t>W01370</t>
  </si>
  <si>
    <t>W066Z_W01370OD_JLNSENOHONG_TMNBKTRIA</t>
  </si>
  <si>
    <t>DU00002863805</t>
  </si>
  <si>
    <t>K00417</t>
  </si>
  <si>
    <t>K012A_K00417OD_KGKURA</t>
  </si>
  <si>
    <t>DU00002863806</t>
  </si>
  <si>
    <t>A01241</t>
  </si>
  <si>
    <t>DU00002863807</t>
  </si>
  <si>
    <t>A01243</t>
  </si>
  <si>
    <t>DU00002863808</t>
  </si>
  <si>
    <t>A01254</t>
  </si>
  <si>
    <t>DU00002863809</t>
  </si>
  <si>
    <t>A01255</t>
  </si>
  <si>
    <t>DU00002863810</t>
  </si>
  <si>
    <t>A01258</t>
  </si>
  <si>
    <t>DU00002863811</t>
  </si>
  <si>
    <t>A01286</t>
  </si>
  <si>
    <t>DU00002863812</t>
  </si>
  <si>
    <t>B00162</t>
  </si>
  <si>
    <t>B064H_B00162OD_KM301BANGI3</t>
  </si>
  <si>
    <t>DU00002863813</t>
  </si>
  <si>
    <t>B02689</t>
  </si>
  <si>
    <t>W066X_B02689OD_SURAUALIKHLAS_KGMELAYUAMPANG</t>
  </si>
  <si>
    <t>DU00002863814</t>
  </si>
  <si>
    <t>B02257</t>
  </si>
  <si>
    <t>B061J_B02257OD_TMNKINRARASEK4</t>
  </si>
  <si>
    <t>DU00002863815</t>
  </si>
  <si>
    <t>B01362</t>
  </si>
  <si>
    <t>B064H_B01362OD_BDRBKTMAHKOTA</t>
  </si>
  <si>
    <t>DU00002863816</t>
  </si>
  <si>
    <t>A01159</t>
  </si>
  <si>
    <t>A036A_A01159OD_UITM_TAPAH2</t>
  </si>
  <si>
    <t>DU00002863817</t>
  </si>
  <si>
    <t>S01509</t>
  </si>
  <si>
    <t>S088A_S01509OD_TMNERAMAS</t>
  </si>
  <si>
    <t>DU00002863818</t>
  </si>
  <si>
    <t>S01670</t>
  </si>
  <si>
    <t>DOCHOSPITAL2SDK</t>
  </si>
  <si>
    <t>DU00002863819</t>
  </si>
  <si>
    <t>Q01668</t>
  </si>
  <si>
    <t>Q132A_Q01668OD_TMNDELIGHTMYY</t>
  </si>
  <si>
    <t>DU00002863820</t>
  </si>
  <si>
    <t>R00070</t>
  </si>
  <si>
    <t>R001B_R00070OD_TMNMASRIA</t>
  </si>
  <si>
    <t>DU00002863821</t>
  </si>
  <si>
    <t>R00077</t>
  </si>
  <si>
    <t>R001B_R00077OD_TAMANPERLIS_KGR</t>
  </si>
  <si>
    <t>4616K</t>
  </si>
  <si>
    <t>| 0912 - Emailed Rollout on Major CME requirement
| 0809 - Changed anchor, SOW changed to SWAP</t>
  </si>
  <si>
    <t>Celcom Digi_RAN-CCSMY-TSS-Northern-20240229-0097/0813CD-Northern-CCSMY-BOQ Template(new contract)</t>
  </si>
  <si>
    <t>DU00002863822</t>
  </si>
  <si>
    <t>Add R8862A S9000 x2+R9264H M901821 x2+R8862A S2601 x2+A9732 M1821 x2,Dismantle</t>
  </si>
  <si>
    <t>S01578</t>
  </si>
  <si>
    <t>KGTIANG</t>
  </si>
  <si>
    <t>DU00002863823</t>
  </si>
  <si>
    <t>B02305</t>
  </si>
  <si>
    <t>B061K_B02305OD_SETIAWALKPCHG</t>
  </si>
  <si>
    <t>DU00002863824</t>
  </si>
  <si>
    <t>B02278</t>
  </si>
  <si>
    <t>B061T_B02278OD_HAPPYMANSIONSEK17PJ</t>
  </si>
  <si>
    <t>DU00002863825</t>
  </si>
  <si>
    <t>K00813</t>
  </si>
  <si>
    <t>K008A_K00813OD_CB_JLN_ISTANABKT_MALUT</t>
  </si>
  <si>
    <t>DU00002863826</t>
  </si>
  <si>
    <t>A00954</t>
  </si>
  <si>
    <t>A036B_A00954OD_FELDABESOUT</t>
  </si>
  <si>
    <t>DU00002863827</t>
  </si>
  <si>
    <t>Q01126</t>
  </si>
  <si>
    <t>Q130A_Q01126OD_CB_T3SGARANG</t>
  </si>
  <si>
    <t>DU00002863828</t>
  </si>
  <si>
    <t>Q01855</t>
  </si>
  <si>
    <t>Q139A_Q01855OD_KGTANGGA</t>
  </si>
  <si>
    <t>DU00002863829</t>
  </si>
  <si>
    <t>S00648</t>
  </si>
  <si>
    <t>S091A_S00648OD_KGSUANLAMBA</t>
  </si>
  <si>
    <t>0730CD-Sabah-GTSB-BOQ Template(new contract)/0730MW-Sabah-GTSB-BOQ Template(new contract)</t>
  </si>
  <si>
    <t>DU00002863830</t>
  </si>
  <si>
    <t>S00219</t>
  </si>
  <si>
    <t>S112A_S00219OD_CB_TONGKABIRA</t>
  </si>
  <si>
    <t>DU00002863831</t>
  </si>
  <si>
    <t>S01594</t>
  </si>
  <si>
    <t>S104A_S01594OD_KGLOHAN1</t>
  </si>
  <si>
    <t>DU00002863832</t>
  </si>
  <si>
    <t>A00986</t>
  </si>
  <si>
    <t>A040D_A00986OD_RTC_GOPENG</t>
  </si>
  <si>
    <t>4631K</t>
  </si>
  <si>
    <t>2211CD-Northern-TSS-BOQ Template(new contract)_GCI//Celcom Digi_RAN-GCI-TSS-Northern-20241112_New Contract</t>
  </si>
  <si>
    <t>DU00002863833</t>
  </si>
  <si>
    <t>Add R8852E S9000x2+R9264H M901821 x1+R8862A S2601x3+A9732 M1821x2, Dismantle</t>
  </si>
  <si>
    <t>B01437</t>
  </si>
  <si>
    <t>B064G_B01437OD_GMIBANGI</t>
  </si>
  <si>
    <t>SQ202506120190</t>
  </si>
  <si>
    <t>DU00002863834</t>
  </si>
  <si>
    <t>W01444</t>
  </si>
  <si>
    <t>W066E_W01444OD_KGPUAH_GOMBAK</t>
  </si>
  <si>
    <t>DU00002863835</t>
  </si>
  <si>
    <t>A00066</t>
  </si>
  <si>
    <t>A042B_A00066OD_TAIPING2</t>
  </si>
  <si>
    <t>DU00002863836</t>
  </si>
  <si>
    <t>Q00937</t>
  </si>
  <si>
    <t>Q132A_Q00937OD_TMNJELITA</t>
  </si>
  <si>
    <t>DU00002863837</t>
  </si>
  <si>
    <t>W01358</t>
  </si>
  <si>
    <t>W066V_W01358OD_JLN_DSARAPERMAI</t>
  </si>
  <si>
    <t>DU00002863838</t>
  </si>
  <si>
    <t>B02646</t>
  </si>
  <si>
    <t>B064H_B02646OD_IOI_CONEZION</t>
  </si>
  <si>
    <t>DU00002863839</t>
  </si>
  <si>
    <t>S01322</t>
  </si>
  <si>
    <t>S096A_S01322OD_KGLANDUNGAYANG</t>
  </si>
  <si>
    <t>DU00002863840</t>
  </si>
  <si>
    <t>S00863</t>
  </si>
  <si>
    <t>S098B_S00863OD_SRIPANDU</t>
  </si>
  <si>
    <t>DU00002863841</t>
  </si>
  <si>
    <t>Q00186</t>
  </si>
  <si>
    <t>Q133A_Q00186OD_MUKAH</t>
  </si>
  <si>
    <t>DU00002863842</t>
  </si>
  <si>
    <t>B02803</t>
  </si>
  <si>
    <t>B061O_B02803OD_KGSG_KAYUARA</t>
  </si>
  <si>
    <t>DU00002863843</t>
  </si>
  <si>
    <t>W01341</t>
  </si>
  <si>
    <t>W066AA_W01341OD_TMNIKANEMAS_CHERAS</t>
  </si>
  <si>
    <t>DU00002863844</t>
  </si>
  <si>
    <t>B00706</t>
  </si>
  <si>
    <t>B061L_B00706OD_PUCHONPDANA</t>
  </si>
  <si>
    <t>DU00002863845</t>
  </si>
  <si>
    <t>W00593</t>
  </si>
  <si>
    <t>W066V_W00593OD_LRT_ABDULLAHUKUM</t>
  </si>
  <si>
    <t>DU00002863846</t>
  </si>
  <si>
    <t>S01752</t>
  </si>
  <si>
    <t>S096A_S01752OD_KGPANGARABAN</t>
  </si>
  <si>
    <t>DU00002863847</t>
  </si>
  <si>
    <t>B00827</t>
  </si>
  <si>
    <t>B057D_B00827OD_TMNSAMUDERA</t>
  </si>
  <si>
    <t>DU00002863848</t>
  </si>
  <si>
    <t>K00638</t>
  </si>
  <si>
    <t>T3_0256_Bukit Kachi</t>
  </si>
  <si>
    <t>DU00002863849</t>
  </si>
  <si>
    <t>K00838</t>
  </si>
  <si>
    <t>Kg Kota Mengkuang</t>
  </si>
  <si>
    <t>DU00002863850</t>
  </si>
  <si>
    <t>K00930</t>
  </si>
  <si>
    <t>DU00002863851</t>
  </si>
  <si>
    <t>A01073</t>
  </si>
  <si>
    <t>A044A_A01073OD_BDR_UNI_LAKEVILLE</t>
  </si>
  <si>
    <t>DU00002863852</t>
  </si>
  <si>
    <t>K00931</t>
  </si>
  <si>
    <t>DU00002863853</t>
  </si>
  <si>
    <t>K00937</t>
  </si>
  <si>
    <t>DU00002863854</t>
  </si>
  <si>
    <t>K00945</t>
  </si>
  <si>
    <t>T3E_0657_Akademi Binaan Malaysia  Sintok</t>
  </si>
  <si>
    <t>DU00002863855</t>
  </si>
  <si>
    <t>K00956</t>
  </si>
  <si>
    <t>T3E_0064_Kg Changkat Setol</t>
  </si>
  <si>
    <t>DU00002863856</t>
  </si>
  <si>
    <t>A01045</t>
  </si>
  <si>
    <t>A041A_A01045OD_CB_RPTSRIKLEDANG</t>
  </si>
  <si>
    <t>Celcom Digi_RAN-GCI-TSS-Northern-20231025-0065/Celcom Digi_RAN-GCI-TSS Decomm-Northern-20240529-0109</t>
  </si>
  <si>
    <t>DU00002863857</t>
  </si>
  <si>
    <t>Q00121</t>
  </si>
  <si>
    <t>Q143A_Q00121OD_CB_KGSELEPONG</t>
  </si>
  <si>
    <t>DU00002863858</t>
  </si>
  <si>
    <t>Q00200</t>
  </si>
  <si>
    <t>Q143A_Q00200OD_SPGBETONG</t>
  </si>
  <si>
    <t>9472P</t>
  </si>
  <si>
    <t>DU00002863859</t>
  </si>
  <si>
    <t>Q00271</t>
  </si>
  <si>
    <t>Q137A_Q00271OD_CB_SGRUSA</t>
  </si>
  <si>
    <t>DU00002863860</t>
  </si>
  <si>
    <t>Q00476</t>
  </si>
  <si>
    <t>Q136A_Q00476OD_CB_KGSESSANG</t>
  </si>
  <si>
    <t>DU00002863861</t>
  </si>
  <si>
    <t>S01373</t>
  </si>
  <si>
    <t>S105B_S01373OD_TMNAMANJAYA</t>
  </si>
  <si>
    <t>7290K</t>
  </si>
  <si>
    <t>Celcom Digi_RAN-GTSB-Standard PR TSS-Sabah-20240420/0823CD-Sabah-GTSB-BOQ Template(new contract)</t>
  </si>
  <si>
    <t>DU00002863862</t>
  </si>
  <si>
    <t>Add R8862A S9000 x1 + A9732 M1821 x1 + R9264H M901821 x3+R8862A S2601 x4, Dismantle Celcom RRU</t>
  </si>
  <si>
    <t>Q00614</t>
  </si>
  <si>
    <t>Q136A_Q00614OD_CB_KGALIT</t>
  </si>
  <si>
    <t>DU00002863863</t>
  </si>
  <si>
    <t>Q01899</t>
  </si>
  <si>
    <t>Q132C_Q01899OD_JLNHOMELITE</t>
  </si>
  <si>
    <t>DU00002863864</t>
  </si>
  <si>
    <t>Q00786</t>
  </si>
  <si>
    <t>Q143A_Q00786OD_CB_KGAPING</t>
  </si>
  <si>
    <t>DU00002863865</t>
  </si>
  <si>
    <t>Q00791</t>
  </si>
  <si>
    <t>Q137A_Q00791OD_CB_BULAT</t>
  </si>
  <si>
    <t>9272P</t>
  </si>
  <si>
    <t>DU00002863866</t>
  </si>
  <si>
    <t>Q00876</t>
  </si>
  <si>
    <t>Q143A_Q00876OD_CB_KGBTLINTANG</t>
  </si>
  <si>
    <t>DU00002863867</t>
  </si>
  <si>
    <t>Q00878</t>
  </si>
  <si>
    <t>Q137A_Q00878OD_CB_SGPAOH</t>
  </si>
  <si>
    <t>DU00002863868</t>
  </si>
  <si>
    <t>Q00966</t>
  </si>
  <si>
    <t>Q117A_Q00966OD_T3_NGTIGA</t>
  </si>
  <si>
    <t>DU00002863869</t>
  </si>
  <si>
    <t>Q00968</t>
  </si>
  <si>
    <t>Q117A_Q00968OD_CB_NGBONG</t>
  </si>
  <si>
    <t>DU00002863870</t>
  </si>
  <si>
    <t>Q00970</t>
  </si>
  <si>
    <t>Q117A_Q00970OD_CB_KGPENOM</t>
  </si>
  <si>
    <t>DU00002863871</t>
  </si>
  <si>
    <t>Q00971</t>
  </si>
  <si>
    <t>Q117A_Q00971OD_CB_BATULAPAN</t>
  </si>
  <si>
    <t>DU00002863872</t>
  </si>
  <si>
    <t>Q00974</t>
  </si>
  <si>
    <t>Q117A_Q00974OD_T3_PELIKOI</t>
  </si>
  <si>
    <t>DU00002863873</t>
  </si>
  <si>
    <t>Q00990</t>
  </si>
  <si>
    <t>Q143A_Q00990OD_CB_KGEMPALING</t>
  </si>
  <si>
    <t>DU00002863874</t>
  </si>
  <si>
    <t>Q00993</t>
  </si>
  <si>
    <t>Q143A_Q00993OD_T3_SPGJAONG</t>
  </si>
  <si>
    <t>DU00002863875</t>
  </si>
  <si>
    <t>Q00994</t>
  </si>
  <si>
    <t>DU00002863876</t>
  </si>
  <si>
    <t>USP Upgrade</t>
  </si>
  <si>
    <t>Q01148</t>
  </si>
  <si>
    <t>Q122A_Q01148OD_T3_SKROH</t>
  </si>
  <si>
    <t>DU00002863877</t>
  </si>
  <si>
    <t>Q01153</t>
  </si>
  <si>
    <t>Q121A_Q01153OD_T3_RHABANG</t>
  </si>
  <si>
    <t>DU00002863878</t>
  </si>
  <si>
    <t>Q01156</t>
  </si>
  <si>
    <t>Q122A_Q01156OD_T3_NGPERANAN</t>
  </si>
  <si>
    <t>DU00002863879</t>
  </si>
  <si>
    <t>K00853</t>
  </si>
  <si>
    <t>K004B_K00853OD_TMN_BISTARI_JAYA_AS</t>
  </si>
  <si>
    <t>DU00002863880</t>
  </si>
  <si>
    <t>Q01542</t>
  </si>
  <si>
    <t>Q122A_Q01542OD_MN_NANGAYONG</t>
  </si>
  <si>
    <t>DU00002863881</t>
  </si>
  <si>
    <t>Q01157</t>
  </si>
  <si>
    <t>Q122A_Q01157OD_T3_NGLIPUS</t>
  </si>
  <si>
    <t>9273P</t>
  </si>
  <si>
    <t>DU00002863882</t>
  </si>
  <si>
    <t>Q01161</t>
  </si>
  <si>
    <t>Q134A_Q01161OD_CB_RHAJI</t>
  </si>
  <si>
    <t>DU00002863883</t>
  </si>
  <si>
    <t>Q01166</t>
  </si>
  <si>
    <t>Q134A_Q01166OD_T3_JLNENTABAI</t>
  </si>
  <si>
    <t>DU00002863884</t>
  </si>
  <si>
    <t>Q01184</t>
  </si>
  <si>
    <t>Q136A_Q01184OD_T3_NGGRENJANG</t>
  </si>
  <si>
    <t>DU00002863885</t>
  </si>
  <si>
    <t>Q01186</t>
  </si>
  <si>
    <t>Q136A_Q01186OD_T3_KGPERPAT</t>
  </si>
  <si>
    <t>9240P</t>
  </si>
  <si>
    <t>DU00002863886</t>
  </si>
  <si>
    <t>Q01189</t>
  </si>
  <si>
    <t>Q136A_Q01189OD_RH_DANGKAN</t>
  </si>
  <si>
    <t>DU00002863887</t>
  </si>
  <si>
    <t>Q01192</t>
  </si>
  <si>
    <t>Q136A_Q01192OD_T3_SGSEBELAK</t>
  </si>
  <si>
    <t>DU00002863888</t>
  </si>
  <si>
    <t>Q01194</t>
  </si>
  <si>
    <t>Q136A_Q01194OD_T3_SGBURUI</t>
  </si>
  <si>
    <t>DU00002863889</t>
  </si>
  <si>
    <t>Q01195</t>
  </si>
  <si>
    <t>Q120A_Q01195OD_T3_KGJERIJEH</t>
  </si>
  <si>
    <t>DU00002863890</t>
  </si>
  <si>
    <t>Q01196</t>
  </si>
  <si>
    <t>Q137A_Q01196OD_CB_BKTKINYAU</t>
  </si>
  <si>
    <t>9241P</t>
  </si>
  <si>
    <t>DU00002863891</t>
  </si>
  <si>
    <t>Q01209</t>
  </si>
  <si>
    <t>Q129A_Q01209OD_CB_KGSELEMAS</t>
  </si>
  <si>
    <t>DU00002863892</t>
  </si>
  <si>
    <t>Q01211</t>
  </si>
  <si>
    <t>Q129A_Q01211OD_T3_SGMUPONG</t>
  </si>
  <si>
    <t>DU00002863893</t>
  </si>
  <si>
    <t>Q01212</t>
  </si>
  <si>
    <t>Q129A_Q01212OD_T3_SGMADOR</t>
  </si>
  <si>
    <t>DU00002863894</t>
  </si>
  <si>
    <t>Q01213</t>
  </si>
  <si>
    <t>Q134A_Q01213OD_CB_SGSTASS</t>
  </si>
  <si>
    <t>DU00002863895</t>
  </si>
  <si>
    <t>Q01558</t>
  </si>
  <si>
    <t>Q117A_Q01558OD_T3_RHLINGIT</t>
  </si>
  <si>
    <t>DU00002863896</t>
  </si>
  <si>
    <t>Q01559</t>
  </si>
  <si>
    <t>Q117A_Q01559OD_T3_KGDIT</t>
  </si>
  <si>
    <t>9288P</t>
  </si>
  <si>
    <t>DU00002863897</t>
  </si>
  <si>
    <t>Add R8852E S9000x3+R8854E S1800x3+R8894E M1821x3+R8862A S2601x3, Dismantle</t>
  </si>
  <si>
    <t>Q01560</t>
  </si>
  <si>
    <t>Q117A_Q01560OD_T3_RHDAU</t>
  </si>
  <si>
    <t>DU00002863898</t>
  </si>
  <si>
    <t>B00143</t>
  </si>
  <si>
    <t>B064I_B00143OD_SGLALANG</t>
  </si>
  <si>
    <t>DU00002863899</t>
  </si>
  <si>
    <t>Q01561</t>
  </si>
  <si>
    <t>Q117A_Q01561OD_T3_KGSETAMBAK</t>
  </si>
  <si>
    <t>DU00002863900</t>
  </si>
  <si>
    <t>W01431</t>
  </si>
  <si>
    <t>W066AA_W01431OD_JLN_BUDIMAN_TMNMULIA</t>
  </si>
  <si>
    <t>DU00002863901</t>
  </si>
  <si>
    <t>Q01562</t>
  </si>
  <si>
    <t>Q117A_Q01562OD_T3_NGBAYOR</t>
  </si>
  <si>
    <t>DU00002863902</t>
  </si>
  <si>
    <t>Q01563</t>
  </si>
  <si>
    <t>Q117A_Q01563OD_T3_RHPHILIPMUJAH</t>
  </si>
  <si>
    <t>DU00002863903</t>
  </si>
  <si>
    <t>Q01564</t>
  </si>
  <si>
    <t>Q117A_Q01564OD_T3_KGMANGGUT</t>
  </si>
  <si>
    <t>DU00002863904</t>
  </si>
  <si>
    <t>Q01565</t>
  </si>
  <si>
    <t>Q117A_Q01565OD_T3_JAMBUKERAPA</t>
  </si>
  <si>
    <t>DU00002863905</t>
  </si>
  <si>
    <t>Q01566</t>
  </si>
  <si>
    <t>Q117A_Q01566OD_T3_RHBEDURU</t>
  </si>
  <si>
    <t>DU00002863906</t>
  </si>
  <si>
    <t>Q01567</t>
  </si>
  <si>
    <t>Q143A_Q01567OD_T3_JLNSALIDONG</t>
  </si>
  <si>
    <t>DU00002863907</t>
  </si>
  <si>
    <t>L00155</t>
  </si>
  <si>
    <t>S113A_L00155OD_KGGERSIKLABUAN</t>
  </si>
  <si>
    <t>DU00002863908</t>
  </si>
  <si>
    <t>Q01568</t>
  </si>
  <si>
    <t>Q143A_Q01568OD_T3_KGSEDUKU</t>
  </si>
  <si>
    <t>DU00002863909</t>
  </si>
  <si>
    <t>Q01569</t>
  </si>
  <si>
    <t>Q143A_Q01569OD_T3_TJGBIJAT</t>
  </si>
  <si>
    <t>DU00002863910</t>
  </si>
  <si>
    <t>Q01570</t>
  </si>
  <si>
    <t>Q143A_Q01570OD_T3_JLNSKRANGBETONG</t>
  </si>
  <si>
    <t>DU00002863911</t>
  </si>
  <si>
    <t>Q01571</t>
  </si>
  <si>
    <t>Q143A_Q01571OD_T3_RHTUNGGANG</t>
  </si>
  <si>
    <t>DU00002863912</t>
  </si>
  <si>
    <t>Q01572</t>
  </si>
  <si>
    <t>Q143A_Q01572OD_T3_KGGUADALAM</t>
  </si>
  <si>
    <t>DU00002863913</t>
  </si>
  <si>
    <t>Q01573</t>
  </si>
  <si>
    <t>Q143A_Q01573OD_T3_RHABDULRAHMAN</t>
  </si>
  <si>
    <t>DU00002863914</t>
  </si>
  <si>
    <t>Q01574</t>
  </si>
  <si>
    <t>Q143A_Q01574OD_T3_RHTINCHIN</t>
  </si>
  <si>
    <t>DU00002863915</t>
  </si>
  <si>
    <t>Q01575</t>
  </si>
  <si>
    <t>Q143A_Q01575OD_T3_RHRICHARD</t>
  </si>
  <si>
    <t>DU00002863916</t>
  </si>
  <si>
    <t>Q01576</t>
  </si>
  <si>
    <t>Q143A_Q01576OD_T3_RHSILIT</t>
  </si>
  <si>
    <t>DU00002863917</t>
  </si>
  <si>
    <t>Q01577</t>
  </si>
  <si>
    <t>Q143A_Q01577OD_T3_RHLAIT</t>
  </si>
  <si>
    <t>DU00002863918</t>
  </si>
  <si>
    <t>Q01578</t>
  </si>
  <si>
    <t>Q143A_Q01578OD_T3_KGPULAU</t>
  </si>
  <si>
    <t>DU00002863919</t>
  </si>
  <si>
    <t>Q01579</t>
  </si>
  <si>
    <t>Q143A_Q01579OD_T3_NGMURAT</t>
  </si>
  <si>
    <t>DU00002863920</t>
  </si>
  <si>
    <t>Q01580</t>
  </si>
  <si>
    <t>Q127A_Q01580OD_T3_RHMARIAN</t>
  </si>
  <si>
    <t>DU00002863921</t>
  </si>
  <si>
    <t>Q01581</t>
  </si>
  <si>
    <t>Q127A_Q01581OD_T3_SERUBAH</t>
  </si>
  <si>
    <t>DU00002863922</t>
  </si>
  <si>
    <t>Q01582</t>
  </si>
  <si>
    <t>Q127A_Q01582OD_T3_NGUYAU</t>
  </si>
  <si>
    <t>DU00002863923</t>
  </si>
  <si>
    <t>K00260</t>
  </si>
  <si>
    <t>K012A_K00260OD_DUSUNPENGAPIT</t>
  </si>
  <si>
    <t>0715Northern-GTSB-BOQ Template_nc/0730MW-Northern-GTSB-BOQ Template(new contract)</t>
  </si>
  <si>
    <t>DU00002863924</t>
  </si>
  <si>
    <t>B02526</t>
  </si>
  <si>
    <t>B057D_B02526OD_LRT_GOMBAK</t>
  </si>
  <si>
    <t>DU00002863925</t>
  </si>
  <si>
    <t>Q01583</t>
  </si>
  <si>
    <t>T3KGSERABANG</t>
  </si>
  <si>
    <t>DU00002863926</t>
  </si>
  <si>
    <t>Q01584</t>
  </si>
  <si>
    <t>Q117A_Q01584OD_T3_KGSUPA</t>
  </si>
  <si>
    <t>9289P</t>
  </si>
  <si>
    <t>DU00002863927</t>
  </si>
  <si>
    <t>W00877</t>
  </si>
  <si>
    <t>W066J_W00877OD_LUQMANALHAKIM</t>
  </si>
  <si>
    <t>SQ202510270687</t>
  </si>
  <si>
    <t>DU00002863928</t>
  </si>
  <si>
    <t>Please provide photo for sow (DISMANTLE DIGI MICROWAVE LINK 1594C-1737A) &amp; FE part</t>
  </si>
  <si>
    <t>W01549</t>
  </si>
  <si>
    <t>W066Z_W01549OD_JLN_1_92C_JLN_CHERAS</t>
  </si>
  <si>
    <t>DU00002863929</t>
  </si>
  <si>
    <t>Q01710</t>
  </si>
  <si>
    <t>Q136A_Q01710OD_CB_SKBRAYANG</t>
  </si>
  <si>
    <t>DU00002863930</t>
  </si>
  <si>
    <t>Q01714</t>
  </si>
  <si>
    <t>Q136A_Q01714OD_CB_KELAMPIR</t>
  </si>
  <si>
    <t>DU00002863931</t>
  </si>
  <si>
    <t>Q01970</t>
  </si>
  <si>
    <t>T3E_0289_SK Nanga Pedanum  Pakan-Pedanum road</t>
  </si>
  <si>
    <t>DU00002863932</t>
  </si>
  <si>
    <t>Q01971</t>
  </si>
  <si>
    <t>EMPAYANG ATAS</t>
  </si>
  <si>
    <t>DU00002863933</t>
  </si>
  <si>
    <t>Q01972</t>
  </si>
  <si>
    <t>RUMAH SEMINAI</t>
  </si>
  <si>
    <t>DU00002863934</t>
  </si>
  <si>
    <t>B00018</t>
  </si>
  <si>
    <t>B064I_B00018OD_TMNSRIHANECO</t>
  </si>
  <si>
    <t>DU00002863935</t>
  </si>
  <si>
    <t>Q01973</t>
  </si>
  <si>
    <t>RUMAH NYELANG</t>
  </si>
  <si>
    <t>DU00002863936</t>
  </si>
  <si>
    <t>Q01974</t>
  </si>
  <si>
    <t>SIMPANG SARATOK HIGHWAY</t>
  </si>
  <si>
    <t>DU00002863937</t>
  </si>
  <si>
    <t>Q01979</t>
  </si>
  <si>
    <t>Q137A_Q01979OD_T3_RHNANANG</t>
  </si>
  <si>
    <t>DU00002863938</t>
  </si>
  <si>
    <t>Q01980</t>
  </si>
  <si>
    <t>DU00002863939</t>
  </si>
  <si>
    <t>Q01981</t>
  </si>
  <si>
    <t>DU00002863940</t>
  </si>
  <si>
    <t>Q01982</t>
  </si>
  <si>
    <t>Q137A_Q01982OD_T3_RHJAWA</t>
  </si>
  <si>
    <t>DU00002863941</t>
  </si>
  <si>
    <t>Q01983</t>
  </si>
  <si>
    <t>DU00002863942</t>
  </si>
  <si>
    <t>Q01984</t>
  </si>
  <si>
    <t>DU00002863943</t>
  </si>
  <si>
    <t>Q01985</t>
  </si>
  <si>
    <t>Q129A_Q01985OD_T3_JLNTGMANISSIBU2</t>
  </si>
  <si>
    <t>9274P</t>
  </si>
  <si>
    <t>DU00002863944</t>
  </si>
  <si>
    <t>Q01986</t>
  </si>
  <si>
    <t>DU00002863945</t>
  </si>
  <si>
    <t>B02638</t>
  </si>
  <si>
    <t>W067A_B02638OD_LAKEFRONT_RESIDENCE</t>
  </si>
  <si>
    <t>DU00002863946</t>
  </si>
  <si>
    <t>B02634</t>
  </si>
  <si>
    <t>W067A_B02634OD_PARCELF_BLOKF7</t>
  </si>
  <si>
    <t>DU00002863947</t>
  </si>
  <si>
    <t>B02200</t>
  </si>
  <si>
    <t>W067A_B02200OD_APRTFASA12PRESINT9</t>
  </si>
  <si>
    <t>1854K</t>
  </si>
  <si>
    <t>DU00002863948</t>
  </si>
  <si>
    <t>Add R8862A S9000 x4+R8894E M1821 x5+R8854 S2600 x1,Dismantle</t>
  </si>
  <si>
    <t>B02197</t>
  </si>
  <si>
    <t>W067A_B02197OD_APRT_PRIMA_PRESINT11</t>
  </si>
  <si>
    <t>1855K</t>
  </si>
  <si>
    <t>DU00002863949</t>
  </si>
  <si>
    <t>Add R8862A S9000 x3+R9264H M901821 x1+R8862A S2601 x3+A9732 M1821 x3,Dismantle</t>
  </si>
  <si>
    <t>Q01987</t>
  </si>
  <si>
    <t>DU00002863950</t>
  </si>
  <si>
    <t>Q01988</t>
  </si>
  <si>
    <t>Tubau Forest</t>
  </si>
  <si>
    <t>DU00002863951</t>
  </si>
  <si>
    <t>Q01989</t>
  </si>
  <si>
    <t>T3E_0297_Nanga Dayu  Rumah Tindin  Rumah Samak  Ru</t>
  </si>
  <si>
    <t>DU00002863952</t>
  </si>
  <si>
    <t>Q01990</t>
  </si>
  <si>
    <t>T3E_0292_Rumah Eddy Madang  Julau Pakan road</t>
  </si>
  <si>
    <t>DU00002863953</t>
  </si>
  <si>
    <t>Q01991</t>
  </si>
  <si>
    <t>T3E_0295_ Rumah Beracok  Simpang Wak</t>
  </si>
  <si>
    <t>DU00002863954</t>
  </si>
  <si>
    <t>Q01992</t>
  </si>
  <si>
    <t>T3E_0296_Rumah George  Rumah Racak  Rumah Empati</t>
  </si>
  <si>
    <t>DU00002863955</t>
  </si>
  <si>
    <t>Q01993</t>
  </si>
  <si>
    <t>T3E_0298_SK Sungai Babai- Pakan Road  Rumah Anyi</t>
  </si>
  <si>
    <t>DU00002863956</t>
  </si>
  <si>
    <t>Q01994</t>
  </si>
  <si>
    <t>T3E_0288_Rumah Ayub  Rumah Enting  Rumah Nyandang</t>
  </si>
  <si>
    <t>DU00002863957</t>
  </si>
  <si>
    <t>Q01995</t>
  </si>
  <si>
    <t>T3E_0299_Rumah Dana</t>
  </si>
  <si>
    <t>DU00002863958</t>
  </si>
  <si>
    <t>Q01996</t>
  </si>
  <si>
    <t>T3E_0291_Rumah Gani  Rumah Amba  a Rumah Nyikoh</t>
  </si>
  <si>
    <t>DU00002863959</t>
  </si>
  <si>
    <t>Q01997</t>
  </si>
  <si>
    <t>T3E_0290_SK Nanga Meluan  Rumah Chuat  a Rumaah Ra</t>
  </si>
  <si>
    <t>DU00002863960</t>
  </si>
  <si>
    <t>Q02000</t>
  </si>
  <si>
    <t>T3E_0305_Nanga Jagau Settlement</t>
  </si>
  <si>
    <t>DU00002863961</t>
  </si>
  <si>
    <t>A00600</t>
  </si>
  <si>
    <t>A042C_A00600OD_CKTJERINGTOWN</t>
  </si>
  <si>
    <t>DU00002863962</t>
  </si>
  <si>
    <t>Please include Celcom Cabinet for equipment relocation to Digi Cabinet
28/11: Need Amend Drawing for location Digi Cabinet</t>
  </si>
  <si>
    <t>Q02124</t>
  </si>
  <si>
    <t>KG SEDAU</t>
  </si>
  <si>
    <t>DU00002863963</t>
  </si>
  <si>
    <t>K00846</t>
  </si>
  <si>
    <t>K008A_K00846OD_KGRANGGOTKECHIL_LKW</t>
  </si>
  <si>
    <t>4623K </t>
  </si>
  <si>
    <t>0925CD-Northern-GTSB-BOQ Template(new contract)//SQ202412160275 - CCSMY</t>
  </si>
  <si>
    <t>DU00002863964</t>
  </si>
  <si>
    <t>Add R8894E M1821 x5 + R8862A S2601 x1 + R8854 S2600 x2 + R8862A S9000 x3,Dismantle Celcom all RRU&amp;BBU</t>
  </si>
  <si>
    <t>R00088</t>
  </si>
  <si>
    <t>R001C_R00088OD_KOLEJ_TAR_UNIMAP</t>
  </si>
  <si>
    <t>DU00002863965</t>
  </si>
  <si>
    <t>Q02125</t>
  </si>
  <si>
    <t>DU00002863966</t>
  </si>
  <si>
    <t>Q01608</t>
  </si>
  <si>
    <t>Q141A_Q01608OD_KGJEMUKAN</t>
  </si>
  <si>
    <t>9381K</t>
  </si>
  <si>
    <t>Celcom Digi_RAN-Magicell-TSS-Sarawak-20231107/0823CD-Sarawak-Magicell-BOQ Template(new contract)</t>
  </si>
  <si>
    <t>DU00002863967</t>
  </si>
  <si>
    <t>W00602</t>
  </si>
  <si>
    <t>W066G_W00602OD_TMNSETAPAKINDAH</t>
  </si>
  <si>
    <t>DU00002863968</t>
  </si>
  <si>
    <t>Q02127</t>
  </si>
  <si>
    <t>PEDANOM</t>
  </si>
  <si>
    <t>DU00002863969</t>
  </si>
  <si>
    <t>K00044</t>
  </si>
  <si>
    <t>K010A_K00044OD_TMPENDANG</t>
  </si>
  <si>
    <t>8/8 - Safety Issue, Beehive,, 6/8 TM revert wip for beehive clearance// 6/8 - TM site, access pending, raise up to SA to prioritize</t>
  </si>
  <si>
    <t>DU00002863970</t>
  </si>
  <si>
    <t>Q02128</t>
  </si>
  <si>
    <t>DU00002863971</t>
  </si>
  <si>
    <t>Q02129</t>
  </si>
  <si>
    <t>KG KEDANG</t>
  </si>
  <si>
    <t>DU00002863972</t>
  </si>
  <si>
    <t>K00904</t>
  </si>
  <si>
    <t>K008A_K00904OD_KUALA_PERIANG_LKW</t>
  </si>
  <si>
    <t>4617K</t>
  </si>
  <si>
    <t>| 0919 - New solution received, triggered GTSB for revision
| 0913 - Emailed planning team</t>
  </si>
  <si>
    <t>0903CD-Northern-GTSB-BOQ Template(new contract)</t>
  </si>
  <si>
    <t>DU00002863973</t>
  </si>
  <si>
    <t>Q02131</t>
  </si>
  <si>
    <t>Kg Ulu Strass</t>
  </si>
  <si>
    <t>DU00002863974</t>
  </si>
  <si>
    <t>Q02136</t>
  </si>
  <si>
    <t>NANGA ENTABAI</t>
  </si>
  <si>
    <t>DU00002863975</t>
  </si>
  <si>
    <t>Q02143</t>
  </si>
  <si>
    <t>BATU LUKING</t>
  </si>
  <si>
    <t>DU00002863976</t>
  </si>
  <si>
    <t>Q02144</t>
  </si>
  <si>
    <t>NANGA MAONG</t>
  </si>
  <si>
    <t>DU00002863977</t>
  </si>
  <si>
    <t>Q02145</t>
  </si>
  <si>
    <t>NANGA JAGOI</t>
  </si>
  <si>
    <t>DU00002863978</t>
  </si>
  <si>
    <t>Q02147</t>
  </si>
  <si>
    <t>KG BUNGIN</t>
  </si>
  <si>
    <t>DU00002863979</t>
  </si>
  <si>
    <t>Q02148</t>
  </si>
  <si>
    <t>KG SEBAKO</t>
  </si>
  <si>
    <t>DU00002863980</t>
  </si>
  <si>
    <t>R00102</t>
  </si>
  <si>
    <t>DU00002863981</t>
  </si>
  <si>
    <t>S00391</t>
  </si>
  <si>
    <t>S091A_S00391OD_CB_SPGSUKAU</t>
  </si>
  <si>
    <t>7293P</t>
  </si>
  <si>
    <t>DU00002863982</t>
  </si>
  <si>
    <t>Add R8862A S9000x3+R8894E M1821 x3,Dismantle</t>
  </si>
  <si>
    <t>S00500</t>
  </si>
  <si>
    <t>S091A_S00500OD_SUKAU</t>
  </si>
  <si>
    <t>7294P</t>
  </si>
  <si>
    <t>DU00002863983</t>
  </si>
  <si>
    <t>S00550</t>
  </si>
  <si>
    <t>S091A_S00550OD_MALANGKINESTATE</t>
  </si>
  <si>
    <t>DU00002863984</t>
  </si>
  <si>
    <t>S00601</t>
  </si>
  <si>
    <t>S091A_S00601OD_CB_KGSINARJAYA</t>
  </si>
  <si>
    <t>DU00002863985</t>
  </si>
  <si>
    <t>S01007</t>
  </si>
  <si>
    <t>DU00002863986</t>
  </si>
  <si>
    <t>S01013</t>
  </si>
  <si>
    <t>S092A_S01013OD_KGRAMPAYANULU</t>
  </si>
  <si>
    <t>DU00002863987</t>
  </si>
  <si>
    <t>S01020</t>
  </si>
  <si>
    <t>S091A_S01020OD_KGBATU4</t>
  </si>
  <si>
    <t>DU00002863988</t>
  </si>
  <si>
    <t>S01418</t>
  </si>
  <si>
    <t>S099A_S01418OD_T3_KGSESELONGON</t>
  </si>
  <si>
    <t>DU00002863989</t>
  </si>
  <si>
    <t>S01419</t>
  </si>
  <si>
    <t>S101A_S01419OD_T3_KGTERIAN</t>
  </si>
  <si>
    <t>DU00002863990</t>
  </si>
  <si>
    <t>S01420</t>
  </si>
  <si>
    <t>S101A_S01420OD_T3_KGTIMPANGOH</t>
  </si>
  <si>
    <t>DU00002863991</t>
  </si>
  <si>
    <t>S01428</t>
  </si>
  <si>
    <t>S108A_S01428OD_T3_SKKINALUAN</t>
  </si>
  <si>
    <t>DU00002863992</t>
  </si>
  <si>
    <t>W01346</t>
  </si>
  <si>
    <t>W066S_W01346OD_LRT_AWANBESAR</t>
  </si>
  <si>
    <t>DU00002863993</t>
  </si>
  <si>
    <t>B02546</t>
  </si>
  <si>
    <t>B064I_B02546OD_KGPASIRBARU_SEMENYIH</t>
  </si>
  <si>
    <t>DU00002863994</t>
  </si>
  <si>
    <t>B02275</t>
  </si>
  <si>
    <t>B064F_B02275OD_TMNBERJAYAKJG</t>
  </si>
  <si>
    <t>DU00002863995</t>
  </si>
  <si>
    <t>S01485</t>
  </si>
  <si>
    <t>S091A_S01485OD_CB_AMPLEVALLEY</t>
  </si>
  <si>
    <t>DU00002863996</t>
  </si>
  <si>
    <t>S01531</t>
  </si>
  <si>
    <t>kpg ragkam</t>
  </si>
  <si>
    <t>DU00002863997</t>
  </si>
  <si>
    <t>S01542</t>
  </si>
  <si>
    <t>kpg tuawon</t>
  </si>
  <si>
    <t>DU00002863998</t>
  </si>
  <si>
    <t>S01575</t>
  </si>
  <si>
    <t>KG SG MONYET</t>
  </si>
  <si>
    <t>DU00002863999</t>
  </si>
  <si>
    <t>S01576</t>
  </si>
  <si>
    <t>S105B_S01576OD_CB_KGJAWASDK</t>
  </si>
  <si>
    <t>DU00002864000</t>
  </si>
  <si>
    <t>Q00229</t>
  </si>
  <si>
    <t>Q123A_Q00229OD_TMKAPITEX</t>
  </si>
  <si>
    <t>DU00002864001</t>
  </si>
  <si>
    <t>B02392</t>
  </si>
  <si>
    <t>B061L_B02392OD_JLNTPPPCHG</t>
  </si>
  <si>
    <t>DU00002864002</t>
  </si>
  <si>
    <t>S01579</t>
  </si>
  <si>
    <t>DU00002864003</t>
  </si>
  <si>
    <t>S01586</t>
  </si>
  <si>
    <t>S091A_S01586OD_CB_KGKUALASUANLAMBA</t>
  </si>
  <si>
    <t>DU00002864004</t>
  </si>
  <si>
    <t>S01600</t>
  </si>
  <si>
    <t>S091A_S01600OD_CB_KGBERJAYA1</t>
  </si>
  <si>
    <t>7149P</t>
  </si>
  <si>
    <t>DU00002864005</t>
  </si>
  <si>
    <t>S01688</t>
  </si>
  <si>
    <t>T3E_0228_ Kg Balat</t>
  </si>
  <si>
    <t>DU00002864006</t>
  </si>
  <si>
    <t>S01690</t>
  </si>
  <si>
    <t>T3E_0233_ Abai Island-River Island</t>
  </si>
  <si>
    <t>DU00002864007</t>
  </si>
  <si>
    <t>S01693</t>
  </si>
  <si>
    <t>DU00002864008</t>
  </si>
  <si>
    <t>S01694</t>
  </si>
  <si>
    <t>DU00002864009</t>
  </si>
  <si>
    <t>S01695</t>
  </si>
  <si>
    <t>DU00002864010</t>
  </si>
  <si>
    <t>S01712</t>
  </si>
  <si>
    <t>T3E_0226_ Masang Estate</t>
  </si>
  <si>
    <t>DU00002864011</t>
  </si>
  <si>
    <t>S01713</t>
  </si>
  <si>
    <t>T3_0696_Kg Tronglit</t>
  </si>
  <si>
    <t>DU00002864012</t>
  </si>
  <si>
    <t>S01714</t>
  </si>
  <si>
    <t>T3_0694_Kg Tanjung Aru</t>
  </si>
  <si>
    <t>DU00002864013</t>
  </si>
  <si>
    <t>S01715</t>
  </si>
  <si>
    <t>T3_0694_S1_Kg Tanjung Batu Darat</t>
  </si>
  <si>
    <t>DU00002864014</t>
  </si>
  <si>
    <t>S01716</t>
  </si>
  <si>
    <t>T3_0692_Kg Lubukan</t>
  </si>
  <si>
    <t>DU00002864015</t>
  </si>
  <si>
    <t>S01717</t>
  </si>
  <si>
    <t>T3_0692 S1_Kg Sg Madang</t>
  </si>
  <si>
    <t>DU00002864016</t>
  </si>
  <si>
    <t>Q02075</t>
  </si>
  <si>
    <t>Q135A_Q02075OD_KOTASAMARAHAN</t>
  </si>
  <si>
    <t>DU00002864017</t>
  </si>
  <si>
    <t>S01723</t>
  </si>
  <si>
    <t>Kg Rompon</t>
  </si>
  <si>
    <t>DU00002864018</t>
  </si>
  <si>
    <t>S01737</t>
  </si>
  <si>
    <t>DU00002864019</t>
  </si>
  <si>
    <t>S01739</t>
  </si>
  <si>
    <t>DU00002864020</t>
  </si>
  <si>
    <t>S01743</t>
  </si>
  <si>
    <t>T3E_0224_ SK Ran Luboh</t>
  </si>
  <si>
    <t>DU00002864021</t>
  </si>
  <si>
    <t>S01744</t>
  </si>
  <si>
    <t>DU00002864022</t>
  </si>
  <si>
    <t>S01847</t>
  </si>
  <si>
    <t>DU00002864023</t>
  </si>
  <si>
    <t>S01848</t>
  </si>
  <si>
    <t>DU00002864024</t>
  </si>
  <si>
    <t>S01850</t>
  </si>
  <si>
    <t>DU00002864025</t>
  </si>
  <si>
    <t>S01853</t>
  </si>
  <si>
    <t>DU00002864026</t>
  </si>
  <si>
    <t>S01854</t>
  </si>
  <si>
    <t>DU00002864027</t>
  </si>
  <si>
    <t>S01857</t>
  </si>
  <si>
    <t>KG TG UPAK (KG TERUSAN BARU)</t>
  </si>
  <si>
    <t>DU00002864028</t>
  </si>
  <si>
    <t>S01858</t>
  </si>
  <si>
    <t>KG MUMIANG</t>
  </si>
  <si>
    <t>DU00002864029</t>
  </si>
  <si>
    <t>S01860</t>
  </si>
  <si>
    <t>DU00002864030</t>
  </si>
  <si>
    <t>S01861</t>
  </si>
  <si>
    <t>KG BAMBANGAN</t>
  </si>
  <si>
    <t>DU00002864031</t>
  </si>
  <si>
    <t>S01862</t>
  </si>
  <si>
    <t>FELCRA ESTET PERTAMA</t>
  </si>
  <si>
    <t>DU00002864032</t>
  </si>
  <si>
    <t>S01866</t>
  </si>
  <si>
    <t>DU00002864033</t>
  </si>
  <si>
    <t>2266A</t>
  </si>
  <si>
    <t>Tmn Tropicana Bangi</t>
  </si>
  <si>
    <t>DU00002864034</t>
  </si>
  <si>
    <t>25m Lampole</t>
  </si>
  <si>
    <t>Add R9264H M901821 x3,Dismantle R8882 S1800(B) x3+R8854D S2100(A4A) x3</t>
  </si>
  <si>
    <t>4778C</t>
  </si>
  <si>
    <t>Taman Pengkalan Sentosa</t>
  </si>
  <si>
    <t>| 0307 - To ignore latest rejection as revise RRU model only, use previous approval as TSSR approval
| 0304 - Need revise TSSR due to 900 RRU model not available</t>
  </si>
  <si>
    <t>DU00002864035</t>
  </si>
  <si>
    <t>Add R8862A S9000 x1+R9264H M901821 x2+A9732 M1821 x1,Dismantle R8862A S1800(B6A) x3+R8862A S2100(A6A) x3</t>
  </si>
  <si>
    <t>1088C</t>
  </si>
  <si>
    <t>Kampung Seri Puchong</t>
  </si>
  <si>
    <t>DU00002864036</t>
  </si>
  <si>
    <t>1327C</t>
  </si>
  <si>
    <t>Verve Suite</t>
  </si>
  <si>
    <t>DU00002864037</t>
  </si>
  <si>
    <t>7272C</t>
  </si>
  <si>
    <t>Kampung Sungai</t>
  </si>
  <si>
    <t>DU00002864038</t>
  </si>
  <si>
    <t>Add R8862A S9000x3+A9732 M1821x2, Dismantle R8854 S2600(A4A)x1+R9224E M1821(AAB)x3</t>
  </si>
  <si>
    <t>9111C</t>
  </si>
  <si>
    <t>Taman Samarindah 2</t>
  </si>
  <si>
    <t>DU00002864039</t>
  </si>
  <si>
    <t>1741B</t>
  </si>
  <si>
    <t>Jalan Ikan Emas KL</t>
  </si>
  <si>
    <t>DU00002864040</t>
  </si>
  <si>
    <t>1439C</t>
  </si>
  <si>
    <t>Taman Semenyih Sentral</t>
  </si>
  <si>
    <t>DU00002864041</t>
  </si>
  <si>
    <t>3235C</t>
  </si>
  <si>
    <t>Jalan Kuchai 3</t>
  </si>
  <si>
    <t>DU00002864042</t>
  </si>
  <si>
    <t>3740B</t>
  </si>
  <si>
    <t>Sri Desa Entrepreneurs Park</t>
  </si>
  <si>
    <t>DU00002864043</t>
  </si>
  <si>
    <t>3403B</t>
  </si>
  <si>
    <t>Syabas Balakong</t>
  </si>
  <si>
    <t>DU00002864044</t>
  </si>
  <si>
    <t>1205C</t>
  </si>
  <si>
    <t>Taman Paramount</t>
  </si>
  <si>
    <t>DU00002864045</t>
  </si>
  <si>
    <t>1165C</t>
  </si>
  <si>
    <t>Jalan Kerinchi</t>
  </si>
  <si>
    <t>0403 Proceed proposal install 3 RRU on top, 3 RRU in cabinet// 29/01 RRU propose inside cabinet,3 RRU on top, have temperature alarm from technical team</t>
  </si>
  <si>
    <t>DU00002864046</t>
  </si>
  <si>
    <t>1006B</t>
  </si>
  <si>
    <t>Bdr Damai Perdana</t>
  </si>
  <si>
    <t>DU00002864047</t>
  </si>
  <si>
    <t>Add R8894E M1821 x1+R8854 S2600 x2,Dismantle R8882 S2600(B4A) x2+R8862A S2601(A6A) x1</t>
  </si>
  <si>
    <t>Q00695</t>
  </si>
  <si>
    <t>Q118B_Q00695OD_CB_SGSELIDAP</t>
  </si>
  <si>
    <t>DU00002864048</t>
  </si>
  <si>
    <t>1043B</t>
  </si>
  <si>
    <t>Tmn Mulia Jaya(Maxis)</t>
  </si>
  <si>
    <t>DU00002864049</t>
  </si>
  <si>
    <t>A00541</t>
  </si>
  <si>
    <t>A042D_A00541OD_CB_TEMERLOK_RDD</t>
  </si>
  <si>
    <t>4182P</t>
  </si>
  <si>
    <t>Swap-&gt;On Hold-&gt;Maintain USP MOCN-&gt;Swap</t>
  </si>
  <si>
    <t>SQ202409030695/SQ202504220440</t>
  </si>
  <si>
    <t>DU00002864050</t>
  </si>
  <si>
    <t>Add R8852E S9000x4+R8854E S1800x4+R8894E M1821x4+A9732 M1821x1,Dismantle</t>
  </si>
  <si>
    <t>A00198</t>
  </si>
  <si>
    <t>A042D_A00198OD_CB_PDGGAJAH_RDD</t>
  </si>
  <si>
    <t>4130P</t>
  </si>
  <si>
    <t>Celcom Digi_RAN-CCSMY-TSS-Northern-20240101-0083</t>
  </si>
  <si>
    <t>DU00002864051</t>
  </si>
  <si>
    <t>Q00518</t>
  </si>
  <si>
    <t>Q136A_Q00518OD_CB_PKNROBAN</t>
  </si>
  <si>
    <t>9158P</t>
  </si>
  <si>
    <t>DU00002864052</t>
  </si>
  <si>
    <t>Add R8852E S9000x3+R8854E S1800x3+R9264M M1821x4, Dismantle</t>
  </si>
  <si>
    <t>Q00575</t>
  </si>
  <si>
    <t>Q143A_Q00575OD_CB_MELUGU</t>
  </si>
  <si>
    <t>9255P</t>
  </si>
  <si>
    <t>DU00002864053</t>
  </si>
  <si>
    <t>Q00118</t>
  </si>
  <si>
    <t>Q143A_Q00118OD_CB_BAYAI</t>
  </si>
  <si>
    <t>DU00002864054</t>
  </si>
  <si>
    <t>Q00502</t>
  </si>
  <si>
    <t>Q129A_Q00502OD_CB_MERADONGPASI</t>
  </si>
  <si>
    <t>DU00002864055</t>
  </si>
  <si>
    <t>Q00519</t>
  </si>
  <si>
    <t>Q127A_Q00519OD_CB_PKNLUBOKANTU</t>
  </si>
  <si>
    <t>9232P</t>
  </si>
  <si>
    <t>DU00002864056</t>
  </si>
  <si>
    <t>86</t>
  </si>
  <si>
    <t>1175A</t>
  </si>
  <si>
    <t>Desakiara</t>
  </si>
  <si>
    <t>DU00002864057</t>
  </si>
  <si>
    <t>Add R8894E M1821 x2+R8854 S2600 x2,Dismantle R8882-L268 x2</t>
  </si>
  <si>
    <t>Q01078</t>
  </si>
  <si>
    <t>Q143A_Q01078OD_CB_PKNLACHAU</t>
  </si>
  <si>
    <t>9257P</t>
  </si>
  <si>
    <t>DU00002864058</t>
  </si>
  <si>
    <t>Q00969</t>
  </si>
  <si>
    <t>Q117A_Q00969OD_CB_KGTRISO</t>
  </si>
  <si>
    <t>9258P</t>
  </si>
  <si>
    <t>DU00002864059</t>
  </si>
  <si>
    <t>Add R8862A S9000x3+R8854E S1800x3+R8894E M1821x3, Dismantle</t>
  </si>
  <si>
    <t>Q01170</t>
  </si>
  <si>
    <t>Q140C_Q01170OD_T3_JLNDURINKIBA</t>
  </si>
  <si>
    <t>DU00002864060</t>
  </si>
  <si>
    <t>Q00991</t>
  </si>
  <si>
    <t>Q143A_Q00991OD_CB_T3SGBESAIASAL</t>
  </si>
  <si>
    <t>9456P</t>
  </si>
  <si>
    <t>8/8-  9/8 team go in // 5/8- Wk33 plan</t>
  </si>
  <si>
    <t>DU00002864061</t>
  </si>
  <si>
    <t>1196A</t>
  </si>
  <si>
    <t>JBA Puchong</t>
  </si>
  <si>
    <t>DU00002864062</t>
  </si>
  <si>
    <t>Q00997</t>
  </si>
  <si>
    <t>Q143A_Q00997OD_CB_KGBAKONG</t>
  </si>
  <si>
    <t>9259P</t>
  </si>
  <si>
    <t>DU00002864063</t>
  </si>
  <si>
    <t>Q00119</t>
  </si>
  <si>
    <t>Q143A_Q00119OD_CB_SANKEMANTAN</t>
  </si>
  <si>
    <t>DU00002864064</t>
  </si>
  <si>
    <t>Q01187</t>
  </si>
  <si>
    <t>Q136A_Q01187OD_T3_NGBUDU</t>
  </si>
  <si>
    <t>DU00002864065</t>
  </si>
  <si>
    <t>Q01185</t>
  </si>
  <si>
    <t>Q136A_Q01185OD_T3_WONGBESI</t>
  </si>
  <si>
    <t>DU00002864066</t>
  </si>
  <si>
    <t>Q02096</t>
  </si>
  <si>
    <t>Q143A_Q02096OD_CB_TMBKTBEGUNAN</t>
  </si>
  <si>
    <t>DU00002864067</t>
  </si>
  <si>
    <t>9702A</t>
  </si>
  <si>
    <t>Bintangkor Trunk</t>
  </si>
  <si>
    <t>DU00002864068</t>
  </si>
  <si>
    <t>9152Z</t>
  </si>
  <si>
    <t>Sungai Babang (old - Rumah Sabai  Nanga Derau)</t>
  </si>
  <si>
    <t>DU00002864069</t>
  </si>
  <si>
    <t>1243A</t>
  </si>
  <si>
    <t>Pinescondo</t>
  </si>
  <si>
    <t>DU00002864070</t>
  </si>
  <si>
    <t>9001R</t>
  </si>
  <si>
    <t>Luban Ulu</t>
  </si>
  <si>
    <t>DU00002864071</t>
  </si>
  <si>
    <t>7030R</t>
  </si>
  <si>
    <t>Kg Sinua Sook</t>
  </si>
  <si>
    <t>DU00002864072</t>
  </si>
  <si>
    <t>1271B</t>
  </si>
  <si>
    <t>Mahkota Cheras S7</t>
  </si>
  <si>
    <t>DU00002864073</t>
  </si>
  <si>
    <t>4098R</t>
  </si>
  <si>
    <t>4240_SungaiBaru_SBRUM1_1</t>
  </si>
  <si>
    <t>DU00002864074</t>
  </si>
  <si>
    <t>1278B</t>
  </si>
  <si>
    <t>Jln Tenteram Cheras</t>
  </si>
  <si>
    <t>DU00002864075</t>
  </si>
  <si>
    <t>1281B</t>
  </si>
  <si>
    <t>Market Maluri</t>
  </si>
  <si>
    <t>CelcomDigi_RAN_GTSB_TSS_Central_20231215</t>
  </si>
  <si>
    <t>DU00002864076</t>
  </si>
  <si>
    <t>7499B</t>
  </si>
  <si>
    <t>Sungai Lokan</t>
  </si>
  <si>
    <t>0802CD-Sabah-Seri Pancar-BOQ Template(new contract)</t>
  </si>
  <si>
    <t>DU00002864077</t>
  </si>
  <si>
    <t>1317B</t>
  </si>
  <si>
    <t>KG KERINCHI</t>
  </si>
  <si>
    <t>AAU Cannot Install-Change MM to BI|NOK,S1 and S3 share the same boom,but the structure is weled,can not change.Suggest to change to bi-sector</t>
  </si>
  <si>
    <t>DU00002864078</t>
  </si>
  <si>
    <t>1326A</t>
  </si>
  <si>
    <t>Eng Hoe Tong</t>
  </si>
  <si>
    <t>DU00002864079</t>
  </si>
  <si>
    <t>Add R9264M M1821 x3,Dismantle R8882-GUL1812 x2+R8862A S1800(B6A) x1</t>
  </si>
  <si>
    <t>1490A</t>
  </si>
  <si>
    <t>SS23 B</t>
  </si>
  <si>
    <t>CelcomDigi_RAN_Magicell_TSS_Central_20231119</t>
  </si>
  <si>
    <t>DU00002864080</t>
  </si>
  <si>
    <t>Add R9264H M901821 x3,Dismantle R8882-GUL1812 x1+R8862A S1800(B6A) x2+R8840-U216 x3++</t>
  </si>
  <si>
    <t>1158C</t>
  </si>
  <si>
    <t>JALAN KUCHAI LAMA</t>
  </si>
  <si>
    <t>DU00002864081</t>
  </si>
  <si>
    <t>1499A</t>
  </si>
  <si>
    <t>Berjaya Golf</t>
  </si>
  <si>
    <t>DU00002864082</t>
  </si>
  <si>
    <t>Add R9264H M901821 x3,Dismantle R8882-GUL1812 x3+R8862A S1800(B6A) x2+R8862A S2600(A4A) x2</t>
  </si>
  <si>
    <t>7732B</t>
  </si>
  <si>
    <t>Kg Seberang Sukau</t>
  </si>
  <si>
    <t>Celcom Digi_RAN-NR Services-TSS-Sabah-20231212</t>
  </si>
  <si>
    <t>DU00002864083</t>
  </si>
  <si>
    <t>1679B</t>
  </si>
  <si>
    <t>Tmn Greenwood (REL)</t>
  </si>
  <si>
    <t>DU00002864084</t>
  </si>
  <si>
    <t>1733A</t>
  </si>
  <si>
    <t>Tmn Ampang Jaya</t>
  </si>
  <si>
    <t>DU00002864085</t>
  </si>
  <si>
    <t>1737A</t>
  </si>
  <si>
    <t>Bernama</t>
  </si>
  <si>
    <t>DU00002864086</t>
  </si>
  <si>
    <t>1743A</t>
  </si>
  <si>
    <t>Serdang Raya</t>
  </si>
  <si>
    <t>DU00002864087</t>
  </si>
  <si>
    <t>1775A</t>
  </si>
  <si>
    <t>Kuvithiru Printers</t>
  </si>
  <si>
    <t>DU00002864088</t>
  </si>
  <si>
    <t>Add R9264H M901821 x3,Dismantle R8882-GUL1812 x2+R8882 S1800(B) x1+R8862A S1800(B6A) x1+R8840-U216 x3</t>
  </si>
  <si>
    <t>1831B</t>
  </si>
  <si>
    <t>Taman Maju Kajang</t>
  </si>
  <si>
    <t>DU00002864089</t>
  </si>
  <si>
    <t>1858B</t>
  </si>
  <si>
    <t>Tmn Cuepacs Kajang</t>
  </si>
  <si>
    <t>DU00002864090</t>
  </si>
  <si>
    <t>Add R9264M M1821 x2+R8862A S2601 x2+A9732 M1821 x1,Dismantle R8882-GUL1812 x3+R8862A S1800(B6A) x1+R8854D S2100(A4A) x4+R8882-L268 x3</t>
  </si>
  <si>
    <t>3928B</t>
  </si>
  <si>
    <t>Persiaran Puteri 1</t>
  </si>
  <si>
    <t>DU00002864091</t>
  </si>
  <si>
    <t>1967A</t>
  </si>
  <si>
    <t>KAP Sport</t>
  </si>
  <si>
    <t>DU00002864092</t>
  </si>
  <si>
    <t>1985B</t>
  </si>
  <si>
    <t>SS 26_26 LP (REL)</t>
  </si>
  <si>
    <t>DU00002864093</t>
  </si>
  <si>
    <t>22m Lampole</t>
  </si>
  <si>
    <t>Add R8862A S9000x3+R8862A S2601x3, Dismantle R8882 S2600(B4A)x3</t>
  </si>
  <si>
    <t>2029A</t>
  </si>
  <si>
    <t>LDP Damansara TX REP</t>
  </si>
  <si>
    <t>CelcomDigi_RAN_Datasco_TSS_Central_20231023</t>
  </si>
  <si>
    <t>DU00002864094</t>
  </si>
  <si>
    <t>Add R8894E M1821 x4,Dismantle R8862A S1800(B6A) x4+R8862A S2100(A6A) x4</t>
  </si>
  <si>
    <t>2105A</t>
  </si>
  <si>
    <t>UKM Pusanika</t>
  </si>
  <si>
    <t>DU00002864095</t>
  </si>
  <si>
    <t>2112B</t>
  </si>
  <si>
    <t>SS21</t>
  </si>
  <si>
    <t>DU00002864096</t>
  </si>
  <si>
    <t>SECTOR 1 &amp; 3(2.5m), SECTOR 2 (5m)</t>
  </si>
  <si>
    <t>2119A</t>
  </si>
  <si>
    <t>Elite KM</t>
  </si>
  <si>
    <t>DU00002864097</t>
  </si>
  <si>
    <t>2154A</t>
  </si>
  <si>
    <t>Section14 (REL)</t>
  </si>
  <si>
    <t>Modernization-Decomm</t>
  </si>
  <si>
    <t>0821CD-Central-GTSB-BOQ Template(new contract)</t>
  </si>
  <si>
    <t>DU00002864098</t>
  </si>
  <si>
    <t>Please share the updated topology
Please confirm if link 2787B-2154A is valid and still in active stage? 
As 2787B had connectivity with 2787B-6484A-6703A which is already dismantled.</t>
  </si>
  <si>
    <t>2222A</t>
  </si>
  <si>
    <t>Kampung Wira Jawa</t>
  </si>
  <si>
    <t>DU00002864099</t>
  </si>
  <si>
    <t>Add R9264M M1821 x3+R9264H M901821 x1,Dismantle R8882 S1800(B) x3+R8862A S1800(B6A) x1+R8854D S2100(A4A) x4</t>
  </si>
  <si>
    <t>1399B</t>
  </si>
  <si>
    <t>LDP Kelana Jaya</t>
  </si>
  <si>
    <t>DU00002864100</t>
  </si>
  <si>
    <t>7516B</t>
  </si>
  <si>
    <t>Flat MPS karamunting</t>
  </si>
  <si>
    <t>DU00002864101</t>
  </si>
  <si>
    <t>4939A</t>
  </si>
  <si>
    <t>Merbok</t>
  </si>
  <si>
    <t>DU00002864102</t>
  </si>
  <si>
    <t>Add R8852E S9000x1+R8894E M1821x3, Dismantle R8862A S1800(B6A)x3+R8862A S2100(A6A)x3</t>
  </si>
  <si>
    <t>7457B</t>
  </si>
  <si>
    <t>Kg Bahagia - Sandakan</t>
  </si>
  <si>
    <t>DU00002864103</t>
  </si>
  <si>
    <t>2387A</t>
  </si>
  <si>
    <t>Seksyen 1 BK</t>
  </si>
  <si>
    <t>DU00002864104</t>
  </si>
  <si>
    <t>Add R8894E M1821 x4+R8854 S2600 x1,Dismantle R8882-GUL1812 x2+R8882 S1800B(B6B) x1+R8882 S2600(B4A) x1+R8892E M1821 x1</t>
  </si>
  <si>
    <t>1565B7</t>
  </si>
  <si>
    <t>pBTS Beverly Hills (C )</t>
  </si>
  <si>
    <t>DU00002864105</t>
  </si>
  <si>
    <t>2420A</t>
  </si>
  <si>
    <t>Kg Sg Serai (Maxis)</t>
  </si>
  <si>
    <t>DU00002864106</t>
  </si>
  <si>
    <t>Add R9264H M901821 x3,Dismantle R8882-GUL1812 x1+R8862A S1800(B6A) x2</t>
  </si>
  <si>
    <t>2501A</t>
  </si>
  <si>
    <t>Sg Buah Dengkil (Maxis)</t>
  </si>
  <si>
    <t>DU00002864107</t>
  </si>
  <si>
    <t>Add R8852E S9000 x3+R8894E M1821 x3+R8862A S2601x3,Dismantle R8882-GUL1812 x3+R8882 S2600(B4A) x3+R8840-U216 x3</t>
  </si>
  <si>
    <t>2508A</t>
  </si>
  <si>
    <t>Puchong Jaya LP (REL)</t>
  </si>
  <si>
    <t>DU00002864108</t>
  </si>
  <si>
    <t>Add R9224E M1821 x1+R8854 S2600 x1,Dismantle R8862A S2601(A6A) x1</t>
  </si>
  <si>
    <t>4395A</t>
  </si>
  <si>
    <t>Parit Buntar Town</t>
  </si>
  <si>
    <t>DU00002864109</t>
  </si>
  <si>
    <t>Add A9732 M1821 x1</t>
  </si>
  <si>
    <t>4729B</t>
  </si>
  <si>
    <t>IKBM Jitra</t>
  </si>
  <si>
    <t>DU00002864110</t>
  </si>
  <si>
    <t>Add R8852E S9000 x3+R8894E M1821 x3+R8854 S2600 x3,Dismantle</t>
  </si>
  <si>
    <t>7031B</t>
  </si>
  <si>
    <t>Kg Tanjong Kapor</t>
  </si>
  <si>
    <t>DU00002864111</t>
  </si>
  <si>
    <t>Add R8862A S9000x4+A9732 M1821 x3, Dismantle R8854 S2600(A4A)x3+R8894E M1821(A8A)x6</t>
  </si>
  <si>
    <t>2742A</t>
  </si>
  <si>
    <t>Tmn Megah Cheras (Maxis)</t>
  </si>
  <si>
    <t>DU00002864112</t>
  </si>
  <si>
    <t>2394A</t>
  </si>
  <si>
    <t>SS 4</t>
  </si>
  <si>
    <t>DU00002864113</t>
  </si>
  <si>
    <t>2939B</t>
  </si>
  <si>
    <t>Giant Tmn Connaught</t>
  </si>
  <si>
    <t>DU00002864114</t>
  </si>
  <si>
    <t>3050A</t>
  </si>
  <si>
    <t>Wisma Mutiara Genting (REL)</t>
  </si>
  <si>
    <t>DU00002864115</t>
  </si>
  <si>
    <t>2673A3</t>
  </si>
  <si>
    <t>pBTS Omron</t>
  </si>
  <si>
    <t>Modernization-&gt;On Hold-&gt;Modernization-&gt;On Hold-&gt;Modernization-&gt;Site Out-&gt;Site Out (Modernization)</t>
  </si>
  <si>
    <t>0725Central-CCSMY-BOQ Template(new contract)</t>
  </si>
  <si>
    <t>DU00002864116</t>
  </si>
  <si>
    <t>Add R8894E M1821 x3+R8862A S2601 x3,Dismantle R8882-GUL1812 x3+R8862A S2100(A6A) x3+R8882 S2600(B4A) x3</t>
  </si>
  <si>
    <t>4553B</t>
  </si>
  <si>
    <t>Rapat Jaya</t>
  </si>
  <si>
    <t>DU00002864117</t>
  </si>
  <si>
    <t>2960A</t>
  </si>
  <si>
    <t>TAR COLLEGE SETAPAK CAMPUS</t>
  </si>
  <si>
    <t>DU00002864118</t>
  </si>
  <si>
    <t>3409A</t>
  </si>
  <si>
    <t>Paradigm RT</t>
  </si>
  <si>
    <t>DU00002864119</t>
  </si>
  <si>
    <t>4270B</t>
  </si>
  <si>
    <t>Felcra Lubuk Sireh</t>
  </si>
  <si>
    <t>DU00002864120</t>
  </si>
  <si>
    <t>Add R8862A S9000x1+R8894E M1821x4+R8854 S2600x1,Dismantle R8862A S1800(B6A)x3+R8854D S2100(A4A)x3+R8862A S2601(A6A)x1</t>
  </si>
  <si>
    <t>4281B</t>
  </si>
  <si>
    <t>Felcra Weng</t>
  </si>
  <si>
    <t>Celcom Digi_RAN-GTSB-TSS-Northern-20240513-0108</t>
  </si>
  <si>
    <t>DU00002864121</t>
  </si>
  <si>
    <t>4394A</t>
  </si>
  <si>
    <t>Tmn Sri Semarak</t>
  </si>
  <si>
    <t>DU00002864122</t>
  </si>
  <si>
    <t>Add R8852E S9000 x3+R8894E M1821x2, Dismantle R8860E-GU908x1+</t>
  </si>
  <si>
    <t>4397A</t>
  </si>
  <si>
    <t>Bagan Serai Town</t>
  </si>
  <si>
    <t>DU00002864123</t>
  </si>
  <si>
    <t>Add R8852E S9000x3+R9264M M1821x3, Dismantle R8882-GUL1812x3R8862A S2100(A6A)x3</t>
  </si>
  <si>
    <t>4417A</t>
  </si>
  <si>
    <t>Kg Batu 12</t>
  </si>
  <si>
    <t>DU00002864124</t>
  </si>
  <si>
    <t>Add R8852E S9000x2+R8894E M1821x2, Dismantle R8882-GUL1812x1R8862A S1800(B6A)x1R8862A S2100(A6A)x2</t>
  </si>
  <si>
    <t>4429A</t>
  </si>
  <si>
    <t>Lake Town (Maxis)</t>
  </si>
  <si>
    <t>DU00002864125</t>
  </si>
  <si>
    <t>4459A</t>
  </si>
  <si>
    <t>Pokok Assam</t>
  </si>
  <si>
    <t>DU00002864126</t>
  </si>
  <si>
    <t>Add R8894E M1821 x4+R8854 S2600 x1,Dismantle R8882-GUL1812 x3+R8862A S2600(A4A) x1+R8840-U216 x3++</t>
  </si>
  <si>
    <t>4494B</t>
  </si>
  <si>
    <t>Taman Rishah</t>
  </si>
  <si>
    <t>DU00002864127</t>
  </si>
  <si>
    <t>Add R8894E M1821 x3,Dismantle R8882-GUL1812 x1+R8882 S1800(B) x1+R8862A S1800(B6A) x1+R8840-U216 x3++</t>
  </si>
  <si>
    <t>4511A</t>
  </si>
  <si>
    <t>Jln Lahat Shoplot</t>
  </si>
  <si>
    <t>DU00002864128</t>
  </si>
  <si>
    <t>Add R8862A S9000 x3+R8894E M1821 x3,Dismantle R8882-GUL1812 x2+R8862A S1800(B6A) x1+R8840-U216 x3++</t>
  </si>
  <si>
    <t>4511B</t>
  </si>
  <si>
    <t>Medan Pengkalan</t>
  </si>
  <si>
    <t>DU00002864129</t>
  </si>
  <si>
    <t>4530A</t>
  </si>
  <si>
    <t>Tmn Melor Shoplot</t>
  </si>
  <si>
    <t>DU00002864130</t>
  </si>
  <si>
    <t>6.8,4.8</t>
  </si>
  <si>
    <t>Add R8862A S9000 x3+R8894E M1821 x3,Dismantle R8882-GUL1812 x1+R8862A S1800(B6A) x2+R8840-U216 x3</t>
  </si>
  <si>
    <t>4534A</t>
  </si>
  <si>
    <t>Pasir Putih Shoplot</t>
  </si>
  <si>
    <t>DU00002864131</t>
  </si>
  <si>
    <t>4550A</t>
  </si>
  <si>
    <t>Pengkalen Barat</t>
  </si>
  <si>
    <t>DU00002864132</t>
  </si>
  <si>
    <t>4599C</t>
  </si>
  <si>
    <t>Jalan Raja Musa Mahadi RT</t>
  </si>
  <si>
    <t>| 0202 - Revised TSSR submitted
| 0112 - Rejctedted, Pending revision under HQ</t>
  </si>
  <si>
    <t>DU00002864133</t>
  </si>
  <si>
    <t>4589B</t>
  </si>
  <si>
    <t>Simpang Tiga Selekoh</t>
  </si>
  <si>
    <t>DU00002864134</t>
  </si>
  <si>
    <t>Add R8852E S9000 x3+R8894E M1821x4+R8854 S2600 x1,Dismantle R8882-GUL1812x3+R8862A S2100(A6A)x3+R8862A S2600(A4A)x1</t>
  </si>
  <si>
    <t>4619A</t>
  </si>
  <si>
    <t>Kg Paya(Mxs)</t>
  </si>
  <si>
    <t>DU00002864135</t>
  </si>
  <si>
    <t>Add R8852E S9000x3+R8894E M1821x3, ,Dimantle R8882-GUL1812 x3+R8862A S2100(A6A) x3</t>
  </si>
  <si>
    <t>4672A</t>
  </si>
  <si>
    <t>Changloon</t>
  </si>
  <si>
    <t>DU00002864136</t>
  </si>
  <si>
    <t>4672B</t>
  </si>
  <si>
    <t>Padang Sira</t>
  </si>
  <si>
    <t>DU00002864137</t>
  </si>
  <si>
    <t>Add R8894E M1821 x2+A9732 M1821 x1,Dismantle R8882-GUL1812 x2+R8862A S1800(B6A) x1+R8862A S2100(A6A) x3</t>
  </si>
  <si>
    <t>4695A</t>
  </si>
  <si>
    <t>Perwaja Steel</t>
  </si>
  <si>
    <t>DU00002864138</t>
  </si>
  <si>
    <t>Add R8852E S9000x1+R8894E M1821x3, Dismantle R8862A S1800(B6A)x3</t>
  </si>
  <si>
    <t>4733A</t>
  </si>
  <si>
    <t>Sg Durian (Trunk)</t>
  </si>
  <si>
    <t>0224 - CME Required emailed to rollout</t>
  </si>
  <si>
    <t>DU00002864139</t>
  </si>
  <si>
    <t>4760B</t>
  </si>
  <si>
    <t>Malau</t>
  </si>
  <si>
    <t>DU00002864140</t>
  </si>
  <si>
    <t>Add R8862A S9000 x3+R8894E M1821 x4+R8854 S2600 x1,Dismantle R8860E-GU908 x3+R8882-GUL1812 x1+R8862A S1800(B6A) x3+R8862A S2100(A6A) x3</t>
  </si>
  <si>
    <t>4856B</t>
  </si>
  <si>
    <t>Megat Dewa (Maxis)</t>
  </si>
  <si>
    <t>DU00002864141</t>
  </si>
  <si>
    <t>4928B</t>
  </si>
  <si>
    <t>Gentruck Taiping</t>
  </si>
  <si>
    <t>DU00002864142</t>
  </si>
  <si>
    <t>Add R8862A S9000 x3+R8894E M1821 x3,Dismantle R8882-GUL1812 x3+R8840-U216 x4++</t>
  </si>
  <si>
    <t>4723B</t>
  </si>
  <si>
    <t>Kg Kangar</t>
  </si>
  <si>
    <t>DU00002864143</t>
  </si>
  <si>
    <t>2082B</t>
  </si>
  <si>
    <t>Equine Park</t>
  </si>
  <si>
    <t>DU00002864144</t>
  </si>
  <si>
    <t>7223B</t>
  </si>
  <si>
    <t>Kg Rampayan Laut</t>
  </si>
  <si>
    <t>DU00002864145</t>
  </si>
  <si>
    <t>4927A</t>
  </si>
  <si>
    <t>| 1127 - Emailed planning on Solution CR due to Maxis Site</t>
  </si>
  <si>
    <t>Celcom Digi_RAN-GCI-TSS-Northern-20231106-0072//2111CD-Northern-TSS-BOQ Template(new contract)_GCI</t>
  </si>
  <si>
    <t>DU00002864146</t>
  </si>
  <si>
    <t>Add R8852E S9000 x1+R9264H M901821x2+R8854 S2600x2, Dismantle R8862A S2600(A4A)x2+R8894E M1821(A8A)x2</t>
  </si>
  <si>
    <t>4771B</t>
  </si>
  <si>
    <t>Padang Liching</t>
  </si>
  <si>
    <t>DU00002864147</t>
  </si>
  <si>
    <t>3915A</t>
  </si>
  <si>
    <t>Utusan Melayu (REL)</t>
  </si>
  <si>
    <t>DU00002864148</t>
  </si>
  <si>
    <t>7104B</t>
  </si>
  <si>
    <t>Megalong Donggongan</t>
  </si>
  <si>
    <t>DU00002864149</t>
  </si>
  <si>
    <t>RT</t>
  </si>
  <si>
    <t>Add R9224E M1821 x2,Dismantle</t>
  </si>
  <si>
    <t>7106A</t>
  </si>
  <si>
    <t>Bandar Cenderawasih (Maxis)</t>
  </si>
  <si>
    <t>AAU Cannot Install-S23 MM change to BI|Maxis only allow 1 pcs antenna and 1 pcs RRU on top for each sector</t>
  </si>
  <si>
    <t>DU00002864150</t>
  </si>
  <si>
    <t>3552C</t>
  </si>
  <si>
    <t>TREC KL Streetlight (REL)</t>
  </si>
  <si>
    <t>DU00002864151</t>
  </si>
  <si>
    <t>7108A</t>
  </si>
  <si>
    <t>SM Teknik</t>
  </si>
  <si>
    <t>DU00002864152</t>
  </si>
  <si>
    <t>Add R8862A S9000 x3+R8894E M1821 x2,Dismantle R8860E-GU908 x3</t>
  </si>
  <si>
    <t>7378A</t>
  </si>
  <si>
    <t>USP Kg.Tamalang</t>
  </si>
  <si>
    <t>DU00002864153</t>
  </si>
  <si>
    <t>7447B</t>
  </si>
  <si>
    <t>Tmn Utama Sandakan</t>
  </si>
  <si>
    <t>DU00002864154</t>
  </si>
  <si>
    <t>3m &amp; 2m</t>
  </si>
  <si>
    <t>Add R8862A S9000 x3+R9224E M1821 x4+R8854 S2600 x1,Dismantle R8882-GUL1812 x3+R8862A S2600(A4A) x1++R8881 S2100 x2+</t>
  </si>
  <si>
    <t>7450B</t>
  </si>
  <si>
    <t>Mile 1 1_2 Labuk Road</t>
  </si>
  <si>
    <t>DU00002864155</t>
  </si>
  <si>
    <t>Add R8862A S9000 x3+R9224E M1821 x3,Dismantle R8882-GUL1812 x3+R8862A S2100(A6A) x3</t>
  </si>
  <si>
    <t>7518A</t>
  </si>
  <si>
    <t>Sri Perdana Shoplot</t>
  </si>
  <si>
    <t>DU00002864156</t>
  </si>
  <si>
    <t>7658B</t>
  </si>
  <si>
    <t>PETRONAS-SEPAGAYA</t>
  </si>
  <si>
    <t>AAU Cannot Install-S3 MM change to normal sector|Petronas Pylon no space to add AAU</t>
  </si>
  <si>
    <t>DU00002864157</t>
  </si>
  <si>
    <t>7704A</t>
  </si>
  <si>
    <t>Menumbok</t>
  </si>
  <si>
    <t>DU00002864158</t>
  </si>
  <si>
    <t>3348B</t>
  </si>
  <si>
    <t>NPE (Pjs 51)</t>
  </si>
  <si>
    <t>DU00002864159</t>
  </si>
  <si>
    <t>9204A</t>
  </si>
  <si>
    <t>Nyelong Park</t>
  </si>
  <si>
    <t>DU00002864160</t>
  </si>
  <si>
    <t>4071C</t>
  </si>
  <si>
    <t>Seri Jaya</t>
  </si>
  <si>
    <t>DU00002864161</t>
  </si>
  <si>
    <t>Add  R8862A S9000 x3+R8894E M1821 x3,Dismantle R8862A S1800(B6A) x3+R8862A S2100(A6A) x3</t>
  </si>
  <si>
    <t>3293C</t>
  </si>
  <si>
    <t>Desa Water Park 2 (REL)</t>
  </si>
  <si>
    <t>DU00002864162</t>
  </si>
  <si>
    <t>2368A</t>
  </si>
  <si>
    <t>Citta Mall OD</t>
  </si>
  <si>
    <t>DU00002864163</t>
  </si>
  <si>
    <t>Add R9264M M1821 x3+R9264H M901821 x1+R8862A S2601 x1,Dismantle R8882 S1800B(B6B) x3</t>
  </si>
  <si>
    <t>9032A</t>
  </si>
  <si>
    <t>Semongok</t>
  </si>
  <si>
    <t>DU00002864164</t>
  </si>
  <si>
    <t>7160B</t>
  </si>
  <si>
    <t>Minintod</t>
  </si>
  <si>
    <t>DU00002864165</t>
  </si>
  <si>
    <t>3240C</t>
  </si>
  <si>
    <t>Cheras Zen (REL)</t>
  </si>
  <si>
    <t>DU00002864166</t>
  </si>
  <si>
    <t>Add R8852E S9000 x2+R9264H M901821 x1+A9732 M1821 x2,Dismantle R8854 S2600(A4A) x2+R8894E M1821(A8A) x3+R9224E M1821(AAB) x2</t>
  </si>
  <si>
    <t>9245A</t>
  </si>
  <si>
    <t>Serian Town</t>
  </si>
  <si>
    <t>DU00002864167</t>
  </si>
  <si>
    <t>Add R8852E S9000x3+R8894E M1821x1+R8854 S2600x1, Dismantle R8862A S2600(A4A)x1+R8892E M1821x3</t>
  </si>
  <si>
    <t>7854A</t>
  </si>
  <si>
    <t>Pusat Dagangan Donggongon</t>
  </si>
  <si>
    <t>DU00002864168</t>
  </si>
  <si>
    <t>2223A</t>
  </si>
  <si>
    <t>Kg Puah</t>
  </si>
  <si>
    <t>DU00002864169</t>
  </si>
  <si>
    <t>Add R9264H M901821 x3,Dismantle R8854D S2100(A4A) x3+R8892E M1821(BAA) x3</t>
  </si>
  <si>
    <t>2692A</t>
  </si>
  <si>
    <t>Bandar Puteri 8 (REL)</t>
  </si>
  <si>
    <t>DU00002864170</t>
  </si>
  <si>
    <t>4115C</t>
  </si>
  <si>
    <t>Taman Pulai Jaya</t>
  </si>
  <si>
    <t>DU00002864171</t>
  </si>
  <si>
    <t>Add R8862A S9000 x3+R8894E M1821 x4+R8854 S2600 x1,Dismantle R8882 S1800B(B6B) x3+R8862A S2100(A6A) x3+R8862A S2600(A4A) x1</t>
  </si>
  <si>
    <t>3841A</t>
  </si>
  <si>
    <t>Kesas R&amp;R KINRARA</t>
  </si>
  <si>
    <t>DU00002864172</t>
  </si>
  <si>
    <t>4064C</t>
  </si>
  <si>
    <t>First Garden</t>
  </si>
  <si>
    <t>DU00002864173</t>
  </si>
  <si>
    <t>4089C</t>
  </si>
  <si>
    <t>Sg Pari 1</t>
  </si>
  <si>
    <t>DU00002864174</t>
  </si>
  <si>
    <t>3.6m</t>
  </si>
  <si>
    <t>7515B</t>
  </si>
  <si>
    <t>Bandar Nasalim</t>
  </si>
  <si>
    <t>DU00002864175</t>
  </si>
  <si>
    <t>Add R9224E M1821 x3,Dismantle R8862A S1800(B6A) x3++R8881 S2100 x3+</t>
  </si>
  <si>
    <t>2554B</t>
  </si>
  <si>
    <t>Surau Attaufiqiah</t>
  </si>
  <si>
    <t>DU00002864176</t>
  </si>
  <si>
    <t>3716A</t>
  </si>
  <si>
    <t>Jln BK 6B_1</t>
  </si>
  <si>
    <t>DU00002864177</t>
  </si>
  <si>
    <t>Add R8894E M1821 x4,Dismantle R8882 S1800(B) x2+R8882 S1800B x1+R8862A S1800(B6A) x1+R8862A S2100(A6A) x4</t>
  </si>
  <si>
    <t>3732A</t>
  </si>
  <si>
    <t>Tmn Industri Puchong</t>
  </si>
  <si>
    <t>DU00002864178</t>
  </si>
  <si>
    <t>9212B</t>
  </si>
  <si>
    <t>Samarahan Industrial Park</t>
  </si>
  <si>
    <t>AAU Cannot Install-Change MM to BI|PBTS can not install AAU</t>
  </si>
  <si>
    <t>DU00002864179</t>
  </si>
  <si>
    <t>Remarks: Solution TSSR/BOM Changed NIC_S2_Change MM to BI_loading issue_SACOFA SDN BHD</t>
  </si>
  <si>
    <t>to revise TSSR with the latest config. Change solution to BI</t>
  </si>
  <si>
    <t>7186B</t>
  </si>
  <si>
    <t>Tambunan Golf Club</t>
  </si>
  <si>
    <t>DU00002864180</t>
  </si>
  <si>
    <t>4741A</t>
  </si>
  <si>
    <t>Makam Mahsuri (KM Rel)</t>
  </si>
  <si>
    <t>DU00002864181</t>
  </si>
  <si>
    <t>Add R8852E S9000x3+R8894E M1821x3, Dismantle R8882 S1800B(B6B)x3+R8862A S2100(A6A)x3</t>
  </si>
  <si>
    <t>4921A</t>
  </si>
  <si>
    <t>Taman Teluk Intan</t>
  </si>
  <si>
    <t>SQ202501070076 - GCi</t>
  </si>
  <si>
    <t>DU00002864182</t>
  </si>
  <si>
    <t>Add R9264H M901821x3, Dismantle R8894E M1821(A8A)x3</t>
  </si>
  <si>
    <t>2342A</t>
  </si>
  <si>
    <t>PJS 4 LP</t>
  </si>
  <si>
    <t>DU00002864183</t>
  </si>
  <si>
    <t>7542A</t>
  </si>
  <si>
    <t>Kg Palau Palau</t>
  </si>
  <si>
    <t>DU00002864184</t>
  </si>
  <si>
    <t>Add R8862A S9000x3+R8894E M1821 x1</t>
  </si>
  <si>
    <t>4293C</t>
  </si>
  <si>
    <t>Persiaran Wira Jaya Barat  Candidate 1</t>
  </si>
  <si>
    <t>DU00002864185</t>
  </si>
  <si>
    <t>Add R8862A S9000 x3+R8894E M1821 x3,Dismantle R8882 S1800B(B6B) x3+R8854D S2100(A4A) x3</t>
  </si>
  <si>
    <t>3298B</t>
  </si>
  <si>
    <t>Scott Garden Outdoor</t>
  </si>
  <si>
    <t>DU00002864186</t>
  </si>
  <si>
    <t>2226A</t>
  </si>
  <si>
    <t>Perusahaan pkns</t>
  </si>
  <si>
    <t>DU00002864187</t>
  </si>
  <si>
    <t>3205B</t>
  </si>
  <si>
    <t>KL Sentral Outdoor</t>
  </si>
  <si>
    <t>DU00002864188</t>
  </si>
  <si>
    <t>3109B</t>
  </si>
  <si>
    <t>Old Klang Road (HSR)</t>
  </si>
  <si>
    <t>DU00002864189</t>
  </si>
  <si>
    <t>3985A</t>
  </si>
  <si>
    <t>New World Hotel RT</t>
  </si>
  <si>
    <t>DU00002864190</t>
  </si>
  <si>
    <t>7431A</t>
  </si>
  <si>
    <t>Usukan</t>
  </si>
  <si>
    <t>DU00002864191</t>
  </si>
  <si>
    <t>2205A</t>
  </si>
  <si>
    <t>Al-ikhwan Keramat</t>
  </si>
  <si>
    <t>DU00002864192</t>
  </si>
  <si>
    <t>Add R8894E M1821 x4,Dismantle R8882-GUL1812 x3+R8854D S2100(A4A) x3</t>
  </si>
  <si>
    <t>2278A</t>
  </si>
  <si>
    <t>Psiaran Sg Long 7A</t>
  </si>
  <si>
    <t>DU00002864193</t>
  </si>
  <si>
    <t>Add R8852E S9000 x1+R9264H M901821 x3+A9732 M1821 x1,Dismantle R8862A S2600(A4A) x1+R8894E M1821(A8A) x4+R9224E M1821(AAB) x1</t>
  </si>
  <si>
    <t>3089B</t>
  </si>
  <si>
    <t>Pangsapuri Angsana</t>
  </si>
  <si>
    <t>DU00002864194</t>
  </si>
  <si>
    <t>3286B</t>
  </si>
  <si>
    <t>Federal HW (NPE Interchange)</t>
  </si>
  <si>
    <t>DU00002864195</t>
  </si>
  <si>
    <t>4239C</t>
  </si>
  <si>
    <t>Kampus West City</t>
  </si>
  <si>
    <t>DU00002864196</t>
  </si>
  <si>
    <t>Add R8894E M1821x3, Dismantle R8882 S1800(B)x3+R8881 S2100x3</t>
  </si>
  <si>
    <t>7292B</t>
  </si>
  <si>
    <t>ITCC (REL)</t>
  </si>
  <si>
    <t>DU00002864197</t>
  </si>
  <si>
    <t>3363B</t>
  </si>
  <si>
    <t>Jalan Atmosphere 7</t>
  </si>
  <si>
    <t>DU00002864198</t>
  </si>
  <si>
    <t>Add R8862A S9000 x4+R9224E M1821 x1+R8854 S2600 x1,Dismantle</t>
  </si>
  <si>
    <t>4349B</t>
  </si>
  <si>
    <t>Rimba Panjang (REL)</t>
  </si>
  <si>
    <t>DU00002864199</t>
  </si>
  <si>
    <t>7256B</t>
  </si>
  <si>
    <t>Kota Belud Town</t>
  </si>
  <si>
    <t>DU00002864200</t>
  </si>
  <si>
    <t>7229B</t>
  </si>
  <si>
    <t>Kg Hubah</t>
  </si>
  <si>
    <t>DU00002864201</t>
  </si>
  <si>
    <t>3467B</t>
  </si>
  <si>
    <t>Surau Al-Ansar</t>
  </si>
  <si>
    <t>DU00002864202</t>
  </si>
  <si>
    <t>7293B</t>
  </si>
  <si>
    <t>Taman Kasigui</t>
  </si>
  <si>
    <t>Celcom Digi_RAN-Seri Pancar-TSS-Sabah-20231107</t>
  </si>
  <si>
    <t>DU00002864203</t>
  </si>
  <si>
    <t>2472A</t>
  </si>
  <si>
    <t>Sekysen 9 Bkt Serdang (REL)</t>
  </si>
  <si>
    <t>DU00002864204</t>
  </si>
  <si>
    <t>7295B</t>
  </si>
  <si>
    <t>Kg Tanaki</t>
  </si>
  <si>
    <t>DU00002864205</t>
  </si>
  <si>
    <t>7260B</t>
  </si>
  <si>
    <t>Kg Nanamun</t>
  </si>
  <si>
    <t>DU00002864206</t>
  </si>
  <si>
    <t>3510B</t>
  </si>
  <si>
    <t>Taman Semenyih</t>
  </si>
  <si>
    <t>S1MY2021071003WBF1-2978</t>
  </si>
  <si>
    <t>DU00002864207</t>
  </si>
  <si>
    <t>3545B</t>
  </si>
  <si>
    <t>Jalan Sungai Long</t>
  </si>
  <si>
    <t>DU00002864208</t>
  </si>
  <si>
    <t>4619C</t>
  </si>
  <si>
    <t>Taman Savori</t>
  </si>
  <si>
    <t>DU00002864209</t>
  </si>
  <si>
    <t>Add R8862A S9000x3 + R8894E M1821 x3, Dismantle R8862A S1800(B6A)x3+R8854D S2100(A4A)x3</t>
  </si>
  <si>
    <t>4266C</t>
  </si>
  <si>
    <t>Taipan Slim River</t>
  </si>
  <si>
    <t>| 20241223 - Solution changed to reuse all RRU, only add card, can use previous TSSR approval for claiming Purposes</t>
  </si>
  <si>
    <t>Celcom Digi_RAN-YPTT-TSS-Northern-20231127-0045//2111CD-Northern-TSS-BOQ Template(new contract)_YPTT</t>
  </si>
  <si>
    <t>DU00002864210</t>
  </si>
  <si>
    <t>3601B</t>
  </si>
  <si>
    <t>Jalan Bangi Semenyih</t>
  </si>
  <si>
    <t>DU00002864211</t>
  </si>
  <si>
    <t>Add R8894E M1821 x3,Dismantle R8882 S1800B(B6B) x6+R8862A S1800(B6A) x1+R8862A S2100(A6A) x4+R8862A S2600(A4A)x1</t>
  </si>
  <si>
    <t>4285C</t>
  </si>
  <si>
    <t>Jln Raja Musa RT</t>
  </si>
  <si>
    <t>DU00002864212</t>
  </si>
  <si>
    <t>Add R9224E M1821 x2+R8854 S2600 x2,Dismantle R8862A S2600(A4A) x2</t>
  </si>
  <si>
    <t>3609B</t>
  </si>
  <si>
    <t>Federal HW (Menara TM)</t>
  </si>
  <si>
    <t>| 1902 : Cluster antenna but propose 4T RRU&amp; 900(NOT SUPPORT 900 &amp; 4T)</t>
  </si>
  <si>
    <t>DU00002864213</t>
  </si>
  <si>
    <t>7336B</t>
  </si>
  <si>
    <t>Kg Kawang-Kawang</t>
  </si>
  <si>
    <t>Celcom Digi_RAN-YPTT-Standard PR TSS-Sabah-20240116</t>
  </si>
  <si>
    <t>DU00002864214</t>
  </si>
  <si>
    <t>1397A</t>
  </si>
  <si>
    <t>Tmn Rasa Sayang</t>
  </si>
  <si>
    <t>DU00002864215</t>
  </si>
  <si>
    <t>4753A</t>
  </si>
  <si>
    <t>DU00002864216</t>
  </si>
  <si>
    <t>3989B</t>
  </si>
  <si>
    <t>Surau Medan Idaman</t>
  </si>
  <si>
    <t>DU00002864217</t>
  </si>
  <si>
    <t>4064B7</t>
  </si>
  <si>
    <t>pBTS Bagan Panchor (M)</t>
  </si>
  <si>
    <t>| 0304 - Need revise TSSR due to 900 RRU model not available
| 0220 - pBTS will be decomm as per informed by CD</t>
  </si>
  <si>
    <t>DU00002864218</t>
  </si>
  <si>
    <t>3966B</t>
  </si>
  <si>
    <t>UTAR Sg Long</t>
  </si>
  <si>
    <t>DU00002864219</t>
  </si>
  <si>
    <t>3978B</t>
  </si>
  <si>
    <t>Kajang Sikh Temple</t>
  </si>
  <si>
    <t>DU00002864220</t>
  </si>
  <si>
    <t>7398B</t>
  </si>
  <si>
    <t>Ladang Rimmer</t>
  </si>
  <si>
    <t>DU00002864221</t>
  </si>
  <si>
    <t>7675A</t>
  </si>
  <si>
    <t>Glowbest Tenom (REL)</t>
  </si>
  <si>
    <t>DU00002864222</t>
  </si>
  <si>
    <t>7956A</t>
  </si>
  <si>
    <t>Kota Marudu Town</t>
  </si>
  <si>
    <t>DU00002864223</t>
  </si>
  <si>
    <t>4195C</t>
  </si>
  <si>
    <t>Kg Parit Menteri</t>
  </si>
  <si>
    <t>DU00002864224</t>
  </si>
  <si>
    <t>Add R8862A S9000 x3+R8894E M1821 x4+R8854 S2600 x1,Dismantle R8882 S1800B(B6B) x3+R8862A S2601(A6A) x1++R8881 S2100 x3+</t>
  </si>
  <si>
    <t>7358A</t>
  </si>
  <si>
    <t>Kg Sinisian</t>
  </si>
  <si>
    <t>Celcom Digi_RAN-Futong-TSS-Sabah-20231024</t>
  </si>
  <si>
    <t>DU00002864225</t>
  </si>
  <si>
    <t>3831B</t>
  </si>
  <si>
    <t>Tmn Wawasan (REL)</t>
  </si>
  <si>
    <t>DU00002864226</t>
  </si>
  <si>
    <t>3834B</t>
  </si>
  <si>
    <t>Vilaraya Industrial Park</t>
  </si>
  <si>
    <t>DU00002864227</t>
  </si>
  <si>
    <t>Add R8852E S9000 x3+R8894E M1821 x4+R8854 S2600 x1,Dismantle R8862A S1800(B6A) x3+R8862A S2100(A6A) x3+R8862A S2600(A4A) x1</t>
  </si>
  <si>
    <t>3383C</t>
  </si>
  <si>
    <t>NZX Commercial Centre (REL)</t>
  </si>
  <si>
    <t>DU00002864228</t>
  </si>
  <si>
    <t>3768B</t>
  </si>
  <si>
    <t>Hospital Rehabilitasi Cheras ( Watertank )</t>
  </si>
  <si>
    <t>CelcomDigi_RAN_CCSMY_TSS_Central_20231023</t>
  </si>
  <si>
    <t>DU00002864229</t>
  </si>
  <si>
    <t>7387A</t>
  </si>
  <si>
    <t>Kg. Bingkul Beaufort</t>
  </si>
  <si>
    <t>DU00002864230</t>
  </si>
  <si>
    <t>4289C</t>
  </si>
  <si>
    <t>Kg Chuar Hulu</t>
  </si>
  <si>
    <t>DU00002864231</t>
  </si>
  <si>
    <t>4428C</t>
  </si>
  <si>
    <t>Ipoh Aeon Station 18 2</t>
  </si>
  <si>
    <t>DU00002864232</t>
  </si>
  <si>
    <t>3744B</t>
  </si>
  <si>
    <t>Bangsar Village 2 Outdoor</t>
  </si>
  <si>
    <t>DU00002864233</t>
  </si>
  <si>
    <t>3742B</t>
  </si>
  <si>
    <t>Resource Industrial Center</t>
  </si>
  <si>
    <t>CelcomDigi_RAN_Ascentrack_TSS_Central_20231215</t>
  </si>
  <si>
    <t>DU00002864234</t>
  </si>
  <si>
    <t>7274B</t>
  </si>
  <si>
    <t>Selasih Ria</t>
  </si>
  <si>
    <t>DU00002864235</t>
  </si>
  <si>
    <t>7275B</t>
  </si>
  <si>
    <t>Kg Muhibbah</t>
  </si>
  <si>
    <t>DU00002864236</t>
  </si>
  <si>
    <t>Add R8862A S9000 x2+R9264H M901821 x1+A9732 M1821 x2,Dismantle R8854 S2600(A4A) x2+R8894E M1821(A8A) x5</t>
  </si>
  <si>
    <t>2108B</t>
  </si>
  <si>
    <t>Tmn Lembah Maju</t>
  </si>
  <si>
    <t>AAU Cannot Install-S3 MM change to BI|all wall-mounted pole,need extra bracing</t>
  </si>
  <si>
    <t>DU00002864237</t>
  </si>
  <si>
    <t>7061C</t>
  </si>
  <si>
    <t>Sandakan Square</t>
  </si>
  <si>
    <t>DU00002864238</t>
  </si>
  <si>
    <t>Add R9264M M1821 x1+R9264H M901821 x1+A9732 M1821 x2+R8862A S2601 x1,Dismantle R9224E M1821(AAB) x4</t>
  </si>
  <si>
    <t>3515B</t>
  </si>
  <si>
    <t>Mutiara Indah Puchong</t>
  </si>
  <si>
    <t>DU00002864239</t>
  </si>
  <si>
    <t>Add R8862A S9000 x1+R9264H M901821 x2+A9732 M1821 x1,Dismantle R8882 S1800B(B6B) x3++R8881 S2100 x3+</t>
  </si>
  <si>
    <t>3040C</t>
  </si>
  <si>
    <t>Jalan Terengganu (REL)</t>
  </si>
  <si>
    <t>DU00002864240</t>
  </si>
  <si>
    <t>18.4</t>
  </si>
  <si>
    <t>3239B</t>
  </si>
  <si>
    <t>Bandar Tasik Kesuma</t>
  </si>
  <si>
    <t>DU00002864241</t>
  </si>
  <si>
    <t>7744B</t>
  </si>
  <si>
    <t>DU00002864242</t>
  </si>
  <si>
    <t>3244C</t>
  </si>
  <si>
    <t>Jalan Cengal (REL)</t>
  </si>
  <si>
    <t>04/03/24 - Change solution : RRU
01/2 - To confirm SO related to RRU location, Cabinet and feeder inlet</t>
  </si>
  <si>
    <t>DU00002864243</t>
  </si>
  <si>
    <t>Add R9264H M901821 x3,Dismantle R8894E M1821(A8A) x3+R8862A S9000(A6A) x3</t>
  </si>
  <si>
    <t>3473B</t>
  </si>
  <si>
    <t>Jalan 4_108A</t>
  </si>
  <si>
    <t>DU00002864244</t>
  </si>
  <si>
    <t>3296C</t>
  </si>
  <si>
    <t>Surau Ampang Saujana (REL)</t>
  </si>
  <si>
    <t>DU00002864245</t>
  </si>
  <si>
    <t>4572C</t>
  </si>
  <si>
    <t>Sri Navakali Amman (REL)</t>
  </si>
  <si>
    <t>DU00002864246</t>
  </si>
  <si>
    <t>9421B</t>
  </si>
  <si>
    <t>Samarindah Baru</t>
  </si>
  <si>
    <t>DU00002864247</t>
  </si>
  <si>
    <t>1211C</t>
  </si>
  <si>
    <t>Ara Damansara</t>
  </si>
  <si>
    <t>DU00002864248</t>
  </si>
  <si>
    <t>Add R8862A S9000 x3+R8894E M1821 x5+R8854 S2600 x2,Dismantle R8862A S1800(B6A) x3+R8862A S2100(A6A) x3+R8862A S2601(A6A) x2</t>
  </si>
  <si>
    <t>7354B</t>
  </si>
  <si>
    <t>Kg. Tamu Darat</t>
  </si>
  <si>
    <t>DU00002864249</t>
  </si>
  <si>
    <t>Add R8862A S9000x3+R8894E M1821x5+R8854 S2600x2, Dismantle R8862A S1800(B6A)x3+R8854D S2100(A4A)x3+R8862A S2600(A4A)x2</t>
  </si>
  <si>
    <t>7562B</t>
  </si>
  <si>
    <t>Kg Sukau</t>
  </si>
  <si>
    <t>Celcom Digi_RAN-NR Services-TSS-Sabah-20231101</t>
  </si>
  <si>
    <t>DU00002864250</t>
  </si>
  <si>
    <t>78m</t>
  </si>
  <si>
    <t>2737B</t>
  </si>
  <si>
    <t>Tmn Perdana</t>
  </si>
  <si>
    <t>DU00002864251</t>
  </si>
  <si>
    <t>3146B7</t>
  </si>
  <si>
    <t>pBTS Chandan Puteri 1 (KM)</t>
  </si>
  <si>
    <t>DU00002864252</t>
  </si>
  <si>
    <t>3550C</t>
  </si>
  <si>
    <t>Billboard Seksyen 8 PJ (REL)</t>
  </si>
  <si>
    <t>DU00002864253</t>
  </si>
  <si>
    <t>3376C</t>
  </si>
  <si>
    <t>Masjid Bandar Rinching</t>
  </si>
  <si>
    <t>0715Central-YPTT-BOQ Template</t>
  </si>
  <si>
    <t>DU00002864254</t>
  </si>
  <si>
    <t>3356A14</t>
  </si>
  <si>
    <t>pBTS Jln PJU 1a_46</t>
  </si>
  <si>
    <t>DU00002864255</t>
  </si>
  <si>
    <t>7330C</t>
  </si>
  <si>
    <t>Kampung Lentigi (REL)</t>
  </si>
  <si>
    <t>DU00002864256</t>
  </si>
  <si>
    <t>Add R8862A S9000 x3+R9224E M1821 x4+R8854 S2600 x1,Dismantle R8862A S1800(B6A) x3+R8854D S2100(A4A) x3+R8862A S2600(A4A) x1</t>
  </si>
  <si>
    <t>3481C</t>
  </si>
  <si>
    <t>HUKM IB</t>
  </si>
  <si>
    <t>AAU Cannot Install-Change MM to BI|AAU can not install,space issue</t>
  </si>
  <si>
    <t>DU00002864257</t>
  </si>
  <si>
    <t>NIC_S3_Change MM to BI_Space constraint_REDPYNE SDN BHD</t>
  </si>
  <si>
    <t>3494C</t>
  </si>
  <si>
    <t>Jalan Kia Peng (REL)</t>
  </si>
  <si>
    <t>DU00002864258</t>
  </si>
  <si>
    <t>3498C</t>
  </si>
  <si>
    <t>Air Asia HQ IB</t>
  </si>
  <si>
    <t>DU00002864259</t>
  </si>
  <si>
    <t>9991A</t>
  </si>
  <si>
    <t>Taman Fuiyuan Saratok</t>
  </si>
  <si>
    <t>DU00002864260</t>
  </si>
  <si>
    <t>4770C</t>
  </si>
  <si>
    <t>Taman Serai Emas  Bagan Serai (BSSE)</t>
  </si>
  <si>
    <t>Modernization-&gt;Site Out (Modernization)</t>
  </si>
  <si>
    <t>DU00002864261</t>
  </si>
  <si>
    <t>Add R8852E S9000x3+R9264M M1821x3, Dismantle R8862A S1800(B6A)x3+R8862A S2100(A6A)x3</t>
  </si>
  <si>
    <t>3703C</t>
  </si>
  <si>
    <t>Jalan Kasturi Streetlight (REL)</t>
  </si>
  <si>
    <t>27/04/24 - TSSR submit to CD and SO for approval. To swap existing cabinet to DualBay Cabinet</t>
  </si>
  <si>
    <t>DU00002864262</t>
  </si>
  <si>
    <t>4011D</t>
  </si>
  <si>
    <t>DU00002864263</t>
  </si>
  <si>
    <t>Add R8862A S9000x3+ R8894E M1821 x1+R8854 S2600x1,Dismantle R8862A S2601(A6A)x1</t>
  </si>
  <si>
    <t>4336D</t>
  </si>
  <si>
    <t>Seri Bourgainvillea Seri Botani</t>
  </si>
  <si>
    <t>DU00002864264</t>
  </si>
  <si>
    <t>3631C</t>
  </si>
  <si>
    <t>Putra Perdana</t>
  </si>
  <si>
    <t>DU00002864265</t>
  </si>
  <si>
    <t>4955C</t>
  </si>
  <si>
    <t>Jalan Kuala Kedah</t>
  </si>
  <si>
    <t>DU00002864266</t>
  </si>
  <si>
    <t>7479B</t>
  </si>
  <si>
    <t>Genting Sekong</t>
  </si>
  <si>
    <t>DU00002864267</t>
  </si>
  <si>
    <t>Add R8894E M1821(A8A) x1,Dismantle</t>
  </si>
  <si>
    <t>4977C</t>
  </si>
  <si>
    <t>Hala Permata</t>
  </si>
  <si>
    <t>Celcom Digi_RAN-GCI-TSS-Northern-20231103-0071</t>
  </si>
  <si>
    <t>DU00002864268</t>
  </si>
  <si>
    <t>4980C</t>
  </si>
  <si>
    <t>Bandar Seri Botani</t>
  </si>
  <si>
    <t>DU00002864269</t>
  </si>
  <si>
    <t>7054C</t>
  </si>
  <si>
    <t>Kg. Sepagaya</t>
  </si>
  <si>
    <t>DU00002864270</t>
  </si>
  <si>
    <t>9028C</t>
  </si>
  <si>
    <t>Belian Square (UITM 2)</t>
  </si>
  <si>
    <t>DU00002864271</t>
  </si>
  <si>
    <t>9029C</t>
  </si>
  <si>
    <t>Kampung Mendang Laut</t>
  </si>
  <si>
    <t>DU00002864272</t>
  </si>
  <si>
    <t>9026C</t>
  </si>
  <si>
    <t>Lorong Spring Riam</t>
  </si>
  <si>
    <t>15-3 - ZTE planner to update slide | AAU Cannot Install-Change MM to BI|sacofa rampole not allow to add AAU</t>
  </si>
  <si>
    <t>DU00002864273</t>
  </si>
  <si>
    <t>3624C</t>
  </si>
  <si>
    <t>Orchid Apartment</t>
  </si>
  <si>
    <t>DU00002864274</t>
  </si>
  <si>
    <t>9599C</t>
  </si>
  <si>
    <t>Tanjung Genting Sarikei</t>
  </si>
  <si>
    <t>DU00002864275</t>
  </si>
  <si>
    <t>4211C</t>
  </si>
  <si>
    <t>Taman Semarak (REL)</t>
  </si>
  <si>
    <t>DU00002864276</t>
  </si>
  <si>
    <t>4373A</t>
  </si>
  <si>
    <t>KTM Kuala Kangsar</t>
  </si>
  <si>
    <t>DU00002864277</t>
  </si>
  <si>
    <t>Add R8862A S9000x4+R8894E M1821x1</t>
  </si>
  <si>
    <t>4089D</t>
  </si>
  <si>
    <t>SK Saujana Indah</t>
  </si>
  <si>
    <t>DU00002864278</t>
  </si>
  <si>
    <t>Add R8852E S9000x3+R8894E M1821x3, Dismantle R8862A S1800(B6A)x3+R8862A S2100(A6A)x3+</t>
  </si>
  <si>
    <t>3860C</t>
  </si>
  <si>
    <t>Jalan SS2_24 (REL)</t>
  </si>
  <si>
    <t>DU00002864279</t>
  </si>
  <si>
    <t>1046B</t>
  </si>
  <si>
    <t>Tmn Maluri 2</t>
  </si>
  <si>
    <t>DU00002864280</t>
  </si>
  <si>
    <t>9101C</t>
  </si>
  <si>
    <t>Taman Duranda Emas</t>
  </si>
  <si>
    <t>DU00002864281</t>
  </si>
  <si>
    <t>4556D</t>
  </si>
  <si>
    <t>St Keretapi Arau</t>
  </si>
  <si>
    <t>DU00002864282</t>
  </si>
  <si>
    <t>3520A14</t>
  </si>
  <si>
    <t>pBTS Kangar Town 2</t>
  </si>
  <si>
    <t>DU00002864283</t>
  </si>
  <si>
    <t>1137C</t>
  </si>
  <si>
    <t>PRIMA SETAPAK</t>
  </si>
  <si>
    <t>29/01 RRU inside cabinet, 3 rru on top. have temperature alarm according to technical team</t>
  </si>
  <si>
    <t>DU00002864284</t>
  </si>
  <si>
    <t>7073C</t>
  </si>
  <si>
    <t>Kimbell Industrial</t>
  </si>
  <si>
    <t>DU00002864285</t>
  </si>
  <si>
    <t>1116C</t>
  </si>
  <si>
    <t>Equator Equine</t>
  </si>
  <si>
    <t>DU00002864286</t>
  </si>
  <si>
    <t>Add R8862A S9000 x4+R8894E M1821 x1+R8854 S2600 x1,Dismantle</t>
  </si>
  <si>
    <t>7065C</t>
  </si>
  <si>
    <t>Bandar Sri Perdana</t>
  </si>
  <si>
    <t>DU00002864287</t>
  </si>
  <si>
    <t>9632B</t>
  </si>
  <si>
    <t>Taman Hill View 2</t>
  </si>
  <si>
    <t>DU00002864288</t>
  </si>
  <si>
    <t>Add R8852E S9000 x3+R8894E M1821 x2+R8854 S2600 x2,Dismantle R8862A S2600(A4A) x2</t>
  </si>
  <si>
    <t>4590D</t>
  </si>
  <si>
    <t>Masjid Al-Aqla (REL)</t>
  </si>
  <si>
    <t>DU00002864289</t>
  </si>
  <si>
    <t>1069C</t>
  </si>
  <si>
    <t>Vista Lavender Apt</t>
  </si>
  <si>
    <t>DU00002864290</t>
  </si>
  <si>
    <t>1206C</t>
  </si>
  <si>
    <t>Asia Jaya</t>
  </si>
  <si>
    <t>DU00002864291</t>
  </si>
  <si>
    <t>1217C</t>
  </si>
  <si>
    <t>DU00002864292</t>
  </si>
  <si>
    <t>Add R8862A S9000x1+R9264H M901821x2+A9732 M1821x1,Dismantle R8894E M1821(A8A) x3</t>
  </si>
  <si>
    <t>1218C</t>
  </si>
  <si>
    <t>LRT Pusat Bandar Puchong</t>
  </si>
  <si>
    <t>DU00002864293</t>
  </si>
  <si>
    <t>Space Rental</t>
  </si>
  <si>
    <t>1226C</t>
  </si>
  <si>
    <t>Tun Sambanthan</t>
  </si>
  <si>
    <t>DU00002864294</t>
  </si>
  <si>
    <t>4159D</t>
  </si>
  <si>
    <t>UTAR Compound</t>
  </si>
  <si>
    <t>DU00002864295</t>
  </si>
  <si>
    <t>2831C</t>
  </si>
  <si>
    <t>Masjid Kementah (REL)</t>
  </si>
  <si>
    <t>DU00002864296</t>
  </si>
  <si>
    <t>18M DBKL Lampole</t>
  </si>
  <si>
    <t>4166D</t>
  </si>
  <si>
    <t>Masjid An-Naim  Taman Sri Setia</t>
  </si>
  <si>
    <t>SQ202412090159 - GTSB</t>
  </si>
  <si>
    <t>DU00002864297</t>
  </si>
  <si>
    <t>9639B</t>
  </si>
  <si>
    <t>Hock Seng Lee La Promenade</t>
  </si>
  <si>
    <t>DU00002864298</t>
  </si>
  <si>
    <t>9661B</t>
  </si>
  <si>
    <t>Masjid Al Mutaqin</t>
  </si>
  <si>
    <t>DU00002864299</t>
  </si>
  <si>
    <t>1013B</t>
  </si>
  <si>
    <t>Pandan Perdana</t>
  </si>
  <si>
    <t>CelcomDigi_RAN_CCSMY_TSS_Central_20231101</t>
  </si>
  <si>
    <t>DU00002864300</t>
  </si>
  <si>
    <t>Add R9224E M1821 x4,Dismantle R8854E S1800(A6A) x3+R8854D S2100(A4A) x4</t>
  </si>
  <si>
    <t>7959B</t>
  </si>
  <si>
    <t>Jalan Lohan Bongkud Ranau</t>
  </si>
  <si>
    <t>DU00002864301</t>
  </si>
  <si>
    <t>1221H</t>
  </si>
  <si>
    <t>99 Speedmart SEASONS GARDEN RESIDENSI</t>
  </si>
  <si>
    <t>DU00002864302</t>
  </si>
  <si>
    <t>4813C</t>
  </si>
  <si>
    <t>DU00002864303</t>
  </si>
  <si>
    <t>Add R9264M M1821x3, Dismantle R8892E M1821(BAA)x3</t>
  </si>
  <si>
    <t>7095H</t>
  </si>
  <si>
    <t>iMacro Bandar Prima</t>
  </si>
  <si>
    <t>DU00002864304</t>
  </si>
  <si>
    <t>4969C</t>
  </si>
  <si>
    <t>SUNGAI BULOH</t>
  </si>
  <si>
    <t>DU00002864305</t>
  </si>
  <si>
    <t>1259C</t>
  </si>
  <si>
    <t>Surau An-Nur</t>
  </si>
  <si>
    <t>DU00002864306</t>
  </si>
  <si>
    <t>24m Minaret</t>
  </si>
  <si>
    <t>4195H</t>
  </si>
  <si>
    <t>99 Speedmart PK DESA PERWIRA</t>
  </si>
  <si>
    <t>DU00002864307</t>
  </si>
  <si>
    <t>1281H</t>
  </si>
  <si>
    <t>99 Speedmart TMN SRI RAMPAI 2</t>
  </si>
  <si>
    <t>DU00002864308</t>
  </si>
  <si>
    <t>1003B</t>
  </si>
  <si>
    <t>KG Baru Ampang</t>
  </si>
  <si>
    <t>CelcomDigi_RAN_YPTT_TSS_Central_20240124</t>
  </si>
  <si>
    <t>DU00002864309</t>
  </si>
  <si>
    <t>4184H</t>
  </si>
  <si>
    <t>99 Speedmart PK GUNUNG RAPAT</t>
  </si>
  <si>
    <t>DU00002864310</t>
  </si>
  <si>
    <t>1202H</t>
  </si>
  <si>
    <t>99 Speedmart BRICKFIELDS 1</t>
  </si>
  <si>
    <t>DU00002864311</t>
  </si>
  <si>
    <t>9676B</t>
  </si>
  <si>
    <t>Sucihandal Commercial Centre</t>
  </si>
  <si>
    <t>DU00002864312</t>
  </si>
  <si>
    <t>1477H</t>
  </si>
  <si>
    <t>99 Speedmart PJ SS 5</t>
  </si>
  <si>
    <t>DU00002864313</t>
  </si>
  <si>
    <t>1371C</t>
  </si>
  <si>
    <t>OUG Wet Market</t>
  </si>
  <si>
    <t>DU00002864314</t>
  </si>
  <si>
    <t>1447H</t>
  </si>
  <si>
    <t>99 Speedmart BRICKFIELDS 2</t>
  </si>
  <si>
    <t>DU00002864315</t>
  </si>
  <si>
    <t>4036H</t>
  </si>
  <si>
    <t>VELOCITY MOBILE SERVICE CENTRE</t>
  </si>
  <si>
    <t>DU00002864316</t>
  </si>
  <si>
    <t>4167H</t>
  </si>
  <si>
    <t>99 Speedmart PK JLN CHUNG AH MING</t>
  </si>
  <si>
    <t>DU00002864317</t>
  </si>
  <si>
    <t>1502C</t>
  </si>
  <si>
    <t>Syabas Setia Ecohill</t>
  </si>
  <si>
    <t>DU00002864318</t>
  </si>
  <si>
    <t>1333C</t>
  </si>
  <si>
    <t>Sentosa Court</t>
  </si>
  <si>
    <t>DU00002864319</t>
  </si>
  <si>
    <t>4243H</t>
  </si>
  <si>
    <t>99 Speedmart PK Lapangan Perdana</t>
  </si>
  <si>
    <t>DU00002864320</t>
  </si>
  <si>
    <t>4168H</t>
  </si>
  <si>
    <t>99 Speedmart PK LAPANGAN SENTRAL</t>
  </si>
  <si>
    <t>DU00002864321</t>
  </si>
  <si>
    <t>4217H</t>
  </si>
  <si>
    <t>99 Speedmart PK Medan Lavender</t>
  </si>
  <si>
    <t>DU00002864322</t>
  </si>
  <si>
    <t>7648C</t>
  </si>
  <si>
    <t>Kampung Mangkalinau</t>
  </si>
  <si>
    <t>DU00002864323</t>
  </si>
  <si>
    <t>7302C</t>
  </si>
  <si>
    <t>Sandakan Town (REL)</t>
  </si>
  <si>
    <t>DU00002864324</t>
  </si>
  <si>
    <t>4338D</t>
  </si>
  <si>
    <t>Surau Seri Palma</t>
  </si>
  <si>
    <t>| 0213 - TP rejected and reverted back to SA, TSSR submitted is pBTS structure, SA to check who is site owner.</t>
  </si>
  <si>
    <t>DU00002864325</t>
  </si>
  <si>
    <t>7006H</t>
  </si>
  <si>
    <t>Ngui Sport Shop</t>
  </si>
  <si>
    <t>DU00002864326</t>
  </si>
  <si>
    <t>1678C</t>
  </si>
  <si>
    <t>Zoo Negara Entrance A (REL)</t>
  </si>
  <si>
    <t>DU00002864327</t>
  </si>
  <si>
    <t>9709B</t>
  </si>
  <si>
    <t>UNIGARDEN</t>
  </si>
  <si>
    <t>DU00002864328</t>
  </si>
  <si>
    <t>Add R8862A S9000 x4+R8894E M1821 x5+R8854 S2600 x1,Dismantle R8862A S1800(B6A) x4+R8862A S2100(A6A) x4+R8862A S2601(A6A) x1</t>
  </si>
  <si>
    <t>3145C</t>
  </si>
  <si>
    <t>The ARC</t>
  </si>
  <si>
    <t>DU00002864329</t>
  </si>
  <si>
    <t>1689C</t>
  </si>
  <si>
    <t>Percing 14 Housing (parcel F9)</t>
  </si>
  <si>
    <t>DU00002864330</t>
  </si>
  <si>
    <t>6M RT - Wall Mounted Pole</t>
  </si>
  <si>
    <t>1216H</t>
  </si>
  <si>
    <t>99 Speedmart TMN SETAPAK INDAH JAYA</t>
  </si>
  <si>
    <t>DU00002864331</t>
  </si>
  <si>
    <t>1220H</t>
  </si>
  <si>
    <t>99 Speedmart WANGSA MAJU SEK 1</t>
  </si>
  <si>
    <t>DU00002864332</t>
  </si>
  <si>
    <t>1668C</t>
  </si>
  <si>
    <t>Masjid Bdr Baru Ampang</t>
  </si>
  <si>
    <t>DU00002864333</t>
  </si>
  <si>
    <t>1240H</t>
  </si>
  <si>
    <t>99 Speedmart TMN MELAWATI 2</t>
  </si>
  <si>
    <t>DU00002864334</t>
  </si>
  <si>
    <t>4234H</t>
  </si>
  <si>
    <t>99 Speedmart PK Taiping Business Centre</t>
  </si>
  <si>
    <t>DU00002864335</t>
  </si>
  <si>
    <t>1297H</t>
  </si>
  <si>
    <t>99 Speedmart SERI SETIA</t>
  </si>
  <si>
    <t>DU00002864336</t>
  </si>
  <si>
    <t>1300H</t>
  </si>
  <si>
    <t>99 Speedmart TMN PERWIRA GOMBAK</t>
  </si>
  <si>
    <t>DU00002864337</t>
  </si>
  <si>
    <t>1315H</t>
  </si>
  <si>
    <t>99 Speedmart NZX ARA JAYA</t>
  </si>
  <si>
    <t>DU00002864338</t>
  </si>
  <si>
    <t>1720C</t>
  </si>
  <si>
    <t>Jalan Taman Seri Sentosa</t>
  </si>
  <si>
    <t>DU00002864339</t>
  </si>
  <si>
    <t>Add R8862A S9000 x3+R9264M M1821 x3,Dismantle R8894E M1821(A8A) x3</t>
  </si>
  <si>
    <t>7256C</t>
  </si>
  <si>
    <t>Apartment Indah Jaya</t>
  </si>
  <si>
    <t>DU00002864340</t>
  </si>
  <si>
    <t>4228H</t>
  </si>
  <si>
    <t>99 Speedmart PK Taman Shatin</t>
  </si>
  <si>
    <t>DU00002864341</t>
  </si>
  <si>
    <t>4197H</t>
  </si>
  <si>
    <t>99 Speedmart PK TMN AMAN</t>
  </si>
  <si>
    <t>DU00002864342</t>
  </si>
  <si>
    <t>4165H</t>
  </si>
  <si>
    <t>99 Speedmart PK Tmn Desa Aman</t>
  </si>
  <si>
    <t>DU00002864343</t>
  </si>
  <si>
    <t>9719B</t>
  </si>
  <si>
    <t>DU00002864344</t>
  </si>
  <si>
    <t>7047H</t>
  </si>
  <si>
    <t>99 Speedmart TAMBUNAN TOWN</t>
  </si>
  <si>
    <t>DU00002864345</t>
  </si>
  <si>
    <t>4429D</t>
  </si>
  <si>
    <t>Taman Cempaka</t>
  </si>
  <si>
    <t>E/Ajay</t>
  </si>
  <si>
    <t>DU00002864346</t>
  </si>
  <si>
    <t>4365D</t>
  </si>
  <si>
    <t>Surau Nurul Huda (REL)</t>
  </si>
  <si>
    <t>DU00002864347</t>
  </si>
  <si>
    <t>30M MINARET</t>
  </si>
  <si>
    <t>4233H</t>
  </si>
  <si>
    <t>99 Speedmart PK Tmn Kenas</t>
  </si>
  <si>
    <t>DU00002864348</t>
  </si>
  <si>
    <t>4219H</t>
  </si>
  <si>
    <t>99 Speedmart PK Tmn Kuala Kangsar</t>
  </si>
  <si>
    <t>DU00002864349</t>
  </si>
  <si>
    <t>4171H</t>
  </si>
  <si>
    <t>99 Speedmart PK TMN MUHIBBAH JAYA</t>
  </si>
  <si>
    <t>DU00002864350</t>
  </si>
  <si>
    <t>4218H</t>
  </si>
  <si>
    <t>99 Speedmart PK Tmn Pengkalan Pertama</t>
  </si>
  <si>
    <t>DU00002864351</t>
  </si>
  <si>
    <t>4173H</t>
  </si>
  <si>
    <t>99 Speedmart PK TMN PENGKALAN SENTOSA</t>
  </si>
  <si>
    <t>DU00002864352</t>
  </si>
  <si>
    <t>4152H</t>
  </si>
  <si>
    <t>99 Speedmart PK TMN RENGAS JAYA</t>
  </si>
  <si>
    <t>DU00002864353</t>
  </si>
  <si>
    <t>7012D</t>
  </si>
  <si>
    <t>Hap Seng (REL)</t>
  </si>
  <si>
    <t>DU00002864354</t>
  </si>
  <si>
    <t>4521D</t>
  </si>
  <si>
    <t>Panorama Lapangan Perdana (REL)</t>
  </si>
  <si>
    <t>DU00002864355</t>
  </si>
  <si>
    <t>4135H</t>
  </si>
  <si>
    <t>ZV Specialised</t>
  </si>
  <si>
    <t>DU00002864356</t>
  </si>
  <si>
    <t>4181H</t>
  </si>
  <si>
    <t>Dream Max</t>
  </si>
  <si>
    <t>DU00002864357</t>
  </si>
  <si>
    <t>1621H</t>
  </si>
  <si>
    <t>99 Speedmart TMN GREENWOOD</t>
  </si>
  <si>
    <t>DU00002864358</t>
  </si>
  <si>
    <t>2811C</t>
  </si>
  <si>
    <t>Surau Assobirin (REL)</t>
  </si>
  <si>
    <t>DU00002864359</t>
  </si>
  <si>
    <t>2737C</t>
  </si>
  <si>
    <t>ELITE KM 33.8 (REL)</t>
  </si>
  <si>
    <t>DU00002864360</t>
  </si>
  <si>
    <t>4256H</t>
  </si>
  <si>
    <t>99 Speedmart PK Tmn Trong Perdana</t>
  </si>
  <si>
    <t>DU00002864361</t>
  </si>
  <si>
    <t>4262H</t>
  </si>
  <si>
    <t>99 Speedmart PK Tmn Tun Sambanthan</t>
  </si>
  <si>
    <t>DU00002864362</t>
  </si>
  <si>
    <t>4627D</t>
  </si>
  <si>
    <t>Mambang Diawan (REL)</t>
  </si>
  <si>
    <t>DU00002864363</t>
  </si>
  <si>
    <t>9701C</t>
  </si>
  <si>
    <t>Kapit 2 Secondary School</t>
  </si>
  <si>
    <t>DU00002864364</t>
  </si>
  <si>
    <t>Add R8852E S9000x3, Dismantle R8862A S2600(A4A)x1+R9224E M1821(AAB)x1</t>
  </si>
  <si>
    <t>2800C</t>
  </si>
  <si>
    <t>Kawasan Perusahaan Seksyen 10 (EB)</t>
  </si>
  <si>
    <t>DU00002864365</t>
  </si>
  <si>
    <t>1785H</t>
  </si>
  <si>
    <t>99 Speedmart Tmn Setiawangsa</t>
  </si>
  <si>
    <t>DU00002864366</t>
  </si>
  <si>
    <t>1722H</t>
  </si>
  <si>
    <t>99 Speedmart Tmn Megan Sri Rampai</t>
  </si>
  <si>
    <t>DU00002864367</t>
  </si>
  <si>
    <t>1721H</t>
  </si>
  <si>
    <t>99 Speedmart Wangsa Maju 2</t>
  </si>
  <si>
    <t>DU00002864368</t>
  </si>
  <si>
    <t>1712H</t>
  </si>
  <si>
    <t>99 Speedmart Seri Setia 2</t>
  </si>
  <si>
    <t>DU00002864369</t>
  </si>
  <si>
    <t>4320H</t>
  </si>
  <si>
    <t>99 Speedmart PK Sauk</t>
  </si>
  <si>
    <t>DU00002864370</t>
  </si>
  <si>
    <t>4319H</t>
  </si>
  <si>
    <t>99 Speedmart PK Tmn Jerlun</t>
  </si>
  <si>
    <t>DU00002864371</t>
  </si>
  <si>
    <t>4310H</t>
  </si>
  <si>
    <t>99 Speedmart PK Tmn Rasi</t>
  </si>
  <si>
    <t>DU00002864372</t>
  </si>
  <si>
    <t>4309H</t>
  </si>
  <si>
    <t>99 Speedmart PK Menglembu</t>
  </si>
  <si>
    <t>DU00002864373</t>
  </si>
  <si>
    <t>4302H</t>
  </si>
  <si>
    <t>99 Speedmart PK Pinji Centrepoint</t>
  </si>
  <si>
    <t>DU00002864374</t>
  </si>
  <si>
    <t>7217H</t>
  </si>
  <si>
    <t>99 Speedmart Kota Belud Plaza</t>
  </si>
  <si>
    <t>DU00002864375</t>
  </si>
  <si>
    <t>1449H</t>
  </si>
  <si>
    <t>You Vista Cheras 1</t>
  </si>
  <si>
    <t>DU00002864376</t>
  </si>
  <si>
    <t>1815H</t>
  </si>
  <si>
    <t>Jalan Enggang</t>
  </si>
  <si>
    <t>DU00002864377</t>
  </si>
  <si>
    <t>4389H</t>
  </si>
  <si>
    <t>Hotel Seri Malaysia Perlis</t>
  </si>
  <si>
    <t>DU00002864378</t>
  </si>
  <si>
    <t>4345H</t>
  </si>
  <si>
    <t>Pejabat Tanah Kubang Pasu</t>
  </si>
  <si>
    <t>DU00002864379</t>
  </si>
  <si>
    <t>4379H</t>
  </si>
  <si>
    <t>99 Speedmart PK Tmn Bougainvillea Utama</t>
  </si>
  <si>
    <t>DU00002864380</t>
  </si>
  <si>
    <t>7312H</t>
  </si>
  <si>
    <t>99 Speedmart WH Sandakan</t>
  </si>
  <si>
    <t>DU00002864381</t>
  </si>
  <si>
    <t>2781Q</t>
  </si>
  <si>
    <t>Paradigm QC</t>
  </si>
  <si>
    <t>DU00002864382</t>
  </si>
  <si>
    <t>A00226</t>
  </si>
  <si>
    <t>A042C_A00226OD_CKTJERINGITC</t>
  </si>
  <si>
    <t>4269K</t>
  </si>
  <si>
    <t>Celcom Digi_RAN-GCI-TSS-Northern-20231025-0065</t>
  </si>
  <si>
    <t>DU00002864383</t>
  </si>
  <si>
    <t>A00298</t>
  </si>
  <si>
    <t>A040C_A00298OD_TMNRISHAH</t>
  </si>
  <si>
    <t>4274K</t>
  </si>
  <si>
    <t>0229 - TI Done Solution remain| 0228 - Listed for solution change, pending confirmed solution</t>
  </si>
  <si>
    <t>DU00002864384</t>
  </si>
  <si>
    <t>A00453</t>
  </si>
  <si>
    <t>A041A_A00453OD_CB_KGTOKBAYAS</t>
  </si>
  <si>
    <t>4280K</t>
  </si>
  <si>
    <t>DU00002864385</t>
  </si>
  <si>
    <t>A00461</t>
  </si>
  <si>
    <t>A041A_A00461OD_CB_KKSS</t>
  </si>
  <si>
    <t>4205P</t>
  </si>
  <si>
    <t>DU00002864386</t>
  </si>
  <si>
    <t>A00482</t>
  </si>
  <si>
    <t>A041A_A00482OD_KGKOTATROSOR</t>
  </si>
  <si>
    <t>4282K</t>
  </si>
  <si>
    <t>DU00002864387</t>
  </si>
  <si>
    <t>Add R8862A S9000x3+R8862A S2601x2+R8854 S2600x1+R8894E M1821x4, Dismantle</t>
  </si>
  <si>
    <t>A00526</t>
  </si>
  <si>
    <t>A041A_A00526OD_PAYALINTAH</t>
  </si>
  <si>
    <t>4286K</t>
  </si>
  <si>
    <t>DU00002864388</t>
  </si>
  <si>
    <t>Add R8852E S9000 x3+ R8894E M1821 x3, Dismantle</t>
  </si>
  <si>
    <t>A00572</t>
  </si>
  <si>
    <t>A042D_A00572OD_CB_KUALATERONG</t>
  </si>
  <si>
    <t>4131P</t>
  </si>
  <si>
    <t>DU00002864389</t>
  </si>
  <si>
    <t>A00818</t>
  </si>
  <si>
    <t>A041A_A00818OD_MN_KUALAMU</t>
  </si>
  <si>
    <t>4166P</t>
  </si>
  <si>
    <t>DU00002864390</t>
  </si>
  <si>
    <t>1035H</t>
  </si>
  <si>
    <t>GINMEITICK SDN BHD</t>
  </si>
  <si>
    <t>DU00002864391</t>
  </si>
  <si>
    <t>A00821</t>
  </si>
  <si>
    <t>A041A_A00821OD_MN_KGTEMAKAH</t>
  </si>
  <si>
    <t>4206P</t>
  </si>
  <si>
    <t>DU00002864392</t>
  </si>
  <si>
    <t>A00823</t>
  </si>
  <si>
    <t>A041A_A00823OD_MN_KUBULEGAP</t>
  </si>
  <si>
    <t>4207P</t>
  </si>
  <si>
    <t>DU00002864393</t>
  </si>
  <si>
    <t>A00824</t>
  </si>
  <si>
    <t>A041A_A00824OD_MN_POSYOM</t>
  </si>
  <si>
    <t>4208P</t>
  </si>
  <si>
    <t>DU00002864394</t>
  </si>
  <si>
    <t>A00827</t>
  </si>
  <si>
    <t>A041A_A00827OD_MN_KGKENANG</t>
  </si>
  <si>
    <t>4167P</t>
  </si>
  <si>
    <t>Maintain USP MOCN-&gt;Site Out-&gt;On Hold-&gt;Maintain USP MOCN-&gt;Swap</t>
  </si>
  <si>
    <t>DU00002864395</t>
  </si>
  <si>
    <t>A01091</t>
  </si>
  <si>
    <t>A042C_A01091OD_BENDANG_SIAM</t>
  </si>
  <si>
    <t>4302K</t>
  </si>
  <si>
    <t>| 0402 - Revised S9000 RUU submitted
| 0301 - Revised TSSR submitted n BOM revised
| 0228 - Received tracker for solution change, triggered for revision</t>
  </si>
  <si>
    <t>DU00002864396</t>
  </si>
  <si>
    <t>Add R8852E S9000 x3+R8894E M1821 x4+R8854 S2600 x1,Dismantle</t>
  </si>
  <si>
    <t>A01113</t>
  </si>
  <si>
    <t>A041A_A01113OD_CB_SG_POH_SAUK</t>
  </si>
  <si>
    <t>4309K</t>
  </si>
  <si>
    <t>DU00002864397</t>
  </si>
  <si>
    <t>A01131</t>
  </si>
  <si>
    <t>A040B_A01131OD_TMN_RAPAT_KOPERASI_IPH</t>
  </si>
  <si>
    <t>4312K</t>
  </si>
  <si>
    <t>| 0228 - Received tracker for solution change, triggered for revision</t>
  </si>
  <si>
    <t>DU00002864398</t>
  </si>
  <si>
    <t>Add R8862A S9000 x3+R8894E M1821 x5+R8854 S2600 x2,Dismantle</t>
  </si>
  <si>
    <t>B00103</t>
  </si>
  <si>
    <t>B061R_B00103OD_SS5PJ</t>
  </si>
  <si>
    <t>1239K</t>
  </si>
  <si>
    <t>DU00002864399</t>
  </si>
  <si>
    <t>7023H</t>
  </si>
  <si>
    <t>Jalan Teratai LD</t>
  </si>
  <si>
    <t>DU00002864400</t>
  </si>
  <si>
    <t>1233H</t>
  </si>
  <si>
    <t>99 Speedmart KOTA WARISAN 2</t>
  </si>
  <si>
    <t>DU00002864401</t>
  </si>
  <si>
    <t>1270H</t>
  </si>
  <si>
    <t>99 Speedmart TMN PANDAN CAHAYA</t>
  </si>
  <si>
    <t>DU00002864402</t>
  </si>
  <si>
    <t>1283H</t>
  </si>
  <si>
    <t>99 Speedmart TMN MEDAN JAYA</t>
  </si>
  <si>
    <t>DU00002864403</t>
  </si>
  <si>
    <t>B01488</t>
  </si>
  <si>
    <t>B061P_B01488OD_SS7PJ</t>
  </si>
  <si>
    <t>1272K</t>
  </si>
  <si>
    <t>DU00002864404</t>
  </si>
  <si>
    <t>B01722</t>
  </si>
  <si>
    <t>B061P_B01722OD_PR_MDNURLYAQIN</t>
  </si>
  <si>
    <t>1278K</t>
  </si>
  <si>
    <t>DU00002864405</t>
  </si>
  <si>
    <t>B02017</t>
  </si>
  <si>
    <t>B061P_B02017OD_MASTRAININGCT</t>
  </si>
  <si>
    <t>1283K</t>
  </si>
  <si>
    <t>DU00002864406</t>
  </si>
  <si>
    <t>B02724</t>
  </si>
  <si>
    <t>B057D_B02724OD_SURAUALEHSANCASMARIA_TMNSAMUDERA</t>
  </si>
  <si>
    <t>1310K</t>
  </si>
  <si>
    <t>DU00002864407</t>
  </si>
  <si>
    <t>1390H</t>
  </si>
  <si>
    <t>99 Speedmart TMN MAJLIS JAYA</t>
  </si>
  <si>
    <t>DU00002864408</t>
  </si>
  <si>
    <t>B02789</t>
  </si>
  <si>
    <t>B061P_B02789OD_MASJID_ANNAIMAH_SS7PJ</t>
  </si>
  <si>
    <t>1315K</t>
  </si>
  <si>
    <t>DU00002864409</t>
  </si>
  <si>
    <t>1413H</t>
  </si>
  <si>
    <t>99 Speedmart TMN CHERAS PERDANA</t>
  </si>
  <si>
    <t>DU00002864410</t>
  </si>
  <si>
    <t>B02904</t>
  </si>
  <si>
    <t>B061P_B02904_FDHWY SS10_MENTARI COURT3</t>
  </si>
  <si>
    <t>1317K</t>
  </si>
  <si>
    <t>Swap-&gt;On Hold-Decomm</t>
  </si>
  <si>
    <t>0919CD-Central-Magicell-BOQ Template (old contract)</t>
  </si>
  <si>
    <t>DU00002864411</t>
  </si>
  <si>
    <t>1594H</t>
  </si>
  <si>
    <t>99 Speedmart TMN PUTRA PERDANA 2</t>
  </si>
  <si>
    <t>DU00002864412</t>
  </si>
  <si>
    <t>1545H</t>
  </si>
  <si>
    <t>99 Speedmart Jln Taming</t>
  </si>
  <si>
    <t>DU00002864413</t>
  </si>
  <si>
    <t>1730H</t>
  </si>
  <si>
    <t>Eco Majestic DSE</t>
  </si>
  <si>
    <t>DU00002864414</t>
  </si>
  <si>
    <t>K00035</t>
  </si>
  <si>
    <t>K006A_K00035OD_UUM</t>
  </si>
  <si>
    <t>4178K</t>
  </si>
  <si>
    <t>Celcom Digi_RAN-YPTT-TSS-Northern-20231130-0046</t>
  </si>
  <si>
    <t>DU00002864415</t>
  </si>
  <si>
    <t>K00060</t>
  </si>
  <si>
    <t>K006B_K00060OD_TMJITRA</t>
  </si>
  <si>
    <t>4181K</t>
  </si>
  <si>
    <t>DU00002864416</t>
  </si>
  <si>
    <t>K00115</t>
  </si>
  <si>
    <t>K006A_K00115OD_KGJERAGAN</t>
  </si>
  <si>
    <t>4182K</t>
  </si>
  <si>
    <t>| 0325 - GCI Wahida: site pending TSS, EPMS wrongly update</t>
  </si>
  <si>
    <t>DU00002864417</t>
  </si>
  <si>
    <t>K00116</t>
  </si>
  <si>
    <t>K006B_K00116OD_ASUN</t>
  </si>
  <si>
    <t>4183K</t>
  </si>
  <si>
    <t>DU00002864418</t>
  </si>
  <si>
    <t>K00142</t>
  </si>
  <si>
    <t>K006B_K00142OD_JITRA</t>
  </si>
  <si>
    <t>4184K</t>
  </si>
  <si>
    <t>DU00002864419</t>
  </si>
  <si>
    <t>Add R8852E S9000 x1+R9264H M901821 x3+R8862A S2601 x4+A9732 M1821 x1,Dismantle</t>
  </si>
  <si>
    <t>1800H</t>
  </si>
  <si>
    <t>Pangsapuri Mayang</t>
  </si>
  <si>
    <t>DU00002864420</t>
  </si>
  <si>
    <t>K00322</t>
  </si>
  <si>
    <t>K006B_K00322OD_CB_BKTWANG</t>
  </si>
  <si>
    <t>4191K</t>
  </si>
  <si>
    <t>DU00002864421</t>
  </si>
  <si>
    <t>1808H</t>
  </si>
  <si>
    <t>Pangsapuri Sri Pinang Villa  Jalan Nirwana</t>
  </si>
  <si>
    <t>DU00002864422</t>
  </si>
  <si>
    <t>K00323</t>
  </si>
  <si>
    <t>K006A_K00323OD_KGIMAM</t>
  </si>
  <si>
    <t>4192K</t>
  </si>
  <si>
    <t>DU00002864423</t>
  </si>
  <si>
    <t>K00385</t>
  </si>
  <si>
    <t>K006B_K00385OD_CB_WANGTEPUS</t>
  </si>
  <si>
    <t>4197K</t>
  </si>
  <si>
    <t>DU00002864424</t>
  </si>
  <si>
    <t>Add R8852E S9000 x3+R9224E M1821 x4+R8862A S2601 x2+R8854 S2600 x1,Dismantle</t>
  </si>
  <si>
    <t>1647H</t>
  </si>
  <si>
    <t>99 Speedmart Alam Sutera</t>
  </si>
  <si>
    <t>DU00002864425</t>
  </si>
  <si>
    <t>K00408</t>
  </si>
  <si>
    <t>K006A_K00408OD_PIDA8LAMA</t>
  </si>
  <si>
    <t>4199K</t>
  </si>
  <si>
    <t>DU00002864426</t>
  </si>
  <si>
    <t>K00527</t>
  </si>
  <si>
    <t>K006B_K00527OD_DGCCJITRA</t>
  </si>
  <si>
    <t>4208K</t>
  </si>
  <si>
    <t>DU00002864427</t>
  </si>
  <si>
    <t>K00554</t>
  </si>
  <si>
    <t>K006B_K00554OD_SURAUTMNCERMAI</t>
  </si>
  <si>
    <t>4213K</t>
  </si>
  <si>
    <t>DU00002864428</t>
  </si>
  <si>
    <t>K00603</t>
  </si>
  <si>
    <t>K006B_K00603OD_TMNTUNKUSARINAJTR</t>
  </si>
  <si>
    <t>4215K</t>
  </si>
  <si>
    <t>DU00002864429</t>
  </si>
  <si>
    <t>K00673</t>
  </si>
  <si>
    <t>K006B_K00673OD_TMNTENGKUMAHERAN</t>
  </si>
  <si>
    <t>4216K</t>
  </si>
  <si>
    <t>DU00002864430</t>
  </si>
  <si>
    <t>K00800</t>
  </si>
  <si>
    <t>K006B_K00800OD_KG_PULAU_NYIOR</t>
  </si>
  <si>
    <t>4225K</t>
  </si>
  <si>
    <t>DU00002864431</t>
  </si>
  <si>
    <t>K00801</t>
  </si>
  <si>
    <t>K006A_K00801OD_KGKETUL_JTR</t>
  </si>
  <si>
    <t>4226K</t>
  </si>
  <si>
    <t>DU00002864432</t>
  </si>
  <si>
    <t>K00826</t>
  </si>
  <si>
    <t>K006A_K00826OD_KG_HUTAN_PALAS</t>
  </si>
  <si>
    <t>4229K</t>
  </si>
  <si>
    <t>DU00002864433</t>
  </si>
  <si>
    <t>K00830</t>
  </si>
  <si>
    <t>K006B_K00830OD_KG_KEPALA_BATU_JTR</t>
  </si>
  <si>
    <t>4230K</t>
  </si>
  <si>
    <t>DU00002864434</t>
  </si>
  <si>
    <t>Add R8852E S9000 x3+R9224E M1821 x5+R8862A S2601 x1+R8854 S2600 x2,Dismantle</t>
  </si>
  <si>
    <t>K00859</t>
  </si>
  <si>
    <t>K006A_K00859OD_KG_PAYA_NONGMI</t>
  </si>
  <si>
    <t>4234K</t>
  </si>
  <si>
    <t>DU00002864435</t>
  </si>
  <si>
    <t>Add R8852E S9000 x3+R9224E M1821 x6+R8854 S2600 x3,Dismantle</t>
  </si>
  <si>
    <t>W00153</t>
  </si>
  <si>
    <t>W066N_W00153OD_MENARANALURI</t>
  </si>
  <si>
    <t>1235K</t>
  </si>
  <si>
    <t>DU00002864436</t>
  </si>
  <si>
    <t>Q00381</t>
  </si>
  <si>
    <t>Q120A_Q00381OD_CB_TMBELAWAI</t>
  </si>
  <si>
    <t>9166K</t>
  </si>
  <si>
    <t>DU00002864437</t>
  </si>
  <si>
    <t>Q00384</t>
  </si>
  <si>
    <t>Q136A_Q00384OD_CB_SPGROBAN</t>
  </si>
  <si>
    <t>DU00002864438</t>
  </si>
  <si>
    <t>Q00387</t>
  </si>
  <si>
    <t>Q136A_Q00387OD_SARATOK</t>
  </si>
  <si>
    <t>9168K</t>
  </si>
  <si>
    <t>DU00002864439</t>
  </si>
  <si>
    <t>Q00408</t>
  </si>
  <si>
    <t>Q143A_Q00408OD_CB_TMBKTTEMUDUK</t>
  </si>
  <si>
    <t>9171K</t>
  </si>
  <si>
    <t>Celcom Digi_RAN-Magicell-Standard PR TSS-Sarawak-20240624/0920CD-Sarawak-Trintel-BOQ Template (old contract).xls</t>
  </si>
  <si>
    <t>DU00002864440</t>
  </si>
  <si>
    <t>Add R8862A S9000x2+R8894E M1821x2, Dismantle</t>
  </si>
  <si>
    <t>Q00437</t>
  </si>
  <si>
    <t>Q143A_Q00437OD_PANTU</t>
  </si>
  <si>
    <t>9174K</t>
  </si>
  <si>
    <t>DU00002864441</t>
  </si>
  <si>
    <t>Q01611</t>
  </si>
  <si>
    <t>Q138A_Q01611OD_RHGASAH</t>
  </si>
  <si>
    <t>9141K</t>
  </si>
  <si>
    <t>Celcom Digi_RAN-Allstar-TSS-Sarawak-20231107</t>
  </si>
  <si>
    <t>DU00002864442</t>
  </si>
  <si>
    <t>Add R8894E M1821x3, Dismantle R8852E S1800(A8A)x3</t>
  </si>
  <si>
    <t>Q00701</t>
  </si>
  <si>
    <t>Q143A_Q00701OD_CB_RHSAMBAU</t>
  </si>
  <si>
    <t>DU00002864443</t>
  </si>
  <si>
    <t>Q00872</t>
  </si>
  <si>
    <t>Q127A_Q00872OD_CB_NGSANSEMAJU</t>
  </si>
  <si>
    <t>DU00002864444</t>
  </si>
  <si>
    <t>Q00967</t>
  </si>
  <si>
    <t>Q117A_Q00967OD_CB_NGSPAK</t>
  </si>
  <si>
    <t>9189K</t>
  </si>
  <si>
    <t>DU00002864445</t>
  </si>
  <si>
    <t>Q00973</t>
  </si>
  <si>
    <t>Q117A_Q00973OD_CB_ISSUBANGAT</t>
  </si>
  <si>
    <t>DU00002864446</t>
  </si>
  <si>
    <t>Q00992</t>
  </si>
  <si>
    <t>Q143A_Q00992OD_T3_RHMUSEK</t>
  </si>
  <si>
    <t>9235P</t>
  </si>
  <si>
    <t>DU00002864447</t>
  </si>
  <si>
    <t>Q00999</t>
  </si>
  <si>
    <t>Q127A_Q00999OD_CB_KGCHANGKOL</t>
  </si>
  <si>
    <t>9190K</t>
  </si>
  <si>
    <t>DU00002864448</t>
  </si>
  <si>
    <t>Q01000</t>
  </si>
  <si>
    <t>Q127A_Q01000OD_CB_KGSEBANGKI</t>
  </si>
  <si>
    <t>9191K</t>
  </si>
  <si>
    <t>DU00002864449</t>
  </si>
  <si>
    <t>Q01001</t>
  </si>
  <si>
    <t>Q127A_Q01001OD_CB_MERINDUN</t>
  </si>
  <si>
    <t>9192K</t>
  </si>
  <si>
    <t>CelcomDigi_RAN_Trintel_PR_TSS_Sarawak_20241031</t>
  </si>
  <si>
    <t>DU00002864450</t>
  </si>
  <si>
    <t>Add R8862A S9000x3+R8894E M1821x2+R8862A S2601x3+A9732 M1821x1, Dismantle</t>
  </si>
  <si>
    <t>Q01002</t>
  </si>
  <si>
    <t>Q127A_Q01002OD_CB_NGSANPANJAI</t>
  </si>
  <si>
    <t>9193K</t>
  </si>
  <si>
    <t>DU00002864451</t>
  </si>
  <si>
    <t>Q01003</t>
  </si>
  <si>
    <t>Q127A_Q01003OD_CB_MEPIPASIR</t>
  </si>
  <si>
    <t>9194K</t>
  </si>
  <si>
    <t>DU00002864452</t>
  </si>
  <si>
    <t>Q01058</t>
  </si>
  <si>
    <t>Q127A_Q01058OD_CB_UKOM</t>
  </si>
  <si>
    <t>9236P</t>
  </si>
  <si>
    <t>DU00002864453</t>
  </si>
  <si>
    <t>Q01147</t>
  </si>
  <si>
    <t>Q122A_Q01147OD_CB_SEBANGKAT</t>
  </si>
  <si>
    <t>9211K</t>
  </si>
  <si>
    <t>Swap-&gt;Site Out-&gt;Swap-&gt;On Hold-&gt;Swap-&gt;Maintain USP MOCN</t>
  </si>
  <si>
    <t>DU00002864454</t>
  </si>
  <si>
    <t>Q01149</t>
  </si>
  <si>
    <t>VQ_T3_MANGUT</t>
  </si>
  <si>
    <t>9460P</t>
  </si>
  <si>
    <t>DU00002864455</t>
  </si>
  <si>
    <t>Q01158</t>
  </si>
  <si>
    <t>Q121A_Q01158OD_T3_RHTUJANG</t>
  </si>
  <si>
    <t>DU00002864456</t>
  </si>
  <si>
    <t>Q01159</t>
  </si>
  <si>
    <t>Q121A_Q01159OD_T3_RHGUNTOR2</t>
  </si>
  <si>
    <t>DU00002864457</t>
  </si>
  <si>
    <t>Q01162</t>
  </si>
  <si>
    <t>Q134A_Q01162OD_T3_RHKUTIK</t>
  </si>
  <si>
    <t>9214K</t>
  </si>
  <si>
    <t>DU00002864458</t>
  </si>
  <si>
    <t>Q01163</t>
  </si>
  <si>
    <t>Q134A_Q01163OD_CB_JLNPAKANWAK</t>
  </si>
  <si>
    <t>DU00002864459</t>
  </si>
  <si>
    <t>Q01164</t>
  </si>
  <si>
    <t>Q134A_Q01164OD_CB_RHSEGAN</t>
  </si>
  <si>
    <t>DU00002864460</t>
  </si>
  <si>
    <t>Q01165</t>
  </si>
  <si>
    <t>Q134A_Q01165OD_CB_RHSETIA</t>
  </si>
  <si>
    <t>9215K</t>
  </si>
  <si>
    <t>DU00002864461</t>
  </si>
  <si>
    <t>Q01188</t>
  </si>
  <si>
    <t>Q136A_Q01188OD_T3_KGKABA</t>
  </si>
  <si>
    <t>9216K</t>
  </si>
  <si>
    <t>Celcom Digi_RAN-Datasco-TSS-Sarawak-20231101</t>
  </si>
  <si>
    <t>DU00002864462</t>
  </si>
  <si>
    <t>Q01190</t>
  </si>
  <si>
    <t>Q136A_Q01190OD_T3_SGANTU</t>
  </si>
  <si>
    <t>DU00002864463</t>
  </si>
  <si>
    <t>Q01191</t>
  </si>
  <si>
    <t>Q136A_Q01191OD_T3_KGGERIGAT</t>
  </si>
  <si>
    <t>9163P</t>
  </si>
  <si>
    <t>Maintain USP MOCN-&gt;On Hold-&gt;Swap-&gt;On Hold-&gt;Swap</t>
  </si>
  <si>
    <t>DU00002864464</t>
  </si>
  <si>
    <t>Q01193</t>
  </si>
  <si>
    <t>Q136A_Q01193OD_CB_JLNULUAWIK</t>
  </si>
  <si>
    <t>DU00002864465</t>
  </si>
  <si>
    <t>Q01207</t>
  </si>
  <si>
    <t>Q129A_Q01207OD_KGSERDENG</t>
  </si>
  <si>
    <t>9217K</t>
  </si>
  <si>
    <t>Celcom Digi_RAN-Allstar-TSS-Sarawak-20231101</t>
  </si>
  <si>
    <t>DU00002864466</t>
  </si>
  <si>
    <t>Q01208</t>
  </si>
  <si>
    <t>Q129A_Q01208OD_T3_KGSEDI</t>
  </si>
  <si>
    <t>9218K</t>
  </si>
  <si>
    <t>DU00002864467</t>
  </si>
  <si>
    <t>Q01210</t>
  </si>
  <si>
    <t>Q129A_Q01210OD_KGPENASU</t>
  </si>
  <si>
    <t>9219K</t>
  </si>
  <si>
    <t>DU00002864468</t>
  </si>
  <si>
    <t>Add R8852E S9000x3+R8862A S2601x2+R8854 S2600x1+R8894E M1821x4, Dismantle</t>
  </si>
  <si>
    <t>Q01488</t>
  </si>
  <si>
    <t>Q117A_Q01488OD_RAMOKGBUNGIN</t>
  </si>
  <si>
    <t>9231K</t>
  </si>
  <si>
    <t>DU00002864469</t>
  </si>
  <si>
    <t>Q01704</t>
  </si>
  <si>
    <t>Q127A_Q01704OD_CB_BTGAIRESORT</t>
  </si>
  <si>
    <t>DU00002864470</t>
  </si>
  <si>
    <t>Q01769</t>
  </si>
  <si>
    <t>Q117A_Q01769OD_RPRKENANGAINDAH</t>
  </si>
  <si>
    <t>9239K</t>
  </si>
  <si>
    <t>DU00002864471</t>
  </si>
  <si>
    <t>Add R8852E S9000x3+R9264M M1821x4, Dismantle</t>
  </si>
  <si>
    <t>Q01777</t>
  </si>
  <si>
    <t>Q117A_Q01777OD_CB_JLNDEBAK</t>
  </si>
  <si>
    <t>9240K</t>
  </si>
  <si>
    <t>DU00002864472</t>
  </si>
  <si>
    <t>A00003</t>
  </si>
  <si>
    <t>A045A_A00003OD_TMGRIK</t>
  </si>
  <si>
    <t>4520K</t>
  </si>
  <si>
    <t>Celcom Digi_RAN-GCI-TSS-Northern-20240531-0109</t>
  </si>
  <si>
    <t>DU00002864473</t>
  </si>
  <si>
    <t>A00020</t>
  </si>
  <si>
    <t>A039B_A00020OD_SPG3KKURAU</t>
  </si>
  <si>
    <t>4521K</t>
  </si>
  <si>
    <t>| 1014 - Emailed Rollout on Major CME
| 0828 - CD Zul: TSSR rejected.
This TSSR is mixed A00020 and A00069
Lat Lon is for A00069, some photos are A00020 and some A00069.
Please check it thoroughly</t>
  </si>
  <si>
    <t>DU00002864474</t>
  </si>
  <si>
    <t>Add R8862A S9000 x2+R8894E M1821 x2+R8854 S2600 x1+R9264H M901821x1,Dismantle</t>
  </si>
  <si>
    <t>A00073</t>
  </si>
  <si>
    <t>A041A_A00073OD_PDGRENGAS</t>
  </si>
  <si>
    <t>4261K</t>
  </si>
  <si>
    <t>| 0823 - CD Zul: Swing S3 azimuth from 330 to 340.</t>
  </si>
  <si>
    <t>DU00002864475</t>
  </si>
  <si>
    <t>Add R8852E S9000 x3+R8894E M1821 x2+R8862A S2601 x3+A9732 M1821 x1,Dismantle</t>
  </si>
  <si>
    <t>A00074</t>
  </si>
  <si>
    <t>A038A_A00074OD_KAMPAR</t>
  </si>
  <si>
    <t>4522K</t>
  </si>
  <si>
    <t>Celcom Digi_RAN-GCI-TSS-Northern-20240221-0097</t>
  </si>
  <si>
    <t>DU00002864476</t>
  </si>
  <si>
    <t>Add R8862A S9000 x2+R9224E M1821 x3+R8862A S2601 x1+R8854 S2600 x1,Dismantle</t>
  </si>
  <si>
    <t>A00084</t>
  </si>
  <si>
    <t>A040D_A00084OD_CB_KLEDANG</t>
  </si>
  <si>
    <t>4263K</t>
  </si>
  <si>
    <t>Celcom Digi_RAN-CCSMY-TSS-Northern-20240519-0110</t>
  </si>
  <si>
    <t>DU00002864477</t>
  </si>
  <si>
    <t>Add R8862A S9000 x2+R9224E M1821 x4+R8854 S2600 x2,Dismantle</t>
  </si>
  <si>
    <t>A00118</t>
  </si>
  <si>
    <t>A036A_A00118OD_CB_KAMPAR2</t>
  </si>
  <si>
    <t>4264K</t>
  </si>
  <si>
    <t>Celcom Digi_RAN-GTSB-TSS-Northern-20231127-0068//2111CD-Northern-TSS-BOQ Template(new contract)_GTSB</t>
  </si>
  <si>
    <t>DU00002864478</t>
  </si>
  <si>
    <t>A00147</t>
  </si>
  <si>
    <t>A045A_A00147OD_BERSIA</t>
  </si>
  <si>
    <t>4523K</t>
  </si>
  <si>
    <t>DU00002864479</t>
  </si>
  <si>
    <t>Q01859</t>
  </si>
  <si>
    <t>Q136A_Q01859OD_SMKSARATOK</t>
  </si>
  <si>
    <t>9252K</t>
  </si>
  <si>
    <t>DU00002864480</t>
  </si>
  <si>
    <t>Q01866</t>
  </si>
  <si>
    <t>Q122A_Q01866OD_CB_RHUGAK</t>
  </si>
  <si>
    <t>9256K</t>
  </si>
  <si>
    <t>Celcom Digi_RAN-Trintel-TSS-Sarawak-20231024</t>
  </si>
  <si>
    <t>DU00002864481</t>
  </si>
  <si>
    <t>Q01871</t>
  </si>
  <si>
    <t>Q117A_Q01871OD_CB_KGTUIE</t>
  </si>
  <si>
    <t>9258K</t>
  </si>
  <si>
    <t>AAU Cannot Install-S13 MM change to BI|sacofa lampole not allow to add AAU</t>
  </si>
  <si>
    <t>DU00002864482</t>
  </si>
  <si>
    <t>Add R8852E S9000x3+R9264M M1821x4+R8862A S2601x4, Dismantle</t>
  </si>
  <si>
    <t>A00180</t>
  </si>
  <si>
    <t>A039B_A00180OD_CB_SEMANGGOL</t>
  </si>
  <si>
    <t>4525K</t>
  </si>
  <si>
    <t>DU00002864483</t>
  </si>
  <si>
    <t>A00184</t>
  </si>
  <si>
    <t>A044A_A00184OD_TRONOH</t>
  </si>
  <si>
    <t>4526K</t>
  </si>
  <si>
    <t>DU00002864484</t>
  </si>
  <si>
    <t>Q01877</t>
  </si>
  <si>
    <t>Q136A_Q01877OD_CB_KGKUPANG</t>
  </si>
  <si>
    <t>9261K</t>
  </si>
  <si>
    <t>DU00002864485</t>
  </si>
  <si>
    <t>Q01887</t>
  </si>
  <si>
    <t>Q143A_Q01887OD_HOTELSRISIMANGGANG</t>
  </si>
  <si>
    <t>9263K</t>
  </si>
  <si>
    <t>18-4-Trigger ZTE Rollout for PE structure analysis</t>
  </si>
  <si>
    <t>DU00002864486</t>
  </si>
  <si>
    <t>A00222</t>
  </si>
  <si>
    <t>A036B_A00222OD_KM372SLIMRIVER</t>
  </si>
  <si>
    <t>4268K</t>
  </si>
  <si>
    <t>DU00002864487</t>
  </si>
  <si>
    <t>Q01935</t>
  </si>
  <si>
    <t>Q143A_Q01935OD_KGSABU</t>
  </si>
  <si>
    <t>9268K</t>
  </si>
  <si>
    <t>DU00002864488</t>
  </si>
  <si>
    <t>Q01969</t>
  </si>
  <si>
    <t>SK BABANG.</t>
  </si>
  <si>
    <t>DU00002864489</t>
  </si>
  <si>
    <t>R00041</t>
  </si>
  <si>
    <t>R001A_R00041OD_MATAAYER</t>
  </si>
  <si>
    <t>4327K</t>
  </si>
  <si>
    <t>0918CD-Northern-CCSMY-BOQ Template (old contract)</t>
  </si>
  <si>
    <t>DU00002864490</t>
  </si>
  <si>
    <t>2008_Please confirm the config in TSSR and master list, including the antenna, and RRU. From the rest of the master list config, it looks like S2 don’t have bi-sec.</t>
  </si>
  <si>
    <t>Add R8852E S9000 x3+R8894E M1821 x5+R8854 S2600 x2,Dismantle</t>
  </si>
  <si>
    <t>A00264</t>
  </si>
  <si>
    <t>A042C_A00264OD_KM214APUTEH</t>
  </si>
  <si>
    <t>4272K</t>
  </si>
  <si>
    <t>| 0402 - Revised S9000 RUU submitted</t>
  </si>
  <si>
    <t>DU00002864491</t>
  </si>
  <si>
    <t>A00265</t>
  </si>
  <si>
    <t>A039A_A00265OD_SIMPANGLIMA</t>
  </si>
  <si>
    <t>4529K</t>
  </si>
  <si>
    <t>DU00002864492</t>
  </si>
  <si>
    <t>Add R8862A S9000 x3+R9224E M1821 x2+R8862A S2601 x3+A9732 M1821 x1,Dismantle</t>
  </si>
  <si>
    <t>R00054</t>
  </si>
  <si>
    <t>R001A_R00054OD_KLGGULACHUPING</t>
  </si>
  <si>
    <t>4331K</t>
  </si>
  <si>
    <t>DU00002864493</t>
  </si>
  <si>
    <t>R00074</t>
  </si>
  <si>
    <t>R001B_R00074OD_KGWAI</t>
  </si>
  <si>
    <t>4338K</t>
  </si>
  <si>
    <t>DU00002864494</t>
  </si>
  <si>
    <t>R00083</t>
  </si>
  <si>
    <t>R001B_R00083OD_KBGGAJAH_PS</t>
  </si>
  <si>
    <t>4344K</t>
  </si>
  <si>
    <t>DU00002864495</t>
  </si>
  <si>
    <t>Add R8862A S9000 x3+R8894E M1821 x1+R8862A S2601 x2+A9732 M1821 x2,Dismantle</t>
  </si>
  <si>
    <t>A00297</t>
  </si>
  <si>
    <t>A040B_A00297OD_MEDANKID</t>
  </si>
  <si>
    <t>4273K</t>
  </si>
  <si>
    <t>DU00002864496</t>
  </si>
  <si>
    <t>R00086</t>
  </si>
  <si>
    <t>R001A_R00086OD_KG_TASOH_PS</t>
  </si>
  <si>
    <t>4346K</t>
  </si>
  <si>
    <t>DU00002864497</t>
  </si>
  <si>
    <t>A00314</t>
  </si>
  <si>
    <t>A038A_A00314OD_CB_TMMALIMNAWAR</t>
  </si>
  <si>
    <t>4530K</t>
  </si>
  <si>
    <t>DU00002864498</t>
  </si>
  <si>
    <t>R00087</t>
  </si>
  <si>
    <t>R001A_R00087OD_FELDA_RIMBAMAS</t>
  </si>
  <si>
    <t>4347K</t>
  </si>
  <si>
    <t>DU00002864499</t>
  </si>
  <si>
    <t>R00090</t>
  </si>
  <si>
    <t>R001A_R00090OD_TMN_BESERIPERMAI</t>
  </si>
  <si>
    <t>4348K</t>
  </si>
  <si>
    <t>DU00002864500</t>
  </si>
  <si>
    <t>A00329</t>
  </si>
  <si>
    <t>A036B_A00329OD_TMSLIMRIVER</t>
  </si>
  <si>
    <t>4276K</t>
  </si>
  <si>
    <t>DU00002864501</t>
  </si>
  <si>
    <t>A00332</t>
  </si>
  <si>
    <t>A037B_A00332OD_TMBATU12</t>
  </si>
  <si>
    <t>4277K</t>
  </si>
  <si>
    <t>DU00002864502</t>
  </si>
  <si>
    <t>A00338</t>
  </si>
  <si>
    <t>A040D_A00338OD_TMPPUTEH</t>
  </si>
  <si>
    <t>4532K</t>
  </si>
  <si>
    <t>| 1025 - Emailed for PE analysis
| 0304 - Need revise TSSR due to 900 RRU model not available</t>
  </si>
  <si>
    <t>DU00002864503</t>
  </si>
  <si>
    <t>A00348</t>
  </si>
  <si>
    <t>A040B_A00348OD_SRIKINTA</t>
  </si>
  <si>
    <t>4278K</t>
  </si>
  <si>
    <t>DU00002864504</t>
  </si>
  <si>
    <t>S1S2=5  S3=3.1</t>
  </si>
  <si>
    <t>A00377</t>
  </si>
  <si>
    <t>A040D_A00377OD_PENGKALAN2</t>
  </si>
  <si>
    <t>4534K</t>
  </si>
  <si>
    <t>| 0304 - Need revise TSSR due to 900 RRU model not available
| 0130 - BOM Uploaded</t>
  </si>
  <si>
    <t>DU00002864505</t>
  </si>
  <si>
    <t>A00385</t>
  </si>
  <si>
    <t>A037A_A00385OD_KGSELABAK</t>
  </si>
  <si>
    <t>4535K</t>
  </si>
  <si>
    <t>DU00002864506</t>
  </si>
  <si>
    <t>R00132</t>
  </si>
  <si>
    <t>R001A_R00132OD_CB_FELDACHUPING</t>
  </si>
  <si>
    <t>4359K</t>
  </si>
  <si>
    <t>DU00002864507</t>
  </si>
  <si>
    <t>A00392</t>
  </si>
  <si>
    <t>A038A_A00392OD_CB_TRONOHMINES</t>
  </si>
  <si>
    <t>4537K</t>
  </si>
  <si>
    <t>| 0820 - CD Zul: Propose new azimuth for A00392: 80/230/310.</t>
  </si>
  <si>
    <t>DU00002864508</t>
  </si>
  <si>
    <t>2008_Propose new azimuth for A00392: 80/230/310.</t>
  </si>
  <si>
    <t>A00423</t>
  </si>
  <si>
    <t>K002A_A00423OD_GNGINAS</t>
  </si>
  <si>
    <t>4538K</t>
  </si>
  <si>
    <t>SQ202501220148- GTSB</t>
  </si>
  <si>
    <t>DU00002864509</t>
  </si>
  <si>
    <t>Add R8862A S9000x3+R8894E M1821x4+R8862A S2601x2+R8854 S2600x1, Dismantle</t>
  </si>
  <si>
    <t>A00424</t>
  </si>
  <si>
    <t>A045A_A00424OD_CB_BKTBULOH</t>
  </si>
  <si>
    <t>4539K</t>
  </si>
  <si>
    <t>DU00002864510</t>
  </si>
  <si>
    <t>A00425</t>
  </si>
  <si>
    <t>A045A_A00425OD_CB_GNGPAKU</t>
  </si>
  <si>
    <t>4540K</t>
  </si>
  <si>
    <t>DU00002864511</t>
  </si>
  <si>
    <t>A00428</t>
  </si>
  <si>
    <t>A045A_A00428OD_CB_KGPAHAT</t>
  </si>
  <si>
    <t>4543K</t>
  </si>
  <si>
    <t>Celcom Digi_RAN-GCI-TSS-Northern-20231229-0087</t>
  </si>
  <si>
    <t>DU00002864512</t>
  </si>
  <si>
    <t>A00434</t>
  </si>
  <si>
    <t>A045A_A00434OD_CB_TEMENGGOR</t>
  </si>
  <si>
    <t>4549K</t>
  </si>
  <si>
    <t>DU00002864513</t>
  </si>
  <si>
    <t>S00155</t>
  </si>
  <si>
    <t>S092A_S00155OD_TMKOTABELUD</t>
  </si>
  <si>
    <t>7091K</t>
  </si>
  <si>
    <t>Celcom Digi_RAN-Datasco-TSS-Sabah-20240324</t>
  </si>
  <si>
    <t>DU00002864514</t>
  </si>
  <si>
    <t>S00169</t>
  </si>
  <si>
    <t>S105A_S00169OD_MTWALKER</t>
  </si>
  <si>
    <t>7093K</t>
  </si>
  <si>
    <t>DU00002864515</t>
  </si>
  <si>
    <t>Add R8862A S9000 x3+R9224E M1821 x3,Dismantle</t>
  </si>
  <si>
    <t>S00194</t>
  </si>
  <si>
    <t>S105B_S00194OD_CB_TMLABOK</t>
  </si>
  <si>
    <t>7096K</t>
  </si>
  <si>
    <t>DU00002864516</t>
  </si>
  <si>
    <t>A00458</t>
  </si>
  <si>
    <t>A044A_A00458OD_SGRENGGAM</t>
  </si>
  <si>
    <t>4555K</t>
  </si>
  <si>
    <t>| 0402 - Revised S9000 RUU submitted
| 0228 - Listed for solution change, pending confirmed solution</t>
  </si>
  <si>
    <t>Celcom Digi_RAN-GTSB-TSS-Northern-20231031-0059</t>
  </si>
  <si>
    <t>DU00002864517</t>
  </si>
  <si>
    <t>A00473</t>
  </si>
  <si>
    <t>A044A_A00473OD_BDRSIDEC</t>
  </si>
  <si>
    <t>4556K</t>
  </si>
  <si>
    <t>DU00002864518</t>
  </si>
  <si>
    <t>A00476</t>
  </si>
  <si>
    <t>A045A_A00476OD_TNBGRIK</t>
  </si>
  <si>
    <t>4557K</t>
  </si>
  <si>
    <t>DU00002864519</t>
  </si>
  <si>
    <t>S00303</t>
  </si>
  <si>
    <t>S108A_S00303OD_CB_TMTAMBATUAN</t>
  </si>
  <si>
    <t>7099K</t>
  </si>
  <si>
    <t>DU00002864520</t>
  </si>
  <si>
    <t>A00486</t>
  </si>
  <si>
    <t>A036A_A00486OD_UITMTAPAH</t>
  </si>
  <si>
    <t>4283K</t>
  </si>
  <si>
    <t>DU00002864521</t>
  </si>
  <si>
    <t>A00533</t>
  </si>
  <si>
    <t>A040D_A00533OD_KGSHEIKHJOHAN</t>
  </si>
  <si>
    <t>4561K</t>
  </si>
  <si>
    <t>DU00002864522</t>
  </si>
  <si>
    <t>Add R8862A S9000 x3+R8894E M1821 x2+R8862A S2601 x1+A9732 M1821 x1,Dismantle</t>
  </si>
  <si>
    <t>A00570</t>
  </si>
  <si>
    <t>A039A_A00570OD_TMPRTBUNTAR</t>
  </si>
  <si>
    <t>4562K</t>
  </si>
  <si>
    <t>Celcom Digi_RAN-YPTT-TSS-Northern-20240221-0061_reraise 21/6</t>
  </si>
  <si>
    <t>DU00002864523</t>
  </si>
  <si>
    <t>A00577</t>
  </si>
  <si>
    <t>A039B_A00577OD_KGHJISMAIL</t>
  </si>
  <si>
    <t>4563K</t>
  </si>
  <si>
    <t>DU00002864524</t>
  </si>
  <si>
    <t>A00583</t>
  </si>
  <si>
    <t>A036B_A00583OD_ULUSLIM</t>
  </si>
  <si>
    <t>4290K</t>
  </si>
  <si>
    <t>DU00002864525</t>
  </si>
  <si>
    <t>A00601</t>
  </si>
  <si>
    <t>A037A_A00601OD_TMNINTANOVA</t>
  </si>
  <si>
    <t>4291K</t>
  </si>
  <si>
    <t>DU00002864526</t>
  </si>
  <si>
    <t>A00647</t>
  </si>
  <si>
    <t>A040D_A00647OD_TMNBATUGAJAHPDN</t>
  </si>
  <si>
    <t>4567K</t>
  </si>
  <si>
    <t>DU00002864527</t>
  </si>
  <si>
    <t>A00661</t>
  </si>
  <si>
    <t>A045A_A00661OD_CB_KGAIRPANAS</t>
  </si>
  <si>
    <t>4568K</t>
  </si>
  <si>
    <t>DU00002864528</t>
  </si>
  <si>
    <t>S01095</t>
  </si>
  <si>
    <t>TMNHABOURVIEW</t>
  </si>
  <si>
    <t>7152P</t>
  </si>
  <si>
    <t>DU00002864529</t>
  </si>
  <si>
    <t>Add R8862A S9000 x2+R9264H M901821 x1+R8862A S2601 x2+A9732 M1821 x2,Dismantle</t>
  </si>
  <si>
    <t>A00692</t>
  </si>
  <si>
    <t>A037A_A00692OD_PASIRBERDAMAR2</t>
  </si>
  <si>
    <t>4292K</t>
  </si>
  <si>
    <t>| 0924 - TP Rejected, Site TBD end of year
| 0911 - Emailed Rollout on CME</t>
  </si>
  <si>
    <t>DU00002864530</t>
  </si>
  <si>
    <t>S01335</t>
  </si>
  <si>
    <t>S091A_S01335OD_CB_HOSPKINABATANGAN</t>
  </si>
  <si>
    <t>7128K</t>
  </si>
  <si>
    <t>DU00002864531</t>
  </si>
  <si>
    <t>S01611</t>
  </si>
  <si>
    <t>S091A_S01611OD_DESAKIMLOONGRESOURCES</t>
  </si>
  <si>
    <t>7139K</t>
  </si>
  <si>
    <t>DU00002864532</t>
  </si>
  <si>
    <t>S01647</t>
  </si>
  <si>
    <t>S101A_S01647OD_KGKITANGANSUGUD</t>
  </si>
  <si>
    <t>7145K</t>
  </si>
  <si>
    <t>DU00002864533</t>
  </si>
  <si>
    <t>S01747</t>
  </si>
  <si>
    <t>S105B_S01747OD_TMNKHONGLOK</t>
  </si>
  <si>
    <t>7150K</t>
  </si>
  <si>
    <t>DU00002864534</t>
  </si>
  <si>
    <t>A00844</t>
  </si>
  <si>
    <t>A041A_A00844OD_KUISASKK</t>
  </si>
  <si>
    <t>4295K</t>
  </si>
  <si>
    <t>DU00002864535</t>
  </si>
  <si>
    <t>A00847</t>
  </si>
  <si>
    <t>A042C_A00847OD_SIMPANGAMAN_TPG</t>
  </si>
  <si>
    <t>4296K</t>
  </si>
  <si>
    <t>Celcom Digi_RAN-GTSB-TSS-Northern-20231026-0056</t>
  </si>
  <si>
    <t>DU00002864536</t>
  </si>
  <si>
    <t>A00849</t>
  </si>
  <si>
    <t>A036A_A00849OD_JALANPAHANGTAPAH</t>
  </si>
  <si>
    <t>4297K</t>
  </si>
  <si>
    <t>Celcom Digi_RAN-GCI-TSS-Northern-20231127-0076//2111CD-Northern-TSS-BOQ Template(new contract)_GCI</t>
  </si>
  <si>
    <t>DU00002864537</t>
  </si>
  <si>
    <t>A00851</t>
  </si>
  <si>
    <t>FELCRANASARUDDINBELIA</t>
  </si>
  <si>
    <t>4180P</t>
  </si>
  <si>
    <t>DU00002864538</t>
  </si>
  <si>
    <t>A00853</t>
  </si>
  <si>
    <t>A045A_A00853OD_KGSILAPUTIH</t>
  </si>
  <si>
    <t>4575K</t>
  </si>
  <si>
    <t>DU00002864539</t>
  </si>
  <si>
    <t>A01040</t>
  </si>
  <si>
    <t>A045A_A01040OD_TMN SEMARAK GERIK</t>
  </si>
  <si>
    <t>4577K</t>
  </si>
  <si>
    <t>Celcom Digi_RAN-GTSB-TSS-Northern-202401117-0087</t>
  </si>
  <si>
    <t>DU00002864540</t>
  </si>
  <si>
    <t>A01070</t>
  </si>
  <si>
    <t>A040D_A01070OD_BDRBARUSIPUTEHBTGAJAH</t>
  </si>
  <si>
    <t>4579K</t>
  </si>
  <si>
    <t>| 1015 - Emialed roullout on Major CME required
| 0926 - Emailed planning if can change to BIstector 2t2r solution
| 0925 - TP Rejected: Not allowd additional antenna/rru on top</t>
  </si>
  <si>
    <t>DU00002864541</t>
  </si>
  <si>
    <t>Add R9264H M901821 x3+R8862A S2601 x2+R9264M M1821x1+R8854 S2600x1,Dismantle</t>
  </si>
  <si>
    <t>A01079</t>
  </si>
  <si>
    <t>A037A_A01079OD_KG_PDG_TEMBAK_TI</t>
  </si>
  <si>
    <t>4581K</t>
  </si>
  <si>
    <t>DU00002864542</t>
  </si>
  <si>
    <t>A01080</t>
  </si>
  <si>
    <t>KGSPGSINDU</t>
  </si>
  <si>
    <t>4177P</t>
  </si>
  <si>
    <t>DU00002864543</t>
  </si>
  <si>
    <t>A01098</t>
  </si>
  <si>
    <t>A040D_A01098OD_PULAI_JAYA_IPH</t>
  </si>
  <si>
    <t>4304K</t>
  </si>
  <si>
    <t>Celcom Digi_RAN-GCI-TSS-Northern-20231130-0077</t>
  </si>
  <si>
    <t>DU00002864544</t>
  </si>
  <si>
    <t>A01105</t>
  </si>
  <si>
    <t>A037B_A01105OD_CB_KG_BT_MASJID_TEMOH</t>
  </si>
  <si>
    <t>4306K</t>
  </si>
  <si>
    <t>DU00002864545</t>
  </si>
  <si>
    <t>A01108</t>
  </si>
  <si>
    <t>A041A_A01108OD_CB_TMN_PUNCAK_BOUNGAINVILLEA</t>
  </si>
  <si>
    <t>4307K</t>
  </si>
  <si>
    <t>DU00002864546</t>
  </si>
  <si>
    <t>A01141</t>
  </si>
  <si>
    <t>A044A_A01141OD_FSPU_UITM_SRI_ISKANDAR</t>
  </si>
  <si>
    <t>4589K</t>
  </si>
  <si>
    <t>DU00002864547</t>
  </si>
  <si>
    <t>A01169</t>
  </si>
  <si>
    <t>A041A_A01169OD_TMN_CHANDAN_PUTERI_KK</t>
  </si>
  <si>
    <t>4315K</t>
  </si>
  <si>
    <t>DU00002864548</t>
  </si>
  <si>
    <t>A01225</t>
  </si>
  <si>
    <t>A045A_A01225OD_WISMA_PERSEKUTUAN_GERIK</t>
  </si>
  <si>
    <t>4596K</t>
  </si>
  <si>
    <t>DU00002864549</t>
  </si>
  <si>
    <t>Add R8862A S9000 x3+R8894E M1821 x6+R8854 S2600 x3,Dismantle</t>
  </si>
  <si>
    <t>B00003</t>
  </si>
  <si>
    <t>B061T_B00003OD_SEK16PJ</t>
  </si>
  <si>
    <t>1214K</t>
  </si>
  <si>
    <t>DU00002864550</t>
  </si>
  <si>
    <t>B00067</t>
  </si>
  <si>
    <t>B064A_B00067OD_KGMELAKACHRS</t>
  </si>
  <si>
    <t>1601K</t>
  </si>
  <si>
    <t>On Hold-&gt;Site out-&gt;Replacement, Site Out (Swap)</t>
  </si>
  <si>
    <t>DU00002864551</t>
  </si>
  <si>
    <t>B00178</t>
  </si>
  <si>
    <t>B064G_B00178OD_UNIKEB</t>
  </si>
  <si>
    <t>1604K</t>
  </si>
  <si>
    <t>DU00002864552</t>
  </si>
  <si>
    <t>S1=6m, S2 &amp; S3=3m</t>
  </si>
  <si>
    <t>B00206</t>
  </si>
  <si>
    <t>W066X_B00206OD_ANTARAAPT</t>
  </si>
  <si>
    <t>1608K</t>
  </si>
  <si>
    <t>DU00002864553</t>
  </si>
  <si>
    <t>B00221</t>
  </si>
  <si>
    <t>B064G_B00221OD_TMBBBANGI</t>
  </si>
  <si>
    <t>1609K</t>
  </si>
  <si>
    <t>DU00002864554</t>
  </si>
  <si>
    <t>B00240</t>
  </si>
  <si>
    <t>W067A_B00240OD_TMCPLCYBERJY</t>
  </si>
  <si>
    <t>1612K</t>
  </si>
  <si>
    <t>DU00002864555</t>
  </si>
  <si>
    <t>B00250</t>
  </si>
  <si>
    <t>B064C_B00250OD_TMSERDANG</t>
  </si>
  <si>
    <t>1613K</t>
  </si>
  <si>
    <t>DU00002864556</t>
  </si>
  <si>
    <t>B00267</t>
  </si>
  <si>
    <t>B064A_B00267OD_VLBT18ULULANGAT</t>
  </si>
  <si>
    <t>1614K</t>
  </si>
  <si>
    <t>DU00002864557</t>
  </si>
  <si>
    <t>62.3</t>
  </si>
  <si>
    <t>B00327</t>
  </si>
  <si>
    <t>B061Q_B00327OD_WISMAMCIS</t>
  </si>
  <si>
    <t>1242K</t>
  </si>
  <si>
    <t>DU00002864558</t>
  </si>
  <si>
    <t>B00336</t>
  </si>
  <si>
    <t>W066I_B00336OD_PSTBDRMELAWATI</t>
  </si>
  <si>
    <t>1243K</t>
  </si>
  <si>
    <t>DU00002864559</t>
  </si>
  <si>
    <t>W01373</t>
  </si>
  <si>
    <t>W066G_W01373OD_JALANCENGALSELATAN_SETAPAK</t>
  </si>
  <si>
    <t>1465K</t>
  </si>
  <si>
    <t>DU00002864560</t>
  </si>
  <si>
    <t>W01381</t>
  </si>
  <si>
    <t>W066J_W01381OD_JLN_TMNSETIAWANGSA</t>
  </si>
  <si>
    <t>1469K</t>
  </si>
  <si>
    <t>DU00002864561</t>
  </si>
  <si>
    <t>X40006</t>
  </si>
  <si>
    <t>S101A_X40006OD_DCABINPSTKBDYAANPENAMPANG</t>
  </si>
  <si>
    <t>7152K</t>
  </si>
  <si>
    <t>Swap-&gt;On hold-&gt;Site out-&gt;Site Out (Swap)</t>
  </si>
  <si>
    <t>DU00002864562</t>
  </si>
  <si>
    <t>W01588</t>
  </si>
  <si>
    <t>W066H_W01588OD_PPRDESAREJANG_SETAPAKJAYA</t>
  </si>
  <si>
    <t>1517K</t>
  </si>
  <si>
    <t>DU00002864563</t>
  </si>
  <si>
    <t>Add R8862A S9000 x1+R9264H M901821 x2+R8862A S2601+A9732 M1821 x1,Dismantle</t>
  </si>
  <si>
    <t>B00445</t>
  </si>
  <si>
    <t>B064A_B00445OD_BT21ULULANGAT</t>
  </si>
  <si>
    <t>1617K</t>
  </si>
  <si>
    <t>DU00002864564</t>
  </si>
  <si>
    <t>77.2</t>
  </si>
  <si>
    <t>S01834</t>
  </si>
  <si>
    <t>FC1_100 Kg Mansiat</t>
  </si>
  <si>
    <t>DU00002864565</t>
  </si>
  <si>
    <t>B00552</t>
  </si>
  <si>
    <t>B064H_B00552OD_BANGI</t>
  </si>
  <si>
    <t>1622K</t>
  </si>
  <si>
    <t>DU00002864566</t>
  </si>
  <si>
    <t>B00561</t>
  </si>
  <si>
    <t>B064G_B00561OD_SEK15BBBANGI</t>
  </si>
  <si>
    <t>1623K</t>
  </si>
  <si>
    <t>DU00002864567</t>
  </si>
  <si>
    <t>B00584</t>
  </si>
  <si>
    <t>B063B_B00584OD_BBSALAKTINGGI</t>
  </si>
  <si>
    <t>1625K</t>
  </si>
  <si>
    <t>DU00002864568</t>
  </si>
  <si>
    <t>B00591</t>
  </si>
  <si>
    <t>W066Z_B00591OD_PANDANPERDANA</t>
  </si>
  <si>
    <t>1627K</t>
  </si>
  <si>
    <t>DU00002864569</t>
  </si>
  <si>
    <t>B00599</t>
  </si>
  <si>
    <t>W066X_B00599OD_WAWASANAMP</t>
  </si>
  <si>
    <t>1629K</t>
  </si>
  <si>
    <t>DU00002864570</t>
  </si>
  <si>
    <t>B00601</t>
  </si>
  <si>
    <t>W066Z_B00601OD_TMNMAJUJAYA</t>
  </si>
  <si>
    <t>1630K</t>
  </si>
  <si>
    <t>DU00002864571</t>
  </si>
  <si>
    <t>5.6</t>
  </si>
  <si>
    <t>B00602</t>
  </si>
  <si>
    <t>W066Y_B00602OD_TMNNIRWANA</t>
  </si>
  <si>
    <t>1631K</t>
  </si>
  <si>
    <t>DU00002864572</t>
  </si>
  <si>
    <t>6,9,6</t>
  </si>
  <si>
    <t>2781B</t>
  </si>
  <si>
    <t>PARADIGM IB</t>
  </si>
  <si>
    <t>DU00002864573</t>
  </si>
  <si>
    <t>Add R8862A S2100 x4+R8894E M1821 x2+R8862A S1800 x4,Dismantle R8882-GUL1812 x2+R8882 S1800(B) x2+R8840-U216 x2+R8881 S2100 x2+R8892E M1821(BAA) x2</t>
  </si>
  <si>
    <t>B00635</t>
  </si>
  <si>
    <t>B061T_B00635OD_SEK14PJ</t>
  </si>
  <si>
    <t>1258K</t>
  </si>
  <si>
    <t>DU00002864574</t>
  </si>
  <si>
    <t>B00675</t>
  </si>
  <si>
    <t>B061J_B00675OD_BDRKINRARA</t>
  </si>
  <si>
    <t>1633K</t>
  </si>
  <si>
    <t>DU00002864575</t>
  </si>
  <si>
    <t>B00696</t>
  </si>
  <si>
    <t>B064B_B00696OD_TANMENGJAYA</t>
  </si>
  <si>
    <t>1634K</t>
  </si>
  <si>
    <t>DU00002864576</t>
  </si>
  <si>
    <t>B00761</t>
  </si>
  <si>
    <t>B063A_B00761OD_KGBTDUASPG</t>
  </si>
  <si>
    <t>1636K</t>
  </si>
  <si>
    <t>DU00002864577</t>
  </si>
  <si>
    <t>B00774</t>
  </si>
  <si>
    <t>W066BB_B00774OD_TMNEMAS</t>
  </si>
  <si>
    <t>1639K</t>
  </si>
  <si>
    <t>DU00002864578</t>
  </si>
  <si>
    <t>Add R8852E S9000 x3+R8894E M1821 x3+R8862A S2601x3,Dismantle</t>
  </si>
  <si>
    <t>B00814</t>
  </si>
  <si>
    <t>B064C_B00814OD_SRDGRAYA</t>
  </si>
  <si>
    <t>1642K</t>
  </si>
  <si>
    <t>DU00002864579</t>
  </si>
  <si>
    <t>B00829</t>
  </si>
  <si>
    <t>B064H_B00829OD_BT4BANGI</t>
  </si>
  <si>
    <t>1643K</t>
  </si>
  <si>
    <t>DU00002864580</t>
  </si>
  <si>
    <t>B00847</t>
  </si>
  <si>
    <t>B062A_B00847OD_BT4SEPINTAS</t>
  </si>
  <si>
    <t>1644K</t>
  </si>
  <si>
    <t>DU00002864581</t>
  </si>
  <si>
    <t>B00904</t>
  </si>
  <si>
    <t>W067A_B00904OD_PR_PRESINT7</t>
  </si>
  <si>
    <t>1778K</t>
  </si>
  <si>
    <t>DU00002864582</t>
  </si>
  <si>
    <t>B01101</t>
  </si>
  <si>
    <t>B061P_B01101OD_PR_DTRNPRIMA</t>
  </si>
  <si>
    <t>1266K</t>
  </si>
  <si>
    <t>DU00002864583</t>
  </si>
  <si>
    <t>B01102</t>
  </si>
  <si>
    <t>B064A_B01102OD_DUSUNNANDING</t>
  </si>
  <si>
    <t>1646K</t>
  </si>
  <si>
    <t>DU00002864584</t>
  </si>
  <si>
    <t>B01117</t>
  </si>
  <si>
    <t>B064A_B01117OD_TMNPERKASA</t>
  </si>
  <si>
    <t>1647K</t>
  </si>
  <si>
    <t>DU00002864585</t>
  </si>
  <si>
    <t>B01159</t>
  </si>
  <si>
    <t>W067A_B01159OD_PR_WISMATANIWPPJ</t>
  </si>
  <si>
    <t>1780K</t>
  </si>
  <si>
    <t>0701Central-GCI-BOQ Template (template)</t>
  </si>
  <si>
    <t>DU00002864586</t>
  </si>
  <si>
    <t>B01218</t>
  </si>
  <si>
    <t>W066X_B01218OD_JLNMEMANDAAMPG</t>
  </si>
  <si>
    <t>1649K</t>
  </si>
  <si>
    <t>DU00002864587</t>
  </si>
  <si>
    <t>B01308</t>
  </si>
  <si>
    <t>W066I_B01308OD_UKAYPERDANA4</t>
  </si>
  <si>
    <t>1650K</t>
  </si>
  <si>
    <t>DU00002864588</t>
  </si>
  <si>
    <t>B01487</t>
  </si>
  <si>
    <t>B064B_B01487OD_TMNSNBALAKONG</t>
  </si>
  <si>
    <t>1654K</t>
  </si>
  <si>
    <t>DU00002864589</t>
  </si>
  <si>
    <t>B01510</t>
  </si>
  <si>
    <t>B061J_B01510OD_JLNSERINDITPCHG</t>
  </si>
  <si>
    <t>1656K</t>
  </si>
  <si>
    <t>DU00002864590</t>
  </si>
  <si>
    <t>B01684</t>
  </si>
  <si>
    <t>B061J_B01684OD_JLNPUJ3PCKJALIL</t>
  </si>
  <si>
    <t>1660K</t>
  </si>
  <si>
    <t>DU00002864591</t>
  </si>
  <si>
    <t>B01698</t>
  </si>
  <si>
    <t>B064A_B01698OD_T3_AGROTEK</t>
  </si>
  <si>
    <t>1661K</t>
  </si>
  <si>
    <t>DU00002864592</t>
  </si>
  <si>
    <t>B01725</t>
  </si>
  <si>
    <t>B061L_B01725OD_PSSPUTRAHEIGHT</t>
  </si>
  <si>
    <t>1664K</t>
  </si>
  <si>
    <t>DU00002864593</t>
  </si>
  <si>
    <t>2783B</t>
  </si>
  <si>
    <t>UEM BUILDING IB</t>
  </si>
  <si>
    <t>DU00002864594</t>
  </si>
  <si>
    <t>Add R8894E M1821 x3+R8862A S2601 x3,Dismantle R8882 S1800B(B6B) x3+R8862A S2100(A6A) x3</t>
  </si>
  <si>
    <t>B01953</t>
  </si>
  <si>
    <t>B063C_B01953OD_BDR_DENGKIL</t>
  </si>
  <si>
    <t>1665K</t>
  </si>
  <si>
    <t>DU00002864595</t>
  </si>
  <si>
    <t>3200B</t>
  </si>
  <si>
    <t>Menara Shell IB</t>
  </si>
  <si>
    <t>DU00002864596</t>
  </si>
  <si>
    <t>Add R8894E M1821 x6+R8862A S2601 x6,Dismantle R8882 S1800B(B6B) x6+R8862A S2100(A6A) x6</t>
  </si>
  <si>
    <t>3218B_IBC</t>
  </si>
  <si>
    <t>Citta Mall IB</t>
  </si>
  <si>
    <t>DU00002864597</t>
  </si>
  <si>
    <t>B02066</t>
  </si>
  <si>
    <t>B064H_B02066OD_INSPENOD</t>
  </si>
  <si>
    <t>1232K</t>
  </si>
  <si>
    <t>0828CD-Central-BOQ Template(new contract)</t>
  </si>
  <si>
    <t>DU00002864598</t>
  </si>
  <si>
    <t>3187B</t>
  </si>
  <si>
    <t>Menara CIMB KL Sentral</t>
  </si>
  <si>
    <t>0618Central-DATASCO-BOQ Template (template)</t>
  </si>
  <si>
    <t>DU00002864599</t>
  </si>
  <si>
    <t>Add R8894E M1821 x6+R8862A S2601 x6,Dismantle R8882 S1800(B) x6+R8862A S2100(A6A) x6</t>
  </si>
  <si>
    <t>3199B</t>
  </si>
  <si>
    <t>SSM Lot J IB</t>
  </si>
  <si>
    <t>Modernization-&gt;On hold-&gt;Modernization-&gt;Decomm</t>
  </si>
  <si>
    <t>SQ202411140061</t>
  </si>
  <si>
    <t>DU00002864600</t>
  </si>
  <si>
    <t>B02166</t>
  </si>
  <si>
    <t>B064H_B02166OD_DESAPINGGIRANPUTRA</t>
  </si>
  <si>
    <t>1670K</t>
  </si>
  <si>
    <t>DU00002864601</t>
  </si>
  <si>
    <t>B02183</t>
  </si>
  <si>
    <t>B064H_B02183OD_LRGDB13KGDATOABUBKRBGD</t>
  </si>
  <si>
    <t>1671K</t>
  </si>
  <si>
    <t>DU00002864602</t>
  </si>
  <si>
    <t>B02185</t>
  </si>
  <si>
    <t>B057D_B02185OD_KGCHANGKAT2</t>
  </si>
  <si>
    <t>1288K</t>
  </si>
  <si>
    <t>DU00002864603</t>
  </si>
  <si>
    <t>B02199</t>
  </si>
  <si>
    <t>W067A_B02199OD_APRTFASA10PRESINT9</t>
  </si>
  <si>
    <t>1782K</t>
  </si>
  <si>
    <t>DU00002864604</t>
  </si>
  <si>
    <t>B02201</t>
  </si>
  <si>
    <t>B061L_B02201OD_KGSRIAMANHILIRPCHG</t>
  </si>
  <si>
    <t>1673K</t>
  </si>
  <si>
    <t>DU00002864605</t>
  </si>
  <si>
    <t>B02215</t>
  </si>
  <si>
    <t>B063B_B02215OD_HANGAR6KLIA</t>
  </si>
  <si>
    <t>1675K</t>
  </si>
  <si>
    <t>DU00002864606</t>
  </si>
  <si>
    <t>B02221</t>
  </si>
  <si>
    <t>B064I_B02221OD_JLNRAJAUDASMNYIH</t>
  </si>
  <si>
    <t>1676K</t>
  </si>
  <si>
    <t>DU00002864607</t>
  </si>
  <si>
    <t>B02226</t>
  </si>
  <si>
    <t>W067A_B02226OD_PUTRACOURT3PRESINT9</t>
  </si>
  <si>
    <t>1783K</t>
  </si>
  <si>
    <t>DU00002864608</t>
  </si>
  <si>
    <t>B02231</t>
  </si>
  <si>
    <t>B064G_B02231OD_SURAUALRAHIMSEK8BBBANGI</t>
  </si>
  <si>
    <t>1678K</t>
  </si>
  <si>
    <t>DU00002864609</t>
  </si>
  <si>
    <t>B02246</t>
  </si>
  <si>
    <t>W066X_B02246OD_DATARAN_PALMA_AMPG</t>
  </si>
  <si>
    <t>1679K</t>
  </si>
  <si>
    <t>DU00002864610</t>
  </si>
  <si>
    <t>B02279</t>
  </si>
  <si>
    <t>B064G_B02279OD_DRAMALPRIMAKJG</t>
  </si>
  <si>
    <t>1683K</t>
  </si>
  <si>
    <t>DU00002864611</t>
  </si>
  <si>
    <t>B02286</t>
  </si>
  <si>
    <t>B064E_B02286OD_TMNASAJAYAKJG</t>
  </si>
  <si>
    <t>1684K</t>
  </si>
  <si>
    <t>DU00002864612</t>
  </si>
  <si>
    <t>Add R8852E S9000 x1+R9264H M901821x2+R8862A S2601 x3+A9732 M1821 x1,Dismantle</t>
  </si>
  <si>
    <t>B02381</t>
  </si>
  <si>
    <t>B064A_B02381OD_TMN_MAS_JAYA_CHRS</t>
  </si>
  <si>
    <t>1685K</t>
  </si>
  <si>
    <t>DU00002864613</t>
  </si>
  <si>
    <t>Add R8852E S9000 x3+R8854 S2600 x3+R8894E M1821x6,Dismantle</t>
  </si>
  <si>
    <t>B02404</t>
  </si>
  <si>
    <t>W066W_B02404OD_LORONGKANAN_DESAPANDAN</t>
  </si>
  <si>
    <t>1752K</t>
  </si>
  <si>
    <t>DU00002864614</t>
  </si>
  <si>
    <t>B02417</t>
  </si>
  <si>
    <t>W067A_B02417OD_AUTOVILLE_CBJ</t>
  </si>
  <si>
    <t>1686K</t>
  </si>
  <si>
    <t>DU00002864615</t>
  </si>
  <si>
    <t>B02443</t>
  </si>
  <si>
    <t>W066X_B02443OD_TMNBKTINDAH_AMPANG</t>
  </si>
  <si>
    <t>1688K</t>
  </si>
  <si>
    <t>DU00002864616</t>
  </si>
  <si>
    <t>B02504</t>
  </si>
  <si>
    <t>B061L_B02504OD_APARKVILLABDRBKTPCHG</t>
  </si>
  <si>
    <t>1692K</t>
  </si>
  <si>
    <t>DU00002864617</t>
  </si>
  <si>
    <t>B02539</t>
  </si>
  <si>
    <t>B064E_B02539OD_MAKTAB_PENJARA_KJG</t>
  </si>
  <si>
    <t>1693K</t>
  </si>
  <si>
    <t>0719Central-YPTT-BOQ Template</t>
  </si>
  <si>
    <t>DU00002864618</t>
  </si>
  <si>
    <t>B02581</t>
  </si>
  <si>
    <t>B064E_B02581OD_KG_SG_KANTAN_KJG</t>
  </si>
  <si>
    <t>1698K</t>
  </si>
  <si>
    <t>DU00002864619</t>
  </si>
  <si>
    <t>B02595</t>
  </si>
  <si>
    <t>W067A_B02595OD_CRAN_PSNSLTNPRESINT19_PUSARANEGARAPRESINT5</t>
  </si>
  <si>
    <t>1790K</t>
  </si>
  <si>
    <t>DU00002864620</t>
  </si>
  <si>
    <t>CRAN Pole</t>
  </si>
  <si>
    <t>B02604</t>
  </si>
  <si>
    <t>B064I_B02604OD_BDRTASIK_KESUMA3</t>
  </si>
  <si>
    <t>1700K</t>
  </si>
  <si>
    <t>DU00002864621</t>
  </si>
  <si>
    <t>B02609</t>
  </si>
  <si>
    <t>B064H_B02609OD_PUTRAHILLVIEWROAD_KAJANG</t>
  </si>
  <si>
    <t>1701K</t>
  </si>
  <si>
    <t>DU00002864622</t>
  </si>
  <si>
    <t>B02643</t>
  </si>
  <si>
    <t>W067A_B02643OD_DRAN_JLN_P14CPRESINT_14</t>
  </si>
  <si>
    <t>1795K</t>
  </si>
  <si>
    <t>0823CD-Central-GTSB-BOQ Template(new contract)</t>
  </si>
  <si>
    <t>DU00002864623</t>
  </si>
  <si>
    <t>B02688</t>
  </si>
  <si>
    <t>B063C_B02688OD_KGKELINSING_SEPANG</t>
  </si>
  <si>
    <t>1704K</t>
  </si>
  <si>
    <t>0607Central-Solusi-BOQ Template</t>
  </si>
  <si>
    <t>DU00002864624</t>
  </si>
  <si>
    <t>B02697</t>
  </si>
  <si>
    <t>B064H_B02697OD_JLNPUTERA_BDRPUTERIBANGI</t>
  </si>
  <si>
    <t>1706K</t>
  </si>
  <si>
    <t>DU00002864625</t>
  </si>
  <si>
    <t>B02702</t>
  </si>
  <si>
    <t>B061L_B02702OD_JLNNUSAPDANAPCHG</t>
  </si>
  <si>
    <t>1708K</t>
  </si>
  <si>
    <t>DU00002864626</t>
  </si>
  <si>
    <t>B02714</t>
  </si>
  <si>
    <t>B064I_B02714OD_SURAU_ISTIQAMAH_BDRRICHING</t>
  </si>
  <si>
    <t>1710K</t>
  </si>
  <si>
    <t>AAU Cannot Install-S12 MM change to BI|Space constraint.</t>
  </si>
  <si>
    <t>DU00002864627</t>
  </si>
  <si>
    <t>Add R8852E S9000 x3+R8894E M1821 x4+R8862A S2601 x2+R8854 S2600x1,Dismantle</t>
  </si>
  <si>
    <t>B02727</t>
  </si>
  <si>
    <t>W066Y_B02727OD_ALLOY_BILLBOARD_PANDANINDAH</t>
  </si>
  <si>
    <t>1711K</t>
  </si>
  <si>
    <t>DU00002864628</t>
  </si>
  <si>
    <t>Add R8862A S9000 x3+R9224E M1821 x5+R8854 S2600 x2,Dismantle</t>
  </si>
  <si>
    <t>B02730</t>
  </si>
  <si>
    <t>W066BB_B02730OD_TMNKOPERASICUEPECS_BT9CHERAS</t>
  </si>
  <si>
    <t>1712K</t>
  </si>
  <si>
    <t>DU00002864629</t>
  </si>
  <si>
    <t>B02735</t>
  </si>
  <si>
    <t>B063B_B02735OD_PANGSAPURISINAR_SALAKPERDANA</t>
  </si>
  <si>
    <t>1713K</t>
  </si>
  <si>
    <t>DU00002864630</t>
  </si>
  <si>
    <t>B02750</t>
  </si>
  <si>
    <t>B064G_B02750OD_WISMAKLIA_SEK6_ BDRBARUBANGI</t>
  </si>
  <si>
    <t>1714K</t>
  </si>
  <si>
    <t>DU00002864631</t>
  </si>
  <si>
    <t>B02760</t>
  </si>
  <si>
    <t>B061H_B02760OD_WWF_JLNPJS5_28APJ</t>
  </si>
  <si>
    <t>1312K</t>
  </si>
  <si>
    <t>DU00002864632</t>
  </si>
  <si>
    <t>3389B</t>
  </si>
  <si>
    <t>Ascent Office Tower IB</t>
  </si>
  <si>
    <t>21/01/24 - Reject to Subcon - TSSR Quality</t>
  </si>
  <si>
    <t>DU00002864633</t>
  </si>
  <si>
    <t>B02796</t>
  </si>
  <si>
    <t>B064C_B02796OD_UPM_MTDC_SEPANG</t>
  </si>
  <si>
    <t>1716K</t>
  </si>
  <si>
    <t>DU00002864634</t>
  </si>
  <si>
    <t>B02804</t>
  </si>
  <si>
    <t>W066X_B02804OD_PANGAPURILEMBAHPERMAI_AMPANGJAYA</t>
  </si>
  <si>
    <t>1717K</t>
  </si>
  <si>
    <t>DU00002864635</t>
  </si>
  <si>
    <t>B02814</t>
  </si>
  <si>
    <t>B064I_B02814OD_SURAUARRAYYAN_SEMENYIH</t>
  </si>
  <si>
    <t>1718K</t>
  </si>
  <si>
    <t>DU00002864636</t>
  </si>
  <si>
    <t>B02815</t>
  </si>
  <si>
    <t>B064I_B02815OD_VLKGBT19_SEMENYIH</t>
  </si>
  <si>
    <t>1719K</t>
  </si>
  <si>
    <t>DU00002864637</t>
  </si>
  <si>
    <t>1249C</t>
  </si>
  <si>
    <t>Wisma Amfirst IB</t>
  </si>
  <si>
    <t>DU00002864638</t>
  </si>
  <si>
    <t>B02838</t>
  </si>
  <si>
    <t>B064H_B02838OD_KG_ABU_BAKAR_BAGINDA</t>
  </si>
  <si>
    <t>1720K</t>
  </si>
  <si>
    <t>DU00002864639</t>
  </si>
  <si>
    <t>7836A</t>
  </si>
  <si>
    <t>Servay Hypermarket Sandakan</t>
  </si>
  <si>
    <t>DU00002864640</t>
  </si>
  <si>
    <t>7823A</t>
  </si>
  <si>
    <t>Menara MPS IB</t>
  </si>
  <si>
    <t>DU00002864641</t>
  </si>
  <si>
    <t>B02922</t>
  </si>
  <si>
    <t>B064H_B02922OD_JLNSENTOSA11TERASJERNANG3</t>
  </si>
  <si>
    <t>1724K</t>
  </si>
  <si>
    <t>DU00002864642</t>
  </si>
  <si>
    <t>2960B</t>
  </si>
  <si>
    <t>Plaza Idaman</t>
  </si>
  <si>
    <t>DU00002864643</t>
  </si>
  <si>
    <t>3226B</t>
  </si>
  <si>
    <t>Q Sentral</t>
  </si>
  <si>
    <t>DU00002864644</t>
  </si>
  <si>
    <t>Add R8894E M1821 x3,Dismantle R9224E M1821(AAB) x3</t>
  </si>
  <si>
    <t>B01189</t>
  </si>
  <si>
    <t>B061P_B01189IB_WESTERNDIGITAL</t>
  </si>
  <si>
    <t>1332K</t>
  </si>
  <si>
    <t>DU00002864645</t>
  </si>
  <si>
    <t>B01501</t>
  </si>
  <si>
    <t>B061G_B01501IB_PERSADAPLUS</t>
  </si>
  <si>
    <t>1336K</t>
  </si>
  <si>
    <t>DU00002864646</t>
  </si>
  <si>
    <t>In Building (Room)</t>
  </si>
  <si>
    <t>B01927</t>
  </si>
  <si>
    <t>B016M_B01927IB_OASIS_SQUARE</t>
  </si>
  <si>
    <t>1339K</t>
  </si>
  <si>
    <t>DU00002864647</t>
  </si>
  <si>
    <t>S00720</t>
  </si>
  <si>
    <t>S101A_S00720IB_MEGALONGID</t>
  </si>
  <si>
    <t>7153K</t>
  </si>
  <si>
    <t>DU00002864648</t>
  </si>
  <si>
    <t>4212Z</t>
  </si>
  <si>
    <t>Kg Tanjung Pari</t>
  </si>
  <si>
    <t>DU00002864649</t>
  </si>
  <si>
    <t>4227Z</t>
  </si>
  <si>
    <t>Kg Padang Che Mas</t>
  </si>
  <si>
    <t>DU00002864650</t>
  </si>
  <si>
    <t>4225Z</t>
  </si>
  <si>
    <t>Kg Padang Belon</t>
  </si>
  <si>
    <t>DU00002864651</t>
  </si>
  <si>
    <t>9099Z</t>
  </si>
  <si>
    <t>KG.BRADEK</t>
  </si>
  <si>
    <t>DU00002864652</t>
  </si>
  <si>
    <t>9082Z</t>
  </si>
  <si>
    <t>LoganEntasan</t>
  </si>
  <si>
    <t>DU00002864653</t>
  </si>
  <si>
    <t>9083Z</t>
  </si>
  <si>
    <t>Rh.LunganTungah</t>
  </si>
  <si>
    <t>DU00002864654</t>
  </si>
  <si>
    <t>9074Z</t>
  </si>
  <si>
    <t>KM10</t>
  </si>
  <si>
    <t>DU00002864655</t>
  </si>
  <si>
    <t>9073Z</t>
  </si>
  <si>
    <t>LongJegan</t>
  </si>
  <si>
    <t>DU00002864656</t>
  </si>
  <si>
    <t>9070Z</t>
  </si>
  <si>
    <t>DalehLongPelutan</t>
  </si>
  <si>
    <t>DU00002864657</t>
  </si>
  <si>
    <t>9078Z</t>
  </si>
  <si>
    <t>LongSan</t>
  </si>
  <si>
    <t>DU00002864658</t>
  </si>
  <si>
    <t>9080Z</t>
  </si>
  <si>
    <t>LongNakan</t>
  </si>
  <si>
    <t>DU00002864659</t>
  </si>
  <si>
    <t>9085Z</t>
  </si>
  <si>
    <t>LongPila</t>
  </si>
  <si>
    <t>DU00002864660</t>
  </si>
  <si>
    <t>9071Z</t>
  </si>
  <si>
    <t>LongKasseh</t>
  </si>
  <si>
    <t>DU00002864661</t>
  </si>
  <si>
    <t>9076Z</t>
  </si>
  <si>
    <t>JlnTemala-Bedian</t>
  </si>
  <si>
    <t>DU00002864662</t>
  </si>
  <si>
    <t>9072Z</t>
  </si>
  <si>
    <t>LongBedian</t>
  </si>
  <si>
    <t>DU00002864663</t>
  </si>
  <si>
    <t>9075Z</t>
  </si>
  <si>
    <t>LongKevok</t>
  </si>
  <si>
    <t>DU00002864664</t>
  </si>
  <si>
    <t>9081Z</t>
  </si>
  <si>
    <t>PA DALIH</t>
  </si>
  <si>
    <t>DU00002864665</t>
  </si>
  <si>
    <t>9226Z</t>
  </si>
  <si>
    <t>ULU DURIN KIBA</t>
  </si>
  <si>
    <t>DU00002864666</t>
  </si>
  <si>
    <t>9225Z</t>
  </si>
  <si>
    <t>JALAN ASSAN DURIN</t>
  </si>
  <si>
    <t>DU00002864667</t>
  </si>
  <si>
    <t>9201Z</t>
  </si>
  <si>
    <t>PO AI ENGGAT</t>
  </si>
  <si>
    <t>DU00002864668</t>
  </si>
  <si>
    <t>9195Z</t>
  </si>
  <si>
    <t>NANGA BUKU</t>
  </si>
  <si>
    <t>DU00002864669</t>
  </si>
  <si>
    <t>9224Z</t>
  </si>
  <si>
    <t>KG. KALADI</t>
  </si>
  <si>
    <t>DU00002864670</t>
  </si>
  <si>
    <t>9202Z</t>
  </si>
  <si>
    <t>KG. BANGKONG</t>
  </si>
  <si>
    <t>DU00002864671</t>
  </si>
  <si>
    <t>9182Z</t>
  </si>
  <si>
    <t>KG. NARASIT</t>
  </si>
  <si>
    <t>DU00002864672</t>
  </si>
  <si>
    <t>9189Z</t>
  </si>
  <si>
    <t>KG. MOYAN LAUT</t>
  </si>
  <si>
    <t>DU00002864673</t>
  </si>
  <si>
    <t>9186Z</t>
  </si>
  <si>
    <t>KG. ASAJAYA LAUT</t>
  </si>
  <si>
    <t>DU00002864674</t>
  </si>
  <si>
    <t>9919R</t>
  </si>
  <si>
    <t>KG  GELONG</t>
  </si>
  <si>
    <t>DU00002864675</t>
  </si>
  <si>
    <t>9922R</t>
  </si>
  <si>
    <t>PAOH LANGGIR</t>
  </si>
  <si>
    <t>DU00002864676</t>
  </si>
  <si>
    <t>9213Z</t>
  </si>
  <si>
    <t>IJOK ULU</t>
  </si>
  <si>
    <t>DU00002864677</t>
  </si>
  <si>
    <t>9205Z</t>
  </si>
  <si>
    <t>GELIGAU ULU</t>
  </si>
  <si>
    <t>DU00002864678</t>
  </si>
  <si>
    <t>9187Z</t>
  </si>
  <si>
    <t>KG. BELIONG</t>
  </si>
  <si>
    <t>DU00002864679</t>
  </si>
  <si>
    <t>9925R</t>
  </si>
  <si>
    <t>WONG PANDAK</t>
  </si>
  <si>
    <t>DU00002864680</t>
  </si>
  <si>
    <t>9235Z</t>
  </si>
  <si>
    <t>LONG TERAN</t>
  </si>
  <si>
    <t>DU00002864681</t>
  </si>
  <si>
    <t>9237Z</t>
  </si>
  <si>
    <t>KG  OPAK</t>
  </si>
  <si>
    <t>DU00002864682</t>
  </si>
  <si>
    <t>9238Z</t>
  </si>
  <si>
    <t>KG. PEJUANG KELULIT</t>
  </si>
  <si>
    <t>DU00002864683</t>
  </si>
  <si>
    <t>9232Z</t>
  </si>
  <si>
    <t>SG. ENTULANG</t>
  </si>
  <si>
    <t>DU00002864684</t>
  </si>
  <si>
    <t>9236Z</t>
  </si>
  <si>
    <t>KG  NUSAH</t>
  </si>
  <si>
    <t>DU00002864685</t>
  </si>
  <si>
    <t>9209Z</t>
  </si>
  <si>
    <t>KG. TEGAGENG</t>
  </si>
  <si>
    <t>DU00002864686</t>
  </si>
  <si>
    <t>9210Z</t>
  </si>
  <si>
    <t>JLN SEPUPOK</t>
  </si>
  <si>
    <t>DU00002864687</t>
  </si>
  <si>
    <t>9234Z</t>
  </si>
  <si>
    <t>SG SENGKABANG</t>
  </si>
  <si>
    <t>DU00002864688</t>
  </si>
  <si>
    <t>9233Z</t>
  </si>
  <si>
    <t>SG TARAK BARAM</t>
  </si>
  <si>
    <t>DU00002864689</t>
  </si>
  <si>
    <t>9197Z</t>
  </si>
  <si>
    <t>TEBARONG</t>
  </si>
  <si>
    <t>DU00002864690</t>
  </si>
  <si>
    <t>9211Z</t>
  </si>
  <si>
    <t>LUBAU LAMA</t>
  </si>
  <si>
    <t>DU00002864691</t>
  </si>
  <si>
    <t>7220Z</t>
  </si>
  <si>
    <t>Taliwas</t>
  </si>
  <si>
    <t>DU00002864692</t>
  </si>
  <si>
    <t>7209Z</t>
  </si>
  <si>
    <t>Kg Bangingod</t>
  </si>
  <si>
    <t>DU00002864693</t>
  </si>
  <si>
    <t>7214Z</t>
  </si>
  <si>
    <t>DU00002864694</t>
  </si>
  <si>
    <t>7219Z</t>
  </si>
  <si>
    <t>Kg Makatip</t>
  </si>
  <si>
    <t>DU00002864695</t>
  </si>
  <si>
    <t>7213Z</t>
  </si>
  <si>
    <t>Kg Melout</t>
  </si>
  <si>
    <t>DU00002864696</t>
  </si>
  <si>
    <t>1237A</t>
  </si>
  <si>
    <t>Lembah Paya</t>
  </si>
  <si>
    <t>DU00002864697</t>
  </si>
  <si>
    <t>Add R8852E S9000 x4+R8894E M1821 x4,Dismantle R8882-GUL1812 x1+R8862A S1800(B6A) x2+R8840-U216 x3++</t>
  </si>
  <si>
    <t>1289A</t>
  </si>
  <si>
    <t>Umalaya</t>
  </si>
  <si>
    <t>DU00002864698</t>
  </si>
  <si>
    <t>Add R9264H M901821 x3,Dismantle R8882-GUL1812 x1+R8882 S1800B(B6B) x1+R8862A S1800(B6A) x2+R8840-U216 x2++</t>
  </si>
  <si>
    <t>1797B</t>
  </si>
  <si>
    <t>Wangsa Sweetie</t>
  </si>
  <si>
    <t>DU00002864699</t>
  </si>
  <si>
    <t>7m + 3m =10m</t>
  </si>
  <si>
    <t>1862B</t>
  </si>
  <si>
    <t>PUAS Batu 11 Cheras (Celcom)</t>
  </si>
  <si>
    <t>DU00002864700</t>
  </si>
  <si>
    <t>Add R8852E S9000 x3+R8894E M1821 x3,Dismantle R8882-GUL1812 x4+R8840-U216 x3</t>
  </si>
  <si>
    <t>1917A</t>
  </si>
  <si>
    <t>Phileo Damansara 1</t>
  </si>
  <si>
    <t>DU00002864701</t>
  </si>
  <si>
    <t>3.4</t>
  </si>
  <si>
    <t>2048B</t>
  </si>
  <si>
    <t>Kg Tengah Sg Merab</t>
  </si>
  <si>
    <t>DU00002864702</t>
  </si>
  <si>
    <t>Add R9264H M901821 x4,Dismantle R8882-GUL1812 x2+R8862A S1800(B6A) x2+R8840-U216 x2+R8862A S2100(A6A) x2</t>
  </si>
  <si>
    <t>2321A</t>
  </si>
  <si>
    <t>Sek 3 BBB</t>
  </si>
  <si>
    <t>DU00002864703</t>
  </si>
  <si>
    <t>S1:4.5m, S2,S3:4m</t>
  </si>
  <si>
    <t>Add R8862A S9000 x3+R8894E M1821 x4+R8854 S2600 x1,Dismantle R8882 S1800(B) x3++R8881 S2100 x3+</t>
  </si>
  <si>
    <t>2835A</t>
  </si>
  <si>
    <t>Puchong KESAS</t>
  </si>
  <si>
    <t>DU00002864704</t>
  </si>
  <si>
    <t>3m boom underneath flyover</t>
  </si>
  <si>
    <t>3237A</t>
  </si>
  <si>
    <t>Jln Cemara 1</t>
  </si>
  <si>
    <t>DU00002864705</t>
  </si>
  <si>
    <t>3333A</t>
  </si>
  <si>
    <t>LRGUNIVPJ1</t>
  </si>
  <si>
    <t>DU00002864706</t>
  </si>
  <si>
    <t>Add R9264H M901821 x3,Dismantle R8882-GUL1812 x2+R8882 S1800(B) x1+R8882 S1800B(B6B) x3+R8881 S2100 x2</t>
  </si>
  <si>
    <t>4365B</t>
  </si>
  <si>
    <t>Kg Pulau Tiga RDD</t>
  </si>
  <si>
    <t>DU00002864707</t>
  </si>
  <si>
    <t>Add R8894E M1821 x3,Dismantle R8882-GUL1812 x2+R8862A S1800(B6A) x1+R8881 S2100 x3</t>
  </si>
  <si>
    <t>4418B</t>
  </si>
  <si>
    <t>Changkat Sulaiman Sungkai</t>
  </si>
  <si>
    <t>DU00002864708</t>
  </si>
  <si>
    <t>Add R8894E M1821 x3,Dismantle R8862A S1800(B6A) x3+R8840-U216 x3++</t>
  </si>
  <si>
    <t>4375B</t>
  </si>
  <si>
    <t>Kg Rambai Tujuh (KJS_ZED) RCD</t>
  </si>
  <si>
    <t>CD//Hazida</t>
  </si>
  <si>
    <t>SQ202502180414 -PERNEC</t>
  </si>
  <si>
    <t>DU00002864709</t>
  </si>
  <si>
    <t>76.5m</t>
  </si>
  <si>
    <t>Add R8894E M1821x3, Dismantle R8882-GUL1812x1+R8862A S1800(B6A)x3+R8840-U216x1+R8881 S2100x1</t>
  </si>
  <si>
    <t>4420B</t>
  </si>
  <si>
    <t>KGPERIANGG9</t>
  </si>
  <si>
    <t>DU00002864710</t>
  </si>
  <si>
    <t>Add R8894E M1821 x3,Dismantle R8862A S1800(B6A) x3+R8840-U216 x3</t>
  </si>
  <si>
    <t>4433B</t>
  </si>
  <si>
    <t>Batu 3 Lintang RCD</t>
  </si>
  <si>
    <t>DU00002864711</t>
  </si>
  <si>
    <t>Add R8894E M1821 x4+R8854 S2600 x1,Dismantle R8862A S1800(B6A) x3+R8881 S2100 x3</t>
  </si>
  <si>
    <t>4434B</t>
  </si>
  <si>
    <t>Bukit Kruda RCC</t>
  </si>
  <si>
    <t>DU00002864712</t>
  </si>
  <si>
    <t>Add R8894E M1821x4, Dismantle R8882-GUL1812x1+R8862A S1800(B6A)x3</t>
  </si>
  <si>
    <t>4444A</t>
  </si>
  <si>
    <t>Ladang Asli Khoo KJS Tower RDD</t>
  </si>
  <si>
    <t>DU00002864713</t>
  </si>
  <si>
    <t>Add R8894E M1821 x3,Dismantle R8882 S1800(B) x1+R8862A S1800(B6A) x2</t>
  </si>
  <si>
    <t>4453B</t>
  </si>
  <si>
    <t>Padang Gajah RDD</t>
  </si>
  <si>
    <t>| 0128 - SOW changed to On Hold
15-3 - ZTE Planner to arrange meeting with CD planner | 2401 - PAIRING WITH USP SITE</t>
  </si>
  <si>
    <t>DU00002864714</t>
  </si>
  <si>
    <t>4478B</t>
  </si>
  <si>
    <t>Rungkup (KJS)</t>
  </si>
  <si>
    <t>DU00002864715</t>
  </si>
  <si>
    <t>Add R8852E S9000 x3+R8894E M1821x3,Dismantle R8860E-GU908x3+R8882-GUL1812x2+R8862A S1800(B6A)x1+R8840-U216x3</t>
  </si>
  <si>
    <t>4436A</t>
  </si>
  <si>
    <t>Salak Lama</t>
  </si>
  <si>
    <t>DU00002864716</t>
  </si>
  <si>
    <t>Add R8894E M1821x3, Dismantle R8882-GUL1812x1+R8862A S1800(B6A)x4</t>
  </si>
  <si>
    <t>4591B</t>
  </si>
  <si>
    <t>Layang-Layang Kanan RDD</t>
  </si>
  <si>
    <t>DU00002864717</t>
  </si>
  <si>
    <t>3310A</t>
  </si>
  <si>
    <t>Masjid Kg Baiduri</t>
  </si>
  <si>
    <t>DU00002864718</t>
  </si>
  <si>
    <t>4635B</t>
  </si>
  <si>
    <t>Bujang Valley Tower</t>
  </si>
  <si>
    <t>DU00002864719</t>
  </si>
  <si>
    <t>Add R8894E M1821 x2+R8862A S2601 x1+A9732 M1821 x1,Dismantle R8882-GUL1812 x1+R8862A S1800(B6A) x2+R8840-U216 x3</t>
  </si>
  <si>
    <t>4640B</t>
  </si>
  <si>
    <t>GaleriPerdana</t>
  </si>
  <si>
    <t>DU00002864720</t>
  </si>
  <si>
    <t>Add R8852E S9000 x3+R8894E M1821 x2+R8862A S2601 x1+A9732 M1821 x1,Dismantle R8882-GUL1812 x3</t>
  </si>
  <si>
    <t>4641A</t>
  </si>
  <si>
    <t>Berjaya Langkawi</t>
  </si>
  <si>
    <t>1226 - Emailed rollout on PE analysis</t>
  </si>
  <si>
    <t>DU00002864721</t>
  </si>
  <si>
    <t>45m Guyed Mast</t>
  </si>
  <si>
    <t>Add R8852E S9000 x3+R8894E M1821x3,Dismantle R8882-GUL1812x2</t>
  </si>
  <si>
    <t>4641B</t>
  </si>
  <si>
    <t>Ulu Melaka</t>
  </si>
  <si>
    <t>DU00002864722</t>
  </si>
  <si>
    <t>Add R8852E S9000 x3+R8894E M1821 x5+R8854 S2600 x2,Dismantle R8860E-GU908 x2+R8882-GUL1812 x1+R8862A S1800(B6A) x2</t>
  </si>
  <si>
    <t>4650A</t>
  </si>
  <si>
    <t>Jln Padang Matsirat</t>
  </si>
  <si>
    <t>DU00002864723</t>
  </si>
  <si>
    <t>Add R8852E S9000x3+A9732 M1821x2+R8894E M1821x1, Dismantle R8882-GUL1812x3</t>
  </si>
  <si>
    <t>4656B</t>
  </si>
  <si>
    <t>UUM(Maxis)</t>
  </si>
  <si>
    <t>DU00002864724</t>
  </si>
  <si>
    <t>Add R8852E S9000 x3+R9224E M1821 x3,Dismantle R8882-GUL1812 x2+R8862A S1800(B6A) x1</t>
  </si>
  <si>
    <t>4660B</t>
  </si>
  <si>
    <t>Kolej Bank Muamalat</t>
  </si>
  <si>
    <t>DU00002864725</t>
  </si>
  <si>
    <t>Add R8862A S9000 x3+R8862A S2601 x3+A9732 M1821 x3,Dismantle R8882-GUL1812 x3+R8854D S2100(A4A) x3</t>
  </si>
  <si>
    <t>4664B</t>
  </si>
  <si>
    <t>2211CD-Northern-TSS-BOQ Template(new contract)_CCSMY//Celcom Digi_RAN-CCSMY-TSS-Northern-20231206-0077</t>
  </si>
  <si>
    <t>DU00002864726</t>
  </si>
  <si>
    <t>Add R8852E S9000x3+R8894E M1821 x3, Dismantle R8882-GUL1812x2+R8862A S1800(B6A)x1</t>
  </si>
  <si>
    <t>4676B</t>
  </si>
  <si>
    <t>SgTiang Kedah</t>
  </si>
  <si>
    <t>| 1106 - Emailed planning team on TP rejection.</t>
  </si>
  <si>
    <t>DU00002864727</t>
  </si>
  <si>
    <t>Add R8894E M1821 x1+R8862A S2601 x2+A9732 M1821 x2,Dismantle R8862A S1800(B6A) x3</t>
  </si>
  <si>
    <t>4700B</t>
  </si>
  <si>
    <t>BKT BERAPIT RCC</t>
  </si>
  <si>
    <t>DU00002864728</t>
  </si>
  <si>
    <t>64m</t>
  </si>
  <si>
    <t>Add R8862A S9000 x3+R8894E M1821 x3,Dismantle R8860E-GU908 x2+R8882-GUL1812 x1+R8862A S1800(B6A) x3+R8881 S2100 x3</t>
  </si>
  <si>
    <t>4734A</t>
  </si>
  <si>
    <t>Kg Teluk Kepayang (Trunk) RDD</t>
  </si>
  <si>
    <t>| 0229 - Revised TSSR Submitted CD, BOM Updated
| 0228 - Received tracker for solution change, triggered for revision</t>
  </si>
  <si>
    <t>DU00002864729</t>
  </si>
  <si>
    <t>4747B</t>
  </si>
  <si>
    <t>Kg Parit Tengah</t>
  </si>
  <si>
    <t>DU00002864730</t>
  </si>
  <si>
    <t>Add R8852E S9000 x3+R8894E M1821 x4+R8854 S2600 x1,Dismantle R8860E-GU908 x1+R8882-GUL1812 x2+R8862A S1800(B6A) x3+R8840-U216 x3</t>
  </si>
  <si>
    <t>4748B</t>
  </si>
  <si>
    <t>Tg Malai</t>
  </si>
  <si>
    <t>DU00002864731</t>
  </si>
  <si>
    <t>Add R8852E S9000x3+R8894E M1821x4, Dismantle R8882 S1800B(B6B)x3+R8854D S2100(A4A)x3</t>
  </si>
  <si>
    <t>4754B</t>
  </si>
  <si>
    <t>Sg Rotan RDD</t>
  </si>
  <si>
    <t>DU00002864732</t>
  </si>
  <si>
    <t>Add R8862A S9000 x3+R8894E M1821 x3,Dismantle R8860E-GU908 x2+R8862A S1800(B6A) x2++R8881 S2100 x2+</t>
  </si>
  <si>
    <t>4786B</t>
  </si>
  <si>
    <t>TROLAK2</t>
  </si>
  <si>
    <t>Celcom Digi_RAN-GTSB-TSS-Northern-20231208-0074</t>
  </si>
  <si>
    <t>DU00002864733</t>
  </si>
  <si>
    <t>4790B</t>
  </si>
  <si>
    <t>KG JONG</t>
  </si>
  <si>
    <t>DU00002864734</t>
  </si>
  <si>
    <t>Add R8852E S9000 x3+R8894E M1821 x5+R8854 S2600 x2,Dismantle R8860E-GU908 x1+R8862A S1800(B6A) x3</t>
  </si>
  <si>
    <t>4995B</t>
  </si>
  <si>
    <t>Jln Kul Pegang-Kg Prt Pjg</t>
  </si>
  <si>
    <t>DU00002864735</t>
  </si>
  <si>
    <t>75.2</t>
  </si>
  <si>
    <t>Add R8852E S9000x3+R8894E M1821x3+R8862A S2601x3, Dismantle R8860E-GU908x3+R8892E M1821(BAA)x3</t>
  </si>
  <si>
    <t>4922B</t>
  </si>
  <si>
    <t>Ladang Malaya</t>
  </si>
  <si>
    <t>DU00002864736</t>
  </si>
  <si>
    <t>4749B</t>
  </si>
  <si>
    <t>DU00002864737</t>
  </si>
  <si>
    <t>Add R8894E M1821 x5+R8854 S2600 x2,Dismantle R8882-GUL1812 x1+R8862A S1800(B6A) x3+R8840-U216 x3</t>
  </si>
  <si>
    <t>4958B</t>
  </si>
  <si>
    <t>Kg Kuang</t>
  </si>
  <si>
    <t>DU00002864738</t>
  </si>
  <si>
    <t>Add R8894E M1821x3, Dismantle R8860E-GU908x1+R8862A S1800(B6A)x3+R8840-U216x3</t>
  </si>
  <si>
    <t>4542B</t>
  </si>
  <si>
    <t>Pos Raya</t>
  </si>
  <si>
    <t>DU00002864739</t>
  </si>
  <si>
    <t>Add R8852E S9000x3+R8894E M1821x3, Dismantle R8860E-GU908x2+R8892N M1821(BAB)x3</t>
  </si>
  <si>
    <t>7502A</t>
  </si>
  <si>
    <t>Tabin Wildlife Centre</t>
  </si>
  <si>
    <t>DU00002864740</t>
  </si>
  <si>
    <t>4991B</t>
  </si>
  <si>
    <t>Parit Panjang</t>
  </si>
  <si>
    <t>DU00002864741</t>
  </si>
  <si>
    <t>Add R8852E S9000 x3+R8894E M1821 x1+R8862A S2601 x2+A9732 M1821 x2,Dismantle R8862A S1800(B6A) x6+R8881 S2100 x3</t>
  </si>
  <si>
    <t>K00005</t>
  </si>
  <si>
    <t>K002A_K00005OD_PEKANBALING</t>
  </si>
  <si>
    <t>4389K</t>
  </si>
  <si>
    <t>DU00002864742</t>
  </si>
  <si>
    <t>K00023</t>
  </si>
  <si>
    <t>K002A_K00023OD_CB_SERAKO</t>
  </si>
  <si>
    <t>4390K</t>
  </si>
  <si>
    <t>DU00002864743</t>
  </si>
  <si>
    <t>K00047</t>
  </si>
  <si>
    <t>K004B_K00047OD_TMSPG4KANGKONG</t>
  </si>
  <si>
    <t>4391K</t>
  </si>
  <si>
    <t>DU00002864744</t>
  </si>
  <si>
    <t>9055A</t>
  </si>
  <si>
    <t>Sg.Sui (SACOFA)</t>
  </si>
  <si>
    <t>DU00002864745</t>
  </si>
  <si>
    <t>K00058</t>
  </si>
  <si>
    <t>K005D_K00058OD_GURUNTOWN</t>
  </si>
  <si>
    <t>4395K</t>
  </si>
  <si>
    <t>Celcom Digi_RAN-GCI-TSS-Northern-20240215-0096</t>
  </si>
  <si>
    <t>DU00002864746</t>
  </si>
  <si>
    <t>K00059</t>
  </si>
  <si>
    <t>K013A_K00059OD_CB_TMGUNUNGJERAI</t>
  </si>
  <si>
    <t>4396K</t>
  </si>
  <si>
    <t>DU00002864747</t>
  </si>
  <si>
    <t>125m</t>
  </si>
  <si>
    <t>K00073</t>
  </si>
  <si>
    <t>K011A_K00073OD_CB_BUKITLADA</t>
  </si>
  <si>
    <t>4398K</t>
  </si>
  <si>
    <t>DU00002864748</t>
  </si>
  <si>
    <t>K00092</t>
  </si>
  <si>
    <t>K004B_K00092OD_ALORBELAT</t>
  </si>
  <si>
    <t>4399K</t>
  </si>
  <si>
    <t>DU00002864749</t>
  </si>
  <si>
    <t>1905B</t>
  </si>
  <si>
    <t>Ampang Lookout Point</t>
  </si>
  <si>
    <t>DU00002864750</t>
  </si>
  <si>
    <t>Add R8852E S9000 x3+R8894E M1821 x3,Dismantle R8860E-GU908 x1+R8882-GUL1812 x1+R8840-U216 x1</t>
  </si>
  <si>
    <t>K00138</t>
  </si>
  <si>
    <t>K008A_K00138OD_KUAHTOWN</t>
  </si>
  <si>
    <t>4404K</t>
  </si>
  <si>
    <t>DU00002864751</t>
  </si>
  <si>
    <t>3232A</t>
  </si>
  <si>
    <t>Taman U-Thant</t>
  </si>
  <si>
    <t>Modernization-&gt;On Hold-&gt;On Hold-Decomm</t>
  </si>
  <si>
    <t>16/03/24 - Email Planner - Sharing antenna with UM</t>
  </si>
  <si>
    <t>DU00002864752</t>
  </si>
  <si>
    <t>15m Street Pole</t>
  </si>
  <si>
    <t>K00148</t>
  </si>
  <si>
    <t>K010A_K00148OD_BTMENUNGGUL</t>
  </si>
  <si>
    <t>4405K</t>
  </si>
  <si>
    <t>DU00002864753</t>
  </si>
  <si>
    <t>K00150</t>
  </si>
  <si>
    <t>K013A_K00150OD_GUARCHEMPEDAK</t>
  </si>
  <si>
    <t>4406K</t>
  </si>
  <si>
    <t>DU00002864754</t>
  </si>
  <si>
    <t>K00156</t>
  </si>
  <si>
    <t>K013A_K00156OD_SGTONGKANG</t>
  </si>
  <si>
    <t>4407K</t>
  </si>
  <si>
    <t>DU00002864755</t>
  </si>
  <si>
    <t>K00162</t>
  </si>
  <si>
    <t>K008A_K00162OD_BKTDUNDONG</t>
  </si>
  <si>
    <t>4408K</t>
  </si>
  <si>
    <t>DU00002864756</t>
  </si>
  <si>
    <t>K00166</t>
  </si>
  <si>
    <t>K008A_K00166OD_BKTCHANGKUAN</t>
  </si>
  <si>
    <t>4409K</t>
  </si>
  <si>
    <t>DU00002864757</t>
  </si>
  <si>
    <t>K00168</t>
  </si>
  <si>
    <t>K002A_K00168OD_BUKIT9</t>
  </si>
  <si>
    <t>4410K</t>
  </si>
  <si>
    <t>DU00002864758</t>
  </si>
  <si>
    <t>4117C</t>
  </si>
  <si>
    <t>Langkawi Airport 2</t>
  </si>
  <si>
    <t>1217 - TSSR approved. With comment;
xC site is having better location and slightly higher antenna height (xC=29m, xD=31m).
Suggest to re access anchor for this location;</t>
  </si>
  <si>
    <t>DU00002864759</t>
  </si>
  <si>
    <t>Add R8852E S9000 x3+R8894E M1821 x4+R8854 S2600 x1,Dismantle R8882 S1800B(B6B) x3+R8854D S2100(A4A) x3</t>
  </si>
  <si>
    <t>K00185</t>
  </si>
  <si>
    <t>K002A_K00185OD_KUPANG</t>
  </si>
  <si>
    <t>4411K</t>
  </si>
  <si>
    <t>DU00002864760</t>
  </si>
  <si>
    <t>K00228</t>
  </si>
  <si>
    <t>K010A_K00228OD_CB_SUNGAITIANG</t>
  </si>
  <si>
    <t>4414K</t>
  </si>
  <si>
    <t>SQ202601230124</t>
  </si>
  <si>
    <t>DU00002864761</t>
  </si>
  <si>
    <t>K00254</t>
  </si>
  <si>
    <t>K003A_K00254OD_CB_TMBKTSGKECHIL</t>
  </si>
  <si>
    <t>4417K</t>
  </si>
  <si>
    <t>DU00002864762</t>
  </si>
  <si>
    <t>3222A</t>
  </si>
  <si>
    <t>Surau Al-Muhajirin</t>
  </si>
  <si>
    <t>DU00002864763</t>
  </si>
  <si>
    <t>4072C</t>
  </si>
  <si>
    <t>Rapat Ind</t>
  </si>
  <si>
    <t>DU00002864764</t>
  </si>
  <si>
    <t>K00321</t>
  </si>
  <si>
    <t>K002A_K00321OD_BAKAI</t>
  </si>
  <si>
    <t>4423K</t>
  </si>
  <si>
    <t>Celcom Digi_RAN-GTSB-TSS-Northern-20231102-0061</t>
  </si>
  <si>
    <t>DU00002864765</t>
  </si>
  <si>
    <t>3694A</t>
  </si>
  <si>
    <t>Kolam Air Country Height Kajang</t>
  </si>
  <si>
    <t>DU00002864766</t>
  </si>
  <si>
    <t>K00329</t>
  </si>
  <si>
    <t>K002A_K00329OD_CB_KUALAMENORA</t>
  </si>
  <si>
    <t>4424K</t>
  </si>
  <si>
    <t>Celcom Digi_RAN-GTSB-TSS-Northern-20231106-0063</t>
  </si>
  <si>
    <t>DU00002864767</t>
  </si>
  <si>
    <t>K00337</t>
  </si>
  <si>
    <t>K010A_K00337OD_BKTPATONG</t>
  </si>
  <si>
    <t>4427K</t>
  </si>
  <si>
    <t>DU00002864768</t>
  </si>
  <si>
    <t>4757A</t>
  </si>
  <si>
    <t>Tmn Pasu</t>
  </si>
  <si>
    <t>| 0424 - CD rejected highlighted to planner for ML revision</t>
  </si>
  <si>
    <t>DU00002864769</t>
  </si>
  <si>
    <t>Add R9224E M1821 x7+R8854 S2600 x3,Dismantle R8862A S1800(B6A) x4+++R8862A S2100(A6A) x4</t>
  </si>
  <si>
    <t>K00375</t>
  </si>
  <si>
    <t>K005D_K00375OD_GURUNINDUSTRY</t>
  </si>
  <si>
    <t>4431K</t>
  </si>
  <si>
    <t>DU00002864770</t>
  </si>
  <si>
    <t>30m LAMP_POLE</t>
  </si>
  <si>
    <t>4926A</t>
  </si>
  <si>
    <t>Felda Trolak Utara</t>
  </si>
  <si>
    <t>Pending RF Approve</t>
  </si>
  <si>
    <t>DU00002864771</t>
  </si>
  <si>
    <t>Add R8862A S9000 x3+R9224E M1821 x2+R8862A S2600 x1+A9732 M1821 x1,Dismantle R8882 S1800B(B6B) x3+R8881 S2100 x3</t>
  </si>
  <si>
    <t>K00381</t>
  </si>
  <si>
    <t>K005D_K00381OD_HARVARD</t>
  </si>
  <si>
    <t>4432K</t>
  </si>
  <si>
    <t>DU00002864772</t>
  </si>
  <si>
    <t>K00383</t>
  </si>
  <si>
    <t>K013A_K00383OD_CB_YANKECHIL</t>
  </si>
  <si>
    <t>4433K</t>
  </si>
  <si>
    <t>| 1127 - Emailed rollouton Major CME</t>
  </si>
  <si>
    <t>DU00002864773</t>
  </si>
  <si>
    <t>K00389</t>
  </si>
  <si>
    <t>K005C_K00389OD_SPG3PASIR</t>
  </si>
  <si>
    <t>4434K</t>
  </si>
  <si>
    <t>DU00002864774</t>
  </si>
  <si>
    <t>K00396</t>
  </si>
  <si>
    <t>K010A_K00396OD_CB_KGCINA</t>
  </si>
  <si>
    <t>4435K</t>
  </si>
  <si>
    <t>DU00002864775</t>
  </si>
  <si>
    <t>K00397</t>
  </si>
  <si>
    <t>K002A_K00397OD_KGPADANG</t>
  </si>
  <si>
    <t>4436K</t>
  </si>
  <si>
    <t>DU00002864776</t>
  </si>
  <si>
    <t>K00400</t>
  </si>
  <si>
    <t>K002A_K00400OD_BT7RAMBONG</t>
  </si>
  <si>
    <t>4437K</t>
  </si>
  <si>
    <t>DU00002864777</t>
  </si>
  <si>
    <t>K00418</t>
  </si>
  <si>
    <t>K010A_K00418OD_TOKAI</t>
  </si>
  <si>
    <t>4438K</t>
  </si>
  <si>
    <t>| 0828 - CD Zul: Please make correction to the following error</t>
  </si>
  <si>
    <t>DU00002864778</t>
  </si>
  <si>
    <t>K00420</t>
  </si>
  <si>
    <t>K012A_K00420OD_SIKRTM</t>
  </si>
  <si>
    <t>4439K</t>
  </si>
  <si>
    <t>0719Northern-CCSMY-BOQ Template_nc</t>
  </si>
  <si>
    <t>DU00002864779</t>
  </si>
  <si>
    <t>K00421</t>
  </si>
  <si>
    <t>K002A_K00421OD_WENG</t>
  </si>
  <si>
    <t>4254P</t>
  </si>
  <si>
    <t>Celcom Digi_RAN-CCSMY-TSS-Northern-20231028-0063/0927CD-Northern-CCSMY-BOQ Template(new contract)</t>
  </si>
  <si>
    <t>DU00002864780</t>
  </si>
  <si>
    <t>K00424</t>
  </si>
  <si>
    <t>K011A_K00424OD_CB_DERANG</t>
  </si>
  <si>
    <t>4441K</t>
  </si>
  <si>
    <t>DU00002864781</t>
  </si>
  <si>
    <t>K00425</t>
  </si>
  <si>
    <t>K009A_K00425OD_CB_KGBANGGOL9</t>
  </si>
  <si>
    <t>4442K</t>
  </si>
  <si>
    <t>Celcom Digi_RAN-CCSMY-TSS-Northern-20240417-0106</t>
  </si>
  <si>
    <t>DU00002864782</t>
  </si>
  <si>
    <t>K00433</t>
  </si>
  <si>
    <t>K005D_K00433OD_HOBART</t>
  </si>
  <si>
    <t>4444K</t>
  </si>
  <si>
    <t>| 0826 - CD Zul: Propose change azimuth from 70/210/320 to 80/160/320.</t>
  </si>
  <si>
    <t>DU00002864783</t>
  </si>
  <si>
    <t>56m</t>
  </si>
  <si>
    <t>K00442</t>
  </si>
  <si>
    <t>K002A_K00442OD_KGTERABAK</t>
  </si>
  <si>
    <t>4445K</t>
  </si>
  <si>
    <t>Celcom Digi_RAN-CCSMY-TSS-Northern-20231017-0056</t>
  </si>
  <si>
    <t>DU00002864784</t>
  </si>
  <si>
    <t>K00468</t>
  </si>
  <si>
    <t>K002A_K00468OD_MRSMBALING</t>
  </si>
  <si>
    <t>4446K</t>
  </si>
  <si>
    <t>DU00002864785</t>
  </si>
  <si>
    <t>2392A</t>
  </si>
  <si>
    <t>Jalan SS 22_23</t>
  </si>
  <si>
    <t>DU00002864786</t>
  </si>
  <si>
    <t>K00479</t>
  </si>
  <si>
    <t>K012A_K00479OD_KGBTBESAR</t>
  </si>
  <si>
    <t>4447K</t>
  </si>
  <si>
    <t>DU00002864787</t>
  </si>
  <si>
    <t>4160C</t>
  </si>
  <si>
    <t>USP_Lebuhraya Langkawi</t>
  </si>
  <si>
    <t>DU00002864788</t>
  </si>
  <si>
    <t>Add R8852E S9000 x3+R8894E M1821 x4+R8854 S2600 x1,Dismantle R8882 S1800B(B6B) x3+R8881 S2100 x3</t>
  </si>
  <si>
    <t>4164C</t>
  </si>
  <si>
    <t>Langkawi Fishery</t>
  </si>
  <si>
    <t>DU00002864789</t>
  </si>
  <si>
    <t>Add R8862A S9000 x3+R9224E M1821 x1+R8862A S2601 x2+A9732 M1821 x2,Dismantle R8881 S9000 x1+R8882 S1800B(B6B) x3++R8881 S2100 x3+</t>
  </si>
  <si>
    <t>K00556</t>
  </si>
  <si>
    <t>K012A_K00556OD_KGTUPAI</t>
  </si>
  <si>
    <t>4450K</t>
  </si>
  <si>
    <t>Celcom Digi_RAN-GTSB-TSS-Northern-20240425-0105</t>
  </si>
  <si>
    <t>DU00002864790</t>
  </si>
  <si>
    <t>K00584</t>
  </si>
  <si>
    <t>K009A_K00584OD_KUBANGKENYENG</t>
  </si>
  <si>
    <t>4451K</t>
  </si>
  <si>
    <t>DU00002864791</t>
  </si>
  <si>
    <t>3217B</t>
  </si>
  <si>
    <t>Quill Carpark</t>
  </si>
  <si>
    <t>04/03/24 - Change solution : RRU</t>
  </si>
  <si>
    <t>DU00002864792</t>
  </si>
  <si>
    <t>SECTOR 1,2 &amp; 3 = 3m</t>
  </si>
  <si>
    <t>K00678</t>
  </si>
  <si>
    <t>K009A_K00678OD_KGRAMBUTAN</t>
  </si>
  <si>
    <t>4453K</t>
  </si>
  <si>
    <t>DU00002864793</t>
  </si>
  <si>
    <t>Add R8852E S9000x3+R9264M M1821x2+A9732 M1821x1, Dismantle</t>
  </si>
  <si>
    <t>K00680</t>
  </si>
  <si>
    <t>K002A_K00680OD_TMNBERSATUBALING</t>
  </si>
  <si>
    <t>4455K</t>
  </si>
  <si>
    <t>DU00002864794</t>
  </si>
  <si>
    <t>K00689</t>
  </si>
  <si>
    <t>K002A_K00689OD_CHAROKBEMBAN</t>
  </si>
  <si>
    <t>4457K</t>
  </si>
  <si>
    <t>| 0620 - No space to intall Feeder. Need change solution to use R9264H for all sector, Bi sect to use 2T+2T Solution</t>
  </si>
  <si>
    <t>DU00002864795</t>
  </si>
  <si>
    <t>Add R9264H M901821 x4+R8862A S2601 x3+R8854 S2600 x1,Dismantle</t>
  </si>
  <si>
    <t>K00690</t>
  </si>
  <si>
    <t>K002A_K00690OD_SPG3LESUNG</t>
  </si>
  <si>
    <t>4458K</t>
  </si>
  <si>
    <t>DU00002864796</t>
  </si>
  <si>
    <t>K00693</t>
  </si>
  <si>
    <t>K002A_K00693OD_KUINKKETIL</t>
  </si>
  <si>
    <t>4459K</t>
  </si>
  <si>
    <t>DU00002864797</t>
  </si>
  <si>
    <t>K00701</t>
  </si>
  <si>
    <t>K002A_K00701OD_BANGGOLBERANGAN</t>
  </si>
  <si>
    <t>4462K</t>
  </si>
  <si>
    <t>DU00002864798</t>
  </si>
  <si>
    <t>K00715</t>
  </si>
  <si>
    <t>K012A_K00715OD_KGSENA_SIK</t>
  </si>
  <si>
    <t>4464K</t>
  </si>
  <si>
    <t>| 1016 - Emailed rollout on Major CME required</t>
  </si>
  <si>
    <t>DU00002864799</t>
  </si>
  <si>
    <t>Add R8862A S9000 x2+R8894E M1821 x2+R8862A S2601 x2+R8854 S2600 x1+R9264H M901821x1,Dismantle</t>
  </si>
  <si>
    <t>K00784</t>
  </si>
  <si>
    <t>K002A_K00784OD_CB_KGKUALAKUANG_BLG</t>
  </si>
  <si>
    <t>4472K</t>
  </si>
  <si>
    <t>DU00002864800</t>
  </si>
  <si>
    <t>K00791</t>
  </si>
  <si>
    <t>K010A_K00791OD_CB_KG_GUAR_KEPAYANG</t>
  </si>
  <si>
    <t>4474K</t>
  </si>
  <si>
    <t>DU00002864801</t>
  </si>
  <si>
    <t>K00796</t>
  </si>
  <si>
    <t>K003A_K00796OD_CB_KGSGSALEH</t>
  </si>
  <si>
    <t>4476K</t>
  </si>
  <si>
    <t>DU00002864802</t>
  </si>
  <si>
    <t>2923A</t>
  </si>
  <si>
    <t>Metro Avenue (REL)</t>
  </si>
  <si>
    <t>DU00002864803</t>
  </si>
  <si>
    <t>Add R8862A S9000 x3+R8894E M1821 x4+R8854 S2600 x1,Dismantle R8882 S1800(B) x3+R8881 S2100 x3</t>
  </si>
  <si>
    <t>K00814</t>
  </si>
  <si>
    <t>K012A_K00814OD_KBG_KESOM_SIK</t>
  </si>
  <si>
    <t>4478K</t>
  </si>
  <si>
    <t>DU00002864804</t>
  </si>
  <si>
    <t>K00815</t>
  </si>
  <si>
    <t>K011A_K00815OD_BT10JABI_PSENA</t>
  </si>
  <si>
    <t>4479K</t>
  </si>
  <si>
    <t>DU00002864805</t>
  </si>
  <si>
    <t>K00820</t>
  </si>
  <si>
    <t>K010A_K00820OD_KBG_PISANG_PENDANG</t>
  </si>
  <si>
    <t>4480K</t>
  </si>
  <si>
    <t>DU00002864806</t>
  </si>
  <si>
    <t>K00821</t>
  </si>
  <si>
    <t>K010A_K00821OD_GAJAHMATIPENDANG</t>
  </si>
  <si>
    <t>4481K</t>
  </si>
  <si>
    <t>DU00002864807</t>
  </si>
  <si>
    <t>K00823</t>
  </si>
  <si>
    <t>K010A_K00823OD_BKTRAYA_PENDANG</t>
  </si>
  <si>
    <t>4483K</t>
  </si>
  <si>
    <t>| 0910 - CD Zul: Propose new azimuth for MM separation: 100/220/340</t>
  </si>
  <si>
    <t>DU00002864808</t>
  </si>
  <si>
    <t>K00825</t>
  </si>
  <si>
    <t>K013A_K00825OD_KG_BATU22_YAN</t>
  </si>
  <si>
    <t>4484K</t>
  </si>
  <si>
    <t>| 0823 - CD Zul: Propose new azimuth from 90/180/240 to 60/160/250.</t>
  </si>
  <si>
    <t>DU00002864809</t>
  </si>
  <si>
    <t>K00827</t>
  </si>
  <si>
    <t>K010A_K00827OD_KGSAWABESAR</t>
  </si>
  <si>
    <t>4485K</t>
  </si>
  <si>
    <t>| 0910 - CD Zul: Propose new azimuth: 50/160/310
Make correction below:</t>
  </si>
  <si>
    <t>DU00002864810</t>
  </si>
  <si>
    <t>K00828</t>
  </si>
  <si>
    <t>K010A_K00828OD_KGKBGKUAR</t>
  </si>
  <si>
    <t>4486K</t>
  </si>
  <si>
    <t>DU00002864811</t>
  </si>
  <si>
    <t>3073C</t>
  </si>
  <si>
    <t>Presint 15 Kompleks Unit Berkuda</t>
  </si>
  <si>
    <t>DU00002864812</t>
  </si>
  <si>
    <t>3076C</t>
  </si>
  <si>
    <t>Presint 5 Putrajaya</t>
  </si>
  <si>
    <t>DU00002864813</t>
  </si>
  <si>
    <t>3 (WALL MOUNTED)</t>
  </si>
  <si>
    <t>K00832</t>
  </si>
  <si>
    <t>K002A_K00832OD_KGLANAI_BLNG</t>
  </si>
  <si>
    <t>4488K</t>
  </si>
  <si>
    <t>DU00002864814</t>
  </si>
  <si>
    <t>K00844</t>
  </si>
  <si>
    <t>K010A_K00844OD_TMN_AMAN_PENDANG</t>
  </si>
  <si>
    <t>4490K</t>
  </si>
  <si>
    <t>DU00002864815</t>
  </si>
  <si>
    <t>K00847</t>
  </si>
  <si>
    <t>K013A_K00847OD_SG_DAUN_YAN</t>
  </si>
  <si>
    <t>4491K</t>
  </si>
  <si>
    <t>DU00002864816</t>
  </si>
  <si>
    <t>K00848</t>
  </si>
  <si>
    <t>K013A_K00848OD_KGSEDAKATENGAH</t>
  </si>
  <si>
    <t>4492K</t>
  </si>
  <si>
    <t>DU00002864817</t>
  </si>
  <si>
    <t>K00852</t>
  </si>
  <si>
    <t>K002A_K00852OD_TMNDESAKENANGA</t>
  </si>
  <si>
    <t>4493K</t>
  </si>
  <si>
    <t>DU00002864818</t>
  </si>
  <si>
    <t>4539C</t>
  </si>
  <si>
    <t>Pengkalan Hulu RT</t>
  </si>
  <si>
    <t>Celcom Digi_RAN-GTSB-TSS-Northern-20231204-0071 // SQ202412190138 - GTSB</t>
  </si>
  <si>
    <t>DU00002864819</t>
  </si>
  <si>
    <t>Add R8862A S9000x3+R8894E M1821x3+A9732 M1821x1, Dismantle R8862A S1800(B6A)x3+R8862A S2100(A6A)x3</t>
  </si>
  <si>
    <t>K00867</t>
  </si>
  <si>
    <t>K004B_K00867OD_KG_JAWA_KSSEMUT</t>
  </si>
  <si>
    <t>4496K</t>
  </si>
  <si>
    <t>DU00002864820</t>
  </si>
  <si>
    <t>K00874</t>
  </si>
  <si>
    <t>K005D_K00874OD_TMN_RIAMESRA2</t>
  </si>
  <si>
    <t>4497K</t>
  </si>
  <si>
    <t>DU00002864821</t>
  </si>
  <si>
    <t>K00875</t>
  </si>
  <si>
    <t>K009A_K00875OD_CB_KG_BENDANG_PDGTERAP</t>
  </si>
  <si>
    <t>4498K</t>
  </si>
  <si>
    <t>DU00002864822</t>
  </si>
  <si>
    <t>K00876</t>
  </si>
  <si>
    <t>K010A_K00876OD_KG_PAYAKERCHUT</t>
  </si>
  <si>
    <t>4499K</t>
  </si>
  <si>
    <t>DU00002864823</t>
  </si>
  <si>
    <t>K00884</t>
  </si>
  <si>
    <t>K004B_K00884OD_TMN_BUDIMAN_AS</t>
  </si>
  <si>
    <t>4500K</t>
  </si>
  <si>
    <t>DU00002864824</t>
  </si>
  <si>
    <t>4156C</t>
  </si>
  <si>
    <t>USP_Datai 3</t>
  </si>
  <si>
    <t>DU00002864825</t>
  </si>
  <si>
    <t>Add R8852E S9000 x3+R8894E M1821x3,Dismantle R8882 S1800B(B6B)x3</t>
  </si>
  <si>
    <t>K00896</t>
  </si>
  <si>
    <t>K004B_K00896OD_TMN_DESAKAMELA_AS</t>
  </si>
  <si>
    <t>4501K</t>
  </si>
  <si>
    <t>DU00002864826</t>
  </si>
  <si>
    <t>K00897</t>
  </si>
  <si>
    <t>K012A_K00897OD_SBRG_PEKAN_SIK</t>
  </si>
  <si>
    <t>4502K</t>
  </si>
  <si>
    <t>DU00002864827</t>
  </si>
  <si>
    <t>3120C</t>
  </si>
  <si>
    <t>MKN Mampu</t>
  </si>
  <si>
    <t>DU00002864828</t>
  </si>
  <si>
    <t>3.1m (S1) &amp; 3m (S2 &amp; S3)</t>
  </si>
  <si>
    <t>3214C</t>
  </si>
  <si>
    <t>Jalan Wan Kadir 3</t>
  </si>
  <si>
    <t>DU00002864829</t>
  </si>
  <si>
    <t>2256A</t>
  </si>
  <si>
    <t>Fairview International School</t>
  </si>
  <si>
    <t>CelcomDigi_RAN_YPTT_TSS_Central_20231230</t>
  </si>
  <si>
    <t>DU00002864830</t>
  </si>
  <si>
    <t>K00914</t>
  </si>
  <si>
    <t>K010A_K00914OD_TMNMELOR_PNDG</t>
  </si>
  <si>
    <t>4507K</t>
  </si>
  <si>
    <t>DU00002864831</t>
  </si>
  <si>
    <t>K00924</t>
  </si>
  <si>
    <t>K008A_K00924OD_STADIUM_LANGKAWI</t>
  </si>
  <si>
    <t>4508K</t>
  </si>
  <si>
    <t>| 0926 - Owner not allow external cable ladder, seekingplanning advise to drop L26
| 0926 - Reverted TP rejection email asking if possible to install external cable ladder.</t>
  </si>
  <si>
    <t>DU00002864832</t>
  </si>
  <si>
    <t>Add R8862A S9000 x3+A9732 M1821 x3,Dismantle</t>
  </si>
  <si>
    <t>K01040</t>
  </si>
  <si>
    <t>K002A_K01040OD_PEKANMALAU</t>
  </si>
  <si>
    <t>4509K</t>
  </si>
  <si>
    <t>DU00002864833</t>
  </si>
  <si>
    <t>4658C</t>
  </si>
  <si>
    <t>Kolej MARA Kuala Nerang</t>
  </si>
  <si>
    <t>DU00002864834</t>
  </si>
  <si>
    <t>Add R8862A S9000x3+R9264M M1821x2+A9732 M1821x1, Dismantle R8862A S1800(B6A)x3+R8862A S2100(A6A)x3</t>
  </si>
  <si>
    <t>L00024</t>
  </si>
  <si>
    <t>S113A_L00024OD_LAJAU</t>
  </si>
  <si>
    <t>7235K</t>
  </si>
  <si>
    <t>Celcom Digi_RAN-Datasco-Standard PR TSS-Sabah-20240531</t>
  </si>
  <si>
    <t>DU00002864835</t>
  </si>
  <si>
    <t>L00156</t>
  </si>
  <si>
    <t>S113A_L00156OD_MARINALABUAN</t>
  </si>
  <si>
    <t>7237K</t>
  </si>
  <si>
    <t>DU00002864836</t>
  </si>
  <si>
    <t>3465C</t>
  </si>
  <si>
    <t>Jalan Tasik Permaisuri 2</t>
  </si>
  <si>
    <t>26/03/24 - TSSR Submit to CD,
Swap Existing cabinet to 3rd Party Dualbay Cabinet under CD</t>
  </si>
  <si>
    <t>DU00002864837</t>
  </si>
  <si>
    <t>Add R8894E M1821x5, Dismantle R8892E M1821(BAA)x3</t>
  </si>
  <si>
    <t>3604C</t>
  </si>
  <si>
    <t>Shoplot Lorong Akar Kiri (REL)</t>
  </si>
  <si>
    <t>DU00002864838</t>
  </si>
  <si>
    <t>7772B</t>
  </si>
  <si>
    <t>Tengkurus Lower</t>
  </si>
  <si>
    <t>DU00002864839</t>
  </si>
  <si>
    <t>7759B</t>
  </si>
  <si>
    <t>Kg Maraba</t>
  </si>
  <si>
    <t>DU00002864840</t>
  </si>
  <si>
    <t>4617B</t>
  </si>
  <si>
    <t>Wang Kelian</t>
  </si>
  <si>
    <t>SQ202409030652</t>
  </si>
  <si>
    <t>DU00002864841</t>
  </si>
  <si>
    <t>Add R8852E S9000 x3+R8894E M1821 x3,Dismantle R8860E-GU908 x2+R8862A S1800(B6A) x2</t>
  </si>
  <si>
    <t>N00166</t>
  </si>
  <si>
    <t>N073B_N00166OD_ENSTEK2</t>
  </si>
  <si>
    <t>1725K</t>
  </si>
  <si>
    <t>DU00002864842</t>
  </si>
  <si>
    <t>K00959</t>
  </si>
  <si>
    <t>KAMPUNG TANJUNG PARI</t>
  </si>
  <si>
    <t>DU00002864843</t>
  </si>
  <si>
    <t>K00966</t>
  </si>
  <si>
    <t>DU00002864844</t>
  </si>
  <si>
    <t>P00128</t>
  </si>
  <si>
    <t>P032A_P00128OD_NIBONGTEBAL</t>
  </si>
  <si>
    <t>4601K</t>
  </si>
  <si>
    <t>DU00002864845</t>
  </si>
  <si>
    <t>K01038</t>
  </si>
  <si>
    <t>DU00002864846</t>
  </si>
  <si>
    <t>P00173</t>
  </si>
  <si>
    <t>P032A_P00173OD_SPG3SGACHEH</t>
  </si>
  <si>
    <t>4602K</t>
  </si>
  <si>
    <t>| 0910 - CD Zul: Based on current traffic trend, MM suppose to be installed at S1 and S2, instead of S2 and S3. Please get planner concern on this.
Emailed to planning team</t>
  </si>
  <si>
    <t>DU00002864847</t>
  </si>
  <si>
    <t>44M</t>
  </si>
  <si>
    <t>Q00365</t>
  </si>
  <si>
    <t>Q130A_Q00365OD_CB_BKTDABEI</t>
  </si>
  <si>
    <t>DU00002864848</t>
  </si>
  <si>
    <t>Q00479</t>
  </si>
  <si>
    <t>Q130A_Q00479OD_CB_BARIO</t>
  </si>
  <si>
    <t>9454K</t>
  </si>
  <si>
    <t>Decomm-&gt;Site Out-&gt;On Hold-&gt;Decomm-&gt;On Hold-&gt;Swap</t>
  </si>
  <si>
    <t>1.0 Access Hardcore need CR</t>
  </si>
  <si>
    <t>DU00002864849</t>
  </si>
  <si>
    <t>Add R8862A S9000 x3+R8894E M1821 x3 , Dismantle</t>
  </si>
  <si>
    <t>Q00485</t>
  </si>
  <si>
    <t>Q126A_Q00485OD_BATUDANAU</t>
  </si>
  <si>
    <t>9280K</t>
  </si>
  <si>
    <t>DU00002864850</t>
  </si>
  <si>
    <t>Q00532</t>
  </si>
  <si>
    <t>Q117A_Q00532OD_CB_BKTSABAN</t>
  </si>
  <si>
    <t>9144K</t>
  </si>
  <si>
    <t>DU00002864851</t>
  </si>
  <si>
    <t>Q01954</t>
  </si>
  <si>
    <t>DU00002864852</t>
  </si>
  <si>
    <t>Q02040</t>
  </si>
  <si>
    <t>DU00002864853</t>
  </si>
  <si>
    <t>Q02041</t>
  </si>
  <si>
    <t>DU00002864854</t>
  </si>
  <si>
    <t>Q02043</t>
  </si>
  <si>
    <t>DU00002864855</t>
  </si>
  <si>
    <t>Q02044</t>
  </si>
  <si>
    <t>DU00002864856</t>
  </si>
  <si>
    <t>Q02046</t>
  </si>
  <si>
    <t>DU00002864857</t>
  </si>
  <si>
    <t>Q02047</t>
  </si>
  <si>
    <t>LONG SAN</t>
  </si>
  <si>
    <t>DU00002864858</t>
  </si>
  <si>
    <t>Q02048</t>
  </si>
  <si>
    <t>9756X</t>
  </si>
  <si>
    <t>DU00002864859</t>
  </si>
  <si>
    <t>Q02049</t>
  </si>
  <si>
    <t>DU00002864860</t>
  </si>
  <si>
    <t>Q02050</t>
  </si>
  <si>
    <t>DU00002864861</t>
  </si>
  <si>
    <t>Q02051</t>
  </si>
  <si>
    <t>LONG LELLANG A</t>
  </si>
  <si>
    <t>DU00002864862</t>
  </si>
  <si>
    <t>Q02052</t>
  </si>
  <si>
    <t>DU00002864863</t>
  </si>
  <si>
    <t>Q02053</t>
  </si>
  <si>
    <t>DU00002864864</t>
  </si>
  <si>
    <t>Q02055</t>
  </si>
  <si>
    <t>LongLimaBaru</t>
  </si>
  <si>
    <t>DU00002864865</t>
  </si>
  <si>
    <t>Q02130</t>
  </si>
  <si>
    <t>DU00002864866</t>
  </si>
  <si>
    <t>Q02169</t>
  </si>
  <si>
    <t>DU00002864867</t>
  </si>
  <si>
    <t>P00635</t>
  </si>
  <si>
    <t>P032A_P00635OD_CB_JLN PMTG TOK MAHAT</t>
  </si>
  <si>
    <t>4603K</t>
  </si>
  <si>
    <t>DU00002864868</t>
  </si>
  <si>
    <t>Add R8852E S9000 x3+R8894E M1821x5+R8862A S2601 x1+R8854 S2600 x2, Dismantle</t>
  </si>
  <si>
    <t>Q02170</t>
  </si>
  <si>
    <t>DU00002864869</t>
  </si>
  <si>
    <t>Q02171</t>
  </si>
  <si>
    <t>DU00002864870</t>
  </si>
  <si>
    <t>Q02173</t>
  </si>
  <si>
    <t>NANGA BUKU 2</t>
  </si>
  <si>
    <t>DU00002864871</t>
  </si>
  <si>
    <t>Q02174</t>
  </si>
  <si>
    <t>KG  KALADI</t>
  </si>
  <si>
    <t>DU00002864872</t>
  </si>
  <si>
    <t>Q02175</t>
  </si>
  <si>
    <t>KG  BANGKONG</t>
  </si>
  <si>
    <t>DU00002864873</t>
  </si>
  <si>
    <t>Q02176</t>
  </si>
  <si>
    <t>KG  NARASIT</t>
  </si>
  <si>
    <t>DU00002864874</t>
  </si>
  <si>
    <t>Q02177</t>
  </si>
  <si>
    <t>KG  MOYAN LAUT</t>
  </si>
  <si>
    <t>DU00002864875</t>
  </si>
  <si>
    <t>Q02178</t>
  </si>
  <si>
    <t>KG  ASAJAYA LAUT</t>
  </si>
  <si>
    <t>DU00002864876</t>
  </si>
  <si>
    <t>Q02179</t>
  </si>
  <si>
    <t>KG. GELONG</t>
  </si>
  <si>
    <t>DU00002864877</t>
  </si>
  <si>
    <t>Q02180</t>
  </si>
  <si>
    <t>DU00002864878</t>
  </si>
  <si>
    <t>Q02181</t>
  </si>
  <si>
    <t>DU00002864879</t>
  </si>
  <si>
    <t>Q02183</t>
  </si>
  <si>
    <t>DU00002864880</t>
  </si>
  <si>
    <t>Q02185</t>
  </si>
  <si>
    <t>KG BELIONG</t>
  </si>
  <si>
    <t>DU00002864881</t>
  </si>
  <si>
    <t>Q02186</t>
  </si>
  <si>
    <t>DU00002864882</t>
  </si>
  <si>
    <t>Q02191</t>
  </si>
  <si>
    <t>DU00002864883</t>
  </si>
  <si>
    <t>Q02192</t>
  </si>
  <si>
    <t>KG. OPAK</t>
  </si>
  <si>
    <t>DU00002864884</t>
  </si>
  <si>
    <t>Q02193</t>
  </si>
  <si>
    <t>KG  PEJUANG KELULIT</t>
  </si>
  <si>
    <t>DU00002864885</t>
  </si>
  <si>
    <t>Q00090</t>
  </si>
  <si>
    <t>Q139A_Q00090OD_KGMANG</t>
  </si>
  <si>
    <t>9285K</t>
  </si>
  <si>
    <t>DU00002864886</t>
  </si>
  <si>
    <t>Q02194</t>
  </si>
  <si>
    <t>SG ENTULANG</t>
  </si>
  <si>
    <t>DU00002864887</t>
  </si>
  <si>
    <t>Q02195</t>
  </si>
  <si>
    <t>KG. NUSAH</t>
  </si>
  <si>
    <t>DU00002864888</t>
  </si>
  <si>
    <t>Q02200</t>
  </si>
  <si>
    <t>DU00002864889</t>
  </si>
  <si>
    <t>Q02201</t>
  </si>
  <si>
    <t>DU00002864890</t>
  </si>
  <si>
    <t>Q02202</t>
  </si>
  <si>
    <t>SG. SENGKABANG</t>
  </si>
  <si>
    <t>DU00002864891</t>
  </si>
  <si>
    <t>Q02203</t>
  </si>
  <si>
    <t>DU00002864892</t>
  </si>
  <si>
    <t>Q02206</t>
  </si>
  <si>
    <t>DU00002864893</t>
  </si>
  <si>
    <t>Q02208</t>
  </si>
  <si>
    <t>DU00002864894</t>
  </si>
  <si>
    <t>S00176</t>
  </si>
  <si>
    <t>S091A_S00176OD_TUNGHUP</t>
  </si>
  <si>
    <t>DU00002864895</t>
  </si>
  <si>
    <t>S00187</t>
  </si>
  <si>
    <t>S089A_S00187OD_CB_TERUSAN2</t>
  </si>
  <si>
    <t>7160K</t>
  </si>
  <si>
    <t>DU00002864896</t>
  </si>
  <si>
    <t>S01241</t>
  </si>
  <si>
    <t>Kg Kadumu</t>
  </si>
  <si>
    <t>DU00002864897</t>
  </si>
  <si>
    <t>S01842</t>
  </si>
  <si>
    <t>DU00002864898</t>
  </si>
  <si>
    <t>S01906</t>
  </si>
  <si>
    <t>KG BANGINGOD</t>
  </si>
  <si>
    <t>DU00002864899</t>
  </si>
  <si>
    <t>Q00321</t>
  </si>
  <si>
    <t>Q130A_Q00321OD_TMMARUDI</t>
  </si>
  <si>
    <t>9158K</t>
  </si>
  <si>
    <t>DU00002864900</t>
  </si>
  <si>
    <t>Q00324</t>
  </si>
  <si>
    <t>Q126A_Q00324OD_CB_TMBKTSAGAN</t>
  </si>
  <si>
    <t>9291K</t>
  </si>
  <si>
    <t>DU00002864901</t>
  </si>
  <si>
    <t>Q00326</t>
  </si>
  <si>
    <t>Q125A_Q00326OD_TMLWSEXCH</t>
  </si>
  <si>
    <t>9292K</t>
  </si>
  <si>
    <t>DU00002864902</t>
  </si>
  <si>
    <t>S01910</t>
  </si>
  <si>
    <t>DU00002864903</t>
  </si>
  <si>
    <t>Q00343</t>
  </si>
  <si>
    <t>Q132A_Q00343OD_CB_TMSOP</t>
  </si>
  <si>
    <t>9160K</t>
  </si>
  <si>
    <t>DU00002864904</t>
  </si>
  <si>
    <t>S01912</t>
  </si>
  <si>
    <t>DU00002864905</t>
  </si>
  <si>
    <t>S01914</t>
  </si>
  <si>
    <t>DU00002864906</t>
  </si>
  <si>
    <t>Q00372</t>
  </si>
  <si>
    <t>Q137A_Q00372OD_PKNSARIKEI</t>
  </si>
  <si>
    <t>9164K</t>
  </si>
  <si>
    <t>DU00002864907</t>
  </si>
  <si>
    <t>Q00391</t>
  </si>
  <si>
    <t>Q139A_Q00391OD_CB_TMTEBEDU</t>
  </si>
  <si>
    <t>9294K</t>
  </si>
  <si>
    <t>DU00002864908</t>
  </si>
  <si>
    <t>Q00400</t>
  </si>
  <si>
    <t>Q137A_Q00400OD_TMSARIKEI</t>
  </si>
  <si>
    <t>9169K</t>
  </si>
  <si>
    <t>DU00002864909</t>
  </si>
  <si>
    <t>Q00402</t>
  </si>
  <si>
    <t>Q120A_Q00402OD_TMRAJANG</t>
  </si>
  <si>
    <t>9170K</t>
  </si>
  <si>
    <t>Swap-&gt;Site Out(Swap)</t>
  </si>
  <si>
    <t>DU00002864910</t>
  </si>
  <si>
    <t>Q00521</t>
  </si>
  <si>
    <t>Q142A_Q00521OD_TMBKTSONG</t>
  </si>
  <si>
    <t>9295K</t>
  </si>
  <si>
    <t>DU00002864911</t>
  </si>
  <si>
    <t>S01253</t>
  </si>
  <si>
    <t>Tabin Wildlife Reserve Area</t>
  </si>
  <si>
    <t>DU00002864912</t>
  </si>
  <si>
    <t>Q00528</t>
  </si>
  <si>
    <t>Q134A_Q00528OD_TMPAKAN</t>
  </si>
  <si>
    <t>9177K</t>
  </si>
  <si>
    <t>SQ202503110096-YPTT</t>
  </si>
  <si>
    <t>DU00002864913</t>
  </si>
  <si>
    <t>S01348</t>
  </si>
  <si>
    <t>S091A_S01348OD_KGKEMBARAJAYA</t>
  </si>
  <si>
    <t>0730CD-Sabah-Seri Pancar-BOQ Template(new contract)/0730MW-Sabah-Seri Pancar-BOQ Template(new contract)</t>
  </si>
  <si>
    <t>DU00002864914</t>
  </si>
  <si>
    <t>S01574</t>
  </si>
  <si>
    <t>S098A_S01574OD_CB_KGHAMPARANBADAI</t>
  </si>
  <si>
    <t>0719Sabah-Seri Pancar-BOQ Template/0719MW-Sabah-Seri Pancar-BOQ Template</t>
  </si>
  <si>
    <t>DU00002864915</t>
  </si>
  <si>
    <t>S01577</t>
  </si>
  <si>
    <t>S091A_S01577OD_CB_KGSGROTAN</t>
  </si>
  <si>
    <t>DU00002864916</t>
  </si>
  <si>
    <t>S01569</t>
  </si>
  <si>
    <t>S091A_S01569OD_CB_KGSRIMANIS</t>
  </si>
  <si>
    <t>DU00002864917</t>
  </si>
  <si>
    <t>S01571</t>
  </si>
  <si>
    <t>S091A_S01571OD_CB_SGPIN</t>
  </si>
  <si>
    <t>DU00002864918</t>
  </si>
  <si>
    <t>S01482</t>
  </si>
  <si>
    <t>S091A_S01482OD_CB_KGSRITAKALA</t>
  </si>
  <si>
    <t>DU00002864919</t>
  </si>
  <si>
    <t>S01495</t>
  </si>
  <si>
    <t>S091A_S01495OD_CB_SGKOYA</t>
  </si>
  <si>
    <t>0809MW-Sabah-GTSB-BOQ Template(new contract)/0809CD-Sabah-GTSB-BOQ Template(new contract)</t>
  </si>
  <si>
    <t>DU00002864920</t>
  </si>
  <si>
    <t>Q00649</t>
  </si>
  <si>
    <t>Q124E_Q00649OD_TMTAPAH</t>
  </si>
  <si>
    <t>9296K</t>
  </si>
  <si>
    <t>DU00002864921</t>
  </si>
  <si>
    <t>124m</t>
  </si>
  <si>
    <t>W01469</t>
  </si>
  <si>
    <t>W068BB_W01469OD_JLN_JINTAN_TMNSUPREME</t>
  </si>
  <si>
    <t>1865K</t>
  </si>
  <si>
    <t>DU00002864922</t>
  </si>
  <si>
    <t>Q01763</t>
  </si>
  <si>
    <t>Q143A_Q01763OD_JLNPASIRPANAS2</t>
  </si>
  <si>
    <t>Celcom Digi_RAN-Magicell-TSS-Sarawak-20231207</t>
  </si>
  <si>
    <t>DU00002864923</t>
  </si>
  <si>
    <t>B02624</t>
  </si>
  <si>
    <t>B064B_B02624OD_JLNSERIPAGI</t>
  </si>
  <si>
    <t>DU00002864924</t>
  </si>
  <si>
    <t>Q01924</t>
  </si>
  <si>
    <t>Q135A_Q01924OD_KAMPUSUITM2</t>
  </si>
  <si>
    <t>Celcom Digi_RAN-Magicell-TSS-Sarawak-20231206/Celcom Digi_RAN-Magicell-Standard PR TSS DECOMM-Sarawak-20231229/CelcomDigi_RAN_Magicell_TSS_Sarawak_20241018</t>
  </si>
  <si>
    <t>DU00002864925</t>
  </si>
  <si>
    <t>Q00757</t>
  </si>
  <si>
    <t>Q132A_Q00757OD_SAREMAS</t>
  </si>
  <si>
    <t>9180K</t>
  </si>
  <si>
    <t>DU00002864926</t>
  </si>
  <si>
    <t>Add R8862A S9000x3+R9264M M1821x2+A9732 M1821x1, Dismantle</t>
  </si>
  <si>
    <t>Q00760</t>
  </si>
  <si>
    <t>Q135A_Q00760OD_KAMPUSUITM</t>
  </si>
  <si>
    <t>9302K</t>
  </si>
  <si>
    <t>DU00002864927</t>
  </si>
  <si>
    <t>B02551</t>
  </si>
  <si>
    <t>B064H_B02551OD_INSTLATIHANPOSMSIA_BBBANGI</t>
  </si>
  <si>
    <t>DU00002864928</t>
  </si>
  <si>
    <t>B02293</t>
  </si>
  <si>
    <t>B061Q_B02293OD_JALAN_PENCHALA_SCT</t>
  </si>
  <si>
    <t>DU00002864929</t>
  </si>
  <si>
    <t>Q00831</t>
  </si>
  <si>
    <t>Q141A_Q00831OD_KGRANGAWAN</t>
  </si>
  <si>
    <t>9303K</t>
  </si>
  <si>
    <t>DU00002864930</t>
  </si>
  <si>
    <t>Add R8852E S9000x3+R8894E M1821x4+R8862A S2601x2+R8854 S2600x1,Dismantle</t>
  </si>
  <si>
    <t>Q00874</t>
  </si>
  <si>
    <t>Q132A_Q00874OD_WTKAGRO</t>
  </si>
  <si>
    <t>9184K</t>
  </si>
  <si>
    <t>Celcom Digi_RAN-GTSB-TSS-Sarawak-20231024</t>
  </si>
  <si>
    <t>DU00002864931</t>
  </si>
  <si>
    <t>Q00897</t>
  </si>
  <si>
    <t>Q133A_Q00897OD_KAMPUSPOLIMKH</t>
  </si>
  <si>
    <t>9304K</t>
  </si>
  <si>
    <t>DU00002864932</t>
  </si>
  <si>
    <t>Q00929</t>
  </si>
  <si>
    <t>Q132A_Q00929OD_KGLABAUKELULIT</t>
  </si>
  <si>
    <t>9186K</t>
  </si>
  <si>
    <t>DU00002864933</t>
  </si>
  <si>
    <t>Q00931</t>
  </si>
  <si>
    <t>Q132A_Q00931OD_KGPDG</t>
  </si>
  <si>
    <t>9187K</t>
  </si>
  <si>
    <t>DU00002864934</t>
  </si>
  <si>
    <t>Q00933</t>
  </si>
  <si>
    <t>Q132A_Q00933OD_JLNSUAI</t>
  </si>
  <si>
    <t>9188K</t>
  </si>
  <si>
    <t>Celcom Digi_RAN-GTSB-TSS-Sarawak-20231017</t>
  </si>
  <si>
    <t>DU00002864935</t>
  </si>
  <si>
    <t>Q00939</t>
  </si>
  <si>
    <t>Q120A_Q00939OD_KGBRUIT</t>
  </si>
  <si>
    <t>9473P</t>
  </si>
  <si>
    <t>DU00002864936</t>
  </si>
  <si>
    <t>B02251</t>
  </si>
  <si>
    <t>W066I_B02251OD_PNCKATHENAEUM</t>
  </si>
  <si>
    <t>DU00002864937</t>
  </si>
  <si>
    <t>B00205</t>
  </si>
  <si>
    <t>W066X_B00205OD_MENARAINDAH</t>
  </si>
  <si>
    <t>DU00002864938</t>
  </si>
  <si>
    <t>Q01004</t>
  </si>
  <si>
    <t>Q124E_Q01004OD_CB_KGPESANG</t>
  </si>
  <si>
    <t>9307K</t>
  </si>
  <si>
    <t>DU00002864939</t>
  </si>
  <si>
    <t>Q01007</t>
  </si>
  <si>
    <t>Q139A_Q01007OD_KGMENTONGMERU</t>
  </si>
  <si>
    <t>9308K</t>
  </si>
  <si>
    <t>DU00002864940</t>
  </si>
  <si>
    <t>Q01016</t>
  </si>
  <si>
    <t>Q139A_Q01016OD_CB_KGMAPU</t>
  </si>
  <si>
    <t>9309K</t>
  </si>
  <si>
    <t>DU00002864941</t>
  </si>
  <si>
    <t>Q01019</t>
  </si>
  <si>
    <t>Q141A_Q01019OD_T3_KGTEMIANG</t>
  </si>
  <si>
    <t>9310K</t>
  </si>
  <si>
    <t>DU00002864942</t>
  </si>
  <si>
    <t>Q01020</t>
  </si>
  <si>
    <t>CBKGKEPAYANG</t>
  </si>
  <si>
    <t>9294P</t>
  </si>
  <si>
    <t>DU00002864943</t>
  </si>
  <si>
    <t>Q01021</t>
  </si>
  <si>
    <t>Q141A_Q01021OD_KGKENIONG</t>
  </si>
  <si>
    <t>9312K</t>
  </si>
  <si>
    <t>DU00002864944</t>
  </si>
  <si>
    <t>B00741</t>
  </si>
  <si>
    <t>B061O_B00741OD_CENTREPOINT</t>
  </si>
  <si>
    <t>DU00002864945</t>
  </si>
  <si>
    <t>Q01041</t>
  </si>
  <si>
    <t>Q119A_Q01041OD_KGMEDONG</t>
  </si>
  <si>
    <t>9313K</t>
  </si>
  <si>
    <t>DU00002864946</t>
  </si>
  <si>
    <t>Q01051</t>
  </si>
  <si>
    <t>Q135A_Q01051OD_KOLEJSRISERAPI</t>
  </si>
  <si>
    <t>9315K</t>
  </si>
  <si>
    <t>DU00002864947</t>
  </si>
  <si>
    <t>Q01063</t>
  </si>
  <si>
    <t>Q138A_Q01063OD_T3_NGKUA</t>
  </si>
  <si>
    <t>DU00002864948</t>
  </si>
  <si>
    <t>Q01076</t>
  </si>
  <si>
    <t>Q135A_Q01076OD_DESAILMU2</t>
  </si>
  <si>
    <t>9319K</t>
  </si>
  <si>
    <t>DU00002864949</t>
  </si>
  <si>
    <t>S00210</t>
  </si>
  <si>
    <t>S091A_S00210OD_GOMANTONG</t>
  </si>
  <si>
    <t>DU00002864950</t>
  </si>
  <si>
    <t>W01009</t>
  </si>
  <si>
    <t>W066R_W01009OD_TMNESPLANADECAS</t>
  </si>
  <si>
    <t>DU00002864951</t>
  </si>
  <si>
    <t>Q01127</t>
  </si>
  <si>
    <t>Q130A_Q01127OD_T3_SPGRHINSIN</t>
  </si>
  <si>
    <t>9198K</t>
  </si>
  <si>
    <t>DU00002864952</t>
  </si>
  <si>
    <t>Q01132</t>
  </si>
  <si>
    <t>Q130A_Q01132OD_T3_SGSELEPIN</t>
  </si>
  <si>
    <t>9203K</t>
  </si>
  <si>
    <t>DU00002864953</t>
  </si>
  <si>
    <t>B00009</t>
  </si>
  <si>
    <t>B061O_B00009OD_KAYUARA</t>
  </si>
  <si>
    <t>DU00002864954</t>
  </si>
  <si>
    <t>Q01137</t>
  </si>
  <si>
    <t>Q130A_Q01137OD_CB_PEGRAHENTERI</t>
  </si>
  <si>
    <t>9206K</t>
  </si>
  <si>
    <t>DU00002864955</t>
  </si>
  <si>
    <t>Q01138</t>
  </si>
  <si>
    <t>Q130A_Q01138OD_T3_KUALATUTOH</t>
  </si>
  <si>
    <t>9207K</t>
  </si>
  <si>
    <t>DU00002864956</t>
  </si>
  <si>
    <t>B02676</t>
  </si>
  <si>
    <t>B061O_B02676OD_JALAN_TROPICANA_ SELATAN_PJU_3</t>
  </si>
  <si>
    <t>DU00002864957</t>
  </si>
  <si>
    <t>A00210</t>
  </si>
  <si>
    <t>A041A_A00210OD_PRKHANJONG_RCD</t>
  </si>
  <si>
    <t>Celcom Digi_RAN-CCSMY-TSS-Northern-20231204-0076//SQ202501030037</t>
  </si>
  <si>
    <t>DU00002864958</t>
  </si>
  <si>
    <t>Q01176</t>
  </si>
  <si>
    <t>Q133A_Q01176OD_T3_LUBUKBEMBAN</t>
  </si>
  <si>
    <t>9322K</t>
  </si>
  <si>
    <t>DU00002864959</t>
  </si>
  <si>
    <t>0204 No reading meter to measure AC PDU</t>
  </si>
  <si>
    <t>Q01179</t>
  </si>
  <si>
    <t>Q138A_Q01179OD_T3_RHUNGAI</t>
  </si>
  <si>
    <t>9323K</t>
  </si>
  <si>
    <t>DU00002864960</t>
  </si>
  <si>
    <t>W01403</t>
  </si>
  <si>
    <t>W066T_W01403OD_JLNDESAUTAMA_TMNDESA</t>
  </si>
  <si>
    <t>DU00002864961</t>
  </si>
  <si>
    <t>Q01182</t>
  </si>
  <si>
    <t>Q120A_Q01182OD_CB_KGTEKAJONG</t>
  </si>
  <si>
    <t>9324K</t>
  </si>
  <si>
    <t>DU00002864962</t>
  </si>
  <si>
    <t>Add R8852E S9000 x3+R8894E M1821 x4,Dismantle</t>
  </si>
  <si>
    <t>Q01183</t>
  </si>
  <si>
    <t>Q120A_Q01183OD_T3_KUALAMATU</t>
  </si>
  <si>
    <t>9325K</t>
  </si>
  <si>
    <t>DU00002864963</t>
  </si>
  <si>
    <t>A01177</t>
  </si>
  <si>
    <t>A044A_A01177OD_PUNCAK_ISKANDAR</t>
  </si>
  <si>
    <t>DU00002864964</t>
  </si>
  <si>
    <t>S00547</t>
  </si>
  <si>
    <t>S091A_S00547OD_SABAHMASPLANT</t>
  </si>
  <si>
    <t>DU00002864965</t>
  </si>
  <si>
    <t>Q01249</t>
  </si>
  <si>
    <t>Q132B_Q01249OD_LDGTANIKU</t>
  </si>
  <si>
    <t>9220K</t>
  </si>
  <si>
    <t>DU00002864966</t>
  </si>
  <si>
    <t>Add R8862A S9000x3+R9264M M1821x3+R8862A S2601x3, Dismantle</t>
  </si>
  <si>
    <t>A00333</t>
  </si>
  <si>
    <t>A044A_A00333OD_TMKGGAJAH</t>
  </si>
  <si>
    <t>0619Northen-CCSMY-BOQ Template (template)</t>
  </si>
  <si>
    <t>DU00002864967</t>
  </si>
  <si>
    <t>42m</t>
  </si>
  <si>
    <t>W01383</t>
  </si>
  <si>
    <t>W066V_W01383OD_JLNPANTAIDALAM_PANTAIDALAM</t>
  </si>
  <si>
    <t>DU00002864968</t>
  </si>
  <si>
    <t>Q01295</t>
  </si>
  <si>
    <t>Q135A_Q01295OD_TMNCINMUK</t>
  </si>
  <si>
    <t>9329K</t>
  </si>
  <si>
    <t>DU00002864969</t>
  </si>
  <si>
    <t>A00543</t>
  </si>
  <si>
    <t>A036A_A00543OD_CB_PEKANPASIR</t>
  </si>
  <si>
    <t>0801CD-Northern-CCSMY-BOQ Template(new contract)//0801MW-Northern-CCSMY-BOQ Template(new contract)</t>
  </si>
  <si>
    <t>DU00002864970</t>
  </si>
  <si>
    <t>Q01336</t>
  </si>
  <si>
    <t>Q132A_Q01336OD_LDGMJM2</t>
  </si>
  <si>
    <t>9224K</t>
  </si>
  <si>
    <t>DU00002864971</t>
  </si>
  <si>
    <t>`30M</t>
  </si>
  <si>
    <t>A00148</t>
  </si>
  <si>
    <t>A036A_A00148OD_CB_BIDORSTATION</t>
  </si>
  <si>
    <t>DU00002864972</t>
  </si>
  <si>
    <t>A00381</t>
  </si>
  <si>
    <t>A036A_A00381OD_CB_TANAHMASBIDOR</t>
  </si>
  <si>
    <t>DU00002864973</t>
  </si>
  <si>
    <t>A01058</t>
  </si>
  <si>
    <t>A036B_A01058OD_CB_KM350NSE_SB</t>
  </si>
  <si>
    <t>DU00002864974</t>
  </si>
  <si>
    <t>A00059</t>
  </si>
  <si>
    <t>A038A_A00059OD_CB_SPGGUATEMPURUNG_RDC</t>
  </si>
  <si>
    <t>DU00002864975</t>
  </si>
  <si>
    <t>A01047</t>
  </si>
  <si>
    <t>A041A_A01047OD_CB_HOSPITALSGSIPUT</t>
  </si>
  <si>
    <t>DU00002864976</t>
  </si>
  <si>
    <t>A00235</t>
  </si>
  <si>
    <t>A041A_A00235OD_TMPDGRENGAS</t>
  </si>
  <si>
    <t>0923CD-Northern-CCSMY-BOQ Template(new contract)//SQ202501030037</t>
  </si>
  <si>
    <t>DU00002864977</t>
  </si>
  <si>
    <t>A00054</t>
  </si>
  <si>
    <t>A041A_A00054OD_CKTPINANG</t>
  </si>
  <si>
    <t>Celcom Digi_RAN-GCI-TSS-Northern-20231225-0085/Celcom Digi_RAN-GCI-TSS-Northern-20240130-0092//SQ202501030261 - GCI</t>
  </si>
  <si>
    <t>DU00002864978</t>
  </si>
  <si>
    <t>A00065</t>
  </si>
  <si>
    <t>A036B_A00065OD_CB_SGDARA</t>
  </si>
  <si>
    <t>DU00002864979</t>
  </si>
  <si>
    <t>A00013</t>
  </si>
  <si>
    <t>A037B_A00013OD_CB_COLDSTREAM</t>
  </si>
  <si>
    <t>DU00002864980</t>
  </si>
  <si>
    <t>A00509</t>
  </si>
  <si>
    <t>A036B_A00509OD_CB_SLIMVILLAGE</t>
  </si>
  <si>
    <t>DU00002864981</t>
  </si>
  <si>
    <t>NE - No TX Part
FE - No TX Part</t>
  </si>
  <si>
    <t>Q01476</t>
  </si>
  <si>
    <t>Q140B_Q01476OD_LDGLASSA</t>
  </si>
  <si>
    <t>9336K</t>
  </si>
  <si>
    <t>DU00002864982</t>
  </si>
  <si>
    <t>A00064</t>
  </si>
  <si>
    <t>A039B_A00064OD_CB_CKTLOBAK_RDD</t>
  </si>
  <si>
    <t>DU00002864983</t>
  </si>
  <si>
    <t>please include Digi Cabinet photo</t>
  </si>
  <si>
    <t>A00286</t>
  </si>
  <si>
    <t>A041A_A00286OD_KGRAMBAI</t>
  </si>
  <si>
    <t>DU00002864984</t>
  </si>
  <si>
    <t>A00111</t>
  </si>
  <si>
    <t>A041A_A00111OD_CB_KARAI_RDD</t>
  </si>
  <si>
    <t>Celcom Digi_RAN-Magicell-TSS-Northern-20231101-0002//SQ202501030105 - Magicell</t>
  </si>
  <si>
    <t>DU00002864985</t>
  </si>
  <si>
    <t>A00015</t>
  </si>
  <si>
    <t>A037B_A00015OD_CHANGKATPETAI</t>
  </si>
  <si>
    <t>Celcom Digi_RAN-CCSMY-TSS-Northern-20231127-0073//SQ202501030037</t>
  </si>
  <si>
    <t>DU00002864986</t>
  </si>
  <si>
    <t>A00224</t>
  </si>
  <si>
    <t>A036A_A00224OD_CHENDERIANG</t>
  </si>
  <si>
    <t>Celcom Digi_RAN-GTSB-TSS-Northern-20231127-0068/Celcom Digi_RAN-GTSB-TSS Decomm-Northern-20240305-0096</t>
  </si>
  <si>
    <t>DU00002864987</t>
  </si>
  <si>
    <t>Q01492</t>
  </si>
  <si>
    <t>Q132A_Q01492OD_LDGWTKMYY</t>
  </si>
  <si>
    <t>9232K</t>
  </si>
  <si>
    <t>DU00002864988</t>
  </si>
  <si>
    <t>A00267</t>
  </si>
  <si>
    <t>A037B_A00267OD_CB_CHUICHAK</t>
  </si>
  <si>
    <t>DU00002864989</t>
  </si>
  <si>
    <t>S00441</t>
  </si>
  <si>
    <t>S089A_S00441OD_LABUKBAY</t>
  </si>
  <si>
    <t>Celcom Digi_RAN-Futong-Standard PR TSS-Sabah-20240503 /  SQ202501020444 - Futong  / SQ202501070242 - Futong</t>
  </si>
  <si>
    <t>DU00002864990</t>
  </si>
  <si>
    <t>A00490</t>
  </si>
  <si>
    <t>A00490OD_CB_KGHJGMATANG_RDD</t>
  </si>
  <si>
    <t>DU00002864991</t>
  </si>
  <si>
    <t>Q01660</t>
  </si>
  <si>
    <t>Q133A_Q01660OD_CB_KUALABALINGIAN2</t>
  </si>
  <si>
    <t>9340K</t>
  </si>
  <si>
    <t>DU00002864992</t>
  </si>
  <si>
    <t>Q01666</t>
  </si>
  <si>
    <t>Q132C_Q01666OD_KGLOPENGTGH</t>
  </si>
  <si>
    <t>9234K</t>
  </si>
  <si>
    <t>DU00002864993</t>
  </si>
  <si>
    <t>A00281</t>
  </si>
  <si>
    <t>A041A_A00281OD_TMSGSIPUTNEW</t>
  </si>
  <si>
    <t>4638K</t>
  </si>
  <si>
    <t>DU00002864994</t>
  </si>
  <si>
    <t>A00203</t>
  </si>
  <si>
    <t>A037B_A00203OD_CB_SPG3RUNGKUP</t>
  </si>
  <si>
    <t>DU00002864995</t>
  </si>
  <si>
    <t>A00231</t>
  </si>
  <si>
    <t>A037B_A00231OD_CB_SGTIANGBD</t>
  </si>
  <si>
    <t>Celcom Digi_RAN-GTSB-TSS-Northern-20231201-0070//SQ202501030229 - GTSB</t>
  </si>
  <si>
    <t>DU00002864996</t>
  </si>
  <si>
    <t>A00034</t>
  </si>
  <si>
    <t>A036A_A00034OD_TEMOHSTATION_RDC</t>
  </si>
  <si>
    <t>DU00002864997</t>
  </si>
  <si>
    <t>Q01708</t>
  </si>
  <si>
    <t>Q135A_Q01708OD_CB_JLNKGPINANG</t>
  </si>
  <si>
    <t>9345K</t>
  </si>
  <si>
    <t>DU00002864998</t>
  </si>
  <si>
    <t>30m_Rapole</t>
  </si>
  <si>
    <t>A00095</t>
  </si>
  <si>
    <t>A040D_A00095OD_CB_KGBALI_RDD</t>
  </si>
  <si>
    <t>DU00002864999</t>
  </si>
  <si>
    <t>A00747</t>
  </si>
  <si>
    <t>A038A_A00747OD_KGJERAM_RDD</t>
  </si>
  <si>
    <t>DU00002865000</t>
  </si>
  <si>
    <t>A00730</t>
  </si>
  <si>
    <t>A040D_A00730OD_CB_CHENDERONG</t>
  </si>
  <si>
    <t>DU00002865001</t>
  </si>
  <si>
    <t>A01060</t>
  </si>
  <si>
    <t>A041A_A01060OD_CB_SALAKSTESEN</t>
  </si>
  <si>
    <t>0103 - The tssr is ok, however, lets hold the approval till the pair site consolidate.</t>
  </si>
  <si>
    <t>DU00002865002</t>
  </si>
  <si>
    <t>A00223</t>
  </si>
  <si>
    <t>A036A_A00223OD_KM322TAPAH</t>
  </si>
  <si>
    <t>Celcom Digi_RAN-GCI-TSS-Northern-20231201-0078</t>
  </si>
  <si>
    <t>DU00002865003</t>
  </si>
  <si>
    <t>A00230</t>
  </si>
  <si>
    <t>A036A_A00230OD_CB_KGKINJANG</t>
  </si>
  <si>
    <t>DU00002865004</t>
  </si>
  <si>
    <t>R00009</t>
  </si>
  <si>
    <t>R001A_R00009OD_KAKIBUKIT</t>
  </si>
  <si>
    <t>DU00002865005</t>
  </si>
  <si>
    <t>50m 3-Legged Tower (Pipe Leg)</t>
  </si>
  <si>
    <t>Q01756</t>
  </si>
  <si>
    <t>Q125A_Q01756OD_KGBT2LAWAS</t>
  </si>
  <si>
    <t>9347K</t>
  </si>
  <si>
    <t>DU00002865006</t>
  </si>
  <si>
    <t>K00703</t>
  </si>
  <si>
    <t>K008A_K00703OD_TMNBERLIANLKW</t>
  </si>
  <si>
    <t>DU00002865007</t>
  </si>
  <si>
    <t>Q01770</t>
  </si>
  <si>
    <t>Q124E_Q01770OD_TMNGOLDENPALM</t>
  </si>
  <si>
    <t>9349K</t>
  </si>
  <si>
    <t>DU00002865008</t>
  </si>
  <si>
    <t>A00215</t>
  </si>
  <si>
    <t>A042C_A00215OD_CB_ULUCHEH_RDC</t>
  </si>
  <si>
    <t>| 0130 - YPTT: Need resurvey</t>
  </si>
  <si>
    <t>DU00002865009</t>
  </si>
  <si>
    <t>Q01781</t>
  </si>
  <si>
    <t>Q139A_Q01781OD_CB_KGAMPUNGAN</t>
  </si>
  <si>
    <t>9351K</t>
  </si>
  <si>
    <t>To upgrade to 3 Phase AC incoming</t>
  </si>
  <si>
    <t>DU00002865010</t>
  </si>
  <si>
    <t>K00180</t>
  </si>
  <si>
    <t>K009A_K00180OD_CB_KGPASIRPUTIH</t>
  </si>
  <si>
    <t>DU00002865011</t>
  </si>
  <si>
    <t>A00586</t>
  </si>
  <si>
    <t>A037B_A00586OD_CB_BGNSGBURONG</t>
  </si>
  <si>
    <t>DU00002865012</t>
  </si>
  <si>
    <t>Q00484</t>
  </si>
  <si>
    <t>Q135A_Q00484OD_CB_KGKUAP</t>
  </si>
  <si>
    <t>DU00002865013</t>
  </si>
  <si>
    <t>A00587</t>
  </si>
  <si>
    <t>A042A_A00587OD_CB_SGTERAP_RCC</t>
  </si>
  <si>
    <t>DU00002865014</t>
  </si>
  <si>
    <t>A00565</t>
  </si>
  <si>
    <t>A042D_A00565OD_CB_SGROTAN_RDD</t>
  </si>
  <si>
    <t>Celcom Digi_RAN-GCI-TSS-Northern-20231026-0066/Celcom Digi_RAN-GCI-TSS Decomm-Northern-20240529-0109</t>
  </si>
  <si>
    <t>DU00002865015</t>
  </si>
  <si>
    <t>1) Please fill NE info Equipment, 2) Missing MW Antenna Photo, 3) Please fill Dismantle Item for TX, 4) Missing FE info</t>
  </si>
  <si>
    <t>A01101</t>
  </si>
  <si>
    <t>A045A_A01101OD_CB_KG_BATU2_GERIK</t>
  </si>
  <si>
    <t>2011CD-Northern-TSS-BOQ Template(new contract)_NR</t>
  </si>
  <si>
    <t>DU00002865016</t>
  </si>
  <si>
    <t>K00412</t>
  </si>
  <si>
    <t>K002A_K00412OD_CB_KGKUANG</t>
  </si>
  <si>
    <t>DU00002865017</t>
  </si>
  <si>
    <t>Q01825</t>
  </si>
  <si>
    <t>Q130A_Q01825OD_SOPTINBARAP1</t>
  </si>
  <si>
    <t>9245K</t>
  </si>
  <si>
    <t>DU00002865018</t>
  </si>
  <si>
    <t>K00503</t>
  </si>
  <si>
    <t>K006A_K00503OD_KOLEJMAYBANKUUM</t>
  </si>
  <si>
    <t>DU00002865019</t>
  </si>
  <si>
    <t>Q01857</t>
  </si>
  <si>
    <t>Q132A_Q01857OD_KGPELIAU</t>
  </si>
  <si>
    <t>9251K</t>
  </si>
  <si>
    <t>DU00002865020</t>
  </si>
  <si>
    <t>Q01860</t>
  </si>
  <si>
    <t>Q132A_Q01860OD_LDGSUAI</t>
  </si>
  <si>
    <t>9253K</t>
  </si>
  <si>
    <t>DU00002865021</t>
  </si>
  <si>
    <t>Q01861</t>
  </si>
  <si>
    <t>Q132A_Q01861OD_LDGBLT</t>
  </si>
  <si>
    <t>9254K</t>
  </si>
  <si>
    <t>Solution changed from MM &gt; Normal in 2026</t>
  </si>
  <si>
    <t>DU00002865022</t>
  </si>
  <si>
    <t>Q01863</t>
  </si>
  <si>
    <t>Q115A_Q01863OD_KGSOGO</t>
  </si>
  <si>
    <t>9360K</t>
  </si>
  <si>
    <t>DU00002865023</t>
  </si>
  <si>
    <t>Q01868</t>
  </si>
  <si>
    <t>Q115A_Q01868OD_CB_KGAPAR</t>
  </si>
  <si>
    <t>9362K</t>
  </si>
  <si>
    <t>DU00002865024</t>
  </si>
  <si>
    <t>45m_Tower</t>
  </si>
  <si>
    <t>Add R8862A S9000 x1+R9264H M901821 x2+R8862A S2601 x1+A9732 M1821 x1,Dismantle</t>
  </si>
  <si>
    <t>Q01874</t>
  </si>
  <si>
    <t>Q119A_Q01874OD_CB_KGKEKAN</t>
  </si>
  <si>
    <t>9365K</t>
  </si>
  <si>
    <t>DU00002865025</t>
  </si>
  <si>
    <t>Q01886</t>
  </si>
  <si>
    <t>Q139A_Q01886OD_KGSLABISENGKAM</t>
  </si>
  <si>
    <t>9367K</t>
  </si>
  <si>
    <t>DU00002865026</t>
  </si>
  <si>
    <t>Q01890</t>
  </si>
  <si>
    <t>Q139A_Q01890OD_TARAT2</t>
  </si>
  <si>
    <t>9368K</t>
  </si>
  <si>
    <t>DU00002865027</t>
  </si>
  <si>
    <t>Q01913</t>
  </si>
  <si>
    <t>Q120A_Q01913OD_LDGDAROJAYA1</t>
  </si>
  <si>
    <t>9371K</t>
  </si>
  <si>
    <t>DU00002865028</t>
  </si>
  <si>
    <t>Q01918</t>
  </si>
  <si>
    <t>Q125A_Q01918OD_JLNLAWASMERAPOK</t>
  </si>
  <si>
    <t>9373K</t>
  </si>
  <si>
    <t>DU00002865029</t>
  </si>
  <si>
    <t>Q01930</t>
  </si>
  <si>
    <t>Q130A_Q01930OD_TINBARAPMILL</t>
  </si>
  <si>
    <t>9267K</t>
  </si>
  <si>
    <t>DU00002865030</t>
  </si>
  <si>
    <t>S00135</t>
  </si>
  <si>
    <t>S096A_S00135OD_SIKUATI</t>
  </si>
  <si>
    <t>DU00002865031</t>
  </si>
  <si>
    <t>S00467</t>
  </si>
  <si>
    <t>S096A_S00467OD_CB_TAMBULURAN</t>
  </si>
  <si>
    <t>DU00002865032</t>
  </si>
  <si>
    <t>CD thaniyya-Apologies. I would like to on hold decomm approval as pair 7017A is still pending to be consolidated.</t>
  </si>
  <si>
    <t>S00735</t>
  </si>
  <si>
    <t>S098C_S00735OD_SMKAGASEH</t>
  </si>
  <si>
    <t>DU00002865033</t>
  </si>
  <si>
    <t>S01623</t>
  </si>
  <si>
    <t>S105A_S01623OD_ELOPURAPLAZA</t>
  </si>
  <si>
    <t>DU00002865034</t>
  </si>
  <si>
    <t>S00204</t>
  </si>
  <si>
    <t>S105B_S00204OD_TMNTSHUNNYEN</t>
  </si>
  <si>
    <t>DU00002865035</t>
  </si>
  <si>
    <t>S00658</t>
  </si>
  <si>
    <t>S107A_S00658OD_PDGBEREMPAH</t>
  </si>
  <si>
    <t>7281K</t>
  </si>
  <si>
    <t>Celcom Digi_RAN-Seri Pancar-Standard PR TSS-Sabah-20240420</t>
  </si>
  <si>
    <t>DU00002865036</t>
  </si>
  <si>
    <t>S00505</t>
  </si>
  <si>
    <t>S101A_S00505OD_CB_MOYONG</t>
  </si>
  <si>
    <t>DU00002865037</t>
  </si>
  <si>
    <t>S00097</t>
  </si>
  <si>
    <t>S101A_S00097OD_LIMBANAK</t>
  </si>
  <si>
    <t>SQ202506190335 - YPTT</t>
  </si>
  <si>
    <t>DU00002865038</t>
  </si>
  <si>
    <t>S00521</t>
  </si>
  <si>
    <t>S108A_S00521OD_CB_KGSUNSURON</t>
  </si>
  <si>
    <t>DU00002865039</t>
  </si>
  <si>
    <t>1. Pls provide Digi cabinet photo with tx equipment.
2. Pls provide clear label idu photo and all tx equipment at celcom and digi cabinet/rack.</t>
  </si>
  <si>
    <t>S00582</t>
  </si>
  <si>
    <t>S091A_S00582OD_KAPIS</t>
  </si>
  <si>
    <t>0806CD-Sabah-GTSB-BOQ Template(new contract)/0806MW-Sabha-GTSB-BOQ Template(new contract)</t>
  </si>
  <si>
    <t>DU00002865040</t>
  </si>
  <si>
    <t>GuyedMast</t>
  </si>
  <si>
    <t>S00514</t>
  </si>
  <si>
    <t>S096A_S00514OD_KGNANGKA</t>
  </si>
  <si>
    <t>DU00002865041</t>
  </si>
  <si>
    <t>S00504</t>
  </si>
  <si>
    <t>S096A_S00504OD_MILE10KUDAT</t>
  </si>
  <si>
    <t>DU00002865042</t>
  </si>
  <si>
    <t>S00136</t>
  </si>
  <si>
    <t>RC10453_TAISENG</t>
  </si>
  <si>
    <t>DU00002865043</t>
  </si>
  <si>
    <t>S00955</t>
  </si>
  <si>
    <t>S091A_S00955OD_IOISYARIMO5</t>
  </si>
  <si>
    <t>DU00002865044</t>
  </si>
  <si>
    <t>Q02099</t>
  </si>
  <si>
    <t>Q139A_Q02099OD_CB_TMJLNSERIANBYPASS</t>
  </si>
  <si>
    <t>9376K</t>
  </si>
  <si>
    <t>DU00002865045</t>
  </si>
  <si>
    <t>S00544</t>
  </si>
  <si>
    <t>S089A_S00544OD_SEGUNTOR</t>
  </si>
  <si>
    <t>DU00002865046</t>
  </si>
  <si>
    <t>R00016</t>
  </si>
  <si>
    <t>R001A_R00016OD_TMBESERI</t>
  </si>
  <si>
    <t>4320K</t>
  </si>
  <si>
    <t>DU00002865047</t>
  </si>
  <si>
    <t>Add R8862A S9000x3+R8862A S2601x1+R8854 S2600x2+R8894E M1821x4+A9732 M1821x1, Dismantle</t>
  </si>
  <si>
    <t>R00023</t>
  </si>
  <si>
    <t>R001B_R00023OD_KUALAPERLIS</t>
  </si>
  <si>
    <t>4321K</t>
  </si>
  <si>
    <t>DU00002865048</t>
  </si>
  <si>
    <t>R00026</t>
  </si>
  <si>
    <t>R001C_R00026OD_ARAU</t>
  </si>
  <si>
    <t>4322K</t>
  </si>
  <si>
    <t>DU00002865049</t>
  </si>
  <si>
    <t>R00028</t>
  </si>
  <si>
    <t>R001B_R00028OD_GNGMEDAN</t>
  </si>
  <si>
    <t>4323K</t>
  </si>
  <si>
    <t>| 0425-GCI: need resurvey</t>
  </si>
  <si>
    <t>DU00002865050</t>
  </si>
  <si>
    <t>S00654</t>
  </si>
  <si>
    <t>S105A_S00654OD_CB_SIBUGABYPASS</t>
  </si>
  <si>
    <t>DU00002865051</t>
  </si>
  <si>
    <t>S01118</t>
  </si>
  <si>
    <t>S105A_S01118OD_JLNLEILA</t>
  </si>
  <si>
    <t>DU00002865052</t>
  </si>
  <si>
    <t>R00048</t>
  </si>
  <si>
    <t>R001C_R00048OD_KOLEJDAHLIA</t>
  </si>
  <si>
    <t>4329K</t>
  </si>
  <si>
    <t>Celcom Digi_RAN-CCSMY-TSS-Northern-20240531-0111</t>
  </si>
  <si>
    <t>DU00002865053</t>
  </si>
  <si>
    <t>R00057</t>
  </si>
  <si>
    <t>R001B_R00057OD_KGTLKJAMBU</t>
  </si>
  <si>
    <t>4332K</t>
  </si>
  <si>
    <t>DU00002865054</t>
  </si>
  <si>
    <t>R00065</t>
  </si>
  <si>
    <t>R001B_R00065OD_JEJAWIDALAM</t>
  </si>
  <si>
    <t>4333K</t>
  </si>
  <si>
    <t>DU00002865055</t>
  </si>
  <si>
    <t>R00069</t>
  </si>
  <si>
    <t>R001B_R00069OD_KGTOKPEDUKA</t>
  </si>
  <si>
    <t>4334K</t>
  </si>
  <si>
    <t>DU00002865056</t>
  </si>
  <si>
    <t>S00708</t>
  </si>
  <si>
    <t>S105A_S00708OD_SUNNYESTATE</t>
  </si>
  <si>
    <t>DU00002865057</t>
  </si>
  <si>
    <t>R00072</t>
  </si>
  <si>
    <t>R001B_R00072OD_ALORPANJANG</t>
  </si>
  <si>
    <t>4336K</t>
  </si>
  <si>
    <t>DU00002865058</t>
  </si>
  <si>
    <t>R00073</t>
  </si>
  <si>
    <t>R001C_R00073OD_KGJELEMPOK</t>
  </si>
  <si>
    <t>4337K</t>
  </si>
  <si>
    <t>DU00002865059</t>
  </si>
  <si>
    <t>S00903</t>
  </si>
  <si>
    <t>S105B_S00903OD_KGDANDULIT</t>
  </si>
  <si>
    <t>DU00002865060</t>
  </si>
  <si>
    <t>S00217</t>
  </si>
  <si>
    <t>S091A_S00217OD_KGLOTM</t>
  </si>
  <si>
    <t>DU00002865061</t>
  </si>
  <si>
    <t>R00076</t>
  </si>
  <si>
    <t>R001C_R00076OD_KGSTESENARAU</t>
  </si>
  <si>
    <t>4340K</t>
  </si>
  <si>
    <t>DU00002865062</t>
  </si>
  <si>
    <t>Add R8862A S9000 x3+R8862A S2600 x3+A9732 M1821 x3,Dismantle</t>
  </si>
  <si>
    <t>R00081</t>
  </si>
  <si>
    <t>R001B_R00081OD_BOHOR_LALANG</t>
  </si>
  <si>
    <t>4342K</t>
  </si>
  <si>
    <t>DU00002865063</t>
  </si>
  <si>
    <t>R00082</t>
  </si>
  <si>
    <t>R001B_R00082OD_KG_BATU5_PS</t>
  </si>
  <si>
    <t>4343K</t>
  </si>
  <si>
    <t>DU00002865064</t>
  </si>
  <si>
    <t>S00331</t>
  </si>
  <si>
    <t>S091A_S00331OD_CB_TOMANGGONG</t>
  </si>
  <si>
    <t>0802CD-Sabah-GTSB-BOQ Template(new contract)/0802MW-Sabah-GTSB-BOQ Template(new contract)</t>
  </si>
  <si>
    <t>DU00002865065</t>
  </si>
  <si>
    <t>S01093</t>
  </si>
  <si>
    <t>S105B_S01093OD_DEWANHAKKA</t>
  </si>
  <si>
    <t>DU00002865066</t>
  </si>
  <si>
    <t>R00093</t>
  </si>
  <si>
    <t>R001A_R00093OD_KG_GUAR_MUSANG_PS</t>
  </si>
  <si>
    <t>4351K</t>
  </si>
  <si>
    <t>DU00002865067</t>
  </si>
  <si>
    <t>Add R8862A S9000 x4+R9224E M1821 x6+R8862A S2601 x2+R8854 S2600 x2,Dismantle</t>
  </si>
  <si>
    <t>R00094</t>
  </si>
  <si>
    <t>R001A_R00094OD_NGULANG_PS</t>
  </si>
  <si>
    <t>4352K</t>
  </si>
  <si>
    <t>Celcom Digi_RAN-GCI-TSS-Northern-20231213-0083</t>
  </si>
  <si>
    <t>DU00002865068</t>
  </si>
  <si>
    <t>R00095</t>
  </si>
  <si>
    <t>R001B_R00095OD_IKBN_KUALA_PERLIS</t>
  </si>
  <si>
    <t>4353K</t>
  </si>
  <si>
    <t>DU00002865069</t>
  </si>
  <si>
    <t>R00101</t>
  </si>
  <si>
    <t>R001A_R00101OD_KG_ORAN_PS</t>
  </si>
  <si>
    <t>4356K</t>
  </si>
  <si>
    <t>DU00002865070</t>
  </si>
  <si>
    <t>R00134</t>
  </si>
  <si>
    <t>R001B_R00134OD_PDGMELANGIT</t>
  </si>
  <si>
    <t>4360K</t>
  </si>
  <si>
    <t>| 0820  -CD Zul: Propose to swing S2 from 210 to 190degree.</t>
  </si>
  <si>
    <t>DU00002865071</t>
  </si>
  <si>
    <t>S00643</t>
  </si>
  <si>
    <t>S101A_S00643OD_KGKOLOPIS</t>
  </si>
  <si>
    <t>DU00002865072</t>
  </si>
  <si>
    <t>S00200</t>
  </si>
  <si>
    <t>S105A_S00200OD_HOTELSABAH</t>
  </si>
  <si>
    <t>DU00002865073</t>
  </si>
  <si>
    <t>L00129</t>
  </si>
  <si>
    <t>S113A_L00129OD_GRANDDORSETTLBN</t>
  </si>
  <si>
    <t>DU00002865074</t>
  </si>
  <si>
    <t>S00142</t>
  </si>
  <si>
    <t>S094A_S00142OD_TANDEK</t>
  </si>
  <si>
    <t>Thanniya</t>
  </si>
  <si>
    <t>DU00002865075</t>
  </si>
  <si>
    <t>S00132</t>
  </si>
  <si>
    <t>S096A_S00132OD_DREAMGARDEN</t>
  </si>
  <si>
    <t>7167K</t>
  </si>
  <si>
    <t>DU00002865076</t>
  </si>
  <si>
    <t>S00167</t>
  </si>
  <si>
    <t>S105B_S00167OD_MILE8SDK</t>
  </si>
  <si>
    <t>7092K</t>
  </si>
  <si>
    <t>Celcom Digi_RAN-GTSB-Standard PR TSS-Sabah-20240621</t>
  </si>
  <si>
    <t>DU00002865077</t>
  </si>
  <si>
    <t>S00173</t>
  </si>
  <si>
    <t>S089A_S00173OD_BELURAN</t>
  </si>
  <si>
    <t>7170K</t>
  </si>
  <si>
    <t>DU00002865078</t>
  </si>
  <si>
    <t>S00190</t>
  </si>
  <si>
    <t>S105A_S00190OD_TMELOPURA</t>
  </si>
  <si>
    <t>7094K</t>
  </si>
  <si>
    <t>Celcom Digi_RAN-Futong-Standard PR TSS-Sabah-20240813</t>
  </si>
  <si>
    <t>DU00002865079</t>
  </si>
  <si>
    <t>S00197</t>
  </si>
  <si>
    <t>S112A_S00197OD_TMTELUPID</t>
  </si>
  <si>
    <t>7172K</t>
  </si>
  <si>
    <t>DU00002865080</t>
  </si>
  <si>
    <t>Add R8852E S9000 x3+R8894E M1821 x4+R8862A S2601x2+R8854 S2600 x1,Dismantle</t>
  </si>
  <si>
    <t>S00207</t>
  </si>
  <si>
    <t>S089A_S00207OD_MILE27</t>
  </si>
  <si>
    <t>7097K</t>
  </si>
  <si>
    <t>DU00002865081</t>
  </si>
  <si>
    <t>S00215</t>
  </si>
  <si>
    <t>S105B_S00215OD_HOTELTYNGGARDEN</t>
  </si>
  <si>
    <t>7098K</t>
  </si>
  <si>
    <t>DU00002865082</t>
  </si>
  <si>
    <t>S00315</t>
  </si>
  <si>
    <t>S111A_S00315OD_CB_KEMABONG</t>
  </si>
  <si>
    <t>7179K</t>
  </si>
  <si>
    <t>DU00002865083</t>
  </si>
  <si>
    <t>Add R8862A S9000 x3+R9224E M1821 x2+R8862A S2601 x1+A9732 M1821 x1,Dismantle</t>
  </si>
  <si>
    <t>S00322</t>
  </si>
  <si>
    <t>S098A_S00322OD_SAHABAT16</t>
  </si>
  <si>
    <t>7100K</t>
  </si>
  <si>
    <t>DU00002865084</t>
  </si>
  <si>
    <t>S00348</t>
  </si>
  <si>
    <t>S098C_S00348OD_TENGAHNIPAH</t>
  </si>
  <si>
    <t>7104K</t>
  </si>
  <si>
    <t>DU00002865085</t>
  </si>
  <si>
    <t>S00389</t>
  </si>
  <si>
    <t>S089A_S00389OD_CB_MILE60</t>
  </si>
  <si>
    <t>7298P</t>
  </si>
  <si>
    <t>DU00002865086</t>
  </si>
  <si>
    <t>Add R8862A S9000 x4+R9224E M1821 x4,Dismantle</t>
  </si>
  <si>
    <t>S00470</t>
  </si>
  <si>
    <t>S089A_S00470OD_CB_TMBELURAN</t>
  </si>
  <si>
    <t>7183K</t>
  </si>
  <si>
    <t>0725Sabah-Futong-BOQ Template(new contract)</t>
  </si>
  <si>
    <t>DU00002865087</t>
  </si>
  <si>
    <t>Add R8862A S9000x3+R8862A S2601x2+R8854 S2600x1+R8894E M1821x3+A9732 M1821x1, Dismantle</t>
  </si>
  <si>
    <t>S00479</t>
  </si>
  <si>
    <t>S091A_S00479OD_LDGSANDAU</t>
  </si>
  <si>
    <t>7107K</t>
  </si>
  <si>
    <t>DU00002865088</t>
  </si>
  <si>
    <t>S00480</t>
  </si>
  <si>
    <t>S104A_S00480OD_TMKAMBARANGAN</t>
  </si>
  <si>
    <t>7184K</t>
  </si>
  <si>
    <t>[SiteOut]- 4.3 Pending TSSR Resubmission - ZTE</t>
  </si>
  <si>
    <t>DU00002865089</t>
  </si>
  <si>
    <t>S00552</t>
  </si>
  <si>
    <t>S112A_S00552OD_MAYVINPLANTATION</t>
  </si>
  <si>
    <t>7186K</t>
  </si>
  <si>
    <t>DU00002865090</t>
  </si>
  <si>
    <t>S00553</t>
  </si>
  <si>
    <t>S091A_S00553OD_GENTINGMEWAH</t>
  </si>
  <si>
    <t>7108K</t>
  </si>
  <si>
    <t>DU00002865091</t>
  </si>
  <si>
    <t>S00684</t>
  </si>
  <si>
    <t>S105A_S00684OD_CAPITALPLAZA</t>
  </si>
  <si>
    <t>7110K</t>
  </si>
  <si>
    <t>DU00002865092</t>
  </si>
  <si>
    <t>S00733</t>
  </si>
  <si>
    <t>S091A_S00733OD_SGSEGAMACOUNTRYC</t>
  </si>
  <si>
    <t>7113K</t>
  </si>
  <si>
    <t>DU00002865093</t>
  </si>
  <si>
    <t>Add R8862A S9000 x4+R9224E M1821 x2+R8862A S2601 x4+A9732 M1821 x2,Dismantle</t>
  </si>
  <si>
    <t>S00785</t>
  </si>
  <si>
    <t>S102A_S00785OD_KGLOKAPAS</t>
  </si>
  <si>
    <t>7194K</t>
  </si>
  <si>
    <t>DU00002865094</t>
  </si>
  <si>
    <t>S00786</t>
  </si>
  <si>
    <t>S094A_S00786OD_KGSONSAGON</t>
  </si>
  <si>
    <t>7195K</t>
  </si>
  <si>
    <t>DU00002865095</t>
  </si>
  <si>
    <t>S00803</t>
  </si>
  <si>
    <t>S088A_S00803OD_PKNBEAUFORT</t>
  </si>
  <si>
    <t>7196K</t>
  </si>
  <si>
    <t>AAU Cannot Install-S2 MM change to BI|Maxis only allow 1 antenna + 1 RRU on top each sector</t>
  </si>
  <si>
    <t>DU00002865096</t>
  </si>
  <si>
    <t>S00834</t>
  </si>
  <si>
    <t>S105A_S00834OD_RAMOKGBAHAGIA</t>
  </si>
  <si>
    <t>7115K</t>
  </si>
  <si>
    <t>DU00002865097</t>
  </si>
  <si>
    <t>Add R8862A S9000x3+R8862A S2601x3+R9264M M1821x2+A9732 M1821x1, Dismantle</t>
  </si>
  <si>
    <t>Q00024</t>
  </si>
  <si>
    <t>Q114A_Q00024OD_TMASAJAYA</t>
  </si>
  <si>
    <t>Celcom Digi_RAN-Magicell-Standard PR TSS-Sarawak-20240109/Celcom Digi_RAN-Magicell-Standard PR TSS DECOMM-Sarawak-20231229/CelcomDigi_RAN_Magicell_TSS_Sarawak_20241018</t>
  </si>
  <si>
    <t>DU00002865098</t>
  </si>
  <si>
    <t>Q00112</t>
  </si>
  <si>
    <t>Q114A_Q00112OD_KGTAMBIRAT</t>
  </si>
  <si>
    <t>DU00002865099</t>
  </si>
  <si>
    <t>K00851</t>
  </si>
  <si>
    <t>K006B_K00851OD_KGTJGNYIUR</t>
  </si>
  <si>
    <t>DU00002865100</t>
  </si>
  <si>
    <t>S01132</t>
  </si>
  <si>
    <t>S088A_S01132OD_TMNFOHSANG</t>
  </si>
  <si>
    <t>7201K</t>
  </si>
  <si>
    <t>DU00002865101</t>
  </si>
  <si>
    <t>S01217</t>
  </si>
  <si>
    <t>S098C_S01217OD_TAMACOESTATE</t>
  </si>
  <si>
    <t>7125K</t>
  </si>
  <si>
    <t>DU00002865102</t>
  </si>
  <si>
    <t>Q00327</t>
  </si>
  <si>
    <t>Q126A_Q00327OD_CB_BATUBEKARANG</t>
  </si>
  <si>
    <t>DU00002865103</t>
  </si>
  <si>
    <t>FE drawing missing</t>
  </si>
  <si>
    <t>S01329</t>
  </si>
  <si>
    <t>S107A_S01329OD_HOSPITALSIPITANG</t>
  </si>
  <si>
    <t>7205K</t>
  </si>
  <si>
    <t>DU00002865104</t>
  </si>
  <si>
    <t>S01344</t>
  </si>
  <si>
    <t>S105B_S01344OD_BDRMEGAHJAYA</t>
  </si>
  <si>
    <t>7129K</t>
  </si>
  <si>
    <t>DU00002865105</t>
  </si>
  <si>
    <t>Q00190</t>
  </si>
  <si>
    <t>Q133A_Q00190OD_POLIMUKAH</t>
  </si>
  <si>
    <t>DU00002865106</t>
  </si>
  <si>
    <t>Q00573</t>
  </si>
  <si>
    <t>Q140B_Q00573OD_CB_KEMANTAN</t>
  </si>
  <si>
    <t>DU00002865107</t>
  </si>
  <si>
    <t>S01472</t>
  </si>
  <si>
    <t>S092A_S01472OD_CB_KGMELANGKAPUPPER</t>
  </si>
  <si>
    <t>7207K</t>
  </si>
  <si>
    <t>DU00002865108</t>
  </si>
  <si>
    <t>60.5</t>
  </si>
  <si>
    <t>S01479</t>
  </si>
  <si>
    <t>S092A_S01479OD_CB_JLNKGSAYAP</t>
  </si>
  <si>
    <t>7208K</t>
  </si>
  <si>
    <t>DU00002865109</t>
  </si>
  <si>
    <t>Q00335</t>
  </si>
  <si>
    <t>Q132A_Q00335OD_KKNSGRAIT</t>
  </si>
  <si>
    <t>DU00002865110</t>
  </si>
  <si>
    <t>Q00592</t>
  </si>
  <si>
    <t>Q132A_Q00592OD_JLNLAMBIRMYY</t>
  </si>
  <si>
    <t>DU00002865111</t>
  </si>
  <si>
    <t>S01598</t>
  </si>
  <si>
    <t>S098C_S01598OD_SKBUKITBALACON</t>
  </si>
  <si>
    <t>7135K</t>
  </si>
  <si>
    <t>DU00002865112</t>
  </si>
  <si>
    <t>S01603</t>
  </si>
  <si>
    <t>S091A_S01603OD_CB_TOMANGGONGOFFICE</t>
  </si>
  <si>
    <t>7136K</t>
  </si>
  <si>
    <t>DU00002865113</t>
  </si>
  <si>
    <t>S01604</t>
  </si>
  <si>
    <t>S098A_S01604OD_CB_KLKLADANGBKTTABIN</t>
  </si>
  <si>
    <t>7137K</t>
  </si>
  <si>
    <t>DU00002865114</t>
  </si>
  <si>
    <t>S01607</t>
  </si>
  <si>
    <t>S091A_S01607OD_CB_SABAHMASCENTRALOFFICE</t>
  </si>
  <si>
    <t>7138K</t>
  </si>
  <si>
    <t>DU00002865115</t>
  </si>
  <si>
    <t>W01493</t>
  </si>
  <si>
    <t>W066W_W01493OD_LINGKUNGAN_UTHANT</t>
  </si>
  <si>
    <t>1878K</t>
  </si>
  <si>
    <t>On Hold-&gt;On Hold-&gt;Swap</t>
  </si>
  <si>
    <t>DU00002865116</t>
  </si>
  <si>
    <t>Q00130</t>
  </si>
  <si>
    <t>Q124E_Q00130OD_CB_PULASAR</t>
  </si>
  <si>
    <t>DU00002865117</t>
  </si>
  <si>
    <t>S01616</t>
  </si>
  <si>
    <t>S089A_S01616OD_CB_KIABAUESTATE</t>
  </si>
  <si>
    <t>7218K</t>
  </si>
  <si>
    <t>DU00002865118</t>
  </si>
  <si>
    <t>S01618</t>
  </si>
  <si>
    <t>S098B_S01618OD_AUMKARAUMSAWITESTATE</t>
  </si>
  <si>
    <t>7141K</t>
  </si>
  <si>
    <t>DU00002865119</t>
  </si>
  <si>
    <t>S01624</t>
  </si>
  <si>
    <t>S098C_S01624OD_LDGBKTSEGAMAHA</t>
  </si>
  <si>
    <t>7144K</t>
  </si>
  <si>
    <t>DU00002865120</t>
  </si>
  <si>
    <t>S01629</t>
  </si>
  <si>
    <t>S104A_S01629OD_JLNMOHIMBOYON</t>
  </si>
  <si>
    <t>7219K</t>
  </si>
  <si>
    <t>DU00002865121</t>
  </si>
  <si>
    <t>S01631</t>
  </si>
  <si>
    <t>S089A_S01631OD_SGNAFAS</t>
  </si>
  <si>
    <t>7221K</t>
  </si>
  <si>
    <t>DU00002865122</t>
  </si>
  <si>
    <t>S01636</t>
  </si>
  <si>
    <t>S104A_S01636OD_KGGAUR</t>
  </si>
  <si>
    <t>7222K</t>
  </si>
  <si>
    <t>DU00002865123</t>
  </si>
  <si>
    <t>S01640</t>
  </si>
  <si>
    <t>S089A_S01640OD_KGMUANADBELURAN</t>
  </si>
  <si>
    <t>7224K</t>
  </si>
  <si>
    <t>Celcom Digi_RAN-GTSB-Standard PR TSS-Sabah-20240606</t>
  </si>
  <si>
    <t>DU00002865124</t>
  </si>
  <si>
    <t>S01465</t>
  </si>
  <si>
    <t>S092A_S01465OD_CB_DIGINIKMATKB</t>
  </si>
  <si>
    <t>DU00002865125</t>
  </si>
  <si>
    <t>B01990</t>
  </si>
  <si>
    <t>B064H_B01990OD_LEKASHIGHWAY</t>
  </si>
  <si>
    <t>DU00002865126</t>
  </si>
  <si>
    <t>S00545</t>
  </si>
  <si>
    <t>S098A_S00545OD_BAKAPIT</t>
  </si>
  <si>
    <t>DU00002865127</t>
  </si>
  <si>
    <t>S01663</t>
  </si>
  <si>
    <t>S098A_S01663OD_GEMALAPURA</t>
  </si>
  <si>
    <t>7146K</t>
  </si>
  <si>
    <t>DU00002865128</t>
  </si>
  <si>
    <t>S01666</t>
  </si>
  <si>
    <t>S105B_S01666OD_KGBAKAUBARU</t>
  </si>
  <si>
    <t>7147K</t>
  </si>
  <si>
    <t>DU00002865129</t>
  </si>
  <si>
    <t>A01032</t>
  </si>
  <si>
    <t>A040D_A01032OD_MENGLEMBU_IMPIANA</t>
  </si>
  <si>
    <t>DU00002865130</t>
  </si>
  <si>
    <t>A01054</t>
  </si>
  <si>
    <t>A040D_A01054OD_BDRSRIBOTANIC_IPH</t>
  </si>
  <si>
    <t>DU00002865131</t>
  </si>
  <si>
    <t>S01745</t>
  </si>
  <si>
    <t>S105B_S01745OD_KGSGKURIK</t>
  </si>
  <si>
    <t>7149K</t>
  </si>
  <si>
    <t>DU00002865132</t>
  </si>
  <si>
    <t>W01360</t>
  </si>
  <si>
    <t>W066V_W01360OD_JLN_BKTPERSEKUTUAN</t>
  </si>
  <si>
    <t>DU00002865133</t>
  </si>
  <si>
    <t>Q01501</t>
  </si>
  <si>
    <t>Q135A_Q01501OD_KOLEJALLAMANDA</t>
  </si>
  <si>
    <t>DU00002865134</t>
  </si>
  <si>
    <t>S01889</t>
  </si>
  <si>
    <t>S098C_S01889OD_BDRLAMALDU</t>
  </si>
  <si>
    <t>7151K</t>
  </si>
  <si>
    <t>DU00002865135</t>
  </si>
  <si>
    <t>Q01647</t>
  </si>
  <si>
    <t>Q135A_Q01647OD_TMNHILLVIEW2</t>
  </si>
  <si>
    <t>Celcom Digi_RAN-Magicell-TSS-Sarawak-20231214/Celcom Digi_RAN-Magicell-Standard PR TSS DECOMM-Sarawak-20231229/CelcomDigi_RAN_Magicell_TSS_Sarawak_20241018</t>
  </si>
  <si>
    <t>DU00002865136</t>
  </si>
  <si>
    <t>S01022</t>
  </si>
  <si>
    <t>S092A_S01022OD_KGPIASAU</t>
  </si>
  <si>
    <t>DU00002865137</t>
  </si>
  <si>
    <t>S00734</t>
  </si>
  <si>
    <t>RC10139_BDRSRIPERDANA</t>
  </si>
  <si>
    <t>DU00002865138</t>
  </si>
  <si>
    <t>R00008</t>
  </si>
  <si>
    <t>R001B_R00008OD_CB_SGBATUPAHAT</t>
  </si>
  <si>
    <t>DU00002865139</t>
  </si>
  <si>
    <t>B02788</t>
  </si>
  <si>
    <t>B061S_B02788OD_MASJIDARRAHMAN_KGTUNKU</t>
  </si>
  <si>
    <t>DU00002865140</t>
  </si>
  <si>
    <t>B02583</t>
  </si>
  <si>
    <t>W066S_B02583OD_JLNIMPIANINDAH_BDRKINRARA 9</t>
  </si>
  <si>
    <t>DU00002865141</t>
  </si>
  <si>
    <t>A00345</t>
  </si>
  <si>
    <t>A041A_A00345OD_CB_BEKOR_RDD</t>
  </si>
  <si>
    <t>DU00002865142</t>
  </si>
  <si>
    <t>Q01504</t>
  </si>
  <si>
    <t>Q135A_Q01504OD_KOLEJCEMPAKA1</t>
  </si>
  <si>
    <t>DU00002865143</t>
  </si>
  <si>
    <t>S01336</t>
  </si>
  <si>
    <t>S092A_S01336OD_TMNNIKMAT2</t>
  </si>
  <si>
    <t>DU00002865144</t>
  </si>
  <si>
    <t>S01583</t>
  </si>
  <si>
    <t>S105B_S01583OD_CB_JLNJALILALIP</t>
  </si>
  <si>
    <t>MCMC Clawback site</t>
  </si>
  <si>
    <t>DU00002865145</t>
  </si>
  <si>
    <t>W01391</t>
  </si>
  <si>
    <t>W066H_W01391OD_JLNDELIMA7_WANGSAMAJU</t>
  </si>
  <si>
    <t>DU00002865146</t>
  </si>
  <si>
    <t>A00497</t>
  </si>
  <si>
    <t>A041A_A00497OD_CB_KGULULENGKOR</t>
  </si>
  <si>
    <t>DU00002865147</t>
  </si>
  <si>
    <t>Please Include other TX IDU in Rack
Please Include other TX IDU in Rack</t>
  </si>
  <si>
    <t>S01354</t>
  </si>
  <si>
    <t>S094A_S01354OD_RNRLANGKON</t>
  </si>
  <si>
    <t>DU00002865148</t>
  </si>
  <si>
    <t>W01470</t>
  </si>
  <si>
    <t>W066H_W01470OD_LRGAYERBAH1 _TMNAYERPANAS</t>
  </si>
  <si>
    <t>DU00002865149</t>
  </si>
  <si>
    <t>L00023</t>
  </si>
  <si>
    <t>S113A_L00023OD_SGBEDAUN</t>
  </si>
  <si>
    <t>DU00002865150</t>
  </si>
  <si>
    <t>Q01265</t>
  </si>
  <si>
    <t>Q143A_Q01265OD_JLNPASIRPANAS</t>
  </si>
  <si>
    <t>SQ202511180363 - NR Service</t>
  </si>
  <si>
    <t>DU00002865151</t>
  </si>
  <si>
    <t>S01321</t>
  </si>
  <si>
    <t>S092A_S01321OD_KGKUALAABAI</t>
  </si>
  <si>
    <t>DU00002865152</t>
  </si>
  <si>
    <t>S00469</t>
  </si>
  <si>
    <t>S104A_S00469OD_CB_KINABALUPARK</t>
  </si>
  <si>
    <t>DU00002865153</t>
  </si>
  <si>
    <t>S01613</t>
  </si>
  <si>
    <t>S092A_S01613OD_CB_SUANGSILA</t>
  </si>
  <si>
    <t>DU00002865154</t>
  </si>
  <si>
    <t>S00689</t>
  </si>
  <si>
    <t>S100A_S00689OD_KGBATUBANDUNG</t>
  </si>
  <si>
    <t>DU00002865155</t>
  </si>
  <si>
    <t>S00137</t>
  </si>
  <si>
    <t>S092A_S00137OD_BUKITX</t>
  </si>
  <si>
    <t>DU00002865156</t>
  </si>
  <si>
    <t>S01167</t>
  </si>
  <si>
    <t>S094A_S01167OD_MARUDUPLAZA</t>
  </si>
  <si>
    <t>DU00002865157</t>
  </si>
  <si>
    <t>W00042</t>
  </si>
  <si>
    <t>W066E_W00042OD_TMNPELANGI</t>
  </si>
  <si>
    <t>1361K</t>
  </si>
  <si>
    <t>DU00002865158</t>
  </si>
  <si>
    <t>W00045</t>
  </si>
  <si>
    <t>W066H_W00045OD_TMNSTPJAYA</t>
  </si>
  <si>
    <t>1363K</t>
  </si>
  <si>
    <t>BoQ CelcomDigi_RAN_Ascentrack_Standard PR TSS_Central_20240316</t>
  </si>
  <si>
    <t>DU00002865159</t>
  </si>
  <si>
    <t>W00070</t>
  </si>
  <si>
    <t>W066J_W00070OD_APTBAITULMAL</t>
  </si>
  <si>
    <t>1319K</t>
  </si>
  <si>
    <t>DU00002865160</t>
  </si>
  <si>
    <t>W00089</t>
  </si>
  <si>
    <t>W066R_W00089OD_GRAHASESAMA</t>
  </si>
  <si>
    <t>1370K</t>
  </si>
  <si>
    <t>DU00002865161</t>
  </si>
  <si>
    <t>Q01290</t>
  </si>
  <si>
    <t>Q132C_Q01290OD_TMNINTERHILL</t>
  </si>
  <si>
    <t>DU00002865162</t>
  </si>
  <si>
    <t>Q00946</t>
  </si>
  <si>
    <t>Q117A_Q00946OD_KPKNBETONG</t>
  </si>
  <si>
    <t>DU00002865163</t>
  </si>
  <si>
    <t>W00097</t>
  </si>
  <si>
    <t>W066U_W00097OD_MNRSEPUTEH</t>
  </si>
  <si>
    <t>1374K</t>
  </si>
  <si>
    <t>DU00002865164</t>
  </si>
  <si>
    <t>Q01398</t>
  </si>
  <si>
    <t>Q132C_Q01398OD_KGRIAMJAYA</t>
  </si>
  <si>
    <t>DU00002865165</t>
  </si>
  <si>
    <t>W00135</t>
  </si>
  <si>
    <t>W066H_W00135OD_SEK1WMJ</t>
  </si>
  <si>
    <t>1383K</t>
  </si>
  <si>
    <t>DU00002865166</t>
  </si>
  <si>
    <t>Q00116</t>
  </si>
  <si>
    <t>Q114A_Q00116OD_KGSEBANDI</t>
  </si>
  <si>
    <t>DU00002865167</t>
  </si>
  <si>
    <t>W00233</t>
  </si>
  <si>
    <t>W066T_W00233OD_TMNABADIINDAH</t>
  </si>
  <si>
    <t>1394K</t>
  </si>
  <si>
    <t>DU00002865168</t>
  </si>
  <si>
    <t>W00256</t>
  </si>
  <si>
    <t>W066H_W00256OD_TMNSRIRAMPAI</t>
  </si>
  <si>
    <t>1396K</t>
  </si>
  <si>
    <t>DU00002865169</t>
  </si>
  <si>
    <t>S01357</t>
  </si>
  <si>
    <t>S105B_S01357OD_IJMTMNUTAMA2</t>
  </si>
  <si>
    <t>DU00002865170</t>
  </si>
  <si>
    <t>W00353</t>
  </si>
  <si>
    <t>W066K_W00353OD_MENARACELCOM</t>
  </si>
  <si>
    <t>1401K</t>
  </si>
  <si>
    <t>DU00002865171</t>
  </si>
  <si>
    <t>W00482</t>
  </si>
  <si>
    <t>W066V_W00482OD_BSARSHOWROOM</t>
  </si>
  <si>
    <t>1402K</t>
  </si>
  <si>
    <t>DU00002865172</t>
  </si>
  <si>
    <t>W00506</t>
  </si>
  <si>
    <t>B057D_W00506OD_MASJIDRAHIMAH</t>
  </si>
  <si>
    <t>1321K</t>
  </si>
  <si>
    <t>Swap-&gt;Site out-&gt;Swap</t>
  </si>
  <si>
    <t>DU00002865173</t>
  </si>
  <si>
    <t>Add R8862A S9000x1+R9264H M901821x2+R8862A S2601x3+A9732 M1821x1, Dismantle</t>
  </si>
  <si>
    <t>W00509</t>
  </si>
  <si>
    <t>W066Z_W00509OD_PANDNPERDANA2</t>
  </si>
  <si>
    <t>1728K</t>
  </si>
  <si>
    <t>DU00002865174</t>
  </si>
  <si>
    <t>B02436</t>
  </si>
  <si>
    <t>B064D_B02436OD_TMNKANTANPERMAIKJG</t>
  </si>
  <si>
    <t>DU00002865175</t>
  </si>
  <si>
    <t>W00582</t>
  </si>
  <si>
    <t>W066K_W00582OD_UKMKAMPUSKL</t>
  </si>
  <si>
    <t>1407K</t>
  </si>
  <si>
    <t>BOQ_Celcom Digi_RAN-YPTT-Standard PR TSS-20240316</t>
  </si>
  <si>
    <t>DU00002865176</t>
  </si>
  <si>
    <t>Q01670</t>
  </si>
  <si>
    <t>Q135A_Q01670OD_KGMELABAN2</t>
  </si>
  <si>
    <t>DU00002865177</t>
  </si>
  <si>
    <t>Q01908</t>
  </si>
  <si>
    <t>Q135A_Q01908OD_SPGUNIMAS</t>
  </si>
  <si>
    <t>DU00002865178</t>
  </si>
  <si>
    <t>W00611</t>
  </si>
  <si>
    <t>W066W_W00611OD_KGPANDAN</t>
  </si>
  <si>
    <t>1755K</t>
  </si>
  <si>
    <t>DU00002865179</t>
  </si>
  <si>
    <t>RT Unipole</t>
  </si>
  <si>
    <t>W00622</t>
  </si>
  <si>
    <t>W066V_W00622OD_IBRTM</t>
  </si>
  <si>
    <t>1225K</t>
  </si>
  <si>
    <t>DU00002865180</t>
  </si>
  <si>
    <t>W00623</t>
  </si>
  <si>
    <t>W066AA_W00623OD_KOMUNITIBTR</t>
  </si>
  <si>
    <t>1412K</t>
  </si>
  <si>
    <t>DU00002865181</t>
  </si>
  <si>
    <t>W00632</t>
  </si>
  <si>
    <t>W066U_W00632SL_MIDVALLEYSL</t>
  </si>
  <si>
    <t>1413K</t>
  </si>
  <si>
    <t>17/4 Still pending edotco approval l 30/1 Design verify antenna cannot install due to space issue</t>
  </si>
  <si>
    <t>DU00002865182</t>
  </si>
  <si>
    <t>W00656</t>
  </si>
  <si>
    <t>B057D_W00656OD_TMNGBKRIA</t>
  </si>
  <si>
    <t>1322K</t>
  </si>
  <si>
    <t>DU00002865183</t>
  </si>
  <si>
    <t>W00694</t>
  </si>
  <si>
    <t>W066I_W00694OD_TMMELAWATI</t>
  </si>
  <si>
    <t>1729K</t>
  </si>
  <si>
    <t>DU00002865184</t>
  </si>
  <si>
    <t>W00759</t>
  </si>
  <si>
    <t>W066H_W00759OD_SEK2WMJ</t>
  </si>
  <si>
    <t>1415K</t>
  </si>
  <si>
    <t>DU00002865185</t>
  </si>
  <si>
    <t>W00760</t>
  </si>
  <si>
    <t>W066H_W00760OD_JLNREJANGSTPK</t>
  </si>
  <si>
    <t>1416K</t>
  </si>
  <si>
    <t>Swap-&gt;On Hold-&gt;Site Out-&gt;Replacement, Site Out (Swap)</t>
  </si>
  <si>
    <t>DU00002865186</t>
  </si>
  <si>
    <t>W00850</t>
  </si>
  <si>
    <t>W066Q_W00850OD_PR_KM7MEXHWY</t>
  </si>
  <si>
    <t>1419K</t>
  </si>
  <si>
    <t>0610Central-GCI-BOQ Template (template)</t>
  </si>
  <si>
    <t>DU00002865187</t>
  </si>
  <si>
    <t>22.7</t>
  </si>
  <si>
    <t>W00856</t>
  </si>
  <si>
    <t>W066R_W00856OD_PSSTPM</t>
  </si>
  <si>
    <t>1420K</t>
  </si>
  <si>
    <t>DU00002865188</t>
  </si>
  <si>
    <t>Add R9264M  M1821x3+R8862A S2601 x3,Dismantle</t>
  </si>
  <si>
    <t>W00859</t>
  </si>
  <si>
    <t>W066G_W00859OD_PLATINUMVICTORY</t>
  </si>
  <si>
    <t>1421K</t>
  </si>
  <si>
    <t>DU00002865189</t>
  </si>
  <si>
    <t>W00876</t>
  </si>
  <si>
    <t>W066U_W00876OD_BIROTATANEGARA</t>
  </si>
  <si>
    <t>1422K</t>
  </si>
  <si>
    <t>DU00002865190</t>
  </si>
  <si>
    <t>W00892</t>
  </si>
  <si>
    <t>B057D_W00892OD_GOMBAKSETIA2</t>
  </si>
  <si>
    <t>1323K</t>
  </si>
  <si>
    <t>DU00002865191</t>
  </si>
  <si>
    <t>W00914</t>
  </si>
  <si>
    <t>W066J_W00914OD_DTHUSSEINONN</t>
  </si>
  <si>
    <t>1423K</t>
  </si>
  <si>
    <t>DU00002865192</t>
  </si>
  <si>
    <t>W00962</t>
  </si>
  <si>
    <t>W066AA_W00962OD_JLN_SIAKAP_CHERAS</t>
  </si>
  <si>
    <t>1424K</t>
  </si>
  <si>
    <t>DU00002865193</t>
  </si>
  <si>
    <t>W00980</t>
  </si>
  <si>
    <t>W066V_W00980OD_NPEPANTAI2</t>
  </si>
  <si>
    <t>1425K</t>
  </si>
  <si>
    <t>DU00002865194</t>
  </si>
  <si>
    <t>Add R8862A S9000 x3+R8894E M1821 x6+R8862A S2601 x6,Dismantle</t>
  </si>
  <si>
    <t>W01016</t>
  </si>
  <si>
    <t>W066G_W01016OD_DANAUKOTA</t>
  </si>
  <si>
    <t>1428K</t>
  </si>
  <si>
    <t>DU00002865195</t>
  </si>
  <si>
    <t>S01480</t>
  </si>
  <si>
    <t>S092A_S01480OD_CB_TENGKURUSLOWER</t>
  </si>
  <si>
    <t>DU00002865196</t>
  </si>
  <si>
    <t>Q01926</t>
  </si>
  <si>
    <t>Q143A_Q01926OD_KGLINGGA</t>
  </si>
  <si>
    <t>DU00002865197</t>
  </si>
  <si>
    <t>W01206</t>
  </si>
  <si>
    <t>W066W_W01206OD_JLN TUJUH KGPANDAN</t>
  </si>
  <si>
    <t>1759K</t>
  </si>
  <si>
    <t>DU00002865198</t>
  </si>
  <si>
    <t>W01213</t>
  </si>
  <si>
    <t>W066G_W01213OD_GOMBAKSETIA</t>
  </si>
  <si>
    <t>1436K</t>
  </si>
  <si>
    <t>DU00002865199</t>
  </si>
  <si>
    <t>S01474</t>
  </si>
  <si>
    <t>S092A_S01474OD_CB_KGKINASARABAN</t>
  </si>
  <si>
    <t>DU00002865200</t>
  </si>
  <si>
    <t>S01478</t>
  </si>
  <si>
    <t>S092A_S01478OD_CB_TAGINAMBURDALAM</t>
  </si>
  <si>
    <t>DU00002865201</t>
  </si>
  <si>
    <t>S00485</t>
  </si>
  <si>
    <t>S101A_S00485OD_NWCC</t>
  </si>
  <si>
    <t>Celcom Digi_RAN-Seri Pancar-Standard PR TSS-Sabah-20240116/0612Sabah-Seri Pancar-BOQ Template (template)</t>
  </si>
  <si>
    <t>DU00002865202</t>
  </si>
  <si>
    <t>W01283</t>
  </si>
  <si>
    <t>W066H_W01283OD_JLN2_23DANAUKOTA</t>
  </si>
  <si>
    <t>1444K</t>
  </si>
  <si>
    <t>DU00002865203</t>
  </si>
  <si>
    <t>W01291</t>
  </si>
  <si>
    <t>W066V_W01291OD_JLN_DAMANSARA</t>
  </si>
  <si>
    <t>1445K</t>
  </si>
  <si>
    <t>DU00002865204</t>
  </si>
  <si>
    <t>Add R9264M M1821 x2+R9264H M901821 x1+R8862A S2601 x2+R8854 S2600x1,Dismantle</t>
  </si>
  <si>
    <t>W01296</t>
  </si>
  <si>
    <t>W066V_W01296OD_WISMA_VOLKSWAGEN</t>
  </si>
  <si>
    <t>1447K</t>
  </si>
  <si>
    <t>DU00002865205</t>
  </si>
  <si>
    <t>Add R9264H M901821x3+R8854 S2600x3,Dismantle</t>
  </si>
  <si>
    <t>W01308</t>
  </si>
  <si>
    <t>W066R_W01308OD_LRT_SGBESI</t>
  </si>
  <si>
    <t>1449K</t>
  </si>
  <si>
    <t>Submit to CD</t>
  </si>
  <si>
    <t>DU00002865206</t>
  </si>
  <si>
    <t>W01353</t>
  </si>
  <si>
    <t>W066S_W01353OD_ALAMSUTERA_BKTJALIL</t>
  </si>
  <si>
    <t>1457K</t>
  </si>
  <si>
    <t>DU00002865207</t>
  </si>
  <si>
    <t>W01356</t>
  </si>
  <si>
    <t>W066I_W01356OD_SUNWAY_MONTANA</t>
  </si>
  <si>
    <t>1324K</t>
  </si>
  <si>
    <t>DU00002865208</t>
  </si>
  <si>
    <t>W01361</t>
  </si>
  <si>
    <t>W066U_W01361OD_MIDVALLEYNORTH_JLNSYEDPUTRA</t>
  </si>
  <si>
    <t>1459K</t>
  </si>
  <si>
    <t>DU00002865209</t>
  </si>
  <si>
    <t>W01364</t>
  </si>
  <si>
    <t>B057C_W01364OD_JLNMELATIKUARZA_SUNWAYMONTANA</t>
  </si>
  <si>
    <t>1325K</t>
  </si>
  <si>
    <t>DU00002865210</t>
  </si>
  <si>
    <t>A01107</t>
  </si>
  <si>
    <t>A037B_A01107OD_CB_KG_SG_BULUH_TI</t>
  </si>
  <si>
    <t>DU00002865211</t>
  </si>
  <si>
    <t>W01445</t>
  </si>
  <si>
    <t>W066K_W01445OD_LRGTITIWANGSA_KL</t>
  </si>
  <si>
    <t>DU00002865212</t>
  </si>
  <si>
    <t>S01515</t>
  </si>
  <si>
    <t>S098C_S01515OD_BDRWILAYAHLDU</t>
  </si>
  <si>
    <t>DU00002865213</t>
  </si>
  <si>
    <t>W01487</t>
  </si>
  <si>
    <t>W066Z_W01487OD_JLN_CHERAS_WARISAN_CITYVIEW</t>
  </si>
  <si>
    <t>DU00002865214</t>
  </si>
  <si>
    <t>A01156</t>
  </si>
  <si>
    <t>A037A_A01156OD_MSJD_TLK_INTAN</t>
  </si>
  <si>
    <t>DU00002865215</t>
  </si>
  <si>
    <t>W01406</t>
  </si>
  <si>
    <t>W066V_W01406OD_LENGKOKABULLAH_BKTBANGSAR</t>
  </si>
  <si>
    <t>1479K</t>
  </si>
  <si>
    <t>01/30 - site require to install 5pcs RRU in Cabinet. send email to SA for seeking advice from site owner on proposal below</t>
  </si>
  <si>
    <t>DU00002865216</t>
  </si>
  <si>
    <t>Q01764</t>
  </si>
  <si>
    <t>Q143A_Q01764OD_JLNBRAYUN</t>
  </si>
  <si>
    <t>DU00002865217</t>
  </si>
  <si>
    <t>W01472</t>
  </si>
  <si>
    <t>W066H_W01472OD_JLN REJANG 12_TMN_SETAPAKJAYA_KL</t>
  </si>
  <si>
    <t>DU00002865218</t>
  </si>
  <si>
    <t>A00551</t>
  </si>
  <si>
    <t>A040D_A00551OD_UTPTRONOH</t>
  </si>
  <si>
    <t>DU00002865219</t>
  </si>
  <si>
    <t>W01423</t>
  </si>
  <si>
    <t>W066Y_W01423OD_PANGSAPURI_PANDANUTAMA</t>
  </si>
  <si>
    <t>1731K</t>
  </si>
  <si>
    <t>DU00002865220</t>
  </si>
  <si>
    <t>W01424</t>
  </si>
  <si>
    <t>W066Y_W01424OD_JLNBKT_PANDANBISTARI 5_BKTPERMAI</t>
  </si>
  <si>
    <t>1732K</t>
  </si>
  <si>
    <t>DU00002865221</t>
  </si>
  <si>
    <t>W01428</t>
  </si>
  <si>
    <t>W066BB_W01428OD_KM10_JLNCHERAS_JBTANPERHILITAN</t>
  </si>
  <si>
    <t>1485K</t>
  </si>
  <si>
    <t>DU00002865222</t>
  </si>
  <si>
    <t>W01436</t>
  </si>
  <si>
    <t>W066V_W01436OD_CASAVISTACONDO_BANGSAR</t>
  </si>
  <si>
    <t>1487K</t>
  </si>
  <si>
    <t>DU00002865223</t>
  </si>
  <si>
    <t>W01440</t>
  </si>
  <si>
    <t>W066I_W01440OD_TMNMELAWATI_AMPANGKL</t>
  </si>
  <si>
    <t>1733K</t>
  </si>
  <si>
    <t>DU00002865224</t>
  </si>
  <si>
    <t>B02566</t>
  </si>
  <si>
    <t>W067A_B02566OD_COPLACE1_CYBERJAYA</t>
  </si>
  <si>
    <t>BOQ CelcomDigi_RAN_GTSB_Standard PR TSS_Central_20240311/Celcom Digi_RAN-GTSB-Standard PR TSS-Central-20241016</t>
  </si>
  <si>
    <t>DU00002865225</t>
  </si>
  <si>
    <t>W01464</t>
  </si>
  <si>
    <t>W066T_W01464OD_SURAUNHIDAYAH_KUCHAIENTPARK</t>
  </si>
  <si>
    <t>1493K</t>
  </si>
  <si>
    <t>DU00002865226</t>
  </si>
  <si>
    <t>Add R8862A S9000 x3+R8854E S1800 x3+R9224E M1821 x3,Dismantle</t>
  </si>
  <si>
    <t>W01572</t>
  </si>
  <si>
    <t>W066Z_W01572OD_LRT_MALURI_2</t>
  </si>
  <si>
    <t>DU00002865227</t>
  </si>
  <si>
    <t>R00021</t>
  </si>
  <si>
    <t>R001A_R00021OD_CB_WANGKLIAN</t>
  </si>
  <si>
    <t>DU00002865228</t>
  </si>
  <si>
    <t>W01483</t>
  </si>
  <si>
    <t>W066R_W01483OD_DESATUNRAZAK_THEHAMSTEAD</t>
  </si>
  <si>
    <t>1500K</t>
  </si>
  <si>
    <t>DU00002865229</t>
  </si>
  <si>
    <t>B02917</t>
  </si>
  <si>
    <t>W067A_B02917OD_GALLERIA_CYBERJAYA</t>
  </si>
  <si>
    <t>DU00002865230</t>
  </si>
  <si>
    <t>W01496</t>
  </si>
  <si>
    <t>W066H_W01496OD_DESANDAMAN_WANGSAMAJU</t>
  </si>
  <si>
    <t>1504K</t>
  </si>
  <si>
    <t>DU00002865231</t>
  </si>
  <si>
    <t>18m (Survey by drone due to by skylift issue)</t>
  </si>
  <si>
    <t>B02872</t>
  </si>
  <si>
    <t>W067A_B02872OD_MASRECA_CYCBERJAYA</t>
  </si>
  <si>
    <t>DU00002865232</t>
  </si>
  <si>
    <t>B02885</t>
  </si>
  <si>
    <t>W067A_B02885OD_MUTIARA_VILLE_CYBERJAYA</t>
  </si>
  <si>
    <t>DU00002865233</t>
  </si>
  <si>
    <t>B02637</t>
  </si>
  <si>
    <t>W067A_B02637OD_ECOGLADES_CYBERJAYA</t>
  </si>
  <si>
    <t>DU00002865234</t>
  </si>
  <si>
    <t>W01519</t>
  </si>
  <si>
    <t>W066K_W01519OD_PULAPOL_JLN_JOHOR</t>
  </si>
  <si>
    <t>1510K</t>
  </si>
  <si>
    <t>DU00002865235</t>
  </si>
  <si>
    <t>W01526</t>
  </si>
  <si>
    <t>W066J_W01526OD_KERAMATWANGSA2</t>
  </si>
  <si>
    <t>1511K</t>
  </si>
  <si>
    <t>DU00002865236</t>
  </si>
  <si>
    <t>Q01805</t>
  </si>
  <si>
    <t>Q132C_Q01805OD_KGLUAK</t>
  </si>
  <si>
    <t>DU00002865237</t>
  </si>
  <si>
    <t>W01557</t>
  </si>
  <si>
    <t>B057D_W01557OD_JLNGOMBAK_RESIDENNSPIRIA</t>
  </si>
  <si>
    <t>1327K</t>
  </si>
  <si>
    <t>DU00002865238</t>
  </si>
  <si>
    <t>Q00107</t>
  </si>
  <si>
    <t>Q114A_Q00107OD_KGSAMPUN</t>
  </si>
  <si>
    <t>Celcom Digi_RAN-Magicell-Standard PR TSS-Sarawak-20240624</t>
  </si>
  <si>
    <t>DU00002865239</t>
  </si>
  <si>
    <t>Q00906</t>
  </si>
  <si>
    <t>Q129A_Q00906OD_KGLEBAAN</t>
  </si>
  <si>
    <t>DU00002865240</t>
  </si>
  <si>
    <t>S00681</t>
  </si>
  <si>
    <t>S104A_S00681OD_BT2RANAU</t>
  </si>
  <si>
    <t>DU00002865241</t>
  </si>
  <si>
    <t>S01959</t>
  </si>
  <si>
    <t>S101A_S01959OD_KGPOGUNON2</t>
  </si>
  <si>
    <t>DU00002865242</t>
  </si>
  <si>
    <t>S01150</t>
  </si>
  <si>
    <t>S105B_S01150OD_PRISONQUATERS</t>
  </si>
  <si>
    <t>Celcom Digi_RAN-NR Services-Standard PR TSS-Sabah-20240220</t>
  </si>
  <si>
    <t>DU00002865243</t>
  </si>
  <si>
    <t>RT - Minimast</t>
  </si>
  <si>
    <t>9260Z</t>
  </si>
  <si>
    <t>Pa Lungan</t>
  </si>
  <si>
    <t>DU00002865244</t>
  </si>
  <si>
    <t>1163B</t>
  </si>
  <si>
    <t>SIC C1</t>
  </si>
  <si>
    <t>DU00002865245</t>
  </si>
  <si>
    <t>Add R8862A S9000 x1+R9264H M901821 x2+A9732 M1821 x1,Dismantle R8882 S1800(B) x1+R8862A S1800(B6A) x1</t>
  </si>
  <si>
    <t>2060B</t>
  </si>
  <si>
    <t>Kg Chinchang Salak Sepang</t>
  </si>
  <si>
    <t>DU00002865246</t>
  </si>
  <si>
    <t>2270A</t>
  </si>
  <si>
    <t>East Country Height Kajang</t>
  </si>
  <si>
    <t>Modernization-&gt;Site Out-&gt;Decomm</t>
  </si>
  <si>
    <t>DU00002865247</t>
  </si>
  <si>
    <t>Add R9264H M901821 x3,Dismantle R8882 S1800(B) x2+R8862A S1800(B6A) x1+R8862A S2100(A6A) x3</t>
  </si>
  <si>
    <t>3612C</t>
  </si>
  <si>
    <t>Eko Cheras Mall IB</t>
  </si>
  <si>
    <t>DU00002865248</t>
  </si>
  <si>
    <t>Add R8894E M1821 x6,Dismantle R8862A S1800(B6A) x6</t>
  </si>
  <si>
    <t>3322A</t>
  </si>
  <si>
    <t>Jln SS 21_32 RT</t>
  </si>
  <si>
    <t>DU00002865249</t>
  </si>
  <si>
    <t>1587B</t>
  </si>
  <si>
    <t>PPUM Menara Timur IB</t>
  </si>
  <si>
    <t>DU00002865250</t>
  </si>
  <si>
    <t>Add R8862A S2100 x3+R8862A S1800 x3,Dismantle R8882-GUL1812 x2</t>
  </si>
  <si>
    <t>4428A</t>
  </si>
  <si>
    <t>BATU 6 BUKIT MERAH RCC</t>
  </si>
  <si>
    <t>DU00002865251</t>
  </si>
  <si>
    <t>50+10 =60</t>
  </si>
  <si>
    <t>4568A</t>
  </si>
  <si>
    <t>Posim (Maxis)</t>
  </si>
  <si>
    <t>DU00002865252</t>
  </si>
  <si>
    <t>Add R8862A S9000 x3+R8894E M1821 x3,Dismantle R8882-GUL1812 x2+R8862A S1800(B6A) x1+R8840-U216 x2</t>
  </si>
  <si>
    <t>1810A</t>
  </si>
  <si>
    <t>IOI Mall Puchong</t>
  </si>
  <si>
    <t>DU00002865253</t>
  </si>
  <si>
    <t>Add R8862A S9000 x4+R8862A S2100 x4+R8862A S1800 x3,Dismantle R8882-GUL1812 x3</t>
  </si>
  <si>
    <t>1824A</t>
  </si>
  <si>
    <t>KLIA Main Terminal</t>
  </si>
  <si>
    <t>DU00002865254</t>
  </si>
  <si>
    <t>Add R8852E S9000x8+R8894E M1821x8+R8862A S2601x8, Dismantle R8860E-GU908x1+R8882-GUL1812x1+R8882 S2600(B4A)x3</t>
  </si>
  <si>
    <t>1827A</t>
  </si>
  <si>
    <t>KLIA Satellite Building</t>
  </si>
  <si>
    <t>Modernization-&gt;On hold-&gt;Decomm-&gt;Decomm</t>
  </si>
  <si>
    <t>1007CD-Central-GCI-BOQ Template(new contract)</t>
  </si>
  <si>
    <t>DU00002865255</t>
  </si>
  <si>
    <t>Add R8852E S9000x5+R8894E M1821x5+R8862A S2601x5, Dismantle R8860E-GU908x1+R8882-GUL1812x1+R8862A S2100(A6A)x3</t>
  </si>
  <si>
    <t>1835A</t>
  </si>
  <si>
    <t>Oneutama micro 1</t>
  </si>
  <si>
    <t>DU00002865256</t>
  </si>
  <si>
    <t>Add R8894E M1821 x3+R8862A S2601 x1,Dismantle R8882-GUL1812 x1+R8882 S1800(B) x1+R8862A S2100(A6A) x3+R8882-L268 x1+R8862A S1800 x1</t>
  </si>
  <si>
    <t>1847A</t>
  </si>
  <si>
    <t>KLCC LRT</t>
  </si>
  <si>
    <t>DU00002865257</t>
  </si>
  <si>
    <t>Add R8862A S9000 x2+R8894E M1821 x2,Dismantle R8882-GUL1812 x1+R8862A S2100(A6A) x1</t>
  </si>
  <si>
    <t>1859A</t>
  </si>
  <si>
    <t>Midvalleycas</t>
  </si>
  <si>
    <t>DU00002865258</t>
  </si>
  <si>
    <t>Add R8894E M1821 x9+R8862A S2601 x6,Dismantle R8882 S1800(B) x4+R8882 S1800B x1+R8882 S1800B(B6B) x1+R8881 S2100 x6+R8882-L268 x6+R8892E M1821(BAA) x3</t>
  </si>
  <si>
    <t>4337B</t>
  </si>
  <si>
    <t>Lumut-Ipoh Expressway</t>
  </si>
  <si>
    <t>DU00002865259</t>
  </si>
  <si>
    <t>2702A</t>
  </si>
  <si>
    <t>KLIA CP-A5</t>
  </si>
  <si>
    <t>DU00002865260</t>
  </si>
  <si>
    <t>Add R8852E S9000 x3+R8894E M1821 x3,Dismantle R8882-GUL1812 x2+R8862A S1800(B6A) x1+R8840-U216 x3</t>
  </si>
  <si>
    <t>1874A</t>
  </si>
  <si>
    <t>KL Sentral-CAS</t>
  </si>
  <si>
    <t>SQ202506180127</t>
  </si>
  <si>
    <t>DU00002865261</t>
  </si>
  <si>
    <t>Add R8894E M1821x9+R8862A S2601x9,Dismantle R8862A S2600(A4A) x6+R8862A S2601(A6A) x1+R8882-GUL1812 x1+R8882 S1800(B) x1+R8882 S1800B(B6B) x5+R8862A S1800(B6A) x1+R8862A S2100(A6A) x7+R8892E M1821(BAA) x1</t>
  </si>
  <si>
    <t>1876A</t>
  </si>
  <si>
    <t>Carfour Wangsa Maju</t>
  </si>
  <si>
    <t>DU00002865262</t>
  </si>
  <si>
    <t>Add R8862A S9000 x2+R8862A S2100 x2,Dismantle R8882 S1800(B) x1+R8862A S1800(B6A) x1</t>
  </si>
  <si>
    <t>2653B</t>
  </si>
  <si>
    <t>Jalan Nusa Putra 12g</t>
  </si>
  <si>
    <t>DU00002865263</t>
  </si>
  <si>
    <t>Add R8894E M1821 x3,Dismantle R8882 S1800(B) x1+R8882 S1800B(B6B) x2+R8854D S2100(A4A) x3</t>
  </si>
  <si>
    <t>3324A</t>
  </si>
  <si>
    <t>Jln SS 22_13 RT</t>
  </si>
  <si>
    <t>DU00002865264</t>
  </si>
  <si>
    <t>1894A</t>
  </si>
  <si>
    <t>Menara CitiBank</t>
  </si>
  <si>
    <t>DU00002865265</t>
  </si>
  <si>
    <t>1935B</t>
  </si>
  <si>
    <t>Plaza 1 Sentral IB</t>
  </si>
  <si>
    <t>DU00002865266</t>
  </si>
  <si>
    <t>Add R8862A S2100 x3+R8862A S2601 x3+R8862A S1800 x3,Dismantle R8882-GUL1812 x3+R8882 S2600(B4A) x3</t>
  </si>
  <si>
    <t>4086C</t>
  </si>
  <si>
    <t>Taman Kuan Who Yuen</t>
  </si>
  <si>
    <t>DU00002865267</t>
  </si>
  <si>
    <t>3408A</t>
  </si>
  <si>
    <t>Jalan SS 5d_9b</t>
  </si>
  <si>
    <t>DU00002865268</t>
  </si>
  <si>
    <t>Add R8862A S9000 x3+R8894E M1821 x3,Dismantle R8882 S1800(B) x1+R8882 S1800B(B6B) x2</t>
  </si>
  <si>
    <t>2507B</t>
  </si>
  <si>
    <t>Modernization-&gt;TBD-&gt;Decomm-&gt;Decomm-&gt;Modernization</t>
  </si>
  <si>
    <t>DU00002865269</t>
  </si>
  <si>
    <t>3337B</t>
  </si>
  <si>
    <t>Taman Ixora</t>
  </si>
  <si>
    <t>DU00002865270</t>
  </si>
  <si>
    <t>2565A</t>
  </si>
  <si>
    <t>Midvalley Gardens</t>
  </si>
  <si>
    <t>DU00002865271</t>
  </si>
  <si>
    <t>Add R8894E M1821 x9,Dismantle R8882-GUL1812 x3+R8862A S1800(B6A) x4+R8862A S2100(A6A) x7+R8892E M1821(BAA) x2</t>
  </si>
  <si>
    <t>2590A</t>
  </si>
  <si>
    <t>Jusco Equine IB</t>
  </si>
  <si>
    <t>DU00002865272</t>
  </si>
  <si>
    <t>2659A</t>
  </si>
  <si>
    <t>Jayajusco Maluri</t>
  </si>
  <si>
    <t>DU00002865273</t>
  </si>
  <si>
    <t>Add R8852E S9000 x4+R8894E M1821 x4,Dismantle R8892E M1821(BAA) x4</t>
  </si>
  <si>
    <t>4703A</t>
  </si>
  <si>
    <t>Berjaya Hotel (REL)</t>
  </si>
  <si>
    <t>DU00002865274</t>
  </si>
  <si>
    <t>2793A</t>
  </si>
  <si>
    <t>Tropicana Shopping Mall</t>
  </si>
  <si>
    <t>DU00002865275</t>
  </si>
  <si>
    <t>2818A</t>
  </si>
  <si>
    <t>Pandan Capitol</t>
  </si>
  <si>
    <t>DU00002865276</t>
  </si>
  <si>
    <t>3536B</t>
  </si>
  <si>
    <t>Amcorp Mall Outdoor</t>
  </si>
  <si>
    <t>DU00002865277</t>
  </si>
  <si>
    <t>Add R8862A S9000 x3+R9264M M1821 x3,Dismantle R8882 S1800(B) x1+R8882 S1800B(B6B) x2++R8881 S2100 x3+</t>
  </si>
  <si>
    <t>4294C</t>
  </si>
  <si>
    <t>Taman Ampang Jaya</t>
  </si>
  <si>
    <t>DU00002865278</t>
  </si>
  <si>
    <t>2824B</t>
  </si>
  <si>
    <t>Parcel Z</t>
  </si>
  <si>
    <t>DU00002865279</t>
  </si>
  <si>
    <t>Add R8894E M1821 x3,Dismantle R8882-GUL1812 x1+R8892E M1821(BAA) x2</t>
  </si>
  <si>
    <t>3927B</t>
  </si>
  <si>
    <t>Jalan SS 20_10</t>
  </si>
  <si>
    <t>DU00002865280</t>
  </si>
  <si>
    <t>Add R9264H M901821 x3,Dismantle R8882 S1800B(B6B) x1+R8862A S1800(B6A) x2++R8881 S2100 x3+</t>
  </si>
  <si>
    <t>2888A</t>
  </si>
  <si>
    <t>Plaza Sentral Indoor-CAS</t>
  </si>
  <si>
    <t>DU00002865281</t>
  </si>
  <si>
    <t>Add R8862A S2100 x2+R8862A S1800 x2,Dismantle R8882-GUL1812 x2+R8840-U216 x2++</t>
  </si>
  <si>
    <t>9228A</t>
  </si>
  <si>
    <t>Batang Ai National Park</t>
  </si>
  <si>
    <t>DU00002865282</t>
  </si>
  <si>
    <t>3125C</t>
  </si>
  <si>
    <t>Masjid CJ</t>
  </si>
  <si>
    <t>DU00002865283</t>
  </si>
  <si>
    <t>Add R8894E M1821x3,Dismantle R8862A S1800(B6A) x3+R8862A S2100(A6A) x3</t>
  </si>
  <si>
    <t>2909B</t>
  </si>
  <si>
    <t>The Intermark</t>
  </si>
  <si>
    <t>DU00002865284</t>
  </si>
  <si>
    <t>9957A</t>
  </si>
  <si>
    <t>Mulu National Park</t>
  </si>
  <si>
    <t>SQ202604220796 - Redtone</t>
  </si>
  <si>
    <t>DU00002865285</t>
  </si>
  <si>
    <t>Add R8862A S9000x3+R8894E M1821x3+R8862A S2601x3, Dismantle R8862A S1800(B6A)x3R8862A S2100(A6A)x3</t>
  </si>
  <si>
    <t>2954B</t>
  </si>
  <si>
    <t>K Per Perladangan &amp; JI (2G4)</t>
  </si>
  <si>
    <t>DU00002865286</t>
  </si>
  <si>
    <t>Add R8862A S2100 x1+R8862A S1800 x1+R8862A S2601 x1,Dismantle R8882-GUL1812 x1+R8882 S2600(B4A) x1</t>
  </si>
  <si>
    <t>2958A</t>
  </si>
  <si>
    <t>WANGSA WALK CAS</t>
  </si>
  <si>
    <t>DU00002865287</t>
  </si>
  <si>
    <t>Add R8862A S2100 x2+R8862A S1800 x2,Dismantle R8882 S1800(B) x2</t>
  </si>
  <si>
    <t>2974B</t>
  </si>
  <si>
    <t>KLCC Convention Center</t>
  </si>
  <si>
    <t>DU00002865288</t>
  </si>
  <si>
    <t>Add R8852E S9000x9+R8894E M1821x9+R8862A S2601x6,Dismantle R8882 S2600(B4A) x5+R8892E M1821(BAA) x9</t>
  </si>
  <si>
    <t>4123D</t>
  </si>
  <si>
    <t>Taman Merawan Indah</t>
  </si>
  <si>
    <t>DU00002865289</t>
  </si>
  <si>
    <t>3022A</t>
  </si>
  <si>
    <t>Festival Mall  Setapak</t>
  </si>
  <si>
    <t>DU00002865290</t>
  </si>
  <si>
    <t>Add R8862A S2100 x3+R8894E M1821 x1+R8862A S2601 x2+R8862A S1800 x3,Dismantle R8881 S2100 x1+R8882-GUL1812 x1+R8892E M1821(BAA) x1</t>
  </si>
  <si>
    <t>3297A3</t>
  </si>
  <si>
    <t>pBTS Movenpick KLIA</t>
  </si>
  <si>
    <t>DU00002865291</t>
  </si>
  <si>
    <t>Add R8852E S9000x3+R8894E M1821 x3, Dismantle R8862A S1800(B6A)x3+R8862A S2100(A6A)x3</t>
  </si>
  <si>
    <t>3537A</t>
  </si>
  <si>
    <t>KLIA 2 IB</t>
  </si>
  <si>
    <t>DU00002865292</t>
  </si>
  <si>
    <t>Add R8894E M1821 x10+R8862A S2601 x8,Dismantle R8882 S1800(B) x5+R8862A S1800(B6A) x5+R8862A S2100(A6A) x10+R8882-L268 x5+R8882 S2600(B4A) x3</t>
  </si>
  <si>
    <t>3174B2</t>
  </si>
  <si>
    <t>pBTS Precint 11</t>
  </si>
  <si>
    <t>DU00002865293</t>
  </si>
  <si>
    <t>1142H</t>
  </si>
  <si>
    <t>ESR COMMUNICATION NETWORK</t>
  </si>
  <si>
    <t>MOCN AS-IS-&gt;On Hold-&gt;Modernization-&gt;MOCN AS-IS-&gt;Site Out-&gt;Site Out (Modernization)</t>
  </si>
  <si>
    <t>DU00002865294</t>
  </si>
  <si>
    <t>4101H</t>
  </si>
  <si>
    <t>TOP AIR SALES AND SERVICES</t>
  </si>
  <si>
    <t>DU00002865295</t>
  </si>
  <si>
    <t>1400H</t>
  </si>
  <si>
    <t>99 Speedmart TMN SEPUTEH</t>
  </si>
  <si>
    <t>DU00002865296</t>
  </si>
  <si>
    <t>1415H</t>
  </si>
  <si>
    <t>99 Speedmart JLN CHERAS</t>
  </si>
  <si>
    <t>DU00002865297</t>
  </si>
  <si>
    <t>1552H</t>
  </si>
  <si>
    <t>99 Speedmart Damansara Jaya</t>
  </si>
  <si>
    <t>DU00002865298</t>
  </si>
  <si>
    <t>7808M</t>
  </si>
  <si>
    <t>Digi Prima Square Shoplot</t>
  </si>
  <si>
    <t>DU00002865299</t>
  </si>
  <si>
    <t>7804M</t>
  </si>
  <si>
    <t>Sandakan shoplot</t>
  </si>
  <si>
    <t>MOCN As-Is-&gt;Site Out-&gt;Replacement, Site Out (Modernization)</t>
  </si>
  <si>
    <t>DU00002865300</t>
  </si>
  <si>
    <t>3013M</t>
  </si>
  <si>
    <t>Sri Petaling Micro</t>
  </si>
  <si>
    <t>DU00002865301</t>
  </si>
  <si>
    <t>3017M</t>
  </si>
  <si>
    <t>Murni SS 2</t>
  </si>
  <si>
    <t>DU00002865302</t>
  </si>
  <si>
    <t>3036M</t>
  </si>
  <si>
    <t>DS The Gardens Micro</t>
  </si>
  <si>
    <t>DU00002865303</t>
  </si>
  <si>
    <t>3028M</t>
  </si>
  <si>
    <t>Shamelin Star Micro</t>
  </si>
  <si>
    <t>DU00002865304</t>
  </si>
  <si>
    <t>3038M</t>
  </si>
  <si>
    <t>Festival Mall DS Micro</t>
  </si>
  <si>
    <t>DU00002865305</t>
  </si>
  <si>
    <t>3042M</t>
  </si>
  <si>
    <t>Titiwangsa Indoor Stadium Micro</t>
  </si>
  <si>
    <t>DU00002865306</t>
  </si>
  <si>
    <t>3080M</t>
  </si>
  <si>
    <t>Wisma Al Azhar</t>
  </si>
  <si>
    <t>DU00002865307</t>
  </si>
  <si>
    <t>3050M</t>
  </si>
  <si>
    <t>Jalan Perdana 4_3 Micro</t>
  </si>
  <si>
    <t>DU00002865308</t>
  </si>
  <si>
    <t>7001M</t>
  </si>
  <si>
    <t>Gold City Enterprise</t>
  </si>
  <si>
    <t>DU00002865309</t>
  </si>
  <si>
    <t>4791M</t>
  </si>
  <si>
    <t>Jalan Leong Sin Nam (Tailor shop)</t>
  </si>
  <si>
    <t>DU00002865310</t>
  </si>
  <si>
    <t>7813M</t>
  </si>
  <si>
    <t>Labuk Bus Station</t>
  </si>
  <si>
    <t>DU00002865311</t>
  </si>
  <si>
    <t>S01649</t>
  </si>
  <si>
    <t>S094A_S01649SC_CB_LIGSGANA</t>
  </si>
  <si>
    <t>7072K</t>
  </si>
  <si>
    <t>DU00002865312</t>
  </si>
  <si>
    <t>S01650</t>
  </si>
  <si>
    <t>S094A_S01650SC_CB_KGBUKITJANDA</t>
  </si>
  <si>
    <t>7073K</t>
  </si>
  <si>
    <t>DU00002865313</t>
  </si>
  <si>
    <t>S01652</t>
  </si>
  <si>
    <t>S111A_S01652SC_KGULUULOI</t>
  </si>
  <si>
    <t>7074K</t>
  </si>
  <si>
    <t>DU00002865314</t>
  </si>
  <si>
    <t>S01653</t>
  </si>
  <si>
    <t>S111A_S01653SC_KGPEGUAKON</t>
  </si>
  <si>
    <t>7075K</t>
  </si>
  <si>
    <t>DU00002865315</t>
  </si>
  <si>
    <t>S01654</t>
  </si>
  <si>
    <t>S088A_S01654SC_KGLUAGANSANGINA</t>
  </si>
  <si>
    <t>7078K</t>
  </si>
  <si>
    <t>DU00002865316</t>
  </si>
  <si>
    <t>S01748</t>
  </si>
  <si>
    <t>S100A_S01748SC_KUALALUMAGAR</t>
  </si>
  <si>
    <t>7079K</t>
  </si>
  <si>
    <t>DU00002865317</t>
  </si>
  <si>
    <t>S01749</t>
  </si>
  <si>
    <t>S109A_S01749SC_CB_LINSUKGUMORONLINUNGKUAN</t>
  </si>
  <si>
    <t>7077K</t>
  </si>
  <si>
    <t>DU00002865318</t>
  </si>
  <si>
    <t>Q01588</t>
  </si>
  <si>
    <t>QS50238_4_1-KGSIRAKRIAN</t>
  </si>
  <si>
    <t>9397K</t>
  </si>
  <si>
    <t>DU00002865319</t>
  </si>
  <si>
    <t>3198B</t>
  </si>
  <si>
    <t>NSK Kuchai Lama</t>
  </si>
  <si>
    <t>DU00002865320</t>
  </si>
  <si>
    <t>Add R8862A S2100 x2+R8862A S2601 x1+R8862A S1800 x2,Dismantle R8882 S1800(B) x1+R8881 S2100 x1</t>
  </si>
  <si>
    <t>Q01596</t>
  </si>
  <si>
    <t>QS50225_4_1-KGSRIARJUNA</t>
  </si>
  <si>
    <t>9433K</t>
  </si>
  <si>
    <t>DU00002865321</t>
  </si>
  <si>
    <t>3674B</t>
  </si>
  <si>
    <t>Sunway Velocity Medical Center IB</t>
  </si>
  <si>
    <t>DU00002865322</t>
  </si>
  <si>
    <t>2852B</t>
  </si>
  <si>
    <t>AEON AU2 IB</t>
  </si>
  <si>
    <t>DU00002865323</t>
  </si>
  <si>
    <t>Q01602</t>
  </si>
  <si>
    <t>QS50216_4_1-KGJAIE</t>
  </si>
  <si>
    <t>9404K</t>
  </si>
  <si>
    <t>DU00002865324</t>
  </si>
  <si>
    <t>Add R8894E M1821 x2,Dismantle R8892N M1821E(BCB)  x2</t>
  </si>
  <si>
    <t>9875A</t>
  </si>
  <si>
    <t>Swk Int Medical Centre IB</t>
  </si>
  <si>
    <t>DU00002865325</t>
  </si>
  <si>
    <t>Add R8862A S2100 x3+R8862A S1800 x3,Dismantle R8882 S1800B(B6B) x3+R8881 S2100 x3</t>
  </si>
  <si>
    <t>Q01604</t>
  </si>
  <si>
    <t>QS50217_4_1-ULUPUSABETONG</t>
  </si>
  <si>
    <t>9388K</t>
  </si>
  <si>
    <t>DU00002865326</t>
  </si>
  <si>
    <t>Add R9264M M1821x3, Dismantle R8892N M1821E(BCB)x2+R9224E M1821(AAB)x2</t>
  </si>
  <si>
    <t>Q01610</t>
  </si>
  <si>
    <t>QS50204_9_0-SKMUNGUBERINGIN</t>
  </si>
  <si>
    <t>9389K</t>
  </si>
  <si>
    <t>DU00002865327</t>
  </si>
  <si>
    <t>Q01612</t>
  </si>
  <si>
    <t>QS50202_4_1-KGSEKUDUK</t>
  </si>
  <si>
    <t>9407K</t>
  </si>
  <si>
    <t>DU00002865328</t>
  </si>
  <si>
    <t>3142B</t>
  </si>
  <si>
    <t>IOI City Mall</t>
  </si>
  <si>
    <t>14102024CD-Central-Solusi-BOQ Template (new contract)</t>
  </si>
  <si>
    <t>DU00002865329</t>
  </si>
  <si>
    <t>Add R8862A S9000 x17+R8862A S2601 x15+R8894E M1821 x9,Dismantle R8882 S1800B(B6B) x6+R8862A S1800(B6A) x3+R8882 S2600(B4A) x5+R8862A S2600(A4A) x4+R8862A S2601(A6A) x6</t>
  </si>
  <si>
    <t>3260B</t>
  </si>
  <si>
    <t>D Pulze Mall  Cyberjaya</t>
  </si>
  <si>
    <t>DU00002865330</t>
  </si>
  <si>
    <t>Add R8862A S2100 x3+R8862A S2601 x3+R8862A S1800 x3,Dismantle R8862A S2600(A4A) x3</t>
  </si>
  <si>
    <t>Q01624</t>
  </si>
  <si>
    <t>KGMAWANGTAUP</t>
  </si>
  <si>
    <t>9293P</t>
  </si>
  <si>
    <t>DU00002865331</t>
  </si>
  <si>
    <t>Q01625</t>
  </si>
  <si>
    <t>QS50244_4_1-KGBTBEDANG</t>
  </si>
  <si>
    <t>9423K</t>
  </si>
  <si>
    <t>DU00002865332</t>
  </si>
  <si>
    <t>Q01629</t>
  </si>
  <si>
    <t>QS50256_4_1-KGTEMBAWANG</t>
  </si>
  <si>
    <t>9417K</t>
  </si>
  <si>
    <t>DU00002865333</t>
  </si>
  <si>
    <t>Q01634</t>
  </si>
  <si>
    <t>QS50230_4_1-KGSEBATMELAYU</t>
  </si>
  <si>
    <t>9422K</t>
  </si>
  <si>
    <t>DU00002865334</t>
  </si>
  <si>
    <t>Q01636</t>
  </si>
  <si>
    <t>QS50226_4_1-KGTANAM</t>
  </si>
  <si>
    <t>9424K</t>
  </si>
  <si>
    <t>DU00002865335</t>
  </si>
  <si>
    <t>Add R8852E S9000x2+R9264M M1821x3, Dismantle R8862A S1800(B6A) x1</t>
  </si>
  <si>
    <t>Q01638</t>
  </si>
  <si>
    <t>QS50221_4_1-JLNBRAANGPAYANG</t>
  </si>
  <si>
    <t>9428K</t>
  </si>
  <si>
    <t>DU00002865336</t>
  </si>
  <si>
    <t>7868A</t>
  </si>
  <si>
    <t>Darvel Bay Mall IB</t>
  </si>
  <si>
    <t>DU00002865337</t>
  </si>
  <si>
    <t>Add R8862A S2100 x3+R8862A S1800 x3,Dismantle R8882 S1800 x3</t>
  </si>
  <si>
    <t>Q01642</t>
  </si>
  <si>
    <t>QS50205_4_1-SRKSGNAMAN</t>
  </si>
  <si>
    <t>9439K</t>
  </si>
  <si>
    <t>DU00002865338</t>
  </si>
  <si>
    <t>3456B</t>
  </si>
  <si>
    <t>Menara Felda FGV IB</t>
  </si>
  <si>
    <t>DU00002865339</t>
  </si>
  <si>
    <t>Q01643</t>
  </si>
  <si>
    <t>QS50255_4_1-JLNUTAMABTGAI</t>
  </si>
  <si>
    <t>9432K</t>
  </si>
  <si>
    <t>DU00002865340</t>
  </si>
  <si>
    <t>S01359</t>
  </si>
  <si>
    <t>RS50261_4_1-KGBANTING</t>
  </si>
  <si>
    <t>7247K</t>
  </si>
  <si>
    <t>DU00002865341</t>
  </si>
  <si>
    <t>S01360</t>
  </si>
  <si>
    <t>RS50267_4_1-KGRANCANGANKLIAS</t>
  </si>
  <si>
    <t>7248K</t>
  </si>
  <si>
    <t>DU00002865342</t>
  </si>
  <si>
    <t>S01361</t>
  </si>
  <si>
    <t>RS50265_9_0_KGLUBUKLAU</t>
  </si>
  <si>
    <t>7249K</t>
  </si>
  <si>
    <t>DU00002865343</t>
  </si>
  <si>
    <t>S01364</t>
  </si>
  <si>
    <t>RS50271_4_1-KGJANANG</t>
  </si>
  <si>
    <t>7252K</t>
  </si>
  <si>
    <t>DU00002865344</t>
  </si>
  <si>
    <t>S01368</t>
  </si>
  <si>
    <t>RS50272_9_0_KGRAMPAYANLAUT</t>
  </si>
  <si>
    <t>7240K</t>
  </si>
  <si>
    <t>Celcom Digi_RAN-Allstar-TSS-Sabah-20231214</t>
  </si>
  <si>
    <t>DU00002865345</t>
  </si>
  <si>
    <t>Add R9264M M1821 x1+R9264H M901821 x2,Dismantle</t>
  </si>
  <si>
    <t>S01370</t>
  </si>
  <si>
    <t>RS50270_4_1-KGNAPARAN</t>
  </si>
  <si>
    <t>7255K</t>
  </si>
  <si>
    <t>DU00002865346</t>
  </si>
  <si>
    <t>S01371</t>
  </si>
  <si>
    <t>RA50269_4_1-KGPELADUK</t>
  </si>
  <si>
    <t>7241K</t>
  </si>
  <si>
    <t>Celcom Digi_RAN-Allstar-Standard PR TSS-Sabah-20240313</t>
  </si>
  <si>
    <t>DU00002865347</t>
  </si>
  <si>
    <t>Add R8862A S9000 x2+R8894E M1821 x3,Dismantle R8862A S1800(B6A) x1</t>
  </si>
  <si>
    <t>S01372</t>
  </si>
  <si>
    <t>RS50274_4_1-KGNANAMUN</t>
  </si>
  <si>
    <t>7242K</t>
  </si>
  <si>
    <t>Celcom Digi_RAN-Allstar-TSS-Sabah-20231212</t>
  </si>
  <si>
    <t>DU00002865348</t>
  </si>
  <si>
    <t>S01376</t>
  </si>
  <si>
    <t>RS50279_4_1-KGTINGKALANON</t>
  </si>
  <si>
    <t>7257K</t>
  </si>
  <si>
    <t>SQ202501020395 - All Star</t>
  </si>
  <si>
    <t>DU00002865349</t>
  </si>
  <si>
    <t>3825A</t>
  </si>
  <si>
    <t>Bangsar South City</t>
  </si>
  <si>
    <t>DU00002865350</t>
  </si>
  <si>
    <t>Add R8862A S2100 x6+R8894E M1821 x1+R8862A S2601 x2+R8862A S1800 x2,Dismantle R8892E M1821(BAA) x1</t>
  </si>
  <si>
    <t>S01379</t>
  </si>
  <si>
    <t>RS50284_4_1-KGSOLIMPODON</t>
  </si>
  <si>
    <t>7260K</t>
  </si>
  <si>
    <t>Celcom Digi_RAN-Allstar-TSS-Sabah-20231215</t>
  </si>
  <si>
    <t>DU00002865351</t>
  </si>
  <si>
    <t>Add R9264M M1821x3, Dismantle R8862A S1800(B6A)x1+R8852E S1800(A8A)x2</t>
  </si>
  <si>
    <t>S01380</t>
  </si>
  <si>
    <t>RS50283_9_0_KGTAMBULION</t>
  </si>
  <si>
    <t>7243K</t>
  </si>
  <si>
    <t>DU00002865352</t>
  </si>
  <si>
    <t>S01381</t>
  </si>
  <si>
    <t>RS50282_4_1-KGKARANGAN</t>
  </si>
  <si>
    <t>7261K</t>
  </si>
  <si>
    <t>DU00002865353</t>
  </si>
  <si>
    <t>S01387</t>
  </si>
  <si>
    <t>RS50290_4_1-JALANKELUGUS</t>
  </si>
  <si>
    <t>7263K</t>
  </si>
  <si>
    <t>DU00002865354</t>
  </si>
  <si>
    <t>S01389</t>
  </si>
  <si>
    <t>RS50289_4_1-KGBANGKILONG</t>
  </si>
  <si>
    <t>7245K</t>
  </si>
  <si>
    <t>DU00002865355</t>
  </si>
  <si>
    <t>3067C</t>
  </si>
  <si>
    <t>Putrajaya Hospital IB</t>
  </si>
  <si>
    <t>DU00002865356</t>
  </si>
  <si>
    <t>S01390</t>
  </si>
  <si>
    <t>RS50288_9_0_KGKAUNGULU</t>
  </si>
  <si>
    <t>7265K</t>
  </si>
  <si>
    <t>DU00002865357</t>
  </si>
  <si>
    <t>S01394</t>
  </si>
  <si>
    <t>RS50294_4_1-KGKALIPUON</t>
  </si>
  <si>
    <t>7268K</t>
  </si>
  <si>
    <t>DU00002865358</t>
  </si>
  <si>
    <t>3816B</t>
  </si>
  <si>
    <t>Ikea Cheras IB</t>
  </si>
  <si>
    <t>DU00002865359</t>
  </si>
  <si>
    <t>3921A</t>
  </si>
  <si>
    <t>Kem. Pembangunan Wanita  Keluarga &amp; Masyarakat</t>
  </si>
  <si>
    <t>DU00002865360</t>
  </si>
  <si>
    <t>3922A</t>
  </si>
  <si>
    <t>Kem. Perumahan &amp; Kerajaan Tempatan</t>
  </si>
  <si>
    <t>DU00002865361</t>
  </si>
  <si>
    <t>Add R8862A S2100 x4+R8862A S2601 x4,Dismantle R8882 S2600(B4A) x4</t>
  </si>
  <si>
    <t>S01395</t>
  </si>
  <si>
    <t>RS50293_4_1-KGTARITAPAN</t>
  </si>
  <si>
    <t>7269K</t>
  </si>
  <si>
    <t>DU00002865362</t>
  </si>
  <si>
    <t>Add R8894E M1821x3, Dismantle R8892N M1821E(BCB)x2+R9224E M1821(AAB)x1</t>
  </si>
  <si>
    <t>S01396</t>
  </si>
  <si>
    <t>RA50292_4_1-KGSAMPARITA</t>
  </si>
  <si>
    <t>7270K</t>
  </si>
  <si>
    <t>DU00002865363</t>
  </si>
  <si>
    <t>S01398</t>
  </si>
  <si>
    <t>RS50302_4_1-KGSUNGAIBUBUS</t>
  </si>
  <si>
    <t>7271K</t>
  </si>
  <si>
    <t>DU00002865364</t>
  </si>
  <si>
    <t>S01401</t>
  </si>
  <si>
    <t>RS50298_4_1-KGGIMBA</t>
  </si>
  <si>
    <t>7274K</t>
  </si>
  <si>
    <t>DU00002865365</t>
  </si>
  <si>
    <t>S01403</t>
  </si>
  <si>
    <t>RS50305_4_1-KGLOBONGLOBONG</t>
  </si>
  <si>
    <t>7276K</t>
  </si>
  <si>
    <t>DU00002865366</t>
  </si>
  <si>
    <t>S01404</t>
  </si>
  <si>
    <t>RS50304_9_0_KGGANDUKUT</t>
  </si>
  <si>
    <t>7246K</t>
  </si>
  <si>
    <t>DU00002865367</t>
  </si>
  <si>
    <t>S01405</t>
  </si>
  <si>
    <t>RS50303_4_1-KGTAMUDARAT</t>
  </si>
  <si>
    <t>7277K</t>
  </si>
  <si>
    <t>DU00002865368</t>
  </si>
  <si>
    <t>S01768</t>
  </si>
  <si>
    <t>RS50306_4_1_RAMO_KGTAMBATUON2</t>
  </si>
  <si>
    <t>7278K</t>
  </si>
  <si>
    <t>DU00002865369</t>
  </si>
  <si>
    <t>A00022</t>
  </si>
  <si>
    <t>A041A_A00022OD_CB_FELDALASAH</t>
  </si>
  <si>
    <t>4258K</t>
  </si>
  <si>
    <t>DU00002865370</t>
  </si>
  <si>
    <t>A00072</t>
  </si>
  <si>
    <t>A041A_A00072OD_KUALAKANGSAR</t>
  </si>
  <si>
    <t>4260K</t>
  </si>
  <si>
    <t>DU00002865371</t>
  </si>
  <si>
    <t>3210C</t>
  </si>
  <si>
    <t>MRT Cochrane IB</t>
  </si>
  <si>
    <t>DU00002865372</t>
  </si>
  <si>
    <t>3101C</t>
  </si>
  <si>
    <t>Carrefour Ampang IB</t>
  </si>
  <si>
    <t>DU00002865373</t>
  </si>
  <si>
    <t>3817B</t>
  </si>
  <si>
    <t>My Town Shopping Mall IB</t>
  </si>
  <si>
    <t>BOQ CelcomDigi_RAN_Magicell_Standard PR TSS_Central_20240402</t>
  </si>
  <si>
    <t>DU00002865374</t>
  </si>
  <si>
    <t>A00325</t>
  </si>
  <si>
    <t>A036B_A00325OD_SUNGKAIHIGHWAY</t>
  </si>
  <si>
    <t>4275K</t>
  </si>
  <si>
    <t>0128 - CD Zul: TSSR rejected. Keep S1 azimuth at 0deg as no sector covering highway. 4414A S3 is not pointing to the highway. Potential coverage blindspot on the highway.</t>
  </si>
  <si>
    <t>1911CD-Northern-TSS-BOQ Template(new contract)_CCSMY_V3</t>
  </si>
  <si>
    <t>DU00002865375</t>
  </si>
  <si>
    <t>A00380</t>
  </si>
  <si>
    <t>A042D_A00380OD_CB_AIRTERJUNKGBARU</t>
  </si>
  <si>
    <t>4279K</t>
  </si>
  <si>
    <t>DU00002865376</t>
  </si>
  <si>
    <t>3869B</t>
  </si>
  <si>
    <t>KL Gateway Mall IB</t>
  </si>
  <si>
    <t>Modernization-&gt;TBD-&gt;Decomm-&gt;Site out-&gt;On Hold-&gt;Decomm</t>
  </si>
  <si>
    <t>9/9 - Today CCS email direct office management, skip e.co 25/8- Pending ptw approval // 18/8 -  pending approval BM // 14/8- CCS will email to Rollout for missing sector// 5/8 - Team Feedback RRU missing, FF and OSS unable to provide info too.</t>
  </si>
  <si>
    <t>DU00002865377</t>
  </si>
  <si>
    <t>3327C</t>
  </si>
  <si>
    <t>Melawati Mall IB</t>
  </si>
  <si>
    <t>CelcomDigi_RAN_Magicell_TSS_Central_20231028</t>
  </si>
  <si>
    <t>DU00002865378</t>
  </si>
  <si>
    <t>A00481</t>
  </si>
  <si>
    <t>A041A_A00481OD_CB_BEKUT</t>
  </si>
  <si>
    <t>4281K</t>
  </si>
  <si>
    <t>DU00002865379</t>
  </si>
  <si>
    <t>A00493</t>
  </si>
  <si>
    <t>A041A_A00493OD_CB_KGGELIONG</t>
  </si>
  <si>
    <t>4284K</t>
  </si>
  <si>
    <t>DU00002865380</t>
  </si>
  <si>
    <t>A00502</t>
  </si>
  <si>
    <t>A039B_A00502OD_CB_BT4BKTMERAH_RCC</t>
  </si>
  <si>
    <t>4559K</t>
  </si>
  <si>
    <t>DU00002865381</t>
  </si>
  <si>
    <t>A00528</t>
  </si>
  <si>
    <t>A040B_A00528OD_MEDH</t>
  </si>
  <si>
    <t>4288K</t>
  </si>
  <si>
    <t>| 0229 - Revised TSSR Submitted CD, BOM Updated
| 0228 - Received tracker for solution change, triggered for revision
| 0228 - Listed for solution change, pending confirmed solution
| 0126 - Revised TSSR emailed to SA, Pending CD RF, Need revise BOM
| 0124 - TP rejected, triggered to GCI for revision</t>
  </si>
  <si>
    <t>DU00002865382</t>
  </si>
  <si>
    <t>A00615</t>
  </si>
  <si>
    <t>A037B_A00615OD_JENDARATA</t>
  </si>
  <si>
    <t>4566K</t>
  </si>
  <si>
    <t>SQ202502120137</t>
  </si>
  <si>
    <t>DU00002865383</t>
  </si>
  <si>
    <t>A00768</t>
  </si>
  <si>
    <t>A041A_A00768OD_KG_RIMBA_PANJANG</t>
  </si>
  <si>
    <t>4294K</t>
  </si>
  <si>
    <t>DU00002865384</t>
  </si>
  <si>
    <t>A01034</t>
  </si>
  <si>
    <t>A040D_A01034OD_TMNLAPANGANRIA_IPH</t>
  </si>
  <si>
    <t>4298K</t>
  </si>
  <si>
    <t>DU00002865385</t>
  </si>
  <si>
    <t>A01041</t>
  </si>
  <si>
    <t>A036A_A01041OD_KG BKT PAGAR</t>
  </si>
  <si>
    <t>4299K</t>
  </si>
  <si>
    <t>DU00002865386</t>
  </si>
  <si>
    <t>3870C</t>
  </si>
  <si>
    <t>Hospital Serdang</t>
  </si>
  <si>
    <t>DU00002865387</t>
  </si>
  <si>
    <t>A01051</t>
  </si>
  <si>
    <t>A039B_A01051OD_CB_KM186NSE_SB</t>
  </si>
  <si>
    <t>4578K</t>
  </si>
  <si>
    <t>DU00002865388</t>
  </si>
  <si>
    <t>A01052</t>
  </si>
  <si>
    <t>A037B_A01052OD_CB_LANGKAP2</t>
  </si>
  <si>
    <t>4300K</t>
  </si>
  <si>
    <t>DU00002865389</t>
  </si>
  <si>
    <t>A01103</t>
  </si>
  <si>
    <t>A036A_A01103OD_CB_KAW_IND_RINGAN_BIDOR</t>
  </si>
  <si>
    <t>4305K</t>
  </si>
  <si>
    <t>Celcom Digi_RAN-GCI-TSS-Northern-20231130-0077//2111CD-Northern-TSS-BOQ Template(new contract)_GCI</t>
  </si>
  <si>
    <t>DU00002865390</t>
  </si>
  <si>
    <t>A01106</t>
  </si>
  <si>
    <t>A038A_A01106OD_CB_KG_NYIOR_JERAM</t>
  </si>
  <si>
    <t>4584K</t>
  </si>
  <si>
    <t>DU00002865391</t>
  </si>
  <si>
    <t>A01112</t>
  </si>
  <si>
    <t>A041A_A01112OD_CB_KG_LANEH_K_KANGSAR</t>
  </si>
  <si>
    <t>4308K</t>
  </si>
  <si>
    <t>Celcom Digi_RAN-GTSB-TSS-Northern-20231030-0058</t>
  </si>
  <si>
    <t>DU00002865392</t>
  </si>
  <si>
    <t>Add R8852E S9000 x3+R9264M M1821 x3, Dismantle</t>
  </si>
  <si>
    <t>A01119</t>
  </si>
  <si>
    <t>A045A_A01119OD_CB_KG_TASEK_PKLNHULU</t>
  </si>
  <si>
    <t>4585K</t>
  </si>
  <si>
    <t>DU00002865393</t>
  </si>
  <si>
    <t>A01129</t>
  </si>
  <si>
    <t>A037B_A01129OD_RAMO_SGNIPAHDARAT</t>
  </si>
  <si>
    <t>4310K</t>
  </si>
  <si>
    <t>DU00002865394</t>
  </si>
  <si>
    <t>A01130</t>
  </si>
  <si>
    <t>A040A_A01130OD_DESA_SERI_AMPANG_IPH</t>
  </si>
  <si>
    <t>4311K</t>
  </si>
  <si>
    <t>| 0229 - Revised TSSR Submitted CD, BOM Updated
| 0228 - Received tracker for solution change, triggered for revision
| 0228 - Received tracker for solution change, triggered for revision</t>
  </si>
  <si>
    <t>DU00002865395</t>
  </si>
  <si>
    <t>A01138</t>
  </si>
  <si>
    <t>A041A_A01138OD_KG_MENORA_KK</t>
  </si>
  <si>
    <t>4314K</t>
  </si>
  <si>
    <t>DU00002865396</t>
  </si>
  <si>
    <t>A01140</t>
  </si>
  <si>
    <t>A044A_A01140OD_BDRSRI_ISKANDAR_SIBC9</t>
  </si>
  <si>
    <t>4588K</t>
  </si>
  <si>
    <t>2601// Solution for existing RRU not tally between Ling HZ tracker &amp; RF parameter.. already inform planner to update the ML...</t>
  </si>
  <si>
    <t>DU00002865397</t>
  </si>
  <si>
    <t>A01147</t>
  </si>
  <si>
    <t>A039B_A01147OD_BKT_MERAH_LAKEVIEW</t>
  </si>
  <si>
    <t>4591K</t>
  </si>
  <si>
    <t>DU00002865398</t>
  </si>
  <si>
    <t>A01227</t>
  </si>
  <si>
    <t>A036A_A01227OD_CB_TNBWOH</t>
  </si>
  <si>
    <t>4316K</t>
  </si>
  <si>
    <t>DU00002865399</t>
  </si>
  <si>
    <t>B02256</t>
  </si>
  <si>
    <t>B064H_B02256OD_UNITEN_BANGI2</t>
  </si>
  <si>
    <t>1681K</t>
  </si>
  <si>
    <t>DU00002865400</t>
  </si>
  <si>
    <t>B02335</t>
  </si>
  <si>
    <t>W067A_B02335OD_APRTMENT6_KOMPLEK_KEJIRANAN_PRESINT16</t>
  </si>
  <si>
    <t>1786K</t>
  </si>
  <si>
    <t>DU00002865401</t>
  </si>
  <si>
    <t>WALL MOUNTED 3M</t>
  </si>
  <si>
    <t>B02418</t>
  </si>
  <si>
    <t>W067A_B02418OD_PERSIARAN_CYBERPOINT_CBJ</t>
  </si>
  <si>
    <t>1687K</t>
  </si>
  <si>
    <t>DU00002865402</t>
  </si>
  <si>
    <t>Add R9264M M1821 x3,Dismantle</t>
  </si>
  <si>
    <t>B02602</t>
  </si>
  <si>
    <t>W067A_B02602OD_CRAN_KOMPLEKSKEJIRANANP16_TMNWARISANPRESINT16</t>
  </si>
  <si>
    <t>1792K</t>
  </si>
  <si>
    <t>DU00002865403</t>
  </si>
  <si>
    <t>Add R8862A S9000 x3+R9264M M1821 x3,Dismantle</t>
  </si>
  <si>
    <t>B02649</t>
  </si>
  <si>
    <t>W067A_B02649OD_DRAN_PRESINT_17</t>
  </si>
  <si>
    <t>1797K</t>
  </si>
  <si>
    <t>DU00002865404</t>
  </si>
  <si>
    <t>B02650</t>
  </si>
  <si>
    <t>W067A_B02650OD_DRAN_JLN_P18C1_PRESINT_18</t>
  </si>
  <si>
    <t>1798K</t>
  </si>
  <si>
    <t>DU00002865405</t>
  </si>
  <si>
    <t>B02656</t>
  </si>
  <si>
    <t>W067A_B02656_DRAN_JLNP11_PRESINT11</t>
  </si>
  <si>
    <t>1800K</t>
  </si>
  <si>
    <t>DU00002865406</t>
  </si>
  <si>
    <t>B02658</t>
  </si>
  <si>
    <t>W067A_B02658_DRAN_JLNP11J_PRESINT11</t>
  </si>
  <si>
    <t>1801K</t>
  </si>
  <si>
    <t>DU00002865407</t>
  </si>
  <si>
    <t>1728C</t>
  </si>
  <si>
    <t>Pavilion Bukit Jalil</t>
  </si>
  <si>
    <t>DU00002865408</t>
  </si>
  <si>
    <t>Add R8894E M1821 x14+R8862A S2601 x14,Dismantle R8862A S1800(B6A) x14+R8862A S2100(A6A) x14</t>
  </si>
  <si>
    <t>B02708</t>
  </si>
  <si>
    <t>B061Q_B02708OD_JLNGASING_JLNFEDERAL</t>
  </si>
  <si>
    <t>1308K</t>
  </si>
  <si>
    <t>DU00002865409</t>
  </si>
  <si>
    <t>3704A</t>
  </si>
  <si>
    <t>Jusco Mahkota Cheras</t>
  </si>
  <si>
    <t>CelcomDigi_RAN_Magicell_TSS_Central_20231020</t>
  </si>
  <si>
    <t>DU00002865410</t>
  </si>
  <si>
    <t>3265B</t>
  </si>
  <si>
    <t>Atria Shopping Mall Damansara</t>
  </si>
  <si>
    <t>BOQ CelcomDigi_RAN_Magicell_Standard PR TSS_Central_20240415</t>
  </si>
  <si>
    <t>DU00002865411</t>
  </si>
  <si>
    <t>3387B</t>
  </si>
  <si>
    <t>Mitsui Outlet Park KLIA IB</t>
  </si>
  <si>
    <t>DU00002865412</t>
  </si>
  <si>
    <t>3054A</t>
  </si>
  <si>
    <t>Assunta Hospital  Petaling Jaya</t>
  </si>
  <si>
    <t>DU00002865413</t>
  </si>
  <si>
    <t>3583C</t>
  </si>
  <si>
    <t>Menara LGB IB</t>
  </si>
  <si>
    <t>DU00002865414</t>
  </si>
  <si>
    <t>3018C</t>
  </si>
  <si>
    <t>KL Eco City IB</t>
  </si>
  <si>
    <t>DU00002865415</t>
  </si>
  <si>
    <t>Add R8894E M1821 x5,Dismantle R8862A S1800(B6A) x5</t>
  </si>
  <si>
    <t>3821A</t>
  </si>
  <si>
    <t>Jaya 33 Extension</t>
  </si>
  <si>
    <t>DU00002865416</t>
  </si>
  <si>
    <t>3391C</t>
  </si>
  <si>
    <t>KLCC Suria Indoor 2 (Maxis)</t>
  </si>
  <si>
    <t>DU00002865417</t>
  </si>
  <si>
    <t>Add R8862A S2100 x4+R8862A S1800 x4,Dismantle R8882 S1800B(B6B) x4</t>
  </si>
  <si>
    <t>K00048</t>
  </si>
  <si>
    <t>K006A_K00048OD_VLSINTOK</t>
  </si>
  <si>
    <t>4179K</t>
  </si>
  <si>
    <t>DU00002865418</t>
  </si>
  <si>
    <t>Add R8852E S9000 x3+R9224E M1821 x4+R8854 S2600 x1,Dismantle</t>
  </si>
  <si>
    <t>K00135</t>
  </si>
  <si>
    <t>K008A_K00135OD_JETTYPOINT</t>
  </si>
  <si>
    <t>4402K</t>
  </si>
  <si>
    <t>DU00002865419</t>
  </si>
  <si>
    <t>K00174</t>
  </si>
  <si>
    <t>K006A_K00174OD_MASJIDUUM</t>
  </si>
  <si>
    <t>4188K</t>
  </si>
  <si>
    <t>DU00002865420</t>
  </si>
  <si>
    <t>Add R8852E S9000 x3+R9224E M1821 x5+R8854 S2600 x2,Dismantle</t>
  </si>
  <si>
    <t>K00183</t>
  </si>
  <si>
    <t>K006A_K00183OD_TAMANUUM</t>
  </si>
  <si>
    <t>4189K</t>
  </si>
  <si>
    <t>DU00002865421</t>
  </si>
  <si>
    <t>Add R8852E S9000 x3+R9224E M1821 x3,Dismantle</t>
  </si>
  <si>
    <t>K00213</t>
  </si>
  <si>
    <t>K010A_K00213OD_BUKITPINANG</t>
  </si>
  <si>
    <t>4413K</t>
  </si>
  <si>
    <t>| 0828 - CD Zul: 
Propose new azimuth from 150/220/290  to  150/240/310</t>
  </si>
  <si>
    <t>DU00002865422</t>
  </si>
  <si>
    <t>K00276</t>
  </si>
  <si>
    <t>K003A_K00276OD_CB_KGAIRPUTEH</t>
  </si>
  <si>
    <t>4420K</t>
  </si>
  <si>
    <t>DU00002865423</t>
  </si>
  <si>
    <t>K00403</t>
  </si>
  <si>
    <t>K006A_K00403OD_BKHINDUSTRI</t>
  </si>
  <si>
    <t>4198K</t>
  </si>
  <si>
    <t>DU00002865424</t>
  </si>
  <si>
    <t>K00456</t>
  </si>
  <si>
    <t>K006A_K00456OD_KOLEJPROTONUUM</t>
  </si>
  <si>
    <t>4204K</t>
  </si>
  <si>
    <t>DU00002865425</t>
  </si>
  <si>
    <t>K00538</t>
  </si>
  <si>
    <t>K006A_K00538OD_SISIRANSINTOK1B</t>
  </si>
  <si>
    <t>4211K</t>
  </si>
  <si>
    <t>DU00002865426</t>
  </si>
  <si>
    <t>Add R8862A S9000 x2+R9224E M1821 x2,Dismantle</t>
  </si>
  <si>
    <t>K00697</t>
  </si>
  <si>
    <t>K002A_K00697OD_KGTLKTEDURI</t>
  </si>
  <si>
    <t>4460K</t>
  </si>
  <si>
    <t>DU00002865427</t>
  </si>
  <si>
    <t>K00776</t>
  </si>
  <si>
    <t>K005D_K00776OD_KG_TITI_TERAS_GRN</t>
  </si>
  <si>
    <t>4466K</t>
  </si>
  <si>
    <t>DU00002865428</t>
  </si>
  <si>
    <t>K00780</t>
  </si>
  <si>
    <t>K009A_K00780OD_CB_KUBANGJULUK</t>
  </si>
  <si>
    <t>4468K</t>
  </si>
  <si>
    <t>DU00002865429</t>
  </si>
  <si>
    <t>K00782</t>
  </si>
  <si>
    <t>K012A_K00782OD_CB_KGTUASIK</t>
  </si>
  <si>
    <t>4470K</t>
  </si>
  <si>
    <t>DU00002865430</t>
  </si>
  <si>
    <t>K00903</t>
  </si>
  <si>
    <t>K008A_ K00903OD_ KG BELANGA PECAH_LKW</t>
  </si>
  <si>
    <t>4504K</t>
  </si>
  <si>
    <t>DU00002865431</t>
  </si>
  <si>
    <t>B01262</t>
  </si>
  <si>
    <t>W067A_B01262IB_MENARALHDNCBJ</t>
  </si>
  <si>
    <t>1743K</t>
  </si>
  <si>
    <t>DU00002865432</t>
  </si>
  <si>
    <t>L00164</t>
  </si>
  <si>
    <t>S113A_L00164OD_POTSGANGGARAK</t>
  </si>
  <si>
    <t>7165K</t>
  </si>
  <si>
    <t>On Hold-&gt;Site Out-&gt;Site Out (Swap)</t>
  </si>
  <si>
    <t>DU00002865433</t>
  </si>
  <si>
    <t>B02053</t>
  </si>
  <si>
    <t>W067A_B02053IB_INSTITUT_KANSER_NEGARA</t>
  </si>
  <si>
    <t>1804K</t>
  </si>
  <si>
    <t>DU00002865434</t>
  </si>
  <si>
    <t>B02182</t>
  </si>
  <si>
    <t>W067A_B02182IB_GALLERIAPJH</t>
  </si>
  <si>
    <t>1805K</t>
  </si>
  <si>
    <t>DU00002865435</t>
  </si>
  <si>
    <t>B02565</t>
  </si>
  <si>
    <t>W067A_B02565IB_KOMPLEKSTABUNGHAJI_PUTRAJAYA</t>
  </si>
  <si>
    <t>1806K</t>
  </si>
  <si>
    <t>DU00002865436</t>
  </si>
  <si>
    <t>B02642</t>
  </si>
  <si>
    <t>W067A_B02642IB_SPRM_MALAYSIA</t>
  </si>
  <si>
    <t>1747K</t>
  </si>
  <si>
    <t>DU00002865437</t>
  </si>
  <si>
    <t>Add R8862A S2100 x4+R8862A S1800 x4,Dismantle</t>
  </si>
  <si>
    <t>B02657</t>
  </si>
  <si>
    <t>B064H_B02657IB_IOICITYMALL_PHASE2</t>
  </si>
  <si>
    <t>1748K</t>
  </si>
  <si>
    <t>0823CD-Central-Solusi-BOQ Template(new contract)</t>
  </si>
  <si>
    <t>DU00002865438</t>
  </si>
  <si>
    <t>B02780</t>
  </si>
  <si>
    <t>B064G_B02780IB_BANGI_GATEWAY</t>
  </si>
  <si>
    <t>1751K</t>
  </si>
  <si>
    <t>0709Central-DATASCO-BOQ Template</t>
  </si>
  <si>
    <t>DU00002865439</t>
  </si>
  <si>
    <t>B02919</t>
  </si>
  <si>
    <t>B061T_B02919IB_MENARA_MBSB_PJ_SENTRAL</t>
  </si>
  <si>
    <t>1347K</t>
  </si>
  <si>
    <t>DU00002865440</t>
  </si>
  <si>
    <t>Q00195</t>
  </si>
  <si>
    <t>Q122A_Q00195OD_RHEMBAN</t>
  </si>
  <si>
    <t>9157K</t>
  </si>
  <si>
    <t>DU00002865441</t>
  </si>
  <si>
    <t>115m</t>
  </si>
  <si>
    <t>Q00345</t>
  </si>
  <si>
    <t>Q132C_Q00345ODA_TMANCHARANG</t>
  </si>
  <si>
    <t>9161K</t>
  </si>
  <si>
    <t>DU00002865442</t>
  </si>
  <si>
    <t>Add R8862A S9000x3+R9264M M1821x4, Dismantle</t>
  </si>
  <si>
    <t>Q00349</t>
  </si>
  <si>
    <t>Q132C_Q00349OD_TMLDG3</t>
  </si>
  <si>
    <t>9162K</t>
  </si>
  <si>
    <t>DU00002865443</t>
  </si>
  <si>
    <t>Q00367</t>
  </si>
  <si>
    <t>Q132A_Q00367OD_CB_TMMUTAP</t>
  </si>
  <si>
    <t>9163K</t>
  </si>
  <si>
    <t>DU00002865444</t>
  </si>
  <si>
    <t>Q00385</t>
  </si>
  <si>
    <t>Q136A_Q00385OD_CB_TMKAYUMALAM</t>
  </si>
  <si>
    <t>9167K</t>
  </si>
  <si>
    <t>DU00002865445</t>
  </si>
  <si>
    <t>Q00412</t>
  </si>
  <si>
    <t>Q127A_Q00412OD_BTGAI</t>
  </si>
  <si>
    <t>9172K</t>
  </si>
  <si>
    <t>DU00002865446</t>
  </si>
  <si>
    <t>Q00488</t>
  </si>
  <si>
    <t>Q132A_Q00488OD_BORNEOTROPICAL</t>
  </si>
  <si>
    <t>9176K</t>
  </si>
  <si>
    <t>DU00002865447</t>
  </si>
  <si>
    <t>Q00540</t>
  </si>
  <si>
    <t>Q130A_Q00540OD_CB_MULU</t>
  </si>
  <si>
    <t>9178K</t>
  </si>
  <si>
    <t>DU00002865448</t>
  </si>
  <si>
    <t>Q00689</t>
  </si>
  <si>
    <t>Q128A_Q00689OD_SAMPADI</t>
  </si>
  <si>
    <t>9298K</t>
  </si>
  <si>
    <t>15/3 - LiJie" ML already updated lates", Design to crosscheck| 02/06 Sent email to planner ZTE for new azimuth
01/20 RF CD rejected on Sector Azimuth.</t>
  </si>
  <si>
    <t>Celcom Digi_RAN-Magicell-TSS-Sarawak-20231221</t>
  </si>
  <si>
    <t>DU00002865449</t>
  </si>
  <si>
    <t>Q00691</t>
  </si>
  <si>
    <t>VQ_BARAMCBT</t>
  </si>
  <si>
    <t>9179K</t>
  </si>
  <si>
    <t>DU00002865450</t>
  </si>
  <si>
    <t>Q00750</t>
  </si>
  <si>
    <t>Q124E_Q00750OD_CB_KGBENGOH</t>
  </si>
  <si>
    <t>9300K</t>
  </si>
  <si>
    <t>DU00002865451</t>
  </si>
  <si>
    <t>Q00754</t>
  </si>
  <si>
    <t>Q126A_Q00754OD_MERAGANG</t>
  </si>
  <si>
    <t>9301K</t>
  </si>
  <si>
    <t>DU00002865452</t>
  </si>
  <si>
    <t>Q00769</t>
  </si>
  <si>
    <t>Q132A_Q00769OD_TIMREST</t>
  </si>
  <si>
    <t>9181K</t>
  </si>
  <si>
    <t>Celcom Digi_RAN-GTSB-TSS-Sarawak-20231101</t>
  </si>
  <si>
    <t>DU00002865453</t>
  </si>
  <si>
    <t>Q01042</t>
  </si>
  <si>
    <t>Q137A_Q01042OD_PDRMTGMANIS</t>
  </si>
  <si>
    <t>9196K</t>
  </si>
  <si>
    <t>DU00002865454</t>
  </si>
  <si>
    <t>Q01049</t>
  </si>
  <si>
    <t>Q135A_Q01049OD_KAMPUSTIMUR</t>
  </si>
  <si>
    <t>9314K</t>
  </si>
  <si>
    <t>DU00002865455</t>
  </si>
  <si>
    <t>Q01052</t>
  </si>
  <si>
    <t>Q135A_Q01052OD_MYBAZAARRIA</t>
  </si>
  <si>
    <t>9316K</t>
  </si>
  <si>
    <t>DU00002865456</t>
  </si>
  <si>
    <t>Q01081</t>
  </si>
  <si>
    <t>Q133A_Q01081OD_LDGKURAYA</t>
  </si>
  <si>
    <t>9320K</t>
  </si>
  <si>
    <t>DU00002865457</t>
  </si>
  <si>
    <t>Q01231</t>
  </si>
  <si>
    <t>Q133A_Q01231OD_LDGJUDAN</t>
  </si>
  <si>
    <t>9326K</t>
  </si>
  <si>
    <t>DU00002865458</t>
  </si>
  <si>
    <t>Q01246</t>
  </si>
  <si>
    <t>Q139A_Q01246OD_LDGSEMATAN</t>
  </si>
  <si>
    <t>9327K</t>
  </si>
  <si>
    <t>DU00002865459</t>
  </si>
  <si>
    <t>Q01251</t>
  </si>
  <si>
    <t>Q132C_Q01251OD_LDGSUBIS</t>
  </si>
  <si>
    <t>9221K</t>
  </si>
  <si>
    <t>DU00002865460</t>
  </si>
  <si>
    <t>Q01291</t>
  </si>
  <si>
    <t>Q132A_Q01291OD_LDGSUBIS3</t>
  </si>
  <si>
    <t>9222K</t>
  </si>
  <si>
    <t>DU00002865461</t>
  </si>
  <si>
    <t>Q01323</t>
  </si>
  <si>
    <t>Q122A_Q01323OD_CB_RHBENYAMIN</t>
  </si>
  <si>
    <t>9223K</t>
  </si>
  <si>
    <t>DU00002865462</t>
  </si>
  <si>
    <t>Q01365</t>
  </si>
  <si>
    <t>KGLONGBEDIAN</t>
  </si>
  <si>
    <t>9295P</t>
  </si>
  <si>
    <t>DU00002865463</t>
  </si>
  <si>
    <t>Q01414</t>
  </si>
  <si>
    <t>Q132C_Q01414OD_CB_RHPATRICKLIBAU</t>
  </si>
  <si>
    <t>9229K</t>
  </si>
  <si>
    <t>DU00002865464</t>
  </si>
  <si>
    <t>Q01673</t>
  </si>
  <si>
    <t>VQ_RHLDG2</t>
  </si>
  <si>
    <t>9236K</t>
  </si>
  <si>
    <t>DU00002865465</t>
  </si>
  <si>
    <t>Q01782</t>
  </si>
  <si>
    <t>Q130A_Q01782OD_SKSGARANG</t>
  </si>
  <si>
    <t>9241K</t>
  </si>
  <si>
    <t>DU00002865466</t>
  </si>
  <si>
    <t>Q01787</t>
  </si>
  <si>
    <t>Q117A_Q01787OD_JLNTGASSAM</t>
  </si>
  <si>
    <t>9242K</t>
  </si>
  <si>
    <t>DU00002865467</t>
  </si>
  <si>
    <t>Q01799</t>
  </si>
  <si>
    <t>Q132C_Q01799OD_KGTGBERLIPAT</t>
  </si>
  <si>
    <t>9243K</t>
  </si>
  <si>
    <t>DU00002865468</t>
  </si>
  <si>
    <t>Q01803</t>
  </si>
  <si>
    <t>Q132A_Q01803OD_KGBERAYAMYY</t>
  </si>
  <si>
    <t>9244K</t>
  </si>
  <si>
    <t>DU00002865469</t>
  </si>
  <si>
    <t>Q01818</t>
  </si>
  <si>
    <t>Q124E_Q01818OD_KGSARIG</t>
  </si>
  <si>
    <t>9352K</t>
  </si>
  <si>
    <t>DU00002865470</t>
  </si>
  <si>
    <t>Q01821</t>
  </si>
  <si>
    <t>Q125A_Q01821OD_KGTRUSAN</t>
  </si>
  <si>
    <t>9353K</t>
  </si>
  <si>
    <t>DU00002865471</t>
  </si>
  <si>
    <t>Q01827</t>
  </si>
  <si>
    <t>Q130A_Q01827OD_LDGPELITABAKONG</t>
  </si>
  <si>
    <t>9247K</t>
  </si>
  <si>
    <t>DU00002865472</t>
  </si>
  <si>
    <t>Q01829</t>
  </si>
  <si>
    <t>Q132B_Q01829OD_WOODMANLIKUESTATE</t>
  </si>
  <si>
    <t>9248K</t>
  </si>
  <si>
    <t>DU00002865473</t>
  </si>
  <si>
    <t>Q01830</t>
  </si>
  <si>
    <t>Q136A_Q01830OD_RHAHJU</t>
  </si>
  <si>
    <t>9249K</t>
  </si>
  <si>
    <t>DU00002865474</t>
  </si>
  <si>
    <t>Q01849</t>
  </si>
  <si>
    <t>Q132A_Q01849OD_KGKEBULOH</t>
  </si>
  <si>
    <t>9250K</t>
  </si>
  <si>
    <t>DU00002865475</t>
  </si>
  <si>
    <t>Q01850</t>
  </si>
  <si>
    <t>Q139A_Q01850OD_LDGTABUNGHAJI</t>
  </si>
  <si>
    <t>9357K</t>
  </si>
  <si>
    <t>DU00002865476</t>
  </si>
  <si>
    <t>Q01851</t>
  </si>
  <si>
    <t>Q120A_Q01851OD_KGDARO</t>
  </si>
  <si>
    <t>9358K</t>
  </si>
  <si>
    <t>DU00002865477</t>
  </si>
  <si>
    <t>Q01852</t>
  </si>
  <si>
    <t>Q115A_Q01852OD_CB_PKNPAKU</t>
  </si>
  <si>
    <t>9359K</t>
  </si>
  <si>
    <t>DU00002865478</t>
  </si>
  <si>
    <t>Q01862</t>
  </si>
  <si>
    <t>Q132A_Q01862OD_KUALASUAI</t>
  </si>
  <si>
    <t>9255K</t>
  </si>
  <si>
    <t>DU00002865479</t>
  </si>
  <si>
    <t>W00327</t>
  </si>
  <si>
    <t>W066N_W00327IB_MENARAPNB</t>
  </si>
  <si>
    <t>1764K</t>
  </si>
  <si>
    <t>DU00002865480</t>
  </si>
  <si>
    <t>Q01869</t>
  </si>
  <si>
    <t>Q130A_Q01869OD_CB_KLINIKLONGLAMA</t>
  </si>
  <si>
    <t>9257K</t>
  </si>
  <si>
    <t>DU00002865481</t>
  </si>
  <si>
    <t>Q01870</t>
  </si>
  <si>
    <t>Q115A_Q01870OD_CB_REDEEMCTR</t>
  </si>
  <si>
    <t>9363K</t>
  </si>
  <si>
    <t>DU00002865482</t>
  </si>
  <si>
    <t>Q01900</t>
  </si>
  <si>
    <t>Q132C_Q01900OD_LDGSACHEW</t>
  </si>
  <si>
    <t>9264K</t>
  </si>
  <si>
    <t>14/8 - Target next week, Team on EL // 11/8 - plan Tuesday/Wednesday this week // 1/8- Beehive issue done, Team ready to enter</t>
  </si>
  <si>
    <t>DU00002865483</t>
  </si>
  <si>
    <t>Q01903</t>
  </si>
  <si>
    <t>Q126A_Q01903OD_KGLIMPAKILIMBANG</t>
  </si>
  <si>
    <t>9370K</t>
  </si>
  <si>
    <t>DU00002865484</t>
  </si>
  <si>
    <t>Q01914</t>
  </si>
  <si>
    <t>Q120A_Q01914OD_LDGMAUJAYA</t>
  </si>
  <si>
    <t>9372K</t>
  </si>
  <si>
    <t>DU00002865485</t>
  </si>
  <si>
    <t>Q01915</t>
  </si>
  <si>
    <t>Q129A_Q01915OD_LDGDAROJAYA2</t>
  </si>
  <si>
    <t>9266K</t>
  </si>
  <si>
    <t>DU00002865486</t>
  </si>
  <si>
    <t>Q01919</t>
  </si>
  <si>
    <t>Q141A_Q01919OD_SMKGEDONG</t>
  </si>
  <si>
    <t>9374K</t>
  </si>
  <si>
    <t>DU00002865487</t>
  </si>
  <si>
    <t>Q01937</t>
  </si>
  <si>
    <t>Q120A_Q01937OD_TGMANISHUB</t>
  </si>
  <si>
    <t>9269K</t>
  </si>
  <si>
    <t>DU00002865488</t>
  </si>
  <si>
    <t>Q01975</t>
  </si>
  <si>
    <t>Lubok Kerukoh (old - Rumah Lee  Rumah Jilan  Rumah Tangan</t>
  </si>
  <si>
    <t>DU00002865489</t>
  </si>
  <si>
    <t>Q01976</t>
  </si>
  <si>
    <t>Rumah Jangi  Lempa (old - Rumah Gimang  Rumah Ganya)</t>
  </si>
  <si>
    <t>DU00002865490</t>
  </si>
  <si>
    <t>Q01977</t>
  </si>
  <si>
    <t>Nanga Awas (old - Rumah Jawi  Rumah Unti  Rumah Inggot  Rumah Sang</t>
  </si>
  <si>
    <t>DU00002865491</t>
  </si>
  <si>
    <t>Q01978</t>
  </si>
  <si>
    <t>Rumah Budin (old - Rumah Sandai  Rumah Kenchendai)</t>
  </si>
  <si>
    <t>DU00002865492</t>
  </si>
  <si>
    <t>Q02045</t>
  </si>
  <si>
    <t>LongLoyang</t>
  </si>
  <si>
    <t>9190P</t>
  </si>
  <si>
    <t>DU00002865493</t>
  </si>
  <si>
    <t>Q02054</t>
  </si>
  <si>
    <t>LongLatei</t>
  </si>
  <si>
    <t>DU00002865494</t>
  </si>
  <si>
    <t>R00040</t>
  </si>
  <si>
    <t>R001A_R00040OD_CB_KGWANGKLIAN</t>
  </si>
  <si>
    <t>4326K</t>
  </si>
  <si>
    <t>DU00002865495</t>
  </si>
  <si>
    <t>R00046</t>
  </si>
  <si>
    <t>R001B_R00046OD_CB_BKTAYER</t>
  </si>
  <si>
    <t>4328K</t>
  </si>
  <si>
    <t>DU00002865496</t>
  </si>
  <si>
    <t>Add R8862A S9000 x2+R8894E M1821 x2,Dismantle</t>
  </si>
  <si>
    <t>R00085</t>
  </si>
  <si>
    <t>R001B_R00085OD_KG_NESAM_PS</t>
  </si>
  <si>
    <t>4345K</t>
  </si>
  <si>
    <t>DU00002865497</t>
  </si>
  <si>
    <t>R00098</t>
  </si>
  <si>
    <t>R001A_R00098OD_KG_JEJAWI_PS</t>
  </si>
  <si>
    <t>4354K</t>
  </si>
  <si>
    <t>DU00002865498</t>
  </si>
  <si>
    <t>S00145</t>
  </si>
  <si>
    <t>S096A_S00145OD_CB_SEMPANGMENGAYAU</t>
  </si>
  <si>
    <t>7168K</t>
  </si>
  <si>
    <t>DU00002865499</t>
  </si>
  <si>
    <t>W00458</t>
  </si>
  <si>
    <t>W066N_W00458IB_NIKKOHOTEL</t>
  </si>
  <si>
    <t>1767K</t>
  </si>
  <si>
    <t>Swap-&gt;Site out-&gt;Decomm</t>
  </si>
  <si>
    <t>BOQ CelcomDigi_RAN_GCI_Standard PR TSS_Central_20240202
SQ202601060567-NE
SQ202601230414-FE</t>
  </si>
  <si>
    <t>DU00002865500</t>
  </si>
  <si>
    <t>Pls provide mw antenna photo at NE &amp; FE part</t>
  </si>
  <si>
    <t>S00193</t>
  </si>
  <si>
    <t>TMSGMANILA</t>
  </si>
  <si>
    <t>7151P</t>
  </si>
  <si>
    <t>DU00002865501</t>
  </si>
  <si>
    <t>S00267</t>
  </si>
  <si>
    <t>S111A_S00267OD_CB_TMTENOM</t>
  </si>
  <si>
    <t>7174K</t>
  </si>
  <si>
    <t>DU00002865502</t>
  </si>
  <si>
    <t>S00293</t>
  </si>
  <si>
    <t>S088A_S00293OD_PIMPING</t>
  </si>
  <si>
    <t>7175K</t>
  </si>
  <si>
    <t>DU00002865503</t>
  </si>
  <si>
    <t>S00294</t>
  </si>
  <si>
    <t>S107A_S00294_TMSFI</t>
  </si>
  <si>
    <t>7176K</t>
  </si>
  <si>
    <t>SQ202509240681 - Seri Pancar</t>
  </si>
  <si>
    <t>DU00002865504</t>
  </si>
  <si>
    <t>S00330</t>
  </si>
  <si>
    <t>S091A_S00330OD_CB_BKTTOWER</t>
  </si>
  <si>
    <t>7102K</t>
  </si>
  <si>
    <t>DU00002865505</t>
  </si>
  <si>
    <t>S00423</t>
  </si>
  <si>
    <t>S102A_S00423OD_LIGSPITAS</t>
  </si>
  <si>
    <t>7182K</t>
  </si>
  <si>
    <t>DU00002865506</t>
  </si>
  <si>
    <t>S00436</t>
  </si>
  <si>
    <t>S105B_S00436OD_ILPSANDAKAN</t>
  </si>
  <si>
    <t>7106K</t>
  </si>
  <si>
    <t>DU00002865507</t>
  </si>
  <si>
    <t>S00499</t>
  </si>
  <si>
    <t>S088A_S00499OD_KGKALABU</t>
  </si>
  <si>
    <t>7185K</t>
  </si>
  <si>
    <t>DU00002865508</t>
  </si>
  <si>
    <t>S00613</t>
  </si>
  <si>
    <t>S100A_S00613OD_KGULUBONGAWAN</t>
  </si>
  <si>
    <t>7188K</t>
  </si>
  <si>
    <t>DU00002865509</t>
  </si>
  <si>
    <t>S00633</t>
  </si>
  <si>
    <t>HAMPARANBADAI</t>
  </si>
  <si>
    <t>7109K</t>
  </si>
  <si>
    <t>DU00002865510</t>
  </si>
  <si>
    <t>1907_ACPDB no info</t>
  </si>
  <si>
    <t>W00949</t>
  </si>
  <si>
    <t>W066Q_W00949IB_ITTBTS</t>
  </si>
  <si>
    <t>1575K</t>
  </si>
  <si>
    <t>DU00002865511</t>
  </si>
  <si>
    <t>S00768</t>
  </si>
  <si>
    <t>S089A_S00768OD_CB_HIBUMASPLANTATION</t>
  </si>
  <si>
    <t>7189K</t>
  </si>
  <si>
    <t>0809CD-Sabah-GTSB-BOQ Template(new contract)</t>
  </si>
  <si>
    <t>DU00002865512</t>
  </si>
  <si>
    <t>S00771</t>
  </si>
  <si>
    <t>S102A_S00771OD_KGTELAGA</t>
  </si>
  <si>
    <t>7190K</t>
  </si>
  <si>
    <t>DU00002865513</t>
  </si>
  <si>
    <t>W01052</t>
  </si>
  <si>
    <t>W066N_W01052IB_GTOWER</t>
  </si>
  <si>
    <t>1771K</t>
  </si>
  <si>
    <t>BOQ CelcomDigi_RAN_GCI_Standard PR TSS_Central_20240329</t>
  </si>
  <si>
    <t>DU00002865514</t>
  </si>
  <si>
    <t>S00845</t>
  </si>
  <si>
    <t>POICLDU</t>
  </si>
  <si>
    <t>7150P</t>
  </si>
  <si>
    <t>DU00002865515</t>
  </si>
  <si>
    <t>W01103</t>
  </si>
  <si>
    <t>W066V_W01103IB_PPUMSOUTHTWR</t>
  </si>
  <si>
    <t>1582K</t>
  </si>
  <si>
    <t>DU00002865516</t>
  </si>
  <si>
    <t>S00877</t>
  </si>
  <si>
    <t>S098A_S00877OD_BAIDURIAYU</t>
  </si>
  <si>
    <t>7118K</t>
  </si>
  <si>
    <t>DU00002865517</t>
  </si>
  <si>
    <t>S00904</t>
  </si>
  <si>
    <t>S105B_S00904OD_KGGUMGUM</t>
  </si>
  <si>
    <t>7119K</t>
  </si>
  <si>
    <t>DU00002865518</t>
  </si>
  <si>
    <t>S01018</t>
  </si>
  <si>
    <t>S091A_S01018OD_JCHANGGROUP</t>
  </si>
  <si>
    <t>7122K</t>
  </si>
  <si>
    <t>DU00002865519</t>
  </si>
  <si>
    <t>W01276</t>
  </si>
  <si>
    <t>W066U_W01276IB_BANKRAKYATSENTRAL</t>
  </si>
  <si>
    <t>1591K</t>
  </si>
  <si>
    <t>DU00002865520</t>
  </si>
  <si>
    <t>S01254</t>
  </si>
  <si>
    <t>Danum Valley</t>
  </si>
  <si>
    <t>DU00002865521</t>
  </si>
  <si>
    <t>S01311</t>
  </si>
  <si>
    <t>S091A_S01311OD_TAMANSRIPERMATA</t>
  </si>
  <si>
    <t>7126K</t>
  </si>
  <si>
    <t>DU00002865522</t>
  </si>
  <si>
    <t>S01316</t>
  </si>
  <si>
    <t>S091A_S01316OD_SENTOSAESTATE</t>
  </si>
  <si>
    <t>7127K</t>
  </si>
  <si>
    <t>DU00002865523</t>
  </si>
  <si>
    <t>S01475</t>
  </si>
  <si>
    <t>S092A_S01475OD_CB_KGLENTIGI</t>
  </si>
  <si>
    <t>7132K</t>
  </si>
  <si>
    <t>DU00002865524</t>
  </si>
  <si>
    <t>S01539</t>
  </si>
  <si>
    <t>S101A_S01539OD_WISMAMALAKUN</t>
  </si>
  <si>
    <t>7133K</t>
  </si>
  <si>
    <t>DU00002865525</t>
  </si>
  <si>
    <t>S01554</t>
  </si>
  <si>
    <t>S102A_S01554OD_KGGOLOM</t>
  </si>
  <si>
    <t>7209K</t>
  </si>
  <si>
    <t>Celcom Digi_RAN-GTSB-Standard PR TSS-Sabah-20240528</t>
  </si>
  <si>
    <t>DU00002865526</t>
  </si>
  <si>
    <t>S01556</t>
  </si>
  <si>
    <t>S102A_S01556OD_JLNKGTARADAS</t>
  </si>
  <si>
    <t>7210K</t>
  </si>
  <si>
    <t>DU00002865527</t>
  </si>
  <si>
    <t>S01558</t>
  </si>
  <si>
    <t>S102A_S01558OD_KGPANGKALAN</t>
  </si>
  <si>
    <t>7211K</t>
  </si>
  <si>
    <t>DU00002865528</t>
  </si>
  <si>
    <t>S01559</t>
  </si>
  <si>
    <t>S102A_S01559OD_SHRIMPFARMPITAS</t>
  </si>
  <si>
    <t>7212K</t>
  </si>
  <si>
    <t>DU00002865529</t>
  </si>
  <si>
    <t>S01590</t>
  </si>
  <si>
    <t>S112A_S01590OD_CB_FELCRAESTATEPERDANA</t>
  </si>
  <si>
    <t>7213K</t>
  </si>
  <si>
    <t>DU00002865530</t>
  </si>
  <si>
    <t>S01592</t>
  </si>
  <si>
    <t>S089A_S01592OD_CB_THMEMAHAT</t>
  </si>
  <si>
    <t>7214K</t>
  </si>
  <si>
    <t>DU00002865531</t>
  </si>
  <si>
    <t>S01597</t>
  </si>
  <si>
    <t>S089A_S01597OD_NAKESTATE</t>
  </si>
  <si>
    <t>7134K</t>
  </si>
  <si>
    <t>DU00002865532</t>
  </si>
  <si>
    <t>S01612</t>
  </si>
  <si>
    <t>S102A_S01612OD_MANGKAPON</t>
  </si>
  <si>
    <t>7217K</t>
  </si>
  <si>
    <t>DU00002865533</t>
  </si>
  <si>
    <t>W00335</t>
  </si>
  <si>
    <t>W066N_W00335IB_EXXONMOBIL</t>
  </si>
  <si>
    <t>DU00002865534</t>
  </si>
  <si>
    <t>S01630</t>
  </si>
  <si>
    <t>S089A_S01630OD_CB_IJMMEMAHAT</t>
  </si>
  <si>
    <t>7220K</t>
  </si>
  <si>
    <t>DU00002865535</t>
  </si>
  <si>
    <t>S01638</t>
  </si>
  <si>
    <t>S089A_S01638OD_CB_JEBAWANGESTATE</t>
  </si>
  <si>
    <t>7223K</t>
  </si>
  <si>
    <t>DU00002865536</t>
  </si>
  <si>
    <t>Add R8852E S9000 x3+R8894E M1821 x4+R8854 S2600x1,Dismantle</t>
  </si>
  <si>
    <t>W01100</t>
  </si>
  <si>
    <t>W066V_W01100IB_KKWKPPUM</t>
  </si>
  <si>
    <t>BOQ_CelcomDigi_RAN-YPTT-PR TSS MW_Central_20240825-Old Contract</t>
  </si>
  <si>
    <t>DU00002865537</t>
  </si>
  <si>
    <t>S01672</t>
  </si>
  <si>
    <t>S091A_S01672OD_MENGGARISESTATE</t>
  </si>
  <si>
    <t>7148K</t>
  </si>
  <si>
    <t>DU00002865538</t>
  </si>
  <si>
    <t>S01673</t>
  </si>
  <si>
    <t>S111A_S01673OD_MURUTCULTURALVILLAGE</t>
  </si>
  <si>
    <t>7227K</t>
  </si>
  <si>
    <t>DU00002865539</t>
  </si>
  <si>
    <t>B00883</t>
  </si>
  <si>
    <t>B063B_B00883IB_KLIAMTB</t>
  </si>
  <si>
    <t>1202K</t>
  </si>
  <si>
    <t>DU00002865540</t>
  </si>
  <si>
    <t>Add R8852E S9000 x8 + R8862A S2100 x8+R8862A S2601 x8,dismantle Celcom RRU</t>
  </si>
  <si>
    <t>B00876</t>
  </si>
  <si>
    <t>B063B_B00876IB_KLIACP</t>
  </si>
  <si>
    <t>1201K</t>
  </si>
  <si>
    <t>DU00002865541</t>
  </si>
  <si>
    <t>Add R8852E S9000 x5 + R8862A S1800 x5 + R8862A S2100 x5+R8862A S2601 x5,dismantle Celcom RRU</t>
  </si>
  <si>
    <t>B00875</t>
  </si>
  <si>
    <t>B063B_B00875IB_KLIASAT</t>
  </si>
  <si>
    <t>1200K</t>
  </si>
  <si>
    <t>DU00002865542</t>
  </si>
  <si>
    <t>B00748</t>
  </si>
  <si>
    <t>B061O_B00748IB_ONEUTAMA</t>
  </si>
  <si>
    <t>DU00002865543</t>
  </si>
  <si>
    <t>S01710</t>
  </si>
  <si>
    <t>SK Pinawantai Ranau</t>
  </si>
  <si>
    <t>DU00002865544</t>
  </si>
  <si>
    <t>W00703</t>
  </si>
  <si>
    <t>W066N_W00703IB_LRTKLCC</t>
  </si>
  <si>
    <t>1829K</t>
  </si>
  <si>
    <t>DU00002865545</t>
  </si>
  <si>
    <t>Kindly provide topo</t>
  </si>
  <si>
    <t>W00368</t>
  </si>
  <si>
    <t>W066N_W00368IB_LRTAMPANGPARK</t>
  </si>
  <si>
    <t>1830K</t>
  </si>
  <si>
    <t>DU00002865546</t>
  </si>
  <si>
    <t>B00855</t>
  </si>
  <si>
    <t>B064E_B00855IB_METROKAJANG</t>
  </si>
  <si>
    <t>DU00002865547</t>
  </si>
  <si>
    <t>W00397</t>
  </si>
  <si>
    <t>W066N_W00397IB_MENARACITIBANK</t>
  </si>
  <si>
    <t>DU00002865548</t>
  </si>
  <si>
    <t>W00994</t>
  </si>
  <si>
    <t>W066Z_W00994IB_VIVAHOME</t>
  </si>
  <si>
    <t>DU00002865549</t>
  </si>
  <si>
    <t>W00471</t>
  </si>
  <si>
    <t>W066AA_W00471IB_HUKM</t>
  </si>
  <si>
    <t>Decomm-&gt;TBD-&gt;Swap-&gt;Decomm</t>
  </si>
  <si>
    <t>DU00002865550</t>
  </si>
  <si>
    <t>W00371</t>
  </si>
  <si>
    <t>W066Z_W00371IB_JUSCOMALURI</t>
  </si>
  <si>
    <t>DU00002865551</t>
  </si>
  <si>
    <t>B01431</t>
  </si>
  <si>
    <t>B061O_B01431IB_TROPICANAMALL</t>
  </si>
  <si>
    <t>CelcomDigi_RAN_Magicell_TSS_Central_20231022</t>
  </si>
  <si>
    <t>DU00002865552</t>
  </si>
  <si>
    <t>W00375</t>
  </si>
  <si>
    <t>W066N_W00375IB3_SURIAKLCC</t>
  </si>
  <si>
    <t>DU00002865553</t>
  </si>
  <si>
    <t>W01357</t>
  </si>
  <si>
    <t>W066V_W01357OD_MRT_JLNMAAROF</t>
  </si>
  <si>
    <t>1458K</t>
  </si>
  <si>
    <t>DU00002865554</t>
  </si>
  <si>
    <t>W01367</t>
  </si>
  <si>
    <t>W066S_W01367OD_JLNNYAMAN10_TMNOUG</t>
  </si>
  <si>
    <t>1462K</t>
  </si>
  <si>
    <t>DU00002865555</t>
  </si>
  <si>
    <t>B00926</t>
  </si>
  <si>
    <t>W067A_B00926IB_PARCELZ</t>
  </si>
  <si>
    <t>CelcomDigi_RAN_GTSB_TSS_Central_20240528/Celcom Digi_RAN-GTSB-Standard PR TSS-Central-20241016</t>
  </si>
  <si>
    <t>DU00002865556</t>
  </si>
  <si>
    <t>W01387</t>
  </si>
  <si>
    <t>W066Z_W01387OD_TMNSHAMELIN_PERKASA</t>
  </si>
  <si>
    <t>1730K</t>
  </si>
  <si>
    <t>CelcomDigi_RAN_CCSMY_TSS_Central_20231208</t>
  </si>
  <si>
    <t>DU00002865557</t>
  </si>
  <si>
    <t>W01388</t>
  </si>
  <si>
    <t>W066P_W01388OD_JLN_METROPUDU</t>
  </si>
  <si>
    <t>1760K</t>
  </si>
  <si>
    <t>DU00002865558</t>
  </si>
  <si>
    <t>W01390</t>
  </si>
  <si>
    <t>W066W_W01390OD_JLNDAMAI_KGDATUKKERAMAT</t>
  </si>
  <si>
    <t>1472K</t>
  </si>
  <si>
    <t>DU00002865559</t>
  </si>
  <si>
    <t>B00878</t>
  </si>
  <si>
    <t>B064C_B00878IB_SOUTHCITYPLAZA</t>
  </si>
  <si>
    <t>DU00002865560</t>
  </si>
  <si>
    <t>W01402</t>
  </si>
  <si>
    <t>W066W_W01402OD_MASJIDIBNUMASUD_KGDATUKKERAMAT</t>
  </si>
  <si>
    <t>1478K</t>
  </si>
  <si>
    <t>DU00002865561</t>
  </si>
  <si>
    <t>W00394</t>
  </si>
  <si>
    <t>W066N_W00394IB_MANDARINHTL</t>
  </si>
  <si>
    <t>DU00002865562</t>
  </si>
  <si>
    <t>W00333</t>
  </si>
  <si>
    <t>W066W_W00333IB_GEASTERNMALL</t>
  </si>
  <si>
    <t>DU00002865563</t>
  </si>
  <si>
    <t>W01414</t>
  </si>
  <si>
    <t>W066N_W01414OD_AVENUEK_JLNMAYANG</t>
  </si>
  <si>
    <t>1761K</t>
  </si>
  <si>
    <t>1/2/2023 - Done Sent email to request for the Cooling System Spesification</t>
  </si>
  <si>
    <t>DU00002865564</t>
  </si>
  <si>
    <t>Add R9264H M901821  x3+R9264M M1821 x1+R8854 S2600 x1,Dismantle</t>
  </si>
  <si>
    <t>W01416</t>
  </si>
  <si>
    <t>W066V_W01416OD_JLN_LORONG_BKTPANTAI_TMNBKTPANTAI</t>
  </si>
  <si>
    <t>1482K</t>
  </si>
  <si>
    <t>DU00002865565</t>
  </si>
  <si>
    <t>W01420</t>
  </si>
  <si>
    <t>W066S_W01420OD_JALAN6_149K_SRI_PETALING</t>
  </si>
  <si>
    <t>1483K</t>
  </si>
  <si>
    <t>DU00002865566</t>
  </si>
  <si>
    <t>W00321</t>
  </si>
  <si>
    <t>W066Z_W00321IB_CAREFOURCHRS</t>
  </si>
  <si>
    <t>DU00002865567</t>
  </si>
  <si>
    <t>W01460</t>
  </si>
  <si>
    <t>W066S_W01460OD_JLN_BKTJALIL_INDAH1</t>
  </si>
  <si>
    <t>1491K</t>
  </si>
  <si>
    <t>DU00002865568</t>
  </si>
  <si>
    <t>W01474</t>
  </si>
  <si>
    <t>W066T_W01474OD_JLNDESAUTAMA_TMNDESA2</t>
  </si>
  <si>
    <t>1497K</t>
  </si>
  <si>
    <t>DU00002865569</t>
  </si>
  <si>
    <t>W01476</t>
  </si>
  <si>
    <t>W066Q_W01476OD_WATERTANK_DESAPETALING</t>
  </si>
  <si>
    <t>1499K</t>
  </si>
  <si>
    <t>DU00002865570</t>
  </si>
  <si>
    <t>W01488</t>
  </si>
  <si>
    <t>W066U_W01488OD_JLN_TMNSEPUTEH_TMNSEPUTEH</t>
  </si>
  <si>
    <t>1501K</t>
  </si>
  <si>
    <t>DU00002865571</t>
  </si>
  <si>
    <t>W01495</t>
  </si>
  <si>
    <t>W066V_W01495OD_JLNBKTPANTAI_TUSCANYAPRTMENT</t>
  </si>
  <si>
    <t>1503K</t>
  </si>
  <si>
    <t>DU00002865572</t>
  </si>
  <si>
    <t>W01503</t>
  </si>
  <si>
    <t>W066BB_W01503OD_JLNBADAM1_TMNRAKYATKL</t>
  </si>
  <si>
    <t>1506K</t>
  </si>
  <si>
    <t>DU00002865573</t>
  </si>
  <si>
    <t>W01517</t>
  </si>
  <si>
    <t>W066V_W01517OD_JLNKERINCHIKIRI2_HORIZON</t>
  </si>
  <si>
    <t>1508K</t>
  </si>
  <si>
    <t>DU00002865574</t>
  </si>
  <si>
    <t>Y00009</t>
  </si>
  <si>
    <t>S101A_Y00009OD_MRBSKDCA3</t>
  </si>
  <si>
    <t>7229K</t>
  </si>
  <si>
    <t>18.3 No Remaining EQ at site - Confirmed unofficial by CD/MSP/OSS</t>
  </si>
  <si>
    <t>DU00002865575</t>
  </si>
  <si>
    <t>Y00029</t>
  </si>
  <si>
    <t>A037B_Y00029OD_EMOS_SRIGANDAOILMILL</t>
  </si>
  <si>
    <t>4599K</t>
  </si>
  <si>
    <t>SQ202502120139</t>
  </si>
  <si>
    <t>DU00002865576</t>
  </si>
  <si>
    <t>B00927</t>
  </si>
  <si>
    <t>W067A_B00927IB_KPDNHEPWPPJ</t>
  </si>
  <si>
    <t>DU00002865577</t>
  </si>
  <si>
    <t>B00922</t>
  </si>
  <si>
    <t>W067A_B00922IB_KPPKWPPJ</t>
  </si>
  <si>
    <t>DU00002865578</t>
  </si>
  <si>
    <t>W00904</t>
  </si>
  <si>
    <t>W066H_W00904IB_WANGSAWALKMALL</t>
  </si>
  <si>
    <t>DU00002865579</t>
  </si>
  <si>
    <t>Propose to relocate OB Fiber to 2958A.</t>
  </si>
  <si>
    <t>B01408</t>
  </si>
  <si>
    <t>W067A_B01408IB_PJCTOWER</t>
  </si>
  <si>
    <t>DU00002865580</t>
  </si>
  <si>
    <t>In-Building</t>
  </si>
  <si>
    <t>W00325</t>
  </si>
  <si>
    <t>W066R_W00325IB_ENT4TPM</t>
  </si>
  <si>
    <t>1827K</t>
  </si>
  <si>
    <t>DU00002865581</t>
  </si>
  <si>
    <t>L00163</t>
  </si>
  <si>
    <t>S113A_L00163OD_KGPATAUPATAU</t>
  </si>
  <si>
    <t>7230K</t>
  </si>
  <si>
    <t>DU00002865582</t>
  </si>
  <si>
    <t>W00905</t>
  </si>
  <si>
    <t>W066G_W00905IB_FESTIVALMALL</t>
  </si>
  <si>
    <t>DU00002865583</t>
  </si>
  <si>
    <t>B02001</t>
  </si>
  <si>
    <t>B063B_B02001IB1_KLIA2</t>
  </si>
  <si>
    <t>DU00002865584</t>
  </si>
  <si>
    <t>W00982</t>
  </si>
  <si>
    <t>W066V_W00982IB_PPUM</t>
  </si>
  <si>
    <t>DU00002865585</t>
  </si>
  <si>
    <t>1535B</t>
  </si>
  <si>
    <t>JAYA ONE IB</t>
  </si>
  <si>
    <t>DU00002865586</t>
  </si>
  <si>
    <t>Can please update the topology and tracker Tx route:</t>
  </si>
  <si>
    <t>Add R8862A S2100 x5+R8862A S2601 x5+R8862A S1800 x5,Dismantle R8882-GUL1812 x3</t>
  </si>
  <si>
    <t>1862A</t>
  </si>
  <si>
    <t>J.Jusco Wmaju</t>
  </si>
  <si>
    <t>DU00002865587</t>
  </si>
  <si>
    <t>1871A</t>
  </si>
  <si>
    <t>Plaza Metro Kajang</t>
  </si>
  <si>
    <t>DU00002865588</t>
  </si>
  <si>
    <t>2592A</t>
  </si>
  <si>
    <t>Maybank Bangsar IB</t>
  </si>
  <si>
    <t>DU00002865589</t>
  </si>
  <si>
    <t>Add R8862A S2100 x4+R8862A S1800 x2,Dismantle R8882 S1800(B) x2++R8881 S2100 x4+</t>
  </si>
  <si>
    <t>2806A</t>
  </si>
  <si>
    <t>Ampang Point Indoor</t>
  </si>
  <si>
    <t>0607Central-CGI-BOQ Template</t>
  </si>
  <si>
    <t>DU00002865590</t>
  </si>
  <si>
    <t>2815A</t>
  </si>
  <si>
    <t>Pearl Point Shopping Center</t>
  </si>
  <si>
    <t>DU00002865591</t>
  </si>
  <si>
    <t>2830A</t>
  </si>
  <si>
    <t>PJ Hilton In-Building</t>
  </si>
  <si>
    <t>DU00002865592</t>
  </si>
  <si>
    <t>Add R8862A S9000 x1+R8862A S2100 x1+R8862A S1800 x1,Dismantle R8882-GUL1812 x1</t>
  </si>
  <si>
    <t>2863A</t>
  </si>
  <si>
    <t>Mandarin Oriental IB(Maxis)</t>
  </si>
  <si>
    <t>DU00002865593</t>
  </si>
  <si>
    <t>Add R8894E M1821 x3+R8862A S2601 x3,Dismantle R8892E M1821(BAA) x3</t>
  </si>
  <si>
    <t>2864A</t>
  </si>
  <si>
    <t>Great Eastern Mall</t>
  </si>
  <si>
    <t>DU00002865594</t>
  </si>
  <si>
    <t>Add R8862A S2100 x3+R8862A S2601 x2+R8862A S1800 x3,Dismantle R8882-GUL1812 x1+R8840-U216 x1++</t>
  </si>
  <si>
    <t>2867B</t>
  </si>
  <si>
    <t>Giant Kelana Jaya Indoor-CAS</t>
  </si>
  <si>
    <t>Modernization-&gt;TBD-&gt;Decomm-&gt;Decomm-&gt;Site out-&gt;Site Out (Modernization)</t>
  </si>
  <si>
    <t>DU00002865595</t>
  </si>
  <si>
    <t>2893B</t>
  </si>
  <si>
    <t>Le Meridian Hotel indoor</t>
  </si>
  <si>
    <t>DU00002865596</t>
  </si>
  <si>
    <t>Add R8862A S2100 x3+R8862A S1800 x3,Dismantle R8882-GUL1812 x1++R8881 S2100 x1+</t>
  </si>
  <si>
    <t>2932B</t>
  </si>
  <si>
    <t>GARDENS SOUTH TOWER IB</t>
  </si>
  <si>
    <t>DU00002865597</t>
  </si>
  <si>
    <t>Add R8862A S2100 x3+R8862A S1800 x2,Dismantle R8882-GUL1812 x2</t>
  </si>
  <si>
    <t>2953B</t>
  </si>
  <si>
    <t>K Pdg Dlm Neg &amp; HEP (2G3)</t>
  </si>
  <si>
    <t>DU00002865598</t>
  </si>
  <si>
    <t>2978B</t>
  </si>
  <si>
    <t>TPM Enterprise 4 (Celcom)</t>
  </si>
  <si>
    <t>Modernization-&gt;On hold-&gt;Decomm-&gt;Decomm-&gt;Modernization</t>
  </si>
  <si>
    <t>DU00002865599</t>
  </si>
  <si>
    <t>Add R8862A S2100 x2+R8862A S1800 x2,Dismantle R8882-GUL1812 x1</t>
  </si>
  <si>
    <t>4830A</t>
  </si>
  <si>
    <t>Yik Foong Mall IB</t>
  </si>
  <si>
    <t>DU00002865600</t>
  </si>
  <si>
    <t>Add R8862A S2100 x1+R8862A S1800 x1,Dismantle R8882-GUL1812 x1+R8840-U216 x1++</t>
  </si>
  <si>
    <t>3398B</t>
  </si>
  <si>
    <t>CP Tower IB 2</t>
  </si>
  <si>
    <t>DU00002865601</t>
  </si>
  <si>
    <t>2923B</t>
  </si>
  <si>
    <t>KLCC Carpark</t>
  </si>
  <si>
    <t>DU00002865602</t>
  </si>
  <si>
    <t>Add R8862A S2100x3+R8862A S1800x1+R8894E M1821x1,Dismantle R8882-GUL1812 x1</t>
  </si>
  <si>
    <t>2826B</t>
  </si>
  <si>
    <t>Phileo Damansara 1 Indoor</t>
  </si>
  <si>
    <t>DU00002865603</t>
  </si>
  <si>
    <t>B00929</t>
  </si>
  <si>
    <t>W067A_B00929IB_JPNWPPJ</t>
  </si>
  <si>
    <t>DU00002865604</t>
  </si>
  <si>
    <t>W00436</t>
  </si>
  <si>
    <t>W066N_W00436IB_KLCCPARKING2</t>
  </si>
  <si>
    <t>1832K</t>
  </si>
  <si>
    <t>DU00002865605</t>
  </si>
  <si>
    <t>To specify this celcom tie cable connect to where. From database, this site is Fiber site going to W00153 menara atlan. Suggest OB Fiber W00436 to relo to 2923B,</t>
  </si>
  <si>
    <t>1760B</t>
  </si>
  <si>
    <t>Hoong Leong Assurance (PJ City Lot A)</t>
  </si>
  <si>
    <t>DU00002865606</t>
  </si>
  <si>
    <t>Add R8862A S2100 x2+R8894E M1821 x1+R8862A S1800 x2,Dismantle R8882 S1800(B) x2+R8892E M1821(BAA) x1</t>
  </si>
  <si>
    <t>3342C</t>
  </si>
  <si>
    <t>UOA Tower A Bangsar South IB</t>
  </si>
  <si>
    <t>DU00002865607</t>
  </si>
  <si>
    <t>Add R8894E M1821 x8+R8862A S2601 x8,Dismantle R8892E M1821(BAA) x8</t>
  </si>
  <si>
    <t>2979B</t>
  </si>
  <si>
    <t>Traders Hotel</t>
  </si>
  <si>
    <t>0709Central-CCSMY-BOQ Template</t>
  </si>
  <si>
    <t>DU00002865608</t>
  </si>
  <si>
    <t>Add R8862A S2100 x3+R8862A S1800 x3,Dismantle R8882-GUL1812 x1</t>
  </si>
  <si>
    <t>1505B</t>
  </si>
  <si>
    <t>Wisma MCA IB</t>
  </si>
  <si>
    <t>DU00002865609</t>
  </si>
  <si>
    <t>Q01334</t>
  </si>
  <si>
    <t>Q135A_Q01334IB_SUMMERMALLID</t>
  </si>
  <si>
    <t>DU00002865610</t>
  </si>
  <si>
    <t>1532B</t>
  </si>
  <si>
    <t>Armada Hotel IB</t>
  </si>
  <si>
    <t>DU00002865611</t>
  </si>
  <si>
    <t>W00917</t>
  </si>
  <si>
    <t>W066T_W00917IB_NSK_KUCHAI_LAMA</t>
  </si>
  <si>
    <t>DU00002865612</t>
  </si>
  <si>
    <t>B01786</t>
  </si>
  <si>
    <t>W066Y_B01786IB_GALAXYAMPANG</t>
  </si>
  <si>
    <t>DU00002865613</t>
  </si>
  <si>
    <t>4870A</t>
  </si>
  <si>
    <t>Alor Setar Mall (indoor)</t>
  </si>
  <si>
    <t>DU00002865614</t>
  </si>
  <si>
    <t>Add R8862A S9000 x1+R8862A S1800x1+ R8862A S2100x1+R8862A S2601x1, Dismantle R8882-GUL1812x1</t>
  </si>
  <si>
    <t>2077B</t>
  </si>
  <si>
    <t>Menara Star</t>
  </si>
  <si>
    <t>DU00002865615</t>
  </si>
  <si>
    <t>W01111</t>
  </si>
  <si>
    <t>W066Z_W01111IB_SUNWAY_VELOCITY</t>
  </si>
  <si>
    <t>DU00002865616</t>
  </si>
  <si>
    <t>W01516</t>
  </si>
  <si>
    <t>W066Z_W01516IB_SUNWAY_VELOCITY_HOSPITAL</t>
  </si>
  <si>
    <t>DU00002865617</t>
  </si>
  <si>
    <t>W00709</t>
  </si>
  <si>
    <t>W066J_W00709IB_AEONAU2</t>
  </si>
  <si>
    <t>DU00002865618</t>
  </si>
  <si>
    <t>B01934</t>
  </si>
  <si>
    <t>W066Y_B01934IB_HOSPITAL_AMPANG</t>
  </si>
  <si>
    <t>DU00002865619</t>
  </si>
  <si>
    <t>2825B</t>
  </si>
  <si>
    <t>PARAGON Mall Indoor</t>
  </si>
  <si>
    <t>DU00002865620</t>
  </si>
  <si>
    <t>2948B</t>
  </si>
  <si>
    <t>Kelana Square</t>
  </si>
  <si>
    <t>DU00002865621</t>
  </si>
  <si>
    <t>3047B</t>
  </si>
  <si>
    <t>1st Avenue BU IBC</t>
  </si>
  <si>
    <t>DU00002865622</t>
  </si>
  <si>
    <t>Add R8862A S2100 x2+R8862A S1800 x2,Dismantle R8882 S1800(B) x2+R8881 S2100 x2</t>
  </si>
  <si>
    <t>Q01048</t>
  </si>
  <si>
    <t>Q135A_Q01048IB_SIMCID</t>
  </si>
  <si>
    <t>DU00002865623</t>
  </si>
  <si>
    <t>4801B</t>
  </si>
  <si>
    <t>Jitra Mall IB</t>
  </si>
  <si>
    <t>DU00002865624</t>
  </si>
  <si>
    <t>B02055</t>
  </si>
  <si>
    <t>B064H_B02055IB_IOICITYMALLPUTRAJAYA</t>
  </si>
  <si>
    <t>DU00002865625</t>
  </si>
  <si>
    <t>B01775</t>
  </si>
  <si>
    <t>B061S_B01775IB_HONGLEONGPJ</t>
  </si>
  <si>
    <t>DU00002865626</t>
  </si>
  <si>
    <t>B02222</t>
  </si>
  <si>
    <t>W067A_B02222IB_DPULZECYBERJAYA</t>
  </si>
  <si>
    <t>DU00002865627</t>
  </si>
  <si>
    <t>3590C</t>
  </si>
  <si>
    <t>UOA The Vertical IB</t>
  </si>
  <si>
    <t>DU00002865628</t>
  </si>
  <si>
    <t>w00592</t>
  </si>
  <si>
    <t>W066U_W00592IB_MENARAMIDA</t>
  </si>
  <si>
    <t>1897K</t>
  </si>
  <si>
    <t>DU00002865629</t>
  </si>
  <si>
    <t>Add R8894E M1821 x3+R8862A S2601x3, Dismantle</t>
  </si>
  <si>
    <t>3306B</t>
  </si>
  <si>
    <t>DU00002865630</t>
  </si>
  <si>
    <t>Add R8862A S2100 x3+R8862A S1800 x3,Dismantle R8882 S1800(B) x1+R8882 S1800B(B6B) x2</t>
  </si>
  <si>
    <t>W01141</t>
  </si>
  <si>
    <t>W066N_W01141IB_THETROIKA</t>
  </si>
  <si>
    <t>DU00002865631</t>
  </si>
  <si>
    <t>B00856</t>
  </si>
  <si>
    <t>W066X_B00856IB_DEPALMAINN</t>
  </si>
  <si>
    <t>1736K</t>
  </si>
  <si>
    <t>DU00002865632</t>
  </si>
  <si>
    <t>S01080</t>
  </si>
  <si>
    <t>S098B_S01080IB_DARVELBAYMALL</t>
  </si>
  <si>
    <t>DU00002865633</t>
  </si>
  <si>
    <t>W01051</t>
  </si>
  <si>
    <t>W066N_W01051IB_MENARAFELDA</t>
  </si>
  <si>
    <t>DU00002865634</t>
  </si>
  <si>
    <t>B01809</t>
  </si>
  <si>
    <t>B061G_B01809IB_SDARBYPLANTATIONTWRHQ</t>
  </si>
  <si>
    <t>1338K</t>
  </si>
  <si>
    <t>DU00002865635</t>
  </si>
  <si>
    <t>A00774</t>
  </si>
  <si>
    <t>A040D_A00774IB_AEONSTATION18</t>
  </si>
  <si>
    <t>DU00002865636</t>
  </si>
  <si>
    <t>B02065</t>
  </si>
  <si>
    <t>W067A_B02065IB_HOSPITAL_PUTRAJAYA</t>
  </si>
  <si>
    <t>DU00002865637</t>
  </si>
  <si>
    <t>W00322</t>
  </si>
  <si>
    <t>W066J_W00322IB_DWNPERDANAFELDA</t>
  </si>
  <si>
    <t>1519K</t>
  </si>
  <si>
    <t>DU00002865638</t>
  </si>
  <si>
    <t>W00328</t>
  </si>
  <si>
    <t>W066N_W00328IB_PNBDARBYPARK</t>
  </si>
  <si>
    <t>1765K</t>
  </si>
  <si>
    <t>DU00002865639</t>
  </si>
  <si>
    <t>W01316</t>
  </si>
  <si>
    <t>W066Z_W01316IB_IKEA_Cheras</t>
  </si>
  <si>
    <t>DU00002865640</t>
  </si>
  <si>
    <t>B02008</t>
  </si>
  <si>
    <t>W067A_B02008IB_KPWKMWPPJ</t>
  </si>
  <si>
    <t>DU00002865641</t>
  </si>
  <si>
    <t>W00365</t>
  </si>
  <si>
    <t>W066F_W00365IB_MENARAIBM</t>
  </si>
  <si>
    <t>1527K</t>
  </si>
  <si>
    <t>DU00002865642</t>
  </si>
  <si>
    <t>W00382</t>
  </si>
  <si>
    <t>W066V_W00382IB_MENARATELEKOM</t>
  </si>
  <si>
    <t>1530K</t>
  </si>
  <si>
    <t>DU00002865643</t>
  </si>
  <si>
    <t>Add R8862A S2100 x6+R8862A S1800 x6,Dismantle</t>
  </si>
  <si>
    <t>B01164</t>
  </si>
  <si>
    <t>W067A_B01164IB_ASASTANI4G1</t>
  </si>
  <si>
    <t>0815CD-Central-Datasco-BOQ Template(new contract)</t>
  </si>
  <si>
    <t>DU00002865644</t>
  </si>
  <si>
    <t>B00918</t>
  </si>
  <si>
    <t>W067A_B00918IB_PARCELB</t>
  </si>
  <si>
    <t>DU00002865645</t>
  </si>
  <si>
    <t>B02002</t>
  </si>
  <si>
    <t>W067A_B02002IB_KKLWWPPJ</t>
  </si>
  <si>
    <t>1884K</t>
  </si>
  <si>
    <t>DU00002865646</t>
  </si>
  <si>
    <t>B00916</t>
  </si>
  <si>
    <t>W067A_B00916IB_MOF2ID</t>
  </si>
  <si>
    <t>0918CD-Central-GTSB-BOQ Template (old contract)</t>
  </si>
  <si>
    <t>DU00002865647</t>
  </si>
  <si>
    <t>B01321</t>
  </si>
  <si>
    <t>W067A_B01321IB_E6_E7_E10_E11</t>
  </si>
  <si>
    <t>1885K</t>
  </si>
  <si>
    <t>DU00002865648</t>
  </si>
  <si>
    <t>W01320</t>
  </si>
  <si>
    <t>W066Z_W01320IB_KVMRTCOCHRANE</t>
  </si>
  <si>
    <t>DU00002865649</t>
  </si>
  <si>
    <t>B01778</t>
  </si>
  <si>
    <t>W066X_B01778IB_CARREFOURAMPG</t>
  </si>
  <si>
    <t>DU00002865650</t>
  </si>
  <si>
    <t>W01315</t>
  </si>
  <si>
    <t>W066Z_W01315IB_MYTOWNSHOPPINGMALLCHERAS</t>
  </si>
  <si>
    <t>DU00002865651</t>
  </si>
  <si>
    <t>W00406</t>
  </si>
  <si>
    <t>W066K_W00406IB_WISMABERNAMA</t>
  </si>
  <si>
    <t>1538K</t>
  </si>
  <si>
    <t>DU00002865652</t>
  </si>
  <si>
    <t>Add R8862A S9000 x1+R8862A S2100 x1+R8862A S1800 x1,Dismantle</t>
  </si>
  <si>
    <t>W01321</t>
  </si>
  <si>
    <t>W066V_W01321IB_KL_GATEWAY</t>
  </si>
  <si>
    <t>2313X/1920K</t>
  </si>
  <si>
    <t>Decomm-&gt;TBD-&gt;Swap-&gt;Site out-&gt;Swap</t>
  </si>
  <si>
    <t>SQ202511170213</t>
  </si>
  <si>
    <t>DU00002865653</t>
  </si>
  <si>
    <t>Add R8862A S1800x2+R8862A S2100x2+R8862A S2601x2, Dismantle</t>
  </si>
  <si>
    <t>W00416</t>
  </si>
  <si>
    <t>W066Z_W00416IB_WISMAPGRM</t>
  </si>
  <si>
    <t>1766K</t>
  </si>
  <si>
    <t>DU00002865654</t>
  </si>
  <si>
    <t>W00433</t>
  </si>
  <si>
    <t>W066T_W00433IB_FABERTOWER</t>
  </si>
  <si>
    <t>1550K</t>
  </si>
  <si>
    <t>DU00002865655</t>
  </si>
  <si>
    <t>Add R8862A S9000 x3+R8862A S2100 x3,Dismantle</t>
  </si>
  <si>
    <t>B01165</t>
  </si>
  <si>
    <t>W067A_B01165IB_KSAAS4G3</t>
  </si>
  <si>
    <t>DU00002865656</t>
  </si>
  <si>
    <t>Pls confirm the SoW for B01165 and its pair site 2969B as both written dismantle. Kindly confirm on the plan and update the tracker</t>
  </si>
  <si>
    <t>B02447</t>
  </si>
  <si>
    <t>W066I_B02447IB_MELAWATIMALL</t>
  </si>
  <si>
    <t>DU00002865657</t>
  </si>
  <si>
    <t>W00451</t>
  </si>
  <si>
    <t>W066U_W00451IB_PLAZASENTRAL</t>
  </si>
  <si>
    <t>1558K</t>
  </si>
  <si>
    <t>0919CD-Central-Datasco-BOQ Template (old contract)</t>
  </si>
  <si>
    <t>DU00002865658</t>
  </si>
  <si>
    <t>W00470</t>
  </si>
  <si>
    <t>W066N_W00470IB_TABUNGHAJIHQ</t>
  </si>
  <si>
    <t>1768K</t>
  </si>
  <si>
    <t>DU00002865659</t>
  </si>
  <si>
    <t>B00845</t>
  </si>
  <si>
    <t>B061O_B00845IB_UPTOWN1</t>
  </si>
  <si>
    <t>DU00002865660</t>
  </si>
  <si>
    <t>B01188</t>
  </si>
  <si>
    <t>W067A_B01188IB_ASASTANI4G2</t>
  </si>
  <si>
    <t>DU00002865661</t>
  </si>
  <si>
    <t>Pending HLD to complete</t>
  </si>
  <si>
    <t>B01806</t>
  </si>
  <si>
    <t>W067A_B01806IB_BHEUUWPPJ</t>
  </si>
  <si>
    <t>DU00002865662</t>
  </si>
  <si>
    <t>B02015</t>
  </si>
  <si>
    <t>B064C_B02015IB_HOSPITAL_SERDANG</t>
  </si>
  <si>
    <t>DU00002865663</t>
  </si>
  <si>
    <t>B00860</t>
  </si>
  <si>
    <t>B061O_B00860IB_UPTOWN3</t>
  </si>
  <si>
    <t>DU00002865664</t>
  </si>
  <si>
    <t>W00358</t>
  </si>
  <si>
    <t>W066N_W00358IB_TRADERSHOTEL</t>
  </si>
  <si>
    <t>DU00002865665</t>
  </si>
  <si>
    <t>W00338</t>
  </si>
  <si>
    <t>W066U_W00338IB_HILTONKL</t>
  </si>
  <si>
    <t>| 0731 - Submitted Decomm TSSR</t>
  </si>
  <si>
    <t>DU00002865666</t>
  </si>
  <si>
    <t>W00695</t>
  </si>
  <si>
    <t>W066U_W00695IB_SOUTHTWRMVG</t>
  </si>
  <si>
    <t>DU00002865667</t>
  </si>
  <si>
    <t>W00372</t>
  </si>
  <si>
    <t>B061T_W00372IB_CPTOWER</t>
  </si>
  <si>
    <t>DU00002865668</t>
  </si>
  <si>
    <t>B00937</t>
  </si>
  <si>
    <t>W067A_B00937IB_PARCELDD5</t>
  </si>
  <si>
    <t>1856K</t>
  </si>
  <si>
    <t>DU00002865669</t>
  </si>
  <si>
    <t>B00936</t>
  </si>
  <si>
    <t>W067A_B00936IB_PARCELDD3</t>
  </si>
  <si>
    <t>1857K</t>
  </si>
  <si>
    <t>DU00002865670</t>
  </si>
  <si>
    <t>B00917</t>
  </si>
  <si>
    <t>W067A_B00917IB_PALACEJUSTICE</t>
  </si>
  <si>
    <t>Decomm-&gt;On hold-&gt;Decomm-&gt;Swap-&gt;On Hold-&gt;Decomm</t>
  </si>
  <si>
    <t>DU00002865671</t>
  </si>
  <si>
    <t>W00729</t>
  </si>
  <si>
    <t>W066U_W00729IB_QUILL7</t>
  </si>
  <si>
    <t>DU00002865672</t>
  </si>
  <si>
    <t>3835B</t>
  </si>
  <si>
    <t>Kampung Perepat Meru</t>
  </si>
  <si>
    <t>DU00002898740</t>
  </si>
  <si>
    <t>4611A</t>
  </si>
  <si>
    <t>Jalan Padang Behor</t>
  </si>
  <si>
    <t>DU00002611825</t>
  </si>
  <si>
    <t>4050C</t>
  </si>
  <si>
    <t>Pekan Baru Parit Buntar</t>
  </si>
  <si>
    <t>DU00002611826</t>
  </si>
  <si>
    <t>4525B</t>
  </si>
  <si>
    <t>Pengkalan Emas Mall RDD</t>
  </si>
  <si>
    <t>DU00002611827</t>
  </si>
  <si>
    <t>4441A</t>
  </si>
  <si>
    <t>W Annamalai Tapah</t>
  </si>
  <si>
    <t>DU00002611828</t>
  </si>
  <si>
    <t>1383C</t>
  </si>
  <si>
    <t>Billboard Km7 KLIA</t>
  </si>
  <si>
    <t>DU00002611829</t>
  </si>
  <si>
    <t>4074D</t>
  </si>
  <si>
    <t>RTC Gopeng (REL)</t>
  </si>
  <si>
    <t>Celcom Digi_RAN-GCI-TSS-Northern-20241112_New Contract/SQ202505160598</t>
  </si>
  <si>
    <t>DU00002611830</t>
  </si>
  <si>
    <t>4653A</t>
  </si>
  <si>
    <t>Air Hangat Langkawi</t>
  </si>
  <si>
    <t>DU00002611831</t>
  </si>
  <si>
    <t>4461B</t>
  </si>
  <si>
    <t>LENGGONG MAXIS</t>
  </si>
  <si>
    <t>14/8 replan to wk35 - // 8/8 - team go in 10/8 // 6/8 - Team plan wk33</t>
  </si>
  <si>
    <t>DU00002611832</t>
  </si>
  <si>
    <t>Add R9264H M901821x1+R8862 S2601x1</t>
  </si>
  <si>
    <t>4377A</t>
  </si>
  <si>
    <t>K.Kangsar Shoplot</t>
  </si>
  <si>
    <t>DU00002611833</t>
  </si>
  <si>
    <t>4670B</t>
  </si>
  <si>
    <t>Kg Alor Biak</t>
  </si>
  <si>
    <t>Celcom Digi_RAN-GTSB-TSS-Northern-20240325-0097</t>
  </si>
  <si>
    <t>DU00002611834</t>
  </si>
  <si>
    <t>1276A</t>
  </si>
  <si>
    <t>Brickfields</t>
  </si>
  <si>
    <t>Remote MOCN-&gt;On Hold-Decomm</t>
  </si>
  <si>
    <t>DU00002611835</t>
  </si>
  <si>
    <t>4374B</t>
  </si>
  <si>
    <t>Sg Perak (Maxis_ZED) RDD</t>
  </si>
  <si>
    <t>DU00002611836</t>
  </si>
  <si>
    <t>Add R8852E S9000x1+R8862A S2601x1+R9264M M1821x1</t>
  </si>
  <si>
    <t>1843B</t>
  </si>
  <si>
    <t>Putrajaya Precinct 6(AsiaSpace)</t>
  </si>
  <si>
    <t>DU00002611837</t>
  </si>
  <si>
    <t>1488A</t>
  </si>
  <si>
    <t>KLIA BANTING ROAD</t>
  </si>
  <si>
    <t>DU00002611838</t>
  </si>
  <si>
    <t>4354A</t>
  </si>
  <si>
    <t>Gopeng Industry (Maxis_ZED) RDD</t>
  </si>
  <si>
    <t>| 1015 - Emialed roullout on Major CME required</t>
  </si>
  <si>
    <t>DU00002611839</t>
  </si>
  <si>
    <t>Add R8894E M1821 x1+R8854 S2600 x2+R9264H M908121x2,Dismantle R8882-GUL1812 x2+R8862A S1800(B6A) x1+R8862A S2100(A6A) x3+R8862A S2601(A6A) x2+R8862A S9000(A6A) x2</t>
  </si>
  <si>
    <t>4173C</t>
  </si>
  <si>
    <t>Amanjaya CCS (REL)</t>
  </si>
  <si>
    <t>E// Hazida</t>
  </si>
  <si>
    <t>Celcom Digi_RAN-GTSB-TSS-Northern-20230913-0036</t>
  </si>
  <si>
    <t>DU00002611840</t>
  </si>
  <si>
    <t>4763B</t>
  </si>
  <si>
    <t>MRSM Pendang ( Celcom )</t>
  </si>
  <si>
    <t>DU00002611841</t>
  </si>
  <si>
    <t>1253A</t>
  </si>
  <si>
    <t>Plaza Pengkalen</t>
  </si>
  <si>
    <t>DU00002611842</t>
  </si>
  <si>
    <t>3855A</t>
  </si>
  <si>
    <t>Plaza 393 (TX)</t>
  </si>
  <si>
    <t>DU00002611843</t>
  </si>
  <si>
    <t>1444A</t>
  </si>
  <si>
    <t>Hawpar</t>
  </si>
  <si>
    <t>DU00002611844</t>
  </si>
  <si>
    <t>1206A</t>
  </si>
  <si>
    <t>Crystal</t>
  </si>
  <si>
    <t>DU00002611845</t>
  </si>
  <si>
    <t>1329A</t>
  </si>
  <si>
    <t>Seldreging</t>
  </si>
  <si>
    <t>DU00002611846</t>
  </si>
  <si>
    <t>4598A</t>
  </si>
  <si>
    <t>Equatorial Hotel</t>
  </si>
  <si>
    <t>DU00002611847</t>
  </si>
  <si>
    <t>9285A</t>
  </si>
  <si>
    <t>Purnama Hotel</t>
  </si>
  <si>
    <t>DU00002611848</t>
  </si>
  <si>
    <t>Add R8852E S9000x3+A9732 M1821 x1+R9264M M1821 x2, Dismantle R8882 S1800(B)x1+R8881 S2100x1+R8894E M1821(A8A)x3</t>
  </si>
  <si>
    <t>1005A</t>
  </si>
  <si>
    <t>Tmn Melati</t>
  </si>
  <si>
    <t>DU00002611849</t>
  </si>
  <si>
    <t>BAU_S2_change MM to BI_owner reject_Maxis</t>
  </si>
  <si>
    <t>4370B</t>
  </si>
  <si>
    <t>Salak RDD</t>
  </si>
  <si>
    <t>DU00002611850</t>
  </si>
  <si>
    <t>Add R8862A S9000 x3+A9732 M1821 x3,Dismantle R8860E-GU908 x2+R8882-GUL1812 x3+R8862A S2100(A6A) x3</t>
  </si>
  <si>
    <t>4756B</t>
  </si>
  <si>
    <t>Taman Kaya Taiping</t>
  </si>
  <si>
    <t>DU00002611851</t>
  </si>
  <si>
    <t>9073B</t>
  </si>
  <si>
    <t>Padungan Bazaar</t>
  </si>
  <si>
    <t>DU00002611852</t>
  </si>
  <si>
    <t>2076A</t>
  </si>
  <si>
    <t>Desa Tun Razak</t>
  </si>
  <si>
    <t>DU00002611853</t>
  </si>
  <si>
    <t>7510A</t>
  </si>
  <si>
    <t>Tomanggong (Celcom)</t>
  </si>
  <si>
    <t>DU00002611854</t>
  </si>
  <si>
    <t>4323A</t>
  </si>
  <si>
    <t>LAP Bemban RDD</t>
  </si>
  <si>
    <t>DU00002611855</t>
  </si>
  <si>
    <t>9320A</t>
  </si>
  <si>
    <t>Bau (SACOFA)</t>
  </si>
  <si>
    <t>06/05 Sacofa has approved to install AAU
04/04_Only swapping work is permitted due to tower overstressed</t>
  </si>
  <si>
    <t>DU00002611856</t>
  </si>
  <si>
    <t>Add R9264M M1821 x1+A9732 M1821 x2,Dismantle R8862A S1800(B6A) x2+R8862A S2100(A6A) x2+R8854 S2600(A4A) x2+R8892E M1821(BAA) x1+R8894E M1821(A8A) x2</t>
  </si>
  <si>
    <t>2737A</t>
  </si>
  <si>
    <t>Pst Perindustrian KL</t>
  </si>
  <si>
    <t>DU00002611857</t>
  </si>
  <si>
    <t>7402A</t>
  </si>
  <si>
    <t>Shoplot KB</t>
  </si>
  <si>
    <t>DU00002611858</t>
  </si>
  <si>
    <t>7085A</t>
  </si>
  <si>
    <t>Kg Sg Bangat-100Q4</t>
  </si>
  <si>
    <t>DU00002611859</t>
  </si>
  <si>
    <t>4629A</t>
  </si>
  <si>
    <t>MS Garden Hotel</t>
  </si>
  <si>
    <t>DU00002611860</t>
  </si>
  <si>
    <t>4727B</t>
  </si>
  <si>
    <t>Tmn Seri Changlon</t>
  </si>
  <si>
    <t>DU00002611861</t>
  </si>
  <si>
    <t>3832B</t>
  </si>
  <si>
    <t>DU00002611862</t>
  </si>
  <si>
    <t>1139B</t>
  </si>
  <si>
    <t>Medan Taming</t>
  </si>
  <si>
    <t>DU00002611863</t>
  </si>
  <si>
    <t>4689B</t>
  </si>
  <si>
    <t>DU00002611864</t>
  </si>
  <si>
    <t>60m Tower 3 legged</t>
  </si>
  <si>
    <t>2043B</t>
  </si>
  <si>
    <t>Mas Cargo</t>
  </si>
  <si>
    <t>DU00002611865</t>
  </si>
  <si>
    <t>1723A</t>
  </si>
  <si>
    <t>Tmn Sri Petaling</t>
  </si>
  <si>
    <t>DU00002611866</t>
  </si>
  <si>
    <t>4334A</t>
  </si>
  <si>
    <t>Kuala Kurau Town RDD</t>
  </si>
  <si>
    <t>DU00002611867</t>
  </si>
  <si>
    <t>Add R8862A S9000x1+A9732 M1821x1, Dismantle R9264H M901821(AIA)x1</t>
  </si>
  <si>
    <t>4659C</t>
  </si>
  <si>
    <t>Bandar Baru Beris Jaya</t>
  </si>
  <si>
    <t>DU00002611868</t>
  </si>
  <si>
    <t>4694A</t>
  </si>
  <si>
    <t>Bedong</t>
  </si>
  <si>
    <t>DU00002611869</t>
  </si>
  <si>
    <t>1242A</t>
  </si>
  <si>
    <t>Petaling Indah</t>
  </si>
  <si>
    <t>DU00002611870</t>
  </si>
  <si>
    <t>7021A</t>
  </si>
  <si>
    <t>Perkasa Hotel</t>
  </si>
  <si>
    <t>DU00002611871</t>
  </si>
  <si>
    <t>7322A</t>
  </si>
  <si>
    <t>Ranau Town</t>
  </si>
  <si>
    <t>DU00002611872</t>
  </si>
  <si>
    <t>4442A</t>
  </si>
  <si>
    <t>DU00002611873</t>
  </si>
  <si>
    <t>3447A</t>
  </si>
  <si>
    <t>ESHKINRARA1</t>
  </si>
  <si>
    <t>DU00002611874</t>
  </si>
  <si>
    <t>3986B</t>
  </si>
  <si>
    <t>Kampung Chubadak</t>
  </si>
  <si>
    <t>DU00002611875</t>
  </si>
  <si>
    <t>7982B</t>
  </si>
  <si>
    <t>Kampung Gerisik</t>
  </si>
  <si>
    <t>DU00002611876</t>
  </si>
  <si>
    <t>4427C</t>
  </si>
  <si>
    <t>Ipoh Aeon Station 18 1</t>
  </si>
  <si>
    <t>AAU Cannot Install-S12 MM change to BI|Space constraint,Change to bi-sector</t>
  </si>
  <si>
    <t>DU00002611877</t>
  </si>
  <si>
    <t>1837B</t>
  </si>
  <si>
    <t>UPM TimeCell</t>
  </si>
  <si>
    <t>DU00002611878</t>
  </si>
  <si>
    <t>4389C</t>
  </si>
  <si>
    <t>Kg Sg Labu Bawah</t>
  </si>
  <si>
    <t>DU00002611879</t>
  </si>
  <si>
    <t>7093A</t>
  </si>
  <si>
    <t>Dam Road Mile 1</t>
  </si>
  <si>
    <t>DU00002611880</t>
  </si>
  <si>
    <t>1776A</t>
  </si>
  <si>
    <t>Pusat Hentian Kajang</t>
  </si>
  <si>
    <t>AAU Cannot Install-Change MM to BI|NOK,Structure is minimast,need to change to bi-sector due to loading issue</t>
  </si>
  <si>
    <t>DU00002611881</t>
  </si>
  <si>
    <t>7558A</t>
  </si>
  <si>
    <t>Kinabatangan (Maxis)</t>
  </si>
  <si>
    <t>DU00002611882</t>
  </si>
  <si>
    <t>91m 4 Legged Tower</t>
  </si>
  <si>
    <t>4665A</t>
  </si>
  <si>
    <t>Jitra</t>
  </si>
  <si>
    <t>DU00002611883</t>
  </si>
  <si>
    <t>1081B</t>
  </si>
  <si>
    <t>Pandan Jaya Office</t>
  </si>
  <si>
    <t>DU00002611884</t>
  </si>
  <si>
    <t>7383B</t>
  </si>
  <si>
    <t>Kapis Estate</t>
  </si>
  <si>
    <t>DU00002611885</t>
  </si>
  <si>
    <t>4157D</t>
  </si>
  <si>
    <t>Ambangan Heights Zon Mawar</t>
  </si>
  <si>
    <t>DU00002611886</t>
  </si>
  <si>
    <t>2219A</t>
  </si>
  <si>
    <t>Taman Batu Muda</t>
  </si>
  <si>
    <t>DU00002611887</t>
  </si>
  <si>
    <t>1841B</t>
  </si>
  <si>
    <t>Puspati MPI(ZED)</t>
  </si>
  <si>
    <t>DU00002611888</t>
  </si>
  <si>
    <t>1303A</t>
  </si>
  <si>
    <t>Sungai Besi</t>
  </si>
  <si>
    <t>DU00002611889</t>
  </si>
  <si>
    <t>7114A</t>
  </si>
  <si>
    <t>Pengalat kecil Papar</t>
  </si>
  <si>
    <t>DU00002611890</t>
  </si>
  <si>
    <t>4509A</t>
  </si>
  <si>
    <t>LAP Tmn Taufik</t>
  </si>
  <si>
    <t>DU00002611891</t>
  </si>
  <si>
    <t>9303B</t>
  </si>
  <si>
    <t>Kg Berangan (Celcom) (REL)</t>
  </si>
  <si>
    <t>DU00002611892</t>
  </si>
  <si>
    <t>3426A</t>
  </si>
  <si>
    <t>SRIKEMBANGAN21</t>
  </si>
  <si>
    <t>AAU Cannot Install-Change MM to BI|NOK,S3 have MW,can not install AAU;Suggest to change to bi-sector</t>
  </si>
  <si>
    <t>DU00002611893</t>
  </si>
  <si>
    <t>7016A</t>
  </si>
  <si>
    <t>Sikuati</t>
  </si>
  <si>
    <t>DU00002611894</t>
  </si>
  <si>
    <t>1270A</t>
  </si>
  <si>
    <t>Putripark</t>
  </si>
  <si>
    <t>DU00002611895</t>
  </si>
  <si>
    <t>9538B</t>
  </si>
  <si>
    <t>Kpg Tian Mukah</t>
  </si>
  <si>
    <t>DU00002611896</t>
  </si>
  <si>
    <t>3215A</t>
  </si>
  <si>
    <t>TAMAN TERATAI MEWAH</t>
  </si>
  <si>
    <t>AAU Cannot Install-Change MM to BI|cannot add AAU due to space limitation</t>
  </si>
  <si>
    <t>DU00002611897</t>
  </si>
  <si>
    <t>BAU_S1_Change MM to BI_Space constraint_DiGi</t>
  </si>
  <si>
    <t>4590B</t>
  </si>
  <si>
    <t>Seputeh RCC</t>
  </si>
  <si>
    <t>DU00002611898</t>
  </si>
  <si>
    <t>9423B</t>
  </si>
  <si>
    <t>Kampung Semera</t>
  </si>
  <si>
    <t>DU00002611899</t>
  </si>
  <si>
    <t>1203A</t>
  </si>
  <si>
    <t>Seri Dam 2202</t>
  </si>
  <si>
    <t>DU00002611900</t>
  </si>
  <si>
    <t>1219A</t>
  </si>
  <si>
    <t>Wisma Gam</t>
  </si>
  <si>
    <t>DU00002611901</t>
  </si>
  <si>
    <t>7103A</t>
  </si>
  <si>
    <t>Kg Sapagaya</t>
  </si>
  <si>
    <t>DU00002611902</t>
  </si>
  <si>
    <t>1384B</t>
  </si>
  <si>
    <t>PUAS Valencia</t>
  </si>
  <si>
    <t>DU00002611903</t>
  </si>
  <si>
    <t>7020A</t>
  </si>
  <si>
    <t>Ria Hotel Kudat</t>
  </si>
  <si>
    <t>DU00002611904</t>
  </si>
  <si>
    <t>4357B</t>
  </si>
  <si>
    <t>Silibin RCC</t>
  </si>
  <si>
    <t>DU00002611905</t>
  </si>
  <si>
    <t>4937B</t>
  </si>
  <si>
    <t>Kg Jerlun</t>
  </si>
  <si>
    <t>DU00002611906</t>
  </si>
  <si>
    <t>9158A</t>
  </si>
  <si>
    <t>Sarikei Hospital(SACOFA)</t>
  </si>
  <si>
    <t>DU00002611907</t>
  </si>
  <si>
    <t>7405B</t>
  </si>
  <si>
    <t>CKS Penampang(REL)</t>
  </si>
  <si>
    <t>DU00002611908</t>
  </si>
  <si>
    <t>4448B</t>
  </si>
  <si>
    <t>Blue Valley</t>
  </si>
  <si>
    <t>DU00002611909</t>
  </si>
  <si>
    <t>1269A</t>
  </si>
  <si>
    <t>S BAKTI</t>
  </si>
  <si>
    <t>DU00002611910</t>
  </si>
  <si>
    <t>1415B</t>
  </si>
  <si>
    <t>Kuang</t>
  </si>
  <si>
    <t>DU00002611911</t>
  </si>
  <si>
    <t>7018A</t>
  </si>
  <si>
    <t>Pinawantai</t>
  </si>
  <si>
    <t>DU00002611912</t>
  </si>
  <si>
    <t>9407A</t>
  </si>
  <si>
    <t>Kpg Tabuan</t>
  </si>
  <si>
    <t>DU00002611913</t>
  </si>
  <si>
    <t>4621A</t>
  </si>
  <si>
    <t>Cayman Shopping</t>
  </si>
  <si>
    <t>DU00002611914</t>
  </si>
  <si>
    <t>3801A</t>
  </si>
  <si>
    <t>Menara HP</t>
  </si>
  <si>
    <t>DU00002611915</t>
  </si>
  <si>
    <t>4933B</t>
  </si>
  <si>
    <t>DU00002611916</t>
  </si>
  <si>
    <t>4883B</t>
  </si>
  <si>
    <t>Kulim Perdana (Teleflow)</t>
  </si>
  <si>
    <t>DU00002611917</t>
  </si>
  <si>
    <t>1322A</t>
  </si>
  <si>
    <t>Kom Wilayah</t>
  </si>
  <si>
    <t>DU00002611918</t>
  </si>
  <si>
    <t>1213A</t>
  </si>
  <si>
    <t>Puchong Maju V5</t>
  </si>
  <si>
    <t>DU00002611919</t>
  </si>
  <si>
    <t>4747A</t>
  </si>
  <si>
    <t>TM Changlun</t>
  </si>
  <si>
    <t>DU00002611920</t>
  </si>
  <si>
    <t>1299B</t>
  </si>
  <si>
    <t>Jln Temerloh2</t>
  </si>
  <si>
    <t>DU00002611921</t>
  </si>
  <si>
    <t>7341A</t>
  </si>
  <si>
    <t>Kg Sandapak</t>
  </si>
  <si>
    <t>DU00002611922</t>
  </si>
  <si>
    <t>9314B</t>
  </si>
  <si>
    <t>Tabuan TQ</t>
  </si>
  <si>
    <t>DU00002611923</t>
  </si>
  <si>
    <t>BAU_S2_Change MM to BI_owner reject_SACOFA SDN BHD</t>
  </si>
  <si>
    <t>1461A</t>
  </si>
  <si>
    <t>Shaw Parade(RT)</t>
  </si>
  <si>
    <t>DU00002611924</t>
  </si>
  <si>
    <t>4608B</t>
  </si>
  <si>
    <t>Tebing Tinggi</t>
  </si>
  <si>
    <t>DU00002611925</t>
  </si>
  <si>
    <t>4398A</t>
  </si>
  <si>
    <t>Bagan Tiang RDD</t>
  </si>
  <si>
    <t>DU00002611926</t>
  </si>
  <si>
    <t>4574A</t>
  </si>
  <si>
    <t>Gunung Brinchang</t>
  </si>
  <si>
    <t>DU00002611927</t>
  </si>
  <si>
    <t>1002B</t>
  </si>
  <si>
    <t>Wisma Setia Kemajuan</t>
  </si>
  <si>
    <t>Modernization-&gt;Remote MOCN-&gt;Site Out-&gt;Replacement, Site Out (Modernization)</t>
  </si>
  <si>
    <t>DU00002611928</t>
  </si>
  <si>
    <t>9141B</t>
  </si>
  <si>
    <t>Wisma Satok RT</t>
  </si>
  <si>
    <t>DU00002611929</t>
  </si>
  <si>
    <t>9266A</t>
  </si>
  <si>
    <t>Wah Man (Celcom)</t>
  </si>
  <si>
    <t>DU00002611930</t>
  </si>
  <si>
    <t>Add A9732 M1821 x1+R9264M M1821 x2, Dismantle R8894E M1821(A8A)x3</t>
  </si>
  <si>
    <t>3091A</t>
  </si>
  <si>
    <t>Tmn Lembahmaju(REL)</t>
  </si>
  <si>
    <t>DU00002611931</t>
  </si>
  <si>
    <t>1855B</t>
  </si>
  <si>
    <t>TPM (AsiaSpace)</t>
  </si>
  <si>
    <t>DU00002611932</t>
  </si>
  <si>
    <t>4611C</t>
  </si>
  <si>
    <t>Kuala Perlis Town</t>
  </si>
  <si>
    <t>DU00002611933</t>
  </si>
  <si>
    <t>Add R8862A S9000 x2+R9264H M901821 x1+R8862A S2600 x2+A9732 M1821 x2,Dismantle R8862A S1800(B6A) x3+R8862A S2100(A6A) x3</t>
  </si>
  <si>
    <t>7392B</t>
  </si>
  <si>
    <t>Darvel Day Mall RT</t>
  </si>
  <si>
    <t>DU00002611934</t>
  </si>
  <si>
    <t>3068A</t>
  </si>
  <si>
    <t>CYBERJAYA ELITE P3.8 (REL)</t>
  </si>
  <si>
    <t>DU00002611935</t>
  </si>
  <si>
    <t>1309A</t>
  </si>
  <si>
    <t>Ivory</t>
  </si>
  <si>
    <t>DU00002611936</t>
  </si>
  <si>
    <t>3192B</t>
  </si>
  <si>
    <t>Casa Square (REL)</t>
  </si>
  <si>
    <t>DU00002611937</t>
  </si>
  <si>
    <t>7563A</t>
  </si>
  <si>
    <t>Taman Tinosan Watertank</t>
  </si>
  <si>
    <t>DU00002611938</t>
  </si>
  <si>
    <t>Add R9264M M1821 x1+A9732 M1821 x3,Dismantle R8854 S2600(A4A) x1+R8894E M1821(A8A) x4+R9224E M1821(AAB) x1</t>
  </si>
  <si>
    <t>1068B</t>
  </si>
  <si>
    <t>Bulatan Jln Pudu</t>
  </si>
  <si>
    <t>DU00002611939</t>
  </si>
  <si>
    <t>4614A</t>
  </si>
  <si>
    <t>Simpang 4 Perlis</t>
  </si>
  <si>
    <t>DU00002611940</t>
  </si>
  <si>
    <t>7703A</t>
  </si>
  <si>
    <t>Beaufort</t>
  </si>
  <si>
    <t>DU00002611941</t>
  </si>
  <si>
    <t>Add R8862A S9000x1+A9732 M1821 x1, Dismantle R9264H M901821(AIA)x1+</t>
  </si>
  <si>
    <t>7566A</t>
  </si>
  <si>
    <t>Mile 9 Sandakan</t>
  </si>
  <si>
    <t>DU00002611942</t>
  </si>
  <si>
    <t>4612B</t>
  </si>
  <si>
    <t>Tambun</t>
  </si>
  <si>
    <t>DU00002611943</t>
  </si>
  <si>
    <t>1191A</t>
  </si>
  <si>
    <t>Jasa Ringgit</t>
  </si>
  <si>
    <t>DU00002611944</t>
  </si>
  <si>
    <t>4362D</t>
  </si>
  <si>
    <t>Surau Al Falah (REL)</t>
  </si>
  <si>
    <t>DU00002611945</t>
  </si>
  <si>
    <t>3605C</t>
  </si>
  <si>
    <t>Semua House Outdoor (REL)</t>
  </si>
  <si>
    <t>DU00002611946</t>
  </si>
  <si>
    <t>4081D</t>
  </si>
  <si>
    <t>Jalan Panggung Wayang Taiping (REL)</t>
  </si>
  <si>
    <t>DU00002611947</t>
  </si>
  <si>
    <t>2297A</t>
  </si>
  <si>
    <t>Anjung Rahmat Gombak</t>
  </si>
  <si>
    <t>DU00002611948</t>
  </si>
  <si>
    <t>4320B</t>
  </si>
  <si>
    <t>Kg Ara Payong BG RDD</t>
  </si>
  <si>
    <t>DU00002611949</t>
  </si>
  <si>
    <t>4712A</t>
  </si>
  <si>
    <t>Tupai Industry (REL)</t>
  </si>
  <si>
    <t>DU00002611950</t>
  </si>
  <si>
    <t>4227C</t>
  </si>
  <si>
    <t>Kg Tok Dik</t>
  </si>
  <si>
    <t>DU00002611951</t>
  </si>
  <si>
    <t>3282B</t>
  </si>
  <si>
    <t>Malaysian Rubber Board</t>
  </si>
  <si>
    <t>DU00002611952</t>
  </si>
  <si>
    <t>9314A</t>
  </si>
  <si>
    <t>Sungei Moyan</t>
  </si>
  <si>
    <t>06/05 Sacofa has approved to install AAU
15-3 - ZTE planner to update slide | 01/30 - TP rejected by Sacofa. Tower overstressed. Only swapping is allowed.</t>
  </si>
  <si>
    <t>DU00002611953</t>
  </si>
  <si>
    <t>1296A</t>
  </si>
  <si>
    <t>Sentul</t>
  </si>
  <si>
    <t>DU00002611954</t>
  </si>
  <si>
    <t>1856B</t>
  </si>
  <si>
    <t>Tmn Sri Saga Kajang</t>
  </si>
  <si>
    <t>Modernization-&gt;Remote MOCN-&gt;On Hold-&gt;Modernization&gt;Remote MOCN-&gt;On Hold-&gt;Remote MOCN</t>
  </si>
  <si>
    <t>0802CD-Central-GCI-BOQ Template(new contract)</t>
  </si>
  <si>
    <t>DU00002611955</t>
  </si>
  <si>
    <t>4669B</t>
  </si>
  <si>
    <t>Kg Sanglang</t>
  </si>
  <si>
    <t>DU00002611956</t>
  </si>
  <si>
    <t>4696A</t>
  </si>
  <si>
    <t>Jenun(ZED)</t>
  </si>
  <si>
    <t>DU00002611957</t>
  </si>
  <si>
    <t>1514C</t>
  </si>
  <si>
    <t>Sg Lalang</t>
  </si>
  <si>
    <t>DU00002611958</t>
  </si>
  <si>
    <t>1311B</t>
  </si>
  <si>
    <t>Putra LRT Service Depot</t>
  </si>
  <si>
    <t>DU00002611959</t>
  </si>
  <si>
    <t>4330B</t>
  </si>
  <si>
    <t>Kg Semambu</t>
  </si>
  <si>
    <t>DU00002611960</t>
  </si>
  <si>
    <t>2059B</t>
  </si>
  <si>
    <t>Kg Abu Bakar (Celcom)</t>
  </si>
  <si>
    <t>DU00002611961</t>
  </si>
  <si>
    <t>4372B</t>
  </si>
  <si>
    <t>Padang Rengas(ZED)</t>
  </si>
  <si>
    <t>DU00002611962</t>
  </si>
  <si>
    <t>7190B</t>
  </si>
  <si>
    <t>PUTATAN</t>
  </si>
  <si>
    <t>DU00002611963</t>
  </si>
  <si>
    <t>4065D</t>
  </si>
  <si>
    <t>Blue Valley 2 (REL)</t>
  </si>
  <si>
    <t>DU00002611964</t>
  </si>
  <si>
    <t>Add A9732 M1821 x1, Dismantle R9264M M1821(AEA)x1</t>
  </si>
  <si>
    <t>3835A</t>
  </si>
  <si>
    <t>Lekas3</t>
  </si>
  <si>
    <t>DU00002611965</t>
  </si>
  <si>
    <t>4152D</t>
  </si>
  <si>
    <t>Taman Beringin SP</t>
  </si>
  <si>
    <t>DU00002611966</t>
  </si>
  <si>
    <t>2739A</t>
  </si>
  <si>
    <t>KgPantaiDalam</t>
  </si>
  <si>
    <t>DU00002611967</t>
  </si>
  <si>
    <t>4983A</t>
  </si>
  <si>
    <t>Serdang(Maxis)</t>
  </si>
  <si>
    <t>DU00002611968</t>
  </si>
  <si>
    <t>9317A</t>
  </si>
  <si>
    <t>JLN Muara Tuang</t>
  </si>
  <si>
    <t>DU00002611969</t>
  </si>
  <si>
    <t>9273A</t>
  </si>
  <si>
    <t>TM Stapok Station</t>
  </si>
  <si>
    <t>DU00002611970</t>
  </si>
  <si>
    <t>4396A</t>
  </si>
  <si>
    <t>Jalan Siakap RDD</t>
  </si>
  <si>
    <t>DU00002611971</t>
  </si>
  <si>
    <t>4994A</t>
  </si>
  <si>
    <t>Kodiang</t>
  </si>
  <si>
    <t>DU00002611972</t>
  </si>
  <si>
    <t>1028A</t>
  </si>
  <si>
    <t>Taman Samudera</t>
  </si>
  <si>
    <t>DU00002611973</t>
  </si>
  <si>
    <t>4551B</t>
  </si>
  <si>
    <t>Pulai Jaya</t>
  </si>
  <si>
    <t>DU00002611974</t>
  </si>
  <si>
    <t>7550B</t>
  </si>
  <si>
    <t>KG BABAH</t>
  </si>
  <si>
    <t>DU00002611975</t>
  </si>
  <si>
    <t>4938A</t>
  </si>
  <si>
    <t>Taman Orkid</t>
  </si>
  <si>
    <t>DU00002611976</t>
  </si>
  <si>
    <t>1010B</t>
  </si>
  <si>
    <t>Taman Permata</t>
  </si>
  <si>
    <t>DU00002611977</t>
  </si>
  <si>
    <t>7219B</t>
  </si>
  <si>
    <t>Kg Likas (REL)</t>
  </si>
  <si>
    <t>DU00002611978</t>
  </si>
  <si>
    <t>9282A</t>
  </si>
  <si>
    <t>Shang San Hotel</t>
  </si>
  <si>
    <t>14/8- 23/8 target go in//  11/8- Afiq to revert today // 6/8- Escalation done, Team no response |18/6- Team no response</t>
  </si>
  <si>
    <t>DU00002611979</t>
  </si>
  <si>
    <t>Add R8852E S9000x4+R8894E M1821x1+R8862A S2601x1</t>
  </si>
  <si>
    <t>3362B</t>
  </si>
  <si>
    <t>Jalan Puteri 1_4</t>
  </si>
  <si>
    <t>DU00002611980</t>
  </si>
  <si>
    <t>4450B</t>
  </si>
  <si>
    <t>Jln Tamingsari 2</t>
  </si>
  <si>
    <t>DU00002611981</t>
  </si>
  <si>
    <t>3.5m RT (Boom)</t>
  </si>
  <si>
    <t>4566A</t>
  </si>
  <si>
    <t>Changkat Larang RDD</t>
  </si>
  <si>
    <t>DU00002611982</t>
  </si>
  <si>
    <t>1372B</t>
  </si>
  <si>
    <t>PUAS Tmn Meranti Jaya(KJS)</t>
  </si>
  <si>
    <t>DU00002611983</t>
  </si>
  <si>
    <t>4635A</t>
  </si>
  <si>
    <t>Kuala Kertil</t>
  </si>
  <si>
    <t>DU00002611984</t>
  </si>
  <si>
    <t>3772C</t>
  </si>
  <si>
    <t>Peremba Square (REL)</t>
  </si>
  <si>
    <t>DU00002611985</t>
  </si>
  <si>
    <t>9041B</t>
  </si>
  <si>
    <t>MJC Batu Kawa MP</t>
  </si>
  <si>
    <t>DU00002611986</t>
  </si>
  <si>
    <t>1851B</t>
  </si>
  <si>
    <t>Rinching Tengah (KJS)</t>
  </si>
  <si>
    <t>DU00002611987</t>
  </si>
  <si>
    <t>2323A</t>
  </si>
  <si>
    <t>Psiaran Pusat Bdr Bangi</t>
  </si>
  <si>
    <t>DU00002611988</t>
  </si>
  <si>
    <t>7235A</t>
  </si>
  <si>
    <t>Kampung Inobong</t>
  </si>
  <si>
    <t>DU00002611989</t>
  </si>
  <si>
    <t>4327B</t>
  </si>
  <si>
    <t>Bota Kanan</t>
  </si>
  <si>
    <t>DU00002611990</t>
  </si>
  <si>
    <t>7887A</t>
  </si>
  <si>
    <t>Putatan (celcom)</t>
  </si>
  <si>
    <t>Celcom Digi_RAN-GTSB-TSS-Sabah-20230911</t>
  </si>
  <si>
    <t>DU00002611991</t>
  </si>
  <si>
    <t>3847A</t>
  </si>
  <si>
    <t>Presint 8</t>
  </si>
  <si>
    <t>DU00002611992</t>
  </si>
  <si>
    <t>1046A</t>
  </si>
  <si>
    <t>Wisma Kong</t>
  </si>
  <si>
    <t>DU00002611993</t>
  </si>
  <si>
    <t>4475B</t>
  </si>
  <si>
    <t>Sg Manik</t>
  </si>
  <si>
    <t>DU00002611994</t>
  </si>
  <si>
    <t>1097C</t>
  </si>
  <si>
    <t>Jalan Sentul Pasar</t>
  </si>
  <si>
    <t>DU00002611995</t>
  </si>
  <si>
    <t>9202B</t>
  </si>
  <si>
    <t>Gedong</t>
  </si>
  <si>
    <t>DU00002611996</t>
  </si>
  <si>
    <t>4688A</t>
  </si>
  <si>
    <t>Lunas</t>
  </si>
  <si>
    <t>DU00002611997</t>
  </si>
  <si>
    <t>7206B</t>
  </si>
  <si>
    <t>Kak Nong KK</t>
  </si>
  <si>
    <t>DU00002611998</t>
  </si>
  <si>
    <t>3745B</t>
  </si>
  <si>
    <t>Vista Angkasa Apartment</t>
  </si>
  <si>
    <t>AAU Cannot Install-change MM to BI|AAU can not install</t>
  </si>
  <si>
    <t>DU00002611999</t>
  </si>
  <si>
    <t>BAU_S2_change MM to BI_Space constraint_DiGi</t>
  </si>
  <si>
    <t>1833B</t>
  </si>
  <si>
    <t>Bukit Tempeyek(Celcom)</t>
  </si>
  <si>
    <t>DU00002612000</t>
  </si>
  <si>
    <t>1155B</t>
  </si>
  <si>
    <t>Kota Warisan</t>
  </si>
  <si>
    <t>DU00002612001</t>
  </si>
  <si>
    <t>7498A</t>
  </si>
  <si>
    <t>Kg Tanjong Aru</t>
  </si>
  <si>
    <t>Celcom Digi_RAN Datasco-Standard PR TSS-Sabah-20241126</t>
  </si>
  <si>
    <t>DU00002612002</t>
  </si>
  <si>
    <t>Add R8862A S9000x4+A9732 M1821x3+R8862A S2601x1, Dismantle R9224E M1821(AAB)x2</t>
  </si>
  <si>
    <t>1446A</t>
  </si>
  <si>
    <t>Southasiaeng</t>
  </si>
  <si>
    <t>DU00002612003</t>
  </si>
  <si>
    <t>9485A</t>
  </si>
  <si>
    <t>BDC Crystal MP</t>
  </si>
  <si>
    <t>DU00002612004</t>
  </si>
  <si>
    <t>Add R9264H M901821 x1+A9732 M1821 x3,Dismantle R8894E M1821(A8A) x4</t>
  </si>
  <si>
    <t>4437B</t>
  </si>
  <si>
    <t>Kuala Kangsar Exit (REL)</t>
  </si>
  <si>
    <t>DU00002612005</t>
  </si>
  <si>
    <t>4997A</t>
  </si>
  <si>
    <t>Kota Sarang Semut</t>
  </si>
  <si>
    <t>DU00002612006</t>
  </si>
  <si>
    <t>7375A</t>
  </si>
  <si>
    <t>Membakut Town SBC</t>
  </si>
  <si>
    <t>DU00002612007</t>
  </si>
  <si>
    <t>1352B</t>
  </si>
  <si>
    <t>PUAS Saujana Puchong(KJS)</t>
  </si>
  <si>
    <t>DU00002612008</t>
  </si>
  <si>
    <t>4729A</t>
  </si>
  <si>
    <t>Kg Sg Dua</t>
  </si>
  <si>
    <t>DU00002612009</t>
  </si>
  <si>
    <t>4959B</t>
  </si>
  <si>
    <t>Bonggol Tower</t>
  </si>
  <si>
    <t>DU00002612010</t>
  </si>
  <si>
    <t>7183B</t>
  </si>
  <si>
    <t>Sinsuran</t>
  </si>
  <si>
    <t>DU00002612011</t>
  </si>
  <si>
    <t>9523B</t>
  </si>
  <si>
    <t>Kampung Tegak</t>
  </si>
  <si>
    <t>DU00002612012</t>
  </si>
  <si>
    <t>7127A</t>
  </si>
  <si>
    <t>Bandar Ramai-Ramai</t>
  </si>
  <si>
    <t>DU00002612013</t>
  </si>
  <si>
    <t>4742B</t>
  </si>
  <si>
    <t>Bdr Baru Teluk Intan</t>
  </si>
  <si>
    <t>Remote MOCN-&gt;Site Out-&gt;Replacement, Site Out (Modernization)</t>
  </si>
  <si>
    <t>DU00002612014</t>
  </si>
  <si>
    <t>4769C</t>
  </si>
  <si>
    <t>Surau Taman Desa Bakti Teluk Intan</t>
  </si>
  <si>
    <t>AAU Cannot Install-Change MM to normal sector|can not install due to space limitation,remain existing</t>
  </si>
  <si>
    <t>DU00002612015</t>
  </si>
  <si>
    <t>BAU_S3_Change MM to normal sector_Space constraint_PERAK INTEGRATED NETWORK SERVICES SDN BHD</t>
  </si>
  <si>
    <t>4062C</t>
  </si>
  <si>
    <t>Tmn Wang</t>
  </si>
  <si>
    <t>DU00002612016</t>
  </si>
  <si>
    <t>4613B</t>
  </si>
  <si>
    <t>Pauh</t>
  </si>
  <si>
    <t>DU00002612017</t>
  </si>
  <si>
    <t>3194A</t>
  </si>
  <si>
    <t>Jalan Kepong Baru</t>
  </si>
  <si>
    <t>DU00002612018</t>
  </si>
  <si>
    <t>9704A</t>
  </si>
  <si>
    <t>Debak (SACOFA)</t>
  </si>
  <si>
    <t>DU00002612019</t>
  </si>
  <si>
    <t>105</t>
  </si>
  <si>
    <t>Add A9732 M1821x3, Dismantle R8894E M1821(A8A)x3</t>
  </si>
  <si>
    <t>1853B</t>
  </si>
  <si>
    <t>Kg Batu Tiga (KJS)</t>
  </si>
  <si>
    <t>DU00002612020</t>
  </si>
  <si>
    <t>1735A</t>
  </si>
  <si>
    <t>Tmn Bukit Angkasa</t>
  </si>
  <si>
    <t>DU00002612021</t>
  </si>
  <si>
    <t>4932A</t>
  </si>
  <si>
    <t>Bkt Tok Acheh</t>
  </si>
  <si>
    <t>DU00002612022</t>
  </si>
  <si>
    <t>4555A</t>
  </si>
  <si>
    <t>Mambang Industry</t>
  </si>
  <si>
    <t>DU00002612023</t>
  </si>
  <si>
    <t>7284A</t>
  </si>
  <si>
    <t>Sadong Jaya KK</t>
  </si>
  <si>
    <t>DU00002612024</t>
  </si>
  <si>
    <t>7094A</t>
  </si>
  <si>
    <t>Kg Jawa(Celcom)</t>
  </si>
  <si>
    <t>DU00002612025</t>
  </si>
  <si>
    <t>4691A</t>
  </si>
  <si>
    <t>GuarCempedak</t>
  </si>
  <si>
    <t>DU00002612026</t>
  </si>
  <si>
    <t>4948B</t>
  </si>
  <si>
    <t>Kg Pida 3</t>
  </si>
  <si>
    <t>DU00002612027</t>
  </si>
  <si>
    <t>2587A</t>
  </si>
  <si>
    <t>JJ Balakong IB</t>
  </si>
  <si>
    <t>DU00002612028</t>
  </si>
  <si>
    <t>7138A</t>
  </si>
  <si>
    <t>Mile 8 Sibuga Market</t>
  </si>
  <si>
    <t>DU00002612029</t>
  </si>
  <si>
    <t>9262A</t>
  </si>
  <si>
    <t>SESCO Serian</t>
  </si>
  <si>
    <t>DU00002612030</t>
  </si>
  <si>
    <t>7030B</t>
  </si>
  <si>
    <t>DU00002612031</t>
  </si>
  <si>
    <t>4357D</t>
  </si>
  <si>
    <t>Seri Tenggara (REL)</t>
  </si>
  <si>
    <t>DU00002612032</t>
  </si>
  <si>
    <t>4352A</t>
  </si>
  <si>
    <t>Kinta Gopeng Tower</t>
  </si>
  <si>
    <t>DU00002612033</t>
  </si>
  <si>
    <t>1302A</t>
  </si>
  <si>
    <t>MCA Sri</t>
  </si>
  <si>
    <t>DU00002612034</t>
  </si>
  <si>
    <t>2168A</t>
  </si>
  <si>
    <t>SYABAS TMN PUCHONG UTAMA</t>
  </si>
  <si>
    <t>AAU Cannot Install-change MM to BI|owner rejected due to loading issue</t>
  </si>
  <si>
    <t>DU00002612035</t>
  </si>
  <si>
    <t>7002C</t>
  </si>
  <si>
    <t>Hungab Village</t>
  </si>
  <si>
    <t>DU00002612036</t>
  </si>
  <si>
    <t>1166B</t>
  </si>
  <si>
    <t>Putra Perdana 8</t>
  </si>
  <si>
    <t>DU00002612037</t>
  </si>
  <si>
    <t>4779A</t>
  </si>
  <si>
    <t>Keda Che Bema</t>
  </si>
  <si>
    <t>Celcom Digi_RAN-CCSMY-TSS-Northern-20231002-0047</t>
  </si>
  <si>
    <t>DU00002612038</t>
  </si>
  <si>
    <t>Add R8862A S9000 x3+A9732 M1821 x3,Dismantle R8862A S1800(B6A) x3+R8854D S2100(A4A) x3</t>
  </si>
  <si>
    <t>2291A</t>
  </si>
  <si>
    <t>Kg Bkt Seputih</t>
  </si>
  <si>
    <t>DU00002612039</t>
  </si>
  <si>
    <t>3792A</t>
  </si>
  <si>
    <t>Hospital Ampang Macro</t>
  </si>
  <si>
    <t>DU00002612040</t>
  </si>
  <si>
    <t>1083B</t>
  </si>
  <si>
    <t>PKM Kemas Batu Muda</t>
  </si>
  <si>
    <t>DU00002612041</t>
  </si>
  <si>
    <t>7053A</t>
  </si>
  <si>
    <t>HSK Ind.</t>
  </si>
  <si>
    <t>DU00002612042</t>
  </si>
  <si>
    <t>4299B</t>
  </si>
  <si>
    <t>Pendang Town</t>
  </si>
  <si>
    <t>DU00002612043</t>
  </si>
  <si>
    <t>4854B</t>
  </si>
  <si>
    <t>Kg Bungor Kudong</t>
  </si>
  <si>
    <t>DU00002612044</t>
  </si>
  <si>
    <t>7150A</t>
  </si>
  <si>
    <t>Beluran SBC</t>
  </si>
  <si>
    <t>DU00002612045</t>
  </si>
  <si>
    <t>4947A</t>
  </si>
  <si>
    <t>Kota Kuala Muda</t>
  </si>
  <si>
    <t>DU00002612046</t>
  </si>
  <si>
    <t>15m 3 Legged Tower</t>
  </si>
  <si>
    <t>4178C</t>
  </si>
  <si>
    <t>Grand Kampar Hotel</t>
  </si>
  <si>
    <t>DU00002612047</t>
  </si>
  <si>
    <t>4276C</t>
  </si>
  <si>
    <t>DU00002612048</t>
  </si>
  <si>
    <t>2272A</t>
  </si>
  <si>
    <t>Bkt Angkat Ind Kajang</t>
  </si>
  <si>
    <t>DU00002612049</t>
  </si>
  <si>
    <t>7147A</t>
  </si>
  <si>
    <t>Mile 16 Labok Road</t>
  </si>
  <si>
    <t>DU00002612050</t>
  </si>
  <si>
    <t>1029B</t>
  </si>
  <si>
    <t>Wisma Central</t>
  </si>
  <si>
    <t>DU00002612051</t>
  </si>
  <si>
    <t>9414A</t>
  </si>
  <si>
    <t>Landeh RPR10</t>
  </si>
  <si>
    <t>DU00002612052</t>
  </si>
  <si>
    <t>1435A</t>
  </si>
  <si>
    <t>Rampaitown</t>
  </si>
  <si>
    <t>DU00002612053</t>
  </si>
  <si>
    <t>1364B</t>
  </si>
  <si>
    <t>Subang Bestari(Maxis)</t>
  </si>
  <si>
    <t>AAU Cannot Install-S13 MM change to BI|Site owner rejected,loading issue,Maxis site</t>
  </si>
  <si>
    <t>DU00002612054</t>
  </si>
  <si>
    <t>7182A</t>
  </si>
  <si>
    <t>Hotel Perkasa Tenom</t>
  </si>
  <si>
    <t>AAU Cannot Install-Change MM to BI|AAU can not install due to loading issue</t>
  </si>
  <si>
    <t>DU00002612055</t>
  </si>
  <si>
    <t>1229C</t>
  </si>
  <si>
    <t>Bukit Nenas</t>
  </si>
  <si>
    <t>DU00002612056</t>
  </si>
  <si>
    <t>4989B</t>
  </si>
  <si>
    <t>Tmn Kenari2</t>
  </si>
  <si>
    <t>On Hold-&gt;Site out-&gt;Replacement, Site Out (Modernization)</t>
  </si>
  <si>
    <t>DU00002612057</t>
  </si>
  <si>
    <t>1023B</t>
  </si>
  <si>
    <t>Pusat Bdr Sg Besi</t>
  </si>
  <si>
    <t>DU00002612058</t>
  </si>
  <si>
    <t>4506A</t>
  </si>
  <si>
    <t>Perak Taipu Assc</t>
  </si>
  <si>
    <t>DU00002612059</t>
  </si>
  <si>
    <t>4379A</t>
  </si>
  <si>
    <t>Bukit Mercu</t>
  </si>
  <si>
    <t>DU00002612060</t>
  </si>
  <si>
    <t>4764B</t>
  </si>
  <si>
    <t>A_S Pasific Mall</t>
  </si>
  <si>
    <t>DU00002612061</t>
  </si>
  <si>
    <t>4311A</t>
  </si>
  <si>
    <t>Dunlop Kliniktrak</t>
  </si>
  <si>
    <t>DU00002612062</t>
  </si>
  <si>
    <t>1335B</t>
  </si>
  <si>
    <t>DU00002612063</t>
  </si>
  <si>
    <t>1208A</t>
  </si>
  <si>
    <t>DMU Shop</t>
  </si>
  <si>
    <t>DU00002612064</t>
  </si>
  <si>
    <t>1318B</t>
  </si>
  <si>
    <t>Kuchai Enterpreneurs Park</t>
  </si>
  <si>
    <t>DU00002612065</t>
  </si>
  <si>
    <t>7342A</t>
  </si>
  <si>
    <t>Nampayan</t>
  </si>
  <si>
    <t>DU00002612066</t>
  </si>
  <si>
    <t>2369A</t>
  </si>
  <si>
    <t>Jalan U8</t>
  </si>
  <si>
    <t>DU00002612067</t>
  </si>
  <si>
    <t>3937B</t>
  </si>
  <si>
    <t>Jln 14_155C</t>
  </si>
  <si>
    <t>DU00002612068</t>
  </si>
  <si>
    <t>9245B</t>
  </si>
  <si>
    <t>Celcom Mile 12 (Kg Semenggok)</t>
  </si>
  <si>
    <t>Site didnt survey. Use info from BAU</t>
  </si>
  <si>
    <t>DU00002612069</t>
  </si>
  <si>
    <t>Add R8862A S9000x1+A9732 M1821 x1, Dismantle R9264H M901821(AIA)x1</t>
  </si>
  <si>
    <t>4289B</t>
  </si>
  <si>
    <t>Tikam Batu2</t>
  </si>
  <si>
    <t>DU00002612070</t>
  </si>
  <si>
    <t>1721A</t>
  </si>
  <si>
    <t>Serdang Mines</t>
  </si>
  <si>
    <t>DU00002612071</t>
  </si>
  <si>
    <t>4374A</t>
  </si>
  <si>
    <t>LAP Talang RDD</t>
  </si>
  <si>
    <t>DU00002612072</t>
  </si>
  <si>
    <t>1038B</t>
  </si>
  <si>
    <t>Kg Simpang Tiga</t>
  </si>
  <si>
    <t>DU00002612073</t>
  </si>
  <si>
    <t>1387A</t>
  </si>
  <si>
    <t>Bicma</t>
  </si>
  <si>
    <t>DU00002612074</t>
  </si>
  <si>
    <t>4343B</t>
  </si>
  <si>
    <t>Bukit Gantang RCC</t>
  </si>
  <si>
    <t>DU00002612075</t>
  </si>
  <si>
    <t>56</t>
  </si>
  <si>
    <t>4265B</t>
  </si>
  <si>
    <t>Bandar Putri Jaya 2</t>
  </si>
  <si>
    <t>DU00002612076</t>
  </si>
  <si>
    <t>7549A</t>
  </si>
  <si>
    <t>Taman Kinarut Jaya 2</t>
  </si>
  <si>
    <t>Celcom Digi_RAN-GTSB-TSS-Sabah-20230921</t>
  </si>
  <si>
    <t>DU00002612077</t>
  </si>
  <si>
    <t>1278A</t>
  </si>
  <si>
    <t>Sunrisepark</t>
  </si>
  <si>
    <t>DU00002612078</t>
  </si>
  <si>
    <t>4604A</t>
  </si>
  <si>
    <t>JBA Kuala Perlis(Trunk)</t>
  </si>
  <si>
    <t>DU00002612079</t>
  </si>
  <si>
    <t>4692A</t>
  </si>
  <si>
    <t>Gurun</t>
  </si>
  <si>
    <t>DU00002612080</t>
  </si>
  <si>
    <t>3678A</t>
  </si>
  <si>
    <t>TMNMEDANPJ1</t>
  </si>
  <si>
    <t>DU00002612081</t>
  </si>
  <si>
    <t>1870B</t>
  </si>
  <si>
    <t>Parcel C4 OD(AsiaSpace)</t>
  </si>
  <si>
    <t>DU00002612082</t>
  </si>
  <si>
    <t>4685B</t>
  </si>
  <si>
    <t>Kg Sg Karangan(T flow)</t>
  </si>
  <si>
    <t>DU00002612083</t>
  </si>
  <si>
    <t>4645A</t>
  </si>
  <si>
    <t>Beach View Hotel</t>
  </si>
  <si>
    <t>DU00002612084</t>
  </si>
  <si>
    <t>Add R8852E S9000x3+R8894E M1821x4+R8854 S2600x1, Dismantle R8882 S1800B(B6B)x3+R8862A S2100(A6A)x3+R8862A S2600(A4A)x1</t>
  </si>
  <si>
    <t>9519A</t>
  </si>
  <si>
    <t>Taman Tunku MP</t>
  </si>
  <si>
    <t>Under BAU/Celcom Digi_Trintel_TSS_Sarawak_20241112</t>
  </si>
  <si>
    <t>DU00002612085</t>
  </si>
  <si>
    <t>Add R8862A S9000x3+R8894E M1821x3</t>
  </si>
  <si>
    <t>2376A</t>
  </si>
  <si>
    <t>Jln Nanyang Estate Jinjang</t>
  </si>
  <si>
    <t>DU00002612086</t>
  </si>
  <si>
    <t>2652C</t>
  </si>
  <si>
    <t>Dataran Sunway (REL)</t>
  </si>
  <si>
    <t>Modernization-&gt;Site Out-&gt;Remote MOCN-&gt;Site Out-&gt;Modernization</t>
  </si>
  <si>
    <t>SQ202507030384</t>
  </si>
  <si>
    <t>DU00002612087</t>
  </si>
  <si>
    <t>Add R8862A S9000x3+A9732 M1821x2, Dismantle R8894E M1821(A8A)x2</t>
  </si>
  <si>
    <t>7096A</t>
  </si>
  <si>
    <t>Tabanak</t>
  </si>
  <si>
    <t>DU00002612088</t>
  </si>
  <si>
    <t>1458A</t>
  </si>
  <si>
    <t>Endah Parade</t>
  </si>
  <si>
    <t>DU00002612089</t>
  </si>
  <si>
    <t>7330A</t>
  </si>
  <si>
    <t>Bundutuhan</t>
  </si>
  <si>
    <t>DU00002612090</t>
  </si>
  <si>
    <t>7518B</t>
  </si>
  <si>
    <t>Masjid Tinosa</t>
  </si>
  <si>
    <t>DU00002612091</t>
  </si>
  <si>
    <t>1243B</t>
  </si>
  <si>
    <t>Masjid Nurul Ehsan Kg Medan</t>
  </si>
  <si>
    <t>DU00002612092</t>
  </si>
  <si>
    <t>9213A</t>
  </si>
  <si>
    <t>Sarikei Town MP</t>
  </si>
  <si>
    <t>DU00002612093</t>
  </si>
  <si>
    <t>Add R8852E S9000x4+R8894E M1821x3</t>
  </si>
  <si>
    <t>7514B</t>
  </si>
  <si>
    <t>IJM BATU5</t>
  </si>
  <si>
    <t>DU00002612094</t>
  </si>
  <si>
    <t>7535B</t>
  </si>
  <si>
    <t>SDX</t>
  </si>
  <si>
    <t>Remote MOCN-&gt;On Hold</t>
  </si>
  <si>
    <t>DU00002612095</t>
  </si>
  <si>
    <t>4624B</t>
  </si>
  <si>
    <t>Bdr Aman Jaya Utara</t>
  </si>
  <si>
    <t>DU00002612096</t>
  </si>
  <si>
    <t>9120B</t>
  </si>
  <si>
    <t>Jalan Tun Jugah</t>
  </si>
  <si>
    <t>DU00002612097</t>
  </si>
  <si>
    <t>1207A</t>
  </si>
  <si>
    <t>Sg Buloh New Village</t>
  </si>
  <si>
    <t>DU00002612098</t>
  </si>
  <si>
    <t>2502A</t>
  </si>
  <si>
    <t>PUAS Bandar Tun Razak</t>
  </si>
  <si>
    <t>DU00002612099</t>
  </si>
  <si>
    <t>7702A</t>
  </si>
  <si>
    <t>Bongawan</t>
  </si>
  <si>
    <t>DU00002612100</t>
  </si>
  <si>
    <t>1323B</t>
  </si>
  <si>
    <t>Pasar Borong (KJS)</t>
  </si>
  <si>
    <t>DU00002612101</t>
  </si>
  <si>
    <t>7177B</t>
  </si>
  <si>
    <t>Bandaran Berjaya</t>
  </si>
  <si>
    <t>DU00002612102</t>
  </si>
  <si>
    <t>4334B</t>
  </si>
  <si>
    <t>Syuen Hotel (REL)</t>
  </si>
  <si>
    <t>DU00002612103</t>
  </si>
  <si>
    <t>4361B</t>
  </si>
  <si>
    <t>FELCRA Changkat Lada</t>
  </si>
  <si>
    <t>DU00002612104</t>
  </si>
  <si>
    <t>7492A</t>
  </si>
  <si>
    <t>Rancha-Rancha (Celcom)</t>
  </si>
  <si>
    <t>Celcom Digi_RAN-Datasco-Standard PR TSS-Sabah-20240313</t>
  </si>
  <si>
    <t>DU00002612105</t>
  </si>
  <si>
    <t>Add R8862A S9000 x3+R9264H M901821 x1+R8862A S2601 x1+A9732 M1821 x3,Dismantle R8894E M1821(A8A) x3</t>
  </si>
  <si>
    <t>7077B</t>
  </si>
  <si>
    <t>DU00002612106</t>
  </si>
  <si>
    <t>3443A</t>
  </si>
  <si>
    <t>JINJANG_UTARA21</t>
  </si>
  <si>
    <t>DU00002612107</t>
  </si>
  <si>
    <t>2027A</t>
  </si>
  <si>
    <t>Kg Merbau Sempak (Asiaspace)</t>
  </si>
  <si>
    <t>DU00002612108</t>
  </si>
  <si>
    <t>3452A</t>
  </si>
  <si>
    <t>WISMA DANI1</t>
  </si>
  <si>
    <t>DU00002612109</t>
  </si>
  <si>
    <t>4143A</t>
  </si>
  <si>
    <t>BUKITNAPOH3</t>
  </si>
  <si>
    <t>DU00002612110</t>
  </si>
  <si>
    <t>2744A</t>
  </si>
  <si>
    <t>Tmn Cuepacs Cheras</t>
  </si>
  <si>
    <t>DU00002612111</t>
  </si>
  <si>
    <t>24m Monopole Tree</t>
  </si>
  <si>
    <t>4481B</t>
  </si>
  <si>
    <t>TM SRI AMPANG</t>
  </si>
  <si>
    <t>DU00002612112</t>
  </si>
  <si>
    <t>90m Tower</t>
  </si>
  <si>
    <t>Add R8862A S9000 x3+A9732 M1821 x3,Dismantle R8862A S2100(A6A) x2+R8892N M1821(BAB) x3</t>
  </si>
  <si>
    <t>2233A</t>
  </si>
  <si>
    <t>Apt Desa Tasik Blok 6</t>
  </si>
  <si>
    <t>DU00002612113</t>
  </si>
  <si>
    <t>4393A</t>
  </si>
  <si>
    <t>Tg Piandang RDD</t>
  </si>
  <si>
    <t>DU00002612114</t>
  </si>
  <si>
    <t>4292B</t>
  </si>
  <si>
    <t>Taman Bandar Baru</t>
  </si>
  <si>
    <t>DU00002612115</t>
  </si>
  <si>
    <t>4634A</t>
  </si>
  <si>
    <t>Taman Makmur(Celcom)</t>
  </si>
  <si>
    <t>DU00002612116</t>
  </si>
  <si>
    <t>7564A</t>
  </si>
  <si>
    <t>Batu Putih</t>
  </si>
  <si>
    <t>DU00002612117</t>
  </si>
  <si>
    <t>1057A</t>
  </si>
  <si>
    <t>Puspati (TM)</t>
  </si>
  <si>
    <t>DU00002612118</t>
  </si>
  <si>
    <t>7523A</t>
  </si>
  <si>
    <t>Kg Padawan</t>
  </si>
  <si>
    <t>DU00002612119</t>
  </si>
  <si>
    <t>2274A</t>
  </si>
  <si>
    <t>Tmn Kajang Mulia</t>
  </si>
  <si>
    <t>DU00002612120</t>
  </si>
  <si>
    <t>4627A</t>
  </si>
  <si>
    <t>Sungai Lalang(Celcom)</t>
  </si>
  <si>
    <t>DU00002612121</t>
  </si>
  <si>
    <t>4944A</t>
  </si>
  <si>
    <t>Sg Pasir</t>
  </si>
  <si>
    <t>DU00002612122</t>
  </si>
  <si>
    <t>7166A</t>
  </si>
  <si>
    <t>Kg Katiau</t>
  </si>
  <si>
    <t>DU00002612123</t>
  </si>
  <si>
    <t>36m 3 Legged Tower</t>
  </si>
  <si>
    <t>4545A</t>
  </si>
  <si>
    <t>Kinta Fresh Vegetable Assoc.</t>
  </si>
  <si>
    <t>DU00002612124</t>
  </si>
  <si>
    <t>4790A</t>
  </si>
  <si>
    <t>Tmn Lobak</t>
  </si>
  <si>
    <t>DU00002612125</t>
  </si>
  <si>
    <t>4643A</t>
  </si>
  <si>
    <t>Langkasuka Hotel</t>
  </si>
  <si>
    <t>DU00002612126</t>
  </si>
  <si>
    <t>4958A</t>
  </si>
  <si>
    <t>Pokok Sena Kedah(Celcom)</t>
  </si>
  <si>
    <t>DU00002612127</t>
  </si>
  <si>
    <t>7290A</t>
  </si>
  <si>
    <t>KK New Airport</t>
  </si>
  <si>
    <t>DU00002612128</t>
  </si>
  <si>
    <t>2859A</t>
  </si>
  <si>
    <t>Pan Pacific KLIA</t>
  </si>
  <si>
    <t>DU00002612129</t>
  </si>
  <si>
    <t>7144B</t>
  </si>
  <si>
    <t>Queen E Hospital KK RT</t>
  </si>
  <si>
    <t>DU00002612130</t>
  </si>
  <si>
    <t>4314B</t>
  </si>
  <si>
    <t>BRIJCOURT</t>
  </si>
  <si>
    <t>DU00002612131</t>
  </si>
  <si>
    <t>7701A</t>
  </si>
  <si>
    <t>Papar Trunk</t>
  </si>
  <si>
    <t>DU00002612132</t>
  </si>
  <si>
    <t>4472A</t>
  </si>
  <si>
    <t>Durian Sebatang</t>
  </si>
  <si>
    <t>DU00002612133</t>
  </si>
  <si>
    <t>3217C</t>
  </si>
  <si>
    <t>Surian Tower RT</t>
  </si>
  <si>
    <t>DU00002612134</t>
  </si>
  <si>
    <t>7165B</t>
  </si>
  <si>
    <t>Beverly Hill (CELCOM) (REL)</t>
  </si>
  <si>
    <t>UNIPOLE ROOFTOP STRUCTURE LIMITATION, INLET CONSTRAINT TO LAY 3O RUNS 7/8" (30M LENGTH)</t>
  </si>
  <si>
    <t>Celcom Digi_RAN-Seri Pancar-TSS-Sabah-20230915</t>
  </si>
  <si>
    <t>DU00002612135</t>
  </si>
  <si>
    <t>NIC_S3_Change MM to BI_Space constraint_CELCOM (M)</t>
  </si>
  <si>
    <t>RT Unipole Punch Through 12m</t>
  </si>
  <si>
    <t>7529A</t>
  </si>
  <si>
    <t>TMB Bkt Mikki</t>
  </si>
  <si>
    <t>Modernization-&gt;On hold-&gt;Modernization-&gt;On Hold-&gt;Decomm</t>
  </si>
  <si>
    <t>15/3 - ZTE planner slide finished, pending CD approval |0213: Syaliza email in discussion for change anchor proposal//0202: CD Jahganathan request for coverage analysis to determine better anchor//1024: Hannah rejected TSSR, request ZTE planner to study scenario of xC as anchor</t>
  </si>
  <si>
    <t>Celcom Digi_RAN-Allstar-TSS-Sabah-20230915/0612Sabah-AllStar-BOQ Template (template)</t>
  </si>
  <si>
    <t>DU00002612136</t>
  </si>
  <si>
    <t>7538A</t>
  </si>
  <si>
    <t>Kg Kiansom</t>
  </si>
  <si>
    <t>DU00002612137</t>
  </si>
  <si>
    <t>2433A</t>
  </si>
  <si>
    <t>Kg Kubu Gajah</t>
  </si>
  <si>
    <t>DU00002612138</t>
  </si>
  <si>
    <t>7120A</t>
  </si>
  <si>
    <t>Kg Kawang</t>
  </si>
  <si>
    <t>DU00002612139</t>
  </si>
  <si>
    <t>2718B</t>
  </si>
  <si>
    <t>Batu 10 Cheras</t>
  </si>
  <si>
    <t>DU00002612140</t>
  </si>
  <si>
    <t>9424A</t>
  </si>
  <si>
    <t>Mile 6 Prison Golf(SACOFA)</t>
  </si>
  <si>
    <t>Celcom Digi_RAN-Allstar-TSS-Sarawak-20230921</t>
  </si>
  <si>
    <t>DU00002612141</t>
  </si>
  <si>
    <t>2812 revised TSSR due to change RRU config</t>
  </si>
  <si>
    <t>Add R9264H M901821x3+R8854 S2600x1,Dismantle R8862A S2600(A4A) x1+R8894E M1821(A8A) x3</t>
  </si>
  <si>
    <t>4154D</t>
  </si>
  <si>
    <t>Masjid Taman Keladi</t>
  </si>
  <si>
    <t>DU00002612142</t>
  </si>
  <si>
    <t>3169C</t>
  </si>
  <si>
    <t>DU00002612143</t>
  </si>
  <si>
    <t>9108B</t>
  </si>
  <si>
    <t>Desa Wira Resettlement</t>
  </si>
  <si>
    <t>DU00002612144</t>
  </si>
  <si>
    <t>4698A</t>
  </si>
  <si>
    <t>Gurun Batu Lima</t>
  </si>
  <si>
    <t>DU00002612145</t>
  </si>
  <si>
    <t>1039A</t>
  </si>
  <si>
    <t>Cheras Jaya 2202</t>
  </si>
  <si>
    <t>DU00002612146</t>
  </si>
  <si>
    <t>2110A</t>
  </si>
  <si>
    <t>BDR SERI PUTRA</t>
  </si>
  <si>
    <t>DU00002612147</t>
  </si>
  <si>
    <t>1834B</t>
  </si>
  <si>
    <t>Bangi Lama</t>
  </si>
  <si>
    <t>DU00002612148</t>
  </si>
  <si>
    <t>4571A</t>
  </si>
  <si>
    <t>Kg. Raja (Maxis)</t>
  </si>
  <si>
    <t>DU00002612149</t>
  </si>
  <si>
    <t>7189B</t>
  </si>
  <si>
    <t>WISMA MERDEKA RT</t>
  </si>
  <si>
    <t>DU00002612150</t>
  </si>
  <si>
    <t>1172A</t>
  </si>
  <si>
    <t>Glomac</t>
  </si>
  <si>
    <t>DU00002612151</t>
  </si>
  <si>
    <t>7323A</t>
  </si>
  <si>
    <t>Kg Lohan</t>
  </si>
  <si>
    <t>DU00002612152</t>
  </si>
  <si>
    <t>3291B</t>
  </si>
  <si>
    <t>Taman Impian</t>
  </si>
  <si>
    <t>DU00002612153</t>
  </si>
  <si>
    <t>4477C</t>
  </si>
  <si>
    <t>Taman Ria Jaya - KCY88</t>
  </si>
  <si>
    <t>DU00002612154</t>
  </si>
  <si>
    <t>4399A</t>
  </si>
  <si>
    <t>Titi Serong RCC</t>
  </si>
  <si>
    <t>DU00002612155</t>
  </si>
  <si>
    <t>Add R8862A S9000 x3+R8894E M1821 x3,Dismantle R8860E-GU908 x1</t>
  </si>
  <si>
    <t>9590A</t>
  </si>
  <si>
    <t>Taman Jelita Block 22</t>
  </si>
  <si>
    <t>DU00002612156</t>
  </si>
  <si>
    <t>Add R8894E M1821x6, Dismantle R8862A S1800(B6A)x3+R8854D S2100(A4A)x3</t>
  </si>
  <si>
    <t>4954B</t>
  </si>
  <si>
    <t>Kg Sedim</t>
  </si>
  <si>
    <t>DU00002612157</t>
  </si>
  <si>
    <t>4616A</t>
  </si>
  <si>
    <t>Jln Seriab</t>
  </si>
  <si>
    <t>DU00002612158</t>
  </si>
  <si>
    <t>1447B</t>
  </si>
  <si>
    <t>Bangkong 2</t>
  </si>
  <si>
    <t>DU00002612159</t>
  </si>
  <si>
    <t>3201A</t>
  </si>
  <si>
    <t>TM TTDI</t>
  </si>
  <si>
    <t>DU00002612160</t>
  </si>
  <si>
    <t>1304A</t>
  </si>
  <si>
    <t>MMA</t>
  </si>
  <si>
    <t>DU00002612161</t>
  </si>
  <si>
    <t>2107B</t>
  </si>
  <si>
    <t>Pantai Permai</t>
  </si>
  <si>
    <t>DU00002612162</t>
  </si>
  <si>
    <t>1916B</t>
  </si>
  <si>
    <t>Tmn Balakong Jaya</t>
  </si>
  <si>
    <t>DU00002612163</t>
  </si>
  <si>
    <t>4628B</t>
  </si>
  <si>
    <t>Bandar Aman Jaya Selatan</t>
  </si>
  <si>
    <t>DU00002612164</t>
  </si>
  <si>
    <t>2104A</t>
  </si>
  <si>
    <t>Sek4 Kota Damansara</t>
  </si>
  <si>
    <t>DU00002612165</t>
  </si>
  <si>
    <t>1333A</t>
  </si>
  <si>
    <t>Stephen Podium</t>
  </si>
  <si>
    <t>DU00002612166</t>
  </si>
  <si>
    <t>7951A</t>
  </si>
  <si>
    <t>Kg. Marudu (Celcom)</t>
  </si>
  <si>
    <t>DU00002612167</t>
  </si>
  <si>
    <t>Add R8894E M1821x1+A9732 M1821x1</t>
  </si>
  <si>
    <t>1493A</t>
  </si>
  <si>
    <t>Wisma MLS</t>
  </si>
  <si>
    <t>DU00002612168</t>
  </si>
  <si>
    <t>7004A</t>
  </si>
  <si>
    <t>Beaufort Hospital</t>
  </si>
  <si>
    <t>DU00002612169</t>
  </si>
  <si>
    <t>4945A</t>
  </si>
  <si>
    <t>Kg Pokok Assam(ZED)</t>
  </si>
  <si>
    <t>DU00002612170</t>
  </si>
  <si>
    <t>7822A</t>
  </si>
  <si>
    <t>DU00002612171</t>
  </si>
  <si>
    <t>7161A</t>
  </si>
  <si>
    <t>Prison Quarters</t>
  </si>
  <si>
    <t>DU00002612172</t>
  </si>
  <si>
    <t>7535A</t>
  </si>
  <si>
    <t>Sapat Mogon (Maxis)</t>
  </si>
  <si>
    <t>Need CME under BAU Project - Cable ladder (Material Expected to Arrived this week)</t>
  </si>
  <si>
    <t>DU00002612173</t>
  </si>
  <si>
    <t>BAU_S3_Change MM to BI_owner reject_MAXIS</t>
  </si>
  <si>
    <t>4957A</t>
  </si>
  <si>
    <t>Taman Komuda Tower</t>
  </si>
  <si>
    <t>DU00002612174</t>
  </si>
  <si>
    <t>9423A</t>
  </si>
  <si>
    <t>Siniawan</t>
  </si>
  <si>
    <t>DU00002612175</t>
  </si>
  <si>
    <t>4998A</t>
  </si>
  <si>
    <t>Air Itam Kedah</t>
  </si>
  <si>
    <t>DU00002612176</t>
  </si>
  <si>
    <t>1051B</t>
  </si>
  <si>
    <t>JBA Bukit Jalil (Maxis)</t>
  </si>
  <si>
    <t>DU00002612177</t>
  </si>
  <si>
    <t>BAU_S1_Change MM to BI_owner reject_Maxis</t>
  </si>
  <si>
    <t>7054A</t>
  </si>
  <si>
    <t>Safma Water Tank</t>
  </si>
  <si>
    <t>DU00002612178</t>
  </si>
  <si>
    <t>7278A</t>
  </si>
  <si>
    <t>Kalatuan</t>
  </si>
  <si>
    <t>DU00002612179</t>
  </si>
  <si>
    <t>2568B</t>
  </si>
  <si>
    <t>Jalan MP1</t>
  </si>
  <si>
    <t>DU00002612180</t>
  </si>
  <si>
    <t>7014A</t>
  </si>
  <si>
    <t>DU00002612181</t>
  </si>
  <si>
    <t>7475B</t>
  </si>
  <si>
    <t>Kg Hamparan Badai</t>
  </si>
  <si>
    <t>DU00002612182</t>
  </si>
  <si>
    <t>7212A</t>
  </si>
  <si>
    <t>Sipitang Town</t>
  </si>
  <si>
    <t>DU00002612183</t>
  </si>
  <si>
    <t>2401A</t>
  </si>
  <si>
    <t>Sasapan Kelubi(Smart)</t>
  </si>
  <si>
    <t>DU00002612184</t>
  </si>
  <si>
    <t>2237A</t>
  </si>
  <si>
    <t>Terminal Bersepadu Selatan</t>
  </si>
  <si>
    <t>AAU Cannot Install-S13 MM change to BI|Site owenr rejected,overloading issue,do not allow AAU installation</t>
  </si>
  <si>
    <t>DU00002612185</t>
  </si>
  <si>
    <t>1059A</t>
  </si>
  <si>
    <t>Sg Ramal (Maxis)</t>
  </si>
  <si>
    <t>DU00002612186</t>
  </si>
  <si>
    <t>1594C</t>
  </si>
  <si>
    <t>Surau Al-Luqman Kem Kementah (REL)</t>
  </si>
  <si>
    <t>DU00002612187</t>
  </si>
  <si>
    <t>3110B</t>
  </si>
  <si>
    <t>Taman Kaya (HSR)</t>
  </si>
  <si>
    <t>DU00002612188</t>
  </si>
  <si>
    <t>7940A</t>
  </si>
  <si>
    <t>Latong Marudu</t>
  </si>
  <si>
    <t>DU00002612189</t>
  </si>
  <si>
    <t>4315B</t>
  </si>
  <si>
    <t>HUTANMLTG</t>
  </si>
  <si>
    <t>DU00002612190</t>
  </si>
  <si>
    <t>9456A</t>
  </si>
  <si>
    <t>MJC (Sacofa)</t>
  </si>
  <si>
    <t>DU00002612191</t>
  </si>
  <si>
    <t>BAU_S3_Change MM to BI_owner reject_SACOFA SDN BHD</t>
  </si>
  <si>
    <t>4857B</t>
  </si>
  <si>
    <t>Bandar Wawasan</t>
  </si>
  <si>
    <t>DU00002612192</t>
  </si>
  <si>
    <t>4361A</t>
  </si>
  <si>
    <t>Wisma Nam Thye</t>
  </si>
  <si>
    <t>DU00002612193</t>
  </si>
  <si>
    <t>3411B</t>
  </si>
  <si>
    <t>Reko Sentral</t>
  </si>
  <si>
    <t>DU00002612194</t>
  </si>
  <si>
    <t>4476A</t>
  </si>
  <si>
    <t>Wisma Pierson</t>
  </si>
  <si>
    <t>DU00002612195</t>
  </si>
  <si>
    <t>3674A</t>
  </si>
  <si>
    <t>JLN_KOVIL_HILIR</t>
  </si>
  <si>
    <t>DU00002612196</t>
  </si>
  <si>
    <t>3818C</t>
  </si>
  <si>
    <t>Jalan Sari Ilmia 2</t>
  </si>
  <si>
    <t>Modernization-&gt;Site Out-&gt;Remote MOCN-&gt;Site Out-&gt;Modernization-&gt;Site Out-&gt;Modernization</t>
  </si>
  <si>
    <t>E//Ali Akaram</t>
  </si>
  <si>
    <t>DU00002612197</t>
  </si>
  <si>
    <t>Add R8852E S9000x3+R8894E M1821x2+R8862A S2601x1+R8854 S2600x2</t>
  </si>
  <si>
    <t>4393D</t>
  </si>
  <si>
    <t>Bukit Selambau (REL)</t>
  </si>
  <si>
    <t>DU00002612198</t>
  </si>
  <si>
    <t>7221A</t>
  </si>
  <si>
    <t>Kinarut</t>
  </si>
  <si>
    <t>DU00002612199</t>
  </si>
  <si>
    <t>4391A</t>
  </si>
  <si>
    <t>Parit Buntar Ind RDD</t>
  </si>
  <si>
    <t>DU00002612200</t>
  </si>
  <si>
    <t>7111A</t>
  </si>
  <si>
    <t>Ten Chun Hong</t>
  </si>
  <si>
    <t>DU00002612201</t>
  </si>
  <si>
    <t>9410A</t>
  </si>
  <si>
    <t>Jln Arang(SACOFA)</t>
  </si>
  <si>
    <t>DU00002612202</t>
  </si>
  <si>
    <t>Add R8862A S9000 x2+R9264H M901821 x1+A9732 M1821 x2,Dismantle R9224E M1821(AAB) x3</t>
  </si>
  <si>
    <t>3649C</t>
  </si>
  <si>
    <t>Vista Seri Putra</t>
  </si>
  <si>
    <t>DU00002612203</t>
  </si>
  <si>
    <t>1471A</t>
  </si>
  <si>
    <t>Jln Rejang</t>
  </si>
  <si>
    <t>DU00002612204</t>
  </si>
  <si>
    <t>7037B</t>
  </si>
  <si>
    <t>DU00002612205</t>
  </si>
  <si>
    <t>7335A</t>
  </si>
  <si>
    <t>Masilau</t>
  </si>
  <si>
    <t>DU00002612206</t>
  </si>
  <si>
    <t>4597A</t>
  </si>
  <si>
    <t>Kg Banjar(AsiaSpace)</t>
  </si>
  <si>
    <t>DU00002612207</t>
  </si>
  <si>
    <t>4581A</t>
  </si>
  <si>
    <t>Terong</t>
  </si>
  <si>
    <t>DU00002612208</t>
  </si>
  <si>
    <t>9305B</t>
  </si>
  <si>
    <t>Desa Moyan</t>
  </si>
  <si>
    <t>DU00002612209</t>
  </si>
  <si>
    <t>4351A</t>
  </si>
  <si>
    <t>Gopeng Kg Jelintoh RDD</t>
  </si>
  <si>
    <t>DU00002612210</t>
  </si>
  <si>
    <t>4589C</t>
  </si>
  <si>
    <t>Menglembu Town RCD (REL)</t>
  </si>
  <si>
    <t>DU00002612211</t>
  </si>
  <si>
    <t>7136A</t>
  </si>
  <si>
    <t>Bokara Karamunting (Maxis)</t>
  </si>
  <si>
    <t>AAU Cannot Install-Change MM to BI|Maxis not allow to add AAU, Maxis limit 1 antenna + 1 RRU per sector.</t>
  </si>
  <si>
    <t>N/A-Raise under BAU</t>
  </si>
  <si>
    <t>DU00002612212</t>
  </si>
  <si>
    <t>Add R9264M M1821 x7,Dismantle</t>
  </si>
  <si>
    <t>7140A</t>
  </si>
  <si>
    <t>Mile 11 Labuk Road</t>
  </si>
  <si>
    <t>DU00002612213</t>
  </si>
  <si>
    <t>3231B</t>
  </si>
  <si>
    <t>Ceylon</t>
  </si>
  <si>
    <t>DU00002612214</t>
  </si>
  <si>
    <t>1477A</t>
  </si>
  <si>
    <t>Safari Lagoon</t>
  </si>
  <si>
    <t>DU00002612215</t>
  </si>
  <si>
    <t>4516A</t>
  </si>
  <si>
    <t>Simpang Pulai</t>
  </si>
  <si>
    <t>DU00002612216</t>
  </si>
  <si>
    <t>7739B</t>
  </si>
  <si>
    <t>Taman Po Hing Batu Sapi</t>
  </si>
  <si>
    <t>DU00002612217</t>
  </si>
  <si>
    <t>9412A</t>
  </si>
  <si>
    <t>9 1_2 Mile Penrissen Rd (Maxis)</t>
  </si>
  <si>
    <t>DU00002612218</t>
  </si>
  <si>
    <t>4586B</t>
  </si>
  <si>
    <t>Lorong 3A Sg Manik</t>
  </si>
  <si>
    <t>DU00002612219</t>
  </si>
  <si>
    <t>4314A</t>
  </si>
  <si>
    <t>Bidor Station</t>
  </si>
  <si>
    <t>DU00002612220</t>
  </si>
  <si>
    <t>2059A</t>
  </si>
  <si>
    <t>Surau Puchong Utama</t>
  </si>
  <si>
    <t>DU00002612221</t>
  </si>
  <si>
    <t>1098B</t>
  </si>
  <si>
    <t>Pekan Jinjang</t>
  </si>
  <si>
    <t>DU00002612222</t>
  </si>
  <si>
    <t>7099B</t>
  </si>
  <si>
    <t>Tmn Penampang RT</t>
  </si>
  <si>
    <t>N/A-SOW is Remote MOCN</t>
  </si>
  <si>
    <t>DU00002612223</t>
  </si>
  <si>
    <t>4614C</t>
  </si>
  <si>
    <t>Taman Lagenda (REL)</t>
  </si>
  <si>
    <t>DU00002612224</t>
  </si>
  <si>
    <t>7418A</t>
  </si>
  <si>
    <t>Taungusi</t>
  </si>
  <si>
    <t>DU00002612225</t>
  </si>
  <si>
    <t>1944B</t>
  </si>
  <si>
    <t>Jln Raja Muda (REL)</t>
  </si>
  <si>
    <t>DU00002612226</t>
  </si>
  <si>
    <t>1244B</t>
  </si>
  <si>
    <t>Sri Manja Square</t>
  </si>
  <si>
    <t>DU00002612227</t>
  </si>
  <si>
    <t>4438A</t>
  </si>
  <si>
    <t>Sg Siput Industry</t>
  </si>
  <si>
    <t>DU00002612228</t>
  </si>
  <si>
    <t>4301B</t>
  </si>
  <si>
    <t>Pinggiran Suajana (REL)</t>
  </si>
  <si>
    <t>DU00002612229</t>
  </si>
  <si>
    <t>7050C</t>
  </si>
  <si>
    <t>DU00002612230</t>
  </si>
  <si>
    <t>7188A</t>
  </si>
  <si>
    <t>Kallang</t>
  </si>
  <si>
    <t>DU00002612231</t>
  </si>
  <si>
    <t>4351B</t>
  </si>
  <si>
    <t>Kota Bharu RCC</t>
  </si>
  <si>
    <t>DU00002612232</t>
  </si>
  <si>
    <t>9003A</t>
  </si>
  <si>
    <t>Wisma Saberkas</t>
  </si>
  <si>
    <t>DU00002612233</t>
  </si>
  <si>
    <t>4593A</t>
  </si>
  <si>
    <t>Billion Shopping</t>
  </si>
  <si>
    <t>DU00002612234</t>
  </si>
  <si>
    <t>4767C</t>
  </si>
  <si>
    <t>RPT Seri Kledang Sg Siput (KMUH)</t>
  </si>
  <si>
    <t>DU00002612235</t>
  </si>
  <si>
    <t>7057A</t>
  </si>
  <si>
    <t>Putatan Square</t>
  </si>
  <si>
    <t>12/22 - Solution Changed to Bisector, Remove MM Solution (PE not required)// 09/26 - Trigger CD PE calculation</t>
  </si>
  <si>
    <t>0919MW-Sabah-GTSB-BOQ Template (old contract)</t>
  </si>
  <si>
    <t>DU00002612236</t>
  </si>
  <si>
    <t>8+3=11</t>
  </si>
  <si>
    <t>3072C</t>
  </si>
  <si>
    <t>The Everly Putrajaya</t>
  </si>
  <si>
    <t>DU00002612237</t>
  </si>
  <si>
    <t>4970A</t>
  </si>
  <si>
    <t>Kg Keladi</t>
  </si>
  <si>
    <t>Celcom Digi_RAN-YPTT-TSS-Northern-20231006-0037</t>
  </si>
  <si>
    <t>DU00002612238</t>
  </si>
  <si>
    <t>Add R9264M M1821 x1+A9732 M1821 x2,Dismantle R9224E M1821(AAB) x5+R8882 S2600(B4A) x2</t>
  </si>
  <si>
    <t>4789B</t>
  </si>
  <si>
    <t>BRINCHANGTOWN</t>
  </si>
  <si>
    <t>DU00002612239</t>
  </si>
  <si>
    <t>4414A</t>
  </si>
  <si>
    <t>Sungkai Land</t>
  </si>
  <si>
    <t>DU00002612240</t>
  </si>
  <si>
    <t>2096A</t>
  </si>
  <si>
    <t>NKVE Subang Interchange</t>
  </si>
  <si>
    <t>DU00002612241</t>
  </si>
  <si>
    <t>2404A</t>
  </si>
  <si>
    <t>KGBARUBALAKONG</t>
  </si>
  <si>
    <t>DU00002612242</t>
  </si>
  <si>
    <t>4626A</t>
  </si>
  <si>
    <t>Tmn Arkid</t>
  </si>
  <si>
    <t>DU00002612243</t>
  </si>
  <si>
    <t>7052A</t>
  </si>
  <si>
    <t>Wisma BCCM</t>
  </si>
  <si>
    <t>DU00002612244</t>
  </si>
  <si>
    <t>9350A</t>
  </si>
  <si>
    <t>Sadong Jaya(SACOFA)</t>
  </si>
  <si>
    <t>DU00002612245</t>
  </si>
  <si>
    <t>Add R8862A S9000x1+R8894E M1821x1+R8854 S2600x1+A9732 M1821 x1</t>
  </si>
  <si>
    <t>4961B</t>
  </si>
  <si>
    <t>Yan Kechil</t>
  </si>
  <si>
    <t>DU00002612246</t>
  </si>
  <si>
    <t>1309B</t>
  </si>
  <si>
    <t>Kuala Sungai Baru (KJS)</t>
  </si>
  <si>
    <t>DU00002612247</t>
  </si>
  <si>
    <t>1782C</t>
  </si>
  <si>
    <t>Jalan Berjaya 8 (REL)</t>
  </si>
  <si>
    <t>AAU Cannot Install-change MM to BI|AAU Can not install due to loading issue</t>
  </si>
  <si>
    <t>DU00002612248</t>
  </si>
  <si>
    <t>3427A</t>
  </si>
  <si>
    <t>TAMAN_EHSAN1</t>
  </si>
  <si>
    <t>DU00002612249</t>
  </si>
  <si>
    <t>7001A</t>
  </si>
  <si>
    <t>Wisma Luth</t>
  </si>
  <si>
    <t>DU00002612250</t>
  </si>
  <si>
    <t>3252A</t>
  </si>
  <si>
    <t>Jln Cheras Prima</t>
  </si>
  <si>
    <t>DU00002612251</t>
  </si>
  <si>
    <t>7139A</t>
  </si>
  <si>
    <t>Bandar Indah</t>
  </si>
  <si>
    <t>DU00002612252</t>
  </si>
  <si>
    <t>1319A</t>
  </si>
  <si>
    <t>Hotel Nova</t>
  </si>
  <si>
    <t>DU00002612253</t>
  </si>
  <si>
    <t>3354B</t>
  </si>
  <si>
    <t>Jalan Samudra Billboard</t>
  </si>
  <si>
    <t>DU00002612254</t>
  </si>
  <si>
    <t>3139B</t>
  </si>
  <si>
    <t>TM PUCHONG</t>
  </si>
  <si>
    <t>DU00002612255</t>
  </si>
  <si>
    <t>2481A</t>
  </si>
  <si>
    <t>Kuang Station (MAXIS)</t>
  </si>
  <si>
    <t>AAU Cannot Install-change MM to BI|Maxis not allowed add AAU</t>
  </si>
  <si>
    <t>DU00002612256</t>
  </si>
  <si>
    <t>3389A</t>
  </si>
  <si>
    <t>LDP</t>
  </si>
  <si>
    <t>DU00002612257</t>
  </si>
  <si>
    <t>3349B</t>
  </si>
  <si>
    <t>NPE (Pantai Permai)</t>
  </si>
  <si>
    <t>DU00002612258</t>
  </si>
  <si>
    <t>4538A</t>
  </si>
  <si>
    <t>Megoplex RCC</t>
  </si>
  <si>
    <t>DU00002612259</t>
  </si>
  <si>
    <t>4423A</t>
  </si>
  <si>
    <t>Simpang Lima (Maxis) RDD</t>
  </si>
  <si>
    <t>DU00002612260</t>
  </si>
  <si>
    <t>3758C</t>
  </si>
  <si>
    <t>Setia Walk Outdoor (REL)</t>
  </si>
  <si>
    <t>Celcom Digi_RAN-Ascentrack-TSS BAU-20230729-0001_V2</t>
  </si>
  <si>
    <t>DU00002612261</t>
  </si>
  <si>
    <t>9598C</t>
  </si>
  <si>
    <t>Kampung Tangga Serian</t>
  </si>
  <si>
    <t>DU00002612262</t>
  </si>
  <si>
    <t>Add R9264M M1821x3+A9732 M1821x1+R8862A S2601x4, Dismantle R8894E M1821(A8A)x3+R9224E M1821(AAB)x1</t>
  </si>
  <si>
    <t>2324A</t>
  </si>
  <si>
    <t>Psiaran Bangi</t>
  </si>
  <si>
    <t>DU00002612263</t>
  </si>
  <si>
    <t>3996C</t>
  </si>
  <si>
    <t>Kg Pandan Dalam (REL)</t>
  </si>
  <si>
    <t>DU00002612264</t>
  </si>
  <si>
    <t>1192A</t>
  </si>
  <si>
    <t>Subang New Village</t>
  </si>
  <si>
    <t>DU00002612265</t>
  </si>
  <si>
    <t>1991A</t>
  </si>
  <si>
    <t>Shoplot Sungai Besi</t>
  </si>
  <si>
    <t>DU00002612266</t>
  </si>
  <si>
    <t>4730A</t>
  </si>
  <si>
    <t>Behrang (Trunk)</t>
  </si>
  <si>
    <t>DU00002612267</t>
  </si>
  <si>
    <t>4612A</t>
  </si>
  <si>
    <t>Jalan Kaki Bukit</t>
  </si>
  <si>
    <t>DU00002612268</t>
  </si>
  <si>
    <t>1182B</t>
  </si>
  <si>
    <t>PUAS Sg Buloh (Umobile)</t>
  </si>
  <si>
    <t>DU00002612269</t>
  </si>
  <si>
    <t>4918B</t>
  </si>
  <si>
    <t>Malim Nawar RCC</t>
  </si>
  <si>
    <t>DU00002612270</t>
  </si>
  <si>
    <t>3666A</t>
  </si>
  <si>
    <t>Pintasan Puchong (REL)</t>
  </si>
  <si>
    <t>DU00002612271</t>
  </si>
  <si>
    <t>3336A</t>
  </si>
  <si>
    <t>SERDANG_RAYA_31</t>
  </si>
  <si>
    <t>DU00002612272</t>
  </si>
  <si>
    <t>9334A</t>
  </si>
  <si>
    <t>Pusat Latihan Polis 2</t>
  </si>
  <si>
    <t>0730CD-Sarawak-Datasco-BOQ Template(new contract)</t>
  </si>
  <si>
    <t>DU00002612273</t>
  </si>
  <si>
    <t>Add R8862A S9000 x2+A9732 M1821 x2+R9264H M901821x1,Dismantle R8892E M1821(BAA) x3</t>
  </si>
  <si>
    <t>4681A</t>
  </si>
  <si>
    <t>Looking Good</t>
  </si>
  <si>
    <t>DU00002612274</t>
  </si>
  <si>
    <t>9171B</t>
  </si>
  <si>
    <t>Desa Wira_Kuching City Mall</t>
  </si>
  <si>
    <t>SQ202507160585-Trintel</t>
  </si>
  <si>
    <t>DU00002612275</t>
  </si>
  <si>
    <t>2087A</t>
  </si>
  <si>
    <t>DU00002612276</t>
  </si>
  <si>
    <t>7039C</t>
  </si>
  <si>
    <t>Jalan Ganang</t>
  </si>
  <si>
    <t>DU00002612277</t>
  </si>
  <si>
    <t>9972A</t>
  </si>
  <si>
    <t>Taman Tunku 2</t>
  </si>
  <si>
    <t>14/11/2024 - Sacofa reject for additional cable ladder |AAU Cannot Install-S13 MM change to BI|SACOFA lampole/rampole not allow to add AAU</t>
  </si>
  <si>
    <t>DU00002612278</t>
  </si>
  <si>
    <t>4966B</t>
  </si>
  <si>
    <t>Permatang Buluh</t>
  </si>
  <si>
    <t>DU00002612279</t>
  </si>
  <si>
    <t>4493A</t>
  </si>
  <si>
    <t>KTM Ipoh</t>
  </si>
  <si>
    <t>DU00002612280</t>
  </si>
  <si>
    <t>3416A</t>
  </si>
  <si>
    <t>TMN_DATO_HARUN1</t>
  </si>
  <si>
    <t>DU00002612281</t>
  </si>
  <si>
    <t>3410B</t>
  </si>
  <si>
    <t>Pangsapuri Teratai Kajang</t>
  </si>
  <si>
    <t>DU00002612282</t>
  </si>
  <si>
    <t>1256A</t>
  </si>
  <si>
    <t>Wisma Loh Yee</t>
  </si>
  <si>
    <t>DU00002612283</t>
  </si>
  <si>
    <t>9054A</t>
  </si>
  <si>
    <t>Asa Jaya(SACOFA)</t>
  </si>
  <si>
    <t>DU00002612284</t>
  </si>
  <si>
    <t>1376A</t>
  </si>
  <si>
    <t>KL North</t>
  </si>
  <si>
    <t>DU00002612285</t>
  </si>
  <si>
    <t>1355B</t>
  </si>
  <si>
    <t>Damansara Indah</t>
  </si>
  <si>
    <t>DU00002612286</t>
  </si>
  <si>
    <t>4677B</t>
  </si>
  <si>
    <t>Tanah Merah(CLM)</t>
  </si>
  <si>
    <t>DU00002612287</t>
  </si>
  <si>
    <t>1739A</t>
  </si>
  <si>
    <t>Tmn Shamelin</t>
  </si>
  <si>
    <t>DU00002612288</t>
  </si>
  <si>
    <t>1401B</t>
  </si>
  <si>
    <t>PUAS Lestari Puchong (KJS)</t>
  </si>
  <si>
    <t>DU00002612289</t>
  </si>
  <si>
    <t>9366A</t>
  </si>
  <si>
    <t>Daro</t>
  </si>
  <si>
    <t>DU00002612290</t>
  </si>
  <si>
    <t>Add A9732 M1821 x1, Dismantle R8894E M1821(A8A)x1</t>
  </si>
  <si>
    <t>4304D</t>
  </si>
  <si>
    <t>Tanjong Dawai(Maxis)(REL)</t>
  </si>
  <si>
    <t>DU00002612291</t>
  </si>
  <si>
    <t>4959A</t>
  </si>
  <si>
    <t>Tunjang</t>
  </si>
  <si>
    <t>DU00002612292</t>
  </si>
  <si>
    <t>4980B</t>
  </si>
  <si>
    <t>Merbau Pulas</t>
  </si>
  <si>
    <t>DU00002612293</t>
  </si>
  <si>
    <t>Add R8862A S9000 x3+R8894E M1821 x1+R8862A S2601 x3+A9732 M1821 x2,Dismantle R8892E M1821(BAA) x3</t>
  </si>
  <si>
    <t>1374A</t>
  </si>
  <si>
    <t>Templer Park(Celcom)</t>
  </si>
  <si>
    <t>DU00002612294</t>
  </si>
  <si>
    <t>4620B</t>
  </si>
  <si>
    <t>Institut PS&amp;TA</t>
  </si>
  <si>
    <t>DU00002612295</t>
  </si>
  <si>
    <t>4302B</t>
  </si>
  <si>
    <t>CKTJONG</t>
  </si>
  <si>
    <t>DU00002612296</t>
  </si>
  <si>
    <t>4732A</t>
  </si>
  <si>
    <t>Ladang Tapah (trunk)</t>
  </si>
  <si>
    <t>DU00002612297</t>
  </si>
  <si>
    <t>4582B</t>
  </si>
  <si>
    <t>Kg Selaba</t>
  </si>
  <si>
    <t>DU00002612298</t>
  </si>
  <si>
    <t>3027A</t>
  </si>
  <si>
    <t>Jln Radin Tengah</t>
  </si>
  <si>
    <t>DU00002612299</t>
  </si>
  <si>
    <t>4639A</t>
  </si>
  <si>
    <t>Align Excel</t>
  </si>
  <si>
    <t>DU00002612300</t>
  </si>
  <si>
    <t>4960B</t>
  </si>
  <si>
    <t>Limau Dalam</t>
  </si>
  <si>
    <t>| 0904 - Emailed rollout on major CME</t>
  </si>
  <si>
    <t>DU00002612301</t>
  </si>
  <si>
    <t>45m 3-Legged Tower</t>
  </si>
  <si>
    <t>Add R8894E M1821 x6+R8854 S2600 x3,Dismantle R8862A S1800(B6A) x3+R8862A S2100(A6A) x3+R8862A S2600(A4A) x3</t>
  </si>
  <si>
    <t>1109B</t>
  </si>
  <si>
    <t>PUAS Puncak Jalil (KJS)</t>
  </si>
  <si>
    <t>DU00002612302</t>
  </si>
  <si>
    <t>3867C</t>
  </si>
  <si>
    <t>KFC Taman Pelangi</t>
  </si>
  <si>
    <t>DU00002612303</t>
  </si>
  <si>
    <t>1288A</t>
  </si>
  <si>
    <t>JBA Wangsa maju</t>
  </si>
  <si>
    <t>DU00002612304</t>
  </si>
  <si>
    <t>4788A</t>
  </si>
  <si>
    <t>Tmn Aman</t>
  </si>
  <si>
    <t>DU00002612305</t>
  </si>
  <si>
    <t>7059A</t>
  </si>
  <si>
    <t>LIDO</t>
  </si>
  <si>
    <t>DU00002612306</t>
  </si>
  <si>
    <t>9047A</t>
  </si>
  <si>
    <t>Holiday Inn</t>
  </si>
  <si>
    <t>E//Kelvin</t>
  </si>
  <si>
    <t>DU00002612307</t>
  </si>
  <si>
    <t>9056B</t>
  </si>
  <si>
    <t>Premier 101 MP</t>
  </si>
  <si>
    <t>Celcom Digi_RAN-South Pacific-TSS-Sarawak-20231206</t>
  </si>
  <si>
    <t>DU00002612308</t>
  </si>
  <si>
    <t>Add R9264H M901821 x1+A9732 M1821 x3,Dismantle R8882 S2600(B4A) x2+R8862A S2600(A4A) x2+R9224E M1821(AAB) x5</t>
  </si>
  <si>
    <t>4548A</t>
  </si>
  <si>
    <t>Menglembu Timur RDD</t>
  </si>
  <si>
    <t>DU00002612309</t>
  </si>
  <si>
    <t>4498C</t>
  </si>
  <si>
    <t>DU00002612310</t>
  </si>
  <si>
    <t>4529A</t>
  </si>
  <si>
    <t>Station 18 RDD</t>
  </si>
  <si>
    <t>DU00002612311</t>
  </si>
  <si>
    <t>1745A</t>
  </si>
  <si>
    <t>Baitulmal</t>
  </si>
  <si>
    <t>DU00002612312</t>
  </si>
  <si>
    <t>2694A</t>
  </si>
  <si>
    <t>Kg Sri Puchong</t>
  </si>
  <si>
    <t>DU00002612313</t>
  </si>
  <si>
    <t>4455D</t>
  </si>
  <si>
    <t>Surau Al Hidayah (REL)</t>
  </si>
  <si>
    <t>DU00002612314</t>
  </si>
  <si>
    <t>4966A</t>
  </si>
  <si>
    <t>Kulim Hi-Tech Tower</t>
  </si>
  <si>
    <t>DU00002612315</t>
  </si>
  <si>
    <t>3881B</t>
  </si>
  <si>
    <t>Surau Al Iman</t>
  </si>
  <si>
    <t>DU00002612316</t>
  </si>
  <si>
    <t>7145B</t>
  </si>
  <si>
    <t>Kg Likas Tower</t>
  </si>
  <si>
    <t>DU00002612317</t>
  </si>
  <si>
    <t>4331B</t>
  </si>
  <si>
    <t>Teluk Medan</t>
  </si>
  <si>
    <t>DU00002612318</t>
  </si>
  <si>
    <t>4998B</t>
  </si>
  <si>
    <t>Taman Murni</t>
  </si>
  <si>
    <t>DU00002612319</t>
  </si>
  <si>
    <t>3448C</t>
  </si>
  <si>
    <t>Jalan Sekilau (REL)</t>
  </si>
  <si>
    <t>DU00002612320</t>
  </si>
  <si>
    <t>7565A</t>
  </si>
  <si>
    <t>Kg.Tinosa</t>
  </si>
  <si>
    <t>DU00002612321</t>
  </si>
  <si>
    <t>4432A</t>
  </si>
  <si>
    <t>KTM SG SIPUT</t>
  </si>
  <si>
    <t>| 0822 - GCI: Need resurvey</t>
  </si>
  <si>
    <t>DU00002612322</t>
  </si>
  <si>
    <t>3693C</t>
  </si>
  <si>
    <t>Surau Al- Muttaqim Rawang</t>
  </si>
  <si>
    <t>CelcomDigi_RAN_Datasco_TSS_Central_20230324_0004</t>
  </si>
  <si>
    <t>DU00001868993</t>
  </si>
  <si>
    <t>7316B</t>
  </si>
  <si>
    <t>Tuaran Town 2</t>
  </si>
  <si>
    <t>Celcom Digi_RAN-Futong-TSS-Sabah-20230328-0001</t>
  </si>
  <si>
    <t>DU00001956584</t>
  </si>
  <si>
    <t>7966B</t>
  </si>
  <si>
    <t>CKS Tuaran</t>
  </si>
  <si>
    <t>Celcom Digi_RAN-YPTT-TSS-Sabah-20230328-0001</t>
  </si>
  <si>
    <t>DU00001956585</t>
  </si>
  <si>
    <t>Add R9264H M901821 x4,Dismantle R8894E M1821(A8A) x4+R8892E M1821(BAA) x3</t>
  </si>
  <si>
    <t>7643A</t>
  </si>
  <si>
    <t>Tenghilan</t>
  </si>
  <si>
    <t>Celcom Digi_RAN-Allstar-TSS-Sabah-20230328-0001</t>
  </si>
  <si>
    <t>DU00001956586</t>
  </si>
  <si>
    <t>7131B</t>
  </si>
  <si>
    <t>PETRONAS-KGBAKUT</t>
  </si>
  <si>
    <t>DU00001956587</t>
  </si>
  <si>
    <t>S00356</t>
  </si>
  <si>
    <t>RE10999_DBGCC_SMALLCELL</t>
  </si>
  <si>
    <t>7000K</t>
  </si>
  <si>
    <t>Celcom Digi_RAN-Datasco-TSS-Sabah-20230328-0001</t>
  </si>
  <si>
    <t>DU00001956588</t>
  </si>
  <si>
    <t>4.8m</t>
  </si>
  <si>
    <t>7319B</t>
  </si>
  <si>
    <t>Bukit Berunggis</t>
  </si>
  <si>
    <t>DU00001956589</t>
  </si>
  <si>
    <t>7634A</t>
  </si>
  <si>
    <t>Jalan Penampang Baru Tuaran</t>
  </si>
  <si>
    <t>Celcom Digi_RAN-GTSB-TSS-Sabah-20230328-0001</t>
  </si>
  <si>
    <t>DU00001956590</t>
  </si>
  <si>
    <t>Add R8852E S9000 x2 + A9732 M1821 x3,Dismantle R8854 S2600(A4A) x2+R8894E M1821(A8A) x3+R9224E M1821(AAB) x2</t>
  </si>
  <si>
    <t>7543B</t>
  </si>
  <si>
    <t>Tuaran II</t>
  </si>
  <si>
    <t>DU00001956591</t>
  </si>
  <si>
    <t>Add R8852E S9000 x2 + A9732 M1821 x2 + R9264H M901821 x1 + R8862A S2601 x3,Dismantle R8894E M1821(A8A) x3</t>
  </si>
  <si>
    <t>7238A</t>
  </si>
  <si>
    <t>Kg Berungis</t>
  </si>
  <si>
    <t>DU00001956592</t>
  </si>
  <si>
    <t>47m 3 Legged Tower</t>
  </si>
  <si>
    <t>7011C</t>
  </si>
  <si>
    <t>Masjid Tuaran</t>
  </si>
  <si>
    <t>DU00001956593</t>
  </si>
  <si>
    <t>Add R9264H M901821 x4,Dismantle R8862A S1800(B6A) x3+R8854D S2100(A4A) x3+R9224E M1821(AAB) x1</t>
  </si>
  <si>
    <t>7541B</t>
  </si>
  <si>
    <t>Tambalang Horse Race Turf</t>
  </si>
  <si>
    <t>DU00001956594</t>
  </si>
  <si>
    <t>Add R8852E S9000 x2 + A9732 M1821 x2 + R9264H M901821 x2,Dismantle R8854 S2600(A4A) x2+R8894E M1821(A8A) x3+R9224E M1821(AAB) x3</t>
  </si>
  <si>
    <t>7563B</t>
  </si>
  <si>
    <t>Kg Kindu</t>
  </si>
  <si>
    <t>DU00001956595</t>
  </si>
  <si>
    <t>7315B</t>
  </si>
  <si>
    <t>Tuaran (Water tank)</t>
  </si>
  <si>
    <t>DU00001956596</t>
  </si>
  <si>
    <t>7255C</t>
  </si>
  <si>
    <t>Tambalang</t>
  </si>
  <si>
    <t>DU00001956597</t>
  </si>
  <si>
    <t>7638A</t>
  </si>
  <si>
    <t>Foh Lim</t>
  </si>
  <si>
    <t>DU00001956598</t>
  </si>
  <si>
    <t>Add A9732 M1821 x1 + R9264M M1821 x2,Dismantle R8882 S1800B(B6B) x3+R8862A S2100(A6A) x3</t>
  </si>
  <si>
    <t>1 (S1-&gt;S2,S2-&gt;S3,S3-&gt;S1 rename sector.FDD @120 degree sector，new sector is S2)</t>
  </si>
  <si>
    <t>7649A</t>
  </si>
  <si>
    <t>Kg.Guakon (Celcom)</t>
  </si>
  <si>
    <t>Celcom Digi_RAN-YPTT-TSS-Sabah-20230626</t>
  </si>
  <si>
    <t>DU00001956599</t>
  </si>
  <si>
    <t>7971B</t>
  </si>
  <si>
    <t>Jalan Mengkabung Timbok</t>
  </si>
  <si>
    <t>DU00001956600</t>
  </si>
  <si>
    <t>7032C</t>
  </si>
  <si>
    <t>Kg. Tamparuli</t>
  </si>
  <si>
    <t>DU00001956601</t>
  </si>
  <si>
    <t>7641A</t>
  </si>
  <si>
    <t>Kg Lampagak</t>
  </si>
  <si>
    <t>DU00001956602</t>
  </si>
  <si>
    <t>7817A</t>
  </si>
  <si>
    <t>Shangri La Rasa Ria Resort KK IB</t>
  </si>
  <si>
    <t>DU00001956603</t>
  </si>
  <si>
    <t>S01766</t>
  </si>
  <si>
    <t>S109A_S01766OD_RAMOSPGTENGHILAN</t>
  </si>
  <si>
    <t>7014K</t>
  </si>
  <si>
    <t>DU00001956604</t>
  </si>
  <si>
    <t>7177A</t>
  </si>
  <si>
    <t>Telipok 3</t>
  </si>
  <si>
    <t>DU00001956605</t>
  </si>
  <si>
    <t>7318B</t>
  </si>
  <si>
    <t>Taman Sinar Jaya 2</t>
  </si>
  <si>
    <t>DU00001956606</t>
  </si>
  <si>
    <t>S00006</t>
  </si>
  <si>
    <t>CBDALIT</t>
  </si>
  <si>
    <t>7153P</t>
  </si>
  <si>
    <t>DU00001956607</t>
  </si>
  <si>
    <t>7151A</t>
  </si>
  <si>
    <t>Wisma Tuaran</t>
  </si>
  <si>
    <t>DU00001956608</t>
  </si>
  <si>
    <t>11.4m</t>
  </si>
  <si>
    <t>(S4-&gt;S2,S3-&gt;S4,S2-&gt;S3 rename sector @210 degree sector,new S1S3)</t>
  </si>
  <si>
    <t>7349C</t>
  </si>
  <si>
    <t>Kampung Bawang</t>
  </si>
  <si>
    <t>DU00001956609</t>
  </si>
  <si>
    <t>7172A</t>
  </si>
  <si>
    <t>Kiulu River</t>
  </si>
  <si>
    <t>DU00001956610</t>
  </si>
  <si>
    <t>Add R9264H M901821 x3 + R9264M M1821 x2 + R8862A S2601 x2,Dismantle R8860E-GU908 x3+R8882 S1800B(B6B) x3+R8862A S2100(A6A) x3</t>
  </si>
  <si>
    <t>7633A</t>
  </si>
  <si>
    <t>Shangri-La Rasa Ria Resort</t>
  </si>
  <si>
    <t>DU00001956611</t>
  </si>
  <si>
    <t>Add R8852E S9000 x2 + R8894E M1821 x3,Dismantle R8882-GUL1812 x2+R8882 S1800B(B6B) x1</t>
  </si>
  <si>
    <t>7042A</t>
  </si>
  <si>
    <t>Telipok</t>
  </si>
  <si>
    <t>DU00001956612</t>
  </si>
  <si>
    <t>Add R8852E S9000 x3 + A9732 M1821 x3,Dismantle R8854 S2600(A4A) x3+R9224E M1821(AAB) x6</t>
  </si>
  <si>
    <t>7160A</t>
  </si>
  <si>
    <t>Pantai Dalit(Maxis)</t>
  </si>
  <si>
    <t>DU00001956613</t>
  </si>
  <si>
    <t>7040A</t>
  </si>
  <si>
    <t>Taman Hartamas</t>
  </si>
  <si>
    <t>DU00001956614</t>
  </si>
  <si>
    <t>7636A</t>
  </si>
  <si>
    <t>Mimpian Jadi (Celcom)</t>
  </si>
  <si>
    <t>DU00001956615</t>
  </si>
  <si>
    <t>7548B</t>
  </si>
  <si>
    <t>Sabandar Hotel Tuaran Kota Kinabalu</t>
  </si>
  <si>
    <t>DU00001956616</t>
  </si>
  <si>
    <t>Add R9264H M901821 x3 + R9264M M1821 x1 + R8862A S2601 x1,Dismantle R8882 S1800B(B6B) x3+R8854D S2100(A4A) x3</t>
  </si>
  <si>
    <t>7028A</t>
  </si>
  <si>
    <t>Kg Mengkabung</t>
  </si>
  <si>
    <t>DU00001956617</t>
  </si>
  <si>
    <t>7411A</t>
  </si>
  <si>
    <t>Kg. Kapa</t>
  </si>
  <si>
    <t>DU00001956618</t>
  </si>
  <si>
    <t>Add R9264M M1821 x6 + R8862A S2600 x3,Dismantle R9224E M1821(AAB) x3</t>
  </si>
  <si>
    <t>7631A</t>
  </si>
  <si>
    <t>Topokon</t>
  </si>
  <si>
    <t>DU00001956619</t>
  </si>
  <si>
    <t>Add R9264H M901821 x2 + R9264M M1821 x4,Dismantle R8894E M1821(A8A) x3</t>
  </si>
  <si>
    <t>7155A</t>
  </si>
  <si>
    <t>Maxi Purpose Tuaran</t>
  </si>
  <si>
    <t>DU00001956620</t>
  </si>
  <si>
    <t>Add R9264H M901821 x3 + R9264M M1821 x3,Dismantle R8860E-GU908 x1+R8894E M1821(A8A) x6</t>
  </si>
  <si>
    <t>7105B</t>
  </si>
  <si>
    <t>Telipok 2</t>
  </si>
  <si>
    <t>DU00001956621</t>
  </si>
  <si>
    <t>7542B</t>
  </si>
  <si>
    <t>Tuaran I</t>
  </si>
  <si>
    <t>DU00001956622</t>
  </si>
  <si>
    <t>Add R9264H M901821 x4 + R9264M M1821 x3,Dismantle R8894E M1821(A8A) x5</t>
  </si>
  <si>
    <t>7156A</t>
  </si>
  <si>
    <t>AAU Cannot Install-Change MM to BI|loading issue for unipole AAU cannot install</t>
  </si>
  <si>
    <t>DU00001956623</t>
  </si>
  <si>
    <t>Add R9264M M1821 x3+R9264H M901821 x4+R8854 S2600 x3,Dismantle R8894E M1821(A8A) x4+R8862A S2600(A4A) x3</t>
  </si>
  <si>
    <t>7317B</t>
  </si>
  <si>
    <t>Tamparuli Town</t>
  </si>
  <si>
    <t>DU00001956624</t>
  </si>
  <si>
    <t>7352C</t>
  </si>
  <si>
    <t>Kampung Kionsom Baru</t>
  </si>
  <si>
    <t>DU00001956625</t>
  </si>
  <si>
    <t>S00691</t>
  </si>
  <si>
    <t>S109A_S00691OD_KGMALANGAN</t>
  </si>
  <si>
    <t>7006K</t>
  </si>
  <si>
    <t>DU00001956626</t>
  </si>
  <si>
    <t>7365A</t>
  </si>
  <si>
    <t>Kg Panadawan</t>
  </si>
  <si>
    <t>DU00001956627</t>
  </si>
  <si>
    <t>Add R9264H M901821 x2 + R9264M M1821 x4 + R8862A S2601 x3,Dismantle R8894E M1821(A8A) x3</t>
  </si>
  <si>
    <t>S00004</t>
  </si>
  <si>
    <t>S109A_S00004OD_CB_TAMPARULI</t>
  </si>
  <si>
    <t>7002K</t>
  </si>
  <si>
    <t>DU00001956628</t>
  </si>
  <si>
    <t>2086A_1</t>
  </si>
  <si>
    <t>DU00006415881</t>
  </si>
  <si>
    <t>1780B_1</t>
  </si>
  <si>
    <t>DU00006415882</t>
  </si>
  <si>
    <t>4209A_1</t>
  </si>
  <si>
    <t>DU00006415883</t>
  </si>
  <si>
    <t>4596A_1</t>
  </si>
  <si>
    <t>DU00006415884</t>
  </si>
  <si>
    <t>3657C</t>
  </si>
  <si>
    <t>Saujana Puchong</t>
  </si>
  <si>
    <t>SQ202506110290</t>
  </si>
  <si>
    <t>DU00005160306</t>
  </si>
  <si>
    <t>2178E</t>
  </si>
  <si>
    <t>MONKEY CANOPY</t>
  </si>
  <si>
    <t>DU00005160307</t>
  </si>
  <si>
    <t>Add R9264M M1821x3+R8862A S2601x4,Dismantle R8894E M1821(A8A)x3</t>
  </si>
  <si>
    <t>1835Q</t>
  </si>
  <si>
    <t>One Utama</t>
  </si>
  <si>
    <t>SQ202504210202</t>
  </si>
  <si>
    <t>DU00005160308</t>
  </si>
  <si>
    <t>4640D</t>
  </si>
  <si>
    <t>Bulatan Canning (REL)</t>
  </si>
  <si>
    <t>DU00005160309</t>
  </si>
  <si>
    <t>Add R9264H M901821x3, Dismantle R8894E M1821x3</t>
  </si>
  <si>
    <t>7262C</t>
  </si>
  <si>
    <t>Suria Inanam</t>
  </si>
  <si>
    <t>DU00005160310</t>
  </si>
  <si>
    <t>Add R8862A S9000 x4+R9264M M1821 x6, Dismantle R9224E M1821x4</t>
  </si>
  <si>
    <t>9698C</t>
  </si>
  <si>
    <t>KAMPUNG MELAYU BARU KAPIT</t>
  </si>
  <si>
    <t>DU00005160311</t>
  </si>
  <si>
    <t>3442B5</t>
  </si>
  <si>
    <t>pBTS KDCC Property Gallery</t>
  </si>
  <si>
    <t>Modernization-&gt;Remote MOCN-&gt;Modernization-&gt;Remote MOCN</t>
  </si>
  <si>
    <t>DU00005160312</t>
  </si>
  <si>
    <t>Add R9264M M1821 x1</t>
  </si>
  <si>
    <t>4259E</t>
  </si>
  <si>
    <t>Kawasan Perindustrian IGB (EB)</t>
  </si>
  <si>
    <t>DU00005160313</t>
  </si>
  <si>
    <t>1913H</t>
  </si>
  <si>
    <t>My News Pacific Place</t>
  </si>
  <si>
    <t>DU00005160314</t>
  </si>
  <si>
    <t>1116D</t>
  </si>
  <si>
    <t>Syabas Rimbayu 2 (REL)</t>
  </si>
  <si>
    <t>SQ202506110266</t>
  </si>
  <si>
    <t>DU00005160315</t>
  </si>
  <si>
    <t>4581D</t>
  </si>
  <si>
    <t>SP Saujana</t>
  </si>
  <si>
    <t>DU00005160316</t>
  </si>
  <si>
    <t>Add R8862A S9000x3+R8862A S2601x3</t>
  </si>
  <si>
    <t>1769C</t>
  </si>
  <si>
    <t>Seri Tiram Jaya</t>
  </si>
  <si>
    <t>DU00005160317</t>
  </si>
  <si>
    <t>3640A10</t>
  </si>
  <si>
    <t>pBTS Suria Ind Park (REL)</t>
  </si>
  <si>
    <t>DU00005160318</t>
  </si>
  <si>
    <t>9000Q6</t>
  </si>
  <si>
    <t>Qcell Podium Kch</t>
  </si>
  <si>
    <t>DU00005160319</t>
  </si>
  <si>
    <t>4648D</t>
  </si>
  <si>
    <t>Taman Lagenda Teluk Intan</t>
  </si>
  <si>
    <t>28102025: Change SOW to 2025.</t>
  </si>
  <si>
    <t>SQ202601050327</t>
  </si>
  <si>
    <t>DU00005160320</t>
  </si>
  <si>
    <t>Add R8862A S2601x2+R8854 S2600x1</t>
  </si>
  <si>
    <t>9723B</t>
  </si>
  <si>
    <t>Taman Siong   Boon</t>
  </si>
  <si>
    <t>DU00005160321</t>
  </si>
  <si>
    <t>3265C</t>
  </si>
  <si>
    <t>Jalan 1_23C Setapak</t>
  </si>
  <si>
    <t>SQ202506110251</t>
  </si>
  <si>
    <t>DU00005160322</t>
  </si>
  <si>
    <t>4578D</t>
  </si>
  <si>
    <t>Taman Serai Wangi 2</t>
  </si>
  <si>
    <t>SQ202504260142-CCSMY</t>
  </si>
  <si>
    <t>DU00005160323</t>
  </si>
  <si>
    <t>2611A13</t>
  </si>
  <si>
    <t>pBTS Hartalega Backyard</t>
  </si>
  <si>
    <t>DU00005160324</t>
  </si>
  <si>
    <t>9663C</t>
  </si>
  <si>
    <t>Pekan Siburan</t>
  </si>
  <si>
    <t>DU00005160325</t>
  </si>
  <si>
    <t>Add R9264M M1821x1+R8862A S2601x1</t>
  </si>
  <si>
    <t>2957C</t>
  </si>
  <si>
    <t>Wisma Standard Chatered IB</t>
  </si>
  <si>
    <t>DU00005160326</t>
  </si>
  <si>
    <t>1044D</t>
  </si>
  <si>
    <t>Menara Perkeso Putrajaya</t>
  </si>
  <si>
    <t>DU00005160327</t>
  </si>
  <si>
    <t>3431B11</t>
  </si>
  <si>
    <t>DU00005160328</t>
  </si>
  <si>
    <t>Add R8854 S2600x3</t>
  </si>
  <si>
    <t>1730C</t>
  </si>
  <si>
    <t>The Exchange TRX Mall IB</t>
  </si>
  <si>
    <t>DU00005160329</t>
  </si>
  <si>
    <t>1383H</t>
  </si>
  <si>
    <t>99 Speedmart PUCHONG INDAH</t>
  </si>
  <si>
    <t>DU00005160330</t>
  </si>
  <si>
    <t>1772C</t>
  </si>
  <si>
    <t>Kg Tebuk Jawa</t>
  </si>
  <si>
    <t>DU00005160331</t>
  </si>
  <si>
    <t>4398H</t>
  </si>
  <si>
    <t>AT&amp;S iMacro(EB)</t>
  </si>
  <si>
    <t>DU00005160332</t>
  </si>
  <si>
    <t>K01043</t>
  </si>
  <si>
    <t>K002A_K01043OD_KG_BANGGOL_ENGGOK</t>
  </si>
  <si>
    <t>4039P</t>
  </si>
  <si>
    <t>DU00005160333</t>
  </si>
  <si>
    <t>S01949</t>
  </si>
  <si>
    <t>KG SAPAGAYA</t>
  </si>
  <si>
    <t>7050P</t>
  </si>
  <si>
    <t>SQ202504220454 - Seri Pancar</t>
  </si>
  <si>
    <t>DU00005160334</t>
  </si>
  <si>
    <t>Add R8852E S9000x3+R8862A S2601x3+R8894E M1821x3, Dismantle</t>
  </si>
  <si>
    <t>3648A4</t>
  </si>
  <si>
    <t>pBTS Subang Perdana</t>
  </si>
  <si>
    <t>DU00005160335</t>
  </si>
  <si>
    <t>3529A7</t>
  </si>
  <si>
    <t>pBTS LUANG MANIS</t>
  </si>
  <si>
    <t>DU00005160336</t>
  </si>
  <si>
    <t>4447D</t>
  </si>
  <si>
    <t>Kangar Town 4</t>
  </si>
  <si>
    <t>SQ202511050335</t>
  </si>
  <si>
    <t>DU00005160337</t>
  </si>
  <si>
    <t>1569B10</t>
  </si>
  <si>
    <t>PBTS IBC CVIA CHUPING</t>
  </si>
  <si>
    <t>DU00005160338</t>
  </si>
  <si>
    <t>9990A</t>
  </si>
  <si>
    <t>Kampung Kolong Matang</t>
  </si>
  <si>
    <t>DU00005160339</t>
  </si>
  <si>
    <t>9928A</t>
  </si>
  <si>
    <t>Jalan Aru</t>
  </si>
  <si>
    <t>DU00005160340</t>
  </si>
  <si>
    <t>3424C</t>
  </si>
  <si>
    <t>Jalan Telok Mengkuang</t>
  </si>
  <si>
    <t>DU00005160341</t>
  </si>
  <si>
    <t>2157A</t>
  </si>
  <si>
    <t>PVKL (REL)</t>
  </si>
  <si>
    <t>DU00005160342</t>
  </si>
  <si>
    <t>Add R9264M M1821x3+R8862A S2601x3, Dismantle R8894E M1821(A8A)x3</t>
  </si>
  <si>
    <t>1003D</t>
  </si>
  <si>
    <t>TAMAN LANGAT UTAMA (REL)</t>
  </si>
  <si>
    <t>DU00005160343</t>
  </si>
  <si>
    <t>Add R9264M M1821x3+A9732 M1821x1, Dismantle R8894E M1821(A8A)x4</t>
  </si>
  <si>
    <t>1045C</t>
  </si>
  <si>
    <t>DU00005160344</t>
  </si>
  <si>
    <t>4510D</t>
  </si>
  <si>
    <t>ISLAND HOSPITAL</t>
  </si>
  <si>
    <t>DU00005160345</t>
  </si>
  <si>
    <t>9778B</t>
  </si>
  <si>
    <t>Kampung Stinggang 2</t>
  </si>
  <si>
    <t>DU00005160346</t>
  </si>
  <si>
    <t>1036D</t>
  </si>
  <si>
    <t>MENARA I&amp;P 1&amp;2 IB</t>
  </si>
  <si>
    <t>DU00005160347</t>
  </si>
  <si>
    <t>9019C</t>
  </si>
  <si>
    <t>Jalan Pujut 1</t>
  </si>
  <si>
    <t>DU00005160348</t>
  </si>
  <si>
    <t>9090H</t>
  </si>
  <si>
    <t>iMacro Sarawak Energy Mukah Power Generation</t>
  </si>
  <si>
    <t>DU00005160349</t>
  </si>
  <si>
    <t>1019L</t>
  </si>
  <si>
    <t>Cascades Residency (Relo Giant Kota Damansara)</t>
  </si>
  <si>
    <t>DU00005160350</t>
  </si>
  <si>
    <t>1114L</t>
  </si>
  <si>
    <t>A01089 UPSI PROTON CITY (REL)</t>
  </si>
  <si>
    <t>DU00005160351</t>
  </si>
  <si>
    <t>Add R9264M M1821x3+R8862A S2601x4, Dismantle R8894E M1821(A8A)x4</t>
  </si>
  <si>
    <t>4066B21</t>
  </si>
  <si>
    <t>PBTS JALAN SG DURIAN</t>
  </si>
  <si>
    <t>DU00005160352</t>
  </si>
  <si>
    <t>1729C</t>
  </si>
  <si>
    <t>Pavilion Damansara Heights</t>
  </si>
  <si>
    <t>DU00005160353</t>
  </si>
  <si>
    <t>1042D</t>
  </si>
  <si>
    <t>Sunway Putra Tower Office (eB) IB</t>
  </si>
  <si>
    <t>DU00005160354</t>
  </si>
  <si>
    <t>2696C</t>
  </si>
  <si>
    <t>PNB118 office tower</t>
  </si>
  <si>
    <t>DU00005160355</t>
  </si>
  <si>
    <t>1005L</t>
  </si>
  <si>
    <t>RSKU</t>
  </si>
  <si>
    <t>DU00005160356</t>
  </si>
  <si>
    <t>1876H</t>
  </si>
  <si>
    <t>Sec17 PJ RT</t>
  </si>
  <si>
    <t>DU00005160357</t>
  </si>
  <si>
    <t>3444B9</t>
  </si>
  <si>
    <t>PBTS KAYANG</t>
  </si>
  <si>
    <t>DU00005160358</t>
  </si>
  <si>
    <t>3638A7</t>
  </si>
  <si>
    <t>pBTS Ampar Tenang (REL)</t>
  </si>
  <si>
    <t>Site Out</t>
  </si>
  <si>
    <t>DU00005160359</t>
  </si>
  <si>
    <t>1029L</t>
  </si>
  <si>
    <t>Sunway Montana</t>
  </si>
  <si>
    <t>SQ202505120302</t>
  </si>
  <si>
    <t>DU00005160360</t>
  </si>
  <si>
    <t>9716B</t>
  </si>
  <si>
    <t>Masjid Darul Istiqomah</t>
  </si>
  <si>
    <t>Celcom Digi_RAN-AllstarTSS-Sarawak-20230626</t>
  </si>
  <si>
    <t>DU00001959705</t>
  </si>
  <si>
    <t>9999B</t>
  </si>
  <si>
    <t>Taman Pelabuhan Bintulu</t>
  </si>
  <si>
    <t>Celcom Digi_RAN-Allstar-TSS-Sarawak-20230328-0001</t>
  </si>
  <si>
    <t>DU00001959706</t>
  </si>
  <si>
    <t>9684A</t>
  </si>
  <si>
    <t>Chin Lee Garden</t>
  </si>
  <si>
    <t>Celcom Digi_RAN-Trintel-TSS-Sarawak-20230330-0002</t>
  </si>
  <si>
    <t>DU00001959707</t>
  </si>
  <si>
    <t>9285B</t>
  </si>
  <si>
    <t>Taman Bougenvilla</t>
  </si>
  <si>
    <t>DU00001959708</t>
  </si>
  <si>
    <t>1304 Still got error, missing info//1204 Sub con did not follow the requirement. Missing a lot info</t>
  </si>
  <si>
    <t>9264B</t>
  </si>
  <si>
    <t>Jalan Kemena</t>
  </si>
  <si>
    <t>DU00001959709</t>
  </si>
  <si>
    <t>9718B</t>
  </si>
  <si>
    <t>Kemena Industrial 3</t>
  </si>
  <si>
    <t>Celcom Digi_RAN-Allstar-TSS-Sarawak-20230330-0002</t>
  </si>
  <si>
    <t>DU00001959710</t>
  </si>
  <si>
    <t>9391B</t>
  </si>
  <si>
    <t>Sibu New Bus Stand</t>
  </si>
  <si>
    <t>Celcom Digi_RAN-CCSMY-TSS-Sarawak-20230328-0001</t>
  </si>
  <si>
    <t>DU00001959711</t>
  </si>
  <si>
    <t>9361B</t>
  </si>
  <si>
    <t>Tanjung Batu 2</t>
  </si>
  <si>
    <t>Celcom Digi_RAN-Datasco-TSS-Sarawak-20230330-0001</t>
  </si>
  <si>
    <t>DU00001959712</t>
  </si>
  <si>
    <t>9419B</t>
  </si>
  <si>
    <t>Upper Lanang Industrial MP</t>
  </si>
  <si>
    <t>DU00001959713</t>
  </si>
  <si>
    <t>9121A</t>
  </si>
  <si>
    <t>Sg. Nyigu (SACOFA)</t>
  </si>
  <si>
    <t>DU00001959714</t>
  </si>
  <si>
    <t>Add R8852E S9000 x2 + A9732 M1821 x2 + R9264H M901821 x1,Dismantle R8882-GUL1812 x3+R8882 S1800B(B6B) x3+R8840-U216 x3</t>
  </si>
  <si>
    <t>9259B</t>
  </si>
  <si>
    <t>Old Oya Road</t>
  </si>
  <si>
    <t>Celcom Digi_RAN-CCSMY-TSS-Sarawak-20230330-0002</t>
  </si>
  <si>
    <t>DU00001959715</t>
  </si>
  <si>
    <t>9675B</t>
  </si>
  <si>
    <t>Jln Oya SBW</t>
  </si>
  <si>
    <t>DU00001959716</t>
  </si>
  <si>
    <t>9142A</t>
  </si>
  <si>
    <t>MSCSibu</t>
  </si>
  <si>
    <t>Celcom Digi_RAN-Trintel-TSS-Sarawak-20230328-0001</t>
  </si>
  <si>
    <t>DU00001959717</t>
  </si>
  <si>
    <t>9678A</t>
  </si>
  <si>
    <t>Assyakirin commercial</t>
  </si>
  <si>
    <t>DU00001959718</t>
  </si>
  <si>
    <t>Add A9732 M1821 x3,Dismantle R8882 S2600(B4A) x2+R9224E M1821(AAB) x5</t>
  </si>
  <si>
    <t>9357B</t>
  </si>
  <si>
    <t>Jln Dagang MP</t>
  </si>
  <si>
    <t>DU00001959719</t>
  </si>
  <si>
    <t>9186B</t>
  </si>
  <si>
    <t>Jalan Sungai Assan</t>
  </si>
  <si>
    <t>DU00001959720</t>
  </si>
  <si>
    <t>Add R8852E S9000 x1 + A9732 M1821 x1 + R9264H M901821 x2 ,Dismantle R9224E M1821(AAB) x3</t>
  </si>
  <si>
    <t>9338B</t>
  </si>
  <si>
    <t>Ngiu Kee MP</t>
  </si>
  <si>
    <t>DU00001959721</t>
  </si>
  <si>
    <t>Add R8852E S9000 x2 + A9732 M1821 x2 + R9264H M901821 x1,Dismantle R8882-GUL1812 x4+R8882 S1800B(B6B) x3+R8862A S2100(A6A) x3</t>
  </si>
  <si>
    <t>9153A</t>
  </si>
  <si>
    <t>Sungei Sadit</t>
  </si>
  <si>
    <t>DU00001959722</t>
  </si>
  <si>
    <t>9372B</t>
  </si>
  <si>
    <t>Sibu Hospital MP</t>
  </si>
  <si>
    <t>DU00001959723</t>
  </si>
  <si>
    <t>1304 E tile error, RF schem error, AC &amp; DC missing info</t>
  </si>
  <si>
    <t>9537A</t>
  </si>
  <si>
    <t>Miri Bintulu Trunk Road</t>
  </si>
  <si>
    <t>Celcom Digi_RAN-Magicell-Standard PR TSS-Sarawak-20240624/
The Cluster Sequence of site Q00408 is 2025, and the SOW of site 9537A is On Hold, so these 2 sites cannot submit PRs for survey and design at the moment. -Shi Handing</t>
  </si>
  <si>
    <t>DU00001959724</t>
  </si>
  <si>
    <t>1/9: Uncompleted TX info</t>
  </si>
  <si>
    <t>9696A</t>
  </si>
  <si>
    <t>Lorong Pauh</t>
  </si>
  <si>
    <t>DU00001959725</t>
  </si>
  <si>
    <t>9340B</t>
  </si>
  <si>
    <t>Tanjung Batu MP</t>
  </si>
  <si>
    <t>DU00001959726</t>
  </si>
  <si>
    <t>9353B</t>
  </si>
  <si>
    <t>Mile 39 Bintulu</t>
  </si>
  <si>
    <t>Celcom Digi_RAN-Magicell-TSS-Sarawak-20230331-0001</t>
  </si>
  <si>
    <t>DU00001959727</t>
  </si>
  <si>
    <t>9187B</t>
  </si>
  <si>
    <t>Desa Satria</t>
  </si>
  <si>
    <t>AAU Cannot Install-Change MM to BI|AAU or Bi can not install due to minaret</t>
  </si>
  <si>
    <t>DU00001959728</t>
  </si>
  <si>
    <t>Add R9264H M901821 x1 + R9264M M1821 x5 + R8862A S2600 x2,Dismantle R8882 S1800B(B6B) x3+R8862A S1800(B6A) x1+R8854D S2100(A4A) x4</t>
  </si>
  <si>
    <t>9140A</t>
  </si>
  <si>
    <t>9th Mile Oya Road</t>
  </si>
  <si>
    <t>DU00001959729</t>
  </si>
  <si>
    <t>Add R9264M M1821 x6 + R8862A S2600 x3,Dismantle R8894E M1821(A8A) x3</t>
  </si>
  <si>
    <t>9102C</t>
  </si>
  <si>
    <t>Kg Baru Bintulu</t>
  </si>
  <si>
    <t>DU00001959730</t>
  </si>
  <si>
    <t>9671A</t>
  </si>
  <si>
    <t>Promenade Bintulu</t>
  </si>
  <si>
    <t>AAU Cannot Install-Change MM to BI,L2600 change to 40M| owner Sacofa reject our TP of adding AAU.</t>
  </si>
  <si>
    <t>DU00001959731</t>
  </si>
  <si>
    <t>9381A</t>
  </si>
  <si>
    <t>Paradom Ferry</t>
  </si>
  <si>
    <t>DU00001959732</t>
  </si>
  <si>
    <t>9257B</t>
  </si>
  <si>
    <t>Permai Jaya</t>
  </si>
  <si>
    <t>DU00001959733</t>
  </si>
  <si>
    <t>1204Pending RF solution//4/6/2023 Solution don't have, Initial proposal install new AAU x3 at Rapole, rapole unable install more than 3 pcs</t>
  </si>
  <si>
    <t>9372A</t>
  </si>
  <si>
    <t>Jalan Stabau</t>
  </si>
  <si>
    <t>DU00001959734</t>
  </si>
  <si>
    <t>Add R9264M M1821 x5 + R8862A S2600 x2,Dismantle R9224E M1821(AAB) x3</t>
  </si>
  <si>
    <t>9233B</t>
  </si>
  <si>
    <t>DU00001959735</t>
  </si>
  <si>
    <t>9240B</t>
  </si>
  <si>
    <t>Permai timur</t>
  </si>
  <si>
    <t>DU00001959736</t>
  </si>
  <si>
    <t>Add R9264H M901821 x3 + R9264M M1821 x1 + R8862A S2600 x1,Dismantle R8882 S1800B(B6B) x3+R8862A S2100(A6A) x3</t>
  </si>
  <si>
    <t>9241B</t>
  </si>
  <si>
    <t>Sibu Lanang Billboard</t>
  </si>
  <si>
    <t>DU00001959737</t>
  </si>
  <si>
    <t>9709A</t>
  </si>
  <si>
    <t>Similajau</t>
  </si>
  <si>
    <t>DU00001959738</t>
  </si>
  <si>
    <t>Add R9264M M1821 x5+R8862A S2600 x5,Dismantle R8894E M1821(A8A) x4</t>
  </si>
  <si>
    <t>9145A</t>
  </si>
  <si>
    <t>3rd Mile Oya Road</t>
  </si>
  <si>
    <t>DU00001959739</t>
  </si>
  <si>
    <t>9033C</t>
  </si>
  <si>
    <t>Lorong Sukun</t>
  </si>
  <si>
    <t>DU00001959740</t>
  </si>
  <si>
    <t>30.7</t>
  </si>
  <si>
    <t>9339B</t>
  </si>
  <si>
    <t>Medan Jaya MP</t>
  </si>
  <si>
    <t>DU00001959741</t>
  </si>
  <si>
    <t>Add A9732 M1821 x2 + R9264M M1821 x1 + R9264H M901821 x1,Dismantle R8854 S2600(A4A) x1+R8894E M1821(A8A) x5</t>
  </si>
  <si>
    <t>9105A</t>
  </si>
  <si>
    <t>Kemena (SACOFA)</t>
  </si>
  <si>
    <t>DU00001959742</t>
  </si>
  <si>
    <t>9103A</t>
  </si>
  <si>
    <t>Kg Sibiu</t>
  </si>
  <si>
    <t>DU00001959743</t>
  </si>
  <si>
    <t>9385B</t>
  </si>
  <si>
    <t>Jalan Mantis MP</t>
  </si>
  <si>
    <t>DU00001959744</t>
  </si>
  <si>
    <t>Add R9264H M901821 x1 + A9732 M1821 x3,Dismantle R8882-GUL1812 x4+R8854D S2100(A4A) x4</t>
  </si>
  <si>
    <t>9040C</t>
  </si>
  <si>
    <t>Taman Shansui</t>
  </si>
  <si>
    <t>DU00001959745</t>
  </si>
  <si>
    <t>9687A</t>
  </si>
  <si>
    <t>Wisma BDA</t>
  </si>
  <si>
    <t>DU00001959746</t>
  </si>
  <si>
    <t>4055L</t>
  </si>
  <si>
    <t>| 0227 - Use Celcom TP for TI, no need ZTE TSSR</t>
  </si>
  <si>
    <t>0725Northern-CCSMY-BOQ Template(new contract)</t>
  </si>
  <si>
    <t>DU00003499623</t>
  </si>
  <si>
    <t>7154H</t>
  </si>
  <si>
    <t>DSE Tawau</t>
  </si>
  <si>
    <t>DU00005160897</t>
  </si>
  <si>
    <t>1021D</t>
  </si>
  <si>
    <t>IMAZIUM TOWER TP</t>
  </si>
  <si>
    <t>SQ202505020098</t>
  </si>
  <si>
    <t>DU00005160898</t>
  </si>
  <si>
    <t>4536D</t>
  </si>
  <si>
    <t>Kg Padang Geh</t>
  </si>
  <si>
    <t>DU00005160899</t>
  </si>
  <si>
    <t>7333C</t>
  </si>
  <si>
    <t>SKTelaga</t>
  </si>
  <si>
    <t>SQ202508130285 - Seri Pancar</t>
  </si>
  <si>
    <t>DU00005160900</t>
  </si>
  <si>
    <t>7334C</t>
  </si>
  <si>
    <t>Kampung Sapadulang</t>
  </si>
  <si>
    <t>DU00005160901</t>
  </si>
  <si>
    <t>Add R8862A S2601x3+R9264M M1821x3,Dismantle R8894E M1821(A8A)x3</t>
  </si>
  <si>
    <t>2984C</t>
  </si>
  <si>
    <t>Sunway Pyramid New</t>
  </si>
  <si>
    <t>9/9 tomorrow reenter// 25/8 Reenter tomorrow // 18/8 -  22 go in , BM approved // 14/8- CCS will email to Rollout for missing sector// 8/8 - Team reenter today // 17/7 - Team feedback RRU mising, FF no info, all TSSR unable to locate</t>
  </si>
  <si>
    <t>DU00005160902</t>
  </si>
  <si>
    <t>Add R8852E S900x18</t>
  </si>
  <si>
    <t>S01943</t>
  </si>
  <si>
    <t>BB1_S090B_S01943OD_KGAMBUAL</t>
  </si>
  <si>
    <t>7339K</t>
  </si>
  <si>
    <t>DU00005160903</t>
  </si>
  <si>
    <t>Add R8862A S9000x3+R8862A S2601x3+R8894E M1821x3</t>
  </si>
  <si>
    <t>7337C</t>
  </si>
  <si>
    <t>Hospital Tambunan</t>
  </si>
  <si>
    <t>DU00005160904</t>
  </si>
  <si>
    <t>7332C</t>
  </si>
  <si>
    <t>Kg Kinapulidan</t>
  </si>
  <si>
    <t>DU00005160905</t>
  </si>
  <si>
    <t>7343C</t>
  </si>
  <si>
    <t>Hospital Kuala Penyu</t>
  </si>
  <si>
    <t>DU00005160906</t>
  </si>
  <si>
    <t>9793B</t>
  </si>
  <si>
    <t>Kg Rayu</t>
  </si>
  <si>
    <t>DU00005160907</t>
  </si>
  <si>
    <t>4370H</t>
  </si>
  <si>
    <t>99 SM KH TMN PEGAGA</t>
  </si>
  <si>
    <t>DU00005160908</t>
  </si>
  <si>
    <t>S01944</t>
  </si>
  <si>
    <t>BB1_S090A_S01944OD_IPGKENINGAU</t>
  </si>
  <si>
    <t>7340K</t>
  </si>
  <si>
    <t>DU00005160909</t>
  </si>
  <si>
    <t>Add R8852E S9000x3+R8862A S2601x3+R8894E M1821x3</t>
  </si>
  <si>
    <t>7340C</t>
  </si>
  <si>
    <t>Kampung Pelakat</t>
  </si>
  <si>
    <t>DU00005160910</t>
  </si>
  <si>
    <t>S01937</t>
  </si>
  <si>
    <t>BB1_S108A_S01937OD_KGTOBOH</t>
  </si>
  <si>
    <t>7337K</t>
  </si>
  <si>
    <t>DU00005160911</t>
  </si>
  <si>
    <t>Add R8852E S9000x4+R8862A S2601x4+R8894E M1821x4, Dismantle</t>
  </si>
  <si>
    <t>1742H</t>
  </si>
  <si>
    <t>99 Speedmart Pearl Avenue</t>
  </si>
  <si>
    <t>DU00005160912</t>
  </si>
  <si>
    <t>S01933</t>
  </si>
  <si>
    <t>BB1_S090B_S01933OD_KGBUNGARAYA</t>
  </si>
  <si>
    <t>7333K</t>
  </si>
  <si>
    <t>DU00005160913</t>
  </si>
  <si>
    <t>1571B7</t>
  </si>
  <si>
    <t>pBTS Hospital Langkawi</t>
  </si>
  <si>
    <t>SQ202505160598</t>
  </si>
  <si>
    <t>DU00005160914</t>
  </si>
  <si>
    <t>S01931</t>
  </si>
  <si>
    <t>BB1_S108A_S01931OD_KGMONSUKKITO</t>
  </si>
  <si>
    <t>7331K</t>
  </si>
  <si>
    <t>DU00005160915</t>
  </si>
  <si>
    <t>S01926</t>
  </si>
  <si>
    <t>BB1_S111A_S01926OD_KGKALIBATANGBARU</t>
  </si>
  <si>
    <t>7328K</t>
  </si>
  <si>
    <t>DU00005160916</t>
  </si>
  <si>
    <t>S01929</t>
  </si>
  <si>
    <t>BB1_S095A_S01929OD_KGKIAMBOR</t>
  </si>
  <si>
    <t>7330K</t>
  </si>
  <si>
    <t>DU00005160917</t>
  </si>
  <si>
    <t>7331C</t>
  </si>
  <si>
    <t>kampung marintaman sipitang</t>
  </si>
  <si>
    <t>DU00005160918</t>
  </si>
  <si>
    <t>S01960</t>
  </si>
  <si>
    <t>BB1_S088A_S01960OD_KGKOTAKLIAS</t>
  </si>
  <si>
    <t>7347K</t>
  </si>
  <si>
    <t>DU00005160919</t>
  </si>
  <si>
    <t>S01951</t>
  </si>
  <si>
    <t>BB1_S090B_S01951OD_KGKORIKOTBARU</t>
  </si>
  <si>
    <t>7344K</t>
  </si>
  <si>
    <t>DU00005160920</t>
  </si>
  <si>
    <t>4533D</t>
  </si>
  <si>
    <t>Kg Besah</t>
  </si>
  <si>
    <t>DU00005160921</t>
  </si>
  <si>
    <t>9787B</t>
  </si>
  <si>
    <t>Nanga Mam Kanowit</t>
  </si>
  <si>
    <t>DU00005160922</t>
  </si>
  <si>
    <t>S01932</t>
  </si>
  <si>
    <t>BB1_S090B_S01932OD_KGMENAWOHULU</t>
  </si>
  <si>
    <t>7332K</t>
  </si>
  <si>
    <t>DU00005160923</t>
  </si>
  <si>
    <t>4530D</t>
  </si>
  <si>
    <t>Kg Lubok Machang</t>
  </si>
  <si>
    <t>DU00005160924</t>
  </si>
  <si>
    <t>1777H</t>
  </si>
  <si>
    <t>99 Speedmart Tmn Usaha Jaya</t>
  </si>
  <si>
    <t>DU00005160925</t>
  </si>
  <si>
    <t>9792B</t>
  </si>
  <si>
    <t>Kg Rayu Iban</t>
  </si>
  <si>
    <t>DU00005160926</t>
  </si>
  <si>
    <t>9769B</t>
  </si>
  <si>
    <t>Sungai Rusa</t>
  </si>
  <si>
    <t>DU00005160927</t>
  </si>
  <si>
    <t>S01922</t>
  </si>
  <si>
    <t>BB1_S088A_S01922OD_CB_NEW82KGBAKALAU</t>
  </si>
  <si>
    <t>7327K</t>
  </si>
  <si>
    <t>DU00005160928</t>
  </si>
  <si>
    <t>1736H</t>
  </si>
  <si>
    <t>99 Speedmart Bangi Sek 8</t>
  </si>
  <si>
    <t>DU00005160929</t>
  </si>
  <si>
    <t>7341C</t>
  </si>
  <si>
    <t>Kampung Rumbia Kuala Penyu</t>
  </si>
  <si>
    <t>DU00005160930</t>
  </si>
  <si>
    <t>Add R8862A S2601x4</t>
  </si>
  <si>
    <t>S01934</t>
  </si>
  <si>
    <t>BB1_S090B_S01934OD_KGSUNGOIAPINAPIN</t>
  </si>
  <si>
    <t>7334K</t>
  </si>
  <si>
    <t>DU00005160931</t>
  </si>
  <si>
    <t>S01955</t>
  </si>
  <si>
    <t>BB1_S098C_S01955OD_KGSRIPAYUNG</t>
  </si>
  <si>
    <t>7345K</t>
  </si>
  <si>
    <t>DU00005160932</t>
  </si>
  <si>
    <t>A01296</t>
  </si>
  <si>
    <t>A041A_A01296OD_KG_BUKIT_LADA</t>
  </si>
  <si>
    <t>4144P</t>
  </si>
  <si>
    <t>DU00005160933</t>
  </si>
  <si>
    <t>7191H</t>
  </si>
  <si>
    <t>DS Spitang</t>
  </si>
  <si>
    <t>DU00005160934</t>
  </si>
  <si>
    <t>1562H</t>
  </si>
  <si>
    <t>Jalan Usj 10_1F</t>
  </si>
  <si>
    <t>DU00005160935</t>
  </si>
  <si>
    <t>7008D</t>
  </si>
  <si>
    <t>Kampung Andap Bangau</t>
  </si>
  <si>
    <t>SQ202504220475 - GTSB</t>
  </si>
  <si>
    <t>DU00005160936</t>
  </si>
  <si>
    <t>Add R8862A S2601x2+R8854 S2600x1+R8894E M1821x1</t>
  </si>
  <si>
    <t>S01936</t>
  </si>
  <si>
    <t>BB1_S095A_S01936OD_KGLAMBIDAN</t>
  </si>
  <si>
    <t>7336K</t>
  </si>
  <si>
    <t>DU00005160937</t>
  </si>
  <si>
    <t>4360H</t>
  </si>
  <si>
    <t>99 SM KH PUSAT KOMERSIAL SAUJANA</t>
  </si>
  <si>
    <t>DU00005160938</t>
  </si>
  <si>
    <t>9836B</t>
  </si>
  <si>
    <t>Eastwood_Ind</t>
  </si>
  <si>
    <t>DU00005160939</t>
  </si>
  <si>
    <t>S01919</t>
  </si>
  <si>
    <t>BB1_S107A_S01919OD_KGMELALIA</t>
  </si>
  <si>
    <t>7326K</t>
  </si>
  <si>
    <t>DU00005160940</t>
  </si>
  <si>
    <t>4052B9</t>
  </si>
  <si>
    <t>pBTS Pengkalan Sungai Protan</t>
  </si>
  <si>
    <t>DU00005160941</t>
  </si>
  <si>
    <t>7325C</t>
  </si>
  <si>
    <t>Ranggu Batu 9</t>
  </si>
  <si>
    <t>DU00005160942</t>
  </si>
  <si>
    <t>S01968</t>
  </si>
  <si>
    <t>BB1_S090A_S01968OD_KGMAMPIKIT</t>
  </si>
  <si>
    <t>7348K</t>
  </si>
  <si>
    <t>DU00005160943</t>
  </si>
  <si>
    <t>7342C</t>
  </si>
  <si>
    <t>KgNaluyan</t>
  </si>
  <si>
    <t>DU00005160944</t>
  </si>
  <si>
    <t>7326C</t>
  </si>
  <si>
    <t>Madai (Kunak)</t>
  </si>
  <si>
    <t>DU00005160945</t>
  </si>
  <si>
    <t>S01947</t>
  </si>
  <si>
    <t>BB1_S108A_S01947OD_KGKIAWAYAN</t>
  </si>
  <si>
    <t>7342K</t>
  </si>
  <si>
    <t>DU00005160946</t>
  </si>
  <si>
    <t>S01935</t>
  </si>
  <si>
    <t>BB1_S088A_S01935OD_KGSELAGON</t>
  </si>
  <si>
    <t>7335K</t>
  </si>
  <si>
    <t>14/8 - team plan enter today</t>
  </si>
  <si>
    <t>DU00005160947</t>
  </si>
  <si>
    <t>Add R8862A S9000x3+R8894E M1821x2, Dismantle</t>
  </si>
  <si>
    <t>S01939</t>
  </si>
  <si>
    <t>BB1_S098B_S01939OD_KGSILAMQUARRY</t>
  </si>
  <si>
    <t>7338K</t>
  </si>
  <si>
    <t>DU00005160948</t>
  </si>
  <si>
    <t>7040D</t>
  </si>
  <si>
    <t>Ganggarak Permai (U_C)</t>
  </si>
  <si>
    <t>SQ202504100599 - YPTT</t>
  </si>
  <si>
    <t>DU00005160949</t>
  </si>
  <si>
    <t>9777B</t>
  </si>
  <si>
    <t>Jalan Sampadi</t>
  </si>
  <si>
    <t>DU00005160950</t>
  </si>
  <si>
    <t>4529D</t>
  </si>
  <si>
    <t>Felda Teloi Timur</t>
  </si>
  <si>
    <t>Modernization-&gt; Remote MOCN</t>
  </si>
  <si>
    <t>SQ202510220217</t>
  </si>
  <si>
    <t>DU00005160951</t>
  </si>
  <si>
    <t>4538D</t>
  </si>
  <si>
    <t>Kg Ulu Lawin</t>
  </si>
  <si>
    <t>DU00005160952</t>
  </si>
  <si>
    <t>Add 9264M M1821x3+R8862A S2601x3, Dismantle R8894E M1821(A8A)x3</t>
  </si>
  <si>
    <t>4535D</t>
  </si>
  <si>
    <t>Kg Tok Uban</t>
  </si>
  <si>
    <t>DU00005160953</t>
  </si>
  <si>
    <t>4534D</t>
  </si>
  <si>
    <t>Felda Teloi Kanan</t>
  </si>
  <si>
    <t>DU00005160954</t>
  </si>
  <si>
    <t>S01946</t>
  </si>
  <si>
    <t>BB1_S090A_S01946OD_KGDUROK</t>
  </si>
  <si>
    <t>7341K</t>
  </si>
  <si>
    <t>DU00005160955</t>
  </si>
  <si>
    <t>9770B</t>
  </si>
  <si>
    <t>Kg Sungai Mador</t>
  </si>
  <si>
    <t>DU00005160956</t>
  </si>
  <si>
    <t>1560B1</t>
  </si>
  <si>
    <t>DU00005160957</t>
  </si>
  <si>
    <t>Add R8852E S9000x3+R8862A S2601x3, Dismantle R8882 S2600(B4A)x3</t>
  </si>
  <si>
    <t>4532D</t>
  </si>
  <si>
    <t>Kg Panchur</t>
  </si>
  <si>
    <t>DU00005160958</t>
  </si>
  <si>
    <t>9711C</t>
  </si>
  <si>
    <t>Press Metal Mukah</t>
  </si>
  <si>
    <t>DU00005160959</t>
  </si>
  <si>
    <t>Add R8852E S9000 x3+R9264M M1821 x3, Dismantle R9224E M1821x3</t>
  </si>
  <si>
    <t>9774B</t>
  </si>
  <si>
    <t>Teng Bukap</t>
  </si>
  <si>
    <t>DU00005160960</t>
  </si>
  <si>
    <t>4622D</t>
  </si>
  <si>
    <t>Lebuhraya Langkawi</t>
  </si>
  <si>
    <t>SQ202504220398</t>
  </si>
  <si>
    <t>DU00005160961</t>
  </si>
  <si>
    <t>4539D</t>
  </si>
  <si>
    <t>Felda Papulut</t>
  </si>
  <si>
    <t>DU00005160962</t>
  </si>
  <si>
    <t>S01927</t>
  </si>
  <si>
    <t>BB1_S088A_S01927OD_KGBANGKALALAK</t>
  </si>
  <si>
    <t>7329K</t>
  </si>
  <si>
    <t>DU00005160963</t>
  </si>
  <si>
    <t>S01948</t>
  </si>
  <si>
    <t>BB1_S090B_S01948OD_KGPAMALAN</t>
  </si>
  <si>
    <t>7343K</t>
  </si>
  <si>
    <t>DU00005160964</t>
  </si>
  <si>
    <t>1764H</t>
  </si>
  <si>
    <t>99 Speedmart Tmn Putra Perdana 3</t>
  </si>
  <si>
    <t>DU00005160965</t>
  </si>
  <si>
    <t>S01956</t>
  </si>
  <si>
    <t>BB1_S097A_S01956OD_JELATABUMIKUNAK</t>
  </si>
  <si>
    <t>7346K</t>
  </si>
  <si>
    <t>DU00005160966</t>
  </si>
  <si>
    <t>1205A_1</t>
  </si>
  <si>
    <t>DU00006806876</t>
  </si>
  <si>
    <t>4553D</t>
  </si>
  <si>
    <t>Surau Bukit Gelugor (REL)</t>
  </si>
  <si>
    <t>DU00003260620</t>
  </si>
  <si>
    <t>Add R9264H M901821 x4,Dismantle</t>
  </si>
  <si>
    <t>3822A_1</t>
  </si>
  <si>
    <t>DU00005667688</t>
  </si>
  <si>
    <t>1468B_1</t>
  </si>
  <si>
    <t>Corus Hotel</t>
  </si>
  <si>
    <t>DU00005667689</t>
  </si>
  <si>
    <t>A01308</t>
  </si>
  <si>
    <t>A044A_A01308OD_KGCHENDERONGKELUBI</t>
  </si>
  <si>
    <t>4239P</t>
  </si>
  <si>
    <t>SQ202512180281</t>
  </si>
  <si>
    <t>DU00006289789</t>
  </si>
  <si>
    <t>C01483</t>
  </si>
  <si>
    <t>C048A_C01483OD_Flat_Lembah_Jasar</t>
  </si>
  <si>
    <t>4080P</t>
  </si>
  <si>
    <t>DU00006289790</t>
  </si>
  <si>
    <t>K01059</t>
  </si>
  <si>
    <t>K009A_K01059OD_KG_KUALA_JANING</t>
  </si>
  <si>
    <t>4048P</t>
  </si>
  <si>
    <t>DU00006289791</t>
  </si>
  <si>
    <t>Add R8852E S9000 x3+R9264M M1821 x4+R8894E M1821x3</t>
  </si>
  <si>
    <t>K01044</t>
  </si>
  <si>
    <t>K007A_K01044OD_KG_JUBAI</t>
  </si>
  <si>
    <t>4249P</t>
  </si>
  <si>
    <t>E//Kamarul</t>
  </si>
  <si>
    <t>SQ202512300374</t>
  </si>
  <si>
    <t>DU00006289792</t>
  </si>
  <si>
    <t>Add R8852E S9000 x3+R9264M M1821 x4</t>
  </si>
  <si>
    <t>K01060</t>
  </si>
  <si>
    <t>K006A_K01060OD_Kg_Kubang_Chenok</t>
  </si>
  <si>
    <t>4044P</t>
  </si>
  <si>
    <t>DU00006289793</t>
  </si>
  <si>
    <t>K01065</t>
  </si>
  <si>
    <t>K011A_K01065OD_Kg_Paya</t>
  </si>
  <si>
    <t>4042P</t>
  </si>
  <si>
    <t>DU00006289794</t>
  </si>
  <si>
    <t>A01226</t>
  </si>
  <si>
    <t>A043A_A01226OD_TAMANFASA</t>
  </si>
  <si>
    <t>4000K</t>
  </si>
  <si>
    <t>Celcom Digi_RAN-GTSB-TSS-20230316-0001</t>
  </si>
  <si>
    <t>DU00001861150</t>
  </si>
  <si>
    <t>Add R8852E S9000 x1 + A9732 M1821 x1 + R9264H M901821 x2 + R9264M M1821 x2 + R8862A S2601 x5,Dismantle Celcom all RRU&amp;BBU</t>
  </si>
  <si>
    <t>A01111</t>
  </si>
  <si>
    <t>A043B_A01111OD_CB_PLKN_TLK_RUBIAH</t>
  </si>
  <si>
    <t>4001K</t>
  </si>
  <si>
    <t>DU00001861151</t>
  </si>
  <si>
    <t>85m</t>
  </si>
  <si>
    <t>A01062</t>
  </si>
  <si>
    <t>A043B_A01062OD_MARINA_ISLAND_LUMUT</t>
  </si>
  <si>
    <t>4002K</t>
  </si>
  <si>
    <t>DU00001861152</t>
  </si>
  <si>
    <t>A01035</t>
  </si>
  <si>
    <t>A043A_A01035OD_TMNACHEHJAYA_STW</t>
  </si>
  <si>
    <t>DU00001861153</t>
  </si>
  <si>
    <t>14m</t>
  </si>
  <si>
    <t>A01033</t>
  </si>
  <si>
    <t>A043B_A01033OD_LUMUT_PORT_IND</t>
  </si>
  <si>
    <t>4003K</t>
  </si>
  <si>
    <t>Celcom Digi_RAN-CCSMY-TSS-20230316-0001</t>
  </si>
  <si>
    <t>DU00001861154</t>
  </si>
  <si>
    <t>A00989</t>
  </si>
  <si>
    <t>A043A_A00989OD_KGKOH2</t>
  </si>
  <si>
    <t>DU00001861155</t>
  </si>
  <si>
    <t>A00988</t>
  </si>
  <si>
    <t>A043B_A00988OD_BKTPERMATA</t>
  </si>
  <si>
    <t>4004K</t>
  </si>
  <si>
    <t>DU00001861156</t>
  </si>
  <si>
    <t>A00960</t>
  </si>
  <si>
    <t>A043A_A00960OD_TMNBERJAYA</t>
  </si>
  <si>
    <t>4005K</t>
  </si>
  <si>
    <t>Celcom Digi_RAN-YPTT-TSS-20230316-0001</t>
  </si>
  <si>
    <t>DU00001861157</t>
  </si>
  <si>
    <t>20230328 - rejected to amend as per meeting with CD.
1. to put 6 decimal for latlong.
2. Add table PIC for table of content.
3. Site summary page - red color wording for new proposal and black color for reuse.
4. GE photo - be more specific for serving area - eg landed, apartment, road name etc.
5. At BBU proposal - blue for new card and grey for reuse.
6. RRU proposal remark - to mention add mounted at existing boom/location/change location.
7. To check properly M-tilt, azimuth, pano.
8. at drawing page - black wording for reuse, red for new proposal</t>
  </si>
  <si>
    <t>A00953</t>
  </si>
  <si>
    <t>A043A_A00953OD_KGPASIRPJG_STW</t>
  </si>
  <si>
    <t>4006K</t>
  </si>
  <si>
    <t>DU00001861158</t>
  </si>
  <si>
    <t>Reject, no data in master list</t>
  </si>
  <si>
    <t>A00952</t>
  </si>
  <si>
    <t>A043B_A00952OD_TMNMELATI_MJG</t>
  </si>
  <si>
    <t>DU00001861159</t>
  </si>
  <si>
    <t>A00863</t>
  </si>
  <si>
    <t>A043A_A00863OD_KGDSKAMARUDIN</t>
  </si>
  <si>
    <t>DU00001861160</t>
  </si>
  <si>
    <t>A00861</t>
  </si>
  <si>
    <t>A043B_A00861OD1_VENICE_MANJUNG</t>
  </si>
  <si>
    <t>4007K</t>
  </si>
  <si>
    <t>DU00001861161</t>
  </si>
  <si>
    <t>A00860</t>
  </si>
  <si>
    <t>A043A_A00860OD_MASJIDNURULHIDAYAH</t>
  </si>
  <si>
    <t>DU00001861162</t>
  </si>
  <si>
    <t>A00736</t>
  </si>
  <si>
    <t>A043A_A00736OD_TMNSINGABARU</t>
  </si>
  <si>
    <t>DU00001861163</t>
  </si>
  <si>
    <t>A00710</t>
  </si>
  <si>
    <t>A043A_A00710OD_SARNURULSERAMA</t>
  </si>
  <si>
    <t>DU00001861164</t>
  </si>
  <si>
    <t>A00652</t>
  </si>
  <si>
    <t>A043A_A00652OD_MANJUNGONE</t>
  </si>
  <si>
    <t>DU00001861165</t>
  </si>
  <si>
    <t>A00645</t>
  </si>
  <si>
    <t>A043B_A00645OD_MANJUNGPOINT</t>
  </si>
  <si>
    <t>DU00001861166</t>
  </si>
  <si>
    <t>A00631</t>
  </si>
  <si>
    <t>A043B_A00631OD_LUMUTTOWN</t>
  </si>
  <si>
    <t>DU00001861167</t>
  </si>
  <si>
    <t>A00546</t>
  </si>
  <si>
    <t>A043B_A00546OD_CB_BT8LEKIR</t>
  </si>
  <si>
    <t>DU00001861168</t>
  </si>
  <si>
    <t>A00537</t>
  </si>
  <si>
    <t>A043B_A00537OD_TLKRUBIAH</t>
  </si>
  <si>
    <t>DU00001861169</t>
  </si>
  <si>
    <t>A00479</t>
  </si>
  <si>
    <t>A043B_A00479OD_CB_TELUKDALAM</t>
  </si>
  <si>
    <t>4008K</t>
  </si>
  <si>
    <t>DU00001861170</t>
  </si>
  <si>
    <t>A00405</t>
  </si>
  <si>
    <t>A043A_A00405OD_KGCINASITIAWAN</t>
  </si>
  <si>
    <t>4009K</t>
  </si>
  <si>
    <t>DU00001861171</t>
  </si>
  <si>
    <t>Add R8852E S9000 x1 + A9732 M1821 x1 + R9264H M901821 x2 + R9264M M1821 x1 + R8862A S2601 x4,Dismantle Celcom all RRU&amp;BBU</t>
  </si>
  <si>
    <t>A00341</t>
  </si>
  <si>
    <t>A043B_A00341OD_TLKMUROH_RCC</t>
  </si>
  <si>
    <t>DU00001861172</t>
  </si>
  <si>
    <t>A00273</t>
  </si>
  <si>
    <t>A043B_A00273OD_SWISSGARDEN</t>
  </si>
  <si>
    <t>DU00001861173</t>
  </si>
  <si>
    <t>15/8:Please include all Info and Photo as SOW</t>
  </si>
  <si>
    <t>A00268</t>
  </si>
  <si>
    <t>A043A_A00268OD_CB_KGSERDANG_RCC</t>
  </si>
  <si>
    <t>DU00001861174</t>
  </si>
  <si>
    <t>Not enough IDU photo</t>
  </si>
  <si>
    <t>A00253</t>
  </si>
  <si>
    <t>A043B_A00253OD_TLDMR1</t>
  </si>
  <si>
    <t>4010K</t>
  </si>
  <si>
    <t>DU00001861175</t>
  </si>
  <si>
    <t>A00249</t>
  </si>
  <si>
    <t>A043B_A00249OD_CB_TMPANGKOR</t>
  </si>
  <si>
    <t>4011K</t>
  </si>
  <si>
    <t>DU00001861176</t>
  </si>
  <si>
    <t>Add R9264H M901821 x3 + R8862A S2601 x3</t>
  </si>
  <si>
    <t>A00248</t>
  </si>
  <si>
    <t>A043B_A00248OD_TMSEGARI</t>
  </si>
  <si>
    <t>4012K</t>
  </si>
  <si>
    <t>DU00001861177</t>
  </si>
  <si>
    <t>20230330 - rejected due to 1. to remove filter as per EPMS.
2. add RF scheme at schematic pages.
2. amend page 2 - to correct site summary</t>
  </si>
  <si>
    <t>A00244</t>
  </si>
  <si>
    <t>A043B_A00244OD_VENICEPRK_RCC</t>
  </si>
  <si>
    <t>DU00001861178</t>
  </si>
  <si>
    <t>A00242</t>
  </si>
  <si>
    <t>A043A_A00242OD_DESABINTANG</t>
  </si>
  <si>
    <t>DU00001861179</t>
  </si>
  <si>
    <t>A00201</t>
  </si>
  <si>
    <t>A043B_A00201OD_CB_BT3SEGARI_RCC</t>
  </si>
  <si>
    <t>DU00001861180</t>
  </si>
  <si>
    <t>A00178</t>
  </si>
  <si>
    <t>A043A_A00178OD_CB_PKNGURNEY</t>
  </si>
  <si>
    <t>DU00001861181</t>
  </si>
  <si>
    <t>A00176</t>
  </si>
  <si>
    <t>A043B_A00176OD_CB_TMPANGKORLAUT</t>
  </si>
  <si>
    <t>4013K</t>
  </si>
  <si>
    <t>DU00001861182</t>
  </si>
  <si>
    <t>A00175</t>
  </si>
  <si>
    <t>A043B_A00175OD_CB_BAYVIEWPANGKOR_RCC</t>
  </si>
  <si>
    <t>DU00001861183</t>
  </si>
  <si>
    <t>5.7</t>
  </si>
  <si>
    <t>A00161</t>
  </si>
  <si>
    <t>A043A_A00161OD1_BBSRIMANJUNG</t>
  </si>
  <si>
    <t>DU00001861184</t>
  </si>
  <si>
    <t>A00150</t>
  </si>
  <si>
    <t>A043B_A00150OD_CB_FELCRALEKIR</t>
  </si>
  <si>
    <t>4014K</t>
  </si>
  <si>
    <t>DU00001861185</t>
  </si>
  <si>
    <t>A00061</t>
  </si>
  <si>
    <t>A043B_A00061OD_PANGKORRESORT</t>
  </si>
  <si>
    <t>Celcom Digi_RAN-GCI-TSS-Northern-20230609-0025_V2/Celcom Digi_RAN-GCI-TSS Decomm-Northern-20240130-0093_V2</t>
  </si>
  <si>
    <t>DU00001861186</t>
  </si>
  <si>
    <t>45.5m</t>
  </si>
  <si>
    <t>A00057</t>
  </si>
  <si>
    <t>A043B_A00057OD_TLKNIPAH</t>
  </si>
  <si>
    <t>DU00001861187</t>
  </si>
  <si>
    <t>68m</t>
  </si>
  <si>
    <t>A00028</t>
  </si>
  <si>
    <t>A043B_A00028OD_LUMUTPORT_RDD</t>
  </si>
  <si>
    <t>DU00001861188</t>
  </si>
  <si>
    <t>4947C</t>
  </si>
  <si>
    <t>Giant Manjung (REL)</t>
  </si>
  <si>
    <t>DU00001861189</t>
  </si>
  <si>
    <t>Add R8852E S9000 x1 + A9732 M1821 x1 + R9264H M901821 x2 + R9264M M1821 x1,Dismantle R8894E M1821(A8A) x3+R9224E M1821(AAB) x1</t>
  </si>
  <si>
    <t>4942C</t>
  </si>
  <si>
    <t>Pasir Panjang Manjong (REL)</t>
  </si>
  <si>
    <t>DU00001861190</t>
  </si>
  <si>
    <t>No info for the output voltage and current load. Please provide the info.
Actual units rectifier module to add? Proposed to add 2 units.
Additional RRU location proposed at 3rd sharer location. Need to get approval from structure owner Stealth Solution for the additional RRU.</t>
  </si>
  <si>
    <t>4939C</t>
  </si>
  <si>
    <t>Wisma Ganda RT</t>
  </si>
  <si>
    <t>CD//Gabraiel</t>
  </si>
  <si>
    <t>DU00001861191</t>
  </si>
  <si>
    <t>Add R9264M M1821 x6 + R8862A S2601 x2,Dismantle R8894E M1821(A8A) x6</t>
  </si>
  <si>
    <t>4919A</t>
  </si>
  <si>
    <t>Lumut Town</t>
  </si>
  <si>
    <t>DU00001861192</t>
  </si>
  <si>
    <t>Add R9264H M901821 x3 + R9264M M1821 x1 + R8862A S2601 x1,Dismantle R8862A S1800(B6A) x3+R8881 S2100 x3</t>
  </si>
  <si>
    <t>4824C</t>
  </si>
  <si>
    <t>KG KOH 2 (REL)</t>
  </si>
  <si>
    <t>DU00001861193</t>
  </si>
  <si>
    <t>4819C</t>
  </si>
  <si>
    <t>MANJUNG POINT (REL)</t>
  </si>
  <si>
    <t>DU00001861194</t>
  </si>
  <si>
    <t>4706B</t>
  </si>
  <si>
    <t>KAMDAR Seri Manjung</t>
  </si>
  <si>
    <t>DU00001861195</t>
  </si>
  <si>
    <t>4705B</t>
  </si>
  <si>
    <t>Jambatan Dinding</t>
  </si>
  <si>
    <t>| 0129 - YPTT: direct TI, no TSSR due to HSSE Issue</t>
  </si>
  <si>
    <t>Celcom Digi_RAN-YPTT-TSS-Northern-20230622-0021_reraise 21/6</t>
  </si>
  <si>
    <t>DU00001861196</t>
  </si>
  <si>
    <t>20230331 - no tss yet. HSE issue - plate at tower removed</t>
  </si>
  <si>
    <t>4702B</t>
  </si>
  <si>
    <t>Sri Manjung Industry</t>
  </si>
  <si>
    <t>DU00001861197</t>
  </si>
  <si>
    <t>4606C</t>
  </si>
  <si>
    <t>Jalan Teluk BatikLumut</t>
  </si>
  <si>
    <t>DU00001861198</t>
  </si>
  <si>
    <t>4604C</t>
  </si>
  <si>
    <t>Taman Melati Seri Manjung</t>
  </si>
  <si>
    <t>DU00001861199</t>
  </si>
  <si>
    <t>Add A9732 M1821 x1 + R9264M M1821 x3 + R8862A S2601 x1,Dismantle R8862A S1800(B6A) x3+R8881 S2100 x3</t>
  </si>
  <si>
    <t>4570C</t>
  </si>
  <si>
    <t>Kg Cina Pasir Panjang</t>
  </si>
  <si>
    <t>DU00001861200</t>
  </si>
  <si>
    <t>4554D</t>
  </si>
  <si>
    <t>Sejati Suria (REL)</t>
  </si>
  <si>
    <t>DU00001861201</t>
  </si>
  <si>
    <t>4525D</t>
  </si>
  <si>
    <t>Setia Awan (REL)</t>
  </si>
  <si>
    <t>DU00001861202</t>
  </si>
  <si>
    <t>4524D</t>
  </si>
  <si>
    <t>Pusat Nursery Bunga MPM (REL)</t>
  </si>
  <si>
    <t>DU00001861203</t>
  </si>
  <si>
    <t>4488A</t>
  </si>
  <si>
    <t>Tmn Raja Muda Musa</t>
  </si>
  <si>
    <t>DU00001861204</t>
  </si>
  <si>
    <t>20230329 - rejected due to:
1. to add RF scheme in schematic pages</t>
  </si>
  <si>
    <t>4486A</t>
  </si>
  <si>
    <t>Simpang Cina Town</t>
  </si>
  <si>
    <t>DU00001861205</t>
  </si>
  <si>
    <t>4484A</t>
  </si>
  <si>
    <t>Bayview RCC</t>
  </si>
  <si>
    <t>DU00001861206</t>
  </si>
  <si>
    <t>S1-6.6,S2-6.6</t>
  </si>
  <si>
    <t>4481A</t>
  </si>
  <si>
    <t>Sek Agama Rakyat Nurul Sera Ma</t>
  </si>
  <si>
    <t>DU00001861207</t>
  </si>
  <si>
    <t>4476B</t>
  </si>
  <si>
    <t>Lekir</t>
  </si>
  <si>
    <t>DU00001861208</t>
  </si>
  <si>
    <t>4457C</t>
  </si>
  <si>
    <t>Pekan Gurney</t>
  </si>
  <si>
    <t>DU00001861209</t>
  </si>
  <si>
    <t>45.3</t>
  </si>
  <si>
    <t>4412D</t>
  </si>
  <si>
    <t>Bandar Baru Setia Awan</t>
  </si>
  <si>
    <t>DU00001861210</t>
  </si>
  <si>
    <t>60M TWR</t>
  </si>
  <si>
    <t>4409B</t>
  </si>
  <si>
    <t>Teluk Nipah (Maxis)</t>
  </si>
  <si>
    <t>DU00001861211</t>
  </si>
  <si>
    <t>4409A</t>
  </si>
  <si>
    <t>Sg Wangi RDD</t>
  </si>
  <si>
    <t>DU00001861212</t>
  </si>
  <si>
    <t>20230329 - rejected due to: 
1. to add content page.
2. To revise follow RF solution.
2. to add RF scheme in schematic pages each sector.
3. to revise drawing.</t>
  </si>
  <si>
    <t>4407A</t>
  </si>
  <si>
    <t>Tmn Sejati Sri Manjung</t>
  </si>
  <si>
    <t>DU00001861213</t>
  </si>
  <si>
    <t>4406A</t>
  </si>
  <si>
    <t>Sri Manjung Shoplot</t>
  </si>
  <si>
    <t>DU00001861214</t>
  </si>
  <si>
    <t>6 meter</t>
  </si>
  <si>
    <t>Add R8852E S9000 x1 + A9732 M1821 x1 + R9264H M901821 x2 + R9264M M1821 x1 + R8862A S2601 x1,Dismantle R8882-GUL1812 x2+R8862A S1800(B6A) x1+R8881 S2100 x3</t>
  </si>
  <si>
    <t>4405A</t>
  </si>
  <si>
    <t>Kg Cina Sitiawan</t>
  </si>
  <si>
    <t>DU00001861215</t>
  </si>
  <si>
    <t>4404B</t>
  </si>
  <si>
    <t>Kg Deralik RCC</t>
  </si>
  <si>
    <t>DU00001861216</t>
  </si>
  <si>
    <t>20230329 - rejected due to:
1. to add feeder at all pages schematic and drawing
2. to correct location proposal at drawing between 50m (structure height) and 49m (antenna height) gap</t>
  </si>
  <si>
    <t>Add R9264H M901821 x3 + R9264M M1821 x1 + R8862A S2601 x1,Dismantle R8882-GUL1812 x2+R8862A S1800(B6A) x1+R8862A S2100(A6A) x3</t>
  </si>
  <si>
    <t>4403C</t>
  </si>
  <si>
    <t>Sg Pinang Besar</t>
  </si>
  <si>
    <t>DU00001861217</t>
  </si>
  <si>
    <t>4403B</t>
  </si>
  <si>
    <t>Simpang Dua Manjung-100Q4</t>
  </si>
  <si>
    <t>CD//Nick</t>
  </si>
  <si>
    <t>DU00001861218</t>
  </si>
  <si>
    <t>Add R9264M M1821 *3,Dismantle R8882-GUL1812*2+R8862A S1800(B6A)*1+R8862A S2100(A6A)*3</t>
  </si>
  <si>
    <t>4402B</t>
  </si>
  <si>
    <t>Pangkor Island Resort</t>
  </si>
  <si>
    <t>DU00001861219</t>
  </si>
  <si>
    <t>4401A</t>
  </si>
  <si>
    <t>Wisma Yu Neh Huat</t>
  </si>
  <si>
    <t>DU00001861220</t>
  </si>
  <si>
    <t>Add R8852E S9000 x1 + A9732 M1821 x1 + R9264H M901821 x2,Dismantle R9224E M1821(AAB) x4</t>
  </si>
  <si>
    <t>4390A</t>
  </si>
  <si>
    <t>Jalan Segari-Damai Laut RCC</t>
  </si>
  <si>
    <t>DU00001861221</t>
  </si>
  <si>
    <t>20230327 - rejected due to:
1. to correct GE photo and put each sector.
2. to add combiner.
3. to correct rru remark proposal by switch photo.
4. to confirm azimuth sec 1</t>
  </si>
  <si>
    <t>Add R9264H M901821 x3 + R9264M M1821 x1 + R8862A S2601 x1,Dismantle R8882-GUL1812 x3+R8840-U216 x3</t>
  </si>
  <si>
    <t>4389A</t>
  </si>
  <si>
    <t>Teluk Rubiah Golf Resort</t>
  </si>
  <si>
    <t>DU00001861222</t>
  </si>
  <si>
    <t>Add R9264H M901821 x4+R8862 S2601x1,Dismantle R8882-GUL1812 x2+R8862A S1800(B6A) x1+R8840-U216 x3</t>
  </si>
  <si>
    <t>4387C</t>
  </si>
  <si>
    <t>Terus Maju</t>
  </si>
  <si>
    <t>DU00001861223</t>
  </si>
  <si>
    <t>20230329 - rejected due to: 
1. to add content page
2. to add RF scheme in schematic page and follow RF solution
3. to revise drawing</t>
  </si>
  <si>
    <t>4387B</t>
  </si>
  <si>
    <t>Bukit Samudera RCC</t>
  </si>
  <si>
    <t>DU00001861224</t>
  </si>
  <si>
    <t>Add A9732 M1821 x3 + R9264M M1821 x2,Dismantle R8894E M1821(A8A) x5</t>
  </si>
  <si>
    <t>4386A</t>
  </si>
  <si>
    <t>Lumut Port RDD</t>
  </si>
  <si>
    <t>DU00001861225</t>
  </si>
  <si>
    <t>4385A</t>
  </si>
  <si>
    <t>Swiss Garden Damai Laut(AsiaSp</t>
  </si>
  <si>
    <t>DU00001861226</t>
  </si>
  <si>
    <t>Add R9264H M901821 x3 + R9264M M1821 x1 + R8862A S2601 x1,Dismantle R8882-GUL1812 x2+R8862A S1800(B6A) x1+R8840-U216 x3</t>
  </si>
  <si>
    <t>4381A</t>
  </si>
  <si>
    <t>LAP Lumut</t>
  </si>
  <si>
    <t>Celcom Digi_RAN-GCI-TSS Decomm-Northern-20230720-0037/Celcom Digi_RAN-GCI-TSS-Northern-20230609-0025_V2</t>
  </si>
  <si>
    <t>DU00001861227</t>
  </si>
  <si>
    <t>4375D</t>
  </si>
  <si>
    <t>PP Manjung 1 (REL)</t>
  </si>
  <si>
    <t>DU00001861228</t>
  </si>
  <si>
    <t>Add R9264H M901821 x3,Dismantle R8894E M1821(A8A x3</t>
  </si>
  <si>
    <t>4355C</t>
  </si>
  <si>
    <t>Tmn Raja Shahriman</t>
  </si>
  <si>
    <t>DU00001861229</t>
  </si>
  <si>
    <t>4352C</t>
  </si>
  <si>
    <t>Parit Besar Sitiawan (REL)</t>
  </si>
  <si>
    <t>AAU Cannot Install-Change MM to BI,L2600 change to 40M|Limitted space to install AAU,Space is ouccuped by cable and limitted space to install new AAU.</t>
  </si>
  <si>
    <t>DU00001861230</t>
  </si>
  <si>
    <t>NIC_S2_Change MM to BI,L2600 change to 40M_Space constraint_STEALTH</t>
  </si>
  <si>
    <t>4347C</t>
  </si>
  <si>
    <t>MASJID NURUL HIDAYAH</t>
  </si>
  <si>
    <t>AAU Cannot Install-Change MM to normal sector,L2600 change to 40M|AAU can not installation due to loading issue,S2 AAU Remove</t>
  </si>
  <si>
    <t>DU00001861231</t>
  </si>
  <si>
    <t>NIC_S1_Change MM to normal sector,L2600 change to 40M_loading issue_EDOTCO (M) - NONE CSU</t>
  </si>
  <si>
    <t>4321B</t>
  </si>
  <si>
    <t>Kg Koh (Maxis)</t>
  </si>
  <si>
    <t>DU00001861232</t>
  </si>
  <si>
    <t>4320C</t>
  </si>
  <si>
    <t>Hotel Restoran Bei King</t>
  </si>
  <si>
    <t>DU00001861233</t>
  </si>
  <si>
    <t>4309A</t>
  </si>
  <si>
    <t>Venice Perak RCC</t>
  </si>
  <si>
    <t>DU00001861234</t>
  </si>
  <si>
    <t>4308A</t>
  </si>
  <si>
    <t>Teluk Muroh RCC</t>
  </si>
  <si>
    <t>AAU Cannot Install-Change MM to BI,L2600 change to 40M|AAU can not installation due to loading issue,bi-sectorreplace S3AAU</t>
  </si>
  <si>
    <t>DU00001861235</t>
  </si>
  <si>
    <t>Add R9264H M901821 x3+ R9264M M1821 x2 + R8862A S2601 x2,Dismantle R9224E M1821(AAB) x3</t>
  </si>
  <si>
    <t>4270C</t>
  </si>
  <si>
    <t>IKM Lumut</t>
  </si>
  <si>
    <t>DU00001861236</t>
  </si>
  <si>
    <t>4240C</t>
  </si>
  <si>
    <t>Manjung Industrial Park</t>
  </si>
  <si>
    <t>DU00001861237</t>
  </si>
  <si>
    <t>4082C</t>
  </si>
  <si>
    <t>Tmn Sejati 2</t>
  </si>
  <si>
    <t>DU00001861238</t>
  </si>
  <si>
    <t>Add R9264H M901821 x4 + R9264M M1821 x1 + R8862A S2601 x5,Dismantle R8862A S1800(B6A) x4+R8854D S2100(A4A) x4</t>
  </si>
  <si>
    <t>4081C</t>
  </si>
  <si>
    <t>Tmn Singa</t>
  </si>
  <si>
    <t>DU00001861239</t>
  </si>
  <si>
    <t>4010D</t>
  </si>
  <si>
    <t>Kg Sri Acheh Setiawan (REL)</t>
  </si>
  <si>
    <t>DU00001861240</t>
  </si>
  <si>
    <t>30M PBTS</t>
  </si>
  <si>
    <t>4008D</t>
  </si>
  <si>
    <t>Tmn Acheh (REL)</t>
  </si>
  <si>
    <t>DU00001861241</t>
  </si>
  <si>
    <t>20230330 - rejected due to:
1. to check new rru location for bisector 
2. to check for new antenna location for bisector.
For sites having issues additional antenna on top cannot install, to check internally first with solution team</t>
  </si>
  <si>
    <t>P00784</t>
  </si>
  <si>
    <t>P033C_P00784OD_SMSSYEDSHAHABUDIN</t>
  </si>
  <si>
    <t>DU00001861242</t>
  </si>
  <si>
    <t>B01780</t>
  </si>
  <si>
    <t>B065A_B01780IB_AEONANGGUNRWG</t>
  </si>
  <si>
    <t>CelcomDigi_RAN_Datasco_TSS_Central_20230328_0006</t>
  </si>
  <si>
    <t>DU00001861243</t>
  </si>
  <si>
    <t>1. Missing antenna TX Photo at NE
2. Missing FE part</t>
  </si>
  <si>
    <t>B02155</t>
  </si>
  <si>
    <t>B061F_B02155OD_JLNBTARANG</t>
  </si>
  <si>
    <t>DU00001861244</t>
  </si>
  <si>
    <t>B00307</t>
  </si>
  <si>
    <t>B065B_B00307OD_TCSSGCHOH</t>
  </si>
  <si>
    <t>DU00001861245</t>
  </si>
  <si>
    <t>B02873</t>
  </si>
  <si>
    <t>B065B_B02873OD_JLNSGBUAYA2</t>
  </si>
  <si>
    <t>1008K</t>
  </si>
  <si>
    <t>CelcomDigi_RAN_AllStar_TSS_Central_20230328_0003</t>
  </si>
  <si>
    <t>DU00001861246</t>
  </si>
  <si>
    <t>1596H</t>
  </si>
  <si>
    <t>99 Speedmart Saujana Rawang</t>
  </si>
  <si>
    <t>DU00001861247</t>
  </si>
  <si>
    <t>3318A2</t>
  </si>
  <si>
    <t>pBTS Pahang Bulk Mover (M)</t>
  </si>
  <si>
    <t>CelcomDigi_RAN_Ascentrack_TSS_Central_20230327_0002</t>
  </si>
  <si>
    <t>DU00001861248</t>
  </si>
  <si>
    <t>B00749</t>
  </si>
  <si>
    <t>B065B_B00749OD_KM435RWG</t>
  </si>
  <si>
    <t>0919CD-Central-Allstar-BOQ Template (old contract)</t>
  </si>
  <si>
    <t>DU00001861249</t>
  </si>
  <si>
    <t>B00753</t>
  </si>
  <si>
    <t>B061F_B00753OD_SAPRWG</t>
  </si>
  <si>
    <t>DU00001861250</t>
  </si>
  <si>
    <t>1) Please provide clear photo for all existing TX equipment (zoom in photo) with clear labelling, including existing IDU.
2) Missing Antenna TX part at NE</t>
  </si>
  <si>
    <t>B01730</t>
  </si>
  <si>
    <t>B065B_B01730OD_PERODUARWGFACTORY</t>
  </si>
  <si>
    <t>DU00001861251</t>
  </si>
  <si>
    <t>B02189</t>
  </si>
  <si>
    <t>B065A_B02189OD_JUNCTSKPUTERI</t>
  </si>
  <si>
    <t>DU00001861252</t>
  </si>
  <si>
    <t>B00778</t>
  </si>
  <si>
    <t>B065B_B00778OD_PERODUARWG</t>
  </si>
  <si>
    <t>1001K</t>
  </si>
  <si>
    <t>CelcomDigi_RAN_AllStar_TSS_Central_20230330_0004</t>
  </si>
  <si>
    <t>DU00001861253</t>
  </si>
  <si>
    <t>Add R9264H M901821 x3 + R9264M M1821 x3 + R8862A S2600 x3+ R8862A S2601 x3,Dismantle Celcom all RRU&amp;BBU</t>
  </si>
  <si>
    <t>B02387</t>
  </si>
  <si>
    <t>B065A_B02387OD_SAUJANACAZRWG</t>
  </si>
  <si>
    <t>DU00001861254</t>
  </si>
  <si>
    <t>1334H</t>
  </si>
  <si>
    <t>99 Speedmart RAWANG 1</t>
  </si>
  <si>
    <t>DU00001861255</t>
  </si>
  <si>
    <t>B00290</t>
  </si>
  <si>
    <t>B065B_B00290OD_PR_VLSERENDAH</t>
  </si>
  <si>
    <t>DU00001861256</t>
  </si>
  <si>
    <t>No antenna tx photo at NE &amp; FE</t>
  </si>
  <si>
    <t>B01071</t>
  </si>
  <si>
    <t>B065A_B01071OD_TMNRWGJAYA</t>
  </si>
  <si>
    <t>DU00001861257</t>
  </si>
  <si>
    <t>CD Yusri - TSSR rejected. From DB, this site only celcom.  MW antenna below do not capture in decom scope by ZTE. Please capture and revert. Tq</t>
  </si>
  <si>
    <t>B01968</t>
  </si>
  <si>
    <t>B065B_B01968OD_KM437RWG</t>
  </si>
  <si>
    <t>DU00001861258</t>
  </si>
  <si>
    <t>B02475</t>
  </si>
  <si>
    <t>B065A_B02475OD_TMNDESAMASRWG</t>
  </si>
  <si>
    <t>DU00001861259</t>
  </si>
  <si>
    <t>B00316</t>
  </si>
  <si>
    <t>B065A_B00316OD_TMNHIJAU</t>
  </si>
  <si>
    <t>DU00001861260</t>
  </si>
  <si>
    <t>1440H</t>
  </si>
  <si>
    <t>99 Speedmart TMN TUN TEJA</t>
  </si>
  <si>
    <t>DU00001861261</t>
  </si>
  <si>
    <t>B00464</t>
  </si>
  <si>
    <t>B065B_B00464OD_SERENDAHTOWN</t>
  </si>
  <si>
    <t>DU00001861262</t>
  </si>
  <si>
    <t>B02709</t>
  </si>
  <si>
    <t>B065A_B02709OD_JLN4TMNTUNTEJA</t>
  </si>
  <si>
    <t>1003K</t>
  </si>
  <si>
    <t>CelcomDigi_RAN_GTSB_TSS_Central_20230322_0003</t>
  </si>
  <si>
    <t>DU00001861263</t>
  </si>
  <si>
    <t>1609H</t>
  </si>
  <si>
    <t>99 Speedmart Tmn Garing Permai</t>
  </si>
  <si>
    <t>DU00001861264</t>
  </si>
  <si>
    <t>2002B</t>
  </si>
  <si>
    <t>Country Homes 2</t>
  </si>
  <si>
    <t>CelcomDigi_RAN_Datasco_TSS_Central_20230321_0002</t>
  </si>
  <si>
    <t>DU00001861265</t>
  </si>
  <si>
    <t>B01107</t>
  </si>
  <si>
    <t>B065A_B01107OD_COUNTRYHOMES2</t>
  </si>
  <si>
    <t>DU00001861266</t>
  </si>
  <si>
    <t>B00282</t>
  </si>
  <si>
    <t>B065A_B00282OD_COUNTRYHOMES</t>
  </si>
  <si>
    <t>DU00001861267</t>
  </si>
  <si>
    <t>B02830</t>
  </si>
  <si>
    <t>B065B_B02830OD_SURAUALIKHWANRWG</t>
  </si>
  <si>
    <t>1006K</t>
  </si>
  <si>
    <t>DU00001861268</t>
  </si>
  <si>
    <t>B02781</t>
  </si>
  <si>
    <t>B065A_B02781OD_SURAUANNURBDRCOUNTRYHOMES</t>
  </si>
  <si>
    <t>1005K</t>
  </si>
  <si>
    <t>CelcomDigi_RAN_Datasco_TSS_Central_20230323_0003</t>
  </si>
  <si>
    <t>DU00001861269</t>
  </si>
  <si>
    <t>NIC_S1_Change BI to normal sector_owner reject_OMNIX (M)</t>
  </si>
  <si>
    <t>Add R9264H M901821 x3+R8862A S2601 x3,Dismantle all Celcom BBU&amp;RRU</t>
  </si>
  <si>
    <t>B02849</t>
  </si>
  <si>
    <t>B065A_B02849OD_TMNGARINGUTAMARWG</t>
  </si>
  <si>
    <t>DU00001861270</t>
  </si>
  <si>
    <t>B00152</t>
  </si>
  <si>
    <t>B061F_B00152OD_RIMBAKOMAWEL</t>
  </si>
  <si>
    <t>DU00001861271</t>
  </si>
  <si>
    <t>B00666</t>
  </si>
  <si>
    <t>B065B_B00666OD_VLBDRSGBUAYA</t>
  </si>
  <si>
    <t>DU00001861272</t>
  </si>
  <si>
    <t>B00684</t>
  </si>
  <si>
    <t>B065A_B00684OD_POPERWG</t>
  </si>
  <si>
    <t>DU00001861273</t>
  </si>
  <si>
    <t>CD Yusri - From our DB, we capture 1 microwave link at site. Please capture in TSSR. Tq</t>
  </si>
  <si>
    <t>B01112</t>
  </si>
  <si>
    <t>B065A_B01112OD_KM440RWG</t>
  </si>
  <si>
    <t>DU00001861274</t>
  </si>
  <si>
    <t>B02721</t>
  </si>
  <si>
    <t>B061F_B02721OD_TOLRIMBATEMPLERLATAR</t>
  </si>
  <si>
    <t>1004K</t>
  </si>
  <si>
    <t>CelcomDigi_RAN_GTSB_TSS_Central_20230327_0005</t>
  </si>
  <si>
    <t>DU00001861275</t>
  </si>
  <si>
    <t>B02839</t>
  </si>
  <si>
    <t>B065A_B02839OD_TMNBKTRWGJAYAAPTORCHID</t>
  </si>
  <si>
    <t>1064K</t>
  </si>
  <si>
    <t>CelcomDigi_RAN_GTSB_TSS_Central_20230321_0002 / CelcomDigi_RAN_GTSB_TSS_Central_20230721_ClearLoan</t>
  </si>
  <si>
    <t>DU00001861276</t>
  </si>
  <si>
    <t>B00677</t>
  </si>
  <si>
    <t>B061F_B00677OD_BT18RWG</t>
  </si>
  <si>
    <t>DU00001861277</t>
  </si>
  <si>
    <t>1547H</t>
  </si>
  <si>
    <t>99 Speedmart Tmn Desa Mas</t>
  </si>
  <si>
    <t>DU00001861278</t>
  </si>
  <si>
    <t>2697B</t>
  </si>
  <si>
    <t>Emerald Rawang</t>
  </si>
  <si>
    <t>CelcomDigi_RAN_GTSB_TSS_Central_20230328_0006</t>
  </si>
  <si>
    <t>DU00001861279</t>
  </si>
  <si>
    <t>B00460</t>
  </si>
  <si>
    <t>B061F_B00460OD_TMNTUNTEJA</t>
  </si>
  <si>
    <t>DU00001861280</t>
  </si>
  <si>
    <t>RESUBMISSION-Pls provide all IDU photo with clear label</t>
  </si>
  <si>
    <t>B01532</t>
  </si>
  <si>
    <t>B065B_B01532OD_TMNDESAMELOR</t>
  </si>
  <si>
    <t>DU00001861281</t>
  </si>
  <si>
    <t>1687H</t>
  </si>
  <si>
    <t>99 Speedmart Bdr Sg Buaya</t>
  </si>
  <si>
    <t>DU00001861282</t>
  </si>
  <si>
    <t>B00779</t>
  </si>
  <si>
    <t>B061F_B00779OD_BTARANG2</t>
  </si>
  <si>
    <t>DU00001861283</t>
  </si>
  <si>
    <t>B00304</t>
  </si>
  <si>
    <t>B065A_B00304OD_TMRWG</t>
  </si>
  <si>
    <t>1000K</t>
  </si>
  <si>
    <t>CelcomDigi_RAN_GTSB_TSS_Central_20230324_0004</t>
  </si>
  <si>
    <t>DU00001861284</t>
  </si>
  <si>
    <t>B02674</t>
  </si>
  <si>
    <t>B065A_B02674OD_JLNDESACOUNTRYHOMES</t>
  </si>
  <si>
    <t>1002K</t>
  </si>
  <si>
    <t>DU00001861285</t>
  </si>
  <si>
    <t>B00155</t>
  </si>
  <si>
    <t>B061F_B00155OD_KM443RWG</t>
  </si>
  <si>
    <t>DU00001861286</t>
  </si>
  <si>
    <t>1414A</t>
  </si>
  <si>
    <t>Sama Cable</t>
  </si>
  <si>
    <t>DU00001861287</t>
  </si>
  <si>
    <t>Add R9264M M1821 x4 + R8862A S2601 x1,Dismantle R8882-GUL1812 x3+R8840-U216 x3</t>
  </si>
  <si>
    <t>B00754</t>
  </si>
  <si>
    <t>B065A_B00754OD_RWGTOWN</t>
  </si>
  <si>
    <t>DU00001861288</t>
  </si>
  <si>
    <t>B02834</t>
  </si>
  <si>
    <t>B061F_B02834OD_PANGSAPURITUNTEJAMAWAR</t>
  </si>
  <si>
    <t>1007K</t>
  </si>
  <si>
    <t>DU00001861289</t>
  </si>
  <si>
    <t>B00864</t>
  </si>
  <si>
    <t>B065A_B00864OD_RWGPDANA</t>
  </si>
  <si>
    <t>DU00001861290</t>
  </si>
  <si>
    <t>B02586</t>
  </si>
  <si>
    <t>B065B_B02586OD_TMNROSRWG</t>
  </si>
  <si>
    <t>DU00001861291</t>
  </si>
  <si>
    <t>B02452</t>
  </si>
  <si>
    <t>B061F_B02452OD_MIDASINDUSTRIESRWGSCT</t>
  </si>
  <si>
    <t>DU00001861292</t>
  </si>
  <si>
    <t>4248H</t>
  </si>
  <si>
    <t>99 Speedmart PK Tmn Rimba Tambun</t>
  </si>
  <si>
    <t>DU00001861293</t>
  </si>
  <si>
    <t>A00779</t>
  </si>
  <si>
    <t>AEONSRIMANJUNG_4G</t>
  </si>
  <si>
    <t>DU00001861294</t>
  </si>
  <si>
    <t>4191H</t>
  </si>
  <si>
    <t>99 Speedmart PK PUSAT BDR BARU BERCHAM</t>
  </si>
  <si>
    <t>DU00001861295</t>
  </si>
  <si>
    <t>4214H</t>
  </si>
  <si>
    <t>99 Speedmart PK Tmn Perpaduan Jaya</t>
  </si>
  <si>
    <t>DU00001861296</t>
  </si>
  <si>
    <t>4198H</t>
  </si>
  <si>
    <t>99 Speedmart PK TMN BKT PERMATA</t>
  </si>
  <si>
    <t>DU00001861297</t>
  </si>
  <si>
    <t>4187H</t>
  </si>
  <si>
    <t>99 Speedmart PK JLN HAJI MOHD ALI</t>
  </si>
  <si>
    <t>DU00001861298</t>
  </si>
  <si>
    <t>4216H</t>
  </si>
  <si>
    <t>99 Speedmart PK Pekan Gurney</t>
  </si>
  <si>
    <t>DU00001861299</t>
  </si>
  <si>
    <t>4151H</t>
  </si>
  <si>
    <t>99 Speedmart PK TMN RIA BERCHAM</t>
  </si>
  <si>
    <t>DU00001861301</t>
  </si>
  <si>
    <t>P00623</t>
  </si>
  <si>
    <t>P033C_P00623IB_AEONALMABUKITMERTAJAM</t>
  </si>
  <si>
    <t>DU00001861302</t>
  </si>
  <si>
    <t>P00717</t>
  </si>
  <si>
    <t>P033C_P00717OD_TROPICALCOUNTRY_BM</t>
  </si>
  <si>
    <t>DU00001861303</t>
  </si>
  <si>
    <t>P00621</t>
  </si>
  <si>
    <t>P033C_P00621OD_TMN_SERI_JANGGUS</t>
  </si>
  <si>
    <t>DU00001861304</t>
  </si>
  <si>
    <t>P00379</t>
  </si>
  <si>
    <t>P033C_P00379OD_ALMA2</t>
  </si>
  <si>
    <t>DU00001861305</t>
  </si>
  <si>
    <t>include 1x IDU in another cabinet</t>
  </si>
  <si>
    <t>P00365</t>
  </si>
  <si>
    <t>P033C_P00365OD_CHEROKTOKKUN</t>
  </si>
  <si>
    <t>DU00001861306</t>
  </si>
  <si>
    <t>P00273</t>
  </si>
  <si>
    <t>P033C_P00273OD_TMNNIRWANA</t>
  </si>
  <si>
    <t>DU00001861307</t>
  </si>
  <si>
    <t>P00221</t>
  </si>
  <si>
    <t>P033C_P00221OD_TAMANBIDARA</t>
  </si>
  <si>
    <t>DU00001861308</t>
  </si>
  <si>
    <t>P00168</t>
  </si>
  <si>
    <t>P033C_P00168OD_ALMAJAYA</t>
  </si>
  <si>
    <t>| 0205 - CD Nik apporved, ZTE to ensure pair site (4630C) able to at least retain coverage for this xC dismantle site.
| 0202 - Replied to CD with Prediction Plot.
| 0201 - CD Nik request to provise NNS Pridiction Plot with justification, Emailed to ZTE RF</t>
  </si>
  <si>
    <t>DU00001861309</t>
  </si>
  <si>
    <t>P00077</t>
  </si>
  <si>
    <t>P033A_P00077OD_MACHANGBUBOK2</t>
  </si>
  <si>
    <t>DU00001861310</t>
  </si>
  <si>
    <t>P00008</t>
  </si>
  <si>
    <t>P033C_P00008OD_ALMA</t>
  </si>
  <si>
    <t>4022K</t>
  </si>
  <si>
    <t>DU00001861311</t>
  </si>
  <si>
    <t>A01221</t>
  </si>
  <si>
    <t>A040A_A01221OD_TMNUKRAYA</t>
  </si>
  <si>
    <t>DU00001861312</t>
  </si>
  <si>
    <t>A01220</t>
  </si>
  <si>
    <t>A043B_A01220OD_BT7_LEKIR_MANJUNG</t>
  </si>
  <si>
    <t>DU00001861313</t>
  </si>
  <si>
    <t>A01172</t>
  </si>
  <si>
    <t>A040A_A01172OD_PETRON_TMNPERPADUAN_IPH</t>
  </si>
  <si>
    <t>DU00001861314</t>
  </si>
  <si>
    <t>A01170</t>
  </si>
  <si>
    <t>A043A_A01170OD_BANDAR_BARU_SETIA_AWAN</t>
  </si>
  <si>
    <t>DU00001861315</t>
  </si>
  <si>
    <t>A01166</t>
  </si>
  <si>
    <t>A040A_A01166OD_IPGULUKINTA</t>
  </si>
  <si>
    <t>4021K</t>
  </si>
  <si>
    <t>Celcom Digi_RAN-CCSMY-TSS-Northern-20230327-0003</t>
  </si>
  <si>
    <t>DU00001861316</t>
  </si>
  <si>
    <t>A01158</t>
  </si>
  <si>
    <t>RPA2TJGRAMBUTAN</t>
  </si>
  <si>
    <t>4176P</t>
  </si>
  <si>
    <t>DU00001861317</t>
  </si>
  <si>
    <t>NIC_S1_Change MM to BI_Space constraint_EDGEPOINT INFRA</t>
  </si>
  <si>
    <t>A01127</t>
  </si>
  <si>
    <t>A040C_A01127OD_ANJUNG_BERCHAM</t>
  </si>
  <si>
    <t>DU00001861318</t>
  </si>
  <si>
    <t>A01083</t>
  </si>
  <si>
    <t>A043B_A01083OD_JLN_TLK_BATIK</t>
  </si>
  <si>
    <t>DU00001861319</t>
  </si>
  <si>
    <t>A01027</t>
  </si>
  <si>
    <t>A043A_A01027OD_TMNSEJATI</t>
  </si>
  <si>
    <t>DU00001861320</t>
  </si>
  <si>
    <t>15.5m</t>
  </si>
  <si>
    <t>A00950</t>
  </si>
  <si>
    <t>A040C_A00950OD_ANJUNGTAWASIPH</t>
  </si>
  <si>
    <t>4019K</t>
  </si>
  <si>
    <t>Celcom Digi_RAN-GTSB-TSS-Northern-20230331-0006</t>
  </si>
  <si>
    <t>DU00001861321</t>
  </si>
  <si>
    <t>A00859</t>
  </si>
  <si>
    <t>A043B_A00859OD_T3_TLKBATIK2</t>
  </si>
  <si>
    <t>4134P</t>
  </si>
  <si>
    <t>DU00001861322</t>
  </si>
  <si>
    <t>A00749</t>
  </si>
  <si>
    <t>A040B_A00749OD_ENGHOCKHINFURNI_RDC</t>
  </si>
  <si>
    <t>DU00001861323</t>
  </si>
  <si>
    <t>A00748</t>
  </si>
  <si>
    <t>A040A_A00748OD_BERCHAMSHOPLOT_RDD</t>
  </si>
  <si>
    <t>Celcom Digi_RAN-GTSB-TSS Decomm-Northern-20230717-0022/Celcom Digi_RAN-GTSB-TSS-Northern-20230609-0021_V2</t>
  </si>
  <si>
    <t>DU00001861324</t>
  </si>
  <si>
    <t>A00745</t>
  </si>
  <si>
    <t>A040B_A00745OD_IPOHGARDEN2_RDD</t>
  </si>
  <si>
    <t>DU00001861325</t>
  </si>
  <si>
    <t>A00741</t>
  </si>
  <si>
    <t>A040B_A00741OD_DESACHEMPAKAIPH</t>
  </si>
  <si>
    <t>DU00001861326</t>
  </si>
  <si>
    <t>A00681</t>
  </si>
  <si>
    <t>A040A_A00681OD_SUMTOHBERCHAM_RDC</t>
  </si>
  <si>
    <t>DU00001861327</t>
  </si>
  <si>
    <t>A00680</t>
  </si>
  <si>
    <t>A040A_A00680OD_JLNTAMBUN_RDD</t>
  </si>
  <si>
    <t>DU00001861328</t>
  </si>
  <si>
    <t>A00676</t>
  </si>
  <si>
    <t>A043A_A00676OD_SGWANGI_RDD</t>
  </si>
  <si>
    <t>DU00001861329</t>
  </si>
  <si>
    <t>A00637</t>
  </si>
  <si>
    <t>A040A_A00637OD_IPOHPERMAITIMUR</t>
  </si>
  <si>
    <t>DU00001861330</t>
  </si>
  <si>
    <t>A00636</t>
  </si>
  <si>
    <t>A040A_A00636OD_TMNSRITAMBUNIPH</t>
  </si>
  <si>
    <t>4018K</t>
  </si>
  <si>
    <t>Celcom Digi_RAN-GCI-TSS-Northern-20230324-0002</t>
  </si>
  <si>
    <t>DU00001861331</t>
  </si>
  <si>
    <t>A00635</t>
  </si>
  <si>
    <t>A040A_A00635OD_BDRBARUPUTRA</t>
  </si>
  <si>
    <t>DU00001861332</t>
  </si>
  <si>
    <t>A00485</t>
  </si>
  <si>
    <t>A040A_A00485OD_PGAULUKINTA</t>
  </si>
  <si>
    <t>4017K</t>
  </si>
  <si>
    <t>Celcom Digi_RAN-CCSMY- TSS-Northern-20230622-0028</t>
  </si>
  <si>
    <t>DU00001861333</t>
  </si>
  <si>
    <t>A00446</t>
  </si>
  <si>
    <t>A040A_A00446OD_SUNWAYCITY_RCC</t>
  </si>
  <si>
    <t>DU00001861334</t>
  </si>
  <si>
    <t>15/8: please confirm which one cabinet Celcom and Digi, missing unused antenna photo
26/9: Please include link Digi</t>
  </si>
  <si>
    <t>A00419</t>
  </si>
  <si>
    <t>A040B_A00419OD_TMTASEK</t>
  </si>
  <si>
    <t>4016K</t>
  </si>
  <si>
    <t>Celcom Digi_RAN-GCI-TSS-Northern-20230327-0003</t>
  </si>
  <si>
    <t>DU00001861335</t>
  </si>
  <si>
    <t>A00301</t>
  </si>
  <si>
    <t>A043B_A00301OD_BKTSAMUDRA</t>
  </si>
  <si>
    <t>DU00001861336</t>
  </si>
  <si>
    <t>A00296</t>
  </si>
  <si>
    <t>A040A_A00296OD_PANTAIHOSPITALRDC</t>
  </si>
  <si>
    <t>DU00001861337</t>
  </si>
  <si>
    <t>A00294</t>
  </si>
  <si>
    <t>A040A_A00294OD_IPOHGARDEN</t>
  </si>
  <si>
    <t>DU00001861338</t>
  </si>
  <si>
    <t>A00284</t>
  </si>
  <si>
    <t>A040A_A00284OD_TMTGRAMBUTAN</t>
  </si>
  <si>
    <t>DU00001861339</t>
  </si>
  <si>
    <t>A00252</t>
  </si>
  <si>
    <t>A043A_A00252OD_TMSETIAWAN</t>
  </si>
  <si>
    <t>DU00001861340</t>
  </si>
  <si>
    <t>A00194</t>
  </si>
  <si>
    <t>A040A_A00194OD_IGEAST</t>
  </si>
  <si>
    <t>DU00001861341</t>
  </si>
  <si>
    <t>Need resurvey for change solution</t>
  </si>
  <si>
    <t>A00186</t>
  </si>
  <si>
    <t>A040A_A00186OD_JUSCOIPOH</t>
  </si>
  <si>
    <t>DU00001861342</t>
  </si>
  <si>
    <t>A00174</t>
  </si>
  <si>
    <t>A040A_A00174OD_TMNPERPADUAN_RCC</t>
  </si>
  <si>
    <t>DU00001861343</t>
  </si>
  <si>
    <t>Please include all equipment.
Missing celcom OB Fiber, ODF, and EDF</t>
  </si>
  <si>
    <t>A00167</t>
  </si>
  <si>
    <t>A040A_A00167OD_TAMANANDA_RCC</t>
  </si>
  <si>
    <t>DU00001861344</t>
  </si>
  <si>
    <t>A00140</t>
  </si>
  <si>
    <t>A040A_A00140OD_TAMBUN</t>
  </si>
  <si>
    <t>DU00001861345</t>
  </si>
  <si>
    <t>A00112</t>
  </si>
  <si>
    <t>A043B_A00112OD_LUMUT</t>
  </si>
  <si>
    <t>4062K</t>
  </si>
  <si>
    <t>DU00001861346</t>
  </si>
  <si>
    <t>4932C</t>
  </si>
  <si>
    <t>Bandar Baru Tambun</t>
  </si>
  <si>
    <t>Celcom Digi_RAN-CCSMY-TSS-Northern-20230324-0002</t>
  </si>
  <si>
    <t>DU00001861347</t>
  </si>
  <si>
    <t>4930C</t>
  </si>
  <si>
    <t>Surau Al Islam BM</t>
  </si>
  <si>
    <t>AAU Cannot Install-change MM to BI|Minaret can not install due to space limitation</t>
  </si>
  <si>
    <t>DU00001861348</t>
  </si>
  <si>
    <t>BAU_S2_change MM to BI_Space constraint_OMNIX (M)</t>
  </si>
  <si>
    <t>4824M</t>
  </si>
  <si>
    <t>Machang Bubuk Shoplot 2</t>
  </si>
  <si>
    <t>DU00001861349</t>
  </si>
  <si>
    <t>4823M</t>
  </si>
  <si>
    <t>Machang Bubuk Shoplot 1</t>
  </si>
  <si>
    <t>DU00001861350</t>
  </si>
  <si>
    <t>4799A</t>
  </si>
  <si>
    <t>Tmn Seri Kijang</t>
  </si>
  <si>
    <t>AAU Cannot Install-Change MM to BI|AAU can not install due to</t>
  </si>
  <si>
    <t>DU00001861351</t>
  </si>
  <si>
    <t>NIC_S1_Change MM to BI_Space constraint_NEXGEN VENTURES</t>
  </si>
  <si>
    <t>4683C</t>
  </si>
  <si>
    <t>Jaselton Hills BM</t>
  </si>
  <si>
    <t>DU00001861352</t>
  </si>
  <si>
    <t>4681C</t>
  </si>
  <si>
    <t>Bercham Idaman (REL)</t>
  </si>
  <si>
    <t>Celcom Digi_RAN-GTSB-TSS-Northern-20230321-0002</t>
  </si>
  <si>
    <t>DU00001861353</t>
  </si>
  <si>
    <t>4631C</t>
  </si>
  <si>
    <t>SMK MACHANG BUBUK</t>
  </si>
  <si>
    <t>DU00001861354</t>
  </si>
  <si>
    <t>4630C</t>
  </si>
  <si>
    <t>Taman Impian Ria RT</t>
  </si>
  <si>
    <t>DU00001861355</t>
  </si>
  <si>
    <t>Add R9264M M1821 x1+R9264H M901821 x3+R8854 S2600 x1,Dismantle R8862A S1800(B6A) x3+R8862A S2100(A6A) x3+R8862A S2600(A4A) x1</t>
  </si>
  <si>
    <t>4628C</t>
  </si>
  <si>
    <t>Machang Bubuk Shoplot</t>
  </si>
  <si>
    <t>Celcom Digi_RAN-CCSMY-TSS-Northern-20230823-0034</t>
  </si>
  <si>
    <t>DU00001861356</t>
  </si>
  <si>
    <t>4596C</t>
  </si>
  <si>
    <t>Hala Bercham Timur RT</t>
  </si>
  <si>
    <t>DU00001861357</t>
  </si>
  <si>
    <t>Add R9264M M1821 x5 + R8862A S2601 x2,Dismantle R8862A S1800(B6A) x3+R8854D S2100(A4A) x3</t>
  </si>
  <si>
    <t>4595C</t>
  </si>
  <si>
    <t>Taman Perpaduan Indah</t>
  </si>
  <si>
    <t>DU00001861358</t>
  </si>
  <si>
    <t>4594C</t>
  </si>
  <si>
    <t>Anjung Bercham Megah</t>
  </si>
  <si>
    <t>DU00001861359</t>
  </si>
  <si>
    <t>4546B</t>
  </si>
  <si>
    <t>Monex Timber</t>
  </si>
  <si>
    <t>DU00001861360</t>
  </si>
  <si>
    <t>Add R9264H M901821 x3 + R9264M M1821 x1 + R8862A S2601 x1,Dismantle R8882 S1800(B) x2+R8862A S1800(B6A) x1+R8854D S2100(A4A) x3</t>
  </si>
  <si>
    <t>4545D</t>
  </si>
  <si>
    <t>Pusat Pemulihan Jiwa Ulu Kinta (REL)</t>
  </si>
  <si>
    <t>DU00001861361</t>
  </si>
  <si>
    <t>4543A</t>
  </si>
  <si>
    <t>KINTA CITY</t>
  </si>
  <si>
    <t>DU00001861362</t>
  </si>
  <si>
    <t>Add A9732 M1821 x2 + R9264M M1821 x1,Dismantle R8882-GUL1812 x2+R8862A S1800(B6A) x1+R8862A S2100(A6A) x4</t>
  </si>
  <si>
    <t>4541A</t>
  </si>
  <si>
    <t>Bercham Industry</t>
  </si>
  <si>
    <t>DU00001861363</t>
  </si>
  <si>
    <t>Add A9732 M1821 x2 + R9264M M1821 x1,Dismantle R8882-GUL1812 x3+R8854D S2100(A4A) x3</t>
  </si>
  <si>
    <t>4539A</t>
  </si>
  <si>
    <t>Desa Chempaka</t>
  </si>
  <si>
    <t>DU00001861364</t>
  </si>
  <si>
    <t>4531B</t>
  </si>
  <si>
    <t>Ipoh Garden 2 RDD</t>
  </si>
  <si>
    <t>DU00001861365</t>
  </si>
  <si>
    <t>4521B</t>
  </si>
  <si>
    <t>Sumtoh Bercham RDC</t>
  </si>
  <si>
    <t>DU00001861366</t>
  </si>
  <si>
    <t>4520A</t>
  </si>
  <si>
    <t>Pantai Puteri Hosp RDC</t>
  </si>
  <si>
    <t>DU00001861367</t>
  </si>
  <si>
    <t>14m(From Cabin Level)</t>
  </si>
  <si>
    <t>Add R9264M M1821 x6 + R8862A S2601 x3,Dismantle R8882-GUL1812 x1+R8862A S1800(B6A) x2+R8854D S2100(A4A) x3</t>
  </si>
  <si>
    <t>4515A</t>
  </si>
  <si>
    <t>TG RAMBUTAN</t>
  </si>
  <si>
    <t>DU00001861368</t>
  </si>
  <si>
    <t>4508A</t>
  </si>
  <si>
    <t>Eng Hock Hin Furni RDC</t>
  </si>
  <si>
    <t>DU00001861369</t>
  </si>
  <si>
    <t>4502B</t>
  </si>
  <si>
    <t>Jln Tambun RDD</t>
  </si>
  <si>
    <t>DU00001861370</t>
  </si>
  <si>
    <t>4500A</t>
  </si>
  <si>
    <t>Bercham Shoplot RDD</t>
  </si>
  <si>
    <t>DU00001861371</t>
  </si>
  <si>
    <t>4498A</t>
  </si>
  <si>
    <t>LAP Tambun 1&amp;2</t>
  </si>
  <si>
    <t>DU00001861372</t>
  </si>
  <si>
    <t>4497B</t>
  </si>
  <si>
    <t>Ipoh Garden</t>
  </si>
  <si>
    <t>DU00001861373</t>
  </si>
  <si>
    <t>Add R8894E M1821 x3,Dismantle R8882-GUL1812 x1+R8862A S1800(B6A) x2</t>
  </si>
  <si>
    <t>4496B</t>
  </si>
  <si>
    <t>Wah Keong Park</t>
  </si>
  <si>
    <t>DU00001861374</t>
  </si>
  <si>
    <t>4480B</t>
  </si>
  <si>
    <t>Perpaduan Ria Ipoh RCC</t>
  </si>
  <si>
    <t>Celcom Digi_RAN-CCSMY-TSS-Northern-20230331-0005</t>
  </si>
  <si>
    <t>DU00001861375</t>
  </si>
  <si>
    <t>Add R9264M M1821 x7+R8862A S2601 x6,Dismantle R8862A S1800(B6A) x1+R8854E S1800(A6A) x3+R8862A S2100(A6A) x7+R8884 M1826(AFA) x3</t>
  </si>
  <si>
    <t>4468C</t>
  </si>
  <si>
    <t>HCHA</t>
  </si>
  <si>
    <t>DU00001861376</t>
  </si>
  <si>
    <t>4460D</t>
  </si>
  <si>
    <t>Taman Alma (REL)</t>
  </si>
  <si>
    <t>DU00001861377</t>
  </si>
  <si>
    <t>4437D</t>
  </si>
  <si>
    <t>DU00001861378</t>
  </si>
  <si>
    <t>4428D</t>
  </si>
  <si>
    <t>Taman Perpaduan Koperasi</t>
  </si>
  <si>
    <t>DU00001861379</t>
  </si>
  <si>
    <t>4424D</t>
  </si>
  <si>
    <t>Taman Jambu</t>
  </si>
  <si>
    <t>DU00001861380</t>
  </si>
  <si>
    <t>4400D</t>
  </si>
  <si>
    <t>LAP Ipoh Timur (REL)</t>
  </si>
  <si>
    <t>DU00001861381</t>
  </si>
  <si>
    <t>4393C</t>
  </si>
  <si>
    <t>Permai Lake (REL)</t>
  </si>
  <si>
    <t>DU00001861382</t>
  </si>
  <si>
    <t>Add R9264M M1821 x6 + R8862A S2601 x3,Dismantle R8882 S1800B(B6B) x3+R8862A S1800(B6A) x3+R8854D S2100(A4A) x3</t>
  </si>
  <si>
    <t>4382H</t>
  </si>
  <si>
    <t>99 Speedmart PK Tmn Nakhoda</t>
  </si>
  <si>
    <t>DU00001861383</t>
  </si>
  <si>
    <t>4372H</t>
  </si>
  <si>
    <t>99 Speedmart PK Manjung Point</t>
  </si>
  <si>
    <t>DU00001861384</t>
  </si>
  <si>
    <t>4356B</t>
  </si>
  <si>
    <t>Sunway City RCC</t>
  </si>
  <si>
    <t>DU00001861385</t>
  </si>
  <si>
    <t>4356A</t>
  </si>
  <si>
    <t>Taman Anda RCC</t>
  </si>
  <si>
    <t>DU00001861386</t>
  </si>
  <si>
    <t>4340B</t>
  </si>
  <si>
    <t>Ipoh East Industry</t>
  </si>
  <si>
    <t>DU00001861387</t>
  </si>
  <si>
    <t>Add R8852E S9000 x3 + R8894E M1821 x3,Dismantle R8882-GUL1812 x2+R8862A S1800(B6A) x1+R8881 S2100 x3</t>
  </si>
  <si>
    <t>4321H</t>
  </si>
  <si>
    <t>99 Speedmart PK Tmn Permatang Maju</t>
  </si>
  <si>
    <t>DU00001861388</t>
  </si>
  <si>
    <t>4317D</t>
  </si>
  <si>
    <t>Taman Ria Shoplot (REL)</t>
  </si>
  <si>
    <t>DU00001861389</t>
  </si>
  <si>
    <t>6M UNIPOLE RT</t>
  </si>
  <si>
    <t>4313H</t>
  </si>
  <si>
    <t>99 Speedmart PK Tmn Batik Puteri</t>
  </si>
  <si>
    <t>DU00001861390</t>
  </si>
  <si>
    <t>4311H</t>
  </si>
  <si>
    <t>99 Speedmart PK Ipoh Garden</t>
  </si>
  <si>
    <t>DU00001861391</t>
  </si>
  <si>
    <t>4310D</t>
  </si>
  <si>
    <t>TAMAN SAUJANA INDAH</t>
  </si>
  <si>
    <t>DU00001861392</t>
  </si>
  <si>
    <t>4296C</t>
  </si>
  <si>
    <t>Tmn Perpaduan Koperasi</t>
  </si>
  <si>
    <t>Celcom Digi_RAN-CCSMY-TSS-Northern-20230328-0004</t>
  </si>
  <si>
    <t>DU00001861393</t>
  </si>
  <si>
    <t>4295C</t>
  </si>
  <si>
    <t>Ipoh Bestari Shoplot</t>
  </si>
  <si>
    <t>DU00001861394</t>
  </si>
  <si>
    <t>Add R9264M M1821 x4 + R8862A S2601 x1,Dismantle R8882 S1800B(B6B) x3</t>
  </si>
  <si>
    <t>4282H</t>
  </si>
  <si>
    <t>99 Speedmart PG Tmn Jambu</t>
  </si>
  <si>
    <t>DU00001861395</t>
  </si>
  <si>
    <t>4277H</t>
  </si>
  <si>
    <t>99 Speedmart PK Lekir</t>
  </si>
  <si>
    <t>DU00001861396</t>
  </si>
  <si>
    <t>4249H</t>
  </si>
  <si>
    <t>99 Speedmart PK Tmn Mas Suria</t>
  </si>
  <si>
    <t>DU00001861397</t>
  </si>
  <si>
    <t>4221C</t>
  </si>
  <si>
    <t>AEON BUKIT MERTAJAM IB</t>
  </si>
  <si>
    <t>DU00001861398</t>
  </si>
  <si>
    <t>4215A</t>
  </si>
  <si>
    <t>Alma Kg Kijang 2</t>
  </si>
  <si>
    <t>DU00001861399</t>
  </si>
  <si>
    <t>4214A</t>
  </si>
  <si>
    <t>Pusat Perniagaan Alma</t>
  </si>
  <si>
    <t>Celcom Digi_RAN-CCSMY-TSS-Northern-20230824-0035</t>
  </si>
  <si>
    <t>DU00001861400</t>
  </si>
  <si>
    <t>4190C</t>
  </si>
  <si>
    <t>Medan Ipoh Bistari</t>
  </si>
  <si>
    <t>DU00001861401</t>
  </si>
  <si>
    <t>4185H</t>
  </si>
  <si>
    <t>99 Speedmart PK TMN SITIAWAN</t>
  </si>
  <si>
    <t>DU00001861402</t>
  </si>
  <si>
    <t>4184A</t>
  </si>
  <si>
    <t>Permatang Tinggi</t>
  </si>
  <si>
    <t>DU00001861403</t>
  </si>
  <si>
    <t>4181C</t>
  </si>
  <si>
    <t>St Anne (REL)</t>
  </si>
  <si>
    <t>DU00001861404</t>
  </si>
  <si>
    <t>Add R9264M M1821 x3,Dismantle R8862A S1800(B6A) x3++R8881 S2100 x3+</t>
  </si>
  <si>
    <t>4179H</t>
  </si>
  <si>
    <t>99 Speedmart PK DATARAN PERPADUAN</t>
  </si>
  <si>
    <t>DU00001861405</t>
  </si>
  <si>
    <t>4174D</t>
  </si>
  <si>
    <t>Taman Pakatan Jaya</t>
  </si>
  <si>
    <t>DU00001861406</t>
  </si>
  <si>
    <t>4169H</t>
  </si>
  <si>
    <t>99 Speedmart PK BERCHAM</t>
  </si>
  <si>
    <t>DU00001861407</t>
  </si>
  <si>
    <t>4148C</t>
  </si>
  <si>
    <t>Tmn Perpaduan (REL)</t>
  </si>
  <si>
    <t>DU00001861408</t>
  </si>
  <si>
    <t>4143D</t>
  </si>
  <si>
    <t>Masjid Al‐Mutaqqin</t>
  </si>
  <si>
    <t>DU00001861409</t>
  </si>
  <si>
    <t>Add R9264M M1821 x3,Dismantle R8892N M1821(BAB) x3</t>
  </si>
  <si>
    <t>4130C</t>
  </si>
  <si>
    <t>Jusco Manjung</t>
  </si>
  <si>
    <t>DU00001861410</t>
  </si>
  <si>
    <t>Add R8862A S1800 x2+R8862A S2100 x2，dismantle R8882 S1800(B) x2</t>
  </si>
  <si>
    <t>4125C</t>
  </si>
  <si>
    <t>Bercham Flats</t>
  </si>
  <si>
    <t>DU00001861411</t>
  </si>
  <si>
    <t>Add R9264M M1821 x5 + R8862A S2601 x5,Dismantle R8862A S2100(A6A) x3+R8884 M1826(AFA) x3</t>
  </si>
  <si>
    <t>4124A</t>
  </si>
  <si>
    <t>Bkt Teh</t>
  </si>
  <si>
    <t>DU00001861412</t>
  </si>
  <si>
    <t>4118A</t>
  </si>
  <si>
    <t>Machang Bubuk 2</t>
  </si>
  <si>
    <t>DU00001861413</t>
  </si>
  <si>
    <t>4110C</t>
  </si>
  <si>
    <t>Tmn Impian Indah</t>
  </si>
  <si>
    <t>DU00001861414</t>
  </si>
  <si>
    <t>4109C</t>
  </si>
  <si>
    <t>Machang Bubuk Umobile</t>
  </si>
  <si>
    <t>DU00001861415</t>
  </si>
  <si>
    <t>Add R9264H M901821 x4,Dismantle R8882 S1800B(B6B) x3+R8854D S2100(A4A) x4+R8892E M1821(BAA) x1</t>
  </si>
  <si>
    <t>4106A</t>
  </si>
  <si>
    <t>CherokTokun(Maxis)</t>
  </si>
  <si>
    <t>DU00001861416</t>
  </si>
  <si>
    <t>4105B</t>
  </si>
  <si>
    <t>Taman Alma Jaya 2</t>
  </si>
  <si>
    <t>DU00001861417</t>
  </si>
  <si>
    <t>Add R8894E M1821 x4+R8862A S2601 x1,Dismantle R8882 S1800(B) x3+R8882 S1800B(B6B) x3+R8862A S1800(B6A) x2+R8881 S2100 x3+R8862A S2100(A6A) x1</t>
  </si>
  <si>
    <t>4103C</t>
  </si>
  <si>
    <t>Seri Janggus</t>
  </si>
  <si>
    <t>DU00001861418</t>
  </si>
  <si>
    <t>Add R8854E S1800 x4+R9224E M1821 x4,Dismantle R8862A S1800(B6A) x4+R8862A S2100(A6A) x4</t>
  </si>
  <si>
    <t>4093D</t>
  </si>
  <si>
    <t>Enrico Alma</t>
  </si>
  <si>
    <t>DU00001861419</t>
  </si>
  <si>
    <t>4088C</t>
  </si>
  <si>
    <t>tmn Ipoh selatan</t>
  </si>
  <si>
    <t>DU00001861420</t>
  </si>
  <si>
    <t>4060C</t>
  </si>
  <si>
    <t>Hala Jaya</t>
  </si>
  <si>
    <t>DU00001861421</t>
  </si>
  <si>
    <t>4059C</t>
  </si>
  <si>
    <t>Tanjung Perdana</t>
  </si>
  <si>
    <t>DU00001861422</t>
  </si>
  <si>
    <t>Add R9264H M901821 x3 + R9264M M1821 x1,Dismantle R8882 S1800(B) x3+R8862A S2100(A6A) x3</t>
  </si>
  <si>
    <t>4058C</t>
  </si>
  <si>
    <t>Tmn Ipoh timur</t>
  </si>
  <si>
    <t>DU00001861423</t>
  </si>
  <si>
    <t>6.9m</t>
  </si>
  <si>
    <t>4057C</t>
  </si>
  <si>
    <t>Tmn Perak</t>
  </si>
  <si>
    <t>DU00001861424</t>
  </si>
  <si>
    <t>4056C</t>
  </si>
  <si>
    <t>Gunung Bercham</t>
  </si>
  <si>
    <t>DU00001861425</t>
  </si>
  <si>
    <t>Add R9264M M1821 x3,Dismantle R8882 S1800(B) x2+R8882 S1800B(B6B) x1+R8881 S2100 x3</t>
  </si>
  <si>
    <t>4013B</t>
  </si>
  <si>
    <t>Kg Machang Bubuk</t>
  </si>
  <si>
    <t>DU00001861426</t>
  </si>
  <si>
    <t>3801C</t>
  </si>
  <si>
    <t>Country Homes 3 (REL)</t>
  </si>
  <si>
    <t>CelcomDigi_RAN_Datasco_TSS_Central_20230327_0005 / CelcomDigi_TX_Datasco_TSS_Decom_Central_20230717</t>
  </si>
  <si>
    <t>DU00001861427</t>
  </si>
  <si>
    <t>3759A</t>
  </si>
  <si>
    <t>Jalan Melati 2B_4</t>
  </si>
  <si>
    <t>CelcomDigi_RAN_Ascentrack_TSS_Central_20230328_0003</t>
  </si>
  <si>
    <t>DU00001861428</t>
  </si>
  <si>
    <t>Wrong azimuth, wrong coverage area description, no  need put existing info in proposal</t>
  </si>
  <si>
    <t>3757A</t>
  </si>
  <si>
    <t>Jalan Batu 18-3</t>
  </si>
  <si>
    <t>DU00001861429</t>
  </si>
  <si>
    <t>Add R9264M M1821 x5 + R8862A S2601 x2,Dismantle R8882 S1800B(B6B) x3+R8881 S2100 x3</t>
  </si>
  <si>
    <t>3756A</t>
  </si>
  <si>
    <t>Jalan NGP</t>
  </si>
  <si>
    <t>CelcomDigi_RAN_GTSB_TSS_Central_20230321_0002</t>
  </si>
  <si>
    <t>DU00001861430</t>
  </si>
  <si>
    <t>Add R9264H M901821 x3 + R8862A S2601 x3,Dismantle R8882 S1800(B) x3+R8840-U216 x1+R8881 S2100 x2</t>
  </si>
  <si>
    <t>3692C</t>
  </si>
  <si>
    <t>Tmn Garing Jaya</t>
  </si>
  <si>
    <t>CelcomDigi_RAN_Magicell_TSS_Central_20230331_0001 / CelcomDigi_RAN_Magicell_TSS_Central_20230721_ClearLoan</t>
  </si>
  <si>
    <t>DU00001861432</t>
  </si>
  <si>
    <t>3690C</t>
  </si>
  <si>
    <t>Jln Desa 6</t>
  </si>
  <si>
    <t>DU00001861433</t>
  </si>
  <si>
    <t>Wrong schematic, 900 no need filter</t>
  </si>
  <si>
    <t>3688C</t>
  </si>
  <si>
    <t>Jalan Desa 1</t>
  </si>
  <si>
    <t>DU00001861434</t>
  </si>
  <si>
    <t>Add R9264H M901821 x3 + R9264M M1821 x2,Dismantle R8894E M1821(A8A) x3+R8862A S9000(A6A) x3</t>
  </si>
  <si>
    <t>3532B</t>
  </si>
  <si>
    <t>M Residence</t>
  </si>
  <si>
    <t>CelcomDigi_RAN_Datasco_TSS_Central_20230327_0005</t>
  </si>
  <si>
    <t>DU00001861435</t>
  </si>
  <si>
    <t>3517B</t>
  </si>
  <si>
    <t>KM437 Rawang</t>
  </si>
  <si>
    <t>DU00001861436</t>
  </si>
  <si>
    <t>3403C</t>
  </si>
  <si>
    <t>M Residences Sales Gallery</t>
  </si>
  <si>
    <t>DU00001861437</t>
  </si>
  <si>
    <t>3326C</t>
  </si>
  <si>
    <t>NSK Trade City IB</t>
  </si>
  <si>
    <t>DU00001861438</t>
  </si>
  <si>
    <t>Add R8852E S9000 x2+R8892E M1821 x2,Dismantle R8862A S1800(B6A)x2+R8862A S2100(A6A)x2</t>
  </si>
  <si>
    <t>3311A</t>
  </si>
  <si>
    <t>Tmn Bersatu</t>
  </si>
  <si>
    <t>DU00001861439</t>
  </si>
  <si>
    <t>Add R9264M M1821 x5 + R8862A S2601 x2,Dismantle R8882 S1800B(B6B) x2+R8862A S1800(B6A) x1+R8854D S2100(A4A) x3</t>
  </si>
  <si>
    <t>3256A</t>
  </si>
  <si>
    <t>COUNTRYHOMES1</t>
  </si>
  <si>
    <t>DU00001861440</t>
  </si>
  <si>
    <t>3052A</t>
  </si>
  <si>
    <t>Jaya Jusco Rawang</t>
  </si>
  <si>
    <t>DU00001861441</t>
  </si>
  <si>
    <t>Add R8852E S9000 x2+R8892E M1821 x2，dismantle R8882 S1800(B) x2+R8881 S2100 x2</t>
  </si>
  <si>
    <t>2813C</t>
  </si>
  <si>
    <t>Taman Ros</t>
  </si>
  <si>
    <t>CelcomDigi_RAN_AllStar_TSS_Central_20230327_0002</t>
  </si>
  <si>
    <t>DU00001861442</t>
  </si>
  <si>
    <t>2762A</t>
  </si>
  <si>
    <t>Desa Melor</t>
  </si>
  <si>
    <t>DU00001861443</t>
  </si>
  <si>
    <t>2696B</t>
  </si>
  <si>
    <t>Taman Bukit Rawang Jaya</t>
  </si>
  <si>
    <t>DU00001861444</t>
  </si>
  <si>
    <t>2695B</t>
  </si>
  <si>
    <t>Taman Bayu Permai</t>
  </si>
  <si>
    <t>DU00001861445</t>
  </si>
  <si>
    <t>2673B</t>
  </si>
  <si>
    <t>Jalan Desa Ria</t>
  </si>
  <si>
    <t>DU00001861446</t>
  </si>
  <si>
    <t>2672B</t>
  </si>
  <si>
    <t>Taman Pelangi Rawang</t>
  </si>
  <si>
    <t>DU00001861447</t>
  </si>
  <si>
    <t>To many blur photo, drawing not proper, touch up minor</t>
  </si>
  <si>
    <t>2670B</t>
  </si>
  <si>
    <t>Tmn Rawang Jaya</t>
  </si>
  <si>
    <t>CelcomDigi_RAN_GTSB_TSS_Central_20230322_0003 / CelcomDigi_RAN_GTSB_TSS_Central_20230721_ClearLoan</t>
  </si>
  <si>
    <t>DU00001861448</t>
  </si>
  <si>
    <t>TSSR not follow latest parameter and solution</t>
  </si>
  <si>
    <t>2625B</t>
  </si>
  <si>
    <t>Kota Emerald Watertank</t>
  </si>
  <si>
    <t>DU00001861449</t>
  </si>
  <si>
    <t>2578B</t>
  </si>
  <si>
    <t>Tmn Velox (REL)</t>
  </si>
  <si>
    <t>DU00001861450</t>
  </si>
  <si>
    <t>NIC_S1_Change MM to BI_loading issue_BANGKIT SETIA</t>
  </si>
  <si>
    <t>Add R9264M M1821 x1+R9264H M901821 x3+R8862A S2601(A6A) x1,Dismantle R8894E M1821(A8A) x3</t>
  </si>
  <si>
    <t>2559B</t>
  </si>
  <si>
    <t>Jalan RP Rawang</t>
  </si>
  <si>
    <t>DU00001861451</t>
  </si>
  <si>
    <t>NIC_S3_Change BI to normal sector_loading issue_STEALTH</t>
  </si>
  <si>
    <t>2482A</t>
  </si>
  <si>
    <t>Rawang Old Road (Maxis)</t>
  </si>
  <si>
    <t>DU00001861452</t>
  </si>
  <si>
    <t>NIC_S3_Change MM to BI_loading issue_MAXIS</t>
  </si>
  <si>
    <t>2477A</t>
  </si>
  <si>
    <t>NS HW KM440.4 (MAXIS)</t>
  </si>
  <si>
    <t>DU00001861453</t>
  </si>
  <si>
    <t>Add R9264H M901821 x3 + R9264M M1821 x2,Dismantle R8894E M1821(A8A) x3+R8862A S9000(A6A) x1</t>
  </si>
  <si>
    <t>2435A</t>
  </si>
  <si>
    <t>Batu Arang Junction (KJS)</t>
  </si>
  <si>
    <t>DU00001861454</t>
  </si>
  <si>
    <t>wrong proposal breaker, and bbu, and no antenna model</t>
  </si>
  <si>
    <t>95m</t>
  </si>
  <si>
    <t>Add R9264H M901821 x3 + R8862A S2601 x3,Dismantle R8882 S1800B(B6B) x3+R8854D S2100(A4A) x3</t>
  </si>
  <si>
    <t>2031A</t>
  </si>
  <si>
    <t>Surau Nur Ikhwan</t>
  </si>
  <si>
    <t>DU00001861455</t>
  </si>
  <si>
    <t>2008B</t>
  </si>
  <si>
    <t>Rawang Intgr Ind Park (Maxis)</t>
  </si>
  <si>
    <t>DU00001861456</t>
  </si>
  <si>
    <t>Add R9264M M1821 x3 + R9264H M901821 x3+ R8862A S2601 x2,Dismantle R8894E M1821(A8A) x4+R8862A S9000(A6A) x3</t>
  </si>
  <si>
    <t>2006B</t>
  </si>
  <si>
    <t>Perodua Rawang (Asiaspace)</t>
  </si>
  <si>
    <t>DU00001861457</t>
  </si>
  <si>
    <t>Add R9264M M1821 x5,Dismantle R8882-GUL1812 x3+R8854E S1800(A6A) x3+R8854D S2100(A4A) x3</t>
  </si>
  <si>
    <t>2001B</t>
  </si>
  <si>
    <t>Kg Sg Bakau Rawang(ZED)</t>
  </si>
  <si>
    <t>DU00001861458</t>
  </si>
  <si>
    <t>1892B</t>
  </si>
  <si>
    <t>NS HW KM435(Maxis)</t>
  </si>
  <si>
    <t>DU00001861459</t>
  </si>
  <si>
    <t>1857H</t>
  </si>
  <si>
    <t>99 Speedmart B&amp;G Komersial Sentral</t>
  </si>
  <si>
    <t>DU00001861460</t>
  </si>
  <si>
    <t>1769B</t>
  </si>
  <si>
    <t>Taman Rimba Komanwel</t>
  </si>
  <si>
    <t>DU00001861461</t>
  </si>
  <si>
    <t>Add R9264H M901821 x3,Dismantle R8882 S1800(B) x2+R8881 S2100 x2</t>
  </si>
  <si>
    <t>1755H</t>
  </si>
  <si>
    <t>99 Speedmart Tmn Jati Rawang</t>
  </si>
  <si>
    <t>MOCN As-Is-&gt;Site Out-&gt;MOCN As-Is</t>
  </si>
  <si>
    <t>DU00001861462</t>
  </si>
  <si>
    <t>1423A</t>
  </si>
  <si>
    <t>Sg.Buaya (Celcom)</t>
  </si>
  <si>
    <t>DU00001861463</t>
  </si>
  <si>
    <t>Add R9264H M901821 x1 + R9264M M1821 x5 + R8862A S2601 x4,Dismantle R8894E M1821(A8A) x2</t>
  </si>
  <si>
    <t>1421A</t>
  </si>
  <si>
    <t>Tmn Sri Hijau</t>
  </si>
  <si>
    <t>DU00001861464</t>
  </si>
  <si>
    <t>1419A</t>
  </si>
  <si>
    <t>Tmn Setia</t>
  </si>
  <si>
    <t>DU00001861465</t>
  </si>
  <si>
    <t>Add R8894E M1821 x3,Dismantle R8882-GUL1812 x2+R8882 S1800B(B6B) x1+R8840-U216 x3</t>
  </si>
  <si>
    <t>1415A</t>
  </si>
  <si>
    <t>Midas Industries</t>
  </si>
  <si>
    <t>DU00001861466</t>
  </si>
  <si>
    <t>1411A</t>
  </si>
  <si>
    <t>Sect 10 Rawang</t>
  </si>
  <si>
    <t>DU00001861467</t>
  </si>
  <si>
    <t>1355C</t>
  </si>
  <si>
    <t>Surau Al-Hidayah Rawang</t>
  </si>
  <si>
    <t>DU00001861468</t>
  </si>
  <si>
    <t>1331H</t>
  </si>
  <si>
    <t>99 Speedmart BDR COUNTRY HOMES 1</t>
  </si>
  <si>
    <t>DU00001861469</t>
  </si>
  <si>
    <t>1278C</t>
  </si>
  <si>
    <t>Perodua Serendah</t>
  </si>
  <si>
    <t>DU00001861470</t>
  </si>
  <si>
    <t>Add R9264H M901821 x4 + R9264M M1821 x3 + R8862A S2601 x3,Dismantle R8862A S1800(B6A) x4+R8862A S2100(A6A) x4</t>
  </si>
  <si>
    <t>1218H</t>
  </si>
  <si>
    <t>99 Speedmart KOTA EMERALD</t>
  </si>
  <si>
    <t>DU00001861471</t>
  </si>
  <si>
    <t>1147A</t>
  </si>
  <si>
    <t>Serendah (KJS)</t>
  </si>
  <si>
    <t>CelcomDigi_RAN_Ascentrack_TSS_Central_20230330_0004</t>
  </si>
  <si>
    <t>DU00001861472</t>
  </si>
  <si>
    <t>1070A</t>
  </si>
  <si>
    <t>Wisma Low Kang</t>
  </si>
  <si>
    <t>DU00001861473</t>
  </si>
  <si>
    <t>Temporary Solution : S1 &amp; S3 reuse RV4
Final Solution : S1 &amp; S3 Swap existing antenna to 12 port hybrid antenna</t>
  </si>
  <si>
    <t>1066A</t>
  </si>
  <si>
    <t>Sg.Choh (Timecell)</t>
  </si>
  <si>
    <t>CelcomDigi_RAN_Ascentrack_ TSS_Central_20230331_0005 / CelcomDigi_RAN_Ascentrack_TSS_20230721_ClearLoan</t>
  </si>
  <si>
    <t>DU00001861474</t>
  </si>
  <si>
    <t>Add R9264M M1821 x3 + R9264H M901821 x2+ R8862A S2601 x2,Dismantle R8894E M1821(A8A) x3+R8862A S9000(A6A) x2</t>
  </si>
  <si>
    <t>1033C</t>
  </si>
  <si>
    <t>M Residence 2</t>
  </si>
  <si>
    <t>DU00001861475</t>
  </si>
  <si>
    <t>1015C</t>
  </si>
  <si>
    <t>Tmn Saujana Rawang</t>
  </si>
  <si>
    <t>DU00001861476</t>
  </si>
  <si>
    <t>Test Bay (C)</t>
  </si>
  <si>
    <t>Central Test Bay</t>
  </si>
  <si>
    <t>DU00001865296</t>
  </si>
  <si>
    <t>W00223</t>
  </si>
  <si>
    <t>W066BB_W00223OD_TMNCONNOUGHT</t>
  </si>
  <si>
    <t>DU00002903324</t>
  </si>
  <si>
    <t>W00588</t>
  </si>
  <si>
    <t>KEM SG BESI 2</t>
  </si>
  <si>
    <t>DU00002903325</t>
  </si>
  <si>
    <t>W00178</t>
  </si>
  <si>
    <t>W066J_W00178OD_JBAAU3</t>
  </si>
  <si>
    <t>0930CD-Central-Datasco-BOQ Template(new contract)</t>
  </si>
  <si>
    <t>DU00002903326</t>
  </si>
  <si>
    <t>W00209</t>
  </si>
  <si>
    <t>W066H_W00209OD_PSTBDRWMJ</t>
  </si>
  <si>
    <t>DU00002903327</t>
  </si>
  <si>
    <t>W00272</t>
  </si>
  <si>
    <t>W066V_W00272OD_PANTAIDALAM2</t>
  </si>
  <si>
    <t>DU00002903328</t>
  </si>
  <si>
    <t>W01044</t>
  </si>
  <si>
    <t>W066R_W01044OD_RD_RDBDRTSKSLTN2</t>
  </si>
  <si>
    <t>DU00002903329</t>
  </si>
  <si>
    <t>W01058</t>
  </si>
  <si>
    <t>W066W_W01058OD_GLENEAGLESOD</t>
  </si>
  <si>
    <t>1838K</t>
  </si>
  <si>
    <t>DU00002903330</t>
  </si>
  <si>
    <t>RT-Wall/Bipod Boom</t>
  </si>
  <si>
    <t>W00915</t>
  </si>
  <si>
    <t>W066J_W00915OD_DESATUNKUMARIAM</t>
  </si>
  <si>
    <t>SQ202601230297</t>
  </si>
  <si>
    <t>DU00002903331</t>
  </si>
  <si>
    <t>Please provide FE part</t>
  </si>
  <si>
    <t>W00163</t>
  </si>
  <si>
    <t>W066Q_W00163OD_PR_JBASLKSOUTH</t>
  </si>
  <si>
    <t>1817K</t>
  </si>
  <si>
    <t>DU00002903332</t>
  </si>
  <si>
    <t>W01529</t>
  </si>
  <si>
    <t>W066R_W01529_PEKANSGBESI2</t>
  </si>
  <si>
    <t>DU00002903333</t>
  </si>
  <si>
    <t>W00855</t>
  </si>
  <si>
    <t>W066AA_W00855OD_PSSDWITASIK</t>
  </si>
  <si>
    <t>BOQ CelcomDigi_RAN_CCSMY_Standard PR TSS_Central_20240212</t>
  </si>
  <si>
    <t>DU00002903334</t>
  </si>
  <si>
    <t>Pls provide digi cabinet/rack photo
Missing antenna tx photo at NE &amp; FE part
Pls show digi cabinet/ack location in drawing</t>
  </si>
  <si>
    <t>W01190</t>
  </si>
  <si>
    <t>W066W_W01190OD_MICASAJLNTUNRAZAK</t>
  </si>
  <si>
    <t>DU00002903335</t>
  </si>
  <si>
    <t>1) Please provide digi cabinet/rack photo
2) missing antenna tx photo
3) Missing FE part</t>
  </si>
  <si>
    <t>W01058_IBC</t>
  </si>
  <si>
    <t>DU00002903336</t>
  </si>
  <si>
    <t>W00184</t>
  </si>
  <si>
    <t>W066G_W00184OD_TMNMELATI</t>
  </si>
  <si>
    <t>DU00002903337</t>
  </si>
  <si>
    <t>A00489</t>
  </si>
  <si>
    <t>A040D_A00489OD_CB_POSSLIM18_RDC</t>
  </si>
  <si>
    <t>| 0703 - GCI: Pending RAN TSS</t>
  </si>
  <si>
    <t>DU00003643116</t>
  </si>
  <si>
    <t>2977Q</t>
  </si>
  <si>
    <t>DiGi HQ 5G Qcell (Lot 10)</t>
  </si>
  <si>
    <t>Site Out (N/A)</t>
  </si>
  <si>
    <t>Modernization-&gt;Site Out-&gt;Site Out (N/A)</t>
  </si>
  <si>
    <t>CelcomDigi_RAN_GTSB_TSS_Central_20231124</t>
  </si>
  <si>
    <t>DU00003143168</t>
  </si>
  <si>
    <t>K00793</t>
  </si>
  <si>
    <t>K008A_K00793OD_CB_KGTLKBEREMBANG_LKW</t>
  </si>
  <si>
    <t>4164K</t>
  </si>
  <si>
    <t>DU00002499484</t>
  </si>
  <si>
    <t>Add R8852E S9000 x1 + A9732 M1821 x1 + R9264H M901821 x2 + R9264M M1821 x1,Dismantle Celcom all RRU&amp;BBU</t>
  </si>
  <si>
    <t>A00393</t>
  </si>
  <si>
    <t>A041A_A00393OD_CB_KGPECAHBATU_RCC</t>
  </si>
  <si>
    <t>DU00002865739</t>
  </si>
  <si>
    <t>9149Z</t>
  </si>
  <si>
    <t>Simpang saratok highway</t>
  </si>
  <si>
    <t>DU00002865740</t>
  </si>
  <si>
    <t>4157Z</t>
  </si>
  <si>
    <t>DU00002865741</t>
  </si>
  <si>
    <t>3343A</t>
  </si>
  <si>
    <t>SS2_24PJ1</t>
  </si>
  <si>
    <t>DU00002865742</t>
  </si>
  <si>
    <t>Add R9264H M901821 x3,Dismantle R8882-GUL1812 x2+R8840-U216 x1++</t>
  </si>
  <si>
    <t>S01653_Smallcell</t>
  </si>
  <si>
    <t>DU00002868752</t>
  </si>
  <si>
    <t>W01458_IBC</t>
  </si>
  <si>
    <t>DU00002868753</t>
  </si>
  <si>
    <t>W00017_IBC</t>
  </si>
  <si>
    <t>DU00002868754</t>
  </si>
  <si>
    <t>2939B_IBC</t>
  </si>
  <si>
    <t>DU00002868755</t>
  </si>
  <si>
    <t>Q01611_Smallcell</t>
  </si>
  <si>
    <t>Swap-&gt;Site Out (Swap)</t>
  </si>
  <si>
    <t>DU00002868756</t>
  </si>
  <si>
    <t>W00622_IBC</t>
  </si>
  <si>
    <t>DU00002868757</t>
  </si>
  <si>
    <t>S00329_IBC</t>
  </si>
  <si>
    <t>Decomm-&gt;On hold-&gt;Swap-&gt;On Hold-&gt;Swap</t>
  </si>
  <si>
    <t>Celcom Digi_RAN-GTSB-Standard PR TSS-Sabah-20240519/0823CD-Sabah-GTSB-BOQ Template(new contract)</t>
  </si>
  <si>
    <t>DU00002868758</t>
  </si>
  <si>
    <t>W00153_IBC</t>
  </si>
  <si>
    <t>DU00002868759</t>
  </si>
  <si>
    <t>W00348_IBC</t>
  </si>
  <si>
    <t>DU00002868760</t>
  </si>
  <si>
    <t>S00200_IBC</t>
  </si>
  <si>
    <t>DU00002868761</t>
  </si>
  <si>
    <t>2023A_IBC</t>
  </si>
  <si>
    <t>DU00002868762</t>
  </si>
  <si>
    <t>1819A_IBC</t>
  </si>
  <si>
    <t>DU00002868763</t>
  </si>
  <si>
    <t>Add R8862A S9000 x2+R8894E M1821 x2,Dismantle R8882-GUL1812 x1+R8882 S1800(B) x1+R8862A S2100(A6A) x2</t>
  </si>
  <si>
    <t>W00251_IBC</t>
  </si>
  <si>
    <t>Decomm-&gt;On hold-&gt;Decomm-&gt;On hold-&gt;Site out</t>
  </si>
  <si>
    <t>DU00002868764</t>
  </si>
  <si>
    <t>Can we relocate TM LL to 1984A. in the same shopping mall</t>
  </si>
  <si>
    <t>W00431_IBC</t>
  </si>
  <si>
    <t>1890K</t>
  </si>
  <si>
    <t>0823CD-Central-Magicell-BOQ Template(new contract)</t>
  </si>
  <si>
    <t>DU00002868765</t>
  </si>
  <si>
    <t>Add R8862A S1800 x5 + R8862A S2100 x5+R8862A S2601 x5, Dismantle</t>
  </si>
  <si>
    <t>7815A_IBC</t>
  </si>
  <si>
    <t>Require to resurvey. To combine xC and xD system</t>
  </si>
  <si>
    <t>DU00002868766</t>
  </si>
  <si>
    <t>B02665_IBC</t>
  </si>
  <si>
    <t>Swap-&gt;On Hold</t>
  </si>
  <si>
    <t>DU00002868767</t>
  </si>
  <si>
    <t>Add R8862A S2100 x14+R8862A S2601 x14+R8862A S1800 x14,Dismantle</t>
  </si>
  <si>
    <t>W00348_Smallcell</t>
  </si>
  <si>
    <t>1000N</t>
  </si>
  <si>
    <t>DU00002868768</t>
  </si>
  <si>
    <t>W00378_IBC</t>
  </si>
  <si>
    <t>DU00002868769</t>
  </si>
  <si>
    <t>B00739_IBC</t>
  </si>
  <si>
    <t>DU00002868770</t>
  </si>
  <si>
    <t>S01652_Smallcell</t>
  </si>
  <si>
    <t>DU00002868771</t>
  </si>
  <si>
    <t>Q00322_IBC</t>
  </si>
  <si>
    <t>DU00002868772</t>
  </si>
  <si>
    <t>B00921_IBC</t>
  </si>
  <si>
    <t>DU00002868773</t>
  </si>
  <si>
    <t>Add R8862A S2100 x2+R8862A S1800 x2,Dismantle</t>
  </si>
  <si>
    <t>S01748_Smallcell</t>
  </si>
  <si>
    <t>DU00002868774</t>
  </si>
  <si>
    <t>S01649_Smallcell</t>
  </si>
  <si>
    <t>DU00002868775</t>
  </si>
  <si>
    <t>Q00361_IBC</t>
  </si>
  <si>
    <t>9386K</t>
  </si>
  <si>
    <t>8/8 - today go  in// 5/8- Wk33 plan</t>
  </si>
  <si>
    <t>DU00002868776</t>
  </si>
  <si>
    <t>3498C_IBC</t>
  </si>
  <si>
    <t>DU00002868777</t>
  </si>
  <si>
    <t>Add R8852E S9000 x2+R8862A S2100 x2+R8862A S1800 x2,Dismantle</t>
  </si>
  <si>
    <t>W00239_IBC</t>
  </si>
  <si>
    <t>CelcomDigi_RAN_Datasco_TSS_Central_20240530</t>
  </si>
  <si>
    <t>DU00002868778</t>
  </si>
  <si>
    <t>W00652_IBC</t>
  </si>
  <si>
    <t>DU00002868779</t>
  </si>
  <si>
    <t>1840B_IBC</t>
  </si>
  <si>
    <t>DU00002868780</t>
  </si>
  <si>
    <t>S01650_Smallcell</t>
  </si>
  <si>
    <t>DU00002868781</t>
  </si>
  <si>
    <t>2635A_IBC</t>
  </si>
  <si>
    <t>DU00002868782</t>
  </si>
  <si>
    <t>N/A (IBC)</t>
  </si>
  <si>
    <t>Add R8862A S2100 x1+R8862A S2601 x1+R8862A S1800 x1,Dismantle R8882-GUL1812 x1+R8881 S2100 x1</t>
  </si>
  <si>
    <t>S01654_Smallcell</t>
  </si>
  <si>
    <t>DU00002868783</t>
  </si>
  <si>
    <t>Add BS8932 x1</t>
  </si>
  <si>
    <t>W00417_IBC</t>
  </si>
  <si>
    <t>DU00002868784</t>
  </si>
  <si>
    <t>Q01608_Smallcell</t>
  </si>
  <si>
    <t>Decomm-&gt;On Hold-&gt;Site Out(Decomm)</t>
  </si>
  <si>
    <t>2.3 Pending ETSS Review - RF Team</t>
  </si>
  <si>
    <t>SQ202507180505-GCI</t>
  </si>
  <si>
    <t>DU00002868785</t>
  </si>
  <si>
    <t>2942B_IBC</t>
  </si>
  <si>
    <t>DU00002868786</t>
  </si>
  <si>
    <t>B00911_IBC</t>
  </si>
  <si>
    <t>DU00002868787</t>
  </si>
  <si>
    <t>S01749_Smallcell</t>
  </si>
  <si>
    <t>DU00002868788</t>
  </si>
  <si>
    <t>W00153_Smallcell</t>
  </si>
  <si>
    <t>1001N</t>
  </si>
  <si>
    <t>[SiteOut]- 2.3 Pending ETSS Review - RF Team</t>
  </si>
  <si>
    <t>DU00002868789</t>
  </si>
  <si>
    <t>7832A_IBC</t>
  </si>
  <si>
    <t>DU00002868790</t>
  </si>
  <si>
    <t>2609A1</t>
  </si>
  <si>
    <t>pBTS Bagan Pasi (MS)</t>
  </si>
  <si>
    <t>DU00005976604</t>
  </si>
  <si>
    <t>9217Z</t>
  </si>
  <si>
    <t>DU00005976605</t>
  </si>
  <si>
    <t>9214Z</t>
  </si>
  <si>
    <t>DU00005976606</t>
  </si>
  <si>
    <t>9216Z</t>
  </si>
  <si>
    <t>DU00005976607</t>
  </si>
  <si>
    <t>S01969</t>
  </si>
  <si>
    <t>DU00005976608</t>
  </si>
  <si>
    <t>1610C</t>
  </si>
  <si>
    <t>Tmn Seri Cahaya 2 Batang Berjuntai</t>
  </si>
  <si>
    <t>GF MOCN</t>
  </si>
  <si>
    <t>DU00003758446</t>
  </si>
  <si>
    <t>1009U</t>
  </si>
  <si>
    <t>Pantai Hospital Ampang</t>
  </si>
  <si>
    <t>UM MOCN ASIS</t>
  </si>
  <si>
    <t>DU00003758447</t>
  </si>
  <si>
    <t>1012U</t>
  </si>
  <si>
    <t>Empire City Damansara</t>
  </si>
  <si>
    <t>DU00003758448</t>
  </si>
  <si>
    <t>1008U</t>
  </si>
  <si>
    <t>DU00003758449</t>
  </si>
  <si>
    <t>1005U</t>
  </si>
  <si>
    <t>Intercontinental Hotel</t>
  </si>
  <si>
    <t>DU00003758450</t>
  </si>
  <si>
    <t>1004U</t>
  </si>
  <si>
    <t>Seri Pacific Hotel</t>
  </si>
  <si>
    <t>DU00003758451</t>
  </si>
  <si>
    <t>1013U</t>
  </si>
  <si>
    <t>Berjaya Times Square Hotel</t>
  </si>
  <si>
    <t>DU00003758452</t>
  </si>
  <si>
    <t>8002U</t>
  </si>
  <si>
    <t>Mentakab Star Mall</t>
  </si>
  <si>
    <t>DU00003758453</t>
  </si>
  <si>
    <t>8000U</t>
  </si>
  <si>
    <t>Petronas Carigali</t>
  </si>
  <si>
    <t>Eastern</t>
  </si>
  <si>
    <t>DU00003758454</t>
  </si>
  <si>
    <t>1194D</t>
  </si>
  <si>
    <t>Sepang Circuit (REL)</t>
  </si>
  <si>
    <t>DU00003758455</t>
  </si>
  <si>
    <t>1001U</t>
  </si>
  <si>
    <t>Encorp Strand Mall Kota Damansara</t>
  </si>
  <si>
    <t>DU00003758456</t>
  </si>
  <si>
    <t>1011U</t>
  </si>
  <si>
    <t>Sofitel Damansara City</t>
  </si>
  <si>
    <t>DU00003758457</t>
  </si>
  <si>
    <t>1002U</t>
  </si>
  <si>
    <t>Ritz Carlton Residence KL (Berjaya Central Park)</t>
  </si>
  <si>
    <t>DU00003758458</t>
  </si>
  <si>
    <t>8001U</t>
  </si>
  <si>
    <t>Kelantan Trade Center</t>
  </si>
  <si>
    <t>DU00003758459</t>
  </si>
  <si>
    <t>1003U</t>
  </si>
  <si>
    <t>NOVOTEL HOTEL KL</t>
  </si>
  <si>
    <t>DU00003758460</t>
  </si>
  <si>
    <t>1014U</t>
  </si>
  <si>
    <t>Giant Kota Damansara</t>
  </si>
  <si>
    <t>DU00003758461</t>
  </si>
  <si>
    <t>1015U</t>
  </si>
  <si>
    <t>Wisma Hong Leong</t>
  </si>
  <si>
    <t>DU00003758462</t>
  </si>
  <si>
    <t>1000U</t>
  </si>
  <si>
    <t>IOI City Office Tower IB</t>
  </si>
  <si>
    <t>DU00003758463</t>
  </si>
  <si>
    <t>1010U</t>
  </si>
  <si>
    <t>KPJ Klang</t>
  </si>
  <si>
    <t>DU00003758464</t>
  </si>
  <si>
    <t>1006U</t>
  </si>
  <si>
    <t>Corus Hotel KL</t>
  </si>
  <si>
    <t>DU00003758465</t>
  </si>
  <si>
    <t>1016U</t>
  </si>
  <si>
    <t>KPJ Ampang Puteri</t>
  </si>
  <si>
    <t>DU00003758466</t>
  </si>
  <si>
    <t>1007U</t>
  </si>
  <si>
    <t>Armada Hotel</t>
  </si>
  <si>
    <t>DU00003758467</t>
  </si>
  <si>
    <t>1020L</t>
  </si>
  <si>
    <t>Alam Suria Shah Alam</t>
  </si>
  <si>
    <t>DU00003758468</t>
  </si>
  <si>
    <t>4569D</t>
  </si>
  <si>
    <t>Taman Mas</t>
  </si>
  <si>
    <t>DU00003758469</t>
  </si>
  <si>
    <t>9000L</t>
  </si>
  <si>
    <t>RPR BANDARIA PARK</t>
  </si>
  <si>
    <t>DU00003758470</t>
  </si>
  <si>
    <t>4603D</t>
  </si>
  <si>
    <t>Masjid Daerah Seberang Perai Selatan</t>
  </si>
  <si>
    <t>DU00003758471</t>
  </si>
  <si>
    <t>9936A</t>
  </si>
  <si>
    <t>Jepak 2</t>
  </si>
  <si>
    <t>DU00003758472</t>
  </si>
  <si>
    <t>2974C</t>
  </si>
  <si>
    <t>Splash Mania Gamuda Cove</t>
  </si>
  <si>
    <t>DU00003758473</t>
  </si>
  <si>
    <t>4647D</t>
  </si>
  <si>
    <t>Masjid Jamek Ara Kuda</t>
  </si>
  <si>
    <t>DU00003758474</t>
  </si>
  <si>
    <t>2841C</t>
  </si>
  <si>
    <t>Tmn Cempaka Sari (REL)</t>
  </si>
  <si>
    <t>DU00003758475</t>
  </si>
  <si>
    <t>2796C</t>
  </si>
  <si>
    <t>Inst Perakaunan</t>
  </si>
  <si>
    <t>DU00003758476</t>
  </si>
  <si>
    <t>7071D</t>
  </si>
  <si>
    <t>Selera Indah REL</t>
  </si>
  <si>
    <t>GF MOCN-&gt;Modernization</t>
  </si>
  <si>
    <t>DU00003758477</t>
  </si>
  <si>
    <t>Add R9264M M1821x5</t>
  </si>
  <si>
    <t>9732C</t>
  </si>
  <si>
    <t>RPR SIBIYU (REL)</t>
  </si>
  <si>
    <t>DU00003758478</t>
  </si>
  <si>
    <t>4634D</t>
  </si>
  <si>
    <t>Kelab Gelugor (REL)</t>
  </si>
  <si>
    <t>DU00003758479</t>
  </si>
  <si>
    <t>3806A</t>
  </si>
  <si>
    <t>Taman Bentara</t>
  </si>
  <si>
    <t>DU00003758480</t>
  </si>
  <si>
    <t>K00706</t>
  </si>
  <si>
    <t>K002A_K00706OD_HOSPITALBALING</t>
  </si>
  <si>
    <t>DU00002903291</t>
  </si>
  <si>
    <t>A00141</t>
  </si>
  <si>
    <t>A037A_A00141OD_BATAKRABIT</t>
  </si>
  <si>
    <t>4607K</t>
  </si>
  <si>
    <t>| 0416 - Pending Planning
15-3- ZTE planner to start study |&amp; revert 
| 0222 - CD Quah:  TSSR RAN_A00141 A037A_A00141OD_BATAKRABIT_Decomm_V1-Rejected due to xC site (A00141)(60m) have better height &amp; coverage than the pair Digi site(4596A)(24m)
Suggest to remain xC site as anchor site</t>
  </si>
  <si>
    <t>Celcom Digi_RAN-CCSMY-TSS-Northern-20231201-0075//SQ202501030037</t>
  </si>
  <si>
    <t>DU00002903292</t>
  </si>
  <si>
    <t>B02699</t>
  </si>
  <si>
    <t>B061O_B02699OD_KAYUARA_BUSINESPARK</t>
  </si>
  <si>
    <t>DU00002903293</t>
  </si>
  <si>
    <t>B02205</t>
  </si>
  <si>
    <t>W066I_B02205OD_ESTANACOURT</t>
  </si>
  <si>
    <t>DU00002903294</t>
  </si>
  <si>
    <t>B00596</t>
  </si>
  <si>
    <t>W066Y_B00596OD_PUTRIPLAZA</t>
  </si>
  <si>
    <t>DU00002903295</t>
  </si>
  <si>
    <t>Pls provide all TX EQ photo with clear label</t>
  </si>
  <si>
    <t>K00177</t>
  </si>
  <si>
    <t>K002A_K00177OD_BALINGTOWN</t>
  </si>
  <si>
    <t>Celcom Digi_RAN-GTSB-TSS-Northern-20240108-0083//SQ202501030229 - gtsb</t>
  </si>
  <si>
    <t>DU00002903296</t>
  </si>
  <si>
    <t>Missing other LL Equipment
- Missing IDU photo</t>
  </si>
  <si>
    <t>K00118</t>
  </si>
  <si>
    <t>K006B_K00118OD_BUKITTINGGI</t>
  </si>
  <si>
    <t>| 0124 - TSSR Submitted with total 17 nos RRU as per surveyor informed</t>
  </si>
  <si>
    <t>DU00002903297</t>
  </si>
  <si>
    <t>Missing Other Equipment Photo in Rack</t>
  </si>
  <si>
    <t>Q00407</t>
  </si>
  <si>
    <t>Q143A_Q00407ODA_TMSRIAMAN</t>
  </si>
  <si>
    <t>Celcom Digi_Trintel_TSS_Sarawak_20241106/CelcomDigi_RAN_Trintel_PR_Decom TSS_Sarawak_20241111</t>
  </si>
  <si>
    <t>DU00002903298</t>
  </si>
  <si>
    <t>Q01236_IBC</t>
  </si>
  <si>
    <t>DU00002903299</t>
  </si>
  <si>
    <t>L00129_IBC</t>
  </si>
  <si>
    <t>SQ202506300580 - Magicell</t>
  </si>
  <si>
    <t>DU00002903300</t>
  </si>
  <si>
    <t>B02066_IBC</t>
  </si>
  <si>
    <t>DU00002903301</t>
  </si>
  <si>
    <t>K00159</t>
  </si>
  <si>
    <t>K002A_K00159OD_PULAI</t>
  </si>
  <si>
    <t>Celcom Digi_RAN-CCSMY-TSS-Northern-20240114-0086//SQ202501030037</t>
  </si>
  <si>
    <t>DU00002903302</t>
  </si>
  <si>
    <t>B00610</t>
  </si>
  <si>
    <t>W066X_B00610OD_KGMELAYUAPG</t>
  </si>
  <si>
    <t>DU00002903303</t>
  </si>
  <si>
    <t>R00020</t>
  </si>
  <si>
    <t>R001B_R00020OD_JEJAWI</t>
  </si>
  <si>
    <t>DU00002903304</t>
  </si>
  <si>
    <t>Change SOW, dismantle Celcom MW link</t>
  </si>
  <si>
    <t>2587A_IBC</t>
  </si>
  <si>
    <t>DU00002903305</t>
  </si>
  <si>
    <t>Add R8894E M1821 x2,Dismantle R8862A S1800(B6A) x1+R8862A S2100(A6A) x2</t>
  </si>
  <si>
    <t>9285A_IBC</t>
  </si>
  <si>
    <t>DU00002903306</t>
  </si>
  <si>
    <t>Add R8862A S1800x1+R8862A S2100x1,Dismantle R8882 S1800(B) x1+R8881 S2100(B8B)</t>
  </si>
  <si>
    <t>1458A_IBC</t>
  </si>
  <si>
    <t>DU00002903307</t>
  </si>
  <si>
    <t>Add R8862A S9000 x4+R8894E M1821 x4,Dismantle R8882-GUL1812 x1</t>
  </si>
  <si>
    <t>K00501</t>
  </si>
  <si>
    <t>K0069_K00501OD_TAMANSURIA</t>
  </si>
  <si>
    <t>DU00002903308</t>
  </si>
  <si>
    <t>W00066</t>
  </si>
  <si>
    <t>W066K_W00066OD_PULAPOL</t>
  </si>
  <si>
    <t>1213K</t>
  </si>
  <si>
    <t>DU00002903309</t>
  </si>
  <si>
    <t>2817A_IBC</t>
  </si>
  <si>
    <t>DU00002903310</t>
  </si>
  <si>
    <t>7838A_IBC</t>
  </si>
  <si>
    <t>DU00002903311</t>
  </si>
  <si>
    <t>R00025</t>
  </si>
  <si>
    <t>R001C_R00025OD_ULUPAUH</t>
  </si>
  <si>
    <t>Celcom Digi_RAN-GCI-TSS-Northern-20241017_New Contract</t>
  </si>
  <si>
    <t>DU00002903312</t>
  </si>
  <si>
    <t>R00056</t>
  </si>
  <si>
    <t>R001B_R00056OD_KTAGUNIMAP</t>
  </si>
  <si>
    <t>| 0123 - GTSB informed, on site only have 6 nos RRU, 3 nos only CPRI, RRU already dismantled.</t>
  </si>
  <si>
    <t>DU00002903313</t>
  </si>
  <si>
    <t>B00230_IBC</t>
  </si>
  <si>
    <t>DU00002903314</t>
  </si>
  <si>
    <t>Add R8862A S9000 x4+R8862A S2100 x4+R8862A S2601 x4+R8862A S1800 x4,Dismantle</t>
  </si>
  <si>
    <t>2859A_IBC</t>
  </si>
  <si>
    <t>DU00002903315</t>
  </si>
  <si>
    <t>Add R8862A S2601 x1,Dismantle</t>
  </si>
  <si>
    <t>L00016_IBC</t>
  </si>
  <si>
    <t>0805CD-Sabah-Datasco-BOQ Template(new contract)</t>
  </si>
  <si>
    <t>DU00002903316</t>
  </si>
  <si>
    <t>B00458_IBC</t>
  </si>
  <si>
    <t>DU00002903317</t>
  </si>
  <si>
    <t>R00033</t>
  </si>
  <si>
    <t>R001C_R00033OD_CB_BONGORKUDONG</t>
  </si>
  <si>
    <t>DU00002903318</t>
  </si>
  <si>
    <t>2980B_IBC</t>
  </si>
  <si>
    <t>DU00002903319</t>
  </si>
  <si>
    <t>A00708</t>
  </si>
  <si>
    <t>A036B_A00708OD_KM378SLIMRIVER</t>
  </si>
  <si>
    <t>Celcom Digi_RAN-YPTT-TSS-Northern-20240018-0051//	SQ202501030072 -YPTT</t>
  </si>
  <si>
    <t>DU00002903320</t>
  </si>
  <si>
    <t>W00124</t>
  </si>
  <si>
    <t>W066Z_W00124OD_INSBAITULMAL</t>
  </si>
  <si>
    <t>DU00002903321</t>
  </si>
  <si>
    <t>B02170</t>
  </si>
  <si>
    <t>W066I_B02170OD_JLNANDAMANUTAMA</t>
  </si>
  <si>
    <t>DU00002903322</t>
  </si>
  <si>
    <t>9142A_1</t>
  </si>
  <si>
    <t>DU00006415907</t>
  </si>
  <si>
    <t>1025A_1</t>
  </si>
  <si>
    <t>DU00006415908</t>
  </si>
  <si>
    <t>9011B3_1</t>
  </si>
  <si>
    <t>DU00006415909</t>
  </si>
  <si>
    <t>4084C_1</t>
  </si>
  <si>
    <t>DU00006415910</t>
  </si>
  <si>
    <t>4163A_1</t>
  </si>
  <si>
    <t>DU00006415911</t>
  </si>
  <si>
    <t>4951C_1</t>
  </si>
  <si>
    <t>DU00006415912</t>
  </si>
  <si>
    <t>1149C_1</t>
  </si>
  <si>
    <t>Jalan Teruntong LP</t>
  </si>
  <si>
    <t>DU00006415913</t>
  </si>
  <si>
    <t>1847B_1</t>
  </si>
  <si>
    <t>DU00006415914</t>
  </si>
  <si>
    <t>1776C</t>
  </si>
  <si>
    <t>BUKIT BANGKONG</t>
  </si>
  <si>
    <t>DU00003697449</t>
  </si>
  <si>
    <t>Add R9264M M1821x5, Dismantle R8894E M1821(A8A)x3</t>
  </si>
  <si>
    <t>2051B</t>
  </si>
  <si>
    <t>KLIA Expressway 2 (Billboard _ ZED)</t>
  </si>
  <si>
    <t>CelcomDigi_RAN_GTSB_TSS_Central_20240517</t>
  </si>
  <si>
    <t>DU00003697450</t>
  </si>
  <si>
    <t>Add R8894E M1821 x3,Dismantle R8882-GUL1812 x1+R8862A S1800(B6A) x2+R8840-U216 x3++</t>
  </si>
  <si>
    <t>1747H</t>
  </si>
  <si>
    <t>99 Speedmart Tmn Pelangi Semenyih  2</t>
  </si>
  <si>
    <t>DU00003697451</t>
  </si>
  <si>
    <t>2775C</t>
  </si>
  <si>
    <t>IWK Tmn Sri Bahagia (REL)</t>
  </si>
  <si>
    <t>DU00003697452</t>
  </si>
  <si>
    <t>1424H</t>
  </si>
  <si>
    <t>99 Speedmart CHERAS KG BARU CINA</t>
  </si>
  <si>
    <t>DU00003697453</t>
  </si>
  <si>
    <t>1470H</t>
  </si>
  <si>
    <t>99 Speedmart TMN SUTERA CHERAS</t>
  </si>
  <si>
    <t>DU00003697454</t>
  </si>
  <si>
    <t>B02498</t>
  </si>
  <si>
    <t>B064E_B02498OD_GOODVIEWHEIGHT_KJNG</t>
  </si>
  <si>
    <t>1690K</t>
  </si>
  <si>
    <t>DU00003697455</t>
  </si>
  <si>
    <t>B01076</t>
  </si>
  <si>
    <t>B064D_B01076OD_KM10SILKHWY</t>
  </si>
  <si>
    <t>0924CD-Central-GCI-BOQ Template(new contract)/Celcom Digi_RAN-GCI-Standard PR TSS-Central-20241016</t>
  </si>
  <si>
    <t>DU00003697456</t>
  </si>
  <si>
    <t>Pls provide TX Antenna photo at NE &amp; FE Part</t>
  </si>
  <si>
    <t>B00220</t>
  </si>
  <si>
    <t>B064E_B00220OD_TMNMUTIARAKJG</t>
  </si>
  <si>
    <t>DU00003697457</t>
  </si>
  <si>
    <t>1235A</t>
  </si>
  <si>
    <t>BANGKONG</t>
  </si>
  <si>
    <t>DU00003697458</t>
  </si>
  <si>
    <t>Add R8852E S9000 x3+R8894E M1821 x3,Dismantle R8882-GUL1812 x2+R8862A S2100(A6A) x2</t>
  </si>
  <si>
    <t>B01134</t>
  </si>
  <si>
    <t>Sungai Semenyih</t>
  </si>
  <si>
    <t>1020P</t>
  </si>
  <si>
    <t>DU00003697459</t>
  </si>
  <si>
    <t>3933B</t>
  </si>
  <si>
    <t>Syabas Taman Desa Mewah Semenyih</t>
  </si>
  <si>
    <t>DU00003697460</t>
  </si>
  <si>
    <t>3049B</t>
  </si>
  <si>
    <t>Tmn Indah Cheras (REL)</t>
  </si>
  <si>
    <t>DU00003697461</t>
  </si>
  <si>
    <t>1727H</t>
  </si>
  <si>
    <t>99 Speedmart Tmn Salak</t>
  </si>
  <si>
    <t>DU00003697462</t>
  </si>
  <si>
    <t>L00151</t>
  </si>
  <si>
    <t>S113A_L00151OD_TMNKERUPANG</t>
  </si>
  <si>
    <t>DU00003697463</t>
  </si>
  <si>
    <t>L00009</t>
  </si>
  <si>
    <t>S113A_L00009OD_LAYANGAN</t>
  </si>
  <si>
    <t>7232K</t>
  </si>
  <si>
    <t>DU00003697464</t>
  </si>
  <si>
    <t>B01299</t>
  </si>
  <si>
    <t>B064E_B01299OD_KM15SILKHW</t>
  </si>
  <si>
    <t>0809CD-Central-YPTT-BOQ Template(new contract)/Celcom Digi_RAN-YPTT-Standard PR TSS-Central-20241016</t>
  </si>
  <si>
    <t>DU00003697465</t>
  </si>
  <si>
    <t>7496C</t>
  </si>
  <si>
    <t>Taman Kerupang (REL)</t>
  </si>
  <si>
    <t>DU00003697466</t>
  </si>
  <si>
    <t>W01172</t>
  </si>
  <si>
    <t>B064B_W01172OD_WTBDRDAMAIPERDANA</t>
  </si>
  <si>
    <t>DU00003697467</t>
  </si>
  <si>
    <t>B02521</t>
  </si>
  <si>
    <t>B063A_B02521OD_SEPANG_GOLDCOAST</t>
  </si>
  <si>
    <t>1898K</t>
  </si>
  <si>
    <t>S1MY2024071005WBF1-622</t>
  </si>
  <si>
    <t>DU00003697468</t>
  </si>
  <si>
    <t>Add R8852E S9000x1+R9264H M901821x2+A9732 M1821x1,Dismantle</t>
  </si>
  <si>
    <t>1700H</t>
  </si>
  <si>
    <t>99 Speedmart Tmn Koperasi Cuepac</t>
  </si>
  <si>
    <t>DU00003697469</t>
  </si>
  <si>
    <t>1664H</t>
  </si>
  <si>
    <t>99 Speedmart VISTA VALLEY</t>
  </si>
  <si>
    <t>DU00003697470</t>
  </si>
  <si>
    <t>B00701</t>
  </si>
  <si>
    <t>B063A_B00701OD_TMNSRIBAYU</t>
  </si>
  <si>
    <t>1635K</t>
  </si>
  <si>
    <t>DU00003697471</t>
  </si>
  <si>
    <t>1256H</t>
  </si>
  <si>
    <t>99 Speedmart TMN TUN PERAK</t>
  </si>
  <si>
    <t>DU00003697472</t>
  </si>
  <si>
    <t>7484A</t>
  </si>
  <si>
    <t>Kg Batu Manikar-100Q4</t>
  </si>
  <si>
    <t>0207 - E// Hannah: Kindly help to check with zte RF planner, any reason propose S1 bisector?
Is it because of xc have high traffic at S1?
Emailed to planning team</t>
  </si>
  <si>
    <t>DU00003697473</t>
  </si>
  <si>
    <t>1094E</t>
  </si>
  <si>
    <t>FamilyMart Petron Hulu Langat</t>
  </si>
  <si>
    <t>DU00003697474</t>
  </si>
  <si>
    <t>7082A</t>
  </si>
  <si>
    <t>Kampung Kerupang</t>
  </si>
  <si>
    <t>DU00003697475</t>
  </si>
  <si>
    <t>Add R8852E S9000x3+R9264M M1821x3, Dismantle R8882 S1800B(B6B)x3+R8862A S2100(A6A)x3</t>
  </si>
  <si>
    <t>B00555</t>
  </si>
  <si>
    <t>B063A_B00555OD_BKTBANGKUNG</t>
  </si>
  <si>
    <t>DU00003697476</t>
  </si>
  <si>
    <t>B00767</t>
  </si>
  <si>
    <t>B064G_B00767OD_UKMTEKMAKLUMAT</t>
  </si>
  <si>
    <t>1638K</t>
  </si>
  <si>
    <t>DU00003697477</t>
  </si>
  <si>
    <t>1544H</t>
  </si>
  <si>
    <t>99 Speedmart Tmn Pelangi Semenyih 1</t>
  </si>
  <si>
    <t>DU00003697478</t>
  </si>
  <si>
    <t>1135C</t>
  </si>
  <si>
    <t>Jalan Desa Permai</t>
  </si>
  <si>
    <t>DU00003697479</t>
  </si>
  <si>
    <t>L00029</t>
  </si>
  <si>
    <t>S113A_L00029OD_KGPOHONBT</t>
  </si>
  <si>
    <t>DU00003697480</t>
  </si>
  <si>
    <t>B00765</t>
  </si>
  <si>
    <t>B064E_B00765OD_TMNBKTMEWAH</t>
  </si>
  <si>
    <t>1637K</t>
  </si>
  <si>
    <t>DU00003697481</t>
  </si>
  <si>
    <t>B00236</t>
  </si>
  <si>
    <t>B064B_B00236OD_CHERASJAYA2</t>
  </si>
  <si>
    <t>1611K</t>
  </si>
  <si>
    <t>DU00003697482</t>
  </si>
  <si>
    <t>7500A</t>
  </si>
  <si>
    <t>UMS Labuan Masjid</t>
  </si>
  <si>
    <t>DU00003697483</t>
  </si>
  <si>
    <t>Add R8852E S9000x3+R8894E M1821x3, Dismantle R8882-GUL1812x2+R8882 S1800B(B6B)x3+R8862A S1800(B6A)x1+R8840-U216x3</t>
  </si>
  <si>
    <t>3353A9</t>
  </si>
  <si>
    <t>pBTS HJ Samuri (EB)</t>
  </si>
  <si>
    <t>DU00003697484</t>
  </si>
  <si>
    <t>1732H</t>
  </si>
  <si>
    <t>99 Speedmart Kg Baru Balakong</t>
  </si>
  <si>
    <t>DU00003697485</t>
  </si>
  <si>
    <t>7491A</t>
  </si>
  <si>
    <t>Kg. Kerupang 1</t>
  </si>
  <si>
    <t>DU00003697486</t>
  </si>
  <si>
    <t>Add R8852E S9000x3+R9264M M1821x3+R8854 S2600x1, Dismantle R8882-GUL1812x2+R8882 S1800B(B6B)x3+R8862A S1800(B6A)x1+R8862A S2100(A6A)x3+R8862A S2600(A4A)x1</t>
  </si>
  <si>
    <t>1011Z</t>
  </si>
  <si>
    <t>KGSGTEKALI</t>
  </si>
  <si>
    <t>DU00003697487</t>
  </si>
  <si>
    <t>1657H</t>
  </si>
  <si>
    <t>99 Speedmart TMN IMPIAN PUTRA</t>
  </si>
  <si>
    <t>DU00003697488</t>
  </si>
  <si>
    <t>1188H</t>
  </si>
  <si>
    <t>99 Speedmart TMN SERI DELIMA</t>
  </si>
  <si>
    <t>DU00003697489</t>
  </si>
  <si>
    <t>B02229</t>
  </si>
  <si>
    <t>B063B_B02229OD_TMNMAWARSEPANG</t>
  </si>
  <si>
    <t>1677K</t>
  </si>
  <si>
    <t>DU00003697490</t>
  </si>
  <si>
    <t>1669H</t>
  </si>
  <si>
    <t>99 Speedmart BDR RINCHING 1</t>
  </si>
  <si>
    <t>DU00003697491</t>
  </si>
  <si>
    <t>1133H</t>
  </si>
  <si>
    <t>ALL WAY MOBILE SOLUTION ENTERPRISE</t>
  </si>
  <si>
    <t>DU00003697492</t>
  </si>
  <si>
    <t>1049A</t>
  </si>
  <si>
    <t>DU00003697493</t>
  </si>
  <si>
    <t>Add R9264H M901821 x3+R8862A S2601 x3,Dismantle R8882-GUL1812 x3+R8882 S2600(B4A) x3</t>
  </si>
  <si>
    <t>3052C12</t>
  </si>
  <si>
    <t>pBTS Victoria Garden Labuan</t>
  </si>
  <si>
    <t>DU00003697494</t>
  </si>
  <si>
    <t>3319A4</t>
  </si>
  <si>
    <t>pBTS KLIA 2 (M)</t>
  </si>
  <si>
    <t>DU00003697495</t>
  </si>
  <si>
    <t>B00573</t>
  </si>
  <si>
    <t>B064E_B00573OD_BDRKAJANG</t>
  </si>
  <si>
    <t>0912CD-Central-GCI-BOQ Template(new contract)</t>
  </si>
  <si>
    <t>DU00003697496</t>
  </si>
  <si>
    <t>1335H</t>
  </si>
  <si>
    <t>99 Speedmart TMN VILLA TROPIKA</t>
  </si>
  <si>
    <t>DU00003697497</t>
  </si>
  <si>
    <t>3383A</t>
  </si>
  <si>
    <t>Silk3</t>
  </si>
  <si>
    <t>DU00003697498</t>
  </si>
  <si>
    <t>1744H</t>
  </si>
  <si>
    <t>99 Speedmart Tmn Sri Cheras</t>
  </si>
  <si>
    <t>DU00003697499</t>
  </si>
  <si>
    <t>B01463</t>
  </si>
  <si>
    <t>B064G_B01463OD_KOLEJRAHIMKAJAI</t>
  </si>
  <si>
    <t>1652K</t>
  </si>
  <si>
    <t>DU00003697500</t>
  </si>
  <si>
    <t>2269A</t>
  </si>
  <si>
    <t>Bkt Kajang Baru</t>
  </si>
  <si>
    <t>DU00003697501</t>
  </si>
  <si>
    <t>1584H</t>
  </si>
  <si>
    <t>99 Speedmart DAMAI PERDANA 2</t>
  </si>
  <si>
    <t>DU00003697502</t>
  </si>
  <si>
    <t>1906B</t>
  </si>
  <si>
    <t>Jln Sg Tekali</t>
  </si>
  <si>
    <t>DU00003697503</t>
  </si>
  <si>
    <t>B02562</t>
  </si>
  <si>
    <t>B064E_B02562OD_SURAUASSYAKIRIN_SGKANTAN2</t>
  </si>
  <si>
    <t>1695K</t>
  </si>
  <si>
    <t>DU00003697504</t>
  </si>
  <si>
    <t>B00173</t>
  </si>
  <si>
    <t>B064F_B00173OD_SGRAMALLUAR2</t>
  </si>
  <si>
    <t>1603K</t>
  </si>
  <si>
    <t>DU00003697505</t>
  </si>
  <si>
    <t>2169A</t>
  </si>
  <si>
    <t>SG TEKALI 1</t>
  </si>
  <si>
    <t>DU00003697506</t>
  </si>
  <si>
    <t>B00699</t>
  </si>
  <si>
    <t>B064A_B00699OD_BTUNHUSSEIN1</t>
  </si>
  <si>
    <t>DU00003697507</t>
  </si>
  <si>
    <t>1773A</t>
  </si>
  <si>
    <t>Tmn Putri Jaya</t>
  </si>
  <si>
    <t>DU00003697508</t>
  </si>
  <si>
    <t>3058M</t>
  </si>
  <si>
    <t>Jalan Raja Haroun</t>
  </si>
  <si>
    <t>DU00003697509</t>
  </si>
  <si>
    <t>B00225</t>
  </si>
  <si>
    <t>B064E_B00225OD_TMKAJANG</t>
  </si>
  <si>
    <t>DU00003697510</t>
  </si>
  <si>
    <t>1499H</t>
  </si>
  <si>
    <t>99 Speedmart TMN BANGI AVENUE</t>
  </si>
  <si>
    <t>DU00003697511</t>
  </si>
  <si>
    <t>1153H</t>
  </si>
  <si>
    <t>Sepang Goldcoast Resort</t>
  </si>
  <si>
    <t>DU00003697512</t>
  </si>
  <si>
    <t>1646H</t>
  </si>
  <si>
    <t>99 Speedmart Tmn Seroja</t>
  </si>
  <si>
    <t>DU00003697513</t>
  </si>
  <si>
    <t>3976B</t>
  </si>
  <si>
    <t>Jalan Jelok 6</t>
  </si>
  <si>
    <t>CelcomDigi_RAN_CCSMY_TSS_Central_20240517</t>
  </si>
  <si>
    <t>DU00003697514</t>
  </si>
  <si>
    <t>Add R8894E M1821 x4+R8854 S2600 x1,Dismantle R8862A S1800(B6A) x3++R8881 S2100 x3+</t>
  </si>
  <si>
    <t>1911B</t>
  </si>
  <si>
    <t>SILK Sg Long KM14</t>
  </si>
  <si>
    <t>0808CD-Central-YPTT-BOQ Template(new contract)</t>
  </si>
  <si>
    <t>DU00003697515</t>
  </si>
  <si>
    <t>Add R8852E S9000 x3+R8894E M1821 x3+R8862A S2601 x2,Dismantle R8882-GUL1812 x2+R8882 S2600(B4A) x1</t>
  </si>
  <si>
    <t>1005C</t>
  </si>
  <si>
    <t>JBA Bandar Tun Hussein Onn</t>
  </si>
  <si>
    <t>DU00003697516</t>
  </si>
  <si>
    <t>1539H</t>
  </si>
  <si>
    <t>99 Speedmart Tmn Sri Tanjung</t>
  </si>
  <si>
    <t>DU00003697517</t>
  </si>
  <si>
    <t>2633A</t>
  </si>
  <si>
    <t>Damai Jaya (KJS)</t>
  </si>
  <si>
    <t>DU00003697518</t>
  </si>
  <si>
    <t>3882B</t>
  </si>
  <si>
    <t>Surau Al Islah</t>
  </si>
  <si>
    <t>DU00003697519</t>
  </si>
  <si>
    <t>1426H</t>
  </si>
  <si>
    <t>99 Speedmart CHERAS JAYA</t>
  </si>
  <si>
    <t>DU00003697520</t>
  </si>
  <si>
    <t>7497A</t>
  </si>
  <si>
    <t>Tmn SEC</t>
  </si>
  <si>
    <t>DU00003697521</t>
  </si>
  <si>
    <t>B02494</t>
  </si>
  <si>
    <t>B063A_B02494OD_TMNPANTAI_SEPANG</t>
  </si>
  <si>
    <t>1689K</t>
  </si>
  <si>
    <t>DU00003697522</t>
  </si>
  <si>
    <t>1251H</t>
  </si>
  <si>
    <t>99 Speedmart BDR SERI PUTRA 2</t>
  </si>
  <si>
    <t>DU00003697523</t>
  </si>
  <si>
    <t>3877A</t>
  </si>
  <si>
    <t>NSE</t>
  </si>
  <si>
    <t>DU00003697524</t>
  </si>
  <si>
    <t>B00532</t>
  </si>
  <si>
    <t>B064A_B00532OD_KGKUALAPANGSUN</t>
  </si>
  <si>
    <t>1620K</t>
  </si>
  <si>
    <t>SQ202411150408</t>
  </si>
  <si>
    <t>DU00003697525</t>
  </si>
  <si>
    <t>B01984</t>
  </si>
  <si>
    <t>B064B_B01984OD_SS2BALAKONG</t>
  </si>
  <si>
    <t>0808CD-Central-Solusi-BOQ Template(new contract)</t>
  </si>
  <si>
    <t>DU00003697526</t>
  </si>
  <si>
    <t>3184B6</t>
  </si>
  <si>
    <t>pBTS Tropicana Kasih Cheras (MCMC)</t>
  </si>
  <si>
    <t>DU00003697527</t>
  </si>
  <si>
    <t>B00858</t>
  </si>
  <si>
    <t>B063B_B00858IB_KOMPBUNGARAYA</t>
  </si>
  <si>
    <t>1737K</t>
  </si>
  <si>
    <t>DU00003697528</t>
  </si>
  <si>
    <t>1468H</t>
  </si>
  <si>
    <t>99 Speedmart KWS PERUSAHAAN MAS JAYA</t>
  </si>
  <si>
    <t>DU00003697529</t>
  </si>
  <si>
    <t>B01967</t>
  </si>
  <si>
    <t>B064I_B01967OD_SILKLEKASINT</t>
  </si>
  <si>
    <t>SQ202501100400</t>
  </si>
  <si>
    <t>DU00003697530</t>
  </si>
  <si>
    <t>L00003</t>
  </si>
  <si>
    <t>S113A_L00003OD_KERUPANG</t>
  </si>
  <si>
    <t>DU00003697531</t>
  </si>
  <si>
    <t>B00246</t>
  </si>
  <si>
    <t>B063C_B00246OD_JENDERAMHILIR</t>
  </si>
  <si>
    <t>DU00003697532</t>
  </si>
  <si>
    <t>B00499</t>
  </si>
  <si>
    <t>B064A_B00499OD_SGTEKALI1</t>
  </si>
  <si>
    <t>DU00003697533</t>
  </si>
  <si>
    <t>1007B</t>
  </si>
  <si>
    <t>Tmn Cheras Awana</t>
  </si>
  <si>
    <t>DU00003697534</t>
  </si>
  <si>
    <t>1403H</t>
  </si>
  <si>
    <t>99 Speedmart TMN BKT ANGSANA</t>
  </si>
  <si>
    <t>DU00003697535</t>
  </si>
  <si>
    <t>1164B</t>
  </si>
  <si>
    <t>SIC PIT</t>
  </si>
  <si>
    <t>DU00003697536</t>
  </si>
  <si>
    <t>Add R8862A S9000 x1+R9264H M901821 x2+A9732 M1821 x1,Dismantle R8854D S2100(A4A) x1+R8882 S2600(B4A) x1+R8854 S2600(A4A) x1+R8894E M1821(A8A) x4</t>
  </si>
  <si>
    <t>B00648</t>
  </si>
  <si>
    <t>B063B_B00648OD_LEMBAHPAYA</t>
  </si>
  <si>
    <t>DU00003697537</t>
  </si>
  <si>
    <t>1643H</t>
  </si>
  <si>
    <t>99 Speedmart JLN PENGGAWA</t>
  </si>
  <si>
    <t>DU00003697538</t>
  </si>
  <si>
    <t>1534H</t>
  </si>
  <si>
    <t>99 Speedmart Tmn Bkt Cantik</t>
  </si>
  <si>
    <t>DU00003697539</t>
  </si>
  <si>
    <t>1655H</t>
  </si>
  <si>
    <t>99 Speedmart Tmn Salak Baiduri</t>
  </si>
  <si>
    <t>DU00003697540</t>
  </si>
  <si>
    <t>1606H</t>
  </si>
  <si>
    <t>99 Speedmart TMN PUTRA KAJANG</t>
  </si>
  <si>
    <t>DU00003697541</t>
  </si>
  <si>
    <t>1583H</t>
  </si>
  <si>
    <t>99 Speedmart Tmn Sri Melor</t>
  </si>
  <si>
    <t>DU00003697542</t>
  </si>
  <si>
    <t>1718H</t>
  </si>
  <si>
    <t>99 Speedmart Tmn Puncak Saujana</t>
  </si>
  <si>
    <t>DU00003697543</t>
  </si>
  <si>
    <t>1666H</t>
  </si>
  <si>
    <t>99 Speedmart TMN ANGGERIK VILLA</t>
  </si>
  <si>
    <t>DU00003697544</t>
  </si>
  <si>
    <t>1591H</t>
  </si>
  <si>
    <t>99 Speedmart Bukit Mahkota Kajang</t>
  </si>
  <si>
    <t>DU00003697545</t>
  </si>
  <si>
    <t>L00004</t>
  </si>
  <si>
    <t>S113A_L00004OD_BTMANIKAR</t>
  </si>
  <si>
    <t>DU00003697546</t>
  </si>
  <si>
    <t>B02406</t>
  </si>
  <si>
    <t>B064H_B02406OD_JLN_SERI_PUTRA1</t>
  </si>
  <si>
    <t>DU00003697547</t>
  </si>
  <si>
    <t>B00179</t>
  </si>
  <si>
    <t>B064A_B00179OD_BT22SGLUI</t>
  </si>
  <si>
    <t>DU00003697548</t>
  </si>
  <si>
    <t>1917B</t>
  </si>
  <si>
    <t>Tmn Bukit Semenyih</t>
  </si>
  <si>
    <t>DU00003697549</t>
  </si>
  <si>
    <t>1740H</t>
  </si>
  <si>
    <t>99 Speedmart Tmn Sri Kenari</t>
  </si>
  <si>
    <t>DU00003697550</t>
  </si>
  <si>
    <t>1588H</t>
  </si>
  <si>
    <t>99 Speedmart TMN MASRIA</t>
  </si>
  <si>
    <t>DU00003697551</t>
  </si>
  <si>
    <t>1132B</t>
  </si>
  <si>
    <t>Saujana Impian</t>
  </si>
  <si>
    <t>DU00003697552</t>
  </si>
  <si>
    <t>B01699</t>
  </si>
  <si>
    <t>B064A_B01699OD_T3_SGCONGKAK</t>
  </si>
  <si>
    <t>1015P</t>
  </si>
  <si>
    <t>DU00003697553</t>
  </si>
  <si>
    <t>B01799</t>
  </si>
  <si>
    <t>B063B_B01799OD_RD_PIT26RD</t>
  </si>
  <si>
    <t>DU00003697554</t>
  </si>
  <si>
    <t>B02937</t>
  </si>
  <si>
    <t>B064A_B02937OD_PERSIARANTUNPERAK_IWKCHERAS</t>
  </si>
  <si>
    <t>DU00003697555</t>
  </si>
  <si>
    <t>2412A</t>
  </si>
  <si>
    <t>Mahkota Cheras</t>
  </si>
  <si>
    <t>DU00003697556</t>
  </si>
  <si>
    <t>Add R9264M M1821 x3+R8862A S2601 x3,Dismantle R8882-GUL1812 x2+R8862A S1800(B6A) x1+R8882 S2600(B4A) x3</t>
  </si>
  <si>
    <t>B01580</t>
  </si>
  <si>
    <t>B064A_B01580OD_TMNCHERASVISTA</t>
  </si>
  <si>
    <t>DU00003697557</t>
  </si>
  <si>
    <t>2319A</t>
  </si>
  <si>
    <t>Bt 9 Cheras</t>
  </si>
  <si>
    <t>DU00003697558</t>
  </si>
  <si>
    <t>Add R9264H M901821 x3+R8862A S2601 x3,Dismantle R8882 S1800(B) x2+R8862A S1800(B6A) x1+R8882 S2600(B4A) x3</t>
  </si>
  <si>
    <t>B00444</t>
  </si>
  <si>
    <t>B064A_B00444OD_TMNDESARAYA</t>
  </si>
  <si>
    <t>1616K</t>
  </si>
  <si>
    <t>0730CD-Central-GCI-BOQ Template(new contract)</t>
  </si>
  <si>
    <t>DU00003697559</t>
  </si>
  <si>
    <t>3851A</t>
  </si>
  <si>
    <t>PRESINT 20</t>
  </si>
  <si>
    <t>DU00003697560</t>
  </si>
  <si>
    <t>Add R8852E S9000 x3+R8894E M1821 x3,Dismantle R8882 S1800B(B6B) x3++R8881 S2100 x3+</t>
  </si>
  <si>
    <t>1701H</t>
  </si>
  <si>
    <t>99 Speedmart Tmn Bunga Kantan</t>
  </si>
  <si>
    <t>DU00003697561</t>
  </si>
  <si>
    <t>1743H</t>
  </si>
  <si>
    <t>99 Speedmart Tmn Saga Emas</t>
  </si>
  <si>
    <t>DU00003697562</t>
  </si>
  <si>
    <t>B02214</t>
  </si>
  <si>
    <t>B063B_B02214OD_LCCTROUNDABOUT</t>
  </si>
  <si>
    <t>1674K</t>
  </si>
  <si>
    <t>DU00003697563</t>
  </si>
  <si>
    <t>L00153</t>
  </si>
  <si>
    <t>S113A_L00153OD_LUBUKTEMIANG</t>
  </si>
  <si>
    <t>7236K</t>
  </si>
  <si>
    <t>DU00003697564</t>
  </si>
  <si>
    <t>1735H</t>
  </si>
  <si>
    <t>99 Speedmart Tmn Saujana Impian</t>
  </si>
  <si>
    <t>DU00003697565</t>
  </si>
  <si>
    <t>B00572</t>
  </si>
  <si>
    <t>B064D_B00572OD_BT11CHERAS</t>
  </si>
  <si>
    <t>DU00003697566</t>
  </si>
  <si>
    <t>Pls provide Digi Cabinet/Rack photo at NE</t>
  </si>
  <si>
    <t>1580H</t>
  </si>
  <si>
    <t>99 Speedmart TMN BINTANG MAS</t>
  </si>
  <si>
    <t>DU00003697567</t>
  </si>
  <si>
    <t>3376A</t>
  </si>
  <si>
    <t>Elite1</t>
  </si>
  <si>
    <t>DU00003697568</t>
  </si>
  <si>
    <t>Add R8852E S9000 x3+R8894E M1821 x3,Dismantle R8882 S1800(B) x3+R8881 S2100 x3+R8840-U216 x3++</t>
  </si>
  <si>
    <t>7494A</t>
  </si>
  <si>
    <t>TM Tg.Taras</t>
  </si>
  <si>
    <t>DU00003697569</t>
  </si>
  <si>
    <t>Add R8852E S9000x3+R8894E M1821x4+R8854 S2600x1, Dismantle R8882-GUL1812x3+R8854D S2100(A4A)x3+R8862A S2601(A6A)x1</t>
  </si>
  <si>
    <t>B00069</t>
  </si>
  <si>
    <t>B063A_B00069OD_JLNSEPANG</t>
  </si>
  <si>
    <t>DU00003697570</t>
  </si>
  <si>
    <t>B01181</t>
  </si>
  <si>
    <t>B063C_B01181OD_PR_PRESINT20WPPJ</t>
  </si>
  <si>
    <t>DU00003697571</t>
  </si>
  <si>
    <t>7268B</t>
  </si>
  <si>
    <t>DU00003697572</t>
  </si>
  <si>
    <t>Add R8894E M1821x5+R8854 S2600x1, Dismantle R8862A S1800(B6A)x4+R8862A S2100(A6A)x4+R8862A S2600(A4A)x1</t>
  </si>
  <si>
    <t>B01831</t>
  </si>
  <si>
    <t>B064D_B01831OD_SAUJANAIMPIAN</t>
  </si>
  <si>
    <t>CelcomDigi_RAN_CCSMY_TSS_Central_20240530</t>
  </si>
  <si>
    <t>DU00003697573</t>
  </si>
  <si>
    <t>B01995</t>
  </si>
  <si>
    <t>B063B_B01995OD_KGBHARULANJUT</t>
  </si>
  <si>
    <t>1666K</t>
  </si>
  <si>
    <t>DU00003697574</t>
  </si>
  <si>
    <t>1009R</t>
  </si>
  <si>
    <t>SG CONGKAK</t>
  </si>
  <si>
    <t>DU00003697575</t>
  </si>
  <si>
    <t>B01818</t>
  </si>
  <si>
    <t>B064A_B01818OD_TMNPUTRI</t>
  </si>
  <si>
    <t>DU00003697576</t>
  </si>
  <si>
    <t>1007R</t>
  </si>
  <si>
    <t>KG GEMI 2</t>
  </si>
  <si>
    <t>DU00003697577</t>
  </si>
  <si>
    <t>1498H</t>
  </si>
  <si>
    <t>99 Speedmart PINGGIRAN DELIMA</t>
  </si>
  <si>
    <t>DU00003697578</t>
  </si>
  <si>
    <t>L00126</t>
  </si>
  <si>
    <t>S113A_L00126OD_TMNMUTIARA</t>
  </si>
  <si>
    <t>DU00003697579</t>
  </si>
  <si>
    <t>1323H</t>
  </si>
  <si>
    <t>99 Speedmart TMN KAJANG MEWAH</t>
  </si>
  <si>
    <t>DU00003697580</t>
  </si>
  <si>
    <t>2421A</t>
  </si>
  <si>
    <t>Tmn Bukit Mewah Kajang</t>
  </si>
  <si>
    <t>DU00003697581</t>
  </si>
  <si>
    <t>1635H</t>
  </si>
  <si>
    <t>99 Speedmart KOTA WARISAN 1</t>
  </si>
  <si>
    <t>DU00003697582</t>
  </si>
  <si>
    <t>1575H</t>
  </si>
  <si>
    <t>99 Speedmart PEKAN SEPANG</t>
  </si>
  <si>
    <t>DU00003697583</t>
  </si>
  <si>
    <t>B00762</t>
  </si>
  <si>
    <t>B064F_B00762OD_TMNTEKNOLOGI</t>
  </si>
  <si>
    <t>1905K</t>
  </si>
  <si>
    <t>DU00003697584</t>
  </si>
  <si>
    <t>Add R9264H M901821x3+R8862A S2601x1+R8854 S2600x2, Dismantle</t>
  </si>
  <si>
    <t>1503H</t>
  </si>
  <si>
    <t>99 Speedmart KAJANG UTAMA 1</t>
  </si>
  <si>
    <t>DU00003697585</t>
  </si>
  <si>
    <t>1658H</t>
  </si>
  <si>
    <t>99 Speedmart Tmn Warisan Putra</t>
  </si>
  <si>
    <t>DU00003697586</t>
  </si>
  <si>
    <t>1767C</t>
  </si>
  <si>
    <t>Surau Ar Raudhah (REL)</t>
  </si>
  <si>
    <t>DU00003697587</t>
  </si>
  <si>
    <t>L00012</t>
  </si>
  <si>
    <t>S113A_L00012OD_TMTGTARAS</t>
  </si>
  <si>
    <t>DU00003697588</t>
  </si>
  <si>
    <t>1537H</t>
  </si>
  <si>
    <t>99 Speedmart Tmn Ttdi Grove</t>
  </si>
  <si>
    <t>DU00003697589</t>
  </si>
  <si>
    <t>B02905</t>
  </si>
  <si>
    <t>B064A_B02905OD_KGGENTING_PERAS2</t>
  </si>
  <si>
    <t>1723K</t>
  </si>
  <si>
    <t>DU00003697590</t>
  </si>
  <si>
    <t>B02047</t>
  </si>
  <si>
    <t>B064A_B02047OD_MN_KGSGTEKALI</t>
  </si>
  <si>
    <t>1016P</t>
  </si>
  <si>
    <t>DU00003697591</t>
  </si>
  <si>
    <t>N00034</t>
  </si>
  <si>
    <t>N073D_N00034OD_KM290BKTUNGGUL</t>
  </si>
  <si>
    <t>DU00003697592</t>
  </si>
  <si>
    <t>1541H</t>
  </si>
  <si>
    <t>99 Speedmart Tmn Rakan Cheras</t>
  </si>
  <si>
    <t>DU00003697593</t>
  </si>
  <si>
    <t>1442H</t>
  </si>
  <si>
    <t>99 Speedmart DATARAN C180</t>
  </si>
  <si>
    <t>DU00003697594</t>
  </si>
  <si>
    <t>1670C</t>
  </si>
  <si>
    <t>IWK HLT283 APT.SRI PERMAI</t>
  </si>
  <si>
    <t>SQ202411150406</t>
  </si>
  <si>
    <t>DU00003697595</t>
  </si>
  <si>
    <t>Add R8852E S9000 x4,Dismantle</t>
  </si>
  <si>
    <t>1737H</t>
  </si>
  <si>
    <t>99 Speedmart Tmn Bkt Mewah 1</t>
  </si>
  <si>
    <t>DU00003697596</t>
  </si>
  <si>
    <t>B00150</t>
  </si>
  <si>
    <t>B064F_B00150OD_KM302KAJANG</t>
  </si>
  <si>
    <t>1602K</t>
  </si>
  <si>
    <t>DU00003697597</t>
  </si>
  <si>
    <t>B01138</t>
  </si>
  <si>
    <t>B064A_B01138OD_JLNSGTEKALI</t>
  </si>
  <si>
    <t>DU00003697598</t>
  </si>
  <si>
    <t>1252H</t>
  </si>
  <si>
    <t>99 Speedmart BDR MAHKOTA CHERAS 1</t>
  </si>
  <si>
    <t>DU00003697599</t>
  </si>
  <si>
    <t>B01706</t>
  </si>
  <si>
    <t>B064G_B01706OD_UKMCANSELORI</t>
  </si>
  <si>
    <t>1662K</t>
  </si>
  <si>
    <t>DU00003697600</t>
  </si>
  <si>
    <t>B00892</t>
  </si>
  <si>
    <t>B063B_B00892IB_SKYCHEFS</t>
  </si>
  <si>
    <t>1738K</t>
  </si>
  <si>
    <t>DU00003697601</t>
  </si>
  <si>
    <t>Add R8852E S9000 x2+R8862A S2100 x2+R8862A S2601 x2,Dismantle</t>
  </si>
  <si>
    <t>1200H</t>
  </si>
  <si>
    <t>99 Speedmart DENGKIL</t>
  </si>
  <si>
    <t>DU00003697602</t>
  </si>
  <si>
    <t>L00141</t>
  </si>
  <si>
    <t>S113A_L00141OD_UMSLABUAN</t>
  </si>
  <si>
    <t>DU00003697603</t>
  </si>
  <si>
    <t>1272B</t>
  </si>
  <si>
    <t>Mahkota Cheras S3</t>
  </si>
  <si>
    <t>DU00003697604</t>
  </si>
  <si>
    <t>Add R9264H M901821 x4+R8862A S2601 x4,Dismantle R8882-GUL1812 x3+R8862A S2100(A6A) x3+R8882 S2600(B4A) x3</t>
  </si>
  <si>
    <t>B00803</t>
  </si>
  <si>
    <t>B063B_B00803OD_SALAKTINGGI2</t>
  </si>
  <si>
    <t>1641K</t>
  </si>
  <si>
    <t>DU00003697605</t>
  </si>
  <si>
    <t>2058B</t>
  </si>
  <si>
    <t>Jenderam Hilir (Celcom)</t>
  </si>
  <si>
    <t>DU00003697606</t>
  </si>
  <si>
    <t>Add R8852E S9000 x4+R8894E M1821x5,Dismantle R8882-GUL1812 x3+R8862A S1800(B6A) x1+R8862A S2100(A6A) x4</t>
  </si>
  <si>
    <t>1430H</t>
  </si>
  <si>
    <t>99 Speedmart SG LONG 1</t>
  </si>
  <si>
    <t>DU00003697607</t>
  </si>
  <si>
    <t>B02448</t>
  </si>
  <si>
    <t>B064A_B02448OD_CB_KG_GEMI2</t>
  </si>
  <si>
    <t>1017P</t>
  </si>
  <si>
    <t>DU00003697608</t>
  </si>
  <si>
    <t>7074A</t>
  </si>
  <si>
    <t>UMS Labuan</t>
  </si>
  <si>
    <t>DU00003697609</t>
  </si>
  <si>
    <t>Add R8852E S9000x3+R8894E M1821x4+R8854 S2600x1, Dismantle R8882 S1800B(B6B)x2+R8862A S1800(B6A)x1+R8862A S2100(A6A)x3+R8862A S2600(A4A)x1</t>
  </si>
  <si>
    <t>B01176</t>
  </si>
  <si>
    <t>B064G_B01176OD_TUNSRILANANGUKM</t>
  </si>
  <si>
    <t>DU00003697610</t>
  </si>
  <si>
    <t>B00219</t>
  </si>
  <si>
    <t>B064I_B00219OD_MANIKAVASAGAM</t>
  </si>
  <si>
    <t>DU00003697611</t>
  </si>
  <si>
    <t>3021A</t>
  </si>
  <si>
    <t>PERPUSTAKAAN UKM</t>
  </si>
  <si>
    <t>DU00003697612</t>
  </si>
  <si>
    <t>1648H</t>
  </si>
  <si>
    <t>99 Speedmart Tmn Perkasa</t>
  </si>
  <si>
    <t>DU00003697613</t>
  </si>
  <si>
    <t>L00021</t>
  </si>
  <si>
    <t>S113A_L00021OD_TMBEBULOH</t>
  </si>
  <si>
    <t>7234K</t>
  </si>
  <si>
    <t>DU00003697614</t>
  </si>
  <si>
    <t>1532H</t>
  </si>
  <si>
    <t>99 Speedmart Tmn Bangi Permai</t>
  </si>
  <si>
    <t>DU00003697615</t>
  </si>
  <si>
    <t>2459A_IBC</t>
  </si>
  <si>
    <t>Giant Puchong</t>
  </si>
  <si>
    <t>0719Central-Magicell-BOQ Template</t>
  </si>
  <si>
    <t>DU00003697793</t>
  </si>
  <si>
    <t>Add R8862A S1800 x1+R8862A S2100 x1,Dismantle R8882-GUL1812 x1+R8840-U216 x1</t>
  </si>
  <si>
    <t>2810C</t>
  </si>
  <si>
    <t>Permai Pekerti Jeram</t>
  </si>
  <si>
    <t>DU00002912236</t>
  </si>
  <si>
    <t>1904H</t>
  </si>
  <si>
    <t>Batu Caves Temple (uphill)</t>
  </si>
  <si>
    <t>DU00002912237</t>
  </si>
  <si>
    <t>2936C</t>
  </si>
  <si>
    <t>DU00002912238</t>
  </si>
  <si>
    <t>24 M lampole</t>
  </si>
  <si>
    <t>4150D</t>
  </si>
  <si>
    <t>Gold Coast Condominium</t>
  </si>
  <si>
    <t>Celcom Digi_RAN-GTSB-TSS-Northern-20240329-0098/0913CD_Northern-GTSB-BOQ Template (old contract)</t>
  </si>
  <si>
    <t>DU00002912239</t>
  </si>
  <si>
    <t>Lampole 30M</t>
  </si>
  <si>
    <t>1474C</t>
  </si>
  <si>
    <t>GEMILANG SETIA 2</t>
  </si>
  <si>
    <t>DU00002912240</t>
  </si>
  <si>
    <t>4940C</t>
  </si>
  <si>
    <t>Jay Series Condo (Rel)</t>
  </si>
  <si>
    <t>DU00002912241</t>
  </si>
  <si>
    <t>Add R9264M M1821 x2+R9264H M901821 x3+R8854 S2600 x2,Dismantle R8862A S2600(A4A) x2+R8894E M1821(A8A) x3</t>
  </si>
  <si>
    <t>2788B</t>
  </si>
  <si>
    <t>pBTS Rumah Mesra Sabah</t>
  </si>
  <si>
    <t>AAU Cannot Install-S123 MM change to BI|PBTS  can not add AAU</t>
  </si>
  <si>
    <t>DU00002912242</t>
  </si>
  <si>
    <t>Add R9264M M1821 x3+R9264H M901821 x3+R8854 S2600 x3,Dismantle R8862A S2600(A4A) x3+R8894E M1821(A8A) x3</t>
  </si>
  <si>
    <t>2797B</t>
  </si>
  <si>
    <t>2797B_6 PBTS BATURONG MILL (EB)</t>
  </si>
  <si>
    <t>DU00002912243</t>
  </si>
  <si>
    <t>4315H</t>
  </si>
  <si>
    <t>99 Speedmart PK Tmn Foo Onn</t>
  </si>
  <si>
    <t>DU00002912244</t>
  </si>
  <si>
    <t>4916A</t>
  </si>
  <si>
    <t>Iconic Hill</t>
  </si>
  <si>
    <t>DU00002912245</t>
  </si>
  <si>
    <t>4342H</t>
  </si>
  <si>
    <t>Pulau Tikus DS Imacro</t>
  </si>
  <si>
    <t>DU00002912247</t>
  </si>
  <si>
    <t>7358C</t>
  </si>
  <si>
    <t>KG. TUNTUMULUD</t>
  </si>
  <si>
    <t>DU00002912248</t>
  </si>
  <si>
    <t>4639D</t>
  </si>
  <si>
    <t>ECO HORIZON MP</t>
  </si>
  <si>
    <t>DU00002912249</t>
  </si>
  <si>
    <t>4310C</t>
  </si>
  <si>
    <t>Taman Sri Damai Flat (Rel)</t>
  </si>
  <si>
    <t>DU00002912250</t>
  </si>
  <si>
    <t>4M Rt - Boom</t>
  </si>
  <si>
    <t>3357A15</t>
  </si>
  <si>
    <t>pBTS Gamuda Cove</t>
  </si>
  <si>
    <t>Modernization-&gt;On Hold-&gt;Site Out-&gt;Replacement, Site Out (N/A)</t>
  </si>
  <si>
    <t>DU00002912251</t>
  </si>
  <si>
    <t>4354D</t>
  </si>
  <si>
    <t>Flat Sri kenari (REL)</t>
  </si>
  <si>
    <t>DU00002912252</t>
  </si>
  <si>
    <t>5M RT - Boom</t>
  </si>
  <si>
    <t>Add R9264M M1821 x2+R9264H M901821 x4+R8854 S2600 x2,Dismantle R8862A S2601(A6A) x2+R8894E M1821(A8A) x4</t>
  </si>
  <si>
    <t>3492A</t>
  </si>
  <si>
    <t>pBTS PINGGIRAN CYBER (KM)</t>
  </si>
  <si>
    <t>DU00002912253</t>
  </si>
  <si>
    <t>3243D</t>
  </si>
  <si>
    <t>Taman Seri</t>
  </si>
  <si>
    <t>DU00002912254</t>
  </si>
  <si>
    <t>3355A</t>
  </si>
  <si>
    <t>pBTS Beruas</t>
  </si>
  <si>
    <t>Modernization-&gt;Site Out-&gt;Replacement, Site Out (N/A)</t>
  </si>
  <si>
    <t>DU00002912255</t>
  </si>
  <si>
    <t>7210Z</t>
  </si>
  <si>
    <t>DU00003796087</t>
  </si>
  <si>
    <t>4017Z</t>
  </si>
  <si>
    <t>KGSGLONG</t>
  </si>
  <si>
    <t>DU00003796088</t>
  </si>
  <si>
    <t>K00639</t>
  </si>
  <si>
    <t>Gubir</t>
  </si>
  <si>
    <t>DU00003796089</t>
  </si>
  <si>
    <t>4031Z</t>
  </si>
  <si>
    <t>Beris Kg S Batang</t>
  </si>
  <si>
    <t>DU00003796090</t>
  </si>
  <si>
    <t>9026Z</t>
  </si>
  <si>
    <t>KG PANGI</t>
  </si>
  <si>
    <t>DU00003796091</t>
  </si>
  <si>
    <t>Q01005</t>
  </si>
  <si>
    <t>Q139A_Q01005OD_CB_KGTUBIHPLAMAN</t>
  </si>
  <si>
    <t>DU00003796092</t>
  </si>
  <si>
    <t>S00604</t>
  </si>
  <si>
    <t>S089A_S00604OD_CB_FORTUNALEONGMIL</t>
  </si>
  <si>
    <t>7187K</t>
  </si>
  <si>
    <t>Site Out-&gt;Swap</t>
  </si>
  <si>
    <t>DU00003796093</t>
  </si>
  <si>
    <t>Q01428</t>
  </si>
  <si>
    <t>Digi_Q123A_Q01428OD_MN_NANGAMUJUNG</t>
  </si>
  <si>
    <t>9333P</t>
  </si>
  <si>
    <t>Maintain USP MOCN-&gt;On Hold-&gt;Remote MOCN-&gt;Maintain USP MOCN</t>
  </si>
  <si>
    <t>DU00003796094</t>
  </si>
  <si>
    <t>7037Z</t>
  </si>
  <si>
    <t>T3_Genting P Jambongan Estate</t>
  </si>
  <si>
    <t>DU00003796095</t>
  </si>
  <si>
    <t>Q01425</t>
  </si>
  <si>
    <t>Q123A_Q01425OD_MN_NANGAIBAU</t>
  </si>
  <si>
    <t>DU00003796096</t>
  </si>
  <si>
    <t>S01277</t>
  </si>
  <si>
    <t>Kg Lembah Poring</t>
  </si>
  <si>
    <t>DU00003796097</t>
  </si>
  <si>
    <t>Q00744</t>
  </si>
  <si>
    <t>VQ_RAYABALLEH</t>
  </si>
  <si>
    <t>9299K</t>
  </si>
  <si>
    <t>DU00003796098</t>
  </si>
  <si>
    <t>7117Z</t>
  </si>
  <si>
    <t>Kg Nantarul</t>
  </si>
  <si>
    <t>DU00003796099</t>
  </si>
  <si>
    <t>7166Z</t>
  </si>
  <si>
    <t>Kg Maluyan Ulu (Kg Baru Jumpa Seberang)</t>
  </si>
  <si>
    <t>DU00003796100</t>
  </si>
  <si>
    <t>7012R</t>
  </si>
  <si>
    <t>Kg Tembidung Bidung</t>
  </si>
  <si>
    <t>DU00003796101</t>
  </si>
  <si>
    <t>Q00782</t>
  </si>
  <si>
    <t>Q126A_Q00782OD_CB_KGMERITAM</t>
  </si>
  <si>
    <t>DU00003796102</t>
  </si>
  <si>
    <t>7182Z</t>
  </si>
  <si>
    <t>Kg Mendulong  Jln Sipitang Tenom</t>
  </si>
  <si>
    <t>DU00003796103</t>
  </si>
  <si>
    <t>9168R</t>
  </si>
  <si>
    <t>RUMAH AGIH</t>
  </si>
  <si>
    <t>DU00003796104</t>
  </si>
  <si>
    <t>9644B</t>
  </si>
  <si>
    <t>Rh Said</t>
  </si>
  <si>
    <t>DU00003796105</t>
  </si>
  <si>
    <t>C00024</t>
  </si>
  <si>
    <t>C048A_C00024OD_CB_RINGLET</t>
  </si>
  <si>
    <t>DU00003796106</t>
  </si>
  <si>
    <t>S01233</t>
  </si>
  <si>
    <t>DU00003796107</t>
  </si>
  <si>
    <t>S01527</t>
  </si>
  <si>
    <t>Kg  Ulu Mailo</t>
  </si>
  <si>
    <t>DU00003796108</t>
  </si>
  <si>
    <t>7551A</t>
  </si>
  <si>
    <t>Kg Balaban Jaya</t>
  </si>
  <si>
    <t>DU00003796109</t>
  </si>
  <si>
    <t>Add R8894E M1821x3,Dismantle R8862A S1800(B6A)x3+R8862A S2100(A6A)x3</t>
  </si>
  <si>
    <t>S01230</t>
  </si>
  <si>
    <t>Pinangah</t>
  </si>
  <si>
    <t>DU00003796110</t>
  </si>
  <si>
    <t>7029Z</t>
  </si>
  <si>
    <t>T3_Kg Bersatu Tenaga</t>
  </si>
  <si>
    <t>DU00003796111</t>
  </si>
  <si>
    <t>4056R</t>
  </si>
  <si>
    <t>Kg Paya Salak</t>
  </si>
  <si>
    <t>DU00003796112</t>
  </si>
  <si>
    <t>Q00642</t>
  </si>
  <si>
    <t>Q139A_Q00642OD_CB_BUNANGEGA</t>
  </si>
  <si>
    <t>DU00003796113</t>
  </si>
  <si>
    <t>Q01613</t>
  </si>
  <si>
    <t>QS50260_4_1 KGMAMBONG</t>
  </si>
  <si>
    <t>9395K</t>
  </si>
  <si>
    <t>DU00003796114</t>
  </si>
  <si>
    <t>7048Z</t>
  </si>
  <si>
    <t>T3_Kg Rumidi</t>
  </si>
  <si>
    <t>DU00003796115</t>
  </si>
  <si>
    <t>7507B</t>
  </si>
  <si>
    <t>Jalan Beluran</t>
  </si>
  <si>
    <t>DU00003796116</t>
  </si>
  <si>
    <t>4064R</t>
  </si>
  <si>
    <t>DU00003796117</t>
  </si>
  <si>
    <t>K00236</t>
  </si>
  <si>
    <t>K008A_K00236OD_PORTOMALAI</t>
  </si>
  <si>
    <t>4415K</t>
  </si>
  <si>
    <t>DU00003796118</t>
  </si>
  <si>
    <t>Q01716</t>
  </si>
  <si>
    <t>Q124E_Q01716OD_CB_KGSADIRPEDAWAN</t>
  </si>
  <si>
    <t>9346K</t>
  </si>
  <si>
    <t>DU00003796119</t>
  </si>
  <si>
    <t>K00634</t>
  </si>
  <si>
    <t>K010A_K00634OD_MN_HUJUNGKETUN</t>
  </si>
  <si>
    <t>4120P</t>
  </si>
  <si>
    <t>DU00003796120</t>
  </si>
  <si>
    <t>K00204</t>
  </si>
  <si>
    <t>K008A_K00204OD_FELCRAKOK</t>
  </si>
  <si>
    <t>DU00003796121</t>
  </si>
  <si>
    <t>Missing cisco router photo and please provide clear photo for OB fiber</t>
  </si>
  <si>
    <t>Q01957</t>
  </si>
  <si>
    <t>Q139A_Q01957OD_T3_KGKARANPONEG</t>
  </si>
  <si>
    <t>9275P</t>
  </si>
  <si>
    <t>DU00003796122</t>
  </si>
  <si>
    <t>Q02024</t>
  </si>
  <si>
    <t>Nanga Entawau (old   Rumah Nabau  Rumah Tijai  Nanga Merirai)</t>
  </si>
  <si>
    <t>DU00003796123</t>
  </si>
  <si>
    <t>4102D</t>
  </si>
  <si>
    <t>Perumahan Makmur Cameron Jaya</t>
  </si>
  <si>
    <t>DU00003796124</t>
  </si>
  <si>
    <t>4141Z</t>
  </si>
  <si>
    <t>Kg Lampam  Pendang</t>
  </si>
  <si>
    <t>DU00003796125</t>
  </si>
  <si>
    <t>Q00603</t>
  </si>
  <si>
    <t>Q139A_Q00603OD_CB_KGSUNGAN</t>
  </si>
  <si>
    <t>DU00003796126</t>
  </si>
  <si>
    <t>4978B</t>
  </si>
  <si>
    <t>Kubur Panjang</t>
  </si>
  <si>
    <t>DU00003796127</t>
  </si>
  <si>
    <t>Add R8894E M1821x4+R8854 S2600x1, Dismantle R8862A S1800(B6A)x3+R8862A S2600(A4A)x1</t>
  </si>
  <si>
    <t>K01010</t>
  </si>
  <si>
    <t>Kg Lancok Emat</t>
  </si>
  <si>
    <t>DU00003796128</t>
  </si>
  <si>
    <t>A00709</t>
  </si>
  <si>
    <t>A038A_A00709OD_GUATEMPURUNG</t>
  </si>
  <si>
    <t>SQ202501060244 - GCI/SQ202505160598</t>
  </si>
  <si>
    <t>DU00003796129</t>
  </si>
  <si>
    <t>7118Z</t>
  </si>
  <si>
    <t>Mendulong Long Pasia Road 3</t>
  </si>
  <si>
    <t>DU00003796130</t>
  </si>
  <si>
    <t>S01400</t>
  </si>
  <si>
    <t>RS50299_4_1 KGTANJUNGARU</t>
  </si>
  <si>
    <t>7273K</t>
  </si>
  <si>
    <t>DU00003796131</t>
  </si>
  <si>
    <t>K00781</t>
  </si>
  <si>
    <t>K009A_K00781OD_CB_KGBIDAN_PDGTERAP</t>
  </si>
  <si>
    <t>4469K</t>
  </si>
  <si>
    <t>DU00003796132</t>
  </si>
  <si>
    <t>A00433</t>
  </si>
  <si>
    <t>A045A_A00433OD_CB_BANDING2</t>
  </si>
  <si>
    <t>4548K</t>
  </si>
  <si>
    <t>DU00003796133</t>
  </si>
  <si>
    <t>S01274</t>
  </si>
  <si>
    <t>Kg Somundoh</t>
  </si>
  <si>
    <t>DU00003796134</t>
  </si>
  <si>
    <t>Q01500</t>
  </si>
  <si>
    <t>Q125A_Q01500OD_KGGAYABARU</t>
  </si>
  <si>
    <t>DU00003796135</t>
  </si>
  <si>
    <t>7091Z</t>
  </si>
  <si>
    <t>SKMasaum</t>
  </si>
  <si>
    <t>DU00003796136</t>
  </si>
  <si>
    <t>S00150</t>
  </si>
  <si>
    <t>S096A_S00150OD_LAJONG</t>
  </si>
  <si>
    <t>DU00003796137</t>
  </si>
  <si>
    <t>S01353</t>
  </si>
  <si>
    <t>Kg Ranpik Beluran Sabah</t>
  </si>
  <si>
    <t>DU00003796138</t>
  </si>
  <si>
    <t>Q02021</t>
  </si>
  <si>
    <t>Skim Tunoh Settlement</t>
  </si>
  <si>
    <t>DU00003796139</t>
  </si>
  <si>
    <t>S00397</t>
  </si>
  <si>
    <t>VR_PULLAYANG_2</t>
  </si>
  <si>
    <t>7181K</t>
  </si>
  <si>
    <t>Swap-&gt;Site Out-&gt;On Hold-&gt;Swap</t>
  </si>
  <si>
    <t>DU00003796140</t>
  </si>
  <si>
    <t>4850B</t>
  </si>
  <si>
    <t>Kok Langkawi</t>
  </si>
  <si>
    <t>DU00003796141</t>
  </si>
  <si>
    <t>Q01545</t>
  </si>
  <si>
    <t>Q125A_Q01545OD_MN_KGPANGI</t>
  </si>
  <si>
    <t>DU00003796142</t>
  </si>
  <si>
    <t>Q00530</t>
  </si>
  <si>
    <t>Q125A_Q00530OD_TMPUNANG</t>
  </si>
  <si>
    <t>DU00003796143</t>
  </si>
  <si>
    <t>K00839</t>
  </si>
  <si>
    <t>Kg Kubang Lintah</t>
  </si>
  <si>
    <t>DU00003796144</t>
  </si>
  <si>
    <t>4223Z</t>
  </si>
  <si>
    <t>Kg Kubang Kenyeng</t>
  </si>
  <si>
    <t>DU00003796145</t>
  </si>
  <si>
    <t>Q00574</t>
  </si>
  <si>
    <t>Q139A_Q00574OD_CB_KGSEBINTIN</t>
  </si>
  <si>
    <t>DU00003796146</t>
  </si>
  <si>
    <t>4119C</t>
  </si>
  <si>
    <t>Kelebang 2</t>
  </si>
  <si>
    <t>DU00003796147</t>
  </si>
  <si>
    <t>Add R8852E S9000x3+R8894E M1821x3, Dismantle R8882 S1800B(B6B)x2</t>
  </si>
  <si>
    <t>7162Z</t>
  </si>
  <si>
    <t>Bukit Layang Layang  Jln Sipitang Tenom</t>
  </si>
  <si>
    <t>DU00003796148</t>
  </si>
  <si>
    <t>Q01426</t>
  </si>
  <si>
    <t>Q123A_Q01426OD_MN_LEPONGBALEH</t>
  </si>
  <si>
    <t>DU00003796149</t>
  </si>
  <si>
    <t>4030Z</t>
  </si>
  <si>
    <t>Gubir Kg Che Song</t>
  </si>
  <si>
    <t>DU00003796150</t>
  </si>
  <si>
    <t>4344H</t>
  </si>
  <si>
    <t>EasyLink Multi Enterprise (REL)</t>
  </si>
  <si>
    <t>DU00003796151</t>
  </si>
  <si>
    <t>Q02137</t>
  </si>
  <si>
    <t>KG TANG SANGO</t>
  </si>
  <si>
    <t>DU00003796152</t>
  </si>
  <si>
    <t>A00962</t>
  </si>
  <si>
    <t>A045A_A00962OD_CB_FELDALAWINUTARA</t>
  </si>
  <si>
    <t>4576K</t>
  </si>
  <si>
    <t>DU00003796153</t>
  </si>
  <si>
    <t>7439B</t>
  </si>
  <si>
    <t>Simpang Sapi Nangoh SBC</t>
  </si>
  <si>
    <t>DU00003796154</t>
  </si>
  <si>
    <t>K01018</t>
  </si>
  <si>
    <t>DU00003796155</t>
  </si>
  <si>
    <t>Q01544</t>
  </si>
  <si>
    <t>Q125A_Q01544OD_MN_ULUMERAPOK</t>
  </si>
  <si>
    <t>DU00003796156</t>
  </si>
  <si>
    <t>Q01017</t>
  </si>
  <si>
    <t>Q141A_Q01017OD_CB_KGSEGALI</t>
  </si>
  <si>
    <t>DU00003796157</t>
  </si>
  <si>
    <t>4220Z</t>
  </si>
  <si>
    <t>Kg Chang Deng</t>
  </si>
  <si>
    <t>DU00003796158</t>
  </si>
  <si>
    <t>4623B</t>
  </si>
  <si>
    <t>Sungkup</t>
  </si>
  <si>
    <t>DU00003796159</t>
  </si>
  <si>
    <t>Add R8894E M1821x3, Dismantle R8882-GUL1812x1+R8862A S1800(B6A)x4+R8862A S2100(A6A)x3</t>
  </si>
  <si>
    <t>Q01547</t>
  </si>
  <si>
    <t>Q125A_Q01547OD_MN_LONGSEBANGANG</t>
  </si>
  <si>
    <t>9276P</t>
  </si>
  <si>
    <t>DU00003796160</t>
  </si>
  <si>
    <t>4021Z</t>
  </si>
  <si>
    <t>KGLINCHAN</t>
  </si>
  <si>
    <t>DU00003796161</t>
  </si>
  <si>
    <t>Q00652</t>
  </si>
  <si>
    <t>Q125A_Q00652OD_CB_LONGSEBULOH</t>
  </si>
  <si>
    <t>9297K</t>
  </si>
  <si>
    <t>DU00003796162</t>
  </si>
  <si>
    <t>7044Z</t>
  </si>
  <si>
    <t>T3_Kg Kiabau</t>
  </si>
  <si>
    <t>DU00003796163</t>
  </si>
  <si>
    <t>S01205</t>
  </si>
  <si>
    <t>Kg Kenang Kenangan</t>
  </si>
  <si>
    <t>DU00003796164</t>
  </si>
  <si>
    <t>Q00398</t>
  </si>
  <si>
    <t>Q139A_Q00398OD_BKTEMPUNGAN</t>
  </si>
  <si>
    <t>DU00003796165</t>
  </si>
  <si>
    <t>Q01517</t>
  </si>
  <si>
    <t>Q126A_Q01517OD_TMNCAHAYALMN</t>
  </si>
  <si>
    <t>DU00003796166</t>
  </si>
  <si>
    <t>4106R</t>
  </si>
  <si>
    <t>DU00003796167</t>
  </si>
  <si>
    <t>4061R</t>
  </si>
  <si>
    <t>RISDA Bkt Perak</t>
  </si>
  <si>
    <t>DU00003796168</t>
  </si>
  <si>
    <t>A01118</t>
  </si>
  <si>
    <t>A045A_A01118OD_CB_KG_AYER_GANDA</t>
  </si>
  <si>
    <t>4234P</t>
  </si>
  <si>
    <t>DU00003796169</t>
  </si>
  <si>
    <t>A00806</t>
  </si>
  <si>
    <t>A045A_A00806OD_MN_KGAYERPANAS</t>
  </si>
  <si>
    <t>4139P</t>
  </si>
  <si>
    <t>DU00003796170</t>
  </si>
  <si>
    <t>Q00875</t>
  </si>
  <si>
    <t>Q124E_Q00875OD_KGBAYOR2</t>
  </si>
  <si>
    <t>DU00003796171</t>
  </si>
  <si>
    <t>Q01015</t>
  </si>
  <si>
    <t>Q139A_Q01015OD_CB_KGSEJIJAKPLAMAN</t>
  </si>
  <si>
    <t>DU00003796172</t>
  </si>
  <si>
    <t>4023Z</t>
  </si>
  <si>
    <t>DU00003796173</t>
  </si>
  <si>
    <t>7198Z</t>
  </si>
  <si>
    <t>DU00003796174</t>
  </si>
  <si>
    <t>S01681</t>
  </si>
  <si>
    <t>T3E_0220_ SK Golong</t>
  </si>
  <si>
    <t>DU00003796175</t>
  </si>
  <si>
    <t>S01263</t>
  </si>
  <si>
    <t>Kg Lidong</t>
  </si>
  <si>
    <t>DU00003796176</t>
  </si>
  <si>
    <t>Q01952</t>
  </si>
  <si>
    <t>Q124E_Q01952OD_T3_KGKAKAS</t>
  </si>
  <si>
    <t>DU00003796177</t>
  </si>
  <si>
    <t>S01266</t>
  </si>
  <si>
    <t>Kg Tangkarason</t>
  </si>
  <si>
    <t>DU00003796178</t>
  </si>
  <si>
    <t>A00436</t>
  </si>
  <si>
    <t>A045A_A00436OD_CB_CHARAS</t>
  </si>
  <si>
    <t>4551K</t>
  </si>
  <si>
    <t>DU00003796179</t>
  </si>
  <si>
    <t>9250A</t>
  </si>
  <si>
    <t>Tebedu</t>
  </si>
  <si>
    <t>DU00003796180</t>
  </si>
  <si>
    <t>Q02056</t>
  </si>
  <si>
    <t>Q126A_Q02056OD_T3_RHAGIH</t>
  </si>
  <si>
    <t>DU00003796181</t>
  </si>
  <si>
    <t>7047Z</t>
  </si>
  <si>
    <t>T3_Kg Kopuron</t>
  </si>
  <si>
    <t>DU00003796182</t>
  </si>
  <si>
    <t>A01203</t>
  </si>
  <si>
    <t>T3_0631_Kg Pahit Dalam</t>
  </si>
  <si>
    <t>DU00003796183</t>
  </si>
  <si>
    <t>4137Z</t>
  </si>
  <si>
    <t>DU00003796184</t>
  </si>
  <si>
    <t>A00815</t>
  </si>
  <si>
    <t>A045A_A00815OD_MN_TJGKALA</t>
  </si>
  <si>
    <t>4227P</t>
  </si>
  <si>
    <t>DU00003796185</t>
  </si>
  <si>
    <t>K00640</t>
  </si>
  <si>
    <t>T3_0240_Kg  Tekia</t>
  </si>
  <si>
    <t>DU00003796186</t>
  </si>
  <si>
    <t>Q02062</t>
  </si>
  <si>
    <t>KAMPUNG PANGALEH</t>
  </si>
  <si>
    <t>DU00003796187</t>
  </si>
  <si>
    <t>K00856</t>
  </si>
  <si>
    <t>K009A_K00856OD_CB_KG_PONG_UTARA</t>
  </si>
  <si>
    <t>DU00003796188</t>
  </si>
  <si>
    <t>9010R</t>
  </si>
  <si>
    <t>KG  BUKIT NAGA</t>
  </si>
  <si>
    <t>DU00003796189</t>
  </si>
  <si>
    <t>K00659_IBC</t>
  </si>
  <si>
    <t>DU00003796190</t>
  </si>
  <si>
    <t>Q01430</t>
  </si>
  <si>
    <t>Q123A_Q01430OD_MN_SMKBALEH</t>
  </si>
  <si>
    <t>9335P</t>
  </si>
  <si>
    <t>DU00003796191</t>
  </si>
  <si>
    <t>Q00785</t>
  </si>
  <si>
    <t>Q124E_Q00785OD_CB_KGSEMARU</t>
  </si>
  <si>
    <t>DU00003796192</t>
  </si>
  <si>
    <t>7118R</t>
  </si>
  <si>
    <t>MILE110</t>
  </si>
  <si>
    <t>DU00003796193</t>
  </si>
  <si>
    <t>7248C</t>
  </si>
  <si>
    <t>Golden Hill Kudat</t>
  </si>
  <si>
    <t>DU00003796194</t>
  </si>
  <si>
    <t>Add R8852E S9000x4+R9264M M1821x4, Dismantle R8854 S2600(A4A)x1+R8894E M1821(A8A)x1</t>
  </si>
  <si>
    <t>9141R</t>
  </si>
  <si>
    <t>TMSEBANGAN</t>
  </si>
  <si>
    <t>DU00003796195</t>
  </si>
  <si>
    <t>A01195</t>
  </si>
  <si>
    <t>T3_0629_Kg Tanjung Kekabu</t>
  </si>
  <si>
    <t>DU00003796196</t>
  </si>
  <si>
    <t>S01683</t>
  </si>
  <si>
    <t>T3E_0217_ Paitan Nangoh 2</t>
  </si>
  <si>
    <t>DU00003796197</t>
  </si>
  <si>
    <t>S00174</t>
  </si>
  <si>
    <t>S112A_S00174OD_CB_MILE86SDK</t>
  </si>
  <si>
    <t>DU00003796198</t>
  </si>
  <si>
    <t>4118Z</t>
  </si>
  <si>
    <t>Kg Charuk Tenang</t>
  </si>
  <si>
    <t>DU00003796199</t>
  </si>
  <si>
    <t>S01293</t>
  </si>
  <si>
    <t>Kg Ulu Tomani</t>
  </si>
  <si>
    <t>DU00003796200</t>
  </si>
  <si>
    <t>K00802</t>
  </si>
  <si>
    <t>K009A_K00802OD_T3_KG_TANDOP</t>
  </si>
  <si>
    <t>4188P</t>
  </si>
  <si>
    <t>DU00003796201</t>
  </si>
  <si>
    <t>S00512</t>
  </si>
  <si>
    <t>S089A_S00512OD_CB_KGBALABANJAYA</t>
  </si>
  <si>
    <t>DU00003796202</t>
  </si>
  <si>
    <t>K00137</t>
  </si>
  <si>
    <t>K008A_K00137OD_TMNKENARI</t>
  </si>
  <si>
    <t>4403K-&gt;4084L(Relocated Site ID)</t>
  </si>
  <si>
    <t>[SiteOut]- 2.2 Pending ETSS Resubmission - Subcon</t>
  </si>
  <si>
    <t>DU00003796203</t>
  </si>
  <si>
    <t>Q01367</t>
  </si>
  <si>
    <t>Q123A_Q01367OD_RAMOKGBELETEH</t>
  </si>
  <si>
    <t>9330K</t>
  </si>
  <si>
    <t>SQ202511180357 - Trintel</t>
  </si>
  <si>
    <t>DU00003796204</t>
  </si>
  <si>
    <t>Q01962</t>
  </si>
  <si>
    <t>Kampung Sumpas</t>
  </si>
  <si>
    <t>DU00003796205</t>
  </si>
  <si>
    <t>7695A</t>
  </si>
  <si>
    <t>Samur Sipitang</t>
  </si>
  <si>
    <t>DU00003796206</t>
  </si>
  <si>
    <t>7019Z</t>
  </si>
  <si>
    <t>T3_Kg Angan Angan</t>
  </si>
  <si>
    <t>DU00003796207</t>
  </si>
  <si>
    <t>S00180</t>
  </si>
  <si>
    <t>S112A_S00180OD_CB_TONGOD</t>
  </si>
  <si>
    <t>7096P</t>
  </si>
  <si>
    <t>Site Out (As-Is)</t>
  </si>
  <si>
    <t>On Hold-&gt;Swap-&gt;Replacement, Site Out (As-Is)</t>
  </si>
  <si>
    <t>DU00003796208</t>
  </si>
  <si>
    <t>7099Z</t>
  </si>
  <si>
    <t>T3E_0693_Kg Tanjung Nipis 1</t>
  </si>
  <si>
    <t>DU00003796209</t>
  </si>
  <si>
    <t>7024Z</t>
  </si>
  <si>
    <t>T3_Kg Langkabung</t>
  </si>
  <si>
    <t>DU00003796210</t>
  </si>
  <si>
    <t>Q01228</t>
  </si>
  <si>
    <t>Q125A_Q01228OD_KGSASA</t>
  </si>
  <si>
    <t>DU00003796211</t>
  </si>
  <si>
    <t>9021Z</t>
  </si>
  <si>
    <t>NANGA MEDAMIT</t>
  </si>
  <si>
    <t>DU00003796212</t>
  </si>
  <si>
    <t>7037R</t>
  </si>
  <si>
    <t>T3_0904   KG PAUS</t>
  </si>
  <si>
    <t>DU00003796213</t>
  </si>
  <si>
    <t>9180R</t>
  </si>
  <si>
    <t>KG  SEMADA MAWANG</t>
  </si>
  <si>
    <t>DU00003796214</t>
  </si>
  <si>
    <t>Q00219</t>
  </si>
  <si>
    <t>Q124E_Q00219OD_KGSIMBOH</t>
  </si>
  <si>
    <t>DU00003796215</t>
  </si>
  <si>
    <t>K00644</t>
  </si>
  <si>
    <t>Kg  Batu Seketul</t>
  </si>
  <si>
    <t>DU00003796216</t>
  </si>
  <si>
    <t>9121R</t>
  </si>
  <si>
    <t>KAMPUNG TEBELU</t>
  </si>
  <si>
    <t>DU00003796217</t>
  </si>
  <si>
    <t>9010Z</t>
  </si>
  <si>
    <t>SK ANTAROH</t>
  </si>
  <si>
    <t>DU00003796218</t>
  </si>
  <si>
    <t>S01229</t>
  </si>
  <si>
    <t>Ladang TSH3</t>
  </si>
  <si>
    <t>DU00003796219</t>
  </si>
  <si>
    <t>Q01963</t>
  </si>
  <si>
    <t>DU00003796220</t>
  </si>
  <si>
    <t>4041Z</t>
  </si>
  <si>
    <t>FELDAPAPULUT</t>
  </si>
  <si>
    <t>DU00003796221</t>
  </si>
  <si>
    <t>7006R</t>
  </si>
  <si>
    <t>Kg Panikuan</t>
  </si>
  <si>
    <t>DU00003796222</t>
  </si>
  <si>
    <t>S00183</t>
  </si>
  <si>
    <t>S089A_S00183OD_CB_KUALASAPI</t>
  </si>
  <si>
    <t>7137P</t>
  </si>
  <si>
    <t>DU00003796223</t>
  </si>
  <si>
    <t>4019Z</t>
  </si>
  <si>
    <t>KGMALAU</t>
  </si>
  <si>
    <t>DU00003796224</t>
  </si>
  <si>
    <t>A01278</t>
  </si>
  <si>
    <t>DU00003796225</t>
  </si>
  <si>
    <t>9181R</t>
  </si>
  <si>
    <t>SIMUNJAN_KENION MAIN ROAD</t>
  </si>
  <si>
    <t>DU00003796226</t>
  </si>
  <si>
    <t>7104R</t>
  </si>
  <si>
    <t>KG DAMARAN</t>
  </si>
  <si>
    <t>DU00003796227</t>
  </si>
  <si>
    <t>4020Z</t>
  </si>
  <si>
    <t>KGSGKAP</t>
  </si>
  <si>
    <t>DU00003796228</t>
  </si>
  <si>
    <t>Q01489</t>
  </si>
  <si>
    <t>Q126A_Q01489 OD_JLNPANDARUAN</t>
  </si>
  <si>
    <t>DU00003796229</t>
  </si>
  <si>
    <t>S00615</t>
  </si>
  <si>
    <t>S089A_S00615OD_MILE50</t>
  </si>
  <si>
    <t>DU00003796230</t>
  </si>
  <si>
    <t>9649B</t>
  </si>
  <si>
    <t>Kg Punang</t>
  </si>
  <si>
    <t>On Hold-&gt;Maintain USP MOCN-&gt;Modernization</t>
  </si>
  <si>
    <t>DU00003796231</t>
  </si>
  <si>
    <t>Add A9732 M1821x1, Dismantle R8894E M1821(A8A)x1+R8854E S1800(A6A)x3</t>
  </si>
  <si>
    <t>7167Z</t>
  </si>
  <si>
    <t>Kg Gumisi Laut</t>
  </si>
  <si>
    <t>DU00003796232</t>
  </si>
  <si>
    <t>4235Z</t>
  </si>
  <si>
    <t>DU00003796233</t>
  </si>
  <si>
    <t>7138R</t>
  </si>
  <si>
    <t>Kg  Katubu</t>
  </si>
  <si>
    <t>DU00003796234</t>
  </si>
  <si>
    <t>7038R</t>
  </si>
  <si>
    <t>KERUKAN</t>
  </si>
  <si>
    <t>DU00003796235</t>
  </si>
  <si>
    <t>4065Z</t>
  </si>
  <si>
    <t>LEPANG NENERING</t>
  </si>
  <si>
    <t>DU00003796236</t>
  </si>
  <si>
    <t>7049H</t>
  </si>
  <si>
    <t>99 Speedmart Warehouse Mesapol</t>
  </si>
  <si>
    <t>DU00003796237</t>
  </si>
  <si>
    <t>Q01460</t>
  </si>
  <si>
    <t>Q126A_Q01460OD_MN_KGBINJAI</t>
  </si>
  <si>
    <t>DU00003796238</t>
  </si>
  <si>
    <t>7004Z</t>
  </si>
  <si>
    <t>T3_Kg Temalang</t>
  </si>
  <si>
    <t>DU00003796239</t>
  </si>
  <si>
    <t>Q02156</t>
  </si>
  <si>
    <t>SIMPANG KG TANJUNG LIMBANG</t>
  </si>
  <si>
    <t>DU00003796240</t>
  </si>
  <si>
    <t>Q01550</t>
  </si>
  <si>
    <t>Q123A_Q01550OD_MN_NANGASERIAN</t>
  </si>
  <si>
    <t>DU00003796241</t>
  </si>
  <si>
    <t>9227Z</t>
  </si>
  <si>
    <t>KG  BENAT HILIR</t>
  </si>
  <si>
    <t>DU00003796242</t>
  </si>
  <si>
    <t>A00662</t>
  </si>
  <si>
    <t>A045A_A00662OD_CB_KGTGKASAU</t>
  </si>
  <si>
    <t>4230P</t>
  </si>
  <si>
    <t>DU00003796243</t>
  </si>
  <si>
    <t>A00092</t>
  </si>
  <si>
    <t>A045A_A00092OD_KGJONG</t>
  </si>
  <si>
    <t>DU00003796244</t>
  </si>
  <si>
    <t>Missing photo FE mw</t>
  </si>
  <si>
    <t>9130Z</t>
  </si>
  <si>
    <t>KGTUNGKAH</t>
  </si>
  <si>
    <t>DU00003796245</t>
  </si>
  <si>
    <t>Q01961</t>
  </si>
  <si>
    <t>Q139A_Q01961OD_T3_KGPAONGAHAT</t>
  </si>
  <si>
    <t>DU00003796246</t>
  </si>
  <si>
    <t>K00464</t>
  </si>
  <si>
    <t>K010A_K00464OD_CB_KGLUBUKDLM</t>
  </si>
  <si>
    <t>4119P</t>
  </si>
  <si>
    <t>DU00003796247</t>
  </si>
  <si>
    <t>7109R</t>
  </si>
  <si>
    <t>KUALASAPI</t>
  </si>
  <si>
    <t>DU00003796248</t>
  </si>
  <si>
    <t>7176Z</t>
  </si>
  <si>
    <t>Kg  Biah Batu 65</t>
  </si>
  <si>
    <t>DU00003796249</t>
  </si>
  <si>
    <t>7110R</t>
  </si>
  <si>
    <t>WASAI</t>
  </si>
  <si>
    <t>DU00003796250</t>
  </si>
  <si>
    <t>4450A</t>
  </si>
  <si>
    <t>Ringlet</t>
  </si>
  <si>
    <t>DU00003796251</t>
  </si>
  <si>
    <t>9188Z</t>
  </si>
  <si>
    <t>KG  TIMURANG</t>
  </si>
  <si>
    <t>DU00003796252</t>
  </si>
  <si>
    <t>7121Z</t>
  </si>
  <si>
    <t>Kg Bintuka</t>
  </si>
  <si>
    <t>DU00003796253</t>
  </si>
  <si>
    <t>S01268</t>
  </si>
  <si>
    <t>Kg Budu</t>
  </si>
  <si>
    <t>DU00003796254</t>
  </si>
  <si>
    <t>S01295</t>
  </si>
  <si>
    <t>Kg Mahunsop</t>
  </si>
  <si>
    <t>DU00003796255</t>
  </si>
  <si>
    <t>9242A</t>
  </si>
  <si>
    <t>Baki</t>
  </si>
  <si>
    <t>DU00003796256</t>
  </si>
  <si>
    <t>Add R8852E S9000x3+R8894E M1821x4+R8854 S2600x1, Dismantle R8882-GUL1812x1+R8882 S1800B(B6B)x3+R8862A S1800(B6A)x1+R8862A S2100(A6A)x3+R8862A S2600(A4A)x1</t>
  </si>
  <si>
    <t>7159H</t>
  </si>
  <si>
    <t>99 Speedmart Kuala Penyu Town</t>
  </si>
  <si>
    <t>DU00003796257</t>
  </si>
  <si>
    <t>7169Z</t>
  </si>
  <si>
    <t>Kg Kelangsat</t>
  </si>
  <si>
    <t>DU00003796258</t>
  </si>
  <si>
    <t>4159Z</t>
  </si>
  <si>
    <t>Pos Tenau   Kg Pahit</t>
  </si>
  <si>
    <t>DU00003796259</t>
  </si>
  <si>
    <t>A00030</t>
  </si>
  <si>
    <t>A045A_A00030OD_KUALARUI</t>
  </si>
  <si>
    <t>DU00003796260</t>
  </si>
  <si>
    <t>NE - No Labeling IDU
FE - No FE Part</t>
  </si>
  <si>
    <t>K00111</t>
  </si>
  <si>
    <t>K005D_K00111OD_GUNUNGJERAI</t>
  </si>
  <si>
    <t>4401K</t>
  </si>
  <si>
    <t>DU00003796261</t>
  </si>
  <si>
    <t>A01266</t>
  </si>
  <si>
    <t>Kg Belukar Semang</t>
  </si>
  <si>
    <t>DU00003796262</t>
  </si>
  <si>
    <t>S01226</t>
  </si>
  <si>
    <t>Kg S Ulu Karamuak</t>
  </si>
  <si>
    <t>DU00003796263</t>
  </si>
  <si>
    <t>K00684</t>
  </si>
  <si>
    <t>K008A_K00684OD_KOMPLEKSKRAFLKW</t>
  </si>
  <si>
    <t>4456K</t>
  </si>
  <si>
    <t>DU00003796264</t>
  </si>
  <si>
    <t>Q01998</t>
  </si>
  <si>
    <t>Nanga Engkuah</t>
  </si>
  <si>
    <t>DU00003796265</t>
  </si>
  <si>
    <t>S01286</t>
  </si>
  <si>
    <t>Kg Lumanpau</t>
  </si>
  <si>
    <t>DU00003796266</t>
  </si>
  <si>
    <t>S01732</t>
  </si>
  <si>
    <t>T3E_0231_ SK Masaum</t>
  </si>
  <si>
    <t>DU00003796267</t>
  </si>
  <si>
    <t>S01761</t>
  </si>
  <si>
    <t>FC1_125 Kg Toporoi</t>
  </si>
  <si>
    <t>DU00003796268</t>
  </si>
  <si>
    <t>4968B</t>
  </si>
  <si>
    <t>Kg Bt Payong</t>
  </si>
  <si>
    <t>DU00003796269</t>
  </si>
  <si>
    <t>Add R9264M M1821x2+A9732 M1821x1+R8862A S2601x3, Dismantle R8894E M1821(A8A)x3</t>
  </si>
  <si>
    <t>Q01856</t>
  </si>
  <si>
    <t>Q139A_Q01856OD_KGMUNGGULLIMO</t>
  </si>
  <si>
    <t>DU00003796270</t>
  </si>
  <si>
    <t>K00641</t>
  </si>
  <si>
    <t>Kg  Banggul Berangan</t>
  </si>
  <si>
    <t>DU00003796271</t>
  </si>
  <si>
    <t>4140Z</t>
  </si>
  <si>
    <t>Kg Lengkuas</t>
  </si>
  <si>
    <t>DU00003796272</t>
  </si>
  <si>
    <t>Q00635</t>
  </si>
  <si>
    <t>Q139A_Q00635OD_CB_KGENTAYAN</t>
  </si>
  <si>
    <t>DU00003796273</t>
  </si>
  <si>
    <t>9603C</t>
  </si>
  <si>
    <t>Jalan Takan Song</t>
  </si>
  <si>
    <t>MOCN As Is-&gt;Remote MOCN</t>
  </si>
  <si>
    <t>DU00003796274</t>
  </si>
  <si>
    <t>4660C</t>
  </si>
  <si>
    <t>Kg Bonggor  Gerik</t>
  </si>
  <si>
    <t>DU00003796275</t>
  </si>
  <si>
    <t>A00031</t>
  </si>
  <si>
    <t>A045A_A00031OD_CB_KGSUMPITAN</t>
  </si>
  <si>
    <t>On Hold-&gt;MOCN Decomm(Dismantle Passive)</t>
  </si>
  <si>
    <t>DU00003796276</t>
  </si>
  <si>
    <t>4006Z</t>
  </si>
  <si>
    <t>Jalan Tualak ke Puncak Janning</t>
  </si>
  <si>
    <t>DU00003796277</t>
  </si>
  <si>
    <t>Q01022</t>
  </si>
  <si>
    <t>Q141A_Q01022OD_T3_KGSEMALATONG</t>
  </si>
  <si>
    <t>9207P</t>
  </si>
  <si>
    <t>DU00003796278</t>
  </si>
  <si>
    <t>7031Z</t>
  </si>
  <si>
    <t>T3_Kg Namukon</t>
  </si>
  <si>
    <t>DU00003796279</t>
  </si>
  <si>
    <t>7100Z</t>
  </si>
  <si>
    <t>T3E_0700_Kg Bahanan Pulau Jambongan</t>
  </si>
  <si>
    <t>DU00003796280</t>
  </si>
  <si>
    <t>A00012</t>
  </si>
  <si>
    <t>A045A_A00012OD_KGGELOK</t>
  </si>
  <si>
    <t>4242P</t>
  </si>
  <si>
    <t>DU00003796281</t>
  </si>
  <si>
    <t>4036Z</t>
  </si>
  <si>
    <t>Kg Jelutong (Kg Tanjung Pari)</t>
  </si>
  <si>
    <t>DU00003796282</t>
  </si>
  <si>
    <t>K00355</t>
  </si>
  <si>
    <t>K009A_K00355OD_BENDANGRAJA</t>
  </si>
  <si>
    <t>4430K</t>
  </si>
  <si>
    <t>DU00003796283</t>
  </si>
  <si>
    <t>S00937</t>
  </si>
  <si>
    <t>S096A_S00937OD_T3_KGSABAYAN</t>
  </si>
  <si>
    <t>DU00003796284</t>
  </si>
  <si>
    <t>S01265</t>
  </si>
  <si>
    <t>Kg Sapi</t>
  </si>
  <si>
    <t>DU00003796285</t>
  </si>
  <si>
    <t>7393A</t>
  </si>
  <si>
    <t>Kg  Tiga Papan</t>
  </si>
  <si>
    <t>DU00003796286</t>
  </si>
  <si>
    <t>Q00491</t>
  </si>
  <si>
    <t>Q139A_Q00491OD_CB_KGSGBANDUNG</t>
  </si>
  <si>
    <t>DU00003796287</t>
  </si>
  <si>
    <t>Q00236</t>
  </si>
  <si>
    <t>Q139A_Q00236OD_CB_KRUSEN</t>
  </si>
  <si>
    <t>DU00003796288</t>
  </si>
  <si>
    <t>A00498</t>
  </si>
  <si>
    <t>A045A_A00498OD_CB_KGKENERING</t>
  </si>
  <si>
    <t>DU00003796289</t>
  </si>
  <si>
    <t>9174B</t>
  </si>
  <si>
    <t>Kg Gaya</t>
  </si>
  <si>
    <t>DU00003796290</t>
  </si>
  <si>
    <t>4240H</t>
  </si>
  <si>
    <t>99 Speedmart PK PP GOPENG</t>
  </si>
  <si>
    <t>DU00003796291</t>
  </si>
  <si>
    <t>4154C</t>
  </si>
  <si>
    <t>USP_Datai 1</t>
  </si>
  <si>
    <t>DU00003796292</t>
  </si>
  <si>
    <t>Add R8852E S9000 x3+R8894E M1821x3,Dismantle R8881 S9000x2+R8882 S1800B(B6B)x2</t>
  </si>
  <si>
    <t>7398A</t>
  </si>
  <si>
    <t>Paitan</t>
  </si>
  <si>
    <t>DU00003796293</t>
  </si>
  <si>
    <t>Add R8894E M1821(A8A) x1</t>
  </si>
  <si>
    <t>A00812</t>
  </si>
  <si>
    <t>A045A_A00812OD_MN_KGRANTAU</t>
  </si>
  <si>
    <t>4141P</t>
  </si>
  <si>
    <t>DU00003796294</t>
  </si>
  <si>
    <t>9170R</t>
  </si>
  <si>
    <t>KG  KAKAS</t>
  </si>
  <si>
    <t>DU00003796295</t>
  </si>
  <si>
    <t>4015Z</t>
  </si>
  <si>
    <t>Kg Durian Burung</t>
  </si>
  <si>
    <t>DU00003796296</t>
  </si>
  <si>
    <t>Q01013</t>
  </si>
  <si>
    <t>Q139A_Q01013OD_T3_KGBELIMBING</t>
  </si>
  <si>
    <t>DU00003796297</t>
  </si>
  <si>
    <t>9051R</t>
  </si>
  <si>
    <t>MUNGGULALLANG</t>
  </si>
  <si>
    <t>DU00003796298</t>
  </si>
  <si>
    <t>7163Z</t>
  </si>
  <si>
    <t>Kg Masanoi</t>
  </si>
  <si>
    <t>DU00003796299</t>
  </si>
  <si>
    <t>9246Z</t>
  </si>
  <si>
    <t>Nanga Dap   Pelagus</t>
  </si>
  <si>
    <t>DU00003796300</t>
  </si>
  <si>
    <t>A01242</t>
  </si>
  <si>
    <t>KG AIR MUSANG DALAM</t>
  </si>
  <si>
    <t>DU00003796301</t>
  </si>
  <si>
    <t>7301A6</t>
  </si>
  <si>
    <t>pBTS Kg Melabu ( C )</t>
  </si>
  <si>
    <t>DU00003796302</t>
  </si>
  <si>
    <t>7140R</t>
  </si>
  <si>
    <t>Kg Kalanyaan</t>
  </si>
  <si>
    <t>DU00003796303</t>
  </si>
  <si>
    <t>Q01965</t>
  </si>
  <si>
    <t>KAMPUNGLUBOKPUNGGOR</t>
  </si>
  <si>
    <t>DU00003796304</t>
  </si>
  <si>
    <t>A00041</t>
  </si>
  <si>
    <t>A045A_A00041OD_TASIKRABAN</t>
  </si>
  <si>
    <t>4244P</t>
  </si>
  <si>
    <t>DU00003796305</t>
  </si>
  <si>
    <t>S01422</t>
  </si>
  <si>
    <t>S107A_S01422OD_T3_KGNANTARUL</t>
  </si>
  <si>
    <t>DU00003796306</t>
  </si>
  <si>
    <t>9123R</t>
  </si>
  <si>
    <t>KAMPUNG MAYANG</t>
  </si>
  <si>
    <t>DU00003796307</t>
  </si>
  <si>
    <t>3525A7</t>
  </si>
  <si>
    <t>pBTS Malim Nawar 3</t>
  </si>
  <si>
    <t>DU00003796308</t>
  </si>
  <si>
    <t>A00087</t>
  </si>
  <si>
    <t>A045A_A00087OD_CB_BANDING</t>
  </si>
  <si>
    <t>SQ202412090129 - GCI</t>
  </si>
  <si>
    <t>DU00003796309</t>
  </si>
  <si>
    <t>K00944</t>
  </si>
  <si>
    <t>Kg Tanah Merah</t>
  </si>
  <si>
    <t>DU00003796310</t>
  </si>
  <si>
    <t>7026R</t>
  </si>
  <si>
    <t>Jalan Teringai_2</t>
  </si>
  <si>
    <t>DU00003796311</t>
  </si>
  <si>
    <t>9494A</t>
  </si>
  <si>
    <t>Kg Bayor</t>
  </si>
  <si>
    <t>DU00003796312</t>
  </si>
  <si>
    <t>Q01556</t>
  </si>
  <si>
    <t>Q126A_Q01556OD_MN_ULUPANDARUAN</t>
  </si>
  <si>
    <t>DU00003796313</t>
  </si>
  <si>
    <t>4222Z</t>
  </si>
  <si>
    <t>DU00003796314</t>
  </si>
  <si>
    <t>9249A</t>
  </si>
  <si>
    <t>Kg Benuk</t>
  </si>
  <si>
    <t>DU00003796315</t>
  </si>
  <si>
    <t>4152C</t>
  </si>
  <si>
    <t>Durian Perangin Waterfall</t>
  </si>
  <si>
    <t>DU00003796316</t>
  </si>
  <si>
    <t>Add R8852E S9000x3+R8894E M1821x3, Dismantle R8882 S1800B(B6B)x1+R8862A S1800(B6A)x2</t>
  </si>
  <si>
    <t>7095Z</t>
  </si>
  <si>
    <t>Tampasak</t>
  </si>
  <si>
    <t>DU00003796317</t>
  </si>
  <si>
    <t>4047R</t>
  </si>
  <si>
    <t>DU00003796318</t>
  </si>
  <si>
    <t>4185Z</t>
  </si>
  <si>
    <t>Kg Durian</t>
  </si>
  <si>
    <t>DU00003796319</t>
  </si>
  <si>
    <t>A00432</t>
  </si>
  <si>
    <t>A045A_A00432OD_CB_PALOK</t>
  </si>
  <si>
    <t>4547K</t>
  </si>
  <si>
    <t>DU00003796320</t>
  </si>
  <si>
    <t>4236Z</t>
  </si>
  <si>
    <t>DU00003796321</t>
  </si>
  <si>
    <t>4051Z</t>
  </si>
  <si>
    <t>KGALAI</t>
  </si>
  <si>
    <t>DU00003796322</t>
  </si>
  <si>
    <t>K00617</t>
  </si>
  <si>
    <t>Jalan Tualak Ke Puncak Janning</t>
  </si>
  <si>
    <t>DU00003796323</t>
  </si>
  <si>
    <t>Q00651</t>
  </si>
  <si>
    <t>Q125A_Q00651OD_TRUSAN</t>
  </si>
  <si>
    <t>DU00003796324</t>
  </si>
  <si>
    <t>S01423</t>
  </si>
  <si>
    <t>S107A_S01423OD_T3_MENDULONGLONGPASIAROAD3</t>
  </si>
  <si>
    <t>DU00003796325</t>
  </si>
  <si>
    <t>S00175</t>
  </si>
  <si>
    <t>S089A_S00175OD_CB_MILE40</t>
  </si>
  <si>
    <t>7171K</t>
  </si>
  <si>
    <t>DU00003796326</t>
  </si>
  <si>
    <t>S01685</t>
  </si>
  <si>
    <t>T3E_0222_ Melapi Sugut</t>
  </si>
  <si>
    <t>DU00003796327</t>
  </si>
  <si>
    <t>K01117</t>
  </si>
  <si>
    <t>DU00003796328</t>
  </si>
  <si>
    <t>4775A</t>
  </si>
  <si>
    <t>Pantai Murni Yan</t>
  </si>
  <si>
    <t>DU00003796329</t>
  </si>
  <si>
    <t>9175R</t>
  </si>
  <si>
    <t>KG LANCHANG</t>
  </si>
  <si>
    <t>DU00003796330</t>
  </si>
  <si>
    <t>Q02001</t>
  </si>
  <si>
    <t>Nanga Serau (old   Nanga Bangkit  Rumah Sebastian  Arumah Janan</t>
  </si>
  <si>
    <t>DU00003796331</t>
  </si>
  <si>
    <t>7023R</t>
  </si>
  <si>
    <t>Kg Sungai Sapi</t>
  </si>
  <si>
    <t>DU00003796332</t>
  </si>
  <si>
    <t>S01674</t>
  </si>
  <si>
    <t>DU00003796333</t>
  </si>
  <si>
    <t>4008Z</t>
  </si>
  <si>
    <t>West of Pedu Lake Shores</t>
  </si>
  <si>
    <t>DU00003796334</t>
  </si>
  <si>
    <t>9023R</t>
  </si>
  <si>
    <t>KAMPUNG MENTU</t>
  </si>
  <si>
    <t>DU00003796335</t>
  </si>
  <si>
    <t>4130Z</t>
  </si>
  <si>
    <t>DU00003796336</t>
  </si>
  <si>
    <t>7111R</t>
  </si>
  <si>
    <t>SAWANGAN</t>
  </si>
  <si>
    <t>DU00003796337</t>
  </si>
  <si>
    <t>K01009</t>
  </si>
  <si>
    <t>DU00003796338</t>
  </si>
  <si>
    <t>9254Z</t>
  </si>
  <si>
    <t>Kg Tang Sango</t>
  </si>
  <si>
    <t>DU00003796339</t>
  </si>
  <si>
    <t>Q02063</t>
  </si>
  <si>
    <t>Kg Bukit Naga</t>
  </si>
  <si>
    <t>DU00003796340</t>
  </si>
  <si>
    <t>A00814</t>
  </si>
  <si>
    <t>A045A_A00814OD_MN_KGALAI</t>
  </si>
  <si>
    <t>4226P</t>
  </si>
  <si>
    <t>DU00003796341</t>
  </si>
  <si>
    <t>4877A</t>
  </si>
  <si>
    <t>TSHuat Shopping</t>
  </si>
  <si>
    <t>DU00003796342</t>
  </si>
  <si>
    <t>Add R8894E M1821x2, Dismantle R8882-GUL1812x1+R8862A S2100(A6A)x1</t>
  </si>
  <si>
    <t>4015D</t>
  </si>
  <si>
    <t>Kg Dato Sanusi</t>
  </si>
  <si>
    <t>DU00003796343</t>
  </si>
  <si>
    <t>A00005</t>
  </si>
  <si>
    <t>A045A_A00005OD_FELDABERSIA</t>
  </si>
  <si>
    <t>DU00003796344</t>
  </si>
  <si>
    <t>No photo digi/celcom ob fiber</t>
  </si>
  <si>
    <t>7094Z</t>
  </si>
  <si>
    <t>SawitTongodPlantation</t>
  </si>
  <si>
    <t>DU00003796345</t>
  </si>
  <si>
    <t>Q02093</t>
  </si>
  <si>
    <t>Q135A_Q02093OD_RAMOPPVSIMUNJAN</t>
  </si>
  <si>
    <t>9375K</t>
  </si>
  <si>
    <t>DU00003796346</t>
  </si>
  <si>
    <t>A01272</t>
  </si>
  <si>
    <t>KG  TG LOBAK (T3_0358)</t>
  </si>
  <si>
    <t>DU00003796347</t>
  </si>
  <si>
    <t>9089Z</t>
  </si>
  <si>
    <t>DU00003796348</t>
  </si>
  <si>
    <t>K00953</t>
  </si>
  <si>
    <t>Kg  Durian Burong</t>
  </si>
  <si>
    <t>DU00003796349</t>
  </si>
  <si>
    <t>4906B</t>
  </si>
  <si>
    <t>Mtd</t>
  </si>
  <si>
    <t>DU00003796350</t>
  </si>
  <si>
    <t>A00532</t>
  </si>
  <si>
    <t>A040D_A00532OD_CHANGKATTIN_RCC</t>
  </si>
  <si>
    <t>DU00003796351</t>
  </si>
  <si>
    <t>4084Z</t>
  </si>
  <si>
    <t>T3E_0624_BukitSapi</t>
  </si>
  <si>
    <t>DU00003796352</t>
  </si>
  <si>
    <t>4241Z</t>
  </si>
  <si>
    <t>DU00003796353</t>
  </si>
  <si>
    <t>Q00648</t>
  </si>
  <si>
    <t>Q124E_Q00648OD_KGKARU</t>
  </si>
  <si>
    <t>DU00003796354</t>
  </si>
  <si>
    <t>Please provide more details in the dependencies/decom strategy column.
Kindly also confirm the Antenna and ODU, as the label appears not to belong to xC.</t>
  </si>
  <si>
    <t>4068C</t>
  </si>
  <si>
    <t>DU00003796355</t>
  </si>
  <si>
    <t>S01288</t>
  </si>
  <si>
    <t>Kg Mendulong</t>
  </si>
  <si>
    <t>DU00003796356</t>
  </si>
  <si>
    <t>4082R</t>
  </si>
  <si>
    <t>DU00003796357</t>
  </si>
  <si>
    <t>4115Z</t>
  </si>
  <si>
    <t>DU00003796358</t>
  </si>
  <si>
    <t>4654A</t>
  </si>
  <si>
    <t>Sheraton Teleflow</t>
  </si>
  <si>
    <t>DU00003796359</t>
  </si>
  <si>
    <t>Add R8852E S9000x3+R8894E M1821x3, Dismantle R8860E-GU908x1+R8882-GUL1812x3+R8882 S1800B(B6B)x3+R8840-U216x3</t>
  </si>
  <si>
    <t>9230Z</t>
  </si>
  <si>
    <t>KG  GAHAT MAWANG</t>
  </si>
  <si>
    <t>DU00003796360</t>
  </si>
  <si>
    <t>C01027</t>
  </si>
  <si>
    <t>C048A_C01027OD_KG SG IKAN_CH</t>
  </si>
  <si>
    <t>1101CD Conso-Northern-GCI-BOQ Template(new contract)/SQ202505160598</t>
  </si>
  <si>
    <t>DU00003796361</t>
  </si>
  <si>
    <t>4221Z</t>
  </si>
  <si>
    <t>Kg Lamdin</t>
  </si>
  <si>
    <t>DU00003796362</t>
  </si>
  <si>
    <t>4468B</t>
  </si>
  <si>
    <t>Ayer Kala</t>
  </si>
  <si>
    <t>14/8 replan to wk35 - // 8/8 - team go in 9/8 // 5/8- Wk34 plan</t>
  </si>
  <si>
    <t>SQ202509220540</t>
  </si>
  <si>
    <t>DU00003796363</t>
  </si>
  <si>
    <t>S00609</t>
  </si>
  <si>
    <t>S089A_S00609OD_KGMALINSAU</t>
  </si>
  <si>
    <t>DU00003796364</t>
  </si>
  <si>
    <t>K00643</t>
  </si>
  <si>
    <t>Kg  Banggul Batu</t>
  </si>
  <si>
    <t>DU00003796365</t>
  </si>
  <si>
    <t>S00564</t>
  </si>
  <si>
    <t>S095A_S00564OD_CB_KGBATULUANG</t>
  </si>
  <si>
    <t>DU00003796366</t>
  </si>
  <si>
    <t>4009Z</t>
  </si>
  <si>
    <t>Kg Banggul Batu</t>
  </si>
  <si>
    <t>DU00003796367</t>
  </si>
  <si>
    <t>K00934</t>
  </si>
  <si>
    <t>DU00003796368</t>
  </si>
  <si>
    <t>S01769</t>
  </si>
  <si>
    <t>FC1_121 Kg Rondomon</t>
  </si>
  <si>
    <t>DU00003796369</t>
  </si>
  <si>
    <t>S00946</t>
  </si>
  <si>
    <t>S096A_S00946OD_T3_KGPULAUMALAWALI</t>
  </si>
  <si>
    <t>7197K</t>
  </si>
  <si>
    <t>DU00003796370</t>
  </si>
  <si>
    <t>S01259</t>
  </si>
  <si>
    <t>Kg Berayang</t>
  </si>
  <si>
    <t>DU00003796371</t>
  </si>
  <si>
    <t>K01011</t>
  </si>
  <si>
    <t>Kg Charok Kudong</t>
  </si>
  <si>
    <t>DU00003796372</t>
  </si>
  <si>
    <t>9002Z</t>
  </si>
  <si>
    <t>LEPONG BALEH</t>
  </si>
  <si>
    <t>DU00003796373</t>
  </si>
  <si>
    <t>A00563</t>
  </si>
  <si>
    <t>A040D_A00563OD_CB_KGPALAS</t>
  </si>
  <si>
    <t>DU00003796374</t>
  </si>
  <si>
    <t>4004Z</t>
  </si>
  <si>
    <t>Jalan Kuala NerangTasek Pedu</t>
  </si>
  <si>
    <t>DU00003796375</t>
  </si>
  <si>
    <t>9124R</t>
  </si>
  <si>
    <t>KAMPUNG TUBIH PLAMAN</t>
  </si>
  <si>
    <t>DU00003796376</t>
  </si>
  <si>
    <t>S00282</t>
  </si>
  <si>
    <t>S095A_S00282OD_CB_BINSULUK</t>
  </si>
  <si>
    <t>DU00003796377</t>
  </si>
  <si>
    <t>Q01615</t>
  </si>
  <si>
    <t>QS50258_4_1 KGGUMPEY</t>
  </si>
  <si>
    <t>9411K</t>
  </si>
  <si>
    <t>DU00003796378</t>
  </si>
  <si>
    <t>K00240</t>
  </si>
  <si>
    <t>K0008A_K00240IB_WESTIN_HOTEL</t>
  </si>
  <si>
    <t>4169K</t>
  </si>
  <si>
    <t>DU00003796379</t>
  </si>
  <si>
    <t>9167R</t>
  </si>
  <si>
    <t>KG  AWAT AWAT</t>
  </si>
  <si>
    <t>DU00003796380</t>
  </si>
  <si>
    <t>K00807</t>
  </si>
  <si>
    <t>K009A_K00807OD_T3_KAMPUNG_LUBUK_RAMBAI</t>
  </si>
  <si>
    <t>4171P</t>
  </si>
  <si>
    <t>DU00003796381</t>
  </si>
  <si>
    <t>A00322</t>
  </si>
  <si>
    <t>A040D_A00322OD_TMTRONOH</t>
  </si>
  <si>
    <t>4531K</t>
  </si>
  <si>
    <t>| 09010 - CD Zul: Propose new azimuth: 60/150/270</t>
  </si>
  <si>
    <t>DU00003796382</t>
  </si>
  <si>
    <t>A00388</t>
  </si>
  <si>
    <t>A045A_A00388OD_FELDANENERING</t>
  </si>
  <si>
    <t>4536K</t>
  </si>
  <si>
    <t>DU00003796383</t>
  </si>
  <si>
    <t>K00939</t>
  </si>
  <si>
    <t>DU00003796384</t>
  </si>
  <si>
    <t>4016Z</t>
  </si>
  <si>
    <t>DU00003796385</t>
  </si>
  <si>
    <t>4231Z</t>
  </si>
  <si>
    <t>DU00003796386</t>
  </si>
  <si>
    <t>K00972</t>
  </si>
  <si>
    <t>K008A_K00972OD_ORIENTAL_VILLAGE_LKW</t>
  </si>
  <si>
    <t>DU00003796387</t>
  </si>
  <si>
    <t>9179R</t>
  </si>
  <si>
    <t>KG RETEH MAWANG</t>
  </si>
  <si>
    <t>DU00003796388</t>
  </si>
  <si>
    <t>S01725</t>
  </si>
  <si>
    <t>Kg Sumambu</t>
  </si>
  <si>
    <t>DU00003796389</t>
  </si>
  <si>
    <t>Q01715</t>
  </si>
  <si>
    <t>Q139A_Q01715OD_CB_SPGTEBAKANG</t>
  </si>
  <si>
    <t>DU00003796390</t>
  </si>
  <si>
    <t>S01264</t>
  </si>
  <si>
    <t>Kg Melapi</t>
  </si>
  <si>
    <t>DU00003796391</t>
  </si>
  <si>
    <t>K00238</t>
  </si>
  <si>
    <t>K008A_K00238OD_KUALAMELAKA</t>
  </si>
  <si>
    <t>DU00003796392</t>
  </si>
  <si>
    <t>7030Z</t>
  </si>
  <si>
    <t>T3_Kg Mananam</t>
  </si>
  <si>
    <t>DU00003796393</t>
  </si>
  <si>
    <t>A01293</t>
  </si>
  <si>
    <t>DU00003796394</t>
  </si>
  <si>
    <t>S01258</t>
  </si>
  <si>
    <t>Kg Bauto</t>
  </si>
  <si>
    <t>DU00003796395</t>
  </si>
  <si>
    <t>S01256</t>
  </si>
  <si>
    <t>Biangkang</t>
  </si>
  <si>
    <t>DU00003796396</t>
  </si>
  <si>
    <t>4904B</t>
  </si>
  <si>
    <t>Pos Slim</t>
  </si>
  <si>
    <t>DU00003796397</t>
  </si>
  <si>
    <t>7004R</t>
  </si>
  <si>
    <t>Kg Membatu</t>
  </si>
  <si>
    <t>DU00003796398</t>
  </si>
  <si>
    <t>9762H</t>
  </si>
  <si>
    <t>iMacro Kapit Town</t>
  </si>
  <si>
    <t>DU00003796399</t>
  </si>
  <si>
    <t>K00645</t>
  </si>
  <si>
    <t>Kg  Sg Batang</t>
  </si>
  <si>
    <t>DU00003796400</t>
  </si>
  <si>
    <t>7038Z</t>
  </si>
  <si>
    <t>T3_Kg Pinangkau</t>
  </si>
  <si>
    <t>DU00003796401</t>
  </si>
  <si>
    <t>S00638</t>
  </si>
  <si>
    <t>S095A_S00638OD_CB_KGBATULINTING</t>
  </si>
  <si>
    <t>DU00003796402</t>
  </si>
  <si>
    <t>4025Z</t>
  </si>
  <si>
    <t>DU00003796403</t>
  </si>
  <si>
    <t>7040Z</t>
  </si>
  <si>
    <t>T3_Kg Monglong</t>
  </si>
  <si>
    <t>DU00003796404</t>
  </si>
  <si>
    <t>Q01014</t>
  </si>
  <si>
    <t>Q139A_Q01014OD_CB_KGTESUMAWANG</t>
  </si>
  <si>
    <t>DU00003796405</t>
  </si>
  <si>
    <t>K00624</t>
  </si>
  <si>
    <t>T3_0245_Kg Durian Burung</t>
  </si>
  <si>
    <t>DU00003796406</t>
  </si>
  <si>
    <t>Q01894</t>
  </si>
  <si>
    <t>Q123A_Q01894OD_BALEHDAM</t>
  </si>
  <si>
    <t>9369K</t>
  </si>
  <si>
    <t>DU00003796407</t>
  </si>
  <si>
    <t>9258Z</t>
  </si>
  <si>
    <t>Kpg Lintang</t>
  </si>
  <si>
    <t>DU00003796408</t>
  </si>
  <si>
    <t>S01222</t>
  </si>
  <si>
    <t>Kg Namukon</t>
  </si>
  <si>
    <t>DU00003796409</t>
  </si>
  <si>
    <t>Q00794</t>
  </si>
  <si>
    <t>Q139A_Q00794OD_CB_TMTEBAKANG</t>
  </si>
  <si>
    <t>9203P</t>
  </si>
  <si>
    <t>On Hold-&gt;Swap-&gt;Maintain USP MOCN</t>
  </si>
  <si>
    <t>DU00003796410</t>
  </si>
  <si>
    <t>S00612</t>
  </si>
  <si>
    <t>S088A_S00612OD_CB_KGBUKAU</t>
  </si>
  <si>
    <t>DU00003796411</t>
  </si>
  <si>
    <t>A00664</t>
  </si>
  <si>
    <t>A045A_A00664OD_CB_RPSKEMAR</t>
  </si>
  <si>
    <t>4569K</t>
  </si>
  <si>
    <t>DU00003796412</t>
  </si>
  <si>
    <t>4100R</t>
  </si>
  <si>
    <t>3310_KampungGelok_GLOKM1_30</t>
  </si>
  <si>
    <t>DU00003796413</t>
  </si>
  <si>
    <t>A00816</t>
  </si>
  <si>
    <t>A045A_A00816OD_MN_KGKUAHHULU</t>
  </si>
  <si>
    <t>4172P</t>
  </si>
  <si>
    <t>DU00003796414</t>
  </si>
  <si>
    <t>9008Z</t>
  </si>
  <si>
    <t>SMK KATIBAS</t>
  </si>
  <si>
    <t>DU00003796415</t>
  </si>
  <si>
    <t>9019R</t>
  </si>
  <si>
    <t>KG  RESAK</t>
  </si>
  <si>
    <t>DU00003796416</t>
  </si>
  <si>
    <t>Q00576</t>
  </si>
  <si>
    <t>Q139A_Q00576OD_CB_KGRANCHAN</t>
  </si>
  <si>
    <t>DU00003796417</t>
  </si>
  <si>
    <t>7172Z</t>
  </si>
  <si>
    <t>Imbak Canyon</t>
  </si>
  <si>
    <t>DU00003796418</t>
  </si>
  <si>
    <t>Q01968</t>
  </si>
  <si>
    <t>Kampung Mentu</t>
  </si>
  <si>
    <t>DU00003796419</t>
  </si>
  <si>
    <t>4045Z</t>
  </si>
  <si>
    <t>KGKUAKHULU</t>
  </si>
  <si>
    <t>DU00003796420</t>
  </si>
  <si>
    <t>7029H</t>
  </si>
  <si>
    <t>Borneo Golf Resort (C)</t>
  </si>
  <si>
    <t>DU00003796421</t>
  </si>
  <si>
    <t>A00505</t>
  </si>
  <si>
    <t>A040D_A00505OD_CB_KGBLANGKOR_RCC</t>
  </si>
  <si>
    <t>DU00003796422</t>
  </si>
  <si>
    <t>Q00320</t>
  </si>
  <si>
    <t>Q126A_Q00320OD_TMNPERTAMA</t>
  </si>
  <si>
    <t>9290K</t>
  </si>
  <si>
    <t>DU00003796423</t>
  </si>
  <si>
    <t>4907B</t>
  </si>
  <si>
    <t>Kg Palas</t>
  </si>
  <si>
    <t>DU00003796424</t>
  </si>
  <si>
    <t>7092Z</t>
  </si>
  <si>
    <t>PinanganEstet</t>
  </si>
  <si>
    <t>DU00003796425</t>
  </si>
  <si>
    <t>9020R</t>
  </si>
  <si>
    <t>KG  SEJIJAK PLAMAN</t>
  </si>
  <si>
    <t>DU00003796426</t>
  </si>
  <si>
    <t>Q02060</t>
  </si>
  <si>
    <t>Berikau</t>
  </si>
  <si>
    <t>DU00003796427</t>
  </si>
  <si>
    <t>4731B</t>
  </si>
  <si>
    <t>Kuala Rui</t>
  </si>
  <si>
    <t>DU00003796428</t>
  </si>
  <si>
    <t>Q00743</t>
  </si>
  <si>
    <t>Q124E_Q00743OD_CB_PUNCAKBORNEO</t>
  </si>
  <si>
    <t>9475P</t>
  </si>
  <si>
    <t>DU00003796429</t>
  </si>
  <si>
    <t>7006Z</t>
  </si>
  <si>
    <t>T3_Kg Paringon</t>
  </si>
  <si>
    <t>DU00003796430</t>
  </si>
  <si>
    <t>K00655</t>
  </si>
  <si>
    <t>Kg Sg  Senam</t>
  </si>
  <si>
    <t>DU00003796431</t>
  </si>
  <si>
    <t>7374A</t>
  </si>
  <si>
    <t>Kg Bandatok ( Celcom)</t>
  </si>
  <si>
    <t>DU00003796432</t>
  </si>
  <si>
    <t>9145R</t>
  </si>
  <si>
    <t>BB1_Q139A_Q01715OD_CB_SPGTEBAKANG</t>
  </si>
  <si>
    <t>DU00003796433</t>
  </si>
  <si>
    <t>S01719</t>
  </si>
  <si>
    <t>DU00003796434</t>
  </si>
  <si>
    <t>A00809</t>
  </si>
  <si>
    <t>A045A_A00809OD_MN_POSPOI</t>
  </si>
  <si>
    <t>4232P</t>
  </si>
  <si>
    <t>DU00003796435</t>
  </si>
  <si>
    <t>7986B</t>
  </si>
  <si>
    <t>Kg  Paginatan SBC</t>
  </si>
  <si>
    <t>DU00003796436</t>
  </si>
  <si>
    <t>Q01018</t>
  </si>
  <si>
    <t>Q141A_Q01018OD_CB_KGTEBELU</t>
  </si>
  <si>
    <t>9277P</t>
  </si>
  <si>
    <t>DU00003796437</t>
  </si>
  <si>
    <t>7079Z</t>
  </si>
  <si>
    <t>KgPantaiBoring</t>
  </si>
  <si>
    <t>DU00003796438</t>
  </si>
  <si>
    <t>A00808</t>
  </si>
  <si>
    <t>A045A_A00808OD_MN_KGGENTES</t>
  </si>
  <si>
    <t>4231P</t>
  </si>
  <si>
    <t>DU00003796439</t>
  </si>
  <si>
    <t>7010R</t>
  </si>
  <si>
    <t>Kg Lodung</t>
  </si>
  <si>
    <t>DU00003796440</t>
  </si>
  <si>
    <t>A00807</t>
  </si>
  <si>
    <t>A045A_A00807OD_MN_KGPONG</t>
  </si>
  <si>
    <t>4140P</t>
  </si>
  <si>
    <t>DU00003796441</t>
  </si>
  <si>
    <t>S01593</t>
  </si>
  <si>
    <t>S088A_S01593OD_LUMADANPALMOILMILL</t>
  </si>
  <si>
    <t>DU00003796442</t>
  </si>
  <si>
    <t>7008R</t>
  </si>
  <si>
    <t>Kg Kubatang</t>
  </si>
  <si>
    <t>DU00003796443</t>
  </si>
  <si>
    <t>A01271</t>
  </si>
  <si>
    <t>KG  TAWAI (T3 0372)</t>
  </si>
  <si>
    <t>DU00003796444</t>
  </si>
  <si>
    <t>7328C</t>
  </si>
  <si>
    <t>Kampung Pulong</t>
  </si>
  <si>
    <t>DU00003796445</t>
  </si>
  <si>
    <t>Q01591</t>
  </si>
  <si>
    <t>QS50234_4_1 KGPAYAUACHAU</t>
  </si>
  <si>
    <t>9402K</t>
  </si>
  <si>
    <t>DU00003796446</t>
  </si>
  <si>
    <t>S01526</t>
  </si>
  <si>
    <t>Bukit Layang Layang</t>
  </si>
  <si>
    <t>DU00003796447</t>
  </si>
  <si>
    <t>A00438</t>
  </si>
  <si>
    <t>A045A_A00438OD_CB_RRTTWANGSA</t>
  </si>
  <si>
    <t>4553K</t>
  </si>
  <si>
    <t>DU00003796448</t>
  </si>
  <si>
    <t>S01772</t>
  </si>
  <si>
    <t>FC1_118 Kg Kubatang</t>
  </si>
  <si>
    <t>DU00003796449</t>
  </si>
  <si>
    <t>A00833</t>
  </si>
  <si>
    <t>A038A_A00833OD_MN_ULUGEROH</t>
  </si>
  <si>
    <t>4127P</t>
  </si>
  <si>
    <t>DU00003796450</t>
  </si>
  <si>
    <t>K00671</t>
  </si>
  <si>
    <t>K008A_K00671OD_JLNDATAI2</t>
  </si>
  <si>
    <t>DU00003796451</t>
  </si>
  <si>
    <t>9194Z</t>
  </si>
  <si>
    <t>KG  SUBANG</t>
  </si>
  <si>
    <t>DU00003796452</t>
  </si>
  <si>
    <t>K00628</t>
  </si>
  <si>
    <t>K009A_K00628OD_MN_KGSGKAP</t>
  </si>
  <si>
    <t>4118P</t>
  </si>
  <si>
    <t>DU00003796453</t>
  </si>
  <si>
    <t>4085Z</t>
  </si>
  <si>
    <t>T3E_0625_KgBah</t>
  </si>
  <si>
    <t>DU00003796454</t>
  </si>
  <si>
    <t>4121Z</t>
  </si>
  <si>
    <t>Bendang Raja</t>
  </si>
  <si>
    <t>DU00003796455</t>
  </si>
  <si>
    <t>K00633</t>
  </si>
  <si>
    <t>Jln  Kg Durian Burung</t>
  </si>
  <si>
    <t>DU00003796456</t>
  </si>
  <si>
    <t>A00832</t>
  </si>
  <si>
    <t>A038A_A00832OD_MN_PDGBERLIKU</t>
  </si>
  <si>
    <t>4126P</t>
  </si>
  <si>
    <t>DU00003796457</t>
  </si>
  <si>
    <t>K00198</t>
  </si>
  <si>
    <t>K008A_K00198OD_MRSMLKW</t>
  </si>
  <si>
    <t>4412K</t>
  </si>
  <si>
    <t>DU00003796458</t>
  </si>
  <si>
    <t>9247Z</t>
  </si>
  <si>
    <t>SK Nanga Temalat</t>
  </si>
  <si>
    <t>DU00003796459</t>
  </si>
  <si>
    <t>4696B</t>
  </si>
  <si>
    <t>Datai</t>
  </si>
  <si>
    <t>DU00003796460</t>
  </si>
  <si>
    <t>Add R8852E S9000 x3+R8894E M1821x3,Dismantle R8860E-GU908x3+R8862A S1800(B6A)x3+R8881 S2100x3</t>
  </si>
  <si>
    <t>9020Z</t>
  </si>
  <si>
    <t>KUBONG</t>
  </si>
  <si>
    <t>DU00003796461</t>
  </si>
  <si>
    <t>Q00934</t>
  </si>
  <si>
    <t>Q141A_Q00934OD_CB_TGBELUKUK</t>
  </si>
  <si>
    <t>DU00003796462</t>
  </si>
  <si>
    <t>Q00325</t>
  </si>
  <si>
    <t>Q126A_Q00325OD_CB_TMNBOYAN</t>
  </si>
  <si>
    <t>Maintain USP MOCN-&gt;On Hold-&gt;MOCN By Other Vendor</t>
  </si>
  <si>
    <t>DU00003796463</t>
  </si>
  <si>
    <t>S01415</t>
  </si>
  <si>
    <t>S100A_S01415OD_T3_KGKINOLOSODON</t>
  </si>
  <si>
    <t>DU00003796464</t>
  </si>
  <si>
    <t>Q01967</t>
  </si>
  <si>
    <t>DU00003796465</t>
  </si>
  <si>
    <t>S01362</t>
  </si>
  <si>
    <t>RS50263_4_1 KGULUSIPITANG</t>
  </si>
  <si>
    <t>7296K</t>
  </si>
  <si>
    <t>DU00003796466</t>
  </si>
  <si>
    <t>4183Z</t>
  </si>
  <si>
    <t>Kg Belat</t>
  </si>
  <si>
    <t>DU00003796467</t>
  </si>
  <si>
    <t>7042Z</t>
  </si>
  <si>
    <t>T3_Lingkabau</t>
  </si>
  <si>
    <t>DU00003796468</t>
  </si>
  <si>
    <t>7009Z</t>
  </si>
  <si>
    <t>T3_Batu Buaya</t>
  </si>
  <si>
    <t>DU00003796469</t>
  </si>
  <si>
    <t>7002R</t>
  </si>
  <si>
    <t>Kg Indarason Laut</t>
  </si>
  <si>
    <t>DU00003796470</t>
  </si>
  <si>
    <t>4021C</t>
  </si>
  <si>
    <t>Ringlet Rata</t>
  </si>
  <si>
    <t>DU00003796471</t>
  </si>
  <si>
    <t>4062R</t>
  </si>
  <si>
    <t>DU00003796472</t>
  </si>
  <si>
    <t>S01762</t>
  </si>
  <si>
    <t>S107A_X00189OD_RAMOMASJIDSIPITANG</t>
  </si>
  <si>
    <t>7231K</t>
  </si>
  <si>
    <t>DU00003796473</t>
  </si>
  <si>
    <t>A01270</t>
  </si>
  <si>
    <t>KG  SIMPANG PERAK (T3_0369)</t>
  </si>
  <si>
    <t>DU00003796474</t>
  </si>
  <si>
    <t>S01272</t>
  </si>
  <si>
    <t>Kg Buis Beluran Sabah</t>
  </si>
  <si>
    <t>DU00003796475</t>
  </si>
  <si>
    <t>K00925</t>
  </si>
  <si>
    <t>T3E_0651_Kg Bendang Raja</t>
  </si>
  <si>
    <t>DU00003796476</t>
  </si>
  <si>
    <t>S00936</t>
  </si>
  <si>
    <t>S096A_S00936OD_T3_PULAUSIBOGO</t>
  </si>
  <si>
    <t>7172P</t>
  </si>
  <si>
    <t>SQ202507310712 - Seri Pancar</t>
  </si>
  <si>
    <t>DU00003796477</t>
  </si>
  <si>
    <t>Add R8852E S9000x3+R9264M M1821x5</t>
  </si>
  <si>
    <t>Q00419</t>
  </si>
  <si>
    <t>Q139A_Q00419OD_CB_BAKI</t>
  </si>
  <si>
    <t>DU00003796478</t>
  </si>
  <si>
    <t>A00811</t>
  </si>
  <si>
    <t>A045A_A00811OD_MN_KGBANUN</t>
  </si>
  <si>
    <t>4233P</t>
  </si>
  <si>
    <t>DU00003796479</t>
  </si>
  <si>
    <t>7034B</t>
  </si>
  <si>
    <t>Kg Indarason</t>
  </si>
  <si>
    <t>DU00003796480</t>
  </si>
  <si>
    <t>S00309</t>
  </si>
  <si>
    <t>S095A_S00309OD_CB_KERUKAN</t>
  </si>
  <si>
    <t>DU00003796481</t>
  </si>
  <si>
    <t>K00149</t>
  </si>
  <si>
    <t>K005D_K00149OD_GUARNENAS</t>
  </si>
  <si>
    <t>DU00003796482</t>
  </si>
  <si>
    <t>4028Z</t>
  </si>
  <si>
    <t>Jln Durian Burung  Kg Rumok</t>
  </si>
  <si>
    <t>DU00003796483</t>
  </si>
  <si>
    <t>4674B</t>
  </si>
  <si>
    <t>Kg Kubang Chenok(Clm)</t>
  </si>
  <si>
    <t>DU00003796484</t>
  </si>
  <si>
    <t>4652B</t>
  </si>
  <si>
    <t>Andaman(Mxs)</t>
  </si>
  <si>
    <t>DU00003796485</t>
  </si>
  <si>
    <t>Add R8852E S9000 x2, Dismantle R8860E-GU908x1</t>
  </si>
  <si>
    <t>7122Z</t>
  </si>
  <si>
    <t>Kg Suasa</t>
  </si>
  <si>
    <t>DU00003796486</t>
  </si>
  <si>
    <t>7056R</t>
  </si>
  <si>
    <t>KG JAYA BARU LUMADAN</t>
  </si>
  <si>
    <t>SQ202506120196 - YPTT</t>
  </si>
  <si>
    <t>DU00003796487</t>
  </si>
  <si>
    <t>K00423</t>
  </si>
  <si>
    <t>K009A_K00423OD_CB_NAMI</t>
  </si>
  <si>
    <t>4153P</t>
  </si>
  <si>
    <t>DU00003796488</t>
  </si>
  <si>
    <t>Add R8852E S9000x3+R8894E M1821x8+R8862A S2601x1+R8854 S2600x2, Dismantle</t>
  </si>
  <si>
    <t>7050Z</t>
  </si>
  <si>
    <t>T3_Kg Kapoi</t>
  </si>
  <si>
    <t>DU00003796489</t>
  </si>
  <si>
    <t>4647B</t>
  </si>
  <si>
    <t>Sharaton Langkawi</t>
  </si>
  <si>
    <t>DU00003796490</t>
  </si>
  <si>
    <t>4795B</t>
  </si>
  <si>
    <t>TNB Hidro Temenggor</t>
  </si>
  <si>
    <t>DU00003796491</t>
  </si>
  <si>
    <t>K00716</t>
  </si>
  <si>
    <t>K008A_K00716OD_DURIANPERANGIN</t>
  </si>
  <si>
    <t>DU00003796492</t>
  </si>
  <si>
    <t>Missing OB Fiber Photo</t>
  </si>
  <si>
    <t>7012Z</t>
  </si>
  <si>
    <t>T3_Kg Daingin</t>
  </si>
  <si>
    <t>DU00003796493</t>
  </si>
  <si>
    <t>4083Z</t>
  </si>
  <si>
    <t>T3E_0623_RPS DALA</t>
  </si>
  <si>
    <t>DU00003796494</t>
  </si>
  <si>
    <t>A01279</t>
  </si>
  <si>
    <t>DU00003796495</t>
  </si>
  <si>
    <t>4182Z</t>
  </si>
  <si>
    <t>DU00003796496</t>
  </si>
  <si>
    <t>9499A</t>
  </si>
  <si>
    <t>Kg Dunuk</t>
  </si>
  <si>
    <t>DU00003796497</t>
  </si>
  <si>
    <t>Add R9264M M1821x3, Dismantle R8854E S1800(A6A)x3+R8894E M1821(A8A)x3</t>
  </si>
  <si>
    <t>S01282</t>
  </si>
  <si>
    <t>DU00003796498</t>
  </si>
  <si>
    <t>K01122</t>
  </si>
  <si>
    <t>DU00003796499</t>
  </si>
  <si>
    <t>S01012</t>
  </si>
  <si>
    <t>S089A_S01012OD_MALSAPLANTATION</t>
  </si>
  <si>
    <t>DU00003796500</t>
  </si>
  <si>
    <t>3507A2</t>
  </si>
  <si>
    <t>pBTS Kg Pulai</t>
  </si>
  <si>
    <t>DU00003796501</t>
  </si>
  <si>
    <t>Add R8852E S9000x3+R8894E M1821 x3, Dismantle R8882-GUL1812x3+R8862A S2100(A6A)x3</t>
  </si>
  <si>
    <t>7005R</t>
  </si>
  <si>
    <t>Kg Inukiran</t>
  </si>
  <si>
    <t>DU00003796502</t>
  </si>
  <si>
    <t>7080Z</t>
  </si>
  <si>
    <t>SKGolong</t>
  </si>
  <si>
    <t>DU00003796503</t>
  </si>
  <si>
    <t>K00619</t>
  </si>
  <si>
    <t>T3_0238_West of Pedu Lake Shores</t>
  </si>
  <si>
    <t>DU00003796504</t>
  </si>
  <si>
    <t>K00667</t>
  </si>
  <si>
    <t>K008A_K00667OD_SHERATONLKW</t>
  </si>
  <si>
    <t>DU00003796505</t>
  </si>
  <si>
    <t>K00240_IBC</t>
  </si>
  <si>
    <t>DU00003796506</t>
  </si>
  <si>
    <t>K00199</t>
  </si>
  <si>
    <t>K010A_K00199OD_JENUN</t>
  </si>
  <si>
    <t>DU00003796507</t>
  </si>
  <si>
    <t>No FE TX Part</t>
  </si>
  <si>
    <t>4834A</t>
  </si>
  <si>
    <t>Sheraton Perdana InB</t>
  </si>
  <si>
    <t>DU00003796508</t>
  </si>
  <si>
    <t>Add R8894E M1821x2, Dismantle R8892E M1821(BAA)x2</t>
  </si>
  <si>
    <t>S00279</t>
  </si>
  <si>
    <t>S088A_S00279OD_KGPINTAS</t>
  </si>
  <si>
    <t>DU00003796509</t>
  </si>
  <si>
    <t>9252Z</t>
  </si>
  <si>
    <t>Simpang Kg Tanjung Limbang</t>
  </si>
  <si>
    <t>DU00003796510</t>
  </si>
  <si>
    <t>K00647</t>
  </si>
  <si>
    <t>Kg Jelutong</t>
  </si>
  <si>
    <t>DU00003796511</t>
  </si>
  <si>
    <t>4184Z</t>
  </si>
  <si>
    <t>Kg Bukit Jambul</t>
  </si>
  <si>
    <t>DU00003796512</t>
  </si>
  <si>
    <t>S01276</t>
  </si>
  <si>
    <t>Kg Pamilian</t>
  </si>
  <si>
    <t>DU00003796513</t>
  </si>
  <si>
    <t>Q00784</t>
  </si>
  <si>
    <t>Q124E_Q00784OD_CB_KGDUNUK</t>
  </si>
  <si>
    <t>DU00003796514</t>
  </si>
  <si>
    <t>S00392</t>
  </si>
  <si>
    <t>S089A_S00392OD_CB_SUNGAISUNGAI</t>
  </si>
  <si>
    <t>7104P</t>
  </si>
  <si>
    <t>SQ202510240337 - NR Service</t>
  </si>
  <si>
    <t>DU00003796515</t>
  </si>
  <si>
    <t>7145R</t>
  </si>
  <si>
    <t>Pekan Kecil Paitan</t>
  </si>
  <si>
    <t>DU00003796516</t>
  </si>
  <si>
    <t>S00273</t>
  </si>
  <si>
    <t>S088A_S00273OD_LUMAT</t>
  </si>
  <si>
    <t>DU00003796517</t>
  </si>
  <si>
    <t>9516B</t>
  </si>
  <si>
    <t>Kampung Murud Plaman</t>
  </si>
  <si>
    <t>DU00003796518</t>
  </si>
  <si>
    <t>Q01617</t>
  </si>
  <si>
    <t>QS50254_9_0 KGMENAUL</t>
  </si>
  <si>
    <t>9413K</t>
  </si>
  <si>
    <t>DU00003796519</t>
  </si>
  <si>
    <t>Q02209</t>
  </si>
  <si>
    <t>DU00003796520</t>
  </si>
  <si>
    <t>K01028</t>
  </si>
  <si>
    <t>DU00003796521</t>
  </si>
  <si>
    <t>4655A</t>
  </si>
  <si>
    <t>Tanjung Rhu</t>
  </si>
  <si>
    <t>DU00003796522</t>
  </si>
  <si>
    <t>Add R8852E S9000x3+R8894E M1821x3, Dismantle R8882-GUL1812x2R8862A S1800(B6A)x1</t>
  </si>
  <si>
    <t>4149Z</t>
  </si>
  <si>
    <t>KM 44 Baling Gerik Highway</t>
  </si>
  <si>
    <t>DU00003796523</t>
  </si>
  <si>
    <t>Q01546</t>
  </si>
  <si>
    <t>Q125A_Q01546OD_MN_KUALABRIWAN</t>
  </si>
  <si>
    <t>DU00003796524</t>
  </si>
  <si>
    <t>Q01840</t>
  </si>
  <si>
    <t>Q123A_Q01840OD_KGMELAYUBARUKAPIT</t>
  </si>
  <si>
    <t>9356K</t>
  </si>
  <si>
    <t>DU00003796525</t>
  </si>
  <si>
    <t>A01212</t>
  </si>
  <si>
    <t>DU00003796526</t>
  </si>
  <si>
    <t>4931B</t>
  </si>
  <si>
    <t>Gulau</t>
  </si>
  <si>
    <t>SQ202602040483</t>
  </si>
  <si>
    <t>DU00003796527</t>
  </si>
  <si>
    <t>K00218</t>
  </si>
  <si>
    <t>K005D_K00218OD_PERWAJASTEEL</t>
  </si>
  <si>
    <t>SQ202502180193</t>
  </si>
  <si>
    <t>DU00003796528</t>
  </si>
  <si>
    <t>K00965</t>
  </si>
  <si>
    <t>DU00003796529</t>
  </si>
  <si>
    <t>Q01599_Smallcell</t>
  </si>
  <si>
    <t>DU00003796530</t>
  </si>
  <si>
    <t>Q01548</t>
  </si>
  <si>
    <t>Q126A_Q01548OD_MN_LUBAITENGAH</t>
  </si>
  <si>
    <t>DU00003796531</t>
  </si>
  <si>
    <t>A01200</t>
  </si>
  <si>
    <t>T3_0626_RPS Banun</t>
  </si>
  <si>
    <t>DU00003796532</t>
  </si>
  <si>
    <t>A00117</t>
  </si>
  <si>
    <t>A045A_A00117OD_CB_TMAIRKALA</t>
  </si>
  <si>
    <t>4229P</t>
  </si>
  <si>
    <t>DU00003796533</t>
  </si>
  <si>
    <t>Q01482</t>
  </si>
  <si>
    <t>9337K</t>
  </si>
  <si>
    <t>DU00003796534</t>
  </si>
  <si>
    <t>4213H</t>
  </si>
  <si>
    <t>99 Speedmart KH Kompleks Perniagaan Melur Jaya</t>
  </si>
  <si>
    <t>DU00003796535</t>
  </si>
  <si>
    <t>S00296</t>
  </si>
  <si>
    <t>S107A_S00296OD_TMSIPITANG</t>
  </si>
  <si>
    <t>7177K</t>
  </si>
  <si>
    <t>DU00003796536</t>
  </si>
  <si>
    <t>K00840</t>
  </si>
  <si>
    <t>DU00003796537</t>
  </si>
  <si>
    <t>K00866</t>
  </si>
  <si>
    <t>RNR GURUN</t>
  </si>
  <si>
    <t>DU00003796538</t>
  </si>
  <si>
    <t>K00263</t>
  </si>
  <si>
    <t>K012A_K00263OD_CB_BELANTIK</t>
  </si>
  <si>
    <t>4419K</t>
  </si>
  <si>
    <t>DU00003796539</t>
  </si>
  <si>
    <t>K00630</t>
  </si>
  <si>
    <t>K009A_K00630OD_MN_PONDOKINABAH</t>
  </si>
  <si>
    <t>4174P</t>
  </si>
  <si>
    <t>DU00003796540</t>
  </si>
  <si>
    <t>4257H</t>
  </si>
  <si>
    <t>99 Speedmart PK Jln Tun Saban</t>
  </si>
  <si>
    <t>DU00003796541</t>
  </si>
  <si>
    <t>S00181</t>
  </si>
  <si>
    <t>S112A_S00181OD_CB_ENTILIBON</t>
  </si>
  <si>
    <t>DU00003796542</t>
  </si>
  <si>
    <t>K00841</t>
  </si>
  <si>
    <t>DU00003796543</t>
  </si>
  <si>
    <t>A01059</t>
  </si>
  <si>
    <t>A045A_A01059OD_CB_KGKUAK_KK</t>
  </si>
  <si>
    <t>DU00003796544</t>
  </si>
  <si>
    <t>4973C</t>
  </si>
  <si>
    <t>Pekan Gopeng</t>
  </si>
  <si>
    <t>DU00003796545</t>
  </si>
  <si>
    <t>Q00604</t>
  </si>
  <si>
    <t>Q125A_Q00604OD_CB_KGAWATAWAT</t>
  </si>
  <si>
    <t>9278P</t>
  </si>
  <si>
    <t>DU00003796546</t>
  </si>
  <si>
    <t>4401D</t>
  </si>
  <si>
    <t>SDM Specialty Chemicals 2</t>
  </si>
  <si>
    <t>DU00003796547</t>
  </si>
  <si>
    <t>4145Z</t>
  </si>
  <si>
    <t>KM 24 Baling Gerik Highway</t>
  </si>
  <si>
    <t>DU00003796548</t>
  </si>
  <si>
    <t>S01735</t>
  </si>
  <si>
    <t>DU00003796549</t>
  </si>
  <si>
    <t>7132R</t>
  </si>
  <si>
    <t>Ladang Tangkulap (IOI Plantation)</t>
  </si>
  <si>
    <t>DU00003796550</t>
  </si>
  <si>
    <t>S01292</t>
  </si>
  <si>
    <t>Kg Sumbiling</t>
  </si>
  <si>
    <t>DU00003796551</t>
  </si>
  <si>
    <t>A00576</t>
  </si>
  <si>
    <t>A040D_A00576OD_CB_KM34</t>
  </si>
  <si>
    <t>DU00003796552</t>
  </si>
  <si>
    <t>9009R</t>
  </si>
  <si>
    <t>KAMPUNG PENGALEH</t>
  </si>
  <si>
    <t>Maintain USP MOCN-&gt;Modernization</t>
  </si>
  <si>
    <t>SQ202601300308 - Magicell</t>
  </si>
  <si>
    <t>DU00003796553</t>
  </si>
  <si>
    <t>K00654</t>
  </si>
  <si>
    <t>Kg  Sg Batu</t>
  </si>
  <si>
    <t>DU00003796554</t>
  </si>
  <si>
    <t>9493A</t>
  </si>
  <si>
    <t>Kg Bengoh</t>
  </si>
  <si>
    <t>DU00003796555</t>
  </si>
  <si>
    <t>K00305</t>
  </si>
  <si>
    <t>DU00003796556</t>
  </si>
  <si>
    <t>Add R8852E S9000x2+R9264M M1821x2, Dismantle</t>
  </si>
  <si>
    <t>7076Z</t>
  </si>
  <si>
    <t>Paitan Nangoh1</t>
  </si>
  <si>
    <t>DU00003796557</t>
  </si>
  <si>
    <t>Q01864</t>
  </si>
  <si>
    <t>Q124E_Q01864OD_KGBUNUK</t>
  </si>
  <si>
    <t>9361K</t>
  </si>
  <si>
    <t>DU00003796558</t>
  </si>
  <si>
    <t>S00934</t>
  </si>
  <si>
    <t>S096A_S00934OD_T3_KGNOBUSONG</t>
  </si>
  <si>
    <t>7250P</t>
  </si>
  <si>
    <t>On Hold-&gt;Maintain USP MOCN-&gt;On Hold-&gt;Swap</t>
  </si>
  <si>
    <t>DU00003796559</t>
  </si>
  <si>
    <t>7183Z</t>
  </si>
  <si>
    <t>Kg Muaya  Jln Sipitang Tenom</t>
  </si>
  <si>
    <t>DU00003796560</t>
  </si>
  <si>
    <t>4124Z</t>
  </si>
  <si>
    <t>Kg Dalam Sg Karkap</t>
  </si>
  <si>
    <t>DU00003796561</t>
  </si>
  <si>
    <t>7002Z</t>
  </si>
  <si>
    <t>T3_Kg Sumbiling</t>
  </si>
  <si>
    <t>DU00003796562</t>
  </si>
  <si>
    <t>7022R</t>
  </si>
  <si>
    <t>Meridian Plantation</t>
  </si>
  <si>
    <t>DU00003796563</t>
  </si>
  <si>
    <t>S01340</t>
  </si>
  <si>
    <t>S096A_S01340OD_JLNBAKBAK</t>
  </si>
  <si>
    <t>DU00003796564</t>
  </si>
  <si>
    <t>A01208</t>
  </si>
  <si>
    <t>T3_0625_Kg Bah</t>
  </si>
  <si>
    <t>DU00003796565</t>
  </si>
  <si>
    <t>4086Z</t>
  </si>
  <si>
    <t>T3E_0626_RPS Banun</t>
  </si>
  <si>
    <t>DU00003796566</t>
  </si>
  <si>
    <t>A00773</t>
  </si>
  <si>
    <t>CHALETAIRPANASG9</t>
  </si>
  <si>
    <t>4571K</t>
  </si>
  <si>
    <t>Swap-&gt;On Hold-&gt;Site Out-&gt;Site Out (Swap)</t>
  </si>
  <si>
    <t>DU00003796567</t>
  </si>
  <si>
    <t>4107Z</t>
  </si>
  <si>
    <t>Jln Kg Sg Batu Felda Gunung Bongsu</t>
  </si>
  <si>
    <t>DU00003796568</t>
  </si>
  <si>
    <t>Q00570</t>
  </si>
  <si>
    <t>Q139A_Q00570OD_CB_BALAIRINGIN</t>
  </si>
  <si>
    <t>DU00003796569</t>
  </si>
  <si>
    <t>A00580</t>
  </si>
  <si>
    <t>A045A_A00580OD_MRSMLENGGONG</t>
  </si>
  <si>
    <t>4564K</t>
  </si>
  <si>
    <t>DU00003796570</t>
  </si>
  <si>
    <t>A00181</t>
  </si>
  <si>
    <t>A045A_A00181OD_CB_LAWIN</t>
  </si>
  <si>
    <t>14/8 replan to wk35 // 8/8 - team go in 10/8 // 5/8- Wk33 plan</t>
  </si>
  <si>
    <t>DU00003796571</t>
  </si>
  <si>
    <t>S00948</t>
  </si>
  <si>
    <t>S096A_S00948OD_T3_TELUKMENYANGIT</t>
  </si>
  <si>
    <t>DU00003796572</t>
  </si>
  <si>
    <t>S01289</t>
  </si>
  <si>
    <t>Kg Angan Angan</t>
  </si>
  <si>
    <t>DU00003796573</t>
  </si>
  <si>
    <t>9144R</t>
  </si>
  <si>
    <t>TMNBOYAN</t>
  </si>
  <si>
    <t>DU00003796574</t>
  </si>
  <si>
    <t>Q01598</t>
  </si>
  <si>
    <t>QS50222_9_0 CIQMENGKALAP</t>
  </si>
  <si>
    <t>9435K</t>
  </si>
  <si>
    <t>DU00003796575</t>
  </si>
  <si>
    <t>Q01025</t>
  </si>
  <si>
    <t>Q141A_Q01025OD_T3_MUNGGULALLANG</t>
  </si>
  <si>
    <t>DU00003796576</t>
  </si>
  <si>
    <t>D00719</t>
  </si>
  <si>
    <t>DU00003796577</t>
  </si>
  <si>
    <t>A00515</t>
  </si>
  <si>
    <t>A045A_A00515OD_CB_AIRKALA2</t>
  </si>
  <si>
    <t>DU00003796578</t>
  </si>
  <si>
    <t>9498A</t>
  </si>
  <si>
    <t>Anarais</t>
  </si>
  <si>
    <t>DU00003796579</t>
  </si>
  <si>
    <t>4161H</t>
  </si>
  <si>
    <t>99 Speedmart PK TRONOH</t>
  </si>
  <si>
    <t>DU00003796580</t>
  </si>
  <si>
    <t>S01290</t>
  </si>
  <si>
    <t>Kg Tinura</t>
  </si>
  <si>
    <t>DU00003796581</t>
  </si>
  <si>
    <t>S01675</t>
  </si>
  <si>
    <t>T3E_0225_ Ladang Sungai Sapi</t>
  </si>
  <si>
    <t>DU00003796582</t>
  </si>
  <si>
    <t>7007Z</t>
  </si>
  <si>
    <t>T3_Kg Pamilian</t>
  </si>
  <si>
    <t>DU00003796583</t>
  </si>
  <si>
    <t>A00574</t>
  </si>
  <si>
    <t>A040D_A00574OD_CB_POSRAYA</t>
  </si>
  <si>
    <t>DU00003796584</t>
  </si>
  <si>
    <t>7016R</t>
  </si>
  <si>
    <t>Jalan Ranau Sandakan 1</t>
  </si>
  <si>
    <t>DU00003796585</t>
  </si>
  <si>
    <t>7112Z</t>
  </si>
  <si>
    <t>Kg Long Mio</t>
  </si>
  <si>
    <t>DU00003796586</t>
  </si>
  <si>
    <t>7671A</t>
  </si>
  <si>
    <t>Jln Paal Tenom</t>
  </si>
  <si>
    <t>DU00003796650</t>
  </si>
  <si>
    <t>9519B</t>
  </si>
  <si>
    <t>Kampung Jayaria</t>
  </si>
  <si>
    <t>DU00003796651</t>
  </si>
  <si>
    <t>7220A</t>
  </si>
  <si>
    <t>Pekan Mesapol</t>
  </si>
  <si>
    <t>DU00003796652</t>
  </si>
  <si>
    <t>4125H</t>
  </si>
  <si>
    <t>EG Techcom Enterprise</t>
  </si>
  <si>
    <t>DU00003796653</t>
  </si>
  <si>
    <t>4645B</t>
  </si>
  <si>
    <t>Jetty Lembong</t>
  </si>
  <si>
    <t>DU00003796654</t>
  </si>
  <si>
    <t>Add R8852E S9000x3+R8894E M1821x3, Dismantle R8860E-GU908x3R8862A S1800(B6A)x3R8862A S2100(A6A)x3</t>
  </si>
  <si>
    <t>4092H</t>
  </si>
  <si>
    <t>CHIN CHUN COMMUNICATION</t>
  </si>
  <si>
    <t>DU00003796655</t>
  </si>
  <si>
    <t>4368A</t>
  </si>
  <si>
    <t>DU00003796656</t>
  </si>
  <si>
    <t>Add R9264M M1821x3+R8862A S2601x3, Dismantle R8882-GUL1812x3+R8882 S1800B(B6B)x3+R8882 S2600(B4A)x3</t>
  </si>
  <si>
    <t>Q02204</t>
  </si>
  <si>
    <t>KG BENAT HILIR</t>
  </si>
  <si>
    <t>DU00003796657</t>
  </si>
  <si>
    <t>Q02196</t>
  </si>
  <si>
    <t>KG GAHAT MAWANG</t>
  </si>
  <si>
    <t>DU00003796658</t>
  </si>
  <si>
    <t>7197Z</t>
  </si>
  <si>
    <t>KG TERUSAN</t>
  </si>
  <si>
    <t>DU00003796659</t>
  </si>
  <si>
    <t>Q01552</t>
  </si>
  <si>
    <t>SIMPANG PAKU(NANGA SUT)</t>
  </si>
  <si>
    <t>9282P</t>
  </si>
  <si>
    <t>DU00003796660</t>
  </si>
  <si>
    <t>Q02205</t>
  </si>
  <si>
    <t>DU00003796661</t>
  </si>
  <si>
    <t>K01031</t>
  </si>
  <si>
    <t>KG  PAYA LIPAI</t>
  </si>
  <si>
    <t>DU00003796662</t>
  </si>
  <si>
    <t>K01039</t>
  </si>
  <si>
    <t>KG  BELAT</t>
  </si>
  <si>
    <t>DU00003796663</t>
  </si>
  <si>
    <t>Q01554</t>
  </si>
  <si>
    <t>NANGA TAKALIT</t>
  </si>
  <si>
    <t>DU00003796664</t>
  </si>
  <si>
    <t>9086Z</t>
  </si>
  <si>
    <t>BAK KELALAN HIGHLAND</t>
  </si>
  <si>
    <t>DU00003796665</t>
  </si>
  <si>
    <t>7216Z</t>
  </si>
  <si>
    <t>PULAU TETABUAN</t>
  </si>
  <si>
    <t>DU00003796666</t>
  </si>
  <si>
    <t>Q01555</t>
  </si>
  <si>
    <t>DU00003796667</t>
  </si>
  <si>
    <t>K00963</t>
  </si>
  <si>
    <t>KG  CHENG DENG</t>
  </si>
  <si>
    <t>DU00003796668</t>
  </si>
  <si>
    <t>7208Z</t>
  </si>
  <si>
    <t>LADANG SUNGAI-SUNGAI 2</t>
  </si>
  <si>
    <t>DU00003796669</t>
  </si>
  <si>
    <t>S00184</t>
  </si>
  <si>
    <t>DU00003796670</t>
  </si>
  <si>
    <t>Q02182</t>
  </si>
  <si>
    <t>KG TIMURANG</t>
  </si>
  <si>
    <t>DU00003796671</t>
  </si>
  <si>
    <t>Q02197</t>
  </si>
  <si>
    <t>KG TEMONG PUTAH</t>
  </si>
  <si>
    <t>DU00003796672</t>
  </si>
  <si>
    <t>9088Z</t>
  </si>
  <si>
    <t>LONG SEMADO</t>
  </si>
  <si>
    <t>DU00003796673</t>
  </si>
  <si>
    <t>Q02184</t>
  </si>
  <si>
    <t>DU00003796674</t>
  </si>
  <si>
    <t>K01046</t>
  </si>
  <si>
    <t>KG DATOK</t>
  </si>
  <si>
    <t>DU00003796675</t>
  </si>
  <si>
    <t>Q02199</t>
  </si>
  <si>
    <t>DU00003796676</t>
  </si>
  <si>
    <t>K01032</t>
  </si>
  <si>
    <t>KG  DURIAN</t>
  </si>
  <si>
    <t>DU00003796677</t>
  </si>
  <si>
    <t>7215Z</t>
  </si>
  <si>
    <t>KG TABATU</t>
  </si>
  <si>
    <t>DU00003796678</t>
  </si>
  <si>
    <t>K01027</t>
  </si>
  <si>
    <t>KG JALAN BARU</t>
  </si>
  <si>
    <t>DU00003796679</t>
  </si>
  <si>
    <t>Q02198</t>
  </si>
  <si>
    <t>DU00003796680</t>
  </si>
  <si>
    <t>K01035</t>
  </si>
  <si>
    <t>KG  LAMDIN</t>
  </si>
  <si>
    <t>DU00003796681</t>
  </si>
  <si>
    <t>K01033</t>
  </si>
  <si>
    <t>KG  BUKIT JAMBUL</t>
  </si>
  <si>
    <t>DU00003796682</t>
  </si>
  <si>
    <t>Q01009</t>
  </si>
  <si>
    <t>T3KGMENTU</t>
  </si>
  <si>
    <t>9205P</t>
  </si>
  <si>
    <t>DU00003796683</t>
  </si>
  <si>
    <t>S01907</t>
  </si>
  <si>
    <t>KG BUKIT BESI</t>
  </si>
  <si>
    <t>DU00003796684</t>
  </si>
  <si>
    <t>K01047</t>
  </si>
  <si>
    <t>KG PASIR PUTIH</t>
  </si>
  <si>
    <t>DU00003796685</t>
  </si>
  <si>
    <t>K01034</t>
  </si>
  <si>
    <t>KG KUBANG KENYENG</t>
  </si>
  <si>
    <t>DU00003796686</t>
  </si>
  <si>
    <t>7190A</t>
  </si>
  <si>
    <t>Kg Melalap</t>
  </si>
  <si>
    <t>DU00003796687</t>
  </si>
  <si>
    <t>CW001</t>
  </si>
  <si>
    <t>DU00002771174</t>
  </si>
  <si>
    <t>W00449_1</t>
  </si>
  <si>
    <t>W066K_W00449IB1_SUNWAYPUTRAHOTEL</t>
  </si>
  <si>
    <t>1907K</t>
  </si>
  <si>
    <t>SQ202411140297</t>
  </si>
  <si>
    <t>DU00004423057</t>
  </si>
  <si>
    <t>4439D</t>
  </si>
  <si>
    <t>Bandar Cyber</t>
  </si>
  <si>
    <t>Modernization-Remote MOCN</t>
  </si>
  <si>
    <t>DU00003499511</t>
  </si>
  <si>
    <t>1733C</t>
  </si>
  <si>
    <t>KVMRT LINE 2-A   (underground) Sentulwest - Titiwangsa</t>
  </si>
  <si>
    <t>DU00005054033</t>
  </si>
  <si>
    <t>1734C</t>
  </si>
  <si>
    <t>KVMRT LINE 2-B   (underground) HKL - Kg Baru North</t>
  </si>
  <si>
    <t>DU00005054034</t>
  </si>
  <si>
    <t>1735C</t>
  </si>
  <si>
    <t>KVMRT LINE 2-C   (underground) Ampang Park - KLCC - Conlay</t>
  </si>
  <si>
    <t>DU00005054035</t>
  </si>
  <si>
    <t>1005B</t>
  </si>
  <si>
    <t>Taming Jaya Industrial Park</t>
  </si>
  <si>
    <t>DU00003271598</t>
  </si>
  <si>
    <t>Add R8862A S9000 x3+R8894E M1821 x3,Dismantle R8882-GUL1812 x3+R8882 S1800(B) x1+R8862A S2100(A6A) x3</t>
  </si>
  <si>
    <t>1073E</t>
  </si>
  <si>
    <t>FamilyMart Bandar Puchong Jaya</t>
  </si>
  <si>
    <t>DU00003271599</t>
  </si>
  <si>
    <t>1096H</t>
  </si>
  <si>
    <t>ZMAX Communication</t>
  </si>
  <si>
    <t>DU00003271600</t>
  </si>
  <si>
    <t>1138H</t>
  </si>
  <si>
    <t>GADITSTYLE ENTERPRISE</t>
  </si>
  <si>
    <t>Modernization-&gt;MOCN As-Is-&gt;Site Out-&gt;Site Out (Modernization)</t>
  </si>
  <si>
    <t>DU00003271601</t>
  </si>
  <si>
    <t>1140H</t>
  </si>
  <si>
    <t>ONE LUCKY PHONE SHOP ENTERPRISE</t>
  </si>
  <si>
    <t>DU00003271602</t>
  </si>
  <si>
    <t>1160B</t>
  </si>
  <si>
    <t>Tmn Perindustrian Puchong</t>
  </si>
  <si>
    <t>DU00003271603</t>
  </si>
  <si>
    <t>Add R9264M M1821 x3+R8862A S2601 x3,Dismantle R8882-GUL1812 x1+R8862A S1800(B6A) x2+R8882 S2600(B4A) x3</t>
  </si>
  <si>
    <t>1167B</t>
  </si>
  <si>
    <t>KL-Putrajaya Highway</t>
  </si>
  <si>
    <t>DU00003271604</t>
  </si>
  <si>
    <t>1187H</t>
  </si>
  <si>
    <t>99 Speedmart BANGI SEK 15</t>
  </si>
  <si>
    <t>DU00003271605</t>
  </si>
  <si>
    <t>1191H</t>
  </si>
  <si>
    <t>99 Speedmart PUCHONG HARTAMAS</t>
  </si>
  <si>
    <t>DU00003271606</t>
  </si>
  <si>
    <t>1193H</t>
  </si>
  <si>
    <t>99 Speedmart TMN SAUJANA PUCHONG</t>
  </si>
  <si>
    <t>DU00003271607</t>
  </si>
  <si>
    <t>1195H</t>
  </si>
  <si>
    <t>99 Speedmart SETIA BALAKONG</t>
  </si>
  <si>
    <t>DU00003271608</t>
  </si>
  <si>
    <t>1196H</t>
  </si>
  <si>
    <t>99 Speedmart PUCHONG KINRARA</t>
  </si>
  <si>
    <t>DU00003271609</t>
  </si>
  <si>
    <t>1211H</t>
  </si>
  <si>
    <t>99 Speedmart PERDANA INDUSTRIAL PARK</t>
  </si>
  <si>
    <t>DU00003271610</t>
  </si>
  <si>
    <t>1219C</t>
  </si>
  <si>
    <t>Kinrara BK 5</t>
  </si>
  <si>
    <t>DU00003271611</t>
  </si>
  <si>
    <t>1228H</t>
  </si>
  <si>
    <t>99 Speedmart LESTARI PERDANA</t>
  </si>
  <si>
    <t>DU00003271612</t>
  </si>
  <si>
    <t>1229H</t>
  </si>
  <si>
    <t>99 Speedmart SG BESI INDAH 2</t>
  </si>
  <si>
    <t>DU00003271613</t>
  </si>
  <si>
    <t>1234H</t>
  </si>
  <si>
    <t>99 Speedmart TMN WAWASAN PUCHONG 2</t>
  </si>
  <si>
    <t>DU00003271614</t>
  </si>
  <si>
    <t>1239H</t>
  </si>
  <si>
    <t>99 Speedmart BANGI SEK 5</t>
  </si>
  <si>
    <t>DU00003271615</t>
  </si>
  <si>
    <t>1240A</t>
  </si>
  <si>
    <t>Bkt Baja (Celcom)</t>
  </si>
  <si>
    <t>DU00003271616</t>
  </si>
  <si>
    <t>Add R8894E M1821x4,Dismantle R8882-GUL1812x2+R8862A S1800(B6A)x1+R8881 S2100x1+R8854D S2100(A4A)x3</t>
  </si>
  <si>
    <t>1247H</t>
  </si>
  <si>
    <t>99 Speedmart BDR KINRARA 1</t>
  </si>
  <si>
    <t>DU00003271617</t>
  </si>
  <si>
    <t>1276H</t>
  </si>
  <si>
    <t>99 Speedmart TMN CAHAYA</t>
  </si>
  <si>
    <t>DU00003271618</t>
  </si>
  <si>
    <t>1284H</t>
  </si>
  <si>
    <t>99 Speedmart TMN UNIVERSITI INDAH</t>
  </si>
  <si>
    <t>DU00003271619</t>
  </si>
  <si>
    <t>1290H</t>
  </si>
  <si>
    <t>99 Speedmart BDR BKT PUCHONG 1</t>
  </si>
  <si>
    <t>DU00003271620</t>
  </si>
  <si>
    <t>1294H</t>
  </si>
  <si>
    <t>99 Speedmart TMN SERI SERDANG</t>
  </si>
  <si>
    <t>DU00003271621</t>
  </si>
  <si>
    <t>1299H</t>
  </si>
  <si>
    <t>99 Speedmart PUTRA WALK</t>
  </si>
  <si>
    <t>DU00003271622</t>
  </si>
  <si>
    <t>1303H</t>
  </si>
  <si>
    <t>99 Speedmart TMN PUNCAK JALIL</t>
  </si>
  <si>
    <t>DU00003271623</t>
  </si>
  <si>
    <t>1308H</t>
  </si>
  <si>
    <t>99 Speedmart PUTRA PERMAI 1</t>
  </si>
  <si>
    <t>Modernization-&gt;MOCN As-Is-&gt;On Hold-&gt;MOCN As-Is</t>
  </si>
  <si>
    <t>DU00003271624</t>
  </si>
  <si>
    <t>1310H</t>
  </si>
  <si>
    <t>99 Speedmart TMN KINRARA SEK 3</t>
  </si>
  <si>
    <t>DU00003271625</t>
  </si>
  <si>
    <t>1319H</t>
  </si>
  <si>
    <t>99 Speedmart TMN IMPIAN EHSAN</t>
  </si>
  <si>
    <t>DU00003271626</t>
  </si>
  <si>
    <t>1332H</t>
  </si>
  <si>
    <t>99 Speedmart TMN PUTRA BUDIMAN</t>
  </si>
  <si>
    <t>DU00003271627</t>
  </si>
  <si>
    <t>1342B</t>
  </si>
  <si>
    <t>Taman Industri Puchong Perdana</t>
  </si>
  <si>
    <t>DU00003271628</t>
  </si>
  <si>
    <t>Add R9264M M1821 x3,Dismantle R8882-GUL1812 x2+R8882 S1800(B) x1+R8862A S1800(B6A) x1+R8840 U216 x3</t>
  </si>
  <si>
    <t>1373B</t>
  </si>
  <si>
    <t>Tmn Puncak Kinrara</t>
  </si>
  <si>
    <t>DU00003271629</t>
  </si>
  <si>
    <t>5 + 3 = 8 ,from 2nd floor to top</t>
  </si>
  <si>
    <t>1422C</t>
  </si>
  <si>
    <t>Lake Side City</t>
  </si>
  <si>
    <t>DU00003271630</t>
  </si>
  <si>
    <t>1427H</t>
  </si>
  <si>
    <t>99 Speedmart Tmn Perindustrian Puchong</t>
  </si>
  <si>
    <t>DU00003271631</t>
  </si>
  <si>
    <t>1533H</t>
  </si>
  <si>
    <t>99 Speedmart Tmn Bkt Serdang 2</t>
  </si>
  <si>
    <t>DU00003271632</t>
  </si>
  <si>
    <t>1535H</t>
  </si>
  <si>
    <t>99 Speedmart Eco Majestic</t>
  </si>
  <si>
    <t>DU00003271633</t>
  </si>
  <si>
    <t>1546H</t>
  </si>
  <si>
    <t>99 Speedmart Semenyih Parklands</t>
  </si>
  <si>
    <t>DU00003271634</t>
  </si>
  <si>
    <t>1549H</t>
  </si>
  <si>
    <t>99 Speedmart Masreca 19 Cyberjaya</t>
  </si>
  <si>
    <t>DU00003271635</t>
  </si>
  <si>
    <t>1577H</t>
  </si>
  <si>
    <t>99 Speedmart TMN MAS PUCHONG</t>
  </si>
  <si>
    <t>DU00003271636</t>
  </si>
  <si>
    <t>1588C</t>
  </si>
  <si>
    <t>Malakat Mall</t>
  </si>
  <si>
    <t>DU00003271637</t>
  </si>
  <si>
    <t>Add R8862A S2100 x2+R8862A S2601 x2+R8862A S1800 x2,Dismantle R8862A S1800(B6A) x2+R8862A S2601(A6A) x2</t>
  </si>
  <si>
    <t>1599H</t>
  </si>
  <si>
    <t>99 Speedmart Putrajaya Precint 8</t>
  </si>
  <si>
    <t>DU00003271638</t>
  </si>
  <si>
    <t>1607H</t>
  </si>
  <si>
    <t>99 Speedmart Puchong Taming Boulevard</t>
  </si>
  <si>
    <t>DU00003271639</t>
  </si>
  <si>
    <t>1615H</t>
  </si>
  <si>
    <t>99 Speedmart Bdr Bkt Puchong 2</t>
  </si>
  <si>
    <t>DU00003271640</t>
  </si>
  <si>
    <t>1625C</t>
  </si>
  <si>
    <t>Ampang Mewah (REL)</t>
  </si>
  <si>
    <t>DU00003271641</t>
  </si>
  <si>
    <t>1625H</t>
  </si>
  <si>
    <t>99 Speedmart Tmn Tasik Puchong</t>
  </si>
  <si>
    <t>DU00003271642</t>
  </si>
  <si>
    <t>1628H</t>
  </si>
  <si>
    <t>99 Speedmart DESA PINGGIRAN PUTRA</t>
  </si>
  <si>
    <t>DU00003271643</t>
  </si>
  <si>
    <t>1638H</t>
  </si>
  <si>
    <t>99 Speedmart Putrajaya Precint 11</t>
  </si>
  <si>
    <t>DU00003271644</t>
  </si>
  <si>
    <t>1647C</t>
  </si>
  <si>
    <t>Kawasan Perindustrian Balakong</t>
  </si>
  <si>
    <t>DU00003271645</t>
  </si>
  <si>
    <t>1656C</t>
  </si>
  <si>
    <t>Taman Desa Saujana</t>
  </si>
  <si>
    <t>DU00003271646</t>
  </si>
  <si>
    <t>1673H</t>
  </si>
  <si>
    <t>99 Speedmart Permai Square</t>
  </si>
  <si>
    <t>DU00003271647</t>
  </si>
  <si>
    <t>1675H</t>
  </si>
  <si>
    <t>99 Speedmart Tmn Kinrara Sek 5</t>
  </si>
  <si>
    <t>DU00003271648</t>
  </si>
  <si>
    <t>1693C</t>
  </si>
  <si>
    <t>P18 R4 Apartment</t>
  </si>
  <si>
    <t>DU00003271649</t>
  </si>
  <si>
    <t>1697H</t>
  </si>
  <si>
    <t>99 Speedmart Kp Seri Kembangan 1</t>
  </si>
  <si>
    <t>DU00003271650</t>
  </si>
  <si>
    <t>1698H</t>
  </si>
  <si>
    <t>99 Speedmart Taman Bukit Serdang 3</t>
  </si>
  <si>
    <t>DU00003271651</t>
  </si>
  <si>
    <t>1699H</t>
  </si>
  <si>
    <t>99 Speedmart Pusat Bdr Puchong 2</t>
  </si>
  <si>
    <t>DU00003271652</t>
  </si>
  <si>
    <t>1731H</t>
  </si>
  <si>
    <t>99 Speedmart Tmn Bkt Kinrara</t>
  </si>
  <si>
    <t>DU00003271653</t>
  </si>
  <si>
    <t>1739H</t>
  </si>
  <si>
    <t>99 Speedmart Puchong Bandar Puteri 2</t>
  </si>
  <si>
    <t>DU00003271654</t>
  </si>
  <si>
    <t>1749H</t>
  </si>
  <si>
    <t>99 Speedmart Tmn Puncak Jalil 2</t>
  </si>
  <si>
    <t>DU00003271655</t>
  </si>
  <si>
    <t>1753H</t>
  </si>
  <si>
    <t>99 Speedmart Tmn Kinrara</t>
  </si>
  <si>
    <t>DU00003271656</t>
  </si>
  <si>
    <t>1760H</t>
  </si>
  <si>
    <t>99 Speedmart Puchong Koi</t>
  </si>
  <si>
    <t>DU00003271657</t>
  </si>
  <si>
    <t>1779H</t>
  </si>
  <si>
    <t>99 Speedmart Tmn Desa Sentosa</t>
  </si>
  <si>
    <t>DU00003271658</t>
  </si>
  <si>
    <t>1790H</t>
  </si>
  <si>
    <t>99 Speedmart Putrajaya</t>
  </si>
  <si>
    <t>DU00003271659</t>
  </si>
  <si>
    <t>1821B</t>
  </si>
  <si>
    <t>Ptrjaya Monopole</t>
  </si>
  <si>
    <t>DU00003271660</t>
  </si>
  <si>
    <t>Please verify and update topo.</t>
  </si>
  <si>
    <t>1842A</t>
  </si>
  <si>
    <t>PM Office 1</t>
  </si>
  <si>
    <t>DU00003271661</t>
  </si>
  <si>
    <t>1843A</t>
  </si>
  <si>
    <t>Putrajaya(PM Office)</t>
  </si>
  <si>
    <t>DU00003271662</t>
  </si>
  <si>
    <t>1848B</t>
  </si>
  <si>
    <t>Bontanical Garden(AsiaSpace)</t>
  </si>
  <si>
    <t>DU00003271663</t>
  </si>
  <si>
    <t>Add R9264H M901821 x3+R8862A S2601 x3,Dismantle R8882-GUL1812 x2+R8862A S1800(B6A) x1+R8882 S2600(B4A) x3+R8840-U216 x3++</t>
  </si>
  <si>
    <t>1878B</t>
  </si>
  <si>
    <t>Taman Wetland Putrajaya(AsiaSp</t>
  </si>
  <si>
    <t>DU00003271664</t>
  </si>
  <si>
    <t>Add R8862A S9000x1+R8894E M1821x4, Dismantle R8882-GUL1812 x3+R8862A S2100(A6A) x3</t>
  </si>
  <si>
    <t>1901B</t>
  </si>
  <si>
    <t>Putrajaya Gate 2(AsiaSpace)</t>
  </si>
  <si>
    <t>DU00003271665</t>
  </si>
  <si>
    <t>1918B</t>
  </si>
  <si>
    <t>Syabas Bdr Puteri 12 Asiaspace</t>
  </si>
  <si>
    <t>DU00003271666</t>
  </si>
  <si>
    <t>2039A</t>
  </si>
  <si>
    <t>Pulau Meranti</t>
  </si>
  <si>
    <t>DU00003271667</t>
  </si>
  <si>
    <t>Add R9264M M1821 x3,Dismantle R8882-GUL1812 x4</t>
  </si>
  <si>
    <t>2056A</t>
  </si>
  <si>
    <t>Putrajaya Expressway(Maxis)</t>
  </si>
  <si>
    <t>DU00003271668</t>
  </si>
  <si>
    <t>Add R9264H M901821 x4,Dismantle R8882-GUL1812 x3+R8840 U216 x3</t>
  </si>
  <si>
    <t>2058A</t>
  </si>
  <si>
    <t>Elite KM21 (Billboard)</t>
  </si>
  <si>
    <t>DU00003271669</t>
  </si>
  <si>
    <t>Add R8852E S9000 x3+R8894E M1821 x3+R8862A S2601 x3,Dismantle R8862A S9000(A6A) x3+R8882-GUL1812 x3+R8862A S2600(A4A) x3</t>
  </si>
  <si>
    <t>2066B</t>
  </si>
  <si>
    <t>Jab Peguam Negara Putrajaya IB</t>
  </si>
  <si>
    <t>On Hold-&gt;Decomm-&gt;On Hold-&gt;Modernization</t>
  </si>
  <si>
    <t>0628Central-CCSMY-BOQ Template (template)</t>
  </si>
  <si>
    <t>DU00003271670</t>
  </si>
  <si>
    <t>Add R8894E M1821 x3,Dismantle R8882-GUL1812 x2+R8862A S2100(A6A) x2</t>
  </si>
  <si>
    <t>2106B</t>
  </si>
  <si>
    <t>Kuala Sg Baru</t>
  </si>
  <si>
    <t>DU00003271671</t>
  </si>
  <si>
    <t>Add R8894E M1821x1+R8854 S2600x1,Dismantle R8882 S2600(B4A)x1</t>
  </si>
  <si>
    <t>2306A</t>
  </si>
  <si>
    <t>Taming Jaya Ind Park 2</t>
  </si>
  <si>
    <t>DU00003271672</t>
  </si>
  <si>
    <t>2459A</t>
  </si>
  <si>
    <t>Giant Puchong Outdoor (Celcom)</t>
  </si>
  <si>
    <t>DU00003271673</t>
  </si>
  <si>
    <t>`5M (WALL MOUNT POLE)</t>
  </si>
  <si>
    <t>2497A</t>
  </si>
  <si>
    <t>MCMC Cyberjaya (Maxis)</t>
  </si>
  <si>
    <t>DU00003271674</t>
  </si>
  <si>
    <t>2543A</t>
  </si>
  <si>
    <t>IOI HQ Putrajaya</t>
  </si>
  <si>
    <t>DU00003271675</t>
  </si>
  <si>
    <t>2548A</t>
  </si>
  <si>
    <t>Parcel E14 15 (Celcom)</t>
  </si>
  <si>
    <t>On Hold-&gt;Decomm-&gt;On Hold-&gt;Remote MOCN</t>
  </si>
  <si>
    <t>SQ202504210110</t>
  </si>
  <si>
    <t>DU00003271676</t>
  </si>
  <si>
    <t>2615B</t>
  </si>
  <si>
    <t>Persiaran Harmoni</t>
  </si>
  <si>
    <t>DU00003271677</t>
  </si>
  <si>
    <t>2617A3</t>
  </si>
  <si>
    <t>pBTS Press Metal Mukah</t>
  </si>
  <si>
    <t>DU00003271678</t>
  </si>
  <si>
    <t>Add R8894E M1821x3, Dismantle R8882-GUL1812x1+R8882 S1800(B)x2</t>
  </si>
  <si>
    <t>2655B</t>
  </si>
  <si>
    <t>Jalan Putra Prima Tengah</t>
  </si>
  <si>
    <t>DU00003271679</t>
  </si>
  <si>
    <t>2680C</t>
  </si>
  <si>
    <t>BOQ CelcomDigi_RAN_GTSB_Standard PR TSS_Central_20240605</t>
  </si>
  <si>
    <t>DU00003271680</t>
  </si>
  <si>
    <t>2693A</t>
  </si>
  <si>
    <t>JBA Puchong Hartamas</t>
  </si>
  <si>
    <t>DU00003271681</t>
  </si>
  <si>
    <t>2738B</t>
  </si>
  <si>
    <t>Ampang Mewah</t>
  </si>
  <si>
    <t>DU00003271682</t>
  </si>
  <si>
    <t>2840B</t>
  </si>
  <si>
    <t>PM Residence Indoor 1(Celcom)</t>
  </si>
  <si>
    <t>DU00003271683</t>
  </si>
  <si>
    <t>2842B</t>
  </si>
  <si>
    <t>Parcel C1 Indoor(Celcom)</t>
  </si>
  <si>
    <t>On Hold-&gt;Decomm-&gt;On Hold-&gt;Modernization-&gt;Remote MOCN-&gt;Modernization</t>
  </si>
  <si>
    <t>DU00003271684</t>
  </si>
  <si>
    <t>2843B</t>
  </si>
  <si>
    <t>Parcel C3 Indoor(Celcom)</t>
  </si>
  <si>
    <t>DU00003271685</t>
  </si>
  <si>
    <t>2844B</t>
  </si>
  <si>
    <t>Parcel C4 Indoor(Celcom)</t>
  </si>
  <si>
    <t>DU00003271686</t>
  </si>
  <si>
    <t>2845B</t>
  </si>
  <si>
    <t>Parcel C6 Indoor(Celcom)</t>
  </si>
  <si>
    <t>DU00003271687</t>
  </si>
  <si>
    <t>2846B</t>
  </si>
  <si>
    <t>Parcel D1 Indoor(Celcom)</t>
  </si>
  <si>
    <t>DU00003271688</t>
  </si>
  <si>
    <t>2849B</t>
  </si>
  <si>
    <t>Parcel D7 Indoor(Celcom)</t>
  </si>
  <si>
    <t>DU00003271689</t>
  </si>
  <si>
    <t>2851B</t>
  </si>
  <si>
    <t>Wisma Putra Indoor(Celcom)</t>
  </si>
  <si>
    <t>DU00003271690</t>
  </si>
  <si>
    <t>Add R8862A S9000 x1,Dismantle</t>
  </si>
  <si>
    <t>2856B</t>
  </si>
  <si>
    <t>Wisma Putra Indoor 2(Celcom)</t>
  </si>
  <si>
    <t>BOQ CelcomDigi_RAN_CCSMY_Standard PR TSS_Central_20240605</t>
  </si>
  <si>
    <t>DU00003271691</t>
  </si>
  <si>
    <t>2861B</t>
  </si>
  <si>
    <t>Parcel E1 2 (Celcom)</t>
  </si>
  <si>
    <t>DU00003271692</t>
  </si>
  <si>
    <t>Add R8894E M1821 x3,Dismantle R8882-GUL1812 x2</t>
  </si>
  <si>
    <t>2863B</t>
  </si>
  <si>
    <t>Parcel E8 9 12 13 (Celcom)</t>
  </si>
  <si>
    <t>DU00003271693</t>
  </si>
  <si>
    <t>2864B</t>
  </si>
  <si>
    <t>Parcel E3 4 5 (Celcom)</t>
  </si>
  <si>
    <t>DU00003271694</t>
  </si>
  <si>
    <t>2865B</t>
  </si>
  <si>
    <t>Putrajaya Shangri-La</t>
  </si>
  <si>
    <t>Modernization-&gt;Decomm-&gt;On Hold-&gt;Modernization</t>
  </si>
  <si>
    <t>DU00003271695</t>
  </si>
  <si>
    <t>2m, 5m, 5m</t>
  </si>
  <si>
    <t>2865B_IBC</t>
  </si>
  <si>
    <t>DU00003271696</t>
  </si>
  <si>
    <t>2881A</t>
  </si>
  <si>
    <t>PJNCC Indoor</t>
  </si>
  <si>
    <t>0731CD-Central-CCSMY-BOQ Template(new contract)</t>
  </si>
  <si>
    <t>DU00003271697</t>
  </si>
  <si>
    <t>Add R8862A S1800x3+R8862A S2601x1+R8894E M1821 x5,Dismantle R8882-GUL1812 x1+R8882 S1800(B) x2+R8862A S1800(B6A) x2+R8862A S2100(A6A) x5</t>
  </si>
  <si>
    <t>2881B</t>
  </si>
  <si>
    <t>Istana Malawati indoor</t>
  </si>
  <si>
    <t>DU00003271698</t>
  </si>
  <si>
    <t>Add R8862A S2100 x1+R8862A S1800 x1,Dismantle R8881 S2100(B8B) x1</t>
  </si>
  <si>
    <t>2884B</t>
  </si>
  <si>
    <t>POJ Indoor (3G3)</t>
  </si>
  <si>
    <t>DU00003271699</t>
  </si>
  <si>
    <t>2902A</t>
  </si>
  <si>
    <t>Pullman Putrajaya IB</t>
  </si>
  <si>
    <t>DU00003271700</t>
  </si>
  <si>
    <t>Add R8862A S2100 x1+R8862A S1800 x1,Dismantle R8882-GUL1812 x1+R8862A S1800(B6A) x1</t>
  </si>
  <si>
    <t>2967B</t>
  </si>
  <si>
    <t>K Belia &amp; Sukan (4G4)</t>
  </si>
  <si>
    <t>DU00003271701</t>
  </si>
  <si>
    <t>Please verify the topo:</t>
  </si>
  <si>
    <t>2972B</t>
  </si>
  <si>
    <t>Menara PJH</t>
  </si>
  <si>
    <t>DU00003271702</t>
  </si>
  <si>
    <t>Add R8862A S9000 x1,check and reconnect R8892N</t>
  </si>
  <si>
    <t>2984A</t>
  </si>
  <si>
    <t>MEX HW KM22.9</t>
  </si>
  <si>
    <t>DU00003271703</t>
  </si>
  <si>
    <t>Add R9264H M901821 x4+R8862A S2601 x4,Dismantle R8882-GUL1812 x3+R8882 S2600(B4A) x3</t>
  </si>
  <si>
    <t>2985A</t>
  </si>
  <si>
    <t>Persiaran Pekililing (STEALTH)</t>
  </si>
  <si>
    <t>DU00003271704</t>
  </si>
  <si>
    <t>Add R8894E M1821 x3+R8862A S2601 x3,Dismantle R8882-GUL1812 x2+R8862A S1800(B6A) x1+R8862A S2100(A6A) x3+R8882 S2600(B4A) x3</t>
  </si>
  <si>
    <t>3070C</t>
  </si>
  <si>
    <t>Perdana Hills (DRAN)</t>
  </si>
  <si>
    <t>DU00003271705</t>
  </si>
  <si>
    <t>3084C</t>
  </si>
  <si>
    <t>Surau Al-Ikhwan Desa Pinggiran Putrajaya (REL)</t>
  </si>
  <si>
    <t>DU00003271706</t>
  </si>
  <si>
    <t>3104H</t>
  </si>
  <si>
    <t>99 Speedmart NS Broga</t>
  </si>
  <si>
    <t>DU00003271707</t>
  </si>
  <si>
    <t>3122C</t>
  </si>
  <si>
    <t>HP Building CJ</t>
  </si>
  <si>
    <t>DU00003271708</t>
  </si>
  <si>
    <t>Add R9264H M901821 x4+R8862A S2601 x4,Dismantle R8862A S1800(B6A) x4+R8862A S2600(A4A) x4</t>
  </si>
  <si>
    <t>3146C</t>
  </si>
  <si>
    <t>Garden View</t>
  </si>
  <si>
    <t>DU00003271709</t>
  </si>
  <si>
    <t>3149C</t>
  </si>
  <si>
    <t>Cyber View Lodge</t>
  </si>
  <si>
    <t>DU00003271710</t>
  </si>
  <si>
    <t>Add R8894E M1821x3,Dismantle R8862A S1800(B6A) x3</t>
  </si>
  <si>
    <t>3157C</t>
  </si>
  <si>
    <t>Cyber Height Villa</t>
  </si>
  <si>
    <t>DU00003271711</t>
  </si>
  <si>
    <t>3162A</t>
  </si>
  <si>
    <t>Lebuh Perdana Barat (DRAN)</t>
  </si>
  <si>
    <t>DU00003271712</t>
  </si>
  <si>
    <t>3208A</t>
  </si>
  <si>
    <t>Lake Edge Puchong</t>
  </si>
  <si>
    <t>DU00003271713</t>
  </si>
  <si>
    <t>3250A</t>
  </si>
  <si>
    <t>Jalan Minlon Utama</t>
  </si>
  <si>
    <t>| 0531 - Scpace Contraint, Need change solution to 9264H and Bisect 2T+2T</t>
  </si>
  <si>
    <t>DU00003271714</t>
  </si>
  <si>
    <t>Add R8894E M1821 x4,Dismantle R8882 S1800(B) x2+R8882 S1800B(B6B) x4+R8862A S2100(A6A) x4</t>
  </si>
  <si>
    <t>3270M</t>
  </si>
  <si>
    <t>DU00003271715</t>
  </si>
  <si>
    <t>3278A</t>
  </si>
  <si>
    <t>BDR_PUTERIPCHG4</t>
  </si>
  <si>
    <t>DU00003271716</t>
  </si>
  <si>
    <t>Add R8862A S9000x3+R8894E M1821x4+R8854 S2600x1,Dismantle R8882-GUL1812x2+R8862A S1800(B6A)x1+R8862A S2100(A6A)x5+R8862A S2600(A4A)x1</t>
  </si>
  <si>
    <t>3350B</t>
  </si>
  <si>
    <t>Lingkaran Putrajaya</t>
  </si>
  <si>
    <t>DU00003271717</t>
  </si>
  <si>
    <t>Add R9264H M901821 x3,Dismantle R8881 S9000 x2+R8882 S1800B(B6B) x3+R8862A S2100(A6A) x3</t>
  </si>
  <si>
    <t>3397B</t>
  </si>
  <si>
    <t>SKMM HQ Shaftbury</t>
  </si>
  <si>
    <t>DU00003271718</t>
  </si>
  <si>
    <t>Add R8862A S9000 x6+R8862A S1800 x3, Dismantle R8882 S1800Bx3+R8881 S2100x3+R8882 S2600x3</t>
  </si>
  <si>
    <t>3410C</t>
  </si>
  <si>
    <t>Eco Majestic Semenyih (REL)</t>
  </si>
  <si>
    <t>DU00003271719</t>
  </si>
  <si>
    <t>3477B</t>
  </si>
  <si>
    <t>Glomac I  Cyberjaya</t>
  </si>
  <si>
    <t>DU00003271720</t>
  </si>
  <si>
    <t>Add R9264H M901821 x3+R8862A S2601 x3,Dismantle R8862A S9000(A6A) x3+R8862A S1800(B6A) x3+R8862A S2100(A6A) x3+R8862A S2600(A4A) x3</t>
  </si>
  <si>
    <t>3492A27</t>
  </si>
  <si>
    <t>pBTS Pinggiran Cyber (KM)</t>
  </si>
  <si>
    <t>DU00003271721</t>
  </si>
  <si>
    <t>3540A</t>
  </si>
  <si>
    <t>STC MMU (REL)</t>
  </si>
  <si>
    <t>DU00003271722</t>
  </si>
  <si>
    <t>Add R8894E M1821x3, Dismantle R8882 S1800(B)x2+R8882 S1800B(B6B)x1+R8862A S1800(B6A)x1+R8854D S2100(A4A)x4+R8862A S2600(A4A)x1</t>
  </si>
  <si>
    <t>3573B</t>
  </si>
  <si>
    <t>Suruhanjaya Pilihan Raya Malaysia</t>
  </si>
  <si>
    <t>DU00003271723</t>
  </si>
  <si>
    <t>3574B</t>
  </si>
  <si>
    <t>Ministry of Transport Malaysia</t>
  </si>
  <si>
    <t>DU00003271724</t>
  </si>
  <si>
    <t>3604B</t>
  </si>
  <si>
    <t>Le Meridien Putrajaya IB</t>
  </si>
  <si>
    <t>DU00003271725</t>
  </si>
  <si>
    <t>3695A</t>
  </si>
  <si>
    <t>Jade Hill</t>
  </si>
  <si>
    <t>DU00003271726</t>
  </si>
  <si>
    <t>Add R8894E M1821 x4,Dismantle R8882 S1800B(B6B) x3+R8862A S1800(B6A) x1+R8862A S2100(A6A) x4</t>
  </si>
  <si>
    <t>3781C</t>
  </si>
  <si>
    <t>DU00003271727</t>
  </si>
  <si>
    <t>3797A</t>
  </si>
  <si>
    <t>DAlpinia (REL)</t>
  </si>
  <si>
    <t>DU00003271728</t>
  </si>
  <si>
    <t>3853A</t>
  </si>
  <si>
    <t>Presint 11</t>
  </si>
  <si>
    <t>DU00003271729</t>
  </si>
  <si>
    <t>3924A</t>
  </si>
  <si>
    <t>Galeria PJH</t>
  </si>
  <si>
    <t>DU00003271730</t>
  </si>
  <si>
    <t>3925A</t>
  </si>
  <si>
    <t>DU00003271731</t>
  </si>
  <si>
    <t>Please verify TOPO</t>
  </si>
  <si>
    <t>Add R8894E M1821 x3+R8862A S2601 x3,Dismantle R8862A S1800(B6A) x3+R8862A S2100(A6A) x3</t>
  </si>
  <si>
    <t>3926A</t>
  </si>
  <si>
    <t>Kem Kommunikasi and Multimedia</t>
  </si>
  <si>
    <t>DU00003271732</t>
  </si>
  <si>
    <t>3993B</t>
  </si>
  <si>
    <t>Quill 18 Cyberjaya IB</t>
  </si>
  <si>
    <t>DU00003271733</t>
  </si>
  <si>
    <t>4060B3</t>
  </si>
  <si>
    <t>pBTS Surau Kesuma (C)</t>
  </si>
  <si>
    <t>DU00003271734</t>
  </si>
  <si>
    <t>Add R8862A S9000x3+R8894E M1821x3, Dismantle R8882-GUL1812x3+R8881 S2100x3</t>
  </si>
  <si>
    <t>4069R</t>
  </si>
  <si>
    <t>KG TERSUSUN TELUK MEMALI</t>
  </si>
  <si>
    <t>DU00003271735</t>
  </si>
  <si>
    <t>4071Z</t>
  </si>
  <si>
    <t>KGMERUA</t>
  </si>
  <si>
    <t>DU00003271736</t>
  </si>
  <si>
    <t>4072Z</t>
  </si>
  <si>
    <t>JLNPARIT</t>
  </si>
  <si>
    <t>DU00003271737</t>
  </si>
  <si>
    <t>4073R</t>
  </si>
  <si>
    <t>KG BARU MARDI</t>
  </si>
  <si>
    <t>DU00003271738</t>
  </si>
  <si>
    <t>4075Z</t>
  </si>
  <si>
    <t>KGSERAPOH</t>
  </si>
  <si>
    <t>DU00003271739</t>
  </si>
  <si>
    <t>4080Z</t>
  </si>
  <si>
    <t>KGSGPERAH</t>
  </si>
  <si>
    <t>DU00003271740</t>
  </si>
  <si>
    <t>4101R</t>
  </si>
  <si>
    <t>2221_KgChopinka_CHPKM1_8</t>
  </si>
  <si>
    <t>DU00003271741</t>
  </si>
  <si>
    <t>4102R</t>
  </si>
  <si>
    <t>TM Tower Parit Town  Parit  Perak</t>
  </si>
  <si>
    <t>DU00003271742</t>
  </si>
  <si>
    <t>4105R</t>
  </si>
  <si>
    <t>A044A_A00530OD_KGTGBIDARA</t>
  </si>
  <si>
    <t>DU00003271743</t>
  </si>
  <si>
    <t>4160H</t>
  </si>
  <si>
    <t>99 Speedmart PK TMN PUSING HIJAU</t>
  </si>
  <si>
    <t>DU00003271744</t>
  </si>
  <si>
    <t>4162Z</t>
  </si>
  <si>
    <t>Changkat Banjar</t>
  </si>
  <si>
    <t>DU00003271745</t>
  </si>
  <si>
    <t>4163H</t>
  </si>
  <si>
    <t>99 Speedmart PK BDR SERI ISKANDAR</t>
  </si>
  <si>
    <t>DU00003271746</t>
  </si>
  <si>
    <t>4172Z</t>
  </si>
  <si>
    <t>Kg Air Mati  Paya Jenerih</t>
  </si>
  <si>
    <t>DU00003271747</t>
  </si>
  <si>
    <t>4215H</t>
  </si>
  <si>
    <t>99 Speedmart PK Kg Baru Bkt Merah</t>
  </si>
  <si>
    <t>DU00003271748</t>
  </si>
  <si>
    <t>4227H</t>
  </si>
  <si>
    <t>99 Speedmart PK Menglembu Impiana</t>
  </si>
  <si>
    <t>DU00003271749</t>
  </si>
  <si>
    <t>no rf part</t>
  </si>
  <si>
    <t>4231H</t>
  </si>
  <si>
    <t>99 Speedmart PK Lahat Baru</t>
  </si>
  <si>
    <t>Celcom Digi_RAN-CCSMY-TSS-Northern-20240310-0099</t>
  </si>
  <si>
    <t>DU00003271750</t>
  </si>
  <si>
    <t>4326B</t>
  </si>
  <si>
    <t>UTP Entrance</t>
  </si>
  <si>
    <t>DU00003271751</t>
  </si>
  <si>
    <t>4363B</t>
  </si>
  <si>
    <t>Sg Juar</t>
  </si>
  <si>
    <t>DU00003271752</t>
  </si>
  <si>
    <t>4389D</t>
  </si>
  <si>
    <t>LAHAT</t>
  </si>
  <si>
    <t>DU00003271753</t>
  </si>
  <si>
    <t>4408B</t>
  </si>
  <si>
    <t>Kg Buluh Akar</t>
  </si>
  <si>
    <t>0326 - TSSR approved by Hazida
| 0305 - E//Hazida: Please advise &amp; confirm, L26 only at S2? As per design guideline layers should be uniform for all sector.
| 0228 - Received tracker for solution change, triggered for revision
|0201 - TSSR Resubmitted | 0131 - TP rejected Owner, ZA to see that GTSB revised, to resubmit CD and revise BOM</t>
  </si>
  <si>
    <t>DU00003271754</t>
  </si>
  <si>
    <t>Add R8862A S9000 x3+R8894E M1821 x4+R8854 S2600 x1,Dismantle R8881 S9000 x3+R8862A S1800(B6A) x3+R8881 S2100 x3</t>
  </si>
  <si>
    <t>4593B</t>
  </si>
  <si>
    <t>Lambor Kiri RDD</t>
  </si>
  <si>
    <t>DU00003271755</t>
  </si>
  <si>
    <t>4596B</t>
  </si>
  <si>
    <t>Kubang Lesong</t>
  </si>
  <si>
    <t>Celcom Digi_RAN-GCI-TSS-Northern-20240124-0091</t>
  </si>
  <si>
    <t>DU00003271756</t>
  </si>
  <si>
    <t>4751B</t>
  </si>
  <si>
    <t>Ladang RISDA Kota 1 RDD</t>
  </si>
  <si>
    <t>DU00003271757</t>
  </si>
  <si>
    <t>9002B7</t>
  </si>
  <si>
    <t>DU00003271758</t>
  </si>
  <si>
    <t>9011R</t>
  </si>
  <si>
    <t>KG. STASS KECIL</t>
  </si>
  <si>
    <t>DU00003271759</t>
  </si>
  <si>
    <t>9013R</t>
  </si>
  <si>
    <t>JALAN LUNDU-SAMPADI</t>
  </si>
  <si>
    <t>DU00003271760</t>
  </si>
  <si>
    <t>9031B</t>
  </si>
  <si>
    <t>Kg Sampadi</t>
  </si>
  <si>
    <t>DU00003271761</t>
  </si>
  <si>
    <t>Add R8894E M1821 x1+R8854 S2600 x1</t>
  </si>
  <si>
    <t>9031R</t>
  </si>
  <si>
    <t>KG. SAAI</t>
  </si>
  <si>
    <t>DU00003271762</t>
  </si>
  <si>
    <t>9031Z</t>
  </si>
  <si>
    <t>FeriStation Igan-Maturoad</t>
  </si>
  <si>
    <t>DU00003271763</t>
  </si>
  <si>
    <t>9032Z</t>
  </si>
  <si>
    <t>KampungKualaMatu</t>
  </si>
  <si>
    <t>DU00003271764</t>
  </si>
  <si>
    <t>9038R</t>
  </si>
  <si>
    <t>T3_0344 - KG BEJUREY (KG KROKONG)</t>
  </si>
  <si>
    <t>Maintain USP MOCN(Dismantle Passive)-&gt;On Hold-&gt;Maintain USP MOCN-&gt;Maintain USP MOCN(Dismantle Passive)</t>
  </si>
  <si>
    <t>DU00003271765</t>
  </si>
  <si>
    <t>9038Z</t>
  </si>
  <si>
    <t>Kg.BunganKecil Kg.BunganBesar</t>
  </si>
  <si>
    <t>DU00003271766</t>
  </si>
  <si>
    <t>9039R</t>
  </si>
  <si>
    <t>Sematan - Lundu Junction</t>
  </si>
  <si>
    <t>DU00003271767</t>
  </si>
  <si>
    <t>9040R</t>
  </si>
  <si>
    <t>KAMPUNG ATAS (SINGGAI)</t>
  </si>
  <si>
    <t>DU00003271768</t>
  </si>
  <si>
    <t>9040Z</t>
  </si>
  <si>
    <t>KampungTeh KsampungTerus</t>
  </si>
  <si>
    <t>DU00003271769</t>
  </si>
  <si>
    <t>9041R</t>
  </si>
  <si>
    <t>T3_0345 - KG SEBAKO</t>
  </si>
  <si>
    <t>DU00003271770</t>
  </si>
  <si>
    <t>9043B</t>
  </si>
  <si>
    <t>Kg Sungai Langgir USP</t>
  </si>
  <si>
    <t>DU00003271771</t>
  </si>
  <si>
    <t>9045B</t>
  </si>
  <si>
    <t>Kg Bokah USP</t>
  </si>
  <si>
    <t>DU00003271772</t>
  </si>
  <si>
    <t>9045Z</t>
  </si>
  <si>
    <t>Matadeng-KualaBalingianroad</t>
  </si>
  <si>
    <t>DU00003271773</t>
  </si>
  <si>
    <t>9046B</t>
  </si>
  <si>
    <t>Kg Raso I USP</t>
  </si>
  <si>
    <t>DU00003271774</t>
  </si>
  <si>
    <t>9048Z</t>
  </si>
  <si>
    <t>NangaTutus LadangSawit</t>
  </si>
  <si>
    <t>DU00003271775</t>
  </si>
  <si>
    <t>9050Z</t>
  </si>
  <si>
    <t>RumahMalim RumahTakin RumahJentau</t>
  </si>
  <si>
    <t>DU00003271776</t>
  </si>
  <si>
    <t>9051Z</t>
  </si>
  <si>
    <t>Tamin RumahNyawai RumahDingun</t>
  </si>
  <si>
    <t>DU00003271777</t>
  </si>
  <si>
    <t>9053R</t>
  </si>
  <si>
    <t>SPADMUKAH3</t>
  </si>
  <si>
    <t>DU00003271778</t>
  </si>
  <si>
    <t>9056R</t>
  </si>
  <si>
    <t>DU00003271779</t>
  </si>
  <si>
    <t>9057R</t>
  </si>
  <si>
    <t>TUNDONG  BAU</t>
  </si>
  <si>
    <t>DU00003271780</t>
  </si>
  <si>
    <t>9060R</t>
  </si>
  <si>
    <t>Jambusan</t>
  </si>
  <si>
    <t>DU00003271781</t>
  </si>
  <si>
    <t>9061R</t>
  </si>
  <si>
    <t>KG TEMBAWAN</t>
  </si>
  <si>
    <t>DU00003271782</t>
  </si>
  <si>
    <t>9064R</t>
  </si>
  <si>
    <t>T3_0347 - KG TEMAGA</t>
  </si>
  <si>
    <t>Beehive- HSSEIssue</t>
  </si>
  <si>
    <t>DU00003271783</t>
  </si>
  <si>
    <t>9065R</t>
  </si>
  <si>
    <t>T3_0342 - KG LUNDU</t>
  </si>
  <si>
    <t>DU00003271784</t>
  </si>
  <si>
    <t>9067R</t>
  </si>
  <si>
    <t>PENGKALAN TEBANG</t>
  </si>
  <si>
    <t>DU00003271785</t>
  </si>
  <si>
    <t>9068R</t>
  </si>
  <si>
    <t>KG. SEROPAK</t>
  </si>
  <si>
    <t>DU00003271786</t>
  </si>
  <si>
    <t>9079R</t>
  </si>
  <si>
    <t>Kg. Suba Buan</t>
  </si>
  <si>
    <t>DU00003271787</t>
  </si>
  <si>
    <t>9089R</t>
  </si>
  <si>
    <t>Kg. Skio  Segubang</t>
  </si>
  <si>
    <t>DU00003271788</t>
  </si>
  <si>
    <t>9092R</t>
  </si>
  <si>
    <t>DU00003271789</t>
  </si>
  <si>
    <t>9093R</t>
  </si>
  <si>
    <t>Kampung Belungei Besar</t>
  </si>
  <si>
    <t>DU00003271790</t>
  </si>
  <si>
    <t>9098Z</t>
  </si>
  <si>
    <t>BENGOHSETTLEMENT</t>
  </si>
  <si>
    <t>DU00003271791</t>
  </si>
  <si>
    <t>9110C</t>
  </si>
  <si>
    <t>Shanghai Electric Mukah (REL)</t>
  </si>
  <si>
    <t>DU00003271792</t>
  </si>
  <si>
    <t>9129R</t>
  </si>
  <si>
    <t>KAMPUNGBALAN</t>
  </si>
  <si>
    <t>DU00003271793</t>
  </si>
  <si>
    <t>9132R</t>
  </si>
  <si>
    <t>KAMPUNGPENIPAH</t>
  </si>
  <si>
    <t>DU00003271794</t>
  </si>
  <si>
    <t>9133R</t>
  </si>
  <si>
    <t>RUMAHMUGANG</t>
  </si>
  <si>
    <t>DU00003271795</t>
  </si>
  <si>
    <t>9135R</t>
  </si>
  <si>
    <t>KG BETANAK</t>
  </si>
  <si>
    <t>DU00003271796</t>
  </si>
  <si>
    <t>9137R</t>
  </si>
  <si>
    <t>RHCHENDAI</t>
  </si>
  <si>
    <t>DU00003271797</t>
  </si>
  <si>
    <t>9142R</t>
  </si>
  <si>
    <t>KGPENAT</t>
  </si>
  <si>
    <t>DU00003271798</t>
  </si>
  <si>
    <t>9146R</t>
  </si>
  <si>
    <t>KINGWOODRST</t>
  </si>
  <si>
    <t>DU00003271799</t>
  </si>
  <si>
    <t>9152R</t>
  </si>
  <si>
    <t>RHNAGGAI</t>
  </si>
  <si>
    <t>DU00003271800</t>
  </si>
  <si>
    <t>9162B</t>
  </si>
  <si>
    <t>Simpang Bau-Lundu</t>
  </si>
  <si>
    <t>DU00003271801</t>
  </si>
  <si>
    <t>9169R</t>
  </si>
  <si>
    <t>KAMPUNG KANDAI</t>
  </si>
  <si>
    <t>DU00003271802</t>
  </si>
  <si>
    <t>9171R</t>
  </si>
  <si>
    <t>KG TEBAAN BESAR</t>
  </si>
  <si>
    <t>DU00003271803</t>
  </si>
  <si>
    <t>9183Z</t>
  </si>
  <si>
    <t>JALAN MUKAH-OYA</t>
  </si>
  <si>
    <t>DU00003271804</t>
  </si>
  <si>
    <t>9184Z</t>
  </si>
  <si>
    <t>KG KLID</t>
  </si>
  <si>
    <t>DU00003271805</t>
  </si>
  <si>
    <t>9185Z</t>
  </si>
  <si>
    <t>SK BAOH BURAK</t>
  </si>
  <si>
    <t>DU00003271806</t>
  </si>
  <si>
    <t>9190Z</t>
  </si>
  <si>
    <t>KG. SEGA</t>
  </si>
  <si>
    <t>DU00003271807</t>
  </si>
  <si>
    <t>9191Z</t>
  </si>
  <si>
    <t>KG. TRINGGUS</t>
  </si>
  <si>
    <t>DU00003271808</t>
  </si>
  <si>
    <t>9192Z</t>
  </si>
  <si>
    <t>KG. SKIAT BARU</t>
  </si>
  <si>
    <t>DU00003271809</t>
  </si>
  <si>
    <t>9193B</t>
  </si>
  <si>
    <t>Maxis Kg Penakub Hilir</t>
  </si>
  <si>
    <t>DU00003271810</t>
  </si>
  <si>
    <t>9193Z</t>
  </si>
  <si>
    <t>KG. SKIBANG</t>
  </si>
  <si>
    <t>DU00003271811</t>
  </si>
  <si>
    <t>9194B</t>
  </si>
  <si>
    <t>Petanak</t>
  </si>
  <si>
    <t>DU00003271812</t>
  </si>
  <si>
    <t>9196Z</t>
  </si>
  <si>
    <t>KG. TANAM HILIR</t>
  </si>
  <si>
    <t>DU00003271813</t>
  </si>
  <si>
    <t>9206Z</t>
  </si>
  <si>
    <t>KG. PERGAU</t>
  </si>
  <si>
    <t>DU00003271814</t>
  </si>
  <si>
    <t>9221Z</t>
  </si>
  <si>
    <t>KG. JEMORENG</t>
  </si>
  <si>
    <t>DU00003271815</t>
  </si>
  <si>
    <t>9223B</t>
  </si>
  <si>
    <t>Kg Sebandi Hulu</t>
  </si>
  <si>
    <t>DU00003271816</t>
  </si>
  <si>
    <t>9224B</t>
  </si>
  <si>
    <t>Sacofa Kg Siluk</t>
  </si>
  <si>
    <t>DU00003271817</t>
  </si>
  <si>
    <t>9225B</t>
  </si>
  <si>
    <t>Sacofa Sekambal</t>
  </si>
  <si>
    <t>DU00003271818</t>
  </si>
  <si>
    <t>9228B</t>
  </si>
  <si>
    <t>Sacofa Kg Buso</t>
  </si>
  <si>
    <t>DU00003271819</t>
  </si>
  <si>
    <t>81</t>
  </si>
  <si>
    <t>9231Z</t>
  </si>
  <si>
    <t>ULU BAOH</t>
  </si>
  <si>
    <t>DU00003271820</t>
  </si>
  <si>
    <t>9323B</t>
  </si>
  <si>
    <t>SMK Lundu</t>
  </si>
  <si>
    <t>DU00003271821</t>
  </si>
  <si>
    <t>9416A</t>
  </si>
  <si>
    <t>DU00003271822</t>
  </si>
  <si>
    <t>9417A</t>
  </si>
  <si>
    <t>Kg. Perain</t>
  </si>
  <si>
    <t>DU00003271823</t>
  </si>
  <si>
    <t>9420A</t>
  </si>
  <si>
    <t>Bau (Celcom)</t>
  </si>
  <si>
    <t>DU00003271824</t>
  </si>
  <si>
    <t>9436A</t>
  </si>
  <si>
    <t>Siar Beach</t>
  </si>
  <si>
    <t>DU00003271825</t>
  </si>
  <si>
    <t>9446A</t>
  </si>
  <si>
    <t>Serikin(Sacofa)</t>
  </si>
  <si>
    <t>DU00003271826</t>
  </si>
  <si>
    <t>9504B</t>
  </si>
  <si>
    <t>Kpg Selampit</t>
  </si>
  <si>
    <t>DU00003271827</t>
  </si>
  <si>
    <t>9539B</t>
  </si>
  <si>
    <t>Kg Duyoh</t>
  </si>
  <si>
    <t>Celcom Digi_RAN-GCI-TSS-Sarawak-20240204</t>
  </si>
  <si>
    <t>DU00003271828</t>
  </si>
  <si>
    <t>Add R9264M M1821 x2+R8862A S2601 x1+A9732 M1821 x1,Dismantle R8894E M1821(A8A) x3</t>
  </si>
  <si>
    <t>9543B</t>
  </si>
  <si>
    <t>Kpg Stom Muda</t>
  </si>
  <si>
    <t>Celcom Digi_RAN-Trintel-Standard PR TSS-Sarawak-20240528</t>
  </si>
  <si>
    <t>DU00003271829</t>
  </si>
  <si>
    <t>9546B</t>
  </si>
  <si>
    <t>Ferry Rambungan</t>
  </si>
  <si>
    <t>Celcom Digi_RAN-Allstar-Standard PR TSS-Sarawak-20240220</t>
  </si>
  <si>
    <t>DU00003271830</t>
  </si>
  <si>
    <t>9548B</t>
  </si>
  <si>
    <t>Lundu Sampadi Junction</t>
  </si>
  <si>
    <t>DU00003271831</t>
  </si>
  <si>
    <t>9549B</t>
  </si>
  <si>
    <t>Kg Stunggang Hulu</t>
  </si>
  <si>
    <t>DU00003271832</t>
  </si>
  <si>
    <t>9550B</t>
  </si>
  <si>
    <t>Sampadi 1</t>
  </si>
  <si>
    <t>DU00003271833</t>
  </si>
  <si>
    <t>9580B</t>
  </si>
  <si>
    <t>Kampung Segong</t>
  </si>
  <si>
    <t>DU00003271834</t>
  </si>
  <si>
    <t>A00025</t>
  </si>
  <si>
    <t>A044A_A00025OD_CB_PULAUJUAR</t>
  </si>
  <si>
    <t>DU00003271835</t>
  </si>
  <si>
    <t>FE - No MW info</t>
  </si>
  <si>
    <t>A00033</t>
  </si>
  <si>
    <t>A044A_A00033OD_LAMBORKIRI_RDD</t>
  </si>
  <si>
    <t>4135P</t>
  </si>
  <si>
    <t>DU00003271836</t>
  </si>
  <si>
    <t>Add R8852E S9000x3+R8854E S1800x3+R8894E M1821x6, Dismantle</t>
  </si>
  <si>
    <t>A00036</t>
  </si>
  <si>
    <t>A044A_A00036OD_CB_CHOPINKANAN_RCC</t>
  </si>
  <si>
    <t>4243P</t>
  </si>
  <si>
    <t>DU00003271837</t>
  </si>
  <si>
    <t>A00039</t>
  </si>
  <si>
    <t>A044A_A00039OD_CB_BULUHAKAR</t>
  </si>
  <si>
    <t>DU00003271838</t>
  </si>
  <si>
    <t>A00098</t>
  </si>
  <si>
    <t>A044A_A00098OD_CB_KUBANGLESONG</t>
  </si>
  <si>
    <t>DU00003271839</t>
  </si>
  <si>
    <t>A00168</t>
  </si>
  <si>
    <t>A044A_A00168OD_TGBELANJA</t>
  </si>
  <si>
    <t>4524K</t>
  </si>
  <si>
    <t>DU00003271840</t>
  </si>
  <si>
    <t>A00321</t>
  </si>
  <si>
    <t>A044A_A00321OD_TMPARIT</t>
  </si>
  <si>
    <t>4245P</t>
  </si>
  <si>
    <t>DU00003271841</t>
  </si>
  <si>
    <t>Add R8852E S9000x3+R9264M M1821x3+R8862A S2601x3,Dismantle</t>
  </si>
  <si>
    <t>A00323</t>
  </si>
  <si>
    <t>A040D_A00323OD_PKLNINDPARK_RCD</t>
  </si>
  <si>
    <t>DU00003271842</t>
  </si>
  <si>
    <t>A00346</t>
  </si>
  <si>
    <t>A044A_A00346OD_CB_KGTLKKEPAYANG_RDD</t>
  </si>
  <si>
    <t>DU00003271843</t>
  </si>
  <si>
    <t>A00445</t>
  </si>
  <si>
    <t>A044A_A00445OD_CB_LDGRISDABKTKOTA2_RDD</t>
  </si>
  <si>
    <t>Celcom Digi_RAN-GTSB-TSS-Northern-20240124-0089/Celcom Digi_RAN-GTSB-TSS-Northern-20241030_New Contract</t>
  </si>
  <si>
    <t>DU00003271844</t>
  </si>
  <si>
    <t>A00499</t>
  </si>
  <si>
    <t>A044A_A00499OD_LDGRISDABKTKOTA1</t>
  </si>
  <si>
    <t>4221P</t>
  </si>
  <si>
    <t>DU00003271845</t>
  </si>
  <si>
    <t>A00508</t>
  </si>
  <si>
    <t>A044A_A00508OD_BKTCHAWI</t>
  </si>
  <si>
    <t>4560K</t>
  </si>
  <si>
    <t>DU00003271846</t>
  </si>
  <si>
    <t>A00530</t>
  </si>
  <si>
    <t>4216P</t>
  </si>
  <si>
    <t>DU00003271847</t>
  </si>
  <si>
    <t>A00552</t>
  </si>
  <si>
    <t>A044A_A00552OD_CB_KOTASETIA</t>
  </si>
  <si>
    <t>4222P</t>
  </si>
  <si>
    <t>DU00003271848</t>
  </si>
  <si>
    <t>A00607</t>
  </si>
  <si>
    <t>A044A_A00607OD_UITMHOSTEL</t>
  </si>
  <si>
    <t>DU00003271849</t>
  </si>
  <si>
    <t>A00614</t>
  </si>
  <si>
    <t>A044A_A00614OD_CB_RAMOSGBESAR</t>
  </si>
  <si>
    <t>4565K</t>
  </si>
  <si>
    <t>DU00003271850</t>
  </si>
  <si>
    <t>A00630</t>
  </si>
  <si>
    <t>A044A_A00630OD_VILLAGE2_UTP</t>
  </si>
  <si>
    <t>DU00003271851</t>
  </si>
  <si>
    <t>A00790</t>
  </si>
  <si>
    <t>A040D_A00790OD_TMNLAHATINDAH</t>
  </si>
  <si>
    <t>4572K</t>
  </si>
  <si>
    <t>DU00003271852</t>
  </si>
  <si>
    <t>A00828</t>
  </si>
  <si>
    <t>A044A_A00828OD_MN_JLNPARIT</t>
  </si>
  <si>
    <t>4217P</t>
  </si>
  <si>
    <t>DU00003271853</t>
  </si>
  <si>
    <t>A00829</t>
  </si>
  <si>
    <t>A044A_A00829OD_MN_KGSGPERAH</t>
  </si>
  <si>
    <t>4218P</t>
  </si>
  <si>
    <t>DU00003271854</t>
  </si>
  <si>
    <t>A00830</t>
  </si>
  <si>
    <t>A044A_A00830OD_MN_KGSERAPOH</t>
  </si>
  <si>
    <t>4137P</t>
  </si>
  <si>
    <t>DU00003271855</t>
  </si>
  <si>
    <t>A00831</t>
  </si>
  <si>
    <t>A044A_A00831OD_MN_KGMERUA</t>
  </si>
  <si>
    <t>4219P</t>
  </si>
  <si>
    <t>DU00003271856</t>
  </si>
  <si>
    <t>A00970</t>
  </si>
  <si>
    <t>A044A_A00970OD_T3_KGAIRMATIPAYAJENERIH</t>
  </si>
  <si>
    <t>4138P</t>
  </si>
  <si>
    <t>DU00003271857</t>
  </si>
  <si>
    <t>A00972</t>
  </si>
  <si>
    <t>A044A_A00972OD_T3_CGKTBANJAR</t>
  </si>
  <si>
    <t>4220P</t>
  </si>
  <si>
    <t>DU00003271858</t>
  </si>
  <si>
    <t>A01078</t>
  </si>
  <si>
    <t>A040D_A01078OD_ALAMINLAHATINDAH</t>
  </si>
  <si>
    <t>4580K</t>
  </si>
  <si>
    <t>DU00003271859</t>
  </si>
  <si>
    <t>A01215</t>
  </si>
  <si>
    <t>A044A_A01215OD_KG_LENGKUAS</t>
  </si>
  <si>
    <t>4247P</t>
  </si>
  <si>
    <t>| 0405 - SOW Changed to On Hold
| 0304 - CD Quah: Reason of rejection is due to this Celcom site is a USP T3 site which currently operating on 3W MOCN
| 0202 - GCI: team enter today for resurvey
| 0130 - GCI: Pending ETSS Submission due to miising cabinet photo</t>
  </si>
  <si>
    <t>DU00003271860</t>
  </si>
  <si>
    <t>A01219</t>
  </si>
  <si>
    <t>A044A_A01219OD_KGPARIT_11_1BY2</t>
  </si>
  <si>
    <t>4165P</t>
  </si>
  <si>
    <t>| 0403 - SOW Changed to On Hold
15-3 - ZTE Planner to arrange meeting with CD planner | 0227 - CD Quah: Reason of rejection is due to this Celcom site is a USP T3 site which currently operating on 3W MOCN</t>
  </si>
  <si>
    <t>DU00003271861</t>
  </si>
  <si>
    <t>A01245</t>
  </si>
  <si>
    <t>DU00003271862</t>
  </si>
  <si>
    <t>A01249</t>
  </si>
  <si>
    <t>KG BARU MARDI  PERAK TENGAH</t>
  </si>
  <si>
    <t>DU00003271863</t>
  </si>
  <si>
    <t>B00063</t>
  </si>
  <si>
    <t>B064C_B00063OD_GATE3WPPJ</t>
  </si>
  <si>
    <t>DU00003271864</t>
  </si>
  <si>
    <t>B00157</t>
  </si>
  <si>
    <t>B064C_B00157OD_SRIKEMBANGAN2</t>
  </si>
  <si>
    <t>DU00003271865</t>
  </si>
  <si>
    <t>B00181</t>
  </si>
  <si>
    <t>B061K_B00181OD_PSTBDRPCHG2</t>
  </si>
  <si>
    <t>DU00003271866</t>
  </si>
  <si>
    <t>B00190</t>
  </si>
  <si>
    <t>B064C_B00190OD_ERLUPM</t>
  </si>
  <si>
    <t>1605K</t>
  </si>
  <si>
    <t>DU00003271867</t>
  </si>
  <si>
    <t>B00191</t>
  </si>
  <si>
    <t>B064F_B00191OD_ERLSERDANG</t>
  </si>
  <si>
    <t>1606K</t>
  </si>
  <si>
    <t>DU00003271868</t>
  </si>
  <si>
    <t>B00199</t>
  </si>
  <si>
    <t>B064G_B00199OD_SEK12BBBANGI</t>
  </si>
  <si>
    <t>DU00003271869</t>
  </si>
  <si>
    <t>B00213</t>
  </si>
  <si>
    <t>B064H_B00213OD_MPIBANGI</t>
  </si>
  <si>
    <t>DU00003271870</t>
  </si>
  <si>
    <t>B00351</t>
  </si>
  <si>
    <t>B061J_B00351OD_ESHKINRARA</t>
  </si>
  <si>
    <t>0913CD-Central-Solusi-BOQ Template(new contract)/Celcom Digi_RAN-Solusi-Standard PR TSS-Central-20241016</t>
  </si>
  <si>
    <t>DU00003271871</t>
  </si>
  <si>
    <t>1) Pls provide full cabinet/rack photo at NE
2) Missing FE part</t>
  </si>
  <si>
    <t>B00366</t>
  </si>
  <si>
    <t>B061J_B00366OD_TMKINRARA</t>
  </si>
  <si>
    <t>1615K</t>
  </si>
  <si>
    <t>DU00003271872</t>
  </si>
  <si>
    <t>B00490</t>
  </si>
  <si>
    <t>W066X_B00490OD_TMNCAHAYA</t>
  </si>
  <si>
    <t>DU00003271873</t>
  </si>
  <si>
    <t>B00501</t>
  </si>
  <si>
    <t>W067A_B00501OD_PR_PMERANTIWPPJ</t>
  </si>
  <si>
    <t>DU00003271874</t>
  </si>
  <si>
    <t>B00585</t>
  </si>
  <si>
    <t>B064H_B00585OD_PR_KGTGHSGMERAB</t>
  </si>
  <si>
    <t>DU00003271875</t>
  </si>
  <si>
    <t>B00587</t>
  </si>
  <si>
    <t>B061L_B00587OD_PR_BT9KGMERANTI</t>
  </si>
  <si>
    <t>1626K</t>
  </si>
  <si>
    <t>DU00003271876</t>
  </si>
  <si>
    <t>B00621</t>
  </si>
  <si>
    <t>B064H_B00621OD_KGLIMAUMANIS</t>
  </si>
  <si>
    <t>DU00003271877</t>
  </si>
  <si>
    <t>B00626</t>
  </si>
  <si>
    <t>B064G_B00626OD_SEK2BBBANGI</t>
  </si>
  <si>
    <t>DU00003271878</t>
  </si>
  <si>
    <t>B00627</t>
  </si>
  <si>
    <t>B064G_B00627OD_BBBANGI</t>
  </si>
  <si>
    <t>DU00003271879</t>
  </si>
  <si>
    <t>B00631</t>
  </si>
  <si>
    <t>B061J_B00631OD_IOIPUCHONG</t>
  </si>
  <si>
    <t>DU00003271880</t>
  </si>
  <si>
    <t>B00655</t>
  </si>
  <si>
    <t>B064C_B00655OD_BDRSRIKEMBANGAN</t>
  </si>
  <si>
    <t>DU00003271881</t>
  </si>
  <si>
    <t>B00704</t>
  </si>
  <si>
    <t>W067A_B00704OD_PR_BKTBAJA</t>
  </si>
  <si>
    <t>DU00003271882</t>
  </si>
  <si>
    <t>B00728</t>
  </si>
  <si>
    <t>B064C_B00728OD_UPM2</t>
  </si>
  <si>
    <t>DU00003271883</t>
  </si>
  <si>
    <t>B00817</t>
  </si>
  <si>
    <t>B064C_B00817OD_TOLLUPM</t>
  </si>
  <si>
    <t>DU00003271884</t>
  </si>
  <si>
    <t>B00841</t>
  </si>
  <si>
    <t>W067A_B00841IB_PR_MDEC</t>
  </si>
  <si>
    <t>1735K</t>
  </si>
  <si>
    <t>DU00003271885</t>
  </si>
  <si>
    <t>B00894</t>
  </si>
  <si>
    <t>B064C_B00894OD_PR_NAHRIM</t>
  </si>
  <si>
    <t>1645K</t>
  </si>
  <si>
    <t>DU00003271886</t>
  </si>
  <si>
    <t>B00899</t>
  </si>
  <si>
    <t>B064C_B00899IB1_THEMINESID</t>
  </si>
  <si>
    <t>0730CD-Central-Allstar-BOQ Template(new contract)</t>
  </si>
  <si>
    <t>DU00003271887</t>
  </si>
  <si>
    <t>B00901</t>
  </si>
  <si>
    <t>B061K_B00901IB_GIANTPCHG</t>
  </si>
  <si>
    <t>1739K</t>
  </si>
  <si>
    <t>DU00003271888</t>
  </si>
  <si>
    <t>B00903</t>
  </si>
  <si>
    <t>W067A_B00903OD_PR_WETLANDWPPJ</t>
  </si>
  <si>
    <t>DU00003271889</t>
  </si>
  <si>
    <t>B00905</t>
  </si>
  <si>
    <t>W067A_B00905OD_PRPRSNT8WPJ</t>
  </si>
  <si>
    <t>1779K</t>
  </si>
  <si>
    <t>DU00003271890</t>
  </si>
  <si>
    <t>B00906</t>
  </si>
  <si>
    <t>W067A_B00906OD_PR_PRESINT6WPPJ</t>
  </si>
  <si>
    <t>DU00003271891</t>
  </si>
  <si>
    <t>B00907</t>
  </si>
  <si>
    <t>B064H_B00907OD_PR_GATE2WPPJ</t>
  </si>
  <si>
    <t>1886K</t>
  </si>
  <si>
    <t>DU00003271892</t>
  </si>
  <si>
    <t>B00909</t>
  </si>
  <si>
    <t>W067A_B00909OD_PRSHANGRILAWPJ</t>
  </si>
  <si>
    <t>Decomm-&gt;Swap-&gt;On Hold-&gt;Decomm</t>
  </si>
  <si>
    <t>DU00003271893</t>
  </si>
  <si>
    <t>B00909_IBC</t>
  </si>
  <si>
    <t>1845K</t>
  </si>
  <si>
    <t>On Hold-&gt;Swap-&gt;On Hold-&gt;Decomm</t>
  </si>
  <si>
    <t>DU00003271894</t>
  </si>
  <si>
    <t>Pls confirm xD 2865B is ON or B00909 is ON? In topo, B00909 is on</t>
  </si>
  <si>
    <t>B00912</t>
  </si>
  <si>
    <t>W067A_B00912OD_PARCELCWPPJ</t>
  </si>
  <si>
    <t>1846K</t>
  </si>
  <si>
    <t>DU00003271895</t>
  </si>
  <si>
    <t>B00912_IBC</t>
  </si>
  <si>
    <t>DU00003271896</t>
  </si>
  <si>
    <t>B00913</t>
  </si>
  <si>
    <t>W067A_B00913OD_R5WPPJ</t>
  </si>
  <si>
    <t>DU00003271897</t>
  </si>
  <si>
    <t>To maintain OB fiber at B00913, as bigger capacity</t>
  </si>
  <si>
    <t>B00915</t>
  </si>
  <si>
    <t>W067A_B00915OD_PR_BOTANICALWPPJ</t>
  </si>
  <si>
    <t>DU00003271898</t>
  </si>
  <si>
    <t>B00919</t>
  </si>
  <si>
    <t>W067A_B00919IB1_PARCELE</t>
  </si>
  <si>
    <t>1858K</t>
  </si>
  <si>
    <t>DU00003271899</t>
  </si>
  <si>
    <t>B00920</t>
  </si>
  <si>
    <t>W067A_B00920IB_ISTANAMELAWATI</t>
  </si>
  <si>
    <t>DU00003271900</t>
  </si>
  <si>
    <t>B00923</t>
  </si>
  <si>
    <t>W067A_B00923IB_WISMAPUTRAA</t>
  </si>
  <si>
    <t>DU00003271901</t>
  </si>
  <si>
    <t>B00924</t>
  </si>
  <si>
    <t>W067A_B00924IB1_PMRESIDENCEPVT</t>
  </si>
  <si>
    <t>SQ202502100506</t>
  </si>
  <si>
    <t>DU00003271902</t>
  </si>
  <si>
    <t>B00925</t>
  </si>
  <si>
    <t>W067A_B00925IB_MENARAPJH</t>
  </si>
  <si>
    <t>DU00003271903</t>
  </si>
  <si>
    <t>B00930</t>
  </si>
  <si>
    <t>W067A_B00930IB_PJNCWPPJ</t>
  </si>
  <si>
    <t>DU00003271904</t>
  </si>
  <si>
    <t>B00931</t>
  </si>
  <si>
    <t>W067A_B00931IB_PARCELC1</t>
  </si>
  <si>
    <t>DU00003271905</t>
  </si>
  <si>
    <t>B00932</t>
  </si>
  <si>
    <t>W067A_B00932IB_PARCELC3</t>
  </si>
  <si>
    <t>1859K</t>
  </si>
  <si>
    <t>DU00003271906</t>
  </si>
  <si>
    <t>B00934</t>
  </si>
  <si>
    <t>W067A_B00934IB_PARCELC6</t>
  </si>
  <si>
    <t>1860K</t>
  </si>
  <si>
    <t>DU00003271907</t>
  </si>
  <si>
    <t>B00935</t>
  </si>
  <si>
    <t>W067A_B00935IB_PARCELDD1</t>
  </si>
  <si>
    <t>DU00003271908</t>
  </si>
  <si>
    <t>B00938</t>
  </si>
  <si>
    <t>W067A_B00938IB_PARCELDD7</t>
  </si>
  <si>
    <t>DU00003271909</t>
  </si>
  <si>
    <t>B00941</t>
  </si>
  <si>
    <t>W067A_B00941IB_WISMAPUTRAB</t>
  </si>
  <si>
    <t>1866K</t>
  </si>
  <si>
    <t>DU00003271910</t>
  </si>
  <si>
    <t>B00942</t>
  </si>
  <si>
    <t>W067A_B00942IB_PARCELAWPPJ</t>
  </si>
  <si>
    <t>1867K</t>
  </si>
  <si>
    <t>DU00003271911</t>
  </si>
  <si>
    <t>B00962</t>
  </si>
  <si>
    <t>B061L_B00962OD_PCHGIND</t>
  </si>
  <si>
    <t>CD//Ali akaram]</t>
  </si>
  <si>
    <t>DU00003271912</t>
  </si>
  <si>
    <t>B00981</t>
  </si>
  <si>
    <t>W067A_B00981OD_PR_DIPLOMATENCLAVE</t>
  </si>
  <si>
    <t>1868K</t>
  </si>
  <si>
    <t>0806CD-Central-YPTT-BOQ Template(new contract)</t>
  </si>
  <si>
    <t>DU00003271913</t>
  </si>
  <si>
    <t>B01063</t>
  </si>
  <si>
    <t>B061K_B01063OD_JLNWAWASANPCHG</t>
  </si>
  <si>
    <t>DU00003271914</t>
  </si>
  <si>
    <t>Pls provide antenna tx photo at NE &amp; FE Part</t>
  </si>
  <si>
    <t>B01068</t>
  </si>
  <si>
    <t>B064C_B01068OD_SERDANGRAYA3</t>
  </si>
  <si>
    <t>DU00003271915</t>
  </si>
  <si>
    <t>B01162</t>
  </si>
  <si>
    <t>W067A_B01162OD_PR_JPMWPPJ</t>
  </si>
  <si>
    <t>1781K</t>
  </si>
  <si>
    <t>DU00003271916</t>
  </si>
  <si>
    <t>B01163</t>
  </si>
  <si>
    <t>W067A_B01163IB_KEMBELIASUKAN</t>
  </si>
  <si>
    <t>DU00003271917</t>
  </si>
  <si>
    <t>Propose to maintain xC LL as it has bigger capacity</t>
  </si>
  <si>
    <t>B01166</t>
  </si>
  <si>
    <t>W067A_B01166IB_PARCELE1E2</t>
  </si>
  <si>
    <t>0626Central-GCI-BOQ Template (template)/Celcom Digi_RAN-GCI-Standard PR TSS-Central-20241016</t>
  </si>
  <si>
    <t>DU00003271918</t>
  </si>
  <si>
    <t>B01167</t>
  </si>
  <si>
    <t>W067A_B01167IB_PARCELE14E15</t>
  </si>
  <si>
    <t>DU00003271919</t>
  </si>
  <si>
    <t>B01168</t>
  </si>
  <si>
    <t>W067A_B01168IB_E8E9E12E13</t>
  </si>
  <si>
    <t>DU00003271920</t>
  </si>
  <si>
    <t>B01192</t>
  </si>
  <si>
    <t>W067A_B01192IB_SMECYBERJAYA</t>
  </si>
  <si>
    <t>1740K</t>
  </si>
  <si>
    <t>DU00003271921</t>
  </si>
  <si>
    <t>B01194</t>
  </si>
  <si>
    <t>W067A_B01194IB_MOTOROLACYBERJAYA</t>
  </si>
  <si>
    <t>1741K</t>
  </si>
  <si>
    <t>DU00003271922</t>
  </si>
  <si>
    <t>B01195</t>
  </si>
  <si>
    <t>W067A_B01195IB_PR_DHLCYBERJAYA</t>
  </si>
  <si>
    <t>1742K</t>
  </si>
  <si>
    <t>DU00003271923</t>
  </si>
  <si>
    <t>B01235</t>
  </si>
  <si>
    <t>B061L_B01235OD_BDRBKTPCHG2</t>
  </si>
  <si>
    <t>DU00003271924</t>
  </si>
  <si>
    <t>As this site is colo, propose to maintain TM LL</t>
  </si>
  <si>
    <t>B01257</t>
  </si>
  <si>
    <t>W067A_B01257IB_MCMCBJ</t>
  </si>
  <si>
    <t>DU00003271925</t>
  </si>
  <si>
    <t>B01296</t>
  </si>
  <si>
    <t>B064C_B01296OD_PR_KM15KLWPPJHWY</t>
  </si>
  <si>
    <t>DU00003271926</t>
  </si>
  <si>
    <t>B01323</t>
  </si>
  <si>
    <t>B064H_B01323IB_IOIRENAISANCE</t>
  </si>
  <si>
    <t>1744K</t>
  </si>
  <si>
    <t>DU00003271927</t>
  </si>
  <si>
    <t>B01352</t>
  </si>
  <si>
    <t>W067A_B01352IB_PR_TMCBJID</t>
  </si>
  <si>
    <t>1745K</t>
  </si>
  <si>
    <t>DU00003271928</t>
  </si>
  <si>
    <t>B01403</t>
  </si>
  <si>
    <t>W067A_B01403IB_PEJPEGUAMWPPJ</t>
  </si>
  <si>
    <t>DU00003271929</t>
  </si>
  <si>
    <t>B01455</t>
  </si>
  <si>
    <t>B061L_B01455OD_BT13PCHG</t>
  </si>
  <si>
    <t>DU00003271930</t>
  </si>
  <si>
    <t>B01481</t>
  </si>
  <si>
    <t>B061K_B01481OD_BDRPUTERIPCHG4</t>
  </si>
  <si>
    <t>DU00003271931</t>
  </si>
  <si>
    <t>B01551</t>
  </si>
  <si>
    <t>B061L_B01551OD_PR_KM23PULAUMRANTI</t>
  </si>
  <si>
    <t>DU00003271932</t>
  </si>
  <si>
    <t>B01583</t>
  </si>
  <si>
    <t>B064C_B01583OD_JLNSATELITUPM</t>
  </si>
  <si>
    <t>1657K</t>
  </si>
  <si>
    <t>DU00003271933</t>
  </si>
  <si>
    <t>B01585</t>
  </si>
  <si>
    <t>B064H_B01585OD_LATIHNBANKBGI</t>
  </si>
  <si>
    <t>1658K</t>
  </si>
  <si>
    <t>DU00003271934</t>
  </si>
  <si>
    <t>B01680</t>
  </si>
  <si>
    <t>W067A_B01680OD_PR_KM21ELITEHWAY</t>
  </si>
  <si>
    <t>DU00003271935</t>
  </si>
  <si>
    <t>B01816</t>
  </si>
  <si>
    <t>B061J_B01816OD_RD_TMNKINRARA2</t>
  </si>
  <si>
    <t>DU00003271936</t>
  </si>
  <si>
    <t>B01819</t>
  </si>
  <si>
    <t>B064C_B01819OD_TMNSGBESIINDAH</t>
  </si>
  <si>
    <t>DU00003271937</t>
  </si>
  <si>
    <t>B01825</t>
  </si>
  <si>
    <t>W067A_B01825OD_KM6.7CYBERPARK</t>
  </si>
  <si>
    <t>DU00003271938</t>
  </si>
  <si>
    <t>B01830</t>
  </si>
  <si>
    <t>B061J_B01830OD_PUNCAKKINRARA</t>
  </si>
  <si>
    <t>DU00003271939</t>
  </si>
  <si>
    <t>B01845</t>
  </si>
  <si>
    <t>B064F_B01845OD_DESAKARUNMAS</t>
  </si>
  <si>
    <t>DU00003271940</t>
  </si>
  <si>
    <t>B01847</t>
  </si>
  <si>
    <t>W067A_B01847IB_KKMMWPPJ</t>
  </si>
  <si>
    <t>1869K</t>
  </si>
  <si>
    <t>DU00003271941</t>
  </si>
  <si>
    <t>Add R8894E M1821 x2+R8862A S2601 x2+R9264M x1 + R8854 2600 x1,Dismantle</t>
  </si>
  <si>
    <t>B01930</t>
  </si>
  <si>
    <t>B061K_B01930OD_BDRPUTERI12PCHG</t>
  </si>
  <si>
    <t>DU00003271942</t>
  </si>
  <si>
    <t>B02006</t>
  </si>
  <si>
    <t>B064F_B02006OD_HPGLOBALCBJ</t>
  </si>
  <si>
    <t>DU00003271943</t>
  </si>
  <si>
    <t>Pleas confirm as in topo TM LL to be maintained</t>
  </si>
  <si>
    <t>B02153</t>
  </si>
  <si>
    <t>B064G_B02153OD_UKMRND</t>
  </si>
  <si>
    <t>1668K</t>
  </si>
  <si>
    <t>DU00003271944</t>
  </si>
  <si>
    <t>B02172</t>
  </si>
  <si>
    <t>B061L_B02172OD_SURAUBAITURRAHMANTMNDALPINIA</t>
  </si>
  <si>
    <t>DU00003271945</t>
  </si>
  <si>
    <t>B02178</t>
  </si>
  <si>
    <t>W067A_B02178IB_QUILL18CBJ</t>
  </si>
  <si>
    <t>DU00003271946</t>
  </si>
  <si>
    <t>B02191</t>
  </si>
  <si>
    <t>W067A_B02191OD_TEKNOKRATCYBERJAYA</t>
  </si>
  <si>
    <t>DU00003271947</t>
  </si>
  <si>
    <t>Pls provide photo for (DISMANTLE DIGI MICROWAVE LINK 3477B-2057A)</t>
  </si>
  <si>
    <t>B02193</t>
  </si>
  <si>
    <t>B061L_B02193OD_JLNBPU6PCHGUTAMA</t>
  </si>
  <si>
    <t>1672K</t>
  </si>
  <si>
    <t>DU00003271948</t>
  </si>
  <si>
    <t>B02195</t>
  </si>
  <si>
    <t>W067A_B02195OD_APRT18R4PRESINT18WPPJ</t>
  </si>
  <si>
    <t>1870K</t>
  </si>
  <si>
    <t>DU00003271949</t>
  </si>
  <si>
    <t>B02198</t>
  </si>
  <si>
    <t>W067A_B02198OD_PUTRAHARMONIPRISINT9WPPJ</t>
  </si>
  <si>
    <t>SQ202505210392</t>
  </si>
  <si>
    <t>DU00003271950</t>
  </si>
  <si>
    <t>B02223</t>
  </si>
  <si>
    <t>W067A_B02223IB1_SHAFTBURYCBJ</t>
  </si>
  <si>
    <t>1926K</t>
  </si>
  <si>
    <t>Decomm-&gt;On Hold-&gt;Swap-&gt;Site Out</t>
  </si>
  <si>
    <t>DU00003271951</t>
  </si>
  <si>
    <t>B02227</t>
  </si>
  <si>
    <t>W067A_B02227OD_APTBLOKBPRSNT15WPPJ</t>
  </si>
  <si>
    <t>1784K</t>
  </si>
  <si>
    <t>DU00003271952</t>
  </si>
  <si>
    <t>B02252</t>
  </si>
  <si>
    <t>B061K_B02252OD_PCHGGATEWAY</t>
  </si>
  <si>
    <t>1680K</t>
  </si>
  <si>
    <t>DU00003271953</t>
  </si>
  <si>
    <t>B02306</t>
  </si>
  <si>
    <t>W067A_B02306SC1_SMALLCELLMOF</t>
  </si>
  <si>
    <t>1776K</t>
  </si>
  <si>
    <t>Swap-&gt;Site out-&gt;Site Out (Swap)-&gt;Decomm</t>
  </si>
  <si>
    <t>DU00003271954</t>
  </si>
  <si>
    <t>Add BS8932 M1821 x2,Dismantle</t>
  </si>
  <si>
    <t>B02320</t>
  </si>
  <si>
    <t>W067A_B02320OD_APRT_ZON4A_PRESINT11</t>
  </si>
  <si>
    <t>DU00003271955</t>
  </si>
  <si>
    <t>B02321</t>
  </si>
  <si>
    <t>W067A_B02321IB_KEMENTERIAN_PENGANGKUTAN_PUTRAJAYA</t>
  </si>
  <si>
    <t>DU00003271956</t>
  </si>
  <si>
    <t>B02322</t>
  </si>
  <si>
    <t>W067A_B02322SC2_SMALLCELLPERBADANANWPPJ1</t>
  </si>
  <si>
    <t>1777K</t>
  </si>
  <si>
    <t>DU00003271957</t>
  </si>
  <si>
    <t>B02323</t>
  </si>
  <si>
    <t>W067A_B02323OD1_SMALL_CELL_JLNUTAMA_PRESINT4</t>
  </si>
  <si>
    <t>DU00003271958</t>
  </si>
  <si>
    <t>B02336</t>
  </si>
  <si>
    <t>W067A_B02336IB_PJH_NEW_BUILDING</t>
  </si>
  <si>
    <t>DU00003271959</t>
  </si>
  <si>
    <t>B02339</t>
  </si>
  <si>
    <t>B064H_B02339OD_SURAU_AL_IKHWAN_DESAPGRNPUTRA</t>
  </si>
  <si>
    <t>DU00003271960</t>
  </si>
  <si>
    <t>Pls provide antenna TX photo at NE (Digi MW) &amp; FE part</t>
  </si>
  <si>
    <t>B02356</t>
  </si>
  <si>
    <t>B064C_B02356IB_HUAZHONG</t>
  </si>
  <si>
    <t>1746K</t>
  </si>
  <si>
    <t>DU00003271961</t>
  </si>
  <si>
    <t>B02371</t>
  </si>
  <si>
    <t>W067A_B02371OD_CRAN_PRESINT15</t>
  </si>
  <si>
    <t>1871K</t>
  </si>
  <si>
    <t>DU00003271962</t>
  </si>
  <si>
    <t>B02393</t>
  </si>
  <si>
    <t>B061L_B02393OD_PRIMAUTAMAPCHG</t>
  </si>
  <si>
    <t>DU00003271963</t>
  </si>
  <si>
    <t>B02402</t>
  </si>
  <si>
    <t>B064F_B02402OD_JADEHILL_KJG</t>
  </si>
  <si>
    <t>DU00003271964</t>
  </si>
  <si>
    <t>B02414</t>
  </si>
  <si>
    <t>W067A_B02414OD_MKNBUILDING</t>
  </si>
  <si>
    <t>DU00003271965</t>
  </si>
  <si>
    <t>B02514</t>
  </si>
  <si>
    <t>W067A_B02514OD_CRAN_PRESINT10</t>
  </si>
  <si>
    <t>1787K</t>
  </si>
  <si>
    <t>DU00003271966</t>
  </si>
  <si>
    <t>B02515</t>
  </si>
  <si>
    <t>W067A_B02515OD_CRAN_JLNTAR_PRESINT4</t>
  </si>
  <si>
    <t>1788K</t>
  </si>
  <si>
    <t>DU00003271967</t>
  </si>
  <si>
    <t>Add R8862A S9000 x3+R9264M M1821 x2+R8862A S2601 x1+R8854 x1,Dismantle</t>
  </si>
  <si>
    <t>B02516</t>
  </si>
  <si>
    <t>W067A_B02516OD_CRAN_JLNP5_PRESINT5</t>
  </si>
  <si>
    <t>1789K</t>
  </si>
  <si>
    <t>DU00003271968</t>
  </si>
  <si>
    <t>B02519</t>
  </si>
  <si>
    <t>W067A_B02519IB_SURUHANJAYA_PILIHANRAYA_MALAYSIA</t>
  </si>
  <si>
    <t>DU00003271969</t>
  </si>
  <si>
    <t>B02523</t>
  </si>
  <si>
    <t>B064H_B02523IB_LE MERIDIEN PUTRAJAYA</t>
  </si>
  <si>
    <t>1903K</t>
  </si>
  <si>
    <t>Decomm-&gt;On hold-&gt;Site out-&gt;Swap</t>
  </si>
  <si>
    <t>DU00003271970</t>
  </si>
  <si>
    <t>18 April 2024 - Solution change to Site Out</t>
  </si>
  <si>
    <t>REPEATER</t>
  </si>
  <si>
    <t>Add R8862A S1800x3+R8862A S2100x3+R8862A S2601x3</t>
  </si>
  <si>
    <t>B02544</t>
  </si>
  <si>
    <t>W066Y_B02544OD_LRT_PANDANINDAH</t>
  </si>
  <si>
    <t>0805CD-Central-Allstar-BOQ Template(new contract)</t>
  </si>
  <si>
    <t>DU00003271971</t>
  </si>
  <si>
    <t>B02568</t>
  </si>
  <si>
    <t>B064C_B02568OD_MAEPS_SERDANG_KJS</t>
  </si>
  <si>
    <t>1696K</t>
  </si>
  <si>
    <t>DU00003271972</t>
  </si>
  <si>
    <t>B02580</t>
  </si>
  <si>
    <t>B061J_B02580OD_JLNTK5_44_TMNKINRARA</t>
  </si>
  <si>
    <t>1697K</t>
  </si>
  <si>
    <t>DU00003271973</t>
  </si>
  <si>
    <t>B02589</t>
  </si>
  <si>
    <t>B064H_B02589OD_DECENTRUM_MALL_BANGI</t>
  </si>
  <si>
    <t>1699K</t>
  </si>
  <si>
    <t>DU00003271974</t>
  </si>
  <si>
    <t>B02597</t>
  </si>
  <si>
    <t>W067A_B02597OD_CRAN_JLN P11_PRESINT11_PICCPRESINT5</t>
  </si>
  <si>
    <t>DU00003271975</t>
  </si>
  <si>
    <t>B02600</t>
  </si>
  <si>
    <t>W067A_B02600OD_CRAN_JLNP18CPRESINT18</t>
  </si>
  <si>
    <t>1791K</t>
  </si>
  <si>
    <t>DU00003271976</t>
  </si>
  <si>
    <t>B02625</t>
  </si>
  <si>
    <t>B064C_B02625OD_FAKULTIPERUBATAN_UPM</t>
  </si>
  <si>
    <t>1702K</t>
  </si>
  <si>
    <t>DU00003271977</t>
  </si>
  <si>
    <t>B02629</t>
  </si>
  <si>
    <t>W067A_B02629OD_ADD_PUTRAJAYA_4</t>
  </si>
  <si>
    <t>1793K</t>
  </si>
  <si>
    <t>DU00003271978</t>
  </si>
  <si>
    <t>B02630</t>
  </si>
  <si>
    <t>W067A_B02630OD_CRAN_JLNP6_PRESINT6</t>
  </si>
  <si>
    <t>1794K</t>
  </si>
  <si>
    <t>DU00003271979</t>
  </si>
  <si>
    <t>B02639</t>
  </si>
  <si>
    <t>W067A_B02639OD_CYBERHEIGHTVILLA</t>
  </si>
  <si>
    <t>DU00003271980</t>
  </si>
  <si>
    <t>B02644</t>
  </si>
  <si>
    <t>W067A_B02644OD_JLN P11A_PRESINT_11</t>
  </si>
  <si>
    <t>1796K</t>
  </si>
  <si>
    <t>DU00003271981</t>
  </si>
  <si>
    <t>B02645</t>
  </si>
  <si>
    <t>W067A_B02645OD_MRBS_TMNPINGGIRAN_CYBERJAYA</t>
  </si>
  <si>
    <t>DU00003271982</t>
  </si>
  <si>
    <t>B02648</t>
  </si>
  <si>
    <t>W067A_B02648OD_CENTRUSOHO_CYCBERJAYA</t>
  </si>
  <si>
    <t>DU00003271983</t>
  </si>
  <si>
    <t>B02651</t>
  </si>
  <si>
    <t>W067A_B02651OD_DRAN_PERS_SELATAN_PRESINT_6</t>
  </si>
  <si>
    <t>1799K</t>
  </si>
  <si>
    <t>DU00003271984</t>
  </si>
  <si>
    <t>B02653</t>
  </si>
  <si>
    <t>W067A_B02653IB_MENARA_PRISMA_PUTRAJAYA</t>
  </si>
  <si>
    <t>1807K</t>
  </si>
  <si>
    <t>DU00003271985</t>
  </si>
  <si>
    <t>CEL-FI</t>
  </si>
  <si>
    <t>B02654</t>
  </si>
  <si>
    <t>W067A_B02654OD_DRAN_PSRTIMUR_PRISINT1</t>
  </si>
  <si>
    <t>DU00003271986</t>
  </si>
  <si>
    <t>B02655</t>
  </si>
  <si>
    <t>W067A_B02655OD_DRAN_ JLNP5A_PRESINT5</t>
  </si>
  <si>
    <t>1873K</t>
  </si>
  <si>
    <t>DU00003271987</t>
  </si>
  <si>
    <t>B02659</t>
  </si>
  <si>
    <t>W067A_B02659OD_PRESINT_12_BILLBOARD</t>
  </si>
  <si>
    <t>1803K</t>
  </si>
  <si>
    <t>DU00003271988</t>
  </si>
  <si>
    <t>30+7=37</t>
  </si>
  <si>
    <t>B02660</t>
  </si>
  <si>
    <t>W067A_B02660OD_DRAN_JLNDIPLOMATIK3_PRSINT15</t>
  </si>
  <si>
    <t>1802K</t>
  </si>
  <si>
    <t>DU00003271989</t>
  </si>
  <si>
    <t>B02664</t>
  </si>
  <si>
    <t>B061L_B02664OD_SIERRA10_PUCHONG</t>
  </si>
  <si>
    <t>1703K</t>
  </si>
  <si>
    <t>DU00003271990</t>
  </si>
  <si>
    <t>3 &amp; 6</t>
  </si>
  <si>
    <t>B02706</t>
  </si>
  <si>
    <t>B061L_B02706OD_PUCHONGMAJUV5TS</t>
  </si>
  <si>
    <t>DU00003271991</t>
  </si>
  <si>
    <t>B02736</t>
  </si>
  <si>
    <t>B061K_B02736IB_SPSETIAWALKID</t>
  </si>
  <si>
    <t>1749K</t>
  </si>
  <si>
    <t>DU00003271992</t>
  </si>
  <si>
    <t>B02740</t>
  </si>
  <si>
    <t>B064G_B02740IB_EVO_SHOPPING_CENTRE</t>
  </si>
  <si>
    <t>1750K</t>
  </si>
  <si>
    <t>DU00003271993</t>
  </si>
  <si>
    <t>B02758</t>
  </si>
  <si>
    <t>B061J_B02758OD_JLN_MERBAH3_BDRPUCHONGJAYA</t>
  </si>
  <si>
    <t>1715K</t>
  </si>
  <si>
    <t>DU00003271994</t>
  </si>
  <si>
    <t>B02867</t>
  </si>
  <si>
    <t>W067A_B02867OD_MRBS_LAMANVIEW_CYCBJAYA</t>
  </si>
  <si>
    <t>1722K</t>
  </si>
  <si>
    <t>DU00003271995</t>
  </si>
  <si>
    <t>N00037</t>
  </si>
  <si>
    <t>N073D_N00037OD_BROGA</t>
  </si>
  <si>
    <t>DU00003271996</t>
  </si>
  <si>
    <t>Q00029</t>
  </si>
  <si>
    <t>Q115A_Q00029OD_CB_TONDONG</t>
  </si>
  <si>
    <t>9464P</t>
  </si>
  <si>
    <t>DU00003271997</t>
  </si>
  <si>
    <t>Add R8862A S9000 x3+R8894E M1821 x4,Dismantle</t>
  </si>
  <si>
    <t>Q00031</t>
  </si>
  <si>
    <t>Q128A_Q00031OD_TMSEMATAN</t>
  </si>
  <si>
    <t>Celcom Digi_RAN-Trintel-Standard PR TSS-Sarawak-20240313/0612Sarawak-Trintel-BOQ Template (template)</t>
  </si>
  <si>
    <t>DU00003271998</t>
  </si>
  <si>
    <t>Q00040</t>
  </si>
  <si>
    <t>Q128A_Q00040OD_KKNPUTRA</t>
  </si>
  <si>
    <t>DU00003271999</t>
  </si>
  <si>
    <t>Q00041</t>
  </si>
  <si>
    <t>Q128A_Q00041OD_KGSTUNGKOR</t>
  </si>
  <si>
    <t>DU00003272000</t>
  </si>
  <si>
    <t>Q00087</t>
  </si>
  <si>
    <t>Q115A_Q00087OD_KGJAGOI</t>
  </si>
  <si>
    <t>9465P</t>
  </si>
  <si>
    <t>DU00003272001</t>
  </si>
  <si>
    <t>Q00088</t>
  </si>
  <si>
    <t>Q115A_Q00088OD_JAMBUSAN</t>
  </si>
  <si>
    <t>DU00003272002</t>
  </si>
  <si>
    <t>Q00103</t>
  </si>
  <si>
    <t>Q115A_Q00103OD_KGSUBA</t>
  </si>
  <si>
    <t>DU00003272003</t>
  </si>
  <si>
    <t>Q00113</t>
  </si>
  <si>
    <t>Q115A_Q00113OD_CB_SERIKIN</t>
  </si>
  <si>
    <t>DU00003272004</t>
  </si>
  <si>
    <t>Q00188</t>
  </si>
  <si>
    <t>Q131A_Q00188OD_PKNMATU2</t>
  </si>
  <si>
    <t>9288K</t>
  </si>
  <si>
    <t>DU00003272005</t>
  </si>
  <si>
    <t>Q00191</t>
  </si>
  <si>
    <t>Q133A_Q00191OD_CB_KINGWOODRST</t>
  </si>
  <si>
    <t>DU00003272006</t>
  </si>
  <si>
    <t>Q00199</t>
  </si>
  <si>
    <t>Q138A_Q00199OD_BALONGPEAK</t>
  </si>
  <si>
    <t>DU00003272007</t>
  </si>
  <si>
    <t>Q00262</t>
  </si>
  <si>
    <t>Q138A_Q00262OD_CB_BKTTT</t>
  </si>
  <si>
    <t>DU00003272008</t>
  </si>
  <si>
    <t>Q00467</t>
  </si>
  <si>
    <t>Q138A_Q00467OD_CB_RHCHENDAI</t>
  </si>
  <si>
    <t>DU00003272009</t>
  </si>
  <si>
    <t>Q00483</t>
  </si>
  <si>
    <t>Q138A_Q00483OD_CB_RHNAGGAI</t>
  </si>
  <si>
    <t>DU00003272010</t>
  </si>
  <si>
    <t>Q00496</t>
  </si>
  <si>
    <t>Q133A_Q00496OD_KGPETANAK</t>
  </si>
  <si>
    <t>DU00003272011</t>
  </si>
  <si>
    <t>Q00498</t>
  </si>
  <si>
    <t>Q133A_Q00498OD_CB_SPADMUKAH3</t>
  </si>
  <si>
    <t>DU00003272012</t>
  </si>
  <si>
    <t>Q00508</t>
  </si>
  <si>
    <t>Q115A_Q00508OD_KGJUGAN</t>
  </si>
  <si>
    <t>9467P</t>
  </si>
  <si>
    <t>DU00003272013</t>
  </si>
  <si>
    <t>Q00545</t>
  </si>
  <si>
    <t>Q133A_Q00545OD_CB_BEDENGAN</t>
  </si>
  <si>
    <t>DU00003272014</t>
  </si>
  <si>
    <t>Q00568</t>
  </si>
  <si>
    <t>Q128A_Q00568OD_CB_SIARBEACH</t>
  </si>
  <si>
    <t>DU00003272015</t>
  </si>
  <si>
    <t>Q00588</t>
  </si>
  <si>
    <t>Q115A_Q00588OD_SINIAWAN</t>
  </si>
  <si>
    <t>DU00003272016</t>
  </si>
  <si>
    <t>Q00589</t>
  </si>
  <si>
    <t>Q115A_Q00589OD_CB_SINGGAI</t>
  </si>
  <si>
    <t>9468P</t>
  </si>
  <si>
    <t>DU00003272017</t>
  </si>
  <si>
    <t>Q00602</t>
  </si>
  <si>
    <t>Q128A_Q00602OD_JLNBIAWAK</t>
  </si>
  <si>
    <t>DU00003272018</t>
  </si>
  <si>
    <t>Q00615</t>
  </si>
  <si>
    <t>Q128A_Q00615OD_CB_KGPERIAN</t>
  </si>
  <si>
    <t>DU00003272019</t>
  </si>
  <si>
    <t>Q00643</t>
  </si>
  <si>
    <t>Q128A_Q00643OD_CB_KGSERAYAN</t>
  </si>
  <si>
    <t>DU00003272020</t>
  </si>
  <si>
    <t>Q00659</t>
  </si>
  <si>
    <t>Q131A_Q00659OD_SPGMATU</t>
  </si>
  <si>
    <t>DU00003272021</t>
  </si>
  <si>
    <t>Q00694</t>
  </si>
  <si>
    <t>Q128A_Q00694OD_KGRAMBUNGAN</t>
  </si>
  <si>
    <t>1002CD-Sarawak-Magicell-BOQ Template(new contract)</t>
  </si>
  <si>
    <t>DU00003272022</t>
  </si>
  <si>
    <t>Q00700</t>
  </si>
  <si>
    <t>Q133A_Q00700OD_CB_BAYAN</t>
  </si>
  <si>
    <t>9195P</t>
  </si>
  <si>
    <t>DU00003272023</t>
  </si>
  <si>
    <t>Q00706</t>
  </si>
  <si>
    <t>Q133A_Q00706OD_CB_KGPENAT</t>
  </si>
  <si>
    <t>DU00003272024</t>
  </si>
  <si>
    <t>Q00777</t>
  </si>
  <si>
    <t>Q128A_Q00777OD_KGSAMPADI</t>
  </si>
  <si>
    <t>DU00003272025</t>
  </si>
  <si>
    <t>Q00795</t>
  </si>
  <si>
    <t>Q128A_Q00795OD_KGBOKAH</t>
  </si>
  <si>
    <t>DU00003272026</t>
  </si>
  <si>
    <t>Q00796</t>
  </si>
  <si>
    <t>Q128A_Q00796OD_CB_KGRASO</t>
  </si>
  <si>
    <t>DU00003272027</t>
  </si>
  <si>
    <t>Q00828</t>
  </si>
  <si>
    <t>Q128A_Q00828OD_CB_KGSGLANGGIR</t>
  </si>
  <si>
    <t>DU00003272028</t>
  </si>
  <si>
    <t>Q00904</t>
  </si>
  <si>
    <t>Q138A_Q00904OD_LDGBS</t>
  </si>
  <si>
    <t>9305K</t>
  </si>
  <si>
    <t>DU00003272029</t>
  </si>
  <si>
    <t>Q00954</t>
  </si>
  <si>
    <t>Q115A_Q00954OD_CB_KGBUSO</t>
  </si>
  <si>
    <t>DU00003272030</t>
  </si>
  <si>
    <t>Q01071</t>
  </si>
  <si>
    <t>Q120A_Q01071OD_T3_KGPANGTRAY</t>
  </si>
  <si>
    <t>DU00003272031</t>
  </si>
  <si>
    <t>Q01168</t>
  </si>
  <si>
    <t>Q140B_Q01168OD_T3_JLNULUPASAI</t>
  </si>
  <si>
    <t>9229P</t>
  </si>
  <si>
    <t>Maintain USP MOCN-&gt;On Hold-&gt;Swap-&gt;Maintain USP MOCN</t>
  </si>
  <si>
    <t>DU00003272032</t>
  </si>
  <si>
    <t>Q01171</t>
  </si>
  <si>
    <t>Q140B_Q01171OD_T3_KGRASSAU</t>
  </si>
  <si>
    <t>DU00003272033</t>
  </si>
  <si>
    <t>Q01172</t>
  </si>
  <si>
    <t>Q119A_Q01172OD_CB_KGBALAN</t>
  </si>
  <si>
    <t>DU00003272034</t>
  </si>
  <si>
    <t>Q01175</t>
  </si>
  <si>
    <t>Q133A_Q01175OD_T3_RHMUNGANG</t>
  </si>
  <si>
    <t>DU00003272035</t>
  </si>
  <si>
    <t>Q01177</t>
  </si>
  <si>
    <t>Q138A_Q01177OD_CB_T3SGBAWANG</t>
  </si>
  <si>
    <t>9230P</t>
  </si>
  <si>
    <t>DU00003272036</t>
  </si>
  <si>
    <t>Q01178</t>
  </si>
  <si>
    <t>Q133A_Q01178OD_CB_KGPENIPAH</t>
  </si>
  <si>
    <t>9242P</t>
  </si>
  <si>
    <t>DU00003272037</t>
  </si>
  <si>
    <t>Q01180</t>
  </si>
  <si>
    <t>Q120A_Q01180OD_CB_KGKUT</t>
  </si>
  <si>
    <t>DU00003272038</t>
  </si>
  <si>
    <t>Q01181</t>
  </si>
  <si>
    <t>Q120A_Q01181OD_T3_KGBETANAK</t>
  </si>
  <si>
    <t>9198P</t>
  </si>
  <si>
    <t>DU00003272039</t>
  </si>
  <si>
    <t>Q01276</t>
  </si>
  <si>
    <t>Q133A_Q01276OD_HOSPITALMUKAH</t>
  </si>
  <si>
    <t>DU00003272040</t>
  </si>
  <si>
    <t>Q01282</t>
  </si>
  <si>
    <t>Q133A_Q01282OD_TMNYUNGSENG</t>
  </si>
  <si>
    <t>DU00003272041</t>
  </si>
  <si>
    <t>Q01386</t>
  </si>
  <si>
    <t>Q115A_Q01386OD_JLNBAULUNDU</t>
  </si>
  <si>
    <t>9334K</t>
  </si>
  <si>
    <t>DU00003272042</t>
  </si>
  <si>
    <t>Q01387</t>
  </si>
  <si>
    <t>Q115A_Q01387OD_SPGBAULUNDU</t>
  </si>
  <si>
    <t>DU00003272043</t>
  </si>
  <si>
    <t>Q01410</t>
  </si>
  <si>
    <t>Q128A_Q01410OD_SKSEBANDI</t>
  </si>
  <si>
    <t>DU00003272044</t>
  </si>
  <si>
    <t>Q01480</t>
  </si>
  <si>
    <t>Q133A_Q01480OD_KGSGALO</t>
  </si>
  <si>
    <t>DU00003272045</t>
  </si>
  <si>
    <t>Q01535</t>
  </si>
  <si>
    <t>Q133A_Q01535OD_PRESSMETALMKM</t>
  </si>
  <si>
    <t>DU00003272046</t>
  </si>
  <si>
    <t>Q01592</t>
  </si>
  <si>
    <t>QS50232_4_1-KGSEBIRIS</t>
  </si>
  <si>
    <t>9398K</t>
  </si>
  <si>
    <t>DU00003272047</t>
  </si>
  <si>
    <t>Q01593</t>
  </si>
  <si>
    <t>QS50231_4_1-KGSEMBAWANG</t>
  </si>
  <si>
    <t>9399K</t>
  </si>
  <si>
    <t>DU00003272048</t>
  </si>
  <si>
    <t>Q01632</t>
  </si>
  <si>
    <t>QS50237_4_1-KGKAMAN</t>
  </si>
  <si>
    <t>9420K</t>
  </si>
  <si>
    <t>DU00003272049</t>
  </si>
  <si>
    <t>Q01640</t>
  </si>
  <si>
    <t>QS50207_4_1-KGKERANJI</t>
  </si>
  <si>
    <t>DU00003272050</t>
  </si>
  <si>
    <t>SOW Changed from Swap to Decomm</t>
  </si>
  <si>
    <t>Q01662</t>
  </si>
  <si>
    <t>DU00003272051</t>
  </si>
  <si>
    <t>Q01676</t>
  </si>
  <si>
    <t>Q128A_Q01676OD_CB_KGSEBAKO</t>
  </si>
  <si>
    <t>DU00003272052</t>
  </si>
  <si>
    <t>Q01678</t>
  </si>
  <si>
    <t>Q128A_Q01678OD_CB_KGSEKAMBAL</t>
  </si>
  <si>
    <t>DU00003272053</t>
  </si>
  <si>
    <t>Q01679</t>
  </si>
  <si>
    <t>Q128A_Q01679OD_CB_KGJANGKAR</t>
  </si>
  <si>
    <t>DU00003272054</t>
  </si>
  <si>
    <t>Q01681</t>
  </si>
  <si>
    <t>Q128A_Q01681OD_CB_KGSELAMPIT</t>
  </si>
  <si>
    <t>DU00003272055</t>
  </si>
  <si>
    <t>Q01682</t>
  </si>
  <si>
    <t>Q128A_Q01682OD_CB_SMKLUNDU</t>
  </si>
  <si>
    <t>DU00003272056</t>
  </si>
  <si>
    <t>Q01683</t>
  </si>
  <si>
    <t>Q128A_Q01683OD_CB_KGSILUK</t>
  </si>
  <si>
    <t>DU00003272057</t>
  </si>
  <si>
    <t>Q01684</t>
  </si>
  <si>
    <t>Q128A_Q01684OD_CB_KGLUNDU</t>
  </si>
  <si>
    <t>DU00003272058</t>
  </si>
  <si>
    <t>Q01685</t>
  </si>
  <si>
    <t>Q128A_Q01685OD_CB_KGSTUNGGANGULU</t>
  </si>
  <si>
    <t>DU00003272059</t>
  </si>
  <si>
    <t>Q01686</t>
  </si>
  <si>
    <t>Q128A_Q01686OD_CB_KGPAON</t>
  </si>
  <si>
    <t>9341K</t>
  </si>
  <si>
    <t>DU00003272060</t>
  </si>
  <si>
    <t>Q01687</t>
  </si>
  <si>
    <t>Q128A_Q01687OD_CB_PKNSEMATAN</t>
  </si>
  <si>
    <t>9342K</t>
  </si>
  <si>
    <t>Celcom Digi_RAN-Allstar-Standard PR TSS-Sarawak-20240223</t>
  </si>
  <si>
    <t>DU00003272061</t>
  </si>
  <si>
    <t>Q01691</t>
  </si>
  <si>
    <t>Q115A_Q01691OD_CB_KGDUYUH</t>
  </si>
  <si>
    <t>DU00003272062</t>
  </si>
  <si>
    <t>Q01693</t>
  </si>
  <si>
    <t>Q115A_Q01693OD_CB_KGBEJUREY</t>
  </si>
  <si>
    <t>DU00003272063</t>
  </si>
  <si>
    <t>Q01694</t>
  </si>
  <si>
    <t>Q115A_Q01694OD_CB_KGKROKONG</t>
  </si>
  <si>
    <t>DU00003272064</t>
  </si>
  <si>
    <t>Q01695</t>
  </si>
  <si>
    <t>Q115A_Q01695OD_CB_KGMUSI</t>
  </si>
  <si>
    <t>9343K</t>
  </si>
  <si>
    <t>DU00003272065</t>
  </si>
  <si>
    <t>Q01706</t>
  </si>
  <si>
    <t>Q133A_Q01706OD_CB_JLNMUKAHOYA</t>
  </si>
  <si>
    <t>9344K</t>
  </si>
  <si>
    <t>DU00003272066</t>
  </si>
  <si>
    <t>Q01773</t>
  </si>
  <si>
    <t>BKTSINGGALANG2</t>
  </si>
  <si>
    <t>9292P</t>
  </si>
  <si>
    <t>DU00003272067</t>
  </si>
  <si>
    <t>Q01784</t>
  </si>
  <si>
    <t>Q124B_Q01784OD_CB_SINSANDU</t>
  </si>
  <si>
    <t>DU00003272068</t>
  </si>
  <si>
    <t>Q01786</t>
  </si>
  <si>
    <t>Q128A_Q01786OD_CB_KGTEMAGA</t>
  </si>
  <si>
    <t>9476P</t>
  </si>
  <si>
    <t>DU00003272069</t>
  </si>
  <si>
    <t>Q01823</t>
  </si>
  <si>
    <t>Q128A_Q01823OD_LDGSAMPADI5</t>
  </si>
  <si>
    <t>9355K</t>
  </si>
  <si>
    <t>Celcom Digi_RAN-Allstar-Standard PR TSS-Sarawak-20240519</t>
  </si>
  <si>
    <t>DU00003272070</t>
  </si>
  <si>
    <t>Q01873</t>
  </si>
  <si>
    <t>Q138A_Q01873OD_CB_RHLINGGISELANGAU</t>
  </si>
  <si>
    <t>9364K</t>
  </si>
  <si>
    <t>DU00003272071</t>
  </si>
  <si>
    <t>Q01944</t>
  </si>
  <si>
    <t>DU00003272072</t>
  </si>
  <si>
    <t>Q01945</t>
  </si>
  <si>
    <t>Jalan Lundu Sampadi</t>
  </si>
  <si>
    <t>DU00003272073</t>
  </si>
  <si>
    <t>Q01946</t>
  </si>
  <si>
    <t>Kg Stass Kecil</t>
  </si>
  <si>
    <t>DU00003272074</t>
  </si>
  <si>
    <t>Q01947</t>
  </si>
  <si>
    <t>DU00003272075</t>
  </si>
  <si>
    <t>Q01948</t>
  </si>
  <si>
    <t>DU00003272076</t>
  </si>
  <si>
    <t>Q01949</t>
  </si>
  <si>
    <t>DU00003272077</t>
  </si>
  <si>
    <t>Q01950</t>
  </si>
  <si>
    <t>Q128A_Q01950OD_T3_KGKANDAI</t>
  </si>
  <si>
    <t>DU00003272078</t>
  </si>
  <si>
    <t>Q02006</t>
  </si>
  <si>
    <t>T3E_0300_Kg. Bungan Kecil  Kg. Bungan Besar</t>
  </si>
  <si>
    <t>DU00003272079</t>
  </si>
  <si>
    <t>Q02007</t>
  </si>
  <si>
    <t>T3E_0311_Nanga Tutus  Ladang Sawit</t>
  </si>
  <si>
    <t>DU00003272080</t>
  </si>
  <si>
    <t>Q02009</t>
  </si>
  <si>
    <t>Q120A_Q02009OD_T3_KGTEBAANBESAR</t>
  </si>
  <si>
    <t>9321P</t>
  </si>
  <si>
    <t>14/8 - 17/8 plan go in//  8/8 - team transport issue // 5/8- Wk33 plan</t>
  </si>
  <si>
    <t>DU00003272081</t>
  </si>
  <si>
    <t>Q02010</t>
  </si>
  <si>
    <t>T3E_0293_Feri Station  Igan - Matu road</t>
  </si>
  <si>
    <t>DU00003272082</t>
  </si>
  <si>
    <t>Q02011</t>
  </si>
  <si>
    <t>T3E_0294_Kampung Kuala Matu</t>
  </si>
  <si>
    <t>DU00003272083</t>
  </si>
  <si>
    <t>Q02013</t>
  </si>
  <si>
    <t>DU00003272545</t>
  </si>
  <si>
    <t>Q02016</t>
  </si>
  <si>
    <t>T3E_0313_Rumah Malim  Rumah Takin  Rumah Jentau</t>
  </si>
  <si>
    <t>DU00003272546</t>
  </si>
  <si>
    <t>Q02017</t>
  </si>
  <si>
    <t>T3E_0314_Tamin  Rumah Nyawai  Rumah Dingun</t>
  </si>
  <si>
    <t>DU00003272547</t>
  </si>
  <si>
    <t>Q02019</t>
  </si>
  <si>
    <t>T3E_0308_Matadeng - Kuala Balingian Road</t>
  </si>
  <si>
    <t>DU00003272548</t>
  </si>
  <si>
    <t>Q02077</t>
  </si>
  <si>
    <t>Q133A_Q02077OD_T3_SKSGLIUK</t>
  </si>
  <si>
    <t>DU00003272549</t>
  </si>
  <si>
    <t>Q02078</t>
  </si>
  <si>
    <t>Q133A_Q02078OD_T3_SPGBAYANULU</t>
  </si>
  <si>
    <t>DU00003272550</t>
  </si>
  <si>
    <t>Q02079</t>
  </si>
  <si>
    <t>Q133A_Q02079OD_T3_SKKGTEH</t>
  </si>
  <si>
    <t>DU00003272551</t>
  </si>
  <si>
    <t>Q02080</t>
  </si>
  <si>
    <t>Q133A_Q02080OD_T3_SKSGDUAN</t>
  </si>
  <si>
    <t>DU00003272552</t>
  </si>
  <si>
    <t>Q02081</t>
  </si>
  <si>
    <t>Q133A_Q02081OD_T3_SKSGBAYAN</t>
  </si>
  <si>
    <t>DU00003272553</t>
  </si>
  <si>
    <t>Q02122</t>
  </si>
  <si>
    <t>KG SAAI</t>
  </si>
  <si>
    <t>DU00003272554</t>
  </si>
  <si>
    <t>Q02138</t>
  </si>
  <si>
    <t>T3_0340 - KG SEGONG</t>
  </si>
  <si>
    <t>DU00003272555</t>
  </si>
  <si>
    <t>Q02167</t>
  </si>
  <si>
    <t>DU00003272556</t>
  </si>
  <si>
    <t>Q02168</t>
  </si>
  <si>
    <t>DU00003272557</t>
  </si>
  <si>
    <t>Q02172</t>
  </si>
  <si>
    <t>DU00003272558</t>
  </si>
  <si>
    <t>Q02187</t>
  </si>
  <si>
    <t>DU00003272559</t>
  </si>
  <si>
    <t>Q02188</t>
  </si>
  <si>
    <t>DU00003272560</t>
  </si>
  <si>
    <t>Q02189</t>
  </si>
  <si>
    <t>DU00003272561</t>
  </si>
  <si>
    <t>Q02190</t>
  </si>
  <si>
    <t>DU00003272562</t>
  </si>
  <si>
    <t>Q02210</t>
  </si>
  <si>
    <t>KG  SEGA</t>
  </si>
  <si>
    <t>DU00003272563</t>
  </si>
  <si>
    <t>Q02211</t>
  </si>
  <si>
    <t>KG  SKIBANG</t>
  </si>
  <si>
    <t>DU00003272564</t>
  </si>
  <si>
    <t>Q02212</t>
  </si>
  <si>
    <t>KG  SKIAT BARU</t>
  </si>
  <si>
    <t>DU00003272565</t>
  </si>
  <si>
    <t>Q02213</t>
  </si>
  <si>
    <t>KG  TRINGGUS</t>
  </si>
  <si>
    <t>DU00003272566</t>
  </si>
  <si>
    <t>Y00071</t>
  </si>
  <si>
    <t>Q115A_Y00071OD_PESTATASIKBIRU22</t>
  </si>
  <si>
    <t>9377K</t>
  </si>
  <si>
    <t>DU00003272567</t>
  </si>
  <si>
    <t>C00458</t>
  </si>
  <si>
    <t>C048A_C00458OD_LEMBAHBERTAM</t>
  </si>
  <si>
    <t>DU00003272568</t>
  </si>
  <si>
    <t>B00080</t>
  </si>
  <si>
    <t>B064G_B00080OD_SEK10BBBANGI</t>
  </si>
  <si>
    <t>DU00003272569</t>
  </si>
  <si>
    <t>B00667</t>
  </si>
  <si>
    <t>B064D_B00667OD_BT13CHERAS</t>
  </si>
  <si>
    <t>DU00003272570</t>
  </si>
  <si>
    <t>B00588</t>
  </si>
  <si>
    <t>B063A_B00588OD_SGPELEK1</t>
  </si>
  <si>
    <t>DU00003272571</t>
  </si>
  <si>
    <t>B00586</t>
  </si>
  <si>
    <t>B063C_B00586OD_ERLSALAKTINGGI</t>
  </si>
  <si>
    <t>DU00003272572</t>
  </si>
  <si>
    <t>B00562</t>
  </si>
  <si>
    <t>B064F_B00562OD_TMNTEKNOLOGI3</t>
  </si>
  <si>
    <t>0828CD-Central-Datasco-BOQ Template(new contract)</t>
  </si>
  <si>
    <t>DU00003272573</t>
  </si>
  <si>
    <t>B01552</t>
  </si>
  <si>
    <t>B064I_B01552OD_TMNPELANGISEM</t>
  </si>
  <si>
    <t>Celcom Digi_RAN-GCI-Standard PR TSS-Central-20241016</t>
  </si>
  <si>
    <t>DU00003272574</t>
  </si>
  <si>
    <t>B00239</t>
  </si>
  <si>
    <t>B064A_B00239OD_VLDUSUNTUA</t>
  </si>
  <si>
    <t>DU00003272575</t>
  </si>
  <si>
    <t>A00094</t>
  </si>
  <si>
    <t>A045A_A00094OD_GRIK2</t>
  </si>
  <si>
    <t>Celcom Digi_RAN-CCSMY-TSS-Northern-20240124-0090//SQ202501030037</t>
  </si>
  <si>
    <t>DU00003272576</t>
  </si>
  <si>
    <t>K00119</t>
  </si>
  <si>
    <t>DU00003272577</t>
  </si>
  <si>
    <t>K00027</t>
  </si>
  <si>
    <t>K004B_K00027OD_TANDOP</t>
  </si>
  <si>
    <t>DU00003272578</t>
  </si>
  <si>
    <t>L00001</t>
  </si>
  <si>
    <t>S113A_L00001OD_WISMAOCEANIC</t>
  </si>
  <si>
    <t>7292K</t>
  </si>
  <si>
    <t>DU00003272579</t>
  </si>
  <si>
    <t>Add R8852E S9000x3+R8862A S2601x3+A9732 M1821 x3, Dismantle</t>
  </si>
  <si>
    <t>B02701</t>
  </si>
  <si>
    <t>B063C_B02701OD_MASJIDJAMEATUSSOLEHAH_DENGKIL</t>
  </si>
  <si>
    <t>DU00003272580</t>
  </si>
  <si>
    <t>B01649</t>
  </si>
  <si>
    <t>B063C_B01649OD_KOTAWARISAN2</t>
  </si>
  <si>
    <t>DU00003272581</t>
  </si>
  <si>
    <t>K00326</t>
  </si>
  <si>
    <t>K011A_K00326OD_CB_KGBUKIT</t>
  </si>
  <si>
    <t>Celcom Digi_RAN-GTSB-TSS-Northern-20240124-0088//SQ202501030229 - GTSB</t>
  </si>
  <si>
    <t>DU00003272582</t>
  </si>
  <si>
    <t>A01029</t>
  </si>
  <si>
    <t>A040D_A01029OD_KG_PISANG_BT_GAJAH</t>
  </si>
  <si>
    <t>DU00003272583</t>
  </si>
  <si>
    <t>Missing Cabinet Celcom for relocation</t>
  </si>
  <si>
    <t>K00766</t>
  </si>
  <si>
    <t>K008A_K00766OD_KG_NYIOR_CABANG</t>
  </si>
  <si>
    <t>DU00003272584</t>
  </si>
  <si>
    <t>1238B_IBC</t>
  </si>
  <si>
    <t>DU00003640283</t>
  </si>
  <si>
    <t>7232C_IBC</t>
  </si>
  <si>
    <t>SICC IB</t>
  </si>
  <si>
    <t>DU00003578937</t>
  </si>
  <si>
    <t>Add R8892N M1821 x3,Dismantle R8862A S1800(B6A) x3+R8862A S2100(A6A) x3</t>
  </si>
  <si>
    <t>P00481_IBC</t>
  </si>
  <si>
    <t>DU00003230811</t>
  </si>
  <si>
    <t>Add R8862A S1800 x1 + R8862A S2100 x1,Dismantle Celcom all RRU&amp;BBU</t>
  </si>
  <si>
    <t>B02665_1</t>
  </si>
  <si>
    <t>DU00005289635</t>
  </si>
  <si>
    <t>9164B_1</t>
  </si>
  <si>
    <t>DU00003774206</t>
  </si>
  <si>
    <t>Pending,CD think it is IBC site ,which have 1 Macro antenna</t>
  </si>
  <si>
    <t>Q00799</t>
  </si>
  <si>
    <t>Q124A_Q00799OD_TMNSAHABAT</t>
  </si>
  <si>
    <t>9182K</t>
  </si>
  <si>
    <t>Celcom Digi_RAN-GTSB-TSS-Sarawak-20230923</t>
  </si>
  <si>
    <t>DU00002746375</t>
  </si>
  <si>
    <t>1418H</t>
  </si>
  <si>
    <t>99 Speedmart SUBANG PERDANA 2</t>
  </si>
  <si>
    <t>DU00002746376</t>
  </si>
  <si>
    <t>W01289</t>
  </si>
  <si>
    <t>W066C_W01289OD_JLN_IPOH_BATU5</t>
  </si>
  <si>
    <t>DU00002746377</t>
  </si>
  <si>
    <t>7018C</t>
  </si>
  <si>
    <t>Land Surian</t>
  </si>
  <si>
    <t>DU00002746378</t>
  </si>
  <si>
    <t>2673C</t>
  </si>
  <si>
    <t>Desa Temuan Damansara Perdana</t>
  </si>
  <si>
    <t>Celcom Digi_RAN-GCI-TSS-Central-20230925</t>
  </si>
  <si>
    <t>DU00002746379</t>
  </si>
  <si>
    <t>Q01793</t>
  </si>
  <si>
    <t>Q124C_Q01793OD_KCHCITYMALL2</t>
  </si>
  <si>
    <t>DU00002746380</t>
  </si>
  <si>
    <t>1325H</t>
  </si>
  <si>
    <t>99 Speedmart WANGSA PERMAI</t>
  </si>
  <si>
    <t>DU00002746381</t>
  </si>
  <si>
    <t>B01665</t>
  </si>
  <si>
    <t>B061M_B01665OD_PR_YJNCTIONNKVE</t>
  </si>
  <si>
    <t>DU00002746382</t>
  </si>
  <si>
    <t>Q01931</t>
  </si>
  <si>
    <t>Q124D_Q01931OD_TMBTLINTANG</t>
  </si>
  <si>
    <t>Celcom Digi_RAN-YPTT-TSS-Sarawak-20231107</t>
  </si>
  <si>
    <t>DU00002746383</t>
  </si>
  <si>
    <t>B00255</t>
  </si>
  <si>
    <t>B061F_B00255OD_JASARINGGIT</t>
  </si>
  <si>
    <t>DU00002746384</t>
  </si>
  <si>
    <t>2164A</t>
  </si>
  <si>
    <t>SURAU NURUL IMAN</t>
  </si>
  <si>
    <t>CelcomDigi_RAN_GTSB_TSS_Central_20230911</t>
  </si>
  <si>
    <t>DU00002746385</t>
  </si>
  <si>
    <t>Add R9264M M1821 x3+R9264H M901821 x3,Dismantle R8894E M1821(A8A) x3</t>
  </si>
  <si>
    <t>S00011</t>
  </si>
  <si>
    <t>S093C_S00011OD_IRAMANIS</t>
  </si>
  <si>
    <t>Celcom Digi_RAN-Datasco-TSS-Sabah-20231126</t>
  </si>
  <si>
    <t>DU00002746386</t>
  </si>
  <si>
    <t>4210H</t>
  </si>
  <si>
    <t>99 Speedmart KH Pekan Lunas</t>
  </si>
  <si>
    <t>DU00002746387</t>
  </si>
  <si>
    <t>B01659</t>
  </si>
  <si>
    <t>B061M_B01659OD_SEK10KTDSARA</t>
  </si>
  <si>
    <t>1275K</t>
  </si>
  <si>
    <t>DU00002746388</t>
  </si>
  <si>
    <t>Remarks: Solution TSSR/BOM Changed|NIC_S2_Change MM to BI_Space constraint_UMOBILE</t>
  </si>
  <si>
    <t>K00189</t>
  </si>
  <si>
    <t>K007B_K00189OD_SUNGAIULAR</t>
  </si>
  <si>
    <t>Celcom Digi_RAN-GCI-TSS-Northern-20231201-0078/0612Northern-GCI-BOQ Template (template)</t>
  </si>
  <si>
    <t>DU00002746389</t>
  </si>
  <si>
    <t>9707B</t>
  </si>
  <si>
    <t>Samajaya Industrial Park</t>
  </si>
  <si>
    <t>Celcom Digi_RAN-GTSB-TSS-Sarawak-20230925</t>
  </si>
  <si>
    <t>DU00002746390</t>
  </si>
  <si>
    <t>3358A1</t>
  </si>
  <si>
    <t>pBTS Teknologi S3 (M)</t>
  </si>
  <si>
    <t>DU00002746391</t>
  </si>
  <si>
    <t>Add R9264M M1821 x1+R9264H M901821 x3+R8862A S2601 x1,Dismantle R8882-GUL1812 x2+R8862A S1800(B6A) x1+R8840-U216 x3</t>
  </si>
  <si>
    <t>1(S1 -&gt; S3,S2-&gt;S1,S3-&gt;S2,,need rename sector ID,Bisector@new S1)</t>
  </si>
  <si>
    <t>S00059</t>
  </si>
  <si>
    <t>S093E_S00059OD_WISMAPERKASA</t>
  </si>
  <si>
    <t>Celcom Digi_RAN-Datasco-TSS-Sabah-20231112</t>
  </si>
  <si>
    <t>DU00002746392</t>
  </si>
  <si>
    <t>Q00076</t>
  </si>
  <si>
    <t>Q124B_Q00076_PASARSATOK</t>
  </si>
  <si>
    <t>9150K</t>
  </si>
  <si>
    <t>DU00002746393</t>
  </si>
  <si>
    <t>Q00631</t>
  </si>
  <si>
    <t>Q124A_Q00631OD_TABUANLARU</t>
  </si>
  <si>
    <t>Celcom Digi_RAN-Satellite-TSS-Sarawak-20231006</t>
  </si>
  <si>
    <t>DU00002746394</t>
  </si>
  <si>
    <t>RF antenna should be 6.
Radio or RRU should be 5
Other rejection refer file attachment</t>
  </si>
  <si>
    <t>3119B</t>
  </si>
  <si>
    <t>Jalan Kamunting (HSR)</t>
  </si>
  <si>
    <t>CelcomDigi_RAN_Ascentrack_TSS_Central_20230921</t>
  </si>
  <si>
    <t>DU00002746395</t>
  </si>
  <si>
    <t>Add R9264M M1821 x4+R8862A S2601 x1,Dismantle R8882 S1800B(B6B) x3++R8881 S2100 x3+</t>
  </si>
  <si>
    <t>W00171</t>
  </si>
  <si>
    <t>W066L_W00171OD_JLNTAR</t>
  </si>
  <si>
    <t>1385K</t>
  </si>
  <si>
    <t>Celcom Digi_RAN-GCI-TSS-Central-20231012</t>
  </si>
  <si>
    <t>DU00002746396</t>
  </si>
  <si>
    <t>W01298</t>
  </si>
  <si>
    <t>W066M_W01298OD_LRT_PASARSENI_VBT</t>
  </si>
  <si>
    <t>DU00002746397</t>
  </si>
  <si>
    <t>W01049</t>
  </si>
  <si>
    <t>W066F_W01049OD_SUNRISEUEM</t>
  </si>
  <si>
    <t>1429K</t>
  </si>
  <si>
    <t>Swap-&gt;On hold-&gt;Site out-&gt;Replacement, Site Out (Swap)</t>
  </si>
  <si>
    <t>DU00002746398</t>
  </si>
  <si>
    <t>4298H</t>
  </si>
  <si>
    <t>99 Speedmart KH Kulim Square</t>
  </si>
  <si>
    <t>DU00002746399</t>
  </si>
  <si>
    <t>Q00641</t>
  </si>
  <si>
    <t>Q124C_Q00641OD_MJCIND</t>
  </si>
  <si>
    <t>DU00002746400</t>
  </si>
  <si>
    <t>S01136</t>
  </si>
  <si>
    <t>S100A_S01136OD_KGNOVOUNG</t>
  </si>
  <si>
    <t>Celcom Digi_RAN-Allstar-TSS-Sabah-20231126/Celcom Digi_RAN-Allstar-TSS DECOMM-Sabah-20231206</t>
  </si>
  <si>
    <t>DU00002746401</t>
  </si>
  <si>
    <t>K00913</t>
  </si>
  <si>
    <t>K005C_K00913OD_KG_BELAU_MRBK</t>
  </si>
  <si>
    <t>4244K</t>
  </si>
  <si>
    <t>DU00002746402</t>
  </si>
  <si>
    <t>Add R8862A S9000 x3+R8894E M1821 x5+R8854 S2600 x3,Dismantle</t>
  </si>
  <si>
    <t>W01219</t>
  </si>
  <si>
    <t>W066K_W01219OD_LAMPOLE_JLN_TUN_ISMAIL</t>
  </si>
  <si>
    <t>1438K</t>
  </si>
  <si>
    <t>29/3 Propose at existing 3m boom//31/1 - Cluster Antenna: propose major CME Structure on top by site Owner. Cluster antenna sharing with UM</t>
  </si>
  <si>
    <t>CelcomDigi_RAN_YPTT_TSS_Central_20231019</t>
  </si>
  <si>
    <t>DU00002746403</t>
  </si>
  <si>
    <t>1410A</t>
  </si>
  <si>
    <t>Damansara Perdana</t>
  </si>
  <si>
    <t>CelcomDigi_RAN_GCI_TSS_Central_20230922</t>
  </si>
  <si>
    <t>DU00002746404</t>
  </si>
  <si>
    <t>B02513</t>
  </si>
  <si>
    <t>B061M_B02513OD_CASA_TROPICANA</t>
  </si>
  <si>
    <t>1301K</t>
  </si>
  <si>
    <t>DU00002746405</t>
  </si>
  <si>
    <t>2151A</t>
  </si>
  <si>
    <t>OneMK Mall IB</t>
  </si>
  <si>
    <t>DU00002746406</t>
  </si>
  <si>
    <t>Reuse existing IBC RRU</t>
  </si>
  <si>
    <t>B02318</t>
  </si>
  <si>
    <t>B061F_B02318OD_SURAUMANBAULHUDABRP</t>
  </si>
  <si>
    <t>1293K</t>
  </si>
  <si>
    <t>CelcomDigi_RAN_GTSB_TSS_Central_20231011</t>
  </si>
  <si>
    <t>DU00002746407</t>
  </si>
  <si>
    <t>CAMOUFLAGE</t>
  </si>
  <si>
    <t>Q00091</t>
  </si>
  <si>
    <t>Q124A_Q00091OD_KINGCENTER</t>
  </si>
  <si>
    <t>Celcom Digi_RAN-YPTT-TSS-Sarawak-20231119</t>
  </si>
  <si>
    <t>DU00002746408</t>
  </si>
  <si>
    <t>9112C</t>
  </si>
  <si>
    <t>Kuzi Square (SGH Kuching)</t>
  </si>
  <si>
    <t>01/30 - Solution change to BI Sector. PE not required.
09/03 - Trigger CD PE calculation</t>
  </si>
  <si>
    <t>Celcom Digi_RAN-Magicell-TSS-Sarawak-20230921</t>
  </si>
  <si>
    <t>DU00002746409</t>
  </si>
  <si>
    <t>W00199</t>
  </si>
  <si>
    <t>W066P_W00199OD_LOKEYEW</t>
  </si>
  <si>
    <t>CelcomDigi_RAN_Solusi_TSS_Central_20240517</t>
  </si>
  <si>
    <t>DU00002746410</t>
  </si>
  <si>
    <t>2372A</t>
  </si>
  <si>
    <t>Jalan Damar 15_1</t>
  </si>
  <si>
    <t>DU00002746411</t>
  </si>
  <si>
    <t>Add R9264H M901821 x2,Dismantle R8882-GUL1812 x1+R8862A S1800(B6A) x1+R8840-U216 x2++</t>
  </si>
  <si>
    <t>S00067</t>
  </si>
  <si>
    <t>CD//Mohidi Jaan - IBC</t>
  </si>
  <si>
    <t>Celcom Digi_RAN-NR Services-TSS-Sabah-20231009</t>
  </si>
  <si>
    <t>DU00002746412</t>
  </si>
  <si>
    <t>2.5 METER</t>
  </si>
  <si>
    <t>Add R8862A S9000 x1+R9264H M901821 x1+R8862A S2601 x2+A9732 M1821 x1,Dismantle</t>
  </si>
  <si>
    <t>7139H</t>
  </si>
  <si>
    <t>99 Speedmart Asia City</t>
  </si>
  <si>
    <t>DU00002746413</t>
  </si>
  <si>
    <t>1959B</t>
  </si>
  <si>
    <t>Takaful Building</t>
  </si>
  <si>
    <t>DU00002746414</t>
  </si>
  <si>
    <t>Add R8862A S2100 x2+R8862A S1800 x2,Dismantle R8882-GUL1812 x1+R8840-U216 x2++</t>
  </si>
  <si>
    <t>7410B</t>
  </si>
  <si>
    <t>Pantai Manis 2</t>
  </si>
  <si>
    <t>Celcom Digi_RAN-YPTT-TSS-Sabah-20230911</t>
  </si>
  <si>
    <t>DU00002746415</t>
  </si>
  <si>
    <t>Add R8862A S9000 x2+R9264H M901821 x1+A9732 M1821 x2,Dismantle R8854E S1800(A6A) x3+R8854D S2100(A4A) x3</t>
  </si>
  <si>
    <t>W00719</t>
  </si>
  <si>
    <t>W066K_W00719OD_KGBARU</t>
  </si>
  <si>
    <t>1414K</t>
  </si>
  <si>
    <t>DU00002746416</t>
  </si>
  <si>
    <t>1622H</t>
  </si>
  <si>
    <t>99 Speedmart Dataran Amansiara</t>
  </si>
  <si>
    <t>DU00002746417</t>
  </si>
  <si>
    <t>7105H</t>
  </si>
  <si>
    <t>iMacro Kampung Contoh Kuala Petagas</t>
  </si>
  <si>
    <t>DU00002746418</t>
  </si>
  <si>
    <t>1330C</t>
  </si>
  <si>
    <t>Taman Sentul Utama</t>
  </si>
  <si>
    <t>DU00002746419</t>
  </si>
  <si>
    <t>W00114</t>
  </si>
  <si>
    <t>W066K_W00114OD_LUTHJLNIPOH</t>
  </si>
  <si>
    <t>DU00002746420</t>
  </si>
  <si>
    <t>1522H</t>
  </si>
  <si>
    <t>99 Speedmart TMN SRI SINAR 2</t>
  </si>
  <si>
    <t>DU00002746421</t>
  </si>
  <si>
    <t>S00572</t>
  </si>
  <si>
    <t>S103A_S00572OD_TMNPASIR</t>
  </si>
  <si>
    <t>DU00002746422</t>
  </si>
  <si>
    <t>Q00147</t>
  </si>
  <si>
    <t>Q124D_Q00147OD_JLNBTLINTANG</t>
  </si>
  <si>
    <t>9154K</t>
  </si>
  <si>
    <t>Celcom Digi_RAN-Magicell-TSS-Sarawak-20230922</t>
  </si>
  <si>
    <t>DU00002746423</t>
  </si>
  <si>
    <t>W01336</t>
  </si>
  <si>
    <t>W066F_W01336OD_PALIMBAYAN_INDAH</t>
  </si>
  <si>
    <t>1452K</t>
  </si>
  <si>
    <t>DU00002746424</t>
  </si>
  <si>
    <t>B00443</t>
  </si>
  <si>
    <t>B061M_B00443OD_SEK4KOTADSARA</t>
  </si>
  <si>
    <t>DU00002746425</t>
  </si>
  <si>
    <t>2854B</t>
  </si>
  <si>
    <t>Kenanga International IB</t>
  </si>
  <si>
    <t>DU00002746426</t>
  </si>
  <si>
    <t>Add R8894E M1821 x2,Dismantle R8882-GUL1812 x1+R8862A S2100(A6A) x1+R8840-U216 x1++</t>
  </si>
  <si>
    <t>W00193</t>
  </si>
  <si>
    <t>W066E_W00193OD_JLNKOVILHILIR</t>
  </si>
  <si>
    <t>CelcomDigi_RAN_Magicell_TSS_Central_20231006_Decom</t>
  </si>
  <si>
    <t>DU00002746427</t>
  </si>
  <si>
    <t>9984A</t>
  </si>
  <si>
    <t>Milan Square</t>
  </si>
  <si>
    <t>Celcom Digi_RAN-Magicell-TSS-Sarawak-20230919</t>
  </si>
  <si>
    <t>DU00002746428</t>
  </si>
  <si>
    <t>B01723</t>
  </si>
  <si>
    <t>B061M_B01723OD_PR_PSSKDSARA2</t>
  </si>
  <si>
    <t>1279K</t>
  </si>
  <si>
    <t>15-3 - ZTE planner to update slide | 1302 Owner reject, cannot swap antenna | Bisector Cannot Install, Change to Normal</t>
  </si>
  <si>
    <t>CelcomDigi_RAN_AllStar_TSS_Central_20231019</t>
  </si>
  <si>
    <t>DU00002746429</t>
  </si>
  <si>
    <t>4333H</t>
  </si>
  <si>
    <t>99 Speedmart KH Bdr Amanjaya</t>
  </si>
  <si>
    <t>DU00002746430</t>
  </si>
  <si>
    <t>9808A</t>
  </si>
  <si>
    <t>DU00002746431</t>
  </si>
  <si>
    <t>Add R9264H M901821 x2+R8862A S2601 x1,Dismantle R8882-GUL1812 x1+R8882 S1800B(B6B) x1+R8862A S2100(A6A) x2</t>
  </si>
  <si>
    <t>7368B2</t>
  </si>
  <si>
    <t>pBTS Gaya Park</t>
  </si>
  <si>
    <t>Celcom Digi_RAN-Seri Pancar-TSS-Sabah-20230913</t>
  </si>
  <si>
    <t>DU00002746432</t>
  </si>
  <si>
    <t>4959C</t>
  </si>
  <si>
    <t>Surau Al-muqarrabin</t>
  </si>
  <si>
    <t>Celcom Digi_RAN-CCSMY-TSS-Northern-20230920-0042</t>
  </si>
  <si>
    <t>DU00002746433</t>
  </si>
  <si>
    <t>1706H</t>
  </si>
  <si>
    <t>99 Speedmart Pelangi Damansara</t>
  </si>
  <si>
    <t>DU00002746434</t>
  </si>
  <si>
    <t>Q01379</t>
  </si>
  <si>
    <t>Q124A_Q01379OD_MUARATABUANIND</t>
  </si>
  <si>
    <t>Celcom Digi_RAN-Satellite-TSS-Sarawak-20231006/0612Sarawak-Satellite-BOQ Template (template)</t>
  </si>
  <si>
    <t>DU00002746435</t>
  </si>
  <si>
    <t>S00870</t>
  </si>
  <si>
    <t>S093E_S00870OD_TGLIPAT</t>
  </si>
  <si>
    <t>7117K</t>
  </si>
  <si>
    <t>17/4- ZTE Design followup with SA |
11/3: SA raised SRF to Edotco, pending structure loading analysis by Edotco for new MM proposal</t>
  </si>
  <si>
    <t>Celcom Digi_RAN-Datasco-TSS-Sabah-20231107</t>
  </si>
  <si>
    <t>DU00002746436</t>
  </si>
  <si>
    <t>W01475</t>
  </si>
  <si>
    <t>W066N_W01475OD_LENOUVEL_JLNAMPANG</t>
  </si>
  <si>
    <t>1498K</t>
  </si>
  <si>
    <t>0403 Proceed install 3 RRU on top, 3 RRU in cabinet// | 0201 : No space issue to add RRU inside cabinet, only cooling system required upgrade</t>
  </si>
  <si>
    <t>CelcomDigi_RAN_AllStar_TSS_Central_20231013</t>
  </si>
  <si>
    <t>DU00002746437</t>
  </si>
  <si>
    <t>K00069</t>
  </si>
  <si>
    <t>K007B_K00069OD_SEDIM</t>
  </si>
  <si>
    <t>DU00002746438</t>
  </si>
  <si>
    <t>7821A</t>
  </si>
  <si>
    <t>Wisma Merdeka Indoor</t>
  </si>
  <si>
    <t>Celcom Digi_RAN-Allstar-TSS-Sabah-20230919</t>
  </si>
  <si>
    <t>DU00002746439</t>
  </si>
  <si>
    <t>7056A</t>
  </si>
  <si>
    <t>Raya Court</t>
  </si>
  <si>
    <t>Celcom Digi_RAN-GTSB-TSS-Sabah-20230919</t>
  </si>
  <si>
    <t>DU00002746440</t>
  </si>
  <si>
    <t>Add R9264M M1821 x6+R8862A S2601 x1,Dismantle R8882-GUL1812 x3+R8862A S1800(B6A) x2+R8862A S2100(A6A) x5</t>
  </si>
  <si>
    <t>7175B</t>
  </si>
  <si>
    <t>Country Height Apartment</t>
  </si>
  <si>
    <t>Celcom Digi_RAN-Futong-TSS-Sabah-20230911</t>
  </si>
  <si>
    <t>DU00002746441</t>
  </si>
  <si>
    <t>K00960</t>
  </si>
  <si>
    <t>K005A_K00960OD_TMN_CEMPAKA_INDAH_BKTSELAMBAU</t>
  </si>
  <si>
    <t>DU00002746442</t>
  </si>
  <si>
    <t>K00539</t>
  </si>
  <si>
    <t>K005C_K00539OD_SEMELING2</t>
  </si>
  <si>
    <t>4212K</t>
  </si>
  <si>
    <t>DU00002746443</t>
  </si>
  <si>
    <t>Add R8862A S9000 x3+R8894E M1821 x1+R8854 S2600 x3+A9732 M1821 x2,Dismantle</t>
  </si>
  <si>
    <t>2571B</t>
  </si>
  <si>
    <t>Jln Durian</t>
  </si>
  <si>
    <t>DU00002746444</t>
  </si>
  <si>
    <t>1844A</t>
  </si>
  <si>
    <t>Masjid Jamek</t>
  </si>
  <si>
    <t>DU00002746445</t>
  </si>
  <si>
    <t>Add R8852E S9000 x1+R8894E M1821 ,Dismantle R8882-GUL1812 x1+R8862A S2100(A6A) x1</t>
  </si>
  <si>
    <t>3155B2</t>
  </si>
  <si>
    <t>pBTS Kg Lakut (L)</t>
  </si>
  <si>
    <t>Single Phase Power Running</t>
  </si>
  <si>
    <t>DU00002746446</t>
  </si>
  <si>
    <t>Add R8862A S9000x3+R8894E M1821x3, Dismantle R8882 S1800(B)x3+R8862A S2100(A6A)x3</t>
  </si>
  <si>
    <t>K00906</t>
  </si>
  <si>
    <t>K005C_K00906OD_KOMP_SUKAN_UITM_MERBOK</t>
  </si>
  <si>
    <t>DU00002746447</t>
  </si>
  <si>
    <t>S00477</t>
  </si>
  <si>
    <t>S093F_S00477OD_RAMOTMNWAJA</t>
  </si>
  <si>
    <t>Celcom Digi_RAN-GTSB-TSS-Sabah-20231101</t>
  </si>
  <si>
    <t>DU00002746448</t>
  </si>
  <si>
    <t>7089B</t>
  </si>
  <si>
    <t>Beverly Hill Watertank</t>
  </si>
  <si>
    <t>DU00002746449</t>
  </si>
  <si>
    <t>Add R9264M M1821 x1+A9732 M1821 x2,Dismantle R8862A S2600(A4A) x2+R8894E M1821(A8A) x5</t>
  </si>
  <si>
    <t>Q01942</t>
  </si>
  <si>
    <t>Q124D_Q01942OD_JLNSTAMPINTGH3</t>
  </si>
  <si>
    <t>Celcom Digi_RAN-South Pacific-TSS-Sarawak-20231028/0612Sarawak-South Pacific-BOQ Template (template)</t>
  </si>
  <si>
    <t>DU00002746450</t>
  </si>
  <si>
    <t>W01126</t>
  </si>
  <si>
    <t>W066F_W01126OD_TTDI_HILLS</t>
  </si>
  <si>
    <t>1431K</t>
  </si>
  <si>
    <t>26/3/2024- TSSR Submitted to CD|21/3 New structure already available, can propose at new structure//21/1/2024  - trisector ant, 
Need To check with RF for configuration // 23/4/2023 - RF planning revise solution &amp;TSSR Submitted to CD</t>
  </si>
  <si>
    <t>CelcomDigi_RAN_Ascentrack_TSS_Central_20231003</t>
  </si>
  <si>
    <t>DU00002746451</t>
  </si>
  <si>
    <t>S00051</t>
  </si>
  <si>
    <t>DU00002746452</t>
  </si>
  <si>
    <t>W00182</t>
  </si>
  <si>
    <t>W066E_W00182OD_SENTULJAYA</t>
  </si>
  <si>
    <t>1387K</t>
  </si>
  <si>
    <t>DU00002746453</t>
  </si>
  <si>
    <t>7830A</t>
  </si>
  <si>
    <t>Le Meridien KK</t>
  </si>
  <si>
    <t>Celcom Digi_RAN-Allstar-TSS-Sabah-20231006</t>
  </si>
  <si>
    <t>DU00002746454</t>
  </si>
  <si>
    <t>W01497</t>
  </si>
  <si>
    <t>W066D_W01497OD_SYABAS_DESAPARKCITY</t>
  </si>
  <si>
    <t>DU00002746455</t>
  </si>
  <si>
    <t>2645A</t>
  </si>
  <si>
    <t>Renaissance Outdoor</t>
  </si>
  <si>
    <t>DU00002746456</t>
  </si>
  <si>
    <t>Add R9264M M1821 x2,Dismantle R8862A S1800(B6A) x1+R8862A S2100(A6A) x1+R8894E M1821(A8A) x1</t>
  </si>
  <si>
    <t>B01045</t>
  </si>
  <si>
    <t>B061G_B01045OD_SEKU52SHLM</t>
  </si>
  <si>
    <t>DU00002746457</t>
  </si>
  <si>
    <t>9621B</t>
  </si>
  <si>
    <t>Taman Genesis</t>
  </si>
  <si>
    <t>Celcom Digi_RAN-Magicell-TSS-Sarawak-20230923</t>
  </si>
  <si>
    <t>DU00002746458</t>
  </si>
  <si>
    <t>K00194</t>
  </si>
  <si>
    <t>K007A_K00194OD_PDGMEHA</t>
  </si>
  <si>
    <t>DU00002746459</t>
  </si>
  <si>
    <t>B02582</t>
  </si>
  <si>
    <t>DU00002746460</t>
  </si>
  <si>
    <t>K00492</t>
  </si>
  <si>
    <t>K005D_K00492OD_TMNLEMBAHPERMAI</t>
  </si>
  <si>
    <t>4206K</t>
  </si>
  <si>
    <t>| 0126  -BOM Uploaded</t>
  </si>
  <si>
    <t>DU00002746461</t>
  </si>
  <si>
    <t>W01396</t>
  </si>
  <si>
    <t>W066N_W01396OD_JLNMAYANGSARI_HAMPSHIREPARK</t>
  </si>
  <si>
    <t>1475K</t>
  </si>
  <si>
    <t>DU00002746462</t>
  </si>
  <si>
    <t>W00867</t>
  </si>
  <si>
    <t>W066F_W00867OD_TTDIBHELMI</t>
  </si>
  <si>
    <t>DU00002746463</t>
  </si>
  <si>
    <t>K00019</t>
  </si>
  <si>
    <t>K007B_K00019OD_TAMANMANGGIS</t>
  </si>
  <si>
    <t>DU00002746464</t>
  </si>
  <si>
    <t>Equipment Photo not clear and no clear Label ID</t>
  </si>
  <si>
    <t>Q00557</t>
  </si>
  <si>
    <t>QL10005_JLNPALM</t>
  </si>
  <si>
    <t>Celcom Digi_RAN-Trintel-Standard PR TSS-Sarawak-20240223</t>
  </si>
  <si>
    <t>DU00002746465</t>
  </si>
  <si>
    <t>S00428</t>
  </si>
  <si>
    <t>S100A_S00428OD_PANTAIMANIS</t>
  </si>
  <si>
    <t>DU00002746466</t>
  </si>
  <si>
    <t>1550H</t>
  </si>
  <si>
    <t>Jalan Metro Perdana Timur 2</t>
  </si>
  <si>
    <t>DU00002746467</t>
  </si>
  <si>
    <t>4294H</t>
  </si>
  <si>
    <t>99 Speedmart KH Tmn Bistari Utama</t>
  </si>
  <si>
    <t>DU00002746468</t>
  </si>
  <si>
    <t>3199A</t>
  </si>
  <si>
    <t>Surau Ad-Dhuha Sec 8</t>
  </si>
  <si>
    <t>DU00002746469</t>
  </si>
  <si>
    <t>W01218</t>
  </si>
  <si>
    <t>W066A_W01218OD_JLN_NANYANG_SCT</t>
  </si>
  <si>
    <t>CelcomDigi_RAN_GTSB_TSS_Central_20231220</t>
  </si>
  <si>
    <t>DU00002746470</t>
  </si>
  <si>
    <t>7175H</t>
  </si>
  <si>
    <t>99 Speedmart Hilltop</t>
  </si>
  <si>
    <t>DU00002746471</t>
  </si>
  <si>
    <t>B02616</t>
  </si>
  <si>
    <t>W066A_B02616OD_TMNDESAJAYA_SUNSHINENURSING</t>
  </si>
  <si>
    <t>1305K</t>
  </si>
  <si>
    <t>CelcomDigi_RAN_GTSB_TSS_Central_20231019</t>
  </si>
  <si>
    <t>DU00002746472</t>
  </si>
  <si>
    <t>1953A</t>
  </si>
  <si>
    <t>Shoplot Jalan Nuri</t>
  </si>
  <si>
    <t>DU00002746473</t>
  </si>
  <si>
    <t>Q00802</t>
  </si>
  <si>
    <t>Q124A_Q00802OD_JLNURATMATA</t>
  </si>
  <si>
    <t>Celcom Digi_RAN-Trintel-TSS-Sarawak-20231214/Celcom Digi_RAN-Trintel-Standard PR TSS DECOMM-Sarawak-20240415</t>
  </si>
  <si>
    <t>DU00002746474</t>
  </si>
  <si>
    <t>1616H</t>
  </si>
  <si>
    <t>99 Speedmart Subang Permai</t>
  </si>
  <si>
    <t>DU00002746475</t>
  </si>
  <si>
    <t>7242C</t>
  </si>
  <si>
    <t>Kampung Pengalat Besar</t>
  </si>
  <si>
    <t>DU00002746476</t>
  </si>
  <si>
    <t>Add R8862A S9000 x3+R8894E M1821 x2,Dismantle R8862A S1800(B6A) x2+R8862A S2100(A6A) x2</t>
  </si>
  <si>
    <t>2914B</t>
  </si>
  <si>
    <t>Menara Multi-Purpose</t>
  </si>
  <si>
    <t>0730CD-Central-CCSMY-BOQ Template(new contract)</t>
  </si>
  <si>
    <t>DU00002746477</t>
  </si>
  <si>
    <t>Add R8862A S2100 x3+R8862A S2601 x2+R8862A S1800 x3,Dismantle</t>
  </si>
  <si>
    <t>K00202</t>
  </si>
  <si>
    <t>K007B_K00202OD_LABUBESAR</t>
  </si>
  <si>
    <t>Celcom Digi_RAN-CCSMY-TSS-Northern-20231122-0072/Celcom Digi_RAN-CCSMY-TSS Decomm-Northern-20240131-0091</t>
  </si>
  <si>
    <t>DU00002746478</t>
  </si>
  <si>
    <t>3192A</t>
  </si>
  <si>
    <t>Jln Tago 3</t>
  </si>
  <si>
    <t>CelcomDigi_RAN_CCSMY_TSS_Central_20230922</t>
  </si>
  <si>
    <t>DU00002746479</t>
  </si>
  <si>
    <t>Add R9264M M1821 x1+R9264H M901821 x3+R8862A S2601 x1,Dismantle R9224E M1821(AAB) x3</t>
  </si>
  <si>
    <t>W00211</t>
  </si>
  <si>
    <t>W066F_W00211OD_PJNORTH</t>
  </si>
  <si>
    <t>1390K</t>
  </si>
  <si>
    <t>| 0122 - BOM Uploaded</t>
  </si>
  <si>
    <t>DU00002746480</t>
  </si>
  <si>
    <t>3305B</t>
  </si>
  <si>
    <t>Rustica Condo</t>
  </si>
  <si>
    <t>DU00002746481</t>
  </si>
  <si>
    <t>Add R9264M M1821 x2+A9732 M1821 x1,Dismantle R8882 S1800B(B6B) x3++R8881 S2100 x3+</t>
  </si>
  <si>
    <t>B02424</t>
  </si>
  <si>
    <t>B061M_B02424OD_PSRN_DSARAINDAH</t>
  </si>
  <si>
    <t>1296K</t>
  </si>
  <si>
    <t>CelcomDigi_RAN_Allstar_TSS_Central_20231006</t>
  </si>
  <si>
    <t>DU00002746482</t>
  </si>
  <si>
    <t>7103B</t>
  </si>
  <si>
    <t>Tmn Sempelang</t>
  </si>
  <si>
    <t>Celcom Digi_RAN-South Pacific-TSS-Sabah-20230923</t>
  </si>
  <si>
    <t>DU00002746483</t>
  </si>
  <si>
    <t>Add R8894E M1821 x5+R8854 S2600 x2,Dismantle R8882 S1800(B) x3+R8862A S2100(A6A) x3+R8882 S2600(B4A) x2</t>
  </si>
  <si>
    <t>W00181</t>
  </si>
  <si>
    <t>W066K_W00181OD_RAJAMUDAABDAZIZ</t>
  </si>
  <si>
    <t>DU00002746484</t>
  </si>
  <si>
    <t>W01540</t>
  </si>
  <si>
    <t>W066F_W01540OD_TTDI4</t>
  </si>
  <si>
    <t>DU00002746485</t>
  </si>
  <si>
    <t>Q00537</t>
  </si>
  <si>
    <t>Q124D_Q00537OD_JLNBURUNGLILIN</t>
  </si>
  <si>
    <t>Celcom Digi_RAN-South Pacific-TSS-Sarawak-20231028</t>
  </si>
  <si>
    <t>DU00002746486</t>
  </si>
  <si>
    <t>1759B</t>
  </si>
  <si>
    <t>MENARA CIMB (JLN RAJA LAUT) IB</t>
  </si>
  <si>
    <t>Modernization-&gt;TBD-&gt;Decomm-&gt;Decomm-&gt;Modernization-&gt;Decomm</t>
  </si>
  <si>
    <t>DU00002746487</t>
  </si>
  <si>
    <t>S00117</t>
  </si>
  <si>
    <t>S100A_S00117OD_MELINGSUNGBA</t>
  </si>
  <si>
    <t>Celcom Digi_RAN-YPTT-TSS-Sabah-20231126</t>
  </si>
  <si>
    <t>DU00002746488</t>
  </si>
  <si>
    <t>1704H</t>
  </si>
  <si>
    <t>99 Speedmart Dataran Sunway</t>
  </si>
  <si>
    <t>DU00002746489</t>
  </si>
  <si>
    <t>Q00882</t>
  </si>
  <si>
    <t>Q124A_Q00882OD_JLNUSAHAJAYA</t>
  </si>
  <si>
    <t>Celcom Digi_RAN-Satellite-TSS-Sarawak-20230930</t>
  </si>
  <si>
    <t>DU00002746490</t>
  </si>
  <si>
    <t>K00979</t>
  </si>
  <si>
    <t>K005C_K00979OD_TMNSGLALANG2</t>
  </si>
  <si>
    <t>4249K</t>
  </si>
  <si>
    <t>Celcom Digi_RAN-GTSB-TSS-Northern-20230911-0034</t>
  </si>
  <si>
    <t>DU00002746491</t>
  </si>
  <si>
    <t>Add R8862A S9000 x2+R9264H M901821 x1+R8854 S2600 x3+A9732 M1821 x2,Dismantle</t>
  </si>
  <si>
    <t>7852A</t>
  </si>
  <si>
    <t>SURIA SABAH SHOPPING MALL IB</t>
  </si>
  <si>
    <t>Modernization-&gt;TBD-&gt;Decomm-&gt;On Hold-&gt;Decomm-&gt;Modernization</t>
  </si>
  <si>
    <t>SQ202509260588 - YPTT</t>
  </si>
  <si>
    <t>DU00002746492</t>
  </si>
  <si>
    <t>Add R8862A S1800 x5+R8862A S2601 x4+R8862A S2100x2,Dismantle R8882-GUL1812 x3+R8882 S2600(B4A) x2</t>
  </si>
  <si>
    <t>1811B</t>
  </si>
  <si>
    <t>Tmn Sri Sinar 2 (Rel)</t>
  </si>
  <si>
    <t>DU00002746493</t>
  </si>
  <si>
    <t>W01505</t>
  </si>
  <si>
    <t>W066F_W01505OD_JLNSEGAMBUTDLM_ASTONKIARA3</t>
  </si>
  <si>
    <t>1507K</t>
  </si>
  <si>
    <t>DU00002746494</t>
  </si>
  <si>
    <t>7042C</t>
  </si>
  <si>
    <t>Jade Condo Seri Manis</t>
  </si>
  <si>
    <t>Celcom Digi_RAN-Datasco-TSS-Sabah-20230921</t>
  </si>
  <si>
    <t>DU00002746495</t>
  </si>
  <si>
    <t>Add R9264M M1821 x3+A9732 M1821 x1,Dismantle R8854E S1800(A6A) x3+R8854D S2100(A4A) x3+R8862A S2601(A6A) x1+R9224E M1821(AAB) x2</t>
  </si>
  <si>
    <t>K00020</t>
  </si>
  <si>
    <t>K007B_K00020OD_TMMAHANG</t>
  </si>
  <si>
    <t>DU00002746496</t>
  </si>
  <si>
    <t>W00799</t>
  </si>
  <si>
    <t>W066D_W00799OD_PR_KM26JLNDUTA</t>
  </si>
  <si>
    <t>14/8 - Subcon need CR drone as skylift unable to park // 5/8 Pending access and info from HW to close, pending HW give date</t>
  </si>
  <si>
    <t>DU00002746497</t>
  </si>
  <si>
    <t>K00270</t>
  </si>
  <si>
    <t>K005A_K00270OD_TMNSEMARAK</t>
  </si>
  <si>
    <t>DU00002746498</t>
  </si>
  <si>
    <t>W01237</t>
  </si>
  <si>
    <t>W066L_W01237OD_LRT_SULTANISMAIL</t>
  </si>
  <si>
    <t>DU00002746499</t>
  </si>
  <si>
    <t>B02158</t>
  </si>
  <si>
    <t>B061F_B02158OD_LRGMELATIRHMNPUTRA</t>
  </si>
  <si>
    <t>1286K</t>
  </si>
  <si>
    <t>DU00002746500</t>
  </si>
  <si>
    <t>3728B</t>
  </si>
  <si>
    <t>Taman Pusat Kepong</t>
  </si>
  <si>
    <t>DU00002746501</t>
  </si>
  <si>
    <t>7033A</t>
  </si>
  <si>
    <t>Damai Plaza</t>
  </si>
  <si>
    <t>DU00002746502</t>
  </si>
  <si>
    <t>Add R8894E M1821 x4,Dismantle R8882-GUL1812 x2+R8862A S1800(B6A) x3+R8862A S2100(A6A) x5+R8862A S2600(A4A) x1</t>
  </si>
  <si>
    <t>S00683</t>
  </si>
  <si>
    <t>S103A_S00683OD_BKTVOR</t>
  </si>
  <si>
    <t>DU00002746503</t>
  </si>
  <si>
    <t>1504B</t>
  </si>
  <si>
    <t>Menara IMC IB</t>
  </si>
  <si>
    <t>0701Central-YPTT-BOQ Template (template)</t>
  </si>
  <si>
    <t>DU00002746504</t>
  </si>
  <si>
    <t>Add R8862A S2100 x3+R8862A S1800 x3,Dismantle R8862A S1800(B6A) x1</t>
  </si>
  <si>
    <t>S00448</t>
  </si>
  <si>
    <t>S100A_S00448OD_PENGALATBESAR</t>
  </si>
  <si>
    <t>Celcom Digi_RAN-NR Services-TSS-Sabah-20240204</t>
  </si>
  <si>
    <t>DU00002746505</t>
  </si>
  <si>
    <t>K00196</t>
  </si>
  <si>
    <t>K005D_K00196OD_BKTSELAMBAU</t>
  </si>
  <si>
    <t>DU00002746506</t>
  </si>
  <si>
    <t>W01567</t>
  </si>
  <si>
    <t>W066B_W01567OD_JLN_HELANG_BELALANG_KPG</t>
  </si>
  <si>
    <t>DU00002746507</t>
  </si>
  <si>
    <t>S00053</t>
  </si>
  <si>
    <t>Celcom Digi_RAN-Futong-TSS-Sabah-20231126</t>
  </si>
  <si>
    <t>DU00002746508</t>
  </si>
  <si>
    <t>S00092</t>
  </si>
  <si>
    <t>S100A_S00092OD_SRIPRICHARD</t>
  </si>
  <si>
    <t>DU00002746509</t>
  </si>
  <si>
    <t>Q00550</t>
  </si>
  <si>
    <t>Q124D_Q00550OD_TMNHUISING</t>
  </si>
  <si>
    <t>Celcom Digi_RAN-YPTT-TSS-Sarawak-20231006</t>
  </si>
  <si>
    <t>DU00002746510</t>
  </si>
  <si>
    <t>7844A</t>
  </si>
  <si>
    <t>Plaza Tg. Aru</t>
  </si>
  <si>
    <t>Swap-&gt;TBD-&gt;TBD-&gt;Decomm-&gt;On Hold-&gt;Decomm-&gt;On Hold-&gt;Modernization</t>
  </si>
  <si>
    <t>Celcom Digi_RAN-South Pacific-Standard PR TSS-Sabah-20240406/0813CD-Sabah-South Pacific-BOQ Template(new contract)</t>
  </si>
  <si>
    <t>DU00002746511</t>
  </si>
  <si>
    <t>Add R8862A S2100 x2+R8862A S1800 x2,Dismantle R8882-GUL1812 x1+R8840-U216 x2</t>
  </si>
  <si>
    <t>Q01820</t>
  </si>
  <si>
    <t>Q124D_Q01820OD_THELEAF</t>
  </si>
  <si>
    <t>Celcom Digi_RAN-Satellite-TSS-Sarawak-20230923/Celcom Digi_RAN-Satellite-Standard PR TSS DECOMM-Sarawak-20240403</t>
  </si>
  <si>
    <t>DU00002746512</t>
  </si>
  <si>
    <t>7812A</t>
  </si>
  <si>
    <t>Celcom Digi_RAN-South Pacific-TSS-Sabah-20231013</t>
  </si>
  <si>
    <t>DU00002746513</t>
  </si>
  <si>
    <t>Add R9264H M901821 x3,Dismantle R8882-GUL1812 x4+R8862A S2100(A6A) x4</t>
  </si>
  <si>
    <t>W01208</t>
  </si>
  <si>
    <t>W066A_W01208OD_JLNSIBUTMNWAHYU</t>
  </si>
  <si>
    <t>DU00002746514</t>
  </si>
  <si>
    <t>B02762</t>
  </si>
  <si>
    <t>B061N_B02762OD_BLOK_A_APARTMENT_INDAH</t>
  </si>
  <si>
    <t>DU00002746515</t>
  </si>
  <si>
    <t>W01345</t>
  </si>
  <si>
    <t>W066C_W01345OD_TMNKOPERASI_BTCAVES</t>
  </si>
  <si>
    <t>1455K</t>
  </si>
  <si>
    <t>DU00002746516</t>
  </si>
  <si>
    <t>1197C</t>
  </si>
  <si>
    <t>DU00002746517</t>
  </si>
  <si>
    <t>B02509</t>
  </si>
  <si>
    <t>B061F_B02509OD_KM23LATARHW</t>
  </si>
  <si>
    <t>1300K</t>
  </si>
  <si>
    <t>CelcomDigi_RAN_GTSB_TSS_Central_20231018</t>
  </si>
  <si>
    <t>DU00002746518</t>
  </si>
  <si>
    <t>W00027</t>
  </si>
  <si>
    <t>W066F_W00027OD_SGPENCHALA2</t>
  </si>
  <si>
    <t>1357K</t>
  </si>
  <si>
    <t>06022024 Follow up with SA, maxis rejection email//AAU Cannot Install-Change MM to BI| owner Maxis reject our TP of adding AAU.</t>
  </si>
  <si>
    <t>DU00002746519</t>
  </si>
  <si>
    <t>Add R9264M M1821x1+R9264H M901821x3+R8862A S2601x2+R8854 S2600x1,Dismantle</t>
  </si>
  <si>
    <t>B02469</t>
  </si>
  <si>
    <t>B061F_B02469OD_TMN_AMANSIARA</t>
  </si>
  <si>
    <t>1299K</t>
  </si>
  <si>
    <t>DU00002746520</t>
  </si>
  <si>
    <t>S00730</t>
  </si>
  <si>
    <t>S093E_S00730OD_ROYALVILLA</t>
  </si>
  <si>
    <t>7112K</t>
  </si>
  <si>
    <t>Celcom Digi_RAN-Allstar-TSS-Sabah-20231101</t>
  </si>
  <si>
    <t>DU00002746521</t>
  </si>
  <si>
    <t>B02881</t>
  </si>
  <si>
    <t>DU00002746522</t>
  </si>
  <si>
    <t>Q01901</t>
  </si>
  <si>
    <t>Q124A_Q01901OD_KGTABUANMELAYU2</t>
  </si>
  <si>
    <t>Celcom Digi_RAN-Satellite-TSS-Sarawak-20231112/0612Sarawak-Satellite-BOQ Template (template)</t>
  </si>
  <si>
    <t>DU00002746523</t>
  </si>
  <si>
    <t>B02761</t>
  </si>
  <si>
    <t>B061N_B02761OD_BLOK_H_FLORADAMANSARA</t>
  </si>
  <si>
    <t>1313K</t>
  </si>
  <si>
    <t>DU00002746524</t>
  </si>
  <si>
    <t>S00456</t>
  </si>
  <si>
    <t>S093C_S00456OD_BORNEONCENTE</t>
  </si>
  <si>
    <t>DU00002746525</t>
  </si>
  <si>
    <t>1802A</t>
  </si>
  <si>
    <t>Sungai Wang</t>
  </si>
  <si>
    <t>CelcomDigi_RAN_YPTT_TSS_Central_20231008</t>
  </si>
  <si>
    <t>DU00002746526</t>
  </si>
  <si>
    <t>Not Enough Tx Photo</t>
  </si>
  <si>
    <t>W00308</t>
  </si>
  <si>
    <t>W066F_W00308OD_PENCHALATUNNEL</t>
  </si>
  <si>
    <t>DU00002746527</t>
  </si>
  <si>
    <t>7081H</t>
  </si>
  <si>
    <t>99 Speedmart LINTAS PLAZA</t>
  </si>
  <si>
    <t>DU00002746528</t>
  </si>
  <si>
    <t>S00815</t>
  </si>
  <si>
    <t>S100A_S00815OD_TMNLIMAUAN</t>
  </si>
  <si>
    <t>DU00002746529</t>
  </si>
  <si>
    <t>W00092</t>
  </si>
  <si>
    <t>W066A_W00092OD_TMBATU</t>
  </si>
  <si>
    <t>1372K</t>
  </si>
  <si>
    <t>DU00002746530</t>
  </si>
  <si>
    <t>3648A2</t>
  </si>
  <si>
    <t>pBTS Jln Sri Hartamas 1</t>
  </si>
  <si>
    <t>CelcomDigi_RAN_Magicell_TSS_Central_20230927</t>
  </si>
  <si>
    <t>DU00002746531</t>
  </si>
  <si>
    <t>4943A</t>
  </si>
  <si>
    <t>Laguna Merbok</t>
  </si>
  <si>
    <t>Celcom Digi_RAN-Ascentrack-TSS-Northern-20230915-0009</t>
  </si>
  <si>
    <t>DU00002746532</t>
  </si>
  <si>
    <t>Add R9264M M1821 x3+R9264H M901821 x3+R8854 S2600 x3,Dismantle R8862A S2600(A4A) x3+R9224E M1821(AAB) x3</t>
  </si>
  <si>
    <t>3007M</t>
  </si>
  <si>
    <t>Jalan Alor</t>
  </si>
  <si>
    <t>DU00002746533</t>
  </si>
  <si>
    <t>K00356</t>
  </si>
  <si>
    <t>LDGSGULAR</t>
  </si>
  <si>
    <t>DU00002746534</t>
  </si>
  <si>
    <t>Missing IDU Digi to dismantle Photo, Missing Celcom Cabinet Equipment to relocate
16/2: xC cabinet photo different site, amend drawing show location xC and xD cabinet</t>
  </si>
  <si>
    <t>S00101</t>
  </si>
  <si>
    <t>S093F_S00101OD_KEPAYANRIDGE</t>
  </si>
  <si>
    <t>DU00002746535</t>
  </si>
  <si>
    <t>K00186</t>
  </si>
  <si>
    <t>K005C_K00186OD_UITMMERBOK</t>
  </si>
  <si>
    <t>DU00002746536</t>
  </si>
  <si>
    <t>7826A</t>
  </si>
  <si>
    <t>Hyatt Hotel</t>
  </si>
  <si>
    <t>Celcom Digi_RAN-YPTT-TSS-Sabah-20231005</t>
  </si>
  <si>
    <t>DU00002746537</t>
  </si>
  <si>
    <t>1883A</t>
  </si>
  <si>
    <t>J.W. Marriot Hotel</t>
  </si>
  <si>
    <t>Modernization-&gt;TBD-&gt;Decomm-&gt;On Hold-&gt;Decomm</t>
  </si>
  <si>
    <t>0823CD-Central-Allsatr-BOQ Template(new contract)</t>
  </si>
  <si>
    <t>DU00002746538</t>
  </si>
  <si>
    <t>3069A</t>
  </si>
  <si>
    <t>SDMC Ara Damansara IB</t>
  </si>
  <si>
    <t>DU00002746539</t>
  </si>
  <si>
    <t>W01222</t>
  </si>
  <si>
    <t>W066E_W01222OD_PST_KOMERSIAL_SINAR_SENTUL</t>
  </si>
  <si>
    <t>DU00002746540</t>
  </si>
  <si>
    <t>S00116</t>
  </si>
  <si>
    <t>S093C_S00116OD_DSC</t>
  </si>
  <si>
    <t>Decomm-&gt;On hold-&gt;Site out-&gt;Site Out (Decomm)</t>
  </si>
  <si>
    <t>As confirmed by CD, Site already dismantled</t>
  </si>
  <si>
    <t>DU00002746541</t>
  </si>
  <si>
    <t>Q01333</t>
  </si>
  <si>
    <t>Q124D_Q01333OD_JLNKUMPANG</t>
  </si>
  <si>
    <t>Celcom Digi_RAN-YPTT-TSS-Sarawak-20231006/Celcom Digi_RAN-YPTT-TSS DECOMM-Sarawak-20231128</t>
  </si>
  <si>
    <t>DU00002746542</t>
  </si>
  <si>
    <t>2366A</t>
  </si>
  <si>
    <t>Subang Sejahtera</t>
  </si>
  <si>
    <t>DU00002746543</t>
  </si>
  <si>
    <t>K00398</t>
  </si>
  <si>
    <t>K005B_K00398OD_JLNSEKERAT</t>
  </si>
  <si>
    <t>DU00002746544</t>
  </si>
  <si>
    <t>9309A</t>
  </si>
  <si>
    <t>EVERISE PENRISSEN</t>
  </si>
  <si>
    <t>DU00002746545</t>
  </si>
  <si>
    <t>0301 change config</t>
  </si>
  <si>
    <t>1338A</t>
  </si>
  <si>
    <t>Wisma Tar Kudas</t>
  </si>
  <si>
    <t>CelcomDigi_RAN_Ascentrack_TSS_Central_20230922</t>
  </si>
  <si>
    <t>DU00002746546</t>
  </si>
  <si>
    <t>4m/6.5m/6m</t>
  </si>
  <si>
    <t>Add R9264M M1821 x1+R9264H M901821 x3,Dismantle R8882-GUL1812 x3+R8862A S1800(B6A) x1+R8854D S2100(A4A) x3</t>
  </si>
  <si>
    <t>Q00669</t>
  </si>
  <si>
    <t>Q124D_Q00669OD_GREENPALM</t>
  </si>
  <si>
    <t>DU00002746547</t>
  </si>
  <si>
    <t>Q00022</t>
  </si>
  <si>
    <t>Q124D_Q00022ODA_BT6KCH</t>
  </si>
  <si>
    <t>Celcom Digi_RAN-NR Services-TSS-Sarawak-20231016</t>
  </si>
  <si>
    <t>DU00002746548</t>
  </si>
  <si>
    <t>Q00671</t>
  </si>
  <si>
    <t>Q124D_Q00671OD_SUNNYHILL</t>
  </si>
  <si>
    <t>DU00002746549</t>
  </si>
  <si>
    <t>2710A</t>
  </si>
  <si>
    <t>Prince Court Hospital</t>
  </si>
  <si>
    <t>CelcomDigi_RAN_GCI_TSS_Central_20231214/CelcomDigi_RAN_GCI_TSS_Central_20240618</t>
  </si>
  <si>
    <t>DU00002746550</t>
  </si>
  <si>
    <t>Add R8862A S2100 x1+R8894E M1821 x2+R8862A S1800 x1,Dismantle R8882-GUL1812 x1+R8840-U216 x1+R8892E M1821(BAA) x2</t>
  </si>
  <si>
    <t>S00525</t>
  </si>
  <si>
    <t>S100A_S00525OD_CB_KGMANGGIS</t>
  </si>
  <si>
    <t>Celcom Digi_RAN-Allstar-TSS-Sabah-20231107</t>
  </si>
  <si>
    <t>DU00002746551</t>
  </si>
  <si>
    <t>7106H</t>
  </si>
  <si>
    <t>Putatan Sipangil iMacro</t>
  </si>
  <si>
    <t>DU00002746552</t>
  </si>
  <si>
    <t>4090D</t>
  </si>
  <si>
    <t>Taman Seri Bayu Bedong</t>
  </si>
  <si>
    <t>Hazida</t>
  </si>
  <si>
    <t>Celcom Digi_RAN-GCI-TSS-Northern-20240207-0095</t>
  </si>
  <si>
    <t>DU00002746553</t>
  </si>
  <si>
    <t>Add R9264H M901821 x3+R8854 S2600 x1,Dismantle R8862A S9000(A6A) x3+R8862A S2601(A6A) x1+R8892N M1821(BAB) x3</t>
  </si>
  <si>
    <t>1257H</t>
  </si>
  <si>
    <t>99 Speedmart TMN CITY</t>
  </si>
  <si>
    <t>DU00002746554</t>
  </si>
  <si>
    <t>S00107</t>
  </si>
  <si>
    <t>S093F_S00107OD_TMBKTTIGA</t>
  </si>
  <si>
    <t>7089K</t>
  </si>
  <si>
    <t>DU00002746555</t>
  </si>
  <si>
    <t>Add R9264H M901821 x2+R8862A S2601 x2,Dismantle</t>
  </si>
  <si>
    <t>W00186</t>
  </si>
  <si>
    <t>W066D_W00186OD_CMX3</t>
  </si>
  <si>
    <t>DU00002746556</t>
  </si>
  <si>
    <t>S00800</t>
  </si>
  <si>
    <t>S093F_S00800OD_KGKOPUNGIT</t>
  </si>
  <si>
    <t>7114K</t>
  </si>
  <si>
    <t>DU00002746557</t>
  </si>
  <si>
    <t>K00691</t>
  </si>
  <si>
    <t>K005A_K00691OD_KGPMTGBERANGANSP</t>
  </si>
  <si>
    <t>4217K</t>
  </si>
  <si>
    <t>Celcom Digi_RAN-GTSB-TSS-Northern-20230912-0035</t>
  </si>
  <si>
    <t>DU00002746558</t>
  </si>
  <si>
    <t>Add R8862A S9000 x3+R8894E M1821 x4+R8854 S2600 x4,Dismantle</t>
  </si>
  <si>
    <t>K00879</t>
  </si>
  <si>
    <t>K005B_K00879OD_PRIMABPJ_SP</t>
  </si>
  <si>
    <t>DU00002746559</t>
  </si>
  <si>
    <t>3742A</t>
  </si>
  <si>
    <t>Safa Terraces</t>
  </si>
  <si>
    <t>DU00002746560</t>
  </si>
  <si>
    <t>2600A</t>
  </si>
  <si>
    <t>Lebuh Ampang</t>
  </si>
  <si>
    <t>DU00002746561</t>
  </si>
  <si>
    <t>Add R8894E M1821 x4+R8854 S2600 x1,Dismantle R8882-GUL1812 x3+R8882 S1800B(B6B) x3+R8862A S2100(A6A) x3+R8882-L268 x1</t>
  </si>
  <si>
    <t>K00070</t>
  </si>
  <si>
    <t>K005A_K00070OD_CB_LUBUKSAGA</t>
  </si>
  <si>
    <t>DU00002746562</t>
  </si>
  <si>
    <t>S01648</t>
  </si>
  <si>
    <t>S093B_S01648OD_HARBOURCITY</t>
  </si>
  <si>
    <t>Celcom Digi_RAN-Futong-TSS-Sabah-20231126/0612Sabah-Futong-BOQ Template (template)</t>
  </si>
  <si>
    <t>DU00002746563</t>
  </si>
  <si>
    <t>9109B</t>
  </si>
  <si>
    <t>MEMC</t>
  </si>
  <si>
    <t>AAU Cannot Install-Change MM to BI|sacofa reject install AAU</t>
  </si>
  <si>
    <t>Celcom Digi_RAN-GTSB-TSS-Sarawak-20230919</t>
  </si>
  <si>
    <t>DU00002746564</t>
  </si>
  <si>
    <t>Awaiting soluton</t>
  </si>
  <si>
    <t>W01233</t>
  </si>
  <si>
    <t>W066K_W01233OD_JLN_RAJA_ALANG_KGBARU</t>
  </si>
  <si>
    <t>DU00002746565</t>
  </si>
  <si>
    <t>K00861</t>
  </si>
  <si>
    <t>K005A_K00861OD_IWK_BDR_SRI_ASTANA_SP</t>
  </si>
  <si>
    <t>| 0624 - CCS PIC: need resurvey</t>
  </si>
  <si>
    <t>0607North-CCSMY-BOQ Template (template)</t>
  </si>
  <si>
    <t>DU00002746566</t>
  </si>
  <si>
    <t>1569B5</t>
  </si>
  <si>
    <t>pBTS Punchak Surya (KM)</t>
  </si>
  <si>
    <t>DU00002746567</t>
  </si>
  <si>
    <t>2912B</t>
  </si>
  <si>
    <t>The Weld</t>
  </si>
  <si>
    <t>Modernization-&gt;On hold-&gt;Decomm-&gt;Decomm-&gt;Modernization-&gt;Site Out-&gt;Modernization</t>
  </si>
  <si>
    <t>DU00002746568</t>
  </si>
  <si>
    <t>MIISSING FE PART</t>
  </si>
  <si>
    <t>Add R8862A S2100 x4+R8862A S2601 x4+R8862A S1800 x4,Dismantle R8882-GUL1812 x2</t>
  </si>
  <si>
    <t>K00606</t>
  </si>
  <si>
    <t>K007B_K00606OD_POLIKULIM</t>
  </si>
  <si>
    <t>Celcom Digi_RAN-CCSMY-TSS-Northern-20231017-0056/Celcom Digi_RAN-CCSMY-TSS Decomm-Northern-20240131-0091</t>
  </si>
  <si>
    <t>DU00002746569</t>
  </si>
  <si>
    <t>1717H</t>
  </si>
  <si>
    <t>99 Speedmart Pudu</t>
  </si>
  <si>
    <t>DU00002746570</t>
  </si>
  <si>
    <t>2902B</t>
  </si>
  <si>
    <t>AMBANKIND</t>
  </si>
  <si>
    <t>Modernization-&gt;On hold-&gt;Modernization-&gt;On Hold</t>
  </si>
  <si>
    <t>BOQ CelcomDigi_RAN_AllStar_Standard PR TSS_Central_20240311</t>
  </si>
  <si>
    <t>DU00002746571</t>
  </si>
  <si>
    <t>Add R8862A S2100 x1+R8862A S2601 x1+R8862A S1800 x1,Dismantle R8882-GUL1812 x1+R8862A S2601(A6A) x1</t>
  </si>
  <si>
    <t>Q00074</t>
  </si>
  <si>
    <t>Q124C_Q00074OD_TMSTAPOK</t>
  </si>
  <si>
    <t>0612Sarawak-Trintel-BOQ Template (template)</t>
  </si>
  <si>
    <t>DU00002746572</t>
  </si>
  <si>
    <t>Blank TSSR</t>
  </si>
  <si>
    <t>1507B</t>
  </si>
  <si>
    <t>Wisma Selangor Dredging IB</t>
  </si>
  <si>
    <t>DU00002746573</t>
  </si>
  <si>
    <t>B02225</t>
  </si>
  <si>
    <t>B061N_B02225OD_NEODAMANSARA</t>
  </si>
  <si>
    <t>DU00002746574</t>
  </si>
  <si>
    <t>4204H</t>
  </si>
  <si>
    <t>First Solar Kulim M3M4 iMacro</t>
  </si>
  <si>
    <t>DU00002746575</t>
  </si>
  <si>
    <t>7271B</t>
  </si>
  <si>
    <t>Taman Penampang Phase 4</t>
  </si>
  <si>
    <t>DU00002746576</t>
  </si>
  <si>
    <t>Add R9264M M1821 x1+A9732 M1821 x2,Dismantle R8862A S1800(B6A) x4+R8854D S2100(A4A) x3+R8862A S2600(A4A) x1</t>
  </si>
  <si>
    <t>1725H</t>
  </si>
  <si>
    <t>99 Speedmart Jln Development</t>
  </si>
  <si>
    <t>DU00002746577</t>
  </si>
  <si>
    <t>K00015</t>
  </si>
  <si>
    <t>K005A_K00015OD_TMTIKAMBATU</t>
  </si>
  <si>
    <t>DU00002746578</t>
  </si>
  <si>
    <t>2180A</t>
  </si>
  <si>
    <t>IJN 2 IB</t>
  </si>
  <si>
    <t>DU00002746579</t>
  </si>
  <si>
    <t>Add R8862A S2100 x2+R8894E M1821 x1+R8862A S1800 x2,Dismantle R8882-GUL1812 x2+R8892E M1821(BAA) x1+R8840-U216 x2++</t>
  </si>
  <si>
    <t>B02253</t>
  </si>
  <si>
    <t>W066A_B02253OD_TMN_SRIEHSAN</t>
  </si>
  <si>
    <t>1289K</t>
  </si>
  <si>
    <t>DU00002746580</t>
  </si>
  <si>
    <t>Add R9264M M1821 x1+R9264H M901821 x3+R8854 S2600 x4,Dismantle</t>
  </si>
  <si>
    <t>W01430</t>
  </si>
  <si>
    <t>W066F_W01430OD_JALANDUTAKIARA2_SC</t>
  </si>
  <si>
    <t>1486K</t>
  </si>
  <si>
    <t>DU00002746581</t>
  </si>
  <si>
    <t>W00518</t>
  </si>
  <si>
    <t>W066E_W00518OD_TMSENTUL</t>
  </si>
  <si>
    <t>1405K</t>
  </si>
  <si>
    <t>DU00002746582</t>
  </si>
  <si>
    <t>4798A</t>
  </si>
  <si>
    <t>Kaw Perusahaan Kulim</t>
  </si>
  <si>
    <t>DU00002746583</t>
  </si>
  <si>
    <t>Add R8862A S9000 x2+R9264H M901821 x1+A9732 M1821 x2,Dismantle R8862A S1800(B6A) x4+R8862A S2100(A6A) x4+R8862A S2601(A6A) x1</t>
  </si>
  <si>
    <t>S00963</t>
  </si>
  <si>
    <t>S100A_S00963OD_KINARUTEXCHANGE</t>
  </si>
  <si>
    <t>7121K</t>
  </si>
  <si>
    <t>DU00002746584</t>
  </si>
  <si>
    <t>B02398</t>
  </si>
  <si>
    <t>B061G_B02398OD_U3_SUBANG_AIRPORT</t>
  </si>
  <si>
    <t>1294K</t>
  </si>
  <si>
    <t>DU00002746585</t>
  </si>
  <si>
    <t>S00417</t>
  </si>
  <si>
    <t>S093E_S00417OD_GAYANARESORT</t>
  </si>
  <si>
    <t>7105K</t>
  </si>
  <si>
    <t>Celcom Digi_RAN-Allstar-TSS-Sabah-20231028</t>
  </si>
  <si>
    <t>DU00002746586</t>
  </si>
  <si>
    <t>K00224</t>
  </si>
  <si>
    <t>K007A_K00224OD_PADANGSERAI</t>
  </si>
  <si>
    <t>Celcom Digi_RAN-GCI-TSS-Northern-20230925-0054/Celcom Digi_RAN-GCI-TSS Decomm-Northern-20240529-0109</t>
  </si>
  <si>
    <t>DU00002746587</t>
  </si>
  <si>
    <t>Missing NE antenna Photo, FE Photo and info</t>
  </si>
  <si>
    <t>B01969</t>
  </si>
  <si>
    <t>B061G_B01969OD_RNRGUTHRIE</t>
  </si>
  <si>
    <t>DU00002746588</t>
  </si>
  <si>
    <t>Q00535</t>
  </si>
  <si>
    <t>Q124A_Q00535OD_TABUANJAYABARU</t>
  </si>
  <si>
    <t>DU00002746589</t>
  </si>
  <si>
    <t>2836A</t>
  </si>
  <si>
    <t>IKEA Mutiara Damansara</t>
  </si>
  <si>
    <t>DU00002746590</t>
  </si>
  <si>
    <t>Add R8862A S9000 x5+R8862A S2100 x5+R8862A S2601 x1,Dismantle R8882-GUL1812 x1+R8840 U216 x3+R8862A S1800(B6A) x1</t>
  </si>
  <si>
    <t>2922B</t>
  </si>
  <si>
    <t>Menara Olympia</t>
  </si>
  <si>
    <t>DU00002746591</t>
  </si>
  <si>
    <t>Add R8862A S9000 x1+R8862A S2100 x1+R8862A S1800 x1,Dismantle R8882-GUL1812 x1++R8881 S2100 x1+</t>
  </si>
  <si>
    <t>K00777</t>
  </si>
  <si>
    <t>K007B_K00777OD_MRSMKULIM</t>
  </si>
  <si>
    <t>4608K</t>
  </si>
  <si>
    <t>| 0401 - Pending TSS</t>
  </si>
  <si>
    <t>Celcom Digi_RAN-CCSMY-TSS-Northern-20240321-0100</t>
  </si>
  <si>
    <t>DU00002746592</t>
  </si>
  <si>
    <t>W00498</t>
  </si>
  <si>
    <t>W066F_W00498OD_JLNSRIHARTAMAS1_KL</t>
  </si>
  <si>
    <t>DU00002746593</t>
  </si>
  <si>
    <t>W01290</t>
  </si>
  <si>
    <t>W066F_W01290OD_JLN_BURHANUDDIN_HELMI</t>
  </si>
  <si>
    <t>0920CD-Central-GCI-BOQ Template (old contract)</t>
  </si>
  <si>
    <t>DU00002746594</t>
  </si>
  <si>
    <t>B01274</t>
  </si>
  <si>
    <t>B061F_B01274OD_DESAAMAN</t>
  </si>
  <si>
    <t>1269K</t>
  </si>
  <si>
    <t>DU00002746595</t>
  </si>
  <si>
    <t>W01494</t>
  </si>
  <si>
    <t>W066M_W01494OD_JLNHANGJEBAT_GOSPELHALL</t>
  </si>
  <si>
    <t>1502K</t>
  </si>
  <si>
    <t>26/02/24 - Owner reject upgrade proposal
22/02/24 - Email to SA regarding SO Cabinet and RRU Location</t>
  </si>
  <si>
    <t>DU00002746596</t>
  </si>
  <si>
    <t>W01395</t>
  </si>
  <si>
    <t>W066D_W01395OD_KGPASIRSEGAMBUT_JLNSEGAMBUT</t>
  </si>
  <si>
    <t>1474K</t>
  </si>
  <si>
    <t>DU00002746597</t>
  </si>
  <si>
    <t>Add R8862A S9000 x1+R9264H M901821 x2+A9732 M1821 x1,Dismantle</t>
  </si>
  <si>
    <t>K00529</t>
  </si>
  <si>
    <t>K005B_K00529OD_MASJIDABAS</t>
  </si>
  <si>
    <t>4209K</t>
  </si>
  <si>
    <t>DU00002746598</t>
  </si>
  <si>
    <t>7713B</t>
  </si>
  <si>
    <t>Kg Santing Pengalat</t>
  </si>
  <si>
    <t>DU00002746599</t>
  </si>
  <si>
    <t>1595B</t>
  </si>
  <si>
    <t>Solaris Dutamas IB</t>
  </si>
  <si>
    <t>DU00002746600</t>
  </si>
  <si>
    <t>W01284</t>
  </si>
  <si>
    <t>W066F_W01284OD_TMNSRIHARTAMAS</t>
  </si>
  <si>
    <t>DU00002746601</t>
  </si>
  <si>
    <t>Q00020</t>
  </si>
  <si>
    <t>Q124D_Q00020OD_TMBKTDJIN</t>
  </si>
  <si>
    <t>DU00002746602</t>
  </si>
  <si>
    <t>S00044</t>
  </si>
  <si>
    <t>Celcom Digi_RAN-Datasco-Standard PR TSS-Sabah-20240116</t>
  </si>
  <si>
    <t>DU00002746603</t>
  </si>
  <si>
    <t>W01471</t>
  </si>
  <si>
    <t>W066F_W01471OD_JLNBERINGIN_BKTDSARA</t>
  </si>
  <si>
    <t>1495K</t>
  </si>
  <si>
    <t>DU00002746604</t>
  </si>
  <si>
    <t>K00331</t>
  </si>
  <si>
    <t>K005B_K00331OD_TMNDESAJAYA</t>
  </si>
  <si>
    <t>4194K</t>
  </si>
  <si>
    <t>DU00002746605</t>
  </si>
  <si>
    <t>7073H</t>
  </si>
  <si>
    <t>99 Speedmart LOK KAWI GALLERIA</t>
  </si>
  <si>
    <t>DU00002746606</t>
  </si>
  <si>
    <t>S00621</t>
  </si>
  <si>
    <t>S103A_S00621OD_R12LOKKAWI</t>
  </si>
  <si>
    <t>7288K</t>
  </si>
  <si>
    <t>S1MY2024071005WBF1-143</t>
  </si>
  <si>
    <t>DU00002746607</t>
  </si>
  <si>
    <t>K00786</t>
  </si>
  <si>
    <t>K005C_K00786OD_TASIKUITMMERBOK</t>
  </si>
  <si>
    <t>4223K</t>
  </si>
  <si>
    <t>Celcom Digi_RAN-CCSMY-TSS-Northern-20231004-0048</t>
  </si>
  <si>
    <t>DU00002746608</t>
  </si>
  <si>
    <t>Add R8862A S9000 x3+R8894E M1821 x4+R8854 S2600 x3,Dismantle</t>
  </si>
  <si>
    <t>7840A</t>
  </si>
  <si>
    <t>DU00002746609</t>
  </si>
  <si>
    <t>Add R8852E S9000 x3+R8894E M1821 x5+R8854 S2600 x2,Dismantle R8882-GUL1812 x2+R8882-L268 x1</t>
  </si>
  <si>
    <t>4293H</t>
  </si>
  <si>
    <t>99 Speedmart KH Tmn Lagenda</t>
  </si>
  <si>
    <t>DU00002746610</t>
  </si>
  <si>
    <t>W00205</t>
  </si>
  <si>
    <t>W066K_W00205OD_JLNRAJABDULAH</t>
  </si>
  <si>
    <t>1389K</t>
  </si>
  <si>
    <t>DU00002746611</t>
  </si>
  <si>
    <t>K00494</t>
  </si>
  <si>
    <t>K005B_K00494OD_BPJHILLPARK</t>
  </si>
  <si>
    <t>Celcom Digi_RAN-YPTT-TSS-Northern-20240110-0052</t>
  </si>
  <si>
    <t>DU00002746612</t>
  </si>
  <si>
    <t>S01146</t>
  </si>
  <si>
    <t>S093F_S01146OD_TMNLANDBREEZE</t>
  </si>
  <si>
    <t>DU00002746613</t>
  </si>
  <si>
    <t>1204H</t>
  </si>
  <si>
    <t>99 Speedmart PERMATA MAGNA</t>
  </si>
  <si>
    <t>DU00002746614</t>
  </si>
  <si>
    <t>9846A</t>
  </si>
  <si>
    <t>DU00002746615</t>
  </si>
  <si>
    <t>Add R9264H M901821 x3+R8862A S2601 x1,Dismantle R9224E M1821(AAB) x2</t>
  </si>
  <si>
    <t>2336A</t>
  </si>
  <si>
    <t>Tmn Megah Kepong</t>
  </si>
  <si>
    <t>DU00002746616</t>
  </si>
  <si>
    <t>Q00027</t>
  </si>
  <si>
    <t>Q124B_Q00027OD_LIMKIMSOON</t>
  </si>
  <si>
    <t>DU00002746617</t>
  </si>
  <si>
    <t>9050A</t>
  </si>
  <si>
    <t>SAMAX</t>
  </si>
  <si>
    <t>DU00002746618</t>
  </si>
  <si>
    <t>25m is the height from the bottom of the building. Actual height is 12m (25-13=12m).</t>
  </si>
  <si>
    <t>S01453</t>
  </si>
  <si>
    <t>S093F_S01453OD_TMNGRANDMILLENIUM</t>
  </si>
  <si>
    <t>Celcom Digi_RAN-GTSB-TSS-Sabah-20231107/Celcom Digi_RAN-GTSB-Standard PR TSS DECOMM-Sabah-20240403</t>
  </si>
  <si>
    <t>DU00002746619</t>
  </si>
  <si>
    <t>2907B</t>
  </si>
  <si>
    <t>Wisma Genting</t>
  </si>
  <si>
    <t>DU00002746620</t>
  </si>
  <si>
    <t>Add R8862A S2100 x2+R8862A S2600 x2+R8862A S1800 x2,Dismantle R8882-GUL1812 x2</t>
  </si>
  <si>
    <t>1512H</t>
  </si>
  <si>
    <t>99 Speedmart TMN SRI SINAR 1</t>
  </si>
  <si>
    <t>DU00002746621</t>
  </si>
  <si>
    <t>1579C</t>
  </si>
  <si>
    <t>Monorail Bukit Bintang</t>
  </si>
  <si>
    <t>DU00002746622</t>
  </si>
  <si>
    <t>3m WALL MOUNTED BOOM</t>
  </si>
  <si>
    <t>W01443</t>
  </si>
  <si>
    <t>W066B_W01443OD_PINTASAN_SEGAMBUT</t>
  </si>
  <si>
    <t>DU00002746623</t>
  </si>
  <si>
    <t>3451B7</t>
  </si>
  <si>
    <t>pBTS Sungai Tapang (TRIENEKENS)</t>
  </si>
  <si>
    <t>Celcom Digi_RAN-Allstar-TSS-Sarawak-20230919</t>
  </si>
  <si>
    <t>DU00002746624</t>
  </si>
  <si>
    <t>Change schematic for Sector 1 and 2</t>
  </si>
  <si>
    <t>Q00035</t>
  </si>
  <si>
    <t>Q124D_Q00035OD_TURFCLUBKCH</t>
  </si>
  <si>
    <t>Celcom Digi_RAN-South Pacific-TSS-Sarawak-20231112</t>
  </si>
  <si>
    <t>DU00002746625</t>
  </si>
  <si>
    <t>Q00067</t>
  </si>
  <si>
    <t>Q124C_Q00067OD_BTKITANG</t>
  </si>
  <si>
    <t>DU00002746626</t>
  </si>
  <si>
    <t>1188A</t>
  </si>
  <si>
    <t>Yeteceng</t>
  </si>
  <si>
    <t>DU00002746627</t>
  </si>
  <si>
    <t>B00342</t>
  </si>
  <si>
    <t>B061G_B00342OD_PR_TMSUBANG</t>
  </si>
  <si>
    <t>1245K</t>
  </si>
  <si>
    <t>DU00002746628</t>
  </si>
  <si>
    <t>6m (S1) &amp; 7m (S2 &amp; S3)</t>
  </si>
  <si>
    <t>Q01794</t>
  </si>
  <si>
    <t>Q124C_Q01794OD_TMNJANTING2</t>
  </si>
  <si>
    <t>DU00002746629</t>
  </si>
  <si>
    <t>S00106</t>
  </si>
  <si>
    <t>S100A_S00106OD_LOKKAWI</t>
  </si>
  <si>
    <t>7088K</t>
  </si>
  <si>
    <t>DU00002746630</t>
  </si>
  <si>
    <t>Q00551</t>
  </si>
  <si>
    <t>Q124A_Q00551OD_JLNSETIARAJA</t>
  </si>
  <si>
    <t>Celcom Digi_RAN-Satellite-TSS-Sarawak-20230923</t>
  </si>
  <si>
    <t>DU00002746631</t>
  </si>
  <si>
    <t>Q00776</t>
  </si>
  <si>
    <t>Q124D_Q00776OD_KCHAIRPORT</t>
  </si>
  <si>
    <t>DU00002746632</t>
  </si>
  <si>
    <t>B02759</t>
  </si>
  <si>
    <t>B061N_B02759OD_ATIVO_PLAZA_BDRSRIDSARA</t>
  </si>
  <si>
    <t>DU00002746633</t>
  </si>
  <si>
    <t>W00254</t>
  </si>
  <si>
    <t>W066E_W00254OD_PLZPENGKALAN</t>
  </si>
  <si>
    <t>DU00002746634</t>
  </si>
  <si>
    <t>K00333</t>
  </si>
  <si>
    <t>K005A_K00333OD_TMNNILAM_NTH</t>
  </si>
  <si>
    <t>Celcom Digi_RAN-CCSMY-TSS-Northern-20231009-0051</t>
  </si>
  <si>
    <t>DU00002746635</t>
  </si>
  <si>
    <t>K00842</t>
  </si>
  <si>
    <t>K005A_K00842OD_KG_MATANG_PASIR</t>
  </si>
  <si>
    <t>4233K</t>
  </si>
  <si>
    <t>DU00002746636</t>
  </si>
  <si>
    <t>9861A</t>
  </si>
  <si>
    <t>Pullman Hotel Kuching IB</t>
  </si>
  <si>
    <t>DU00002746637</t>
  </si>
  <si>
    <t>7133B</t>
  </si>
  <si>
    <t>PETRONAS-JALANTUARAN-LIKAS</t>
  </si>
  <si>
    <t>Celcom Digi_RAN-Datasco-TSS-Sabah-20231006</t>
  </si>
  <si>
    <t>DU00002746638</t>
  </si>
  <si>
    <t>Add R9264M M1821 x3,Dismantle R8882-GUL1812 x3+R8840 U216 x3</t>
  </si>
  <si>
    <t>S01144</t>
  </si>
  <si>
    <t>S103A_S01144OD_KGPETAGAS</t>
  </si>
  <si>
    <t>DU00002746639</t>
  </si>
  <si>
    <t>S00123</t>
  </si>
  <si>
    <t>S100A_S00123OD_KELATUAN</t>
  </si>
  <si>
    <t>Celcom Digi_RAN-Allstar-TSS-Sabah-20231119/Celcom Digi_RAN-Allstar-TSS DECOMM-Sabah-20231206</t>
  </si>
  <si>
    <t>DU00002746640</t>
  </si>
  <si>
    <t>7149B</t>
  </si>
  <si>
    <t>Tmn Ujana Fantasi</t>
  </si>
  <si>
    <t>DU00002746641</t>
  </si>
  <si>
    <t>2244A</t>
  </si>
  <si>
    <t>Tmn Tasik Indah</t>
  </si>
  <si>
    <t>DU00002746642</t>
  </si>
  <si>
    <t>Add R9264M M1821 x3+R9264H M901821 x1,Dismantle R8894E M1821(A8A) x4</t>
  </si>
  <si>
    <t>B01447</t>
  </si>
  <si>
    <t>B061M_B01447OD_PR_SEK5KTDSARA</t>
  </si>
  <si>
    <t>DU00002746643</t>
  </si>
  <si>
    <t>W00901</t>
  </si>
  <si>
    <t>W066D_W00901OD_PR_KM28TOLDUTA</t>
  </si>
  <si>
    <t>DU00002746644</t>
  </si>
  <si>
    <t>W01399</t>
  </si>
  <si>
    <t>W066O_W01399OD_JLNBINTANGBB_SC</t>
  </si>
  <si>
    <t>1477K</t>
  </si>
  <si>
    <t>08/03/24 - Email to SA regarding SO Cabinet and RRU Location| 16/03/24 - RRU fit inside existing cabinet</t>
  </si>
  <si>
    <t>DU00002746645</t>
  </si>
  <si>
    <t>S00814</t>
  </si>
  <si>
    <t>S100A_S00814OD_TMNKINARUT</t>
  </si>
  <si>
    <t>DU00002746646</t>
  </si>
  <si>
    <t>K00191</t>
  </si>
  <si>
    <t>K007B_K00191OD_CB_SELARONG</t>
  </si>
  <si>
    <t>Celcom Digi_RAN-GCI-TSS-Northern-20230919-0051/GCI Northern TX TSS</t>
  </si>
  <si>
    <t>DU00002746647</t>
  </si>
  <si>
    <t>Missing TX info and Photo
Please include DIgi Cabinet due need relocate DIGI</t>
  </si>
  <si>
    <t>W00055</t>
  </si>
  <si>
    <t>W066F_W00055OD_BKTDAMANSARA2</t>
  </si>
  <si>
    <t>1365K</t>
  </si>
  <si>
    <t>DU00002746648</t>
  </si>
  <si>
    <t>1726H</t>
  </si>
  <si>
    <t>99 Speedmart Tmn Kok Lian</t>
  </si>
  <si>
    <t>DU00002746649</t>
  </si>
  <si>
    <t>9002M</t>
  </si>
  <si>
    <t>Digi Store Kuching</t>
  </si>
  <si>
    <t>DU00002746650</t>
  </si>
  <si>
    <t>Q00554</t>
  </si>
  <si>
    <t>Q124C_Q00554OD_RPRBTKAWA2</t>
  </si>
  <si>
    <t>DU00002746651</t>
  </si>
  <si>
    <t>B00535</t>
  </si>
  <si>
    <t>B061F_B00535OD_SGBULOHIP</t>
  </si>
  <si>
    <t>DU00002746652</t>
  </si>
  <si>
    <t>W00032</t>
  </si>
  <si>
    <t>W066E_W00032OD_BBSENTUL</t>
  </si>
  <si>
    <t>DU00002746653</t>
  </si>
  <si>
    <t>Q01235</t>
  </si>
  <si>
    <t>Q124D_Q01235OD_BT3KCH</t>
  </si>
  <si>
    <t>DU00002746654</t>
  </si>
  <si>
    <t>S00085</t>
  </si>
  <si>
    <t>S101A_S00085OD_BKTPDG</t>
  </si>
  <si>
    <t>7085K</t>
  </si>
  <si>
    <t>DU00002746655</t>
  </si>
  <si>
    <t>Q00725</t>
  </si>
  <si>
    <t>Q124B_Q00725OD_JLNCENTRAL</t>
  </si>
  <si>
    <t>Celcom Digi_RAN-YPTT-TSS-Sarawak-20231013</t>
  </si>
  <si>
    <t>DU00002746656</t>
  </si>
  <si>
    <t>W01459</t>
  </si>
  <si>
    <t>W066D_W01459OD_JLNPUTRAMAS_SEGAMBUT</t>
  </si>
  <si>
    <t>1490K</t>
  </si>
  <si>
    <t>DU00002746657</t>
  </si>
  <si>
    <t>3501C</t>
  </si>
  <si>
    <t>KL Baptist Church Desa Park City (REL)</t>
  </si>
  <si>
    <t>DU00002746658</t>
  </si>
  <si>
    <t>2671A9</t>
  </si>
  <si>
    <t>pBTS Banyan Hill (KM)</t>
  </si>
  <si>
    <t>DU00002746659</t>
  </si>
  <si>
    <t>Add R9264M M1821 x3,Dismantle R8862A S1800(B6A) x3+R8862A S2100(A6A) x2</t>
  </si>
  <si>
    <t>B02288</t>
  </si>
  <si>
    <t>B061F_B02288OD_LRGHJBAIE2</t>
  </si>
  <si>
    <t>DU00002746660</t>
  </si>
  <si>
    <t>1707H</t>
  </si>
  <si>
    <t>99 Speedmart Tmn Daya</t>
  </si>
  <si>
    <t>DU00002746661</t>
  </si>
  <si>
    <t>4331H</t>
  </si>
  <si>
    <t>99 Speedmart KH Lembah Impiana</t>
  </si>
  <si>
    <t>DU00002746662</t>
  </si>
  <si>
    <t>S00503</t>
  </si>
  <si>
    <t>S103A_S00503OD_KGPOTUKI</t>
  </si>
  <si>
    <t>Celcom Digi_RAN-Allstar-TSS-Sabah-20231119</t>
  </si>
  <si>
    <t>DU00002746663</t>
  </si>
  <si>
    <t>S00906</t>
  </si>
  <si>
    <t>S100A_S00906OD_KGMANDALIPAU</t>
  </si>
  <si>
    <t>DU00002746664</t>
  </si>
  <si>
    <t>S00095</t>
  </si>
  <si>
    <t>S101A_S00095OD_KIBABAIG</t>
  </si>
  <si>
    <t>Celcom Digi_RAN-NR Services-TSS-Sabah-20231126</t>
  </si>
  <si>
    <t>DU00002746665</t>
  </si>
  <si>
    <t>K00225</t>
  </si>
  <si>
    <t>K005D_K00225OD_BEDONG</t>
  </si>
  <si>
    <t>Celcom Digi_RAN-GTSB-TSS Decomm-Northern-20231218-0078/Celcom Digi_RAN-GTSB-TSS-Northern-20231206-0072</t>
  </si>
  <si>
    <t>DU00002746666</t>
  </si>
  <si>
    <t>W01411</t>
  </si>
  <si>
    <t>W066B_W01411OD_LAMPOLE_TMNBKTMALURI</t>
  </si>
  <si>
    <t>1481K</t>
  </si>
  <si>
    <t>DU00002746667</t>
  </si>
  <si>
    <t>4290H</t>
  </si>
  <si>
    <t>99 Speedmart KH Tmn Mutiara</t>
  </si>
  <si>
    <t>DU00002746668</t>
  </si>
  <si>
    <t>Q00017</t>
  </si>
  <si>
    <t>Q124A_Q00017OD_PASARPETANAK</t>
  </si>
  <si>
    <t>Celcom Digi_RAN-YPTT-TSS-Sarawak-20231016</t>
  </si>
  <si>
    <t>DU00002746669</t>
  </si>
  <si>
    <t>W01240</t>
  </si>
  <si>
    <t>W066L_W01240OD_LRT_TITIWANGSA</t>
  </si>
  <si>
    <t>1441K</t>
  </si>
  <si>
    <t>DU00002746670</t>
  </si>
  <si>
    <t>S01108</t>
  </si>
  <si>
    <t>S103A_S01108OD_KGULUPUTATAN</t>
  </si>
  <si>
    <t>DU00002746671</t>
  </si>
  <si>
    <t>W00010</t>
  </si>
  <si>
    <t>W066F_W00010OD_BKTKIARA</t>
  </si>
  <si>
    <t>DU00002746672</t>
  </si>
  <si>
    <t>1653H</t>
  </si>
  <si>
    <t>99 Speedmart Aman Putri</t>
  </si>
  <si>
    <t>DU00002746673</t>
  </si>
  <si>
    <t>K00124</t>
  </si>
  <si>
    <t>K007B_K00124OD_TMNSELASIH</t>
  </si>
  <si>
    <t>DU00002746674</t>
  </si>
  <si>
    <t>S00788</t>
  </si>
  <si>
    <t>S103A_S00788OD_MONSOPIAD</t>
  </si>
  <si>
    <t>DU00002746675</t>
  </si>
  <si>
    <t>1729H</t>
  </si>
  <si>
    <t>99 Speedmart Tmn Jinjang Baru</t>
  </si>
  <si>
    <t>DU00002746676</t>
  </si>
  <si>
    <t>W00156</t>
  </si>
  <si>
    <t>W066M_W00156OD_PUDURAYA</t>
  </si>
  <si>
    <t>1384K</t>
  </si>
  <si>
    <t>DU00002746677</t>
  </si>
  <si>
    <t>7807M</t>
  </si>
  <si>
    <t>Welcome Seafood Asia City</t>
  </si>
  <si>
    <t>DU00002746678</t>
  </si>
  <si>
    <t>S00114</t>
  </si>
  <si>
    <t>S101A_S00114OD_BUNDUSAN</t>
  </si>
  <si>
    <t>DU00002746679</t>
  </si>
  <si>
    <t>2908B</t>
  </si>
  <si>
    <t>Menara TA</t>
  </si>
  <si>
    <t>DU00002746680</t>
  </si>
  <si>
    <t>Add R8862A S2100 x1+R8894E M1821 x1+R8862A S2601 x2+R8862A S1800 x1,Dismantle R8862A S2601(A6A) x1+R8892E M1821(BAA) x1</t>
  </si>
  <si>
    <t>9882A</t>
  </si>
  <si>
    <t>Kuching Sentral IB</t>
  </si>
  <si>
    <t>DU00002746681</t>
  </si>
  <si>
    <t>B01044</t>
  </si>
  <si>
    <t>B061G_B01044OD_SEKU5SHLM</t>
  </si>
  <si>
    <t>DU00002746682</t>
  </si>
  <si>
    <t>Please provide zoom &amp; clear label photo for each tx equipment.</t>
  </si>
  <si>
    <t>W01269</t>
  </si>
  <si>
    <t>W066L_W01269OD_LRT_BANDARAYA</t>
  </si>
  <si>
    <t>DU00002746683</t>
  </si>
  <si>
    <t>9307B</t>
  </si>
  <si>
    <t>Jalan Stakan</t>
  </si>
  <si>
    <t>AAU Cannot Install-S13 MM change to BI|site structure overstressed,site owner reject to add AAU</t>
  </si>
  <si>
    <t>Celcom Digi_RAN-NR Services-TSS-Sarawak-20231126</t>
  </si>
  <si>
    <t>DU00002746684</t>
  </si>
  <si>
    <t>W01242</t>
  </si>
  <si>
    <t>W066E_W01242OD_LRT_SENTUL_TIMUR</t>
  </si>
  <si>
    <t>1442K</t>
  </si>
  <si>
    <t>DU00002746685</t>
  </si>
  <si>
    <t>S01315</t>
  </si>
  <si>
    <t>S100A_S01315OD_BERINGGIS2</t>
  </si>
  <si>
    <t>DU00002746686</t>
  </si>
  <si>
    <t>3561C</t>
  </si>
  <si>
    <t>Jalan P.Ramlee</t>
  </si>
  <si>
    <t>DU00002746687</t>
  </si>
  <si>
    <t>B02594</t>
  </si>
  <si>
    <t>B061N_B02594OD_TESCOMUTIARADSARA_OD</t>
  </si>
  <si>
    <t>1304K</t>
  </si>
  <si>
    <t>DU00002746688</t>
  </si>
  <si>
    <t>W01389</t>
  </si>
  <si>
    <t>W066F_W01389OD_JLNSETIKASIH5_BKTDAMANSARA</t>
  </si>
  <si>
    <t>1471K</t>
  </si>
  <si>
    <t>CelcomDigi_RAN_Solusi_TSS_Central_20231013</t>
  </si>
  <si>
    <t>DU00002746689</t>
  </si>
  <si>
    <t>K00409</t>
  </si>
  <si>
    <t>K007B_K00409OD_TMNSELASIH2</t>
  </si>
  <si>
    <t>4200K</t>
  </si>
  <si>
    <t>DU00002746690</t>
  </si>
  <si>
    <t>Add R9264M M1821 x2+R9264H M901821 x3+R8862A S2600(A4A) x5,Dismantle</t>
  </si>
  <si>
    <t>7051H</t>
  </si>
  <si>
    <t>99 Speedmart SRI ALAM PERDANA</t>
  </si>
  <si>
    <t>DU00002746691</t>
  </si>
  <si>
    <t>K00799</t>
  </si>
  <si>
    <t>K005C_K00799OD_AMBANGAN_HEIGHT</t>
  </si>
  <si>
    <t>Celcom Digi_RAN-CCSMY-TSS-Northern-20231009-0051/Celcom Digi_RAN-CCSMY-TSS Decomm-Northern-20240131-0091</t>
  </si>
  <si>
    <t>DU00002746692</t>
  </si>
  <si>
    <t>Q00951</t>
  </si>
  <si>
    <t>Q124D_Q00951OD_PREMIER101</t>
  </si>
  <si>
    <t>DU00002746693</t>
  </si>
  <si>
    <t>Q00126</t>
  </si>
  <si>
    <t>Q124D_Q00126OD_SGMAONG</t>
  </si>
  <si>
    <t>DU00002746694</t>
  </si>
  <si>
    <t>1402H</t>
  </si>
  <si>
    <t>99 Speedmart Sg Besi 3</t>
  </si>
  <si>
    <t>DU00002746695</t>
  </si>
  <si>
    <t>W00989</t>
  </si>
  <si>
    <t>W066F_W00989OD_JLN_BKT_TUNKU</t>
  </si>
  <si>
    <t>1427K</t>
  </si>
  <si>
    <t>01/02/24 - Email to SA regarding SO Cabinet and RRU Location. Need PE Analysis
21/01/24 - Reject to Subcon - TSSR Quality</t>
  </si>
  <si>
    <t>DU00002746696</t>
  </si>
  <si>
    <t>Add R8862A S9000 x3+R9264M x3+R8854 S2600 x2,Dismantle</t>
  </si>
  <si>
    <t>W00128</t>
  </si>
  <si>
    <t>W066F_W00128OD_TMTTDI</t>
  </si>
  <si>
    <t>DU00002746697</t>
  </si>
  <si>
    <t>B00870</t>
  </si>
  <si>
    <t>DU00002746698</t>
  </si>
  <si>
    <t>Q01510</t>
  </si>
  <si>
    <t>Q124D_Q01510OD_JLNNANASBARAT</t>
  </si>
  <si>
    <t>Celcom Digi_RAN-Trintel-TSS-Sarawak-20231126/0612Sarawak-Trintel-BOQ Template (template)</t>
  </si>
  <si>
    <t>DU00002746699</t>
  </si>
  <si>
    <t>W00519</t>
  </si>
  <si>
    <t>W006F_W00519SC_TTDI_BRANCH</t>
  </si>
  <si>
    <t>1406K</t>
  </si>
  <si>
    <t>11/3/2024 - RRU Solution Change to initial. No Need to reusbmit TSSR.7/3/2024 - Under Review, email to Ammar/duan Done. Waiting Confirmation</t>
  </si>
  <si>
    <t>DU00002746700</t>
  </si>
  <si>
    <t>IMACRO</t>
  </si>
  <si>
    <t>Add BS8932 x1,Dismantle</t>
  </si>
  <si>
    <t>W00299</t>
  </si>
  <si>
    <t>W066L_W00299SL1_JLNMASJINDIA</t>
  </si>
  <si>
    <t>1348K</t>
  </si>
  <si>
    <t>DU00002746701</t>
  </si>
  <si>
    <t>Add BS8932 x2,Dismantle</t>
  </si>
  <si>
    <t>1717C</t>
  </si>
  <si>
    <t>Pelangi Indah</t>
  </si>
  <si>
    <t>DU00002746702</t>
  </si>
  <si>
    <t>3(S1 -&gt; S3,S2-&gt;S1,S3-&gt;S2,,need rename sector ID,Bisector@new S3)</t>
  </si>
  <si>
    <t>4292H</t>
  </si>
  <si>
    <t>99 Speedmart KH Tmn Setia</t>
  </si>
  <si>
    <t>DU00002746703</t>
  </si>
  <si>
    <t>9287B</t>
  </si>
  <si>
    <t>Trinity Hub</t>
  </si>
  <si>
    <t>DU00002746704</t>
  </si>
  <si>
    <t>Q00155</t>
  </si>
  <si>
    <t>DU00002746705</t>
  </si>
  <si>
    <t>K00293</t>
  </si>
  <si>
    <t>DU00002746706</t>
  </si>
  <si>
    <t>4M , 3M , 6M</t>
  </si>
  <si>
    <t>Add R8862A S9000 x1+R9264H M901821 x2+R8854 S2600 x3+A9732 M1821 x1,Dismantle</t>
  </si>
  <si>
    <t>7228B</t>
  </si>
  <si>
    <t>Taman Andamas</t>
  </si>
  <si>
    <t>DU00002746707</t>
  </si>
  <si>
    <t>Add R9264M M1821 x3+R9264H M901821 x3,Dismantle R8894E M1821(A8A) x4</t>
  </si>
  <si>
    <t>B00632</t>
  </si>
  <si>
    <t>B061N_B00632OD_BKTLANJAN</t>
  </si>
  <si>
    <t>1257K</t>
  </si>
  <si>
    <t>DU00002746708</t>
  </si>
  <si>
    <t>3498A2</t>
  </si>
  <si>
    <t>pBTS Kg Melungus (L)</t>
  </si>
  <si>
    <t>DU00002746709</t>
  </si>
  <si>
    <t>Add R8862A S9000 x3+R8894E M1821 x4+R8854 S2600 x1,Dismantle R8882-GUL1812 x2+R8882 S1800(B) x1+R8862A S2100(A6A) x3+R8862A S2601(A6A) x1</t>
  </si>
  <si>
    <t>B01509</t>
  </si>
  <si>
    <t>B061G_B01509OD_TMNNUSASBG</t>
  </si>
  <si>
    <t>DU00002746710</t>
  </si>
  <si>
    <t>Q00720</t>
  </si>
  <si>
    <t>Q124D_Q00720OD_TMNBDC</t>
  </si>
  <si>
    <t>Celcom Digi_RAN-Satellite-TSS-Sarawak-20231112</t>
  </si>
  <si>
    <t>DU00002746711</t>
  </si>
  <si>
    <t>7057H</t>
  </si>
  <si>
    <t>99 Speedmart LA GLOXINIA</t>
  </si>
  <si>
    <t>DU00002746712</t>
  </si>
  <si>
    <t>2582B</t>
  </si>
  <si>
    <t>Jalan Nova N U5</t>
  </si>
  <si>
    <t>CelcomDigi_RAN_GTSB_TSS_Central_20230918</t>
  </si>
  <si>
    <t>DU00002746713</t>
  </si>
  <si>
    <t>Add R9264M M1821 x2+R9264H M901821 x3+R8862A S2601 x2,Dismantle R8882 S1800(B) x3+R8862A S2100(A6A) x3</t>
  </si>
  <si>
    <t>2382A</t>
  </si>
  <si>
    <t>Taman Manjalara</t>
  </si>
  <si>
    <t>CelcomDigi_RAN_GTSB_TSS_Central_20230915</t>
  </si>
  <si>
    <t>DU00002746714</t>
  </si>
  <si>
    <t>Add R9264M M1821 x3,Dismantle R8882-GUL1812 x1+R8862A S1800(B6A) x2</t>
  </si>
  <si>
    <t>W01417</t>
  </si>
  <si>
    <t>W066D_W01417OD_JLN_BUKIT SEGAMBUT</t>
  </si>
  <si>
    <t>1839K</t>
  </si>
  <si>
    <t>DU00002746715</t>
  </si>
  <si>
    <t>PWTC IB</t>
  </si>
  <si>
    <t>Modernization-&gt;On hold-&gt;Decomm-&gt;Modernization-&gt;On Hold-&gt;Modernization-&gt;Decomm</t>
  </si>
  <si>
    <t>DU00002746716</t>
  </si>
  <si>
    <t>Add R8862A S9000x6+R8862A S2100x3+R8894E M1821x3+R8862A S1800x2,Dismantle R8882-GUL1812 x2+R8892E M1821(BAA) x1</t>
  </si>
  <si>
    <t>2993B</t>
  </si>
  <si>
    <t>Hartamas Shopping Centre Indoor</t>
  </si>
  <si>
    <t>DU00002746717</t>
  </si>
  <si>
    <t>W00024</t>
  </si>
  <si>
    <t>W066D_W00024OD_JLNSEGAMBUT</t>
  </si>
  <si>
    <t>DU00002746718</t>
  </si>
  <si>
    <t>S01635</t>
  </si>
  <si>
    <t>S103A_S01635OD_JLNPUTATAN</t>
  </si>
  <si>
    <t>Celcom Digi_RAN-GTSB-TSS-Sabah-20231119/0612Sabah-GTSB-BOQ Template (template)</t>
  </si>
  <si>
    <t>DU00002746719</t>
  </si>
  <si>
    <t>7182B</t>
  </si>
  <si>
    <t>Jln Penampang Lama</t>
  </si>
  <si>
    <t>DU00002746720</t>
  </si>
  <si>
    <t>Add R8852E S9000 x2+R9264H M901821 x1+A9732 M1821 x2,Dismantle R8854 S2600(A4A) x2+R8894E M1821(A8A) x5</t>
  </si>
  <si>
    <t>Q00015</t>
  </si>
  <si>
    <t>Q124D_Q00015OD_JLNGOLDJADE</t>
  </si>
  <si>
    <t>DU00002746721</t>
  </si>
  <si>
    <t>W00044</t>
  </si>
  <si>
    <t>W066K_W00044OD_MJDRAJAIYAH</t>
  </si>
  <si>
    <t>1362K</t>
  </si>
  <si>
    <t>DU00002746722</t>
  </si>
  <si>
    <t>Q00798</t>
  </si>
  <si>
    <t>Q135A_Q00798OD_STAKANIND</t>
  </si>
  <si>
    <t>Celcom Digi_RAN-South Pacific-TSS-Sarawak-20231101</t>
  </si>
  <si>
    <t>DU00002746723</t>
  </si>
  <si>
    <t>1651B</t>
  </si>
  <si>
    <t>Novotel Hotel IB</t>
  </si>
  <si>
    <t>Modernization-&gt;TBD-&gt;Decomm-&gt;Site out-&gt;Decomm</t>
  </si>
  <si>
    <t>SQ202506231051</t>
  </si>
  <si>
    <t>DU00002746724</t>
  </si>
  <si>
    <t>W00951</t>
  </si>
  <si>
    <t>W066K_W00951OD_LRT_PWTC</t>
  </si>
  <si>
    <t>DU00002746725</t>
  </si>
  <si>
    <t>B01951</t>
  </si>
  <si>
    <t>B061F_B01951OD_SGBULOHNEWVILL</t>
  </si>
  <si>
    <t>1281K</t>
  </si>
  <si>
    <t>CelcomDigi_RAN_GTSB_TSS_Central_20230912</t>
  </si>
  <si>
    <t>DU00002746726</t>
  </si>
  <si>
    <t>Add R8862A S9000 x3+R8854 S2600 x3+A9732 M1821 x3,Dismantle</t>
  </si>
  <si>
    <t>Q01879</t>
  </si>
  <si>
    <t>Q124D_Q01524OD_POLARWOODESTATE</t>
  </si>
  <si>
    <t>DU00002746727</t>
  </si>
  <si>
    <t>9840A</t>
  </si>
  <si>
    <t>KCH Air Ext IB</t>
  </si>
  <si>
    <t>DU00002746728</t>
  </si>
  <si>
    <t>Add R8862A S9000 x4+R8892N M1821 x4, Dismantle R8882-GUL1812 x1+R8882 S2600x2+R8862A S1800x1+R8862A S2100x2</t>
  </si>
  <si>
    <t>2789B5</t>
  </si>
  <si>
    <t>pBTS Bakar Arang</t>
  </si>
  <si>
    <t>DU00002746729</t>
  </si>
  <si>
    <t>S00074</t>
  </si>
  <si>
    <t>S093E_S00074OD_SAFMA</t>
  </si>
  <si>
    <t>DU00002746730</t>
  </si>
  <si>
    <t>1253C</t>
  </si>
  <si>
    <t>Jalan Dutamas 1 (REL)</t>
  </si>
  <si>
    <t>DU00002746731</t>
  </si>
  <si>
    <t>2386A</t>
  </si>
  <si>
    <t>PJU 3 _31</t>
  </si>
  <si>
    <t>Celcom Digi_RAN-GTSB-TSS-Central-20230925</t>
  </si>
  <si>
    <t>DU00002746732</t>
  </si>
  <si>
    <t>B02508</t>
  </si>
  <si>
    <t>B061G_B02508OD_KGMELAYUTAMBAHAN_SUBANG</t>
  </si>
  <si>
    <t>DU00002746733</t>
  </si>
  <si>
    <t>1520H</t>
  </si>
  <si>
    <t>99 Speedmart JLN SUPPIAH PILLAY</t>
  </si>
  <si>
    <t>DU00002746734</t>
  </si>
  <si>
    <t>7057B</t>
  </si>
  <si>
    <t>Taman Tosaraya</t>
  </si>
  <si>
    <t>DU00002746735</t>
  </si>
  <si>
    <t>Add R9264M M1821 x4+R9264H M901821 x4,Dismantle R8862A S1800(B6A) x4+R8862A S2100(A6A) x4</t>
  </si>
  <si>
    <t>4889B</t>
  </si>
  <si>
    <t>BATU LINTANG</t>
  </si>
  <si>
    <t>Celcom Digi_RAN-GCI-TSS-Northern-20230925-0054</t>
  </si>
  <si>
    <t>DU00002746736</t>
  </si>
  <si>
    <t>1370A</t>
  </si>
  <si>
    <t>Kycer Manufacturing</t>
  </si>
  <si>
    <t>DU00002746737</t>
  </si>
  <si>
    <t>S00080</t>
  </si>
  <si>
    <t>S093F_S00080OD_TMNCHEMEI</t>
  </si>
  <si>
    <t>DU00002746738</t>
  </si>
  <si>
    <t>K00824</t>
  </si>
  <si>
    <t>K005B_K00824OD_SERI_ASTANA_SP</t>
  </si>
  <si>
    <t>Celcom Digi_RAN-GTSB-TSS Decomm-Northern-20240208-0092/Celcom Digi_RAN-GTSB-TSS-Northern-20231004-0044</t>
  </si>
  <si>
    <t>DU00002746739</t>
  </si>
  <si>
    <t>9054C</t>
  </si>
  <si>
    <t>Stutong Baru 2 (REL)</t>
  </si>
  <si>
    <t>AAU Cannot Install-Change MM to BI|can not install due to Minaret</t>
  </si>
  <si>
    <t>DU00002746740</t>
  </si>
  <si>
    <t>NIC_S1_Change MM to BI_Space constraint_SACOFA SDN BHD</t>
  </si>
  <si>
    <t>1787H</t>
  </si>
  <si>
    <t>99 Speedmart Kl Chow Kit</t>
  </si>
  <si>
    <t>DU00002746741</t>
  </si>
  <si>
    <t>7164A</t>
  </si>
  <si>
    <t>Wisma Akamewa</t>
  </si>
  <si>
    <t>01/31 - Strengthening work completed. CD Roland shared CME Report by email // 10/23 - Trigger CD PE calculation due to structure issue. Still status quo. S2 Structure unsafe to climb</t>
  </si>
  <si>
    <t>Celcom Digi_RAN-NR service-TSS-Sabah-20230915</t>
  </si>
  <si>
    <t>DU00002746742</t>
  </si>
  <si>
    <t>Add R9264H M901821 x3,Dismantle R8882-GUL1812 x2+R8882 S1800B(B6B) x3+R8862A S1800(B6A) x1+R8862A S2100(A6A) x6</t>
  </si>
  <si>
    <t>W01271</t>
  </si>
  <si>
    <t>W066E_W01271OD_BLK207APTSENTULUTARA</t>
  </si>
  <si>
    <t>1443K</t>
  </si>
  <si>
    <t>AAU Cannot Install-Change MM to BI|simple tower structure,and S2 direction use Y-Bracket will block the MW</t>
  </si>
  <si>
    <t>DU00002746743</t>
  </si>
  <si>
    <t>3510A1</t>
  </si>
  <si>
    <t>pBTS Taman Tempaka (M)</t>
  </si>
  <si>
    <t>DU00002746744</t>
  </si>
  <si>
    <t>7237B</t>
  </si>
  <si>
    <t>Petagas</t>
  </si>
  <si>
    <t>DU00002746745</t>
  </si>
  <si>
    <t>3547B</t>
  </si>
  <si>
    <t>Jalan Damansara (REL)</t>
  </si>
  <si>
    <t>2101: TSSR resubmit to CD for approval//1901: TSSR resubmit by subcon due to solution change//1810: TSSR approved by CD</t>
  </si>
  <si>
    <t>DU00002746746</t>
  </si>
  <si>
    <t>B00268</t>
  </si>
  <si>
    <t>B061F_B00268OD_PAYAJARAS2</t>
  </si>
  <si>
    <t>DU00002746747</t>
  </si>
  <si>
    <t>K00393</t>
  </si>
  <si>
    <t>K007B_K00393OD_KULIMPERDANA</t>
  </si>
  <si>
    <t>DU00002746748</t>
  </si>
  <si>
    <t>W01432</t>
  </si>
  <si>
    <t>W066F_W01432OD_JLNBERINGINBKTDSARA</t>
  </si>
  <si>
    <t>DU00002746749</t>
  </si>
  <si>
    <t>9016C</t>
  </si>
  <si>
    <t>Taman Poh Kwong</t>
  </si>
  <si>
    <t>DU00002746750</t>
  </si>
  <si>
    <t>S01384</t>
  </si>
  <si>
    <t>S093C_S01384OD_LUYANGPERDANA</t>
  </si>
  <si>
    <t>Celcom Digi_RAN-NR Services-TSS-Sabah-20231206/0612Sabah-NR services-BOQ Template (template)</t>
  </si>
  <si>
    <t>DU00002746751</t>
  </si>
  <si>
    <t>1229B</t>
  </si>
  <si>
    <t>Subang Light Industrial Park</t>
  </si>
  <si>
    <t>DU00002746752</t>
  </si>
  <si>
    <t>10m (S1 &amp; S2), 4.2m (S3)</t>
  </si>
  <si>
    <t>Add R9264M M1821 x1+R9264H M901821 x3+R8862A S2601 x1,Dismantle R8882-GUL1812 x3+R8840-U216 x3++</t>
  </si>
  <si>
    <t>W00493</t>
  </si>
  <si>
    <t>W066F_W00493OD_JLN_JOHAR_BKT_DSARA</t>
  </si>
  <si>
    <t>DU00002746753</t>
  </si>
  <si>
    <t>K00130</t>
  </si>
  <si>
    <t>K007B_K00130OD_KULIM2</t>
  </si>
  <si>
    <t>On Hold-&gt;Site out-&gt;Replacement, Site Out (Decomm)</t>
  </si>
  <si>
    <t>DU00002746754</t>
  </si>
  <si>
    <t>2669A4</t>
  </si>
  <si>
    <t>pBTS Desa Aman 2 ( R )</t>
  </si>
  <si>
    <t>CelcomDigi_RAN_GCI_TSS_Central_20230914</t>
  </si>
  <si>
    <t>DU00002746755</t>
  </si>
  <si>
    <t>S01313</t>
  </si>
  <si>
    <t>S101A_S01313OD_KGPELUDUK2</t>
  </si>
  <si>
    <t>Celcom Digi_RAN-Seri Pancar-Standard PR TSS-Sabah-20240124/Celcom Digi_RAN-Seri Pancar-Standard PR TSS DECOMM-Sabah-20240219</t>
  </si>
  <si>
    <t>DU00002746756</t>
  </si>
  <si>
    <t>7131H</t>
  </si>
  <si>
    <t>99 Speedmart Wisma Damai</t>
  </si>
  <si>
    <t>DU00002746757</t>
  </si>
  <si>
    <t>W01429</t>
  </si>
  <si>
    <t>W066F_W01429OD_JLNDUTAKIARASC</t>
  </si>
  <si>
    <t>DU00002746758</t>
  </si>
  <si>
    <t>S00925</t>
  </si>
  <si>
    <t>S093F_S00925OD_PSSJLNLINTAS</t>
  </si>
  <si>
    <t>Celcom Digi_RAN-GTSB-Standard PR TSS-Sabah-20240109</t>
  </si>
  <si>
    <t>DU00002746759</t>
  </si>
  <si>
    <t>1157C</t>
  </si>
  <si>
    <t>REGENCY TOWER</t>
  </si>
  <si>
    <t>| 0314 - TSSR revised solution submitted and BOM updated
| 0126  -BOM Uploaded
| 0124 - E.Co reverted, 3 nos RRU allowed to install on top.
| 0123 - Emailed to SA on proposed solution.
| 0122 - Need confirm Cabinet proposal as existing cannot cater solution due to space and heat</t>
  </si>
  <si>
    <t>DU00002746760</t>
  </si>
  <si>
    <t>W01214</t>
  </si>
  <si>
    <t>B057A_W01214OD_TMN_KEPONG_INDAH</t>
  </si>
  <si>
    <t>DU00002746761</t>
  </si>
  <si>
    <t>1260H</t>
  </si>
  <si>
    <t>99 Speedmart TMN FADASON</t>
  </si>
  <si>
    <t>DU00002746762</t>
  </si>
  <si>
    <t>S00049</t>
  </si>
  <si>
    <t>S093C_S00049OD_SUNNYGARDEN</t>
  </si>
  <si>
    <t>DU00002746763</t>
  </si>
  <si>
    <t>S00496</t>
  </si>
  <si>
    <t>S093C_S00496OD_KGNELAYAN</t>
  </si>
  <si>
    <t>DU00002746764</t>
  </si>
  <si>
    <t>W00312</t>
  </si>
  <si>
    <t>W066M_W00312OD_JLNHANGKASTURI</t>
  </si>
  <si>
    <t>1205K</t>
  </si>
  <si>
    <t>CelcomDigi_RAN_Magicell_TSS_Central_20231016</t>
  </si>
  <si>
    <t>DU00002746765</t>
  </si>
  <si>
    <t>7168A</t>
  </si>
  <si>
    <t>Sunny Garden</t>
  </si>
  <si>
    <t>Modernization-&gt;TBD-&gt;On hold-&gt;Site out-&gt;Replacement, Site Out (Modernization)</t>
  </si>
  <si>
    <t>DU00002746766</t>
  </si>
  <si>
    <t>K00127</t>
  </si>
  <si>
    <t>K007A_K00127OD_BUKITJELUTUNG</t>
  </si>
  <si>
    <t>DU00002746767</t>
  </si>
  <si>
    <t>1435H</t>
  </si>
  <si>
    <t>99 Speedmart KAMPUNG BATU</t>
  </si>
  <si>
    <t>DU00002746768</t>
  </si>
  <si>
    <t>2114A</t>
  </si>
  <si>
    <t>Soho Outdoor</t>
  </si>
  <si>
    <t>DU00002746769</t>
  </si>
  <si>
    <t>Q02090</t>
  </si>
  <si>
    <t>Q124D_Q02090OD_JLNKONGPING3</t>
  </si>
  <si>
    <t>DU00002746770</t>
  </si>
  <si>
    <t>Q00556</t>
  </si>
  <si>
    <t>Q124A_Q00556OD_LIWAH</t>
  </si>
  <si>
    <t>DU00002746771</t>
  </si>
  <si>
    <t>4506C</t>
  </si>
  <si>
    <t>Silterra Malaysia Kulim</t>
  </si>
  <si>
    <t>DU00002746772</t>
  </si>
  <si>
    <t>Add R9264M M1821 x1+R9264H M901821 x3,Dismantle R8862A S1800(B6A) x3++R8881 S2100 x3+</t>
  </si>
  <si>
    <t>K00507</t>
  </si>
  <si>
    <t>K007B_K00507OD_THESTOREKULIM</t>
  </si>
  <si>
    <t>Celcom Digi_RAN-GCI-TSS-Northern-20231002-0055/GCI Northern TX TSS</t>
  </si>
  <si>
    <t>DU00002746773</t>
  </si>
  <si>
    <t>S01552</t>
  </si>
  <si>
    <t>S101A_S01552OD_JLNTULANGIS</t>
  </si>
  <si>
    <t>Celcom Digi_RAN-GTSB-TSS-Sabah-20231101/Celcom Digi_RAN-GTSB-Standard PR TSS DECOMM-Sabah-20240403</t>
  </si>
  <si>
    <t>DU00002746774</t>
  </si>
  <si>
    <t>B02888</t>
  </si>
  <si>
    <t>B061B_B02888OD_TUDMSUBANG</t>
  </si>
  <si>
    <t>1316K</t>
  </si>
  <si>
    <t>DU00002746775</t>
  </si>
  <si>
    <t>Add R8862A S9000 x1+R9264H M901821 x2+A9732 M1821 x1+R8862A S2601 x1,Dismantle</t>
  </si>
  <si>
    <t>9313B</t>
  </si>
  <si>
    <t>Stampin Resettlement</t>
  </si>
  <si>
    <t>Celcom Digi_RAN-Allstar-TSS-Sarawak-20230923</t>
  </si>
  <si>
    <t>DU00002746776</t>
  </si>
  <si>
    <t>1. Change from AAU to Bi Sector</t>
  </si>
  <si>
    <t>Add R9224E M1821 x4+R8854 S2600 x4,Dismantle R8862A S2600(A4A) x4</t>
  </si>
  <si>
    <t>B02298</t>
  </si>
  <si>
    <t>B061G_B02298OD_INDPARKSEKU6SHLM</t>
  </si>
  <si>
    <t>1292K</t>
  </si>
  <si>
    <t>DU00002746777</t>
  </si>
  <si>
    <t>W01183</t>
  </si>
  <si>
    <t>W066F_W01183OD_PARLIMENOD</t>
  </si>
  <si>
    <t>DU00002746778</t>
  </si>
  <si>
    <t>K00696</t>
  </si>
  <si>
    <t>K007B_K00696OD_TMNBERLIAN_KLM</t>
  </si>
  <si>
    <t>DU00002746779</t>
  </si>
  <si>
    <t>7100C</t>
  </si>
  <si>
    <t>Rumah Pangsa Kinarut (REL)</t>
  </si>
  <si>
    <t>DU00002746780</t>
  </si>
  <si>
    <t>Add R8862A S9000 x2+R9264H M901821 x1+A9732 M1821 x2,Dismantle R8862A S1800(B6A) x2+R8862A S2100(A6A) x2+R8862A S2601(A6A) x2+R8894E M1821(A8A) x3</t>
  </si>
  <si>
    <t>4960C</t>
  </si>
  <si>
    <t>Taman Kempas</t>
  </si>
  <si>
    <t>DU00002746781</t>
  </si>
  <si>
    <t>Add R8854E S1800 x3+R9224E M1821 x3,Dismantle R8862A S1800(B6A) x3+R8862A S2100(A6A) x3</t>
  </si>
  <si>
    <t>Q01388</t>
  </si>
  <si>
    <t>Q124C_Q01388OD_KGRANTAUPANJANG</t>
  </si>
  <si>
    <t>9227K</t>
  </si>
  <si>
    <t>DU00002746782</t>
  </si>
  <si>
    <t>7660A</t>
  </si>
  <si>
    <t>LOK KAWI</t>
  </si>
  <si>
    <t>DU00002746783</t>
  </si>
  <si>
    <t>W01398</t>
  </si>
  <si>
    <t>W066F_W01398OD_JLNSERENEKIARA_DESASRIHARTAMAS</t>
  </si>
  <si>
    <t>1476K</t>
  </si>
  <si>
    <t>DU00002746784</t>
  </si>
  <si>
    <t>W00253</t>
  </si>
  <si>
    <t>W066O_W00253OD_JLNPUDULAMA</t>
  </si>
  <si>
    <t>DU00002746785</t>
  </si>
  <si>
    <t>3161B2</t>
  </si>
  <si>
    <t>pBTS Kg Takis (L)</t>
  </si>
  <si>
    <t>DU00002746786</t>
  </si>
  <si>
    <t>7712B</t>
  </si>
  <si>
    <t>PPR Taman Sri Segindai</t>
  </si>
  <si>
    <t>DU00002746787</t>
  </si>
  <si>
    <t>Add R8862A S9000 x2+R9264H M901821 x1+A9732 M1821 x2,Dismantle R8862A S2601(A6A) x2+R9224E M1821(AAB) x5</t>
  </si>
  <si>
    <t>1502B</t>
  </si>
  <si>
    <t>Sogo</t>
  </si>
  <si>
    <t>DU00002746788</t>
  </si>
  <si>
    <t>2584A</t>
  </si>
  <si>
    <t>SYABAS Kepong Asiaspace</t>
  </si>
  <si>
    <t>CelcomDigi_RAN_CCSMY_TSS_Central_20230927</t>
  </si>
  <si>
    <t>DU00002746789</t>
  </si>
  <si>
    <t>Q00131</t>
  </si>
  <si>
    <t>Q124A_Q00131OD_SWKMALL</t>
  </si>
  <si>
    <t>9152K</t>
  </si>
  <si>
    <t>DU00002746790</t>
  </si>
  <si>
    <t>1576H</t>
  </si>
  <si>
    <t>99 Speedmart SUBANG U5 (1)</t>
  </si>
  <si>
    <t>DU00002746791</t>
  </si>
  <si>
    <t>3165A</t>
  </si>
  <si>
    <t>SDMC Desa Parkcity IB</t>
  </si>
  <si>
    <t>CelcomDigi_RAN_CCSMY_TSS_Central_20231021</t>
  </si>
  <si>
    <t>DU00002746792</t>
  </si>
  <si>
    <t>1272A</t>
  </si>
  <si>
    <t>Sri Bandar Besi</t>
  </si>
  <si>
    <t>Modernization-&gt;On hold-&gt;Decomm-&gt;On Hold-&gt;Replacement, Site Out (Modernization)</t>
  </si>
  <si>
    <t>DU00002746793</t>
  </si>
  <si>
    <t>B02900</t>
  </si>
  <si>
    <t>B061M_B02900OD_FAIRWAYS_PSIARANTROPICANA</t>
  </si>
  <si>
    <t>DU00002746794</t>
  </si>
  <si>
    <t>B01259</t>
  </si>
  <si>
    <t>B061F_B01259OD_KGBARUSGBULOH</t>
  </si>
  <si>
    <t>DU00002746795</t>
  </si>
  <si>
    <t>W00263</t>
  </si>
  <si>
    <t>W066F_W00263OD_TTDI</t>
  </si>
  <si>
    <t>DU00002746796</t>
  </si>
  <si>
    <t>S00090</t>
  </si>
  <si>
    <t>S093F_S00090OD_MATAMBAI</t>
  </si>
  <si>
    <t>DU00002746797</t>
  </si>
  <si>
    <t>7161B</t>
  </si>
  <si>
    <t>Regency Park</t>
  </si>
  <si>
    <t>Celcom Digi_RAN-Seri Pancar-TSS-Sabah-20230921</t>
  </si>
  <si>
    <t>DU00002746798</t>
  </si>
  <si>
    <t>Add R9264M M1821 x4+R8862A S2601 x1,Dismantle R8882 S1800(B) x3++R8881 S2100 x3+</t>
  </si>
  <si>
    <t>S00110</t>
  </si>
  <si>
    <t>S100A_S00110OD_TMPAPAR</t>
  </si>
  <si>
    <t>Celcom Digi_RAN-NR Services-TSS-Sabah-20240324</t>
  </si>
  <si>
    <t>DU00002746799</t>
  </si>
  <si>
    <t>4687A</t>
  </si>
  <si>
    <t>Taman Meranti</t>
  </si>
  <si>
    <t>DU00002746800</t>
  </si>
  <si>
    <t>Add R9264M M1821 x2+R9264H M901821 x4+R8862A S2601 x2,Dismantle R8882-GUL1812 x2+R8862A S1800(B6A) x1+R8892N M1821(BAB) x1+R8840-U216 x3++</t>
  </si>
  <si>
    <t>2938B</t>
  </si>
  <si>
    <t>Wisma Denmark</t>
  </si>
  <si>
    <t>DU00002746801</t>
  </si>
  <si>
    <t>W01473</t>
  </si>
  <si>
    <t>W066B_W01473OD_JINJANGSELATAN_TAMBAHAN</t>
  </si>
  <si>
    <t>1496K</t>
  </si>
  <si>
    <t>DU00002746802</t>
  </si>
  <si>
    <t>1493H</t>
  </si>
  <si>
    <t>99 Speedmart SG BULOH</t>
  </si>
  <si>
    <t>DU00002746803</t>
  </si>
  <si>
    <t>1662C</t>
  </si>
  <si>
    <t>Sutera Damansara</t>
  </si>
  <si>
    <t>DU00002746804</t>
  </si>
  <si>
    <t>W00104</t>
  </si>
  <si>
    <t>W066O_W00104OD_BGNBINTANG</t>
  </si>
  <si>
    <t>DU00002746805</t>
  </si>
  <si>
    <t>K00008</t>
  </si>
  <si>
    <t>DU00002746806</t>
  </si>
  <si>
    <t>Please Put clear Photo with Label ID for Each TX equipment</t>
  </si>
  <si>
    <t>K00885</t>
  </si>
  <si>
    <t>K005B_K00885OD_TMN_TUANKU_HAMINAH_SP</t>
  </si>
  <si>
    <t>4621K</t>
  </si>
  <si>
    <t>DU00002746807</t>
  </si>
  <si>
    <t>9712B</t>
  </si>
  <si>
    <t>Green Villa Setapok</t>
  </si>
  <si>
    <t>DU00002746808</t>
  </si>
  <si>
    <t>K00353</t>
  </si>
  <si>
    <t>K005A_K00353OD_KGKEMUBONG</t>
  </si>
  <si>
    <t>4195K</t>
  </si>
  <si>
    <t>DU00002746809</t>
  </si>
  <si>
    <t>Add R8862A S9000 x3+R8894E M1821 x5+R8854 S2600 x5,Dismantle</t>
  </si>
  <si>
    <t>W01334</t>
  </si>
  <si>
    <t>W066E_W01334OD_LRT_SENTUL</t>
  </si>
  <si>
    <t>DU00002746810</t>
  </si>
  <si>
    <t>7239B</t>
  </si>
  <si>
    <t>Kg Kapazan</t>
  </si>
  <si>
    <t>DU00002746811</t>
  </si>
  <si>
    <t>W01382</t>
  </si>
  <si>
    <t>W066F_W01382OD_JLNLEONGYEWKOH_TTDI</t>
  </si>
  <si>
    <t>1470K</t>
  </si>
  <si>
    <t>CelcomDigi_RAN_Datasco_TSS_Central_20231016</t>
  </si>
  <si>
    <t>DU00002746812</t>
  </si>
  <si>
    <t>W01225</t>
  </si>
  <si>
    <t>W066F_W01225OD_LAMPOLE_JLN_DATO_ONN</t>
  </si>
  <si>
    <t>1440K</t>
  </si>
  <si>
    <t>CelcomDigi_RAN_CCSMY_TSS_Central_20231006</t>
  </si>
  <si>
    <t>DU00002746813</t>
  </si>
  <si>
    <t>B01642</t>
  </si>
  <si>
    <t>B061F_B01642OD_DESABKTINDAH</t>
  </si>
  <si>
    <t>CelcomDigi_RAN_Magicell_TSS_Central_20231008</t>
  </si>
  <si>
    <t>DU00002746814</t>
  </si>
  <si>
    <t>9683C</t>
  </si>
  <si>
    <t>Rivervale Residence</t>
  </si>
  <si>
    <t>Celcom Digi_RAN-GTSB-TSS-Sarawak-20230915</t>
  </si>
  <si>
    <t>DU00002746815</t>
  </si>
  <si>
    <t>1227C</t>
  </si>
  <si>
    <t>Maharajalela</t>
  </si>
  <si>
    <t>DU00002746816</t>
  </si>
  <si>
    <t>2.5m</t>
  </si>
  <si>
    <t>Add R9264H M901821 x3+R8862A S2601 x3,Dismantle R8862A S1800(B6A) x3+R8862A S2100(A6A) x3+R8862A S2600(A4A) x3</t>
  </si>
  <si>
    <t>W01210</t>
  </si>
  <si>
    <t>W066B_W01210OD_JLNKEPONGBARU</t>
  </si>
  <si>
    <t>DU00002746817</t>
  </si>
  <si>
    <t>K00226</t>
  </si>
  <si>
    <t>DU00002746818</t>
  </si>
  <si>
    <t>B01310</t>
  </si>
  <si>
    <t>B061N_B01310OD_TMBKTLANJAN</t>
  </si>
  <si>
    <t>1270K</t>
  </si>
  <si>
    <t>DU00002746819</t>
  </si>
  <si>
    <t>Add R8862A S9000 x2+R8862A S2601 x2+A9732 M1821 x2,Dismantle</t>
  </si>
  <si>
    <t>2981B</t>
  </si>
  <si>
    <t>Menara Millenium</t>
  </si>
  <si>
    <t>DU00002746820</t>
  </si>
  <si>
    <t>S00108</t>
  </si>
  <si>
    <t>S103A_S00108OD_SHINGYIN</t>
  </si>
  <si>
    <t>DU00002746821</t>
  </si>
  <si>
    <t>1807A</t>
  </si>
  <si>
    <t>Pertama Complex</t>
  </si>
  <si>
    <t>DU00002746822</t>
  </si>
  <si>
    <t>4192C</t>
  </si>
  <si>
    <t>Kg Dingin</t>
  </si>
  <si>
    <t>MOCN As-Is-&gt;Maintain USP MOCN-&gt;On Hold-&gt;MOCN As-Is</t>
  </si>
  <si>
    <t>DU00002746823</t>
  </si>
  <si>
    <t>K00837</t>
  </si>
  <si>
    <t>K005C_K00837OD_TMN_LEMBAH_MERBOK</t>
  </si>
  <si>
    <t>4232K</t>
  </si>
  <si>
    <t>DU00002746824</t>
  </si>
  <si>
    <t>Add R8862A S9000 x3+R8894E M1821 x1+A9732 M1821 x2,Dismantle</t>
  </si>
  <si>
    <t>Q01033</t>
  </si>
  <si>
    <t>Q124C_Q01033OD_DESAWIRA</t>
  </si>
  <si>
    <t>Nera</t>
  </si>
  <si>
    <t>Celcom Digi_RAN-Nera-TSS-Sarawak-20231006</t>
  </si>
  <si>
    <t>DU00002746825</t>
  </si>
  <si>
    <t>Q00098</t>
  </si>
  <si>
    <t>Q124C_Q00098OD_BTKAWA</t>
  </si>
  <si>
    <t>DU00002746826</t>
  </si>
  <si>
    <t>7534A</t>
  </si>
  <si>
    <t>USP Kg.Kogopon</t>
  </si>
  <si>
    <t>DU00002746827</t>
  </si>
  <si>
    <t>32m 4 Legged Tower</t>
  </si>
  <si>
    <t>S01639</t>
  </si>
  <si>
    <t>S100A_S01639OD_KGSGPADANG</t>
  </si>
  <si>
    <t>Celcom Digi_RAN-NR Services-TSS-Sabah-20231231/0612Sabah-NR services-BOQ Template (template)</t>
  </si>
  <si>
    <t>DU00002746828</t>
  </si>
  <si>
    <t>W00098</t>
  </si>
  <si>
    <t>W066F_W00098OD_MJDSAIDINAOMR</t>
  </si>
  <si>
    <t>1375K</t>
  </si>
  <si>
    <t>DU00002746829</t>
  </si>
  <si>
    <t>K00414</t>
  </si>
  <si>
    <t>K005A_K00414OD_PANTAIPRAI</t>
  </si>
  <si>
    <t>4201K</t>
  </si>
  <si>
    <t>Celcom Digi_RAN-CCSMY-TSS-Northern-20231007-0050</t>
  </si>
  <si>
    <t>DU00002746830</t>
  </si>
  <si>
    <t>Add R8862A S9000 x4+R8894E M1821 x2+R8854 S2600 x4+A9732 M1821 x2,Dismantle</t>
  </si>
  <si>
    <t>K00112</t>
  </si>
  <si>
    <t>K005B_K00112OD_TAMANPETANIJAYA</t>
  </si>
  <si>
    <t>DU00002746831</t>
  </si>
  <si>
    <t>1225B</t>
  </si>
  <si>
    <t>Surau Al-Hikmah</t>
  </si>
  <si>
    <t>CelcomDigi_RAN_Magicell_TSS_Central_20230921</t>
  </si>
  <si>
    <t>DU00002746832</t>
  </si>
  <si>
    <t>S00795</t>
  </si>
  <si>
    <t>S093F_S00795OD_CYBERCITY1</t>
  </si>
  <si>
    <t>DU00002746833</t>
  </si>
  <si>
    <t>4986C</t>
  </si>
  <si>
    <t>Taman Melati SP</t>
  </si>
  <si>
    <t>DU00002746834</t>
  </si>
  <si>
    <t>W01301</t>
  </si>
  <si>
    <t>W066F_W01301OD_ISTANA_JLNDUTA</t>
  </si>
  <si>
    <t>DU00002746835</t>
  </si>
  <si>
    <t>W01467</t>
  </si>
  <si>
    <t>W066C_W01467OD_BOULEVARDBUSSPARK_JLN KUCHING</t>
  </si>
  <si>
    <t>1494K</t>
  </si>
  <si>
    <t>CelcomDigi_RAN_CCSMY_TSS_Central_20231019</t>
  </si>
  <si>
    <t>DU00002746836</t>
  </si>
  <si>
    <t>1301H</t>
  </si>
  <si>
    <t>99 Speedmart PLAZA SURIA</t>
  </si>
  <si>
    <t>DU00002746837</t>
  </si>
  <si>
    <t>Q00149</t>
  </si>
  <si>
    <t>Q124D_Q00149OD_JLNROCK</t>
  </si>
  <si>
    <t>9155K</t>
  </si>
  <si>
    <t>DU00002746838</t>
  </si>
  <si>
    <t>Add R8862A S9000x3+R8894E M1821x4+R8854 S2600x1, Dismantle</t>
  </si>
  <si>
    <t>S00065</t>
  </si>
  <si>
    <t>DU00002746839</t>
  </si>
  <si>
    <t>9177B</t>
  </si>
  <si>
    <t>Taman Penrissen</t>
  </si>
  <si>
    <t>DU00002746840</t>
  </si>
  <si>
    <t>K00151</t>
  </si>
  <si>
    <t>K005A_K00151OD_JKRTAMANKEMPAS</t>
  </si>
  <si>
    <t>4186K</t>
  </si>
  <si>
    <t>DU00002746841</t>
  </si>
  <si>
    <t>7142B</t>
  </si>
  <si>
    <t>High street Inn (Jalan Pantai)</t>
  </si>
  <si>
    <t>Celcom Digi_RAN-NR Services-TSS-Sabah-20230911</t>
  </si>
  <si>
    <t>DU00002746842</t>
  </si>
  <si>
    <t>S00100</t>
  </si>
  <si>
    <t>S093F_S00100OD_TMKEPAYAN</t>
  </si>
  <si>
    <t>DU00002746843</t>
  </si>
  <si>
    <t>W01120</t>
  </si>
  <si>
    <t>W066D_W01120OD_DESAPARKCITY2</t>
  </si>
  <si>
    <t>DU00002746844</t>
  </si>
  <si>
    <t>W00232</t>
  </si>
  <si>
    <t>W066E_W00232OD_PEKELILING</t>
  </si>
  <si>
    <t>1393K</t>
  </si>
  <si>
    <t>DU00002746845</t>
  </si>
  <si>
    <t>Q00520</t>
  </si>
  <si>
    <t>Q124D_Q00520OD_HUNGHUNG</t>
  </si>
  <si>
    <t>Celcom Digi_RAN-MagicellTSS-Sarawak-20231122/Celcom Digi_RAN-Magicell-Standard PR TSS DECOMM-Sarawak-20231229/CelcomDigi_RAN_Magicell_TSS_Sarawak_20241018</t>
  </si>
  <si>
    <t>DU00002746846</t>
  </si>
  <si>
    <t>3000A</t>
  </si>
  <si>
    <t>Menara Luxor</t>
  </si>
  <si>
    <t>DU00002746847</t>
  </si>
  <si>
    <t>Add R9264M M1821 x1,Dismantle R8894E M1821(A8A) x1</t>
  </si>
  <si>
    <t>3446B4</t>
  </si>
  <si>
    <t>pBTS Masjid Permatang Gedong</t>
  </si>
  <si>
    <t>DU00002746848</t>
  </si>
  <si>
    <t>Add R9264M M1821 x1+R9264H M901821 x3+R8862A S2601 x1,Dismantle R8882 S1800B(B6B) x3+R8862A S2100(A6A) x3</t>
  </si>
  <si>
    <t>Q00060</t>
  </si>
  <si>
    <t>Q124D_Q00060OD_KGHJBAKI</t>
  </si>
  <si>
    <t>Celcom Digi_RAN-NR Services-TSS-Sarawak-20231019</t>
  </si>
  <si>
    <t>DU00002746849</t>
  </si>
  <si>
    <t>7064H</t>
  </si>
  <si>
    <t>99 Speedmart ROSE GARDEN PLAZA</t>
  </si>
  <si>
    <t>DU00002746850</t>
  </si>
  <si>
    <t>W01491</t>
  </si>
  <si>
    <t>W066L_W01491OD_MONORAIL_MEDANTUANKU</t>
  </si>
  <si>
    <t>DU00002746851</t>
  </si>
  <si>
    <t>2375A</t>
  </si>
  <si>
    <t>Wisma FMM Selayang Kepong Highway</t>
  </si>
  <si>
    <t>DU00002746852</t>
  </si>
  <si>
    <t>W01451</t>
  </si>
  <si>
    <t>W066O_W01451OD_JLNRAJACHULAN_BB</t>
  </si>
  <si>
    <t>1489K</t>
  </si>
  <si>
    <t>DU00002746853</t>
  </si>
  <si>
    <t>Add R9264H M901821 x3+R8854 S2600 x2,Dismantle</t>
  </si>
  <si>
    <t>K00574</t>
  </si>
  <si>
    <t>K005A_K00574OD_KM112TKMBATU_RDC</t>
  </si>
  <si>
    <t>DU00002746854</t>
  </si>
  <si>
    <t>K00055</t>
  </si>
  <si>
    <t>K007A_K00055OD_KULIMSQUARE</t>
  </si>
  <si>
    <t>4394K</t>
  </si>
  <si>
    <t>| 0122 - GCI submitted revised as per TA 
| 0119 - Triggered subcon to revised based on TA</t>
  </si>
  <si>
    <t>Celcom Digi_RAN-GCI-TSS-Northern-20230920-0052</t>
  </si>
  <si>
    <t>DU00002746855</t>
  </si>
  <si>
    <t>Add R8862A S9000 x3+R8894E M1821 x4+R8862A S2601 x4,Dismantle</t>
  </si>
  <si>
    <t>S00119</t>
  </si>
  <si>
    <t>S103A_S00119OD_DUVANSON</t>
  </si>
  <si>
    <t>DU00002746856</t>
  </si>
  <si>
    <t>S01319</t>
  </si>
  <si>
    <t>S093C_S01319OD_KGLIKAS</t>
  </si>
  <si>
    <t>DU00002746857</t>
  </si>
  <si>
    <t>1511H</t>
  </si>
  <si>
    <t>99 Speedmart SRI DAMANSARA 2</t>
  </si>
  <si>
    <t>DU00002746858</t>
  </si>
  <si>
    <t>9024H</t>
  </si>
  <si>
    <t>Taiyo Yuden (Sarawak) Sdn Bhd</t>
  </si>
  <si>
    <t>DU00002746859</t>
  </si>
  <si>
    <t>2906B</t>
  </si>
  <si>
    <t>MENARADION</t>
  </si>
  <si>
    <t>DU00002746860</t>
  </si>
  <si>
    <t>9035A</t>
  </si>
  <si>
    <t>Yew Ho Building</t>
  </si>
  <si>
    <t>Celcom Digi_RAN-GTSB-TSS-Sarawak-20230930</t>
  </si>
  <si>
    <t>DU00002746861</t>
  </si>
  <si>
    <t>Add R9264H M901821 x3,Dismantle R8882-GUL1812 x3+R8882 S1800B(B6B) x3+R8840-U216 x3+R8881 S2100 x1</t>
  </si>
  <si>
    <t>B00096</t>
  </si>
  <si>
    <t>B061F_B00096OD_TMNSRIBLH</t>
  </si>
  <si>
    <t>DU00002746862</t>
  </si>
  <si>
    <t>9695C</t>
  </si>
  <si>
    <t>Gigantic Joyous Park</t>
  </si>
  <si>
    <t>DU00002746863</t>
  </si>
  <si>
    <t>3048C7</t>
  </si>
  <si>
    <t>pBTS Taman Laman Hijau (KM)</t>
  </si>
  <si>
    <t>DU00002746864</t>
  </si>
  <si>
    <t>Add R8852E S9000 x1+R9264H M901821 x2+A9732 M1821 x1+R8862A S2600(A4A) x3,Dismantle R8862A S1800(B6A) x3+R8862A S2100(A6A) x3</t>
  </si>
  <si>
    <t>B02561</t>
  </si>
  <si>
    <t>B061G_B02561OD_KWASALAND_SGBULOH</t>
  </si>
  <si>
    <t>1303K</t>
  </si>
  <si>
    <t>DU00002746865</t>
  </si>
  <si>
    <t>K00380</t>
  </si>
  <si>
    <t>K007A_K00380OD_BKTSELARONG_HOTSITE</t>
  </si>
  <si>
    <t>DU00002746866</t>
  </si>
  <si>
    <t>Photo no clear, please put photo 1 box per Equipment with label ID</t>
  </si>
  <si>
    <t>B02718</t>
  </si>
  <si>
    <t>B061F_B02718OD_LOJIIWK_SIERAMASUTAMA</t>
  </si>
  <si>
    <t>1309K</t>
  </si>
  <si>
    <t>AAU Cannot Install-S2 MM change to BI|PBTS  can not add AAU</t>
  </si>
  <si>
    <t>DU00002746867</t>
  </si>
  <si>
    <t>K00923</t>
  </si>
  <si>
    <t>K007A_K00923OD_WT_TMN_LAGENDA_PSERAI</t>
  </si>
  <si>
    <t>DU00002746868</t>
  </si>
  <si>
    <t>Missing Cabinet Digi photo</t>
  </si>
  <si>
    <t>3752C</t>
  </si>
  <si>
    <t>Jinjang Selatan Tambahan (REL)</t>
  </si>
  <si>
    <t>DU00002746869</t>
  </si>
  <si>
    <t>3475B</t>
  </si>
  <si>
    <t>Sunway Putra Mall IB</t>
  </si>
  <si>
    <t>DU00002746870</t>
  </si>
  <si>
    <t>3012M</t>
  </si>
  <si>
    <t>Sri Hartamas 2</t>
  </si>
  <si>
    <t>DU00002746871</t>
  </si>
  <si>
    <t>3007A</t>
  </si>
  <si>
    <t>The Royale Chulan IB</t>
  </si>
  <si>
    <t>DU00002746872</t>
  </si>
  <si>
    <t>Add R8862A S2100 x3+R8862A S1800 x3,Dismantle R8882-GUL1812 x1+R8862A S1800(B6A) x2+R8840-U216 x2</t>
  </si>
  <si>
    <t>7252A</t>
  </si>
  <si>
    <t>Taman Maju Kota</t>
  </si>
  <si>
    <t>Celcom Digi_RAN-Datasco-TSS-Sabah-20230923</t>
  </si>
  <si>
    <t>DU00002746873</t>
  </si>
  <si>
    <t>7813A</t>
  </si>
  <si>
    <t>DU00002746874</t>
  </si>
  <si>
    <t>Add R8862A S9000 x3+R8894E M1821 x5+R8854 S2600 x2,Dismantle R8862A S1800(B6A) x6+R8881 S2100 x1+R8862A S2100(A6A) x2+R8862A S2600(A4A) x2</t>
  </si>
  <si>
    <t>K00006</t>
  </si>
  <si>
    <t>K005C_K00006OD_LAGUNAMERBOK</t>
  </si>
  <si>
    <t>DU00002746875</t>
  </si>
  <si>
    <t>Missing NE info, FE Photo and info</t>
  </si>
  <si>
    <t>B02532</t>
  </si>
  <si>
    <t>B061F_B02532OD_KGPAYA_JARASDLM</t>
  </si>
  <si>
    <t>DU00002746876</t>
  </si>
  <si>
    <t>Q00081</t>
  </si>
  <si>
    <t>DU00002746877</t>
  </si>
  <si>
    <t>Q02065</t>
  </si>
  <si>
    <t>Q124A_Q02065OD_FOOCHOWRD</t>
  </si>
  <si>
    <t>Celcom Digi_RAN-Satellite-TSS-Sarawak-20230921/0612Sarawak-Satellite-BOQ Template (template)</t>
  </si>
  <si>
    <t>DU00002746878</t>
  </si>
  <si>
    <t>1513B</t>
  </si>
  <si>
    <t>Tmn Sri Bintang</t>
  </si>
  <si>
    <t>DU00002746879</t>
  </si>
  <si>
    <t>Add R8854E S1800 x3+R9224E M1821 x3,Dismantle R8882-GUL1812 x3+R8862A S2100(A6A) x3</t>
  </si>
  <si>
    <t>1246H</t>
  </si>
  <si>
    <t>99 Speedmart TMN SRI PUTRA</t>
  </si>
  <si>
    <t>DU00002746880</t>
  </si>
  <si>
    <t>S00697</t>
  </si>
  <si>
    <t>S100A_S00697OD_LIMAULIMAUAN</t>
  </si>
  <si>
    <t>7111K</t>
  </si>
  <si>
    <t>DU00002746881</t>
  </si>
  <si>
    <t>1331B</t>
  </si>
  <si>
    <t>Sri Utama Damansara</t>
  </si>
  <si>
    <t>DU00002746882</t>
  </si>
  <si>
    <t>2989A</t>
  </si>
  <si>
    <t>SS21 Petronas (Stealth)</t>
  </si>
  <si>
    <t>DU00002746883</t>
  </si>
  <si>
    <t>K00472</t>
  </si>
  <si>
    <t>K007A_K00472OD_KGKELADI</t>
  </si>
  <si>
    <t>Celcom Digi_RAN-YPTT-TSS-Northern-20240108-0051//Celcom Digi_RAN-YPTT-TSS Decomm-Northern-20240311-0048</t>
  </si>
  <si>
    <t>DU00002746884</t>
  </si>
  <si>
    <t>W01380</t>
  </si>
  <si>
    <t>W066F_W01380OD_JLNBURHANUDINHELMI2_TTDI</t>
  </si>
  <si>
    <t>1468K</t>
  </si>
  <si>
    <t>DU00002746885</t>
  </si>
  <si>
    <t>1332C</t>
  </si>
  <si>
    <t>SRI Aman Jinjang</t>
  </si>
  <si>
    <t>Celcom Digi_RAN-Magicell-TSS-Central-20230919</t>
  </si>
  <si>
    <t>DU00002746886</t>
  </si>
  <si>
    <t>Q01112</t>
  </si>
  <si>
    <t>Q124A_Q01112OD_JLNTUNJUGAH</t>
  </si>
  <si>
    <t>Celcom Digi_RAN-Magicell-TSS-Sarawak-20231220/Celcom Digi_RAN-Magicell-Standard PR TSS DECOMM-Sarawak-20231229/CelcomDigi_RAN_Magicell_TSS_Sarawak_20241018</t>
  </si>
  <si>
    <t>DU00002746887</t>
  </si>
  <si>
    <t>W00693</t>
  </si>
  <si>
    <t>W066F_W00222OD_INTEGRITI</t>
  </si>
  <si>
    <t>DU00002746888</t>
  </si>
  <si>
    <t>S00127</t>
  </si>
  <si>
    <t>S100A_S00127OD_KGBERUNDUNG</t>
  </si>
  <si>
    <t>DU00002746889</t>
  </si>
  <si>
    <t>K00190</t>
  </si>
  <si>
    <t>K005C_K00190OD_AJCC</t>
  </si>
  <si>
    <t>DU00002746890</t>
  </si>
  <si>
    <t>S00066</t>
  </si>
  <si>
    <t>S093B_S00066OD_STFRANCISSL</t>
  </si>
  <si>
    <t>Celcom Digi_RAN-NR Services-Standard PR TSS-Sabah-20240109</t>
  </si>
  <si>
    <t>DU00002746891</t>
  </si>
  <si>
    <t>Q01074</t>
  </si>
  <si>
    <t>Q124A_Q01074OD_JLNTUNRAZAKKCH</t>
  </si>
  <si>
    <t>Celcom Digi_RAN-Satellite-TSS-Sarawak-20230919</t>
  </si>
  <si>
    <t>DU00002746892</t>
  </si>
  <si>
    <t>S00413</t>
  </si>
  <si>
    <t>S093F_S00413OD_TMNMILLENIUM</t>
  </si>
  <si>
    <t>DU00002746893</t>
  </si>
  <si>
    <t>S00050</t>
  </si>
  <si>
    <t>Celcom Digi_RAN-Futong-TSS-Sabah-20231214</t>
  </si>
  <si>
    <t>DU00002746894</t>
  </si>
  <si>
    <t>Q00162</t>
  </si>
  <si>
    <t>Q124A_Q00162OD_JLNSONG</t>
  </si>
  <si>
    <t>DU00002746895</t>
  </si>
  <si>
    <t>4795A</t>
  </si>
  <si>
    <t>Jalan Melor Sg Petani (REL)</t>
  </si>
  <si>
    <t>E//Mulkan</t>
  </si>
  <si>
    <t>Celcom Digi_RAN-Ascentrack-TSS-Northern-20231002-0012</t>
  </si>
  <si>
    <t>DU00002746896</t>
  </si>
  <si>
    <t>Add R8862A S9000 x3+R8854 S2600 x3+A9732 M1821 x3,Dismantle R8894E M1821(A8A) x3</t>
  </si>
  <si>
    <t>K00908</t>
  </si>
  <si>
    <t>K007B_K00908OD_TAMAN_SEMARAK_KLM</t>
  </si>
  <si>
    <t>4240K</t>
  </si>
  <si>
    <t>DU00002746897</t>
  </si>
  <si>
    <t>B02373</t>
  </si>
  <si>
    <t>B061M_B02373OD_JLNRIMBARIANGSEK9KDSARA</t>
  </si>
  <si>
    <t>DU00002746898</t>
  </si>
  <si>
    <t>4406D</t>
  </si>
  <si>
    <t>Puncak Surya</t>
  </si>
  <si>
    <t>DU00002746899</t>
  </si>
  <si>
    <t>Add R8862A S9000 x3+R9224E M1821 x1</t>
  </si>
  <si>
    <t>W01229</t>
  </si>
  <si>
    <t>W066D_W01229OD_LAMPOLE_JLNKUCHING</t>
  </si>
  <si>
    <t>1206K</t>
  </si>
  <si>
    <t>DU00002746900</t>
  </si>
  <si>
    <t>3179A</t>
  </si>
  <si>
    <t>Imbi</t>
  </si>
  <si>
    <t>04/03/24 - Change solution : RRU
29/01 RRU inside cabinet. have temperature alarm according to technical team</t>
  </si>
  <si>
    <t>DU00002746901</t>
  </si>
  <si>
    <t>K00877</t>
  </si>
  <si>
    <t>K005B_K00877OD_TMN_PERUDAUTAMA_SP</t>
  </si>
  <si>
    <t>DU00002746902</t>
  </si>
  <si>
    <t>W01518</t>
  </si>
  <si>
    <t>W066K_W01518OD_KOLEJ QUEENS_KL</t>
  </si>
  <si>
    <t>1509K</t>
  </si>
  <si>
    <t>DU00002746903</t>
  </si>
  <si>
    <t>1492H</t>
  </si>
  <si>
    <t>99 Speedmart DATARAN VILLA PUTRA</t>
  </si>
  <si>
    <t>DU00002746904</t>
  </si>
  <si>
    <t>Q00958</t>
  </si>
  <si>
    <t>Q124A_Q00958OD_CHONGLINPARK</t>
  </si>
  <si>
    <t>DU00002746905</t>
  </si>
  <si>
    <t>1201H</t>
  </si>
  <si>
    <t>99 Speedmart DAMANSARA DAMAI 2</t>
  </si>
  <si>
    <t>DU00002746906</t>
  </si>
  <si>
    <t>B01105</t>
  </si>
  <si>
    <t>B061F_B01105OD_JLNGELENSGBULOH</t>
  </si>
  <si>
    <t>DU00002746907</t>
  </si>
  <si>
    <t>7135B</t>
  </si>
  <si>
    <t>Gaya Park 2 aka Borneo Rest House</t>
  </si>
  <si>
    <t>DU00002746908</t>
  </si>
  <si>
    <t>Add R9264M M1821 x4+R8894E M1821 x1+R8862A S2601 x1,Dismantle R8882 S1800(B) x3+R8862A S1800(B6A) x1</t>
  </si>
  <si>
    <t>1269C</t>
  </si>
  <si>
    <t>Jalan Kiara 3</t>
  </si>
  <si>
    <t>24/04/2024- Ivan Rollout escalate RRU still High Temp- 21/02/24 - Email to SA regarding SO Cabinet and RRU Location</t>
  </si>
  <si>
    <t>DU00002746909</t>
  </si>
  <si>
    <t>Q00084</t>
  </si>
  <si>
    <t>Q124B_Q00084OD_WISMASATOK</t>
  </si>
  <si>
    <t>DU00002746910</t>
  </si>
  <si>
    <t>Q00957</t>
  </si>
  <si>
    <t>Q124C_Q00957OD_BTKAWACOMM</t>
  </si>
  <si>
    <t>DU00002746911</t>
  </si>
  <si>
    <t>S01622</t>
  </si>
  <si>
    <t>S093E_S01622OD_HABIBASUITEHOTEL</t>
  </si>
  <si>
    <t>7143K</t>
  </si>
  <si>
    <t>11/12: Site Confirmed dismantled by Celcom, SOW Changed to Site Out</t>
  </si>
  <si>
    <t>DU00002746912</t>
  </si>
  <si>
    <t>Q01911</t>
  </si>
  <si>
    <t>Q124A_Q01911OD_TABUANTRANSQUILITY</t>
  </si>
  <si>
    <t>Celcom Digi_RAN-Satellite-TSS-Sarawak-20231006/Celcom Digi_RAN-Satellite-Standard PR TSS DECOMM-Sarawak-20240403</t>
  </si>
  <si>
    <t>DU00002746913</t>
  </si>
  <si>
    <t>7032A</t>
  </si>
  <si>
    <t>Radiant Court</t>
  </si>
  <si>
    <t>DU00002746914</t>
  </si>
  <si>
    <t>Add R9264H M901821 x3,Dismantle R8882-GUL1812 x3+R8882 S1800B(B6B) x3+R8862A S2100(A6A) x4</t>
  </si>
  <si>
    <t>1254C</t>
  </si>
  <si>
    <t>Jalan Girdle (REL)</t>
  </si>
  <si>
    <t>| 0205 : TSSR resubmitted due to solution changed, all RRUs to be installed inside cabinet. Required cooling/fan system upgrade</t>
  </si>
  <si>
    <t>DU00002746915</t>
  </si>
  <si>
    <t>W01140</t>
  </si>
  <si>
    <t>W066F_W01140OD_KM27NKVE</t>
  </si>
  <si>
    <t>DU00002746916</t>
  </si>
  <si>
    <t>S01138</t>
  </si>
  <si>
    <t>S100A_S01138OD_KGMOOK</t>
  </si>
  <si>
    <t>DU00002746917</t>
  </si>
  <si>
    <t>B00095</t>
  </si>
  <si>
    <t>B061M_B00095OD_PR_SEK6KTDSARA</t>
  </si>
  <si>
    <t>DU00002746918</t>
  </si>
  <si>
    <t>S00398</t>
  </si>
  <si>
    <t>S093F_S00398OD_KKIAWATERTANK</t>
  </si>
  <si>
    <t>DU00002746919</t>
  </si>
  <si>
    <t>S00078</t>
  </si>
  <si>
    <t>S101A_S00078OD_NOSOOB</t>
  </si>
  <si>
    <t>DU00002746920</t>
  </si>
  <si>
    <t>B00489</t>
  </si>
  <si>
    <t>W066A_B00489OD_SRIDAMANSARA</t>
  </si>
  <si>
    <t>1250K</t>
  </si>
  <si>
    <t>DU00002746921</t>
  </si>
  <si>
    <t>S00813</t>
  </si>
  <si>
    <t>S103A_S00813OD_TMNKETIAU</t>
  </si>
  <si>
    <t>DU00002746922</t>
  </si>
  <si>
    <t>4476C</t>
  </si>
  <si>
    <t>Bandar Puteri Jaya - Intercity</t>
  </si>
  <si>
    <t>DU00002746923</t>
  </si>
  <si>
    <t>S00112</t>
  </si>
  <si>
    <t>S100A_S00112OD_SMKBENONI</t>
  </si>
  <si>
    <t>7090K</t>
  </si>
  <si>
    <t>DU00002746924</t>
  </si>
  <si>
    <t>W01117</t>
  </si>
  <si>
    <t>W066U_W01117OD_JABMUZIUMNEGARA</t>
  </si>
  <si>
    <t>Celcom Digi_RAN-Magicell-TSS-Central-20231012</t>
  </si>
  <si>
    <t>DU00002746925</t>
  </si>
  <si>
    <t>1479B</t>
  </si>
  <si>
    <t>Prince Court Outdoor</t>
  </si>
  <si>
    <t>DU00002746926</t>
  </si>
  <si>
    <t>Add R9264M M1821 x3+R8862A S2601 x3,Dismantle R8882-GUL1812 x3+R8862A S2100(A6A) x3+R8882-L268 x3</t>
  </si>
  <si>
    <t>9102B</t>
  </si>
  <si>
    <t>Jalan Pisang Barat</t>
  </si>
  <si>
    <t>Celcom Digi_RAN-YPTT-TSS-Sarawak-20231005</t>
  </si>
  <si>
    <t>DU00002746927</t>
  </si>
  <si>
    <t>Add R8862A S9000 x3+R8894E M1821 x1+R8862A S2601 x1,Dismantle</t>
  </si>
  <si>
    <t>Q00688</t>
  </si>
  <si>
    <t>Q124D_Q00688OD_JLNRODWAY</t>
  </si>
  <si>
    <t>Celcom Digi_RAN-Trintel-TSS-Sarawak-20231206</t>
  </si>
  <si>
    <t>DU00002746928</t>
  </si>
  <si>
    <t>S01124</t>
  </si>
  <si>
    <t>S100A_S01124OD_LOKKAWISABINDOSHOPLOT</t>
  </si>
  <si>
    <t>Celcom Digi_RAN-NR Services-Standard PR TSS-Sabah-20240109/0612Sabah-NR services-BOQ Template (template)</t>
  </si>
  <si>
    <t>DU00002746929</t>
  </si>
  <si>
    <t>K00160</t>
  </si>
  <si>
    <t>K005B_K00160OD_PEKANLAMA</t>
  </si>
  <si>
    <t>DU00002746930</t>
  </si>
  <si>
    <t>B01261</t>
  </si>
  <si>
    <t>B061G_B01261OD_SUBANGAIRPORT</t>
  </si>
  <si>
    <t>0725Central-Solusi-BOQ Template(new contract)</t>
  </si>
  <si>
    <t>DU00002746931</t>
  </si>
  <si>
    <t>S00103</t>
  </si>
  <si>
    <t>S093F_S00103OD_TMPENAMPANG</t>
  </si>
  <si>
    <t>Celcom Digi_RAN-Seri Pancar-Standard PR TSS-Sabah-20240124/0612Sabah-Seri Pancar-BOQ Template (template)</t>
  </si>
  <si>
    <t>DU00002746932</t>
  </si>
  <si>
    <t>RT 4m Wall Mounted Boom</t>
  </si>
  <si>
    <t>9319B</t>
  </si>
  <si>
    <t>Taman Stapok</t>
  </si>
  <si>
    <t>DU00002746933</t>
  </si>
  <si>
    <t>Add R9264M M1821 x2+R9264H M901821 x3+R8862A S2601 x2,Dismantle R8862A S1800(B6A) x3+R8862A S2100(A6A) x3</t>
  </si>
  <si>
    <t>12(S1 -&gt; S2,S2-&gt;S3,S3-&gt;S1,,need rename sector ID,Bisector@New S1S2)</t>
  </si>
  <si>
    <t>S00082</t>
  </si>
  <si>
    <t>S100A_S00082OD_BUKITMIKIK</t>
  </si>
  <si>
    <t>7280K</t>
  </si>
  <si>
    <t>Decomm-&gt;On hold-&gt;Decomm-&gt;On Hold-&gt;Swap</t>
  </si>
  <si>
    <t>DU00002746934</t>
  </si>
  <si>
    <t>Add R8862A S9000 x2+R9264H M901821 x2+R8862A S2601 x4+A9732 M1821 x2,Dismantle</t>
  </si>
  <si>
    <t>W01217</t>
  </si>
  <si>
    <t>W066B_W01217OD_TMN_SEJAHTERA_SGMBUT</t>
  </si>
  <si>
    <t>1437K</t>
  </si>
  <si>
    <t>DU00002746935</t>
  </si>
  <si>
    <t>K00057</t>
  </si>
  <si>
    <t>K007B_K00057OD_TMKULIM</t>
  </si>
  <si>
    <t>4180K</t>
  </si>
  <si>
    <t>Celcom Digi_RAN-GTSB-TSS-Northern-20231006-0045</t>
  </si>
  <si>
    <t>DU00002746936</t>
  </si>
  <si>
    <t>3774B</t>
  </si>
  <si>
    <t>Jalan Datuk Sulaiman</t>
  </si>
  <si>
    <t>DU00002746937</t>
  </si>
  <si>
    <t>K00493</t>
  </si>
  <si>
    <t>K007B_K00493OD_TMNDESAIMPIAN_RDC</t>
  </si>
  <si>
    <t>DU00002746938</t>
  </si>
  <si>
    <t>W01448</t>
  </si>
  <si>
    <t>W066P_W01448OD_MONORAIL_HANGTUAH</t>
  </si>
  <si>
    <t>0624Central-Solusi-BOQ Template (template)</t>
  </si>
  <si>
    <t>DU00002746939</t>
  </si>
  <si>
    <t>S01107</t>
  </si>
  <si>
    <t>S100A_S01107OD_KGBENONI</t>
  </si>
  <si>
    <t>DU00002746940</t>
  </si>
  <si>
    <t>2936B</t>
  </si>
  <si>
    <t>Prince Hotel</t>
  </si>
  <si>
    <t>0624Central-YPTT-BOQ Template (template)</t>
  </si>
  <si>
    <t>DU00002746941</t>
  </si>
  <si>
    <t>Add R8862A S2100 x2+R8862A S1800 x2,Dismantle R8882-GUL1812 x1+R8862A S2100(A6A) x1</t>
  </si>
  <si>
    <t>W01181</t>
  </si>
  <si>
    <t>W066B_W01181OD_JLN132AKEPONG</t>
  </si>
  <si>
    <t>DU00002746942</t>
  </si>
  <si>
    <t>B00755</t>
  </si>
  <si>
    <t>B061N_B00755OD_PR_SRIDSARA2</t>
  </si>
  <si>
    <t>DU00002746943</t>
  </si>
  <si>
    <t>Q00079</t>
  </si>
  <si>
    <t>Celcom Digi_RAN-Trintel-TSS-Sarawak-20231206/Celcom Digi_RAN-Trintel-TSS DECOMM-Sarawak-20231207</t>
  </si>
  <si>
    <t>DU00002746944</t>
  </si>
  <si>
    <t>W00166</t>
  </si>
  <si>
    <t>W066P_W00166OD_PR_NIRWANA</t>
  </si>
  <si>
    <t>DU00002746945</t>
  </si>
  <si>
    <t>S00016</t>
  </si>
  <si>
    <t>S093C_S00016OD_BCCMBUILDING</t>
  </si>
  <si>
    <t>DU00002746946</t>
  </si>
  <si>
    <t>4091D</t>
  </si>
  <si>
    <t>Taman Bidara</t>
  </si>
  <si>
    <t>Celcom Digi_RAN-YPTT-TSS-Northern-20231013-0038</t>
  </si>
  <si>
    <t>DU00002746947</t>
  </si>
  <si>
    <t>Add R9264M M1821 x3+R9264H M901821 x3+R8862A S2601 x3,Dismantle R8862A S1800(B6A) x3+R8862A S2100(A6A) x3</t>
  </si>
  <si>
    <t>2348A</t>
  </si>
  <si>
    <t>PJU 7</t>
  </si>
  <si>
    <t>DU00002746948</t>
  </si>
  <si>
    <t>2869A</t>
  </si>
  <si>
    <t>Mutiara Complex</t>
  </si>
  <si>
    <t>DU00002746949</t>
  </si>
  <si>
    <t>Add R8862A S2100 x3+R8862A S2601 x3+R8862A S1800 x3,Dismantle R8882-GUL1812 x1</t>
  </si>
  <si>
    <t>4965A</t>
  </si>
  <si>
    <t>Politeknik Kulim</t>
  </si>
  <si>
    <t>DU00002746950</t>
  </si>
  <si>
    <t>W00062</t>
  </si>
  <si>
    <t>W066F_W00062OD_PR_BKTTUNKU</t>
  </si>
  <si>
    <t>1367K</t>
  </si>
  <si>
    <t>DU00002746951</t>
  </si>
  <si>
    <t>S01326</t>
  </si>
  <si>
    <t>S093C_S01326OD_METROTOWN</t>
  </si>
  <si>
    <t>Celcom Digi_RAN-Datasco-TSS-Sabah-20231112/0612Sabah-Datasco-BOQ Template (template)</t>
  </si>
  <si>
    <t>DU00002746952</t>
  </si>
  <si>
    <t>1209H</t>
  </si>
  <si>
    <t>99 Speedmart MASGENUINE SQUARE</t>
  </si>
  <si>
    <t>DU00002746953</t>
  </si>
  <si>
    <t>Q00732</t>
  </si>
  <si>
    <t>DU00002746954</t>
  </si>
  <si>
    <t>K00910</t>
  </si>
  <si>
    <t>K005A_K00910OD_TMN_SEJAHTERA_SP</t>
  </si>
  <si>
    <t>4242K</t>
  </si>
  <si>
    <t>DU00002746955</t>
  </si>
  <si>
    <t>W00144</t>
  </si>
  <si>
    <t>W066B_W00144OD_BDRMANJALARA</t>
  </si>
  <si>
    <t>DU00002746956</t>
  </si>
  <si>
    <t>1386H</t>
  </si>
  <si>
    <t>99 Speedmart JLN SENTUL PASAR</t>
  </si>
  <si>
    <t>DU00002746957</t>
  </si>
  <si>
    <t>B01770</t>
  </si>
  <si>
    <t>B061G_B01770OD_SEKU6SHLM</t>
  </si>
  <si>
    <t>DU00002746958</t>
  </si>
  <si>
    <t>9696B</t>
  </si>
  <si>
    <t>Desa Wira 2</t>
  </si>
  <si>
    <t>DU00002746959</t>
  </si>
  <si>
    <t>Add R8862A S9000 x4+R8894E M1821 x6+R8854 S2600 x2,Dismantle R8862A S2600(A4A) x2+R8892N M1821(BAB) x4</t>
  </si>
  <si>
    <t>K00146</t>
  </si>
  <si>
    <t>K005B_K00146OD_BKTOKACEH</t>
  </si>
  <si>
    <t>4185K</t>
  </si>
  <si>
    <t>DU00002746960</t>
  </si>
  <si>
    <t>S00012</t>
  </si>
  <si>
    <t>S093C_S00012OD_LIKASSQUARE</t>
  </si>
  <si>
    <t>Celcom Digi_RAN-Datasco-TSS-Sabah-20231206</t>
  </si>
  <si>
    <t>DU00002746961</t>
  </si>
  <si>
    <t>2862A</t>
  </si>
  <si>
    <t>Westin Hotel Indoor</t>
  </si>
  <si>
    <t>0923CD-Central-YPTT-BOQ Template(new contract)</t>
  </si>
  <si>
    <t>DU00002746962</t>
  </si>
  <si>
    <t>W00988</t>
  </si>
  <si>
    <t>W066N_W00988OD_LEBUH_AMPANG</t>
  </si>
  <si>
    <t>1426K</t>
  </si>
  <si>
    <t>DU00002746963</t>
  </si>
  <si>
    <t>K00153</t>
  </si>
  <si>
    <t>K005D_K00153OD_SGLALANG_HOTSITE</t>
  </si>
  <si>
    <t>Celcom Digi_RAN-GCI-TSS-Northern-20230925-0054/Celcom Digi_RAN-GCI-TSS Decomm-Northern-20240130-0093_V2</t>
  </si>
  <si>
    <t>DU00002746964</t>
  </si>
  <si>
    <t>Missing PTN Coriant photo</t>
  </si>
  <si>
    <t>W01323</t>
  </si>
  <si>
    <t>W066F_W01323OD_KIARAHILL</t>
  </si>
  <si>
    <t>DU00002746965</t>
  </si>
  <si>
    <t>Q00089</t>
  </si>
  <si>
    <t>Q124A_Q00089OD_BINAMAS</t>
  </si>
  <si>
    <t>DU00002746966</t>
  </si>
  <si>
    <t>W00009</t>
  </si>
  <si>
    <t>W066F_W00009OD_PR_DSRIHARTAMAS</t>
  </si>
  <si>
    <t>1355K</t>
  </si>
  <si>
    <t>DU00002746967</t>
  </si>
  <si>
    <t>K00001</t>
  </si>
  <si>
    <t>K005B_K00001OD_PETANIPARA</t>
  </si>
  <si>
    <t>DU00002746968</t>
  </si>
  <si>
    <t>Please include Other TX equipment in Cabinet
2/2: have 7x IDU extra</t>
  </si>
  <si>
    <t>S01102</t>
  </si>
  <si>
    <t>S093F_S01102OD_PEKANTGARU</t>
  </si>
  <si>
    <t>Celcom Digi_RAN-Futong-Standard PR TSS-Sabah-20240302</t>
  </si>
  <si>
    <t>DU00002746969</t>
  </si>
  <si>
    <t>K00155</t>
  </si>
  <si>
    <t>K005A_K00155OD_BUKITKECHIL</t>
  </si>
  <si>
    <t>DU00002746970</t>
  </si>
  <si>
    <t>1850A</t>
  </si>
  <si>
    <t>Sheraton Micro</t>
  </si>
  <si>
    <t>0619Central-Ascentrack-BOQ Template (template)</t>
  </si>
  <si>
    <t>DU00002746971</t>
  </si>
  <si>
    <t>Add R8894E M1821 x2,Dismantle R8892E M1821(BAA) x2</t>
  </si>
  <si>
    <t>S00057</t>
  </si>
  <si>
    <t>RL10010_GAYACENTRE</t>
  </si>
  <si>
    <t>7083K</t>
  </si>
  <si>
    <t>DU00002746972</t>
  </si>
  <si>
    <t>K00195</t>
  </si>
  <si>
    <t>K005B_K00195OD_IKSTMNRIAJAYA</t>
  </si>
  <si>
    <t>|0312 - RF Approved | 0207 - CD Quah: Pls provide justification no degradation after Decom, Fwd to Planner.</t>
  </si>
  <si>
    <t>DU00002746973</t>
  </si>
  <si>
    <t>B02160</t>
  </si>
  <si>
    <t>B061G_B02160OD_SURAUDRLSALIMSBGIMPIAN</t>
  </si>
  <si>
    <t>DU00002746974</t>
  </si>
  <si>
    <t>W00228</t>
  </si>
  <si>
    <t>W066O_W00228OD_CHANGKATBB</t>
  </si>
  <si>
    <t>DU00002746975</t>
  </si>
  <si>
    <t>7239A</t>
  </si>
  <si>
    <t>Menara MAA</t>
  </si>
  <si>
    <t>DU00002746976</t>
  </si>
  <si>
    <t>Add A9732 M1821 x3,Dismantle R8894E M1821(A8A) x6</t>
  </si>
  <si>
    <t>K00192</t>
  </si>
  <si>
    <t>K007B_K00192OD_KARANGAN</t>
  </si>
  <si>
    <t>Celcom Digi_RAN-GCI-TSS-Northern-20231115-0074/GCI Northern TX TSS</t>
  </si>
  <si>
    <t>DU00002746977</t>
  </si>
  <si>
    <t>1226B</t>
  </si>
  <si>
    <t>Mutiara Subang Shoplot</t>
  </si>
  <si>
    <t>DU00002746978</t>
  </si>
  <si>
    <t>Add R9264M M1821 x1+R9264H M901821 x1+A9732 M1821 x2,Dismantle R8862A S2601(A6A) x1+R8894E M1821(A8A) x5</t>
  </si>
  <si>
    <t>2713A</t>
  </si>
  <si>
    <t>Menara Boustead</t>
  </si>
  <si>
    <t>DU00002746979</t>
  </si>
  <si>
    <t>Add R8862A S2100 x3+R8862A S2601 x3+R8862A S1800 x3,Dismantle R8882-GUL1812 x2+R8862A S2100(A6A) x2</t>
  </si>
  <si>
    <t>K00682</t>
  </si>
  <si>
    <t>K005B_K00682OD_TMNSRIMELATISP</t>
  </si>
  <si>
    <t>DU00002746980</t>
  </si>
  <si>
    <t>W01187</t>
  </si>
  <si>
    <t>W066N_W01187OD_LRGYAPKWANSENG</t>
  </si>
  <si>
    <t>1879K</t>
  </si>
  <si>
    <t>| 1114 - Email sent for major CME</t>
  </si>
  <si>
    <t>DU00002746981</t>
  </si>
  <si>
    <t>Q01920</t>
  </si>
  <si>
    <t>Q124A_Q01920OD_TABUANDESAINDAH</t>
  </si>
  <si>
    <t>Celcom Digi_RAN-Satellite-TSS-Sarawak-20230923/0612Sarawak-Satellite-BOQ Template (template)</t>
  </si>
  <si>
    <t>DU00002746982</t>
  </si>
  <si>
    <t>Q00063</t>
  </si>
  <si>
    <t>Q124D_Q00063OD_TMSTAMPIN</t>
  </si>
  <si>
    <t>DU00002746983</t>
  </si>
  <si>
    <t>S00726</t>
  </si>
  <si>
    <t>S101A_S00726OD_KOLEJJURURAWAT</t>
  </si>
  <si>
    <t>DU00002746984</t>
  </si>
  <si>
    <t>Q00048</t>
  </si>
  <si>
    <t>Q124A_Q00048OD_KCHPARK</t>
  </si>
  <si>
    <t>Celcom Digi_RAN-Trintel-TSS-Sarawak-20231126</t>
  </si>
  <si>
    <t>DU00002746985</t>
  </si>
  <si>
    <t>Q00070</t>
  </si>
  <si>
    <t>Q124C_Q00070OD_JLNSTEPHENYONG</t>
  </si>
  <si>
    <t>Celcom Digi_RAN-NR Services-TSS-Sarawak-20231028</t>
  </si>
  <si>
    <t>DU00002746986</t>
  </si>
  <si>
    <t>4688B</t>
  </si>
  <si>
    <t>Sg Seluang</t>
  </si>
  <si>
    <t>DU00002746987</t>
  </si>
  <si>
    <t>Add R8862A S9000 x1+R9264H M901821 x3+A9732 M1821 x1,Dismantle R9224E M1821(AAB) x4</t>
  </si>
  <si>
    <t>7117H</t>
  </si>
  <si>
    <t>99 Speedmart PUTRA SQUARE</t>
  </si>
  <si>
    <t>DU00002746988</t>
  </si>
  <si>
    <t>7216H</t>
  </si>
  <si>
    <t>99 Speedmart Dah Yeh Villa</t>
  </si>
  <si>
    <t>DU00002746989</t>
  </si>
  <si>
    <t>W00173</t>
  </si>
  <si>
    <t>W066B_W00173OD_PR_METROPRIMAKPG</t>
  </si>
  <si>
    <t>DU00002746990</t>
  </si>
  <si>
    <t>Q01465</t>
  </si>
  <si>
    <t>Q124D_Q01465OD_STUTONGBARU2</t>
  </si>
  <si>
    <t>9230K</t>
  </si>
  <si>
    <t>DU00002746991</t>
  </si>
  <si>
    <t>Q00840</t>
  </si>
  <si>
    <t>Q124A_Q00840OD_JLNELLIS</t>
  </si>
  <si>
    <t>9183K</t>
  </si>
  <si>
    <t>DU00002746992</t>
  </si>
  <si>
    <t>2954A</t>
  </si>
  <si>
    <t>Giza Sunway mall IB</t>
  </si>
  <si>
    <t>DU00002746993</t>
  </si>
  <si>
    <t>Add R8862A S2100 x3+R8862A S2601 x2+R8862A S1800 x3,Dismantle R8882-GUL1812 x1</t>
  </si>
  <si>
    <t>4369H</t>
  </si>
  <si>
    <t>99 Speedmart KH Tmn Keladi</t>
  </si>
  <si>
    <t>DU00002746994</t>
  </si>
  <si>
    <t>7807A</t>
  </si>
  <si>
    <t>KK Plaza</t>
  </si>
  <si>
    <t>DU00002746995</t>
  </si>
  <si>
    <t>3315C</t>
  </si>
  <si>
    <t>Jalan Ampat Tin</t>
  </si>
  <si>
    <t>CelcomDigi_RAN_Ascentrack_TSS_Central_20231006</t>
  </si>
  <si>
    <t>DU00002746996</t>
  </si>
  <si>
    <t>K00916</t>
  </si>
  <si>
    <t>K007B_K00916OD_TMN_KENARI_KLM</t>
  </si>
  <si>
    <t>4245K</t>
  </si>
  <si>
    <t>DU00002746997</t>
  </si>
  <si>
    <t>B01103</t>
  </si>
  <si>
    <t>B061F_B01103OD_IMPIANINDAH</t>
  </si>
  <si>
    <t>DU00002746998</t>
  </si>
  <si>
    <t>W01221</t>
  </si>
  <si>
    <t>W066A_W01221OD_JINJANG_PERMAI</t>
  </si>
  <si>
    <t>1439K</t>
  </si>
  <si>
    <t>DU00002746999</t>
  </si>
  <si>
    <t>Add R8862A S2601 x3+R9264M M1821 x3,Dismantle  all celcom</t>
  </si>
  <si>
    <t>7086H</t>
  </si>
  <si>
    <t>DSE Benoni</t>
  </si>
  <si>
    <t>DU00002747000</t>
  </si>
  <si>
    <t>B02416</t>
  </si>
  <si>
    <t>B061B_B02416OD_PAREMBA_SQUARE</t>
  </si>
  <si>
    <t>DU00002747001</t>
  </si>
  <si>
    <t>2570B</t>
  </si>
  <si>
    <t>Jln BRP 1</t>
  </si>
  <si>
    <t>DU00002747002</t>
  </si>
  <si>
    <t>9055B</t>
  </si>
  <si>
    <t>7 Mile Bazaar MP</t>
  </si>
  <si>
    <t>DU00002747003</t>
  </si>
  <si>
    <t>Q00140</t>
  </si>
  <si>
    <t>Q124D_Q00140OD_KOTASENTOSA</t>
  </si>
  <si>
    <t>Celcom Digi_RAN-South Pacific-TSS-Sarawak-20231119/0612Sarawak-South Pacific-BOQ Template (template)</t>
  </si>
  <si>
    <t>DU00002747004</t>
  </si>
  <si>
    <t>Q01389</t>
  </si>
  <si>
    <t>Q124C_Q01389OD_TMNSRIBORNEO</t>
  </si>
  <si>
    <t>Celcom Digi_RAN-NR Services-TSS-Sarawak-20231107</t>
  </si>
  <si>
    <t>DU00002747005</t>
  </si>
  <si>
    <t>1645H</t>
  </si>
  <si>
    <t>99 Speedmart Sutera Damansara</t>
  </si>
  <si>
    <t>DU00002747006</t>
  </si>
  <si>
    <t>1518H</t>
  </si>
  <si>
    <t>99 Speedmart BDR BARU SRI DAMANSARA</t>
  </si>
  <si>
    <t>DU00002747007</t>
  </si>
  <si>
    <t>K00531</t>
  </si>
  <si>
    <t>K005B_K00531OD_TMNKELADI</t>
  </si>
  <si>
    <t>4210K</t>
  </si>
  <si>
    <t>DU00002747008</t>
  </si>
  <si>
    <t>S00091</t>
  </si>
  <si>
    <t>S093E_S00091OD_YAKIMJAYA</t>
  </si>
  <si>
    <t>7087K</t>
  </si>
  <si>
    <t>DU00002747009</t>
  </si>
  <si>
    <t>K00506</t>
  </si>
  <si>
    <t>K007A_K00506OD_TMNLOBAK</t>
  </si>
  <si>
    <t>DU00002747010</t>
  </si>
  <si>
    <t>2823B</t>
  </si>
  <si>
    <t>The Curve</t>
  </si>
  <si>
    <t>DU00002747011</t>
  </si>
  <si>
    <t>Add R8894E M1821 x6</t>
  </si>
  <si>
    <t>1235H</t>
  </si>
  <si>
    <t>99 Speedmart Sentul Raya Boulevard</t>
  </si>
  <si>
    <t>DU00002747012</t>
  </si>
  <si>
    <t>W00891</t>
  </si>
  <si>
    <t>W066M_W00891OD_WISMAOCM</t>
  </si>
  <si>
    <t>DU00002747013</t>
  </si>
  <si>
    <t>9989A</t>
  </si>
  <si>
    <t>Tabuan Jaya Baru 2</t>
  </si>
  <si>
    <t>DU00002747014</t>
  </si>
  <si>
    <t>Add R8862A S9000 x4+R8894E M1821 x1+R8854 S2600 x1,Dismantle R8862A S2601(A6A) x1</t>
  </si>
  <si>
    <t>W01379</t>
  </si>
  <si>
    <t>W066F_W01379OD_JLNSETIABISTARI_BKTDAMANSARA</t>
  </si>
  <si>
    <t>1467K</t>
  </si>
  <si>
    <t>DU00002747015</t>
  </si>
  <si>
    <t>1461B</t>
  </si>
  <si>
    <t>IJN IB</t>
  </si>
  <si>
    <t>CelcomDigi_RAN_AllStar_TSS_Central_20231028</t>
  </si>
  <si>
    <t>DU00002747016</t>
  </si>
  <si>
    <t>1883H</t>
  </si>
  <si>
    <t>Mutiara Magna RT</t>
  </si>
  <si>
    <t>DU00002747017</t>
  </si>
  <si>
    <t>2091B</t>
  </si>
  <si>
    <t>Persiaran Duta</t>
  </si>
  <si>
    <t>DU00002747018</t>
  </si>
  <si>
    <t>Add R8894E M1821 x3,Dismantle R8882 S1800(B) x2+R8862A S1800(B6A) x1++R8881 S2100 x3+</t>
  </si>
  <si>
    <t>W01372</t>
  </si>
  <si>
    <t>W066C_W01372OD_KOLEJISLAM_TMNBATUMUDA</t>
  </si>
  <si>
    <t>1464K</t>
  </si>
  <si>
    <t>CelcomDigi_RAN_AllStar_TSS_Central_20231011</t>
  </si>
  <si>
    <t>DU00002747019</t>
  </si>
  <si>
    <t>Add R8862A S9000 x2+R9264H M901821 x1+A9732 M1821 x2,Dismantle</t>
  </si>
  <si>
    <t>S00531</t>
  </si>
  <si>
    <t>S093E_S00531OD_GAYASTREET</t>
  </si>
  <si>
    <t>7285K</t>
  </si>
  <si>
    <t>Celcom Digi_RAN-Datasco-Standard PR TSS-Sabah-20241108</t>
  </si>
  <si>
    <t>DU00002747020</t>
  </si>
  <si>
    <t>Add R8862A S9000 x4+R8894E M1821 x7+R8862A S2601 x1+R8854 S2600 x3,Dismantle</t>
  </si>
  <si>
    <t>S00455</t>
  </si>
  <si>
    <t>S093E_S00455OD_STJOHNAMBULANCE</t>
  </si>
  <si>
    <t>DU00002747021</t>
  </si>
  <si>
    <t>3189A</t>
  </si>
  <si>
    <t>Jln BPR5</t>
  </si>
  <si>
    <t>CelcomDigi_RAN_Ascentrack_TSS_Central_20230912</t>
  </si>
  <si>
    <t>DU00002747022</t>
  </si>
  <si>
    <t>Add R8852E S9000 x3+R8894E M1821 x3,Dismantle R8882 S1800(B) x3</t>
  </si>
  <si>
    <t>9698B</t>
  </si>
  <si>
    <t>Â RPR Batu Kawa</t>
  </si>
  <si>
    <t>Celcom Digi_RAN-Trintel-TSS-Sarawak-20230915</t>
  </si>
  <si>
    <t>DU00002747023</t>
  </si>
  <si>
    <t>Add R9264M M1821 x2+R9264H M901821 x3+R8862A S2601 x2,Dismantle R8892N M1821(BAB) x3</t>
  </si>
  <si>
    <t>B02426</t>
  </si>
  <si>
    <t>W066A_B02426OD_TMN_DESAJAYA</t>
  </si>
  <si>
    <t>1297K</t>
  </si>
  <si>
    <t>CelcomDigi_RAN_Ascentrack_TSS_Central_20230913</t>
  </si>
  <si>
    <t>DU00002747024</t>
  </si>
  <si>
    <t>S00458</t>
  </si>
  <si>
    <t>S093F_S00458OD_RAINFIELDCOURT</t>
  </si>
  <si>
    <t>DU00002747025</t>
  </si>
  <si>
    <t>S00700</t>
  </si>
  <si>
    <t>S100A_S00700OD_PAPARTOWN</t>
  </si>
  <si>
    <t>DU00002747026</t>
  </si>
  <si>
    <t>S00715</t>
  </si>
  <si>
    <t>S093F_S00715OD_OPENUNIVERSITY</t>
  </si>
  <si>
    <t>DU00002747027</t>
  </si>
  <si>
    <t>4432D</t>
  </si>
  <si>
    <t>Tmn Perindustrian Ringan Bkt Makmur</t>
  </si>
  <si>
    <t>DU00002747028</t>
  </si>
  <si>
    <t>Add R9264M M1821 x2+R9264H M901821 x3,Dismantle R9224E M1821(AAB) x3</t>
  </si>
  <si>
    <t>K00004</t>
  </si>
  <si>
    <t>K005B_K00004OD_PUSPAKOM</t>
  </si>
  <si>
    <t>4174K</t>
  </si>
  <si>
    <t>DU00002747029</t>
  </si>
  <si>
    <t>S00088</t>
  </si>
  <si>
    <t>S093F_S00088OD_CASUARINAHOTEL</t>
  </si>
  <si>
    <t>Celcom Digi_RAN-Futong-TSS-Sabah-20231221</t>
  </si>
  <si>
    <t>DU00002747030</t>
  </si>
  <si>
    <t>Q00021</t>
  </si>
  <si>
    <t>Q124D_Q00021OD_JLNPENRISSEN</t>
  </si>
  <si>
    <t>9148K</t>
  </si>
  <si>
    <t>DU00002747031</t>
  </si>
  <si>
    <t>Q00805</t>
  </si>
  <si>
    <t>Q124D_Q00805OD_CB_KGSTAKAN</t>
  </si>
  <si>
    <t>Celcom Digi_RAN-NR Services-TSS-Sarawak-20231221</t>
  </si>
  <si>
    <t>DU00002747032</t>
  </si>
  <si>
    <t>B02525</t>
  </si>
  <si>
    <t>W066A_B02525OD_BDRSRIDSARA_YKKRELO</t>
  </si>
  <si>
    <t>DU00002747033</t>
  </si>
  <si>
    <t>2061A</t>
  </si>
  <si>
    <t>Shah Alam Exit</t>
  </si>
  <si>
    <t>CelcomDigi_RAN_AllStar_TSS_Central_20230922</t>
  </si>
  <si>
    <t>DU00002747034</t>
  </si>
  <si>
    <t>Add R9264M M1821 x4+R8862A S2601 x1,Dismantle R8882-GUL1812 x3</t>
  </si>
  <si>
    <t>W00093</t>
  </si>
  <si>
    <t>W066A_W00093OD_JINJANGUTARA3</t>
  </si>
  <si>
    <t>1373K</t>
  </si>
  <si>
    <t>DU00002747035</t>
  </si>
  <si>
    <t>K00978</t>
  </si>
  <si>
    <t>K005C_K00978OD_BDRAMANJAYA_SP</t>
  </si>
  <si>
    <t>4248K</t>
  </si>
  <si>
    <t>Celcom Digi_RAN-GCI-TSS-Northern-20231006-0056</t>
  </si>
  <si>
    <t>DU00002747036</t>
  </si>
  <si>
    <t>Add R8862A S9000 x3+R8894E M1821 x3+R8854 S2600 x3,Dismantle</t>
  </si>
  <si>
    <t>Q00069</t>
  </si>
  <si>
    <t>Q124D_Q00069OD_SGTAPANG</t>
  </si>
  <si>
    <t>DU00002747037</t>
  </si>
  <si>
    <t>S00519</t>
  </si>
  <si>
    <t>S100A_S00519OD_CB_KGBIAU</t>
  </si>
  <si>
    <t>DU00002747038</t>
  </si>
  <si>
    <t>W01351</t>
  </si>
  <si>
    <t>W066F_W01351OD_JLNKIARA_MONTKIARA2</t>
  </si>
  <si>
    <t>DU00002747039</t>
  </si>
  <si>
    <t>Q00011</t>
  </si>
  <si>
    <t>Q124D_Q00011OD_DESUMMIT</t>
  </si>
  <si>
    <t>9147K</t>
  </si>
  <si>
    <t>DU00002747040</t>
  </si>
  <si>
    <t>3.65</t>
  </si>
  <si>
    <t>S00859</t>
  </si>
  <si>
    <t>S093F_S00859OD_CYBERCITY2</t>
  </si>
  <si>
    <t>DU00002747041</t>
  </si>
  <si>
    <t>9711B</t>
  </si>
  <si>
    <t>Central Avenue</t>
  </si>
  <si>
    <t>DU00002747042</t>
  </si>
  <si>
    <t>4 / 3</t>
  </si>
  <si>
    <t>W01512</t>
  </si>
  <si>
    <t>W066C_W01512OD_TMNRAINBOW2</t>
  </si>
  <si>
    <t>DU00002747043</t>
  </si>
  <si>
    <t>Q00552</t>
  </si>
  <si>
    <t>Q124A_Q00552OD_TABUANJAYA2</t>
  </si>
  <si>
    <t>DU00002747044</t>
  </si>
  <si>
    <t>S00705</t>
  </si>
  <si>
    <t>S103A_S00705OD_SURVEYPUTATAN</t>
  </si>
  <si>
    <t>DU00002747045</t>
  </si>
  <si>
    <t>W01350</t>
  </si>
  <si>
    <t>W066F_W01350OD_JLNKIARA_MONTKIARA</t>
  </si>
  <si>
    <t>DU00002747046</t>
  </si>
  <si>
    <t>1441C</t>
  </si>
  <si>
    <t>B-5-29 block B Tmn Impian Indah 47000 Sg Buloh</t>
  </si>
  <si>
    <t>DU00002747047</t>
  </si>
  <si>
    <t>B00108</t>
  </si>
  <si>
    <t>B061N_B00108OD_PR_JLNTANJUNG</t>
  </si>
  <si>
    <t>DU00002747048</t>
  </si>
  <si>
    <t>3025M</t>
  </si>
  <si>
    <t>DS Bukit Bintang</t>
  </si>
  <si>
    <t>MOCN As-is-Decomm</t>
  </si>
  <si>
    <t>DU00002747049</t>
  </si>
  <si>
    <t>7116B</t>
  </si>
  <si>
    <t>Kepayan</t>
  </si>
  <si>
    <t>DU00002747050</t>
  </si>
  <si>
    <t>Add R8852E S9000 x1+R9264H M901821 x2+A9732 M1821 x1,Dismantle R8862A S2600(A4A) x1+R8894E M1821(A8A) x4</t>
  </si>
  <si>
    <t>K00332</t>
  </si>
  <si>
    <t>K005B_K00332OD_BDRPUTERIJAYA</t>
  </si>
  <si>
    <t>Celcom Digi_RAN-CCSMY-TSS-Northern-20231006-0049/Celcom Digi_RAN-CCSMY-TSS Decomm-Northern-20240131-0091</t>
  </si>
  <si>
    <t>DU00002747051</t>
  </si>
  <si>
    <t>2115A</t>
  </si>
  <si>
    <t>Sunway Giza Outdoor</t>
  </si>
  <si>
    <t>DU00002747052</t>
  </si>
  <si>
    <t>K00154</t>
  </si>
  <si>
    <t>K005D_K00154OD_BBSGLALANG</t>
  </si>
  <si>
    <t>DU00002747053</t>
  </si>
  <si>
    <t>Need Include Digi Cabinet</t>
  </si>
  <si>
    <t>K00416</t>
  </si>
  <si>
    <t>K007B_K00416OD_BATUPUTEH</t>
  </si>
  <si>
    <t>4202K</t>
  </si>
  <si>
    <t>DU00002747054</t>
  </si>
  <si>
    <t>2105B</t>
  </si>
  <si>
    <t>Hartamas Regency</t>
  </si>
  <si>
    <t>DU00002747055</t>
  </si>
  <si>
    <t>S00699</t>
  </si>
  <si>
    <t>S100A_S00699OD_PALMBEACHKINARUT</t>
  </si>
  <si>
    <t>DU00002747056</t>
  </si>
  <si>
    <t>Q00135</t>
  </si>
  <si>
    <t>Q124D_Q00135OD_TMNPOHKWONG</t>
  </si>
  <si>
    <t>9153K</t>
  </si>
  <si>
    <t>DU00002747057</t>
  </si>
  <si>
    <t>Add R8852E S9000x3+R8894E M1821x3, Dismantle Celcom all RRU&amp;BBU</t>
  </si>
  <si>
    <t>3303B</t>
  </si>
  <si>
    <t>Empire Damansara</t>
  </si>
  <si>
    <t>DU00002747058</t>
  </si>
  <si>
    <t>3472A</t>
  </si>
  <si>
    <t>Jln Perusahaan 3 (REL)</t>
  </si>
  <si>
    <t>CelcomDigi_RAN_Ascentrack_TSS_Central_20230920</t>
  </si>
  <si>
    <t>DU00002747059</t>
  </si>
  <si>
    <t>W01121</t>
  </si>
  <si>
    <t>W066B_W01121OD_TMNMEDANPUTRA</t>
  </si>
  <si>
    <t>DU00002747060</t>
  </si>
  <si>
    <t>K00373</t>
  </si>
  <si>
    <t>K007A_K00373OD_KHTPTREE</t>
  </si>
  <si>
    <t>DU00002747061</t>
  </si>
  <si>
    <t>9013C</t>
  </si>
  <si>
    <t>Jalan Kung Phin Height</t>
  </si>
  <si>
    <t>DU00002747062</t>
  </si>
  <si>
    <t>Add R9264M M1821 x1+R9264H M901821 x3+R8862A S2601 x1,Dismantle R8862A S1800(B6A) x3+R8862A S2100(A6A) x3</t>
  </si>
  <si>
    <t>2996B</t>
  </si>
  <si>
    <t>MENARAINGIND</t>
  </si>
  <si>
    <t>DU00002747063</t>
  </si>
  <si>
    <t>K00434</t>
  </si>
  <si>
    <t>K005A_K00434OD_CB_SIMPORTBG</t>
  </si>
  <si>
    <t>Celcom Digi_RAN-GCI-TSS-Northern-20231201-0078/Celcom Digi_RAN-GCI-TSS-Northern-20241017_New Contract</t>
  </si>
  <si>
    <t>DU00002747064</t>
  </si>
  <si>
    <t>4963A</t>
  </si>
  <si>
    <t>DU00002747065</t>
  </si>
  <si>
    <t>2,3.5</t>
  </si>
  <si>
    <t>4212H</t>
  </si>
  <si>
    <t>99 Speedmart KH Tmn Desa Aman</t>
  </si>
  <si>
    <t>DU00002747066</t>
  </si>
  <si>
    <t>1053B</t>
  </si>
  <si>
    <t>MUZIUM NEGARA</t>
  </si>
  <si>
    <t>DU00002747067</t>
  </si>
  <si>
    <t>Add R9264H M901821 x2,Dismantle R8882-GUL1812 x2</t>
  </si>
  <si>
    <t>W00046</t>
  </si>
  <si>
    <t>W066M_W00046OD_JLNPETALING</t>
  </si>
  <si>
    <t>1364K</t>
  </si>
  <si>
    <t>CelcomDigi_RAN_Magicell_TSS_Central_20231017</t>
  </si>
  <si>
    <t>DU00002747068</t>
  </si>
  <si>
    <t>7071H</t>
  </si>
  <si>
    <t>99 Speedmart TMN SURIA</t>
  </si>
  <si>
    <t>DU00002747069</t>
  </si>
  <si>
    <t>2586B</t>
  </si>
  <si>
    <t>Jalan Zuhrah</t>
  </si>
  <si>
    <t>DU00002747070</t>
  </si>
  <si>
    <t>Add R9264M M1821 x1+R9264H M901821 x4+R8862A S2601 x1,Dismantle R8882 S1800(B) x3+R8862A S1800(B6A) x1+R8862A S2100(A6A) x4</t>
  </si>
  <si>
    <t>K00272</t>
  </si>
  <si>
    <t>K005A_K00272OD_PULAUSAYAK</t>
  </si>
  <si>
    <t>DU00002747071</t>
  </si>
  <si>
    <t>Missing all Equipment photo in cabinet</t>
  </si>
  <si>
    <t>K00496</t>
  </si>
  <si>
    <t>K005B_K00496OD_TMNWIRA</t>
  </si>
  <si>
    <t>4207K</t>
  </si>
  <si>
    <t>DU00002747072</t>
  </si>
  <si>
    <t>1333H</t>
  </si>
  <si>
    <t>99 Speedmart BKT RAHMAN PUTRA 1</t>
  </si>
  <si>
    <t>DU00002747073</t>
  </si>
  <si>
    <t>W01441</t>
  </si>
  <si>
    <t>W066E_W01441OD_BDRBARU_SENTUL</t>
  </si>
  <si>
    <t>1488K</t>
  </si>
  <si>
    <t>DU00002747074</t>
  </si>
  <si>
    <t>W01368</t>
  </si>
  <si>
    <t>W066F_W01368OD_JLNBRUAS_BKTDSARA</t>
  </si>
  <si>
    <t>1463K</t>
  </si>
  <si>
    <t>To Replace Exicom Rect System to ZTE Rect System</t>
  </si>
  <si>
    <t>DU00002747075</t>
  </si>
  <si>
    <t>20m DBKL Lampole</t>
  </si>
  <si>
    <t>K00836</t>
  </si>
  <si>
    <t>K005C_K00836OD_KGPKLNKAKAP_MRBK</t>
  </si>
  <si>
    <t>4231K</t>
  </si>
  <si>
    <t>DU00002747076</t>
  </si>
  <si>
    <t>W01378</t>
  </si>
  <si>
    <t>W066F_W01378OD_JLNSETIABAKTI_BKTDAMANSARA</t>
  </si>
  <si>
    <t>DU00002747077</t>
  </si>
  <si>
    <t>S00105</t>
  </si>
  <si>
    <t>S093C_S00105OD_DAMAIPLAZA</t>
  </si>
  <si>
    <t>DU00002747078</t>
  </si>
  <si>
    <t>S01356</t>
  </si>
  <si>
    <t>S093F_S01356OD_KKYSSEMBULAN</t>
  </si>
  <si>
    <t>7130K</t>
  </si>
  <si>
    <t>Celcom Digi_RAN-South Pacific-TSS-Sabah-20231006</t>
  </si>
  <si>
    <t>DU00002747079</t>
  </si>
  <si>
    <t>K00133</t>
  </si>
  <si>
    <t>K007A_K00133OD_NAGALILIT</t>
  </si>
  <si>
    <t>Celcom Digi_RAN-GCI-TSS-Northern-20231018-0061/Celcom Digi_RAN-GCI-TSS Decomm-Northern-20240529-0109</t>
  </si>
  <si>
    <t>DU00002747080</t>
  </si>
  <si>
    <t>3225C</t>
  </si>
  <si>
    <t>Sri Aatheeswaran Temple</t>
  </si>
  <si>
    <t>DU00002747081</t>
  </si>
  <si>
    <t>S01626</t>
  </si>
  <si>
    <t>S101A_S01626OD_COUNTRYHEIGHTSBLOKL</t>
  </si>
  <si>
    <t>DU00002747082</t>
  </si>
  <si>
    <t>K00287</t>
  </si>
  <si>
    <t>K005B_K00287OD_LAGENDAHGT</t>
  </si>
  <si>
    <t>4190K</t>
  </si>
  <si>
    <t>DU00002747083</t>
  </si>
  <si>
    <t>3185B6</t>
  </si>
  <si>
    <t>pBTS Taman Bersatu LP</t>
  </si>
  <si>
    <t>DU00002747084</t>
  </si>
  <si>
    <t>Add R8852E S9000x1+R9264H M901821x2+A9732 M1821x1,Dismantle R8894E M1821(A8A) x3</t>
  </si>
  <si>
    <t>1228C</t>
  </si>
  <si>
    <t>Raja Chulan</t>
  </si>
  <si>
    <t>DU00002747085</t>
  </si>
  <si>
    <t>W01498</t>
  </si>
  <si>
    <t>W066K_W01498OD_WISMAMOTOR_JLNTAR</t>
  </si>
  <si>
    <t>1505K</t>
  </si>
  <si>
    <t>DU00002747086</t>
  </si>
  <si>
    <t>NIC_S1_Change MM to BI_Space constraint_OSI TECHNOLOGY SDN BHD</t>
  </si>
  <si>
    <t>S00094</t>
  </si>
  <si>
    <t>S101A_S00094OD_TMNGEMILANG</t>
  </si>
  <si>
    <t>DU00002747087</t>
  </si>
  <si>
    <t>S00126</t>
  </si>
  <si>
    <t>S100A_S00126OD_DAMBAI</t>
  </si>
  <si>
    <t>DU00002747088</t>
  </si>
  <si>
    <t>K00165</t>
  </si>
  <si>
    <t>K007A_K00165OD_SGSELUANG</t>
  </si>
  <si>
    <t>DU00002747089</t>
  </si>
  <si>
    <t>B01965</t>
  </si>
  <si>
    <t>B061M_B01965OD_KM17NKVE</t>
  </si>
  <si>
    <t>DU00002747090</t>
  </si>
  <si>
    <t>W01410</t>
  </si>
  <si>
    <t>W066B_W01410OD_JLNBURUNGKASAWARI_TMNBUKITMALURI</t>
  </si>
  <si>
    <t>1480K</t>
  </si>
  <si>
    <t>DU00002747091</t>
  </si>
  <si>
    <t>4001R</t>
  </si>
  <si>
    <t>Kampung Patani Para</t>
  </si>
  <si>
    <t>DU00002747092</t>
  </si>
  <si>
    <t>K00971</t>
  </si>
  <si>
    <t>K007A_K00971OD_KHTP_TECHNO_CENTRE</t>
  </si>
  <si>
    <t>DU00002747093</t>
  </si>
  <si>
    <t>7084H</t>
  </si>
  <si>
    <t>99 Speedmart KEPAYAN POINT</t>
  </si>
  <si>
    <t>DU00002747094</t>
  </si>
  <si>
    <t>Q01905</t>
  </si>
  <si>
    <t>Q124D_Q01905OD_IPGBTLINTANG</t>
  </si>
  <si>
    <t>9265K</t>
  </si>
  <si>
    <t>DU00002747095</t>
  </si>
  <si>
    <t>Q00558</t>
  </si>
  <si>
    <t>Q124A_Q00558OD_JLNPADUNGAN2</t>
  </si>
  <si>
    <t>DU00002747096</t>
  </si>
  <si>
    <t>1379H</t>
  </si>
  <si>
    <t>99 Speedmart SUNWAY DAMANSARA</t>
  </si>
  <si>
    <t>DU00002747097</t>
  </si>
  <si>
    <t>W00168</t>
  </si>
  <si>
    <t>W066M_W00168OD_MIRAMARHOTEL</t>
  </si>
  <si>
    <t>CelcomDigi_RAN_Magicell_TSS_Central_20231013</t>
  </si>
  <si>
    <t>DU00002747098</t>
  </si>
  <si>
    <t>K00077</t>
  </si>
  <si>
    <t>K007B_K00077OD_CB_SUNGAIPUNTI</t>
  </si>
  <si>
    <t>2011CD-Northern-TSS-BOQ Template(new contract)_GCI</t>
  </si>
  <si>
    <t>DU00002747099</t>
  </si>
  <si>
    <t>2204A</t>
  </si>
  <si>
    <t>Jalan Kuching LP</t>
  </si>
  <si>
    <t>DU00002747100</t>
  </si>
  <si>
    <t>Q01472</t>
  </si>
  <si>
    <t>Q124B_Q01472OD_JLNTGSELATANKCH</t>
  </si>
  <si>
    <t>Celcom Digi_RAN-Trintel-TSS-Sarawak-20231126/CelcomDigi_RAN_Trintel_PR_TSS_Sarawak_20241018</t>
  </si>
  <si>
    <t>DU00002747101</t>
  </si>
  <si>
    <t>W00030</t>
  </si>
  <si>
    <t>W066K_W00030OD_JLNTIONGNAM</t>
  </si>
  <si>
    <t>1358K</t>
  </si>
  <si>
    <t>DU00002747102</t>
  </si>
  <si>
    <t>9008C</t>
  </si>
  <si>
    <t>One Jaya RT</t>
  </si>
  <si>
    <t>Celcom Digi_RAN-Datasco-TSS-Sarawak-20230925</t>
  </si>
  <si>
    <t>DU00002747103</t>
  </si>
  <si>
    <t>0412</t>
  </si>
  <si>
    <t>Add R8894E M1821 x4,Dismantle R9224E M1821(AAB) x4</t>
  </si>
  <si>
    <t>B00790</t>
  </si>
  <si>
    <t>B061F_B00790OD_BBSGBLH</t>
  </si>
  <si>
    <t>DU00002747104</t>
  </si>
  <si>
    <t>K00371</t>
  </si>
  <si>
    <t>K005B_K00371OD_IPSAH</t>
  </si>
  <si>
    <t>Celcom Digi_RAN-GCI-TSS-Northern-20231006-0056/Celcom Digi_RAN-GCI-TSS Decomm-Northern-20240529-0109</t>
  </si>
  <si>
    <t>DU00002747105</t>
  </si>
  <si>
    <t>4631A</t>
  </si>
  <si>
    <t>Taman Kenari Indah</t>
  </si>
  <si>
    <t>Celcom Digi_RAN-CCSMY-TSS-Northern-20230925-0045</t>
  </si>
  <si>
    <t>DU00002747106</t>
  </si>
  <si>
    <t>Add R9264M M1821 x2+R9264H M901821 x3+R8854 S2600 x2,Dismantle R8862A S2600(A4A) x2+R9224E M1821(AAB) x3</t>
  </si>
  <si>
    <t>1869H</t>
  </si>
  <si>
    <t>99 SM TMN MASTIARA 2</t>
  </si>
  <si>
    <t>DU00002747107</t>
  </si>
  <si>
    <t>3567C</t>
  </si>
  <si>
    <t>Jln Desa Kiara 1</t>
  </si>
  <si>
    <t>DU00002747108</t>
  </si>
  <si>
    <t>4705A</t>
  </si>
  <si>
    <t>Hantong Metal (REL)</t>
  </si>
  <si>
    <t>DU00002747109</t>
  </si>
  <si>
    <t>Add R8862A S9000 x2+R9264H M901821 x1+A9732 M1821 x2,Dismantle R8882-GUL1812 x2+R8862A S1800(B6A) x1+R8862A S2100(A6A) x3</t>
  </si>
  <si>
    <t>K00561</t>
  </si>
  <si>
    <t>K005A_K00561OD_TMNJENARIS</t>
  </si>
  <si>
    <t>4214K</t>
  </si>
  <si>
    <t>DU00002747110</t>
  </si>
  <si>
    <t>1845A</t>
  </si>
  <si>
    <t>Dang Wangi</t>
  </si>
  <si>
    <t>DU00002747111</t>
  </si>
  <si>
    <t>Add R8852E S9000 x2+R8894E M1821 x2,Dismantle R8882-GUL1812 x1+R8862A S2100(A6A) x2</t>
  </si>
  <si>
    <t>7230H</t>
  </si>
  <si>
    <t>99 Speedmart Gaya Street</t>
  </si>
  <si>
    <t>DU00002747112</t>
  </si>
  <si>
    <t>Q01032</t>
  </si>
  <si>
    <t>Q124C_Q01032OD_TMNSRISEGEDUP</t>
  </si>
  <si>
    <t>DU00002747113</t>
  </si>
  <si>
    <t>Q00567</t>
  </si>
  <si>
    <t>Q124D_Q00567OD_BORMILL</t>
  </si>
  <si>
    <t>DU00002747114</t>
  </si>
  <si>
    <t>1489B</t>
  </si>
  <si>
    <t>Melia Hotel IB</t>
  </si>
  <si>
    <t>DU00002747115</t>
  </si>
  <si>
    <t>7253C</t>
  </si>
  <si>
    <t>Taman Indah Villa</t>
  </si>
  <si>
    <t>DU00002747116</t>
  </si>
  <si>
    <t>3338B</t>
  </si>
  <si>
    <t>Tropicana Medical Centre IB</t>
  </si>
  <si>
    <t>BOQ_Celcom Digi_RAN-YPTT-Standard PR TSS-20240329</t>
  </si>
  <si>
    <t>DU00002747117</t>
  </si>
  <si>
    <t>Add R8894E M1821 x3+R8862A S2601 x2,Dismantle R8862A S1800(B6A) x3+R8862A S2100(A6A) x2</t>
  </si>
  <si>
    <t>9015H</t>
  </si>
  <si>
    <t>Jalan Rubber</t>
  </si>
  <si>
    <t>MOCN As-Is-&gt;Site Out (Modernization)</t>
  </si>
  <si>
    <t>DU00002747118</t>
  </si>
  <si>
    <t>B00636</t>
  </si>
  <si>
    <t>W066A_B00636OD_TMNEHSAN</t>
  </si>
  <si>
    <t>DU00002747119</t>
  </si>
  <si>
    <t>K01055</t>
  </si>
  <si>
    <t>EMOSFIRSTSOLAR</t>
  </si>
  <si>
    <t>| 0216 - Hardcore access, Pending access for TSS, will proceed TSS+TI concurrent</t>
  </si>
  <si>
    <t>0607North-GTSB-BOQ Template (template)</t>
  </si>
  <si>
    <t>DU00002747120</t>
  </si>
  <si>
    <t>7827A</t>
  </si>
  <si>
    <t>12/05 - Cancel PE Analysis. Solution changed to bisector//10/12 - Trigger CD PE calculation</t>
  </si>
  <si>
    <t>DU00002747121</t>
  </si>
  <si>
    <t>BAU_S3_Change MM to BI_loading issue_Digi OB</t>
  </si>
  <si>
    <t>Add R8894E M1821 x3+R8854 S2600 x3,Dismantle R8882 S2600(B4A) x3</t>
  </si>
  <si>
    <t>1053C</t>
  </si>
  <si>
    <t>Bandar Sentul</t>
  </si>
  <si>
    <t>CelcomDigi_RAN_Magicell_TSS_Central_20230920</t>
  </si>
  <si>
    <t>DU00002747122</t>
  </si>
  <si>
    <t>S01103</t>
  </si>
  <si>
    <t>S101A_S01103OD_TMNPENAMPANGPH2</t>
  </si>
  <si>
    <t>DU00002747123</t>
  </si>
  <si>
    <t>3416B2</t>
  </si>
  <si>
    <t>pBTS Sprint 2 (KM)</t>
  </si>
  <si>
    <t>PBTS Structure to hold for upgrade// 0121 - TSSR rejected, still not follow latest solution//0119 - TSSR resubmitted by Solusi due to Solution change</t>
  </si>
  <si>
    <t>DU00002747124</t>
  </si>
  <si>
    <t>7254A</t>
  </si>
  <si>
    <t>Aeropod</t>
  </si>
  <si>
    <t>AAU Cannot Install-Change MM to BI|Owner not allow to add any bracket and AAU</t>
  </si>
  <si>
    <t>Celcom Digi_RAN-GTSB-TSS-Sabah-20230915</t>
  </si>
  <si>
    <t>DU00002747125</t>
  </si>
  <si>
    <t>NIC_S2_Change MM to BI_owner reject_OCK TELCO INFRA</t>
  </si>
  <si>
    <t>Add R9264M M1821 x2+R9264H M901821 x3+R8862A S2601 x1,Dismantle R9224E M1821(AAB) x4</t>
  </si>
  <si>
    <t>K00109</t>
  </si>
  <si>
    <t>K005B_K00109OD_SGLAYAR</t>
  </si>
  <si>
    <t>DU00002747126</t>
  </si>
  <si>
    <t>S00061</t>
  </si>
  <si>
    <t>S093E_S00061OD_DANGBANDANG</t>
  </si>
  <si>
    <t>7084K</t>
  </si>
  <si>
    <t>DU00002747127</t>
  </si>
  <si>
    <t>7153B</t>
  </si>
  <si>
    <t>Kg Kuala Petagas</t>
  </si>
  <si>
    <t>DU00002747128</t>
  </si>
  <si>
    <t>1778H</t>
  </si>
  <si>
    <t>99 Speedmart Tmn Ehsan</t>
  </si>
  <si>
    <t>DU00002747129</t>
  </si>
  <si>
    <t>4937A</t>
  </si>
  <si>
    <t>Taman Desa Jaya</t>
  </si>
  <si>
    <t>DU00002747130</t>
  </si>
  <si>
    <t>1147C</t>
  </si>
  <si>
    <t>Jalan Beringin</t>
  </si>
  <si>
    <t>CelcomDigi_RAN_Solusi_TSS_Central_20231019</t>
  </si>
  <si>
    <t>DU00002747131</t>
  </si>
  <si>
    <t>W01461</t>
  </si>
  <si>
    <t>W066N_W01461OD_JLNSTONOR_KL</t>
  </si>
  <si>
    <t>0829CD-Central-GCI-BOQ Template(new contract)</t>
  </si>
  <si>
    <t>DU00002747132</t>
  </si>
  <si>
    <t>Q01846</t>
  </si>
  <si>
    <t>Q124B_Q01846OD_TMNGENESIS</t>
  </si>
  <si>
    <t>Celcom Digi_RAN-Trintel-TSS-Sarawak-20231013/Celcom Digi_RAN-Trintel-TSS DECOMM-Sarawak-20231130</t>
  </si>
  <si>
    <t>DU00002747133</t>
  </si>
  <si>
    <t>W01279</t>
  </si>
  <si>
    <t>W066P_W01279OD_THAMBIDOLLAH2</t>
  </si>
  <si>
    <t>DU00002747134</t>
  </si>
  <si>
    <t>Q00007</t>
  </si>
  <si>
    <t>Q124D_Q00007OD_KOLEJINTI</t>
  </si>
  <si>
    <t>Celcom Digi_RAN-YPTT-TSS-Sarawak-20231112</t>
  </si>
  <si>
    <t>DU00002747135</t>
  </si>
  <si>
    <t>K00011</t>
  </si>
  <si>
    <t>K005A_K00011OD_KKM2</t>
  </si>
  <si>
    <t>4175K</t>
  </si>
  <si>
    <t>DU00002747136</t>
  </si>
  <si>
    <t>W00103</t>
  </si>
  <si>
    <t>W066O_W00103OD_EMERALD</t>
  </si>
  <si>
    <t>1376K</t>
  </si>
  <si>
    <t>DU00002747137</t>
  </si>
  <si>
    <t>7034C</t>
  </si>
  <si>
    <t>Layang-layang Shoplot</t>
  </si>
  <si>
    <t>Celcom Digi_RAN-Futong-TSS-Sabah-20230915</t>
  </si>
  <si>
    <t>DU00002747138</t>
  </si>
  <si>
    <t>Add R8852E S9000 x4+R8894E M1821 x5+R8854 S2600 x1,Dismantle R8862A S1800(B6A) x4+R8862A S2100(A6A) x4+R8862A S2600(A4A) x1++R8881 S2100 x2+</t>
  </si>
  <si>
    <t>Q01408</t>
  </si>
  <si>
    <t>Q124C_Q01408OD_KGBTKITANG</t>
  </si>
  <si>
    <t>Celcom Digi_RAN-NR Services-TSS-Sarawak-20231119/CelcomDigi_RAN_NR_PR_TSS_Sarawak_20241018</t>
  </si>
  <si>
    <t>DU00002747139</t>
  </si>
  <si>
    <t>3414A</t>
  </si>
  <si>
    <t>DATARAN_SNWY1</t>
  </si>
  <si>
    <t>DU00002747140</t>
  </si>
  <si>
    <t>S00096</t>
  </si>
  <si>
    <t>S101A_S00096OD_TMNPENAMPANG</t>
  </si>
  <si>
    <t>DU00002747141</t>
  </si>
  <si>
    <t>4007D</t>
  </si>
  <si>
    <t>Taman Mahsuri Kulim</t>
  </si>
  <si>
    <t>DU00002747142</t>
  </si>
  <si>
    <t>Add R8862A S9000 x3+R9224E M1821 x3+R8862A S2601 x3</t>
  </si>
  <si>
    <t>W01161</t>
  </si>
  <si>
    <t>W066F_W01161OD_PR_KM5SPRINTHWY</t>
  </si>
  <si>
    <t>DU00002747143</t>
  </si>
  <si>
    <t>1377H</t>
  </si>
  <si>
    <t>99 Speedmart SUBANG U5 (2)</t>
  </si>
  <si>
    <t>DU00002747144</t>
  </si>
  <si>
    <t>1776H</t>
  </si>
  <si>
    <t>99 Speedmart Subang Bestari 2</t>
  </si>
  <si>
    <t>DU00002747145</t>
  </si>
  <si>
    <t>3262B</t>
  </si>
  <si>
    <t>Empire City Mall IB</t>
  </si>
  <si>
    <t>DU00002747146</t>
  </si>
  <si>
    <t>1450B</t>
  </si>
  <si>
    <t>Jln Tiong</t>
  </si>
  <si>
    <t>DU00002747147</t>
  </si>
  <si>
    <t>Add R9264M M1821 x4+R8862A S2601 x1,Dismantle R8882-GUL1812 x2+R8862A S1800(B6A) x1+R8862A S2100(A6A) x3</t>
  </si>
  <si>
    <t>7800M</t>
  </si>
  <si>
    <t>Kg Air KK</t>
  </si>
  <si>
    <t>DU00002747148</t>
  </si>
  <si>
    <t>S00713</t>
  </si>
  <si>
    <t>S101A_S00713OD_TMNDIXON</t>
  </si>
  <si>
    <t>DU00002747149</t>
  </si>
  <si>
    <t>W00129</t>
  </si>
  <si>
    <t>W066F_W00129OD_TTDI5</t>
  </si>
  <si>
    <t>DU00002747150</t>
  </si>
  <si>
    <t>1276C</t>
  </si>
  <si>
    <t>Jalan Kiara 2</t>
  </si>
  <si>
    <t>DU00002747151</t>
  </si>
  <si>
    <t>B02722</t>
  </si>
  <si>
    <t>B061N_B02722OD_LDPBILLBOARD_JLNARASRIDAMANSARA</t>
  </si>
  <si>
    <t>DU00002747152</t>
  </si>
  <si>
    <t>4123H</t>
  </si>
  <si>
    <t>Keah Ho Wing Enterprise</t>
  </si>
  <si>
    <t>DU00002747153</t>
  </si>
  <si>
    <t>K00207</t>
  </si>
  <si>
    <t>K005D_K00207OD_BKTLEMBU</t>
  </si>
  <si>
    <t>DU00002747154</t>
  </si>
  <si>
    <t>K00818</t>
  </si>
  <si>
    <t>K005C_K00818OD_KG_SG_PIAL_MERBOK</t>
  </si>
  <si>
    <t>4228K</t>
  </si>
  <si>
    <t>DU00002747155</t>
  </si>
  <si>
    <t>Q00591</t>
  </si>
  <si>
    <t>Q124A_Q00591OD_KGTABUAN</t>
  </si>
  <si>
    <t>DU00002747156</t>
  </si>
  <si>
    <t>B00049</t>
  </si>
  <si>
    <t>B061F_B00049OD_RAHMANPUTRA</t>
  </si>
  <si>
    <t>DU00002747157</t>
  </si>
  <si>
    <t>1198H</t>
  </si>
  <si>
    <t>99 Speedmart BDR PINGGIRAN SUBANG 1</t>
  </si>
  <si>
    <t>DU00002747158</t>
  </si>
  <si>
    <t>Q00045</t>
  </si>
  <si>
    <t>Q124C_Q00045OD_KGSTAPOK</t>
  </si>
  <si>
    <t>DU00002747159</t>
  </si>
  <si>
    <t>K00599</t>
  </si>
  <si>
    <t>K007B_K00599OD_SUNGAIKOB_RDC</t>
  </si>
  <si>
    <t>DU00002747160</t>
  </si>
  <si>
    <t>3052M</t>
  </si>
  <si>
    <t>Pusat Kreatif Kanak-Kanak Tuanku Bainun</t>
  </si>
  <si>
    <t>DU00002747161</t>
  </si>
  <si>
    <t>1322H</t>
  </si>
  <si>
    <t>99 Speedmart DESA AMAN PURI</t>
  </si>
  <si>
    <t>DU00002747162</t>
  </si>
  <si>
    <t>S00113</t>
  </si>
  <si>
    <t>S093F_S00113OD_SRIKEPAYAN</t>
  </si>
  <si>
    <t>DU00002747163</t>
  </si>
  <si>
    <t>B00623</t>
  </si>
  <si>
    <t>B061G_B00623OD_PR_MASCOMPLEX</t>
  </si>
  <si>
    <t>1256K</t>
  </si>
  <si>
    <t>CelcomDigi_RAN_YPTT_TSS_Central_20231016</t>
  </si>
  <si>
    <t>DU00002747164</t>
  </si>
  <si>
    <t>B02882</t>
  </si>
  <si>
    <t>B061M_B028820OD_DTRSUNWAY2</t>
  </si>
  <si>
    <t>DU00002747165</t>
  </si>
  <si>
    <t>Q00808</t>
  </si>
  <si>
    <t>Q124D_Q00808OD_ONETJ</t>
  </si>
  <si>
    <t>Celcom Digi_RAN-Trintel-TSS-Sarawak-20231212/CelcomDigi_RAN_Trintel_PR_TSS_Sarawak_20241018</t>
  </si>
  <si>
    <t>DU00002747166</t>
  </si>
  <si>
    <t>1422H</t>
  </si>
  <si>
    <t>99 Speedmart KOTA DAMANSARA</t>
  </si>
  <si>
    <t>DU00002747167</t>
  </si>
  <si>
    <t>B01850</t>
  </si>
  <si>
    <t>B061M_B01850OD_PR_PRKM21NKVE</t>
  </si>
  <si>
    <t>DU00002747168</t>
  </si>
  <si>
    <t>B00609</t>
  </si>
  <si>
    <t>B061N_B00609OD_KM457SGBULOH</t>
  </si>
  <si>
    <t>DU00002747169</t>
  </si>
  <si>
    <t>W00245</t>
  </si>
  <si>
    <t>W066N_W00245OD_WISMALIMFOOYONG</t>
  </si>
  <si>
    <t>1395K</t>
  </si>
  <si>
    <t>CelcomDigi_RAN_Datasco_TSS_Central_20231017</t>
  </si>
  <si>
    <t>DU00002747170</t>
  </si>
  <si>
    <t>S1 &amp; S2 = 5m, S3 = 3m</t>
  </si>
  <si>
    <t>1414B</t>
  </si>
  <si>
    <t>JBA BB Sg Buluh</t>
  </si>
  <si>
    <t>21/03/24 - SO email reject due to no additional loading can be added. 
current design only swap antenna on top, all rru relocate to ground. 
required additional vertical cable ladder for new feeder</t>
  </si>
  <si>
    <t>DU00002747171</t>
  </si>
  <si>
    <t>K00330</t>
  </si>
  <si>
    <t>K005A_K00330OD_LBKKAWAH</t>
  </si>
  <si>
    <t>4193K</t>
  </si>
  <si>
    <t>DU00002747172</t>
  </si>
  <si>
    <t>1952A</t>
  </si>
  <si>
    <t>NSK Electric Trading</t>
  </si>
  <si>
    <t>Celcom Digi_RAN-Allstar-TSS-Central-20230919</t>
  </si>
  <si>
    <t>DU00002747173</t>
  </si>
  <si>
    <t>Add R9264M M1821 x2+R9264H M901821 x3+R8862A S2601 x2,Dismantle R8882-GUL1812 x2+R8862A S1800(B6A) x1+R8862A S2100(A6A) x3</t>
  </si>
  <si>
    <t>S00421</t>
  </si>
  <si>
    <t>RL10556_KKTIMESQUARE</t>
  </si>
  <si>
    <t>Site Out-&gt;Site Out (Decomm)</t>
  </si>
  <si>
    <t>DU00002747174</t>
  </si>
  <si>
    <t>K00014</t>
  </si>
  <si>
    <t>K005B_K00014OD_TMTAMANRIAJAYA</t>
  </si>
  <si>
    <t>4176K</t>
  </si>
  <si>
    <t>| 0227 - GCI to revise TM mini TP New Template and SA to submit accordingly
| 0206 - Disussed with rollout, SA to fup with SO
| 0201 - Emailed proposal to install AAu at lower height with new 6m Bipod due to existing structure not safe</t>
  </si>
  <si>
    <t>DU00002747175</t>
  </si>
  <si>
    <t>1702H</t>
  </si>
  <si>
    <t>99 Speedmart Saujana Damansara</t>
  </si>
  <si>
    <t>DU00002747176</t>
  </si>
  <si>
    <t>2916B</t>
  </si>
  <si>
    <t>PanGlobal</t>
  </si>
  <si>
    <t>BOQ CelcomDigi_RAN_AllStar_Standard PR TSS_Central_20240323</t>
  </si>
  <si>
    <t>DU00002747177</t>
  </si>
  <si>
    <t>Add R8894E M1821 x2,Dismantle R8882-GUL1812 x1+R8862A S2100(A6A) x1</t>
  </si>
  <si>
    <t>S01219</t>
  </si>
  <si>
    <t>S093B_S01219OD_WARISANMALLKK</t>
  </si>
  <si>
    <t>Celcom Digi_RAN-Futong-Standard PR TSS-Sabah-20240109</t>
  </si>
  <si>
    <t>DU00002747178</t>
  </si>
  <si>
    <t>Q00883</t>
  </si>
  <si>
    <t>Q124D_Q00883OD_KGSTUTONG</t>
  </si>
  <si>
    <t>Celcom Digi_RAN-Satellite-TSS-Sarawak-20231119</t>
  </si>
  <si>
    <t>DU00002747179</t>
  </si>
  <si>
    <t>4783A</t>
  </si>
  <si>
    <t>Bakar Arang</t>
  </si>
  <si>
    <t>DU00002747180</t>
  </si>
  <si>
    <t>S00104</t>
  </si>
  <si>
    <t>S093C_S00104OD_LINTASSQUARE</t>
  </si>
  <si>
    <t>DU00002747181</t>
  </si>
  <si>
    <t>S00068</t>
  </si>
  <si>
    <t>S093E_S00068OD_SINSURAN</t>
  </si>
  <si>
    <t>DU00002747182</t>
  </si>
  <si>
    <t>S00692</t>
  </si>
  <si>
    <t>S100A_S00692OD_KGPADAWAN</t>
  </si>
  <si>
    <t>DU00002747183</t>
  </si>
  <si>
    <t>S00089</t>
  </si>
  <si>
    <t>S093C_S00089OD_WISMALEVEN</t>
  </si>
  <si>
    <t>DU00002747184</t>
  </si>
  <si>
    <t>K00532</t>
  </si>
  <si>
    <t>K007A_K00532OD_SGKARANGAN</t>
  </si>
  <si>
    <t>4448K</t>
  </si>
  <si>
    <t>DU00002747185</t>
  </si>
  <si>
    <t>W01450</t>
  </si>
  <si>
    <t>W066E_W01450OD_BANDARBARUSENTUL_KL</t>
  </si>
  <si>
    <t>DU00002747186</t>
  </si>
  <si>
    <t>7247B</t>
  </si>
  <si>
    <t>Masjid Jamek Likas</t>
  </si>
  <si>
    <t>DU00002747187</t>
  </si>
  <si>
    <t>K00074</t>
  </si>
  <si>
    <t>K005B_K00074OD_BDRPERDANA</t>
  </si>
  <si>
    <t>Celcom Digi_RAN-CCSMY-TSS-Northern-20231012-0053/Celcom Digi_RAN-CCSMY-TSS Decomm-Northern-20240131-0091</t>
  </si>
  <si>
    <t>DU00002747188</t>
  </si>
  <si>
    <t>3049C12</t>
  </si>
  <si>
    <t>pBTS Taman Cantek (KM)</t>
  </si>
  <si>
    <t>Celcom Digi_RAN-GTSB-TSS-Sabah-20231006</t>
  </si>
  <si>
    <t>DU00002747189</t>
  </si>
  <si>
    <t>Add R9264M M1821 x5+R8862A S2601 x2,Dismantle R8894E M1821(A8A) x3</t>
  </si>
  <si>
    <t>W01375</t>
  </si>
  <si>
    <t>W066E_W01375OD_JLNDATOSENU3_TMNDATOSENU</t>
  </si>
  <si>
    <t>1466K</t>
  </si>
  <si>
    <t>DU00002747190</t>
  </si>
  <si>
    <t>S00109</t>
  </si>
  <si>
    <t>S100A_S00109OD_TMBUKITJ</t>
  </si>
  <si>
    <t>DU00002747191</t>
  </si>
  <si>
    <t>7810A</t>
  </si>
  <si>
    <t>Pan Pacific Sutera</t>
  </si>
  <si>
    <t>Celcom Digi_RAN-South Pacific-TSS-Sabah-20230930</t>
  </si>
  <si>
    <t>DU00002747192</t>
  </si>
  <si>
    <t>K00473</t>
  </si>
  <si>
    <t>K005C_K00473OD_SMTSP</t>
  </si>
  <si>
    <t>4205K</t>
  </si>
  <si>
    <t>Celcom Digi_RAN-CCSMY-TSS-Northern-20231006-0049</t>
  </si>
  <si>
    <t>DU00002747193</t>
  </si>
  <si>
    <t>1981A</t>
  </si>
  <si>
    <t>Motosing Credit</t>
  </si>
  <si>
    <t>DU00002747194</t>
  </si>
  <si>
    <t>1663C</t>
  </si>
  <si>
    <t>Apartment Suria</t>
  </si>
  <si>
    <t>|23 Feb: Site owner not allow to install RRU cage due to safety issue among kids, school area.</t>
  </si>
  <si>
    <t>CelcomDigi_RAN_CCSMY_TSS_Central_20231020</t>
  </si>
  <si>
    <t>DU00002747195</t>
  </si>
  <si>
    <t>1781H</t>
  </si>
  <si>
    <t>99 Speedmart Jln Kenanga</t>
  </si>
  <si>
    <t>DU00002747196</t>
  </si>
  <si>
    <t>2064A</t>
  </si>
  <si>
    <t>Concorde Hotel KL IB</t>
  </si>
  <si>
    <t>BOQ CelcomDigi_RAN_Datasco_Standard PR TSS_Central_20240225</t>
  </si>
  <si>
    <t>DU00002747197</t>
  </si>
  <si>
    <t>B02478</t>
  </si>
  <si>
    <t>B061M_B02478OD_THESTRAND_KDASARA</t>
  </si>
  <si>
    <t>CelcomDigi_RAN_GTSB_TSS_Central_20231113/Celcom Digi_RAN-GTSB-Standard PR TSS-Central-20241016</t>
  </si>
  <si>
    <t>DU00002747198</t>
  </si>
  <si>
    <t>1899A</t>
  </si>
  <si>
    <t>Berjaya Time Square Indoor -CAS</t>
  </si>
  <si>
    <t>0205 - TSSR submitted to CD for approval// 0201 - TSSR Rejected. Existing connection wrong. Pending subcon reconfirm with surveyor//0131 - Ling update solution in the evening., under ZTE review// 0131 - TSSR Rejected. Solution not confirmed// 1202 - Pending Solution Update. Ling removed RRU BBU Solution in EPMS.</t>
  </si>
  <si>
    <t>DU00002747199</t>
  </si>
  <si>
    <t>Add R8862A S2100 x4+R8862A S1800 x3,Dismantle R8882-GUL1812 x2+R8882 S1800(B) x1</t>
  </si>
  <si>
    <t>S01553</t>
  </si>
  <si>
    <t>S093F_S01553OD_TMNDELIMA</t>
  </si>
  <si>
    <t>DU00002747200</t>
  </si>
  <si>
    <t>Q00154</t>
  </si>
  <si>
    <t>Q124A_Q00154ODA_MUARATABUAN</t>
  </si>
  <si>
    <t>DU00002747201</t>
  </si>
  <si>
    <t>B01288</t>
  </si>
  <si>
    <t>B061N_B01288OD_ROYALCHULANMUTIARADSARA</t>
  </si>
  <si>
    <t>1880K</t>
  </si>
  <si>
    <t>DU00002747202</t>
  </si>
  <si>
    <t>W00131</t>
  </si>
  <si>
    <t>W066F_W00131OD_KLGCC</t>
  </si>
  <si>
    <t>1381K</t>
  </si>
  <si>
    <t>DU00002747203</t>
  </si>
  <si>
    <t>2506A</t>
  </si>
  <si>
    <t>Sime Darby Convention Centre IB</t>
  </si>
  <si>
    <t>DU00002747204</t>
  </si>
  <si>
    <t>Reuse existing RRU,Reconnect RRU</t>
  </si>
  <si>
    <t>Q00114</t>
  </si>
  <si>
    <t>Q124D_Q00114OD_RHCOMM</t>
  </si>
  <si>
    <t>DU00002747205</t>
  </si>
  <si>
    <t>7125H</t>
  </si>
  <si>
    <t>99 Speedmart TMN DESA</t>
  </si>
  <si>
    <t>DU00002747206</t>
  </si>
  <si>
    <t>9096B</t>
  </si>
  <si>
    <t>Jln Dagok</t>
  </si>
  <si>
    <t>DU00002747207</t>
  </si>
  <si>
    <t>2175A</t>
  </si>
  <si>
    <t>Kenanga Wholesale City</t>
  </si>
  <si>
    <t>DU00002747208</t>
  </si>
  <si>
    <t>Add R8862A S2100 x4+R8862A S1800 x4,Dismantle R8882-GUL1812 x2+R8882 S1800B(B6B) x2+R8840-U216 x2+R8881 S2100 x2+</t>
  </si>
  <si>
    <t>W00513</t>
  </si>
  <si>
    <t>W066F_W00513OD_TMDSARA</t>
  </si>
  <si>
    <t>1403K</t>
  </si>
  <si>
    <t>DU00002747209</t>
  </si>
  <si>
    <t>S00679</t>
  </si>
  <si>
    <t>S093E_S00679OD_BDRANBERJAYA</t>
  </si>
  <si>
    <t>DU00002747210</t>
  </si>
  <si>
    <t>B00252</t>
  </si>
  <si>
    <t>W066A_B00252OD_TMNPERDANA</t>
  </si>
  <si>
    <t>DU00002747211</t>
  </si>
  <si>
    <t>1408B</t>
  </si>
  <si>
    <t>Saujana Resort</t>
  </si>
  <si>
    <t>DU00002747212</t>
  </si>
  <si>
    <t>1337H</t>
  </si>
  <si>
    <t>99 Speedmart SRI DAMANSARA 1</t>
  </si>
  <si>
    <t>DU00002747213</t>
  </si>
  <si>
    <t>9987A</t>
  </si>
  <si>
    <t>Kota Sentosa Industrial Park</t>
  </si>
  <si>
    <t>DU00002747214</t>
  </si>
  <si>
    <t>Q00536</t>
  </si>
  <si>
    <t>Q124C_Q00536OD_KGSEMABA</t>
  </si>
  <si>
    <t>DU00002747215</t>
  </si>
  <si>
    <t>Q01789</t>
  </si>
  <si>
    <t>Q124D_Q01789OD_KGSTAMPIN</t>
  </si>
  <si>
    <t>Celcom Digi_RAN-Satellite-TSS-Sarawak-20231119/CelcomDigi_RAN_Satellite_PR_TSS_Sarawak_20241018</t>
  </si>
  <si>
    <t>DU00002747216</t>
  </si>
  <si>
    <t>K00560</t>
  </si>
  <si>
    <t>K005D_K00560OD_TMNBDRBARUSP</t>
  </si>
  <si>
    <t>DU00002747217</t>
  </si>
  <si>
    <t>K00215</t>
  </si>
  <si>
    <t>K005A_K00215OD_TIKAMBATU</t>
  </si>
  <si>
    <t>DU00002747218</t>
  </si>
  <si>
    <t>S00086</t>
  </si>
  <si>
    <t>S101A_S00086OD_BEVERLYHILL</t>
  </si>
  <si>
    <t>DU00002747219</t>
  </si>
  <si>
    <t>Q00755</t>
  </si>
  <si>
    <t>Q124C_Q00755OD_MJC</t>
  </si>
  <si>
    <t>DU00002747220</t>
  </si>
  <si>
    <t>7240B</t>
  </si>
  <si>
    <t>DU00002747221</t>
  </si>
  <si>
    <t>Add R8852E S9000 x2+R9264H M901821 x2+A9732 M1821 x2,Dismantle R8862A S2600(A4A) x1+R8862A S2601(A6A) x1+R9224E M1821(AAB) x6</t>
  </si>
  <si>
    <t>4988C</t>
  </si>
  <si>
    <t>Surau Al-Ikhwan</t>
  </si>
  <si>
    <t>DU00002747222</t>
  </si>
  <si>
    <t>S01197</t>
  </si>
  <si>
    <t>S101A_S01197OD_TAMANSRIBAHANG</t>
  </si>
  <si>
    <t>7124K</t>
  </si>
  <si>
    <t>DU00002747223</t>
  </si>
  <si>
    <t>1380H</t>
  </si>
  <si>
    <t>99 Speedmart TMN SRI BULOH</t>
  </si>
  <si>
    <t>DU00002747224</t>
  </si>
  <si>
    <t>3088B</t>
  </si>
  <si>
    <t>Jln Kota Damansara (REL)</t>
  </si>
  <si>
    <t>DU00002747225</t>
  </si>
  <si>
    <t>7173H</t>
  </si>
  <si>
    <t>99 Speedmart Putatan Town</t>
  </si>
  <si>
    <t>DU00002747226</t>
  </si>
  <si>
    <t>1629H</t>
  </si>
  <si>
    <t>99 Speedmart Bkt Jelutong 2</t>
  </si>
  <si>
    <t>DU00002747227</t>
  </si>
  <si>
    <t>W01552</t>
  </si>
  <si>
    <t>W066F_W01552OD_JLNTUNISMAIL2</t>
  </si>
  <si>
    <t>1514K</t>
  </si>
  <si>
    <t>DU00002747228</t>
  </si>
  <si>
    <t>28 m</t>
  </si>
  <si>
    <t>4787A</t>
  </si>
  <si>
    <t>Serai Wang</t>
  </si>
  <si>
    <t>Celcom Digi_RAN-CCSMY-TSS-Northern-20230926-0046</t>
  </si>
  <si>
    <t>DU00002747229</t>
  </si>
  <si>
    <t>Add R9264M M1821 x2+R9264H M901821 x4,Dismantle R8894E M1821(A8A) x4</t>
  </si>
  <si>
    <t>S00007</t>
  </si>
  <si>
    <t>S093D_S00007OD_MJDNURULHIKMAH</t>
  </si>
  <si>
    <t>7082K</t>
  </si>
  <si>
    <t>DU00002747230</t>
  </si>
  <si>
    <t>Add R8852E S9000 x2+R8894E M1821 x3+R8854 S2600 x1,Dismantle</t>
  </si>
  <si>
    <t>W00579</t>
  </si>
  <si>
    <t>W066E_W00579OD_JLNKASSIPILAY</t>
  </si>
  <si>
    <t>DU00002747231</t>
  </si>
  <si>
    <t>3209B</t>
  </si>
  <si>
    <t>Jln Bukit Bintang (REL)</t>
  </si>
  <si>
    <t>01/02/24 - Email to SA regarding SO Cabinet and RRU Location</t>
  </si>
  <si>
    <t>DU00002747232</t>
  </si>
  <si>
    <t>Cluster Antenna</t>
  </si>
  <si>
    <t>Add R9264H M901821x3+R8862A S2601x3,Dismantle R8862A S2600(A4A) x1+R8892E M1821(BAA) x3+R8882-L268 x2</t>
  </si>
  <si>
    <t>Q00014</t>
  </si>
  <si>
    <t>Q124D_Q00014OD_JLNARANG</t>
  </si>
  <si>
    <t>DU00002747233</t>
  </si>
  <si>
    <t>3309A</t>
  </si>
  <si>
    <t>Persiaran Meranti (REL)</t>
  </si>
  <si>
    <t>DU00002747234</t>
  </si>
  <si>
    <t>Add R8852E S9000 x3+R8894E M1821 x3,Dismantle R8892N M1821(BAB) x3</t>
  </si>
  <si>
    <t>K00351</t>
  </si>
  <si>
    <t>K005B_K00351OD_TAMANORKID</t>
  </si>
  <si>
    <t>| 0216 - YPTT: safety Issue</t>
  </si>
  <si>
    <t>Celcom Digi_RAN-YPTT-TSS-Northern-20240226-0062</t>
  </si>
  <si>
    <t>DU00002747235</t>
  </si>
  <si>
    <t>W00276</t>
  </si>
  <si>
    <t>W066F_W00276OD_BKTDAMANSARA</t>
  </si>
  <si>
    <t>1887K</t>
  </si>
  <si>
    <t>DU00002747236</t>
  </si>
  <si>
    <t>K00131</t>
  </si>
  <si>
    <t>K007A_K00131OD_BUKITKUKUS</t>
  </si>
  <si>
    <t>DU00002747237</t>
  </si>
  <si>
    <t>3751B</t>
  </si>
  <si>
    <t>Madrasah Al-Islah</t>
  </si>
  <si>
    <t>DU00002747238</t>
  </si>
  <si>
    <t>DBKL Lampole 18M</t>
  </si>
  <si>
    <t>2935B</t>
  </si>
  <si>
    <t>Menara Maybank</t>
  </si>
  <si>
    <t>DU00002747239</t>
  </si>
  <si>
    <t>Add R8862A S2100 x4+R8894E M1821 x1+R8862A S2601 x5+R8862A S1800 x4,Dismantle R8882-GUL1812 x2+R8840-U216 x2+R8862A S2600(A4A) x1+R8892E M1821(BAA) x1</t>
  </si>
  <si>
    <t>S00530</t>
  </si>
  <si>
    <t>S100A_S00530OD_KGKAWANG</t>
  </si>
  <si>
    <t>Celcom Digi_RAN-Allstar-TSS-Sabah-20231112</t>
  </si>
  <si>
    <t>DU00002747240</t>
  </si>
  <si>
    <t>W00112</t>
  </si>
  <si>
    <t>W066E_W00112OD_WISMAMEPRO</t>
  </si>
  <si>
    <t>1379K</t>
  </si>
  <si>
    <t>DU00002747241</t>
  </si>
  <si>
    <t>2602A</t>
  </si>
  <si>
    <t>Bangunan Mariamman</t>
  </si>
  <si>
    <t>DU00002747242</t>
  </si>
  <si>
    <t>Q00127</t>
  </si>
  <si>
    <t>Q124B_Q00127OD_JLNRUBBER</t>
  </si>
  <si>
    <t>9151K</t>
  </si>
  <si>
    <t>DU00002747243</t>
  </si>
  <si>
    <t>S00058</t>
  </si>
  <si>
    <t>DU00002747244</t>
  </si>
  <si>
    <t>2832B</t>
  </si>
  <si>
    <t>Menara KL Indoor</t>
  </si>
  <si>
    <t>DU00002747245</t>
  </si>
  <si>
    <t>Add R8862A S2100 x1+R8862A S1800 x1,Dismantle R8882-GUL1812 x1++R8881 S2100 x1+</t>
  </si>
  <si>
    <t>2929B</t>
  </si>
  <si>
    <t>MNI Tower</t>
  </si>
  <si>
    <t>DU00002747246</t>
  </si>
  <si>
    <t>W01404</t>
  </si>
  <si>
    <t>W066B_W01404OD_JLNMERGASTUA_TMNPETALING</t>
  </si>
  <si>
    <t>DU00002747247</t>
  </si>
  <si>
    <t>2575B</t>
  </si>
  <si>
    <t>Lorong Raihidin 1</t>
  </si>
  <si>
    <t>DU00002747248</t>
  </si>
  <si>
    <t>20.3</t>
  </si>
  <si>
    <t>Add R9264M M1821 x2+R9264H M901821 x3+R8862A S2601 x2,Dismantle R8882-GUL1812 x3+R8862A S2100(A6A) x3</t>
  </si>
  <si>
    <t>4337C</t>
  </si>
  <si>
    <t>Terap (REL)</t>
  </si>
  <si>
    <t>Celcom Digi_RAN-CCSMY-TSS-Northern-20230911-0039</t>
  </si>
  <si>
    <t>DU00002747249</t>
  </si>
  <si>
    <t>Add R8862A S9000 x3+R8894E M1821 x4+R8862A S2601 x1,Dismantle R8892E M1821(BAA) x3</t>
  </si>
  <si>
    <t>2976Q</t>
  </si>
  <si>
    <t>Pavillion</t>
  </si>
  <si>
    <t>DU00002747250</t>
  </si>
  <si>
    <t>W01555</t>
  </si>
  <si>
    <t>W066F_W01555OD_PERSTKUSYEDSIRAJ_BKTTKU</t>
  </si>
  <si>
    <t>DU00002747251</t>
  </si>
  <si>
    <t>S00038</t>
  </si>
  <si>
    <t>S093C_S00038OD_WISMADIXON</t>
  </si>
  <si>
    <t>DU00002747252</t>
  </si>
  <si>
    <t>K00767</t>
  </si>
  <si>
    <t>K007A_K00767OD_KULIM_INDUSTRY</t>
  </si>
  <si>
    <t>4221K</t>
  </si>
  <si>
    <t>DU00002747253</t>
  </si>
  <si>
    <t>2748A</t>
  </si>
  <si>
    <t>Wisma Hong Leong (Jln Perak)</t>
  </si>
  <si>
    <t>Modernization-&gt;TBD-&gt;Decomm-&gt;Decomm-&gt;Site out-&gt;Decomm</t>
  </si>
  <si>
    <t>SQ202506180283</t>
  </si>
  <si>
    <t>DU00002747254</t>
  </si>
  <si>
    <t>4332H</t>
  </si>
  <si>
    <t>99 Speedmart KH Tmn Angsana</t>
  </si>
  <si>
    <t>DU00002747255</t>
  </si>
  <si>
    <t>B00341</t>
  </si>
  <si>
    <t>B061M_B00341OD_SEK6KTDSARA2</t>
  </si>
  <si>
    <t>1244K</t>
  </si>
  <si>
    <t>Swap-&gt;On hold-&gt;Site out-&gt;Decomm</t>
  </si>
  <si>
    <t>DU00002747256</t>
  </si>
  <si>
    <t>W00102</t>
  </si>
  <si>
    <t>W066F_W00102OD_TMKENNYRISE</t>
  </si>
  <si>
    <t>DU00002747257</t>
  </si>
  <si>
    <t>1) Pls provide cabinet/rack digi photo
2) Wrong antenna tx photo at NE (DISMANTLE DIGI MICROWAVE LINK 1054B-1261A)
3) Missing FE part</t>
  </si>
  <si>
    <t>S00087</t>
  </si>
  <si>
    <t>S093F_S00087OD_AIRPORTVIEW</t>
  </si>
  <si>
    <t>7086K</t>
  </si>
  <si>
    <t>DU00002747258</t>
  </si>
  <si>
    <t>K00822</t>
  </si>
  <si>
    <t>K007A_K00822OD_DESA_AMANKARANGAN</t>
  </si>
  <si>
    <t>4482K</t>
  </si>
  <si>
    <t>DU00002747259</t>
  </si>
  <si>
    <t>W00314</t>
  </si>
  <si>
    <t>W066N_W00314OD_LRGPRAMLEESL</t>
  </si>
  <si>
    <t>1400K</t>
  </si>
  <si>
    <t>15/3- Planner Ling to update - 6/3/2023 - Email Drop, Concern on the RRU Solution Triband Connect with existing 1 port antenna, Configuration Is 4T</t>
  </si>
  <si>
    <t>DU00002747260</t>
  </si>
  <si>
    <t>Add R8862A S9000 x2,Dismantle</t>
  </si>
  <si>
    <t>S00076</t>
  </si>
  <si>
    <t>Celcom Digi_RAN-South Pacific-Standard PR TSS-Sabah-20240420</t>
  </si>
  <si>
    <t>DU00002747261</t>
  </si>
  <si>
    <t>K00888</t>
  </si>
  <si>
    <t>K005B_K00888OD_TMN_SARI_SP</t>
  </si>
  <si>
    <t>4236K</t>
  </si>
  <si>
    <t>DU00002747262</t>
  </si>
  <si>
    <t>7129H</t>
  </si>
  <si>
    <t>Bunga Raya Resort</t>
  </si>
  <si>
    <t>DU00002747263</t>
  </si>
  <si>
    <t>W00161</t>
  </si>
  <si>
    <t>W066M_W00161OD_POSBESARKL</t>
  </si>
  <si>
    <t>DU00002747264</t>
  </si>
  <si>
    <t>S01198</t>
  </si>
  <si>
    <t>S103A_S01198OD_TMNTLKVILLA</t>
  </si>
  <si>
    <t>Celcom Digi_RAN-GTSB-TSS-Sabah-20231119/Celcom Digi_RAN-GTSB-Standard PR TSS-Sabah-20240529</t>
  </si>
  <si>
    <t>DU00002747265</t>
  </si>
  <si>
    <t>Q01765</t>
  </si>
  <si>
    <t>Q124A_Q01765OD_SAMAJAYAIND</t>
  </si>
  <si>
    <t>Celcom Digi_RAN-Satellite-TSS-Sarawak-20230919/CelcomDigi_RAN_Satellite_PR_TSS_Sarawak_20241018</t>
  </si>
  <si>
    <t>DU00002747266</t>
  </si>
  <si>
    <t>K00778</t>
  </si>
  <si>
    <t>K005A_K00778OD_MSJD_TMN_INTAN_SP</t>
  </si>
  <si>
    <t>DU00002747267</t>
  </si>
  <si>
    <t>2909A</t>
  </si>
  <si>
    <t>Surian Tower IB</t>
  </si>
  <si>
    <t>DU00002747268</t>
  </si>
  <si>
    <t>9638B</t>
  </si>
  <si>
    <t>Sunny Hill Garden</t>
  </si>
  <si>
    <t>DU00002747269</t>
  </si>
  <si>
    <t>W00280</t>
  </si>
  <si>
    <t>W066A_W00280OD_JINJANGUTARA2</t>
  </si>
  <si>
    <t>DU00002747270</t>
  </si>
  <si>
    <t>9710C</t>
  </si>
  <si>
    <t>Sungai Stutong (REL)</t>
  </si>
  <si>
    <t>DU00002747271</t>
  </si>
  <si>
    <t>7087H</t>
  </si>
  <si>
    <t>iMacro Kg Bulu Silou</t>
  </si>
  <si>
    <t>DU00002747272</t>
  </si>
  <si>
    <t>2955B</t>
  </si>
  <si>
    <t>AVENUEK Indoor</t>
  </si>
  <si>
    <t>DU00002747273</t>
  </si>
  <si>
    <t>Add R8862A S2100 x4+R8862A S1800 x2,Dismantle R8882-GUL1812 x1+R8882 S1800(B) x1</t>
  </si>
  <si>
    <t>S01157</t>
  </si>
  <si>
    <t>S093C_S01157OD_SMC</t>
  </si>
  <si>
    <t>DU00002747274</t>
  </si>
  <si>
    <t>1329H</t>
  </si>
  <si>
    <t>99 Speedmart BKT BINTANG</t>
  </si>
  <si>
    <t>DU00002747275</t>
  </si>
  <si>
    <t>K00962</t>
  </si>
  <si>
    <t>K005C_K00962OD_KEDAH_HALALPARK_SP</t>
  </si>
  <si>
    <t>DU00002747276</t>
  </si>
  <si>
    <t>7249B</t>
  </si>
  <si>
    <t>Taman Bayview Heights</t>
  </si>
  <si>
    <t>Celcom Digi_RAN-Datasco-TSS-Sabah-20230930</t>
  </si>
  <si>
    <t>DU00002747277</t>
  </si>
  <si>
    <t>1274C</t>
  </si>
  <si>
    <t>Jln Sultan Ismail</t>
  </si>
  <si>
    <t>DU00002747278</t>
  </si>
  <si>
    <t>B02187</t>
  </si>
  <si>
    <t>W066F_B02187OD_KM6LDPHWY</t>
  </si>
  <si>
    <t>DU00002747279</t>
  </si>
  <si>
    <t>7157B</t>
  </si>
  <si>
    <t>Kg Bahang</t>
  </si>
  <si>
    <t>DU00002747280</t>
  </si>
  <si>
    <t>4798C</t>
  </si>
  <si>
    <t>SMT SG Petani 2 (REL)</t>
  </si>
  <si>
    <t>DU00002747281</t>
  </si>
  <si>
    <t>K00792</t>
  </si>
  <si>
    <t>K005A_K00792OD_CB_KG_OLAK_MADU</t>
  </si>
  <si>
    <t>4224K</t>
  </si>
  <si>
    <t>DU00002747282</t>
  </si>
  <si>
    <t>7548A</t>
  </si>
  <si>
    <t>Sin Man Hin</t>
  </si>
  <si>
    <t>DU00002747283</t>
  </si>
  <si>
    <t>Q00839</t>
  </si>
  <si>
    <t>Q124D_Q00839OD_METROPARK</t>
  </si>
  <si>
    <t>DU00002747284</t>
  </si>
  <si>
    <t>B00467</t>
  </si>
  <si>
    <t>B061N_B00467OD_SRIDAMANSARA4</t>
  </si>
  <si>
    <t>DU00002747285</t>
  </si>
  <si>
    <t>K00415</t>
  </si>
  <si>
    <t>K007B_K00415OD_FELDAGNGBONGSU</t>
  </si>
  <si>
    <t>DU00002747286</t>
  </si>
  <si>
    <t>B00576</t>
  </si>
  <si>
    <t>B061G_B00576OD_RRISGBULOH</t>
  </si>
  <si>
    <t>1253K</t>
  </si>
  <si>
    <t>DU00002747287</t>
  </si>
  <si>
    <t>W00079</t>
  </si>
  <si>
    <t>W066D_W00079OD_TMNSPPK</t>
  </si>
  <si>
    <t>DU00002747288</t>
  </si>
  <si>
    <t>W01392</t>
  </si>
  <si>
    <t>W066P_W01392OD_JLNSELADANG_PUDU</t>
  </si>
  <si>
    <t>1473K</t>
  </si>
  <si>
    <t>DU00002747289</t>
  </si>
  <si>
    <t>9085B</t>
  </si>
  <si>
    <t>Jalan Ang Cheng Ho</t>
  </si>
  <si>
    <t>AAU Cannot Install-Change MM to BI|Sacofa rejected to add AAU</t>
  </si>
  <si>
    <t>Celcom Digi_RAN-Magicell-TSS-Sarawak-20230915</t>
  </si>
  <si>
    <t>DU00002747290</t>
  </si>
  <si>
    <t>Add R9264M M1821 x2+R9264H M901821 x3+R8854 S2600 x2,Dismantle R8882 S1800B(B6B) x3+R8862A S2100(A6A) x3+R8862A S2600(A4A) x2</t>
  </si>
  <si>
    <t>2919B</t>
  </si>
  <si>
    <t>Menara Kek Seng</t>
  </si>
  <si>
    <t>CelcomDigi_RAN_Allstar_TSS_Central_20240528</t>
  </si>
  <si>
    <t>DU00002747291</t>
  </si>
  <si>
    <t>Add R8862A S2100 x2+R8862A S2601 x2+R8862A S1800 x2,Dismantle R8882-GUL1812 x1</t>
  </si>
  <si>
    <t>7828A</t>
  </si>
  <si>
    <t>DU00002747292</t>
  </si>
  <si>
    <t>Add R9264M M1821 x6+R8862A S2601 x3,Dismantle R8882-GUL1812 x3+R8854D S2100(A4A) x3</t>
  </si>
  <si>
    <t>S00084</t>
  </si>
  <si>
    <t>S103A_S00084OD_PUTATAN</t>
  </si>
  <si>
    <t>DU00002747293</t>
  </si>
  <si>
    <t>4296H</t>
  </si>
  <si>
    <t>99 Speedmart KH Tmn Tunku Putra</t>
  </si>
  <si>
    <t>DU00002747294</t>
  </si>
  <si>
    <t>1558H</t>
  </si>
  <si>
    <t>Novel Kg Baru Sg Buloh</t>
  </si>
  <si>
    <t>DU00002747295</t>
  </si>
  <si>
    <t>4812C</t>
  </si>
  <si>
    <t>Tmn Kelisa Ria</t>
  </si>
  <si>
    <t>DU00002747296</t>
  </si>
  <si>
    <t>Add R9264M M1821 x4,Dismantle R8862A S1800(B6A) x1+R8862A S2100(A6A) x1+R8892E M1821(BAA) x3</t>
  </si>
  <si>
    <t>K00992</t>
  </si>
  <si>
    <t>K007B_K00992_TMNKEMPASINDAH_KLM</t>
  </si>
  <si>
    <t>Celcom Digi_RAN-GCI-TSS-Northern-20240531-0109 (with MW)</t>
  </si>
  <si>
    <t>DU00002747297</t>
  </si>
  <si>
    <t>7082B8</t>
  </si>
  <si>
    <t>pBTS Kg Kuala</t>
  </si>
  <si>
    <t>DU00002747298</t>
  </si>
  <si>
    <t>S00409</t>
  </si>
  <si>
    <t>S093C_S00409OD_REPCO</t>
  </si>
  <si>
    <t>DU00002747299</t>
  </si>
  <si>
    <t>1268H</t>
  </si>
  <si>
    <t>99 Speedmart JINJANG UTARA</t>
  </si>
  <si>
    <t>DU00002747300</t>
  </si>
  <si>
    <t>4449D</t>
  </si>
  <si>
    <t>Taman Permata SP</t>
  </si>
  <si>
    <t>DU00002747301</t>
  </si>
  <si>
    <t>K00880</t>
  </si>
  <si>
    <t>K005B_K00880OD_TEJA36_TMNKELADI</t>
  </si>
  <si>
    <t>DU00002747302</t>
  </si>
  <si>
    <t>4291H</t>
  </si>
  <si>
    <t>99 Speedmart KH Kota Kenari</t>
  </si>
  <si>
    <t>DU00002747303</t>
  </si>
  <si>
    <t>1207H</t>
  </si>
  <si>
    <t>99 Speedmart COVA SQUARE</t>
  </si>
  <si>
    <t>DU00002747304</t>
  </si>
  <si>
    <t>W01527</t>
  </si>
  <si>
    <t>W066F_W01527OD_JLNSETIAMURNI2</t>
  </si>
  <si>
    <t>DU00002747305</t>
  </si>
  <si>
    <t>Q00150</t>
  </si>
  <si>
    <t>Q124B_Q00150OD_JLNMUHIBBAH</t>
  </si>
  <si>
    <t>DU00002747306</t>
  </si>
  <si>
    <t>1703H</t>
  </si>
  <si>
    <t>99 Speedmart Tmn Industri Sg Buloh</t>
  </si>
  <si>
    <t>DU00002747307</t>
  </si>
  <si>
    <t>W00107</t>
  </si>
  <si>
    <t>W066U_W00107OD_TMBRICKFIELD</t>
  </si>
  <si>
    <t>1377K</t>
  </si>
  <si>
    <t>DU00002747308</t>
  </si>
  <si>
    <t>1230H</t>
  </si>
  <si>
    <t>99 Speedmart Laman Rimbunan</t>
  </si>
  <si>
    <t>DU00002747309</t>
  </si>
  <si>
    <t>K00510</t>
  </si>
  <si>
    <t>K007A_K00510OD_TMNMAHSURI</t>
  </si>
  <si>
    <t>DU00002747310</t>
  </si>
  <si>
    <t>W00657</t>
  </si>
  <si>
    <t>W066M_W00657OD_CASDTNMERDEKA</t>
  </si>
  <si>
    <t>0809CD-Central-Magicell-BOQ Template(new contract)</t>
  </si>
  <si>
    <t>DU00002747311</t>
  </si>
  <si>
    <t>7003C</t>
  </si>
  <si>
    <t>Taman Jindo</t>
  </si>
  <si>
    <t>DU00002747312</t>
  </si>
  <si>
    <t>1508B</t>
  </si>
  <si>
    <t>Wisma Sime Darby IB</t>
  </si>
  <si>
    <t>CelcomDigi_RAN_Magicell_TSS_Central_20231025</t>
  </si>
  <si>
    <t>DU00002747313</t>
  </si>
  <si>
    <t>Add R8862A S9000 x2+R8894E M1821 x2+R8862A S2601 x2,Dismantle R8892E M1821(BAA) x1</t>
  </si>
  <si>
    <t>1580C</t>
  </si>
  <si>
    <t>Laman Glenmarie</t>
  </si>
  <si>
    <t>DU00002747314</t>
  </si>
  <si>
    <t>1897A</t>
  </si>
  <si>
    <t>Low Yatt Plaza</t>
  </si>
  <si>
    <t>DU00002747315</t>
  </si>
  <si>
    <t>Add R8862A S2100 x3+R8862A S2601 x1+R8862A S1800 x3,Dismantle R8882-GUL1812 x2+R8882 S1800(B) x2+R8882-L268 x1</t>
  </si>
  <si>
    <t>7185B</t>
  </si>
  <si>
    <t>Kinarut Ria</t>
  </si>
  <si>
    <t>DU00002747316</t>
  </si>
  <si>
    <t>K00704</t>
  </si>
  <si>
    <t>K005D_K00704OD_TMNSRIBAYU</t>
  </si>
  <si>
    <t>4220K</t>
  </si>
  <si>
    <t>DU00002747317</t>
  </si>
  <si>
    <t>S00083</t>
  </si>
  <si>
    <t>S093F_S00083OD_TMNFORTUNA</t>
  </si>
  <si>
    <t>DU00002747318</t>
  </si>
  <si>
    <t>7002D</t>
  </si>
  <si>
    <t>Taman Pertama Penampang</t>
  </si>
  <si>
    <t>DU00002747319</t>
  </si>
  <si>
    <t>1846A</t>
  </si>
  <si>
    <t>DU00002747320</t>
  </si>
  <si>
    <t>Add R8852E S9000 x1+R8894E M1821 x1,Dismantle R8882-GUL1812 x1+R8862A S2100(A6A) x1</t>
  </si>
  <si>
    <t>2767A</t>
  </si>
  <si>
    <t>Menara AIA IB</t>
  </si>
  <si>
    <t>DU00002747321</t>
  </si>
  <si>
    <t>Q01474</t>
  </si>
  <si>
    <t>Q135A_Q01474OD_BT10PADAWAN</t>
  </si>
  <si>
    <t>Celcom Digi_RAN-South Pacific-TSS-Sarawak-20231119/CelcomDigi_RAN_South Pac_PR_TSS_Sarawak_20241018</t>
  </si>
  <si>
    <t>DU00002747322</t>
  </si>
  <si>
    <t>B00072</t>
  </si>
  <si>
    <t>B061F_B00072OD_KGKUBUGAJAH</t>
  </si>
  <si>
    <t>1238K</t>
  </si>
  <si>
    <t>DU00002747323</t>
  </si>
  <si>
    <t>2573B</t>
  </si>
  <si>
    <t>Masjid Al-Huda Paya Jaras</t>
  </si>
  <si>
    <t>CelcomDigi_RAN_GCI_TSS_Central_20230911</t>
  </si>
  <si>
    <t>DU00002747324</t>
  </si>
  <si>
    <t>Add R8852E S9000 x2+R9264H M901821 x1+A9732 M1821 x2,Dismantle R8882 S1800B(B6B) x3+R8862A S2100(A6A) x3</t>
  </si>
  <si>
    <t>9095B</t>
  </si>
  <si>
    <t>Jln Laruh</t>
  </si>
  <si>
    <t>DU00002747325</t>
  </si>
  <si>
    <t>B01038</t>
  </si>
  <si>
    <t>B061N_B01038OD_DSARAPERDANA3</t>
  </si>
  <si>
    <t>1264K</t>
  </si>
  <si>
    <t>DU00002747326</t>
  </si>
  <si>
    <t>1873A</t>
  </si>
  <si>
    <t>Renaissance Hotel</t>
  </si>
  <si>
    <t>DU00002747327</t>
  </si>
  <si>
    <t>Add R8862A S2100 x3+R8862A S1800 x1+R8862A S2601 x3,Dismantle R8882-GUL1812 x1</t>
  </si>
  <si>
    <t>4618C</t>
  </si>
  <si>
    <t>Lagenda Heights RT</t>
  </si>
  <si>
    <t>DU00002747328</t>
  </si>
  <si>
    <t>3622B</t>
  </si>
  <si>
    <t>Ehsan Jaya Industry</t>
  </si>
  <si>
    <t>DU00002747329</t>
  </si>
  <si>
    <t>W01185</t>
  </si>
  <si>
    <t>W066E_W01185OD_PEKELILING_BUSINES_CENTRE_KL</t>
  </si>
  <si>
    <t>1435K</t>
  </si>
  <si>
    <t>DU00002747330</t>
  </si>
  <si>
    <t>7802M</t>
  </si>
  <si>
    <t>Digi Store Lintas Square</t>
  </si>
  <si>
    <t>DU00002747331</t>
  </si>
  <si>
    <t>W00175</t>
  </si>
  <si>
    <t>W066C_W00175OD_KGBATU</t>
  </si>
  <si>
    <t>1386K</t>
  </si>
  <si>
    <t>DU00002747332</t>
  </si>
  <si>
    <t>W01438</t>
  </si>
  <si>
    <t>W066F_W01438SC_ATOMCELL_OSS_TTDI</t>
  </si>
  <si>
    <t>1350K</t>
  </si>
  <si>
    <t>DU00002747333</t>
  </si>
  <si>
    <t>B00673</t>
  </si>
  <si>
    <t>B061M_B00673OD_SEK7KTDSARA</t>
  </si>
  <si>
    <t>DU00002747334</t>
  </si>
  <si>
    <t>B01416</t>
  </si>
  <si>
    <t>B061M_B01416OD_SEK8KTDSARA</t>
  </si>
  <si>
    <t>DU00002747335</t>
  </si>
  <si>
    <t>9607C</t>
  </si>
  <si>
    <t>Taman Stampin Barat</t>
  </si>
  <si>
    <t>DU00002747336</t>
  </si>
  <si>
    <t>7036A</t>
  </si>
  <si>
    <t>Pos Malaysia</t>
  </si>
  <si>
    <t>DU00002747337</t>
  </si>
  <si>
    <t>Add A9732 M1821 x3,Dismantle R9224E M1821(AAB) x6</t>
  </si>
  <si>
    <t>B00732</t>
  </si>
  <si>
    <t>B061G_B00732OD_PINGGIRANSBG</t>
  </si>
  <si>
    <t>DU00002747338</t>
  </si>
  <si>
    <t>Q00611</t>
  </si>
  <si>
    <t>Q124D_Q00611OD_GREENHEIGHT2</t>
  </si>
  <si>
    <t>DU00002747339</t>
  </si>
  <si>
    <t>K00188</t>
  </si>
  <si>
    <t>K007A_K00188OD_TMLUNAS</t>
  </si>
  <si>
    <t>DU00002747340</t>
  </si>
  <si>
    <t>1851A</t>
  </si>
  <si>
    <t>KL Plaza 2</t>
  </si>
  <si>
    <t>CelcomDigi_RAN_GCI_TSS_Central_20231017</t>
  </si>
  <si>
    <t>DU00002747341</t>
  </si>
  <si>
    <t>K00368</t>
  </si>
  <si>
    <t>K007A_K00368OD_MERBAUPULAS</t>
  </si>
  <si>
    <t>DU00002747342</t>
  </si>
  <si>
    <t>16/10: 1) Please Include other Equipment Celcom for relocation, 2) Please state in drawing Celcom and Digi Cabinet location</t>
  </si>
  <si>
    <t>K00927</t>
  </si>
  <si>
    <t>K007A_K00927OD_KAW_PERUSAHAAN_KULIM</t>
  </si>
  <si>
    <t>4247K</t>
  </si>
  <si>
    <t>DU00002747343</t>
  </si>
  <si>
    <t>B01234</t>
  </si>
  <si>
    <t>B061G_B01234OD_TOLBKTJELUTONG</t>
  </si>
  <si>
    <t>1268K</t>
  </si>
  <si>
    <t>DU00002747344</t>
  </si>
  <si>
    <t>2749A</t>
  </si>
  <si>
    <t>Wisma UOA2</t>
  </si>
  <si>
    <t>DU00002747345</t>
  </si>
  <si>
    <t>Add R8862A S9000 x3+R8894E M1821 x3,Dismantle R8882-GUL1812 x2+R8862A S2100(A6A) x2</t>
  </si>
  <si>
    <t>7801M</t>
  </si>
  <si>
    <t>Digi Store Api-Api KK</t>
  </si>
  <si>
    <t>DU00002747346</t>
  </si>
  <si>
    <t>1803Q</t>
  </si>
  <si>
    <t>Shangri-La Hotel KL</t>
  </si>
  <si>
    <t>DU00002747347</t>
  </si>
  <si>
    <t>W00514</t>
  </si>
  <si>
    <t>W066P_W00514OD_TMJLNSANPENG</t>
  </si>
  <si>
    <t>1404K</t>
  </si>
  <si>
    <t>DU00002747348</t>
  </si>
  <si>
    <t>B00022</t>
  </si>
  <si>
    <t>W066A_B00022OD_WANGSAPERMAI</t>
  </si>
  <si>
    <t>DU00002747349</t>
  </si>
  <si>
    <t>K00575</t>
  </si>
  <si>
    <t>K005A_K00575OD_CB_KOTAKUALAMUDA_RDC</t>
  </si>
  <si>
    <t>DU00002747350</t>
  </si>
  <si>
    <t>2583B</t>
  </si>
  <si>
    <t>Jln Kemboja</t>
  </si>
  <si>
    <t>DU00002747351</t>
  </si>
  <si>
    <t>S01121</t>
  </si>
  <si>
    <t>S101A_S01121OD_SHANTUNGHILL</t>
  </si>
  <si>
    <t>DU00002747352</t>
  </si>
  <si>
    <t>4938C</t>
  </si>
  <si>
    <t>Tmn Kenari 3</t>
  </si>
  <si>
    <t>DU00002747353</t>
  </si>
  <si>
    <t>Add R9264M M1821 x1+A9732 M1821 x2,Dismantle R8892E M1821(BAA) x3</t>
  </si>
  <si>
    <t>Q00553</t>
  </si>
  <si>
    <t>Q124D_Q00553OD_LRGFORTUNE</t>
  </si>
  <si>
    <t>DU00002747354</t>
  </si>
  <si>
    <t>B00161</t>
  </si>
  <si>
    <t>B061F_B00161OD_SUBANGBESTARI</t>
  </si>
  <si>
    <t>DU00002747355</t>
  </si>
  <si>
    <t>K00171</t>
  </si>
  <si>
    <t>K005A_K00171OD_PTMERDEKA</t>
  </si>
  <si>
    <t>4187K</t>
  </si>
  <si>
    <t>DU00002747356</t>
  </si>
  <si>
    <t>Q00077</t>
  </si>
  <si>
    <t>Q135A_Q00077OD_BT9KCH</t>
  </si>
  <si>
    <t>Celcom Digi_RAN-South Pacific-TSS-Sarawak-20231126/CelcomDigi_RAN_South Pac_PR_TSS_Sarawak_20241018</t>
  </si>
  <si>
    <t>DU00002747357</t>
  </si>
  <si>
    <t>K00811</t>
  </si>
  <si>
    <t>K007B_K00811OD_TMN_BERINGIN_KLM</t>
  </si>
  <si>
    <t>DU00002747358</t>
  </si>
  <si>
    <t>7102B</t>
  </si>
  <si>
    <t>Tmn Sea View</t>
  </si>
  <si>
    <t>Celcom Digi_RAN-Datasco-TSS-Sabah-20231009</t>
  </si>
  <si>
    <t>DU00002747359</t>
  </si>
  <si>
    <t>Add R9224E M1821 x2+R8854 S2600 x2,Dismantle R8882 S2600(B4A) x2</t>
  </si>
  <si>
    <t>1295A</t>
  </si>
  <si>
    <t>Com Bkt Maluri</t>
  </si>
  <si>
    <t>DU00002747360</t>
  </si>
  <si>
    <t>W01182</t>
  </si>
  <si>
    <t>W066C_W01182OD_KGSRIBATU</t>
  </si>
  <si>
    <t>1433K</t>
  </si>
  <si>
    <t>Celcom Digi_RAN-AllStar-TSS-Central-20231012</t>
  </si>
  <si>
    <t>DU00002747361</t>
  </si>
  <si>
    <t>1516H</t>
  </si>
  <si>
    <t>99 Speedmart BDR BARU SENTUL</t>
  </si>
  <si>
    <t>DU00002747362</t>
  </si>
  <si>
    <t>S01096</t>
  </si>
  <si>
    <t>S101A_S01096OD_HSKBUNDUSAN</t>
  </si>
  <si>
    <t>DU00002747363</t>
  </si>
  <si>
    <t>B01169</t>
  </si>
  <si>
    <t>B061F_B01169OD_BBSGBULOH2</t>
  </si>
  <si>
    <t>DU00002747364</t>
  </si>
  <si>
    <t>1) Please provide digi cabinet/rack photo
2) Missing FE part</t>
  </si>
  <si>
    <t>Q01348</t>
  </si>
  <si>
    <t>Q124D_Q01348OD_SENTOSACOMM</t>
  </si>
  <si>
    <t>9225K</t>
  </si>
  <si>
    <t>DU00002747365</t>
  </si>
  <si>
    <t>Remarks: Solution TSSR/BOM Changed NIC_S1_Change MM to BI_owner reject_SACOFA SDN BHD</t>
  </si>
  <si>
    <t>W01421</t>
  </si>
  <si>
    <t>W066E_W01421OD_JLNLUMUT_TITIWANGSA_SENTRAL</t>
  </si>
  <si>
    <t>1484K</t>
  </si>
  <si>
    <t>20240123 TSSR provide with option 1, 2 &amp; 3 to solve high temp issue due to RRU installed inside cabinet. done email to SA</t>
  </si>
  <si>
    <t>Celcom Digi_RAN-Ascentrack-TSS-Central-20231012</t>
  </si>
  <si>
    <t>DU00002747366</t>
  </si>
  <si>
    <t>W01158</t>
  </si>
  <si>
    <t>W066O_W01158SL_BBCHANGKATSL1</t>
  </si>
  <si>
    <t>1349K</t>
  </si>
  <si>
    <t>DU00002747367</t>
  </si>
  <si>
    <t>2853A</t>
  </si>
  <si>
    <t>Imbi Plaza IB</t>
  </si>
  <si>
    <t>DU00002747368</t>
  </si>
  <si>
    <t>Add R8862A S2100 x1+R8862A S2600 x1+R8862A S1800 x1,Dismantle R8882-GUL1812 x1+R8840-U216 x1</t>
  </si>
  <si>
    <t>K00878</t>
  </si>
  <si>
    <t>K005A_K00878OD_TMN_SEMARAK2_SP</t>
  </si>
  <si>
    <t>4235K</t>
  </si>
  <si>
    <t>DU00002747369</t>
  </si>
  <si>
    <t>1321H</t>
  </si>
  <si>
    <t>99 Speedmart BDR MANJALARA</t>
  </si>
  <si>
    <t>DU00002747370</t>
  </si>
  <si>
    <t>Q01792</t>
  </si>
  <si>
    <t>Q124D_Q01792OD_KGHJBAKI3</t>
  </si>
  <si>
    <t>Celcom Digi_RAN-NR Services-TSS-Sarawak-20231214/CelcomDigi_RAN_NR_PR_TSS_Sarawak_20241018</t>
  </si>
  <si>
    <t>DU00002747371</t>
  </si>
  <si>
    <t>S00055</t>
  </si>
  <si>
    <t>Celcom Digi_RAN-Futong-TSS-Sabah-20231206</t>
  </si>
  <si>
    <t>DU00002747372</t>
  </si>
  <si>
    <t>2802C</t>
  </si>
  <si>
    <t>Kws Perindustrian Sg Buloh (EB)</t>
  </si>
  <si>
    <t>DU00002747373</t>
  </si>
  <si>
    <t>Add R8862A S9000 x3+R8854E S1800 x3,Dismantle</t>
  </si>
  <si>
    <t>S00317</t>
  </si>
  <si>
    <t>S100A_S00317OD_CB_KIMANISSERENTI</t>
  </si>
  <si>
    <t>DU00002747374</t>
  </si>
  <si>
    <t>W00336</t>
  </si>
  <si>
    <t>W066N_W00336IB_MENARADION</t>
  </si>
  <si>
    <t>DU00002747375</t>
  </si>
  <si>
    <t>9346A</t>
  </si>
  <si>
    <t>Sungai Tapang</t>
  </si>
  <si>
    <t>DU00002747376</t>
  </si>
  <si>
    <t>Add R8894E M1821 x1+A9732 M1821 x2,Dismantle R8882-GUL1812 x1+R8862A S1800(B6A) x2+R8854D S2100(A4A) x3</t>
  </si>
  <si>
    <t>W00727</t>
  </si>
  <si>
    <t>W066N_W00727IB_CHULANTOWER</t>
  </si>
  <si>
    <t>1566K</t>
  </si>
  <si>
    <t>DU00002747377</t>
  </si>
  <si>
    <t>W00188</t>
  </si>
  <si>
    <t>W066E_W00188OD_JLNPAHANG</t>
  </si>
  <si>
    <t>DU00002747378</t>
  </si>
  <si>
    <t>3931A</t>
  </si>
  <si>
    <t>Neo Damansara (REL)</t>
  </si>
  <si>
    <t>DU00002747379</t>
  </si>
  <si>
    <t>S00695</t>
  </si>
  <si>
    <t>S093F_S00695OD_KGKOBUSAK</t>
  </si>
  <si>
    <t>DU00002747380</t>
  </si>
  <si>
    <t>9148B</t>
  </si>
  <si>
    <t>One TJ</t>
  </si>
  <si>
    <t>DU00002747381</t>
  </si>
  <si>
    <t>Add R9264M M1821 x4,Dismantle R8882 S1800B(B6B) x2+R8862A S1800(B6A) x2</t>
  </si>
  <si>
    <t>W00125</t>
  </si>
  <si>
    <t>W066F_W00125OD_VISTAKIARA</t>
  </si>
  <si>
    <t>DU00002747382</t>
  </si>
  <si>
    <t>7114B</t>
  </si>
  <si>
    <t>Taman Land Breeze</t>
  </si>
  <si>
    <t>DU00002747383</t>
  </si>
  <si>
    <t>Add R9264M M1821 x4+R8862A S2601 x1,Dismantle R8882-GUL1812 x3+R8840-U216 x3++</t>
  </si>
  <si>
    <t>1294C</t>
  </si>
  <si>
    <t>NKVE Jalan DUTA Rel (REL)</t>
  </si>
  <si>
    <t>DU00002747384</t>
  </si>
  <si>
    <t>Add R8852E S9000 x3+R8894E M1821 x4+R8854 S2600 x1,Dismantle R8862A S1800(B6A) x3+R8862A S2100(A6A) x3+R8862A S2601(A6A) x1</t>
  </si>
  <si>
    <t>W00414</t>
  </si>
  <si>
    <t>W066O_W00414IB_CENTRALPLAZA</t>
  </si>
  <si>
    <t>1542K</t>
  </si>
  <si>
    <t>DU00002747385</t>
  </si>
  <si>
    <t>W01202</t>
  </si>
  <si>
    <t>W066F_W01202IB_KEMENTERIAN_DALAM_NEGERI</t>
  </si>
  <si>
    <t>1588K</t>
  </si>
  <si>
    <t>DU00002747386</t>
  </si>
  <si>
    <t>S00538</t>
  </si>
  <si>
    <t>Celcom Digi_RAN-Futong-TSS-Sabah-20231215</t>
  </si>
  <si>
    <t>DU00002747387</t>
  </si>
  <si>
    <t>W00056</t>
  </si>
  <si>
    <t>W066U_W00056OD_JLNISTANA</t>
  </si>
  <si>
    <t>DU00002747388</t>
  </si>
  <si>
    <t>1) Pls provide photo for SOW (DISMANTLE DIGI MICROWAVE LINK 1119B-1057B) &amp; FE PART</t>
  </si>
  <si>
    <t>S00060</t>
  </si>
  <si>
    <t>S093B_S00060IB_MAGELLANID</t>
  </si>
  <si>
    <t>DU00002747389</t>
  </si>
  <si>
    <t>7175A</t>
  </si>
  <si>
    <t>Centre Point Sabah IB</t>
  </si>
  <si>
    <t>DU00002747390</t>
  </si>
  <si>
    <t>Add R8862A S1800 x3,Dismantle R8882 S1800B(B6B) x3</t>
  </si>
  <si>
    <t>2378A</t>
  </si>
  <si>
    <t>Tmn Seri Kepong</t>
  </si>
  <si>
    <t>DU00002747391</t>
  </si>
  <si>
    <t>3099C</t>
  </si>
  <si>
    <t>Carefour Kepong IB</t>
  </si>
  <si>
    <t>CelcomDigi_RAN_AllStar_TSS_Central_20231016</t>
  </si>
  <si>
    <t>DU00002747392</t>
  </si>
  <si>
    <t>1896A</t>
  </si>
  <si>
    <t>Berjaya Times Square CAS 2</t>
  </si>
  <si>
    <t>CelcomDigi_RAN_Datasco_TSS_Central_20231021</t>
  </si>
  <si>
    <t>DU00002747393</t>
  </si>
  <si>
    <t>Add R8862A S2100 x3+R8862A S1800 x3,Dismantle R8882-GUL1812 x3+R8840-U216 x3</t>
  </si>
  <si>
    <t>1185B</t>
  </si>
  <si>
    <t>Restoran 333 Kepong</t>
  </si>
  <si>
    <t>CelcomDigi_RAN_Allstar_TSS_Central_20231003</t>
  </si>
  <si>
    <t>DU00002747394</t>
  </si>
  <si>
    <t>2m RT (Unipole)</t>
  </si>
  <si>
    <t>W01023</t>
  </si>
  <si>
    <t>W066E_W01023OD_TMNDATOSENU</t>
  </si>
  <si>
    <t>DU00002747395</t>
  </si>
  <si>
    <t>W00149</t>
  </si>
  <si>
    <t>W066E_W00149OD_JLNHJSALLEH</t>
  </si>
  <si>
    <t>DU00002747396</t>
  </si>
  <si>
    <t>W00028</t>
  </si>
  <si>
    <t>W066U_W00028OD_JLNPARLIMEN</t>
  </si>
  <si>
    <t>DU00002747397</t>
  </si>
  <si>
    <t>7108Z</t>
  </si>
  <si>
    <t>Kg Kaiduan</t>
  </si>
  <si>
    <t>DU00002747398</t>
  </si>
  <si>
    <t>W00340</t>
  </si>
  <si>
    <t>W066F_W00340IB_WISMAEC</t>
  </si>
  <si>
    <t>1522K</t>
  </si>
  <si>
    <t>2101- Tssr rejected, wrong dcps proposed</t>
  </si>
  <si>
    <t>DU00002747399</t>
  </si>
  <si>
    <t>W01355</t>
  </si>
  <si>
    <t>W066P_W01355OD_PASAR_PUDU</t>
  </si>
  <si>
    <t>DU00002747400</t>
  </si>
  <si>
    <t>W01525</t>
  </si>
  <si>
    <t>W066B_W01525OD_TMNBKTMALURI2</t>
  </si>
  <si>
    <t>BOQ CelcomDigi_RAN_AllStar_Standard PR TSS_Central_20240108/Celcom Digi_RAN-Allstar-Standard PR TSS-Central-20241016</t>
  </si>
  <si>
    <t>DU00002747401</t>
  </si>
  <si>
    <t>W00363</t>
  </si>
  <si>
    <t>DU00002747402</t>
  </si>
  <si>
    <t>1070B</t>
  </si>
  <si>
    <t>Duta Interchange</t>
  </si>
  <si>
    <t>DU00002747403</t>
  </si>
  <si>
    <t>9124B</t>
  </si>
  <si>
    <t>Paradise Garden</t>
  </si>
  <si>
    <t>DU00002747404</t>
  </si>
  <si>
    <t>Add R8894E M1821 x5++R8854 S2600 x1,Dismantle R8862A S1800(B6A) x4+R8854D S2100(A4A) x4+R8862A S2600(A4A) x1</t>
  </si>
  <si>
    <t>4630A</t>
  </si>
  <si>
    <t>Bandar Baru Shoplot</t>
  </si>
  <si>
    <t>DU00002747405</t>
  </si>
  <si>
    <t>W00408</t>
  </si>
  <si>
    <t>W066N_W00408IB_WISMAPRUDENTIAL</t>
  </si>
  <si>
    <t>1540K</t>
  </si>
  <si>
    <t>DU00002747406</t>
  </si>
  <si>
    <t>7640A</t>
  </si>
  <si>
    <t>Kg Tombovo</t>
  </si>
  <si>
    <t>DU00002747407</t>
  </si>
  <si>
    <t>Add R8862A S9000 x2+R9264H M901821 x1+A9732 M1821 x2,Dismantle R8882-GUL1812 x3+R8862A S1800(B6A) x2+R8862A S2100(A6A) x5+R8862A S2601(A6A) x2</t>
  </si>
  <si>
    <t>3234B</t>
  </si>
  <si>
    <t>Dijaya Plaza IB</t>
  </si>
  <si>
    <t>DU00002747408</t>
  </si>
  <si>
    <t>Add R8862A S2100 x1+R8862A S1800 x1,Dismantle R8882 S1800B(B6B) x1+R8881 S2100</t>
  </si>
  <si>
    <t>W00456</t>
  </si>
  <si>
    <t>W066L_W00456IB_SUBWAYDANGWANGI</t>
  </si>
  <si>
    <t>1824K</t>
  </si>
  <si>
    <t>DU00002747409</t>
  </si>
  <si>
    <t>Pls provide OB Fiber photo</t>
  </si>
  <si>
    <t>W00332</t>
  </si>
  <si>
    <t>W066F_W00332IB_SIMEDARBYCC</t>
  </si>
  <si>
    <t>DU00002747410</t>
  </si>
  <si>
    <t>W00390</t>
  </si>
  <si>
    <t>W066O_W00390IB_FEDERALHOTEL</t>
  </si>
  <si>
    <t>1532K</t>
  </si>
  <si>
    <t>DU00002747411</t>
  </si>
  <si>
    <t>2202A</t>
  </si>
  <si>
    <t>ISTAC</t>
  </si>
  <si>
    <t>1-Mar- || 19/1:Change design</t>
  </si>
  <si>
    <t>DU00002747412</t>
  </si>
  <si>
    <t>B00087</t>
  </si>
  <si>
    <t>B061N_B00087OD_PR_DSARAPERDANA</t>
  </si>
  <si>
    <t>CelcomDigi_RAN_YPTT_TSS_Central_20231112/Celcom Digi_RAN-YPTT-Standard PR TSS-Central-20241016</t>
  </si>
  <si>
    <t>DU00002747413</t>
  </si>
  <si>
    <t>9216B</t>
  </si>
  <si>
    <t>Imperial Hotel Kuching IB</t>
  </si>
  <si>
    <t>DU00002747414</t>
  </si>
  <si>
    <t>Add R8862A S2100 x1+R8862A S1800 x1,Dismantle R8882 S1800B(B6B) x1</t>
  </si>
  <si>
    <t>9094B</t>
  </si>
  <si>
    <t>Jln Tg Selatan</t>
  </si>
  <si>
    <t>DU00002747415</t>
  </si>
  <si>
    <t>Add R9264M M1821 x1+R9264H M901821 x3+R8862A S2601 x1,Dismantle R8882 S1800(B) x3+R8862A S2100(A6A) x3</t>
  </si>
  <si>
    <t>1734B</t>
  </si>
  <si>
    <t>Standard Charted Temp IB</t>
  </si>
  <si>
    <t>DU00002747416</t>
  </si>
  <si>
    <t>Add R8862A S2100 x1+R8894E M1821 x3+R8862A S2601 x4+R8862A S1800 x1,Dismantle R8882-GUL1812 x1+R8881 S2100 x1+R8862A S2600(A4A) x3+R8892E M1821(BAA) x3</t>
  </si>
  <si>
    <t>3193A</t>
  </si>
  <si>
    <t>Jln Chiak</t>
  </si>
  <si>
    <t>DU00002747417</t>
  </si>
  <si>
    <t>1483B</t>
  </si>
  <si>
    <t>Ascott Hotel IB</t>
  </si>
  <si>
    <t>CelcomDigi_RAN_Allstar_TSS_Central_20231104</t>
  </si>
  <si>
    <t>DU00002747418</t>
  </si>
  <si>
    <t>Add R8862A S9000 x1+R8862A S2100 x1,Dismantle R8882-GUL1812 x1+R8840-U216 x1++</t>
  </si>
  <si>
    <t>W01008</t>
  </si>
  <si>
    <t>W066P_W01008IB_KENANGAWCITY</t>
  </si>
  <si>
    <t>DU00002747419</t>
  </si>
  <si>
    <t>1762B</t>
  </si>
  <si>
    <t>Taman Mastiara</t>
  </si>
  <si>
    <t>DU00002747420</t>
  </si>
  <si>
    <t>B01056</t>
  </si>
  <si>
    <t>B061N_B01056OD_PELANGISQUARE</t>
  </si>
  <si>
    <t>0925CD-Central-CCSMY-BOQ Template(new contract)</t>
  </si>
  <si>
    <t>DU00002747421</t>
  </si>
  <si>
    <t>B00193</t>
  </si>
  <si>
    <t>B061O_B00193OD_PR_BANDARUTAMA</t>
  </si>
  <si>
    <t>DU00002747422</t>
  </si>
  <si>
    <t>W00472</t>
  </si>
  <si>
    <t>W066O_W00472IB_MELIAHOTEL</t>
  </si>
  <si>
    <t>DU00002747423</t>
  </si>
  <si>
    <t>K00525</t>
  </si>
  <si>
    <t>K007B_K00525OD_LANDMARKCENTRAL</t>
  </si>
  <si>
    <t>Celcom Digi_RAN-GTSB-TSS Decomm-Northern-20231218-0078/Celcom Digi_RAN-GTSB-TSS-Northern-20231108-0064</t>
  </si>
  <si>
    <t>DU00002747424</t>
  </si>
  <si>
    <t>2982A</t>
  </si>
  <si>
    <t>Kampung Subang</t>
  </si>
  <si>
    <t>DU00002747425</t>
  </si>
  <si>
    <t>Add R9264M M1821 x1+R9264H M901821 x3+R8862A S2601 x1,Dismantle R8882-GUL1812 x1+R8882 S1800B(B6B) x2+R8840-U216 x2+R8840-U216 x1++</t>
  </si>
  <si>
    <t>W00464</t>
  </si>
  <si>
    <t>W066L_W00464IB_PERTAMACOMPLEX</t>
  </si>
  <si>
    <t>1892K</t>
  </si>
  <si>
    <t>DU00002747426</t>
  </si>
  <si>
    <t>1112C</t>
  </si>
  <si>
    <t>Jalan Kiara</t>
  </si>
  <si>
    <t>DU00002747427</t>
  </si>
  <si>
    <t>3422A</t>
  </si>
  <si>
    <t>JLNPUDULAMA6</t>
  </si>
  <si>
    <t>DU00002747428</t>
  </si>
  <si>
    <t>Add R9264H M901821 x3,Dismantle R8882-GUL1812 x4+R8840-U216 x2+R8881 S2100 x1+</t>
  </si>
  <si>
    <t>W00501</t>
  </si>
  <si>
    <t>W066O_W00501OD_KATARIHOTEL</t>
  </si>
  <si>
    <t>DU00002747429</t>
  </si>
  <si>
    <t>S01351</t>
  </si>
  <si>
    <t>8/3: SA raised SRF for edotco advice on structure strengthening/upgrade.// 1/2: As per Li Jie, S2 congested &amp; not advised to downgrade. Pending PE Analysis from CD Roland// 30/1: CD Roland request for design change due to structure capability//30/1: Trigger PE Analysis for Structure Strengthening</t>
  </si>
  <si>
    <t>Celcom Digi_RAN-Allstar-TSS-Sabah-20231013</t>
  </si>
  <si>
    <t>DU00002747430</t>
  </si>
  <si>
    <t>RT - Wall Mounted Boom</t>
  </si>
  <si>
    <t>Q01047</t>
  </si>
  <si>
    <t>QP10674_CELCOMKCH</t>
  </si>
  <si>
    <t>9274K</t>
  </si>
  <si>
    <t>DU00002747431</t>
  </si>
  <si>
    <t>S00128</t>
  </si>
  <si>
    <t>S093F_S00128IB_KKIAID2</t>
  </si>
  <si>
    <t>DU00002747432</t>
  </si>
  <si>
    <t>B02558</t>
  </si>
  <si>
    <t>B061M_B02558OD_PSNMOHAGANI_KDSARA</t>
  </si>
  <si>
    <t>DU00002747433</t>
  </si>
  <si>
    <t>4617C</t>
  </si>
  <si>
    <t>PR1MA SP 2</t>
  </si>
  <si>
    <t>DU00002747434</t>
  </si>
  <si>
    <t>W00359</t>
  </si>
  <si>
    <t>W066L_W00359IB_MULTIPURPOSE</t>
  </si>
  <si>
    <t>DU00002747435</t>
  </si>
  <si>
    <t>1329C</t>
  </si>
  <si>
    <t>Jalan 1_48a</t>
  </si>
  <si>
    <t>DU00002747436</t>
  </si>
  <si>
    <t>2601A</t>
  </si>
  <si>
    <t>Jalan Silang2</t>
  </si>
  <si>
    <t>DU00002747437</t>
  </si>
  <si>
    <t>Add R9264M M1821 x3,Dismantle R8882-GUL1812 x2+R8882 S1800B(B6B) x3+R8840-U216 x1++</t>
  </si>
  <si>
    <t>1207C</t>
  </si>
  <si>
    <t>Pasar Seni</t>
  </si>
  <si>
    <t>DU00002747438</t>
  </si>
  <si>
    <t>Add R8862A S2601 x2+R8854 S2600x2+R9264H M901821x4,Dismantle R8862A S2601(A6A) x4+R8894E M1821(A8A) x4</t>
  </si>
  <si>
    <t>9316B</t>
  </si>
  <si>
    <t>Taman Kali</t>
  </si>
  <si>
    <t>AAU Cannot Install-change MM to BI|Sacofa rejected to add AAU</t>
  </si>
  <si>
    <t>DU00002747439</t>
  </si>
  <si>
    <t>NIC_S2_change MM to BI_owner reject_SACOFA SDN BHD</t>
  </si>
  <si>
    <t>1991B</t>
  </si>
  <si>
    <t>Canon IB</t>
  </si>
  <si>
    <t>CelcomDigi_RAN_Allstar_TSS_Central_20230922</t>
  </si>
  <si>
    <t>DU00002747440</t>
  </si>
  <si>
    <t>W00324</t>
  </si>
  <si>
    <t>W066L_W00324IB_SHERATON</t>
  </si>
  <si>
    <t>DU00002747441</t>
  </si>
  <si>
    <t>1440A</t>
  </si>
  <si>
    <t>Haji Salleh</t>
  </si>
  <si>
    <t>DU00002747442</t>
  </si>
  <si>
    <t>K00530</t>
  </si>
  <si>
    <t>K005B_K00530OD_PKLNLEBAIMAN</t>
  </si>
  <si>
    <t>DU00002747443</t>
  </si>
  <si>
    <t>1058B</t>
  </si>
  <si>
    <t>Bukit Aman(AsiaSpace)</t>
  </si>
  <si>
    <t>DU00002747444</t>
  </si>
  <si>
    <t>4106Z</t>
  </si>
  <si>
    <t>Kg Ulu Dingin</t>
  </si>
  <si>
    <t>DU00002747445</t>
  </si>
  <si>
    <t>4148A</t>
  </si>
  <si>
    <t>PDGSERAI</t>
  </si>
  <si>
    <t>DU00002747446</t>
  </si>
  <si>
    <t>B02285</t>
  </si>
  <si>
    <t>B061M_B02285IB_ENCORPSTRANDMALL</t>
  </si>
  <si>
    <t>SQ202506120174</t>
  </si>
  <si>
    <t>DU00002747447</t>
  </si>
  <si>
    <t>1578C</t>
  </si>
  <si>
    <t>LRT Chow Kit</t>
  </si>
  <si>
    <t>DU00002747448</t>
  </si>
  <si>
    <t>9033B</t>
  </si>
  <si>
    <t>Desa Wira</t>
  </si>
  <si>
    <t>DU00002747449</t>
  </si>
  <si>
    <t>Add R9264M M1821 x4+R8862A S2601 x1,Dismantle R8882-GUL1812 x3+R8882 S1800B(B6B) x2+R8862A S1800(B6A) x1+R8840-U216 x3</t>
  </si>
  <si>
    <t>B00112</t>
  </si>
  <si>
    <t>B061F_B00112OD_MERBAUSEMPAK</t>
  </si>
  <si>
    <t>DU00002747450</t>
  </si>
  <si>
    <t>1254A</t>
  </si>
  <si>
    <t>Bdr Sri Manjalara</t>
  </si>
  <si>
    <t>DU00002747451</t>
  </si>
  <si>
    <t>6/7/5</t>
  </si>
  <si>
    <t>3387A</t>
  </si>
  <si>
    <t>LDP2</t>
  </si>
  <si>
    <t>DU00002747452</t>
  </si>
  <si>
    <t>Add R9264H M901821 x4,Dismantle R8882 S1800(B) x1+R8882 S1800B(B6B) x2+R8862A S1800(B6A) x1++R8881 S2100 x3+R8862A S2100(A6A) x1</t>
  </si>
  <si>
    <t>W01524</t>
  </si>
  <si>
    <t>W066K_W01524IB_HOSPITAL_TUNKU_AZIZAH_KL</t>
  </si>
  <si>
    <t>DU00002747453</t>
  </si>
  <si>
    <t>4633B</t>
  </si>
  <si>
    <t>Pantai Merdeka</t>
  </si>
  <si>
    <t>DU00002747454</t>
  </si>
  <si>
    <t>Add R8862A S9000 x3+R8894E M1821 x3+R8862A S2601 x1,Dismantle R8882-GUL1812 x2+R8862A S2100(A6A) x2</t>
  </si>
  <si>
    <t>B00900</t>
  </si>
  <si>
    <t>B061N_B00900IB_IKEADAMANSARA</t>
  </si>
  <si>
    <t>DU00002747455</t>
  </si>
  <si>
    <t>4933A</t>
  </si>
  <si>
    <t>MP Slt Abd Halim</t>
  </si>
  <si>
    <t>DU00002747456</t>
  </si>
  <si>
    <t>Add R9264M M1821 x1+A9732 M1821 x2,Dismantle R8862A S2601(A6A) x1+R9224E M1821(AAB) x4</t>
  </si>
  <si>
    <t>9476A</t>
  </si>
  <si>
    <t>Stutong Resettlement</t>
  </si>
  <si>
    <t>DU00002747457</t>
  </si>
  <si>
    <t>Add R9264M M1821 x1+A9732 M1821 x2,Dismantle R8882-GUL1812 x3+R8882 S1800B(B6B) x3+R8862A S2100(A6A) x3</t>
  </si>
  <si>
    <t>9449A</t>
  </si>
  <si>
    <t>Petanak Market 2 MP</t>
  </si>
  <si>
    <t>DU00002747458</t>
  </si>
  <si>
    <t>Q01240</t>
  </si>
  <si>
    <t>BB1_Q124D_Q01339IB_KCHCENTRAL</t>
  </si>
  <si>
    <t>DU00002747459</t>
  </si>
  <si>
    <t>3141B</t>
  </si>
  <si>
    <t>Strand Mall Kota Damansara</t>
  </si>
  <si>
    <t>DU00002747460</t>
  </si>
  <si>
    <t>4059R</t>
  </si>
  <si>
    <t>Kg Hujug Permatang</t>
  </si>
  <si>
    <t>DU00002747461</t>
  </si>
  <si>
    <t>S00122</t>
  </si>
  <si>
    <t>DU00002747462</t>
  </si>
  <si>
    <t>K00141</t>
  </si>
  <si>
    <t>K005B_K00141OD_CAYMAN</t>
  </si>
  <si>
    <t>DU00002747463</t>
  </si>
  <si>
    <t>4881B</t>
  </si>
  <si>
    <t>Bdr Puteri Jaya (Teleflow)</t>
  </si>
  <si>
    <t>DU00002747464</t>
  </si>
  <si>
    <t>Add R9264M M1821 x1+A9732 M1821 x3,Dismantle R8882-GUL1812 x1+R8862A S1800(B6A) x3+R8854D S2100(A4A) x4</t>
  </si>
  <si>
    <t>1402B</t>
  </si>
  <si>
    <t>Shoplot Jalan Cecawi</t>
  </si>
  <si>
    <t>DU00002747465</t>
  </si>
  <si>
    <t>W01195</t>
  </si>
  <si>
    <t>W066K_W01195IB_QUILLCITYMALL</t>
  </si>
  <si>
    <t>DU00002747466</t>
  </si>
  <si>
    <t>9430A</t>
  </si>
  <si>
    <t>Tmn Top Green 2</t>
  </si>
  <si>
    <t>DU00002747467</t>
  </si>
  <si>
    <t>W01010</t>
  </si>
  <si>
    <t>W066N_W01010IB_BANKISLAM</t>
  </si>
  <si>
    <t>1577K</t>
  </si>
  <si>
    <t>DU00002747468</t>
  </si>
  <si>
    <t>4686B</t>
  </si>
  <si>
    <t>Terap</t>
  </si>
  <si>
    <t>Maintain USP MOCN-&gt;Modernization-&gt;On Hold-&gt;Modernization</t>
  </si>
  <si>
    <t>DU00002747469</t>
  </si>
  <si>
    <t>W00343</t>
  </si>
  <si>
    <t>W066F_W00343IB_MENARAMILLENIUM</t>
  </si>
  <si>
    <t>DU00002747470</t>
  </si>
  <si>
    <t>B01852</t>
  </si>
  <si>
    <t>B061N_B01852IB_SURIANTWR</t>
  </si>
  <si>
    <t>DU00002747471</t>
  </si>
  <si>
    <t>W00907</t>
  </si>
  <si>
    <t>W066O_W00907IB_FAHRENHEITMALL</t>
  </si>
  <si>
    <t>DU00002747472</t>
  </si>
  <si>
    <t>4553C</t>
  </si>
  <si>
    <t>Wisma TNB Kulim (REL)</t>
  </si>
  <si>
    <t>DU00002747473</t>
  </si>
  <si>
    <t>W01433</t>
  </si>
  <si>
    <t>DU00002747474</t>
  </si>
  <si>
    <t>3850B</t>
  </si>
  <si>
    <t>Taman Megah Kepong 2</t>
  </si>
  <si>
    <t>DU00002747475</t>
  </si>
  <si>
    <t>9203B</t>
  </si>
  <si>
    <t>Stakan Industrial</t>
  </si>
  <si>
    <t>DU00002747476</t>
  </si>
  <si>
    <t>W01318</t>
  </si>
  <si>
    <t>W066U_W01318IB_KVMRTPASARSENI</t>
  </si>
  <si>
    <t>DU00002747477</t>
  </si>
  <si>
    <t>4623A</t>
  </si>
  <si>
    <t>Swee Aik Hardware</t>
  </si>
  <si>
    <t>DU00002747478</t>
  </si>
  <si>
    <t>K00770</t>
  </si>
  <si>
    <t>K005C_K00770OD_CINTASAYANGHOMERESORT</t>
  </si>
  <si>
    <t>Celcom Digi_RAN-GCI-TSS-Northern-20231002-0055/Celcom Digi_RAN-GCI-TSS-Northern-20241017_New Contract</t>
  </si>
  <si>
    <t>DU00002747479</t>
  </si>
  <si>
    <t>7734B</t>
  </si>
  <si>
    <t>Millenium Centre RT (REL)</t>
  </si>
  <si>
    <t>DU00002747480</t>
  </si>
  <si>
    <t>B00375</t>
  </si>
  <si>
    <t>B061G_B00375OD_MAHSINGIND</t>
  </si>
  <si>
    <t>DU00002747481</t>
  </si>
  <si>
    <t>3.15</t>
  </si>
  <si>
    <t>B01142</t>
  </si>
  <si>
    <t>B061N_B01142OD_PR_MUTIARADSARA</t>
  </si>
  <si>
    <t>DU00002747482</t>
  </si>
  <si>
    <t>7098B</t>
  </si>
  <si>
    <t>Lintas Jaya</t>
  </si>
  <si>
    <t>DU00002747483</t>
  </si>
  <si>
    <t>Add R9264M M1821 x6+R8862A S2601 x2,Dismantle R8862A S1800(B6A) x1+R8862A S2100(A6A) x1+R8894E M1821(A8A) x3</t>
  </si>
  <si>
    <t>14(S2-&gt;S3,S3-&gt;S4,S4-&gt;S2,Rename sector,Bisector@New S1S4)</t>
  </si>
  <si>
    <t>W00996</t>
  </si>
  <si>
    <t>W066F_W00996IB_1MONTKIARA</t>
  </si>
  <si>
    <t>DU00002747484</t>
  </si>
  <si>
    <t>S00647</t>
  </si>
  <si>
    <t>S100A_S00647OD_KGSAPAT</t>
  </si>
  <si>
    <t>DU00002747485</t>
  </si>
  <si>
    <t>W00189</t>
  </si>
  <si>
    <t>1221K</t>
  </si>
  <si>
    <t>DU00002747486</t>
  </si>
  <si>
    <t>1746A</t>
  </si>
  <si>
    <t>Kepong Baru</t>
  </si>
  <si>
    <t>DU00002747487</t>
  </si>
  <si>
    <t>1661C</t>
  </si>
  <si>
    <t>Apartment Idaman</t>
  </si>
  <si>
    <t>17/4 SOlution change to normal sector l 17/4 SO reject AAU solution l 15-3 - ZTE planner to update slide | 12 Mar- TP reject due to excess weight on strucutre. ||1 Mar-latest solution to add AAU, could not proceed due to previously TP already Reject || AAU Cannot Install-S123 MM change to normal sector|Loading issue,site owner rejected the AAU solution.Can only swap antenna and do normal sector.There is no space on the ground to install 2m post.</t>
  </si>
  <si>
    <t>CelcomDigi_RAN_Magicell_TI_Central_20231007</t>
  </si>
  <si>
    <t>DU00002747488</t>
  </si>
  <si>
    <t>24M LP</t>
  </si>
  <si>
    <t>Add R9264H M901821 x3+R8862A S2601 x3,Dismantle R8894E M1821(A8A) x3</t>
  </si>
  <si>
    <t>W00647</t>
  </si>
  <si>
    <t>B061N_W00647OD_PR_SRIDSARA3</t>
  </si>
  <si>
    <t>DU00002747489</t>
  </si>
  <si>
    <t>7597A</t>
  </si>
  <si>
    <t>R12-lokkawi</t>
  </si>
  <si>
    <t>15/3- ZTE planner to discuss with CD | As per per Trailing email and information from FF &amp; Rollout. This  site pair with 7597A have been badly vandelised and already remove the data and now ride on celcom MOCN S00621</t>
  </si>
  <si>
    <t>DU00002747490</t>
  </si>
  <si>
    <t>K00775</t>
  </si>
  <si>
    <t>K005B_K00775OD_TMNBATIK_SP</t>
  </si>
  <si>
    <t>DU00002747491</t>
  </si>
  <si>
    <t>S00464</t>
  </si>
  <si>
    <t>DU00002747492</t>
  </si>
  <si>
    <t>2686B</t>
  </si>
  <si>
    <t>Jalan BRP 7_1</t>
  </si>
  <si>
    <t>DU00002747493</t>
  </si>
  <si>
    <t>Add R9264H M901821 x3,Dismantle R8882 S1800(B) x2+R8882 S1800B(B6B) x1++R8881 S2100 x3+</t>
  </si>
  <si>
    <t>1391B</t>
  </si>
  <si>
    <t>Surau Al-Syakirin</t>
  </si>
  <si>
    <t>15/3- ZTE Planning to prepare slide,| 2301 No space for new RRU and antenna for new sector 4</t>
  </si>
  <si>
    <t>DU00002747494</t>
  </si>
  <si>
    <t>Add R8894E M1821 x5+R8854 S2600 x2,Dismantle R8882-GUL1812 x3+R8854D S2100(A4A) x3+R8882 S2600(B4A) x2</t>
  </si>
  <si>
    <t>W00662</t>
  </si>
  <si>
    <t>W066N_W00662IB_PCMC</t>
  </si>
  <si>
    <t>DU00002747495</t>
  </si>
  <si>
    <t>K00003</t>
  </si>
  <si>
    <t>K005A_K00003OD_TAMANSEJATI</t>
  </si>
  <si>
    <t>DU00002747496</t>
  </si>
  <si>
    <t>2681B</t>
  </si>
  <si>
    <t>SOLARIS DUTAMAS 2</t>
  </si>
  <si>
    <t>DU00002747497</t>
  </si>
  <si>
    <t>Add R8862A S2100 x1+R8862A S1800 x1,Dismantle R8882-GUL1812 x1+R8840-U216 x1+R8840-U216 x1++</t>
  </si>
  <si>
    <t>3584C</t>
  </si>
  <si>
    <t>Bangunan KWSP IB</t>
  </si>
  <si>
    <t>DU00002747498</t>
  </si>
  <si>
    <t>4046R</t>
  </si>
  <si>
    <t>Air Terjun Junjong</t>
  </si>
  <si>
    <t>DU00002747499</t>
  </si>
  <si>
    <t>1125B</t>
  </si>
  <si>
    <t>TTDI Shoplot</t>
  </si>
  <si>
    <t>DU00002747500</t>
  </si>
  <si>
    <t>1054B</t>
  </si>
  <si>
    <t>TM Bukit Tungku(TMTouch)</t>
  </si>
  <si>
    <t>DU00002747501</t>
  </si>
  <si>
    <t>7097B</t>
  </si>
  <si>
    <t>Putatan</t>
  </si>
  <si>
    <t>Celcom Digi_RAN-GTSB-TSS-Sabah-20230923</t>
  </si>
  <si>
    <t>DU00002747502</t>
  </si>
  <si>
    <t>Add R9264M M1821 x2+R9264H M901821 x3+R8862A S2601 x2,Dismantle R8882-GUL1812 x2+R8862A S1800(B6A) x1+R8854D S2100(A4A) x3</t>
  </si>
  <si>
    <t>W00649</t>
  </si>
  <si>
    <t>W066D_W00649IB_MATRADE</t>
  </si>
  <si>
    <t>1563K</t>
  </si>
  <si>
    <t>DU00002747503</t>
  </si>
  <si>
    <t>4692B</t>
  </si>
  <si>
    <t>Taman Peruda (REL)</t>
  </si>
  <si>
    <t>Celcom Digi_RAN-CCSMY-TSS-Northern-20230921-0043</t>
  </si>
  <si>
    <t>DU00002747504</t>
  </si>
  <si>
    <t>W01046</t>
  </si>
  <si>
    <t>W066U_W01046IB_TNB_DUA_SENTRAL</t>
  </si>
  <si>
    <t>1578K</t>
  </si>
  <si>
    <t>DU00002747505</t>
  </si>
  <si>
    <t>W00364</t>
  </si>
  <si>
    <t>W066C_W00364IB_SGMASPLAZA</t>
  </si>
  <si>
    <t>1526K</t>
  </si>
  <si>
    <t>DU00002747506</t>
  </si>
  <si>
    <t>1230A</t>
  </si>
  <si>
    <t>Tmn Perindustrian Sg Buloh</t>
  </si>
  <si>
    <t>DU00002747507</t>
  </si>
  <si>
    <t>Add R9264M M1821 x1+R9264H M901821 x3+R8862A S2601 x1,Dismantle R8882-GUL1812 x3+R8854D S2100(A4A) x3</t>
  </si>
  <si>
    <t>7115B</t>
  </si>
  <si>
    <t>Shantung Settlement</t>
  </si>
  <si>
    <t>Celcom Digi_RAN-Futong-TSS-Sabah-20230923</t>
  </si>
  <si>
    <t>DU00002747508</t>
  </si>
  <si>
    <t>3472B</t>
  </si>
  <si>
    <t>Mont Kiara Aman</t>
  </si>
  <si>
    <t>DU00002747509</t>
  </si>
  <si>
    <t>W00183</t>
  </si>
  <si>
    <t>W066A_W00183OD_JINJANGUTARA</t>
  </si>
  <si>
    <t>DU00002747510</t>
  </si>
  <si>
    <t>7139B</t>
  </si>
  <si>
    <t>Sunny Garden 2</t>
  </si>
  <si>
    <t>Celcom Digi_RAN-Datasco-TSS-Sabah-20230911</t>
  </si>
  <si>
    <t>DU00002747511</t>
  </si>
  <si>
    <t>Add R8894E M1821 x4,Dismantle R8882 S1800(B) x3+R8862A S2100(A6A) x3</t>
  </si>
  <si>
    <t>7037A</t>
  </si>
  <si>
    <t>Wisma Muis</t>
  </si>
  <si>
    <t>DU00002747512</t>
  </si>
  <si>
    <t>Add A9732 M1821 x3,Dismantle R8862A S2600(A4A) x1+R8894E M1821(A8A) x5</t>
  </si>
  <si>
    <t>9441A</t>
  </si>
  <si>
    <t>Jalan Muhibbah 2 MP</t>
  </si>
  <si>
    <t>Celcom Digi_RAN-NR services-TSS-Sarawak-20230915</t>
  </si>
  <si>
    <t>DU00002747513</t>
  </si>
  <si>
    <t>B01989</t>
  </si>
  <si>
    <t>B061O_B01989IB_ONEUTAMA2</t>
  </si>
  <si>
    <t>9/9 permit expired, thursday reenter//, 25/8 - target tomorrow reenter // 18/8 -  21 go in , BM approved //14/8- Pending BM access, ptw aproved ,target Wk35// 8/8 - wk35 target go in</t>
  </si>
  <si>
    <t>DU00002747514</t>
  </si>
  <si>
    <t>9227B</t>
  </si>
  <si>
    <t>Sacofa Pekan Batu Kitang</t>
  </si>
  <si>
    <t>DU00002747515</t>
  </si>
  <si>
    <t>7801A</t>
  </si>
  <si>
    <t>16/4- CD to meeting with SiteOwner for MajorCME proposal |7/3/2024 - AAU Propose Withe new Camouflage under major CME CD.6/3/2023 - AAU Installation issue due to space constraint to insert in camouflage box// 2/2/2023 - RF Planning to Change Anchor of the site</t>
  </si>
  <si>
    <t>DU00002747516</t>
  </si>
  <si>
    <t>Add R8862A S9000 x1+A9732 M1821 x3,Dismantle R8882-GUL1812 x3+R8854D S2100(A4A) x4</t>
  </si>
  <si>
    <t>2380A</t>
  </si>
  <si>
    <t>Tmn Sri Sinar 3</t>
  </si>
  <si>
    <t>DU00002747517</t>
  </si>
  <si>
    <t>3421A</t>
  </si>
  <si>
    <t>WANGSA_PERMAI1</t>
  </si>
  <si>
    <t>AAU Cannot Install-Change MM to BI|single pole was reject to install AAU by owner</t>
  </si>
  <si>
    <t>DU00002747518</t>
  </si>
  <si>
    <t>NIC_S1_Change MM to BI_loading issue_CELCOM (M) Rainbow</t>
  </si>
  <si>
    <t>B00094</t>
  </si>
  <si>
    <t>B061B_B00094OD_PR_HYATTSAUJANA</t>
  </si>
  <si>
    <t>DU00002747519</t>
  </si>
  <si>
    <t>W00029</t>
  </si>
  <si>
    <t>DU00002747520</t>
  </si>
  <si>
    <t>7809A</t>
  </si>
  <si>
    <t>DU00002747521</t>
  </si>
  <si>
    <t>Add R9224E M1821 x1,Dismantle</t>
  </si>
  <si>
    <t>W01407</t>
  </si>
  <si>
    <t>W066K_W01407OD_JKLNTAR_CHOWKIT</t>
  </si>
  <si>
    <t>BOQ CelcomDigi_RAN_GTSB_Standard PR TSS_Central_20240217/Celcom Digi_RAN-GTSB-Standard PR TSS-Central-20241016</t>
  </si>
  <si>
    <t>DU00002747522</t>
  </si>
  <si>
    <t>9455A</t>
  </si>
  <si>
    <t>Stutong Jaya MP</t>
  </si>
  <si>
    <t>Celcom Digi_RAN-Allstar-TSS-Sarawak-20230911</t>
  </si>
  <si>
    <t>DU00002747523</t>
  </si>
  <si>
    <t>Add R9264M M1821 x1+A9732 M1821 x2,Dismantle R8882 S1800B(B6B) x3+R8854D S2100(A4A) x3</t>
  </si>
  <si>
    <t>4640A</t>
  </si>
  <si>
    <t>DU00002747524</t>
  </si>
  <si>
    <t>Add R9264M M1821 x1+A9732 M1821 x2,Dismantle R8882-GUL1812 x3+R8862A S1800(B6A) x1+R8862A S2100(A6A) x4+R8862A S2600(A4A) x1</t>
  </si>
  <si>
    <t>W00221</t>
  </si>
  <si>
    <t>W066F_W00221OD_SAPURATOWER</t>
  </si>
  <si>
    <t>DU00002747525</t>
  </si>
  <si>
    <t>1389B</t>
  </si>
  <si>
    <t>Surau Kg Sg Penchala(ZED)</t>
  </si>
  <si>
    <t>DU00002747526</t>
  </si>
  <si>
    <t>Add R9264M M1821 x1+R9264H M901821 x3+R8862A S2601 x1,Dismantle R8882-GUL1812 x2+R8882 S1800B(B6B) x1+R8862A S2100(A6A) x3</t>
  </si>
  <si>
    <t>7808A</t>
  </si>
  <si>
    <t>AAU Cannot Install-Change MM to BI|Space issue AAU can not install // 30.1.2023 - Submitted to CD, Pending Approval</t>
  </si>
  <si>
    <t>DU00002747527</t>
  </si>
  <si>
    <t>Add R9264M M1821 x1+A9732 M1821 x2,Dismantle R8854 S2600(A4A) x1+R8894E M1821(A8A) x4</t>
  </si>
  <si>
    <t>4213Z</t>
  </si>
  <si>
    <t>KG PAYA JEMERLI (GNG TEMPURUNG)</t>
  </si>
  <si>
    <t>DU00002747528</t>
  </si>
  <si>
    <t>B01674</t>
  </si>
  <si>
    <t>B061M_B01674IB_SUNWAYGIZA</t>
  </si>
  <si>
    <t>DU00002747529</t>
  </si>
  <si>
    <t>Propose to relocate the OB to xD rack as it is colo. Can also become protection</t>
  </si>
  <si>
    <t>W00091</t>
  </si>
  <si>
    <t>W066A_W00091OD_PEKANKEPONG2</t>
  </si>
  <si>
    <t>DU00002747530</t>
  </si>
  <si>
    <t>B02826</t>
  </si>
  <si>
    <t>B061G_B02826IB_SIME_DARBY_AUTO_CITY</t>
  </si>
  <si>
    <t>1345K</t>
  </si>
  <si>
    <t>DU00002747531</t>
  </si>
  <si>
    <t>Add R8862A S2100 x2+R8862A S2601 x3+R8862A S1800 x2+R8892N M1821 x1,Dismantle</t>
  </si>
  <si>
    <t>7532A</t>
  </si>
  <si>
    <t>Kg. Mandalipau</t>
  </si>
  <si>
    <t>DU00002747532</t>
  </si>
  <si>
    <t>S00960</t>
  </si>
  <si>
    <t>DU00002747533</t>
  </si>
  <si>
    <t>K00475</t>
  </si>
  <si>
    <t>K007A_K00475IB_FUJI_ELECTRIC_SDNBHD</t>
  </si>
  <si>
    <t>4251K</t>
  </si>
  <si>
    <t>Celcom Digi_RAN-GTSB-TSS-Northern-20230915-0038</t>
  </si>
  <si>
    <t>DU00002747534</t>
  </si>
  <si>
    <t>W01033</t>
  </si>
  <si>
    <t>W066P_W01033OD_JLNYEW</t>
  </si>
  <si>
    <t>DU00002747535</t>
  </si>
  <si>
    <t>W01022</t>
  </si>
  <si>
    <t>CelcomDigi_RAN_Datasco_TSS_Central_20231213/Celcom Digi_RAN-Datasco-Standard PR TSS-Central-20241016</t>
  </si>
  <si>
    <t>DU00002747536</t>
  </si>
  <si>
    <t>1216B</t>
  </si>
  <si>
    <t>Kiaramas</t>
  </si>
  <si>
    <t>0123 - TSSR Rejected to subcon, Bad TSSR quality</t>
  </si>
  <si>
    <t>DU00002747537</t>
  </si>
  <si>
    <t>Add R8894E M1821 x4,Dismantle R8854E S1800(A6A) x3+R8854D S2100(A4A) x3</t>
  </si>
  <si>
    <t>W00736</t>
  </si>
  <si>
    <t>W066N_W00736IB_ROYALECHULAN</t>
  </si>
  <si>
    <t>DU00002747538</t>
  </si>
  <si>
    <t>Propose to relocate fiber and PTN to 3007A</t>
  </si>
  <si>
    <t>W00822</t>
  </si>
  <si>
    <t>W066F_W00822IB_SASANAKIJANG</t>
  </si>
  <si>
    <t>1569K</t>
  </si>
  <si>
    <t>BOQ_Celcom Digi_RAN-YPTT-Standard PR TSS-20240108</t>
  </si>
  <si>
    <t>DU00002747539</t>
  </si>
  <si>
    <t>9841A</t>
  </si>
  <si>
    <t>Wisma Satok IB</t>
  </si>
  <si>
    <t>DU00002747540</t>
  </si>
  <si>
    <t>W00424</t>
  </si>
  <si>
    <t>W066L_W00424IB_MAJUJUNCTION</t>
  </si>
  <si>
    <t>1547K</t>
  </si>
  <si>
    <t>DU00002747541</t>
  </si>
  <si>
    <t>2551A</t>
  </si>
  <si>
    <t>Chin Hock Auto</t>
  </si>
  <si>
    <t>DU00002747542</t>
  </si>
  <si>
    <t>3372B</t>
  </si>
  <si>
    <t>Jalan Khidmat Usaha</t>
  </si>
  <si>
    <t>DU00002747543</t>
  </si>
  <si>
    <t>Add R9264M M1821 x1+R9264H M901821 x3,Dismantle R8882 S1800B(B6B) x3+R8862A S1800(B6A) x1+R8862A S2100(A6A) x4</t>
  </si>
  <si>
    <t>2855A</t>
  </si>
  <si>
    <t>Megan Avenue 2</t>
  </si>
  <si>
    <t>DU00002747544</t>
  </si>
  <si>
    <t>2995A</t>
  </si>
  <si>
    <t>PJU 5 ( Tune Hotel Damansara2 )</t>
  </si>
  <si>
    <t>DU00002747545</t>
  </si>
  <si>
    <t>W00409</t>
  </si>
  <si>
    <t>W066N_W00409IB_WISMAIMC</t>
  </si>
  <si>
    <t>DU00002747546</t>
  </si>
  <si>
    <t>3203B</t>
  </si>
  <si>
    <t>Jalan Setia Bakti (REL)</t>
  </si>
  <si>
    <t>DU00002747547</t>
  </si>
  <si>
    <t>W01157</t>
  </si>
  <si>
    <t>W066C_W01157OD_JLNSELINSING2</t>
  </si>
  <si>
    <t>DU00002747548</t>
  </si>
  <si>
    <t>7251A</t>
  </si>
  <si>
    <t>Kepayan Ridge</t>
  </si>
  <si>
    <t>17/4 - ZTE Design followup to CD on PE check | RT Minimast, MM Solution for S2S3. 0130 - Follow up email for CD PE Analysis with Roland // 1002 - Trigger CD PE calculation</t>
  </si>
  <si>
    <t>DU00002747549</t>
  </si>
  <si>
    <t>W00429</t>
  </si>
  <si>
    <t>W066N_W00429IB_WISMATECHNIP</t>
  </si>
  <si>
    <t>1548K</t>
  </si>
  <si>
    <t>DU00002747550</t>
  </si>
  <si>
    <t>W00829</t>
  </si>
  <si>
    <t>W066O_W00829IB_AMBANK</t>
  </si>
  <si>
    <t>DU00002747551</t>
  </si>
  <si>
    <t>1197A</t>
  </si>
  <si>
    <t>JBAEFF</t>
  </si>
  <si>
    <t>DU00002747552</t>
  </si>
  <si>
    <t>W00730</t>
  </si>
  <si>
    <t>W066O_W00730IB_NOVOTEL</t>
  </si>
  <si>
    <t>Decomm-&gt;TBD-&gt;Swap-&gt;Site out-&gt;Decomm</t>
  </si>
  <si>
    <t>DU00002747553</t>
  </si>
  <si>
    <t>W00039</t>
  </si>
  <si>
    <t>W066E_W00039OD_MMAJLNPAHANG</t>
  </si>
  <si>
    <t>DU00002747554</t>
  </si>
  <si>
    <t>W01134</t>
  </si>
  <si>
    <t>W066C_W01134OD_TMNBATUMUDA</t>
  </si>
  <si>
    <t>DU00002747555</t>
  </si>
  <si>
    <t>W00213</t>
  </si>
  <si>
    <t>W066O_W00213OD_IMBI</t>
  </si>
  <si>
    <t>BOQ_Celcom Digi_RAN-YPTT-Standard PR TSS-20240303/Celcom Digi_RAN-YPTT-Standard PR TSS-Central-20241016</t>
  </si>
  <si>
    <t>DU00002747556</t>
  </si>
  <si>
    <t>W00377</t>
  </si>
  <si>
    <t>W066O_W00377IB_SGWANGPLAZA</t>
  </si>
  <si>
    <t>1822K</t>
  </si>
  <si>
    <t>0821CD-Central-YPTT-BOQ Template(new contract)</t>
  </si>
  <si>
    <t>DU00002747557</t>
  </si>
  <si>
    <t>1296B</t>
  </si>
  <si>
    <t>Jln Meranti</t>
  </si>
  <si>
    <t>CelcomDigi_RAN_Solusi_TSS_Central_20231104</t>
  </si>
  <si>
    <t>DU00002747558</t>
  </si>
  <si>
    <t>9488A</t>
  </si>
  <si>
    <t>Sunny Hill MP</t>
  </si>
  <si>
    <t>DU00002747559</t>
  </si>
  <si>
    <t>Add R9264M M1821 x1+A9732 M1821 x2,Dismantle R8882 S1800B(B6B) x3+R8862A S2100(A6A) x4</t>
  </si>
  <si>
    <t>4984B</t>
  </si>
  <si>
    <t>Ldg Sg Ular</t>
  </si>
  <si>
    <t>DU00002747560</t>
  </si>
  <si>
    <t>Add R8852E S9000 x1+R8894E M1821 x3,Dismantle R8862A S1800(B6A) x2+R8840-U216 x2++</t>
  </si>
  <si>
    <t>7528A</t>
  </si>
  <si>
    <t>Palm Beach Kinarut</t>
  </si>
  <si>
    <t>DU00002747561</t>
  </si>
  <si>
    <t>1650B</t>
  </si>
  <si>
    <t>Central Market</t>
  </si>
  <si>
    <t>DU00002747562</t>
  </si>
  <si>
    <t>Add R8862A S2100 x1+R8862A S1800 x1,Dismantle R8882 S1800(B) x1++R8881 S2100 x1+</t>
  </si>
  <si>
    <t>Q00623</t>
  </si>
  <si>
    <t>Q124D_Q00623IB_WISMANAIMID</t>
  </si>
  <si>
    <t>9273K</t>
  </si>
  <si>
    <t>DU00002747563</t>
  </si>
  <si>
    <t>W00636</t>
  </si>
  <si>
    <t>W066O_W00636IB_KLPAVILION</t>
  </si>
  <si>
    <t>DU00002747564</t>
  </si>
  <si>
    <t>W00884</t>
  </si>
  <si>
    <t>W066D_W00884OD_BKTSEGAMBUT</t>
  </si>
  <si>
    <t>DU00002747565</t>
  </si>
  <si>
    <t>1405C</t>
  </si>
  <si>
    <t>Jln Johar LP (REL)</t>
  </si>
  <si>
    <t>DU00002747566</t>
  </si>
  <si>
    <t>W00142</t>
  </si>
  <si>
    <t>W066B_W00142OD_TMNSRISEGAMBUT</t>
  </si>
  <si>
    <t>DU00002747567</t>
  </si>
  <si>
    <t>K00024</t>
  </si>
  <si>
    <t>K005C_K00024OD_TAMANRIA</t>
  </si>
  <si>
    <t>DU00002747568</t>
  </si>
  <si>
    <t>W00708</t>
  </si>
  <si>
    <t>W066N_W00708IB_UBNTOWER</t>
  </si>
  <si>
    <t>CD//Shafiq</t>
  </si>
  <si>
    <t>DU00002747569</t>
  </si>
  <si>
    <t>4986B</t>
  </si>
  <si>
    <t>SG Punti</t>
  </si>
  <si>
    <t>DU00002747570</t>
  </si>
  <si>
    <t>Add R8894E M1821 x3,Dismantle R8860E-GU908 x1+R8862A S1800(B6A) x3</t>
  </si>
  <si>
    <t>W01307</t>
  </si>
  <si>
    <t>W066E_W01307OD_JLN2_48A_BBSENTUL</t>
  </si>
  <si>
    <t>DU00002747571</t>
  </si>
  <si>
    <t>GF-Naza Streetpole</t>
  </si>
  <si>
    <t>3380C</t>
  </si>
  <si>
    <t>Jln Raja Muda Abdul Aziz 2 (REL)</t>
  </si>
  <si>
    <t>Modernization-&gt; On Hold-&gt;Modernization</t>
  </si>
  <si>
    <t>26/01/24 - Email to SA regarding SO Cabinet and RRU Location PE Analysis</t>
  </si>
  <si>
    <t>DU00002747572</t>
  </si>
  <si>
    <t>Cluster Antenna SL</t>
  </si>
  <si>
    <t>Add R8862A S9000x3+R8894E M1821x2+R9264M M1821x1,Dismantle R8862A S2100(A6A)x3</t>
  </si>
  <si>
    <t>W00404</t>
  </si>
  <si>
    <t>W066O_W00404IB_PLAZAIMBI</t>
  </si>
  <si>
    <t>DU00002747573</t>
  </si>
  <si>
    <t>B00441</t>
  </si>
  <si>
    <t>B061G_B00441OD_TMNSUBANG2</t>
  </si>
  <si>
    <t>DU00002747574</t>
  </si>
  <si>
    <t>4515C</t>
  </si>
  <si>
    <t>DU00002747575</t>
  </si>
  <si>
    <t>W00074</t>
  </si>
  <si>
    <t>W066F_W00074OD_TMDUTA</t>
  </si>
  <si>
    <t>DU00002747576</t>
  </si>
  <si>
    <t>3285B</t>
  </si>
  <si>
    <t>Jln Kepong</t>
  </si>
  <si>
    <t>CelcomDigi_RAN_Ascentrack_TSS_Central_20230914</t>
  </si>
  <si>
    <t>DU00002747577</t>
  </si>
  <si>
    <t>Add R9264M M1821 x3+R8894E M1821 x1,Dismantle R8862A S1800(B6A) x1+R8882 S1800B(B6B) x3+R8881 S2100 x4</t>
  </si>
  <si>
    <t>W00057</t>
  </si>
  <si>
    <t>W066F_W00057OD_SGPENCHALA</t>
  </si>
  <si>
    <t>DU00002747578</t>
  </si>
  <si>
    <t>2716A</t>
  </si>
  <si>
    <t>UBN Tower</t>
  </si>
  <si>
    <t>DU00002747579</t>
  </si>
  <si>
    <t>Add R8862A S2100 x3+R8862A S1800 x3,Dismantle R8882-GUL1812 x2+R8881 S2100 x2</t>
  </si>
  <si>
    <t>1077B</t>
  </si>
  <si>
    <t>Penchala Link Tunnel -CAS(ZED)</t>
  </si>
  <si>
    <t>CelcomDigi_RAN_GTSB_TSS_Central_20231016</t>
  </si>
  <si>
    <t>DU00002747580</t>
  </si>
  <si>
    <t>Add R8894E M1821
 M1821 x1,Dismantle R8882-GUL1812 x1</t>
  </si>
  <si>
    <t>1145C</t>
  </si>
  <si>
    <t>LIEW WENG CHEE</t>
  </si>
  <si>
    <t>DU00002747581</t>
  </si>
  <si>
    <t>1451B</t>
  </si>
  <si>
    <t>Jln Raja Laut</t>
  </si>
  <si>
    <t>Modernization-&gt;On Hold-Modernization</t>
  </si>
  <si>
    <t>DU00002747582</t>
  </si>
  <si>
    <t>Add R9264M M1821 x3+R8862A S2601 x1,Dismantle R8882-GUL1812 x3+R8882 S1800B(B6B) x3</t>
  </si>
  <si>
    <t>1407A</t>
  </si>
  <si>
    <t>DU00002747583</t>
  </si>
  <si>
    <t>4340D</t>
  </si>
  <si>
    <t>Masjid Taman Seruling</t>
  </si>
  <si>
    <t>DU00002747584</t>
  </si>
  <si>
    <t>K00410</t>
  </si>
  <si>
    <t>K005B_K00410OD_TMNRIAJAYA</t>
  </si>
  <si>
    <t>DU00002747585</t>
  </si>
  <si>
    <t>1407B</t>
  </si>
  <si>
    <t>Jalan Waruna Shoplot</t>
  </si>
  <si>
    <t>DU00002747586</t>
  </si>
  <si>
    <t>1102B</t>
  </si>
  <si>
    <t>Jalan Parlimen</t>
  </si>
  <si>
    <t>DU00002747587</t>
  </si>
  <si>
    <t>W00644</t>
  </si>
  <si>
    <t>W066F_W00644IB_SOLARISDUTAMAS</t>
  </si>
  <si>
    <t>DU00002747588</t>
  </si>
  <si>
    <t>7522A</t>
  </si>
  <si>
    <t>Kg Manggis</t>
  </si>
  <si>
    <t>DU00002747589</t>
  </si>
  <si>
    <t>Add R8862A S9000 x3+R8894E M1821 x4+R8854 S2600 x1,Dismantle R8862A S1800(B6A) x3+R8862A S2601(A6A) x1+R8892E M1821(BAA) x3</t>
  </si>
  <si>
    <t>B01109</t>
  </si>
  <si>
    <t>B061G_B01109OD_SEKU53SHLM</t>
  </si>
  <si>
    <t>DU00002747590</t>
  </si>
  <si>
    <t>3502A7</t>
  </si>
  <si>
    <t>pBTS Tikam Batu (KM)</t>
  </si>
  <si>
    <t>DU00002747591</t>
  </si>
  <si>
    <t>Add R8862A S9000 x3+R8894E M1821 x4+R8854 S2600 x1,Dismantle R8882 S1800(B) x1+R8882 S1800B(B6B) x2+R8862A S2100(A6A) x3+R8862A S2600(A4A) x1</t>
  </si>
  <si>
    <t>W00154</t>
  </si>
  <si>
    <t>W066N_W00154OD_JLNIMBI</t>
  </si>
  <si>
    <t>DU00002747592</t>
  </si>
  <si>
    <t>1980A</t>
  </si>
  <si>
    <t>Quality Hotel</t>
  </si>
  <si>
    <t>DU00002747593</t>
  </si>
  <si>
    <t>9100B</t>
  </si>
  <si>
    <t>Jalan Nanas Barat 1</t>
  </si>
  <si>
    <t>15-3 - ZTE planner to update slide | 01/22 - Solution Pending
01/09 - Owner rejected Digi has reach maximum RF Capacity on site</t>
  </si>
  <si>
    <t>DU00002747594</t>
  </si>
  <si>
    <t>W00318</t>
  </si>
  <si>
    <t>W066O_W00318IB1_BERJAYATIMESQUAREMALL</t>
  </si>
  <si>
    <t>DU00002747595</t>
  </si>
  <si>
    <t>Pls provide cisco router, TM LL photo</t>
  </si>
  <si>
    <t>4685A</t>
  </si>
  <si>
    <t>Taman Selasih</t>
  </si>
  <si>
    <t>Celcom Digi_RAN-CCSMY-TSS-Northern-20230915-0041</t>
  </si>
  <si>
    <t>DU00002747596</t>
  </si>
  <si>
    <t>4148D</t>
  </si>
  <si>
    <t>Pengkalan Melayu</t>
  </si>
  <si>
    <t>DU00002747597</t>
  </si>
  <si>
    <t>3732C</t>
  </si>
  <si>
    <t>Jln Ara (REL)</t>
  </si>
  <si>
    <t>DU00002747598</t>
  </si>
  <si>
    <t>3725A</t>
  </si>
  <si>
    <t>Kepong Commercial Park</t>
  </si>
  <si>
    <t>DU00002747599</t>
  </si>
  <si>
    <t>Add R9264M M1821 x5+R8862A S2601 x1,Dismantle R8882 S1800B(B6B) x3+R8862A S1800(B6A) x1+R8862A S2100(A6A) x4</t>
  </si>
  <si>
    <t>7180B</t>
  </si>
  <si>
    <t>Taman Delima KK</t>
  </si>
  <si>
    <t>DU00002747600</t>
  </si>
  <si>
    <t>9057B</t>
  </si>
  <si>
    <t>Jalan Burung Lilin</t>
  </si>
  <si>
    <t>DU00002747601</t>
  </si>
  <si>
    <t>B00780</t>
  </si>
  <si>
    <t>B061O_B00780OD_BU3BDRUTAMA</t>
  </si>
  <si>
    <t>DU00002747602</t>
  </si>
  <si>
    <t>W00381</t>
  </si>
  <si>
    <t>W066N_W00381IB_PR_PRINCEHOTEL</t>
  </si>
  <si>
    <t>DU00002747603</t>
  </si>
  <si>
    <t>1398C</t>
  </si>
  <si>
    <t>Bangkok Bank IB</t>
  </si>
  <si>
    <t>DU00002747604</t>
  </si>
  <si>
    <t>Add R8862A S2100 x3+R8862A S2601 x3+R8862A S1800 x3,Dismantle R8862A S1800(B6A) x3+R8862A S2100(A6A) x3+R8862A S2601(A6A) x3</t>
  </si>
  <si>
    <t>W01400</t>
  </si>
  <si>
    <t>W066M_W01400OD_JLNROTAN_KGATAP</t>
  </si>
  <si>
    <t>DU00002747605</t>
  </si>
  <si>
    <t>Missing FE</t>
  </si>
  <si>
    <t>3275C</t>
  </si>
  <si>
    <t>Tropicana Indah</t>
  </si>
  <si>
    <t>DU00002747606</t>
  </si>
  <si>
    <t>5M RTT/BOOM</t>
  </si>
  <si>
    <t>W01546</t>
  </si>
  <si>
    <t>W066N_W01546IB_MENARAHAPSENG_3</t>
  </si>
  <si>
    <t>1599K</t>
  </si>
  <si>
    <t>DU00002747607</t>
  </si>
  <si>
    <t>W00443</t>
  </si>
  <si>
    <t>W066P_W00443IB_MENARAMAA</t>
  </si>
  <si>
    <t>1556K</t>
  </si>
  <si>
    <t>DU00002747608</t>
  </si>
  <si>
    <t>S00075</t>
  </si>
  <si>
    <t>S093B_S00075IB_WAWASANPLAZA</t>
  </si>
  <si>
    <t>DU00002747609</t>
  </si>
  <si>
    <t>K00573</t>
  </si>
  <si>
    <t>K005B_K00573OD_TMNPERUDARDC</t>
  </si>
  <si>
    <t>Celcom Digi_RAN-CCSMY-TSS-Northern-20231108-0069</t>
  </si>
  <si>
    <t>DU00002747610</t>
  </si>
  <si>
    <t>K00891</t>
  </si>
  <si>
    <t>K005B_K00891OD_KG_PENGHULUHIM_SP</t>
  </si>
  <si>
    <t>Celcom Digi_RAN-GCI-TSS-Northern-20231026-0066/GCI Northern TX TSS</t>
  </si>
  <si>
    <t>DU00002747611</t>
  </si>
  <si>
    <t>1) Please fill NE info Equipment, 2) Missing FE info</t>
  </si>
  <si>
    <t>2587B</t>
  </si>
  <si>
    <t>Jalan Suria</t>
  </si>
  <si>
    <t>DU00002747612</t>
  </si>
  <si>
    <t>Add R9264M M1821 x2+R9264H M901821 x3+R8862A S2601 x2,Dismantle R8882 S1800(B) x3+R8854D S2100(A4A) x3</t>
  </si>
  <si>
    <t>4981B</t>
  </si>
  <si>
    <t>Labu Besar</t>
  </si>
  <si>
    <t>DU00002747613</t>
  </si>
  <si>
    <t>Add R8862A S9000 x3+R8894E M1821 x1+A9732 M1821 x2,Dismantle R8860E-GU908 x3+R8882-GUL1812 x3+R8854D S2100(A4A) x3</t>
  </si>
  <si>
    <t>1100B</t>
  </si>
  <si>
    <t>KKR (Kem Kerja Raya)</t>
  </si>
  <si>
    <t>CelcomDigi_RAN_GTSB_TSS_Central_20231023</t>
  </si>
  <si>
    <t>DU00002747614</t>
  </si>
  <si>
    <t>Add R9264M M1821 x3+A9732 M1821 x1,Dismantle R8882-GUL1812 x1+R8882 S1800B(B6B) x3+R8840-U216 x2+R8881 S2100 x2+</t>
  </si>
  <si>
    <t>3426C</t>
  </si>
  <si>
    <t>Menara Public Bank Jln Raja Chulan IB</t>
  </si>
  <si>
    <t>DU00002747615</t>
  </si>
  <si>
    <t>Add R8862A S2100 x3+R8862A S2601 x3+R8862A S1800 x3,Dismantle R8862A S1800(B6A) x3+R8862A S2600(A4A) x3</t>
  </si>
  <si>
    <t>W00138</t>
  </si>
  <si>
    <t>W066U_W00138OD_BUKITAMAN</t>
  </si>
  <si>
    <t>DU00002747616</t>
  </si>
  <si>
    <t>Please provide cabinet/rack digi photo &amp; antenna tx photo for NE &amp; FE (DISMANTLE DIGI MICROWAVE LINK 1058B-1261A)</t>
  </si>
  <si>
    <t>W00165</t>
  </si>
  <si>
    <t>W066L_W00165OD_WILAYAHCOMPLEX</t>
  </si>
  <si>
    <t>DU00002747617</t>
  </si>
  <si>
    <t>W00438</t>
  </si>
  <si>
    <t>W066F_W00438IB_WISMASETIA</t>
  </si>
  <si>
    <t>1553K</t>
  </si>
  <si>
    <t>DU00002747618</t>
  </si>
  <si>
    <t>4206Z</t>
  </si>
  <si>
    <t>Kg Terap</t>
  </si>
  <si>
    <t>DU00002747619</t>
  </si>
  <si>
    <t>7212B</t>
  </si>
  <si>
    <t>Pekan Tg Aru</t>
  </si>
  <si>
    <t>Celcom Digi_RAN-South Pacific-TSS-Sabah-20231019</t>
  </si>
  <si>
    <t>DU00002747620</t>
  </si>
  <si>
    <t>W00203</t>
  </si>
  <si>
    <t>W066L_W00203OD_BUMIRAYA</t>
  </si>
  <si>
    <t>DU00002747621</t>
  </si>
  <si>
    <t>No IDU Photo in EPMS TSSR</t>
  </si>
  <si>
    <t>1095B</t>
  </si>
  <si>
    <t>Duta Semantan</t>
  </si>
  <si>
    <t>DU00002747622</t>
  </si>
  <si>
    <t>Add R9264H M901821 x3,Dismantle R8882-GUL1812 x2+R8882 S1800B(B6B) x1+R8862A S2100(A6A) x3</t>
  </si>
  <si>
    <t>9459A</t>
  </si>
  <si>
    <t>Samajaya (Sacofa)</t>
  </si>
  <si>
    <t>AAU Cannot Install-Change MM to BI|SACOFA not allow to add AAU due to tower overstressed</t>
  </si>
  <si>
    <t>Celcom Digi_RAN-Allstar-TSS-Sarawak-20230913</t>
  </si>
  <si>
    <t>DU00002747623</t>
  </si>
  <si>
    <t>Add R8894E M1821 x3+R8854 S2600 x3,Dismantle R8882 S2600(B4A) x2+R8862A S2600(A4A) x1</t>
  </si>
  <si>
    <t>W00261</t>
  </si>
  <si>
    <t>W066B_W00261OD_CMX7</t>
  </si>
  <si>
    <t>DU00002747624</t>
  </si>
  <si>
    <t>Approve to remain. Pls revise topo</t>
  </si>
  <si>
    <t>2791C</t>
  </si>
  <si>
    <t>Nucleus Tower IB</t>
  </si>
  <si>
    <t>DU00002747625</t>
  </si>
  <si>
    <t>K00576</t>
  </si>
  <si>
    <t>K005A_K00576OD_TMNARKED_RDC</t>
  </si>
  <si>
    <t>DU00002747626</t>
  </si>
  <si>
    <t>9051B</t>
  </si>
  <si>
    <t>Chong Ling Park</t>
  </si>
  <si>
    <t>DU00002747627</t>
  </si>
  <si>
    <t>Add R9264H M901821 x3+R9264M M1821 x1,Dismantle R8894E M1821(A8A) x4</t>
  </si>
  <si>
    <t>7216B</t>
  </si>
  <si>
    <t>Season street lodge KK</t>
  </si>
  <si>
    <t>OW Changed to Decomm// 15/3- ZTE planner Slide finished, pending approval CD | 0116: Li Jie discuss with CD for change anchor proposal, pending approval//1019: CD Planner agreed to change anchor as per MSP Planner suggestion//Space limitation for Antenna &amp; RRU installation (Camo)</t>
  </si>
  <si>
    <t>0626Sabah-NR services-BOQ Template (template)</t>
  </si>
  <si>
    <t>DU00002747628</t>
  </si>
  <si>
    <t>3021C</t>
  </si>
  <si>
    <t>Parliament House Outdoor (REL)</t>
  </si>
  <si>
    <t>DU00002747629</t>
  </si>
  <si>
    <t>K00942</t>
  </si>
  <si>
    <t>Ladang Bagan Sena</t>
  </si>
  <si>
    <t>DU00002747630</t>
  </si>
  <si>
    <t>4262B</t>
  </si>
  <si>
    <t>TIKAM BATU - TRUNK ROAD</t>
  </si>
  <si>
    <t>DU00002747631</t>
  </si>
  <si>
    <t>Add R8862A S9000 x3+R8894E M1821 x4+R8862A S2601 x1,Dismantle R8882-GUL1812 x3+R8862A S2100(A6A) x3</t>
  </si>
  <si>
    <t>W00379</t>
  </si>
  <si>
    <t>DU00002747632</t>
  </si>
  <si>
    <t>9121B</t>
  </si>
  <si>
    <t>Kota sentosa 8.5 mile</t>
  </si>
  <si>
    <t>DU00002747633</t>
  </si>
  <si>
    <t>Add R9264H M901821 x4,Dismantle R8882 S1800(B) x3+R8862A S1800(B6A) x1</t>
  </si>
  <si>
    <t>3411A</t>
  </si>
  <si>
    <t>MIRAMAR_HOTEL1</t>
  </si>
  <si>
    <t>DU00002747634</t>
  </si>
  <si>
    <t>4m/6m</t>
  </si>
  <si>
    <t>W00660</t>
  </si>
  <si>
    <t>W066L_W00660IB_MENARAOCBC</t>
  </si>
  <si>
    <t>1564K</t>
  </si>
  <si>
    <t>DU00002747635</t>
  </si>
  <si>
    <t>W00888</t>
  </si>
  <si>
    <t>W066B_W00888OD_TMNSINARSURIA</t>
  </si>
  <si>
    <t>DU00002747636</t>
  </si>
  <si>
    <t>1014B</t>
  </si>
  <si>
    <t>Jalan Loke Yew</t>
  </si>
  <si>
    <t>CelcomDigi_RAN_Solusi_TI_Central_20231007</t>
  </si>
  <si>
    <t>DU00002747637</t>
  </si>
  <si>
    <t>Add R8894E M1821 x2+R8854 S2600 x2,Dismantle R8882 S2600(B4A) x1+R8862A S2600(A4A) x1</t>
  </si>
  <si>
    <t>S00599</t>
  </si>
  <si>
    <t>S093E_S00599IB_LEMERIDIENHOTEL</t>
  </si>
  <si>
    <t>DU00002747638</t>
  </si>
  <si>
    <t>4456D</t>
  </si>
  <si>
    <t>Taman Kempas Indah (REL)</t>
  </si>
  <si>
    <t>DU00002747639</t>
  </si>
  <si>
    <t>Add R8862A S9000 x2+R9264H M901821 x2+A9732 M1821 x2,Dismantle R8894E M1821(A8A) x4</t>
  </si>
  <si>
    <t>1386B</t>
  </si>
  <si>
    <t>Wisma Eukenco Sdn Bhd(ZED)</t>
  </si>
  <si>
    <t>DU00002747640</t>
  </si>
  <si>
    <t>6.7</t>
  </si>
  <si>
    <t>3101A</t>
  </si>
  <si>
    <t>Bkt Lanjan Cut (REL)</t>
  </si>
  <si>
    <t>DU00002747641</t>
  </si>
  <si>
    <t>S01658</t>
  </si>
  <si>
    <t>S093B_S01658IB_TABUNGHAJINEGERISABAH</t>
  </si>
  <si>
    <t>7159K</t>
  </si>
  <si>
    <t>DU00002747642</t>
  </si>
  <si>
    <t>W00422</t>
  </si>
  <si>
    <t>W066N_W00422IB_WISMAGENTING</t>
  </si>
  <si>
    <t>DU00002747643</t>
  </si>
  <si>
    <t>3728C</t>
  </si>
  <si>
    <t>Jln Pekaka (REL)</t>
  </si>
  <si>
    <t>DU00002747644</t>
  </si>
  <si>
    <t>Add R8852E S9000 x2+R9264H M901821 x1+R8862A S2601 x2+A9732 M1821 x2,Dismantle R8862A S1800(B6A) x3+R8862A S2100(A6A) x3</t>
  </si>
  <si>
    <t>1103B</t>
  </si>
  <si>
    <t>Plaza Damas</t>
  </si>
  <si>
    <t>30/1/2023 - Done email for Config Confirmation S4. Antenna existing is CMAX | 1/2/3034 - Done Email to CD</t>
  </si>
  <si>
    <t>DU00002747645</t>
  </si>
  <si>
    <t>Add R8852E S9000 x1+R9264H M901821 x3+A9732 M1821 x1,Dismantle R8882-GUL1812 x1+R8862A S1800(B6A) x3+R8862A S2100(A6A) x1+R8854D S2100(A4A) x3</t>
  </si>
  <si>
    <t>W00605</t>
  </si>
  <si>
    <t>W066B_W00605OD_KEPONGLIGHTIND</t>
  </si>
  <si>
    <t>DU00002747646</t>
  </si>
  <si>
    <t>B01114</t>
  </si>
  <si>
    <t>B061G_B01114OD_KGMELAYUSBG2</t>
  </si>
  <si>
    <t>BOQ CelcomDigi_RAN_Solusi_Standard PR TSS_Central_20240212</t>
  </si>
  <si>
    <t>DU00002747647</t>
  </si>
  <si>
    <t>7258A</t>
  </si>
  <si>
    <t>Monsopiad</t>
  </si>
  <si>
    <t>DU00002747648</t>
  </si>
  <si>
    <t>7155B</t>
  </si>
  <si>
    <t>KK Timesquare RT</t>
  </si>
  <si>
    <t>DU00002747649</t>
  </si>
  <si>
    <t>9002A</t>
  </si>
  <si>
    <t>Bangunan Binamas</t>
  </si>
  <si>
    <t>DU00002747650</t>
  </si>
  <si>
    <t>9 / 10</t>
  </si>
  <si>
    <t>3388C</t>
  </si>
  <si>
    <t>Istana Negara (REL)</t>
  </si>
  <si>
    <t>DU00002747651</t>
  </si>
  <si>
    <t>7318A</t>
  </si>
  <si>
    <t>Lokkawi Rubber Industrial</t>
  </si>
  <si>
    <t>DU00002747652</t>
  </si>
  <si>
    <t>W00388</t>
  </si>
  <si>
    <t>W066K_W00388IB_PANPACIFICKL</t>
  </si>
  <si>
    <t>DU00002747653</t>
  </si>
  <si>
    <t>7547A</t>
  </si>
  <si>
    <t>Pantai Manis</t>
  </si>
  <si>
    <t>DU00002747654</t>
  </si>
  <si>
    <t>4482C</t>
  </si>
  <si>
    <t>Taman Intan - Nomix</t>
  </si>
  <si>
    <t>DU00002747655</t>
  </si>
  <si>
    <t>Add R9264M M1821 x2+R9264H M901821 x3+R8854 S2600 x2,Dismantle R8862A S1800(B6A) x3+R8862A S2100(A6A) x3+R8862A S2600(A4A) x2</t>
  </si>
  <si>
    <t>9138B</t>
  </si>
  <si>
    <t>Sarawak General Hospital Macro</t>
  </si>
  <si>
    <t>22/3 TSSR resubmitted with AAU solution sharing with existing antenna boom, After regional discussion with SO.15-3 - ZTE planner to update slide | 01/22 - Solution Pending
01/15 - site owner reject the AAU proposal due to cannot add wall mounted boom for new AAU.</t>
  </si>
  <si>
    <t>DU00002747656</t>
  </si>
  <si>
    <t>NIC_S2_change MM to BI_Space constraint_BORNEO RESTU SDN BHD</t>
  </si>
  <si>
    <t>3600C</t>
  </si>
  <si>
    <t>Kompleks Sukan Bkt Kiara (REL)</t>
  </si>
  <si>
    <t>DU00002747657</t>
  </si>
  <si>
    <t>W00418</t>
  </si>
  <si>
    <t>W066K_W00418IB_KLINTERNATIONAL</t>
  </si>
  <si>
    <t>1544K</t>
  </si>
  <si>
    <t>DU00002747658</t>
  </si>
  <si>
    <t>1071B</t>
  </si>
  <si>
    <t>Desa Sri Hartamas</t>
  </si>
  <si>
    <t>CelcomDigi_RAN_Datasco_TSS_Central_20230927</t>
  </si>
  <si>
    <t>DU00002747659</t>
  </si>
  <si>
    <t>S1:9m, S2:9m, S3:7m</t>
  </si>
  <si>
    <t>Add R9264M M1821 x3,Dismantle R8882-GUL1812 x2+R8862A S2100(A6A) x3</t>
  </si>
  <si>
    <t>W01327</t>
  </si>
  <si>
    <t>W066D_W01327IB1_MiTEC</t>
  </si>
  <si>
    <t>DU00002747660</t>
  </si>
  <si>
    <t>9053B</t>
  </si>
  <si>
    <t>Jln Stapok MP</t>
  </si>
  <si>
    <t>Celcom Digi_RAN-Magicell-Standard PR TSS-Sarawak-20240305</t>
  </si>
  <si>
    <t>DU00002747661</t>
  </si>
  <si>
    <t>Add R9264H M901821 x4,Dismantle R8882-GUL1812 x3+R8882 S1800B(B6B) x3+R8862A S2100(A6A) x3+R8894E M1821(A8A) x1</t>
  </si>
  <si>
    <t>W01521</t>
  </si>
  <si>
    <t>W066A_W01521OD_JLN_METRO_PERDANA_BARAT_KPG2</t>
  </si>
  <si>
    <t>DU00002747662</t>
  </si>
  <si>
    <t>K00705</t>
  </si>
  <si>
    <t>K007A_K00705OD_TMNDESAMAKMURKLM</t>
  </si>
  <si>
    <t>Celcom Digi_RAN-GTSB-TSS Decomm-Northern-20231218-0078/Celcom Digi_RAN-GTSB-TSS-Northern-20231127-0068</t>
  </si>
  <si>
    <t>DU00002747663</t>
  </si>
  <si>
    <t>W00863</t>
  </si>
  <si>
    <t>W066A_W00863OD_WANGSAPERMAI2</t>
  </si>
  <si>
    <t>DU00002747664</t>
  </si>
  <si>
    <t>3824C</t>
  </si>
  <si>
    <t>DU00002747665</t>
  </si>
  <si>
    <t>7242A</t>
  </si>
  <si>
    <t>Kolombong</t>
  </si>
  <si>
    <t>DU00002747666</t>
  </si>
  <si>
    <t>Add R8894E M1821 x4+R8854 S2600 x1,Dismantle R8882-GUL1812 x3+R8882 S2600(B4A) x1</t>
  </si>
  <si>
    <t>W00465</t>
  </si>
  <si>
    <t>W066N_W00465IB_AVENUEK</t>
  </si>
  <si>
    <t>DU00002747667</t>
  </si>
  <si>
    <t>W00419</t>
  </si>
  <si>
    <t>W066N_W00419IB_MUIPLAZA</t>
  </si>
  <si>
    <t>1545K</t>
  </si>
  <si>
    <t>DU00002747668</t>
  </si>
  <si>
    <t>W01055</t>
  </si>
  <si>
    <t>W066F_W01055OD_PUBLIKAOD</t>
  </si>
  <si>
    <t>DU00002747669</t>
  </si>
  <si>
    <t>3284B</t>
  </si>
  <si>
    <t>LDP off Penchala Link</t>
  </si>
  <si>
    <t>DU00002747670</t>
  </si>
  <si>
    <t>Add R9264H M901821 x3,Dismantle R8882 S1800B(B6B) x3+R8862A S1800(B6A) x1+R8862A S2600(A4A) x1++R8881 S2100 x2+R8862A S2100(A6A) x1</t>
  </si>
  <si>
    <t>W00819</t>
  </si>
  <si>
    <t>W066K_W00819IB_BANKPEMBANGUNAN</t>
  </si>
  <si>
    <t>1568K</t>
  </si>
  <si>
    <t>DU00002747671</t>
  </si>
  <si>
    <t>2009B</t>
  </si>
  <si>
    <t>Tmn Ehsan (KJS)</t>
  </si>
  <si>
    <t>DU00002747672</t>
  </si>
  <si>
    <t>B02785</t>
  </si>
  <si>
    <t>B061M_B02785OD_TMN_PERINDUSTRIAN_SGBULOH_TS</t>
  </si>
  <si>
    <t>DU00002747673</t>
  </si>
  <si>
    <t>W00453</t>
  </si>
  <si>
    <t>W066O_W00453IB_LOT_10_SHOPPING_CENTRE</t>
  </si>
  <si>
    <t>DU00002747674</t>
  </si>
  <si>
    <t>3118C</t>
  </si>
  <si>
    <t>Jalan Langgak Tunku</t>
  </si>
  <si>
    <t>DU00002747675</t>
  </si>
  <si>
    <t>9168A</t>
  </si>
  <si>
    <t>Kg Tabuan</t>
  </si>
  <si>
    <t>DU00002747676</t>
  </si>
  <si>
    <t>1869A</t>
  </si>
  <si>
    <t>Kompleks Dayabumi</t>
  </si>
  <si>
    <t>DU00002747677</t>
  </si>
  <si>
    <t>Add R8894E M1821 x3,Dismantle R8882-GUL1812 x1+R8882 S1800B(B6B) x2+R8862A S2100(A6A) x3</t>
  </si>
  <si>
    <t>7045C</t>
  </si>
  <si>
    <t>Milliniuem Height</t>
  </si>
  <si>
    <t>DU00002747678</t>
  </si>
  <si>
    <t>1295B</t>
  </si>
  <si>
    <t>Jln Tun HSLee</t>
  </si>
  <si>
    <t>DU00002747679</t>
  </si>
  <si>
    <t>Add R8894E M1821 x3,Dismantle R8882-GUL1812 x4+R8882 S1800B(B6B) x3+R8840-U216 x2++</t>
  </si>
  <si>
    <t>9146B</t>
  </si>
  <si>
    <t>Central Park MP</t>
  </si>
  <si>
    <t>Celcom Digi_RAN-NR Services-TSS-Sarawak-20230930/Celcom Digi_RAN-NR Services-TSS-Sarawak-20231123</t>
  </si>
  <si>
    <t>DU00002747680</t>
  </si>
  <si>
    <t>31.5</t>
  </si>
  <si>
    <t>W00380</t>
  </si>
  <si>
    <t>W066O_W00380IB_LOWYATT</t>
  </si>
  <si>
    <t>DU00002747681</t>
  </si>
  <si>
    <t>S01547</t>
  </si>
  <si>
    <t>S093B_S01547IB_MARRIOTHOTELKK</t>
  </si>
  <si>
    <t>7154K</t>
  </si>
  <si>
    <t>DU00002747682</t>
  </si>
  <si>
    <t>W00219</t>
  </si>
  <si>
    <t>04/03/24 - Change solution : RRU
1/3- Need old IBC TSSR for solution preparation. SA Halim support on TSSR collection.</t>
  </si>
  <si>
    <t>CelcomDigi_RAN_Datasco_TSS_Central_20231019</t>
  </si>
  <si>
    <t>DU00002747683</t>
  </si>
  <si>
    <t>W00345</t>
  </si>
  <si>
    <t>W066O_W00345IB_WESTINHTL</t>
  </si>
  <si>
    <t>DU00002747684</t>
  </si>
  <si>
    <t>Pls provide antenna TX photo at NE &amp; FE part</t>
  </si>
  <si>
    <t>4214C</t>
  </si>
  <si>
    <t>Cinta Sayang Shoplot (REL)</t>
  </si>
  <si>
    <t>DU00002747685</t>
  </si>
  <si>
    <t>3435C</t>
  </si>
  <si>
    <t>MyEG Empire City Damansara IB</t>
  </si>
  <si>
    <t>DU00002747686</t>
  </si>
  <si>
    <t>W00399</t>
  </si>
  <si>
    <t>W066L_W00399IB_CAMPBELLKOMPLE</t>
  </si>
  <si>
    <t>1536K</t>
  </si>
  <si>
    <t>DU00002747687</t>
  </si>
  <si>
    <t>1378C</t>
  </si>
  <si>
    <t>Eco Sky</t>
  </si>
  <si>
    <t>DU00002747688</t>
  </si>
  <si>
    <t>Add R9264M M1821 x1+R9264H M901821 x3+R8862A S2601 x4,Dismantle R8894E M1821(A8A) x3</t>
  </si>
  <si>
    <t>W01508</t>
  </si>
  <si>
    <t>W066L_W01508IB_WISMA_JAKEL_KL</t>
  </si>
  <si>
    <t>1596K</t>
  </si>
  <si>
    <t>DU00002747689</t>
  </si>
  <si>
    <t>W00425</t>
  </si>
  <si>
    <t>W066F_W00425IB_PLAZAMONTKIARA</t>
  </si>
  <si>
    <t>DU00002747690</t>
  </si>
  <si>
    <t>1834A</t>
  </si>
  <si>
    <t>Naga ria Micro</t>
  </si>
  <si>
    <t>DU00002747691</t>
  </si>
  <si>
    <t>W00756</t>
  </si>
  <si>
    <t>W066B_W00756IB_BREMMALLKPG</t>
  </si>
  <si>
    <t>1567K</t>
  </si>
  <si>
    <t>DU00002747692</t>
  </si>
  <si>
    <t>W00434</t>
  </si>
  <si>
    <t>W066E_W00434IB_DYNASTYHTL</t>
  </si>
  <si>
    <t>1551K</t>
  </si>
  <si>
    <t>Swap-&gt;On hold-&gt;Site out-&gt;Swap</t>
  </si>
  <si>
    <t>DU00002747693</t>
  </si>
  <si>
    <t>Add R8862A S2100x3+R8862A S1800x3, Dismantle</t>
  </si>
  <si>
    <t>Q00730</t>
  </si>
  <si>
    <t>Q124A_Q00730IB_HOCKLEEID</t>
  </si>
  <si>
    <t>DU00002747694</t>
  </si>
  <si>
    <t>K01036</t>
  </si>
  <si>
    <t>Kg Seri Bongsu</t>
  </si>
  <si>
    <t>DU00002747695</t>
  </si>
  <si>
    <t>9166B</t>
  </si>
  <si>
    <t>Taman Sri Borneo</t>
  </si>
  <si>
    <t>DU00002747696</t>
  </si>
  <si>
    <t>S00102</t>
  </si>
  <si>
    <t>S103A_S00102OD_TMPUTATAN</t>
  </si>
  <si>
    <t>7289K</t>
  </si>
  <si>
    <t>Celcom Digi_RAN-Seri Pancar-Standard PR TSS-Sabah-20240224/0823CD-Sabah-Seri Pancar-BOQ Template(new contract)</t>
  </si>
  <si>
    <t>DU00002747697</t>
  </si>
  <si>
    <t>Add R8862A S9000 x4+R8894E M1821 x7+R8862A S2601+R8854 S2600 x3,Dismantle</t>
  </si>
  <si>
    <t>K01037</t>
  </si>
  <si>
    <t>KG  TERAP</t>
  </si>
  <si>
    <t>DU00002747698</t>
  </si>
  <si>
    <t>9100C</t>
  </si>
  <si>
    <t>Tabuan Desa Indah</t>
  </si>
  <si>
    <t>DU00002747699</t>
  </si>
  <si>
    <t>Add R8862A S9000 x3+R8894E M1821 x5+R8854 S2600 x2,Dismantle R8862A S1800(B6A) x3+R8854D S2100(A4A) x3+R8862A S2600(A4A) x2</t>
  </si>
  <si>
    <t>W01099</t>
  </si>
  <si>
    <t>W066N_W01099IB_MENARAPERAK</t>
  </si>
  <si>
    <t>1581K</t>
  </si>
  <si>
    <t>DU00002747700</t>
  </si>
  <si>
    <t>9020B</t>
  </si>
  <si>
    <t>RPR Batu Kawa</t>
  </si>
  <si>
    <t>DU00002747701</t>
  </si>
  <si>
    <t>Add R9264H M901821 x4,Dismantle R8882-GUL1812 x3+R8882 S1800B(B6B) x3+R8862A S1800(B6A) x1+R8840-U216 x3+R8862A S2100(A6A) x1</t>
  </si>
  <si>
    <t>W01118</t>
  </si>
  <si>
    <t>W066M_W01118IB_MENARATAKAFUL</t>
  </si>
  <si>
    <t>DU00002747702</t>
  </si>
  <si>
    <t>4770A</t>
  </si>
  <si>
    <t>Toklin (Trunk )</t>
  </si>
  <si>
    <t>DU00002747703</t>
  </si>
  <si>
    <t>Add R8862A S9000 x3+R8894E M1821 x2,Dismantle R8860E-GU908 x1</t>
  </si>
  <si>
    <t>W00437</t>
  </si>
  <si>
    <t>W066L_W00437IB_WISMADENMARK</t>
  </si>
  <si>
    <t>BOQ CelcomDigi_RAN_Magicell_Standard PR TSS_Central_20240417 decom</t>
  </si>
  <si>
    <t>DU00002747704</t>
  </si>
  <si>
    <t>1119B</t>
  </si>
  <si>
    <t>JLNWISMAPUTRA</t>
  </si>
  <si>
    <t>DU00002747705</t>
  </si>
  <si>
    <t>2096B</t>
  </si>
  <si>
    <t>Lumina Kiara</t>
  </si>
  <si>
    <t>DU00002747706</t>
  </si>
  <si>
    <t>1639C</t>
  </si>
  <si>
    <t>Hospital Tuanku Azizah</t>
  </si>
  <si>
    <t>DU00002747707</t>
  </si>
  <si>
    <t>Add R8894E M1821 x5+R8862A S2601 x2,Dismantle R8862A S1800(B6A) x3+R8862A S2100(A6A) x3</t>
  </si>
  <si>
    <t>1385B</t>
  </si>
  <si>
    <t>Sg Buloh New Hospital (MAXIS)</t>
  </si>
  <si>
    <t>AAU Cannot Install-change MM to BI|site owner Maxis not allow to add AAU</t>
  </si>
  <si>
    <t>CelcomDigi_RAN_Ascentrack_TSS_Central_20230915</t>
  </si>
  <si>
    <t>DU00002747708</t>
  </si>
  <si>
    <t>NIC_S2_change MM to BI_owner reject_MAXIS</t>
  </si>
  <si>
    <t>B01271</t>
  </si>
  <si>
    <t>B061F_B01271OD_KM454SGBULOH</t>
  </si>
  <si>
    <t>DU00002747709</t>
  </si>
  <si>
    <t>3556C</t>
  </si>
  <si>
    <t>Jalan Dato Abu Bakar (REL)</t>
  </si>
  <si>
    <t>DU00002747710</t>
  </si>
  <si>
    <t>Add R8862A S9000 x4+R8894E M1821 x1+R8854 S2600 x1,Dismantle R8862A S2600(A4A) x1</t>
  </si>
  <si>
    <t>W00939</t>
  </si>
  <si>
    <t>W066U_W00939IB_BKTAMANTWR2</t>
  </si>
  <si>
    <t>1574K</t>
  </si>
  <si>
    <t>DU00002747711</t>
  </si>
  <si>
    <t>4156D</t>
  </si>
  <si>
    <t>Lorong Serampang</t>
  </si>
  <si>
    <t>DU00002747712</t>
  </si>
  <si>
    <t>3233B</t>
  </si>
  <si>
    <t>Quill City Mall IB</t>
  </si>
  <si>
    <t>DU00002747713</t>
  </si>
  <si>
    <t>7122B</t>
  </si>
  <si>
    <t>Cybercity Apartments LP</t>
  </si>
  <si>
    <t>Celcom Digi_RAN-GTSB-TSS-Sabah-20231009</t>
  </si>
  <si>
    <t>DU00002747714</t>
  </si>
  <si>
    <t>4121D</t>
  </si>
  <si>
    <t>Politeknik Sultanah Bahiyah</t>
  </si>
  <si>
    <t>DU00002747715</t>
  </si>
  <si>
    <t>3773B</t>
  </si>
  <si>
    <t>Prima Damansara</t>
  </si>
  <si>
    <t>DU00002747716</t>
  </si>
  <si>
    <t>W00462</t>
  </si>
  <si>
    <t>DU00002747717</t>
  </si>
  <si>
    <t>1487B</t>
  </si>
  <si>
    <t>Dorsett Regency Hotel IB</t>
  </si>
  <si>
    <t>DU00002747718</t>
  </si>
  <si>
    <t>W01482</t>
  </si>
  <si>
    <t>W066F_W01482IB_PARLIAMENT_MP_BLOCK</t>
  </si>
  <si>
    <t>1595K</t>
  </si>
  <si>
    <t>DU00002747719</t>
  </si>
  <si>
    <t>Add R8894E 1821 x2+R8862A S2601 x2,Dismantle</t>
  </si>
  <si>
    <t>7205B</t>
  </si>
  <si>
    <t>Cybercity RT</t>
  </si>
  <si>
    <t>DU00002747720</t>
  </si>
  <si>
    <t>B02219</t>
  </si>
  <si>
    <t>B061O_B02219OD_JLN_PJU3</t>
  </si>
  <si>
    <t>DU00002747721</t>
  </si>
  <si>
    <t>S01413</t>
  </si>
  <si>
    <t>S100A_S01413OD_T3_KGKAIDUAN</t>
  </si>
  <si>
    <t>DU00002747722</t>
  </si>
  <si>
    <t>B00338</t>
  </si>
  <si>
    <t>B061F_B00338OD_PEKANSGBULOH2</t>
  </si>
  <si>
    <t>DU00002747723</t>
  </si>
  <si>
    <t>9061B</t>
  </si>
  <si>
    <t>Jln Rengas MP (REL)</t>
  </si>
  <si>
    <t>DU00002747724</t>
  </si>
  <si>
    <t>Add R8894E M1821 x3,Dismantle R8882-GUL1812 x3+R8882 S1800B(B6B) x3+R8840-U216 x2+R8840-U216 x1++</t>
  </si>
  <si>
    <t>W00613</t>
  </si>
  <si>
    <t>W066N_W00613IB_YAYASANTUNRAZAK</t>
  </si>
  <si>
    <t>1561K</t>
  </si>
  <si>
    <t>DU00002747725</t>
  </si>
  <si>
    <t>W00159</t>
  </si>
  <si>
    <t>Decomm-&gt;On Hold-&gt;Decomm-On Hold-&gt;Decomm-&gt;Decomm</t>
  </si>
  <si>
    <t>DU00002747726</t>
  </si>
  <si>
    <t>W01050</t>
  </si>
  <si>
    <t>W066D_W01050IB_MENARA_MITI</t>
  </si>
  <si>
    <t>1579K</t>
  </si>
  <si>
    <t>DU00002747727</t>
  </si>
  <si>
    <t>S01664</t>
  </si>
  <si>
    <t>S103A_S01664OD_PUTATANPLATINUM</t>
  </si>
  <si>
    <t>DU00002747728</t>
  </si>
  <si>
    <t>4085D</t>
  </si>
  <si>
    <t>Kulim Hi Tech 2 (REL)</t>
  </si>
  <si>
    <t>DU00002747729</t>
  </si>
  <si>
    <t>35M MP Tree</t>
  </si>
  <si>
    <t>K00450</t>
  </si>
  <si>
    <t>K005C_K00450OD_MRSMMERBOK</t>
  </si>
  <si>
    <t>DU00002747730</t>
  </si>
  <si>
    <t>Missing 1xIDU Label, Please mention in drawing location Digi Cabinet</t>
  </si>
  <si>
    <t>W00407</t>
  </si>
  <si>
    <t>W066F_W00407IB_CHASEPERDANA</t>
  </si>
  <si>
    <t>1539K</t>
  </si>
  <si>
    <t>Pending owner approval</t>
  </si>
  <si>
    <t>DU00002747731</t>
  </si>
  <si>
    <t>7412B</t>
  </si>
  <si>
    <t>Regency Park WTK (REL)</t>
  </si>
  <si>
    <t>DU00002747732</t>
  </si>
  <si>
    <t>2872B</t>
  </si>
  <si>
    <t>DU00002747733</t>
  </si>
  <si>
    <t>Add R9264M M1821 x1,Dismantle R8882-GUL1812 x1+R8862A S2100(A6A) x1</t>
  </si>
  <si>
    <t>W01176</t>
  </si>
  <si>
    <t>W066F_W01176IB_MENARASKM</t>
  </si>
  <si>
    <t>1586K</t>
  </si>
  <si>
    <t>DU00002747734</t>
  </si>
  <si>
    <t>K00941</t>
  </si>
  <si>
    <t>DU00002747735</t>
  </si>
  <si>
    <t>W01047</t>
  </si>
  <si>
    <t>W066K_W01047OD_MENARANAZA</t>
  </si>
  <si>
    <t>0829CD-Central-Datasco-BOQ Template(new contract)</t>
  </si>
  <si>
    <t>DU00002747736</t>
  </si>
  <si>
    <t>W01030</t>
  </si>
  <si>
    <t>W066B_W01030OD_KEPONGBARU</t>
  </si>
  <si>
    <t>CelcomDigi_RAN_Ascentrack_TSS_Central_20231019</t>
  </si>
  <si>
    <t>DU00002747737</t>
  </si>
  <si>
    <t>7273A</t>
  </si>
  <si>
    <t>Pasir Puteh RT</t>
  </si>
  <si>
    <t>DU00002747738</t>
  </si>
  <si>
    <t>Add R9264M M1821 x2+R9264H M901821 x3,Dismantle R8894E M1821(A8A) x6</t>
  </si>
  <si>
    <t>S00045</t>
  </si>
  <si>
    <t>S093B_S00045OD_ASIACITY</t>
  </si>
  <si>
    <t>DU00002747739</t>
  </si>
  <si>
    <t>3448A</t>
  </si>
  <si>
    <t>BBSGBLH1</t>
  </si>
  <si>
    <t>DU00002747740</t>
  </si>
  <si>
    <t>7247A</t>
  </si>
  <si>
    <t>Damai Point</t>
  </si>
  <si>
    <t>DU00002747741</t>
  </si>
  <si>
    <t>Add R9264M M1821 x1+A9732 M1821 x2,Dismantle R8882-GUL1812 x2+R8862A S1800(B6A) x1+R8862A S2100(A6A) x5</t>
  </si>
  <si>
    <t>W01481</t>
  </si>
  <si>
    <t>W066L_W01481OD_LRGMEDANTUNKU_KL</t>
  </si>
  <si>
    <t>DU00002747742</t>
  </si>
  <si>
    <t>S00535</t>
  </si>
  <si>
    <t>S093B_S00535IB_ASIACITYMALL</t>
  </si>
  <si>
    <t>DU00002747743</t>
  </si>
  <si>
    <t>1982A</t>
  </si>
  <si>
    <t>Bangunan BWT</t>
  </si>
  <si>
    <t>DU00002747744</t>
  </si>
  <si>
    <t>Add R8894E M1821 x3+R8854 S2600 x1,Dismantle R8882-GUL1812 x2+R8882-L268 x1+R8840-U216 x2++</t>
  </si>
  <si>
    <t>7533A</t>
  </si>
  <si>
    <t>Melinsung (INSU)</t>
  </si>
  <si>
    <t>DU00002747745</t>
  </si>
  <si>
    <t>1390B</t>
  </si>
  <si>
    <t>Mutiara Damansara</t>
  </si>
  <si>
    <t>DU00002747746</t>
  </si>
  <si>
    <t>7204B</t>
  </si>
  <si>
    <t>Kg Putatan Ulu</t>
  </si>
  <si>
    <t>DU00002747747</t>
  </si>
  <si>
    <t>W01198</t>
  </si>
  <si>
    <t>W066F_W01198OD_DATARANTUNKU</t>
  </si>
  <si>
    <t>DU00002747748</t>
  </si>
  <si>
    <t>W01036</t>
  </si>
  <si>
    <t>W066M_W01036OD_JLNTUNHSLEE</t>
  </si>
  <si>
    <t>DU00002747749</t>
  </si>
  <si>
    <t>3548B</t>
  </si>
  <si>
    <t>Sprint Highway (Billboard)</t>
  </si>
  <si>
    <t>DU00002747750</t>
  </si>
  <si>
    <t>9883A</t>
  </si>
  <si>
    <t>Sarawak General Hospital IB</t>
  </si>
  <si>
    <t>DU00002747751</t>
  </si>
  <si>
    <t>Inbuilding</t>
  </si>
  <si>
    <t>1501B</t>
  </si>
  <si>
    <t>Sun Complex IB</t>
  </si>
  <si>
    <t>DU00002747752</t>
  </si>
  <si>
    <t>4987C</t>
  </si>
  <si>
    <t>Lebuh Astana</t>
  </si>
  <si>
    <t>DU00002747753</t>
  </si>
  <si>
    <t>1124B</t>
  </si>
  <si>
    <t>Sek9 Kota Damansara</t>
  </si>
  <si>
    <t>DU00002747754</t>
  </si>
  <si>
    <t>Add R8862A S9000 x4+R8894E M1821 x4+R8862A S2601 x1,Dismantle R8882-GUL1812 x3+R8840-U216 x3++</t>
  </si>
  <si>
    <t>9479A</t>
  </si>
  <si>
    <t>Li Wah Hotel MP</t>
  </si>
  <si>
    <t>DU00002747755</t>
  </si>
  <si>
    <t>7213B</t>
  </si>
  <si>
    <t>Repco</t>
  </si>
  <si>
    <t>Celcom Digi_RAN-Futong-TSS-Sabah-20230905</t>
  </si>
  <si>
    <t>DU00002747756</t>
  </si>
  <si>
    <t>3198A</t>
  </si>
  <si>
    <t>Jln Cempaka</t>
  </si>
  <si>
    <t>DU00002747757</t>
  </si>
  <si>
    <t>1364A</t>
  </si>
  <si>
    <t>Seksyen U5</t>
  </si>
  <si>
    <t>DU00002747758</t>
  </si>
  <si>
    <t>5+4 = 9</t>
  </si>
  <si>
    <t>9044C</t>
  </si>
  <si>
    <t>Wisma Lim Kim Soon Satok</t>
  </si>
  <si>
    <t>DU00002747759</t>
  </si>
  <si>
    <t>W00177</t>
  </si>
  <si>
    <t>W066D_W00177OD_PUASTMNDUTA</t>
  </si>
  <si>
    <t>1820K</t>
  </si>
  <si>
    <t>Decomm-&gt;Remote MOCN</t>
  </si>
  <si>
    <t>DU00002747760</t>
  </si>
  <si>
    <t>W01303</t>
  </si>
  <si>
    <t>W066C_W01303OD_KG_BATU_MUDA</t>
  </si>
  <si>
    <t>DU00002747761</t>
  </si>
  <si>
    <t>2878A</t>
  </si>
  <si>
    <t>DU00002747762</t>
  </si>
  <si>
    <t>S1:3m &amp; S23:1.5m</t>
  </si>
  <si>
    <t>Add R9264M M1821 x3,Dismantle R8882-GUL1812 x2+R8882 S1800(B) x1++R8881 S2100 x1+</t>
  </si>
  <si>
    <t>9122B</t>
  </si>
  <si>
    <t>Sentosa Commercial</t>
  </si>
  <si>
    <t>Celcom Digi_RAN-Datasco-TSS-Sarawak-20230911</t>
  </si>
  <si>
    <t>DU00002747763</t>
  </si>
  <si>
    <t>Add A9732 M1821 x2,Dismantle R8854 S2600(A4A) x2+R8894E M1821(A8A) x4</t>
  </si>
  <si>
    <t>B01152</t>
  </si>
  <si>
    <t>W066B_B01152IB_JUSCOKEPONG</t>
  </si>
  <si>
    <t>DU00002747764</t>
  </si>
  <si>
    <t>7232A</t>
  </si>
  <si>
    <t>Lintas Plaza</t>
  </si>
  <si>
    <t>DU00002747765</t>
  </si>
  <si>
    <t>Add A9732 M1821 x3,Dismantle R8882-GUL1812 x1+R8894E M1821(A8A) x6</t>
  </si>
  <si>
    <t>W00692</t>
  </si>
  <si>
    <t>W066N_W00692OD_BGNGETAHASLI</t>
  </si>
  <si>
    <t>DU00002747766</t>
  </si>
  <si>
    <t>W00015</t>
  </si>
  <si>
    <t>W066C_W00015OD_BTKENTOMEN</t>
  </si>
  <si>
    <t>DU00002747767</t>
  </si>
  <si>
    <t>B02011</t>
  </si>
  <si>
    <t>B061B_B02011IB_SIMEDARBYMEDICALARADSARA</t>
  </si>
  <si>
    <t>CelcomDigi_RAN_AllStar_TSS_Central_20231119/Celcom Digi_RAN-Allstar-Standard PR TSS-Central-20241016</t>
  </si>
  <si>
    <t>DU00002747768</t>
  </si>
  <si>
    <t>3686A</t>
  </si>
  <si>
    <t>Muzium Negara (Carpark)</t>
  </si>
  <si>
    <t>DU00002747769</t>
  </si>
  <si>
    <t>2903A</t>
  </si>
  <si>
    <t>Royal Bintang Hotel IB (Kota Daman)</t>
  </si>
  <si>
    <t>DU00002747770</t>
  </si>
  <si>
    <t>Q01267</t>
  </si>
  <si>
    <t>Q124D_Q01267IB_CITYONEID</t>
  </si>
  <si>
    <t>Celcom Digi_RAN-YPTT-TSS-Sarawak-20231112/Celcom Digi_RAN-YPTT-TSS DECOMM-Sarawak-20231128</t>
  </si>
  <si>
    <t>DU00002747771</t>
  </si>
  <si>
    <t>7262A</t>
  </si>
  <si>
    <t>Country Heights</t>
  </si>
  <si>
    <t>DU00002747772</t>
  </si>
  <si>
    <t>9850A</t>
  </si>
  <si>
    <t>Sommerset IB</t>
  </si>
  <si>
    <t>DU00002747773</t>
  </si>
  <si>
    <t>1497B</t>
  </si>
  <si>
    <t>Park Royal Hotel IB</t>
  </si>
  <si>
    <t>CelcomDigi_RAN_AllStar_TSS_Central_20231020</t>
  </si>
  <si>
    <t>DU00002747774</t>
  </si>
  <si>
    <t>W01466</t>
  </si>
  <si>
    <t>W066E_W01466OD_SHELL_JLNSENTULPASAR</t>
  </si>
  <si>
    <t>DU00002747775</t>
  </si>
  <si>
    <t>GF - 18m Lampole</t>
  </si>
  <si>
    <t>W01532</t>
  </si>
  <si>
    <t>W066N_W01532IB_HSBC_TOWER_TRX_CITY</t>
  </si>
  <si>
    <t>1598K</t>
  </si>
  <si>
    <t>DU00002747776</t>
  </si>
  <si>
    <t>Add R8862A S2100 x4+R8862A S2601 x4+R8862A S9000 x4,Dismantle</t>
  </si>
  <si>
    <t>W01551</t>
  </si>
  <si>
    <t>W066F_W01551OD_JLN19_70A_DESASRIHARTAMAS</t>
  </si>
  <si>
    <t>DU00002747777</t>
  </si>
  <si>
    <t>1359A</t>
  </si>
  <si>
    <t>Mutiara Subang</t>
  </si>
  <si>
    <t>DU00002747778</t>
  </si>
  <si>
    <t>2812A</t>
  </si>
  <si>
    <t>Shaw Parade</t>
  </si>
  <si>
    <t>DU00002747779</t>
  </si>
  <si>
    <t>W00415</t>
  </si>
  <si>
    <t>W066O_W00415IB2_RITZCARLTONKL</t>
  </si>
  <si>
    <t>1543K</t>
  </si>
  <si>
    <t>DU00002747780</t>
  </si>
  <si>
    <t>K00495</t>
  </si>
  <si>
    <t>K005B_K00495OD_TMNPAYANAHU</t>
  </si>
  <si>
    <t>| 0119 - GTSB reverted to SA on owner rejection for mis match info</t>
  </si>
  <si>
    <t>DU00002747781</t>
  </si>
  <si>
    <t>7228A</t>
  </si>
  <si>
    <t>Taman Victory</t>
  </si>
  <si>
    <t>DU00002747782</t>
  </si>
  <si>
    <t>2337A</t>
  </si>
  <si>
    <t>Tmn Lawa</t>
  </si>
  <si>
    <t>DU00002747783</t>
  </si>
  <si>
    <t>2483A</t>
  </si>
  <si>
    <t>FRIM Kepong (CELCOM)</t>
  </si>
  <si>
    <t>DU00002747784</t>
  </si>
  <si>
    <t>Add R9264H M901821 x3,Dismantle R8882-GUL1812 x2+R8882 S1800B(B6B) x1+R8840-U216 x3++</t>
  </si>
  <si>
    <t>W00423</t>
  </si>
  <si>
    <t>W066N_W00423IB_MENARAPROMET</t>
  </si>
  <si>
    <t>1546K</t>
  </si>
  <si>
    <t>DU00002747785</t>
  </si>
  <si>
    <t>K00692</t>
  </si>
  <si>
    <t>K005A_K00692OD_BDRSERIASTANA</t>
  </si>
  <si>
    <t>DU00002747786</t>
  </si>
  <si>
    <t>K00089</t>
  </si>
  <si>
    <t>K005B_K00089OD_SWISSINN</t>
  </si>
  <si>
    <t>Celcom Digi_RAN-YPTT-TSS-Northern-20240114-0053_reraise 21/6</t>
  </si>
  <si>
    <t>DU00002747787</t>
  </si>
  <si>
    <t>7041A</t>
  </si>
  <si>
    <t>Bukit Padang</t>
  </si>
  <si>
    <t>DU00002747788</t>
  </si>
  <si>
    <t>Add R9264M M1821 x2+A9732 M1821 x2,Dismantle R8854 S2600(A4A) x2+R8894E M1821(A8A) x6</t>
  </si>
  <si>
    <t>7047A</t>
  </si>
  <si>
    <t>Asia City</t>
  </si>
  <si>
    <t>DU00002747789</t>
  </si>
  <si>
    <t>Add R8894E M1821 x5+R8862A S2601 x1+R8854 S2600 x2,Dismantle R8862A S1800(B6A) x6+R8862A S2100(A6A) x6+R8882 S2600(B4A) x3</t>
  </si>
  <si>
    <t>2564B</t>
  </si>
  <si>
    <t>wangsa permai 2</t>
  </si>
  <si>
    <t>DU00002747790</t>
  </si>
  <si>
    <t>3371B</t>
  </si>
  <si>
    <t>Terminal 3 Subang</t>
  </si>
  <si>
    <t>DU00002747791</t>
  </si>
  <si>
    <t>W00830</t>
  </si>
  <si>
    <t>W066N_W00830IB_MENARAAIA</t>
  </si>
  <si>
    <t>DU00002747792</t>
  </si>
  <si>
    <t>9001A</t>
  </si>
  <si>
    <t>Land-64 Jln Batu Kawa</t>
  </si>
  <si>
    <t>Celcom Digi_RAN-Datasco-TSS-Sarawak-20230915</t>
  </si>
  <si>
    <t>DU00002747793</t>
  </si>
  <si>
    <t>Add R8852E S9000 x1+R9264H M901821 x3+R8862A S2601 x1+A9732 M1821 x1,Dismantle R8882-GUL1812 x4+R8862A S2100(A6A) x5</t>
  </si>
  <si>
    <t>W00477</t>
  </si>
  <si>
    <t>W066O_W00477IB_BOUSTEAD</t>
  </si>
  <si>
    <t>DU00002747794</t>
  </si>
  <si>
    <t>1019C</t>
  </si>
  <si>
    <t>Tropicana Gardens IB</t>
  </si>
  <si>
    <t>DU00002747795</t>
  </si>
  <si>
    <t>W00141</t>
  </si>
  <si>
    <t>W066D_W00141OD_TMNSRIBINTANG</t>
  </si>
  <si>
    <t>DU00002747796</t>
  </si>
  <si>
    <t>B00258</t>
  </si>
  <si>
    <t>B061F_B00258OD_LINGUISGBLH</t>
  </si>
  <si>
    <t>DU00002747797</t>
  </si>
  <si>
    <t>3317B</t>
  </si>
  <si>
    <t>Menara Public Bank Jalan Ampang IB</t>
  </si>
  <si>
    <t>DU00002747798</t>
  </si>
  <si>
    <t>9636B</t>
  </si>
  <si>
    <t>Batu Lintang</t>
  </si>
  <si>
    <t>DU00002747799</t>
  </si>
  <si>
    <t>W01292</t>
  </si>
  <si>
    <t>DU00002747800</t>
  </si>
  <si>
    <t>7550A</t>
  </si>
  <si>
    <t>TM Papar</t>
  </si>
  <si>
    <t>DU00002747801</t>
  </si>
  <si>
    <t>3909B</t>
  </si>
  <si>
    <t>Jalan Pintasan</t>
  </si>
  <si>
    <t>DU00002747802</t>
  </si>
  <si>
    <t>Q00160</t>
  </si>
  <si>
    <t>SWKPLAZAID</t>
  </si>
  <si>
    <t>9271K</t>
  </si>
  <si>
    <t>DU00002747803</t>
  </si>
  <si>
    <t>B00898</t>
  </si>
  <si>
    <t>B061F_B00898IB_HIONGKONG</t>
  </si>
  <si>
    <t>Decomm-&gt;TBD-&gt;TBD-&gt;On Hold-&gt;Swap-&gt;Decomm</t>
  </si>
  <si>
    <t>DU00002747804</t>
  </si>
  <si>
    <t>W00100</t>
  </si>
  <si>
    <t>DU00002747805</t>
  </si>
  <si>
    <t>K00812</t>
  </si>
  <si>
    <t>K007A_K00812IB_OSRAM_KULIM_HITECH</t>
  </si>
  <si>
    <t>4252K</t>
  </si>
  <si>
    <t>DU00002747806</t>
  </si>
  <si>
    <t>3888A</t>
  </si>
  <si>
    <t>Jalan Conlay</t>
  </si>
  <si>
    <t>02/02/24 - SO email to upgrade cabinet cooling system
01/02/24 - Email to SA regarding SO Cabinet and RRU Location</t>
  </si>
  <si>
    <t>DU00002747807</t>
  </si>
  <si>
    <t>Add R9264M M1821 x2,Dismantle R8892E M1821(BAA) x3</t>
  </si>
  <si>
    <t>B02833</t>
  </si>
  <si>
    <t>B061F_B02833IB_HOSPITAL_SG_BULOH</t>
  </si>
  <si>
    <t>DU00002747808</t>
  </si>
  <si>
    <t>2356A</t>
  </si>
  <si>
    <t>KM457SGBuloh</t>
  </si>
  <si>
    <t>DU00002747809</t>
  </si>
  <si>
    <t>Add R8852E S9000 x3+R8894E M1821 x4+R8854 S2600 x1,Dismantle R8882-GUL1812 x3+R8862A S2100(A6A) x3+R8882 S2600(B4A) x1</t>
  </si>
  <si>
    <t>9301B</t>
  </si>
  <si>
    <t>Jalan Kumpang</t>
  </si>
  <si>
    <t>DU00002747810</t>
  </si>
  <si>
    <t>9646A</t>
  </si>
  <si>
    <t>Green Height Phase 2 (REL)</t>
  </si>
  <si>
    <t>DU00002747811</t>
  </si>
  <si>
    <t>4969A</t>
  </si>
  <si>
    <t>Sungai Kob</t>
  </si>
  <si>
    <t>DU00002747812</t>
  </si>
  <si>
    <t>Add R9264M M1821 x1+A9732 M1821 x2,Dismantle R8862A S1800(B6A) x1+R8854 S2600(A4A) x2+R8894E M1821(A8A) x3+R9224E M1821(AAB) x1</t>
  </si>
  <si>
    <t>7236B</t>
  </si>
  <si>
    <t>Kg Kongkodon</t>
  </si>
  <si>
    <t>DU00002747813</t>
  </si>
  <si>
    <t>Add R9264M M1821 x5+R8862A S2601 x2,Dismantle R8862A S1800(B6A) x3+R8854D S2100(A4A) x3</t>
  </si>
  <si>
    <t>W00344</t>
  </si>
  <si>
    <t>W066N_W00344IB_MENARAHLA</t>
  </si>
  <si>
    <t>1523K</t>
  </si>
  <si>
    <t>DU00002747814</t>
  </si>
  <si>
    <t>2120A</t>
  </si>
  <si>
    <t>Solaris Dutamas Outdoor</t>
  </si>
  <si>
    <t>DU00002747815</t>
  </si>
  <si>
    <t>B00825</t>
  </si>
  <si>
    <t>W066A_B00825OD_TMNBKTDESA</t>
  </si>
  <si>
    <t>DU00002747816</t>
  </si>
  <si>
    <t>W00346</t>
  </si>
  <si>
    <t>W066N_W00346IB_MENARAUOAKL</t>
  </si>
  <si>
    <t>DU00002747817</t>
  </si>
  <si>
    <t>1114B</t>
  </si>
  <si>
    <t>Sri Bintang 2</t>
  </si>
  <si>
    <t>DU00002747818</t>
  </si>
  <si>
    <t>S1=8m, S2=3m, S3=4m</t>
  </si>
  <si>
    <t>W00266</t>
  </si>
  <si>
    <t>W066U_W00266OD_PLANETARIUM</t>
  </si>
  <si>
    <t>DU00002747819</t>
  </si>
  <si>
    <t>9480A</t>
  </si>
  <si>
    <t>Green Palm MP</t>
  </si>
  <si>
    <t>DU00002747820</t>
  </si>
  <si>
    <t>Add R9264M M1821 x4,Dismantle R8882 S1800B(B6B) x3+R8862A S1800(B6A) x1+R8862A S2100(A6A) x4</t>
  </si>
  <si>
    <t>3390B</t>
  </si>
  <si>
    <t>Empire City Mall IB 2</t>
  </si>
  <si>
    <t>DU00002747821</t>
  </si>
  <si>
    <t>4514C</t>
  </si>
  <si>
    <t>Silterra Kulim Hi-Tech IB</t>
  </si>
  <si>
    <t>DU00002747822</t>
  </si>
  <si>
    <t>1979A</t>
  </si>
  <si>
    <t>Anika Insurance</t>
  </si>
  <si>
    <t>DU00002747823</t>
  </si>
  <si>
    <t>W00427</t>
  </si>
  <si>
    <t>W066N_W00427IB_MNITWINTOWER</t>
  </si>
  <si>
    <t>DU00002747824</t>
  </si>
  <si>
    <t>3104C</t>
  </si>
  <si>
    <t>Hospital Sungai Buloh IB</t>
  </si>
  <si>
    <t>CelcomDigi_RAN_GCI_TSS_Central_20231005</t>
  </si>
  <si>
    <t>DU00002747825</t>
  </si>
  <si>
    <t>4105Z</t>
  </si>
  <si>
    <t>DU00002747826</t>
  </si>
  <si>
    <t>3107A</t>
  </si>
  <si>
    <t>Hospital Kuala Lumpur</t>
  </si>
  <si>
    <t>DU00002747827</t>
  </si>
  <si>
    <t>K00883</t>
  </si>
  <si>
    <t>K007A_K00883OD_T3_KG_PAYA_JEMERLI</t>
  </si>
  <si>
    <t>4186P</t>
  </si>
  <si>
    <t>SQ202511140685</t>
  </si>
  <si>
    <t>DU00002747828</t>
  </si>
  <si>
    <t>3208C</t>
  </si>
  <si>
    <t>MRT Bukit Bintang Central IB</t>
  </si>
  <si>
    <t>DU00002747829</t>
  </si>
  <si>
    <t>B01450</t>
  </si>
  <si>
    <t>B061M_B01450OD_PR_SEK4KDSARA2</t>
  </si>
  <si>
    <t>DU00002747830</t>
  </si>
  <si>
    <t>2910A</t>
  </si>
  <si>
    <t>Lampole Structure limitation. All existing RRU on ground. No space to install RRU on top. Also, Top &amp; Bottom inlet  already full to lay new feeders.0214: Ling update solution ML to do R8894E L18 2TR//0207: Li Jie sent email to proceed with 2TR//0131: Email sent to planner for Solution advise</t>
  </si>
  <si>
    <t>DU00002747831</t>
  </si>
  <si>
    <t>W01520</t>
  </si>
  <si>
    <t>W066O_W01520OD_ANSAHOTELKL</t>
  </si>
  <si>
    <t>CelcomDigi_RAN_CCSMY_TSS_Central_20231208/Celcom Digi_RAN-CCSMY-Standard PR TSS-Central-20241016</t>
  </si>
  <si>
    <t>DU00002747832</t>
  </si>
  <si>
    <t>1) Pls provide all idu photo with clear label on site 
2) Missing FE part - RESURVEY</t>
  </si>
  <si>
    <t>7081B</t>
  </si>
  <si>
    <t>Putatan Servay</t>
  </si>
  <si>
    <t>DU00002747833</t>
  </si>
  <si>
    <t>Add R8852E S9000 x2+R9264H M901821 x1+A9732 M1821 x2+R8894E M1821(A8A) x1,Dismantle R8882 S1800B(B6B) x1+R8854 S2600(A4A) x2+R8894E M1821(A8A) x5</t>
  </si>
  <si>
    <t>W00401</t>
  </si>
  <si>
    <t>W066N_W00401IB_PHILEOPROMENADE</t>
  </si>
  <si>
    <t>1537K</t>
  </si>
  <si>
    <t>DU00002747834</t>
  </si>
  <si>
    <t>B02211</t>
  </si>
  <si>
    <t>B061F_B02211OD_BRP7RAHMANPUTRA</t>
  </si>
  <si>
    <t>DU00002747835</t>
  </si>
  <si>
    <t>1497A</t>
  </si>
  <si>
    <t>Plaza Damansara</t>
  </si>
  <si>
    <t>DU00002747836</t>
  </si>
  <si>
    <t>5.6m (5m + 0.6m)</t>
  </si>
  <si>
    <t>9317B</t>
  </si>
  <si>
    <t>Taman Sandal Wood</t>
  </si>
  <si>
    <t>DU00002747837</t>
  </si>
  <si>
    <t>W00050</t>
  </si>
  <si>
    <t>W066P_W00050OD_SANPENG</t>
  </si>
  <si>
    <t>DU00002747838</t>
  </si>
  <si>
    <t>S01645</t>
  </si>
  <si>
    <t>S093B_S01645IB_MENARAHAPSENGKK</t>
  </si>
  <si>
    <t>7157K</t>
  </si>
  <si>
    <t>DU00002747839</t>
  </si>
  <si>
    <t>9047B</t>
  </si>
  <si>
    <t>Jalan Stephen Yong (Maxis)</t>
  </si>
  <si>
    <t>AAU Cannot Install-Change MM to BI|Maxis tower not allow to add AAU</t>
  </si>
  <si>
    <t>DU00002747840</t>
  </si>
  <si>
    <t>2495A</t>
  </si>
  <si>
    <t>Wisma MPL</t>
  </si>
  <si>
    <t>DU00002747841</t>
  </si>
  <si>
    <t>Add R8862A S2100 x1+R8862A S1800 x1,Dismantle R8882-GUL1812 x1+R8862A S2100(A6A) x1</t>
  </si>
  <si>
    <t>9014A</t>
  </si>
  <si>
    <t>Sarawak Turf Club</t>
  </si>
  <si>
    <t>DU00002747842</t>
  </si>
  <si>
    <t>Add R8852E S9000 x3+A9732 M1821 x2,Dismantle R8894E M1821(A8A) x2</t>
  </si>
  <si>
    <t>7710B</t>
  </si>
  <si>
    <t>Central Plaza</t>
  </si>
  <si>
    <t>DU00002747843</t>
  </si>
  <si>
    <t>W00459</t>
  </si>
  <si>
    <t>W066F_W00459IB_BGNPARLIMEN</t>
  </si>
  <si>
    <t>1825K</t>
  </si>
  <si>
    <t>DU00002747844</t>
  </si>
  <si>
    <t>Add R8862A S2100 x4+R8862A S2601 x4+R8862A S1800 x4,Dismantle</t>
  </si>
  <si>
    <t>9857A</t>
  </si>
  <si>
    <t>Four Points Sheraton IB</t>
  </si>
  <si>
    <t>Celcom Digi_RAN-NR Services-TSS-Sarawak-20230923</t>
  </si>
  <si>
    <t>DU00002747845</t>
  </si>
  <si>
    <t>7293A</t>
  </si>
  <si>
    <t>Wisma Pertanian</t>
  </si>
  <si>
    <t>DU00002747846</t>
  </si>
  <si>
    <t>Add R8852E S9000 x1+R9264H M901821 x2+A9732 M1821 x1,Dismantle R8882-GUL1812 x3+R8862A S2100(A6A) x6</t>
  </si>
  <si>
    <t>W00467</t>
  </si>
  <si>
    <t>W066O_W00467IB_KLSE</t>
  </si>
  <si>
    <t>1560K</t>
  </si>
  <si>
    <t>DU00002747847</t>
  </si>
  <si>
    <t>Add R8862A S9000 x1+R8862A S2100 x1+R8862A S2601 x1,Dismantle</t>
  </si>
  <si>
    <t>B00634</t>
  </si>
  <si>
    <t>B061F_B00634OD_KGPAYAJARAS</t>
  </si>
  <si>
    <t>DU00002747848</t>
  </si>
  <si>
    <t>2905B</t>
  </si>
  <si>
    <t>WISMAGOLDHILL</t>
  </si>
  <si>
    <t>DU00002747849</t>
  </si>
  <si>
    <t>7027C</t>
  </si>
  <si>
    <t>Damai Point Commercial Centre</t>
  </si>
  <si>
    <t>DU00002747850</t>
  </si>
  <si>
    <t>Add R8852E S9000 x3+R8894E M1821 x3+R8854 S2600 x3,Dismantle R8862A S2601(A6A) x3</t>
  </si>
  <si>
    <t>W00824</t>
  </si>
  <si>
    <t>W066U_W00824IB_BANKRAKYAT</t>
  </si>
  <si>
    <t>1570K</t>
  </si>
  <si>
    <t>DU00002747851</t>
  </si>
  <si>
    <t>1742B</t>
  </si>
  <si>
    <t>HOTEL PAN PACIFIC_SERI PACIFIC IB</t>
  </si>
  <si>
    <t>Modernization-&gt;On hold-&gt;Modernization-&gt;Site Out-&gt;Site Out (Modernization)</t>
  </si>
  <si>
    <t>DU00002747852</t>
  </si>
  <si>
    <t>Add R8894E M1821 x1,Dismantle R8862A S1800(B6A) x1+R8862A S2100(A6A) x1</t>
  </si>
  <si>
    <t>9260A</t>
  </si>
  <si>
    <t>Muara Tabuan MP</t>
  </si>
  <si>
    <t>DU00002747853</t>
  </si>
  <si>
    <t>B00402</t>
  </si>
  <si>
    <t>B061M_B00402OD_PR_TWRTROPICANA</t>
  </si>
  <si>
    <t>DU00002747854</t>
  </si>
  <si>
    <t>3741A</t>
  </si>
  <si>
    <t>Lorong Rahim Kajai 13</t>
  </si>
  <si>
    <t>DU00002747855</t>
  </si>
  <si>
    <t>7250A</t>
  </si>
  <si>
    <t>Rainfield</t>
  </si>
  <si>
    <t>DU00002747856</t>
  </si>
  <si>
    <t>1451A</t>
  </si>
  <si>
    <t>Hotel Grd Olympic</t>
  </si>
  <si>
    <t>DU00002747857</t>
  </si>
  <si>
    <t>9873A</t>
  </si>
  <si>
    <t>Wisma Saberkas IB</t>
  </si>
  <si>
    <t>Modernization-&gt;On hold-&gt;Modernization-&gt;On Hold-&gt;Modernization</t>
  </si>
  <si>
    <t>DU00002747858</t>
  </si>
  <si>
    <t>Add R8862A S2100 x1+R8862AS2601 x1,dismantle R8882 S2600(B4A) x1</t>
  </si>
  <si>
    <t>Q01796</t>
  </si>
  <si>
    <t>Q124A_Q01796OD_IMPERIALRESDENCE2</t>
  </si>
  <si>
    <t>DU00002747859</t>
  </si>
  <si>
    <t>B02593</t>
  </si>
  <si>
    <t>B061F_B02593OD_KELABRAHMANPUTRA_SGBULOH</t>
  </si>
  <si>
    <t>DU00002747860</t>
  </si>
  <si>
    <t>W00356</t>
  </si>
  <si>
    <t>W066F_W00356IB_BGNPNB</t>
  </si>
  <si>
    <t>1524K</t>
  </si>
  <si>
    <t>DU00002747861</t>
  </si>
  <si>
    <t>2791A</t>
  </si>
  <si>
    <t>Soho KL IB</t>
  </si>
  <si>
    <t>DU00002747862</t>
  </si>
  <si>
    <t>2665B</t>
  </si>
  <si>
    <t>Kg Paya Jaras 1</t>
  </si>
  <si>
    <t>DU00002747863</t>
  </si>
  <si>
    <t>Add R9264M M1821 x2+R9264H M901821 x3+R8862A S2601 x5,Dismantle R8894E M1821(A8A) x3</t>
  </si>
  <si>
    <t>2073A</t>
  </si>
  <si>
    <t>ING Sri Damansara IB</t>
  </si>
  <si>
    <t>DU00002747864</t>
  </si>
  <si>
    <t>3100C</t>
  </si>
  <si>
    <t>KPJ Tawakal IB</t>
  </si>
  <si>
    <t>DU00002747865</t>
  </si>
  <si>
    <t>4104D</t>
  </si>
  <si>
    <t>Surau Taman Berlian</t>
  </si>
  <si>
    <t>DU00002747866</t>
  </si>
  <si>
    <t>NIC_S2_Change MM to BI_Space constraint_YIKED BINA SDN BHD</t>
  </si>
  <si>
    <t>Add R9264M M1821 x2+R9264H M901821 x3+R8862A S2601 x2,Dismantle R9224E M1821(AAB) x3</t>
  </si>
  <si>
    <t>1987B</t>
  </si>
  <si>
    <t>Kota Damansara (Maxis)</t>
  </si>
  <si>
    <t>Site Owner reject -  to relocate 26 to ground</t>
  </si>
  <si>
    <t>DU00002747867</t>
  </si>
  <si>
    <t>7404B</t>
  </si>
  <si>
    <t>Kg Beringgis (REL)</t>
  </si>
  <si>
    <t>DU00002747868</t>
  </si>
  <si>
    <t>GF-Monopole</t>
  </si>
  <si>
    <t>9097B</t>
  </si>
  <si>
    <t>Jln Urat Mata</t>
  </si>
  <si>
    <t>DU00002747869</t>
  </si>
  <si>
    <t>W00354</t>
  </si>
  <si>
    <t>W066N_W00354IB_WHONGLEONG</t>
  </si>
  <si>
    <t>SQ202507230154</t>
  </si>
  <si>
    <t>DU00002747870</t>
  </si>
  <si>
    <t>9349A</t>
  </si>
  <si>
    <t>Gunung Haji Baki VOR(SACOFA)</t>
  </si>
  <si>
    <t>DU00002747871</t>
  </si>
  <si>
    <t>Add R8862A S9000 x3+R9224E M1821 x1+R8854 S2600 x1，dismantle R8862A S2600(A4A) x1</t>
  </si>
  <si>
    <t>7101B</t>
  </si>
  <si>
    <t>Wisma Dixon</t>
  </si>
  <si>
    <t>DU00002747872</t>
  </si>
  <si>
    <t>Add A9732 M1821 x3,Dismantle R8862A S2600(A4A) x3+R9224E M1821(AAB) x5</t>
  </si>
  <si>
    <t>Q01932</t>
  </si>
  <si>
    <t>Q124D_Q01932IB_AEONMALLKUCHING</t>
  </si>
  <si>
    <t>Celcom Digi_RAN-Trintel-TSS-Sarawak-20231206/CelcomDigi_RAN_Trintel_PR_TSS_Sarawak_20241018</t>
  </si>
  <si>
    <t>DU00002747873</t>
  </si>
  <si>
    <t>9062B</t>
  </si>
  <si>
    <t>Bt Kawa Bridge</t>
  </si>
  <si>
    <t>DU00002747874</t>
  </si>
  <si>
    <t>Add R8852E S9000 x1+R9264H M901821 x3+A9732 M1821 x1,Dismantle R8862A S1800(B6A) x1+R8854D S2100(A4A) x4+R8892E M1821(BAA) x3</t>
  </si>
  <si>
    <t>W00242</t>
  </si>
  <si>
    <t>W066F_W00242OD_TMNPINGGIRTTDI</t>
  </si>
  <si>
    <t>CelcomDigi_RAN_CCSMY_TSS_Central_20231213/Celcom Digi_RAN-CCSMY-Standard PR TSS-Central-20241016</t>
  </si>
  <si>
    <t>DU00002747876</t>
  </si>
  <si>
    <t>4983B</t>
  </si>
  <si>
    <t>Felda Gng Bongsu</t>
  </si>
  <si>
    <t>DU00002747877</t>
  </si>
  <si>
    <t>Add R8894E M1821 x5,Dismantle R8860E-GU908 x1+R8862A S1800(B6A) x3</t>
  </si>
  <si>
    <t>W00101</t>
  </si>
  <si>
    <t>DU00002747878</t>
  </si>
  <si>
    <t>9053C</t>
  </si>
  <si>
    <t>Kampung Stampin (REL)</t>
  </si>
  <si>
    <t>DU00002747879</t>
  </si>
  <si>
    <t>23(S1-&gt;S3,S2-&gt;S1，S3-&gt;S2,rename sector ID,Bisector @new S2S3)</t>
  </si>
  <si>
    <t>3772B</t>
  </si>
  <si>
    <t>DU00002747880</t>
  </si>
  <si>
    <t>W00439</t>
  </si>
  <si>
    <t>W066N_W00439IB_MENARAMIDF</t>
  </si>
  <si>
    <t>1554K</t>
  </si>
  <si>
    <t>Swap-&gt;Decomm-&gt;On hold-&gt;Decomm</t>
  </si>
  <si>
    <t>0626Central-GTSB-BOQ Template (template)/Celcom Digi_RAN-GTSB-Standard PR TSS-Central-20241016</t>
  </si>
  <si>
    <t>DU00002747881</t>
  </si>
  <si>
    <t>1361A</t>
  </si>
  <si>
    <t>Masjid An- Nur</t>
  </si>
  <si>
    <t>DU00002747882</t>
  </si>
  <si>
    <t>Add R9264M M1821 x1+R9264H M901821 x3+R8854 S2600 x1,Dismantle R8882-GUL1812 x3+R8862A S2600(A4A) x1</t>
  </si>
  <si>
    <t>4253C</t>
  </si>
  <si>
    <t>Jln Junjong (REL)</t>
  </si>
  <si>
    <t>On Hold-&gt;Decomm-&gt;Site Out-&gt;Replacement, Site Out (Modernization)</t>
  </si>
  <si>
    <t>DU00002747883</t>
  </si>
  <si>
    <t>9302A</t>
  </si>
  <si>
    <t>Ericsson</t>
  </si>
  <si>
    <t>DU00002747884</t>
  </si>
  <si>
    <t>W00398</t>
  </si>
  <si>
    <t>W066N_W00398IB_THEWELD</t>
  </si>
  <si>
    <t>1826K</t>
  </si>
  <si>
    <t>0626Central-Allstar-BOQ Template (template)/Celcom Digi_RAN-Allstar-Standard PR TSS-Central-20241016</t>
  </si>
  <si>
    <t>DU00002747885</t>
  </si>
  <si>
    <t>W01500</t>
  </si>
  <si>
    <t>W066D_W01500OD_DESAPARKCITY_RIDGEWOOD</t>
  </si>
  <si>
    <t>DU00002747886</t>
  </si>
  <si>
    <t>W01175</t>
  </si>
  <si>
    <t>W066D_W01175IB_SIMEDARBYPARKCITY</t>
  </si>
  <si>
    <t>DU00002747887</t>
  </si>
  <si>
    <t>3206C</t>
  </si>
  <si>
    <t>MRT Pasar Seni IB</t>
  </si>
  <si>
    <t>DU00002747888</t>
  </si>
  <si>
    <t>4637A</t>
  </si>
  <si>
    <t>Swiss Inn Sungai Petani</t>
  </si>
  <si>
    <t>DU00002747889</t>
  </si>
  <si>
    <t>1545B</t>
  </si>
  <si>
    <t>Taman Ehsan</t>
  </si>
  <si>
    <t>DU00002747890</t>
  </si>
  <si>
    <t>1468B</t>
  </si>
  <si>
    <t>Modernization-&gt;On hold-&gt;Modernization-&gt;Site out-&gt;Decomm</t>
  </si>
  <si>
    <t>DU00002747891</t>
  </si>
  <si>
    <t>W00339</t>
  </si>
  <si>
    <t>W066L_W00339IB_BGNKWSP</t>
  </si>
  <si>
    <t>DU00002747892</t>
  </si>
  <si>
    <t>W00997</t>
  </si>
  <si>
    <t>W066A_W00997IB_AEONBIGKEPONG</t>
  </si>
  <si>
    <t>DU00002747893</t>
  </si>
  <si>
    <t>W01039</t>
  </si>
  <si>
    <t>W066N_W01039OD_RD_STEPHENPODIUMRD</t>
  </si>
  <si>
    <t>CelcomDigi_RAN_AllStar_TSS_Central_20231126/Celcom Digi_RAN-Allstar-Standard PR TSS-Central-20241016</t>
  </si>
  <si>
    <t>DU00002747894</t>
  </si>
  <si>
    <t>W00446</t>
  </si>
  <si>
    <t>W066K_W00446IB_DBKLWAWASANID</t>
  </si>
  <si>
    <t>1557K</t>
  </si>
  <si>
    <t>DU00002747895</t>
  </si>
  <si>
    <t>9668B</t>
  </si>
  <si>
    <t>The Leaf</t>
  </si>
  <si>
    <t>DU00002747896</t>
  </si>
  <si>
    <t>W00331</t>
  </si>
  <si>
    <t>W066L_W00331IB_BANKMUAMALAT</t>
  </si>
  <si>
    <t>1521K</t>
  </si>
  <si>
    <t>DU00002747897</t>
  </si>
  <si>
    <t>S00476</t>
  </si>
  <si>
    <t>RF &amp; RRU Solution Mismatch. Li Jie mentioned to proceed with MM. EPMS Solution tracker still not yet updated using Bisector.</t>
  </si>
  <si>
    <t>DU00002747898</t>
  </si>
  <si>
    <t>S2/S3 :4M S4:6m</t>
  </si>
  <si>
    <t>9015A</t>
  </si>
  <si>
    <t>Kuching By Pass</t>
  </si>
  <si>
    <t>DU00002747899</t>
  </si>
  <si>
    <t>1490B</t>
  </si>
  <si>
    <t>Menara Genesis IB</t>
  </si>
  <si>
    <t>DU00002747900</t>
  </si>
  <si>
    <t>4516C</t>
  </si>
  <si>
    <t>First Solar Kulim Hi-Tech M3M4 IB</t>
  </si>
  <si>
    <t>DU00002747901</t>
  </si>
  <si>
    <t>Add R8892N M1821 x2,Dismantle R8862A S1800(B6A) x2+R8862A S2100(A6A) x2</t>
  </si>
  <si>
    <t>B00315</t>
  </si>
  <si>
    <t>B061G_B00315OD_SUBANGBESTARI2</t>
  </si>
  <si>
    <t>DU00002747902</t>
  </si>
  <si>
    <t>W00369</t>
  </si>
  <si>
    <t>W066M_W00369IB_PUTRALRTJAMEK</t>
  </si>
  <si>
    <t>1823K</t>
  </si>
  <si>
    <t>DU00002747903</t>
  </si>
  <si>
    <t>Pls provide all TX Equipment photo</t>
  </si>
  <si>
    <t>K01021</t>
  </si>
  <si>
    <t>DU00002747904</t>
  </si>
  <si>
    <t>4150A</t>
  </si>
  <si>
    <t>BUKITKUKUS</t>
  </si>
  <si>
    <t>DU00002747905</t>
  </si>
  <si>
    <t>Add R9264M M1821 x1+A9732 M1821 x2,Dismantle R8894E M1821(A8A) x3+R9224E M1821(AAB) x1+R8854 S2600(A4A) x1</t>
  </si>
  <si>
    <t>1183B</t>
  </si>
  <si>
    <t>Metro Perdana Kepong</t>
  </si>
  <si>
    <t>DU00002747906</t>
  </si>
  <si>
    <t>Add R9264M M1821 x6,Dismantle R8894E M1821(A8A) x3+R9224E M1821(AAB) x2</t>
  </si>
  <si>
    <t>B02739</t>
  </si>
  <si>
    <t>W066F_B02739IB_MYEG_SERVICES_BERHAD</t>
  </si>
  <si>
    <t>DU00002747907</t>
  </si>
  <si>
    <t>W01200</t>
  </si>
  <si>
    <t>W066E_W01200IB_HOSPITAL_KPJ_TAWAKAL</t>
  </si>
  <si>
    <t>DU00002747908</t>
  </si>
  <si>
    <t>7176B</t>
  </si>
  <si>
    <t>Tmn Peluduk</t>
  </si>
  <si>
    <t>DU00002747909</t>
  </si>
  <si>
    <t>W00413</t>
  </si>
  <si>
    <t>W066N_W00413IB_CORUSHOTEL</t>
  </si>
  <si>
    <t>Decomm-&gt;On hold-&gt;Decomm-&gt;Site out-&gt;Decomm</t>
  </si>
  <si>
    <t>DU00002747910</t>
  </si>
  <si>
    <t>W01319</t>
  </si>
  <si>
    <t>W066J_W01319IB_KVMRTBUKITBINTANG</t>
  </si>
  <si>
    <t>DU00002747911</t>
  </si>
  <si>
    <t>1285B</t>
  </si>
  <si>
    <t>CIMB IB (Maxis)</t>
  </si>
  <si>
    <t>CelcomDigi_RAN_Solusi_TSS_Central_20231020</t>
  </si>
  <si>
    <t>DU00002747912</t>
  </si>
  <si>
    <t>3408C</t>
  </si>
  <si>
    <t>Jln Tun Mohamad Fuad</t>
  </si>
  <si>
    <t>DU00002747913</t>
  </si>
  <si>
    <t>3712A</t>
  </si>
  <si>
    <t>Sentul Perdana</t>
  </si>
  <si>
    <t>DU00002747914</t>
  </si>
  <si>
    <t>Add R9264M M1821 x5+R8862A S2601 x2,Dismantle R8882 S1800B(B6B) x3+R8862A S2100(A6A) x3</t>
  </si>
  <si>
    <t>W00690</t>
  </si>
  <si>
    <t>DU00002747915</t>
  </si>
  <si>
    <t>W00426</t>
  </si>
  <si>
    <t>W066N_W00426IB_AMFINANCE</t>
  </si>
  <si>
    <t>Decomm-&gt;On hold-&gt;Decomm-&gt;On Hold</t>
  </si>
  <si>
    <t>0719Central-Allstar-BOQ Template</t>
  </si>
  <si>
    <t>DU00002747916</t>
  </si>
  <si>
    <t>3206B</t>
  </si>
  <si>
    <t>Jln Sri Hartamas 8 (REL)</t>
  </si>
  <si>
    <t>DU00002747917</t>
  </si>
  <si>
    <t>4.4</t>
  </si>
  <si>
    <t>Add R9264H M901821 x4+R8862A S2601 x1,Dismantle R8882 S1800B(B6B) x3+R8862A S2100(A6A) x3</t>
  </si>
  <si>
    <t>9330A</t>
  </si>
  <si>
    <t>Inti College</t>
  </si>
  <si>
    <t>DU00002747918</t>
  </si>
  <si>
    <t>Add R8894E M1821 x4+R8854 S2600 x1,Dismantle R8882 S1800B(B6B) x3+R8862A S2100(A6A) x4+R8882 S2600(B4A) x1</t>
  </si>
  <si>
    <t>3354C</t>
  </si>
  <si>
    <t>Parlimen IB</t>
  </si>
  <si>
    <t>DU00002747919</t>
  </si>
  <si>
    <t>3226C</t>
  </si>
  <si>
    <t>LRT Hang Tuah</t>
  </si>
  <si>
    <t>CelcomDigi_RAN_Solusi_TSS_Central_20231028</t>
  </si>
  <si>
    <t>DU00002747920</t>
  </si>
  <si>
    <t>S1(3), S2&amp;3(6),S4(4.4)</t>
  </si>
  <si>
    <t>Add R8862A S9000x4+R9264M M1821x4+R8862A S2601x4, Dismantle R8894E M1821(A8A)x4</t>
  </si>
  <si>
    <t>W00020</t>
  </si>
  <si>
    <t>W066F_W00020OD_PLZDAMANSARA</t>
  </si>
  <si>
    <t>DU00002747921</t>
  </si>
  <si>
    <t>4786A</t>
  </si>
  <si>
    <t>Sri Astana</t>
  </si>
  <si>
    <t>DU00002747922</t>
  </si>
  <si>
    <t>Add R8862A S9000 x3+A9732 M1821 x3,Dismantle R8892E M1821(BAA) x3</t>
  </si>
  <si>
    <t>1976A</t>
  </si>
  <si>
    <t>Bgn Bintang</t>
  </si>
  <si>
    <t>Change Solution</t>
  </si>
  <si>
    <t>DU00002747923</t>
  </si>
  <si>
    <t>3734C</t>
  </si>
  <si>
    <t>BB SG Buloh 2 (REL)</t>
  </si>
  <si>
    <t>DU00002747924</t>
  </si>
  <si>
    <t>1177B</t>
  </si>
  <si>
    <t>Wisma SPK IB</t>
  </si>
  <si>
    <t>DU00002747925</t>
  </si>
  <si>
    <t>K00257</t>
  </si>
  <si>
    <t>K007B_K00257OD_TERAP</t>
  </si>
  <si>
    <t>DU00002747926</t>
  </si>
  <si>
    <t>7191B</t>
  </si>
  <si>
    <t>Metrotown</t>
  </si>
  <si>
    <t>DU00002747927</t>
  </si>
  <si>
    <t>9487A</t>
  </si>
  <si>
    <t>Jalan Hospital MP</t>
  </si>
  <si>
    <t>DU00002747928</t>
  </si>
  <si>
    <t>Add R9264M M1821 x1+R9264H M901821 x3+R8862A S2601 x1,Dismantle R8882-GUL1812 x3+R8882 S1800B(B6B) x3+R8840-U216 x3</t>
  </si>
  <si>
    <t>S01758</t>
  </si>
  <si>
    <t>S093E_S01758IB_SICC</t>
  </si>
  <si>
    <t>DU00002747929</t>
  </si>
  <si>
    <t>B01151</t>
  </si>
  <si>
    <t>B061N_B01151IB_CINELEISURE</t>
  </si>
  <si>
    <t>DU00002747930</t>
  </si>
  <si>
    <t>W00342</t>
  </si>
  <si>
    <t>W066N_W00342IB_MENARAINGHQ</t>
  </si>
  <si>
    <t>0802CD-Central-AllStar-BOQ Template(new contract)</t>
  </si>
  <si>
    <t>DU00002747931</t>
  </si>
  <si>
    <t>7233B</t>
  </si>
  <si>
    <t>Taman Nosoob Jaya</t>
  </si>
  <si>
    <t>DU00002747932</t>
  </si>
  <si>
    <t>Add R9264M M1821 x3+R9264H M901821 x3+R8862A S2601 x3,Dismantle R8862A S1800(B6A) x1+R8862A S2100(A6A) x1+R8894E M1821(A8A) x3</t>
  </si>
  <si>
    <t>B01182</t>
  </si>
  <si>
    <t>W066F_B01182OD_BKTRAHMAT</t>
  </si>
  <si>
    <t>DU00002747933</t>
  </si>
  <si>
    <t>7226A</t>
  </si>
  <si>
    <t>Pan Pacific</t>
  </si>
  <si>
    <t>DU00002747934</t>
  </si>
  <si>
    <t>Add R9264H M901821 x3,Dismantle R8882-GUL1812 x4+R8882 S1800B(B6B) x3+R8840-U216 x3</t>
  </si>
  <si>
    <t>2752A</t>
  </si>
  <si>
    <t>Menara AM Assurance IB</t>
  </si>
  <si>
    <t>DU00002747935</t>
  </si>
  <si>
    <t>1149C</t>
  </si>
  <si>
    <t>DU00002747936</t>
  </si>
  <si>
    <t>Add R8862A S9000 x3+R8894E M1821 x3,Dismantle R8892N M1821(BAB) x3</t>
  </si>
  <si>
    <t>B00432</t>
  </si>
  <si>
    <t>B061N_B00432OD_DSARADAMAI</t>
  </si>
  <si>
    <t>DU00002747937</t>
  </si>
  <si>
    <t>3624A</t>
  </si>
  <si>
    <t>Persiaran Bukit Kiara</t>
  </si>
  <si>
    <t>DU00002747938</t>
  </si>
  <si>
    <t>Add R9264H M901821 x3+R8862A S2601 x3,Dismantle R8882 S1800B(B6B) x3+R8862A S2100(A6A) x3</t>
  </si>
  <si>
    <t>7232C</t>
  </si>
  <si>
    <t>Modernization-&gt;On hold-&gt;Modernization-&gt;Modernization</t>
  </si>
  <si>
    <t>DU00002747939</t>
  </si>
  <si>
    <t>W00352</t>
  </si>
  <si>
    <t>W066O_W00352IB_PARKROYAL</t>
  </si>
  <si>
    <t>DU00002747940</t>
  </si>
  <si>
    <t>1322B</t>
  </si>
  <si>
    <t>Sek 7 Sg Buloh</t>
  </si>
  <si>
    <t>CelcomDigi_RAN_YPTT_TSS_Central_20231006</t>
  </si>
  <si>
    <t>DU00002747941</t>
  </si>
  <si>
    <t>K00018</t>
  </si>
  <si>
    <t>K007B_K00018IB_INFINEON</t>
  </si>
  <si>
    <t>4250K</t>
  </si>
  <si>
    <t>DU00002747942</t>
  </si>
  <si>
    <t>W00870</t>
  </si>
  <si>
    <t>W066U_W00870IB_BKTAMANTWR1</t>
  </si>
  <si>
    <t>1573K</t>
  </si>
  <si>
    <t>DU00002747943</t>
  </si>
  <si>
    <t>3405A</t>
  </si>
  <si>
    <t>Parkroyal Serviced Suites KL IB</t>
  </si>
  <si>
    <t>DU00002747944</t>
  </si>
  <si>
    <t>W00370</t>
  </si>
  <si>
    <t>W066K_W00370IB_WISMACYCLECARR</t>
  </si>
  <si>
    <t>1528K</t>
  </si>
  <si>
    <t>DU00002747945</t>
  </si>
  <si>
    <t>2008A</t>
  </si>
  <si>
    <t>Tmn Sri Kuching</t>
  </si>
  <si>
    <t>DU00002747946</t>
  </si>
  <si>
    <t>Add R9264M M1821 x3,Dismantle R8882-GUL1812 x1+R8882 S1800B(B6B) x3+R8862A S2100(A6A) x3</t>
  </si>
  <si>
    <t>Q00594</t>
  </si>
  <si>
    <t>Q124D_Q00594IB_KCHAIRPORTID</t>
  </si>
  <si>
    <t>9040K</t>
  </si>
  <si>
    <t>Celcom Digi_RAN-Magicell-TSS-Sarawak-20240329</t>
  </si>
  <si>
    <t>DU00002747947</t>
  </si>
  <si>
    <t>3986A</t>
  </si>
  <si>
    <t>Empire Damansara IB</t>
  </si>
  <si>
    <t>DU00002747948</t>
  </si>
  <si>
    <t>9612B</t>
  </si>
  <si>
    <t>Kung Phin New (REL)</t>
  </si>
  <si>
    <t>DU00002747949</t>
  </si>
  <si>
    <t>B00256</t>
  </si>
  <si>
    <t>W066A_B00256OD_TMNEHSAN3</t>
  </si>
  <si>
    <t>DU00002747950</t>
  </si>
  <si>
    <t>W00926</t>
  </si>
  <si>
    <t>W066F_W00926OD_BKTKIARAEQ</t>
  </si>
  <si>
    <t>DU00002747951</t>
  </si>
  <si>
    <t>W00449</t>
  </si>
  <si>
    <t>W066K_W00449IB1_SUNWAYPUTRAMALL</t>
  </si>
  <si>
    <t>1891K</t>
  </si>
  <si>
    <t>DU00002747952</t>
  </si>
  <si>
    <t>SHARING STRC 3RD PARTY</t>
  </si>
  <si>
    <t>Add R8862A S2100 x5+R8862A S2601 x5+R8862A S1800 x5,Dismantle</t>
  </si>
  <si>
    <t>W00384</t>
  </si>
  <si>
    <t>W066N_W00384IB_ROHASPERKASA</t>
  </si>
  <si>
    <t>1531K</t>
  </si>
  <si>
    <t>DU00002747953</t>
  </si>
  <si>
    <t>B00011</t>
  </si>
  <si>
    <t>B061M_B00011OD_TROPICANAGC</t>
  </si>
  <si>
    <t>DU00002747954</t>
  </si>
  <si>
    <t>B00604</t>
  </si>
  <si>
    <t>B061M_B00604OD_SEK9KTDSARA</t>
  </si>
  <si>
    <t>DU00002747955</t>
  </si>
  <si>
    <t>1325A</t>
  </si>
  <si>
    <t>Yoonthye</t>
  </si>
  <si>
    <t>DU00002747956</t>
  </si>
  <si>
    <t>1186A</t>
  </si>
  <si>
    <t>Tropicana2</t>
  </si>
  <si>
    <t>DU00002747957</t>
  </si>
  <si>
    <t>9090B</t>
  </si>
  <si>
    <t>DU00002747958</t>
  </si>
  <si>
    <t>9919A</t>
  </si>
  <si>
    <t>Viva City Megamall IB</t>
  </si>
  <si>
    <t>DU00002747959</t>
  </si>
  <si>
    <t>S01410</t>
  </si>
  <si>
    <t>RT10968_HOSPITALQUEENELIZABETH_ID</t>
  </si>
  <si>
    <t>DU00002747960</t>
  </si>
  <si>
    <t>W00912</t>
  </si>
  <si>
    <t>W066B_W00912IB_TESCOKEPONG</t>
  </si>
  <si>
    <t>DU00002747961</t>
  </si>
  <si>
    <t>W00478</t>
  </si>
  <si>
    <t>W066O_W00478IB1_JWMARRIOT</t>
  </si>
  <si>
    <t>1881K</t>
  </si>
  <si>
    <t>DU00002747962</t>
  </si>
  <si>
    <t>Add R8862A S9000 x4+R8862A S2601 x3+R8894E M1821x3,Dismantle</t>
  </si>
  <si>
    <t>W00457</t>
  </si>
  <si>
    <t>W066K_W00457IB_THSELBORN</t>
  </si>
  <si>
    <t>1559K</t>
  </si>
  <si>
    <t>DU00002747963</t>
  </si>
  <si>
    <t>3918A</t>
  </si>
  <si>
    <t>JLN_TANJUNG1</t>
  </si>
  <si>
    <t>29/01/24 : require PE Analysis, due to existing boom slanting for all sector</t>
  </si>
  <si>
    <t>DU00002747964</t>
  </si>
  <si>
    <t>10m Bipod Boom</t>
  </si>
  <si>
    <t>Add R9264M M1821 x4,Dismantle R8882 S1800(B) x3+R8862A S1800(B6A) x1+R8862A S2100(A6A) x1</t>
  </si>
  <si>
    <t>B00259</t>
  </si>
  <si>
    <t>W066A_B00259OD_FRIMKEPONG</t>
  </si>
  <si>
    <t>BOQ CelcomDigi_RAN_CCSMY_Standard PR TSS_Central_20240115</t>
  </si>
  <si>
    <t>DU00002747965</t>
  </si>
  <si>
    <t>W00396</t>
  </si>
  <si>
    <t>W066O_W00396IB_GRANDMILLENNIUM</t>
  </si>
  <si>
    <t>1535K</t>
  </si>
  <si>
    <t>DU00002747966</t>
  </si>
  <si>
    <t>7236A</t>
  </si>
  <si>
    <t>Tg Aru</t>
  </si>
  <si>
    <t>DU00002747967</t>
  </si>
  <si>
    <t>Add R8862A S9000 x3+R8894E M1821 x4+R8854 S2600 x1,Dismantle R8882-GUL1812 x2+R8862A S1800(B6A) x1+R8862A S2100(A6A) x4+R8882-L268 x1</t>
  </si>
  <si>
    <t>3467A</t>
  </si>
  <si>
    <t>Jln Beringin (REL)</t>
  </si>
  <si>
    <t>Celcom Digi_RAN-GTSB-TSS-Central-20231012</t>
  </si>
  <si>
    <t>DU00002747968</t>
  </si>
  <si>
    <t>18.3m</t>
  </si>
  <si>
    <t>2301A</t>
  </si>
  <si>
    <t>Kiara View</t>
  </si>
  <si>
    <t>DU00002747969</t>
  </si>
  <si>
    <t>1127B</t>
  </si>
  <si>
    <t>Jalan Duta LP</t>
  </si>
  <si>
    <t>DU00002747970</t>
  </si>
  <si>
    <t>K01120</t>
  </si>
  <si>
    <t>DU00002747971</t>
  </si>
  <si>
    <t>4858B</t>
  </si>
  <si>
    <t>Permatang Durian (Maxis)</t>
  </si>
  <si>
    <t>DU00002747972</t>
  </si>
  <si>
    <t>1298A</t>
  </si>
  <si>
    <t>Kepong Knit</t>
  </si>
  <si>
    <t>CelcomDigi_RAN_Magicell_TSS_Central_20230914</t>
  </si>
  <si>
    <t>DU00002747973</t>
  </si>
  <si>
    <t>4931A</t>
  </si>
  <si>
    <t>Taman Ria Jaya</t>
  </si>
  <si>
    <t>DU00002747974</t>
  </si>
  <si>
    <t>Add A9732 M1821 x3,Dismantle R8862A S2601(A6A) x1+R8894E M1821(A8A) x4</t>
  </si>
  <si>
    <t>W00367</t>
  </si>
  <si>
    <t>W066K_W00367IB_PUTRALRTKGBARU</t>
  </si>
  <si>
    <t>1828K</t>
  </si>
  <si>
    <t>DU00002747975</t>
  </si>
  <si>
    <t>Please provide OB Fiber photo</t>
  </si>
  <si>
    <t>7211B</t>
  </si>
  <si>
    <t>Tmn Teluk Villa</t>
  </si>
  <si>
    <t>DU00002747976</t>
  </si>
  <si>
    <t>Add R8852E S9000 x1+R9264H M901821 x2+A9732 M1821 x1,Dismantle R8882 S1800B(B6B) x3+R8862A S2100(A6A) x3</t>
  </si>
  <si>
    <t>W00825</t>
  </si>
  <si>
    <t>W066N_W00825IB_TMASIALIFE</t>
  </si>
  <si>
    <t>1571K</t>
  </si>
  <si>
    <t>2101- Tssr rejected, wrong dcps proposed, reserve capacity site</t>
  </si>
  <si>
    <t>DU00002747977</t>
  </si>
  <si>
    <t>9025B</t>
  </si>
  <si>
    <t>Kg Stakan</t>
  </si>
  <si>
    <t>DU00002747978</t>
  </si>
  <si>
    <t>Add R8862A S9000x3+R8894E M1821x3, Dismantle R8882-GUL1812x1+R8862A S1800(B6A)x2</t>
  </si>
  <si>
    <t>4821B</t>
  </si>
  <si>
    <t>Landmark Central Kulim IB</t>
  </si>
  <si>
    <t>DU00002747979</t>
  </si>
  <si>
    <t>Add R8862A S1800 x2,Dismantle R8882-GUL1812 x2</t>
  </si>
  <si>
    <t>W00385</t>
  </si>
  <si>
    <t>W066M_W00385IB_MENARAMAYBANK</t>
  </si>
  <si>
    <t>DU00002747980</t>
  </si>
  <si>
    <t>9453A</t>
  </si>
  <si>
    <t>Hui Sing Garden MP</t>
  </si>
  <si>
    <t>DU00002747981</t>
  </si>
  <si>
    <t>Add R8894E M1821 x4+R8854 S2600 x1,Dismantle R8882-GUL1812 x3+R8882 S1800B(B6B) x3+R8862A S2100(A6A) x4+R8882 S2600(B4A) x1</t>
  </si>
  <si>
    <t>1327A</t>
  </si>
  <si>
    <t>Pekelilingslot</t>
  </si>
  <si>
    <t>DU00002747982</t>
  </si>
  <si>
    <t>4941A</t>
  </si>
  <si>
    <t>Taman Nilam</t>
  </si>
  <si>
    <t>DU00002747983</t>
  </si>
  <si>
    <t>Add R9264M M1821 x3+R9264H M901821 x3+R8862A S2601 x3,Dismantle R8882-GUL1812 x3+R8862A S2100(A6A) x3</t>
  </si>
  <si>
    <t>4469C</t>
  </si>
  <si>
    <t>DU00002747984</t>
  </si>
  <si>
    <t>1360B</t>
  </si>
  <si>
    <t>Taman Sri Segambut</t>
  </si>
  <si>
    <t>DU00002747985</t>
  </si>
  <si>
    <t>Add R9264M M1821 x1+R9264H M901821 x3,Dismantle R8882-GUL1812 x3+R8862A S1800(B6A) x1+R8862A S2100(A6A) x4</t>
  </si>
  <si>
    <t>W00143</t>
  </si>
  <si>
    <t>W066C_W00143OD_TMNMASTIARA</t>
  </si>
  <si>
    <t>1901K</t>
  </si>
  <si>
    <t>SQ202412190368</t>
  </si>
  <si>
    <t>DU00002747986</t>
  </si>
  <si>
    <t>B02723</t>
  </si>
  <si>
    <t>B016M_B02723OD_JLNTSB1_TMNIND_SGBULOH</t>
  </si>
  <si>
    <t>DU00002747987</t>
  </si>
  <si>
    <t>1318A</t>
  </si>
  <si>
    <t>Vistakiara</t>
  </si>
  <si>
    <t>DU00002747988</t>
  </si>
  <si>
    <t>Add R9264M M1821 x3,Dismantle R8882-GUL1812 x5+R8840-U216 x3++</t>
  </si>
  <si>
    <t>3424A</t>
  </si>
  <si>
    <t>SEKU5_2_SHLM1</t>
  </si>
  <si>
    <t>DU00002747989</t>
  </si>
  <si>
    <t>W00402</t>
  </si>
  <si>
    <t>W066O_W00402IB_WISMAMPL</t>
  </si>
  <si>
    <t>DU00002747990</t>
  </si>
  <si>
    <t>3476B</t>
  </si>
  <si>
    <t>Damansara City Mall IB</t>
  </si>
  <si>
    <t>DU00002747991</t>
  </si>
  <si>
    <t>7112A</t>
  </si>
  <si>
    <t>Penggalat Besar</t>
  </si>
  <si>
    <t>DU00002747992</t>
  </si>
  <si>
    <t>Add R8894E M1821 x3+R8854 S2600 x2,Dismantle R8862A S2600(A4A) x2</t>
  </si>
  <si>
    <t>1431A</t>
  </si>
  <si>
    <t>Wisma Ypeim</t>
  </si>
  <si>
    <t>DU00002747993</t>
  </si>
  <si>
    <t>Q01413</t>
  </si>
  <si>
    <t>Q124C_Q01413IB_EMARTBTKAWA</t>
  </si>
  <si>
    <t>DU00002747994</t>
  </si>
  <si>
    <t>W00393</t>
  </si>
  <si>
    <t>W066N_W00393IB_PARKPLAZAHOTEL</t>
  </si>
  <si>
    <t>1533K</t>
  </si>
  <si>
    <t>DU00002747995</t>
  </si>
  <si>
    <t>3445A</t>
  </si>
  <si>
    <t>JLN KASIPILLAY6</t>
  </si>
  <si>
    <t>DU00002747996</t>
  </si>
  <si>
    <t>3442A</t>
  </si>
  <si>
    <t>JLN_SEGAMBUT1</t>
  </si>
  <si>
    <t>DU00002747997</t>
  </si>
  <si>
    <t>B02880</t>
  </si>
  <si>
    <t>B061G_B02880IB_KWSP_KWASALAND</t>
  </si>
  <si>
    <t>1346K</t>
  </si>
  <si>
    <t>DU00002747998</t>
  </si>
  <si>
    <t>K00901</t>
  </si>
  <si>
    <t>K005C_K00901IB_LHDN_SG_PETANI</t>
  </si>
  <si>
    <t>4253K</t>
  </si>
  <si>
    <t>DU00002747999</t>
  </si>
  <si>
    <t>W00831</t>
  </si>
  <si>
    <t>W066K_W00831IB_IJNID2</t>
  </si>
  <si>
    <t>DU00002748000</t>
  </si>
  <si>
    <t>W00710</t>
  </si>
  <si>
    <t>W066N_W00710IB_THEASCOTT</t>
  </si>
  <si>
    <t>CelcomDigi_RAN_Allstar_TSS_Central_20231113/Celcom Digi_RAN-Allstar-Standard PR TSS-Central-20241016</t>
  </si>
  <si>
    <t>DU00002748001</t>
  </si>
  <si>
    <t>7163A</t>
  </si>
  <si>
    <t>Casuarina</t>
  </si>
  <si>
    <t>DU00002748002</t>
  </si>
  <si>
    <t>Add R8862A S9000 x3+R8894E M1821 x6+R8854 S2600 x3,Dismantle R8882-GUL1812 x3+R8862A S2100(A6A) x5+R8882-L268 x3</t>
  </si>
  <si>
    <t>2594A</t>
  </si>
  <si>
    <t>Kelab Golf BRP</t>
  </si>
  <si>
    <t>DU00002748003</t>
  </si>
  <si>
    <t>2991A</t>
  </si>
  <si>
    <t>DSP Waterfront</t>
  </si>
  <si>
    <t>30/1 Cluster antenna. No space for new CME. Propose major CME under SO</t>
  </si>
  <si>
    <t>DU00002748004</t>
  </si>
  <si>
    <t>B00879</t>
  </si>
  <si>
    <t>B061N_B00879IB_THECURVE</t>
  </si>
  <si>
    <t>DU00002748005</t>
  </si>
  <si>
    <t>Please provide antenna tx photo at NE &amp; FE part</t>
  </si>
  <si>
    <t>4887B</t>
  </si>
  <si>
    <t>KG RAJA PAYA NAHU</t>
  </si>
  <si>
    <t>DU00002748006</t>
  </si>
  <si>
    <t>30M RTS</t>
  </si>
  <si>
    <t>W00851</t>
  </si>
  <si>
    <t>W066O_W00851IB_MENARALION</t>
  </si>
  <si>
    <t>1572K</t>
  </si>
  <si>
    <t>Swap-&gt;On hold-&gt;Site out-&gt;Site Out(Swap)-&gt;Swap-&gt;On hold-&gt;Decomm</t>
  </si>
  <si>
    <t>DU00002748007</t>
  </si>
  <si>
    <t>Add R8862A S9000x3+R8862A S2100x3,Dismantle</t>
  </si>
  <si>
    <t>W00337</t>
  </si>
  <si>
    <t>W066N_W00337IB_MENARAPANGLOBA</t>
  </si>
  <si>
    <t>0918CD-Central-Allstar-BOQ Template (old contract)</t>
  </si>
  <si>
    <t>DU00002748008</t>
  </si>
  <si>
    <t>W01168</t>
  </si>
  <si>
    <t>W066F_W01168IB_MENARAKKR2</t>
  </si>
  <si>
    <t>1585K</t>
  </si>
  <si>
    <t>DU00002748009</t>
  </si>
  <si>
    <t>W00227</t>
  </si>
  <si>
    <t>W066B_W00227OD_TMNLAWA</t>
  </si>
  <si>
    <t>DU00002748010</t>
  </si>
  <si>
    <t>7094B</t>
  </si>
  <si>
    <t>Luyang Specialist</t>
  </si>
  <si>
    <t>DU00002748011</t>
  </si>
  <si>
    <t>7261C</t>
  </si>
  <si>
    <t>Kampung Kuala Petagas</t>
  </si>
  <si>
    <t>DU00002748012</t>
  </si>
  <si>
    <t>W00421</t>
  </si>
  <si>
    <t>W066N_W00421IB2_RENAISSANCEHTL</t>
  </si>
  <si>
    <t>1902K</t>
  </si>
  <si>
    <t>DU00002748013</t>
  </si>
  <si>
    <t>Add R8862A S2100 x3+R8862A S1800 x3+R8862A S2601 x3,Dismantle</t>
  </si>
  <si>
    <t>B00476</t>
  </si>
  <si>
    <t>B061F_B00476OD_KUANG</t>
  </si>
  <si>
    <t>DU00002748014</t>
  </si>
  <si>
    <t>1267C</t>
  </si>
  <si>
    <t>Mutiara Magna LP</t>
  </si>
  <si>
    <t>DU00002748015</t>
  </si>
  <si>
    <t>Add R9264M M1821 x2+R9264H M901821 x3,Dismantle R8854D S2100(A4A) x3+R8892N M1821(BAB) x3</t>
  </si>
  <si>
    <t>9478A</t>
  </si>
  <si>
    <t>Tabuan Jaya MP</t>
  </si>
  <si>
    <t>DU00002748016</t>
  </si>
  <si>
    <t>2909 1. To check filter for 900.2. AAU location Sector 2. 3. To confirm breaker R9264M
0110 Unable to install AAU at Sector 3</t>
  </si>
  <si>
    <t>Add R9264M M1821 x2+A9732 M1821 x2,Dismantle R8882-GUL1812 x1+R8882 S1800B(B6B) x3+R8854D S2100(A4A) x4</t>
  </si>
  <si>
    <t>W00063</t>
  </si>
  <si>
    <t>W066F_W00063OD_JLSALAHUDDIN</t>
  </si>
  <si>
    <t>DU00002748017</t>
  </si>
  <si>
    <t>W00077</t>
  </si>
  <si>
    <t>W066A_W00077OD_KEPONGENT</t>
  </si>
  <si>
    <t>DU00002748018</t>
  </si>
  <si>
    <t>3582C</t>
  </si>
  <si>
    <t>Menara Hong Leong Damansara City IB</t>
  </si>
  <si>
    <t>DU00002748019</t>
  </si>
  <si>
    <t>Q00893</t>
  </si>
  <si>
    <t>Q124A_Q00893IB_PULLMANID</t>
  </si>
  <si>
    <t>DU00002748020</t>
  </si>
  <si>
    <t>W00357</t>
  </si>
  <si>
    <t>W066N_W00357IB_MENARAOLYMPIA</t>
  </si>
  <si>
    <t>DU00002748021</t>
  </si>
  <si>
    <t>7265A</t>
  </si>
  <si>
    <t>Colonnades Condo</t>
  </si>
  <si>
    <t>DU00002748022</t>
  </si>
  <si>
    <t>Add R8852E S9000 x3+R8894E M1821 x4+R8854 S2600 x1,Dismantle R8882-GUL1812 x3+R8862A S2100(A6A) x3+R8882-L268 x1</t>
  </si>
  <si>
    <t>3394C</t>
  </si>
  <si>
    <t>MITEC Jalan Duta IB</t>
  </si>
  <si>
    <t>DU00002748023</t>
  </si>
  <si>
    <t>3412A</t>
  </si>
  <si>
    <t>RAHMAN_PUTRA1</t>
  </si>
  <si>
    <t>DU00002748024</t>
  </si>
  <si>
    <t>7200B</t>
  </si>
  <si>
    <t>KK SMC (QEH 2)</t>
  </si>
  <si>
    <t>DU00002748025</t>
  </si>
  <si>
    <t>W01384</t>
  </si>
  <si>
    <t>W066M_W01384OD_JLNPETALINGCITY_KL</t>
  </si>
  <si>
    <t>DU00002748026</t>
  </si>
  <si>
    <t>9473A</t>
  </si>
  <si>
    <t>Segedup</t>
  </si>
  <si>
    <t>DU00002748027</t>
  </si>
  <si>
    <t>1201 Awaiting RRU solution for Sector 4</t>
  </si>
  <si>
    <t>Add A9732 M1821 x3+R9264H M901821 x1+R8862A S2601 x1,Dismantle R8894E M1821(A8A) x3</t>
  </si>
  <si>
    <t>Q00168</t>
  </si>
  <si>
    <t>WISMAMAHMUDID</t>
  </si>
  <si>
    <t>9272K</t>
  </si>
  <si>
    <t>Celcom Digi_RAN-GTSB-TSS-Sarawak-20230921</t>
  </si>
  <si>
    <t>DU00002748028</t>
  </si>
  <si>
    <t>Existing rectifier need remain. Please reuse existing rectifier and batery
2.  Please show new breaker 20A location
3. Missing photo splitter</t>
  </si>
  <si>
    <t>W00435</t>
  </si>
  <si>
    <t>W066N_W00435IB_SHANGRILAHOTEL</t>
  </si>
  <si>
    <t>1552K</t>
  </si>
  <si>
    <t>DU00002748029</t>
  </si>
  <si>
    <t>1336A</t>
  </si>
  <si>
    <t>Balai Islam TTDI</t>
  </si>
  <si>
    <t>DU00002748030</t>
  </si>
  <si>
    <t>S01643X</t>
  </si>
  <si>
    <t>S093B_S01643XIB_RIVERSONBUILDING</t>
  </si>
  <si>
    <t>7156K</t>
  </si>
  <si>
    <t>DU00002748031</t>
  </si>
  <si>
    <t>Add R8892N x2+R8862A S2601 x2,Dismantle 
all celecom</t>
  </si>
  <si>
    <t>W00733</t>
  </si>
  <si>
    <t>W066L_W00733IB_MENARACIMB</t>
  </si>
  <si>
    <t>DU00002748032</t>
  </si>
  <si>
    <t>1409A</t>
  </si>
  <si>
    <t>Kota Damansara</t>
  </si>
  <si>
    <t>15-3 - ZTE planner to update slide | | 0311 Change Bii to MM | AAU Cannot Install-Change MM to BI|Space issue cant install AAU</t>
  </si>
  <si>
    <t>DU00002748033</t>
  </si>
  <si>
    <t>1258A</t>
  </si>
  <si>
    <t>DU00002748034</t>
  </si>
  <si>
    <t>S1&amp;S2 = 6.5/ S3= 4.5</t>
  </si>
  <si>
    <t>W00374</t>
  </si>
  <si>
    <t>W066M_W00374IB_KOTARAYA</t>
  </si>
  <si>
    <t>1529K</t>
  </si>
  <si>
    <t>DU00002748035</t>
  </si>
  <si>
    <t>S00537</t>
  </si>
  <si>
    <t>DU00002748036</t>
  </si>
  <si>
    <t>2699A</t>
  </si>
  <si>
    <t>Surau Al-Hakim</t>
  </si>
  <si>
    <t>DU00002748037</t>
  </si>
  <si>
    <t>Add R9264H M901821 x3+R8862A S2601 x3,Dismantle R8882-GUL1812 x3+R8862A S2100(A6A) x3</t>
  </si>
  <si>
    <t>1176A</t>
  </si>
  <si>
    <t>DU00002748038</t>
  </si>
  <si>
    <t>Add R9264H M901821 x3,Dismantle R8860E-GU908 x1+R8882-GUL1812 x2+R8882 S1800B(B6B) x1+R8840-U216 x3++</t>
  </si>
  <si>
    <t>9049B</t>
  </si>
  <si>
    <t>Kuching Airport MP</t>
  </si>
  <si>
    <t>DU00002748039</t>
  </si>
  <si>
    <t>1273A</t>
  </si>
  <si>
    <t>Binova</t>
  </si>
  <si>
    <t>DU00002748040</t>
  </si>
  <si>
    <t>7884A</t>
  </si>
  <si>
    <t>Oceanus Waterfront Mall KK</t>
  </si>
  <si>
    <t>DU00002748041</t>
  </si>
  <si>
    <t>B00107</t>
  </si>
  <si>
    <t>B061F_B00107OD_JLNRAJASGBULOH</t>
  </si>
  <si>
    <t>DU00002748042</t>
  </si>
  <si>
    <t>3504C</t>
  </si>
  <si>
    <t>Ambank Jalan Raja Chulan IB</t>
  </si>
  <si>
    <t>CelcomDigi_RAN_YPTT_TSS_Central_20231116</t>
  </si>
  <si>
    <t>DU00002748043</t>
  </si>
  <si>
    <t>B01128</t>
  </si>
  <si>
    <t>B061F_B01128OD_KM455VALENCIA</t>
  </si>
  <si>
    <t>0123 - Pending Pair Site ID Mod TSSR (1384B)</t>
  </si>
  <si>
    <t>DU00002748044</t>
  </si>
  <si>
    <t>9409A</t>
  </si>
  <si>
    <t>Tabuan Jaya Baru MP</t>
  </si>
  <si>
    <t>DU00002748045</t>
  </si>
  <si>
    <t>K00307</t>
  </si>
  <si>
    <t>K005B_K00307OD_SGPETANIBRANCH</t>
  </si>
  <si>
    <t>DU00002748046</t>
  </si>
  <si>
    <t>W00330</t>
  </si>
  <si>
    <t>W066F_W00330IB_MENARASBB</t>
  </si>
  <si>
    <t>1520K</t>
  </si>
  <si>
    <t>DU00002748047</t>
  </si>
  <si>
    <t>B01275</t>
  </si>
  <si>
    <t>W066A_B01275OD_TMNEHSAN2</t>
  </si>
  <si>
    <t>DU00002748048</t>
  </si>
  <si>
    <t>W00019</t>
  </si>
  <si>
    <t>W066N_W00019OD_JLNRAJACHULAN</t>
  </si>
  <si>
    <t>DU00002748049</t>
  </si>
  <si>
    <t>W00392</t>
  </si>
  <si>
    <t>DU00002748050</t>
  </si>
  <si>
    <t>K00253</t>
  </si>
  <si>
    <t>K005C_K00253OD_AMANJAYASLTN</t>
  </si>
  <si>
    <t>DU00002748051</t>
  </si>
  <si>
    <t>7035A</t>
  </si>
  <si>
    <t>Wisma Shing Yin</t>
  </si>
  <si>
    <t>Celcom Digi_RAN-GTSB-TSS-Sabah-20230930</t>
  </si>
  <si>
    <t>DU00002748052</t>
  </si>
  <si>
    <t>Add R8852E S9000 x3+R9264H M901821 x1+A9732 M1821 x3,Dismantle R8854 S2600(A4A) x3+R8894E M1821(A8A) x7</t>
  </si>
  <si>
    <t>K00969</t>
  </si>
  <si>
    <t>K005C_K00969IB_HOSPITAL_SULTAN_ABDUL_HALIM_SUNGAI_PETANI</t>
  </si>
  <si>
    <t>4254K</t>
  </si>
  <si>
    <t>DU00002748053</t>
  </si>
  <si>
    <t>W01578</t>
  </si>
  <si>
    <t>W066P_W01578IB_LALAPORT_BBCC</t>
  </si>
  <si>
    <t>DU00002748054</t>
  </si>
  <si>
    <t>W00412</t>
  </si>
  <si>
    <t>W066O_W00412IB_WISMAAMODA</t>
  </si>
  <si>
    <t>1541K</t>
  </si>
  <si>
    <t>DU00002748055</t>
  </si>
  <si>
    <t>1575C</t>
  </si>
  <si>
    <t>LRT Medan Tuanku</t>
  </si>
  <si>
    <t>DU00002748056</t>
  </si>
  <si>
    <t>2 &amp; 3</t>
  </si>
  <si>
    <t>7100B</t>
  </si>
  <si>
    <t>Kpg Minitod</t>
  </si>
  <si>
    <t>Celcom Digi_RAN-Futong-TSS-Sabah-20230925</t>
  </si>
  <si>
    <t>DU00002748057</t>
  </si>
  <si>
    <t>1185A</t>
  </si>
  <si>
    <t>Bkt Kiara</t>
  </si>
  <si>
    <t>DU00002748058</t>
  </si>
  <si>
    <t>W00510</t>
  </si>
  <si>
    <t>W066F_W00510OD_PSNSALAHUDDIN</t>
  </si>
  <si>
    <t>DU00002748059</t>
  </si>
  <si>
    <t>B01273</t>
  </si>
  <si>
    <t>B061M_B01273OD_PR_NKVETHEROCK</t>
  </si>
  <si>
    <t>CelcomDigi_RAN_Datasco_TSS_Central_20231021/Celcom Digi_RAN-Datasco-Standard PR TSS-Central-20241016</t>
  </si>
  <si>
    <t>DU00002748060</t>
  </si>
  <si>
    <t>W00738</t>
  </si>
  <si>
    <t>W066L_W00738OD_WISMAMLSAIGAL</t>
  </si>
  <si>
    <t>DU00002748061</t>
  </si>
  <si>
    <t>3413A</t>
  </si>
  <si>
    <t>TMN_SRI_BLH1</t>
  </si>
  <si>
    <t>DU00002748062</t>
  </si>
  <si>
    <t>4789A</t>
  </si>
  <si>
    <t>Tmn Kancil</t>
  </si>
  <si>
    <t>Celcom Digi_RAN-CCSMY-TSS-Northern-20230913-0040</t>
  </si>
  <si>
    <t>DU00002748063</t>
  </si>
  <si>
    <t>W00442</t>
  </si>
  <si>
    <t>W066L_W00442IB_THPERDANA</t>
  </si>
  <si>
    <t>1555K</t>
  </si>
  <si>
    <t>DU00002748064</t>
  </si>
  <si>
    <t>B00775</t>
  </si>
  <si>
    <t>B061N_B00775OD_KM458SGBULOH</t>
  </si>
  <si>
    <t>DU00002748065</t>
  </si>
  <si>
    <t>W00794</t>
  </si>
  <si>
    <t>W066D_W00794IB_KOMPLEKS _MAHKAMAH_KUALA_LUMPUR</t>
  </si>
  <si>
    <t>1204K</t>
  </si>
  <si>
    <t>DU00002748066</t>
  </si>
  <si>
    <t>9813A</t>
  </si>
  <si>
    <t>Hock Lee Centre Indoor</t>
  </si>
  <si>
    <t>DU00002748067</t>
  </si>
  <si>
    <t>7178A</t>
  </si>
  <si>
    <t>KK Times Square Mall</t>
  </si>
  <si>
    <t>Celcom Digi_RAN-Allstar-TSS-Sabah-20231009</t>
  </si>
  <si>
    <t>DU00002748068</t>
  </si>
  <si>
    <t>Add R8892N M1821 x4,Dismantle R8882 S1800B(B6B) x4+R8862A S2100(A6A) x4</t>
  </si>
  <si>
    <t>W01108</t>
  </si>
  <si>
    <t>W066A_W01108OD_RIMBUNANKPG</t>
  </si>
  <si>
    <t>DU00002748069</t>
  </si>
  <si>
    <t>7058A</t>
  </si>
  <si>
    <t>Shan Tung Hill</t>
  </si>
  <si>
    <t>DU00002748070</t>
  </si>
  <si>
    <t>Add R8894E M1821 x4+R8854 S2600 x1,Dismantle R8882-GUL1812 x2+R8882 S1800(B) x1+R8862A S2100(A6A) x3+R8862A S2600(A4A) x1</t>
  </si>
  <si>
    <t>1220B</t>
  </si>
  <si>
    <t>PJU3 Payphone</t>
  </si>
  <si>
    <t>DU00002748071</t>
  </si>
  <si>
    <t>Add R9264H M901821 x3,Dismantle R8882 S1800(B) x2+R8882 S1800B(B6B) x1+R8840-U216 x3++</t>
  </si>
  <si>
    <t>W01070</t>
  </si>
  <si>
    <t>W066N_W01070IB_MENARABSN</t>
  </si>
  <si>
    <t>1580K</t>
  </si>
  <si>
    <t>DU00002748072</t>
  </si>
  <si>
    <t>W01522</t>
  </si>
  <si>
    <t>W066N_W01522IB_PRUDENTIAL_TOWER_TRX</t>
  </si>
  <si>
    <t>DU00002748073</t>
  </si>
  <si>
    <t>9462A</t>
  </si>
  <si>
    <t>Rh Comm MP</t>
  </si>
  <si>
    <t>DU00002748074</t>
  </si>
  <si>
    <t>Add R9264M M1821 x1+R9264H M901821 x1+A9732 M1821 x2,Dismantle R8882-GUL1812 x3+R8882 S1800B(B6B) x3+R8862A S1800(B6A) x1+R8862A S2100(A6A) x4</t>
  </si>
  <si>
    <t>14(S1-&gt;S4,,S2-&gt;S1，S3-&gt;S2,S4-&gt;S3,rename sector ID,FDD MM@New S1/S4)</t>
  </si>
  <si>
    <t>B01037</t>
  </si>
  <si>
    <t>B061N_B01037OD_PR_DSARAPERDAN2</t>
  </si>
  <si>
    <t>DU00002748075</t>
  </si>
  <si>
    <t>S00072</t>
  </si>
  <si>
    <t>S093E_S00072IB_WISMAMERDEKAID</t>
  </si>
  <si>
    <t>DU00002748076</t>
  </si>
  <si>
    <t>W00031</t>
  </si>
  <si>
    <t>CelcomDigi_RAN_Magicell_TSS_Central_20231003/Celcom Digi_RAN-Magicell-Standard PR TSS-Central-20241016</t>
  </si>
  <si>
    <t>DU00002748077</t>
  </si>
  <si>
    <t>Please provide TX Equipment photo for SOW (DISMANTLE DIGI MICROWAVE LINK 3605C-1261A
RELOCATE CELCOM TM LL W00031)</t>
  </si>
  <si>
    <t>1187A</t>
  </si>
  <si>
    <t>Hayatt</t>
  </si>
  <si>
    <t>DU00002748078</t>
  </si>
  <si>
    <t>1.6</t>
  </si>
  <si>
    <t>Add R8852E S9000 x3+R8894E M1821 x3,Dismantle R8882-GUL1812 x1+R8862A S1800(B6A) x2</t>
  </si>
  <si>
    <t>7229C</t>
  </si>
  <si>
    <t>Taman Fortuna (REL)</t>
  </si>
  <si>
    <t>DU00002748079</t>
  </si>
  <si>
    <t>7264A</t>
  </si>
  <si>
    <t>Safoda Kinarut (Celcom)</t>
  </si>
  <si>
    <t>DU00002748080</t>
  </si>
  <si>
    <t>S01643</t>
  </si>
  <si>
    <t>S093B_S01643IB_GLENEAGLESKK</t>
  </si>
  <si>
    <t>7155K</t>
  </si>
  <si>
    <t>DU00002748081</t>
  </si>
  <si>
    <t>Add R8892N M1821 x3+R8862A S2601 x3,Dismantle</t>
  </si>
  <si>
    <t>7117A</t>
  </si>
  <si>
    <t>Kg Trawi-100Q4</t>
  </si>
  <si>
    <t>DU00002748082</t>
  </si>
  <si>
    <t>W00893</t>
  </si>
  <si>
    <t>W066F_W00893OD_PR_KIARAMAS</t>
  </si>
  <si>
    <t>DU00002748083</t>
  </si>
  <si>
    <t>7134B</t>
  </si>
  <si>
    <t>PETRONAS-JALANKEPAYAN</t>
  </si>
  <si>
    <t>DU00002748084</t>
  </si>
  <si>
    <t>Add R9264M M1821 x1+A9732 M1821 x2,Dismantle R8882 S1800(B) x3+R8862A S2100(A6A) x3</t>
  </si>
  <si>
    <t>B02224</t>
  </si>
  <si>
    <t>B061B_B02224OD_SPACEU8SHLM</t>
  </si>
  <si>
    <t>DU00002748085</t>
  </si>
  <si>
    <t>1) Pls provide info for SOW (DISMANTLE DIGI MICROWAVE LINK 2369A-1362A) digi cabinet/rack photo, TX antenna at NE &amp; FE part</t>
  </si>
  <si>
    <t>1393C</t>
  </si>
  <si>
    <t>TDDI31 (REL)</t>
  </si>
  <si>
    <t>29/01 RRU install inside cabinet, have temperature alarm according to technical team | 12/01/24 - Change Solution</t>
  </si>
  <si>
    <t>DU00002748086</t>
  </si>
  <si>
    <t>DBKL 18M Lampole</t>
  </si>
  <si>
    <t>B00369</t>
  </si>
  <si>
    <t>B061G_B00369OD_PEKANSUBANG</t>
  </si>
  <si>
    <t>DU00002748087</t>
  </si>
  <si>
    <t>3220B</t>
  </si>
  <si>
    <t>Billboard KM17.8 NKVE</t>
  </si>
  <si>
    <t>DU00002748088</t>
  </si>
  <si>
    <t>1397C</t>
  </si>
  <si>
    <t>Menara Prudential IB</t>
  </si>
  <si>
    <t>DU00002748089</t>
  </si>
  <si>
    <t>4297B</t>
  </si>
  <si>
    <t>Sirim Kulim (Celcom)</t>
  </si>
  <si>
    <t>DU00002748090</t>
  </si>
  <si>
    <t>7269A</t>
  </si>
  <si>
    <t>Selesa Court (Watertank)</t>
  </si>
  <si>
    <t>Celcom Digi_RAN-Seri Pancar-TSS-Sabah-20231006</t>
  </si>
  <si>
    <t>DU00002748091</t>
  </si>
  <si>
    <t>Add R9264M M1821 x2+A9732 M1821 x2,Dismantle R8882-GUL1812 x3+R8862A S1800(B6A) x2+R8862A S2100(A6A) x5+R8882-L268 x1</t>
  </si>
  <si>
    <t>W00395</t>
  </si>
  <si>
    <t>W066F_W00395IB_SECURITYCOMMS</t>
  </si>
  <si>
    <t>1534K</t>
  </si>
  <si>
    <t>Swap-&gt;On Hold-&gt;Swap-&gt;On Hold-&gt;Swap</t>
  </si>
  <si>
    <t>DU00002748092</t>
  </si>
  <si>
    <t>B00694</t>
  </si>
  <si>
    <t>B061F_B00694OD_TEMPLERPARK</t>
  </si>
  <si>
    <t>DU00002748093</t>
  </si>
  <si>
    <t>1699C</t>
  </si>
  <si>
    <t>TRX Exchange 106</t>
  </si>
  <si>
    <t>DU00002748094</t>
  </si>
  <si>
    <t>2996A</t>
  </si>
  <si>
    <t>Cecawi 6</t>
  </si>
  <si>
    <t>DU00002748095</t>
  </si>
  <si>
    <t>1417B</t>
  </si>
  <si>
    <t>The Place DP</t>
  </si>
  <si>
    <t>DU00002748096</t>
  </si>
  <si>
    <t>1130B</t>
  </si>
  <si>
    <t>Planetarium Negara</t>
  </si>
  <si>
    <t>DU00002748097</t>
  </si>
  <si>
    <t>K00970</t>
  </si>
  <si>
    <t>K005C_K00970OD_PEKAN_TGDAWAI</t>
  </si>
  <si>
    <t>DU00002748098</t>
  </si>
  <si>
    <t>9460A</t>
  </si>
  <si>
    <t>Tabuan Laru MP</t>
  </si>
  <si>
    <t>DU00002748099</t>
  </si>
  <si>
    <t>7118A</t>
  </si>
  <si>
    <t>Kimanis Serenti</t>
  </si>
  <si>
    <t>DU00002748100</t>
  </si>
  <si>
    <t>Add R8894E M1821 x3,Dismantle R8882-GUL1812 x1+R8862A S1800(B6A) x2+R8854D S2100(A4A) x3</t>
  </si>
  <si>
    <t>B00093</t>
  </si>
  <si>
    <t>B061F_B00093OD_SGPLONG</t>
  </si>
  <si>
    <t>DU00002748101</t>
  </si>
  <si>
    <t>W00355</t>
  </si>
  <si>
    <t>W066O_W00355IB_MENARAKECKSENG</t>
  </si>
  <si>
    <t>DU00002748102</t>
  </si>
  <si>
    <t>7140B</t>
  </si>
  <si>
    <t>Kg Mook</t>
  </si>
  <si>
    <t>DU00002748103</t>
  </si>
  <si>
    <t>W00373</t>
  </si>
  <si>
    <t>W066K_W00373IB_WISMASIMEDARBY</t>
  </si>
  <si>
    <t>DU00002748104</t>
  </si>
  <si>
    <t>1587C</t>
  </si>
  <si>
    <t>Menara Gamuda</t>
  </si>
  <si>
    <t>DU00002748105</t>
  </si>
  <si>
    <t>Q01650</t>
  </si>
  <si>
    <t>QT20176_VIVACITYMALL</t>
  </si>
  <si>
    <t>Celcom Digi_RAN-Satellite-Standard PR TSS-Sarawak-20240116/CelcomDigi_RAN_Satellite_PR_TSS_Sarawak_20241018</t>
  </si>
  <si>
    <t>DU00002748106</t>
  </si>
  <si>
    <t>1701 Missing RRU Sector 3</t>
  </si>
  <si>
    <t>2565B</t>
  </si>
  <si>
    <t>Twin Tech</t>
  </si>
  <si>
    <t>DU00002748107</t>
  </si>
  <si>
    <t>1198C</t>
  </si>
  <si>
    <t>LRT Bandaraya</t>
  </si>
  <si>
    <t>DU00002748108</t>
  </si>
  <si>
    <t>9486A</t>
  </si>
  <si>
    <t>Central Inn MP</t>
  </si>
  <si>
    <t>DU00002748109</t>
  </si>
  <si>
    <t>Missing Battery photo
Missing Cabin view Drawing
Drawing top view
No measurement
Compass missing
RRU outdoor location
Drawing Site view
Cabin Height half from monopole height</t>
  </si>
  <si>
    <t>9447A</t>
  </si>
  <si>
    <t>Jalan Song MP</t>
  </si>
  <si>
    <t>DU00002748110</t>
  </si>
  <si>
    <t>2994A</t>
  </si>
  <si>
    <t>Masjid Kota Damansara</t>
  </si>
  <si>
    <t>| 0314 : Structure unipole, no space to add new 2x AAU &amp; 1x antenna (for add sector)</t>
  </si>
  <si>
    <t>DU00002748111</t>
  </si>
  <si>
    <t>Add R8862A S9000 x1+R8894E M1821 x6+R8854 S2600 x2,Dismantle R8862A S1800(B6A) x3+R8862A S2100(A6A) x3+R8882-L268 x1</t>
  </si>
  <si>
    <t>3738C</t>
  </si>
  <si>
    <t>Pinggiran Subang (REL)</t>
  </si>
  <si>
    <t>DU00002748112</t>
  </si>
  <si>
    <t>9474A</t>
  </si>
  <si>
    <t>Green Height MP</t>
  </si>
  <si>
    <t>DU00002748113</t>
  </si>
  <si>
    <t>S01657</t>
  </si>
  <si>
    <t>S093B_S01657IB_HILTONHOTELKK</t>
  </si>
  <si>
    <t>7158K</t>
  </si>
  <si>
    <t>Celcom Digi_RAN-NR Services-TSS-Sabah-20230923</t>
  </si>
  <si>
    <t>DU00002748114</t>
  </si>
  <si>
    <t>W01352</t>
  </si>
  <si>
    <t>W066F_W01352OD_KGPA_PROWANGSA2</t>
  </si>
  <si>
    <t>CelcomDigi_RAN_Datasco_TSS_Central_20240513/Celcom Digi_RAN-GTSB-Standard PR TSS-Central-20241016</t>
  </si>
  <si>
    <t>DU00002748115</t>
  </si>
  <si>
    <t>9034B</t>
  </si>
  <si>
    <t>Bormill Estate</t>
  </si>
  <si>
    <t>DU00002748116</t>
  </si>
  <si>
    <t>Add R8862A S9000 x4+R8894E M1821 x5+R8862A S2601 x1,Dismantle R8882 S1800B(B6B) x3+R8862A S1800(B6A) x1+R8862A S2100(A6A) x5</t>
  </si>
  <si>
    <t>W00714</t>
  </si>
  <si>
    <t>W066L_W00714IB_BGNMARA</t>
  </si>
  <si>
    <t>1565K</t>
  </si>
  <si>
    <t>DU00002748117</t>
  </si>
  <si>
    <t>7871A</t>
  </si>
  <si>
    <t>Queen E Hospital KK IB</t>
  </si>
  <si>
    <t>Celcom Digi_RAN-Seri Pancar-TSS-Sabah-20230930</t>
  </si>
  <si>
    <t>DU00002748118</t>
  </si>
  <si>
    <t>Add R8862A S1800 x4,Dismantle R8882 S1800B(B6B) x4</t>
  </si>
  <si>
    <t>W00054</t>
  </si>
  <si>
    <t>W066F_W00054OD_JLNDUTA</t>
  </si>
  <si>
    <t>DU00002748119</t>
  </si>
  <si>
    <t>S00719</t>
  </si>
  <si>
    <t>RT10632_SURIASABAHID</t>
  </si>
  <si>
    <t>Decomm-&gt;TBD-&gt;TBD-&gt;Swap-&gt;On Hold-&gt;Swap-&gt;Decomm</t>
  </si>
  <si>
    <t>Celcom Digi_RAN-YPTT-Standard PR TSS-Sabah-20240420</t>
  </si>
  <si>
    <t>DU00002748120</t>
  </si>
  <si>
    <t>4689A</t>
  </si>
  <si>
    <t>Taman Desa Impian</t>
  </si>
  <si>
    <t>DU00002748121</t>
  </si>
  <si>
    <t>57</t>
  </si>
  <si>
    <t>1199C</t>
  </si>
  <si>
    <t>Sultan Ismail</t>
  </si>
  <si>
    <t>DU00002748122</t>
  </si>
  <si>
    <t>3773C</t>
  </si>
  <si>
    <t>Taman Subang Damai (REL)</t>
  </si>
  <si>
    <t>DU00002748123</t>
  </si>
  <si>
    <t>W01561</t>
  </si>
  <si>
    <t>W066A_W01561OD_JlnSeriutara1_Busspark</t>
  </si>
  <si>
    <t>DU00002748124</t>
  </si>
  <si>
    <t>1391C</t>
  </si>
  <si>
    <t>Jalan Duta (REL)</t>
  </si>
  <si>
    <t>DU00002748125</t>
  </si>
  <si>
    <t>1399C</t>
  </si>
  <si>
    <t>Equatorial Plaza IB</t>
  </si>
  <si>
    <t>DU00002748126</t>
  </si>
  <si>
    <t>Add R8894E M1821 x6+R8862A S2601 x6,Dismantle R8862A S1800(A6A) x6+R8862A S2600(A4A) x6</t>
  </si>
  <si>
    <t>1101B</t>
  </si>
  <si>
    <t>Wisma Tani</t>
  </si>
  <si>
    <t>DU00002748127</t>
  </si>
  <si>
    <t>2332A</t>
  </si>
  <si>
    <t>Duta Nusantara</t>
  </si>
  <si>
    <t>DU00002748128</t>
  </si>
  <si>
    <t>S01350</t>
  </si>
  <si>
    <t>RT10996_IMAGO</t>
  </si>
  <si>
    <t>DU00002748129</t>
  </si>
  <si>
    <t>W01270</t>
  </si>
  <si>
    <t>W066L_W01270OD_WISMAHARWANT</t>
  </si>
  <si>
    <t>DU00002748130</t>
  </si>
  <si>
    <t>18/10 - missing Fiber Equipment photo</t>
  </si>
  <si>
    <t>W01530</t>
  </si>
  <si>
    <t>W066F_W01530IB_HONG_LEONG_DAMANSARA_CITY</t>
  </si>
  <si>
    <t>DU00002748131</t>
  </si>
  <si>
    <t>7312A</t>
  </si>
  <si>
    <t>St. John (Celcom)</t>
  </si>
  <si>
    <t>DU00002748132</t>
  </si>
  <si>
    <t>Add R8894E M1821 x4+R8854 S2600 x1,Dismantle R8882-GUL1812 x3+R8882-L268 x1+R8840-U216 x3++</t>
  </si>
  <si>
    <t>2333A</t>
  </si>
  <si>
    <t>Segambut Jaya</t>
  </si>
  <si>
    <t>CelcomDigi_RAN_GTSB_TSS_Central_20231013</t>
  </si>
  <si>
    <t>DU00002748133</t>
  </si>
  <si>
    <t>1201C</t>
  </si>
  <si>
    <t>DU00002748134</t>
  </si>
  <si>
    <t>W00196</t>
  </si>
  <si>
    <t>CelcomDigi_RAN_AllStar_TSS_Central_20231224/Celcom Digi_RAN-Allstar-Standard PR TSS-Central-20241016</t>
  </si>
  <si>
    <t>DU00002748135</t>
  </si>
  <si>
    <t>4211Z</t>
  </si>
  <si>
    <t>DU00002748136</t>
  </si>
  <si>
    <t>2997A</t>
  </si>
  <si>
    <t>Sek9 Kota Damansara watertank</t>
  </si>
  <si>
    <t>DU00002748137</t>
  </si>
  <si>
    <t>Add R9264H M901821 x3+R8862A S2601 x1,Dismantle R8882-GUL1812 x1+R8862A S1800(B6A) x1</t>
  </si>
  <si>
    <t>B02444</t>
  </si>
  <si>
    <t>W066F_B02444IB_EMPIRECITYMALLDAMANSARA1A</t>
  </si>
  <si>
    <t>DU00002748138</t>
  </si>
  <si>
    <t>2904A</t>
  </si>
  <si>
    <t>Royal Damansara Hotel IB (KL)</t>
  </si>
  <si>
    <t>DU00002748139</t>
  </si>
  <si>
    <t>7592A</t>
  </si>
  <si>
    <t>Kg Laut Papar</t>
  </si>
  <si>
    <t>Celcom Digi_RAN-YPTT-TSS-Sabah-20231006</t>
  </si>
  <si>
    <t>DU00002748140</t>
  </si>
  <si>
    <t>2.70</t>
  </si>
  <si>
    <t>Add R8862A S9000 x1+R9264H M901821 x2+A9732 M1821 x1,Dismantle R8882 S1800B(B6B) x3+R8862A S1800(B6A) x1+R8862A S2100(A6A) x4+R8862A S2601(A6A) x1</t>
  </si>
  <si>
    <t>9604B</t>
  </si>
  <si>
    <t>AEON Central Mall Kuching IB</t>
  </si>
  <si>
    <t>DU00002748141</t>
  </si>
  <si>
    <t>K00886</t>
  </si>
  <si>
    <t>K005B_K00886OD_FLAT_PAYA_NAHU_SP</t>
  </si>
  <si>
    <t>DU00002748142</t>
  </si>
  <si>
    <t>S00048</t>
  </si>
  <si>
    <t>S093B_S00048OD_KUWASA</t>
  </si>
  <si>
    <t>DU00002748143</t>
  </si>
  <si>
    <t>4213C</t>
  </si>
  <si>
    <t>Taman Ria KCS (REL)</t>
  </si>
  <si>
    <t>DU00002748144</t>
  </si>
  <si>
    <t>Add R9264M M1821 x6+R8854 S2600 x3,Dismantle R8862A S1800(B6A) x3+R8854D S2100(A4A) x3+R8862A S2600(A4A) x3</t>
  </si>
  <si>
    <t>9891A</t>
  </si>
  <si>
    <t>CT1 Mall Kuching</t>
  </si>
  <si>
    <t>Celcom Digi_RAN-NR Services-TSS-Sarawak-20230913</t>
  </si>
  <si>
    <t>DU00002748145</t>
  </si>
  <si>
    <t>W01037</t>
  </si>
  <si>
    <t>W066M_W01037OD_RD_JLNSILANG2RD</t>
  </si>
  <si>
    <t>BoQ CelcomDigi_RAN_Ascentrack_Standard PR TSS_Central_20240117</t>
  </si>
  <si>
    <t>DU00002748146</t>
  </si>
  <si>
    <t>W00410</t>
  </si>
  <si>
    <t>W066O_W00410IB_DORSETTREGENCY</t>
  </si>
  <si>
    <t>DU00002748147</t>
  </si>
  <si>
    <t>W00986</t>
  </si>
  <si>
    <t>W066F_W00986OD_TTDIBHELMI2</t>
  </si>
  <si>
    <t>DU00002748148</t>
  </si>
  <si>
    <t>1294B</t>
  </si>
  <si>
    <t>Puduraya</t>
  </si>
  <si>
    <t>DU00002748149</t>
  </si>
  <si>
    <t>4m,4m,5m</t>
  </si>
  <si>
    <t>Add R9264M M1821 x3,Dismantle R8882-GUL1812 x1+R8882 S1800B(B6B) x3+R8862A S1800(B6A) x1</t>
  </si>
  <si>
    <t>4684B</t>
  </si>
  <si>
    <t>Mahang</t>
  </si>
  <si>
    <t>DU00002748150</t>
  </si>
  <si>
    <t>1018C</t>
  </si>
  <si>
    <t>Kiara 163 IB</t>
  </si>
  <si>
    <t>DU00002750165</t>
  </si>
  <si>
    <t>2801A</t>
  </si>
  <si>
    <t>Pudu Plaza Indoor</t>
  </si>
  <si>
    <t>DU00002750166</t>
  </si>
  <si>
    <t>3196A</t>
  </si>
  <si>
    <t>Jln Udang Kepai</t>
  </si>
  <si>
    <t>DU00002750167</t>
  </si>
  <si>
    <t>1023C</t>
  </si>
  <si>
    <t>Kepong 5 IB</t>
  </si>
  <si>
    <t>DU00002750168</t>
  </si>
  <si>
    <t>2572A</t>
  </si>
  <si>
    <t>Armanee Terrace</t>
  </si>
  <si>
    <t>CelcomDigi_RAN_CCSMY_TSS_Central_20231016</t>
  </si>
  <si>
    <t>DU00002750169</t>
  </si>
  <si>
    <t>1554H</t>
  </si>
  <si>
    <t>99 Speedmart Elmina East</t>
  </si>
  <si>
    <t>DU00002750170</t>
  </si>
  <si>
    <t>3669B</t>
  </si>
  <si>
    <t>Syabas Metro Prima</t>
  </si>
  <si>
    <t>DU00002750171</t>
  </si>
  <si>
    <t>3667B</t>
  </si>
  <si>
    <t>Masjid Al-Qurtubi</t>
  </si>
  <si>
    <t>DU00002750172</t>
  </si>
  <si>
    <t>1270C</t>
  </si>
  <si>
    <t>Fortune Perdana Lakeside Kepong</t>
  </si>
  <si>
    <t>DU00002750173</t>
  </si>
  <si>
    <t>1754H</t>
  </si>
  <si>
    <t>99 Speedmart Subang Perdana 1</t>
  </si>
  <si>
    <t>MOCN As-Is-&gt;Site out-&gt;Site Out (Modernization)</t>
  </si>
  <si>
    <t>DU00002750174</t>
  </si>
  <si>
    <t>3545A81</t>
  </si>
  <si>
    <t>mBTS GHKL (C)</t>
  </si>
  <si>
    <t>DU00002750175</t>
  </si>
  <si>
    <t>Add R9264H M901821x3+R8862A S2601x2,Dismantle R8882 S1800B(B6B) x2+R8862A S1800(B6A) x1+R8862A S2100(A6A) x3+R8882-L268 x2</t>
  </si>
  <si>
    <t>3584B4</t>
  </si>
  <si>
    <t>pBTS Desa Aman Puri</t>
  </si>
  <si>
    <t>DU00002750176</t>
  </si>
  <si>
    <t>1223B</t>
  </si>
  <si>
    <t>Sungai Buloh U4</t>
  </si>
  <si>
    <t>DU00002750177</t>
  </si>
  <si>
    <t>2918A</t>
  </si>
  <si>
    <t>Plaza Tol Jln Duta</t>
  </si>
  <si>
    <t>AAU Cannot Install-S123 MM change to BI|Site owenr rejected,overloading issue,do not allow AAU installation</t>
  </si>
  <si>
    <t>DU00002750178</t>
  </si>
  <si>
    <t>1261A</t>
  </si>
  <si>
    <t>Bangunan Kuasa</t>
  </si>
  <si>
    <t>DU00002750179</t>
  </si>
  <si>
    <t>3492B</t>
  </si>
  <si>
    <t>Wisma Mawar (REL)</t>
  </si>
  <si>
    <t>DU00002750180</t>
  </si>
  <si>
    <t>1954A</t>
  </si>
  <si>
    <t>Aman Puri</t>
  </si>
  <si>
    <t>DU00002750181</t>
  </si>
  <si>
    <t>1999A</t>
  </si>
  <si>
    <t>Menara AA</t>
  </si>
  <si>
    <t>DU00002750182</t>
  </si>
  <si>
    <t>1406B</t>
  </si>
  <si>
    <t>NS HWY KM 454.3</t>
  </si>
  <si>
    <t>DU00002750183</t>
  </si>
  <si>
    <t>2215A</t>
  </si>
  <si>
    <t>Jln Segambut Bawah</t>
  </si>
  <si>
    <t>AAU Cannot Install-Change MM to BI|Owner rejected due to loading issue</t>
  </si>
  <si>
    <t>DU00002750184</t>
  </si>
  <si>
    <t>BAU_S1_Change MM to BI_loading issue_STEALTH</t>
  </si>
  <si>
    <t>1244A</t>
  </si>
  <si>
    <t>Kotaraya KL</t>
  </si>
  <si>
    <t>DU00002750185</t>
  </si>
  <si>
    <t>3680A</t>
  </si>
  <si>
    <t>LUTHJLNIPOH6</t>
  </si>
  <si>
    <t>DU00002750186</t>
  </si>
  <si>
    <t>BAU_S1_Change MM to BI_Space constraint_CELCOM (M) Rainbow</t>
  </si>
  <si>
    <t>1336B</t>
  </si>
  <si>
    <t>LDP Kepong Toll</t>
  </si>
  <si>
    <t>DU00002750187</t>
  </si>
  <si>
    <t>1337B</t>
  </si>
  <si>
    <t>Sungai Buloh R&amp;R(AsiaSpace)</t>
  </si>
  <si>
    <t>DU00002750188</t>
  </si>
  <si>
    <t>2214A</t>
  </si>
  <si>
    <t>Persiaran Dutamas</t>
  </si>
  <si>
    <t>DU00002750189</t>
  </si>
  <si>
    <t>1301A</t>
  </si>
  <si>
    <t>BALAI ISLAM</t>
  </si>
  <si>
    <t>DU00002750190</t>
  </si>
  <si>
    <t>1597B</t>
  </si>
  <si>
    <t>JALAN PUTRA REL</t>
  </si>
  <si>
    <t>DU00002750191</t>
  </si>
  <si>
    <t>1251A</t>
  </si>
  <si>
    <t>KL Plaza</t>
  </si>
  <si>
    <t>DU00002750192</t>
  </si>
  <si>
    <t>4m,7m</t>
  </si>
  <si>
    <t>2588B</t>
  </si>
  <si>
    <t>U6 Monopole</t>
  </si>
  <si>
    <t>DU00002750193</t>
  </si>
  <si>
    <t>1290B</t>
  </si>
  <si>
    <t>Dataran Merdeka</t>
  </si>
  <si>
    <t>13/3- R9264H cannot fit in RRU cabinet || 29/1 - Cluster Antenna: propose major CME Structure on top by site Owner | 
26/01/24 - Need to confirm for PE Analysis from SO</t>
  </si>
  <si>
    <t>DU00002750194</t>
  </si>
  <si>
    <t>13.5</t>
  </si>
  <si>
    <t>1726C</t>
  </si>
  <si>
    <t>BBCC Mall (lalaport) IB</t>
  </si>
  <si>
    <t>Modernization-&gt;Remote MOCN-&gt;On hold-&gt;Modernization</t>
  </si>
  <si>
    <t>CelcomDigi_RAN_Solusi_TSS_Central_20231126</t>
  </si>
  <si>
    <t>DU00002750195</t>
  </si>
  <si>
    <t>Add R8894E M1821 x6+R8862A S2601 x3,Dismantle R8862A S1800(B6A) x3+R8862A S2100(A6A) x3</t>
  </si>
  <si>
    <t>1407H</t>
  </si>
  <si>
    <t>99 Speedmart JLN IMBI</t>
  </si>
  <si>
    <t>DU00002750196</t>
  </si>
  <si>
    <t>1555H</t>
  </si>
  <si>
    <t>99 Speedmart Tmn Sains Selangor 1</t>
  </si>
  <si>
    <t>DU00002750197</t>
  </si>
  <si>
    <t>4191C_1</t>
  </si>
  <si>
    <t>DU00006260185</t>
  </si>
  <si>
    <t>2794C</t>
  </si>
  <si>
    <t>Tmn Teratai B Beruntong</t>
  </si>
  <si>
    <t>2024 Missing Site</t>
  </si>
  <si>
    <t>DU00004563937</t>
  </si>
  <si>
    <t>2359A</t>
  </si>
  <si>
    <t>Sungai Buloh MRT Station</t>
  </si>
  <si>
    <t>DU00004563938</t>
  </si>
  <si>
    <t>1707C</t>
  </si>
  <si>
    <t>Cheras Batu 11 MRT Station</t>
  </si>
  <si>
    <t>DU00004563939</t>
  </si>
  <si>
    <t>1296C</t>
  </si>
  <si>
    <t>Teratai Dengkil</t>
  </si>
  <si>
    <t>DU00004563940</t>
  </si>
  <si>
    <t>1190C</t>
  </si>
  <si>
    <t>Bandar Utama MRT Station</t>
  </si>
  <si>
    <t>DU00004563941</t>
  </si>
  <si>
    <t>3215C</t>
  </si>
  <si>
    <t>MRT Pusat Bandar Damansara Station</t>
  </si>
  <si>
    <t>DU00004563942</t>
  </si>
  <si>
    <t>1055C</t>
  </si>
  <si>
    <t>Kajang MRT Station</t>
  </si>
  <si>
    <t>DU00004563943</t>
  </si>
  <si>
    <t>7327C</t>
  </si>
  <si>
    <t>Kg Jln Inderasabah (Tawau-airport)</t>
  </si>
  <si>
    <t>DU00004563944</t>
  </si>
  <si>
    <t>1716C</t>
  </si>
  <si>
    <t>Tmn Jinjang Baru</t>
  </si>
  <si>
    <t>DU00004563945</t>
  </si>
  <si>
    <t>4540D</t>
  </si>
  <si>
    <t>Kg Tebuk Yan</t>
  </si>
  <si>
    <t>DU00004563946</t>
  </si>
  <si>
    <t>2903C</t>
  </si>
  <si>
    <t>ecohill 7</t>
  </si>
  <si>
    <t>DU00004563947</t>
  </si>
  <si>
    <t>3861B</t>
  </si>
  <si>
    <t>Taman Bukit Cheras (REL)</t>
  </si>
  <si>
    <t>SQ202412050191</t>
  </si>
  <si>
    <t>DU00004563948</t>
  </si>
  <si>
    <t>Add R9264H M901821x4, Dismantle R8894E M1821(A8A)x4</t>
  </si>
  <si>
    <t>7338C</t>
  </si>
  <si>
    <t>Kg.Mambalua</t>
  </si>
  <si>
    <t>DU00004563949</t>
  </si>
  <si>
    <t>Add R9264M M1821 x4, Dismantle R8894E M1821x3</t>
  </si>
  <si>
    <t>4573D</t>
  </si>
  <si>
    <t>Surau Ittihad Taman Selasih Fasa 6</t>
  </si>
  <si>
    <t>DU00004563950</t>
  </si>
  <si>
    <t>1773C</t>
  </si>
  <si>
    <t>Kg Tebuk mufrad</t>
  </si>
  <si>
    <t>DU00004563951</t>
  </si>
  <si>
    <t>Add R9264H M901821x4, Dismantle R8862A S9000(A6A)x4+R8894E M1821(A8A)x4</t>
  </si>
  <si>
    <t>2724C</t>
  </si>
  <si>
    <t>Lot 91 Convention Center</t>
  </si>
  <si>
    <t>DU00004563952</t>
  </si>
  <si>
    <t>3337D</t>
  </si>
  <si>
    <t>Taman Pertama MRT Station</t>
  </si>
  <si>
    <t>DU00004563953</t>
  </si>
  <si>
    <t>1771C</t>
  </si>
  <si>
    <t>Parit 8 Gambut</t>
  </si>
  <si>
    <t>DU00004563954</t>
  </si>
  <si>
    <t>1023D</t>
  </si>
  <si>
    <t>Menara Affin @ TRX</t>
  </si>
  <si>
    <t>DU00004563955</t>
  </si>
  <si>
    <t>4537D</t>
  </si>
  <si>
    <t>Kg Teluk Jamat</t>
  </si>
  <si>
    <t>DU00004563956</t>
  </si>
  <si>
    <t>3316A12</t>
  </si>
  <si>
    <t>pBTS MIDVALLEY RING ROAD</t>
  </si>
  <si>
    <t>DU00004563957</t>
  </si>
  <si>
    <t>4065B14</t>
  </si>
  <si>
    <t>pBTS Setia Kemajuan TRX (REL)</t>
  </si>
  <si>
    <t>DU00004563958</t>
  </si>
  <si>
    <t>Add R8862A S9000 x3</t>
  </si>
  <si>
    <t>3144C</t>
  </si>
  <si>
    <t>Taman Pinggiran Cyber</t>
  </si>
  <si>
    <t>DU00004563959</t>
  </si>
  <si>
    <t>Add R9264H M901821x3+R8854 S2600x1, Dismantle R8862A S2601(A6A)x1+R8894E M1821(A8A)x3</t>
  </si>
  <si>
    <t>2843C</t>
  </si>
  <si>
    <t>Masjid Bandar Rinching (REL)</t>
  </si>
  <si>
    <t>DU00004563960</t>
  </si>
  <si>
    <t>7331R</t>
  </si>
  <si>
    <t>Bandar Benoni_C</t>
  </si>
  <si>
    <t>DU00004563961</t>
  </si>
  <si>
    <t>2978C</t>
  </si>
  <si>
    <t>UOB Plaza 1 IB</t>
  </si>
  <si>
    <t>DU00004563962</t>
  </si>
  <si>
    <t>7336C</t>
  </si>
  <si>
    <t>Kg Takad Baru Apin-Apin</t>
  </si>
  <si>
    <t>DU00004563963</t>
  </si>
  <si>
    <t>1179C</t>
  </si>
  <si>
    <t>Jalan Peel</t>
  </si>
  <si>
    <t>DU00004563964</t>
  </si>
  <si>
    <t>Add R9264H M901821x3, Dismantle R8894E M1821(A8A)x4</t>
  </si>
  <si>
    <t>1682C</t>
  </si>
  <si>
    <t>Residensi UTM (REL)</t>
  </si>
  <si>
    <t>DU00004563965</t>
  </si>
  <si>
    <t>Add R9264H M901821x5, Dismantle R8894E M1821(A8A)x5</t>
  </si>
  <si>
    <t>1237C</t>
  </si>
  <si>
    <t>Sri Raya Cheras MRT Station</t>
  </si>
  <si>
    <t>DU00004563966</t>
  </si>
  <si>
    <t>1238C</t>
  </si>
  <si>
    <t>Bandar Tun Hussein Onn MRT Station</t>
  </si>
  <si>
    <t>DU00004563967</t>
  </si>
  <si>
    <t>3756B</t>
  </si>
  <si>
    <t>Jalan Radin Bagus</t>
  </si>
  <si>
    <t>DU00004563968</t>
  </si>
  <si>
    <t>1236C</t>
  </si>
  <si>
    <t>Taman Suntex MRT Station</t>
  </si>
  <si>
    <t>DU00004563969</t>
  </si>
  <si>
    <t>2969C</t>
  </si>
  <si>
    <t>Jalan Radin Anum (REL)</t>
  </si>
  <si>
    <t>DU00004563970</t>
  </si>
  <si>
    <t>2686C</t>
  </si>
  <si>
    <t>Taman Suria Indah (rel)</t>
  </si>
  <si>
    <t>DU00004563971</t>
  </si>
  <si>
    <t>1024L</t>
  </si>
  <si>
    <t>Jln Kuching (REL)</t>
  </si>
  <si>
    <t>DU00006054739</t>
  </si>
  <si>
    <t>9731C</t>
  </si>
  <si>
    <t>Kuching City Mall (REL)</t>
  </si>
  <si>
    <t>DU00006054740</t>
  </si>
  <si>
    <t>1646C</t>
  </si>
  <si>
    <t>Brainy Bunch Complex</t>
  </si>
  <si>
    <t>DU00006054741</t>
  </si>
  <si>
    <t>2830C</t>
  </si>
  <si>
    <t>TAMAN SERI BUDIMAN (REL)</t>
  </si>
  <si>
    <t>DU00006054742</t>
  </si>
  <si>
    <t>7057D</t>
  </si>
  <si>
    <t>Kampung Gambaron REL</t>
  </si>
  <si>
    <t>DU00006054743</t>
  </si>
  <si>
    <t>1104D</t>
  </si>
  <si>
    <t>GLENMARIE 2</t>
  </si>
  <si>
    <t>DU00006054744</t>
  </si>
  <si>
    <t>1118D</t>
  </si>
  <si>
    <t>NS HW KM402 (REL)</t>
  </si>
  <si>
    <t>DU00006054745</t>
  </si>
  <si>
    <t>4635D</t>
  </si>
  <si>
    <t>DU00006054746</t>
  </si>
  <si>
    <t>1571B9</t>
  </si>
  <si>
    <t>pBTS GH MALIHA</t>
  </si>
  <si>
    <t>DU00006054747</t>
  </si>
  <si>
    <t>4677D</t>
  </si>
  <si>
    <t>Surau Desa Pakatan</t>
  </si>
  <si>
    <t>DU00006054748</t>
  </si>
  <si>
    <t>4743D</t>
  </si>
  <si>
    <t>DU00006054749</t>
  </si>
  <si>
    <t>1054L</t>
  </si>
  <si>
    <t>JLN HANG KASTURI (REL)</t>
  </si>
  <si>
    <t>DU00006054750</t>
  </si>
  <si>
    <t>7063D</t>
  </si>
  <si>
    <t>TAMAN SABANA (REL)</t>
  </si>
  <si>
    <t>DU00006054751</t>
  </si>
  <si>
    <t>7065D</t>
  </si>
  <si>
    <t>KOLAM REKREASI KENINGAU (REL)</t>
  </si>
  <si>
    <t>DU00006054752</t>
  </si>
  <si>
    <t>7007L</t>
  </si>
  <si>
    <t>TMNBANDUKAN</t>
  </si>
  <si>
    <t>DU00006054753</t>
  </si>
  <si>
    <t>9727C</t>
  </si>
  <si>
    <t>Sesco   Relocation</t>
  </si>
  <si>
    <t>DU00006054754</t>
  </si>
  <si>
    <t>1057C</t>
  </si>
  <si>
    <t>Tmn Desa Permai</t>
  </si>
  <si>
    <t>DU00006054755</t>
  </si>
  <si>
    <t>1048C</t>
  </si>
  <si>
    <t>Jln Pahlawan Bdr. Mahkota Cheras</t>
  </si>
  <si>
    <t>DU00006054756</t>
  </si>
  <si>
    <t>2971C</t>
  </si>
  <si>
    <t>JLN SRI HARTAMAS 1 (REL2)</t>
  </si>
  <si>
    <t>DU00006054757</t>
  </si>
  <si>
    <t>4636D</t>
  </si>
  <si>
    <t>Jalan Manggis Teluk Intan (Rel)</t>
  </si>
  <si>
    <t>DU00006054758</t>
  </si>
  <si>
    <t>1744C</t>
  </si>
  <si>
    <t>SS2 Mall (REL)</t>
  </si>
  <si>
    <t>DU00006054759</t>
  </si>
  <si>
    <t>1043D</t>
  </si>
  <si>
    <t>HICOM GLENMARIE</t>
  </si>
  <si>
    <t>DU00006054760</t>
  </si>
  <si>
    <t>1558B7</t>
  </si>
  <si>
    <t>pBTS Hospital Cyberjaya (REL)</t>
  </si>
  <si>
    <t>DU00006055024</t>
  </si>
  <si>
    <t>TMNAMANJAYA</t>
  </si>
  <si>
    <t>DU00006055025</t>
  </si>
  <si>
    <t>9003B10</t>
  </si>
  <si>
    <t>PBTS USUKAN (REL)</t>
  </si>
  <si>
    <t>DU00006055026</t>
  </si>
  <si>
    <t>3492A30</t>
  </si>
  <si>
    <t>pBTS KM437 RAWANG</t>
  </si>
  <si>
    <t>DU00006055027</t>
  </si>
  <si>
    <t>3562A3</t>
  </si>
  <si>
    <t>pBTS Country Heights</t>
  </si>
  <si>
    <t>DU00006055028</t>
  </si>
  <si>
    <t>Q02377</t>
  </si>
  <si>
    <t>BB1_Q118B_Q02377OD_KGJEPAK2</t>
  </si>
  <si>
    <t>9453K</t>
  </si>
  <si>
    <t>SQ202511030662 - Trintel</t>
  </si>
  <si>
    <t>DU00006055029</t>
  </si>
  <si>
    <t>Add R8852E S9000 x3+R8894E M1821x3</t>
  </si>
  <si>
    <t>2840B_2</t>
  </si>
  <si>
    <t>BBU offline, site duplicate, work done under 2840B</t>
  </si>
  <si>
    <t>DU00005835576</t>
  </si>
  <si>
    <t>Add R8862A S9000 x1+R8894E M1821 x1,</t>
  </si>
  <si>
    <t>3244A_1</t>
  </si>
  <si>
    <t>DU00006811865</t>
  </si>
  <si>
    <t>4174Z</t>
  </si>
  <si>
    <t>TLK BATIK 2</t>
  </si>
  <si>
    <t>DU00001938120</t>
  </si>
  <si>
    <t>MOHD SYARIFFUL ANUAR//BIN AG BESAR/6000028224</t>
  </si>
  <si>
    <t>GerardAnthonyYabyabinGerardAnthonyYabyabin</t>
  </si>
  <si>
    <t>NurulSyafiqah//Hamdan/6799000273</t>
  </si>
  <si>
    <t>ShafiraSalamShafiraSalam</t>
  </si>
  <si>
    <t>NurainFatinNatasya//MohdOthlah/6799000270</t>
  </si>
  <si>
    <t>Tian Weihua10338888</t>
  </si>
  <si>
    <t>MOHAMMAD AIZAAN//BIN ABIDIN/6000028221</t>
  </si>
  <si>
    <t>ARIF//SAFWAN BIN SALLEH/6237001151</t>
  </si>
  <si>
    <t>RohizamRohizam</t>
  </si>
  <si>
    <t>SITI HAFIZAH BINTI NOH6237001145</t>
  </si>
  <si>
    <t>WAN//MOHD ZHARIF BIN WAN SAPIANSORI/7018000199</t>
  </si>
  <si>
    <t>Zamudin Abd MauludZamudin</t>
  </si>
  <si>
    <t>NurulAtiqah//MuhammadDamrah/6799000269</t>
  </si>
  <si>
    <t>ROHNI//DANIL/6000028216</t>
  </si>
  <si>
    <t>LIEW/KAI/WEN/6000028215</t>
  </si>
  <si>
    <t>ALISTER/ANAK/COLIN/6000028217</t>
  </si>
  <si>
    <t>HELIEZER//ATING/7018000197</t>
  </si>
  <si>
    <t>MUHAMMAD ANWAR/BIN/HAIRUDDIN/6000006442</t>
  </si>
  <si>
    <t>AWG//MUHD ZULKARNAIN ZUKRY BIN AWG SEPERI/7018000195</t>
  </si>
  <si>
    <t>ERICKSON//AK EDWARD/7018000192</t>
  </si>
  <si>
    <t>ADMON/ANAK/NYISENG/6000028210</t>
  </si>
  <si>
    <t>RAI//JORDAN RICHARD RIBU/7018000190</t>
  </si>
  <si>
    <t>BAGRI//SURUGAU/6000028212</t>
  </si>
  <si>
    <t>WB80034986</t>
  </si>
  <si>
    <t>REXCY RAYMOND7018000191</t>
  </si>
  <si>
    <t>MUHAMMAD IMRAN//MUHAMMAD RAMZAN/6000029541</t>
  </si>
  <si>
    <t>///6237001158</t>
  </si>
  <si>
    <t>RaymondNgRaymondNg</t>
  </si>
  <si>
    <t>ainfatinainfatin28@gmail.com</t>
  </si>
  <si>
    <t>GWEE//KAH KIAT/7018000189</t>
  </si>
  <si>
    <t>WAN//FAIZUL AMRI BIN ABDULLAH/7018000187</t>
  </si>
  <si>
    <t>ROYSTEND//MARTIN/7018000188</t>
  </si>
  <si>
    <t>Hu Lihua10029645</t>
  </si>
  <si>
    <t>AZLISHAM//HALM/6799000254</t>
  </si>
  <si>
    <t>JISRON//ALBORT/6799000253</t>
  </si>
  <si>
    <t>Rong Hongbin10208390</t>
  </si>
  <si>
    <t>RAMIZAH BINTI ZAINON ABIDIN6000014055</t>
  </si>
  <si>
    <t>WB80037085</t>
  </si>
  <si>
    <t>Liu/Bin7023000003</t>
  </si>
  <si>
    <t>Lu/Ruisen7023000004</t>
  </si>
  <si>
    <t>DESMOND/DICKY/ANAK KINSI/6000028209</t>
  </si>
  <si>
    <t>ZARLES//BIN YAHAYA/7023000005</t>
  </si>
  <si>
    <t>KrishnaKumarKrishnaKumar</t>
  </si>
  <si>
    <t>VALARIE VENICESSIA//ETED/6000038052</t>
  </si>
  <si>
    <t>Muhammad izzuddin bin alias6000014049</t>
  </si>
  <si>
    <t>NUR ANIS NAJWA BINTI//MOHD OTHLAH/6799000287</t>
  </si>
  <si>
    <t>MUHAMMAD USMAN//LIAQAT ALI/6799000286</t>
  </si>
  <si>
    <t>MohdMokhtarSaadMohdMokhtarSaad</t>
  </si>
  <si>
    <t>SALMAN LAIQ//KHURSHID AHMAD/6799000289</t>
  </si>
  <si>
    <t>SABIR ALI//AHMAD YAR/6799000280</t>
  </si>
  <si>
    <t>LAU LEE LING7023000010</t>
  </si>
  <si>
    <t>MOHD FAZLI BIN ABDUL JALI7023000011</t>
  </si>
  <si>
    <t>MOHD//KHAIRUZ SHARIL BIN ALEKSIN/7023000012</t>
  </si>
  <si>
    <t>RUSSELL L UMBUL7023000013</t>
  </si>
  <si>
    <t>ELVIN KOAY//JING LIN/6799000284</t>
  </si>
  <si>
    <t>JHONAIDY TAHIR7023000014</t>
  </si>
  <si>
    <t>STEVE//SCHMEICHEL SAUL/7023000015</t>
  </si>
  <si>
    <t>WAQAS//MAJEED KHAN/6799000282</t>
  </si>
  <si>
    <t>sahzrin_datascosahzrin_datasco</t>
  </si>
  <si>
    <t>JEFFRONY//BIN JAMAUN/7023000016</t>
  </si>
  <si>
    <t>NIK MOHD HAIRIE//ZAKARIA/6799000281</t>
  </si>
  <si>
    <t>LAWRENCE BIN RUBIN7023000006</t>
  </si>
  <si>
    <t>MURUGAN//SOCKALINGAM/6799000277</t>
  </si>
  <si>
    <t>Wang/Zhongfei7023000007</t>
  </si>
  <si>
    <t>MuhammadAmirulAshraf//MohdNazri/6799000276</t>
  </si>
  <si>
    <t>GEORGE MICHALE BIN TUIS7023000008</t>
  </si>
  <si>
    <t>RICHIE//RICH TUIS/7023000009</t>
  </si>
  <si>
    <t>KUMANAN AL//MOGAN/6799000279</t>
  </si>
  <si>
    <t>MD ALI HASAN//SARDAR/6799000278</t>
  </si>
  <si>
    <t>WYREN//KOK SHAU CHIAN/7023000020</t>
  </si>
  <si>
    <t>LEEVISTER//BIN YUSOP/7023000021</t>
  </si>
  <si>
    <t>KENNY CELVIN BIN YUSAK7023000022</t>
  </si>
  <si>
    <t>RUDDY TUIS @ YUIS7023000023</t>
  </si>
  <si>
    <t>RYAN//RICHARD RIBU/7023000024</t>
  </si>
  <si>
    <t>LARRY//BIN LILING/7023000025</t>
  </si>
  <si>
    <t>ERICKSON YUNUS6000009986</t>
  </si>
  <si>
    <t>MUHAMMAD//AMIRUL ASYRAAF BIN MOHD HAZLAIDI/7023000026</t>
  </si>
  <si>
    <t>MUHAMMAD//HARITH HAIKAL BIN JAMALUDDEN/7018000163</t>
  </si>
  <si>
    <t>MUHAMMAD//ALIF HAIQAL BIN ABDUL MUTALIB/7018000164</t>
  </si>
  <si>
    <t>ABDUL RAHMAN BIN DOLHAN7018000161</t>
  </si>
  <si>
    <t>RamziBinMatRamziBinMat</t>
  </si>
  <si>
    <t>ZUL//QADDIM BIN HAMDAN/7018000162</t>
  </si>
  <si>
    <t>AZIS//BIN AMIR HAMZAH/7018000160</t>
  </si>
  <si>
    <t>AHMAD//SHAFIQ BIN ASPAR/8225000019</t>
  </si>
  <si>
    <t>SONLEE//BERNABAS/7018000158</t>
  </si>
  <si>
    <t>MUHAMMAD HAFIZUL/BIN/MAT RUDIN/8225000018</t>
  </si>
  <si>
    <t>CHESTER//KRIS SUIMIN/7018000159</t>
  </si>
  <si>
    <t>MOHD FADZILLAH BIN TARMIJI8225000017</t>
  </si>
  <si>
    <t>SHAFFRY//BIN MOHAMAD ZAILANI/7018000156</t>
  </si>
  <si>
    <t>MUHAMMAD//FAUZAN BIN MOHD SYAM/6800000139</t>
  </si>
  <si>
    <t>MOHAMAD RAZIF BIN ZAINON ABIDIN8225000016</t>
  </si>
  <si>
    <t>DELL PIERO SAUL7018000157</t>
  </si>
  <si>
    <t>AHMAD//ADHAM BIN SULAIMAN/6800000138</t>
  </si>
  <si>
    <t>rightandtruejrrightandtruejr</t>
  </si>
  <si>
    <t>AZRI BIN HAROM8225000015</t>
  </si>
  <si>
    <t>PUTRA//SYAFFIRUL DANIEL BIN ROSLI/7018000154</t>
  </si>
  <si>
    <t>MOHD//GHADAFI BIN ISMAIL/8225000014</t>
  </si>
  <si>
    <t>DAMIEN OH BOON PAR7018000155</t>
  </si>
  <si>
    <t>ZaidiRazabZaidiRazab</t>
  </si>
  <si>
    <t>CHEE KIEN VUN7023000017</t>
  </si>
  <si>
    <t>Ling/Tao6800000135</t>
  </si>
  <si>
    <t>RIFINUS BIN TUIS @ YUIS7023000018</t>
  </si>
  <si>
    <t>HONG//HAI SAN/6800000134</t>
  </si>
  <si>
    <t>NOR//AMIRUL SYAFIQ BIN ROSE HAIZI/7023000019</t>
  </si>
  <si>
    <t>KUNNASILAN A/L PANNIRSELVEM6800000137</t>
  </si>
  <si>
    <t>REZDUAN//KASIM/6800000133</t>
  </si>
  <si>
    <t>RASYIDI BIN ZAKARIA6800000132</t>
  </si>
  <si>
    <t>BRYAN//CLARENCE BEDE CHARLES/7023000032</t>
  </si>
  <si>
    <t>MARJON//BIN KUNTAU/7023000036</t>
  </si>
  <si>
    <t>Willter JustineWillter_Justine</t>
  </si>
  <si>
    <t>MOHD//SUFRI BIN AZHAR/8225000013</t>
  </si>
  <si>
    <t>MOSES//LENJAU VINSIEN/7018000152</t>
  </si>
  <si>
    <t>ShaileshYadavShaileshYadav</t>
  </si>
  <si>
    <t>MOHAMMED//NORHISHAM BIN HUSSIN/8225000012</t>
  </si>
  <si>
    <t>RECKY//BIN AYONG/7018000153</t>
  </si>
  <si>
    <t>RIDHUAN//BIN MANSOR/8225000011</t>
  </si>
  <si>
    <t>DAMIAN//KURT ANAK ALFRED JAI/7018000150</t>
  </si>
  <si>
    <t>ShahrulnizamBAbdullahShahrulnizamBAbdullah</t>
  </si>
  <si>
    <t>CAROLANIUS//BIN PANAI/8225000010</t>
  </si>
  <si>
    <t>MARGAIN//THOMAS/7018000151</t>
  </si>
  <si>
    <t>Noraslina Abu HasanNoraslina</t>
  </si>
  <si>
    <t>HilzanBinPieeHilzanBinPiee</t>
  </si>
  <si>
    <t>GAN//BO/6237000274</t>
  </si>
  <si>
    <t>MUHAMMAD//FAIRUS BIN CHE YUSUF/7018000149</t>
  </si>
  <si>
    <t>PARTHIPPAN//A/L PONNUSAMY/8225000009</t>
  </si>
  <si>
    <t>OCK BERHADWB80035013</t>
  </si>
  <si>
    <t>NURUL NADIRAH BINTI MOHAMAD ZAM ZAM8225000008</t>
  </si>
  <si>
    <t>MUSTAFA//BIN NASRI/7018000147</t>
  </si>
  <si>
    <t>MOHAMAD//NOOR BIN YANI/7018000148</t>
  </si>
  <si>
    <t>NURUL//AMIN/7018000145</t>
  </si>
  <si>
    <t>AHMAD//HAFIDZ AINUDDIN BIN AZMAN/6800000128</t>
  </si>
  <si>
    <t>Ismaariff Ismail8225000005</t>
  </si>
  <si>
    <t>MOHAMAD AMIRUL SYAFIQ BIN ROSLI7018000146</t>
  </si>
  <si>
    <t>///6800000127</t>
  </si>
  <si>
    <t>Wan Khairri Anuar/Bin/Wan Muhammad Anuar/6237001118</t>
  </si>
  <si>
    <t>NUR//KHABIR RUSYDI BIN KHALID/8225000004</t>
  </si>
  <si>
    <t>FAIZ BIN KADIR7018000143</t>
  </si>
  <si>
    <t>AZUWAN//BIN HAROM/8225000003</t>
  </si>
  <si>
    <t>SHAMSUL//FARID AMIZAN BIN RAFAII/7018000144</t>
  </si>
  <si>
    <t>MOHD//ALFIAN BIN MAZLAN/7023000028</t>
  </si>
  <si>
    <t>MD//ABU SAEID/7023000029</t>
  </si>
  <si>
    <t>ALI RAZA AKBAR ALI6799000298</t>
  </si>
  <si>
    <t>MOHAMMAD SAIFULL BIN ARZAMAN6000038009</t>
  </si>
  <si>
    <t>Muhamad//Asraf Bin Mohd Nor/6800000125</t>
  </si>
  <si>
    <t>MUHAMMAD//KHAIRANI/7599000024</t>
  </si>
  <si>
    <t>MADILLAZMI/BIN/JUMAT/7599000025</t>
  </si>
  <si>
    <t>HASLINA/BINTI/HANIPAH/7599000026</t>
  </si>
  <si>
    <t>Mohd//Nurhishammudin Bin Abdullah/7599000020</t>
  </si>
  <si>
    <t>ULLAH//EHSAN/7023000042</t>
  </si>
  <si>
    <t>MOHD IRZAN IZHAR BIN FLORENTIUS7023000043</t>
  </si>
  <si>
    <t>JEPIUS//LOWIN/7023000045</t>
  </si>
  <si>
    <t>NANDRE//TAN NANLIPOK/7023000046</t>
  </si>
  <si>
    <t>FREDDENAN//LANGUB NETANEL/7023000047</t>
  </si>
  <si>
    <t>BOBBITO DONGKONG7023000048</t>
  </si>
  <si>
    <t>ABDUL//HAKIM BIN MUJI/7023000049</t>
  </si>
  <si>
    <t>AHMAD//DANIAL BIN HAPHAS/7018000185</t>
  </si>
  <si>
    <t>MUHAMMAD//AIMAN AFIQ BIN MUHAMMAD SUKRI/7018000183</t>
  </si>
  <si>
    <t>SHUKOR//BIN BASRI/7018000184</t>
  </si>
  <si>
    <t>LESLIE BARA NATANEL7018000181</t>
  </si>
  <si>
    <t>JOEJI NATAN BIN JAINOL7018000182</t>
  </si>
  <si>
    <t>YUSRI//ONDIRI/7023000040</t>
  </si>
  <si>
    <t>Zhu Tiancai10130404</t>
  </si>
  <si>
    <t>MOHD//FIKRI HIDAYAT BIN ALEKSIN/7023000041</t>
  </si>
  <si>
    <t>JOREY//BIN BALANG/7018000180</t>
  </si>
  <si>
    <t>YuliusDannyKrisantoYuliusDannyKrisanto</t>
  </si>
  <si>
    <t>YONATAN YARIS6000067800</t>
  </si>
  <si>
    <t>LEE//JING WEN/6237001565</t>
  </si>
  <si>
    <t>SHARIDAH SHARUDINs.sharidah</t>
  </si>
  <si>
    <t>YONG//YEE YIU/7018000178</t>
  </si>
  <si>
    <t>MUHAMMAD//DANIEL SHAH BIN DZULKIFLI/7018000179</t>
  </si>
  <si>
    <t>MUHAMMAD//FATHURRAIHAN BIN ZAIDOL ADZHA/7018000176</t>
  </si>
  <si>
    <t>AFZARHUSHAIRI//BIN WAN PANI/6800000119</t>
  </si>
  <si>
    <t>ASVENY//A/P MANOHAR/7018000177</t>
  </si>
  <si>
    <t>MOHD ZUL HISYAM BIN MOHAMAD7599000017</t>
  </si>
  <si>
    <t>STEVE//LEONEAL BIN SAZALI/7023000039</t>
  </si>
  <si>
    <t>ABDULLAH MUHSIN BIN AMINUDDIN6800000112</t>
  </si>
  <si>
    <t>MohidiJaanMohidiJaan</t>
  </si>
  <si>
    <t>LIM//SOON KIAT/6800000115</t>
  </si>
  <si>
    <t>SYAHRULNIZAM//BIN MAAROP/7599000013</t>
  </si>
  <si>
    <t>NUR//AMIRAH FARHANA BINTI MOHAMAD BAKRI/6800000110</t>
  </si>
  <si>
    <t>BROND//STANILEY EDIK/7023000053</t>
  </si>
  <si>
    <t>NUR//FAEZAH BINTI JOHARI/7599000010</t>
  </si>
  <si>
    <t>DERFIT//WEN DERIN/7023000054</t>
  </si>
  <si>
    <t>Asmadi bin IsmailCelcom_asmadi</t>
  </si>
  <si>
    <t>PILIPUS//BIN BERNABAS/7023000055</t>
  </si>
  <si>
    <t>Ahmad//Farizuan bin Mustafar/7599000012</t>
  </si>
  <si>
    <t>KIFAPOLO//BIN ARIBULAN/7023000056</t>
  </si>
  <si>
    <t>PITRA//ISRAM BIN SULAIMAN/7023000057</t>
  </si>
  <si>
    <t>LAJAREI//BIN LOWIN/7023000058</t>
  </si>
  <si>
    <t>JASNIN//BIN SALASNAIN/7023000059</t>
  </si>
  <si>
    <t>ALEX///7018000174</t>
  </si>
  <si>
    <t>ZUL//ARIZAL BIN MOHAMMAD ALI/7018000175</t>
  </si>
  <si>
    <t>LING//KUOK WEI/7018000172</t>
  </si>
  <si>
    <t>CHONG LI CHING7018000173</t>
  </si>
  <si>
    <t>HARIZAL//BIN MOHD TAMRIN/7018000170</t>
  </si>
  <si>
    <t>LARRY//JUANIS/7023000050</t>
  </si>
  <si>
    <t>ASYRAF//BIN MOHAMAD/7018000171</t>
  </si>
  <si>
    <t>JEIRY BIN KIBIN7023000051</t>
  </si>
  <si>
    <t>WELSON//BIN MOJULING/7023000052</t>
  </si>
  <si>
    <t>///6237001576</t>
  </si>
  <si>
    <t>ALBERT//GOH CHIN SIANG/7018000169</t>
  </si>
  <si>
    <t>DamonOngDamonOng</t>
  </si>
  <si>
    <t>cheekit//ngei/6237001574</t>
  </si>
  <si>
    <t>MUHAMMAD//SHAFIQ/7018000167</t>
  </si>
  <si>
    <t>MUHAMAD//SYAZWAN BIN KHIRRUL ANUAR/7018000168</t>
  </si>
  <si>
    <t>MOHAMMAD//SAIFUDDIN BIN MOHD NASIR/7018000165</t>
  </si>
  <si>
    <t>MOHD//SAFRI BIN ARIF/7018000166</t>
  </si>
  <si>
    <t>NURZAIRAH//BINTI ABDUL RAHIM/7599000006</t>
  </si>
  <si>
    <t>SHAHIRA//SULAIMAN/7599000007</t>
  </si>
  <si>
    <t>MUHAMMAD//SYAHIN ALIF BIN SAPARI/7599000008</t>
  </si>
  <si>
    <t>MOHD//AZUDIN BIN ABDUL MAJID/7599000009</t>
  </si>
  <si>
    <t>AZWIN//DAMIA BINTI ABDUL HALIM/6800000103</t>
  </si>
  <si>
    <t>KHAIRUL//BARRI BIN CHE AMAT/6800000100</t>
  </si>
  <si>
    <t>WB80036304</t>
  </si>
  <si>
    <t>MOHD//DANIAL BIN MOHD ROZAI/7599000005</t>
  </si>
  <si>
    <t>LATCHUMI//GANTAN A/L THANGAMANI/6800000182</t>
  </si>
  <si>
    <t>MOHD SAIDI BIN ABD RAZAK6800000181</t>
  </si>
  <si>
    <t>AHMAD//HAIRUL HYKAL BIN AHMAD JOHAN/6800000184</t>
  </si>
  <si>
    <t>HIMAN//BIN ADAM/6800000183</t>
  </si>
  <si>
    <t>QAMARUL NIZAM//RAMAN/6000008699</t>
  </si>
  <si>
    <t>MUHAMMAD//NA'IF BIN MOKHTAR/6800000180</t>
  </si>
  <si>
    <t>MUHAMAD//NASRULLAH BIN JALAIMAN/7667000080</t>
  </si>
  <si>
    <t>UMI NOR PADZILAH BINTI PAUZI7018000120</t>
  </si>
  <si>
    <t>MARZUKI//BIN ABDULLAH/6000042135</t>
  </si>
  <si>
    <t>KALFIN//BIN BERNABAS/7667000077</t>
  </si>
  <si>
    <t>RAZLEE//BIN AB RAHIM/7018000116</t>
  </si>
  <si>
    <t>AWANG SARIFF BIN AWANG SAILIN7667000078</t>
  </si>
  <si>
    <t>MICK//CRUZE MARTIANUS/7018000117</t>
  </si>
  <si>
    <t>AGRAHIM//BIN A SAILIN/7667000079</t>
  </si>
  <si>
    <t>NG//SHU WEI/7018000114</t>
  </si>
  <si>
    <t>AHMED FAWWAZ HADI BIN AHMED MAHIR7018000115</t>
  </si>
  <si>
    <t>JuvonoJamingonJuvonoJamingon</t>
  </si>
  <si>
    <t>LIANG WAH CHEONG7018000112</t>
  </si>
  <si>
    <t>MUHAMMAD//AMIRUL SYAFIQ BIN HIDZIR/7018000113</t>
  </si>
  <si>
    <t>MOHD//KHARI NIZAM BIN MOHD ADAM/7018000110</t>
  </si>
  <si>
    <t>Mohd Reduan JaiminReduan_Edotco</t>
  </si>
  <si>
    <t>JAAFAR//BIN MOKHTAR/7018000111</t>
  </si>
  <si>
    <t>MUHAMAD ARIFF BIN KHASIM6800000179</t>
  </si>
  <si>
    <t>SAFUAN//BIN YUSOFF/6800000178</t>
  </si>
  <si>
    <t>Azami bin Samanazami</t>
  </si>
  <si>
    <t>MUHAMAD HAZIQ//BIN MOHD HASAZLI/6000034995</t>
  </si>
  <si>
    <t>MOHAMMAD//MANAF BIN MOHAMMED/6800000175</t>
  </si>
  <si>
    <t>AHMAD//IRFAN BIN KAMARUDDIN/6800000174</t>
  </si>
  <si>
    <t>MUHAMMAD//ZIKRI BIN YUSNIZAL/7018000118</t>
  </si>
  <si>
    <t>MAT//SAFAREED BIN MAT DESA/6800000177</t>
  </si>
  <si>
    <t>WEE KIAN YEE7018000119</t>
  </si>
  <si>
    <t>JESINTHIRAN//NAIR A/L MAHAY INDRAN/6800000176</t>
  </si>
  <si>
    <t>MUHAMMAD HAEQEAL BIN RAMLEE6800000171</t>
  </si>
  <si>
    <t>MUHAMMAD//AZMAN BIN ZAKARIA/6800000173</t>
  </si>
  <si>
    <t>MUHAMMAD//NAJMUDDIN BIN ABD GHAFAR/6800000172</t>
  </si>
  <si>
    <t>Chua Teck Eechua@ascentrack.my</t>
  </si>
  <si>
    <t>WARDINA PATOJAH BINTI HANIFAH6000030158</t>
  </si>
  <si>
    <t>TAN AH TOONG//TAN KEE SHAO/6000043476</t>
  </si>
  <si>
    <t>NURUL//AZIATUL NADIA BINTI ABDULLAH/7018000105</t>
  </si>
  <si>
    <t>NUR//HUSNA BINTI MOHD HAFIZ/7018000106</t>
  </si>
  <si>
    <t>AMIRAH//IZZATI BINTI AZMI/7018000103</t>
  </si>
  <si>
    <t>NOR//FATEHAH BINTI NOR SHAHID/7018000104</t>
  </si>
  <si>
    <t>OSMAN//BIN JAFFAR/7018000101</t>
  </si>
  <si>
    <t>FAUZAN BIN IDRIS7018000102</t>
  </si>
  <si>
    <t>JEFFRYDIN//BIN MAMAT/7018000100</t>
  </si>
  <si>
    <t>MOHAMAD SYAFIQ BIN BEDUMAN7018000109</t>
  </si>
  <si>
    <t>AINA//NABILA BT MOHD IZAT/7018000107</t>
  </si>
  <si>
    <t>LOGA NATHAN/AL/RAVI CHANDRAN/6800000166</t>
  </si>
  <si>
    <t>AHMAD//ISMAIL ZAKI BIN AHMAD LUTFI/7018000108</t>
  </si>
  <si>
    <t>Mohamad//Farizul Hakimi Bin Che Ismail/6800000162</t>
  </si>
  <si>
    <t>THOMAS LINGGANG ANAK SUJANG6800000161</t>
  </si>
  <si>
    <t>LEE CHOON PHEOY6000056316</t>
  </si>
  <si>
    <t>Rosdi Bin MatRosdiMat</t>
  </si>
  <si>
    <t>MUHAMMAD//FARIS BIN MAZLAN/8225000002</t>
  </si>
  <si>
    <t>MUHAMMAD//AKIF ASWAWI BIN MOHD AMRIZAL/7018000141</t>
  </si>
  <si>
    <t>DZULFAIZAL//BIN MAULUF/8225000001</t>
  </si>
  <si>
    <t>feilin06352@163.comfeilin06352@163.com</t>
  </si>
  <si>
    <t>MOHD FAIRUS GANESH ABDULLAH7667000060</t>
  </si>
  <si>
    <t>KELVIN HE10337974</t>
  </si>
  <si>
    <t>JULIUS//ANAK GANA/7667000061</t>
  </si>
  <si>
    <t>DHURGISH//KUMAR A/L UMANATHAN/7018000140</t>
  </si>
  <si>
    <t>NASARUDIN//BIN NASIR/7667000062</t>
  </si>
  <si>
    <t>ANISA//BINTI BOLI/7667000063</t>
  </si>
  <si>
    <t>TIHAANAKDOM//BIDUM/7667000064</t>
  </si>
  <si>
    <t>SABERI//BIN UMAR/7667000065</t>
  </si>
  <si>
    <t>MOHAMMAD//ALIF BIN ABDULLAH/7667000055</t>
  </si>
  <si>
    <t>ZUHAIRI//BIN MUHAMMAD/7018000138</t>
  </si>
  <si>
    <t>MUHAMMAD//NORSAZLI BIN ABDULLAH/6799000208</t>
  </si>
  <si>
    <t>MUHAMMAD//FAIRDAUS BIN RAMLI/7667000056</t>
  </si>
  <si>
    <t>MUHAMAD//AIDIL BIN JAMALUDIN/7018000139</t>
  </si>
  <si>
    <t>MUHAMMAD//NOR NAZREEN SAFRIZ BIN MARSIH/6799000207</t>
  </si>
  <si>
    <t>Mohammad//Nurhadi Bin Delakim/7667000057</t>
  </si>
  <si>
    <t>AHMAD//LUQMAN HAKIM BIN MOHD YAHYA/7018000136</t>
  </si>
  <si>
    <t>HENSON//ANAK SALLEH/7667000058</t>
  </si>
  <si>
    <t>MOHAMAD//ZIN BIN HARONA/7018000137</t>
  </si>
  <si>
    <t>MOHAMMAD//SYAFIQ BIN RITHAUDDIN/6799000205</t>
  </si>
  <si>
    <t>GIBSON WALTER KERRY7667000059</t>
  </si>
  <si>
    <t>AHMAD RASHIDI BIN SAFRI7018000135</t>
  </si>
  <si>
    <t>Ammaraffandi binkhairolanuar10337966</t>
  </si>
  <si>
    <t>MUHAMMAD//FADZRIN AIMAN BIN KAMARUDIN/7018000132</t>
  </si>
  <si>
    <t>MUHAMMAD//FIRDAUS BIN RAFEE/7018000133</t>
  </si>
  <si>
    <t>MUHAMMAD//SALEHIN BIN HALIT/6799000209</t>
  </si>
  <si>
    <t>NOR HELMI BIN ISMAIL6799000200</t>
  </si>
  <si>
    <t>Rejoilin/Edith/John/6000056320</t>
  </si>
  <si>
    <t>PUWANESWARAN//A/L SUKUMARAN6000018484</t>
  </si>
  <si>
    <t>NUR HAZIRAH/BINTI/AHMAD AZLAN/6800000158</t>
  </si>
  <si>
    <t>MUHAMMAD KHAIRUL NAZMIN/BIN/YAAKOB/6800000153</t>
  </si>
  <si>
    <t>ASIF//HUSSAIN/6799000203</t>
  </si>
  <si>
    <t>MUHAMMAD//ASRI BIN JAMAL/6800000155</t>
  </si>
  <si>
    <t>ZULKIFLI//BIN HASSAN/6799000202</t>
  </si>
  <si>
    <t>ZAIRI//MOHD/6000056322</t>
  </si>
  <si>
    <t>Siti Rohainisiti.rohani@southpac.com.my</t>
  </si>
  <si>
    <t>Lily//Gabon/6000056323</t>
  </si>
  <si>
    <t>WB80039867</t>
  </si>
  <si>
    <t>AZARUL//NIZAM BIN RAZALI/6800000151</t>
  </si>
  <si>
    <t>Allstar_ConradAllstar_Conrad</t>
  </si>
  <si>
    <t>KHAIRUL//AZUAR BIN ZAKARIA/6800000150</t>
  </si>
  <si>
    <t>Hairil Nizam//Maliki/6000033206</t>
  </si>
  <si>
    <t>AMINUDIN//BIN ABDUL RAZAK/7018000130</t>
  </si>
  <si>
    <t>ALBERT//TAY KAI WEN/7667000070</t>
  </si>
  <si>
    <t>MOHD//REDZUAN BIN ZULKIFLI/7018000131</t>
  </si>
  <si>
    <t>JERRY SONLEY SALI7667000071</t>
  </si>
  <si>
    <t>MAXWELL BIN YUNUS7667000072</t>
  </si>
  <si>
    <t>MOHD ISRI BIN ABD HUSSIN7667000073</t>
  </si>
  <si>
    <t>CHAN DAO LIANGRyanChan21</t>
  </si>
  <si>
    <t>MOHD HELMI BIN MOHD//JAMARI/7667000066</t>
  </si>
  <si>
    <t>MOHAMAD//FARHAN BIN HAIRI/7018000127</t>
  </si>
  <si>
    <t>CHRISTINE IVY ANAK GIRIN7667000067</t>
  </si>
  <si>
    <t>MUHAMMAD//AMIRUL HAKIM BIN KAMARUDIN/7018000128</t>
  </si>
  <si>
    <t>Gilbert Anak Juban7667000068</t>
  </si>
  <si>
    <t>HASIF//AFIF BIN ROSLI/7018000125</t>
  </si>
  <si>
    <t>MohdHafizMohdHafiz</t>
  </si>
  <si>
    <t>MOHAMAD AZROL BIN ABDUL RAZAK7018000126</t>
  </si>
  <si>
    <t>AFDHALUDDIN//BIN ASRARUDDIN/7018000123</t>
  </si>
  <si>
    <t>MUHAMMAD//FARIS FARHAN BIN MOHAMAD NIZAM/7018000124</t>
  </si>
  <si>
    <t>ANWAR//BIN ABDUL RASID/6800000149</t>
  </si>
  <si>
    <t>FRENDDY//YACOB/7018000121</t>
  </si>
  <si>
    <t>JUDSON//OWEN JAMES/7018000122</t>
  </si>
  <si>
    <t>WILKITSON//ANAK SUMOI/6000033212</t>
  </si>
  <si>
    <t>MUJAHID//ADIL BIN MD KAMAL/6800000148</t>
  </si>
  <si>
    <t>Kevin//Tan/6000033214</t>
  </si>
  <si>
    <t>Mohd//Rayme Bin Mohamad/6000033213</t>
  </si>
  <si>
    <t>Jupri bin jasnijupri@yptt.com.my</t>
  </si>
  <si>
    <t>SITI NATRAH BINTI NASIRUN6800000142</t>
  </si>
  <si>
    <t>ABDUL//HAFIZ BIN ABDUL GHANI/6800000141</t>
  </si>
  <si>
    <t>SOHAIL//NASIR/7018000129</t>
  </si>
  <si>
    <t>MOHD FARKHAN BIN MOHAMAD FAIZALfarhanzico96@gmail.com</t>
  </si>
  <si>
    <t>QHALID//BIN HASHIM/6798000020</t>
  </si>
  <si>
    <t>Chin Sun Lun7667000040</t>
  </si>
  <si>
    <t>WB80041928</t>
  </si>
  <si>
    <t>SITI//NURASHIKIN FARAHAIN BINTI MOHAMAD DAUD/7667000041</t>
  </si>
  <si>
    <t>MOHD NAJHAN BIN MOHD YASSIN6000011429</t>
  </si>
  <si>
    <t>MAMORA AGAM ANAK THOMAS7667000042</t>
  </si>
  <si>
    <t>MOHD. AZIZUL BIN ALLIH7667000043</t>
  </si>
  <si>
    <t>ABANG//SYARIFUDDIN SYAFIQ BIN ABANG AZEMI/7667000033</t>
  </si>
  <si>
    <t>Marzuki bin Muhammadscrapperskys@gmail.com</t>
  </si>
  <si>
    <t>MUHAMAD//MU'IZZUDDIN BIN MOHAMED/7667000034</t>
  </si>
  <si>
    <t>MUHAMMAD AMIRUL BIN KHAMIS6799000229</t>
  </si>
  <si>
    <t>LAW KIM CHANG7667000035</t>
  </si>
  <si>
    <t>MUHAMMAD//AMIN BIN MOHAMAD BESRI/6799000228</t>
  </si>
  <si>
    <t>IKHWAN SYAFIQ BIN ROSLI6798000018</t>
  </si>
  <si>
    <t>FELIX//SABANG ANAK BALLAI/7667000036</t>
  </si>
  <si>
    <t>NUR//ADAM ZULHAYAT BIN KAMARADIN/6799000227</t>
  </si>
  <si>
    <t>FERINO ANAK JAGAM7667000037</t>
  </si>
  <si>
    <t>DEXTER//BIN JUNGHOI/7667000038</t>
  </si>
  <si>
    <t>WB80041707</t>
  </si>
  <si>
    <t>CHARIS//LORIN JUSTIN/7667000039</t>
  </si>
  <si>
    <t>FAZAL ABBAS6799000222</t>
  </si>
  <si>
    <t>MOHAMAD//FATIHI BIN WAHAB/6799000221</t>
  </si>
  <si>
    <t>MUHAMMAD//AZAHAN BIN PUAD/6799000220</t>
  </si>
  <si>
    <t>ARBAB//ALI/6799000226</t>
  </si>
  <si>
    <t>JayHanSawJayHanSaw</t>
  </si>
  <si>
    <t>Siew Wen JingWenJing22</t>
  </si>
  <si>
    <t>Azuani//Mohd/6000056729</t>
  </si>
  <si>
    <t>WB80042003</t>
  </si>
  <si>
    <t>ccledlian@gmail.comccledlian@gmail.com</t>
  </si>
  <si>
    <t>WB80035560</t>
  </si>
  <si>
    <t>ANAS FIKRI ADHA BIN RAZMI6000009598</t>
  </si>
  <si>
    <t>NOURHAFISZUDDIN BIN IBRAHIMhafiszuddin</t>
  </si>
  <si>
    <t>MOHD NORMAZLI BIN DELAHAK7667000050</t>
  </si>
  <si>
    <t>MOHAMMAD//HAMIRUL AZWAN BIN ULUI SILEK @ MOHD HANAFI/7667000051</t>
  </si>
  <si>
    <t>MOHD//FIRDAUS BIN KEPELI/7667000052</t>
  </si>
  <si>
    <t>YUSTIN YUSOF6000006085</t>
  </si>
  <si>
    <t>Leong Wee Kee10174935</t>
  </si>
  <si>
    <t>Hasbullah Bin Abdul Majidhasbullaham</t>
  </si>
  <si>
    <t>WILSON//SARAN ANAK SUNGGOH/7667000053</t>
  </si>
  <si>
    <t>MITCHELL L. UMBUL6000006086</t>
  </si>
  <si>
    <t>MUHAMMAD HAFIZUL AKMAL BIN MOHAMMAD HANAFI7667000054</t>
  </si>
  <si>
    <t>DANNY SINGKUN6000006087</t>
  </si>
  <si>
    <t>Syahharon//Bin Ibrahim/7667000044</t>
  </si>
  <si>
    <t>MOHD//KHAIRUL AZHAN BIN HUSSIN/6799000219</t>
  </si>
  <si>
    <t>RONNIECAL//ANAK JOHNNY NAGAT/7667000045</t>
  </si>
  <si>
    <t>USMAN//KHALID/6799000218</t>
  </si>
  <si>
    <t>Wen Haozhou10137474</t>
  </si>
  <si>
    <t>Abg. Azrie Amiruddin Bin Abang Ali7667000046</t>
  </si>
  <si>
    <t>Mohamad//shahrulnizam bin mili/7667000047</t>
  </si>
  <si>
    <t>MUHAMMAD AMIRUL BIN MOHD NOOR6799000216</t>
  </si>
  <si>
    <t>TIMOTHY//RUDI/7667000048</t>
  </si>
  <si>
    <t>BADOL//BIN AHLI/7667000049</t>
  </si>
  <si>
    <t>MuhamadAwaludinMuhamadAwaludin</t>
  </si>
  <si>
    <t>AZRIEN//BIN AMRAN/6799000211</t>
  </si>
  <si>
    <t>MUHAMMAD//NAJAHA NAJMI BIN SALLEH/6799000210</t>
  </si>
  <si>
    <t>TALHA//MUHAMMAD/6799000214</t>
  </si>
  <si>
    <t>JAMIL//CHOMPOT/6000056731</t>
  </si>
  <si>
    <t>MUHAMMAD IQMAL AZIZI BIN MAT NAWI6799000212</t>
  </si>
  <si>
    <t>KhairilAnuarKhairilAnuar</t>
  </si>
  <si>
    <t>How Pin Guanehowpin</t>
  </si>
  <si>
    <t>ytyee@yahoo.comYeeYT22</t>
  </si>
  <si>
    <t>NAZRUL//AAMIR SYAH BIN DANI/7667000020</t>
  </si>
  <si>
    <t>KELLY//LIAW ALIAS/7667000021</t>
  </si>
  <si>
    <t>MAXWELL//JAWA ANAK UTED/7667000011</t>
  </si>
  <si>
    <t>ApalarajuApalaraju</t>
  </si>
  <si>
    <t>ADELINA//JACY INJAN ANAK JACKSON/7667000012</t>
  </si>
  <si>
    <t>ALEXANDER SIGAR BALANG7667000013</t>
  </si>
  <si>
    <t>An/Yingrui6237001166</t>
  </si>
  <si>
    <t>Willis Jock Anak Kenny7667000014</t>
  </si>
  <si>
    <t>IMRAN//ALI/6799000249</t>
  </si>
  <si>
    <t>RAHMAT//HIDAYAT BIN BUJANG/7667000016</t>
  </si>
  <si>
    <t>REEMY//RALPHALL ANAK ULIS/7667000017</t>
  </si>
  <si>
    <t>PATRIK WEI ANAK EDUIN7667000018</t>
  </si>
  <si>
    <t>SHAHRUL//EIZLANHAN BIN DOLHAN/7667000019</t>
  </si>
  <si>
    <t>ARNOLDLIE//BIN YUSLI @ YUSALI/6799000244</t>
  </si>
  <si>
    <t>ABBASI//WAQAR/6799000243</t>
  </si>
  <si>
    <t>John Micheal Anak Jaomjohn.micheal.anak.jaom</t>
  </si>
  <si>
    <t>ADNAN//MUHAMMAD/6799000242</t>
  </si>
  <si>
    <t>UWAIS AL QARNI BIN HISHAMUDIN6799000241</t>
  </si>
  <si>
    <t>JEYAKALISVARAN//SEMBUGANATHAN/6000010562</t>
  </si>
  <si>
    <t>MUHAMMAD//NASRUL ASRAF BIN MOHD RAPI/6800000197</t>
  </si>
  <si>
    <t>NOOR SYAHREENA BINTI MD NOR HAMKA6800000196</t>
  </si>
  <si>
    <t>NORIKHWAN//ZAINI BIN MOHAMAD SALIM/6800000199</t>
  </si>
  <si>
    <t>NUR//FARHANAH BINTI HASSAN/6799000246</t>
  </si>
  <si>
    <t>NOR HAZILA//BINTI HAMIDON/6799000245</t>
  </si>
  <si>
    <t>BONG NEE NYEEbong.allstar@gmail.com</t>
  </si>
  <si>
    <t>GWK87mpNC738s/eRciZE0nrIsFJdTlvzM1BSvUUd6Rk=team8gcitechnical</t>
  </si>
  <si>
    <t>STANNIE//AVILA RASAM/6800000192</t>
  </si>
  <si>
    <t>Mohammad Hafizzi Ului//Bin Mohammad Hanafi/6000053238</t>
  </si>
  <si>
    <t>ZHARIF//FARIZAN BINABDUL HAMID/6800000194</t>
  </si>
  <si>
    <t>MUHAMMAD//KHAIRULANWAR BIN KARIM/6799000240</t>
  </si>
  <si>
    <t>NOOR//AZRAAI BIN SALEHUDDIN HAQE/6800000191</t>
  </si>
  <si>
    <t>ALVIN TAY KAI SENG7667000030</t>
  </si>
  <si>
    <t>ZAINAL//AZMAN BIN OMAR BAKHI/7667000031</t>
  </si>
  <si>
    <t>Roslan Bin KilingRoslan_Edotco</t>
  </si>
  <si>
    <t>NICHOLAS UNCHAT ANAK BAKI7667000032</t>
  </si>
  <si>
    <t>ShukriShukri</t>
  </si>
  <si>
    <t>ALBANUS//BIN PHILLIP/7667000022</t>
  </si>
  <si>
    <t>Mohamad//Aiman Ahsraf Bin Rosli/7667000023</t>
  </si>
  <si>
    <t>MOHAMMAD//IZWAN BIN ANUAR/7667000024</t>
  </si>
  <si>
    <t>LOO CHU KAY6798000007</t>
  </si>
  <si>
    <t>DARREAL//JOSHUA ANAK SELIN/7667000025</t>
  </si>
  <si>
    <t>MOHAMAD//AMIRUDDIN FAHIM BIN EMRAN/6799000238</t>
  </si>
  <si>
    <t>DAVESSON//ANAK BARANDAH/7667000026</t>
  </si>
  <si>
    <t>FEILEXSTER//DE'LEON ANAK FRED/7667000027</t>
  </si>
  <si>
    <t>Fiona Wan Yen Chin7667000028</t>
  </si>
  <si>
    <t>SUKKRIE//BIN LILI/7667000029</t>
  </si>
  <si>
    <t>FAIZ//RASOOL/6799000233</t>
  </si>
  <si>
    <t>Ramganesh//Naidu A/L M Gunesakaran/6800000189</t>
  </si>
  <si>
    <t>KAMARUL NIZAM ASHBY BIN SEMAN6799000232</t>
  </si>
  <si>
    <t>AMIR//HAMZAH BIN AB RAHMAN/6799000231</t>
  </si>
  <si>
    <t>MOHD FAIZ BIN MD YUNUS6800000186</t>
  </si>
  <si>
    <t>MOHD//NAZREEN BIN FIRDAUS/6799000237</t>
  </si>
  <si>
    <t>MUHAMMAD//AMIRUL ABIDIN BIN MUHAMMAD ALIM/6798000009</t>
  </si>
  <si>
    <t>MUHAMAD//ASYRAF MUNAWWAR BIN MOHD HUSSIN/6800000185</t>
  </si>
  <si>
    <t>AZRUL//HISYAM BIN KAMARUDIN/6800000188</t>
  </si>
  <si>
    <t>SHOAIB//AKTHAR/6799000235</t>
  </si>
  <si>
    <t>MOHD//RIZUAN BIN OSMAN/6799000234</t>
  </si>
  <si>
    <t>CHEREL//ANTIHING/6000035318</t>
  </si>
  <si>
    <t>Muhammad Ridzuan Abdullahmridzuanabdullah</t>
  </si>
  <si>
    <t>MOHAMAD ZULKIFLI BIN ABDUL RAHIM6000021151</t>
  </si>
  <si>
    <t>FARDI BARU SUZANDI6000068248</t>
  </si>
  <si>
    <t>DOUGLAS GEORGE MOJUNTIN6000021148</t>
  </si>
  <si>
    <t>AZAMAN BIN ASMARAH6000002402</t>
  </si>
  <si>
    <t>ANDREW BIN JUHAN6000068232</t>
  </si>
  <si>
    <t>Armizi  Bin Awang Ismail6000021147</t>
  </si>
  <si>
    <t>MIKE MICRON DOLIK6000068237</t>
  </si>
  <si>
    <t>Wang Huiling00332387</t>
  </si>
  <si>
    <t>MUHAMMAD/ASGHAR/MUHAMMAD ASHRAF/6000056258</t>
  </si>
  <si>
    <t>khoocw@allstarengineering.netkhoocw@allstarengineering.net</t>
  </si>
  <si>
    <t>MOHAMAD AMIN//BIN MOHAMMAD DAIAN/6000037526</t>
  </si>
  <si>
    <t>NorSyalizaNorSyaliza</t>
  </si>
  <si>
    <t>ANDREW JOK6000021121</t>
  </si>
  <si>
    <t>LU CHONG MUI6000021119</t>
  </si>
  <si>
    <t>GREGORY//ANAK USEN/6000021116</t>
  </si>
  <si>
    <t>Shamil/Amry/Mohamad Sukri/6000059305</t>
  </si>
  <si>
    <t>RONALD GARRY//ANAK ZIKIR/6000035357</t>
  </si>
  <si>
    <t>KIMBERLY//ANAK WANG/6000036201</t>
  </si>
  <si>
    <t>MUHAMAD FARIDZUAN/BIN/JAINURI/6000037530</t>
  </si>
  <si>
    <t>ELBY//HILLTON ANAK DAUT/6000036200</t>
  </si>
  <si>
    <t>MuhamadIzzatMuhamadIzzat</t>
  </si>
  <si>
    <t>RolandAugustineRolandAugustine</t>
  </si>
  <si>
    <t>MohdFaisalAnangMohdFaisalAnang</t>
  </si>
  <si>
    <t>SumitraSThavarajahSumitraSThavarajah</t>
  </si>
  <si>
    <t>Wu Bo10096828</t>
  </si>
  <si>
    <t>LEEROY QUIRINUS6000070995</t>
  </si>
  <si>
    <t>NurulhidayatiNurulhidayati</t>
  </si>
  <si>
    <t>Asyraf bin AnahAsyraf21</t>
  </si>
  <si>
    <t>NikAshrafNikNikAshraf</t>
  </si>
  <si>
    <t>AlHelmiAffendiAlHelmiAffendi</t>
  </si>
  <si>
    <t>ZURAINI AIDA BINTI MOHAMAAida22</t>
  </si>
  <si>
    <t>MohdFaizalPadirMohdFaizalPadir</t>
  </si>
  <si>
    <t>JUIN//MAJUNGGING/6000002414</t>
  </si>
  <si>
    <t>AnandKumarAnandKumar</t>
  </si>
  <si>
    <t>Jeremy S chinechijer</t>
  </si>
  <si>
    <t>angahmeal@gmail.comangahmeal@gmail.com</t>
  </si>
  <si>
    <t>VICKY FREDOLIN//MOJUNTING/6000002404</t>
  </si>
  <si>
    <t>DANIEL CHAI PUAM SOONG6000037963</t>
  </si>
  <si>
    <t>RASHIDI/BIN/DARASIK/6000002405</t>
  </si>
  <si>
    <t>KrishnaMaruthaiKrishnaMaruthai</t>
  </si>
  <si>
    <t>Hu Juan00025358</t>
  </si>
  <si>
    <t>Geveothy//Anak Goen/6000047777</t>
  </si>
  <si>
    <t>IELIYANARUS SHAHTZNAS//MOHMAD NASIR/6000046447</t>
  </si>
  <si>
    <t>KAMALRUL ARIFFIN BIN SATAR6000065188</t>
  </si>
  <si>
    <t>AMIRUL SYAHRINI BIN MOHD ZIN6000023342</t>
  </si>
  <si>
    <t>Noryusliza binti RoselyYusliza22</t>
  </si>
  <si>
    <t>ZulkepliZulkepli</t>
  </si>
  <si>
    <t>mohd_nazmie@allstarengineering.netmohd_nazmie@allstarengineering.net</t>
  </si>
  <si>
    <t>KENNEDY//ERIC KUINTIN/7023000064</t>
  </si>
  <si>
    <t>SABAI ANAK IMONG6000022084</t>
  </si>
  <si>
    <t>JitenderJitender</t>
  </si>
  <si>
    <t>MOHD//HASANNI BIN MOHD KAMARUDIN/7023000067</t>
  </si>
  <si>
    <t>ZULQARNAIN//BIN MUHAMMAD/7023000069</t>
  </si>
  <si>
    <t>ABDUL//MUNIB BIN PUTAN/7023000060</t>
  </si>
  <si>
    <t>ERICMAN//BIN EDWARD/7023000061</t>
  </si>
  <si>
    <t>MAZRUN//BIN HARUN/7023000062</t>
  </si>
  <si>
    <t>Chen Shi10313064</t>
  </si>
  <si>
    <t>FRANCEYUKIA//BIN FURUT/7023000063</t>
  </si>
  <si>
    <t>AdrianChenjoyAdrianChenjoy</t>
  </si>
  <si>
    <t>team21gcitechnicalteam21gcitechnical</t>
  </si>
  <si>
    <t>MuhammadAmsyarMuhammadAmsyar</t>
  </si>
  <si>
    <t>TAN//HEOW SANG/6237000338</t>
  </si>
  <si>
    <t>Yang Youming10048310</t>
  </si>
  <si>
    <t>Melvin Anak Ericmelvinnino3030@gmail.com</t>
  </si>
  <si>
    <t>Khairulazuar000Khairulazuar000</t>
  </si>
  <si>
    <t>RICKTON BIN ZAKARIA @ KUROP7023000075</t>
  </si>
  <si>
    <t>Wan/Min7023000076</t>
  </si>
  <si>
    <t>AZMI BIN RAHIMazmirahim</t>
  </si>
  <si>
    <t>ABDUL//RAZALI BIN KURUS/7023000070</t>
  </si>
  <si>
    <t>MUHAMMAD//RAID SALIM BIN SOLUNGIN/7023000071</t>
  </si>
  <si>
    <t>Ng Hui San00085438</t>
  </si>
  <si>
    <t>SHAFIE/BIN/MADSA/7023000087</t>
  </si>
  <si>
    <t>AHMAD BIN DIN6000031812</t>
  </si>
  <si>
    <t>MOHD NAZWAN BIN ABDUL SALLEH7023000089</t>
  </si>
  <si>
    <t>ASRIN BIN MOHD NASIPA0721673507634405376</t>
  </si>
  <si>
    <t>Sharidahsharidah</t>
  </si>
  <si>
    <t>STEPHEN//LASUNG BESAR/7023000081</t>
  </si>
  <si>
    <t>RONALDO JASNEH7023000082</t>
  </si>
  <si>
    <t>PrahladSinghYadavPrahladSinghYadav</t>
  </si>
  <si>
    <t>NoorAzaharNoorAzahar</t>
  </si>
  <si>
    <t>CHAI SONG YU6237000310</t>
  </si>
  <si>
    <t>GERALD ANGGIT ANAK GENAM6000015771</t>
  </si>
  <si>
    <t>Nur Azlyn binti Mohd RosmanAzlyn</t>
  </si>
  <si>
    <t>Cai/Dongming7023000098</t>
  </si>
  <si>
    <t>Ali//Arshad/6000003311</t>
  </si>
  <si>
    <t>DARIEL//BIN ABGAR/7023000099</t>
  </si>
  <si>
    <t>DATU MOHD//FADZLI BIN DATU BASRUN/7023000090</t>
  </si>
  <si>
    <t>MAXWELL MAJUMBA7023000091</t>
  </si>
  <si>
    <t>JERAMY//BIN YUSUP/7023000093</t>
  </si>
  <si>
    <t>LEO//BIN SIMON/7023000094</t>
  </si>
  <si>
    <t>MAD YASHIN BIN HUSSIN6000062542</t>
  </si>
  <si>
    <t>SHAHRIN BIN SHAHLI7023000096</t>
  </si>
  <si>
    <t>FIRDAUS//BIN TAJALDIN/6237000322</t>
  </si>
  <si>
    <t>Zheng Wei10049651</t>
  </si>
  <si>
    <t>ZEESHAN IQBAL//MUHAMMAD IQBAL/6000003306</t>
  </si>
  <si>
    <t>MAGICELL SDN BHDWB80039548</t>
  </si>
  <si>
    <t>Jeremy//Nyandang Anak Julian/6000061643</t>
  </si>
  <si>
    <t>HAIRUL ISMADI//BIN DIN/6000045165</t>
  </si>
  <si>
    <t>JessicaBartholomewUjahJessicaBartholomewUjah</t>
  </si>
  <si>
    <t>LEE CHUN HUNG6237000773</t>
  </si>
  <si>
    <t>Mohamad Said Mat HassanSaid_Edotco</t>
  </si>
  <si>
    <t>SufianSahuri BinAhmad10321952</t>
  </si>
  <si>
    <t>Lei Zhenpeng10173285</t>
  </si>
  <si>
    <t>GERALD GAWAN/ANAK/ENTALANG/6000028653</t>
  </si>
  <si>
    <t>MIMIE MELISA/BINTI/JUMAT/6000028656</t>
  </si>
  <si>
    <t>Kashif Ali//Syed Riaz Hussain Bukhari/6000004222</t>
  </si>
  <si>
    <t>JOCEAU UPAI RUGU6000028658</t>
  </si>
  <si>
    <t>Yvonne Chan Yi Wenyvonne@datasco.com</t>
  </si>
  <si>
    <t>FIRDAUS HANAFI//BIN MOHD ZAIN/6000050502</t>
  </si>
  <si>
    <t>AHMAD FAKHRUL MUKMININ/BIN/ROSLAN/6000004227</t>
  </si>
  <si>
    <t>HAFIZ AMEER HAMZA//MUHAMMAD NAWAZ/6000028652</t>
  </si>
  <si>
    <t>AFIFAH BINTI MOHD ROFIDZAN6237001630</t>
  </si>
  <si>
    <t>Ma Qiong00270053</t>
  </si>
  <si>
    <t>ABDUL SAID BIN JANI6000018853</t>
  </si>
  <si>
    <t>MOHD SHAHRIN BIN ALI6237000307</t>
  </si>
  <si>
    <t>MOHAMAD/KHAIRUL/IQBAL/6000034049</t>
  </si>
  <si>
    <t>AliAkaramAliAkaram</t>
  </si>
  <si>
    <t>Denilson//Ison/6000028647</t>
  </si>
  <si>
    <t>CL90008700</t>
  </si>
  <si>
    <t>MOHAMAD ZULFAHMI/BIN/MOHAMAD IZHAM/6000034050</t>
  </si>
  <si>
    <t>NUR//ARINA BINTI ISMAIL NASIRUDDIN/6237000750</t>
  </si>
  <si>
    <t>Mohd Fauzi Bin Hamdanfauzihamdan</t>
  </si>
  <si>
    <t>JUDIH//LAJIUM/6000057179</t>
  </si>
  <si>
    <t>YAP//FEI LEONG/6237001604</t>
  </si>
  <si>
    <t>FABIAN NGUI THAI FUNG6237001607</t>
  </si>
  <si>
    <t>GABRIEL TAI JUN-SHENG6237001608</t>
  </si>
  <si>
    <t>MUHAMMAD NUR'AZIM HASIF BIN MOHD SAPIAN6000068296</t>
  </si>
  <si>
    <t>MuhdRazifRidzwanMuhdRazifRidzwan</t>
  </si>
  <si>
    <t>laina@girobumi.com.mylaina@girobumi.com.my</t>
  </si>
  <si>
    <t>KONG CHUNG ANG6237001613</t>
  </si>
  <si>
    <t>WB80032733</t>
  </si>
  <si>
    <t>EDDIE THOMAS SU7023000100</t>
  </si>
  <si>
    <t>ARFINAH//BINTI DARMANSYAH/7023000101</t>
  </si>
  <si>
    <t>YONG ZI WEI7023000102</t>
  </si>
  <si>
    <t>PAVITRAN AL CHINNAKOLANDAY6799000150</t>
  </si>
  <si>
    <t>MUHD//KHAIRUL NIZAM/7023000104</t>
  </si>
  <si>
    <t>ABD.SYAHIMAN BIN ABD.RASIDsyahiman</t>
  </si>
  <si>
    <t>HIJRIN//NUR EFFA BINTI ABRAHIN/6800000219</t>
  </si>
  <si>
    <t>LESTER BIN DOINIS6237001265</t>
  </si>
  <si>
    <t>JUTI//ANAK RICHARD/6800000216</t>
  </si>
  <si>
    <t>DANISH//ASHRAF BIN DAWANA/6800000218</t>
  </si>
  <si>
    <t>HUANG//YI/6800000217</t>
  </si>
  <si>
    <t>AHMAD//FAIZ BIN SUPIYAN/6800000212</t>
  </si>
  <si>
    <t>ADEEL//ISLAM/6799000145</t>
  </si>
  <si>
    <t>WB80036223</t>
  </si>
  <si>
    <t>NORMAHADI//BIN MOHD NOR/6800000211</t>
  </si>
  <si>
    <t>MUHAMMAD//USMAN/6799000144</t>
  </si>
  <si>
    <t>MOHAMAD FAROUK SHAHANA BIN SARUDIN6800000214</t>
  </si>
  <si>
    <t>AHMAD//BAIHAQI BIN IDRUS/6799000143</t>
  </si>
  <si>
    <t>MUHAMMAD MUIZZ BIN ALIAS6800000213</t>
  </si>
  <si>
    <t>EDWIN PAUL A/L WILLIAMS6799000148</t>
  </si>
  <si>
    <t>MUHAMMAD MUAZ MUKMIN ABDUL HALIM6800000210</t>
  </si>
  <si>
    <t>NOOR//HUSSAIN/6799000147</t>
  </si>
  <si>
    <t>MUHAMMAD//HUSNIAN/6799000146</t>
  </si>
  <si>
    <t>MUHAMMAD AZLAN/BIN/MAT NOR/6794000121</t>
  </si>
  <si>
    <t>MUHD//AZMER BIN ARIPIN/6799000141</t>
  </si>
  <si>
    <t>WB80035444</t>
  </si>
  <si>
    <t>AMIRUL//HAZIZIE BIN HAMDAN/6799000140</t>
  </si>
  <si>
    <t>JOSEF/BIN/ABSARI/6794000120</t>
  </si>
  <si>
    <t>MHD FARID/BIN/NGADININ ADININ/6000054868</t>
  </si>
  <si>
    <t>AHMAD FAIQ/BIN/MOHD AZHAR/6000003292</t>
  </si>
  <si>
    <t>MOHAMMAD//FARISAL BIN MOHAMMAD/6800000209</t>
  </si>
  <si>
    <t>SALEEM//MUHAMMAD ZAHID/6800000208</t>
  </si>
  <si>
    <t>SIVANANTHAN//A/L MAHANDRAN/6800000205</t>
  </si>
  <si>
    <t>HASLINDA//BINTI JOJONG/6800000207</t>
  </si>
  <si>
    <t>NAEEM//ABBAS/6800000206</t>
  </si>
  <si>
    <t>MUHAMMAD IRFAN BIN SAHARRIZA6800000201</t>
  </si>
  <si>
    <t>MUHAMMAD RIDHZUAN BIN MUHAMMAD NAIM6799000134</t>
  </si>
  <si>
    <t>NORAZLINDA/BINTI/ZAKARIA/6794000118</t>
  </si>
  <si>
    <t>MUHAMMAD//SHAFIZ BIN LOKMAN/6800000200</t>
  </si>
  <si>
    <t>MUHAMMAD//ABDUL HADI BIN ZAINUDDIN/6799000133</t>
  </si>
  <si>
    <t>MOHD//SHAHREEZAN BIN RAZALI/6794000119</t>
  </si>
  <si>
    <t>WanIzibdinWanIzibdin</t>
  </si>
  <si>
    <t>MOHD NAZRI BIN BALNAMA7023000107</t>
  </si>
  <si>
    <t>NAZARULISKANDAR//BIN YUSNI/6800000203</t>
  </si>
  <si>
    <t>MOHD//FARIS BIN ABDULLAH/6799000132</t>
  </si>
  <si>
    <t>Khairul Azman Bin Din7160000001</t>
  </si>
  <si>
    <t>MUHAMMAD//AIMAN NUR HAKIM BIN MOHD TAMIZI/6800000202</t>
  </si>
  <si>
    <t>BadrulHishamBadrulHisham</t>
  </si>
  <si>
    <t>BILAL//MUHAMMAD/6799000137</t>
  </si>
  <si>
    <t>AINA MARINI//ATON/6794000115</t>
  </si>
  <si>
    <t>SAFRAZ//AHMED/6799000136</t>
  </si>
  <si>
    <t>MOHD//ISWANSHAH BIN KAMARING/6799000135</t>
  </si>
  <si>
    <t>MUHAMMAD ZUHDI/BIN/ABAS/6794000117</t>
  </si>
  <si>
    <t>MUHAMMAD//IDHAM BIN MOHAMMAD HISHAM/6799000170</t>
  </si>
  <si>
    <t>Muhd Nor Rahimi//Zainal Abidin/6000003268</t>
  </si>
  <si>
    <t>MD//ARIFUL ISLAM/6799000174</t>
  </si>
  <si>
    <t>che.mohdrafi92che_mohdrafi92</t>
  </si>
  <si>
    <t>DAMANHURI BIN A RAZAKearadam</t>
  </si>
  <si>
    <t>DINIE SYAHMI BIN NORZAMRI6799000171</t>
  </si>
  <si>
    <t>MD. FOYSAL AHAMMED6000062039</t>
  </si>
  <si>
    <t>AhmadTarmiziAhmadTarmizi</t>
  </si>
  <si>
    <t>DENASA/DORIK/ANAK DAENG/6000042430</t>
  </si>
  <si>
    <t>WATSON JIMBAU//BUNSIE/6000019611</t>
  </si>
  <si>
    <t>IBNUHANEEF FATTAH/BIN/SUHAIRI/6000045933</t>
  </si>
  <si>
    <t>MAC//IVAN MARCOS/6799000164</t>
  </si>
  <si>
    <t>BernardWongBernardWong</t>
  </si>
  <si>
    <t>NAVIN//A/L RAVUNATHAN/6799000168</t>
  </si>
  <si>
    <t>IFTIKHAR//AHMAD/6799000163</t>
  </si>
  <si>
    <t>Muhammad Hanif/Bin/Ruslan/6000005454</t>
  </si>
  <si>
    <t>MUHAMMAD//SALEEM/6799000162</t>
  </si>
  <si>
    <t>AHMAD//ALIF HAKIM BIN MOHAMED/6799000161</t>
  </si>
  <si>
    <t>Muhamad Nur AlAmin/Bin/Mohamad Nuri/6000005456</t>
  </si>
  <si>
    <t>FARIDHOH NAJIHAH BINTI FAIRUL NIZAM6000005453</t>
  </si>
  <si>
    <t>Liu Kangkang10030760</t>
  </si>
  <si>
    <t>MUHAMAD SYAMIR AMIN/BIN/MD PAUZI/6000019606</t>
  </si>
  <si>
    <t>ROSLEY//BIN SADAH/6000044613</t>
  </si>
  <si>
    <t>ARMANSA//BIN AMIN YUSUF/6799000156</t>
  </si>
  <si>
    <t>RANA//IMRAN HUSSAIN/6799000153</t>
  </si>
  <si>
    <t>Nashrul Amzzar BasriEBASNAS</t>
  </si>
  <si>
    <t>Wang Qianming10167836</t>
  </si>
  <si>
    <t>SHAMSON//BIN BALANG/6799000158</t>
  </si>
  <si>
    <t>FAUZUL//AMEEN BIN MOHAMED SUHIB/6799000157</t>
  </si>
  <si>
    <t>MICHAEL//DAWAN ANAK NICODEMUS KUJAT/6799000192</t>
  </si>
  <si>
    <t>MOHAMAD IZZAT FARHAN BIN MOHAMAD RADZI6799000191</t>
  </si>
  <si>
    <t>SHUKOR//BIN BASRI/6799000190</t>
  </si>
  <si>
    <t>JAYVEN//JOINIS/8366000018</t>
  </si>
  <si>
    <t>JACKSON//ANAK ELLY/6799000196</t>
  </si>
  <si>
    <t>ALIAMAD//BIN BAGOL/6799000195</t>
  </si>
  <si>
    <t>RAINGGO//BALAYAS/8366000016</t>
  </si>
  <si>
    <t>TONY//ANAK KADAM/6799000194</t>
  </si>
  <si>
    <t>RODNEY MOJUTI8366000017</t>
  </si>
  <si>
    <t>DEEVAN//RAJ A/L CHANDRASEGARAN/6799000193</t>
  </si>
  <si>
    <t>SITI SARAH BINTI SAADDIN7018000284</t>
  </si>
  <si>
    <t>MUHAMMADDANIELHAIKAL/BIN/RUSLI/7018000285</t>
  </si>
  <si>
    <t>LAW/WENG/KIT/7018000282</t>
  </si>
  <si>
    <t>FAHDA ANATI BINTI AHMAD AMIR7018000283</t>
  </si>
  <si>
    <t>HOSMANE//BASAVARAJ DHANANJAYA/6237000383</t>
  </si>
  <si>
    <t>THEE CHOOI MUN6237001223</t>
  </si>
  <si>
    <t>ABDULLAH//BIN NASIB/6000059295</t>
  </si>
  <si>
    <t>MUAMMAR/BIN/YANI/7018000277</t>
  </si>
  <si>
    <t>SURYADI/BIN/HASHIM/7018000278</t>
  </si>
  <si>
    <t>SYED AMIRUL AFIQ BIN SYED SUHAIMI6000059292</t>
  </si>
  <si>
    <t>FIRDAUS/BIN/HAMID/7018000275</t>
  </si>
  <si>
    <t>Azam/Azri/Roslan/7018000276</t>
  </si>
  <si>
    <t>KANES A/L BALAKRISHNAN6237001226</t>
  </si>
  <si>
    <t>ZULKANAIN//BIN MOHAMAD/6000041998</t>
  </si>
  <si>
    <t>FEADLEE BIN MOJUNTING8366000026</t>
  </si>
  <si>
    <t>MOHD SUFIAN/BIN/MOHAMAD/6800000255</t>
  </si>
  <si>
    <t>NADEEM//HASSAN/6799000187</t>
  </si>
  <si>
    <t>JUMADE BIN AMIR8366000024</t>
  </si>
  <si>
    <t>KARIKAALAN//A/L MUNIANDY/6799000186</t>
  </si>
  <si>
    <t>ARYON JASNE JASLY8366000021</t>
  </si>
  <si>
    <t>MUHAMMAD//FIRDAUS BIN ABDULLAH/6799000181</t>
  </si>
  <si>
    <t>MOHAMAD//ISZUAN BIN ISMAIL/6799000180</t>
  </si>
  <si>
    <t>MUHAMAD AKIF BIN HARWIS8366000009</t>
  </si>
  <si>
    <t>MOHD FIKRY  BIN KAMAL8366000007</t>
  </si>
  <si>
    <t>ASHOKAN//A/L SUPRAMANIAM/6799000185</t>
  </si>
  <si>
    <t>SYLVERINUS//AHMUI MINIK/8366000008</t>
  </si>
  <si>
    <t>MOHD//AMIR BIN SAMSI/6799000184</t>
  </si>
  <si>
    <t>LEVROL BIN LISAD8366000005</t>
  </si>
  <si>
    <t>MOHAMAD//HASZUAN BIN ABDUL HASSAN/6799000183</t>
  </si>
  <si>
    <t>NUR AFIKAH BINTI YAPDI8366000006</t>
  </si>
  <si>
    <t>HAZNOR//BIN RAMLAN/6799000182</t>
  </si>
  <si>
    <t>MUHAMMAD/ARIFNURAZIM/IZANZUL/7018000271</t>
  </si>
  <si>
    <t>MUHAMMADFAUZAN/BIN/RIDZUAN/7018000272</t>
  </si>
  <si>
    <t>BRYANTINEZ/ANAK/BUNAWAN/7018000270</t>
  </si>
  <si>
    <t>Khairyzuliqwan//Hazemi/6000060267</t>
  </si>
  <si>
    <t>Masdee//Mattius/6000060265</t>
  </si>
  <si>
    <t>MURUGAVALE PRESHANTHAN6237001235</t>
  </si>
  <si>
    <t>HELLERRY//SALIUM/7018000266</t>
  </si>
  <si>
    <t>RONALDINHO//BARU NETANEL/7018000267</t>
  </si>
  <si>
    <t>MUHAMMAD SYAIRUL HAFIZI BIN MOHD AZHAR6800000248</t>
  </si>
  <si>
    <t>MOHD//SHAHRUL HAFIZI BIN ANUAR/7018000264</t>
  </si>
  <si>
    <t>MOKADDES//ALI/7018000265</t>
  </si>
  <si>
    <t>JOEMIN//BIN JIMMY/8366000014</t>
  </si>
  <si>
    <t>STEVE BIN ONGKAS6799000178</t>
  </si>
  <si>
    <t>RODLEY//MOJUTI/8366000015</t>
  </si>
  <si>
    <t>MUHAMMAD SYAFIQ BIN MUSTAFA6800000244</t>
  </si>
  <si>
    <t>MOHD ASMADI BIN MOHD ASRI6799000177</t>
  </si>
  <si>
    <t>AZHAR//BIN YUSOF/8366000012</t>
  </si>
  <si>
    <t>SUHELMI//BIN SULAIMAN/6799000176</t>
  </si>
  <si>
    <t>DAVIDNES//BIN DAMUS/8366000013</t>
  </si>
  <si>
    <t>MOHAMMAD//HAFIZ BIN ABDUL JAMEL/6799000175</t>
  </si>
  <si>
    <t>JIMMY//LEMUKU/8366000010</t>
  </si>
  <si>
    <t>CASECASANDRA//MAISOS/8366000011</t>
  </si>
  <si>
    <t>MUHAMMAD SYAFIQ AIMAN BIN ZAINAL ABIDIN6800000240</t>
  </si>
  <si>
    <t>MOHAMAD RUSYAIDI AZRI BIN MOHAMAD AFLAH6800000243</t>
  </si>
  <si>
    <t>NABIL//IFWAD BIN BADRUL ASRI/6800000242</t>
  </si>
  <si>
    <t>MEHARBAN//ZEESHAN/6799000179</t>
  </si>
  <si>
    <t>MUZAMMIL IQBAL MUHAMMAD ARIF6794000112</t>
  </si>
  <si>
    <t>NOR AMIRUL SYAFIQ BIN ROSE HAIZI6000015290</t>
  </si>
  <si>
    <t>Liu Bin10002687</t>
  </si>
  <si>
    <t>A. Visnu VaradaA.VisnuVarada</t>
  </si>
  <si>
    <t>AhmadShamsulAhmadShamsul</t>
  </si>
  <si>
    <t>MUHAMMAD//NUR FALAQ BIN ROZAIN/6800000238</t>
  </si>
  <si>
    <t>MohdNizamNarawiMohdNizamNarawi</t>
  </si>
  <si>
    <t>MUHAMMAD//NIZAMUDDIN BIN ZAINOL ABIDIN/6800000237</t>
  </si>
  <si>
    <t>MOHAMAD AMIRUL BIN AMINUDDIN7018000297</t>
  </si>
  <si>
    <t>MUHAMMAD HAZIQ ASYRANI/BIN/FAIRUL NIZAM/7018000298</t>
  </si>
  <si>
    <t>MUHAMMAD//IRSYAAD ILAHIE AL- HAFIZ BIN NOR AZAHAR/6800000239</t>
  </si>
  <si>
    <t>Jairal Teo Jichuin8366000003</t>
  </si>
  <si>
    <t>MUHAMMAD//FAIZ HAFIZ BIN MOHAMAD NOOR/6800000234</t>
  </si>
  <si>
    <t>KHAIRUL AZWAN/BIN/GHAZALI/6794000107</t>
  </si>
  <si>
    <t>JEFRIZIN BIN MORUNDANG8366000004</t>
  </si>
  <si>
    <t>JUPASTIN JUPIN6794000108</t>
  </si>
  <si>
    <t>AMIRUDIN8366000001</t>
  </si>
  <si>
    <t>MOHAMMAD//NAZER IKWAN BIN SALLEH/6800000236</t>
  </si>
  <si>
    <t>MOHAMMAD RIZAL/BIN/JONEH/6794000109</t>
  </si>
  <si>
    <t>BONNEY BIN MASIONG8366000002</t>
  </si>
  <si>
    <t>MUHAMMAD AMIRUL IDHAM BIN MUHAMMAD REDZUAN6800000235</t>
  </si>
  <si>
    <t>elvinlasung08elvinlasung08</t>
  </si>
  <si>
    <t>MUHAMMAD SHAHRUL FAHMI BIN JAMINGAN6800000232</t>
  </si>
  <si>
    <t>NORDIN/BIN/MAT REJAB/6794000106</t>
  </si>
  <si>
    <t>MUHAMMAD ZARUL NAQUIB BIN HAIROL AZMAN6794000100</t>
  </si>
  <si>
    <t>ALIF//AZIZI BIN CHE ABDUL AZID/6794000102</t>
  </si>
  <si>
    <t>RAJA NUR AIMAN/BIN/RAJA HARRUN/7018000295</t>
  </si>
  <si>
    <t>AHAMADSHUKRI/BIN/HASHIM/7018000293</t>
  </si>
  <si>
    <t>noramirulnoramirul</t>
  </si>
  <si>
    <t>MUHAMMAD FIRDAUS HAFIZI/BIN/ZURYADI/7018000294</t>
  </si>
  <si>
    <t>MUHAMADKHAIRULHISYAM/BIN/MUHAMADISHAK/7018000291</t>
  </si>
  <si>
    <t>RENDDEY/LEE/ROSLEE/7018000292</t>
  </si>
  <si>
    <t>MOHAMADFIKRI/BIN/MOHDAKHIR/7018000290</t>
  </si>
  <si>
    <t>TONNY JOINIStonny7174</t>
  </si>
  <si>
    <t>NUSAIBAH/BINTI/AHMADADIB/7018000288</t>
  </si>
  <si>
    <t>MUHAMADAIMAN/BIN/ABRAZAK/7018000289</t>
  </si>
  <si>
    <t>ALNIZAM BIN HUSSIN6800000226</t>
  </si>
  <si>
    <t>MUHAMMADHAMIRULHAMIZANJUSRI/BIN/ABDULRAHMAN/7018000286</t>
  </si>
  <si>
    <t>dudezariel82@gmail.comdudezariel82@gmail.com</t>
  </si>
  <si>
    <t>MOHAMADNORIMAN/BIN/OTHMAN/7018000287</t>
  </si>
  <si>
    <t>MOHD ARIFF BIN MD ISA6800000228</t>
  </si>
  <si>
    <t>MOHAMMED//FADZLIN BIN RAZALI/6800000223</t>
  </si>
  <si>
    <t>MUHAMMAD KHAIRULDINIE BIN AYUB6800000222</t>
  </si>
  <si>
    <t>MOHD//HAIZAMUDDIN BIN IBRAHIM/6799000198</t>
  </si>
  <si>
    <t>MUHAMAD//SHAZRIL SHAZWAN BIN SAMSUDIN/6800000224</t>
  </si>
  <si>
    <t>Chan Yi WenYvonneChan22</t>
  </si>
  <si>
    <t>NOOR BAIZURA/BINTI/MD ADAM/6800000221</t>
  </si>
  <si>
    <t>MOHAMAD AZIZAN BIN BUJANG6000051341</t>
  </si>
  <si>
    <t>jiajye chooi10265696</t>
  </si>
  <si>
    <t>SapriSerinSapriSerin</t>
  </si>
  <si>
    <t>MOHAMMAD NABIL SHABUDIN BIN JASMIN6000064288</t>
  </si>
  <si>
    <t>RIDZAUDDIN//BIN HAMZAH/7018000237</t>
  </si>
  <si>
    <t>MUHAMMAD//HAZIQ BIN HALIMI/7018000238</t>
  </si>
  <si>
    <t>Chai Choon GuanVernonChai</t>
  </si>
  <si>
    <t>NUR FATIHAH BINTI AYOB7018000236</t>
  </si>
  <si>
    <t>OSCAR EEPUN RAFAI7018000234</t>
  </si>
  <si>
    <t>DAYANG NORFAZILAH BINTI YASNI6000032210</t>
  </si>
  <si>
    <t>AHMAD TAQIUDDIN/BIN/AHMAD SARIMIN/6000030032</t>
  </si>
  <si>
    <t>Zulkarnaen Iswandy AbdullahOnsite_zulkarnain</t>
  </si>
  <si>
    <t>ZAPFRIE ANAK TARINI6800000298</t>
  </si>
  <si>
    <t>Gunasegaran Kovintan10229590</t>
  </si>
  <si>
    <t>KHILAFI/BIN/HASAN/6800000290</t>
  </si>
  <si>
    <t>SYAIFUL/BAKHTIAR BIN/REBIN/6000044686</t>
  </si>
  <si>
    <t>FADZLI/OTHMAN BIN/MOHAMAD SUKOR/6000044687</t>
  </si>
  <si>
    <t>YUGENDRAN A/L TAMILSELVANyugendran</t>
  </si>
  <si>
    <t>RAZALI//BIN ABDUL HALIM/7018000224</t>
  </si>
  <si>
    <t>SYRIL//ALFIJI BIN SUHININ/6798000106</t>
  </si>
  <si>
    <t>JasmizalAzizanJasmizalAzizan</t>
  </si>
  <si>
    <t>NOOR//IBRAHIM BIN MD SOOD/6798000100</t>
  </si>
  <si>
    <t>MUHAMMAD ALIF AFIFI BIN ZAFRI7018000220</t>
  </si>
  <si>
    <t>mhdzaha85mhdzaha85</t>
  </si>
  <si>
    <t>MUHAMMAD BADRUL AMIN/BIN/AHMAD ZAHARI/6800000285</t>
  </si>
  <si>
    <t>CHANG XIN YI6800000286</t>
  </si>
  <si>
    <t>MUHAMMAD NOOR AZZAM//ABU BAKAR/6800000281</t>
  </si>
  <si>
    <t>MUHAMMAD NORHAFIQ//BIN SUHAIMI/6800000280</t>
  </si>
  <si>
    <t>HUSSAIN//MUSTANSAR/6800000283</t>
  </si>
  <si>
    <t>MOHAMMAD NASRUN//BIN AZMI/6800000282</t>
  </si>
  <si>
    <t>ROYSTON//ZAIMI/6000032228</t>
  </si>
  <si>
    <t>MOHD//SHAHEZAN BIN SISA/7018000262</t>
  </si>
  <si>
    <t>Chai Hongfeng10332162</t>
  </si>
  <si>
    <t>MOHAMMAD AMIR RAZDIMAN7018000263</t>
  </si>
  <si>
    <t>Wang Bin10208645</t>
  </si>
  <si>
    <t>MUHAMMAD//ASHARI BIN WAN MAT/7018000260</t>
  </si>
  <si>
    <t>MUHAMMAD//ASIF/7018000261</t>
  </si>
  <si>
    <t>Zaimi Mukhtar Bin Muhamadzaimi@southpac.com.my</t>
  </si>
  <si>
    <t>RAHMAT//BIN SALEH/7018000259</t>
  </si>
  <si>
    <t>GUNALAN//A/L GUNASEGARAN/7018000257</t>
  </si>
  <si>
    <t>LALTU///7018000258</t>
  </si>
  <si>
    <t>MUHAMMAD//FIRDAUS BIN NASRI/7018000255</t>
  </si>
  <si>
    <t>JAGATHISEN//A/L UNNY KRISHNAN/7018000256</t>
  </si>
  <si>
    <t>MOHAMAD//HAFIQ RAZMER BIN ROSMAN/7018000253</t>
  </si>
  <si>
    <t>MUHAMMAD ADIL6800000278</t>
  </si>
  <si>
    <t>KENNY//CARLSON ANAK PETER/6000058860</t>
  </si>
  <si>
    <t>MUHAMMAD//MUBEEN/6800000279</t>
  </si>
  <si>
    <t>SYEDMOHAMAD//FARISAIMAN/6800000274</t>
  </si>
  <si>
    <t>mlwong08@gmail.commlwong08@gmail.com</t>
  </si>
  <si>
    <t>TAN JIA LER6000009419</t>
  </si>
  <si>
    <t>Khairul Azman Bin Din6000076278</t>
  </si>
  <si>
    <t>MOHD BADRIZ BIN NANANGA0516221395011710976</t>
  </si>
  <si>
    <t>SHAMSUL/BIN/UJUT/8366000029</t>
  </si>
  <si>
    <t>NOOR AZLIN/BINTI/TEH KAMARUDDIN/6000034898</t>
  </si>
  <si>
    <t>YOGANAND AL//TDASS/6000016170</t>
  </si>
  <si>
    <t>Jedi Susanto Ehak Lewar8366000027</t>
  </si>
  <si>
    <t>ErnoZanErnoZan</t>
  </si>
  <si>
    <t>AMRU//ARIFFIN BIN AHMAD/7018000251</t>
  </si>
  <si>
    <t>NOVEENRAAJ//A/L SUBRAMANIAM/7018000252</t>
  </si>
  <si>
    <t>MUHD//YAZID BIN SHUIB/7018000250</t>
  </si>
  <si>
    <t>low chunyip10332155</t>
  </si>
  <si>
    <t>YASMIZA//BINTI MD YASSIN/7018000248</t>
  </si>
  <si>
    <t>KARTIK A/L SUBRAMANIAM7018000246</t>
  </si>
  <si>
    <t>SHAHIN///7018000245</t>
  </si>
  <si>
    <t>MOHAMAD FARID BIN BAHARUM6800000266</t>
  </si>
  <si>
    <t>KINNICK/JUVIE JR/KALIP/8366000034</t>
  </si>
  <si>
    <t>MUHAMMAD USAMAH/BIN/ISMAIL/8366000032</t>
  </si>
  <si>
    <t>REYSEEDO//SIGAN ANAK LATI/6000035750</t>
  </si>
  <si>
    <t>CEASERIUS CHRIS SUIMIN8366000033</t>
  </si>
  <si>
    <t>LEE SHENG YONG6000055344</t>
  </si>
  <si>
    <t>Sharidah SharudinCelcom_sharidah</t>
  </si>
  <si>
    <t>SUREIN RAAJ A/L THIYAGARAJAN6799000109</t>
  </si>
  <si>
    <t>///6799000107</t>
  </si>
  <si>
    <t>YASIR//ABBAS/6799000106</t>
  </si>
  <si>
    <t>NIMAL//SHANTHA PASKUWAL MOHOTTIGE/6799000101</t>
  </si>
  <si>
    <t>WB80042032</t>
  </si>
  <si>
    <t>KHAIRUL AMRI//BIN ABDUL RAHMAN/6000052262</t>
  </si>
  <si>
    <t>MOHAMAD AALIMY//BIN AASERI/6000050083</t>
  </si>
  <si>
    <t>HENRY/ANAK/WAT/6000050085</t>
  </si>
  <si>
    <t>GOBI KRISHNAN AL YALEPPE YELLAPPAN6799000103</t>
  </si>
  <si>
    <t>MOHAMAD FISHOL//BIN ABDULLAH/6000050087</t>
  </si>
  <si>
    <t>AINNUR//SHAHIDAH BINTI MOHD SOEB/6798000153</t>
  </si>
  <si>
    <t>Kamarul Azmir Bin Kamaruddinkamarulazmir</t>
  </si>
  <si>
    <t>MOHAMAD//NASRUN BIN ARIFFIN/6799000130</t>
  </si>
  <si>
    <t>jerrymrg@gmail.comjerrymrg@gmail.com</t>
  </si>
  <si>
    <t>ZULEFFENDY/BIN/BAHARUDIN/6000007266</t>
  </si>
  <si>
    <t>RUDY ANAK WELIS6000007268</t>
  </si>
  <si>
    <t>Li Wei10180260</t>
  </si>
  <si>
    <t>Wu Shuya00116343</t>
  </si>
  <si>
    <t>WATSON ANAK MAMBA7018000213</t>
  </si>
  <si>
    <t>MOHD JUSRIADI BIN KAMARING6799000129</t>
  </si>
  <si>
    <t>KHAIRUL//AZRIL BIN ABDULLAH/7018000214</t>
  </si>
  <si>
    <t>PUWANESWARAN//A/L SUKUMARAN/7018000211</t>
  </si>
  <si>
    <t>ROKHINI//AP BASKARAN/6798000111</t>
  </si>
  <si>
    <t>MOHAMAD BIN KIPLI7018000212</t>
  </si>
  <si>
    <t>LIM//WEI CHONG/6798000110</t>
  </si>
  <si>
    <t>FAHRURRADZI HELMY BIN SUHAIZAD6799000123</t>
  </si>
  <si>
    <t>MOHAMAD NASYWAN/BIN/HJ MOHAMAD MASHUD/6799000122</t>
  </si>
  <si>
    <t>JIMMY//GANAN/6799000120</t>
  </si>
  <si>
    <t>Awang Izzuddin AzraeiAwangizzuddin</t>
  </si>
  <si>
    <t>MUHAMMAD//HAZIQ BIN MOHD NOOR/6799000127</t>
  </si>
  <si>
    <t>KHOO CHIA WEI6798000118</t>
  </si>
  <si>
    <t>MUHAMMAD//SHAHIFUL BIN YUNUS/7018000217</t>
  </si>
  <si>
    <t>MUHAMMAD//HAZMAN BIN HASSAN/7018000218</t>
  </si>
  <si>
    <t>NORZALI//BIN JOHARI/6799000124</t>
  </si>
  <si>
    <t>Wincywincy@datasco.com</t>
  </si>
  <si>
    <t>AyunieAyunie</t>
  </si>
  <si>
    <t>ROZAILI BIN SABELI @ RABIAN6000076232</t>
  </si>
  <si>
    <t>MUDZLIAH//BINTI MUSTOPHA/6798000131</t>
  </si>
  <si>
    <t>MUHAMMED//NUR QUYUM AL-HAKIM BIN RAHMAT/7018000205</t>
  </si>
  <si>
    <t>AHMAD//AL HADI BIN KARIMUN/6799000119</t>
  </si>
  <si>
    <t>FANCESOXWAU//BIN YANGAN/7018000202</t>
  </si>
  <si>
    <t>ALI//ATIF/6799000118</t>
  </si>
  <si>
    <t>EZRIN TASNIM BIN ABDUL GANI6798000128</t>
  </si>
  <si>
    <t>ALI//NAZAR/6237001298</t>
  </si>
  <si>
    <t>AHMAD//FAIZ AIMAN BIN MOHAMAD/7018000203</t>
  </si>
  <si>
    <t>SARAN//KUMAR A/L SASIKUMAR6799000117</t>
  </si>
  <si>
    <t>MOHD//RIZSHAM BIN MOHD RUSLAN/7018000200</t>
  </si>
  <si>
    <t>MOHD NOR ARIFFIN BIN YAHYAA0669548229546844160</t>
  </si>
  <si>
    <t>WB80041943</t>
  </si>
  <si>
    <t>MohdHasrafMdRouseMohdHasrafMdRouse</t>
  </si>
  <si>
    <t>BARANEEDARAN//A/L SELVADASS SEBASTIN/6799000111</t>
  </si>
  <si>
    <t>NASRIAFIFI//BIN RAMALE/7018000209</t>
  </si>
  <si>
    <t>KANNAN A/L RAMACHANDRAN6799000115</t>
  </si>
  <si>
    <t>AhmadFirdausHakimAhmadFirdausHakim</t>
  </si>
  <si>
    <t>MOHD//SHAHIDAN BIN SAFFINI/6799000114</t>
  </si>
  <si>
    <t>BishmanA/LParapakaran///6799000113</t>
  </si>
  <si>
    <t>FANILA//ALOYSIUS/6000062819</t>
  </si>
  <si>
    <t>Zamri B AdenanZamri1973</t>
  </si>
  <si>
    <t>AHMAD REZUAN/BIN/HASHIM/6000062817</t>
  </si>
  <si>
    <t>AMRAN BIN AHMADamran_ahmad</t>
  </si>
  <si>
    <t>HERIYANTO/BIN/LAGAN/7539000080</t>
  </si>
  <si>
    <t>MUHAMMAD HAFFIZUDDIN HAIKAL/BIN/AZLAN/7539000081</t>
  </si>
  <si>
    <t>HENGKEY/BIN/JEM/7539000083</t>
  </si>
  <si>
    <t>MUHAMMAD HAKEEM BIN RUZMAN6000014739</t>
  </si>
  <si>
    <t>SUZANA/BINTI/MAD JUSOH/7539000078</t>
  </si>
  <si>
    <t>EZMA IDAYU BINTI MOHAMAD POZI6798000059</t>
  </si>
  <si>
    <t>MOHAMAD AFIQ BIN MD DAUD6798000057</t>
  </si>
  <si>
    <t>Hasmadi Abd RahimHasmadi_Edotco</t>
  </si>
  <si>
    <t>SHARIF MUSHAIK//ZULFIKAR/6000010382</t>
  </si>
  <si>
    <t>Amir hamzah B. Mohamad RamleeOnsite_amir</t>
  </si>
  <si>
    <t>Nuraqira Fidianti Binti HQira22</t>
  </si>
  <si>
    <t>Aidaaida@datasco.com</t>
  </si>
  <si>
    <t>TohSooJinTohSooJin</t>
  </si>
  <si>
    <t>Amerul5243.datascoAmerul5243.datasco</t>
  </si>
  <si>
    <t>NUR//FARAH ADLIN BINTI NOR AZMAN/6798000072</t>
  </si>
  <si>
    <t>MohdSapianSujakMohdSapianSujak</t>
  </si>
  <si>
    <t>MELVIN//ANAK ERIC/7667000010</t>
  </si>
  <si>
    <t>MOHAMMAD FIRDAUS//HAFIZI/6000010370</t>
  </si>
  <si>
    <t>PEK//WEI LIANG/7667000001</t>
  </si>
  <si>
    <t>KHO//CHUNG PING/7667000002</t>
  </si>
  <si>
    <t>MOHAMAD//HAMDI BIN HAMAT/7667000003</t>
  </si>
  <si>
    <t>WONG//KIONG MING/7667000004</t>
  </si>
  <si>
    <t>MOHD//FIRDAUS BIN MOHAMAD LOTFI/7539000062</t>
  </si>
  <si>
    <t>AZRUL FIKRAM BIN MOHD THANI6237000863</t>
  </si>
  <si>
    <t>LAU//HOCK KWANG/7667000005</t>
  </si>
  <si>
    <t>Soh//Kok Teng/7539000063</t>
  </si>
  <si>
    <t>PAUL BIN KINJOD7667000006</t>
  </si>
  <si>
    <t>MUHAMMAD//ISMA HARITH BIN KAMARUDIN/7667000008</t>
  </si>
  <si>
    <t>THOMAS//ANAK GEMA/7667000009</t>
  </si>
  <si>
    <t>Zhang Chuntao10069782</t>
  </si>
  <si>
    <t>SITI NORHAFIQA BINTI AZMI6798000041</t>
  </si>
  <si>
    <t>Chai Jie//Liu/6000047689</t>
  </si>
  <si>
    <t>MUHAMMAD ASHMAWI/BIN/HAMDAN/8992000001</t>
  </si>
  <si>
    <t>LYEANA NUR AIN BINTI ABU KASSIMlyeana@yptt.com.my</t>
  </si>
  <si>
    <t>Chiew KokChen10352132</t>
  </si>
  <si>
    <t>Chan/Chun/Kit/8992000005</t>
  </si>
  <si>
    <t>EOH YANG CHEN TAKeohyang@qingnitech.com</t>
  </si>
  <si>
    <t>MUHAMMAD AMIR AQMAR/BIN/NARZURAIDI/8992000004</t>
  </si>
  <si>
    <t>MOHD FAIZAL/BIN/UNDING/8992000003</t>
  </si>
  <si>
    <t>MUNISWARANE/A/L/KRISHNAN/8992000002</t>
  </si>
  <si>
    <t>HASSAN ALI6000078398</t>
  </si>
  <si>
    <t>Muhammad Nurafik Bin Ahmad6000070457</t>
  </si>
  <si>
    <t>JelsiJassJelsiJass</t>
  </si>
  <si>
    <t>WB80041436</t>
  </si>
  <si>
    <t>NazariNazari</t>
  </si>
  <si>
    <t>MUHAMMAD ARIEFF AIMAN/BIN/MOHD AZMI/8992000008</t>
  </si>
  <si>
    <t>MOHAMED REEZA BIN MOHAMED8992000007</t>
  </si>
  <si>
    <t>WAFA//BINTI MOHD HASLAN/6798000054</t>
  </si>
  <si>
    <t>AZIZUL//ANEH/6000048548</t>
  </si>
  <si>
    <t>MUHAMMAD FARIHAN/BIN/YAACOB/8992000006</t>
  </si>
  <si>
    <t>team44gcitechnicalteam44gcitechnical</t>
  </si>
  <si>
    <t>AZamaniAZamani</t>
  </si>
  <si>
    <t>SHIRLYN//TING CHEAU MUN/6798000048</t>
  </si>
  <si>
    <t>JohnMichaelJohnMichael</t>
  </si>
  <si>
    <t>POO//CHEE HOE/6798000047</t>
  </si>
  <si>
    <t>AHMAD FAKHRUL HAZIQ BIN ROSZLAN6798000046</t>
  </si>
  <si>
    <t>SitiHamidahSitiHamidah</t>
  </si>
  <si>
    <t>NurhannahJamaludinNurhannahJamaludin</t>
  </si>
  <si>
    <t>MOHAMMAD RAZMI//BIN DAMDERAH/6000028944</t>
  </si>
  <si>
    <t>MatYatimMatYatim</t>
  </si>
  <si>
    <t>team41gcitechnicalteam41gcitechnical</t>
  </si>
  <si>
    <t>MOHD JAWAWI//ARIFIN/6000004974</t>
  </si>
  <si>
    <t>HamzahBinAhmadJoharHamzahBinAhmadJohar</t>
  </si>
  <si>
    <t>Shafiq Iqmal Bin Shaarani6000008098</t>
  </si>
  <si>
    <t>Muhammad//Aniq Qusairi Bin Md Yusri/7539000033</t>
  </si>
  <si>
    <t>Muhamad//Samsuria bin Abdul Daim/7539000034</t>
  </si>
  <si>
    <t>Mohd//Fariq Bin Samsuddin/7539000035</t>
  </si>
  <si>
    <t>Roland Interlas6000008096</t>
  </si>
  <si>
    <t>MUHAMMAD//FITRI BIN SAFRIMAN/7539000036</t>
  </si>
  <si>
    <t>Saifuddin//bin Sulaiman/7539000030</t>
  </si>
  <si>
    <t>MOHD RIDZUAN BIN MOHAMED NAWI6798000099</t>
  </si>
  <si>
    <t>Zulkifli//bin Sulaiman/7539000031</t>
  </si>
  <si>
    <t>Muhammad Zulhelmi/Bin/Muhammad Asri/6000008092</t>
  </si>
  <si>
    <t>AMIR//SALIHIN BIN ABDULLAH/7539000032</t>
  </si>
  <si>
    <t>azman.ahmad@yptt.com.myazman.ahmad@yptt.com.my</t>
  </si>
  <si>
    <t>KU//MUHHAMAD AIMAN BIN KU HAMDI/7539000038</t>
  </si>
  <si>
    <t>AZAFUDDIN//BIN MOHAMAD/7539000039</t>
  </si>
  <si>
    <t>EHORNSON BIN PARASINEHORNSON</t>
  </si>
  <si>
    <t>NUR AZMAN BIN AHMAD6000066371</t>
  </si>
  <si>
    <t>Hinjecklee//Bin Soimin/7539000024</t>
  </si>
  <si>
    <t>ELLYANI//BINTI IDRUS/7539000025</t>
  </si>
  <si>
    <t>FARHAN HAKIM BIN ABD WAHAB6000070866</t>
  </si>
  <si>
    <t>HAIRIZAT//BIN MOHD ISA/7539000020</t>
  </si>
  <si>
    <t>Lee Yoke Seang7539000021</t>
  </si>
  <si>
    <t>PRAVIN NAIR//AL MAHAY INDRAN/6000058750</t>
  </si>
  <si>
    <t>Shah//Hakimi Hassan/7539000026</t>
  </si>
  <si>
    <t>Dinie//Syahmi Bin Norzamri/7539000027</t>
  </si>
  <si>
    <t>MOHD SYAHREDZA BIN SAPARI7539000028</t>
  </si>
  <si>
    <t>MOHD//RADUAN BIN HANAFI/7539000029</t>
  </si>
  <si>
    <t>ABDUL LATIF//ARSHAD/6000026740</t>
  </si>
  <si>
    <t>MUNIANDI A/L AYAHOO6000022382</t>
  </si>
  <si>
    <t>MUHAMMAD//IZZAT BIN BADRUDDIN/6798000084</t>
  </si>
  <si>
    <t>NURUL//AMIRAH/7539000060</t>
  </si>
  <si>
    <t>saadalkhir.sholahsaadalkhir.sholah</t>
  </si>
  <si>
    <t>NURUL//ASHIKIN BINTI MOHAMMAD SHAH/7539000061</t>
  </si>
  <si>
    <t>NoorMohamedNoorMohamed</t>
  </si>
  <si>
    <t>MOHAMED AMINULLAH BIN NORDIN AHMAD6000071749</t>
  </si>
  <si>
    <t>Abdullah Bin Siromasirom</t>
  </si>
  <si>
    <t>FATIN//NOR NASYSUHA BINTI BERHUNIDIN/6798000078</t>
  </si>
  <si>
    <t>MOHD//FARHAN BIN CHAMIRON/7539000053</t>
  </si>
  <si>
    <t>ong chiajye10307162</t>
  </si>
  <si>
    <t>NOR AFIQ/BIN/NORDDIN/6000037844</t>
  </si>
  <si>
    <t>Yee//Choon Kiat/7539000059</t>
  </si>
  <si>
    <t>Guo Yasong10343220</t>
  </si>
  <si>
    <t>LimSweeBengLimSweeBeng</t>
  </si>
  <si>
    <t>WB80039955</t>
  </si>
  <si>
    <t>BENNIE FRANTI6000037848</t>
  </si>
  <si>
    <t>FaridahOmarFaridahOmar</t>
  </si>
  <si>
    <t>MAZELAN BIN RAMLI6798000096</t>
  </si>
  <si>
    <t>JohnmanGonzagaJohnmanGonzaga</t>
  </si>
  <si>
    <t>LONG TIEN TUCK6798000095</t>
  </si>
  <si>
    <t>Feng Xijie10355208</t>
  </si>
  <si>
    <t>Ong Chee Sern10099189</t>
  </si>
  <si>
    <t>Mohd Amir Hafiz bin Othmanleafermaho@gmail.com</t>
  </si>
  <si>
    <t>AHNAF HASAN/BIN/MOHAMAD KHADRI/7539000050</t>
  </si>
  <si>
    <t>SirusAnakSirusAnak</t>
  </si>
  <si>
    <t>MOHD NAZREEN BIN ABDUL MUKTI6000022372</t>
  </si>
  <si>
    <t>Nor//Syamsyairi Bin Hashim/7539000044</t>
  </si>
  <si>
    <t>MUHAMMAD//HAKIEM SAHARUDIN B MOHD AB AZIZ/7539000045</t>
  </si>
  <si>
    <t>Mohd//Faddeli Bin Mohd Nor/7539000046</t>
  </si>
  <si>
    <t>AMIRUL SHAFIQ AQMAL BIN KAMARUL AZRI7539000047</t>
  </si>
  <si>
    <t>MUHAMMAD//ZAKI BIN HARON/7539000040</t>
  </si>
  <si>
    <t>RenCatikaRenCatika</t>
  </si>
  <si>
    <t>RifinusKadoRifinusKado</t>
  </si>
  <si>
    <t>MUHAMMAD NUR IZZUDDIN BIN MUHAMED MAZLAN7539000041</t>
  </si>
  <si>
    <t>MUHAMMAD AMINUDDIN BIN ABIDIN6798000088</t>
  </si>
  <si>
    <t>HASRUL LIZAM BIN MISROHasrulLizam</t>
  </si>
  <si>
    <t>YAP AH MOOI7539000042</t>
  </si>
  <si>
    <t>Sazly//Bin Miskom/7539000043</t>
  </si>
  <si>
    <t>SUHENRAJ A/L PALANIAPPAN6000070886</t>
  </si>
  <si>
    <t>NorazuraNorazura</t>
  </si>
  <si>
    <t>Learns//Walter/6000028503</t>
  </si>
  <si>
    <t>MOHAMAD ZAKIMI AKMAR BIN MOHD ZALAHUDIN6000003203</t>
  </si>
  <si>
    <t>Shukri NurdinEncemboy</t>
  </si>
  <si>
    <t>WB80042073</t>
  </si>
  <si>
    <t>NorHazidaHamdanNorHazidaHamdan</t>
  </si>
  <si>
    <t>MOHD//TAUFIQ BIN AK SANI/6237001301</t>
  </si>
  <si>
    <t>OLEKSANDR PROKOPCHUK6237000453</t>
  </si>
  <si>
    <t>PETRUS BIN SAKAI6237000455</t>
  </si>
  <si>
    <t>Mohd Zaaba Bin BaharudinMohdzaaba</t>
  </si>
  <si>
    <t>RoslanMohamedRoslanMohamed</t>
  </si>
  <si>
    <t>Fatihah Anis Mohd AluiFatihah</t>
  </si>
  <si>
    <t>Muhammad Syahrilmsyahrilsaad</t>
  </si>
  <si>
    <t>Ragunalan//A/L L.Krisnan6000006720</t>
  </si>
  <si>
    <t>ChokJC_Chok</t>
  </si>
  <si>
    <t>MUHAMMAD SYAIRUL HIJJAZ//BIN MOHD AZHAR/6000049458</t>
  </si>
  <si>
    <t>MOHD RAFIZAN//BIN ABDUL HAMID/6000049459</t>
  </si>
  <si>
    <t>ahmad nasir bin sebawians2025</t>
  </si>
  <si>
    <t>MUHAMMAD SAHLAN//BIN BAHARUDDIN/6000040639</t>
  </si>
  <si>
    <t>Tan Kai Yang10196236</t>
  </si>
  <si>
    <t>HANDRICK MAGREENhandrick92</t>
  </si>
  <si>
    <t>Liu/Feilin6799000099</t>
  </si>
  <si>
    <t>AnvarulHaqueAnvarulHaque</t>
  </si>
  <si>
    <t>KYAW THURA HTOON6000005840</t>
  </si>
  <si>
    <t>yutamnil89@gmail.comyutamnil89@gmail.com</t>
  </si>
  <si>
    <t>MOHD//FUAD BIN MOHD ZANIN/7539000011</t>
  </si>
  <si>
    <t>SOMU//A/L VISVENADEN/7539000012</t>
  </si>
  <si>
    <t>LOW//CHUN WAI/7539000013</t>
  </si>
  <si>
    <t>PARANEETHARAN//A/L ARUMUGAM/7539000010</t>
  </si>
  <si>
    <t>RAZALI//BIN TAHA/7539000019</t>
  </si>
  <si>
    <t>NasTamimiNasTamimi</t>
  </si>
  <si>
    <t>macxmapahin@gmail.commacxmapahin@gmail.com</t>
  </si>
  <si>
    <t>MUHAMAD HAZIQ/BIN/HASSAN/7539000015</t>
  </si>
  <si>
    <t>SAJROKI//BIN SAJURI/7539000016</t>
  </si>
  <si>
    <t>MOHD//HAIRUL ZAHRIN BIN IBRAHIM/7539000017</t>
  </si>
  <si>
    <t>GabraielVictorGabraielVictor</t>
  </si>
  <si>
    <t>DARMAWAN BIN BAMBANG6000005850</t>
  </si>
  <si>
    <t>romariodaymolromario_daymol</t>
  </si>
  <si>
    <t>CHUA TECK EE7539000001</t>
  </si>
  <si>
    <t>WONG//MAN LEONG/7539000002</t>
  </si>
  <si>
    <t>Zhang Huimin00328154</t>
  </si>
  <si>
    <t>LiawBingShenVincentLiaw</t>
  </si>
  <si>
    <t>WAN NURMISWARI BIN WAN ISMAIL6000014316</t>
  </si>
  <si>
    <t>RAVINKUMAR//A/L ANBALAGAN/7539000008</t>
  </si>
  <si>
    <t>RAJA//LOGESWARAN A/L RAMANATHAN/7539000009</t>
  </si>
  <si>
    <t>BENJAMIN LIM BOON BEN6000073559</t>
  </si>
  <si>
    <t>Sulaiman_MohamedSulaiman_CelcomDigi</t>
  </si>
  <si>
    <t>MOHAMMAD//NAJIB BIN AHMAD FUAD/7539000004</t>
  </si>
  <si>
    <t>Siti//Nor Shafika Binti Mat Nazri/7539000005</t>
  </si>
  <si>
    <t>Mohd Norhalif Bin HusinHalif</t>
  </si>
  <si>
    <t>MUHAMMAD ASHMAWI BIN HAMDAN7539000006</t>
  </si>
  <si>
    <t>NG//MING KWAN/6000038345</t>
  </si>
  <si>
    <t>Muhammad Afiq Bin Mat Jalil7539000007</t>
  </si>
  <si>
    <t>LASRIN/BIN/MIRURUK/6000027213</t>
  </si>
  <si>
    <t>RAYMOND TIM PELIMUN6000027212</t>
  </si>
  <si>
    <t>Halim bin Bohari6000069011</t>
  </si>
  <si>
    <t>YUN//CHENG TAO/6000005422</t>
  </si>
  <si>
    <t>SYAHREZAM//BIN ZAKARIA/6237000892</t>
  </si>
  <si>
    <t>NICHOLAS JIMBAU ANAK BEELA0669549501787873280</t>
  </si>
  <si>
    <t>Trintel (M) Sdn BhdWB80041310</t>
  </si>
  <si>
    <t>SANKARSON//BHATTACHARYA/6237000899</t>
  </si>
  <si>
    <t>MUHAMMAD SABHI RAJAIE B MD SUKERIA0579455208717598720</t>
  </si>
  <si>
    <t>Faiz Aththayyib bin Mohd Shaheziomha</t>
  </si>
  <si>
    <t>MohdFaizalBMMohdFaizalBM</t>
  </si>
  <si>
    <t>ABD RAZAK//BIN MD REJAB/6000060670</t>
  </si>
  <si>
    <t>MOHD LUTHFI/BIN/JUSLI/6000039611</t>
  </si>
  <si>
    <t>DOUGLAS ANAK COLIN6000039613</t>
  </si>
  <si>
    <t>NorAzzahraNorAzzahra</t>
  </si>
  <si>
    <t>AbdulAfiqinAbdulAfiqin</t>
  </si>
  <si>
    <t>Thanniya A/P Annandarajahthanniya</t>
  </si>
  <si>
    <t>NURAQIRA HASSIMnuraqira.datasco@gmail.com</t>
  </si>
  <si>
    <t>ANDY//ANAK DARI/6237001720</t>
  </si>
  <si>
    <t>SUP10001836</t>
  </si>
  <si>
    <t>MOHD ALIFF BIN MOHD BASHAH6237001727</t>
  </si>
  <si>
    <t>GEM//L JIMENO/6237000879</t>
  </si>
  <si>
    <t>KENNEDY//MEDIK/6000035265</t>
  </si>
  <si>
    <t>PadmanathanPadmanathan</t>
  </si>
  <si>
    <t>RAZDIMAN/BIN/MASRI/6000050404</t>
  </si>
  <si>
    <t>WB80036974</t>
  </si>
  <si>
    <t>NAVUKKARASON//A/L KALAIVANAN/6237000881</t>
  </si>
  <si>
    <t>MUHAMMAD FAKRIE AMIR BIN MOHAMAD NOOR6000015203</t>
  </si>
  <si>
    <t>Karthikeyan Rehilmmq</t>
  </si>
  <si>
    <t>Chan Wei Yee6000015205</t>
  </si>
  <si>
    <t>MOHAMMAD ADDAD//BIN AZEMAN/6237001736</t>
  </si>
  <si>
    <t>ZARIF KHAIZURAN//BIN ZAMZURI/6000006738</t>
  </si>
  <si>
    <t>RafizaMohdRedhuanRafizaMohdRedhuan</t>
  </si>
  <si>
    <t>KHAIRUL-//MIEZZAN NAZZARUDIN/6794000011</t>
  </si>
  <si>
    <t>OBADIAH/THOMPSON/ANAK THOMAS/6000028467</t>
  </si>
  <si>
    <t>DENNISUS//BIN MATIUS/6794000012</t>
  </si>
  <si>
    <t>ZULAKMAR HAZWAN BIN ZULKHEFLIzulakmar.digi</t>
  </si>
  <si>
    <t>MUHAMMAD//NAZIRUL HAKIMI BIN DILMI/6794000014</t>
  </si>
  <si>
    <t>MUHAMAD//FARIS BIN MOHMAD ARIFIN/6799000031</t>
  </si>
  <si>
    <t>AZMAN//BIN AHMAD/6794000010</t>
  </si>
  <si>
    <t>Qi/Xiuxian6237001392</t>
  </si>
  <si>
    <t>MOHD AMIRUL AZWA BIN EDY WALOYOAA92</t>
  </si>
  <si>
    <t>FREDDY CELVIN//DAIZ JHOSEPH/6000043613</t>
  </si>
  <si>
    <t>RIZAL//FA'IZ BIN RAMLI/6799000024</t>
  </si>
  <si>
    <t>MD//ERWAN BIN ROHMAN/6794000008</t>
  </si>
  <si>
    <t>MOHD//HAFIZOL BIN ABDUL WAHAB/6794000009</t>
  </si>
  <si>
    <t>CHOW KAH KIN6799000022</t>
  </si>
  <si>
    <t>Ning Fengshan10108301</t>
  </si>
  <si>
    <t>AMRIN//BADALLUMIN/6000030310</t>
  </si>
  <si>
    <t>Tang/Pujie6794000004</t>
  </si>
  <si>
    <t>NIU/CHAO6794000005</t>
  </si>
  <si>
    <t>MohamadTarmiziMohamadTarmizi</t>
  </si>
  <si>
    <t>JahganathanThamotheranJahganathanThamotheran</t>
  </si>
  <si>
    <t>MOHD//AMIRHAFIS BIN OTHMAN/6794000007</t>
  </si>
  <si>
    <t>Frederic larinisERLAFRE</t>
  </si>
  <si>
    <t>MUHAMMAD SYAFIQ/HAKIMI BIN/AMIRONZI/6000030311</t>
  </si>
  <si>
    <t>CHIA//YIE LOON/6237001397</t>
  </si>
  <si>
    <t>HSU//MYET CHAE/6799000011</t>
  </si>
  <si>
    <t>BadrulHisyamBadrulHisyam</t>
  </si>
  <si>
    <t>DANIAL ZAKWAN BIN MAT SAAT6794000033</t>
  </si>
  <si>
    <t>MUHAMMAD//SYAZANIE BIN EIDROSE/6794000034</t>
  </si>
  <si>
    <t>AMIRUL//AZRI BIN IBRAHIM/6794000035</t>
  </si>
  <si>
    <t>SHAHARIN BIN RUSLAN6799000052</t>
  </si>
  <si>
    <t>NUR//HAFIZAT BIN ZAKARIYA/6794000030</t>
  </si>
  <si>
    <t>Nurul Nizam//Bin Mohamad Sulong/6000053448</t>
  </si>
  <si>
    <t>KamilSharulhizamBinAhmadKifliKamilSharulhizamBinAhmadKifli</t>
  </si>
  <si>
    <t>MOHD//REZUWAN BIN KASSIM/6794000031</t>
  </si>
  <si>
    <t>LIM//WEI SIONG/6799000050</t>
  </si>
  <si>
    <t>NORAZHARI BIN MOHAMAD SALIM6794000032</t>
  </si>
  <si>
    <t>Quinting Sungesunqui</t>
  </si>
  <si>
    <t>Li/Xiangshi7666000002</t>
  </si>
  <si>
    <t>NURAQILAH//BINTI AZMAN/6237001371</t>
  </si>
  <si>
    <t>WB80041744</t>
  </si>
  <si>
    <t>ABDUL FAIZAL DUMILANAU/BIN/HASSAN/6800000315</t>
  </si>
  <si>
    <t>SURESH KUMAR BANGALORE SHANMUGAM6237001369</t>
  </si>
  <si>
    <t>ABDUL//AZIZ BIN MD SAAD/6794000026</t>
  </si>
  <si>
    <t>NURUL//MIRZA IZZATI BINTI MOHD RAFI/6794000027</t>
  </si>
  <si>
    <t>LEE//TZE LEONG/6794000028</t>
  </si>
  <si>
    <t>AMIRUL//ASRAF BIN MOHD KASIM/6794000029</t>
  </si>
  <si>
    <t>MUHAMMAD//HANIS FARHAN BIN BAKRI/6794000022</t>
  </si>
  <si>
    <t>ECO PURNOMO BIN BAMBANG6794000023</t>
  </si>
  <si>
    <t>MOHAMAD TARMIZI BIN MOHAMAD MUSTAFA6794000024</t>
  </si>
  <si>
    <t>JUPRI BIN JASNI6794000025</t>
  </si>
  <si>
    <t>Hou Wenhao10324007</t>
  </si>
  <si>
    <t>MOHAMAD//FIRDAUS BIN MOHD SHAHARUDDIN/6794000020</t>
  </si>
  <si>
    <t>MUHAMMAD//ASYRAFF BIN ZAITON/6794000021</t>
  </si>
  <si>
    <t>MohdHaizalMohdHaizal</t>
  </si>
  <si>
    <t>MUHAMMAD HAZWAN/BIN/KAMARUDIN/6800000308</t>
  </si>
  <si>
    <t>Wang/Zhiguo6800000303</t>
  </si>
  <si>
    <t>MOHAMMAD//NORHISYAM BIN KERNI/6794000019</t>
  </si>
  <si>
    <t>HASRUL//LIZAM BIN MISRO/6794000015</t>
  </si>
  <si>
    <t>NAZERI//BIN KERNI/6794000016</t>
  </si>
  <si>
    <t>RISON//BIN ONGIKAL/6794000017</t>
  </si>
  <si>
    <t>ASFA//BATRISYIA BINTI CHE JUHAN/6799000036</t>
  </si>
  <si>
    <t>MOHD//AZHAR HANAFI BIN SAMSUL/6794000018</t>
  </si>
  <si>
    <t>MOHD/ROSLI/RAMLI/ROSLI8217000046</t>
  </si>
  <si>
    <t>HADYNATA BIN HARUN7167000010</t>
  </si>
  <si>
    <t>Paula//Nina Anak Kuchop/7167000011</t>
  </si>
  <si>
    <t>MUHAMMAD MUSLIM//BIN RAZALI/8217000044</t>
  </si>
  <si>
    <t>MOHMAD RUSOL//BIN ISHAK/8217000045</t>
  </si>
  <si>
    <t>Abang//Alfian Bin Abang Zainudin/7167000015</t>
  </si>
  <si>
    <t>Abdul//Malik Abdul Latip/7167000012</t>
  </si>
  <si>
    <t>AZRI//BIN ABDULLAH/6799000073</t>
  </si>
  <si>
    <t>NEVILLE JUDE RONNIE7167000013</t>
  </si>
  <si>
    <t>WongSoonHoWongSoonHo</t>
  </si>
  <si>
    <t>NURAINESURAYA/BINTI/HISAM/6000049369</t>
  </si>
  <si>
    <t>team9gcitechnicalteam9gcitechnical</t>
  </si>
  <si>
    <t>JocelynIsabelleJocelynIsabelle</t>
  </si>
  <si>
    <t>IBRAHIM//BIN SAHABU/7167000007</t>
  </si>
  <si>
    <t>ROLANDO ABIA6000017373</t>
  </si>
  <si>
    <t>AG//FIKRI IZUDDIN BIN MURJIM/7167000008</t>
  </si>
  <si>
    <t>ROSHAH IZWAN HAFFIZ BIN ROSMAN7167000005</t>
  </si>
  <si>
    <t>CHOW//YUEN KEAT/7167000006</t>
  </si>
  <si>
    <t>SPENCER CEDRIC YUSAK6000017370</t>
  </si>
  <si>
    <t>JOHANSSON MELAI BIN SAPINAR6000017376</t>
  </si>
  <si>
    <t>MAN BIN HARUN7167000009</t>
  </si>
  <si>
    <t>Ahmad Syafiq Fahmi//Bin Abdul Gapar/8217000035</t>
  </si>
  <si>
    <t>Liew//You Chiang/8217000033</t>
  </si>
  <si>
    <t>MOHD AMIRUL AMBRI//BIN ABD HAMID/8217000039</t>
  </si>
  <si>
    <t>DINESH SINGH CHEEMA7167000003</t>
  </si>
  <si>
    <t>DATU//AZRUN BIN DATU HARUN/7167000004</t>
  </si>
  <si>
    <t>Ally//Alistair Gerald/7167000001</t>
  </si>
  <si>
    <t>KARSHAED//BIBI BT ABDUL KARIM/7167000002</t>
  </si>
  <si>
    <t>NAZIHAH//BINTI AMIRUDDIN/6799000061</t>
  </si>
  <si>
    <t>Nur Syazwani//Binti Saliman/6000049377</t>
  </si>
  <si>
    <t>DANNY EBIT ESOH6000017368</t>
  </si>
  <si>
    <t>Li Tuanxi10208190</t>
  </si>
  <si>
    <t>Tan Chor Boon10349353</t>
  </si>
  <si>
    <t>AZMIL COZY SWAN//BIN JINAL/8217000042</t>
  </si>
  <si>
    <t>MOHAMMED SAEED//ESHAQ/8217000043</t>
  </si>
  <si>
    <t>Mohd Faiz Syazwan//Faisol/6000038245</t>
  </si>
  <si>
    <t>NURUL NABILAH BINTI MOHD NASIR6799000092</t>
  </si>
  <si>
    <t>CLEMENT//YII MING KIAT/6799000091</t>
  </si>
  <si>
    <t>MOHD FAIRUS BIN YAACOB6237001326</t>
  </si>
  <si>
    <t>ng xinhwan00349041</t>
  </si>
  <si>
    <t>HarizDiaurahmanHarizDiaurahman</t>
  </si>
  <si>
    <t>Liu Qixing10030436</t>
  </si>
  <si>
    <t>AbuYazidCheLahAbuYazidCheLah</t>
  </si>
  <si>
    <t>NICKHOLAS JEEWELL KERAYAN PENIAS6000018202</t>
  </si>
  <si>
    <t>MUHAMMAD//SYAFFIQ BIN ABDUL MALEK/6799000082</t>
  </si>
  <si>
    <t>MuhammadNazminMuhammadNazmin</t>
  </si>
  <si>
    <t>SITI//HAJAR BINTI HAMZAH/6799000086</t>
  </si>
  <si>
    <t>Norhaliza KiprawiNorhaliza</t>
  </si>
  <si>
    <t>Roslan Bin Mohamed @ Ahmadroslanmo</t>
  </si>
  <si>
    <t>MOHD/NIZAM/BIN JIFFERI/6000042755</t>
  </si>
  <si>
    <t>MOHD RAFIQ REDZA BIN RAKAWI6000059181</t>
  </si>
  <si>
    <t>PILIN//BIN JAMAJI/6000041428</t>
  </si>
  <si>
    <t>HIFZHAN//BIN HAYOM/6237001335</t>
  </si>
  <si>
    <t>Hafiss Ishakehumhis</t>
  </si>
  <si>
    <t>ABDULLAH//BIN MOHD ARSATH/8217000002</t>
  </si>
  <si>
    <t>EVELYN PUYANG RUBIN6794000099</t>
  </si>
  <si>
    <t>Jumady Bin Baharuddin6000056538</t>
  </si>
  <si>
    <t>Ahmad//Salehudin/8217000003</t>
  </si>
  <si>
    <t>MohamadFaiz/Bin/AhmadJohari/7167000052</t>
  </si>
  <si>
    <t>ZAINOLKHAIREE//MOHD NASSIR/8217000001</t>
  </si>
  <si>
    <t>Murugan//A/L Velusamy/8217000006</t>
  </si>
  <si>
    <t>FATIN//AMALINA BINTI AB PATAH/6794000095</t>
  </si>
  <si>
    <t>ELVEN//LASIUS/8217000007</t>
  </si>
  <si>
    <t>MOHAMMAD//YUSRI AZIZAN BIN MUSTAPAH/6794000096</t>
  </si>
  <si>
    <t>RICK//JASON A/L DAVID/8217000004</t>
  </si>
  <si>
    <t>NORHAFIZAH//BINTI ZAHARI/6794000097</t>
  </si>
  <si>
    <t>TAJA//KALANG/8217000005</t>
  </si>
  <si>
    <t>JAUNAIDY BIN ENGKOH6000064160</t>
  </si>
  <si>
    <t>Peter Dick GimpuhutPeterDG</t>
  </si>
  <si>
    <t>MOHAMAD SYAZUWAN BIN EIDROSE6000064161</t>
  </si>
  <si>
    <t>ABDUL//WAFIY BIN ABDUL HAMID/6794000092</t>
  </si>
  <si>
    <t>Zulkarnain MustaphaZulkarnain_Edotco</t>
  </si>
  <si>
    <t>Noorhusna//Nabilah Binti Zainal/8217000009</t>
  </si>
  <si>
    <t>SURINDER SINGH//AL JOGA SINGH/7167000050</t>
  </si>
  <si>
    <t>MUHAMMAD KHAIRUNNAS//BIN NALLATHAMBY/7167000051</t>
  </si>
  <si>
    <t>HARRISON//PALUNG/6000044550</t>
  </si>
  <si>
    <t>TanSihSinTanSihSin</t>
  </si>
  <si>
    <t>KhairulZawaniKhairulZawani</t>
  </si>
  <si>
    <t>MD//FAIRUZ NGARIP/6798000215</t>
  </si>
  <si>
    <t>MUHAMMAD//SYUQRI BIN MOHD YUSRI/6798000210</t>
  </si>
  <si>
    <t>asraf.datascoasraf.datasco</t>
  </si>
  <si>
    <t>MOHAMMAD IQBAL BIN JAAFAR6798000211</t>
  </si>
  <si>
    <t>MOHAMMAD RAIMI BIN DAM @ DERAH6000011632</t>
  </si>
  <si>
    <t>ABD RASHID BIN OSMAN6000078333</t>
  </si>
  <si>
    <t>TAMOOR IFTIKHAR6000078334</t>
  </si>
  <si>
    <t>MUHAMMAD IKRAM BIN ALIAS6000078335</t>
  </si>
  <si>
    <t>Stevefandy//Gilbert/6798000219</t>
  </si>
  <si>
    <t>MohdNizarAbdulRaniMohdNizarAbdulRani</t>
  </si>
  <si>
    <t>AbdulHannaanAbdulHannaan</t>
  </si>
  <si>
    <t>USMAN//LIAQAT/7167000043</t>
  </si>
  <si>
    <t>MUHAMMAD ROBBIL AKRIZAN//BIN SHAARI/7167000044</t>
  </si>
  <si>
    <t>DAVID//THOMAS/6794000089</t>
  </si>
  <si>
    <t>WESLEY/JUSPHER/TAHIR/7167000041</t>
  </si>
  <si>
    <t>MOHAMAD SUBRI/BIN/MOHD ROSLI/7167000042</t>
  </si>
  <si>
    <t>MUHAMMAD AMIRUL ASYRAF//BIN MOHD LAZIM/7167000047</t>
  </si>
  <si>
    <t>DUBLIN UKOM ANAK CHENDOM6794000084</t>
  </si>
  <si>
    <t>KU MUHAMMAD NAJM//BIN KU HAMDI/7167000045</t>
  </si>
  <si>
    <t>Mohd Fitri//bin Abdul Rahman/7167000046</t>
  </si>
  <si>
    <t>HASLAN BIN HARUN6794000087</t>
  </si>
  <si>
    <t>CARLOS OLLERENSHAW IKOM ANAK DENNIS RICHARD6794000080</t>
  </si>
  <si>
    <t>NOR//ALIYA NISA BINTI ANUAR/6794000081</t>
  </si>
  <si>
    <t>RAMACHANDRAN//A/L SUBRAMANIAM/6794000082</t>
  </si>
  <si>
    <t>MUHAMMAD/DOSUKEY/BIN JOHARI/7167000040</t>
  </si>
  <si>
    <t>王志国wangzhiguo@gcidesign.com</t>
  </si>
  <si>
    <t>MOHD HAQIMY BIN NIBONG6000064157</t>
  </si>
  <si>
    <t>JORDAN CHEW DING JIAN6798000221</t>
  </si>
  <si>
    <t>mrtaufiq07mrtaufiq07</t>
  </si>
  <si>
    <t>PAUL MIKI ANAK DIGUN7167000038</t>
  </si>
  <si>
    <t>Blue Beyond10055749</t>
  </si>
  <si>
    <t>BIVOON/ALEXZANDER/DIGUN/7167000039</t>
  </si>
  <si>
    <t>ChenHui Lim00347231</t>
  </si>
  <si>
    <t>ROYSTON//ANAK RAMSY/6798000228</t>
  </si>
  <si>
    <t>Zakaria//Bin Jamaluddin/8217000024</t>
  </si>
  <si>
    <t>KAMARUL AZMAN//BIN MUKHTAR/7167000032</t>
  </si>
  <si>
    <t>Jaidi//Tati/8217000025</t>
  </si>
  <si>
    <t>CHEW//KAH KEAT/7167000033</t>
  </si>
  <si>
    <t>SYAKIRIN/BIN/MANSOR/SYAKIRIN/8217000022</t>
  </si>
  <si>
    <t>RALPH O'BRYAN HILARY7167000030</t>
  </si>
  <si>
    <t>MOHD KHAIRUL HAZHEEM/BIN/MOHD RAHIMIE/6000036948</t>
  </si>
  <si>
    <t>RUZAINI/BIN/MUPANGAT/RUZAINI/8217000023</t>
  </si>
  <si>
    <t>ALEXROTKEEY BIN MATHIUS7167000031</t>
  </si>
  <si>
    <t>SHAHRIZAN BIN MOHD ZAINI7167000036</t>
  </si>
  <si>
    <t>MIKE ADDISON/ANAK/COLIN/6000036946</t>
  </si>
  <si>
    <t>Jaywell//Anak Erie/8217000029</t>
  </si>
  <si>
    <t>AMIR/BIN/ROSSAIFUDDIN/7167000037</t>
  </si>
  <si>
    <t>Majdi//bin Mahat/8217000026</t>
  </si>
  <si>
    <t>MUHAMMAD ISMAIL BIN ADAM SHAH7167000034</t>
  </si>
  <si>
    <t>Mohd Shahrizan Bin Kusairi6000076163</t>
  </si>
  <si>
    <t>Edwerd//George/8217000027</t>
  </si>
  <si>
    <t>RIZAN//RAHMAT/7167000035</t>
  </si>
  <si>
    <t>DENNIS/ANAK/SAMI/6000036945</t>
  </si>
  <si>
    <t>MuhammadWafiMuhammadWafi</t>
  </si>
  <si>
    <t>Abdul Rauf Bin Junaidi6000076161</t>
  </si>
  <si>
    <t>FaizBinBaharudinFaizBinBaharudin</t>
  </si>
  <si>
    <t>ShamsulMazliShamsulMazli</t>
  </si>
  <si>
    <t>AHMAD//FAIZ AIMAN BIN MOHAMAD/6000031264</t>
  </si>
  <si>
    <t>STEFLEND//KAYA BIN BESAR/7167000027</t>
  </si>
  <si>
    <t>SHAIFUL//RAHMAN BIN FAZUL RAHMAN/7167000028</t>
  </si>
  <si>
    <t>Firman//Bin Mohamad/8217000031</t>
  </si>
  <si>
    <t>AIN HIDAYAHhidayah@girobumi.com.my</t>
  </si>
  <si>
    <t>Idris//Bin Asim/8217000032</t>
  </si>
  <si>
    <t>Qutni//Bin Harun/8217000030</t>
  </si>
  <si>
    <t>DOMINNIC//ANAK AHHOLE/8217000013</t>
  </si>
  <si>
    <t>MARTO FERDANEND BIN MOTIAS7167000021</t>
  </si>
  <si>
    <t>ROBSON//ANAK OSCER/8217000014</t>
  </si>
  <si>
    <t>RONNEY//LOUIS LUSIN/7167000022</t>
  </si>
  <si>
    <t>AHMAD//NAZIRUL BIN AHMAD ABIR/8217000011</t>
  </si>
  <si>
    <t>MUHAMMAD//HAZIQ AQEEL BIN MOHAMAD RADZI/8217000012</t>
  </si>
  <si>
    <t>Royson//Anak Stephen/7167000020</t>
  </si>
  <si>
    <t>KAVINES///8217000017</t>
  </si>
  <si>
    <t>MOHAMMAD//NOOR AZLIZAN BIN RACKSASA @ JAMIL/7167000025</t>
  </si>
  <si>
    <t>IQBALIKRAM/BIN/ALADDIN/IQBAL/8217000018</t>
  </si>
  <si>
    <t>WILFRED BALANG7167000026</t>
  </si>
  <si>
    <t>LUKE//ANGGAI ANAK MIGAT/8217000015</t>
  </si>
  <si>
    <t>Suhatman//Bin Bambang Margono/7167000023</t>
  </si>
  <si>
    <t>NANTA//KUMAR A/L GANESAN/8217000016</t>
  </si>
  <si>
    <t>MOHD//KHALID IZHAR BIN SUBOH/7670000009</t>
  </si>
  <si>
    <t>AZREN//AZHAZEHAN BIN AZMAN/7167000024</t>
  </si>
  <si>
    <t>MOHAMMAD FAIZ BIN AHMAD6000068531</t>
  </si>
  <si>
    <t>MOHDFAIZAL/BIN/ABDULLAHKHAIRULCHIL/FAIZAL/8217000019</t>
  </si>
  <si>
    <t>AG//MOHD SHAFFIQ BIN AG SIDEK/6798000203</t>
  </si>
  <si>
    <t>RUBUN//A/L THIYAHARAJAN/7670000010</t>
  </si>
  <si>
    <t>MOHD FAHMI BIN DAHLAN6798000202</t>
  </si>
  <si>
    <t>KHAIRUL//ASYRAF BIN AHMAD/6798000205</t>
  </si>
  <si>
    <t>ALIF//ILYASA BIN RUSLI/6798000204</t>
  </si>
  <si>
    <t>MICHEAL//BICKSON ANAK BANING/6798000201</t>
  </si>
  <si>
    <t>MOUREEN//BINTI SIPIN/6798000200</t>
  </si>
  <si>
    <t>Wong//Yit Siang @ Fatrick/7167000018</t>
  </si>
  <si>
    <t>Edward//Vijay A/L Clement David/7167000019</t>
  </si>
  <si>
    <t>RICKY/ANAK/JACK/6000033453</t>
  </si>
  <si>
    <t>NUR//AFIQAH BINTI MOHD ROSDI/7670000015</t>
  </si>
  <si>
    <t>LARRY//@IGNATIUS BIN LOLIN @SIGI/7167000016</t>
  </si>
  <si>
    <t>KAMAZUL//SYAIRAH BINTI KAMARULZAMAN/7670000016</t>
  </si>
  <si>
    <t>MOHD//AZWAN SHAH BIN ABDUL HAMID/7167000017</t>
  </si>
  <si>
    <t>MOHDFAIS/BIN/MOHDZUKHI/FAIZ/8217000020</t>
  </si>
  <si>
    <t>FREDDY//BIN JUSTIN/7670000013</t>
  </si>
  <si>
    <t>MUHAMMAD//HELMI ARIF BIN ARIF/6798000207</t>
  </si>
  <si>
    <t>MOHDFAISAL/BIN/MOHDSHARIFF/FAISAL/8217000021</t>
  </si>
  <si>
    <t>Awg//Yazid Bin Awang Samsudin/7670000014</t>
  </si>
  <si>
    <t>RAHMAD//HIDAYAT BIN LAMRI/6798000206</t>
  </si>
  <si>
    <t>MOHD//SYAZWAN BIN MOHD YAZIZ/7670000011</t>
  </si>
  <si>
    <t>AZIZAH//BINTI A.RAHMAN/7670000012</t>
  </si>
  <si>
    <t>MUHAMMAD//IKRAM BIN AZMAN/6798000208</t>
  </si>
  <si>
    <t>PHILIP//BIN SUNGKIT/6794000055</t>
  </si>
  <si>
    <t>Nazaruddin//Bin Hamzah/6000055646</t>
  </si>
  <si>
    <t>VuiChungThienVuiChungThien</t>
  </si>
  <si>
    <t>DIUSLIN//JUPILIN/6794000056</t>
  </si>
  <si>
    <t>DENILSON JUSLIN6794000057</t>
  </si>
  <si>
    <t>JORDAN CHIN ZHEN WOON6794000058</t>
  </si>
  <si>
    <t>MUHAMMAD//DZAKIRIN HILMI BIN DILMI/6794000052</t>
  </si>
  <si>
    <t>JOENNY//BIN GEORGE/6794000053</t>
  </si>
  <si>
    <t>FREDRICK TUAH ANAK EDMUND6794000054</t>
  </si>
  <si>
    <t>MOHAMAD ARIF BIN SILI6798000263</t>
  </si>
  <si>
    <t>Mohamad Wazir Bin Mohd TarmiziA0607607069848809495</t>
  </si>
  <si>
    <t>MACX//MAPAHIN/6794000050</t>
  </si>
  <si>
    <t>Mohd//Rashiman Bin Mohd Rasid/8268000018</t>
  </si>
  <si>
    <t>MOHD//ROSMAN BIN MAT ALI/8268000015</t>
  </si>
  <si>
    <t>KHAIRUL//FIKRI IKHWAN BIN MOHD JUSLIN/8268000022</t>
  </si>
  <si>
    <t>PHILIPS//VHURAJKUMAR A/L TAMAL SALAVAN/8268000020</t>
  </si>
  <si>
    <t>RAYMUND//BIN EDONG/8268000021</t>
  </si>
  <si>
    <t>KUGEEN/AL/SUKUMARAN/7018000311</t>
  </si>
  <si>
    <t>MOHAMMAD//MAARUF/6000021467</t>
  </si>
  <si>
    <t>VISHNUTHARAN//A/L GOVINDASAMY/6794000048</t>
  </si>
  <si>
    <t>DOMINIC DAVIES6794000049</t>
  </si>
  <si>
    <t>TANG/CHUNG/SIONG/7018000317</t>
  </si>
  <si>
    <t>MohammadNurSyafiqMohammadNurSyafiq</t>
  </si>
  <si>
    <t>NUR//SYAFIQAH BINTI MASTORI/6794000044</t>
  </si>
  <si>
    <t>LAU/LEE/HAW/6000031206</t>
  </si>
  <si>
    <t>MOHD//AZLIY BIN ABDUL RAHMAN/6794000045</t>
  </si>
  <si>
    <t>Zafri ZainalZafri_Edotco</t>
  </si>
  <si>
    <t>HASMADI//BIN HUSIN/6794000046</t>
  </si>
  <si>
    <t>HEZRON//MAPAHIN/6794000047</t>
  </si>
  <si>
    <t>Nur Athirah//Binti Shamson/6000055639</t>
  </si>
  <si>
    <t>NIKSON//BIN SINAL/6794000041</t>
  </si>
  <si>
    <t>JAISON//MOJITOL/6794000042</t>
  </si>
  <si>
    <t>MUHAMMAD//ALIFF AFFENDI BIN ADDY SHAM/6794000043</t>
  </si>
  <si>
    <t>MOHAMMAD//YAAKUB/6000041492</t>
  </si>
  <si>
    <t>SUHAILA//BINTI LANIN/8268000008</t>
  </si>
  <si>
    <t>ERIC/SIMON/DAMIT/6000021463</t>
  </si>
  <si>
    <t>ASNIAH//BINTI LANAGA/8268000009</t>
  </si>
  <si>
    <t>SAUFI//AFFENDY BIN BASRI/8268000006</t>
  </si>
  <si>
    <t>Gordon Bryan Robert6000021461</t>
  </si>
  <si>
    <t>HAMSAH//BENNU/8268000007</t>
  </si>
  <si>
    <t>ABD//KAMELL BIN ABDUL LATIP/8268000004</t>
  </si>
  <si>
    <t>MOHAMAD//SALLEHUDIN BIN HASSAN/8268000005</t>
  </si>
  <si>
    <t>Team2gcitechnicalTeam2gcitechnical</t>
  </si>
  <si>
    <t>ABDUL ATIQ BIN KHALID8268000013</t>
  </si>
  <si>
    <t>AZRI MUADZ-DZAN A'IMULLAH BIN AHMAD7018000303</t>
  </si>
  <si>
    <t>NIK//AJIJAN @ NIK MOHD AZIZAN BIN HJ.OMAR/8268000014</t>
  </si>
  <si>
    <t>SADDAM HUSIN SAMPANG BIN GHAZALI7018000304</t>
  </si>
  <si>
    <t>Ou Linjun10192118</t>
  </si>
  <si>
    <t>SUZAIN//BIN MUSLEE/8268000011</t>
  </si>
  <si>
    <t>udandny@gmail.comudandny@gmail.com</t>
  </si>
  <si>
    <t>ERMAN//SHAH BIN YUSOP/8268000012</t>
  </si>
  <si>
    <t>NUR FATIMAH AZZAHRA/BINTI/HAMZAH/7018000302</t>
  </si>
  <si>
    <t>FATIN//HAFIZAH BINTI RAMLIN/8268000010</t>
  </si>
  <si>
    <t>Shen Jiaqi10288670</t>
  </si>
  <si>
    <t>MUHAMMAD SYAKIR/BIN/AHMAD FAUZI/7018000307</t>
  </si>
  <si>
    <t>MUHAMMAD//HADIF BIN RIDZUAN/6794000037</t>
  </si>
  <si>
    <t>FAHRUZI/BIN/DAHALAN/7018000308</t>
  </si>
  <si>
    <t>PARTHIBAN//SACHITHANANDAN/6794000038</t>
  </si>
  <si>
    <t>Roger Augustine//Anak Laga/6000055640</t>
  </si>
  <si>
    <t>CHEONG/SENG/WAH/7018000306</t>
  </si>
  <si>
    <t>MUHAMMAD//HAKIM BIN ZAMAN HURI/6794000077</t>
  </si>
  <si>
    <t>AKMAL//BIN RAZALI/6794000078</t>
  </si>
  <si>
    <t>MUHAMMAD//SYAMIL HANIFF BIN AB RASHID/6794000079</t>
  </si>
  <si>
    <t>WAN//MOHD AZRI BIN WAN MUDA/6794000073</t>
  </si>
  <si>
    <t>ALIF//IQMAL BIN CHE ABDUL AZID/6794000074</t>
  </si>
  <si>
    <t>ShahrulnizamShahrulnizam</t>
  </si>
  <si>
    <t>FARIZUL//SHAFIQ BIN ABD WAHAB/6794000070</t>
  </si>
  <si>
    <t>MUHAMMAD SYUKRI//BIN ABU BAKAR/6798000241</t>
  </si>
  <si>
    <t>He Zhiyong10078413</t>
  </si>
  <si>
    <t>Hao Wenjie10077566</t>
  </si>
  <si>
    <t>WERN JUN//NG/6798000240</t>
  </si>
  <si>
    <t>MOHD//SHAHRIL BIN RAMLY/6794000072</t>
  </si>
  <si>
    <t>SAFARUDDIN BIN MUT8268000002</t>
  </si>
  <si>
    <t>Naseer Ahmad//Muhammad Mansha/7021000102</t>
  </si>
  <si>
    <t>MAHENDRAN A/L MUNIANDY7018000336</t>
  </si>
  <si>
    <t>NoraziraNorazira</t>
  </si>
  <si>
    <t>BOSLEY ANAK JUKEN8268000003</t>
  </si>
  <si>
    <t>Tahir Hussain Muhammad Arif7021000101</t>
  </si>
  <si>
    <t>BadrulNohBadrulNoh</t>
  </si>
  <si>
    <t>MOHD NIDZA IRFAN/BIN/MOKHTAR/7018000334</t>
  </si>
  <si>
    <t>MAIDIN//BIN TANJILUL/8268000001</t>
  </si>
  <si>
    <t>MOHAMMAD ADDAD BIN AZEMAN6798000232</t>
  </si>
  <si>
    <t>MOHD DZUL AFFENDY/BIN/CHE DAN/7021000105</t>
  </si>
  <si>
    <t>ELWIN OMUKUL6000001832</t>
  </si>
  <si>
    <t>BADRUL HISHAM BIN ABDUL RAUB6799000003</t>
  </si>
  <si>
    <t>HU SWEE FONG6794000066</t>
  </si>
  <si>
    <t>KEEGAN//A/L A.K ANTHONY SAMY/6794000067</t>
  </si>
  <si>
    <t>YAP//WEI LOON/6794000068</t>
  </si>
  <si>
    <t>MUHAMMAD RIDHUAN BIN ROSTAM6794000069</t>
  </si>
  <si>
    <t>CHE//SHARIZEN BIN CHE GHANI/6794000062</t>
  </si>
  <si>
    <t>SHAFIKA ANASTASIA ANAK PAENG6794000063</t>
  </si>
  <si>
    <t>shahzam89shahzam89</t>
  </si>
  <si>
    <t>WAN MUHAMMAD HAZIQ BIN WAN SAPERI6000055659</t>
  </si>
  <si>
    <t>CATHRYN LEIGH ANAK ALISTER AUSTRALIA6794000065</t>
  </si>
  <si>
    <t>CALVIN/RAY/BENEDICT/6798000250</t>
  </si>
  <si>
    <t>MOHAMMAD FIKRI/BIN/ABDUL RAZAK/7021000108</t>
  </si>
  <si>
    <t>WATSON SUMBANG CHANDONG6794000060</t>
  </si>
  <si>
    <t>AZHAR TARMIMI BIN ABDULLAH6794000061</t>
  </si>
  <si>
    <t>MOHAMAD HAZEEM/BIN/MOHAMAD OMAR/7021000112</t>
  </si>
  <si>
    <t>MATHEW/JAMES/LO WUN SING/6798000248</t>
  </si>
  <si>
    <t>ADAM BIN ABDUL HADI7021000116</t>
  </si>
  <si>
    <t>WERN JUN//NG/6798000242</t>
  </si>
  <si>
    <t>MOHAMMAD ADDAD//BIN AZEMAN/6798000245</t>
  </si>
  <si>
    <t>MOK ZEE JIAN7018000320</t>
  </si>
  <si>
    <t>MOHD//AMIR BIN SAMSI/6798000244</t>
  </si>
  <si>
    <t>IMRAN ALI MUHAMMAD YAQOOB6000069817</t>
  </si>
  <si>
    <t>SHAHRUL IZAMshahrulizam@southpac.com.my</t>
  </si>
  <si>
    <t>LEONARD JEE6794000059</t>
  </si>
  <si>
    <t>RAZALI/BIN/RAMLI/7018000328</t>
  </si>
  <si>
    <t>THINAGAREN A/L SUBRAMANIAM6000076588</t>
  </si>
  <si>
    <t>IBRAHIM BIN ABU BAKAR6000019123</t>
  </si>
  <si>
    <t>Norsyahriani Binti Ibrahim OoiSyahriani</t>
  </si>
  <si>
    <t>MuhammadAmeerMuhammadAmeer</t>
  </si>
  <si>
    <t>ROLAND JONG FOH CHOI6000068481</t>
  </si>
  <si>
    <t>KENISTON//ANAK SPANCER/6798000184</t>
  </si>
  <si>
    <t>AUSTIN//CHIONG CHUNG YAU/6798000183</t>
  </si>
  <si>
    <t>Mohd wafifahmi10353358</t>
  </si>
  <si>
    <t>MOHD//SAUFE BIN MOHAMAD/6798000180</t>
  </si>
  <si>
    <t>STEWARD//ANAK KINO/6798000182</t>
  </si>
  <si>
    <t>FAIZ/FATHULLAH BIN/OBAIDILLAH/6000050719</t>
  </si>
  <si>
    <t>BETARMOKE//ANAK COSIT/6798000181</t>
  </si>
  <si>
    <t>DAROS//BIN KIMORI/6798000177</t>
  </si>
  <si>
    <t>MUHAMAD AZIZI/BIN/SAJURI/6798000176</t>
  </si>
  <si>
    <t>ZULKIFLI//BIN SULAIMAN/6798000179</t>
  </si>
  <si>
    <t>MOHAMMAD//FAIZAL BIN AHMAD/6237000975</t>
  </si>
  <si>
    <t>Liang Zijin10170235</t>
  </si>
  <si>
    <t>MuhammadFakharulHilmeMuhammadFakharulHilme</t>
  </si>
  <si>
    <t>NOR//HAFIZ BIN SAMSUDDIN/6798000178</t>
  </si>
  <si>
    <t>Mohd Zawawi Bin//Ab Rahman/6237000977</t>
  </si>
  <si>
    <t>Muhammad Nur Ahza Bin Ibrahim7019000166</t>
  </si>
  <si>
    <t>ABDUL//HALIM BIN ZULKIFLI/6798000197</t>
  </si>
  <si>
    <t>JURINA ANAK LOIS6000069320</t>
  </si>
  <si>
    <t>Murthy//Muniandy/7022000005</t>
  </si>
  <si>
    <t>MUHAMMAD//HAZIQ BIN AHMAD DIN/6798000191</t>
  </si>
  <si>
    <t>ARIF//HISHAMUDIN BIN AHMAD/6798000190</t>
  </si>
  <si>
    <t>Monayem//Hossain/7022000003</t>
  </si>
  <si>
    <t>ISTIKHAR//AHMAD/6798000193</t>
  </si>
  <si>
    <t>team23gcitechnicalteam23gcitechnical</t>
  </si>
  <si>
    <t>ALI//HAMZA/6798000192</t>
  </si>
  <si>
    <t>QuahJunhanQuahJunhan</t>
  </si>
  <si>
    <t>MUHAMMAD NIZAM BIN SIJAOL KHAN6798000188</t>
  </si>
  <si>
    <t>MOHAMMAD//FIKHRI ADHA BIN SAYUTI/6798000187</t>
  </si>
  <si>
    <t>MUHAMMAD//AMIRUL FAIZ BIN RUZAIDI/6798000189</t>
  </si>
  <si>
    <t>SUP10001423</t>
  </si>
  <si>
    <t>Muhamad Zuhdi Bin Hamid6000044050</t>
  </si>
  <si>
    <t>Nor' Aizuddin Bin Mohd DaudNorAizuddinBinMohdDaud_YPTT</t>
  </si>
  <si>
    <t>SYLVESTER//SANGIN ANAK LAMADA/6798000162</t>
  </si>
  <si>
    <t>SYED//MUIZ BIN RAHAMADDULLA/6798000161</t>
  </si>
  <si>
    <t>Jedi//Susanto Ehak Lewar/6798000164</t>
  </si>
  <si>
    <t>John Buda//Anak Munan/6000009248</t>
  </si>
  <si>
    <t>TONI//ANAK KUMBONG/6798000163</t>
  </si>
  <si>
    <t>Zhong Jian10114556</t>
  </si>
  <si>
    <t>KHAIRUL//HAZIQ BIN ABDUL AZIZ/6798000159</t>
  </si>
  <si>
    <t>AZMIR//KHAN BIN HASAIN/6798000158</t>
  </si>
  <si>
    <t>asb01teamasb01team</t>
  </si>
  <si>
    <t>KUM//POOI YEE/6798000154</t>
  </si>
  <si>
    <t>ARIF//BIN ZAKARIA/6798000157</t>
  </si>
  <si>
    <t>罗尔伍6696000002</t>
  </si>
  <si>
    <t>Li Jie10163918</t>
  </si>
  <si>
    <t>MohammadHafifiMohammadHafifi</t>
  </si>
  <si>
    <t>NAVIN KUMAR A/L RAJENDRAN6000067160</t>
  </si>
  <si>
    <t>AlexNguAlexNgu</t>
  </si>
  <si>
    <t>Deyroy//Dylan Dolorian/6798000173</t>
  </si>
  <si>
    <t>Fazrin//Azry Bin Afrizal/6798000172</t>
  </si>
  <si>
    <t>MUHAMMAD//DINIE BIN YAHYA/6798000175</t>
  </si>
  <si>
    <t>MOHD//NAZMIE BIN MAHMUD/6798000174</t>
  </si>
  <si>
    <t>AhmadFaizulAhmadFaizul</t>
  </si>
  <si>
    <t>Muhammad//Nabil Bin Zulkifli/6798000171</t>
  </si>
  <si>
    <t>Izat//Bin Roslee/6798000170</t>
  </si>
  <si>
    <t>Mohd//Faiz Bin Amdan/6798000169</t>
  </si>
  <si>
    <t>WAN ABDULLAH SA'ID BIN WAN NAZRI6798000166</t>
  </si>
  <si>
    <t>SHAHROL BAHTIAR BIN SAAD6000020026</t>
  </si>
  <si>
    <t>Amirul//Izham Bin Mat Hashim/6798000168</t>
  </si>
  <si>
    <t>Muhammad//Fikresya Bin Nadzrol/6798000167</t>
  </si>
  <si>
    <t>Lee PeiLeng00196239</t>
  </si>
  <si>
    <t>LUNSING//PAUNSIN BIN MOGIRONG/6000059548</t>
  </si>
  <si>
    <t>UTHAYA//KUMAR AL CHANDRAN/6000059541</t>
  </si>
  <si>
    <t>Su Hongbing10066376</t>
  </si>
  <si>
    <t>FREDDY//ISHAK/6000035518</t>
  </si>
  <si>
    <t>Darwisley//Bin Buing/7019000130</t>
  </si>
  <si>
    <t>Girobumi Technologies SDN BHDWB80037456</t>
  </si>
  <si>
    <t>JAMESON//LOH/6000035517</t>
  </si>
  <si>
    <t>tseping//wang/6819000006</t>
  </si>
  <si>
    <t>MohdYusriBinYusoffMohdYusriBinYusoff</t>
  </si>
  <si>
    <t>Muhammad//Shahbaz/7019000128</t>
  </si>
  <si>
    <t>ATEEQ//BIN AZAIRI/7019000129</t>
  </si>
  <si>
    <t>ANISYAHIDA//BINTI ABDUL HALIM/7670000006</t>
  </si>
  <si>
    <t>leslie.wie95leslie_wie95</t>
  </si>
  <si>
    <t>MOHD//IQMADATUL IKHLAS BIN ZAIDEL/7670000007</t>
  </si>
  <si>
    <t>FLORIAN//BIN ENJOL/7019000125</t>
  </si>
  <si>
    <t>VINDELLY//MICHAEL/6000035524</t>
  </si>
  <si>
    <t>NIKOL BIN PELIN7019000126</t>
  </si>
  <si>
    <t>AZDZAZUL//TARQI BIN ABU BAKAR/7670000005</t>
  </si>
  <si>
    <t>DD ROWEKAH ROGER7019000127</t>
  </si>
  <si>
    <t>Jabariah//Binti Jamar/7670000002</t>
  </si>
  <si>
    <t>YASHINNI//A/P MOHAN/7670000003</t>
  </si>
  <si>
    <t>xiangjun//chan/6819000001</t>
  </si>
  <si>
    <t>MOHD//AZAN HILME BIN HAMZAH/7019000122</t>
  </si>
  <si>
    <t>MOHAMAD//AZIZAN BIN BUJANG/7670000001</t>
  </si>
  <si>
    <t>ONG//THIAM ENG/7019000123</t>
  </si>
  <si>
    <t>team7gcitechnicalteam7gcitechnical</t>
  </si>
  <si>
    <t>Nuraqira//Fidianti Binti Hassim/7019000141</t>
  </si>
  <si>
    <t>MOHAMAD TARMIZI//ISWANDI/6000060946</t>
  </si>
  <si>
    <t>Liu Zaiming10047646</t>
  </si>
  <si>
    <t>MUHAMMAD HASSAN//LIAQAT ALI/6000046665</t>
  </si>
  <si>
    <t>khamirul azizul//riduan/6000046666</t>
  </si>
  <si>
    <t>ChuaKhaiSiangChuaKhaiSiang</t>
  </si>
  <si>
    <t>Intan//Azura Binti Hafiz Ahmad/7019000139</t>
  </si>
  <si>
    <t>Sasulhilmy_ShaariSasulhilmy_Edotco</t>
  </si>
  <si>
    <t>Mohd//Azlan Bin Ahmad/7019000138</t>
  </si>
  <si>
    <t>Mazlin//Bin Parantis/7019000132</t>
  </si>
  <si>
    <t>roziezie5927roziezie5927</t>
  </si>
  <si>
    <t>Ezwan Bin Muhamad7019000134</t>
  </si>
  <si>
    <t>MUHAMMAD AIMAN SYAKIR BIN AZMAN7019000150</t>
  </si>
  <si>
    <t>AHMAD AIDIL ADHAM/BIN/HAMILI/7019000151</t>
  </si>
  <si>
    <t>DANISH AMIRUL ASYRAF/BIN/ISMAIL/7019000152</t>
  </si>
  <si>
    <t>ABID ALI//AHMAD ALI/6000046671</t>
  </si>
  <si>
    <t>SitiJarianahSitiJarianah</t>
  </si>
  <si>
    <t>HERMANWIJAYA BIN SUARDIHermanwijayaBinSuardi_CCS</t>
  </si>
  <si>
    <t>Mohd Sapianmohd.sapian.bin.sujak</t>
  </si>
  <si>
    <t>nubailiamaluddinnubailiamaluddin@gcidesign.com.my</t>
  </si>
  <si>
    <t>SAQIB//ZIA/6798000199</t>
  </si>
  <si>
    <t>JULIAT//DAY ANAK JONIE/6798000198</t>
  </si>
  <si>
    <t>RANDY//GA/6000035545</t>
  </si>
  <si>
    <t>Karam//Illahi/7019000148</t>
  </si>
  <si>
    <t>YEHEZKIEL/AJENG/GEOFFREY/6000035543</t>
  </si>
  <si>
    <t>MUHAMMAD TAUFIQ//ABDULLAH/7019000149</t>
  </si>
  <si>
    <t>TANG//WEI SEE/7019000142</t>
  </si>
  <si>
    <t>KamarolHishamKamarolHisham</t>
  </si>
  <si>
    <t>YEAP CHUN LEONG7247000004</t>
  </si>
  <si>
    <t>RajaMohdAfiq/Bin/RajaIsmail/7019000144</t>
  </si>
  <si>
    <t>SAFDAR//TALIB HUSSAIN/7019000145</t>
  </si>
  <si>
    <t>ELVIN NABIL ANAK SUYUNG7019000160</t>
  </si>
  <si>
    <t>MOHD AZMIL/BIN/MOHD ARIFFIN/7019000161</t>
  </si>
  <si>
    <t>wmaliki@girobumi.com.mywmaliki@girobumi.com.my</t>
  </si>
  <si>
    <t>MohammadNazrulBinKamaMohammadNazrulBinKama</t>
  </si>
  <si>
    <t>varunvarungupta</t>
  </si>
  <si>
    <t>MazhaniffAbuMazhaniffAbu</t>
  </si>
  <si>
    <t>DAVID//THOMAS/7019000157</t>
  </si>
  <si>
    <t>MUHAMMAD SAFWAN AZIZI BIN AHMAD ZULFA6000019089</t>
  </si>
  <si>
    <t>Kennedy William/Bin/Wilfred/7019000154</t>
  </si>
  <si>
    <t>MOHAMAD DANISH ABBASY/BIN/ABU BAKAR/6000031195</t>
  </si>
  <si>
    <t>Saddi Abbas//Muhammad Inayat/7019000156</t>
  </si>
  <si>
    <t>Muhammad Fakhran/Bin/Khalid/6000005746</t>
  </si>
  <si>
    <t>Badrulsyam AliasBadrulsyam</t>
  </si>
  <si>
    <t>Saw Jay HanJay_saw</t>
  </si>
  <si>
    <t>MohdNazrulMohdNazrul</t>
  </si>
  <si>
    <t>MAZRILHISHAM//BIN MANSOR/6000047144</t>
  </si>
  <si>
    <t>NurFarhanaNurFarhana</t>
  </si>
  <si>
    <t>SYCHIN//TAN/6819000040</t>
  </si>
  <si>
    <t>jamaludin abdullahjamaludin</t>
  </si>
  <si>
    <t>WILYSTENLEY WENTON SAMUIL6000015559</t>
  </si>
  <si>
    <t>Kaimeng Chan10132374</t>
  </si>
  <si>
    <t>JIMMY//LAU EWE KIAT/6237001427</t>
  </si>
  <si>
    <t>AHMAD AZRIMI//AMIR/6000037348</t>
  </si>
  <si>
    <t>RABITHO/ARTIANTHO/ARIBULAN/6000037346</t>
  </si>
  <si>
    <t>MOHD ADHAR//OTHMAN/6000005737</t>
  </si>
  <si>
    <t>MOHAMAD HAFIZUL ARESARD BIN SABIN6000071244</t>
  </si>
  <si>
    <t>JINOL MAGIKOL6000071245</t>
  </si>
  <si>
    <t>KimHaur Yong10156325</t>
  </si>
  <si>
    <t>Woo Szeshing10342639</t>
  </si>
  <si>
    <t>Yau Fei Lee10132379</t>
  </si>
  <si>
    <t>NUR//AFIQAH AQILAH BINTI ABU KASSIM/6237001440</t>
  </si>
  <si>
    <t>MEOR ZAIM AFHAM BIN OSMAN6237000585</t>
  </si>
  <si>
    <t>Mohamadwazir97Mohamadwazir97</t>
  </si>
  <si>
    <t>ArmiziArmizi</t>
  </si>
  <si>
    <t>LIM//AI NI/6819000037</t>
  </si>
  <si>
    <t>chung//chingxun/6819000035</t>
  </si>
  <si>
    <t>Frazialifraziali@southpac.com.my</t>
  </si>
  <si>
    <t>NAYOMI THAKSHILA6819000029</t>
  </si>
  <si>
    <t>TAI/YUN/WEN/6000027992</t>
  </si>
  <si>
    <t>Mohd/Fauzi/Bin Nasir/6000049345</t>
  </si>
  <si>
    <t>MUHAMMAD NOR FAIZZAM/BIN/MISPAN/6000036032</t>
  </si>
  <si>
    <t>SYAHIRAH AQILA/BINTI/AZIZ JAAPAR/6000036033</t>
  </si>
  <si>
    <t>SYLVESTER//MILLER/6000035186</t>
  </si>
  <si>
    <t>RAIHANA NUR AIN/BINTI/ABDUL RAZAK/6000036030</t>
  </si>
  <si>
    <t>NURFIKA//BINTI IBRAHIM/6237001402</t>
  </si>
  <si>
    <t>MOHAMAD//NASRUN BIN ARIFFIN/6000005719</t>
  </si>
  <si>
    <t>ZAFRAN AMMAR/BIN/KHAIROL/6000035189</t>
  </si>
  <si>
    <t>Arvin/Slan/Jemain/6000035188</t>
  </si>
  <si>
    <t>Muhamad/Halman/Ahmad/6000047174</t>
  </si>
  <si>
    <t>MOHD//KHUSAIRI/6000005733</t>
  </si>
  <si>
    <t>JACKSON//BIN MAKANSIM/6000027984</t>
  </si>
  <si>
    <t>Mustapana//Yahya/6000047170</t>
  </si>
  <si>
    <t>TOMMY//DAVID/6000027987</t>
  </si>
  <si>
    <t>WB80030755</t>
  </si>
  <si>
    <t>NURUL NABILAH BINTI ABDUL MUTALIP6000068098</t>
  </si>
  <si>
    <t>Arfendy//Panggiran/6000028836</t>
  </si>
  <si>
    <t>FRANKLIN/DING/SUKONG/6000027989</t>
  </si>
  <si>
    <t>CLEMSON//BIN ASAN/6000027988</t>
  </si>
  <si>
    <t>SyahrirAbdulWahidSyahrir</t>
  </si>
  <si>
    <t>JackreyJackrey92</t>
  </si>
  <si>
    <t>Hartinihartini@southpac.com.my</t>
  </si>
  <si>
    <t>Zhao Wei10256261</t>
  </si>
  <si>
    <t>team20gcitechnicalteam20gcitechnical</t>
  </si>
  <si>
    <t>Sofiah Nazli binti Zakariasofiah_nazli</t>
  </si>
  <si>
    <t>Aminuddin bin che azibA0563734967123169280</t>
  </si>
  <si>
    <t>Zhang/Tao6000064904</t>
  </si>
  <si>
    <t>NUR AZIEMAH BINTI AHMAD6000006639</t>
  </si>
  <si>
    <t>MOHD SHAHRUL NIZAM//BIN MOHD DALIL/6000052952</t>
  </si>
  <si>
    <t>Roystonroy_23Roystonroy_23</t>
  </si>
  <si>
    <t>PIRAVIN//AL JAGATHISEN/6000050774</t>
  </si>
  <si>
    <t>MOHAMMAD NORSHAHRIL//BIN ASRI/6000052954</t>
  </si>
  <si>
    <t>sabalkeruinsabalkeruin</t>
  </si>
  <si>
    <t>willterjustine.datascowillterjustine.datasco</t>
  </si>
  <si>
    <t>SYLVESTER JULUS6000068068</t>
  </si>
  <si>
    <t>MohamadSyafiq//Safaai/6237000995</t>
  </si>
  <si>
    <t>EMANWARE ANAK SEMAN6000074739</t>
  </si>
  <si>
    <t>MOHD IZZAT FAUZI BIN MUHAMMADE RAPITAR6237000996</t>
  </si>
  <si>
    <t>Shi Qingqi10015236</t>
  </si>
  <si>
    <t>h.nawaz18188@gmail.comh.nawaz18188@gmail.com</t>
  </si>
  <si>
    <t>WEELIEM/BIN/ABDUL GHANI/6000015563</t>
  </si>
  <si>
    <t>Abrar Hussain Imdad Hussain6000079176</t>
  </si>
  <si>
    <t>BRAD SHEEN TOKIS6000015562</t>
  </si>
  <si>
    <t>GREGORY BORIGA DUIS6000003046</t>
  </si>
  <si>
    <t>Lee Kee MingKMlee7618</t>
  </si>
  <si>
    <t>Mohamad AdhamAdham</t>
  </si>
  <si>
    <t>MUHAMMAD AKRAM//BIN KHAZANI/6000005225</t>
  </si>
  <si>
    <t>MOHD FAIDZAL BIN MOHD NOOR7018000086</t>
  </si>
  <si>
    <t>RAYINALE BIN LISIAS7018000087</t>
  </si>
  <si>
    <t>SIRAJ MUNIR//MOHD HASSAN/6000005220</t>
  </si>
  <si>
    <t>ANSARUDDIN//BIN SEMAIL/7018000084</t>
  </si>
  <si>
    <t>Aldrin Bin//Badaruddin/6000005221</t>
  </si>
  <si>
    <t>MUHAMMAD//AMIRUL IZZUAN BIN ZAHARI/7018000085</t>
  </si>
  <si>
    <t>AHMAD//ASHRAF BIN MOHAMAD/7018000082</t>
  </si>
  <si>
    <t>JHONES LEE JULIUS7018000080</t>
  </si>
  <si>
    <t>MUHAMMAD//TAUFIQ ZULHAIQAL BIN ALI/7021000045</t>
  </si>
  <si>
    <t>MUHAMMAD//NOMAN ALI/7021000044</t>
  </si>
  <si>
    <t>STEVENSON UDAN//FRANCIS/6000041796</t>
  </si>
  <si>
    <t>MOHD//YASIR BIN YAHYA/7018000079</t>
  </si>
  <si>
    <t>MOHD AIRELL SHAH6000044820</t>
  </si>
  <si>
    <t>NUR NABIHAH SHUHADA BINTI SEMAN OTHMAN7018000077</t>
  </si>
  <si>
    <t>MUHAMAD IZUAN SHAFIQ BIN NORAZMAN6000015039</t>
  </si>
  <si>
    <t>Muhammad//said/7021000048</t>
  </si>
  <si>
    <t>MUHAMAD//NASIHIN BIN MAHDI/7018000078</t>
  </si>
  <si>
    <t>MAZLAN//TUGIMAN/6000014181</t>
  </si>
  <si>
    <t>Muhamad//rais bin mat isa/7021000043</t>
  </si>
  <si>
    <t>ABD MATIN//BIN ABD MAJID/6000014185</t>
  </si>
  <si>
    <t>TAMILSELVAN//A/L SUPRAMANIAM/7021000042</t>
  </si>
  <si>
    <t>Arif//Afif Bin Mohd Zabidi/7021000041</t>
  </si>
  <si>
    <t>MUHAMMAD FAIRULLAZZI BIN MAROZON6000014187</t>
  </si>
  <si>
    <t>Mohd//Faizal Bin Awaludin/7021000040</t>
  </si>
  <si>
    <t>NOR ALIYA NISA BINTI ANUAR6000075563</t>
  </si>
  <si>
    <t>Wei Dan10131687</t>
  </si>
  <si>
    <t>NurHanisNurHanis</t>
  </si>
  <si>
    <t>MUHAMMAD//AZIM BIN AZWAN/7018000075</t>
  </si>
  <si>
    <t>NASRUN BIN RUHENNasrun22</t>
  </si>
  <si>
    <t>LOW//CHENG TAH/7018000076</t>
  </si>
  <si>
    <t>LimJunQuanLimJunQuan</t>
  </si>
  <si>
    <t>MOHD//ASRUL AZWAN BIN OTHMAN/7018000073</t>
  </si>
  <si>
    <t>MUHAMAD//RIDZUAN BIN ABDUL KARIM/7018000074</t>
  </si>
  <si>
    <t>MOHAMMAD IQBAL KHAN/BIN/AKHTAR KHAN/6000044841</t>
  </si>
  <si>
    <t>MohdNizamMohdNizam</t>
  </si>
  <si>
    <t>TAY CHOON KAI7018000072</t>
  </si>
  <si>
    <t>MOHAMAD//HELMI BIN OTHMAN/6237001041</t>
  </si>
  <si>
    <t>MUHAMMAD//ALIFF BIN MOHD AZUAN/7021000056</t>
  </si>
  <si>
    <t>BONNYPACE/ERIC/ABIA/6000043501</t>
  </si>
  <si>
    <t>AZREY ANAZ//BIN AZLAN/6000042654</t>
  </si>
  <si>
    <t>MUHAMAD//SAHRIN BIN SUFIAN/7021000055</t>
  </si>
  <si>
    <t>Hafizi Sabtuhafizisabtu</t>
  </si>
  <si>
    <t>Iqmalludin//Bin Rosmadi/6000042659</t>
  </si>
  <si>
    <t>YUSRAN//BIN DAN/7021000059</t>
  </si>
  <si>
    <t>MohdNorHishamMohdNorHisham</t>
  </si>
  <si>
    <t>MUHAMMAD//MUZAMMAL/7021000054</t>
  </si>
  <si>
    <t>Usman MUMTAZ7021000053</t>
  </si>
  <si>
    <t>skyrigerskyriger</t>
  </si>
  <si>
    <t>MOHD//HAIQAL HAQIMIE BIN RAMLI/7021000052</t>
  </si>
  <si>
    <t>MUNIANDY//A/L AZIMULAM/7021000051</t>
  </si>
  <si>
    <t>ahmadsaudin99ahmadsaudin99</t>
  </si>
  <si>
    <t>Ravinderanathanelograv</t>
  </si>
  <si>
    <t>Nazri HashimNazri_Edotco</t>
  </si>
  <si>
    <t>ROZAIMIE/BIN/REBIN/6000004351</t>
  </si>
  <si>
    <t>MOHD//HANIFF BIN IBRAHIM/7021000025</t>
  </si>
  <si>
    <t>RAJESWARAN KASINATHAN6237001487</t>
  </si>
  <si>
    <t>MOHAMAD//NAJIB/7021000024</t>
  </si>
  <si>
    <t>ALFEZY//AKIN/6000044847</t>
  </si>
  <si>
    <t>Md//Zamri bin Hasim/7021000023</t>
  </si>
  <si>
    <t>AHMAD//FARIZ BIN PI RAMLI/6237001485</t>
  </si>
  <si>
    <t>Muhammad//Nor Afiq Bin Hazman/7021000022</t>
  </si>
  <si>
    <t>MOHD//SUFIAN BIN SULAIMAN/6237001486</t>
  </si>
  <si>
    <t>ABDUL//RAHMAN BIN KASWARI/7021000029</t>
  </si>
  <si>
    <t>AHMAD//AZSRAFF RIDZUWAN HASRA WARIDI/7021000028</t>
  </si>
  <si>
    <t>ERMA//KU ZALI BIN MOHAD NOR/7021000027</t>
  </si>
  <si>
    <t>ZAINAL//FITRI BIN OTHMAN/7018000099</t>
  </si>
  <si>
    <t>MOHAMMAD//FAZRIL BIIN AZRUL SEBESTIAN/7021000026</t>
  </si>
  <si>
    <t>SaifulIrwanSaifulIrwan</t>
  </si>
  <si>
    <t>MOHD//SHAHIDAN BIN MOHAMAD/7021000021</t>
  </si>
  <si>
    <t>Clarence//Anak Datu/7018000090</t>
  </si>
  <si>
    <t>GERARD ANTHONY REYES YABYABIN6801000086</t>
  </si>
  <si>
    <t>MUHAMMAD//HAIKAL/6000005218</t>
  </si>
  <si>
    <t>lim meiyen00339561</t>
  </si>
  <si>
    <t>NG CHANG TYNGng.changtyng@yptt.com.my</t>
  </si>
  <si>
    <t>DanielTanLeongYuanDanielTanLeongYuan</t>
  </si>
  <si>
    <t>JUZAIMI//BIN MOHD ZAINUDIN/7018000097</t>
  </si>
  <si>
    <t>SAZRIN//RIZMAN BIN JEFERY/7018000098</t>
  </si>
  <si>
    <t>LORANES//BIN RUBIN/7018000096</t>
  </si>
  <si>
    <t>Ricky//Thomas/7018000093</t>
  </si>
  <si>
    <t>Elvist//Tayson Siling/7018000094</t>
  </si>
  <si>
    <t>ZHANG DONG6000003031</t>
  </si>
  <si>
    <t>Malvin//Menggong anak Robert/7018000092</t>
  </si>
  <si>
    <t>SyahnizamSyahnizam</t>
  </si>
  <si>
    <t>NOOR//SHAHREN BIN ABDUL SAMAD/7021000036</t>
  </si>
  <si>
    <t>Mohd//romzi bin nasir/7021000035</t>
  </si>
  <si>
    <t>Deven/Bin/Sinteh/6000043524</t>
  </si>
  <si>
    <t>MOHD//FAIZAL BIN MUKHTAR/7021000034</t>
  </si>
  <si>
    <t>Vun Koh An @ Felix6000043523</t>
  </si>
  <si>
    <t>MOHD//FADZRI BIN SUFIAN/7021000033</t>
  </si>
  <si>
    <t>Muhammad//Fariz Bin Fadzil/7021000039</t>
  </si>
  <si>
    <t>AZMEER//AZHAR/7021000038</t>
  </si>
  <si>
    <t>ELEX//ANAK LANOI/7018000088</t>
  </si>
  <si>
    <t>Ahmad//Ridzuan Bin Mohd Tajudin/7021000037</t>
  </si>
  <si>
    <t>Nelson//Lah Laing lah/7018000089</t>
  </si>
  <si>
    <t>Nickhole/Bin/Toion/6000043526</t>
  </si>
  <si>
    <t>HASHIM//BIN AHMAD ZAIDI/7021000032</t>
  </si>
  <si>
    <t>Raymond//Anak Bajan/7021000031</t>
  </si>
  <si>
    <t>ZaidiYusranZaidiYusran</t>
  </si>
  <si>
    <t>Atiqah bt Abdul MuradAtiqah91</t>
  </si>
  <si>
    <t>JAKLY CLAMEN//JONLEY/6000055922</t>
  </si>
  <si>
    <t>MUHAMMAD ROHAZIMI BIN RAHIMI7018000039</t>
  </si>
  <si>
    <t>MUHAMAD ASYRAF BIN ISMAIL6237001463</t>
  </si>
  <si>
    <t>CHONG QIEW LEK7018000038</t>
  </si>
  <si>
    <t>WONG JING MUN6237001469</t>
  </si>
  <si>
    <t>steveSteveBinOngkas</t>
  </si>
  <si>
    <t>NG HONG JIE7018000036</t>
  </si>
  <si>
    <t>MOHAMMAD//HAZIQ BIN MOHAMMAD SAUGI/7018000033</t>
  </si>
  <si>
    <t>MUHAMMAD//AWAIS/7021000082</t>
  </si>
  <si>
    <t>SAFDAR//HUSSAIN TALIB/7021000081</t>
  </si>
  <si>
    <t>MUHAMMAD//FAIZ BIN ROSMAN/7021000080</t>
  </si>
  <si>
    <t>JONI ANAK ASIN6000075526</t>
  </si>
  <si>
    <t>MHD FAKHRON NASIRIE BIN MUSTAFFA6000075524</t>
  </si>
  <si>
    <t>Hermanwijaya bin suardi7021000085</t>
  </si>
  <si>
    <t>MUHAMMAD FIKRI HUSAIMI BIN MEHAT6800000011</t>
  </si>
  <si>
    <t>DICKSON JUTTY ANAK WATT7018000031</t>
  </si>
  <si>
    <t>thagarajah//kuppusamy/7018000032</t>
  </si>
  <si>
    <t>LOO ZHI YEE6237001482</t>
  </si>
  <si>
    <t>LEE SUAT FEN7018000028</t>
  </si>
  <si>
    <t>Lei Yu10166721</t>
  </si>
  <si>
    <t>Shao Lijuan00303173</t>
  </si>
  <si>
    <t>AEZZIE ALFEERA DAYANA/BINTI/MOHD AZUAN/6000042611</t>
  </si>
  <si>
    <t>LeeKokKeenLeeKokKeen</t>
  </si>
  <si>
    <t>Muhammad Adnan//Muhammad Ramzan/7021000099</t>
  </si>
  <si>
    <t>LOH//CHEAN HONG/7018000027</t>
  </si>
  <si>
    <t>SHEIKH ABDUL HADY BIN SHEIKH AB HAMID7018000024</t>
  </si>
  <si>
    <t>OMAR HAMZAH BIN IKMAL HISHAM6800000007</t>
  </si>
  <si>
    <t>YAP//SIEW THENG/6237001478</t>
  </si>
  <si>
    <t>SAMANTHA LOOI SHU-YI6237001479</t>
  </si>
  <si>
    <t>MOHD//FIRDAUS BIN IDRIS/7021000098</t>
  </si>
  <si>
    <t>Ren Yitao10177253</t>
  </si>
  <si>
    <t>HABIBULAKBAR/BIN/ALHAIDIL/7021000097</t>
  </si>
  <si>
    <t>haiderali121412haiderali_121412</t>
  </si>
  <si>
    <t>Anto Dalan @ Titusantodalan@gmail.com</t>
  </si>
  <si>
    <t>Nur Hazwani Binti KastianNURHAZWANIKASTIAN</t>
  </si>
  <si>
    <t>BalamuruganBalamurugan</t>
  </si>
  <si>
    <t>HAIL MAN//BIN MUSTAFA/6000009600</t>
  </si>
  <si>
    <t>VALENTINE/ANAK/DUNCAN/6000059070</t>
  </si>
  <si>
    <t>MOHAMAD//SAMSI BIN MOHAMAD SATER/7018000060</t>
  </si>
  <si>
    <t>ABDUL//RAZAK BIN MOHAMAD RADI/6237001451</t>
  </si>
  <si>
    <t>Lai QingHui10094188</t>
  </si>
  <si>
    <t>Malai Pmozhushou80045983</t>
  </si>
  <si>
    <t>NURUL//ERNA SHAFIQAH BINTI KHAIRI ANUAR/7021000069</t>
  </si>
  <si>
    <t>IGNATIUS/JUSIN/ANAK LADING/6000059075</t>
  </si>
  <si>
    <t>GONDAL TAHIR KHALID7021000068</t>
  </si>
  <si>
    <t>AZMAN//BIN MOHD SALLEH/7021000067</t>
  </si>
  <si>
    <t>Yang Meng00343609</t>
  </si>
  <si>
    <t>Tan/Jian6000064898</t>
  </si>
  <si>
    <t>KHAIRUL//AMIR BIN AHMAD KHALIL/7018000058</t>
  </si>
  <si>
    <t>IMRAN//JAVED/7021000061</t>
  </si>
  <si>
    <t>TAIB//MUHAMMAD/7021000060</t>
  </si>
  <si>
    <t>MD. SARUAR MIA6000015052</t>
  </si>
  <si>
    <t>ABDUL//HALIM MUKREEM BIN ABDUL LATIF/7021000062</t>
  </si>
  <si>
    <t>ZAIM ZHARFAN BIN HOSSEN6000076873</t>
  </si>
  <si>
    <t>NURSUHAIMIE//BIN RIAMAT/6000029209</t>
  </si>
  <si>
    <t>MOHD ASYRAF/BIN/KARIM/6000037290</t>
  </si>
  <si>
    <t>BORNLUCK CHONG TIANLER7018000051</t>
  </si>
  <si>
    <t>Chan Yuan10156904</t>
  </si>
  <si>
    <t>HARIS MUSHTAQ7018000050</t>
  </si>
  <si>
    <t>MUHAMAD AIMAN AIDINI//BIN HALIM/6000041794</t>
  </si>
  <si>
    <t>MAZLAN BIN ABDUL RAHMAN6237001454</t>
  </si>
  <si>
    <t>Umar//Daraz/7021000078</t>
  </si>
  <si>
    <t>Saleem//Muhammed/7021000077</t>
  </si>
  <si>
    <t>MohdNoorKeefleeMohdNoorKeeflee</t>
  </si>
  <si>
    <t>MA HIN MUN7018000045</t>
  </si>
  <si>
    <t>NIK//MOHD AZWAN BIN NIK LI/7021000070</t>
  </si>
  <si>
    <t>MOHD//AMIRUL HISYAM BIN ALIAS/7021000075</t>
  </si>
  <si>
    <t>Arihand Mazupatri//HamadEta/7684000005</t>
  </si>
  <si>
    <t>LEE JAU SHING6800000061</t>
  </si>
  <si>
    <t>MOHD TARMIZI//MOHD YUSUF/7684000006</t>
  </si>
  <si>
    <t>AMIRUL/AKMAL/NOR ISHAM/7684000007</t>
  </si>
  <si>
    <t>KAMARUL/HAFIZ/ABDUL AZIZ/7684000008</t>
  </si>
  <si>
    <t>TOH//SUK WEI/6800000062</t>
  </si>
  <si>
    <t>MOHD HASHRUL/MUBIN/ZULKIFLI/7684000009</t>
  </si>
  <si>
    <t>GeorgeKutGeorgeKut</t>
  </si>
  <si>
    <t>SONY//ANDRIANA BIN HJ FUAD/6801000035</t>
  </si>
  <si>
    <t>NUR NABILAH/HUSNA BINTI/MOHD ZAIN/6000011503</t>
  </si>
  <si>
    <t>ShahrulAzmanShahrulAzman</t>
  </si>
  <si>
    <t>SyarianshahSyarianshah</t>
  </si>
  <si>
    <t>MOHD NIZAM//JAMAUDDIN/6000045755</t>
  </si>
  <si>
    <t>NUR AQILAH//BINTI ZAINAL/6799000309</t>
  </si>
  <si>
    <t>WONG//MEE YAN/6799000308</t>
  </si>
  <si>
    <t>Hu Bin10014886</t>
  </si>
  <si>
    <t>eejatskyline.cubecomeejatskyline.cubecom</t>
  </si>
  <si>
    <t>ERVIN CHRISTOPHER//AL ALFANSO/6799000302</t>
  </si>
  <si>
    <t>HAMZAH BIN ABDUL MUTALIF6799000301</t>
  </si>
  <si>
    <t>AMMAR ALTAF//SHEIKH ALTAF/6799000300</t>
  </si>
  <si>
    <t>TAN KEAT HAN6801000026</t>
  </si>
  <si>
    <t>Mohd Akhir SulaimanAkhir_Edotco</t>
  </si>
  <si>
    <t>MohdRadhiMohdRadhi</t>
  </si>
  <si>
    <t>HANAFI//BIN HARUN/7684000001</t>
  </si>
  <si>
    <t>Mohd/Hafizzan/Hanapi/7684000002</t>
  </si>
  <si>
    <t>MOHD SHAHRIL BIN HISSAMmshahril76</t>
  </si>
  <si>
    <t>Nur Atira/Syafiqah/Mohd Ali/7684000003</t>
  </si>
  <si>
    <t>NURUL//NADIA BINTI ABDULLAH/6800000045</t>
  </si>
  <si>
    <t>Mohd Shahrun/Erni/Sharif/7684000004</t>
  </si>
  <si>
    <t>Hadi Mazrol bin Siduphadimazrol@gmail.com</t>
  </si>
  <si>
    <t>MASDIANA//BINTI BEDIN/6801000016</t>
  </si>
  <si>
    <t>Li Xu10207558</t>
  </si>
  <si>
    <t>MOHAMAD SYAFIQ BIN SAFA AI7018000017</t>
  </si>
  <si>
    <t>NGEI//CHEE KIT/7018000015</t>
  </si>
  <si>
    <t>USMAN MUMTAZ MUMTAZ HUSSAIN6799000327</t>
  </si>
  <si>
    <t>Noryusliza//Binti Rosely/7019000106</t>
  </si>
  <si>
    <t>MAZWAN BIN MAZLAN7019000107</t>
  </si>
  <si>
    <t>CHIN KOOI THIAN7018000014</t>
  </si>
  <si>
    <t>MOHD//SUHAIMI BIN GHAZALI/7019000108</t>
  </si>
  <si>
    <t>Nasrun Bin Ruhen7019000109</t>
  </si>
  <si>
    <t>MOHD//EDI JASRI BIN  ABDUL NASIR/7019000102</t>
  </si>
  <si>
    <t>AHMAD//FAIZAL BIN MOHD SHAH/7019000103</t>
  </si>
  <si>
    <t>USHANANTHANI A/P RAJENDRAN6799000320</t>
  </si>
  <si>
    <t>RIDHWAN//HAFIZ BIN MAT SONG/7019000104</t>
  </si>
  <si>
    <t>SIEW//WEN JING/7019000105</t>
  </si>
  <si>
    <t>LEE WEI HANG6800000037</t>
  </si>
  <si>
    <t>SUE JING REN6800000032</t>
  </si>
  <si>
    <t>Shahid//Nadeem/7019000100</t>
  </si>
  <si>
    <t>HILMAN ROHIMAT AHMAD6800000034</t>
  </si>
  <si>
    <t>MAHADIR//BIN MOHD ZAIN/7019000101</t>
  </si>
  <si>
    <t>MUHAMMAD FAIZ//BIN MOHD ROSDI/6799000317</t>
  </si>
  <si>
    <t>GEORGE CHAN//TECK PENG/6799000316</t>
  </si>
  <si>
    <t>MOHD//ZUL FEQAR BIN MUDRY/7019000117</t>
  </si>
  <si>
    <t>ELDERO//PAN HWA KHIONG/6800000028</t>
  </si>
  <si>
    <t>ARIF//FADLIN BOK BIN MOHD FAZIL BOK/7019000119</t>
  </si>
  <si>
    <t>MUHAMMAD USMAN//ZAFAR IQBAL/6799000319</t>
  </si>
  <si>
    <t>ATIQAH BINTI ABDUL MURAD7019000113</t>
  </si>
  <si>
    <t>AG KU NURULIKHSAN//BIN PG ANAPI/6799000310</t>
  </si>
  <si>
    <t>Aminah//Binti Abdullah/7019000114</t>
  </si>
  <si>
    <t>ZURAINI//AIDA BINTI MOHAMAD KAMAR/7019000115</t>
  </si>
  <si>
    <t>Mustaffa Muammar Bin Mustaffa MaarofMus89</t>
  </si>
  <si>
    <t>MOHAMAD//ADIB BIN KASIRON/7019000116</t>
  </si>
  <si>
    <t>LAURENCE IOSSNUARIE//ANAK JUNA/6000035511</t>
  </si>
  <si>
    <t>MOHAMAD AMIRUL ASRAF BIN ABD MANAH6799000314</t>
  </si>
  <si>
    <t>MOHD//SYAHRUL BIN JAAFAR/7019000110</t>
  </si>
  <si>
    <t>AIMAN HAKIM//BIN AZHARI/6799000313</t>
  </si>
  <si>
    <t>NUR//HAFIZAH BINTI ABD RAHINE/7019000111</t>
  </si>
  <si>
    <t>ANWAR//BIN ABDUL RASID/6799000312</t>
  </si>
  <si>
    <t>Muhammad//Zulfahmi Bin Jasni/7019000112</t>
  </si>
  <si>
    <t>MOHD//BADRIZ BIN NANANG/6799000311</t>
  </si>
  <si>
    <t>WAN//AMINAH SYAIRAH BINTI MHD NOR/6801000077</t>
  </si>
  <si>
    <t>MUHAMMAD//AFIQ BIN SIDEK/6801000076</t>
  </si>
  <si>
    <t>GordonBryanRobertGordonBryanRobert</t>
  </si>
  <si>
    <t>NUR//AMYRUL ASRAFF BIN SAZALI/6801000075</t>
  </si>
  <si>
    <t>MUHAMMAD//FAUZAN BIN FISAL/6801000078</t>
  </si>
  <si>
    <t>NURUL//SYAFINAS BINTI MAT HASHIM/6237001070</t>
  </si>
  <si>
    <t>Durairajan/AL/Chinakarpan/6000006194</t>
  </si>
  <si>
    <t>Lin Pei00033372</t>
  </si>
  <si>
    <t>Nadeem//hassan/6000006190</t>
  </si>
  <si>
    <t>Mohammad Helmi//Bin Mohd Nor/6000006192</t>
  </si>
  <si>
    <t>MUHAMMAD SYAFIQ BIN AHMAD SUHAIMI7021000007</t>
  </si>
  <si>
    <t>Wang/Longfei7021000006</t>
  </si>
  <si>
    <t>CHEONG//MUN HONG/7021000005</t>
  </si>
  <si>
    <t>CHEN TAK//EOH YANG/7021000004</t>
  </si>
  <si>
    <t>AGONG ANAK SAM SUN6000077308</t>
  </si>
  <si>
    <t>OCHRAN//MARTUA YULIANTO/6801000084</t>
  </si>
  <si>
    <t>ALASSERIM//JASMIN BIN ABDUL JALIL TAK/6800000098</t>
  </si>
  <si>
    <t>NUR//SYAHIRAH AFIQAH BINTI FARIDUL QAHAR/6800000094</t>
  </si>
  <si>
    <t>MUHAMMAD//HAZIM BIN AZLISHAM/6801000064</t>
  </si>
  <si>
    <t>KOK XIAO QING6800000096</t>
  </si>
  <si>
    <t>Lim Hoi Yenhoiyen</t>
  </si>
  <si>
    <t>MUHAMMAD//ANIS FARHAN BIN ANUAR/6801000063</t>
  </si>
  <si>
    <t>CHOO VOON WAI6800000095</t>
  </si>
  <si>
    <t>MOHD FAIZ BIN ABU BAKAR6800000092</t>
  </si>
  <si>
    <t>NOR ASSHIKIN/BINTI/MOHAMAD RADZI/6000062298</t>
  </si>
  <si>
    <t>Mohd//Rizal/7021000012</t>
  </si>
  <si>
    <t>MOHD//AZIZI BIN ZAKARIA/7021000011</t>
  </si>
  <si>
    <t>Mohammad Hasrul Bin Mohd Fadhil7021000018</t>
  </si>
  <si>
    <t>RIFDI//DANIAL ZULQARNAIN BIN ROSLI/7021000017</t>
  </si>
  <si>
    <t>BahaZurkaflyBahaZurkafly</t>
  </si>
  <si>
    <t>MOHAMAD AZIZUL BIN ZAKARIA7021000015</t>
  </si>
  <si>
    <t>MUHAMMAD//AZIM BIN AZWAN/6000018176</t>
  </si>
  <si>
    <t>Ren Catika RengitRen93</t>
  </si>
  <si>
    <t>TAN//CHAU SIEAN/6801000073</t>
  </si>
  <si>
    <t>RAVIN//MUNISWARAN A/L MOHANADAS6800000087</t>
  </si>
  <si>
    <t>Suraj Kumar MishraS8574</t>
  </si>
  <si>
    <t>TAN HUI SHAN6801000072</t>
  </si>
  <si>
    <t>MOHAMAD//SHUKRI BIN PILUS/6800000086</t>
  </si>
  <si>
    <t>GARY ROBSON ROBERTgary.robson</t>
  </si>
  <si>
    <t>RONALD SHAN A/L AMBUROSE6800000089</t>
  </si>
  <si>
    <t>SabrieMahriSabrieMahri</t>
  </si>
  <si>
    <t>DOUGLAS//DUNGGAU ANAK WATT/6801000055</t>
  </si>
  <si>
    <t>MOHD//FADZIL BIN ABD RASHID/6800000085</t>
  </si>
  <si>
    <t>SHIV KUMAR6800000084</t>
  </si>
  <si>
    <t>MAS//AZNOR BIN AHMAT/6801000059</t>
  </si>
  <si>
    <t>Siti NorzaihanZaihan</t>
  </si>
  <si>
    <t>MUHAMMAD//HAIKAL BIN SHAMSUDDIN/6801000058</t>
  </si>
  <si>
    <t>NUR//AYRIMIRA BINTI AHMAD ARIFIN/6800000081</t>
  </si>
  <si>
    <t>Siti Hamidah sitihamidahericsson</t>
  </si>
  <si>
    <t>MUHAMMAD NAJIB BIN RAMLI6000011524</t>
  </si>
  <si>
    <t>Yan Li00130407</t>
  </si>
  <si>
    <t>M//Paramanathan A/L Mariappan/6237001055</t>
  </si>
  <si>
    <t>MUHAMMAD DANIAL BIN CHE MAT6000024836</t>
  </si>
  <si>
    <t>NUR//SYAHIRAH BINTI ABU MAZLAN/6801000062</t>
  </si>
  <si>
    <t>MUHAMMAD//HANIF BIN MOHD FADZALI/6801000061</t>
  </si>
  <si>
    <t>NIZAR//KUSYRINA BINTI NGADI/6800000075</t>
  </si>
  <si>
    <t>AZHAN//AFIFI BIN S AFFENDI/6801000060</t>
  </si>
  <si>
    <t>MOHD//SHAHREEZAN BIN RAZALI/6801000044</t>
  </si>
  <si>
    <t>TAN TECK JINN6800000072</t>
  </si>
  <si>
    <t>HARRIS//FAUZIAN  MOHD DAHLAN/7460000002</t>
  </si>
  <si>
    <t>AHMAD//SHAFIQ BIN ASPAR/6801000041</t>
  </si>
  <si>
    <t>AffendiAbuBakarAffendiAbuBakar</t>
  </si>
  <si>
    <t>Mohammad Hamierul Asraf/bin/Arfian/6000031106</t>
  </si>
  <si>
    <t>RANA//WAQAS/6000006187</t>
  </si>
  <si>
    <t>Konli//Bernabas/6000043571</t>
  </si>
  <si>
    <t>Fadzilah Bin Hamdan//Haris/6237001065</t>
  </si>
  <si>
    <t>Mohd Ahzam ModinOnsite_ahzam</t>
  </si>
  <si>
    <t>MELVIN KWAN YII SYN6000051182</t>
  </si>
  <si>
    <t>MUHAMAD//ASRUL BIN SHAHZALAN/6801000051</t>
  </si>
  <si>
    <t>YUE//JUN HONG/7020000004</t>
  </si>
  <si>
    <t>Mohd//Azlan Bin Yusuff/7020000003</t>
  </si>
  <si>
    <t>NOOR//SYAKIRAH BINTI RUSLAN HADI/6800000066</t>
  </si>
  <si>
    <t>AzmanIbrahimAzmanIbrahim</t>
  </si>
  <si>
    <t>Png//Chee Hau/7019000050</t>
  </si>
  <si>
    <t>CHRISTOPER//YUSUF PANGIRAN/7019000051</t>
  </si>
  <si>
    <t>Rojer Anak Rexsa7019000052</t>
  </si>
  <si>
    <t>ELHAM BIN ARSHADA0633988845995327488</t>
  </si>
  <si>
    <t>MUHAMMAD FAKHRUL DAWANI BIN ABDUL NIKAH6000051920</t>
  </si>
  <si>
    <t>MUHAMMAD AIMAN HAIQAL//BIN MUHAMMAD ZAMRI/6000051924</t>
  </si>
  <si>
    <t>///6871000037</t>
  </si>
  <si>
    <t>Jacqueline//Kong Yie Hue/6871000040</t>
  </si>
  <si>
    <t>Azreena///7019000048</t>
  </si>
  <si>
    <t>Muhammad//Syarul Nizwa bin Mohd Nor/7019000049</t>
  </si>
  <si>
    <t>Jiclyn//Binti Furut @ Furet/7019000062</t>
  </si>
  <si>
    <t>Farddy//Ongkirik/7019000063</t>
  </si>
  <si>
    <t>Muhammad//Aizat Bin Sanudin/7019000064</t>
  </si>
  <si>
    <t>MOHD//SHAHLAN AFZAN BIN ABDUL RASHID/6000061715</t>
  </si>
  <si>
    <t>Zhou Jing00097725</t>
  </si>
  <si>
    <t>Dong Xiaoyue00337714</t>
  </si>
  <si>
    <t>Sariff Roslin Sh AmeerilSariffRoslin</t>
  </si>
  <si>
    <t>ALLEXSTER//SINTI/7019000059</t>
  </si>
  <si>
    <t>Wong Ching Chai7019000072</t>
  </si>
  <si>
    <t>Steward//Labo/7019000073</t>
  </si>
  <si>
    <t>Fong//Shyh Yung/7019000074</t>
  </si>
  <si>
    <t>MOHAMAD//ZULFAKAAR BIN SHAMSUDIN/7019000075</t>
  </si>
  <si>
    <t>Yeo//Kai Kee/7019000070</t>
  </si>
  <si>
    <t>MC//GIRAZOR BIN ANAS/7019000071</t>
  </si>
  <si>
    <t>Muhammad Faiq Bin Aidan6000022582</t>
  </si>
  <si>
    <t>MOHD AMEEN BIN DIMITY6000023428</t>
  </si>
  <si>
    <t>Anto//Dalan @ Titus/7019000069</t>
  </si>
  <si>
    <t>Wang/Jinwu6214001761</t>
  </si>
  <si>
    <t>NURULHUDA//BINTI SHAHARUL NIZAM/7019000067</t>
  </si>
  <si>
    <t>Jong Kianwee10342572</t>
  </si>
  <si>
    <t>FRANKIE ERWAN BIAH7019000068</t>
  </si>
  <si>
    <t>Usman//Khan/7019000083</t>
  </si>
  <si>
    <t>Sthepenius//Kahung/7019000084</t>
  </si>
  <si>
    <t>Huang Kaiyun10341263</t>
  </si>
  <si>
    <t>MAXMILLER//PACHELLES/7019000080</t>
  </si>
  <si>
    <t>Nelson//Bin Banson/7019000081</t>
  </si>
  <si>
    <t>Mohd//Danial Haikal Bin Ahmad/7019000082</t>
  </si>
  <si>
    <t>ABDUL RAHMAN BIN ALI SADARI6000023416</t>
  </si>
  <si>
    <t>Yong Hong Chyecd_hcyong</t>
  </si>
  <si>
    <t>LEE YEN NING6000037657</t>
  </si>
  <si>
    <t>AkramBinAhmadAkramBinAhmad</t>
  </si>
  <si>
    <t>Sazrin//Bin Ishak/7019000076</t>
  </si>
  <si>
    <t>SANDRE//SHYRON SAMI/7019000077</t>
  </si>
  <si>
    <t>JEFREY//BIN SABDANI/7019000078</t>
  </si>
  <si>
    <t>Biriyan//Bin Dayaman/7019000079</t>
  </si>
  <si>
    <t>RIZZUAN//BIN YUNHENDRI/7238000001</t>
  </si>
  <si>
    <t>Ng Xin Zhangngxinzhang</t>
  </si>
  <si>
    <t>Muhammad//Norfikri Bin Ramlee/7238000003</t>
  </si>
  <si>
    <t>RIO//RINALDI BIN YUNDARI/7238000002</t>
  </si>
  <si>
    <t>Nur Shahera//Md Ali/7238000005</t>
  </si>
  <si>
    <t>Ahmad//Kamal Ikhwan Bin Mohd Ariffin/7238000004</t>
  </si>
  <si>
    <t>SANJAY DASedaasns</t>
  </si>
  <si>
    <t>NORSHAMSUDIN//BIN DAUD/7019000007</t>
  </si>
  <si>
    <t>YEK/PIK/NGUK/6871000002</t>
  </si>
  <si>
    <t>AbdillahHasbieAbdillahHasbie</t>
  </si>
  <si>
    <t>Rexcky Anak Gerunsin7019000009</t>
  </si>
  <si>
    <t>NUR/WAFA/MIJONG/6871000001</t>
  </si>
  <si>
    <t>Jong ah lim6000013215</t>
  </si>
  <si>
    <t>Png//Teng Hock/7019000004</t>
  </si>
  <si>
    <t>SARAH BINTI DOLAH7019000005</t>
  </si>
  <si>
    <t>Chan Dao Liang7019000006</t>
  </si>
  <si>
    <t>GALVIN//FRANCIS/6000033224</t>
  </si>
  <si>
    <t>kandasamyeanrakv</t>
  </si>
  <si>
    <t>Hng Chee Yung10343000</t>
  </si>
  <si>
    <t>AMIRUL AFIF BIN MANSOR6000002563</t>
  </si>
  <si>
    <t>MUHAMMAD NOMAN ALI DILSHAD KHAN6000002564</t>
  </si>
  <si>
    <t>MARTIN ALBERT/BIN/SAMBALAI/6000002561</t>
  </si>
  <si>
    <t>Ahmad Ikhsan bin Zainuddin7019000020</t>
  </si>
  <si>
    <t>JASTIN//BALAYAS/6000002565</t>
  </si>
  <si>
    <t>Mohamad//Budi Bin Lukman/6801000100</t>
  </si>
  <si>
    <t>WEIGUO//DAN/6871000007</t>
  </si>
  <si>
    <t>TYNG ERN//SLEW/6871000006</t>
  </si>
  <si>
    <t>LI/CHENG6871000005</t>
  </si>
  <si>
    <t>MUHAMMAD NABIL ADAM BIN NORIKHWAN ZAINI6000067466</t>
  </si>
  <si>
    <t>MOHD BADRUL HISSHAM//MOHD ZANIN/6000002560</t>
  </si>
  <si>
    <t>Mohd//Hafiz Bin Mat Rani/7019000018</t>
  </si>
  <si>
    <t>Aaron//anak Meta/7019000019</t>
  </si>
  <si>
    <t>MOHD FIRDAUS BIN JAMALUDDIN6000006918</t>
  </si>
  <si>
    <t>NORFAHMI//BIN MOKHTAR/7019000015</t>
  </si>
  <si>
    <t>Albert Atau//Chau Soong Guan/7019000016</t>
  </si>
  <si>
    <t>JUNAIDI/BIN/SIMAN/6000002558</t>
  </si>
  <si>
    <t>Sarah DolahSarahDolah2</t>
  </si>
  <si>
    <t>NUR FARAH DIANA//ABDUL RAHIM/6000002559</t>
  </si>
  <si>
    <t>Mohamad//Asraf Mohd Nor/7019000011</t>
  </si>
  <si>
    <t>CHAN YI WEN7019000012</t>
  </si>
  <si>
    <t>HERRY//BELLYJOE RUAB/7019000030</t>
  </si>
  <si>
    <t>WB80030579</t>
  </si>
  <si>
    <t>LASTER NATANEL7019000031</t>
  </si>
  <si>
    <t>KENNETH//JONG/6000026987</t>
  </si>
  <si>
    <t>RajvinpalSinghRajvinpalSingh</t>
  </si>
  <si>
    <t>RELDOF MARINUS6000067012</t>
  </si>
  <si>
    <t>STEPHANIE APRIL6000014517</t>
  </si>
  <si>
    <t>MOHAMAD NAZRIL FATHI BIN MAZLAN6000067014</t>
  </si>
  <si>
    <t>Mohamad Adib bin KasironAdib22</t>
  </si>
  <si>
    <t>MUHAMMAD//DANIEL PUTRA BIN MAZLAN/7019000029</t>
  </si>
  <si>
    <t>MUHAMMAD AMIN SYAZANI BIN AZHAR6000011498</t>
  </si>
  <si>
    <t>yap//hweebwen/6871000023</t>
  </si>
  <si>
    <t>MOHAMAD//FADZIL AIDIL BIN ROSDI/7019000025</t>
  </si>
  <si>
    <t>Ankesh Kumar KushwahaEKNAUKM</t>
  </si>
  <si>
    <t>FAIZ//AZIB BIN ABDUL KHALIL/7019000026</t>
  </si>
  <si>
    <t>TeeYoungHwangTeeYoungHwang</t>
  </si>
  <si>
    <t>RIDZUAN//BIN YUSOFF/7019000027</t>
  </si>
  <si>
    <t>TAN//SWEE LOON/7019000028</t>
  </si>
  <si>
    <t>Rimi Anak Asson7019000021</t>
  </si>
  <si>
    <t>EDE//RICKYJOE BIN RAHMAT/7019000022</t>
  </si>
  <si>
    <t>ASROY//BIN ANTIN/6000059872</t>
  </si>
  <si>
    <t>YUTAM///7019000023</t>
  </si>
  <si>
    <t>MohamadHanafiMohamadHanafi</t>
  </si>
  <si>
    <t>MohamadSazalyMohamadSazaly</t>
  </si>
  <si>
    <t>NABIL//AIMAN BIN NADZEMI/7019000024</t>
  </si>
  <si>
    <t>Mohammad Amirul ShafiqAmerul95</t>
  </si>
  <si>
    <t>MOHAMMAD//FAIZ BIN ABDUL RAHIM/7019000040</t>
  </si>
  <si>
    <t>HengFookLiangHengFookLiang</t>
  </si>
  <si>
    <t>VANN//DONALD DAMUS/7019000041</t>
  </si>
  <si>
    <t>MATTHEW//ANAK ARON/6000043057</t>
  </si>
  <si>
    <t>TANG WEI SEEWincy22</t>
  </si>
  <si>
    <t>Wu/Fangliang6871000034</t>
  </si>
  <si>
    <t>Artin//Arzezee Bin Bagus/7019000036</t>
  </si>
  <si>
    <t>Chiew Hua Kai7019000037</t>
  </si>
  <si>
    <t>Piong Choon Tein00126789</t>
  </si>
  <si>
    <t>Andy//Wilson anak Oscer/7019000038</t>
  </si>
  <si>
    <t>AHMAD//BIN RAMLEE/6000059866</t>
  </si>
  <si>
    <t>Mohammad//Azamril Nasil Bin Ahmad Jamaludin/7019000039</t>
  </si>
  <si>
    <t>DEFVID//HENRRI MAIR/7019000032</t>
  </si>
  <si>
    <t>EDDY//ADHA BIN CHE NASIR/7019000033</t>
  </si>
  <si>
    <t>TeckChingKiingTeckChingKiing</t>
  </si>
  <si>
    <t>ROMARIO//DAYMOL/7019000034</t>
  </si>
  <si>
    <t>Jee//Yi Heng/7019000035</t>
  </si>
  <si>
    <t>WB80041708</t>
  </si>
  <si>
    <t>TAUHEED//MUHAMAD RIZAL/6000051524</t>
  </si>
  <si>
    <t>AMBROSE/SEMAU/HENRY/6000028745</t>
  </si>
  <si>
    <t>JAINAL//ABIDIN BIN AKMAD/6000061325</t>
  </si>
  <si>
    <t>MUHAMMAD TARIQ//MUHAMMAD HANIF/6000063501</t>
  </si>
  <si>
    <t>safetygirobumi@yahoo.comsafetygirobumi@yahoo.com</t>
  </si>
  <si>
    <t>MOHD FITRI BIN HASANmohdfitri</t>
  </si>
  <si>
    <t>Chin Sau Jiet6000063978</t>
  </si>
  <si>
    <t>NG XIN NI6237001561</t>
  </si>
  <si>
    <t>Wang Yan00097321</t>
  </si>
  <si>
    <t>ROYSTON//AHHOLE/6000038561</t>
  </si>
  <si>
    <t>maykean//choong/6237001552</t>
  </si>
  <si>
    <t>alex//ong/6237001558</t>
  </si>
  <si>
    <t>MUHAMAD FAQRUL ISSRAQ BIN MOHD SHARIRfaqrul.1205</t>
  </si>
  <si>
    <t>Li Xigang10132021</t>
  </si>
  <si>
    <t>ANUAR BIN BASRI6000002574</t>
  </si>
  <si>
    <t>AJIZAM BIN MOHD NASIB6000002575</t>
  </si>
  <si>
    <t>TOMMY/BIN/GUBIN/6000002573</t>
  </si>
  <si>
    <t>RAMLAN//BIN ROSLAN/6000002578</t>
  </si>
  <si>
    <t>SEAN EMMANUEL//MARJON/6000002579</t>
  </si>
  <si>
    <t>WilsonPanelWilsonPanel</t>
  </si>
  <si>
    <t>VOON HAO LE6000063527</t>
  </si>
  <si>
    <t>DHIRREN DAS/AL/SIVADASS/6000048379</t>
  </si>
  <si>
    <t>KohWoonChiehKohWoonChieh</t>
  </si>
  <si>
    <t>Leeling.ftii@gmail.comLeeling.ftii@gmail.com</t>
  </si>
  <si>
    <t>NorhalizaBteKiprawiNorhalizaBteKiprawi</t>
  </si>
  <si>
    <t>Christopher/Calvin/Anak Kimet/6000059039</t>
  </si>
  <si>
    <t>MohdNazimMohdNazim</t>
  </si>
  <si>
    <t>Basri Bin Si Bakar6000006926</t>
  </si>
  <si>
    <t>MOHAMMAD FIRDAUS/BIN/CHE KOB/6000002585</t>
  </si>
  <si>
    <t>Muhammad ZulfahmiFahmi22</t>
  </si>
  <si>
    <t>ZANETTI/BAKOM/ANAK RICKY/6000051532</t>
  </si>
  <si>
    <t>Kristina//Abul Hamid/6000051533</t>
  </si>
  <si>
    <t>MUHAMMAD NAUFAL AZHAD/BIN/ANUWAR/6000002584</t>
  </si>
  <si>
    <t>Sedeni//Othman/6000051534</t>
  </si>
  <si>
    <t>Nur/Azny/Azman/6000051535</t>
  </si>
  <si>
    <t>TENGIYAN//GALONG/6000051536</t>
  </si>
  <si>
    <t>MOHD SHAHRAIN/BIN/MOHD SHKERY/6000002587</t>
  </si>
  <si>
    <t>SundararajuSundararaju</t>
  </si>
  <si>
    <t>KHAIRILAZHAR/BIN/ZAKARIA/6000002588</t>
  </si>
  <si>
    <t>MUHAMMAD//AZRUL BIN AMIR/6000049238</t>
  </si>
  <si>
    <t>MUHAMMAD AFIF HAIKAL/BIN/MOHAMAD NAZIR/6000002582</t>
  </si>
  <si>
    <t>SUZI//BINTI HUSSIN/6237000683</t>
  </si>
  <si>
    <t>RayAmosMojolouRayAmosMojolou</t>
  </si>
  <si>
    <t>WB81119222</t>
  </si>
  <si>
    <t>MOHAMED AIMAN BIN ISMAIL6000071139</t>
  </si>
  <si>
    <t>NORDIN//BIN AHMAD/7019000094</t>
  </si>
  <si>
    <t>ROYLIEO//KONTIAM/7019000095</t>
  </si>
  <si>
    <t>ALIUDIN//BIN BAGOL/7019000096</t>
  </si>
  <si>
    <t>Muhammad//Asghar/7019000097</t>
  </si>
  <si>
    <t>RodiaAkmaRodiaAkma</t>
  </si>
  <si>
    <t>Yonatan//Bin Balang/7019000090</t>
  </si>
  <si>
    <t>Mohd.//Khairulanam/7019000091</t>
  </si>
  <si>
    <t>NUR//ADRIANA DARWISYAH Binti Isarlizam/7019000092</t>
  </si>
  <si>
    <t>Fred//Johanes Benedict/7019000093</t>
  </si>
  <si>
    <t>Mohamad Fairuz Bin Muhamad Manawaryfairuzm</t>
  </si>
  <si>
    <t>ROMARIO//NYIPA/6000035488</t>
  </si>
  <si>
    <t>ZAPRI//BIN MOHAMMAD/7019000088</t>
  </si>
  <si>
    <t>CHRISTOPHER//BIN BARU/6000035003</t>
  </si>
  <si>
    <t>JIKLON//BIN HASAN/7019000089</t>
  </si>
  <si>
    <t>md shabreeshabrees</t>
  </si>
  <si>
    <t>ClarenceAngWaiLoonClarenceAngWaiLoon</t>
  </si>
  <si>
    <t>Ali Akaram Bin Gulam Nabihasina</t>
  </si>
  <si>
    <t>MUHAMMAD AKMAL BIN ISMAIL6000008700</t>
  </si>
  <si>
    <t>Mazwan MAzlanMazwan22</t>
  </si>
  <si>
    <t>ABDUL QAYYUM BIN BUSMAN6000026591</t>
  </si>
  <si>
    <t>WAN MUHAMAD ISMAIL BIN WAN DERAMAN6237001513</t>
  </si>
  <si>
    <t>ESTER ONG XIANG LIN6000071558</t>
  </si>
  <si>
    <t>Suriyahsuriyah@allstarengineering.net</t>
  </si>
  <si>
    <t>WanSulaimanWanSulaiman</t>
  </si>
  <si>
    <t>Muhammad//Kamran/7019000099</t>
  </si>
  <si>
    <t>AB.RAHMAN//BIN MAT NOOH/6237001519</t>
  </si>
  <si>
    <t>Chen Yuanyu10051419</t>
  </si>
  <si>
    <t>LEONARD//EDUAN/6000038538</t>
  </si>
  <si>
    <t>AbuKassimAbuKassim</t>
  </si>
  <si>
    <t>Peng Zhiyang10120477</t>
  </si>
  <si>
    <t>WB80031348</t>
  </si>
  <si>
    <t>AhmadAizatAhmadAizat</t>
  </si>
  <si>
    <t>ShafiemoShafiemo</t>
  </si>
  <si>
    <t>VONG//SHAN CHA/6237000641</t>
  </si>
  <si>
    <t>MUHAMMAD ZARIS AIMAN BIN MOHD ZABIDY6000075933</t>
  </si>
  <si>
    <t>AMIRUL HAZREEN BIN MOHD HAZMAMA0789423369654345728</t>
  </si>
  <si>
    <t>TX - L1</t>
  </si>
  <si>
    <t>NIC SSO Approval - 1st level - Northern</t>
  </si>
  <si>
    <t>Testing - design</t>
  </si>
  <si>
    <t>Skylift - NIC Congest Upg - IM Approval -Northern</t>
  </si>
  <si>
    <t>temporary1</t>
  </si>
  <si>
    <t>NIC SSO Approval - 2nd level - Northern</t>
  </si>
  <si>
    <t>OSS Central - Mohd Akhir Bin Sulaiman</t>
  </si>
  <si>
    <t>Digi ATP Approval - CR With Equipment</t>
  </si>
  <si>
    <t>Skylift - 2023 TX Rollout - IM Approval - Central</t>
  </si>
  <si>
    <t>Skylift - 2023 CD BAU - RPM - Central</t>
  </si>
  <si>
    <t xml:space="preserve">FAC Explaination_DCM Approval </t>
  </si>
  <si>
    <t>Skylift - 2023 CD BAU - IM Approval - Central</t>
  </si>
  <si>
    <t>Skylift - CD consolidation - IM Approval -Northern</t>
  </si>
  <si>
    <t>Digi FF Northern</t>
  </si>
  <si>
    <t>TSSR Hand Over to ZTE - Approver</t>
  </si>
  <si>
    <t>OSS Central - Kamil Sharulhizam Bin Ahmad Kifli</t>
  </si>
  <si>
    <t>OSS Central - Sasuhilmy Bin Shaari</t>
  </si>
  <si>
    <t>Trintel TI</t>
  </si>
  <si>
    <t>Audit Team</t>
  </si>
  <si>
    <t>NIC SSO Approval - 1st level - Central</t>
  </si>
  <si>
    <t>HR - Northern</t>
  </si>
  <si>
    <t>TL - Logistic</t>
  </si>
  <si>
    <t>Skylift - 2023 CD BAU - PR - Southern</t>
  </si>
  <si>
    <t>HR - Platform</t>
  </si>
  <si>
    <t>OSS Central - Hasmadi Bin Abdul Rahim</t>
  </si>
  <si>
    <t>Digi FF Doc</t>
  </si>
  <si>
    <t>SSV SSO Regional Approval - Sarawak</t>
  </si>
  <si>
    <t>OSS Northern - Mohd Akhir Bin Sulaiman</t>
  </si>
  <si>
    <t>OSS Northern - Mohamad Said Bin Mat Hassan</t>
  </si>
  <si>
    <t>NWAVE TI</t>
  </si>
  <si>
    <t>Datasco RF</t>
  </si>
  <si>
    <t>Develop Report</t>
  </si>
  <si>
    <t>Skylift - 2023 CD BAU - IM Approval -Southern</t>
  </si>
  <si>
    <t>Datasco TI</t>
  </si>
  <si>
    <t>RF Customer</t>
  </si>
  <si>
    <t>NIC SSO Approval - 1st level - Sarawak</t>
  </si>
  <si>
    <t>NIC SSO Approval -  2nd level - Sabah</t>
  </si>
  <si>
    <t>Special Request</t>
  </si>
  <si>
    <t>HQ Spot Check</t>
  </si>
  <si>
    <t>NIC SSO Approval - 2nd level - Central</t>
  </si>
  <si>
    <t>Site BOM import function</t>
  </si>
  <si>
    <t>Allstar TI</t>
  </si>
  <si>
    <t>RAN integration -Big Outsource</t>
  </si>
  <si>
    <t>RPM Sarawak</t>
  </si>
  <si>
    <t>Sign in sign out - HQ</t>
  </si>
  <si>
    <t>Sign in sign out - Shi Qing Qi/ Hu Li Hua</t>
  </si>
  <si>
    <t>Sign in sign out - Sabah - WengHaoZhou</t>
  </si>
  <si>
    <t>Design and Material Manager</t>
  </si>
  <si>
    <t>Sign in sign out - Wang Feng</t>
  </si>
  <si>
    <t>Rollout Manager</t>
  </si>
  <si>
    <t>Sign in sign out - Northern - Chiew</t>
  </si>
  <si>
    <t>Quality Manager</t>
  </si>
  <si>
    <t>Satellite TI</t>
  </si>
  <si>
    <t>Perwira TI</t>
  </si>
  <si>
    <t>Subcontractor PM Complaince Training Group</t>
  </si>
  <si>
    <t>TX TSSR Customer Approval</t>
  </si>
  <si>
    <t>Customer Quality Team</t>
  </si>
  <si>
    <t>yangmeng</t>
  </si>
  <si>
    <t>REDTONE TI</t>
  </si>
  <si>
    <t>SSO Headquarter Approval</t>
  </si>
  <si>
    <t>NR Service RF</t>
  </si>
  <si>
    <t>MTK TI</t>
  </si>
  <si>
    <t>DNB Project sign in sign out</t>
  </si>
  <si>
    <t>OSS Northern - Hamzah bin Ahmad Johar</t>
  </si>
  <si>
    <t>TSSR Decomm Workflow - TX</t>
  </si>
  <si>
    <t>HR - Sarawak</t>
  </si>
  <si>
    <t>OSS Sabah - Mohd Reduan Jaimin</t>
  </si>
  <si>
    <t>Customer Project Team</t>
  </si>
  <si>
    <t>TL - Core Network</t>
  </si>
  <si>
    <t>TL - Technical Network Quality</t>
  </si>
  <si>
    <t>TL - Outsourcing</t>
  </si>
  <si>
    <t>TL - HQ and Others</t>
  </si>
  <si>
    <t>Outsource Team</t>
  </si>
  <si>
    <t>Solusi TI</t>
  </si>
  <si>
    <t>PMM Team</t>
  </si>
  <si>
    <t>PERNEC TI</t>
  </si>
  <si>
    <t>Customer</t>
  </si>
  <si>
    <t>B-BAND TI</t>
  </si>
  <si>
    <t xml:space="preserve">ETSS Review Team_Design	</t>
  </si>
  <si>
    <t>Warehouse Team</t>
  </si>
  <si>
    <t>Digi FF Eastern</t>
  </si>
  <si>
    <t>PMO HR</t>
  </si>
  <si>
    <t>Skylift - NIC Congest Upg - IM Approval - Central</t>
  </si>
  <si>
    <t>Customer SA Team</t>
  </si>
  <si>
    <t>Trintel RF</t>
  </si>
  <si>
    <t>CCS TI</t>
  </si>
  <si>
    <t>NIC FAC Cluster</t>
  </si>
  <si>
    <t>ETSS Review Team_MW</t>
  </si>
  <si>
    <t>OSS Sarawak - Gary Robson Robert</t>
  </si>
  <si>
    <t>Workload - Tx Rollout</t>
  </si>
  <si>
    <t>temporary</t>
  </si>
  <si>
    <t>SSV Approval email notify</t>
  </si>
  <si>
    <t>SSO Approval email notify</t>
  </si>
  <si>
    <t>Sign in sign out - Sarawak - WengHaoZhou</t>
  </si>
  <si>
    <t>Operation and Maintenance</t>
  </si>
  <si>
    <t>SouthPac TI</t>
  </si>
  <si>
    <t>Magicell RF</t>
  </si>
  <si>
    <t>UCE RF</t>
  </si>
  <si>
    <t>Ennova TI</t>
  </si>
  <si>
    <t>OSS Sabah - Azami</t>
  </si>
  <si>
    <t>NIC SSO Approval email notify</t>
  </si>
  <si>
    <t>Sign in sign out - Central (Zhang Chuntao）</t>
  </si>
  <si>
    <t>Sign in sign out - Northern -WangFeng</t>
  </si>
  <si>
    <t>EPMS Team</t>
  </si>
  <si>
    <t>Contract Management Team</t>
  </si>
  <si>
    <t>Engineering Solution</t>
  </si>
  <si>
    <t>DU Field</t>
  </si>
  <si>
    <t>Rental Team Sarawak - Tiger Team</t>
  </si>
  <si>
    <t>TL - Planning</t>
  </si>
  <si>
    <t>Iezzpro TI</t>
  </si>
  <si>
    <t>Digi FF Central</t>
  </si>
  <si>
    <t>TSSR Decomm Workflow - RAN</t>
  </si>
  <si>
    <t>TSSR Customer Review</t>
  </si>
  <si>
    <t>Resource Management - BB</t>
  </si>
  <si>
    <t>Resource Management - LYFLQH</t>
  </si>
  <si>
    <t>Check Sign in sign out record</t>
  </si>
  <si>
    <t>Transmission Team</t>
  </si>
  <si>
    <t>RAN Integration Team</t>
  </si>
  <si>
    <t>Core Network Team</t>
  </si>
  <si>
    <t>Digi FF Eastern - CR With Equipment</t>
  </si>
  <si>
    <t>RAN Team</t>
  </si>
  <si>
    <t>Skylift - 2023 CD BAU - IM Approval - Sarawak</t>
  </si>
  <si>
    <t>Digi FF Southern - CR With Equipment</t>
  </si>
  <si>
    <t>Skylift - TX Mini Project - IM Approval - Sarawak</t>
  </si>
  <si>
    <t>Digi FF Sarawak - CR With Equipment</t>
  </si>
  <si>
    <t>Skylift - CD consolidation - RPM - Sarawak</t>
  </si>
  <si>
    <t>Skylift - 2023 CD BAU - RPM - Sarawak</t>
  </si>
  <si>
    <t>Skylift - 2023 TX Rollout - RPM - Sarawak</t>
  </si>
  <si>
    <t>Skylift - 2023 CD BAU - RPM - Northern</t>
  </si>
  <si>
    <t>Skylift - 2023 TX Rollout - RPM - Northern</t>
  </si>
  <si>
    <t>Skylift - CD consolidation - IM Approval - Sabah</t>
  </si>
  <si>
    <t>Logistic Team</t>
  </si>
  <si>
    <t>Skylift - NIC Congest Upg - IM Approval - Sabah</t>
  </si>
  <si>
    <t>RF Team</t>
  </si>
  <si>
    <t>SA Team</t>
  </si>
  <si>
    <t>Skylift - CD consolidation - RPM - Sabah</t>
  </si>
  <si>
    <t>Skylift - TX Mini Project - RPM - Sabah</t>
  </si>
  <si>
    <t>Tx Project</t>
  </si>
  <si>
    <t>Rollout Team</t>
  </si>
  <si>
    <t>Customer RF</t>
  </si>
  <si>
    <t>OSS Sabah - Mohd Ahzam Bin Modin</t>
  </si>
  <si>
    <t>OSS Sabah - Gary Robson Robert</t>
  </si>
  <si>
    <t>OSS Central - Hamzah Bin Ahmad Johar</t>
  </si>
  <si>
    <t>O and M Team -Big Outsource</t>
  </si>
  <si>
    <t>Digi FF Sabah - CR With Equipment</t>
  </si>
  <si>
    <t>TX -Big Outsource</t>
  </si>
  <si>
    <t>OSS Central - Nazri Bin Hashim</t>
  </si>
  <si>
    <t>Technical Manager</t>
  </si>
  <si>
    <t>Digi FF Northern - CR With Equipment</t>
  </si>
  <si>
    <t>Digi FF Central - CR With Equipment</t>
  </si>
  <si>
    <t>TL - Repair Center</t>
  </si>
  <si>
    <t>TL - Integration Room</t>
  </si>
  <si>
    <t>TL - Design and Material</t>
  </si>
  <si>
    <t>HR - Sabah</t>
  </si>
  <si>
    <t>HR - Central</t>
  </si>
  <si>
    <t>Skylift - TX - IM or RPM- Eastern</t>
  </si>
  <si>
    <t>executive project manager group</t>
  </si>
  <si>
    <t>Project Management Manager Group</t>
  </si>
  <si>
    <t>Project Permission Administrator Group</t>
  </si>
  <si>
    <t>Skylift - TX - PR Approval - Eastern</t>
  </si>
  <si>
    <t>RPM Sabah</t>
  </si>
  <si>
    <t>Project Document Management Manager Group</t>
  </si>
  <si>
    <t>GTSB TI</t>
  </si>
  <si>
    <t>Seri Pancar TI</t>
  </si>
  <si>
    <t>Rental Team Central - Tiger Team</t>
  </si>
  <si>
    <t>Customer TX Team</t>
  </si>
  <si>
    <t>GCI TI</t>
  </si>
  <si>
    <t>Skylift - PR Approval - Northern</t>
  </si>
  <si>
    <t>YPTT TI</t>
  </si>
  <si>
    <t>Allstar RF</t>
  </si>
  <si>
    <t>Design and Material Team</t>
  </si>
  <si>
    <t>Skylift - PR Approval - Sabah</t>
  </si>
  <si>
    <t>test</t>
  </si>
  <si>
    <t>Quality Team</t>
  </si>
  <si>
    <t>GTSB RF</t>
  </si>
  <si>
    <t>ETSS Review Team_RF</t>
  </si>
  <si>
    <t>RPM Northern</t>
  </si>
  <si>
    <t>RPM Central</t>
  </si>
  <si>
    <t>Magicell TI</t>
  </si>
  <si>
    <t>Document for OSS</t>
  </si>
  <si>
    <t>Morrison</t>
  </si>
  <si>
    <t>OSS Sarawak - Amir Hamzah</t>
  </si>
  <si>
    <t>Skylift - TX Mini Project - RPM - Central</t>
  </si>
  <si>
    <t>Skylift - PD Approval - Boss Lai</t>
  </si>
  <si>
    <t>Skylift - NIC Congest Upg - RPM- Northern</t>
  </si>
  <si>
    <t>Technical Director</t>
  </si>
  <si>
    <t>Skylift - CD consolidation - IM Approval - Central</t>
  </si>
  <si>
    <t>RF Planning Team</t>
  </si>
  <si>
    <t>Supply Chain Manager</t>
  </si>
  <si>
    <t>Outsource Manager</t>
  </si>
  <si>
    <t>Subcontractor Compliance Training Inquiry</t>
  </si>
  <si>
    <t>Doc Team</t>
  </si>
  <si>
    <t>Skylift - TX Mini Project - IM Approval - Central</t>
  </si>
  <si>
    <t>Skylift - CD consolidation - RPM - Central</t>
  </si>
  <si>
    <t>OSS Sarawak - Zulkarnain Iswandy</t>
  </si>
  <si>
    <t>OSS Sarawak - Mohd Syahnizam Garip</t>
  </si>
  <si>
    <t>Futong TI</t>
  </si>
  <si>
    <t>Sign in sign out - Chan Kai Meng</t>
  </si>
  <si>
    <t>Skylift - 2023 CD BAU - RPM - Southern</t>
  </si>
  <si>
    <t>Digi FF Sabah</t>
  </si>
  <si>
    <t>SSV SSO Regional Approval - Sabah</t>
  </si>
  <si>
    <t>Rental Team Sabah - Tiger Team</t>
  </si>
  <si>
    <t>Rental Team Northern - Tiger Team</t>
  </si>
  <si>
    <t>RF Planning Manager</t>
  </si>
  <si>
    <t>OSS Sabah - Roslan Bin Kiling</t>
  </si>
  <si>
    <t>Finance Team</t>
  </si>
  <si>
    <t>TSSR - Site Folder</t>
  </si>
  <si>
    <t>Acceptance Certificate</t>
  </si>
  <si>
    <t>Starlink Speedtest Report Approved</t>
  </si>
  <si>
    <t>Digi FF Southern</t>
  </si>
  <si>
    <t>Digi FF Sarawak</t>
  </si>
  <si>
    <t>Ascentrack TI</t>
  </si>
  <si>
    <t>AsBuildDrawing - Design and TX reviewer</t>
  </si>
  <si>
    <t>OSS Central - Mohd Nazim Bin Nawi</t>
  </si>
  <si>
    <t>Subcontractor for settlement</t>
  </si>
  <si>
    <t>Issue and Risk</t>
  </si>
  <si>
    <t>Skylift - 2023 TX Rollout - IM Approval - Sarawak</t>
  </si>
  <si>
    <t>Sign in sign out - Lim Wei Siong</t>
  </si>
  <si>
    <t>Skylift - NIC Congest Upg - RPM- Sarawak</t>
  </si>
  <si>
    <t>Skylift - 2023 TX Rollout - IM Approval - Sabah</t>
  </si>
  <si>
    <t>HXCY</t>
  </si>
  <si>
    <t>Skylift - NIC Congest Upg - IM Approval - Sarawak</t>
  </si>
  <si>
    <t>Sign in sign out - Chooi Jia Jye</t>
  </si>
  <si>
    <t>Skylift - CD consolidation - RPM - Northern</t>
  </si>
  <si>
    <t>Skylift - 2023 CD BAU - IM Approval - Sabah</t>
  </si>
  <si>
    <t>Implementation Plan Import Functions</t>
  </si>
  <si>
    <t>Skylift - 2023 CD BAU - IM Approval -Northern</t>
  </si>
  <si>
    <t>Skylift - 2023 TX Rollout - IM Approval -Northern</t>
  </si>
  <si>
    <t>Skylift - 2023 TX Rollout - RPM - Central</t>
  </si>
  <si>
    <t>Sign in sign out - Boss Lai</t>
  </si>
  <si>
    <t>Sign in sign out - Central - Chiew</t>
  </si>
  <si>
    <t>FAC Explaination_PD Approval</t>
  </si>
  <si>
    <t>TSSR RF Second level Approval</t>
  </si>
  <si>
    <t>Sign in sign out - Repair Center</t>
  </si>
  <si>
    <t>Doc</t>
  </si>
  <si>
    <t>TL - PMO</t>
  </si>
  <si>
    <t>TL - O and M</t>
  </si>
  <si>
    <t>TL - Commercial and Documentation</t>
  </si>
  <si>
    <t>AsBuildDrawing - TX reviewer</t>
  </si>
  <si>
    <t>TL - Technical RF</t>
  </si>
  <si>
    <t>TL - Technical RAN</t>
  </si>
  <si>
    <t>Skylift - NIC Congest Upg - RPM - Central</t>
  </si>
  <si>
    <t>TL - SA</t>
  </si>
  <si>
    <t>TL - Quality and Safety</t>
  </si>
  <si>
    <t>OSS Southern - Hamzah bin Ahmad Johar</t>
  </si>
  <si>
    <t>Skylift - PR Approval - Sarawak</t>
  </si>
  <si>
    <t>TL - TX Project</t>
  </si>
  <si>
    <t>Skylift - PR Approval - Central</t>
  </si>
  <si>
    <t>GCI RF</t>
  </si>
  <si>
    <t>DO Review Group</t>
  </si>
  <si>
    <t>FAC Explaination_Resource</t>
  </si>
  <si>
    <t>NR Service TI</t>
  </si>
  <si>
    <t>NIC SSO Approval - 2nd level - Sarawak</t>
  </si>
  <si>
    <t>YPTT RF</t>
  </si>
  <si>
    <t>Nera TI</t>
  </si>
  <si>
    <t>Project Cost Management Group</t>
  </si>
  <si>
    <t>CCS RF</t>
  </si>
  <si>
    <t>Futong RF</t>
  </si>
  <si>
    <t>Customer RF Doc</t>
  </si>
  <si>
    <t>NIC SSO Approval - 1st level - Sabah</t>
  </si>
  <si>
    <t>OM and SPMS Team</t>
  </si>
  <si>
    <t>Admin Team</t>
  </si>
  <si>
    <t>Network Quality Team</t>
  </si>
  <si>
    <t>OSS Northern - Zulkarnain Bin Mustapha</t>
  </si>
  <si>
    <t>Skylift - 2023 CD BAU - RPM - Sabah</t>
  </si>
  <si>
    <t>Resource Management - NFS</t>
  </si>
  <si>
    <t>Skylift - 2023 TX Rollout - RPM - Sabah</t>
  </si>
  <si>
    <t>Skylift - TX Mini Project - IM Approval - Sabah</t>
  </si>
  <si>
    <t>Skylift - NIC Congest Upg - RPM- Sabah</t>
  </si>
  <si>
    <t>East Field TI</t>
  </si>
  <si>
    <t>Skylift - CD consolidation - IM Approval - Sarawak</t>
  </si>
  <si>
    <t>Itech ZTE</t>
  </si>
  <si>
    <t>Skylift - TX Mini Project - RPM - Sarawak</t>
  </si>
  <si>
    <t>Resource Management - HR</t>
  </si>
  <si>
    <t>Respontrade RF</t>
  </si>
  <si>
    <t>OSS Northern - Nazri Bin Hashim</t>
  </si>
  <si>
    <t>OSS Northern - Zafri Bin Zainal</t>
  </si>
  <si>
    <t>Skylift - TX Mini Project - IM Approval -Northern</t>
  </si>
  <si>
    <t>Skylift - TX Mini Project - RPM - Northern</t>
  </si>
  <si>
    <t>Rooftop + In building</t>
  </si>
  <si>
    <t>B-Band</t>
  </si>
  <si>
    <t>Nwave</t>
  </si>
  <si>
    <t>Iezzpro</t>
  </si>
  <si>
    <t>East Field</t>
  </si>
  <si>
    <t>Woronora</t>
  </si>
  <si>
    <t>Perwira</t>
  </si>
  <si>
    <t>Maintain，already plan FDDMM</t>
  </si>
  <si>
    <t>FDDMM FOR SECTOR 1 AND 2</t>
  </si>
  <si>
    <t>FDDMM FOR SECTOR 1</t>
  </si>
  <si>
    <t>FDDMM FOR SECTOR 3</t>
  </si>
  <si>
    <t>Maintain</t>
  </si>
  <si>
    <t>NNS - NE</t>
  </si>
  <si>
    <t>Decomm+Swap</t>
  </si>
  <si>
    <t>Relo + Decomm</t>
  </si>
  <si>
    <t>Modernization+Modernization</t>
  </si>
  <si>
    <t>Decomm+Decomm</t>
  </si>
  <si>
    <t>Swap+Swap</t>
  </si>
  <si>
    <t>+Celcom frequency</t>
  </si>
  <si>
    <t>+Celcom frequency L1800</t>
  </si>
  <si>
    <t>+Celcom frequency L1800+L2100</t>
  </si>
  <si>
    <t>+Celcom frequency L2100</t>
  </si>
  <si>
    <t>+Celcom frequency L2100+L2600</t>
  </si>
  <si>
    <t>MOCN Expansion</t>
  </si>
  <si>
    <t>Not touched</t>
  </si>
  <si>
    <t>Swap+Decomm</t>
  </si>
  <si>
    <t>+Celcom frequency L2600</t>
  </si>
  <si>
    <t>HW Solution</t>
  </si>
  <si>
    <t>TBD</t>
  </si>
  <si>
    <t>+Celcom frequency_no survey</t>
  </si>
  <si>
    <t>HW Solution_Drop</t>
  </si>
  <si>
    <t>Add L18+21</t>
  </si>
  <si>
    <t>Add L21</t>
  </si>
  <si>
    <t>Expand L26_no survey</t>
  </si>
  <si>
    <t>Add L18</t>
  </si>
  <si>
    <t>Add L21+L26</t>
  </si>
  <si>
    <t>USP MOCN_Drop</t>
  </si>
  <si>
    <t>Add L18+21+26</t>
  </si>
  <si>
    <t>Modernization(MOCN)</t>
  </si>
  <si>
    <t>Add Sector</t>
  </si>
  <si>
    <t>Modernization + Add Sector</t>
  </si>
  <si>
    <t>Relo</t>
  </si>
  <si>
    <t>FDDMM FOR SECTOR 2</t>
  </si>
  <si>
    <t>HQ 9</t>
  </si>
  <si>
    <t>HQ 10</t>
  </si>
  <si>
    <t>HQ 4</t>
  </si>
</sst>
</file>

<file path=xl/styles.xml><?xml version="1.0" encoding="utf-8"?>
<styleSheet xmlns="http://schemas.openxmlformats.org/spreadsheetml/2006/main">
  <numFmts count="5">
    <numFmt numFmtId="176" formatCode="yyyy\-mm\-dd"/>
    <numFmt numFmtId="42" formatCode="_(&quot;$&quot;* #,##0_);_(&quot;$&quot;* \(#,##0\);_(&quot;$&quot;* &quot;-&quot;_);_(@_)"/>
    <numFmt numFmtId="177" formatCode="_ * #,##0.00_ ;_ * \-#,##0.00_ ;_ * &quot;-&quot;??_ ;_ @_ "/>
    <numFmt numFmtId="44" formatCode="_(&quot;$&quot;* #,##0.00_);_(&quot;$&quot;* \(#,##0.00\);_(&quot;$&quot;* &quot;-&quot;??_);_(@_)"/>
    <numFmt numFmtId="178" formatCode="_ * #,##0_ ;_ * \-#,##0_ ;_ * &quot;-&quot;_ ;_ @_ "/>
  </numFmts>
  <fonts count="22">
    <font>
      <sz val="11"/>
      <color indexed="8"/>
      <name val="Calibri"/>
      <charset val="134"/>
      <scheme val="minor"/>
    </font>
    <font>
      <sz val="12"/>
      <name val="Calibri"/>
      <charset val="134"/>
    </font>
    <font>
      <sz val="11"/>
      <color theme="0"/>
      <name val="Calibri"/>
      <charset val="0"/>
      <scheme val="minor"/>
    </font>
    <font>
      <b/>
      <sz val="11"/>
      <color rgb="FF3F3F3F"/>
      <name val="Calibri"/>
      <charset val="0"/>
      <scheme val="minor"/>
    </font>
    <font>
      <b/>
      <sz val="11"/>
      <color theme="3"/>
      <name val="Calibri"/>
      <charset val="134"/>
      <scheme val="minor"/>
    </font>
    <font>
      <b/>
      <sz val="13"/>
      <color theme="3"/>
      <name val="Calibri"/>
      <charset val="134"/>
      <scheme val="minor"/>
    </font>
    <font>
      <sz val="11"/>
      <color rgb="FF9C0006"/>
      <name val="Calibri"/>
      <charset val="0"/>
      <scheme val="minor"/>
    </font>
    <font>
      <sz val="11"/>
      <color rgb="FFFF0000"/>
      <name val="Calibri"/>
      <charset val="0"/>
      <scheme val="minor"/>
    </font>
    <font>
      <u/>
      <sz val="11"/>
      <color rgb="FF0000FF"/>
      <name val="Calibri"/>
      <charset val="0"/>
      <scheme val="minor"/>
    </font>
    <font>
      <b/>
      <sz val="11"/>
      <color rgb="FFFFFFFF"/>
      <name val="Calibri"/>
      <charset val="0"/>
      <scheme val="minor"/>
    </font>
    <font>
      <sz val="11"/>
      <color theme="1"/>
      <name val="Calibri"/>
      <charset val="0"/>
      <scheme val="minor"/>
    </font>
    <font>
      <sz val="11"/>
      <color rgb="FFFA7D00"/>
      <name val="Calibri"/>
      <charset val="0"/>
      <scheme val="minor"/>
    </font>
    <font>
      <sz val="11"/>
      <color theme="1"/>
      <name val="Calibri"/>
      <charset val="134"/>
      <scheme val="minor"/>
    </font>
    <font>
      <b/>
      <sz val="15"/>
      <color theme="3"/>
      <name val="Calibri"/>
      <charset val="134"/>
      <scheme val="minor"/>
    </font>
    <font>
      <b/>
      <sz val="11"/>
      <color theme="1"/>
      <name val="Calibri"/>
      <charset val="0"/>
      <scheme val="minor"/>
    </font>
    <font>
      <b/>
      <sz val="11"/>
      <color rgb="FFFA7D00"/>
      <name val="Calibri"/>
      <charset val="0"/>
      <scheme val="minor"/>
    </font>
    <font>
      <sz val="11"/>
      <color rgb="FF3F3F76"/>
      <name val="Calibri"/>
      <charset val="0"/>
      <scheme val="minor"/>
    </font>
    <font>
      <i/>
      <sz val="11"/>
      <color rgb="FF7F7F7F"/>
      <name val="Calibri"/>
      <charset val="0"/>
      <scheme val="minor"/>
    </font>
    <font>
      <b/>
      <sz val="18"/>
      <color theme="3"/>
      <name val="Calibri"/>
      <charset val="134"/>
      <scheme val="minor"/>
    </font>
    <font>
      <sz val="11"/>
      <color rgb="FF9C6500"/>
      <name val="Calibri"/>
      <charset val="0"/>
      <scheme val="minor"/>
    </font>
    <font>
      <sz val="11"/>
      <color rgb="FF006100"/>
      <name val="Calibri"/>
      <charset val="0"/>
      <scheme val="minor"/>
    </font>
    <font>
      <u/>
      <sz val="11"/>
      <color rgb="FF800080"/>
      <name val="Calibri"/>
      <charset val="0"/>
      <scheme val="minor"/>
    </font>
  </fonts>
  <fills count="36">
    <fill>
      <patternFill patternType="none"/>
    </fill>
    <fill>
      <patternFill patternType="gray125"/>
    </fill>
    <fill>
      <patternFill patternType="solid">
        <fgColor indexed="22"/>
        <bgColor indexed="64"/>
      </patternFill>
    </fill>
    <fill>
      <patternFill patternType="solid">
        <fgColor indexed="2"/>
        <bgColor indexed="64"/>
      </patternFill>
    </fill>
    <fill>
      <patternFill patternType="solid">
        <fgColor indexed="5"/>
        <bgColor indexed="64"/>
      </patternFill>
    </fill>
    <fill>
      <patternFill patternType="solid">
        <fgColor theme="4"/>
        <bgColor indexed="64"/>
      </patternFill>
    </fill>
    <fill>
      <patternFill patternType="solid">
        <fgColor rgb="FFF2F2F2"/>
        <bgColor indexed="64"/>
      </patternFill>
    </fill>
    <fill>
      <patternFill patternType="solid">
        <fgColor rgb="FFFFC7CE"/>
        <bgColor indexed="64"/>
      </patternFill>
    </fill>
    <fill>
      <patternFill patternType="solid">
        <fgColor rgb="FFA5A5A5"/>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rgb="FFFFCC99"/>
        <bgColor indexed="64"/>
      </patternFill>
    </fill>
    <fill>
      <patternFill patternType="solid">
        <fgColor theme="4" tint="0.599993896298105"/>
        <bgColor indexed="64"/>
      </patternFill>
    </fill>
    <fill>
      <patternFill patternType="solid">
        <fgColor theme="5"/>
        <bgColor indexed="64"/>
      </patternFill>
    </fill>
    <fill>
      <patternFill patternType="solid">
        <fgColor rgb="FFFFFFCC"/>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rgb="FFFFEB9C"/>
        <bgColor indexed="64"/>
      </patternFill>
    </fill>
    <fill>
      <patternFill patternType="solid">
        <fgColor theme="4" tint="0.799981688894314"/>
        <bgColor indexed="64"/>
      </patternFill>
    </fill>
    <fill>
      <patternFill patternType="solid">
        <fgColor rgb="FFC6EFCE"/>
        <bgColor indexed="64"/>
      </patternFill>
    </fill>
    <fill>
      <patternFill patternType="solid">
        <fgColor theme="7" tint="0.599993896298105"/>
        <bgColor indexed="64"/>
      </patternFill>
    </fill>
    <fill>
      <patternFill patternType="solid">
        <fgColor theme="6"/>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8"/>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7"/>
        <bgColor indexed="64"/>
      </patternFill>
    </fill>
    <fill>
      <patternFill patternType="solid">
        <fgColor theme="9"/>
        <bgColor indexed="64"/>
      </patternFill>
    </fill>
    <fill>
      <patternFill patternType="solid">
        <fgColor theme="9" tint="0.399975585192419"/>
        <bgColor indexed="64"/>
      </patternFill>
    </fill>
    <fill>
      <patternFill patternType="solid">
        <fgColor theme="9" tint="0.599993896298105"/>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0" fontId="10" fillId="12" borderId="0" applyNumberFormat="0" applyBorder="0" applyAlignment="0" applyProtection="0">
      <alignment vertical="center"/>
    </xf>
    <xf numFmtId="177" fontId="12" fillId="0" borderId="0" applyFont="0" applyFill="0" applyBorder="0" applyAlignment="0" applyProtection="0">
      <alignment vertical="center"/>
    </xf>
    <xf numFmtId="178" fontId="12" fillId="0" borderId="0" applyFont="0" applyFill="0" applyBorder="0" applyAlignment="0" applyProtection="0">
      <alignment vertical="center"/>
    </xf>
    <xf numFmtId="42"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0" fontId="9" fillId="8" borderId="3" applyNumberFormat="0" applyAlignment="0" applyProtection="0">
      <alignment vertical="center"/>
    </xf>
    <xf numFmtId="0" fontId="5" fillId="0" borderId="2" applyNumberFormat="0" applyFill="0" applyAlignment="0" applyProtection="0">
      <alignment vertical="center"/>
    </xf>
    <xf numFmtId="0" fontId="12" fillId="14" borderId="8" applyNumberFormat="0" applyFont="0" applyAlignment="0" applyProtection="0">
      <alignment vertical="center"/>
    </xf>
    <xf numFmtId="0" fontId="8" fillId="0" borderId="0" applyNumberFormat="0" applyFill="0" applyBorder="0" applyAlignment="0" applyProtection="0">
      <alignment vertical="center"/>
    </xf>
    <xf numFmtId="0" fontId="2" fillId="16" borderId="0" applyNumberFormat="0" applyBorder="0" applyAlignment="0" applyProtection="0">
      <alignment vertical="center"/>
    </xf>
    <xf numFmtId="0" fontId="21" fillId="0" borderId="0" applyNumberFormat="0" applyFill="0" applyBorder="0" applyAlignment="0" applyProtection="0">
      <alignment vertical="center"/>
    </xf>
    <xf numFmtId="0" fontId="10" fillId="23" borderId="0" applyNumberFormat="0" applyBorder="0" applyAlignment="0" applyProtection="0">
      <alignment vertical="center"/>
    </xf>
    <xf numFmtId="0" fontId="7" fillId="0" borderId="0" applyNumberFormat="0" applyFill="0" applyBorder="0" applyAlignment="0" applyProtection="0">
      <alignment vertical="center"/>
    </xf>
    <xf numFmtId="0" fontId="10" fillId="26" borderId="0" applyNumberFormat="0" applyBorder="0" applyAlignment="0" applyProtection="0">
      <alignment vertical="center"/>
    </xf>
    <xf numFmtId="0" fontId="18"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3" fillId="0" borderId="2" applyNumberFormat="0" applyFill="0" applyAlignment="0" applyProtection="0">
      <alignment vertical="center"/>
    </xf>
    <xf numFmtId="0" fontId="4" fillId="0" borderId="5" applyNumberFormat="0" applyFill="0" applyAlignment="0" applyProtection="0">
      <alignment vertical="center"/>
    </xf>
    <xf numFmtId="0" fontId="4" fillId="0" borderId="0" applyNumberFormat="0" applyFill="0" applyBorder="0" applyAlignment="0" applyProtection="0">
      <alignment vertical="center"/>
    </xf>
    <xf numFmtId="0" fontId="16" fillId="11" borderId="7" applyNumberFormat="0" applyAlignment="0" applyProtection="0">
      <alignment vertical="center"/>
    </xf>
    <xf numFmtId="0" fontId="2" fillId="15" borderId="0" applyNumberFormat="0" applyBorder="0" applyAlignment="0" applyProtection="0">
      <alignment vertical="center"/>
    </xf>
    <xf numFmtId="0" fontId="20" fillId="19" borderId="0" applyNumberFormat="0" applyBorder="0" applyAlignment="0" applyProtection="0">
      <alignment vertical="center"/>
    </xf>
    <xf numFmtId="0" fontId="3" fillId="6" borderId="1" applyNumberFormat="0" applyAlignment="0" applyProtection="0">
      <alignment vertical="center"/>
    </xf>
    <xf numFmtId="0" fontId="10" fillId="18" borderId="0" applyNumberFormat="0" applyBorder="0" applyAlignment="0" applyProtection="0">
      <alignment vertical="center"/>
    </xf>
    <xf numFmtId="0" fontId="15" fillId="6" borderId="7" applyNumberFormat="0" applyAlignment="0" applyProtection="0">
      <alignment vertical="center"/>
    </xf>
    <xf numFmtId="0" fontId="11" fillId="0" borderId="4" applyNumberFormat="0" applyFill="0" applyAlignment="0" applyProtection="0">
      <alignment vertical="center"/>
    </xf>
    <xf numFmtId="0" fontId="14" fillId="0" borderId="6" applyNumberFormat="0" applyFill="0" applyAlignment="0" applyProtection="0">
      <alignment vertical="center"/>
    </xf>
    <xf numFmtId="0" fontId="6" fillId="7" borderId="0" applyNumberFormat="0" applyBorder="0" applyAlignment="0" applyProtection="0">
      <alignment vertical="center"/>
    </xf>
    <xf numFmtId="0" fontId="19" fillId="17" borderId="0" applyNumberFormat="0" applyBorder="0" applyAlignment="0" applyProtection="0">
      <alignment vertical="center"/>
    </xf>
    <xf numFmtId="0" fontId="2" fillId="5" borderId="0" applyNumberFormat="0" applyBorder="0" applyAlignment="0" applyProtection="0">
      <alignment vertical="center"/>
    </xf>
    <xf numFmtId="0" fontId="10" fillId="30"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10" fillId="9" borderId="0" applyNumberFormat="0" applyBorder="0" applyAlignment="0" applyProtection="0">
      <alignment vertical="center"/>
    </xf>
    <xf numFmtId="0" fontId="10" fillId="22" borderId="0" applyNumberFormat="0" applyBorder="0" applyAlignment="0" applyProtection="0">
      <alignment vertical="center"/>
    </xf>
    <xf numFmtId="0" fontId="2" fillId="31" borderId="0" applyNumberFormat="0" applyBorder="0" applyAlignment="0" applyProtection="0">
      <alignment vertical="center"/>
    </xf>
    <xf numFmtId="0" fontId="2" fillId="21" borderId="0" applyNumberFormat="0" applyBorder="0" applyAlignment="0" applyProtection="0">
      <alignment vertical="center"/>
    </xf>
    <xf numFmtId="0" fontId="10" fillId="29" borderId="0" applyNumberFormat="0" applyBorder="0" applyAlignment="0" applyProtection="0">
      <alignment vertical="center"/>
    </xf>
    <xf numFmtId="0" fontId="2" fillId="32" borderId="0" applyNumberFormat="0" applyBorder="0" applyAlignment="0" applyProtection="0">
      <alignment vertical="center"/>
    </xf>
    <xf numFmtId="0" fontId="10" fillId="28" borderId="0" applyNumberFormat="0" applyBorder="0" applyAlignment="0" applyProtection="0">
      <alignment vertical="center"/>
    </xf>
    <xf numFmtId="0" fontId="10" fillId="20" borderId="0" applyNumberFormat="0" applyBorder="0" applyAlignment="0" applyProtection="0">
      <alignment vertical="center"/>
    </xf>
    <xf numFmtId="0" fontId="2" fillId="25" borderId="0" applyNumberFormat="0" applyBorder="0" applyAlignment="0" applyProtection="0">
      <alignment vertical="center"/>
    </xf>
    <xf numFmtId="0" fontId="10" fillId="27" borderId="0" applyNumberFormat="0" applyBorder="0" applyAlignment="0" applyProtection="0">
      <alignment vertical="center"/>
    </xf>
    <xf numFmtId="0" fontId="2" fillId="24" borderId="0" applyNumberFormat="0" applyBorder="0" applyAlignment="0" applyProtection="0">
      <alignment vertical="center"/>
    </xf>
    <xf numFmtId="0" fontId="2" fillId="33" borderId="0" applyNumberFormat="0" applyBorder="0" applyAlignment="0" applyProtection="0">
      <alignment vertical="center"/>
    </xf>
    <xf numFmtId="0" fontId="10" fillId="35" borderId="0" applyNumberFormat="0" applyBorder="0" applyAlignment="0" applyProtection="0">
      <alignment vertical="center"/>
    </xf>
    <xf numFmtId="0" fontId="2" fillId="34" borderId="0" applyNumberFormat="0" applyBorder="0" applyAlignment="0" applyProtection="0">
      <alignment vertical="center"/>
    </xf>
  </cellStyleXfs>
  <cellXfs count="5">
    <xf numFmtId="0" fontId="0" fillId="0" borderId="0" xfId="0" applyFont="1">
      <alignment vertical="center"/>
    </xf>
    <xf numFmtId="0" fontId="1" fillId="2" borderId="0" xfId="0" applyFont="1" applyFill="1" applyAlignment="1"/>
    <xf numFmtId="0" fontId="1" fillId="3" borderId="0" xfId="0" applyFont="1" applyFill="1" applyAlignment="1"/>
    <xf numFmtId="0" fontId="1" fillId="4" borderId="0" xfId="0" applyFont="1" applyFill="1" applyAlignment="1"/>
    <xf numFmtId="176" fontId="0" fillId="0" borderId="0" xfId="0" applyNumberFormat="1" applyFont="1" applyAlignment="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AH16692"/>
  <sheetViews>
    <sheetView tabSelected="1" zoomScale="115" zoomScaleNormal="115" workbookViewId="0">
      <selection activeCell="X9" sqref="X9"/>
    </sheetView>
  </sheetViews>
  <sheetFormatPr defaultColWidth="21" defaultRowHeight="15"/>
  <cols>
    <col min="5" max="8" width="21" hidden="1" customWidth="1"/>
    <col min="10" max="22" width="21" hidden="1" customWidth="1"/>
  </cols>
  <sheetData>
    <row r="1" ht="15.75"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ht="15.75" spans="1:34">
      <c r="A2" s="1" t="s">
        <v>34</v>
      </c>
      <c r="B2" s="1" t="s">
        <v>34</v>
      </c>
      <c r="C2" s="1" t="s">
        <v>34</v>
      </c>
      <c r="D2" s="1" t="s">
        <v>35</v>
      </c>
      <c r="E2" s="1" t="s">
        <v>36</v>
      </c>
      <c r="F2" s="1" t="s">
        <v>37</v>
      </c>
      <c r="G2" s="1" t="s">
        <v>36</v>
      </c>
      <c r="H2" s="1" t="s">
        <v>38</v>
      </c>
      <c r="I2" s="1" t="s">
        <v>36</v>
      </c>
      <c r="J2" s="1" t="s">
        <v>38</v>
      </c>
      <c r="K2" s="1" t="s">
        <v>38</v>
      </c>
      <c r="L2" s="1" t="s">
        <v>38</v>
      </c>
      <c r="M2" s="1" t="s">
        <v>39</v>
      </c>
      <c r="N2" s="1" t="s">
        <v>39</v>
      </c>
      <c r="O2" s="1" t="s">
        <v>38</v>
      </c>
      <c r="P2" s="1" t="s">
        <v>38</v>
      </c>
      <c r="Q2" s="1" t="s">
        <v>38</v>
      </c>
      <c r="R2" s="1" t="s">
        <v>38</v>
      </c>
      <c r="S2" s="1" t="s">
        <v>38</v>
      </c>
      <c r="T2" s="1" t="s">
        <v>36</v>
      </c>
      <c r="U2" s="1" t="s">
        <v>36</v>
      </c>
      <c r="V2" s="1" t="s">
        <v>36</v>
      </c>
      <c r="W2" s="1" t="s">
        <v>40</v>
      </c>
      <c r="X2" s="1" t="s">
        <v>38</v>
      </c>
      <c r="Y2" s="1" t="s">
        <v>38</v>
      </c>
      <c r="Z2" s="1" t="s">
        <v>41</v>
      </c>
      <c r="AA2" s="1" t="s">
        <v>42</v>
      </c>
      <c r="AB2" s="1" t="s">
        <v>43</v>
      </c>
      <c r="AC2" s="1" t="s">
        <v>38</v>
      </c>
      <c r="AD2" s="1" t="s">
        <v>36</v>
      </c>
      <c r="AE2" s="1" t="s">
        <v>38</v>
      </c>
      <c r="AF2" s="1" t="s">
        <v>36</v>
      </c>
      <c r="AG2" s="1" t="s">
        <v>36</v>
      </c>
      <c r="AH2" s="1" t="s">
        <v>36</v>
      </c>
    </row>
    <row r="3" ht="15.75" spans="1:34">
      <c r="A3" s="1" t="s">
        <v>34</v>
      </c>
      <c r="B3" s="1" t="s">
        <v>34</v>
      </c>
      <c r="C3" s="1" t="s">
        <v>34</v>
      </c>
      <c r="D3" s="1" t="s">
        <v>35</v>
      </c>
      <c r="E3" s="1" t="s">
        <v>44</v>
      </c>
      <c r="F3" s="1" t="s">
        <v>44</v>
      </c>
      <c r="G3" s="1" t="s">
        <v>44</v>
      </c>
      <c r="H3" s="1" t="s">
        <v>44</v>
      </c>
      <c r="I3" s="1" t="s">
        <v>44</v>
      </c>
      <c r="J3" s="1" t="s">
        <v>44</v>
      </c>
      <c r="K3" s="1" t="s">
        <v>44</v>
      </c>
      <c r="L3" s="1" t="s">
        <v>45</v>
      </c>
      <c r="M3" s="1" t="s">
        <v>46</v>
      </c>
      <c r="N3" s="1" t="s">
        <v>47</v>
      </c>
      <c r="O3" s="1" t="s">
        <v>48</v>
      </c>
      <c r="P3" s="1" t="s">
        <v>49</v>
      </c>
      <c r="Q3" s="1" t="s">
        <v>48</v>
      </c>
      <c r="R3" s="1" t="s">
        <v>50</v>
      </c>
      <c r="S3" s="1" t="s">
        <v>51</v>
      </c>
      <c r="T3" s="1" t="s">
        <v>44</v>
      </c>
      <c r="U3" s="1" t="s">
        <v>44</v>
      </c>
      <c r="V3" s="1" t="s">
        <v>44</v>
      </c>
      <c r="W3" s="1" t="s">
        <v>40</v>
      </c>
      <c r="X3" s="1" t="s">
        <v>52</v>
      </c>
      <c r="Y3" s="1" t="s">
        <v>44</v>
      </c>
      <c r="Z3" s="1" t="s">
        <v>41</v>
      </c>
      <c r="AA3" s="1" t="s">
        <v>53</v>
      </c>
      <c r="AB3" s="1" t="s">
        <v>54</v>
      </c>
      <c r="AC3" s="1" t="s">
        <v>52</v>
      </c>
      <c r="AD3" s="1" t="s">
        <v>44</v>
      </c>
      <c r="AE3" s="1" t="s">
        <v>52</v>
      </c>
      <c r="AF3" s="1" t="s">
        <v>44</v>
      </c>
      <c r="AG3" s="1" t="s">
        <v>44</v>
      </c>
      <c r="AH3" s="1" t="s">
        <v>44</v>
      </c>
    </row>
    <row r="4" ht="15.75" spans="1:34">
      <c r="A4" s="2" t="s">
        <v>55</v>
      </c>
      <c r="B4" s="1" t="s">
        <v>56</v>
      </c>
      <c r="C4" s="1" t="s">
        <v>57</v>
      </c>
      <c r="D4" s="3" t="s">
        <v>35</v>
      </c>
      <c r="E4" s="3" t="s">
        <v>58</v>
      </c>
      <c r="F4" s="3" t="s">
        <v>59</v>
      </c>
      <c r="G4" s="3" t="s">
        <v>60</v>
      </c>
      <c r="H4" s="3" t="s">
        <v>61</v>
      </c>
      <c r="I4" s="3" t="s">
        <v>62</v>
      </c>
      <c r="J4" s="3" t="s">
        <v>63</v>
      </c>
      <c r="K4" s="3" t="s">
        <v>64</v>
      </c>
      <c r="L4" s="3" t="s">
        <v>65</v>
      </c>
      <c r="M4" s="3" t="s">
        <v>65</v>
      </c>
      <c r="N4" s="3" t="s">
        <v>65</v>
      </c>
      <c r="O4" s="3" t="s">
        <v>65</v>
      </c>
      <c r="P4" s="3" t="s">
        <v>65</v>
      </c>
      <c r="Q4" s="1" t="s">
        <v>66</v>
      </c>
      <c r="R4" s="3" t="s">
        <v>65</v>
      </c>
      <c r="S4" s="3" t="s">
        <v>65</v>
      </c>
      <c r="T4" s="3" t="s">
        <v>67</v>
      </c>
      <c r="U4" s="3" t="s">
        <v>68</v>
      </c>
      <c r="V4" s="3" t="s">
        <v>69</v>
      </c>
      <c r="W4" s="1" t="s">
        <v>70</v>
      </c>
      <c r="X4" s="3" t="s">
        <v>71</v>
      </c>
      <c r="Y4" s="3" t="s">
        <v>72</v>
      </c>
      <c r="Z4" s="1" t="s">
        <v>65</v>
      </c>
      <c r="AA4" s="3" t="s">
        <v>65</v>
      </c>
      <c r="AB4" s="3" t="s">
        <v>65</v>
      </c>
      <c r="AC4" s="3" t="s">
        <v>73</v>
      </c>
      <c r="AD4" s="3" t="s">
        <v>73</v>
      </c>
      <c r="AE4" s="3" t="s">
        <v>74</v>
      </c>
      <c r="AF4" s="3" t="s">
        <v>75</v>
      </c>
      <c r="AG4" s="3" t="s">
        <v>76</v>
      </c>
      <c r="AH4" s="3" t="s">
        <v>77</v>
      </c>
    </row>
    <row r="5" spans="1:34">
      <c r="A5" t="s">
        <v>78</v>
      </c>
      <c r="B5" t="s">
        <v>79</v>
      </c>
      <c r="C5" t="s">
        <v>80</v>
      </c>
      <c r="D5" t="s">
        <v>81</v>
      </c>
      <c r="E5" t="s">
        <v>82</v>
      </c>
      <c r="F5" t="s">
        <v>83</v>
      </c>
      <c r="G5" t="s">
        <v>84</v>
      </c>
      <c r="H5" t="s">
        <v>85</v>
      </c>
      <c r="I5" t="s">
        <v>86</v>
      </c>
      <c r="J5" t="s">
        <v>87</v>
      </c>
      <c r="L5" s="4">
        <v>45577</v>
      </c>
      <c r="M5" s="4">
        <v>45645</v>
      </c>
      <c r="N5" s="4"/>
      <c r="O5" s="4">
        <v>45650</v>
      </c>
      <c r="P5" s="4"/>
      <c r="Q5" t="s">
        <v>88</v>
      </c>
      <c r="R5" s="4">
        <v>45666</v>
      </c>
      <c r="S5" s="4">
        <v>45681</v>
      </c>
      <c r="T5" t="s">
        <v>89</v>
      </c>
      <c r="U5" s="4">
        <v>45680</v>
      </c>
      <c r="V5" t="s">
        <v>90</v>
      </c>
      <c r="W5" t="s">
        <v>91</v>
      </c>
      <c r="Z5" s="4">
        <v>45728</v>
      </c>
      <c r="AA5" s="4">
        <v>45707</v>
      </c>
      <c r="AB5" s="4"/>
      <c r="AC5" t="s">
        <v>92</v>
      </c>
      <c r="AE5" t="s">
        <v>93</v>
      </c>
      <c r="AF5" t="s">
        <v>94</v>
      </c>
      <c r="AG5" t="s">
        <v>95</v>
      </c>
      <c r="AH5" t="s">
        <v>95</v>
      </c>
    </row>
    <row r="6" spans="1:28">
      <c r="A6" t="s">
        <v>96</v>
      </c>
      <c r="B6" t="s">
        <v>97</v>
      </c>
      <c r="C6" t="s">
        <v>80</v>
      </c>
      <c r="E6" t="s">
        <v>54</v>
      </c>
      <c r="F6" t="s">
        <v>98</v>
      </c>
      <c r="G6" t="s">
        <v>84</v>
      </c>
      <c r="H6" t="s">
        <v>99</v>
      </c>
      <c r="I6" t="s">
        <v>100</v>
      </c>
      <c r="J6" t="s">
        <v>87</v>
      </c>
      <c r="L6" s="4">
        <v>45741</v>
      </c>
      <c r="M6" s="4"/>
      <c r="N6" s="4">
        <v>45742</v>
      </c>
      <c r="O6" s="4"/>
      <c r="P6" s="4">
        <v>45755</v>
      </c>
      <c r="Q6" t="s">
        <v>101</v>
      </c>
      <c r="R6" s="4">
        <v>45775</v>
      </c>
      <c r="S6" s="4"/>
      <c r="T6" t="s">
        <v>102</v>
      </c>
      <c r="U6" s="4">
        <v>46062</v>
      </c>
      <c r="V6" t="s">
        <v>103</v>
      </c>
      <c r="W6" t="s">
        <v>104</v>
      </c>
      <c r="Z6" s="4"/>
      <c r="AA6" s="4"/>
      <c r="AB6" s="4">
        <v>45832</v>
      </c>
    </row>
    <row r="7" spans="1:33">
      <c r="A7" t="s">
        <v>105</v>
      </c>
      <c r="B7" t="s">
        <v>106</v>
      </c>
      <c r="C7" t="s">
        <v>80</v>
      </c>
      <c r="E7" t="s">
        <v>107</v>
      </c>
      <c r="G7" t="s">
        <v>108</v>
      </c>
      <c r="H7" t="s">
        <v>109</v>
      </c>
      <c r="I7" t="s">
        <v>100</v>
      </c>
      <c r="J7" t="s">
        <v>87</v>
      </c>
      <c r="L7" s="4">
        <v>45148</v>
      </c>
      <c r="M7" s="4">
        <v>45153</v>
      </c>
      <c r="N7" s="4"/>
      <c r="O7" s="4">
        <v>45156</v>
      </c>
      <c r="P7" s="4"/>
      <c r="Q7" t="s">
        <v>110</v>
      </c>
      <c r="R7" s="4">
        <v>45156</v>
      </c>
      <c r="S7" s="4">
        <v>45175</v>
      </c>
      <c r="T7" t="s">
        <v>102</v>
      </c>
      <c r="U7" s="4">
        <v>45175</v>
      </c>
      <c r="V7" t="s">
        <v>111</v>
      </c>
      <c r="W7" t="s">
        <v>112</v>
      </c>
      <c r="Z7" s="4">
        <v>45168</v>
      </c>
      <c r="AA7" s="4">
        <v>45167</v>
      </c>
      <c r="AB7" s="4"/>
      <c r="AC7" t="s">
        <v>113</v>
      </c>
      <c r="AD7" t="s">
        <v>114</v>
      </c>
      <c r="AE7" t="s">
        <v>115</v>
      </c>
      <c r="AF7" t="s">
        <v>116</v>
      </c>
      <c r="AG7" t="s">
        <v>117</v>
      </c>
    </row>
    <row r="8" spans="1:34">
      <c r="A8" t="s">
        <v>118</v>
      </c>
      <c r="B8" t="s">
        <v>119</v>
      </c>
      <c r="C8" t="s">
        <v>120</v>
      </c>
      <c r="E8" t="s">
        <v>107</v>
      </c>
      <c r="G8" t="s">
        <v>121</v>
      </c>
      <c r="H8" t="s">
        <v>122</v>
      </c>
      <c r="I8" t="s">
        <v>123</v>
      </c>
      <c r="J8" t="s">
        <v>87</v>
      </c>
      <c r="L8" s="4">
        <v>45176</v>
      </c>
      <c r="M8" s="4">
        <v>45184</v>
      </c>
      <c r="N8" s="4"/>
      <c r="O8" s="4">
        <v>45187</v>
      </c>
      <c r="P8" s="4"/>
      <c r="Q8" t="s">
        <v>110</v>
      </c>
      <c r="R8" s="4">
        <v>45187</v>
      </c>
      <c r="S8" s="4">
        <v>45205</v>
      </c>
      <c r="T8" t="s">
        <v>124</v>
      </c>
      <c r="U8" s="4">
        <v>45194</v>
      </c>
      <c r="V8" t="s">
        <v>125</v>
      </c>
      <c r="W8" t="s">
        <v>126</v>
      </c>
      <c r="Z8" s="4">
        <v>45229</v>
      </c>
      <c r="AA8" s="4">
        <v>45218</v>
      </c>
      <c r="AB8" s="4"/>
      <c r="AC8" t="s">
        <v>113</v>
      </c>
      <c r="AD8" t="s">
        <v>114</v>
      </c>
      <c r="AE8" t="s">
        <v>127</v>
      </c>
      <c r="AF8" t="s">
        <v>128</v>
      </c>
      <c r="AH8" t="s">
        <v>129</v>
      </c>
    </row>
    <row r="9" spans="1:34">
      <c r="A9" t="s">
        <v>130</v>
      </c>
      <c r="B9" t="s">
        <v>131</v>
      </c>
      <c r="C9" t="s">
        <v>132</v>
      </c>
      <c r="E9" t="s">
        <v>107</v>
      </c>
      <c r="G9" t="s">
        <v>133</v>
      </c>
      <c r="H9" t="s">
        <v>134</v>
      </c>
      <c r="I9" t="s">
        <v>135</v>
      </c>
      <c r="J9" t="s">
        <v>87</v>
      </c>
      <c r="L9" s="4">
        <v>45226</v>
      </c>
      <c r="M9" s="4">
        <v>45229</v>
      </c>
      <c r="N9" s="4"/>
      <c r="O9" s="4">
        <v>45231</v>
      </c>
      <c r="P9" s="4"/>
      <c r="Q9" t="s">
        <v>110</v>
      </c>
      <c r="R9" s="4">
        <v>45233</v>
      </c>
      <c r="S9" s="4">
        <v>45236</v>
      </c>
      <c r="T9" t="s">
        <v>136</v>
      </c>
      <c r="U9" s="4">
        <v>45236</v>
      </c>
      <c r="V9" t="s">
        <v>137</v>
      </c>
      <c r="W9" t="s">
        <v>138</v>
      </c>
      <c r="Z9" s="4">
        <v>45245</v>
      </c>
      <c r="AA9" s="4">
        <v>45244</v>
      </c>
      <c r="AB9" s="4"/>
      <c r="AC9" t="s">
        <v>92</v>
      </c>
      <c r="AD9" t="s">
        <v>114</v>
      </c>
      <c r="AE9" t="s">
        <v>139</v>
      </c>
      <c r="AF9" t="s">
        <v>140</v>
      </c>
      <c r="AH9" t="s">
        <v>129</v>
      </c>
    </row>
    <row r="10" spans="1:34">
      <c r="A10" t="s">
        <v>141</v>
      </c>
      <c r="B10" t="s">
        <v>142</v>
      </c>
      <c r="C10" t="s">
        <v>132</v>
      </c>
      <c r="E10" t="s">
        <v>107</v>
      </c>
      <c r="G10" t="s">
        <v>121</v>
      </c>
      <c r="H10" t="s">
        <v>143</v>
      </c>
      <c r="I10" t="s">
        <v>144</v>
      </c>
      <c r="J10" t="s">
        <v>87</v>
      </c>
      <c r="K10" t="s">
        <v>145</v>
      </c>
      <c r="L10" s="4">
        <v>45181</v>
      </c>
      <c r="M10" s="4">
        <v>45182</v>
      </c>
      <c r="N10" s="4"/>
      <c r="O10" s="4">
        <v>45184</v>
      </c>
      <c r="P10" s="4"/>
      <c r="Q10" t="s">
        <v>110</v>
      </c>
      <c r="R10" s="4">
        <v>45187</v>
      </c>
      <c r="S10" s="4">
        <v>45190</v>
      </c>
      <c r="T10" t="s">
        <v>136</v>
      </c>
      <c r="U10" s="4">
        <v>45190</v>
      </c>
      <c r="V10" t="s">
        <v>146</v>
      </c>
      <c r="W10" t="s">
        <v>147</v>
      </c>
      <c r="X10" t="s">
        <v>148</v>
      </c>
      <c r="Z10" s="4">
        <v>45198</v>
      </c>
      <c r="AA10" s="4">
        <v>45195</v>
      </c>
      <c r="AB10" s="4"/>
      <c r="AC10" t="s">
        <v>113</v>
      </c>
      <c r="AD10" t="s">
        <v>149</v>
      </c>
      <c r="AE10" t="s">
        <v>127</v>
      </c>
      <c r="AF10" t="s">
        <v>150</v>
      </c>
      <c r="AH10" t="s">
        <v>151</v>
      </c>
    </row>
    <row r="11" hidden="1" spans="1:30">
      <c r="A11" t="s">
        <v>152</v>
      </c>
      <c r="B11" t="s">
        <v>153</v>
      </c>
      <c r="C11" t="s">
        <v>132</v>
      </c>
      <c r="E11" t="s">
        <v>154</v>
      </c>
      <c r="G11" t="s">
        <v>108</v>
      </c>
      <c r="J11" t="s">
        <v>155</v>
      </c>
      <c r="L11" s="4"/>
      <c r="M11" s="4"/>
      <c r="N11" s="4"/>
      <c r="O11" s="4"/>
      <c r="P11" s="4"/>
      <c r="Q11" t="s">
        <v>101</v>
      </c>
      <c r="R11" s="4"/>
      <c r="S11" s="4"/>
      <c r="U11" s="4"/>
      <c r="W11" t="s">
        <v>156</v>
      </c>
      <c r="Z11" s="4"/>
      <c r="AA11" s="4"/>
      <c r="AB11" s="4"/>
      <c r="AD11" t="s">
        <v>157</v>
      </c>
    </row>
    <row r="12" spans="1:34">
      <c r="A12" t="s">
        <v>158</v>
      </c>
      <c r="B12" t="s">
        <v>159</v>
      </c>
      <c r="C12" t="s">
        <v>80</v>
      </c>
      <c r="E12" t="s">
        <v>107</v>
      </c>
      <c r="G12" t="s">
        <v>121</v>
      </c>
      <c r="H12" t="s">
        <v>160</v>
      </c>
      <c r="I12" t="s">
        <v>123</v>
      </c>
      <c r="J12" t="s">
        <v>87</v>
      </c>
      <c r="L12" s="4">
        <v>45055</v>
      </c>
      <c r="M12" s="4">
        <v>45059</v>
      </c>
      <c r="N12" s="4"/>
      <c r="O12" s="4">
        <v>45063</v>
      </c>
      <c r="P12" s="4"/>
      <c r="Q12" t="s">
        <v>110</v>
      </c>
      <c r="R12" s="4">
        <v>45071</v>
      </c>
      <c r="S12" s="4">
        <v>45089</v>
      </c>
      <c r="T12" t="s">
        <v>161</v>
      </c>
      <c r="U12" s="4">
        <v>45089</v>
      </c>
      <c r="V12" t="s">
        <v>162</v>
      </c>
      <c r="W12" t="s">
        <v>163</v>
      </c>
      <c r="Z12" s="4">
        <v>45187</v>
      </c>
      <c r="AA12" s="4">
        <v>45187</v>
      </c>
      <c r="AB12" s="4"/>
      <c r="AD12" t="s">
        <v>164</v>
      </c>
      <c r="AF12" t="s">
        <v>165</v>
      </c>
      <c r="AG12" t="s">
        <v>95</v>
      </c>
      <c r="AH12" t="s">
        <v>95</v>
      </c>
    </row>
    <row r="13" spans="1:33">
      <c r="A13" t="s">
        <v>166</v>
      </c>
      <c r="B13" t="s">
        <v>167</v>
      </c>
      <c r="C13" t="s">
        <v>132</v>
      </c>
      <c r="E13" t="s">
        <v>107</v>
      </c>
      <c r="G13" t="s">
        <v>108</v>
      </c>
      <c r="H13" t="s">
        <v>143</v>
      </c>
      <c r="I13" t="s">
        <v>168</v>
      </c>
      <c r="J13" t="s">
        <v>87</v>
      </c>
      <c r="L13" s="4">
        <v>45093</v>
      </c>
      <c r="M13" s="4">
        <v>45077</v>
      </c>
      <c r="N13" s="4"/>
      <c r="O13" s="4">
        <v>45112</v>
      </c>
      <c r="P13" s="4"/>
      <c r="Q13" t="s">
        <v>110</v>
      </c>
      <c r="R13" s="4">
        <v>45110</v>
      </c>
      <c r="S13" s="4">
        <v>45128</v>
      </c>
      <c r="T13" t="s">
        <v>136</v>
      </c>
      <c r="U13" s="4">
        <v>45128</v>
      </c>
      <c r="V13" t="s">
        <v>169</v>
      </c>
      <c r="W13" t="s">
        <v>170</v>
      </c>
      <c r="Z13" s="4">
        <v>45140</v>
      </c>
      <c r="AA13" s="4">
        <v>45136</v>
      </c>
      <c r="AB13" s="4"/>
      <c r="AC13" t="s">
        <v>171</v>
      </c>
      <c r="AD13" t="s">
        <v>172</v>
      </c>
      <c r="AE13" t="s">
        <v>173</v>
      </c>
      <c r="AF13" t="s">
        <v>174</v>
      </c>
      <c r="AG13" t="s">
        <v>175</v>
      </c>
    </row>
    <row r="14" spans="1:32">
      <c r="A14" t="s">
        <v>176</v>
      </c>
      <c r="B14" t="s">
        <v>177</v>
      </c>
      <c r="C14" t="s">
        <v>132</v>
      </c>
      <c r="E14" t="s">
        <v>107</v>
      </c>
      <c r="G14" t="s">
        <v>108</v>
      </c>
      <c r="H14" t="s">
        <v>134</v>
      </c>
      <c r="I14" t="s">
        <v>178</v>
      </c>
      <c r="J14" t="s">
        <v>87</v>
      </c>
      <c r="L14" s="4">
        <v>45138</v>
      </c>
      <c r="M14" s="4">
        <v>45160</v>
      </c>
      <c r="N14" s="4"/>
      <c r="O14" s="4">
        <v>45162</v>
      </c>
      <c r="P14" s="4"/>
      <c r="Q14" t="s">
        <v>110</v>
      </c>
      <c r="R14" s="4">
        <v>45167</v>
      </c>
      <c r="S14" s="4">
        <v>45170</v>
      </c>
      <c r="T14" t="s">
        <v>179</v>
      </c>
      <c r="U14" s="4">
        <v>45170</v>
      </c>
      <c r="V14" t="s">
        <v>180</v>
      </c>
      <c r="W14" t="s">
        <v>181</v>
      </c>
      <c r="Z14" s="4">
        <v>45185</v>
      </c>
      <c r="AA14" s="4">
        <v>45185</v>
      </c>
      <c r="AB14" s="4"/>
      <c r="AC14" t="s">
        <v>149</v>
      </c>
      <c r="AD14" t="s">
        <v>182</v>
      </c>
      <c r="AE14" t="s">
        <v>127</v>
      </c>
      <c r="AF14" t="s">
        <v>183</v>
      </c>
    </row>
    <row r="15" spans="1:33">
      <c r="A15" t="s">
        <v>184</v>
      </c>
      <c r="B15" t="s">
        <v>185</v>
      </c>
      <c r="C15" t="s">
        <v>80</v>
      </c>
      <c r="E15" t="s">
        <v>107</v>
      </c>
      <c r="G15" t="s">
        <v>121</v>
      </c>
      <c r="H15" t="s">
        <v>186</v>
      </c>
      <c r="I15" t="s">
        <v>100</v>
      </c>
      <c r="J15" t="s">
        <v>87</v>
      </c>
      <c r="L15" s="4">
        <v>45061</v>
      </c>
      <c r="M15" s="4">
        <v>45063</v>
      </c>
      <c r="N15" s="4"/>
      <c r="O15" s="4">
        <v>45068</v>
      </c>
      <c r="P15" s="4"/>
      <c r="Q15" t="s">
        <v>110</v>
      </c>
      <c r="R15" s="4">
        <v>45070</v>
      </c>
      <c r="S15" s="4">
        <v>45088</v>
      </c>
      <c r="T15" t="s">
        <v>102</v>
      </c>
      <c r="U15" s="4">
        <v>45088</v>
      </c>
      <c r="V15" t="s">
        <v>187</v>
      </c>
      <c r="W15" t="s">
        <v>188</v>
      </c>
      <c r="Z15" s="4">
        <v>45112</v>
      </c>
      <c r="AA15" s="4">
        <v>45105</v>
      </c>
      <c r="AB15" s="4"/>
      <c r="AC15" t="s">
        <v>189</v>
      </c>
      <c r="AD15" t="s">
        <v>190</v>
      </c>
      <c r="AE15" t="s">
        <v>191</v>
      </c>
      <c r="AF15" t="s">
        <v>192</v>
      </c>
      <c r="AG15" t="s">
        <v>117</v>
      </c>
    </row>
    <row r="16" spans="1:33">
      <c r="A16" t="s">
        <v>193</v>
      </c>
      <c r="B16" t="s">
        <v>194</v>
      </c>
      <c r="C16" t="s">
        <v>80</v>
      </c>
      <c r="E16" t="s">
        <v>107</v>
      </c>
      <c r="G16" t="s">
        <v>121</v>
      </c>
      <c r="H16" t="s">
        <v>195</v>
      </c>
      <c r="I16" t="s">
        <v>196</v>
      </c>
      <c r="J16" t="s">
        <v>87</v>
      </c>
      <c r="L16" s="4">
        <v>45054</v>
      </c>
      <c r="M16" s="4">
        <v>45055</v>
      </c>
      <c r="N16" s="4"/>
      <c r="O16" s="4">
        <v>45056</v>
      </c>
      <c r="P16" s="4"/>
      <c r="Q16" t="s">
        <v>110</v>
      </c>
      <c r="R16" s="4">
        <v>45057</v>
      </c>
      <c r="S16" s="4">
        <v>45094</v>
      </c>
      <c r="T16" t="s">
        <v>102</v>
      </c>
      <c r="U16" s="4">
        <v>45093</v>
      </c>
      <c r="V16" t="s">
        <v>197</v>
      </c>
      <c r="W16" t="s">
        <v>198</v>
      </c>
      <c r="Z16" s="4">
        <v>45118</v>
      </c>
      <c r="AA16" s="4">
        <v>45118</v>
      </c>
      <c r="AB16" s="4"/>
      <c r="AC16" t="s">
        <v>199</v>
      </c>
      <c r="AD16" t="s">
        <v>200</v>
      </c>
      <c r="AE16" t="s">
        <v>201</v>
      </c>
      <c r="AF16" t="s">
        <v>202</v>
      </c>
      <c r="AG16" t="s">
        <v>129</v>
      </c>
    </row>
    <row r="17" spans="1:34">
      <c r="A17" t="s">
        <v>203</v>
      </c>
      <c r="B17" t="s">
        <v>204</v>
      </c>
      <c r="C17" t="s">
        <v>80</v>
      </c>
      <c r="E17" t="s">
        <v>107</v>
      </c>
      <c r="G17" t="s">
        <v>121</v>
      </c>
      <c r="H17" t="s">
        <v>186</v>
      </c>
      <c r="I17" t="s">
        <v>100</v>
      </c>
      <c r="J17" t="s">
        <v>87</v>
      </c>
      <c r="K17" t="s">
        <v>205</v>
      </c>
      <c r="L17" s="4">
        <v>45066</v>
      </c>
      <c r="M17" s="4">
        <v>45092</v>
      </c>
      <c r="N17" s="4"/>
      <c r="O17" s="4">
        <v>45098</v>
      </c>
      <c r="P17" s="4"/>
      <c r="Q17" t="s">
        <v>110</v>
      </c>
      <c r="R17" s="4">
        <v>45099</v>
      </c>
      <c r="S17" s="4">
        <v>45121</v>
      </c>
      <c r="T17" t="s">
        <v>102</v>
      </c>
      <c r="U17" s="4">
        <v>45112</v>
      </c>
      <c r="V17" t="s">
        <v>187</v>
      </c>
      <c r="W17" t="s">
        <v>206</v>
      </c>
      <c r="X17" t="s">
        <v>207</v>
      </c>
      <c r="Z17" s="4">
        <v>45121</v>
      </c>
      <c r="AA17" s="4">
        <v>45120</v>
      </c>
      <c r="AB17" s="4"/>
      <c r="AC17" t="s">
        <v>208</v>
      </c>
      <c r="AD17" t="s">
        <v>209</v>
      </c>
      <c r="AE17" t="s">
        <v>210</v>
      </c>
      <c r="AF17" t="s">
        <v>211</v>
      </c>
      <c r="AH17" t="s">
        <v>212</v>
      </c>
    </row>
    <row r="18" spans="1:34">
      <c r="A18" t="s">
        <v>213</v>
      </c>
      <c r="B18" t="s">
        <v>214</v>
      </c>
      <c r="C18" t="s">
        <v>80</v>
      </c>
      <c r="E18" t="s">
        <v>107</v>
      </c>
      <c r="G18" t="s">
        <v>121</v>
      </c>
      <c r="H18" t="s">
        <v>215</v>
      </c>
      <c r="I18" t="s">
        <v>123</v>
      </c>
      <c r="J18" t="s">
        <v>87</v>
      </c>
      <c r="L18" s="4">
        <v>45051</v>
      </c>
      <c r="M18" s="4">
        <v>45059</v>
      </c>
      <c r="N18" s="4"/>
      <c r="O18" s="4">
        <v>45062</v>
      </c>
      <c r="P18" s="4"/>
      <c r="Q18" t="s">
        <v>110</v>
      </c>
      <c r="R18" s="4">
        <v>45064</v>
      </c>
      <c r="S18" s="4">
        <v>45114</v>
      </c>
      <c r="T18" t="s">
        <v>102</v>
      </c>
      <c r="U18" s="4">
        <v>45113</v>
      </c>
      <c r="V18" t="s">
        <v>162</v>
      </c>
      <c r="W18" t="s">
        <v>216</v>
      </c>
      <c r="Y18" t="s">
        <v>217</v>
      </c>
      <c r="Z18" s="4">
        <v>45161</v>
      </c>
      <c r="AA18" s="4">
        <v>45161</v>
      </c>
      <c r="AB18" s="4"/>
      <c r="AD18" t="s">
        <v>209</v>
      </c>
      <c r="AE18" t="s">
        <v>218</v>
      </c>
      <c r="AF18" t="s">
        <v>219</v>
      </c>
      <c r="AH18" t="s">
        <v>129</v>
      </c>
    </row>
    <row r="19" spans="1:31">
      <c r="A19" t="s">
        <v>220</v>
      </c>
      <c r="B19" t="s">
        <v>221</v>
      </c>
      <c r="C19" t="s">
        <v>132</v>
      </c>
      <c r="E19" t="s">
        <v>54</v>
      </c>
      <c r="G19" t="s">
        <v>121</v>
      </c>
      <c r="H19" t="s">
        <v>222</v>
      </c>
      <c r="I19" t="s">
        <v>100</v>
      </c>
      <c r="J19" t="s">
        <v>87</v>
      </c>
      <c r="L19" s="4">
        <v>45139</v>
      </c>
      <c r="M19" s="4">
        <v>45051</v>
      </c>
      <c r="N19" s="4"/>
      <c r="O19" s="4">
        <v>45053</v>
      </c>
      <c r="P19" s="4">
        <v>45188</v>
      </c>
      <c r="Q19" t="s">
        <v>110</v>
      </c>
      <c r="R19" s="4">
        <v>45579</v>
      </c>
      <c r="S19" s="4">
        <v>45114</v>
      </c>
      <c r="T19" t="s">
        <v>136</v>
      </c>
      <c r="U19" s="4">
        <v>45582</v>
      </c>
      <c r="V19" t="s">
        <v>223</v>
      </c>
      <c r="W19" t="s">
        <v>224</v>
      </c>
      <c r="Y19" t="s">
        <v>225</v>
      </c>
      <c r="Z19" s="4">
        <v>45101</v>
      </c>
      <c r="AA19" s="4">
        <v>45099</v>
      </c>
      <c r="AB19" s="4">
        <v>45226</v>
      </c>
      <c r="AC19" t="s">
        <v>189</v>
      </c>
      <c r="AD19" t="s">
        <v>172</v>
      </c>
      <c r="AE19" t="s">
        <v>226</v>
      </c>
    </row>
    <row r="20" spans="1:34">
      <c r="A20" t="s">
        <v>227</v>
      </c>
      <c r="B20" t="s">
        <v>228</v>
      </c>
      <c r="C20" t="s">
        <v>80</v>
      </c>
      <c r="E20" t="s">
        <v>107</v>
      </c>
      <c r="G20" t="s">
        <v>108</v>
      </c>
      <c r="H20" t="s">
        <v>186</v>
      </c>
      <c r="I20" t="s">
        <v>86</v>
      </c>
      <c r="J20" t="s">
        <v>87</v>
      </c>
      <c r="L20" s="4">
        <v>45085</v>
      </c>
      <c r="M20" s="4">
        <v>45091</v>
      </c>
      <c r="N20" s="4"/>
      <c r="O20" s="4">
        <v>45094</v>
      </c>
      <c r="P20" s="4"/>
      <c r="Q20" t="s">
        <v>110</v>
      </c>
      <c r="R20" s="4">
        <v>45098</v>
      </c>
      <c r="S20" s="4">
        <v>45104</v>
      </c>
      <c r="T20" t="s">
        <v>102</v>
      </c>
      <c r="U20" s="4">
        <v>45104</v>
      </c>
      <c r="V20" t="s">
        <v>229</v>
      </c>
      <c r="W20" t="s">
        <v>230</v>
      </c>
      <c r="Z20" s="4">
        <v>45144</v>
      </c>
      <c r="AA20" s="4">
        <v>45132</v>
      </c>
      <c r="AB20" s="4"/>
      <c r="AC20" t="s">
        <v>189</v>
      </c>
      <c r="AD20" t="s">
        <v>182</v>
      </c>
      <c r="AE20" t="s">
        <v>127</v>
      </c>
      <c r="AF20" t="s">
        <v>231</v>
      </c>
      <c r="AH20" t="s">
        <v>175</v>
      </c>
    </row>
    <row r="21" spans="1:32">
      <c r="A21" t="s">
        <v>232</v>
      </c>
      <c r="B21" t="s">
        <v>233</v>
      </c>
      <c r="C21" t="s">
        <v>132</v>
      </c>
      <c r="E21" t="s">
        <v>107</v>
      </c>
      <c r="G21" t="s">
        <v>108</v>
      </c>
      <c r="H21" t="s">
        <v>234</v>
      </c>
      <c r="I21" t="s">
        <v>144</v>
      </c>
      <c r="J21" t="s">
        <v>87</v>
      </c>
      <c r="L21" s="4">
        <v>45071</v>
      </c>
      <c r="M21" s="4">
        <v>45078</v>
      </c>
      <c r="N21" s="4"/>
      <c r="O21" s="4">
        <v>45083</v>
      </c>
      <c r="P21" s="4"/>
      <c r="Q21" t="s">
        <v>110</v>
      </c>
      <c r="R21" s="4">
        <v>45084</v>
      </c>
      <c r="S21" s="4">
        <v>45128</v>
      </c>
      <c r="T21" t="s">
        <v>136</v>
      </c>
      <c r="U21" s="4">
        <v>45128</v>
      </c>
      <c r="V21" t="s">
        <v>235</v>
      </c>
      <c r="W21" t="s">
        <v>236</v>
      </c>
      <c r="Z21" s="4">
        <v>45110</v>
      </c>
      <c r="AA21" s="4">
        <v>45104</v>
      </c>
      <c r="AB21" s="4"/>
      <c r="AC21" t="s">
        <v>92</v>
      </c>
      <c r="AD21" t="s">
        <v>237</v>
      </c>
      <c r="AE21" t="s">
        <v>238</v>
      </c>
      <c r="AF21" t="s">
        <v>239</v>
      </c>
    </row>
    <row r="22" spans="1:32">
      <c r="A22" t="s">
        <v>240</v>
      </c>
      <c r="B22" t="s">
        <v>241</v>
      </c>
      <c r="C22" t="s">
        <v>80</v>
      </c>
      <c r="E22" t="s">
        <v>107</v>
      </c>
      <c r="G22" t="s">
        <v>121</v>
      </c>
      <c r="H22" t="s">
        <v>195</v>
      </c>
      <c r="I22" t="s">
        <v>100</v>
      </c>
      <c r="J22" t="s">
        <v>87</v>
      </c>
      <c r="L22" s="4">
        <v>45048</v>
      </c>
      <c r="M22" s="4">
        <v>45051</v>
      </c>
      <c r="N22" s="4"/>
      <c r="O22" s="4">
        <v>45054</v>
      </c>
      <c r="P22" s="4"/>
      <c r="Q22" t="s">
        <v>110</v>
      </c>
      <c r="R22" s="4">
        <v>45055</v>
      </c>
      <c r="S22" s="4">
        <v>45129</v>
      </c>
      <c r="T22" t="s">
        <v>102</v>
      </c>
      <c r="U22" s="4">
        <v>45128</v>
      </c>
      <c r="V22" t="s">
        <v>187</v>
      </c>
      <c r="W22" t="s">
        <v>242</v>
      </c>
      <c r="Z22" s="4">
        <v>45155</v>
      </c>
      <c r="AA22" s="4">
        <v>45153</v>
      </c>
      <c r="AB22" s="4"/>
      <c r="AC22" t="s">
        <v>243</v>
      </c>
      <c r="AD22" t="s">
        <v>244</v>
      </c>
      <c r="AE22" t="s">
        <v>245</v>
      </c>
      <c r="AF22" t="s">
        <v>246</v>
      </c>
    </row>
    <row r="23" spans="1:33">
      <c r="A23" t="s">
        <v>247</v>
      </c>
      <c r="B23" t="s">
        <v>248</v>
      </c>
      <c r="C23" t="s">
        <v>132</v>
      </c>
      <c r="E23" t="s">
        <v>107</v>
      </c>
      <c r="G23" t="s">
        <v>121</v>
      </c>
      <c r="H23" t="s">
        <v>222</v>
      </c>
      <c r="I23" t="s">
        <v>144</v>
      </c>
      <c r="J23" t="s">
        <v>87</v>
      </c>
      <c r="L23" s="4">
        <v>45056</v>
      </c>
      <c r="M23" s="4">
        <v>45062</v>
      </c>
      <c r="N23" s="4"/>
      <c r="O23" s="4">
        <v>45064</v>
      </c>
      <c r="P23" s="4"/>
      <c r="Q23" t="s">
        <v>110</v>
      </c>
      <c r="R23" s="4">
        <v>45066</v>
      </c>
      <c r="S23" s="4">
        <v>45113</v>
      </c>
      <c r="T23" t="s">
        <v>136</v>
      </c>
      <c r="U23" s="4">
        <v>45113</v>
      </c>
      <c r="V23" t="s">
        <v>249</v>
      </c>
      <c r="W23" t="s">
        <v>250</v>
      </c>
      <c r="Z23" s="4">
        <v>45128</v>
      </c>
      <c r="AA23" s="4">
        <v>45125</v>
      </c>
      <c r="AB23" s="4"/>
      <c r="AC23" t="s">
        <v>113</v>
      </c>
      <c r="AD23" t="s">
        <v>200</v>
      </c>
      <c r="AE23" t="s">
        <v>251</v>
      </c>
      <c r="AF23" t="s">
        <v>252</v>
      </c>
      <c r="AG23" t="s">
        <v>117</v>
      </c>
    </row>
    <row r="24" spans="1:32">
      <c r="A24" t="s">
        <v>253</v>
      </c>
      <c r="B24" t="s">
        <v>254</v>
      </c>
      <c r="C24" t="s">
        <v>80</v>
      </c>
      <c r="E24" t="s">
        <v>107</v>
      </c>
      <c r="G24" t="s">
        <v>121</v>
      </c>
      <c r="H24" t="s">
        <v>186</v>
      </c>
      <c r="I24" t="s">
        <v>123</v>
      </c>
      <c r="J24" t="s">
        <v>87</v>
      </c>
      <c r="L24" s="4">
        <v>45057</v>
      </c>
      <c r="M24" s="4">
        <v>45063</v>
      </c>
      <c r="N24" s="4"/>
      <c r="O24" s="4">
        <v>45066</v>
      </c>
      <c r="P24" s="4"/>
      <c r="Q24" t="s">
        <v>110</v>
      </c>
      <c r="R24" s="4">
        <v>45075</v>
      </c>
      <c r="S24" s="4">
        <v>45089</v>
      </c>
      <c r="T24" t="s">
        <v>102</v>
      </c>
      <c r="U24" s="4">
        <v>45089</v>
      </c>
      <c r="V24" t="s">
        <v>162</v>
      </c>
      <c r="W24" t="s">
        <v>255</v>
      </c>
      <c r="Z24" s="4">
        <v>45113</v>
      </c>
      <c r="AA24" s="4">
        <v>45113</v>
      </c>
      <c r="AB24" s="4"/>
      <c r="AC24" t="s">
        <v>149</v>
      </c>
      <c r="AD24" t="s">
        <v>256</v>
      </c>
      <c r="AE24" t="s">
        <v>257</v>
      </c>
      <c r="AF24" t="s">
        <v>258</v>
      </c>
    </row>
    <row r="25" spans="1:34">
      <c r="A25" t="s">
        <v>259</v>
      </c>
      <c r="B25" t="s">
        <v>260</v>
      </c>
      <c r="C25" t="s">
        <v>132</v>
      </c>
      <c r="E25" t="s">
        <v>107</v>
      </c>
      <c r="G25" t="s">
        <v>108</v>
      </c>
      <c r="H25" t="s">
        <v>222</v>
      </c>
      <c r="I25" t="s">
        <v>100</v>
      </c>
      <c r="J25" t="s">
        <v>87</v>
      </c>
      <c r="L25" s="4">
        <v>45085</v>
      </c>
      <c r="M25" s="4">
        <v>45090</v>
      </c>
      <c r="N25" s="4"/>
      <c r="O25" s="4">
        <v>45094</v>
      </c>
      <c r="P25" s="4"/>
      <c r="Q25" t="s">
        <v>110</v>
      </c>
      <c r="R25" s="4">
        <v>45097</v>
      </c>
      <c r="S25" s="4">
        <v>45127</v>
      </c>
      <c r="T25" t="s">
        <v>136</v>
      </c>
      <c r="U25" s="4">
        <v>45127</v>
      </c>
      <c r="V25" t="s">
        <v>261</v>
      </c>
      <c r="W25" t="s">
        <v>262</v>
      </c>
      <c r="Z25" s="4">
        <v>45131</v>
      </c>
      <c r="AA25" s="4">
        <v>45125</v>
      </c>
      <c r="AB25" s="4"/>
      <c r="AC25" t="s">
        <v>243</v>
      </c>
      <c r="AD25" t="s">
        <v>172</v>
      </c>
      <c r="AE25" t="s">
        <v>263</v>
      </c>
      <c r="AF25" t="s">
        <v>264</v>
      </c>
      <c r="AH25" t="s">
        <v>212</v>
      </c>
    </row>
    <row r="26" hidden="1" spans="1:30">
      <c r="A26" t="s">
        <v>265</v>
      </c>
      <c r="B26" t="s">
        <v>266</v>
      </c>
      <c r="C26" t="s">
        <v>132</v>
      </c>
      <c r="E26" t="s">
        <v>154</v>
      </c>
      <c r="G26" t="s">
        <v>121</v>
      </c>
      <c r="J26" t="s">
        <v>155</v>
      </c>
      <c r="L26" s="4"/>
      <c r="M26" s="4"/>
      <c r="N26" s="4"/>
      <c r="O26" s="4"/>
      <c r="P26" s="4"/>
      <c r="Q26" t="s">
        <v>101</v>
      </c>
      <c r="R26" s="4"/>
      <c r="S26" s="4"/>
      <c r="U26" s="4"/>
      <c r="W26" t="s">
        <v>267</v>
      </c>
      <c r="Z26" s="4"/>
      <c r="AA26" s="4"/>
      <c r="AB26" s="4"/>
      <c r="AD26" t="s">
        <v>268</v>
      </c>
    </row>
    <row r="27" spans="1:32">
      <c r="A27" t="s">
        <v>269</v>
      </c>
      <c r="B27" t="s">
        <v>270</v>
      </c>
      <c r="C27" t="s">
        <v>132</v>
      </c>
      <c r="E27" t="s">
        <v>107</v>
      </c>
      <c r="G27" t="s">
        <v>121</v>
      </c>
      <c r="H27" t="s">
        <v>271</v>
      </c>
      <c r="I27" t="s">
        <v>100</v>
      </c>
      <c r="J27" t="s">
        <v>87</v>
      </c>
      <c r="L27" s="4">
        <v>45048</v>
      </c>
      <c r="M27" s="4">
        <v>45050</v>
      </c>
      <c r="N27" s="4"/>
      <c r="O27" s="4">
        <v>45053</v>
      </c>
      <c r="P27" s="4"/>
      <c r="Q27" t="s">
        <v>110</v>
      </c>
      <c r="R27" s="4">
        <v>45055</v>
      </c>
      <c r="S27" s="4">
        <v>45080</v>
      </c>
      <c r="T27" t="s">
        <v>272</v>
      </c>
      <c r="U27" s="4">
        <v>45064</v>
      </c>
      <c r="V27" t="s">
        <v>223</v>
      </c>
      <c r="W27" t="s">
        <v>273</v>
      </c>
      <c r="Z27" s="4">
        <v>45102</v>
      </c>
      <c r="AA27" s="4">
        <v>45099</v>
      </c>
      <c r="AB27" s="4"/>
      <c r="AC27" t="s">
        <v>171</v>
      </c>
      <c r="AD27" t="s">
        <v>274</v>
      </c>
      <c r="AE27" t="s">
        <v>275</v>
      </c>
      <c r="AF27" t="s">
        <v>276</v>
      </c>
    </row>
    <row r="28" spans="1:32">
      <c r="A28" t="s">
        <v>277</v>
      </c>
      <c r="B28" t="s">
        <v>278</v>
      </c>
      <c r="C28" t="s">
        <v>132</v>
      </c>
      <c r="E28" t="s">
        <v>107</v>
      </c>
      <c r="G28" t="s">
        <v>121</v>
      </c>
      <c r="H28" t="s">
        <v>143</v>
      </c>
      <c r="I28" t="s">
        <v>279</v>
      </c>
      <c r="J28" t="s">
        <v>87</v>
      </c>
      <c r="L28" s="4">
        <v>45064</v>
      </c>
      <c r="M28" s="4">
        <v>45069</v>
      </c>
      <c r="N28" s="4"/>
      <c r="O28" s="4">
        <v>45071</v>
      </c>
      <c r="P28" s="4"/>
      <c r="Q28" t="s">
        <v>110</v>
      </c>
      <c r="R28" s="4">
        <v>45071</v>
      </c>
      <c r="S28" s="4">
        <v>45084</v>
      </c>
      <c r="T28" t="s">
        <v>280</v>
      </c>
      <c r="U28" s="4">
        <v>45084</v>
      </c>
      <c r="V28" t="s">
        <v>281</v>
      </c>
      <c r="W28" t="s">
        <v>282</v>
      </c>
      <c r="Z28" s="4">
        <v>45087</v>
      </c>
      <c r="AA28" s="4">
        <v>45088</v>
      </c>
      <c r="AB28" s="4"/>
      <c r="AC28" t="s">
        <v>283</v>
      </c>
      <c r="AD28" t="s">
        <v>237</v>
      </c>
      <c r="AE28" t="s">
        <v>284</v>
      </c>
      <c r="AF28" t="s">
        <v>285</v>
      </c>
    </row>
    <row r="29" spans="1:30">
      <c r="A29" t="s">
        <v>286</v>
      </c>
      <c r="B29" t="s">
        <v>287</v>
      </c>
      <c r="C29" t="s">
        <v>80</v>
      </c>
      <c r="E29" t="s">
        <v>288</v>
      </c>
      <c r="G29" t="s">
        <v>108</v>
      </c>
      <c r="I29" t="s">
        <v>289</v>
      </c>
      <c r="J29" t="s">
        <v>155</v>
      </c>
      <c r="L29" s="4"/>
      <c r="M29" s="4"/>
      <c r="N29" s="4"/>
      <c r="O29" s="4"/>
      <c r="P29" s="4"/>
      <c r="Q29" t="s">
        <v>101</v>
      </c>
      <c r="R29" s="4"/>
      <c r="S29" s="4"/>
      <c r="U29" s="4"/>
      <c r="W29" t="s">
        <v>290</v>
      </c>
      <c r="Z29" s="4"/>
      <c r="AA29" s="4"/>
      <c r="AB29" s="4"/>
      <c r="AD29" t="s">
        <v>190</v>
      </c>
    </row>
    <row r="30" spans="1:33">
      <c r="A30" t="s">
        <v>291</v>
      </c>
      <c r="B30" t="s">
        <v>292</v>
      </c>
      <c r="C30" t="s">
        <v>80</v>
      </c>
      <c r="E30" t="s">
        <v>107</v>
      </c>
      <c r="G30" t="s">
        <v>121</v>
      </c>
      <c r="H30" t="s">
        <v>186</v>
      </c>
      <c r="I30" t="s">
        <v>196</v>
      </c>
      <c r="J30" t="s">
        <v>87</v>
      </c>
      <c r="L30" s="4">
        <v>45048</v>
      </c>
      <c r="M30" s="4">
        <v>45064</v>
      </c>
      <c r="N30" s="4"/>
      <c r="O30" s="4">
        <v>45068</v>
      </c>
      <c r="P30" s="4"/>
      <c r="Q30" t="s">
        <v>110</v>
      </c>
      <c r="R30" s="4">
        <v>45072</v>
      </c>
      <c r="S30" s="4">
        <v>45114</v>
      </c>
      <c r="T30" t="s">
        <v>293</v>
      </c>
      <c r="U30" s="4">
        <v>45112</v>
      </c>
      <c r="V30" t="s">
        <v>294</v>
      </c>
      <c r="W30" t="s">
        <v>295</v>
      </c>
      <c r="Z30" s="4">
        <v>45127</v>
      </c>
      <c r="AA30" s="4">
        <v>45126</v>
      </c>
      <c r="AB30" s="4"/>
      <c r="AC30" t="s">
        <v>199</v>
      </c>
      <c r="AD30" t="s">
        <v>209</v>
      </c>
      <c r="AE30" t="s">
        <v>296</v>
      </c>
      <c r="AF30" t="s">
        <v>297</v>
      </c>
      <c r="AG30" t="s">
        <v>298</v>
      </c>
    </row>
    <row r="31" spans="1:32">
      <c r="A31" t="s">
        <v>299</v>
      </c>
      <c r="B31" t="s">
        <v>300</v>
      </c>
      <c r="C31" t="s">
        <v>132</v>
      </c>
      <c r="E31" t="s">
        <v>107</v>
      </c>
      <c r="G31" t="s">
        <v>301</v>
      </c>
      <c r="H31" t="s">
        <v>222</v>
      </c>
      <c r="I31" t="s">
        <v>100</v>
      </c>
      <c r="J31" t="s">
        <v>87</v>
      </c>
      <c r="L31" s="4">
        <v>45493</v>
      </c>
      <c r="M31" s="4">
        <v>45117</v>
      </c>
      <c r="N31" s="4"/>
      <c r="O31" s="4">
        <v>45504</v>
      </c>
      <c r="P31" s="4"/>
      <c r="Q31" t="s">
        <v>110</v>
      </c>
      <c r="R31" s="4">
        <v>45511</v>
      </c>
      <c r="S31" s="4">
        <v>45631</v>
      </c>
      <c r="T31" t="s">
        <v>161</v>
      </c>
      <c r="U31" s="4">
        <v>45631</v>
      </c>
      <c r="V31" t="s">
        <v>302</v>
      </c>
      <c r="W31" t="s">
        <v>303</v>
      </c>
      <c r="Z31" s="4">
        <v>46079</v>
      </c>
      <c r="AA31" s="4">
        <v>45846</v>
      </c>
      <c r="AB31" s="4"/>
      <c r="AC31" t="s">
        <v>304</v>
      </c>
      <c r="AD31" t="s">
        <v>164</v>
      </c>
      <c r="AE31" t="s">
        <v>305</v>
      </c>
      <c r="AF31" t="s">
        <v>306</v>
      </c>
    </row>
    <row r="32" spans="1:34">
      <c r="A32" t="s">
        <v>307</v>
      </c>
      <c r="B32" t="s">
        <v>308</v>
      </c>
      <c r="C32" t="s">
        <v>80</v>
      </c>
      <c r="E32" t="s">
        <v>107</v>
      </c>
      <c r="G32" t="s">
        <v>121</v>
      </c>
      <c r="H32" t="s">
        <v>186</v>
      </c>
      <c r="I32" t="s">
        <v>123</v>
      </c>
      <c r="J32" t="s">
        <v>87</v>
      </c>
      <c r="L32" s="4">
        <v>45049</v>
      </c>
      <c r="M32" s="4">
        <v>45070</v>
      </c>
      <c r="N32" s="4"/>
      <c r="O32" s="4">
        <v>45072</v>
      </c>
      <c r="P32" s="4"/>
      <c r="Q32" t="s">
        <v>110</v>
      </c>
      <c r="R32" s="4">
        <v>45078</v>
      </c>
      <c r="S32" s="4">
        <v>45099</v>
      </c>
      <c r="T32" t="s">
        <v>309</v>
      </c>
      <c r="U32" s="4">
        <v>45099</v>
      </c>
      <c r="V32" t="s">
        <v>310</v>
      </c>
      <c r="W32" t="s">
        <v>311</v>
      </c>
      <c r="Z32" s="4">
        <v>45100</v>
      </c>
      <c r="AA32" s="4">
        <v>45098</v>
      </c>
      <c r="AB32" s="4"/>
      <c r="AC32" t="s">
        <v>171</v>
      </c>
      <c r="AD32" t="s">
        <v>312</v>
      </c>
      <c r="AE32" t="s">
        <v>313</v>
      </c>
      <c r="AF32" t="s">
        <v>314</v>
      </c>
      <c r="AH32" t="s">
        <v>175</v>
      </c>
    </row>
    <row r="33" spans="1:33">
      <c r="A33" t="s">
        <v>315</v>
      </c>
      <c r="B33" t="s">
        <v>316</v>
      </c>
      <c r="C33" t="s">
        <v>80</v>
      </c>
      <c r="E33" t="s">
        <v>107</v>
      </c>
      <c r="G33" t="s">
        <v>108</v>
      </c>
      <c r="H33" t="s">
        <v>186</v>
      </c>
      <c r="I33" t="s">
        <v>196</v>
      </c>
      <c r="J33" t="s">
        <v>87</v>
      </c>
      <c r="L33" s="4">
        <v>45084</v>
      </c>
      <c r="M33" s="4">
        <v>45085</v>
      </c>
      <c r="N33" s="4"/>
      <c r="O33" s="4">
        <v>45089</v>
      </c>
      <c r="P33" s="4"/>
      <c r="Q33" t="s">
        <v>110</v>
      </c>
      <c r="R33" s="4">
        <v>45096</v>
      </c>
      <c r="S33" s="4">
        <v>45134</v>
      </c>
      <c r="T33" t="s">
        <v>102</v>
      </c>
      <c r="U33" s="4">
        <v>45134</v>
      </c>
      <c r="V33" t="s">
        <v>317</v>
      </c>
      <c r="W33" t="s">
        <v>318</v>
      </c>
      <c r="Z33" s="4">
        <v>45180</v>
      </c>
      <c r="AA33" s="4">
        <v>45168</v>
      </c>
      <c r="AB33" s="4"/>
      <c r="AC33" t="s">
        <v>171</v>
      </c>
      <c r="AD33" t="s">
        <v>319</v>
      </c>
      <c r="AE33" t="s">
        <v>320</v>
      </c>
      <c r="AF33" t="s">
        <v>321</v>
      </c>
      <c r="AG33" t="s">
        <v>298</v>
      </c>
    </row>
    <row r="34" spans="1:32">
      <c r="A34" t="s">
        <v>322</v>
      </c>
      <c r="B34" t="s">
        <v>323</v>
      </c>
      <c r="C34" t="s">
        <v>80</v>
      </c>
      <c r="E34" t="s">
        <v>107</v>
      </c>
      <c r="G34" t="s">
        <v>121</v>
      </c>
      <c r="H34" t="s">
        <v>186</v>
      </c>
      <c r="I34" t="s">
        <v>100</v>
      </c>
      <c r="J34" t="s">
        <v>87</v>
      </c>
      <c r="L34" s="4">
        <v>45056</v>
      </c>
      <c r="M34" s="4">
        <v>45062</v>
      </c>
      <c r="N34" s="4"/>
      <c r="O34" s="4">
        <v>45065</v>
      </c>
      <c r="P34" s="4"/>
      <c r="Q34" t="s">
        <v>110</v>
      </c>
      <c r="R34" s="4">
        <v>45075</v>
      </c>
      <c r="S34" s="4">
        <v>45099</v>
      </c>
      <c r="T34" t="s">
        <v>309</v>
      </c>
      <c r="U34" s="4">
        <v>45099</v>
      </c>
      <c r="V34" t="s">
        <v>187</v>
      </c>
      <c r="W34" t="s">
        <v>324</v>
      </c>
      <c r="Z34" s="4">
        <v>45119</v>
      </c>
      <c r="AA34" s="4">
        <v>45119</v>
      </c>
      <c r="AB34" s="4"/>
      <c r="AC34" t="s">
        <v>113</v>
      </c>
      <c r="AD34" t="s">
        <v>200</v>
      </c>
      <c r="AE34" t="s">
        <v>238</v>
      </c>
      <c r="AF34" t="s">
        <v>325</v>
      </c>
    </row>
    <row r="35" spans="1:33">
      <c r="A35" t="s">
        <v>326</v>
      </c>
      <c r="B35" t="s">
        <v>327</v>
      </c>
      <c r="C35" t="s">
        <v>80</v>
      </c>
      <c r="E35" t="s">
        <v>107</v>
      </c>
      <c r="G35" t="s">
        <v>108</v>
      </c>
      <c r="H35" t="s">
        <v>215</v>
      </c>
      <c r="I35" t="s">
        <v>196</v>
      </c>
      <c r="J35" t="s">
        <v>87</v>
      </c>
      <c r="L35" s="4">
        <v>45074</v>
      </c>
      <c r="M35" s="4">
        <v>45085</v>
      </c>
      <c r="N35" s="4"/>
      <c r="O35" s="4">
        <v>45087</v>
      </c>
      <c r="P35" s="4"/>
      <c r="Q35" t="s">
        <v>110</v>
      </c>
      <c r="R35" s="4">
        <v>45089</v>
      </c>
      <c r="S35" s="4">
        <v>45134</v>
      </c>
      <c r="T35" t="s">
        <v>102</v>
      </c>
      <c r="U35" s="4">
        <v>45134</v>
      </c>
      <c r="V35" t="s">
        <v>328</v>
      </c>
      <c r="W35" t="s">
        <v>329</v>
      </c>
      <c r="Z35" s="4">
        <v>45167</v>
      </c>
      <c r="AA35" s="4">
        <v>45167</v>
      </c>
      <c r="AB35" s="4"/>
      <c r="AC35" t="s">
        <v>199</v>
      </c>
      <c r="AD35" t="s">
        <v>200</v>
      </c>
      <c r="AE35" t="s">
        <v>330</v>
      </c>
      <c r="AF35" t="s">
        <v>331</v>
      </c>
      <c r="AG35" t="s">
        <v>175</v>
      </c>
    </row>
    <row r="36" spans="1:33">
      <c r="A36" t="s">
        <v>332</v>
      </c>
      <c r="B36" t="s">
        <v>333</v>
      </c>
      <c r="C36" t="s">
        <v>80</v>
      </c>
      <c r="E36" t="s">
        <v>107</v>
      </c>
      <c r="G36" t="s">
        <v>121</v>
      </c>
      <c r="H36" t="s">
        <v>186</v>
      </c>
      <c r="I36" t="s">
        <v>100</v>
      </c>
      <c r="J36" t="s">
        <v>87</v>
      </c>
      <c r="L36" s="4">
        <v>45050</v>
      </c>
      <c r="M36" s="4">
        <v>45064</v>
      </c>
      <c r="N36" s="4"/>
      <c r="O36" s="4">
        <v>45068</v>
      </c>
      <c r="P36" s="4"/>
      <c r="Q36" t="s">
        <v>110</v>
      </c>
      <c r="R36" s="4">
        <v>45075</v>
      </c>
      <c r="S36" s="4">
        <v>45098</v>
      </c>
      <c r="T36" t="s">
        <v>309</v>
      </c>
      <c r="U36" s="4">
        <v>45098</v>
      </c>
      <c r="V36" t="s">
        <v>187</v>
      </c>
      <c r="W36" t="s">
        <v>334</v>
      </c>
      <c r="Z36" s="4">
        <v>45117</v>
      </c>
      <c r="AA36" s="4">
        <v>45115</v>
      </c>
      <c r="AB36" s="4"/>
      <c r="AC36" t="s">
        <v>171</v>
      </c>
      <c r="AD36" t="s">
        <v>335</v>
      </c>
      <c r="AE36" t="s">
        <v>336</v>
      </c>
      <c r="AF36" t="s">
        <v>337</v>
      </c>
      <c r="AG36" t="s">
        <v>175</v>
      </c>
    </row>
    <row r="37" spans="1:34">
      <c r="A37" t="s">
        <v>338</v>
      </c>
      <c r="B37" t="s">
        <v>339</v>
      </c>
      <c r="C37" t="s">
        <v>132</v>
      </c>
      <c r="E37" t="s">
        <v>107</v>
      </c>
      <c r="G37" t="s">
        <v>108</v>
      </c>
      <c r="H37" t="s">
        <v>234</v>
      </c>
      <c r="I37" t="s">
        <v>279</v>
      </c>
      <c r="J37" t="s">
        <v>87</v>
      </c>
      <c r="L37" s="4">
        <v>45077</v>
      </c>
      <c r="M37" s="4">
        <v>45078</v>
      </c>
      <c r="N37" s="4"/>
      <c r="O37" s="4">
        <v>45083</v>
      </c>
      <c r="P37" s="4"/>
      <c r="Q37" t="s">
        <v>110</v>
      </c>
      <c r="R37" s="4">
        <v>45084</v>
      </c>
      <c r="S37" s="4">
        <v>45128</v>
      </c>
      <c r="T37" t="s">
        <v>136</v>
      </c>
      <c r="U37" s="4">
        <v>45128</v>
      </c>
      <c r="V37" t="s">
        <v>340</v>
      </c>
      <c r="W37" t="s">
        <v>341</v>
      </c>
      <c r="Z37" s="4">
        <v>45122</v>
      </c>
      <c r="AA37" s="4">
        <v>45105</v>
      </c>
      <c r="AB37" s="4"/>
      <c r="AC37" t="s">
        <v>171</v>
      </c>
      <c r="AD37" t="s">
        <v>171</v>
      </c>
      <c r="AE37" t="s">
        <v>342</v>
      </c>
      <c r="AF37" t="s">
        <v>343</v>
      </c>
      <c r="AH37" t="s">
        <v>175</v>
      </c>
    </row>
    <row r="38" spans="1:33">
      <c r="A38" t="s">
        <v>344</v>
      </c>
      <c r="B38" t="s">
        <v>345</v>
      </c>
      <c r="C38" t="s">
        <v>132</v>
      </c>
      <c r="E38" t="s">
        <v>107</v>
      </c>
      <c r="G38" t="s">
        <v>108</v>
      </c>
      <c r="H38" t="s">
        <v>234</v>
      </c>
      <c r="I38" t="s">
        <v>279</v>
      </c>
      <c r="J38" t="s">
        <v>87</v>
      </c>
      <c r="L38" s="4">
        <v>45079</v>
      </c>
      <c r="M38" s="4">
        <v>45092</v>
      </c>
      <c r="N38" s="4"/>
      <c r="O38" s="4">
        <v>45096</v>
      </c>
      <c r="P38" s="4"/>
      <c r="Q38" t="s">
        <v>110</v>
      </c>
      <c r="R38" s="4">
        <v>45099</v>
      </c>
      <c r="S38" s="4">
        <v>45128</v>
      </c>
      <c r="T38" t="s">
        <v>136</v>
      </c>
      <c r="U38" s="4">
        <v>45128</v>
      </c>
      <c r="V38" t="s">
        <v>346</v>
      </c>
      <c r="W38" t="s">
        <v>347</v>
      </c>
      <c r="Z38" s="4">
        <v>45146</v>
      </c>
      <c r="AA38" s="4">
        <v>45125</v>
      </c>
      <c r="AB38" s="4"/>
      <c r="AC38" t="s">
        <v>171</v>
      </c>
      <c r="AD38" t="s">
        <v>274</v>
      </c>
      <c r="AE38" t="s">
        <v>348</v>
      </c>
      <c r="AF38" t="s">
        <v>349</v>
      </c>
      <c r="AG38" t="s">
        <v>151</v>
      </c>
    </row>
    <row r="39" spans="1:34">
      <c r="A39" t="s">
        <v>350</v>
      </c>
      <c r="B39" t="s">
        <v>351</v>
      </c>
      <c r="C39" t="s">
        <v>132</v>
      </c>
      <c r="E39" t="s">
        <v>107</v>
      </c>
      <c r="G39" t="s">
        <v>121</v>
      </c>
      <c r="H39" t="s">
        <v>143</v>
      </c>
      <c r="I39" t="s">
        <v>144</v>
      </c>
      <c r="J39" t="s">
        <v>87</v>
      </c>
      <c r="L39" s="4">
        <v>45043</v>
      </c>
      <c r="M39" s="4">
        <v>45050</v>
      </c>
      <c r="N39" s="4"/>
      <c r="O39" s="4">
        <v>45056</v>
      </c>
      <c r="P39" s="4"/>
      <c r="Q39" t="s">
        <v>110</v>
      </c>
      <c r="R39" s="4">
        <v>45076</v>
      </c>
      <c r="S39" s="4">
        <v>45338</v>
      </c>
      <c r="T39" t="s">
        <v>280</v>
      </c>
      <c r="U39" s="4">
        <v>45188</v>
      </c>
      <c r="V39" t="s">
        <v>352</v>
      </c>
      <c r="W39" t="s">
        <v>353</v>
      </c>
      <c r="Z39" s="4">
        <v>45191</v>
      </c>
      <c r="AA39" s="4">
        <v>45188</v>
      </c>
      <c r="AB39" s="4"/>
      <c r="AC39" t="s">
        <v>113</v>
      </c>
      <c r="AD39" t="s">
        <v>354</v>
      </c>
      <c r="AE39" t="s">
        <v>355</v>
      </c>
      <c r="AF39" t="s">
        <v>356</v>
      </c>
      <c r="AH39" t="s">
        <v>357</v>
      </c>
    </row>
    <row r="40" spans="1:32">
      <c r="A40" t="s">
        <v>358</v>
      </c>
      <c r="B40" t="s">
        <v>359</v>
      </c>
      <c r="C40" t="s">
        <v>132</v>
      </c>
      <c r="E40" t="s">
        <v>107</v>
      </c>
      <c r="G40" t="s">
        <v>108</v>
      </c>
      <c r="H40" t="s">
        <v>222</v>
      </c>
      <c r="I40" t="s">
        <v>100</v>
      </c>
      <c r="J40" t="s">
        <v>87</v>
      </c>
      <c r="L40" s="4">
        <v>45086</v>
      </c>
      <c r="M40" s="4">
        <v>45093</v>
      </c>
      <c r="N40" s="4"/>
      <c r="O40" s="4">
        <v>45118</v>
      </c>
      <c r="P40" s="4"/>
      <c r="Q40" t="s">
        <v>110</v>
      </c>
      <c r="R40" s="4">
        <v>45121</v>
      </c>
      <c r="S40" s="4">
        <v>45124</v>
      </c>
      <c r="T40" t="s">
        <v>161</v>
      </c>
      <c r="U40" s="4">
        <v>45124</v>
      </c>
      <c r="V40" t="s">
        <v>360</v>
      </c>
      <c r="W40" t="s">
        <v>361</v>
      </c>
      <c r="Z40" s="4">
        <v>45227</v>
      </c>
      <c r="AA40" s="4">
        <v>45215</v>
      </c>
      <c r="AB40" s="4"/>
      <c r="AC40" t="s">
        <v>304</v>
      </c>
      <c r="AD40" t="s">
        <v>362</v>
      </c>
      <c r="AF40" t="s">
        <v>363</v>
      </c>
    </row>
    <row r="41" spans="1:33">
      <c r="A41" t="s">
        <v>364</v>
      </c>
      <c r="B41" t="s">
        <v>365</v>
      </c>
      <c r="C41" t="s">
        <v>80</v>
      </c>
      <c r="E41" t="s">
        <v>107</v>
      </c>
      <c r="G41" t="s">
        <v>121</v>
      </c>
      <c r="H41" t="s">
        <v>186</v>
      </c>
      <c r="I41" t="s">
        <v>123</v>
      </c>
      <c r="J41" t="s">
        <v>87</v>
      </c>
      <c r="L41" s="4">
        <v>45052</v>
      </c>
      <c r="M41" s="4">
        <v>45075</v>
      </c>
      <c r="N41" s="4"/>
      <c r="O41" s="4">
        <v>45077</v>
      </c>
      <c r="P41" s="4"/>
      <c r="Q41" t="s">
        <v>110</v>
      </c>
      <c r="R41" s="4">
        <v>45084</v>
      </c>
      <c r="S41" s="4">
        <v>45121</v>
      </c>
      <c r="T41" t="s">
        <v>102</v>
      </c>
      <c r="U41" s="4">
        <v>45121</v>
      </c>
      <c r="V41" t="s">
        <v>162</v>
      </c>
      <c r="W41" t="s">
        <v>366</v>
      </c>
      <c r="Z41" s="4">
        <v>45130</v>
      </c>
      <c r="AA41" s="4">
        <v>45125</v>
      </c>
      <c r="AB41" s="4"/>
      <c r="AC41" t="s">
        <v>243</v>
      </c>
      <c r="AD41" t="s">
        <v>367</v>
      </c>
      <c r="AE41" t="s">
        <v>129</v>
      </c>
      <c r="AF41" t="s">
        <v>297</v>
      </c>
      <c r="AG41" t="s">
        <v>298</v>
      </c>
    </row>
    <row r="42" spans="1:33">
      <c r="A42" t="s">
        <v>368</v>
      </c>
      <c r="B42" t="s">
        <v>369</v>
      </c>
      <c r="C42" t="s">
        <v>132</v>
      </c>
      <c r="E42" t="s">
        <v>107</v>
      </c>
      <c r="G42" t="s">
        <v>108</v>
      </c>
      <c r="H42" t="s">
        <v>222</v>
      </c>
      <c r="I42" t="s">
        <v>279</v>
      </c>
      <c r="J42" t="s">
        <v>87</v>
      </c>
      <c r="L42" s="4">
        <v>45094</v>
      </c>
      <c r="M42" s="4">
        <v>45097</v>
      </c>
      <c r="N42" s="4"/>
      <c r="O42" s="4">
        <v>45099</v>
      </c>
      <c r="P42" s="4"/>
      <c r="Q42" t="s">
        <v>110</v>
      </c>
      <c r="R42" s="4">
        <v>45100</v>
      </c>
      <c r="S42" s="4">
        <v>45121</v>
      </c>
      <c r="T42" t="s">
        <v>179</v>
      </c>
      <c r="U42" s="4">
        <v>45106</v>
      </c>
      <c r="V42" t="s">
        <v>370</v>
      </c>
      <c r="W42" t="s">
        <v>371</v>
      </c>
      <c r="Z42" s="4">
        <v>45142</v>
      </c>
      <c r="AA42" s="4">
        <v>45125</v>
      </c>
      <c r="AB42" s="4"/>
      <c r="AC42" t="s">
        <v>283</v>
      </c>
      <c r="AD42" t="s">
        <v>372</v>
      </c>
      <c r="AE42" t="s">
        <v>373</v>
      </c>
      <c r="AF42" t="s">
        <v>374</v>
      </c>
      <c r="AG42" t="s">
        <v>117</v>
      </c>
    </row>
    <row r="43" spans="1:30">
      <c r="A43" t="s">
        <v>375</v>
      </c>
      <c r="B43" t="s">
        <v>376</v>
      </c>
      <c r="C43" t="s">
        <v>80</v>
      </c>
      <c r="E43" t="s">
        <v>154</v>
      </c>
      <c r="G43" t="s">
        <v>108</v>
      </c>
      <c r="I43" t="s">
        <v>289</v>
      </c>
      <c r="J43" t="s">
        <v>155</v>
      </c>
      <c r="L43" s="4"/>
      <c r="M43" s="4"/>
      <c r="N43" s="4"/>
      <c r="O43" s="4"/>
      <c r="P43" s="4"/>
      <c r="Q43" t="s">
        <v>101</v>
      </c>
      <c r="R43" s="4"/>
      <c r="S43" s="4"/>
      <c r="U43" s="4"/>
      <c r="W43" t="s">
        <v>377</v>
      </c>
      <c r="Z43" s="4"/>
      <c r="AA43" s="4"/>
      <c r="AB43" s="4"/>
      <c r="AD43" t="s">
        <v>378</v>
      </c>
    </row>
    <row r="44" spans="1:34">
      <c r="A44" t="s">
        <v>379</v>
      </c>
      <c r="B44" t="s">
        <v>380</v>
      </c>
      <c r="C44" t="s">
        <v>80</v>
      </c>
      <c r="E44" t="s">
        <v>107</v>
      </c>
      <c r="G44" t="s">
        <v>121</v>
      </c>
      <c r="H44" t="s">
        <v>85</v>
      </c>
      <c r="I44" t="s">
        <v>86</v>
      </c>
      <c r="J44" t="s">
        <v>87</v>
      </c>
      <c r="L44" s="4">
        <v>45063</v>
      </c>
      <c r="M44" s="4">
        <v>45070</v>
      </c>
      <c r="N44" s="4"/>
      <c r="O44" s="4">
        <v>45073</v>
      </c>
      <c r="P44" s="4"/>
      <c r="Q44" t="s">
        <v>110</v>
      </c>
      <c r="R44" s="4">
        <v>45075</v>
      </c>
      <c r="S44" s="4">
        <v>45129</v>
      </c>
      <c r="T44" t="s">
        <v>102</v>
      </c>
      <c r="U44" s="4">
        <v>45128</v>
      </c>
      <c r="V44" t="s">
        <v>381</v>
      </c>
      <c r="W44" t="s">
        <v>382</v>
      </c>
      <c r="Z44" s="4">
        <v>45155</v>
      </c>
      <c r="AA44" s="4">
        <v>45154</v>
      </c>
      <c r="AB44" s="4"/>
      <c r="AC44" t="s">
        <v>383</v>
      </c>
      <c r="AD44" t="s">
        <v>209</v>
      </c>
      <c r="AE44" t="s">
        <v>384</v>
      </c>
      <c r="AF44" t="s">
        <v>385</v>
      </c>
      <c r="AH44" t="s">
        <v>129</v>
      </c>
    </row>
    <row r="45" hidden="1" spans="1:30">
      <c r="A45" t="s">
        <v>386</v>
      </c>
      <c r="B45" t="s">
        <v>387</v>
      </c>
      <c r="C45" t="s">
        <v>132</v>
      </c>
      <c r="E45" t="s">
        <v>154</v>
      </c>
      <c r="G45" t="s">
        <v>121</v>
      </c>
      <c r="J45" t="s">
        <v>155</v>
      </c>
      <c r="L45" s="4"/>
      <c r="M45" s="4"/>
      <c r="N45" s="4"/>
      <c r="O45" s="4"/>
      <c r="P45" s="4"/>
      <c r="Q45" t="s">
        <v>101</v>
      </c>
      <c r="R45" s="4"/>
      <c r="S45" s="4"/>
      <c r="U45" s="4"/>
      <c r="W45" t="s">
        <v>388</v>
      </c>
      <c r="Z45" s="4"/>
      <c r="AA45" s="4"/>
      <c r="AB45" s="4"/>
      <c r="AD45" t="s">
        <v>268</v>
      </c>
    </row>
    <row r="46" spans="1:33">
      <c r="A46" t="s">
        <v>389</v>
      </c>
      <c r="B46" t="s">
        <v>390</v>
      </c>
      <c r="C46" t="s">
        <v>80</v>
      </c>
      <c r="E46" t="s">
        <v>107</v>
      </c>
      <c r="G46" t="s">
        <v>108</v>
      </c>
      <c r="H46" t="s">
        <v>186</v>
      </c>
      <c r="I46" t="s">
        <v>100</v>
      </c>
      <c r="J46" t="s">
        <v>87</v>
      </c>
      <c r="L46" s="4">
        <v>45083</v>
      </c>
      <c r="M46" s="4">
        <v>45089</v>
      </c>
      <c r="N46" s="4"/>
      <c r="O46" s="4">
        <v>45092</v>
      </c>
      <c r="P46" s="4"/>
      <c r="Q46" t="s">
        <v>391</v>
      </c>
      <c r="R46" s="4">
        <v>45110</v>
      </c>
      <c r="S46" s="4">
        <v>45121</v>
      </c>
      <c r="T46" t="s">
        <v>102</v>
      </c>
      <c r="U46" s="4">
        <v>45121</v>
      </c>
      <c r="V46" t="s">
        <v>392</v>
      </c>
      <c r="W46" t="s">
        <v>393</v>
      </c>
      <c r="Z46" s="4">
        <v>45135</v>
      </c>
      <c r="AA46" s="4">
        <v>45135</v>
      </c>
      <c r="AB46" s="4"/>
      <c r="AD46" t="s">
        <v>172</v>
      </c>
      <c r="AE46" t="s">
        <v>226</v>
      </c>
      <c r="AF46" t="s">
        <v>174</v>
      </c>
      <c r="AG46" t="s">
        <v>394</v>
      </c>
    </row>
    <row r="47" spans="1:33">
      <c r="A47" t="s">
        <v>395</v>
      </c>
      <c r="B47" t="s">
        <v>396</v>
      </c>
      <c r="C47" t="s">
        <v>132</v>
      </c>
      <c r="E47" t="s">
        <v>107</v>
      </c>
      <c r="G47" t="s">
        <v>108</v>
      </c>
      <c r="H47" t="s">
        <v>397</v>
      </c>
      <c r="I47" t="s">
        <v>135</v>
      </c>
      <c r="J47" t="s">
        <v>87</v>
      </c>
      <c r="L47" s="4">
        <v>45093</v>
      </c>
      <c r="M47" s="4">
        <v>45098</v>
      </c>
      <c r="N47" s="4"/>
      <c r="O47" s="4">
        <v>45112</v>
      </c>
      <c r="P47" s="4"/>
      <c r="Q47" t="s">
        <v>110</v>
      </c>
      <c r="R47" s="4">
        <v>45113</v>
      </c>
      <c r="S47" s="4">
        <v>45120</v>
      </c>
      <c r="T47" t="s">
        <v>179</v>
      </c>
      <c r="U47" s="4">
        <v>45120</v>
      </c>
      <c r="V47" t="s">
        <v>398</v>
      </c>
      <c r="W47" t="s">
        <v>399</v>
      </c>
      <c r="Z47" s="4">
        <v>45143</v>
      </c>
      <c r="AA47" s="4">
        <v>45138</v>
      </c>
      <c r="AB47" s="4"/>
      <c r="AC47" t="s">
        <v>171</v>
      </c>
      <c r="AD47" t="s">
        <v>400</v>
      </c>
      <c r="AE47" t="s">
        <v>401</v>
      </c>
      <c r="AF47" t="s">
        <v>402</v>
      </c>
      <c r="AG47" t="s">
        <v>298</v>
      </c>
    </row>
    <row r="48" spans="1:30">
      <c r="A48" t="s">
        <v>403</v>
      </c>
      <c r="B48" t="s">
        <v>404</v>
      </c>
      <c r="C48" t="s">
        <v>80</v>
      </c>
      <c r="E48" t="s">
        <v>154</v>
      </c>
      <c r="G48" t="s">
        <v>121</v>
      </c>
      <c r="I48" t="s">
        <v>289</v>
      </c>
      <c r="J48" t="s">
        <v>155</v>
      </c>
      <c r="L48" s="4"/>
      <c r="M48" s="4"/>
      <c r="N48" s="4"/>
      <c r="O48" s="4"/>
      <c r="P48" s="4"/>
      <c r="Q48" t="s">
        <v>101</v>
      </c>
      <c r="R48" s="4"/>
      <c r="S48" s="4"/>
      <c r="U48" s="4"/>
      <c r="W48" t="s">
        <v>405</v>
      </c>
      <c r="Z48" s="4"/>
      <c r="AA48" s="4"/>
      <c r="AB48" s="4"/>
      <c r="AD48" t="s">
        <v>406</v>
      </c>
    </row>
    <row r="49" spans="1:33">
      <c r="A49" t="s">
        <v>407</v>
      </c>
      <c r="B49" t="s">
        <v>408</v>
      </c>
      <c r="C49" t="s">
        <v>80</v>
      </c>
      <c r="E49" t="s">
        <v>107</v>
      </c>
      <c r="G49" t="s">
        <v>108</v>
      </c>
      <c r="H49" t="s">
        <v>85</v>
      </c>
      <c r="I49" t="s">
        <v>86</v>
      </c>
      <c r="J49" t="s">
        <v>87</v>
      </c>
      <c r="L49" s="4">
        <v>45075</v>
      </c>
      <c r="M49" s="4">
        <v>45113</v>
      </c>
      <c r="N49" s="4"/>
      <c r="O49" s="4">
        <v>45117</v>
      </c>
      <c r="P49" s="4"/>
      <c r="Q49" t="s">
        <v>110</v>
      </c>
      <c r="R49" s="4">
        <v>45127</v>
      </c>
      <c r="S49" s="4">
        <v>45134</v>
      </c>
      <c r="T49" t="s">
        <v>102</v>
      </c>
      <c r="U49" s="4">
        <v>45134</v>
      </c>
      <c r="V49" t="s">
        <v>409</v>
      </c>
      <c r="W49" t="s">
        <v>410</v>
      </c>
      <c r="Z49" s="4">
        <v>45226</v>
      </c>
      <c r="AA49" s="4">
        <v>45226</v>
      </c>
      <c r="AB49" s="4"/>
      <c r="AC49" t="s">
        <v>189</v>
      </c>
      <c r="AD49" t="s">
        <v>209</v>
      </c>
      <c r="AE49" t="s">
        <v>411</v>
      </c>
      <c r="AF49" t="s">
        <v>412</v>
      </c>
      <c r="AG49" t="s">
        <v>298</v>
      </c>
    </row>
    <row r="50" spans="1:32">
      <c r="A50" t="s">
        <v>413</v>
      </c>
      <c r="B50" t="s">
        <v>414</v>
      </c>
      <c r="C50" t="s">
        <v>80</v>
      </c>
      <c r="E50" t="s">
        <v>107</v>
      </c>
      <c r="G50" t="s">
        <v>108</v>
      </c>
      <c r="H50" t="s">
        <v>186</v>
      </c>
      <c r="I50" t="s">
        <v>100</v>
      </c>
      <c r="J50" t="s">
        <v>87</v>
      </c>
      <c r="L50" s="4">
        <v>45079</v>
      </c>
      <c r="M50" s="4">
        <v>45085</v>
      </c>
      <c r="N50" s="4"/>
      <c r="O50" s="4">
        <v>45090</v>
      </c>
      <c r="P50" s="4"/>
      <c r="Q50" t="s">
        <v>110</v>
      </c>
      <c r="R50" s="4">
        <v>45092</v>
      </c>
      <c r="S50" s="4">
        <v>45134</v>
      </c>
      <c r="T50" t="s">
        <v>102</v>
      </c>
      <c r="U50" s="4">
        <v>45134</v>
      </c>
      <c r="V50" t="s">
        <v>392</v>
      </c>
      <c r="W50" t="s">
        <v>415</v>
      </c>
      <c r="Z50" s="4">
        <v>45168</v>
      </c>
      <c r="AA50" s="4">
        <v>45168</v>
      </c>
      <c r="AB50" s="4"/>
      <c r="AC50" t="s">
        <v>199</v>
      </c>
      <c r="AD50" t="s">
        <v>200</v>
      </c>
      <c r="AE50" t="s">
        <v>296</v>
      </c>
      <c r="AF50" t="s">
        <v>416</v>
      </c>
    </row>
    <row r="51" spans="1:32">
      <c r="A51" t="s">
        <v>417</v>
      </c>
      <c r="B51" t="s">
        <v>418</v>
      </c>
      <c r="C51" t="s">
        <v>132</v>
      </c>
      <c r="E51" t="s">
        <v>107</v>
      </c>
      <c r="G51" t="s">
        <v>121</v>
      </c>
      <c r="H51" t="s">
        <v>234</v>
      </c>
      <c r="I51" t="s">
        <v>123</v>
      </c>
      <c r="J51" t="s">
        <v>87</v>
      </c>
      <c r="L51" s="4">
        <v>45093</v>
      </c>
      <c r="M51" s="4">
        <v>45090</v>
      </c>
      <c r="N51" s="4"/>
      <c r="O51" s="4">
        <v>45093</v>
      </c>
      <c r="P51" s="4"/>
      <c r="Q51" t="s">
        <v>110</v>
      </c>
      <c r="R51" s="4">
        <v>45113</v>
      </c>
      <c r="S51" s="4">
        <v>45118</v>
      </c>
      <c r="T51" t="s">
        <v>136</v>
      </c>
      <c r="U51" s="4">
        <v>45118</v>
      </c>
      <c r="V51" t="s">
        <v>419</v>
      </c>
      <c r="W51" t="s">
        <v>420</v>
      </c>
      <c r="Z51" s="4">
        <v>45125</v>
      </c>
      <c r="AA51" s="4">
        <v>45125</v>
      </c>
      <c r="AB51" s="4"/>
      <c r="AC51" t="s">
        <v>113</v>
      </c>
      <c r="AD51" t="s">
        <v>190</v>
      </c>
      <c r="AE51" t="s">
        <v>421</v>
      </c>
      <c r="AF51" t="s">
        <v>422</v>
      </c>
    </row>
    <row r="52" spans="1:30">
      <c r="A52" t="s">
        <v>423</v>
      </c>
      <c r="B52" t="s">
        <v>424</v>
      </c>
      <c r="C52" t="s">
        <v>80</v>
      </c>
      <c r="E52" t="s">
        <v>154</v>
      </c>
      <c r="G52" t="s">
        <v>108</v>
      </c>
      <c r="I52" t="s">
        <v>289</v>
      </c>
      <c r="J52" t="s">
        <v>155</v>
      </c>
      <c r="L52" s="4"/>
      <c r="M52" s="4"/>
      <c r="N52" s="4"/>
      <c r="O52" s="4"/>
      <c r="P52" s="4"/>
      <c r="Q52" t="s">
        <v>101</v>
      </c>
      <c r="R52" s="4"/>
      <c r="S52" s="4"/>
      <c r="U52" s="4"/>
      <c r="W52" t="s">
        <v>425</v>
      </c>
      <c r="Z52" s="4"/>
      <c r="AA52" s="4"/>
      <c r="AB52" s="4"/>
      <c r="AD52" t="s">
        <v>378</v>
      </c>
    </row>
    <row r="53" spans="1:33">
      <c r="A53" t="s">
        <v>426</v>
      </c>
      <c r="B53" t="s">
        <v>427</v>
      </c>
      <c r="C53" t="s">
        <v>80</v>
      </c>
      <c r="E53" t="s">
        <v>107</v>
      </c>
      <c r="G53" t="s">
        <v>121</v>
      </c>
      <c r="H53" t="s">
        <v>215</v>
      </c>
      <c r="I53" t="s">
        <v>196</v>
      </c>
      <c r="J53" t="s">
        <v>87</v>
      </c>
      <c r="L53" s="4">
        <v>45057</v>
      </c>
      <c r="M53" s="4">
        <v>45059</v>
      </c>
      <c r="N53" s="4"/>
      <c r="O53" s="4">
        <v>45062</v>
      </c>
      <c r="P53" s="4"/>
      <c r="Q53" t="s">
        <v>110</v>
      </c>
      <c r="R53" s="4">
        <v>45065</v>
      </c>
      <c r="S53" s="4">
        <v>45141</v>
      </c>
      <c r="T53" t="s">
        <v>102</v>
      </c>
      <c r="U53" s="4">
        <v>45141</v>
      </c>
      <c r="V53" t="s">
        <v>197</v>
      </c>
      <c r="W53" t="s">
        <v>428</v>
      </c>
      <c r="Z53" s="4">
        <v>45155</v>
      </c>
      <c r="AA53" s="4">
        <v>45154</v>
      </c>
      <c r="AB53" s="4"/>
      <c r="AC53" t="s">
        <v>189</v>
      </c>
      <c r="AD53" t="s">
        <v>209</v>
      </c>
      <c r="AE53" t="s">
        <v>429</v>
      </c>
      <c r="AF53" t="s">
        <v>430</v>
      </c>
      <c r="AG53" t="s">
        <v>175</v>
      </c>
    </row>
    <row r="54" spans="1:33">
      <c r="A54" t="s">
        <v>431</v>
      </c>
      <c r="B54" t="s">
        <v>432</v>
      </c>
      <c r="C54" t="s">
        <v>80</v>
      </c>
      <c r="E54" t="s">
        <v>107</v>
      </c>
      <c r="G54" t="s">
        <v>108</v>
      </c>
      <c r="H54" t="s">
        <v>186</v>
      </c>
      <c r="I54" t="s">
        <v>123</v>
      </c>
      <c r="J54" t="s">
        <v>87</v>
      </c>
      <c r="L54" s="4">
        <v>45079</v>
      </c>
      <c r="M54" s="4">
        <v>45083</v>
      </c>
      <c r="N54" s="4"/>
      <c r="O54" s="4">
        <v>45085</v>
      </c>
      <c r="P54" s="4"/>
      <c r="Q54" t="s">
        <v>110</v>
      </c>
      <c r="R54" s="4">
        <v>45089</v>
      </c>
      <c r="S54" s="4">
        <v>45142</v>
      </c>
      <c r="T54" t="s">
        <v>433</v>
      </c>
      <c r="U54" s="4">
        <v>45142</v>
      </c>
      <c r="V54" t="s">
        <v>434</v>
      </c>
      <c r="W54" t="s">
        <v>435</v>
      </c>
      <c r="Z54" s="4">
        <v>45196</v>
      </c>
      <c r="AA54" s="4">
        <v>45196</v>
      </c>
      <c r="AB54" s="4"/>
      <c r="AC54" t="s">
        <v>436</v>
      </c>
      <c r="AD54" t="s">
        <v>437</v>
      </c>
      <c r="AE54" t="s">
        <v>226</v>
      </c>
      <c r="AF54" t="s">
        <v>297</v>
      </c>
      <c r="AG54" t="s">
        <v>298</v>
      </c>
    </row>
    <row r="55" spans="1:32">
      <c r="A55" t="s">
        <v>438</v>
      </c>
      <c r="B55" t="s">
        <v>439</v>
      </c>
      <c r="C55" t="s">
        <v>132</v>
      </c>
      <c r="E55" t="s">
        <v>107</v>
      </c>
      <c r="G55" t="s">
        <v>108</v>
      </c>
      <c r="H55" t="s">
        <v>222</v>
      </c>
      <c r="I55" t="s">
        <v>100</v>
      </c>
      <c r="J55" t="s">
        <v>87</v>
      </c>
      <c r="L55" s="4">
        <v>45072</v>
      </c>
      <c r="M55" s="4">
        <v>45118</v>
      </c>
      <c r="N55" s="4"/>
      <c r="O55" s="4">
        <v>45126</v>
      </c>
      <c r="P55" s="4"/>
      <c r="Q55" t="s">
        <v>110</v>
      </c>
      <c r="R55" s="4">
        <v>45127</v>
      </c>
      <c r="S55" s="4">
        <v>45128</v>
      </c>
      <c r="T55" t="s">
        <v>179</v>
      </c>
      <c r="U55" s="4">
        <v>45127</v>
      </c>
      <c r="V55" t="s">
        <v>440</v>
      </c>
      <c r="W55" t="s">
        <v>441</v>
      </c>
      <c r="Z55" s="4">
        <v>45146</v>
      </c>
      <c r="AA55" s="4">
        <v>45146</v>
      </c>
      <c r="AB55" s="4"/>
      <c r="AC55" t="s">
        <v>189</v>
      </c>
      <c r="AD55" t="s">
        <v>442</v>
      </c>
      <c r="AE55" t="s">
        <v>443</v>
      </c>
      <c r="AF55" t="s">
        <v>444</v>
      </c>
    </row>
    <row r="56" spans="1:34">
      <c r="A56" t="s">
        <v>445</v>
      </c>
      <c r="B56" t="s">
        <v>446</v>
      </c>
      <c r="C56" t="s">
        <v>132</v>
      </c>
      <c r="E56" t="s">
        <v>107</v>
      </c>
      <c r="G56" t="s">
        <v>108</v>
      </c>
      <c r="H56" t="s">
        <v>447</v>
      </c>
      <c r="I56" t="s">
        <v>123</v>
      </c>
      <c r="J56" t="s">
        <v>87</v>
      </c>
      <c r="L56" s="4">
        <v>45097</v>
      </c>
      <c r="M56" s="4">
        <v>45113</v>
      </c>
      <c r="N56" s="4"/>
      <c r="O56" s="4">
        <v>45117</v>
      </c>
      <c r="P56" s="4"/>
      <c r="Q56" t="s">
        <v>110</v>
      </c>
      <c r="R56" s="4">
        <v>45119</v>
      </c>
      <c r="S56" s="4">
        <v>45121</v>
      </c>
      <c r="T56" t="s">
        <v>179</v>
      </c>
      <c r="U56" s="4">
        <v>45121</v>
      </c>
      <c r="V56" t="s">
        <v>448</v>
      </c>
      <c r="W56" t="s">
        <v>449</v>
      </c>
      <c r="Z56" s="4">
        <v>45141</v>
      </c>
      <c r="AA56" s="4">
        <v>45141</v>
      </c>
      <c r="AB56" s="4"/>
      <c r="AC56" t="s">
        <v>189</v>
      </c>
      <c r="AD56" t="s">
        <v>442</v>
      </c>
      <c r="AE56" t="s">
        <v>129</v>
      </c>
      <c r="AF56" t="s">
        <v>450</v>
      </c>
      <c r="AH56" t="s">
        <v>129</v>
      </c>
    </row>
    <row r="57" spans="1:32">
      <c r="A57" t="s">
        <v>451</v>
      </c>
      <c r="B57" t="s">
        <v>452</v>
      </c>
      <c r="C57" t="s">
        <v>132</v>
      </c>
      <c r="E57" t="s">
        <v>107</v>
      </c>
      <c r="G57" t="s">
        <v>121</v>
      </c>
      <c r="H57" t="s">
        <v>397</v>
      </c>
      <c r="I57" t="s">
        <v>123</v>
      </c>
      <c r="J57" t="s">
        <v>87</v>
      </c>
      <c r="L57" s="4">
        <v>45077</v>
      </c>
      <c r="M57" s="4">
        <v>45086</v>
      </c>
      <c r="N57" s="4"/>
      <c r="O57" s="4">
        <v>45090</v>
      </c>
      <c r="P57" s="4"/>
      <c r="Q57" t="s">
        <v>110</v>
      </c>
      <c r="R57" s="4">
        <v>45091</v>
      </c>
      <c r="S57" s="4">
        <v>45098</v>
      </c>
      <c r="T57" t="s">
        <v>179</v>
      </c>
      <c r="U57" s="4">
        <v>45098</v>
      </c>
      <c r="V57" t="s">
        <v>419</v>
      </c>
      <c r="W57" t="s">
        <v>453</v>
      </c>
      <c r="Z57" s="4">
        <v>45132</v>
      </c>
      <c r="AA57" s="4">
        <v>45131</v>
      </c>
      <c r="AB57" s="4"/>
      <c r="AC57" t="s">
        <v>189</v>
      </c>
      <c r="AD57" t="s">
        <v>182</v>
      </c>
      <c r="AE57" t="s">
        <v>238</v>
      </c>
      <c r="AF57" t="s">
        <v>454</v>
      </c>
    </row>
    <row r="58" spans="1:32">
      <c r="A58" t="s">
        <v>455</v>
      </c>
      <c r="B58" t="s">
        <v>456</v>
      </c>
      <c r="C58" t="s">
        <v>132</v>
      </c>
      <c r="E58" t="s">
        <v>107</v>
      </c>
      <c r="G58" t="s">
        <v>108</v>
      </c>
      <c r="H58" t="s">
        <v>143</v>
      </c>
      <c r="I58" t="s">
        <v>178</v>
      </c>
      <c r="J58" t="s">
        <v>87</v>
      </c>
      <c r="L58" s="4">
        <v>45189</v>
      </c>
      <c r="M58" s="4">
        <v>45208</v>
      </c>
      <c r="N58" s="4"/>
      <c r="O58" s="4">
        <v>45211</v>
      </c>
      <c r="P58" s="4"/>
      <c r="Q58" t="s">
        <v>110</v>
      </c>
      <c r="R58" s="4">
        <v>45216</v>
      </c>
      <c r="S58" s="4">
        <v>45218</v>
      </c>
      <c r="T58" t="s">
        <v>179</v>
      </c>
      <c r="U58" s="4">
        <v>45217</v>
      </c>
      <c r="V58" t="s">
        <v>457</v>
      </c>
      <c r="W58" t="s">
        <v>458</v>
      </c>
      <c r="Z58" s="4">
        <v>45317</v>
      </c>
      <c r="AA58" s="4">
        <v>45313</v>
      </c>
      <c r="AB58" s="4"/>
      <c r="AC58" t="s">
        <v>171</v>
      </c>
      <c r="AD58" t="s">
        <v>459</v>
      </c>
      <c r="AE58" t="s">
        <v>320</v>
      </c>
      <c r="AF58" t="s">
        <v>285</v>
      </c>
    </row>
    <row r="59" spans="1:30">
      <c r="A59" t="s">
        <v>460</v>
      </c>
      <c r="B59" t="s">
        <v>461</v>
      </c>
      <c r="C59" t="s">
        <v>80</v>
      </c>
      <c r="E59" t="s">
        <v>154</v>
      </c>
      <c r="G59" t="s">
        <v>108</v>
      </c>
      <c r="I59" t="s">
        <v>289</v>
      </c>
      <c r="J59" t="s">
        <v>155</v>
      </c>
      <c r="L59" s="4"/>
      <c r="M59" s="4"/>
      <c r="N59" s="4"/>
      <c r="O59" s="4"/>
      <c r="P59" s="4"/>
      <c r="Q59" t="s">
        <v>101</v>
      </c>
      <c r="R59" s="4"/>
      <c r="S59" s="4"/>
      <c r="U59" s="4"/>
      <c r="W59" t="s">
        <v>462</v>
      </c>
      <c r="Z59" s="4"/>
      <c r="AA59" s="4"/>
      <c r="AB59" s="4"/>
      <c r="AD59" t="s">
        <v>378</v>
      </c>
    </row>
    <row r="60" spans="1:34">
      <c r="A60" t="s">
        <v>463</v>
      </c>
      <c r="B60" t="s">
        <v>464</v>
      </c>
      <c r="C60" t="s">
        <v>132</v>
      </c>
      <c r="E60" t="s">
        <v>107</v>
      </c>
      <c r="G60" t="s">
        <v>108</v>
      </c>
      <c r="H60" t="s">
        <v>234</v>
      </c>
      <c r="I60" t="s">
        <v>144</v>
      </c>
      <c r="J60" t="s">
        <v>87</v>
      </c>
      <c r="L60" s="4">
        <v>45075</v>
      </c>
      <c r="M60" s="4">
        <v>45076</v>
      </c>
      <c r="N60" s="4"/>
      <c r="O60" s="4">
        <v>45078</v>
      </c>
      <c r="P60" s="4"/>
      <c r="Q60" t="s">
        <v>110</v>
      </c>
      <c r="R60" s="4">
        <v>45079</v>
      </c>
      <c r="S60" s="4">
        <v>45132</v>
      </c>
      <c r="T60" t="s">
        <v>136</v>
      </c>
      <c r="U60" s="4">
        <v>45128</v>
      </c>
      <c r="V60" t="s">
        <v>465</v>
      </c>
      <c r="W60" t="s">
        <v>466</v>
      </c>
      <c r="Z60" s="4">
        <v>45117</v>
      </c>
      <c r="AA60" s="4">
        <v>45115</v>
      </c>
      <c r="AB60" s="4"/>
      <c r="AC60" t="s">
        <v>171</v>
      </c>
      <c r="AD60" t="s">
        <v>171</v>
      </c>
      <c r="AE60" t="s">
        <v>348</v>
      </c>
      <c r="AF60" t="s">
        <v>467</v>
      </c>
      <c r="AH60" t="s">
        <v>394</v>
      </c>
    </row>
    <row r="61" spans="1:33">
      <c r="A61" t="s">
        <v>468</v>
      </c>
      <c r="B61" t="s">
        <v>469</v>
      </c>
      <c r="C61" t="s">
        <v>132</v>
      </c>
      <c r="E61" t="s">
        <v>107</v>
      </c>
      <c r="G61" t="s">
        <v>108</v>
      </c>
      <c r="H61" t="s">
        <v>397</v>
      </c>
      <c r="I61" t="s">
        <v>470</v>
      </c>
      <c r="J61" t="s">
        <v>87</v>
      </c>
      <c r="L61" s="4">
        <v>45096</v>
      </c>
      <c r="M61" s="4">
        <v>45098</v>
      </c>
      <c r="N61" s="4"/>
      <c r="O61" s="4">
        <v>45100</v>
      </c>
      <c r="P61" s="4"/>
      <c r="Q61" t="s">
        <v>110</v>
      </c>
      <c r="R61" s="4">
        <v>45101</v>
      </c>
      <c r="S61" s="4">
        <v>45114</v>
      </c>
      <c r="T61" t="s">
        <v>179</v>
      </c>
      <c r="U61" s="4">
        <v>45110</v>
      </c>
      <c r="V61" t="s">
        <v>471</v>
      </c>
      <c r="W61" t="s">
        <v>472</v>
      </c>
      <c r="Z61" s="4">
        <v>45265</v>
      </c>
      <c r="AA61" s="4">
        <v>45265</v>
      </c>
      <c r="AB61" s="4"/>
      <c r="AC61" t="s">
        <v>171</v>
      </c>
      <c r="AD61" t="s">
        <v>171</v>
      </c>
      <c r="AE61" t="s">
        <v>473</v>
      </c>
      <c r="AF61" t="s">
        <v>474</v>
      </c>
      <c r="AG61" t="s">
        <v>117</v>
      </c>
    </row>
    <row r="62" spans="1:33">
      <c r="A62" t="s">
        <v>475</v>
      </c>
      <c r="B62" t="s">
        <v>476</v>
      </c>
      <c r="C62" t="s">
        <v>132</v>
      </c>
      <c r="E62" t="s">
        <v>107</v>
      </c>
      <c r="G62" t="s">
        <v>108</v>
      </c>
      <c r="H62" t="s">
        <v>234</v>
      </c>
      <c r="I62" t="s">
        <v>279</v>
      </c>
      <c r="J62" t="s">
        <v>87</v>
      </c>
      <c r="L62" s="4">
        <v>45076</v>
      </c>
      <c r="M62" s="4">
        <v>45078</v>
      </c>
      <c r="N62" s="4"/>
      <c r="O62" s="4">
        <v>45083</v>
      </c>
      <c r="P62" s="4"/>
      <c r="Q62" t="s">
        <v>110</v>
      </c>
      <c r="R62" s="4">
        <v>45084</v>
      </c>
      <c r="S62" s="4">
        <v>45129</v>
      </c>
      <c r="T62" t="s">
        <v>136</v>
      </c>
      <c r="U62" s="4">
        <v>45128</v>
      </c>
      <c r="V62" t="s">
        <v>477</v>
      </c>
      <c r="W62" t="s">
        <v>478</v>
      </c>
      <c r="Z62" s="4">
        <v>45288</v>
      </c>
      <c r="AA62" s="4">
        <v>45271</v>
      </c>
      <c r="AB62" s="4"/>
      <c r="AD62" t="s">
        <v>171</v>
      </c>
      <c r="AE62" t="s">
        <v>479</v>
      </c>
      <c r="AF62" t="s">
        <v>116</v>
      </c>
      <c r="AG62" t="s">
        <v>151</v>
      </c>
    </row>
    <row r="63" spans="1:32">
      <c r="A63" t="s">
        <v>480</v>
      </c>
      <c r="B63" t="s">
        <v>481</v>
      </c>
      <c r="C63" t="s">
        <v>80</v>
      </c>
      <c r="E63" t="s">
        <v>107</v>
      </c>
      <c r="G63" t="s">
        <v>108</v>
      </c>
      <c r="H63" t="s">
        <v>186</v>
      </c>
      <c r="I63" t="s">
        <v>196</v>
      </c>
      <c r="J63" t="s">
        <v>87</v>
      </c>
      <c r="L63" s="4">
        <v>45097</v>
      </c>
      <c r="M63" s="4">
        <v>45117</v>
      </c>
      <c r="N63" s="4"/>
      <c r="O63" s="4">
        <v>45105</v>
      </c>
      <c r="P63" s="4"/>
      <c r="Q63" t="s">
        <v>110</v>
      </c>
      <c r="R63" s="4">
        <v>45120</v>
      </c>
      <c r="S63" s="4">
        <v>45139</v>
      </c>
      <c r="T63" t="s">
        <v>102</v>
      </c>
      <c r="U63" s="4">
        <v>45124</v>
      </c>
      <c r="V63" t="s">
        <v>482</v>
      </c>
      <c r="W63" t="s">
        <v>483</v>
      </c>
      <c r="Z63" s="4">
        <v>45141</v>
      </c>
      <c r="AA63" s="4">
        <v>45139</v>
      </c>
      <c r="AB63" s="4"/>
      <c r="AC63" t="s">
        <v>149</v>
      </c>
      <c r="AD63" t="s">
        <v>190</v>
      </c>
      <c r="AE63" t="s">
        <v>127</v>
      </c>
      <c r="AF63" t="s">
        <v>484</v>
      </c>
    </row>
    <row r="64" spans="1:34">
      <c r="A64" t="s">
        <v>485</v>
      </c>
      <c r="B64" t="s">
        <v>486</v>
      </c>
      <c r="C64" t="s">
        <v>132</v>
      </c>
      <c r="E64" t="s">
        <v>107</v>
      </c>
      <c r="G64" t="s">
        <v>121</v>
      </c>
      <c r="H64" t="s">
        <v>234</v>
      </c>
      <c r="I64" t="s">
        <v>123</v>
      </c>
      <c r="J64" t="s">
        <v>87</v>
      </c>
      <c r="L64" s="4">
        <v>45077</v>
      </c>
      <c r="M64" s="4">
        <v>45078</v>
      </c>
      <c r="N64" s="4"/>
      <c r="O64" s="4">
        <v>45083</v>
      </c>
      <c r="P64" s="4"/>
      <c r="Q64" t="s">
        <v>110</v>
      </c>
      <c r="R64" s="4">
        <v>45084</v>
      </c>
      <c r="S64" s="4">
        <v>45086</v>
      </c>
      <c r="T64" t="s">
        <v>136</v>
      </c>
      <c r="U64" s="4">
        <v>45086</v>
      </c>
      <c r="V64" t="s">
        <v>419</v>
      </c>
      <c r="W64" t="s">
        <v>487</v>
      </c>
      <c r="Z64" s="4">
        <v>45282</v>
      </c>
      <c r="AA64" s="4">
        <v>45271</v>
      </c>
      <c r="AB64" s="4"/>
      <c r="AC64" t="s">
        <v>208</v>
      </c>
      <c r="AD64" t="s">
        <v>209</v>
      </c>
      <c r="AE64" t="s">
        <v>488</v>
      </c>
      <c r="AF64" t="s">
        <v>231</v>
      </c>
      <c r="AH64" t="s">
        <v>129</v>
      </c>
    </row>
    <row r="65" spans="1:33">
      <c r="A65" t="s">
        <v>489</v>
      </c>
      <c r="B65" t="s">
        <v>490</v>
      </c>
      <c r="C65" t="s">
        <v>132</v>
      </c>
      <c r="E65" t="s">
        <v>107</v>
      </c>
      <c r="G65" t="s">
        <v>121</v>
      </c>
      <c r="H65" t="s">
        <v>134</v>
      </c>
      <c r="I65" t="s">
        <v>144</v>
      </c>
      <c r="J65" t="s">
        <v>87</v>
      </c>
      <c r="L65" s="4">
        <v>45140</v>
      </c>
      <c r="M65" s="4">
        <v>45142</v>
      </c>
      <c r="N65" s="4"/>
      <c r="O65" s="4">
        <v>45146</v>
      </c>
      <c r="P65" s="4"/>
      <c r="Q65" t="s">
        <v>110</v>
      </c>
      <c r="R65" s="4">
        <v>45153</v>
      </c>
      <c r="S65" s="4">
        <v>45153</v>
      </c>
      <c r="T65" t="s">
        <v>136</v>
      </c>
      <c r="U65" s="4">
        <v>45153</v>
      </c>
      <c r="V65" t="s">
        <v>491</v>
      </c>
      <c r="W65" t="s">
        <v>492</v>
      </c>
      <c r="Z65" s="4">
        <v>45301</v>
      </c>
      <c r="AA65" s="4">
        <v>45246</v>
      </c>
      <c r="AB65" s="4"/>
      <c r="AC65" t="s">
        <v>171</v>
      </c>
      <c r="AD65" t="s">
        <v>171</v>
      </c>
      <c r="AE65" t="s">
        <v>493</v>
      </c>
      <c r="AF65" t="s">
        <v>494</v>
      </c>
      <c r="AG65" t="s">
        <v>298</v>
      </c>
    </row>
    <row r="66" spans="1:32">
      <c r="A66" t="s">
        <v>495</v>
      </c>
      <c r="B66" t="s">
        <v>496</v>
      </c>
      <c r="C66" t="s">
        <v>132</v>
      </c>
      <c r="E66" t="s">
        <v>107</v>
      </c>
      <c r="G66" t="s">
        <v>108</v>
      </c>
      <c r="H66" t="s">
        <v>222</v>
      </c>
      <c r="I66" t="s">
        <v>100</v>
      </c>
      <c r="J66" t="s">
        <v>87</v>
      </c>
      <c r="L66" s="4">
        <v>45218</v>
      </c>
      <c r="M66" s="4">
        <v>45222</v>
      </c>
      <c r="N66" s="4"/>
      <c r="O66" s="4">
        <v>45226</v>
      </c>
      <c r="P66" s="4"/>
      <c r="Q66" t="s">
        <v>110</v>
      </c>
      <c r="R66" s="4">
        <v>45229</v>
      </c>
      <c r="S66" s="4">
        <v>45378</v>
      </c>
      <c r="T66" t="s">
        <v>161</v>
      </c>
      <c r="U66" s="4">
        <v>45377</v>
      </c>
      <c r="V66" t="s">
        <v>497</v>
      </c>
      <c r="W66" t="s">
        <v>498</v>
      </c>
      <c r="Z66" s="4">
        <v>45281</v>
      </c>
      <c r="AA66" s="4">
        <v>45269</v>
      </c>
      <c r="AB66" s="4"/>
      <c r="AC66" t="s">
        <v>304</v>
      </c>
      <c r="AD66" t="s">
        <v>164</v>
      </c>
      <c r="AF66" t="s">
        <v>499</v>
      </c>
    </row>
    <row r="67" spans="1:32">
      <c r="A67" t="s">
        <v>500</v>
      </c>
      <c r="B67" t="s">
        <v>501</v>
      </c>
      <c r="C67" t="s">
        <v>132</v>
      </c>
      <c r="E67" t="s">
        <v>107</v>
      </c>
      <c r="G67" t="s">
        <v>133</v>
      </c>
      <c r="H67" t="s">
        <v>234</v>
      </c>
      <c r="I67" t="s">
        <v>178</v>
      </c>
      <c r="J67" t="s">
        <v>87</v>
      </c>
      <c r="L67" s="4">
        <v>45058</v>
      </c>
      <c r="M67" s="4">
        <v>45090</v>
      </c>
      <c r="N67" s="4"/>
      <c r="O67" s="4">
        <v>45092</v>
      </c>
      <c r="P67" s="4"/>
      <c r="Q67" t="s">
        <v>110</v>
      </c>
      <c r="R67" s="4">
        <v>45094</v>
      </c>
      <c r="S67" s="4">
        <v>45101</v>
      </c>
      <c r="T67" t="s">
        <v>179</v>
      </c>
      <c r="U67" s="4">
        <v>45100</v>
      </c>
      <c r="V67" t="s">
        <v>502</v>
      </c>
      <c r="W67" t="s">
        <v>503</v>
      </c>
      <c r="Z67" s="4">
        <v>45115</v>
      </c>
      <c r="AA67" s="4">
        <v>45105</v>
      </c>
      <c r="AB67" s="4"/>
      <c r="AC67" t="s">
        <v>171</v>
      </c>
      <c r="AD67" t="s">
        <v>171</v>
      </c>
      <c r="AE67" t="s">
        <v>493</v>
      </c>
      <c r="AF67" t="s">
        <v>504</v>
      </c>
    </row>
    <row r="68" spans="1:32">
      <c r="A68" t="s">
        <v>505</v>
      </c>
      <c r="B68" t="s">
        <v>506</v>
      </c>
      <c r="C68" t="s">
        <v>132</v>
      </c>
      <c r="E68" t="s">
        <v>107</v>
      </c>
      <c r="G68" t="s">
        <v>108</v>
      </c>
      <c r="H68" t="s">
        <v>222</v>
      </c>
      <c r="I68" t="s">
        <v>100</v>
      </c>
      <c r="J68" t="s">
        <v>87</v>
      </c>
      <c r="L68" s="4">
        <v>45195</v>
      </c>
      <c r="M68" s="4">
        <v>45187</v>
      </c>
      <c r="N68" s="4"/>
      <c r="O68" s="4">
        <v>45203</v>
      </c>
      <c r="P68" s="4"/>
      <c r="Q68" t="s">
        <v>110</v>
      </c>
      <c r="R68" s="4">
        <v>45198</v>
      </c>
      <c r="S68" s="4">
        <v>45201</v>
      </c>
      <c r="T68" t="s">
        <v>161</v>
      </c>
      <c r="U68" s="4">
        <v>45198</v>
      </c>
      <c r="V68" t="s">
        <v>507</v>
      </c>
      <c r="W68" t="s">
        <v>508</v>
      </c>
      <c r="Z68" s="4">
        <v>45869</v>
      </c>
      <c r="AA68" s="4">
        <v>45857</v>
      </c>
      <c r="AB68" s="4"/>
      <c r="AC68" t="s">
        <v>304</v>
      </c>
      <c r="AD68" t="s">
        <v>164</v>
      </c>
      <c r="AE68" t="s">
        <v>509</v>
      </c>
      <c r="AF68" t="s">
        <v>510</v>
      </c>
    </row>
    <row r="69" spans="1:31">
      <c r="A69" t="s">
        <v>511</v>
      </c>
      <c r="B69" t="s">
        <v>512</v>
      </c>
      <c r="C69" t="s">
        <v>132</v>
      </c>
      <c r="E69" t="s">
        <v>54</v>
      </c>
      <c r="F69" t="s">
        <v>513</v>
      </c>
      <c r="G69" t="s">
        <v>108</v>
      </c>
      <c r="H69" t="s">
        <v>85</v>
      </c>
      <c r="I69" t="s">
        <v>178</v>
      </c>
      <c r="J69" t="s">
        <v>87</v>
      </c>
      <c r="L69" s="4">
        <v>45223</v>
      </c>
      <c r="M69" s="4">
        <v>45225</v>
      </c>
      <c r="N69" s="4"/>
      <c r="O69" s="4">
        <v>45231</v>
      </c>
      <c r="P69" s="4">
        <v>45475</v>
      </c>
      <c r="Q69" t="s">
        <v>88</v>
      </c>
      <c r="R69" s="4">
        <v>45477</v>
      </c>
      <c r="S69" s="4">
        <v>45723</v>
      </c>
      <c r="T69" t="s">
        <v>161</v>
      </c>
      <c r="U69" s="4">
        <v>45499</v>
      </c>
      <c r="V69" t="s">
        <v>514</v>
      </c>
      <c r="W69" t="s">
        <v>515</v>
      </c>
      <c r="Z69" s="4"/>
      <c r="AA69" s="4"/>
      <c r="AB69" s="4">
        <v>45813</v>
      </c>
      <c r="AC69" t="s">
        <v>304</v>
      </c>
      <c r="AD69" t="s">
        <v>164</v>
      </c>
      <c r="AE69" t="s">
        <v>516</v>
      </c>
    </row>
    <row r="70" spans="1:32">
      <c r="A70" t="s">
        <v>517</v>
      </c>
      <c r="B70" t="s">
        <v>518</v>
      </c>
      <c r="C70" t="s">
        <v>80</v>
      </c>
      <c r="E70" t="s">
        <v>107</v>
      </c>
      <c r="G70" t="s">
        <v>108</v>
      </c>
      <c r="H70" t="s">
        <v>186</v>
      </c>
      <c r="I70" t="s">
        <v>196</v>
      </c>
      <c r="J70" t="s">
        <v>87</v>
      </c>
      <c r="L70" s="4">
        <v>45074</v>
      </c>
      <c r="M70" s="4">
        <v>45077</v>
      </c>
      <c r="N70" s="4"/>
      <c r="O70" s="4">
        <v>45079</v>
      </c>
      <c r="P70" s="4"/>
      <c r="Q70" t="s">
        <v>110</v>
      </c>
      <c r="R70" s="4">
        <v>45084</v>
      </c>
      <c r="S70" s="4">
        <v>45129</v>
      </c>
      <c r="T70" t="s">
        <v>433</v>
      </c>
      <c r="U70" s="4">
        <v>45129</v>
      </c>
      <c r="V70" t="s">
        <v>328</v>
      </c>
      <c r="W70" t="s">
        <v>519</v>
      </c>
      <c r="Z70" s="4">
        <v>45166</v>
      </c>
      <c r="AA70" s="4">
        <v>45165</v>
      </c>
      <c r="AB70" s="4"/>
      <c r="AC70" t="s">
        <v>149</v>
      </c>
      <c r="AD70" t="s">
        <v>256</v>
      </c>
      <c r="AE70" t="s">
        <v>127</v>
      </c>
      <c r="AF70" t="s">
        <v>416</v>
      </c>
    </row>
    <row r="71" spans="1:32">
      <c r="A71" t="s">
        <v>520</v>
      </c>
      <c r="B71" t="s">
        <v>521</v>
      </c>
      <c r="C71" t="s">
        <v>80</v>
      </c>
      <c r="E71" t="s">
        <v>107</v>
      </c>
      <c r="G71" t="s">
        <v>108</v>
      </c>
      <c r="H71" t="s">
        <v>186</v>
      </c>
      <c r="I71" t="s">
        <v>86</v>
      </c>
      <c r="J71" t="s">
        <v>87</v>
      </c>
      <c r="L71" s="4">
        <v>45075</v>
      </c>
      <c r="M71" s="4">
        <v>45078</v>
      </c>
      <c r="N71" s="4"/>
      <c r="O71" s="4">
        <v>45083</v>
      </c>
      <c r="P71" s="4"/>
      <c r="Q71" t="s">
        <v>110</v>
      </c>
      <c r="R71" s="4">
        <v>45086</v>
      </c>
      <c r="S71" s="4">
        <v>45098</v>
      </c>
      <c r="T71" t="s">
        <v>102</v>
      </c>
      <c r="U71" s="4">
        <v>45098</v>
      </c>
      <c r="V71" t="s">
        <v>409</v>
      </c>
      <c r="W71" t="s">
        <v>522</v>
      </c>
      <c r="Z71" s="4">
        <v>45134</v>
      </c>
      <c r="AA71" s="4">
        <v>45132</v>
      </c>
      <c r="AB71" s="4"/>
      <c r="AC71" t="s">
        <v>189</v>
      </c>
      <c r="AD71" t="s">
        <v>209</v>
      </c>
      <c r="AE71" t="s">
        <v>523</v>
      </c>
      <c r="AF71" t="s">
        <v>524</v>
      </c>
    </row>
    <row r="72" hidden="1" spans="1:30">
      <c r="A72" t="s">
        <v>525</v>
      </c>
      <c r="B72" t="s">
        <v>526</v>
      </c>
      <c r="C72" t="s">
        <v>132</v>
      </c>
      <c r="E72" t="s">
        <v>154</v>
      </c>
      <c r="F72" t="s">
        <v>527</v>
      </c>
      <c r="G72" t="s">
        <v>108</v>
      </c>
      <c r="J72" t="s">
        <v>155</v>
      </c>
      <c r="L72" s="4"/>
      <c r="M72" s="4"/>
      <c r="N72" s="4"/>
      <c r="O72" s="4"/>
      <c r="P72" s="4"/>
      <c r="Q72" t="s">
        <v>101</v>
      </c>
      <c r="R72" s="4"/>
      <c r="S72" s="4"/>
      <c r="U72" s="4"/>
      <c r="W72" t="s">
        <v>528</v>
      </c>
      <c r="Z72" s="4"/>
      <c r="AA72" s="4"/>
      <c r="AB72" s="4"/>
      <c r="AD72" t="s">
        <v>268</v>
      </c>
    </row>
    <row r="73" spans="1:33">
      <c r="A73" t="s">
        <v>529</v>
      </c>
      <c r="B73" t="s">
        <v>530</v>
      </c>
      <c r="C73" t="s">
        <v>132</v>
      </c>
      <c r="E73" t="s">
        <v>107</v>
      </c>
      <c r="G73" t="s">
        <v>133</v>
      </c>
      <c r="H73" t="s">
        <v>397</v>
      </c>
      <c r="I73" t="s">
        <v>135</v>
      </c>
      <c r="J73" t="s">
        <v>87</v>
      </c>
      <c r="L73" s="4">
        <v>45049</v>
      </c>
      <c r="M73" s="4">
        <v>45050</v>
      </c>
      <c r="N73" s="4"/>
      <c r="O73" s="4">
        <v>45053</v>
      </c>
      <c r="P73" s="4"/>
      <c r="Q73" t="s">
        <v>110</v>
      </c>
      <c r="R73" s="4">
        <v>45055</v>
      </c>
      <c r="S73" s="4">
        <v>45082</v>
      </c>
      <c r="T73" t="s">
        <v>272</v>
      </c>
      <c r="U73" s="4">
        <v>45063</v>
      </c>
      <c r="V73" t="s">
        <v>531</v>
      </c>
      <c r="W73" t="s">
        <v>532</v>
      </c>
      <c r="Z73" s="4">
        <v>45094</v>
      </c>
      <c r="AA73" s="4">
        <v>45093</v>
      </c>
      <c r="AB73" s="4"/>
      <c r="AC73" t="s">
        <v>189</v>
      </c>
      <c r="AD73" t="s">
        <v>172</v>
      </c>
      <c r="AE73" t="s">
        <v>533</v>
      </c>
      <c r="AF73" t="s">
        <v>252</v>
      </c>
      <c r="AG73" t="s">
        <v>212</v>
      </c>
    </row>
    <row r="74" spans="1:34">
      <c r="A74" t="s">
        <v>534</v>
      </c>
      <c r="B74" t="s">
        <v>535</v>
      </c>
      <c r="C74" t="s">
        <v>80</v>
      </c>
      <c r="E74" t="s">
        <v>107</v>
      </c>
      <c r="G74" t="s">
        <v>108</v>
      </c>
      <c r="H74" t="s">
        <v>186</v>
      </c>
      <c r="I74" t="s">
        <v>196</v>
      </c>
      <c r="J74" t="s">
        <v>87</v>
      </c>
      <c r="L74" s="4">
        <v>45089</v>
      </c>
      <c r="M74" s="4">
        <v>45083</v>
      </c>
      <c r="N74" s="4"/>
      <c r="O74" s="4">
        <v>45089</v>
      </c>
      <c r="P74" s="4"/>
      <c r="Q74" t="s">
        <v>110</v>
      </c>
      <c r="R74" s="4">
        <v>45099</v>
      </c>
      <c r="S74" s="4">
        <v>45121</v>
      </c>
      <c r="T74" t="s">
        <v>102</v>
      </c>
      <c r="U74" s="4">
        <v>45121</v>
      </c>
      <c r="V74" t="s">
        <v>536</v>
      </c>
      <c r="W74" t="s">
        <v>537</v>
      </c>
      <c r="Z74" s="4">
        <v>45144</v>
      </c>
      <c r="AA74" s="4">
        <v>45129</v>
      </c>
      <c r="AB74" s="4"/>
      <c r="AC74" t="s">
        <v>171</v>
      </c>
      <c r="AD74" t="s">
        <v>335</v>
      </c>
      <c r="AE74" t="s">
        <v>342</v>
      </c>
      <c r="AF74" t="s">
        <v>538</v>
      </c>
      <c r="AH74" t="s">
        <v>151</v>
      </c>
    </row>
    <row r="75" spans="1:34">
      <c r="A75" t="s">
        <v>539</v>
      </c>
      <c r="B75" t="s">
        <v>540</v>
      </c>
      <c r="C75" t="s">
        <v>132</v>
      </c>
      <c r="E75" t="s">
        <v>107</v>
      </c>
      <c r="G75" t="s">
        <v>108</v>
      </c>
      <c r="H75" t="s">
        <v>447</v>
      </c>
      <c r="I75" t="s">
        <v>123</v>
      </c>
      <c r="J75" t="s">
        <v>87</v>
      </c>
      <c r="L75" s="4">
        <v>45101</v>
      </c>
      <c r="M75" s="4">
        <v>45113</v>
      </c>
      <c r="N75" s="4"/>
      <c r="O75" s="4">
        <v>45117</v>
      </c>
      <c r="P75" s="4"/>
      <c r="Q75" t="s">
        <v>110</v>
      </c>
      <c r="R75" s="4">
        <v>45120</v>
      </c>
      <c r="S75" s="4">
        <v>45129</v>
      </c>
      <c r="T75" t="s">
        <v>136</v>
      </c>
      <c r="U75" s="4">
        <v>45128</v>
      </c>
      <c r="V75" t="s">
        <v>541</v>
      </c>
      <c r="W75" t="s">
        <v>542</v>
      </c>
      <c r="Z75" s="4">
        <v>45148</v>
      </c>
      <c r="AA75" s="4">
        <v>45140</v>
      </c>
      <c r="AB75" s="4"/>
      <c r="AC75" t="s">
        <v>113</v>
      </c>
      <c r="AD75" t="s">
        <v>354</v>
      </c>
      <c r="AE75" t="s">
        <v>543</v>
      </c>
      <c r="AF75" t="s">
        <v>544</v>
      </c>
      <c r="AH75" t="s">
        <v>117</v>
      </c>
    </row>
    <row r="76" spans="1:34">
      <c r="A76" t="s">
        <v>545</v>
      </c>
      <c r="B76" t="s">
        <v>546</v>
      </c>
      <c r="C76" t="s">
        <v>80</v>
      </c>
      <c r="E76" t="s">
        <v>107</v>
      </c>
      <c r="G76" t="s">
        <v>121</v>
      </c>
      <c r="H76" t="s">
        <v>195</v>
      </c>
      <c r="I76" t="s">
        <v>123</v>
      </c>
      <c r="J76" t="s">
        <v>87</v>
      </c>
      <c r="L76" s="4">
        <v>45053</v>
      </c>
      <c r="M76" s="4">
        <v>45061</v>
      </c>
      <c r="N76" s="4"/>
      <c r="O76" s="4">
        <v>45063</v>
      </c>
      <c r="P76" s="4"/>
      <c r="Q76" t="s">
        <v>110</v>
      </c>
      <c r="R76" s="4">
        <v>45065</v>
      </c>
      <c r="S76" s="4">
        <v>45114</v>
      </c>
      <c r="T76" t="s">
        <v>102</v>
      </c>
      <c r="U76" s="4">
        <v>45113</v>
      </c>
      <c r="V76" t="s">
        <v>162</v>
      </c>
      <c r="W76" t="s">
        <v>547</v>
      </c>
      <c r="Z76" s="4">
        <v>45168</v>
      </c>
      <c r="AA76" s="4">
        <v>45162</v>
      </c>
      <c r="AB76" s="4"/>
      <c r="AC76" t="s">
        <v>283</v>
      </c>
      <c r="AD76" t="s">
        <v>172</v>
      </c>
      <c r="AE76" t="s">
        <v>548</v>
      </c>
      <c r="AF76" t="s">
        <v>549</v>
      </c>
      <c r="AH76" t="s">
        <v>117</v>
      </c>
    </row>
    <row r="77" spans="1:33">
      <c r="A77" t="s">
        <v>550</v>
      </c>
      <c r="B77" t="s">
        <v>551</v>
      </c>
      <c r="C77" t="s">
        <v>132</v>
      </c>
      <c r="E77" t="s">
        <v>107</v>
      </c>
      <c r="G77" t="s">
        <v>108</v>
      </c>
      <c r="H77" t="s">
        <v>234</v>
      </c>
      <c r="I77" t="s">
        <v>135</v>
      </c>
      <c r="J77" t="s">
        <v>87</v>
      </c>
      <c r="L77" s="4">
        <v>45113</v>
      </c>
      <c r="M77" s="4">
        <v>45118</v>
      </c>
      <c r="N77" s="4"/>
      <c r="O77" s="4">
        <v>45120</v>
      </c>
      <c r="P77" s="4"/>
      <c r="Q77" t="s">
        <v>110</v>
      </c>
      <c r="R77" s="4">
        <v>45124</v>
      </c>
      <c r="S77" s="4">
        <v>45132</v>
      </c>
      <c r="T77" t="s">
        <v>179</v>
      </c>
      <c r="U77" s="4">
        <v>45125</v>
      </c>
      <c r="V77" t="s">
        <v>552</v>
      </c>
      <c r="W77" t="s">
        <v>553</v>
      </c>
      <c r="Z77" s="4">
        <v>45186</v>
      </c>
      <c r="AA77" s="4">
        <v>45148</v>
      </c>
      <c r="AB77" s="4"/>
      <c r="AC77" t="s">
        <v>171</v>
      </c>
      <c r="AD77" t="s">
        <v>319</v>
      </c>
      <c r="AE77" t="s">
        <v>554</v>
      </c>
      <c r="AF77" t="s">
        <v>116</v>
      </c>
      <c r="AG77" t="s">
        <v>117</v>
      </c>
    </row>
    <row r="78" spans="1:32">
      <c r="A78" t="s">
        <v>555</v>
      </c>
      <c r="B78" t="s">
        <v>556</v>
      </c>
      <c r="C78" t="s">
        <v>80</v>
      </c>
      <c r="E78" t="s">
        <v>107</v>
      </c>
      <c r="G78" t="s">
        <v>121</v>
      </c>
      <c r="H78" t="s">
        <v>186</v>
      </c>
      <c r="I78" t="s">
        <v>123</v>
      </c>
      <c r="J78" t="s">
        <v>87</v>
      </c>
      <c r="L78" s="4">
        <v>45044</v>
      </c>
      <c r="M78" s="4">
        <v>45048</v>
      </c>
      <c r="N78" s="4"/>
      <c r="O78" s="4">
        <v>45050</v>
      </c>
      <c r="P78" s="4"/>
      <c r="Q78" t="s">
        <v>110</v>
      </c>
      <c r="R78" s="4">
        <v>45051</v>
      </c>
      <c r="S78" s="4">
        <v>45064</v>
      </c>
      <c r="T78" t="s">
        <v>557</v>
      </c>
      <c r="U78" s="4">
        <v>45054</v>
      </c>
      <c r="V78" t="s">
        <v>310</v>
      </c>
      <c r="W78" t="s">
        <v>558</v>
      </c>
      <c r="Z78" s="4">
        <v>45163</v>
      </c>
      <c r="AA78" s="4">
        <v>45162</v>
      </c>
      <c r="AB78" s="4"/>
      <c r="AC78" t="s">
        <v>559</v>
      </c>
      <c r="AD78" t="s">
        <v>274</v>
      </c>
      <c r="AE78" t="s">
        <v>210</v>
      </c>
      <c r="AF78" t="s">
        <v>560</v>
      </c>
    </row>
    <row r="79" spans="1:32">
      <c r="A79" t="s">
        <v>561</v>
      </c>
      <c r="B79" t="s">
        <v>562</v>
      </c>
      <c r="C79" t="s">
        <v>80</v>
      </c>
      <c r="E79" t="s">
        <v>107</v>
      </c>
      <c r="G79" t="s">
        <v>121</v>
      </c>
      <c r="H79" t="s">
        <v>186</v>
      </c>
      <c r="I79" t="s">
        <v>100</v>
      </c>
      <c r="J79" t="s">
        <v>87</v>
      </c>
      <c r="L79" s="4">
        <v>45058</v>
      </c>
      <c r="M79" s="4">
        <v>45062</v>
      </c>
      <c r="N79" s="4"/>
      <c r="O79" s="4">
        <v>45066</v>
      </c>
      <c r="P79" s="4"/>
      <c r="Q79" t="s">
        <v>110</v>
      </c>
      <c r="R79" s="4">
        <v>45069</v>
      </c>
      <c r="S79" s="4">
        <v>45079</v>
      </c>
      <c r="T79" t="s">
        <v>102</v>
      </c>
      <c r="U79" s="4">
        <v>45079</v>
      </c>
      <c r="V79" t="s">
        <v>187</v>
      </c>
      <c r="W79" t="s">
        <v>563</v>
      </c>
      <c r="Z79" s="4">
        <v>45101</v>
      </c>
      <c r="AA79" s="4">
        <v>45101</v>
      </c>
      <c r="AB79" s="4"/>
      <c r="AC79" t="s">
        <v>243</v>
      </c>
      <c r="AD79" t="s">
        <v>182</v>
      </c>
      <c r="AE79" t="s">
        <v>226</v>
      </c>
      <c r="AF79" t="s">
        <v>564</v>
      </c>
    </row>
    <row r="80" hidden="1" spans="1:30">
      <c r="A80" t="s">
        <v>565</v>
      </c>
      <c r="B80" t="s">
        <v>566</v>
      </c>
      <c r="C80" t="s">
        <v>132</v>
      </c>
      <c r="E80" t="s">
        <v>154</v>
      </c>
      <c r="G80" t="s">
        <v>121</v>
      </c>
      <c r="J80" t="s">
        <v>155</v>
      </c>
      <c r="L80" s="4"/>
      <c r="M80" s="4"/>
      <c r="N80" s="4"/>
      <c r="O80" s="4"/>
      <c r="P80" s="4"/>
      <c r="Q80" t="s">
        <v>101</v>
      </c>
      <c r="R80" s="4"/>
      <c r="S80" s="4"/>
      <c r="U80" s="4"/>
      <c r="W80" t="s">
        <v>567</v>
      </c>
      <c r="Z80" s="4"/>
      <c r="AA80" s="4"/>
      <c r="AB80" s="4"/>
      <c r="AD80" t="s">
        <v>268</v>
      </c>
    </row>
    <row r="81" spans="1:32">
      <c r="A81" t="s">
        <v>568</v>
      </c>
      <c r="B81" t="s">
        <v>569</v>
      </c>
      <c r="C81" t="s">
        <v>132</v>
      </c>
      <c r="E81" t="s">
        <v>107</v>
      </c>
      <c r="G81" t="s">
        <v>121</v>
      </c>
      <c r="H81" t="s">
        <v>143</v>
      </c>
      <c r="I81" t="s">
        <v>100</v>
      </c>
      <c r="J81" t="s">
        <v>87</v>
      </c>
      <c r="L81" s="4">
        <v>45049</v>
      </c>
      <c r="M81" s="4">
        <v>45051</v>
      </c>
      <c r="N81" s="4"/>
      <c r="O81" s="4">
        <v>45053</v>
      </c>
      <c r="P81" s="4"/>
      <c r="Q81" t="s">
        <v>110</v>
      </c>
      <c r="R81" s="4">
        <v>45054</v>
      </c>
      <c r="S81" s="4">
        <v>45105</v>
      </c>
      <c r="T81" t="s">
        <v>280</v>
      </c>
      <c r="U81" s="4">
        <v>45104</v>
      </c>
      <c r="V81" t="s">
        <v>223</v>
      </c>
      <c r="W81" t="s">
        <v>570</v>
      </c>
      <c r="Z81" s="4">
        <v>45087</v>
      </c>
      <c r="AA81" s="4">
        <v>45087</v>
      </c>
      <c r="AB81" s="4"/>
      <c r="AC81" t="s">
        <v>171</v>
      </c>
      <c r="AD81" t="s">
        <v>237</v>
      </c>
      <c r="AE81" t="s">
        <v>571</v>
      </c>
      <c r="AF81" t="s">
        <v>422</v>
      </c>
    </row>
    <row r="82" spans="1:33">
      <c r="A82" t="s">
        <v>572</v>
      </c>
      <c r="B82" t="s">
        <v>573</v>
      </c>
      <c r="C82" t="s">
        <v>132</v>
      </c>
      <c r="E82" t="s">
        <v>107</v>
      </c>
      <c r="G82" t="s">
        <v>108</v>
      </c>
      <c r="H82" t="s">
        <v>234</v>
      </c>
      <c r="I82" t="s">
        <v>86</v>
      </c>
      <c r="J82" t="s">
        <v>87</v>
      </c>
      <c r="L82" s="4">
        <v>45113</v>
      </c>
      <c r="M82" s="4">
        <v>45119</v>
      </c>
      <c r="N82" s="4"/>
      <c r="O82" s="4">
        <v>45138</v>
      </c>
      <c r="P82" s="4"/>
      <c r="Q82" t="s">
        <v>110</v>
      </c>
      <c r="R82" s="4">
        <v>45140</v>
      </c>
      <c r="S82" s="4">
        <v>45141</v>
      </c>
      <c r="T82" t="s">
        <v>136</v>
      </c>
      <c r="U82" s="4">
        <v>45141</v>
      </c>
      <c r="V82" t="s">
        <v>574</v>
      </c>
      <c r="W82" t="s">
        <v>575</v>
      </c>
      <c r="Z82" s="4">
        <v>45168</v>
      </c>
      <c r="AA82" s="4">
        <v>45159</v>
      </c>
      <c r="AB82" s="4"/>
      <c r="AC82" t="s">
        <v>171</v>
      </c>
      <c r="AD82" t="s">
        <v>172</v>
      </c>
      <c r="AE82" t="s">
        <v>576</v>
      </c>
      <c r="AF82" t="s">
        <v>577</v>
      </c>
      <c r="AG82" t="s">
        <v>212</v>
      </c>
    </row>
    <row r="83" spans="1:32">
      <c r="A83" t="s">
        <v>578</v>
      </c>
      <c r="B83" t="s">
        <v>579</v>
      </c>
      <c r="C83" t="s">
        <v>132</v>
      </c>
      <c r="E83" t="s">
        <v>107</v>
      </c>
      <c r="G83" t="s">
        <v>133</v>
      </c>
      <c r="H83" t="s">
        <v>143</v>
      </c>
      <c r="I83" t="s">
        <v>178</v>
      </c>
      <c r="J83" t="s">
        <v>87</v>
      </c>
      <c r="L83" s="4">
        <v>45041</v>
      </c>
      <c r="M83" s="4">
        <v>45043</v>
      </c>
      <c r="N83" s="4"/>
      <c r="O83" s="4">
        <v>45049</v>
      </c>
      <c r="P83" s="4"/>
      <c r="Q83" t="s">
        <v>110</v>
      </c>
      <c r="R83" s="4">
        <v>45052</v>
      </c>
      <c r="S83" s="4">
        <v>45076</v>
      </c>
      <c r="T83" t="s">
        <v>179</v>
      </c>
      <c r="U83" s="4">
        <v>45072</v>
      </c>
      <c r="V83" t="s">
        <v>580</v>
      </c>
      <c r="W83" t="s">
        <v>581</v>
      </c>
      <c r="Z83" s="4">
        <v>45073</v>
      </c>
      <c r="AA83" s="4">
        <v>45073</v>
      </c>
      <c r="AB83" s="4"/>
      <c r="AC83" t="s">
        <v>149</v>
      </c>
      <c r="AD83" t="s">
        <v>190</v>
      </c>
      <c r="AE83" t="s">
        <v>127</v>
      </c>
      <c r="AF83" t="s">
        <v>582</v>
      </c>
    </row>
    <row r="84" spans="1:34">
      <c r="A84" t="s">
        <v>583</v>
      </c>
      <c r="B84" t="s">
        <v>584</v>
      </c>
      <c r="C84" t="s">
        <v>132</v>
      </c>
      <c r="E84" t="s">
        <v>107</v>
      </c>
      <c r="G84" t="s">
        <v>121</v>
      </c>
      <c r="H84" t="s">
        <v>143</v>
      </c>
      <c r="I84" t="s">
        <v>144</v>
      </c>
      <c r="J84" t="s">
        <v>87</v>
      </c>
      <c r="L84" s="4">
        <v>45049</v>
      </c>
      <c r="M84" s="4">
        <v>45045</v>
      </c>
      <c r="N84" s="4"/>
      <c r="O84" s="4">
        <v>45051</v>
      </c>
      <c r="P84" s="4"/>
      <c r="Q84" t="s">
        <v>110</v>
      </c>
      <c r="R84" s="4">
        <v>45051</v>
      </c>
      <c r="S84" s="4">
        <v>45080</v>
      </c>
      <c r="T84" t="s">
        <v>585</v>
      </c>
      <c r="U84" s="4">
        <v>45063</v>
      </c>
      <c r="V84" t="s">
        <v>586</v>
      </c>
      <c r="W84" t="s">
        <v>587</v>
      </c>
      <c r="Z84" s="4">
        <v>45102</v>
      </c>
      <c r="AA84" s="4">
        <v>45099</v>
      </c>
      <c r="AB84" s="4"/>
      <c r="AC84" t="s">
        <v>199</v>
      </c>
      <c r="AD84" t="s">
        <v>588</v>
      </c>
      <c r="AE84" t="s">
        <v>589</v>
      </c>
      <c r="AF84" t="s">
        <v>590</v>
      </c>
      <c r="AH84" t="s">
        <v>591</v>
      </c>
    </row>
    <row r="85" spans="1:32">
      <c r="A85" t="s">
        <v>592</v>
      </c>
      <c r="B85" t="s">
        <v>593</v>
      </c>
      <c r="C85" t="s">
        <v>132</v>
      </c>
      <c r="E85" t="s">
        <v>107</v>
      </c>
      <c r="G85" t="s">
        <v>121</v>
      </c>
      <c r="H85" t="s">
        <v>234</v>
      </c>
      <c r="I85" t="s">
        <v>123</v>
      </c>
      <c r="J85" t="s">
        <v>87</v>
      </c>
      <c r="L85" s="4">
        <v>45064</v>
      </c>
      <c r="M85" s="4">
        <v>45069</v>
      </c>
      <c r="N85" s="4"/>
      <c r="O85" s="4">
        <v>45071</v>
      </c>
      <c r="P85" s="4"/>
      <c r="Q85" t="s">
        <v>110</v>
      </c>
      <c r="R85" s="4">
        <v>45071</v>
      </c>
      <c r="S85" s="4">
        <v>45084</v>
      </c>
      <c r="T85" t="s">
        <v>179</v>
      </c>
      <c r="U85" s="4">
        <v>45084</v>
      </c>
      <c r="V85" t="s">
        <v>419</v>
      </c>
      <c r="W85" t="s">
        <v>594</v>
      </c>
      <c r="Z85" s="4">
        <v>45122</v>
      </c>
      <c r="AA85" s="4">
        <v>45120</v>
      </c>
      <c r="AB85" s="4"/>
      <c r="AC85" t="s">
        <v>595</v>
      </c>
      <c r="AD85" t="s">
        <v>596</v>
      </c>
      <c r="AE85" t="s">
        <v>127</v>
      </c>
      <c r="AF85" t="s">
        <v>597</v>
      </c>
    </row>
    <row r="86" spans="1:34">
      <c r="A86" t="s">
        <v>598</v>
      </c>
      <c r="B86" t="s">
        <v>599</v>
      </c>
      <c r="C86" t="s">
        <v>132</v>
      </c>
      <c r="E86" t="s">
        <v>107</v>
      </c>
      <c r="G86" t="s">
        <v>108</v>
      </c>
      <c r="H86" t="s">
        <v>447</v>
      </c>
      <c r="I86" t="s">
        <v>168</v>
      </c>
      <c r="J86" t="s">
        <v>87</v>
      </c>
      <c r="L86" s="4">
        <v>45071</v>
      </c>
      <c r="M86" s="4">
        <v>45085</v>
      </c>
      <c r="N86" s="4"/>
      <c r="O86" s="4">
        <v>45098</v>
      </c>
      <c r="P86" s="4"/>
      <c r="Q86" t="s">
        <v>110</v>
      </c>
      <c r="R86" s="4">
        <v>45100</v>
      </c>
      <c r="S86" s="4">
        <v>45128</v>
      </c>
      <c r="T86" t="s">
        <v>136</v>
      </c>
      <c r="U86" s="4">
        <v>45127</v>
      </c>
      <c r="V86" t="s">
        <v>600</v>
      </c>
      <c r="W86" t="s">
        <v>601</v>
      </c>
      <c r="Z86" s="4">
        <v>45125</v>
      </c>
      <c r="AA86" s="4">
        <v>45125</v>
      </c>
      <c r="AB86" s="4"/>
      <c r="AC86" t="s">
        <v>243</v>
      </c>
      <c r="AD86" t="s">
        <v>209</v>
      </c>
      <c r="AE86" t="s">
        <v>411</v>
      </c>
      <c r="AF86" t="s">
        <v>602</v>
      </c>
      <c r="AH86" t="s">
        <v>117</v>
      </c>
    </row>
    <row r="87" hidden="1" spans="1:30">
      <c r="A87" t="s">
        <v>603</v>
      </c>
      <c r="B87" t="s">
        <v>604</v>
      </c>
      <c r="C87" t="s">
        <v>132</v>
      </c>
      <c r="E87" t="s">
        <v>288</v>
      </c>
      <c r="F87" t="s">
        <v>605</v>
      </c>
      <c r="G87" t="s">
        <v>108</v>
      </c>
      <c r="J87" t="s">
        <v>155</v>
      </c>
      <c r="L87" s="4"/>
      <c r="M87" s="4"/>
      <c r="N87" s="4"/>
      <c r="O87" s="4"/>
      <c r="P87" s="4"/>
      <c r="Q87" t="s">
        <v>101</v>
      </c>
      <c r="R87" s="4"/>
      <c r="S87" s="4"/>
      <c r="U87" s="4"/>
      <c r="W87" t="s">
        <v>606</v>
      </c>
      <c r="Z87" s="4"/>
      <c r="AA87" s="4"/>
      <c r="AB87" s="4"/>
      <c r="AD87" t="s">
        <v>190</v>
      </c>
    </row>
    <row r="88" spans="1:32">
      <c r="A88" t="s">
        <v>607</v>
      </c>
      <c r="B88" t="s">
        <v>608</v>
      </c>
      <c r="C88" t="s">
        <v>120</v>
      </c>
      <c r="E88" t="s">
        <v>107</v>
      </c>
      <c r="G88" t="s">
        <v>108</v>
      </c>
      <c r="H88" t="s">
        <v>109</v>
      </c>
      <c r="I88" t="s">
        <v>279</v>
      </c>
      <c r="J88" t="s">
        <v>87</v>
      </c>
      <c r="L88" s="4">
        <v>45105</v>
      </c>
      <c r="M88" s="4">
        <v>45099</v>
      </c>
      <c r="N88" s="4"/>
      <c r="O88" s="4">
        <v>45105</v>
      </c>
      <c r="P88" s="4"/>
      <c r="Q88" t="s">
        <v>110</v>
      </c>
      <c r="R88" s="4">
        <v>45112</v>
      </c>
      <c r="S88" s="4">
        <v>45121</v>
      </c>
      <c r="T88" t="s">
        <v>124</v>
      </c>
      <c r="U88" s="4">
        <v>45121</v>
      </c>
      <c r="V88" t="s">
        <v>609</v>
      </c>
      <c r="W88" t="s">
        <v>610</v>
      </c>
      <c r="Z88" s="4">
        <v>45153</v>
      </c>
      <c r="AA88" s="4">
        <v>45152</v>
      </c>
      <c r="AB88" s="4"/>
      <c r="AC88" t="s">
        <v>92</v>
      </c>
      <c r="AD88" t="s">
        <v>237</v>
      </c>
      <c r="AE88" t="s">
        <v>238</v>
      </c>
      <c r="AF88" t="s">
        <v>611</v>
      </c>
    </row>
    <row r="89" spans="1:33">
      <c r="A89" t="s">
        <v>612</v>
      </c>
      <c r="B89" t="s">
        <v>613</v>
      </c>
      <c r="C89" t="s">
        <v>132</v>
      </c>
      <c r="E89" t="s">
        <v>107</v>
      </c>
      <c r="G89" t="s">
        <v>121</v>
      </c>
      <c r="H89" t="s">
        <v>222</v>
      </c>
      <c r="I89" t="s">
        <v>123</v>
      </c>
      <c r="J89" t="s">
        <v>87</v>
      </c>
      <c r="L89" s="4">
        <v>45052</v>
      </c>
      <c r="M89" s="4">
        <v>45063</v>
      </c>
      <c r="N89" s="4"/>
      <c r="O89" s="4">
        <v>45068</v>
      </c>
      <c r="P89" s="4"/>
      <c r="Q89" t="s">
        <v>110</v>
      </c>
      <c r="R89" s="4">
        <v>45100</v>
      </c>
      <c r="S89" s="4">
        <v>45121</v>
      </c>
      <c r="T89" t="s">
        <v>136</v>
      </c>
      <c r="U89" s="4">
        <v>45121</v>
      </c>
      <c r="V89" t="s">
        <v>419</v>
      </c>
      <c r="W89" t="s">
        <v>614</v>
      </c>
      <c r="Z89" s="4">
        <v>45125</v>
      </c>
      <c r="AA89" s="4">
        <v>45124</v>
      </c>
      <c r="AB89" s="4"/>
      <c r="AC89" t="s">
        <v>171</v>
      </c>
      <c r="AD89" t="s">
        <v>335</v>
      </c>
      <c r="AE89" t="s">
        <v>348</v>
      </c>
      <c r="AF89" t="s">
        <v>615</v>
      </c>
      <c r="AG89" t="s">
        <v>151</v>
      </c>
    </row>
    <row r="90" spans="1:34">
      <c r="A90" t="s">
        <v>616</v>
      </c>
      <c r="B90" t="s">
        <v>617</v>
      </c>
      <c r="C90" t="s">
        <v>80</v>
      </c>
      <c r="E90" t="s">
        <v>107</v>
      </c>
      <c r="G90" t="s">
        <v>108</v>
      </c>
      <c r="H90" t="s">
        <v>186</v>
      </c>
      <c r="I90" t="s">
        <v>196</v>
      </c>
      <c r="J90" t="s">
        <v>87</v>
      </c>
      <c r="L90" s="4">
        <v>45075</v>
      </c>
      <c r="M90" s="4">
        <v>45072</v>
      </c>
      <c r="N90" s="4"/>
      <c r="O90" s="4">
        <v>45075</v>
      </c>
      <c r="P90" s="4"/>
      <c r="Q90" t="s">
        <v>110</v>
      </c>
      <c r="R90" s="4">
        <v>45082</v>
      </c>
      <c r="S90" s="4">
        <v>45090</v>
      </c>
      <c r="T90" t="s">
        <v>618</v>
      </c>
      <c r="U90" s="4">
        <v>45090</v>
      </c>
      <c r="V90" t="s">
        <v>328</v>
      </c>
      <c r="W90" t="s">
        <v>619</v>
      </c>
      <c r="Z90" s="4">
        <v>45172</v>
      </c>
      <c r="AA90" s="4">
        <v>45167</v>
      </c>
      <c r="AB90" s="4"/>
      <c r="AC90" t="s">
        <v>189</v>
      </c>
      <c r="AD90" t="s">
        <v>209</v>
      </c>
      <c r="AE90" t="s">
        <v>523</v>
      </c>
      <c r="AF90" t="s">
        <v>450</v>
      </c>
      <c r="AH90" t="s">
        <v>129</v>
      </c>
    </row>
    <row r="91" hidden="1" spans="1:30">
      <c r="A91" t="s">
        <v>620</v>
      </c>
      <c r="B91" t="s">
        <v>621</v>
      </c>
      <c r="C91" t="s">
        <v>132</v>
      </c>
      <c r="E91" t="s">
        <v>154</v>
      </c>
      <c r="G91" t="s">
        <v>108</v>
      </c>
      <c r="J91" t="s">
        <v>155</v>
      </c>
      <c r="L91" s="4"/>
      <c r="M91" s="4"/>
      <c r="N91" s="4"/>
      <c r="O91" s="4"/>
      <c r="P91" s="4"/>
      <c r="Q91" t="s">
        <v>101</v>
      </c>
      <c r="R91" s="4"/>
      <c r="S91" s="4"/>
      <c r="U91" s="4"/>
      <c r="W91" t="s">
        <v>622</v>
      </c>
      <c r="Z91" s="4"/>
      <c r="AA91" s="4"/>
      <c r="AB91" s="4"/>
      <c r="AD91" t="s">
        <v>268</v>
      </c>
    </row>
    <row r="92" spans="1:32">
      <c r="A92" t="s">
        <v>623</v>
      </c>
      <c r="B92" t="s">
        <v>624</v>
      </c>
      <c r="C92" t="s">
        <v>80</v>
      </c>
      <c r="E92" t="s">
        <v>107</v>
      </c>
      <c r="G92" t="s">
        <v>108</v>
      </c>
      <c r="H92" t="s">
        <v>186</v>
      </c>
      <c r="I92" t="s">
        <v>196</v>
      </c>
      <c r="J92" t="s">
        <v>87</v>
      </c>
      <c r="L92" s="4">
        <v>45071</v>
      </c>
      <c r="M92" s="4">
        <v>45072</v>
      </c>
      <c r="N92" s="4"/>
      <c r="O92" s="4">
        <v>45076</v>
      </c>
      <c r="P92" s="4"/>
      <c r="Q92" t="s">
        <v>110</v>
      </c>
      <c r="R92" s="4">
        <v>45082</v>
      </c>
      <c r="S92" s="4">
        <v>45122</v>
      </c>
      <c r="T92" t="s">
        <v>102</v>
      </c>
      <c r="U92" s="4">
        <v>45121</v>
      </c>
      <c r="V92" t="s">
        <v>625</v>
      </c>
      <c r="W92" t="s">
        <v>626</v>
      </c>
      <c r="Z92" s="4">
        <v>45139</v>
      </c>
      <c r="AA92" s="4">
        <v>45132</v>
      </c>
      <c r="AB92" s="4"/>
      <c r="AC92" t="s">
        <v>171</v>
      </c>
      <c r="AD92" t="s">
        <v>274</v>
      </c>
      <c r="AE92" t="s">
        <v>627</v>
      </c>
      <c r="AF92" t="s">
        <v>628</v>
      </c>
    </row>
    <row r="93" spans="1:33">
      <c r="A93" t="s">
        <v>629</v>
      </c>
      <c r="B93" t="s">
        <v>630</v>
      </c>
      <c r="C93" t="s">
        <v>132</v>
      </c>
      <c r="E93" t="s">
        <v>107</v>
      </c>
      <c r="G93" t="s">
        <v>108</v>
      </c>
      <c r="H93" t="s">
        <v>447</v>
      </c>
      <c r="I93" t="s">
        <v>470</v>
      </c>
      <c r="J93" t="s">
        <v>87</v>
      </c>
      <c r="L93" s="4">
        <v>45103</v>
      </c>
      <c r="M93" s="4">
        <v>45105</v>
      </c>
      <c r="N93" s="4"/>
      <c r="O93" s="4">
        <v>45107</v>
      </c>
      <c r="P93" s="4"/>
      <c r="Q93" t="s">
        <v>110</v>
      </c>
      <c r="R93" s="4">
        <v>45111</v>
      </c>
      <c r="S93" s="4">
        <v>45118</v>
      </c>
      <c r="T93" t="s">
        <v>179</v>
      </c>
      <c r="U93" s="4">
        <v>45118</v>
      </c>
      <c r="V93" t="s">
        <v>631</v>
      </c>
      <c r="W93" t="s">
        <v>632</v>
      </c>
      <c r="Z93" s="4">
        <v>45236</v>
      </c>
      <c r="AA93" s="4">
        <v>45230</v>
      </c>
      <c r="AB93" s="4"/>
      <c r="AC93" t="s">
        <v>171</v>
      </c>
      <c r="AD93" t="s">
        <v>633</v>
      </c>
      <c r="AE93" t="s">
        <v>493</v>
      </c>
      <c r="AF93" t="s">
        <v>634</v>
      </c>
      <c r="AG93" t="s">
        <v>394</v>
      </c>
    </row>
    <row r="94" spans="1:32">
      <c r="A94" t="s">
        <v>635</v>
      </c>
      <c r="B94" t="s">
        <v>636</v>
      </c>
      <c r="C94" t="s">
        <v>132</v>
      </c>
      <c r="E94" t="s">
        <v>107</v>
      </c>
      <c r="G94" t="s">
        <v>108</v>
      </c>
      <c r="H94" t="s">
        <v>222</v>
      </c>
      <c r="I94" t="s">
        <v>100</v>
      </c>
      <c r="J94" t="s">
        <v>87</v>
      </c>
      <c r="L94" s="4">
        <v>45484</v>
      </c>
      <c r="M94" s="4">
        <v>45487</v>
      </c>
      <c r="N94" s="4"/>
      <c r="O94" s="4">
        <v>45490</v>
      </c>
      <c r="P94" s="4"/>
      <c r="Q94" t="s">
        <v>110</v>
      </c>
      <c r="R94" s="4">
        <v>45491</v>
      </c>
      <c r="S94" s="4">
        <v>45492</v>
      </c>
      <c r="T94" t="s">
        <v>179</v>
      </c>
      <c r="U94" s="4">
        <v>45492</v>
      </c>
      <c r="V94" t="s">
        <v>637</v>
      </c>
      <c r="W94" t="s">
        <v>638</v>
      </c>
      <c r="Z94" s="4">
        <v>45930</v>
      </c>
      <c r="AA94" s="4">
        <v>45929</v>
      </c>
      <c r="AB94" s="4"/>
      <c r="AC94" t="s">
        <v>189</v>
      </c>
      <c r="AD94" t="s">
        <v>209</v>
      </c>
      <c r="AE94" t="s">
        <v>639</v>
      </c>
      <c r="AF94" t="s">
        <v>640</v>
      </c>
    </row>
    <row r="95" spans="1:32">
      <c r="A95" t="s">
        <v>641</v>
      </c>
      <c r="B95" t="s">
        <v>642</v>
      </c>
      <c r="C95" t="s">
        <v>132</v>
      </c>
      <c r="E95" t="s">
        <v>107</v>
      </c>
      <c r="G95" t="s">
        <v>108</v>
      </c>
      <c r="H95" t="s">
        <v>271</v>
      </c>
      <c r="I95" t="s">
        <v>178</v>
      </c>
      <c r="J95" t="s">
        <v>87</v>
      </c>
      <c r="L95" s="4">
        <v>45061</v>
      </c>
      <c r="M95" s="4">
        <v>45063</v>
      </c>
      <c r="N95" s="4"/>
      <c r="O95" s="4">
        <v>45071</v>
      </c>
      <c r="P95" s="4"/>
      <c r="Q95" t="s">
        <v>110</v>
      </c>
      <c r="R95" s="4">
        <v>45072</v>
      </c>
      <c r="S95" s="4">
        <v>45129</v>
      </c>
      <c r="T95" t="s">
        <v>136</v>
      </c>
      <c r="U95" s="4">
        <v>45128</v>
      </c>
      <c r="V95" t="s">
        <v>643</v>
      </c>
      <c r="W95" t="s">
        <v>644</v>
      </c>
      <c r="Z95" s="4">
        <v>45120</v>
      </c>
      <c r="AA95" s="4">
        <v>45119</v>
      </c>
      <c r="AB95" s="4"/>
      <c r="AC95" t="s">
        <v>199</v>
      </c>
      <c r="AD95" t="s">
        <v>182</v>
      </c>
      <c r="AE95" t="s">
        <v>201</v>
      </c>
      <c r="AF95" t="s">
        <v>645</v>
      </c>
    </row>
    <row r="96" spans="1:33">
      <c r="A96" t="s">
        <v>646</v>
      </c>
      <c r="B96" t="s">
        <v>647</v>
      </c>
      <c r="C96" t="s">
        <v>80</v>
      </c>
      <c r="E96" t="s">
        <v>107</v>
      </c>
      <c r="G96" t="s">
        <v>108</v>
      </c>
      <c r="H96" t="s">
        <v>195</v>
      </c>
      <c r="I96" t="s">
        <v>196</v>
      </c>
      <c r="J96" t="s">
        <v>87</v>
      </c>
      <c r="L96" s="4">
        <v>45069</v>
      </c>
      <c r="M96" s="4">
        <v>45071</v>
      </c>
      <c r="N96" s="4"/>
      <c r="O96" s="4">
        <v>45077</v>
      </c>
      <c r="P96" s="4"/>
      <c r="Q96" t="s">
        <v>110</v>
      </c>
      <c r="R96" s="4">
        <v>45078</v>
      </c>
      <c r="S96" s="4">
        <v>45135</v>
      </c>
      <c r="T96" t="s">
        <v>102</v>
      </c>
      <c r="U96" s="4">
        <v>45134</v>
      </c>
      <c r="V96" t="s">
        <v>648</v>
      </c>
      <c r="W96" t="s">
        <v>649</v>
      </c>
      <c r="Z96" s="4">
        <v>45175</v>
      </c>
      <c r="AA96" s="4">
        <v>45174</v>
      </c>
      <c r="AB96" s="4"/>
      <c r="AC96" t="s">
        <v>171</v>
      </c>
      <c r="AD96" t="s">
        <v>335</v>
      </c>
      <c r="AE96" t="s">
        <v>342</v>
      </c>
      <c r="AF96" t="s">
        <v>650</v>
      </c>
      <c r="AG96" t="s">
        <v>298</v>
      </c>
    </row>
    <row r="97" spans="1:32">
      <c r="A97" t="s">
        <v>651</v>
      </c>
      <c r="B97" t="s">
        <v>652</v>
      </c>
      <c r="C97" t="s">
        <v>132</v>
      </c>
      <c r="E97" t="s">
        <v>107</v>
      </c>
      <c r="G97" t="s">
        <v>108</v>
      </c>
      <c r="H97" t="s">
        <v>234</v>
      </c>
      <c r="I97" t="s">
        <v>135</v>
      </c>
      <c r="J97" t="s">
        <v>87</v>
      </c>
      <c r="L97" s="4">
        <v>45071</v>
      </c>
      <c r="M97" s="4">
        <v>45073</v>
      </c>
      <c r="N97" s="4"/>
      <c r="O97" s="4">
        <v>45079</v>
      </c>
      <c r="P97" s="4"/>
      <c r="Q97" t="s">
        <v>110</v>
      </c>
      <c r="R97" s="4">
        <v>45082</v>
      </c>
      <c r="S97" s="4">
        <v>45086</v>
      </c>
      <c r="T97" t="s">
        <v>179</v>
      </c>
      <c r="U97" s="4">
        <v>45086</v>
      </c>
      <c r="V97" t="s">
        <v>653</v>
      </c>
      <c r="W97" t="s">
        <v>654</v>
      </c>
      <c r="Z97" s="4">
        <v>45117</v>
      </c>
      <c r="AA97" s="4">
        <v>45111</v>
      </c>
      <c r="AB97" s="4"/>
      <c r="AC97" t="s">
        <v>171</v>
      </c>
      <c r="AD97" t="s">
        <v>274</v>
      </c>
      <c r="AE97" t="s">
        <v>355</v>
      </c>
      <c r="AF97" t="s">
        <v>655</v>
      </c>
    </row>
    <row r="98" hidden="1" spans="1:30">
      <c r="A98" t="s">
        <v>656</v>
      </c>
      <c r="B98" t="s">
        <v>657</v>
      </c>
      <c r="C98" t="s">
        <v>132</v>
      </c>
      <c r="E98" t="s">
        <v>154</v>
      </c>
      <c r="G98" t="s">
        <v>121</v>
      </c>
      <c r="H98" t="s">
        <v>143</v>
      </c>
      <c r="J98" t="s">
        <v>155</v>
      </c>
      <c r="L98" s="4"/>
      <c r="M98" s="4"/>
      <c r="N98" s="4"/>
      <c r="O98" s="4"/>
      <c r="P98" s="4"/>
      <c r="Q98" t="s">
        <v>101</v>
      </c>
      <c r="R98" s="4"/>
      <c r="S98" s="4"/>
      <c r="U98" s="4"/>
      <c r="V98" t="s">
        <v>658</v>
      </c>
      <c r="W98" t="s">
        <v>659</v>
      </c>
      <c r="Z98" s="4"/>
      <c r="AA98" s="4"/>
      <c r="AB98" s="4"/>
      <c r="AD98" t="s">
        <v>660</v>
      </c>
    </row>
    <row r="99" spans="1:33">
      <c r="A99" t="s">
        <v>661</v>
      </c>
      <c r="B99" t="s">
        <v>662</v>
      </c>
      <c r="C99" t="s">
        <v>663</v>
      </c>
      <c r="E99" t="s">
        <v>107</v>
      </c>
      <c r="G99" t="s">
        <v>108</v>
      </c>
      <c r="H99" t="s">
        <v>664</v>
      </c>
      <c r="I99" t="s">
        <v>665</v>
      </c>
      <c r="J99" t="s">
        <v>87</v>
      </c>
      <c r="L99" s="4">
        <v>45098</v>
      </c>
      <c r="M99" s="4">
        <v>45100</v>
      </c>
      <c r="N99" s="4"/>
      <c r="O99" s="4">
        <v>45101</v>
      </c>
      <c r="P99" s="4"/>
      <c r="Q99" t="s">
        <v>110</v>
      </c>
      <c r="R99" s="4">
        <v>45110</v>
      </c>
      <c r="S99" s="4">
        <v>45118</v>
      </c>
      <c r="T99" t="s">
        <v>124</v>
      </c>
      <c r="U99" s="4">
        <v>45118</v>
      </c>
      <c r="V99" t="s">
        <v>666</v>
      </c>
      <c r="W99" t="s">
        <v>667</v>
      </c>
      <c r="Z99" s="4">
        <v>45151</v>
      </c>
      <c r="AA99" s="4">
        <v>45147</v>
      </c>
      <c r="AB99" s="4"/>
      <c r="AC99" t="s">
        <v>92</v>
      </c>
      <c r="AD99" t="s">
        <v>237</v>
      </c>
      <c r="AE99" t="s">
        <v>139</v>
      </c>
      <c r="AF99" t="s">
        <v>668</v>
      </c>
      <c r="AG99" t="s">
        <v>117</v>
      </c>
    </row>
    <row r="100" spans="1:33">
      <c r="A100" t="s">
        <v>669</v>
      </c>
      <c r="B100" t="s">
        <v>670</v>
      </c>
      <c r="C100" t="s">
        <v>132</v>
      </c>
      <c r="E100" t="s">
        <v>107</v>
      </c>
      <c r="G100" t="s">
        <v>108</v>
      </c>
      <c r="H100" t="s">
        <v>222</v>
      </c>
      <c r="I100" t="s">
        <v>279</v>
      </c>
      <c r="J100" t="s">
        <v>87</v>
      </c>
      <c r="L100" s="4">
        <v>45173</v>
      </c>
      <c r="M100" s="4">
        <v>45174</v>
      </c>
      <c r="N100" s="4"/>
      <c r="O100" s="4">
        <v>45177</v>
      </c>
      <c r="P100" s="4"/>
      <c r="Q100" t="s">
        <v>110</v>
      </c>
      <c r="R100" s="4">
        <v>45177</v>
      </c>
      <c r="S100" s="4">
        <v>45177</v>
      </c>
      <c r="T100" t="s">
        <v>179</v>
      </c>
      <c r="U100" s="4">
        <v>45177</v>
      </c>
      <c r="V100" t="s">
        <v>671</v>
      </c>
      <c r="W100" t="s">
        <v>672</v>
      </c>
      <c r="Z100" s="4">
        <v>45190</v>
      </c>
      <c r="AA100" s="4">
        <v>45187</v>
      </c>
      <c r="AB100" s="4"/>
      <c r="AD100" t="s">
        <v>182</v>
      </c>
      <c r="AE100" t="s">
        <v>571</v>
      </c>
      <c r="AF100" t="s">
        <v>673</v>
      </c>
      <c r="AG100" t="s">
        <v>151</v>
      </c>
    </row>
    <row r="101" spans="1:30">
      <c r="A101" t="s">
        <v>674</v>
      </c>
      <c r="B101" t="s">
        <v>675</v>
      </c>
      <c r="C101" t="s">
        <v>120</v>
      </c>
      <c r="E101" t="s">
        <v>676</v>
      </c>
      <c r="F101" t="s">
        <v>677</v>
      </c>
      <c r="G101" t="s">
        <v>121</v>
      </c>
      <c r="I101" t="s">
        <v>144</v>
      </c>
      <c r="J101" t="s">
        <v>678</v>
      </c>
      <c r="L101" s="4"/>
      <c r="M101" s="4"/>
      <c r="N101" s="4"/>
      <c r="O101" s="4"/>
      <c r="P101" s="4"/>
      <c r="Q101" t="s">
        <v>101</v>
      </c>
      <c r="R101" s="4"/>
      <c r="S101" s="4"/>
      <c r="U101" s="4"/>
      <c r="W101" t="s">
        <v>679</v>
      </c>
      <c r="Z101" s="4"/>
      <c r="AA101" s="4"/>
      <c r="AB101" s="4"/>
      <c r="AD101" t="s">
        <v>237</v>
      </c>
    </row>
    <row r="102" spans="1:34">
      <c r="A102" t="s">
        <v>680</v>
      </c>
      <c r="B102" t="s">
        <v>681</v>
      </c>
      <c r="C102" t="s">
        <v>80</v>
      </c>
      <c r="E102" t="s">
        <v>107</v>
      </c>
      <c r="G102" t="s">
        <v>121</v>
      </c>
      <c r="H102" t="s">
        <v>186</v>
      </c>
      <c r="I102" t="s">
        <v>86</v>
      </c>
      <c r="J102" t="s">
        <v>87</v>
      </c>
      <c r="L102" s="4">
        <v>45057</v>
      </c>
      <c r="M102" s="4">
        <v>45083</v>
      </c>
      <c r="N102" s="4"/>
      <c r="O102" s="4">
        <v>45089</v>
      </c>
      <c r="P102" s="4"/>
      <c r="Q102" t="s">
        <v>110</v>
      </c>
      <c r="R102" s="4">
        <v>45103</v>
      </c>
      <c r="S102" s="4">
        <v>45114</v>
      </c>
      <c r="T102" t="s">
        <v>102</v>
      </c>
      <c r="U102" s="4">
        <v>45110</v>
      </c>
      <c r="V102" t="s">
        <v>381</v>
      </c>
      <c r="W102" t="s">
        <v>682</v>
      </c>
      <c r="Z102" s="4">
        <v>45289</v>
      </c>
      <c r="AA102" s="4">
        <v>45120</v>
      </c>
      <c r="AB102" s="4"/>
      <c r="AC102" t="s">
        <v>149</v>
      </c>
      <c r="AD102" t="s">
        <v>172</v>
      </c>
      <c r="AE102" t="s">
        <v>443</v>
      </c>
      <c r="AF102" t="s">
        <v>683</v>
      </c>
      <c r="AG102" t="s">
        <v>95</v>
      </c>
      <c r="AH102" t="s">
        <v>95</v>
      </c>
    </row>
    <row r="103" spans="1:32">
      <c r="A103" t="s">
        <v>684</v>
      </c>
      <c r="B103" t="s">
        <v>685</v>
      </c>
      <c r="C103" t="s">
        <v>132</v>
      </c>
      <c r="E103" t="s">
        <v>107</v>
      </c>
      <c r="G103" t="s">
        <v>121</v>
      </c>
      <c r="H103" t="s">
        <v>222</v>
      </c>
      <c r="I103" t="s">
        <v>279</v>
      </c>
      <c r="J103" t="s">
        <v>87</v>
      </c>
      <c r="L103" s="4">
        <v>45061</v>
      </c>
      <c r="M103" s="4">
        <v>45063</v>
      </c>
      <c r="N103" s="4"/>
      <c r="O103" s="4">
        <v>45065</v>
      </c>
      <c r="P103" s="4"/>
      <c r="Q103" t="s">
        <v>110</v>
      </c>
      <c r="R103" s="4">
        <v>45066</v>
      </c>
      <c r="S103" s="4">
        <v>45087</v>
      </c>
      <c r="T103" t="s">
        <v>280</v>
      </c>
      <c r="U103" s="4">
        <v>45085</v>
      </c>
      <c r="V103" t="s">
        <v>281</v>
      </c>
      <c r="W103" t="s">
        <v>686</v>
      </c>
      <c r="Z103" s="4">
        <v>45088</v>
      </c>
      <c r="AA103" s="4">
        <v>45088</v>
      </c>
      <c r="AB103" s="4"/>
      <c r="AC103" t="s">
        <v>149</v>
      </c>
      <c r="AD103" t="s">
        <v>687</v>
      </c>
      <c r="AE103" t="s">
        <v>127</v>
      </c>
      <c r="AF103" t="s">
        <v>422</v>
      </c>
    </row>
    <row r="104" spans="1:33">
      <c r="A104" t="s">
        <v>688</v>
      </c>
      <c r="B104" t="s">
        <v>689</v>
      </c>
      <c r="C104" t="s">
        <v>132</v>
      </c>
      <c r="E104" t="s">
        <v>107</v>
      </c>
      <c r="G104" t="s">
        <v>121</v>
      </c>
      <c r="H104" t="s">
        <v>234</v>
      </c>
      <c r="I104" t="s">
        <v>123</v>
      </c>
      <c r="J104" t="s">
        <v>87</v>
      </c>
      <c r="L104" s="4">
        <v>45064</v>
      </c>
      <c r="M104" s="4">
        <v>45077</v>
      </c>
      <c r="N104" s="4"/>
      <c r="O104" s="4">
        <v>45079</v>
      </c>
      <c r="P104" s="4"/>
      <c r="Q104" t="s">
        <v>110</v>
      </c>
      <c r="R104" s="4">
        <v>45082</v>
      </c>
      <c r="S104" s="4">
        <v>45087</v>
      </c>
      <c r="T104" t="s">
        <v>280</v>
      </c>
      <c r="U104" s="4">
        <v>45085</v>
      </c>
      <c r="V104" t="s">
        <v>419</v>
      </c>
      <c r="W104" t="s">
        <v>690</v>
      </c>
      <c r="Z104" s="4">
        <v>45152</v>
      </c>
      <c r="AA104" s="4">
        <v>45152</v>
      </c>
      <c r="AB104" s="4"/>
      <c r="AC104" t="s">
        <v>171</v>
      </c>
      <c r="AD104" t="s">
        <v>691</v>
      </c>
      <c r="AE104" t="s">
        <v>336</v>
      </c>
      <c r="AF104" t="s">
        <v>692</v>
      </c>
      <c r="AG104" t="s">
        <v>151</v>
      </c>
    </row>
    <row r="105" spans="1:32">
      <c r="A105" t="s">
        <v>693</v>
      </c>
      <c r="B105" t="s">
        <v>694</v>
      </c>
      <c r="C105" t="s">
        <v>132</v>
      </c>
      <c r="E105" t="s">
        <v>107</v>
      </c>
      <c r="G105" t="s">
        <v>108</v>
      </c>
      <c r="H105" t="s">
        <v>695</v>
      </c>
      <c r="I105" t="s">
        <v>144</v>
      </c>
      <c r="J105" t="s">
        <v>87</v>
      </c>
      <c r="L105" s="4">
        <v>45140</v>
      </c>
      <c r="M105" s="4">
        <v>45145</v>
      </c>
      <c r="N105" s="4"/>
      <c r="O105" s="4">
        <v>45147</v>
      </c>
      <c r="P105" s="4"/>
      <c r="Q105" t="s">
        <v>110</v>
      </c>
      <c r="R105" s="4">
        <v>45148</v>
      </c>
      <c r="S105" s="4">
        <v>45154</v>
      </c>
      <c r="T105" t="s">
        <v>179</v>
      </c>
      <c r="U105" s="4">
        <v>45154</v>
      </c>
      <c r="V105" t="s">
        <v>491</v>
      </c>
      <c r="W105" t="s">
        <v>696</v>
      </c>
      <c r="Z105" s="4">
        <v>45176</v>
      </c>
      <c r="AA105" s="4">
        <v>45174</v>
      </c>
      <c r="AB105" s="4"/>
      <c r="AC105" t="s">
        <v>113</v>
      </c>
      <c r="AD105" t="s">
        <v>200</v>
      </c>
      <c r="AE105" t="s">
        <v>127</v>
      </c>
      <c r="AF105" t="s">
        <v>697</v>
      </c>
    </row>
    <row r="106" spans="1:34">
      <c r="A106" t="s">
        <v>698</v>
      </c>
      <c r="B106" t="s">
        <v>699</v>
      </c>
      <c r="C106" t="s">
        <v>80</v>
      </c>
      <c r="E106" t="s">
        <v>107</v>
      </c>
      <c r="G106" t="s">
        <v>108</v>
      </c>
      <c r="H106" t="s">
        <v>186</v>
      </c>
      <c r="I106" t="s">
        <v>196</v>
      </c>
      <c r="J106" t="s">
        <v>87</v>
      </c>
      <c r="L106" s="4">
        <v>45104</v>
      </c>
      <c r="M106" s="4">
        <v>45113</v>
      </c>
      <c r="N106" s="4"/>
      <c r="O106" s="4">
        <v>45107</v>
      </c>
      <c r="P106" s="4"/>
      <c r="Q106" t="s">
        <v>110</v>
      </c>
      <c r="R106" s="4">
        <v>45118</v>
      </c>
      <c r="S106" s="4">
        <v>45141</v>
      </c>
      <c r="T106" t="s">
        <v>102</v>
      </c>
      <c r="U106" s="4">
        <v>45141</v>
      </c>
      <c r="V106" t="s">
        <v>700</v>
      </c>
      <c r="W106" t="s">
        <v>701</v>
      </c>
      <c r="Z106" s="4">
        <v>45216</v>
      </c>
      <c r="AA106" s="4">
        <v>45185</v>
      </c>
      <c r="AB106" s="4"/>
      <c r="AC106" t="s">
        <v>436</v>
      </c>
      <c r="AD106" t="s">
        <v>367</v>
      </c>
      <c r="AE106" t="s">
        <v>373</v>
      </c>
      <c r="AF106" t="s">
        <v>702</v>
      </c>
      <c r="AH106" t="s">
        <v>117</v>
      </c>
    </row>
    <row r="107" spans="1:32">
      <c r="A107" t="s">
        <v>703</v>
      </c>
      <c r="B107" t="s">
        <v>704</v>
      </c>
      <c r="C107" t="s">
        <v>80</v>
      </c>
      <c r="E107" t="s">
        <v>107</v>
      </c>
      <c r="G107" t="s">
        <v>108</v>
      </c>
      <c r="H107" t="s">
        <v>186</v>
      </c>
      <c r="I107" t="s">
        <v>86</v>
      </c>
      <c r="J107" t="s">
        <v>87</v>
      </c>
      <c r="L107" s="4">
        <v>45074</v>
      </c>
      <c r="M107" s="4">
        <v>45091</v>
      </c>
      <c r="N107" s="4"/>
      <c r="O107" s="4">
        <v>45096</v>
      </c>
      <c r="P107" s="4"/>
      <c r="Q107" t="s">
        <v>110</v>
      </c>
      <c r="R107" s="4">
        <v>45103</v>
      </c>
      <c r="S107" s="4">
        <v>45122</v>
      </c>
      <c r="T107" t="s">
        <v>102</v>
      </c>
      <c r="U107" s="4">
        <v>45121</v>
      </c>
      <c r="V107" t="s">
        <v>705</v>
      </c>
      <c r="W107" t="s">
        <v>706</v>
      </c>
      <c r="Z107" s="4">
        <v>45133</v>
      </c>
      <c r="AA107" s="4">
        <v>45132</v>
      </c>
      <c r="AB107" s="4"/>
      <c r="AC107" t="s">
        <v>171</v>
      </c>
      <c r="AD107" t="s">
        <v>707</v>
      </c>
      <c r="AE107" t="s">
        <v>708</v>
      </c>
      <c r="AF107" t="s">
        <v>560</v>
      </c>
    </row>
    <row r="108" spans="1:30">
      <c r="A108" t="s">
        <v>709</v>
      </c>
      <c r="B108" t="s">
        <v>710</v>
      </c>
      <c r="C108" t="s">
        <v>80</v>
      </c>
      <c r="E108" t="s">
        <v>676</v>
      </c>
      <c r="F108" t="s">
        <v>711</v>
      </c>
      <c r="G108" t="s">
        <v>121</v>
      </c>
      <c r="I108" t="s">
        <v>86</v>
      </c>
      <c r="J108" t="s">
        <v>678</v>
      </c>
      <c r="K108" t="s">
        <v>712</v>
      </c>
      <c r="L108" s="4"/>
      <c r="M108" s="4"/>
      <c r="N108" s="4"/>
      <c r="O108" s="4"/>
      <c r="P108" s="4"/>
      <c r="Q108" t="s">
        <v>101</v>
      </c>
      <c r="R108" s="4"/>
      <c r="S108" s="4"/>
      <c r="U108" s="4"/>
      <c r="V108" t="s">
        <v>713</v>
      </c>
      <c r="W108" t="s">
        <v>714</v>
      </c>
      <c r="Z108" s="4"/>
      <c r="AA108" s="4"/>
      <c r="AB108" s="4"/>
      <c r="AD108" t="s">
        <v>715</v>
      </c>
    </row>
    <row r="109" spans="1:32">
      <c r="A109" t="s">
        <v>716</v>
      </c>
      <c r="B109" t="s">
        <v>717</v>
      </c>
      <c r="C109" t="s">
        <v>80</v>
      </c>
      <c r="E109" t="s">
        <v>107</v>
      </c>
      <c r="G109" t="s">
        <v>121</v>
      </c>
      <c r="H109" t="s">
        <v>195</v>
      </c>
      <c r="I109" t="s">
        <v>100</v>
      </c>
      <c r="J109" t="s">
        <v>87</v>
      </c>
      <c r="L109" s="4">
        <v>45048</v>
      </c>
      <c r="M109" s="4">
        <v>45051</v>
      </c>
      <c r="N109" s="4"/>
      <c r="O109" s="4">
        <v>45054</v>
      </c>
      <c r="P109" s="4"/>
      <c r="Q109" t="s">
        <v>110</v>
      </c>
      <c r="R109" s="4">
        <v>45055</v>
      </c>
      <c r="S109" s="4">
        <v>45131</v>
      </c>
      <c r="T109" t="s">
        <v>102</v>
      </c>
      <c r="U109" s="4">
        <v>45129</v>
      </c>
      <c r="V109" t="s">
        <v>187</v>
      </c>
      <c r="W109" t="s">
        <v>718</v>
      </c>
      <c r="Z109" s="4">
        <v>45148</v>
      </c>
      <c r="AA109" s="4">
        <v>45148</v>
      </c>
      <c r="AB109" s="4"/>
      <c r="AC109" t="s">
        <v>243</v>
      </c>
      <c r="AD109" t="s">
        <v>274</v>
      </c>
      <c r="AE109" t="s">
        <v>516</v>
      </c>
      <c r="AF109" t="s">
        <v>719</v>
      </c>
    </row>
    <row r="110" spans="1:32">
      <c r="A110" t="s">
        <v>720</v>
      </c>
      <c r="B110" t="s">
        <v>721</v>
      </c>
      <c r="C110" t="s">
        <v>132</v>
      </c>
      <c r="E110" t="s">
        <v>107</v>
      </c>
      <c r="G110" t="s">
        <v>133</v>
      </c>
      <c r="H110" t="s">
        <v>234</v>
      </c>
      <c r="I110" t="s">
        <v>135</v>
      </c>
      <c r="J110" t="s">
        <v>87</v>
      </c>
      <c r="L110" s="4">
        <v>45054</v>
      </c>
      <c r="M110" s="4">
        <v>45058</v>
      </c>
      <c r="N110" s="4"/>
      <c r="O110" s="4">
        <v>45060</v>
      </c>
      <c r="P110" s="4"/>
      <c r="Q110" t="s">
        <v>110</v>
      </c>
      <c r="R110" s="4">
        <v>45062</v>
      </c>
      <c r="S110" s="4">
        <v>45084</v>
      </c>
      <c r="T110" t="s">
        <v>179</v>
      </c>
      <c r="U110" s="4">
        <v>45083</v>
      </c>
      <c r="V110" t="s">
        <v>531</v>
      </c>
      <c r="W110" t="s">
        <v>722</v>
      </c>
      <c r="Z110" s="4">
        <v>45081</v>
      </c>
      <c r="AA110" s="4">
        <v>45076</v>
      </c>
      <c r="AB110" s="4"/>
      <c r="AC110" t="s">
        <v>113</v>
      </c>
      <c r="AD110" t="s">
        <v>182</v>
      </c>
      <c r="AE110" t="s">
        <v>115</v>
      </c>
      <c r="AF110" t="s">
        <v>416</v>
      </c>
    </row>
    <row r="111" spans="1:32">
      <c r="A111" t="s">
        <v>723</v>
      </c>
      <c r="B111" t="s">
        <v>724</v>
      </c>
      <c r="C111" t="s">
        <v>132</v>
      </c>
      <c r="E111" t="s">
        <v>107</v>
      </c>
      <c r="G111" t="s">
        <v>108</v>
      </c>
      <c r="H111" t="s">
        <v>186</v>
      </c>
      <c r="I111" t="s">
        <v>135</v>
      </c>
      <c r="J111" t="s">
        <v>87</v>
      </c>
      <c r="L111" s="4">
        <v>45116</v>
      </c>
      <c r="M111" s="4">
        <v>45124</v>
      </c>
      <c r="N111" s="4"/>
      <c r="O111" s="4">
        <v>45127</v>
      </c>
      <c r="P111" s="4"/>
      <c r="Q111" t="s">
        <v>110</v>
      </c>
      <c r="R111" s="4">
        <v>45129</v>
      </c>
      <c r="S111" s="4">
        <v>45153</v>
      </c>
      <c r="T111" t="s">
        <v>179</v>
      </c>
      <c r="U111" s="4">
        <v>45133</v>
      </c>
      <c r="V111" t="s">
        <v>725</v>
      </c>
      <c r="W111" t="s">
        <v>726</v>
      </c>
      <c r="Z111" s="4">
        <v>45185</v>
      </c>
      <c r="AA111" s="4">
        <v>45186</v>
      </c>
      <c r="AB111" s="4"/>
      <c r="AC111" t="s">
        <v>171</v>
      </c>
      <c r="AD111" t="s">
        <v>171</v>
      </c>
      <c r="AE111" t="s">
        <v>275</v>
      </c>
      <c r="AF111" t="s">
        <v>727</v>
      </c>
    </row>
    <row r="112" spans="1:32">
      <c r="A112" t="s">
        <v>728</v>
      </c>
      <c r="B112" t="s">
        <v>729</v>
      </c>
      <c r="C112" t="s">
        <v>80</v>
      </c>
      <c r="E112" t="s">
        <v>107</v>
      </c>
      <c r="G112" t="s">
        <v>121</v>
      </c>
      <c r="H112" t="s">
        <v>160</v>
      </c>
      <c r="I112" t="s">
        <v>123</v>
      </c>
      <c r="J112" t="s">
        <v>87</v>
      </c>
      <c r="L112" s="4">
        <v>45050</v>
      </c>
      <c r="M112" s="4">
        <v>45058</v>
      </c>
      <c r="N112" s="4"/>
      <c r="O112" s="4">
        <v>45068</v>
      </c>
      <c r="P112" s="4"/>
      <c r="Q112" t="s">
        <v>110</v>
      </c>
      <c r="R112" s="4">
        <v>45103</v>
      </c>
      <c r="S112" s="4">
        <v>45110</v>
      </c>
      <c r="T112" t="s">
        <v>102</v>
      </c>
      <c r="U112" s="4">
        <v>45110</v>
      </c>
      <c r="V112" t="s">
        <v>162</v>
      </c>
      <c r="W112" t="s">
        <v>730</v>
      </c>
      <c r="Z112" s="4">
        <v>45111</v>
      </c>
      <c r="AA112" s="4">
        <v>45111</v>
      </c>
      <c r="AB112" s="4"/>
      <c r="AC112" t="s">
        <v>113</v>
      </c>
      <c r="AD112" t="s">
        <v>237</v>
      </c>
      <c r="AE112" t="s">
        <v>571</v>
      </c>
      <c r="AF112" t="s">
        <v>564</v>
      </c>
    </row>
    <row r="113" spans="1:34">
      <c r="A113" t="s">
        <v>731</v>
      </c>
      <c r="B113" t="s">
        <v>732</v>
      </c>
      <c r="C113" t="s">
        <v>132</v>
      </c>
      <c r="E113" t="s">
        <v>107</v>
      </c>
      <c r="G113" t="s">
        <v>108</v>
      </c>
      <c r="H113" t="s">
        <v>234</v>
      </c>
      <c r="I113" t="s">
        <v>135</v>
      </c>
      <c r="J113" t="s">
        <v>87</v>
      </c>
      <c r="K113" t="s">
        <v>733</v>
      </c>
      <c r="L113" s="4">
        <v>45080</v>
      </c>
      <c r="M113" s="4">
        <v>45087</v>
      </c>
      <c r="N113" s="4"/>
      <c r="O113" s="4">
        <v>45090</v>
      </c>
      <c r="P113" s="4"/>
      <c r="Q113" t="s">
        <v>110</v>
      </c>
      <c r="R113" s="4">
        <v>45091</v>
      </c>
      <c r="S113" s="4">
        <v>45483</v>
      </c>
      <c r="T113" t="s">
        <v>102</v>
      </c>
      <c r="U113" s="4">
        <v>45187</v>
      </c>
      <c r="V113" t="s">
        <v>734</v>
      </c>
      <c r="W113" t="s">
        <v>735</v>
      </c>
      <c r="X113" t="s">
        <v>736</v>
      </c>
      <c r="Z113" s="4">
        <v>45212</v>
      </c>
      <c r="AA113" s="4">
        <v>45140</v>
      </c>
      <c r="AB113" s="4"/>
      <c r="AC113" t="s">
        <v>199</v>
      </c>
      <c r="AD113" t="s">
        <v>354</v>
      </c>
      <c r="AE113" t="s">
        <v>401</v>
      </c>
      <c r="AF113" t="s">
        <v>737</v>
      </c>
      <c r="AH113" t="s">
        <v>298</v>
      </c>
    </row>
    <row r="114" spans="1:33">
      <c r="A114" t="s">
        <v>738</v>
      </c>
      <c r="B114" t="s">
        <v>739</v>
      </c>
      <c r="C114" t="s">
        <v>80</v>
      </c>
      <c r="E114" t="s">
        <v>107</v>
      </c>
      <c r="G114" t="s">
        <v>121</v>
      </c>
      <c r="H114" t="s">
        <v>186</v>
      </c>
      <c r="I114" t="s">
        <v>123</v>
      </c>
      <c r="J114" t="s">
        <v>87</v>
      </c>
      <c r="L114" s="4">
        <v>45047</v>
      </c>
      <c r="M114" s="4">
        <v>45048</v>
      </c>
      <c r="N114" s="4"/>
      <c r="O114" s="4">
        <v>45050</v>
      </c>
      <c r="P114" s="4"/>
      <c r="Q114" t="s">
        <v>110</v>
      </c>
      <c r="R114" s="4">
        <v>45051</v>
      </c>
      <c r="S114" s="4">
        <v>45078</v>
      </c>
      <c r="T114" t="s">
        <v>740</v>
      </c>
      <c r="U114" s="4">
        <v>45078</v>
      </c>
      <c r="V114" t="s">
        <v>741</v>
      </c>
      <c r="W114" t="s">
        <v>742</v>
      </c>
      <c r="Z114" s="4">
        <v>45104</v>
      </c>
      <c r="AA114" s="4">
        <v>45103</v>
      </c>
      <c r="AB114" s="4"/>
      <c r="AC114" t="s">
        <v>171</v>
      </c>
      <c r="AD114" t="s">
        <v>335</v>
      </c>
      <c r="AE114" t="s">
        <v>743</v>
      </c>
      <c r="AF114" t="s">
        <v>744</v>
      </c>
      <c r="AG114" t="s">
        <v>298</v>
      </c>
    </row>
    <row r="115" spans="1:33">
      <c r="A115" t="s">
        <v>745</v>
      </c>
      <c r="B115" t="s">
        <v>746</v>
      </c>
      <c r="C115" t="s">
        <v>132</v>
      </c>
      <c r="E115" t="s">
        <v>107</v>
      </c>
      <c r="G115" t="s">
        <v>108</v>
      </c>
      <c r="H115" t="s">
        <v>234</v>
      </c>
      <c r="I115" t="s">
        <v>279</v>
      </c>
      <c r="J115" t="s">
        <v>87</v>
      </c>
      <c r="L115" s="4">
        <v>45079</v>
      </c>
      <c r="M115" s="4">
        <v>45084</v>
      </c>
      <c r="N115" s="4"/>
      <c r="O115" s="4">
        <v>45086</v>
      </c>
      <c r="P115" s="4"/>
      <c r="Q115" t="s">
        <v>110</v>
      </c>
      <c r="R115" s="4">
        <v>45089</v>
      </c>
      <c r="S115" s="4">
        <v>45129</v>
      </c>
      <c r="T115" t="s">
        <v>136</v>
      </c>
      <c r="U115" s="4">
        <v>45128</v>
      </c>
      <c r="V115" t="s">
        <v>346</v>
      </c>
      <c r="W115" t="s">
        <v>747</v>
      </c>
      <c r="Z115" s="4">
        <v>45139</v>
      </c>
      <c r="AA115" s="4">
        <v>45138</v>
      </c>
      <c r="AB115" s="4"/>
      <c r="AD115" t="s">
        <v>748</v>
      </c>
      <c r="AE115" t="s">
        <v>336</v>
      </c>
      <c r="AF115" t="s">
        <v>749</v>
      </c>
      <c r="AG115" t="s">
        <v>298</v>
      </c>
    </row>
    <row r="116" spans="1:34">
      <c r="A116" t="s">
        <v>750</v>
      </c>
      <c r="B116" t="s">
        <v>751</v>
      </c>
      <c r="C116" t="s">
        <v>132</v>
      </c>
      <c r="E116" t="s">
        <v>107</v>
      </c>
      <c r="G116" t="s">
        <v>121</v>
      </c>
      <c r="H116" t="s">
        <v>234</v>
      </c>
      <c r="I116" t="s">
        <v>123</v>
      </c>
      <c r="J116" t="s">
        <v>87</v>
      </c>
      <c r="L116" s="4">
        <v>45077</v>
      </c>
      <c r="M116" s="4">
        <v>45079</v>
      </c>
      <c r="N116" s="4"/>
      <c r="O116" s="4">
        <v>45085</v>
      </c>
      <c r="P116" s="4"/>
      <c r="Q116" t="s">
        <v>110</v>
      </c>
      <c r="R116" s="4">
        <v>45092</v>
      </c>
      <c r="S116" s="4">
        <v>45120</v>
      </c>
      <c r="T116" t="s">
        <v>136</v>
      </c>
      <c r="U116" s="4">
        <v>45120</v>
      </c>
      <c r="V116" t="s">
        <v>419</v>
      </c>
      <c r="W116" t="s">
        <v>752</v>
      </c>
      <c r="Z116" s="4">
        <v>45215</v>
      </c>
      <c r="AA116" s="4">
        <v>45211</v>
      </c>
      <c r="AB116" s="4"/>
      <c r="AC116" t="s">
        <v>171</v>
      </c>
      <c r="AD116" t="s">
        <v>753</v>
      </c>
      <c r="AE116" t="s">
        <v>754</v>
      </c>
      <c r="AF116" t="s">
        <v>755</v>
      </c>
      <c r="AH116" t="s">
        <v>175</v>
      </c>
    </row>
    <row r="117" spans="1:32">
      <c r="A117" t="s">
        <v>756</v>
      </c>
      <c r="B117" t="s">
        <v>757</v>
      </c>
      <c r="C117" t="s">
        <v>132</v>
      </c>
      <c r="E117" t="s">
        <v>107</v>
      </c>
      <c r="G117" t="s">
        <v>121</v>
      </c>
      <c r="H117" t="s">
        <v>222</v>
      </c>
      <c r="I117" t="s">
        <v>144</v>
      </c>
      <c r="J117" t="s">
        <v>87</v>
      </c>
      <c r="L117" s="4">
        <v>45049</v>
      </c>
      <c r="M117" s="4">
        <v>45051</v>
      </c>
      <c r="N117" s="4"/>
      <c r="O117" s="4">
        <v>45054</v>
      </c>
      <c r="P117" s="4"/>
      <c r="Q117" t="s">
        <v>110</v>
      </c>
      <c r="R117" s="4">
        <v>45055</v>
      </c>
      <c r="S117" s="4">
        <v>45084</v>
      </c>
      <c r="T117" t="s">
        <v>280</v>
      </c>
      <c r="U117" s="4">
        <v>45084</v>
      </c>
      <c r="V117" t="s">
        <v>586</v>
      </c>
      <c r="W117" t="s">
        <v>758</v>
      </c>
      <c r="Z117" s="4">
        <v>45091</v>
      </c>
      <c r="AA117" s="4">
        <v>45090</v>
      </c>
      <c r="AB117" s="4"/>
      <c r="AC117" t="s">
        <v>189</v>
      </c>
      <c r="AD117" t="s">
        <v>759</v>
      </c>
      <c r="AF117" t="s">
        <v>760</v>
      </c>
    </row>
    <row r="118" hidden="1" spans="1:30">
      <c r="A118" t="s">
        <v>761</v>
      </c>
      <c r="B118" t="s">
        <v>762</v>
      </c>
      <c r="C118" t="s">
        <v>132</v>
      </c>
      <c r="E118" t="s">
        <v>154</v>
      </c>
      <c r="G118" t="s">
        <v>121</v>
      </c>
      <c r="J118" t="s">
        <v>155</v>
      </c>
      <c r="L118" s="4"/>
      <c r="M118" s="4"/>
      <c r="N118" s="4"/>
      <c r="O118" s="4"/>
      <c r="P118" s="4"/>
      <c r="Q118" t="s">
        <v>101</v>
      </c>
      <c r="R118" s="4"/>
      <c r="S118" s="4"/>
      <c r="U118" s="4"/>
      <c r="W118" t="s">
        <v>763</v>
      </c>
      <c r="Z118" s="4"/>
      <c r="AA118" s="4"/>
      <c r="AB118" s="4"/>
      <c r="AD118" t="s">
        <v>268</v>
      </c>
    </row>
    <row r="119" spans="1:30">
      <c r="A119" t="s">
        <v>764</v>
      </c>
      <c r="B119" t="s">
        <v>765</v>
      </c>
      <c r="C119" t="s">
        <v>80</v>
      </c>
      <c r="E119" t="s">
        <v>154</v>
      </c>
      <c r="G119" t="s">
        <v>121</v>
      </c>
      <c r="I119" t="s">
        <v>289</v>
      </c>
      <c r="J119" t="s">
        <v>155</v>
      </c>
      <c r="L119" s="4"/>
      <c r="M119" s="4"/>
      <c r="N119" s="4"/>
      <c r="O119" s="4"/>
      <c r="P119" s="4"/>
      <c r="Q119" t="s">
        <v>101</v>
      </c>
      <c r="R119" s="4"/>
      <c r="S119" s="4"/>
      <c r="U119" s="4"/>
      <c r="W119" t="s">
        <v>766</v>
      </c>
      <c r="Z119" s="4"/>
      <c r="AA119" s="4"/>
      <c r="AB119" s="4"/>
      <c r="AD119" t="s">
        <v>157</v>
      </c>
    </row>
    <row r="120" spans="1:33">
      <c r="A120" t="s">
        <v>767</v>
      </c>
      <c r="B120" t="s">
        <v>768</v>
      </c>
      <c r="C120" t="s">
        <v>80</v>
      </c>
      <c r="E120" t="s">
        <v>107</v>
      </c>
      <c r="G120" t="s">
        <v>121</v>
      </c>
      <c r="H120" t="s">
        <v>186</v>
      </c>
      <c r="I120" t="s">
        <v>100</v>
      </c>
      <c r="J120" t="s">
        <v>87</v>
      </c>
      <c r="L120" s="4">
        <v>45048</v>
      </c>
      <c r="M120" s="4">
        <v>45064</v>
      </c>
      <c r="N120" s="4"/>
      <c r="O120" s="4">
        <v>45069</v>
      </c>
      <c r="P120" s="4"/>
      <c r="Q120" t="s">
        <v>110</v>
      </c>
      <c r="R120" s="4">
        <v>45075</v>
      </c>
      <c r="S120" s="4">
        <v>45124</v>
      </c>
      <c r="T120" t="s">
        <v>102</v>
      </c>
      <c r="U120" s="4">
        <v>45121</v>
      </c>
      <c r="V120" t="s">
        <v>187</v>
      </c>
      <c r="W120" t="s">
        <v>769</v>
      </c>
      <c r="Z120" s="4">
        <v>45116</v>
      </c>
      <c r="AA120" s="4">
        <v>45115</v>
      </c>
      <c r="AB120" s="4"/>
      <c r="AC120" t="s">
        <v>243</v>
      </c>
      <c r="AD120" t="s">
        <v>274</v>
      </c>
      <c r="AE120" t="s">
        <v>523</v>
      </c>
      <c r="AF120" t="s">
        <v>770</v>
      </c>
      <c r="AG120" t="s">
        <v>117</v>
      </c>
    </row>
    <row r="121" spans="1:32">
      <c r="A121" t="s">
        <v>771</v>
      </c>
      <c r="B121" t="s">
        <v>772</v>
      </c>
      <c r="C121" t="s">
        <v>80</v>
      </c>
      <c r="E121" t="s">
        <v>107</v>
      </c>
      <c r="G121" t="s">
        <v>121</v>
      </c>
      <c r="H121" t="s">
        <v>195</v>
      </c>
      <c r="I121" t="s">
        <v>100</v>
      </c>
      <c r="J121" t="s">
        <v>87</v>
      </c>
      <c r="L121" s="4">
        <v>45048</v>
      </c>
      <c r="M121" s="4">
        <v>45050</v>
      </c>
      <c r="N121" s="4"/>
      <c r="O121" s="4">
        <v>45058</v>
      </c>
      <c r="P121" s="4"/>
      <c r="Q121" t="s">
        <v>110</v>
      </c>
      <c r="R121" s="4">
        <v>45063</v>
      </c>
      <c r="S121" s="4">
        <v>45075</v>
      </c>
      <c r="T121" t="s">
        <v>161</v>
      </c>
      <c r="U121" s="4">
        <v>45075</v>
      </c>
      <c r="V121" t="s">
        <v>187</v>
      </c>
      <c r="W121" t="s">
        <v>773</v>
      </c>
      <c r="Z121" s="4">
        <v>45139</v>
      </c>
      <c r="AA121" s="4">
        <v>45139</v>
      </c>
      <c r="AB121" s="4"/>
      <c r="AC121" t="s">
        <v>243</v>
      </c>
      <c r="AD121" t="s">
        <v>164</v>
      </c>
      <c r="AF121" t="s">
        <v>774</v>
      </c>
    </row>
    <row r="122" spans="1:33">
      <c r="A122" t="s">
        <v>775</v>
      </c>
      <c r="B122" t="s">
        <v>776</v>
      </c>
      <c r="C122" t="s">
        <v>132</v>
      </c>
      <c r="E122" t="s">
        <v>107</v>
      </c>
      <c r="G122" t="s">
        <v>108</v>
      </c>
      <c r="H122" t="s">
        <v>777</v>
      </c>
      <c r="I122" t="s">
        <v>144</v>
      </c>
      <c r="J122" t="s">
        <v>87</v>
      </c>
      <c r="L122" s="4">
        <v>45076</v>
      </c>
      <c r="M122" s="4">
        <v>45083</v>
      </c>
      <c r="N122" s="4"/>
      <c r="O122" s="4">
        <v>45085</v>
      </c>
      <c r="P122" s="4"/>
      <c r="Q122" t="s">
        <v>110</v>
      </c>
      <c r="R122" s="4">
        <v>45086</v>
      </c>
      <c r="S122" s="4">
        <v>45129</v>
      </c>
      <c r="T122" t="s">
        <v>136</v>
      </c>
      <c r="U122" s="4">
        <v>45128</v>
      </c>
      <c r="V122" t="s">
        <v>465</v>
      </c>
      <c r="W122" t="s">
        <v>778</v>
      </c>
      <c r="Z122" s="4">
        <v>45125</v>
      </c>
      <c r="AA122" s="4">
        <v>45125</v>
      </c>
      <c r="AB122" s="4"/>
      <c r="AC122" t="s">
        <v>436</v>
      </c>
      <c r="AD122" t="s">
        <v>172</v>
      </c>
      <c r="AE122" t="s">
        <v>226</v>
      </c>
      <c r="AF122" t="s">
        <v>779</v>
      </c>
      <c r="AG122" t="s">
        <v>151</v>
      </c>
    </row>
    <row r="123" spans="1:34">
      <c r="A123" t="s">
        <v>780</v>
      </c>
      <c r="B123" t="s">
        <v>781</v>
      </c>
      <c r="C123" t="s">
        <v>80</v>
      </c>
      <c r="E123" t="s">
        <v>107</v>
      </c>
      <c r="G123" t="s">
        <v>108</v>
      </c>
      <c r="H123" t="s">
        <v>186</v>
      </c>
      <c r="I123" t="s">
        <v>123</v>
      </c>
      <c r="J123" t="s">
        <v>87</v>
      </c>
      <c r="L123" s="4">
        <v>45074</v>
      </c>
      <c r="M123" s="4">
        <v>45079</v>
      </c>
      <c r="N123" s="4"/>
      <c r="O123" s="4">
        <v>45084</v>
      </c>
      <c r="P123" s="4"/>
      <c r="Q123" t="s">
        <v>110</v>
      </c>
      <c r="R123" s="4">
        <v>45089</v>
      </c>
      <c r="S123" s="4">
        <v>45128</v>
      </c>
      <c r="T123" t="s">
        <v>782</v>
      </c>
      <c r="U123" s="4">
        <v>45128</v>
      </c>
      <c r="V123" t="s">
        <v>783</v>
      </c>
      <c r="W123" t="s">
        <v>784</v>
      </c>
      <c r="Z123" s="4">
        <v>45137</v>
      </c>
      <c r="AA123" s="4">
        <v>45133</v>
      </c>
      <c r="AB123" s="4"/>
      <c r="AC123" t="s">
        <v>171</v>
      </c>
      <c r="AD123" t="s">
        <v>274</v>
      </c>
      <c r="AE123" t="s">
        <v>342</v>
      </c>
      <c r="AF123" t="s">
        <v>785</v>
      </c>
      <c r="AH123" t="s">
        <v>786</v>
      </c>
    </row>
    <row r="124" spans="1:33">
      <c r="A124" t="s">
        <v>787</v>
      </c>
      <c r="B124" t="s">
        <v>788</v>
      </c>
      <c r="C124" t="s">
        <v>132</v>
      </c>
      <c r="E124" t="s">
        <v>107</v>
      </c>
      <c r="G124" t="s">
        <v>108</v>
      </c>
      <c r="H124" t="s">
        <v>143</v>
      </c>
      <c r="I124" t="s">
        <v>144</v>
      </c>
      <c r="J124" t="s">
        <v>87</v>
      </c>
      <c r="L124" s="4">
        <v>45072</v>
      </c>
      <c r="M124" s="4">
        <v>45078</v>
      </c>
      <c r="N124" s="4"/>
      <c r="O124" s="4">
        <v>45082</v>
      </c>
      <c r="P124" s="4"/>
      <c r="Q124" t="s">
        <v>110</v>
      </c>
      <c r="R124" s="4">
        <v>45086</v>
      </c>
      <c r="S124" s="4">
        <v>45129</v>
      </c>
      <c r="T124" t="s">
        <v>136</v>
      </c>
      <c r="U124" s="4">
        <v>45128</v>
      </c>
      <c r="V124" t="s">
        <v>235</v>
      </c>
      <c r="W124" t="s">
        <v>789</v>
      </c>
      <c r="Z124" s="4">
        <v>45130</v>
      </c>
      <c r="AA124" s="4">
        <v>45129</v>
      </c>
      <c r="AB124" s="4"/>
      <c r="AC124" t="s">
        <v>171</v>
      </c>
      <c r="AD124" t="s">
        <v>790</v>
      </c>
      <c r="AE124" t="s">
        <v>493</v>
      </c>
      <c r="AF124" t="s">
        <v>791</v>
      </c>
      <c r="AG124" t="s">
        <v>212</v>
      </c>
    </row>
    <row r="125" spans="1:32">
      <c r="A125" t="s">
        <v>792</v>
      </c>
      <c r="B125" t="s">
        <v>793</v>
      </c>
      <c r="C125" t="s">
        <v>132</v>
      </c>
      <c r="E125" t="s">
        <v>107</v>
      </c>
      <c r="G125" t="s">
        <v>108</v>
      </c>
      <c r="H125" t="s">
        <v>234</v>
      </c>
      <c r="I125" t="s">
        <v>178</v>
      </c>
      <c r="J125" t="s">
        <v>87</v>
      </c>
      <c r="L125" s="4">
        <v>45117</v>
      </c>
      <c r="M125" s="4">
        <v>45124</v>
      </c>
      <c r="N125" s="4"/>
      <c r="O125" s="4">
        <v>45127</v>
      </c>
      <c r="P125" s="4"/>
      <c r="Q125" t="s">
        <v>110</v>
      </c>
      <c r="R125" s="4">
        <v>45128</v>
      </c>
      <c r="S125" s="4">
        <v>45149</v>
      </c>
      <c r="T125" t="s">
        <v>179</v>
      </c>
      <c r="U125" s="4">
        <v>45132</v>
      </c>
      <c r="V125" t="s">
        <v>794</v>
      </c>
      <c r="W125" t="s">
        <v>795</v>
      </c>
      <c r="Z125" s="4">
        <v>45175</v>
      </c>
      <c r="AA125" s="4">
        <v>45153</v>
      </c>
      <c r="AB125" s="4"/>
      <c r="AC125" t="s">
        <v>113</v>
      </c>
      <c r="AD125" t="s">
        <v>244</v>
      </c>
      <c r="AE125" t="s">
        <v>796</v>
      </c>
      <c r="AF125" t="s">
        <v>797</v>
      </c>
    </row>
    <row r="126" spans="1:34">
      <c r="A126" t="s">
        <v>798</v>
      </c>
      <c r="B126" t="s">
        <v>799</v>
      </c>
      <c r="C126" t="s">
        <v>80</v>
      </c>
      <c r="E126" t="s">
        <v>107</v>
      </c>
      <c r="G126" t="s">
        <v>121</v>
      </c>
      <c r="H126" t="s">
        <v>186</v>
      </c>
      <c r="I126" t="s">
        <v>86</v>
      </c>
      <c r="J126" t="s">
        <v>87</v>
      </c>
      <c r="L126" s="4">
        <v>45056</v>
      </c>
      <c r="M126" s="4">
        <v>45066</v>
      </c>
      <c r="N126" s="4"/>
      <c r="O126" s="4">
        <v>45069</v>
      </c>
      <c r="P126" s="4"/>
      <c r="Q126" t="s">
        <v>110</v>
      </c>
      <c r="R126" s="4">
        <v>45075</v>
      </c>
      <c r="S126" s="4">
        <v>45089</v>
      </c>
      <c r="T126" t="s">
        <v>102</v>
      </c>
      <c r="U126" s="4">
        <v>45089</v>
      </c>
      <c r="V126" t="s">
        <v>381</v>
      </c>
      <c r="W126" t="s">
        <v>800</v>
      </c>
      <c r="Z126" s="4">
        <v>45119</v>
      </c>
      <c r="AA126" s="4">
        <v>45117</v>
      </c>
      <c r="AB126" s="4"/>
      <c r="AC126" t="s">
        <v>189</v>
      </c>
      <c r="AD126" t="s">
        <v>209</v>
      </c>
      <c r="AE126" t="s">
        <v>226</v>
      </c>
      <c r="AF126" t="s">
        <v>801</v>
      </c>
      <c r="AH126" t="s">
        <v>117</v>
      </c>
    </row>
    <row r="127" spans="1:33">
      <c r="A127" t="s">
        <v>802</v>
      </c>
      <c r="B127" t="s">
        <v>803</v>
      </c>
      <c r="C127" t="s">
        <v>80</v>
      </c>
      <c r="E127" t="s">
        <v>107</v>
      </c>
      <c r="G127" t="s">
        <v>108</v>
      </c>
      <c r="H127" t="s">
        <v>186</v>
      </c>
      <c r="I127" t="s">
        <v>196</v>
      </c>
      <c r="J127" t="s">
        <v>87</v>
      </c>
      <c r="L127" s="4">
        <v>45074</v>
      </c>
      <c r="M127" s="4">
        <v>45090</v>
      </c>
      <c r="N127" s="4"/>
      <c r="O127" s="4">
        <v>45094</v>
      </c>
      <c r="P127" s="4"/>
      <c r="Q127" t="s">
        <v>110</v>
      </c>
      <c r="R127" s="4">
        <v>45111</v>
      </c>
      <c r="S127" s="4">
        <v>45135</v>
      </c>
      <c r="T127" t="s">
        <v>102</v>
      </c>
      <c r="U127" s="4">
        <v>45135</v>
      </c>
      <c r="V127" t="s">
        <v>328</v>
      </c>
      <c r="W127" t="s">
        <v>804</v>
      </c>
      <c r="Z127" s="4">
        <v>45182</v>
      </c>
      <c r="AA127" s="4">
        <v>45177</v>
      </c>
      <c r="AB127" s="4"/>
      <c r="AC127" t="s">
        <v>805</v>
      </c>
      <c r="AD127" t="s">
        <v>806</v>
      </c>
      <c r="AE127" t="s">
        <v>807</v>
      </c>
      <c r="AF127" t="s">
        <v>402</v>
      </c>
      <c r="AG127" t="s">
        <v>298</v>
      </c>
    </row>
    <row r="128" spans="1:32">
      <c r="A128" t="s">
        <v>808</v>
      </c>
      <c r="B128" t="s">
        <v>809</v>
      </c>
      <c r="C128" t="s">
        <v>663</v>
      </c>
      <c r="E128" t="s">
        <v>107</v>
      </c>
      <c r="G128" t="s">
        <v>121</v>
      </c>
      <c r="H128" t="s">
        <v>186</v>
      </c>
      <c r="I128" t="s">
        <v>178</v>
      </c>
      <c r="J128" t="s">
        <v>87</v>
      </c>
      <c r="K128" t="s">
        <v>810</v>
      </c>
      <c r="L128" s="4">
        <v>45068</v>
      </c>
      <c r="M128" s="4">
        <v>45120</v>
      </c>
      <c r="N128" s="4"/>
      <c r="O128" s="4">
        <v>45124</v>
      </c>
      <c r="P128" s="4"/>
      <c r="Q128" t="s">
        <v>110</v>
      </c>
      <c r="R128" s="4">
        <v>45124</v>
      </c>
      <c r="S128" s="4">
        <v>45127</v>
      </c>
      <c r="T128" t="s">
        <v>811</v>
      </c>
      <c r="U128" s="4">
        <v>45127</v>
      </c>
      <c r="V128" t="s">
        <v>812</v>
      </c>
      <c r="W128" t="s">
        <v>813</v>
      </c>
      <c r="Z128" s="4">
        <v>45133</v>
      </c>
      <c r="AA128" s="4">
        <v>45127</v>
      </c>
      <c r="AB128" s="4"/>
      <c r="AC128" t="s">
        <v>283</v>
      </c>
      <c r="AD128" t="s">
        <v>237</v>
      </c>
      <c r="AE128" t="s">
        <v>139</v>
      </c>
      <c r="AF128" t="s">
        <v>560</v>
      </c>
    </row>
    <row r="129" hidden="1" spans="1:30">
      <c r="A129" t="s">
        <v>814</v>
      </c>
      <c r="B129" t="s">
        <v>815</v>
      </c>
      <c r="C129" t="s">
        <v>132</v>
      </c>
      <c r="E129" t="s">
        <v>154</v>
      </c>
      <c r="G129" t="s">
        <v>121</v>
      </c>
      <c r="J129" t="s">
        <v>155</v>
      </c>
      <c r="L129" s="4"/>
      <c r="M129" s="4"/>
      <c r="N129" s="4"/>
      <c r="O129" s="4"/>
      <c r="P129" s="4"/>
      <c r="Q129" t="s">
        <v>101</v>
      </c>
      <c r="R129" s="4"/>
      <c r="S129" s="4"/>
      <c r="U129" s="4"/>
      <c r="W129" t="s">
        <v>816</v>
      </c>
      <c r="Z129" s="4"/>
      <c r="AA129" s="4"/>
      <c r="AB129" s="4"/>
      <c r="AD129" t="s">
        <v>268</v>
      </c>
    </row>
    <row r="130" hidden="1" spans="1:30">
      <c r="A130" t="s">
        <v>817</v>
      </c>
      <c r="B130" t="s">
        <v>818</v>
      </c>
      <c r="C130" t="s">
        <v>132</v>
      </c>
      <c r="E130" t="s">
        <v>154</v>
      </c>
      <c r="G130" t="s">
        <v>108</v>
      </c>
      <c r="J130" t="s">
        <v>155</v>
      </c>
      <c r="L130" s="4"/>
      <c r="M130" s="4"/>
      <c r="N130" s="4"/>
      <c r="O130" s="4"/>
      <c r="P130" s="4"/>
      <c r="Q130" t="s">
        <v>101</v>
      </c>
      <c r="R130" s="4"/>
      <c r="S130" s="4"/>
      <c r="U130" s="4"/>
      <c r="W130" t="s">
        <v>819</v>
      </c>
      <c r="Z130" s="4"/>
      <c r="AA130" s="4"/>
      <c r="AB130" s="4"/>
      <c r="AD130" t="s">
        <v>268</v>
      </c>
    </row>
    <row r="131" spans="1:31">
      <c r="A131" t="s">
        <v>820</v>
      </c>
      <c r="B131" t="s">
        <v>821</v>
      </c>
      <c r="C131" t="s">
        <v>132</v>
      </c>
      <c r="E131" t="s">
        <v>676</v>
      </c>
      <c r="F131" t="s">
        <v>822</v>
      </c>
      <c r="G131" t="s">
        <v>121</v>
      </c>
      <c r="H131" t="s">
        <v>397</v>
      </c>
      <c r="I131" t="s">
        <v>144</v>
      </c>
      <c r="J131" t="s">
        <v>823</v>
      </c>
      <c r="K131" t="s">
        <v>824</v>
      </c>
      <c r="L131" s="4">
        <v>45054</v>
      </c>
      <c r="M131" s="4">
        <v>45056</v>
      </c>
      <c r="N131" s="4"/>
      <c r="O131" s="4">
        <v>45071</v>
      </c>
      <c r="P131" s="4"/>
      <c r="Q131" t="s">
        <v>110</v>
      </c>
      <c r="R131" s="4">
        <v>45087</v>
      </c>
      <c r="S131" s="4"/>
      <c r="T131" t="s">
        <v>825</v>
      </c>
      <c r="U131" s="4"/>
      <c r="V131" t="s">
        <v>249</v>
      </c>
      <c r="W131" t="s">
        <v>826</v>
      </c>
      <c r="X131" t="s">
        <v>827</v>
      </c>
      <c r="Z131" s="4"/>
      <c r="AA131" s="4"/>
      <c r="AB131" s="4"/>
      <c r="AC131" t="s">
        <v>171</v>
      </c>
      <c r="AD131" t="s">
        <v>237</v>
      </c>
      <c r="AE131" t="s">
        <v>828</v>
      </c>
    </row>
    <row r="132" spans="1:33">
      <c r="A132" t="s">
        <v>829</v>
      </c>
      <c r="B132" t="s">
        <v>830</v>
      </c>
      <c r="C132" t="s">
        <v>132</v>
      </c>
      <c r="E132" t="s">
        <v>107</v>
      </c>
      <c r="G132" t="s">
        <v>108</v>
      </c>
      <c r="H132" t="s">
        <v>447</v>
      </c>
      <c r="I132" t="s">
        <v>168</v>
      </c>
      <c r="J132" t="s">
        <v>87</v>
      </c>
      <c r="L132" s="4">
        <v>45077</v>
      </c>
      <c r="M132" s="4">
        <v>45085</v>
      </c>
      <c r="N132" s="4"/>
      <c r="O132" s="4">
        <v>45099</v>
      </c>
      <c r="P132" s="4"/>
      <c r="Q132" t="s">
        <v>110</v>
      </c>
      <c r="R132" s="4">
        <v>45100</v>
      </c>
      <c r="S132" s="4">
        <v>45128</v>
      </c>
      <c r="T132" t="s">
        <v>136</v>
      </c>
      <c r="U132" s="4">
        <v>45128</v>
      </c>
      <c r="V132" t="s">
        <v>600</v>
      </c>
      <c r="W132" t="s">
        <v>831</v>
      </c>
      <c r="Z132" s="4">
        <v>45140</v>
      </c>
      <c r="AA132" s="4">
        <v>45139</v>
      </c>
      <c r="AB132" s="4"/>
      <c r="AC132" t="s">
        <v>559</v>
      </c>
      <c r="AD132" t="s">
        <v>172</v>
      </c>
      <c r="AE132" t="s">
        <v>832</v>
      </c>
      <c r="AF132" t="s">
        <v>833</v>
      </c>
      <c r="AG132" t="s">
        <v>117</v>
      </c>
    </row>
    <row r="133" spans="1:34">
      <c r="A133" t="s">
        <v>834</v>
      </c>
      <c r="B133" t="s">
        <v>835</v>
      </c>
      <c r="C133" t="s">
        <v>132</v>
      </c>
      <c r="E133" t="s">
        <v>107</v>
      </c>
      <c r="G133" t="s">
        <v>108</v>
      </c>
      <c r="H133" t="s">
        <v>222</v>
      </c>
      <c r="I133" t="s">
        <v>279</v>
      </c>
      <c r="J133" t="s">
        <v>87</v>
      </c>
      <c r="L133" s="4">
        <v>45103</v>
      </c>
      <c r="M133" s="4">
        <v>45105</v>
      </c>
      <c r="N133" s="4"/>
      <c r="O133" s="4">
        <v>45107</v>
      </c>
      <c r="P133" s="4"/>
      <c r="Q133" t="s">
        <v>110</v>
      </c>
      <c r="R133" s="4">
        <v>45111</v>
      </c>
      <c r="S133" s="4">
        <v>45118</v>
      </c>
      <c r="T133" t="s">
        <v>179</v>
      </c>
      <c r="U133" s="4">
        <v>45118</v>
      </c>
      <c r="V133" t="s">
        <v>836</v>
      </c>
      <c r="W133" t="s">
        <v>837</v>
      </c>
      <c r="Z133" s="4">
        <v>45125</v>
      </c>
      <c r="AA133" s="4">
        <v>45124</v>
      </c>
      <c r="AB133" s="4"/>
      <c r="AC133" t="s">
        <v>838</v>
      </c>
      <c r="AD133" t="s">
        <v>839</v>
      </c>
      <c r="AE133" t="s">
        <v>840</v>
      </c>
      <c r="AF133" t="s">
        <v>841</v>
      </c>
      <c r="AH133" t="s">
        <v>298</v>
      </c>
    </row>
    <row r="134" spans="1:34">
      <c r="A134" t="s">
        <v>842</v>
      </c>
      <c r="B134" t="s">
        <v>843</v>
      </c>
      <c r="C134" t="s">
        <v>132</v>
      </c>
      <c r="E134" t="s">
        <v>107</v>
      </c>
      <c r="G134" t="s">
        <v>108</v>
      </c>
      <c r="H134" t="s">
        <v>397</v>
      </c>
      <c r="I134" t="s">
        <v>135</v>
      </c>
      <c r="J134" t="s">
        <v>87</v>
      </c>
      <c r="L134" s="4">
        <v>45217</v>
      </c>
      <c r="M134" s="4">
        <v>45222</v>
      </c>
      <c r="N134" s="4"/>
      <c r="O134" s="4">
        <v>45306</v>
      </c>
      <c r="P134" s="4"/>
      <c r="Q134" t="s">
        <v>110</v>
      </c>
      <c r="R134" s="4">
        <v>45307</v>
      </c>
      <c r="S134" s="4">
        <v>45308</v>
      </c>
      <c r="T134" t="s">
        <v>179</v>
      </c>
      <c r="U134" s="4">
        <v>45307</v>
      </c>
      <c r="V134" t="s">
        <v>844</v>
      </c>
      <c r="W134" t="s">
        <v>845</v>
      </c>
      <c r="Z134" s="4">
        <v>45308</v>
      </c>
      <c r="AA134" s="4">
        <v>45304</v>
      </c>
      <c r="AB134" s="4"/>
      <c r="AC134" t="s">
        <v>171</v>
      </c>
      <c r="AD134" t="s">
        <v>335</v>
      </c>
      <c r="AE134" t="s">
        <v>846</v>
      </c>
      <c r="AF134" t="s">
        <v>444</v>
      </c>
      <c r="AH134" t="s">
        <v>175</v>
      </c>
    </row>
    <row r="135" spans="1:34">
      <c r="A135" t="s">
        <v>847</v>
      </c>
      <c r="B135" t="s">
        <v>848</v>
      </c>
      <c r="C135" t="s">
        <v>132</v>
      </c>
      <c r="E135" t="s">
        <v>107</v>
      </c>
      <c r="G135" t="s">
        <v>108</v>
      </c>
      <c r="H135" t="s">
        <v>234</v>
      </c>
      <c r="I135" t="s">
        <v>279</v>
      </c>
      <c r="J135" t="s">
        <v>87</v>
      </c>
      <c r="L135" s="4">
        <v>45075</v>
      </c>
      <c r="M135" s="4">
        <v>45076</v>
      </c>
      <c r="N135" s="4"/>
      <c r="O135" s="4">
        <v>45078</v>
      </c>
      <c r="P135" s="4"/>
      <c r="Q135" t="s">
        <v>110</v>
      </c>
      <c r="R135" s="4">
        <v>45079</v>
      </c>
      <c r="S135" s="4">
        <v>45483</v>
      </c>
      <c r="T135" t="s">
        <v>136</v>
      </c>
      <c r="U135" s="4">
        <v>45133</v>
      </c>
      <c r="V135" t="s">
        <v>477</v>
      </c>
      <c r="W135" t="s">
        <v>849</v>
      </c>
      <c r="Z135" s="4">
        <v>45117</v>
      </c>
      <c r="AA135" s="4">
        <v>45117</v>
      </c>
      <c r="AB135" s="4"/>
      <c r="AD135" t="s">
        <v>691</v>
      </c>
      <c r="AE135" t="s">
        <v>342</v>
      </c>
      <c r="AF135" t="s">
        <v>850</v>
      </c>
      <c r="AH135" t="s">
        <v>129</v>
      </c>
    </row>
    <row r="136" spans="1:33">
      <c r="A136" t="s">
        <v>851</v>
      </c>
      <c r="B136" t="s">
        <v>852</v>
      </c>
      <c r="C136" t="s">
        <v>80</v>
      </c>
      <c r="E136" t="s">
        <v>107</v>
      </c>
      <c r="G136" t="s">
        <v>121</v>
      </c>
      <c r="H136" t="s">
        <v>195</v>
      </c>
      <c r="I136" t="s">
        <v>196</v>
      </c>
      <c r="J136" t="s">
        <v>87</v>
      </c>
      <c r="L136" s="4">
        <v>45048</v>
      </c>
      <c r="M136" s="4">
        <v>45075</v>
      </c>
      <c r="N136" s="4"/>
      <c r="O136" s="4">
        <v>45077</v>
      </c>
      <c r="P136" s="4"/>
      <c r="Q136" t="s">
        <v>110</v>
      </c>
      <c r="R136" s="4">
        <v>45079</v>
      </c>
      <c r="S136" s="4">
        <v>45121</v>
      </c>
      <c r="T136" t="s">
        <v>102</v>
      </c>
      <c r="U136" s="4">
        <v>45121</v>
      </c>
      <c r="V136" t="s">
        <v>294</v>
      </c>
      <c r="W136" t="s">
        <v>853</v>
      </c>
      <c r="Z136" s="4">
        <v>45124</v>
      </c>
      <c r="AA136" s="4">
        <v>45122</v>
      </c>
      <c r="AB136" s="4"/>
      <c r="AC136" t="s">
        <v>189</v>
      </c>
      <c r="AD136" t="s">
        <v>209</v>
      </c>
      <c r="AE136" t="s">
        <v>523</v>
      </c>
      <c r="AF136" t="s">
        <v>854</v>
      </c>
      <c r="AG136" t="s">
        <v>855</v>
      </c>
    </row>
    <row r="137" spans="1:32">
      <c r="A137" t="s">
        <v>856</v>
      </c>
      <c r="B137" t="s">
        <v>857</v>
      </c>
      <c r="C137" t="s">
        <v>80</v>
      </c>
      <c r="E137" t="s">
        <v>107</v>
      </c>
      <c r="G137" t="s">
        <v>121</v>
      </c>
      <c r="H137" t="s">
        <v>195</v>
      </c>
      <c r="I137" t="s">
        <v>196</v>
      </c>
      <c r="J137" t="s">
        <v>87</v>
      </c>
      <c r="L137" s="4">
        <v>45048</v>
      </c>
      <c r="M137" s="4">
        <v>45048</v>
      </c>
      <c r="N137" s="4"/>
      <c r="O137" s="4">
        <v>45051</v>
      </c>
      <c r="P137" s="4"/>
      <c r="Q137" t="s">
        <v>110</v>
      </c>
      <c r="R137" s="4">
        <v>45053</v>
      </c>
      <c r="S137" s="4">
        <v>45134</v>
      </c>
      <c r="T137" t="s">
        <v>102</v>
      </c>
      <c r="U137" s="4">
        <v>45134</v>
      </c>
      <c r="V137" t="s">
        <v>858</v>
      </c>
      <c r="W137" t="s">
        <v>859</v>
      </c>
      <c r="Z137" s="4">
        <v>45162</v>
      </c>
      <c r="AA137" s="4">
        <v>45161</v>
      </c>
      <c r="AB137" s="4"/>
      <c r="AD137" t="s">
        <v>209</v>
      </c>
      <c r="AE137" t="s">
        <v>860</v>
      </c>
      <c r="AF137" t="s">
        <v>564</v>
      </c>
    </row>
    <row r="138" hidden="1" spans="1:30">
      <c r="A138" t="s">
        <v>861</v>
      </c>
      <c r="B138" t="s">
        <v>862</v>
      </c>
      <c r="C138" t="s">
        <v>132</v>
      </c>
      <c r="E138" t="s">
        <v>154</v>
      </c>
      <c r="G138" t="s">
        <v>121</v>
      </c>
      <c r="J138" t="s">
        <v>155</v>
      </c>
      <c r="L138" s="4"/>
      <c r="M138" s="4"/>
      <c r="N138" s="4"/>
      <c r="O138" s="4"/>
      <c r="P138" s="4"/>
      <c r="Q138" t="s">
        <v>101</v>
      </c>
      <c r="R138" s="4"/>
      <c r="S138" s="4"/>
      <c r="U138" s="4"/>
      <c r="W138" t="s">
        <v>863</v>
      </c>
      <c r="Z138" s="4"/>
      <c r="AA138" s="4"/>
      <c r="AB138" s="4"/>
      <c r="AD138" t="s">
        <v>268</v>
      </c>
    </row>
    <row r="139" spans="1:34">
      <c r="A139" t="s">
        <v>864</v>
      </c>
      <c r="B139" t="s">
        <v>865</v>
      </c>
      <c r="C139" t="s">
        <v>80</v>
      </c>
      <c r="E139" t="s">
        <v>107</v>
      </c>
      <c r="G139" t="s">
        <v>121</v>
      </c>
      <c r="H139" t="s">
        <v>186</v>
      </c>
      <c r="I139" t="s">
        <v>100</v>
      </c>
      <c r="J139" t="s">
        <v>87</v>
      </c>
      <c r="L139" s="4">
        <v>45054</v>
      </c>
      <c r="M139" s="4">
        <v>45064</v>
      </c>
      <c r="N139" s="4"/>
      <c r="O139" s="4">
        <v>45069</v>
      </c>
      <c r="P139" s="4"/>
      <c r="Q139" t="s">
        <v>110</v>
      </c>
      <c r="R139" s="4">
        <v>45390</v>
      </c>
      <c r="S139" s="4">
        <v>45129</v>
      </c>
      <c r="T139" t="s">
        <v>102</v>
      </c>
      <c r="U139" s="4">
        <v>45129</v>
      </c>
      <c r="V139" t="s">
        <v>187</v>
      </c>
      <c r="W139" t="s">
        <v>866</v>
      </c>
      <c r="Z139" s="4">
        <v>45154</v>
      </c>
      <c r="AA139" s="4">
        <v>45154</v>
      </c>
      <c r="AB139" s="4"/>
      <c r="AC139" t="s">
        <v>189</v>
      </c>
      <c r="AD139" t="s">
        <v>209</v>
      </c>
      <c r="AE139" t="s">
        <v>867</v>
      </c>
      <c r="AF139" t="s">
        <v>868</v>
      </c>
      <c r="AH139" t="s">
        <v>298</v>
      </c>
    </row>
    <row r="140" spans="1:34">
      <c r="A140" t="s">
        <v>869</v>
      </c>
      <c r="B140" t="s">
        <v>870</v>
      </c>
      <c r="C140" t="s">
        <v>132</v>
      </c>
      <c r="E140" t="s">
        <v>107</v>
      </c>
      <c r="G140" t="s">
        <v>121</v>
      </c>
      <c r="H140" t="s">
        <v>222</v>
      </c>
      <c r="I140" t="s">
        <v>144</v>
      </c>
      <c r="J140" t="s">
        <v>87</v>
      </c>
      <c r="L140" s="4">
        <v>45051</v>
      </c>
      <c r="M140" s="4">
        <v>45056</v>
      </c>
      <c r="N140" s="4"/>
      <c r="O140" s="4">
        <v>45058</v>
      </c>
      <c r="P140" s="4"/>
      <c r="Q140" t="s">
        <v>110</v>
      </c>
      <c r="R140" s="4">
        <v>45066</v>
      </c>
      <c r="S140" s="4">
        <v>45121</v>
      </c>
      <c r="T140" t="s">
        <v>280</v>
      </c>
      <c r="U140" s="4">
        <v>45121</v>
      </c>
      <c r="V140" t="s">
        <v>871</v>
      </c>
      <c r="W140" t="s">
        <v>872</v>
      </c>
      <c r="Z140" s="4">
        <v>45091</v>
      </c>
      <c r="AA140" s="4">
        <v>45090</v>
      </c>
      <c r="AB140" s="4"/>
      <c r="AC140" t="s">
        <v>873</v>
      </c>
      <c r="AD140" t="s">
        <v>237</v>
      </c>
      <c r="AE140" t="s">
        <v>127</v>
      </c>
      <c r="AF140" t="s">
        <v>874</v>
      </c>
      <c r="AH140" t="s">
        <v>875</v>
      </c>
    </row>
    <row r="141" spans="1:32">
      <c r="A141" t="s">
        <v>876</v>
      </c>
      <c r="B141" t="s">
        <v>877</v>
      </c>
      <c r="C141" t="s">
        <v>132</v>
      </c>
      <c r="E141" t="s">
        <v>107</v>
      </c>
      <c r="G141" t="s">
        <v>108</v>
      </c>
      <c r="H141" t="s">
        <v>222</v>
      </c>
      <c r="I141" t="s">
        <v>123</v>
      </c>
      <c r="J141" t="s">
        <v>87</v>
      </c>
      <c r="L141" s="4">
        <v>45113</v>
      </c>
      <c r="M141" s="4">
        <v>45118</v>
      </c>
      <c r="N141" s="4"/>
      <c r="O141" s="4">
        <v>45124</v>
      </c>
      <c r="P141" s="4"/>
      <c r="Q141" t="s">
        <v>110</v>
      </c>
      <c r="R141" s="4">
        <v>45124</v>
      </c>
      <c r="S141" s="4">
        <v>45139</v>
      </c>
      <c r="T141" t="s">
        <v>179</v>
      </c>
      <c r="U141" s="4">
        <v>45139</v>
      </c>
      <c r="V141" t="s">
        <v>878</v>
      </c>
      <c r="W141" t="s">
        <v>879</v>
      </c>
      <c r="Z141" s="4">
        <v>45143</v>
      </c>
      <c r="AA141" s="4">
        <v>45142</v>
      </c>
      <c r="AB141" s="4"/>
      <c r="AC141" t="s">
        <v>92</v>
      </c>
      <c r="AD141" t="s">
        <v>237</v>
      </c>
      <c r="AE141" t="s">
        <v>571</v>
      </c>
      <c r="AF141" t="s">
        <v>422</v>
      </c>
    </row>
    <row r="142" spans="1:30">
      <c r="A142" t="s">
        <v>880</v>
      </c>
      <c r="B142" t="s">
        <v>881</v>
      </c>
      <c r="C142" t="s">
        <v>80</v>
      </c>
      <c r="E142" t="s">
        <v>882</v>
      </c>
      <c r="F142" t="s">
        <v>883</v>
      </c>
      <c r="G142" t="s">
        <v>108</v>
      </c>
      <c r="I142" t="s">
        <v>289</v>
      </c>
      <c r="J142" t="s">
        <v>155</v>
      </c>
      <c r="L142" s="4"/>
      <c r="M142" s="4"/>
      <c r="N142" s="4"/>
      <c r="O142" s="4"/>
      <c r="P142" s="4"/>
      <c r="Q142" t="s">
        <v>101</v>
      </c>
      <c r="R142" s="4"/>
      <c r="S142" s="4"/>
      <c r="U142" s="4"/>
      <c r="W142" t="s">
        <v>884</v>
      </c>
      <c r="Z142" s="4"/>
      <c r="AA142" s="4"/>
      <c r="AB142" s="4"/>
      <c r="AD142" t="s">
        <v>190</v>
      </c>
    </row>
    <row r="143" spans="1:34">
      <c r="A143" t="s">
        <v>885</v>
      </c>
      <c r="B143" t="s">
        <v>886</v>
      </c>
      <c r="C143" t="s">
        <v>80</v>
      </c>
      <c r="E143" t="s">
        <v>107</v>
      </c>
      <c r="G143" t="s">
        <v>121</v>
      </c>
      <c r="H143" t="s">
        <v>85</v>
      </c>
      <c r="I143" t="s">
        <v>86</v>
      </c>
      <c r="J143" t="s">
        <v>87</v>
      </c>
      <c r="L143" s="4">
        <v>45053</v>
      </c>
      <c r="M143" s="4">
        <v>45055</v>
      </c>
      <c r="N143" s="4"/>
      <c r="O143" s="4">
        <v>45058</v>
      </c>
      <c r="P143" s="4"/>
      <c r="Q143" t="s">
        <v>110</v>
      </c>
      <c r="R143" s="4">
        <v>45065</v>
      </c>
      <c r="S143" s="4">
        <v>45114</v>
      </c>
      <c r="T143" t="s">
        <v>102</v>
      </c>
      <c r="U143" s="4">
        <v>45113</v>
      </c>
      <c r="V143" t="s">
        <v>381</v>
      </c>
      <c r="W143" t="s">
        <v>887</v>
      </c>
      <c r="Z143" s="4">
        <v>45124</v>
      </c>
      <c r="AA143" s="4">
        <v>45120</v>
      </c>
      <c r="AB143" s="4"/>
      <c r="AC143" t="s">
        <v>189</v>
      </c>
      <c r="AD143" t="s">
        <v>172</v>
      </c>
      <c r="AE143" t="s">
        <v>488</v>
      </c>
      <c r="AF143" t="s">
        <v>450</v>
      </c>
      <c r="AH143" t="s">
        <v>394</v>
      </c>
    </row>
    <row r="144" spans="1:34">
      <c r="A144" t="s">
        <v>888</v>
      </c>
      <c r="B144" t="s">
        <v>889</v>
      </c>
      <c r="C144" t="s">
        <v>80</v>
      </c>
      <c r="E144" t="s">
        <v>107</v>
      </c>
      <c r="G144" t="s">
        <v>121</v>
      </c>
      <c r="H144" t="s">
        <v>186</v>
      </c>
      <c r="I144" t="s">
        <v>86</v>
      </c>
      <c r="J144" t="s">
        <v>87</v>
      </c>
      <c r="L144" s="4">
        <v>45044</v>
      </c>
      <c r="M144" s="4">
        <v>45070</v>
      </c>
      <c r="N144" s="4"/>
      <c r="O144" s="4">
        <v>45077</v>
      </c>
      <c r="P144" s="4"/>
      <c r="Q144" t="s">
        <v>110</v>
      </c>
      <c r="R144" s="4">
        <v>45079</v>
      </c>
      <c r="S144" s="4">
        <v>45129</v>
      </c>
      <c r="T144" t="s">
        <v>102</v>
      </c>
      <c r="U144" s="4">
        <v>45129</v>
      </c>
      <c r="V144" t="s">
        <v>890</v>
      </c>
      <c r="W144" t="s">
        <v>891</v>
      </c>
      <c r="Z144" s="4">
        <v>45182</v>
      </c>
      <c r="AA144" s="4">
        <v>45182</v>
      </c>
      <c r="AB144" s="4"/>
      <c r="AC144" t="s">
        <v>189</v>
      </c>
      <c r="AD144" t="s">
        <v>209</v>
      </c>
      <c r="AE144" t="s">
        <v>523</v>
      </c>
      <c r="AF144" t="s">
        <v>892</v>
      </c>
      <c r="AH144" t="s">
        <v>117</v>
      </c>
    </row>
    <row r="145" spans="1:32">
      <c r="A145" t="s">
        <v>893</v>
      </c>
      <c r="B145" t="s">
        <v>894</v>
      </c>
      <c r="C145" t="s">
        <v>132</v>
      </c>
      <c r="E145" t="s">
        <v>107</v>
      </c>
      <c r="G145" t="s">
        <v>108</v>
      </c>
      <c r="H145" t="s">
        <v>234</v>
      </c>
      <c r="I145" t="s">
        <v>144</v>
      </c>
      <c r="J145" t="s">
        <v>87</v>
      </c>
      <c r="L145" s="4">
        <v>45079</v>
      </c>
      <c r="M145" s="4">
        <v>45085</v>
      </c>
      <c r="N145" s="4"/>
      <c r="O145" s="4">
        <v>45091</v>
      </c>
      <c r="P145" s="4"/>
      <c r="Q145" t="s">
        <v>110</v>
      </c>
      <c r="R145" s="4">
        <v>45092</v>
      </c>
      <c r="S145" s="4">
        <v>45101</v>
      </c>
      <c r="T145" t="s">
        <v>179</v>
      </c>
      <c r="U145" s="4">
        <v>45100</v>
      </c>
      <c r="V145" t="s">
        <v>895</v>
      </c>
      <c r="W145" t="s">
        <v>896</v>
      </c>
      <c r="Z145" s="4">
        <v>45194</v>
      </c>
      <c r="AA145" s="4">
        <v>45138</v>
      </c>
      <c r="AB145" s="4"/>
      <c r="AC145" t="s">
        <v>171</v>
      </c>
      <c r="AD145" t="s">
        <v>707</v>
      </c>
      <c r="AE145" t="s">
        <v>313</v>
      </c>
      <c r="AF145" t="s">
        <v>564</v>
      </c>
    </row>
    <row r="146" spans="1:34">
      <c r="A146" t="s">
        <v>897</v>
      </c>
      <c r="B146" t="s">
        <v>898</v>
      </c>
      <c r="C146" t="s">
        <v>132</v>
      </c>
      <c r="E146" t="s">
        <v>107</v>
      </c>
      <c r="G146" t="s">
        <v>108</v>
      </c>
      <c r="H146" t="s">
        <v>234</v>
      </c>
      <c r="I146" t="s">
        <v>144</v>
      </c>
      <c r="J146" t="s">
        <v>87</v>
      </c>
      <c r="L146" s="4">
        <v>45073</v>
      </c>
      <c r="M146" s="4">
        <v>45075</v>
      </c>
      <c r="N146" s="4"/>
      <c r="O146" s="4">
        <v>45077</v>
      </c>
      <c r="P146" s="4"/>
      <c r="Q146" t="s">
        <v>110</v>
      </c>
      <c r="R146" s="4">
        <v>45083</v>
      </c>
      <c r="S146" s="4">
        <v>45131</v>
      </c>
      <c r="T146" t="s">
        <v>136</v>
      </c>
      <c r="U146" s="4">
        <v>45131</v>
      </c>
      <c r="V146" t="s">
        <v>235</v>
      </c>
      <c r="W146" t="s">
        <v>899</v>
      </c>
      <c r="Z146" s="4">
        <v>45133</v>
      </c>
      <c r="AA146" s="4">
        <v>45125</v>
      </c>
      <c r="AB146" s="4"/>
      <c r="AC146" t="s">
        <v>92</v>
      </c>
      <c r="AD146" t="s">
        <v>900</v>
      </c>
      <c r="AE146" t="s">
        <v>238</v>
      </c>
      <c r="AF146" t="s">
        <v>901</v>
      </c>
      <c r="AH146" t="s">
        <v>151</v>
      </c>
    </row>
    <row r="147" hidden="1" spans="1:30">
      <c r="A147" t="s">
        <v>902</v>
      </c>
      <c r="B147" t="s">
        <v>903</v>
      </c>
      <c r="C147" t="s">
        <v>132</v>
      </c>
      <c r="E147" t="s">
        <v>154</v>
      </c>
      <c r="G147" t="s">
        <v>108</v>
      </c>
      <c r="J147" t="s">
        <v>155</v>
      </c>
      <c r="L147" s="4"/>
      <c r="M147" s="4"/>
      <c r="N147" s="4"/>
      <c r="O147" s="4"/>
      <c r="P147" s="4"/>
      <c r="Q147" t="s">
        <v>101</v>
      </c>
      <c r="R147" s="4"/>
      <c r="S147" s="4"/>
      <c r="U147" s="4"/>
      <c r="W147" t="s">
        <v>904</v>
      </c>
      <c r="Z147" s="4"/>
      <c r="AA147" s="4"/>
      <c r="AB147" s="4"/>
      <c r="AD147" t="s">
        <v>378</v>
      </c>
    </row>
    <row r="148" spans="1:32">
      <c r="A148" t="s">
        <v>905</v>
      </c>
      <c r="B148" t="s">
        <v>906</v>
      </c>
      <c r="C148" t="s">
        <v>132</v>
      </c>
      <c r="E148" t="s">
        <v>107</v>
      </c>
      <c r="G148" t="s">
        <v>108</v>
      </c>
      <c r="H148" t="s">
        <v>134</v>
      </c>
      <c r="I148" t="s">
        <v>123</v>
      </c>
      <c r="J148" t="s">
        <v>87</v>
      </c>
      <c r="L148" s="4">
        <v>45091</v>
      </c>
      <c r="M148" s="4">
        <v>45098</v>
      </c>
      <c r="N148" s="4"/>
      <c r="O148" s="4">
        <v>45101</v>
      </c>
      <c r="P148" s="4"/>
      <c r="Q148" t="s">
        <v>110</v>
      </c>
      <c r="R148" s="4">
        <v>45101</v>
      </c>
      <c r="S148" s="4">
        <v>45110</v>
      </c>
      <c r="T148" t="s">
        <v>179</v>
      </c>
      <c r="U148" s="4">
        <v>45110</v>
      </c>
      <c r="V148" t="s">
        <v>907</v>
      </c>
      <c r="W148" t="s">
        <v>908</v>
      </c>
      <c r="Z148" s="4">
        <v>45120</v>
      </c>
      <c r="AA148" s="4">
        <v>45120</v>
      </c>
      <c r="AB148" s="4"/>
      <c r="AC148" t="s">
        <v>383</v>
      </c>
      <c r="AD148" t="s">
        <v>442</v>
      </c>
      <c r="AE148" t="s">
        <v>639</v>
      </c>
      <c r="AF148" t="s">
        <v>909</v>
      </c>
    </row>
    <row r="149" spans="1:34">
      <c r="A149" t="s">
        <v>910</v>
      </c>
      <c r="B149" t="s">
        <v>911</v>
      </c>
      <c r="C149" t="s">
        <v>132</v>
      </c>
      <c r="E149" t="s">
        <v>107</v>
      </c>
      <c r="G149" t="s">
        <v>108</v>
      </c>
      <c r="H149" t="s">
        <v>143</v>
      </c>
      <c r="I149" t="s">
        <v>144</v>
      </c>
      <c r="J149" t="s">
        <v>87</v>
      </c>
      <c r="L149" s="4">
        <v>45134</v>
      </c>
      <c r="M149" s="4">
        <v>45135</v>
      </c>
      <c r="N149" s="4"/>
      <c r="O149" s="4">
        <v>45139</v>
      </c>
      <c r="P149" s="4"/>
      <c r="Q149" t="s">
        <v>110</v>
      </c>
      <c r="R149" s="4">
        <v>45142</v>
      </c>
      <c r="S149" s="4">
        <v>45142</v>
      </c>
      <c r="T149" t="s">
        <v>179</v>
      </c>
      <c r="U149" s="4">
        <v>45142</v>
      </c>
      <c r="V149" t="s">
        <v>912</v>
      </c>
      <c r="W149" t="s">
        <v>913</v>
      </c>
      <c r="Z149" s="4">
        <v>45277</v>
      </c>
      <c r="AA149" s="4">
        <v>45271</v>
      </c>
      <c r="AB149" s="4"/>
      <c r="AC149" t="s">
        <v>113</v>
      </c>
      <c r="AD149" t="s">
        <v>200</v>
      </c>
      <c r="AE149" t="s">
        <v>355</v>
      </c>
      <c r="AF149" t="s">
        <v>914</v>
      </c>
      <c r="AH149" t="s">
        <v>129</v>
      </c>
    </row>
    <row r="150" spans="1:32">
      <c r="A150" t="s">
        <v>915</v>
      </c>
      <c r="B150" t="s">
        <v>916</v>
      </c>
      <c r="C150" t="s">
        <v>80</v>
      </c>
      <c r="E150" t="s">
        <v>107</v>
      </c>
      <c r="G150" t="s">
        <v>108</v>
      </c>
      <c r="H150" t="s">
        <v>186</v>
      </c>
      <c r="I150" t="s">
        <v>100</v>
      </c>
      <c r="J150" t="s">
        <v>87</v>
      </c>
      <c r="L150" s="4">
        <v>45078</v>
      </c>
      <c r="M150" s="4">
        <v>45090</v>
      </c>
      <c r="N150" s="4"/>
      <c r="O150" s="4">
        <v>45097</v>
      </c>
      <c r="P150" s="4"/>
      <c r="Q150" t="s">
        <v>110</v>
      </c>
      <c r="R150" s="4">
        <v>45104</v>
      </c>
      <c r="S150" s="4">
        <v>45122</v>
      </c>
      <c r="T150" t="s">
        <v>102</v>
      </c>
      <c r="U150" s="4">
        <v>45121</v>
      </c>
      <c r="V150" t="s">
        <v>392</v>
      </c>
      <c r="W150" t="s">
        <v>917</v>
      </c>
      <c r="Z150" s="4">
        <v>45148</v>
      </c>
      <c r="AA150" s="4">
        <v>45140</v>
      </c>
      <c r="AB150" s="4"/>
      <c r="AC150" t="s">
        <v>171</v>
      </c>
      <c r="AD150" t="s">
        <v>171</v>
      </c>
      <c r="AE150" t="s">
        <v>127</v>
      </c>
      <c r="AF150" t="s">
        <v>918</v>
      </c>
    </row>
    <row r="151" spans="1:30">
      <c r="A151" t="s">
        <v>919</v>
      </c>
      <c r="B151" t="s">
        <v>920</v>
      </c>
      <c r="C151" t="s">
        <v>80</v>
      </c>
      <c r="E151" t="s">
        <v>154</v>
      </c>
      <c r="G151" t="s">
        <v>121</v>
      </c>
      <c r="I151" t="s">
        <v>289</v>
      </c>
      <c r="J151" t="s">
        <v>155</v>
      </c>
      <c r="L151" s="4"/>
      <c r="M151" s="4"/>
      <c r="N151" s="4"/>
      <c r="O151" s="4"/>
      <c r="P151" s="4"/>
      <c r="Q151" t="s">
        <v>101</v>
      </c>
      <c r="R151" s="4"/>
      <c r="S151" s="4"/>
      <c r="U151" s="4"/>
      <c r="W151" t="s">
        <v>921</v>
      </c>
      <c r="Z151" s="4"/>
      <c r="AA151" s="4"/>
      <c r="AB151" s="4"/>
      <c r="AD151" t="s">
        <v>157</v>
      </c>
    </row>
    <row r="152" spans="1:34">
      <c r="A152" t="s">
        <v>922</v>
      </c>
      <c r="B152" t="s">
        <v>923</v>
      </c>
      <c r="C152" t="s">
        <v>132</v>
      </c>
      <c r="E152" t="s">
        <v>107</v>
      </c>
      <c r="G152" t="s">
        <v>108</v>
      </c>
      <c r="H152" t="s">
        <v>234</v>
      </c>
      <c r="I152" t="s">
        <v>100</v>
      </c>
      <c r="J152" t="s">
        <v>87</v>
      </c>
      <c r="L152" s="4">
        <v>45084</v>
      </c>
      <c r="M152" s="4">
        <v>45085</v>
      </c>
      <c r="N152" s="4"/>
      <c r="O152" s="4">
        <v>45310</v>
      </c>
      <c r="P152" s="4"/>
      <c r="Q152" t="s">
        <v>110</v>
      </c>
      <c r="R152" s="4">
        <v>45310</v>
      </c>
      <c r="S152" s="4">
        <v>45313</v>
      </c>
      <c r="T152" t="s">
        <v>136</v>
      </c>
      <c r="U152" s="4">
        <v>45313</v>
      </c>
      <c r="V152" t="s">
        <v>261</v>
      </c>
      <c r="W152" t="s">
        <v>924</v>
      </c>
      <c r="Z152" s="4">
        <v>45315</v>
      </c>
      <c r="AA152" s="4">
        <v>45310</v>
      </c>
      <c r="AB152" s="4"/>
      <c r="AD152" t="s">
        <v>925</v>
      </c>
      <c r="AE152" t="s">
        <v>201</v>
      </c>
      <c r="AF152" t="s">
        <v>926</v>
      </c>
      <c r="AH152" t="s">
        <v>927</v>
      </c>
    </row>
    <row r="153" spans="1:32">
      <c r="A153" t="s">
        <v>928</v>
      </c>
      <c r="B153" t="s">
        <v>929</v>
      </c>
      <c r="C153" t="s">
        <v>132</v>
      </c>
      <c r="E153" t="s">
        <v>107</v>
      </c>
      <c r="G153" t="s">
        <v>108</v>
      </c>
      <c r="H153" t="s">
        <v>222</v>
      </c>
      <c r="I153" t="s">
        <v>100</v>
      </c>
      <c r="J153" t="s">
        <v>87</v>
      </c>
      <c r="L153" s="4">
        <v>45098</v>
      </c>
      <c r="M153" s="4">
        <v>45114</v>
      </c>
      <c r="N153" s="4"/>
      <c r="O153" s="4">
        <v>45121</v>
      </c>
      <c r="P153" s="4"/>
      <c r="Q153" t="s">
        <v>110</v>
      </c>
      <c r="R153" s="4">
        <v>45124</v>
      </c>
      <c r="S153" s="4">
        <v>45342</v>
      </c>
      <c r="T153" t="s">
        <v>161</v>
      </c>
      <c r="U153" s="4">
        <v>45341</v>
      </c>
      <c r="V153" t="s">
        <v>302</v>
      </c>
      <c r="W153" t="s">
        <v>930</v>
      </c>
      <c r="Z153" s="4">
        <v>45224</v>
      </c>
      <c r="AA153" s="4">
        <v>45216</v>
      </c>
      <c r="AB153" s="4"/>
      <c r="AD153" t="s">
        <v>164</v>
      </c>
      <c r="AF153" t="s">
        <v>931</v>
      </c>
    </row>
    <row r="154" spans="1:32">
      <c r="A154" t="s">
        <v>932</v>
      </c>
      <c r="B154" t="s">
        <v>933</v>
      </c>
      <c r="C154" t="s">
        <v>132</v>
      </c>
      <c r="E154" t="s">
        <v>107</v>
      </c>
      <c r="G154" t="s">
        <v>121</v>
      </c>
      <c r="H154" t="s">
        <v>134</v>
      </c>
      <c r="I154" t="s">
        <v>123</v>
      </c>
      <c r="J154" t="s">
        <v>87</v>
      </c>
      <c r="L154" s="4">
        <v>45062</v>
      </c>
      <c r="M154" s="4">
        <v>45071</v>
      </c>
      <c r="N154" s="4"/>
      <c r="O154" s="4">
        <v>45073</v>
      </c>
      <c r="P154" s="4"/>
      <c r="Q154" t="s">
        <v>110</v>
      </c>
      <c r="R154" s="4">
        <v>45074</v>
      </c>
      <c r="S154" s="4">
        <v>45111</v>
      </c>
      <c r="T154" t="s">
        <v>136</v>
      </c>
      <c r="U154" s="4">
        <v>45111</v>
      </c>
      <c r="V154" t="s">
        <v>419</v>
      </c>
      <c r="W154" t="s">
        <v>934</v>
      </c>
      <c r="Z154" s="4">
        <v>45110</v>
      </c>
      <c r="AA154" s="4">
        <v>45109</v>
      </c>
      <c r="AB154" s="4"/>
      <c r="AC154" t="s">
        <v>595</v>
      </c>
      <c r="AD154" t="s">
        <v>190</v>
      </c>
      <c r="AE154" t="s">
        <v>935</v>
      </c>
      <c r="AF154" t="s">
        <v>484</v>
      </c>
    </row>
    <row r="155" spans="1:34">
      <c r="A155" t="s">
        <v>936</v>
      </c>
      <c r="B155" t="s">
        <v>937</v>
      </c>
      <c r="C155" t="s">
        <v>80</v>
      </c>
      <c r="E155" t="s">
        <v>107</v>
      </c>
      <c r="G155" t="s">
        <v>121</v>
      </c>
      <c r="H155" t="s">
        <v>186</v>
      </c>
      <c r="I155" t="s">
        <v>86</v>
      </c>
      <c r="J155" t="s">
        <v>87</v>
      </c>
      <c r="L155" s="4">
        <v>45056</v>
      </c>
      <c r="M155" s="4">
        <v>45072</v>
      </c>
      <c r="N155" s="4"/>
      <c r="O155" s="4">
        <v>45076</v>
      </c>
      <c r="P155" s="4"/>
      <c r="Q155" t="s">
        <v>110</v>
      </c>
      <c r="R155" s="4">
        <v>45084</v>
      </c>
      <c r="S155" s="4">
        <v>45089</v>
      </c>
      <c r="T155" t="s">
        <v>102</v>
      </c>
      <c r="U155" s="4">
        <v>45089</v>
      </c>
      <c r="V155" t="s">
        <v>381</v>
      </c>
      <c r="W155" t="s">
        <v>938</v>
      </c>
      <c r="Z155" s="4">
        <v>45111</v>
      </c>
      <c r="AA155" s="4">
        <v>45111</v>
      </c>
      <c r="AB155" s="4"/>
      <c r="AC155" t="s">
        <v>243</v>
      </c>
      <c r="AD155" t="s">
        <v>209</v>
      </c>
      <c r="AE155" t="s">
        <v>939</v>
      </c>
      <c r="AF155" t="s">
        <v>590</v>
      </c>
      <c r="AH155" t="s">
        <v>175</v>
      </c>
    </row>
    <row r="156" hidden="1" spans="1:30">
      <c r="A156" t="s">
        <v>940</v>
      </c>
      <c r="B156" t="s">
        <v>941</v>
      </c>
      <c r="C156" t="s">
        <v>132</v>
      </c>
      <c r="E156" t="s">
        <v>882</v>
      </c>
      <c r="F156" t="s">
        <v>883</v>
      </c>
      <c r="G156" t="s">
        <v>108</v>
      </c>
      <c r="J156" t="s">
        <v>155</v>
      </c>
      <c r="L156" s="4"/>
      <c r="M156" s="4"/>
      <c r="N156" s="4"/>
      <c r="O156" s="4"/>
      <c r="P156" s="4"/>
      <c r="Q156" t="s">
        <v>101</v>
      </c>
      <c r="R156" s="4"/>
      <c r="S156" s="4"/>
      <c r="U156" s="4"/>
      <c r="W156" t="s">
        <v>942</v>
      </c>
      <c r="Z156" s="4"/>
      <c r="AA156" s="4"/>
      <c r="AB156" s="4"/>
      <c r="AD156" t="s">
        <v>190</v>
      </c>
    </row>
    <row r="157" hidden="1" spans="1:30">
      <c r="A157" t="s">
        <v>943</v>
      </c>
      <c r="B157" t="s">
        <v>944</v>
      </c>
      <c r="C157" t="s">
        <v>132</v>
      </c>
      <c r="E157" t="s">
        <v>154</v>
      </c>
      <c r="G157" t="s">
        <v>121</v>
      </c>
      <c r="J157" t="s">
        <v>155</v>
      </c>
      <c r="L157" s="4"/>
      <c r="M157" s="4"/>
      <c r="N157" s="4"/>
      <c r="O157" s="4"/>
      <c r="P157" s="4"/>
      <c r="Q157" t="s">
        <v>101</v>
      </c>
      <c r="R157" s="4"/>
      <c r="S157" s="4"/>
      <c r="U157" s="4"/>
      <c r="W157" t="s">
        <v>945</v>
      </c>
      <c r="Z157" s="4"/>
      <c r="AA157" s="4"/>
      <c r="AB157" s="4"/>
      <c r="AD157" t="s">
        <v>157</v>
      </c>
    </row>
    <row r="158" spans="1:32">
      <c r="A158" t="s">
        <v>946</v>
      </c>
      <c r="B158" t="s">
        <v>947</v>
      </c>
      <c r="C158" t="s">
        <v>80</v>
      </c>
      <c r="E158" t="s">
        <v>107</v>
      </c>
      <c r="G158" t="s">
        <v>108</v>
      </c>
      <c r="H158" t="s">
        <v>160</v>
      </c>
      <c r="I158" t="s">
        <v>86</v>
      </c>
      <c r="J158" t="s">
        <v>87</v>
      </c>
      <c r="L158" s="4">
        <v>45082</v>
      </c>
      <c r="M158" s="4">
        <v>45085</v>
      </c>
      <c r="N158" s="4"/>
      <c r="O158" s="4">
        <v>45089</v>
      </c>
      <c r="P158" s="4"/>
      <c r="Q158" t="s">
        <v>110</v>
      </c>
      <c r="R158" s="4">
        <v>45138</v>
      </c>
      <c r="S158" s="4">
        <v>45138</v>
      </c>
      <c r="T158" t="s">
        <v>161</v>
      </c>
      <c r="U158" s="4">
        <v>45138</v>
      </c>
      <c r="V158" t="s">
        <v>948</v>
      </c>
      <c r="W158" t="s">
        <v>949</v>
      </c>
      <c r="Z158" s="4">
        <v>45189</v>
      </c>
      <c r="AA158" s="4">
        <v>45188</v>
      </c>
      <c r="AB158" s="4"/>
      <c r="AD158" t="s">
        <v>164</v>
      </c>
      <c r="AF158" t="s">
        <v>950</v>
      </c>
    </row>
    <row r="159" spans="1:34">
      <c r="A159" t="s">
        <v>951</v>
      </c>
      <c r="B159" t="s">
        <v>952</v>
      </c>
      <c r="C159" t="s">
        <v>132</v>
      </c>
      <c r="E159" t="s">
        <v>107</v>
      </c>
      <c r="G159" t="s">
        <v>121</v>
      </c>
      <c r="H159" t="s">
        <v>234</v>
      </c>
      <c r="I159" t="s">
        <v>123</v>
      </c>
      <c r="J159" t="s">
        <v>87</v>
      </c>
      <c r="L159" s="4">
        <v>45056</v>
      </c>
      <c r="M159" s="4">
        <v>45057</v>
      </c>
      <c r="N159" s="4"/>
      <c r="O159" s="4">
        <v>45061</v>
      </c>
      <c r="P159" s="4"/>
      <c r="Q159" t="s">
        <v>110</v>
      </c>
      <c r="R159" s="4">
        <v>45063</v>
      </c>
      <c r="S159" s="4">
        <v>45118</v>
      </c>
      <c r="T159" t="s">
        <v>136</v>
      </c>
      <c r="U159" s="4">
        <v>45118</v>
      </c>
      <c r="V159" t="s">
        <v>419</v>
      </c>
      <c r="W159" t="s">
        <v>953</v>
      </c>
      <c r="Z159" s="4">
        <v>45114</v>
      </c>
      <c r="AA159" s="4">
        <v>45113</v>
      </c>
      <c r="AB159" s="4"/>
      <c r="AC159" t="s">
        <v>383</v>
      </c>
      <c r="AD159" t="s">
        <v>172</v>
      </c>
      <c r="AE159" t="s">
        <v>411</v>
      </c>
      <c r="AF159" t="s">
        <v>954</v>
      </c>
      <c r="AH159" t="s">
        <v>151</v>
      </c>
    </row>
    <row r="160" spans="1:34">
      <c r="A160" t="s">
        <v>955</v>
      </c>
      <c r="B160" t="s">
        <v>956</v>
      </c>
      <c r="C160" t="s">
        <v>132</v>
      </c>
      <c r="E160" t="s">
        <v>107</v>
      </c>
      <c r="G160" t="s">
        <v>108</v>
      </c>
      <c r="H160" t="s">
        <v>134</v>
      </c>
      <c r="I160" t="s">
        <v>100</v>
      </c>
      <c r="J160" t="s">
        <v>87</v>
      </c>
      <c r="K160" t="s">
        <v>957</v>
      </c>
      <c r="L160" s="4">
        <v>45096</v>
      </c>
      <c r="M160" s="4">
        <v>45113</v>
      </c>
      <c r="N160" s="4"/>
      <c r="O160" s="4">
        <v>45120</v>
      </c>
      <c r="P160" s="4"/>
      <c r="Q160" t="s">
        <v>110</v>
      </c>
      <c r="R160" s="4">
        <v>45121</v>
      </c>
      <c r="S160" s="4">
        <v>45124</v>
      </c>
      <c r="T160" t="s">
        <v>179</v>
      </c>
      <c r="U160" s="4">
        <v>45124</v>
      </c>
      <c r="V160" t="s">
        <v>360</v>
      </c>
      <c r="W160" t="s">
        <v>958</v>
      </c>
      <c r="X160" t="s">
        <v>959</v>
      </c>
      <c r="Z160" s="4">
        <v>45246</v>
      </c>
      <c r="AA160" s="4">
        <v>45222</v>
      </c>
      <c r="AB160" s="4"/>
      <c r="AC160" t="s">
        <v>189</v>
      </c>
      <c r="AD160" t="s">
        <v>209</v>
      </c>
      <c r="AE160" t="s">
        <v>960</v>
      </c>
      <c r="AF160" t="s">
        <v>231</v>
      </c>
      <c r="AG160" t="s">
        <v>95</v>
      </c>
      <c r="AH160" t="s">
        <v>175</v>
      </c>
    </row>
    <row r="161" spans="1:33">
      <c r="A161" t="s">
        <v>961</v>
      </c>
      <c r="B161" t="s">
        <v>962</v>
      </c>
      <c r="C161" t="s">
        <v>80</v>
      </c>
      <c r="E161" t="s">
        <v>107</v>
      </c>
      <c r="G161" t="s">
        <v>121</v>
      </c>
      <c r="H161" t="s">
        <v>186</v>
      </c>
      <c r="I161" t="s">
        <v>86</v>
      </c>
      <c r="J161" t="s">
        <v>87</v>
      </c>
      <c r="L161" s="4">
        <v>45054</v>
      </c>
      <c r="M161" s="4">
        <v>45069</v>
      </c>
      <c r="N161" s="4"/>
      <c r="O161" s="4">
        <v>45072</v>
      </c>
      <c r="P161" s="4"/>
      <c r="Q161" t="s">
        <v>110</v>
      </c>
      <c r="R161" s="4">
        <v>45078</v>
      </c>
      <c r="S161" s="4">
        <v>45218</v>
      </c>
      <c r="T161" t="s">
        <v>782</v>
      </c>
      <c r="U161" s="4">
        <v>45141</v>
      </c>
      <c r="V161" t="s">
        <v>381</v>
      </c>
      <c r="W161" t="s">
        <v>963</v>
      </c>
      <c r="Z161" s="4">
        <v>45163</v>
      </c>
      <c r="AA161" s="4">
        <v>45163</v>
      </c>
      <c r="AB161" s="4"/>
      <c r="AC161" t="s">
        <v>189</v>
      </c>
      <c r="AD161" t="s">
        <v>964</v>
      </c>
      <c r="AE161" t="s">
        <v>394</v>
      </c>
      <c r="AF161" t="s">
        <v>965</v>
      </c>
      <c r="AG161" t="s">
        <v>212</v>
      </c>
    </row>
    <row r="162" spans="1:34">
      <c r="A162" t="s">
        <v>966</v>
      </c>
      <c r="B162" t="s">
        <v>967</v>
      </c>
      <c r="C162" t="s">
        <v>132</v>
      </c>
      <c r="E162" t="s">
        <v>107</v>
      </c>
      <c r="G162" t="s">
        <v>108</v>
      </c>
      <c r="H162" t="s">
        <v>222</v>
      </c>
      <c r="I162" t="s">
        <v>100</v>
      </c>
      <c r="J162" t="s">
        <v>87</v>
      </c>
      <c r="L162" s="4">
        <v>45362</v>
      </c>
      <c r="M162" s="4">
        <v>45448</v>
      </c>
      <c r="N162" s="4"/>
      <c r="O162" s="4">
        <v>45456</v>
      </c>
      <c r="P162" s="4"/>
      <c r="Q162" t="s">
        <v>391</v>
      </c>
      <c r="R162" s="4">
        <v>45462</v>
      </c>
      <c r="S162" s="4">
        <v>45625</v>
      </c>
      <c r="T162" t="s">
        <v>179</v>
      </c>
      <c r="U162" s="4">
        <v>45625</v>
      </c>
      <c r="V162" t="s">
        <v>968</v>
      </c>
      <c r="W162" t="s">
        <v>969</v>
      </c>
      <c r="Z162" s="4">
        <v>45647</v>
      </c>
      <c r="AA162" s="4">
        <v>45632</v>
      </c>
      <c r="AB162" s="4"/>
      <c r="AC162" t="s">
        <v>436</v>
      </c>
      <c r="AD162" t="s">
        <v>970</v>
      </c>
      <c r="AE162" t="s">
        <v>218</v>
      </c>
      <c r="AF162" t="s">
        <v>971</v>
      </c>
      <c r="AG162" t="s">
        <v>175</v>
      </c>
      <c r="AH162" t="s">
        <v>394</v>
      </c>
    </row>
    <row r="163" spans="1:32">
      <c r="A163" t="s">
        <v>972</v>
      </c>
      <c r="B163" t="s">
        <v>973</v>
      </c>
      <c r="C163" t="s">
        <v>132</v>
      </c>
      <c r="E163" t="s">
        <v>107</v>
      </c>
      <c r="G163" t="s">
        <v>121</v>
      </c>
      <c r="H163" t="s">
        <v>234</v>
      </c>
      <c r="I163" t="s">
        <v>144</v>
      </c>
      <c r="J163" t="s">
        <v>87</v>
      </c>
      <c r="L163" s="4">
        <v>45064</v>
      </c>
      <c r="M163" s="4">
        <v>45066</v>
      </c>
      <c r="N163" s="4"/>
      <c r="O163" s="4">
        <v>45070</v>
      </c>
      <c r="P163" s="4"/>
      <c r="Q163" t="s">
        <v>110</v>
      </c>
      <c r="R163" s="4">
        <v>45071</v>
      </c>
      <c r="S163" s="4">
        <v>45080</v>
      </c>
      <c r="T163" t="s">
        <v>136</v>
      </c>
      <c r="U163" s="4">
        <v>45078</v>
      </c>
      <c r="V163" t="s">
        <v>974</v>
      </c>
      <c r="W163" t="s">
        <v>975</v>
      </c>
      <c r="Z163" s="4">
        <v>45101</v>
      </c>
      <c r="AA163" s="4">
        <v>45090</v>
      </c>
      <c r="AB163" s="4"/>
      <c r="AC163" t="s">
        <v>243</v>
      </c>
      <c r="AD163" t="s">
        <v>442</v>
      </c>
      <c r="AE163" t="s">
        <v>523</v>
      </c>
      <c r="AF163" t="s">
        <v>976</v>
      </c>
    </row>
    <row r="164" hidden="1" spans="1:30">
      <c r="A164" t="s">
        <v>977</v>
      </c>
      <c r="B164" t="s">
        <v>978</v>
      </c>
      <c r="C164" t="s">
        <v>132</v>
      </c>
      <c r="E164" t="s">
        <v>154</v>
      </c>
      <c r="G164" t="s">
        <v>108</v>
      </c>
      <c r="J164" t="s">
        <v>155</v>
      </c>
      <c r="L164" s="4"/>
      <c r="M164" s="4"/>
      <c r="N164" s="4"/>
      <c r="O164" s="4"/>
      <c r="P164" s="4"/>
      <c r="Q164" t="s">
        <v>101</v>
      </c>
      <c r="R164" s="4"/>
      <c r="S164" s="4"/>
      <c r="U164" s="4"/>
      <c r="W164" t="s">
        <v>979</v>
      </c>
      <c r="Z164" s="4"/>
      <c r="AA164" s="4"/>
      <c r="AB164" s="4"/>
      <c r="AD164" t="s">
        <v>268</v>
      </c>
    </row>
    <row r="165" spans="1:32">
      <c r="A165" t="s">
        <v>980</v>
      </c>
      <c r="B165" t="s">
        <v>981</v>
      </c>
      <c r="C165" t="s">
        <v>132</v>
      </c>
      <c r="E165" t="s">
        <v>107</v>
      </c>
      <c r="G165" t="s">
        <v>121</v>
      </c>
      <c r="H165" t="s">
        <v>234</v>
      </c>
      <c r="I165" t="s">
        <v>100</v>
      </c>
      <c r="J165" t="s">
        <v>87</v>
      </c>
      <c r="L165" s="4">
        <v>45064</v>
      </c>
      <c r="M165" s="4">
        <v>45072</v>
      </c>
      <c r="N165" s="4"/>
      <c r="O165" s="4">
        <v>45079</v>
      </c>
      <c r="P165" s="4"/>
      <c r="Q165" t="s">
        <v>110</v>
      </c>
      <c r="R165" s="4">
        <v>45079</v>
      </c>
      <c r="S165" s="4">
        <v>45084</v>
      </c>
      <c r="T165" t="s">
        <v>280</v>
      </c>
      <c r="U165" s="4">
        <v>45084</v>
      </c>
      <c r="V165" t="s">
        <v>982</v>
      </c>
      <c r="W165" t="s">
        <v>983</v>
      </c>
      <c r="Z165" s="4">
        <v>45117</v>
      </c>
      <c r="AA165" s="4">
        <v>45105</v>
      </c>
      <c r="AB165" s="4"/>
      <c r="AC165" t="s">
        <v>873</v>
      </c>
      <c r="AD165" t="s">
        <v>237</v>
      </c>
      <c r="AE165" t="s">
        <v>828</v>
      </c>
      <c r="AF165" t="s">
        <v>984</v>
      </c>
    </row>
    <row r="166" hidden="1" spans="1:30">
      <c r="A166" t="s">
        <v>985</v>
      </c>
      <c r="B166" t="s">
        <v>986</v>
      </c>
      <c r="C166" t="s">
        <v>132</v>
      </c>
      <c r="E166" t="s">
        <v>154</v>
      </c>
      <c r="G166" t="s">
        <v>108</v>
      </c>
      <c r="J166" t="s">
        <v>155</v>
      </c>
      <c r="L166" s="4"/>
      <c r="M166" s="4"/>
      <c r="N166" s="4"/>
      <c r="O166" s="4"/>
      <c r="P166" s="4"/>
      <c r="Q166" t="s">
        <v>101</v>
      </c>
      <c r="R166" s="4"/>
      <c r="S166" s="4"/>
      <c r="U166" s="4"/>
      <c r="W166" t="s">
        <v>987</v>
      </c>
      <c r="Z166" s="4"/>
      <c r="AA166" s="4"/>
      <c r="AB166" s="4"/>
      <c r="AD166" t="s">
        <v>268</v>
      </c>
    </row>
    <row r="167" hidden="1" spans="1:30">
      <c r="A167" t="s">
        <v>988</v>
      </c>
      <c r="B167" t="s">
        <v>989</v>
      </c>
      <c r="C167" t="s">
        <v>132</v>
      </c>
      <c r="E167" t="s">
        <v>154</v>
      </c>
      <c r="G167" t="s">
        <v>121</v>
      </c>
      <c r="J167" t="s">
        <v>155</v>
      </c>
      <c r="L167" s="4"/>
      <c r="M167" s="4"/>
      <c r="N167" s="4"/>
      <c r="O167" s="4"/>
      <c r="P167" s="4"/>
      <c r="Q167" t="s">
        <v>101</v>
      </c>
      <c r="R167" s="4"/>
      <c r="S167" s="4"/>
      <c r="U167" s="4"/>
      <c r="W167" t="s">
        <v>990</v>
      </c>
      <c r="Z167" s="4"/>
      <c r="AA167" s="4"/>
      <c r="AB167" s="4"/>
      <c r="AD167" t="s">
        <v>268</v>
      </c>
    </row>
    <row r="168" spans="1:34">
      <c r="A168" t="s">
        <v>991</v>
      </c>
      <c r="B168" t="s">
        <v>992</v>
      </c>
      <c r="C168" t="s">
        <v>80</v>
      </c>
      <c r="E168" t="s">
        <v>107</v>
      </c>
      <c r="G168" t="s">
        <v>108</v>
      </c>
      <c r="H168" t="s">
        <v>186</v>
      </c>
      <c r="I168" t="s">
        <v>196</v>
      </c>
      <c r="J168" t="s">
        <v>87</v>
      </c>
      <c r="L168" s="4">
        <v>45097</v>
      </c>
      <c r="M168" s="4">
        <v>45099</v>
      </c>
      <c r="N168" s="4"/>
      <c r="O168" s="4">
        <v>45105</v>
      </c>
      <c r="P168" s="4"/>
      <c r="Q168" t="s">
        <v>110</v>
      </c>
      <c r="R168" s="4">
        <v>45112</v>
      </c>
      <c r="S168" s="4">
        <v>45145</v>
      </c>
      <c r="T168" t="s">
        <v>102</v>
      </c>
      <c r="U168" s="4">
        <v>45141</v>
      </c>
      <c r="V168" t="s">
        <v>482</v>
      </c>
      <c r="W168" t="s">
        <v>993</v>
      </c>
      <c r="Z168" s="4">
        <v>45170</v>
      </c>
      <c r="AA168" s="4">
        <v>45167</v>
      </c>
      <c r="AB168" s="4"/>
      <c r="AC168" t="s">
        <v>113</v>
      </c>
      <c r="AD168" t="s">
        <v>588</v>
      </c>
      <c r="AE168" t="s">
        <v>201</v>
      </c>
      <c r="AF168" t="s">
        <v>994</v>
      </c>
      <c r="AG168" t="s">
        <v>95</v>
      </c>
      <c r="AH168" t="s">
        <v>298</v>
      </c>
    </row>
    <row r="169" spans="1:32">
      <c r="A169" t="s">
        <v>995</v>
      </c>
      <c r="B169" t="s">
        <v>996</v>
      </c>
      <c r="C169" t="s">
        <v>132</v>
      </c>
      <c r="E169" t="s">
        <v>107</v>
      </c>
      <c r="G169" t="s">
        <v>108</v>
      </c>
      <c r="H169" t="s">
        <v>222</v>
      </c>
      <c r="I169" t="s">
        <v>100</v>
      </c>
      <c r="J169" t="s">
        <v>87</v>
      </c>
      <c r="L169" s="4">
        <v>45092</v>
      </c>
      <c r="M169" s="4">
        <v>45097</v>
      </c>
      <c r="N169" s="4"/>
      <c r="O169" s="4">
        <v>45118</v>
      </c>
      <c r="P169" s="4"/>
      <c r="Q169" t="s">
        <v>110</v>
      </c>
      <c r="R169" s="4">
        <v>45118</v>
      </c>
      <c r="S169" s="4">
        <v>45342</v>
      </c>
      <c r="T169" t="s">
        <v>161</v>
      </c>
      <c r="U169" s="4">
        <v>45341</v>
      </c>
      <c r="V169" t="s">
        <v>997</v>
      </c>
      <c r="W169" t="s">
        <v>998</v>
      </c>
      <c r="Z169" s="4">
        <v>45230</v>
      </c>
      <c r="AA169" s="4">
        <v>45215</v>
      </c>
      <c r="AB169" s="4"/>
      <c r="AD169" t="s">
        <v>164</v>
      </c>
      <c r="AE169" t="s">
        <v>516</v>
      </c>
      <c r="AF169" t="s">
        <v>999</v>
      </c>
    </row>
    <row r="170" spans="1:32">
      <c r="A170" t="s">
        <v>1000</v>
      </c>
      <c r="B170" t="s">
        <v>1001</v>
      </c>
      <c r="C170" t="s">
        <v>80</v>
      </c>
      <c r="E170" t="s">
        <v>107</v>
      </c>
      <c r="G170" t="s">
        <v>108</v>
      </c>
      <c r="H170" t="s">
        <v>186</v>
      </c>
      <c r="I170" t="s">
        <v>196</v>
      </c>
      <c r="J170" t="s">
        <v>87</v>
      </c>
      <c r="L170" s="4">
        <v>45074</v>
      </c>
      <c r="M170" s="4">
        <v>45077</v>
      </c>
      <c r="N170" s="4"/>
      <c r="O170" s="4">
        <v>45079</v>
      </c>
      <c r="P170" s="4"/>
      <c r="Q170" t="s">
        <v>110</v>
      </c>
      <c r="R170" s="4">
        <v>45084</v>
      </c>
      <c r="S170" s="4">
        <v>45098</v>
      </c>
      <c r="T170" t="s">
        <v>102</v>
      </c>
      <c r="U170" s="4">
        <v>45098</v>
      </c>
      <c r="V170" t="s">
        <v>328</v>
      </c>
      <c r="W170" t="s">
        <v>1002</v>
      </c>
      <c r="Z170" s="4">
        <v>45145</v>
      </c>
      <c r="AA170" s="4">
        <v>45129</v>
      </c>
      <c r="AB170" s="4"/>
      <c r="AC170" t="s">
        <v>149</v>
      </c>
      <c r="AD170" t="s">
        <v>182</v>
      </c>
      <c r="AE170" t="s">
        <v>1003</v>
      </c>
      <c r="AF170" t="s">
        <v>416</v>
      </c>
    </row>
    <row r="171" spans="1:34">
      <c r="A171" t="s">
        <v>1004</v>
      </c>
      <c r="B171" t="s">
        <v>1005</v>
      </c>
      <c r="C171" t="s">
        <v>132</v>
      </c>
      <c r="E171" t="s">
        <v>107</v>
      </c>
      <c r="G171" t="s">
        <v>108</v>
      </c>
      <c r="H171" t="s">
        <v>222</v>
      </c>
      <c r="I171" t="s">
        <v>279</v>
      </c>
      <c r="J171" t="s">
        <v>87</v>
      </c>
      <c r="L171" s="4">
        <v>45103</v>
      </c>
      <c r="M171" s="4">
        <v>45110</v>
      </c>
      <c r="N171" s="4"/>
      <c r="O171" s="4">
        <v>45111</v>
      </c>
      <c r="P171" s="4"/>
      <c r="Q171" t="s">
        <v>110</v>
      </c>
      <c r="R171" s="4">
        <v>45111</v>
      </c>
      <c r="S171" s="4">
        <v>45119</v>
      </c>
      <c r="T171" t="s">
        <v>179</v>
      </c>
      <c r="U171" s="4">
        <v>45118</v>
      </c>
      <c r="V171" t="s">
        <v>1006</v>
      </c>
      <c r="W171" t="s">
        <v>1007</v>
      </c>
      <c r="Z171" s="4">
        <v>45121</v>
      </c>
      <c r="AA171" s="4">
        <v>45121</v>
      </c>
      <c r="AB171" s="4"/>
      <c r="AC171" t="s">
        <v>283</v>
      </c>
      <c r="AD171" t="s">
        <v>171</v>
      </c>
      <c r="AE171" t="s">
        <v>1008</v>
      </c>
      <c r="AF171" t="s">
        <v>538</v>
      </c>
      <c r="AH171" t="s">
        <v>117</v>
      </c>
    </row>
    <row r="172" spans="1:33">
      <c r="A172" t="s">
        <v>1009</v>
      </c>
      <c r="B172" t="s">
        <v>1010</v>
      </c>
      <c r="C172" t="s">
        <v>80</v>
      </c>
      <c r="E172" t="s">
        <v>107</v>
      </c>
      <c r="G172" t="s">
        <v>121</v>
      </c>
      <c r="H172" t="s">
        <v>186</v>
      </c>
      <c r="I172" t="s">
        <v>100</v>
      </c>
      <c r="J172" t="s">
        <v>87</v>
      </c>
      <c r="L172" s="4">
        <v>45064</v>
      </c>
      <c r="M172" s="4">
        <v>45073</v>
      </c>
      <c r="N172" s="4"/>
      <c r="O172" s="4">
        <v>45076</v>
      </c>
      <c r="P172" s="4"/>
      <c r="Q172" t="s">
        <v>110</v>
      </c>
      <c r="R172" s="4">
        <v>45082</v>
      </c>
      <c r="S172" s="4">
        <v>45091</v>
      </c>
      <c r="T172" t="s">
        <v>1011</v>
      </c>
      <c r="U172" s="4">
        <v>45091</v>
      </c>
      <c r="V172" t="s">
        <v>187</v>
      </c>
      <c r="W172" t="s">
        <v>1012</v>
      </c>
      <c r="Z172" s="4">
        <v>45112</v>
      </c>
      <c r="AA172" s="4">
        <v>45112</v>
      </c>
      <c r="AB172" s="4"/>
      <c r="AC172" t="s">
        <v>171</v>
      </c>
      <c r="AD172" t="s">
        <v>335</v>
      </c>
      <c r="AE172" t="s">
        <v>336</v>
      </c>
      <c r="AF172" t="s">
        <v>1013</v>
      </c>
      <c r="AG172" t="s">
        <v>298</v>
      </c>
    </row>
    <row r="173" spans="1:32">
      <c r="A173" t="s">
        <v>1014</v>
      </c>
      <c r="B173" t="s">
        <v>1015</v>
      </c>
      <c r="C173" t="s">
        <v>80</v>
      </c>
      <c r="E173" t="s">
        <v>107</v>
      </c>
      <c r="G173" t="s">
        <v>121</v>
      </c>
      <c r="H173" t="s">
        <v>186</v>
      </c>
      <c r="I173" t="s">
        <v>196</v>
      </c>
      <c r="J173" t="s">
        <v>87</v>
      </c>
      <c r="L173" s="4">
        <v>45051</v>
      </c>
      <c r="M173" s="4">
        <v>45055</v>
      </c>
      <c r="N173" s="4"/>
      <c r="O173" s="4">
        <v>45055</v>
      </c>
      <c r="P173" s="4"/>
      <c r="Q173" t="s">
        <v>110</v>
      </c>
      <c r="R173" s="4">
        <v>45059</v>
      </c>
      <c r="S173" s="4">
        <v>45129</v>
      </c>
      <c r="T173" t="s">
        <v>102</v>
      </c>
      <c r="U173" s="4">
        <v>45129</v>
      </c>
      <c r="V173" t="s">
        <v>197</v>
      </c>
      <c r="W173" t="s">
        <v>1016</v>
      </c>
      <c r="Z173" s="4">
        <v>45163</v>
      </c>
      <c r="AA173" s="4">
        <v>45161</v>
      </c>
      <c r="AB173" s="4"/>
      <c r="AC173" t="s">
        <v>383</v>
      </c>
      <c r="AD173" t="s">
        <v>367</v>
      </c>
      <c r="AE173" t="s">
        <v>394</v>
      </c>
      <c r="AF173" t="s">
        <v>1017</v>
      </c>
    </row>
    <row r="174" spans="1:34">
      <c r="A174" t="s">
        <v>1018</v>
      </c>
      <c r="B174" t="s">
        <v>1019</v>
      </c>
      <c r="C174" t="s">
        <v>132</v>
      </c>
      <c r="E174" t="s">
        <v>107</v>
      </c>
      <c r="G174" t="s">
        <v>121</v>
      </c>
      <c r="H174" t="s">
        <v>234</v>
      </c>
      <c r="I174" t="s">
        <v>123</v>
      </c>
      <c r="J174" t="s">
        <v>87</v>
      </c>
      <c r="L174" s="4">
        <v>45053</v>
      </c>
      <c r="M174" s="4">
        <v>45057</v>
      </c>
      <c r="N174" s="4"/>
      <c r="O174" s="4">
        <v>45061</v>
      </c>
      <c r="P174" s="4"/>
      <c r="Q174" t="s">
        <v>110</v>
      </c>
      <c r="R174" s="4">
        <v>45063</v>
      </c>
      <c r="S174" s="4">
        <v>45087</v>
      </c>
      <c r="T174" t="s">
        <v>280</v>
      </c>
      <c r="U174" s="4">
        <v>45085</v>
      </c>
      <c r="V174" t="s">
        <v>419</v>
      </c>
      <c r="W174" t="s">
        <v>1020</v>
      </c>
      <c r="Z174" s="4">
        <v>45117</v>
      </c>
      <c r="AA174" s="4">
        <v>45090</v>
      </c>
      <c r="AB174" s="4"/>
      <c r="AC174" t="s">
        <v>283</v>
      </c>
      <c r="AD174" t="s">
        <v>372</v>
      </c>
      <c r="AE174" t="s">
        <v>1021</v>
      </c>
      <c r="AF174" t="s">
        <v>1022</v>
      </c>
      <c r="AH174" t="s">
        <v>1023</v>
      </c>
    </row>
    <row r="175" spans="1:33">
      <c r="A175" t="s">
        <v>1024</v>
      </c>
      <c r="B175" t="s">
        <v>1025</v>
      </c>
      <c r="C175" t="s">
        <v>132</v>
      </c>
      <c r="E175" t="s">
        <v>107</v>
      </c>
      <c r="G175" t="s">
        <v>108</v>
      </c>
      <c r="H175" t="s">
        <v>143</v>
      </c>
      <c r="I175" t="s">
        <v>178</v>
      </c>
      <c r="J175" t="s">
        <v>87</v>
      </c>
      <c r="L175" s="4">
        <v>45138</v>
      </c>
      <c r="M175" s="4">
        <v>45141</v>
      </c>
      <c r="N175" s="4"/>
      <c r="O175" s="4">
        <v>45145</v>
      </c>
      <c r="P175" s="4"/>
      <c r="Q175" t="s">
        <v>110</v>
      </c>
      <c r="R175" s="4">
        <v>45146</v>
      </c>
      <c r="S175" s="4">
        <v>45153</v>
      </c>
      <c r="T175" t="s">
        <v>179</v>
      </c>
      <c r="U175" s="4">
        <v>45153</v>
      </c>
      <c r="V175" t="s">
        <v>180</v>
      </c>
      <c r="W175" t="s">
        <v>1026</v>
      </c>
      <c r="Z175" s="4">
        <v>45246</v>
      </c>
      <c r="AA175" s="4">
        <v>45224</v>
      </c>
      <c r="AB175" s="4"/>
      <c r="AC175" t="s">
        <v>171</v>
      </c>
      <c r="AD175" t="s">
        <v>244</v>
      </c>
      <c r="AE175" t="s">
        <v>401</v>
      </c>
      <c r="AF175" t="s">
        <v>402</v>
      </c>
      <c r="AG175" t="s">
        <v>298</v>
      </c>
    </row>
    <row r="176" spans="1:32">
      <c r="A176" t="s">
        <v>1027</v>
      </c>
      <c r="B176" t="s">
        <v>1028</v>
      </c>
      <c r="C176" t="s">
        <v>132</v>
      </c>
      <c r="E176" t="s">
        <v>107</v>
      </c>
      <c r="G176" t="s">
        <v>121</v>
      </c>
      <c r="H176" t="s">
        <v>397</v>
      </c>
      <c r="I176" t="s">
        <v>123</v>
      </c>
      <c r="J176" t="s">
        <v>87</v>
      </c>
      <c r="L176" s="4">
        <v>45077</v>
      </c>
      <c r="M176" s="4">
        <v>45085</v>
      </c>
      <c r="N176" s="4"/>
      <c r="O176" s="4">
        <v>45087</v>
      </c>
      <c r="P176" s="4"/>
      <c r="Q176" t="s">
        <v>110</v>
      </c>
      <c r="R176" s="4">
        <v>45087</v>
      </c>
      <c r="S176" s="4">
        <v>45124</v>
      </c>
      <c r="T176" t="s">
        <v>136</v>
      </c>
      <c r="U176" s="4">
        <v>45121</v>
      </c>
      <c r="V176" t="s">
        <v>419</v>
      </c>
      <c r="W176" t="s">
        <v>1029</v>
      </c>
      <c r="Z176" s="4">
        <v>45112</v>
      </c>
      <c r="AA176" s="4">
        <v>45112</v>
      </c>
      <c r="AB176" s="4"/>
      <c r="AD176" t="s">
        <v>354</v>
      </c>
      <c r="AE176" t="s">
        <v>1030</v>
      </c>
      <c r="AF176" t="s">
        <v>1031</v>
      </c>
    </row>
    <row r="177" spans="1:32">
      <c r="A177" t="s">
        <v>1032</v>
      </c>
      <c r="B177" t="s">
        <v>1033</v>
      </c>
      <c r="C177" t="s">
        <v>132</v>
      </c>
      <c r="E177" t="s">
        <v>107</v>
      </c>
      <c r="G177" t="s">
        <v>121</v>
      </c>
      <c r="H177" t="s">
        <v>143</v>
      </c>
      <c r="I177" t="s">
        <v>168</v>
      </c>
      <c r="J177" t="s">
        <v>87</v>
      </c>
      <c r="L177" s="4">
        <v>45054</v>
      </c>
      <c r="M177" s="4">
        <v>45069</v>
      </c>
      <c r="N177" s="4"/>
      <c r="O177" s="4">
        <v>45071</v>
      </c>
      <c r="P177" s="4"/>
      <c r="Q177" t="s">
        <v>110</v>
      </c>
      <c r="R177" s="4">
        <v>45071</v>
      </c>
      <c r="S177" s="4">
        <v>45111</v>
      </c>
      <c r="T177" t="s">
        <v>136</v>
      </c>
      <c r="U177" s="4">
        <v>45111</v>
      </c>
      <c r="V177" t="s">
        <v>1034</v>
      </c>
      <c r="W177" t="s">
        <v>1035</v>
      </c>
      <c r="Z177" s="4">
        <v>45126</v>
      </c>
      <c r="AA177" s="4">
        <v>45120</v>
      </c>
      <c r="AB177" s="4"/>
      <c r="AC177" t="s">
        <v>873</v>
      </c>
      <c r="AD177" t="s">
        <v>237</v>
      </c>
      <c r="AE177" t="s">
        <v>1003</v>
      </c>
      <c r="AF177" t="s">
        <v>422</v>
      </c>
    </row>
    <row r="178" spans="1:32">
      <c r="A178" t="s">
        <v>1036</v>
      </c>
      <c r="B178" t="s">
        <v>1037</v>
      </c>
      <c r="C178" t="s">
        <v>80</v>
      </c>
      <c r="E178" t="s">
        <v>107</v>
      </c>
      <c r="G178" t="s">
        <v>121</v>
      </c>
      <c r="H178" t="s">
        <v>186</v>
      </c>
      <c r="I178" t="s">
        <v>86</v>
      </c>
      <c r="J178" t="s">
        <v>87</v>
      </c>
      <c r="L178" s="4">
        <v>45051</v>
      </c>
      <c r="M178" s="4">
        <v>45064</v>
      </c>
      <c r="N178" s="4"/>
      <c r="O178" s="4">
        <v>45067</v>
      </c>
      <c r="P178" s="4"/>
      <c r="Q178" t="s">
        <v>110</v>
      </c>
      <c r="R178" s="4">
        <v>45069</v>
      </c>
      <c r="S178" s="4">
        <v>45132</v>
      </c>
      <c r="T178" t="s">
        <v>102</v>
      </c>
      <c r="U178" s="4">
        <v>45129</v>
      </c>
      <c r="V178" t="s">
        <v>381</v>
      </c>
      <c r="W178" t="s">
        <v>1038</v>
      </c>
      <c r="Z178" s="4">
        <v>45140</v>
      </c>
      <c r="AA178" s="4">
        <v>45140</v>
      </c>
      <c r="AB178" s="4"/>
      <c r="AC178" t="s">
        <v>189</v>
      </c>
      <c r="AD178" t="s">
        <v>367</v>
      </c>
      <c r="AE178" t="s">
        <v>129</v>
      </c>
      <c r="AF178" t="s">
        <v>1039</v>
      </c>
    </row>
    <row r="179" spans="1:32">
      <c r="A179" t="s">
        <v>1040</v>
      </c>
      <c r="B179" t="s">
        <v>1041</v>
      </c>
      <c r="C179" t="s">
        <v>132</v>
      </c>
      <c r="E179" t="s">
        <v>107</v>
      </c>
      <c r="G179" t="s">
        <v>121</v>
      </c>
      <c r="H179" t="s">
        <v>397</v>
      </c>
      <c r="I179" t="s">
        <v>123</v>
      </c>
      <c r="J179" t="s">
        <v>87</v>
      </c>
      <c r="L179" s="4">
        <v>45057</v>
      </c>
      <c r="M179" s="4">
        <v>45059</v>
      </c>
      <c r="N179" s="4"/>
      <c r="O179" s="4">
        <v>45063</v>
      </c>
      <c r="P179" s="4"/>
      <c r="Q179" t="s">
        <v>110</v>
      </c>
      <c r="R179" s="4">
        <v>45063</v>
      </c>
      <c r="S179" s="4">
        <v>45086</v>
      </c>
      <c r="T179" t="s">
        <v>136</v>
      </c>
      <c r="U179" s="4">
        <v>45086</v>
      </c>
      <c r="V179" t="s">
        <v>1042</v>
      </c>
      <c r="W179" t="s">
        <v>1043</v>
      </c>
      <c r="Z179" s="4">
        <v>45088</v>
      </c>
      <c r="AA179" s="4">
        <v>45087</v>
      </c>
      <c r="AB179" s="4"/>
      <c r="AC179" t="s">
        <v>113</v>
      </c>
      <c r="AD179" t="s">
        <v>182</v>
      </c>
      <c r="AE179" t="s">
        <v>1044</v>
      </c>
      <c r="AF179" t="s">
        <v>416</v>
      </c>
    </row>
    <row r="180" spans="1:33">
      <c r="A180" t="s">
        <v>1045</v>
      </c>
      <c r="B180" t="s">
        <v>1046</v>
      </c>
      <c r="C180" t="s">
        <v>80</v>
      </c>
      <c r="E180" t="s">
        <v>107</v>
      </c>
      <c r="G180" t="s">
        <v>121</v>
      </c>
      <c r="H180" t="s">
        <v>85</v>
      </c>
      <c r="I180" t="s">
        <v>86</v>
      </c>
      <c r="J180" t="s">
        <v>87</v>
      </c>
      <c r="L180" s="4">
        <v>45125</v>
      </c>
      <c r="M180" s="4">
        <v>45124</v>
      </c>
      <c r="N180" s="4"/>
      <c r="O180" s="4">
        <v>45125</v>
      </c>
      <c r="P180" s="4"/>
      <c r="Q180" t="s">
        <v>110</v>
      </c>
      <c r="R180" s="4">
        <v>45125</v>
      </c>
      <c r="S180" s="4">
        <v>45127</v>
      </c>
      <c r="T180" t="s">
        <v>102</v>
      </c>
      <c r="U180" s="4">
        <v>45125</v>
      </c>
      <c r="V180" t="s">
        <v>381</v>
      </c>
      <c r="W180" t="s">
        <v>1047</v>
      </c>
      <c r="Z180" s="4">
        <v>45132</v>
      </c>
      <c r="AA180" s="4">
        <v>45125</v>
      </c>
      <c r="AB180" s="4"/>
      <c r="AC180" t="s">
        <v>189</v>
      </c>
      <c r="AD180" t="s">
        <v>367</v>
      </c>
      <c r="AE180" t="s">
        <v>218</v>
      </c>
      <c r="AF180" t="s">
        <v>1048</v>
      </c>
      <c r="AG180" t="s">
        <v>298</v>
      </c>
    </row>
    <row r="181" spans="1:34">
      <c r="A181" t="s">
        <v>1049</v>
      </c>
      <c r="B181" t="s">
        <v>1050</v>
      </c>
      <c r="C181" t="s">
        <v>80</v>
      </c>
      <c r="E181" t="s">
        <v>107</v>
      </c>
      <c r="G181" t="s">
        <v>108</v>
      </c>
      <c r="H181" t="s">
        <v>186</v>
      </c>
      <c r="I181" t="s">
        <v>100</v>
      </c>
      <c r="J181" t="s">
        <v>87</v>
      </c>
      <c r="L181" s="4">
        <v>45071</v>
      </c>
      <c r="M181" s="4">
        <v>45075</v>
      </c>
      <c r="N181" s="4"/>
      <c r="O181" s="4">
        <v>45080</v>
      </c>
      <c r="P181" s="4"/>
      <c r="Q181" t="s">
        <v>110</v>
      </c>
      <c r="R181" s="4">
        <v>45097</v>
      </c>
      <c r="S181" s="4">
        <v>45105</v>
      </c>
      <c r="T181" t="s">
        <v>102</v>
      </c>
      <c r="U181" s="4">
        <v>45104</v>
      </c>
      <c r="V181" t="s">
        <v>392</v>
      </c>
      <c r="W181" t="s">
        <v>1051</v>
      </c>
      <c r="Z181" s="4">
        <v>45168</v>
      </c>
      <c r="AA181" s="4">
        <v>45167</v>
      </c>
      <c r="AB181" s="4"/>
      <c r="AC181" t="s">
        <v>171</v>
      </c>
      <c r="AD181" t="s">
        <v>900</v>
      </c>
      <c r="AE181" t="s">
        <v>571</v>
      </c>
      <c r="AF181" t="s">
        <v>1052</v>
      </c>
      <c r="AH181" t="s">
        <v>394</v>
      </c>
    </row>
    <row r="182" spans="1:32">
      <c r="A182" t="s">
        <v>1053</v>
      </c>
      <c r="B182" t="s">
        <v>1054</v>
      </c>
      <c r="C182" t="s">
        <v>132</v>
      </c>
      <c r="E182" t="s">
        <v>107</v>
      </c>
      <c r="G182" t="s">
        <v>121</v>
      </c>
      <c r="H182" t="s">
        <v>222</v>
      </c>
      <c r="I182" t="s">
        <v>279</v>
      </c>
      <c r="J182" t="s">
        <v>87</v>
      </c>
      <c r="L182" s="4">
        <v>45060</v>
      </c>
      <c r="M182" s="4">
        <v>45063</v>
      </c>
      <c r="N182" s="4"/>
      <c r="O182" s="4">
        <v>45065</v>
      </c>
      <c r="P182" s="4"/>
      <c r="Q182" t="s">
        <v>110</v>
      </c>
      <c r="R182" s="4">
        <v>45066</v>
      </c>
      <c r="S182" s="4">
        <v>45086</v>
      </c>
      <c r="T182" t="s">
        <v>280</v>
      </c>
      <c r="U182" s="4">
        <v>45086</v>
      </c>
      <c r="V182" t="s">
        <v>281</v>
      </c>
      <c r="W182" t="s">
        <v>1055</v>
      </c>
      <c r="Z182" s="4">
        <v>45087</v>
      </c>
      <c r="AA182" s="4">
        <v>45087</v>
      </c>
      <c r="AB182" s="4"/>
      <c r="AC182" t="s">
        <v>113</v>
      </c>
      <c r="AD182" t="s">
        <v>256</v>
      </c>
      <c r="AE182" t="s">
        <v>127</v>
      </c>
      <c r="AF182" t="s">
        <v>422</v>
      </c>
    </row>
    <row r="183" spans="1:34">
      <c r="A183" t="s">
        <v>1056</v>
      </c>
      <c r="B183" t="s">
        <v>1057</v>
      </c>
      <c r="C183" t="s">
        <v>132</v>
      </c>
      <c r="E183" t="s">
        <v>107</v>
      </c>
      <c r="G183" t="s">
        <v>133</v>
      </c>
      <c r="H183" t="s">
        <v>143</v>
      </c>
      <c r="I183" t="s">
        <v>178</v>
      </c>
      <c r="J183" t="s">
        <v>87</v>
      </c>
      <c r="L183" s="4">
        <v>45035</v>
      </c>
      <c r="M183" s="4">
        <v>45050</v>
      </c>
      <c r="N183" s="4"/>
      <c r="O183" s="4">
        <v>45053</v>
      </c>
      <c r="P183" s="4"/>
      <c r="Q183" t="s">
        <v>110</v>
      </c>
      <c r="R183" s="4">
        <v>45058</v>
      </c>
      <c r="S183" s="4">
        <v>45080</v>
      </c>
      <c r="T183" t="s">
        <v>179</v>
      </c>
      <c r="U183" s="4">
        <v>45075</v>
      </c>
      <c r="V183" t="s">
        <v>1058</v>
      </c>
      <c r="W183" t="s">
        <v>1059</v>
      </c>
      <c r="Z183" s="4">
        <v>45102</v>
      </c>
      <c r="AA183" s="4">
        <v>45102</v>
      </c>
      <c r="AB183" s="4"/>
      <c r="AC183" t="s">
        <v>149</v>
      </c>
      <c r="AD183" t="s">
        <v>200</v>
      </c>
      <c r="AE183" t="s">
        <v>238</v>
      </c>
      <c r="AF183" t="s">
        <v>1060</v>
      </c>
      <c r="AH183" t="s">
        <v>298</v>
      </c>
    </row>
    <row r="184" spans="1:30">
      <c r="A184" t="s">
        <v>1061</v>
      </c>
      <c r="B184" t="s">
        <v>1062</v>
      </c>
      <c r="C184" t="s">
        <v>80</v>
      </c>
      <c r="E184" t="s">
        <v>154</v>
      </c>
      <c r="G184" t="s">
        <v>108</v>
      </c>
      <c r="I184" t="s">
        <v>289</v>
      </c>
      <c r="J184" t="s">
        <v>155</v>
      </c>
      <c r="L184" s="4"/>
      <c r="M184" s="4"/>
      <c r="N184" s="4"/>
      <c r="O184" s="4"/>
      <c r="P184" s="4"/>
      <c r="Q184" t="s">
        <v>101</v>
      </c>
      <c r="R184" s="4"/>
      <c r="S184" s="4"/>
      <c r="U184" s="4"/>
      <c r="W184" t="s">
        <v>1063</v>
      </c>
      <c r="Z184" s="4"/>
      <c r="AA184" s="4"/>
      <c r="AB184" s="4"/>
      <c r="AD184" t="s">
        <v>157</v>
      </c>
    </row>
    <row r="185" spans="1:34">
      <c r="A185" t="s">
        <v>1064</v>
      </c>
      <c r="B185" t="s">
        <v>1065</v>
      </c>
      <c r="C185" t="s">
        <v>80</v>
      </c>
      <c r="E185" t="s">
        <v>107</v>
      </c>
      <c r="G185" t="s">
        <v>121</v>
      </c>
      <c r="H185" t="s">
        <v>195</v>
      </c>
      <c r="I185" t="s">
        <v>100</v>
      </c>
      <c r="J185" t="s">
        <v>87</v>
      </c>
      <c r="K185" t="s">
        <v>1066</v>
      </c>
      <c r="L185" s="4">
        <v>45051</v>
      </c>
      <c r="M185" s="4">
        <v>45059</v>
      </c>
      <c r="N185" s="4"/>
      <c r="O185" s="4">
        <v>45065</v>
      </c>
      <c r="P185" s="4"/>
      <c r="Q185" t="s">
        <v>110</v>
      </c>
      <c r="R185" s="4">
        <v>45076</v>
      </c>
      <c r="S185" s="4">
        <v>45121</v>
      </c>
      <c r="T185" t="s">
        <v>102</v>
      </c>
      <c r="U185" s="4">
        <v>45121</v>
      </c>
      <c r="V185" t="s">
        <v>187</v>
      </c>
      <c r="W185" t="s">
        <v>1067</v>
      </c>
      <c r="X185" t="s">
        <v>1068</v>
      </c>
      <c r="Z185" s="4">
        <v>45118</v>
      </c>
      <c r="AA185" s="4">
        <v>45118</v>
      </c>
      <c r="AB185" s="4"/>
      <c r="AD185" t="s">
        <v>209</v>
      </c>
      <c r="AE185" t="s">
        <v>1069</v>
      </c>
      <c r="AF185" t="s">
        <v>1070</v>
      </c>
      <c r="AG185" t="s">
        <v>95</v>
      </c>
      <c r="AH185" t="s">
        <v>175</v>
      </c>
    </row>
    <row r="186" spans="1:33">
      <c r="A186" t="s">
        <v>1071</v>
      </c>
      <c r="B186" t="s">
        <v>1072</v>
      </c>
      <c r="C186" t="s">
        <v>80</v>
      </c>
      <c r="E186" t="s">
        <v>107</v>
      </c>
      <c r="G186" t="s">
        <v>108</v>
      </c>
      <c r="H186" t="s">
        <v>186</v>
      </c>
      <c r="I186" t="s">
        <v>100</v>
      </c>
      <c r="J186" t="s">
        <v>87</v>
      </c>
      <c r="L186" s="4">
        <v>45103</v>
      </c>
      <c r="M186" s="4">
        <v>45107</v>
      </c>
      <c r="N186" s="4"/>
      <c r="O186" s="4">
        <v>45111</v>
      </c>
      <c r="P186" s="4"/>
      <c r="Q186" t="s">
        <v>110</v>
      </c>
      <c r="R186" s="4">
        <v>45121</v>
      </c>
      <c r="S186" s="4">
        <v>45135</v>
      </c>
      <c r="T186" t="s">
        <v>102</v>
      </c>
      <c r="U186" s="4">
        <v>45135</v>
      </c>
      <c r="V186" t="s">
        <v>392</v>
      </c>
      <c r="W186" t="s">
        <v>1073</v>
      </c>
      <c r="Z186" s="4">
        <v>45191</v>
      </c>
      <c r="AA186" s="4">
        <v>45189</v>
      </c>
      <c r="AB186" s="4"/>
      <c r="AC186" t="s">
        <v>171</v>
      </c>
      <c r="AD186" t="s">
        <v>171</v>
      </c>
      <c r="AE186" t="s">
        <v>251</v>
      </c>
      <c r="AF186" t="s">
        <v>402</v>
      </c>
      <c r="AG186" t="s">
        <v>298</v>
      </c>
    </row>
    <row r="187" spans="1:34">
      <c r="A187" t="s">
        <v>1074</v>
      </c>
      <c r="B187" t="s">
        <v>1075</v>
      </c>
      <c r="C187" t="s">
        <v>132</v>
      </c>
      <c r="E187" t="s">
        <v>107</v>
      </c>
      <c r="G187" t="s">
        <v>108</v>
      </c>
      <c r="H187" t="s">
        <v>222</v>
      </c>
      <c r="I187" t="s">
        <v>100</v>
      </c>
      <c r="J187" t="s">
        <v>87</v>
      </c>
      <c r="K187" t="s">
        <v>824</v>
      </c>
      <c r="L187" s="4">
        <v>45062</v>
      </c>
      <c r="M187" s="4">
        <v>45063</v>
      </c>
      <c r="N187" s="4"/>
      <c r="O187" s="4">
        <v>45070</v>
      </c>
      <c r="P187" s="4"/>
      <c r="Q187" t="s">
        <v>110</v>
      </c>
      <c r="R187" s="4">
        <v>45096</v>
      </c>
      <c r="S187" s="4">
        <v>45121</v>
      </c>
      <c r="T187" t="s">
        <v>179</v>
      </c>
      <c r="U187" s="4">
        <v>45121</v>
      </c>
      <c r="V187" t="s">
        <v>1076</v>
      </c>
      <c r="W187" t="s">
        <v>1077</v>
      </c>
      <c r="X187" t="s">
        <v>1068</v>
      </c>
      <c r="Z187" s="4">
        <v>45117</v>
      </c>
      <c r="AA187" s="4">
        <v>45114</v>
      </c>
      <c r="AB187" s="4"/>
      <c r="AD187" t="s">
        <v>1078</v>
      </c>
      <c r="AE187" t="s">
        <v>127</v>
      </c>
      <c r="AF187" t="s">
        <v>1079</v>
      </c>
      <c r="AG187" t="s">
        <v>95</v>
      </c>
      <c r="AH187" t="s">
        <v>129</v>
      </c>
    </row>
    <row r="188" spans="1:34">
      <c r="A188" t="s">
        <v>1080</v>
      </c>
      <c r="B188" t="s">
        <v>1081</v>
      </c>
      <c r="C188" t="s">
        <v>80</v>
      </c>
      <c r="E188" t="s">
        <v>107</v>
      </c>
      <c r="G188" t="s">
        <v>108</v>
      </c>
      <c r="H188" t="s">
        <v>186</v>
      </c>
      <c r="I188" t="s">
        <v>86</v>
      </c>
      <c r="J188" t="s">
        <v>87</v>
      </c>
      <c r="L188" s="4">
        <v>45075</v>
      </c>
      <c r="M188" s="4">
        <v>45093</v>
      </c>
      <c r="N188" s="4"/>
      <c r="O188" s="4">
        <v>45099</v>
      </c>
      <c r="P188" s="4"/>
      <c r="Q188" t="s">
        <v>110</v>
      </c>
      <c r="R188" s="4">
        <v>45110</v>
      </c>
      <c r="S188" s="4">
        <v>45141</v>
      </c>
      <c r="T188" t="s">
        <v>102</v>
      </c>
      <c r="U188" s="4">
        <v>45141</v>
      </c>
      <c r="V188" t="s">
        <v>409</v>
      </c>
      <c r="W188" t="s">
        <v>1082</v>
      </c>
      <c r="Z188" s="4">
        <v>45168</v>
      </c>
      <c r="AA188" s="4">
        <v>45167</v>
      </c>
      <c r="AB188" s="4"/>
      <c r="AD188" t="s">
        <v>372</v>
      </c>
      <c r="AE188" t="s">
        <v>488</v>
      </c>
      <c r="AF188" t="s">
        <v>1083</v>
      </c>
      <c r="AH188" t="s">
        <v>394</v>
      </c>
    </row>
    <row r="189" spans="1:34">
      <c r="A189" t="s">
        <v>1084</v>
      </c>
      <c r="B189" t="s">
        <v>1085</v>
      </c>
      <c r="C189" t="s">
        <v>80</v>
      </c>
      <c r="E189" t="s">
        <v>107</v>
      </c>
      <c r="G189" t="s">
        <v>121</v>
      </c>
      <c r="H189" t="s">
        <v>186</v>
      </c>
      <c r="I189" t="s">
        <v>86</v>
      </c>
      <c r="J189" t="s">
        <v>87</v>
      </c>
      <c r="L189" s="4">
        <v>45057</v>
      </c>
      <c r="M189" s="4">
        <v>45063</v>
      </c>
      <c r="N189" s="4"/>
      <c r="O189" s="4">
        <v>45065</v>
      </c>
      <c r="P189" s="4"/>
      <c r="Q189" t="s">
        <v>110</v>
      </c>
      <c r="R189" s="4">
        <v>45070</v>
      </c>
      <c r="S189" s="4">
        <v>45087</v>
      </c>
      <c r="T189" t="s">
        <v>102</v>
      </c>
      <c r="U189" s="4">
        <v>45085</v>
      </c>
      <c r="V189" t="s">
        <v>381</v>
      </c>
      <c r="W189" t="s">
        <v>1086</v>
      </c>
      <c r="Z189" s="4">
        <v>45124</v>
      </c>
      <c r="AA189" s="4">
        <v>45122</v>
      </c>
      <c r="AB189" s="4"/>
      <c r="AD189" t="s">
        <v>200</v>
      </c>
      <c r="AE189" t="s">
        <v>523</v>
      </c>
      <c r="AF189" t="s">
        <v>1087</v>
      </c>
      <c r="AH189" t="s">
        <v>1088</v>
      </c>
    </row>
    <row r="190" spans="1:33">
      <c r="A190" t="s">
        <v>1089</v>
      </c>
      <c r="B190" t="s">
        <v>1090</v>
      </c>
      <c r="C190" t="s">
        <v>80</v>
      </c>
      <c r="E190" t="s">
        <v>107</v>
      </c>
      <c r="G190" t="s">
        <v>108</v>
      </c>
      <c r="H190" t="s">
        <v>186</v>
      </c>
      <c r="I190" t="s">
        <v>196</v>
      </c>
      <c r="J190" t="s">
        <v>87</v>
      </c>
      <c r="L190" s="4">
        <v>45093</v>
      </c>
      <c r="M190" s="4">
        <v>45099</v>
      </c>
      <c r="N190" s="4"/>
      <c r="O190" s="4">
        <v>45101</v>
      </c>
      <c r="P190" s="4"/>
      <c r="Q190" t="s">
        <v>110</v>
      </c>
      <c r="R190" s="4">
        <v>45104</v>
      </c>
      <c r="S190" s="4">
        <v>45138</v>
      </c>
      <c r="T190" t="s">
        <v>102</v>
      </c>
      <c r="U190" s="4">
        <v>45138</v>
      </c>
      <c r="V190" t="s">
        <v>1091</v>
      </c>
      <c r="W190" t="s">
        <v>1092</v>
      </c>
      <c r="Z190" s="4">
        <v>45166</v>
      </c>
      <c r="AA190" s="4">
        <v>45164</v>
      </c>
      <c r="AB190" s="4"/>
      <c r="AC190" t="s">
        <v>113</v>
      </c>
      <c r="AD190" t="s">
        <v>1093</v>
      </c>
      <c r="AE190" t="s">
        <v>127</v>
      </c>
      <c r="AF190" t="s">
        <v>1094</v>
      </c>
      <c r="AG190" t="s">
        <v>298</v>
      </c>
    </row>
    <row r="191" spans="1:34">
      <c r="A191" t="s">
        <v>1095</v>
      </c>
      <c r="B191" t="s">
        <v>1096</v>
      </c>
      <c r="C191" t="s">
        <v>132</v>
      </c>
      <c r="E191" t="s">
        <v>107</v>
      </c>
      <c r="G191" t="s">
        <v>121</v>
      </c>
      <c r="H191" t="s">
        <v>186</v>
      </c>
      <c r="I191" t="s">
        <v>123</v>
      </c>
      <c r="J191" t="s">
        <v>87</v>
      </c>
      <c r="L191" s="4">
        <v>45103</v>
      </c>
      <c r="M191" s="4">
        <v>45114</v>
      </c>
      <c r="N191" s="4"/>
      <c r="O191" s="4">
        <v>45118</v>
      </c>
      <c r="P191" s="4"/>
      <c r="Q191" t="s">
        <v>110</v>
      </c>
      <c r="R191" s="4">
        <v>45120</v>
      </c>
      <c r="S191" s="4">
        <v>45125</v>
      </c>
      <c r="T191" t="s">
        <v>280</v>
      </c>
      <c r="U191" s="4">
        <v>45125</v>
      </c>
      <c r="V191" t="s">
        <v>1042</v>
      </c>
      <c r="W191" t="s">
        <v>1097</v>
      </c>
      <c r="Z191" s="4">
        <v>45135</v>
      </c>
      <c r="AA191" s="4">
        <v>45133</v>
      </c>
      <c r="AB191" s="4"/>
      <c r="AC191" t="s">
        <v>92</v>
      </c>
      <c r="AD191" t="s">
        <v>237</v>
      </c>
      <c r="AE191" t="s">
        <v>1098</v>
      </c>
      <c r="AF191" t="s">
        <v>1099</v>
      </c>
      <c r="AH191" t="s">
        <v>298</v>
      </c>
    </row>
    <row r="192" spans="1:32">
      <c r="A192" t="s">
        <v>1100</v>
      </c>
      <c r="B192" t="s">
        <v>1101</v>
      </c>
      <c r="C192" t="s">
        <v>132</v>
      </c>
      <c r="E192" t="s">
        <v>107</v>
      </c>
      <c r="G192" t="s">
        <v>121</v>
      </c>
      <c r="H192" t="s">
        <v>397</v>
      </c>
      <c r="I192" t="s">
        <v>123</v>
      </c>
      <c r="J192" t="s">
        <v>87</v>
      </c>
      <c r="L192" s="4">
        <v>45052</v>
      </c>
      <c r="M192" s="4">
        <v>45055</v>
      </c>
      <c r="N192" s="4"/>
      <c r="O192" s="4">
        <v>45057</v>
      </c>
      <c r="P192" s="4"/>
      <c r="Q192" t="s">
        <v>110</v>
      </c>
      <c r="R192" s="4">
        <v>45058</v>
      </c>
      <c r="S192" s="4">
        <v>45120</v>
      </c>
      <c r="T192" t="s">
        <v>136</v>
      </c>
      <c r="U192" s="4">
        <v>45120</v>
      </c>
      <c r="V192" t="s">
        <v>419</v>
      </c>
      <c r="W192" t="s">
        <v>1102</v>
      </c>
      <c r="Z192" s="4">
        <v>45105</v>
      </c>
      <c r="AA192" s="4">
        <v>45105</v>
      </c>
      <c r="AB192" s="4"/>
      <c r="AC192" t="s">
        <v>208</v>
      </c>
      <c r="AD192" t="s">
        <v>1103</v>
      </c>
      <c r="AE192" t="s">
        <v>1104</v>
      </c>
      <c r="AF192" t="s">
        <v>1105</v>
      </c>
    </row>
    <row r="193" spans="1:32">
      <c r="A193" t="s">
        <v>1106</v>
      </c>
      <c r="B193" t="s">
        <v>1107</v>
      </c>
      <c r="C193" t="s">
        <v>132</v>
      </c>
      <c r="E193" t="s">
        <v>107</v>
      </c>
      <c r="G193" t="s">
        <v>108</v>
      </c>
      <c r="H193" t="s">
        <v>222</v>
      </c>
      <c r="I193" t="s">
        <v>100</v>
      </c>
      <c r="J193" t="s">
        <v>87</v>
      </c>
      <c r="L193" s="4">
        <v>45114</v>
      </c>
      <c r="M193" s="4">
        <v>45114</v>
      </c>
      <c r="N193" s="4"/>
      <c r="O193" s="4">
        <v>45122</v>
      </c>
      <c r="P193" s="4"/>
      <c r="Q193" t="s">
        <v>110</v>
      </c>
      <c r="R193" s="4">
        <v>45176</v>
      </c>
      <c r="S193" s="4">
        <v>45183</v>
      </c>
      <c r="T193" t="s">
        <v>161</v>
      </c>
      <c r="U193" s="4">
        <v>46129</v>
      </c>
      <c r="V193" t="s">
        <v>1108</v>
      </c>
      <c r="W193" t="s">
        <v>1109</v>
      </c>
      <c r="X193" t="s">
        <v>1110</v>
      </c>
      <c r="Y193" t="s">
        <v>1111</v>
      </c>
      <c r="Z193" s="4">
        <v>45881</v>
      </c>
      <c r="AA193" s="4">
        <v>45365</v>
      </c>
      <c r="AB193" s="4"/>
      <c r="AC193" t="s">
        <v>436</v>
      </c>
      <c r="AD193" t="s">
        <v>164</v>
      </c>
      <c r="AE193" t="s">
        <v>516</v>
      </c>
      <c r="AF193" t="s">
        <v>1112</v>
      </c>
    </row>
    <row r="194" spans="1:32">
      <c r="A194" t="s">
        <v>1113</v>
      </c>
      <c r="B194" t="s">
        <v>1114</v>
      </c>
      <c r="C194" t="s">
        <v>132</v>
      </c>
      <c r="E194" t="s">
        <v>107</v>
      </c>
      <c r="G194" t="s">
        <v>108</v>
      </c>
      <c r="H194" t="s">
        <v>397</v>
      </c>
      <c r="I194" t="s">
        <v>123</v>
      </c>
      <c r="J194" t="s">
        <v>87</v>
      </c>
      <c r="L194" s="4">
        <v>45101</v>
      </c>
      <c r="M194" s="4">
        <v>45104</v>
      </c>
      <c r="N194" s="4"/>
      <c r="O194" s="4">
        <v>45110</v>
      </c>
      <c r="P194" s="4"/>
      <c r="Q194" t="s">
        <v>110</v>
      </c>
      <c r="R194" s="4">
        <v>45113</v>
      </c>
      <c r="S194" s="4">
        <v>45120</v>
      </c>
      <c r="T194" t="s">
        <v>179</v>
      </c>
      <c r="U194" s="4">
        <v>45120</v>
      </c>
      <c r="V194" t="s">
        <v>541</v>
      </c>
      <c r="W194" t="s">
        <v>1115</v>
      </c>
      <c r="X194" t="s">
        <v>1110</v>
      </c>
      <c r="Y194" t="s">
        <v>1116</v>
      </c>
      <c r="Z194" s="4">
        <v>45135</v>
      </c>
      <c r="AA194" s="4">
        <v>45135</v>
      </c>
      <c r="AB194" s="4"/>
      <c r="AC194" t="s">
        <v>149</v>
      </c>
      <c r="AD194" t="s">
        <v>182</v>
      </c>
      <c r="AE194" t="s">
        <v>1044</v>
      </c>
      <c r="AF194" t="s">
        <v>564</v>
      </c>
    </row>
    <row r="195" spans="1:33">
      <c r="A195" t="s">
        <v>1117</v>
      </c>
      <c r="B195" t="s">
        <v>1118</v>
      </c>
      <c r="C195" t="s">
        <v>132</v>
      </c>
      <c r="E195" t="s">
        <v>107</v>
      </c>
      <c r="G195" t="s">
        <v>108</v>
      </c>
      <c r="H195" t="s">
        <v>447</v>
      </c>
      <c r="I195" t="s">
        <v>470</v>
      </c>
      <c r="J195" t="s">
        <v>87</v>
      </c>
      <c r="L195" s="4">
        <v>45097</v>
      </c>
      <c r="M195" s="4">
        <v>45098</v>
      </c>
      <c r="N195" s="4"/>
      <c r="O195" s="4">
        <v>45100</v>
      </c>
      <c r="P195" s="4"/>
      <c r="Q195" t="s">
        <v>110</v>
      </c>
      <c r="R195" s="4">
        <v>45103</v>
      </c>
      <c r="S195" s="4">
        <v>45307</v>
      </c>
      <c r="T195" t="s">
        <v>179</v>
      </c>
      <c r="U195" s="4">
        <v>45306</v>
      </c>
      <c r="V195" t="s">
        <v>1119</v>
      </c>
      <c r="W195" t="s">
        <v>1120</v>
      </c>
      <c r="Z195" s="4">
        <v>45137</v>
      </c>
      <c r="AA195" s="4">
        <v>45129</v>
      </c>
      <c r="AB195" s="4"/>
      <c r="AC195" t="s">
        <v>189</v>
      </c>
      <c r="AD195" t="s">
        <v>209</v>
      </c>
      <c r="AE195" t="s">
        <v>394</v>
      </c>
      <c r="AF195" t="s">
        <v>116</v>
      </c>
      <c r="AG195" t="s">
        <v>151</v>
      </c>
    </row>
    <row r="196" spans="1:34">
      <c r="A196" t="s">
        <v>1121</v>
      </c>
      <c r="B196" t="s">
        <v>1122</v>
      </c>
      <c r="C196" t="s">
        <v>80</v>
      </c>
      <c r="E196" t="s">
        <v>107</v>
      </c>
      <c r="G196" t="s">
        <v>121</v>
      </c>
      <c r="H196" t="s">
        <v>215</v>
      </c>
      <c r="I196" t="s">
        <v>100</v>
      </c>
      <c r="J196" t="s">
        <v>87</v>
      </c>
      <c r="L196" s="4">
        <v>45064</v>
      </c>
      <c r="M196" s="4">
        <v>45068</v>
      </c>
      <c r="N196" s="4"/>
      <c r="O196" s="4">
        <v>45077</v>
      </c>
      <c r="P196" s="4"/>
      <c r="Q196" t="s">
        <v>110</v>
      </c>
      <c r="R196" s="4">
        <v>45078</v>
      </c>
      <c r="S196" s="4">
        <v>45091</v>
      </c>
      <c r="T196" t="s">
        <v>1011</v>
      </c>
      <c r="U196" s="4">
        <v>45091</v>
      </c>
      <c r="V196" t="s">
        <v>187</v>
      </c>
      <c r="W196" t="s">
        <v>1123</v>
      </c>
      <c r="Z196" s="4">
        <v>45104</v>
      </c>
      <c r="AA196" s="4">
        <v>45103</v>
      </c>
      <c r="AB196" s="4"/>
      <c r="AC196" t="s">
        <v>189</v>
      </c>
      <c r="AD196" t="s">
        <v>274</v>
      </c>
      <c r="AE196" t="s">
        <v>289</v>
      </c>
      <c r="AF196" t="s">
        <v>1124</v>
      </c>
      <c r="AH196" t="s">
        <v>212</v>
      </c>
    </row>
    <row r="197" spans="1:32">
      <c r="A197" t="s">
        <v>1125</v>
      </c>
      <c r="B197" t="s">
        <v>1126</v>
      </c>
      <c r="C197" t="s">
        <v>132</v>
      </c>
      <c r="E197" t="s">
        <v>107</v>
      </c>
      <c r="G197" t="s">
        <v>108</v>
      </c>
      <c r="H197" t="s">
        <v>143</v>
      </c>
      <c r="I197" t="s">
        <v>144</v>
      </c>
      <c r="J197" t="s">
        <v>87</v>
      </c>
      <c r="L197" s="4">
        <v>45110</v>
      </c>
      <c r="M197" s="4">
        <v>45113</v>
      </c>
      <c r="N197" s="4"/>
      <c r="O197" s="4">
        <v>45117</v>
      </c>
      <c r="P197" s="4"/>
      <c r="Q197" t="s">
        <v>110</v>
      </c>
      <c r="R197" s="4">
        <v>45117</v>
      </c>
      <c r="S197" s="4">
        <v>45120</v>
      </c>
      <c r="T197" t="s">
        <v>179</v>
      </c>
      <c r="U197" s="4">
        <v>45120</v>
      </c>
      <c r="V197" t="s">
        <v>1127</v>
      </c>
      <c r="W197" t="s">
        <v>1128</v>
      </c>
      <c r="Z197" s="4">
        <v>45131</v>
      </c>
      <c r="AA197" s="4">
        <v>45131</v>
      </c>
      <c r="AB197" s="4"/>
      <c r="AC197" t="s">
        <v>149</v>
      </c>
      <c r="AD197" t="s">
        <v>190</v>
      </c>
      <c r="AE197" t="s">
        <v>571</v>
      </c>
      <c r="AF197" t="s">
        <v>484</v>
      </c>
    </row>
    <row r="198" spans="1:32">
      <c r="A198" t="s">
        <v>1129</v>
      </c>
      <c r="B198" t="s">
        <v>1130</v>
      </c>
      <c r="C198" t="s">
        <v>132</v>
      </c>
      <c r="E198" t="s">
        <v>107</v>
      </c>
      <c r="G198" t="s">
        <v>108</v>
      </c>
      <c r="H198" t="s">
        <v>134</v>
      </c>
      <c r="I198" t="s">
        <v>100</v>
      </c>
      <c r="J198" t="s">
        <v>87</v>
      </c>
      <c r="L198" s="4">
        <v>45100</v>
      </c>
      <c r="M198" s="4">
        <v>45105</v>
      </c>
      <c r="N198" s="4"/>
      <c r="O198" s="4">
        <v>45119</v>
      </c>
      <c r="P198" s="4"/>
      <c r="Q198" t="s">
        <v>110</v>
      </c>
      <c r="R198" s="4">
        <v>45120</v>
      </c>
      <c r="S198" s="4">
        <v>45121</v>
      </c>
      <c r="T198" t="s">
        <v>161</v>
      </c>
      <c r="U198" s="4">
        <v>45121</v>
      </c>
      <c r="V198" t="s">
        <v>1131</v>
      </c>
      <c r="W198" t="s">
        <v>1132</v>
      </c>
      <c r="Z198" s="4">
        <v>45220</v>
      </c>
      <c r="AA198" s="4">
        <v>45215</v>
      </c>
      <c r="AB198" s="4"/>
      <c r="AD198" t="s">
        <v>164</v>
      </c>
      <c r="AF198" t="s">
        <v>1133</v>
      </c>
    </row>
    <row r="199" spans="1:33">
      <c r="A199" t="s">
        <v>1134</v>
      </c>
      <c r="B199" t="s">
        <v>1135</v>
      </c>
      <c r="C199" t="s">
        <v>80</v>
      </c>
      <c r="E199" t="s">
        <v>107</v>
      </c>
      <c r="G199" t="s">
        <v>121</v>
      </c>
      <c r="H199" t="s">
        <v>186</v>
      </c>
      <c r="I199" t="s">
        <v>100</v>
      </c>
      <c r="J199" t="s">
        <v>87</v>
      </c>
      <c r="L199" s="4">
        <v>45047</v>
      </c>
      <c r="M199" s="4">
        <v>45058</v>
      </c>
      <c r="N199" s="4"/>
      <c r="O199" s="4">
        <v>45062</v>
      </c>
      <c r="P199" s="4"/>
      <c r="Q199" t="s">
        <v>110</v>
      </c>
      <c r="R199" s="4">
        <v>45064</v>
      </c>
      <c r="S199" s="4">
        <v>45122</v>
      </c>
      <c r="T199" t="s">
        <v>102</v>
      </c>
      <c r="U199" s="4">
        <v>45121</v>
      </c>
      <c r="V199" t="s">
        <v>1136</v>
      </c>
      <c r="W199" t="s">
        <v>1137</v>
      </c>
      <c r="Z199" s="4">
        <v>45156</v>
      </c>
      <c r="AA199" s="4">
        <v>45155</v>
      </c>
      <c r="AB199" s="4"/>
      <c r="AC199" t="s">
        <v>113</v>
      </c>
      <c r="AD199" t="s">
        <v>200</v>
      </c>
      <c r="AE199" t="s">
        <v>330</v>
      </c>
      <c r="AF199" t="s">
        <v>252</v>
      </c>
      <c r="AG199" t="s">
        <v>151</v>
      </c>
    </row>
    <row r="200" spans="1:32">
      <c r="A200" t="s">
        <v>1138</v>
      </c>
      <c r="B200" t="s">
        <v>1139</v>
      </c>
      <c r="C200" t="s">
        <v>132</v>
      </c>
      <c r="E200" t="s">
        <v>1140</v>
      </c>
      <c r="G200" t="s">
        <v>108</v>
      </c>
      <c r="H200" t="s">
        <v>222</v>
      </c>
      <c r="I200" t="s">
        <v>1141</v>
      </c>
      <c r="J200" t="s">
        <v>87</v>
      </c>
      <c r="L200" s="4">
        <v>45084</v>
      </c>
      <c r="M200" s="4">
        <v>45090</v>
      </c>
      <c r="N200" s="4"/>
      <c r="O200" s="4">
        <v>45117</v>
      </c>
      <c r="P200" s="4"/>
      <c r="Q200" t="s">
        <v>110</v>
      </c>
      <c r="R200" s="4">
        <v>45118</v>
      </c>
      <c r="S200" s="4">
        <v>45118</v>
      </c>
      <c r="T200" t="s">
        <v>161</v>
      </c>
      <c r="U200" s="4">
        <v>45118</v>
      </c>
      <c r="V200" t="s">
        <v>261</v>
      </c>
      <c r="W200" t="s">
        <v>1142</v>
      </c>
      <c r="Z200" s="4"/>
      <c r="AA200" s="4"/>
      <c r="AB200" s="4"/>
      <c r="AD200" t="s">
        <v>190</v>
      </c>
      <c r="AF200" t="s">
        <v>363</v>
      </c>
    </row>
    <row r="201" spans="1:34">
      <c r="A201" t="s">
        <v>1143</v>
      </c>
      <c r="B201" t="s">
        <v>1144</v>
      </c>
      <c r="C201" t="s">
        <v>80</v>
      </c>
      <c r="E201" t="s">
        <v>107</v>
      </c>
      <c r="G201" t="s">
        <v>108</v>
      </c>
      <c r="H201" t="s">
        <v>195</v>
      </c>
      <c r="I201" t="s">
        <v>100</v>
      </c>
      <c r="J201" t="s">
        <v>87</v>
      </c>
      <c r="L201" s="4">
        <v>45077</v>
      </c>
      <c r="M201" s="4">
        <v>45079</v>
      </c>
      <c r="N201" s="4"/>
      <c r="O201" s="4">
        <v>45086</v>
      </c>
      <c r="P201" s="4"/>
      <c r="Q201" t="s">
        <v>110</v>
      </c>
      <c r="R201" s="4">
        <v>45089</v>
      </c>
      <c r="S201" s="4">
        <v>45131</v>
      </c>
      <c r="T201" t="s">
        <v>782</v>
      </c>
      <c r="U201" s="4">
        <v>45130</v>
      </c>
      <c r="V201" t="s">
        <v>392</v>
      </c>
      <c r="W201" t="s">
        <v>1145</v>
      </c>
      <c r="Z201" s="4">
        <v>45139</v>
      </c>
      <c r="AA201" s="4">
        <v>45139</v>
      </c>
      <c r="AB201" s="4"/>
      <c r="AC201" t="s">
        <v>304</v>
      </c>
      <c r="AD201" t="s">
        <v>209</v>
      </c>
      <c r="AE201" t="s">
        <v>832</v>
      </c>
      <c r="AF201" t="s">
        <v>1146</v>
      </c>
      <c r="AG201" t="s">
        <v>212</v>
      </c>
      <c r="AH201" t="s">
        <v>95</v>
      </c>
    </row>
    <row r="202" spans="1:32">
      <c r="A202" t="s">
        <v>1147</v>
      </c>
      <c r="B202" t="s">
        <v>1148</v>
      </c>
      <c r="C202" t="s">
        <v>80</v>
      </c>
      <c r="E202" t="s">
        <v>107</v>
      </c>
      <c r="G202" t="s">
        <v>121</v>
      </c>
      <c r="H202" t="s">
        <v>186</v>
      </c>
      <c r="I202" t="s">
        <v>86</v>
      </c>
      <c r="J202" t="s">
        <v>87</v>
      </c>
      <c r="L202" s="4">
        <v>45044</v>
      </c>
      <c r="M202" s="4">
        <v>45045</v>
      </c>
      <c r="N202" s="4"/>
      <c r="O202" s="4">
        <v>45050</v>
      </c>
      <c r="P202" s="4"/>
      <c r="Q202" t="s">
        <v>110</v>
      </c>
      <c r="R202" s="4">
        <v>45051</v>
      </c>
      <c r="S202" s="4">
        <v>45071</v>
      </c>
      <c r="T202" t="s">
        <v>557</v>
      </c>
      <c r="U202" s="4">
        <v>45054</v>
      </c>
      <c r="V202" t="s">
        <v>1149</v>
      </c>
      <c r="W202" t="s">
        <v>1150</v>
      </c>
      <c r="Z202" s="4">
        <v>45108</v>
      </c>
      <c r="AA202" s="4">
        <v>45104</v>
      </c>
      <c r="AB202" s="4"/>
      <c r="AC202" t="s">
        <v>283</v>
      </c>
      <c r="AD202" t="s">
        <v>182</v>
      </c>
      <c r="AE202" t="s">
        <v>394</v>
      </c>
      <c r="AF202" t="s">
        <v>524</v>
      </c>
    </row>
    <row r="203" spans="1:34">
      <c r="A203" t="s">
        <v>1151</v>
      </c>
      <c r="B203" t="s">
        <v>1152</v>
      </c>
      <c r="C203" t="s">
        <v>132</v>
      </c>
      <c r="E203" t="s">
        <v>107</v>
      </c>
      <c r="G203" t="s">
        <v>133</v>
      </c>
      <c r="H203" t="s">
        <v>143</v>
      </c>
      <c r="I203" t="s">
        <v>178</v>
      </c>
      <c r="J203" t="s">
        <v>87</v>
      </c>
      <c r="K203" t="s">
        <v>1153</v>
      </c>
      <c r="L203" s="4">
        <v>45035</v>
      </c>
      <c r="M203" s="4">
        <v>45045</v>
      </c>
      <c r="N203" s="4"/>
      <c r="O203" s="4">
        <v>45059</v>
      </c>
      <c r="P203" s="4"/>
      <c r="Q203" t="s">
        <v>110</v>
      </c>
      <c r="R203" s="4">
        <v>45063</v>
      </c>
      <c r="S203" s="4">
        <v>45076</v>
      </c>
      <c r="T203" t="s">
        <v>179</v>
      </c>
      <c r="U203" s="4">
        <v>45075</v>
      </c>
      <c r="V203" t="s">
        <v>1058</v>
      </c>
      <c r="W203" t="s">
        <v>1154</v>
      </c>
      <c r="X203" t="s">
        <v>1155</v>
      </c>
      <c r="Z203" s="4">
        <v>45077</v>
      </c>
      <c r="AA203" s="4">
        <v>45076</v>
      </c>
      <c r="AB203" s="4"/>
      <c r="AC203" t="s">
        <v>805</v>
      </c>
      <c r="AD203" t="s">
        <v>200</v>
      </c>
      <c r="AE203" t="s">
        <v>571</v>
      </c>
      <c r="AF203" t="s">
        <v>1156</v>
      </c>
      <c r="AH203" t="s">
        <v>212</v>
      </c>
    </row>
    <row r="204" spans="1:32">
      <c r="A204" t="s">
        <v>1157</v>
      </c>
      <c r="B204" t="s">
        <v>1158</v>
      </c>
      <c r="C204" t="s">
        <v>132</v>
      </c>
      <c r="E204" t="s">
        <v>107</v>
      </c>
      <c r="G204" t="s">
        <v>133</v>
      </c>
      <c r="H204" t="s">
        <v>234</v>
      </c>
      <c r="I204" t="s">
        <v>135</v>
      </c>
      <c r="J204" t="s">
        <v>87</v>
      </c>
      <c r="L204" s="4">
        <v>45050</v>
      </c>
      <c r="M204" s="4">
        <v>45054</v>
      </c>
      <c r="N204" s="4"/>
      <c r="O204" s="4">
        <v>45056</v>
      </c>
      <c r="P204" s="4"/>
      <c r="Q204" t="s">
        <v>110</v>
      </c>
      <c r="R204" s="4">
        <v>45057</v>
      </c>
      <c r="S204" s="4">
        <v>45075</v>
      </c>
      <c r="T204" t="s">
        <v>179</v>
      </c>
      <c r="U204" s="4">
        <v>45072</v>
      </c>
      <c r="V204" t="s">
        <v>531</v>
      </c>
      <c r="W204" t="s">
        <v>1159</v>
      </c>
      <c r="Z204" s="4">
        <v>45077</v>
      </c>
      <c r="AA204" s="4">
        <v>45076</v>
      </c>
      <c r="AB204" s="4"/>
      <c r="AC204" t="s">
        <v>149</v>
      </c>
      <c r="AD204" t="s">
        <v>182</v>
      </c>
      <c r="AE204" t="s">
        <v>139</v>
      </c>
      <c r="AF204" t="s">
        <v>422</v>
      </c>
    </row>
    <row r="205" spans="1:31">
      <c r="A205" t="s">
        <v>1160</v>
      </c>
      <c r="B205" t="s">
        <v>1161</v>
      </c>
      <c r="C205" t="s">
        <v>132</v>
      </c>
      <c r="E205" t="s">
        <v>54</v>
      </c>
      <c r="F205" t="s">
        <v>1162</v>
      </c>
      <c r="G205" t="s">
        <v>121</v>
      </c>
      <c r="H205" t="s">
        <v>222</v>
      </c>
      <c r="I205" t="s">
        <v>100</v>
      </c>
      <c r="J205" t="s">
        <v>87</v>
      </c>
      <c r="L205" s="4">
        <v>45161</v>
      </c>
      <c r="M205" s="4">
        <v>45089</v>
      </c>
      <c r="N205" s="4"/>
      <c r="O205" s="4">
        <v>45092</v>
      </c>
      <c r="P205" s="4">
        <v>45188</v>
      </c>
      <c r="Q205" t="s">
        <v>110</v>
      </c>
      <c r="R205" s="4">
        <v>45188</v>
      </c>
      <c r="S205" s="4">
        <v>45104</v>
      </c>
      <c r="T205" t="s">
        <v>179</v>
      </c>
      <c r="U205" s="4">
        <v>45189</v>
      </c>
      <c r="V205" t="s">
        <v>1163</v>
      </c>
      <c r="W205" t="s">
        <v>1164</v>
      </c>
      <c r="Z205" s="4"/>
      <c r="AA205" s="4"/>
      <c r="AB205" s="4">
        <v>45268</v>
      </c>
      <c r="AC205" t="s">
        <v>149</v>
      </c>
      <c r="AD205" t="s">
        <v>1165</v>
      </c>
      <c r="AE205" t="s">
        <v>1166</v>
      </c>
    </row>
    <row r="206" spans="1:32">
      <c r="A206" t="s">
        <v>1167</v>
      </c>
      <c r="B206" t="s">
        <v>1168</v>
      </c>
      <c r="C206" t="s">
        <v>132</v>
      </c>
      <c r="E206" t="s">
        <v>107</v>
      </c>
      <c r="G206" t="s">
        <v>108</v>
      </c>
      <c r="H206" t="s">
        <v>143</v>
      </c>
      <c r="I206" t="s">
        <v>144</v>
      </c>
      <c r="J206" t="s">
        <v>87</v>
      </c>
      <c r="L206" s="4">
        <v>45099</v>
      </c>
      <c r="M206" s="4">
        <v>45105</v>
      </c>
      <c r="N206" s="4"/>
      <c r="O206" s="4">
        <v>45108</v>
      </c>
      <c r="P206" s="4"/>
      <c r="Q206" t="s">
        <v>110</v>
      </c>
      <c r="R206" s="4">
        <v>45114</v>
      </c>
      <c r="S206" s="4">
        <v>45129</v>
      </c>
      <c r="T206" t="s">
        <v>179</v>
      </c>
      <c r="U206" s="4">
        <v>45120</v>
      </c>
      <c r="V206" t="s">
        <v>1169</v>
      </c>
      <c r="W206" t="s">
        <v>1170</v>
      </c>
      <c r="Z206" s="4">
        <v>45156</v>
      </c>
      <c r="AA206" s="4">
        <v>45153</v>
      </c>
      <c r="AB206" s="4"/>
      <c r="AC206" t="s">
        <v>171</v>
      </c>
      <c r="AD206" t="s">
        <v>274</v>
      </c>
      <c r="AE206" t="s">
        <v>1171</v>
      </c>
      <c r="AF206" t="s">
        <v>1172</v>
      </c>
    </row>
    <row r="207" spans="1:34">
      <c r="A207" t="s">
        <v>1173</v>
      </c>
      <c r="B207" t="s">
        <v>1174</v>
      </c>
      <c r="C207" t="s">
        <v>132</v>
      </c>
      <c r="E207" t="s">
        <v>107</v>
      </c>
      <c r="G207" t="s">
        <v>108</v>
      </c>
      <c r="H207" t="s">
        <v>134</v>
      </c>
      <c r="I207" t="s">
        <v>100</v>
      </c>
      <c r="J207" t="s">
        <v>87</v>
      </c>
      <c r="L207" s="4">
        <v>45075</v>
      </c>
      <c r="M207" s="4">
        <v>45092</v>
      </c>
      <c r="N207" s="4"/>
      <c r="O207" s="4">
        <v>45099</v>
      </c>
      <c r="P207" s="4"/>
      <c r="Q207" t="s">
        <v>110</v>
      </c>
      <c r="R207" s="4">
        <v>45100</v>
      </c>
      <c r="S207" s="4">
        <v>45128</v>
      </c>
      <c r="T207" t="s">
        <v>136</v>
      </c>
      <c r="U207" s="4">
        <v>45127</v>
      </c>
      <c r="V207" t="s">
        <v>1175</v>
      </c>
      <c r="W207" t="s">
        <v>1176</v>
      </c>
      <c r="Z207" s="4">
        <v>45122</v>
      </c>
      <c r="AA207" s="4">
        <v>45120</v>
      </c>
      <c r="AB207" s="4"/>
      <c r="AC207" t="s">
        <v>436</v>
      </c>
      <c r="AD207" t="s">
        <v>172</v>
      </c>
      <c r="AE207" t="s">
        <v>488</v>
      </c>
      <c r="AF207" t="s">
        <v>1124</v>
      </c>
      <c r="AH207" t="s">
        <v>212</v>
      </c>
    </row>
    <row r="208" spans="1:32">
      <c r="A208" t="s">
        <v>1177</v>
      </c>
      <c r="B208" t="s">
        <v>1178</v>
      </c>
      <c r="C208" t="s">
        <v>80</v>
      </c>
      <c r="E208" t="s">
        <v>107</v>
      </c>
      <c r="G208" t="s">
        <v>121</v>
      </c>
      <c r="H208" t="s">
        <v>195</v>
      </c>
      <c r="I208" t="s">
        <v>100</v>
      </c>
      <c r="J208" t="s">
        <v>87</v>
      </c>
      <c r="L208" s="4">
        <v>45052</v>
      </c>
      <c r="M208" s="4">
        <v>45056</v>
      </c>
      <c r="N208" s="4"/>
      <c r="O208" s="4">
        <v>45061</v>
      </c>
      <c r="P208" s="4"/>
      <c r="Q208" t="s">
        <v>110</v>
      </c>
      <c r="R208" s="4">
        <v>45064</v>
      </c>
      <c r="S208" s="4">
        <v>45078</v>
      </c>
      <c r="T208" t="s">
        <v>102</v>
      </c>
      <c r="U208" s="4">
        <v>45078</v>
      </c>
      <c r="V208" t="s">
        <v>187</v>
      </c>
      <c r="W208" t="s">
        <v>1179</v>
      </c>
      <c r="Z208" s="4">
        <v>45141</v>
      </c>
      <c r="AA208" s="4">
        <v>45139</v>
      </c>
      <c r="AB208" s="4"/>
      <c r="AC208" t="s">
        <v>283</v>
      </c>
      <c r="AD208" t="s">
        <v>209</v>
      </c>
      <c r="AE208" t="s">
        <v>384</v>
      </c>
      <c r="AF208" t="s">
        <v>524</v>
      </c>
    </row>
    <row r="209" spans="1:33">
      <c r="A209" t="s">
        <v>1180</v>
      </c>
      <c r="B209" t="s">
        <v>1181</v>
      </c>
      <c r="C209" t="s">
        <v>132</v>
      </c>
      <c r="E209" t="s">
        <v>107</v>
      </c>
      <c r="G209" t="s">
        <v>108</v>
      </c>
      <c r="H209" t="s">
        <v>222</v>
      </c>
      <c r="I209" t="s">
        <v>279</v>
      </c>
      <c r="J209" t="s">
        <v>87</v>
      </c>
      <c r="L209" s="4">
        <v>45087</v>
      </c>
      <c r="M209" s="4">
        <v>45091</v>
      </c>
      <c r="N209" s="4"/>
      <c r="O209" s="4">
        <v>45212</v>
      </c>
      <c r="P209" s="4"/>
      <c r="Q209" t="s">
        <v>110</v>
      </c>
      <c r="R209" s="4">
        <v>45201</v>
      </c>
      <c r="S209" s="4">
        <v>45336</v>
      </c>
      <c r="T209" t="s">
        <v>136</v>
      </c>
      <c r="U209" s="4">
        <v>45251</v>
      </c>
      <c r="V209" t="s">
        <v>1182</v>
      </c>
      <c r="W209" t="s">
        <v>1183</v>
      </c>
      <c r="Z209" s="4">
        <v>45318</v>
      </c>
      <c r="AA209" s="4">
        <v>45302</v>
      </c>
      <c r="AB209" s="4"/>
      <c r="AC209" t="s">
        <v>383</v>
      </c>
      <c r="AD209" t="s">
        <v>172</v>
      </c>
      <c r="AE209" t="s">
        <v>523</v>
      </c>
      <c r="AF209" t="s">
        <v>474</v>
      </c>
      <c r="AG209" t="s">
        <v>117</v>
      </c>
    </row>
    <row r="210" spans="1:32">
      <c r="A210" t="s">
        <v>1184</v>
      </c>
      <c r="B210" t="s">
        <v>1185</v>
      </c>
      <c r="C210" t="s">
        <v>132</v>
      </c>
      <c r="E210" t="s">
        <v>107</v>
      </c>
      <c r="G210" t="s">
        <v>108</v>
      </c>
      <c r="H210" t="s">
        <v>222</v>
      </c>
      <c r="I210" t="s">
        <v>100</v>
      </c>
      <c r="J210" t="s">
        <v>87</v>
      </c>
      <c r="L210" s="4">
        <v>45062</v>
      </c>
      <c r="M210" s="4">
        <v>45059</v>
      </c>
      <c r="N210" s="4"/>
      <c r="O210" s="4">
        <v>45064</v>
      </c>
      <c r="P210" s="4"/>
      <c r="Q210" t="s">
        <v>110</v>
      </c>
      <c r="R210" s="4">
        <v>45064</v>
      </c>
      <c r="S210" s="4">
        <v>45080</v>
      </c>
      <c r="T210" t="s">
        <v>179</v>
      </c>
      <c r="U210" s="4">
        <v>45069</v>
      </c>
      <c r="V210" t="s">
        <v>1076</v>
      </c>
      <c r="W210" t="s">
        <v>1186</v>
      </c>
      <c r="Z210" s="4">
        <v>45104</v>
      </c>
      <c r="AA210" s="4">
        <v>45104</v>
      </c>
      <c r="AB210" s="4"/>
      <c r="AD210" t="s">
        <v>190</v>
      </c>
      <c r="AE210" t="s">
        <v>1008</v>
      </c>
      <c r="AF210" t="s">
        <v>422</v>
      </c>
    </row>
    <row r="211" spans="1:31">
      <c r="A211" t="s">
        <v>1187</v>
      </c>
      <c r="B211" t="s">
        <v>1188</v>
      </c>
      <c r="C211" t="s">
        <v>132</v>
      </c>
      <c r="E211" t="s">
        <v>54</v>
      </c>
      <c r="F211" t="s">
        <v>1162</v>
      </c>
      <c r="G211" t="s">
        <v>121</v>
      </c>
      <c r="H211" t="s">
        <v>222</v>
      </c>
      <c r="I211" t="s">
        <v>279</v>
      </c>
      <c r="J211" t="s">
        <v>87</v>
      </c>
      <c r="L211" s="4">
        <v>45056</v>
      </c>
      <c r="M211" s="4">
        <v>45057</v>
      </c>
      <c r="N211" s="4"/>
      <c r="O211" s="4">
        <v>45061</v>
      </c>
      <c r="P211" s="4">
        <v>45195</v>
      </c>
      <c r="Q211" t="s">
        <v>110</v>
      </c>
      <c r="R211" s="4">
        <v>45062</v>
      </c>
      <c r="S211" s="4">
        <v>45457</v>
      </c>
      <c r="T211" t="s">
        <v>136</v>
      </c>
      <c r="U211" s="4">
        <v>45086</v>
      </c>
      <c r="V211" t="s">
        <v>671</v>
      </c>
      <c r="W211" t="s">
        <v>1189</v>
      </c>
      <c r="Z211" s="4"/>
      <c r="AA211" s="4"/>
      <c r="AB211" s="4">
        <v>45201</v>
      </c>
      <c r="AC211" t="s">
        <v>113</v>
      </c>
      <c r="AD211" t="s">
        <v>200</v>
      </c>
      <c r="AE211" t="s">
        <v>127</v>
      </c>
    </row>
    <row r="212" spans="1:32">
      <c r="A212" t="s">
        <v>1190</v>
      </c>
      <c r="B212" t="s">
        <v>1191</v>
      </c>
      <c r="C212" t="s">
        <v>132</v>
      </c>
      <c r="E212" t="s">
        <v>107</v>
      </c>
      <c r="G212" t="s">
        <v>108</v>
      </c>
      <c r="H212" t="s">
        <v>143</v>
      </c>
      <c r="I212" t="s">
        <v>144</v>
      </c>
      <c r="J212" t="s">
        <v>87</v>
      </c>
      <c r="L212" s="4">
        <v>45114</v>
      </c>
      <c r="M212" s="4">
        <v>45118</v>
      </c>
      <c r="N212" s="4"/>
      <c r="O212" s="4">
        <v>45123</v>
      </c>
      <c r="P212" s="4"/>
      <c r="Q212" t="s">
        <v>110</v>
      </c>
      <c r="R212" s="4">
        <v>45147</v>
      </c>
      <c r="S212" s="4">
        <v>45155</v>
      </c>
      <c r="T212" t="s">
        <v>179</v>
      </c>
      <c r="U212" s="4">
        <v>45155</v>
      </c>
      <c r="V212" t="s">
        <v>1192</v>
      </c>
      <c r="W212" t="s">
        <v>1193</v>
      </c>
      <c r="Z212" s="4">
        <v>45176</v>
      </c>
      <c r="AA212" s="4">
        <v>45155</v>
      </c>
      <c r="AB212" s="4"/>
      <c r="AC212" t="s">
        <v>171</v>
      </c>
      <c r="AD212" t="s">
        <v>171</v>
      </c>
      <c r="AE212" t="s">
        <v>493</v>
      </c>
      <c r="AF212" t="s">
        <v>1194</v>
      </c>
    </row>
    <row r="213" hidden="1" spans="1:30">
      <c r="A213" t="s">
        <v>1195</v>
      </c>
      <c r="B213" t="s">
        <v>1196</v>
      </c>
      <c r="C213" t="s">
        <v>132</v>
      </c>
      <c r="E213" t="s">
        <v>154</v>
      </c>
      <c r="G213" t="s">
        <v>108</v>
      </c>
      <c r="J213" t="s">
        <v>155</v>
      </c>
      <c r="L213" s="4"/>
      <c r="M213" s="4"/>
      <c r="N213" s="4"/>
      <c r="O213" s="4"/>
      <c r="P213" s="4"/>
      <c r="Q213" t="s">
        <v>101</v>
      </c>
      <c r="R213" s="4"/>
      <c r="S213" s="4"/>
      <c r="U213" s="4"/>
      <c r="W213" t="s">
        <v>1197</v>
      </c>
      <c r="Z213" s="4"/>
      <c r="AA213" s="4"/>
      <c r="AB213" s="4"/>
      <c r="AD213" t="s">
        <v>268</v>
      </c>
    </row>
    <row r="214" spans="1:32">
      <c r="A214" t="s">
        <v>1198</v>
      </c>
      <c r="B214" t="s">
        <v>1199</v>
      </c>
      <c r="C214" t="s">
        <v>132</v>
      </c>
      <c r="E214" t="s">
        <v>107</v>
      </c>
      <c r="G214" t="s">
        <v>108</v>
      </c>
      <c r="H214" t="s">
        <v>234</v>
      </c>
      <c r="I214" t="s">
        <v>178</v>
      </c>
      <c r="J214" t="s">
        <v>87</v>
      </c>
      <c r="L214" s="4">
        <v>45061</v>
      </c>
      <c r="M214" s="4">
        <v>45076</v>
      </c>
      <c r="N214" s="4"/>
      <c r="O214" s="4">
        <v>45078</v>
      </c>
      <c r="P214" s="4"/>
      <c r="Q214" t="s">
        <v>110</v>
      </c>
      <c r="R214" s="4">
        <v>45083</v>
      </c>
      <c r="S214" s="4">
        <v>45139</v>
      </c>
      <c r="T214" t="s">
        <v>136</v>
      </c>
      <c r="U214" s="4">
        <v>45139</v>
      </c>
      <c r="V214" t="s">
        <v>643</v>
      </c>
      <c r="W214" t="s">
        <v>1200</v>
      </c>
      <c r="Z214" s="4">
        <v>45118</v>
      </c>
      <c r="AA214" s="4">
        <v>45117</v>
      </c>
      <c r="AB214" s="4"/>
      <c r="AC214" t="s">
        <v>283</v>
      </c>
      <c r="AD214" t="s">
        <v>372</v>
      </c>
      <c r="AE214" t="s">
        <v>867</v>
      </c>
      <c r="AF214" t="s">
        <v>1201</v>
      </c>
    </row>
    <row r="215" spans="1:32">
      <c r="A215" t="s">
        <v>1202</v>
      </c>
      <c r="B215" t="s">
        <v>1203</v>
      </c>
      <c r="C215" t="s">
        <v>132</v>
      </c>
      <c r="E215" t="s">
        <v>107</v>
      </c>
      <c r="G215" t="s">
        <v>121</v>
      </c>
      <c r="H215" t="s">
        <v>234</v>
      </c>
      <c r="I215" t="s">
        <v>123</v>
      </c>
      <c r="J215" t="s">
        <v>87</v>
      </c>
      <c r="L215" s="4">
        <v>45083</v>
      </c>
      <c r="M215" s="4">
        <v>45086</v>
      </c>
      <c r="N215" s="4"/>
      <c r="O215" s="4">
        <v>45089</v>
      </c>
      <c r="P215" s="4"/>
      <c r="Q215" t="s">
        <v>110</v>
      </c>
      <c r="R215" s="4">
        <v>45090</v>
      </c>
      <c r="S215" s="4">
        <v>45121</v>
      </c>
      <c r="T215" t="s">
        <v>136</v>
      </c>
      <c r="U215" s="4">
        <v>45121</v>
      </c>
      <c r="V215" t="s">
        <v>419</v>
      </c>
      <c r="W215" t="s">
        <v>1204</v>
      </c>
      <c r="Z215" s="4">
        <v>45246</v>
      </c>
      <c r="AA215" s="4">
        <v>45245</v>
      </c>
      <c r="AB215" s="4"/>
      <c r="AC215" t="s">
        <v>208</v>
      </c>
      <c r="AD215" t="s">
        <v>171</v>
      </c>
      <c r="AE215" t="s">
        <v>384</v>
      </c>
      <c r="AF215" t="s">
        <v>416</v>
      </c>
    </row>
    <row r="216" spans="1:34">
      <c r="A216" t="s">
        <v>1205</v>
      </c>
      <c r="B216" t="s">
        <v>1206</v>
      </c>
      <c r="C216" t="s">
        <v>80</v>
      </c>
      <c r="E216" t="s">
        <v>107</v>
      </c>
      <c r="G216" t="s">
        <v>121</v>
      </c>
      <c r="H216" t="s">
        <v>195</v>
      </c>
      <c r="I216" t="s">
        <v>100</v>
      </c>
      <c r="J216" t="s">
        <v>87</v>
      </c>
      <c r="L216" s="4">
        <v>45049</v>
      </c>
      <c r="M216" s="4">
        <v>45055</v>
      </c>
      <c r="N216" s="4"/>
      <c r="O216" s="4">
        <v>45058</v>
      </c>
      <c r="P216" s="4"/>
      <c r="Q216" t="s">
        <v>110</v>
      </c>
      <c r="R216" s="4">
        <v>45064</v>
      </c>
      <c r="S216" s="4">
        <v>45077</v>
      </c>
      <c r="T216" t="s">
        <v>102</v>
      </c>
      <c r="U216" s="4">
        <v>45077</v>
      </c>
      <c r="V216" t="s">
        <v>187</v>
      </c>
      <c r="W216" t="s">
        <v>1207</v>
      </c>
      <c r="Z216" s="4">
        <v>45104</v>
      </c>
      <c r="AA216" s="4">
        <v>45103</v>
      </c>
      <c r="AB216" s="4"/>
      <c r="AC216" t="s">
        <v>243</v>
      </c>
      <c r="AD216" t="s">
        <v>172</v>
      </c>
      <c r="AF216" t="s">
        <v>1208</v>
      </c>
      <c r="AH216" t="s">
        <v>117</v>
      </c>
    </row>
    <row r="217" spans="1:34">
      <c r="A217" t="s">
        <v>1209</v>
      </c>
      <c r="B217" t="s">
        <v>1210</v>
      </c>
      <c r="C217" t="s">
        <v>132</v>
      </c>
      <c r="E217" t="s">
        <v>107</v>
      </c>
      <c r="G217" t="s">
        <v>121</v>
      </c>
      <c r="H217" t="s">
        <v>222</v>
      </c>
      <c r="I217" t="s">
        <v>168</v>
      </c>
      <c r="J217" t="s">
        <v>87</v>
      </c>
      <c r="L217" s="4">
        <v>45054</v>
      </c>
      <c r="M217" s="4">
        <v>45068</v>
      </c>
      <c r="N217" s="4"/>
      <c r="O217" s="4">
        <v>45071</v>
      </c>
      <c r="P217" s="4"/>
      <c r="Q217" t="s">
        <v>110</v>
      </c>
      <c r="R217" s="4">
        <v>45071</v>
      </c>
      <c r="S217" s="4">
        <v>45083</v>
      </c>
      <c r="T217" t="s">
        <v>280</v>
      </c>
      <c r="U217" s="4">
        <v>45072</v>
      </c>
      <c r="V217" t="s">
        <v>1211</v>
      </c>
      <c r="W217" t="s">
        <v>1212</v>
      </c>
      <c r="Z217" s="4">
        <v>45112</v>
      </c>
      <c r="AA217" s="4">
        <v>45105</v>
      </c>
      <c r="AB217" s="4"/>
      <c r="AC217" t="s">
        <v>243</v>
      </c>
      <c r="AD217" t="s">
        <v>172</v>
      </c>
      <c r="AE217" t="s">
        <v>1213</v>
      </c>
      <c r="AF217" t="s">
        <v>538</v>
      </c>
      <c r="AH217" t="s">
        <v>117</v>
      </c>
    </row>
    <row r="218" spans="1:32">
      <c r="A218" t="s">
        <v>1214</v>
      </c>
      <c r="B218" t="s">
        <v>1215</v>
      </c>
      <c r="C218" t="s">
        <v>132</v>
      </c>
      <c r="E218" t="s">
        <v>107</v>
      </c>
      <c r="G218" t="s">
        <v>121</v>
      </c>
      <c r="H218" t="s">
        <v>234</v>
      </c>
      <c r="I218" t="s">
        <v>123</v>
      </c>
      <c r="J218" t="s">
        <v>87</v>
      </c>
      <c r="L218" s="4">
        <v>45077</v>
      </c>
      <c r="M218" s="4">
        <v>45079</v>
      </c>
      <c r="N218" s="4"/>
      <c r="O218" s="4">
        <v>45085</v>
      </c>
      <c r="P218" s="4"/>
      <c r="Q218" t="s">
        <v>110</v>
      </c>
      <c r="R218" s="4">
        <v>45086</v>
      </c>
      <c r="S218" s="4">
        <v>45121</v>
      </c>
      <c r="T218" t="s">
        <v>136</v>
      </c>
      <c r="U218" s="4">
        <v>45121</v>
      </c>
      <c r="V218" t="s">
        <v>419</v>
      </c>
      <c r="W218" t="s">
        <v>1216</v>
      </c>
      <c r="Z218" s="4">
        <v>45115</v>
      </c>
      <c r="AA218" s="4">
        <v>45105</v>
      </c>
      <c r="AB218" s="4"/>
      <c r="AC218" t="s">
        <v>383</v>
      </c>
      <c r="AD218" t="s">
        <v>209</v>
      </c>
      <c r="AE218" t="s">
        <v>523</v>
      </c>
      <c r="AF218" t="s">
        <v>1217</v>
      </c>
    </row>
    <row r="219" spans="1:33">
      <c r="A219" t="s">
        <v>1218</v>
      </c>
      <c r="B219" t="s">
        <v>1219</v>
      </c>
      <c r="C219" t="s">
        <v>132</v>
      </c>
      <c r="E219" t="s">
        <v>107</v>
      </c>
      <c r="G219" t="s">
        <v>121</v>
      </c>
      <c r="H219" t="s">
        <v>222</v>
      </c>
      <c r="I219" t="s">
        <v>100</v>
      </c>
      <c r="J219" t="s">
        <v>87</v>
      </c>
      <c r="L219" s="4">
        <v>45044</v>
      </c>
      <c r="M219" s="4">
        <v>45048</v>
      </c>
      <c r="N219" s="4"/>
      <c r="O219" s="4">
        <v>45051</v>
      </c>
      <c r="P219" s="4"/>
      <c r="Q219" t="s">
        <v>110</v>
      </c>
      <c r="R219" s="4">
        <v>45052</v>
      </c>
      <c r="S219" s="4">
        <v>45105</v>
      </c>
      <c r="T219" t="s">
        <v>1220</v>
      </c>
      <c r="U219" s="4">
        <v>45103</v>
      </c>
      <c r="V219" t="s">
        <v>223</v>
      </c>
      <c r="W219" t="s">
        <v>1221</v>
      </c>
      <c r="Z219" s="4">
        <v>45093</v>
      </c>
      <c r="AA219" s="4">
        <v>45093</v>
      </c>
      <c r="AB219" s="4"/>
      <c r="AC219" t="s">
        <v>113</v>
      </c>
      <c r="AD219" t="s">
        <v>1222</v>
      </c>
      <c r="AE219" t="s">
        <v>336</v>
      </c>
      <c r="AF219" t="s">
        <v>1223</v>
      </c>
      <c r="AG219" t="s">
        <v>1224</v>
      </c>
    </row>
    <row r="220" spans="1:34">
      <c r="A220" t="s">
        <v>1225</v>
      </c>
      <c r="B220" t="s">
        <v>1226</v>
      </c>
      <c r="C220" t="s">
        <v>80</v>
      </c>
      <c r="E220" t="s">
        <v>107</v>
      </c>
      <c r="G220" t="s">
        <v>108</v>
      </c>
      <c r="H220" t="s">
        <v>186</v>
      </c>
      <c r="I220" t="s">
        <v>100</v>
      </c>
      <c r="J220" t="s">
        <v>87</v>
      </c>
      <c r="L220" s="4">
        <v>45083</v>
      </c>
      <c r="M220" s="4">
        <v>45091</v>
      </c>
      <c r="N220" s="4"/>
      <c r="O220" s="4">
        <v>45098</v>
      </c>
      <c r="P220" s="4"/>
      <c r="Q220" t="s">
        <v>110</v>
      </c>
      <c r="R220" s="4">
        <v>45110</v>
      </c>
      <c r="S220" s="4">
        <v>45122</v>
      </c>
      <c r="T220" t="s">
        <v>102</v>
      </c>
      <c r="U220" s="4">
        <v>45121</v>
      </c>
      <c r="V220" t="s">
        <v>392</v>
      </c>
      <c r="W220" t="s">
        <v>1227</v>
      </c>
      <c r="Z220" s="4">
        <v>45142</v>
      </c>
      <c r="AA220" s="4">
        <v>45142</v>
      </c>
      <c r="AB220" s="4"/>
      <c r="AC220" t="s">
        <v>113</v>
      </c>
      <c r="AD220" t="s">
        <v>200</v>
      </c>
      <c r="AE220" t="s">
        <v>127</v>
      </c>
      <c r="AF220" t="s">
        <v>1228</v>
      </c>
      <c r="AG220" t="s">
        <v>117</v>
      </c>
      <c r="AH220" t="s">
        <v>95</v>
      </c>
    </row>
    <row r="221" spans="1:34">
      <c r="A221" t="s">
        <v>1229</v>
      </c>
      <c r="B221" t="s">
        <v>1230</v>
      </c>
      <c r="C221" t="s">
        <v>132</v>
      </c>
      <c r="E221" t="s">
        <v>107</v>
      </c>
      <c r="G221" t="s">
        <v>121</v>
      </c>
      <c r="H221" t="s">
        <v>447</v>
      </c>
      <c r="I221" t="s">
        <v>279</v>
      </c>
      <c r="J221" t="s">
        <v>87</v>
      </c>
      <c r="K221" t="s">
        <v>1231</v>
      </c>
      <c r="L221" s="4">
        <v>45053</v>
      </c>
      <c r="M221" s="4">
        <v>45057</v>
      </c>
      <c r="N221" s="4"/>
      <c r="O221" s="4">
        <v>45061</v>
      </c>
      <c r="P221" s="4"/>
      <c r="Q221" t="s">
        <v>110</v>
      </c>
      <c r="R221" s="4">
        <v>45062</v>
      </c>
      <c r="S221" s="4">
        <v>45338</v>
      </c>
      <c r="T221" t="s">
        <v>136</v>
      </c>
      <c r="U221" s="4">
        <v>45191</v>
      </c>
      <c r="V221" t="s">
        <v>1232</v>
      </c>
      <c r="W221" t="s">
        <v>1233</v>
      </c>
      <c r="X221" t="s">
        <v>1234</v>
      </c>
      <c r="Z221" s="4">
        <v>45199</v>
      </c>
      <c r="AA221" s="4">
        <v>45196</v>
      </c>
      <c r="AB221" s="4"/>
      <c r="AC221" t="s">
        <v>171</v>
      </c>
      <c r="AD221" t="s">
        <v>171</v>
      </c>
      <c r="AE221" t="s">
        <v>342</v>
      </c>
      <c r="AF221" t="s">
        <v>1235</v>
      </c>
      <c r="AH221" t="s">
        <v>298</v>
      </c>
    </row>
    <row r="222" spans="1:33">
      <c r="A222" t="s">
        <v>1236</v>
      </c>
      <c r="B222" t="s">
        <v>1237</v>
      </c>
      <c r="C222" t="s">
        <v>80</v>
      </c>
      <c r="E222" t="s">
        <v>107</v>
      </c>
      <c r="G222" t="s">
        <v>108</v>
      </c>
      <c r="H222" t="s">
        <v>1238</v>
      </c>
      <c r="I222" t="s">
        <v>86</v>
      </c>
      <c r="J222" t="s">
        <v>87</v>
      </c>
      <c r="L222" s="4">
        <v>45071</v>
      </c>
      <c r="M222" s="4">
        <v>45083</v>
      </c>
      <c r="N222" s="4"/>
      <c r="O222" s="4">
        <v>45085</v>
      </c>
      <c r="P222" s="4"/>
      <c r="Q222" t="s">
        <v>110</v>
      </c>
      <c r="R222" s="4">
        <v>45090</v>
      </c>
      <c r="S222" s="4">
        <v>45141</v>
      </c>
      <c r="T222" t="s">
        <v>102</v>
      </c>
      <c r="U222" s="4">
        <v>45141</v>
      </c>
      <c r="V222" t="s">
        <v>1239</v>
      </c>
      <c r="W222" t="s">
        <v>1240</v>
      </c>
      <c r="Z222" s="4">
        <v>45166</v>
      </c>
      <c r="AA222" s="4">
        <v>45166</v>
      </c>
      <c r="AB222" s="4"/>
      <c r="AC222" t="s">
        <v>189</v>
      </c>
      <c r="AD222" t="s">
        <v>1241</v>
      </c>
      <c r="AE222" t="s">
        <v>523</v>
      </c>
      <c r="AF222" t="s">
        <v>1242</v>
      </c>
      <c r="AG222" t="s">
        <v>212</v>
      </c>
    </row>
    <row r="223" spans="1:33">
      <c r="A223" t="s">
        <v>1243</v>
      </c>
      <c r="B223" t="s">
        <v>1244</v>
      </c>
      <c r="C223" t="s">
        <v>132</v>
      </c>
      <c r="E223" t="s">
        <v>107</v>
      </c>
      <c r="G223" t="s">
        <v>121</v>
      </c>
      <c r="H223" t="s">
        <v>222</v>
      </c>
      <c r="I223" t="s">
        <v>168</v>
      </c>
      <c r="J223" t="s">
        <v>87</v>
      </c>
      <c r="L223" s="4">
        <v>45054</v>
      </c>
      <c r="M223" s="4">
        <v>45070</v>
      </c>
      <c r="N223" s="4"/>
      <c r="O223" s="4">
        <v>45078</v>
      </c>
      <c r="P223" s="4"/>
      <c r="Q223" t="s">
        <v>110</v>
      </c>
      <c r="R223" s="4">
        <v>45090</v>
      </c>
      <c r="S223" s="4">
        <v>45120</v>
      </c>
      <c r="T223" t="s">
        <v>136</v>
      </c>
      <c r="U223" s="4">
        <v>45120</v>
      </c>
      <c r="V223" t="s">
        <v>1211</v>
      </c>
      <c r="W223" t="s">
        <v>1245</v>
      </c>
      <c r="Z223" s="4">
        <v>45129</v>
      </c>
      <c r="AA223" s="4">
        <v>45125</v>
      </c>
      <c r="AB223" s="4"/>
      <c r="AC223" t="s">
        <v>113</v>
      </c>
      <c r="AD223" t="s">
        <v>200</v>
      </c>
      <c r="AE223" t="s">
        <v>355</v>
      </c>
      <c r="AF223" t="s">
        <v>297</v>
      </c>
      <c r="AG223" t="s">
        <v>298</v>
      </c>
    </row>
    <row r="224" hidden="1" spans="1:30">
      <c r="A224" t="s">
        <v>1246</v>
      </c>
      <c r="B224" t="s">
        <v>1247</v>
      </c>
      <c r="C224" t="s">
        <v>132</v>
      </c>
      <c r="E224" t="s">
        <v>154</v>
      </c>
      <c r="G224" t="s">
        <v>108</v>
      </c>
      <c r="J224" t="s">
        <v>155</v>
      </c>
      <c r="L224" s="4"/>
      <c r="M224" s="4"/>
      <c r="N224" s="4"/>
      <c r="O224" s="4"/>
      <c r="P224" s="4"/>
      <c r="Q224" t="s">
        <v>101</v>
      </c>
      <c r="R224" s="4"/>
      <c r="S224" s="4"/>
      <c r="U224" s="4"/>
      <c r="W224" t="s">
        <v>1248</v>
      </c>
      <c r="Z224" s="4"/>
      <c r="AA224" s="4"/>
      <c r="AB224" s="4"/>
      <c r="AD224" t="s">
        <v>268</v>
      </c>
    </row>
    <row r="225" spans="1:32">
      <c r="A225" t="s">
        <v>1249</v>
      </c>
      <c r="B225" t="s">
        <v>1250</v>
      </c>
      <c r="C225" t="s">
        <v>132</v>
      </c>
      <c r="E225" t="s">
        <v>107</v>
      </c>
      <c r="G225" t="s">
        <v>121</v>
      </c>
      <c r="H225" t="s">
        <v>234</v>
      </c>
      <c r="I225" t="s">
        <v>123</v>
      </c>
      <c r="J225" t="s">
        <v>87</v>
      </c>
      <c r="L225" s="4">
        <v>45052</v>
      </c>
      <c r="M225" s="4">
        <v>45059</v>
      </c>
      <c r="N225" s="4"/>
      <c r="O225" s="4">
        <v>45062</v>
      </c>
      <c r="P225" s="4"/>
      <c r="Q225" t="s">
        <v>110</v>
      </c>
      <c r="R225" s="4">
        <v>45064</v>
      </c>
      <c r="S225" s="4">
        <v>45084</v>
      </c>
      <c r="T225" t="s">
        <v>136</v>
      </c>
      <c r="U225" s="4">
        <v>45083</v>
      </c>
      <c r="V225" t="s">
        <v>419</v>
      </c>
      <c r="W225" t="s">
        <v>1251</v>
      </c>
      <c r="Z225" s="4">
        <v>45087</v>
      </c>
      <c r="AA225" s="4">
        <v>45087</v>
      </c>
      <c r="AB225" s="4"/>
      <c r="AC225" t="s">
        <v>243</v>
      </c>
      <c r="AD225" t="s">
        <v>172</v>
      </c>
      <c r="AE225" t="s">
        <v>411</v>
      </c>
      <c r="AF225" t="s">
        <v>1252</v>
      </c>
    </row>
    <row r="226" spans="1:34">
      <c r="A226" t="s">
        <v>1253</v>
      </c>
      <c r="B226" t="s">
        <v>1254</v>
      </c>
      <c r="C226" t="s">
        <v>132</v>
      </c>
      <c r="E226" t="s">
        <v>107</v>
      </c>
      <c r="F226" t="s">
        <v>1255</v>
      </c>
      <c r="G226" t="s">
        <v>108</v>
      </c>
      <c r="H226" t="s">
        <v>222</v>
      </c>
      <c r="I226" t="s">
        <v>100</v>
      </c>
      <c r="J226" t="s">
        <v>87</v>
      </c>
      <c r="L226" s="4">
        <v>45723</v>
      </c>
      <c r="M226" s="4">
        <v>45729</v>
      </c>
      <c r="N226" s="4"/>
      <c r="O226" s="4">
        <v>45737</v>
      </c>
      <c r="P226" s="4"/>
      <c r="Q226" t="s">
        <v>110</v>
      </c>
      <c r="R226" s="4">
        <v>45740</v>
      </c>
      <c r="S226" s="4">
        <v>45762</v>
      </c>
      <c r="T226" t="s">
        <v>136</v>
      </c>
      <c r="U226" s="4">
        <v>45740</v>
      </c>
      <c r="V226" t="s">
        <v>1256</v>
      </c>
      <c r="W226" t="s">
        <v>1257</v>
      </c>
      <c r="Z226" s="4">
        <v>45774</v>
      </c>
      <c r="AA226" s="4">
        <v>45774</v>
      </c>
      <c r="AB226" s="4"/>
      <c r="AC226" t="s">
        <v>171</v>
      </c>
      <c r="AD226" t="s">
        <v>171</v>
      </c>
      <c r="AE226" t="s">
        <v>348</v>
      </c>
      <c r="AF226" t="s">
        <v>1258</v>
      </c>
      <c r="AG226" t="s">
        <v>95</v>
      </c>
      <c r="AH226" t="s">
        <v>175</v>
      </c>
    </row>
    <row r="227" spans="1:32">
      <c r="A227" t="s">
        <v>1259</v>
      </c>
      <c r="B227" t="s">
        <v>1260</v>
      </c>
      <c r="C227" t="s">
        <v>132</v>
      </c>
      <c r="E227" t="s">
        <v>107</v>
      </c>
      <c r="G227" t="s">
        <v>108</v>
      </c>
      <c r="H227" t="s">
        <v>234</v>
      </c>
      <c r="I227" t="s">
        <v>144</v>
      </c>
      <c r="J227" t="s">
        <v>87</v>
      </c>
      <c r="L227" s="4">
        <v>45133</v>
      </c>
      <c r="M227" s="4">
        <v>45134</v>
      </c>
      <c r="N227" s="4"/>
      <c r="O227" s="4">
        <v>45137</v>
      </c>
      <c r="P227" s="4"/>
      <c r="Q227" t="s">
        <v>110</v>
      </c>
      <c r="R227" s="4">
        <v>45138</v>
      </c>
      <c r="S227" s="4">
        <v>45245</v>
      </c>
      <c r="T227" t="s">
        <v>179</v>
      </c>
      <c r="U227" s="4">
        <v>45240</v>
      </c>
      <c r="V227" t="s">
        <v>1261</v>
      </c>
      <c r="W227" t="s">
        <v>1262</v>
      </c>
      <c r="Z227" s="4">
        <v>45312</v>
      </c>
      <c r="AA227" s="4">
        <v>45196</v>
      </c>
      <c r="AB227" s="4"/>
      <c r="AC227" t="s">
        <v>171</v>
      </c>
      <c r="AD227" t="s">
        <v>274</v>
      </c>
      <c r="AE227" t="s">
        <v>342</v>
      </c>
      <c r="AF227" t="s">
        <v>1031</v>
      </c>
    </row>
    <row r="228" hidden="1" spans="1:30">
      <c r="A228" t="s">
        <v>1263</v>
      </c>
      <c r="B228" t="s">
        <v>1264</v>
      </c>
      <c r="C228" t="s">
        <v>132</v>
      </c>
      <c r="E228" t="s">
        <v>154</v>
      </c>
      <c r="G228" t="s">
        <v>121</v>
      </c>
      <c r="J228" t="s">
        <v>155</v>
      </c>
      <c r="L228" s="4"/>
      <c r="M228" s="4"/>
      <c r="N228" s="4"/>
      <c r="O228" s="4"/>
      <c r="P228" s="4"/>
      <c r="Q228" t="s">
        <v>101</v>
      </c>
      <c r="R228" s="4"/>
      <c r="S228" s="4"/>
      <c r="U228" s="4"/>
      <c r="W228" t="s">
        <v>1265</v>
      </c>
      <c r="Z228" s="4"/>
      <c r="AA228" s="4"/>
      <c r="AB228" s="4"/>
      <c r="AD228" t="s">
        <v>378</v>
      </c>
    </row>
    <row r="229" spans="1:33">
      <c r="A229" t="s">
        <v>1266</v>
      </c>
      <c r="B229" t="s">
        <v>1267</v>
      </c>
      <c r="C229" t="s">
        <v>132</v>
      </c>
      <c r="E229" t="s">
        <v>107</v>
      </c>
      <c r="G229" t="s">
        <v>133</v>
      </c>
      <c r="H229" t="s">
        <v>234</v>
      </c>
      <c r="I229" t="s">
        <v>178</v>
      </c>
      <c r="J229" t="s">
        <v>87</v>
      </c>
      <c r="L229" s="4">
        <v>45033</v>
      </c>
      <c r="M229" s="4">
        <v>45043</v>
      </c>
      <c r="N229" s="4"/>
      <c r="O229" s="4">
        <v>45050</v>
      </c>
      <c r="P229" s="4"/>
      <c r="Q229" t="s">
        <v>110</v>
      </c>
      <c r="R229" s="4">
        <v>45064</v>
      </c>
      <c r="S229" s="4">
        <v>45080</v>
      </c>
      <c r="T229" t="s">
        <v>179</v>
      </c>
      <c r="U229" s="4">
        <v>45072</v>
      </c>
      <c r="V229" t="s">
        <v>1268</v>
      </c>
      <c r="W229" t="s">
        <v>1269</v>
      </c>
      <c r="Z229" s="4">
        <v>45112</v>
      </c>
      <c r="AA229" s="4">
        <v>45102</v>
      </c>
      <c r="AB229" s="4"/>
      <c r="AC229" t="s">
        <v>243</v>
      </c>
      <c r="AD229" t="s">
        <v>172</v>
      </c>
      <c r="AE229" t="s">
        <v>411</v>
      </c>
      <c r="AF229" t="s">
        <v>1270</v>
      </c>
      <c r="AG229" t="s">
        <v>1271</v>
      </c>
    </row>
    <row r="230" spans="1:34">
      <c r="A230" t="s">
        <v>1272</v>
      </c>
      <c r="B230" t="s">
        <v>1273</v>
      </c>
      <c r="C230" t="s">
        <v>80</v>
      </c>
      <c r="E230" t="s">
        <v>107</v>
      </c>
      <c r="G230" t="s">
        <v>121</v>
      </c>
      <c r="H230" t="s">
        <v>215</v>
      </c>
      <c r="I230" t="s">
        <v>196</v>
      </c>
      <c r="J230" t="s">
        <v>87</v>
      </c>
      <c r="K230" t="s">
        <v>1274</v>
      </c>
      <c r="L230" s="4">
        <v>45048</v>
      </c>
      <c r="M230" s="4">
        <v>45062</v>
      </c>
      <c r="N230" s="4"/>
      <c r="O230" s="4">
        <v>45064</v>
      </c>
      <c r="P230" s="4"/>
      <c r="Q230" t="s">
        <v>110</v>
      </c>
      <c r="R230" s="4">
        <v>45069</v>
      </c>
      <c r="S230" s="4">
        <v>45099</v>
      </c>
      <c r="T230" t="s">
        <v>1275</v>
      </c>
      <c r="U230" s="4">
        <v>45099</v>
      </c>
      <c r="V230" t="s">
        <v>197</v>
      </c>
      <c r="W230" t="s">
        <v>1276</v>
      </c>
      <c r="X230" t="s">
        <v>1277</v>
      </c>
      <c r="Z230" s="4">
        <v>45127</v>
      </c>
      <c r="AA230" s="4">
        <v>45125</v>
      </c>
      <c r="AB230" s="4"/>
      <c r="AC230" t="s">
        <v>805</v>
      </c>
      <c r="AD230" t="s">
        <v>1278</v>
      </c>
      <c r="AE230" t="s">
        <v>127</v>
      </c>
      <c r="AF230" t="s">
        <v>1099</v>
      </c>
      <c r="AH230" t="s">
        <v>298</v>
      </c>
    </row>
    <row r="231" spans="1:33">
      <c r="A231" t="s">
        <v>1279</v>
      </c>
      <c r="B231" t="s">
        <v>1280</v>
      </c>
      <c r="C231" t="s">
        <v>80</v>
      </c>
      <c r="E231" t="s">
        <v>107</v>
      </c>
      <c r="G231" t="s">
        <v>121</v>
      </c>
      <c r="H231" t="s">
        <v>85</v>
      </c>
      <c r="I231" t="s">
        <v>86</v>
      </c>
      <c r="J231" t="s">
        <v>87</v>
      </c>
      <c r="L231" s="4">
        <v>45044</v>
      </c>
      <c r="M231" s="4">
        <v>45055</v>
      </c>
      <c r="N231" s="4"/>
      <c r="O231" s="4">
        <v>45061</v>
      </c>
      <c r="P231" s="4"/>
      <c r="Q231" t="s">
        <v>110</v>
      </c>
      <c r="R231" s="4">
        <v>45063</v>
      </c>
      <c r="S231" s="4">
        <v>45071</v>
      </c>
      <c r="T231" t="s">
        <v>557</v>
      </c>
      <c r="U231" s="4">
        <v>45064</v>
      </c>
      <c r="V231" t="s">
        <v>1149</v>
      </c>
      <c r="W231" t="s">
        <v>1281</v>
      </c>
      <c r="Z231" s="4">
        <v>45103</v>
      </c>
      <c r="AA231" s="4">
        <v>45103</v>
      </c>
      <c r="AB231" s="4"/>
      <c r="AC231" t="s">
        <v>113</v>
      </c>
      <c r="AD231" t="s">
        <v>200</v>
      </c>
      <c r="AE231" t="s">
        <v>1282</v>
      </c>
      <c r="AF231" t="s">
        <v>1283</v>
      </c>
      <c r="AG231" t="s">
        <v>212</v>
      </c>
    </row>
    <row r="232" spans="1:33">
      <c r="A232" t="s">
        <v>1284</v>
      </c>
      <c r="B232" t="s">
        <v>1285</v>
      </c>
      <c r="C232" t="s">
        <v>132</v>
      </c>
      <c r="E232" t="s">
        <v>107</v>
      </c>
      <c r="G232" t="s">
        <v>108</v>
      </c>
      <c r="H232" t="s">
        <v>143</v>
      </c>
      <c r="I232" t="s">
        <v>100</v>
      </c>
      <c r="J232" t="s">
        <v>87</v>
      </c>
      <c r="L232" s="4">
        <v>45072</v>
      </c>
      <c r="M232" s="4">
        <v>45094</v>
      </c>
      <c r="N232" s="4"/>
      <c r="O232" s="4">
        <v>45099</v>
      </c>
      <c r="P232" s="4"/>
      <c r="Q232" t="s">
        <v>110</v>
      </c>
      <c r="R232" s="4">
        <v>45110</v>
      </c>
      <c r="S232" s="4">
        <v>45117</v>
      </c>
      <c r="T232" t="s">
        <v>179</v>
      </c>
      <c r="U232" s="4">
        <v>45117</v>
      </c>
      <c r="V232" t="s">
        <v>440</v>
      </c>
      <c r="W232" t="s">
        <v>1286</v>
      </c>
      <c r="Z232" s="4">
        <v>45373</v>
      </c>
      <c r="AA232" s="4">
        <v>45138</v>
      </c>
      <c r="AB232" s="4"/>
      <c r="AC232" t="s">
        <v>436</v>
      </c>
      <c r="AD232" t="s">
        <v>442</v>
      </c>
      <c r="AE232" t="s">
        <v>191</v>
      </c>
      <c r="AF232" t="s">
        <v>192</v>
      </c>
      <c r="AG232" t="s">
        <v>212</v>
      </c>
    </row>
    <row r="233" hidden="1" spans="1:30">
      <c r="A233" t="s">
        <v>1287</v>
      </c>
      <c r="B233" t="s">
        <v>1288</v>
      </c>
      <c r="C233" t="s">
        <v>132</v>
      </c>
      <c r="E233" t="s">
        <v>154</v>
      </c>
      <c r="G233" t="s">
        <v>108</v>
      </c>
      <c r="J233" t="s">
        <v>155</v>
      </c>
      <c r="L233" s="4"/>
      <c r="M233" s="4"/>
      <c r="N233" s="4"/>
      <c r="O233" s="4"/>
      <c r="P233" s="4"/>
      <c r="Q233" t="s">
        <v>101</v>
      </c>
      <c r="R233" s="4"/>
      <c r="S233" s="4"/>
      <c r="U233" s="4"/>
      <c r="W233" t="s">
        <v>1289</v>
      </c>
      <c r="Z233" s="4"/>
      <c r="AA233" s="4"/>
      <c r="AB233" s="4"/>
      <c r="AD233" t="s">
        <v>268</v>
      </c>
    </row>
    <row r="234" spans="1:32">
      <c r="A234" t="s">
        <v>1290</v>
      </c>
      <c r="B234" t="s">
        <v>1291</v>
      </c>
      <c r="C234" t="s">
        <v>80</v>
      </c>
      <c r="E234" t="s">
        <v>107</v>
      </c>
      <c r="G234" t="s">
        <v>108</v>
      </c>
      <c r="H234" t="s">
        <v>186</v>
      </c>
      <c r="I234" t="s">
        <v>86</v>
      </c>
      <c r="J234" t="s">
        <v>87</v>
      </c>
      <c r="L234" s="4">
        <v>45119</v>
      </c>
      <c r="M234" s="4">
        <v>45120</v>
      </c>
      <c r="N234" s="4"/>
      <c r="O234" s="4">
        <v>45125</v>
      </c>
      <c r="P234" s="4"/>
      <c r="Q234" t="s">
        <v>110</v>
      </c>
      <c r="R234" s="4">
        <v>45125</v>
      </c>
      <c r="S234" s="4">
        <v>45127</v>
      </c>
      <c r="T234" t="s">
        <v>618</v>
      </c>
      <c r="U234" s="4">
        <v>45126</v>
      </c>
      <c r="V234" t="s">
        <v>1292</v>
      </c>
      <c r="W234" t="s">
        <v>1293</v>
      </c>
      <c r="Z234" s="4">
        <v>45146</v>
      </c>
      <c r="AA234" s="4">
        <v>45138</v>
      </c>
      <c r="AB234" s="4"/>
      <c r="AC234" t="s">
        <v>171</v>
      </c>
      <c r="AD234" t="s">
        <v>190</v>
      </c>
      <c r="AE234" t="s">
        <v>401</v>
      </c>
      <c r="AF234" t="s">
        <v>422</v>
      </c>
    </row>
    <row r="235" spans="1:32">
      <c r="A235" t="s">
        <v>1294</v>
      </c>
      <c r="B235" t="s">
        <v>1295</v>
      </c>
      <c r="C235" t="s">
        <v>132</v>
      </c>
      <c r="E235" t="s">
        <v>107</v>
      </c>
      <c r="G235" t="s">
        <v>108</v>
      </c>
      <c r="H235" t="s">
        <v>234</v>
      </c>
      <c r="I235" t="s">
        <v>100</v>
      </c>
      <c r="J235" t="s">
        <v>87</v>
      </c>
      <c r="L235" s="4">
        <v>45071</v>
      </c>
      <c r="M235" s="4">
        <v>45077</v>
      </c>
      <c r="N235" s="4"/>
      <c r="O235" s="4">
        <v>45084</v>
      </c>
      <c r="P235" s="4"/>
      <c r="Q235" t="s">
        <v>110</v>
      </c>
      <c r="R235" s="4">
        <v>45089</v>
      </c>
      <c r="S235" s="4">
        <v>45135</v>
      </c>
      <c r="T235" t="s">
        <v>179</v>
      </c>
      <c r="U235" s="4">
        <v>45135</v>
      </c>
      <c r="V235" t="s">
        <v>440</v>
      </c>
      <c r="W235" t="s">
        <v>1296</v>
      </c>
      <c r="Z235" s="4">
        <v>45141</v>
      </c>
      <c r="AA235" s="4">
        <v>45129</v>
      </c>
      <c r="AB235" s="4"/>
      <c r="AC235" t="s">
        <v>436</v>
      </c>
      <c r="AD235" t="s">
        <v>970</v>
      </c>
      <c r="AE235" t="s">
        <v>191</v>
      </c>
      <c r="AF235" t="s">
        <v>1297</v>
      </c>
    </row>
    <row r="236" spans="1:32">
      <c r="A236" t="s">
        <v>1298</v>
      </c>
      <c r="B236" t="s">
        <v>1299</v>
      </c>
      <c r="C236" t="s">
        <v>132</v>
      </c>
      <c r="E236" t="s">
        <v>107</v>
      </c>
      <c r="G236" t="s">
        <v>121</v>
      </c>
      <c r="H236" t="s">
        <v>447</v>
      </c>
      <c r="I236" t="s">
        <v>144</v>
      </c>
      <c r="J236" t="s">
        <v>87</v>
      </c>
      <c r="L236" s="4">
        <v>45049</v>
      </c>
      <c r="M236" s="4">
        <v>45059</v>
      </c>
      <c r="N236" s="4"/>
      <c r="O236" s="4">
        <v>45063</v>
      </c>
      <c r="P236" s="4"/>
      <c r="Q236" t="s">
        <v>110</v>
      </c>
      <c r="R236" s="4">
        <v>45070</v>
      </c>
      <c r="S236" s="4">
        <v>45084</v>
      </c>
      <c r="T236" t="s">
        <v>136</v>
      </c>
      <c r="U236" s="4">
        <v>45084</v>
      </c>
      <c r="V236" t="s">
        <v>586</v>
      </c>
      <c r="W236" t="s">
        <v>1300</v>
      </c>
      <c r="Z236" s="4">
        <v>45101</v>
      </c>
      <c r="AA236" s="4">
        <v>45095</v>
      </c>
      <c r="AB236" s="4"/>
      <c r="AC236" t="s">
        <v>199</v>
      </c>
      <c r="AD236" t="s">
        <v>1301</v>
      </c>
      <c r="AE236" t="s">
        <v>127</v>
      </c>
      <c r="AF236" t="s">
        <v>582</v>
      </c>
    </row>
    <row r="237" spans="1:34">
      <c r="A237" t="s">
        <v>1302</v>
      </c>
      <c r="B237" t="s">
        <v>1303</v>
      </c>
      <c r="C237" t="s">
        <v>132</v>
      </c>
      <c r="E237" t="s">
        <v>107</v>
      </c>
      <c r="G237" t="s">
        <v>108</v>
      </c>
      <c r="H237" t="s">
        <v>222</v>
      </c>
      <c r="I237" t="s">
        <v>279</v>
      </c>
      <c r="J237" t="s">
        <v>87</v>
      </c>
      <c r="L237" s="4">
        <v>45086</v>
      </c>
      <c r="M237" s="4">
        <v>45097</v>
      </c>
      <c r="N237" s="4"/>
      <c r="O237" s="4">
        <v>45100</v>
      </c>
      <c r="P237" s="4"/>
      <c r="Q237" t="s">
        <v>110</v>
      </c>
      <c r="R237" s="4">
        <v>45124</v>
      </c>
      <c r="S237" s="4">
        <v>45131</v>
      </c>
      <c r="T237" t="s">
        <v>136</v>
      </c>
      <c r="U237" s="4">
        <v>45131</v>
      </c>
      <c r="V237" t="s">
        <v>1182</v>
      </c>
      <c r="W237" t="s">
        <v>1304</v>
      </c>
      <c r="Z237" s="4">
        <v>45270</v>
      </c>
      <c r="AA237" s="4">
        <v>45269</v>
      </c>
      <c r="AB237" s="4"/>
      <c r="AC237" t="s">
        <v>171</v>
      </c>
      <c r="AD237" t="s">
        <v>964</v>
      </c>
      <c r="AE237" t="s">
        <v>355</v>
      </c>
      <c r="AF237" t="s">
        <v>1305</v>
      </c>
      <c r="AH237" t="s">
        <v>384</v>
      </c>
    </row>
    <row r="238" spans="1:33">
      <c r="A238" t="s">
        <v>1306</v>
      </c>
      <c r="B238" t="s">
        <v>1307</v>
      </c>
      <c r="C238" t="s">
        <v>80</v>
      </c>
      <c r="E238" t="s">
        <v>107</v>
      </c>
      <c r="G238" t="s">
        <v>121</v>
      </c>
      <c r="H238" t="s">
        <v>85</v>
      </c>
      <c r="I238" t="s">
        <v>86</v>
      </c>
      <c r="J238" t="s">
        <v>87</v>
      </c>
      <c r="L238" s="4">
        <v>45051</v>
      </c>
      <c r="M238" s="4">
        <v>45056</v>
      </c>
      <c r="N238" s="4"/>
      <c r="O238" s="4">
        <v>45061</v>
      </c>
      <c r="P238" s="4"/>
      <c r="Q238" t="s">
        <v>110</v>
      </c>
      <c r="R238" s="4">
        <v>45063</v>
      </c>
      <c r="S238" s="4">
        <v>45071</v>
      </c>
      <c r="T238" t="s">
        <v>557</v>
      </c>
      <c r="U238" s="4">
        <v>45064</v>
      </c>
      <c r="V238" t="s">
        <v>381</v>
      </c>
      <c r="W238" t="s">
        <v>1308</v>
      </c>
      <c r="Z238" s="4">
        <v>45103</v>
      </c>
      <c r="AA238" s="4">
        <v>45102</v>
      </c>
      <c r="AB238" s="4"/>
      <c r="AD238" t="s">
        <v>274</v>
      </c>
      <c r="AE238" t="s">
        <v>1309</v>
      </c>
      <c r="AF238" t="s">
        <v>1310</v>
      </c>
      <c r="AG238" t="s">
        <v>298</v>
      </c>
    </row>
    <row r="239" spans="1:32">
      <c r="A239" t="s">
        <v>1311</v>
      </c>
      <c r="B239" t="s">
        <v>1312</v>
      </c>
      <c r="C239" t="s">
        <v>132</v>
      </c>
      <c r="E239" t="s">
        <v>107</v>
      </c>
      <c r="G239" t="s">
        <v>108</v>
      </c>
      <c r="H239" t="s">
        <v>143</v>
      </c>
      <c r="I239" t="s">
        <v>178</v>
      </c>
      <c r="J239" t="s">
        <v>87</v>
      </c>
      <c r="L239" s="4">
        <v>45061</v>
      </c>
      <c r="M239" s="4">
        <v>45111</v>
      </c>
      <c r="N239" s="4"/>
      <c r="O239" s="4">
        <v>45113</v>
      </c>
      <c r="P239" s="4"/>
      <c r="Q239" t="s">
        <v>110</v>
      </c>
      <c r="R239" s="4">
        <v>45135</v>
      </c>
      <c r="S239" s="4">
        <v>45139</v>
      </c>
      <c r="T239" t="s">
        <v>136</v>
      </c>
      <c r="U239" s="4">
        <v>45139</v>
      </c>
      <c r="V239" t="s">
        <v>643</v>
      </c>
      <c r="W239" t="s">
        <v>1313</v>
      </c>
      <c r="Z239" s="4">
        <v>45206</v>
      </c>
      <c r="AA239" s="4">
        <v>45205</v>
      </c>
      <c r="AB239" s="4"/>
      <c r="AC239" t="s">
        <v>113</v>
      </c>
      <c r="AD239" t="s">
        <v>200</v>
      </c>
      <c r="AE239" t="s">
        <v>1044</v>
      </c>
      <c r="AF239" t="s">
        <v>444</v>
      </c>
    </row>
    <row r="240" spans="1:32">
      <c r="A240" t="s">
        <v>1314</v>
      </c>
      <c r="B240" t="s">
        <v>1315</v>
      </c>
      <c r="C240" t="s">
        <v>80</v>
      </c>
      <c r="E240" t="s">
        <v>107</v>
      </c>
      <c r="G240" t="s">
        <v>121</v>
      </c>
      <c r="H240" t="s">
        <v>160</v>
      </c>
      <c r="I240" t="s">
        <v>196</v>
      </c>
      <c r="J240" t="s">
        <v>87</v>
      </c>
      <c r="L240" s="4">
        <v>45056</v>
      </c>
      <c r="M240" s="4">
        <v>45058</v>
      </c>
      <c r="N240" s="4"/>
      <c r="O240" s="4">
        <v>45068</v>
      </c>
      <c r="P240" s="4"/>
      <c r="Q240" t="s">
        <v>88</v>
      </c>
      <c r="R240" s="4">
        <v>45071</v>
      </c>
      <c r="S240" s="4">
        <v>45089</v>
      </c>
      <c r="T240" t="s">
        <v>161</v>
      </c>
      <c r="U240" s="4">
        <v>45089</v>
      </c>
      <c r="V240" t="s">
        <v>1316</v>
      </c>
      <c r="W240" t="s">
        <v>1317</v>
      </c>
      <c r="Z240" s="4">
        <v>45102</v>
      </c>
      <c r="AA240" s="4">
        <v>45102</v>
      </c>
      <c r="AB240" s="4"/>
      <c r="AD240" t="s">
        <v>164</v>
      </c>
      <c r="AF240" t="s">
        <v>1318</v>
      </c>
    </row>
    <row r="241" spans="1:32">
      <c r="A241" t="s">
        <v>1319</v>
      </c>
      <c r="B241" t="s">
        <v>1320</v>
      </c>
      <c r="C241" t="s">
        <v>132</v>
      </c>
      <c r="E241" t="s">
        <v>1140</v>
      </c>
      <c r="G241" t="s">
        <v>121</v>
      </c>
      <c r="H241" t="s">
        <v>143</v>
      </c>
      <c r="I241" t="s">
        <v>144</v>
      </c>
      <c r="J241" t="s">
        <v>87</v>
      </c>
      <c r="L241" s="4">
        <v>45071</v>
      </c>
      <c r="M241" s="4">
        <v>45077</v>
      </c>
      <c r="N241" s="4"/>
      <c r="O241" s="4">
        <v>45097</v>
      </c>
      <c r="P241" s="4"/>
      <c r="Q241" t="s">
        <v>110</v>
      </c>
      <c r="R241" s="4">
        <v>45103</v>
      </c>
      <c r="S241" s="4">
        <v>45105</v>
      </c>
      <c r="T241" t="s">
        <v>161</v>
      </c>
      <c r="U241" s="4">
        <v>45105</v>
      </c>
      <c r="V241" t="s">
        <v>1321</v>
      </c>
      <c r="W241" t="s">
        <v>1322</v>
      </c>
      <c r="Z241" s="4"/>
      <c r="AA241" s="4"/>
      <c r="AB241" s="4"/>
      <c r="AC241" t="s">
        <v>304</v>
      </c>
      <c r="AD241" t="s">
        <v>164</v>
      </c>
      <c r="AF241" t="s">
        <v>363</v>
      </c>
    </row>
    <row r="242" spans="1:33">
      <c r="A242" t="s">
        <v>1323</v>
      </c>
      <c r="B242" t="s">
        <v>1324</v>
      </c>
      <c r="C242" t="s">
        <v>132</v>
      </c>
      <c r="E242" t="s">
        <v>107</v>
      </c>
      <c r="G242" t="s">
        <v>121</v>
      </c>
      <c r="H242" t="s">
        <v>234</v>
      </c>
      <c r="I242" t="s">
        <v>144</v>
      </c>
      <c r="J242" t="s">
        <v>87</v>
      </c>
      <c r="L242" s="4">
        <v>45068</v>
      </c>
      <c r="M242" s="4">
        <v>45069</v>
      </c>
      <c r="N242" s="4"/>
      <c r="O242" s="4">
        <v>45076</v>
      </c>
      <c r="P242" s="4"/>
      <c r="Q242" t="s">
        <v>110</v>
      </c>
      <c r="R242" s="4">
        <v>45077</v>
      </c>
      <c r="S242" s="4">
        <v>45084</v>
      </c>
      <c r="T242" t="s">
        <v>136</v>
      </c>
      <c r="U242" s="4">
        <v>45084</v>
      </c>
      <c r="V242" t="s">
        <v>974</v>
      </c>
      <c r="W242" t="s">
        <v>1325</v>
      </c>
      <c r="Z242" s="4">
        <v>45110</v>
      </c>
      <c r="AA242" s="4">
        <v>45105</v>
      </c>
      <c r="AB242" s="4"/>
      <c r="AC242" t="s">
        <v>171</v>
      </c>
      <c r="AD242" t="s">
        <v>182</v>
      </c>
      <c r="AE242" t="s">
        <v>1326</v>
      </c>
      <c r="AF242" t="s">
        <v>1327</v>
      </c>
      <c r="AG242" t="s">
        <v>298</v>
      </c>
    </row>
    <row r="243" hidden="1" spans="1:30">
      <c r="A243" t="s">
        <v>1328</v>
      </c>
      <c r="B243" t="s">
        <v>1329</v>
      </c>
      <c r="C243" t="s">
        <v>132</v>
      </c>
      <c r="E243" t="s">
        <v>154</v>
      </c>
      <c r="G243" t="s">
        <v>121</v>
      </c>
      <c r="J243" t="s">
        <v>155</v>
      </c>
      <c r="L243" s="4"/>
      <c r="M243" s="4"/>
      <c r="N243" s="4"/>
      <c r="O243" s="4"/>
      <c r="P243" s="4"/>
      <c r="Q243" t="s">
        <v>101</v>
      </c>
      <c r="R243" s="4"/>
      <c r="S243" s="4"/>
      <c r="U243" s="4"/>
      <c r="W243" t="s">
        <v>1330</v>
      </c>
      <c r="Z243" s="4"/>
      <c r="AA243" s="4"/>
      <c r="AB243" s="4"/>
      <c r="AD243" t="s">
        <v>268</v>
      </c>
    </row>
    <row r="244" hidden="1" spans="1:30">
      <c r="A244" t="s">
        <v>1331</v>
      </c>
      <c r="B244" t="s">
        <v>1332</v>
      </c>
      <c r="C244" t="s">
        <v>132</v>
      </c>
      <c r="E244" t="s">
        <v>154</v>
      </c>
      <c r="G244" t="s">
        <v>108</v>
      </c>
      <c r="J244" t="s">
        <v>155</v>
      </c>
      <c r="L244" s="4"/>
      <c r="M244" s="4"/>
      <c r="N244" s="4"/>
      <c r="O244" s="4"/>
      <c r="P244" s="4"/>
      <c r="Q244" t="s">
        <v>101</v>
      </c>
      <c r="R244" s="4"/>
      <c r="S244" s="4"/>
      <c r="U244" s="4"/>
      <c r="W244" t="s">
        <v>1333</v>
      </c>
      <c r="Z244" s="4"/>
      <c r="AA244" s="4"/>
      <c r="AB244" s="4"/>
      <c r="AD244" t="s">
        <v>378</v>
      </c>
    </row>
    <row r="245" spans="1:32">
      <c r="A245" t="s">
        <v>1334</v>
      </c>
      <c r="B245" t="s">
        <v>1335</v>
      </c>
      <c r="C245" t="s">
        <v>132</v>
      </c>
      <c r="E245" t="s">
        <v>107</v>
      </c>
      <c r="G245" t="s">
        <v>121</v>
      </c>
      <c r="H245" t="s">
        <v>234</v>
      </c>
      <c r="I245" t="s">
        <v>144</v>
      </c>
      <c r="J245" t="s">
        <v>87</v>
      </c>
      <c r="L245" s="4">
        <v>45049</v>
      </c>
      <c r="M245" s="4">
        <v>45054</v>
      </c>
      <c r="N245" s="4"/>
      <c r="O245" s="4">
        <v>45056</v>
      </c>
      <c r="P245" s="4"/>
      <c r="Q245" t="s">
        <v>110</v>
      </c>
      <c r="R245" s="4">
        <v>45057</v>
      </c>
      <c r="S245" s="4">
        <v>45084</v>
      </c>
      <c r="T245" t="s">
        <v>136</v>
      </c>
      <c r="U245" s="4">
        <v>45084</v>
      </c>
      <c r="V245" t="s">
        <v>586</v>
      </c>
      <c r="W245" t="s">
        <v>1336</v>
      </c>
      <c r="Z245" s="4">
        <v>45093</v>
      </c>
      <c r="AA245" s="4">
        <v>45090</v>
      </c>
      <c r="AB245" s="4"/>
      <c r="AC245" t="s">
        <v>113</v>
      </c>
      <c r="AD245" t="s">
        <v>1337</v>
      </c>
      <c r="AE245" t="s">
        <v>127</v>
      </c>
      <c r="AF245" t="s">
        <v>1338</v>
      </c>
    </row>
    <row r="246" spans="1:32">
      <c r="A246" t="s">
        <v>1339</v>
      </c>
      <c r="B246" t="s">
        <v>1340</v>
      </c>
      <c r="C246" t="s">
        <v>132</v>
      </c>
      <c r="E246" t="s">
        <v>107</v>
      </c>
      <c r="G246" t="s">
        <v>121</v>
      </c>
      <c r="H246" t="s">
        <v>397</v>
      </c>
      <c r="I246" t="s">
        <v>123</v>
      </c>
      <c r="J246" t="s">
        <v>87</v>
      </c>
      <c r="L246" s="4">
        <v>45063</v>
      </c>
      <c r="M246" s="4">
        <v>45068</v>
      </c>
      <c r="N246" s="4"/>
      <c r="O246" s="4">
        <v>45070</v>
      </c>
      <c r="P246" s="4"/>
      <c r="Q246" t="s">
        <v>110</v>
      </c>
      <c r="R246" s="4">
        <v>45078</v>
      </c>
      <c r="S246" s="4">
        <v>45218</v>
      </c>
      <c r="T246" t="s">
        <v>179</v>
      </c>
      <c r="U246" s="4">
        <v>45218</v>
      </c>
      <c r="V246" t="s">
        <v>419</v>
      </c>
      <c r="W246" t="s">
        <v>1341</v>
      </c>
      <c r="Z246" s="4">
        <v>45111</v>
      </c>
      <c r="AA246" s="4">
        <v>45110</v>
      </c>
      <c r="AB246" s="4"/>
      <c r="AC246" t="s">
        <v>171</v>
      </c>
      <c r="AD246" t="s">
        <v>274</v>
      </c>
      <c r="AE246" t="s">
        <v>473</v>
      </c>
      <c r="AF246" t="s">
        <v>1342</v>
      </c>
    </row>
    <row r="247" spans="1:32">
      <c r="A247" t="s">
        <v>1343</v>
      </c>
      <c r="B247" t="s">
        <v>1344</v>
      </c>
      <c r="C247" t="s">
        <v>132</v>
      </c>
      <c r="E247" t="s">
        <v>107</v>
      </c>
      <c r="G247" t="s">
        <v>121</v>
      </c>
      <c r="H247" t="s">
        <v>222</v>
      </c>
      <c r="I247" t="s">
        <v>100</v>
      </c>
      <c r="J247" t="s">
        <v>87</v>
      </c>
      <c r="L247" s="4">
        <v>45061</v>
      </c>
      <c r="M247" s="4">
        <v>45084</v>
      </c>
      <c r="N247" s="4"/>
      <c r="O247" s="4">
        <v>45087</v>
      </c>
      <c r="P247" s="4"/>
      <c r="Q247" t="s">
        <v>110</v>
      </c>
      <c r="R247" s="4">
        <v>45088</v>
      </c>
      <c r="S247" s="4">
        <v>45099</v>
      </c>
      <c r="T247" t="s">
        <v>136</v>
      </c>
      <c r="U247" s="4">
        <v>45099</v>
      </c>
      <c r="V247" t="s">
        <v>1345</v>
      </c>
      <c r="W247" t="s">
        <v>1346</v>
      </c>
      <c r="Z247" s="4">
        <v>45149</v>
      </c>
      <c r="AA247" s="4">
        <v>45147</v>
      </c>
      <c r="AB247" s="4"/>
      <c r="AC247" t="s">
        <v>149</v>
      </c>
      <c r="AD247" t="s">
        <v>256</v>
      </c>
      <c r="AE247" t="s">
        <v>1003</v>
      </c>
      <c r="AF247" t="s">
        <v>422</v>
      </c>
    </row>
    <row r="248" spans="1:33">
      <c r="A248" t="s">
        <v>1347</v>
      </c>
      <c r="B248" t="s">
        <v>1348</v>
      </c>
      <c r="C248" t="s">
        <v>80</v>
      </c>
      <c r="E248" t="s">
        <v>107</v>
      </c>
      <c r="G248" t="s">
        <v>121</v>
      </c>
      <c r="H248" t="s">
        <v>186</v>
      </c>
      <c r="I248" t="s">
        <v>86</v>
      </c>
      <c r="J248" t="s">
        <v>87</v>
      </c>
      <c r="L248" s="4">
        <v>45053</v>
      </c>
      <c r="M248" s="4">
        <v>45051</v>
      </c>
      <c r="N248" s="4"/>
      <c r="O248" s="4">
        <v>45054</v>
      </c>
      <c r="P248" s="4"/>
      <c r="Q248" t="s">
        <v>110</v>
      </c>
      <c r="R248" s="4">
        <v>45056</v>
      </c>
      <c r="S248" s="4">
        <v>45071</v>
      </c>
      <c r="T248" t="s">
        <v>557</v>
      </c>
      <c r="U248" s="4">
        <v>45057</v>
      </c>
      <c r="V248" t="s">
        <v>381</v>
      </c>
      <c r="W248" t="s">
        <v>1349</v>
      </c>
      <c r="Z248" s="4">
        <v>45160</v>
      </c>
      <c r="AA248" s="4">
        <v>45160</v>
      </c>
      <c r="AB248" s="4"/>
      <c r="AC248" t="s">
        <v>283</v>
      </c>
      <c r="AD248" t="s">
        <v>1350</v>
      </c>
      <c r="AE248" t="s">
        <v>1351</v>
      </c>
      <c r="AF248" t="s">
        <v>668</v>
      </c>
      <c r="AG248" t="s">
        <v>117</v>
      </c>
    </row>
    <row r="249" spans="1:33">
      <c r="A249" t="s">
        <v>1352</v>
      </c>
      <c r="B249" t="s">
        <v>1353</v>
      </c>
      <c r="C249" t="s">
        <v>80</v>
      </c>
      <c r="E249" t="s">
        <v>107</v>
      </c>
      <c r="G249" t="s">
        <v>121</v>
      </c>
      <c r="H249" t="s">
        <v>186</v>
      </c>
      <c r="I249" t="s">
        <v>196</v>
      </c>
      <c r="J249" t="s">
        <v>87</v>
      </c>
      <c r="L249" s="4">
        <v>45048</v>
      </c>
      <c r="M249" s="4">
        <v>45055</v>
      </c>
      <c r="N249" s="4"/>
      <c r="O249" s="4">
        <v>45057</v>
      </c>
      <c r="P249" s="4"/>
      <c r="Q249" t="s">
        <v>110</v>
      </c>
      <c r="R249" s="4">
        <v>45059</v>
      </c>
      <c r="S249" s="4">
        <v>45071</v>
      </c>
      <c r="T249" t="s">
        <v>618</v>
      </c>
      <c r="U249" s="4">
        <v>45062</v>
      </c>
      <c r="V249" t="s">
        <v>197</v>
      </c>
      <c r="W249" t="s">
        <v>1354</v>
      </c>
      <c r="Z249" s="4">
        <v>45159</v>
      </c>
      <c r="AA249" s="4">
        <v>45156</v>
      </c>
      <c r="AB249" s="4"/>
      <c r="AC249" t="s">
        <v>873</v>
      </c>
      <c r="AD249" t="s">
        <v>190</v>
      </c>
      <c r="AE249" t="s">
        <v>115</v>
      </c>
      <c r="AF249" t="s">
        <v>1355</v>
      </c>
      <c r="AG249" t="s">
        <v>117</v>
      </c>
    </row>
    <row r="250" spans="1:33">
      <c r="A250" t="s">
        <v>1356</v>
      </c>
      <c r="B250" t="s">
        <v>1357</v>
      </c>
      <c r="C250" t="s">
        <v>132</v>
      </c>
      <c r="E250" t="s">
        <v>107</v>
      </c>
      <c r="G250" t="s">
        <v>108</v>
      </c>
      <c r="H250" t="s">
        <v>397</v>
      </c>
      <c r="I250" t="s">
        <v>135</v>
      </c>
      <c r="J250" t="s">
        <v>87</v>
      </c>
      <c r="L250" s="4">
        <v>45085</v>
      </c>
      <c r="M250" s="4">
        <v>45091</v>
      </c>
      <c r="N250" s="4"/>
      <c r="O250" s="4">
        <v>45094</v>
      </c>
      <c r="P250" s="4"/>
      <c r="Q250" t="s">
        <v>110</v>
      </c>
      <c r="R250" s="4">
        <v>45095</v>
      </c>
      <c r="S250" s="4">
        <v>45103</v>
      </c>
      <c r="T250" t="s">
        <v>179</v>
      </c>
      <c r="U250" s="4">
        <v>45103</v>
      </c>
      <c r="V250" t="s">
        <v>1358</v>
      </c>
      <c r="W250" t="s">
        <v>1359</v>
      </c>
      <c r="Z250" s="4">
        <v>45136</v>
      </c>
      <c r="AA250" s="4">
        <v>45129</v>
      </c>
      <c r="AB250" s="4"/>
      <c r="AC250" t="s">
        <v>838</v>
      </c>
      <c r="AD250" t="s">
        <v>172</v>
      </c>
      <c r="AE250" t="s">
        <v>939</v>
      </c>
      <c r="AF250" t="s">
        <v>402</v>
      </c>
      <c r="AG250" t="s">
        <v>298</v>
      </c>
    </row>
    <row r="251" spans="1:32">
      <c r="A251" t="s">
        <v>1360</v>
      </c>
      <c r="B251" t="s">
        <v>1361</v>
      </c>
      <c r="C251" t="s">
        <v>80</v>
      </c>
      <c r="E251" t="s">
        <v>107</v>
      </c>
      <c r="G251" t="s">
        <v>121</v>
      </c>
      <c r="H251" t="s">
        <v>186</v>
      </c>
      <c r="I251" t="s">
        <v>100</v>
      </c>
      <c r="J251" t="s">
        <v>87</v>
      </c>
      <c r="L251" s="4">
        <v>45052</v>
      </c>
      <c r="M251" s="4">
        <v>45056</v>
      </c>
      <c r="N251" s="4"/>
      <c r="O251" s="4">
        <v>45058</v>
      </c>
      <c r="P251" s="4"/>
      <c r="Q251" t="s">
        <v>110</v>
      </c>
      <c r="R251" s="4">
        <v>45061</v>
      </c>
      <c r="S251" s="4">
        <v>45078</v>
      </c>
      <c r="T251" t="s">
        <v>102</v>
      </c>
      <c r="U251" s="4">
        <v>45078</v>
      </c>
      <c r="V251" t="s">
        <v>1362</v>
      </c>
      <c r="W251" t="s">
        <v>1363</v>
      </c>
      <c r="Z251" s="4">
        <v>45163</v>
      </c>
      <c r="AA251" s="4">
        <v>45162</v>
      </c>
      <c r="AB251" s="4"/>
      <c r="AD251" t="s">
        <v>209</v>
      </c>
      <c r="AE251" t="s">
        <v>226</v>
      </c>
      <c r="AF251" t="s">
        <v>484</v>
      </c>
    </row>
    <row r="252" spans="1:34">
      <c r="A252" t="s">
        <v>1364</v>
      </c>
      <c r="B252" t="s">
        <v>1365</v>
      </c>
      <c r="C252" t="s">
        <v>132</v>
      </c>
      <c r="E252" t="s">
        <v>107</v>
      </c>
      <c r="G252" t="s">
        <v>108</v>
      </c>
      <c r="H252" t="s">
        <v>397</v>
      </c>
      <c r="I252" t="s">
        <v>123</v>
      </c>
      <c r="J252" t="s">
        <v>87</v>
      </c>
      <c r="L252" s="4">
        <v>45101</v>
      </c>
      <c r="M252" s="4">
        <v>45112</v>
      </c>
      <c r="N252" s="4"/>
      <c r="O252" s="4">
        <v>45116</v>
      </c>
      <c r="P252" s="4"/>
      <c r="Q252" t="s">
        <v>110</v>
      </c>
      <c r="R252" s="4">
        <v>45118</v>
      </c>
      <c r="S252" s="4">
        <v>45121</v>
      </c>
      <c r="T252" t="s">
        <v>179</v>
      </c>
      <c r="U252" s="4">
        <v>45121</v>
      </c>
      <c r="V252" t="s">
        <v>1366</v>
      </c>
      <c r="W252" t="s">
        <v>1367</v>
      </c>
      <c r="Z252" s="4">
        <v>45148</v>
      </c>
      <c r="AA252" s="4">
        <v>45147</v>
      </c>
      <c r="AB252" s="4"/>
      <c r="AC252" t="s">
        <v>805</v>
      </c>
      <c r="AD252" t="s">
        <v>805</v>
      </c>
      <c r="AE252" t="s">
        <v>127</v>
      </c>
      <c r="AF252" t="s">
        <v>1368</v>
      </c>
      <c r="AH252" t="s">
        <v>212</v>
      </c>
    </row>
    <row r="253" spans="1:33">
      <c r="A253" t="s">
        <v>1369</v>
      </c>
      <c r="B253" t="s">
        <v>1370</v>
      </c>
      <c r="C253" t="s">
        <v>132</v>
      </c>
      <c r="E253" t="s">
        <v>107</v>
      </c>
      <c r="G253" t="s">
        <v>108</v>
      </c>
      <c r="H253" t="s">
        <v>447</v>
      </c>
      <c r="I253" t="s">
        <v>168</v>
      </c>
      <c r="J253" t="s">
        <v>87</v>
      </c>
      <c r="L253" s="4">
        <v>45074</v>
      </c>
      <c r="M253" s="4">
        <v>45085</v>
      </c>
      <c r="N253" s="4"/>
      <c r="O253" s="4">
        <v>45098</v>
      </c>
      <c r="P253" s="4"/>
      <c r="Q253" t="s">
        <v>110</v>
      </c>
      <c r="R253" s="4">
        <v>45103</v>
      </c>
      <c r="S253" s="4">
        <v>45128</v>
      </c>
      <c r="T253" t="s">
        <v>136</v>
      </c>
      <c r="U253" s="4">
        <v>45127</v>
      </c>
      <c r="V253" t="s">
        <v>600</v>
      </c>
      <c r="W253" t="s">
        <v>1371</v>
      </c>
      <c r="Z253" s="4">
        <v>45327</v>
      </c>
      <c r="AA253" s="4">
        <v>45142</v>
      </c>
      <c r="AB253" s="4"/>
      <c r="AC253" t="s">
        <v>243</v>
      </c>
      <c r="AD253" t="s">
        <v>1241</v>
      </c>
      <c r="AE253" t="s">
        <v>218</v>
      </c>
      <c r="AF253" t="s">
        <v>1372</v>
      </c>
      <c r="AG253" t="s">
        <v>298</v>
      </c>
    </row>
    <row r="254" spans="1:32">
      <c r="A254" t="s">
        <v>1373</v>
      </c>
      <c r="B254" t="s">
        <v>1374</v>
      </c>
      <c r="C254" t="s">
        <v>132</v>
      </c>
      <c r="E254" t="s">
        <v>107</v>
      </c>
      <c r="G254" t="s">
        <v>108</v>
      </c>
      <c r="H254" t="s">
        <v>447</v>
      </c>
      <c r="I254" t="s">
        <v>123</v>
      </c>
      <c r="J254" t="s">
        <v>87</v>
      </c>
      <c r="L254" s="4">
        <v>45097</v>
      </c>
      <c r="M254" s="4">
        <v>45103</v>
      </c>
      <c r="N254" s="4"/>
      <c r="O254" s="4">
        <v>45113</v>
      </c>
      <c r="P254" s="4"/>
      <c r="Q254" t="s">
        <v>110</v>
      </c>
      <c r="R254" s="4">
        <v>45113</v>
      </c>
      <c r="S254" s="4">
        <v>45145</v>
      </c>
      <c r="T254" t="s">
        <v>1375</v>
      </c>
      <c r="U254" s="4">
        <v>45142</v>
      </c>
      <c r="V254" t="s">
        <v>1376</v>
      </c>
      <c r="W254" t="s">
        <v>1377</v>
      </c>
      <c r="Z254" s="4">
        <v>45127</v>
      </c>
      <c r="AA254" s="4">
        <v>45125</v>
      </c>
      <c r="AB254" s="4"/>
      <c r="AC254" t="s">
        <v>283</v>
      </c>
      <c r="AD254" t="s">
        <v>372</v>
      </c>
      <c r="AE254" t="s">
        <v>411</v>
      </c>
      <c r="AF254" t="s">
        <v>444</v>
      </c>
    </row>
    <row r="255" spans="1:34">
      <c r="A255" t="s">
        <v>1378</v>
      </c>
      <c r="B255" t="s">
        <v>1379</v>
      </c>
      <c r="C255" t="s">
        <v>132</v>
      </c>
      <c r="E255" t="s">
        <v>107</v>
      </c>
      <c r="G255" t="s">
        <v>108</v>
      </c>
      <c r="H255" t="s">
        <v>222</v>
      </c>
      <c r="I255" t="s">
        <v>279</v>
      </c>
      <c r="J255" t="s">
        <v>87</v>
      </c>
      <c r="K255" t="s">
        <v>205</v>
      </c>
      <c r="L255" s="4">
        <v>45075</v>
      </c>
      <c r="M255" s="4">
        <v>45076</v>
      </c>
      <c r="N255" s="4"/>
      <c r="O255" s="4">
        <v>45089</v>
      </c>
      <c r="P255" s="4"/>
      <c r="Q255" t="s">
        <v>110</v>
      </c>
      <c r="R255" s="4">
        <v>45103</v>
      </c>
      <c r="S255" s="4">
        <v>45128</v>
      </c>
      <c r="T255" t="s">
        <v>136</v>
      </c>
      <c r="U255" s="4">
        <v>45127</v>
      </c>
      <c r="V255" t="s">
        <v>477</v>
      </c>
      <c r="W255" t="s">
        <v>1380</v>
      </c>
      <c r="X255" t="s">
        <v>207</v>
      </c>
      <c r="Z255" s="4">
        <v>45124</v>
      </c>
      <c r="AA255" s="4">
        <v>45124</v>
      </c>
      <c r="AB255" s="4"/>
      <c r="AD255" t="s">
        <v>172</v>
      </c>
      <c r="AE255" t="s">
        <v>1021</v>
      </c>
      <c r="AF255" t="s">
        <v>1381</v>
      </c>
      <c r="AH255" t="s">
        <v>151</v>
      </c>
    </row>
    <row r="256" spans="1:32">
      <c r="A256" t="s">
        <v>1382</v>
      </c>
      <c r="B256" t="s">
        <v>1383</v>
      </c>
      <c r="C256" t="s">
        <v>132</v>
      </c>
      <c r="E256" t="s">
        <v>107</v>
      </c>
      <c r="G256" t="s">
        <v>108</v>
      </c>
      <c r="H256" t="s">
        <v>143</v>
      </c>
      <c r="I256" t="s">
        <v>144</v>
      </c>
      <c r="J256" t="s">
        <v>87</v>
      </c>
      <c r="L256" s="4">
        <v>45124</v>
      </c>
      <c r="M256" s="4">
        <v>45134</v>
      </c>
      <c r="N256" s="4"/>
      <c r="O256" s="4">
        <v>45136</v>
      </c>
      <c r="P256" s="4"/>
      <c r="Q256" t="s">
        <v>110</v>
      </c>
      <c r="R256" s="4">
        <v>45139</v>
      </c>
      <c r="S256" s="4">
        <v>45139</v>
      </c>
      <c r="T256" t="s">
        <v>179</v>
      </c>
      <c r="U256" s="4">
        <v>45139</v>
      </c>
      <c r="V256" t="s">
        <v>1384</v>
      </c>
      <c r="W256" t="s">
        <v>1385</v>
      </c>
      <c r="Z256" s="4">
        <v>45153</v>
      </c>
      <c r="AA256" s="4">
        <v>45148</v>
      </c>
      <c r="AB256" s="4"/>
      <c r="AC256" t="s">
        <v>171</v>
      </c>
      <c r="AD256" t="s">
        <v>1386</v>
      </c>
      <c r="AF256" t="s">
        <v>1387</v>
      </c>
    </row>
    <row r="257" spans="1:32">
      <c r="A257" t="s">
        <v>1388</v>
      </c>
      <c r="B257" t="s">
        <v>1389</v>
      </c>
      <c r="C257" t="s">
        <v>80</v>
      </c>
      <c r="E257" t="s">
        <v>107</v>
      </c>
      <c r="G257" t="s">
        <v>121</v>
      </c>
      <c r="H257" t="s">
        <v>215</v>
      </c>
      <c r="I257" t="s">
        <v>196</v>
      </c>
      <c r="J257" t="s">
        <v>87</v>
      </c>
      <c r="L257" s="4">
        <v>45054</v>
      </c>
      <c r="M257" s="4">
        <v>45058</v>
      </c>
      <c r="N257" s="4"/>
      <c r="O257" s="4">
        <v>45070</v>
      </c>
      <c r="P257" s="4"/>
      <c r="Q257" t="s">
        <v>110</v>
      </c>
      <c r="R257" s="4">
        <v>45071</v>
      </c>
      <c r="S257" s="4">
        <v>45097</v>
      </c>
      <c r="T257" t="s">
        <v>1390</v>
      </c>
      <c r="U257" s="4">
        <v>45097</v>
      </c>
      <c r="V257" t="s">
        <v>197</v>
      </c>
      <c r="W257" t="s">
        <v>1391</v>
      </c>
      <c r="Z257" s="4">
        <v>45113</v>
      </c>
      <c r="AA257" s="4">
        <v>45113</v>
      </c>
      <c r="AB257" s="4"/>
      <c r="AC257" t="s">
        <v>113</v>
      </c>
      <c r="AD257" t="s">
        <v>182</v>
      </c>
      <c r="AE257" t="s">
        <v>127</v>
      </c>
      <c r="AF257" t="s">
        <v>1392</v>
      </c>
    </row>
    <row r="258" hidden="1" spans="1:30">
      <c r="A258" t="s">
        <v>1393</v>
      </c>
      <c r="B258" t="s">
        <v>1394</v>
      </c>
      <c r="C258" t="s">
        <v>132</v>
      </c>
      <c r="E258" t="s">
        <v>154</v>
      </c>
      <c r="G258" t="s">
        <v>121</v>
      </c>
      <c r="J258" t="s">
        <v>155</v>
      </c>
      <c r="L258" s="4"/>
      <c r="M258" s="4"/>
      <c r="N258" s="4"/>
      <c r="O258" s="4"/>
      <c r="P258" s="4"/>
      <c r="Q258" t="s">
        <v>101</v>
      </c>
      <c r="R258" s="4"/>
      <c r="S258" s="4"/>
      <c r="U258" s="4"/>
      <c r="W258" t="s">
        <v>1395</v>
      </c>
      <c r="Z258" s="4"/>
      <c r="AA258" s="4"/>
      <c r="AB258" s="4"/>
      <c r="AD258" t="s">
        <v>268</v>
      </c>
    </row>
    <row r="259" spans="1:32">
      <c r="A259" t="s">
        <v>1396</v>
      </c>
      <c r="B259" t="s">
        <v>1397</v>
      </c>
      <c r="C259" t="s">
        <v>80</v>
      </c>
      <c r="E259" t="s">
        <v>107</v>
      </c>
      <c r="G259" t="s">
        <v>121</v>
      </c>
      <c r="H259" t="s">
        <v>160</v>
      </c>
      <c r="I259" t="s">
        <v>196</v>
      </c>
      <c r="J259" t="s">
        <v>87</v>
      </c>
      <c r="L259" s="4">
        <v>45054</v>
      </c>
      <c r="M259" s="4">
        <v>45091</v>
      </c>
      <c r="N259" s="4"/>
      <c r="O259" s="4">
        <v>45092</v>
      </c>
      <c r="P259" s="4"/>
      <c r="Q259" t="s">
        <v>110</v>
      </c>
      <c r="R259" s="4">
        <v>45138</v>
      </c>
      <c r="S259" s="4">
        <v>45145</v>
      </c>
      <c r="T259" t="s">
        <v>102</v>
      </c>
      <c r="U259" s="4">
        <v>45141</v>
      </c>
      <c r="V259" t="s">
        <v>197</v>
      </c>
      <c r="W259" t="s">
        <v>1398</v>
      </c>
      <c r="Z259" s="4">
        <v>45154</v>
      </c>
      <c r="AA259" s="4">
        <v>45153</v>
      </c>
      <c r="AB259" s="4"/>
      <c r="AC259" t="s">
        <v>304</v>
      </c>
      <c r="AD259" t="s">
        <v>164</v>
      </c>
      <c r="AF259" t="s">
        <v>1399</v>
      </c>
    </row>
    <row r="260" spans="1:30">
      <c r="A260" t="s">
        <v>1400</v>
      </c>
      <c r="B260" t="s">
        <v>1401</v>
      </c>
      <c r="C260" t="s">
        <v>80</v>
      </c>
      <c r="E260" t="s">
        <v>154</v>
      </c>
      <c r="G260" t="s">
        <v>108</v>
      </c>
      <c r="I260" t="s">
        <v>289</v>
      </c>
      <c r="J260" t="s">
        <v>155</v>
      </c>
      <c r="L260" s="4"/>
      <c r="M260" s="4"/>
      <c r="N260" s="4"/>
      <c r="O260" s="4"/>
      <c r="P260" s="4"/>
      <c r="Q260" t="s">
        <v>101</v>
      </c>
      <c r="R260" s="4"/>
      <c r="S260" s="4"/>
      <c r="U260" s="4"/>
      <c r="W260" t="s">
        <v>1402</v>
      </c>
      <c r="Z260" s="4"/>
      <c r="AA260" s="4"/>
      <c r="AB260" s="4"/>
      <c r="AD260" t="s">
        <v>268</v>
      </c>
    </row>
    <row r="261" spans="1:32">
      <c r="A261" t="s">
        <v>1403</v>
      </c>
      <c r="B261" t="s">
        <v>1404</v>
      </c>
      <c r="C261" t="s">
        <v>132</v>
      </c>
      <c r="E261" t="s">
        <v>107</v>
      </c>
      <c r="G261" t="s">
        <v>133</v>
      </c>
      <c r="H261" t="s">
        <v>397</v>
      </c>
      <c r="I261" t="s">
        <v>135</v>
      </c>
      <c r="J261" t="s">
        <v>87</v>
      </c>
      <c r="L261" s="4">
        <v>45051</v>
      </c>
      <c r="M261" s="4">
        <v>45054</v>
      </c>
      <c r="N261" s="4"/>
      <c r="O261" s="4">
        <v>45058</v>
      </c>
      <c r="P261" s="4"/>
      <c r="Q261" t="s">
        <v>110</v>
      </c>
      <c r="R261" s="4">
        <v>45059</v>
      </c>
      <c r="S261" s="4">
        <v>45082</v>
      </c>
      <c r="T261" t="s">
        <v>179</v>
      </c>
      <c r="U261" s="4">
        <v>45070</v>
      </c>
      <c r="V261" t="s">
        <v>531</v>
      </c>
      <c r="W261" t="s">
        <v>1405</v>
      </c>
      <c r="Z261" s="4">
        <v>45088</v>
      </c>
      <c r="AA261" s="4">
        <v>45088</v>
      </c>
      <c r="AB261" s="4"/>
      <c r="AC261" t="s">
        <v>149</v>
      </c>
      <c r="AD261" t="s">
        <v>1165</v>
      </c>
      <c r="AE261" t="s">
        <v>127</v>
      </c>
      <c r="AF261" t="s">
        <v>1338</v>
      </c>
    </row>
    <row r="262" spans="1:32">
      <c r="A262" t="s">
        <v>1406</v>
      </c>
      <c r="B262" t="s">
        <v>1407</v>
      </c>
      <c r="C262" t="s">
        <v>132</v>
      </c>
      <c r="E262" t="s">
        <v>1140</v>
      </c>
      <c r="G262" t="s">
        <v>121</v>
      </c>
      <c r="H262" t="s">
        <v>695</v>
      </c>
      <c r="I262" t="s">
        <v>1141</v>
      </c>
      <c r="J262" t="s">
        <v>87</v>
      </c>
      <c r="L262" s="4">
        <v>45063</v>
      </c>
      <c r="M262" s="4">
        <v>45086</v>
      </c>
      <c r="N262" s="4"/>
      <c r="O262" s="4">
        <v>45126</v>
      </c>
      <c r="P262" s="4"/>
      <c r="Q262" t="s">
        <v>110</v>
      </c>
      <c r="R262" s="4">
        <v>45128</v>
      </c>
      <c r="S262" s="4">
        <v>45139</v>
      </c>
      <c r="T262" t="s">
        <v>136</v>
      </c>
      <c r="U262" s="4">
        <v>45139</v>
      </c>
      <c r="V262" t="s">
        <v>1034</v>
      </c>
      <c r="W262" t="s">
        <v>1408</v>
      </c>
      <c r="Z262" s="4"/>
      <c r="AA262" s="4"/>
      <c r="AB262" s="4"/>
      <c r="AC262" t="s">
        <v>304</v>
      </c>
      <c r="AD262" t="s">
        <v>164</v>
      </c>
      <c r="AF262" t="s">
        <v>363</v>
      </c>
    </row>
    <row r="263" spans="1:32">
      <c r="A263" t="s">
        <v>1409</v>
      </c>
      <c r="B263" t="s">
        <v>1410</v>
      </c>
      <c r="C263" t="s">
        <v>132</v>
      </c>
      <c r="E263" t="s">
        <v>107</v>
      </c>
      <c r="G263" t="s">
        <v>108</v>
      </c>
      <c r="H263" t="s">
        <v>447</v>
      </c>
      <c r="I263" t="s">
        <v>470</v>
      </c>
      <c r="J263" t="s">
        <v>87</v>
      </c>
      <c r="L263" s="4">
        <v>45094</v>
      </c>
      <c r="M263" s="4">
        <v>45098</v>
      </c>
      <c r="N263" s="4"/>
      <c r="O263" s="4">
        <v>45100</v>
      </c>
      <c r="P263" s="4"/>
      <c r="Q263" t="s">
        <v>110</v>
      </c>
      <c r="R263" s="4">
        <v>45110</v>
      </c>
      <c r="S263" s="4">
        <v>45117</v>
      </c>
      <c r="T263" t="s">
        <v>179</v>
      </c>
      <c r="U263" s="4">
        <v>45117</v>
      </c>
      <c r="V263" t="s">
        <v>1411</v>
      </c>
      <c r="W263" t="s">
        <v>1412</v>
      </c>
      <c r="Z263" s="4">
        <v>45125</v>
      </c>
      <c r="AA263" s="4">
        <v>45124</v>
      </c>
      <c r="AB263" s="4"/>
      <c r="AC263" t="s">
        <v>149</v>
      </c>
      <c r="AD263" t="s">
        <v>190</v>
      </c>
      <c r="AE263" t="s">
        <v>571</v>
      </c>
      <c r="AF263" t="s">
        <v>422</v>
      </c>
    </row>
    <row r="264" spans="1:33">
      <c r="A264" t="s">
        <v>1413</v>
      </c>
      <c r="B264" t="s">
        <v>1414</v>
      </c>
      <c r="C264" t="s">
        <v>132</v>
      </c>
      <c r="E264" t="s">
        <v>107</v>
      </c>
      <c r="G264" t="s">
        <v>108</v>
      </c>
      <c r="H264" t="s">
        <v>397</v>
      </c>
      <c r="I264" t="s">
        <v>123</v>
      </c>
      <c r="J264" t="s">
        <v>87</v>
      </c>
      <c r="L264" s="4">
        <v>45096</v>
      </c>
      <c r="M264" s="4">
        <v>45098</v>
      </c>
      <c r="N264" s="4"/>
      <c r="O264" s="4">
        <v>45100</v>
      </c>
      <c r="P264" s="4"/>
      <c r="Q264" t="s">
        <v>110</v>
      </c>
      <c r="R264" s="4">
        <v>45101</v>
      </c>
      <c r="S264" s="4">
        <v>45111</v>
      </c>
      <c r="T264" t="s">
        <v>179</v>
      </c>
      <c r="U264" s="4">
        <v>45111</v>
      </c>
      <c r="V264" t="s">
        <v>1415</v>
      </c>
      <c r="W264" t="s">
        <v>1416</v>
      </c>
      <c r="Z264" s="4">
        <v>45140</v>
      </c>
      <c r="AA264" s="4">
        <v>45139</v>
      </c>
      <c r="AB264" s="4"/>
      <c r="AC264" t="s">
        <v>383</v>
      </c>
      <c r="AD264" t="s">
        <v>172</v>
      </c>
      <c r="AE264" t="s">
        <v>1417</v>
      </c>
      <c r="AF264" t="s">
        <v>252</v>
      </c>
      <c r="AG264" t="s">
        <v>117</v>
      </c>
    </row>
    <row r="265" hidden="1" spans="1:30">
      <c r="A265" t="s">
        <v>1418</v>
      </c>
      <c r="B265" t="s">
        <v>1419</v>
      </c>
      <c r="C265" t="s">
        <v>132</v>
      </c>
      <c r="E265" t="s">
        <v>154</v>
      </c>
      <c r="G265" t="s">
        <v>121</v>
      </c>
      <c r="J265" t="s">
        <v>155</v>
      </c>
      <c r="L265" s="4"/>
      <c r="M265" s="4"/>
      <c r="N265" s="4"/>
      <c r="O265" s="4"/>
      <c r="P265" s="4"/>
      <c r="Q265" t="s">
        <v>101</v>
      </c>
      <c r="R265" s="4"/>
      <c r="S265" s="4"/>
      <c r="U265" s="4"/>
      <c r="W265" t="s">
        <v>1420</v>
      </c>
      <c r="Z265" s="4"/>
      <c r="AA265" s="4"/>
      <c r="AB265" s="4"/>
      <c r="AD265" t="s">
        <v>268</v>
      </c>
    </row>
    <row r="266" spans="1:32">
      <c r="A266" t="s">
        <v>1421</v>
      </c>
      <c r="B266" t="s">
        <v>1422</v>
      </c>
      <c r="C266" t="s">
        <v>132</v>
      </c>
      <c r="E266" t="s">
        <v>107</v>
      </c>
      <c r="F266" t="s">
        <v>1423</v>
      </c>
      <c r="G266" t="s">
        <v>108</v>
      </c>
      <c r="H266" t="s">
        <v>222</v>
      </c>
      <c r="I266" t="s">
        <v>100</v>
      </c>
      <c r="J266" t="s">
        <v>87</v>
      </c>
      <c r="L266" s="4">
        <v>45118</v>
      </c>
      <c r="M266" s="4">
        <v>45133</v>
      </c>
      <c r="N266" s="4"/>
      <c r="O266" s="4">
        <v>45139</v>
      </c>
      <c r="P266" s="4"/>
      <c r="Q266" t="s">
        <v>110</v>
      </c>
      <c r="R266" s="4">
        <v>45166</v>
      </c>
      <c r="S266" s="4">
        <v>45166</v>
      </c>
      <c r="T266" t="s">
        <v>161</v>
      </c>
      <c r="U266" s="4">
        <v>45166</v>
      </c>
      <c r="V266" t="s">
        <v>1424</v>
      </c>
      <c r="W266" t="s">
        <v>1425</v>
      </c>
      <c r="Z266" s="4">
        <v>45973</v>
      </c>
      <c r="AA266" s="4">
        <v>45967</v>
      </c>
      <c r="AB266" s="4"/>
      <c r="AC266" t="s">
        <v>436</v>
      </c>
      <c r="AD266" t="s">
        <v>164</v>
      </c>
      <c r="AF266" t="s">
        <v>1426</v>
      </c>
    </row>
    <row r="267" spans="1:33">
      <c r="A267" t="s">
        <v>1427</v>
      </c>
      <c r="B267" t="s">
        <v>1428</v>
      </c>
      <c r="C267" t="s">
        <v>132</v>
      </c>
      <c r="E267" t="s">
        <v>107</v>
      </c>
      <c r="G267" t="s">
        <v>121</v>
      </c>
      <c r="H267" t="s">
        <v>447</v>
      </c>
      <c r="I267" t="s">
        <v>144</v>
      </c>
      <c r="J267" t="s">
        <v>87</v>
      </c>
      <c r="L267" s="4">
        <v>45057</v>
      </c>
      <c r="M267" s="4">
        <v>45061</v>
      </c>
      <c r="N267" s="4"/>
      <c r="O267" s="4">
        <v>45063</v>
      </c>
      <c r="P267" s="4"/>
      <c r="Q267" t="s">
        <v>110</v>
      </c>
      <c r="R267" s="4">
        <v>45066</v>
      </c>
      <c r="S267" s="4">
        <v>45125</v>
      </c>
      <c r="T267" t="s">
        <v>136</v>
      </c>
      <c r="U267" s="4">
        <v>45125</v>
      </c>
      <c r="V267" t="s">
        <v>1429</v>
      </c>
      <c r="W267" t="s">
        <v>1430</v>
      </c>
      <c r="Z267" s="4">
        <v>45124</v>
      </c>
      <c r="AA267" s="4">
        <v>45122</v>
      </c>
      <c r="AB267" s="4"/>
      <c r="AC267" t="s">
        <v>171</v>
      </c>
      <c r="AD267" t="s">
        <v>244</v>
      </c>
      <c r="AE267" t="s">
        <v>342</v>
      </c>
      <c r="AF267" t="s">
        <v>1431</v>
      </c>
      <c r="AG267" t="s">
        <v>298</v>
      </c>
    </row>
    <row r="268" spans="1:32">
      <c r="A268" t="s">
        <v>1432</v>
      </c>
      <c r="B268" t="s">
        <v>1433</v>
      </c>
      <c r="C268" t="s">
        <v>80</v>
      </c>
      <c r="E268" t="s">
        <v>107</v>
      </c>
      <c r="G268" t="s">
        <v>121</v>
      </c>
      <c r="H268" t="s">
        <v>186</v>
      </c>
      <c r="I268" t="s">
        <v>196</v>
      </c>
      <c r="J268" t="s">
        <v>87</v>
      </c>
      <c r="L268" s="4">
        <v>45051</v>
      </c>
      <c r="M268" s="4">
        <v>45077</v>
      </c>
      <c r="N268" s="4"/>
      <c r="O268" s="4">
        <v>45080</v>
      </c>
      <c r="P268" s="4"/>
      <c r="Q268" t="s">
        <v>110</v>
      </c>
      <c r="R268" s="4">
        <v>45085</v>
      </c>
      <c r="S268" s="4">
        <v>45090</v>
      </c>
      <c r="T268" t="s">
        <v>102</v>
      </c>
      <c r="U268" s="4">
        <v>45090</v>
      </c>
      <c r="V268" t="s">
        <v>197</v>
      </c>
      <c r="W268" t="s">
        <v>1434</v>
      </c>
      <c r="Z268" s="4">
        <v>45180</v>
      </c>
      <c r="AA268" s="4">
        <v>45177</v>
      </c>
      <c r="AB268" s="4"/>
      <c r="AC268" t="s">
        <v>383</v>
      </c>
      <c r="AD268" t="s">
        <v>367</v>
      </c>
      <c r="AE268" t="s">
        <v>1435</v>
      </c>
      <c r="AF268" t="s">
        <v>560</v>
      </c>
    </row>
    <row r="269" spans="1:32">
      <c r="A269" t="s">
        <v>1436</v>
      </c>
      <c r="B269" t="s">
        <v>1437</v>
      </c>
      <c r="C269" t="s">
        <v>132</v>
      </c>
      <c r="E269" t="s">
        <v>107</v>
      </c>
      <c r="G269" t="s">
        <v>121</v>
      </c>
      <c r="H269" t="s">
        <v>234</v>
      </c>
      <c r="I269" t="s">
        <v>144</v>
      </c>
      <c r="J269" t="s">
        <v>87</v>
      </c>
      <c r="L269" s="4">
        <v>45056</v>
      </c>
      <c r="M269" s="4">
        <v>45058</v>
      </c>
      <c r="N269" s="4"/>
      <c r="O269" s="4">
        <v>45062</v>
      </c>
      <c r="P269" s="4"/>
      <c r="Q269" t="s">
        <v>110</v>
      </c>
      <c r="R269" s="4">
        <v>45064</v>
      </c>
      <c r="S269" s="4">
        <v>45098</v>
      </c>
      <c r="T269" t="s">
        <v>136</v>
      </c>
      <c r="U269" s="4">
        <v>45098</v>
      </c>
      <c r="V269" t="s">
        <v>249</v>
      </c>
      <c r="W269" t="s">
        <v>1438</v>
      </c>
      <c r="Z269" s="4">
        <v>45099</v>
      </c>
      <c r="AA269" s="4">
        <v>45087</v>
      </c>
      <c r="AB269" s="4"/>
      <c r="AC269" t="s">
        <v>113</v>
      </c>
      <c r="AD269" t="s">
        <v>839</v>
      </c>
      <c r="AE269" t="s">
        <v>127</v>
      </c>
      <c r="AF269" t="s">
        <v>590</v>
      </c>
    </row>
    <row r="270" spans="1:32">
      <c r="A270" t="s">
        <v>1439</v>
      </c>
      <c r="B270" t="s">
        <v>1440</v>
      </c>
      <c r="C270" t="s">
        <v>132</v>
      </c>
      <c r="E270" t="s">
        <v>107</v>
      </c>
      <c r="G270" t="s">
        <v>121</v>
      </c>
      <c r="H270" t="s">
        <v>143</v>
      </c>
      <c r="I270" t="s">
        <v>144</v>
      </c>
      <c r="J270" t="s">
        <v>87</v>
      </c>
      <c r="L270" s="4">
        <v>45072</v>
      </c>
      <c r="M270" s="4">
        <v>45076</v>
      </c>
      <c r="N270" s="4"/>
      <c r="O270" s="4">
        <v>45094</v>
      </c>
      <c r="P270" s="4"/>
      <c r="Q270" t="s">
        <v>110</v>
      </c>
      <c r="R270" s="4">
        <v>45097</v>
      </c>
      <c r="S270" s="4">
        <v>45105</v>
      </c>
      <c r="T270" t="s">
        <v>136</v>
      </c>
      <c r="U270" s="4">
        <v>45098</v>
      </c>
      <c r="V270" t="s">
        <v>235</v>
      </c>
      <c r="W270" t="s">
        <v>1441</v>
      </c>
      <c r="Z270" s="4">
        <v>45114</v>
      </c>
      <c r="AA270" s="4">
        <v>45105</v>
      </c>
      <c r="AB270" s="4"/>
      <c r="AC270" t="s">
        <v>304</v>
      </c>
      <c r="AD270" t="s">
        <v>164</v>
      </c>
      <c r="AE270" t="s">
        <v>1442</v>
      </c>
      <c r="AF270" t="s">
        <v>999</v>
      </c>
    </row>
    <row r="271" spans="1:32">
      <c r="A271" t="s">
        <v>1443</v>
      </c>
      <c r="B271" t="s">
        <v>1444</v>
      </c>
      <c r="C271" t="s">
        <v>132</v>
      </c>
      <c r="E271" t="s">
        <v>107</v>
      </c>
      <c r="G271" t="s">
        <v>108</v>
      </c>
      <c r="H271" t="s">
        <v>447</v>
      </c>
      <c r="I271" t="s">
        <v>470</v>
      </c>
      <c r="J271" t="s">
        <v>87</v>
      </c>
      <c r="L271" s="4">
        <v>45095</v>
      </c>
      <c r="M271" s="4">
        <v>45096</v>
      </c>
      <c r="N271" s="4"/>
      <c r="O271" s="4">
        <v>45100</v>
      </c>
      <c r="P271" s="4"/>
      <c r="Q271" t="s">
        <v>110</v>
      </c>
      <c r="R271" s="4">
        <v>45110</v>
      </c>
      <c r="S271" s="4">
        <v>45117</v>
      </c>
      <c r="T271" t="s">
        <v>179</v>
      </c>
      <c r="U271" s="4">
        <v>45117</v>
      </c>
      <c r="V271" t="s">
        <v>471</v>
      </c>
      <c r="W271" t="s">
        <v>1445</v>
      </c>
      <c r="Z271" s="4">
        <v>45122</v>
      </c>
      <c r="AA271" s="4">
        <v>45120</v>
      </c>
      <c r="AB271" s="4"/>
      <c r="AC271" t="s">
        <v>171</v>
      </c>
      <c r="AD271" t="s">
        <v>244</v>
      </c>
      <c r="AE271" t="s">
        <v>473</v>
      </c>
      <c r="AF271" t="s">
        <v>1446</v>
      </c>
    </row>
    <row r="272" spans="1:32">
      <c r="A272" t="s">
        <v>1447</v>
      </c>
      <c r="B272" t="s">
        <v>1448</v>
      </c>
      <c r="C272" t="s">
        <v>80</v>
      </c>
      <c r="E272" t="s">
        <v>107</v>
      </c>
      <c r="G272" t="s">
        <v>121</v>
      </c>
      <c r="H272" t="s">
        <v>160</v>
      </c>
      <c r="I272" t="s">
        <v>123</v>
      </c>
      <c r="J272" t="s">
        <v>87</v>
      </c>
      <c r="L272" s="4">
        <v>45054</v>
      </c>
      <c r="M272" s="4">
        <v>45056</v>
      </c>
      <c r="N272" s="4"/>
      <c r="O272" s="4">
        <v>45065</v>
      </c>
      <c r="P272" s="4"/>
      <c r="Q272" t="s">
        <v>110</v>
      </c>
      <c r="R272" s="4">
        <v>45138</v>
      </c>
      <c r="S272" s="4">
        <v>45145</v>
      </c>
      <c r="T272" t="s">
        <v>161</v>
      </c>
      <c r="U272" s="4">
        <v>45138</v>
      </c>
      <c r="V272" t="s">
        <v>162</v>
      </c>
      <c r="W272" t="s">
        <v>1449</v>
      </c>
      <c r="Z272" s="4">
        <v>45176</v>
      </c>
      <c r="AA272" s="4">
        <v>45176</v>
      </c>
      <c r="AB272" s="4"/>
      <c r="AD272" t="s">
        <v>164</v>
      </c>
      <c r="AE272" t="s">
        <v>289</v>
      </c>
      <c r="AF272" t="s">
        <v>1399</v>
      </c>
    </row>
    <row r="273" spans="1:34">
      <c r="A273" t="s">
        <v>1450</v>
      </c>
      <c r="B273" t="s">
        <v>1451</v>
      </c>
      <c r="C273" t="s">
        <v>132</v>
      </c>
      <c r="E273" t="s">
        <v>107</v>
      </c>
      <c r="G273" t="s">
        <v>108</v>
      </c>
      <c r="H273" t="s">
        <v>234</v>
      </c>
      <c r="I273" t="s">
        <v>100</v>
      </c>
      <c r="J273" t="s">
        <v>87</v>
      </c>
      <c r="L273" s="4">
        <v>45072</v>
      </c>
      <c r="M273" s="4">
        <v>45087</v>
      </c>
      <c r="N273" s="4"/>
      <c r="O273" s="4">
        <v>45091</v>
      </c>
      <c r="P273" s="4"/>
      <c r="Q273" t="s">
        <v>110</v>
      </c>
      <c r="R273" s="4">
        <v>45094</v>
      </c>
      <c r="S273" s="4">
        <v>45127</v>
      </c>
      <c r="T273" t="s">
        <v>136</v>
      </c>
      <c r="U273" s="4">
        <v>45127</v>
      </c>
      <c r="V273" t="s">
        <v>440</v>
      </c>
      <c r="W273" t="s">
        <v>1452</v>
      </c>
      <c r="Z273" s="4">
        <v>45113</v>
      </c>
      <c r="AA273" s="4">
        <v>45111</v>
      </c>
      <c r="AB273" s="4"/>
      <c r="AC273" t="s">
        <v>283</v>
      </c>
      <c r="AD273" t="s">
        <v>335</v>
      </c>
      <c r="AE273" t="s">
        <v>238</v>
      </c>
      <c r="AF273" t="s">
        <v>1453</v>
      </c>
      <c r="AH273" t="s">
        <v>175</v>
      </c>
    </row>
    <row r="274" spans="1:34">
      <c r="A274" t="s">
        <v>1454</v>
      </c>
      <c r="B274" t="s">
        <v>1455</v>
      </c>
      <c r="C274" t="s">
        <v>80</v>
      </c>
      <c r="E274" t="s">
        <v>107</v>
      </c>
      <c r="G274" t="s">
        <v>121</v>
      </c>
      <c r="H274" t="s">
        <v>186</v>
      </c>
      <c r="I274" t="s">
        <v>196</v>
      </c>
      <c r="J274" t="s">
        <v>87</v>
      </c>
      <c r="L274" s="4">
        <v>45056</v>
      </c>
      <c r="M274" s="4">
        <v>45059</v>
      </c>
      <c r="N274" s="4"/>
      <c r="O274" s="4">
        <v>45065</v>
      </c>
      <c r="P274" s="4"/>
      <c r="Q274" t="s">
        <v>110</v>
      </c>
      <c r="R274" s="4">
        <v>45070</v>
      </c>
      <c r="S274" s="4">
        <v>45079</v>
      </c>
      <c r="T274" t="s">
        <v>102</v>
      </c>
      <c r="U274" s="4">
        <v>45079</v>
      </c>
      <c r="V274" t="s">
        <v>197</v>
      </c>
      <c r="W274" t="s">
        <v>1456</v>
      </c>
      <c r="Z274" s="4">
        <v>45154</v>
      </c>
      <c r="AA274" s="4">
        <v>45152</v>
      </c>
      <c r="AB274" s="4"/>
      <c r="AC274" t="s">
        <v>383</v>
      </c>
      <c r="AD274" t="s">
        <v>209</v>
      </c>
      <c r="AE274" t="s">
        <v>384</v>
      </c>
      <c r="AF274" t="s">
        <v>1457</v>
      </c>
      <c r="AH274" t="s">
        <v>394</v>
      </c>
    </row>
    <row r="275" spans="1:33">
      <c r="A275" t="s">
        <v>1458</v>
      </c>
      <c r="B275" t="s">
        <v>1459</v>
      </c>
      <c r="C275" t="s">
        <v>132</v>
      </c>
      <c r="E275" t="s">
        <v>107</v>
      </c>
      <c r="G275" t="s">
        <v>121</v>
      </c>
      <c r="H275" t="s">
        <v>134</v>
      </c>
      <c r="I275" t="s">
        <v>100</v>
      </c>
      <c r="J275" t="s">
        <v>87</v>
      </c>
      <c r="L275" s="4">
        <v>45084</v>
      </c>
      <c r="M275" s="4">
        <v>45098</v>
      </c>
      <c r="N275" s="4"/>
      <c r="O275" s="4">
        <v>45118</v>
      </c>
      <c r="P275" s="4"/>
      <c r="Q275" t="s">
        <v>391</v>
      </c>
      <c r="R275" s="4">
        <v>45120</v>
      </c>
      <c r="S275" s="4">
        <v>45122</v>
      </c>
      <c r="T275" t="s">
        <v>179</v>
      </c>
      <c r="U275" s="4">
        <v>45121</v>
      </c>
      <c r="V275" t="s">
        <v>1460</v>
      </c>
      <c r="W275" t="s">
        <v>1461</v>
      </c>
      <c r="Z275" s="4">
        <v>45194</v>
      </c>
      <c r="AA275" s="4">
        <v>45162</v>
      </c>
      <c r="AB275" s="4"/>
      <c r="AC275" t="s">
        <v>113</v>
      </c>
      <c r="AD275" t="s">
        <v>1462</v>
      </c>
      <c r="AE275" t="s">
        <v>127</v>
      </c>
      <c r="AF275" t="s">
        <v>1463</v>
      </c>
      <c r="AG275" t="s">
        <v>298</v>
      </c>
    </row>
    <row r="276" spans="1:32">
      <c r="A276" t="s">
        <v>1464</v>
      </c>
      <c r="B276" t="s">
        <v>1465</v>
      </c>
      <c r="C276" t="s">
        <v>80</v>
      </c>
      <c r="E276" t="s">
        <v>107</v>
      </c>
      <c r="G276" t="s">
        <v>121</v>
      </c>
      <c r="H276" t="s">
        <v>186</v>
      </c>
      <c r="I276" t="s">
        <v>100</v>
      </c>
      <c r="J276" t="s">
        <v>87</v>
      </c>
      <c r="L276" s="4">
        <v>45063</v>
      </c>
      <c r="M276" s="4">
        <v>45064</v>
      </c>
      <c r="N276" s="4"/>
      <c r="O276" s="4">
        <v>45068</v>
      </c>
      <c r="P276" s="4"/>
      <c r="Q276" t="s">
        <v>110</v>
      </c>
      <c r="R276" s="4">
        <v>45070</v>
      </c>
      <c r="S276" s="4">
        <v>45132</v>
      </c>
      <c r="T276" t="s">
        <v>433</v>
      </c>
      <c r="U276" s="4">
        <v>45132</v>
      </c>
      <c r="V276" t="s">
        <v>187</v>
      </c>
      <c r="W276" t="s">
        <v>1466</v>
      </c>
      <c r="Z276" s="4">
        <v>45156</v>
      </c>
      <c r="AA276" s="4">
        <v>45156</v>
      </c>
      <c r="AB276" s="4"/>
      <c r="AC276" t="s">
        <v>283</v>
      </c>
      <c r="AD276" t="s">
        <v>172</v>
      </c>
      <c r="AE276" t="s">
        <v>523</v>
      </c>
      <c r="AF276" t="s">
        <v>325</v>
      </c>
    </row>
    <row r="277" spans="1:34">
      <c r="A277" t="s">
        <v>1467</v>
      </c>
      <c r="B277" t="s">
        <v>1468</v>
      </c>
      <c r="C277" t="s">
        <v>80</v>
      </c>
      <c r="E277" t="s">
        <v>107</v>
      </c>
      <c r="G277" t="s">
        <v>121</v>
      </c>
      <c r="H277" t="s">
        <v>215</v>
      </c>
      <c r="I277" t="s">
        <v>196</v>
      </c>
      <c r="J277" t="s">
        <v>87</v>
      </c>
      <c r="L277" s="4">
        <v>45051</v>
      </c>
      <c r="M277" s="4">
        <v>45056</v>
      </c>
      <c r="N277" s="4"/>
      <c r="O277" s="4">
        <v>45068</v>
      </c>
      <c r="P277" s="4"/>
      <c r="Q277" t="s">
        <v>110</v>
      </c>
      <c r="R277" s="4">
        <v>45070</v>
      </c>
      <c r="S277" s="4">
        <v>45128</v>
      </c>
      <c r="T277" t="s">
        <v>102</v>
      </c>
      <c r="U277" s="4">
        <v>45128</v>
      </c>
      <c r="V277" t="s">
        <v>197</v>
      </c>
      <c r="W277" t="s">
        <v>1469</v>
      </c>
      <c r="Z277" s="4">
        <v>45153</v>
      </c>
      <c r="AA277" s="4">
        <v>45148</v>
      </c>
      <c r="AB277" s="4"/>
      <c r="AC277" t="s">
        <v>243</v>
      </c>
      <c r="AD277" t="s">
        <v>209</v>
      </c>
      <c r="AE277" t="s">
        <v>523</v>
      </c>
      <c r="AF277" t="s">
        <v>1470</v>
      </c>
      <c r="AH277" t="s">
        <v>212</v>
      </c>
    </row>
    <row r="278" spans="1:33">
      <c r="A278" t="s">
        <v>1471</v>
      </c>
      <c r="B278" t="s">
        <v>1472</v>
      </c>
      <c r="C278" t="s">
        <v>80</v>
      </c>
      <c r="E278" t="s">
        <v>107</v>
      </c>
      <c r="G278" t="s">
        <v>121</v>
      </c>
      <c r="H278" t="s">
        <v>85</v>
      </c>
      <c r="I278" t="s">
        <v>123</v>
      </c>
      <c r="J278" t="s">
        <v>87</v>
      </c>
      <c r="L278" s="4">
        <v>45064</v>
      </c>
      <c r="M278" s="4">
        <v>45070</v>
      </c>
      <c r="N278" s="4"/>
      <c r="O278" s="4">
        <v>45073</v>
      </c>
      <c r="P278" s="4"/>
      <c r="Q278" t="s">
        <v>110</v>
      </c>
      <c r="R278" s="4">
        <v>45085</v>
      </c>
      <c r="S278" s="4">
        <v>45121</v>
      </c>
      <c r="T278" t="s">
        <v>102</v>
      </c>
      <c r="U278" s="4">
        <v>45121</v>
      </c>
      <c r="V278" t="s">
        <v>741</v>
      </c>
      <c r="W278" t="s">
        <v>1473</v>
      </c>
      <c r="Z278" s="4">
        <v>45134</v>
      </c>
      <c r="AA278" s="4">
        <v>45125</v>
      </c>
      <c r="AB278" s="4"/>
      <c r="AC278" t="s">
        <v>171</v>
      </c>
      <c r="AD278" t="s">
        <v>171</v>
      </c>
      <c r="AE278" t="s">
        <v>313</v>
      </c>
      <c r="AF278" t="s">
        <v>1474</v>
      </c>
      <c r="AG278" t="s">
        <v>151</v>
      </c>
    </row>
    <row r="279" spans="1:32">
      <c r="A279" t="s">
        <v>1475</v>
      </c>
      <c r="B279" t="s">
        <v>1476</v>
      </c>
      <c r="C279" t="s">
        <v>132</v>
      </c>
      <c r="E279" t="s">
        <v>107</v>
      </c>
      <c r="G279" t="s">
        <v>108</v>
      </c>
      <c r="H279" t="s">
        <v>143</v>
      </c>
      <c r="I279" t="s">
        <v>144</v>
      </c>
      <c r="J279" t="s">
        <v>87</v>
      </c>
      <c r="L279" s="4">
        <v>45128</v>
      </c>
      <c r="M279" s="4">
        <v>45131</v>
      </c>
      <c r="N279" s="4"/>
      <c r="O279" s="4">
        <v>45133</v>
      </c>
      <c r="P279" s="4"/>
      <c r="Q279" t="s">
        <v>110</v>
      </c>
      <c r="R279" s="4">
        <v>45140</v>
      </c>
      <c r="S279" s="4">
        <v>45140</v>
      </c>
      <c r="T279" t="s">
        <v>179</v>
      </c>
      <c r="U279" s="4">
        <v>45140</v>
      </c>
      <c r="V279" t="s">
        <v>1477</v>
      </c>
      <c r="W279" t="s">
        <v>1478</v>
      </c>
      <c r="Z279" s="4">
        <v>45342</v>
      </c>
      <c r="AA279" s="4">
        <v>45161</v>
      </c>
      <c r="AB279" s="4"/>
      <c r="AC279" t="s">
        <v>838</v>
      </c>
      <c r="AD279" t="s">
        <v>839</v>
      </c>
      <c r="AE279" t="s">
        <v>1479</v>
      </c>
      <c r="AF279" t="s">
        <v>1480</v>
      </c>
    </row>
    <row r="280" spans="1:32">
      <c r="A280" t="s">
        <v>1481</v>
      </c>
      <c r="B280" t="s">
        <v>1482</v>
      </c>
      <c r="C280" t="s">
        <v>132</v>
      </c>
      <c r="E280" t="s">
        <v>107</v>
      </c>
      <c r="G280" t="s">
        <v>108</v>
      </c>
      <c r="H280" t="s">
        <v>222</v>
      </c>
      <c r="I280" t="s">
        <v>100</v>
      </c>
      <c r="J280" t="s">
        <v>87</v>
      </c>
      <c r="L280" s="4">
        <v>45195</v>
      </c>
      <c r="M280" s="4">
        <v>45198</v>
      </c>
      <c r="N280" s="4"/>
      <c r="O280" s="4">
        <v>45213</v>
      </c>
      <c r="P280" s="4"/>
      <c r="Q280" t="s">
        <v>110</v>
      </c>
      <c r="R280" s="4">
        <v>45215</v>
      </c>
      <c r="S280" s="4">
        <v>45217</v>
      </c>
      <c r="T280" t="s">
        <v>179</v>
      </c>
      <c r="U280" s="4">
        <v>45216</v>
      </c>
      <c r="V280" t="s">
        <v>1483</v>
      </c>
      <c r="W280" t="s">
        <v>1484</v>
      </c>
      <c r="Z280" s="4">
        <v>45476</v>
      </c>
      <c r="AA280" s="4">
        <v>45474</v>
      </c>
      <c r="AB280" s="4"/>
      <c r="AC280" t="s">
        <v>199</v>
      </c>
      <c r="AD280" t="s">
        <v>1301</v>
      </c>
      <c r="AE280" t="s">
        <v>571</v>
      </c>
      <c r="AF280" t="s">
        <v>1485</v>
      </c>
    </row>
    <row r="281" hidden="1" spans="1:30">
      <c r="A281" t="s">
        <v>1486</v>
      </c>
      <c r="B281" t="s">
        <v>1487</v>
      </c>
      <c r="C281" t="s">
        <v>132</v>
      </c>
      <c r="E281" t="s">
        <v>154</v>
      </c>
      <c r="G281" t="s">
        <v>108</v>
      </c>
      <c r="J281" t="s">
        <v>155</v>
      </c>
      <c r="L281" s="4"/>
      <c r="M281" s="4"/>
      <c r="N281" s="4"/>
      <c r="O281" s="4"/>
      <c r="P281" s="4"/>
      <c r="Q281" t="s">
        <v>101</v>
      </c>
      <c r="R281" s="4"/>
      <c r="S281" s="4"/>
      <c r="U281" s="4"/>
      <c r="W281" t="s">
        <v>1488</v>
      </c>
      <c r="Z281" s="4"/>
      <c r="AA281" s="4"/>
      <c r="AB281" s="4"/>
      <c r="AD281" t="s">
        <v>268</v>
      </c>
    </row>
    <row r="282" spans="1:32">
      <c r="A282" t="s">
        <v>1489</v>
      </c>
      <c r="B282" t="s">
        <v>1490</v>
      </c>
      <c r="C282" t="s">
        <v>132</v>
      </c>
      <c r="E282" t="s">
        <v>107</v>
      </c>
      <c r="G282" t="s">
        <v>108</v>
      </c>
      <c r="H282" t="s">
        <v>143</v>
      </c>
      <c r="I282" t="s">
        <v>144</v>
      </c>
      <c r="J282" t="s">
        <v>87</v>
      </c>
      <c r="L282" s="4">
        <v>45114</v>
      </c>
      <c r="M282" s="4">
        <v>45125</v>
      </c>
      <c r="N282" s="4"/>
      <c r="O282" s="4">
        <v>45128</v>
      </c>
      <c r="P282" s="4"/>
      <c r="Q282" t="s">
        <v>110</v>
      </c>
      <c r="R282" s="4">
        <v>45133</v>
      </c>
      <c r="S282" s="4">
        <v>45134</v>
      </c>
      <c r="T282" t="s">
        <v>179</v>
      </c>
      <c r="U282" s="4">
        <v>45134</v>
      </c>
      <c r="V282" t="s">
        <v>1192</v>
      </c>
      <c r="W282" t="s">
        <v>1491</v>
      </c>
      <c r="Z282" s="4">
        <v>45149</v>
      </c>
      <c r="AA282" s="4">
        <v>45148</v>
      </c>
      <c r="AB282" s="4"/>
      <c r="AC282" t="s">
        <v>92</v>
      </c>
      <c r="AD282" t="s">
        <v>237</v>
      </c>
      <c r="AE282" t="s">
        <v>238</v>
      </c>
      <c r="AF282" t="s">
        <v>984</v>
      </c>
    </row>
    <row r="283" spans="1:33">
      <c r="A283" t="s">
        <v>1492</v>
      </c>
      <c r="B283" t="s">
        <v>1493</v>
      </c>
      <c r="C283" t="s">
        <v>132</v>
      </c>
      <c r="E283" t="s">
        <v>107</v>
      </c>
      <c r="G283" t="s">
        <v>108</v>
      </c>
      <c r="H283" t="s">
        <v>397</v>
      </c>
      <c r="I283" t="s">
        <v>123</v>
      </c>
      <c r="J283" t="s">
        <v>87</v>
      </c>
      <c r="L283" s="4">
        <v>45098</v>
      </c>
      <c r="M283" s="4">
        <v>45107</v>
      </c>
      <c r="N283" s="4"/>
      <c r="O283" s="4">
        <v>45116</v>
      </c>
      <c r="P283" s="4"/>
      <c r="Q283" t="s">
        <v>110</v>
      </c>
      <c r="R283" s="4">
        <v>45117</v>
      </c>
      <c r="S283" s="4">
        <v>45129</v>
      </c>
      <c r="T283" t="s">
        <v>136</v>
      </c>
      <c r="U283" s="4">
        <v>45127</v>
      </c>
      <c r="V283" t="s">
        <v>1494</v>
      </c>
      <c r="W283" t="s">
        <v>1495</v>
      </c>
      <c r="Z283" s="4">
        <v>45139</v>
      </c>
      <c r="AA283" s="4">
        <v>45138</v>
      </c>
      <c r="AB283" s="4"/>
      <c r="AC283" t="s">
        <v>149</v>
      </c>
      <c r="AD283" t="s">
        <v>1462</v>
      </c>
      <c r="AE283" t="s">
        <v>840</v>
      </c>
      <c r="AF283" t="s">
        <v>1283</v>
      </c>
      <c r="AG283" t="s">
        <v>151</v>
      </c>
    </row>
    <row r="284" spans="1:32">
      <c r="A284" t="s">
        <v>1496</v>
      </c>
      <c r="B284" t="s">
        <v>1497</v>
      </c>
      <c r="C284" t="s">
        <v>132</v>
      </c>
      <c r="E284" t="s">
        <v>107</v>
      </c>
      <c r="G284" t="s">
        <v>121</v>
      </c>
      <c r="H284" t="s">
        <v>234</v>
      </c>
      <c r="I284" t="s">
        <v>279</v>
      </c>
      <c r="J284" t="s">
        <v>87</v>
      </c>
      <c r="L284" s="4">
        <v>45057</v>
      </c>
      <c r="M284" s="4">
        <v>45065</v>
      </c>
      <c r="N284" s="4"/>
      <c r="O284" s="4">
        <v>45069</v>
      </c>
      <c r="P284" s="4"/>
      <c r="Q284" t="s">
        <v>110</v>
      </c>
      <c r="R284" s="4">
        <v>45070</v>
      </c>
      <c r="S284" s="4">
        <v>45084</v>
      </c>
      <c r="T284" t="s">
        <v>136</v>
      </c>
      <c r="U284" s="4">
        <v>45084</v>
      </c>
      <c r="V284" t="s">
        <v>1498</v>
      </c>
      <c r="W284" t="s">
        <v>1499</v>
      </c>
      <c r="Z284" s="4">
        <v>45092</v>
      </c>
      <c r="AA284" s="4">
        <v>45092</v>
      </c>
      <c r="AB284" s="4"/>
      <c r="AC284" t="s">
        <v>149</v>
      </c>
      <c r="AD284" t="s">
        <v>182</v>
      </c>
      <c r="AE284" t="s">
        <v>127</v>
      </c>
      <c r="AF284" t="s">
        <v>1500</v>
      </c>
    </row>
    <row r="285" spans="1:32">
      <c r="A285" t="s">
        <v>1501</v>
      </c>
      <c r="B285" t="s">
        <v>1502</v>
      </c>
      <c r="C285" t="s">
        <v>132</v>
      </c>
      <c r="E285" t="s">
        <v>107</v>
      </c>
      <c r="G285" t="s">
        <v>108</v>
      </c>
      <c r="H285" t="s">
        <v>222</v>
      </c>
      <c r="I285" t="s">
        <v>100</v>
      </c>
      <c r="J285" t="s">
        <v>87</v>
      </c>
      <c r="L285" s="4">
        <v>45132</v>
      </c>
      <c r="M285" s="4">
        <v>45135</v>
      </c>
      <c r="N285" s="4"/>
      <c r="O285" s="4">
        <v>45140</v>
      </c>
      <c r="P285" s="4"/>
      <c r="Q285" t="s">
        <v>110</v>
      </c>
      <c r="R285" s="4">
        <v>45167</v>
      </c>
      <c r="S285" s="4">
        <v>45167</v>
      </c>
      <c r="T285" t="s">
        <v>179</v>
      </c>
      <c r="U285" s="4">
        <v>45167</v>
      </c>
      <c r="V285" t="s">
        <v>1503</v>
      </c>
      <c r="W285" t="s">
        <v>1504</v>
      </c>
      <c r="Z285" s="4">
        <v>45867</v>
      </c>
      <c r="AA285" s="4">
        <v>45861</v>
      </c>
      <c r="AB285" s="4"/>
      <c r="AC285" t="s">
        <v>436</v>
      </c>
      <c r="AD285" t="s">
        <v>164</v>
      </c>
      <c r="AF285" t="s">
        <v>510</v>
      </c>
    </row>
    <row r="286" spans="1:32">
      <c r="A286" t="s">
        <v>1505</v>
      </c>
      <c r="B286" t="s">
        <v>1506</v>
      </c>
      <c r="C286" t="s">
        <v>132</v>
      </c>
      <c r="E286" t="s">
        <v>107</v>
      </c>
      <c r="G286" t="s">
        <v>121</v>
      </c>
      <c r="H286" t="s">
        <v>222</v>
      </c>
      <c r="I286" t="s">
        <v>279</v>
      </c>
      <c r="J286" t="s">
        <v>87</v>
      </c>
      <c r="L286" s="4">
        <v>45058</v>
      </c>
      <c r="M286" s="4">
        <v>45089</v>
      </c>
      <c r="N286" s="4"/>
      <c r="O286" s="4">
        <v>45092</v>
      </c>
      <c r="P286" s="4"/>
      <c r="Q286" t="s">
        <v>110</v>
      </c>
      <c r="R286" s="4">
        <v>45097</v>
      </c>
      <c r="S286" s="4">
        <v>45097</v>
      </c>
      <c r="T286" t="s">
        <v>161</v>
      </c>
      <c r="U286" s="4">
        <v>45097</v>
      </c>
      <c r="V286" t="s">
        <v>281</v>
      </c>
      <c r="W286" t="s">
        <v>1507</v>
      </c>
      <c r="Z286" s="4">
        <v>45377</v>
      </c>
      <c r="AA286" s="4">
        <v>45133</v>
      </c>
      <c r="AB286" s="4"/>
      <c r="AD286" t="s">
        <v>164</v>
      </c>
      <c r="AF286" t="s">
        <v>999</v>
      </c>
    </row>
    <row r="287" spans="1:33">
      <c r="A287" t="s">
        <v>1508</v>
      </c>
      <c r="B287" t="s">
        <v>1509</v>
      </c>
      <c r="C287" t="s">
        <v>80</v>
      </c>
      <c r="E287" t="s">
        <v>107</v>
      </c>
      <c r="G287" t="s">
        <v>121</v>
      </c>
      <c r="H287" t="s">
        <v>186</v>
      </c>
      <c r="I287" t="s">
        <v>86</v>
      </c>
      <c r="J287" t="s">
        <v>87</v>
      </c>
      <c r="L287" s="4">
        <v>45051</v>
      </c>
      <c r="M287" s="4">
        <v>45098</v>
      </c>
      <c r="N287" s="4"/>
      <c r="O287" s="4">
        <v>45100</v>
      </c>
      <c r="P287" s="4"/>
      <c r="Q287" t="s">
        <v>110</v>
      </c>
      <c r="R287" s="4">
        <v>45103</v>
      </c>
      <c r="S287" s="4">
        <v>45112</v>
      </c>
      <c r="T287" t="s">
        <v>102</v>
      </c>
      <c r="U287" s="4">
        <v>45112</v>
      </c>
      <c r="V287" t="s">
        <v>381</v>
      </c>
      <c r="W287" t="s">
        <v>1510</v>
      </c>
      <c r="Z287" s="4">
        <v>45124</v>
      </c>
      <c r="AA287" s="4">
        <v>45120</v>
      </c>
      <c r="AB287" s="4"/>
      <c r="AC287" t="s">
        <v>243</v>
      </c>
      <c r="AD287" t="s">
        <v>274</v>
      </c>
      <c r="AE287" t="s">
        <v>394</v>
      </c>
      <c r="AF287" t="s">
        <v>1511</v>
      </c>
      <c r="AG287" t="s">
        <v>298</v>
      </c>
    </row>
    <row r="288" spans="1:32">
      <c r="A288" t="s">
        <v>1512</v>
      </c>
      <c r="B288" t="s">
        <v>1513</v>
      </c>
      <c r="C288" t="s">
        <v>80</v>
      </c>
      <c r="E288" t="s">
        <v>107</v>
      </c>
      <c r="G288" t="s">
        <v>108</v>
      </c>
      <c r="H288" t="s">
        <v>186</v>
      </c>
      <c r="I288" t="s">
        <v>123</v>
      </c>
      <c r="J288" t="s">
        <v>87</v>
      </c>
      <c r="L288" s="4">
        <v>45075</v>
      </c>
      <c r="M288" s="4">
        <v>45077</v>
      </c>
      <c r="N288" s="4"/>
      <c r="O288" s="4">
        <v>45081</v>
      </c>
      <c r="P288" s="4"/>
      <c r="Q288" t="s">
        <v>110</v>
      </c>
      <c r="R288" s="4">
        <v>45085</v>
      </c>
      <c r="S288" s="4">
        <v>45427</v>
      </c>
      <c r="T288" t="s">
        <v>618</v>
      </c>
      <c r="U288" s="4">
        <v>45125</v>
      </c>
      <c r="V288" t="s">
        <v>1514</v>
      </c>
      <c r="W288" t="s">
        <v>1515</v>
      </c>
      <c r="Z288" s="4">
        <v>45142</v>
      </c>
      <c r="AA288" s="4">
        <v>45140</v>
      </c>
      <c r="AB288" s="4"/>
      <c r="AC288" t="s">
        <v>113</v>
      </c>
      <c r="AD288" t="s">
        <v>200</v>
      </c>
      <c r="AE288" t="s">
        <v>336</v>
      </c>
      <c r="AF288" t="s">
        <v>1516</v>
      </c>
    </row>
    <row r="289" spans="1:32">
      <c r="A289" t="s">
        <v>1517</v>
      </c>
      <c r="B289" t="s">
        <v>1518</v>
      </c>
      <c r="C289" t="s">
        <v>80</v>
      </c>
      <c r="E289" t="s">
        <v>107</v>
      </c>
      <c r="G289" t="s">
        <v>121</v>
      </c>
      <c r="H289" t="s">
        <v>160</v>
      </c>
      <c r="I289" t="s">
        <v>196</v>
      </c>
      <c r="J289" t="s">
        <v>87</v>
      </c>
      <c r="L289" s="4">
        <v>45103</v>
      </c>
      <c r="M289" s="4">
        <v>45111</v>
      </c>
      <c r="N289" s="4"/>
      <c r="O289" s="4">
        <v>45117</v>
      </c>
      <c r="P289" s="4"/>
      <c r="Q289" t="s">
        <v>110</v>
      </c>
      <c r="R289" s="4">
        <v>45118</v>
      </c>
      <c r="S289" s="4">
        <v>45406</v>
      </c>
      <c r="T289" t="s">
        <v>102</v>
      </c>
      <c r="U289" s="4">
        <v>45406</v>
      </c>
      <c r="V289" t="s">
        <v>1316</v>
      </c>
      <c r="W289" t="s">
        <v>1519</v>
      </c>
      <c r="Z289" s="4">
        <v>45300</v>
      </c>
      <c r="AA289" s="4">
        <v>45167</v>
      </c>
      <c r="AB289" s="4"/>
      <c r="AC289" t="s">
        <v>304</v>
      </c>
      <c r="AD289" t="s">
        <v>164</v>
      </c>
      <c r="AF289" t="s">
        <v>1520</v>
      </c>
    </row>
    <row r="290" spans="1:34">
      <c r="A290" t="s">
        <v>1521</v>
      </c>
      <c r="B290" t="s">
        <v>1522</v>
      </c>
      <c r="C290" t="s">
        <v>132</v>
      </c>
      <c r="E290" t="s">
        <v>107</v>
      </c>
      <c r="G290" t="s">
        <v>108</v>
      </c>
      <c r="H290" t="s">
        <v>143</v>
      </c>
      <c r="I290" t="s">
        <v>178</v>
      </c>
      <c r="J290" t="s">
        <v>87</v>
      </c>
      <c r="L290" s="4">
        <v>45099</v>
      </c>
      <c r="M290" s="4">
        <v>45107</v>
      </c>
      <c r="N290" s="4"/>
      <c r="O290" s="4">
        <v>45110</v>
      </c>
      <c r="P290" s="4"/>
      <c r="Q290" t="s">
        <v>110</v>
      </c>
      <c r="R290" s="4">
        <v>45112</v>
      </c>
      <c r="S290" s="4">
        <v>45128</v>
      </c>
      <c r="T290" t="s">
        <v>136</v>
      </c>
      <c r="U290" s="4">
        <v>45127</v>
      </c>
      <c r="V290" t="s">
        <v>1523</v>
      </c>
      <c r="W290" t="s">
        <v>1524</v>
      </c>
      <c r="Z290" s="4">
        <v>45147</v>
      </c>
      <c r="AA290" s="4">
        <v>45145</v>
      </c>
      <c r="AB290" s="4"/>
      <c r="AC290" t="s">
        <v>243</v>
      </c>
      <c r="AD290" t="s">
        <v>172</v>
      </c>
      <c r="AE290" t="s">
        <v>226</v>
      </c>
      <c r="AF290" t="s">
        <v>544</v>
      </c>
      <c r="AH290" t="s">
        <v>117</v>
      </c>
    </row>
    <row r="291" spans="1:33">
      <c r="A291" t="s">
        <v>1525</v>
      </c>
      <c r="B291" t="s">
        <v>1526</v>
      </c>
      <c r="C291" t="s">
        <v>132</v>
      </c>
      <c r="E291" t="s">
        <v>107</v>
      </c>
      <c r="G291" t="s">
        <v>121</v>
      </c>
      <c r="H291" t="s">
        <v>397</v>
      </c>
      <c r="I291" t="s">
        <v>123</v>
      </c>
      <c r="J291" t="s">
        <v>87</v>
      </c>
      <c r="L291" s="4">
        <v>45068</v>
      </c>
      <c r="M291" s="4">
        <v>45070</v>
      </c>
      <c r="N291" s="4"/>
      <c r="O291" s="4">
        <v>45072</v>
      </c>
      <c r="P291" s="4"/>
      <c r="Q291" t="s">
        <v>110</v>
      </c>
      <c r="R291" s="4">
        <v>45075</v>
      </c>
      <c r="S291" s="4">
        <v>45114</v>
      </c>
      <c r="T291" t="s">
        <v>136</v>
      </c>
      <c r="U291" s="4">
        <v>45114</v>
      </c>
      <c r="V291" t="s">
        <v>419</v>
      </c>
      <c r="W291" t="s">
        <v>1527</v>
      </c>
      <c r="Z291" s="4">
        <v>45154</v>
      </c>
      <c r="AA291" s="4">
        <v>45153</v>
      </c>
      <c r="AB291" s="4"/>
      <c r="AC291" t="s">
        <v>199</v>
      </c>
      <c r="AD291" t="s">
        <v>1301</v>
      </c>
      <c r="AE291" t="s">
        <v>1528</v>
      </c>
      <c r="AF291" t="s">
        <v>1529</v>
      </c>
      <c r="AG291" t="s">
        <v>394</v>
      </c>
    </row>
    <row r="292" spans="1:34">
      <c r="A292" t="s">
        <v>1530</v>
      </c>
      <c r="B292" t="s">
        <v>1531</v>
      </c>
      <c r="C292" t="s">
        <v>80</v>
      </c>
      <c r="E292" t="s">
        <v>107</v>
      </c>
      <c r="G292" t="s">
        <v>121</v>
      </c>
      <c r="H292" t="s">
        <v>85</v>
      </c>
      <c r="I292" t="s">
        <v>86</v>
      </c>
      <c r="J292" t="s">
        <v>87</v>
      </c>
      <c r="L292" s="4">
        <v>45057</v>
      </c>
      <c r="M292" s="4">
        <v>45114</v>
      </c>
      <c r="N292" s="4"/>
      <c r="O292" s="4">
        <v>45117</v>
      </c>
      <c r="P292" s="4"/>
      <c r="Q292" t="s">
        <v>88</v>
      </c>
      <c r="R292" s="4">
        <v>45118</v>
      </c>
      <c r="S292" s="4">
        <v>45121</v>
      </c>
      <c r="T292" t="s">
        <v>102</v>
      </c>
      <c r="U292" s="4">
        <v>45121</v>
      </c>
      <c r="V292" t="s">
        <v>381</v>
      </c>
      <c r="W292" t="s">
        <v>1532</v>
      </c>
      <c r="Z292" s="4">
        <v>45138</v>
      </c>
      <c r="AA292" s="4">
        <v>45125</v>
      </c>
      <c r="AB292" s="4"/>
      <c r="AD292" t="s">
        <v>1241</v>
      </c>
      <c r="AE292" t="s">
        <v>1008</v>
      </c>
      <c r="AF292" t="s">
        <v>1533</v>
      </c>
      <c r="AH292" t="s">
        <v>1023</v>
      </c>
    </row>
    <row r="293" spans="1:34">
      <c r="A293" t="s">
        <v>1534</v>
      </c>
      <c r="B293" t="s">
        <v>1535</v>
      </c>
      <c r="C293" t="s">
        <v>132</v>
      </c>
      <c r="E293" t="s">
        <v>107</v>
      </c>
      <c r="G293" t="s">
        <v>121</v>
      </c>
      <c r="H293" t="s">
        <v>222</v>
      </c>
      <c r="I293" t="s">
        <v>100</v>
      </c>
      <c r="J293" t="s">
        <v>87</v>
      </c>
      <c r="L293" s="4">
        <v>45043</v>
      </c>
      <c r="M293" s="4">
        <v>45056</v>
      </c>
      <c r="N293" s="4"/>
      <c r="O293" s="4">
        <v>45058</v>
      </c>
      <c r="P293" s="4"/>
      <c r="Q293" t="s">
        <v>110</v>
      </c>
      <c r="R293" s="4">
        <v>45062</v>
      </c>
      <c r="S293" s="4">
        <v>45084</v>
      </c>
      <c r="T293" t="s">
        <v>136</v>
      </c>
      <c r="U293" s="4">
        <v>45084</v>
      </c>
      <c r="V293" t="s">
        <v>1536</v>
      </c>
      <c r="W293" t="s">
        <v>1537</v>
      </c>
      <c r="Z293" s="4">
        <v>45101</v>
      </c>
      <c r="AA293" s="4">
        <v>45099</v>
      </c>
      <c r="AB293" s="4"/>
      <c r="AC293" t="s">
        <v>378</v>
      </c>
      <c r="AD293" t="s">
        <v>274</v>
      </c>
      <c r="AE293" t="s">
        <v>796</v>
      </c>
      <c r="AF293" t="s">
        <v>1538</v>
      </c>
      <c r="AH293" t="s">
        <v>1023</v>
      </c>
    </row>
    <row r="294" spans="1:34">
      <c r="A294" t="s">
        <v>1539</v>
      </c>
      <c r="B294" t="s">
        <v>1540</v>
      </c>
      <c r="C294" t="s">
        <v>663</v>
      </c>
      <c r="E294" t="s">
        <v>107</v>
      </c>
      <c r="F294" t="s">
        <v>1541</v>
      </c>
      <c r="G294" t="s">
        <v>108</v>
      </c>
      <c r="H294" t="s">
        <v>777</v>
      </c>
      <c r="I294" t="s">
        <v>178</v>
      </c>
      <c r="J294" t="s">
        <v>87</v>
      </c>
      <c r="K294" t="s">
        <v>1542</v>
      </c>
      <c r="L294" s="4">
        <v>45097</v>
      </c>
      <c r="M294" s="4">
        <v>45112</v>
      </c>
      <c r="N294" s="4"/>
      <c r="O294" s="4">
        <v>45114</v>
      </c>
      <c r="P294" s="4"/>
      <c r="Q294" t="s">
        <v>391</v>
      </c>
      <c r="R294" s="4">
        <v>45117</v>
      </c>
      <c r="S294" s="4">
        <v>45128</v>
      </c>
      <c r="T294" t="s">
        <v>811</v>
      </c>
      <c r="U294" s="4">
        <v>45127</v>
      </c>
      <c r="V294" t="s">
        <v>1543</v>
      </c>
      <c r="W294" t="s">
        <v>1544</v>
      </c>
      <c r="X294" t="s">
        <v>1110</v>
      </c>
      <c r="Z294" s="4">
        <v>45844</v>
      </c>
      <c r="AA294" s="4">
        <v>45826</v>
      </c>
      <c r="AB294" s="4"/>
      <c r="AC294" t="s">
        <v>92</v>
      </c>
      <c r="AD294" t="s">
        <v>900</v>
      </c>
      <c r="AE294" t="s">
        <v>571</v>
      </c>
      <c r="AF294" t="s">
        <v>1545</v>
      </c>
      <c r="AG294" t="s">
        <v>95</v>
      </c>
      <c r="AH294" t="s">
        <v>95</v>
      </c>
    </row>
    <row r="295" spans="1:32">
      <c r="A295" t="s">
        <v>1546</v>
      </c>
      <c r="B295" t="s">
        <v>1547</v>
      </c>
      <c r="C295" t="s">
        <v>132</v>
      </c>
      <c r="E295" t="s">
        <v>107</v>
      </c>
      <c r="G295" t="s">
        <v>108</v>
      </c>
      <c r="H295" t="s">
        <v>234</v>
      </c>
      <c r="I295" t="s">
        <v>100</v>
      </c>
      <c r="J295" t="s">
        <v>87</v>
      </c>
      <c r="L295" s="4">
        <v>45094</v>
      </c>
      <c r="M295" s="4">
        <v>45099</v>
      </c>
      <c r="N295" s="4"/>
      <c r="O295" s="4">
        <v>45101</v>
      </c>
      <c r="P295" s="4"/>
      <c r="Q295" t="s">
        <v>110</v>
      </c>
      <c r="R295" s="4">
        <v>45103</v>
      </c>
      <c r="S295" s="4">
        <v>45128</v>
      </c>
      <c r="T295" t="s">
        <v>136</v>
      </c>
      <c r="U295" s="4">
        <v>45127</v>
      </c>
      <c r="V295" t="s">
        <v>360</v>
      </c>
      <c r="W295" t="s">
        <v>1548</v>
      </c>
      <c r="Z295" s="4">
        <v>45133</v>
      </c>
      <c r="AA295" s="4">
        <v>45125</v>
      </c>
      <c r="AB295" s="4"/>
      <c r="AC295" t="s">
        <v>149</v>
      </c>
      <c r="AD295" t="s">
        <v>687</v>
      </c>
      <c r="AE295" t="s">
        <v>1549</v>
      </c>
      <c r="AF295" t="s">
        <v>422</v>
      </c>
    </row>
    <row r="296" spans="1:34">
      <c r="A296" t="s">
        <v>1550</v>
      </c>
      <c r="B296" t="s">
        <v>1551</v>
      </c>
      <c r="C296" t="s">
        <v>80</v>
      </c>
      <c r="E296" t="s">
        <v>107</v>
      </c>
      <c r="G296" t="s">
        <v>108</v>
      </c>
      <c r="H296" t="s">
        <v>186</v>
      </c>
      <c r="I296" t="s">
        <v>123</v>
      </c>
      <c r="J296" t="s">
        <v>87</v>
      </c>
      <c r="L296" s="4">
        <v>45074</v>
      </c>
      <c r="M296" s="4">
        <v>45090</v>
      </c>
      <c r="N296" s="4"/>
      <c r="O296" s="4">
        <v>45092</v>
      </c>
      <c r="P296" s="4"/>
      <c r="Q296" t="s">
        <v>110</v>
      </c>
      <c r="R296" s="4">
        <v>45097</v>
      </c>
      <c r="S296" s="4">
        <v>45121</v>
      </c>
      <c r="T296" t="s">
        <v>102</v>
      </c>
      <c r="U296" s="4">
        <v>45121</v>
      </c>
      <c r="V296" t="s">
        <v>783</v>
      </c>
      <c r="W296" t="s">
        <v>1552</v>
      </c>
      <c r="Z296" s="4">
        <v>45134</v>
      </c>
      <c r="AA296" s="4">
        <v>45133</v>
      </c>
      <c r="AB296" s="4"/>
      <c r="AD296" t="s">
        <v>335</v>
      </c>
      <c r="AE296" t="s">
        <v>336</v>
      </c>
      <c r="AF296" t="s">
        <v>385</v>
      </c>
      <c r="AH296" t="s">
        <v>129</v>
      </c>
    </row>
    <row r="297" spans="1:33">
      <c r="A297" t="s">
        <v>1553</v>
      </c>
      <c r="B297" t="s">
        <v>1554</v>
      </c>
      <c r="C297" t="s">
        <v>80</v>
      </c>
      <c r="E297" t="s">
        <v>107</v>
      </c>
      <c r="G297" t="s">
        <v>121</v>
      </c>
      <c r="H297" t="s">
        <v>186</v>
      </c>
      <c r="I297" t="s">
        <v>196</v>
      </c>
      <c r="J297" t="s">
        <v>87</v>
      </c>
      <c r="L297" s="4">
        <v>45057</v>
      </c>
      <c r="M297" s="4">
        <v>45058</v>
      </c>
      <c r="N297" s="4"/>
      <c r="O297" s="4">
        <v>45068</v>
      </c>
      <c r="P297" s="4"/>
      <c r="Q297" t="s">
        <v>110</v>
      </c>
      <c r="R297" s="4">
        <v>45071</v>
      </c>
      <c r="S297" s="4">
        <v>45111</v>
      </c>
      <c r="T297" t="s">
        <v>1275</v>
      </c>
      <c r="U297" s="4">
        <v>45111</v>
      </c>
      <c r="V297" t="s">
        <v>197</v>
      </c>
      <c r="W297" t="s">
        <v>1555</v>
      </c>
      <c r="Z297" s="4">
        <v>45110</v>
      </c>
      <c r="AA297" s="4">
        <v>45110</v>
      </c>
      <c r="AB297" s="4"/>
      <c r="AC297" t="s">
        <v>189</v>
      </c>
      <c r="AD297" t="s">
        <v>274</v>
      </c>
      <c r="AE297" t="s">
        <v>384</v>
      </c>
      <c r="AF297" t="s">
        <v>1556</v>
      </c>
      <c r="AG297" t="s">
        <v>298</v>
      </c>
    </row>
    <row r="298" spans="1:32">
      <c r="A298" t="s">
        <v>1557</v>
      </c>
      <c r="B298" t="s">
        <v>1558</v>
      </c>
      <c r="C298" t="s">
        <v>80</v>
      </c>
      <c r="E298" t="s">
        <v>107</v>
      </c>
      <c r="G298" t="s">
        <v>121</v>
      </c>
      <c r="H298" t="s">
        <v>186</v>
      </c>
      <c r="I298" t="s">
        <v>196</v>
      </c>
      <c r="J298" t="s">
        <v>87</v>
      </c>
      <c r="L298" s="4">
        <v>45059</v>
      </c>
      <c r="M298" s="4">
        <v>45065</v>
      </c>
      <c r="N298" s="4"/>
      <c r="O298" s="4">
        <v>45070</v>
      </c>
      <c r="P298" s="4"/>
      <c r="Q298" t="s">
        <v>110</v>
      </c>
      <c r="R298" s="4">
        <v>45078</v>
      </c>
      <c r="S298" s="4">
        <v>45088</v>
      </c>
      <c r="T298" t="s">
        <v>557</v>
      </c>
      <c r="U298" s="4">
        <v>45088</v>
      </c>
      <c r="V298" t="s">
        <v>197</v>
      </c>
      <c r="W298" t="s">
        <v>1559</v>
      </c>
      <c r="Z298" s="4">
        <v>45130</v>
      </c>
      <c r="AA298" s="4">
        <v>45129</v>
      </c>
      <c r="AB298" s="4"/>
      <c r="AC298" t="s">
        <v>113</v>
      </c>
      <c r="AD298" t="s">
        <v>182</v>
      </c>
      <c r="AE298" t="s">
        <v>238</v>
      </c>
      <c r="AF298" t="s">
        <v>1560</v>
      </c>
    </row>
    <row r="299" spans="1:34">
      <c r="A299" t="s">
        <v>1561</v>
      </c>
      <c r="B299" t="s">
        <v>1562</v>
      </c>
      <c r="C299" t="s">
        <v>132</v>
      </c>
      <c r="E299" t="s">
        <v>107</v>
      </c>
      <c r="G299" t="s">
        <v>108</v>
      </c>
      <c r="H299" t="s">
        <v>234</v>
      </c>
      <c r="I299" t="s">
        <v>279</v>
      </c>
      <c r="J299" t="s">
        <v>87</v>
      </c>
      <c r="L299" s="4">
        <v>45071</v>
      </c>
      <c r="M299" s="4">
        <v>45073</v>
      </c>
      <c r="N299" s="4"/>
      <c r="O299" s="4">
        <v>45076</v>
      </c>
      <c r="P299" s="4"/>
      <c r="Q299" t="s">
        <v>110</v>
      </c>
      <c r="R299" s="4">
        <v>45077</v>
      </c>
      <c r="S299" s="4">
        <v>45128</v>
      </c>
      <c r="T299" t="s">
        <v>136</v>
      </c>
      <c r="U299" s="4">
        <v>45127</v>
      </c>
      <c r="V299" t="s">
        <v>477</v>
      </c>
      <c r="W299" t="s">
        <v>1563</v>
      </c>
      <c r="Z299" s="4">
        <v>45128</v>
      </c>
      <c r="AA299" s="4">
        <v>45120</v>
      </c>
      <c r="AB299" s="4"/>
      <c r="AC299" t="s">
        <v>805</v>
      </c>
      <c r="AD299" t="s">
        <v>1278</v>
      </c>
      <c r="AE299" t="s">
        <v>807</v>
      </c>
      <c r="AF299" t="s">
        <v>1564</v>
      </c>
      <c r="AH299" t="s">
        <v>394</v>
      </c>
    </row>
    <row r="300" spans="1:32">
      <c r="A300" t="s">
        <v>1565</v>
      </c>
      <c r="B300" t="s">
        <v>1566</v>
      </c>
      <c r="C300" t="s">
        <v>132</v>
      </c>
      <c r="E300" t="s">
        <v>107</v>
      </c>
      <c r="G300" t="s">
        <v>108</v>
      </c>
      <c r="H300" t="s">
        <v>143</v>
      </c>
      <c r="I300" t="s">
        <v>144</v>
      </c>
      <c r="J300" t="s">
        <v>87</v>
      </c>
      <c r="L300" s="4">
        <v>45097</v>
      </c>
      <c r="M300" s="4">
        <v>45113</v>
      </c>
      <c r="N300" s="4"/>
      <c r="O300" s="4">
        <v>45117</v>
      </c>
      <c r="P300" s="4"/>
      <c r="Q300" t="s">
        <v>110</v>
      </c>
      <c r="R300" s="4">
        <v>45124</v>
      </c>
      <c r="S300" s="4">
        <v>45127</v>
      </c>
      <c r="T300" t="s">
        <v>179</v>
      </c>
      <c r="U300" s="4">
        <v>45127</v>
      </c>
      <c r="V300" t="s">
        <v>1567</v>
      </c>
      <c r="W300" t="s">
        <v>1568</v>
      </c>
      <c r="Z300" s="4">
        <v>45352</v>
      </c>
      <c r="AA300" s="4">
        <v>45349</v>
      </c>
      <c r="AB300" s="4"/>
      <c r="AC300" t="s">
        <v>199</v>
      </c>
      <c r="AD300" t="s">
        <v>691</v>
      </c>
      <c r="AE300" t="s">
        <v>251</v>
      </c>
      <c r="AF300" t="s">
        <v>1569</v>
      </c>
    </row>
    <row r="301" spans="1:31">
      <c r="A301" t="s">
        <v>1570</v>
      </c>
      <c r="B301" t="s">
        <v>1571</v>
      </c>
      <c r="C301" t="s">
        <v>132</v>
      </c>
      <c r="E301" t="s">
        <v>54</v>
      </c>
      <c r="F301" t="s">
        <v>1162</v>
      </c>
      <c r="G301" t="s">
        <v>108</v>
      </c>
      <c r="H301" t="s">
        <v>222</v>
      </c>
      <c r="I301" t="s">
        <v>279</v>
      </c>
      <c r="J301" t="s">
        <v>87</v>
      </c>
      <c r="L301" s="4">
        <v>45156</v>
      </c>
      <c r="M301" s="4">
        <v>45077</v>
      </c>
      <c r="N301" s="4"/>
      <c r="O301" s="4"/>
      <c r="P301" s="4">
        <v>45336</v>
      </c>
      <c r="Q301" t="s">
        <v>1572</v>
      </c>
      <c r="R301" s="4">
        <v>45337</v>
      </c>
      <c r="S301" s="4">
        <v>45411</v>
      </c>
      <c r="T301" t="s">
        <v>136</v>
      </c>
      <c r="U301" s="4">
        <v>45338</v>
      </c>
      <c r="V301" t="s">
        <v>1573</v>
      </c>
      <c r="W301" t="s">
        <v>1574</v>
      </c>
      <c r="Z301" s="4"/>
      <c r="AA301" s="4"/>
      <c r="AB301" s="4">
        <v>45372</v>
      </c>
      <c r="AD301" t="s">
        <v>172</v>
      </c>
      <c r="AE301" t="s">
        <v>226</v>
      </c>
    </row>
    <row r="302" spans="1:33">
      <c r="A302" t="s">
        <v>1575</v>
      </c>
      <c r="B302" t="s">
        <v>1576</v>
      </c>
      <c r="C302" t="s">
        <v>132</v>
      </c>
      <c r="E302" t="s">
        <v>107</v>
      </c>
      <c r="G302" t="s">
        <v>108</v>
      </c>
      <c r="H302" t="s">
        <v>271</v>
      </c>
      <c r="I302" t="s">
        <v>123</v>
      </c>
      <c r="J302" t="s">
        <v>87</v>
      </c>
      <c r="L302" s="4">
        <v>45115</v>
      </c>
      <c r="M302" s="4">
        <v>45121</v>
      </c>
      <c r="N302" s="4"/>
      <c r="O302" s="4">
        <v>45125</v>
      </c>
      <c r="P302" s="4"/>
      <c r="Q302" t="s">
        <v>110</v>
      </c>
      <c r="R302" s="4">
        <v>45127</v>
      </c>
      <c r="S302" s="4">
        <v>45133</v>
      </c>
      <c r="T302" t="s">
        <v>136</v>
      </c>
      <c r="U302" s="4">
        <v>45133</v>
      </c>
      <c r="V302" t="s">
        <v>1577</v>
      </c>
      <c r="W302" t="s">
        <v>1578</v>
      </c>
      <c r="Z302" s="4">
        <v>45266</v>
      </c>
      <c r="AA302" s="4">
        <v>45266</v>
      </c>
      <c r="AB302" s="4"/>
      <c r="AC302" t="s">
        <v>149</v>
      </c>
      <c r="AD302" t="s">
        <v>200</v>
      </c>
      <c r="AE302" t="s">
        <v>127</v>
      </c>
      <c r="AF302" t="s">
        <v>116</v>
      </c>
      <c r="AG302" t="s">
        <v>117</v>
      </c>
    </row>
    <row r="303" hidden="1" spans="1:30">
      <c r="A303" t="s">
        <v>1579</v>
      </c>
      <c r="B303" t="s">
        <v>1580</v>
      </c>
      <c r="C303" t="s">
        <v>132</v>
      </c>
      <c r="E303" t="s">
        <v>154</v>
      </c>
      <c r="G303" t="s">
        <v>108</v>
      </c>
      <c r="J303" t="s">
        <v>155</v>
      </c>
      <c r="L303" s="4"/>
      <c r="M303" s="4"/>
      <c r="N303" s="4"/>
      <c r="O303" s="4"/>
      <c r="P303" s="4"/>
      <c r="Q303" t="s">
        <v>101</v>
      </c>
      <c r="R303" s="4"/>
      <c r="S303" s="4"/>
      <c r="U303" s="4"/>
      <c r="W303" t="s">
        <v>1581</v>
      </c>
      <c r="Z303" s="4"/>
      <c r="AA303" s="4"/>
      <c r="AB303" s="4"/>
      <c r="AD303" t="s">
        <v>190</v>
      </c>
    </row>
    <row r="304" spans="1:34">
      <c r="A304" t="s">
        <v>1582</v>
      </c>
      <c r="B304" t="s">
        <v>1583</v>
      </c>
      <c r="C304" t="s">
        <v>132</v>
      </c>
      <c r="E304" t="s">
        <v>107</v>
      </c>
      <c r="G304" t="s">
        <v>121</v>
      </c>
      <c r="H304" t="s">
        <v>222</v>
      </c>
      <c r="I304" t="s">
        <v>279</v>
      </c>
      <c r="J304" t="s">
        <v>87</v>
      </c>
      <c r="K304" t="s">
        <v>1584</v>
      </c>
      <c r="L304" s="4">
        <v>45056</v>
      </c>
      <c r="M304" s="4">
        <v>45065</v>
      </c>
      <c r="N304" s="4"/>
      <c r="O304" s="4">
        <v>45070</v>
      </c>
      <c r="P304" s="4"/>
      <c r="Q304" t="s">
        <v>110</v>
      </c>
      <c r="R304" s="4">
        <v>45098</v>
      </c>
      <c r="S304" s="4">
        <v>45104</v>
      </c>
      <c r="T304" t="s">
        <v>136</v>
      </c>
      <c r="U304" s="4">
        <v>45104</v>
      </c>
      <c r="V304" t="s">
        <v>1585</v>
      </c>
      <c r="W304" t="s">
        <v>1586</v>
      </c>
      <c r="X304" t="s">
        <v>1587</v>
      </c>
      <c r="Z304" s="4">
        <v>45118</v>
      </c>
      <c r="AA304" s="4">
        <v>45117</v>
      </c>
      <c r="AB304" s="4"/>
      <c r="AC304" t="s">
        <v>113</v>
      </c>
      <c r="AD304" t="s">
        <v>200</v>
      </c>
      <c r="AE304" t="s">
        <v>127</v>
      </c>
      <c r="AF304" t="s">
        <v>1588</v>
      </c>
      <c r="AG304" t="s">
        <v>95</v>
      </c>
      <c r="AH304" t="s">
        <v>151</v>
      </c>
    </row>
    <row r="305" spans="1:33">
      <c r="A305" t="s">
        <v>1589</v>
      </c>
      <c r="B305" t="s">
        <v>1590</v>
      </c>
      <c r="C305" t="s">
        <v>80</v>
      </c>
      <c r="E305" t="s">
        <v>107</v>
      </c>
      <c r="G305" t="s">
        <v>108</v>
      </c>
      <c r="H305" t="s">
        <v>186</v>
      </c>
      <c r="I305" t="s">
        <v>86</v>
      </c>
      <c r="J305" t="s">
        <v>87</v>
      </c>
      <c r="K305" t="s">
        <v>1591</v>
      </c>
      <c r="L305" s="4">
        <v>45089</v>
      </c>
      <c r="M305" s="4">
        <v>45091</v>
      </c>
      <c r="N305" s="4"/>
      <c r="O305" s="4">
        <v>45097</v>
      </c>
      <c r="P305" s="4"/>
      <c r="Q305" t="s">
        <v>110</v>
      </c>
      <c r="R305" s="4">
        <v>45100</v>
      </c>
      <c r="S305" s="4">
        <v>45176</v>
      </c>
      <c r="T305" t="s">
        <v>102</v>
      </c>
      <c r="U305" s="4">
        <v>45176</v>
      </c>
      <c r="V305" t="s">
        <v>1592</v>
      </c>
      <c r="W305" t="s">
        <v>1593</v>
      </c>
      <c r="X305" t="s">
        <v>1594</v>
      </c>
      <c r="Z305" s="4">
        <v>45181</v>
      </c>
      <c r="AA305" s="4">
        <v>45169</v>
      </c>
      <c r="AB305" s="4"/>
      <c r="AC305" t="s">
        <v>149</v>
      </c>
      <c r="AD305" t="s">
        <v>1595</v>
      </c>
      <c r="AE305" t="s">
        <v>115</v>
      </c>
      <c r="AF305" t="s">
        <v>1596</v>
      </c>
      <c r="AG305" t="s">
        <v>212</v>
      </c>
    </row>
    <row r="306" spans="1:32">
      <c r="A306" t="s">
        <v>1597</v>
      </c>
      <c r="B306" t="s">
        <v>1598</v>
      </c>
      <c r="C306" t="s">
        <v>132</v>
      </c>
      <c r="E306" t="s">
        <v>107</v>
      </c>
      <c r="G306" t="s">
        <v>121</v>
      </c>
      <c r="H306" t="s">
        <v>222</v>
      </c>
      <c r="I306" t="s">
        <v>144</v>
      </c>
      <c r="J306" t="s">
        <v>87</v>
      </c>
      <c r="L306" s="4">
        <v>45044</v>
      </c>
      <c r="M306" s="4">
        <v>45051</v>
      </c>
      <c r="N306" s="4"/>
      <c r="O306" s="4">
        <v>45054</v>
      </c>
      <c r="P306" s="4"/>
      <c r="Q306" t="s">
        <v>110</v>
      </c>
      <c r="R306" s="4">
        <v>45056</v>
      </c>
      <c r="S306" s="4">
        <v>45084</v>
      </c>
      <c r="T306" t="s">
        <v>136</v>
      </c>
      <c r="U306" s="4">
        <v>45084</v>
      </c>
      <c r="V306" t="s">
        <v>352</v>
      </c>
      <c r="W306" t="s">
        <v>1599</v>
      </c>
      <c r="Z306" s="4">
        <v>45126</v>
      </c>
      <c r="AA306" s="4">
        <v>45090</v>
      </c>
      <c r="AB306" s="4"/>
      <c r="AC306" t="s">
        <v>149</v>
      </c>
      <c r="AD306" t="s">
        <v>190</v>
      </c>
      <c r="AE306" t="s">
        <v>1003</v>
      </c>
      <c r="AF306" t="s">
        <v>422</v>
      </c>
    </row>
    <row r="307" spans="1:30">
      <c r="A307" t="s">
        <v>1600</v>
      </c>
      <c r="B307" t="s">
        <v>1601</v>
      </c>
      <c r="C307" t="s">
        <v>80</v>
      </c>
      <c r="E307" t="s">
        <v>882</v>
      </c>
      <c r="F307" t="s">
        <v>883</v>
      </c>
      <c r="G307" t="s">
        <v>108</v>
      </c>
      <c r="I307" t="s">
        <v>289</v>
      </c>
      <c r="J307" t="s">
        <v>155</v>
      </c>
      <c r="L307" s="4"/>
      <c r="M307" s="4"/>
      <c r="N307" s="4"/>
      <c r="O307" s="4"/>
      <c r="P307" s="4"/>
      <c r="Q307" t="s">
        <v>101</v>
      </c>
      <c r="R307" s="4"/>
      <c r="S307" s="4"/>
      <c r="U307" s="4"/>
      <c r="W307" t="s">
        <v>1602</v>
      </c>
      <c r="Z307" s="4"/>
      <c r="AA307" s="4"/>
      <c r="AB307" s="4"/>
      <c r="AD307" t="s">
        <v>1386</v>
      </c>
    </row>
    <row r="308" spans="1:33">
      <c r="A308" t="s">
        <v>1603</v>
      </c>
      <c r="B308" t="s">
        <v>1604</v>
      </c>
      <c r="C308" t="s">
        <v>80</v>
      </c>
      <c r="E308" t="s">
        <v>107</v>
      </c>
      <c r="G308" t="s">
        <v>121</v>
      </c>
      <c r="H308" t="s">
        <v>186</v>
      </c>
      <c r="I308" t="s">
        <v>86</v>
      </c>
      <c r="J308" t="s">
        <v>87</v>
      </c>
      <c r="L308" s="4">
        <v>45071</v>
      </c>
      <c r="M308" s="4">
        <v>45077</v>
      </c>
      <c r="N308" s="4"/>
      <c r="O308" s="4">
        <v>45079</v>
      </c>
      <c r="P308" s="4"/>
      <c r="Q308" t="s">
        <v>110</v>
      </c>
      <c r="R308" s="4">
        <v>45083</v>
      </c>
      <c r="S308" s="4">
        <v>45141</v>
      </c>
      <c r="T308" t="s">
        <v>782</v>
      </c>
      <c r="U308" s="4">
        <v>45141</v>
      </c>
      <c r="V308" t="s">
        <v>381</v>
      </c>
      <c r="W308" t="s">
        <v>1605</v>
      </c>
      <c r="Z308" s="4">
        <v>45155</v>
      </c>
      <c r="AA308" s="4">
        <v>45154</v>
      </c>
      <c r="AB308" s="4"/>
      <c r="AC308" t="s">
        <v>383</v>
      </c>
      <c r="AD308" t="s">
        <v>209</v>
      </c>
      <c r="AE308" t="s">
        <v>218</v>
      </c>
      <c r="AF308" t="s">
        <v>1606</v>
      </c>
      <c r="AG308" t="s">
        <v>129</v>
      </c>
    </row>
    <row r="309" spans="1:34">
      <c r="A309" t="s">
        <v>1607</v>
      </c>
      <c r="B309" t="s">
        <v>1608</v>
      </c>
      <c r="C309" t="s">
        <v>132</v>
      </c>
      <c r="E309" t="s">
        <v>107</v>
      </c>
      <c r="G309" t="s">
        <v>108</v>
      </c>
      <c r="H309" t="s">
        <v>234</v>
      </c>
      <c r="I309" t="s">
        <v>144</v>
      </c>
      <c r="J309" t="s">
        <v>87</v>
      </c>
      <c r="L309" s="4">
        <v>45076</v>
      </c>
      <c r="M309" s="4">
        <v>45079</v>
      </c>
      <c r="N309" s="4"/>
      <c r="O309" s="4">
        <v>45085</v>
      </c>
      <c r="P309" s="4"/>
      <c r="Q309" t="s">
        <v>110</v>
      </c>
      <c r="R309" s="4">
        <v>45089</v>
      </c>
      <c r="S309" s="4">
        <v>45128</v>
      </c>
      <c r="T309" t="s">
        <v>136</v>
      </c>
      <c r="U309" s="4">
        <v>45128</v>
      </c>
      <c r="V309" t="s">
        <v>1609</v>
      </c>
      <c r="W309" t="s">
        <v>1610</v>
      </c>
      <c r="Z309" s="4">
        <v>45199</v>
      </c>
      <c r="AA309" s="4">
        <v>45195</v>
      </c>
      <c r="AB309" s="4"/>
      <c r="AC309" t="s">
        <v>171</v>
      </c>
      <c r="AD309" t="s">
        <v>335</v>
      </c>
      <c r="AE309" t="s">
        <v>1611</v>
      </c>
      <c r="AF309" t="s">
        <v>1612</v>
      </c>
      <c r="AH309" t="s">
        <v>151</v>
      </c>
    </row>
    <row r="310" spans="1:34">
      <c r="A310" t="s">
        <v>1613</v>
      </c>
      <c r="B310" t="s">
        <v>1614</v>
      </c>
      <c r="C310" t="s">
        <v>132</v>
      </c>
      <c r="E310" t="s">
        <v>107</v>
      </c>
      <c r="F310" t="s">
        <v>1615</v>
      </c>
      <c r="G310" t="s">
        <v>121</v>
      </c>
      <c r="H310" t="s">
        <v>222</v>
      </c>
      <c r="I310" t="s">
        <v>100</v>
      </c>
      <c r="J310" t="s">
        <v>87</v>
      </c>
      <c r="L310" s="4">
        <v>45045</v>
      </c>
      <c r="M310" s="4">
        <v>45051</v>
      </c>
      <c r="N310" s="4"/>
      <c r="O310" s="4">
        <v>45054</v>
      </c>
      <c r="P310" s="4"/>
      <c r="Q310" t="s">
        <v>110</v>
      </c>
      <c r="R310" s="4">
        <v>45056</v>
      </c>
      <c r="S310" s="4">
        <v>45080</v>
      </c>
      <c r="T310" t="s">
        <v>272</v>
      </c>
      <c r="U310" s="4">
        <v>45064</v>
      </c>
      <c r="V310" t="s">
        <v>223</v>
      </c>
      <c r="W310" t="s">
        <v>1616</v>
      </c>
      <c r="Z310" s="4">
        <v>45274</v>
      </c>
      <c r="AA310" s="4">
        <v>45225</v>
      </c>
      <c r="AB310" s="4"/>
      <c r="AC310" t="s">
        <v>171</v>
      </c>
      <c r="AD310" t="s">
        <v>335</v>
      </c>
      <c r="AE310" t="s">
        <v>342</v>
      </c>
      <c r="AF310" t="s">
        <v>954</v>
      </c>
      <c r="AH310" t="s">
        <v>151</v>
      </c>
    </row>
    <row r="311" spans="1:34">
      <c r="A311" t="s">
        <v>1617</v>
      </c>
      <c r="B311" t="s">
        <v>1618</v>
      </c>
      <c r="C311" t="s">
        <v>80</v>
      </c>
      <c r="E311" t="s">
        <v>107</v>
      </c>
      <c r="G311" t="s">
        <v>108</v>
      </c>
      <c r="H311" t="s">
        <v>186</v>
      </c>
      <c r="I311" t="s">
        <v>196</v>
      </c>
      <c r="J311" t="s">
        <v>87</v>
      </c>
      <c r="L311" s="4">
        <v>45074</v>
      </c>
      <c r="M311" s="4">
        <v>45077</v>
      </c>
      <c r="N311" s="4"/>
      <c r="O311" s="4">
        <v>45083</v>
      </c>
      <c r="P311" s="4"/>
      <c r="Q311" t="s">
        <v>110</v>
      </c>
      <c r="R311" s="4">
        <v>45090</v>
      </c>
      <c r="S311" s="4">
        <v>45122</v>
      </c>
      <c r="T311" t="s">
        <v>433</v>
      </c>
      <c r="U311" s="4">
        <v>45121</v>
      </c>
      <c r="V311" t="s">
        <v>328</v>
      </c>
      <c r="W311" t="s">
        <v>1619</v>
      </c>
      <c r="Z311" s="4">
        <v>45145</v>
      </c>
      <c r="AA311" s="4">
        <v>45132</v>
      </c>
      <c r="AB311" s="4"/>
      <c r="AC311" t="s">
        <v>383</v>
      </c>
      <c r="AD311" t="s">
        <v>172</v>
      </c>
      <c r="AE311" t="s">
        <v>226</v>
      </c>
      <c r="AF311" t="s">
        <v>1620</v>
      </c>
      <c r="AG311" t="s">
        <v>212</v>
      </c>
      <c r="AH311" t="s">
        <v>95</v>
      </c>
    </row>
    <row r="312" hidden="1" spans="1:30">
      <c r="A312" t="s">
        <v>1621</v>
      </c>
      <c r="B312" t="s">
        <v>1622</v>
      </c>
      <c r="C312" t="s">
        <v>132</v>
      </c>
      <c r="E312" t="s">
        <v>154</v>
      </c>
      <c r="G312" t="s">
        <v>121</v>
      </c>
      <c r="J312" t="s">
        <v>155</v>
      </c>
      <c r="L312" s="4"/>
      <c r="M312" s="4"/>
      <c r="N312" s="4"/>
      <c r="O312" s="4"/>
      <c r="P312" s="4"/>
      <c r="Q312" t="s">
        <v>101</v>
      </c>
      <c r="R312" s="4"/>
      <c r="S312" s="4"/>
      <c r="U312" s="4"/>
      <c r="W312" t="s">
        <v>1623</v>
      </c>
      <c r="Z312" s="4"/>
      <c r="AA312" s="4"/>
      <c r="AB312" s="4"/>
      <c r="AD312" t="s">
        <v>268</v>
      </c>
    </row>
    <row r="313" hidden="1" spans="1:30">
      <c r="A313" t="s">
        <v>1624</v>
      </c>
      <c r="B313" t="s">
        <v>1625</v>
      </c>
      <c r="C313" t="s">
        <v>132</v>
      </c>
      <c r="E313" t="s">
        <v>154</v>
      </c>
      <c r="G313" t="s">
        <v>108</v>
      </c>
      <c r="J313" t="s">
        <v>155</v>
      </c>
      <c r="L313" s="4"/>
      <c r="M313" s="4"/>
      <c r="N313" s="4"/>
      <c r="O313" s="4"/>
      <c r="P313" s="4"/>
      <c r="Q313" t="s">
        <v>101</v>
      </c>
      <c r="R313" s="4"/>
      <c r="S313" s="4"/>
      <c r="U313" s="4"/>
      <c r="W313" t="s">
        <v>1626</v>
      </c>
      <c r="Z313" s="4"/>
      <c r="AA313" s="4"/>
      <c r="AB313" s="4"/>
      <c r="AD313" t="s">
        <v>268</v>
      </c>
    </row>
    <row r="314" spans="1:34">
      <c r="A314" t="s">
        <v>1627</v>
      </c>
      <c r="B314" t="s">
        <v>1628</v>
      </c>
      <c r="C314" t="s">
        <v>132</v>
      </c>
      <c r="E314" t="s">
        <v>107</v>
      </c>
      <c r="G314" t="s">
        <v>121</v>
      </c>
      <c r="H314" t="s">
        <v>234</v>
      </c>
      <c r="I314" t="s">
        <v>123</v>
      </c>
      <c r="J314" t="s">
        <v>87</v>
      </c>
      <c r="L314" s="4">
        <v>45049</v>
      </c>
      <c r="M314" s="4">
        <v>45054</v>
      </c>
      <c r="N314" s="4"/>
      <c r="O314" s="4">
        <v>45077</v>
      </c>
      <c r="P314" s="4"/>
      <c r="Q314" t="s">
        <v>110</v>
      </c>
      <c r="R314" s="4">
        <v>45064</v>
      </c>
      <c r="S314" s="4">
        <v>45134</v>
      </c>
      <c r="T314" t="s">
        <v>136</v>
      </c>
      <c r="U314" s="4">
        <v>45134</v>
      </c>
      <c r="V314" t="s">
        <v>1629</v>
      </c>
      <c r="W314" t="s">
        <v>1630</v>
      </c>
      <c r="Y314" t="s">
        <v>1631</v>
      </c>
      <c r="Z314" s="4">
        <v>45102</v>
      </c>
      <c r="AA314" s="4">
        <v>45099</v>
      </c>
      <c r="AB314" s="4"/>
      <c r="AC314" t="s">
        <v>189</v>
      </c>
      <c r="AD314" t="s">
        <v>209</v>
      </c>
      <c r="AE314" t="s">
        <v>488</v>
      </c>
      <c r="AF314" t="s">
        <v>1632</v>
      </c>
      <c r="AH314" t="s">
        <v>212</v>
      </c>
    </row>
    <row r="315" hidden="1" spans="1:30">
      <c r="A315" t="s">
        <v>1633</v>
      </c>
      <c r="B315" t="s">
        <v>1634</v>
      </c>
      <c r="C315" t="s">
        <v>132</v>
      </c>
      <c r="E315" t="s">
        <v>154</v>
      </c>
      <c r="G315" t="s">
        <v>108</v>
      </c>
      <c r="J315" t="s">
        <v>155</v>
      </c>
      <c r="L315" s="4"/>
      <c r="M315" s="4"/>
      <c r="N315" s="4"/>
      <c r="O315" s="4"/>
      <c r="P315" s="4"/>
      <c r="Q315" t="s">
        <v>101</v>
      </c>
      <c r="R315" s="4"/>
      <c r="S315" s="4"/>
      <c r="U315" s="4"/>
      <c r="W315" t="s">
        <v>1635</v>
      </c>
      <c r="Z315" s="4"/>
      <c r="AA315" s="4"/>
      <c r="AB315" s="4"/>
      <c r="AD315" t="s">
        <v>268</v>
      </c>
    </row>
    <row r="316" spans="1:33">
      <c r="A316" t="s">
        <v>1636</v>
      </c>
      <c r="B316" t="s">
        <v>1637</v>
      </c>
      <c r="C316" t="s">
        <v>132</v>
      </c>
      <c r="E316" t="s">
        <v>107</v>
      </c>
      <c r="G316" t="s">
        <v>133</v>
      </c>
      <c r="H316" t="s">
        <v>143</v>
      </c>
      <c r="I316" t="s">
        <v>178</v>
      </c>
      <c r="J316" t="s">
        <v>87</v>
      </c>
      <c r="L316" s="4">
        <v>45035</v>
      </c>
      <c r="M316" s="4">
        <v>45048</v>
      </c>
      <c r="N316" s="4"/>
      <c r="O316" s="4">
        <v>45052</v>
      </c>
      <c r="P316" s="4"/>
      <c r="Q316" t="s">
        <v>110</v>
      </c>
      <c r="R316" s="4">
        <v>45054</v>
      </c>
      <c r="S316" s="4">
        <v>45099</v>
      </c>
      <c r="T316" t="s">
        <v>179</v>
      </c>
      <c r="U316" s="4">
        <v>45099</v>
      </c>
      <c r="V316" t="s">
        <v>1638</v>
      </c>
      <c r="W316" t="s">
        <v>1639</v>
      </c>
      <c r="Z316" s="4">
        <v>45076</v>
      </c>
      <c r="AA316" s="4">
        <v>45073</v>
      </c>
      <c r="AB316" s="4"/>
      <c r="AC316" t="s">
        <v>189</v>
      </c>
      <c r="AD316" t="s">
        <v>209</v>
      </c>
      <c r="AE316" t="s">
        <v>1213</v>
      </c>
      <c r="AF316" t="s">
        <v>1640</v>
      </c>
      <c r="AG316" t="s">
        <v>298</v>
      </c>
    </row>
    <row r="317" spans="1:33">
      <c r="A317" t="s">
        <v>1641</v>
      </c>
      <c r="B317" t="s">
        <v>1642</v>
      </c>
      <c r="C317" t="s">
        <v>132</v>
      </c>
      <c r="E317" t="s">
        <v>107</v>
      </c>
      <c r="G317" t="s">
        <v>121</v>
      </c>
      <c r="H317" t="s">
        <v>222</v>
      </c>
      <c r="I317" t="s">
        <v>279</v>
      </c>
      <c r="J317" t="s">
        <v>87</v>
      </c>
      <c r="L317" s="4">
        <v>45055</v>
      </c>
      <c r="M317" s="4">
        <v>45064</v>
      </c>
      <c r="N317" s="4"/>
      <c r="O317" s="4">
        <v>45071</v>
      </c>
      <c r="P317" s="4"/>
      <c r="Q317" t="s">
        <v>110</v>
      </c>
      <c r="R317" s="4">
        <v>45072</v>
      </c>
      <c r="S317" s="4">
        <v>45084</v>
      </c>
      <c r="T317" t="s">
        <v>136</v>
      </c>
      <c r="U317" s="4">
        <v>45084</v>
      </c>
      <c r="V317" t="s">
        <v>1585</v>
      </c>
      <c r="W317" t="s">
        <v>1643</v>
      </c>
      <c r="Z317" s="4">
        <v>45102</v>
      </c>
      <c r="AA317" s="4">
        <v>45099</v>
      </c>
      <c r="AB317" s="4"/>
      <c r="AC317" t="s">
        <v>113</v>
      </c>
      <c r="AD317" t="s">
        <v>200</v>
      </c>
      <c r="AE317" t="s">
        <v>127</v>
      </c>
      <c r="AF317" t="s">
        <v>1644</v>
      </c>
      <c r="AG317" t="s">
        <v>212</v>
      </c>
    </row>
    <row r="318" spans="1:33">
      <c r="A318" t="s">
        <v>1645</v>
      </c>
      <c r="B318" t="s">
        <v>1646</v>
      </c>
      <c r="C318" t="s">
        <v>80</v>
      </c>
      <c r="E318" t="s">
        <v>107</v>
      </c>
      <c r="G318" t="s">
        <v>108</v>
      </c>
      <c r="H318" t="s">
        <v>186</v>
      </c>
      <c r="I318" t="s">
        <v>196</v>
      </c>
      <c r="J318" t="s">
        <v>87</v>
      </c>
      <c r="L318" s="4">
        <v>45077</v>
      </c>
      <c r="M318" s="4">
        <v>45079</v>
      </c>
      <c r="N318" s="4"/>
      <c r="O318" s="4">
        <v>45084</v>
      </c>
      <c r="P318" s="4"/>
      <c r="Q318" t="s">
        <v>110</v>
      </c>
      <c r="R318" s="4">
        <v>45087</v>
      </c>
      <c r="S318" s="4">
        <v>45135</v>
      </c>
      <c r="T318" t="s">
        <v>433</v>
      </c>
      <c r="U318" s="4">
        <v>45135</v>
      </c>
      <c r="V318" t="s">
        <v>1647</v>
      </c>
      <c r="W318" t="s">
        <v>1648</v>
      </c>
      <c r="Z318" s="4">
        <v>45166</v>
      </c>
      <c r="AA318" s="4">
        <v>45164</v>
      </c>
      <c r="AB318" s="4"/>
      <c r="AC318" t="s">
        <v>171</v>
      </c>
      <c r="AD318" t="s">
        <v>244</v>
      </c>
      <c r="AE318" t="s">
        <v>342</v>
      </c>
      <c r="AF318" t="s">
        <v>402</v>
      </c>
      <c r="AG318" t="s">
        <v>298</v>
      </c>
    </row>
    <row r="319" spans="1:32">
      <c r="A319" t="s">
        <v>1649</v>
      </c>
      <c r="B319" t="s">
        <v>1650</v>
      </c>
      <c r="C319" t="s">
        <v>80</v>
      </c>
      <c r="E319" t="s">
        <v>107</v>
      </c>
      <c r="F319" t="s">
        <v>1651</v>
      </c>
      <c r="G319" t="s">
        <v>121</v>
      </c>
      <c r="H319" t="s">
        <v>160</v>
      </c>
      <c r="I319" t="s">
        <v>123</v>
      </c>
      <c r="J319" t="s">
        <v>87</v>
      </c>
      <c r="L319" s="4">
        <v>45055</v>
      </c>
      <c r="M319" s="4">
        <v>45058</v>
      </c>
      <c r="N319" s="4"/>
      <c r="O319" s="4">
        <v>45063</v>
      </c>
      <c r="P319" s="4"/>
      <c r="Q319" t="s">
        <v>110</v>
      </c>
      <c r="R319" s="4">
        <v>45156</v>
      </c>
      <c r="S319" s="4">
        <v>45157</v>
      </c>
      <c r="T319" t="s">
        <v>161</v>
      </c>
      <c r="U319" s="4">
        <v>45156</v>
      </c>
      <c r="V319" t="s">
        <v>162</v>
      </c>
      <c r="W319" t="s">
        <v>1652</v>
      </c>
      <c r="Z319" s="4">
        <v>45530</v>
      </c>
      <c r="AA319" s="4">
        <v>45524</v>
      </c>
      <c r="AB319" s="4"/>
      <c r="AC319" t="s">
        <v>436</v>
      </c>
      <c r="AD319" t="s">
        <v>164</v>
      </c>
      <c r="AF319" t="s">
        <v>1653</v>
      </c>
    </row>
    <row r="320" spans="1:34">
      <c r="A320" t="s">
        <v>1654</v>
      </c>
      <c r="B320" t="s">
        <v>1655</v>
      </c>
      <c r="C320" t="s">
        <v>132</v>
      </c>
      <c r="E320" t="s">
        <v>107</v>
      </c>
      <c r="G320" t="s">
        <v>121</v>
      </c>
      <c r="H320" t="s">
        <v>222</v>
      </c>
      <c r="I320" t="s">
        <v>100</v>
      </c>
      <c r="J320" t="s">
        <v>87</v>
      </c>
      <c r="L320" s="4">
        <v>45045</v>
      </c>
      <c r="M320" s="4">
        <v>45055</v>
      </c>
      <c r="N320" s="4"/>
      <c r="O320" s="4">
        <v>45057</v>
      </c>
      <c r="P320" s="4"/>
      <c r="Q320" t="s">
        <v>110</v>
      </c>
      <c r="R320" s="4">
        <v>45057</v>
      </c>
      <c r="S320" s="4">
        <v>45135</v>
      </c>
      <c r="T320" t="s">
        <v>1656</v>
      </c>
      <c r="U320" s="4">
        <v>45135</v>
      </c>
      <c r="V320" t="s">
        <v>223</v>
      </c>
      <c r="W320" t="s">
        <v>1657</v>
      </c>
      <c r="Z320" s="4">
        <v>45092</v>
      </c>
      <c r="AA320" s="4">
        <v>45090</v>
      </c>
      <c r="AB320" s="4"/>
      <c r="AC320" t="s">
        <v>171</v>
      </c>
      <c r="AD320" t="s">
        <v>691</v>
      </c>
      <c r="AE320" t="s">
        <v>275</v>
      </c>
      <c r="AF320" t="s">
        <v>1658</v>
      </c>
      <c r="AH320" t="s">
        <v>117</v>
      </c>
    </row>
    <row r="321" spans="1:32">
      <c r="A321" t="s">
        <v>1659</v>
      </c>
      <c r="B321" t="s">
        <v>1660</v>
      </c>
      <c r="C321" t="s">
        <v>132</v>
      </c>
      <c r="E321" t="s">
        <v>107</v>
      </c>
      <c r="G321" t="s">
        <v>108</v>
      </c>
      <c r="H321" t="s">
        <v>234</v>
      </c>
      <c r="I321" t="s">
        <v>279</v>
      </c>
      <c r="J321" t="s">
        <v>87</v>
      </c>
      <c r="L321" s="4">
        <v>45076</v>
      </c>
      <c r="M321" s="4">
        <v>45077</v>
      </c>
      <c r="N321" s="4"/>
      <c r="O321" s="4">
        <v>45079</v>
      </c>
      <c r="P321" s="4"/>
      <c r="Q321" t="s">
        <v>110</v>
      </c>
      <c r="R321" s="4">
        <v>45080</v>
      </c>
      <c r="S321" s="4">
        <v>45128</v>
      </c>
      <c r="T321" t="s">
        <v>136</v>
      </c>
      <c r="U321" s="4">
        <v>45128</v>
      </c>
      <c r="V321" t="s">
        <v>1661</v>
      </c>
      <c r="W321" t="s">
        <v>1662</v>
      </c>
      <c r="Z321" s="4">
        <v>45124</v>
      </c>
      <c r="AA321" s="4">
        <v>45120</v>
      </c>
      <c r="AB321" s="4"/>
      <c r="AC321" t="s">
        <v>92</v>
      </c>
      <c r="AD321" t="s">
        <v>190</v>
      </c>
      <c r="AE321" t="s">
        <v>238</v>
      </c>
      <c r="AF321" t="s">
        <v>1663</v>
      </c>
    </row>
    <row r="322" spans="1:33">
      <c r="A322" t="s">
        <v>1664</v>
      </c>
      <c r="B322" t="s">
        <v>1665</v>
      </c>
      <c r="C322" t="s">
        <v>132</v>
      </c>
      <c r="E322" t="s">
        <v>107</v>
      </c>
      <c r="G322" t="s">
        <v>121</v>
      </c>
      <c r="H322" t="s">
        <v>397</v>
      </c>
      <c r="I322" t="s">
        <v>100</v>
      </c>
      <c r="J322" t="s">
        <v>87</v>
      </c>
      <c r="L322" s="4">
        <v>45045</v>
      </c>
      <c r="M322" s="4">
        <v>45050</v>
      </c>
      <c r="N322" s="4"/>
      <c r="O322" s="4">
        <v>45053</v>
      </c>
      <c r="P322" s="4"/>
      <c r="Q322" t="s">
        <v>110</v>
      </c>
      <c r="R322" s="4">
        <v>45055</v>
      </c>
      <c r="S322" s="4">
        <v>45091</v>
      </c>
      <c r="T322" t="s">
        <v>179</v>
      </c>
      <c r="U322" s="4">
        <v>45091</v>
      </c>
      <c r="V322" t="s">
        <v>223</v>
      </c>
      <c r="W322" t="s">
        <v>1666</v>
      </c>
      <c r="Z322" s="4">
        <v>45093</v>
      </c>
      <c r="AA322" s="4">
        <v>45093</v>
      </c>
      <c r="AB322" s="4"/>
      <c r="AC322" t="s">
        <v>171</v>
      </c>
      <c r="AD322" t="s">
        <v>190</v>
      </c>
      <c r="AE322" t="s">
        <v>1282</v>
      </c>
      <c r="AF322" t="s">
        <v>174</v>
      </c>
      <c r="AG322" t="s">
        <v>129</v>
      </c>
    </row>
    <row r="323" spans="1:34">
      <c r="A323" t="s">
        <v>1667</v>
      </c>
      <c r="B323" t="s">
        <v>1668</v>
      </c>
      <c r="C323" t="s">
        <v>80</v>
      </c>
      <c r="E323" t="s">
        <v>107</v>
      </c>
      <c r="G323" t="s">
        <v>108</v>
      </c>
      <c r="H323" t="s">
        <v>186</v>
      </c>
      <c r="I323" t="s">
        <v>100</v>
      </c>
      <c r="J323" t="s">
        <v>87</v>
      </c>
      <c r="L323" s="4">
        <v>45083</v>
      </c>
      <c r="M323" s="4">
        <v>45092</v>
      </c>
      <c r="N323" s="4"/>
      <c r="O323" s="4">
        <v>45098</v>
      </c>
      <c r="P323" s="4"/>
      <c r="Q323" t="s">
        <v>110</v>
      </c>
      <c r="R323" s="4">
        <v>45110</v>
      </c>
      <c r="S323" s="4">
        <v>45121</v>
      </c>
      <c r="T323" t="s">
        <v>102</v>
      </c>
      <c r="U323" s="4">
        <v>45121</v>
      </c>
      <c r="V323" t="s">
        <v>392</v>
      </c>
      <c r="W323" t="s">
        <v>1669</v>
      </c>
      <c r="Z323" s="4">
        <v>45141</v>
      </c>
      <c r="AA323" s="4">
        <v>45138</v>
      </c>
      <c r="AB323" s="4"/>
      <c r="AC323" t="s">
        <v>243</v>
      </c>
      <c r="AD323" t="s">
        <v>171</v>
      </c>
      <c r="AE323" t="s">
        <v>1021</v>
      </c>
      <c r="AF323" t="s">
        <v>1670</v>
      </c>
      <c r="AG323" t="s">
        <v>1671</v>
      </c>
      <c r="AH323" t="s">
        <v>95</v>
      </c>
    </row>
    <row r="324" spans="1:34">
      <c r="A324" t="s">
        <v>1672</v>
      </c>
      <c r="B324" t="s">
        <v>1673</v>
      </c>
      <c r="C324" t="s">
        <v>80</v>
      </c>
      <c r="E324" t="s">
        <v>107</v>
      </c>
      <c r="G324" t="s">
        <v>121</v>
      </c>
      <c r="H324" t="s">
        <v>186</v>
      </c>
      <c r="I324" t="s">
        <v>86</v>
      </c>
      <c r="J324" t="s">
        <v>87</v>
      </c>
      <c r="L324" s="4">
        <v>45044</v>
      </c>
      <c r="M324" s="4">
        <v>45065</v>
      </c>
      <c r="N324" s="4"/>
      <c r="O324" s="4">
        <v>45069</v>
      </c>
      <c r="P324" s="4"/>
      <c r="Q324" t="s">
        <v>110</v>
      </c>
      <c r="R324" s="4">
        <v>45075</v>
      </c>
      <c r="S324" s="4">
        <v>45121</v>
      </c>
      <c r="T324" t="s">
        <v>102</v>
      </c>
      <c r="U324" s="4">
        <v>45121</v>
      </c>
      <c r="V324" t="s">
        <v>1149</v>
      </c>
      <c r="W324" t="s">
        <v>1674</v>
      </c>
      <c r="Z324" s="4">
        <v>45122</v>
      </c>
      <c r="AA324" s="4">
        <v>45120</v>
      </c>
      <c r="AB324" s="4"/>
      <c r="AC324" t="s">
        <v>189</v>
      </c>
      <c r="AD324" t="s">
        <v>378</v>
      </c>
      <c r="AE324" t="s">
        <v>1675</v>
      </c>
      <c r="AF324" t="s">
        <v>544</v>
      </c>
      <c r="AH324" t="s">
        <v>212</v>
      </c>
    </row>
    <row r="325" spans="1:32">
      <c r="A325" t="s">
        <v>1676</v>
      </c>
      <c r="B325" t="s">
        <v>1677</v>
      </c>
      <c r="C325" t="s">
        <v>132</v>
      </c>
      <c r="E325" t="s">
        <v>107</v>
      </c>
      <c r="G325" t="s">
        <v>121</v>
      </c>
      <c r="H325" t="s">
        <v>397</v>
      </c>
      <c r="I325" t="s">
        <v>123</v>
      </c>
      <c r="J325" t="s">
        <v>87</v>
      </c>
      <c r="L325" s="4">
        <v>45063</v>
      </c>
      <c r="M325" s="4">
        <v>45072</v>
      </c>
      <c r="N325" s="4"/>
      <c r="O325" s="4">
        <v>45075</v>
      </c>
      <c r="P325" s="4"/>
      <c r="Q325" t="s">
        <v>110</v>
      </c>
      <c r="R325" s="4">
        <v>45075</v>
      </c>
      <c r="S325" s="4">
        <v>45114</v>
      </c>
      <c r="T325" t="s">
        <v>136</v>
      </c>
      <c r="U325" s="4">
        <v>45114</v>
      </c>
      <c r="V325" t="s">
        <v>419</v>
      </c>
      <c r="W325" t="s">
        <v>1678</v>
      </c>
      <c r="Z325" s="4">
        <v>45110</v>
      </c>
      <c r="AA325" s="4">
        <v>45109</v>
      </c>
      <c r="AB325" s="4"/>
      <c r="AC325" t="s">
        <v>149</v>
      </c>
      <c r="AD325" t="s">
        <v>182</v>
      </c>
      <c r="AE325" t="s">
        <v>238</v>
      </c>
      <c r="AF325" t="s">
        <v>454</v>
      </c>
    </row>
    <row r="326" spans="1:34">
      <c r="A326" t="s">
        <v>1679</v>
      </c>
      <c r="B326" t="s">
        <v>1680</v>
      </c>
      <c r="C326" t="s">
        <v>80</v>
      </c>
      <c r="E326" t="s">
        <v>107</v>
      </c>
      <c r="G326" t="s">
        <v>121</v>
      </c>
      <c r="H326" t="s">
        <v>160</v>
      </c>
      <c r="I326" t="s">
        <v>196</v>
      </c>
      <c r="J326" t="s">
        <v>87</v>
      </c>
      <c r="L326" s="4">
        <v>45097</v>
      </c>
      <c r="M326" s="4">
        <v>45092</v>
      </c>
      <c r="N326" s="4"/>
      <c r="O326" s="4">
        <v>45117</v>
      </c>
      <c r="P326" s="4"/>
      <c r="Q326" t="s">
        <v>88</v>
      </c>
      <c r="R326" s="4">
        <v>45138</v>
      </c>
      <c r="S326" s="4">
        <v>45138</v>
      </c>
      <c r="T326" t="s">
        <v>161</v>
      </c>
      <c r="U326" s="4">
        <v>45138</v>
      </c>
      <c r="V326" t="s">
        <v>197</v>
      </c>
      <c r="W326" t="s">
        <v>1681</v>
      </c>
      <c r="Z326" s="4">
        <v>45321</v>
      </c>
      <c r="AA326" s="4">
        <v>45308</v>
      </c>
      <c r="AB326" s="4"/>
      <c r="AC326" t="s">
        <v>304</v>
      </c>
      <c r="AD326" t="s">
        <v>164</v>
      </c>
      <c r="AF326" t="s">
        <v>1682</v>
      </c>
      <c r="AG326" t="s">
        <v>95</v>
      </c>
      <c r="AH326" t="s">
        <v>95</v>
      </c>
    </row>
    <row r="327" spans="1:32">
      <c r="A327" t="s">
        <v>1683</v>
      </c>
      <c r="B327" t="s">
        <v>1684</v>
      </c>
      <c r="C327" t="s">
        <v>132</v>
      </c>
      <c r="E327" t="s">
        <v>107</v>
      </c>
      <c r="G327" t="s">
        <v>108</v>
      </c>
      <c r="H327" t="s">
        <v>143</v>
      </c>
      <c r="I327" t="s">
        <v>178</v>
      </c>
      <c r="J327" t="s">
        <v>87</v>
      </c>
      <c r="L327" s="4">
        <v>45138</v>
      </c>
      <c r="M327" s="4">
        <v>45135</v>
      </c>
      <c r="N327" s="4"/>
      <c r="O327" s="4">
        <v>45139</v>
      </c>
      <c r="P327" s="4"/>
      <c r="Q327" t="s">
        <v>110</v>
      </c>
      <c r="R327" s="4">
        <v>45141</v>
      </c>
      <c r="S327" s="4">
        <v>45142</v>
      </c>
      <c r="T327" t="s">
        <v>179</v>
      </c>
      <c r="U327" s="4">
        <v>45142</v>
      </c>
      <c r="V327" t="s">
        <v>180</v>
      </c>
      <c r="W327" t="s">
        <v>1685</v>
      </c>
      <c r="Z327" s="4">
        <v>45351</v>
      </c>
      <c r="AA327" s="4">
        <v>45348</v>
      </c>
      <c r="AB327" s="4"/>
      <c r="AC327" t="s">
        <v>199</v>
      </c>
      <c r="AD327" t="s">
        <v>200</v>
      </c>
      <c r="AE327" t="s">
        <v>401</v>
      </c>
      <c r="AF327" t="s">
        <v>1686</v>
      </c>
    </row>
    <row r="328" spans="1:32">
      <c r="A328" t="s">
        <v>1687</v>
      </c>
      <c r="B328" t="s">
        <v>1688</v>
      </c>
      <c r="C328" t="s">
        <v>80</v>
      </c>
      <c r="E328" t="s">
        <v>107</v>
      </c>
      <c r="G328" t="s">
        <v>108</v>
      </c>
      <c r="H328" t="s">
        <v>1238</v>
      </c>
      <c r="I328" t="s">
        <v>86</v>
      </c>
      <c r="J328" t="s">
        <v>87</v>
      </c>
      <c r="L328" s="4">
        <v>45071</v>
      </c>
      <c r="M328" s="4">
        <v>45079</v>
      </c>
      <c r="N328" s="4"/>
      <c r="O328" s="4">
        <v>45085</v>
      </c>
      <c r="P328" s="4"/>
      <c r="Q328" t="s">
        <v>110</v>
      </c>
      <c r="R328" s="4">
        <v>45090</v>
      </c>
      <c r="S328" s="4">
        <v>45146</v>
      </c>
      <c r="T328" t="s">
        <v>102</v>
      </c>
      <c r="U328" s="4">
        <v>45146</v>
      </c>
      <c r="V328" t="s">
        <v>1239</v>
      </c>
      <c r="W328" t="s">
        <v>1689</v>
      </c>
      <c r="Z328" s="4">
        <v>45178</v>
      </c>
      <c r="AA328" s="4">
        <v>45167</v>
      </c>
      <c r="AB328" s="4"/>
      <c r="AC328" t="s">
        <v>243</v>
      </c>
      <c r="AD328" t="s">
        <v>200</v>
      </c>
      <c r="AE328" t="s">
        <v>523</v>
      </c>
      <c r="AF328" t="s">
        <v>1690</v>
      </c>
    </row>
    <row r="329" spans="1:32">
      <c r="A329" t="s">
        <v>1691</v>
      </c>
      <c r="B329" t="s">
        <v>1692</v>
      </c>
      <c r="C329" t="s">
        <v>80</v>
      </c>
      <c r="E329" t="s">
        <v>107</v>
      </c>
      <c r="G329" t="s">
        <v>121</v>
      </c>
      <c r="H329" t="s">
        <v>186</v>
      </c>
      <c r="I329" t="s">
        <v>86</v>
      </c>
      <c r="J329" t="s">
        <v>87</v>
      </c>
      <c r="L329" s="4">
        <v>45056</v>
      </c>
      <c r="M329" s="4">
        <v>45064</v>
      </c>
      <c r="N329" s="4"/>
      <c r="O329" s="4">
        <v>45068</v>
      </c>
      <c r="P329" s="4"/>
      <c r="Q329" t="s">
        <v>110</v>
      </c>
      <c r="R329" s="4">
        <v>45075</v>
      </c>
      <c r="S329" s="4">
        <v>45098</v>
      </c>
      <c r="T329" t="s">
        <v>309</v>
      </c>
      <c r="U329" s="4">
        <v>45098</v>
      </c>
      <c r="V329" t="s">
        <v>381</v>
      </c>
      <c r="W329" t="s">
        <v>1693</v>
      </c>
      <c r="Z329" s="4">
        <v>45115</v>
      </c>
      <c r="AA329" s="4">
        <v>45114</v>
      </c>
      <c r="AB329" s="4"/>
      <c r="AC329" t="s">
        <v>113</v>
      </c>
      <c r="AD329" t="s">
        <v>1694</v>
      </c>
      <c r="AE329" t="s">
        <v>1044</v>
      </c>
      <c r="AF329" t="s">
        <v>1695</v>
      </c>
    </row>
    <row r="330" spans="1:30">
      <c r="A330" t="s">
        <v>1696</v>
      </c>
      <c r="B330" t="s">
        <v>1697</v>
      </c>
      <c r="C330" t="s">
        <v>80</v>
      </c>
      <c r="E330" t="s">
        <v>154</v>
      </c>
      <c r="G330" t="s">
        <v>108</v>
      </c>
      <c r="I330" t="s">
        <v>289</v>
      </c>
      <c r="J330" t="s">
        <v>155</v>
      </c>
      <c r="L330" s="4"/>
      <c r="M330" s="4"/>
      <c r="N330" s="4"/>
      <c r="O330" s="4"/>
      <c r="P330" s="4"/>
      <c r="Q330" t="s">
        <v>101</v>
      </c>
      <c r="R330" s="4"/>
      <c r="S330" s="4"/>
      <c r="U330" s="4"/>
      <c r="W330" t="s">
        <v>1698</v>
      </c>
      <c r="Z330" s="4"/>
      <c r="AA330" s="4"/>
      <c r="AB330" s="4"/>
      <c r="AD330" t="s">
        <v>268</v>
      </c>
    </row>
    <row r="331" spans="1:34">
      <c r="A331" t="s">
        <v>1699</v>
      </c>
      <c r="B331" t="s">
        <v>1700</v>
      </c>
      <c r="C331" t="s">
        <v>132</v>
      </c>
      <c r="E331" t="s">
        <v>107</v>
      </c>
      <c r="G331" t="s">
        <v>108</v>
      </c>
      <c r="H331" t="s">
        <v>397</v>
      </c>
      <c r="I331" t="s">
        <v>123</v>
      </c>
      <c r="J331" t="s">
        <v>87</v>
      </c>
      <c r="L331" s="4">
        <v>45096</v>
      </c>
      <c r="M331" s="4">
        <v>45100</v>
      </c>
      <c r="N331" s="4"/>
      <c r="O331" s="4">
        <v>45104</v>
      </c>
      <c r="P331" s="4"/>
      <c r="Q331" t="s">
        <v>110</v>
      </c>
      <c r="R331" s="4">
        <v>45104</v>
      </c>
      <c r="S331" s="4">
        <v>45114</v>
      </c>
      <c r="T331" t="s">
        <v>179</v>
      </c>
      <c r="U331" s="4">
        <v>45113</v>
      </c>
      <c r="V331" t="s">
        <v>1415</v>
      </c>
      <c r="W331" t="s">
        <v>1701</v>
      </c>
      <c r="Z331" s="4">
        <v>45128</v>
      </c>
      <c r="AA331" s="4">
        <v>45125</v>
      </c>
      <c r="AB331" s="4"/>
      <c r="AC331" t="s">
        <v>436</v>
      </c>
      <c r="AD331" t="s">
        <v>209</v>
      </c>
      <c r="AE331" t="s">
        <v>1417</v>
      </c>
      <c r="AF331" t="s">
        <v>1702</v>
      </c>
      <c r="AH331" t="s">
        <v>1703</v>
      </c>
    </row>
    <row r="332" spans="1:32">
      <c r="A332" t="s">
        <v>1704</v>
      </c>
      <c r="B332" t="s">
        <v>1705</v>
      </c>
      <c r="C332" t="s">
        <v>132</v>
      </c>
      <c r="E332" t="s">
        <v>107</v>
      </c>
      <c r="G332" t="s">
        <v>121</v>
      </c>
      <c r="H332" t="s">
        <v>234</v>
      </c>
      <c r="I332" t="s">
        <v>100</v>
      </c>
      <c r="J332" t="s">
        <v>87</v>
      </c>
      <c r="L332" s="4">
        <v>45084</v>
      </c>
      <c r="M332" s="4">
        <v>45098</v>
      </c>
      <c r="N332" s="4"/>
      <c r="O332" s="4">
        <v>45101</v>
      </c>
      <c r="P332" s="4"/>
      <c r="Q332" t="s">
        <v>110</v>
      </c>
      <c r="R332" s="4">
        <v>45103</v>
      </c>
      <c r="S332" s="4">
        <v>45113</v>
      </c>
      <c r="T332" t="s">
        <v>136</v>
      </c>
      <c r="U332" s="4">
        <v>45112</v>
      </c>
      <c r="V332" t="s">
        <v>1460</v>
      </c>
      <c r="W332" t="s">
        <v>1706</v>
      </c>
      <c r="Z332" s="4">
        <v>45121</v>
      </c>
      <c r="AA332" s="4">
        <v>45121</v>
      </c>
      <c r="AB332" s="4"/>
      <c r="AC332" t="s">
        <v>149</v>
      </c>
      <c r="AD332" t="s">
        <v>1462</v>
      </c>
      <c r="AE332" t="s">
        <v>939</v>
      </c>
      <c r="AF332" t="s">
        <v>564</v>
      </c>
    </row>
    <row r="333" spans="1:32">
      <c r="A333" t="s">
        <v>1707</v>
      </c>
      <c r="B333" t="s">
        <v>1708</v>
      </c>
      <c r="C333" t="s">
        <v>120</v>
      </c>
      <c r="E333" t="s">
        <v>107</v>
      </c>
      <c r="F333" t="s">
        <v>1709</v>
      </c>
      <c r="G333" t="s">
        <v>301</v>
      </c>
      <c r="H333" t="s">
        <v>1710</v>
      </c>
      <c r="I333" t="s">
        <v>178</v>
      </c>
      <c r="J333" t="s">
        <v>87</v>
      </c>
      <c r="K333" t="s">
        <v>1711</v>
      </c>
      <c r="L333" s="4">
        <v>45099</v>
      </c>
      <c r="M333" s="4">
        <v>45107</v>
      </c>
      <c r="N333" s="4"/>
      <c r="O333" s="4">
        <v>45111</v>
      </c>
      <c r="P333" s="4"/>
      <c r="Q333" t="s">
        <v>391</v>
      </c>
      <c r="R333" s="4">
        <v>45114</v>
      </c>
      <c r="S333" s="4">
        <v>45122</v>
      </c>
      <c r="T333" t="s">
        <v>124</v>
      </c>
      <c r="U333" s="4">
        <v>45121</v>
      </c>
      <c r="V333" t="s">
        <v>1712</v>
      </c>
      <c r="W333" t="s">
        <v>1713</v>
      </c>
      <c r="Z333" s="4"/>
      <c r="AA333" s="4"/>
      <c r="AB333" s="4"/>
      <c r="AC333" t="s">
        <v>171</v>
      </c>
      <c r="AD333" t="s">
        <v>237</v>
      </c>
      <c r="AE333" t="s">
        <v>1044</v>
      </c>
      <c r="AF333" t="s">
        <v>1714</v>
      </c>
    </row>
    <row r="334" spans="1:34">
      <c r="A334" t="s">
        <v>1715</v>
      </c>
      <c r="B334" t="s">
        <v>1716</v>
      </c>
      <c r="C334" t="s">
        <v>132</v>
      </c>
      <c r="E334" t="s">
        <v>107</v>
      </c>
      <c r="G334" t="s">
        <v>108</v>
      </c>
      <c r="H334" t="s">
        <v>143</v>
      </c>
      <c r="I334" t="s">
        <v>178</v>
      </c>
      <c r="J334" t="s">
        <v>87</v>
      </c>
      <c r="L334" s="4">
        <v>45072</v>
      </c>
      <c r="M334" s="4">
        <v>45090</v>
      </c>
      <c r="N334" s="4"/>
      <c r="O334" s="4">
        <v>45093</v>
      </c>
      <c r="P334" s="4"/>
      <c r="Q334" t="s">
        <v>110</v>
      </c>
      <c r="R334" s="4">
        <v>45100</v>
      </c>
      <c r="S334" s="4">
        <v>45128</v>
      </c>
      <c r="T334" t="s">
        <v>136</v>
      </c>
      <c r="U334" s="4">
        <v>45128</v>
      </c>
      <c r="V334" t="s">
        <v>1717</v>
      </c>
      <c r="W334" t="s">
        <v>1718</v>
      </c>
      <c r="Z334" s="4">
        <v>45273</v>
      </c>
      <c r="AA334" s="4">
        <v>45211</v>
      </c>
      <c r="AB334" s="4"/>
      <c r="AC334" t="s">
        <v>189</v>
      </c>
      <c r="AD334" t="s">
        <v>209</v>
      </c>
      <c r="AE334" t="s">
        <v>1719</v>
      </c>
      <c r="AF334" t="s">
        <v>1099</v>
      </c>
      <c r="AH334" t="s">
        <v>298</v>
      </c>
    </row>
    <row r="335" spans="1:32">
      <c r="A335" t="s">
        <v>1720</v>
      </c>
      <c r="B335" t="s">
        <v>1721</v>
      </c>
      <c r="C335" t="s">
        <v>80</v>
      </c>
      <c r="E335" t="s">
        <v>107</v>
      </c>
      <c r="G335" t="s">
        <v>121</v>
      </c>
      <c r="H335" t="s">
        <v>186</v>
      </c>
      <c r="I335" t="s">
        <v>196</v>
      </c>
      <c r="J335" t="s">
        <v>87</v>
      </c>
      <c r="L335" s="4">
        <v>45051</v>
      </c>
      <c r="M335" s="4">
        <v>45065</v>
      </c>
      <c r="N335" s="4"/>
      <c r="O335" s="4">
        <v>45068</v>
      </c>
      <c r="P335" s="4"/>
      <c r="Q335" t="s">
        <v>110</v>
      </c>
      <c r="R335" s="4">
        <v>45070</v>
      </c>
      <c r="S335" s="4">
        <v>45088</v>
      </c>
      <c r="T335" t="s">
        <v>102</v>
      </c>
      <c r="U335" s="4">
        <v>45088</v>
      </c>
      <c r="V335" t="s">
        <v>197</v>
      </c>
      <c r="W335" t="s">
        <v>1722</v>
      </c>
      <c r="Z335" s="4">
        <v>45168</v>
      </c>
      <c r="AA335" s="4">
        <v>45154</v>
      </c>
      <c r="AB335" s="4"/>
      <c r="AC335" t="s">
        <v>805</v>
      </c>
      <c r="AD335" t="s">
        <v>1278</v>
      </c>
      <c r="AE335" t="s">
        <v>127</v>
      </c>
      <c r="AF335" t="s">
        <v>1723</v>
      </c>
    </row>
    <row r="336" spans="1:32">
      <c r="A336" t="s">
        <v>1724</v>
      </c>
      <c r="B336" t="s">
        <v>1725</v>
      </c>
      <c r="C336" t="s">
        <v>132</v>
      </c>
      <c r="E336" t="s">
        <v>107</v>
      </c>
      <c r="G336" t="s">
        <v>108</v>
      </c>
      <c r="H336" t="s">
        <v>222</v>
      </c>
      <c r="I336" t="s">
        <v>279</v>
      </c>
      <c r="J336" t="s">
        <v>87</v>
      </c>
      <c r="L336" s="4">
        <v>45077</v>
      </c>
      <c r="M336" s="4">
        <v>45078</v>
      </c>
      <c r="N336" s="4"/>
      <c r="O336" s="4">
        <v>45082</v>
      </c>
      <c r="P336" s="4"/>
      <c r="Q336" t="s">
        <v>110</v>
      </c>
      <c r="R336" s="4">
        <v>45083</v>
      </c>
      <c r="S336" s="4">
        <v>45128</v>
      </c>
      <c r="T336" t="s">
        <v>136</v>
      </c>
      <c r="U336" s="4">
        <v>45128</v>
      </c>
      <c r="V336" t="s">
        <v>477</v>
      </c>
      <c r="W336" t="s">
        <v>1726</v>
      </c>
      <c r="Z336" s="4">
        <v>45114</v>
      </c>
      <c r="AA336" s="4">
        <v>45112</v>
      </c>
      <c r="AB336" s="4"/>
      <c r="AC336" t="s">
        <v>436</v>
      </c>
      <c r="AD336" t="s">
        <v>372</v>
      </c>
      <c r="AE336" t="s">
        <v>523</v>
      </c>
      <c r="AF336" t="s">
        <v>1727</v>
      </c>
    </row>
    <row r="337" spans="1:34">
      <c r="A337" t="s">
        <v>1728</v>
      </c>
      <c r="B337" t="s">
        <v>1729</v>
      </c>
      <c r="C337" t="s">
        <v>132</v>
      </c>
      <c r="E337" t="s">
        <v>107</v>
      </c>
      <c r="G337" t="s">
        <v>121</v>
      </c>
      <c r="H337" t="s">
        <v>234</v>
      </c>
      <c r="I337" t="s">
        <v>123</v>
      </c>
      <c r="J337" t="s">
        <v>87</v>
      </c>
      <c r="L337" s="4">
        <v>45073</v>
      </c>
      <c r="M337" s="4">
        <v>45073</v>
      </c>
      <c r="N337" s="4"/>
      <c r="O337" s="4">
        <v>45076</v>
      </c>
      <c r="P337" s="4"/>
      <c r="Q337" t="s">
        <v>110</v>
      </c>
      <c r="R337" s="4">
        <v>45077</v>
      </c>
      <c r="S337" s="4">
        <v>45132</v>
      </c>
      <c r="T337" t="s">
        <v>179</v>
      </c>
      <c r="U337" s="4">
        <v>45125</v>
      </c>
      <c r="V337" t="s">
        <v>419</v>
      </c>
      <c r="W337" t="s">
        <v>1730</v>
      </c>
      <c r="Z337" s="4">
        <v>45170</v>
      </c>
      <c r="AA337" s="4">
        <v>45148</v>
      </c>
      <c r="AB337" s="4"/>
      <c r="AC337" t="s">
        <v>171</v>
      </c>
      <c r="AD337" t="s">
        <v>691</v>
      </c>
      <c r="AE337" t="s">
        <v>1282</v>
      </c>
      <c r="AF337" t="s">
        <v>1731</v>
      </c>
      <c r="AH337" t="s">
        <v>212</v>
      </c>
    </row>
    <row r="338" spans="1:32">
      <c r="A338" t="s">
        <v>1732</v>
      </c>
      <c r="B338" t="s">
        <v>1733</v>
      </c>
      <c r="C338" t="s">
        <v>132</v>
      </c>
      <c r="E338" t="s">
        <v>107</v>
      </c>
      <c r="G338" t="s">
        <v>108</v>
      </c>
      <c r="H338" t="s">
        <v>234</v>
      </c>
      <c r="I338" t="s">
        <v>100</v>
      </c>
      <c r="J338" t="s">
        <v>87</v>
      </c>
      <c r="L338" s="4">
        <v>45068</v>
      </c>
      <c r="M338" s="4">
        <v>45071</v>
      </c>
      <c r="N338" s="4"/>
      <c r="O338" s="4">
        <v>45084</v>
      </c>
      <c r="P338" s="4"/>
      <c r="Q338" t="s">
        <v>110</v>
      </c>
      <c r="R338" s="4">
        <v>45085</v>
      </c>
      <c r="S338" s="4">
        <v>45128</v>
      </c>
      <c r="T338" t="s">
        <v>136</v>
      </c>
      <c r="U338" s="4">
        <v>45128</v>
      </c>
      <c r="V338" t="s">
        <v>982</v>
      </c>
      <c r="W338" t="s">
        <v>1734</v>
      </c>
      <c r="Z338" s="4">
        <v>45335</v>
      </c>
      <c r="AA338" s="4">
        <v>45313</v>
      </c>
      <c r="AB338" s="4"/>
      <c r="AC338" t="s">
        <v>199</v>
      </c>
      <c r="AD338" t="s">
        <v>200</v>
      </c>
      <c r="AE338" t="s">
        <v>115</v>
      </c>
      <c r="AF338" t="s">
        <v>1735</v>
      </c>
    </row>
    <row r="339" spans="1:33">
      <c r="A339" t="s">
        <v>1736</v>
      </c>
      <c r="B339" t="s">
        <v>1737</v>
      </c>
      <c r="C339" t="s">
        <v>80</v>
      </c>
      <c r="E339" t="s">
        <v>107</v>
      </c>
      <c r="G339" t="s">
        <v>121</v>
      </c>
      <c r="H339" t="s">
        <v>186</v>
      </c>
      <c r="I339" t="s">
        <v>100</v>
      </c>
      <c r="J339" t="s">
        <v>87</v>
      </c>
      <c r="L339" s="4">
        <v>45066</v>
      </c>
      <c r="M339" s="4">
        <v>45073</v>
      </c>
      <c r="N339" s="4"/>
      <c r="O339" s="4">
        <v>45078</v>
      </c>
      <c r="P339" s="4"/>
      <c r="Q339" t="s">
        <v>110</v>
      </c>
      <c r="R339" s="4">
        <v>45082</v>
      </c>
      <c r="S339" s="4">
        <v>45094</v>
      </c>
      <c r="T339" t="s">
        <v>293</v>
      </c>
      <c r="U339" s="4">
        <v>45092</v>
      </c>
      <c r="V339" t="s">
        <v>1362</v>
      </c>
      <c r="W339" t="s">
        <v>1738</v>
      </c>
      <c r="Z339" s="4">
        <v>45152</v>
      </c>
      <c r="AA339" s="4">
        <v>45138</v>
      </c>
      <c r="AB339" s="4"/>
      <c r="AC339" t="s">
        <v>189</v>
      </c>
      <c r="AD339" t="s">
        <v>172</v>
      </c>
      <c r="AE339" t="s">
        <v>1069</v>
      </c>
      <c r="AF339" t="s">
        <v>1739</v>
      </c>
      <c r="AG339" t="s">
        <v>298</v>
      </c>
    </row>
    <row r="340" spans="1:32">
      <c r="A340" t="s">
        <v>1740</v>
      </c>
      <c r="B340" t="s">
        <v>1741</v>
      </c>
      <c r="C340" t="s">
        <v>132</v>
      </c>
      <c r="E340" t="s">
        <v>107</v>
      </c>
      <c r="G340" t="s">
        <v>108</v>
      </c>
      <c r="H340" t="s">
        <v>222</v>
      </c>
      <c r="I340" t="s">
        <v>100</v>
      </c>
      <c r="J340" t="s">
        <v>87</v>
      </c>
      <c r="L340" s="4">
        <v>45069</v>
      </c>
      <c r="M340" s="4">
        <v>45073</v>
      </c>
      <c r="N340" s="4"/>
      <c r="O340" s="4">
        <v>45086</v>
      </c>
      <c r="P340" s="4"/>
      <c r="Q340" t="s">
        <v>110</v>
      </c>
      <c r="R340" s="4">
        <v>45086</v>
      </c>
      <c r="S340" s="4">
        <v>45090</v>
      </c>
      <c r="T340" t="s">
        <v>179</v>
      </c>
      <c r="U340" s="4">
        <v>45090</v>
      </c>
      <c r="V340" t="s">
        <v>440</v>
      </c>
      <c r="W340" t="s">
        <v>1742</v>
      </c>
      <c r="Z340" s="4">
        <v>45103</v>
      </c>
      <c r="AA340" s="4">
        <v>45103</v>
      </c>
      <c r="AB340" s="4"/>
      <c r="AC340" t="s">
        <v>149</v>
      </c>
      <c r="AD340" t="s">
        <v>182</v>
      </c>
      <c r="AE340" t="s">
        <v>1743</v>
      </c>
      <c r="AF340" t="s">
        <v>422</v>
      </c>
    </row>
    <row r="341" spans="1:32">
      <c r="A341" t="s">
        <v>1744</v>
      </c>
      <c r="B341" t="s">
        <v>1745</v>
      </c>
      <c r="C341" t="s">
        <v>132</v>
      </c>
      <c r="E341" t="s">
        <v>107</v>
      </c>
      <c r="G341" t="s">
        <v>108</v>
      </c>
      <c r="H341" t="s">
        <v>234</v>
      </c>
      <c r="I341" t="s">
        <v>178</v>
      </c>
      <c r="J341" t="s">
        <v>87</v>
      </c>
      <c r="L341" s="4">
        <v>45062</v>
      </c>
      <c r="M341" s="4">
        <v>45071</v>
      </c>
      <c r="N341" s="4"/>
      <c r="O341" s="4">
        <v>45075</v>
      </c>
      <c r="P341" s="4"/>
      <c r="Q341" t="s">
        <v>110</v>
      </c>
      <c r="R341" s="4">
        <v>45076</v>
      </c>
      <c r="S341" s="4">
        <v>45128</v>
      </c>
      <c r="T341" t="s">
        <v>136</v>
      </c>
      <c r="U341" s="4">
        <v>45128</v>
      </c>
      <c r="V341" t="s">
        <v>643</v>
      </c>
      <c r="W341" t="s">
        <v>1746</v>
      </c>
      <c r="Z341" s="4">
        <v>45113</v>
      </c>
      <c r="AA341" s="4">
        <v>45112</v>
      </c>
      <c r="AB341" s="4"/>
      <c r="AC341" t="s">
        <v>189</v>
      </c>
      <c r="AD341" t="s">
        <v>1241</v>
      </c>
      <c r="AE341" t="s">
        <v>411</v>
      </c>
      <c r="AF341" t="s">
        <v>727</v>
      </c>
    </row>
    <row r="342" spans="1:32">
      <c r="A342" t="s">
        <v>1747</v>
      </c>
      <c r="B342" t="s">
        <v>1748</v>
      </c>
      <c r="C342" t="s">
        <v>132</v>
      </c>
      <c r="E342" t="s">
        <v>107</v>
      </c>
      <c r="G342" t="s">
        <v>121</v>
      </c>
      <c r="H342" t="s">
        <v>222</v>
      </c>
      <c r="I342" t="s">
        <v>100</v>
      </c>
      <c r="J342" t="s">
        <v>87</v>
      </c>
      <c r="L342" s="4">
        <v>45045</v>
      </c>
      <c r="M342" s="4">
        <v>45051</v>
      </c>
      <c r="N342" s="4"/>
      <c r="O342" s="4">
        <v>45053</v>
      </c>
      <c r="P342" s="4"/>
      <c r="Q342" t="s">
        <v>110</v>
      </c>
      <c r="R342" s="4">
        <v>45056</v>
      </c>
      <c r="S342" s="4">
        <v>45091</v>
      </c>
      <c r="T342" t="s">
        <v>179</v>
      </c>
      <c r="U342" s="4">
        <v>45091</v>
      </c>
      <c r="V342" t="s">
        <v>223</v>
      </c>
      <c r="W342" t="s">
        <v>1749</v>
      </c>
      <c r="Z342" s="4">
        <v>45089</v>
      </c>
      <c r="AA342" s="4">
        <v>45087</v>
      </c>
      <c r="AB342" s="4"/>
      <c r="AC342" t="s">
        <v>113</v>
      </c>
      <c r="AD342" t="s">
        <v>354</v>
      </c>
      <c r="AE342" t="s">
        <v>355</v>
      </c>
      <c r="AF342" t="s">
        <v>1750</v>
      </c>
    </row>
    <row r="343" spans="1:32">
      <c r="A343" t="s">
        <v>1751</v>
      </c>
      <c r="B343" t="s">
        <v>1752</v>
      </c>
      <c r="C343" t="s">
        <v>132</v>
      </c>
      <c r="E343" t="s">
        <v>107</v>
      </c>
      <c r="G343" t="s">
        <v>108</v>
      </c>
      <c r="H343" t="s">
        <v>134</v>
      </c>
      <c r="I343" t="s">
        <v>144</v>
      </c>
      <c r="J343" t="s">
        <v>87</v>
      </c>
      <c r="L343" s="4">
        <v>45070</v>
      </c>
      <c r="M343" s="4">
        <v>45071</v>
      </c>
      <c r="N343" s="4"/>
      <c r="O343" s="4">
        <v>45073</v>
      </c>
      <c r="P343" s="4"/>
      <c r="Q343" t="s">
        <v>110</v>
      </c>
      <c r="R343" s="4">
        <v>45074</v>
      </c>
      <c r="S343" s="4">
        <v>45084</v>
      </c>
      <c r="T343" t="s">
        <v>179</v>
      </c>
      <c r="U343" s="4">
        <v>45084</v>
      </c>
      <c r="V343" t="s">
        <v>235</v>
      </c>
      <c r="W343" t="s">
        <v>1753</v>
      </c>
      <c r="Z343" s="4">
        <v>45121</v>
      </c>
      <c r="AA343" s="4">
        <v>45121</v>
      </c>
      <c r="AB343" s="4"/>
      <c r="AC343" t="s">
        <v>149</v>
      </c>
      <c r="AD343" t="s">
        <v>182</v>
      </c>
      <c r="AE343" t="s">
        <v>238</v>
      </c>
      <c r="AF343" t="s">
        <v>422</v>
      </c>
    </row>
    <row r="344" hidden="1" spans="1:30">
      <c r="A344" t="s">
        <v>1754</v>
      </c>
      <c r="B344" t="s">
        <v>1755</v>
      </c>
      <c r="C344" t="s">
        <v>132</v>
      </c>
      <c r="E344" t="s">
        <v>154</v>
      </c>
      <c r="G344" t="s">
        <v>121</v>
      </c>
      <c r="J344" t="s">
        <v>155</v>
      </c>
      <c r="L344" s="4"/>
      <c r="M344" s="4"/>
      <c r="N344" s="4"/>
      <c r="O344" s="4"/>
      <c r="P344" s="4"/>
      <c r="Q344" t="s">
        <v>101</v>
      </c>
      <c r="R344" s="4"/>
      <c r="S344" s="4"/>
      <c r="U344" s="4"/>
      <c r="W344" t="s">
        <v>1756</v>
      </c>
      <c r="Z344" s="4"/>
      <c r="AA344" s="4"/>
      <c r="AB344" s="4"/>
      <c r="AD344" t="s">
        <v>268</v>
      </c>
    </row>
    <row r="345" spans="1:32">
      <c r="A345" t="s">
        <v>1757</v>
      </c>
      <c r="B345" t="s">
        <v>1758</v>
      </c>
      <c r="C345" t="s">
        <v>132</v>
      </c>
      <c r="E345" t="s">
        <v>107</v>
      </c>
      <c r="G345" t="s">
        <v>121</v>
      </c>
      <c r="H345" t="s">
        <v>234</v>
      </c>
      <c r="I345" t="s">
        <v>100</v>
      </c>
      <c r="J345" t="s">
        <v>87</v>
      </c>
      <c r="L345" s="4">
        <v>45061</v>
      </c>
      <c r="M345" s="4">
        <v>45089</v>
      </c>
      <c r="N345" s="4"/>
      <c r="O345" s="4">
        <v>45092</v>
      </c>
      <c r="P345" s="4"/>
      <c r="Q345" t="s">
        <v>110</v>
      </c>
      <c r="R345" s="4">
        <v>45094</v>
      </c>
      <c r="S345" s="4">
        <v>45103</v>
      </c>
      <c r="T345" t="s">
        <v>179</v>
      </c>
      <c r="U345" s="4">
        <v>45103</v>
      </c>
      <c r="V345" t="s">
        <v>1076</v>
      </c>
      <c r="W345" t="s">
        <v>1759</v>
      </c>
      <c r="Z345" s="4">
        <v>45117</v>
      </c>
      <c r="AA345" s="4">
        <v>45112</v>
      </c>
      <c r="AB345" s="4"/>
      <c r="AC345" t="s">
        <v>171</v>
      </c>
      <c r="AD345" t="s">
        <v>790</v>
      </c>
      <c r="AE345" t="s">
        <v>554</v>
      </c>
      <c r="AF345" t="s">
        <v>1760</v>
      </c>
    </row>
    <row r="346" spans="1:33">
      <c r="A346" t="s">
        <v>1761</v>
      </c>
      <c r="B346" t="s">
        <v>1762</v>
      </c>
      <c r="C346" t="s">
        <v>132</v>
      </c>
      <c r="E346" t="s">
        <v>107</v>
      </c>
      <c r="G346" t="s">
        <v>108</v>
      </c>
      <c r="H346" t="s">
        <v>134</v>
      </c>
      <c r="I346" t="s">
        <v>279</v>
      </c>
      <c r="J346" t="s">
        <v>87</v>
      </c>
      <c r="L346" s="4">
        <v>45097</v>
      </c>
      <c r="M346" s="4">
        <v>45098</v>
      </c>
      <c r="N346" s="4"/>
      <c r="O346" s="4">
        <v>45100</v>
      </c>
      <c r="P346" s="4"/>
      <c r="Q346" t="s">
        <v>110</v>
      </c>
      <c r="R346" s="4">
        <v>45100</v>
      </c>
      <c r="S346" s="4">
        <v>45114</v>
      </c>
      <c r="T346" t="s">
        <v>1763</v>
      </c>
      <c r="U346" s="4">
        <v>45106</v>
      </c>
      <c r="V346" t="s">
        <v>1764</v>
      </c>
      <c r="W346" t="s">
        <v>1765</v>
      </c>
      <c r="Z346" s="4">
        <v>45125</v>
      </c>
      <c r="AA346" s="4">
        <v>45124</v>
      </c>
      <c r="AB346" s="4"/>
      <c r="AC346" t="s">
        <v>149</v>
      </c>
      <c r="AD346" t="s">
        <v>182</v>
      </c>
      <c r="AE346" t="s">
        <v>127</v>
      </c>
      <c r="AF346" t="s">
        <v>1766</v>
      </c>
      <c r="AG346" t="s">
        <v>1767</v>
      </c>
    </row>
    <row r="347" spans="1:34">
      <c r="A347" t="s">
        <v>1768</v>
      </c>
      <c r="B347" t="s">
        <v>1769</v>
      </c>
      <c r="C347" t="s">
        <v>80</v>
      </c>
      <c r="E347" t="s">
        <v>107</v>
      </c>
      <c r="G347" t="s">
        <v>121</v>
      </c>
      <c r="H347" t="s">
        <v>186</v>
      </c>
      <c r="I347" t="s">
        <v>123</v>
      </c>
      <c r="J347" t="s">
        <v>87</v>
      </c>
      <c r="L347" s="4">
        <v>45052</v>
      </c>
      <c r="M347" s="4">
        <v>45061</v>
      </c>
      <c r="N347" s="4"/>
      <c r="O347" s="4">
        <v>45064</v>
      </c>
      <c r="P347" s="4"/>
      <c r="Q347" t="s">
        <v>110</v>
      </c>
      <c r="R347" s="4">
        <v>45071</v>
      </c>
      <c r="S347" s="4">
        <v>45105</v>
      </c>
      <c r="T347" t="s">
        <v>102</v>
      </c>
      <c r="U347" s="4">
        <v>45098</v>
      </c>
      <c r="V347" t="s">
        <v>162</v>
      </c>
      <c r="W347" t="s">
        <v>1770</v>
      </c>
      <c r="Z347" s="4">
        <v>45118</v>
      </c>
      <c r="AA347" s="4">
        <v>45114</v>
      </c>
      <c r="AB347" s="4"/>
      <c r="AC347" t="s">
        <v>243</v>
      </c>
      <c r="AD347" t="s">
        <v>274</v>
      </c>
      <c r="AE347" t="s">
        <v>394</v>
      </c>
      <c r="AF347" t="s">
        <v>1771</v>
      </c>
      <c r="AH347" t="s">
        <v>212</v>
      </c>
    </row>
    <row r="348" spans="1:34">
      <c r="A348" t="s">
        <v>1772</v>
      </c>
      <c r="B348" t="s">
        <v>1773</v>
      </c>
      <c r="C348" t="s">
        <v>80</v>
      </c>
      <c r="E348" t="s">
        <v>107</v>
      </c>
      <c r="G348" t="s">
        <v>121</v>
      </c>
      <c r="H348" t="s">
        <v>215</v>
      </c>
      <c r="I348" t="s">
        <v>196</v>
      </c>
      <c r="J348" t="s">
        <v>87</v>
      </c>
      <c r="L348" s="4">
        <v>45055</v>
      </c>
      <c r="M348" s="4">
        <v>45062</v>
      </c>
      <c r="N348" s="4"/>
      <c r="O348" s="4">
        <v>45064</v>
      </c>
      <c r="P348" s="4"/>
      <c r="Q348" t="s">
        <v>110</v>
      </c>
      <c r="R348" s="4">
        <v>45068</v>
      </c>
      <c r="S348" s="4">
        <v>45128</v>
      </c>
      <c r="T348" t="s">
        <v>102</v>
      </c>
      <c r="U348" s="4">
        <v>45128</v>
      </c>
      <c r="V348" t="s">
        <v>197</v>
      </c>
      <c r="W348" t="s">
        <v>1774</v>
      </c>
      <c r="Z348" s="4">
        <v>45156</v>
      </c>
      <c r="AA348" s="4">
        <v>45156</v>
      </c>
      <c r="AB348" s="4"/>
      <c r="AC348" t="s">
        <v>208</v>
      </c>
      <c r="AD348" t="s">
        <v>209</v>
      </c>
      <c r="AE348" t="s">
        <v>218</v>
      </c>
      <c r="AF348" t="s">
        <v>1775</v>
      </c>
      <c r="AH348" t="s">
        <v>151</v>
      </c>
    </row>
    <row r="349" spans="1:34">
      <c r="A349" t="s">
        <v>1776</v>
      </c>
      <c r="B349" t="s">
        <v>1777</v>
      </c>
      <c r="C349" t="s">
        <v>80</v>
      </c>
      <c r="E349" t="s">
        <v>107</v>
      </c>
      <c r="G349" t="s">
        <v>121</v>
      </c>
      <c r="H349" t="s">
        <v>1778</v>
      </c>
      <c r="I349" t="s">
        <v>100</v>
      </c>
      <c r="J349" t="s">
        <v>87</v>
      </c>
      <c r="L349" s="4">
        <v>45049</v>
      </c>
      <c r="M349" s="4">
        <v>45055</v>
      </c>
      <c r="N349" s="4"/>
      <c r="O349" s="4">
        <v>45057</v>
      </c>
      <c r="P349" s="4"/>
      <c r="Q349" t="s">
        <v>110</v>
      </c>
      <c r="R349" s="4">
        <v>45059</v>
      </c>
      <c r="S349" s="4">
        <v>45129</v>
      </c>
      <c r="T349" t="s">
        <v>102</v>
      </c>
      <c r="U349" s="4">
        <v>45129</v>
      </c>
      <c r="V349" t="s">
        <v>187</v>
      </c>
      <c r="W349" t="s">
        <v>1779</v>
      </c>
      <c r="Z349" s="4">
        <v>45157</v>
      </c>
      <c r="AA349" s="4">
        <v>45157</v>
      </c>
      <c r="AB349" s="4"/>
      <c r="AD349" t="s">
        <v>1241</v>
      </c>
      <c r="AE349" t="s">
        <v>488</v>
      </c>
      <c r="AF349" t="s">
        <v>1780</v>
      </c>
      <c r="AH349" t="s">
        <v>394</v>
      </c>
    </row>
    <row r="350" spans="1:34">
      <c r="A350" t="s">
        <v>1781</v>
      </c>
      <c r="B350" t="s">
        <v>1782</v>
      </c>
      <c r="C350" t="s">
        <v>132</v>
      </c>
      <c r="E350" t="s">
        <v>107</v>
      </c>
      <c r="G350" t="s">
        <v>108</v>
      </c>
      <c r="H350" t="s">
        <v>447</v>
      </c>
      <c r="I350" t="s">
        <v>123</v>
      </c>
      <c r="J350" t="s">
        <v>87</v>
      </c>
      <c r="L350" s="4">
        <v>45096</v>
      </c>
      <c r="M350" s="4">
        <v>45103</v>
      </c>
      <c r="N350" s="4"/>
      <c r="O350" s="4">
        <v>45117</v>
      </c>
      <c r="P350" s="4"/>
      <c r="Q350" t="s">
        <v>110</v>
      </c>
      <c r="R350" s="4">
        <v>45118</v>
      </c>
      <c r="S350" s="4">
        <v>45176</v>
      </c>
      <c r="T350" t="s">
        <v>1390</v>
      </c>
      <c r="U350" s="4">
        <v>45176</v>
      </c>
      <c r="V350" t="s">
        <v>1415</v>
      </c>
      <c r="W350" t="s">
        <v>1783</v>
      </c>
      <c r="Z350" s="4">
        <v>45144</v>
      </c>
      <c r="AA350" s="4">
        <v>45140</v>
      </c>
      <c r="AB350" s="4"/>
      <c r="AC350" t="s">
        <v>383</v>
      </c>
      <c r="AD350" t="s">
        <v>1694</v>
      </c>
      <c r="AE350" t="s">
        <v>1784</v>
      </c>
      <c r="AF350" t="s">
        <v>1785</v>
      </c>
      <c r="AH350" t="s">
        <v>298</v>
      </c>
    </row>
    <row r="351" spans="1:34">
      <c r="A351" t="s">
        <v>1786</v>
      </c>
      <c r="B351" t="s">
        <v>1787</v>
      </c>
      <c r="C351" t="s">
        <v>132</v>
      </c>
      <c r="E351" t="s">
        <v>107</v>
      </c>
      <c r="G351" t="s">
        <v>108</v>
      </c>
      <c r="H351" t="s">
        <v>222</v>
      </c>
      <c r="I351" t="s">
        <v>279</v>
      </c>
      <c r="J351" t="s">
        <v>87</v>
      </c>
      <c r="L351" s="4">
        <v>45103</v>
      </c>
      <c r="M351" s="4">
        <v>45112</v>
      </c>
      <c r="N351" s="4"/>
      <c r="O351" s="4">
        <v>45114</v>
      </c>
      <c r="P351" s="4"/>
      <c r="Q351" t="s">
        <v>110</v>
      </c>
      <c r="R351" s="4">
        <v>45114</v>
      </c>
      <c r="S351" s="4">
        <v>45120</v>
      </c>
      <c r="T351" t="s">
        <v>179</v>
      </c>
      <c r="U351" s="4">
        <v>45120</v>
      </c>
      <c r="V351" t="s">
        <v>1788</v>
      </c>
      <c r="W351" t="s">
        <v>1789</v>
      </c>
      <c r="Z351" s="4">
        <v>45132</v>
      </c>
      <c r="AA351" s="4">
        <v>45129</v>
      </c>
      <c r="AB351" s="4"/>
      <c r="AD351" t="s">
        <v>209</v>
      </c>
      <c r="AE351" t="s">
        <v>384</v>
      </c>
      <c r="AF351" t="s">
        <v>1790</v>
      </c>
      <c r="AH351" t="s">
        <v>175</v>
      </c>
    </row>
    <row r="352" spans="1:32">
      <c r="A352" t="s">
        <v>1791</v>
      </c>
      <c r="B352" t="s">
        <v>1792</v>
      </c>
      <c r="C352" t="s">
        <v>132</v>
      </c>
      <c r="E352" t="s">
        <v>107</v>
      </c>
      <c r="G352" t="s">
        <v>108</v>
      </c>
      <c r="H352" t="s">
        <v>234</v>
      </c>
      <c r="I352" t="s">
        <v>178</v>
      </c>
      <c r="J352" t="s">
        <v>87</v>
      </c>
      <c r="L352" s="4">
        <v>45061</v>
      </c>
      <c r="M352" s="4">
        <v>45096</v>
      </c>
      <c r="N352" s="4"/>
      <c r="O352" s="4">
        <v>45097</v>
      </c>
      <c r="P352" s="4"/>
      <c r="Q352" t="s">
        <v>110</v>
      </c>
      <c r="R352" s="4">
        <v>45098</v>
      </c>
      <c r="S352" s="4">
        <v>45129</v>
      </c>
      <c r="T352" t="s">
        <v>136</v>
      </c>
      <c r="U352" s="4">
        <v>45128</v>
      </c>
      <c r="V352" t="s">
        <v>643</v>
      </c>
      <c r="W352" t="s">
        <v>1793</v>
      </c>
      <c r="Z352" s="4">
        <v>45118</v>
      </c>
      <c r="AA352" s="4">
        <v>45117</v>
      </c>
      <c r="AB352" s="4"/>
      <c r="AD352" t="s">
        <v>200</v>
      </c>
      <c r="AE352" t="s">
        <v>127</v>
      </c>
      <c r="AF352" t="s">
        <v>1794</v>
      </c>
    </row>
    <row r="353" spans="1:34">
      <c r="A353" t="s">
        <v>1795</v>
      </c>
      <c r="B353" t="s">
        <v>1796</v>
      </c>
      <c r="C353" t="s">
        <v>132</v>
      </c>
      <c r="E353" t="s">
        <v>107</v>
      </c>
      <c r="G353" t="s">
        <v>108</v>
      </c>
      <c r="H353" t="s">
        <v>447</v>
      </c>
      <c r="I353" t="s">
        <v>168</v>
      </c>
      <c r="J353" t="s">
        <v>87</v>
      </c>
      <c r="L353" s="4">
        <v>45073</v>
      </c>
      <c r="M353" s="4">
        <v>45078</v>
      </c>
      <c r="N353" s="4"/>
      <c r="O353" s="4">
        <v>45098</v>
      </c>
      <c r="P353" s="4"/>
      <c r="Q353" t="s">
        <v>110</v>
      </c>
      <c r="R353" s="4">
        <v>45100</v>
      </c>
      <c r="S353" s="4">
        <v>45129</v>
      </c>
      <c r="T353" t="s">
        <v>136</v>
      </c>
      <c r="U353" s="4">
        <v>45128</v>
      </c>
      <c r="V353" t="s">
        <v>600</v>
      </c>
      <c r="W353" t="s">
        <v>1797</v>
      </c>
      <c r="Z353" s="4">
        <v>45133</v>
      </c>
      <c r="AA353" s="4">
        <v>45125</v>
      </c>
      <c r="AB353" s="4"/>
      <c r="AC353" t="s">
        <v>243</v>
      </c>
      <c r="AD353" t="s">
        <v>209</v>
      </c>
      <c r="AE353" t="s">
        <v>832</v>
      </c>
      <c r="AF353" t="s">
        <v>1099</v>
      </c>
      <c r="AH353" t="s">
        <v>298</v>
      </c>
    </row>
    <row r="354" spans="1:32">
      <c r="A354" t="s">
        <v>1798</v>
      </c>
      <c r="B354" t="s">
        <v>1799</v>
      </c>
      <c r="C354" t="s">
        <v>132</v>
      </c>
      <c r="E354" t="s">
        <v>107</v>
      </c>
      <c r="G354" t="s">
        <v>108</v>
      </c>
      <c r="H354" t="s">
        <v>143</v>
      </c>
      <c r="I354" t="s">
        <v>144</v>
      </c>
      <c r="J354" t="s">
        <v>87</v>
      </c>
      <c r="L354" s="4">
        <v>45101</v>
      </c>
      <c r="M354" s="4">
        <v>45114</v>
      </c>
      <c r="N354" s="4"/>
      <c r="O354" s="4">
        <v>45117</v>
      </c>
      <c r="P354" s="4"/>
      <c r="Q354" t="s">
        <v>110</v>
      </c>
      <c r="R354" s="4">
        <v>45132</v>
      </c>
      <c r="S354" s="4">
        <v>45135</v>
      </c>
      <c r="T354" t="s">
        <v>179</v>
      </c>
      <c r="U354" s="4">
        <v>45133</v>
      </c>
      <c r="V354" t="s">
        <v>1800</v>
      </c>
      <c r="W354" t="s">
        <v>1801</v>
      </c>
      <c r="Z354" s="4">
        <v>45173</v>
      </c>
      <c r="AA354" s="4">
        <v>45167</v>
      </c>
      <c r="AB354" s="4"/>
      <c r="AC354" t="s">
        <v>171</v>
      </c>
      <c r="AD354" t="s">
        <v>335</v>
      </c>
      <c r="AE354" t="s">
        <v>342</v>
      </c>
      <c r="AF354" t="s">
        <v>1802</v>
      </c>
    </row>
    <row r="355" spans="1:34">
      <c r="A355" t="s">
        <v>1803</v>
      </c>
      <c r="B355" t="s">
        <v>1804</v>
      </c>
      <c r="C355" t="s">
        <v>80</v>
      </c>
      <c r="E355" t="s">
        <v>107</v>
      </c>
      <c r="G355" t="s">
        <v>121</v>
      </c>
      <c r="H355" t="s">
        <v>186</v>
      </c>
      <c r="I355" t="s">
        <v>196</v>
      </c>
      <c r="J355" t="s">
        <v>87</v>
      </c>
      <c r="L355" s="4">
        <v>45048</v>
      </c>
      <c r="M355" s="4">
        <v>45050</v>
      </c>
      <c r="N355" s="4"/>
      <c r="O355" s="4">
        <v>45054</v>
      </c>
      <c r="P355" s="4"/>
      <c r="Q355" t="s">
        <v>110</v>
      </c>
      <c r="R355" s="4">
        <v>45055</v>
      </c>
      <c r="S355" s="4">
        <v>45094</v>
      </c>
      <c r="T355" t="s">
        <v>102</v>
      </c>
      <c r="U355" s="4">
        <v>45093</v>
      </c>
      <c r="V355" t="s">
        <v>197</v>
      </c>
      <c r="W355" t="s">
        <v>1805</v>
      </c>
      <c r="Z355" s="4">
        <v>45124</v>
      </c>
      <c r="AA355" s="4">
        <v>45120</v>
      </c>
      <c r="AB355" s="4"/>
      <c r="AC355" t="s">
        <v>283</v>
      </c>
      <c r="AD355" t="s">
        <v>113</v>
      </c>
      <c r="AE355" t="s">
        <v>1021</v>
      </c>
      <c r="AF355" t="s">
        <v>1806</v>
      </c>
      <c r="AH355" t="s">
        <v>298</v>
      </c>
    </row>
    <row r="356" spans="1:34">
      <c r="A356" t="s">
        <v>1807</v>
      </c>
      <c r="B356" t="s">
        <v>1808</v>
      </c>
      <c r="C356" t="s">
        <v>132</v>
      </c>
      <c r="E356" t="s">
        <v>107</v>
      </c>
      <c r="G356" t="s">
        <v>121</v>
      </c>
      <c r="H356" t="s">
        <v>222</v>
      </c>
      <c r="I356" t="s">
        <v>123</v>
      </c>
      <c r="J356" t="s">
        <v>87</v>
      </c>
      <c r="L356" s="4">
        <v>45063</v>
      </c>
      <c r="M356" s="4">
        <v>45070</v>
      </c>
      <c r="N356" s="4"/>
      <c r="O356" s="4">
        <v>45072</v>
      </c>
      <c r="P356" s="4"/>
      <c r="Q356" t="s">
        <v>110</v>
      </c>
      <c r="R356" s="4">
        <v>45077</v>
      </c>
      <c r="S356" s="4">
        <v>45120</v>
      </c>
      <c r="T356" t="s">
        <v>136</v>
      </c>
      <c r="U356" s="4">
        <v>45120</v>
      </c>
      <c r="V356" t="s">
        <v>419</v>
      </c>
      <c r="W356" t="s">
        <v>1809</v>
      </c>
      <c r="Z356" s="4">
        <v>45122</v>
      </c>
      <c r="AA356" s="4">
        <v>45121</v>
      </c>
      <c r="AB356" s="4"/>
      <c r="AC356" t="s">
        <v>149</v>
      </c>
      <c r="AD356" t="s">
        <v>1462</v>
      </c>
      <c r="AE356" t="s">
        <v>1810</v>
      </c>
      <c r="AF356" t="s">
        <v>1811</v>
      </c>
      <c r="AH356" t="s">
        <v>151</v>
      </c>
    </row>
    <row r="357" spans="1:32">
      <c r="A357" t="s">
        <v>1812</v>
      </c>
      <c r="B357" t="s">
        <v>1813</v>
      </c>
      <c r="C357" t="s">
        <v>132</v>
      </c>
      <c r="E357" t="s">
        <v>107</v>
      </c>
      <c r="G357" t="s">
        <v>108</v>
      </c>
      <c r="H357" t="s">
        <v>234</v>
      </c>
      <c r="I357" t="s">
        <v>279</v>
      </c>
      <c r="J357" t="s">
        <v>87</v>
      </c>
      <c r="L357" s="4">
        <v>45079</v>
      </c>
      <c r="M357" s="4">
        <v>45083</v>
      </c>
      <c r="N357" s="4"/>
      <c r="O357" s="4">
        <v>45084</v>
      </c>
      <c r="P357" s="4"/>
      <c r="Q357" t="s">
        <v>110</v>
      </c>
      <c r="R357" s="4">
        <v>45085</v>
      </c>
      <c r="S357" s="4">
        <v>45135</v>
      </c>
      <c r="T357" t="s">
        <v>136</v>
      </c>
      <c r="U357" s="4">
        <v>45135</v>
      </c>
      <c r="V357" t="s">
        <v>346</v>
      </c>
      <c r="W357" t="s">
        <v>1814</v>
      </c>
      <c r="Z357" s="4">
        <v>45105</v>
      </c>
      <c r="AA357" s="4">
        <v>45104</v>
      </c>
      <c r="AB357" s="4"/>
      <c r="AC357" t="s">
        <v>171</v>
      </c>
      <c r="AD357" t="s">
        <v>200</v>
      </c>
      <c r="AE357" t="s">
        <v>554</v>
      </c>
      <c r="AF357" t="s">
        <v>1815</v>
      </c>
    </row>
    <row r="358" spans="1:34">
      <c r="A358" t="s">
        <v>1816</v>
      </c>
      <c r="B358" t="s">
        <v>1817</v>
      </c>
      <c r="C358" t="s">
        <v>80</v>
      </c>
      <c r="E358" t="s">
        <v>107</v>
      </c>
      <c r="G358" t="s">
        <v>108</v>
      </c>
      <c r="H358" t="s">
        <v>186</v>
      </c>
      <c r="I358" t="s">
        <v>86</v>
      </c>
      <c r="J358" t="s">
        <v>87</v>
      </c>
      <c r="L358" s="4">
        <v>45072</v>
      </c>
      <c r="M358" s="4">
        <v>45098</v>
      </c>
      <c r="N358" s="4"/>
      <c r="O358" s="4">
        <v>45100</v>
      </c>
      <c r="P358" s="4"/>
      <c r="Q358" t="s">
        <v>110</v>
      </c>
      <c r="R358" s="4">
        <v>45110</v>
      </c>
      <c r="S358" s="4">
        <v>45135</v>
      </c>
      <c r="T358" t="s">
        <v>102</v>
      </c>
      <c r="U358" s="4">
        <v>45135</v>
      </c>
      <c r="V358" t="s">
        <v>705</v>
      </c>
      <c r="W358" t="s">
        <v>1818</v>
      </c>
      <c r="Z358" s="4">
        <v>45166</v>
      </c>
      <c r="AA358" s="4">
        <v>45165</v>
      </c>
      <c r="AB358" s="4"/>
      <c r="AC358" t="s">
        <v>436</v>
      </c>
      <c r="AD358" t="s">
        <v>1350</v>
      </c>
      <c r="AE358" t="s">
        <v>523</v>
      </c>
      <c r="AF358" t="s">
        <v>1819</v>
      </c>
      <c r="AH358" t="s">
        <v>1820</v>
      </c>
    </row>
    <row r="359" spans="1:34">
      <c r="A359" t="s">
        <v>1821</v>
      </c>
      <c r="B359" t="s">
        <v>1822</v>
      </c>
      <c r="C359" t="s">
        <v>80</v>
      </c>
      <c r="E359" t="s">
        <v>107</v>
      </c>
      <c r="G359" t="s">
        <v>108</v>
      </c>
      <c r="H359" t="s">
        <v>186</v>
      </c>
      <c r="I359" t="s">
        <v>196</v>
      </c>
      <c r="J359" t="s">
        <v>87</v>
      </c>
      <c r="L359" s="4">
        <v>45077</v>
      </c>
      <c r="M359" s="4">
        <v>45079</v>
      </c>
      <c r="N359" s="4"/>
      <c r="O359" s="4">
        <v>45084</v>
      </c>
      <c r="P359" s="4"/>
      <c r="Q359" t="s">
        <v>110</v>
      </c>
      <c r="R359" s="4">
        <v>45090</v>
      </c>
      <c r="S359" s="4">
        <v>45146</v>
      </c>
      <c r="T359" t="s">
        <v>102</v>
      </c>
      <c r="U359" s="4">
        <v>45141</v>
      </c>
      <c r="V359" t="s">
        <v>1647</v>
      </c>
      <c r="W359" t="s">
        <v>1823</v>
      </c>
      <c r="Z359" s="4">
        <v>45180</v>
      </c>
      <c r="AA359" s="4">
        <v>45167</v>
      </c>
      <c r="AB359" s="4"/>
      <c r="AC359" t="s">
        <v>171</v>
      </c>
      <c r="AD359" t="s">
        <v>244</v>
      </c>
      <c r="AE359" t="s">
        <v>201</v>
      </c>
      <c r="AF359" t="s">
        <v>1824</v>
      </c>
      <c r="AH359" t="s">
        <v>298</v>
      </c>
    </row>
    <row r="360" spans="1:34">
      <c r="A360" t="s">
        <v>1825</v>
      </c>
      <c r="B360" t="s">
        <v>1826</v>
      </c>
      <c r="C360" t="s">
        <v>132</v>
      </c>
      <c r="E360" t="s">
        <v>107</v>
      </c>
      <c r="G360" t="s">
        <v>108</v>
      </c>
      <c r="H360" t="s">
        <v>186</v>
      </c>
      <c r="I360" t="s">
        <v>123</v>
      </c>
      <c r="J360" t="s">
        <v>87</v>
      </c>
      <c r="L360" s="4">
        <v>45112</v>
      </c>
      <c r="M360" s="4">
        <v>45117</v>
      </c>
      <c r="N360" s="4"/>
      <c r="O360" s="4">
        <v>45119</v>
      </c>
      <c r="P360" s="4"/>
      <c r="Q360" t="s">
        <v>110</v>
      </c>
      <c r="R360" s="4">
        <v>45121</v>
      </c>
      <c r="S360" s="4">
        <v>45132</v>
      </c>
      <c r="T360" t="s">
        <v>280</v>
      </c>
      <c r="U360" s="4">
        <v>45132</v>
      </c>
      <c r="V360" t="s">
        <v>1827</v>
      </c>
      <c r="W360" t="s">
        <v>1828</v>
      </c>
      <c r="Z360" s="4">
        <v>45145</v>
      </c>
      <c r="AA360" s="4">
        <v>45144</v>
      </c>
      <c r="AB360" s="4"/>
      <c r="AC360" t="s">
        <v>208</v>
      </c>
      <c r="AD360" t="s">
        <v>172</v>
      </c>
      <c r="AE360" t="s">
        <v>411</v>
      </c>
      <c r="AF360" t="s">
        <v>544</v>
      </c>
      <c r="AH360" t="s">
        <v>212</v>
      </c>
    </row>
    <row r="361" spans="1:33">
      <c r="A361" t="s">
        <v>1829</v>
      </c>
      <c r="B361" t="s">
        <v>1830</v>
      </c>
      <c r="C361" t="s">
        <v>80</v>
      </c>
      <c r="E361" t="s">
        <v>107</v>
      </c>
      <c r="G361" t="s">
        <v>121</v>
      </c>
      <c r="H361" t="s">
        <v>186</v>
      </c>
      <c r="I361" t="s">
        <v>86</v>
      </c>
      <c r="J361" t="s">
        <v>87</v>
      </c>
      <c r="L361" s="4">
        <v>45063</v>
      </c>
      <c r="M361" s="4">
        <v>45083</v>
      </c>
      <c r="N361" s="4"/>
      <c r="O361" s="4">
        <v>45086</v>
      </c>
      <c r="P361" s="4"/>
      <c r="Q361" t="s">
        <v>110</v>
      </c>
      <c r="R361" s="4">
        <v>45090</v>
      </c>
      <c r="S361" s="4">
        <v>45132</v>
      </c>
      <c r="T361" t="s">
        <v>102</v>
      </c>
      <c r="U361" s="4">
        <v>45129</v>
      </c>
      <c r="V361" t="s">
        <v>381</v>
      </c>
      <c r="W361" t="s">
        <v>1831</v>
      </c>
      <c r="Z361" s="4">
        <v>45182</v>
      </c>
      <c r="AA361" s="4">
        <v>45180</v>
      </c>
      <c r="AB361" s="4"/>
      <c r="AC361" t="s">
        <v>283</v>
      </c>
      <c r="AD361" t="s">
        <v>209</v>
      </c>
      <c r="AE361" t="s">
        <v>488</v>
      </c>
      <c r="AF361" t="s">
        <v>1832</v>
      </c>
      <c r="AG361" t="s">
        <v>151</v>
      </c>
    </row>
    <row r="362" spans="1:32">
      <c r="A362" t="s">
        <v>1833</v>
      </c>
      <c r="B362" t="s">
        <v>1834</v>
      </c>
      <c r="C362" t="s">
        <v>132</v>
      </c>
      <c r="E362" t="s">
        <v>107</v>
      </c>
      <c r="G362" t="s">
        <v>121</v>
      </c>
      <c r="H362" t="s">
        <v>234</v>
      </c>
      <c r="I362" t="s">
        <v>123</v>
      </c>
      <c r="J362" t="s">
        <v>87</v>
      </c>
      <c r="L362" s="4">
        <v>45052</v>
      </c>
      <c r="M362" s="4">
        <v>45057</v>
      </c>
      <c r="N362" s="4"/>
      <c r="O362" s="4">
        <v>45059</v>
      </c>
      <c r="P362" s="4"/>
      <c r="Q362" t="s">
        <v>110</v>
      </c>
      <c r="R362" s="4">
        <v>45062</v>
      </c>
      <c r="S362" s="4">
        <v>45087</v>
      </c>
      <c r="T362" t="s">
        <v>136</v>
      </c>
      <c r="U362" s="4">
        <v>45084</v>
      </c>
      <c r="V362" t="s">
        <v>1042</v>
      </c>
      <c r="W362" t="s">
        <v>1835</v>
      </c>
      <c r="Z362" s="4">
        <v>45089</v>
      </c>
      <c r="AA362" s="4">
        <v>45089</v>
      </c>
      <c r="AB362" s="4"/>
      <c r="AC362" t="s">
        <v>383</v>
      </c>
      <c r="AD362" t="s">
        <v>172</v>
      </c>
      <c r="AE362" t="s">
        <v>1213</v>
      </c>
      <c r="AF362" t="s">
        <v>1836</v>
      </c>
    </row>
    <row r="363" spans="1:34">
      <c r="A363" t="s">
        <v>1837</v>
      </c>
      <c r="B363" t="s">
        <v>1838</v>
      </c>
      <c r="C363" t="s">
        <v>80</v>
      </c>
      <c r="E363" t="s">
        <v>107</v>
      </c>
      <c r="G363" t="s">
        <v>121</v>
      </c>
      <c r="H363" t="s">
        <v>215</v>
      </c>
      <c r="I363" t="s">
        <v>196</v>
      </c>
      <c r="J363" t="s">
        <v>87</v>
      </c>
      <c r="L363" s="4">
        <v>45056</v>
      </c>
      <c r="M363" s="4">
        <v>45069</v>
      </c>
      <c r="N363" s="4"/>
      <c r="O363" s="4">
        <v>45071</v>
      </c>
      <c r="P363" s="4"/>
      <c r="Q363" t="s">
        <v>110</v>
      </c>
      <c r="R363" s="4">
        <v>45072</v>
      </c>
      <c r="S363" s="4">
        <v>45129</v>
      </c>
      <c r="T363" t="s">
        <v>102</v>
      </c>
      <c r="U363" s="4">
        <v>45129</v>
      </c>
      <c r="V363" t="s">
        <v>197</v>
      </c>
      <c r="W363" t="s">
        <v>1839</v>
      </c>
      <c r="Z363" s="4">
        <v>45171</v>
      </c>
      <c r="AA363" s="4">
        <v>45161</v>
      </c>
      <c r="AB363" s="4"/>
      <c r="AC363" t="s">
        <v>378</v>
      </c>
      <c r="AD363" t="s">
        <v>964</v>
      </c>
      <c r="AE363" t="s">
        <v>1840</v>
      </c>
      <c r="AF363" t="s">
        <v>1841</v>
      </c>
      <c r="AH363" t="s">
        <v>129</v>
      </c>
    </row>
    <row r="364" spans="1:34">
      <c r="A364" t="s">
        <v>1842</v>
      </c>
      <c r="B364" t="s">
        <v>1843</v>
      </c>
      <c r="C364" t="s">
        <v>132</v>
      </c>
      <c r="E364" t="s">
        <v>107</v>
      </c>
      <c r="G364" t="s">
        <v>121</v>
      </c>
      <c r="H364" t="s">
        <v>397</v>
      </c>
      <c r="I364" t="s">
        <v>123</v>
      </c>
      <c r="J364" t="s">
        <v>87</v>
      </c>
      <c r="L364" s="4">
        <v>45093</v>
      </c>
      <c r="M364" s="4">
        <v>45090</v>
      </c>
      <c r="N364" s="4"/>
      <c r="O364" s="4">
        <v>45093</v>
      </c>
      <c r="P364" s="4"/>
      <c r="Q364" t="s">
        <v>110</v>
      </c>
      <c r="R364" s="4">
        <v>45133</v>
      </c>
      <c r="S364" s="4">
        <v>45135</v>
      </c>
      <c r="T364" t="s">
        <v>136</v>
      </c>
      <c r="U364" s="4">
        <v>45135</v>
      </c>
      <c r="V364" t="s">
        <v>419</v>
      </c>
      <c r="W364" t="s">
        <v>1844</v>
      </c>
      <c r="Y364" t="s">
        <v>1845</v>
      </c>
      <c r="Z364" s="4">
        <v>45145</v>
      </c>
      <c r="AA364" s="4">
        <v>45144</v>
      </c>
      <c r="AB364" s="4"/>
      <c r="AC364" t="s">
        <v>171</v>
      </c>
      <c r="AD364" t="s">
        <v>171</v>
      </c>
      <c r="AE364" t="s">
        <v>336</v>
      </c>
      <c r="AF364" t="s">
        <v>1846</v>
      </c>
      <c r="AH364" t="s">
        <v>151</v>
      </c>
    </row>
    <row r="365" spans="1:32">
      <c r="A365" t="s">
        <v>1847</v>
      </c>
      <c r="B365" t="s">
        <v>1848</v>
      </c>
      <c r="C365" t="s">
        <v>132</v>
      </c>
      <c r="E365" t="s">
        <v>107</v>
      </c>
      <c r="G365" t="s">
        <v>108</v>
      </c>
      <c r="H365" t="s">
        <v>143</v>
      </c>
      <c r="I365" t="s">
        <v>178</v>
      </c>
      <c r="J365" t="s">
        <v>87</v>
      </c>
      <c r="L365" s="4">
        <v>45099</v>
      </c>
      <c r="M365" s="4">
        <v>45103</v>
      </c>
      <c r="N365" s="4"/>
      <c r="O365" s="4">
        <v>45111</v>
      </c>
      <c r="P365" s="4"/>
      <c r="Q365" t="s">
        <v>110</v>
      </c>
      <c r="R365" s="4">
        <v>45113</v>
      </c>
      <c r="S365" s="4">
        <v>45118</v>
      </c>
      <c r="T365" t="s">
        <v>161</v>
      </c>
      <c r="U365" s="4">
        <v>45117</v>
      </c>
      <c r="V365" t="s">
        <v>1523</v>
      </c>
      <c r="W365" t="s">
        <v>1849</v>
      </c>
      <c r="Z365" s="4">
        <v>45168</v>
      </c>
      <c r="AA365" s="4">
        <v>45166</v>
      </c>
      <c r="AB365" s="4"/>
      <c r="AD365" t="s">
        <v>164</v>
      </c>
      <c r="AE365" t="s">
        <v>289</v>
      </c>
      <c r="AF365" t="s">
        <v>363</v>
      </c>
    </row>
    <row r="366" spans="1:32">
      <c r="A366" t="s">
        <v>1850</v>
      </c>
      <c r="B366" t="s">
        <v>1851</v>
      </c>
      <c r="C366" t="s">
        <v>132</v>
      </c>
      <c r="E366" t="s">
        <v>107</v>
      </c>
      <c r="G366" t="s">
        <v>108</v>
      </c>
      <c r="H366" t="s">
        <v>234</v>
      </c>
      <c r="I366" t="s">
        <v>144</v>
      </c>
      <c r="J366" t="s">
        <v>87</v>
      </c>
      <c r="L366" s="4">
        <v>45119</v>
      </c>
      <c r="M366" s="4">
        <v>45124</v>
      </c>
      <c r="N366" s="4"/>
      <c r="O366" s="4">
        <v>45131</v>
      </c>
      <c r="P366" s="4"/>
      <c r="Q366" t="s">
        <v>110</v>
      </c>
      <c r="R366" s="4">
        <v>45133</v>
      </c>
      <c r="S366" s="4">
        <v>45134</v>
      </c>
      <c r="T366" t="s">
        <v>179</v>
      </c>
      <c r="U366" s="4">
        <v>45134</v>
      </c>
      <c r="V366" t="s">
        <v>1852</v>
      </c>
      <c r="W366" t="s">
        <v>1853</v>
      </c>
      <c r="Z366" s="4">
        <v>45211</v>
      </c>
      <c r="AA366" s="4">
        <v>45206</v>
      </c>
      <c r="AB366" s="4"/>
      <c r="AC366" t="s">
        <v>171</v>
      </c>
      <c r="AD366" t="s">
        <v>790</v>
      </c>
      <c r="AE366" t="s">
        <v>1854</v>
      </c>
      <c r="AF366" t="s">
        <v>1855</v>
      </c>
    </row>
    <row r="367" spans="1:34">
      <c r="A367" t="s">
        <v>1856</v>
      </c>
      <c r="B367" t="s">
        <v>1857</v>
      </c>
      <c r="C367" t="s">
        <v>663</v>
      </c>
      <c r="E367" t="s">
        <v>107</v>
      </c>
      <c r="F367" t="s">
        <v>1541</v>
      </c>
      <c r="G367" t="s">
        <v>301</v>
      </c>
      <c r="H367" t="s">
        <v>664</v>
      </c>
      <c r="I367" t="s">
        <v>470</v>
      </c>
      <c r="J367" t="s">
        <v>87</v>
      </c>
      <c r="K367" t="s">
        <v>1542</v>
      </c>
      <c r="L367" s="4">
        <v>45099</v>
      </c>
      <c r="M367" s="4">
        <v>45093</v>
      </c>
      <c r="N367" s="4"/>
      <c r="O367" s="4">
        <v>45099</v>
      </c>
      <c r="P367" s="4"/>
      <c r="Q367" t="s">
        <v>110</v>
      </c>
      <c r="R367" s="4">
        <v>45098</v>
      </c>
      <c r="S367" s="4">
        <v>45114</v>
      </c>
      <c r="T367" t="s">
        <v>124</v>
      </c>
      <c r="U367" s="4">
        <v>45114</v>
      </c>
      <c r="V367" t="s">
        <v>1858</v>
      </c>
      <c r="W367" t="s">
        <v>1859</v>
      </c>
      <c r="Z367" s="4">
        <v>46055</v>
      </c>
      <c r="AA367" s="4">
        <v>45826</v>
      </c>
      <c r="AB367" s="4"/>
      <c r="AC367" t="s">
        <v>171</v>
      </c>
      <c r="AD367" t="s">
        <v>237</v>
      </c>
      <c r="AE367" t="s">
        <v>127</v>
      </c>
      <c r="AF367" t="s">
        <v>1545</v>
      </c>
      <c r="AG367" t="s">
        <v>95</v>
      </c>
      <c r="AH367" t="s">
        <v>298</v>
      </c>
    </row>
    <row r="368" spans="1:32">
      <c r="A368" t="s">
        <v>1860</v>
      </c>
      <c r="B368" t="s">
        <v>1861</v>
      </c>
      <c r="C368" t="s">
        <v>80</v>
      </c>
      <c r="E368" t="s">
        <v>107</v>
      </c>
      <c r="G368" t="s">
        <v>121</v>
      </c>
      <c r="H368" t="s">
        <v>160</v>
      </c>
      <c r="I368" t="s">
        <v>86</v>
      </c>
      <c r="J368" t="s">
        <v>87</v>
      </c>
      <c r="L368" s="4">
        <v>45131</v>
      </c>
      <c r="M368" s="4"/>
      <c r="N368" s="4"/>
      <c r="O368" s="4">
        <v>45131</v>
      </c>
      <c r="P368" s="4"/>
      <c r="Q368" t="s">
        <v>110</v>
      </c>
      <c r="R368" s="4">
        <v>45138</v>
      </c>
      <c r="S368" s="4">
        <v>45138</v>
      </c>
      <c r="T368" t="s">
        <v>161</v>
      </c>
      <c r="U368" s="4">
        <v>45138</v>
      </c>
      <c r="V368" t="s">
        <v>381</v>
      </c>
      <c r="W368" t="s">
        <v>1862</v>
      </c>
      <c r="Z368" s="4">
        <v>45134</v>
      </c>
      <c r="AA368" s="4">
        <v>45129</v>
      </c>
      <c r="AB368" s="4"/>
      <c r="AD368" t="s">
        <v>164</v>
      </c>
      <c r="AF368" t="s">
        <v>363</v>
      </c>
    </row>
    <row r="369" spans="1:32">
      <c r="A369" t="s">
        <v>1863</v>
      </c>
      <c r="B369" t="s">
        <v>1864</v>
      </c>
      <c r="C369" t="s">
        <v>132</v>
      </c>
      <c r="E369" t="s">
        <v>107</v>
      </c>
      <c r="G369" t="s">
        <v>108</v>
      </c>
      <c r="H369" t="s">
        <v>234</v>
      </c>
      <c r="I369" t="s">
        <v>100</v>
      </c>
      <c r="J369" t="s">
        <v>87</v>
      </c>
      <c r="L369" s="4">
        <v>45068</v>
      </c>
      <c r="M369" s="4">
        <v>45069</v>
      </c>
      <c r="N369" s="4"/>
      <c r="O369" s="4">
        <v>45075</v>
      </c>
      <c r="P369" s="4"/>
      <c r="Q369" t="s">
        <v>110</v>
      </c>
      <c r="R369" s="4">
        <v>45076</v>
      </c>
      <c r="S369" s="4">
        <v>45127</v>
      </c>
      <c r="T369" t="s">
        <v>136</v>
      </c>
      <c r="U369" s="4">
        <v>45127</v>
      </c>
      <c r="V369" t="s">
        <v>982</v>
      </c>
      <c r="W369" t="s">
        <v>1865</v>
      </c>
      <c r="Z369" s="4">
        <v>45115</v>
      </c>
      <c r="AA369" s="4">
        <v>45112</v>
      </c>
      <c r="AB369" s="4"/>
      <c r="AC369" t="s">
        <v>149</v>
      </c>
      <c r="AD369" t="s">
        <v>190</v>
      </c>
      <c r="AE369" t="s">
        <v>1866</v>
      </c>
      <c r="AF369" t="s">
        <v>422</v>
      </c>
    </row>
    <row r="370" spans="1:33">
      <c r="A370" t="s">
        <v>1867</v>
      </c>
      <c r="B370" t="s">
        <v>1868</v>
      </c>
      <c r="C370" t="s">
        <v>80</v>
      </c>
      <c r="E370" t="s">
        <v>107</v>
      </c>
      <c r="G370" t="s">
        <v>108</v>
      </c>
      <c r="H370" t="s">
        <v>186</v>
      </c>
      <c r="I370" t="s">
        <v>196</v>
      </c>
      <c r="J370" t="s">
        <v>87</v>
      </c>
      <c r="L370" s="4">
        <v>45098</v>
      </c>
      <c r="M370" s="4">
        <v>45104</v>
      </c>
      <c r="N370" s="4"/>
      <c r="O370" s="4">
        <v>45103</v>
      </c>
      <c r="P370" s="4"/>
      <c r="Q370" t="s">
        <v>110</v>
      </c>
      <c r="R370" s="4">
        <v>45112</v>
      </c>
      <c r="S370" s="4">
        <v>45141</v>
      </c>
      <c r="T370" t="s">
        <v>102</v>
      </c>
      <c r="U370" s="4">
        <v>45141</v>
      </c>
      <c r="V370" t="s">
        <v>1869</v>
      </c>
      <c r="W370" t="s">
        <v>1870</v>
      </c>
      <c r="Z370" s="4">
        <v>45166</v>
      </c>
      <c r="AA370" s="4">
        <v>45166</v>
      </c>
      <c r="AB370" s="4"/>
      <c r="AC370" t="s">
        <v>171</v>
      </c>
      <c r="AD370" t="s">
        <v>171</v>
      </c>
      <c r="AE370" t="s">
        <v>342</v>
      </c>
      <c r="AF370" t="s">
        <v>116</v>
      </c>
      <c r="AG370" t="s">
        <v>151</v>
      </c>
    </row>
    <row r="371" spans="1:34">
      <c r="A371" t="s">
        <v>1871</v>
      </c>
      <c r="B371" t="s">
        <v>1872</v>
      </c>
      <c r="C371" t="s">
        <v>80</v>
      </c>
      <c r="E371" t="s">
        <v>107</v>
      </c>
      <c r="G371" t="s">
        <v>121</v>
      </c>
      <c r="H371" t="s">
        <v>186</v>
      </c>
      <c r="I371" t="s">
        <v>100</v>
      </c>
      <c r="J371" t="s">
        <v>87</v>
      </c>
      <c r="L371" s="4">
        <v>45056</v>
      </c>
      <c r="M371" s="4">
        <v>45064</v>
      </c>
      <c r="N371" s="4"/>
      <c r="O371" s="4">
        <v>45077</v>
      </c>
      <c r="P371" s="4"/>
      <c r="Q371" t="s">
        <v>110</v>
      </c>
      <c r="R371" s="4">
        <v>45082</v>
      </c>
      <c r="S371" s="4">
        <v>45121</v>
      </c>
      <c r="T371" t="s">
        <v>102</v>
      </c>
      <c r="U371" s="4">
        <v>45121</v>
      </c>
      <c r="V371" t="s">
        <v>187</v>
      </c>
      <c r="W371" t="s">
        <v>1873</v>
      </c>
      <c r="Z371" s="4">
        <v>45120</v>
      </c>
      <c r="AA371" s="4">
        <v>45119</v>
      </c>
      <c r="AB371" s="4"/>
      <c r="AC371" t="s">
        <v>838</v>
      </c>
      <c r="AD371" t="s">
        <v>839</v>
      </c>
      <c r="AE371" t="s">
        <v>421</v>
      </c>
      <c r="AF371" t="s">
        <v>1874</v>
      </c>
      <c r="AH371" t="s">
        <v>298</v>
      </c>
    </row>
    <row r="372" spans="1:32">
      <c r="A372" t="s">
        <v>1875</v>
      </c>
      <c r="B372" t="s">
        <v>1876</v>
      </c>
      <c r="C372" t="s">
        <v>132</v>
      </c>
      <c r="E372" t="s">
        <v>107</v>
      </c>
      <c r="G372" t="s">
        <v>108</v>
      </c>
      <c r="H372" t="s">
        <v>397</v>
      </c>
      <c r="I372" t="s">
        <v>123</v>
      </c>
      <c r="J372" t="s">
        <v>87</v>
      </c>
      <c r="L372" s="4">
        <v>45096</v>
      </c>
      <c r="M372" s="4">
        <v>45098</v>
      </c>
      <c r="N372" s="4"/>
      <c r="O372" s="4">
        <v>45100</v>
      </c>
      <c r="P372" s="4"/>
      <c r="Q372" t="s">
        <v>110</v>
      </c>
      <c r="R372" s="4">
        <v>45101</v>
      </c>
      <c r="S372" s="4">
        <v>45105</v>
      </c>
      <c r="T372" t="s">
        <v>161</v>
      </c>
      <c r="U372" s="4">
        <v>45100</v>
      </c>
      <c r="V372" t="s">
        <v>1877</v>
      </c>
      <c r="W372" t="s">
        <v>1878</v>
      </c>
      <c r="Z372" s="4">
        <v>45124</v>
      </c>
      <c r="AA372" s="4">
        <v>45124</v>
      </c>
      <c r="AB372" s="4"/>
      <c r="AC372" t="s">
        <v>304</v>
      </c>
      <c r="AD372" t="s">
        <v>164</v>
      </c>
      <c r="AF372" t="s">
        <v>1879</v>
      </c>
    </row>
    <row r="373" hidden="1" spans="1:30">
      <c r="A373" t="s">
        <v>1880</v>
      </c>
      <c r="B373" t="s">
        <v>1881</v>
      </c>
      <c r="C373" t="s">
        <v>132</v>
      </c>
      <c r="E373" t="s">
        <v>154</v>
      </c>
      <c r="G373" t="s">
        <v>121</v>
      </c>
      <c r="J373" t="s">
        <v>155</v>
      </c>
      <c r="L373" s="4"/>
      <c r="M373" s="4"/>
      <c r="N373" s="4"/>
      <c r="O373" s="4"/>
      <c r="P373" s="4"/>
      <c r="Q373" t="s">
        <v>101</v>
      </c>
      <c r="R373" s="4"/>
      <c r="S373" s="4"/>
      <c r="U373" s="4"/>
      <c r="W373" t="s">
        <v>1882</v>
      </c>
      <c r="Z373" s="4"/>
      <c r="AA373" s="4"/>
      <c r="AB373" s="4"/>
      <c r="AD373" t="s">
        <v>268</v>
      </c>
    </row>
    <row r="374" hidden="1" spans="1:30">
      <c r="A374" t="s">
        <v>1883</v>
      </c>
      <c r="B374" t="s">
        <v>1884</v>
      </c>
      <c r="C374" t="s">
        <v>132</v>
      </c>
      <c r="E374" t="s">
        <v>154</v>
      </c>
      <c r="G374" t="s">
        <v>121</v>
      </c>
      <c r="J374" t="s">
        <v>155</v>
      </c>
      <c r="L374" s="4"/>
      <c r="M374" s="4"/>
      <c r="N374" s="4"/>
      <c r="O374" s="4"/>
      <c r="P374" s="4"/>
      <c r="Q374" t="s">
        <v>101</v>
      </c>
      <c r="R374" s="4"/>
      <c r="S374" s="4"/>
      <c r="U374" s="4"/>
      <c r="W374" t="s">
        <v>1885</v>
      </c>
      <c r="Z374" s="4"/>
      <c r="AA374" s="4"/>
      <c r="AB374" s="4"/>
      <c r="AD374" t="s">
        <v>378</v>
      </c>
    </row>
    <row r="375" hidden="1" spans="1:30">
      <c r="A375" t="s">
        <v>1886</v>
      </c>
      <c r="B375" t="s">
        <v>1887</v>
      </c>
      <c r="C375" t="s">
        <v>132</v>
      </c>
      <c r="E375" t="s">
        <v>154</v>
      </c>
      <c r="G375" t="s">
        <v>121</v>
      </c>
      <c r="J375" t="s">
        <v>155</v>
      </c>
      <c r="L375" s="4"/>
      <c r="M375" s="4"/>
      <c r="N375" s="4"/>
      <c r="O375" s="4"/>
      <c r="P375" s="4"/>
      <c r="Q375" t="s">
        <v>101</v>
      </c>
      <c r="R375" s="4"/>
      <c r="S375" s="4"/>
      <c r="U375" s="4"/>
      <c r="W375" t="s">
        <v>1888</v>
      </c>
      <c r="Z375" s="4"/>
      <c r="AA375" s="4"/>
      <c r="AB375" s="4"/>
      <c r="AD375" t="s">
        <v>268</v>
      </c>
    </row>
    <row r="376" spans="1:33">
      <c r="A376" t="s">
        <v>1889</v>
      </c>
      <c r="B376" t="s">
        <v>1890</v>
      </c>
      <c r="C376" t="s">
        <v>132</v>
      </c>
      <c r="E376" t="s">
        <v>107</v>
      </c>
      <c r="G376" t="s">
        <v>108</v>
      </c>
      <c r="H376" t="s">
        <v>234</v>
      </c>
      <c r="I376" t="s">
        <v>470</v>
      </c>
      <c r="J376" t="s">
        <v>87</v>
      </c>
      <c r="L376" s="4">
        <v>45127</v>
      </c>
      <c r="M376" s="4">
        <v>45128</v>
      </c>
      <c r="N376" s="4"/>
      <c r="O376" s="4">
        <v>45133</v>
      </c>
      <c r="P376" s="4"/>
      <c r="Q376" t="s">
        <v>110</v>
      </c>
      <c r="R376" s="4">
        <v>45134</v>
      </c>
      <c r="S376" s="4">
        <v>45134</v>
      </c>
      <c r="T376" t="s">
        <v>179</v>
      </c>
      <c r="U376" s="4">
        <v>45134</v>
      </c>
      <c r="V376" t="s">
        <v>1891</v>
      </c>
      <c r="W376" t="s">
        <v>1892</v>
      </c>
      <c r="Z376" s="4">
        <v>45155</v>
      </c>
      <c r="AA376" s="4">
        <v>45148</v>
      </c>
      <c r="AB376" s="4"/>
      <c r="AC376" t="s">
        <v>171</v>
      </c>
      <c r="AD376" t="s">
        <v>1893</v>
      </c>
      <c r="AE376" t="s">
        <v>1894</v>
      </c>
      <c r="AF376" t="s">
        <v>1895</v>
      </c>
      <c r="AG376" t="s">
        <v>175</v>
      </c>
    </row>
    <row r="377" hidden="1" spans="1:30">
      <c r="A377" t="s">
        <v>1896</v>
      </c>
      <c r="B377" t="s">
        <v>1897</v>
      </c>
      <c r="C377" t="s">
        <v>132</v>
      </c>
      <c r="E377" t="s">
        <v>154</v>
      </c>
      <c r="G377" t="s">
        <v>121</v>
      </c>
      <c r="J377" t="s">
        <v>155</v>
      </c>
      <c r="L377" s="4"/>
      <c r="M377" s="4"/>
      <c r="N377" s="4"/>
      <c r="O377" s="4"/>
      <c r="P377" s="4"/>
      <c r="Q377" t="s">
        <v>101</v>
      </c>
      <c r="R377" s="4"/>
      <c r="S377" s="4"/>
      <c r="U377" s="4"/>
      <c r="W377" t="s">
        <v>1898</v>
      </c>
      <c r="Z377" s="4"/>
      <c r="AA377" s="4"/>
      <c r="AB377" s="4"/>
      <c r="AD377" t="s">
        <v>268</v>
      </c>
    </row>
    <row r="378" spans="1:33">
      <c r="A378" t="s">
        <v>1899</v>
      </c>
      <c r="B378" t="s">
        <v>1900</v>
      </c>
      <c r="C378" t="s">
        <v>80</v>
      </c>
      <c r="E378" t="s">
        <v>107</v>
      </c>
      <c r="G378" t="s">
        <v>108</v>
      </c>
      <c r="H378" t="s">
        <v>186</v>
      </c>
      <c r="I378" t="s">
        <v>86</v>
      </c>
      <c r="J378" t="s">
        <v>87</v>
      </c>
      <c r="L378" s="4">
        <v>45071</v>
      </c>
      <c r="M378" s="4">
        <v>45076</v>
      </c>
      <c r="N378" s="4"/>
      <c r="O378" s="4">
        <v>45079</v>
      </c>
      <c r="P378" s="4"/>
      <c r="Q378" t="s">
        <v>110</v>
      </c>
      <c r="R378" s="4">
        <v>45084</v>
      </c>
      <c r="S378" s="4">
        <v>45121</v>
      </c>
      <c r="T378" t="s">
        <v>102</v>
      </c>
      <c r="U378" s="4">
        <v>45090</v>
      </c>
      <c r="V378" t="s">
        <v>1239</v>
      </c>
      <c r="W378" t="s">
        <v>1901</v>
      </c>
      <c r="Z378" s="4">
        <v>45166</v>
      </c>
      <c r="AA378" s="4">
        <v>45164</v>
      </c>
      <c r="AB378" s="4"/>
      <c r="AC378" t="s">
        <v>171</v>
      </c>
      <c r="AD378" t="s">
        <v>1893</v>
      </c>
      <c r="AE378" t="s">
        <v>1902</v>
      </c>
      <c r="AF378" t="s">
        <v>1903</v>
      </c>
      <c r="AG378" t="s">
        <v>117</v>
      </c>
    </row>
    <row r="379" spans="1:32">
      <c r="A379" t="s">
        <v>1904</v>
      </c>
      <c r="B379" t="s">
        <v>1905</v>
      </c>
      <c r="C379" t="s">
        <v>132</v>
      </c>
      <c r="E379" t="s">
        <v>107</v>
      </c>
      <c r="G379" t="s">
        <v>108</v>
      </c>
      <c r="H379" t="s">
        <v>234</v>
      </c>
      <c r="I379" t="s">
        <v>123</v>
      </c>
      <c r="J379" t="s">
        <v>87</v>
      </c>
      <c r="L379" s="4">
        <v>45114</v>
      </c>
      <c r="M379" s="4">
        <v>45127</v>
      </c>
      <c r="N379" s="4"/>
      <c r="O379" s="4">
        <v>45132</v>
      </c>
      <c r="P379" s="4"/>
      <c r="Q379" t="s">
        <v>110</v>
      </c>
      <c r="R379" s="4">
        <v>45133</v>
      </c>
      <c r="S379" s="4">
        <v>45134</v>
      </c>
      <c r="T379" t="s">
        <v>1375</v>
      </c>
      <c r="U379" s="4">
        <v>45134</v>
      </c>
      <c r="V379" t="s">
        <v>878</v>
      </c>
      <c r="W379" t="s">
        <v>1906</v>
      </c>
      <c r="Z379" s="4">
        <v>45151</v>
      </c>
      <c r="AA379" s="4">
        <v>45147</v>
      </c>
      <c r="AB379" s="4"/>
      <c r="AC379" t="s">
        <v>171</v>
      </c>
      <c r="AD379" t="s">
        <v>274</v>
      </c>
      <c r="AE379" t="s">
        <v>1282</v>
      </c>
      <c r="AF379" t="s">
        <v>1907</v>
      </c>
    </row>
    <row r="380" spans="1:32">
      <c r="A380" t="s">
        <v>1908</v>
      </c>
      <c r="B380" t="s">
        <v>1909</v>
      </c>
      <c r="C380" t="s">
        <v>132</v>
      </c>
      <c r="E380" t="s">
        <v>107</v>
      </c>
      <c r="G380" t="s">
        <v>108</v>
      </c>
      <c r="H380" t="s">
        <v>134</v>
      </c>
      <c r="I380" t="s">
        <v>123</v>
      </c>
      <c r="J380" t="s">
        <v>87</v>
      </c>
      <c r="L380" s="4">
        <v>45097</v>
      </c>
      <c r="M380" s="4">
        <v>45099</v>
      </c>
      <c r="N380" s="4"/>
      <c r="O380" s="4">
        <v>45101</v>
      </c>
      <c r="P380" s="4"/>
      <c r="Q380" t="s">
        <v>110</v>
      </c>
      <c r="R380" s="4">
        <v>45101</v>
      </c>
      <c r="S380" s="4">
        <v>45111</v>
      </c>
      <c r="T380" t="s">
        <v>179</v>
      </c>
      <c r="U380" s="4">
        <v>45111</v>
      </c>
      <c r="V380" t="s">
        <v>448</v>
      </c>
      <c r="W380" t="s">
        <v>1910</v>
      </c>
      <c r="Z380" s="4">
        <v>45120</v>
      </c>
      <c r="AA380" s="4">
        <v>45119</v>
      </c>
      <c r="AB380" s="4"/>
      <c r="AC380" t="s">
        <v>383</v>
      </c>
      <c r="AD380" t="s">
        <v>172</v>
      </c>
      <c r="AE380" t="s">
        <v>218</v>
      </c>
      <c r="AF380" t="s">
        <v>422</v>
      </c>
    </row>
    <row r="381" spans="1:34">
      <c r="A381" t="s">
        <v>1911</v>
      </c>
      <c r="B381" t="s">
        <v>1912</v>
      </c>
      <c r="C381" t="s">
        <v>132</v>
      </c>
      <c r="E381" t="s">
        <v>107</v>
      </c>
      <c r="G381" t="s">
        <v>108</v>
      </c>
      <c r="H381" t="s">
        <v>234</v>
      </c>
      <c r="I381" t="s">
        <v>178</v>
      </c>
      <c r="J381" t="s">
        <v>87</v>
      </c>
      <c r="L381" s="4">
        <v>45062</v>
      </c>
      <c r="M381" s="4">
        <v>45100</v>
      </c>
      <c r="N381" s="4"/>
      <c r="O381" s="4">
        <v>45103</v>
      </c>
      <c r="P381" s="4"/>
      <c r="Q381" t="s">
        <v>110</v>
      </c>
      <c r="R381" s="4">
        <v>45113</v>
      </c>
      <c r="S381" s="4">
        <v>45132</v>
      </c>
      <c r="T381" t="s">
        <v>136</v>
      </c>
      <c r="U381" s="4">
        <v>45132</v>
      </c>
      <c r="V381" t="s">
        <v>643</v>
      </c>
      <c r="W381" t="s">
        <v>1913</v>
      </c>
      <c r="Z381" s="4">
        <v>45168</v>
      </c>
      <c r="AA381" s="4">
        <v>45162</v>
      </c>
      <c r="AB381" s="4"/>
      <c r="AC381" t="s">
        <v>189</v>
      </c>
      <c r="AD381" t="s">
        <v>172</v>
      </c>
      <c r="AE381" t="s">
        <v>1213</v>
      </c>
      <c r="AF381" t="s">
        <v>1914</v>
      </c>
      <c r="AH381" t="s">
        <v>394</v>
      </c>
    </row>
    <row r="382" spans="1:31">
      <c r="A382" t="s">
        <v>1915</v>
      </c>
      <c r="B382" t="s">
        <v>1916</v>
      </c>
      <c r="C382" t="s">
        <v>132</v>
      </c>
      <c r="E382" t="s">
        <v>676</v>
      </c>
      <c r="F382" t="s">
        <v>1917</v>
      </c>
      <c r="G382" t="s">
        <v>108</v>
      </c>
      <c r="H382" t="s">
        <v>397</v>
      </c>
      <c r="I382" t="s">
        <v>196</v>
      </c>
      <c r="J382" t="s">
        <v>87</v>
      </c>
      <c r="L382" s="4">
        <v>45104</v>
      </c>
      <c r="M382" s="4">
        <v>45133</v>
      </c>
      <c r="N382" s="4"/>
      <c r="O382" s="4">
        <v>45139</v>
      </c>
      <c r="P382" s="4"/>
      <c r="Q382" t="s">
        <v>110</v>
      </c>
      <c r="R382" s="4">
        <v>45146</v>
      </c>
      <c r="S382" s="4">
        <v>45153</v>
      </c>
      <c r="T382" t="s">
        <v>179</v>
      </c>
      <c r="U382" s="4">
        <v>45194</v>
      </c>
      <c r="V382" t="s">
        <v>1918</v>
      </c>
      <c r="W382" t="s">
        <v>1919</v>
      </c>
      <c r="Z382" s="4"/>
      <c r="AA382" s="4"/>
      <c r="AB382" s="4"/>
      <c r="AC382" t="s">
        <v>113</v>
      </c>
      <c r="AD382" t="s">
        <v>354</v>
      </c>
      <c r="AE382" t="s">
        <v>401</v>
      </c>
    </row>
    <row r="383" spans="1:32">
      <c r="A383" t="s">
        <v>1920</v>
      </c>
      <c r="B383" t="s">
        <v>1921</v>
      </c>
      <c r="C383" t="s">
        <v>132</v>
      </c>
      <c r="E383" t="s">
        <v>107</v>
      </c>
      <c r="G383" t="s">
        <v>108</v>
      </c>
      <c r="H383" t="s">
        <v>447</v>
      </c>
      <c r="I383" t="s">
        <v>86</v>
      </c>
      <c r="J383" t="s">
        <v>87</v>
      </c>
      <c r="L383" s="4">
        <v>45115</v>
      </c>
      <c r="M383" s="4">
        <v>45131</v>
      </c>
      <c r="N383" s="4"/>
      <c r="O383" s="4">
        <v>45135</v>
      </c>
      <c r="P383" s="4"/>
      <c r="Q383" t="s">
        <v>110</v>
      </c>
      <c r="R383" s="4">
        <v>45138</v>
      </c>
      <c r="S383" s="4">
        <v>45282</v>
      </c>
      <c r="T383" t="s">
        <v>136</v>
      </c>
      <c r="U383" s="4">
        <v>45280</v>
      </c>
      <c r="V383" t="s">
        <v>1922</v>
      </c>
      <c r="W383" t="s">
        <v>1923</v>
      </c>
      <c r="Z383" s="4">
        <v>45281</v>
      </c>
      <c r="AA383" s="4">
        <v>45271</v>
      </c>
      <c r="AB383" s="4"/>
      <c r="AC383" t="s">
        <v>171</v>
      </c>
      <c r="AD383" t="s">
        <v>964</v>
      </c>
      <c r="AE383" t="s">
        <v>1924</v>
      </c>
      <c r="AF383" t="s">
        <v>258</v>
      </c>
    </row>
    <row r="384" spans="1:33">
      <c r="A384" t="s">
        <v>1925</v>
      </c>
      <c r="B384" t="s">
        <v>1926</v>
      </c>
      <c r="C384" t="s">
        <v>80</v>
      </c>
      <c r="E384" t="s">
        <v>107</v>
      </c>
      <c r="G384" t="s">
        <v>108</v>
      </c>
      <c r="H384" t="s">
        <v>186</v>
      </c>
      <c r="I384" t="s">
        <v>196</v>
      </c>
      <c r="J384" t="s">
        <v>87</v>
      </c>
      <c r="L384" s="4">
        <v>45086</v>
      </c>
      <c r="M384" s="4">
        <v>45091</v>
      </c>
      <c r="N384" s="4"/>
      <c r="O384" s="4">
        <v>45093</v>
      </c>
      <c r="P384" s="4"/>
      <c r="Q384" t="s">
        <v>110</v>
      </c>
      <c r="R384" s="4">
        <v>45097</v>
      </c>
      <c r="S384" s="4">
        <v>45135</v>
      </c>
      <c r="T384" t="s">
        <v>102</v>
      </c>
      <c r="U384" s="4">
        <v>45135</v>
      </c>
      <c r="V384" t="s">
        <v>1927</v>
      </c>
      <c r="W384" t="s">
        <v>1928</v>
      </c>
      <c r="Z384" s="4">
        <v>45166</v>
      </c>
      <c r="AA384" s="4">
        <v>45162</v>
      </c>
      <c r="AB384" s="4"/>
      <c r="AC384" t="s">
        <v>378</v>
      </c>
      <c r="AD384" t="s">
        <v>274</v>
      </c>
      <c r="AE384" t="s">
        <v>238</v>
      </c>
      <c r="AF384" t="s">
        <v>1929</v>
      </c>
      <c r="AG384" t="s">
        <v>298</v>
      </c>
    </row>
    <row r="385" spans="1:30">
      <c r="A385" t="s">
        <v>1930</v>
      </c>
      <c r="B385" t="s">
        <v>1931</v>
      </c>
      <c r="C385" t="s">
        <v>80</v>
      </c>
      <c r="E385" t="s">
        <v>154</v>
      </c>
      <c r="G385" t="s">
        <v>121</v>
      </c>
      <c r="I385" t="s">
        <v>289</v>
      </c>
      <c r="J385" t="s">
        <v>155</v>
      </c>
      <c r="L385" s="4"/>
      <c r="M385" s="4"/>
      <c r="N385" s="4"/>
      <c r="O385" s="4"/>
      <c r="P385" s="4"/>
      <c r="Q385" t="s">
        <v>101</v>
      </c>
      <c r="R385" s="4"/>
      <c r="S385" s="4"/>
      <c r="U385" s="4"/>
      <c r="W385" t="s">
        <v>1932</v>
      </c>
      <c r="Z385" s="4"/>
      <c r="AA385" s="4"/>
      <c r="AB385" s="4"/>
      <c r="AD385" t="s">
        <v>378</v>
      </c>
    </row>
    <row r="386" spans="1:32">
      <c r="A386" t="s">
        <v>1933</v>
      </c>
      <c r="B386" t="s">
        <v>1934</v>
      </c>
      <c r="C386" t="s">
        <v>132</v>
      </c>
      <c r="E386" t="s">
        <v>107</v>
      </c>
      <c r="G386" t="s">
        <v>121</v>
      </c>
      <c r="H386" t="s">
        <v>234</v>
      </c>
      <c r="I386" t="s">
        <v>123</v>
      </c>
      <c r="J386" t="s">
        <v>87</v>
      </c>
      <c r="L386" s="4">
        <v>45078</v>
      </c>
      <c r="M386" s="4">
        <v>45078</v>
      </c>
      <c r="N386" s="4"/>
      <c r="O386" s="4">
        <v>45084</v>
      </c>
      <c r="P386" s="4"/>
      <c r="Q386" t="s">
        <v>110</v>
      </c>
      <c r="R386" s="4">
        <v>45085</v>
      </c>
      <c r="S386" s="4">
        <v>45121</v>
      </c>
      <c r="T386" t="s">
        <v>136</v>
      </c>
      <c r="U386" s="4">
        <v>45121</v>
      </c>
      <c r="V386" t="s">
        <v>419</v>
      </c>
      <c r="W386" t="s">
        <v>1935</v>
      </c>
      <c r="Z386" s="4">
        <v>45195</v>
      </c>
      <c r="AA386" s="4">
        <v>45195</v>
      </c>
      <c r="AB386" s="4"/>
      <c r="AC386" t="s">
        <v>113</v>
      </c>
      <c r="AD386" t="s">
        <v>200</v>
      </c>
      <c r="AE386" t="s">
        <v>421</v>
      </c>
      <c r="AF386" t="s">
        <v>1936</v>
      </c>
    </row>
    <row r="387" spans="1:32">
      <c r="A387" t="s">
        <v>1937</v>
      </c>
      <c r="B387" t="s">
        <v>1938</v>
      </c>
      <c r="C387" t="s">
        <v>132</v>
      </c>
      <c r="E387" t="s">
        <v>107</v>
      </c>
      <c r="G387" t="s">
        <v>121</v>
      </c>
      <c r="H387" t="s">
        <v>397</v>
      </c>
      <c r="I387" t="s">
        <v>123</v>
      </c>
      <c r="J387" t="s">
        <v>87</v>
      </c>
      <c r="L387" s="4">
        <v>45049</v>
      </c>
      <c r="M387" s="4">
        <v>45052</v>
      </c>
      <c r="N387" s="4"/>
      <c r="O387" s="4">
        <v>45055</v>
      </c>
      <c r="P387" s="4"/>
      <c r="Q387" t="s">
        <v>110</v>
      </c>
      <c r="R387" s="4">
        <v>45055</v>
      </c>
      <c r="S387" s="4">
        <v>45099</v>
      </c>
      <c r="T387" t="s">
        <v>585</v>
      </c>
      <c r="U387" s="4">
        <v>45099</v>
      </c>
      <c r="V387" t="s">
        <v>1939</v>
      </c>
      <c r="W387" t="s">
        <v>1940</v>
      </c>
      <c r="Z387" s="4">
        <v>45086</v>
      </c>
      <c r="AA387" s="4">
        <v>45085</v>
      </c>
      <c r="AB387" s="4"/>
      <c r="AC387" t="s">
        <v>208</v>
      </c>
      <c r="AD387" t="s">
        <v>200</v>
      </c>
      <c r="AE387" t="s">
        <v>832</v>
      </c>
      <c r="AF387" t="s">
        <v>564</v>
      </c>
    </row>
    <row r="388" spans="1:33">
      <c r="A388" t="s">
        <v>1941</v>
      </c>
      <c r="B388" t="s">
        <v>1942</v>
      </c>
      <c r="C388" t="s">
        <v>132</v>
      </c>
      <c r="E388" t="s">
        <v>107</v>
      </c>
      <c r="G388" t="s">
        <v>108</v>
      </c>
      <c r="H388" t="s">
        <v>186</v>
      </c>
      <c r="I388" t="s">
        <v>144</v>
      </c>
      <c r="J388" t="s">
        <v>87</v>
      </c>
      <c r="L388" s="4">
        <v>45105</v>
      </c>
      <c r="M388" s="4">
        <v>45117</v>
      </c>
      <c r="N388" s="4"/>
      <c r="O388" s="4">
        <v>45119</v>
      </c>
      <c r="P388" s="4"/>
      <c r="Q388" t="s">
        <v>110</v>
      </c>
      <c r="R388" s="4">
        <v>45125</v>
      </c>
      <c r="S388" s="4">
        <v>45127</v>
      </c>
      <c r="T388" t="s">
        <v>179</v>
      </c>
      <c r="U388" s="4">
        <v>45127</v>
      </c>
      <c r="V388" t="s">
        <v>1943</v>
      </c>
      <c r="W388" t="s">
        <v>1944</v>
      </c>
      <c r="Z388" s="4">
        <v>45180</v>
      </c>
      <c r="AA388" s="4">
        <v>45179</v>
      </c>
      <c r="AB388" s="4"/>
      <c r="AC388" t="s">
        <v>171</v>
      </c>
      <c r="AD388" t="s">
        <v>244</v>
      </c>
      <c r="AE388" t="s">
        <v>554</v>
      </c>
      <c r="AF388" t="s">
        <v>1945</v>
      </c>
      <c r="AG388" t="s">
        <v>175</v>
      </c>
    </row>
    <row r="389" spans="1:33">
      <c r="A389" t="s">
        <v>1946</v>
      </c>
      <c r="B389" t="s">
        <v>1947</v>
      </c>
      <c r="C389" t="s">
        <v>80</v>
      </c>
      <c r="E389" t="s">
        <v>107</v>
      </c>
      <c r="G389" t="s">
        <v>121</v>
      </c>
      <c r="H389" t="s">
        <v>215</v>
      </c>
      <c r="I389" t="s">
        <v>196</v>
      </c>
      <c r="J389" t="s">
        <v>87</v>
      </c>
      <c r="L389" s="4">
        <v>45048</v>
      </c>
      <c r="M389" s="4">
        <v>45055</v>
      </c>
      <c r="N389" s="4"/>
      <c r="O389" s="4">
        <v>45054</v>
      </c>
      <c r="P389" s="4"/>
      <c r="Q389" t="s">
        <v>110</v>
      </c>
      <c r="R389" s="4">
        <v>45058</v>
      </c>
      <c r="S389" s="4">
        <v>45094</v>
      </c>
      <c r="T389" t="s">
        <v>124</v>
      </c>
      <c r="U389" s="4">
        <v>45092</v>
      </c>
      <c r="V389" t="s">
        <v>197</v>
      </c>
      <c r="W389" t="s">
        <v>1948</v>
      </c>
      <c r="Z389" s="4">
        <v>45113</v>
      </c>
      <c r="AA389" s="4">
        <v>45110</v>
      </c>
      <c r="AB389" s="4"/>
      <c r="AC389" t="s">
        <v>113</v>
      </c>
      <c r="AD389" t="s">
        <v>200</v>
      </c>
      <c r="AE389" t="s">
        <v>1840</v>
      </c>
      <c r="AF389" t="s">
        <v>1949</v>
      </c>
      <c r="AG389" t="s">
        <v>1950</v>
      </c>
    </row>
    <row r="390" spans="1:32">
      <c r="A390" t="s">
        <v>1951</v>
      </c>
      <c r="B390" t="s">
        <v>1952</v>
      </c>
      <c r="C390" t="s">
        <v>132</v>
      </c>
      <c r="E390" t="s">
        <v>107</v>
      </c>
      <c r="G390" t="s">
        <v>108</v>
      </c>
      <c r="H390" t="s">
        <v>222</v>
      </c>
      <c r="I390" t="s">
        <v>100</v>
      </c>
      <c r="J390" t="s">
        <v>87</v>
      </c>
      <c r="L390" s="4">
        <v>45093</v>
      </c>
      <c r="M390" s="4">
        <v>45128</v>
      </c>
      <c r="N390" s="4"/>
      <c r="O390" s="4">
        <v>45133</v>
      </c>
      <c r="P390" s="4"/>
      <c r="Q390" t="s">
        <v>110</v>
      </c>
      <c r="R390" s="4">
        <v>45135</v>
      </c>
      <c r="S390" s="4">
        <v>45135</v>
      </c>
      <c r="T390" t="s">
        <v>161</v>
      </c>
      <c r="U390" s="4">
        <v>45135</v>
      </c>
      <c r="V390" t="s">
        <v>360</v>
      </c>
      <c r="W390" t="s">
        <v>1953</v>
      </c>
      <c r="Z390" s="4">
        <v>45368</v>
      </c>
      <c r="AA390" s="4">
        <v>45349</v>
      </c>
      <c r="AB390" s="4"/>
      <c r="AC390" t="s">
        <v>304</v>
      </c>
      <c r="AD390" t="s">
        <v>164</v>
      </c>
      <c r="AF390" t="s">
        <v>1954</v>
      </c>
    </row>
    <row r="391" spans="1:32">
      <c r="A391" t="s">
        <v>1955</v>
      </c>
      <c r="B391" t="s">
        <v>1956</v>
      </c>
      <c r="C391" t="s">
        <v>132</v>
      </c>
      <c r="E391" t="s">
        <v>107</v>
      </c>
      <c r="G391" t="s">
        <v>108</v>
      </c>
      <c r="H391" t="s">
        <v>234</v>
      </c>
      <c r="I391" t="s">
        <v>135</v>
      </c>
      <c r="J391" t="s">
        <v>87</v>
      </c>
      <c r="L391" s="4">
        <v>45085</v>
      </c>
      <c r="M391" s="4">
        <v>45094</v>
      </c>
      <c r="N391" s="4"/>
      <c r="O391" s="4">
        <v>45097</v>
      </c>
      <c r="P391" s="4"/>
      <c r="Q391" t="s">
        <v>110</v>
      </c>
      <c r="R391" s="4">
        <v>45100</v>
      </c>
      <c r="S391" s="4">
        <v>45105</v>
      </c>
      <c r="T391" t="s">
        <v>179</v>
      </c>
      <c r="U391" s="4">
        <v>45105</v>
      </c>
      <c r="V391" t="s">
        <v>1957</v>
      </c>
      <c r="W391" t="s">
        <v>1958</v>
      </c>
      <c r="Z391" s="4">
        <v>45125</v>
      </c>
      <c r="AA391" s="4">
        <v>45125</v>
      </c>
      <c r="AB391" s="4"/>
      <c r="AC391" t="s">
        <v>171</v>
      </c>
      <c r="AD391" t="s">
        <v>335</v>
      </c>
      <c r="AE391" t="s">
        <v>493</v>
      </c>
      <c r="AF391" t="s">
        <v>422</v>
      </c>
    </row>
    <row r="392" spans="1:33">
      <c r="A392" t="s">
        <v>1959</v>
      </c>
      <c r="B392" t="s">
        <v>1960</v>
      </c>
      <c r="C392" t="s">
        <v>80</v>
      </c>
      <c r="E392" t="s">
        <v>107</v>
      </c>
      <c r="G392" t="s">
        <v>121</v>
      </c>
      <c r="H392" t="s">
        <v>186</v>
      </c>
      <c r="I392" t="s">
        <v>100</v>
      </c>
      <c r="J392" t="s">
        <v>87</v>
      </c>
      <c r="L392" s="4">
        <v>45063</v>
      </c>
      <c r="M392" s="4">
        <v>45068</v>
      </c>
      <c r="N392" s="4"/>
      <c r="O392" s="4">
        <v>45071</v>
      </c>
      <c r="P392" s="4"/>
      <c r="Q392" t="s">
        <v>110</v>
      </c>
      <c r="R392" s="4">
        <v>45075</v>
      </c>
      <c r="S392" s="4">
        <v>45132</v>
      </c>
      <c r="T392" t="s">
        <v>102</v>
      </c>
      <c r="U392" s="4">
        <v>45128</v>
      </c>
      <c r="V392" t="s">
        <v>187</v>
      </c>
      <c r="W392" t="s">
        <v>1961</v>
      </c>
      <c r="Z392" s="4">
        <v>45201</v>
      </c>
      <c r="AA392" s="4">
        <v>45196</v>
      </c>
      <c r="AB392" s="4"/>
      <c r="AC392" t="s">
        <v>189</v>
      </c>
      <c r="AD392" t="s">
        <v>1241</v>
      </c>
      <c r="AE392" t="s">
        <v>488</v>
      </c>
      <c r="AF392" t="s">
        <v>1962</v>
      </c>
      <c r="AG392" t="s">
        <v>1088</v>
      </c>
    </row>
    <row r="393" spans="1:32">
      <c r="A393" t="s">
        <v>1963</v>
      </c>
      <c r="B393" t="s">
        <v>1964</v>
      </c>
      <c r="C393" t="s">
        <v>132</v>
      </c>
      <c r="E393" t="s">
        <v>107</v>
      </c>
      <c r="G393" t="s">
        <v>108</v>
      </c>
      <c r="H393" t="s">
        <v>222</v>
      </c>
      <c r="I393" t="s">
        <v>100</v>
      </c>
      <c r="J393" t="s">
        <v>87</v>
      </c>
      <c r="L393" s="4">
        <v>45062</v>
      </c>
      <c r="M393" s="4">
        <v>45059</v>
      </c>
      <c r="N393" s="4"/>
      <c r="O393" s="4">
        <v>45064</v>
      </c>
      <c r="P393" s="4"/>
      <c r="Q393" t="s">
        <v>110</v>
      </c>
      <c r="R393" s="4">
        <v>45064</v>
      </c>
      <c r="S393" s="4">
        <v>45122</v>
      </c>
      <c r="T393" t="s">
        <v>179</v>
      </c>
      <c r="U393" s="4">
        <v>45121</v>
      </c>
      <c r="V393" t="s">
        <v>1076</v>
      </c>
      <c r="W393" t="s">
        <v>1965</v>
      </c>
      <c r="Z393" s="4">
        <v>45112</v>
      </c>
      <c r="AA393" s="4">
        <v>45111</v>
      </c>
      <c r="AB393" s="4"/>
      <c r="AD393" t="s">
        <v>237</v>
      </c>
      <c r="AE393" t="s">
        <v>238</v>
      </c>
      <c r="AF393" t="s">
        <v>1663</v>
      </c>
    </row>
    <row r="394" spans="1:32">
      <c r="A394" t="s">
        <v>1966</v>
      </c>
      <c r="B394" t="s">
        <v>1967</v>
      </c>
      <c r="C394" t="s">
        <v>132</v>
      </c>
      <c r="E394" t="s">
        <v>107</v>
      </c>
      <c r="G394" t="s">
        <v>121</v>
      </c>
      <c r="H394" t="s">
        <v>271</v>
      </c>
      <c r="I394" t="s">
        <v>100</v>
      </c>
      <c r="J394" t="s">
        <v>87</v>
      </c>
      <c r="L394" s="4">
        <v>45050</v>
      </c>
      <c r="M394" s="4">
        <v>45056</v>
      </c>
      <c r="N394" s="4"/>
      <c r="O394" s="4">
        <v>45059</v>
      </c>
      <c r="P394" s="4"/>
      <c r="Q394" t="s">
        <v>110</v>
      </c>
      <c r="R394" s="4">
        <v>45061</v>
      </c>
      <c r="S394" s="4">
        <v>45182</v>
      </c>
      <c r="T394" t="s">
        <v>272</v>
      </c>
      <c r="U394" s="4">
        <v>45182</v>
      </c>
      <c r="V394" t="s">
        <v>223</v>
      </c>
      <c r="W394" t="s">
        <v>1968</v>
      </c>
      <c r="Z394" s="4">
        <v>45198</v>
      </c>
      <c r="AA394" s="4">
        <v>45174</v>
      </c>
      <c r="AB394" s="4"/>
      <c r="AC394" t="s">
        <v>171</v>
      </c>
      <c r="AD394" t="s">
        <v>335</v>
      </c>
      <c r="AE394" t="s">
        <v>846</v>
      </c>
      <c r="AF394" t="s">
        <v>1969</v>
      </c>
    </row>
    <row r="395" spans="1:33">
      <c r="A395" t="s">
        <v>1970</v>
      </c>
      <c r="B395" t="s">
        <v>1971</v>
      </c>
      <c r="C395" t="s">
        <v>132</v>
      </c>
      <c r="E395" t="s">
        <v>107</v>
      </c>
      <c r="G395" t="s">
        <v>121</v>
      </c>
      <c r="H395" t="s">
        <v>234</v>
      </c>
      <c r="I395" t="s">
        <v>100</v>
      </c>
      <c r="J395" t="s">
        <v>87</v>
      </c>
      <c r="L395" s="4">
        <v>45044</v>
      </c>
      <c r="M395" s="4">
        <v>45056</v>
      </c>
      <c r="N395" s="4"/>
      <c r="O395" s="4">
        <v>45059</v>
      </c>
      <c r="P395" s="4"/>
      <c r="Q395" t="s">
        <v>110</v>
      </c>
      <c r="R395" s="4">
        <v>45061</v>
      </c>
      <c r="S395" s="4">
        <v>45129</v>
      </c>
      <c r="T395" t="s">
        <v>272</v>
      </c>
      <c r="U395" s="4">
        <v>45128</v>
      </c>
      <c r="V395" t="s">
        <v>223</v>
      </c>
      <c r="W395" t="s">
        <v>1972</v>
      </c>
      <c r="Z395" s="4">
        <v>45101</v>
      </c>
      <c r="AA395" s="4">
        <v>45099</v>
      </c>
      <c r="AB395" s="4"/>
      <c r="AC395" t="s">
        <v>171</v>
      </c>
      <c r="AD395" t="s">
        <v>790</v>
      </c>
      <c r="AE395" t="s">
        <v>313</v>
      </c>
      <c r="AF395" t="s">
        <v>1929</v>
      </c>
      <c r="AG395" t="s">
        <v>298</v>
      </c>
    </row>
    <row r="396" spans="1:32">
      <c r="A396" t="s">
        <v>1973</v>
      </c>
      <c r="B396" t="s">
        <v>1974</v>
      </c>
      <c r="C396" t="s">
        <v>80</v>
      </c>
      <c r="E396" t="s">
        <v>107</v>
      </c>
      <c r="G396" t="s">
        <v>121</v>
      </c>
      <c r="H396" t="s">
        <v>85</v>
      </c>
      <c r="I396" t="s">
        <v>196</v>
      </c>
      <c r="J396" t="s">
        <v>87</v>
      </c>
      <c r="L396" s="4">
        <v>45063</v>
      </c>
      <c r="M396" s="4">
        <v>45066</v>
      </c>
      <c r="N396" s="4"/>
      <c r="O396" s="4">
        <v>45070</v>
      </c>
      <c r="P396" s="4"/>
      <c r="Q396" t="s">
        <v>391</v>
      </c>
      <c r="R396" s="4">
        <v>45071</v>
      </c>
      <c r="S396" s="4">
        <v>45129</v>
      </c>
      <c r="T396" t="s">
        <v>102</v>
      </c>
      <c r="U396" s="4">
        <v>45129</v>
      </c>
      <c r="V396" t="s">
        <v>197</v>
      </c>
      <c r="W396" t="s">
        <v>1975</v>
      </c>
      <c r="Z396" s="4">
        <v>45161</v>
      </c>
      <c r="AA396" s="4">
        <v>45148</v>
      </c>
      <c r="AB396" s="4"/>
      <c r="AD396" t="s">
        <v>171</v>
      </c>
      <c r="AE396" t="s">
        <v>1902</v>
      </c>
      <c r="AF396" t="s">
        <v>484</v>
      </c>
    </row>
    <row r="397" spans="1:34">
      <c r="A397" t="s">
        <v>1976</v>
      </c>
      <c r="B397" t="s">
        <v>1977</v>
      </c>
      <c r="C397" t="s">
        <v>132</v>
      </c>
      <c r="E397" t="s">
        <v>107</v>
      </c>
      <c r="G397" t="s">
        <v>121</v>
      </c>
      <c r="H397" t="s">
        <v>143</v>
      </c>
      <c r="I397" t="s">
        <v>144</v>
      </c>
      <c r="J397" t="s">
        <v>87</v>
      </c>
      <c r="K397" t="s">
        <v>824</v>
      </c>
      <c r="L397" s="4">
        <v>45059</v>
      </c>
      <c r="M397" s="4">
        <v>45061</v>
      </c>
      <c r="N397" s="4"/>
      <c r="O397" s="4">
        <v>45070</v>
      </c>
      <c r="P397" s="4"/>
      <c r="Q397" t="s">
        <v>110</v>
      </c>
      <c r="R397" s="4">
        <v>45086</v>
      </c>
      <c r="S397" s="4">
        <v>45120</v>
      </c>
      <c r="T397" t="s">
        <v>136</v>
      </c>
      <c r="U397" s="4">
        <v>45119</v>
      </c>
      <c r="V397" t="s">
        <v>1978</v>
      </c>
      <c r="W397" t="s">
        <v>1979</v>
      </c>
      <c r="X397" t="s">
        <v>1980</v>
      </c>
      <c r="Z397" s="4">
        <v>45113</v>
      </c>
      <c r="AA397" s="4">
        <v>45112</v>
      </c>
      <c r="AB397" s="4"/>
      <c r="AC397" t="s">
        <v>171</v>
      </c>
      <c r="AD397" t="s">
        <v>237</v>
      </c>
      <c r="AE397" t="s">
        <v>238</v>
      </c>
      <c r="AF397" t="s">
        <v>1981</v>
      </c>
      <c r="AG397" t="s">
        <v>95</v>
      </c>
      <c r="AH397" t="s">
        <v>298</v>
      </c>
    </row>
    <row r="398" hidden="1" spans="1:30">
      <c r="A398" t="s">
        <v>1982</v>
      </c>
      <c r="B398" t="s">
        <v>1983</v>
      </c>
      <c r="C398" t="s">
        <v>132</v>
      </c>
      <c r="E398" t="s">
        <v>154</v>
      </c>
      <c r="G398" t="s">
        <v>108</v>
      </c>
      <c r="J398" t="s">
        <v>155</v>
      </c>
      <c r="L398" s="4"/>
      <c r="M398" s="4"/>
      <c r="N398" s="4"/>
      <c r="O398" s="4"/>
      <c r="P398" s="4"/>
      <c r="Q398" t="s">
        <v>101</v>
      </c>
      <c r="R398" s="4"/>
      <c r="S398" s="4"/>
      <c r="U398" s="4"/>
      <c r="W398" t="s">
        <v>1984</v>
      </c>
      <c r="Z398" s="4"/>
      <c r="AA398" s="4"/>
      <c r="AB398" s="4"/>
      <c r="AD398" t="s">
        <v>268</v>
      </c>
    </row>
    <row r="399" spans="1:34">
      <c r="A399" t="s">
        <v>1985</v>
      </c>
      <c r="B399" t="s">
        <v>1986</v>
      </c>
      <c r="C399" t="s">
        <v>80</v>
      </c>
      <c r="E399" t="s">
        <v>107</v>
      </c>
      <c r="G399" t="s">
        <v>108</v>
      </c>
      <c r="H399" t="s">
        <v>215</v>
      </c>
      <c r="I399" t="s">
        <v>86</v>
      </c>
      <c r="J399" t="s">
        <v>87</v>
      </c>
      <c r="K399" t="s">
        <v>1987</v>
      </c>
      <c r="L399" s="4">
        <v>45089</v>
      </c>
      <c r="M399" s="4">
        <v>45084</v>
      </c>
      <c r="N399" s="4"/>
      <c r="O399" s="4">
        <v>45089</v>
      </c>
      <c r="P399" s="4"/>
      <c r="Q399" t="s">
        <v>110</v>
      </c>
      <c r="R399" s="4">
        <v>45092</v>
      </c>
      <c r="S399" s="4">
        <v>45146</v>
      </c>
      <c r="T399" t="s">
        <v>102</v>
      </c>
      <c r="U399" s="4">
        <v>45146</v>
      </c>
      <c r="V399" t="s">
        <v>1592</v>
      </c>
      <c r="W399" t="s">
        <v>1988</v>
      </c>
      <c r="X399" t="s">
        <v>1234</v>
      </c>
      <c r="Z399" s="4">
        <v>45189</v>
      </c>
      <c r="AA399" s="4">
        <v>45189</v>
      </c>
      <c r="AB399" s="4"/>
      <c r="AD399" t="s">
        <v>1989</v>
      </c>
      <c r="AE399" t="s">
        <v>627</v>
      </c>
      <c r="AF399" t="s">
        <v>1990</v>
      </c>
      <c r="AH399" t="s">
        <v>175</v>
      </c>
    </row>
    <row r="400" spans="1:33">
      <c r="A400" t="s">
        <v>1991</v>
      </c>
      <c r="B400" t="s">
        <v>1992</v>
      </c>
      <c r="C400" t="s">
        <v>80</v>
      </c>
      <c r="E400" t="s">
        <v>107</v>
      </c>
      <c r="G400" t="s">
        <v>121</v>
      </c>
      <c r="H400" t="s">
        <v>186</v>
      </c>
      <c r="I400" t="s">
        <v>100</v>
      </c>
      <c r="J400" t="s">
        <v>87</v>
      </c>
      <c r="L400" s="4">
        <v>45055</v>
      </c>
      <c r="M400" s="4">
        <v>45063</v>
      </c>
      <c r="N400" s="4"/>
      <c r="O400" s="4">
        <v>45068</v>
      </c>
      <c r="P400" s="4"/>
      <c r="Q400" t="s">
        <v>110</v>
      </c>
      <c r="R400" s="4">
        <v>45075</v>
      </c>
      <c r="S400" s="4">
        <v>45112</v>
      </c>
      <c r="T400" t="s">
        <v>557</v>
      </c>
      <c r="U400" s="4">
        <v>45112</v>
      </c>
      <c r="V400" t="s">
        <v>187</v>
      </c>
      <c r="W400" t="s">
        <v>1993</v>
      </c>
      <c r="Z400" s="4">
        <v>45110</v>
      </c>
      <c r="AA400" s="4">
        <v>45110</v>
      </c>
      <c r="AB400" s="4"/>
      <c r="AC400" t="s">
        <v>189</v>
      </c>
      <c r="AD400" t="s">
        <v>1241</v>
      </c>
      <c r="AE400" t="s">
        <v>411</v>
      </c>
      <c r="AF400" t="s">
        <v>252</v>
      </c>
      <c r="AG400" t="s">
        <v>117</v>
      </c>
    </row>
    <row r="401" spans="1:33">
      <c r="A401" t="s">
        <v>1994</v>
      </c>
      <c r="B401" t="s">
        <v>1995</v>
      </c>
      <c r="C401" t="s">
        <v>132</v>
      </c>
      <c r="E401" t="s">
        <v>107</v>
      </c>
      <c r="G401" t="s">
        <v>121</v>
      </c>
      <c r="H401" t="s">
        <v>234</v>
      </c>
      <c r="I401" t="s">
        <v>123</v>
      </c>
      <c r="J401" t="s">
        <v>87</v>
      </c>
      <c r="L401" s="4">
        <v>45083</v>
      </c>
      <c r="M401" s="4">
        <v>45087</v>
      </c>
      <c r="N401" s="4"/>
      <c r="O401" s="4">
        <v>45091</v>
      </c>
      <c r="P401" s="4"/>
      <c r="Q401" t="s">
        <v>110</v>
      </c>
      <c r="R401" s="4">
        <v>45094</v>
      </c>
      <c r="S401" s="4">
        <v>45120</v>
      </c>
      <c r="T401" t="s">
        <v>136</v>
      </c>
      <c r="U401" s="4">
        <v>45120</v>
      </c>
      <c r="V401" t="s">
        <v>419</v>
      </c>
      <c r="W401" t="s">
        <v>1996</v>
      </c>
      <c r="Z401" s="4">
        <v>45122</v>
      </c>
      <c r="AA401" s="4">
        <v>45121</v>
      </c>
      <c r="AB401" s="4"/>
      <c r="AC401" t="s">
        <v>113</v>
      </c>
      <c r="AD401" t="s">
        <v>354</v>
      </c>
      <c r="AE401" t="s">
        <v>117</v>
      </c>
      <c r="AF401" t="s">
        <v>1997</v>
      </c>
      <c r="AG401" t="s">
        <v>151</v>
      </c>
    </row>
    <row r="402" spans="1:33">
      <c r="A402" t="s">
        <v>1998</v>
      </c>
      <c r="B402" t="s">
        <v>1999</v>
      </c>
      <c r="C402" t="s">
        <v>132</v>
      </c>
      <c r="E402" t="s">
        <v>107</v>
      </c>
      <c r="G402" t="s">
        <v>108</v>
      </c>
      <c r="H402" t="s">
        <v>234</v>
      </c>
      <c r="I402" t="s">
        <v>86</v>
      </c>
      <c r="J402" t="s">
        <v>87</v>
      </c>
      <c r="L402" s="4">
        <v>45116</v>
      </c>
      <c r="M402" s="4">
        <v>45119</v>
      </c>
      <c r="N402" s="4"/>
      <c r="O402" s="4">
        <v>45124</v>
      </c>
      <c r="P402" s="4"/>
      <c r="Q402" t="s">
        <v>110</v>
      </c>
      <c r="R402" s="4">
        <v>45125</v>
      </c>
      <c r="S402" s="4">
        <v>45133</v>
      </c>
      <c r="T402" t="s">
        <v>136</v>
      </c>
      <c r="U402" s="4">
        <v>45133</v>
      </c>
      <c r="V402" t="s">
        <v>1922</v>
      </c>
      <c r="W402" t="s">
        <v>2000</v>
      </c>
      <c r="Z402" s="4">
        <v>45142</v>
      </c>
      <c r="AA402" s="4">
        <v>45140</v>
      </c>
      <c r="AB402" s="4"/>
      <c r="AC402" t="s">
        <v>171</v>
      </c>
      <c r="AD402" t="s">
        <v>149</v>
      </c>
      <c r="AE402" t="s">
        <v>2001</v>
      </c>
      <c r="AF402" t="s">
        <v>174</v>
      </c>
      <c r="AG402" t="s">
        <v>394</v>
      </c>
    </row>
    <row r="403" spans="1:32">
      <c r="A403" t="s">
        <v>2002</v>
      </c>
      <c r="B403" t="s">
        <v>2003</v>
      </c>
      <c r="C403" t="s">
        <v>80</v>
      </c>
      <c r="E403" t="s">
        <v>107</v>
      </c>
      <c r="G403" t="s">
        <v>121</v>
      </c>
      <c r="H403" t="s">
        <v>186</v>
      </c>
      <c r="I403" t="s">
        <v>100</v>
      </c>
      <c r="J403" t="s">
        <v>87</v>
      </c>
      <c r="L403" s="4">
        <v>45051</v>
      </c>
      <c r="M403" s="4">
        <v>45058</v>
      </c>
      <c r="N403" s="4"/>
      <c r="O403" s="4">
        <v>45061</v>
      </c>
      <c r="P403" s="4"/>
      <c r="Q403" t="s">
        <v>110</v>
      </c>
      <c r="R403" s="4">
        <v>45064</v>
      </c>
      <c r="S403" s="4">
        <v>45078</v>
      </c>
      <c r="T403" t="s">
        <v>102</v>
      </c>
      <c r="U403" s="4">
        <v>45077</v>
      </c>
      <c r="V403" t="s">
        <v>187</v>
      </c>
      <c r="W403" t="s">
        <v>2004</v>
      </c>
      <c r="Z403" s="4">
        <v>45104</v>
      </c>
      <c r="AA403" s="4">
        <v>45104</v>
      </c>
      <c r="AB403" s="4"/>
      <c r="AC403" t="s">
        <v>189</v>
      </c>
      <c r="AD403" t="s">
        <v>172</v>
      </c>
      <c r="AE403" t="s">
        <v>394</v>
      </c>
      <c r="AF403" t="s">
        <v>590</v>
      </c>
    </row>
    <row r="404" spans="1:32">
      <c r="A404" t="s">
        <v>2005</v>
      </c>
      <c r="B404" t="s">
        <v>2006</v>
      </c>
      <c r="C404" t="s">
        <v>132</v>
      </c>
      <c r="E404" t="s">
        <v>107</v>
      </c>
      <c r="G404" t="s">
        <v>133</v>
      </c>
      <c r="H404" t="s">
        <v>397</v>
      </c>
      <c r="I404" t="s">
        <v>135</v>
      </c>
      <c r="J404" t="s">
        <v>87</v>
      </c>
      <c r="L404" s="4">
        <v>45044</v>
      </c>
      <c r="M404" s="4">
        <v>45056</v>
      </c>
      <c r="N404" s="4"/>
      <c r="O404" s="4">
        <v>45059</v>
      </c>
      <c r="P404" s="4"/>
      <c r="Q404" t="s">
        <v>110</v>
      </c>
      <c r="R404" s="4">
        <v>45061</v>
      </c>
      <c r="S404" s="4">
        <v>45071</v>
      </c>
      <c r="T404" t="s">
        <v>179</v>
      </c>
      <c r="U404" s="4">
        <v>45071</v>
      </c>
      <c r="V404" t="s">
        <v>531</v>
      </c>
      <c r="W404" t="s">
        <v>2007</v>
      </c>
      <c r="Z404" s="4">
        <v>45073</v>
      </c>
      <c r="AA404" s="4">
        <v>45073</v>
      </c>
      <c r="AB404" s="4"/>
      <c r="AC404" t="s">
        <v>383</v>
      </c>
      <c r="AD404" t="s">
        <v>209</v>
      </c>
      <c r="AE404" t="s">
        <v>2008</v>
      </c>
      <c r="AF404" t="s">
        <v>2009</v>
      </c>
    </row>
    <row r="405" spans="1:33">
      <c r="A405" t="s">
        <v>2010</v>
      </c>
      <c r="B405" t="s">
        <v>2011</v>
      </c>
      <c r="C405" t="s">
        <v>663</v>
      </c>
      <c r="E405" t="s">
        <v>107</v>
      </c>
      <c r="G405" t="s">
        <v>108</v>
      </c>
      <c r="H405" t="s">
        <v>664</v>
      </c>
      <c r="I405" t="s">
        <v>100</v>
      </c>
      <c r="J405" t="s">
        <v>87</v>
      </c>
      <c r="K405" t="s">
        <v>810</v>
      </c>
      <c r="L405" s="4">
        <v>45093</v>
      </c>
      <c r="M405" s="4">
        <v>45096</v>
      </c>
      <c r="N405" s="4"/>
      <c r="O405" s="4">
        <v>45099</v>
      </c>
      <c r="P405" s="4"/>
      <c r="Q405" t="s">
        <v>110</v>
      </c>
      <c r="R405" s="4">
        <v>45100</v>
      </c>
      <c r="S405" s="4">
        <v>45147</v>
      </c>
      <c r="T405" t="s">
        <v>2012</v>
      </c>
      <c r="U405" s="4">
        <v>45142</v>
      </c>
      <c r="V405" t="s">
        <v>2013</v>
      </c>
      <c r="W405" t="s">
        <v>2014</v>
      </c>
      <c r="Z405" s="4">
        <v>45188</v>
      </c>
      <c r="AA405" s="4">
        <v>45182</v>
      </c>
      <c r="AB405" s="4"/>
      <c r="AC405" t="s">
        <v>92</v>
      </c>
      <c r="AD405" t="s">
        <v>237</v>
      </c>
      <c r="AE405" t="s">
        <v>1044</v>
      </c>
      <c r="AF405" t="s">
        <v>2015</v>
      </c>
      <c r="AG405" t="s">
        <v>151</v>
      </c>
    </row>
    <row r="406" spans="1:30">
      <c r="A406" t="s">
        <v>2016</v>
      </c>
      <c r="B406" t="s">
        <v>2017</v>
      </c>
      <c r="C406" t="s">
        <v>80</v>
      </c>
      <c r="E406" t="s">
        <v>882</v>
      </c>
      <c r="F406" t="s">
        <v>883</v>
      </c>
      <c r="G406" t="s">
        <v>108</v>
      </c>
      <c r="I406" t="s">
        <v>289</v>
      </c>
      <c r="J406" t="s">
        <v>155</v>
      </c>
      <c r="L406" s="4"/>
      <c r="M406" s="4"/>
      <c r="N406" s="4"/>
      <c r="O406" s="4"/>
      <c r="P406" s="4"/>
      <c r="Q406" t="s">
        <v>101</v>
      </c>
      <c r="R406" s="4"/>
      <c r="S406" s="4"/>
      <c r="U406" s="4"/>
      <c r="W406" t="s">
        <v>2018</v>
      </c>
      <c r="Z406" s="4"/>
      <c r="AA406" s="4"/>
      <c r="AB406" s="4"/>
      <c r="AD406" t="s">
        <v>190</v>
      </c>
    </row>
    <row r="407" spans="1:32">
      <c r="A407" t="s">
        <v>2019</v>
      </c>
      <c r="B407" t="s">
        <v>2020</v>
      </c>
      <c r="C407" t="s">
        <v>80</v>
      </c>
      <c r="E407" t="s">
        <v>107</v>
      </c>
      <c r="G407" t="s">
        <v>121</v>
      </c>
      <c r="H407" t="s">
        <v>109</v>
      </c>
      <c r="I407" t="s">
        <v>86</v>
      </c>
      <c r="J407" t="s">
        <v>87</v>
      </c>
      <c r="K407" t="s">
        <v>2021</v>
      </c>
      <c r="L407" s="4">
        <v>45251</v>
      </c>
      <c r="M407" s="4">
        <v>45251</v>
      </c>
      <c r="N407" s="4"/>
      <c r="O407" s="4">
        <v>45264</v>
      </c>
      <c r="P407" s="4"/>
      <c r="Q407" t="s">
        <v>110</v>
      </c>
      <c r="R407" s="4">
        <v>45265</v>
      </c>
      <c r="S407" s="4">
        <v>45273</v>
      </c>
      <c r="T407" t="s">
        <v>102</v>
      </c>
      <c r="U407" s="4">
        <v>45272</v>
      </c>
      <c r="V407" t="s">
        <v>381</v>
      </c>
      <c r="W407" t="s">
        <v>2022</v>
      </c>
      <c r="Z407" s="4">
        <v>45378</v>
      </c>
      <c r="AA407" s="4">
        <v>45304</v>
      </c>
      <c r="AB407" s="4"/>
      <c r="AC407" t="s">
        <v>189</v>
      </c>
      <c r="AD407" t="s">
        <v>172</v>
      </c>
      <c r="AE407" t="s">
        <v>2023</v>
      </c>
      <c r="AF407" t="s">
        <v>2024</v>
      </c>
    </row>
    <row r="408" spans="1:33">
      <c r="A408" t="s">
        <v>2025</v>
      </c>
      <c r="B408" t="s">
        <v>2026</v>
      </c>
      <c r="C408" t="s">
        <v>132</v>
      </c>
      <c r="E408" t="s">
        <v>107</v>
      </c>
      <c r="G408" t="s">
        <v>108</v>
      </c>
      <c r="H408" t="s">
        <v>143</v>
      </c>
      <c r="I408" t="s">
        <v>178</v>
      </c>
      <c r="J408" t="s">
        <v>87</v>
      </c>
      <c r="L408" s="4">
        <v>45098</v>
      </c>
      <c r="M408" s="4">
        <v>45113</v>
      </c>
      <c r="N408" s="4"/>
      <c r="O408" s="4">
        <v>45117</v>
      </c>
      <c r="P408" s="4"/>
      <c r="Q408" t="s">
        <v>110</v>
      </c>
      <c r="R408" s="4">
        <v>45124</v>
      </c>
      <c r="S408" s="4">
        <v>45132</v>
      </c>
      <c r="T408" t="s">
        <v>136</v>
      </c>
      <c r="U408" s="4">
        <v>45132</v>
      </c>
      <c r="V408" t="s">
        <v>2027</v>
      </c>
      <c r="W408" t="s">
        <v>2028</v>
      </c>
      <c r="Z408" s="4">
        <v>45190</v>
      </c>
      <c r="AA408" s="4">
        <v>45187</v>
      </c>
      <c r="AB408" s="4"/>
      <c r="AC408" t="s">
        <v>189</v>
      </c>
      <c r="AD408" t="s">
        <v>209</v>
      </c>
      <c r="AE408" t="s">
        <v>411</v>
      </c>
      <c r="AF408" t="s">
        <v>174</v>
      </c>
      <c r="AG408" t="s">
        <v>394</v>
      </c>
    </row>
    <row r="409" spans="1:30">
      <c r="A409" t="s">
        <v>2029</v>
      </c>
      <c r="B409" t="s">
        <v>2030</v>
      </c>
      <c r="C409" t="s">
        <v>80</v>
      </c>
      <c r="E409" t="s">
        <v>154</v>
      </c>
      <c r="G409" t="s">
        <v>121</v>
      </c>
      <c r="I409" t="s">
        <v>289</v>
      </c>
      <c r="J409" t="s">
        <v>155</v>
      </c>
      <c r="L409" s="4"/>
      <c r="M409" s="4"/>
      <c r="N409" s="4"/>
      <c r="O409" s="4"/>
      <c r="P409" s="4"/>
      <c r="Q409" t="s">
        <v>101</v>
      </c>
      <c r="R409" s="4"/>
      <c r="S409" s="4"/>
      <c r="U409" s="4"/>
      <c r="W409" t="s">
        <v>2031</v>
      </c>
      <c r="Z409" s="4"/>
      <c r="AA409" s="4"/>
      <c r="AB409" s="4"/>
      <c r="AD409" t="s">
        <v>157</v>
      </c>
    </row>
    <row r="410" spans="1:33">
      <c r="A410" t="s">
        <v>2032</v>
      </c>
      <c r="B410" t="s">
        <v>2033</v>
      </c>
      <c r="C410" t="s">
        <v>132</v>
      </c>
      <c r="E410" t="s">
        <v>107</v>
      </c>
      <c r="G410" t="s">
        <v>133</v>
      </c>
      <c r="H410" t="s">
        <v>234</v>
      </c>
      <c r="I410" t="s">
        <v>178</v>
      </c>
      <c r="J410" t="s">
        <v>87</v>
      </c>
      <c r="L410" s="4">
        <v>45072</v>
      </c>
      <c r="M410" s="4">
        <v>45077</v>
      </c>
      <c r="N410" s="4"/>
      <c r="O410" s="4">
        <v>45083</v>
      </c>
      <c r="P410" s="4"/>
      <c r="Q410" t="s">
        <v>110</v>
      </c>
      <c r="R410" s="4">
        <v>45083</v>
      </c>
      <c r="S410" s="4">
        <v>45089</v>
      </c>
      <c r="T410" t="s">
        <v>179</v>
      </c>
      <c r="U410" s="4">
        <v>45089</v>
      </c>
      <c r="V410" t="s">
        <v>502</v>
      </c>
      <c r="W410" t="s">
        <v>2034</v>
      </c>
      <c r="Z410" s="4">
        <v>45162</v>
      </c>
      <c r="AA410" s="4">
        <v>45155</v>
      </c>
      <c r="AB410" s="4"/>
      <c r="AC410" t="s">
        <v>171</v>
      </c>
      <c r="AD410" t="s">
        <v>171</v>
      </c>
      <c r="AE410" t="s">
        <v>479</v>
      </c>
      <c r="AF410" t="s">
        <v>174</v>
      </c>
      <c r="AG410" t="s">
        <v>129</v>
      </c>
    </row>
    <row r="411" spans="1:33">
      <c r="A411" t="s">
        <v>2035</v>
      </c>
      <c r="B411" t="s">
        <v>2036</v>
      </c>
      <c r="C411" t="s">
        <v>80</v>
      </c>
      <c r="E411" t="s">
        <v>107</v>
      </c>
      <c r="G411" t="s">
        <v>121</v>
      </c>
      <c r="H411" t="s">
        <v>186</v>
      </c>
      <c r="I411" t="s">
        <v>100</v>
      </c>
      <c r="J411" t="s">
        <v>87</v>
      </c>
      <c r="L411" s="4">
        <v>45064</v>
      </c>
      <c r="M411" s="4">
        <v>45070</v>
      </c>
      <c r="N411" s="4"/>
      <c r="O411" s="4">
        <v>45079</v>
      </c>
      <c r="P411" s="4"/>
      <c r="Q411" t="s">
        <v>110</v>
      </c>
      <c r="R411" s="4">
        <v>45084</v>
      </c>
      <c r="S411" s="4">
        <v>45098</v>
      </c>
      <c r="T411" t="s">
        <v>557</v>
      </c>
      <c r="U411" s="4">
        <v>45098</v>
      </c>
      <c r="V411" t="s">
        <v>187</v>
      </c>
      <c r="W411" t="s">
        <v>2037</v>
      </c>
      <c r="Z411" s="4">
        <v>45112</v>
      </c>
      <c r="AA411" s="4">
        <v>45112</v>
      </c>
      <c r="AB411" s="4"/>
      <c r="AD411" t="s">
        <v>209</v>
      </c>
      <c r="AE411" t="s">
        <v>443</v>
      </c>
      <c r="AF411" t="s">
        <v>494</v>
      </c>
      <c r="AG411" t="s">
        <v>298</v>
      </c>
    </row>
    <row r="412" spans="1:34">
      <c r="A412" t="s">
        <v>2038</v>
      </c>
      <c r="B412" t="s">
        <v>2039</v>
      </c>
      <c r="C412" t="s">
        <v>80</v>
      </c>
      <c r="E412" t="s">
        <v>107</v>
      </c>
      <c r="G412" t="s">
        <v>121</v>
      </c>
      <c r="H412" t="s">
        <v>186</v>
      </c>
      <c r="I412" t="s">
        <v>86</v>
      </c>
      <c r="J412" t="s">
        <v>87</v>
      </c>
      <c r="L412" s="4">
        <v>45097</v>
      </c>
      <c r="M412" s="4">
        <v>45078</v>
      </c>
      <c r="N412" s="4"/>
      <c r="O412" s="4">
        <v>45100</v>
      </c>
      <c r="P412" s="4"/>
      <c r="Q412" t="s">
        <v>110</v>
      </c>
      <c r="R412" s="4">
        <v>45104</v>
      </c>
      <c r="S412" s="4">
        <v>45121</v>
      </c>
      <c r="T412" t="s">
        <v>102</v>
      </c>
      <c r="U412" s="4">
        <v>45121</v>
      </c>
      <c r="V412" t="s">
        <v>381</v>
      </c>
      <c r="W412" t="s">
        <v>2040</v>
      </c>
      <c r="Z412" s="4">
        <v>45132</v>
      </c>
      <c r="AA412" s="4">
        <v>45120</v>
      </c>
      <c r="AB412" s="4"/>
      <c r="AD412" t="s">
        <v>2041</v>
      </c>
      <c r="AE412" t="s">
        <v>127</v>
      </c>
      <c r="AF412" t="s">
        <v>2042</v>
      </c>
      <c r="AH412" t="s">
        <v>175</v>
      </c>
    </row>
    <row r="413" spans="1:32">
      <c r="A413" t="s">
        <v>2043</v>
      </c>
      <c r="B413" t="s">
        <v>2044</v>
      </c>
      <c r="C413" t="s">
        <v>80</v>
      </c>
      <c r="E413" t="s">
        <v>107</v>
      </c>
      <c r="G413" t="s">
        <v>121</v>
      </c>
      <c r="H413" t="s">
        <v>186</v>
      </c>
      <c r="I413" t="s">
        <v>196</v>
      </c>
      <c r="J413" t="s">
        <v>87</v>
      </c>
      <c r="L413" s="4">
        <v>45051</v>
      </c>
      <c r="M413" s="4">
        <v>45054</v>
      </c>
      <c r="N413" s="4"/>
      <c r="O413" s="4">
        <v>45055</v>
      </c>
      <c r="P413" s="4"/>
      <c r="Q413" t="s">
        <v>110</v>
      </c>
      <c r="R413" s="4">
        <v>45056</v>
      </c>
      <c r="S413" s="4">
        <v>45101</v>
      </c>
      <c r="T413" t="s">
        <v>557</v>
      </c>
      <c r="U413" s="4">
        <v>45057</v>
      </c>
      <c r="V413" t="s">
        <v>197</v>
      </c>
      <c r="W413" t="s">
        <v>2045</v>
      </c>
      <c r="Z413" s="4">
        <v>45118</v>
      </c>
      <c r="AA413" s="4">
        <v>45118</v>
      </c>
      <c r="AB413" s="4"/>
      <c r="AC413" t="s">
        <v>378</v>
      </c>
      <c r="AD413" t="s">
        <v>1241</v>
      </c>
      <c r="AE413" t="s">
        <v>840</v>
      </c>
      <c r="AF413" t="s">
        <v>2046</v>
      </c>
    </row>
    <row r="414" spans="1:34">
      <c r="A414" t="s">
        <v>2047</v>
      </c>
      <c r="B414" t="s">
        <v>2048</v>
      </c>
      <c r="C414" t="s">
        <v>132</v>
      </c>
      <c r="E414" t="s">
        <v>107</v>
      </c>
      <c r="G414" t="s">
        <v>121</v>
      </c>
      <c r="H414" t="s">
        <v>397</v>
      </c>
      <c r="I414" t="s">
        <v>123</v>
      </c>
      <c r="J414" t="s">
        <v>87</v>
      </c>
      <c r="L414" s="4">
        <v>45052</v>
      </c>
      <c r="M414" s="4">
        <v>45062</v>
      </c>
      <c r="N414" s="4"/>
      <c r="O414" s="4">
        <v>45065</v>
      </c>
      <c r="P414" s="4"/>
      <c r="Q414" t="s">
        <v>110</v>
      </c>
      <c r="R414" s="4">
        <v>45065</v>
      </c>
      <c r="S414" s="4">
        <v>45132</v>
      </c>
      <c r="T414" t="s">
        <v>136</v>
      </c>
      <c r="U414" s="4">
        <v>45125</v>
      </c>
      <c r="V414" t="s">
        <v>419</v>
      </c>
      <c r="W414" t="s">
        <v>2049</v>
      </c>
      <c r="Z414" s="4">
        <v>45119</v>
      </c>
      <c r="AA414" s="4">
        <v>45115</v>
      </c>
      <c r="AB414" s="4"/>
      <c r="AC414" t="s">
        <v>208</v>
      </c>
      <c r="AD414" t="s">
        <v>172</v>
      </c>
      <c r="AE414" t="s">
        <v>1104</v>
      </c>
      <c r="AF414" t="s">
        <v>544</v>
      </c>
      <c r="AH414" t="s">
        <v>117</v>
      </c>
    </row>
    <row r="415" spans="1:30">
      <c r="A415" t="s">
        <v>2050</v>
      </c>
      <c r="B415" t="s">
        <v>2051</v>
      </c>
      <c r="C415" t="s">
        <v>80</v>
      </c>
      <c r="E415" t="s">
        <v>154</v>
      </c>
      <c r="G415" t="s">
        <v>121</v>
      </c>
      <c r="I415" t="s">
        <v>289</v>
      </c>
      <c r="J415" t="s">
        <v>155</v>
      </c>
      <c r="L415" s="4"/>
      <c r="M415" s="4"/>
      <c r="N415" s="4"/>
      <c r="O415" s="4"/>
      <c r="P415" s="4"/>
      <c r="Q415" t="s">
        <v>101</v>
      </c>
      <c r="R415" s="4"/>
      <c r="S415" s="4"/>
      <c r="U415" s="4"/>
      <c r="W415" t="s">
        <v>2052</v>
      </c>
      <c r="Z415" s="4"/>
      <c r="AA415" s="4"/>
      <c r="AB415" s="4"/>
      <c r="AD415" t="s">
        <v>268</v>
      </c>
    </row>
    <row r="416" spans="1:34">
      <c r="A416" t="s">
        <v>2053</v>
      </c>
      <c r="B416" t="s">
        <v>2054</v>
      </c>
      <c r="C416" t="s">
        <v>80</v>
      </c>
      <c r="E416" t="s">
        <v>107</v>
      </c>
      <c r="G416" t="s">
        <v>121</v>
      </c>
      <c r="H416" t="s">
        <v>186</v>
      </c>
      <c r="I416" t="s">
        <v>100</v>
      </c>
      <c r="J416" t="s">
        <v>87</v>
      </c>
      <c r="L416" s="4">
        <v>45054</v>
      </c>
      <c r="M416" s="4">
        <v>45057</v>
      </c>
      <c r="N416" s="4"/>
      <c r="O416" s="4">
        <v>45062</v>
      </c>
      <c r="P416" s="4"/>
      <c r="Q416" t="s">
        <v>110</v>
      </c>
      <c r="R416" s="4">
        <v>45065</v>
      </c>
      <c r="S416" s="4">
        <v>45127</v>
      </c>
      <c r="T416" t="s">
        <v>102</v>
      </c>
      <c r="U416" s="4">
        <v>45077</v>
      </c>
      <c r="V416" t="s">
        <v>187</v>
      </c>
      <c r="W416" t="s">
        <v>2055</v>
      </c>
      <c r="Z416" s="4">
        <v>45158</v>
      </c>
      <c r="AA416" s="4">
        <v>45157</v>
      </c>
      <c r="AB416" s="4"/>
      <c r="AC416" t="s">
        <v>283</v>
      </c>
      <c r="AD416" t="s">
        <v>209</v>
      </c>
      <c r="AE416" t="s">
        <v>488</v>
      </c>
      <c r="AF416" t="s">
        <v>2056</v>
      </c>
      <c r="AH416" t="s">
        <v>129</v>
      </c>
    </row>
    <row r="417" spans="1:32">
      <c r="A417" t="s">
        <v>2057</v>
      </c>
      <c r="B417" t="s">
        <v>2058</v>
      </c>
      <c r="C417" t="s">
        <v>132</v>
      </c>
      <c r="E417" t="s">
        <v>107</v>
      </c>
      <c r="G417" t="s">
        <v>108</v>
      </c>
      <c r="H417" t="s">
        <v>222</v>
      </c>
      <c r="I417" t="s">
        <v>100</v>
      </c>
      <c r="J417" t="s">
        <v>87</v>
      </c>
      <c r="L417" s="4">
        <v>45056</v>
      </c>
      <c r="M417" s="4">
        <v>45063</v>
      </c>
      <c r="N417" s="4"/>
      <c r="O417" s="4">
        <v>45087</v>
      </c>
      <c r="P417" s="4"/>
      <c r="Q417" t="s">
        <v>110</v>
      </c>
      <c r="R417" s="4">
        <v>45088</v>
      </c>
      <c r="S417" s="4">
        <v>45122</v>
      </c>
      <c r="T417" t="s">
        <v>179</v>
      </c>
      <c r="U417" s="4">
        <v>45121</v>
      </c>
      <c r="V417" t="s">
        <v>2059</v>
      </c>
      <c r="W417" t="s">
        <v>2060</v>
      </c>
      <c r="Z417" s="4">
        <v>45116</v>
      </c>
      <c r="AA417" s="4">
        <v>45114</v>
      </c>
      <c r="AB417" s="4"/>
      <c r="AC417" t="s">
        <v>113</v>
      </c>
      <c r="AD417" t="s">
        <v>256</v>
      </c>
      <c r="AE417" t="s">
        <v>127</v>
      </c>
      <c r="AF417" t="s">
        <v>422</v>
      </c>
    </row>
    <row r="418" spans="1:33">
      <c r="A418" t="s">
        <v>2061</v>
      </c>
      <c r="B418" t="s">
        <v>2062</v>
      </c>
      <c r="C418" t="s">
        <v>132</v>
      </c>
      <c r="E418" t="s">
        <v>107</v>
      </c>
      <c r="G418" t="s">
        <v>108</v>
      </c>
      <c r="H418" t="s">
        <v>143</v>
      </c>
      <c r="I418" t="s">
        <v>168</v>
      </c>
      <c r="J418" t="s">
        <v>87</v>
      </c>
      <c r="L418" s="4">
        <v>45093</v>
      </c>
      <c r="M418" s="4">
        <v>45084</v>
      </c>
      <c r="N418" s="4"/>
      <c r="O418" s="4">
        <v>45089</v>
      </c>
      <c r="P418" s="4"/>
      <c r="Q418" t="s">
        <v>110</v>
      </c>
      <c r="R418" s="4">
        <v>45135</v>
      </c>
      <c r="S418" s="4">
        <v>45135</v>
      </c>
      <c r="T418" t="s">
        <v>136</v>
      </c>
      <c r="U418" s="4">
        <v>45135</v>
      </c>
      <c r="V418" t="s">
        <v>169</v>
      </c>
      <c r="W418" t="s">
        <v>2063</v>
      </c>
      <c r="Z418" s="4">
        <v>45166</v>
      </c>
      <c r="AA418" s="4">
        <v>45159</v>
      </c>
      <c r="AB418" s="4"/>
      <c r="AC418" t="s">
        <v>171</v>
      </c>
      <c r="AD418" t="s">
        <v>171</v>
      </c>
      <c r="AE418" t="s">
        <v>115</v>
      </c>
      <c r="AF418" t="s">
        <v>2064</v>
      </c>
      <c r="AG418" t="s">
        <v>117</v>
      </c>
    </row>
    <row r="419" spans="1:32">
      <c r="A419" t="s">
        <v>2065</v>
      </c>
      <c r="B419" t="s">
        <v>2066</v>
      </c>
      <c r="C419" t="s">
        <v>132</v>
      </c>
      <c r="E419" t="s">
        <v>107</v>
      </c>
      <c r="G419" t="s">
        <v>121</v>
      </c>
      <c r="H419" t="s">
        <v>271</v>
      </c>
      <c r="I419" t="s">
        <v>100</v>
      </c>
      <c r="J419" t="s">
        <v>87</v>
      </c>
      <c r="L419" s="4">
        <v>45054</v>
      </c>
      <c r="M419" s="4">
        <v>45055</v>
      </c>
      <c r="N419" s="4"/>
      <c r="O419" s="4">
        <v>45059</v>
      </c>
      <c r="P419" s="4"/>
      <c r="Q419" t="s">
        <v>110</v>
      </c>
      <c r="R419" s="4">
        <v>45060</v>
      </c>
      <c r="S419" s="4">
        <v>45094</v>
      </c>
      <c r="T419" t="s">
        <v>2067</v>
      </c>
      <c r="U419" s="4">
        <v>45092</v>
      </c>
      <c r="V419" t="s">
        <v>2059</v>
      </c>
      <c r="W419" t="s">
        <v>2068</v>
      </c>
      <c r="Z419" s="4">
        <v>45087</v>
      </c>
      <c r="AA419" s="4">
        <v>45087</v>
      </c>
      <c r="AB419" s="4"/>
      <c r="AC419" t="s">
        <v>149</v>
      </c>
      <c r="AD419" t="s">
        <v>182</v>
      </c>
      <c r="AE419" t="s">
        <v>127</v>
      </c>
      <c r="AF419" t="s">
        <v>564</v>
      </c>
    </row>
    <row r="420" hidden="1" spans="1:30">
      <c r="A420" t="s">
        <v>2069</v>
      </c>
      <c r="B420" t="s">
        <v>2070</v>
      </c>
      <c r="C420" t="s">
        <v>132</v>
      </c>
      <c r="E420" t="s">
        <v>154</v>
      </c>
      <c r="G420" t="s">
        <v>108</v>
      </c>
      <c r="J420" t="s">
        <v>155</v>
      </c>
      <c r="L420" s="4"/>
      <c r="M420" s="4"/>
      <c r="N420" s="4"/>
      <c r="O420" s="4"/>
      <c r="P420" s="4"/>
      <c r="Q420" t="s">
        <v>101</v>
      </c>
      <c r="R420" s="4"/>
      <c r="S420" s="4"/>
      <c r="U420" s="4"/>
      <c r="W420" t="s">
        <v>2071</v>
      </c>
      <c r="Z420" s="4"/>
      <c r="AA420" s="4"/>
      <c r="AB420" s="4"/>
      <c r="AD420" t="s">
        <v>268</v>
      </c>
    </row>
    <row r="421" spans="1:33">
      <c r="A421" t="s">
        <v>2072</v>
      </c>
      <c r="B421" t="s">
        <v>2073</v>
      </c>
      <c r="C421" t="s">
        <v>132</v>
      </c>
      <c r="E421" t="s">
        <v>107</v>
      </c>
      <c r="G421" t="s">
        <v>121</v>
      </c>
      <c r="H421" t="s">
        <v>447</v>
      </c>
      <c r="I421" t="s">
        <v>144</v>
      </c>
      <c r="J421" t="s">
        <v>87</v>
      </c>
      <c r="L421" s="4">
        <v>45054</v>
      </c>
      <c r="M421" s="4">
        <v>45059</v>
      </c>
      <c r="N421" s="4"/>
      <c r="O421" s="4">
        <v>45063</v>
      </c>
      <c r="P421" s="4"/>
      <c r="Q421" t="s">
        <v>110</v>
      </c>
      <c r="R421" s="4">
        <v>45066</v>
      </c>
      <c r="S421" s="4">
        <v>45103</v>
      </c>
      <c r="T421" t="s">
        <v>136</v>
      </c>
      <c r="U421" s="4">
        <v>45103</v>
      </c>
      <c r="V421" t="s">
        <v>249</v>
      </c>
      <c r="W421" t="s">
        <v>2074</v>
      </c>
      <c r="Z421" s="4">
        <v>45124</v>
      </c>
      <c r="AA421" s="4">
        <v>45096</v>
      </c>
      <c r="AB421" s="4"/>
      <c r="AC421" t="s">
        <v>113</v>
      </c>
      <c r="AD421" t="s">
        <v>354</v>
      </c>
      <c r="AE421" t="s">
        <v>201</v>
      </c>
      <c r="AF421" t="s">
        <v>2075</v>
      </c>
      <c r="AG421" t="s">
        <v>238</v>
      </c>
    </row>
    <row r="422" spans="1:32">
      <c r="A422" t="s">
        <v>2076</v>
      </c>
      <c r="B422" t="s">
        <v>2077</v>
      </c>
      <c r="C422" t="s">
        <v>132</v>
      </c>
      <c r="E422" t="s">
        <v>107</v>
      </c>
      <c r="G422" t="s">
        <v>108</v>
      </c>
      <c r="H422" t="s">
        <v>186</v>
      </c>
      <c r="I422" t="s">
        <v>279</v>
      </c>
      <c r="J422" t="s">
        <v>87</v>
      </c>
      <c r="L422" s="4">
        <v>45072</v>
      </c>
      <c r="M422" s="4">
        <v>45076</v>
      </c>
      <c r="N422" s="4"/>
      <c r="O422" s="4">
        <v>45078</v>
      </c>
      <c r="P422" s="4"/>
      <c r="Q422" t="s">
        <v>110</v>
      </c>
      <c r="R422" s="4">
        <v>45079</v>
      </c>
      <c r="S422" s="4">
        <v>45135</v>
      </c>
      <c r="T422" t="s">
        <v>136</v>
      </c>
      <c r="U422" s="4">
        <v>45132</v>
      </c>
      <c r="V422" t="s">
        <v>477</v>
      </c>
      <c r="W422" t="s">
        <v>2078</v>
      </c>
      <c r="Z422" s="4">
        <v>45112</v>
      </c>
      <c r="AA422" s="4">
        <v>45112</v>
      </c>
      <c r="AB422" s="4"/>
      <c r="AC422" t="s">
        <v>113</v>
      </c>
      <c r="AD422" t="s">
        <v>190</v>
      </c>
      <c r="AE422" t="s">
        <v>421</v>
      </c>
      <c r="AF422" t="s">
        <v>422</v>
      </c>
    </row>
    <row r="423" spans="1:33">
      <c r="A423" t="s">
        <v>2079</v>
      </c>
      <c r="B423" t="s">
        <v>2080</v>
      </c>
      <c r="C423" t="s">
        <v>80</v>
      </c>
      <c r="E423" t="s">
        <v>107</v>
      </c>
      <c r="G423" t="s">
        <v>108</v>
      </c>
      <c r="H423" t="s">
        <v>186</v>
      </c>
      <c r="I423" t="s">
        <v>100</v>
      </c>
      <c r="J423" t="s">
        <v>87</v>
      </c>
      <c r="L423" s="4">
        <v>45075</v>
      </c>
      <c r="M423" s="4">
        <v>45084</v>
      </c>
      <c r="N423" s="4"/>
      <c r="O423" s="4">
        <v>45099</v>
      </c>
      <c r="P423" s="4"/>
      <c r="Q423" t="s">
        <v>110</v>
      </c>
      <c r="R423" s="4">
        <v>45110</v>
      </c>
      <c r="S423" s="4">
        <v>45135</v>
      </c>
      <c r="T423" t="s">
        <v>102</v>
      </c>
      <c r="U423" s="4">
        <v>45135</v>
      </c>
      <c r="V423" t="s">
        <v>392</v>
      </c>
      <c r="W423" t="s">
        <v>2081</v>
      </c>
      <c r="Z423" s="4">
        <v>45167</v>
      </c>
      <c r="AA423" s="4">
        <v>45167</v>
      </c>
      <c r="AB423" s="4"/>
      <c r="AC423" t="s">
        <v>171</v>
      </c>
      <c r="AD423" t="s">
        <v>274</v>
      </c>
      <c r="AE423" t="s">
        <v>2082</v>
      </c>
      <c r="AF423" t="s">
        <v>474</v>
      </c>
      <c r="AG423" t="s">
        <v>212</v>
      </c>
    </row>
    <row r="424" spans="1:32">
      <c r="A424" t="s">
        <v>2083</v>
      </c>
      <c r="B424" t="s">
        <v>2084</v>
      </c>
      <c r="C424" t="s">
        <v>80</v>
      </c>
      <c r="E424" t="s">
        <v>107</v>
      </c>
      <c r="G424" t="s">
        <v>108</v>
      </c>
      <c r="H424" t="s">
        <v>186</v>
      </c>
      <c r="I424" t="s">
        <v>123</v>
      </c>
      <c r="J424" t="s">
        <v>87</v>
      </c>
      <c r="L424" s="4">
        <v>45076</v>
      </c>
      <c r="M424" s="4">
        <v>45089</v>
      </c>
      <c r="N424" s="4"/>
      <c r="O424" s="4">
        <v>45092</v>
      </c>
      <c r="P424" s="4"/>
      <c r="Q424" t="s">
        <v>110</v>
      </c>
      <c r="R424" s="4">
        <v>45097</v>
      </c>
      <c r="S424" s="4">
        <v>45142</v>
      </c>
      <c r="T424" t="s">
        <v>102</v>
      </c>
      <c r="U424" s="4">
        <v>45142</v>
      </c>
      <c r="V424" t="s">
        <v>1514</v>
      </c>
      <c r="W424" t="s">
        <v>2085</v>
      </c>
      <c r="Z424" s="4">
        <v>45167</v>
      </c>
      <c r="AA424" s="4">
        <v>45166</v>
      </c>
      <c r="AB424" s="4"/>
      <c r="AC424" t="s">
        <v>436</v>
      </c>
      <c r="AD424" t="s">
        <v>200</v>
      </c>
      <c r="AE424" t="s">
        <v>218</v>
      </c>
      <c r="AF424" t="s">
        <v>1663</v>
      </c>
    </row>
    <row r="425" spans="1:32">
      <c r="A425" t="s">
        <v>2086</v>
      </c>
      <c r="B425" t="s">
        <v>2087</v>
      </c>
      <c r="C425" t="s">
        <v>132</v>
      </c>
      <c r="E425" t="s">
        <v>107</v>
      </c>
      <c r="G425" t="s">
        <v>121</v>
      </c>
      <c r="H425" t="s">
        <v>222</v>
      </c>
      <c r="I425" t="s">
        <v>100</v>
      </c>
      <c r="J425" t="s">
        <v>87</v>
      </c>
      <c r="L425" s="4">
        <v>45063</v>
      </c>
      <c r="M425" s="4">
        <v>45076</v>
      </c>
      <c r="N425" s="4"/>
      <c r="O425" s="4">
        <v>45080</v>
      </c>
      <c r="P425" s="4"/>
      <c r="Q425" t="s">
        <v>110</v>
      </c>
      <c r="R425" s="4">
        <v>45081</v>
      </c>
      <c r="S425" s="4">
        <v>45119</v>
      </c>
      <c r="T425" t="s">
        <v>136</v>
      </c>
      <c r="U425" s="4">
        <v>45119</v>
      </c>
      <c r="V425" t="s">
        <v>982</v>
      </c>
      <c r="W425" t="s">
        <v>2088</v>
      </c>
      <c r="Z425" s="4">
        <v>45155</v>
      </c>
      <c r="AA425" s="4">
        <v>45109</v>
      </c>
      <c r="AB425" s="4"/>
      <c r="AD425" t="s">
        <v>190</v>
      </c>
      <c r="AE425" t="s">
        <v>238</v>
      </c>
      <c r="AF425" t="s">
        <v>422</v>
      </c>
    </row>
    <row r="426" spans="1:33">
      <c r="A426" t="s">
        <v>2089</v>
      </c>
      <c r="B426" t="s">
        <v>2090</v>
      </c>
      <c r="C426" t="s">
        <v>80</v>
      </c>
      <c r="E426" t="s">
        <v>107</v>
      </c>
      <c r="G426" t="s">
        <v>121</v>
      </c>
      <c r="H426" t="s">
        <v>215</v>
      </c>
      <c r="I426" t="s">
        <v>196</v>
      </c>
      <c r="J426" t="s">
        <v>87</v>
      </c>
      <c r="L426" s="4">
        <v>45051</v>
      </c>
      <c r="M426" s="4">
        <v>45054</v>
      </c>
      <c r="N426" s="4"/>
      <c r="O426" s="4">
        <v>45066</v>
      </c>
      <c r="P426" s="4"/>
      <c r="Q426" t="s">
        <v>110</v>
      </c>
      <c r="R426" s="4">
        <v>45065</v>
      </c>
      <c r="S426" s="4">
        <v>45121</v>
      </c>
      <c r="T426" t="s">
        <v>102</v>
      </c>
      <c r="U426" s="4">
        <v>45121</v>
      </c>
      <c r="V426" t="s">
        <v>197</v>
      </c>
      <c r="W426" t="s">
        <v>2091</v>
      </c>
      <c r="Z426" s="4">
        <v>45115</v>
      </c>
      <c r="AA426" s="4">
        <v>45112</v>
      </c>
      <c r="AB426" s="4"/>
      <c r="AC426" t="s">
        <v>171</v>
      </c>
      <c r="AD426" t="s">
        <v>171</v>
      </c>
      <c r="AE426" t="s">
        <v>627</v>
      </c>
      <c r="AF426" t="s">
        <v>2092</v>
      </c>
      <c r="AG426" t="s">
        <v>298</v>
      </c>
    </row>
    <row r="427" spans="1:33">
      <c r="A427" t="s">
        <v>2093</v>
      </c>
      <c r="B427" t="s">
        <v>2094</v>
      </c>
      <c r="C427" t="s">
        <v>80</v>
      </c>
      <c r="E427" t="s">
        <v>107</v>
      </c>
      <c r="G427" t="s">
        <v>121</v>
      </c>
      <c r="H427" t="s">
        <v>215</v>
      </c>
      <c r="I427" t="s">
        <v>86</v>
      </c>
      <c r="J427" t="s">
        <v>87</v>
      </c>
      <c r="L427" s="4">
        <v>45048</v>
      </c>
      <c r="M427" s="4">
        <v>45113</v>
      </c>
      <c r="N427" s="4"/>
      <c r="O427" s="4">
        <v>45115</v>
      </c>
      <c r="P427" s="4"/>
      <c r="Q427" t="s">
        <v>110</v>
      </c>
      <c r="R427" s="4">
        <v>45117</v>
      </c>
      <c r="S427" s="4">
        <v>45129</v>
      </c>
      <c r="T427" t="s">
        <v>102</v>
      </c>
      <c r="U427" s="4">
        <v>45129</v>
      </c>
      <c r="V427" t="s">
        <v>2095</v>
      </c>
      <c r="W427" t="s">
        <v>2096</v>
      </c>
      <c r="Z427" s="4">
        <v>45157</v>
      </c>
      <c r="AA427" s="4">
        <v>45153</v>
      </c>
      <c r="AB427" s="4"/>
      <c r="AC427" t="s">
        <v>171</v>
      </c>
      <c r="AD427" t="s">
        <v>171</v>
      </c>
      <c r="AE427" t="s">
        <v>342</v>
      </c>
      <c r="AF427" t="s">
        <v>2097</v>
      </c>
      <c r="AG427" t="s">
        <v>175</v>
      </c>
    </row>
    <row r="428" spans="1:32">
      <c r="A428" t="s">
        <v>2098</v>
      </c>
      <c r="B428" t="s">
        <v>2099</v>
      </c>
      <c r="C428" t="s">
        <v>132</v>
      </c>
      <c r="E428" t="s">
        <v>107</v>
      </c>
      <c r="G428" t="s">
        <v>121</v>
      </c>
      <c r="H428" t="s">
        <v>234</v>
      </c>
      <c r="I428" t="s">
        <v>279</v>
      </c>
      <c r="J428" t="s">
        <v>87</v>
      </c>
      <c r="L428" s="4">
        <v>45069</v>
      </c>
      <c r="M428" s="4">
        <v>45073</v>
      </c>
      <c r="N428" s="4"/>
      <c r="O428" s="4">
        <v>45076</v>
      </c>
      <c r="P428" s="4"/>
      <c r="Q428" t="s">
        <v>110</v>
      </c>
      <c r="R428" s="4">
        <v>45077</v>
      </c>
      <c r="S428" s="4">
        <v>45096</v>
      </c>
      <c r="T428" t="s">
        <v>825</v>
      </c>
      <c r="U428" s="4">
        <v>45096</v>
      </c>
      <c r="V428" t="s">
        <v>1498</v>
      </c>
      <c r="W428" t="s">
        <v>2100</v>
      </c>
      <c r="Z428" s="4">
        <v>45123</v>
      </c>
      <c r="AA428" s="4">
        <v>45104</v>
      </c>
      <c r="AB428" s="4"/>
      <c r="AC428" t="s">
        <v>838</v>
      </c>
      <c r="AD428" t="s">
        <v>839</v>
      </c>
      <c r="AE428" t="s">
        <v>1810</v>
      </c>
      <c r="AF428" t="s">
        <v>590</v>
      </c>
    </row>
    <row r="429" spans="1:32">
      <c r="A429" t="s">
        <v>2101</v>
      </c>
      <c r="B429" t="s">
        <v>2102</v>
      </c>
      <c r="C429" t="s">
        <v>80</v>
      </c>
      <c r="E429" t="s">
        <v>107</v>
      </c>
      <c r="G429" t="s">
        <v>121</v>
      </c>
      <c r="H429" t="s">
        <v>186</v>
      </c>
      <c r="I429" t="s">
        <v>86</v>
      </c>
      <c r="J429" t="s">
        <v>87</v>
      </c>
      <c r="L429" s="4">
        <v>45054</v>
      </c>
      <c r="M429" s="4">
        <v>45077</v>
      </c>
      <c r="N429" s="4"/>
      <c r="O429" s="4">
        <v>45079</v>
      </c>
      <c r="P429" s="4"/>
      <c r="Q429" t="s">
        <v>110</v>
      </c>
      <c r="R429" s="4">
        <v>45083</v>
      </c>
      <c r="S429" s="4">
        <v>45105</v>
      </c>
      <c r="T429" t="s">
        <v>309</v>
      </c>
      <c r="U429" s="4">
        <v>45099</v>
      </c>
      <c r="V429" t="s">
        <v>381</v>
      </c>
      <c r="W429" t="s">
        <v>2103</v>
      </c>
      <c r="Z429" s="4">
        <v>45120</v>
      </c>
      <c r="AA429" s="4">
        <v>45120</v>
      </c>
      <c r="AB429" s="4"/>
      <c r="AC429" t="s">
        <v>243</v>
      </c>
      <c r="AD429" t="s">
        <v>442</v>
      </c>
      <c r="AE429" t="s">
        <v>384</v>
      </c>
      <c r="AF429" t="s">
        <v>560</v>
      </c>
    </row>
    <row r="430" spans="1:33">
      <c r="A430" t="s">
        <v>2104</v>
      </c>
      <c r="B430" t="s">
        <v>2105</v>
      </c>
      <c r="C430" t="s">
        <v>80</v>
      </c>
      <c r="E430" t="s">
        <v>107</v>
      </c>
      <c r="G430" t="s">
        <v>108</v>
      </c>
      <c r="H430" t="s">
        <v>186</v>
      </c>
      <c r="I430" t="s">
        <v>100</v>
      </c>
      <c r="J430" t="s">
        <v>87</v>
      </c>
      <c r="L430" s="4">
        <v>45083</v>
      </c>
      <c r="M430" s="4">
        <v>45089</v>
      </c>
      <c r="N430" s="4"/>
      <c r="O430" s="4">
        <v>45099</v>
      </c>
      <c r="P430" s="4"/>
      <c r="Q430" t="s">
        <v>110</v>
      </c>
      <c r="R430" s="4">
        <v>45104</v>
      </c>
      <c r="S430" s="4">
        <v>45135</v>
      </c>
      <c r="T430" t="s">
        <v>102</v>
      </c>
      <c r="U430" s="4">
        <v>45135</v>
      </c>
      <c r="V430" t="s">
        <v>392</v>
      </c>
      <c r="W430" t="s">
        <v>2106</v>
      </c>
      <c r="Z430" s="4">
        <v>45189</v>
      </c>
      <c r="AA430" s="4">
        <v>45189</v>
      </c>
      <c r="AB430" s="4"/>
      <c r="AC430" t="s">
        <v>243</v>
      </c>
      <c r="AD430" t="s">
        <v>209</v>
      </c>
      <c r="AE430" t="s">
        <v>384</v>
      </c>
      <c r="AF430" t="s">
        <v>297</v>
      </c>
      <c r="AG430" t="s">
        <v>298</v>
      </c>
    </row>
    <row r="431" spans="1:33">
      <c r="A431" t="s">
        <v>2107</v>
      </c>
      <c r="B431" t="s">
        <v>2108</v>
      </c>
      <c r="C431" t="s">
        <v>80</v>
      </c>
      <c r="E431" t="s">
        <v>107</v>
      </c>
      <c r="G431" t="s">
        <v>121</v>
      </c>
      <c r="H431" t="s">
        <v>186</v>
      </c>
      <c r="I431" t="s">
        <v>123</v>
      </c>
      <c r="J431" t="s">
        <v>87</v>
      </c>
      <c r="L431" s="4">
        <v>45048</v>
      </c>
      <c r="M431" s="4">
        <v>45075</v>
      </c>
      <c r="N431" s="4"/>
      <c r="O431" s="4">
        <v>45078</v>
      </c>
      <c r="P431" s="4"/>
      <c r="Q431" t="s">
        <v>110</v>
      </c>
      <c r="R431" s="4">
        <v>45079</v>
      </c>
      <c r="S431" s="4">
        <v>45096</v>
      </c>
      <c r="T431" t="s">
        <v>309</v>
      </c>
      <c r="U431" s="4">
        <v>45096</v>
      </c>
      <c r="V431" t="s">
        <v>162</v>
      </c>
      <c r="W431" t="s">
        <v>2109</v>
      </c>
      <c r="Z431" s="4">
        <v>45124</v>
      </c>
      <c r="AA431" s="4">
        <v>45124</v>
      </c>
      <c r="AB431" s="4"/>
      <c r="AC431" t="s">
        <v>189</v>
      </c>
      <c r="AD431" t="s">
        <v>274</v>
      </c>
      <c r="AE431" t="s">
        <v>2110</v>
      </c>
      <c r="AF431" t="s">
        <v>2111</v>
      </c>
      <c r="AG431" t="s">
        <v>151</v>
      </c>
    </row>
    <row r="432" hidden="1" spans="1:30">
      <c r="A432" t="s">
        <v>2112</v>
      </c>
      <c r="B432" t="s">
        <v>2113</v>
      </c>
      <c r="C432" t="s">
        <v>132</v>
      </c>
      <c r="E432" t="s">
        <v>154</v>
      </c>
      <c r="G432" t="s">
        <v>108</v>
      </c>
      <c r="J432" t="s">
        <v>155</v>
      </c>
      <c r="L432" s="4"/>
      <c r="M432" s="4"/>
      <c r="N432" s="4"/>
      <c r="O432" s="4"/>
      <c r="P432" s="4"/>
      <c r="Q432" t="s">
        <v>101</v>
      </c>
      <c r="R432" s="4"/>
      <c r="S432" s="4"/>
      <c r="U432" s="4"/>
      <c r="W432" t="s">
        <v>2114</v>
      </c>
      <c r="Z432" s="4"/>
      <c r="AA432" s="4"/>
      <c r="AB432" s="4"/>
      <c r="AD432" t="s">
        <v>268</v>
      </c>
    </row>
    <row r="433" spans="1:33">
      <c r="A433" t="s">
        <v>2115</v>
      </c>
      <c r="B433" t="s">
        <v>2116</v>
      </c>
      <c r="C433" t="s">
        <v>132</v>
      </c>
      <c r="E433" t="s">
        <v>107</v>
      </c>
      <c r="G433" t="s">
        <v>108</v>
      </c>
      <c r="H433" t="s">
        <v>222</v>
      </c>
      <c r="I433" t="s">
        <v>100</v>
      </c>
      <c r="J433" t="s">
        <v>87</v>
      </c>
      <c r="L433" s="4">
        <v>45092</v>
      </c>
      <c r="M433" s="4">
        <v>45105</v>
      </c>
      <c r="N433" s="4"/>
      <c r="O433" s="4">
        <v>45114</v>
      </c>
      <c r="P433" s="4"/>
      <c r="Q433" t="s">
        <v>110</v>
      </c>
      <c r="R433" s="4">
        <v>45127</v>
      </c>
      <c r="S433" s="4">
        <v>45135</v>
      </c>
      <c r="T433" t="s">
        <v>136</v>
      </c>
      <c r="U433" s="4">
        <v>45135</v>
      </c>
      <c r="V433" t="s">
        <v>997</v>
      </c>
      <c r="W433" t="s">
        <v>2117</v>
      </c>
      <c r="Z433" s="4">
        <v>45206</v>
      </c>
      <c r="AA433" s="4">
        <v>45159</v>
      </c>
      <c r="AB433" s="4"/>
      <c r="AD433" t="s">
        <v>209</v>
      </c>
      <c r="AE433" t="s">
        <v>263</v>
      </c>
      <c r="AF433" t="s">
        <v>2118</v>
      </c>
      <c r="AG433" t="s">
        <v>151</v>
      </c>
    </row>
    <row r="434" spans="1:33">
      <c r="A434" t="s">
        <v>2119</v>
      </c>
      <c r="B434" t="s">
        <v>2120</v>
      </c>
      <c r="C434" t="s">
        <v>80</v>
      </c>
      <c r="E434" t="s">
        <v>107</v>
      </c>
      <c r="G434" t="s">
        <v>121</v>
      </c>
      <c r="H434" t="s">
        <v>186</v>
      </c>
      <c r="I434" t="s">
        <v>86</v>
      </c>
      <c r="J434" t="s">
        <v>87</v>
      </c>
      <c r="L434" s="4">
        <v>45065</v>
      </c>
      <c r="M434" s="4">
        <v>45073</v>
      </c>
      <c r="N434" s="4"/>
      <c r="O434" s="4">
        <v>45077</v>
      </c>
      <c r="P434" s="4"/>
      <c r="Q434" t="s">
        <v>110</v>
      </c>
      <c r="R434" s="4">
        <v>45079</v>
      </c>
      <c r="S434" s="4">
        <v>45110</v>
      </c>
      <c r="T434" t="s">
        <v>309</v>
      </c>
      <c r="U434" s="4">
        <v>45096</v>
      </c>
      <c r="V434" t="s">
        <v>381</v>
      </c>
      <c r="W434" t="s">
        <v>2121</v>
      </c>
      <c r="Z434" s="4">
        <v>45127</v>
      </c>
      <c r="AA434" s="4">
        <v>45127</v>
      </c>
      <c r="AB434" s="4"/>
      <c r="AC434" t="s">
        <v>189</v>
      </c>
      <c r="AD434" t="s">
        <v>274</v>
      </c>
      <c r="AE434" t="s">
        <v>523</v>
      </c>
      <c r="AF434" t="s">
        <v>252</v>
      </c>
      <c r="AG434" t="s">
        <v>212</v>
      </c>
    </row>
    <row r="435" hidden="1" spans="1:30">
      <c r="A435" t="s">
        <v>2122</v>
      </c>
      <c r="B435" t="s">
        <v>2123</v>
      </c>
      <c r="C435" t="s">
        <v>132</v>
      </c>
      <c r="E435" t="s">
        <v>154</v>
      </c>
      <c r="G435" t="s">
        <v>121</v>
      </c>
      <c r="J435" t="s">
        <v>155</v>
      </c>
      <c r="L435" s="4"/>
      <c r="M435" s="4"/>
      <c r="N435" s="4"/>
      <c r="O435" s="4"/>
      <c r="P435" s="4"/>
      <c r="Q435" t="s">
        <v>101</v>
      </c>
      <c r="R435" s="4"/>
      <c r="S435" s="4"/>
      <c r="U435" s="4"/>
      <c r="W435" t="s">
        <v>2124</v>
      </c>
      <c r="Z435" s="4"/>
      <c r="AA435" s="4"/>
      <c r="AB435" s="4"/>
      <c r="AD435" t="s">
        <v>268</v>
      </c>
    </row>
    <row r="436" spans="1:32">
      <c r="A436" t="s">
        <v>2125</v>
      </c>
      <c r="B436" t="s">
        <v>2126</v>
      </c>
      <c r="C436" t="s">
        <v>132</v>
      </c>
      <c r="E436" t="s">
        <v>107</v>
      </c>
      <c r="G436" t="s">
        <v>121</v>
      </c>
      <c r="H436" t="s">
        <v>234</v>
      </c>
      <c r="I436" t="s">
        <v>123</v>
      </c>
      <c r="J436" t="s">
        <v>87</v>
      </c>
      <c r="L436" s="4">
        <v>45052</v>
      </c>
      <c r="M436" s="4">
        <v>45058</v>
      </c>
      <c r="N436" s="4"/>
      <c r="O436" s="4">
        <v>45061</v>
      </c>
      <c r="P436" s="4"/>
      <c r="Q436" t="s">
        <v>110</v>
      </c>
      <c r="R436" s="4">
        <v>45064</v>
      </c>
      <c r="S436" s="4">
        <v>45119</v>
      </c>
      <c r="T436" t="s">
        <v>136</v>
      </c>
      <c r="U436" s="4">
        <v>45119</v>
      </c>
      <c r="V436" t="s">
        <v>419</v>
      </c>
      <c r="W436" t="s">
        <v>2127</v>
      </c>
      <c r="Z436" s="4">
        <v>45109</v>
      </c>
      <c r="AA436" s="4">
        <v>45109</v>
      </c>
      <c r="AB436" s="4"/>
      <c r="AC436" t="s">
        <v>149</v>
      </c>
      <c r="AD436" t="s">
        <v>190</v>
      </c>
      <c r="AE436" t="s">
        <v>139</v>
      </c>
      <c r="AF436" t="s">
        <v>484</v>
      </c>
    </row>
    <row r="437" spans="1:32">
      <c r="A437" t="s">
        <v>2128</v>
      </c>
      <c r="B437" t="s">
        <v>2129</v>
      </c>
      <c r="C437" t="s">
        <v>132</v>
      </c>
      <c r="E437" t="s">
        <v>107</v>
      </c>
      <c r="G437" t="s">
        <v>121</v>
      </c>
      <c r="H437" t="s">
        <v>234</v>
      </c>
      <c r="I437" t="s">
        <v>144</v>
      </c>
      <c r="J437" t="s">
        <v>87</v>
      </c>
      <c r="L437" s="4">
        <v>45068</v>
      </c>
      <c r="M437" s="4">
        <v>45072</v>
      </c>
      <c r="N437" s="4"/>
      <c r="O437" s="4">
        <v>45075</v>
      </c>
      <c r="P437" s="4"/>
      <c r="Q437" t="s">
        <v>110</v>
      </c>
      <c r="R437" s="4">
        <v>45076</v>
      </c>
      <c r="S437" s="4">
        <v>45101</v>
      </c>
      <c r="T437" t="s">
        <v>2067</v>
      </c>
      <c r="U437" s="4">
        <v>45100</v>
      </c>
      <c r="V437" t="s">
        <v>974</v>
      </c>
      <c r="W437" t="s">
        <v>2130</v>
      </c>
      <c r="Z437" s="4">
        <v>45097</v>
      </c>
      <c r="AA437" s="4">
        <v>45096</v>
      </c>
      <c r="AB437" s="4"/>
      <c r="AC437" t="s">
        <v>149</v>
      </c>
      <c r="AD437" t="s">
        <v>1462</v>
      </c>
      <c r="AE437" t="s">
        <v>1743</v>
      </c>
      <c r="AF437" t="s">
        <v>564</v>
      </c>
    </row>
    <row r="438" spans="1:34">
      <c r="A438" t="s">
        <v>2131</v>
      </c>
      <c r="B438" t="s">
        <v>2132</v>
      </c>
      <c r="C438" t="s">
        <v>132</v>
      </c>
      <c r="E438" t="s">
        <v>107</v>
      </c>
      <c r="G438" t="s">
        <v>108</v>
      </c>
      <c r="H438" t="s">
        <v>447</v>
      </c>
      <c r="I438" t="s">
        <v>86</v>
      </c>
      <c r="J438" t="s">
        <v>87</v>
      </c>
      <c r="L438" s="4">
        <v>45113</v>
      </c>
      <c r="M438" s="4">
        <v>45132</v>
      </c>
      <c r="N438" s="4"/>
      <c r="O438" s="4">
        <v>45139</v>
      </c>
      <c r="P438" s="4"/>
      <c r="Q438" t="s">
        <v>110</v>
      </c>
      <c r="R438" s="4">
        <v>45139</v>
      </c>
      <c r="S438" s="4">
        <v>45141</v>
      </c>
      <c r="T438" t="s">
        <v>136</v>
      </c>
      <c r="U438" s="4">
        <v>45141</v>
      </c>
      <c r="V438" t="s">
        <v>574</v>
      </c>
      <c r="W438" t="s">
        <v>2133</v>
      </c>
      <c r="Z438" s="4">
        <v>45148</v>
      </c>
      <c r="AA438" s="4">
        <v>45148</v>
      </c>
      <c r="AB438" s="4"/>
      <c r="AC438" t="s">
        <v>436</v>
      </c>
      <c r="AD438" t="s">
        <v>172</v>
      </c>
      <c r="AE438" t="s">
        <v>218</v>
      </c>
      <c r="AF438" t="s">
        <v>2134</v>
      </c>
      <c r="AH438" t="s">
        <v>384</v>
      </c>
    </row>
    <row r="439" spans="1:33">
      <c r="A439" t="s">
        <v>2135</v>
      </c>
      <c r="B439" t="s">
        <v>2136</v>
      </c>
      <c r="C439" t="s">
        <v>80</v>
      </c>
      <c r="E439" t="s">
        <v>107</v>
      </c>
      <c r="G439" t="s">
        <v>108</v>
      </c>
      <c r="H439" t="s">
        <v>186</v>
      </c>
      <c r="I439" t="s">
        <v>196</v>
      </c>
      <c r="J439" t="s">
        <v>87</v>
      </c>
      <c r="L439" s="4">
        <v>45084</v>
      </c>
      <c r="M439" s="4">
        <v>45098</v>
      </c>
      <c r="N439" s="4"/>
      <c r="O439" s="4">
        <v>45100</v>
      </c>
      <c r="P439" s="4"/>
      <c r="Q439" t="s">
        <v>110</v>
      </c>
      <c r="R439" s="4">
        <v>45110</v>
      </c>
      <c r="S439" s="4">
        <v>45135</v>
      </c>
      <c r="T439" t="s">
        <v>102</v>
      </c>
      <c r="U439" s="4">
        <v>45135</v>
      </c>
      <c r="V439" t="s">
        <v>317</v>
      </c>
      <c r="W439" t="s">
        <v>2137</v>
      </c>
      <c r="Z439" s="4">
        <v>45178</v>
      </c>
      <c r="AA439" s="4">
        <v>45166</v>
      </c>
      <c r="AB439" s="4"/>
      <c r="AC439" t="s">
        <v>171</v>
      </c>
      <c r="AD439" t="s">
        <v>171</v>
      </c>
      <c r="AE439" t="s">
        <v>627</v>
      </c>
      <c r="AF439" t="s">
        <v>402</v>
      </c>
      <c r="AG439" t="s">
        <v>298</v>
      </c>
    </row>
    <row r="440" spans="1:32">
      <c r="A440" t="s">
        <v>2138</v>
      </c>
      <c r="B440" t="s">
        <v>2139</v>
      </c>
      <c r="C440" t="s">
        <v>132</v>
      </c>
      <c r="E440" t="s">
        <v>107</v>
      </c>
      <c r="G440" t="s">
        <v>121</v>
      </c>
      <c r="H440" t="s">
        <v>397</v>
      </c>
      <c r="I440" t="s">
        <v>123</v>
      </c>
      <c r="J440" t="s">
        <v>87</v>
      </c>
      <c r="L440" s="4">
        <v>45064</v>
      </c>
      <c r="M440" s="4">
        <v>45069</v>
      </c>
      <c r="N440" s="4"/>
      <c r="O440" s="4">
        <v>45071</v>
      </c>
      <c r="P440" s="4"/>
      <c r="Q440" t="s">
        <v>110</v>
      </c>
      <c r="R440" s="4">
        <v>45073</v>
      </c>
      <c r="S440" s="4">
        <v>45120</v>
      </c>
      <c r="T440" t="s">
        <v>280</v>
      </c>
      <c r="U440" s="4">
        <v>45120</v>
      </c>
      <c r="V440" t="s">
        <v>419</v>
      </c>
      <c r="W440" t="s">
        <v>2140</v>
      </c>
      <c r="Z440" s="4">
        <v>45113</v>
      </c>
      <c r="AA440" s="4">
        <v>45112</v>
      </c>
      <c r="AB440" s="4"/>
      <c r="AC440" t="s">
        <v>149</v>
      </c>
      <c r="AD440" t="s">
        <v>182</v>
      </c>
      <c r="AE440" t="s">
        <v>571</v>
      </c>
      <c r="AF440" t="s">
        <v>2141</v>
      </c>
    </row>
    <row r="441" spans="1:32">
      <c r="A441" t="s">
        <v>2142</v>
      </c>
      <c r="B441" t="s">
        <v>2143</v>
      </c>
      <c r="C441" t="s">
        <v>80</v>
      </c>
      <c r="E441" t="s">
        <v>107</v>
      </c>
      <c r="G441" t="s">
        <v>108</v>
      </c>
      <c r="H441" t="s">
        <v>186</v>
      </c>
      <c r="I441" t="s">
        <v>100</v>
      </c>
      <c r="J441" t="s">
        <v>87</v>
      </c>
      <c r="L441" s="4">
        <v>45093</v>
      </c>
      <c r="M441" s="4">
        <v>45096</v>
      </c>
      <c r="N441" s="4"/>
      <c r="O441" s="4">
        <v>45100</v>
      </c>
      <c r="P441" s="4"/>
      <c r="Q441" t="s">
        <v>110</v>
      </c>
      <c r="R441" s="4">
        <v>45105</v>
      </c>
      <c r="S441" s="4">
        <v>45122</v>
      </c>
      <c r="T441" t="s">
        <v>102</v>
      </c>
      <c r="U441" s="4">
        <v>45121</v>
      </c>
      <c r="V441" t="s">
        <v>392</v>
      </c>
      <c r="W441" t="s">
        <v>2144</v>
      </c>
      <c r="Z441" s="4">
        <v>45140</v>
      </c>
      <c r="AA441" s="4">
        <v>45138</v>
      </c>
      <c r="AB441" s="4"/>
      <c r="AC441" t="s">
        <v>113</v>
      </c>
      <c r="AD441" t="s">
        <v>171</v>
      </c>
      <c r="AE441" t="s">
        <v>127</v>
      </c>
      <c r="AF441" t="s">
        <v>2145</v>
      </c>
    </row>
    <row r="442" spans="1:33">
      <c r="A442" t="s">
        <v>2146</v>
      </c>
      <c r="B442" t="s">
        <v>2147</v>
      </c>
      <c r="C442" t="s">
        <v>80</v>
      </c>
      <c r="E442" t="s">
        <v>107</v>
      </c>
      <c r="G442" t="s">
        <v>108</v>
      </c>
      <c r="H442" t="s">
        <v>186</v>
      </c>
      <c r="I442" t="s">
        <v>86</v>
      </c>
      <c r="J442" t="s">
        <v>87</v>
      </c>
      <c r="K442" t="s">
        <v>1591</v>
      </c>
      <c r="L442" s="4">
        <v>45092</v>
      </c>
      <c r="M442" s="4">
        <v>45087</v>
      </c>
      <c r="N442" s="4"/>
      <c r="O442" s="4">
        <v>45092</v>
      </c>
      <c r="P442" s="4"/>
      <c r="Q442" t="s">
        <v>110</v>
      </c>
      <c r="R442" s="4">
        <v>45111</v>
      </c>
      <c r="S442" s="4">
        <v>45176</v>
      </c>
      <c r="T442" t="s">
        <v>102</v>
      </c>
      <c r="U442" s="4">
        <v>45176</v>
      </c>
      <c r="V442" t="s">
        <v>2148</v>
      </c>
      <c r="W442" t="s">
        <v>2149</v>
      </c>
      <c r="X442" t="s">
        <v>2150</v>
      </c>
      <c r="Z442" s="4">
        <v>45166</v>
      </c>
      <c r="AA442" s="4">
        <v>45164</v>
      </c>
      <c r="AB442" s="4"/>
      <c r="AC442" t="s">
        <v>171</v>
      </c>
      <c r="AD442" t="s">
        <v>335</v>
      </c>
      <c r="AE442" t="s">
        <v>342</v>
      </c>
      <c r="AF442" t="s">
        <v>2151</v>
      </c>
      <c r="AG442" t="s">
        <v>298</v>
      </c>
    </row>
    <row r="443" spans="1:34">
      <c r="A443" t="s">
        <v>2152</v>
      </c>
      <c r="B443" t="s">
        <v>2153</v>
      </c>
      <c r="C443" t="s">
        <v>132</v>
      </c>
      <c r="E443" t="s">
        <v>107</v>
      </c>
      <c r="G443" t="s">
        <v>121</v>
      </c>
      <c r="H443" t="s">
        <v>222</v>
      </c>
      <c r="I443" t="s">
        <v>100</v>
      </c>
      <c r="J443" t="s">
        <v>87</v>
      </c>
      <c r="L443" s="4">
        <v>45047</v>
      </c>
      <c r="M443" s="4">
        <v>45050</v>
      </c>
      <c r="N443" s="4"/>
      <c r="O443" s="4">
        <v>45052</v>
      </c>
      <c r="P443" s="4"/>
      <c r="Q443" t="s">
        <v>110</v>
      </c>
      <c r="R443" s="4">
        <v>45062</v>
      </c>
      <c r="S443" s="4">
        <v>45128</v>
      </c>
      <c r="T443" t="s">
        <v>272</v>
      </c>
      <c r="U443" s="4">
        <v>45128</v>
      </c>
      <c r="V443" t="s">
        <v>223</v>
      </c>
      <c r="W443" t="s">
        <v>2154</v>
      </c>
      <c r="Z443" s="4">
        <v>45093</v>
      </c>
      <c r="AA443" s="4">
        <v>45090</v>
      </c>
      <c r="AB443" s="4"/>
      <c r="AC443" t="s">
        <v>149</v>
      </c>
      <c r="AD443" t="s">
        <v>182</v>
      </c>
      <c r="AE443" t="s">
        <v>571</v>
      </c>
      <c r="AF443" t="s">
        <v>2155</v>
      </c>
      <c r="AH443" t="s">
        <v>175</v>
      </c>
    </row>
    <row r="444" spans="1:33">
      <c r="A444" t="s">
        <v>2156</v>
      </c>
      <c r="B444" t="s">
        <v>2157</v>
      </c>
      <c r="C444" t="s">
        <v>132</v>
      </c>
      <c r="E444" t="s">
        <v>107</v>
      </c>
      <c r="G444" t="s">
        <v>108</v>
      </c>
      <c r="H444" t="s">
        <v>143</v>
      </c>
      <c r="I444" t="s">
        <v>144</v>
      </c>
      <c r="J444" t="s">
        <v>87</v>
      </c>
      <c r="L444" s="4">
        <v>45076</v>
      </c>
      <c r="M444" s="4">
        <v>45078</v>
      </c>
      <c r="N444" s="4"/>
      <c r="O444" s="4">
        <v>45081</v>
      </c>
      <c r="P444" s="4"/>
      <c r="Q444" t="s">
        <v>110</v>
      </c>
      <c r="R444" s="4">
        <v>45087</v>
      </c>
      <c r="S444" s="4">
        <v>45132</v>
      </c>
      <c r="T444" t="s">
        <v>179</v>
      </c>
      <c r="U444" s="4">
        <v>45125</v>
      </c>
      <c r="V444" t="s">
        <v>465</v>
      </c>
      <c r="W444" t="s">
        <v>2158</v>
      </c>
      <c r="Z444" s="4">
        <v>45213</v>
      </c>
      <c r="AA444" s="4">
        <v>45209</v>
      </c>
      <c r="AB444" s="4"/>
      <c r="AC444" t="s">
        <v>171</v>
      </c>
      <c r="AD444" t="s">
        <v>691</v>
      </c>
      <c r="AE444" t="s">
        <v>342</v>
      </c>
      <c r="AF444" t="s">
        <v>692</v>
      </c>
      <c r="AG444" t="s">
        <v>117</v>
      </c>
    </row>
    <row r="445" hidden="1" spans="1:30">
      <c r="A445" t="s">
        <v>2159</v>
      </c>
      <c r="B445" t="s">
        <v>2160</v>
      </c>
      <c r="C445" t="s">
        <v>132</v>
      </c>
      <c r="E445" t="s">
        <v>154</v>
      </c>
      <c r="G445" t="s">
        <v>108</v>
      </c>
      <c r="J445" t="s">
        <v>155</v>
      </c>
      <c r="L445" s="4"/>
      <c r="M445" s="4"/>
      <c r="N445" s="4"/>
      <c r="O445" s="4"/>
      <c r="P445" s="4"/>
      <c r="Q445" t="s">
        <v>101</v>
      </c>
      <c r="R445" s="4"/>
      <c r="S445" s="4"/>
      <c r="U445" s="4"/>
      <c r="W445" t="s">
        <v>2161</v>
      </c>
      <c r="Z445" s="4"/>
      <c r="AA445" s="4"/>
      <c r="AB445" s="4"/>
      <c r="AD445" t="s">
        <v>268</v>
      </c>
    </row>
    <row r="446" spans="1:32">
      <c r="A446" t="s">
        <v>2162</v>
      </c>
      <c r="B446" t="s">
        <v>2163</v>
      </c>
      <c r="C446" t="s">
        <v>132</v>
      </c>
      <c r="E446" t="s">
        <v>107</v>
      </c>
      <c r="G446" t="s">
        <v>108</v>
      </c>
      <c r="H446" t="s">
        <v>222</v>
      </c>
      <c r="I446" t="s">
        <v>100</v>
      </c>
      <c r="J446" t="s">
        <v>87</v>
      </c>
      <c r="L446" s="4">
        <v>45096</v>
      </c>
      <c r="M446" s="4">
        <v>45100</v>
      </c>
      <c r="N446" s="4"/>
      <c r="O446" s="4">
        <v>45105</v>
      </c>
      <c r="P446" s="4"/>
      <c r="Q446" t="s">
        <v>110</v>
      </c>
      <c r="R446" s="4">
        <v>45120</v>
      </c>
      <c r="S446" s="4">
        <v>45128</v>
      </c>
      <c r="T446" t="s">
        <v>136</v>
      </c>
      <c r="U446" s="4">
        <v>45127</v>
      </c>
      <c r="V446" t="s">
        <v>2164</v>
      </c>
      <c r="W446" t="s">
        <v>2165</v>
      </c>
      <c r="Z446" s="4">
        <v>45162</v>
      </c>
      <c r="AA446" s="4">
        <v>45148</v>
      </c>
      <c r="AB446" s="4"/>
      <c r="AC446" t="s">
        <v>149</v>
      </c>
      <c r="AD446" t="s">
        <v>2166</v>
      </c>
      <c r="AE446" t="s">
        <v>939</v>
      </c>
      <c r="AF446" t="s">
        <v>422</v>
      </c>
    </row>
    <row r="447" spans="1:32">
      <c r="A447" t="s">
        <v>2167</v>
      </c>
      <c r="B447" t="s">
        <v>2168</v>
      </c>
      <c r="C447" t="s">
        <v>132</v>
      </c>
      <c r="E447" t="s">
        <v>107</v>
      </c>
      <c r="G447" t="s">
        <v>108</v>
      </c>
      <c r="H447" t="s">
        <v>234</v>
      </c>
      <c r="I447" t="s">
        <v>168</v>
      </c>
      <c r="J447" t="s">
        <v>87</v>
      </c>
      <c r="L447" s="4">
        <v>45096</v>
      </c>
      <c r="M447" s="4">
        <v>45098</v>
      </c>
      <c r="N447" s="4"/>
      <c r="O447" s="4">
        <v>45125</v>
      </c>
      <c r="P447" s="4"/>
      <c r="Q447" t="s">
        <v>110</v>
      </c>
      <c r="R447" s="4">
        <v>45127</v>
      </c>
      <c r="S447" s="4">
        <v>45134</v>
      </c>
      <c r="T447" t="s">
        <v>136</v>
      </c>
      <c r="U447" s="4">
        <v>45134</v>
      </c>
      <c r="V447" t="s">
        <v>471</v>
      </c>
      <c r="W447" t="s">
        <v>2169</v>
      </c>
      <c r="Z447" s="4">
        <v>45179</v>
      </c>
      <c r="AA447" s="4">
        <v>45159</v>
      </c>
      <c r="AB447" s="4"/>
      <c r="AC447" t="s">
        <v>149</v>
      </c>
      <c r="AD447" t="s">
        <v>2170</v>
      </c>
      <c r="AE447" t="s">
        <v>1008</v>
      </c>
      <c r="AF447" t="s">
        <v>422</v>
      </c>
    </row>
    <row r="448" spans="1:33">
      <c r="A448" t="s">
        <v>2171</v>
      </c>
      <c r="B448" t="s">
        <v>2172</v>
      </c>
      <c r="C448" t="s">
        <v>132</v>
      </c>
      <c r="E448" t="s">
        <v>107</v>
      </c>
      <c r="G448" t="s">
        <v>108</v>
      </c>
      <c r="H448" t="s">
        <v>777</v>
      </c>
      <c r="I448" t="s">
        <v>135</v>
      </c>
      <c r="J448" t="s">
        <v>87</v>
      </c>
      <c r="L448" s="4">
        <v>45312</v>
      </c>
      <c r="M448" s="4">
        <v>45315</v>
      </c>
      <c r="N448" s="4"/>
      <c r="O448" s="4">
        <v>45317</v>
      </c>
      <c r="P448" s="4"/>
      <c r="Q448" t="s">
        <v>110</v>
      </c>
      <c r="R448" s="4">
        <v>45317</v>
      </c>
      <c r="S448" s="4">
        <v>45377</v>
      </c>
      <c r="T448" t="s">
        <v>179</v>
      </c>
      <c r="U448" s="4">
        <v>45376</v>
      </c>
      <c r="V448" t="s">
        <v>725</v>
      </c>
      <c r="W448" t="s">
        <v>2173</v>
      </c>
      <c r="Z448" s="4">
        <v>45350</v>
      </c>
      <c r="AA448" s="4">
        <v>45348</v>
      </c>
      <c r="AB448" s="4"/>
      <c r="AC448" t="s">
        <v>171</v>
      </c>
      <c r="AD448" t="s">
        <v>335</v>
      </c>
      <c r="AE448" t="s">
        <v>342</v>
      </c>
      <c r="AF448" t="s">
        <v>2174</v>
      </c>
      <c r="AG448" t="s">
        <v>298</v>
      </c>
    </row>
    <row r="449" spans="1:32">
      <c r="A449" t="s">
        <v>2175</v>
      </c>
      <c r="B449" t="s">
        <v>2176</v>
      </c>
      <c r="C449" t="s">
        <v>80</v>
      </c>
      <c r="E449" t="s">
        <v>107</v>
      </c>
      <c r="G449" t="s">
        <v>108</v>
      </c>
      <c r="H449" t="s">
        <v>160</v>
      </c>
      <c r="I449" t="s">
        <v>100</v>
      </c>
      <c r="J449" t="s">
        <v>87</v>
      </c>
      <c r="L449" s="4">
        <v>45084</v>
      </c>
      <c r="M449" s="4">
        <v>45086</v>
      </c>
      <c r="N449" s="4"/>
      <c r="O449" s="4">
        <v>45090</v>
      </c>
      <c r="P449" s="4"/>
      <c r="Q449" t="s">
        <v>110</v>
      </c>
      <c r="R449" s="4">
        <v>45126</v>
      </c>
      <c r="S449" s="4">
        <v>45127</v>
      </c>
      <c r="T449" t="s">
        <v>102</v>
      </c>
      <c r="U449" s="4">
        <v>45127</v>
      </c>
      <c r="V449" t="s">
        <v>392</v>
      </c>
      <c r="W449" t="s">
        <v>2177</v>
      </c>
      <c r="Z449" s="4">
        <v>45140</v>
      </c>
      <c r="AA449" s="4">
        <v>45139</v>
      </c>
      <c r="AB449" s="4"/>
      <c r="AD449" t="s">
        <v>164</v>
      </c>
      <c r="AF449" t="s">
        <v>363</v>
      </c>
    </row>
    <row r="450" spans="1:34">
      <c r="A450" t="s">
        <v>2178</v>
      </c>
      <c r="B450" t="s">
        <v>2179</v>
      </c>
      <c r="C450" t="s">
        <v>132</v>
      </c>
      <c r="E450" t="s">
        <v>107</v>
      </c>
      <c r="G450" t="s">
        <v>121</v>
      </c>
      <c r="H450" t="s">
        <v>234</v>
      </c>
      <c r="I450" t="s">
        <v>100</v>
      </c>
      <c r="J450" t="s">
        <v>87</v>
      </c>
      <c r="L450" s="4">
        <v>45062</v>
      </c>
      <c r="M450" s="4">
        <v>45068</v>
      </c>
      <c r="N450" s="4"/>
      <c r="O450" s="4">
        <v>45070</v>
      </c>
      <c r="P450" s="4"/>
      <c r="Q450" t="s">
        <v>110</v>
      </c>
      <c r="R450" s="4">
        <v>45071</v>
      </c>
      <c r="S450" s="4">
        <v>45084</v>
      </c>
      <c r="T450" t="s">
        <v>179</v>
      </c>
      <c r="U450" s="4">
        <v>45084</v>
      </c>
      <c r="V450" t="s">
        <v>1076</v>
      </c>
      <c r="W450" t="s">
        <v>2180</v>
      </c>
      <c r="Z450" s="4">
        <v>45103</v>
      </c>
      <c r="AA450" s="4">
        <v>45099</v>
      </c>
      <c r="AB450" s="4"/>
      <c r="AC450" t="s">
        <v>189</v>
      </c>
      <c r="AD450" t="s">
        <v>172</v>
      </c>
      <c r="AE450" t="s">
        <v>373</v>
      </c>
      <c r="AF450" t="s">
        <v>544</v>
      </c>
      <c r="AH450" t="s">
        <v>212</v>
      </c>
    </row>
    <row r="451" spans="1:32">
      <c r="A451" t="s">
        <v>2181</v>
      </c>
      <c r="B451" t="s">
        <v>2182</v>
      </c>
      <c r="C451" t="s">
        <v>132</v>
      </c>
      <c r="E451" t="s">
        <v>107</v>
      </c>
      <c r="G451" t="s">
        <v>108</v>
      </c>
      <c r="H451" t="s">
        <v>447</v>
      </c>
      <c r="I451" t="s">
        <v>470</v>
      </c>
      <c r="J451" t="s">
        <v>87</v>
      </c>
      <c r="L451" s="4">
        <v>45094</v>
      </c>
      <c r="M451" s="4">
        <v>45096</v>
      </c>
      <c r="N451" s="4"/>
      <c r="O451" s="4">
        <v>45098</v>
      </c>
      <c r="P451" s="4"/>
      <c r="Q451" t="s">
        <v>110</v>
      </c>
      <c r="R451" s="4">
        <v>45105</v>
      </c>
      <c r="S451" s="4">
        <v>45145</v>
      </c>
      <c r="T451" t="s">
        <v>179</v>
      </c>
      <c r="U451" s="4">
        <v>45145</v>
      </c>
      <c r="V451" t="s">
        <v>1411</v>
      </c>
      <c r="W451" t="s">
        <v>2183</v>
      </c>
      <c r="Z451" s="4">
        <v>45125</v>
      </c>
      <c r="AA451" s="4">
        <v>45122</v>
      </c>
      <c r="AB451" s="4"/>
      <c r="AC451" t="s">
        <v>92</v>
      </c>
      <c r="AD451" t="s">
        <v>237</v>
      </c>
      <c r="AE451" t="s">
        <v>571</v>
      </c>
      <c r="AF451" t="s">
        <v>524</v>
      </c>
    </row>
    <row r="452" spans="1:34">
      <c r="A452" t="s">
        <v>2184</v>
      </c>
      <c r="B452" t="s">
        <v>2185</v>
      </c>
      <c r="C452" t="s">
        <v>132</v>
      </c>
      <c r="E452" t="s">
        <v>107</v>
      </c>
      <c r="G452" t="s">
        <v>108</v>
      </c>
      <c r="H452" t="s">
        <v>397</v>
      </c>
      <c r="I452" t="s">
        <v>123</v>
      </c>
      <c r="J452" t="s">
        <v>87</v>
      </c>
      <c r="K452" t="s">
        <v>2186</v>
      </c>
      <c r="L452" s="4">
        <v>45124</v>
      </c>
      <c r="M452" s="4">
        <v>45131</v>
      </c>
      <c r="N452" s="4"/>
      <c r="O452" s="4">
        <v>45309</v>
      </c>
      <c r="P452" s="4"/>
      <c r="Q452" t="s">
        <v>110</v>
      </c>
      <c r="R452" s="4">
        <v>45310</v>
      </c>
      <c r="S452" s="4">
        <v>45320</v>
      </c>
      <c r="T452" t="s">
        <v>179</v>
      </c>
      <c r="U452" s="4">
        <v>45315</v>
      </c>
      <c r="V452" t="s">
        <v>2187</v>
      </c>
      <c r="W452" t="s">
        <v>2188</v>
      </c>
      <c r="Z452" s="4">
        <v>45351</v>
      </c>
      <c r="AA452" s="4">
        <v>45341</v>
      </c>
      <c r="AB452" s="4"/>
      <c r="AC452" t="s">
        <v>189</v>
      </c>
      <c r="AD452" t="s">
        <v>200</v>
      </c>
      <c r="AE452" t="s">
        <v>1069</v>
      </c>
      <c r="AF452" t="s">
        <v>2189</v>
      </c>
      <c r="AH452" t="s">
        <v>298</v>
      </c>
    </row>
    <row r="453" spans="1:32">
      <c r="A453" t="s">
        <v>2190</v>
      </c>
      <c r="B453" t="s">
        <v>2191</v>
      </c>
      <c r="C453" t="s">
        <v>132</v>
      </c>
      <c r="E453" t="s">
        <v>107</v>
      </c>
      <c r="G453" t="s">
        <v>133</v>
      </c>
      <c r="H453" t="s">
        <v>271</v>
      </c>
      <c r="I453" t="s">
        <v>135</v>
      </c>
      <c r="J453" t="s">
        <v>87</v>
      </c>
      <c r="L453" s="4">
        <v>45054</v>
      </c>
      <c r="M453" s="4">
        <v>45064</v>
      </c>
      <c r="N453" s="4"/>
      <c r="O453" s="4">
        <v>45067</v>
      </c>
      <c r="P453" s="4"/>
      <c r="Q453" t="s">
        <v>110</v>
      </c>
      <c r="R453" s="4">
        <v>45068</v>
      </c>
      <c r="S453" s="4">
        <v>45082</v>
      </c>
      <c r="T453" t="s">
        <v>179</v>
      </c>
      <c r="U453" s="4">
        <v>45070</v>
      </c>
      <c r="V453" t="s">
        <v>531</v>
      </c>
      <c r="W453" t="s">
        <v>2192</v>
      </c>
      <c r="Z453" s="4">
        <v>45087</v>
      </c>
      <c r="AA453" s="4">
        <v>45087</v>
      </c>
      <c r="AB453" s="4"/>
      <c r="AC453" t="s">
        <v>149</v>
      </c>
      <c r="AD453" t="s">
        <v>190</v>
      </c>
      <c r="AE453" t="s">
        <v>115</v>
      </c>
      <c r="AF453" t="s">
        <v>484</v>
      </c>
    </row>
    <row r="454" spans="1:34">
      <c r="A454" t="s">
        <v>2193</v>
      </c>
      <c r="B454" t="s">
        <v>2194</v>
      </c>
      <c r="C454" t="s">
        <v>132</v>
      </c>
      <c r="E454" t="s">
        <v>107</v>
      </c>
      <c r="G454" t="s">
        <v>108</v>
      </c>
      <c r="H454" t="s">
        <v>234</v>
      </c>
      <c r="I454" t="s">
        <v>279</v>
      </c>
      <c r="J454" t="s">
        <v>87</v>
      </c>
      <c r="L454" s="4">
        <v>45071</v>
      </c>
      <c r="M454" s="4">
        <v>45076</v>
      </c>
      <c r="N454" s="4"/>
      <c r="O454" s="4">
        <v>45079</v>
      </c>
      <c r="P454" s="4"/>
      <c r="Q454" t="s">
        <v>110</v>
      </c>
      <c r="R454" s="4">
        <v>45080</v>
      </c>
      <c r="S454" s="4">
        <v>45132</v>
      </c>
      <c r="T454" t="s">
        <v>136</v>
      </c>
      <c r="U454" s="4">
        <v>45132</v>
      </c>
      <c r="V454" t="s">
        <v>477</v>
      </c>
      <c r="W454" t="s">
        <v>2195</v>
      </c>
      <c r="Z454" s="4">
        <v>45112</v>
      </c>
      <c r="AA454" s="4">
        <v>45111</v>
      </c>
      <c r="AB454" s="4"/>
      <c r="AC454" t="s">
        <v>171</v>
      </c>
      <c r="AD454" t="s">
        <v>691</v>
      </c>
      <c r="AE454" t="s">
        <v>2196</v>
      </c>
      <c r="AF454" t="s">
        <v>385</v>
      </c>
      <c r="AH454" t="s">
        <v>394</v>
      </c>
    </row>
    <row r="455" spans="1:33">
      <c r="A455" t="s">
        <v>2197</v>
      </c>
      <c r="B455" t="s">
        <v>2198</v>
      </c>
      <c r="C455" t="s">
        <v>132</v>
      </c>
      <c r="E455" t="s">
        <v>107</v>
      </c>
      <c r="G455" t="s">
        <v>121</v>
      </c>
      <c r="H455" t="s">
        <v>397</v>
      </c>
      <c r="I455" t="s">
        <v>144</v>
      </c>
      <c r="J455" t="s">
        <v>87</v>
      </c>
      <c r="L455" s="4">
        <v>45058</v>
      </c>
      <c r="M455" s="4">
        <v>45068</v>
      </c>
      <c r="N455" s="4"/>
      <c r="O455" s="4">
        <v>45070</v>
      </c>
      <c r="P455" s="4"/>
      <c r="Q455" t="s">
        <v>110</v>
      </c>
      <c r="R455" s="4">
        <v>45076</v>
      </c>
      <c r="S455" s="4">
        <v>45119</v>
      </c>
      <c r="T455" t="s">
        <v>280</v>
      </c>
      <c r="U455" s="4">
        <v>45119</v>
      </c>
      <c r="V455" t="s">
        <v>1978</v>
      </c>
      <c r="W455" t="s">
        <v>2199</v>
      </c>
      <c r="Z455" s="4">
        <v>45188</v>
      </c>
      <c r="AA455" s="4">
        <v>45184</v>
      </c>
      <c r="AB455" s="4"/>
      <c r="AC455" t="s">
        <v>171</v>
      </c>
      <c r="AD455" t="s">
        <v>113</v>
      </c>
      <c r="AE455" t="s">
        <v>348</v>
      </c>
      <c r="AF455" t="s">
        <v>2200</v>
      </c>
      <c r="AG455" t="s">
        <v>298</v>
      </c>
    </row>
    <row r="456" spans="1:32">
      <c r="A456" t="s">
        <v>2201</v>
      </c>
      <c r="B456" t="s">
        <v>2202</v>
      </c>
      <c r="C456" t="s">
        <v>80</v>
      </c>
      <c r="E456" t="s">
        <v>107</v>
      </c>
      <c r="G456" t="s">
        <v>121</v>
      </c>
      <c r="H456" t="s">
        <v>215</v>
      </c>
      <c r="I456" t="s">
        <v>196</v>
      </c>
      <c r="J456" t="s">
        <v>87</v>
      </c>
      <c r="L456" s="4">
        <v>45056</v>
      </c>
      <c r="M456" s="4">
        <v>45061</v>
      </c>
      <c r="N456" s="4"/>
      <c r="O456" s="4">
        <v>45063</v>
      </c>
      <c r="P456" s="4"/>
      <c r="Q456" t="s">
        <v>110</v>
      </c>
      <c r="R456" s="4">
        <v>45068</v>
      </c>
      <c r="S456" s="4">
        <v>45131</v>
      </c>
      <c r="T456" t="s">
        <v>102</v>
      </c>
      <c r="U456" s="4">
        <v>45129</v>
      </c>
      <c r="V456" t="s">
        <v>197</v>
      </c>
      <c r="W456" t="s">
        <v>2203</v>
      </c>
      <c r="Z456" s="4">
        <v>45154</v>
      </c>
      <c r="AA456" s="4">
        <v>45153</v>
      </c>
      <c r="AB456" s="4"/>
      <c r="AC456" t="s">
        <v>208</v>
      </c>
      <c r="AD456" t="s">
        <v>209</v>
      </c>
      <c r="AE456" t="s">
        <v>2204</v>
      </c>
      <c r="AF456" t="s">
        <v>2205</v>
      </c>
    </row>
    <row r="457" spans="1:33">
      <c r="A457" t="s">
        <v>2206</v>
      </c>
      <c r="B457" t="s">
        <v>2207</v>
      </c>
      <c r="C457" t="s">
        <v>132</v>
      </c>
      <c r="E457" t="s">
        <v>107</v>
      </c>
      <c r="G457" t="s">
        <v>108</v>
      </c>
      <c r="H457" t="s">
        <v>234</v>
      </c>
      <c r="I457" t="s">
        <v>135</v>
      </c>
      <c r="J457" t="s">
        <v>87</v>
      </c>
      <c r="L457" s="4">
        <v>45122</v>
      </c>
      <c r="M457" s="4">
        <v>45128</v>
      </c>
      <c r="N457" s="4"/>
      <c r="O457" s="4">
        <v>45134</v>
      </c>
      <c r="P457" s="4"/>
      <c r="Q457" t="s">
        <v>110</v>
      </c>
      <c r="R457" s="4">
        <v>45138</v>
      </c>
      <c r="S457" s="4">
        <v>45139</v>
      </c>
      <c r="T457" t="s">
        <v>179</v>
      </c>
      <c r="U457" s="4">
        <v>45139</v>
      </c>
      <c r="V457" t="s">
        <v>725</v>
      </c>
      <c r="W457" t="s">
        <v>2208</v>
      </c>
      <c r="Z457" s="4">
        <v>45252</v>
      </c>
      <c r="AA457" s="4">
        <v>45148</v>
      </c>
      <c r="AB457" s="4"/>
      <c r="AC457" t="s">
        <v>171</v>
      </c>
      <c r="AD457" t="s">
        <v>171</v>
      </c>
      <c r="AE457" t="s">
        <v>2209</v>
      </c>
      <c r="AF457" t="s">
        <v>692</v>
      </c>
      <c r="AG457" t="s">
        <v>151</v>
      </c>
    </row>
    <row r="458" spans="1:34">
      <c r="A458" t="s">
        <v>2210</v>
      </c>
      <c r="B458" t="s">
        <v>2211</v>
      </c>
      <c r="C458" t="s">
        <v>132</v>
      </c>
      <c r="E458" t="s">
        <v>107</v>
      </c>
      <c r="G458" t="s">
        <v>108</v>
      </c>
      <c r="H458" t="s">
        <v>234</v>
      </c>
      <c r="I458" t="s">
        <v>123</v>
      </c>
      <c r="J458" t="s">
        <v>87</v>
      </c>
      <c r="L458" s="4">
        <v>45097</v>
      </c>
      <c r="M458" s="4">
        <v>45118</v>
      </c>
      <c r="N458" s="4"/>
      <c r="O458" s="4">
        <v>45124</v>
      </c>
      <c r="P458" s="4"/>
      <c r="Q458" t="s">
        <v>110</v>
      </c>
      <c r="R458" s="4">
        <v>45125</v>
      </c>
      <c r="S458" s="4">
        <v>45127</v>
      </c>
      <c r="T458" t="s">
        <v>179</v>
      </c>
      <c r="U458" s="4">
        <v>45127</v>
      </c>
      <c r="V458" t="s">
        <v>448</v>
      </c>
      <c r="W458" t="s">
        <v>2212</v>
      </c>
      <c r="Z458" s="4">
        <v>45144</v>
      </c>
      <c r="AA458" s="4">
        <v>45144</v>
      </c>
      <c r="AB458" s="4"/>
      <c r="AC458" t="s">
        <v>283</v>
      </c>
      <c r="AD458" t="s">
        <v>372</v>
      </c>
      <c r="AE458" t="s">
        <v>2213</v>
      </c>
      <c r="AF458" t="s">
        <v>1612</v>
      </c>
      <c r="AH458" t="s">
        <v>212</v>
      </c>
    </row>
    <row r="459" spans="1:33">
      <c r="A459" t="s">
        <v>2214</v>
      </c>
      <c r="B459" t="s">
        <v>2215</v>
      </c>
      <c r="C459" t="s">
        <v>132</v>
      </c>
      <c r="E459" t="s">
        <v>107</v>
      </c>
      <c r="G459" t="s">
        <v>133</v>
      </c>
      <c r="H459" t="s">
        <v>143</v>
      </c>
      <c r="I459" t="s">
        <v>178</v>
      </c>
      <c r="J459" t="s">
        <v>87</v>
      </c>
      <c r="L459" s="4">
        <v>45049</v>
      </c>
      <c r="M459" s="4">
        <v>45062</v>
      </c>
      <c r="N459" s="4"/>
      <c r="O459" s="4">
        <v>45064</v>
      </c>
      <c r="P459" s="4"/>
      <c r="Q459" t="s">
        <v>110</v>
      </c>
      <c r="R459" s="4">
        <v>45065</v>
      </c>
      <c r="S459" s="4">
        <v>45080</v>
      </c>
      <c r="T459" t="s">
        <v>179</v>
      </c>
      <c r="U459" s="4">
        <v>45075</v>
      </c>
      <c r="V459" t="s">
        <v>502</v>
      </c>
      <c r="W459" t="s">
        <v>2216</v>
      </c>
      <c r="Z459" s="4">
        <v>45094</v>
      </c>
      <c r="AA459" s="4">
        <v>45093</v>
      </c>
      <c r="AB459" s="4"/>
      <c r="AC459" t="s">
        <v>383</v>
      </c>
      <c r="AD459" t="s">
        <v>172</v>
      </c>
      <c r="AE459" t="s">
        <v>523</v>
      </c>
      <c r="AF459" t="s">
        <v>2217</v>
      </c>
      <c r="AG459" t="s">
        <v>151</v>
      </c>
    </row>
    <row r="460" spans="1:33">
      <c r="A460" t="s">
        <v>2218</v>
      </c>
      <c r="B460" t="s">
        <v>2219</v>
      </c>
      <c r="C460" t="s">
        <v>132</v>
      </c>
      <c r="E460" t="s">
        <v>107</v>
      </c>
      <c r="G460" t="s">
        <v>108</v>
      </c>
      <c r="H460" t="s">
        <v>143</v>
      </c>
      <c r="I460" t="s">
        <v>178</v>
      </c>
      <c r="J460" t="s">
        <v>87</v>
      </c>
      <c r="L460" s="4">
        <v>45068</v>
      </c>
      <c r="M460" s="4">
        <v>45078</v>
      </c>
      <c r="N460" s="4"/>
      <c r="O460" s="4">
        <v>45083</v>
      </c>
      <c r="P460" s="4"/>
      <c r="Q460" t="s">
        <v>110</v>
      </c>
      <c r="R460" s="4">
        <v>45091</v>
      </c>
      <c r="S460" s="4">
        <v>45132</v>
      </c>
      <c r="T460" t="s">
        <v>136</v>
      </c>
      <c r="U460" s="4">
        <v>45132</v>
      </c>
      <c r="V460" t="s">
        <v>2220</v>
      </c>
      <c r="W460" t="s">
        <v>2221</v>
      </c>
      <c r="Z460" s="4">
        <v>45147</v>
      </c>
      <c r="AA460" s="4">
        <v>45138</v>
      </c>
      <c r="AB460" s="4"/>
      <c r="AC460" t="s">
        <v>378</v>
      </c>
      <c r="AD460" t="s">
        <v>1241</v>
      </c>
      <c r="AE460" t="s">
        <v>263</v>
      </c>
      <c r="AF460" t="s">
        <v>2222</v>
      </c>
      <c r="AG460" t="s">
        <v>394</v>
      </c>
    </row>
    <row r="461" spans="1:32">
      <c r="A461" t="s">
        <v>2223</v>
      </c>
      <c r="B461" t="s">
        <v>2224</v>
      </c>
      <c r="C461" t="s">
        <v>132</v>
      </c>
      <c r="E461" t="s">
        <v>107</v>
      </c>
      <c r="G461" t="s">
        <v>108</v>
      </c>
      <c r="H461" t="s">
        <v>222</v>
      </c>
      <c r="I461" t="s">
        <v>279</v>
      </c>
      <c r="J461" t="s">
        <v>87</v>
      </c>
      <c r="L461" s="4">
        <v>45070</v>
      </c>
      <c r="M461" s="4">
        <v>45072</v>
      </c>
      <c r="N461" s="4"/>
      <c r="O461" s="4">
        <v>45075</v>
      </c>
      <c r="P461" s="4"/>
      <c r="Q461" t="s">
        <v>110</v>
      </c>
      <c r="R461" s="4">
        <v>45075</v>
      </c>
      <c r="S461" s="4">
        <v>45132</v>
      </c>
      <c r="T461" t="s">
        <v>136</v>
      </c>
      <c r="U461" s="4">
        <v>45132</v>
      </c>
      <c r="V461" t="s">
        <v>346</v>
      </c>
      <c r="W461" t="s">
        <v>2225</v>
      </c>
      <c r="Z461" s="4">
        <v>45114</v>
      </c>
      <c r="AA461" s="4">
        <v>45111</v>
      </c>
      <c r="AB461" s="4"/>
      <c r="AC461" t="s">
        <v>189</v>
      </c>
      <c r="AD461" t="s">
        <v>172</v>
      </c>
      <c r="AE461" t="s">
        <v>384</v>
      </c>
      <c r="AF461" t="s">
        <v>2141</v>
      </c>
    </row>
    <row r="462" hidden="1" spans="1:30">
      <c r="A462" t="s">
        <v>2226</v>
      </c>
      <c r="B462" t="s">
        <v>2227</v>
      </c>
      <c r="C462" t="s">
        <v>132</v>
      </c>
      <c r="E462" t="s">
        <v>154</v>
      </c>
      <c r="G462" t="s">
        <v>108</v>
      </c>
      <c r="J462" t="s">
        <v>155</v>
      </c>
      <c r="L462" s="4"/>
      <c r="M462" s="4"/>
      <c r="N462" s="4"/>
      <c r="O462" s="4"/>
      <c r="P462" s="4"/>
      <c r="Q462" t="s">
        <v>101</v>
      </c>
      <c r="R462" s="4"/>
      <c r="S462" s="4"/>
      <c r="U462" s="4"/>
      <c r="W462" t="s">
        <v>2228</v>
      </c>
      <c r="Z462" s="4"/>
      <c r="AA462" s="4"/>
      <c r="AB462" s="4"/>
      <c r="AD462" t="s">
        <v>268</v>
      </c>
    </row>
    <row r="463" spans="1:32">
      <c r="A463" t="s">
        <v>2229</v>
      </c>
      <c r="B463" t="s">
        <v>2230</v>
      </c>
      <c r="C463" t="s">
        <v>80</v>
      </c>
      <c r="E463" t="s">
        <v>107</v>
      </c>
      <c r="G463" t="s">
        <v>121</v>
      </c>
      <c r="H463" t="s">
        <v>186</v>
      </c>
      <c r="I463" t="s">
        <v>100</v>
      </c>
      <c r="J463" t="s">
        <v>87</v>
      </c>
      <c r="L463" s="4">
        <v>45066</v>
      </c>
      <c r="M463" s="4">
        <v>45092</v>
      </c>
      <c r="N463" s="4"/>
      <c r="O463" s="4">
        <v>45097</v>
      </c>
      <c r="P463" s="4"/>
      <c r="Q463" t="s">
        <v>110</v>
      </c>
      <c r="R463" s="4">
        <v>45104</v>
      </c>
      <c r="S463" s="4">
        <v>45112</v>
      </c>
      <c r="T463" t="s">
        <v>102</v>
      </c>
      <c r="U463" s="4">
        <v>45112</v>
      </c>
      <c r="V463" t="s">
        <v>187</v>
      </c>
      <c r="W463" t="s">
        <v>2231</v>
      </c>
      <c r="Z463" s="4">
        <v>45121</v>
      </c>
      <c r="AA463" s="4">
        <v>45120</v>
      </c>
      <c r="AB463" s="4"/>
      <c r="AC463" t="s">
        <v>149</v>
      </c>
      <c r="AD463" t="s">
        <v>182</v>
      </c>
      <c r="AE463" t="s">
        <v>1166</v>
      </c>
      <c r="AF463" t="s">
        <v>564</v>
      </c>
    </row>
    <row r="464" spans="1:32">
      <c r="A464" t="s">
        <v>2232</v>
      </c>
      <c r="B464" t="s">
        <v>2233</v>
      </c>
      <c r="C464" t="s">
        <v>80</v>
      </c>
      <c r="E464" t="s">
        <v>107</v>
      </c>
      <c r="G464" t="s">
        <v>121</v>
      </c>
      <c r="H464" t="s">
        <v>186</v>
      </c>
      <c r="I464" t="s">
        <v>196</v>
      </c>
      <c r="J464" t="s">
        <v>87</v>
      </c>
      <c r="L464" s="4">
        <v>45056</v>
      </c>
      <c r="M464" s="4">
        <v>45058</v>
      </c>
      <c r="N464" s="4"/>
      <c r="O464" s="4">
        <v>45058</v>
      </c>
      <c r="P464" s="4"/>
      <c r="Q464" t="s">
        <v>110</v>
      </c>
      <c r="R464" s="4">
        <v>45065</v>
      </c>
      <c r="S464" s="4">
        <v>45077</v>
      </c>
      <c r="T464" t="s">
        <v>102</v>
      </c>
      <c r="U464" s="4">
        <v>45077</v>
      </c>
      <c r="V464" t="s">
        <v>197</v>
      </c>
      <c r="W464" t="s">
        <v>2234</v>
      </c>
      <c r="Z464" s="4">
        <v>45145</v>
      </c>
      <c r="AA464" s="4">
        <v>45145</v>
      </c>
      <c r="AB464" s="4"/>
      <c r="AC464" t="s">
        <v>189</v>
      </c>
      <c r="AD464" t="s">
        <v>190</v>
      </c>
      <c r="AE464" t="s">
        <v>191</v>
      </c>
      <c r="AF464" t="s">
        <v>484</v>
      </c>
    </row>
    <row r="465" spans="1:32">
      <c r="A465" t="s">
        <v>2235</v>
      </c>
      <c r="B465" t="s">
        <v>2236</v>
      </c>
      <c r="C465" t="s">
        <v>132</v>
      </c>
      <c r="E465" t="s">
        <v>107</v>
      </c>
      <c r="G465" t="s">
        <v>108</v>
      </c>
      <c r="H465" t="s">
        <v>397</v>
      </c>
      <c r="I465" t="s">
        <v>123</v>
      </c>
      <c r="J465" t="s">
        <v>87</v>
      </c>
      <c r="L465" s="4">
        <v>45099</v>
      </c>
      <c r="M465" s="4">
        <v>45103</v>
      </c>
      <c r="N465" s="4"/>
      <c r="O465" s="4">
        <v>45110</v>
      </c>
      <c r="P465" s="4"/>
      <c r="Q465" t="s">
        <v>110</v>
      </c>
      <c r="R465" s="4">
        <v>45111</v>
      </c>
      <c r="S465" s="4">
        <v>45112</v>
      </c>
      <c r="T465" t="s">
        <v>161</v>
      </c>
      <c r="U465" s="4">
        <v>45111</v>
      </c>
      <c r="V465" t="s">
        <v>1494</v>
      </c>
      <c r="W465" t="s">
        <v>2237</v>
      </c>
      <c r="Z465" s="4">
        <v>45209</v>
      </c>
      <c r="AA465" s="4">
        <v>45209</v>
      </c>
      <c r="AB465" s="4"/>
      <c r="AC465" t="s">
        <v>243</v>
      </c>
      <c r="AD465" t="s">
        <v>164</v>
      </c>
      <c r="AE465" t="s">
        <v>509</v>
      </c>
      <c r="AF465" t="s">
        <v>2238</v>
      </c>
    </row>
    <row r="466" spans="1:32">
      <c r="A466" t="s">
        <v>2239</v>
      </c>
      <c r="B466" t="s">
        <v>2240</v>
      </c>
      <c r="C466" t="s">
        <v>80</v>
      </c>
      <c r="E466" t="s">
        <v>107</v>
      </c>
      <c r="G466" t="s">
        <v>121</v>
      </c>
      <c r="H466" t="s">
        <v>186</v>
      </c>
      <c r="I466" t="s">
        <v>196</v>
      </c>
      <c r="J466" t="s">
        <v>87</v>
      </c>
      <c r="L466" s="4">
        <v>45103</v>
      </c>
      <c r="M466" s="4">
        <v>45111</v>
      </c>
      <c r="N466" s="4"/>
      <c r="O466" s="4">
        <v>45108</v>
      </c>
      <c r="P466" s="4"/>
      <c r="Q466" t="s">
        <v>110</v>
      </c>
      <c r="R466" s="4">
        <v>45113</v>
      </c>
      <c r="S466" s="4">
        <v>45133</v>
      </c>
      <c r="T466" t="s">
        <v>102</v>
      </c>
      <c r="U466" s="4">
        <v>45133</v>
      </c>
      <c r="V466" t="s">
        <v>858</v>
      </c>
      <c r="W466" t="s">
        <v>2241</v>
      </c>
      <c r="Z466" s="4">
        <v>45180</v>
      </c>
      <c r="AA466" s="4">
        <v>45162</v>
      </c>
      <c r="AB466" s="4"/>
      <c r="AC466" t="s">
        <v>436</v>
      </c>
      <c r="AD466" t="s">
        <v>274</v>
      </c>
      <c r="AE466" t="s">
        <v>2242</v>
      </c>
      <c r="AF466" t="s">
        <v>2243</v>
      </c>
    </row>
    <row r="467" spans="1:34">
      <c r="A467" t="s">
        <v>2244</v>
      </c>
      <c r="B467" t="s">
        <v>2245</v>
      </c>
      <c r="C467" t="s">
        <v>80</v>
      </c>
      <c r="E467" t="s">
        <v>107</v>
      </c>
      <c r="G467" t="s">
        <v>108</v>
      </c>
      <c r="H467" t="s">
        <v>186</v>
      </c>
      <c r="I467" t="s">
        <v>86</v>
      </c>
      <c r="J467" t="s">
        <v>87</v>
      </c>
      <c r="L467" s="4">
        <v>45089</v>
      </c>
      <c r="M467" s="4">
        <v>45097</v>
      </c>
      <c r="N467" s="4"/>
      <c r="O467" s="4">
        <v>45102</v>
      </c>
      <c r="P467" s="4"/>
      <c r="Q467" t="s">
        <v>110</v>
      </c>
      <c r="R467" s="4">
        <v>45105</v>
      </c>
      <c r="S467" s="4">
        <v>45147</v>
      </c>
      <c r="T467" t="s">
        <v>102</v>
      </c>
      <c r="U467" s="4">
        <v>45141</v>
      </c>
      <c r="V467" t="s">
        <v>1592</v>
      </c>
      <c r="W467" t="s">
        <v>2246</v>
      </c>
      <c r="Z467" s="4">
        <v>45188</v>
      </c>
      <c r="AA467" s="4">
        <v>45188</v>
      </c>
      <c r="AB467" s="4"/>
      <c r="AC467" t="s">
        <v>243</v>
      </c>
      <c r="AD467" t="s">
        <v>209</v>
      </c>
      <c r="AF467" t="s">
        <v>2247</v>
      </c>
      <c r="AH467" t="s">
        <v>129</v>
      </c>
    </row>
    <row r="468" spans="1:32">
      <c r="A468" t="s">
        <v>2248</v>
      </c>
      <c r="B468" t="s">
        <v>2249</v>
      </c>
      <c r="C468" t="s">
        <v>80</v>
      </c>
      <c r="E468" t="s">
        <v>107</v>
      </c>
      <c r="G468" t="s">
        <v>121</v>
      </c>
      <c r="H468" t="s">
        <v>160</v>
      </c>
      <c r="I468" t="s">
        <v>123</v>
      </c>
      <c r="J468" t="s">
        <v>87</v>
      </c>
      <c r="L468" s="4">
        <v>45052</v>
      </c>
      <c r="M468" s="4">
        <v>45056</v>
      </c>
      <c r="N468" s="4"/>
      <c r="O468" s="4">
        <v>45063</v>
      </c>
      <c r="P468" s="4"/>
      <c r="Q468" t="s">
        <v>110</v>
      </c>
      <c r="R468" s="4">
        <v>45195</v>
      </c>
      <c r="S468" s="4">
        <v>45201</v>
      </c>
      <c r="T468" t="s">
        <v>161</v>
      </c>
      <c r="U468" s="4">
        <v>45196</v>
      </c>
      <c r="V468" t="s">
        <v>162</v>
      </c>
      <c r="W468" t="s">
        <v>2250</v>
      </c>
      <c r="Z468" s="4">
        <v>45133</v>
      </c>
      <c r="AA468" s="4">
        <v>45129</v>
      </c>
      <c r="AB468" s="4"/>
      <c r="AD468" t="s">
        <v>164</v>
      </c>
      <c r="AE468" t="s">
        <v>2251</v>
      </c>
      <c r="AF468" t="s">
        <v>774</v>
      </c>
    </row>
    <row r="469" spans="1:34">
      <c r="A469" t="s">
        <v>2252</v>
      </c>
      <c r="B469" t="s">
        <v>2253</v>
      </c>
      <c r="C469" t="s">
        <v>80</v>
      </c>
      <c r="E469" t="s">
        <v>107</v>
      </c>
      <c r="G469" t="s">
        <v>108</v>
      </c>
      <c r="H469" t="s">
        <v>85</v>
      </c>
      <c r="I469" t="s">
        <v>100</v>
      </c>
      <c r="J469" t="s">
        <v>87</v>
      </c>
      <c r="L469" s="4">
        <v>45072</v>
      </c>
      <c r="M469" s="4">
        <v>45084</v>
      </c>
      <c r="N469" s="4"/>
      <c r="O469" s="4">
        <v>45089</v>
      </c>
      <c r="P469" s="4"/>
      <c r="Q469" t="s">
        <v>110</v>
      </c>
      <c r="R469" s="4">
        <v>45103</v>
      </c>
      <c r="S469" s="4">
        <v>45131</v>
      </c>
      <c r="T469" t="s">
        <v>433</v>
      </c>
      <c r="U469" s="4">
        <v>45130</v>
      </c>
      <c r="V469" t="s">
        <v>392</v>
      </c>
      <c r="W469" t="s">
        <v>2254</v>
      </c>
      <c r="Z469" s="4">
        <v>45141</v>
      </c>
      <c r="AA469" s="4">
        <v>45129</v>
      </c>
      <c r="AB469" s="4"/>
      <c r="AC469" t="s">
        <v>171</v>
      </c>
      <c r="AD469" t="s">
        <v>171</v>
      </c>
      <c r="AE469" t="s">
        <v>2255</v>
      </c>
      <c r="AF469" t="s">
        <v>2256</v>
      </c>
      <c r="AH469" t="s">
        <v>298</v>
      </c>
    </row>
    <row r="470" spans="1:32">
      <c r="A470" t="s">
        <v>2257</v>
      </c>
      <c r="B470" t="s">
        <v>2258</v>
      </c>
      <c r="C470" t="s">
        <v>80</v>
      </c>
      <c r="E470" t="s">
        <v>107</v>
      </c>
      <c r="F470" t="s">
        <v>2259</v>
      </c>
      <c r="G470" t="s">
        <v>121</v>
      </c>
      <c r="H470" t="s">
        <v>2260</v>
      </c>
      <c r="I470" t="s">
        <v>86</v>
      </c>
      <c r="J470" t="s">
        <v>87</v>
      </c>
      <c r="K470" t="s">
        <v>2261</v>
      </c>
      <c r="L470" s="4">
        <v>45061</v>
      </c>
      <c r="M470" s="4">
        <v>45091</v>
      </c>
      <c r="N470" s="4"/>
      <c r="O470" s="4">
        <v>45094</v>
      </c>
      <c r="P470" s="4">
        <v>45443</v>
      </c>
      <c r="Q470" t="s">
        <v>88</v>
      </c>
      <c r="R470" s="4">
        <v>45590</v>
      </c>
      <c r="S470" s="4">
        <v>45590</v>
      </c>
      <c r="T470" t="s">
        <v>102</v>
      </c>
      <c r="U470" s="4">
        <v>45590</v>
      </c>
      <c r="V470" t="s">
        <v>713</v>
      </c>
      <c r="W470" t="s">
        <v>2262</v>
      </c>
      <c r="Z470" s="4">
        <v>45666</v>
      </c>
      <c r="AA470" s="4">
        <v>45666</v>
      </c>
      <c r="AB470" s="4"/>
      <c r="AC470" t="s">
        <v>304</v>
      </c>
      <c r="AD470" t="s">
        <v>164</v>
      </c>
      <c r="AE470" t="s">
        <v>2263</v>
      </c>
      <c r="AF470" t="s">
        <v>2264</v>
      </c>
    </row>
    <row r="471" spans="1:33">
      <c r="A471" t="s">
        <v>2265</v>
      </c>
      <c r="B471" t="s">
        <v>2266</v>
      </c>
      <c r="C471" t="s">
        <v>132</v>
      </c>
      <c r="E471" t="s">
        <v>107</v>
      </c>
      <c r="G471" t="s">
        <v>108</v>
      </c>
      <c r="H471" t="s">
        <v>234</v>
      </c>
      <c r="I471" t="s">
        <v>135</v>
      </c>
      <c r="J471" t="s">
        <v>87</v>
      </c>
      <c r="L471" s="4">
        <v>45107</v>
      </c>
      <c r="M471" s="4">
        <v>45124</v>
      </c>
      <c r="N471" s="4"/>
      <c r="O471" s="4">
        <v>45127</v>
      </c>
      <c r="P471" s="4"/>
      <c r="Q471" t="s">
        <v>110</v>
      </c>
      <c r="R471" s="4">
        <v>45128</v>
      </c>
      <c r="S471" s="4">
        <v>45135</v>
      </c>
      <c r="T471" t="s">
        <v>179</v>
      </c>
      <c r="U471" s="4">
        <v>45132</v>
      </c>
      <c r="V471" t="s">
        <v>2267</v>
      </c>
      <c r="W471" t="s">
        <v>2268</v>
      </c>
      <c r="Z471" s="4">
        <v>45150</v>
      </c>
      <c r="AA471" s="4">
        <v>45147</v>
      </c>
      <c r="AB471" s="4"/>
      <c r="AC471" t="s">
        <v>171</v>
      </c>
      <c r="AD471" t="s">
        <v>171</v>
      </c>
      <c r="AE471" t="s">
        <v>493</v>
      </c>
      <c r="AF471" t="s">
        <v>174</v>
      </c>
      <c r="AG471" t="s">
        <v>175</v>
      </c>
    </row>
    <row r="472" spans="1:33">
      <c r="A472" t="s">
        <v>2269</v>
      </c>
      <c r="B472" t="s">
        <v>2270</v>
      </c>
      <c r="C472" t="s">
        <v>80</v>
      </c>
      <c r="E472" t="s">
        <v>107</v>
      </c>
      <c r="G472" t="s">
        <v>121</v>
      </c>
      <c r="H472" t="s">
        <v>195</v>
      </c>
      <c r="I472" t="s">
        <v>196</v>
      </c>
      <c r="J472" t="s">
        <v>87</v>
      </c>
      <c r="L472" s="4">
        <v>45049</v>
      </c>
      <c r="M472" s="4">
        <v>45051</v>
      </c>
      <c r="N472" s="4"/>
      <c r="O472" s="4">
        <v>45052</v>
      </c>
      <c r="P472" s="4"/>
      <c r="Q472" t="s">
        <v>110</v>
      </c>
      <c r="R472" s="4">
        <v>45054</v>
      </c>
      <c r="S472" s="4">
        <v>45062</v>
      </c>
      <c r="T472" t="s">
        <v>618</v>
      </c>
      <c r="U472" s="4">
        <v>45061</v>
      </c>
      <c r="V472" t="s">
        <v>197</v>
      </c>
      <c r="W472" t="s">
        <v>2271</v>
      </c>
      <c r="Z472" s="4">
        <v>45110</v>
      </c>
      <c r="AA472" s="4">
        <v>45100</v>
      </c>
      <c r="AB472" s="4"/>
      <c r="AC472" t="s">
        <v>189</v>
      </c>
      <c r="AD472" t="s">
        <v>209</v>
      </c>
      <c r="AF472" t="s">
        <v>2272</v>
      </c>
      <c r="AG472" t="s">
        <v>117</v>
      </c>
    </row>
    <row r="473" spans="1:30">
      <c r="A473" t="s">
        <v>2273</v>
      </c>
      <c r="B473" t="s">
        <v>2274</v>
      </c>
      <c r="C473" t="s">
        <v>80</v>
      </c>
      <c r="E473" t="s">
        <v>154</v>
      </c>
      <c r="G473" t="s">
        <v>108</v>
      </c>
      <c r="I473" t="s">
        <v>289</v>
      </c>
      <c r="J473" t="s">
        <v>155</v>
      </c>
      <c r="L473" s="4"/>
      <c r="M473" s="4"/>
      <c r="N473" s="4"/>
      <c r="O473" s="4"/>
      <c r="P473" s="4"/>
      <c r="Q473" t="s">
        <v>101</v>
      </c>
      <c r="R473" s="4"/>
      <c r="S473" s="4"/>
      <c r="U473" s="4"/>
      <c r="W473" t="s">
        <v>2275</v>
      </c>
      <c r="Z473" s="4"/>
      <c r="AA473" s="4"/>
      <c r="AB473" s="4"/>
      <c r="AD473" t="s">
        <v>268</v>
      </c>
    </row>
    <row r="474" spans="1:32">
      <c r="A474" t="s">
        <v>2276</v>
      </c>
      <c r="B474" t="s">
        <v>2277</v>
      </c>
      <c r="C474" t="s">
        <v>132</v>
      </c>
      <c r="E474" t="s">
        <v>107</v>
      </c>
      <c r="G474" t="s">
        <v>108</v>
      </c>
      <c r="H474" t="s">
        <v>447</v>
      </c>
      <c r="I474" t="s">
        <v>86</v>
      </c>
      <c r="J474" t="s">
        <v>87</v>
      </c>
      <c r="L474" s="4">
        <v>45112</v>
      </c>
      <c r="M474" s="4">
        <v>45119</v>
      </c>
      <c r="N474" s="4"/>
      <c r="O474" s="4">
        <v>45127</v>
      </c>
      <c r="P474" s="4"/>
      <c r="Q474" t="s">
        <v>110</v>
      </c>
      <c r="R474" s="4">
        <v>45127</v>
      </c>
      <c r="S474" s="4">
        <v>45133</v>
      </c>
      <c r="T474" t="s">
        <v>136</v>
      </c>
      <c r="U474" s="4">
        <v>45133</v>
      </c>
      <c r="V474" t="s">
        <v>2278</v>
      </c>
      <c r="W474" t="s">
        <v>2279</v>
      </c>
      <c r="Z474" s="4">
        <v>45141</v>
      </c>
      <c r="AA474" s="4">
        <v>45139</v>
      </c>
      <c r="AB474" s="4"/>
      <c r="AC474" t="s">
        <v>171</v>
      </c>
      <c r="AD474" t="s">
        <v>237</v>
      </c>
      <c r="AE474" t="s">
        <v>2280</v>
      </c>
      <c r="AF474" t="s">
        <v>2281</v>
      </c>
    </row>
    <row r="475" spans="1:32">
      <c r="A475" t="s">
        <v>2282</v>
      </c>
      <c r="B475" t="s">
        <v>2283</v>
      </c>
      <c r="C475" t="s">
        <v>132</v>
      </c>
      <c r="E475" t="s">
        <v>107</v>
      </c>
      <c r="G475" t="s">
        <v>121</v>
      </c>
      <c r="H475" t="s">
        <v>134</v>
      </c>
      <c r="I475" t="s">
        <v>123</v>
      </c>
      <c r="J475" t="s">
        <v>87</v>
      </c>
      <c r="L475" s="4">
        <v>45064</v>
      </c>
      <c r="M475" s="4">
        <v>45071</v>
      </c>
      <c r="N475" s="4"/>
      <c r="O475" s="4">
        <v>45073</v>
      </c>
      <c r="P475" s="4"/>
      <c r="Q475" t="s">
        <v>110</v>
      </c>
      <c r="R475" s="4">
        <v>45074</v>
      </c>
      <c r="S475" s="4">
        <v>45127</v>
      </c>
      <c r="T475" t="s">
        <v>280</v>
      </c>
      <c r="U475" s="4">
        <v>45125</v>
      </c>
      <c r="V475" t="s">
        <v>419</v>
      </c>
      <c r="W475" t="s">
        <v>2284</v>
      </c>
      <c r="Z475" s="4">
        <v>45114</v>
      </c>
      <c r="AA475" s="4">
        <v>45112</v>
      </c>
      <c r="AB475" s="4"/>
      <c r="AC475" t="s">
        <v>199</v>
      </c>
      <c r="AD475" t="s">
        <v>1301</v>
      </c>
      <c r="AE475" t="s">
        <v>2285</v>
      </c>
      <c r="AF475" t="s">
        <v>2286</v>
      </c>
    </row>
    <row r="476" spans="1:31">
      <c r="A476" t="s">
        <v>2287</v>
      </c>
      <c r="B476" t="s">
        <v>2288</v>
      </c>
      <c r="C476" t="s">
        <v>132</v>
      </c>
      <c r="E476" t="s">
        <v>154</v>
      </c>
      <c r="F476" t="s">
        <v>2289</v>
      </c>
      <c r="G476" t="s">
        <v>108</v>
      </c>
      <c r="H476" t="s">
        <v>143</v>
      </c>
      <c r="I476" t="s">
        <v>144</v>
      </c>
      <c r="J476" t="s">
        <v>87</v>
      </c>
      <c r="L476" s="4">
        <v>45125</v>
      </c>
      <c r="M476" s="4">
        <v>45128</v>
      </c>
      <c r="N476" s="4"/>
      <c r="O476" s="4">
        <v>45133</v>
      </c>
      <c r="P476" s="4"/>
      <c r="Q476" t="s">
        <v>110</v>
      </c>
      <c r="R476" s="4">
        <v>45134</v>
      </c>
      <c r="S476" s="4">
        <v>45134</v>
      </c>
      <c r="T476" t="s">
        <v>179</v>
      </c>
      <c r="U476" s="4">
        <v>45134</v>
      </c>
      <c r="V476" t="s">
        <v>1384</v>
      </c>
      <c r="W476" t="s">
        <v>2290</v>
      </c>
      <c r="Z476" s="4"/>
      <c r="AA476" s="4"/>
      <c r="AB476" s="4"/>
      <c r="AC476" t="s">
        <v>243</v>
      </c>
      <c r="AD476" t="s">
        <v>442</v>
      </c>
      <c r="AE476" t="s">
        <v>226</v>
      </c>
    </row>
    <row r="477" spans="1:32">
      <c r="A477" t="s">
        <v>2291</v>
      </c>
      <c r="B477" t="s">
        <v>2292</v>
      </c>
      <c r="C477" t="s">
        <v>132</v>
      </c>
      <c r="E477" t="s">
        <v>107</v>
      </c>
      <c r="G477" t="s">
        <v>121</v>
      </c>
      <c r="H477" t="s">
        <v>222</v>
      </c>
      <c r="I477" t="s">
        <v>144</v>
      </c>
      <c r="J477" t="s">
        <v>87</v>
      </c>
      <c r="L477" s="4">
        <v>45049</v>
      </c>
      <c r="M477" s="4">
        <v>45051</v>
      </c>
      <c r="N477" s="4"/>
      <c r="O477" s="4">
        <v>45054</v>
      </c>
      <c r="P477" s="4"/>
      <c r="Q477" t="s">
        <v>110</v>
      </c>
      <c r="R477" s="4">
        <v>45056</v>
      </c>
      <c r="S477" s="4">
        <v>45097</v>
      </c>
      <c r="T477" t="s">
        <v>136</v>
      </c>
      <c r="U477" s="4">
        <v>45097</v>
      </c>
      <c r="V477" t="s">
        <v>586</v>
      </c>
      <c r="W477" t="s">
        <v>2293</v>
      </c>
      <c r="Z477" s="4">
        <v>45088</v>
      </c>
      <c r="AA477" s="4">
        <v>45087</v>
      </c>
      <c r="AB477" s="4"/>
      <c r="AC477" t="s">
        <v>873</v>
      </c>
      <c r="AD477" t="s">
        <v>237</v>
      </c>
      <c r="AE477" t="s">
        <v>139</v>
      </c>
      <c r="AF477" t="s">
        <v>422</v>
      </c>
    </row>
    <row r="478" spans="1:32">
      <c r="A478" t="s">
        <v>2294</v>
      </c>
      <c r="B478" t="s">
        <v>2295</v>
      </c>
      <c r="C478" t="s">
        <v>132</v>
      </c>
      <c r="E478" t="s">
        <v>107</v>
      </c>
      <c r="G478" t="s">
        <v>108</v>
      </c>
      <c r="H478" t="s">
        <v>695</v>
      </c>
      <c r="I478" t="s">
        <v>178</v>
      </c>
      <c r="J478" t="s">
        <v>87</v>
      </c>
      <c r="L478" s="4">
        <v>45131</v>
      </c>
      <c r="M478" s="4">
        <v>45155</v>
      </c>
      <c r="N478" s="4"/>
      <c r="O478" s="4">
        <v>45159</v>
      </c>
      <c r="P478" s="4"/>
      <c r="Q478" t="s">
        <v>110</v>
      </c>
      <c r="R478" s="4">
        <v>45161</v>
      </c>
      <c r="S478" s="4">
        <v>45230</v>
      </c>
      <c r="T478" t="s">
        <v>179</v>
      </c>
      <c r="U478" s="4">
        <v>45168</v>
      </c>
      <c r="V478" t="s">
        <v>2296</v>
      </c>
      <c r="W478" t="s">
        <v>2297</v>
      </c>
      <c r="Z478" s="4">
        <v>45337</v>
      </c>
      <c r="AA478" s="4">
        <v>45336</v>
      </c>
      <c r="AB478" s="4"/>
      <c r="AC478" t="s">
        <v>149</v>
      </c>
      <c r="AD478" t="s">
        <v>256</v>
      </c>
      <c r="AE478" t="s">
        <v>127</v>
      </c>
      <c r="AF478" t="s">
        <v>2298</v>
      </c>
    </row>
    <row r="479" spans="1:32">
      <c r="A479" t="s">
        <v>2299</v>
      </c>
      <c r="B479" t="s">
        <v>2300</v>
      </c>
      <c r="C479" t="s">
        <v>132</v>
      </c>
      <c r="E479" t="s">
        <v>107</v>
      </c>
      <c r="G479" t="s">
        <v>108</v>
      </c>
      <c r="H479" t="s">
        <v>447</v>
      </c>
      <c r="I479" t="s">
        <v>86</v>
      </c>
      <c r="J479" t="s">
        <v>87</v>
      </c>
      <c r="L479" s="4">
        <v>45112</v>
      </c>
      <c r="M479" s="4">
        <v>45154</v>
      </c>
      <c r="N479" s="4"/>
      <c r="O479" s="4">
        <v>45166</v>
      </c>
      <c r="P479" s="4"/>
      <c r="Q479" t="s">
        <v>110</v>
      </c>
      <c r="R479" s="4">
        <v>45166</v>
      </c>
      <c r="S479" s="4">
        <v>45176</v>
      </c>
      <c r="T479" t="s">
        <v>136</v>
      </c>
      <c r="U479" s="4">
        <v>45175</v>
      </c>
      <c r="V479" t="s">
        <v>2278</v>
      </c>
      <c r="W479" t="s">
        <v>2301</v>
      </c>
      <c r="Z479" s="4">
        <v>45175</v>
      </c>
      <c r="AA479" s="4">
        <v>45171</v>
      </c>
      <c r="AB479" s="4"/>
      <c r="AC479" t="s">
        <v>92</v>
      </c>
      <c r="AD479" t="s">
        <v>715</v>
      </c>
      <c r="AE479" t="s">
        <v>1098</v>
      </c>
      <c r="AF479" t="s">
        <v>422</v>
      </c>
    </row>
    <row r="480" spans="1:34">
      <c r="A480" t="s">
        <v>2302</v>
      </c>
      <c r="B480" t="s">
        <v>2303</v>
      </c>
      <c r="C480" t="s">
        <v>80</v>
      </c>
      <c r="E480" t="s">
        <v>107</v>
      </c>
      <c r="G480" t="s">
        <v>121</v>
      </c>
      <c r="H480" t="s">
        <v>1238</v>
      </c>
      <c r="I480" t="s">
        <v>86</v>
      </c>
      <c r="J480" t="s">
        <v>87</v>
      </c>
      <c r="L480" s="4">
        <v>45051</v>
      </c>
      <c r="M480" s="4">
        <v>45055</v>
      </c>
      <c r="N480" s="4"/>
      <c r="O480" s="4">
        <v>45057</v>
      </c>
      <c r="P480" s="4"/>
      <c r="Q480" t="s">
        <v>110</v>
      </c>
      <c r="R480" s="4">
        <v>45062</v>
      </c>
      <c r="S480" s="4">
        <v>45141</v>
      </c>
      <c r="T480" t="s">
        <v>782</v>
      </c>
      <c r="U480" s="4">
        <v>45141</v>
      </c>
      <c r="V480" t="s">
        <v>381</v>
      </c>
      <c r="W480" t="s">
        <v>2304</v>
      </c>
      <c r="Z480" s="4">
        <v>45287</v>
      </c>
      <c r="AA480" s="4">
        <v>45155</v>
      </c>
      <c r="AB480" s="4"/>
      <c r="AC480" t="s">
        <v>189</v>
      </c>
      <c r="AD480" t="s">
        <v>274</v>
      </c>
      <c r="AE480" t="s">
        <v>2305</v>
      </c>
      <c r="AF480" t="s">
        <v>1874</v>
      </c>
      <c r="AH480" t="s">
        <v>298</v>
      </c>
    </row>
    <row r="481" spans="1:34">
      <c r="A481" t="s">
        <v>2306</v>
      </c>
      <c r="B481" t="s">
        <v>2307</v>
      </c>
      <c r="C481" t="s">
        <v>132</v>
      </c>
      <c r="E481" t="s">
        <v>107</v>
      </c>
      <c r="F481" t="s">
        <v>2308</v>
      </c>
      <c r="G481" t="s">
        <v>108</v>
      </c>
      <c r="H481" t="s">
        <v>695</v>
      </c>
      <c r="I481" t="s">
        <v>178</v>
      </c>
      <c r="J481" t="s">
        <v>87</v>
      </c>
      <c r="L481" s="4">
        <v>45138</v>
      </c>
      <c r="M481" s="4">
        <v>45140</v>
      </c>
      <c r="N481" s="4"/>
      <c r="O481" s="4">
        <v>45476</v>
      </c>
      <c r="P481" s="4">
        <v>45432</v>
      </c>
      <c r="Q481" t="s">
        <v>391</v>
      </c>
      <c r="R481" s="4">
        <v>45477</v>
      </c>
      <c r="S481" s="4">
        <v>45478</v>
      </c>
      <c r="T481" t="s">
        <v>161</v>
      </c>
      <c r="U481" s="4">
        <v>45478</v>
      </c>
      <c r="V481" t="s">
        <v>180</v>
      </c>
      <c r="W481" t="s">
        <v>2309</v>
      </c>
      <c r="Z481" s="4">
        <v>45571</v>
      </c>
      <c r="AA481" s="4">
        <v>45561</v>
      </c>
      <c r="AB481" s="4"/>
      <c r="AD481" t="s">
        <v>164</v>
      </c>
      <c r="AF481" t="s">
        <v>2310</v>
      </c>
      <c r="AG481" t="s">
        <v>95</v>
      </c>
      <c r="AH481" t="s">
        <v>95</v>
      </c>
    </row>
    <row r="482" hidden="1" spans="1:30">
      <c r="A482" t="s">
        <v>2311</v>
      </c>
      <c r="B482" t="s">
        <v>2312</v>
      </c>
      <c r="C482" t="s">
        <v>132</v>
      </c>
      <c r="E482" t="s">
        <v>154</v>
      </c>
      <c r="G482" t="s">
        <v>121</v>
      </c>
      <c r="J482" t="s">
        <v>155</v>
      </c>
      <c r="L482" s="4"/>
      <c r="M482" s="4"/>
      <c r="N482" s="4"/>
      <c r="O482" s="4"/>
      <c r="P482" s="4"/>
      <c r="Q482" t="s">
        <v>101</v>
      </c>
      <c r="R482" s="4"/>
      <c r="S482" s="4"/>
      <c r="U482" s="4"/>
      <c r="W482" t="s">
        <v>2313</v>
      </c>
      <c r="Z482" s="4"/>
      <c r="AA482" s="4"/>
      <c r="AB482" s="4"/>
      <c r="AD482" t="s">
        <v>157</v>
      </c>
    </row>
    <row r="483" spans="1:33">
      <c r="A483" t="s">
        <v>2314</v>
      </c>
      <c r="B483" t="s">
        <v>2315</v>
      </c>
      <c r="C483" t="s">
        <v>80</v>
      </c>
      <c r="E483" t="s">
        <v>107</v>
      </c>
      <c r="G483" t="s">
        <v>108</v>
      </c>
      <c r="H483" t="s">
        <v>186</v>
      </c>
      <c r="I483" t="s">
        <v>86</v>
      </c>
      <c r="J483" t="s">
        <v>87</v>
      </c>
      <c r="L483" s="4">
        <v>45072</v>
      </c>
      <c r="M483" s="4">
        <v>45103</v>
      </c>
      <c r="N483" s="4"/>
      <c r="O483" s="4">
        <v>45111</v>
      </c>
      <c r="P483" s="4"/>
      <c r="Q483" t="s">
        <v>110</v>
      </c>
      <c r="R483" s="4">
        <v>45113</v>
      </c>
      <c r="S483" s="4">
        <v>45135</v>
      </c>
      <c r="T483" t="s">
        <v>102</v>
      </c>
      <c r="U483" s="4">
        <v>45135</v>
      </c>
      <c r="V483" t="s">
        <v>705</v>
      </c>
      <c r="W483" t="s">
        <v>2316</v>
      </c>
      <c r="Z483" s="4">
        <v>45170</v>
      </c>
      <c r="AA483" s="4">
        <v>45166</v>
      </c>
      <c r="AB483" s="4"/>
      <c r="AC483" t="s">
        <v>436</v>
      </c>
      <c r="AD483" t="s">
        <v>1103</v>
      </c>
      <c r="AE483" t="s">
        <v>1021</v>
      </c>
      <c r="AF483" t="s">
        <v>2317</v>
      </c>
      <c r="AG483" t="s">
        <v>212</v>
      </c>
    </row>
    <row r="484" spans="1:33">
      <c r="A484" t="s">
        <v>2318</v>
      </c>
      <c r="B484" t="s">
        <v>2319</v>
      </c>
      <c r="C484" t="s">
        <v>132</v>
      </c>
      <c r="E484" t="s">
        <v>107</v>
      </c>
      <c r="G484" t="s">
        <v>108</v>
      </c>
      <c r="H484" t="s">
        <v>222</v>
      </c>
      <c r="I484" t="s">
        <v>100</v>
      </c>
      <c r="J484" t="s">
        <v>87</v>
      </c>
      <c r="L484" s="4">
        <v>45084</v>
      </c>
      <c r="M484" s="4">
        <v>45093</v>
      </c>
      <c r="N484" s="4"/>
      <c r="O484" s="4">
        <v>45098</v>
      </c>
      <c r="P484" s="4"/>
      <c r="Q484" t="s">
        <v>110</v>
      </c>
      <c r="R484" s="4">
        <v>45105</v>
      </c>
      <c r="S484" s="4">
        <v>45127</v>
      </c>
      <c r="T484" t="s">
        <v>136</v>
      </c>
      <c r="U484" s="4">
        <v>45127</v>
      </c>
      <c r="V484" t="s">
        <v>1460</v>
      </c>
      <c r="W484" t="s">
        <v>2320</v>
      </c>
      <c r="Z484" s="4">
        <v>45277</v>
      </c>
      <c r="AA484" s="4">
        <v>45277</v>
      </c>
      <c r="AB484" s="4"/>
      <c r="AC484" t="s">
        <v>149</v>
      </c>
      <c r="AD484" t="s">
        <v>209</v>
      </c>
      <c r="AE484" t="s">
        <v>840</v>
      </c>
      <c r="AF484" t="s">
        <v>252</v>
      </c>
      <c r="AG484" t="s">
        <v>117</v>
      </c>
    </row>
    <row r="485" spans="1:32">
      <c r="A485" t="s">
        <v>2321</v>
      </c>
      <c r="B485" t="s">
        <v>2322</v>
      </c>
      <c r="C485" t="s">
        <v>80</v>
      </c>
      <c r="E485" t="s">
        <v>107</v>
      </c>
      <c r="G485" t="s">
        <v>108</v>
      </c>
      <c r="H485" t="s">
        <v>160</v>
      </c>
      <c r="I485" t="s">
        <v>100</v>
      </c>
      <c r="J485" t="s">
        <v>87</v>
      </c>
      <c r="L485" s="4">
        <v>45084</v>
      </c>
      <c r="M485" s="4">
        <v>45086</v>
      </c>
      <c r="N485" s="4"/>
      <c r="O485" s="4">
        <v>45098</v>
      </c>
      <c r="P485" s="4"/>
      <c r="Q485" t="s">
        <v>110</v>
      </c>
      <c r="R485" s="4">
        <v>45126</v>
      </c>
      <c r="S485" s="4">
        <v>45129</v>
      </c>
      <c r="T485" t="s">
        <v>102</v>
      </c>
      <c r="U485" s="4">
        <v>45127</v>
      </c>
      <c r="V485" t="s">
        <v>392</v>
      </c>
      <c r="W485" t="s">
        <v>2323</v>
      </c>
      <c r="Z485" s="4">
        <v>45317</v>
      </c>
      <c r="AA485" s="4">
        <v>45139</v>
      </c>
      <c r="AB485" s="4"/>
      <c r="AD485" t="s">
        <v>164</v>
      </c>
      <c r="AF485" t="s">
        <v>2324</v>
      </c>
    </row>
    <row r="486" spans="1:32">
      <c r="A486" t="s">
        <v>2325</v>
      </c>
      <c r="B486" t="s">
        <v>2326</v>
      </c>
      <c r="C486" t="s">
        <v>80</v>
      </c>
      <c r="E486" t="s">
        <v>107</v>
      </c>
      <c r="G486" t="s">
        <v>121</v>
      </c>
      <c r="H486" t="s">
        <v>186</v>
      </c>
      <c r="I486" t="s">
        <v>86</v>
      </c>
      <c r="J486" t="s">
        <v>87</v>
      </c>
      <c r="L486" s="4">
        <v>45059</v>
      </c>
      <c r="M486" s="4">
        <v>45066</v>
      </c>
      <c r="N486" s="4"/>
      <c r="O486" s="4">
        <v>45070</v>
      </c>
      <c r="P486" s="4"/>
      <c r="Q486" t="s">
        <v>110</v>
      </c>
      <c r="R486" s="4">
        <v>45072</v>
      </c>
      <c r="S486" s="4">
        <v>45087</v>
      </c>
      <c r="T486" t="s">
        <v>102</v>
      </c>
      <c r="U486" s="4">
        <v>45085</v>
      </c>
      <c r="V486" t="s">
        <v>713</v>
      </c>
      <c r="W486" t="s">
        <v>2327</v>
      </c>
      <c r="Z486" s="4">
        <v>45096</v>
      </c>
      <c r="AA486" s="4">
        <v>45096</v>
      </c>
      <c r="AB486" s="4"/>
      <c r="AD486" t="s">
        <v>182</v>
      </c>
      <c r="AE486" t="s">
        <v>127</v>
      </c>
      <c r="AF486" t="s">
        <v>2328</v>
      </c>
    </row>
    <row r="487" spans="1:33">
      <c r="A487" t="s">
        <v>2329</v>
      </c>
      <c r="B487" t="s">
        <v>2330</v>
      </c>
      <c r="C487" t="s">
        <v>132</v>
      </c>
      <c r="E487" t="s">
        <v>107</v>
      </c>
      <c r="G487" t="s">
        <v>121</v>
      </c>
      <c r="H487" t="s">
        <v>143</v>
      </c>
      <c r="I487" t="s">
        <v>144</v>
      </c>
      <c r="J487" t="s">
        <v>87</v>
      </c>
      <c r="L487" s="4">
        <v>45062</v>
      </c>
      <c r="M487" s="4">
        <v>45063</v>
      </c>
      <c r="N487" s="4"/>
      <c r="O487" s="4">
        <v>45065</v>
      </c>
      <c r="P487" s="4"/>
      <c r="Q487" t="s">
        <v>110</v>
      </c>
      <c r="R487" s="4">
        <v>45070</v>
      </c>
      <c r="S487" s="4">
        <v>45098</v>
      </c>
      <c r="T487" t="s">
        <v>136</v>
      </c>
      <c r="U487" s="4">
        <v>45096</v>
      </c>
      <c r="V487" t="s">
        <v>1429</v>
      </c>
      <c r="W487" t="s">
        <v>2331</v>
      </c>
      <c r="Z487" s="4">
        <v>45122</v>
      </c>
      <c r="AA487" s="4">
        <v>45120</v>
      </c>
      <c r="AB487" s="4"/>
      <c r="AC487" t="s">
        <v>171</v>
      </c>
      <c r="AD487" t="s">
        <v>244</v>
      </c>
      <c r="AE487" t="s">
        <v>348</v>
      </c>
      <c r="AF487" t="s">
        <v>297</v>
      </c>
      <c r="AG487" t="s">
        <v>298</v>
      </c>
    </row>
    <row r="488" spans="1:32">
      <c r="A488" t="s">
        <v>2332</v>
      </c>
      <c r="B488" t="s">
        <v>2333</v>
      </c>
      <c r="C488" t="s">
        <v>132</v>
      </c>
      <c r="E488" t="s">
        <v>107</v>
      </c>
      <c r="G488" t="s">
        <v>301</v>
      </c>
      <c r="H488" t="s">
        <v>222</v>
      </c>
      <c r="I488" t="s">
        <v>100</v>
      </c>
      <c r="J488" t="s">
        <v>87</v>
      </c>
      <c r="L488" s="4">
        <v>45093</v>
      </c>
      <c r="M488" s="4">
        <v>45105</v>
      </c>
      <c r="N488" s="4"/>
      <c r="O488" s="4">
        <v>45117</v>
      </c>
      <c r="P488" s="4"/>
      <c r="Q488" t="s">
        <v>110</v>
      </c>
      <c r="R488" s="4">
        <v>45119</v>
      </c>
      <c r="S488" s="4">
        <v>45124</v>
      </c>
      <c r="T488" t="s">
        <v>161</v>
      </c>
      <c r="U488" s="4">
        <v>46129</v>
      </c>
      <c r="V488" t="s">
        <v>2334</v>
      </c>
      <c r="W488" t="s">
        <v>2335</v>
      </c>
      <c r="X488" t="s">
        <v>1110</v>
      </c>
      <c r="Y488" t="s">
        <v>1111</v>
      </c>
      <c r="Z488" s="4"/>
      <c r="AA488" s="4">
        <v>46038</v>
      </c>
      <c r="AB488" s="4"/>
      <c r="AC488" t="s">
        <v>92</v>
      </c>
      <c r="AD488" t="s">
        <v>164</v>
      </c>
      <c r="AE488" t="s">
        <v>2336</v>
      </c>
      <c r="AF488" t="s">
        <v>2337</v>
      </c>
    </row>
    <row r="489" spans="1:32">
      <c r="A489" t="s">
        <v>2338</v>
      </c>
      <c r="B489" t="s">
        <v>2339</v>
      </c>
      <c r="C489" t="s">
        <v>132</v>
      </c>
      <c r="E489" t="s">
        <v>107</v>
      </c>
      <c r="G489" t="s">
        <v>121</v>
      </c>
      <c r="H489" t="s">
        <v>234</v>
      </c>
      <c r="I489" t="s">
        <v>123</v>
      </c>
      <c r="J489" t="s">
        <v>87</v>
      </c>
      <c r="L489" s="4">
        <v>45077</v>
      </c>
      <c r="M489" s="4">
        <v>45073</v>
      </c>
      <c r="N489" s="4"/>
      <c r="O489" s="4">
        <v>45077</v>
      </c>
      <c r="P489" s="4"/>
      <c r="Q489" t="s">
        <v>110</v>
      </c>
      <c r="R489" s="4">
        <v>45083</v>
      </c>
      <c r="S489" s="4">
        <v>45153</v>
      </c>
      <c r="T489" t="s">
        <v>136</v>
      </c>
      <c r="U489" s="4">
        <v>45121</v>
      </c>
      <c r="V489" t="s">
        <v>419</v>
      </c>
      <c r="W489" t="s">
        <v>2340</v>
      </c>
      <c r="Z489" s="4">
        <v>45195</v>
      </c>
      <c r="AA489" s="4">
        <v>45195</v>
      </c>
      <c r="AB489" s="4"/>
      <c r="AC489" t="s">
        <v>199</v>
      </c>
      <c r="AD489" t="s">
        <v>182</v>
      </c>
      <c r="AE489" t="s">
        <v>2341</v>
      </c>
      <c r="AF489" t="s">
        <v>2342</v>
      </c>
    </row>
    <row r="490" spans="1:33">
      <c r="A490" t="s">
        <v>2343</v>
      </c>
      <c r="B490" t="s">
        <v>2344</v>
      </c>
      <c r="C490" t="s">
        <v>132</v>
      </c>
      <c r="E490" t="s">
        <v>107</v>
      </c>
      <c r="G490" t="s">
        <v>121</v>
      </c>
      <c r="H490" t="s">
        <v>222</v>
      </c>
      <c r="I490" t="s">
        <v>279</v>
      </c>
      <c r="J490" t="s">
        <v>87</v>
      </c>
      <c r="L490" s="4">
        <v>45053</v>
      </c>
      <c r="M490" s="4">
        <v>45063</v>
      </c>
      <c r="N490" s="4"/>
      <c r="O490" s="4">
        <v>45065</v>
      </c>
      <c r="P490" s="4"/>
      <c r="Q490" t="s">
        <v>110</v>
      </c>
      <c r="R490" s="4">
        <v>45070</v>
      </c>
      <c r="S490" s="4">
        <v>45113</v>
      </c>
      <c r="T490" t="s">
        <v>136</v>
      </c>
      <c r="U490" s="4">
        <v>45113</v>
      </c>
      <c r="V490" t="s">
        <v>2345</v>
      </c>
      <c r="W490" t="s">
        <v>2346</v>
      </c>
      <c r="Z490" s="4">
        <v>45104</v>
      </c>
      <c r="AA490" s="4">
        <v>45099</v>
      </c>
      <c r="AB490" s="4"/>
      <c r="AC490" t="s">
        <v>113</v>
      </c>
      <c r="AD490" t="s">
        <v>182</v>
      </c>
      <c r="AE490" t="s">
        <v>127</v>
      </c>
      <c r="AF490" t="s">
        <v>402</v>
      </c>
      <c r="AG490" t="s">
        <v>298</v>
      </c>
    </row>
    <row r="491" spans="1:34">
      <c r="A491" t="s">
        <v>2347</v>
      </c>
      <c r="B491" t="s">
        <v>2348</v>
      </c>
      <c r="C491" t="s">
        <v>132</v>
      </c>
      <c r="E491" t="s">
        <v>107</v>
      </c>
      <c r="G491" t="s">
        <v>121</v>
      </c>
      <c r="H491" t="s">
        <v>222</v>
      </c>
      <c r="I491" t="s">
        <v>100</v>
      </c>
      <c r="J491" t="s">
        <v>87</v>
      </c>
      <c r="L491" s="4">
        <v>45045</v>
      </c>
      <c r="M491" s="4">
        <v>45056</v>
      </c>
      <c r="N491" s="4"/>
      <c r="O491" s="4">
        <v>45058</v>
      </c>
      <c r="P491" s="4"/>
      <c r="Q491" t="s">
        <v>110</v>
      </c>
      <c r="R491" s="4">
        <v>45059</v>
      </c>
      <c r="S491" s="4">
        <v>45105</v>
      </c>
      <c r="T491" t="s">
        <v>2067</v>
      </c>
      <c r="U491" s="4">
        <v>45100</v>
      </c>
      <c r="V491" t="s">
        <v>223</v>
      </c>
      <c r="W491" t="s">
        <v>2349</v>
      </c>
      <c r="Z491" s="4">
        <v>45194</v>
      </c>
      <c r="AA491" s="4">
        <v>45184</v>
      </c>
      <c r="AB491" s="4"/>
      <c r="AC491" t="s">
        <v>208</v>
      </c>
      <c r="AD491" t="s">
        <v>172</v>
      </c>
      <c r="AE491" t="s">
        <v>523</v>
      </c>
      <c r="AF491" t="s">
        <v>2350</v>
      </c>
      <c r="AH491" t="s">
        <v>117</v>
      </c>
    </row>
    <row r="492" spans="1:32">
      <c r="A492" t="s">
        <v>2351</v>
      </c>
      <c r="B492" t="s">
        <v>2352</v>
      </c>
      <c r="C492" t="s">
        <v>132</v>
      </c>
      <c r="E492" t="s">
        <v>107</v>
      </c>
      <c r="F492" t="s">
        <v>2353</v>
      </c>
      <c r="G492" t="s">
        <v>108</v>
      </c>
      <c r="H492" t="s">
        <v>222</v>
      </c>
      <c r="I492" t="s">
        <v>123</v>
      </c>
      <c r="J492" t="s">
        <v>87</v>
      </c>
      <c r="L492" s="4">
        <v>45101</v>
      </c>
      <c r="M492" s="4">
        <v>45105</v>
      </c>
      <c r="N492" s="4"/>
      <c r="O492" s="4">
        <v>45110</v>
      </c>
      <c r="P492" s="4"/>
      <c r="Q492" t="s">
        <v>110</v>
      </c>
      <c r="R492" s="4">
        <v>45111</v>
      </c>
      <c r="S492" s="4">
        <v>45356</v>
      </c>
      <c r="T492" t="s">
        <v>136</v>
      </c>
      <c r="U492" s="4">
        <v>45244</v>
      </c>
      <c r="V492" t="s">
        <v>541</v>
      </c>
      <c r="W492" t="s">
        <v>2354</v>
      </c>
      <c r="Z492" s="4">
        <v>45281</v>
      </c>
      <c r="AA492" s="4">
        <v>45125</v>
      </c>
      <c r="AB492" s="4"/>
      <c r="AC492" t="s">
        <v>171</v>
      </c>
      <c r="AD492" t="s">
        <v>171</v>
      </c>
      <c r="AE492" t="s">
        <v>2355</v>
      </c>
      <c r="AF492" t="s">
        <v>564</v>
      </c>
    </row>
    <row r="493" hidden="1" spans="1:30">
      <c r="A493" t="s">
        <v>2356</v>
      </c>
      <c r="B493" t="s">
        <v>2357</v>
      </c>
      <c r="C493" t="s">
        <v>132</v>
      </c>
      <c r="E493" t="s">
        <v>154</v>
      </c>
      <c r="G493" t="s">
        <v>121</v>
      </c>
      <c r="J493" t="s">
        <v>155</v>
      </c>
      <c r="L493" s="4"/>
      <c r="M493" s="4"/>
      <c r="N493" s="4"/>
      <c r="O493" s="4"/>
      <c r="P493" s="4"/>
      <c r="Q493" t="s">
        <v>101</v>
      </c>
      <c r="R493" s="4"/>
      <c r="S493" s="4"/>
      <c r="U493" s="4"/>
      <c r="W493" t="s">
        <v>2358</v>
      </c>
      <c r="Z493" s="4"/>
      <c r="AA493" s="4"/>
      <c r="AB493" s="4"/>
      <c r="AD493" t="s">
        <v>378</v>
      </c>
    </row>
    <row r="494" spans="1:34">
      <c r="A494" t="s">
        <v>2359</v>
      </c>
      <c r="B494" t="s">
        <v>2360</v>
      </c>
      <c r="C494" t="s">
        <v>132</v>
      </c>
      <c r="E494" t="s">
        <v>107</v>
      </c>
      <c r="G494" t="s">
        <v>108</v>
      </c>
      <c r="H494" t="s">
        <v>143</v>
      </c>
      <c r="I494" t="s">
        <v>100</v>
      </c>
      <c r="J494" t="s">
        <v>87</v>
      </c>
      <c r="L494" s="4">
        <v>45054</v>
      </c>
      <c r="M494" s="4">
        <v>45056</v>
      </c>
      <c r="N494" s="4"/>
      <c r="O494" s="4">
        <v>45069</v>
      </c>
      <c r="P494" s="4"/>
      <c r="Q494" t="s">
        <v>110</v>
      </c>
      <c r="R494" s="4">
        <v>45069</v>
      </c>
      <c r="S494" s="4">
        <v>45080</v>
      </c>
      <c r="T494" t="s">
        <v>179</v>
      </c>
      <c r="U494" s="4">
        <v>45078</v>
      </c>
      <c r="V494" t="s">
        <v>2059</v>
      </c>
      <c r="W494" t="s">
        <v>2361</v>
      </c>
      <c r="Z494" s="4">
        <v>45115</v>
      </c>
      <c r="AA494" s="4">
        <v>45114</v>
      </c>
      <c r="AB494" s="4"/>
      <c r="AC494" t="s">
        <v>208</v>
      </c>
      <c r="AD494" t="s">
        <v>209</v>
      </c>
      <c r="AE494" t="s">
        <v>523</v>
      </c>
      <c r="AF494" t="s">
        <v>450</v>
      </c>
      <c r="AH494" t="s">
        <v>175</v>
      </c>
    </row>
    <row r="495" spans="1:32">
      <c r="A495" t="s">
        <v>2362</v>
      </c>
      <c r="B495" t="s">
        <v>2363</v>
      </c>
      <c r="C495" t="s">
        <v>80</v>
      </c>
      <c r="E495" t="s">
        <v>107</v>
      </c>
      <c r="G495" t="s">
        <v>108</v>
      </c>
      <c r="H495" t="s">
        <v>195</v>
      </c>
      <c r="I495" t="s">
        <v>196</v>
      </c>
      <c r="J495" t="s">
        <v>87</v>
      </c>
      <c r="L495" s="4">
        <v>45074</v>
      </c>
      <c r="M495" s="4">
        <v>45073</v>
      </c>
      <c r="N495" s="4"/>
      <c r="O495" s="4">
        <v>45077</v>
      </c>
      <c r="P495" s="4"/>
      <c r="Q495" t="s">
        <v>110</v>
      </c>
      <c r="R495" s="4">
        <v>45084</v>
      </c>
      <c r="S495" s="4">
        <v>45135</v>
      </c>
      <c r="T495" t="s">
        <v>102</v>
      </c>
      <c r="U495" s="4">
        <v>45135</v>
      </c>
      <c r="V495" t="s">
        <v>328</v>
      </c>
      <c r="W495" t="s">
        <v>2364</v>
      </c>
      <c r="Z495" s="4">
        <v>45183</v>
      </c>
      <c r="AA495" s="4">
        <v>45180</v>
      </c>
      <c r="AB495" s="4"/>
      <c r="AC495" t="s">
        <v>805</v>
      </c>
      <c r="AD495" t="s">
        <v>1278</v>
      </c>
      <c r="AE495" t="s">
        <v>1008</v>
      </c>
      <c r="AF495" t="s">
        <v>2365</v>
      </c>
    </row>
    <row r="496" hidden="1" spans="1:30">
      <c r="A496" t="s">
        <v>2366</v>
      </c>
      <c r="B496" t="s">
        <v>2367</v>
      </c>
      <c r="C496" t="s">
        <v>132</v>
      </c>
      <c r="E496" t="s">
        <v>154</v>
      </c>
      <c r="G496" t="s">
        <v>108</v>
      </c>
      <c r="J496" t="s">
        <v>155</v>
      </c>
      <c r="L496" s="4"/>
      <c r="M496" s="4"/>
      <c r="N496" s="4"/>
      <c r="O496" s="4"/>
      <c r="P496" s="4"/>
      <c r="Q496" t="s">
        <v>101</v>
      </c>
      <c r="R496" s="4"/>
      <c r="S496" s="4"/>
      <c r="U496" s="4"/>
      <c r="W496" t="s">
        <v>2368</v>
      </c>
      <c r="Z496" s="4"/>
      <c r="AA496" s="4"/>
      <c r="AB496" s="4"/>
      <c r="AD496" t="s">
        <v>268</v>
      </c>
    </row>
    <row r="497" spans="1:33">
      <c r="A497" t="s">
        <v>2369</v>
      </c>
      <c r="B497" t="s">
        <v>2370</v>
      </c>
      <c r="C497" t="s">
        <v>80</v>
      </c>
      <c r="E497" t="s">
        <v>107</v>
      </c>
      <c r="G497" t="s">
        <v>121</v>
      </c>
      <c r="H497" t="s">
        <v>186</v>
      </c>
      <c r="I497" t="s">
        <v>86</v>
      </c>
      <c r="J497" t="s">
        <v>87</v>
      </c>
      <c r="L497" s="4">
        <v>45056</v>
      </c>
      <c r="M497" s="4">
        <v>45065</v>
      </c>
      <c r="N497" s="4"/>
      <c r="O497" s="4">
        <v>45070</v>
      </c>
      <c r="P497" s="4"/>
      <c r="Q497" t="s">
        <v>110</v>
      </c>
      <c r="R497" s="4">
        <v>45078</v>
      </c>
      <c r="S497" s="4">
        <v>45114</v>
      </c>
      <c r="T497" t="s">
        <v>293</v>
      </c>
      <c r="U497" s="4">
        <v>45113</v>
      </c>
      <c r="V497" t="s">
        <v>381</v>
      </c>
      <c r="W497" t="s">
        <v>2371</v>
      </c>
      <c r="Z497" s="4">
        <v>45127</v>
      </c>
      <c r="AA497" s="4">
        <v>45125</v>
      </c>
      <c r="AB497" s="4"/>
      <c r="AC497" t="s">
        <v>171</v>
      </c>
      <c r="AD497" t="s">
        <v>244</v>
      </c>
      <c r="AE497" t="s">
        <v>473</v>
      </c>
      <c r="AF497" t="s">
        <v>1094</v>
      </c>
      <c r="AG497" t="s">
        <v>298</v>
      </c>
    </row>
    <row r="498" spans="1:32">
      <c r="A498" t="s">
        <v>2372</v>
      </c>
      <c r="B498" t="s">
        <v>2373</v>
      </c>
      <c r="C498" t="s">
        <v>80</v>
      </c>
      <c r="E498" t="s">
        <v>107</v>
      </c>
      <c r="G498" t="s">
        <v>108</v>
      </c>
      <c r="H498" t="s">
        <v>186</v>
      </c>
      <c r="I498" t="s">
        <v>123</v>
      </c>
      <c r="J498" t="s">
        <v>87</v>
      </c>
      <c r="L498" s="4">
        <v>45091</v>
      </c>
      <c r="M498" s="4">
        <v>45096</v>
      </c>
      <c r="N498" s="4"/>
      <c r="O498" s="4">
        <v>45097</v>
      </c>
      <c r="P498" s="4"/>
      <c r="Q498" t="s">
        <v>110</v>
      </c>
      <c r="R498" s="4">
        <v>45100</v>
      </c>
      <c r="S498" s="4">
        <v>45135</v>
      </c>
      <c r="T498" t="s">
        <v>102</v>
      </c>
      <c r="U498" s="4">
        <v>45135</v>
      </c>
      <c r="V498" t="s">
        <v>434</v>
      </c>
      <c r="W498" t="s">
        <v>2374</v>
      </c>
      <c r="Z498" s="4">
        <v>45168</v>
      </c>
      <c r="AA498" s="4">
        <v>45166</v>
      </c>
      <c r="AB498" s="4"/>
      <c r="AC498" t="s">
        <v>559</v>
      </c>
      <c r="AD498" t="s">
        <v>172</v>
      </c>
      <c r="AE498" t="s">
        <v>2375</v>
      </c>
      <c r="AF498" t="s">
        <v>2376</v>
      </c>
    </row>
    <row r="499" spans="1:32">
      <c r="A499" t="s">
        <v>2377</v>
      </c>
      <c r="B499" t="s">
        <v>2378</v>
      </c>
      <c r="C499" t="s">
        <v>132</v>
      </c>
      <c r="E499" t="s">
        <v>107</v>
      </c>
      <c r="G499" t="s">
        <v>108</v>
      </c>
      <c r="H499" t="s">
        <v>222</v>
      </c>
      <c r="I499" t="s">
        <v>100</v>
      </c>
      <c r="J499" t="s">
        <v>87</v>
      </c>
      <c r="L499" s="4">
        <v>45119</v>
      </c>
      <c r="M499" s="4">
        <v>45125</v>
      </c>
      <c r="N499" s="4"/>
      <c r="O499" s="4">
        <v>45129</v>
      </c>
      <c r="P499" s="4"/>
      <c r="Q499" t="s">
        <v>110</v>
      </c>
      <c r="R499" s="4">
        <v>45132</v>
      </c>
      <c r="S499" s="4">
        <v>45135</v>
      </c>
      <c r="T499" t="s">
        <v>161</v>
      </c>
      <c r="U499" s="4">
        <v>46129</v>
      </c>
      <c r="V499" t="s">
        <v>2379</v>
      </c>
      <c r="W499" t="s">
        <v>2380</v>
      </c>
      <c r="X499" t="s">
        <v>1110</v>
      </c>
      <c r="Y499" t="s">
        <v>1111</v>
      </c>
      <c r="Z499" s="4">
        <v>45961</v>
      </c>
      <c r="AA499" s="4">
        <v>45958</v>
      </c>
      <c r="AB499" s="4"/>
      <c r="AC499" t="s">
        <v>304</v>
      </c>
      <c r="AD499" t="s">
        <v>164</v>
      </c>
      <c r="AE499" t="s">
        <v>509</v>
      </c>
      <c r="AF499" t="s">
        <v>2381</v>
      </c>
    </row>
    <row r="500" spans="1:34">
      <c r="A500" t="s">
        <v>2382</v>
      </c>
      <c r="B500" t="s">
        <v>2383</v>
      </c>
      <c r="C500" t="s">
        <v>80</v>
      </c>
      <c r="E500" t="s">
        <v>107</v>
      </c>
      <c r="G500" t="s">
        <v>121</v>
      </c>
      <c r="H500" t="s">
        <v>186</v>
      </c>
      <c r="I500" t="s">
        <v>86</v>
      </c>
      <c r="J500" t="s">
        <v>87</v>
      </c>
      <c r="L500" s="4">
        <v>45051</v>
      </c>
      <c r="M500" s="4">
        <v>45069</v>
      </c>
      <c r="N500" s="4"/>
      <c r="O500" s="4">
        <v>45071</v>
      </c>
      <c r="P500" s="4"/>
      <c r="Q500" t="s">
        <v>110</v>
      </c>
      <c r="R500" s="4">
        <v>45075</v>
      </c>
      <c r="S500" s="4">
        <v>45096</v>
      </c>
      <c r="T500" t="s">
        <v>309</v>
      </c>
      <c r="U500" s="4">
        <v>45096</v>
      </c>
      <c r="V500" t="s">
        <v>381</v>
      </c>
      <c r="W500" t="s">
        <v>2384</v>
      </c>
      <c r="Z500" s="4">
        <v>45114</v>
      </c>
      <c r="AA500" s="4">
        <v>45113</v>
      </c>
      <c r="AB500" s="4"/>
      <c r="AC500" t="s">
        <v>189</v>
      </c>
      <c r="AD500" t="s">
        <v>274</v>
      </c>
      <c r="AE500" t="s">
        <v>394</v>
      </c>
      <c r="AF500" t="s">
        <v>2385</v>
      </c>
      <c r="AH500" t="s">
        <v>151</v>
      </c>
    </row>
    <row r="501" spans="1:32">
      <c r="A501" t="s">
        <v>2386</v>
      </c>
      <c r="B501" t="s">
        <v>2387</v>
      </c>
      <c r="C501" t="s">
        <v>80</v>
      </c>
      <c r="E501" t="s">
        <v>107</v>
      </c>
      <c r="G501" t="s">
        <v>121</v>
      </c>
      <c r="H501" t="s">
        <v>160</v>
      </c>
      <c r="I501" t="s">
        <v>123</v>
      </c>
      <c r="J501" t="s">
        <v>87</v>
      </c>
      <c r="L501" s="4">
        <v>45055</v>
      </c>
      <c r="M501" s="4">
        <v>45058</v>
      </c>
      <c r="N501" s="4"/>
      <c r="O501" s="4">
        <v>45068</v>
      </c>
      <c r="P501" s="4"/>
      <c r="Q501" t="s">
        <v>110</v>
      </c>
      <c r="R501" s="4">
        <v>45166</v>
      </c>
      <c r="S501" s="4">
        <v>45181</v>
      </c>
      <c r="T501" t="s">
        <v>102</v>
      </c>
      <c r="U501" s="4">
        <v>45181</v>
      </c>
      <c r="V501" t="s">
        <v>162</v>
      </c>
      <c r="W501" t="s">
        <v>2388</v>
      </c>
      <c r="Z501" s="4">
        <v>45175</v>
      </c>
      <c r="AA501" s="4">
        <v>45175</v>
      </c>
      <c r="AB501" s="4"/>
      <c r="AD501" t="s">
        <v>164</v>
      </c>
      <c r="AF501" t="s">
        <v>2389</v>
      </c>
    </row>
    <row r="502" spans="1:34">
      <c r="A502" t="s">
        <v>2390</v>
      </c>
      <c r="B502" t="s">
        <v>2391</v>
      </c>
      <c r="C502" t="s">
        <v>80</v>
      </c>
      <c r="E502" t="s">
        <v>107</v>
      </c>
      <c r="G502" t="s">
        <v>108</v>
      </c>
      <c r="H502" t="s">
        <v>186</v>
      </c>
      <c r="I502" t="s">
        <v>100</v>
      </c>
      <c r="J502" t="s">
        <v>87</v>
      </c>
      <c r="L502" s="4">
        <v>45085</v>
      </c>
      <c r="M502" s="4">
        <v>45091</v>
      </c>
      <c r="N502" s="4"/>
      <c r="O502" s="4">
        <v>45100</v>
      </c>
      <c r="P502" s="4"/>
      <c r="Q502" t="s">
        <v>110</v>
      </c>
      <c r="R502" s="4">
        <v>45104</v>
      </c>
      <c r="S502" s="4">
        <v>45135</v>
      </c>
      <c r="T502" t="s">
        <v>102</v>
      </c>
      <c r="U502" s="4">
        <v>45134</v>
      </c>
      <c r="V502" t="s">
        <v>392</v>
      </c>
      <c r="W502" t="s">
        <v>2392</v>
      </c>
      <c r="Z502" s="4">
        <v>45168</v>
      </c>
      <c r="AA502" s="4">
        <v>45167</v>
      </c>
      <c r="AB502" s="4"/>
      <c r="AC502" t="s">
        <v>171</v>
      </c>
      <c r="AD502" t="s">
        <v>171</v>
      </c>
      <c r="AE502" t="s">
        <v>336</v>
      </c>
      <c r="AF502" t="s">
        <v>2393</v>
      </c>
      <c r="AH502" t="s">
        <v>175</v>
      </c>
    </row>
    <row r="503" spans="1:33">
      <c r="A503" t="s">
        <v>2394</v>
      </c>
      <c r="B503" t="s">
        <v>2395</v>
      </c>
      <c r="C503" t="s">
        <v>132</v>
      </c>
      <c r="E503" t="s">
        <v>107</v>
      </c>
      <c r="G503" t="s">
        <v>121</v>
      </c>
      <c r="H503" t="s">
        <v>222</v>
      </c>
      <c r="I503" t="s">
        <v>279</v>
      </c>
      <c r="J503" t="s">
        <v>87</v>
      </c>
      <c r="L503" s="4">
        <v>45055</v>
      </c>
      <c r="M503" s="4">
        <v>45059</v>
      </c>
      <c r="N503" s="4"/>
      <c r="O503" s="4">
        <v>45062</v>
      </c>
      <c r="P503" s="4"/>
      <c r="Q503" t="s">
        <v>110</v>
      </c>
      <c r="R503" s="4">
        <v>45068</v>
      </c>
      <c r="S503" s="4">
        <v>45113</v>
      </c>
      <c r="T503" t="s">
        <v>136</v>
      </c>
      <c r="U503" s="4">
        <v>45111</v>
      </c>
      <c r="V503" t="s">
        <v>1585</v>
      </c>
      <c r="W503" t="s">
        <v>2396</v>
      </c>
      <c r="Z503" s="4">
        <v>45100</v>
      </c>
      <c r="AA503" s="4">
        <v>45099</v>
      </c>
      <c r="AB503" s="4"/>
      <c r="AC503" t="s">
        <v>171</v>
      </c>
      <c r="AD503" t="s">
        <v>244</v>
      </c>
      <c r="AE503" t="s">
        <v>336</v>
      </c>
      <c r="AF503" t="s">
        <v>2397</v>
      </c>
      <c r="AG503" t="s">
        <v>298</v>
      </c>
    </row>
    <row r="504" spans="1:33">
      <c r="A504" t="s">
        <v>2398</v>
      </c>
      <c r="B504" t="s">
        <v>2399</v>
      </c>
      <c r="C504" t="s">
        <v>80</v>
      </c>
      <c r="E504" t="s">
        <v>107</v>
      </c>
      <c r="G504" t="s">
        <v>121</v>
      </c>
      <c r="H504" t="s">
        <v>195</v>
      </c>
      <c r="I504" t="s">
        <v>100</v>
      </c>
      <c r="J504" t="s">
        <v>87</v>
      </c>
      <c r="L504" s="4">
        <v>45064</v>
      </c>
      <c r="M504" s="4">
        <v>45069</v>
      </c>
      <c r="N504" s="4"/>
      <c r="O504" s="4">
        <v>45072</v>
      </c>
      <c r="P504" s="4"/>
      <c r="Q504" t="s">
        <v>110</v>
      </c>
      <c r="R504" s="4">
        <v>45076</v>
      </c>
      <c r="S504" s="4">
        <v>45114</v>
      </c>
      <c r="T504" t="s">
        <v>293</v>
      </c>
      <c r="U504" s="4">
        <v>45112</v>
      </c>
      <c r="V504" t="s">
        <v>187</v>
      </c>
      <c r="W504" t="s">
        <v>2400</v>
      </c>
      <c r="Z504" s="4">
        <v>45112</v>
      </c>
      <c r="AA504" s="4">
        <v>45112</v>
      </c>
      <c r="AB504" s="4"/>
      <c r="AC504" t="s">
        <v>189</v>
      </c>
      <c r="AD504" t="s">
        <v>274</v>
      </c>
      <c r="AE504" t="s">
        <v>488</v>
      </c>
      <c r="AF504" t="s">
        <v>965</v>
      </c>
      <c r="AG504" t="s">
        <v>212</v>
      </c>
    </row>
    <row r="505" spans="1:34">
      <c r="A505" t="s">
        <v>2401</v>
      </c>
      <c r="B505" t="s">
        <v>2402</v>
      </c>
      <c r="C505" t="s">
        <v>132</v>
      </c>
      <c r="E505" t="s">
        <v>107</v>
      </c>
      <c r="G505" t="s">
        <v>121</v>
      </c>
      <c r="H505" t="s">
        <v>134</v>
      </c>
      <c r="I505" t="s">
        <v>178</v>
      </c>
      <c r="J505" t="s">
        <v>87</v>
      </c>
      <c r="L505" s="4">
        <v>45172</v>
      </c>
      <c r="M505" s="4">
        <v>45182</v>
      </c>
      <c r="N505" s="4"/>
      <c r="O505" s="4">
        <v>45184</v>
      </c>
      <c r="P505" s="4"/>
      <c r="Q505" t="s">
        <v>110</v>
      </c>
      <c r="R505" s="4">
        <v>45188</v>
      </c>
      <c r="S505" s="4">
        <v>45190</v>
      </c>
      <c r="T505" t="s">
        <v>136</v>
      </c>
      <c r="U505" s="4">
        <v>45190</v>
      </c>
      <c r="V505" t="s">
        <v>419</v>
      </c>
      <c r="W505" t="s">
        <v>2403</v>
      </c>
      <c r="Z505" s="4">
        <v>45259</v>
      </c>
      <c r="AA505" s="4">
        <v>45225</v>
      </c>
      <c r="AB505" s="4"/>
      <c r="AC505" t="s">
        <v>838</v>
      </c>
      <c r="AD505" t="s">
        <v>209</v>
      </c>
      <c r="AE505" t="s">
        <v>2404</v>
      </c>
      <c r="AF505" t="s">
        <v>2405</v>
      </c>
      <c r="AH505" t="s">
        <v>175</v>
      </c>
    </row>
    <row r="506" spans="1:32">
      <c r="A506" t="s">
        <v>2406</v>
      </c>
      <c r="B506" t="s">
        <v>2407</v>
      </c>
      <c r="C506" t="s">
        <v>80</v>
      </c>
      <c r="E506" t="s">
        <v>107</v>
      </c>
      <c r="G506" t="s">
        <v>121</v>
      </c>
      <c r="H506" t="s">
        <v>186</v>
      </c>
      <c r="I506" t="s">
        <v>123</v>
      </c>
      <c r="J506" t="s">
        <v>87</v>
      </c>
      <c r="L506" s="4">
        <v>45047</v>
      </c>
      <c r="M506" s="4">
        <v>45071</v>
      </c>
      <c r="N506" s="4"/>
      <c r="O506" s="4">
        <v>45075</v>
      </c>
      <c r="P506" s="4"/>
      <c r="Q506" t="s">
        <v>110</v>
      </c>
      <c r="R506" s="4">
        <v>45084</v>
      </c>
      <c r="S506" s="4">
        <v>45089</v>
      </c>
      <c r="T506" t="s">
        <v>102</v>
      </c>
      <c r="U506" s="4">
        <v>45089</v>
      </c>
      <c r="V506" t="s">
        <v>310</v>
      </c>
      <c r="W506" t="s">
        <v>2408</v>
      </c>
      <c r="Z506" s="4">
        <v>45158</v>
      </c>
      <c r="AA506" s="4">
        <v>45157</v>
      </c>
      <c r="AB506" s="4"/>
      <c r="AC506" t="s">
        <v>189</v>
      </c>
      <c r="AD506" t="s">
        <v>209</v>
      </c>
      <c r="AE506" t="s">
        <v>129</v>
      </c>
      <c r="AF506" t="s">
        <v>2409</v>
      </c>
    </row>
    <row r="507" spans="1:32">
      <c r="A507" t="s">
        <v>2410</v>
      </c>
      <c r="B507" t="s">
        <v>2411</v>
      </c>
      <c r="C507" t="s">
        <v>132</v>
      </c>
      <c r="E507" t="s">
        <v>107</v>
      </c>
      <c r="G507" t="s">
        <v>108</v>
      </c>
      <c r="H507" t="s">
        <v>234</v>
      </c>
      <c r="I507" t="s">
        <v>144</v>
      </c>
      <c r="J507" t="s">
        <v>87</v>
      </c>
      <c r="L507" s="4">
        <v>45078</v>
      </c>
      <c r="M507" s="4">
        <v>45084</v>
      </c>
      <c r="N507" s="4"/>
      <c r="O507" s="4">
        <v>45086</v>
      </c>
      <c r="P507" s="4"/>
      <c r="Q507" t="s">
        <v>110</v>
      </c>
      <c r="R507" s="4">
        <v>45089</v>
      </c>
      <c r="S507" s="4">
        <v>45132</v>
      </c>
      <c r="T507" t="s">
        <v>136</v>
      </c>
      <c r="U507" s="4">
        <v>45132</v>
      </c>
      <c r="V507" t="s">
        <v>895</v>
      </c>
      <c r="W507" t="s">
        <v>2412</v>
      </c>
      <c r="Z507" s="4">
        <v>45111</v>
      </c>
      <c r="AA507" s="4">
        <v>45105</v>
      </c>
      <c r="AB507" s="4"/>
      <c r="AC507" t="s">
        <v>171</v>
      </c>
      <c r="AD507" t="s">
        <v>274</v>
      </c>
      <c r="AE507" t="s">
        <v>627</v>
      </c>
      <c r="AF507" t="s">
        <v>2413</v>
      </c>
    </row>
    <row r="508" spans="1:34">
      <c r="A508" t="s">
        <v>2414</v>
      </c>
      <c r="B508" t="s">
        <v>2415</v>
      </c>
      <c r="C508" t="s">
        <v>80</v>
      </c>
      <c r="E508" t="s">
        <v>107</v>
      </c>
      <c r="G508" t="s">
        <v>121</v>
      </c>
      <c r="H508" t="s">
        <v>85</v>
      </c>
      <c r="I508" t="s">
        <v>123</v>
      </c>
      <c r="J508" t="s">
        <v>87</v>
      </c>
      <c r="L508" s="4">
        <v>45049</v>
      </c>
      <c r="M508" s="4">
        <v>45050</v>
      </c>
      <c r="N508" s="4"/>
      <c r="O508" s="4">
        <v>45053</v>
      </c>
      <c r="P508" s="4"/>
      <c r="Q508" t="s">
        <v>110</v>
      </c>
      <c r="R508" s="4">
        <v>45055</v>
      </c>
      <c r="S508" s="4">
        <v>45132</v>
      </c>
      <c r="T508" t="s">
        <v>102</v>
      </c>
      <c r="U508" s="4">
        <v>45132</v>
      </c>
      <c r="V508" t="s">
        <v>310</v>
      </c>
      <c r="W508" t="s">
        <v>2416</v>
      </c>
      <c r="Z508" s="4">
        <v>45166</v>
      </c>
      <c r="AA508" s="4">
        <v>45162</v>
      </c>
      <c r="AB508" s="4"/>
      <c r="AC508" t="s">
        <v>805</v>
      </c>
      <c r="AD508" t="s">
        <v>459</v>
      </c>
      <c r="AE508" t="s">
        <v>2417</v>
      </c>
      <c r="AF508" t="s">
        <v>385</v>
      </c>
      <c r="AH508" t="s">
        <v>129</v>
      </c>
    </row>
    <row r="509" spans="1:34">
      <c r="A509" t="s">
        <v>2418</v>
      </c>
      <c r="B509" t="s">
        <v>2419</v>
      </c>
      <c r="C509" t="s">
        <v>132</v>
      </c>
      <c r="E509" t="s">
        <v>107</v>
      </c>
      <c r="G509" t="s">
        <v>108</v>
      </c>
      <c r="H509" t="s">
        <v>234</v>
      </c>
      <c r="I509" t="s">
        <v>123</v>
      </c>
      <c r="J509" t="s">
        <v>87</v>
      </c>
      <c r="L509" s="4">
        <v>45097</v>
      </c>
      <c r="M509" s="4">
        <v>45099</v>
      </c>
      <c r="N509" s="4"/>
      <c r="O509" s="4">
        <v>45103</v>
      </c>
      <c r="P509" s="4"/>
      <c r="Q509" t="s">
        <v>110</v>
      </c>
      <c r="R509" s="4">
        <v>45104</v>
      </c>
      <c r="S509" s="4">
        <v>45114</v>
      </c>
      <c r="T509" t="s">
        <v>179</v>
      </c>
      <c r="U509" s="4">
        <v>45113</v>
      </c>
      <c r="V509" t="s">
        <v>448</v>
      </c>
      <c r="W509" t="s">
        <v>2420</v>
      </c>
      <c r="Z509" s="4">
        <v>45126</v>
      </c>
      <c r="AA509" s="4">
        <v>45125</v>
      </c>
      <c r="AB509" s="4"/>
      <c r="AC509" t="s">
        <v>436</v>
      </c>
      <c r="AD509" t="s">
        <v>172</v>
      </c>
      <c r="AE509" t="s">
        <v>2421</v>
      </c>
      <c r="AF509" t="s">
        <v>2422</v>
      </c>
      <c r="AH509" t="s">
        <v>151</v>
      </c>
    </row>
    <row r="510" hidden="1" spans="1:30">
      <c r="A510" t="s">
        <v>2423</v>
      </c>
      <c r="B510" t="s">
        <v>2424</v>
      </c>
      <c r="C510" t="s">
        <v>132</v>
      </c>
      <c r="E510" t="s">
        <v>154</v>
      </c>
      <c r="G510" t="s">
        <v>121</v>
      </c>
      <c r="J510" t="s">
        <v>155</v>
      </c>
      <c r="L510" s="4"/>
      <c r="M510" s="4"/>
      <c r="N510" s="4"/>
      <c r="O510" s="4"/>
      <c r="P510" s="4"/>
      <c r="Q510" t="s">
        <v>101</v>
      </c>
      <c r="R510" s="4"/>
      <c r="S510" s="4"/>
      <c r="U510" s="4"/>
      <c r="W510" t="s">
        <v>2425</v>
      </c>
      <c r="Z510" s="4"/>
      <c r="AA510" s="4"/>
      <c r="AB510" s="4"/>
      <c r="AD510" t="s">
        <v>268</v>
      </c>
    </row>
    <row r="511" spans="1:34">
      <c r="A511" t="s">
        <v>2426</v>
      </c>
      <c r="B511" t="s">
        <v>2427</v>
      </c>
      <c r="C511" t="s">
        <v>80</v>
      </c>
      <c r="E511" t="s">
        <v>107</v>
      </c>
      <c r="G511" t="s">
        <v>121</v>
      </c>
      <c r="H511" t="s">
        <v>85</v>
      </c>
      <c r="I511" t="s">
        <v>123</v>
      </c>
      <c r="J511" t="s">
        <v>87</v>
      </c>
      <c r="L511" s="4">
        <v>45051</v>
      </c>
      <c r="M511" s="4">
        <v>45062</v>
      </c>
      <c r="N511" s="4"/>
      <c r="O511" s="4">
        <v>45064</v>
      </c>
      <c r="P511" s="4"/>
      <c r="Q511" t="s">
        <v>110</v>
      </c>
      <c r="R511" s="4">
        <v>45070</v>
      </c>
      <c r="S511" s="4">
        <v>45132</v>
      </c>
      <c r="T511" t="s">
        <v>102</v>
      </c>
      <c r="U511" s="4">
        <v>45129</v>
      </c>
      <c r="V511" t="s">
        <v>162</v>
      </c>
      <c r="W511" t="s">
        <v>2428</v>
      </c>
      <c r="Z511" s="4">
        <v>45162</v>
      </c>
      <c r="AA511" s="4">
        <v>45161</v>
      </c>
      <c r="AB511" s="4"/>
      <c r="AC511" t="s">
        <v>189</v>
      </c>
      <c r="AD511" t="s">
        <v>172</v>
      </c>
      <c r="AE511" t="s">
        <v>384</v>
      </c>
      <c r="AF511" t="s">
        <v>1632</v>
      </c>
      <c r="AH511" t="s">
        <v>117</v>
      </c>
    </row>
    <row r="512" spans="1:32">
      <c r="A512" t="s">
        <v>2429</v>
      </c>
      <c r="B512" t="s">
        <v>2430</v>
      </c>
      <c r="C512" t="s">
        <v>80</v>
      </c>
      <c r="E512" t="s">
        <v>107</v>
      </c>
      <c r="G512" t="s">
        <v>108</v>
      </c>
      <c r="H512" t="s">
        <v>186</v>
      </c>
      <c r="I512" t="s">
        <v>86</v>
      </c>
      <c r="J512" t="s">
        <v>87</v>
      </c>
      <c r="L512" s="4">
        <v>45075</v>
      </c>
      <c r="M512" s="4">
        <v>45077</v>
      </c>
      <c r="N512" s="4"/>
      <c r="O512" s="4">
        <v>45086</v>
      </c>
      <c r="P512" s="4"/>
      <c r="Q512" t="s">
        <v>110</v>
      </c>
      <c r="R512" s="4">
        <v>45091</v>
      </c>
      <c r="S512" s="4">
        <v>45104</v>
      </c>
      <c r="T512" t="s">
        <v>102</v>
      </c>
      <c r="U512" s="4">
        <v>45104</v>
      </c>
      <c r="V512" t="s">
        <v>409</v>
      </c>
      <c r="W512" t="s">
        <v>2431</v>
      </c>
      <c r="Z512" s="4">
        <v>45135</v>
      </c>
      <c r="AA512" s="4">
        <v>45132</v>
      </c>
      <c r="AB512" s="4"/>
      <c r="AD512" t="s">
        <v>256</v>
      </c>
      <c r="AE512" t="s">
        <v>127</v>
      </c>
      <c r="AF512" t="s">
        <v>2432</v>
      </c>
    </row>
    <row r="513" spans="1:32">
      <c r="A513" t="s">
        <v>2433</v>
      </c>
      <c r="B513" t="s">
        <v>2434</v>
      </c>
      <c r="C513" t="s">
        <v>80</v>
      </c>
      <c r="E513" t="s">
        <v>107</v>
      </c>
      <c r="G513" t="s">
        <v>121</v>
      </c>
      <c r="I513" t="s">
        <v>196</v>
      </c>
      <c r="J513" t="s">
        <v>87</v>
      </c>
      <c r="L513" s="4">
        <v>45175</v>
      </c>
      <c r="M513" s="4">
        <v>45268</v>
      </c>
      <c r="N513" s="4"/>
      <c r="O513" s="4">
        <v>45278</v>
      </c>
      <c r="P513" s="4"/>
      <c r="Q513" t="s">
        <v>110</v>
      </c>
      <c r="R513" s="4">
        <v>45279</v>
      </c>
      <c r="S513" s="4">
        <v>45286</v>
      </c>
      <c r="T513" t="s">
        <v>102</v>
      </c>
      <c r="U513" s="4">
        <v>45283</v>
      </c>
      <c r="V513" t="s">
        <v>197</v>
      </c>
      <c r="W513" t="s">
        <v>2435</v>
      </c>
      <c r="Z513" s="4">
        <v>45331</v>
      </c>
      <c r="AA513" s="4">
        <v>45288</v>
      </c>
      <c r="AB513" s="4"/>
      <c r="AD513" t="s">
        <v>190</v>
      </c>
      <c r="AE513" t="s">
        <v>523</v>
      </c>
      <c r="AF513" t="s">
        <v>1727</v>
      </c>
    </row>
    <row r="514" spans="1:34">
      <c r="A514" t="s">
        <v>2436</v>
      </c>
      <c r="B514" t="s">
        <v>2437</v>
      </c>
      <c r="C514" t="s">
        <v>80</v>
      </c>
      <c r="E514" t="s">
        <v>107</v>
      </c>
      <c r="G514" t="s">
        <v>121</v>
      </c>
      <c r="H514" t="s">
        <v>186</v>
      </c>
      <c r="I514" t="s">
        <v>86</v>
      </c>
      <c r="J514" t="s">
        <v>87</v>
      </c>
      <c r="L514" s="4">
        <v>45048</v>
      </c>
      <c r="M514" s="4">
        <v>45073</v>
      </c>
      <c r="N514" s="4"/>
      <c r="O514" s="4">
        <v>45077</v>
      </c>
      <c r="P514" s="4"/>
      <c r="Q514" t="s">
        <v>110</v>
      </c>
      <c r="R514" s="4">
        <v>45079</v>
      </c>
      <c r="S514" s="4">
        <v>45114</v>
      </c>
      <c r="T514" t="s">
        <v>293</v>
      </c>
      <c r="U514" s="4">
        <v>45112</v>
      </c>
      <c r="V514" t="s">
        <v>2095</v>
      </c>
      <c r="W514" t="s">
        <v>2438</v>
      </c>
      <c r="Z514" s="4">
        <v>45124</v>
      </c>
      <c r="AA514" s="4">
        <v>45120</v>
      </c>
      <c r="AB514" s="4"/>
      <c r="AC514" t="s">
        <v>113</v>
      </c>
      <c r="AD514" t="s">
        <v>200</v>
      </c>
      <c r="AE514" t="s">
        <v>421</v>
      </c>
      <c r="AF514" t="s">
        <v>2439</v>
      </c>
      <c r="AH514" t="s">
        <v>298</v>
      </c>
    </row>
    <row r="515" spans="1:34">
      <c r="A515" t="s">
        <v>2440</v>
      </c>
      <c r="B515" t="s">
        <v>2441</v>
      </c>
      <c r="C515" t="s">
        <v>80</v>
      </c>
      <c r="E515" t="s">
        <v>107</v>
      </c>
      <c r="G515" t="s">
        <v>121</v>
      </c>
      <c r="H515" t="s">
        <v>85</v>
      </c>
      <c r="I515" t="s">
        <v>100</v>
      </c>
      <c r="J515" t="s">
        <v>87</v>
      </c>
      <c r="L515" s="4">
        <v>45048</v>
      </c>
      <c r="M515" s="4">
        <v>45050</v>
      </c>
      <c r="N515" s="4"/>
      <c r="O515" s="4">
        <v>45052</v>
      </c>
      <c r="P515" s="4"/>
      <c r="Q515" t="s">
        <v>88</v>
      </c>
      <c r="R515" s="4">
        <v>45056</v>
      </c>
      <c r="S515" s="4">
        <v>45057</v>
      </c>
      <c r="T515" t="s">
        <v>557</v>
      </c>
      <c r="U515" s="4">
        <v>45057</v>
      </c>
      <c r="V515" t="s">
        <v>187</v>
      </c>
      <c r="W515" t="s">
        <v>2442</v>
      </c>
      <c r="Z515" s="4">
        <v>45112</v>
      </c>
      <c r="AA515" s="4">
        <v>45104</v>
      </c>
      <c r="AB515" s="4"/>
      <c r="AD515" t="s">
        <v>209</v>
      </c>
      <c r="AE515" t="s">
        <v>373</v>
      </c>
      <c r="AF515" t="s">
        <v>1846</v>
      </c>
      <c r="AH515" t="s">
        <v>151</v>
      </c>
    </row>
    <row r="516" spans="1:32">
      <c r="A516" t="s">
        <v>2443</v>
      </c>
      <c r="B516" t="s">
        <v>2444</v>
      </c>
      <c r="C516" t="s">
        <v>132</v>
      </c>
      <c r="E516" t="s">
        <v>107</v>
      </c>
      <c r="G516" t="s">
        <v>108</v>
      </c>
      <c r="H516" t="s">
        <v>447</v>
      </c>
      <c r="I516" t="s">
        <v>178</v>
      </c>
      <c r="J516" t="s">
        <v>87</v>
      </c>
      <c r="L516" s="4">
        <v>45063</v>
      </c>
      <c r="M516" s="4">
        <v>45065</v>
      </c>
      <c r="N516" s="4"/>
      <c r="O516" s="4">
        <v>45071</v>
      </c>
      <c r="P516" s="4"/>
      <c r="Q516" t="s">
        <v>110</v>
      </c>
      <c r="R516" s="4">
        <v>45077</v>
      </c>
      <c r="S516" s="4">
        <v>45132</v>
      </c>
      <c r="T516" t="s">
        <v>136</v>
      </c>
      <c r="U516" s="4">
        <v>45132</v>
      </c>
      <c r="V516" t="s">
        <v>2220</v>
      </c>
      <c r="W516" t="s">
        <v>2445</v>
      </c>
      <c r="Z516" s="4">
        <v>45117</v>
      </c>
      <c r="AA516" s="4">
        <v>45112</v>
      </c>
      <c r="AB516" s="4"/>
      <c r="AC516" t="s">
        <v>873</v>
      </c>
      <c r="AD516" t="s">
        <v>190</v>
      </c>
      <c r="AE516" t="s">
        <v>127</v>
      </c>
      <c r="AF516" t="s">
        <v>416</v>
      </c>
    </row>
    <row r="517" spans="1:30">
      <c r="A517" t="s">
        <v>2446</v>
      </c>
      <c r="B517" t="s">
        <v>2447</v>
      </c>
      <c r="C517" t="s">
        <v>80</v>
      </c>
      <c r="E517" t="s">
        <v>882</v>
      </c>
      <c r="F517" t="s">
        <v>883</v>
      </c>
      <c r="G517" t="s">
        <v>108</v>
      </c>
      <c r="I517" t="s">
        <v>289</v>
      </c>
      <c r="J517" t="s">
        <v>155</v>
      </c>
      <c r="L517" s="4"/>
      <c r="M517" s="4"/>
      <c r="N517" s="4"/>
      <c r="O517" s="4"/>
      <c r="P517" s="4"/>
      <c r="Q517" t="s">
        <v>101</v>
      </c>
      <c r="R517" s="4"/>
      <c r="S517" s="4"/>
      <c r="U517" s="4"/>
      <c r="W517" t="s">
        <v>2448</v>
      </c>
      <c r="Z517" s="4"/>
      <c r="AA517" s="4"/>
      <c r="AB517" s="4"/>
      <c r="AD517" t="s">
        <v>190</v>
      </c>
    </row>
    <row r="518" spans="1:32">
      <c r="A518" t="s">
        <v>2449</v>
      </c>
      <c r="B518" t="s">
        <v>2450</v>
      </c>
      <c r="C518" t="s">
        <v>80</v>
      </c>
      <c r="E518" t="s">
        <v>107</v>
      </c>
      <c r="G518" t="s">
        <v>121</v>
      </c>
      <c r="H518" t="s">
        <v>215</v>
      </c>
      <c r="I518" t="s">
        <v>196</v>
      </c>
      <c r="J518" t="s">
        <v>87</v>
      </c>
      <c r="L518" s="4">
        <v>45058</v>
      </c>
      <c r="M518" s="4">
        <v>45061</v>
      </c>
      <c r="N518" s="4"/>
      <c r="O518" s="4">
        <v>45068</v>
      </c>
      <c r="P518" s="4"/>
      <c r="Q518" t="s">
        <v>110</v>
      </c>
      <c r="R518" s="4">
        <v>45071</v>
      </c>
      <c r="S518" s="4">
        <v>45129</v>
      </c>
      <c r="T518" t="s">
        <v>102</v>
      </c>
      <c r="U518" s="4">
        <v>45129</v>
      </c>
      <c r="V518" t="s">
        <v>197</v>
      </c>
      <c r="W518" t="s">
        <v>2451</v>
      </c>
      <c r="Z518" s="4">
        <v>45162</v>
      </c>
      <c r="AA518" s="4">
        <v>45162</v>
      </c>
      <c r="AB518" s="4"/>
      <c r="AC518" t="s">
        <v>189</v>
      </c>
      <c r="AD518" t="s">
        <v>2452</v>
      </c>
      <c r="AE518" t="s">
        <v>523</v>
      </c>
      <c r="AF518" t="s">
        <v>2409</v>
      </c>
    </row>
    <row r="519" spans="1:32">
      <c r="A519" t="s">
        <v>2453</v>
      </c>
      <c r="B519" t="s">
        <v>2454</v>
      </c>
      <c r="C519" t="s">
        <v>132</v>
      </c>
      <c r="E519" t="s">
        <v>107</v>
      </c>
      <c r="G519" t="s">
        <v>121</v>
      </c>
      <c r="H519" t="s">
        <v>222</v>
      </c>
      <c r="I519" t="s">
        <v>100</v>
      </c>
      <c r="J519" t="s">
        <v>87</v>
      </c>
      <c r="L519" s="4">
        <v>45162</v>
      </c>
      <c r="M519" s="4">
        <v>45167</v>
      </c>
      <c r="N519" s="4"/>
      <c r="O519" s="4">
        <v>45171</v>
      </c>
      <c r="P519" s="4"/>
      <c r="Q519" t="s">
        <v>110</v>
      </c>
      <c r="R519" s="4">
        <v>45173</v>
      </c>
      <c r="S519" s="4">
        <v>45175</v>
      </c>
      <c r="T519" t="s">
        <v>136</v>
      </c>
      <c r="U519" s="4">
        <v>45175</v>
      </c>
      <c r="V519" t="s">
        <v>2455</v>
      </c>
      <c r="W519" t="s">
        <v>2456</v>
      </c>
      <c r="Z519" s="4">
        <v>45250</v>
      </c>
      <c r="AA519" s="4">
        <v>45245</v>
      </c>
      <c r="AB519" s="4"/>
      <c r="AC519" t="s">
        <v>243</v>
      </c>
      <c r="AD519" t="s">
        <v>1301</v>
      </c>
      <c r="AE519" t="s">
        <v>832</v>
      </c>
      <c r="AF519" t="s">
        <v>727</v>
      </c>
    </row>
    <row r="520" spans="1:32">
      <c r="A520" t="s">
        <v>2457</v>
      </c>
      <c r="B520" t="s">
        <v>2458</v>
      </c>
      <c r="C520" t="s">
        <v>132</v>
      </c>
      <c r="E520" t="s">
        <v>107</v>
      </c>
      <c r="G520" t="s">
        <v>108</v>
      </c>
      <c r="H520" t="s">
        <v>447</v>
      </c>
      <c r="I520" t="s">
        <v>168</v>
      </c>
      <c r="J520" t="s">
        <v>87</v>
      </c>
      <c r="L520" s="4">
        <v>45081</v>
      </c>
      <c r="M520" s="4">
        <v>45085</v>
      </c>
      <c r="N520" s="4"/>
      <c r="O520" s="4">
        <v>45098</v>
      </c>
      <c r="P520" s="4"/>
      <c r="Q520" t="s">
        <v>110</v>
      </c>
      <c r="R520" s="4">
        <v>45100</v>
      </c>
      <c r="S520" s="4">
        <v>45132</v>
      </c>
      <c r="T520" t="s">
        <v>280</v>
      </c>
      <c r="U520" s="4">
        <v>45132</v>
      </c>
      <c r="V520" t="s">
        <v>600</v>
      </c>
      <c r="W520" t="s">
        <v>2459</v>
      </c>
      <c r="Z520" s="4">
        <v>45144</v>
      </c>
      <c r="AA520" s="4">
        <v>45142</v>
      </c>
      <c r="AB520" s="4"/>
      <c r="AC520" t="s">
        <v>149</v>
      </c>
      <c r="AD520" t="s">
        <v>182</v>
      </c>
      <c r="AE520" t="s">
        <v>1743</v>
      </c>
      <c r="AF520" t="s">
        <v>2460</v>
      </c>
    </row>
    <row r="521" spans="1:34">
      <c r="A521" t="s">
        <v>2461</v>
      </c>
      <c r="B521" t="s">
        <v>2462</v>
      </c>
      <c r="C521" t="s">
        <v>132</v>
      </c>
      <c r="E521" t="s">
        <v>107</v>
      </c>
      <c r="G521" t="s">
        <v>108</v>
      </c>
      <c r="H521" t="s">
        <v>143</v>
      </c>
      <c r="I521" t="s">
        <v>178</v>
      </c>
      <c r="J521" t="s">
        <v>87</v>
      </c>
      <c r="L521" s="4">
        <v>45064</v>
      </c>
      <c r="M521" s="4">
        <v>45097</v>
      </c>
      <c r="N521" s="4"/>
      <c r="O521" s="4">
        <v>45099</v>
      </c>
      <c r="P521" s="4"/>
      <c r="Q521" t="s">
        <v>110</v>
      </c>
      <c r="R521" s="4">
        <v>45103</v>
      </c>
      <c r="S521" s="4">
        <v>45134</v>
      </c>
      <c r="T521" t="s">
        <v>136</v>
      </c>
      <c r="U521" s="4">
        <v>45134</v>
      </c>
      <c r="V521" t="s">
        <v>2220</v>
      </c>
      <c r="W521" t="s">
        <v>2463</v>
      </c>
      <c r="Z521" s="4">
        <v>45276</v>
      </c>
      <c r="AA521" s="4">
        <v>45271</v>
      </c>
      <c r="AB521" s="4"/>
      <c r="AC521" t="s">
        <v>171</v>
      </c>
      <c r="AD521" t="s">
        <v>200</v>
      </c>
      <c r="AE521" t="s">
        <v>1003</v>
      </c>
      <c r="AF521" t="s">
        <v>2042</v>
      </c>
      <c r="AH521" t="s">
        <v>175</v>
      </c>
    </row>
    <row r="522" hidden="1" spans="1:30">
      <c r="A522" t="s">
        <v>2464</v>
      </c>
      <c r="B522" t="s">
        <v>2465</v>
      </c>
      <c r="C522" t="s">
        <v>132</v>
      </c>
      <c r="E522" t="s">
        <v>154</v>
      </c>
      <c r="G522" t="s">
        <v>108</v>
      </c>
      <c r="J522" t="s">
        <v>155</v>
      </c>
      <c r="L522" s="4"/>
      <c r="M522" s="4"/>
      <c r="N522" s="4"/>
      <c r="O522" s="4"/>
      <c r="P522" s="4"/>
      <c r="Q522" t="s">
        <v>101</v>
      </c>
      <c r="R522" s="4"/>
      <c r="S522" s="4"/>
      <c r="U522" s="4"/>
      <c r="W522" t="s">
        <v>2466</v>
      </c>
      <c r="Z522" s="4"/>
      <c r="AA522" s="4"/>
      <c r="AB522" s="4"/>
      <c r="AD522" t="s">
        <v>378</v>
      </c>
    </row>
    <row r="523" spans="1:33">
      <c r="A523" t="s">
        <v>2467</v>
      </c>
      <c r="B523" t="s">
        <v>2468</v>
      </c>
      <c r="C523" t="s">
        <v>132</v>
      </c>
      <c r="E523" t="s">
        <v>107</v>
      </c>
      <c r="G523" t="s">
        <v>121</v>
      </c>
      <c r="H523" t="s">
        <v>397</v>
      </c>
      <c r="I523" t="s">
        <v>123</v>
      </c>
      <c r="J523" t="s">
        <v>87</v>
      </c>
      <c r="L523" s="4">
        <v>45077</v>
      </c>
      <c r="M523" s="4">
        <v>45084</v>
      </c>
      <c r="N523" s="4"/>
      <c r="O523" s="4">
        <v>45087</v>
      </c>
      <c r="P523" s="4"/>
      <c r="Q523" t="s">
        <v>110</v>
      </c>
      <c r="R523" s="4">
        <v>45092</v>
      </c>
      <c r="S523" s="4">
        <v>45119</v>
      </c>
      <c r="T523" t="s">
        <v>280</v>
      </c>
      <c r="U523" s="4">
        <v>45119</v>
      </c>
      <c r="V523" t="s">
        <v>1042</v>
      </c>
      <c r="W523" t="s">
        <v>2469</v>
      </c>
      <c r="Y523" t="s">
        <v>2470</v>
      </c>
      <c r="Z523" s="4">
        <v>45266</v>
      </c>
      <c r="AA523" s="4">
        <v>45265</v>
      </c>
      <c r="AB523" s="4"/>
      <c r="AC523" t="s">
        <v>436</v>
      </c>
      <c r="AD523" t="s">
        <v>209</v>
      </c>
      <c r="AE523" t="s">
        <v>488</v>
      </c>
      <c r="AF523" t="s">
        <v>668</v>
      </c>
      <c r="AG523" t="s">
        <v>151</v>
      </c>
    </row>
    <row r="524" spans="1:33">
      <c r="A524" t="s">
        <v>2471</v>
      </c>
      <c r="B524" t="s">
        <v>2472</v>
      </c>
      <c r="C524" t="s">
        <v>132</v>
      </c>
      <c r="E524" t="s">
        <v>107</v>
      </c>
      <c r="G524" t="s">
        <v>121</v>
      </c>
      <c r="H524" t="s">
        <v>143</v>
      </c>
      <c r="I524" t="s">
        <v>144</v>
      </c>
      <c r="J524" t="s">
        <v>87</v>
      </c>
      <c r="L524" s="4">
        <v>45052</v>
      </c>
      <c r="M524" s="4">
        <v>45065</v>
      </c>
      <c r="N524" s="4"/>
      <c r="O524" s="4">
        <v>45069</v>
      </c>
      <c r="P524" s="4"/>
      <c r="Q524" t="s">
        <v>110</v>
      </c>
      <c r="R524" s="4">
        <v>45075</v>
      </c>
      <c r="S524" s="4">
        <v>45175</v>
      </c>
      <c r="T524" t="s">
        <v>1220</v>
      </c>
      <c r="U524" s="4">
        <v>45091</v>
      </c>
      <c r="V524" t="s">
        <v>871</v>
      </c>
      <c r="W524" t="s">
        <v>2473</v>
      </c>
      <c r="Z524" s="4">
        <v>45121</v>
      </c>
      <c r="AA524" s="4">
        <v>45120</v>
      </c>
      <c r="AB524" s="4"/>
      <c r="AC524" t="s">
        <v>149</v>
      </c>
      <c r="AD524" t="s">
        <v>182</v>
      </c>
      <c r="AE524" t="s">
        <v>2474</v>
      </c>
      <c r="AF524" t="s">
        <v>2475</v>
      </c>
      <c r="AG524" t="s">
        <v>151</v>
      </c>
    </row>
    <row r="525" spans="1:31">
      <c r="A525" t="s">
        <v>2476</v>
      </c>
      <c r="B525" t="s">
        <v>2477</v>
      </c>
      <c r="C525" t="s">
        <v>132</v>
      </c>
      <c r="E525" t="s">
        <v>54</v>
      </c>
      <c r="F525" t="s">
        <v>1162</v>
      </c>
      <c r="G525" t="s">
        <v>108</v>
      </c>
      <c r="H525" t="s">
        <v>222</v>
      </c>
      <c r="I525" t="s">
        <v>100</v>
      </c>
      <c r="J525" t="s">
        <v>87</v>
      </c>
      <c r="L525" s="4">
        <v>45161</v>
      </c>
      <c r="M525" s="4">
        <v>45089</v>
      </c>
      <c r="N525" s="4"/>
      <c r="O525" s="4">
        <v>45093</v>
      </c>
      <c r="P525" s="4">
        <v>45182</v>
      </c>
      <c r="Q525" t="s">
        <v>88</v>
      </c>
      <c r="R525" s="4">
        <v>45182</v>
      </c>
      <c r="S525" s="4">
        <v>45313</v>
      </c>
      <c r="T525" t="s">
        <v>136</v>
      </c>
      <c r="U525" s="4">
        <v>45183</v>
      </c>
      <c r="V525" t="s">
        <v>1163</v>
      </c>
      <c r="W525" t="s">
        <v>2478</v>
      </c>
      <c r="Z525" s="4"/>
      <c r="AA525" s="4"/>
      <c r="AB525" s="4">
        <v>45260</v>
      </c>
      <c r="AC525" t="s">
        <v>113</v>
      </c>
      <c r="AD525" t="s">
        <v>182</v>
      </c>
      <c r="AE525" t="s">
        <v>571</v>
      </c>
    </row>
    <row r="526" spans="1:30">
      <c r="A526" t="s">
        <v>2479</v>
      </c>
      <c r="B526" t="s">
        <v>2480</v>
      </c>
      <c r="C526" t="s">
        <v>80</v>
      </c>
      <c r="E526" t="s">
        <v>882</v>
      </c>
      <c r="F526" t="s">
        <v>883</v>
      </c>
      <c r="G526" t="s">
        <v>108</v>
      </c>
      <c r="I526" t="s">
        <v>289</v>
      </c>
      <c r="J526" t="s">
        <v>155</v>
      </c>
      <c r="L526" s="4"/>
      <c r="M526" s="4"/>
      <c r="N526" s="4"/>
      <c r="O526" s="4"/>
      <c r="P526" s="4"/>
      <c r="Q526" t="s">
        <v>101</v>
      </c>
      <c r="R526" s="4"/>
      <c r="S526" s="4"/>
      <c r="U526" s="4"/>
      <c r="W526" t="s">
        <v>2481</v>
      </c>
      <c r="Z526" s="4"/>
      <c r="AA526" s="4"/>
      <c r="AB526" s="4"/>
      <c r="AD526" t="s">
        <v>190</v>
      </c>
    </row>
    <row r="527" spans="1:34">
      <c r="A527" t="s">
        <v>2482</v>
      </c>
      <c r="B527" t="s">
        <v>2483</v>
      </c>
      <c r="C527" t="s">
        <v>132</v>
      </c>
      <c r="E527" t="s">
        <v>107</v>
      </c>
      <c r="G527" t="s">
        <v>108</v>
      </c>
      <c r="H527" t="s">
        <v>222</v>
      </c>
      <c r="I527" t="s">
        <v>100</v>
      </c>
      <c r="J527" t="s">
        <v>87</v>
      </c>
      <c r="K527" t="s">
        <v>2484</v>
      </c>
      <c r="L527" s="4">
        <v>45072</v>
      </c>
      <c r="M527" s="4">
        <v>45091</v>
      </c>
      <c r="N527" s="4"/>
      <c r="O527" s="4">
        <v>45310</v>
      </c>
      <c r="P527" s="4"/>
      <c r="Q527" t="s">
        <v>110</v>
      </c>
      <c r="R527" s="4">
        <v>45311</v>
      </c>
      <c r="S527" s="4">
        <v>45338</v>
      </c>
      <c r="T527" t="s">
        <v>136</v>
      </c>
      <c r="U527" s="4">
        <v>45338</v>
      </c>
      <c r="V527" t="s">
        <v>440</v>
      </c>
      <c r="W527" t="s">
        <v>2485</v>
      </c>
      <c r="X527" t="s">
        <v>2486</v>
      </c>
      <c r="Z527" s="4">
        <v>45322</v>
      </c>
      <c r="AA527" s="4">
        <v>45317</v>
      </c>
      <c r="AB527" s="4"/>
      <c r="AD527" t="s">
        <v>244</v>
      </c>
      <c r="AE527" t="s">
        <v>251</v>
      </c>
      <c r="AF527" t="s">
        <v>2487</v>
      </c>
      <c r="AH527" t="s">
        <v>151</v>
      </c>
    </row>
    <row r="528" spans="1:32">
      <c r="A528" t="s">
        <v>2488</v>
      </c>
      <c r="B528" t="s">
        <v>2489</v>
      </c>
      <c r="C528" t="s">
        <v>132</v>
      </c>
      <c r="E528" t="s">
        <v>107</v>
      </c>
      <c r="G528" t="s">
        <v>121</v>
      </c>
      <c r="H528" t="s">
        <v>397</v>
      </c>
      <c r="I528" t="s">
        <v>123</v>
      </c>
      <c r="J528" t="s">
        <v>87</v>
      </c>
      <c r="L528" s="4">
        <v>45073</v>
      </c>
      <c r="M528" s="4">
        <v>45071</v>
      </c>
      <c r="N528" s="4"/>
      <c r="O528" s="4">
        <v>45077</v>
      </c>
      <c r="P528" s="4"/>
      <c r="Q528" t="s">
        <v>110</v>
      </c>
      <c r="R528" s="4">
        <v>45077</v>
      </c>
      <c r="S528" s="4">
        <v>45128</v>
      </c>
      <c r="T528" t="s">
        <v>280</v>
      </c>
      <c r="U528" s="4">
        <v>45125</v>
      </c>
      <c r="V528" t="s">
        <v>419</v>
      </c>
      <c r="W528" t="s">
        <v>2490</v>
      </c>
      <c r="Z528" s="4">
        <v>45104</v>
      </c>
      <c r="AA528" s="4">
        <v>45105</v>
      </c>
      <c r="AB528" s="4"/>
      <c r="AC528" t="s">
        <v>189</v>
      </c>
      <c r="AD528" t="s">
        <v>2491</v>
      </c>
      <c r="AE528" t="s">
        <v>373</v>
      </c>
      <c r="AF528" t="s">
        <v>524</v>
      </c>
    </row>
    <row r="529" spans="1:32">
      <c r="A529" t="s">
        <v>2492</v>
      </c>
      <c r="B529" t="s">
        <v>2493</v>
      </c>
      <c r="C529" t="s">
        <v>80</v>
      </c>
      <c r="E529" t="s">
        <v>107</v>
      </c>
      <c r="G529" t="s">
        <v>121</v>
      </c>
      <c r="H529" t="s">
        <v>186</v>
      </c>
      <c r="I529" t="s">
        <v>86</v>
      </c>
      <c r="J529" t="s">
        <v>87</v>
      </c>
      <c r="L529" s="4">
        <v>45051</v>
      </c>
      <c r="M529" s="4">
        <v>45059</v>
      </c>
      <c r="N529" s="4"/>
      <c r="O529" s="4">
        <v>45067</v>
      </c>
      <c r="P529" s="4"/>
      <c r="Q529" t="s">
        <v>110</v>
      </c>
      <c r="R529" s="4">
        <v>45069</v>
      </c>
      <c r="S529" s="4">
        <v>45079</v>
      </c>
      <c r="T529" t="s">
        <v>102</v>
      </c>
      <c r="U529" s="4">
        <v>45079</v>
      </c>
      <c r="V529" t="s">
        <v>381</v>
      </c>
      <c r="W529" t="s">
        <v>2494</v>
      </c>
      <c r="Z529" s="4">
        <v>45101</v>
      </c>
      <c r="AA529" s="4">
        <v>45101</v>
      </c>
      <c r="AB529" s="4"/>
      <c r="AC529" t="s">
        <v>383</v>
      </c>
      <c r="AD529" t="s">
        <v>274</v>
      </c>
      <c r="AE529" t="s">
        <v>523</v>
      </c>
      <c r="AF529" t="s">
        <v>2495</v>
      </c>
    </row>
    <row r="530" spans="1:34">
      <c r="A530" t="s">
        <v>2496</v>
      </c>
      <c r="B530" t="s">
        <v>2497</v>
      </c>
      <c r="C530" t="s">
        <v>80</v>
      </c>
      <c r="E530" t="s">
        <v>107</v>
      </c>
      <c r="G530" t="s">
        <v>121</v>
      </c>
      <c r="H530" t="s">
        <v>186</v>
      </c>
      <c r="I530" t="s">
        <v>86</v>
      </c>
      <c r="J530" t="s">
        <v>87</v>
      </c>
      <c r="L530" s="4">
        <v>45053</v>
      </c>
      <c r="M530" s="4">
        <v>45057</v>
      </c>
      <c r="N530" s="4"/>
      <c r="O530" s="4">
        <v>45062</v>
      </c>
      <c r="P530" s="4"/>
      <c r="Q530" t="s">
        <v>110</v>
      </c>
      <c r="R530" s="4">
        <v>45068</v>
      </c>
      <c r="S530" s="4">
        <v>45078</v>
      </c>
      <c r="T530" t="s">
        <v>102</v>
      </c>
      <c r="U530" s="4">
        <v>45078</v>
      </c>
      <c r="V530" t="s">
        <v>381</v>
      </c>
      <c r="W530" t="s">
        <v>2498</v>
      </c>
      <c r="Z530" s="4">
        <v>45132</v>
      </c>
      <c r="AA530" s="4">
        <v>45132</v>
      </c>
      <c r="AB530" s="4"/>
      <c r="AC530" t="s">
        <v>113</v>
      </c>
      <c r="AD530" t="s">
        <v>190</v>
      </c>
      <c r="AE530" t="s">
        <v>127</v>
      </c>
      <c r="AF530" t="s">
        <v>2499</v>
      </c>
      <c r="AH530" t="s">
        <v>212</v>
      </c>
    </row>
    <row r="531" spans="1:32">
      <c r="A531" t="s">
        <v>2500</v>
      </c>
      <c r="B531" t="s">
        <v>2501</v>
      </c>
      <c r="C531" t="s">
        <v>132</v>
      </c>
      <c r="E531" t="s">
        <v>107</v>
      </c>
      <c r="G531" t="s">
        <v>121</v>
      </c>
      <c r="H531" t="s">
        <v>234</v>
      </c>
      <c r="I531" t="s">
        <v>100</v>
      </c>
      <c r="J531" t="s">
        <v>87</v>
      </c>
      <c r="L531" s="4">
        <v>45045</v>
      </c>
      <c r="M531" s="4">
        <v>45055</v>
      </c>
      <c r="N531" s="4"/>
      <c r="O531" s="4">
        <v>45058</v>
      </c>
      <c r="P531" s="4"/>
      <c r="Q531" t="s">
        <v>110</v>
      </c>
      <c r="R531" s="4">
        <v>45061</v>
      </c>
      <c r="S531" s="4">
        <v>45105</v>
      </c>
      <c r="T531" t="s">
        <v>2067</v>
      </c>
      <c r="U531" s="4">
        <v>45105</v>
      </c>
      <c r="V531" t="s">
        <v>223</v>
      </c>
      <c r="W531" t="s">
        <v>2502</v>
      </c>
      <c r="Z531" s="4">
        <v>45092</v>
      </c>
      <c r="AA531" s="4">
        <v>45090</v>
      </c>
      <c r="AB531" s="4"/>
      <c r="AC531" t="s">
        <v>149</v>
      </c>
      <c r="AD531" t="s">
        <v>256</v>
      </c>
      <c r="AE531" t="s">
        <v>127</v>
      </c>
      <c r="AF531" t="s">
        <v>2503</v>
      </c>
    </row>
    <row r="532" spans="1:32">
      <c r="A532" t="s">
        <v>2504</v>
      </c>
      <c r="B532" t="s">
        <v>2505</v>
      </c>
      <c r="C532" t="s">
        <v>132</v>
      </c>
      <c r="E532" t="s">
        <v>107</v>
      </c>
      <c r="G532" t="s">
        <v>121</v>
      </c>
      <c r="H532" t="s">
        <v>447</v>
      </c>
      <c r="I532" t="s">
        <v>123</v>
      </c>
      <c r="J532" t="s">
        <v>87</v>
      </c>
      <c r="L532" s="4">
        <v>45093</v>
      </c>
      <c r="M532" s="4">
        <v>45090</v>
      </c>
      <c r="N532" s="4"/>
      <c r="O532" s="4">
        <v>45093</v>
      </c>
      <c r="P532" s="4"/>
      <c r="Q532" t="s">
        <v>110</v>
      </c>
      <c r="R532" s="4">
        <v>45096</v>
      </c>
      <c r="S532" s="4">
        <v>45120</v>
      </c>
      <c r="T532" t="s">
        <v>136</v>
      </c>
      <c r="U532" s="4">
        <v>45120</v>
      </c>
      <c r="V532" t="s">
        <v>419</v>
      </c>
      <c r="W532" t="s">
        <v>2506</v>
      </c>
      <c r="Z532" s="4">
        <v>45184</v>
      </c>
      <c r="AA532" s="4">
        <v>45181</v>
      </c>
      <c r="AB532" s="4"/>
      <c r="AC532" t="s">
        <v>113</v>
      </c>
      <c r="AD532" t="s">
        <v>200</v>
      </c>
      <c r="AE532" t="s">
        <v>238</v>
      </c>
      <c r="AF532" t="s">
        <v>2507</v>
      </c>
    </row>
    <row r="533" spans="1:32">
      <c r="A533" t="s">
        <v>2508</v>
      </c>
      <c r="B533" t="s">
        <v>2509</v>
      </c>
      <c r="C533" t="s">
        <v>132</v>
      </c>
      <c r="E533" t="s">
        <v>107</v>
      </c>
      <c r="G533" t="s">
        <v>108</v>
      </c>
      <c r="H533" t="s">
        <v>222</v>
      </c>
      <c r="I533" t="s">
        <v>100</v>
      </c>
      <c r="J533" t="s">
        <v>87</v>
      </c>
      <c r="L533" s="4">
        <v>45054</v>
      </c>
      <c r="M533" s="4">
        <v>45056</v>
      </c>
      <c r="N533" s="4"/>
      <c r="O533" s="4">
        <v>45058</v>
      </c>
      <c r="P533" s="4"/>
      <c r="Q533" t="s">
        <v>110</v>
      </c>
      <c r="R533" s="4">
        <v>45061</v>
      </c>
      <c r="S533" s="4">
        <v>45083</v>
      </c>
      <c r="T533" t="s">
        <v>179</v>
      </c>
      <c r="U533" s="4">
        <v>45070</v>
      </c>
      <c r="V533" t="s">
        <v>2059</v>
      </c>
      <c r="W533" t="s">
        <v>2510</v>
      </c>
      <c r="Z533" s="4">
        <v>45110</v>
      </c>
      <c r="AA533" s="4">
        <v>45105</v>
      </c>
      <c r="AB533" s="4"/>
      <c r="AC533" t="s">
        <v>383</v>
      </c>
      <c r="AD533" t="s">
        <v>209</v>
      </c>
      <c r="AE533" t="s">
        <v>523</v>
      </c>
      <c r="AF533" t="s">
        <v>2511</v>
      </c>
    </row>
    <row r="534" spans="1:32">
      <c r="A534" t="s">
        <v>2512</v>
      </c>
      <c r="B534" t="s">
        <v>2513</v>
      </c>
      <c r="C534" t="s">
        <v>132</v>
      </c>
      <c r="E534" t="s">
        <v>1140</v>
      </c>
      <c r="G534" t="s">
        <v>108</v>
      </c>
      <c r="H534" t="s">
        <v>222</v>
      </c>
      <c r="I534" t="s">
        <v>1141</v>
      </c>
      <c r="J534" t="s">
        <v>87</v>
      </c>
      <c r="L534" s="4">
        <v>45096</v>
      </c>
      <c r="M534" s="4">
        <v>45090</v>
      </c>
      <c r="N534" s="4"/>
      <c r="O534" s="4">
        <v>45115</v>
      </c>
      <c r="P534" s="4"/>
      <c r="Q534" t="s">
        <v>110</v>
      </c>
      <c r="R534" s="4">
        <v>45117</v>
      </c>
      <c r="S534" s="4">
        <v>45118</v>
      </c>
      <c r="T534" t="s">
        <v>161</v>
      </c>
      <c r="U534" s="4">
        <v>45117</v>
      </c>
      <c r="V534" t="s">
        <v>2514</v>
      </c>
      <c r="W534" t="s">
        <v>2515</v>
      </c>
      <c r="Z534" s="4"/>
      <c r="AA534" s="4"/>
      <c r="AB534" s="4"/>
      <c r="AC534" t="s">
        <v>304</v>
      </c>
      <c r="AD534" t="s">
        <v>2516</v>
      </c>
      <c r="AE534" t="s">
        <v>509</v>
      </c>
      <c r="AF534" t="s">
        <v>363</v>
      </c>
    </row>
    <row r="535" spans="1:33">
      <c r="A535" t="s">
        <v>2517</v>
      </c>
      <c r="B535" t="s">
        <v>2518</v>
      </c>
      <c r="C535" t="s">
        <v>132</v>
      </c>
      <c r="E535" t="s">
        <v>107</v>
      </c>
      <c r="G535" t="s">
        <v>133</v>
      </c>
      <c r="H535" t="s">
        <v>234</v>
      </c>
      <c r="I535" t="s">
        <v>178</v>
      </c>
      <c r="J535" t="s">
        <v>87</v>
      </c>
      <c r="L535" s="4">
        <v>45033</v>
      </c>
      <c r="M535" s="4">
        <v>45059</v>
      </c>
      <c r="N535" s="4"/>
      <c r="O535" s="4">
        <v>45084</v>
      </c>
      <c r="P535" s="4"/>
      <c r="Q535" t="s">
        <v>110</v>
      </c>
      <c r="R535" s="4">
        <v>45085</v>
      </c>
      <c r="S535" s="4">
        <v>45090</v>
      </c>
      <c r="T535" t="s">
        <v>179</v>
      </c>
      <c r="U535" s="4">
        <v>45090</v>
      </c>
      <c r="V535" t="s">
        <v>1268</v>
      </c>
      <c r="W535" t="s">
        <v>2519</v>
      </c>
      <c r="Z535" s="4">
        <v>45112</v>
      </c>
      <c r="AA535" s="4">
        <v>45105</v>
      </c>
      <c r="AB535" s="4"/>
      <c r="AC535" t="s">
        <v>149</v>
      </c>
      <c r="AD535" t="s">
        <v>256</v>
      </c>
      <c r="AE535" t="s">
        <v>115</v>
      </c>
      <c r="AF535" t="s">
        <v>2520</v>
      </c>
      <c r="AG535" t="s">
        <v>394</v>
      </c>
    </row>
    <row r="536" spans="1:32">
      <c r="A536" t="s">
        <v>2521</v>
      </c>
      <c r="B536" t="s">
        <v>2522</v>
      </c>
      <c r="C536" t="s">
        <v>132</v>
      </c>
      <c r="E536" t="s">
        <v>107</v>
      </c>
      <c r="G536" t="s">
        <v>133</v>
      </c>
      <c r="H536" t="s">
        <v>397</v>
      </c>
      <c r="I536" t="s">
        <v>135</v>
      </c>
      <c r="J536" t="s">
        <v>87</v>
      </c>
      <c r="L536" s="4">
        <v>45051</v>
      </c>
      <c r="M536" s="4">
        <v>45054</v>
      </c>
      <c r="N536" s="4"/>
      <c r="O536" s="4">
        <v>45057</v>
      </c>
      <c r="P536" s="4"/>
      <c r="Q536" t="s">
        <v>110</v>
      </c>
      <c r="R536" s="4">
        <v>45057</v>
      </c>
      <c r="S536" s="4">
        <v>45071</v>
      </c>
      <c r="T536" t="s">
        <v>179</v>
      </c>
      <c r="U536" s="4">
        <v>45071</v>
      </c>
      <c r="V536" t="s">
        <v>531</v>
      </c>
      <c r="W536" t="s">
        <v>2523</v>
      </c>
      <c r="Z536" s="4">
        <v>45078</v>
      </c>
      <c r="AA536" s="4">
        <v>45076</v>
      </c>
      <c r="AB536" s="4"/>
      <c r="AC536" t="s">
        <v>149</v>
      </c>
      <c r="AD536" t="s">
        <v>182</v>
      </c>
      <c r="AE536" t="s">
        <v>238</v>
      </c>
      <c r="AF536" t="s">
        <v>2524</v>
      </c>
    </row>
    <row r="537" spans="1:34">
      <c r="A537" t="s">
        <v>2525</v>
      </c>
      <c r="B537" t="s">
        <v>2526</v>
      </c>
      <c r="C537" t="s">
        <v>132</v>
      </c>
      <c r="E537" t="s">
        <v>107</v>
      </c>
      <c r="G537" t="s">
        <v>108</v>
      </c>
      <c r="H537" t="s">
        <v>447</v>
      </c>
      <c r="I537" t="s">
        <v>86</v>
      </c>
      <c r="J537" t="s">
        <v>87</v>
      </c>
      <c r="L537" s="4">
        <v>45198</v>
      </c>
      <c r="M537" s="4">
        <v>45244</v>
      </c>
      <c r="N537" s="4"/>
      <c r="O537" s="4">
        <v>45247</v>
      </c>
      <c r="P537" s="4"/>
      <c r="Q537" t="s">
        <v>110</v>
      </c>
      <c r="R537" s="4">
        <v>45250</v>
      </c>
      <c r="S537" s="4">
        <v>45252</v>
      </c>
      <c r="T537" t="s">
        <v>136</v>
      </c>
      <c r="U537" s="4">
        <v>45251</v>
      </c>
      <c r="V537" t="s">
        <v>2527</v>
      </c>
      <c r="W537" t="s">
        <v>2528</v>
      </c>
      <c r="Z537" s="4">
        <v>45275</v>
      </c>
      <c r="AA537" s="4">
        <v>45269</v>
      </c>
      <c r="AB537" s="4"/>
      <c r="AC537" t="s">
        <v>171</v>
      </c>
      <c r="AD537" t="s">
        <v>964</v>
      </c>
      <c r="AE537" t="s">
        <v>1902</v>
      </c>
      <c r="AF537" t="s">
        <v>2529</v>
      </c>
      <c r="AH537" t="s">
        <v>212</v>
      </c>
    </row>
    <row r="538" hidden="1" spans="1:30">
      <c r="A538" t="s">
        <v>2530</v>
      </c>
      <c r="B538" t="s">
        <v>2531</v>
      </c>
      <c r="C538" t="s">
        <v>132</v>
      </c>
      <c r="E538" t="s">
        <v>154</v>
      </c>
      <c r="G538" t="s">
        <v>121</v>
      </c>
      <c r="J538" t="s">
        <v>155</v>
      </c>
      <c r="L538" s="4"/>
      <c r="M538" s="4"/>
      <c r="N538" s="4"/>
      <c r="O538" s="4"/>
      <c r="P538" s="4"/>
      <c r="Q538" t="s">
        <v>101</v>
      </c>
      <c r="R538" s="4"/>
      <c r="S538" s="4"/>
      <c r="U538" s="4"/>
      <c r="W538" t="s">
        <v>2532</v>
      </c>
      <c r="Z538" s="4"/>
      <c r="AA538" s="4"/>
      <c r="AB538" s="4"/>
      <c r="AD538" t="s">
        <v>378</v>
      </c>
    </row>
    <row r="539" spans="1:32">
      <c r="A539" t="s">
        <v>2533</v>
      </c>
      <c r="B539" t="s">
        <v>2534</v>
      </c>
      <c r="C539" t="s">
        <v>120</v>
      </c>
      <c r="E539" t="s">
        <v>107</v>
      </c>
      <c r="G539" t="s">
        <v>108</v>
      </c>
      <c r="H539" t="s">
        <v>122</v>
      </c>
      <c r="I539" t="s">
        <v>665</v>
      </c>
      <c r="J539" t="s">
        <v>87</v>
      </c>
      <c r="L539" s="4">
        <v>45120</v>
      </c>
      <c r="M539" s="4">
        <v>45131</v>
      </c>
      <c r="N539" s="4"/>
      <c r="O539" s="4">
        <v>45139</v>
      </c>
      <c r="P539" s="4"/>
      <c r="Q539" t="s">
        <v>110</v>
      </c>
      <c r="R539" s="4">
        <v>45141</v>
      </c>
      <c r="S539" s="4">
        <v>45149</v>
      </c>
      <c r="T539" t="s">
        <v>124</v>
      </c>
      <c r="U539" s="4">
        <v>45149</v>
      </c>
      <c r="V539" t="s">
        <v>2535</v>
      </c>
      <c r="W539" t="s">
        <v>2536</v>
      </c>
      <c r="Y539" t="s">
        <v>2537</v>
      </c>
      <c r="Z539" s="4">
        <v>45183</v>
      </c>
      <c r="AA539" s="4">
        <v>45180</v>
      </c>
      <c r="AB539" s="4"/>
      <c r="AC539" t="s">
        <v>92</v>
      </c>
      <c r="AD539" t="s">
        <v>237</v>
      </c>
      <c r="AE539" t="s">
        <v>127</v>
      </c>
      <c r="AF539" t="s">
        <v>1105</v>
      </c>
    </row>
    <row r="540" spans="1:33">
      <c r="A540" t="s">
        <v>2538</v>
      </c>
      <c r="B540" t="s">
        <v>2539</v>
      </c>
      <c r="C540" t="s">
        <v>132</v>
      </c>
      <c r="E540" t="s">
        <v>107</v>
      </c>
      <c r="G540" t="s">
        <v>108</v>
      </c>
      <c r="H540" t="s">
        <v>695</v>
      </c>
      <c r="I540" t="s">
        <v>144</v>
      </c>
      <c r="J540" t="s">
        <v>87</v>
      </c>
      <c r="L540" s="4">
        <v>45096</v>
      </c>
      <c r="M540" s="4">
        <v>45139</v>
      </c>
      <c r="N540" s="4"/>
      <c r="O540" s="4">
        <v>45141</v>
      </c>
      <c r="P540" s="4"/>
      <c r="Q540" t="s">
        <v>110</v>
      </c>
      <c r="R540" s="4">
        <v>45148</v>
      </c>
      <c r="S540" s="4">
        <v>45149</v>
      </c>
      <c r="T540" t="s">
        <v>136</v>
      </c>
      <c r="U540" s="4">
        <v>45149</v>
      </c>
      <c r="V540" t="s">
        <v>2540</v>
      </c>
      <c r="W540" t="s">
        <v>2541</v>
      </c>
      <c r="Z540" s="4">
        <v>45206</v>
      </c>
      <c r="AA540" s="4">
        <v>45199</v>
      </c>
      <c r="AB540" s="4"/>
      <c r="AD540" t="s">
        <v>200</v>
      </c>
      <c r="AE540" t="s">
        <v>2542</v>
      </c>
      <c r="AF540" t="s">
        <v>297</v>
      </c>
      <c r="AG540" t="s">
        <v>298</v>
      </c>
    </row>
    <row r="541" spans="1:33">
      <c r="A541" t="s">
        <v>2543</v>
      </c>
      <c r="B541" t="s">
        <v>2544</v>
      </c>
      <c r="C541" t="s">
        <v>132</v>
      </c>
      <c r="E541" t="s">
        <v>107</v>
      </c>
      <c r="G541" t="s">
        <v>108</v>
      </c>
      <c r="H541" t="s">
        <v>186</v>
      </c>
      <c r="I541" t="s">
        <v>135</v>
      </c>
      <c r="J541" t="s">
        <v>87</v>
      </c>
      <c r="L541" s="4">
        <v>45079</v>
      </c>
      <c r="M541" s="4">
        <v>45090</v>
      </c>
      <c r="N541" s="4"/>
      <c r="O541" s="4">
        <v>45092</v>
      </c>
      <c r="P541" s="4"/>
      <c r="Q541" t="s">
        <v>110</v>
      </c>
      <c r="R541" s="4">
        <v>45097</v>
      </c>
      <c r="S541" s="4">
        <v>45105</v>
      </c>
      <c r="T541" t="s">
        <v>179</v>
      </c>
      <c r="U541" s="4">
        <v>45104</v>
      </c>
      <c r="V541" t="s">
        <v>734</v>
      </c>
      <c r="W541" t="s">
        <v>2545</v>
      </c>
      <c r="Z541" s="4">
        <v>45135</v>
      </c>
      <c r="AA541" s="4">
        <v>45125</v>
      </c>
      <c r="AB541" s="4"/>
      <c r="AD541" t="s">
        <v>171</v>
      </c>
      <c r="AE541" t="s">
        <v>342</v>
      </c>
      <c r="AF541" t="s">
        <v>2546</v>
      </c>
      <c r="AG541" t="s">
        <v>175</v>
      </c>
    </row>
    <row r="542" spans="1:32">
      <c r="A542" t="s">
        <v>2547</v>
      </c>
      <c r="B542" t="s">
        <v>2548</v>
      </c>
      <c r="C542" t="s">
        <v>80</v>
      </c>
      <c r="E542" t="s">
        <v>107</v>
      </c>
      <c r="G542" t="s">
        <v>108</v>
      </c>
      <c r="H542" t="s">
        <v>186</v>
      </c>
      <c r="I542" t="s">
        <v>86</v>
      </c>
      <c r="J542" t="s">
        <v>87</v>
      </c>
      <c r="L542" s="4">
        <v>45089</v>
      </c>
      <c r="M542" s="4">
        <v>45089</v>
      </c>
      <c r="N542" s="4"/>
      <c r="O542" s="4">
        <v>45093</v>
      </c>
      <c r="P542" s="4"/>
      <c r="Q542" t="s">
        <v>110</v>
      </c>
      <c r="R542" s="4">
        <v>45097</v>
      </c>
      <c r="S542" s="4">
        <v>45104</v>
      </c>
      <c r="T542" t="s">
        <v>102</v>
      </c>
      <c r="U542" s="4">
        <v>45104</v>
      </c>
      <c r="V542" t="s">
        <v>1592</v>
      </c>
      <c r="W542" t="s">
        <v>2549</v>
      </c>
      <c r="Z542" s="4">
        <v>45133</v>
      </c>
      <c r="AA542" s="4">
        <v>45129</v>
      </c>
      <c r="AB542" s="4"/>
      <c r="AC542" t="s">
        <v>149</v>
      </c>
      <c r="AD542" t="s">
        <v>2550</v>
      </c>
      <c r="AE542" t="s">
        <v>2542</v>
      </c>
      <c r="AF542" t="s">
        <v>422</v>
      </c>
    </row>
    <row r="543" spans="1:34">
      <c r="A543" t="s">
        <v>2551</v>
      </c>
      <c r="B543" t="s">
        <v>2552</v>
      </c>
      <c r="C543" t="s">
        <v>132</v>
      </c>
      <c r="E543" t="s">
        <v>107</v>
      </c>
      <c r="G543" t="s">
        <v>108</v>
      </c>
      <c r="H543" t="s">
        <v>695</v>
      </c>
      <c r="I543" t="s">
        <v>178</v>
      </c>
      <c r="J543" t="s">
        <v>87</v>
      </c>
      <c r="L543" s="4">
        <v>45131</v>
      </c>
      <c r="M543" s="4">
        <v>45140</v>
      </c>
      <c r="N543" s="4"/>
      <c r="O543" s="4">
        <v>45142</v>
      </c>
      <c r="P543" s="4"/>
      <c r="Q543" t="s">
        <v>110</v>
      </c>
      <c r="R543" s="4">
        <v>45153</v>
      </c>
      <c r="S543" s="4">
        <v>45216</v>
      </c>
      <c r="T543" t="s">
        <v>179</v>
      </c>
      <c r="U543" s="4">
        <v>45212</v>
      </c>
      <c r="V543" t="s">
        <v>2296</v>
      </c>
      <c r="W543" t="s">
        <v>2553</v>
      </c>
      <c r="Z543" s="4">
        <v>45223</v>
      </c>
      <c r="AA543" s="4">
        <v>45219</v>
      </c>
      <c r="AB543" s="4"/>
      <c r="AC543" t="s">
        <v>171</v>
      </c>
      <c r="AD543" t="s">
        <v>274</v>
      </c>
      <c r="AE543" t="s">
        <v>320</v>
      </c>
      <c r="AF543" t="s">
        <v>2554</v>
      </c>
      <c r="AH543" t="s">
        <v>151</v>
      </c>
    </row>
    <row r="544" spans="1:33">
      <c r="A544" t="s">
        <v>2555</v>
      </c>
      <c r="B544" t="s">
        <v>2556</v>
      </c>
      <c r="C544" t="s">
        <v>80</v>
      </c>
      <c r="E544" t="s">
        <v>107</v>
      </c>
      <c r="G544" t="s">
        <v>108</v>
      </c>
      <c r="H544" t="s">
        <v>186</v>
      </c>
      <c r="I544" t="s">
        <v>196</v>
      </c>
      <c r="J544" t="s">
        <v>87</v>
      </c>
      <c r="L544" s="4">
        <v>45074</v>
      </c>
      <c r="M544" s="4">
        <v>45076</v>
      </c>
      <c r="N544" s="4"/>
      <c r="O544" s="4">
        <v>45078</v>
      </c>
      <c r="P544" s="4"/>
      <c r="Q544" t="s">
        <v>110</v>
      </c>
      <c r="R544" s="4">
        <v>45084</v>
      </c>
      <c r="S544" s="4">
        <v>45122</v>
      </c>
      <c r="T544" t="s">
        <v>102</v>
      </c>
      <c r="U544" s="4">
        <v>45121</v>
      </c>
      <c r="V544" t="s">
        <v>328</v>
      </c>
      <c r="W544" t="s">
        <v>2557</v>
      </c>
      <c r="Z544" s="4">
        <v>45138</v>
      </c>
      <c r="AA544" s="4">
        <v>45129</v>
      </c>
      <c r="AB544" s="4"/>
      <c r="AC544" t="s">
        <v>171</v>
      </c>
      <c r="AD544" t="s">
        <v>748</v>
      </c>
      <c r="AE544" t="s">
        <v>336</v>
      </c>
      <c r="AF544" t="s">
        <v>252</v>
      </c>
      <c r="AG544" t="s">
        <v>212</v>
      </c>
    </row>
    <row r="545" spans="1:34">
      <c r="A545" t="s">
        <v>2558</v>
      </c>
      <c r="B545" t="s">
        <v>2559</v>
      </c>
      <c r="C545" t="s">
        <v>80</v>
      </c>
      <c r="E545" t="s">
        <v>107</v>
      </c>
      <c r="G545" t="s">
        <v>121</v>
      </c>
      <c r="H545" t="s">
        <v>186</v>
      </c>
      <c r="I545" t="s">
        <v>86</v>
      </c>
      <c r="J545" t="s">
        <v>87</v>
      </c>
      <c r="L545" s="4">
        <v>45054</v>
      </c>
      <c r="M545" s="4">
        <v>45064</v>
      </c>
      <c r="N545" s="4"/>
      <c r="O545" s="4">
        <v>45068</v>
      </c>
      <c r="P545" s="4"/>
      <c r="Q545" t="s">
        <v>110</v>
      </c>
      <c r="R545" s="4">
        <v>45070</v>
      </c>
      <c r="S545" s="4">
        <v>45079</v>
      </c>
      <c r="T545" t="s">
        <v>102</v>
      </c>
      <c r="U545" s="4">
        <v>45079</v>
      </c>
      <c r="V545" t="s">
        <v>381</v>
      </c>
      <c r="W545" t="s">
        <v>2560</v>
      </c>
      <c r="Z545" s="4">
        <v>45115</v>
      </c>
      <c r="AA545" s="4">
        <v>45114</v>
      </c>
      <c r="AB545" s="4"/>
      <c r="AD545" t="s">
        <v>274</v>
      </c>
      <c r="AE545" t="s">
        <v>218</v>
      </c>
      <c r="AF545" t="s">
        <v>2561</v>
      </c>
      <c r="AH545" t="s">
        <v>2562</v>
      </c>
    </row>
    <row r="546" spans="1:34">
      <c r="A546" t="s">
        <v>2563</v>
      </c>
      <c r="B546" t="s">
        <v>2564</v>
      </c>
      <c r="C546" t="s">
        <v>132</v>
      </c>
      <c r="E546" t="s">
        <v>107</v>
      </c>
      <c r="G546" t="s">
        <v>108</v>
      </c>
      <c r="H546" t="s">
        <v>234</v>
      </c>
      <c r="I546" t="s">
        <v>178</v>
      </c>
      <c r="J546" t="s">
        <v>87</v>
      </c>
      <c r="L546" s="4">
        <v>45062</v>
      </c>
      <c r="M546" s="4">
        <v>45076</v>
      </c>
      <c r="N546" s="4"/>
      <c r="O546" s="4">
        <v>45078</v>
      </c>
      <c r="P546" s="4"/>
      <c r="Q546" t="s">
        <v>110</v>
      </c>
      <c r="R546" s="4">
        <v>45079</v>
      </c>
      <c r="S546" s="4">
        <v>45134</v>
      </c>
      <c r="T546" t="s">
        <v>136</v>
      </c>
      <c r="U546" s="4">
        <v>45134</v>
      </c>
      <c r="V546" t="s">
        <v>643</v>
      </c>
      <c r="W546" t="s">
        <v>2565</v>
      </c>
      <c r="Z546" s="4">
        <v>45120</v>
      </c>
      <c r="AA546" s="4">
        <v>45120</v>
      </c>
      <c r="AB546" s="4"/>
      <c r="AC546" t="s">
        <v>283</v>
      </c>
      <c r="AD546" t="s">
        <v>372</v>
      </c>
      <c r="AE546" t="s">
        <v>373</v>
      </c>
      <c r="AF546" t="s">
        <v>2042</v>
      </c>
      <c r="AH546" t="s">
        <v>394</v>
      </c>
    </row>
    <row r="547" spans="1:34">
      <c r="A547" t="s">
        <v>2566</v>
      </c>
      <c r="B547" t="s">
        <v>2567</v>
      </c>
      <c r="C547" t="s">
        <v>132</v>
      </c>
      <c r="E547" t="s">
        <v>107</v>
      </c>
      <c r="G547" t="s">
        <v>108</v>
      </c>
      <c r="H547" t="s">
        <v>222</v>
      </c>
      <c r="I547" t="s">
        <v>279</v>
      </c>
      <c r="J547" t="s">
        <v>87</v>
      </c>
      <c r="L547" s="4">
        <v>45089</v>
      </c>
      <c r="M547" s="4">
        <v>45096</v>
      </c>
      <c r="N547" s="4"/>
      <c r="O547" s="4">
        <v>45098</v>
      </c>
      <c r="P547" s="4"/>
      <c r="Q547" t="s">
        <v>110</v>
      </c>
      <c r="R547" s="4">
        <v>45104</v>
      </c>
      <c r="S547" s="4">
        <v>45133</v>
      </c>
      <c r="T547" t="s">
        <v>136</v>
      </c>
      <c r="U547" s="4">
        <v>45133</v>
      </c>
      <c r="V547" t="s">
        <v>2568</v>
      </c>
      <c r="W547" t="s">
        <v>2569</v>
      </c>
      <c r="Z547" s="4">
        <v>45121</v>
      </c>
      <c r="AA547" s="4">
        <v>45121</v>
      </c>
      <c r="AB547" s="4"/>
      <c r="AC547" t="s">
        <v>113</v>
      </c>
      <c r="AD547" t="s">
        <v>354</v>
      </c>
      <c r="AE547" t="s">
        <v>355</v>
      </c>
      <c r="AF547" t="s">
        <v>1052</v>
      </c>
      <c r="AH547" t="s">
        <v>129</v>
      </c>
    </row>
    <row r="548" spans="1:32">
      <c r="A548" t="s">
        <v>2570</v>
      </c>
      <c r="B548" t="s">
        <v>2571</v>
      </c>
      <c r="C548" t="s">
        <v>80</v>
      </c>
      <c r="E548" t="s">
        <v>1140</v>
      </c>
      <c r="G548" t="s">
        <v>121</v>
      </c>
      <c r="H548" t="s">
        <v>160</v>
      </c>
      <c r="I548" t="s">
        <v>100</v>
      </c>
      <c r="J548" t="s">
        <v>2572</v>
      </c>
      <c r="L548" s="4">
        <v>45061</v>
      </c>
      <c r="M548" s="4">
        <v>45064</v>
      </c>
      <c r="N548" s="4"/>
      <c r="O548" s="4">
        <v>45070</v>
      </c>
      <c r="P548" s="4"/>
      <c r="Q548" t="s">
        <v>391</v>
      </c>
      <c r="R548" s="4">
        <v>45268</v>
      </c>
      <c r="S548" s="4"/>
      <c r="U548" s="4"/>
      <c r="V548" t="s">
        <v>187</v>
      </c>
      <c r="W548" t="s">
        <v>2573</v>
      </c>
      <c r="Z548" s="4"/>
      <c r="AA548" s="4"/>
      <c r="AB548" s="4"/>
      <c r="AC548" t="s">
        <v>243</v>
      </c>
      <c r="AD548" t="s">
        <v>164</v>
      </c>
      <c r="AF548" t="s">
        <v>2574</v>
      </c>
    </row>
    <row r="549" spans="1:33">
      <c r="A549" t="s">
        <v>2575</v>
      </c>
      <c r="B549" t="s">
        <v>2576</v>
      </c>
      <c r="C549" t="s">
        <v>132</v>
      </c>
      <c r="E549" t="s">
        <v>107</v>
      </c>
      <c r="G549" t="s">
        <v>108</v>
      </c>
      <c r="H549" t="s">
        <v>234</v>
      </c>
      <c r="I549" t="s">
        <v>178</v>
      </c>
      <c r="J549" t="s">
        <v>87</v>
      </c>
      <c r="L549" s="4">
        <v>45069</v>
      </c>
      <c r="M549" s="4">
        <v>45078</v>
      </c>
      <c r="N549" s="4"/>
      <c r="O549" s="4">
        <v>45080</v>
      </c>
      <c r="P549" s="4"/>
      <c r="Q549" t="s">
        <v>110</v>
      </c>
      <c r="R549" s="4">
        <v>45089</v>
      </c>
      <c r="S549" s="4">
        <v>45127</v>
      </c>
      <c r="T549" t="s">
        <v>136</v>
      </c>
      <c r="U549" s="4">
        <v>45127</v>
      </c>
      <c r="V549" t="s">
        <v>169</v>
      </c>
      <c r="W549" t="s">
        <v>2577</v>
      </c>
      <c r="Z549" s="4">
        <v>45141</v>
      </c>
      <c r="AA549" s="4">
        <v>45139</v>
      </c>
      <c r="AB549" s="4"/>
      <c r="AC549" t="s">
        <v>113</v>
      </c>
      <c r="AD549" t="s">
        <v>1694</v>
      </c>
      <c r="AE549" t="s">
        <v>1166</v>
      </c>
      <c r="AF549" t="s">
        <v>252</v>
      </c>
      <c r="AG549" t="s">
        <v>151</v>
      </c>
    </row>
    <row r="550" hidden="1" spans="1:30">
      <c r="A550" t="s">
        <v>2578</v>
      </c>
      <c r="B550" t="s">
        <v>2579</v>
      </c>
      <c r="C550" t="s">
        <v>132</v>
      </c>
      <c r="E550" t="s">
        <v>154</v>
      </c>
      <c r="G550" t="s">
        <v>108</v>
      </c>
      <c r="J550" t="s">
        <v>155</v>
      </c>
      <c r="L550" s="4"/>
      <c r="M550" s="4"/>
      <c r="N550" s="4"/>
      <c r="O550" s="4"/>
      <c r="P550" s="4"/>
      <c r="Q550" t="s">
        <v>101</v>
      </c>
      <c r="R550" s="4"/>
      <c r="S550" s="4"/>
      <c r="U550" s="4"/>
      <c r="W550" t="s">
        <v>2580</v>
      </c>
      <c r="Z550" s="4"/>
      <c r="AA550" s="4"/>
      <c r="AB550" s="4"/>
      <c r="AD550" t="s">
        <v>190</v>
      </c>
    </row>
    <row r="551" spans="1:34">
      <c r="A551" t="s">
        <v>2581</v>
      </c>
      <c r="B551" t="s">
        <v>2582</v>
      </c>
      <c r="C551" t="s">
        <v>132</v>
      </c>
      <c r="E551" t="s">
        <v>107</v>
      </c>
      <c r="G551" t="s">
        <v>108</v>
      </c>
      <c r="H551" t="s">
        <v>222</v>
      </c>
      <c r="I551" t="s">
        <v>279</v>
      </c>
      <c r="J551" t="s">
        <v>87</v>
      </c>
      <c r="L551" s="4">
        <v>45096</v>
      </c>
      <c r="M551" s="4">
        <v>45098</v>
      </c>
      <c r="N551" s="4"/>
      <c r="O551" s="4">
        <v>45100</v>
      </c>
      <c r="P551" s="4"/>
      <c r="Q551" t="s">
        <v>110</v>
      </c>
      <c r="R551" s="4">
        <v>45103</v>
      </c>
      <c r="S551" s="4">
        <v>45113</v>
      </c>
      <c r="T551" t="s">
        <v>179</v>
      </c>
      <c r="U551" s="4">
        <v>45111</v>
      </c>
      <c r="V551" t="s">
        <v>1764</v>
      </c>
      <c r="W551" t="s">
        <v>2583</v>
      </c>
      <c r="Z551" s="4">
        <v>45124</v>
      </c>
      <c r="AA551" s="4">
        <v>45122</v>
      </c>
      <c r="AB551" s="4"/>
      <c r="AC551" t="s">
        <v>113</v>
      </c>
      <c r="AD551" t="s">
        <v>171</v>
      </c>
      <c r="AE551" t="s">
        <v>127</v>
      </c>
      <c r="AF551" t="s">
        <v>2584</v>
      </c>
      <c r="AH551" t="s">
        <v>151</v>
      </c>
    </row>
    <row r="552" spans="1:32">
      <c r="A552" t="s">
        <v>2585</v>
      </c>
      <c r="B552" t="s">
        <v>2586</v>
      </c>
      <c r="C552" t="s">
        <v>80</v>
      </c>
      <c r="E552" t="s">
        <v>107</v>
      </c>
      <c r="G552" t="s">
        <v>121</v>
      </c>
      <c r="H552" t="s">
        <v>85</v>
      </c>
      <c r="I552" t="s">
        <v>123</v>
      </c>
      <c r="J552" t="s">
        <v>87</v>
      </c>
      <c r="L552" s="4">
        <v>45055</v>
      </c>
      <c r="M552" s="4">
        <v>45062</v>
      </c>
      <c r="N552" s="4"/>
      <c r="O552" s="4">
        <v>45065</v>
      </c>
      <c r="P552" s="4"/>
      <c r="Q552" t="s">
        <v>110</v>
      </c>
      <c r="R552" s="4">
        <v>45069</v>
      </c>
      <c r="S552" s="4">
        <v>45104</v>
      </c>
      <c r="T552" t="s">
        <v>102</v>
      </c>
      <c r="U552" s="4">
        <v>45104</v>
      </c>
      <c r="V552" t="s">
        <v>741</v>
      </c>
      <c r="W552" t="s">
        <v>2587</v>
      </c>
      <c r="Z552" s="4">
        <v>45294</v>
      </c>
      <c r="AA552" s="4">
        <v>45125</v>
      </c>
      <c r="AB552" s="4"/>
      <c r="AC552" t="s">
        <v>243</v>
      </c>
      <c r="AD552" t="s">
        <v>209</v>
      </c>
      <c r="AE552" t="s">
        <v>516</v>
      </c>
      <c r="AF552" t="s">
        <v>582</v>
      </c>
    </row>
    <row r="553" spans="1:34">
      <c r="A553" t="s">
        <v>2588</v>
      </c>
      <c r="B553" t="s">
        <v>2589</v>
      </c>
      <c r="C553" t="s">
        <v>132</v>
      </c>
      <c r="E553" t="s">
        <v>107</v>
      </c>
      <c r="G553" t="s">
        <v>108</v>
      </c>
      <c r="H553" t="s">
        <v>447</v>
      </c>
      <c r="I553" t="s">
        <v>470</v>
      </c>
      <c r="J553" t="s">
        <v>87</v>
      </c>
      <c r="L553" s="4">
        <v>45113</v>
      </c>
      <c r="M553" s="4">
        <v>45156</v>
      </c>
      <c r="N553" s="4"/>
      <c r="O553" s="4">
        <v>45160</v>
      </c>
      <c r="P553" s="4"/>
      <c r="Q553" t="s">
        <v>110</v>
      </c>
      <c r="R553" s="4">
        <v>45162</v>
      </c>
      <c r="S553" s="4">
        <v>45163</v>
      </c>
      <c r="T553" t="s">
        <v>179</v>
      </c>
      <c r="U553" s="4">
        <v>45163</v>
      </c>
      <c r="V553" t="s">
        <v>2590</v>
      </c>
      <c r="W553" t="s">
        <v>2591</v>
      </c>
      <c r="Z553" s="4">
        <v>45176</v>
      </c>
      <c r="AA553" s="4">
        <v>45168</v>
      </c>
      <c r="AB553" s="4"/>
      <c r="AC553" t="s">
        <v>436</v>
      </c>
      <c r="AD553" t="s">
        <v>172</v>
      </c>
      <c r="AE553" t="s">
        <v>488</v>
      </c>
      <c r="AF553" t="s">
        <v>2592</v>
      </c>
      <c r="AH553" t="s">
        <v>117</v>
      </c>
    </row>
    <row r="554" spans="1:32">
      <c r="A554" t="s">
        <v>2593</v>
      </c>
      <c r="B554" t="s">
        <v>2594</v>
      </c>
      <c r="C554" t="s">
        <v>132</v>
      </c>
      <c r="E554" t="s">
        <v>107</v>
      </c>
      <c r="G554" t="s">
        <v>121</v>
      </c>
      <c r="H554" t="s">
        <v>397</v>
      </c>
      <c r="I554" t="s">
        <v>168</v>
      </c>
      <c r="J554" t="s">
        <v>87</v>
      </c>
      <c r="L554" s="4">
        <v>45043</v>
      </c>
      <c r="M554" s="4">
        <v>45063</v>
      </c>
      <c r="N554" s="4"/>
      <c r="O554" s="4">
        <v>45065</v>
      </c>
      <c r="P554" s="4"/>
      <c r="Q554" t="s">
        <v>110</v>
      </c>
      <c r="R554" s="4">
        <v>45066</v>
      </c>
      <c r="S554" s="4">
        <v>45114</v>
      </c>
      <c r="T554" t="s">
        <v>280</v>
      </c>
      <c r="U554" s="4">
        <v>45113</v>
      </c>
      <c r="V554" t="s">
        <v>2595</v>
      </c>
      <c r="W554" t="s">
        <v>2596</v>
      </c>
      <c r="Z554" s="4">
        <v>45115</v>
      </c>
      <c r="AA554" s="4">
        <v>45113</v>
      </c>
      <c r="AB554" s="4"/>
      <c r="AC554" t="s">
        <v>199</v>
      </c>
      <c r="AD554" t="s">
        <v>2597</v>
      </c>
      <c r="AE554" t="s">
        <v>1003</v>
      </c>
      <c r="AF554" t="s">
        <v>422</v>
      </c>
    </row>
    <row r="555" spans="1:34">
      <c r="A555" t="s">
        <v>2598</v>
      </c>
      <c r="B555" t="s">
        <v>2599</v>
      </c>
      <c r="C555" t="s">
        <v>132</v>
      </c>
      <c r="E555" t="s">
        <v>107</v>
      </c>
      <c r="G555" t="s">
        <v>108</v>
      </c>
      <c r="H555" t="s">
        <v>143</v>
      </c>
      <c r="I555" t="s">
        <v>144</v>
      </c>
      <c r="J555" t="s">
        <v>87</v>
      </c>
      <c r="L555" s="4">
        <v>45098</v>
      </c>
      <c r="M555" s="4">
        <v>45105</v>
      </c>
      <c r="N555" s="4"/>
      <c r="O555" s="4">
        <v>45111</v>
      </c>
      <c r="P555" s="4"/>
      <c r="Q555" t="s">
        <v>110</v>
      </c>
      <c r="R555" s="4">
        <v>45113</v>
      </c>
      <c r="S555" s="4">
        <v>45119</v>
      </c>
      <c r="T555" t="s">
        <v>179</v>
      </c>
      <c r="U555" s="4">
        <v>45119</v>
      </c>
      <c r="V555" t="s">
        <v>2600</v>
      </c>
      <c r="W555" t="s">
        <v>2601</v>
      </c>
      <c r="Z555" s="4">
        <v>45129</v>
      </c>
      <c r="AA555" s="4">
        <v>45125</v>
      </c>
      <c r="AB555" s="4"/>
      <c r="AC555" t="s">
        <v>171</v>
      </c>
      <c r="AD555" t="s">
        <v>2452</v>
      </c>
      <c r="AE555" t="s">
        <v>336</v>
      </c>
      <c r="AF555" t="s">
        <v>2602</v>
      </c>
      <c r="AH555" t="s">
        <v>117</v>
      </c>
    </row>
    <row r="556" spans="1:34">
      <c r="A556" t="s">
        <v>2603</v>
      </c>
      <c r="B556" t="s">
        <v>2604</v>
      </c>
      <c r="C556" t="s">
        <v>80</v>
      </c>
      <c r="E556" t="s">
        <v>107</v>
      </c>
      <c r="G556" t="s">
        <v>121</v>
      </c>
      <c r="H556" t="s">
        <v>195</v>
      </c>
      <c r="I556" t="s">
        <v>100</v>
      </c>
      <c r="J556" t="s">
        <v>87</v>
      </c>
      <c r="L556" s="4">
        <v>45044</v>
      </c>
      <c r="M556" s="4">
        <v>45059</v>
      </c>
      <c r="N556" s="4"/>
      <c r="O556" s="4">
        <v>45065</v>
      </c>
      <c r="P556" s="4"/>
      <c r="Q556" t="s">
        <v>110</v>
      </c>
      <c r="R556" s="4">
        <v>45069</v>
      </c>
      <c r="S556" s="4">
        <v>45098</v>
      </c>
      <c r="T556" t="s">
        <v>102</v>
      </c>
      <c r="U556" s="4">
        <v>45098</v>
      </c>
      <c r="V556" t="s">
        <v>1136</v>
      </c>
      <c r="W556" t="s">
        <v>2605</v>
      </c>
      <c r="Z556" s="4">
        <v>45119</v>
      </c>
      <c r="AA556" s="4">
        <v>45119</v>
      </c>
      <c r="AB556" s="4"/>
      <c r="AC556" t="s">
        <v>243</v>
      </c>
      <c r="AD556" t="s">
        <v>209</v>
      </c>
      <c r="AE556" t="s">
        <v>1069</v>
      </c>
      <c r="AF556" t="s">
        <v>2606</v>
      </c>
      <c r="AH556" t="s">
        <v>129</v>
      </c>
    </row>
    <row r="557" spans="1:34">
      <c r="A557" t="s">
        <v>2607</v>
      </c>
      <c r="B557" t="s">
        <v>2608</v>
      </c>
      <c r="C557" t="s">
        <v>132</v>
      </c>
      <c r="E557" t="s">
        <v>107</v>
      </c>
      <c r="F557" t="s">
        <v>2609</v>
      </c>
      <c r="G557" t="s">
        <v>108</v>
      </c>
      <c r="H557" t="s">
        <v>2610</v>
      </c>
      <c r="I557" t="s">
        <v>178</v>
      </c>
      <c r="J557" t="s">
        <v>87</v>
      </c>
      <c r="L557" s="4">
        <v>45152</v>
      </c>
      <c r="M557" s="4">
        <v>45160</v>
      </c>
      <c r="N557" s="4"/>
      <c r="O557" s="4">
        <v>45166</v>
      </c>
      <c r="P557" s="4">
        <v>45194</v>
      </c>
      <c r="Q557" t="s">
        <v>88</v>
      </c>
      <c r="R557" s="4">
        <v>45546</v>
      </c>
      <c r="S557" s="4">
        <v>45547</v>
      </c>
      <c r="T557" t="s">
        <v>161</v>
      </c>
      <c r="U557" s="4">
        <v>45547</v>
      </c>
      <c r="V557" t="s">
        <v>2611</v>
      </c>
      <c r="W557" t="s">
        <v>2612</v>
      </c>
      <c r="Z557" s="4">
        <v>45559</v>
      </c>
      <c r="AA557" s="4">
        <v>45558</v>
      </c>
      <c r="AB557" s="4"/>
      <c r="AD557" t="s">
        <v>164</v>
      </c>
      <c r="AF557" t="s">
        <v>2613</v>
      </c>
      <c r="AG557" t="s">
        <v>95</v>
      </c>
      <c r="AH557" t="s">
        <v>95</v>
      </c>
    </row>
    <row r="558" spans="1:32">
      <c r="A558" t="s">
        <v>2614</v>
      </c>
      <c r="B558" t="s">
        <v>2615</v>
      </c>
      <c r="C558" t="s">
        <v>80</v>
      </c>
      <c r="E558" t="s">
        <v>107</v>
      </c>
      <c r="G558" t="s">
        <v>121</v>
      </c>
      <c r="H558" t="s">
        <v>195</v>
      </c>
      <c r="I558" t="s">
        <v>123</v>
      </c>
      <c r="J558" t="s">
        <v>87</v>
      </c>
      <c r="L558" s="4">
        <v>45051</v>
      </c>
      <c r="M558" s="4">
        <v>45055</v>
      </c>
      <c r="N558" s="4"/>
      <c r="O558" s="4">
        <v>45057</v>
      </c>
      <c r="P558" s="4"/>
      <c r="Q558" t="s">
        <v>110</v>
      </c>
      <c r="R558" s="4">
        <v>45058</v>
      </c>
      <c r="S558" s="4">
        <v>45062</v>
      </c>
      <c r="T558" t="s">
        <v>618</v>
      </c>
      <c r="U558" s="4">
        <v>45061</v>
      </c>
      <c r="V558" t="s">
        <v>162</v>
      </c>
      <c r="W558" t="s">
        <v>2616</v>
      </c>
      <c r="Z558" s="4">
        <v>45103</v>
      </c>
      <c r="AA558" s="4">
        <v>45103</v>
      </c>
      <c r="AB558" s="4"/>
      <c r="AC558" t="s">
        <v>838</v>
      </c>
      <c r="AD558" t="s">
        <v>190</v>
      </c>
      <c r="AE558" t="s">
        <v>571</v>
      </c>
      <c r="AF558" t="s">
        <v>1727</v>
      </c>
    </row>
    <row r="559" spans="1:34">
      <c r="A559" t="s">
        <v>2617</v>
      </c>
      <c r="B559" t="s">
        <v>2618</v>
      </c>
      <c r="C559" t="s">
        <v>132</v>
      </c>
      <c r="E559" t="s">
        <v>107</v>
      </c>
      <c r="G559" t="s">
        <v>108</v>
      </c>
      <c r="H559" t="s">
        <v>143</v>
      </c>
      <c r="I559" t="s">
        <v>144</v>
      </c>
      <c r="J559" t="s">
        <v>87</v>
      </c>
      <c r="L559" s="4">
        <v>45117</v>
      </c>
      <c r="M559" s="4">
        <v>45120</v>
      </c>
      <c r="N559" s="4"/>
      <c r="O559" s="4">
        <v>45126</v>
      </c>
      <c r="P559" s="4"/>
      <c r="Q559" t="s">
        <v>110</v>
      </c>
      <c r="R559" s="4">
        <v>45134</v>
      </c>
      <c r="S559" s="4">
        <v>45135</v>
      </c>
      <c r="T559" t="s">
        <v>179</v>
      </c>
      <c r="U559" s="4">
        <v>45135</v>
      </c>
      <c r="V559" t="s">
        <v>2619</v>
      </c>
      <c r="W559" t="s">
        <v>2620</v>
      </c>
      <c r="Z559" s="4">
        <v>45146</v>
      </c>
      <c r="AA559" s="4">
        <v>45145</v>
      </c>
      <c r="AB559" s="4"/>
      <c r="AC559" t="s">
        <v>149</v>
      </c>
      <c r="AD559" t="s">
        <v>182</v>
      </c>
      <c r="AE559" t="s">
        <v>127</v>
      </c>
      <c r="AF559" t="s">
        <v>2621</v>
      </c>
      <c r="AH559" t="s">
        <v>129</v>
      </c>
    </row>
    <row r="560" spans="1:33">
      <c r="A560" t="s">
        <v>2622</v>
      </c>
      <c r="B560" t="s">
        <v>2623</v>
      </c>
      <c r="C560" t="s">
        <v>132</v>
      </c>
      <c r="E560" t="s">
        <v>107</v>
      </c>
      <c r="G560" t="s">
        <v>121</v>
      </c>
      <c r="H560" t="s">
        <v>234</v>
      </c>
      <c r="I560" t="s">
        <v>123</v>
      </c>
      <c r="J560" t="s">
        <v>87</v>
      </c>
      <c r="L560" s="4">
        <v>45083</v>
      </c>
      <c r="M560" s="4">
        <v>45084</v>
      </c>
      <c r="N560" s="4"/>
      <c r="O560" s="4">
        <v>45086</v>
      </c>
      <c r="P560" s="4"/>
      <c r="Q560" t="s">
        <v>110</v>
      </c>
      <c r="R560" s="4">
        <v>45089</v>
      </c>
      <c r="S560" s="4">
        <v>45120</v>
      </c>
      <c r="T560" t="s">
        <v>136</v>
      </c>
      <c r="U560" s="4">
        <v>45119</v>
      </c>
      <c r="V560" t="s">
        <v>419</v>
      </c>
      <c r="W560" t="s">
        <v>2624</v>
      </c>
      <c r="Z560" s="4">
        <v>45229</v>
      </c>
      <c r="AA560" s="4">
        <v>45191</v>
      </c>
      <c r="AB560" s="4"/>
      <c r="AC560" t="s">
        <v>149</v>
      </c>
      <c r="AD560" t="s">
        <v>2625</v>
      </c>
      <c r="AE560" t="s">
        <v>139</v>
      </c>
      <c r="AF560" t="s">
        <v>116</v>
      </c>
      <c r="AG560" t="s">
        <v>151</v>
      </c>
    </row>
    <row r="561" spans="1:32">
      <c r="A561" t="s">
        <v>2626</v>
      </c>
      <c r="B561" t="s">
        <v>2627</v>
      </c>
      <c r="C561" t="s">
        <v>80</v>
      </c>
      <c r="E561" t="s">
        <v>107</v>
      </c>
      <c r="G561" t="s">
        <v>121</v>
      </c>
      <c r="H561" t="s">
        <v>160</v>
      </c>
      <c r="I561" t="s">
        <v>196</v>
      </c>
      <c r="J561" t="s">
        <v>87</v>
      </c>
      <c r="L561" s="4">
        <v>45093</v>
      </c>
      <c r="M561" s="4">
        <v>45097</v>
      </c>
      <c r="N561" s="4"/>
      <c r="O561" s="4">
        <v>45098</v>
      </c>
      <c r="P561" s="4"/>
      <c r="Q561" t="s">
        <v>110</v>
      </c>
      <c r="R561" s="4">
        <v>45127</v>
      </c>
      <c r="S561" s="4">
        <v>45131</v>
      </c>
      <c r="T561" t="s">
        <v>102</v>
      </c>
      <c r="U561" s="4">
        <v>45130</v>
      </c>
      <c r="V561" t="s">
        <v>197</v>
      </c>
      <c r="W561" t="s">
        <v>2628</v>
      </c>
      <c r="Z561" s="4">
        <v>45162</v>
      </c>
      <c r="AA561" s="4">
        <v>45160</v>
      </c>
      <c r="AB561" s="4"/>
      <c r="AC561" t="s">
        <v>304</v>
      </c>
      <c r="AD561" t="s">
        <v>164</v>
      </c>
      <c r="AF561" t="s">
        <v>2629</v>
      </c>
    </row>
    <row r="562" spans="1:33">
      <c r="A562" t="s">
        <v>2630</v>
      </c>
      <c r="B562" t="s">
        <v>2631</v>
      </c>
      <c r="C562" t="s">
        <v>132</v>
      </c>
      <c r="E562" t="s">
        <v>107</v>
      </c>
      <c r="G562" t="s">
        <v>121</v>
      </c>
      <c r="H562" t="s">
        <v>143</v>
      </c>
      <c r="I562" t="s">
        <v>144</v>
      </c>
      <c r="J562" t="s">
        <v>87</v>
      </c>
      <c r="L562" s="4">
        <v>45063</v>
      </c>
      <c r="M562" s="4">
        <v>45070</v>
      </c>
      <c r="N562" s="4"/>
      <c r="O562" s="4">
        <v>45072</v>
      </c>
      <c r="P562" s="4"/>
      <c r="Q562" t="s">
        <v>110</v>
      </c>
      <c r="R562" s="4">
        <v>45073</v>
      </c>
      <c r="S562" s="4">
        <v>45119</v>
      </c>
      <c r="T562" t="s">
        <v>136</v>
      </c>
      <c r="U562" s="4">
        <v>45119</v>
      </c>
      <c r="V562" t="s">
        <v>974</v>
      </c>
      <c r="W562" t="s">
        <v>2632</v>
      </c>
      <c r="Z562" s="4">
        <v>45129</v>
      </c>
      <c r="AA562" s="4">
        <v>45125</v>
      </c>
      <c r="AB562" s="4"/>
      <c r="AC562" t="s">
        <v>171</v>
      </c>
      <c r="AD562" t="s">
        <v>335</v>
      </c>
      <c r="AE562" t="s">
        <v>355</v>
      </c>
      <c r="AF562" t="s">
        <v>2633</v>
      </c>
      <c r="AG562" t="s">
        <v>2634</v>
      </c>
    </row>
    <row r="563" spans="1:34">
      <c r="A563" t="s">
        <v>2635</v>
      </c>
      <c r="B563" t="s">
        <v>2636</v>
      </c>
      <c r="C563" t="s">
        <v>132</v>
      </c>
      <c r="E563" t="s">
        <v>107</v>
      </c>
      <c r="G563" t="s">
        <v>108</v>
      </c>
      <c r="H563" t="s">
        <v>222</v>
      </c>
      <c r="I563" t="s">
        <v>123</v>
      </c>
      <c r="J563" t="s">
        <v>87</v>
      </c>
      <c r="L563" s="4">
        <v>45091</v>
      </c>
      <c r="M563" s="4">
        <v>45105</v>
      </c>
      <c r="N563" s="4"/>
      <c r="O563" s="4">
        <v>45110</v>
      </c>
      <c r="P563" s="4"/>
      <c r="Q563" t="s">
        <v>110</v>
      </c>
      <c r="R563" s="4">
        <v>45119</v>
      </c>
      <c r="S563" s="4">
        <v>45124</v>
      </c>
      <c r="T563" t="s">
        <v>179</v>
      </c>
      <c r="U563" s="4">
        <v>45121</v>
      </c>
      <c r="V563" t="s">
        <v>907</v>
      </c>
      <c r="W563" t="s">
        <v>2637</v>
      </c>
      <c r="Z563" s="4">
        <v>45130</v>
      </c>
      <c r="AA563" s="4">
        <v>45129</v>
      </c>
      <c r="AB563" s="4"/>
      <c r="AC563" t="s">
        <v>199</v>
      </c>
      <c r="AD563" t="s">
        <v>200</v>
      </c>
      <c r="AE563" t="s">
        <v>127</v>
      </c>
      <c r="AF563" t="s">
        <v>2638</v>
      </c>
      <c r="AH563" t="s">
        <v>151</v>
      </c>
    </row>
    <row r="564" spans="1:33">
      <c r="A564" t="s">
        <v>2639</v>
      </c>
      <c r="B564" t="s">
        <v>2640</v>
      </c>
      <c r="C564" t="s">
        <v>132</v>
      </c>
      <c r="E564" t="s">
        <v>107</v>
      </c>
      <c r="G564" t="s">
        <v>121</v>
      </c>
      <c r="H564" t="s">
        <v>234</v>
      </c>
      <c r="I564" t="s">
        <v>100</v>
      </c>
      <c r="J564" t="s">
        <v>87</v>
      </c>
      <c r="L564" s="4">
        <v>45043</v>
      </c>
      <c r="M564" s="4">
        <v>45056</v>
      </c>
      <c r="N564" s="4"/>
      <c r="O564" s="4">
        <v>45059</v>
      </c>
      <c r="P564" s="4"/>
      <c r="Q564" t="s">
        <v>110</v>
      </c>
      <c r="R564" s="4">
        <v>45060</v>
      </c>
      <c r="S564" s="4">
        <v>45098</v>
      </c>
      <c r="T564" t="s">
        <v>2067</v>
      </c>
      <c r="U564" s="4">
        <v>45098</v>
      </c>
      <c r="V564" t="s">
        <v>1536</v>
      </c>
      <c r="W564" t="s">
        <v>2641</v>
      </c>
      <c r="Z564" s="4">
        <v>45113</v>
      </c>
      <c r="AA564" s="4">
        <v>45112</v>
      </c>
      <c r="AB564" s="4"/>
      <c r="AC564" t="s">
        <v>171</v>
      </c>
      <c r="AD564" t="s">
        <v>274</v>
      </c>
      <c r="AE564" t="s">
        <v>342</v>
      </c>
      <c r="AF564" t="s">
        <v>116</v>
      </c>
      <c r="AG564" t="s">
        <v>151</v>
      </c>
    </row>
    <row r="565" spans="1:33">
      <c r="A565" t="s">
        <v>2642</v>
      </c>
      <c r="B565" t="s">
        <v>2643</v>
      </c>
      <c r="C565" t="s">
        <v>132</v>
      </c>
      <c r="E565" t="s">
        <v>107</v>
      </c>
      <c r="G565" t="s">
        <v>121</v>
      </c>
      <c r="H565" t="s">
        <v>234</v>
      </c>
      <c r="I565" t="s">
        <v>279</v>
      </c>
      <c r="J565" t="s">
        <v>87</v>
      </c>
      <c r="L565" s="4">
        <v>45055</v>
      </c>
      <c r="M565" s="4">
        <v>45075</v>
      </c>
      <c r="N565" s="4"/>
      <c r="O565" s="4">
        <v>45077</v>
      </c>
      <c r="P565" s="4"/>
      <c r="Q565" t="s">
        <v>110</v>
      </c>
      <c r="R565" s="4">
        <v>45078</v>
      </c>
      <c r="S565" s="4">
        <v>45111</v>
      </c>
      <c r="T565" t="s">
        <v>136</v>
      </c>
      <c r="U565" s="4">
        <v>45111</v>
      </c>
      <c r="V565" t="s">
        <v>1498</v>
      </c>
      <c r="W565" t="s">
        <v>2644</v>
      </c>
      <c r="Z565" s="4">
        <v>45102</v>
      </c>
      <c r="AA565" s="4">
        <v>45099</v>
      </c>
      <c r="AB565" s="4"/>
      <c r="AC565" t="s">
        <v>171</v>
      </c>
      <c r="AD565" t="s">
        <v>244</v>
      </c>
      <c r="AE565" t="s">
        <v>1894</v>
      </c>
      <c r="AF565" t="s">
        <v>1048</v>
      </c>
      <c r="AG565" t="s">
        <v>298</v>
      </c>
    </row>
    <row r="566" spans="1:32">
      <c r="A566" t="s">
        <v>2645</v>
      </c>
      <c r="B566" t="s">
        <v>2646</v>
      </c>
      <c r="C566" t="s">
        <v>80</v>
      </c>
      <c r="E566" t="s">
        <v>107</v>
      </c>
      <c r="G566" t="s">
        <v>121</v>
      </c>
      <c r="H566" t="s">
        <v>195</v>
      </c>
      <c r="I566" t="s">
        <v>196</v>
      </c>
      <c r="J566" t="s">
        <v>87</v>
      </c>
      <c r="L566" s="4">
        <v>45058</v>
      </c>
      <c r="M566" s="4">
        <v>45066</v>
      </c>
      <c r="N566" s="4"/>
      <c r="O566" s="4">
        <v>45070</v>
      </c>
      <c r="P566" s="4"/>
      <c r="Q566" t="s">
        <v>110</v>
      </c>
      <c r="R566" s="4">
        <v>45071</v>
      </c>
      <c r="S566" s="4">
        <v>45129</v>
      </c>
      <c r="T566" t="s">
        <v>102</v>
      </c>
      <c r="U566" s="4">
        <v>45129</v>
      </c>
      <c r="V566" t="s">
        <v>197</v>
      </c>
      <c r="W566" t="s">
        <v>2647</v>
      </c>
      <c r="Z566" s="4">
        <v>45155</v>
      </c>
      <c r="AA566" s="4">
        <v>45154</v>
      </c>
      <c r="AB566" s="4"/>
      <c r="AC566" t="s">
        <v>208</v>
      </c>
      <c r="AD566" t="s">
        <v>190</v>
      </c>
      <c r="AE566" t="s">
        <v>2648</v>
      </c>
      <c r="AF566" t="s">
        <v>1727</v>
      </c>
    </row>
    <row r="567" spans="1:33">
      <c r="A567" t="s">
        <v>2649</v>
      </c>
      <c r="B567" t="s">
        <v>2650</v>
      </c>
      <c r="C567" t="s">
        <v>132</v>
      </c>
      <c r="E567" t="s">
        <v>107</v>
      </c>
      <c r="G567" t="s">
        <v>108</v>
      </c>
      <c r="H567" t="s">
        <v>234</v>
      </c>
      <c r="I567" t="s">
        <v>123</v>
      </c>
      <c r="J567" t="s">
        <v>87</v>
      </c>
      <c r="L567" s="4">
        <v>45098</v>
      </c>
      <c r="M567" s="4">
        <v>45100</v>
      </c>
      <c r="N567" s="4"/>
      <c r="O567" s="4">
        <v>45101</v>
      </c>
      <c r="P567" s="4"/>
      <c r="Q567" t="s">
        <v>110</v>
      </c>
      <c r="R567" s="4">
        <v>45103</v>
      </c>
      <c r="S567" s="4">
        <v>45113</v>
      </c>
      <c r="T567" t="s">
        <v>179</v>
      </c>
      <c r="U567" s="4">
        <v>45112</v>
      </c>
      <c r="V567" t="s">
        <v>2651</v>
      </c>
      <c r="W567" t="s">
        <v>2652</v>
      </c>
      <c r="Z567" s="4">
        <v>45131</v>
      </c>
      <c r="AA567" s="4">
        <v>45131</v>
      </c>
      <c r="AB567" s="4"/>
      <c r="AC567" t="s">
        <v>189</v>
      </c>
      <c r="AD567" t="s">
        <v>1103</v>
      </c>
      <c r="AE567" t="s">
        <v>2653</v>
      </c>
      <c r="AF567" t="s">
        <v>297</v>
      </c>
      <c r="AG567" t="s">
        <v>298</v>
      </c>
    </row>
    <row r="568" spans="1:32">
      <c r="A568" t="s">
        <v>2654</v>
      </c>
      <c r="B568" t="s">
        <v>2655</v>
      </c>
      <c r="C568" t="s">
        <v>132</v>
      </c>
      <c r="E568" t="s">
        <v>107</v>
      </c>
      <c r="G568" t="s">
        <v>108</v>
      </c>
      <c r="H568" t="s">
        <v>143</v>
      </c>
      <c r="I568" t="s">
        <v>100</v>
      </c>
      <c r="J568" t="s">
        <v>87</v>
      </c>
      <c r="L568" s="4">
        <v>45073</v>
      </c>
      <c r="M568" s="4">
        <v>45079</v>
      </c>
      <c r="N568" s="4"/>
      <c r="O568" s="4">
        <v>45087</v>
      </c>
      <c r="P568" s="4"/>
      <c r="Q568" t="s">
        <v>110</v>
      </c>
      <c r="R568" s="4">
        <v>45096</v>
      </c>
      <c r="S568" s="4">
        <v>45128</v>
      </c>
      <c r="T568" t="s">
        <v>136</v>
      </c>
      <c r="U568" s="4">
        <v>45127</v>
      </c>
      <c r="V568" t="s">
        <v>440</v>
      </c>
      <c r="W568" t="s">
        <v>2656</v>
      </c>
      <c r="Z568" s="4">
        <v>45136</v>
      </c>
      <c r="AA568" s="4">
        <v>45136</v>
      </c>
      <c r="AB568" s="4"/>
      <c r="AC568" t="s">
        <v>149</v>
      </c>
      <c r="AD568" t="s">
        <v>1462</v>
      </c>
      <c r="AE568" t="s">
        <v>1810</v>
      </c>
      <c r="AF568" t="s">
        <v>2657</v>
      </c>
    </row>
    <row r="569" spans="1:32">
      <c r="A569" t="s">
        <v>2658</v>
      </c>
      <c r="B569" t="s">
        <v>2659</v>
      </c>
      <c r="C569" t="s">
        <v>132</v>
      </c>
      <c r="E569" t="s">
        <v>107</v>
      </c>
      <c r="G569" t="s">
        <v>121</v>
      </c>
      <c r="H569" t="s">
        <v>134</v>
      </c>
      <c r="I569" t="s">
        <v>100</v>
      </c>
      <c r="J569" t="s">
        <v>87</v>
      </c>
      <c r="L569" s="4">
        <v>45043</v>
      </c>
      <c r="M569" s="4">
        <v>45055</v>
      </c>
      <c r="N569" s="4"/>
      <c r="O569" s="4">
        <v>45058</v>
      </c>
      <c r="P569" s="4"/>
      <c r="Q569" t="s">
        <v>110</v>
      </c>
      <c r="R569" s="4">
        <v>45059</v>
      </c>
      <c r="S569" s="4">
        <v>45148</v>
      </c>
      <c r="T569" t="s">
        <v>2067</v>
      </c>
      <c r="U569" s="4">
        <v>45148</v>
      </c>
      <c r="V569" t="s">
        <v>1536</v>
      </c>
      <c r="W569" t="s">
        <v>2660</v>
      </c>
      <c r="Z569" s="4">
        <v>45114</v>
      </c>
      <c r="AA569" s="4">
        <v>45090</v>
      </c>
      <c r="AB569" s="4"/>
      <c r="AC569" t="s">
        <v>113</v>
      </c>
      <c r="AD569" t="s">
        <v>200</v>
      </c>
      <c r="AE569" t="s">
        <v>355</v>
      </c>
      <c r="AF569" t="s">
        <v>1663</v>
      </c>
    </row>
    <row r="570" spans="1:34">
      <c r="A570" t="s">
        <v>2661</v>
      </c>
      <c r="B570" t="s">
        <v>2662</v>
      </c>
      <c r="C570" t="s">
        <v>132</v>
      </c>
      <c r="E570" t="s">
        <v>107</v>
      </c>
      <c r="G570" t="s">
        <v>121</v>
      </c>
      <c r="H570" t="s">
        <v>134</v>
      </c>
      <c r="I570" t="s">
        <v>144</v>
      </c>
      <c r="J570" t="s">
        <v>87</v>
      </c>
      <c r="L570" s="4">
        <v>45054</v>
      </c>
      <c r="M570" s="4">
        <v>45068</v>
      </c>
      <c r="N570" s="4"/>
      <c r="O570" s="4">
        <v>45056</v>
      </c>
      <c r="P570" s="4"/>
      <c r="Q570" t="s">
        <v>110</v>
      </c>
      <c r="R570" s="4">
        <v>45073</v>
      </c>
      <c r="S570" s="4">
        <v>45094</v>
      </c>
      <c r="T570" t="s">
        <v>136</v>
      </c>
      <c r="U570" s="4">
        <v>45093</v>
      </c>
      <c r="V570" t="s">
        <v>249</v>
      </c>
      <c r="W570" t="s">
        <v>2663</v>
      </c>
      <c r="Z570" s="4">
        <v>45091</v>
      </c>
      <c r="AA570" s="4">
        <v>45090</v>
      </c>
      <c r="AB570" s="4"/>
      <c r="AC570" t="s">
        <v>838</v>
      </c>
      <c r="AD570" t="s">
        <v>190</v>
      </c>
      <c r="AE570" t="s">
        <v>411</v>
      </c>
      <c r="AF570" t="s">
        <v>2664</v>
      </c>
      <c r="AH570" t="s">
        <v>175</v>
      </c>
    </row>
    <row r="571" spans="1:32">
      <c r="A571" t="s">
        <v>2665</v>
      </c>
      <c r="B571" t="s">
        <v>2666</v>
      </c>
      <c r="C571" t="s">
        <v>80</v>
      </c>
      <c r="E571" t="s">
        <v>107</v>
      </c>
      <c r="G571" t="s">
        <v>121</v>
      </c>
      <c r="H571" t="s">
        <v>85</v>
      </c>
      <c r="I571" t="s">
        <v>86</v>
      </c>
      <c r="J571" t="s">
        <v>87</v>
      </c>
      <c r="L571" s="4">
        <v>45065</v>
      </c>
      <c r="M571" s="4">
        <v>45076</v>
      </c>
      <c r="N571" s="4"/>
      <c r="O571" s="4">
        <v>45115</v>
      </c>
      <c r="P571" s="4"/>
      <c r="Q571" t="s">
        <v>88</v>
      </c>
      <c r="R571" s="4">
        <v>45119</v>
      </c>
      <c r="S571" s="4">
        <v>45129</v>
      </c>
      <c r="T571" t="s">
        <v>102</v>
      </c>
      <c r="U571" s="4">
        <v>45129</v>
      </c>
      <c r="V571" t="s">
        <v>713</v>
      </c>
      <c r="W571" t="s">
        <v>2667</v>
      </c>
      <c r="Z571" s="4">
        <v>45141</v>
      </c>
      <c r="AA571" s="4">
        <v>45141</v>
      </c>
      <c r="AB571" s="4"/>
      <c r="AC571" t="s">
        <v>149</v>
      </c>
      <c r="AD571" t="s">
        <v>1165</v>
      </c>
      <c r="AE571" t="s">
        <v>93</v>
      </c>
      <c r="AF571" t="s">
        <v>564</v>
      </c>
    </row>
    <row r="572" spans="1:32">
      <c r="A572" t="s">
        <v>2668</v>
      </c>
      <c r="B572" t="s">
        <v>2669</v>
      </c>
      <c r="C572" t="s">
        <v>80</v>
      </c>
      <c r="E572" t="s">
        <v>107</v>
      </c>
      <c r="F572" t="s">
        <v>2670</v>
      </c>
      <c r="G572" t="s">
        <v>121</v>
      </c>
      <c r="H572" t="s">
        <v>2260</v>
      </c>
      <c r="I572" t="s">
        <v>196</v>
      </c>
      <c r="J572" t="s">
        <v>87</v>
      </c>
      <c r="K572" t="s">
        <v>2671</v>
      </c>
      <c r="L572" s="4">
        <v>45068</v>
      </c>
      <c r="M572" s="4">
        <v>45071</v>
      </c>
      <c r="N572" s="4"/>
      <c r="O572" s="4">
        <v>45075</v>
      </c>
      <c r="P572" s="4">
        <v>45404</v>
      </c>
      <c r="Q572" t="s">
        <v>391</v>
      </c>
      <c r="R572" s="4">
        <v>45580</v>
      </c>
      <c r="S572" s="4">
        <v>45946</v>
      </c>
      <c r="T572" t="s">
        <v>161</v>
      </c>
      <c r="U572" s="4">
        <v>45945</v>
      </c>
      <c r="V572" t="s">
        <v>2672</v>
      </c>
      <c r="W572" t="s">
        <v>2673</v>
      </c>
      <c r="Z572" s="4">
        <v>45993</v>
      </c>
      <c r="AA572" s="4">
        <v>45574</v>
      </c>
      <c r="AB572" s="4"/>
      <c r="AD572" t="s">
        <v>164</v>
      </c>
      <c r="AE572" t="s">
        <v>2674</v>
      </c>
      <c r="AF572" t="s">
        <v>2675</v>
      </c>
    </row>
    <row r="573" spans="1:32">
      <c r="A573" t="s">
        <v>2676</v>
      </c>
      <c r="B573" t="s">
        <v>2677</v>
      </c>
      <c r="C573" t="s">
        <v>132</v>
      </c>
      <c r="E573" t="s">
        <v>107</v>
      </c>
      <c r="G573" t="s">
        <v>108</v>
      </c>
      <c r="H573" t="s">
        <v>222</v>
      </c>
      <c r="I573" t="s">
        <v>100</v>
      </c>
      <c r="J573" t="s">
        <v>87</v>
      </c>
      <c r="L573" s="4">
        <v>45103</v>
      </c>
      <c r="M573" s="4">
        <v>45121</v>
      </c>
      <c r="N573" s="4"/>
      <c r="O573" s="4">
        <v>45132</v>
      </c>
      <c r="P573" s="4"/>
      <c r="Q573" t="s">
        <v>110</v>
      </c>
      <c r="R573" s="4">
        <v>45135</v>
      </c>
      <c r="S573" s="4">
        <v>45135</v>
      </c>
      <c r="T573" t="s">
        <v>161</v>
      </c>
      <c r="U573" s="4">
        <v>45135</v>
      </c>
      <c r="V573" t="s">
        <v>2678</v>
      </c>
      <c r="W573" t="s">
        <v>2679</v>
      </c>
      <c r="Z573" s="4">
        <v>45175</v>
      </c>
      <c r="AA573" s="4">
        <v>45168</v>
      </c>
      <c r="AB573" s="4"/>
      <c r="AD573" t="s">
        <v>164</v>
      </c>
      <c r="AF573" t="s">
        <v>363</v>
      </c>
    </row>
    <row r="574" spans="1:33">
      <c r="A574" t="s">
        <v>2680</v>
      </c>
      <c r="B574" t="s">
        <v>2681</v>
      </c>
      <c r="C574" t="s">
        <v>80</v>
      </c>
      <c r="E574" t="s">
        <v>107</v>
      </c>
      <c r="G574" t="s">
        <v>121</v>
      </c>
      <c r="H574" t="s">
        <v>195</v>
      </c>
      <c r="I574" t="s">
        <v>100</v>
      </c>
      <c r="J574" t="s">
        <v>87</v>
      </c>
      <c r="L574" s="4">
        <v>45049</v>
      </c>
      <c r="M574" s="4">
        <v>45057</v>
      </c>
      <c r="N574" s="4"/>
      <c r="O574" s="4">
        <v>45061</v>
      </c>
      <c r="P574" s="4"/>
      <c r="Q574" t="s">
        <v>110</v>
      </c>
      <c r="R574" s="4">
        <v>45064</v>
      </c>
      <c r="S574" s="4">
        <v>45098</v>
      </c>
      <c r="T574" t="s">
        <v>124</v>
      </c>
      <c r="U574" s="4">
        <v>45098</v>
      </c>
      <c r="V574" t="s">
        <v>187</v>
      </c>
      <c r="W574" t="s">
        <v>2682</v>
      </c>
      <c r="Z574" s="4">
        <v>45120</v>
      </c>
      <c r="AA574" s="4">
        <v>45120</v>
      </c>
      <c r="AB574" s="4"/>
      <c r="AC574" t="s">
        <v>189</v>
      </c>
      <c r="AD574" t="s">
        <v>274</v>
      </c>
      <c r="AE574" t="s">
        <v>226</v>
      </c>
      <c r="AF574" t="s">
        <v>668</v>
      </c>
      <c r="AG574" t="s">
        <v>212</v>
      </c>
    </row>
    <row r="575" spans="1:34">
      <c r="A575" t="s">
        <v>2683</v>
      </c>
      <c r="B575" t="s">
        <v>2684</v>
      </c>
      <c r="C575" t="s">
        <v>132</v>
      </c>
      <c r="E575" t="s">
        <v>107</v>
      </c>
      <c r="G575" t="s">
        <v>121</v>
      </c>
      <c r="H575" t="s">
        <v>447</v>
      </c>
      <c r="I575" t="s">
        <v>86</v>
      </c>
      <c r="J575" t="s">
        <v>87</v>
      </c>
      <c r="L575" s="4">
        <v>45099</v>
      </c>
      <c r="M575" s="4">
        <v>45110</v>
      </c>
      <c r="N575" s="4"/>
      <c r="O575" s="4">
        <v>45117</v>
      </c>
      <c r="P575" s="4"/>
      <c r="Q575" t="s">
        <v>110</v>
      </c>
      <c r="R575" s="4">
        <v>45127</v>
      </c>
      <c r="S575" s="4">
        <v>45196</v>
      </c>
      <c r="T575" t="s">
        <v>136</v>
      </c>
      <c r="U575" s="4">
        <v>45196</v>
      </c>
      <c r="V575" t="s">
        <v>2685</v>
      </c>
      <c r="W575" t="s">
        <v>2686</v>
      </c>
      <c r="Z575" s="4">
        <v>45173</v>
      </c>
      <c r="AA575" s="4">
        <v>45159</v>
      </c>
      <c r="AB575" s="4"/>
      <c r="AC575" t="s">
        <v>595</v>
      </c>
      <c r="AD575" t="s">
        <v>2687</v>
      </c>
      <c r="AE575" t="s">
        <v>1003</v>
      </c>
      <c r="AF575" t="s">
        <v>2688</v>
      </c>
      <c r="AG575" t="s">
        <v>95</v>
      </c>
      <c r="AH575" t="s">
        <v>175</v>
      </c>
    </row>
    <row r="576" spans="1:30">
      <c r="A576" t="s">
        <v>2689</v>
      </c>
      <c r="B576" t="s">
        <v>2690</v>
      </c>
      <c r="C576" t="s">
        <v>132</v>
      </c>
      <c r="E576" t="s">
        <v>288</v>
      </c>
      <c r="F576" t="s">
        <v>605</v>
      </c>
      <c r="G576" t="s">
        <v>108</v>
      </c>
      <c r="I576" t="s">
        <v>279</v>
      </c>
      <c r="J576" t="s">
        <v>155</v>
      </c>
      <c r="L576" s="4"/>
      <c r="M576" s="4"/>
      <c r="N576" s="4"/>
      <c r="O576" s="4"/>
      <c r="P576" s="4"/>
      <c r="Q576" t="s">
        <v>101</v>
      </c>
      <c r="R576" s="4"/>
      <c r="S576" s="4"/>
      <c r="U576" s="4"/>
      <c r="W576" t="s">
        <v>2691</v>
      </c>
      <c r="Z576" s="4"/>
      <c r="AA576" s="4"/>
      <c r="AB576" s="4"/>
      <c r="AD576" t="s">
        <v>190</v>
      </c>
    </row>
    <row r="577" spans="1:34">
      <c r="A577" t="s">
        <v>2692</v>
      </c>
      <c r="B577" t="s">
        <v>2693</v>
      </c>
      <c r="C577" t="s">
        <v>80</v>
      </c>
      <c r="E577" t="s">
        <v>107</v>
      </c>
      <c r="G577" t="s">
        <v>108</v>
      </c>
      <c r="H577" t="s">
        <v>186</v>
      </c>
      <c r="I577" t="s">
        <v>123</v>
      </c>
      <c r="J577" t="s">
        <v>87</v>
      </c>
      <c r="L577" s="4">
        <v>45074</v>
      </c>
      <c r="M577" s="4">
        <v>45075</v>
      </c>
      <c r="N577" s="4"/>
      <c r="O577" s="4">
        <v>45081</v>
      </c>
      <c r="P577" s="4"/>
      <c r="Q577" t="s">
        <v>110</v>
      </c>
      <c r="R577" s="4">
        <v>45091</v>
      </c>
      <c r="S577" s="4">
        <v>45122</v>
      </c>
      <c r="T577" t="s">
        <v>102</v>
      </c>
      <c r="U577" s="4">
        <v>45121</v>
      </c>
      <c r="V577" t="s">
        <v>1514</v>
      </c>
      <c r="W577" t="s">
        <v>2694</v>
      </c>
      <c r="Z577" s="4">
        <v>45148</v>
      </c>
      <c r="AA577" s="4">
        <v>45145</v>
      </c>
      <c r="AB577" s="4"/>
      <c r="AC577" t="s">
        <v>171</v>
      </c>
      <c r="AD577" t="s">
        <v>171</v>
      </c>
      <c r="AE577" t="s">
        <v>342</v>
      </c>
      <c r="AF577" t="s">
        <v>2695</v>
      </c>
      <c r="AH577" t="s">
        <v>394</v>
      </c>
    </row>
    <row r="578" spans="1:34">
      <c r="A578" t="s">
        <v>2696</v>
      </c>
      <c r="B578" t="s">
        <v>2697</v>
      </c>
      <c r="C578" t="s">
        <v>132</v>
      </c>
      <c r="E578" t="s">
        <v>107</v>
      </c>
      <c r="G578" t="s">
        <v>108</v>
      </c>
      <c r="H578" t="s">
        <v>234</v>
      </c>
      <c r="I578" t="s">
        <v>178</v>
      </c>
      <c r="J578" t="s">
        <v>87</v>
      </c>
      <c r="L578" s="4">
        <v>45065</v>
      </c>
      <c r="M578" s="4">
        <v>45072</v>
      </c>
      <c r="N578" s="4"/>
      <c r="O578" s="4">
        <v>45075</v>
      </c>
      <c r="P578" s="4"/>
      <c r="Q578" t="s">
        <v>110</v>
      </c>
      <c r="R578" s="4">
        <v>45076</v>
      </c>
      <c r="S578" s="4">
        <v>45133</v>
      </c>
      <c r="T578" t="s">
        <v>136</v>
      </c>
      <c r="U578" s="4">
        <v>45133</v>
      </c>
      <c r="V578" t="s">
        <v>2220</v>
      </c>
      <c r="W578" t="s">
        <v>2698</v>
      </c>
      <c r="Z578" s="4">
        <v>45275</v>
      </c>
      <c r="AA578" s="4">
        <v>45269</v>
      </c>
      <c r="AB578" s="4"/>
      <c r="AC578" t="s">
        <v>189</v>
      </c>
      <c r="AD578" t="s">
        <v>209</v>
      </c>
      <c r="AE578" t="s">
        <v>2699</v>
      </c>
      <c r="AF578" t="s">
        <v>2700</v>
      </c>
      <c r="AH578" t="s">
        <v>298</v>
      </c>
    </row>
    <row r="579" spans="1:33">
      <c r="A579" t="s">
        <v>2701</v>
      </c>
      <c r="B579" t="s">
        <v>2702</v>
      </c>
      <c r="C579" t="s">
        <v>80</v>
      </c>
      <c r="E579" t="s">
        <v>107</v>
      </c>
      <c r="G579" t="s">
        <v>121</v>
      </c>
      <c r="H579" t="s">
        <v>186</v>
      </c>
      <c r="I579" t="s">
        <v>123</v>
      </c>
      <c r="J579" t="s">
        <v>87</v>
      </c>
      <c r="L579" s="4">
        <v>45051</v>
      </c>
      <c r="M579" s="4">
        <v>45064</v>
      </c>
      <c r="N579" s="4"/>
      <c r="O579" s="4">
        <v>45067</v>
      </c>
      <c r="P579" s="4"/>
      <c r="Q579" t="s">
        <v>110</v>
      </c>
      <c r="R579" s="4">
        <v>45070</v>
      </c>
      <c r="S579" s="4">
        <v>45141</v>
      </c>
      <c r="T579" t="s">
        <v>782</v>
      </c>
      <c r="U579" s="4">
        <v>45141</v>
      </c>
      <c r="V579" t="s">
        <v>162</v>
      </c>
      <c r="W579" t="s">
        <v>2703</v>
      </c>
      <c r="Z579" s="4">
        <v>45158</v>
      </c>
      <c r="AA579" s="4">
        <v>45158</v>
      </c>
      <c r="AB579" s="4"/>
      <c r="AC579" t="s">
        <v>189</v>
      </c>
      <c r="AD579" t="s">
        <v>172</v>
      </c>
      <c r="AE579" t="s">
        <v>263</v>
      </c>
      <c r="AF579" t="s">
        <v>2704</v>
      </c>
      <c r="AG579" t="s">
        <v>175</v>
      </c>
    </row>
    <row r="580" spans="1:33">
      <c r="A580" t="s">
        <v>2705</v>
      </c>
      <c r="B580" t="s">
        <v>2706</v>
      </c>
      <c r="C580" t="s">
        <v>80</v>
      </c>
      <c r="E580" t="s">
        <v>107</v>
      </c>
      <c r="G580" t="s">
        <v>121</v>
      </c>
      <c r="H580" t="s">
        <v>215</v>
      </c>
      <c r="I580" t="s">
        <v>196</v>
      </c>
      <c r="J580" t="s">
        <v>87</v>
      </c>
      <c r="L580" s="4">
        <v>45054</v>
      </c>
      <c r="M580" s="4">
        <v>45055</v>
      </c>
      <c r="N580" s="4"/>
      <c r="O580" s="4">
        <v>45068</v>
      </c>
      <c r="P580" s="4"/>
      <c r="Q580" t="s">
        <v>110</v>
      </c>
      <c r="R580" s="4">
        <v>45068</v>
      </c>
      <c r="S580" s="4">
        <v>45122</v>
      </c>
      <c r="T580" t="s">
        <v>102</v>
      </c>
      <c r="U580" s="4">
        <v>45121</v>
      </c>
      <c r="V580" t="s">
        <v>197</v>
      </c>
      <c r="W580" t="s">
        <v>2707</v>
      </c>
      <c r="Z580" s="4">
        <v>45155</v>
      </c>
      <c r="AA580" s="4">
        <v>45155</v>
      </c>
      <c r="AB580" s="4"/>
      <c r="AC580" t="s">
        <v>189</v>
      </c>
      <c r="AD580" t="s">
        <v>172</v>
      </c>
      <c r="AE580" t="s">
        <v>384</v>
      </c>
      <c r="AF580" t="s">
        <v>2708</v>
      </c>
      <c r="AG580" t="s">
        <v>175</v>
      </c>
    </row>
    <row r="581" spans="1:33">
      <c r="A581" t="s">
        <v>2709</v>
      </c>
      <c r="B581" t="s">
        <v>2710</v>
      </c>
      <c r="C581" t="s">
        <v>132</v>
      </c>
      <c r="E581" t="s">
        <v>107</v>
      </c>
      <c r="G581" t="s">
        <v>121</v>
      </c>
      <c r="H581" t="s">
        <v>234</v>
      </c>
      <c r="I581" t="s">
        <v>100</v>
      </c>
      <c r="J581" t="s">
        <v>87</v>
      </c>
      <c r="L581" s="4">
        <v>45065</v>
      </c>
      <c r="M581" s="4">
        <v>45068</v>
      </c>
      <c r="N581" s="4"/>
      <c r="O581" s="4">
        <v>45077</v>
      </c>
      <c r="P581" s="4"/>
      <c r="Q581" t="s">
        <v>110</v>
      </c>
      <c r="R581" s="4">
        <v>45078</v>
      </c>
      <c r="S581" s="4">
        <v>45119</v>
      </c>
      <c r="T581" t="s">
        <v>136</v>
      </c>
      <c r="U581" s="4">
        <v>45119</v>
      </c>
      <c r="V581" t="s">
        <v>982</v>
      </c>
      <c r="W581" t="s">
        <v>2711</v>
      </c>
      <c r="Z581" s="4">
        <v>45280</v>
      </c>
      <c r="AA581" s="4">
        <v>45271</v>
      </c>
      <c r="AB581" s="4"/>
      <c r="AC581" t="s">
        <v>199</v>
      </c>
      <c r="AD581" t="s">
        <v>171</v>
      </c>
      <c r="AE581" t="s">
        <v>355</v>
      </c>
      <c r="AF581" t="s">
        <v>252</v>
      </c>
      <c r="AG581" t="s">
        <v>151</v>
      </c>
    </row>
    <row r="582" spans="1:33">
      <c r="A582" t="s">
        <v>2712</v>
      </c>
      <c r="B582" t="s">
        <v>2713</v>
      </c>
      <c r="C582" t="s">
        <v>132</v>
      </c>
      <c r="E582" t="s">
        <v>107</v>
      </c>
      <c r="G582" t="s">
        <v>108</v>
      </c>
      <c r="H582" t="s">
        <v>186</v>
      </c>
      <c r="I582" t="s">
        <v>178</v>
      </c>
      <c r="J582" t="s">
        <v>87</v>
      </c>
      <c r="L582" s="4">
        <v>45072</v>
      </c>
      <c r="M582" s="4">
        <v>45100</v>
      </c>
      <c r="N582" s="4"/>
      <c r="O582" s="4">
        <v>45105</v>
      </c>
      <c r="P582" s="4"/>
      <c r="Q582" t="s">
        <v>110</v>
      </c>
      <c r="R582" s="4">
        <v>45111</v>
      </c>
      <c r="S582" s="4">
        <v>45135</v>
      </c>
      <c r="T582" t="s">
        <v>136</v>
      </c>
      <c r="U582" s="4">
        <v>45135</v>
      </c>
      <c r="V582" t="s">
        <v>1717</v>
      </c>
      <c r="W582" t="s">
        <v>2714</v>
      </c>
      <c r="Z582" s="4">
        <v>45161</v>
      </c>
      <c r="AA582" s="4">
        <v>45159</v>
      </c>
      <c r="AB582" s="4"/>
      <c r="AC582" t="s">
        <v>243</v>
      </c>
      <c r="AD582" t="s">
        <v>209</v>
      </c>
      <c r="AE582" t="s">
        <v>411</v>
      </c>
      <c r="AF582" t="s">
        <v>116</v>
      </c>
      <c r="AG582" t="s">
        <v>117</v>
      </c>
    </row>
    <row r="583" spans="1:34">
      <c r="A583" t="s">
        <v>2715</v>
      </c>
      <c r="B583" t="s">
        <v>2716</v>
      </c>
      <c r="C583" t="s">
        <v>132</v>
      </c>
      <c r="E583" t="s">
        <v>107</v>
      </c>
      <c r="G583" t="s">
        <v>121</v>
      </c>
      <c r="H583" t="s">
        <v>222</v>
      </c>
      <c r="I583" t="s">
        <v>279</v>
      </c>
      <c r="J583" t="s">
        <v>87</v>
      </c>
      <c r="L583" s="4">
        <v>45053</v>
      </c>
      <c r="M583" s="4">
        <v>45058</v>
      </c>
      <c r="N583" s="4"/>
      <c r="O583" s="4">
        <v>45062</v>
      </c>
      <c r="P583" s="4"/>
      <c r="Q583" t="s">
        <v>110</v>
      </c>
      <c r="R583" s="4">
        <v>45063</v>
      </c>
      <c r="S583" s="4">
        <v>45105</v>
      </c>
      <c r="T583" t="s">
        <v>136</v>
      </c>
      <c r="U583" s="4">
        <v>45105</v>
      </c>
      <c r="V583" t="s">
        <v>1232</v>
      </c>
      <c r="W583" t="s">
        <v>2717</v>
      </c>
      <c r="Z583" s="4">
        <v>45104</v>
      </c>
      <c r="AA583" s="4">
        <v>45103</v>
      </c>
      <c r="AB583" s="4"/>
      <c r="AC583" t="s">
        <v>113</v>
      </c>
      <c r="AD583" t="s">
        <v>354</v>
      </c>
      <c r="AE583" t="s">
        <v>336</v>
      </c>
      <c r="AF583" t="s">
        <v>2718</v>
      </c>
      <c r="AH583" t="s">
        <v>1088</v>
      </c>
    </row>
    <row r="584" spans="1:34">
      <c r="A584" t="s">
        <v>2719</v>
      </c>
      <c r="B584" t="s">
        <v>2720</v>
      </c>
      <c r="C584" t="s">
        <v>80</v>
      </c>
      <c r="E584" t="s">
        <v>107</v>
      </c>
      <c r="G584" t="s">
        <v>108</v>
      </c>
      <c r="H584" t="s">
        <v>186</v>
      </c>
      <c r="I584" t="s">
        <v>86</v>
      </c>
      <c r="J584" t="s">
        <v>87</v>
      </c>
      <c r="L584" s="4">
        <v>45085</v>
      </c>
      <c r="M584" s="4">
        <v>45093</v>
      </c>
      <c r="N584" s="4"/>
      <c r="O584" s="4">
        <v>45096</v>
      </c>
      <c r="P584" s="4"/>
      <c r="Q584" t="s">
        <v>110</v>
      </c>
      <c r="R584" s="4">
        <v>45097</v>
      </c>
      <c r="S584" s="4">
        <v>45124</v>
      </c>
      <c r="T584" t="s">
        <v>102</v>
      </c>
      <c r="U584" s="4">
        <v>45122</v>
      </c>
      <c r="V584" t="s">
        <v>229</v>
      </c>
      <c r="W584" t="s">
        <v>2721</v>
      </c>
      <c r="Z584" s="4">
        <v>45146</v>
      </c>
      <c r="AA584" s="4">
        <v>45129</v>
      </c>
      <c r="AB584" s="4"/>
      <c r="AC584" t="s">
        <v>171</v>
      </c>
      <c r="AD584" t="s">
        <v>964</v>
      </c>
      <c r="AE584" t="s">
        <v>296</v>
      </c>
      <c r="AF584" t="s">
        <v>2722</v>
      </c>
      <c r="AH584" t="s">
        <v>1088</v>
      </c>
    </row>
    <row r="585" spans="1:32">
      <c r="A585" t="s">
        <v>2723</v>
      </c>
      <c r="B585" t="s">
        <v>2724</v>
      </c>
      <c r="C585" t="s">
        <v>132</v>
      </c>
      <c r="E585" t="s">
        <v>107</v>
      </c>
      <c r="G585" t="s">
        <v>108</v>
      </c>
      <c r="H585" t="s">
        <v>397</v>
      </c>
      <c r="I585" t="s">
        <v>123</v>
      </c>
      <c r="J585" t="s">
        <v>87</v>
      </c>
      <c r="L585" s="4">
        <v>45101</v>
      </c>
      <c r="M585" s="4">
        <v>45105</v>
      </c>
      <c r="N585" s="4"/>
      <c r="O585" s="4">
        <v>45111</v>
      </c>
      <c r="P585" s="4"/>
      <c r="Q585" t="s">
        <v>110</v>
      </c>
      <c r="R585" s="4">
        <v>45112</v>
      </c>
      <c r="S585" s="4">
        <v>45119</v>
      </c>
      <c r="T585" t="s">
        <v>179</v>
      </c>
      <c r="U585" s="4">
        <v>45119</v>
      </c>
      <c r="V585" t="s">
        <v>541</v>
      </c>
      <c r="W585" t="s">
        <v>2725</v>
      </c>
      <c r="Z585" s="4">
        <v>45156</v>
      </c>
      <c r="AA585" s="4">
        <v>45155</v>
      </c>
      <c r="AB585" s="4"/>
      <c r="AC585" t="s">
        <v>199</v>
      </c>
      <c r="AD585" t="s">
        <v>200</v>
      </c>
      <c r="AE585" t="s">
        <v>245</v>
      </c>
      <c r="AF585" t="s">
        <v>2726</v>
      </c>
    </row>
    <row r="586" spans="1:32">
      <c r="A586" t="s">
        <v>2727</v>
      </c>
      <c r="B586" t="s">
        <v>2728</v>
      </c>
      <c r="C586" t="s">
        <v>132</v>
      </c>
      <c r="E586" t="s">
        <v>107</v>
      </c>
      <c r="G586" t="s">
        <v>108</v>
      </c>
      <c r="H586" t="s">
        <v>234</v>
      </c>
      <c r="I586" t="s">
        <v>279</v>
      </c>
      <c r="J586" t="s">
        <v>87</v>
      </c>
      <c r="L586" s="4">
        <v>45072</v>
      </c>
      <c r="M586" s="4">
        <v>45076</v>
      </c>
      <c r="N586" s="4"/>
      <c r="O586" s="4">
        <v>45078</v>
      </c>
      <c r="P586" s="4"/>
      <c r="Q586" t="s">
        <v>110</v>
      </c>
      <c r="R586" s="4">
        <v>45081</v>
      </c>
      <c r="S586" s="4">
        <v>45134</v>
      </c>
      <c r="T586" t="s">
        <v>136</v>
      </c>
      <c r="U586" s="4">
        <v>45134</v>
      </c>
      <c r="V586" t="s">
        <v>477</v>
      </c>
      <c r="W586" t="s">
        <v>2729</v>
      </c>
      <c r="Z586" s="4">
        <v>45113</v>
      </c>
      <c r="AA586" s="4">
        <v>45112</v>
      </c>
      <c r="AB586" s="4"/>
      <c r="AC586" t="s">
        <v>92</v>
      </c>
      <c r="AD586" t="s">
        <v>237</v>
      </c>
      <c r="AE586" t="s">
        <v>127</v>
      </c>
      <c r="AF586" t="s">
        <v>422</v>
      </c>
    </row>
    <row r="587" spans="1:34">
      <c r="A587" t="s">
        <v>2730</v>
      </c>
      <c r="B587" t="s">
        <v>2731</v>
      </c>
      <c r="C587" t="s">
        <v>80</v>
      </c>
      <c r="E587" t="s">
        <v>107</v>
      </c>
      <c r="G587" t="s">
        <v>121</v>
      </c>
      <c r="H587" t="s">
        <v>186</v>
      </c>
      <c r="I587" t="s">
        <v>86</v>
      </c>
      <c r="J587" t="s">
        <v>87</v>
      </c>
      <c r="L587" s="4">
        <v>45051</v>
      </c>
      <c r="M587" s="4">
        <v>45073</v>
      </c>
      <c r="N587" s="4"/>
      <c r="O587" s="4">
        <v>45077</v>
      </c>
      <c r="P587" s="4"/>
      <c r="Q587" t="s">
        <v>110</v>
      </c>
      <c r="R587" s="4">
        <v>45082</v>
      </c>
      <c r="S587" s="4">
        <v>45089</v>
      </c>
      <c r="T587" t="s">
        <v>102</v>
      </c>
      <c r="U587" s="4">
        <v>45089</v>
      </c>
      <c r="V587" t="s">
        <v>381</v>
      </c>
      <c r="W587" t="s">
        <v>2732</v>
      </c>
      <c r="Z587" s="4">
        <v>45160</v>
      </c>
      <c r="AA587" s="4">
        <v>45160</v>
      </c>
      <c r="AB587" s="4"/>
      <c r="AC587" t="s">
        <v>243</v>
      </c>
      <c r="AD587" t="s">
        <v>274</v>
      </c>
      <c r="AE587" t="s">
        <v>571</v>
      </c>
      <c r="AF587" t="s">
        <v>2733</v>
      </c>
      <c r="AH587" t="s">
        <v>175</v>
      </c>
    </row>
    <row r="588" spans="1:30">
      <c r="A588" t="s">
        <v>2734</v>
      </c>
      <c r="B588" t="s">
        <v>2735</v>
      </c>
      <c r="C588" t="s">
        <v>80</v>
      </c>
      <c r="E588" t="s">
        <v>676</v>
      </c>
      <c r="F588" t="s">
        <v>822</v>
      </c>
      <c r="G588" t="s">
        <v>108</v>
      </c>
      <c r="I588" t="s">
        <v>196</v>
      </c>
      <c r="J588" t="s">
        <v>2736</v>
      </c>
      <c r="L588" s="4">
        <v>45694</v>
      </c>
      <c r="M588" s="4">
        <v>45875</v>
      </c>
      <c r="N588" s="4"/>
      <c r="O588" s="4"/>
      <c r="P588" s="4"/>
      <c r="Q588" t="s">
        <v>1572</v>
      </c>
      <c r="R588" s="4"/>
      <c r="S588" s="4"/>
      <c r="U588" s="4"/>
      <c r="V588" t="s">
        <v>2737</v>
      </c>
      <c r="W588" t="s">
        <v>2738</v>
      </c>
      <c r="Z588" s="4"/>
      <c r="AA588" s="4"/>
      <c r="AB588" s="4"/>
      <c r="AD588" t="s">
        <v>354</v>
      </c>
    </row>
    <row r="589" spans="1:32">
      <c r="A589" t="s">
        <v>2739</v>
      </c>
      <c r="B589" t="s">
        <v>2740</v>
      </c>
      <c r="C589" t="s">
        <v>132</v>
      </c>
      <c r="E589" t="s">
        <v>107</v>
      </c>
      <c r="G589" t="s">
        <v>121</v>
      </c>
      <c r="H589" t="s">
        <v>222</v>
      </c>
      <c r="I589" t="s">
        <v>168</v>
      </c>
      <c r="J589" t="s">
        <v>87</v>
      </c>
      <c r="L589" s="4">
        <v>45043</v>
      </c>
      <c r="M589" s="4">
        <v>45057</v>
      </c>
      <c r="N589" s="4"/>
      <c r="O589" s="4">
        <v>45063</v>
      </c>
      <c r="P589" s="4"/>
      <c r="Q589" t="s">
        <v>110</v>
      </c>
      <c r="R589" s="4">
        <v>45066</v>
      </c>
      <c r="S589" s="4">
        <v>45114</v>
      </c>
      <c r="T589" t="s">
        <v>136</v>
      </c>
      <c r="U589" s="4">
        <v>45113</v>
      </c>
      <c r="V589" t="s">
        <v>2595</v>
      </c>
      <c r="W589" t="s">
        <v>2741</v>
      </c>
      <c r="Z589" s="4">
        <v>45155</v>
      </c>
      <c r="AA589" s="4">
        <v>45154</v>
      </c>
      <c r="AB589" s="4"/>
      <c r="AC589" t="s">
        <v>113</v>
      </c>
      <c r="AD589" t="s">
        <v>190</v>
      </c>
      <c r="AE589" t="s">
        <v>127</v>
      </c>
      <c r="AF589" t="s">
        <v>1727</v>
      </c>
    </row>
    <row r="590" spans="1:32">
      <c r="A590" t="s">
        <v>2742</v>
      </c>
      <c r="B590" t="s">
        <v>2743</v>
      </c>
      <c r="C590" t="s">
        <v>80</v>
      </c>
      <c r="E590" t="s">
        <v>107</v>
      </c>
      <c r="G590" t="s">
        <v>121</v>
      </c>
      <c r="H590" t="s">
        <v>186</v>
      </c>
      <c r="I590" t="s">
        <v>100</v>
      </c>
      <c r="J590" t="s">
        <v>87</v>
      </c>
      <c r="L590" s="4">
        <v>45063</v>
      </c>
      <c r="M590" s="4">
        <v>45066</v>
      </c>
      <c r="N590" s="4"/>
      <c r="O590" s="4">
        <v>45070</v>
      </c>
      <c r="P590" s="4"/>
      <c r="Q590" t="s">
        <v>110</v>
      </c>
      <c r="R590" s="4">
        <v>45072</v>
      </c>
      <c r="S590" s="4">
        <v>45087</v>
      </c>
      <c r="T590" t="s">
        <v>102</v>
      </c>
      <c r="U590" s="4">
        <v>45085</v>
      </c>
      <c r="V590" t="s">
        <v>1362</v>
      </c>
      <c r="W590" t="s">
        <v>2744</v>
      </c>
      <c r="Z590" s="4">
        <v>45098</v>
      </c>
      <c r="AA590" s="4">
        <v>45096</v>
      </c>
      <c r="AB590" s="4"/>
      <c r="AC590" t="s">
        <v>189</v>
      </c>
      <c r="AD590" t="s">
        <v>372</v>
      </c>
      <c r="AE590" t="s">
        <v>2745</v>
      </c>
      <c r="AF590" t="s">
        <v>2746</v>
      </c>
    </row>
    <row r="591" spans="1:33">
      <c r="A591" t="s">
        <v>2747</v>
      </c>
      <c r="B591" t="s">
        <v>2748</v>
      </c>
      <c r="C591" t="s">
        <v>80</v>
      </c>
      <c r="E591" t="s">
        <v>107</v>
      </c>
      <c r="G591" t="s">
        <v>108</v>
      </c>
      <c r="H591" t="s">
        <v>186</v>
      </c>
      <c r="I591" t="s">
        <v>86</v>
      </c>
      <c r="J591" t="s">
        <v>87</v>
      </c>
      <c r="L591" s="4">
        <v>45075</v>
      </c>
      <c r="M591" s="4">
        <v>45098</v>
      </c>
      <c r="N591" s="4"/>
      <c r="O591" s="4">
        <v>45100</v>
      </c>
      <c r="P591" s="4"/>
      <c r="Q591" t="s">
        <v>110</v>
      </c>
      <c r="R591" s="4">
        <v>45105</v>
      </c>
      <c r="S591" s="4">
        <v>45134</v>
      </c>
      <c r="T591" t="s">
        <v>102</v>
      </c>
      <c r="U591" s="4">
        <v>45134</v>
      </c>
      <c r="V591" t="s">
        <v>409</v>
      </c>
      <c r="W591" t="s">
        <v>2749</v>
      </c>
      <c r="Z591" s="4">
        <v>45168</v>
      </c>
      <c r="AA591" s="4">
        <v>45167</v>
      </c>
      <c r="AB591" s="4"/>
      <c r="AC591" t="s">
        <v>283</v>
      </c>
      <c r="AD591" t="s">
        <v>372</v>
      </c>
      <c r="AE591" t="s">
        <v>488</v>
      </c>
      <c r="AF591" t="s">
        <v>2750</v>
      </c>
      <c r="AG591" t="s">
        <v>394</v>
      </c>
    </row>
    <row r="592" spans="1:32">
      <c r="A592" t="s">
        <v>2751</v>
      </c>
      <c r="B592" t="s">
        <v>2752</v>
      </c>
      <c r="C592" t="s">
        <v>80</v>
      </c>
      <c r="E592" t="s">
        <v>107</v>
      </c>
      <c r="G592" t="s">
        <v>108</v>
      </c>
      <c r="H592" t="s">
        <v>160</v>
      </c>
      <c r="I592" t="s">
        <v>100</v>
      </c>
      <c r="J592" t="s">
        <v>87</v>
      </c>
      <c r="L592" s="4">
        <v>45087</v>
      </c>
      <c r="M592" s="4">
        <v>45089</v>
      </c>
      <c r="N592" s="4"/>
      <c r="O592" s="4">
        <v>45099</v>
      </c>
      <c r="P592" s="4"/>
      <c r="Q592" t="s">
        <v>110</v>
      </c>
      <c r="R592" s="4">
        <v>45126</v>
      </c>
      <c r="S592" s="4">
        <v>45127</v>
      </c>
      <c r="T592" t="s">
        <v>102</v>
      </c>
      <c r="U592" s="4">
        <v>45127</v>
      </c>
      <c r="V592" t="s">
        <v>392</v>
      </c>
      <c r="W592" t="s">
        <v>2753</v>
      </c>
      <c r="Z592" s="4">
        <v>45188</v>
      </c>
      <c r="AA592" s="4">
        <v>45188</v>
      </c>
      <c r="AB592" s="4"/>
      <c r="AC592" t="s">
        <v>243</v>
      </c>
      <c r="AD592" t="s">
        <v>164</v>
      </c>
      <c r="AF592" t="s">
        <v>2754</v>
      </c>
    </row>
    <row r="593" spans="1:32">
      <c r="A593" t="s">
        <v>2755</v>
      </c>
      <c r="B593" t="s">
        <v>2756</v>
      </c>
      <c r="C593" t="s">
        <v>132</v>
      </c>
      <c r="E593" t="s">
        <v>107</v>
      </c>
      <c r="G593" t="s">
        <v>108</v>
      </c>
      <c r="H593" t="s">
        <v>143</v>
      </c>
      <c r="I593" t="s">
        <v>178</v>
      </c>
      <c r="J593" t="s">
        <v>87</v>
      </c>
      <c r="L593" s="4">
        <v>45062</v>
      </c>
      <c r="M593" s="4">
        <v>45096</v>
      </c>
      <c r="N593" s="4"/>
      <c r="O593" s="4">
        <v>45098</v>
      </c>
      <c r="P593" s="4"/>
      <c r="Q593" t="s">
        <v>110</v>
      </c>
      <c r="R593" s="4">
        <v>45100</v>
      </c>
      <c r="S593" s="4">
        <v>45134</v>
      </c>
      <c r="T593" t="s">
        <v>136</v>
      </c>
      <c r="U593" s="4">
        <v>45134</v>
      </c>
      <c r="V593" t="s">
        <v>643</v>
      </c>
      <c r="W593" t="s">
        <v>2757</v>
      </c>
      <c r="Z593" s="4">
        <v>45113</v>
      </c>
      <c r="AA593" s="4">
        <v>45112</v>
      </c>
      <c r="AB593" s="4"/>
      <c r="AC593" t="s">
        <v>199</v>
      </c>
      <c r="AD593" t="s">
        <v>1301</v>
      </c>
      <c r="AE593" t="s">
        <v>421</v>
      </c>
      <c r="AF593" t="s">
        <v>1663</v>
      </c>
    </row>
    <row r="594" spans="1:32">
      <c r="A594" t="s">
        <v>2758</v>
      </c>
      <c r="B594" t="s">
        <v>2759</v>
      </c>
      <c r="C594" t="s">
        <v>132</v>
      </c>
      <c r="E594" t="s">
        <v>107</v>
      </c>
      <c r="G594" t="s">
        <v>121</v>
      </c>
      <c r="H594" t="s">
        <v>234</v>
      </c>
      <c r="I594" t="s">
        <v>100</v>
      </c>
      <c r="J594" t="s">
        <v>87</v>
      </c>
      <c r="L594" s="4">
        <v>45063</v>
      </c>
      <c r="M594" s="4">
        <v>45068</v>
      </c>
      <c r="N594" s="4"/>
      <c r="O594" s="4">
        <v>45073</v>
      </c>
      <c r="P594" s="4"/>
      <c r="Q594" t="s">
        <v>110</v>
      </c>
      <c r="R594" s="4">
        <v>45075</v>
      </c>
      <c r="S594" s="4">
        <v>45182</v>
      </c>
      <c r="T594" t="s">
        <v>136</v>
      </c>
      <c r="U594" s="4">
        <v>45182</v>
      </c>
      <c r="V594" t="s">
        <v>982</v>
      </c>
      <c r="W594" t="s">
        <v>2760</v>
      </c>
      <c r="Z594" s="4">
        <v>45182</v>
      </c>
      <c r="AA594" s="4">
        <v>45181</v>
      </c>
      <c r="AB594" s="4"/>
      <c r="AC594" t="s">
        <v>199</v>
      </c>
      <c r="AD594" t="s">
        <v>182</v>
      </c>
      <c r="AE594" t="s">
        <v>1003</v>
      </c>
      <c r="AF594" t="s">
        <v>719</v>
      </c>
    </row>
    <row r="595" spans="1:34">
      <c r="A595" t="s">
        <v>2761</v>
      </c>
      <c r="B595" t="s">
        <v>2762</v>
      </c>
      <c r="C595" t="s">
        <v>132</v>
      </c>
      <c r="E595" t="s">
        <v>107</v>
      </c>
      <c r="G595" t="s">
        <v>108</v>
      </c>
      <c r="H595" t="s">
        <v>222</v>
      </c>
      <c r="I595" t="s">
        <v>100</v>
      </c>
      <c r="J595" t="s">
        <v>87</v>
      </c>
      <c r="K595" t="s">
        <v>2763</v>
      </c>
      <c r="L595" s="4">
        <v>45054</v>
      </c>
      <c r="M595" s="4">
        <v>45056</v>
      </c>
      <c r="N595" s="4"/>
      <c r="O595" s="4">
        <v>45059</v>
      </c>
      <c r="P595" s="4"/>
      <c r="Q595" t="s">
        <v>110</v>
      </c>
      <c r="R595" s="4">
        <v>45066</v>
      </c>
      <c r="S595" s="4">
        <v>45083</v>
      </c>
      <c r="T595" t="s">
        <v>179</v>
      </c>
      <c r="U595" s="4">
        <v>45068</v>
      </c>
      <c r="V595" t="s">
        <v>2059</v>
      </c>
      <c r="W595" t="s">
        <v>2764</v>
      </c>
      <c r="X595" t="s">
        <v>2765</v>
      </c>
      <c r="Z595" s="4">
        <v>45154</v>
      </c>
      <c r="AA595" s="4">
        <v>45125</v>
      </c>
      <c r="AB595" s="4"/>
      <c r="AC595" t="s">
        <v>189</v>
      </c>
      <c r="AD595" t="s">
        <v>1241</v>
      </c>
      <c r="AE595" t="s">
        <v>523</v>
      </c>
      <c r="AF595" t="s">
        <v>2766</v>
      </c>
      <c r="AG595" t="s">
        <v>95</v>
      </c>
      <c r="AH595" t="s">
        <v>151</v>
      </c>
    </row>
    <row r="596" spans="1:32">
      <c r="A596" t="s">
        <v>2767</v>
      </c>
      <c r="B596" t="s">
        <v>2768</v>
      </c>
      <c r="C596" t="s">
        <v>80</v>
      </c>
      <c r="E596" t="s">
        <v>107</v>
      </c>
      <c r="G596" t="s">
        <v>121</v>
      </c>
      <c r="H596" t="s">
        <v>160</v>
      </c>
      <c r="I596" t="s">
        <v>100</v>
      </c>
      <c r="J596" t="s">
        <v>87</v>
      </c>
      <c r="L596" s="4">
        <v>45054</v>
      </c>
      <c r="M596" s="4">
        <v>45056</v>
      </c>
      <c r="N596" s="4"/>
      <c r="O596" s="4">
        <v>45072</v>
      </c>
      <c r="P596" s="4"/>
      <c r="Q596" t="s">
        <v>110</v>
      </c>
      <c r="R596" s="4">
        <v>45126</v>
      </c>
      <c r="S596" s="4">
        <v>45128</v>
      </c>
      <c r="T596" t="s">
        <v>102</v>
      </c>
      <c r="U596" s="4">
        <v>45127</v>
      </c>
      <c r="V596" t="s">
        <v>187</v>
      </c>
      <c r="W596" t="s">
        <v>2769</v>
      </c>
      <c r="Z596" s="4">
        <v>45163</v>
      </c>
      <c r="AA596" s="4">
        <v>45162</v>
      </c>
      <c r="AB596" s="4"/>
      <c r="AC596" t="s">
        <v>243</v>
      </c>
      <c r="AD596" t="s">
        <v>164</v>
      </c>
      <c r="AF596" t="s">
        <v>2770</v>
      </c>
    </row>
    <row r="597" hidden="1" spans="1:30">
      <c r="A597" t="s">
        <v>2771</v>
      </c>
      <c r="B597" t="s">
        <v>2772</v>
      </c>
      <c r="C597" t="s">
        <v>132</v>
      </c>
      <c r="E597" t="s">
        <v>154</v>
      </c>
      <c r="G597" t="s">
        <v>108</v>
      </c>
      <c r="J597" t="s">
        <v>155</v>
      </c>
      <c r="L597" s="4"/>
      <c r="M597" s="4"/>
      <c r="N597" s="4"/>
      <c r="O597" s="4"/>
      <c r="P597" s="4"/>
      <c r="Q597" t="s">
        <v>101</v>
      </c>
      <c r="R597" s="4"/>
      <c r="S597" s="4"/>
      <c r="U597" s="4"/>
      <c r="W597" t="s">
        <v>2773</v>
      </c>
      <c r="Z597" s="4"/>
      <c r="AA597" s="4"/>
      <c r="AB597" s="4"/>
      <c r="AD597" t="s">
        <v>268</v>
      </c>
    </row>
    <row r="598" spans="1:34">
      <c r="A598" t="s">
        <v>2774</v>
      </c>
      <c r="B598" t="s">
        <v>2775</v>
      </c>
      <c r="C598" t="s">
        <v>80</v>
      </c>
      <c r="E598" t="s">
        <v>107</v>
      </c>
      <c r="G598" t="s">
        <v>121</v>
      </c>
      <c r="H598" t="s">
        <v>195</v>
      </c>
      <c r="I598" t="s">
        <v>100</v>
      </c>
      <c r="J598" t="s">
        <v>87</v>
      </c>
      <c r="K598" t="s">
        <v>2776</v>
      </c>
      <c r="L598" s="4">
        <v>45058</v>
      </c>
      <c r="M598" s="4">
        <v>45061</v>
      </c>
      <c r="N598" s="4"/>
      <c r="O598" s="4">
        <v>45063</v>
      </c>
      <c r="P598" s="4"/>
      <c r="Q598" t="s">
        <v>110</v>
      </c>
      <c r="R598" s="4">
        <v>45069</v>
      </c>
      <c r="S598" s="4">
        <v>45804</v>
      </c>
      <c r="T598" t="s">
        <v>124</v>
      </c>
      <c r="U598" s="4">
        <v>45098</v>
      </c>
      <c r="V598" t="s">
        <v>187</v>
      </c>
      <c r="W598" t="s">
        <v>2777</v>
      </c>
      <c r="X598" t="s">
        <v>2778</v>
      </c>
      <c r="Z598" s="4">
        <v>45111</v>
      </c>
      <c r="AA598" s="4">
        <v>45110</v>
      </c>
      <c r="AB598" s="4"/>
      <c r="AC598" t="s">
        <v>208</v>
      </c>
      <c r="AD598" t="s">
        <v>172</v>
      </c>
      <c r="AE598" t="s">
        <v>523</v>
      </c>
      <c r="AF598" t="s">
        <v>2779</v>
      </c>
      <c r="AH598" t="s">
        <v>151</v>
      </c>
    </row>
    <row r="599" spans="1:32">
      <c r="A599" t="s">
        <v>2780</v>
      </c>
      <c r="B599" t="s">
        <v>2781</v>
      </c>
      <c r="C599" t="s">
        <v>80</v>
      </c>
      <c r="E599" t="s">
        <v>107</v>
      </c>
      <c r="G599" t="s">
        <v>121</v>
      </c>
      <c r="H599" t="s">
        <v>160</v>
      </c>
      <c r="I599" t="s">
        <v>100</v>
      </c>
      <c r="J599" t="s">
        <v>87</v>
      </c>
      <c r="L599" s="4">
        <v>45057</v>
      </c>
      <c r="M599" s="4">
        <v>45063</v>
      </c>
      <c r="N599" s="4"/>
      <c r="O599" s="4">
        <v>45069</v>
      </c>
      <c r="P599" s="4"/>
      <c r="Q599" t="s">
        <v>88</v>
      </c>
      <c r="R599" s="4">
        <v>45126</v>
      </c>
      <c r="S599" s="4">
        <v>45128</v>
      </c>
      <c r="T599" t="s">
        <v>102</v>
      </c>
      <c r="U599" s="4">
        <v>45127</v>
      </c>
      <c r="V599" t="s">
        <v>187</v>
      </c>
      <c r="W599" t="s">
        <v>2782</v>
      </c>
      <c r="Z599" s="4">
        <v>45159</v>
      </c>
      <c r="AA599" s="4">
        <v>45159</v>
      </c>
      <c r="AB599" s="4"/>
      <c r="AC599" t="s">
        <v>243</v>
      </c>
      <c r="AD599" t="s">
        <v>164</v>
      </c>
      <c r="AF599" t="s">
        <v>2783</v>
      </c>
    </row>
    <row r="600" hidden="1" spans="1:30">
      <c r="A600" t="s">
        <v>2784</v>
      </c>
      <c r="B600" t="s">
        <v>2785</v>
      </c>
      <c r="C600" t="s">
        <v>132</v>
      </c>
      <c r="E600" t="s">
        <v>154</v>
      </c>
      <c r="G600" t="s">
        <v>121</v>
      </c>
      <c r="J600" t="s">
        <v>155</v>
      </c>
      <c r="L600" s="4"/>
      <c r="M600" s="4"/>
      <c r="N600" s="4"/>
      <c r="O600" s="4"/>
      <c r="P600" s="4"/>
      <c r="Q600" t="s">
        <v>101</v>
      </c>
      <c r="R600" s="4"/>
      <c r="S600" s="4"/>
      <c r="U600" s="4"/>
      <c r="W600" t="s">
        <v>2786</v>
      </c>
      <c r="Z600" s="4"/>
      <c r="AA600" s="4"/>
      <c r="AB600" s="4"/>
      <c r="AD600" t="s">
        <v>268</v>
      </c>
    </row>
    <row r="601" spans="1:32">
      <c r="A601" t="s">
        <v>2787</v>
      </c>
      <c r="B601" t="s">
        <v>2788</v>
      </c>
      <c r="C601" t="s">
        <v>132</v>
      </c>
      <c r="E601" t="s">
        <v>107</v>
      </c>
      <c r="G601" t="s">
        <v>108</v>
      </c>
      <c r="H601" t="s">
        <v>234</v>
      </c>
      <c r="I601" t="s">
        <v>135</v>
      </c>
      <c r="J601" t="s">
        <v>87</v>
      </c>
      <c r="L601" s="4">
        <v>45079</v>
      </c>
      <c r="M601" s="4">
        <v>45085</v>
      </c>
      <c r="N601" s="4"/>
      <c r="O601" s="4">
        <v>45090</v>
      </c>
      <c r="P601" s="4"/>
      <c r="Q601" t="s">
        <v>110</v>
      </c>
      <c r="R601" s="4">
        <v>45091</v>
      </c>
      <c r="S601" s="4">
        <v>45105</v>
      </c>
      <c r="T601" t="s">
        <v>102</v>
      </c>
      <c r="U601" s="4">
        <v>45099</v>
      </c>
      <c r="V601" t="s">
        <v>734</v>
      </c>
      <c r="W601" t="s">
        <v>2789</v>
      </c>
      <c r="Z601" s="4">
        <v>45130</v>
      </c>
      <c r="AA601" s="4">
        <v>45125</v>
      </c>
      <c r="AB601" s="4"/>
      <c r="AC601" t="s">
        <v>149</v>
      </c>
      <c r="AD601" t="s">
        <v>2550</v>
      </c>
      <c r="AE601" t="s">
        <v>421</v>
      </c>
      <c r="AF601" t="s">
        <v>2790</v>
      </c>
    </row>
    <row r="602" spans="1:33">
      <c r="A602" t="s">
        <v>2791</v>
      </c>
      <c r="B602" t="s">
        <v>2792</v>
      </c>
      <c r="C602" t="s">
        <v>132</v>
      </c>
      <c r="E602" t="s">
        <v>107</v>
      </c>
      <c r="G602" t="s">
        <v>133</v>
      </c>
      <c r="H602" t="s">
        <v>143</v>
      </c>
      <c r="I602" t="s">
        <v>178</v>
      </c>
      <c r="J602" t="s">
        <v>87</v>
      </c>
      <c r="L602" s="4">
        <v>45037</v>
      </c>
      <c r="M602" s="4">
        <v>45057</v>
      </c>
      <c r="N602" s="4"/>
      <c r="O602" s="4">
        <v>45061</v>
      </c>
      <c r="P602" s="4"/>
      <c r="Q602" t="s">
        <v>110</v>
      </c>
      <c r="R602" s="4">
        <v>45063</v>
      </c>
      <c r="S602" s="4">
        <v>45085</v>
      </c>
      <c r="T602" t="s">
        <v>179</v>
      </c>
      <c r="U602" s="4">
        <v>45076</v>
      </c>
      <c r="V602" t="s">
        <v>2793</v>
      </c>
      <c r="W602" t="s">
        <v>2794</v>
      </c>
      <c r="Z602" s="4">
        <v>45102</v>
      </c>
      <c r="AA602" s="4">
        <v>45096</v>
      </c>
      <c r="AB602" s="4"/>
      <c r="AC602" t="s">
        <v>171</v>
      </c>
      <c r="AD602" t="s">
        <v>274</v>
      </c>
      <c r="AE602" t="s">
        <v>2795</v>
      </c>
      <c r="AF602" t="s">
        <v>2075</v>
      </c>
      <c r="AG602" t="s">
        <v>151</v>
      </c>
    </row>
    <row r="603" spans="1:32">
      <c r="A603" t="s">
        <v>2796</v>
      </c>
      <c r="B603" t="s">
        <v>2797</v>
      </c>
      <c r="C603" t="s">
        <v>80</v>
      </c>
      <c r="E603" t="s">
        <v>107</v>
      </c>
      <c r="G603" t="s">
        <v>108</v>
      </c>
      <c r="H603" t="s">
        <v>186</v>
      </c>
      <c r="I603" t="s">
        <v>100</v>
      </c>
      <c r="J603" t="s">
        <v>87</v>
      </c>
      <c r="L603" s="4">
        <v>45091</v>
      </c>
      <c r="M603" s="4">
        <v>45104</v>
      </c>
      <c r="N603" s="4"/>
      <c r="O603" s="4">
        <v>45111</v>
      </c>
      <c r="P603" s="4"/>
      <c r="Q603" t="s">
        <v>110</v>
      </c>
      <c r="R603" s="4">
        <v>45218</v>
      </c>
      <c r="S603" s="4">
        <v>45219</v>
      </c>
      <c r="T603" t="s">
        <v>433</v>
      </c>
      <c r="U603" s="4">
        <v>45219</v>
      </c>
      <c r="V603" t="s">
        <v>392</v>
      </c>
      <c r="W603" t="s">
        <v>2798</v>
      </c>
      <c r="Z603" s="4">
        <v>45147</v>
      </c>
      <c r="AA603" s="4">
        <v>45146</v>
      </c>
      <c r="AB603" s="4"/>
      <c r="AC603" t="s">
        <v>171</v>
      </c>
      <c r="AD603" t="s">
        <v>1386</v>
      </c>
      <c r="AE603" t="s">
        <v>342</v>
      </c>
      <c r="AF603" t="s">
        <v>2799</v>
      </c>
    </row>
    <row r="604" spans="1:33">
      <c r="A604" t="s">
        <v>2800</v>
      </c>
      <c r="B604" t="s">
        <v>2801</v>
      </c>
      <c r="C604" t="s">
        <v>80</v>
      </c>
      <c r="E604" t="s">
        <v>107</v>
      </c>
      <c r="G604" t="s">
        <v>108</v>
      </c>
      <c r="H604" t="s">
        <v>186</v>
      </c>
      <c r="I604" t="s">
        <v>123</v>
      </c>
      <c r="J604" t="s">
        <v>87</v>
      </c>
      <c r="L604" s="4">
        <v>45076</v>
      </c>
      <c r="M604" s="4">
        <v>45079</v>
      </c>
      <c r="N604" s="4"/>
      <c r="O604" s="4">
        <v>45091</v>
      </c>
      <c r="P604" s="4"/>
      <c r="Q604" t="s">
        <v>110</v>
      </c>
      <c r="R604" s="4">
        <v>45098</v>
      </c>
      <c r="S604" s="4">
        <v>45124</v>
      </c>
      <c r="T604" t="s">
        <v>102</v>
      </c>
      <c r="U604" s="4">
        <v>45122</v>
      </c>
      <c r="V604" t="s">
        <v>1514</v>
      </c>
      <c r="W604" t="s">
        <v>2802</v>
      </c>
      <c r="Z604" s="4">
        <v>45139</v>
      </c>
      <c r="AA604" s="4">
        <v>45135</v>
      </c>
      <c r="AB604" s="4"/>
      <c r="AC604" t="s">
        <v>171</v>
      </c>
      <c r="AD604" t="s">
        <v>335</v>
      </c>
      <c r="AE604" t="s">
        <v>251</v>
      </c>
      <c r="AF604" t="s">
        <v>2803</v>
      </c>
      <c r="AG604" t="s">
        <v>129</v>
      </c>
    </row>
    <row r="605" spans="1:34">
      <c r="A605" t="s">
        <v>2804</v>
      </c>
      <c r="B605" t="s">
        <v>2805</v>
      </c>
      <c r="C605" t="s">
        <v>80</v>
      </c>
      <c r="E605" t="s">
        <v>107</v>
      </c>
      <c r="G605" t="s">
        <v>121</v>
      </c>
      <c r="H605" t="s">
        <v>195</v>
      </c>
      <c r="I605" t="s">
        <v>100</v>
      </c>
      <c r="J605" t="s">
        <v>87</v>
      </c>
      <c r="L605" s="4">
        <v>45059</v>
      </c>
      <c r="M605" s="4">
        <v>45064</v>
      </c>
      <c r="N605" s="4"/>
      <c r="O605" s="4">
        <v>45073</v>
      </c>
      <c r="P605" s="4"/>
      <c r="Q605" t="s">
        <v>110</v>
      </c>
      <c r="R605" s="4">
        <v>45076</v>
      </c>
      <c r="S605" s="4">
        <v>45114</v>
      </c>
      <c r="T605" t="s">
        <v>293</v>
      </c>
      <c r="U605" s="4">
        <v>45112</v>
      </c>
      <c r="V605" t="s">
        <v>187</v>
      </c>
      <c r="W605" t="s">
        <v>2806</v>
      </c>
      <c r="Z605" s="4">
        <v>45121</v>
      </c>
      <c r="AA605" s="4">
        <v>45120</v>
      </c>
      <c r="AB605" s="4"/>
      <c r="AC605" t="s">
        <v>171</v>
      </c>
      <c r="AD605" t="s">
        <v>171</v>
      </c>
      <c r="AE605" t="s">
        <v>275</v>
      </c>
      <c r="AF605" t="s">
        <v>2807</v>
      </c>
      <c r="AH605" t="s">
        <v>129</v>
      </c>
    </row>
    <row r="606" spans="1:33">
      <c r="A606" t="s">
        <v>2808</v>
      </c>
      <c r="B606" t="s">
        <v>2809</v>
      </c>
      <c r="C606" t="s">
        <v>80</v>
      </c>
      <c r="E606" t="s">
        <v>107</v>
      </c>
      <c r="G606" t="s">
        <v>108</v>
      </c>
      <c r="H606" t="s">
        <v>186</v>
      </c>
      <c r="I606" t="s">
        <v>100</v>
      </c>
      <c r="J606" t="s">
        <v>87</v>
      </c>
      <c r="L606" s="4">
        <v>45077</v>
      </c>
      <c r="M606" s="4">
        <v>45089</v>
      </c>
      <c r="N606" s="4"/>
      <c r="O606" s="4">
        <v>45103</v>
      </c>
      <c r="P606" s="4"/>
      <c r="Q606" t="s">
        <v>110</v>
      </c>
      <c r="R606" s="4">
        <v>45105</v>
      </c>
      <c r="S606" s="4">
        <v>45134</v>
      </c>
      <c r="T606" t="s">
        <v>102</v>
      </c>
      <c r="U606" s="4">
        <v>45134</v>
      </c>
      <c r="V606" t="s">
        <v>392</v>
      </c>
      <c r="W606" t="s">
        <v>2810</v>
      </c>
      <c r="Z606" s="4">
        <v>45177</v>
      </c>
      <c r="AA606" s="4">
        <v>45177</v>
      </c>
      <c r="AB606" s="4"/>
      <c r="AC606" t="s">
        <v>171</v>
      </c>
      <c r="AD606" t="s">
        <v>274</v>
      </c>
      <c r="AE606" t="s">
        <v>275</v>
      </c>
      <c r="AF606" t="s">
        <v>2811</v>
      </c>
      <c r="AG606" t="s">
        <v>298</v>
      </c>
    </row>
    <row r="607" spans="1:33">
      <c r="A607" t="s">
        <v>2812</v>
      </c>
      <c r="B607" t="s">
        <v>2813</v>
      </c>
      <c r="C607" t="s">
        <v>132</v>
      </c>
      <c r="E607" t="s">
        <v>107</v>
      </c>
      <c r="G607" t="s">
        <v>121</v>
      </c>
      <c r="H607" t="s">
        <v>222</v>
      </c>
      <c r="I607" t="s">
        <v>100</v>
      </c>
      <c r="J607" t="s">
        <v>87</v>
      </c>
      <c r="L607" s="4">
        <v>45044</v>
      </c>
      <c r="M607" s="4">
        <v>45045</v>
      </c>
      <c r="N607" s="4"/>
      <c r="O607" s="4">
        <v>45049</v>
      </c>
      <c r="P607" s="4"/>
      <c r="Q607" t="s">
        <v>110</v>
      </c>
      <c r="R607" s="4">
        <v>45051</v>
      </c>
      <c r="S607" s="4">
        <v>45083</v>
      </c>
      <c r="T607" t="s">
        <v>1220</v>
      </c>
      <c r="U607" s="4">
        <v>45061</v>
      </c>
      <c r="V607" t="s">
        <v>1536</v>
      </c>
      <c r="W607" t="s">
        <v>2814</v>
      </c>
      <c r="Z607" s="4">
        <v>45105</v>
      </c>
      <c r="AA607" s="4">
        <v>45105</v>
      </c>
      <c r="AB607" s="4"/>
      <c r="AC607" t="s">
        <v>171</v>
      </c>
      <c r="AD607" t="s">
        <v>274</v>
      </c>
      <c r="AE607" t="s">
        <v>348</v>
      </c>
      <c r="AF607" t="s">
        <v>1895</v>
      </c>
      <c r="AG607" t="s">
        <v>175</v>
      </c>
    </row>
    <row r="608" spans="1:32">
      <c r="A608" t="s">
        <v>2815</v>
      </c>
      <c r="B608" t="s">
        <v>2816</v>
      </c>
      <c r="C608" t="s">
        <v>80</v>
      </c>
      <c r="E608" t="s">
        <v>107</v>
      </c>
      <c r="G608" t="s">
        <v>121</v>
      </c>
      <c r="H608" t="s">
        <v>195</v>
      </c>
      <c r="I608" t="s">
        <v>100</v>
      </c>
      <c r="J608" t="s">
        <v>87</v>
      </c>
      <c r="L608" s="4">
        <v>45048</v>
      </c>
      <c r="M608" s="4">
        <v>45062</v>
      </c>
      <c r="N608" s="4"/>
      <c r="O608" s="4">
        <v>45065</v>
      </c>
      <c r="P608" s="4"/>
      <c r="Q608" t="s">
        <v>110</v>
      </c>
      <c r="R608" s="4">
        <v>45070</v>
      </c>
      <c r="S608" s="4">
        <v>45098</v>
      </c>
      <c r="T608" t="s">
        <v>102</v>
      </c>
      <c r="U608" s="4">
        <v>45098</v>
      </c>
      <c r="V608" t="s">
        <v>187</v>
      </c>
      <c r="W608" t="s">
        <v>2817</v>
      </c>
      <c r="Z608" s="4">
        <v>45114</v>
      </c>
      <c r="AA608" s="4">
        <v>45112</v>
      </c>
      <c r="AB608" s="4"/>
      <c r="AC608" t="s">
        <v>383</v>
      </c>
      <c r="AD608" t="s">
        <v>172</v>
      </c>
      <c r="AE608" t="s">
        <v>443</v>
      </c>
      <c r="AF608" t="s">
        <v>2818</v>
      </c>
    </row>
    <row r="609" spans="1:32">
      <c r="A609" t="s">
        <v>2819</v>
      </c>
      <c r="B609" t="s">
        <v>2820</v>
      </c>
      <c r="C609" t="s">
        <v>80</v>
      </c>
      <c r="E609" t="s">
        <v>107</v>
      </c>
      <c r="G609" t="s">
        <v>108</v>
      </c>
      <c r="H609" t="s">
        <v>186</v>
      </c>
      <c r="I609" t="s">
        <v>86</v>
      </c>
      <c r="J609" t="s">
        <v>87</v>
      </c>
      <c r="L609" s="4">
        <v>45085</v>
      </c>
      <c r="M609" s="4">
        <v>45097</v>
      </c>
      <c r="N609" s="4"/>
      <c r="O609" s="4">
        <v>45099</v>
      </c>
      <c r="P609" s="4"/>
      <c r="Q609" t="s">
        <v>110</v>
      </c>
      <c r="R609" s="4">
        <v>45104</v>
      </c>
      <c r="S609" s="4">
        <v>45122</v>
      </c>
      <c r="T609" t="s">
        <v>102</v>
      </c>
      <c r="U609" s="4">
        <v>45121</v>
      </c>
      <c r="V609" t="s">
        <v>229</v>
      </c>
      <c r="W609" t="s">
        <v>2821</v>
      </c>
      <c r="Z609" s="4">
        <v>45134</v>
      </c>
      <c r="AA609" s="4">
        <v>45133</v>
      </c>
      <c r="AB609" s="4"/>
      <c r="AC609" t="s">
        <v>189</v>
      </c>
      <c r="AD609" t="s">
        <v>1103</v>
      </c>
      <c r="AE609" t="s">
        <v>226</v>
      </c>
      <c r="AF609" t="s">
        <v>2822</v>
      </c>
    </row>
    <row r="610" spans="1:32">
      <c r="A610" t="s">
        <v>2823</v>
      </c>
      <c r="B610" t="s">
        <v>2824</v>
      </c>
      <c r="C610" t="s">
        <v>132</v>
      </c>
      <c r="E610" t="s">
        <v>107</v>
      </c>
      <c r="G610" t="s">
        <v>121</v>
      </c>
      <c r="H610" t="s">
        <v>271</v>
      </c>
      <c r="I610" t="s">
        <v>144</v>
      </c>
      <c r="J610" t="s">
        <v>87</v>
      </c>
      <c r="L610" s="4">
        <v>45059</v>
      </c>
      <c r="M610" s="4">
        <v>45064</v>
      </c>
      <c r="N610" s="4"/>
      <c r="O610" s="4">
        <v>45068</v>
      </c>
      <c r="P610" s="4"/>
      <c r="Q610" t="s">
        <v>110</v>
      </c>
      <c r="R610" s="4">
        <v>45069</v>
      </c>
      <c r="S610" s="4">
        <v>45094</v>
      </c>
      <c r="T610" t="s">
        <v>136</v>
      </c>
      <c r="U610" s="4">
        <v>45092</v>
      </c>
      <c r="V610" t="s">
        <v>1429</v>
      </c>
      <c r="W610" t="s">
        <v>2825</v>
      </c>
      <c r="Z610" s="4">
        <v>45090</v>
      </c>
      <c r="AA610" s="4">
        <v>45089</v>
      </c>
      <c r="AB610" s="4"/>
      <c r="AC610" t="s">
        <v>199</v>
      </c>
      <c r="AD610" t="s">
        <v>200</v>
      </c>
      <c r="AE610" t="s">
        <v>115</v>
      </c>
      <c r="AF610" t="s">
        <v>484</v>
      </c>
    </row>
    <row r="611" spans="1:34">
      <c r="A611" t="s">
        <v>2826</v>
      </c>
      <c r="B611" t="s">
        <v>2827</v>
      </c>
      <c r="C611" t="s">
        <v>132</v>
      </c>
      <c r="E611" t="s">
        <v>107</v>
      </c>
      <c r="G611" t="s">
        <v>108</v>
      </c>
      <c r="H611" t="s">
        <v>134</v>
      </c>
      <c r="I611" t="s">
        <v>100</v>
      </c>
      <c r="J611" t="s">
        <v>87</v>
      </c>
      <c r="L611" s="4">
        <v>45078</v>
      </c>
      <c r="M611" s="4">
        <v>45084</v>
      </c>
      <c r="N611" s="4"/>
      <c r="O611" s="4">
        <v>45091</v>
      </c>
      <c r="P611" s="4"/>
      <c r="Q611" t="s">
        <v>110</v>
      </c>
      <c r="R611" s="4">
        <v>45092</v>
      </c>
      <c r="S611" s="4">
        <v>45128</v>
      </c>
      <c r="T611" t="s">
        <v>136</v>
      </c>
      <c r="U611" s="4">
        <v>45127</v>
      </c>
      <c r="V611" t="s">
        <v>1108</v>
      </c>
      <c r="W611" t="s">
        <v>2828</v>
      </c>
      <c r="Z611" s="4">
        <v>45223</v>
      </c>
      <c r="AA611" s="4">
        <v>45125</v>
      </c>
      <c r="AB611" s="4"/>
      <c r="AC611" t="s">
        <v>436</v>
      </c>
      <c r="AD611" t="s">
        <v>209</v>
      </c>
      <c r="AE611" t="s">
        <v>210</v>
      </c>
      <c r="AF611" t="s">
        <v>450</v>
      </c>
      <c r="AH611" t="s">
        <v>129</v>
      </c>
    </row>
    <row r="612" spans="1:34">
      <c r="A612" t="s">
        <v>2829</v>
      </c>
      <c r="B612" t="s">
        <v>2830</v>
      </c>
      <c r="C612" t="s">
        <v>80</v>
      </c>
      <c r="E612" t="s">
        <v>107</v>
      </c>
      <c r="G612" t="s">
        <v>108</v>
      </c>
      <c r="H612" t="s">
        <v>186</v>
      </c>
      <c r="I612" t="s">
        <v>196</v>
      </c>
      <c r="J612" t="s">
        <v>87</v>
      </c>
      <c r="K612" t="s">
        <v>2831</v>
      </c>
      <c r="L612" s="4">
        <v>45084</v>
      </c>
      <c r="M612" s="4">
        <v>45089</v>
      </c>
      <c r="N612" s="4"/>
      <c r="O612" s="4">
        <v>45091</v>
      </c>
      <c r="P612" s="4"/>
      <c r="Q612" t="s">
        <v>110</v>
      </c>
      <c r="R612" s="4">
        <v>45098</v>
      </c>
      <c r="S612" s="4">
        <v>45135</v>
      </c>
      <c r="T612" t="s">
        <v>102</v>
      </c>
      <c r="U612" s="4">
        <v>45135</v>
      </c>
      <c r="V612" t="s">
        <v>317</v>
      </c>
      <c r="W612" t="s">
        <v>2832</v>
      </c>
      <c r="X612" t="s">
        <v>2150</v>
      </c>
      <c r="Z612" s="4">
        <v>45177</v>
      </c>
      <c r="AA612" s="4">
        <v>45167</v>
      </c>
      <c r="AB612" s="4"/>
      <c r="AC612" t="s">
        <v>171</v>
      </c>
      <c r="AD612" t="s">
        <v>244</v>
      </c>
      <c r="AE612" t="s">
        <v>627</v>
      </c>
      <c r="AF612" t="s">
        <v>2833</v>
      </c>
      <c r="AH612" t="s">
        <v>298</v>
      </c>
    </row>
    <row r="613" spans="1:34">
      <c r="A613" t="s">
        <v>2834</v>
      </c>
      <c r="B613" t="s">
        <v>2835</v>
      </c>
      <c r="C613" t="s">
        <v>80</v>
      </c>
      <c r="E613" t="s">
        <v>107</v>
      </c>
      <c r="G613" t="s">
        <v>121</v>
      </c>
      <c r="H613" t="s">
        <v>195</v>
      </c>
      <c r="I613" t="s">
        <v>196</v>
      </c>
      <c r="J613" t="s">
        <v>87</v>
      </c>
      <c r="L613" s="4">
        <v>45047</v>
      </c>
      <c r="M613" s="4">
        <v>45048</v>
      </c>
      <c r="N613" s="4"/>
      <c r="O613" s="4">
        <v>45051</v>
      </c>
      <c r="P613" s="4"/>
      <c r="Q613" t="s">
        <v>110</v>
      </c>
      <c r="R613" s="4">
        <v>45053</v>
      </c>
      <c r="S613" s="4">
        <v>45071</v>
      </c>
      <c r="T613" t="s">
        <v>618</v>
      </c>
      <c r="U613" s="4">
        <v>45061</v>
      </c>
      <c r="V613" t="s">
        <v>858</v>
      </c>
      <c r="W613" t="s">
        <v>2836</v>
      </c>
      <c r="Z613" s="4">
        <v>45162</v>
      </c>
      <c r="AA613" s="4">
        <v>45161</v>
      </c>
      <c r="AB613" s="4"/>
      <c r="AC613" t="s">
        <v>283</v>
      </c>
      <c r="AD613" t="s">
        <v>209</v>
      </c>
      <c r="AE613" t="s">
        <v>2837</v>
      </c>
      <c r="AF613" t="s">
        <v>2838</v>
      </c>
      <c r="AH613" t="s">
        <v>394</v>
      </c>
    </row>
    <row r="614" spans="1:32">
      <c r="A614" t="s">
        <v>2839</v>
      </c>
      <c r="B614" t="s">
        <v>2840</v>
      </c>
      <c r="C614" t="s">
        <v>132</v>
      </c>
      <c r="E614" t="s">
        <v>107</v>
      </c>
      <c r="G614" t="s">
        <v>121</v>
      </c>
      <c r="H614" t="s">
        <v>234</v>
      </c>
      <c r="I614" t="s">
        <v>123</v>
      </c>
      <c r="J614" t="s">
        <v>87</v>
      </c>
      <c r="L614" s="4">
        <v>45073</v>
      </c>
      <c r="M614" s="4">
        <v>45078</v>
      </c>
      <c r="N614" s="4"/>
      <c r="O614" s="4">
        <v>45083</v>
      </c>
      <c r="P614" s="4"/>
      <c r="Q614" t="s">
        <v>110</v>
      </c>
      <c r="R614" s="4">
        <v>45088</v>
      </c>
      <c r="S614" s="4">
        <v>45098</v>
      </c>
      <c r="T614" t="s">
        <v>179</v>
      </c>
      <c r="U614" s="4">
        <v>45098</v>
      </c>
      <c r="V614" t="s">
        <v>419</v>
      </c>
      <c r="W614" t="s">
        <v>2841</v>
      </c>
      <c r="Z614" s="4">
        <v>45168</v>
      </c>
      <c r="AA614" s="4">
        <v>45109</v>
      </c>
      <c r="AB614" s="4"/>
      <c r="AC614" t="s">
        <v>199</v>
      </c>
      <c r="AD614" t="s">
        <v>200</v>
      </c>
      <c r="AE614" t="s">
        <v>571</v>
      </c>
      <c r="AF614" t="s">
        <v>2281</v>
      </c>
    </row>
    <row r="615" spans="1:32">
      <c r="A615" t="s">
        <v>2842</v>
      </c>
      <c r="B615" t="s">
        <v>2843</v>
      </c>
      <c r="C615" t="s">
        <v>132</v>
      </c>
      <c r="E615" t="s">
        <v>107</v>
      </c>
      <c r="G615" t="s">
        <v>121</v>
      </c>
      <c r="H615" t="s">
        <v>222</v>
      </c>
      <c r="I615" t="s">
        <v>168</v>
      </c>
      <c r="J615" t="s">
        <v>87</v>
      </c>
      <c r="L615" s="4">
        <v>45054</v>
      </c>
      <c r="M615" s="4">
        <v>45071</v>
      </c>
      <c r="N615" s="4"/>
      <c r="O615" s="4">
        <v>45072</v>
      </c>
      <c r="P615" s="4"/>
      <c r="Q615" t="s">
        <v>110</v>
      </c>
      <c r="R615" s="4">
        <v>45073</v>
      </c>
      <c r="S615" s="4">
        <v>45120</v>
      </c>
      <c r="T615" t="s">
        <v>136</v>
      </c>
      <c r="U615" s="4">
        <v>45120</v>
      </c>
      <c r="V615" t="s">
        <v>1034</v>
      </c>
      <c r="W615" t="s">
        <v>2844</v>
      </c>
      <c r="Z615" s="4">
        <v>45116</v>
      </c>
      <c r="AA615" s="4">
        <v>45115</v>
      </c>
      <c r="AB615" s="4"/>
      <c r="AC615" t="s">
        <v>873</v>
      </c>
      <c r="AD615" t="s">
        <v>190</v>
      </c>
      <c r="AE615" t="s">
        <v>828</v>
      </c>
      <c r="AF615" t="s">
        <v>484</v>
      </c>
    </row>
    <row r="616" spans="1:34">
      <c r="A616" t="s">
        <v>2845</v>
      </c>
      <c r="B616" t="s">
        <v>2846</v>
      </c>
      <c r="C616" t="s">
        <v>132</v>
      </c>
      <c r="E616" t="s">
        <v>107</v>
      </c>
      <c r="G616" t="s">
        <v>108</v>
      </c>
      <c r="H616" t="s">
        <v>134</v>
      </c>
      <c r="I616" t="s">
        <v>100</v>
      </c>
      <c r="J616" t="s">
        <v>87</v>
      </c>
      <c r="L616" s="4">
        <v>45071</v>
      </c>
      <c r="M616" s="4">
        <v>45077</v>
      </c>
      <c r="N616" s="4"/>
      <c r="O616" s="4">
        <v>45085</v>
      </c>
      <c r="P616" s="4"/>
      <c r="Q616" t="s">
        <v>110</v>
      </c>
      <c r="R616" s="4">
        <v>45086</v>
      </c>
      <c r="S616" s="4">
        <v>45105</v>
      </c>
      <c r="T616" t="s">
        <v>179</v>
      </c>
      <c r="U616" s="4">
        <v>45097</v>
      </c>
      <c r="V616" t="s">
        <v>440</v>
      </c>
      <c r="W616" t="s">
        <v>2847</v>
      </c>
      <c r="Z616" s="4">
        <v>45135</v>
      </c>
      <c r="AA616" s="4">
        <v>45125</v>
      </c>
      <c r="AB616" s="4"/>
      <c r="AC616" t="s">
        <v>436</v>
      </c>
      <c r="AD616" t="s">
        <v>172</v>
      </c>
      <c r="AE616" t="s">
        <v>191</v>
      </c>
      <c r="AF616" t="s">
        <v>2848</v>
      </c>
      <c r="AH616" t="s">
        <v>129</v>
      </c>
    </row>
    <row r="617" spans="1:33">
      <c r="A617" t="s">
        <v>2849</v>
      </c>
      <c r="B617" t="s">
        <v>2258</v>
      </c>
      <c r="C617" t="s">
        <v>80</v>
      </c>
      <c r="E617" t="s">
        <v>107</v>
      </c>
      <c r="G617" t="s">
        <v>121</v>
      </c>
      <c r="H617" t="s">
        <v>186</v>
      </c>
      <c r="I617" t="s">
        <v>86</v>
      </c>
      <c r="J617" t="s">
        <v>87</v>
      </c>
      <c r="L617" s="4">
        <v>45061</v>
      </c>
      <c r="M617" s="4">
        <v>45125</v>
      </c>
      <c r="N617" s="4"/>
      <c r="O617" s="4">
        <v>45128</v>
      </c>
      <c r="P617" s="4"/>
      <c r="Q617" t="s">
        <v>110</v>
      </c>
      <c r="R617" s="4">
        <v>45132</v>
      </c>
      <c r="S617" s="4">
        <v>45135</v>
      </c>
      <c r="T617" t="s">
        <v>102</v>
      </c>
      <c r="U617" s="4">
        <v>45135</v>
      </c>
      <c r="V617" t="s">
        <v>381</v>
      </c>
      <c r="W617" t="s">
        <v>2850</v>
      </c>
      <c r="Z617" s="4">
        <v>45179</v>
      </c>
      <c r="AA617" s="4">
        <v>45168</v>
      </c>
      <c r="AB617" s="4"/>
      <c r="AC617" t="s">
        <v>189</v>
      </c>
      <c r="AD617" t="s">
        <v>209</v>
      </c>
      <c r="AE617" t="s">
        <v>2851</v>
      </c>
      <c r="AF617" t="s">
        <v>2852</v>
      </c>
      <c r="AG617" t="s">
        <v>298</v>
      </c>
    </row>
    <row r="618" spans="1:34">
      <c r="A618" t="s">
        <v>2853</v>
      </c>
      <c r="B618" t="s">
        <v>2854</v>
      </c>
      <c r="C618" t="s">
        <v>80</v>
      </c>
      <c r="E618" t="s">
        <v>107</v>
      </c>
      <c r="G618" t="s">
        <v>121</v>
      </c>
      <c r="H618" t="s">
        <v>195</v>
      </c>
      <c r="I618" t="s">
        <v>100</v>
      </c>
      <c r="J618" t="s">
        <v>87</v>
      </c>
      <c r="L618" s="4">
        <v>45052</v>
      </c>
      <c r="M618" s="4">
        <v>45057</v>
      </c>
      <c r="N618" s="4"/>
      <c r="O618" s="4">
        <v>45061</v>
      </c>
      <c r="P618" s="4"/>
      <c r="Q618" t="s">
        <v>110</v>
      </c>
      <c r="R618" s="4">
        <v>45064</v>
      </c>
      <c r="S618" s="4">
        <v>45129</v>
      </c>
      <c r="T618" t="s">
        <v>102</v>
      </c>
      <c r="U618" s="4">
        <v>45129</v>
      </c>
      <c r="V618" t="s">
        <v>187</v>
      </c>
      <c r="W618" t="s">
        <v>2855</v>
      </c>
      <c r="Z618" s="4">
        <v>45152</v>
      </c>
      <c r="AA618" s="4">
        <v>45152</v>
      </c>
      <c r="AB618" s="4"/>
      <c r="AC618" t="s">
        <v>243</v>
      </c>
      <c r="AD618" t="s">
        <v>1241</v>
      </c>
      <c r="AF618" t="s">
        <v>1124</v>
      </c>
      <c r="AH618" t="s">
        <v>151</v>
      </c>
    </row>
    <row r="619" spans="1:32">
      <c r="A619" t="s">
        <v>2856</v>
      </c>
      <c r="B619" t="s">
        <v>2857</v>
      </c>
      <c r="C619" t="s">
        <v>80</v>
      </c>
      <c r="E619" t="s">
        <v>107</v>
      </c>
      <c r="G619" t="s">
        <v>121</v>
      </c>
      <c r="H619" t="s">
        <v>85</v>
      </c>
      <c r="I619" t="s">
        <v>123</v>
      </c>
      <c r="J619" t="s">
        <v>87</v>
      </c>
      <c r="L619" s="4">
        <v>45048</v>
      </c>
      <c r="M619" s="4">
        <v>45052</v>
      </c>
      <c r="N619" s="4"/>
      <c r="O619" s="4">
        <v>45056</v>
      </c>
      <c r="P619" s="4"/>
      <c r="Q619" t="s">
        <v>88</v>
      </c>
      <c r="R619" s="4">
        <v>45058</v>
      </c>
      <c r="S619" s="4">
        <v>45071</v>
      </c>
      <c r="T619" t="s">
        <v>618</v>
      </c>
      <c r="U619" s="4">
        <v>45062</v>
      </c>
      <c r="V619" t="s">
        <v>162</v>
      </c>
      <c r="W619" t="s">
        <v>2858</v>
      </c>
      <c r="Z619" s="4">
        <v>45162</v>
      </c>
      <c r="AA619" s="4">
        <v>45163</v>
      </c>
      <c r="AB619" s="4"/>
      <c r="AC619" t="s">
        <v>113</v>
      </c>
      <c r="AD619" t="s">
        <v>190</v>
      </c>
      <c r="AE619" t="s">
        <v>336</v>
      </c>
      <c r="AF619" t="s">
        <v>484</v>
      </c>
    </row>
    <row r="620" spans="1:32">
      <c r="A620" t="s">
        <v>2859</v>
      </c>
      <c r="B620" t="s">
        <v>2860</v>
      </c>
      <c r="C620" t="s">
        <v>132</v>
      </c>
      <c r="E620" t="s">
        <v>107</v>
      </c>
      <c r="G620" t="s">
        <v>121</v>
      </c>
      <c r="H620" t="s">
        <v>222</v>
      </c>
      <c r="I620" t="s">
        <v>100</v>
      </c>
      <c r="J620" t="s">
        <v>87</v>
      </c>
      <c r="L620" s="4">
        <v>45064</v>
      </c>
      <c r="M620" s="4">
        <v>45071</v>
      </c>
      <c r="N620" s="4"/>
      <c r="O620" s="4">
        <v>45079</v>
      </c>
      <c r="P620" s="4"/>
      <c r="Q620" t="s">
        <v>110</v>
      </c>
      <c r="R620" s="4">
        <v>45079</v>
      </c>
      <c r="S620" s="4">
        <v>45096</v>
      </c>
      <c r="T620" t="s">
        <v>825</v>
      </c>
      <c r="U620" s="4">
        <v>45096</v>
      </c>
      <c r="V620" t="s">
        <v>982</v>
      </c>
      <c r="W620" t="s">
        <v>2861</v>
      </c>
      <c r="Z620" s="4">
        <v>45117</v>
      </c>
      <c r="AA620" s="4">
        <v>45105</v>
      </c>
      <c r="AB620" s="4"/>
      <c r="AC620" t="s">
        <v>873</v>
      </c>
      <c r="AD620" t="s">
        <v>237</v>
      </c>
      <c r="AE620" t="s">
        <v>828</v>
      </c>
      <c r="AF620" t="s">
        <v>2862</v>
      </c>
    </row>
    <row r="621" spans="1:32">
      <c r="A621" t="s">
        <v>2863</v>
      </c>
      <c r="B621" t="s">
        <v>2864</v>
      </c>
      <c r="C621" t="s">
        <v>80</v>
      </c>
      <c r="E621" t="s">
        <v>107</v>
      </c>
      <c r="G621" t="s">
        <v>121</v>
      </c>
      <c r="H621" t="s">
        <v>186</v>
      </c>
      <c r="I621" t="s">
        <v>86</v>
      </c>
      <c r="J621" t="s">
        <v>87</v>
      </c>
      <c r="L621" s="4">
        <v>45054</v>
      </c>
      <c r="M621" s="4">
        <v>45056</v>
      </c>
      <c r="N621" s="4"/>
      <c r="O621" s="4">
        <v>45061</v>
      </c>
      <c r="P621" s="4"/>
      <c r="Q621" t="s">
        <v>110</v>
      </c>
      <c r="R621" s="4">
        <v>45064</v>
      </c>
      <c r="S621" s="4">
        <v>45094</v>
      </c>
      <c r="T621" t="s">
        <v>102</v>
      </c>
      <c r="U621" s="4">
        <v>45093</v>
      </c>
      <c r="V621" t="s">
        <v>381</v>
      </c>
      <c r="W621" t="s">
        <v>2865</v>
      </c>
      <c r="Z621" s="4">
        <v>45112</v>
      </c>
      <c r="AA621" s="4">
        <v>45105</v>
      </c>
      <c r="AB621" s="4"/>
      <c r="AC621" t="s">
        <v>189</v>
      </c>
      <c r="AD621" t="s">
        <v>707</v>
      </c>
      <c r="AE621" t="s">
        <v>394</v>
      </c>
      <c r="AF621" t="s">
        <v>2866</v>
      </c>
    </row>
    <row r="622" spans="1:32">
      <c r="A622" t="s">
        <v>2867</v>
      </c>
      <c r="B622" t="s">
        <v>2868</v>
      </c>
      <c r="C622" t="s">
        <v>132</v>
      </c>
      <c r="E622" t="s">
        <v>107</v>
      </c>
      <c r="G622" t="s">
        <v>121</v>
      </c>
      <c r="H622" t="s">
        <v>222</v>
      </c>
      <c r="I622" t="s">
        <v>144</v>
      </c>
      <c r="J622" t="s">
        <v>87</v>
      </c>
      <c r="L622" s="4">
        <v>45044</v>
      </c>
      <c r="M622" s="4">
        <v>45050</v>
      </c>
      <c r="N622" s="4"/>
      <c r="O622" s="4">
        <v>45053</v>
      </c>
      <c r="P622" s="4"/>
      <c r="Q622" t="s">
        <v>110</v>
      </c>
      <c r="R622" s="4">
        <v>45054</v>
      </c>
      <c r="S622" s="4">
        <v>45094</v>
      </c>
      <c r="T622" t="s">
        <v>136</v>
      </c>
      <c r="U622" s="4">
        <v>45092</v>
      </c>
      <c r="V622" t="s">
        <v>352</v>
      </c>
      <c r="W622" t="s">
        <v>2869</v>
      </c>
      <c r="Z622" s="4">
        <v>45106</v>
      </c>
      <c r="AA622" s="4">
        <v>45090</v>
      </c>
      <c r="AB622" s="4"/>
      <c r="AC622" t="s">
        <v>113</v>
      </c>
      <c r="AD622" t="s">
        <v>190</v>
      </c>
      <c r="AE622" t="s">
        <v>127</v>
      </c>
      <c r="AF622" t="s">
        <v>422</v>
      </c>
    </row>
    <row r="623" spans="1:32">
      <c r="A623" t="s">
        <v>2870</v>
      </c>
      <c r="B623" t="s">
        <v>2871</v>
      </c>
      <c r="C623" t="s">
        <v>80</v>
      </c>
      <c r="E623" t="s">
        <v>107</v>
      </c>
      <c r="G623" t="s">
        <v>121</v>
      </c>
      <c r="H623" t="s">
        <v>215</v>
      </c>
      <c r="I623" t="s">
        <v>100</v>
      </c>
      <c r="J623" t="s">
        <v>87</v>
      </c>
      <c r="L623" s="4">
        <v>45045</v>
      </c>
      <c r="M623" s="4">
        <v>45051</v>
      </c>
      <c r="N623" s="4"/>
      <c r="O623" s="4">
        <v>45054</v>
      </c>
      <c r="P623" s="4"/>
      <c r="Q623" t="s">
        <v>110</v>
      </c>
      <c r="R623" s="4">
        <v>45055</v>
      </c>
      <c r="S623" s="4">
        <v>45056</v>
      </c>
      <c r="T623" t="s">
        <v>557</v>
      </c>
      <c r="U623" s="4">
        <v>45055</v>
      </c>
      <c r="V623" t="s">
        <v>1136</v>
      </c>
      <c r="W623" t="s">
        <v>2872</v>
      </c>
      <c r="Z623" s="4">
        <v>45163</v>
      </c>
      <c r="AA623" s="4">
        <v>45162</v>
      </c>
      <c r="AB623" s="4"/>
      <c r="AC623" t="s">
        <v>189</v>
      </c>
      <c r="AD623" t="s">
        <v>209</v>
      </c>
      <c r="AE623" t="s">
        <v>516</v>
      </c>
      <c r="AF623" t="s">
        <v>560</v>
      </c>
    </row>
    <row r="624" hidden="1" spans="1:30">
      <c r="A624" t="s">
        <v>2873</v>
      </c>
      <c r="B624" t="s">
        <v>2874</v>
      </c>
      <c r="C624" t="s">
        <v>132</v>
      </c>
      <c r="E624" t="s">
        <v>154</v>
      </c>
      <c r="G624" t="s">
        <v>108</v>
      </c>
      <c r="J624" t="s">
        <v>155</v>
      </c>
      <c r="L624" s="4"/>
      <c r="M624" s="4"/>
      <c r="N624" s="4"/>
      <c r="O624" s="4"/>
      <c r="P624" s="4"/>
      <c r="Q624" t="s">
        <v>101</v>
      </c>
      <c r="R624" s="4"/>
      <c r="S624" s="4"/>
      <c r="U624" s="4"/>
      <c r="W624" t="s">
        <v>2875</v>
      </c>
      <c r="Z624" s="4"/>
      <c r="AA624" s="4"/>
      <c r="AB624" s="4"/>
      <c r="AD624" t="s">
        <v>268</v>
      </c>
    </row>
    <row r="625" spans="1:33">
      <c r="A625" t="s">
        <v>2876</v>
      </c>
      <c r="B625" t="s">
        <v>2877</v>
      </c>
      <c r="C625" t="s">
        <v>80</v>
      </c>
      <c r="E625" t="s">
        <v>107</v>
      </c>
      <c r="G625" t="s">
        <v>121</v>
      </c>
      <c r="H625" t="s">
        <v>85</v>
      </c>
      <c r="I625" t="s">
        <v>123</v>
      </c>
      <c r="J625" t="s">
        <v>87</v>
      </c>
      <c r="L625" s="4">
        <v>45051</v>
      </c>
      <c r="M625" s="4">
        <v>45057</v>
      </c>
      <c r="N625" s="4"/>
      <c r="O625" s="4">
        <v>45060</v>
      </c>
      <c r="P625" s="4"/>
      <c r="Q625" t="s">
        <v>110</v>
      </c>
      <c r="R625" s="4">
        <v>45069</v>
      </c>
      <c r="S625" s="4">
        <v>45094</v>
      </c>
      <c r="T625" t="s">
        <v>102</v>
      </c>
      <c r="U625" s="4">
        <v>45093</v>
      </c>
      <c r="V625" t="s">
        <v>162</v>
      </c>
      <c r="W625" t="s">
        <v>2878</v>
      </c>
      <c r="Z625" s="4">
        <v>45110</v>
      </c>
      <c r="AA625" s="4">
        <v>45110</v>
      </c>
      <c r="AB625" s="4"/>
      <c r="AC625" t="s">
        <v>838</v>
      </c>
      <c r="AD625" t="s">
        <v>839</v>
      </c>
      <c r="AE625" t="s">
        <v>2879</v>
      </c>
      <c r="AF625" t="s">
        <v>297</v>
      </c>
      <c r="AG625" t="s">
        <v>298</v>
      </c>
    </row>
    <row r="626" spans="1:33">
      <c r="A626" t="s">
        <v>2880</v>
      </c>
      <c r="B626" t="s">
        <v>2881</v>
      </c>
      <c r="C626" t="s">
        <v>80</v>
      </c>
      <c r="E626" t="s">
        <v>107</v>
      </c>
      <c r="G626" t="s">
        <v>121</v>
      </c>
      <c r="H626" t="s">
        <v>186</v>
      </c>
      <c r="I626" t="s">
        <v>86</v>
      </c>
      <c r="J626" t="s">
        <v>87</v>
      </c>
      <c r="L626" s="4">
        <v>45094</v>
      </c>
      <c r="M626" s="4">
        <v>45112</v>
      </c>
      <c r="N626" s="4"/>
      <c r="O626" s="4">
        <v>45113</v>
      </c>
      <c r="P626" s="4"/>
      <c r="Q626" t="s">
        <v>110</v>
      </c>
      <c r="R626" s="4">
        <v>45113</v>
      </c>
      <c r="S626" s="4">
        <v>45121</v>
      </c>
      <c r="T626" t="s">
        <v>102</v>
      </c>
      <c r="U626" s="4">
        <v>45114</v>
      </c>
      <c r="V626" t="s">
        <v>381</v>
      </c>
      <c r="W626" t="s">
        <v>2882</v>
      </c>
      <c r="Z626" s="4">
        <v>45128</v>
      </c>
      <c r="AA626" s="4">
        <v>45125</v>
      </c>
      <c r="AB626" s="4"/>
      <c r="AC626" t="s">
        <v>171</v>
      </c>
      <c r="AD626" t="s">
        <v>319</v>
      </c>
      <c r="AE626" t="s">
        <v>275</v>
      </c>
      <c r="AF626" t="s">
        <v>2883</v>
      </c>
      <c r="AG626" t="s">
        <v>151</v>
      </c>
    </row>
    <row r="627" spans="1:34">
      <c r="A627" t="s">
        <v>2884</v>
      </c>
      <c r="B627" t="s">
        <v>2885</v>
      </c>
      <c r="C627" t="s">
        <v>132</v>
      </c>
      <c r="E627" t="s">
        <v>107</v>
      </c>
      <c r="G627" t="s">
        <v>121</v>
      </c>
      <c r="H627" t="s">
        <v>134</v>
      </c>
      <c r="I627" t="s">
        <v>123</v>
      </c>
      <c r="J627" t="s">
        <v>87</v>
      </c>
      <c r="L627" s="4">
        <v>45062</v>
      </c>
      <c r="M627" s="4">
        <v>45064</v>
      </c>
      <c r="N627" s="4"/>
      <c r="O627" s="4">
        <v>45068</v>
      </c>
      <c r="P627" s="4"/>
      <c r="Q627" t="s">
        <v>110</v>
      </c>
      <c r="R627" s="4">
        <v>45068</v>
      </c>
      <c r="S627" s="4">
        <v>45097</v>
      </c>
      <c r="T627" t="s">
        <v>280</v>
      </c>
      <c r="U627" s="4">
        <v>45097</v>
      </c>
      <c r="V627" t="s">
        <v>419</v>
      </c>
      <c r="W627" t="s">
        <v>2886</v>
      </c>
      <c r="Z627" s="4">
        <v>45100</v>
      </c>
      <c r="AA627" s="4">
        <v>45099</v>
      </c>
      <c r="AB627" s="4"/>
      <c r="AC627" t="s">
        <v>208</v>
      </c>
      <c r="AD627" t="s">
        <v>1103</v>
      </c>
      <c r="AE627" t="s">
        <v>2417</v>
      </c>
      <c r="AF627" t="s">
        <v>1099</v>
      </c>
      <c r="AH627" t="s">
        <v>298</v>
      </c>
    </row>
    <row r="628" spans="1:33">
      <c r="A628" t="s">
        <v>2887</v>
      </c>
      <c r="B628" t="s">
        <v>2888</v>
      </c>
      <c r="C628" t="s">
        <v>80</v>
      </c>
      <c r="E628" t="s">
        <v>107</v>
      </c>
      <c r="G628" t="s">
        <v>121</v>
      </c>
      <c r="H628" t="s">
        <v>186</v>
      </c>
      <c r="I628" t="s">
        <v>123</v>
      </c>
      <c r="J628" t="s">
        <v>87</v>
      </c>
      <c r="L628" s="4">
        <v>45052</v>
      </c>
      <c r="M628" s="4">
        <v>45061</v>
      </c>
      <c r="N628" s="4"/>
      <c r="O628" s="4">
        <v>45064</v>
      </c>
      <c r="P628" s="4"/>
      <c r="Q628" t="s">
        <v>110</v>
      </c>
      <c r="R628" s="4">
        <v>45099</v>
      </c>
      <c r="S628" s="4">
        <v>45114</v>
      </c>
      <c r="T628" t="s">
        <v>102</v>
      </c>
      <c r="U628" s="4">
        <v>45112</v>
      </c>
      <c r="V628" t="s">
        <v>162</v>
      </c>
      <c r="W628" t="s">
        <v>2889</v>
      </c>
      <c r="Z628" s="4">
        <v>45130</v>
      </c>
      <c r="AA628" s="4">
        <v>45125</v>
      </c>
      <c r="AB628" s="4"/>
      <c r="AC628" t="s">
        <v>189</v>
      </c>
      <c r="AD628" t="s">
        <v>970</v>
      </c>
      <c r="AE628" t="s">
        <v>226</v>
      </c>
      <c r="AF628" t="s">
        <v>2890</v>
      </c>
      <c r="AG628" t="s">
        <v>298</v>
      </c>
    </row>
    <row r="629" spans="1:34">
      <c r="A629" t="s">
        <v>2891</v>
      </c>
      <c r="B629" t="s">
        <v>2892</v>
      </c>
      <c r="C629" t="s">
        <v>132</v>
      </c>
      <c r="E629" t="s">
        <v>107</v>
      </c>
      <c r="G629" t="s">
        <v>108</v>
      </c>
      <c r="H629" t="s">
        <v>222</v>
      </c>
      <c r="I629" t="s">
        <v>100</v>
      </c>
      <c r="J629" t="s">
        <v>87</v>
      </c>
      <c r="L629" s="4">
        <v>45076</v>
      </c>
      <c r="M629" s="4">
        <v>45084</v>
      </c>
      <c r="N629" s="4"/>
      <c r="O629" s="4">
        <v>45089</v>
      </c>
      <c r="P629" s="4"/>
      <c r="Q629" t="s">
        <v>110</v>
      </c>
      <c r="R629" s="4">
        <v>45094</v>
      </c>
      <c r="S629" s="4">
        <v>45128</v>
      </c>
      <c r="T629" t="s">
        <v>136</v>
      </c>
      <c r="U629" s="4">
        <v>45127</v>
      </c>
      <c r="V629" t="s">
        <v>1175</v>
      </c>
      <c r="W629" t="s">
        <v>2893</v>
      </c>
      <c r="Z629" s="4">
        <v>45278</v>
      </c>
      <c r="AA629" s="4">
        <v>45277</v>
      </c>
      <c r="AB629" s="4"/>
      <c r="AC629" t="s">
        <v>436</v>
      </c>
      <c r="AD629" t="s">
        <v>209</v>
      </c>
      <c r="AE629" t="s">
        <v>832</v>
      </c>
      <c r="AF629" t="s">
        <v>2894</v>
      </c>
      <c r="AH629" t="s">
        <v>175</v>
      </c>
    </row>
    <row r="630" spans="1:34">
      <c r="A630" t="s">
        <v>2895</v>
      </c>
      <c r="B630" t="s">
        <v>2896</v>
      </c>
      <c r="C630" t="s">
        <v>132</v>
      </c>
      <c r="E630" t="s">
        <v>107</v>
      </c>
      <c r="G630" t="s">
        <v>121</v>
      </c>
      <c r="H630" t="s">
        <v>143</v>
      </c>
      <c r="I630" t="s">
        <v>100</v>
      </c>
      <c r="J630" t="s">
        <v>87</v>
      </c>
      <c r="L630" s="4">
        <v>45045</v>
      </c>
      <c r="M630" s="4">
        <v>45051</v>
      </c>
      <c r="N630" s="4"/>
      <c r="O630" s="4">
        <v>45054</v>
      </c>
      <c r="P630" s="4"/>
      <c r="Q630" t="s">
        <v>110</v>
      </c>
      <c r="R630" s="4">
        <v>45056</v>
      </c>
      <c r="S630" s="4">
        <v>45105</v>
      </c>
      <c r="T630" t="s">
        <v>2067</v>
      </c>
      <c r="U630" s="4">
        <v>45098</v>
      </c>
      <c r="V630" t="s">
        <v>223</v>
      </c>
      <c r="W630" t="s">
        <v>2897</v>
      </c>
      <c r="Z630" s="4">
        <v>45094</v>
      </c>
      <c r="AA630" s="4">
        <v>45090</v>
      </c>
      <c r="AB630" s="4"/>
      <c r="AC630" t="s">
        <v>199</v>
      </c>
      <c r="AD630" t="s">
        <v>171</v>
      </c>
      <c r="AE630" t="s">
        <v>127</v>
      </c>
      <c r="AF630" t="s">
        <v>2898</v>
      </c>
      <c r="AH630" t="s">
        <v>117</v>
      </c>
    </row>
    <row r="631" hidden="1" spans="1:30">
      <c r="A631" t="s">
        <v>2899</v>
      </c>
      <c r="B631" t="s">
        <v>2900</v>
      </c>
      <c r="C631" t="s">
        <v>132</v>
      </c>
      <c r="E631" t="s">
        <v>154</v>
      </c>
      <c r="G631" t="s">
        <v>121</v>
      </c>
      <c r="J631" t="s">
        <v>155</v>
      </c>
      <c r="L631" s="4"/>
      <c r="M631" s="4"/>
      <c r="N631" s="4"/>
      <c r="O631" s="4"/>
      <c r="P631" s="4"/>
      <c r="Q631" t="s">
        <v>101</v>
      </c>
      <c r="R631" s="4"/>
      <c r="S631" s="4"/>
      <c r="U631" s="4"/>
      <c r="W631" t="s">
        <v>2901</v>
      </c>
      <c r="Z631" s="4"/>
      <c r="AA631" s="4"/>
      <c r="AB631" s="4"/>
      <c r="AD631" t="s">
        <v>157</v>
      </c>
    </row>
    <row r="632" spans="1:33">
      <c r="A632" t="s">
        <v>2902</v>
      </c>
      <c r="B632" t="s">
        <v>2903</v>
      </c>
      <c r="C632" t="s">
        <v>132</v>
      </c>
      <c r="E632" t="s">
        <v>107</v>
      </c>
      <c r="G632" t="s">
        <v>108</v>
      </c>
      <c r="H632" t="s">
        <v>234</v>
      </c>
      <c r="I632" t="s">
        <v>135</v>
      </c>
      <c r="J632" t="s">
        <v>87</v>
      </c>
      <c r="L632" s="4">
        <v>45072</v>
      </c>
      <c r="M632" s="4">
        <v>45100</v>
      </c>
      <c r="N632" s="4"/>
      <c r="O632" s="4">
        <v>45102</v>
      </c>
      <c r="P632" s="4"/>
      <c r="Q632" t="s">
        <v>110</v>
      </c>
      <c r="R632" s="4">
        <v>45103</v>
      </c>
      <c r="S632" s="4">
        <v>45138</v>
      </c>
      <c r="T632" t="s">
        <v>179</v>
      </c>
      <c r="U632" s="4">
        <v>45138</v>
      </c>
      <c r="V632" t="s">
        <v>653</v>
      </c>
      <c r="W632" t="s">
        <v>2904</v>
      </c>
      <c r="Z632" s="4">
        <v>45143</v>
      </c>
      <c r="AA632" s="4">
        <v>45125</v>
      </c>
      <c r="AB632" s="4"/>
      <c r="AC632" t="s">
        <v>113</v>
      </c>
      <c r="AD632" t="s">
        <v>354</v>
      </c>
      <c r="AE632" t="s">
        <v>336</v>
      </c>
      <c r="AF632" t="s">
        <v>2905</v>
      </c>
      <c r="AG632" t="s">
        <v>175</v>
      </c>
    </row>
    <row r="633" spans="1:34">
      <c r="A633" t="s">
        <v>2906</v>
      </c>
      <c r="B633" t="s">
        <v>2907</v>
      </c>
      <c r="C633" t="s">
        <v>80</v>
      </c>
      <c r="E633" t="s">
        <v>107</v>
      </c>
      <c r="G633" t="s">
        <v>121</v>
      </c>
      <c r="H633" t="s">
        <v>195</v>
      </c>
      <c r="I633" t="s">
        <v>123</v>
      </c>
      <c r="J633" t="s">
        <v>87</v>
      </c>
      <c r="L633" s="4">
        <v>45049</v>
      </c>
      <c r="M633" s="4">
        <v>45059</v>
      </c>
      <c r="N633" s="4"/>
      <c r="O633" s="4">
        <v>45062</v>
      </c>
      <c r="P633" s="4"/>
      <c r="Q633" t="s">
        <v>110</v>
      </c>
      <c r="R633" s="4">
        <v>45063</v>
      </c>
      <c r="S633" s="4">
        <v>45076</v>
      </c>
      <c r="T633" t="s">
        <v>102</v>
      </c>
      <c r="U633" s="4">
        <v>45076</v>
      </c>
      <c r="V633" t="s">
        <v>162</v>
      </c>
      <c r="W633" t="s">
        <v>2908</v>
      </c>
      <c r="Z633" s="4">
        <v>45135</v>
      </c>
      <c r="AA633" s="4">
        <v>45125</v>
      </c>
      <c r="AB633" s="4"/>
      <c r="AC633" t="s">
        <v>189</v>
      </c>
      <c r="AD633" t="s">
        <v>190</v>
      </c>
      <c r="AE633" t="s">
        <v>191</v>
      </c>
      <c r="AF633" t="s">
        <v>2499</v>
      </c>
      <c r="AH633" t="s">
        <v>117</v>
      </c>
    </row>
    <row r="634" spans="1:32">
      <c r="A634" t="s">
        <v>2909</v>
      </c>
      <c r="B634" t="s">
        <v>2910</v>
      </c>
      <c r="C634" t="s">
        <v>132</v>
      </c>
      <c r="E634" t="s">
        <v>107</v>
      </c>
      <c r="G634" t="s">
        <v>108</v>
      </c>
      <c r="H634" t="s">
        <v>695</v>
      </c>
      <c r="I634" t="s">
        <v>178</v>
      </c>
      <c r="J634" t="s">
        <v>87</v>
      </c>
      <c r="L634" s="4">
        <v>45146</v>
      </c>
      <c r="M634" s="4">
        <v>45149</v>
      </c>
      <c r="N634" s="4"/>
      <c r="O634" s="4">
        <v>45155</v>
      </c>
      <c r="P634" s="4"/>
      <c r="Q634" t="s">
        <v>110</v>
      </c>
      <c r="R634" s="4">
        <v>45190</v>
      </c>
      <c r="S634" s="4">
        <v>45200</v>
      </c>
      <c r="T634" t="s">
        <v>161</v>
      </c>
      <c r="U634" s="4">
        <v>45191</v>
      </c>
      <c r="V634" t="s">
        <v>2911</v>
      </c>
      <c r="W634" t="s">
        <v>2912</v>
      </c>
      <c r="Z634" s="4">
        <v>45209</v>
      </c>
      <c r="AA634" s="4">
        <v>45202</v>
      </c>
      <c r="AB634" s="4"/>
      <c r="AC634" t="s">
        <v>304</v>
      </c>
      <c r="AD634" t="s">
        <v>164</v>
      </c>
      <c r="AE634" t="s">
        <v>289</v>
      </c>
      <c r="AF634" t="s">
        <v>2913</v>
      </c>
    </row>
    <row r="635" spans="1:32">
      <c r="A635" t="s">
        <v>2914</v>
      </c>
      <c r="B635" t="s">
        <v>2915</v>
      </c>
      <c r="C635" t="s">
        <v>80</v>
      </c>
      <c r="E635" t="s">
        <v>107</v>
      </c>
      <c r="F635" t="s">
        <v>2916</v>
      </c>
      <c r="G635" t="s">
        <v>121</v>
      </c>
      <c r="H635" t="s">
        <v>186</v>
      </c>
      <c r="I635" t="s">
        <v>86</v>
      </c>
      <c r="J635" t="s">
        <v>87</v>
      </c>
      <c r="L635" s="4">
        <v>45056</v>
      </c>
      <c r="M635" s="4">
        <v>45065</v>
      </c>
      <c r="N635" s="4"/>
      <c r="O635" s="4">
        <v>45069</v>
      </c>
      <c r="P635" s="4"/>
      <c r="Q635" t="s">
        <v>110</v>
      </c>
      <c r="R635" s="4">
        <v>45075</v>
      </c>
      <c r="S635" s="4">
        <v>45134</v>
      </c>
      <c r="T635" t="s">
        <v>102</v>
      </c>
      <c r="U635" s="4">
        <v>45134</v>
      </c>
      <c r="V635" t="s">
        <v>381</v>
      </c>
      <c r="W635" t="s">
        <v>2917</v>
      </c>
      <c r="Z635" s="4">
        <v>45458</v>
      </c>
      <c r="AA635" s="4">
        <v>45142</v>
      </c>
      <c r="AB635" s="4"/>
      <c r="AC635" t="s">
        <v>243</v>
      </c>
      <c r="AD635" t="s">
        <v>172</v>
      </c>
      <c r="AE635" t="s">
        <v>516</v>
      </c>
      <c r="AF635" t="s">
        <v>2918</v>
      </c>
    </row>
    <row r="636" spans="1:34">
      <c r="A636" t="s">
        <v>2919</v>
      </c>
      <c r="B636" t="s">
        <v>2920</v>
      </c>
      <c r="C636" t="s">
        <v>80</v>
      </c>
      <c r="E636" t="s">
        <v>107</v>
      </c>
      <c r="G636" t="s">
        <v>108</v>
      </c>
      <c r="H636" t="s">
        <v>215</v>
      </c>
      <c r="I636" t="s">
        <v>100</v>
      </c>
      <c r="J636" t="s">
        <v>87</v>
      </c>
      <c r="L636" s="4">
        <v>45076</v>
      </c>
      <c r="M636" s="4">
        <v>45083</v>
      </c>
      <c r="N636" s="4"/>
      <c r="O636" s="4">
        <v>45086</v>
      </c>
      <c r="P636" s="4"/>
      <c r="Q636" t="s">
        <v>110</v>
      </c>
      <c r="R636" s="4">
        <v>45089</v>
      </c>
      <c r="S636" s="4">
        <v>45124</v>
      </c>
      <c r="T636" t="s">
        <v>102</v>
      </c>
      <c r="U636" s="4">
        <v>45124</v>
      </c>
      <c r="V636" t="s">
        <v>392</v>
      </c>
      <c r="W636" t="s">
        <v>2921</v>
      </c>
      <c r="Z636" s="4">
        <v>45175</v>
      </c>
      <c r="AA636" s="4">
        <v>45167</v>
      </c>
      <c r="AB636" s="4"/>
      <c r="AC636" t="s">
        <v>243</v>
      </c>
      <c r="AD636" t="s">
        <v>1350</v>
      </c>
      <c r="AE636" t="s">
        <v>523</v>
      </c>
      <c r="AF636" t="s">
        <v>2922</v>
      </c>
      <c r="AH636" t="s">
        <v>212</v>
      </c>
    </row>
    <row r="637" spans="1:32">
      <c r="A637" t="s">
        <v>2923</v>
      </c>
      <c r="B637" t="s">
        <v>2924</v>
      </c>
      <c r="C637" t="s">
        <v>132</v>
      </c>
      <c r="E637" t="s">
        <v>107</v>
      </c>
      <c r="G637" t="s">
        <v>108</v>
      </c>
      <c r="H637" t="s">
        <v>222</v>
      </c>
      <c r="I637" t="s">
        <v>279</v>
      </c>
      <c r="J637" t="s">
        <v>87</v>
      </c>
      <c r="L637" s="4">
        <v>45176</v>
      </c>
      <c r="M637" s="4">
        <v>45180</v>
      </c>
      <c r="N637" s="4"/>
      <c r="O637" s="4">
        <v>45182</v>
      </c>
      <c r="P637" s="4"/>
      <c r="Q637" t="s">
        <v>110</v>
      </c>
      <c r="R637" s="4">
        <v>45182</v>
      </c>
      <c r="S637" s="4">
        <v>45184</v>
      </c>
      <c r="T637" t="s">
        <v>179</v>
      </c>
      <c r="U637" s="4">
        <v>45184</v>
      </c>
      <c r="V637" t="s">
        <v>2925</v>
      </c>
      <c r="W637" t="s">
        <v>2926</v>
      </c>
      <c r="Z637" s="4">
        <v>45199</v>
      </c>
      <c r="AA637" s="4">
        <v>45195</v>
      </c>
      <c r="AB637" s="4"/>
      <c r="AD637" t="s">
        <v>182</v>
      </c>
      <c r="AE637" t="s">
        <v>571</v>
      </c>
      <c r="AF637" t="s">
        <v>683</v>
      </c>
    </row>
    <row r="638" spans="1:34">
      <c r="A638" t="s">
        <v>2927</v>
      </c>
      <c r="B638" t="s">
        <v>2928</v>
      </c>
      <c r="C638" t="s">
        <v>80</v>
      </c>
      <c r="E638" t="s">
        <v>107</v>
      </c>
      <c r="G638" t="s">
        <v>121</v>
      </c>
      <c r="H638" t="s">
        <v>160</v>
      </c>
      <c r="I638" t="s">
        <v>196</v>
      </c>
      <c r="J638" t="s">
        <v>87</v>
      </c>
      <c r="K638" t="s">
        <v>2929</v>
      </c>
      <c r="L638" s="4">
        <v>45054</v>
      </c>
      <c r="M638" s="4">
        <v>45055</v>
      </c>
      <c r="N638" s="4"/>
      <c r="O638" s="4">
        <v>45084</v>
      </c>
      <c r="P638" s="4"/>
      <c r="Q638" t="s">
        <v>110</v>
      </c>
      <c r="R638" s="4">
        <v>45090</v>
      </c>
      <c r="S638" s="4">
        <v>45129</v>
      </c>
      <c r="T638" t="s">
        <v>102</v>
      </c>
      <c r="U638" s="4">
        <v>45129</v>
      </c>
      <c r="V638" t="s">
        <v>197</v>
      </c>
      <c r="W638" t="s">
        <v>2930</v>
      </c>
      <c r="X638" t="s">
        <v>1068</v>
      </c>
      <c r="Z638" s="4">
        <v>45157</v>
      </c>
      <c r="AA638" s="4">
        <v>45156</v>
      </c>
      <c r="AB638" s="4"/>
      <c r="AC638" t="s">
        <v>189</v>
      </c>
      <c r="AD638" t="s">
        <v>1103</v>
      </c>
      <c r="AE638" t="s">
        <v>384</v>
      </c>
      <c r="AF638" t="s">
        <v>2247</v>
      </c>
      <c r="AH638" t="s">
        <v>129</v>
      </c>
    </row>
    <row r="639" spans="1:32">
      <c r="A639" t="s">
        <v>2931</v>
      </c>
      <c r="B639" t="s">
        <v>2932</v>
      </c>
      <c r="C639" t="s">
        <v>132</v>
      </c>
      <c r="E639" t="s">
        <v>107</v>
      </c>
      <c r="G639" t="s">
        <v>121</v>
      </c>
      <c r="H639" t="s">
        <v>234</v>
      </c>
      <c r="I639" t="s">
        <v>123</v>
      </c>
      <c r="J639" t="s">
        <v>87</v>
      </c>
      <c r="L639" s="4">
        <v>45069</v>
      </c>
      <c r="M639" s="4">
        <v>45071</v>
      </c>
      <c r="N639" s="4"/>
      <c r="O639" s="4">
        <v>45073</v>
      </c>
      <c r="P639" s="4"/>
      <c r="Q639" t="s">
        <v>110</v>
      </c>
      <c r="R639" s="4">
        <v>45075</v>
      </c>
      <c r="S639" s="4">
        <v>45101</v>
      </c>
      <c r="T639" t="s">
        <v>2067</v>
      </c>
      <c r="U639" s="4">
        <v>45100</v>
      </c>
      <c r="V639" t="s">
        <v>419</v>
      </c>
      <c r="W639" t="s">
        <v>2933</v>
      </c>
      <c r="Z639" s="4">
        <v>45094</v>
      </c>
      <c r="AA639" s="4">
        <v>45093</v>
      </c>
      <c r="AB639" s="4"/>
      <c r="AC639" t="s">
        <v>189</v>
      </c>
      <c r="AD639" t="s">
        <v>172</v>
      </c>
      <c r="AE639" t="s">
        <v>523</v>
      </c>
      <c r="AF639" t="s">
        <v>524</v>
      </c>
    </row>
    <row r="640" spans="1:34">
      <c r="A640" t="s">
        <v>2934</v>
      </c>
      <c r="B640" t="s">
        <v>2935</v>
      </c>
      <c r="C640" t="s">
        <v>80</v>
      </c>
      <c r="E640" t="s">
        <v>107</v>
      </c>
      <c r="G640" t="s">
        <v>121</v>
      </c>
      <c r="H640" t="s">
        <v>215</v>
      </c>
      <c r="I640" t="s">
        <v>196</v>
      </c>
      <c r="J640" t="s">
        <v>87</v>
      </c>
      <c r="L640" s="4">
        <v>45047</v>
      </c>
      <c r="M640" s="4">
        <v>45065</v>
      </c>
      <c r="N640" s="4"/>
      <c r="O640" s="4">
        <v>45064</v>
      </c>
      <c r="P640" s="4"/>
      <c r="Q640" t="s">
        <v>110</v>
      </c>
      <c r="R640" s="4">
        <v>45070</v>
      </c>
      <c r="S640" s="4">
        <v>45133</v>
      </c>
      <c r="T640" t="s">
        <v>102</v>
      </c>
      <c r="U640" s="4">
        <v>45133</v>
      </c>
      <c r="V640" t="s">
        <v>858</v>
      </c>
      <c r="W640" t="s">
        <v>2936</v>
      </c>
      <c r="Z640" s="4">
        <v>45162</v>
      </c>
      <c r="AA640" s="4">
        <v>45156</v>
      </c>
      <c r="AB640" s="4"/>
      <c r="AC640" t="s">
        <v>378</v>
      </c>
      <c r="AD640" t="s">
        <v>274</v>
      </c>
      <c r="AE640" t="s">
        <v>1479</v>
      </c>
      <c r="AF640" t="s">
        <v>2937</v>
      </c>
      <c r="AH640" t="s">
        <v>1088</v>
      </c>
    </row>
    <row r="641" spans="1:34">
      <c r="A641" t="s">
        <v>2938</v>
      </c>
      <c r="B641" t="s">
        <v>2939</v>
      </c>
      <c r="C641" t="s">
        <v>80</v>
      </c>
      <c r="E641" t="s">
        <v>107</v>
      </c>
      <c r="G641" t="s">
        <v>108</v>
      </c>
      <c r="H641" t="s">
        <v>186</v>
      </c>
      <c r="I641" t="s">
        <v>196</v>
      </c>
      <c r="J641" t="s">
        <v>87</v>
      </c>
      <c r="K641" t="s">
        <v>2484</v>
      </c>
      <c r="L641" s="4">
        <v>45074</v>
      </c>
      <c r="M641" s="4">
        <v>45076</v>
      </c>
      <c r="N641" s="4"/>
      <c r="O641" s="4">
        <v>45079</v>
      </c>
      <c r="P641" s="4"/>
      <c r="Q641" t="s">
        <v>110</v>
      </c>
      <c r="R641" s="4">
        <v>45084</v>
      </c>
      <c r="S641" s="4">
        <v>45132</v>
      </c>
      <c r="T641" t="s">
        <v>433</v>
      </c>
      <c r="U641" s="4">
        <v>45132</v>
      </c>
      <c r="V641" t="s">
        <v>328</v>
      </c>
      <c r="W641" t="s">
        <v>2940</v>
      </c>
      <c r="X641" t="s">
        <v>1234</v>
      </c>
      <c r="Z641" s="4">
        <v>45180</v>
      </c>
      <c r="AA641" s="4">
        <v>45167</v>
      </c>
      <c r="AB641" s="4"/>
      <c r="AC641" t="s">
        <v>171</v>
      </c>
      <c r="AD641" t="s">
        <v>244</v>
      </c>
      <c r="AE641" t="s">
        <v>627</v>
      </c>
      <c r="AF641" t="s">
        <v>2941</v>
      </c>
      <c r="AH641" t="s">
        <v>394</v>
      </c>
    </row>
    <row r="642" hidden="1" spans="1:30">
      <c r="A642" t="s">
        <v>2942</v>
      </c>
      <c r="B642" t="s">
        <v>2943</v>
      </c>
      <c r="C642" t="s">
        <v>132</v>
      </c>
      <c r="E642" t="s">
        <v>154</v>
      </c>
      <c r="G642" t="s">
        <v>108</v>
      </c>
      <c r="J642" t="s">
        <v>155</v>
      </c>
      <c r="L642" s="4"/>
      <c r="M642" s="4"/>
      <c r="N642" s="4"/>
      <c r="O642" s="4"/>
      <c r="P642" s="4"/>
      <c r="Q642" t="s">
        <v>101</v>
      </c>
      <c r="R642" s="4"/>
      <c r="S642" s="4"/>
      <c r="U642" s="4"/>
      <c r="W642" t="s">
        <v>2944</v>
      </c>
      <c r="Z642" s="4"/>
      <c r="AA642" s="4"/>
      <c r="AB642" s="4"/>
      <c r="AD642" t="s">
        <v>268</v>
      </c>
    </row>
    <row r="643" spans="1:32">
      <c r="A643" t="s">
        <v>2945</v>
      </c>
      <c r="B643" t="s">
        <v>2946</v>
      </c>
      <c r="C643" t="s">
        <v>80</v>
      </c>
      <c r="E643" t="s">
        <v>107</v>
      </c>
      <c r="G643" t="s">
        <v>121</v>
      </c>
      <c r="H643" t="s">
        <v>1238</v>
      </c>
      <c r="I643" t="s">
        <v>123</v>
      </c>
      <c r="J643" t="s">
        <v>87</v>
      </c>
      <c r="L643" s="4">
        <v>45050</v>
      </c>
      <c r="M643" s="4">
        <v>45055</v>
      </c>
      <c r="N643" s="4"/>
      <c r="O643" s="4">
        <v>45057</v>
      </c>
      <c r="P643" s="4"/>
      <c r="Q643" t="s">
        <v>110</v>
      </c>
      <c r="R643" s="4">
        <v>45059</v>
      </c>
      <c r="S643" s="4">
        <v>45129</v>
      </c>
      <c r="T643" t="s">
        <v>102</v>
      </c>
      <c r="U643" s="4">
        <v>45129</v>
      </c>
      <c r="V643" t="s">
        <v>162</v>
      </c>
      <c r="W643" t="s">
        <v>2947</v>
      </c>
      <c r="Z643" s="4">
        <v>45160</v>
      </c>
      <c r="AA643" s="4">
        <v>45148</v>
      </c>
      <c r="AB643" s="4"/>
      <c r="AC643" t="s">
        <v>171</v>
      </c>
      <c r="AD643" t="s">
        <v>171</v>
      </c>
      <c r="AE643" t="s">
        <v>754</v>
      </c>
      <c r="AF643" t="s">
        <v>2948</v>
      </c>
    </row>
    <row r="644" spans="1:34">
      <c r="A644" t="s">
        <v>2949</v>
      </c>
      <c r="B644" t="s">
        <v>2950</v>
      </c>
      <c r="C644" t="s">
        <v>132</v>
      </c>
      <c r="E644" t="s">
        <v>107</v>
      </c>
      <c r="G644" t="s">
        <v>121</v>
      </c>
      <c r="H644" t="s">
        <v>234</v>
      </c>
      <c r="I644" t="s">
        <v>123</v>
      </c>
      <c r="J644" t="s">
        <v>87</v>
      </c>
      <c r="L644" s="4">
        <v>45053</v>
      </c>
      <c r="M644" s="4">
        <v>45057</v>
      </c>
      <c r="N644" s="4"/>
      <c r="O644" s="4">
        <v>45077</v>
      </c>
      <c r="P644" s="4"/>
      <c r="Q644" t="s">
        <v>110</v>
      </c>
      <c r="R644" s="4">
        <v>45064</v>
      </c>
      <c r="S644" s="4">
        <v>45153</v>
      </c>
      <c r="T644" t="s">
        <v>136</v>
      </c>
      <c r="U644" s="4">
        <v>45153</v>
      </c>
      <c r="V644" t="s">
        <v>419</v>
      </c>
      <c r="W644" t="s">
        <v>2951</v>
      </c>
      <c r="Z644" s="4">
        <v>45111</v>
      </c>
      <c r="AA644" s="4">
        <v>45110</v>
      </c>
      <c r="AB644" s="4"/>
      <c r="AC644" t="s">
        <v>838</v>
      </c>
      <c r="AD644" t="s">
        <v>190</v>
      </c>
      <c r="AE644" t="s">
        <v>93</v>
      </c>
      <c r="AF644" t="s">
        <v>219</v>
      </c>
      <c r="AH644" t="s">
        <v>175</v>
      </c>
    </row>
    <row r="645" spans="1:34">
      <c r="A645" t="s">
        <v>2952</v>
      </c>
      <c r="B645" t="s">
        <v>2953</v>
      </c>
      <c r="C645" t="s">
        <v>132</v>
      </c>
      <c r="E645" t="s">
        <v>107</v>
      </c>
      <c r="G645" t="s">
        <v>108</v>
      </c>
      <c r="H645" t="s">
        <v>222</v>
      </c>
      <c r="I645" t="s">
        <v>100</v>
      </c>
      <c r="J645" t="s">
        <v>87</v>
      </c>
      <c r="L645" s="4">
        <v>45146</v>
      </c>
      <c r="M645" s="4">
        <v>45147</v>
      </c>
      <c r="N645" s="4"/>
      <c r="O645" s="4">
        <v>45155</v>
      </c>
      <c r="P645" s="4"/>
      <c r="Q645" t="s">
        <v>110</v>
      </c>
      <c r="R645" s="4">
        <v>45157</v>
      </c>
      <c r="S645" s="4">
        <v>45166</v>
      </c>
      <c r="T645" t="s">
        <v>136</v>
      </c>
      <c r="U645" s="4">
        <v>45160</v>
      </c>
      <c r="V645" t="s">
        <v>2954</v>
      </c>
      <c r="W645" t="s">
        <v>2955</v>
      </c>
      <c r="Z645" s="4">
        <v>45181</v>
      </c>
      <c r="AA645" s="4">
        <v>45180</v>
      </c>
      <c r="AB645" s="4"/>
      <c r="AC645" t="s">
        <v>436</v>
      </c>
      <c r="AD645" t="s">
        <v>190</v>
      </c>
      <c r="AE645" t="s">
        <v>384</v>
      </c>
      <c r="AF645" t="s">
        <v>2956</v>
      </c>
      <c r="AH645" t="s">
        <v>129</v>
      </c>
    </row>
    <row r="646" spans="1:32">
      <c r="A646" t="s">
        <v>2957</v>
      </c>
      <c r="B646" t="s">
        <v>2958</v>
      </c>
      <c r="C646" t="s">
        <v>132</v>
      </c>
      <c r="E646" t="s">
        <v>107</v>
      </c>
      <c r="G646" t="s">
        <v>108</v>
      </c>
      <c r="H646" t="s">
        <v>271</v>
      </c>
      <c r="I646" t="s">
        <v>135</v>
      </c>
      <c r="J646" t="s">
        <v>87</v>
      </c>
      <c r="L646" s="4">
        <v>45114</v>
      </c>
      <c r="M646" s="4">
        <v>45121</v>
      </c>
      <c r="N646" s="4"/>
      <c r="O646" s="4">
        <v>45125</v>
      </c>
      <c r="P646" s="4"/>
      <c r="Q646" t="s">
        <v>110</v>
      </c>
      <c r="R646" s="4">
        <v>45127</v>
      </c>
      <c r="S646" s="4">
        <v>45153</v>
      </c>
      <c r="T646" t="s">
        <v>179</v>
      </c>
      <c r="U646" s="4">
        <v>45127</v>
      </c>
      <c r="V646" t="s">
        <v>552</v>
      </c>
      <c r="W646" t="s">
        <v>2959</v>
      </c>
      <c r="Z646" s="4">
        <v>45196</v>
      </c>
      <c r="AA646" s="4">
        <v>45196</v>
      </c>
      <c r="AB646" s="4"/>
      <c r="AC646" t="s">
        <v>113</v>
      </c>
      <c r="AD646" t="s">
        <v>274</v>
      </c>
      <c r="AE646" t="s">
        <v>336</v>
      </c>
      <c r="AF646" t="s">
        <v>2960</v>
      </c>
    </row>
    <row r="647" spans="1:33">
      <c r="A647" t="s">
        <v>2961</v>
      </c>
      <c r="B647" t="s">
        <v>2962</v>
      </c>
      <c r="C647" t="s">
        <v>80</v>
      </c>
      <c r="E647" t="s">
        <v>107</v>
      </c>
      <c r="G647" t="s">
        <v>121</v>
      </c>
      <c r="H647" t="s">
        <v>160</v>
      </c>
      <c r="I647" t="s">
        <v>100</v>
      </c>
      <c r="J647" t="s">
        <v>87</v>
      </c>
      <c r="L647" s="4">
        <v>45044</v>
      </c>
      <c r="M647" s="4">
        <v>45059</v>
      </c>
      <c r="N647" s="4"/>
      <c r="O647" s="4">
        <v>45065</v>
      </c>
      <c r="P647" s="4"/>
      <c r="Q647" t="s">
        <v>110</v>
      </c>
      <c r="R647" s="4">
        <v>45069</v>
      </c>
      <c r="S647" s="4">
        <v>45134</v>
      </c>
      <c r="T647" t="s">
        <v>102</v>
      </c>
      <c r="U647" s="4">
        <v>45134</v>
      </c>
      <c r="V647" t="s">
        <v>2963</v>
      </c>
      <c r="W647" t="s">
        <v>2964</v>
      </c>
      <c r="Z647" s="4">
        <v>45157</v>
      </c>
      <c r="AA647" s="4">
        <v>45157</v>
      </c>
      <c r="AB647" s="4"/>
      <c r="AC647" t="s">
        <v>243</v>
      </c>
      <c r="AD647" t="s">
        <v>172</v>
      </c>
      <c r="AE647" t="s">
        <v>516</v>
      </c>
      <c r="AF647" t="s">
        <v>252</v>
      </c>
      <c r="AG647" t="s">
        <v>117</v>
      </c>
    </row>
    <row r="648" spans="1:32">
      <c r="A648" t="s">
        <v>2965</v>
      </c>
      <c r="B648" t="s">
        <v>2966</v>
      </c>
      <c r="C648" t="s">
        <v>132</v>
      </c>
      <c r="E648" t="s">
        <v>107</v>
      </c>
      <c r="G648" t="s">
        <v>108</v>
      </c>
      <c r="H648" t="s">
        <v>222</v>
      </c>
      <c r="I648" t="s">
        <v>279</v>
      </c>
      <c r="J648" t="s">
        <v>87</v>
      </c>
      <c r="L648" s="4">
        <v>45075</v>
      </c>
      <c r="M648" s="4">
        <v>45076</v>
      </c>
      <c r="N648" s="4"/>
      <c r="O648" s="4">
        <v>45077</v>
      </c>
      <c r="P648" s="4"/>
      <c r="Q648" t="s">
        <v>110</v>
      </c>
      <c r="R648" s="4">
        <v>45078</v>
      </c>
      <c r="S648" s="4">
        <v>45139</v>
      </c>
      <c r="T648" t="s">
        <v>136</v>
      </c>
      <c r="U648" s="4">
        <v>45134</v>
      </c>
      <c r="V648" t="s">
        <v>477</v>
      </c>
      <c r="W648" t="s">
        <v>2967</v>
      </c>
      <c r="Z648" s="4">
        <v>45116</v>
      </c>
      <c r="AA648" s="4">
        <v>45112</v>
      </c>
      <c r="AB648" s="4"/>
      <c r="AC648" t="s">
        <v>304</v>
      </c>
      <c r="AD648" t="s">
        <v>171</v>
      </c>
      <c r="AE648" t="s">
        <v>226</v>
      </c>
      <c r="AF648" t="s">
        <v>2968</v>
      </c>
    </row>
    <row r="649" spans="1:32">
      <c r="A649" t="s">
        <v>2969</v>
      </c>
      <c r="B649" t="s">
        <v>2970</v>
      </c>
      <c r="C649" t="s">
        <v>132</v>
      </c>
      <c r="E649" t="s">
        <v>107</v>
      </c>
      <c r="G649" t="s">
        <v>121</v>
      </c>
      <c r="H649" t="s">
        <v>234</v>
      </c>
      <c r="I649" t="s">
        <v>123</v>
      </c>
      <c r="J649" t="s">
        <v>87</v>
      </c>
      <c r="L649" s="4">
        <v>45057</v>
      </c>
      <c r="M649" s="4">
        <v>45059</v>
      </c>
      <c r="N649" s="4"/>
      <c r="O649" s="4">
        <v>45062</v>
      </c>
      <c r="P649" s="4"/>
      <c r="Q649" t="s">
        <v>110</v>
      </c>
      <c r="R649" s="4">
        <v>45064</v>
      </c>
      <c r="S649" s="4">
        <v>45099</v>
      </c>
      <c r="T649" t="s">
        <v>1375</v>
      </c>
      <c r="U649" s="4">
        <v>45099</v>
      </c>
      <c r="V649" t="s">
        <v>419</v>
      </c>
      <c r="W649" t="s">
        <v>2971</v>
      </c>
      <c r="Z649" s="4">
        <v>45087</v>
      </c>
      <c r="AA649" s="4">
        <v>45087</v>
      </c>
      <c r="AB649" s="4"/>
      <c r="AC649" t="s">
        <v>189</v>
      </c>
      <c r="AD649" t="s">
        <v>209</v>
      </c>
      <c r="AE649" t="s">
        <v>639</v>
      </c>
      <c r="AF649" t="s">
        <v>2972</v>
      </c>
    </row>
    <row r="650" spans="1:33">
      <c r="A650" t="s">
        <v>2973</v>
      </c>
      <c r="B650" t="s">
        <v>2974</v>
      </c>
      <c r="C650" t="s">
        <v>80</v>
      </c>
      <c r="E650" t="s">
        <v>107</v>
      </c>
      <c r="G650" t="s">
        <v>108</v>
      </c>
      <c r="H650" t="s">
        <v>186</v>
      </c>
      <c r="I650" t="s">
        <v>100</v>
      </c>
      <c r="J650" t="s">
        <v>87</v>
      </c>
      <c r="L650" s="4">
        <v>45071</v>
      </c>
      <c r="M650" s="4">
        <v>45075</v>
      </c>
      <c r="N650" s="4"/>
      <c r="O650" s="4">
        <v>45083</v>
      </c>
      <c r="P650" s="4"/>
      <c r="Q650" t="s">
        <v>110</v>
      </c>
      <c r="R650" s="4">
        <v>45089</v>
      </c>
      <c r="S650" s="4">
        <v>45124</v>
      </c>
      <c r="T650" t="s">
        <v>102</v>
      </c>
      <c r="U650" s="4">
        <v>45122</v>
      </c>
      <c r="V650" t="s">
        <v>392</v>
      </c>
      <c r="W650" t="s">
        <v>2975</v>
      </c>
      <c r="Z650" s="4">
        <v>45141</v>
      </c>
      <c r="AA650" s="4">
        <v>45129</v>
      </c>
      <c r="AB650" s="4"/>
      <c r="AC650" t="s">
        <v>171</v>
      </c>
      <c r="AD650" t="s">
        <v>335</v>
      </c>
      <c r="AE650" t="s">
        <v>355</v>
      </c>
      <c r="AF650" t="s">
        <v>252</v>
      </c>
      <c r="AG650" t="s">
        <v>151</v>
      </c>
    </row>
    <row r="651" spans="1:32">
      <c r="A651" t="s">
        <v>2976</v>
      </c>
      <c r="B651" t="s">
        <v>2977</v>
      </c>
      <c r="C651" t="s">
        <v>80</v>
      </c>
      <c r="E651" t="s">
        <v>107</v>
      </c>
      <c r="G651" t="s">
        <v>121</v>
      </c>
      <c r="H651" t="s">
        <v>186</v>
      </c>
      <c r="I651" t="s">
        <v>196</v>
      </c>
      <c r="J651" t="s">
        <v>87</v>
      </c>
      <c r="L651" s="4">
        <v>45056</v>
      </c>
      <c r="M651" s="4">
        <v>45056</v>
      </c>
      <c r="N651" s="4"/>
      <c r="O651" s="4">
        <v>45059</v>
      </c>
      <c r="P651" s="4"/>
      <c r="Q651" t="s">
        <v>110</v>
      </c>
      <c r="R651" s="4">
        <v>45061</v>
      </c>
      <c r="S651" s="4">
        <v>45079</v>
      </c>
      <c r="T651" t="s">
        <v>102</v>
      </c>
      <c r="U651" s="4">
        <v>45075</v>
      </c>
      <c r="V651" t="s">
        <v>197</v>
      </c>
      <c r="W651" t="s">
        <v>2978</v>
      </c>
      <c r="Z651" s="4">
        <v>45162</v>
      </c>
      <c r="AA651" s="4">
        <v>45162</v>
      </c>
      <c r="AB651" s="4"/>
      <c r="AC651" t="s">
        <v>189</v>
      </c>
      <c r="AD651" t="s">
        <v>2979</v>
      </c>
      <c r="AE651" t="s">
        <v>384</v>
      </c>
      <c r="AF651" t="s">
        <v>484</v>
      </c>
    </row>
    <row r="652" spans="1:32">
      <c r="A652" t="s">
        <v>2980</v>
      </c>
      <c r="B652" t="s">
        <v>2981</v>
      </c>
      <c r="C652" t="s">
        <v>80</v>
      </c>
      <c r="E652" t="s">
        <v>107</v>
      </c>
      <c r="G652" t="s">
        <v>108</v>
      </c>
      <c r="H652" t="s">
        <v>186</v>
      </c>
      <c r="I652" t="s">
        <v>86</v>
      </c>
      <c r="J652" t="s">
        <v>87</v>
      </c>
      <c r="L652" s="4">
        <v>45075</v>
      </c>
      <c r="M652" s="4">
        <v>45090</v>
      </c>
      <c r="N652" s="4"/>
      <c r="O652" s="4">
        <v>45093</v>
      </c>
      <c r="P652" s="4"/>
      <c r="Q652" t="s">
        <v>110</v>
      </c>
      <c r="R652" s="4">
        <v>45097</v>
      </c>
      <c r="S652" s="4">
        <v>45122</v>
      </c>
      <c r="T652" t="s">
        <v>102</v>
      </c>
      <c r="U652" s="4">
        <v>45121</v>
      </c>
      <c r="V652" t="s">
        <v>409</v>
      </c>
      <c r="W652" t="s">
        <v>2982</v>
      </c>
      <c r="Z652" s="4">
        <v>45133</v>
      </c>
      <c r="AA652" s="4">
        <v>45129</v>
      </c>
      <c r="AB652" s="4"/>
      <c r="AC652" t="s">
        <v>199</v>
      </c>
      <c r="AD652" t="s">
        <v>1301</v>
      </c>
      <c r="AE652" t="s">
        <v>93</v>
      </c>
      <c r="AF652" t="s">
        <v>2432</v>
      </c>
    </row>
    <row r="653" spans="1:33">
      <c r="A653" t="s">
        <v>2983</v>
      </c>
      <c r="B653" t="s">
        <v>2984</v>
      </c>
      <c r="C653" t="s">
        <v>80</v>
      </c>
      <c r="E653" t="s">
        <v>107</v>
      </c>
      <c r="G653" t="s">
        <v>121</v>
      </c>
      <c r="H653" t="s">
        <v>186</v>
      </c>
      <c r="I653" t="s">
        <v>86</v>
      </c>
      <c r="J653" t="s">
        <v>87</v>
      </c>
      <c r="K653" t="s">
        <v>2985</v>
      </c>
      <c r="L653" s="4">
        <v>45063</v>
      </c>
      <c r="M653" s="4">
        <v>45072</v>
      </c>
      <c r="N653" s="4"/>
      <c r="O653" s="4">
        <v>45077</v>
      </c>
      <c r="P653" s="4"/>
      <c r="Q653" t="s">
        <v>110</v>
      </c>
      <c r="R653" s="4">
        <v>45082</v>
      </c>
      <c r="S653" s="4">
        <v>45090</v>
      </c>
      <c r="T653" t="s">
        <v>618</v>
      </c>
      <c r="U653" s="4">
        <v>45090</v>
      </c>
      <c r="V653" t="s">
        <v>381</v>
      </c>
      <c r="W653" t="s">
        <v>2986</v>
      </c>
      <c r="Z653" s="4">
        <v>45330</v>
      </c>
      <c r="AA653" s="4">
        <v>45156</v>
      </c>
      <c r="AB653" s="4"/>
      <c r="AC653" t="s">
        <v>189</v>
      </c>
      <c r="AD653" t="s">
        <v>209</v>
      </c>
      <c r="AE653" t="s">
        <v>394</v>
      </c>
      <c r="AF653" t="s">
        <v>252</v>
      </c>
      <c r="AG653" t="s">
        <v>212</v>
      </c>
    </row>
    <row r="654" spans="1:32">
      <c r="A654" t="s">
        <v>2987</v>
      </c>
      <c r="B654" t="s">
        <v>2988</v>
      </c>
      <c r="C654" t="s">
        <v>132</v>
      </c>
      <c r="E654" t="s">
        <v>107</v>
      </c>
      <c r="G654" t="s">
        <v>133</v>
      </c>
      <c r="H654" t="s">
        <v>143</v>
      </c>
      <c r="I654" t="s">
        <v>178</v>
      </c>
      <c r="J654" t="s">
        <v>87</v>
      </c>
      <c r="L654" s="4">
        <v>45033</v>
      </c>
      <c r="M654" s="4">
        <v>45041</v>
      </c>
      <c r="N654" s="4"/>
      <c r="O654" s="4">
        <v>45044</v>
      </c>
      <c r="P654" s="4"/>
      <c r="Q654" t="s">
        <v>110</v>
      </c>
      <c r="R654" s="4">
        <v>45047</v>
      </c>
      <c r="S654" s="4">
        <v>45080</v>
      </c>
      <c r="T654" t="s">
        <v>1375</v>
      </c>
      <c r="U654" s="4">
        <v>45062</v>
      </c>
      <c r="V654" t="s">
        <v>1268</v>
      </c>
      <c r="W654" t="s">
        <v>2989</v>
      </c>
      <c r="Z654" s="4">
        <v>45089</v>
      </c>
      <c r="AA654" s="4">
        <v>45088</v>
      </c>
      <c r="AB654" s="4"/>
      <c r="AC654" t="s">
        <v>149</v>
      </c>
      <c r="AD654" t="s">
        <v>182</v>
      </c>
      <c r="AE654" t="s">
        <v>245</v>
      </c>
      <c r="AF654" t="s">
        <v>422</v>
      </c>
    </row>
    <row r="655" spans="1:34">
      <c r="A655" t="s">
        <v>2990</v>
      </c>
      <c r="B655" t="s">
        <v>2991</v>
      </c>
      <c r="C655" t="s">
        <v>132</v>
      </c>
      <c r="E655" t="s">
        <v>107</v>
      </c>
      <c r="G655" t="s">
        <v>121</v>
      </c>
      <c r="H655" t="s">
        <v>222</v>
      </c>
      <c r="I655" t="s">
        <v>100</v>
      </c>
      <c r="J655" t="s">
        <v>87</v>
      </c>
      <c r="L655" s="4">
        <v>45100</v>
      </c>
      <c r="M655" s="4">
        <v>45113</v>
      </c>
      <c r="N655" s="4"/>
      <c r="O655" s="4">
        <v>45121</v>
      </c>
      <c r="P655" s="4"/>
      <c r="Q655" t="s">
        <v>110</v>
      </c>
      <c r="R655" s="4">
        <v>45131</v>
      </c>
      <c r="S655" s="4">
        <v>45155</v>
      </c>
      <c r="T655" t="s">
        <v>179</v>
      </c>
      <c r="U655" s="4">
        <v>45155</v>
      </c>
      <c r="V655" t="s">
        <v>1131</v>
      </c>
      <c r="W655" t="s">
        <v>2992</v>
      </c>
      <c r="Z655" s="4">
        <v>45204</v>
      </c>
      <c r="AA655" s="4">
        <v>45201</v>
      </c>
      <c r="AB655" s="4"/>
      <c r="AC655" t="s">
        <v>171</v>
      </c>
      <c r="AD655" t="s">
        <v>335</v>
      </c>
      <c r="AE655" t="s">
        <v>275</v>
      </c>
      <c r="AF655" t="s">
        <v>544</v>
      </c>
      <c r="AH655" t="s">
        <v>212</v>
      </c>
    </row>
    <row r="656" hidden="1" spans="1:30">
      <c r="A656" t="s">
        <v>2993</v>
      </c>
      <c r="B656" t="s">
        <v>2994</v>
      </c>
      <c r="C656" t="s">
        <v>132</v>
      </c>
      <c r="E656" t="s">
        <v>154</v>
      </c>
      <c r="G656" t="s">
        <v>108</v>
      </c>
      <c r="J656" t="s">
        <v>155</v>
      </c>
      <c r="L656" s="4"/>
      <c r="M656" s="4"/>
      <c r="N656" s="4"/>
      <c r="O656" s="4"/>
      <c r="P656" s="4"/>
      <c r="Q656" t="s">
        <v>101</v>
      </c>
      <c r="R656" s="4"/>
      <c r="S656" s="4"/>
      <c r="U656" s="4"/>
      <c r="W656" t="s">
        <v>2995</v>
      </c>
      <c r="Z656" s="4"/>
      <c r="AA656" s="4"/>
      <c r="AB656" s="4"/>
      <c r="AD656" t="s">
        <v>268</v>
      </c>
    </row>
    <row r="657" spans="1:34">
      <c r="A657" t="s">
        <v>2996</v>
      </c>
      <c r="B657" t="s">
        <v>2997</v>
      </c>
      <c r="C657" t="s">
        <v>80</v>
      </c>
      <c r="E657" t="s">
        <v>107</v>
      </c>
      <c r="G657" t="s">
        <v>108</v>
      </c>
      <c r="H657" t="s">
        <v>186</v>
      </c>
      <c r="I657" t="s">
        <v>123</v>
      </c>
      <c r="J657" t="s">
        <v>87</v>
      </c>
      <c r="L657" s="4">
        <v>45073</v>
      </c>
      <c r="M657" s="4">
        <v>45087</v>
      </c>
      <c r="N657" s="4"/>
      <c r="O657" s="4">
        <v>45091</v>
      </c>
      <c r="P657" s="4"/>
      <c r="Q657" t="s">
        <v>110</v>
      </c>
      <c r="R657" s="4">
        <v>45098</v>
      </c>
      <c r="S657" s="4">
        <v>45122</v>
      </c>
      <c r="T657" t="s">
        <v>102</v>
      </c>
      <c r="U657" s="4">
        <v>45121</v>
      </c>
      <c r="V657" t="s">
        <v>783</v>
      </c>
      <c r="W657" t="s">
        <v>2998</v>
      </c>
      <c r="Z657" s="4">
        <v>45136</v>
      </c>
      <c r="AA657" s="4">
        <v>45133</v>
      </c>
      <c r="AB657" s="4"/>
      <c r="AC657" t="s">
        <v>171</v>
      </c>
      <c r="AD657" t="s">
        <v>274</v>
      </c>
      <c r="AE657" t="s">
        <v>342</v>
      </c>
      <c r="AF657" t="s">
        <v>2999</v>
      </c>
      <c r="AH657" t="s">
        <v>129</v>
      </c>
    </row>
    <row r="658" spans="1:32">
      <c r="A658" t="s">
        <v>3000</v>
      </c>
      <c r="B658" t="s">
        <v>3001</v>
      </c>
      <c r="C658" t="s">
        <v>80</v>
      </c>
      <c r="E658" t="s">
        <v>107</v>
      </c>
      <c r="G658" t="s">
        <v>121</v>
      </c>
      <c r="H658" t="s">
        <v>215</v>
      </c>
      <c r="I658" t="s">
        <v>196</v>
      </c>
      <c r="J658" t="s">
        <v>87</v>
      </c>
      <c r="L658" s="4">
        <v>45056</v>
      </c>
      <c r="M658" s="4">
        <v>45061</v>
      </c>
      <c r="N658" s="4"/>
      <c r="O658" s="4">
        <v>45063</v>
      </c>
      <c r="P658" s="4"/>
      <c r="Q658" t="s">
        <v>110</v>
      </c>
      <c r="R658" s="4">
        <v>45103</v>
      </c>
      <c r="S658" s="4">
        <v>45134</v>
      </c>
      <c r="T658" t="s">
        <v>102</v>
      </c>
      <c r="U658" s="4">
        <v>45134</v>
      </c>
      <c r="V658" t="s">
        <v>197</v>
      </c>
      <c r="W658" t="s">
        <v>3002</v>
      </c>
      <c r="Z658" s="4">
        <v>45161</v>
      </c>
      <c r="AA658" s="4">
        <v>45161</v>
      </c>
      <c r="AB658" s="4"/>
      <c r="AC658" t="s">
        <v>149</v>
      </c>
      <c r="AD658" t="s">
        <v>3003</v>
      </c>
      <c r="AE658" t="s">
        <v>939</v>
      </c>
      <c r="AF658" t="s">
        <v>2960</v>
      </c>
    </row>
    <row r="659" spans="1:33">
      <c r="A659" t="s">
        <v>3004</v>
      </c>
      <c r="B659" t="s">
        <v>3005</v>
      </c>
      <c r="C659" t="s">
        <v>132</v>
      </c>
      <c r="E659" t="s">
        <v>107</v>
      </c>
      <c r="G659" t="s">
        <v>133</v>
      </c>
      <c r="H659" t="s">
        <v>143</v>
      </c>
      <c r="I659" t="s">
        <v>178</v>
      </c>
      <c r="J659" t="s">
        <v>87</v>
      </c>
      <c r="L659" s="4">
        <v>45063</v>
      </c>
      <c r="M659" s="4">
        <v>45086</v>
      </c>
      <c r="N659" s="4"/>
      <c r="O659" s="4">
        <v>45089</v>
      </c>
      <c r="P659" s="4"/>
      <c r="Q659" t="s">
        <v>110</v>
      </c>
      <c r="R659" s="4">
        <v>45096</v>
      </c>
      <c r="S659" s="4">
        <v>45104</v>
      </c>
      <c r="T659" t="s">
        <v>179</v>
      </c>
      <c r="U659" s="4">
        <v>45104</v>
      </c>
      <c r="V659" t="s">
        <v>502</v>
      </c>
      <c r="W659" t="s">
        <v>3006</v>
      </c>
      <c r="Z659" s="4">
        <v>45226</v>
      </c>
      <c r="AA659" s="4">
        <v>45196</v>
      </c>
      <c r="AB659" s="4"/>
      <c r="AC659" t="s">
        <v>171</v>
      </c>
      <c r="AD659" t="s">
        <v>171</v>
      </c>
      <c r="AE659" t="s">
        <v>3007</v>
      </c>
      <c r="AF659" t="s">
        <v>692</v>
      </c>
      <c r="AG659" t="s">
        <v>151</v>
      </c>
    </row>
    <row r="660" spans="1:30">
      <c r="A660" t="s">
        <v>3008</v>
      </c>
      <c r="B660" t="s">
        <v>3009</v>
      </c>
      <c r="C660" t="s">
        <v>80</v>
      </c>
      <c r="E660" t="s">
        <v>154</v>
      </c>
      <c r="G660" t="s">
        <v>121</v>
      </c>
      <c r="I660" t="s">
        <v>289</v>
      </c>
      <c r="J660" t="s">
        <v>155</v>
      </c>
      <c r="L660" s="4"/>
      <c r="M660" s="4"/>
      <c r="N660" s="4"/>
      <c r="O660" s="4"/>
      <c r="P660" s="4"/>
      <c r="Q660" t="s">
        <v>101</v>
      </c>
      <c r="R660" s="4"/>
      <c r="S660" s="4"/>
      <c r="U660" s="4"/>
      <c r="W660" t="s">
        <v>3010</v>
      </c>
      <c r="Z660" s="4"/>
      <c r="AA660" s="4"/>
      <c r="AB660" s="4"/>
      <c r="AD660" t="s">
        <v>157</v>
      </c>
    </row>
    <row r="661" spans="1:34">
      <c r="A661" t="s">
        <v>3011</v>
      </c>
      <c r="B661" t="s">
        <v>3012</v>
      </c>
      <c r="C661" t="s">
        <v>132</v>
      </c>
      <c r="E661" t="s">
        <v>107</v>
      </c>
      <c r="G661" t="s">
        <v>108</v>
      </c>
      <c r="H661" t="s">
        <v>222</v>
      </c>
      <c r="I661" t="s">
        <v>279</v>
      </c>
      <c r="J661" t="s">
        <v>87</v>
      </c>
      <c r="L661" s="4">
        <v>45089</v>
      </c>
      <c r="M661" s="4">
        <v>45096</v>
      </c>
      <c r="N661" s="4"/>
      <c r="O661" s="4">
        <v>45099</v>
      </c>
      <c r="P661" s="4"/>
      <c r="Q661" t="s">
        <v>110</v>
      </c>
      <c r="R661" s="4">
        <v>45104</v>
      </c>
      <c r="S661" s="4">
        <v>45160</v>
      </c>
      <c r="T661" t="s">
        <v>136</v>
      </c>
      <c r="U661" s="4">
        <v>45125</v>
      </c>
      <c r="V661" t="s">
        <v>346</v>
      </c>
      <c r="W661" t="s">
        <v>3013</v>
      </c>
      <c r="Z661" s="4">
        <v>45160</v>
      </c>
      <c r="AA661" s="4">
        <v>45159</v>
      </c>
      <c r="AB661" s="4"/>
      <c r="AC661" t="s">
        <v>171</v>
      </c>
      <c r="AD661" t="s">
        <v>691</v>
      </c>
      <c r="AE661" t="s">
        <v>348</v>
      </c>
      <c r="AF661" t="s">
        <v>1811</v>
      </c>
      <c r="AH661" t="s">
        <v>212</v>
      </c>
    </row>
    <row r="662" spans="1:32">
      <c r="A662" t="s">
        <v>3014</v>
      </c>
      <c r="B662" t="s">
        <v>3015</v>
      </c>
      <c r="C662" t="s">
        <v>132</v>
      </c>
      <c r="E662" t="s">
        <v>107</v>
      </c>
      <c r="G662" t="s">
        <v>121</v>
      </c>
      <c r="H662" t="s">
        <v>447</v>
      </c>
      <c r="I662" t="s">
        <v>279</v>
      </c>
      <c r="J662" t="s">
        <v>87</v>
      </c>
      <c r="L662" s="4">
        <v>45055</v>
      </c>
      <c r="M662" s="4">
        <v>45059</v>
      </c>
      <c r="N662" s="4"/>
      <c r="O662" s="4">
        <v>45062</v>
      </c>
      <c r="P662" s="4"/>
      <c r="Q662" t="s">
        <v>110</v>
      </c>
      <c r="R662" s="4">
        <v>45062</v>
      </c>
      <c r="S662" s="4">
        <v>45083</v>
      </c>
      <c r="T662" t="s">
        <v>136</v>
      </c>
      <c r="U662" s="4">
        <v>45069</v>
      </c>
      <c r="V662" t="s">
        <v>1498</v>
      </c>
      <c r="W662" t="s">
        <v>3016</v>
      </c>
      <c r="Z662" s="4">
        <v>45098</v>
      </c>
      <c r="AA662" s="4">
        <v>45090</v>
      </c>
      <c r="AB662" s="4"/>
      <c r="AC662" t="s">
        <v>199</v>
      </c>
      <c r="AD662" t="s">
        <v>354</v>
      </c>
      <c r="AE662" t="s">
        <v>336</v>
      </c>
      <c r="AF662" t="s">
        <v>2657</v>
      </c>
    </row>
    <row r="663" spans="1:34">
      <c r="A663" t="s">
        <v>3017</v>
      </c>
      <c r="B663" t="s">
        <v>3018</v>
      </c>
      <c r="C663" t="s">
        <v>132</v>
      </c>
      <c r="E663" t="s">
        <v>107</v>
      </c>
      <c r="G663" t="s">
        <v>121</v>
      </c>
      <c r="H663" t="s">
        <v>271</v>
      </c>
      <c r="I663" t="s">
        <v>100</v>
      </c>
      <c r="J663" t="s">
        <v>87</v>
      </c>
      <c r="L663" s="4">
        <v>45045</v>
      </c>
      <c r="M663" s="4">
        <v>45048</v>
      </c>
      <c r="N663" s="4"/>
      <c r="O663" s="4">
        <v>45050</v>
      </c>
      <c r="P663" s="4"/>
      <c r="Q663" t="s">
        <v>110</v>
      </c>
      <c r="R663" s="4">
        <v>45056</v>
      </c>
      <c r="S663" s="4">
        <v>45083</v>
      </c>
      <c r="T663" t="s">
        <v>272</v>
      </c>
      <c r="U663" s="4">
        <v>45064</v>
      </c>
      <c r="V663" t="s">
        <v>223</v>
      </c>
      <c r="W663" t="s">
        <v>3019</v>
      </c>
      <c r="Z663" s="4">
        <v>45093</v>
      </c>
      <c r="AA663" s="4">
        <v>45090</v>
      </c>
      <c r="AB663" s="4"/>
      <c r="AC663" t="s">
        <v>171</v>
      </c>
      <c r="AD663" t="s">
        <v>171</v>
      </c>
      <c r="AE663" t="s">
        <v>348</v>
      </c>
      <c r="AF663" t="s">
        <v>3020</v>
      </c>
      <c r="AH663" t="s">
        <v>117</v>
      </c>
    </row>
    <row r="664" spans="1:32">
      <c r="A664" t="s">
        <v>3021</v>
      </c>
      <c r="B664" t="s">
        <v>3022</v>
      </c>
      <c r="C664" t="s">
        <v>132</v>
      </c>
      <c r="E664" t="s">
        <v>107</v>
      </c>
      <c r="G664" t="s">
        <v>108</v>
      </c>
      <c r="H664" t="s">
        <v>271</v>
      </c>
      <c r="I664" t="s">
        <v>279</v>
      </c>
      <c r="J664" t="s">
        <v>87</v>
      </c>
      <c r="L664" s="4">
        <v>45076</v>
      </c>
      <c r="M664" s="4">
        <v>45077</v>
      </c>
      <c r="N664" s="4"/>
      <c r="O664" s="4">
        <v>45079</v>
      </c>
      <c r="P664" s="4"/>
      <c r="Q664" t="s">
        <v>110</v>
      </c>
      <c r="R664" s="4">
        <v>45080</v>
      </c>
      <c r="S664" s="4">
        <v>45134</v>
      </c>
      <c r="T664" t="s">
        <v>136</v>
      </c>
      <c r="U664" s="4">
        <v>45134</v>
      </c>
      <c r="V664" t="s">
        <v>1661</v>
      </c>
      <c r="W664" t="s">
        <v>3023</v>
      </c>
      <c r="Z664" s="4">
        <v>45118</v>
      </c>
      <c r="AA664" s="4">
        <v>45118</v>
      </c>
      <c r="AB664" s="4"/>
      <c r="AC664" t="s">
        <v>92</v>
      </c>
      <c r="AD664" t="s">
        <v>190</v>
      </c>
      <c r="AE664" t="s">
        <v>238</v>
      </c>
      <c r="AF664" t="s">
        <v>416</v>
      </c>
    </row>
    <row r="665" spans="1:34">
      <c r="A665" t="s">
        <v>3024</v>
      </c>
      <c r="B665" t="s">
        <v>3025</v>
      </c>
      <c r="C665" t="s">
        <v>132</v>
      </c>
      <c r="E665" t="s">
        <v>107</v>
      </c>
      <c r="G665" t="s">
        <v>108</v>
      </c>
      <c r="H665" t="s">
        <v>143</v>
      </c>
      <c r="I665" t="s">
        <v>178</v>
      </c>
      <c r="J665" t="s">
        <v>87</v>
      </c>
      <c r="L665" s="4">
        <v>45062</v>
      </c>
      <c r="M665" s="4">
        <v>45097</v>
      </c>
      <c r="N665" s="4"/>
      <c r="O665" s="4">
        <v>45114</v>
      </c>
      <c r="P665" s="4"/>
      <c r="Q665" t="s">
        <v>110</v>
      </c>
      <c r="R665" s="4">
        <v>45122</v>
      </c>
      <c r="S665" s="4">
        <v>45138</v>
      </c>
      <c r="T665" t="s">
        <v>136</v>
      </c>
      <c r="U665" s="4">
        <v>45138</v>
      </c>
      <c r="V665" t="s">
        <v>643</v>
      </c>
      <c r="W665" t="s">
        <v>3026</v>
      </c>
      <c r="Z665" s="4">
        <v>45141</v>
      </c>
      <c r="AA665" s="4">
        <v>45141</v>
      </c>
      <c r="AB665" s="4"/>
      <c r="AC665" t="s">
        <v>149</v>
      </c>
      <c r="AD665" t="s">
        <v>1462</v>
      </c>
      <c r="AE665" t="s">
        <v>284</v>
      </c>
      <c r="AF665" t="s">
        <v>3027</v>
      </c>
      <c r="AH665" t="s">
        <v>151</v>
      </c>
    </row>
    <row r="666" spans="1:33">
      <c r="A666" t="s">
        <v>3028</v>
      </c>
      <c r="B666" t="s">
        <v>3029</v>
      </c>
      <c r="C666" t="s">
        <v>80</v>
      </c>
      <c r="E666" t="s">
        <v>107</v>
      </c>
      <c r="G666" t="s">
        <v>121</v>
      </c>
      <c r="H666" t="s">
        <v>195</v>
      </c>
      <c r="I666" t="s">
        <v>100</v>
      </c>
      <c r="J666" t="s">
        <v>87</v>
      </c>
      <c r="L666" s="4">
        <v>45047</v>
      </c>
      <c r="M666" s="4">
        <v>45061</v>
      </c>
      <c r="N666" s="4"/>
      <c r="O666" s="4">
        <v>45065</v>
      </c>
      <c r="P666" s="4"/>
      <c r="Q666" t="s">
        <v>110</v>
      </c>
      <c r="R666" s="4">
        <v>45068</v>
      </c>
      <c r="S666" s="4">
        <v>45122</v>
      </c>
      <c r="T666" t="s">
        <v>102</v>
      </c>
      <c r="U666" s="4">
        <v>45121</v>
      </c>
      <c r="V666" t="s">
        <v>1136</v>
      </c>
      <c r="W666" t="s">
        <v>3030</v>
      </c>
      <c r="Z666" s="4">
        <v>45156</v>
      </c>
      <c r="AA666" s="4">
        <v>45156</v>
      </c>
      <c r="AB666" s="4"/>
      <c r="AC666" t="s">
        <v>283</v>
      </c>
      <c r="AD666" t="s">
        <v>209</v>
      </c>
      <c r="AE666" t="s">
        <v>1021</v>
      </c>
      <c r="AF666" t="s">
        <v>3031</v>
      </c>
      <c r="AG666" t="s">
        <v>129</v>
      </c>
    </row>
    <row r="667" spans="1:32">
      <c r="A667" t="s">
        <v>3032</v>
      </c>
      <c r="B667" t="s">
        <v>3033</v>
      </c>
      <c r="C667" t="s">
        <v>132</v>
      </c>
      <c r="E667" t="s">
        <v>107</v>
      </c>
      <c r="G667" t="s">
        <v>108</v>
      </c>
      <c r="H667" t="s">
        <v>234</v>
      </c>
      <c r="I667" t="s">
        <v>144</v>
      </c>
      <c r="J667" t="s">
        <v>87</v>
      </c>
      <c r="L667" s="4">
        <v>45099</v>
      </c>
      <c r="M667" s="4">
        <v>45117</v>
      </c>
      <c r="N667" s="4"/>
      <c r="O667" s="4">
        <v>45120</v>
      </c>
      <c r="P667" s="4"/>
      <c r="Q667" t="s">
        <v>110</v>
      </c>
      <c r="R667" s="4">
        <v>45125</v>
      </c>
      <c r="S667" s="4">
        <v>45127</v>
      </c>
      <c r="T667" t="s">
        <v>179</v>
      </c>
      <c r="U667" s="4">
        <v>45127</v>
      </c>
      <c r="V667" t="s">
        <v>1169</v>
      </c>
      <c r="W667" t="s">
        <v>3034</v>
      </c>
      <c r="Z667" s="4">
        <v>45167</v>
      </c>
      <c r="AA667" s="4">
        <v>45161</v>
      </c>
      <c r="AB667" s="4"/>
      <c r="AC667" t="s">
        <v>838</v>
      </c>
      <c r="AD667" t="s">
        <v>839</v>
      </c>
      <c r="AE667" t="s">
        <v>1479</v>
      </c>
      <c r="AF667" t="s">
        <v>3035</v>
      </c>
    </row>
    <row r="668" spans="1:30">
      <c r="A668" t="s">
        <v>3036</v>
      </c>
      <c r="B668" t="s">
        <v>3037</v>
      </c>
      <c r="C668" t="s">
        <v>80</v>
      </c>
      <c r="E668" t="s">
        <v>154</v>
      </c>
      <c r="G668" t="s">
        <v>121</v>
      </c>
      <c r="I668" t="s">
        <v>289</v>
      </c>
      <c r="J668" t="s">
        <v>155</v>
      </c>
      <c r="L668" s="4"/>
      <c r="M668" s="4"/>
      <c r="N668" s="4"/>
      <c r="O668" s="4"/>
      <c r="P668" s="4"/>
      <c r="Q668" t="s">
        <v>101</v>
      </c>
      <c r="R668" s="4"/>
      <c r="S668" s="4"/>
      <c r="U668" s="4"/>
      <c r="W668" t="s">
        <v>3038</v>
      </c>
      <c r="Z668" s="4"/>
      <c r="AA668" s="4"/>
      <c r="AB668" s="4"/>
      <c r="AD668" t="s">
        <v>157</v>
      </c>
    </row>
    <row r="669" spans="1:34">
      <c r="A669" t="s">
        <v>3039</v>
      </c>
      <c r="B669" t="s">
        <v>3040</v>
      </c>
      <c r="C669" t="s">
        <v>132</v>
      </c>
      <c r="E669" t="s">
        <v>107</v>
      </c>
      <c r="G669" t="s">
        <v>108</v>
      </c>
      <c r="H669" t="s">
        <v>234</v>
      </c>
      <c r="I669" t="s">
        <v>123</v>
      </c>
      <c r="J669" t="s">
        <v>87</v>
      </c>
      <c r="K669" t="s">
        <v>3041</v>
      </c>
      <c r="L669" s="4">
        <v>45111</v>
      </c>
      <c r="M669" s="4">
        <v>45114</v>
      </c>
      <c r="N669" s="4"/>
      <c r="O669" s="4">
        <v>45125</v>
      </c>
      <c r="P669" s="4"/>
      <c r="Q669" t="s">
        <v>110</v>
      </c>
      <c r="R669" s="4">
        <v>45128</v>
      </c>
      <c r="S669" s="4">
        <v>45132</v>
      </c>
      <c r="T669" t="s">
        <v>179</v>
      </c>
      <c r="U669" s="4">
        <v>45132</v>
      </c>
      <c r="V669" t="s">
        <v>3042</v>
      </c>
      <c r="W669" t="s">
        <v>3043</v>
      </c>
      <c r="X669" t="s">
        <v>3044</v>
      </c>
      <c r="Z669" s="4">
        <v>45196</v>
      </c>
      <c r="AA669" s="4">
        <v>45196</v>
      </c>
      <c r="AB669" s="4"/>
      <c r="AC669" t="s">
        <v>149</v>
      </c>
      <c r="AD669" t="s">
        <v>182</v>
      </c>
      <c r="AE669" t="s">
        <v>238</v>
      </c>
      <c r="AF669" t="s">
        <v>3045</v>
      </c>
      <c r="AH669" t="s">
        <v>117</v>
      </c>
    </row>
    <row r="670" spans="1:32">
      <c r="A670" t="s">
        <v>3046</v>
      </c>
      <c r="B670" t="s">
        <v>3047</v>
      </c>
      <c r="C670" t="s">
        <v>80</v>
      </c>
      <c r="E670" t="s">
        <v>107</v>
      </c>
      <c r="G670" t="s">
        <v>121</v>
      </c>
      <c r="H670" t="s">
        <v>186</v>
      </c>
      <c r="I670" t="s">
        <v>86</v>
      </c>
      <c r="J670" t="s">
        <v>87</v>
      </c>
      <c r="L670" s="4">
        <v>45044</v>
      </c>
      <c r="M670" s="4">
        <v>45079</v>
      </c>
      <c r="N670" s="4"/>
      <c r="O670" s="4">
        <v>45084</v>
      </c>
      <c r="P670" s="4"/>
      <c r="Q670" t="s">
        <v>110</v>
      </c>
      <c r="R670" s="4">
        <v>45086</v>
      </c>
      <c r="S670" s="4">
        <v>45129</v>
      </c>
      <c r="T670" t="s">
        <v>102</v>
      </c>
      <c r="U670" s="4">
        <v>45129</v>
      </c>
      <c r="V670" t="s">
        <v>890</v>
      </c>
      <c r="W670" t="s">
        <v>3048</v>
      </c>
      <c r="Z670" s="4">
        <v>45166</v>
      </c>
      <c r="AA670" s="4">
        <v>45162</v>
      </c>
      <c r="AB670" s="4"/>
      <c r="AD670" t="s">
        <v>1241</v>
      </c>
      <c r="AE670" t="s">
        <v>523</v>
      </c>
      <c r="AF670" t="s">
        <v>3049</v>
      </c>
    </row>
    <row r="671" spans="1:34">
      <c r="A671" t="s">
        <v>3050</v>
      </c>
      <c r="B671" t="s">
        <v>3051</v>
      </c>
      <c r="C671" t="s">
        <v>132</v>
      </c>
      <c r="E671" t="s">
        <v>107</v>
      </c>
      <c r="G671" t="s">
        <v>108</v>
      </c>
      <c r="H671" t="s">
        <v>234</v>
      </c>
      <c r="I671" t="s">
        <v>144</v>
      </c>
      <c r="J671" t="s">
        <v>87</v>
      </c>
      <c r="L671" s="4">
        <v>45075</v>
      </c>
      <c r="M671" s="4">
        <v>45077</v>
      </c>
      <c r="N671" s="4"/>
      <c r="O671" s="4">
        <v>45079</v>
      </c>
      <c r="P671" s="4"/>
      <c r="Q671" t="s">
        <v>110</v>
      </c>
      <c r="R671" s="4">
        <v>45082</v>
      </c>
      <c r="S671" s="4">
        <v>45086</v>
      </c>
      <c r="T671" t="s">
        <v>179</v>
      </c>
      <c r="U671" s="4">
        <v>45086</v>
      </c>
      <c r="V671" t="s">
        <v>465</v>
      </c>
      <c r="W671" t="s">
        <v>3052</v>
      </c>
      <c r="Z671" s="4">
        <v>45113</v>
      </c>
      <c r="AA671" s="4">
        <v>45112</v>
      </c>
      <c r="AB671" s="4"/>
      <c r="AC671" t="s">
        <v>436</v>
      </c>
      <c r="AD671" t="s">
        <v>209</v>
      </c>
      <c r="AE671" t="s">
        <v>218</v>
      </c>
      <c r="AF671" t="s">
        <v>2779</v>
      </c>
      <c r="AH671" t="s">
        <v>298</v>
      </c>
    </row>
    <row r="672" spans="1:32">
      <c r="A672" t="s">
        <v>3053</v>
      </c>
      <c r="B672" t="s">
        <v>3054</v>
      </c>
      <c r="C672" t="s">
        <v>132</v>
      </c>
      <c r="E672" t="s">
        <v>107</v>
      </c>
      <c r="G672" t="s">
        <v>121</v>
      </c>
      <c r="H672" t="s">
        <v>134</v>
      </c>
      <c r="I672" t="s">
        <v>168</v>
      </c>
      <c r="J672" t="s">
        <v>87</v>
      </c>
      <c r="L672" s="4">
        <v>45043</v>
      </c>
      <c r="M672" s="4">
        <v>45056</v>
      </c>
      <c r="N672" s="4"/>
      <c r="O672" s="4">
        <v>45061</v>
      </c>
      <c r="P672" s="4"/>
      <c r="Q672" t="s">
        <v>110</v>
      </c>
      <c r="R672" s="4">
        <v>45075</v>
      </c>
      <c r="S672" s="4">
        <v>45120</v>
      </c>
      <c r="T672" t="s">
        <v>136</v>
      </c>
      <c r="U672" s="4">
        <v>45120</v>
      </c>
      <c r="V672" t="s">
        <v>2595</v>
      </c>
      <c r="W672" t="s">
        <v>3055</v>
      </c>
      <c r="Z672" s="4">
        <v>45118</v>
      </c>
      <c r="AA672" s="4">
        <v>45105</v>
      </c>
      <c r="AB672" s="4"/>
      <c r="AC672" t="s">
        <v>199</v>
      </c>
      <c r="AD672" t="s">
        <v>2687</v>
      </c>
      <c r="AE672" t="s">
        <v>251</v>
      </c>
      <c r="AF672" t="s">
        <v>422</v>
      </c>
    </row>
    <row r="673" spans="1:34">
      <c r="A673" t="s">
        <v>3056</v>
      </c>
      <c r="B673" t="s">
        <v>3057</v>
      </c>
      <c r="C673" t="s">
        <v>132</v>
      </c>
      <c r="E673" t="s">
        <v>107</v>
      </c>
      <c r="G673" t="s">
        <v>108</v>
      </c>
      <c r="H673" t="s">
        <v>222</v>
      </c>
      <c r="I673" t="s">
        <v>100</v>
      </c>
      <c r="J673" t="s">
        <v>87</v>
      </c>
      <c r="L673" s="4">
        <v>45071</v>
      </c>
      <c r="M673" s="4">
        <v>45083</v>
      </c>
      <c r="N673" s="4"/>
      <c r="O673" s="4">
        <v>45087</v>
      </c>
      <c r="P673" s="4"/>
      <c r="Q673" t="s">
        <v>110</v>
      </c>
      <c r="R673" s="4">
        <v>45089</v>
      </c>
      <c r="S673" s="4">
        <v>45244</v>
      </c>
      <c r="T673" t="s">
        <v>136</v>
      </c>
      <c r="U673" s="4">
        <v>45240</v>
      </c>
      <c r="V673" t="s">
        <v>440</v>
      </c>
      <c r="W673" t="s">
        <v>3058</v>
      </c>
      <c r="Z673" s="4">
        <v>45244</v>
      </c>
      <c r="AA673" s="4">
        <v>45125</v>
      </c>
      <c r="AB673" s="4"/>
      <c r="AC673" t="s">
        <v>436</v>
      </c>
      <c r="AD673" t="s">
        <v>3059</v>
      </c>
      <c r="AE673" t="s">
        <v>411</v>
      </c>
      <c r="AF673" t="s">
        <v>3060</v>
      </c>
      <c r="AH673" t="s">
        <v>175</v>
      </c>
    </row>
    <row r="674" spans="1:33">
      <c r="A674" t="s">
        <v>3061</v>
      </c>
      <c r="B674" t="s">
        <v>3062</v>
      </c>
      <c r="C674" t="s">
        <v>132</v>
      </c>
      <c r="E674" t="s">
        <v>107</v>
      </c>
      <c r="G674" t="s">
        <v>133</v>
      </c>
      <c r="H674" t="s">
        <v>143</v>
      </c>
      <c r="I674" t="s">
        <v>178</v>
      </c>
      <c r="J674" t="s">
        <v>87</v>
      </c>
      <c r="L674" s="4">
        <v>45035</v>
      </c>
      <c r="M674" s="4">
        <v>45049</v>
      </c>
      <c r="N674" s="4"/>
      <c r="O674" s="4">
        <v>45052</v>
      </c>
      <c r="P674" s="4"/>
      <c r="Q674" t="s">
        <v>110</v>
      </c>
      <c r="R674" s="4">
        <v>45056</v>
      </c>
      <c r="S674" s="4">
        <v>45338</v>
      </c>
      <c r="T674" t="s">
        <v>179</v>
      </c>
      <c r="U674" s="4">
        <v>45077</v>
      </c>
      <c r="V674" t="s">
        <v>1058</v>
      </c>
      <c r="W674" t="s">
        <v>3063</v>
      </c>
      <c r="Z674" s="4">
        <v>45078</v>
      </c>
      <c r="AA674" s="4">
        <v>45076</v>
      </c>
      <c r="AB674" s="4"/>
      <c r="AC674" t="s">
        <v>171</v>
      </c>
      <c r="AD674" t="s">
        <v>274</v>
      </c>
      <c r="AE674" t="s">
        <v>275</v>
      </c>
      <c r="AF674" t="s">
        <v>1048</v>
      </c>
      <c r="AG674" t="s">
        <v>298</v>
      </c>
    </row>
    <row r="675" spans="1:34">
      <c r="A675" t="s">
        <v>3064</v>
      </c>
      <c r="B675" t="s">
        <v>3065</v>
      </c>
      <c r="C675" t="s">
        <v>132</v>
      </c>
      <c r="E675" t="s">
        <v>107</v>
      </c>
      <c r="G675" t="s">
        <v>121</v>
      </c>
      <c r="H675" t="s">
        <v>234</v>
      </c>
      <c r="I675" t="s">
        <v>123</v>
      </c>
      <c r="J675" t="s">
        <v>87</v>
      </c>
      <c r="L675" s="4">
        <v>45083</v>
      </c>
      <c r="M675" s="4">
        <v>45083</v>
      </c>
      <c r="N675" s="4"/>
      <c r="O675" s="4">
        <v>45086</v>
      </c>
      <c r="P675" s="4"/>
      <c r="Q675" t="s">
        <v>110</v>
      </c>
      <c r="R675" s="4">
        <v>45090</v>
      </c>
      <c r="S675" s="4">
        <v>45119</v>
      </c>
      <c r="T675" t="s">
        <v>136</v>
      </c>
      <c r="U675" s="4">
        <v>45118</v>
      </c>
      <c r="V675" t="s">
        <v>419</v>
      </c>
      <c r="W675" t="s">
        <v>3066</v>
      </c>
      <c r="Z675" s="4">
        <v>45152</v>
      </c>
      <c r="AA675" s="4">
        <v>45140</v>
      </c>
      <c r="AB675" s="4"/>
      <c r="AC675" t="s">
        <v>113</v>
      </c>
      <c r="AD675" t="s">
        <v>1103</v>
      </c>
      <c r="AE675" t="s">
        <v>2542</v>
      </c>
      <c r="AF675" t="s">
        <v>219</v>
      </c>
      <c r="AH675" t="s">
        <v>394</v>
      </c>
    </row>
    <row r="676" spans="1:33">
      <c r="A676" t="s">
        <v>3067</v>
      </c>
      <c r="B676" t="s">
        <v>3068</v>
      </c>
      <c r="C676" t="s">
        <v>132</v>
      </c>
      <c r="E676" t="s">
        <v>107</v>
      </c>
      <c r="G676" t="s">
        <v>108</v>
      </c>
      <c r="H676" t="s">
        <v>234</v>
      </c>
      <c r="I676" t="s">
        <v>470</v>
      </c>
      <c r="J676" t="s">
        <v>87</v>
      </c>
      <c r="L676" s="4">
        <v>45099</v>
      </c>
      <c r="M676" s="4">
        <v>45099</v>
      </c>
      <c r="N676" s="4"/>
      <c r="O676" s="4">
        <v>45105</v>
      </c>
      <c r="P676" s="4"/>
      <c r="Q676" t="s">
        <v>110</v>
      </c>
      <c r="R676" s="4">
        <v>45107</v>
      </c>
      <c r="S676" s="4">
        <v>45114</v>
      </c>
      <c r="T676" t="s">
        <v>179</v>
      </c>
      <c r="U676" s="4">
        <v>45114</v>
      </c>
      <c r="V676" t="s">
        <v>3069</v>
      </c>
      <c r="W676" t="s">
        <v>3070</v>
      </c>
      <c r="Z676" s="4">
        <v>45134</v>
      </c>
      <c r="AA676" s="4">
        <v>45132</v>
      </c>
      <c r="AB676" s="4"/>
      <c r="AC676" t="s">
        <v>171</v>
      </c>
      <c r="AD676" t="s">
        <v>274</v>
      </c>
      <c r="AE676" t="s">
        <v>473</v>
      </c>
      <c r="AF676" t="s">
        <v>3071</v>
      </c>
      <c r="AG676" t="s">
        <v>3072</v>
      </c>
    </row>
    <row r="677" spans="1:32">
      <c r="A677" t="s">
        <v>3073</v>
      </c>
      <c r="B677" t="s">
        <v>3074</v>
      </c>
      <c r="C677" t="s">
        <v>132</v>
      </c>
      <c r="E677" t="s">
        <v>107</v>
      </c>
      <c r="G677" t="s">
        <v>108</v>
      </c>
      <c r="H677" t="s">
        <v>234</v>
      </c>
      <c r="I677" t="s">
        <v>144</v>
      </c>
      <c r="J677" t="s">
        <v>87</v>
      </c>
      <c r="L677" s="4">
        <v>45071</v>
      </c>
      <c r="M677" s="4">
        <v>45076</v>
      </c>
      <c r="N677" s="4"/>
      <c r="O677" s="4">
        <v>45079</v>
      </c>
      <c r="P677" s="4"/>
      <c r="Q677" t="s">
        <v>110</v>
      </c>
      <c r="R677" s="4">
        <v>45082</v>
      </c>
      <c r="S677" s="4">
        <v>45252</v>
      </c>
      <c r="T677" t="s">
        <v>136</v>
      </c>
      <c r="U677" s="4">
        <v>45086</v>
      </c>
      <c r="V677" t="s">
        <v>235</v>
      </c>
      <c r="W677" t="s">
        <v>3075</v>
      </c>
      <c r="Z677" s="4">
        <v>45113</v>
      </c>
      <c r="AA677" s="4">
        <v>45112</v>
      </c>
      <c r="AB677" s="4"/>
      <c r="AC677" t="s">
        <v>113</v>
      </c>
      <c r="AD677" t="s">
        <v>149</v>
      </c>
      <c r="AE677" t="s">
        <v>127</v>
      </c>
      <c r="AF677" t="s">
        <v>422</v>
      </c>
    </row>
    <row r="678" spans="1:32">
      <c r="A678" t="s">
        <v>3076</v>
      </c>
      <c r="B678" t="s">
        <v>3077</v>
      </c>
      <c r="C678" t="s">
        <v>132</v>
      </c>
      <c r="E678" t="s">
        <v>107</v>
      </c>
      <c r="G678" t="s">
        <v>133</v>
      </c>
      <c r="H678" t="s">
        <v>143</v>
      </c>
      <c r="I678" t="s">
        <v>178</v>
      </c>
      <c r="J678" t="s">
        <v>87</v>
      </c>
      <c r="L678" s="4">
        <v>45033</v>
      </c>
      <c r="M678" s="4">
        <v>45041</v>
      </c>
      <c r="N678" s="4"/>
      <c r="O678" s="4">
        <v>45049</v>
      </c>
      <c r="P678" s="4"/>
      <c r="Q678" t="s">
        <v>110</v>
      </c>
      <c r="R678" s="4">
        <v>45052</v>
      </c>
      <c r="S678" s="4">
        <v>45080</v>
      </c>
      <c r="T678" t="s">
        <v>585</v>
      </c>
      <c r="U678" s="4">
        <v>45065</v>
      </c>
      <c r="V678" t="s">
        <v>1268</v>
      </c>
      <c r="W678" t="s">
        <v>3078</v>
      </c>
      <c r="Z678" s="4">
        <v>45087</v>
      </c>
      <c r="AA678" s="4">
        <v>45085</v>
      </c>
      <c r="AB678" s="4"/>
      <c r="AD678" t="s">
        <v>209</v>
      </c>
      <c r="AE678" t="s">
        <v>411</v>
      </c>
      <c r="AF678" t="s">
        <v>2657</v>
      </c>
    </row>
    <row r="679" spans="1:32">
      <c r="A679" t="s">
        <v>3079</v>
      </c>
      <c r="B679" t="s">
        <v>3080</v>
      </c>
      <c r="C679" t="s">
        <v>132</v>
      </c>
      <c r="E679" t="s">
        <v>107</v>
      </c>
      <c r="G679" t="s">
        <v>108</v>
      </c>
      <c r="H679" t="s">
        <v>143</v>
      </c>
      <c r="I679" t="s">
        <v>144</v>
      </c>
      <c r="J679" t="s">
        <v>87</v>
      </c>
      <c r="L679" s="4">
        <v>45105</v>
      </c>
      <c r="M679" s="4">
        <v>45112</v>
      </c>
      <c r="N679" s="4"/>
      <c r="O679" s="4">
        <v>45114</v>
      </c>
      <c r="P679" s="4"/>
      <c r="Q679" t="s">
        <v>110</v>
      </c>
      <c r="R679" s="4">
        <v>45117</v>
      </c>
      <c r="S679" s="4">
        <v>45120</v>
      </c>
      <c r="T679" t="s">
        <v>179</v>
      </c>
      <c r="U679" s="4">
        <v>45120</v>
      </c>
      <c r="V679" t="s">
        <v>1943</v>
      </c>
      <c r="W679" t="s">
        <v>3081</v>
      </c>
      <c r="Z679" s="4">
        <v>45132</v>
      </c>
      <c r="AA679" s="4">
        <v>45131</v>
      </c>
      <c r="AB679" s="4"/>
      <c r="AC679" t="s">
        <v>171</v>
      </c>
      <c r="AD679" t="s">
        <v>274</v>
      </c>
      <c r="AE679" t="s">
        <v>493</v>
      </c>
      <c r="AF679" t="s">
        <v>564</v>
      </c>
    </row>
    <row r="680" spans="1:34">
      <c r="A680" t="s">
        <v>3082</v>
      </c>
      <c r="B680" t="s">
        <v>3083</v>
      </c>
      <c r="C680" t="s">
        <v>132</v>
      </c>
      <c r="E680" t="s">
        <v>107</v>
      </c>
      <c r="G680" t="s">
        <v>108</v>
      </c>
      <c r="H680" t="s">
        <v>222</v>
      </c>
      <c r="I680" t="s">
        <v>100</v>
      </c>
      <c r="J680" t="s">
        <v>87</v>
      </c>
      <c r="L680" s="4">
        <v>45156</v>
      </c>
      <c r="M680" s="4">
        <v>45148</v>
      </c>
      <c r="N680" s="4"/>
      <c r="O680" s="4">
        <v>45155</v>
      </c>
      <c r="P680" s="4"/>
      <c r="Q680" t="s">
        <v>110</v>
      </c>
      <c r="R680" s="4">
        <v>45166</v>
      </c>
      <c r="S680" s="4">
        <v>45166</v>
      </c>
      <c r="T680" t="s">
        <v>161</v>
      </c>
      <c r="U680" s="4">
        <v>45166</v>
      </c>
      <c r="V680" t="s">
        <v>3084</v>
      </c>
      <c r="W680" t="s">
        <v>3085</v>
      </c>
      <c r="Z680" s="4">
        <v>45868</v>
      </c>
      <c r="AA680" s="4">
        <v>45861</v>
      </c>
      <c r="AB680" s="4"/>
      <c r="AC680" t="s">
        <v>304</v>
      </c>
      <c r="AD680" t="s">
        <v>164</v>
      </c>
      <c r="AE680" t="s">
        <v>509</v>
      </c>
      <c r="AF680" t="s">
        <v>3086</v>
      </c>
      <c r="AG680" t="s">
        <v>95</v>
      </c>
      <c r="AH680" t="s">
        <v>95</v>
      </c>
    </row>
    <row r="681" spans="1:34">
      <c r="A681" t="s">
        <v>3087</v>
      </c>
      <c r="B681" t="s">
        <v>3088</v>
      </c>
      <c r="C681" t="s">
        <v>132</v>
      </c>
      <c r="E681" t="s">
        <v>107</v>
      </c>
      <c r="G681" t="s">
        <v>121</v>
      </c>
      <c r="H681" t="s">
        <v>397</v>
      </c>
      <c r="I681" t="s">
        <v>144</v>
      </c>
      <c r="J681" t="s">
        <v>87</v>
      </c>
      <c r="L681" s="4">
        <v>45065</v>
      </c>
      <c r="M681" s="4">
        <v>45068</v>
      </c>
      <c r="N681" s="4"/>
      <c r="O681" s="4">
        <v>45070</v>
      </c>
      <c r="P681" s="4"/>
      <c r="Q681" t="s">
        <v>110</v>
      </c>
      <c r="R681" s="4">
        <v>45071</v>
      </c>
      <c r="S681" s="4">
        <v>45094</v>
      </c>
      <c r="T681" t="s">
        <v>136</v>
      </c>
      <c r="U681" s="4">
        <v>45092</v>
      </c>
      <c r="V681" t="s">
        <v>974</v>
      </c>
      <c r="W681" t="s">
        <v>3089</v>
      </c>
      <c r="Z681" s="4">
        <v>45098</v>
      </c>
      <c r="AA681" s="4">
        <v>45090</v>
      </c>
      <c r="AB681" s="4"/>
      <c r="AD681" t="s">
        <v>442</v>
      </c>
      <c r="AE681" t="s">
        <v>523</v>
      </c>
      <c r="AF681" t="s">
        <v>3090</v>
      </c>
      <c r="AH681" t="s">
        <v>394</v>
      </c>
    </row>
    <row r="682" spans="1:32">
      <c r="A682" t="s">
        <v>3091</v>
      </c>
      <c r="B682" t="s">
        <v>3092</v>
      </c>
      <c r="C682" t="s">
        <v>80</v>
      </c>
      <c r="E682" t="s">
        <v>107</v>
      </c>
      <c r="G682" t="s">
        <v>121</v>
      </c>
      <c r="H682" t="s">
        <v>85</v>
      </c>
      <c r="I682" t="s">
        <v>123</v>
      </c>
      <c r="J682" t="s">
        <v>87</v>
      </c>
      <c r="L682" s="4">
        <v>45053</v>
      </c>
      <c r="M682" s="4">
        <v>45070</v>
      </c>
      <c r="N682" s="4"/>
      <c r="O682" s="4">
        <v>45073</v>
      </c>
      <c r="P682" s="4"/>
      <c r="Q682" t="s">
        <v>110</v>
      </c>
      <c r="R682" s="4">
        <v>45079</v>
      </c>
      <c r="S682" s="4">
        <v>45132</v>
      </c>
      <c r="T682" t="s">
        <v>102</v>
      </c>
      <c r="U682" s="4">
        <v>45129</v>
      </c>
      <c r="V682" t="s">
        <v>162</v>
      </c>
      <c r="W682" t="s">
        <v>3093</v>
      </c>
      <c r="Z682" s="4">
        <v>45158</v>
      </c>
      <c r="AA682" s="4">
        <v>45157</v>
      </c>
      <c r="AB682" s="4"/>
      <c r="AC682" t="s">
        <v>189</v>
      </c>
      <c r="AD682" t="s">
        <v>1241</v>
      </c>
      <c r="AE682" t="s">
        <v>523</v>
      </c>
      <c r="AF682" t="s">
        <v>3094</v>
      </c>
    </row>
    <row r="683" spans="1:32">
      <c r="A683" t="s">
        <v>3095</v>
      </c>
      <c r="B683" t="s">
        <v>3096</v>
      </c>
      <c r="C683" t="s">
        <v>80</v>
      </c>
      <c r="E683" t="s">
        <v>107</v>
      </c>
      <c r="G683" t="s">
        <v>108</v>
      </c>
      <c r="H683" t="s">
        <v>186</v>
      </c>
      <c r="I683" t="s">
        <v>100</v>
      </c>
      <c r="J683" t="s">
        <v>87</v>
      </c>
      <c r="L683" s="4">
        <v>45083</v>
      </c>
      <c r="M683" s="4">
        <v>45104</v>
      </c>
      <c r="N683" s="4"/>
      <c r="O683" s="4">
        <v>45111</v>
      </c>
      <c r="P683" s="4"/>
      <c r="Q683" t="s">
        <v>110</v>
      </c>
      <c r="R683" s="4">
        <v>45112</v>
      </c>
      <c r="S683" s="4">
        <v>45122</v>
      </c>
      <c r="T683" t="s">
        <v>102</v>
      </c>
      <c r="U683" s="4">
        <v>45121</v>
      </c>
      <c r="V683" t="s">
        <v>392</v>
      </c>
      <c r="W683" t="s">
        <v>3097</v>
      </c>
      <c r="Z683" s="4">
        <v>45138</v>
      </c>
      <c r="AA683" s="4">
        <v>45129</v>
      </c>
      <c r="AB683" s="4"/>
      <c r="AC683" t="s">
        <v>304</v>
      </c>
      <c r="AD683" t="s">
        <v>209</v>
      </c>
      <c r="AE683" t="s">
        <v>3098</v>
      </c>
      <c r="AF683" t="s">
        <v>3099</v>
      </c>
    </row>
    <row r="684" spans="1:30">
      <c r="A684" t="s">
        <v>3100</v>
      </c>
      <c r="B684" t="s">
        <v>3101</v>
      </c>
      <c r="C684" t="s">
        <v>80</v>
      </c>
      <c r="E684" t="s">
        <v>1140</v>
      </c>
      <c r="G684" t="s">
        <v>121</v>
      </c>
      <c r="H684" t="s">
        <v>160</v>
      </c>
      <c r="I684" t="s">
        <v>100</v>
      </c>
      <c r="J684" t="s">
        <v>87</v>
      </c>
      <c r="L684" s="4">
        <v>45057</v>
      </c>
      <c r="M684" s="4">
        <v>45061</v>
      </c>
      <c r="N684" s="4"/>
      <c r="O684" s="4">
        <v>45064</v>
      </c>
      <c r="P684" s="4"/>
      <c r="Q684" t="s">
        <v>391</v>
      </c>
      <c r="R684" s="4">
        <v>45071</v>
      </c>
      <c r="S684" s="4">
        <v>45076</v>
      </c>
      <c r="T684" t="s">
        <v>102</v>
      </c>
      <c r="U684" s="4">
        <v>45076</v>
      </c>
      <c r="V684" t="s">
        <v>187</v>
      </c>
      <c r="W684" t="s">
        <v>3102</v>
      </c>
      <c r="Z684" s="4"/>
      <c r="AA684" s="4"/>
      <c r="AB684" s="4"/>
      <c r="AC684" t="s">
        <v>243</v>
      </c>
      <c r="AD684" t="s">
        <v>164</v>
      </c>
    </row>
    <row r="685" hidden="1" spans="1:30">
      <c r="A685" t="s">
        <v>3103</v>
      </c>
      <c r="B685" t="s">
        <v>3104</v>
      </c>
      <c r="C685" t="s">
        <v>132</v>
      </c>
      <c r="E685" t="s">
        <v>154</v>
      </c>
      <c r="G685" t="s">
        <v>121</v>
      </c>
      <c r="J685" t="s">
        <v>155</v>
      </c>
      <c r="L685" s="4"/>
      <c r="M685" s="4"/>
      <c r="N685" s="4"/>
      <c r="O685" s="4"/>
      <c r="P685" s="4"/>
      <c r="Q685" t="s">
        <v>101</v>
      </c>
      <c r="R685" s="4"/>
      <c r="S685" s="4"/>
      <c r="U685" s="4"/>
      <c r="W685" t="s">
        <v>3105</v>
      </c>
      <c r="Z685" s="4"/>
      <c r="AA685" s="4"/>
      <c r="AB685" s="4"/>
      <c r="AD685" t="s">
        <v>268</v>
      </c>
    </row>
    <row r="686" hidden="1" spans="1:30">
      <c r="A686" t="s">
        <v>3106</v>
      </c>
      <c r="B686" t="s">
        <v>3107</v>
      </c>
      <c r="C686" t="s">
        <v>132</v>
      </c>
      <c r="E686" t="s">
        <v>154</v>
      </c>
      <c r="G686" t="s">
        <v>121</v>
      </c>
      <c r="J686" t="s">
        <v>155</v>
      </c>
      <c r="L686" s="4"/>
      <c r="M686" s="4"/>
      <c r="N686" s="4"/>
      <c r="O686" s="4"/>
      <c r="P686" s="4"/>
      <c r="Q686" t="s">
        <v>101</v>
      </c>
      <c r="R686" s="4"/>
      <c r="S686" s="4"/>
      <c r="U686" s="4"/>
      <c r="W686" t="s">
        <v>3108</v>
      </c>
      <c r="Z686" s="4"/>
      <c r="AA686" s="4"/>
      <c r="AB686" s="4"/>
      <c r="AD686" t="s">
        <v>268</v>
      </c>
    </row>
    <row r="687" spans="1:32">
      <c r="A687" t="s">
        <v>3109</v>
      </c>
      <c r="B687" t="s">
        <v>3110</v>
      </c>
      <c r="C687" t="s">
        <v>132</v>
      </c>
      <c r="E687" t="s">
        <v>154</v>
      </c>
      <c r="F687" t="s">
        <v>3111</v>
      </c>
      <c r="G687" t="s">
        <v>108</v>
      </c>
      <c r="H687" t="s">
        <v>222</v>
      </c>
      <c r="I687" t="s">
        <v>100</v>
      </c>
      <c r="J687" t="s">
        <v>3112</v>
      </c>
      <c r="L687" s="4"/>
      <c r="M687" s="4"/>
      <c r="N687" s="4"/>
      <c r="O687" s="4"/>
      <c r="P687" s="4"/>
      <c r="Q687" t="s">
        <v>101</v>
      </c>
      <c r="R687" s="4"/>
      <c r="S687" s="4"/>
      <c r="U687" s="4"/>
      <c r="V687" t="s">
        <v>3113</v>
      </c>
      <c r="W687" t="s">
        <v>3114</v>
      </c>
      <c r="Z687" s="4"/>
      <c r="AA687" s="4"/>
      <c r="AB687" s="4"/>
      <c r="AD687" t="s">
        <v>164</v>
      </c>
      <c r="AF687" t="s">
        <v>3115</v>
      </c>
    </row>
    <row r="688" spans="1:33">
      <c r="A688" t="s">
        <v>3116</v>
      </c>
      <c r="B688" t="s">
        <v>3117</v>
      </c>
      <c r="C688" t="s">
        <v>132</v>
      </c>
      <c r="E688" t="s">
        <v>107</v>
      </c>
      <c r="G688" t="s">
        <v>108</v>
      </c>
      <c r="H688" t="s">
        <v>222</v>
      </c>
      <c r="I688" t="s">
        <v>100</v>
      </c>
      <c r="J688" t="s">
        <v>87</v>
      </c>
      <c r="L688" s="4">
        <v>45072</v>
      </c>
      <c r="M688" s="4">
        <v>45083</v>
      </c>
      <c r="N688" s="4"/>
      <c r="O688" s="4">
        <v>45088</v>
      </c>
      <c r="P688" s="4"/>
      <c r="Q688" t="s">
        <v>110</v>
      </c>
      <c r="R688" s="4">
        <v>45089</v>
      </c>
      <c r="S688" s="4">
        <v>45127</v>
      </c>
      <c r="T688" t="s">
        <v>136</v>
      </c>
      <c r="U688" s="4">
        <v>45127</v>
      </c>
      <c r="V688" t="s">
        <v>440</v>
      </c>
      <c r="W688" t="s">
        <v>3118</v>
      </c>
      <c r="Z688" s="4">
        <v>45141</v>
      </c>
      <c r="AA688" s="4">
        <v>45139</v>
      </c>
      <c r="AB688" s="4"/>
      <c r="AD688" t="s">
        <v>3119</v>
      </c>
      <c r="AE688" t="s">
        <v>3120</v>
      </c>
      <c r="AF688" t="s">
        <v>3121</v>
      </c>
      <c r="AG688" t="s">
        <v>212</v>
      </c>
    </row>
    <row r="689" spans="1:34">
      <c r="A689" t="s">
        <v>3122</v>
      </c>
      <c r="B689" t="s">
        <v>3123</v>
      </c>
      <c r="C689" t="s">
        <v>132</v>
      </c>
      <c r="E689" t="s">
        <v>107</v>
      </c>
      <c r="G689" t="s">
        <v>121</v>
      </c>
      <c r="H689" t="s">
        <v>234</v>
      </c>
      <c r="I689" t="s">
        <v>144</v>
      </c>
      <c r="J689" t="s">
        <v>87</v>
      </c>
      <c r="L689" s="4">
        <v>45051</v>
      </c>
      <c r="M689" s="4">
        <v>45057</v>
      </c>
      <c r="N689" s="4"/>
      <c r="O689" s="4">
        <v>45059</v>
      </c>
      <c r="P689" s="4"/>
      <c r="Q689" t="s">
        <v>110</v>
      </c>
      <c r="R689" s="4">
        <v>45062</v>
      </c>
      <c r="S689" s="4">
        <v>45103</v>
      </c>
      <c r="T689" t="s">
        <v>179</v>
      </c>
      <c r="U689" s="4">
        <v>45103</v>
      </c>
      <c r="V689" t="s">
        <v>871</v>
      </c>
      <c r="W689" t="s">
        <v>3124</v>
      </c>
      <c r="Z689" s="4">
        <v>45094</v>
      </c>
      <c r="AA689" s="4">
        <v>45090</v>
      </c>
      <c r="AB689" s="4"/>
      <c r="AC689" t="s">
        <v>243</v>
      </c>
      <c r="AD689" t="s">
        <v>209</v>
      </c>
      <c r="AE689" t="s">
        <v>488</v>
      </c>
      <c r="AF689" t="s">
        <v>3125</v>
      </c>
      <c r="AH689" t="s">
        <v>175</v>
      </c>
    </row>
    <row r="690" spans="1:32">
      <c r="A690" t="s">
        <v>3126</v>
      </c>
      <c r="B690" t="s">
        <v>3127</v>
      </c>
      <c r="C690" t="s">
        <v>80</v>
      </c>
      <c r="E690" t="s">
        <v>107</v>
      </c>
      <c r="G690" t="s">
        <v>121</v>
      </c>
      <c r="H690" t="s">
        <v>160</v>
      </c>
      <c r="I690" t="s">
        <v>86</v>
      </c>
      <c r="J690" t="s">
        <v>87</v>
      </c>
      <c r="L690" s="4">
        <v>45063</v>
      </c>
      <c r="M690" s="4">
        <v>45073</v>
      </c>
      <c r="N690" s="4"/>
      <c r="O690" s="4">
        <v>45078</v>
      </c>
      <c r="P690" s="4"/>
      <c r="Q690" t="s">
        <v>110</v>
      </c>
      <c r="R690" s="4">
        <v>45129</v>
      </c>
      <c r="S690" s="4">
        <v>45131</v>
      </c>
      <c r="T690" t="s">
        <v>161</v>
      </c>
      <c r="U690" s="4">
        <v>45129</v>
      </c>
      <c r="V690" t="s">
        <v>381</v>
      </c>
      <c r="W690" t="s">
        <v>3128</v>
      </c>
      <c r="Z690" s="4">
        <v>45246</v>
      </c>
      <c r="AA690" s="4">
        <v>45225</v>
      </c>
      <c r="AB690" s="4"/>
      <c r="AC690" t="s">
        <v>304</v>
      </c>
      <c r="AD690" t="s">
        <v>164</v>
      </c>
      <c r="AE690" t="s">
        <v>3129</v>
      </c>
      <c r="AF690" t="s">
        <v>1133</v>
      </c>
    </row>
    <row r="691" spans="1:33">
      <c r="A691" t="s">
        <v>3130</v>
      </c>
      <c r="B691" t="s">
        <v>3131</v>
      </c>
      <c r="C691" t="s">
        <v>80</v>
      </c>
      <c r="E691" t="s">
        <v>107</v>
      </c>
      <c r="G691" t="s">
        <v>108</v>
      </c>
      <c r="H691" t="s">
        <v>186</v>
      </c>
      <c r="I691" t="s">
        <v>100</v>
      </c>
      <c r="J691" t="s">
        <v>87</v>
      </c>
      <c r="L691" s="4">
        <v>45071</v>
      </c>
      <c r="M691" s="4">
        <v>45077</v>
      </c>
      <c r="N691" s="4"/>
      <c r="O691" s="4">
        <v>45083</v>
      </c>
      <c r="P691" s="4"/>
      <c r="Q691" t="s">
        <v>110</v>
      </c>
      <c r="R691" s="4">
        <v>45098</v>
      </c>
      <c r="S691" s="4">
        <v>45134</v>
      </c>
      <c r="T691" t="s">
        <v>102</v>
      </c>
      <c r="U691" s="4">
        <v>45134</v>
      </c>
      <c r="V691" t="s">
        <v>392</v>
      </c>
      <c r="W691" t="s">
        <v>3132</v>
      </c>
      <c r="Z691" s="4">
        <v>45168</v>
      </c>
      <c r="AA691" s="4">
        <v>45168</v>
      </c>
      <c r="AB691" s="4"/>
      <c r="AC691" t="s">
        <v>171</v>
      </c>
      <c r="AD691" t="s">
        <v>335</v>
      </c>
      <c r="AE691" t="s">
        <v>473</v>
      </c>
      <c r="AF691" t="s">
        <v>3133</v>
      </c>
      <c r="AG691" t="s">
        <v>298</v>
      </c>
    </row>
    <row r="692" spans="1:34">
      <c r="A692" t="s">
        <v>3134</v>
      </c>
      <c r="B692" t="s">
        <v>3135</v>
      </c>
      <c r="C692" t="s">
        <v>80</v>
      </c>
      <c r="E692" t="s">
        <v>107</v>
      </c>
      <c r="G692" t="s">
        <v>121</v>
      </c>
      <c r="H692" t="s">
        <v>85</v>
      </c>
      <c r="I692" t="s">
        <v>100</v>
      </c>
      <c r="J692" t="s">
        <v>87</v>
      </c>
      <c r="L692" s="4">
        <v>45044</v>
      </c>
      <c r="M692" s="4">
        <v>45061</v>
      </c>
      <c r="N692" s="4"/>
      <c r="O692" s="4">
        <v>45066</v>
      </c>
      <c r="P692" s="4"/>
      <c r="Q692" t="s">
        <v>110</v>
      </c>
      <c r="R692" s="4">
        <v>45070</v>
      </c>
      <c r="S692" s="4">
        <v>45079</v>
      </c>
      <c r="T692" t="s">
        <v>102</v>
      </c>
      <c r="U692" s="4">
        <v>45079</v>
      </c>
      <c r="V692" t="s">
        <v>1136</v>
      </c>
      <c r="W692" t="s">
        <v>3136</v>
      </c>
      <c r="Z692" s="4">
        <v>45165</v>
      </c>
      <c r="AA692" s="4">
        <v>45162</v>
      </c>
      <c r="AB692" s="4"/>
      <c r="AC692" t="s">
        <v>283</v>
      </c>
      <c r="AD692" t="s">
        <v>209</v>
      </c>
      <c r="AE692" t="s">
        <v>523</v>
      </c>
      <c r="AF692" t="s">
        <v>3137</v>
      </c>
      <c r="AH692" t="s">
        <v>212</v>
      </c>
    </row>
    <row r="693" spans="1:34">
      <c r="A693" t="s">
        <v>3138</v>
      </c>
      <c r="B693" t="s">
        <v>3139</v>
      </c>
      <c r="C693" t="s">
        <v>80</v>
      </c>
      <c r="E693" t="s">
        <v>107</v>
      </c>
      <c r="G693" t="s">
        <v>121</v>
      </c>
      <c r="H693" t="s">
        <v>85</v>
      </c>
      <c r="I693" t="s">
        <v>100</v>
      </c>
      <c r="J693" t="s">
        <v>87</v>
      </c>
      <c r="K693" t="s">
        <v>3140</v>
      </c>
      <c r="L693" s="4">
        <v>45047</v>
      </c>
      <c r="M693" s="4">
        <v>45048</v>
      </c>
      <c r="N693" s="4"/>
      <c r="O693" s="4">
        <v>45052</v>
      </c>
      <c r="P693" s="4"/>
      <c r="Q693" t="s">
        <v>110</v>
      </c>
      <c r="R693" s="4">
        <v>45055</v>
      </c>
      <c r="S693" s="4">
        <v>45110</v>
      </c>
      <c r="T693" t="s">
        <v>557</v>
      </c>
      <c r="U693" s="4">
        <v>45056</v>
      </c>
      <c r="V693" t="s">
        <v>1136</v>
      </c>
      <c r="W693" t="s">
        <v>3141</v>
      </c>
      <c r="X693" t="s">
        <v>3142</v>
      </c>
      <c r="Z693" s="4">
        <v>45148</v>
      </c>
      <c r="AA693" s="4">
        <v>45147</v>
      </c>
      <c r="AB693" s="4"/>
      <c r="AC693" t="s">
        <v>243</v>
      </c>
      <c r="AD693" t="s">
        <v>200</v>
      </c>
      <c r="AF693" t="s">
        <v>2247</v>
      </c>
      <c r="AH693" t="s">
        <v>129</v>
      </c>
    </row>
    <row r="694" spans="1:32">
      <c r="A694" t="s">
        <v>3143</v>
      </c>
      <c r="B694" t="s">
        <v>3144</v>
      </c>
      <c r="C694" t="s">
        <v>132</v>
      </c>
      <c r="E694" t="s">
        <v>107</v>
      </c>
      <c r="G694" t="s">
        <v>121</v>
      </c>
      <c r="H694" t="s">
        <v>222</v>
      </c>
      <c r="I694" t="s">
        <v>279</v>
      </c>
      <c r="J694" t="s">
        <v>87</v>
      </c>
      <c r="L694" s="4">
        <v>45055</v>
      </c>
      <c r="M694" s="4">
        <v>45059</v>
      </c>
      <c r="N694" s="4"/>
      <c r="O694" s="4">
        <v>45064</v>
      </c>
      <c r="P694" s="4"/>
      <c r="Q694" t="s">
        <v>110</v>
      </c>
      <c r="R694" s="4">
        <v>45066</v>
      </c>
      <c r="S694" s="4">
        <v>45105</v>
      </c>
      <c r="T694" t="s">
        <v>136</v>
      </c>
      <c r="U694" s="4">
        <v>45105</v>
      </c>
      <c r="V694" t="s">
        <v>1498</v>
      </c>
      <c r="W694" t="s">
        <v>3145</v>
      </c>
      <c r="Z694" s="4">
        <v>45094</v>
      </c>
      <c r="AA694" s="4">
        <v>45087</v>
      </c>
      <c r="AB694" s="4"/>
      <c r="AC694" t="s">
        <v>873</v>
      </c>
      <c r="AD694" t="s">
        <v>237</v>
      </c>
      <c r="AE694" t="s">
        <v>238</v>
      </c>
      <c r="AF694" t="s">
        <v>3146</v>
      </c>
    </row>
    <row r="695" hidden="1" spans="1:30">
      <c r="A695" t="s">
        <v>3147</v>
      </c>
      <c r="B695" t="s">
        <v>3148</v>
      </c>
      <c r="C695" t="s">
        <v>132</v>
      </c>
      <c r="E695" t="s">
        <v>154</v>
      </c>
      <c r="G695" t="s">
        <v>121</v>
      </c>
      <c r="J695" t="s">
        <v>155</v>
      </c>
      <c r="L695" s="4"/>
      <c r="M695" s="4"/>
      <c r="N695" s="4"/>
      <c r="O695" s="4"/>
      <c r="P695" s="4"/>
      <c r="Q695" t="s">
        <v>101</v>
      </c>
      <c r="R695" s="4"/>
      <c r="S695" s="4"/>
      <c r="U695" s="4"/>
      <c r="W695" t="s">
        <v>3149</v>
      </c>
      <c r="Z695" s="4"/>
      <c r="AA695" s="4"/>
      <c r="AB695" s="4"/>
      <c r="AD695" t="s">
        <v>268</v>
      </c>
    </row>
    <row r="696" spans="1:34">
      <c r="A696" t="s">
        <v>3150</v>
      </c>
      <c r="B696" t="s">
        <v>3151</v>
      </c>
      <c r="C696" t="s">
        <v>80</v>
      </c>
      <c r="E696" t="s">
        <v>107</v>
      </c>
      <c r="G696" t="s">
        <v>108</v>
      </c>
      <c r="H696" t="s">
        <v>186</v>
      </c>
      <c r="I696" t="s">
        <v>196</v>
      </c>
      <c r="J696" t="s">
        <v>87</v>
      </c>
      <c r="L696" s="4">
        <v>45069</v>
      </c>
      <c r="M696" s="4">
        <v>45070</v>
      </c>
      <c r="N696" s="4"/>
      <c r="O696" s="4">
        <v>45072</v>
      </c>
      <c r="P696" s="4"/>
      <c r="Q696" t="s">
        <v>110</v>
      </c>
      <c r="R696" s="4">
        <v>45079</v>
      </c>
      <c r="S696" s="4">
        <v>45089</v>
      </c>
      <c r="T696" t="s">
        <v>102</v>
      </c>
      <c r="U696" s="4">
        <v>45089</v>
      </c>
      <c r="V696" t="s">
        <v>648</v>
      </c>
      <c r="W696" t="s">
        <v>3152</v>
      </c>
      <c r="Z696" s="4">
        <v>45168</v>
      </c>
      <c r="AA696" s="4">
        <v>45167</v>
      </c>
      <c r="AB696" s="4"/>
      <c r="AC696" t="s">
        <v>208</v>
      </c>
      <c r="AD696" t="s">
        <v>172</v>
      </c>
      <c r="AE696" t="s">
        <v>3153</v>
      </c>
      <c r="AF696" t="s">
        <v>994</v>
      </c>
      <c r="AH696" t="s">
        <v>298</v>
      </c>
    </row>
    <row r="697" spans="1:32">
      <c r="A697" t="s">
        <v>3154</v>
      </c>
      <c r="B697" t="s">
        <v>3155</v>
      </c>
      <c r="C697" t="s">
        <v>132</v>
      </c>
      <c r="E697" t="s">
        <v>107</v>
      </c>
      <c r="G697" t="s">
        <v>121</v>
      </c>
      <c r="H697" t="s">
        <v>271</v>
      </c>
      <c r="I697" t="s">
        <v>279</v>
      </c>
      <c r="J697" t="s">
        <v>87</v>
      </c>
      <c r="L697" s="4">
        <v>45057</v>
      </c>
      <c r="M697" s="4">
        <v>45064</v>
      </c>
      <c r="N697" s="4"/>
      <c r="O697" s="4">
        <v>45067</v>
      </c>
      <c r="P697" s="4"/>
      <c r="Q697" t="s">
        <v>110</v>
      </c>
      <c r="R697" s="4">
        <v>45068</v>
      </c>
      <c r="S697" s="4">
        <v>45094</v>
      </c>
      <c r="T697" t="s">
        <v>1375</v>
      </c>
      <c r="U697" s="4">
        <v>45092</v>
      </c>
      <c r="V697" t="s">
        <v>1498</v>
      </c>
      <c r="W697" t="s">
        <v>3156</v>
      </c>
      <c r="Z697" s="4">
        <v>45087</v>
      </c>
      <c r="AA697" s="4">
        <v>45085</v>
      </c>
      <c r="AB697" s="4"/>
      <c r="AC697" t="s">
        <v>149</v>
      </c>
      <c r="AD697" t="s">
        <v>256</v>
      </c>
      <c r="AE697" t="s">
        <v>127</v>
      </c>
      <c r="AF697" t="s">
        <v>3157</v>
      </c>
    </row>
    <row r="698" spans="1:32">
      <c r="A698" t="s">
        <v>3158</v>
      </c>
      <c r="B698" t="s">
        <v>3159</v>
      </c>
      <c r="C698" t="s">
        <v>80</v>
      </c>
      <c r="E698" t="s">
        <v>107</v>
      </c>
      <c r="G698" t="s">
        <v>121</v>
      </c>
      <c r="H698" t="s">
        <v>160</v>
      </c>
      <c r="I698" t="s">
        <v>86</v>
      </c>
      <c r="J698" t="s">
        <v>87</v>
      </c>
      <c r="L698" s="4">
        <v>45063</v>
      </c>
      <c r="M698" s="4">
        <v>45079</v>
      </c>
      <c r="N698" s="4"/>
      <c r="O698" s="4">
        <v>45090</v>
      </c>
      <c r="P698" s="4"/>
      <c r="Q698" t="s">
        <v>110</v>
      </c>
      <c r="R698" s="4">
        <v>45138</v>
      </c>
      <c r="S698" s="4">
        <v>45138</v>
      </c>
      <c r="T698" t="s">
        <v>161</v>
      </c>
      <c r="U698" s="4">
        <v>45138</v>
      </c>
      <c r="V698" t="s">
        <v>381</v>
      </c>
      <c r="W698" t="s">
        <v>3160</v>
      </c>
      <c r="Z698" s="4">
        <v>45155</v>
      </c>
      <c r="AA698" s="4">
        <v>45154</v>
      </c>
      <c r="AB698" s="4"/>
      <c r="AC698" t="s">
        <v>304</v>
      </c>
      <c r="AD698" t="s">
        <v>164</v>
      </c>
      <c r="AE698" t="s">
        <v>516</v>
      </c>
      <c r="AF698" t="s">
        <v>3161</v>
      </c>
    </row>
    <row r="699" spans="1:32">
      <c r="A699" t="s">
        <v>3162</v>
      </c>
      <c r="B699" t="s">
        <v>3163</v>
      </c>
      <c r="C699" t="s">
        <v>132</v>
      </c>
      <c r="E699" t="s">
        <v>107</v>
      </c>
      <c r="G699" t="s">
        <v>108</v>
      </c>
      <c r="H699" t="s">
        <v>234</v>
      </c>
      <c r="I699" t="s">
        <v>135</v>
      </c>
      <c r="J699" t="s">
        <v>87</v>
      </c>
      <c r="L699" s="4">
        <v>45121</v>
      </c>
      <c r="M699" s="4">
        <v>45134</v>
      </c>
      <c r="N699" s="4"/>
      <c r="O699" s="4">
        <v>45138</v>
      </c>
      <c r="P699" s="4"/>
      <c r="Q699" t="s">
        <v>110</v>
      </c>
      <c r="R699" s="4">
        <v>45140</v>
      </c>
      <c r="S699" s="4">
        <v>45141</v>
      </c>
      <c r="T699" t="s">
        <v>179</v>
      </c>
      <c r="U699" s="4">
        <v>45141</v>
      </c>
      <c r="V699" t="s">
        <v>725</v>
      </c>
      <c r="W699" t="s">
        <v>3164</v>
      </c>
      <c r="Z699" s="4">
        <v>45211</v>
      </c>
      <c r="AA699" s="4">
        <v>45206</v>
      </c>
      <c r="AB699" s="4"/>
      <c r="AC699" t="s">
        <v>171</v>
      </c>
      <c r="AD699" t="s">
        <v>171</v>
      </c>
      <c r="AE699" t="s">
        <v>342</v>
      </c>
      <c r="AF699" t="s">
        <v>2281</v>
      </c>
    </row>
    <row r="700" spans="1:32">
      <c r="A700" t="s">
        <v>3165</v>
      </c>
      <c r="B700" t="s">
        <v>3166</v>
      </c>
      <c r="C700" t="s">
        <v>132</v>
      </c>
      <c r="E700" t="s">
        <v>107</v>
      </c>
      <c r="G700" t="s">
        <v>108</v>
      </c>
      <c r="H700" t="s">
        <v>134</v>
      </c>
      <c r="I700" t="s">
        <v>100</v>
      </c>
      <c r="J700" t="s">
        <v>87</v>
      </c>
      <c r="L700" s="4">
        <v>45073</v>
      </c>
      <c r="M700" s="4">
        <v>45090</v>
      </c>
      <c r="N700" s="4"/>
      <c r="O700" s="4">
        <v>45094</v>
      </c>
      <c r="P700" s="4"/>
      <c r="Q700" t="s">
        <v>110</v>
      </c>
      <c r="R700" s="4">
        <v>45096</v>
      </c>
      <c r="S700" s="4">
        <v>45133</v>
      </c>
      <c r="T700" t="s">
        <v>136</v>
      </c>
      <c r="U700" s="4">
        <v>45132</v>
      </c>
      <c r="V700" t="s">
        <v>440</v>
      </c>
      <c r="W700" t="s">
        <v>3167</v>
      </c>
      <c r="Z700" s="4">
        <v>45246</v>
      </c>
      <c r="AA700" s="4">
        <v>45211</v>
      </c>
      <c r="AB700" s="4"/>
      <c r="AC700" t="s">
        <v>199</v>
      </c>
      <c r="AD700" t="s">
        <v>354</v>
      </c>
      <c r="AE700" t="s">
        <v>251</v>
      </c>
      <c r="AF700" t="s">
        <v>3168</v>
      </c>
    </row>
    <row r="701" spans="1:33">
      <c r="A701" t="s">
        <v>3169</v>
      </c>
      <c r="B701" t="s">
        <v>3170</v>
      </c>
      <c r="C701" t="s">
        <v>132</v>
      </c>
      <c r="E701" t="s">
        <v>107</v>
      </c>
      <c r="G701" t="s">
        <v>121</v>
      </c>
      <c r="H701" t="s">
        <v>222</v>
      </c>
      <c r="I701" t="s">
        <v>279</v>
      </c>
      <c r="J701" t="s">
        <v>87</v>
      </c>
      <c r="L701" s="4">
        <v>45055</v>
      </c>
      <c r="M701" s="4">
        <v>45058</v>
      </c>
      <c r="N701" s="4"/>
      <c r="O701" s="4">
        <v>45061</v>
      </c>
      <c r="P701" s="4"/>
      <c r="Q701" t="s">
        <v>110</v>
      </c>
      <c r="R701" s="4">
        <v>45062</v>
      </c>
      <c r="S701" s="4">
        <v>45094</v>
      </c>
      <c r="T701" t="s">
        <v>1375</v>
      </c>
      <c r="U701" s="4">
        <v>45093</v>
      </c>
      <c r="V701" t="s">
        <v>1232</v>
      </c>
      <c r="W701" t="s">
        <v>3171</v>
      </c>
      <c r="Z701" s="4">
        <v>45101</v>
      </c>
      <c r="AA701" s="4">
        <v>45099</v>
      </c>
      <c r="AB701" s="4"/>
      <c r="AC701" t="s">
        <v>189</v>
      </c>
      <c r="AD701" t="s">
        <v>172</v>
      </c>
      <c r="AE701" t="s">
        <v>384</v>
      </c>
      <c r="AF701" t="s">
        <v>3172</v>
      </c>
      <c r="AG701" t="s">
        <v>3173</v>
      </c>
    </row>
    <row r="702" spans="1:32">
      <c r="A702" t="s">
        <v>3174</v>
      </c>
      <c r="B702" t="s">
        <v>3175</v>
      </c>
      <c r="C702" t="s">
        <v>132</v>
      </c>
      <c r="E702" t="s">
        <v>107</v>
      </c>
      <c r="G702" t="s">
        <v>121</v>
      </c>
      <c r="H702" t="s">
        <v>222</v>
      </c>
      <c r="I702" t="s">
        <v>144</v>
      </c>
      <c r="J702" t="s">
        <v>87</v>
      </c>
      <c r="L702" s="4">
        <v>45056</v>
      </c>
      <c r="M702" s="4">
        <v>45063</v>
      </c>
      <c r="N702" s="4"/>
      <c r="O702" s="4">
        <v>45065</v>
      </c>
      <c r="P702" s="4"/>
      <c r="Q702" t="s">
        <v>110</v>
      </c>
      <c r="R702" s="4">
        <v>45067</v>
      </c>
      <c r="S702" s="4">
        <v>45096</v>
      </c>
      <c r="T702" t="s">
        <v>136</v>
      </c>
      <c r="U702" s="4">
        <v>45096</v>
      </c>
      <c r="V702" t="s">
        <v>249</v>
      </c>
      <c r="W702" t="s">
        <v>3176</v>
      </c>
      <c r="Z702" s="4">
        <v>45100</v>
      </c>
      <c r="AA702" s="4">
        <v>45090</v>
      </c>
      <c r="AB702" s="4"/>
      <c r="AC702" t="s">
        <v>149</v>
      </c>
      <c r="AD702" t="s">
        <v>190</v>
      </c>
      <c r="AE702" t="s">
        <v>115</v>
      </c>
      <c r="AF702" t="s">
        <v>422</v>
      </c>
    </row>
    <row r="703" spans="1:33">
      <c r="A703" t="s">
        <v>3177</v>
      </c>
      <c r="B703" t="s">
        <v>3178</v>
      </c>
      <c r="C703" t="s">
        <v>132</v>
      </c>
      <c r="E703" t="s">
        <v>107</v>
      </c>
      <c r="G703" t="s">
        <v>108</v>
      </c>
      <c r="H703" t="s">
        <v>695</v>
      </c>
      <c r="I703" t="s">
        <v>123</v>
      </c>
      <c r="J703" t="s">
        <v>87</v>
      </c>
      <c r="L703" s="4">
        <v>45204</v>
      </c>
      <c r="M703" s="4">
        <v>45215</v>
      </c>
      <c r="N703" s="4"/>
      <c r="O703" s="4">
        <v>45219</v>
      </c>
      <c r="P703" s="4"/>
      <c r="Q703" t="s">
        <v>110</v>
      </c>
      <c r="R703" s="4">
        <v>45223</v>
      </c>
      <c r="S703" s="4">
        <v>45226</v>
      </c>
      <c r="T703" t="s">
        <v>136</v>
      </c>
      <c r="U703" s="4">
        <v>45224</v>
      </c>
      <c r="V703" t="s">
        <v>3179</v>
      </c>
      <c r="W703" t="s">
        <v>3180</v>
      </c>
      <c r="Z703" s="4">
        <v>45336</v>
      </c>
      <c r="AA703" s="4">
        <v>45328</v>
      </c>
      <c r="AB703" s="4"/>
      <c r="AC703" t="s">
        <v>171</v>
      </c>
      <c r="AD703" t="s">
        <v>171</v>
      </c>
      <c r="AE703" t="s">
        <v>336</v>
      </c>
      <c r="AF703" t="s">
        <v>116</v>
      </c>
      <c r="AG703" t="s">
        <v>117</v>
      </c>
    </row>
    <row r="704" spans="1:30">
      <c r="A704" t="s">
        <v>3181</v>
      </c>
      <c r="B704" t="s">
        <v>3182</v>
      </c>
      <c r="C704" t="s">
        <v>80</v>
      </c>
      <c r="E704" t="s">
        <v>288</v>
      </c>
      <c r="F704" t="s">
        <v>605</v>
      </c>
      <c r="G704" t="s">
        <v>108</v>
      </c>
      <c r="I704" t="s">
        <v>289</v>
      </c>
      <c r="J704" t="s">
        <v>155</v>
      </c>
      <c r="L704" s="4"/>
      <c r="M704" s="4"/>
      <c r="N704" s="4"/>
      <c r="O704" s="4"/>
      <c r="P704" s="4"/>
      <c r="Q704" t="s">
        <v>101</v>
      </c>
      <c r="R704" s="4"/>
      <c r="S704" s="4"/>
      <c r="U704" s="4"/>
      <c r="W704" t="s">
        <v>3183</v>
      </c>
      <c r="Z704" s="4"/>
      <c r="AA704" s="4"/>
      <c r="AB704" s="4"/>
      <c r="AD704" t="s">
        <v>190</v>
      </c>
    </row>
    <row r="705" spans="1:33">
      <c r="A705" t="s">
        <v>3184</v>
      </c>
      <c r="B705" t="s">
        <v>3185</v>
      </c>
      <c r="C705" t="s">
        <v>132</v>
      </c>
      <c r="E705" t="s">
        <v>107</v>
      </c>
      <c r="G705" t="s">
        <v>108</v>
      </c>
      <c r="H705" t="s">
        <v>397</v>
      </c>
      <c r="I705" t="s">
        <v>123</v>
      </c>
      <c r="J705" t="s">
        <v>87</v>
      </c>
      <c r="L705" s="4">
        <v>45092</v>
      </c>
      <c r="M705" s="4">
        <v>45100</v>
      </c>
      <c r="N705" s="4"/>
      <c r="O705" s="4">
        <v>45111</v>
      </c>
      <c r="P705" s="4"/>
      <c r="Q705" t="s">
        <v>110</v>
      </c>
      <c r="R705" s="4">
        <v>45113</v>
      </c>
      <c r="S705" s="4">
        <v>45127</v>
      </c>
      <c r="T705" t="s">
        <v>136</v>
      </c>
      <c r="U705" s="4">
        <v>45127</v>
      </c>
      <c r="V705" t="s">
        <v>1877</v>
      </c>
      <c r="W705" t="s">
        <v>3186</v>
      </c>
      <c r="Z705" s="4">
        <v>45140</v>
      </c>
      <c r="AA705" s="4">
        <v>45138</v>
      </c>
      <c r="AB705" s="4"/>
      <c r="AC705" t="s">
        <v>436</v>
      </c>
      <c r="AD705" t="s">
        <v>1241</v>
      </c>
      <c r="AE705" t="s">
        <v>523</v>
      </c>
      <c r="AF705" t="s">
        <v>3187</v>
      </c>
      <c r="AG705" t="s">
        <v>151</v>
      </c>
    </row>
    <row r="706" hidden="1" spans="1:30">
      <c r="A706" t="s">
        <v>3188</v>
      </c>
      <c r="B706" t="s">
        <v>3189</v>
      </c>
      <c r="C706" t="s">
        <v>132</v>
      </c>
      <c r="E706" t="s">
        <v>154</v>
      </c>
      <c r="G706" t="s">
        <v>108</v>
      </c>
      <c r="J706" t="s">
        <v>155</v>
      </c>
      <c r="L706" s="4"/>
      <c r="M706" s="4"/>
      <c r="N706" s="4"/>
      <c r="O706" s="4"/>
      <c r="P706" s="4"/>
      <c r="Q706" t="s">
        <v>101</v>
      </c>
      <c r="R706" s="4"/>
      <c r="S706" s="4"/>
      <c r="U706" s="4"/>
      <c r="W706" t="s">
        <v>3190</v>
      </c>
      <c r="Z706" s="4"/>
      <c r="AA706" s="4"/>
      <c r="AB706" s="4"/>
      <c r="AD706" t="s">
        <v>268</v>
      </c>
    </row>
    <row r="707" spans="1:34">
      <c r="A707" t="s">
        <v>3191</v>
      </c>
      <c r="B707" t="s">
        <v>3192</v>
      </c>
      <c r="C707" t="s">
        <v>132</v>
      </c>
      <c r="E707" t="s">
        <v>107</v>
      </c>
      <c r="G707" t="s">
        <v>108</v>
      </c>
      <c r="H707" t="s">
        <v>271</v>
      </c>
      <c r="I707" t="s">
        <v>144</v>
      </c>
      <c r="J707" t="s">
        <v>87</v>
      </c>
      <c r="L707" s="4">
        <v>45075</v>
      </c>
      <c r="M707" s="4">
        <v>45076</v>
      </c>
      <c r="N707" s="4"/>
      <c r="O707" s="4">
        <v>45078</v>
      </c>
      <c r="P707" s="4"/>
      <c r="Q707" t="s">
        <v>110</v>
      </c>
      <c r="R707" s="4">
        <v>45083</v>
      </c>
      <c r="S707" s="4">
        <v>45086</v>
      </c>
      <c r="T707" t="s">
        <v>136</v>
      </c>
      <c r="U707" s="4">
        <v>45086</v>
      </c>
      <c r="V707" t="s">
        <v>465</v>
      </c>
      <c r="W707" t="s">
        <v>3193</v>
      </c>
      <c r="Z707" s="4">
        <v>45230</v>
      </c>
      <c r="AA707" s="4">
        <v>45201</v>
      </c>
      <c r="AB707" s="4"/>
      <c r="AC707" t="s">
        <v>171</v>
      </c>
      <c r="AD707" t="s">
        <v>335</v>
      </c>
      <c r="AE707" t="s">
        <v>342</v>
      </c>
      <c r="AF707" t="s">
        <v>3194</v>
      </c>
      <c r="AH707" t="s">
        <v>151</v>
      </c>
    </row>
    <row r="708" spans="1:34">
      <c r="A708" t="s">
        <v>3195</v>
      </c>
      <c r="B708" t="s">
        <v>3196</v>
      </c>
      <c r="C708" t="s">
        <v>132</v>
      </c>
      <c r="E708" t="s">
        <v>107</v>
      </c>
      <c r="G708" t="s">
        <v>121</v>
      </c>
      <c r="H708" t="s">
        <v>234</v>
      </c>
      <c r="I708" t="s">
        <v>144</v>
      </c>
      <c r="J708" t="s">
        <v>87</v>
      </c>
      <c r="L708" s="4">
        <v>45068</v>
      </c>
      <c r="M708" s="4">
        <v>45071</v>
      </c>
      <c r="N708" s="4"/>
      <c r="O708" s="4">
        <v>45073</v>
      </c>
      <c r="P708" s="4"/>
      <c r="Q708" t="s">
        <v>110</v>
      </c>
      <c r="R708" s="4">
        <v>45076</v>
      </c>
      <c r="S708" s="4">
        <v>45133</v>
      </c>
      <c r="T708" t="s">
        <v>272</v>
      </c>
      <c r="U708" s="4">
        <v>45132</v>
      </c>
      <c r="V708" t="s">
        <v>974</v>
      </c>
      <c r="W708" t="s">
        <v>3197</v>
      </c>
      <c r="Z708" s="4">
        <v>45094</v>
      </c>
      <c r="AA708" s="4">
        <v>45090</v>
      </c>
      <c r="AB708" s="4"/>
      <c r="AC708" t="s">
        <v>113</v>
      </c>
      <c r="AD708" t="s">
        <v>200</v>
      </c>
      <c r="AE708" t="s">
        <v>1166</v>
      </c>
      <c r="AF708" t="s">
        <v>3198</v>
      </c>
      <c r="AH708" t="s">
        <v>212</v>
      </c>
    </row>
    <row r="709" spans="1:34">
      <c r="A709" t="s">
        <v>3199</v>
      </c>
      <c r="B709" t="s">
        <v>3200</v>
      </c>
      <c r="C709" t="s">
        <v>80</v>
      </c>
      <c r="E709" t="s">
        <v>107</v>
      </c>
      <c r="G709" t="s">
        <v>121</v>
      </c>
      <c r="H709" t="s">
        <v>186</v>
      </c>
      <c r="I709" t="s">
        <v>196</v>
      </c>
      <c r="J709" t="s">
        <v>87</v>
      </c>
      <c r="L709" s="4">
        <v>45072</v>
      </c>
      <c r="M709" s="4">
        <v>45069</v>
      </c>
      <c r="N709" s="4"/>
      <c r="O709" s="4">
        <v>45072</v>
      </c>
      <c r="P709" s="4"/>
      <c r="Q709" t="s">
        <v>110</v>
      </c>
      <c r="R709" s="4">
        <v>45079</v>
      </c>
      <c r="S709" s="4">
        <v>45132</v>
      </c>
      <c r="T709" t="s">
        <v>102</v>
      </c>
      <c r="U709" s="4">
        <v>45128</v>
      </c>
      <c r="V709" t="s">
        <v>197</v>
      </c>
      <c r="W709" t="s">
        <v>3201</v>
      </c>
      <c r="Z709" s="4">
        <v>45146</v>
      </c>
      <c r="AA709" s="4">
        <v>45146</v>
      </c>
      <c r="AB709" s="4"/>
      <c r="AC709" t="s">
        <v>208</v>
      </c>
      <c r="AD709" t="s">
        <v>171</v>
      </c>
      <c r="AE709" t="s">
        <v>3202</v>
      </c>
      <c r="AF709" t="s">
        <v>3203</v>
      </c>
      <c r="AH709" t="s">
        <v>151</v>
      </c>
    </row>
    <row r="710" spans="1:32">
      <c r="A710" t="s">
        <v>3204</v>
      </c>
      <c r="B710" t="s">
        <v>3205</v>
      </c>
      <c r="C710" t="s">
        <v>132</v>
      </c>
      <c r="E710" t="s">
        <v>107</v>
      </c>
      <c r="G710" t="s">
        <v>121</v>
      </c>
      <c r="H710" t="s">
        <v>234</v>
      </c>
      <c r="I710" t="s">
        <v>144</v>
      </c>
      <c r="J710" t="s">
        <v>87</v>
      </c>
      <c r="L710" s="4">
        <v>45044</v>
      </c>
      <c r="M710" s="4">
        <v>45049</v>
      </c>
      <c r="N710" s="4"/>
      <c r="O710" s="4">
        <v>45052</v>
      </c>
      <c r="P710" s="4"/>
      <c r="Q710" t="s">
        <v>110</v>
      </c>
      <c r="R710" s="4">
        <v>45056</v>
      </c>
      <c r="S710" s="4">
        <v>45096</v>
      </c>
      <c r="T710" t="s">
        <v>136</v>
      </c>
      <c r="U710" s="4">
        <v>45096</v>
      </c>
      <c r="V710" t="s">
        <v>352</v>
      </c>
      <c r="W710" t="s">
        <v>3206</v>
      </c>
      <c r="Z710" s="4">
        <v>45093</v>
      </c>
      <c r="AA710" s="4">
        <v>45090</v>
      </c>
      <c r="AB710" s="4"/>
      <c r="AC710" t="s">
        <v>171</v>
      </c>
      <c r="AD710" t="s">
        <v>237</v>
      </c>
      <c r="AE710" t="s">
        <v>421</v>
      </c>
      <c r="AF710" t="s">
        <v>422</v>
      </c>
    </row>
    <row r="711" spans="1:33">
      <c r="A711" t="s">
        <v>3207</v>
      </c>
      <c r="B711" t="s">
        <v>3208</v>
      </c>
      <c r="C711" t="s">
        <v>80</v>
      </c>
      <c r="E711" t="s">
        <v>107</v>
      </c>
      <c r="G711" t="s">
        <v>108</v>
      </c>
      <c r="H711" t="s">
        <v>186</v>
      </c>
      <c r="I711" t="s">
        <v>100</v>
      </c>
      <c r="J711" t="s">
        <v>87</v>
      </c>
      <c r="L711" s="4">
        <v>45087</v>
      </c>
      <c r="M711" s="4">
        <v>45092</v>
      </c>
      <c r="N711" s="4"/>
      <c r="O711" s="4">
        <v>45099</v>
      </c>
      <c r="P711" s="4"/>
      <c r="Q711" t="s">
        <v>110</v>
      </c>
      <c r="R711" s="4">
        <v>45112</v>
      </c>
      <c r="S711" s="4">
        <v>45134</v>
      </c>
      <c r="T711" t="s">
        <v>102</v>
      </c>
      <c r="U711" s="4">
        <v>45134</v>
      </c>
      <c r="V711" t="s">
        <v>392</v>
      </c>
      <c r="W711" t="s">
        <v>3209</v>
      </c>
      <c r="Z711" s="4">
        <v>45194</v>
      </c>
      <c r="AA711" s="4">
        <v>45177</v>
      </c>
      <c r="AB711" s="4"/>
      <c r="AC711" t="s">
        <v>171</v>
      </c>
      <c r="AD711" t="s">
        <v>171</v>
      </c>
      <c r="AE711" t="s">
        <v>846</v>
      </c>
      <c r="AF711" t="s">
        <v>402</v>
      </c>
      <c r="AG711" t="s">
        <v>298</v>
      </c>
    </row>
    <row r="712" spans="1:33">
      <c r="A712" t="s">
        <v>3210</v>
      </c>
      <c r="B712" t="s">
        <v>3211</v>
      </c>
      <c r="C712" t="s">
        <v>132</v>
      </c>
      <c r="E712" t="s">
        <v>107</v>
      </c>
      <c r="G712" t="s">
        <v>108</v>
      </c>
      <c r="H712" t="s">
        <v>234</v>
      </c>
      <c r="I712" t="s">
        <v>144</v>
      </c>
      <c r="J712" t="s">
        <v>87</v>
      </c>
      <c r="L712" s="4">
        <v>45113</v>
      </c>
      <c r="M712" s="4">
        <v>45117</v>
      </c>
      <c r="N712" s="4"/>
      <c r="O712" s="4">
        <v>45118</v>
      </c>
      <c r="P712" s="4"/>
      <c r="Q712" t="s">
        <v>110</v>
      </c>
      <c r="R712" s="4">
        <v>45119</v>
      </c>
      <c r="S712" s="4">
        <v>45121</v>
      </c>
      <c r="T712" t="s">
        <v>179</v>
      </c>
      <c r="U712" s="4">
        <v>45121</v>
      </c>
      <c r="V712" t="s">
        <v>3212</v>
      </c>
      <c r="W712" t="s">
        <v>3213</v>
      </c>
      <c r="Z712" s="4">
        <v>45150</v>
      </c>
      <c r="AA712" s="4">
        <v>45149</v>
      </c>
      <c r="AB712" s="4"/>
      <c r="AC712" t="s">
        <v>436</v>
      </c>
      <c r="AD712" t="s">
        <v>172</v>
      </c>
      <c r="AE712" t="s">
        <v>394</v>
      </c>
      <c r="AF712" t="s">
        <v>3214</v>
      </c>
      <c r="AG712" t="s">
        <v>212</v>
      </c>
    </row>
    <row r="713" spans="1:31">
      <c r="A713" t="s">
        <v>3215</v>
      </c>
      <c r="B713" t="s">
        <v>3216</v>
      </c>
      <c r="C713" t="s">
        <v>132</v>
      </c>
      <c r="E713" t="s">
        <v>54</v>
      </c>
      <c r="F713" t="s">
        <v>1162</v>
      </c>
      <c r="G713" t="s">
        <v>108</v>
      </c>
      <c r="H713" t="s">
        <v>143</v>
      </c>
      <c r="I713" t="s">
        <v>144</v>
      </c>
      <c r="J713" t="s">
        <v>87</v>
      </c>
      <c r="L713" s="4">
        <v>45139</v>
      </c>
      <c r="M713" s="4">
        <v>45076</v>
      </c>
      <c r="N713" s="4"/>
      <c r="O713" s="4">
        <v>45078</v>
      </c>
      <c r="P713" s="4">
        <v>45176</v>
      </c>
      <c r="Q713" t="s">
        <v>110</v>
      </c>
      <c r="R713" s="4">
        <v>45097</v>
      </c>
      <c r="S713" s="4">
        <v>45468</v>
      </c>
      <c r="T713" t="s">
        <v>136</v>
      </c>
      <c r="U713" s="4">
        <v>45131</v>
      </c>
      <c r="V713" t="s">
        <v>3217</v>
      </c>
      <c r="W713" t="s">
        <v>3218</v>
      </c>
      <c r="Z713" s="4"/>
      <c r="AA713" s="4"/>
      <c r="AB713" s="4">
        <v>45265</v>
      </c>
      <c r="AC713" t="s">
        <v>171</v>
      </c>
      <c r="AD713" t="s">
        <v>274</v>
      </c>
      <c r="AE713" t="s">
        <v>355</v>
      </c>
    </row>
    <row r="714" spans="1:33">
      <c r="A714" t="s">
        <v>3219</v>
      </c>
      <c r="B714" t="s">
        <v>3220</v>
      </c>
      <c r="C714" t="s">
        <v>80</v>
      </c>
      <c r="E714" t="s">
        <v>107</v>
      </c>
      <c r="G714" t="s">
        <v>108</v>
      </c>
      <c r="H714" t="s">
        <v>195</v>
      </c>
      <c r="I714" t="s">
        <v>100</v>
      </c>
      <c r="J714" t="s">
        <v>87</v>
      </c>
      <c r="L714" s="4">
        <v>45075</v>
      </c>
      <c r="M714" s="4">
        <v>45083</v>
      </c>
      <c r="N714" s="4"/>
      <c r="O714" s="4">
        <v>45086</v>
      </c>
      <c r="P714" s="4"/>
      <c r="Q714" t="s">
        <v>110</v>
      </c>
      <c r="R714" s="4">
        <v>45089</v>
      </c>
      <c r="S714" s="4">
        <v>45122</v>
      </c>
      <c r="T714" t="s">
        <v>102</v>
      </c>
      <c r="U714" s="4">
        <v>45121</v>
      </c>
      <c r="V714" t="s">
        <v>392</v>
      </c>
      <c r="W714" t="s">
        <v>3221</v>
      </c>
      <c r="Z714" s="4">
        <v>45141</v>
      </c>
      <c r="AA714" s="4">
        <v>45129</v>
      </c>
      <c r="AB714" s="4"/>
      <c r="AC714" t="s">
        <v>113</v>
      </c>
      <c r="AD714" t="s">
        <v>354</v>
      </c>
      <c r="AE714" t="s">
        <v>127</v>
      </c>
      <c r="AF714" t="s">
        <v>1596</v>
      </c>
      <c r="AG714" t="s">
        <v>117</v>
      </c>
    </row>
    <row r="715" spans="1:33">
      <c r="A715" t="s">
        <v>3222</v>
      </c>
      <c r="B715" t="s">
        <v>3223</v>
      </c>
      <c r="C715" t="s">
        <v>132</v>
      </c>
      <c r="E715" t="s">
        <v>107</v>
      </c>
      <c r="G715" t="s">
        <v>108</v>
      </c>
      <c r="H715" t="s">
        <v>234</v>
      </c>
      <c r="I715" t="s">
        <v>100</v>
      </c>
      <c r="J715" t="s">
        <v>87</v>
      </c>
      <c r="L715" s="4">
        <v>45069</v>
      </c>
      <c r="M715" s="4">
        <v>45077</v>
      </c>
      <c r="N715" s="4"/>
      <c r="O715" s="4">
        <v>45086</v>
      </c>
      <c r="P715" s="4"/>
      <c r="Q715" t="s">
        <v>110</v>
      </c>
      <c r="R715" s="4">
        <v>45091</v>
      </c>
      <c r="S715" s="4">
        <v>45122</v>
      </c>
      <c r="T715" t="s">
        <v>179</v>
      </c>
      <c r="U715" s="4">
        <v>45121</v>
      </c>
      <c r="V715" t="s">
        <v>440</v>
      </c>
      <c r="W715" t="s">
        <v>3224</v>
      </c>
      <c r="Z715" s="4">
        <v>45123</v>
      </c>
      <c r="AA715" s="4">
        <v>45121</v>
      </c>
      <c r="AB715" s="4"/>
      <c r="AD715" t="s">
        <v>3225</v>
      </c>
      <c r="AE715" t="s">
        <v>840</v>
      </c>
      <c r="AF715" t="s">
        <v>577</v>
      </c>
      <c r="AG715" t="s">
        <v>212</v>
      </c>
    </row>
    <row r="716" spans="1:32">
      <c r="A716" t="s">
        <v>3226</v>
      </c>
      <c r="B716" t="s">
        <v>3227</v>
      </c>
      <c r="C716" t="s">
        <v>132</v>
      </c>
      <c r="E716" t="s">
        <v>107</v>
      </c>
      <c r="G716" t="s">
        <v>108</v>
      </c>
      <c r="H716" t="s">
        <v>234</v>
      </c>
      <c r="I716" t="s">
        <v>279</v>
      </c>
      <c r="J716" t="s">
        <v>87</v>
      </c>
      <c r="L716" s="4">
        <v>45098</v>
      </c>
      <c r="M716" s="4">
        <v>45103</v>
      </c>
      <c r="N716" s="4"/>
      <c r="O716" s="4">
        <v>45105</v>
      </c>
      <c r="P716" s="4"/>
      <c r="Q716" t="s">
        <v>110</v>
      </c>
      <c r="R716" s="4">
        <v>45110</v>
      </c>
      <c r="S716" s="4">
        <v>45114</v>
      </c>
      <c r="T716" t="s">
        <v>179</v>
      </c>
      <c r="U716" s="4">
        <v>45114</v>
      </c>
      <c r="V716" t="s">
        <v>3228</v>
      </c>
      <c r="W716" t="s">
        <v>3229</v>
      </c>
      <c r="Z716" s="4">
        <v>45124</v>
      </c>
      <c r="AA716" s="4">
        <v>45124</v>
      </c>
      <c r="AB716" s="4"/>
      <c r="AC716" t="s">
        <v>113</v>
      </c>
      <c r="AD716" t="s">
        <v>182</v>
      </c>
      <c r="AE716" t="s">
        <v>840</v>
      </c>
      <c r="AF716" t="s">
        <v>3035</v>
      </c>
    </row>
    <row r="717" hidden="1" spans="1:30">
      <c r="A717" t="s">
        <v>3230</v>
      </c>
      <c r="B717" t="s">
        <v>3231</v>
      </c>
      <c r="C717" t="s">
        <v>132</v>
      </c>
      <c r="E717" t="s">
        <v>154</v>
      </c>
      <c r="G717" t="s">
        <v>108</v>
      </c>
      <c r="J717" t="s">
        <v>155</v>
      </c>
      <c r="L717" s="4"/>
      <c r="M717" s="4"/>
      <c r="N717" s="4"/>
      <c r="O717" s="4"/>
      <c r="P717" s="4"/>
      <c r="Q717" t="s">
        <v>101</v>
      </c>
      <c r="R717" s="4"/>
      <c r="S717" s="4"/>
      <c r="U717" s="4"/>
      <c r="W717" t="s">
        <v>3232</v>
      </c>
      <c r="Z717" s="4"/>
      <c r="AA717" s="4"/>
      <c r="AB717" s="4"/>
      <c r="AD717" t="s">
        <v>268</v>
      </c>
    </row>
    <row r="718" spans="1:33">
      <c r="A718" t="s">
        <v>3233</v>
      </c>
      <c r="B718" t="s">
        <v>3234</v>
      </c>
      <c r="C718" t="s">
        <v>663</v>
      </c>
      <c r="E718" t="s">
        <v>107</v>
      </c>
      <c r="G718" t="s">
        <v>121</v>
      </c>
      <c r="H718" t="s">
        <v>664</v>
      </c>
      <c r="I718" t="s">
        <v>123</v>
      </c>
      <c r="J718" t="s">
        <v>87</v>
      </c>
      <c r="L718" s="4">
        <v>45053</v>
      </c>
      <c r="M718" s="4">
        <v>45052</v>
      </c>
      <c r="N718" s="4"/>
      <c r="O718" s="4">
        <v>45056</v>
      </c>
      <c r="P718" s="4"/>
      <c r="Q718" t="s">
        <v>110</v>
      </c>
      <c r="R718" s="4">
        <v>45059</v>
      </c>
      <c r="S718" s="4">
        <v>45071</v>
      </c>
      <c r="T718" t="s">
        <v>3235</v>
      </c>
      <c r="U718" s="4">
        <v>45062</v>
      </c>
      <c r="V718" t="s">
        <v>3236</v>
      </c>
      <c r="W718" t="s">
        <v>3237</v>
      </c>
      <c r="Z718" s="4">
        <v>45132</v>
      </c>
      <c r="AA718" s="4">
        <v>45121</v>
      </c>
      <c r="AB718" s="4"/>
      <c r="AC718" t="s">
        <v>873</v>
      </c>
      <c r="AD718" t="s">
        <v>237</v>
      </c>
      <c r="AE718" t="s">
        <v>571</v>
      </c>
      <c r="AF718" t="s">
        <v>321</v>
      </c>
      <c r="AG718" t="s">
        <v>298</v>
      </c>
    </row>
    <row r="719" hidden="1" spans="1:30">
      <c r="A719" t="s">
        <v>3238</v>
      </c>
      <c r="B719" t="s">
        <v>3239</v>
      </c>
      <c r="C719" t="s">
        <v>132</v>
      </c>
      <c r="E719" t="s">
        <v>154</v>
      </c>
      <c r="G719" t="s">
        <v>108</v>
      </c>
      <c r="J719" t="s">
        <v>155</v>
      </c>
      <c r="L719" s="4"/>
      <c r="M719" s="4"/>
      <c r="N719" s="4"/>
      <c r="O719" s="4"/>
      <c r="P719" s="4"/>
      <c r="Q719" t="s">
        <v>101</v>
      </c>
      <c r="R719" s="4"/>
      <c r="S719" s="4"/>
      <c r="U719" s="4"/>
      <c r="W719" t="s">
        <v>3240</v>
      </c>
      <c r="Z719" s="4"/>
      <c r="AA719" s="4"/>
      <c r="AB719" s="4"/>
      <c r="AD719" t="s">
        <v>268</v>
      </c>
    </row>
    <row r="720" spans="1:32">
      <c r="A720" t="s">
        <v>3241</v>
      </c>
      <c r="B720" t="s">
        <v>3242</v>
      </c>
      <c r="C720" t="s">
        <v>132</v>
      </c>
      <c r="E720" t="s">
        <v>107</v>
      </c>
      <c r="G720" t="s">
        <v>108</v>
      </c>
      <c r="H720" t="s">
        <v>222</v>
      </c>
      <c r="I720" t="s">
        <v>100</v>
      </c>
      <c r="J720" t="s">
        <v>87</v>
      </c>
      <c r="L720" s="4">
        <v>45131</v>
      </c>
      <c r="M720" s="4">
        <v>45132</v>
      </c>
      <c r="N720" s="4"/>
      <c r="O720" s="4">
        <v>45138</v>
      </c>
      <c r="P720" s="4"/>
      <c r="Q720" t="s">
        <v>110</v>
      </c>
      <c r="R720" s="4">
        <v>45173</v>
      </c>
      <c r="S720" s="4">
        <v>45173</v>
      </c>
      <c r="T720" t="s">
        <v>161</v>
      </c>
      <c r="U720" s="4">
        <v>45772</v>
      </c>
      <c r="V720" t="s">
        <v>3243</v>
      </c>
      <c r="W720" t="s">
        <v>3244</v>
      </c>
      <c r="X720" t="s">
        <v>1110</v>
      </c>
      <c r="Y720" t="s">
        <v>1111</v>
      </c>
      <c r="Z720" s="4">
        <v>45992</v>
      </c>
      <c r="AA720" s="4">
        <v>45986</v>
      </c>
      <c r="AB720" s="4"/>
      <c r="AC720" t="s">
        <v>304</v>
      </c>
      <c r="AD720" t="s">
        <v>164</v>
      </c>
      <c r="AE720" t="s">
        <v>2263</v>
      </c>
      <c r="AF720" t="s">
        <v>3245</v>
      </c>
    </row>
    <row r="721" spans="1:33">
      <c r="A721" t="s">
        <v>3246</v>
      </c>
      <c r="B721" t="s">
        <v>3247</v>
      </c>
      <c r="C721" t="s">
        <v>80</v>
      </c>
      <c r="E721" t="s">
        <v>107</v>
      </c>
      <c r="G721" t="s">
        <v>121</v>
      </c>
      <c r="H721" t="s">
        <v>186</v>
      </c>
      <c r="I721" t="s">
        <v>100</v>
      </c>
      <c r="J721" t="s">
        <v>87</v>
      </c>
      <c r="L721" s="4">
        <v>45047</v>
      </c>
      <c r="M721" s="4">
        <v>45059</v>
      </c>
      <c r="N721" s="4"/>
      <c r="O721" s="4">
        <v>45064</v>
      </c>
      <c r="P721" s="4"/>
      <c r="Q721" t="s">
        <v>110</v>
      </c>
      <c r="R721" s="4">
        <v>45068</v>
      </c>
      <c r="S721" s="4">
        <v>45099</v>
      </c>
      <c r="T721" t="s">
        <v>102</v>
      </c>
      <c r="U721" s="4">
        <v>45099</v>
      </c>
      <c r="V721" t="s">
        <v>1136</v>
      </c>
      <c r="W721" t="s">
        <v>3248</v>
      </c>
      <c r="Z721" s="4">
        <v>45122</v>
      </c>
      <c r="AA721" s="4">
        <v>45121</v>
      </c>
      <c r="AB721" s="4"/>
      <c r="AC721" t="s">
        <v>113</v>
      </c>
      <c r="AD721" t="s">
        <v>274</v>
      </c>
      <c r="AE721" t="s">
        <v>210</v>
      </c>
      <c r="AF721" t="s">
        <v>252</v>
      </c>
      <c r="AG721" t="s">
        <v>117</v>
      </c>
    </row>
    <row r="722" spans="1:34">
      <c r="A722" t="s">
        <v>3249</v>
      </c>
      <c r="B722" t="s">
        <v>3250</v>
      </c>
      <c r="C722" t="s">
        <v>132</v>
      </c>
      <c r="E722" t="s">
        <v>107</v>
      </c>
      <c r="G722" t="s">
        <v>121</v>
      </c>
      <c r="H722" t="s">
        <v>397</v>
      </c>
      <c r="I722" t="s">
        <v>100</v>
      </c>
      <c r="J722" t="s">
        <v>87</v>
      </c>
      <c r="L722" s="4">
        <v>45043</v>
      </c>
      <c r="M722" s="4">
        <v>45054</v>
      </c>
      <c r="N722" s="4"/>
      <c r="O722" s="4">
        <v>45057</v>
      </c>
      <c r="P722" s="4"/>
      <c r="Q722" t="s">
        <v>110</v>
      </c>
      <c r="R722" s="4">
        <v>45057</v>
      </c>
      <c r="S722" s="4">
        <v>45103</v>
      </c>
      <c r="T722" t="s">
        <v>2067</v>
      </c>
      <c r="U722" s="4">
        <v>45103</v>
      </c>
      <c r="V722" t="s">
        <v>1536</v>
      </c>
      <c r="W722" t="s">
        <v>3251</v>
      </c>
      <c r="Z722" s="4">
        <v>45173</v>
      </c>
      <c r="AA722" s="4">
        <v>45168</v>
      </c>
      <c r="AB722" s="4"/>
      <c r="AC722" t="s">
        <v>171</v>
      </c>
      <c r="AD722" t="s">
        <v>171</v>
      </c>
      <c r="AE722" t="s">
        <v>342</v>
      </c>
      <c r="AF722" t="s">
        <v>3252</v>
      </c>
      <c r="AH722" t="s">
        <v>212</v>
      </c>
    </row>
    <row r="723" spans="1:32">
      <c r="A723" t="s">
        <v>3253</v>
      </c>
      <c r="B723" t="s">
        <v>3254</v>
      </c>
      <c r="C723" t="s">
        <v>132</v>
      </c>
      <c r="E723" t="s">
        <v>107</v>
      </c>
      <c r="G723" t="s">
        <v>121</v>
      </c>
      <c r="H723" t="s">
        <v>234</v>
      </c>
      <c r="I723" t="s">
        <v>123</v>
      </c>
      <c r="J723" t="s">
        <v>87</v>
      </c>
      <c r="L723" s="4">
        <v>45064</v>
      </c>
      <c r="M723" s="4">
        <v>45071</v>
      </c>
      <c r="N723" s="4"/>
      <c r="O723" s="4">
        <v>45073</v>
      </c>
      <c r="P723" s="4"/>
      <c r="Q723" t="s">
        <v>110</v>
      </c>
      <c r="R723" s="4">
        <v>45075</v>
      </c>
      <c r="S723" s="4">
        <v>45096</v>
      </c>
      <c r="T723" t="s">
        <v>1375</v>
      </c>
      <c r="U723" s="4">
        <v>45096</v>
      </c>
      <c r="V723" t="s">
        <v>419</v>
      </c>
      <c r="W723" t="s">
        <v>3255</v>
      </c>
      <c r="Z723" s="4">
        <v>45110</v>
      </c>
      <c r="AA723" s="4">
        <v>45105</v>
      </c>
      <c r="AB723" s="4"/>
      <c r="AC723" t="s">
        <v>149</v>
      </c>
      <c r="AD723" t="s">
        <v>1462</v>
      </c>
      <c r="AE723" t="s">
        <v>3256</v>
      </c>
      <c r="AF723" t="s">
        <v>719</v>
      </c>
    </row>
    <row r="724" spans="1:34">
      <c r="A724" t="s">
        <v>3257</v>
      </c>
      <c r="B724" t="s">
        <v>3258</v>
      </c>
      <c r="C724" t="s">
        <v>132</v>
      </c>
      <c r="E724" t="s">
        <v>107</v>
      </c>
      <c r="G724" t="s">
        <v>121</v>
      </c>
      <c r="H724" t="s">
        <v>222</v>
      </c>
      <c r="I724" t="s">
        <v>100</v>
      </c>
      <c r="J724" t="s">
        <v>87</v>
      </c>
      <c r="L724" s="4">
        <v>45054</v>
      </c>
      <c r="M724" s="4">
        <v>45056</v>
      </c>
      <c r="N724" s="4"/>
      <c r="O724" s="4">
        <v>45058</v>
      </c>
      <c r="P724" s="4"/>
      <c r="Q724" t="s">
        <v>110</v>
      </c>
      <c r="R724" s="4">
        <v>45061</v>
      </c>
      <c r="S724" s="4">
        <v>45094</v>
      </c>
      <c r="T724" t="s">
        <v>2067</v>
      </c>
      <c r="U724" s="4">
        <v>45092</v>
      </c>
      <c r="V724" t="s">
        <v>2059</v>
      </c>
      <c r="W724" t="s">
        <v>3259</v>
      </c>
      <c r="Z724" s="4">
        <v>45091</v>
      </c>
      <c r="AA724" s="4">
        <v>45090</v>
      </c>
      <c r="AB724" s="4"/>
      <c r="AC724" t="s">
        <v>113</v>
      </c>
      <c r="AD724" t="s">
        <v>354</v>
      </c>
      <c r="AE724" t="s">
        <v>251</v>
      </c>
      <c r="AF724" t="s">
        <v>3260</v>
      </c>
      <c r="AH724" t="s">
        <v>129</v>
      </c>
    </row>
    <row r="725" spans="1:32">
      <c r="A725" t="s">
        <v>3261</v>
      </c>
      <c r="B725" t="s">
        <v>3262</v>
      </c>
      <c r="C725" t="s">
        <v>80</v>
      </c>
      <c r="E725" t="s">
        <v>107</v>
      </c>
      <c r="G725" t="s">
        <v>121</v>
      </c>
      <c r="H725" t="s">
        <v>186</v>
      </c>
      <c r="I725" t="s">
        <v>86</v>
      </c>
      <c r="J725" t="s">
        <v>87</v>
      </c>
      <c r="L725" s="4">
        <v>45044</v>
      </c>
      <c r="M725" s="4">
        <v>45077</v>
      </c>
      <c r="N725" s="4"/>
      <c r="O725" s="4">
        <v>45079</v>
      </c>
      <c r="P725" s="4"/>
      <c r="Q725" t="s">
        <v>110</v>
      </c>
      <c r="R725" s="4">
        <v>45082</v>
      </c>
      <c r="S725" s="4">
        <v>45129</v>
      </c>
      <c r="T725" t="s">
        <v>102</v>
      </c>
      <c r="U725" s="4">
        <v>45129</v>
      </c>
      <c r="V725" t="s">
        <v>890</v>
      </c>
      <c r="W725" t="s">
        <v>3263</v>
      </c>
      <c r="Z725" s="4">
        <v>45165</v>
      </c>
      <c r="AA725" s="4">
        <v>45162</v>
      </c>
      <c r="AB725" s="4"/>
      <c r="AC725" t="s">
        <v>243</v>
      </c>
      <c r="AD725" t="s">
        <v>172</v>
      </c>
      <c r="AE725" t="s">
        <v>3264</v>
      </c>
      <c r="AF725" t="s">
        <v>3265</v>
      </c>
    </row>
    <row r="726" spans="1:30">
      <c r="A726" t="s">
        <v>3266</v>
      </c>
      <c r="B726" t="s">
        <v>3267</v>
      </c>
      <c r="C726" t="s">
        <v>132</v>
      </c>
      <c r="E726" t="s">
        <v>3268</v>
      </c>
      <c r="F726" t="s">
        <v>3269</v>
      </c>
      <c r="G726" t="s">
        <v>108</v>
      </c>
      <c r="I726" t="s">
        <v>86</v>
      </c>
      <c r="J726" t="s">
        <v>3270</v>
      </c>
      <c r="L726" s="4"/>
      <c r="M726" s="4"/>
      <c r="N726" s="4"/>
      <c r="O726" s="4"/>
      <c r="P726" s="4"/>
      <c r="Q726" t="s">
        <v>101</v>
      </c>
      <c r="R726" s="4"/>
      <c r="S726" s="4"/>
      <c r="U726" s="4"/>
      <c r="V726" t="s">
        <v>3271</v>
      </c>
      <c r="W726" t="s">
        <v>3272</v>
      </c>
      <c r="Z726" s="4"/>
      <c r="AA726" s="4"/>
      <c r="AB726" s="4">
        <v>45874</v>
      </c>
      <c r="AD726" t="s">
        <v>190</v>
      </c>
    </row>
    <row r="727" spans="1:32">
      <c r="A727" t="s">
        <v>3273</v>
      </c>
      <c r="B727" t="s">
        <v>3274</v>
      </c>
      <c r="C727" t="s">
        <v>80</v>
      </c>
      <c r="E727" t="s">
        <v>107</v>
      </c>
      <c r="G727" t="s">
        <v>108</v>
      </c>
      <c r="H727" t="s">
        <v>186</v>
      </c>
      <c r="I727" t="s">
        <v>123</v>
      </c>
      <c r="J727" t="s">
        <v>87</v>
      </c>
      <c r="L727" s="4">
        <v>45173</v>
      </c>
      <c r="M727" s="4">
        <v>45175</v>
      </c>
      <c r="N727" s="4"/>
      <c r="O727" s="4">
        <v>45182</v>
      </c>
      <c r="P727" s="4"/>
      <c r="Q727" t="s">
        <v>110</v>
      </c>
      <c r="R727" s="4">
        <v>45185</v>
      </c>
      <c r="S727" s="4">
        <v>45201</v>
      </c>
      <c r="T727" t="s">
        <v>102</v>
      </c>
      <c r="U727" s="4">
        <v>45198</v>
      </c>
      <c r="V727" t="s">
        <v>3275</v>
      </c>
      <c r="W727" t="s">
        <v>3276</v>
      </c>
      <c r="Z727" s="4">
        <v>45200</v>
      </c>
      <c r="AA727" s="4">
        <v>45200</v>
      </c>
      <c r="AB727" s="4"/>
      <c r="AC727" t="s">
        <v>149</v>
      </c>
      <c r="AD727" t="s">
        <v>256</v>
      </c>
      <c r="AE727" t="s">
        <v>115</v>
      </c>
      <c r="AF727" t="s">
        <v>2726</v>
      </c>
    </row>
    <row r="728" spans="1:32">
      <c r="A728" t="s">
        <v>3277</v>
      </c>
      <c r="B728" t="s">
        <v>3278</v>
      </c>
      <c r="C728" t="s">
        <v>80</v>
      </c>
      <c r="E728" t="s">
        <v>107</v>
      </c>
      <c r="G728" t="s">
        <v>121</v>
      </c>
      <c r="H728" t="s">
        <v>160</v>
      </c>
      <c r="I728" t="s">
        <v>123</v>
      </c>
      <c r="J728" t="s">
        <v>87</v>
      </c>
      <c r="L728" s="4">
        <v>45056</v>
      </c>
      <c r="M728" s="4">
        <v>45079</v>
      </c>
      <c r="N728" s="4"/>
      <c r="O728" s="4">
        <v>45104</v>
      </c>
      <c r="P728" s="4"/>
      <c r="Q728" t="s">
        <v>110</v>
      </c>
      <c r="R728" s="4">
        <v>45138</v>
      </c>
      <c r="S728" s="4">
        <v>45140</v>
      </c>
      <c r="T728" t="s">
        <v>161</v>
      </c>
      <c r="U728" s="4">
        <v>45138</v>
      </c>
      <c r="V728" t="s">
        <v>162</v>
      </c>
      <c r="W728" t="s">
        <v>3279</v>
      </c>
      <c r="Z728" s="4">
        <v>45297</v>
      </c>
      <c r="AA728" s="4">
        <v>45245</v>
      </c>
      <c r="AB728" s="4"/>
      <c r="AC728" t="s">
        <v>304</v>
      </c>
      <c r="AD728" t="s">
        <v>164</v>
      </c>
      <c r="AE728" t="s">
        <v>3280</v>
      </c>
      <c r="AF728" t="s">
        <v>3281</v>
      </c>
    </row>
    <row r="729" spans="1:33">
      <c r="A729" t="s">
        <v>3282</v>
      </c>
      <c r="B729" t="s">
        <v>3283</v>
      </c>
      <c r="C729" t="s">
        <v>132</v>
      </c>
      <c r="E729" t="s">
        <v>107</v>
      </c>
      <c r="G729" t="s">
        <v>108</v>
      </c>
      <c r="H729" t="s">
        <v>186</v>
      </c>
      <c r="I729" t="s">
        <v>135</v>
      </c>
      <c r="J729" t="s">
        <v>87</v>
      </c>
      <c r="L729" s="4">
        <v>45112</v>
      </c>
      <c r="M729" s="4">
        <v>45118</v>
      </c>
      <c r="N729" s="4"/>
      <c r="O729" s="4">
        <v>45120</v>
      </c>
      <c r="P729" s="4"/>
      <c r="Q729" t="s">
        <v>110</v>
      </c>
      <c r="R729" s="4">
        <v>45126</v>
      </c>
      <c r="S729" s="4">
        <v>45264</v>
      </c>
      <c r="T729" t="s">
        <v>179</v>
      </c>
      <c r="U729" s="4">
        <v>45264</v>
      </c>
      <c r="V729" t="s">
        <v>2267</v>
      </c>
      <c r="W729" t="s">
        <v>3284</v>
      </c>
      <c r="Z729" s="4">
        <v>45269</v>
      </c>
      <c r="AA729" s="4">
        <v>45262</v>
      </c>
      <c r="AB729" s="4"/>
      <c r="AC729" t="s">
        <v>283</v>
      </c>
      <c r="AD729" t="s">
        <v>172</v>
      </c>
      <c r="AE729" t="s">
        <v>867</v>
      </c>
      <c r="AF729" t="s">
        <v>3285</v>
      </c>
      <c r="AG729" t="s">
        <v>175</v>
      </c>
    </row>
    <row r="730" spans="1:34">
      <c r="A730" t="s">
        <v>3286</v>
      </c>
      <c r="B730" t="s">
        <v>3287</v>
      </c>
      <c r="C730" t="s">
        <v>132</v>
      </c>
      <c r="E730" t="s">
        <v>107</v>
      </c>
      <c r="G730" t="s">
        <v>121</v>
      </c>
      <c r="H730" t="s">
        <v>234</v>
      </c>
      <c r="I730" t="s">
        <v>144</v>
      </c>
      <c r="J730" t="s">
        <v>87</v>
      </c>
      <c r="L730" s="4">
        <v>45058</v>
      </c>
      <c r="M730" s="4">
        <v>45065</v>
      </c>
      <c r="N730" s="4"/>
      <c r="O730" s="4">
        <v>45069</v>
      </c>
      <c r="P730" s="4"/>
      <c r="Q730" t="s">
        <v>110</v>
      </c>
      <c r="R730" s="4">
        <v>45071</v>
      </c>
      <c r="S730" s="4">
        <v>45124</v>
      </c>
      <c r="T730" t="s">
        <v>136</v>
      </c>
      <c r="U730" s="4">
        <v>45118</v>
      </c>
      <c r="V730" t="s">
        <v>1429</v>
      </c>
      <c r="W730" t="s">
        <v>3288</v>
      </c>
      <c r="Z730" s="4">
        <v>45112</v>
      </c>
      <c r="AA730" s="4">
        <v>45112</v>
      </c>
      <c r="AB730" s="4"/>
      <c r="AC730" t="s">
        <v>171</v>
      </c>
      <c r="AD730" t="s">
        <v>3289</v>
      </c>
      <c r="AE730" t="s">
        <v>543</v>
      </c>
      <c r="AF730" t="s">
        <v>450</v>
      </c>
      <c r="AH730" t="s">
        <v>129</v>
      </c>
    </row>
    <row r="731" spans="1:32">
      <c r="A731" t="s">
        <v>3290</v>
      </c>
      <c r="B731" t="s">
        <v>3291</v>
      </c>
      <c r="C731" t="s">
        <v>132</v>
      </c>
      <c r="E731" t="s">
        <v>107</v>
      </c>
      <c r="G731" t="s">
        <v>108</v>
      </c>
      <c r="H731" t="s">
        <v>143</v>
      </c>
      <c r="I731" t="s">
        <v>144</v>
      </c>
      <c r="J731" t="s">
        <v>87</v>
      </c>
      <c r="L731" s="4">
        <v>45090</v>
      </c>
      <c r="M731" s="4">
        <v>45098</v>
      </c>
      <c r="N731" s="4"/>
      <c r="O731" s="4">
        <v>45100</v>
      </c>
      <c r="P731" s="4"/>
      <c r="Q731" t="s">
        <v>110</v>
      </c>
      <c r="R731" s="4">
        <v>45103</v>
      </c>
      <c r="S731" s="4">
        <v>45132</v>
      </c>
      <c r="T731" t="s">
        <v>136</v>
      </c>
      <c r="U731" s="4">
        <v>45132</v>
      </c>
      <c r="V731" t="s">
        <v>3292</v>
      </c>
      <c r="W731" t="s">
        <v>3293</v>
      </c>
      <c r="Z731" s="4">
        <v>45124</v>
      </c>
      <c r="AA731" s="4">
        <v>45120</v>
      </c>
      <c r="AB731" s="4"/>
      <c r="AC731" t="s">
        <v>171</v>
      </c>
      <c r="AD731" t="s">
        <v>244</v>
      </c>
      <c r="AE731" t="s">
        <v>251</v>
      </c>
      <c r="AF731" t="s">
        <v>582</v>
      </c>
    </row>
    <row r="732" spans="1:32">
      <c r="A732" t="s">
        <v>3294</v>
      </c>
      <c r="B732" t="s">
        <v>2888</v>
      </c>
      <c r="C732" t="s">
        <v>80</v>
      </c>
      <c r="E732" t="s">
        <v>107</v>
      </c>
      <c r="G732" t="s">
        <v>121</v>
      </c>
      <c r="H732" t="s">
        <v>160</v>
      </c>
      <c r="I732" t="s">
        <v>123</v>
      </c>
      <c r="J732" t="s">
        <v>87</v>
      </c>
      <c r="L732" s="4">
        <v>45058</v>
      </c>
      <c r="M732" s="4">
        <v>45062</v>
      </c>
      <c r="N732" s="4"/>
      <c r="O732" s="4">
        <v>45076</v>
      </c>
      <c r="P732" s="4"/>
      <c r="Q732" t="s">
        <v>110</v>
      </c>
      <c r="R732" s="4">
        <v>45118</v>
      </c>
      <c r="S732" s="4">
        <v>45140</v>
      </c>
      <c r="T732" t="s">
        <v>102</v>
      </c>
      <c r="U732" s="4">
        <v>45121</v>
      </c>
      <c r="V732" t="s">
        <v>162</v>
      </c>
      <c r="W732" t="s">
        <v>3295</v>
      </c>
      <c r="Z732" s="4">
        <v>45260</v>
      </c>
      <c r="AA732" s="4">
        <v>45125</v>
      </c>
      <c r="AB732" s="4"/>
      <c r="AC732" t="s">
        <v>243</v>
      </c>
      <c r="AD732" t="s">
        <v>164</v>
      </c>
      <c r="AF732" t="s">
        <v>3296</v>
      </c>
    </row>
    <row r="733" spans="1:33">
      <c r="A733" t="s">
        <v>3297</v>
      </c>
      <c r="B733" t="s">
        <v>3298</v>
      </c>
      <c r="C733" t="s">
        <v>80</v>
      </c>
      <c r="E733" t="s">
        <v>107</v>
      </c>
      <c r="G733" t="s">
        <v>121</v>
      </c>
      <c r="H733" t="s">
        <v>186</v>
      </c>
      <c r="I733" t="s">
        <v>86</v>
      </c>
      <c r="J733" t="s">
        <v>87</v>
      </c>
      <c r="L733" s="4">
        <v>45075</v>
      </c>
      <c r="M733" s="4">
        <v>45078</v>
      </c>
      <c r="N733" s="4"/>
      <c r="O733" s="4">
        <v>45086</v>
      </c>
      <c r="P733" s="4"/>
      <c r="Q733" t="s">
        <v>110</v>
      </c>
      <c r="R733" s="4">
        <v>45090</v>
      </c>
      <c r="S733" s="4">
        <v>45098</v>
      </c>
      <c r="T733" t="s">
        <v>102</v>
      </c>
      <c r="U733" s="4">
        <v>45097</v>
      </c>
      <c r="V733" t="s">
        <v>381</v>
      </c>
      <c r="W733" t="s">
        <v>3299</v>
      </c>
      <c r="Z733" s="4">
        <v>45120</v>
      </c>
      <c r="AA733" s="4">
        <v>45119</v>
      </c>
      <c r="AB733" s="4"/>
      <c r="AC733" t="s">
        <v>383</v>
      </c>
      <c r="AD733" t="s">
        <v>970</v>
      </c>
      <c r="AE733" t="s">
        <v>129</v>
      </c>
      <c r="AF733" t="s">
        <v>3300</v>
      </c>
      <c r="AG733" t="s">
        <v>298</v>
      </c>
    </row>
    <row r="734" spans="1:34">
      <c r="A734" t="s">
        <v>3301</v>
      </c>
      <c r="B734" t="s">
        <v>3302</v>
      </c>
      <c r="C734" t="s">
        <v>132</v>
      </c>
      <c r="E734" t="s">
        <v>107</v>
      </c>
      <c r="G734" t="s">
        <v>108</v>
      </c>
      <c r="H734" t="s">
        <v>447</v>
      </c>
      <c r="I734" t="s">
        <v>86</v>
      </c>
      <c r="J734" t="s">
        <v>87</v>
      </c>
      <c r="L734" s="4">
        <v>45116</v>
      </c>
      <c r="M734" s="4"/>
      <c r="N734" s="4"/>
      <c r="O734" s="4">
        <v>45171</v>
      </c>
      <c r="P734" s="4"/>
      <c r="Q734" t="s">
        <v>110</v>
      </c>
      <c r="R734" s="4">
        <v>45174</v>
      </c>
      <c r="S734" s="4">
        <v>45175</v>
      </c>
      <c r="T734" t="s">
        <v>136</v>
      </c>
      <c r="U734" s="4">
        <v>45174</v>
      </c>
      <c r="V734" t="s">
        <v>1922</v>
      </c>
      <c r="W734" t="s">
        <v>3303</v>
      </c>
      <c r="Z734" s="4">
        <v>45186</v>
      </c>
      <c r="AA734" s="4">
        <v>45181</v>
      </c>
      <c r="AB734" s="4"/>
      <c r="AC734" t="s">
        <v>171</v>
      </c>
      <c r="AD734" t="s">
        <v>3304</v>
      </c>
      <c r="AE734" t="s">
        <v>1282</v>
      </c>
      <c r="AF734" t="s">
        <v>3305</v>
      </c>
      <c r="AH734" t="s">
        <v>212</v>
      </c>
    </row>
    <row r="735" spans="1:34">
      <c r="A735" t="s">
        <v>3306</v>
      </c>
      <c r="B735" t="s">
        <v>3307</v>
      </c>
      <c r="C735" t="s">
        <v>132</v>
      </c>
      <c r="E735" t="s">
        <v>107</v>
      </c>
      <c r="G735" t="s">
        <v>108</v>
      </c>
      <c r="H735" t="s">
        <v>186</v>
      </c>
      <c r="I735" t="s">
        <v>178</v>
      </c>
      <c r="J735" t="s">
        <v>87</v>
      </c>
      <c r="L735" s="4">
        <v>45072</v>
      </c>
      <c r="M735" s="4">
        <v>45094</v>
      </c>
      <c r="N735" s="4"/>
      <c r="O735" s="4">
        <v>45097</v>
      </c>
      <c r="P735" s="4"/>
      <c r="Q735" t="s">
        <v>110</v>
      </c>
      <c r="R735" s="4">
        <v>45098</v>
      </c>
      <c r="S735" s="4">
        <v>45132</v>
      </c>
      <c r="T735" t="s">
        <v>136</v>
      </c>
      <c r="U735" s="4">
        <v>45132</v>
      </c>
      <c r="V735" t="s">
        <v>1717</v>
      </c>
      <c r="W735" t="s">
        <v>3308</v>
      </c>
      <c r="Z735" s="4">
        <v>45142</v>
      </c>
      <c r="AA735" s="4">
        <v>45140</v>
      </c>
      <c r="AB735" s="4"/>
      <c r="AC735" t="s">
        <v>243</v>
      </c>
      <c r="AD735" t="s">
        <v>1241</v>
      </c>
      <c r="AE735" t="s">
        <v>411</v>
      </c>
      <c r="AF735" t="s">
        <v>3309</v>
      </c>
      <c r="AH735" t="s">
        <v>298</v>
      </c>
    </row>
    <row r="736" spans="1:34">
      <c r="A736" t="s">
        <v>3310</v>
      </c>
      <c r="B736" t="s">
        <v>3311</v>
      </c>
      <c r="C736" t="s">
        <v>132</v>
      </c>
      <c r="E736" t="s">
        <v>107</v>
      </c>
      <c r="G736" t="s">
        <v>121</v>
      </c>
      <c r="H736" t="s">
        <v>143</v>
      </c>
      <c r="I736" t="s">
        <v>144</v>
      </c>
      <c r="J736" t="s">
        <v>87</v>
      </c>
      <c r="L736" s="4">
        <v>45057</v>
      </c>
      <c r="M736" s="4">
        <v>45059</v>
      </c>
      <c r="N736" s="4"/>
      <c r="O736" s="4">
        <v>45062</v>
      </c>
      <c r="P736" s="4"/>
      <c r="Q736" t="s">
        <v>110</v>
      </c>
      <c r="R736" s="4">
        <v>45076</v>
      </c>
      <c r="S736" s="4">
        <v>45097</v>
      </c>
      <c r="T736" t="s">
        <v>1220</v>
      </c>
      <c r="U736" s="4">
        <v>45097</v>
      </c>
      <c r="V736" t="s">
        <v>1429</v>
      </c>
      <c r="W736" t="s">
        <v>3312</v>
      </c>
      <c r="Z736" s="4">
        <v>45114</v>
      </c>
      <c r="AA736" s="4">
        <v>45104</v>
      </c>
      <c r="AB736" s="4"/>
      <c r="AC736" t="s">
        <v>283</v>
      </c>
      <c r="AD736" t="s">
        <v>237</v>
      </c>
      <c r="AE736" t="s">
        <v>571</v>
      </c>
      <c r="AF736" t="s">
        <v>1824</v>
      </c>
      <c r="AH736" t="s">
        <v>298</v>
      </c>
    </row>
    <row r="737" spans="1:32">
      <c r="A737" t="s">
        <v>3313</v>
      </c>
      <c r="B737" t="s">
        <v>3314</v>
      </c>
      <c r="C737" t="s">
        <v>132</v>
      </c>
      <c r="E737" t="s">
        <v>107</v>
      </c>
      <c r="G737" t="s">
        <v>108</v>
      </c>
      <c r="H737" t="s">
        <v>234</v>
      </c>
      <c r="I737" t="s">
        <v>123</v>
      </c>
      <c r="J737" t="s">
        <v>87</v>
      </c>
      <c r="L737" s="4">
        <v>45108</v>
      </c>
      <c r="M737" s="4">
        <v>45118</v>
      </c>
      <c r="N737" s="4"/>
      <c r="O737" s="4">
        <v>45120</v>
      </c>
      <c r="P737" s="4"/>
      <c r="Q737" t="s">
        <v>110</v>
      </c>
      <c r="R737" s="4">
        <v>45121</v>
      </c>
      <c r="S737" s="4">
        <v>45124</v>
      </c>
      <c r="T737" t="s">
        <v>179</v>
      </c>
      <c r="U737" s="4">
        <v>45124</v>
      </c>
      <c r="V737" t="s">
        <v>3315</v>
      </c>
      <c r="W737" t="s">
        <v>3316</v>
      </c>
      <c r="Z737" s="4">
        <v>45140</v>
      </c>
      <c r="AA737" s="4">
        <v>45139</v>
      </c>
      <c r="AB737" s="4"/>
      <c r="AC737" t="s">
        <v>149</v>
      </c>
      <c r="AD737" t="s">
        <v>182</v>
      </c>
      <c r="AE737" t="s">
        <v>2474</v>
      </c>
      <c r="AF737" t="s">
        <v>416</v>
      </c>
    </row>
    <row r="738" spans="1:34">
      <c r="A738" t="s">
        <v>3317</v>
      </c>
      <c r="B738" t="s">
        <v>3318</v>
      </c>
      <c r="C738" t="s">
        <v>80</v>
      </c>
      <c r="E738" t="s">
        <v>107</v>
      </c>
      <c r="G738" t="s">
        <v>121</v>
      </c>
      <c r="H738" t="s">
        <v>195</v>
      </c>
      <c r="I738" t="s">
        <v>100</v>
      </c>
      <c r="J738" t="s">
        <v>87</v>
      </c>
      <c r="L738" s="4">
        <v>45055</v>
      </c>
      <c r="M738" s="4">
        <v>45066</v>
      </c>
      <c r="N738" s="4"/>
      <c r="O738" s="4">
        <v>45073</v>
      </c>
      <c r="P738" s="4"/>
      <c r="Q738" t="s">
        <v>110</v>
      </c>
      <c r="R738" s="4">
        <v>45077</v>
      </c>
      <c r="S738" s="4">
        <v>45112</v>
      </c>
      <c r="T738" t="s">
        <v>293</v>
      </c>
      <c r="U738" s="4">
        <v>45112</v>
      </c>
      <c r="V738" t="s">
        <v>1362</v>
      </c>
      <c r="W738" t="s">
        <v>3319</v>
      </c>
      <c r="Z738" s="4">
        <v>45120</v>
      </c>
      <c r="AA738" s="4">
        <v>45120</v>
      </c>
      <c r="AB738" s="4"/>
      <c r="AC738" t="s">
        <v>283</v>
      </c>
      <c r="AD738" t="s">
        <v>209</v>
      </c>
      <c r="AE738" t="s">
        <v>523</v>
      </c>
      <c r="AF738" t="s">
        <v>3320</v>
      </c>
      <c r="AH738" t="s">
        <v>117</v>
      </c>
    </row>
    <row r="739" spans="1:34">
      <c r="A739" t="s">
        <v>3321</v>
      </c>
      <c r="B739" t="s">
        <v>3322</v>
      </c>
      <c r="C739" t="s">
        <v>80</v>
      </c>
      <c r="E739" t="s">
        <v>107</v>
      </c>
      <c r="G739" t="s">
        <v>108</v>
      </c>
      <c r="H739" t="s">
        <v>186</v>
      </c>
      <c r="I739" t="s">
        <v>86</v>
      </c>
      <c r="J739" t="s">
        <v>87</v>
      </c>
      <c r="L739" s="4">
        <v>45074</v>
      </c>
      <c r="M739" s="4">
        <v>45097</v>
      </c>
      <c r="N739" s="4"/>
      <c r="O739" s="4">
        <v>45099</v>
      </c>
      <c r="P739" s="4"/>
      <c r="Q739" t="s">
        <v>110</v>
      </c>
      <c r="R739" s="4">
        <v>45103</v>
      </c>
      <c r="S739" s="4">
        <v>45122</v>
      </c>
      <c r="T739" t="s">
        <v>102</v>
      </c>
      <c r="U739" s="4">
        <v>45121</v>
      </c>
      <c r="V739" t="s">
        <v>705</v>
      </c>
      <c r="W739" t="s">
        <v>3323</v>
      </c>
      <c r="Z739" s="4">
        <v>45136</v>
      </c>
      <c r="AA739" s="4">
        <v>45129</v>
      </c>
      <c r="AB739" s="4"/>
      <c r="AC739" t="s">
        <v>304</v>
      </c>
      <c r="AD739" t="s">
        <v>367</v>
      </c>
      <c r="AE739" t="s">
        <v>832</v>
      </c>
      <c r="AF739" t="s">
        <v>3324</v>
      </c>
      <c r="AH739" t="s">
        <v>175</v>
      </c>
    </row>
    <row r="740" spans="1:33">
      <c r="A740" t="s">
        <v>3325</v>
      </c>
      <c r="B740" t="s">
        <v>3326</v>
      </c>
      <c r="C740" t="s">
        <v>132</v>
      </c>
      <c r="E740" t="s">
        <v>107</v>
      </c>
      <c r="G740" t="s">
        <v>108</v>
      </c>
      <c r="H740" t="s">
        <v>234</v>
      </c>
      <c r="I740" t="s">
        <v>144</v>
      </c>
      <c r="J740" t="s">
        <v>87</v>
      </c>
      <c r="L740" s="4">
        <v>45072</v>
      </c>
      <c r="M740" s="4">
        <v>45076</v>
      </c>
      <c r="N740" s="4"/>
      <c r="O740" s="4">
        <v>45079</v>
      </c>
      <c r="P740" s="4"/>
      <c r="Q740" t="s">
        <v>110</v>
      </c>
      <c r="R740" s="4">
        <v>45094</v>
      </c>
      <c r="S740" s="4">
        <v>45103</v>
      </c>
      <c r="T740" t="s">
        <v>179</v>
      </c>
      <c r="U740" s="4">
        <v>45103</v>
      </c>
      <c r="V740" t="s">
        <v>1321</v>
      </c>
      <c r="W740" t="s">
        <v>3327</v>
      </c>
      <c r="Z740" s="4">
        <v>45119</v>
      </c>
      <c r="AA740" s="4">
        <v>45111</v>
      </c>
      <c r="AB740" s="4"/>
      <c r="AC740" t="s">
        <v>171</v>
      </c>
      <c r="AD740" t="s">
        <v>171</v>
      </c>
      <c r="AE740" t="s">
        <v>479</v>
      </c>
      <c r="AF740" t="s">
        <v>3328</v>
      </c>
      <c r="AG740" t="s">
        <v>175</v>
      </c>
    </row>
    <row r="741" spans="1:33">
      <c r="A741" t="s">
        <v>3329</v>
      </c>
      <c r="B741" t="s">
        <v>3330</v>
      </c>
      <c r="C741" t="s">
        <v>132</v>
      </c>
      <c r="E741" t="s">
        <v>107</v>
      </c>
      <c r="G741" t="s">
        <v>121</v>
      </c>
      <c r="H741" t="s">
        <v>271</v>
      </c>
      <c r="I741" t="s">
        <v>100</v>
      </c>
      <c r="J741" t="s">
        <v>87</v>
      </c>
      <c r="L741" s="4">
        <v>45044</v>
      </c>
      <c r="M741" s="4">
        <v>45049</v>
      </c>
      <c r="N741" s="4"/>
      <c r="O741" s="4">
        <v>45050</v>
      </c>
      <c r="P741" s="4"/>
      <c r="Q741" t="s">
        <v>110</v>
      </c>
      <c r="R741" s="4">
        <v>45055</v>
      </c>
      <c r="S741" s="4">
        <v>45096</v>
      </c>
      <c r="T741" t="s">
        <v>2067</v>
      </c>
      <c r="U741" s="4">
        <v>45096</v>
      </c>
      <c r="V741" t="s">
        <v>223</v>
      </c>
      <c r="W741" t="s">
        <v>3331</v>
      </c>
      <c r="Z741" s="4">
        <v>45110</v>
      </c>
      <c r="AA741" s="4">
        <v>45104</v>
      </c>
      <c r="AB741" s="4"/>
      <c r="AC741" t="s">
        <v>171</v>
      </c>
      <c r="AD741" t="s">
        <v>274</v>
      </c>
      <c r="AE741" t="s">
        <v>275</v>
      </c>
      <c r="AF741" t="s">
        <v>3332</v>
      </c>
      <c r="AG741" t="s">
        <v>212</v>
      </c>
    </row>
    <row r="742" spans="1:32">
      <c r="A742" t="s">
        <v>3333</v>
      </c>
      <c r="B742" t="s">
        <v>3334</v>
      </c>
      <c r="C742" t="s">
        <v>663</v>
      </c>
      <c r="E742" t="s">
        <v>107</v>
      </c>
      <c r="G742" t="s">
        <v>108</v>
      </c>
      <c r="H742" t="s">
        <v>777</v>
      </c>
      <c r="I742" t="s">
        <v>178</v>
      </c>
      <c r="J742" t="s">
        <v>87</v>
      </c>
      <c r="K742" t="s">
        <v>810</v>
      </c>
      <c r="L742" s="4">
        <v>45084</v>
      </c>
      <c r="M742" s="4">
        <v>45103</v>
      </c>
      <c r="N742" s="4"/>
      <c r="O742" s="4">
        <v>45108</v>
      </c>
      <c r="P742" s="4"/>
      <c r="Q742" t="s">
        <v>110</v>
      </c>
      <c r="R742" s="4">
        <v>45110</v>
      </c>
      <c r="S742" s="4">
        <v>45138</v>
      </c>
      <c r="T742" t="s">
        <v>811</v>
      </c>
      <c r="U742" s="4">
        <v>45138</v>
      </c>
      <c r="V742" t="s">
        <v>1543</v>
      </c>
      <c r="W742" t="s">
        <v>3335</v>
      </c>
      <c r="Z742" s="4">
        <v>45150</v>
      </c>
      <c r="AA742" s="4">
        <v>45147</v>
      </c>
      <c r="AB742" s="4"/>
      <c r="AC742" t="s">
        <v>113</v>
      </c>
      <c r="AD742" t="s">
        <v>237</v>
      </c>
      <c r="AE742" t="s">
        <v>571</v>
      </c>
      <c r="AF742" t="s">
        <v>422</v>
      </c>
    </row>
    <row r="743" spans="1:33">
      <c r="A743" t="s">
        <v>3336</v>
      </c>
      <c r="B743" t="s">
        <v>3337</v>
      </c>
      <c r="C743" t="s">
        <v>80</v>
      </c>
      <c r="E743" t="s">
        <v>107</v>
      </c>
      <c r="G743" t="s">
        <v>108</v>
      </c>
      <c r="H743" t="s">
        <v>186</v>
      </c>
      <c r="I743" t="s">
        <v>196</v>
      </c>
      <c r="J743" t="s">
        <v>87</v>
      </c>
      <c r="K743" t="s">
        <v>1591</v>
      </c>
      <c r="L743" s="4">
        <v>45097</v>
      </c>
      <c r="M743" s="4">
        <v>45098</v>
      </c>
      <c r="N743" s="4"/>
      <c r="O743" s="4">
        <v>45100</v>
      </c>
      <c r="P743" s="4"/>
      <c r="Q743" t="s">
        <v>110</v>
      </c>
      <c r="R743" s="4">
        <v>45105</v>
      </c>
      <c r="S743" s="4">
        <v>45176</v>
      </c>
      <c r="T743" t="s">
        <v>102</v>
      </c>
      <c r="U743" s="4">
        <v>45176</v>
      </c>
      <c r="V743" t="s">
        <v>482</v>
      </c>
      <c r="W743" t="s">
        <v>3338</v>
      </c>
      <c r="X743" t="s">
        <v>2150</v>
      </c>
      <c r="Z743" s="4">
        <v>45166</v>
      </c>
      <c r="AA743" s="4">
        <v>45164</v>
      </c>
      <c r="AB743" s="4"/>
      <c r="AC743" t="s">
        <v>171</v>
      </c>
      <c r="AD743" t="s">
        <v>335</v>
      </c>
      <c r="AE743" t="s">
        <v>342</v>
      </c>
      <c r="AF743" t="s">
        <v>1094</v>
      </c>
      <c r="AG743" t="s">
        <v>298</v>
      </c>
    </row>
    <row r="744" spans="1:33">
      <c r="A744" t="s">
        <v>3339</v>
      </c>
      <c r="B744" t="s">
        <v>3340</v>
      </c>
      <c r="C744" t="s">
        <v>80</v>
      </c>
      <c r="E744" t="s">
        <v>107</v>
      </c>
      <c r="G744" t="s">
        <v>108</v>
      </c>
      <c r="H744" t="s">
        <v>186</v>
      </c>
      <c r="I744" t="s">
        <v>123</v>
      </c>
      <c r="J744" t="s">
        <v>87</v>
      </c>
      <c r="L744" s="4">
        <v>45073</v>
      </c>
      <c r="M744" s="4">
        <v>45083</v>
      </c>
      <c r="N744" s="4"/>
      <c r="O744" s="4">
        <v>45089</v>
      </c>
      <c r="P744" s="4"/>
      <c r="Q744" t="s">
        <v>110</v>
      </c>
      <c r="R744" s="4">
        <v>45092</v>
      </c>
      <c r="S744" s="4">
        <v>45122</v>
      </c>
      <c r="T744" t="s">
        <v>102</v>
      </c>
      <c r="U744" s="4">
        <v>45121</v>
      </c>
      <c r="V744" t="s">
        <v>783</v>
      </c>
      <c r="W744" t="s">
        <v>3341</v>
      </c>
      <c r="Z744" s="4">
        <v>45139</v>
      </c>
      <c r="AA744" s="4">
        <v>45133</v>
      </c>
      <c r="AB744" s="4"/>
      <c r="AC744" t="s">
        <v>171</v>
      </c>
      <c r="AD744" t="s">
        <v>274</v>
      </c>
      <c r="AE744" t="s">
        <v>336</v>
      </c>
      <c r="AF744" t="s">
        <v>3342</v>
      </c>
      <c r="AG744" t="s">
        <v>357</v>
      </c>
    </row>
    <row r="745" spans="1:33">
      <c r="A745" t="s">
        <v>3343</v>
      </c>
      <c r="B745" t="s">
        <v>3344</v>
      </c>
      <c r="C745" t="s">
        <v>80</v>
      </c>
      <c r="E745" t="s">
        <v>107</v>
      </c>
      <c r="G745" t="s">
        <v>121</v>
      </c>
      <c r="H745" t="s">
        <v>195</v>
      </c>
      <c r="I745" t="s">
        <v>100</v>
      </c>
      <c r="J745" t="s">
        <v>87</v>
      </c>
      <c r="L745" s="4">
        <v>45051</v>
      </c>
      <c r="M745" s="4">
        <v>45063</v>
      </c>
      <c r="N745" s="4"/>
      <c r="O745" s="4">
        <v>45068</v>
      </c>
      <c r="P745" s="4"/>
      <c r="Q745" t="s">
        <v>110</v>
      </c>
      <c r="R745" s="4">
        <v>45071</v>
      </c>
      <c r="S745" s="4">
        <v>45132</v>
      </c>
      <c r="T745" t="s">
        <v>102</v>
      </c>
      <c r="U745" s="4">
        <v>45129</v>
      </c>
      <c r="V745" t="s">
        <v>187</v>
      </c>
      <c r="W745" t="s">
        <v>3345</v>
      </c>
      <c r="Z745" s="4">
        <v>45139</v>
      </c>
      <c r="AA745" s="4">
        <v>45139</v>
      </c>
      <c r="AB745" s="4"/>
      <c r="AC745" t="s">
        <v>199</v>
      </c>
      <c r="AD745" t="s">
        <v>190</v>
      </c>
      <c r="AE745" t="s">
        <v>201</v>
      </c>
      <c r="AF745" t="s">
        <v>402</v>
      </c>
      <c r="AG745" t="s">
        <v>3346</v>
      </c>
    </row>
    <row r="746" spans="1:30">
      <c r="A746" t="s">
        <v>3347</v>
      </c>
      <c r="B746" t="s">
        <v>3348</v>
      </c>
      <c r="C746" t="s">
        <v>80</v>
      </c>
      <c r="E746" t="s">
        <v>54</v>
      </c>
      <c r="F746" t="s">
        <v>3349</v>
      </c>
      <c r="G746" t="s">
        <v>121</v>
      </c>
      <c r="I746" t="s">
        <v>100</v>
      </c>
      <c r="J746" t="s">
        <v>3350</v>
      </c>
      <c r="L746" s="4"/>
      <c r="M746" s="4"/>
      <c r="N746" s="4"/>
      <c r="O746" s="4"/>
      <c r="P746" s="4"/>
      <c r="Q746" t="s">
        <v>101</v>
      </c>
      <c r="R746" s="4"/>
      <c r="S746" s="4"/>
      <c r="U746" s="4"/>
      <c r="V746" t="s">
        <v>3351</v>
      </c>
      <c r="W746" t="s">
        <v>3352</v>
      </c>
      <c r="Z746" s="4"/>
      <c r="AA746" s="4"/>
      <c r="AB746" s="4">
        <v>45631</v>
      </c>
      <c r="AD746" t="s">
        <v>157</v>
      </c>
    </row>
    <row r="747" spans="1:33">
      <c r="A747" t="s">
        <v>3353</v>
      </c>
      <c r="B747" t="s">
        <v>3354</v>
      </c>
      <c r="C747" t="s">
        <v>132</v>
      </c>
      <c r="E747" t="s">
        <v>107</v>
      </c>
      <c r="G747" t="s">
        <v>108</v>
      </c>
      <c r="H747" t="s">
        <v>186</v>
      </c>
      <c r="I747" t="s">
        <v>135</v>
      </c>
      <c r="J747" t="s">
        <v>87</v>
      </c>
      <c r="L747" s="4">
        <v>45071</v>
      </c>
      <c r="M747" s="4">
        <v>45078</v>
      </c>
      <c r="N747" s="4"/>
      <c r="O747" s="4">
        <v>45084</v>
      </c>
      <c r="P747" s="4"/>
      <c r="Q747" t="s">
        <v>110</v>
      </c>
      <c r="R747" s="4">
        <v>45087</v>
      </c>
      <c r="S747" s="4">
        <v>45098</v>
      </c>
      <c r="T747" t="s">
        <v>179</v>
      </c>
      <c r="U747" s="4">
        <v>45098</v>
      </c>
      <c r="V747" t="s">
        <v>844</v>
      </c>
      <c r="W747" t="s">
        <v>3355</v>
      </c>
      <c r="Z747" s="4">
        <v>45141</v>
      </c>
      <c r="AA747" s="4">
        <v>45141</v>
      </c>
      <c r="AB747" s="4"/>
      <c r="AC747" t="s">
        <v>171</v>
      </c>
      <c r="AD747" t="s">
        <v>335</v>
      </c>
      <c r="AE747" t="s">
        <v>342</v>
      </c>
      <c r="AF747" t="s">
        <v>116</v>
      </c>
      <c r="AG747" t="s">
        <v>212</v>
      </c>
    </row>
    <row r="748" spans="1:32">
      <c r="A748" t="s">
        <v>3356</v>
      </c>
      <c r="B748" t="s">
        <v>3357</v>
      </c>
      <c r="C748" t="s">
        <v>80</v>
      </c>
      <c r="E748" t="s">
        <v>107</v>
      </c>
      <c r="G748" t="s">
        <v>121</v>
      </c>
      <c r="H748" t="s">
        <v>160</v>
      </c>
      <c r="I748" t="s">
        <v>100</v>
      </c>
      <c r="J748" t="s">
        <v>87</v>
      </c>
      <c r="L748" s="4">
        <v>45104</v>
      </c>
      <c r="M748" s="4">
        <v>45111</v>
      </c>
      <c r="N748" s="4"/>
      <c r="O748" s="4">
        <v>45114</v>
      </c>
      <c r="P748" s="4"/>
      <c r="Q748" t="s">
        <v>110</v>
      </c>
      <c r="R748" s="4">
        <v>45114</v>
      </c>
      <c r="S748" s="4">
        <v>45145</v>
      </c>
      <c r="T748" t="s">
        <v>161</v>
      </c>
      <c r="U748" s="4">
        <v>45114</v>
      </c>
      <c r="V748" t="s">
        <v>1362</v>
      </c>
      <c r="W748" t="s">
        <v>3358</v>
      </c>
      <c r="Z748" s="4">
        <v>45184</v>
      </c>
      <c r="AA748" s="4">
        <v>45125</v>
      </c>
      <c r="AB748" s="4"/>
      <c r="AC748" t="s">
        <v>243</v>
      </c>
      <c r="AD748" t="s">
        <v>164</v>
      </c>
      <c r="AF748" t="s">
        <v>165</v>
      </c>
    </row>
    <row r="749" spans="1:32">
      <c r="A749" t="s">
        <v>3359</v>
      </c>
      <c r="B749" t="s">
        <v>3360</v>
      </c>
      <c r="C749" t="s">
        <v>80</v>
      </c>
      <c r="E749" t="s">
        <v>107</v>
      </c>
      <c r="G749" t="s">
        <v>108</v>
      </c>
      <c r="H749" t="s">
        <v>186</v>
      </c>
      <c r="I749" t="s">
        <v>100</v>
      </c>
      <c r="J749" t="s">
        <v>87</v>
      </c>
      <c r="L749" s="4">
        <v>45076</v>
      </c>
      <c r="M749" s="4">
        <v>45083</v>
      </c>
      <c r="N749" s="4"/>
      <c r="O749" s="4">
        <v>45099</v>
      </c>
      <c r="P749" s="4"/>
      <c r="Q749" t="s">
        <v>110</v>
      </c>
      <c r="R749" s="4">
        <v>45111</v>
      </c>
      <c r="S749" s="4">
        <v>45145</v>
      </c>
      <c r="T749" t="s">
        <v>102</v>
      </c>
      <c r="U749" s="4">
        <v>45134</v>
      </c>
      <c r="V749" t="s">
        <v>392</v>
      </c>
      <c r="W749" t="s">
        <v>3361</v>
      </c>
      <c r="Z749" s="4">
        <v>45167</v>
      </c>
      <c r="AA749" s="4">
        <v>45165</v>
      </c>
      <c r="AB749" s="4"/>
      <c r="AC749" t="s">
        <v>873</v>
      </c>
      <c r="AD749" t="s">
        <v>237</v>
      </c>
      <c r="AE749" t="s">
        <v>115</v>
      </c>
      <c r="AF749" t="s">
        <v>3362</v>
      </c>
    </row>
    <row r="750" spans="1:33">
      <c r="A750" t="s">
        <v>3363</v>
      </c>
      <c r="B750" t="s">
        <v>3364</v>
      </c>
      <c r="C750" t="s">
        <v>80</v>
      </c>
      <c r="E750" t="s">
        <v>107</v>
      </c>
      <c r="G750" t="s">
        <v>108</v>
      </c>
      <c r="H750" t="s">
        <v>186</v>
      </c>
      <c r="I750" t="s">
        <v>100</v>
      </c>
      <c r="J750" t="s">
        <v>87</v>
      </c>
      <c r="L750" s="4">
        <v>45075</v>
      </c>
      <c r="M750" s="4">
        <v>45078</v>
      </c>
      <c r="N750" s="4"/>
      <c r="O750" s="4">
        <v>45084</v>
      </c>
      <c r="P750" s="4"/>
      <c r="Q750" t="s">
        <v>110</v>
      </c>
      <c r="R750" s="4">
        <v>45090</v>
      </c>
      <c r="S750" s="4">
        <v>45135</v>
      </c>
      <c r="T750" t="s">
        <v>102</v>
      </c>
      <c r="U750" s="4">
        <v>45135</v>
      </c>
      <c r="V750" t="s">
        <v>392</v>
      </c>
      <c r="W750" t="s">
        <v>3365</v>
      </c>
      <c r="Z750" s="4">
        <v>45166</v>
      </c>
      <c r="AA750" s="4">
        <v>45164</v>
      </c>
      <c r="AB750" s="4"/>
      <c r="AC750" t="s">
        <v>199</v>
      </c>
      <c r="AD750" t="s">
        <v>1989</v>
      </c>
      <c r="AE750" t="s">
        <v>421</v>
      </c>
      <c r="AF750" t="s">
        <v>402</v>
      </c>
      <c r="AG750" t="s">
        <v>298</v>
      </c>
    </row>
    <row r="751" spans="1:34">
      <c r="A751" t="s">
        <v>3366</v>
      </c>
      <c r="B751" t="s">
        <v>3367</v>
      </c>
      <c r="C751" t="s">
        <v>132</v>
      </c>
      <c r="E751" t="s">
        <v>107</v>
      </c>
      <c r="G751" t="s">
        <v>301</v>
      </c>
      <c r="H751" t="s">
        <v>186</v>
      </c>
      <c r="I751" t="s">
        <v>100</v>
      </c>
      <c r="J751" t="s">
        <v>87</v>
      </c>
      <c r="L751" s="4">
        <v>45078</v>
      </c>
      <c r="M751" s="4">
        <v>45114</v>
      </c>
      <c r="N751" s="4"/>
      <c r="O751" s="4">
        <v>45125</v>
      </c>
      <c r="P751" s="4"/>
      <c r="Q751" t="s">
        <v>110</v>
      </c>
      <c r="R751" s="4">
        <v>45125</v>
      </c>
      <c r="S751" s="4">
        <v>45128</v>
      </c>
      <c r="T751" t="s">
        <v>179</v>
      </c>
      <c r="U751" s="4">
        <v>45127</v>
      </c>
      <c r="V751" t="s">
        <v>1108</v>
      </c>
      <c r="W751" t="s">
        <v>3368</v>
      </c>
      <c r="Z751" s="4">
        <v>46150</v>
      </c>
      <c r="AA751" s="4">
        <v>46078</v>
      </c>
      <c r="AB751" s="4"/>
      <c r="AC751" t="s">
        <v>436</v>
      </c>
      <c r="AD751" t="s">
        <v>209</v>
      </c>
      <c r="AE751" t="s">
        <v>516</v>
      </c>
      <c r="AF751" t="s">
        <v>3369</v>
      </c>
      <c r="AG751" t="s">
        <v>95</v>
      </c>
      <c r="AH751" t="s">
        <v>95</v>
      </c>
    </row>
    <row r="752" spans="1:34">
      <c r="A752" t="s">
        <v>3370</v>
      </c>
      <c r="B752" t="s">
        <v>3371</v>
      </c>
      <c r="C752" t="s">
        <v>80</v>
      </c>
      <c r="E752" t="s">
        <v>107</v>
      </c>
      <c r="G752" t="s">
        <v>108</v>
      </c>
      <c r="H752" t="s">
        <v>186</v>
      </c>
      <c r="I752" t="s">
        <v>196</v>
      </c>
      <c r="J752" t="s">
        <v>87</v>
      </c>
      <c r="L752" s="4">
        <v>45075</v>
      </c>
      <c r="M752" s="4">
        <v>45072</v>
      </c>
      <c r="N752" s="4"/>
      <c r="O752" s="4">
        <v>45075</v>
      </c>
      <c r="P752" s="4"/>
      <c r="Q752" t="s">
        <v>110</v>
      </c>
      <c r="R752" s="4">
        <v>45078</v>
      </c>
      <c r="S752" s="4">
        <v>45088</v>
      </c>
      <c r="T752" t="s">
        <v>102</v>
      </c>
      <c r="U752" s="4">
        <v>45088</v>
      </c>
      <c r="V752" t="s">
        <v>328</v>
      </c>
      <c r="W752" t="s">
        <v>3372</v>
      </c>
      <c r="Z752" s="4">
        <v>45171</v>
      </c>
      <c r="AA752" s="4">
        <v>45167</v>
      </c>
      <c r="AB752" s="4"/>
      <c r="AC752" t="s">
        <v>171</v>
      </c>
      <c r="AD752" t="s">
        <v>2452</v>
      </c>
      <c r="AE752" t="s">
        <v>342</v>
      </c>
      <c r="AF752" t="s">
        <v>1846</v>
      </c>
      <c r="AH752" t="s">
        <v>151</v>
      </c>
    </row>
    <row r="753" spans="1:32">
      <c r="A753" t="s">
        <v>3373</v>
      </c>
      <c r="B753" t="s">
        <v>3374</v>
      </c>
      <c r="C753" t="s">
        <v>80</v>
      </c>
      <c r="E753" t="s">
        <v>107</v>
      </c>
      <c r="G753" t="s">
        <v>121</v>
      </c>
      <c r="H753" t="s">
        <v>186</v>
      </c>
      <c r="I753" t="s">
        <v>196</v>
      </c>
      <c r="J753" t="s">
        <v>87</v>
      </c>
      <c r="L753" s="4">
        <v>45051</v>
      </c>
      <c r="M753" s="4">
        <v>45066</v>
      </c>
      <c r="N753" s="4"/>
      <c r="O753" s="4">
        <v>45070</v>
      </c>
      <c r="P753" s="4"/>
      <c r="Q753" t="s">
        <v>110</v>
      </c>
      <c r="R753" s="4">
        <v>45075</v>
      </c>
      <c r="S753" s="4">
        <v>45121</v>
      </c>
      <c r="T753" t="s">
        <v>102</v>
      </c>
      <c r="U753" s="4">
        <v>45121</v>
      </c>
      <c r="V753" t="s">
        <v>197</v>
      </c>
      <c r="W753" t="s">
        <v>3375</v>
      </c>
      <c r="Z753" s="4">
        <v>45130</v>
      </c>
      <c r="AA753" s="4">
        <v>45113</v>
      </c>
      <c r="AB753" s="4"/>
      <c r="AC753" t="s">
        <v>189</v>
      </c>
      <c r="AD753" t="s">
        <v>964</v>
      </c>
      <c r="AE753" t="s">
        <v>129</v>
      </c>
      <c r="AF753" t="s">
        <v>3376</v>
      </c>
    </row>
    <row r="754" spans="1:32">
      <c r="A754" t="s">
        <v>3377</v>
      </c>
      <c r="B754" t="s">
        <v>3378</v>
      </c>
      <c r="C754" t="s">
        <v>132</v>
      </c>
      <c r="E754" t="s">
        <v>107</v>
      </c>
      <c r="G754" t="s">
        <v>108</v>
      </c>
      <c r="H754" t="s">
        <v>222</v>
      </c>
      <c r="I754" t="s">
        <v>100</v>
      </c>
      <c r="J754" t="s">
        <v>87</v>
      </c>
      <c r="L754" s="4">
        <v>45195</v>
      </c>
      <c r="M754" s="4">
        <v>45198</v>
      </c>
      <c r="N754" s="4"/>
      <c r="O754" s="4">
        <v>45204</v>
      </c>
      <c r="P754" s="4"/>
      <c r="Q754" t="s">
        <v>110</v>
      </c>
      <c r="R754" s="4">
        <v>45208</v>
      </c>
      <c r="S754" s="4">
        <v>45216</v>
      </c>
      <c r="T754" t="s">
        <v>161</v>
      </c>
      <c r="U754" s="4">
        <v>45208</v>
      </c>
      <c r="V754" t="s">
        <v>1483</v>
      </c>
      <c r="W754" t="s">
        <v>3379</v>
      </c>
      <c r="Z754" s="4">
        <v>45866</v>
      </c>
      <c r="AA754" s="4">
        <v>45861</v>
      </c>
      <c r="AB754" s="4"/>
      <c r="AC754" t="s">
        <v>436</v>
      </c>
      <c r="AD754" t="s">
        <v>164</v>
      </c>
      <c r="AF754" t="s">
        <v>510</v>
      </c>
    </row>
    <row r="755" spans="1:30">
      <c r="A755" t="s">
        <v>3380</v>
      </c>
      <c r="B755" t="s">
        <v>3381</v>
      </c>
      <c r="C755" t="s">
        <v>80</v>
      </c>
      <c r="E755" t="s">
        <v>1140</v>
      </c>
      <c r="F755" t="s">
        <v>3382</v>
      </c>
      <c r="G755" t="s">
        <v>121</v>
      </c>
      <c r="H755" t="s">
        <v>160</v>
      </c>
      <c r="I755" t="s">
        <v>86</v>
      </c>
      <c r="J755" t="s">
        <v>87</v>
      </c>
      <c r="L755" s="4">
        <v>45058</v>
      </c>
      <c r="M755" s="4">
        <v>45064</v>
      </c>
      <c r="N755" s="4"/>
      <c r="O755" s="4">
        <v>45068</v>
      </c>
      <c r="P755" s="4"/>
      <c r="Q755" t="s">
        <v>391</v>
      </c>
      <c r="R755" s="4">
        <v>45071</v>
      </c>
      <c r="S755" s="4">
        <v>45076</v>
      </c>
      <c r="T755" t="s">
        <v>102</v>
      </c>
      <c r="U755" s="4">
        <v>45076</v>
      </c>
      <c r="V755" t="s">
        <v>381</v>
      </c>
      <c r="W755" t="s">
        <v>3383</v>
      </c>
      <c r="Z755" s="4"/>
      <c r="AA755" s="4"/>
      <c r="AB755" s="4"/>
      <c r="AC755" t="s">
        <v>189</v>
      </c>
      <c r="AD755" t="s">
        <v>164</v>
      </c>
    </row>
    <row r="756" spans="1:33">
      <c r="A756" t="s">
        <v>3384</v>
      </c>
      <c r="B756" t="s">
        <v>3385</v>
      </c>
      <c r="C756" t="s">
        <v>132</v>
      </c>
      <c r="E756" t="s">
        <v>107</v>
      </c>
      <c r="G756" t="s">
        <v>121</v>
      </c>
      <c r="H756" t="s">
        <v>222</v>
      </c>
      <c r="I756" t="s">
        <v>279</v>
      </c>
      <c r="J756" t="s">
        <v>87</v>
      </c>
      <c r="L756" s="4">
        <v>45053</v>
      </c>
      <c r="M756" s="4">
        <v>45056</v>
      </c>
      <c r="N756" s="4"/>
      <c r="O756" s="4">
        <v>45058</v>
      </c>
      <c r="P756" s="4"/>
      <c r="Q756" t="s">
        <v>110</v>
      </c>
      <c r="R756" s="4">
        <v>45059</v>
      </c>
      <c r="S756" s="4">
        <v>45096</v>
      </c>
      <c r="T756" t="s">
        <v>1375</v>
      </c>
      <c r="U756" s="4">
        <v>45096</v>
      </c>
      <c r="V756" t="s">
        <v>1232</v>
      </c>
      <c r="W756" t="s">
        <v>3386</v>
      </c>
      <c r="Z756" s="4">
        <v>45096</v>
      </c>
      <c r="AA756" s="4">
        <v>45093</v>
      </c>
      <c r="AB756" s="4"/>
      <c r="AD756" t="s">
        <v>372</v>
      </c>
      <c r="AE756" t="s">
        <v>226</v>
      </c>
      <c r="AF756" t="s">
        <v>3387</v>
      </c>
      <c r="AG756" t="s">
        <v>129</v>
      </c>
    </row>
    <row r="757" spans="1:33">
      <c r="A757" t="s">
        <v>3388</v>
      </c>
      <c r="B757" t="s">
        <v>3389</v>
      </c>
      <c r="C757" t="s">
        <v>132</v>
      </c>
      <c r="E757" t="s">
        <v>107</v>
      </c>
      <c r="G757" t="s">
        <v>108</v>
      </c>
      <c r="H757" t="s">
        <v>397</v>
      </c>
      <c r="I757" t="s">
        <v>123</v>
      </c>
      <c r="J757" t="s">
        <v>87</v>
      </c>
      <c r="L757" s="4">
        <v>45099</v>
      </c>
      <c r="M757" s="4">
        <v>45110</v>
      </c>
      <c r="N757" s="4"/>
      <c r="O757" s="4">
        <v>45112</v>
      </c>
      <c r="P757" s="4"/>
      <c r="Q757" t="s">
        <v>110</v>
      </c>
      <c r="R757" s="4">
        <v>45117</v>
      </c>
      <c r="S757" s="4">
        <v>45127</v>
      </c>
      <c r="T757" t="s">
        <v>136</v>
      </c>
      <c r="U757" s="4">
        <v>45127</v>
      </c>
      <c r="V757" t="s">
        <v>1494</v>
      </c>
      <c r="W757" t="s">
        <v>3390</v>
      </c>
      <c r="Z757" s="4">
        <v>45141</v>
      </c>
      <c r="AA757" s="4">
        <v>45139</v>
      </c>
      <c r="AB757" s="4"/>
      <c r="AC757" t="s">
        <v>149</v>
      </c>
      <c r="AD757" t="s">
        <v>256</v>
      </c>
      <c r="AE757" t="s">
        <v>115</v>
      </c>
      <c r="AF757" t="s">
        <v>494</v>
      </c>
      <c r="AG757" t="s">
        <v>298</v>
      </c>
    </row>
    <row r="758" spans="1:33">
      <c r="A758" t="s">
        <v>3391</v>
      </c>
      <c r="B758" t="s">
        <v>3392</v>
      </c>
      <c r="C758" t="s">
        <v>80</v>
      </c>
      <c r="E758" t="s">
        <v>107</v>
      </c>
      <c r="G758" t="s">
        <v>121</v>
      </c>
      <c r="H758" t="s">
        <v>215</v>
      </c>
      <c r="I758" t="s">
        <v>196</v>
      </c>
      <c r="J758" t="s">
        <v>87</v>
      </c>
      <c r="L758" s="4">
        <v>45057</v>
      </c>
      <c r="M758" s="4">
        <v>45059</v>
      </c>
      <c r="N758" s="4"/>
      <c r="O758" s="4">
        <v>45062</v>
      </c>
      <c r="P758" s="4"/>
      <c r="Q758" t="s">
        <v>110</v>
      </c>
      <c r="R758" s="4">
        <v>45064</v>
      </c>
      <c r="S758" s="4">
        <v>45100</v>
      </c>
      <c r="T758" t="s">
        <v>102</v>
      </c>
      <c r="U758" s="4">
        <v>45098</v>
      </c>
      <c r="V758" t="s">
        <v>197</v>
      </c>
      <c r="W758" t="s">
        <v>3393</v>
      </c>
      <c r="Z758" s="4">
        <v>45132</v>
      </c>
      <c r="AA758" s="4">
        <v>45105</v>
      </c>
      <c r="AB758" s="4"/>
      <c r="AC758" t="s">
        <v>171</v>
      </c>
      <c r="AD758" t="s">
        <v>244</v>
      </c>
      <c r="AE758" t="s">
        <v>342</v>
      </c>
      <c r="AF758" t="s">
        <v>252</v>
      </c>
      <c r="AG758" t="s">
        <v>212</v>
      </c>
    </row>
    <row r="759" hidden="1" spans="1:30">
      <c r="A759" t="s">
        <v>3394</v>
      </c>
      <c r="B759" t="s">
        <v>3395</v>
      </c>
      <c r="C759" t="s">
        <v>132</v>
      </c>
      <c r="E759" t="s">
        <v>154</v>
      </c>
      <c r="G759" t="s">
        <v>121</v>
      </c>
      <c r="J759" t="s">
        <v>155</v>
      </c>
      <c r="L759" s="4"/>
      <c r="M759" s="4"/>
      <c r="N759" s="4"/>
      <c r="O759" s="4"/>
      <c r="P759" s="4"/>
      <c r="Q759" t="s">
        <v>101</v>
      </c>
      <c r="R759" s="4"/>
      <c r="S759" s="4"/>
      <c r="U759" s="4"/>
      <c r="W759" t="s">
        <v>3396</v>
      </c>
      <c r="Z759" s="4"/>
      <c r="AA759" s="4"/>
      <c r="AB759" s="4"/>
      <c r="AD759" t="s">
        <v>268</v>
      </c>
    </row>
    <row r="760" spans="1:34">
      <c r="A760" t="s">
        <v>3397</v>
      </c>
      <c r="B760" t="s">
        <v>3398</v>
      </c>
      <c r="C760" t="s">
        <v>80</v>
      </c>
      <c r="E760" t="s">
        <v>107</v>
      </c>
      <c r="G760" t="s">
        <v>121</v>
      </c>
      <c r="H760" t="s">
        <v>195</v>
      </c>
      <c r="I760" t="s">
        <v>100</v>
      </c>
      <c r="J760" t="s">
        <v>87</v>
      </c>
      <c r="K760" t="s">
        <v>3399</v>
      </c>
      <c r="L760" s="4">
        <v>45060</v>
      </c>
      <c r="M760" s="4">
        <v>45062</v>
      </c>
      <c r="N760" s="4"/>
      <c r="O760" s="4">
        <v>45064</v>
      </c>
      <c r="P760" s="4"/>
      <c r="Q760" t="s">
        <v>110</v>
      </c>
      <c r="R760" s="4">
        <v>45069</v>
      </c>
      <c r="S760" s="4">
        <v>45094</v>
      </c>
      <c r="T760" t="s">
        <v>124</v>
      </c>
      <c r="U760" s="4">
        <v>45092</v>
      </c>
      <c r="V760" t="s">
        <v>187</v>
      </c>
      <c r="W760" t="s">
        <v>3400</v>
      </c>
      <c r="X760" t="s">
        <v>827</v>
      </c>
      <c r="Z760" s="4">
        <v>45102</v>
      </c>
      <c r="AA760" s="4">
        <v>45101</v>
      </c>
      <c r="AB760" s="4"/>
      <c r="AC760" t="s">
        <v>873</v>
      </c>
      <c r="AD760" t="s">
        <v>237</v>
      </c>
      <c r="AE760" t="s">
        <v>127</v>
      </c>
      <c r="AF760" t="s">
        <v>3401</v>
      </c>
      <c r="AH760" t="s">
        <v>151</v>
      </c>
    </row>
    <row r="761" spans="1:33">
      <c r="A761" t="s">
        <v>3402</v>
      </c>
      <c r="B761" t="s">
        <v>3403</v>
      </c>
      <c r="C761" t="s">
        <v>80</v>
      </c>
      <c r="E761" t="s">
        <v>107</v>
      </c>
      <c r="G761" t="s">
        <v>121</v>
      </c>
      <c r="H761" t="s">
        <v>195</v>
      </c>
      <c r="I761" t="s">
        <v>196</v>
      </c>
      <c r="J761" t="s">
        <v>87</v>
      </c>
      <c r="L761" s="4">
        <v>45050</v>
      </c>
      <c r="M761" s="4">
        <v>45052</v>
      </c>
      <c r="N761" s="4"/>
      <c r="O761" s="4">
        <v>45056</v>
      </c>
      <c r="P761" s="4"/>
      <c r="Q761" t="s">
        <v>110</v>
      </c>
      <c r="R761" s="4">
        <v>45057</v>
      </c>
      <c r="S761" s="4">
        <v>45062</v>
      </c>
      <c r="T761" t="s">
        <v>557</v>
      </c>
      <c r="U761" s="4">
        <v>45062</v>
      </c>
      <c r="V761" t="s">
        <v>197</v>
      </c>
      <c r="W761" t="s">
        <v>3404</v>
      </c>
      <c r="Z761" s="4">
        <v>45156</v>
      </c>
      <c r="AA761" s="4">
        <v>45156</v>
      </c>
      <c r="AB761" s="4"/>
      <c r="AC761" t="s">
        <v>189</v>
      </c>
      <c r="AD761" t="s">
        <v>209</v>
      </c>
      <c r="AE761" t="s">
        <v>516</v>
      </c>
      <c r="AF761" t="s">
        <v>116</v>
      </c>
      <c r="AG761" t="s">
        <v>117</v>
      </c>
    </row>
    <row r="762" spans="1:34">
      <c r="A762" t="s">
        <v>3405</v>
      </c>
      <c r="B762" t="s">
        <v>3406</v>
      </c>
      <c r="C762" t="s">
        <v>132</v>
      </c>
      <c r="E762" t="s">
        <v>107</v>
      </c>
      <c r="G762" t="s">
        <v>121</v>
      </c>
      <c r="H762" t="s">
        <v>222</v>
      </c>
      <c r="I762" t="s">
        <v>168</v>
      </c>
      <c r="J762" t="s">
        <v>87</v>
      </c>
      <c r="L762" s="4">
        <v>45061</v>
      </c>
      <c r="M762" s="4">
        <v>45070</v>
      </c>
      <c r="N762" s="4"/>
      <c r="O762" s="4">
        <v>45079</v>
      </c>
      <c r="P762" s="4"/>
      <c r="Q762" t="s">
        <v>110</v>
      </c>
      <c r="R762" s="4">
        <v>45079</v>
      </c>
      <c r="S762" s="4">
        <v>45120</v>
      </c>
      <c r="T762" t="s">
        <v>136</v>
      </c>
      <c r="U762" s="4">
        <v>45120</v>
      </c>
      <c r="V762" t="s">
        <v>1034</v>
      </c>
      <c r="W762" t="s">
        <v>3407</v>
      </c>
      <c r="Z762" s="4">
        <v>45159</v>
      </c>
      <c r="AA762" s="4">
        <v>45155</v>
      </c>
      <c r="AB762" s="4"/>
      <c r="AC762" t="s">
        <v>208</v>
      </c>
      <c r="AD762" t="s">
        <v>149</v>
      </c>
      <c r="AE762" t="s">
        <v>411</v>
      </c>
      <c r="AF762" t="s">
        <v>3408</v>
      </c>
      <c r="AH762" t="s">
        <v>394</v>
      </c>
    </row>
    <row r="763" spans="1:32">
      <c r="A763" t="s">
        <v>3409</v>
      </c>
      <c r="B763" t="s">
        <v>3410</v>
      </c>
      <c r="C763" t="s">
        <v>132</v>
      </c>
      <c r="E763" t="s">
        <v>107</v>
      </c>
      <c r="G763" t="s">
        <v>108</v>
      </c>
      <c r="H763" t="s">
        <v>234</v>
      </c>
      <c r="I763" t="s">
        <v>279</v>
      </c>
      <c r="J763" t="s">
        <v>87</v>
      </c>
      <c r="L763" s="4">
        <v>45098</v>
      </c>
      <c r="M763" s="4">
        <v>45099</v>
      </c>
      <c r="N763" s="4"/>
      <c r="O763" s="4">
        <v>45101</v>
      </c>
      <c r="P763" s="4"/>
      <c r="Q763" t="s">
        <v>110</v>
      </c>
      <c r="R763" s="4">
        <v>45103</v>
      </c>
      <c r="S763" s="4">
        <v>45114</v>
      </c>
      <c r="T763" t="s">
        <v>179</v>
      </c>
      <c r="U763" s="4">
        <v>45113</v>
      </c>
      <c r="V763" t="s">
        <v>3411</v>
      </c>
      <c r="W763" t="s">
        <v>3412</v>
      </c>
      <c r="Z763" s="4">
        <v>45122</v>
      </c>
      <c r="AA763" s="4">
        <v>45122</v>
      </c>
      <c r="AB763" s="4"/>
      <c r="AC763" t="s">
        <v>113</v>
      </c>
      <c r="AD763" t="s">
        <v>182</v>
      </c>
      <c r="AE763" t="s">
        <v>840</v>
      </c>
      <c r="AF763" t="s">
        <v>3413</v>
      </c>
    </row>
    <row r="764" spans="1:32">
      <c r="A764" t="s">
        <v>3414</v>
      </c>
      <c r="B764" t="s">
        <v>3415</v>
      </c>
      <c r="C764" t="s">
        <v>132</v>
      </c>
      <c r="E764" t="s">
        <v>107</v>
      </c>
      <c r="G764" t="s">
        <v>108</v>
      </c>
      <c r="H764" t="s">
        <v>186</v>
      </c>
      <c r="I764" t="s">
        <v>86</v>
      </c>
      <c r="J764" t="s">
        <v>87</v>
      </c>
      <c r="L764" s="4">
        <v>45115</v>
      </c>
      <c r="M764" s="4">
        <v>45121</v>
      </c>
      <c r="N764" s="4"/>
      <c r="O764" s="4">
        <v>45127</v>
      </c>
      <c r="P764" s="4"/>
      <c r="Q764" t="s">
        <v>110</v>
      </c>
      <c r="R764" s="4">
        <v>45131</v>
      </c>
      <c r="S764" s="4">
        <v>45133</v>
      </c>
      <c r="T764" t="s">
        <v>136</v>
      </c>
      <c r="U764" s="4">
        <v>45133</v>
      </c>
      <c r="V764" t="s">
        <v>3416</v>
      </c>
      <c r="W764" t="s">
        <v>3417</v>
      </c>
      <c r="Z764" s="4">
        <v>45152</v>
      </c>
      <c r="AA764" s="4">
        <v>45148</v>
      </c>
      <c r="AB764" s="4"/>
      <c r="AC764" t="s">
        <v>149</v>
      </c>
      <c r="AD764" t="s">
        <v>182</v>
      </c>
      <c r="AE764" t="s">
        <v>1098</v>
      </c>
      <c r="AF764" t="s">
        <v>416</v>
      </c>
    </row>
    <row r="765" spans="1:33">
      <c r="A765" t="s">
        <v>3418</v>
      </c>
      <c r="B765" t="s">
        <v>2236</v>
      </c>
      <c r="C765" t="s">
        <v>132</v>
      </c>
      <c r="E765" t="s">
        <v>107</v>
      </c>
      <c r="G765" t="s">
        <v>108</v>
      </c>
      <c r="H765" t="s">
        <v>397</v>
      </c>
      <c r="I765" t="s">
        <v>123</v>
      </c>
      <c r="J765" t="s">
        <v>87</v>
      </c>
      <c r="L765" s="4">
        <v>45099</v>
      </c>
      <c r="M765" s="4">
        <v>45145</v>
      </c>
      <c r="N765" s="4"/>
      <c r="O765" s="4">
        <v>45149</v>
      </c>
      <c r="P765" s="4"/>
      <c r="Q765" t="s">
        <v>110</v>
      </c>
      <c r="R765" s="4">
        <v>45154</v>
      </c>
      <c r="S765" s="4">
        <v>45230</v>
      </c>
      <c r="T765" t="s">
        <v>179</v>
      </c>
      <c r="U765" s="4">
        <v>45229</v>
      </c>
      <c r="V765" t="s">
        <v>1494</v>
      </c>
      <c r="W765" t="s">
        <v>3419</v>
      </c>
      <c r="Z765" s="4">
        <v>45374</v>
      </c>
      <c r="AA765" s="4">
        <v>45261</v>
      </c>
      <c r="AB765" s="4"/>
      <c r="AC765" t="s">
        <v>436</v>
      </c>
      <c r="AD765" t="s">
        <v>442</v>
      </c>
      <c r="AE765" t="s">
        <v>3420</v>
      </c>
      <c r="AF765" t="s">
        <v>297</v>
      </c>
      <c r="AG765" t="s">
        <v>298</v>
      </c>
    </row>
    <row r="766" hidden="1" spans="1:30">
      <c r="A766" t="s">
        <v>3421</v>
      </c>
      <c r="B766" t="s">
        <v>3422</v>
      </c>
      <c r="C766" t="s">
        <v>132</v>
      </c>
      <c r="E766" t="s">
        <v>154</v>
      </c>
      <c r="G766" t="s">
        <v>121</v>
      </c>
      <c r="J766" t="s">
        <v>155</v>
      </c>
      <c r="L766" s="4"/>
      <c r="M766" s="4"/>
      <c r="N766" s="4"/>
      <c r="O766" s="4"/>
      <c r="P766" s="4"/>
      <c r="Q766" t="s">
        <v>101</v>
      </c>
      <c r="R766" s="4"/>
      <c r="S766" s="4"/>
      <c r="U766" s="4"/>
      <c r="W766" t="s">
        <v>3423</v>
      </c>
      <c r="Z766" s="4"/>
      <c r="AA766" s="4"/>
      <c r="AB766" s="4"/>
      <c r="AD766" t="s">
        <v>268</v>
      </c>
    </row>
    <row r="767" spans="1:34">
      <c r="A767" t="s">
        <v>3424</v>
      </c>
      <c r="B767" t="s">
        <v>3425</v>
      </c>
      <c r="C767" t="s">
        <v>132</v>
      </c>
      <c r="E767" t="s">
        <v>107</v>
      </c>
      <c r="G767" t="s">
        <v>108</v>
      </c>
      <c r="H767" t="s">
        <v>134</v>
      </c>
      <c r="I767" t="s">
        <v>279</v>
      </c>
      <c r="J767" t="s">
        <v>87</v>
      </c>
      <c r="L767" s="4">
        <v>45086</v>
      </c>
      <c r="M767" s="4">
        <v>45091</v>
      </c>
      <c r="N767" s="4"/>
      <c r="O767" s="4">
        <v>45094</v>
      </c>
      <c r="P767" s="4"/>
      <c r="Q767" t="s">
        <v>110</v>
      </c>
      <c r="R767" s="4">
        <v>45096</v>
      </c>
      <c r="S767" s="4">
        <v>45134</v>
      </c>
      <c r="T767" t="s">
        <v>136</v>
      </c>
      <c r="U767" s="4">
        <v>45134</v>
      </c>
      <c r="V767" t="s">
        <v>1182</v>
      </c>
      <c r="W767" t="s">
        <v>3426</v>
      </c>
      <c r="Z767" s="4">
        <v>45123</v>
      </c>
      <c r="AA767" s="4">
        <v>45123</v>
      </c>
      <c r="AB767" s="4"/>
      <c r="AC767" t="s">
        <v>171</v>
      </c>
      <c r="AD767" t="s">
        <v>274</v>
      </c>
      <c r="AE767" t="s">
        <v>342</v>
      </c>
      <c r="AF767" t="s">
        <v>2999</v>
      </c>
      <c r="AH767" t="s">
        <v>175</v>
      </c>
    </row>
    <row r="768" spans="1:34">
      <c r="A768" t="s">
        <v>3427</v>
      </c>
      <c r="B768" t="s">
        <v>3428</v>
      </c>
      <c r="C768" t="s">
        <v>132</v>
      </c>
      <c r="E768" t="s">
        <v>107</v>
      </c>
      <c r="G768" t="s">
        <v>121</v>
      </c>
      <c r="H768" t="s">
        <v>397</v>
      </c>
      <c r="I768" t="s">
        <v>123</v>
      </c>
      <c r="J768" t="s">
        <v>87</v>
      </c>
      <c r="L768" s="4">
        <v>45052</v>
      </c>
      <c r="M768" s="4">
        <v>45056</v>
      </c>
      <c r="N768" s="4"/>
      <c r="O768" s="4">
        <v>45058</v>
      </c>
      <c r="P768" s="4"/>
      <c r="Q768" t="s">
        <v>110</v>
      </c>
      <c r="R768" s="4">
        <v>45059</v>
      </c>
      <c r="S768" s="4">
        <v>45110</v>
      </c>
      <c r="T768" t="s">
        <v>1375</v>
      </c>
      <c r="U768" s="4">
        <v>45110</v>
      </c>
      <c r="V768" t="s">
        <v>419</v>
      </c>
      <c r="W768" t="s">
        <v>3429</v>
      </c>
      <c r="Z768" s="4">
        <v>45101</v>
      </c>
      <c r="AA768" s="4">
        <v>45099</v>
      </c>
      <c r="AB768" s="4"/>
      <c r="AC768" t="s">
        <v>208</v>
      </c>
      <c r="AD768" t="s">
        <v>172</v>
      </c>
      <c r="AE768" t="s">
        <v>832</v>
      </c>
      <c r="AF768" t="s">
        <v>1099</v>
      </c>
      <c r="AH768" t="s">
        <v>298</v>
      </c>
    </row>
    <row r="769" spans="1:33">
      <c r="A769" t="s">
        <v>3430</v>
      </c>
      <c r="B769" t="s">
        <v>3431</v>
      </c>
      <c r="C769" t="s">
        <v>80</v>
      </c>
      <c r="E769" t="s">
        <v>107</v>
      </c>
      <c r="G769" t="s">
        <v>121</v>
      </c>
      <c r="H769" t="s">
        <v>85</v>
      </c>
      <c r="I769" t="s">
        <v>86</v>
      </c>
      <c r="J769" t="s">
        <v>87</v>
      </c>
      <c r="L769" s="4">
        <v>45053</v>
      </c>
      <c r="M769" s="4">
        <v>45054</v>
      </c>
      <c r="N769" s="4"/>
      <c r="O769" s="4">
        <v>45055</v>
      </c>
      <c r="P769" s="4"/>
      <c r="Q769" t="s">
        <v>110</v>
      </c>
      <c r="R769" s="4">
        <v>45062</v>
      </c>
      <c r="S769" s="4">
        <v>45338</v>
      </c>
      <c r="T769" t="s">
        <v>102</v>
      </c>
      <c r="U769" s="4">
        <v>45191</v>
      </c>
      <c r="V769" t="s">
        <v>381</v>
      </c>
      <c r="W769" t="s">
        <v>3432</v>
      </c>
      <c r="Z769" s="4">
        <v>45157</v>
      </c>
      <c r="AA769" s="4">
        <v>45154</v>
      </c>
      <c r="AB769" s="4"/>
      <c r="AC769" t="s">
        <v>171</v>
      </c>
      <c r="AD769" t="s">
        <v>171</v>
      </c>
      <c r="AE769" t="s">
        <v>127</v>
      </c>
      <c r="AF769" t="s">
        <v>3433</v>
      </c>
      <c r="AG769" t="s">
        <v>212</v>
      </c>
    </row>
    <row r="770" spans="1:33">
      <c r="A770" t="s">
        <v>3434</v>
      </c>
      <c r="B770" t="s">
        <v>3435</v>
      </c>
      <c r="C770" t="s">
        <v>132</v>
      </c>
      <c r="E770" t="s">
        <v>107</v>
      </c>
      <c r="G770" t="s">
        <v>108</v>
      </c>
      <c r="H770" t="s">
        <v>222</v>
      </c>
      <c r="I770" t="s">
        <v>279</v>
      </c>
      <c r="J770" t="s">
        <v>87</v>
      </c>
      <c r="L770" s="4">
        <v>45093</v>
      </c>
      <c r="M770" s="4">
        <v>45096</v>
      </c>
      <c r="N770" s="4"/>
      <c r="O770" s="4">
        <v>45098</v>
      </c>
      <c r="P770" s="4"/>
      <c r="Q770" t="s">
        <v>110</v>
      </c>
      <c r="R770" s="4">
        <v>45100</v>
      </c>
      <c r="S770" s="4">
        <v>45117</v>
      </c>
      <c r="T770" t="s">
        <v>179</v>
      </c>
      <c r="U770" s="4">
        <v>45111</v>
      </c>
      <c r="V770" t="s">
        <v>370</v>
      </c>
      <c r="W770" t="s">
        <v>3436</v>
      </c>
      <c r="Z770" s="4">
        <v>45129</v>
      </c>
      <c r="AA770" s="4">
        <v>45129</v>
      </c>
      <c r="AB770" s="4"/>
      <c r="AC770" t="s">
        <v>436</v>
      </c>
      <c r="AD770" t="s">
        <v>172</v>
      </c>
      <c r="AE770" t="s">
        <v>488</v>
      </c>
      <c r="AF770" t="s">
        <v>3437</v>
      </c>
      <c r="AG770" t="s">
        <v>151</v>
      </c>
    </row>
    <row r="771" spans="1:30">
      <c r="A771" t="s">
        <v>3438</v>
      </c>
      <c r="B771" t="s">
        <v>3439</v>
      </c>
      <c r="C771" t="s">
        <v>132</v>
      </c>
      <c r="E771" t="s">
        <v>154</v>
      </c>
      <c r="F771" t="s">
        <v>3440</v>
      </c>
      <c r="G771" t="s">
        <v>121</v>
      </c>
      <c r="I771" t="s">
        <v>196</v>
      </c>
      <c r="J771" t="s">
        <v>155</v>
      </c>
      <c r="L771" s="4"/>
      <c r="M771" s="4"/>
      <c r="N771" s="4"/>
      <c r="O771" s="4"/>
      <c r="P771" s="4"/>
      <c r="Q771" t="s">
        <v>101</v>
      </c>
      <c r="R771" s="4"/>
      <c r="S771" s="4"/>
      <c r="U771" s="4"/>
      <c r="V771" t="s">
        <v>3441</v>
      </c>
      <c r="W771" t="s">
        <v>3442</v>
      </c>
      <c r="Z771" s="4"/>
      <c r="AA771" s="4"/>
      <c r="AB771" s="4"/>
      <c r="AD771" t="s">
        <v>268</v>
      </c>
    </row>
    <row r="772" spans="1:32">
      <c r="A772" t="s">
        <v>3443</v>
      </c>
      <c r="B772" t="s">
        <v>3444</v>
      </c>
      <c r="C772" t="s">
        <v>132</v>
      </c>
      <c r="E772" t="s">
        <v>107</v>
      </c>
      <c r="G772" t="s">
        <v>108</v>
      </c>
      <c r="H772" t="s">
        <v>143</v>
      </c>
      <c r="I772" t="s">
        <v>144</v>
      </c>
      <c r="J772" t="s">
        <v>87</v>
      </c>
      <c r="L772" s="4">
        <v>45099</v>
      </c>
      <c r="M772" s="4">
        <v>45118</v>
      </c>
      <c r="N772" s="4"/>
      <c r="O772" s="4">
        <v>45121</v>
      </c>
      <c r="P772" s="4"/>
      <c r="Q772" t="s">
        <v>110</v>
      </c>
      <c r="R772" s="4">
        <v>45124</v>
      </c>
      <c r="S772" s="4">
        <v>45125</v>
      </c>
      <c r="T772" t="s">
        <v>179</v>
      </c>
      <c r="U772" s="4">
        <v>45125</v>
      </c>
      <c r="V772" t="s">
        <v>1169</v>
      </c>
      <c r="W772" t="s">
        <v>3445</v>
      </c>
      <c r="Z772" s="4">
        <v>45201</v>
      </c>
      <c r="AA772" s="4">
        <v>45198</v>
      </c>
      <c r="AB772" s="4"/>
      <c r="AC772" t="s">
        <v>171</v>
      </c>
      <c r="AD772" t="s">
        <v>691</v>
      </c>
      <c r="AE772" t="s">
        <v>336</v>
      </c>
      <c r="AF772" t="s">
        <v>3446</v>
      </c>
    </row>
    <row r="773" spans="1:32">
      <c r="A773" t="s">
        <v>3447</v>
      </c>
      <c r="B773" t="s">
        <v>3448</v>
      </c>
      <c r="C773" t="s">
        <v>132</v>
      </c>
      <c r="E773" t="s">
        <v>107</v>
      </c>
      <c r="G773" t="s">
        <v>121</v>
      </c>
      <c r="H773" t="s">
        <v>222</v>
      </c>
      <c r="I773" t="s">
        <v>279</v>
      </c>
      <c r="J773" t="s">
        <v>87</v>
      </c>
      <c r="L773" s="4">
        <v>45056</v>
      </c>
      <c r="M773" s="4">
        <v>45059</v>
      </c>
      <c r="N773" s="4"/>
      <c r="O773" s="4">
        <v>45063</v>
      </c>
      <c r="P773" s="4"/>
      <c r="Q773" t="s">
        <v>110</v>
      </c>
      <c r="R773" s="4">
        <v>45064</v>
      </c>
      <c r="S773" s="4">
        <v>45096</v>
      </c>
      <c r="T773" t="s">
        <v>1375</v>
      </c>
      <c r="U773" s="4">
        <v>45095</v>
      </c>
      <c r="V773" t="s">
        <v>1498</v>
      </c>
      <c r="W773" t="s">
        <v>3449</v>
      </c>
      <c r="Z773" s="4">
        <v>45099</v>
      </c>
      <c r="AA773" s="4">
        <v>45099</v>
      </c>
      <c r="AB773" s="4"/>
      <c r="AC773" t="s">
        <v>559</v>
      </c>
      <c r="AD773" t="s">
        <v>172</v>
      </c>
      <c r="AE773" t="s">
        <v>796</v>
      </c>
      <c r="AF773" t="s">
        <v>3450</v>
      </c>
    </row>
    <row r="774" spans="1:32">
      <c r="A774" t="s">
        <v>3451</v>
      </c>
      <c r="B774" t="s">
        <v>3452</v>
      </c>
      <c r="C774" t="s">
        <v>132</v>
      </c>
      <c r="E774" t="s">
        <v>107</v>
      </c>
      <c r="G774" t="s">
        <v>108</v>
      </c>
      <c r="H774" t="s">
        <v>447</v>
      </c>
      <c r="I774" t="s">
        <v>100</v>
      </c>
      <c r="J774" t="s">
        <v>87</v>
      </c>
      <c r="L774" s="4">
        <v>45204</v>
      </c>
      <c r="M774" s="4">
        <v>45209</v>
      </c>
      <c r="N774" s="4"/>
      <c r="O774" s="4">
        <v>45213</v>
      </c>
      <c r="P774" s="4"/>
      <c r="Q774" t="s">
        <v>110</v>
      </c>
      <c r="R774" s="4">
        <v>45215</v>
      </c>
      <c r="S774" s="4">
        <v>45217</v>
      </c>
      <c r="T774" t="s">
        <v>136</v>
      </c>
      <c r="U774" s="4">
        <v>45216</v>
      </c>
      <c r="V774" t="s">
        <v>3453</v>
      </c>
      <c r="W774" t="s">
        <v>3454</v>
      </c>
      <c r="Z774" s="4">
        <v>45310</v>
      </c>
      <c r="AA774" s="4">
        <v>45306</v>
      </c>
      <c r="AB774" s="4"/>
      <c r="AC774" t="s">
        <v>383</v>
      </c>
      <c r="AD774" t="s">
        <v>209</v>
      </c>
      <c r="AE774" t="s">
        <v>2699</v>
      </c>
      <c r="AF774" t="s">
        <v>444</v>
      </c>
    </row>
    <row r="775" spans="1:32">
      <c r="A775" t="s">
        <v>3455</v>
      </c>
      <c r="B775" t="s">
        <v>3456</v>
      </c>
      <c r="C775" t="s">
        <v>80</v>
      </c>
      <c r="E775" t="s">
        <v>107</v>
      </c>
      <c r="G775" t="s">
        <v>108</v>
      </c>
      <c r="H775" t="s">
        <v>186</v>
      </c>
      <c r="I775" t="s">
        <v>100</v>
      </c>
      <c r="J775" t="s">
        <v>87</v>
      </c>
      <c r="L775" s="4">
        <v>45077</v>
      </c>
      <c r="M775" s="4">
        <v>45086</v>
      </c>
      <c r="N775" s="4"/>
      <c r="O775" s="4">
        <v>45091</v>
      </c>
      <c r="P775" s="4"/>
      <c r="Q775" t="s">
        <v>88</v>
      </c>
      <c r="R775" s="4">
        <v>45125</v>
      </c>
      <c r="S775" s="4">
        <v>45133</v>
      </c>
      <c r="T775" t="s">
        <v>102</v>
      </c>
      <c r="U775" s="4">
        <v>45133</v>
      </c>
      <c r="V775" t="s">
        <v>392</v>
      </c>
      <c r="W775" t="s">
        <v>3457</v>
      </c>
      <c r="Z775" s="4">
        <v>45142</v>
      </c>
      <c r="AA775" s="4">
        <v>45140</v>
      </c>
      <c r="AB775" s="4"/>
      <c r="AC775" t="s">
        <v>171</v>
      </c>
      <c r="AD775" t="s">
        <v>244</v>
      </c>
      <c r="AE775" t="s">
        <v>275</v>
      </c>
      <c r="AF775" t="s">
        <v>3458</v>
      </c>
    </row>
    <row r="776" spans="1:30">
      <c r="A776" t="s">
        <v>3459</v>
      </c>
      <c r="B776" t="s">
        <v>3460</v>
      </c>
      <c r="C776" t="s">
        <v>132</v>
      </c>
      <c r="E776" t="s">
        <v>882</v>
      </c>
      <c r="F776" t="s">
        <v>883</v>
      </c>
      <c r="G776" t="s">
        <v>121</v>
      </c>
      <c r="H776" t="s">
        <v>143</v>
      </c>
      <c r="I776" t="s">
        <v>86</v>
      </c>
      <c r="J776" t="s">
        <v>155</v>
      </c>
      <c r="L776" s="4"/>
      <c r="M776" s="4"/>
      <c r="N776" s="4"/>
      <c r="O776" s="4"/>
      <c r="P776" s="4"/>
      <c r="Q776" t="s">
        <v>101</v>
      </c>
      <c r="R776" s="4"/>
      <c r="S776" s="4"/>
      <c r="U776" s="4"/>
      <c r="W776" t="s">
        <v>3461</v>
      </c>
      <c r="Z776" s="4"/>
      <c r="AA776" s="4"/>
      <c r="AB776" s="4"/>
      <c r="AD776" t="s">
        <v>190</v>
      </c>
    </row>
    <row r="777" spans="1:32">
      <c r="A777" t="s">
        <v>3462</v>
      </c>
      <c r="B777" t="s">
        <v>3463</v>
      </c>
      <c r="C777" t="s">
        <v>120</v>
      </c>
      <c r="E777" t="s">
        <v>107</v>
      </c>
      <c r="G777" t="s">
        <v>108</v>
      </c>
      <c r="H777" t="s">
        <v>1710</v>
      </c>
      <c r="I777" t="s">
        <v>665</v>
      </c>
      <c r="J777" t="s">
        <v>87</v>
      </c>
      <c r="L777" s="4">
        <v>45119</v>
      </c>
      <c r="M777" s="4">
        <v>45124</v>
      </c>
      <c r="N777" s="4"/>
      <c r="O777" s="4">
        <v>45127</v>
      </c>
      <c r="P777" s="4"/>
      <c r="Q777" t="s">
        <v>110</v>
      </c>
      <c r="R777" s="4">
        <v>45128</v>
      </c>
      <c r="S777" s="4">
        <v>45177</v>
      </c>
      <c r="T777" t="s">
        <v>1275</v>
      </c>
      <c r="U777" s="4">
        <v>45177</v>
      </c>
      <c r="V777" t="s">
        <v>2535</v>
      </c>
      <c r="W777" t="s">
        <v>3464</v>
      </c>
      <c r="Z777" s="4">
        <v>45201</v>
      </c>
      <c r="AA777" s="4">
        <v>45190</v>
      </c>
      <c r="AB777" s="4"/>
      <c r="AD777" t="s">
        <v>237</v>
      </c>
      <c r="AE777" t="s">
        <v>127</v>
      </c>
      <c r="AF777" t="s">
        <v>3465</v>
      </c>
    </row>
    <row r="778" spans="1:30">
      <c r="A778" t="s">
        <v>3466</v>
      </c>
      <c r="B778" t="s">
        <v>3467</v>
      </c>
      <c r="C778" t="s">
        <v>80</v>
      </c>
      <c r="E778" t="s">
        <v>882</v>
      </c>
      <c r="F778" t="s">
        <v>883</v>
      </c>
      <c r="G778" t="s">
        <v>108</v>
      </c>
      <c r="I778" t="s">
        <v>289</v>
      </c>
      <c r="J778" t="s">
        <v>155</v>
      </c>
      <c r="L778" s="4"/>
      <c r="M778" s="4"/>
      <c r="N778" s="4"/>
      <c r="O778" s="4"/>
      <c r="P778" s="4"/>
      <c r="Q778" t="s">
        <v>101</v>
      </c>
      <c r="R778" s="4"/>
      <c r="S778" s="4"/>
      <c r="U778" s="4"/>
      <c r="W778" t="s">
        <v>3468</v>
      </c>
      <c r="Z778" s="4"/>
      <c r="AA778" s="4"/>
      <c r="AB778" s="4"/>
      <c r="AD778" t="s">
        <v>1386</v>
      </c>
    </row>
    <row r="779" spans="1:34">
      <c r="A779" t="s">
        <v>3469</v>
      </c>
      <c r="B779" t="s">
        <v>3470</v>
      </c>
      <c r="C779" t="s">
        <v>80</v>
      </c>
      <c r="E779" t="s">
        <v>107</v>
      </c>
      <c r="G779" t="s">
        <v>121</v>
      </c>
      <c r="H779" t="s">
        <v>85</v>
      </c>
      <c r="I779" t="s">
        <v>86</v>
      </c>
      <c r="J779" t="s">
        <v>87</v>
      </c>
      <c r="L779" s="4">
        <v>45044</v>
      </c>
      <c r="M779" s="4">
        <v>45050</v>
      </c>
      <c r="N779" s="4"/>
      <c r="O779" s="4">
        <v>45050</v>
      </c>
      <c r="P779" s="4"/>
      <c r="Q779" t="s">
        <v>110</v>
      </c>
      <c r="R779" s="4">
        <v>45056</v>
      </c>
      <c r="S779" s="4">
        <v>45099</v>
      </c>
      <c r="T779" t="s">
        <v>102</v>
      </c>
      <c r="U779" s="4">
        <v>45099</v>
      </c>
      <c r="V779" t="s">
        <v>1149</v>
      </c>
      <c r="W779" t="s">
        <v>3471</v>
      </c>
      <c r="Z779" s="4">
        <v>45122</v>
      </c>
      <c r="AA779" s="4">
        <v>45120</v>
      </c>
      <c r="AB779" s="4"/>
      <c r="AC779" t="s">
        <v>383</v>
      </c>
      <c r="AD779" t="s">
        <v>200</v>
      </c>
      <c r="AE779" t="s">
        <v>3472</v>
      </c>
      <c r="AF779" t="s">
        <v>3473</v>
      </c>
      <c r="AH779" t="s">
        <v>151</v>
      </c>
    </row>
    <row r="780" spans="1:34">
      <c r="A780" t="s">
        <v>3474</v>
      </c>
      <c r="B780" t="s">
        <v>3475</v>
      </c>
      <c r="C780" t="s">
        <v>80</v>
      </c>
      <c r="E780" t="s">
        <v>107</v>
      </c>
      <c r="G780" t="s">
        <v>108</v>
      </c>
      <c r="H780" t="s">
        <v>186</v>
      </c>
      <c r="I780" t="s">
        <v>123</v>
      </c>
      <c r="J780" t="s">
        <v>87</v>
      </c>
      <c r="K780" t="s">
        <v>1987</v>
      </c>
      <c r="L780" s="4">
        <v>45081</v>
      </c>
      <c r="M780" s="4">
        <v>45089</v>
      </c>
      <c r="N780" s="4"/>
      <c r="O780" s="4">
        <v>45092</v>
      </c>
      <c r="P780" s="4"/>
      <c r="Q780" t="s">
        <v>110</v>
      </c>
      <c r="R780" s="4">
        <v>45097</v>
      </c>
      <c r="S780" s="4">
        <v>45125</v>
      </c>
      <c r="T780" t="s">
        <v>433</v>
      </c>
      <c r="U780" s="4">
        <v>45125</v>
      </c>
      <c r="V780" t="s">
        <v>434</v>
      </c>
      <c r="W780" t="s">
        <v>3476</v>
      </c>
      <c r="X780" t="s">
        <v>1234</v>
      </c>
      <c r="Z780" s="4">
        <v>45140</v>
      </c>
      <c r="AA780" s="4">
        <v>45134</v>
      </c>
      <c r="AB780" s="4"/>
      <c r="AC780" t="s">
        <v>171</v>
      </c>
      <c r="AD780" t="s">
        <v>790</v>
      </c>
      <c r="AE780" t="s">
        <v>3477</v>
      </c>
      <c r="AF780" t="s">
        <v>3478</v>
      </c>
      <c r="AH780" t="s">
        <v>129</v>
      </c>
    </row>
    <row r="781" spans="1:34">
      <c r="A781" t="s">
        <v>3479</v>
      </c>
      <c r="B781" t="s">
        <v>3480</v>
      </c>
      <c r="C781" t="s">
        <v>80</v>
      </c>
      <c r="E781" t="s">
        <v>107</v>
      </c>
      <c r="G781" t="s">
        <v>108</v>
      </c>
      <c r="H781" t="s">
        <v>186</v>
      </c>
      <c r="I781" t="s">
        <v>86</v>
      </c>
      <c r="J781" t="s">
        <v>87</v>
      </c>
      <c r="L781" s="4">
        <v>45089</v>
      </c>
      <c r="M781" s="4">
        <v>45089</v>
      </c>
      <c r="N781" s="4"/>
      <c r="O781" s="4">
        <v>45094</v>
      </c>
      <c r="P781" s="4"/>
      <c r="Q781" t="s">
        <v>110</v>
      </c>
      <c r="R781" s="4">
        <v>45111</v>
      </c>
      <c r="S781" s="4">
        <v>45135</v>
      </c>
      <c r="T781" t="s">
        <v>102</v>
      </c>
      <c r="U781" s="4">
        <v>45135</v>
      </c>
      <c r="V781" t="s">
        <v>1592</v>
      </c>
      <c r="W781" t="s">
        <v>3481</v>
      </c>
      <c r="Z781" s="4">
        <v>45166</v>
      </c>
      <c r="AA781" s="4">
        <v>45165</v>
      </c>
      <c r="AB781" s="4"/>
      <c r="AC781" t="s">
        <v>436</v>
      </c>
      <c r="AD781" t="s">
        <v>1241</v>
      </c>
      <c r="AE781" t="s">
        <v>1069</v>
      </c>
      <c r="AF781" t="s">
        <v>3482</v>
      </c>
      <c r="AH781" t="s">
        <v>175</v>
      </c>
    </row>
    <row r="782" spans="1:33">
      <c r="A782" t="s">
        <v>3483</v>
      </c>
      <c r="B782" t="s">
        <v>3484</v>
      </c>
      <c r="C782" t="s">
        <v>80</v>
      </c>
      <c r="E782" t="s">
        <v>107</v>
      </c>
      <c r="G782" t="s">
        <v>121</v>
      </c>
      <c r="H782" t="s">
        <v>186</v>
      </c>
      <c r="I782" t="s">
        <v>86</v>
      </c>
      <c r="J782" t="s">
        <v>87</v>
      </c>
      <c r="L782" s="4">
        <v>45053</v>
      </c>
      <c r="M782" s="4">
        <v>45064</v>
      </c>
      <c r="N782" s="4"/>
      <c r="O782" s="4">
        <v>45069</v>
      </c>
      <c r="P782" s="4"/>
      <c r="Q782" t="s">
        <v>110</v>
      </c>
      <c r="R782" s="4">
        <v>45078</v>
      </c>
      <c r="S782" s="4">
        <v>45132</v>
      </c>
      <c r="T782" t="s">
        <v>433</v>
      </c>
      <c r="U782" s="4">
        <v>45132</v>
      </c>
      <c r="V782" t="s">
        <v>381</v>
      </c>
      <c r="W782" t="s">
        <v>3485</v>
      </c>
      <c r="Z782" s="4">
        <v>45166</v>
      </c>
      <c r="AA782" s="4">
        <v>45162</v>
      </c>
      <c r="AB782" s="4"/>
      <c r="AC782" t="s">
        <v>189</v>
      </c>
      <c r="AD782" t="s">
        <v>172</v>
      </c>
      <c r="AE782" t="s">
        <v>516</v>
      </c>
      <c r="AF782" t="s">
        <v>2217</v>
      </c>
      <c r="AG782" t="s">
        <v>151</v>
      </c>
    </row>
    <row r="783" spans="1:32">
      <c r="A783" t="s">
        <v>3486</v>
      </c>
      <c r="B783" t="s">
        <v>3487</v>
      </c>
      <c r="C783" t="s">
        <v>132</v>
      </c>
      <c r="E783" t="s">
        <v>107</v>
      </c>
      <c r="G783" t="s">
        <v>108</v>
      </c>
      <c r="H783" t="s">
        <v>222</v>
      </c>
      <c r="I783" t="s">
        <v>100</v>
      </c>
      <c r="J783" t="s">
        <v>87</v>
      </c>
      <c r="L783" s="4">
        <v>45279</v>
      </c>
      <c r="M783" s="4">
        <v>45286</v>
      </c>
      <c r="N783" s="4"/>
      <c r="O783" s="4">
        <v>45298</v>
      </c>
      <c r="P783" s="4"/>
      <c r="Q783" t="s">
        <v>110</v>
      </c>
      <c r="R783" s="4">
        <v>46129</v>
      </c>
      <c r="S783" s="4">
        <v>45804</v>
      </c>
      <c r="U783" s="4">
        <v>45448</v>
      </c>
      <c r="V783" t="s">
        <v>3488</v>
      </c>
      <c r="W783" t="s">
        <v>3489</v>
      </c>
      <c r="Z783" s="4">
        <v>45168</v>
      </c>
      <c r="AA783" s="4">
        <v>45168</v>
      </c>
      <c r="AB783" s="4"/>
      <c r="AD783" t="s">
        <v>190</v>
      </c>
      <c r="AE783" t="s">
        <v>289</v>
      </c>
      <c r="AF783" t="s">
        <v>363</v>
      </c>
    </row>
    <row r="784" spans="1:33">
      <c r="A784" t="s">
        <v>3490</v>
      </c>
      <c r="B784" t="s">
        <v>3491</v>
      </c>
      <c r="C784" t="s">
        <v>80</v>
      </c>
      <c r="E784" t="s">
        <v>107</v>
      </c>
      <c r="G784" t="s">
        <v>121</v>
      </c>
      <c r="H784" t="s">
        <v>186</v>
      </c>
      <c r="I784" t="s">
        <v>196</v>
      </c>
      <c r="J784" t="s">
        <v>87</v>
      </c>
      <c r="L784" s="4">
        <v>45050</v>
      </c>
      <c r="M784" s="4">
        <v>45052</v>
      </c>
      <c r="N784" s="4"/>
      <c r="O784" s="4">
        <v>45055</v>
      </c>
      <c r="P784" s="4"/>
      <c r="Q784" t="s">
        <v>110</v>
      </c>
      <c r="R784" s="4">
        <v>45056</v>
      </c>
      <c r="S784" s="4">
        <v>45071</v>
      </c>
      <c r="T784" t="s">
        <v>557</v>
      </c>
      <c r="U784" s="4">
        <v>45057</v>
      </c>
      <c r="V784" t="s">
        <v>197</v>
      </c>
      <c r="W784" t="s">
        <v>3492</v>
      </c>
      <c r="Z784" s="4">
        <v>45160</v>
      </c>
      <c r="AA784" s="4">
        <v>45156</v>
      </c>
      <c r="AB784" s="4"/>
      <c r="AC784" t="s">
        <v>171</v>
      </c>
      <c r="AD784" t="s">
        <v>244</v>
      </c>
      <c r="AE784" t="s">
        <v>3493</v>
      </c>
      <c r="AF784" t="s">
        <v>3494</v>
      </c>
      <c r="AG784" t="s">
        <v>298</v>
      </c>
    </row>
    <row r="785" spans="1:32">
      <c r="A785" t="s">
        <v>3495</v>
      </c>
      <c r="B785" t="s">
        <v>3496</v>
      </c>
      <c r="C785" t="s">
        <v>80</v>
      </c>
      <c r="E785" t="s">
        <v>107</v>
      </c>
      <c r="G785" t="s">
        <v>121</v>
      </c>
      <c r="H785" t="s">
        <v>85</v>
      </c>
      <c r="I785" t="s">
        <v>123</v>
      </c>
      <c r="J785" t="s">
        <v>87</v>
      </c>
      <c r="L785" s="4">
        <v>45052</v>
      </c>
      <c r="M785" s="4">
        <v>45061</v>
      </c>
      <c r="N785" s="4"/>
      <c r="O785" s="4">
        <v>45063</v>
      </c>
      <c r="P785" s="4"/>
      <c r="Q785" t="s">
        <v>110</v>
      </c>
      <c r="R785" s="4">
        <v>45070</v>
      </c>
      <c r="S785" s="4">
        <v>45141</v>
      </c>
      <c r="T785" t="s">
        <v>102</v>
      </c>
      <c r="U785" s="4">
        <v>45141</v>
      </c>
      <c r="V785" t="s">
        <v>162</v>
      </c>
      <c r="W785" t="s">
        <v>3497</v>
      </c>
      <c r="Z785" s="4">
        <v>45180</v>
      </c>
      <c r="AA785" s="4">
        <v>45180</v>
      </c>
      <c r="AB785" s="4"/>
      <c r="AC785" t="s">
        <v>383</v>
      </c>
      <c r="AD785" t="s">
        <v>367</v>
      </c>
      <c r="AE785" t="s">
        <v>3498</v>
      </c>
      <c r="AF785" t="s">
        <v>564</v>
      </c>
    </row>
    <row r="786" spans="1:32">
      <c r="A786" t="s">
        <v>3499</v>
      </c>
      <c r="B786" t="s">
        <v>3500</v>
      </c>
      <c r="C786" t="s">
        <v>132</v>
      </c>
      <c r="E786" t="s">
        <v>107</v>
      </c>
      <c r="G786" t="s">
        <v>121</v>
      </c>
      <c r="H786" t="s">
        <v>234</v>
      </c>
      <c r="I786" t="s">
        <v>123</v>
      </c>
      <c r="J786" t="s">
        <v>87</v>
      </c>
      <c r="L786" s="4">
        <v>45068</v>
      </c>
      <c r="M786" s="4">
        <v>45068</v>
      </c>
      <c r="N786" s="4"/>
      <c r="O786" s="4">
        <v>45070</v>
      </c>
      <c r="P786" s="4"/>
      <c r="Q786" t="s">
        <v>110</v>
      </c>
      <c r="R786" s="4">
        <v>45071</v>
      </c>
      <c r="S786" s="4">
        <v>45119</v>
      </c>
      <c r="T786" t="s">
        <v>136</v>
      </c>
      <c r="U786" s="4">
        <v>45118</v>
      </c>
      <c r="V786" t="s">
        <v>419</v>
      </c>
      <c r="W786" t="s">
        <v>3501</v>
      </c>
      <c r="Z786" s="4">
        <v>45278</v>
      </c>
      <c r="AA786" s="4">
        <v>45109</v>
      </c>
      <c r="AB786" s="4"/>
      <c r="AC786" t="s">
        <v>149</v>
      </c>
      <c r="AD786" t="s">
        <v>190</v>
      </c>
      <c r="AE786" t="s">
        <v>127</v>
      </c>
      <c r="AF786" t="s">
        <v>422</v>
      </c>
    </row>
    <row r="787" spans="1:33">
      <c r="A787" t="s">
        <v>3502</v>
      </c>
      <c r="B787" t="s">
        <v>3503</v>
      </c>
      <c r="C787" t="s">
        <v>80</v>
      </c>
      <c r="E787" t="s">
        <v>107</v>
      </c>
      <c r="G787" t="s">
        <v>121</v>
      </c>
      <c r="H787" t="s">
        <v>186</v>
      </c>
      <c r="I787" t="s">
        <v>86</v>
      </c>
      <c r="J787" t="s">
        <v>87</v>
      </c>
      <c r="L787" s="4">
        <v>45061</v>
      </c>
      <c r="M787" s="4">
        <v>45077</v>
      </c>
      <c r="N787" s="4"/>
      <c r="O787" s="4">
        <v>45079</v>
      </c>
      <c r="P787" s="4"/>
      <c r="Q787" t="s">
        <v>110</v>
      </c>
      <c r="R787" s="4">
        <v>45084</v>
      </c>
      <c r="S787" s="4">
        <v>45132</v>
      </c>
      <c r="T787" t="s">
        <v>102</v>
      </c>
      <c r="U787" s="4">
        <v>45128</v>
      </c>
      <c r="V787" t="s">
        <v>713</v>
      </c>
      <c r="W787" t="s">
        <v>3504</v>
      </c>
      <c r="Z787" s="4">
        <v>45158</v>
      </c>
      <c r="AA787" s="4">
        <v>45157</v>
      </c>
      <c r="AB787" s="4"/>
      <c r="AC787" t="s">
        <v>189</v>
      </c>
      <c r="AD787" t="s">
        <v>3505</v>
      </c>
      <c r="AE787" t="s">
        <v>384</v>
      </c>
      <c r="AF787" t="s">
        <v>3506</v>
      </c>
      <c r="AG787" t="s">
        <v>117</v>
      </c>
    </row>
    <row r="788" spans="1:32">
      <c r="A788" t="s">
        <v>3507</v>
      </c>
      <c r="B788" t="s">
        <v>3508</v>
      </c>
      <c r="C788" t="s">
        <v>132</v>
      </c>
      <c r="E788" t="s">
        <v>107</v>
      </c>
      <c r="G788" t="s">
        <v>108</v>
      </c>
      <c r="H788" t="s">
        <v>397</v>
      </c>
      <c r="I788" t="s">
        <v>123</v>
      </c>
      <c r="J788" t="s">
        <v>87</v>
      </c>
      <c r="L788" s="4">
        <v>45098</v>
      </c>
      <c r="M788" s="4">
        <v>45110</v>
      </c>
      <c r="N788" s="4"/>
      <c r="O788" s="4">
        <v>45112</v>
      </c>
      <c r="P788" s="4"/>
      <c r="Q788" t="s">
        <v>110</v>
      </c>
      <c r="R788" s="4">
        <v>45114</v>
      </c>
      <c r="S788" s="4">
        <v>45120</v>
      </c>
      <c r="T788" t="s">
        <v>179</v>
      </c>
      <c r="U788" s="4">
        <v>45120</v>
      </c>
      <c r="V788" t="s">
        <v>2651</v>
      </c>
      <c r="W788" t="s">
        <v>3509</v>
      </c>
      <c r="Z788" s="4">
        <v>45274</v>
      </c>
      <c r="AA788" s="4">
        <v>45271</v>
      </c>
      <c r="AB788" s="4"/>
      <c r="AC788" t="s">
        <v>436</v>
      </c>
      <c r="AD788" t="s">
        <v>200</v>
      </c>
      <c r="AE788" t="s">
        <v>1351</v>
      </c>
      <c r="AF788" t="s">
        <v>444</v>
      </c>
    </row>
    <row r="789" spans="1:34">
      <c r="A789" t="s">
        <v>3510</v>
      </c>
      <c r="B789" t="s">
        <v>3511</v>
      </c>
      <c r="C789" t="s">
        <v>80</v>
      </c>
      <c r="E789" t="s">
        <v>107</v>
      </c>
      <c r="G789" t="s">
        <v>108</v>
      </c>
      <c r="H789" t="s">
        <v>186</v>
      </c>
      <c r="I789" t="s">
        <v>123</v>
      </c>
      <c r="J789" t="s">
        <v>87</v>
      </c>
      <c r="L789" s="4">
        <v>45072</v>
      </c>
      <c r="M789" s="4">
        <v>45075</v>
      </c>
      <c r="N789" s="4"/>
      <c r="O789" s="4">
        <v>45083</v>
      </c>
      <c r="P789" s="4"/>
      <c r="Q789" t="s">
        <v>110</v>
      </c>
      <c r="R789" s="4">
        <v>45090</v>
      </c>
      <c r="S789" s="4">
        <v>45125</v>
      </c>
      <c r="T789" t="s">
        <v>433</v>
      </c>
      <c r="U789" s="4">
        <v>45125</v>
      </c>
      <c r="V789" t="s">
        <v>783</v>
      </c>
      <c r="W789" t="s">
        <v>3512</v>
      </c>
      <c r="Z789" s="4">
        <v>45176</v>
      </c>
      <c r="AA789" s="4">
        <v>45138</v>
      </c>
      <c r="AB789" s="4"/>
      <c r="AC789" t="s">
        <v>171</v>
      </c>
      <c r="AD789" t="s">
        <v>274</v>
      </c>
      <c r="AE789" t="s">
        <v>348</v>
      </c>
      <c r="AF789" t="s">
        <v>3513</v>
      </c>
      <c r="AG789" t="s">
        <v>117</v>
      </c>
      <c r="AH789" t="s">
        <v>95</v>
      </c>
    </row>
    <row r="790" spans="1:32">
      <c r="A790" t="s">
        <v>3514</v>
      </c>
      <c r="B790" t="s">
        <v>3515</v>
      </c>
      <c r="C790" t="s">
        <v>80</v>
      </c>
      <c r="E790" t="s">
        <v>107</v>
      </c>
      <c r="G790" t="s">
        <v>121</v>
      </c>
      <c r="H790" t="s">
        <v>186</v>
      </c>
      <c r="I790" t="s">
        <v>86</v>
      </c>
      <c r="J790" t="s">
        <v>87</v>
      </c>
      <c r="L790" s="4">
        <v>45063</v>
      </c>
      <c r="M790" s="4">
        <v>45090</v>
      </c>
      <c r="N790" s="4"/>
      <c r="O790" s="4">
        <v>45093</v>
      </c>
      <c r="P790" s="4"/>
      <c r="Q790" t="s">
        <v>110</v>
      </c>
      <c r="R790" s="4">
        <v>45097</v>
      </c>
      <c r="S790" s="4">
        <v>45129</v>
      </c>
      <c r="T790" t="s">
        <v>102</v>
      </c>
      <c r="U790" s="4">
        <v>45129</v>
      </c>
      <c r="V790" t="s">
        <v>381</v>
      </c>
      <c r="W790" t="s">
        <v>3516</v>
      </c>
      <c r="Z790" s="4">
        <v>45175</v>
      </c>
      <c r="AA790" s="4">
        <v>45173</v>
      </c>
      <c r="AB790" s="4"/>
      <c r="AC790" t="s">
        <v>283</v>
      </c>
      <c r="AD790" t="s">
        <v>209</v>
      </c>
      <c r="AE790" t="s">
        <v>3517</v>
      </c>
      <c r="AF790" t="s">
        <v>3518</v>
      </c>
    </row>
    <row r="791" hidden="1" spans="1:30">
      <c r="A791" t="s">
        <v>3519</v>
      </c>
      <c r="B791" t="s">
        <v>3520</v>
      </c>
      <c r="C791" t="s">
        <v>132</v>
      </c>
      <c r="E791" t="s">
        <v>154</v>
      </c>
      <c r="G791" t="s">
        <v>121</v>
      </c>
      <c r="J791" t="s">
        <v>155</v>
      </c>
      <c r="L791" s="4"/>
      <c r="M791" s="4"/>
      <c r="N791" s="4"/>
      <c r="O791" s="4"/>
      <c r="P791" s="4"/>
      <c r="Q791" t="s">
        <v>101</v>
      </c>
      <c r="R791" s="4"/>
      <c r="S791" s="4"/>
      <c r="U791" s="4"/>
      <c r="W791" t="s">
        <v>3521</v>
      </c>
      <c r="Z791" s="4"/>
      <c r="AA791" s="4"/>
      <c r="AB791" s="4"/>
      <c r="AD791" t="s">
        <v>268</v>
      </c>
    </row>
    <row r="792" spans="1:32">
      <c r="A792" t="s">
        <v>3522</v>
      </c>
      <c r="B792" t="s">
        <v>3523</v>
      </c>
      <c r="C792" t="s">
        <v>132</v>
      </c>
      <c r="E792" t="s">
        <v>107</v>
      </c>
      <c r="G792" t="s">
        <v>108</v>
      </c>
      <c r="H792" t="s">
        <v>143</v>
      </c>
      <c r="I792" t="s">
        <v>144</v>
      </c>
      <c r="J792" t="s">
        <v>87</v>
      </c>
      <c r="L792" s="4">
        <v>45101</v>
      </c>
      <c r="M792" s="4">
        <v>45113</v>
      </c>
      <c r="N792" s="4"/>
      <c r="O792" s="4">
        <v>45117</v>
      </c>
      <c r="P792" s="4"/>
      <c r="Q792" t="s">
        <v>110</v>
      </c>
      <c r="R792" s="4">
        <v>45117</v>
      </c>
      <c r="S792" s="4">
        <v>45120</v>
      </c>
      <c r="T792" t="s">
        <v>179</v>
      </c>
      <c r="U792" s="4">
        <v>45120</v>
      </c>
      <c r="V792" t="s">
        <v>1800</v>
      </c>
      <c r="W792" t="s">
        <v>3524</v>
      </c>
      <c r="Z792" s="4">
        <v>45132</v>
      </c>
      <c r="AA792" s="4">
        <v>45129</v>
      </c>
      <c r="AB792" s="4"/>
      <c r="AC792" t="s">
        <v>838</v>
      </c>
      <c r="AD792" t="s">
        <v>839</v>
      </c>
      <c r="AE792" t="s">
        <v>1479</v>
      </c>
      <c r="AF792" t="s">
        <v>2960</v>
      </c>
    </row>
    <row r="793" spans="1:32">
      <c r="A793" t="s">
        <v>3525</v>
      </c>
      <c r="B793" t="s">
        <v>3526</v>
      </c>
      <c r="C793" t="s">
        <v>120</v>
      </c>
      <c r="E793" t="s">
        <v>107</v>
      </c>
      <c r="G793" t="s">
        <v>108</v>
      </c>
      <c r="H793" t="s">
        <v>186</v>
      </c>
      <c r="I793" t="s">
        <v>178</v>
      </c>
      <c r="J793" t="s">
        <v>87</v>
      </c>
      <c r="L793" s="4">
        <v>45119</v>
      </c>
      <c r="M793" s="4">
        <v>45127</v>
      </c>
      <c r="N793" s="4"/>
      <c r="O793" s="4">
        <v>45133</v>
      </c>
      <c r="P793" s="4"/>
      <c r="Q793" t="s">
        <v>110</v>
      </c>
      <c r="R793" s="4">
        <v>45134</v>
      </c>
      <c r="S793" s="4">
        <v>45135</v>
      </c>
      <c r="T793" t="s">
        <v>124</v>
      </c>
      <c r="U793" s="4">
        <v>45135</v>
      </c>
      <c r="V793" t="s">
        <v>3527</v>
      </c>
      <c r="W793" t="s">
        <v>3528</v>
      </c>
      <c r="Z793" s="4">
        <v>45175</v>
      </c>
      <c r="AA793" s="4">
        <v>45166</v>
      </c>
      <c r="AB793" s="4"/>
      <c r="AC793" t="s">
        <v>92</v>
      </c>
      <c r="AD793" t="s">
        <v>237</v>
      </c>
      <c r="AE793" t="s">
        <v>127</v>
      </c>
      <c r="AF793" t="s">
        <v>3529</v>
      </c>
    </row>
    <row r="794" spans="1:33">
      <c r="A794" t="s">
        <v>3530</v>
      </c>
      <c r="B794" t="s">
        <v>3531</v>
      </c>
      <c r="C794" t="s">
        <v>80</v>
      </c>
      <c r="E794" t="s">
        <v>107</v>
      </c>
      <c r="G794" t="s">
        <v>108</v>
      </c>
      <c r="H794" t="s">
        <v>215</v>
      </c>
      <c r="I794" t="s">
        <v>86</v>
      </c>
      <c r="J794" t="s">
        <v>87</v>
      </c>
      <c r="L794" s="4">
        <v>45085</v>
      </c>
      <c r="M794" s="4">
        <v>45134</v>
      </c>
      <c r="N794" s="4"/>
      <c r="O794" s="4">
        <v>45135</v>
      </c>
      <c r="P794" s="4"/>
      <c r="Q794" t="s">
        <v>110</v>
      </c>
      <c r="R794" s="4">
        <v>45138</v>
      </c>
      <c r="S794" s="4">
        <v>45142</v>
      </c>
      <c r="T794" t="s">
        <v>102</v>
      </c>
      <c r="U794" s="4">
        <v>45142</v>
      </c>
      <c r="V794" t="s">
        <v>229</v>
      </c>
      <c r="W794" t="s">
        <v>3532</v>
      </c>
      <c r="Z794" s="4">
        <v>45149</v>
      </c>
      <c r="AA794" s="4">
        <v>45149</v>
      </c>
      <c r="AB794" s="4"/>
      <c r="AC794" t="s">
        <v>171</v>
      </c>
      <c r="AD794" t="s">
        <v>274</v>
      </c>
      <c r="AE794" t="s">
        <v>3533</v>
      </c>
      <c r="AF794" t="s">
        <v>3534</v>
      </c>
      <c r="AG794" t="s">
        <v>298</v>
      </c>
    </row>
    <row r="795" spans="1:32">
      <c r="A795" t="s">
        <v>3535</v>
      </c>
      <c r="B795" t="s">
        <v>3536</v>
      </c>
      <c r="C795" t="s">
        <v>132</v>
      </c>
      <c r="E795" t="s">
        <v>107</v>
      </c>
      <c r="G795" t="s">
        <v>108</v>
      </c>
      <c r="H795" t="s">
        <v>234</v>
      </c>
      <c r="I795" t="s">
        <v>123</v>
      </c>
      <c r="J795" t="s">
        <v>87</v>
      </c>
      <c r="L795" s="4">
        <v>45113</v>
      </c>
      <c r="M795" s="4">
        <v>45118</v>
      </c>
      <c r="N795" s="4"/>
      <c r="O795" s="4">
        <v>45124</v>
      </c>
      <c r="P795" s="4"/>
      <c r="Q795" t="s">
        <v>110</v>
      </c>
      <c r="R795" s="4">
        <v>45125</v>
      </c>
      <c r="S795" s="4">
        <v>45133</v>
      </c>
      <c r="T795" t="s">
        <v>136</v>
      </c>
      <c r="U795" s="4">
        <v>45133</v>
      </c>
      <c r="V795" t="s">
        <v>878</v>
      </c>
      <c r="W795" t="s">
        <v>3537</v>
      </c>
      <c r="Z795" s="4">
        <v>45280</v>
      </c>
      <c r="AA795" s="4">
        <v>45162</v>
      </c>
      <c r="AB795" s="4"/>
      <c r="AC795" t="s">
        <v>92</v>
      </c>
      <c r="AD795" t="s">
        <v>237</v>
      </c>
      <c r="AE795" t="s">
        <v>571</v>
      </c>
      <c r="AF795" t="s">
        <v>422</v>
      </c>
    </row>
    <row r="796" spans="1:34">
      <c r="A796" t="s">
        <v>3538</v>
      </c>
      <c r="B796" t="s">
        <v>3539</v>
      </c>
      <c r="C796" t="s">
        <v>132</v>
      </c>
      <c r="E796" t="s">
        <v>107</v>
      </c>
      <c r="G796" t="s">
        <v>133</v>
      </c>
      <c r="H796" t="s">
        <v>143</v>
      </c>
      <c r="I796" t="s">
        <v>178</v>
      </c>
      <c r="J796" t="s">
        <v>87</v>
      </c>
      <c r="L796" s="4">
        <v>45075</v>
      </c>
      <c r="M796" s="4">
        <v>45086</v>
      </c>
      <c r="N796" s="4"/>
      <c r="O796" s="4">
        <v>45089</v>
      </c>
      <c r="P796" s="4"/>
      <c r="Q796" t="s">
        <v>110</v>
      </c>
      <c r="R796" s="4">
        <v>45092</v>
      </c>
      <c r="S796" s="4">
        <v>45105</v>
      </c>
      <c r="T796" t="s">
        <v>179</v>
      </c>
      <c r="U796" s="4">
        <v>45100</v>
      </c>
      <c r="V796" t="s">
        <v>502</v>
      </c>
      <c r="W796" t="s">
        <v>3540</v>
      </c>
      <c r="Z796" s="4">
        <v>45148</v>
      </c>
      <c r="AA796" s="4">
        <v>45120</v>
      </c>
      <c r="AB796" s="4"/>
      <c r="AC796" t="s">
        <v>189</v>
      </c>
      <c r="AD796" t="s">
        <v>172</v>
      </c>
      <c r="AE796" t="s">
        <v>226</v>
      </c>
      <c r="AF796" t="s">
        <v>3541</v>
      </c>
      <c r="AH796" t="s">
        <v>129</v>
      </c>
    </row>
    <row r="797" spans="1:33">
      <c r="A797" t="s">
        <v>3542</v>
      </c>
      <c r="B797" t="s">
        <v>3543</v>
      </c>
      <c r="C797" t="s">
        <v>132</v>
      </c>
      <c r="E797" t="s">
        <v>107</v>
      </c>
      <c r="G797" t="s">
        <v>108</v>
      </c>
      <c r="H797" t="s">
        <v>397</v>
      </c>
      <c r="I797" t="s">
        <v>123</v>
      </c>
      <c r="J797" t="s">
        <v>87</v>
      </c>
      <c r="L797" s="4">
        <v>45097</v>
      </c>
      <c r="M797" s="4">
        <v>45138</v>
      </c>
      <c r="N797" s="4"/>
      <c r="O797" s="4">
        <v>45145</v>
      </c>
      <c r="P797" s="4"/>
      <c r="Q797" t="s">
        <v>110</v>
      </c>
      <c r="R797" s="4">
        <v>45148</v>
      </c>
      <c r="S797" s="4">
        <v>45154</v>
      </c>
      <c r="T797" t="s">
        <v>179</v>
      </c>
      <c r="U797" s="4">
        <v>45154</v>
      </c>
      <c r="V797" t="s">
        <v>1376</v>
      </c>
      <c r="W797" t="s">
        <v>3544</v>
      </c>
      <c r="Z797" s="4">
        <v>45168</v>
      </c>
      <c r="AA797" s="4">
        <v>45168</v>
      </c>
      <c r="AB797" s="4"/>
      <c r="AC797" t="s">
        <v>149</v>
      </c>
      <c r="AD797" t="s">
        <v>1462</v>
      </c>
      <c r="AE797" t="s">
        <v>3256</v>
      </c>
      <c r="AF797" t="s">
        <v>1242</v>
      </c>
      <c r="AG797" t="s">
        <v>151</v>
      </c>
    </row>
    <row r="798" spans="1:33">
      <c r="A798" t="s">
        <v>3545</v>
      </c>
      <c r="B798" t="s">
        <v>3546</v>
      </c>
      <c r="C798" t="s">
        <v>132</v>
      </c>
      <c r="E798" t="s">
        <v>107</v>
      </c>
      <c r="G798" t="s">
        <v>121</v>
      </c>
      <c r="H798" t="s">
        <v>222</v>
      </c>
      <c r="I798" t="s">
        <v>279</v>
      </c>
      <c r="J798" t="s">
        <v>87</v>
      </c>
      <c r="L798" s="4">
        <v>45058</v>
      </c>
      <c r="M798" s="4">
        <v>45068</v>
      </c>
      <c r="N798" s="4"/>
      <c r="O798" s="4">
        <v>45070</v>
      </c>
      <c r="P798" s="4"/>
      <c r="Q798" t="s">
        <v>110</v>
      </c>
      <c r="R798" s="4">
        <v>45071</v>
      </c>
      <c r="S798" s="4">
        <v>45111</v>
      </c>
      <c r="T798" t="s">
        <v>136</v>
      </c>
      <c r="U798" s="4">
        <v>45111</v>
      </c>
      <c r="V798" t="s">
        <v>1498</v>
      </c>
      <c r="W798" t="s">
        <v>3547</v>
      </c>
      <c r="Z798" s="4">
        <v>45099</v>
      </c>
      <c r="AA798" s="4">
        <v>45098</v>
      </c>
      <c r="AB798" s="4"/>
      <c r="AD798" t="s">
        <v>3548</v>
      </c>
      <c r="AE798" t="s">
        <v>127</v>
      </c>
      <c r="AF798" t="s">
        <v>297</v>
      </c>
      <c r="AG798" t="s">
        <v>298</v>
      </c>
    </row>
    <row r="799" spans="1:33">
      <c r="A799" t="s">
        <v>3549</v>
      </c>
      <c r="B799" t="s">
        <v>3550</v>
      </c>
      <c r="C799" t="s">
        <v>80</v>
      </c>
      <c r="E799" t="s">
        <v>107</v>
      </c>
      <c r="G799" t="s">
        <v>121</v>
      </c>
      <c r="H799" t="s">
        <v>186</v>
      </c>
      <c r="I799" t="s">
        <v>196</v>
      </c>
      <c r="J799" t="s">
        <v>87</v>
      </c>
      <c r="K799" t="s">
        <v>3551</v>
      </c>
      <c r="L799" s="4">
        <v>45055</v>
      </c>
      <c r="M799" s="4">
        <v>45058</v>
      </c>
      <c r="N799" s="4"/>
      <c r="O799" s="4">
        <v>45068</v>
      </c>
      <c r="P799" s="4"/>
      <c r="Q799" t="s">
        <v>110</v>
      </c>
      <c r="R799" s="4">
        <v>45070</v>
      </c>
      <c r="S799" s="4">
        <v>45098</v>
      </c>
      <c r="T799" t="s">
        <v>102</v>
      </c>
      <c r="U799" s="4">
        <v>45098</v>
      </c>
      <c r="V799" t="s">
        <v>858</v>
      </c>
      <c r="W799" t="s">
        <v>3552</v>
      </c>
      <c r="X799" t="s">
        <v>3553</v>
      </c>
      <c r="Z799" s="4">
        <v>45121</v>
      </c>
      <c r="AA799" s="4">
        <v>45119</v>
      </c>
      <c r="AB799" s="4"/>
      <c r="AC799" t="s">
        <v>189</v>
      </c>
      <c r="AD799" t="s">
        <v>274</v>
      </c>
      <c r="AE799" t="s">
        <v>2417</v>
      </c>
      <c r="AF799" t="s">
        <v>3554</v>
      </c>
      <c r="AG799" t="s">
        <v>117</v>
      </c>
    </row>
    <row r="800" spans="1:34">
      <c r="A800" t="s">
        <v>3555</v>
      </c>
      <c r="B800" t="s">
        <v>3556</v>
      </c>
      <c r="C800" t="s">
        <v>80</v>
      </c>
      <c r="E800" t="s">
        <v>107</v>
      </c>
      <c r="G800" t="s">
        <v>121</v>
      </c>
      <c r="H800" t="s">
        <v>186</v>
      </c>
      <c r="I800" t="s">
        <v>100</v>
      </c>
      <c r="J800" t="s">
        <v>87</v>
      </c>
      <c r="L800" s="4">
        <v>45051</v>
      </c>
      <c r="M800" s="4">
        <v>45078</v>
      </c>
      <c r="N800" s="4"/>
      <c r="O800" s="4">
        <v>45083</v>
      </c>
      <c r="P800" s="4"/>
      <c r="Q800" t="s">
        <v>110</v>
      </c>
      <c r="R800" s="4">
        <v>45099</v>
      </c>
      <c r="S800" s="4">
        <v>45121</v>
      </c>
      <c r="T800" t="s">
        <v>102</v>
      </c>
      <c r="U800" s="4">
        <v>45121</v>
      </c>
      <c r="V800" t="s">
        <v>187</v>
      </c>
      <c r="W800" t="s">
        <v>3557</v>
      </c>
      <c r="Z800" s="4">
        <v>45128</v>
      </c>
      <c r="AA800" s="4">
        <v>45120</v>
      </c>
      <c r="AB800" s="4"/>
      <c r="AC800" t="s">
        <v>243</v>
      </c>
      <c r="AD800" t="s">
        <v>3558</v>
      </c>
      <c r="AE800" t="s">
        <v>3559</v>
      </c>
      <c r="AF800" t="s">
        <v>3560</v>
      </c>
      <c r="AH800" t="s">
        <v>394</v>
      </c>
    </row>
    <row r="801" spans="1:32">
      <c r="A801" t="s">
        <v>3561</v>
      </c>
      <c r="B801" t="s">
        <v>3562</v>
      </c>
      <c r="C801" t="s">
        <v>80</v>
      </c>
      <c r="E801" t="s">
        <v>107</v>
      </c>
      <c r="G801" t="s">
        <v>108</v>
      </c>
      <c r="H801" t="s">
        <v>186</v>
      </c>
      <c r="I801" t="s">
        <v>86</v>
      </c>
      <c r="J801" t="s">
        <v>87</v>
      </c>
      <c r="K801" t="s">
        <v>3563</v>
      </c>
      <c r="L801" s="4">
        <v>45085</v>
      </c>
      <c r="M801" s="4">
        <v>45092</v>
      </c>
      <c r="N801" s="4"/>
      <c r="O801" s="4">
        <v>45094</v>
      </c>
      <c r="P801" s="4"/>
      <c r="Q801" t="s">
        <v>110</v>
      </c>
      <c r="R801" s="4">
        <v>45099</v>
      </c>
      <c r="S801" s="4">
        <v>45427</v>
      </c>
      <c r="T801" t="s">
        <v>102</v>
      </c>
      <c r="U801" s="4">
        <v>45173</v>
      </c>
      <c r="V801" t="s">
        <v>229</v>
      </c>
      <c r="W801" t="s">
        <v>3564</v>
      </c>
      <c r="X801" t="s">
        <v>3565</v>
      </c>
      <c r="Z801" s="4">
        <v>45174</v>
      </c>
      <c r="AA801" s="4">
        <v>45138</v>
      </c>
      <c r="AB801" s="4"/>
      <c r="AC801" t="s">
        <v>805</v>
      </c>
      <c r="AD801" t="s">
        <v>1278</v>
      </c>
      <c r="AE801" t="s">
        <v>115</v>
      </c>
      <c r="AF801" t="s">
        <v>325</v>
      </c>
    </row>
    <row r="802" hidden="1" spans="1:30">
      <c r="A802" t="s">
        <v>3566</v>
      </c>
      <c r="B802" t="s">
        <v>3567</v>
      </c>
      <c r="C802" t="s">
        <v>132</v>
      </c>
      <c r="E802" t="s">
        <v>154</v>
      </c>
      <c r="G802" t="s">
        <v>121</v>
      </c>
      <c r="J802" t="s">
        <v>155</v>
      </c>
      <c r="L802" s="4"/>
      <c r="M802" s="4"/>
      <c r="N802" s="4"/>
      <c r="O802" s="4"/>
      <c r="P802" s="4"/>
      <c r="Q802" t="s">
        <v>101</v>
      </c>
      <c r="R802" s="4"/>
      <c r="S802" s="4"/>
      <c r="U802" s="4"/>
      <c r="W802" t="s">
        <v>3568</v>
      </c>
      <c r="Z802" s="4"/>
      <c r="AA802" s="4"/>
      <c r="AB802" s="4"/>
      <c r="AD802" t="s">
        <v>378</v>
      </c>
    </row>
    <row r="803" spans="1:32">
      <c r="A803" t="s">
        <v>3569</v>
      </c>
      <c r="B803" t="s">
        <v>3570</v>
      </c>
      <c r="C803" t="s">
        <v>132</v>
      </c>
      <c r="E803" t="s">
        <v>107</v>
      </c>
      <c r="G803" t="s">
        <v>108</v>
      </c>
      <c r="H803" t="s">
        <v>134</v>
      </c>
      <c r="I803" t="s">
        <v>123</v>
      </c>
      <c r="J803" t="s">
        <v>87</v>
      </c>
      <c r="L803" s="4">
        <v>45124</v>
      </c>
      <c r="M803" s="4">
        <v>45125</v>
      </c>
      <c r="N803" s="4"/>
      <c r="O803" s="4">
        <v>45131</v>
      </c>
      <c r="P803" s="4"/>
      <c r="Q803" t="s">
        <v>110</v>
      </c>
      <c r="R803" s="4">
        <v>45136</v>
      </c>
      <c r="S803" s="4">
        <v>45139</v>
      </c>
      <c r="T803" t="s">
        <v>179</v>
      </c>
      <c r="U803" s="4">
        <v>45194</v>
      </c>
      <c r="V803" t="s">
        <v>3179</v>
      </c>
      <c r="W803" t="s">
        <v>3571</v>
      </c>
      <c r="Z803" s="4">
        <v>45216</v>
      </c>
      <c r="AA803" s="4">
        <v>45198</v>
      </c>
      <c r="AB803" s="4"/>
      <c r="AC803" t="s">
        <v>595</v>
      </c>
      <c r="AD803" t="s">
        <v>2687</v>
      </c>
      <c r="AE803" t="s">
        <v>2280</v>
      </c>
      <c r="AF803" t="s">
        <v>2657</v>
      </c>
    </row>
    <row r="804" spans="1:34">
      <c r="A804" t="s">
        <v>3572</v>
      </c>
      <c r="B804" t="s">
        <v>3573</v>
      </c>
      <c r="C804" t="s">
        <v>132</v>
      </c>
      <c r="E804" t="s">
        <v>107</v>
      </c>
      <c r="G804" t="s">
        <v>133</v>
      </c>
      <c r="H804" t="s">
        <v>186</v>
      </c>
      <c r="I804" t="s">
        <v>135</v>
      </c>
      <c r="J804" t="s">
        <v>87</v>
      </c>
      <c r="K804" t="s">
        <v>3574</v>
      </c>
      <c r="L804" s="4">
        <v>45061</v>
      </c>
      <c r="M804" s="4">
        <v>45068</v>
      </c>
      <c r="N804" s="4"/>
      <c r="O804" s="4">
        <v>45071</v>
      </c>
      <c r="P804" s="4"/>
      <c r="Q804" t="s">
        <v>110</v>
      </c>
      <c r="R804" s="4">
        <v>45075</v>
      </c>
      <c r="S804" s="4">
        <v>45087</v>
      </c>
      <c r="T804" t="s">
        <v>179</v>
      </c>
      <c r="U804" s="4">
        <v>45085</v>
      </c>
      <c r="V804" t="s">
        <v>531</v>
      </c>
      <c r="W804" t="s">
        <v>3575</v>
      </c>
      <c r="X804" t="s">
        <v>3576</v>
      </c>
      <c r="Z804" s="4">
        <v>45175</v>
      </c>
      <c r="AA804" s="4">
        <v>45161</v>
      </c>
      <c r="AB804" s="4"/>
      <c r="AC804" t="s">
        <v>171</v>
      </c>
      <c r="AD804" t="s">
        <v>274</v>
      </c>
      <c r="AE804" t="s">
        <v>330</v>
      </c>
      <c r="AF804" t="s">
        <v>3577</v>
      </c>
      <c r="AH804" t="s">
        <v>117</v>
      </c>
    </row>
    <row r="805" spans="1:32">
      <c r="A805" t="s">
        <v>3578</v>
      </c>
      <c r="B805" t="s">
        <v>3579</v>
      </c>
      <c r="C805" t="s">
        <v>132</v>
      </c>
      <c r="E805" t="s">
        <v>107</v>
      </c>
      <c r="G805" t="s">
        <v>108</v>
      </c>
      <c r="H805" t="s">
        <v>447</v>
      </c>
      <c r="I805" t="s">
        <v>470</v>
      </c>
      <c r="J805" t="s">
        <v>87</v>
      </c>
      <c r="L805" s="4">
        <v>45146</v>
      </c>
      <c r="M805" s="4">
        <v>45132</v>
      </c>
      <c r="N805" s="4"/>
      <c r="O805" s="4">
        <v>45146</v>
      </c>
      <c r="P805" s="4"/>
      <c r="Q805" t="s">
        <v>110</v>
      </c>
      <c r="R805" s="4">
        <v>45155</v>
      </c>
      <c r="S805" s="4">
        <v>45162</v>
      </c>
      <c r="T805" t="s">
        <v>179</v>
      </c>
      <c r="U805" s="4">
        <v>45162</v>
      </c>
      <c r="V805" t="s">
        <v>3580</v>
      </c>
      <c r="W805" t="s">
        <v>3581</v>
      </c>
      <c r="Z805" s="4">
        <v>45171</v>
      </c>
      <c r="AA805" s="4">
        <v>45170</v>
      </c>
      <c r="AB805" s="4"/>
      <c r="AC805" t="s">
        <v>171</v>
      </c>
      <c r="AD805" t="s">
        <v>171</v>
      </c>
      <c r="AE805" t="s">
        <v>3582</v>
      </c>
      <c r="AF805" t="s">
        <v>3583</v>
      </c>
    </row>
    <row r="806" spans="1:33">
      <c r="A806" t="s">
        <v>3584</v>
      </c>
      <c r="B806" t="s">
        <v>3585</v>
      </c>
      <c r="C806" t="s">
        <v>132</v>
      </c>
      <c r="E806" t="s">
        <v>107</v>
      </c>
      <c r="G806" t="s">
        <v>121</v>
      </c>
      <c r="H806" t="s">
        <v>271</v>
      </c>
      <c r="I806" t="s">
        <v>100</v>
      </c>
      <c r="J806" t="s">
        <v>87</v>
      </c>
      <c r="L806" s="4">
        <v>45047</v>
      </c>
      <c r="M806" s="4">
        <v>45062</v>
      </c>
      <c r="N806" s="4"/>
      <c r="O806" s="4">
        <v>45065</v>
      </c>
      <c r="P806" s="4"/>
      <c r="Q806" t="s">
        <v>110</v>
      </c>
      <c r="R806" s="4">
        <v>45066</v>
      </c>
      <c r="S806" s="4">
        <v>45091</v>
      </c>
      <c r="T806" t="s">
        <v>2067</v>
      </c>
      <c r="U806" s="4">
        <v>45091</v>
      </c>
      <c r="V806" t="s">
        <v>223</v>
      </c>
      <c r="W806" t="s">
        <v>3586</v>
      </c>
      <c r="Z806" s="4">
        <v>45096</v>
      </c>
      <c r="AA806" s="4">
        <v>45096</v>
      </c>
      <c r="AB806" s="4"/>
      <c r="AC806" t="s">
        <v>189</v>
      </c>
      <c r="AD806" t="s">
        <v>335</v>
      </c>
      <c r="AE806" t="s">
        <v>840</v>
      </c>
      <c r="AF806" t="s">
        <v>3587</v>
      </c>
      <c r="AG806" t="s">
        <v>175</v>
      </c>
    </row>
    <row r="807" spans="1:33">
      <c r="A807" t="s">
        <v>3588</v>
      </c>
      <c r="B807" t="s">
        <v>3589</v>
      </c>
      <c r="C807" t="s">
        <v>80</v>
      </c>
      <c r="E807" t="s">
        <v>107</v>
      </c>
      <c r="G807" t="s">
        <v>121</v>
      </c>
      <c r="H807" t="s">
        <v>1238</v>
      </c>
      <c r="I807" t="s">
        <v>86</v>
      </c>
      <c r="J807" t="s">
        <v>87</v>
      </c>
      <c r="L807" s="4">
        <v>45056</v>
      </c>
      <c r="M807" s="4">
        <v>45064</v>
      </c>
      <c r="N807" s="4"/>
      <c r="O807" s="4">
        <v>45067</v>
      </c>
      <c r="P807" s="4"/>
      <c r="Q807" t="s">
        <v>110</v>
      </c>
      <c r="R807" s="4">
        <v>45069</v>
      </c>
      <c r="S807" s="4">
        <v>45098</v>
      </c>
      <c r="T807" t="s">
        <v>102</v>
      </c>
      <c r="U807" s="4">
        <v>45098</v>
      </c>
      <c r="V807" t="s">
        <v>381</v>
      </c>
      <c r="W807" t="s">
        <v>3590</v>
      </c>
      <c r="Z807" s="4">
        <v>45135</v>
      </c>
      <c r="AA807" s="4">
        <v>45127</v>
      </c>
      <c r="AB807" s="4"/>
      <c r="AC807" t="s">
        <v>383</v>
      </c>
      <c r="AD807" t="s">
        <v>2452</v>
      </c>
      <c r="AE807" t="s">
        <v>384</v>
      </c>
      <c r="AF807" t="s">
        <v>3591</v>
      </c>
      <c r="AG807" t="s">
        <v>151</v>
      </c>
    </row>
    <row r="808" spans="1:31">
      <c r="A808" t="s">
        <v>3592</v>
      </c>
      <c r="B808" t="s">
        <v>3593</v>
      </c>
      <c r="C808" t="s">
        <v>80</v>
      </c>
      <c r="E808" t="s">
        <v>54</v>
      </c>
      <c r="F808" t="s">
        <v>1162</v>
      </c>
      <c r="G808" t="s">
        <v>121</v>
      </c>
      <c r="H808" t="s">
        <v>85</v>
      </c>
      <c r="I808" t="s">
        <v>100</v>
      </c>
      <c r="J808" t="s">
        <v>87</v>
      </c>
      <c r="K808" t="s">
        <v>3594</v>
      </c>
      <c r="L808" s="4">
        <v>45048</v>
      </c>
      <c r="M808" s="4">
        <v>45065</v>
      </c>
      <c r="N808" s="4"/>
      <c r="O808" s="4"/>
      <c r="P808" s="4">
        <v>45079</v>
      </c>
      <c r="Q808" t="s">
        <v>1572</v>
      </c>
      <c r="R808" s="4">
        <v>45317</v>
      </c>
      <c r="S808" s="4">
        <v>45594</v>
      </c>
      <c r="T808" t="s">
        <v>102</v>
      </c>
      <c r="U808" s="4">
        <v>45355</v>
      </c>
      <c r="V808" t="s">
        <v>3595</v>
      </c>
      <c r="W808" t="s">
        <v>3596</v>
      </c>
      <c r="Z808" s="4"/>
      <c r="AA808" s="4"/>
      <c r="AB808" s="4">
        <v>45831</v>
      </c>
      <c r="AD808" t="s">
        <v>3597</v>
      </c>
      <c r="AE808" t="s">
        <v>226</v>
      </c>
    </row>
    <row r="809" hidden="1" spans="1:30">
      <c r="A809" t="s">
        <v>3598</v>
      </c>
      <c r="B809" t="s">
        <v>3599</v>
      </c>
      <c r="C809" t="s">
        <v>132</v>
      </c>
      <c r="E809" t="s">
        <v>154</v>
      </c>
      <c r="G809" t="s">
        <v>108</v>
      </c>
      <c r="J809" t="s">
        <v>155</v>
      </c>
      <c r="L809" s="4"/>
      <c r="M809" s="4"/>
      <c r="N809" s="4"/>
      <c r="O809" s="4"/>
      <c r="P809" s="4"/>
      <c r="Q809" t="s">
        <v>101</v>
      </c>
      <c r="R809" s="4"/>
      <c r="S809" s="4"/>
      <c r="U809" s="4"/>
      <c r="W809" t="s">
        <v>3600</v>
      </c>
      <c r="Z809" s="4"/>
      <c r="AA809" s="4"/>
      <c r="AB809" s="4"/>
      <c r="AD809" t="s">
        <v>268</v>
      </c>
    </row>
    <row r="810" spans="1:30">
      <c r="A810" t="s">
        <v>3601</v>
      </c>
      <c r="B810" t="s">
        <v>3602</v>
      </c>
      <c r="C810" t="s">
        <v>132</v>
      </c>
      <c r="E810" t="s">
        <v>3268</v>
      </c>
      <c r="F810" t="s">
        <v>3269</v>
      </c>
      <c r="G810" t="s">
        <v>108</v>
      </c>
      <c r="I810" t="s">
        <v>86</v>
      </c>
      <c r="J810" t="s">
        <v>3270</v>
      </c>
      <c r="L810" s="4"/>
      <c r="M810" s="4"/>
      <c r="N810" s="4"/>
      <c r="O810" s="4"/>
      <c r="P810" s="4"/>
      <c r="Q810" t="s">
        <v>101</v>
      </c>
      <c r="R810" s="4"/>
      <c r="S810" s="4"/>
      <c r="U810" s="4"/>
      <c r="V810" t="s">
        <v>3271</v>
      </c>
      <c r="W810" t="s">
        <v>3603</v>
      </c>
      <c r="Z810" s="4"/>
      <c r="AA810" s="4"/>
      <c r="AB810" s="4">
        <v>45874</v>
      </c>
      <c r="AD810" t="s">
        <v>190</v>
      </c>
    </row>
    <row r="811" hidden="1" spans="1:30">
      <c r="A811" t="s">
        <v>3604</v>
      </c>
      <c r="B811" t="s">
        <v>3605</v>
      </c>
      <c r="C811" t="s">
        <v>132</v>
      </c>
      <c r="E811" t="s">
        <v>154</v>
      </c>
      <c r="G811" t="s">
        <v>108</v>
      </c>
      <c r="J811" t="s">
        <v>155</v>
      </c>
      <c r="L811" s="4"/>
      <c r="M811" s="4"/>
      <c r="N811" s="4"/>
      <c r="O811" s="4"/>
      <c r="P811" s="4"/>
      <c r="Q811" t="s">
        <v>101</v>
      </c>
      <c r="R811" s="4"/>
      <c r="S811" s="4"/>
      <c r="U811" s="4"/>
      <c r="W811" t="s">
        <v>3606</v>
      </c>
      <c r="Z811" s="4"/>
      <c r="AA811" s="4"/>
      <c r="AB811" s="4"/>
      <c r="AD811" t="s">
        <v>268</v>
      </c>
    </row>
    <row r="812" spans="1:34">
      <c r="A812" t="s">
        <v>3607</v>
      </c>
      <c r="B812" t="s">
        <v>3608</v>
      </c>
      <c r="C812" t="s">
        <v>80</v>
      </c>
      <c r="E812" t="s">
        <v>107</v>
      </c>
      <c r="G812" t="s">
        <v>121</v>
      </c>
      <c r="H812" t="s">
        <v>186</v>
      </c>
      <c r="I812" t="s">
        <v>86</v>
      </c>
      <c r="J812" t="s">
        <v>87</v>
      </c>
      <c r="L812" s="4">
        <v>45059</v>
      </c>
      <c r="M812" s="4">
        <v>45065</v>
      </c>
      <c r="N812" s="4"/>
      <c r="O812" s="4">
        <v>45072</v>
      </c>
      <c r="P812" s="4"/>
      <c r="Q812" t="s">
        <v>110</v>
      </c>
      <c r="R812" s="4">
        <v>45096</v>
      </c>
      <c r="S812" s="4">
        <v>45132</v>
      </c>
      <c r="T812" t="s">
        <v>102</v>
      </c>
      <c r="U812" s="4">
        <v>45128</v>
      </c>
      <c r="V812" t="s">
        <v>381</v>
      </c>
      <c r="W812" t="s">
        <v>3609</v>
      </c>
      <c r="Z812" s="4">
        <v>45160</v>
      </c>
      <c r="AA812" s="4">
        <v>45160</v>
      </c>
      <c r="AB812" s="4"/>
      <c r="AC812" t="s">
        <v>283</v>
      </c>
      <c r="AD812" t="s">
        <v>209</v>
      </c>
      <c r="AE812" t="s">
        <v>3610</v>
      </c>
      <c r="AF812" t="s">
        <v>3611</v>
      </c>
      <c r="AH812" t="s">
        <v>1271</v>
      </c>
    </row>
    <row r="813" spans="1:32">
      <c r="A813" t="s">
        <v>3612</v>
      </c>
      <c r="B813" t="s">
        <v>579</v>
      </c>
      <c r="C813" t="s">
        <v>80</v>
      </c>
      <c r="E813" t="s">
        <v>107</v>
      </c>
      <c r="G813" t="s">
        <v>108</v>
      </c>
      <c r="H813" t="s">
        <v>186</v>
      </c>
      <c r="I813" t="s">
        <v>196</v>
      </c>
      <c r="J813" t="s">
        <v>87</v>
      </c>
      <c r="L813" s="4">
        <v>45084</v>
      </c>
      <c r="M813" s="4">
        <v>45089</v>
      </c>
      <c r="N813" s="4"/>
      <c r="O813" s="4">
        <v>45091</v>
      </c>
      <c r="P813" s="4"/>
      <c r="Q813" t="s">
        <v>110</v>
      </c>
      <c r="R813" s="4">
        <v>45098</v>
      </c>
      <c r="S813" s="4">
        <v>45135</v>
      </c>
      <c r="T813" t="s">
        <v>433</v>
      </c>
      <c r="U813" s="4">
        <v>45135</v>
      </c>
      <c r="V813" t="s">
        <v>317</v>
      </c>
      <c r="W813" t="s">
        <v>3613</v>
      </c>
      <c r="Z813" s="4">
        <v>45168</v>
      </c>
      <c r="AA813" s="4">
        <v>45167</v>
      </c>
      <c r="AB813" s="4"/>
      <c r="AC813" t="s">
        <v>436</v>
      </c>
      <c r="AD813" t="s">
        <v>1241</v>
      </c>
      <c r="AE813" t="s">
        <v>867</v>
      </c>
      <c r="AF813" t="s">
        <v>3614</v>
      </c>
    </row>
    <row r="814" spans="1:32">
      <c r="A814" t="s">
        <v>3615</v>
      </c>
      <c r="B814" t="s">
        <v>3616</v>
      </c>
      <c r="C814" t="s">
        <v>132</v>
      </c>
      <c r="E814" t="s">
        <v>107</v>
      </c>
      <c r="G814" t="s">
        <v>108</v>
      </c>
      <c r="H814" t="s">
        <v>143</v>
      </c>
      <c r="I814" t="s">
        <v>144</v>
      </c>
      <c r="J814" t="s">
        <v>87</v>
      </c>
      <c r="L814" s="4">
        <v>45104</v>
      </c>
      <c r="M814" s="4">
        <v>45113</v>
      </c>
      <c r="N814" s="4"/>
      <c r="O814" s="4">
        <v>45117</v>
      </c>
      <c r="P814" s="4"/>
      <c r="Q814" t="s">
        <v>110</v>
      </c>
      <c r="R814" s="4">
        <v>45119</v>
      </c>
      <c r="S814" s="4">
        <v>45121</v>
      </c>
      <c r="T814" t="s">
        <v>179</v>
      </c>
      <c r="U814" s="4">
        <v>45121</v>
      </c>
      <c r="V814" t="s">
        <v>3617</v>
      </c>
      <c r="W814" t="s">
        <v>3618</v>
      </c>
      <c r="Z814" s="4">
        <v>45138</v>
      </c>
      <c r="AA814" s="4">
        <v>45129</v>
      </c>
      <c r="AB814" s="4"/>
      <c r="AC814" t="s">
        <v>113</v>
      </c>
      <c r="AD814" t="s">
        <v>200</v>
      </c>
      <c r="AE814" t="s">
        <v>336</v>
      </c>
      <c r="AF814" t="s">
        <v>444</v>
      </c>
    </row>
    <row r="815" spans="1:32">
      <c r="A815" t="s">
        <v>3619</v>
      </c>
      <c r="B815" t="s">
        <v>3620</v>
      </c>
      <c r="C815" t="s">
        <v>132</v>
      </c>
      <c r="E815" t="s">
        <v>107</v>
      </c>
      <c r="G815" t="s">
        <v>108</v>
      </c>
      <c r="H815" t="s">
        <v>143</v>
      </c>
      <c r="I815" t="s">
        <v>144</v>
      </c>
      <c r="J815" t="s">
        <v>87</v>
      </c>
      <c r="L815" s="4">
        <v>45098</v>
      </c>
      <c r="M815" s="4">
        <v>45112</v>
      </c>
      <c r="N815" s="4"/>
      <c r="O815" s="4">
        <v>45114</v>
      </c>
      <c r="P815" s="4"/>
      <c r="Q815" t="s">
        <v>110</v>
      </c>
      <c r="R815" s="4">
        <v>45117</v>
      </c>
      <c r="S815" s="4">
        <v>45120</v>
      </c>
      <c r="T815" t="s">
        <v>179</v>
      </c>
      <c r="U815" s="4">
        <v>45120</v>
      </c>
      <c r="V815" t="s">
        <v>1567</v>
      </c>
      <c r="W815" t="s">
        <v>3621</v>
      </c>
      <c r="Z815" s="4">
        <v>45133</v>
      </c>
      <c r="AA815" s="4">
        <v>45129</v>
      </c>
      <c r="AB815" s="4"/>
      <c r="AC815" t="s">
        <v>113</v>
      </c>
      <c r="AD815" t="s">
        <v>354</v>
      </c>
      <c r="AE815" t="s">
        <v>401</v>
      </c>
      <c r="AF815" t="s">
        <v>3622</v>
      </c>
    </row>
    <row r="816" spans="1:33">
      <c r="A816" t="s">
        <v>3623</v>
      </c>
      <c r="B816" t="s">
        <v>3624</v>
      </c>
      <c r="C816" t="s">
        <v>80</v>
      </c>
      <c r="E816" t="s">
        <v>107</v>
      </c>
      <c r="G816" t="s">
        <v>108</v>
      </c>
      <c r="H816" t="s">
        <v>186</v>
      </c>
      <c r="I816" t="s">
        <v>100</v>
      </c>
      <c r="J816" t="s">
        <v>87</v>
      </c>
      <c r="L816" s="4">
        <v>45083</v>
      </c>
      <c r="M816" s="4">
        <v>45091</v>
      </c>
      <c r="N816" s="4"/>
      <c r="O816" s="4">
        <v>45098</v>
      </c>
      <c r="P816" s="4"/>
      <c r="Q816" t="s">
        <v>110</v>
      </c>
      <c r="R816" s="4">
        <v>45110</v>
      </c>
      <c r="S816" s="4">
        <v>45145</v>
      </c>
      <c r="T816" t="s">
        <v>102</v>
      </c>
      <c r="U816" s="4">
        <v>45121</v>
      </c>
      <c r="V816" t="s">
        <v>392</v>
      </c>
      <c r="W816" t="s">
        <v>3625</v>
      </c>
      <c r="Z816" s="4">
        <v>45145</v>
      </c>
      <c r="AA816" s="4">
        <v>45140</v>
      </c>
      <c r="AB816" s="4"/>
      <c r="AC816" t="s">
        <v>113</v>
      </c>
      <c r="AD816" t="s">
        <v>3626</v>
      </c>
      <c r="AE816" t="s">
        <v>127</v>
      </c>
      <c r="AF816" t="s">
        <v>402</v>
      </c>
      <c r="AG816" t="s">
        <v>298</v>
      </c>
    </row>
    <row r="817" spans="1:34">
      <c r="A817" t="s">
        <v>3627</v>
      </c>
      <c r="B817" t="s">
        <v>3628</v>
      </c>
      <c r="C817" t="s">
        <v>132</v>
      </c>
      <c r="E817" t="s">
        <v>107</v>
      </c>
      <c r="G817" t="s">
        <v>108</v>
      </c>
      <c r="H817" t="s">
        <v>397</v>
      </c>
      <c r="I817" t="s">
        <v>123</v>
      </c>
      <c r="J817" t="s">
        <v>87</v>
      </c>
      <c r="L817" s="4">
        <v>45101</v>
      </c>
      <c r="M817" s="4">
        <v>45113</v>
      </c>
      <c r="N817" s="4"/>
      <c r="O817" s="4">
        <v>45116</v>
      </c>
      <c r="P817" s="4"/>
      <c r="Q817" t="s">
        <v>110</v>
      </c>
      <c r="R817" s="4">
        <v>45118</v>
      </c>
      <c r="S817" s="4">
        <v>45121</v>
      </c>
      <c r="T817" t="s">
        <v>179</v>
      </c>
      <c r="U817" s="4">
        <v>45121</v>
      </c>
      <c r="V817" t="s">
        <v>541</v>
      </c>
      <c r="W817" t="s">
        <v>3629</v>
      </c>
      <c r="Z817" s="4">
        <v>45168</v>
      </c>
      <c r="AA817" s="4">
        <v>45159</v>
      </c>
      <c r="AB817" s="4"/>
      <c r="AC817" t="s">
        <v>283</v>
      </c>
      <c r="AD817" t="s">
        <v>372</v>
      </c>
      <c r="AE817" t="s">
        <v>373</v>
      </c>
      <c r="AF817" t="s">
        <v>3630</v>
      </c>
      <c r="AH817" t="s">
        <v>175</v>
      </c>
    </row>
    <row r="818" spans="1:32">
      <c r="A818" t="s">
        <v>3631</v>
      </c>
      <c r="B818" t="s">
        <v>3632</v>
      </c>
      <c r="C818" t="s">
        <v>80</v>
      </c>
      <c r="E818" t="s">
        <v>107</v>
      </c>
      <c r="G818" t="s">
        <v>121</v>
      </c>
      <c r="H818" t="s">
        <v>85</v>
      </c>
      <c r="I818" t="s">
        <v>123</v>
      </c>
      <c r="J818" t="s">
        <v>87</v>
      </c>
      <c r="L818" s="4">
        <v>45056</v>
      </c>
      <c r="M818" s="4">
        <v>45059</v>
      </c>
      <c r="N818" s="4"/>
      <c r="O818" s="4">
        <v>45063</v>
      </c>
      <c r="P818" s="4"/>
      <c r="Q818" t="s">
        <v>110</v>
      </c>
      <c r="R818" s="4">
        <v>45068</v>
      </c>
      <c r="S818" s="4">
        <v>45113</v>
      </c>
      <c r="T818" t="s">
        <v>102</v>
      </c>
      <c r="U818" s="4">
        <v>45113</v>
      </c>
      <c r="V818" t="s">
        <v>162</v>
      </c>
      <c r="W818" t="s">
        <v>3633</v>
      </c>
      <c r="Z818" s="4">
        <v>45156</v>
      </c>
      <c r="AA818" s="4">
        <v>45154</v>
      </c>
      <c r="AB818" s="4"/>
      <c r="AC818" t="s">
        <v>113</v>
      </c>
      <c r="AD818" t="s">
        <v>256</v>
      </c>
      <c r="AE818" t="s">
        <v>127</v>
      </c>
      <c r="AF818" t="s">
        <v>582</v>
      </c>
    </row>
    <row r="819" spans="1:32">
      <c r="A819" t="s">
        <v>3634</v>
      </c>
      <c r="B819" t="s">
        <v>3635</v>
      </c>
      <c r="C819" t="s">
        <v>80</v>
      </c>
      <c r="E819" t="s">
        <v>107</v>
      </c>
      <c r="G819" t="s">
        <v>121</v>
      </c>
      <c r="H819" t="s">
        <v>215</v>
      </c>
      <c r="I819" t="s">
        <v>196</v>
      </c>
      <c r="J819" t="s">
        <v>87</v>
      </c>
      <c r="L819" s="4">
        <v>45052</v>
      </c>
      <c r="M819" s="4">
        <v>45054</v>
      </c>
      <c r="N819" s="4"/>
      <c r="O819" s="4">
        <v>45056</v>
      </c>
      <c r="P819" s="4"/>
      <c r="Q819" t="s">
        <v>110</v>
      </c>
      <c r="R819" s="4">
        <v>45057</v>
      </c>
      <c r="S819" s="4">
        <v>45101</v>
      </c>
      <c r="T819" t="s">
        <v>124</v>
      </c>
      <c r="U819" s="4">
        <v>45100</v>
      </c>
      <c r="V819" t="s">
        <v>197</v>
      </c>
      <c r="W819" t="s">
        <v>3636</v>
      </c>
      <c r="Z819" s="4">
        <v>45124</v>
      </c>
      <c r="AA819" s="4">
        <v>45123</v>
      </c>
      <c r="AB819" s="4"/>
      <c r="AC819" t="s">
        <v>113</v>
      </c>
      <c r="AD819" t="s">
        <v>237</v>
      </c>
      <c r="AE819" t="s">
        <v>139</v>
      </c>
      <c r="AF819" t="s">
        <v>3637</v>
      </c>
    </row>
    <row r="820" spans="1:31">
      <c r="A820" t="s">
        <v>3638</v>
      </c>
      <c r="B820" t="s">
        <v>3639</v>
      </c>
      <c r="C820" t="s">
        <v>132</v>
      </c>
      <c r="E820" t="s">
        <v>54</v>
      </c>
      <c r="F820" t="s">
        <v>1162</v>
      </c>
      <c r="G820" t="s">
        <v>108</v>
      </c>
      <c r="H820" t="s">
        <v>447</v>
      </c>
      <c r="I820" t="s">
        <v>86</v>
      </c>
      <c r="J820" t="s">
        <v>87</v>
      </c>
      <c r="L820" s="4">
        <v>45198</v>
      </c>
      <c r="M820" s="4">
        <v>45259</v>
      </c>
      <c r="N820" s="4"/>
      <c r="O820" s="4"/>
      <c r="P820" s="4">
        <v>45223</v>
      </c>
      <c r="Q820" t="s">
        <v>1572</v>
      </c>
      <c r="R820" s="4">
        <v>45224</v>
      </c>
      <c r="S820" s="4">
        <v>45919</v>
      </c>
      <c r="T820" t="s">
        <v>136</v>
      </c>
      <c r="U820" s="4">
        <v>45225</v>
      </c>
      <c r="V820" t="s">
        <v>2527</v>
      </c>
      <c r="W820" t="s">
        <v>3640</v>
      </c>
      <c r="Z820" s="4"/>
      <c r="AA820" s="4"/>
      <c r="AB820" s="4">
        <v>45274</v>
      </c>
      <c r="AC820" t="s">
        <v>171</v>
      </c>
      <c r="AD820" t="s">
        <v>171</v>
      </c>
      <c r="AE820" t="s">
        <v>1902</v>
      </c>
    </row>
    <row r="821" spans="1:32">
      <c r="A821" t="s">
        <v>3641</v>
      </c>
      <c r="B821" t="s">
        <v>3642</v>
      </c>
      <c r="C821" t="s">
        <v>80</v>
      </c>
      <c r="E821" t="s">
        <v>107</v>
      </c>
      <c r="G821" t="s">
        <v>108</v>
      </c>
      <c r="H821" t="s">
        <v>186</v>
      </c>
      <c r="I821" t="s">
        <v>100</v>
      </c>
      <c r="J821" t="s">
        <v>87</v>
      </c>
      <c r="K821" t="s">
        <v>3563</v>
      </c>
      <c r="L821" s="4">
        <v>45072</v>
      </c>
      <c r="M821" s="4">
        <v>45100</v>
      </c>
      <c r="N821" s="4"/>
      <c r="O821" s="4">
        <v>45103</v>
      </c>
      <c r="P821" s="4"/>
      <c r="Q821" t="s">
        <v>110</v>
      </c>
      <c r="R821" s="4">
        <v>45110</v>
      </c>
      <c r="S821" s="4">
        <v>45145</v>
      </c>
      <c r="T821" t="s">
        <v>102</v>
      </c>
      <c r="U821" s="4">
        <v>45121</v>
      </c>
      <c r="V821" t="s">
        <v>392</v>
      </c>
      <c r="W821" t="s">
        <v>3643</v>
      </c>
      <c r="X821" t="s">
        <v>3644</v>
      </c>
      <c r="Z821" s="4">
        <v>45187</v>
      </c>
      <c r="AA821" s="4">
        <v>45140</v>
      </c>
      <c r="AB821" s="4"/>
      <c r="AC821" t="s">
        <v>805</v>
      </c>
      <c r="AD821" t="s">
        <v>200</v>
      </c>
      <c r="AE821" t="s">
        <v>1003</v>
      </c>
      <c r="AF821" t="s">
        <v>3645</v>
      </c>
    </row>
    <row r="822" spans="1:33">
      <c r="A822" t="s">
        <v>3646</v>
      </c>
      <c r="B822" t="s">
        <v>3647</v>
      </c>
      <c r="C822" t="s">
        <v>80</v>
      </c>
      <c r="E822" t="s">
        <v>107</v>
      </c>
      <c r="G822" t="s">
        <v>108</v>
      </c>
      <c r="H822" t="s">
        <v>1238</v>
      </c>
      <c r="I822" t="s">
        <v>123</v>
      </c>
      <c r="J822" t="s">
        <v>87</v>
      </c>
      <c r="L822" s="4">
        <v>45077</v>
      </c>
      <c r="M822" s="4">
        <v>45083</v>
      </c>
      <c r="N822" s="4"/>
      <c r="O822" s="4">
        <v>45085</v>
      </c>
      <c r="P822" s="4"/>
      <c r="Q822" t="s">
        <v>110</v>
      </c>
      <c r="R822" s="4">
        <v>45089</v>
      </c>
      <c r="S822" s="4">
        <v>45134</v>
      </c>
      <c r="T822" t="s">
        <v>102</v>
      </c>
      <c r="U822" s="4">
        <v>45134</v>
      </c>
      <c r="V822" t="s">
        <v>3648</v>
      </c>
      <c r="W822" t="s">
        <v>3649</v>
      </c>
      <c r="Z822" s="4">
        <v>45191</v>
      </c>
      <c r="AA822" s="4">
        <v>45167</v>
      </c>
      <c r="AB822" s="4"/>
      <c r="AC822" t="s">
        <v>113</v>
      </c>
      <c r="AD822" t="s">
        <v>200</v>
      </c>
      <c r="AE822" t="s">
        <v>571</v>
      </c>
      <c r="AF822" t="s">
        <v>3650</v>
      </c>
      <c r="AG822" t="s">
        <v>212</v>
      </c>
    </row>
    <row r="823" spans="1:32">
      <c r="A823" t="s">
        <v>3651</v>
      </c>
      <c r="B823" t="s">
        <v>3652</v>
      </c>
      <c r="C823" t="s">
        <v>132</v>
      </c>
      <c r="E823" t="s">
        <v>107</v>
      </c>
      <c r="G823" t="s">
        <v>121</v>
      </c>
      <c r="H823" t="s">
        <v>234</v>
      </c>
      <c r="I823" t="s">
        <v>123</v>
      </c>
      <c r="J823" t="s">
        <v>87</v>
      </c>
      <c r="L823" s="4">
        <v>45064</v>
      </c>
      <c r="M823" s="4">
        <v>45068</v>
      </c>
      <c r="N823" s="4"/>
      <c r="O823" s="4">
        <v>45070</v>
      </c>
      <c r="P823" s="4"/>
      <c r="Q823" t="s">
        <v>110</v>
      </c>
      <c r="R823" s="4">
        <v>45071</v>
      </c>
      <c r="S823" s="4">
        <v>45096</v>
      </c>
      <c r="T823" t="s">
        <v>1375</v>
      </c>
      <c r="U823" s="4">
        <v>45095</v>
      </c>
      <c r="V823" t="s">
        <v>419</v>
      </c>
      <c r="W823" t="s">
        <v>3653</v>
      </c>
      <c r="Z823" s="4">
        <v>45087</v>
      </c>
      <c r="AA823" s="4">
        <v>45087</v>
      </c>
      <c r="AB823" s="4"/>
      <c r="AC823" t="s">
        <v>149</v>
      </c>
      <c r="AD823" t="s">
        <v>182</v>
      </c>
      <c r="AE823" t="s">
        <v>1044</v>
      </c>
      <c r="AF823" t="s">
        <v>422</v>
      </c>
    </row>
    <row r="824" spans="1:32">
      <c r="A824" t="s">
        <v>3654</v>
      </c>
      <c r="B824" t="s">
        <v>3655</v>
      </c>
      <c r="C824" t="s">
        <v>80</v>
      </c>
      <c r="E824" t="s">
        <v>107</v>
      </c>
      <c r="G824" t="s">
        <v>108</v>
      </c>
      <c r="H824" t="s">
        <v>186</v>
      </c>
      <c r="I824" t="s">
        <v>86</v>
      </c>
      <c r="J824" t="s">
        <v>87</v>
      </c>
      <c r="L824" s="4">
        <v>45089</v>
      </c>
      <c r="M824" s="4">
        <v>45090</v>
      </c>
      <c r="N824" s="4"/>
      <c r="O824" s="4">
        <v>45092</v>
      </c>
      <c r="P824" s="4"/>
      <c r="Q824" t="s">
        <v>110</v>
      </c>
      <c r="R824" s="4">
        <v>45098</v>
      </c>
      <c r="S824" s="4">
        <v>45122</v>
      </c>
      <c r="T824" t="s">
        <v>102</v>
      </c>
      <c r="U824" s="4">
        <v>45121</v>
      </c>
      <c r="V824" t="s">
        <v>1592</v>
      </c>
      <c r="W824" t="s">
        <v>3656</v>
      </c>
      <c r="Z824" s="4">
        <v>45158</v>
      </c>
      <c r="AA824" s="4">
        <v>45136</v>
      </c>
      <c r="AB824" s="4"/>
      <c r="AC824" t="s">
        <v>199</v>
      </c>
      <c r="AD824" t="s">
        <v>200</v>
      </c>
      <c r="AE824" t="s">
        <v>421</v>
      </c>
      <c r="AF824" t="s">
        <v>1936</v>
      </c>
    </row>
    <row r="825" spans="1:33">
      <c r="A825" t="s">
        <v>3657</v>
      </c>
      <c r="B825" t="s">
        <v>3658</v>
      </c>
      <c r="C825" t="s">
        <v>132</v>
      </c>
      <c r="E825" t="s">
        <v>107</v>
      </c>
      <c r="G825" t="s">
        <v>108</v>
      </c>
      <c r="H825" t="s">
        <v>134</v>
      </c>
      <c r="I825" t="s">
        <v>144</v>
      </c>
      <c r="J825" t="s">
        <v>87</v>
      </c>
      <c r="L825" s="4">
        <v>45070</v>
      </c>
      <c r="M825" s="4">
        <v>45076</v>
      </c>
      <c r="N825" s="4"/>
      <c r="O825" s="4">
        <v>45078</v>
      </c>
      <c r="P825" s="4"/>
      <c r="Q825" t="s">
        <v>110</v>
      </c>
      <c r="R825" s="4">
        <v>45081</v>
      </c>
      <c r="S825" s="4">
        <v>45132</v>
      </c>
      <c r="T825" t="s">
        <v>136</v>
      </c>
      <c r="U825" s="4">
        <v>45132</v>
      </c>
      <c r="V825" t="s">
        <v>235</v>
      </c>
      <c r="W825" t="s">
        <v>3659</v>
      </c>
      <c r="Z825" s="4">
        <v>45128</v>
      </c>
      <c r="AA825" s="4">
        <v>45127</v>
      </c>
      <c r="AB825" s="4"/>
      <c r="AC825" t="s">
        <v>171</v>
      </c>
      <c r="AD825" t="s">
        <v>171</v>
      </c>
      <c r="AE825" t="s">
        <v>355</v>
      </c>
      <c r="AF825" t="s">
        <v>3660</v>
      </c>
      <c r="AG825" t="s">
        <v>3661</v>
      </c>
    </row>
    <row r="826" spans="1:32">
      <c r="A826" t="s">
        <v>3662</v>
      </c>
      <c r="B826" t="s">
        <v>3663</v>
      </c>
      <c r="C826" t="s">
        <v>132</v>
      </c>
      <c r="E826" t="s">
        <v>107</v>
      </c>
      <c r="G826" t="s">
        <v>108</v>
      </c>
      <c r="H826" t="s">
        <v>271</v>
      </c>
      <c r="I826" t="s">
        <v>100</v>
      </c>
      <c r="J826" t="s">
        <v>87</v>
      </c>
      <c r="L826" s="4">
        <v>45056</v>
      </c>
      <c r="M826" s="4">
        <v>45059</v>
      </c>
      <c r="N826" s="4"/>
      <c r="O826" s="4">
        <v>45065</v>
      </c>
      <c r="P826" s="4"/>
      <c r="Q826" t="s">
        <v>110</v>
      </c>
      <c r="R826" s="4">
        <v>45068</v>
      </c>
      <c r="S826" s="4">
        <v>45083</v>
      </c>
      <c r="T826" t="s">
        <v>179</v>
      </c>
      <c r="U826" s="4">
        <v>45069</v>
      </c>
      <c r="V826" t="s">
        <v>2059</v>
      </c>
      <c r="W826" t="s">
        <v>3664</v>
      </c>
      <c r="Z826" s="4">
        <v>45112</v>
      </c>
      <c r="AA826" s="4">
        <v>45111</v>
      </c>
      <c r="AB826" s="4"/>
      <c r="AC826" t="s">
        <v>113</v>
      </c>
      <c r="AD826" t="s">
        <v>190</v>
      </c>
      <c r="AE826" t="s">
        <v>127</v>
      </c>
      <c r="AF826" t="s">
        <v>422</v>
      </c>
    </row>
    <row r="827" spans="1:34">
      <c r="A827" t="s">
        <v>3665</v>
      </c>
      <c r="B827" t="s">
        <v>3666</v>
      </c>
      <c r="C827" t="s">
        <v>132</v>
      </c>
      <c r="E827" t="s">
        <v>107</v>
      </c>
      <c r="G827" t="s">
        <v>121</v>
      </c>
      <c r="H827" t="s">
        <v>271</v>
      </c>
      <c r="I827" t="s">
        <v>144</v>
      </c>
      <c r="J827" t="s">
        <v>87</v>
      </c>
      <c r="K827" t="s">
        <v>3667</v>
      </c>
      <c r="L827" s="4">
        <v>45058</v>
      </c>
      <c r="M827" s="4">
        <v>45065</v>
      </c>
      <c r="N827" s="4"/>
      <c r="O827" s="4">
        <v>45069</v>
      </c>
      <c r="P827" s="4"/>
      <c r="Q827" t="s">
        <v>110</v>
      </c>
      <c r="R827" s="4">
        <v>45089</v>
      </c>
      <c r="S827" s="4">
        <v>45111</v>
      </c>
      <c r="T827" t="s">
        <v>136</v>
      </c>
      <c r="U827" s="4">
        <v>45111</v>
      </c>
      <c r="V827" t="s">
        <v>1429</v>
      </c>
      <c r="W827" t="s">
        <v>3668</v>
      </c>
      <c r="X827" t="s">
        <v>3669</v>
      </c>
      <c r="Z827" s="4">
        <v>45113</v>
      </c>
      <c r="AA827" s="4">
        <v>45112</v>
      </c>
      <c r="AB827" s="4"/>
      <c r="AC827" t="s">
        <v>283</v>
      </c>
      <c r="AD827" t="s">
        <v>372</v>
      </c>
      <c r="AE827" t="s">
        <v>2375</v>
      </c>
      <c r="AF827" t="s">
        <v>1775</v>
      </c>
      <c r="AH827" t="s">
        <v>3670</v>
      </c>
    </row>
    <row r="828" spans="1:32">
      <c r="A828" t="s">
        <v>3671</v>
      </c>
      <c r="B828" t="s">
        <v>3672</v>
      </c>
      <c r="C828" t="s">
        <v>132</v>
      </c>
      <c r="E828" t="s">
        <v>107</v>
      </c>
      <c r="G828" t="s">
        <v>133</v>
      </c>
      <c r="H828" t="s">
        <v>397</v>
      </c>
      <c r="I828" t="s">
        <v>135</v>
      </c>
      <c r="J828" t="s">
        <v>87</v>
      </c>
      <c r="L828" s="4">
        <v>45049</v>
      </c>
      <c r="M828" s="4">
        <v>45056</v>
      </c>
      <c r="N828" s="4"/>
      <c r="O828" s="4">
        <v>45066</v>
      </c>
      <c r="P828" s="4"/>
      <c r="Q828" t="s">
        <v>110</v>
      </c>
      <c r="R828" s="4">
        <v>45066</v>
      </c>
      <c r="S828" s="4">
        <v>45079</v>
      </c>
      <c r="T828" t="s">
        <v>179</v>
      </c>
      <c r="U828" s="4">
        <v>45079</v>
      </c>
      <c r="V828" t="s">
        <v>531</v>
      </c>
      <c r="W828" t="s">
        <v>3673</v>
      </c>
      <c r="Z828" s="4">
        <v>45076</v>
      </c>
      <c r="AA828" s="4">
        <v>45076</v>
      </c>
      <c r="AB828" s="4"/>
      <c r="AC828" t="s">
        <v>149</v>
      </c>
      <c r="AD828" t="s">
        <v>182</v>
      </c>
      <c r="AE828" t="s">
        <v>238</v>
      </c>
      <c r="AF828" t="s">
        <v>422</v>
      </c>
    </row>
    <row r="829" hidden="1" spans="1:30">
      <c r="A829" t="s">
        <v>3674</v>
      </c>
      <c r="B829" t="s">
        <v>3675</v>
      </c>
      <c r="C829" t="s">
        <v>132</v>
      </c>
      <c r="E829" t="s">
        <v>154</v>
      </c>
      <c r="G829" t="s">
        <v>121</v>
      </c>
      <c r="J829" t="s">
        <v>155</v>
      </c>
      <c r="L829" s="4"/>
      <c r="M829" s="4"/>
      <c r="N829" s="4"/>
      <c r="O829" s="4"/>
      <c r="P829" s="4"/>
      <c r="Q829" t="s">
        <v>101</v>
      </c>
      <c r="R829" s="4"/>
      <c r="S829" s="4"/>
      <c r="U829" s="4"/>
      <c r="W829" t="s">
        <v>3676</v>
      </c>
      <c r="Z829" s="4"/>
      <c r="AA829" s="4"/>
      <c r="AB829" s="4"/>
      <c r="AD829" t="s">
        <v>268</v>
      </c>
    </row>
    <row r="830" spans="1:32">
      <c r="A830" t="s">
        <v>3677</v>
      </c>
      <c r="B830" t="s">
        <v>3678</v>
      </c>
      <c r="C830" t="s">
        <v>132</v>
      </c>
      <c r="E830" t="s">
        <v>107</v>
      </c>
      <c r="G830" t="s">
        <v>108</v>
      </c>
      <c r="H830" t="s">
        <v>695</v>
      </c>
      <c r="I830" t="s">
        <v>135</v>
      </c>
      <c r="J830" t="s">
        <v>87</v>
      </c>
      <c r="L830" s="4">
        <v>45107</v>
      </c>
      <c r="M830" s="4">
        <v>45121</v>
      </c>
      <c r="N830" s="4"/>
      <c r="O830" s="4">
        <v>45126</v>
      </c>
      <c r="P830" s="4"/>
      <c r="Q830" t="s">
        <v>110</v>
      </c>
      <c r="R830" s="4">
        <v>45128</v>
      </c>
      <c r="S830" s="4">
        <v>45132</v>
      </c>
      <c r="T830" t="s">
        <v>179</v>
      </c>
      <c r="U830" s="4">
        <v>45132</v>
      </c>
      <c r="V830" t="s">
        <v>3679</v>
      </c>
      <c r="W830" t="s">
        <v>3680</v>
      </c>
      <c r="Z830" s="4">
        <v>45142</v>
      </c>
      <c r="AA830" s="4">
        <v>45142</v>
      </c>
      <c r="AB830" s="4"/>
      <c r="AC830" t="s">
        <v>171</v>
      </c>
      <c r="AD830" t="s">
        <v>171</v>
      </c>
      <c r="AE830" t="s">
        <v>342</v>
      </c>
      <c r="AF830" t="s">
        <v>3681</v>
      </c>
    </row>
    <row r="831" spans="1:32">
      <c r="A831" t="s">
        <v>3682</v>
      </c>
      <c r="B831" t="s">
        <v>3683</v>
      </c>
      <c r="C831" t="s">
        <v>132</v>
      </c>
      <c r="E831" t="s">
        <v>107</v>
      </c>
      <c r="G831" t="s">
        <v>108</v>
      </c>
      <c r="H831" t="s">
        <v>222</v>
      </c>
      <c r="I831" t="s">
        <v>100</v>
      </c>
      <c r="J831" t="s">
        <v>87</v>
      </c>
      <c r="L831" s="4">
        <v>45098</v>
      </c>
      <c r="M831" s="4">
        <v>45105</v>
      </c>
      <c r="N831" s="4"/>
      <c r="O831" s="4">
        <v>45112</v>
      </c>
      <c r="P831" s="4"/>
      <c r="Q831" t="s">
        <v>110</v>
      </c>
      <c r="R831" s="4">
        <v>45112</v>
      </c>
      <c r="S831" s="4">
        <v>45119</v>
      </c>
      <c r="T831" t="s">
        <v>179</v>
      </c>
      <c r="U831" s="4">
        <v>45119</v>
      </c>
      <c r="V831" t="s">
        <v>3684</v>
      </c>
      <c r="W831" t="s">
        <v>3685</v>
      </c>
      <c r="Z831" s="4">
        <v>45128</v>
      </c>
      <c r="AA831" s="4">
        <v>45125</v>
      </c>
      <c r="AB831" s="4"/>
      <c r="AC831" t="s">
        <v>149</v>
      </c>
      <c r="AD831" t="s">
        <v>182</v>
      </c>
      <c r="AE831" t="s">
        <v>115</v>
      </c>
      <c r="AF831" t="s">
        <v>422</v>
      </c>
    </row>
    <row r="832" spans="1:33">
      <c r="A832" t="s">
        <v>3686</v>
      </c>
      <c r="B832" t="s">
        <v>3687</v>
      </c>
      <c r="C832" t="s">
        <v>80</v>
      </c>
      <c r="E832" t="s">
        <v>107</v>
      </c>
      <c r="G832" t="s">
        <v>108</v>
      </c>
      <c r="H832" t="s">
        <v>186</v>
      </c>
      <c r="I832" t="s">
        <v>123</v>
      </c>
      <c r="J832" t="s">
        <v>87</v>
      </c>
      <c r="L832" s="4">
        <v>45077</v>
      </c>
      <c r="M832" s="4">
        <v>45083</v>
      </c>
      <c r="N832" s="4"/>
      <c r="O832" s="4">
        <v>45087</v>
      </c>
      <c r="P832" s="4"/>
      <c r="Q832" t="s">
        <v>110</v>
      </c>
      <c r="R832" s="4">
        <v>45090</v>
      </c>
      <c r="S832" s="4">
        <v>45098</v>
      </c>
      <c r="T832" t="s">
        <v>102</v>
      </c>
      <c r="U832" s="4">
        <v>45097</v>
      </c>
      <c r="V832" t="s">
        <v>3648</v>
      </c>
      <c r="W832" t="s">
        <v>3688</v>
      </c>
      <c r="Z832" s="4">
        <v>45172</v>
      </c>
      <c r="AA832" s="4">
        <v>45172</v>
      </c>
      <c r="AB832" s="4"/>
      <c r="AC832" t="s">
        <v>171</v>
      </c>
      <c r="AD832" t="s">
        <v>691</v>
      </c>
      <c r="AE832" t="s">
        <v>251</v>
      </c>
      <c r="AF832" t="s">
        <v>3689</v>
      </c>
      <c r="AG832" t="s">
        <v>1088</v>
      </c>
    </row>
    <row r="833" spans="1:32">
      <c r="A833" t="s">
        <v>3690</v>
      </c>
      <c r="B833" t="s">
        <v>3691</v>
      </c>
      <c r="C833" t="s">
        <v>132</v>
      </c>
      <c r="E833" t="s">
        <v>107</v>
      </c>
      <c r="G833" t="s">
        <v>108</v>
      </c>
      <c r="H833" t="s">
        <v>143</v>
      </c>
      <c r="I833" t="s">
        <v>178</v>
      </c>
      <c r="J833" t="s">
        <v>87</v>
      </c>
      <c r="L833" s="4">
        <v>45138</v>
      </c>
      <c r="M833" s="4">
        <v>45141</v>
      </c>
      <c r="N833" s="4"/>
      <c r="O833" s="4">
        <v>45145</v>
      </c>
      <c r="P833" s="4"/>
      <c r="Q833" t="s">
        <v>110</v>
      </c>
      <c r="R833" s="4">
        <v>45148</v>
      </c>
      <c r="S833" s="4">
        <v>45154</v>
      </c>
      <c r="T833" t="s">
        <v>179</v>
      </c>
      <c r="U833" s="4">
        <v>45154</v>
      </c>
      <c r="V833" t="s">
        <v>180</v>
      </c>
      <c r="W833" t="s">
        <v>3692</v>
      </c>
      <c r="Z833" s="4">
        <v>45402</v>
      </c>
      <c r="AA833" s="4">
        <v>45378</v>
      </c>
      <c r="AB833" s="4"/>
      <c r="AC833" t="s">
        <v>199</v>
      </c>
      <c r="AD833" t="s">
        <v>1989</v>
      </c>
      <c r="AE833" t="s">
        <v>2404</v>
      </c>
      <c r="AF833" t="s">
        <v>3693</v>
      </c>
    </row>
    <row r="834" spans="1:34">
      <c r="A834" t="s">
        <v>3694</v>
      </c>
      <c r="B834" t="s">
        <v>3695</v>
      </c>
      <c r="C834" t="s">
        <v>132</v>
      </c>
      <c r="E834" t="s">
        <v>107</v>
      </c>
      <c r="G834" t="s">
        <v>108</v>
      </c>
      <c r="H834" t="s">
        <v>143</v>
      </c>
      <c r="I834" t="s">
        <v>178</v>
      </c>
      <c r="J834" t="s">
        <v>87</v>
      </c>
      <c r="L834" s="4">
        <v>45096</v>
      </c>
      <c r="M834" s="4">
        <v>45097</v>
      </c>
      <c r="N834" s="4"/>
      <c r="O834" s="4">
        <v>45099</v>
      </c>
      <c r="P834" s="4"/>
      <c r="Q834" t="s">
        <v>110</v>
      </c>
      <c r="R834" s="4">
        <v>45103</v>
      </c>
      <c r="S834" s="4">
        <v>45134</v>
      </c>
      <c r="T834" t="s">
        <v>136</v>
      </c>
      <c r="U834" s="4">
        <v>45134</v>
      </c>
      <c r="V834" t="s">
        <v>3696</v>
      </c>
      <c r="W834" t="s">
        <v>3697</v>
      </c>
      <c r="Z834" s="4">
        <v>45157</v>
      </c>
      <c r="AA834" s="4">
        <v>45125</v>
      </c>
      <c r="AB834" s="4"/>
      <c r="AC834" t="s">
        <v>383</v>
      </c>
      <c r="AD834" t="s">
        <v>209</v>
      </c>
      <c r="AE834" t="s">
        <v>523</v>
      </c>
      <c r="AF834" t="s">
        <v>3698</v>
      </c>
      <c r="AH834" t="s">
        <v>151</v>
      </c>
    </row>
    <row r="835" spans="1:33">
      <c r="A835" t="s">
        <v>3699</v>
      </c>
      <c r="B835" t="s">
        <v>3700</v>
      </c>
      <c r="C835" t="s">
        <v>132</v>
      </c>
      <c r="E835" t="s">
        <v>107</v>
      </c>
      <c r="G835" t="s">
        <v>108</v>
      </c>
      <c r="H835" t="s">
        <v>234</v>
      </c>
      <c r="I835" t="s">
        <v>135</v>
      </c>
      <c r="J835" t="s">
        <v>87</v>
      </c>
      <c r="L835" s="4">
        <v>45112</v>
      </c>
      <c r="M835" s="4">
        <v>45117</v>
      </c>
      <c r="N835" s="4"/>
      <c r="O835" s="4">
        <v>45118</v>
      </c>
      <c r="P835" s="4"/>
      <c r="Q835" t="s">
        <v>110</v>
      </c>
      <c r="R835" s="4">
        <v>45119</v>
      </c>
      <c r="S835" s="4">
        <v>45121</v>
      </c>
      <c r="T835" t="s">
        <v>179</v>
      </c>
      <c r="U835" s="4">
        <v>45121</v>
      </c>
      <c r="V835" t="s">
        <v>2267</v>
      </c>
      <c r="W835" t="s">
        <v>3701</v>
      </c>
      <c r="Z835" s="4">
        <v>45162</v>
      </c>
      <c r="AA835" s="4">
        <v>45159</v>
      </c>
      <c r="AB835" s="4"/>
      <c r="AC835" t="s">
        <v>189</v>
      </c>
      <c r="AD835" t="s">
        <v>442</v>
      </c>
      <c r="AE835" t="s">
        <v>384</v>
      </c>
      <c r="AF835" t="s">
        <v>3702</v>
      </c>
      <c r="AG835" t="s">
        <v>129</v>
      </c>
    </row>
    <row r="836" spans="1:34">
      <c r="A836" t="s">
        <v>3703</v>
      </c>
      <c r="B836" t="s">
        <v>3704</v>
      </c>
      <c r="C836" t="s">
        <v>80</v>
      </c>
      <c r="E836" t="s">
        <v>107</v>
      </c>
      <c r="G836" t="s">
        <v>108</v>
      </c>
      <c r="H836" t="s">
        <v>186</v>
      </c>
      <c r="I836" t="s">
        <v>86</v>
      </c>
      <c r="J836" t="s">
        <v>87</v>
      </c>
      <c r="L836" s="4">
        <v>45072</v>
      </c>
      <c r="M836" s="4">
        <v>45077</v>
      </c>
      <c r="N836" s="4"/>
      <c r="O836" s="4">
        <v>45083</v>
      </c>
      <c r="P836" s="4"/>
      <c r="Q836" t="s">
        <v>110</v>
      </c>
      <c r="R836" s="4">
        <v>45098</v>
      </c>
      <c r="S836" s="4">
        <v>45140</v>
      </c>
      <c r="T836" t="s">
        <v>433</v>
      </c>
      <c r="U836" s="4">
        <v>45137</v>
      </c>
      <c r="V836" t="s">
        <v>705</v>
      </c>
      <c r="W836" t="s">
        <v>3705</v>
      </c>
      <c r="Z836" s="4">
        <v>45189</v>
      </c>
      <c r="AA836" s="4">
        <v>45183</v>
      </c>
      <c r="AB836" s="4"/>
      <c r="AC836" t="s">
        <v>171</v>
      </c>
      <c r="AD836" t="s">
        <v>335</v>
      </c>
      <c r="AE836" t="s">
        <v>342</v>
      </c>
      <c r="AF836" t="s">
        <v>385</v>
      </c>
      <c r="AH836" t="s">
        <v>175</v>
      </c>
    </row>
    <row r="837" spans="1:34">
      <c r="A837" t="s">
        <v>3706</v>
      </c>
      <c r="B837" t="s">
        <v>3707</v>
      </c>
      <c r="C837" t="s">
        <v>132</v>
      </c>
      <c r="E837" t="s">
        <v>107</v>
      </c>
      <c r="G837" t="s">
        <v>121</v>
      </c>
      <c r="H837" t="s">
        <v>143</v>
      </c>
      <c r="I837" t="s">
        <v>144</v>
      </c>
      <c r="J837" t="s">
        <v>87</v>
      </c>
      <c r="L837" s="4">
        <v>45049</v>
      </c>
      <c r="M837" s="4">
        <v>45056</v>
      </c>
      <c r="N837" s="4"/>
      <c r="O837" s="4">
        <v>45058</v>
      </c>
      <c r="P837" s="4"/>
      <c r="Q837" t="s">
        <v>110</v>
      </c>
      <c r="R837" s="4">
        <v>45066</v>
      </c>
      <c r="S837" s="4">
        <v>45080</v>
      </c>
      <c r="T837" t="s">
        <v>136</v>
      </c>
      <c r="U837" s="4">
        <v>45070</v>
      </c>
      <c r="V837" t="s">
        <v>586</v>
      </c>
      <c r="W837" t="s">
        <v>3708</v>
      </c>
      <c r="Z837" s="4">
        <v>45093</v>
      </c>
      <c r="AA837" s="4">
        <v>45090</v>
      </c>
      <c r="AB837" s="4"/>
      <c r="AC837" t="s">
        <v>113</v>
      </c>
      <c r="AD837" t="s">
        <v>274</v>
      </c>
      <c r="AE837" t="s">
        <v>115</v>
      </c>
      <c r="AF837" t="s">
        <v>3709</v>
      </c>
      <c r="AH837" t="s">
        <v>3710</v>
      </c>
    </row>
    <row r="838" spans="1:33">
      <c r="A838" t="s">
        <v>3711</v>
      </c>
      <c r="B838" t="s">
        <v>3712</v>
      </c>
      <c r="C838" t="s">
        <v>132</v>
      </c>
      <c r="E838" t="s">
        <v>107</v>
      </c>
      <c r="G838" t="s">
        <v>121</v>
      </c>
      <c r="H838" t="s">
        <v>234</v>
      </c>
      <c r="I838" t="s">
        <v>144</v>
      </c>
      <c r="J838" t="s">
        <v>87</v>
      </c>
      <c r="L838" s="4">
        <v>45091</v>
      </c>
      <c r="M838" s="4">
        <v>45098</v>
      </c>
      <c r="N838" s="4"/>
      <c r="O838" s="4">
        <v>45103</v>
      </c>
      <c r="P838" s="4"/>
      <c r="Q838" t="s">
        <v>110</v>
      </c>
      <c r="R838" s="4">
        <v>45105</v>
      </c>
      <c r="S838" s="4">
        <v>45127</v>
      </c>
      <c r="T838" t="s">
        <v>136</v>
      </c>
      <c r="U838" s="4">
        <v>45127</v>
      </c>
      <c r="V838" t="s">
        <v>3713</v>
      </c>
      <c r="W838" t="s">
        <v>3714</v>
      </c>
      <c r="Z838" s="4">
        <v>45250</v>
      </c>
      <c r="AA838" s="4">
        <v>45250</v>
      </c>
      <c r="AB838" s="4"/>
      <c r="AC838" t="s">
        <v>171</v>
      </c>
      <c r="AD838" t="s">
        <v>274</v>
      </c>
      <c r="AE838" t="s">
        <v>342</v>
      </c>
      <c r="AF838" t="s">
        <v>2852</v>
      </c>
      <c r="AG838" t="s">
        <v>298</v>
      </c>
    </row>
    <row r="839" spans="1:32">
      <c r="A839" t="s">
        <v>3715</v>
      </c>
      <c r="B839" t="s">
        <v>3716</v>
      </c>
      <c r="C839" t="s">
        <v>80</v>
      </c>
      <c r="E839" t="s">
        <v>107</v>
      </c>
      <c r="G839" t="s">
        <v>121</v>
      </c>
      <c r="H839" t="s">
        <v>186</v>
      </c>
      <c r="I839" t="s">
        <v>196</v>
      </c>
      <c r="J839" t="s">
        <v>87</v>
      </c>
      <c r="L839" s="4">
        <v>45058</v>
      </c>
      <c r="M839" s="4">
        <v>45061</v>
      </c>
      <c r="N839" s="4"/>
      <c r="O839" s="4">
        <v>45068</v>
      </c>
      <c r="P839" s="4"/>
      <c r="Q839" t="s">
        <v>110</v>
      </c>
      <c r="R839" s="4">
        <v>45069</v>
      </c>
      <c r="S839" s="4">
        <v>45114</v>
      </c>
      <c r="T839" t="s">
        <v>102</v>
      </c>
      <c r="U839" s="4">
        <v>45113</v>
      </c>
      <c r="V839" t="s">
        <v>197</v>
      </c>
      <c r="W839" t="s">
        <v>3717</v>
      </c>
      <c r="Z839" s="4">
        <v>45127</v>
      </c>
      <c r="AA839" s="4">
        <v>45125</v>
      </c>
      <c r="AB839" s="4"/>
      <c r="AC839" t="s">
        <v>171</v>
      </c>
      <c r="AD839" t="s">
        <v>171</v>
      </c>
      <c r="AE839" t="s">
        <v>473</v>
      </c>
      <c r="AF839" t="s">
        <v>3718</v>
      </c>
    </row>
    <row r="840" spans="1:33">
      <c r="A840" t="s">
        <v>3719</v>
      </c>
      <c r="B840" t="s">
        <v>3720</v>
      </c>
      <c r="C840" t="s">
        <v>132</v>
      </c>
      <c r="E840" t="s">
        <v>107</v>
      </c>
      <c r="G840" t="s">
        <v>108</v>
      </c>
      <c r="H840" t="s">
        <v>134</v>
      </c>
      <c r="I840" t="s">
        <v>100</v>
      </c>
      <c r="J840" t="s">
        <v>87</v>
      </c>
      <c r="L840" s="4">
        <v>45075</v>
      </c>
      <c r="M840" s="4">
        <v>45084</v>
      </c>
      <c r="N840" s="4"/>
      <c r="O840" s="4">
        <v>45091</v>
      </c>
      <c r="P840" s="4"/>
      <c r="Q840" t="s">
        <v>110</v>
      </c>
      <c r="R840" s="4">
        <v>45097</v>
      </c>
      <c r="S840" s="4">
        <v>45127</v>
      </c>
      <c r="T840" t="s">
        <v>136</v>
      </c>
      <c r="U840" s="4">
        <v>45127</v>
      </c>
      <c r="V840" t="s">
        <v>1175</v>
      </c>
      <c r="W840" t="s">
        <v>3721</v>
      </c>
      <c r="Z840" s="4">
        <v>45309</v>
      </c>
      <c r="AA840" s="4">
        <v>45271</v>
      </c>
      <c r="AB840" s="4"/>
      <c r="AD840" t="s">
        <v>3722</v>
      </c>
      <c r="AF840" t="s">
        <v>174</v>
      </c>
      <c r="AG840" t="s">
        <v>175</v>
      </c>
    </row>
    <row r="841" spans="1:33">
      <c r="A841" t="s">
        <v>3723</v>
      </c>
      <c r="B841" t="s">
        <v>3724</v>
      </c>
      <c r="C841" t="s">
        <v>80</v>
      </c>
      <c r="E841" t="s">
        <v>107</v>
      </c>
      <c r="G841" t="s">
        <v>121</v>
      </c>
      <c r="H841" t="s">
        <v>195</v>
      </c>
      <c r="I841" t="s">
        <v>100</v>
      </c>
      <c r="J841" t="s">
        <v>87</v>
      </c>
      <c r="L841" s="4">
        <v>45059</v>
      </c>
      <c r="M841" s="4">
        <v>45064</v>
      </c>
      <c r="N841" s="4"/>
      <c r="O841" s="4">
        <v>45073</v>
      </c>
      <c r="P841" s="4"/>
      <c r="Q841" t="s">
        <v>110</v>
      </c>
      <c r="R841" s="4">
        <v>45076</v>
      </c>
      <c r="S841" s="4">
        <v>45094</v>
      </c>
      <c r="T841" t="s">
        <v>309</v>
      </c>
      <c r="U841" s="4">
        <v>45093</v>
      </c>
      <c r="V841" t="s">
        <v>187</v>
      </c>
      <c r="W841" t="s">
        <v>3725</v>
      </c>
      <c r="Z841" s="4">
        <v>45104</v>
      </c>
      <c r="AA841" s="4">
        <v>45104</v>
      </c>
      <c r="AB841" s="4"/>
      <c r="AC841" t="s">
        <v>113</v>
      </c>
      <c r="AD841" t="s">
        <v>237</v>
      </c>
      <c r="AE841" t="s">
        <v>3726</v>
      </c>
      <c r="AF841" t="s">
        <v>297</v>
      </c>
      <c r="AG841" t="s">
        <v>298</v>
      </c>
    </row>
    <row r="842" spans="1:32">
      <c r="A842" t="s">
        <v>3727</v>
      </c>
      <c r="B842" t="s">
        <v>3728</v>
      </c>
      <c r="C842" t="s">
        <v>80</v>
      </c>
      <c r="E842" t="s">
        <v>107</v>
      </c>
      <c r="G842" t="s">
        <v>121</v>
      </c>
      <c r="H842" t="s">
        <v>160</v>
      </c>
      <c r="I842" t="s">
        <v>196</v>
      </c>
      <c r="J842" t="s">
        <v>87</v>
      </c>
      <c r="L842" s="4">
        <v>45051</v>
      </c>
      <c r="M842" s="4">
        <v>45054</v>
      </c>
      <c r="N842" s="4"/>
      <c r="O842" s="4">
        <v>45055</v>
      </c>
      <c r="P842" s="4"/>
      <c r="Q842" t="s">
        <v>110</v>
      </c>
      <c r="R842" s="4">
        <v>45059</v>
      </c>
      <c r="S842" s="4">
        <v>45153</v>
      </c>
      <c r="T842" t="s">
        <v>161</v>
      </c>
      <c r="U842" s="4">
        <v>45153</v>
      </c>
      <c r="V842" t="s">
        <v>197</v>
      </c>
      <c r="W842" t="s">
        <v>3729</v>
      </c>
      <c r="Z842" s="4">
        <v>45154</v>
      </c>
      <c r="AA842" s="4">
        <v>45154</v>
      </c>
      <c r="AB842" s="4"/>
      <c r="AD842" t="s">
        <v>164</v>
      </c>
      <c r="AF842" t="s">
        <v>3730</v>
      </c>
    </row>
    <row r="843" spans="1:33">
      <c r="A843" t="s">
        <v>3731</v>
      </c>
      <c r="B843" t="s">
        <v>3732</v>
      </c>
      <c r="C843" t="s">
        <v>132</v>
      </c>
      <c r="E843" t="s">
        <v>107</v>
      </c>
      <c r="G843" t="s">
        <v>108</v>
      </c>
      <c r="H843" t="s">
        <v>397</v>
      </c>
      <c r="I843" t="s">
        <v>123</v>
      </c>
      <c r="J843" t="s">
        <v>87</v>
      </c>
      <c r="L843" s="4">
        <v>45114</v>
      </c>
      <c r="M843" s="4">
        <v>45124</v>
      </c>
      <c r="N843" s="4"/>
      <c r="O843" s="4">
        <v>45128</v>
      </c>
      <c r="P843" s="4"/>
      <c r="Q843" t="s">
        <v>110</v>
      </c>
      <c r="R843" s="4">
        <v>45135</v>
      </c>
      <c r="S843" s="4">
        <v>45139</v>
      </c>
      <c r="T843" t="s">
        <v>179</v>
      </c>
      <c r="U843" s="4">
        <v>45139</v>
      </c>
      <c r="V843" t="s">
        <v>878</v>
      </c>
      <c r="W843" t="s">
        <v>3733</v>
      </c>
      <c r="Z843" s="4">
        <v>45161</v>
      </c>
      <c r="AA843" s="4">
        <v>45159</v>
      </c>
      <c r="AB843" s="4"/>
      <c r="AC843" t="s">
        <v>436</v>
      </c>
      <c r="AD843" t="s">
        <v>172</v>
      </c>
      <c r="AE843" t="s">
        <v>226</v>
      </c>
      <c r="AF843" t="s">
        <v>116</v>
      </c>
      <c r="AG843" t="s">
        <v>117</v>
      </c>
    </row>
    <row r="844" spans="1:32">
      <c r="A844" t="s">
        <v>3734</v>
      </c>
      <c r="B844" t="s">
        <v>3735</v>
      </c>
      <c r="C844" t="s">
        <v>132</v>
      </c>
      <c r="E844" t="s">
        <v>107</v>
      </c>
      <c r="G844" t="s">
        <v>121</v>
      </c>
      <c r="H844" t="s">
        <v>397</v>
      </c>
      <c r="I844" t="s">
        <v>123</v>
      </c>
      <c r="J844" t="s">
        <v>87</v>
      </c>
      <c r="L844" s="4">
        <v>45049</v>
      </c>
      <c r="M844" s="4">
        <v>45052</v>
      </c>
      <c r="N844" s="4"/>
      <c r="O844" s="4">
        <v>45055</v>
      </c>
      <c r="P844" s="4"/>
      <c r="Q844" t="s">
        <v>110</v>
      </c>
      <c r="R844" s="4">
        <v>45056</v>
      </c>
      <c r="S844" s="4">
        <v>45099</v>
      </c>
      <c r="T844" t="s">
        <v>280</v>
      </c>
      <c r="U844" s="4">
        <v>45097</v>
      </c>
      <c r="V844" t="s">
        <v>1939</v>
      </c>
      <c r="W844" t="s">
        <v>3736</v>
      </c>
      <c r="Z844" s="4">
        <v>45087</v>
      </c>
      <c r="AA844" s="4">
        <v>45085</v>
      </c>
      <c r="AB844" s="4"/>
      <c r="AC844" t="s">
        <v>189</v>
      </c>
      <c r="AD844" t="s">
        <v>244</v>
      </c>
      <c r="AE844" t="s">
        <v>1021</v>
      </c>
      <c r="AF844" t="s">
        <v>564</v>
      </c>
    </row>
    <row r="845" spans="1:32">
      <c r="A845" t="s">
        <v>3737</v>
      </c>
      <c r="B845" t="s">
        <v>3738</v>
      </c>
      <c r="C845" t="s">
        <v>132</v>
      </c>
      <c r="E845" t="s">
        <v>107</v>
      </c>
      <c r="G845" t="s">
        <v>121</v>
      </c>
      <c r="H845" t="s">
        <v>234</v>
      </c>
      <c r="I845" t="s">
        <v>123</v>
      </c>
      <c r="J845" t="s">
        <v>87</v>
      </c>
      <c r="L845" s="4">
        <v>45077</v>
      </c>
      <c r="M845" s="4">
        <v>45078</v>
      </c>
      <c r="N845" s="4"/>
      <c r="O845" s="4">
        <v>45084</v>
      </c>
      <c r="P845" s="4"/>
      <c r="Q845" t="s">
        <v>110</v>
      </c>
      <c r="R845" s="4">
        <v>45089</v>
      </c>
      <c r="S845" s="4">
        <v>45111</v>
      </c>
      <c r="T845" t="s">
        <v>280</v>
      </c>
      <c r="U845" s="4">
        <v>45111</v>
      </c>
      <c r="V845" t="s">
        <v>419</v>
      </c>
      <c r="W845" t="s">
        <v>3739</v>
      </c>
      <c r="Z845" s="4">
        <v>45099</v>
      </c>
      <c r="AA845" s="4">
        <v>45096</v>
      </c>
      <c r="AB845" s="4"/>
      <c r="AC845" t="s">
        <v>189</v>
      </c>
      <c r="AD845" t="s">
        <v>172</v>
      </c>
      <c r="AE845" t="s">
        <v>384</v>
      </c>
      <c r="AF845" t="s">
        <v>1031</v>
      </c>
    </row>
    <row r="846" spans="1:34">
      <c r="A846" t="s">
        <v>3740</v>
      </c>
      <c r="B846" t="s">
        <v>3741</v>
      </c>
      <c r="C846" t="s">
        <v>132</v>
      </c>
      <c r="E846" t="s">
        <v>107</v>
      </c>
      <c r="G846" t="s">
        <v>121</v>
      </c>
      <c r="H846" t="s">
        <v>397</v>
      </c>
      <c r="I846" t="s">
        <v>123</v>
      </c>
      <c r="J846" t="s">
        <v>87</v>
      </c>
      <c r="K846" t="s">
        <v>824</v>
      </c>
      <c r="L846" s="4">
        <v>45049</v>
      </c>
      <c r="M846" s="4">
        <v>45052</v>
      </c>
      <c r="N846" s="4"/>
      <c r="O846" s="4">
        <v>45055</v>
      </c>
      <c r="P846" s="4"/>
      <c r="Q846" t="s">
        <v>110</v>
      </c>
      <c r="R846" s="4">
        <v>45066</v>
      </c>
      <c r="S846" s="4">
        <v>45082</v>
      </c>
      <c r="T846" t="s">
        <v>136</v>
      </c>
      <c r="U846" s="4">
        <v>45070</v>
      </c>
      <c r="V846" t="s">
        <v>1629</v>
      </c>
      <c r="W846" t="s">
        <v>3742</v>
      </c>
      <c r="X846" t="s">
        <v>1980</v>
      </c>
      <c r="Z846" s="4">
        <v>45094</v>
      </c>
      <c r="AA846" s="4">
        <v>45091</v>
      </c>
      <c r="AB846" s="4"/>
      <c r="AC846" t="s">
        <v>873</v>
      </c>
      <c r="AD846" t="s">
        <v>237</v>
      </c>
      <c r="AE846" t="s">
        <v>1044</v>
      </c>
      <c r="AF846" t="s">
        <v>3743</v>
      </c>
      <c r="AH846" t="s">
        <v>298</v>
      </c>
    </row>
    <row r="847" spans="1:33">
      <c r="A847" t="s">
        <v>3744</v>
      </c>
      <c r="B847" t="s">
        <v>3745</v>
      </c>
      <c r="C847" t="s">
        <v>80</v>
      </c>
      <c r="E847" t="s">
        <v>107</v>
      </c>
      <c r="G847" t="s">
        <v>121</v>
      </c>
      <c r="H847" t="s">
        <v>271</v>
      </c>
      <c r="I847" t="s">
        <v>196</v>
      </c>
      <c r="J847" t="s">
        <v>87</v>
      </c>
      <c r="L847" s="4">
        <v>45049</v>
      </c>
      <c r="M847" s="4">
        <v>45054</v>
      </c>
      <c r="N847" s="4"/>
      <c r="O847" s="4">
        <v>45051</v>
      </c>
      <c r="P847" s="4"/>
      <c r="Q847" t="s">
        <v>110</v>
      </c>
      <c r="R847" s="4">
        <v>45057</v>
      </c>
      <c r="S847" s="4">
        <v>45071</v>
      </c>
      <c r="T847" t="s">
        <v>557</v>
      </c>
      <c r="U847" s="4">
        <v>45062</v>
      </c>
      <c r="V847" t="s">
        <v>197</v>
      </c>
      <c r="W847" t="s">
        <v>3746</v>
      </c>
      <c r="Z847" s="4">
        <v>45111</v>
      </c>
      <c r="AA847" s="4">
        <v>45111</v>
      </c>
      <c r="AB847" s="4"/>
      <c r="AC847" t="s">
        <v>113</v>
      </c>
      <c r="AD847" t="s">
        <v>190</v>
      </c>
      <c r="AE847" t="s">
        <v>245</v>
      </c>
      <c r="AF847" t="s">
        <v>3591</v>
      </c>
      <c r="AG847" t="s">
        <v>151</v>
      </c>
    </row>
    <row r="848" spans="1:32">
      <c r="A848" t="s">
        <v>3747</v>
      </c>
      <c r="B848" t="s">
        <v>3748</v>
      </c>
      <c r="C848" t="s">
        <v>80</v>
      </c>
      <c r="E848" t="s">
        <v>107</v>
      </c>
      <c r="G848" t="s">
        <v>121</v>
      </c>
      <c r="H848" t="s">
        <v>186</v>
      </c>
      <c r="I848" t="s">
        <v>196</v>
      </c>
      <c r="J848" t="s">
        <v>87</v>
      </c>
      <c r="L848" s="4">
        <v>45059</v>
      </c>
      <c r="M848" s="4">
        <v>45062</v>
      </c>
      <c r="N848" s="4"/>
      <c r="O848" s="4">
        <v>45068</v>
      </c>
      <c r="P848" s="4"/>
      <c r="Q848" t="s">
        <v>110</v>
      </c>
      <c r="R848" s="4">
        <v>45070</v>
      </c>
      <c r="S848" s="4">
        <v>45087</v>
      </c>
      <c r="T848" t="s">
        <v>102</v>
      </c>
      <c r="U848" s="4">
        <v>45085</v>
      </c>
      <c r="V848" t="s">
        <v>197</v>
      </c>
      <c r="W848" t="s">
        <v>3749</v>
      </c>
      <c r="Z848" s="4">
        <v>45111</v>
      </c>
      <c r="AA848" s="4">
        <v>45110</v>
      </c>
      <c r="AB848" s="4"/>
      <c r="AC848" t="s">
        <v>113</v>
      </c>
      <c r="AD848" t="s">
        <v>200</v>
      </c>
      <c r="AE848" t="s">
        <v>238</v>
      </c>
      <c r="AF848" t="s">
        <v>564</v>
      </c>
    </row>
    <row r="849" hidden="1" spans="1:30">
      <c r="A849" t="s">
        <v>3750</v>
      </c>
      <c r="B849" t="s">
        <v>3751</v>
      </c>
      <c r="C849" t="s">
        <v>132</v>
      </c>
      <c r="E849" t="s">
        <v>154</v>
      </c>
      <c r="G849" t="s">
        <v>108</v>
      </c>
      <c r="J849" t="s">
        <v>155</v>
      </c>
      <c r="L849" s="4"/>
      <c r="M849" s="4"/>
      <c r="N849" s="4"/>
      <c r="O849" s="4"/>
      <c r="P849" s="4"/>
      <c r="Q849" t="s">
        <v>101</v>
      </c>
      <c r="R849" s="4"/>
      <c r="S849" s="4"/>
      <c r="U849" s="4"/>
      <c r="W849" t="s">
        <v>3752</v>
      </c>
      <c r="Z849" s="4"/>
      <c r="AA849" s="4"/>
      <c r="AB849" s="4"/>
      <c r="AD849" t="s">
        <v>378</v>
      </c>
    </row>
    <row r="850" hidden="1" spans="1:30">
      <c r="A850" t="s">
        <v>3753</v>
      </c>
      <c r="B850" t="s">
        <v>3754</v>
      </c>
      <c r="C850" t="s">
        <v>132</v>
      </c>
      <c r="E850" t="s">
        <v>154</v>
      </c>
      <c r="G850" t="s">
        <v>121</v>
      </c>
      <c r="J850" t="s">
        <v>155</v>
      </c>
      <c r="L850" s="4"/>
      <c r="M850" s="4"/>
      <c r="N850" s="4"/>
      <c r="O850" s="4"/>
      <c r="P850" s="4"/>
      <c r="Q850" t="s">
        <v>101</v>
      </c>
      <c r="R850" s="4"/>
      <c r="S850" s="4"/>
      <c r="U850" s="4"/>
      <c r="W850" t="s">
        <v>3755</v>
      </c>
      <c r="Z850" s="4"/>
      <c r="AA850" s="4"/>
      <c r="AB850" s="4"/>
      <c r="AD850" t="s">
        <v>378</v>
      </c>
    </row>
    <row r="851" spans="1:34">
      <c r="A851" t="s">
        <v>3756</v>
      </c>
      <c r="B851" t="s">
        <v>3757</v>
      </c>
      <c r="C851" t="s">
        <v>132</v>
      </c>
      <c r="E851" t="s">
        <v>107</v>
      </c>
      <c r="G851" t="s">
        <v>121</v>
      </c>
      <c r="H851" t="s">
        <v>397</v>
      </c>
      <c r="I851" t="s">
        <v>123</v>
      </c>
      <c r="J851" t="s">
        <v>87</v>
      </c>
      <c r="L851" s="4">
        <v>45052</v>
      </c>
      <c r="M851" s="4">
        <v>45056</v>
      </c>
      <c r="N851" s="4"/>
      <c r="O851" s="4">
        <v>45058</v>
      </c>
      <c r="P851" s="4"/>
      <c r="Q851" t="s">
        <v>110</v>
      </c>
      <c r="R851" s="4">
        <v>45061</v>
      </c>
      <c r="S851" s="4">
        <v>45096</v>
      </c>
      <c r="T851" t="s">
        <v>1375</v>
      </c>
      <c r="U851" s="4">
        <v>45095</v>
      </c>
      <c r="V851" t="s">
        <v>419</v>
      </c>
      <c r="W851" t="s">
        <v>3758</v>
      </c>
      <c r="Z851" s="4">
        <v>45094</v>
      </c>
      <c r="AA851" s="4">
        <v>45090</v>
      </c>
      <c r="AB851" s="4"/>
      <c r="AC851" t="s">
        <v>171</v>
      </c>
      <c r="AD851" t="s">
        <v>209</v>
      </c>
      <c r="AE851" t="s">
        <v>355</v>
      </c>
      <c r="AF851" t="s">
        <v>3759</v>
      </c>
      <c r="AH851" t="s">
        <v>212</v>
      </c>
    </row>
    <row r="852" spans="1:33">
      <c r="A852" t="s">
        <v>3760</v>
      </c>
      <c r="B852" t="s">
        <v>3761</v>
      </c>
      <c r="C852" t="s">
        <v>132</v>
      </c>
      <c r="E852" t="s">
        <v>107</v>
      </c>
      <c r="G852" t="s">
        <v>108</v>
      </c>
      <c r="H852" t="s">
        <v>234</v>
      </c>
      <c r="I852" t="s">
        <v>86</v>
      </c>
      <c r="J852" t="s">
        <v>87</v>
      </c>
      <c r="L852" s="4">
        <v>45111</v>
      </c>
      <c r="M852" s="4">
        <v>45118</v>
      </c>
      <c r="N852" s="4"/>
      <c r="O852" s="4">
        <v>45124</v>
      </c>
      <c r="P852" s="4"/>
      <c r="Q852" t="s">
        <v>110</v>
      </c>
      <c r="R852" s="4">
        <v>45127</v>
      </c>
      <c r="S852" s="4">
        <v>45135</v>
      </c>
      <c r="T852" t="s">
        <v>179</v>
      </c>
      <c r="U852" s="4">
        <v>45135</v>
      </c>
      <c r="V852" t="s">
        <v>2278</v>
      </c>
      <c r="W852" t="s">
        <v>3762</v>
      </c>
      <c r="Z852" s="4">
        <v>45183</v>
      </c>
      <c r="AA852" s="4">
        <v>45181</v>
      </c>
      <c r="AB852" s="4"/>
      <c r="AC852" t="s">
        <v>171</v>
      </c>
      <c r="AD852" t="s">
        <v>171</v>
      </c>
      <c r="AE852" t="s">
        <v>1171</v>
      </c>
      <c r="AF852" t="s">
        <v>252</v>
      </c>
      <c r="AG852" t="s">
        <v>151</v>
      </c>
    </row>
    <row r="853" spans="1:34">
      <c r="A853" t="s">
        <v>3763</v>
      </c>
      <c r="B853" t="s">
        <v>3764</v>
      </c>
      <c r="C853" t="s">
        <v>132</v>
      </c>
      <c r="E853" t="s">
        <v>107</v>
      </c>
      <c r="G853" t="s">
        <v>108</v>
      </c>
      <c r="H853" t="s">
        <v>222</v>
      </c>
      <c r="I853" t="s">
        <v>100</v>
      </c>
      <c r="J853" t="s">
        <v>87</v>
      </c>
      <c r="L853" s="4">
        <v>45098</v>
      </c>
      <c r="M853" s="4">
        <v>45119</v>
      </c>
      <c r="N853" s="4"/>
      <c r="O853" s="4">
        <v>45401</v>
      </c>
      <c r="P853" s="4"/>
      <c r="Q853" t="s">
        <v>110</v>
      </c>
      <c r="R853" s="4">
        <v>45432</v>
      </c>
      <c r="S853" s="4">
        <v>45439</v>
      </c>
      <c r="T853" t="s">
        <v>161</v>
      </c>
      <c r="U853" s="4">
        <v>45432</v>
      </c>
      <c r="V853" t="s">
        <v>3684</v>
      </c>
      <c r="W853" t="s">
        <v>3765</v>
      </c>
      <c r="Z853" s="4">
        <v>45891</v>
      </c>
      <c r="AA853" s="4">
        <v>45863</v>
      </c>
      <c r="AB853" s="4"/>
      <c r="AC853" t="s">
        <v>304</v>
      </c>
      <c r="AD853" t="s">
        <v>164</v>
      </c>
      <c r="AF853" t="s">
        <v>3766</v>
      </c>
      <c r="AG853" t="s">
        <v>95</v>
      </c>
      <c r="AH853" t="s">
        <v>95</v>
      </c>
    </row>
    <row r="854" spans="1:34">
      <c r="A854" t="s">
        <v>3767</v>
      </c>
      <c r="B854" t="s">
        <v>3768</v>
      </c>
      <c r="C854" t="s">
        <v>80</v>
      </c>
      <c r="E854" t="s">
        <v>107</v>
      </c>
      <c r="G854" t="s">
        <v>121</v>
      </c>
      <c r="H854" t="s">
        <v>186</v>
      </c>
      <c r="I854" t="s">
        <v>100</v>
      </c>
      <c r="J854" t="s">
        <v>87</v>
      </c>
      <c r="L854" s="4">
        <v>45059</v>
      </c>
      <c r="M854" s="4">
        <v>45078</v>
      </c>
      <c r="N854" s="4"/>
      <c r="O854" s="4">
        <v>45089</v>
      </c>
      <c r="P854" s="4"/>
      <c r="Q854" t="s">
        <v>110</v>
      </c>
      <c r="R854" s="4">
        <v>45092</v>
      </c>
      <c r="S854" s="4">
        <v>45122</v>
      </c>
      <c r="T854" t="s">
        <v>102</v>
      </c>
      <c r="U854" s="4">
        <v>45121</v>
      </c>
      <c r="V854" t="s">
        <v>3769</v>
      </c>
      <c r="W854" t="s">
        <v>3770</v>
      </c>
      <c r="Z854" s="4">
        <v>45124</v>
      </c>
      <c r="AA854" s="4">
        <v>45120</v>
      </c>
      <c r="AB854" s="4"/>
      <c r="AC854" t="s">
        <v>149</v>
      </c>
      <c r="AD854" t="s">
        <v>171</v>
      </c>
      <c r="AE854" t="s">
        <v>1003</v>
      </c>
      <c r="AF854" t="s">
        <v>3771</v>
      </c>
      <c r="AH854" t="s">
        <v>212</v>
      </c>
    </row>
    <row r="855" spans="1:32">
      <c r="A855" t="s">
        <v>3772</v>
      </c>
      <c r="B855" t="s">
        <v>3773</v>
      </c>
      <c r="C855" t="s">
        <v>80</v>
      </c>
      <c r="E855" t="s">
        <v>107</v>
      </c>
      <c r="G855" t="s">
        <v>121</v>
      </c>
      <c r="H855" t="s">
        <v>186</v>
      </c>
      <c r="I855" t="s">
        <v>123</v>
      </c>
      <c r="J855" t="s">
        <v>87</v>
      </c>
      <c r="L855" s="4">
        <v>45054</v>
      </c>
      <c r="M855" s="4">
        <v>45059</v>
      </c>
      <c r="N855" s="4"/>
      <c r="O855" s="4">
        <v>45064</v>
      </c>
      <c r="P855" s="4"/>
      <c r="Q855" t="s">
        <v>110</v>
      </c>
      <c r="R855" s="4">
        <v>45068</v>
      </c>
      <c r="S855" s="4">
        <v>45122</v>
      </c>
      <c r="T855" t="s">
        <v>102</v>
      </c>
      <c r="U855" s="4">
        <v>45121</v>
      </c>
      <c r="V855" t="s">
        <v>162</v>
      </c>
      <c r="W855" t="s">
        <v>3774</v>
      </c>
      <c r="Z855" s="4">
        <v>45160</v>
      </c>
      <c r="AA855" s="4">
        <v>45160</v>
      </c>
      <c r="AB855" s="4"/>
      <c r="AC855" t="s">
        <v>243</v>
      </c>
      <c r="AD855" t="s">
        <v>209</v>
      </c>
      <c r="AE855" t="s">
        <v>289</v>
      </c>
      <c r="AF855" t="s">
        <v>3775</v>
      </c>
    </row>
    <row r="856" spans="1:34">
      <c r="A856" t="s">
        <v>3776</v>
      </c>
      <c r="B856" t="s">
        <v>3777</v>
      </c>
      <c r="C856" t="s">
        <v>132</v>
      </c>
      <c r="E856" t="s">
        <v>107</v>
      </c>
      <c r="G856" t="s">
        <v>108</v>
      </c>
      <c r="H856" t="s">
        <v>447</v>
      </c>
      <c r="I856" t="s">
        <v>279</v>
      </c>
      <c r="J856" t="s">
        <v>87</v>
      </c>
      <c r="L856" s="4">
        <v>45176</v>
      </c>
      <c r="M856" s="4">
        <v>45182</v>
      </c>
      <c r="N856" s="4"/>
      <c r="O856" s="4">
        <v>45184</v>
      </c>
      <c r="P856" s="4"/>
      <c r="Q856" t="s">
        <v>110</v>
      </c>
      <c r="R856" s="4">
        <v>45187</v>
      </c>
      <c r="S856" s="4">
        <v>45189</v>
      </c>
      <c r="T856" t="s">
        <v>179</v>
      </c>
      <c r="U856" s="4">
        <v>45189</v>
      </c>
      <c r="V856" t="s">
        <v>2925</v>
      </c>
      <c r="W856" t="s">
        <v>3778</v>
      </c>
      <c r="Z856" s="4">
        <v>45199</v>
      </c>
      <c r="AA856" s="4">
        <v>45199</v>
      </c>
      <c r="AB856" s="4"/>
      <c r="AC856" t="s">
        <v>149</v>
      </c>
      <c r="AD856" t="s">
        <v>182</v>
      </c>
      <c r="AE856" t="s">
        <v>571</v>
      </c>
      <c r="AF856" t="s">
        <v>2247</v>
      </c>
      <c r="AH856" t="s">
        <v>175</v>
      </c>
    </row>
    <row r="857" spans="1:30">
      <c r="A857" t="s">
        <v>3779</v>
      </c>
      <c r="B857" t="s">
        <v>3780</v>
      </c>
      <c r="C857" t="s">
        <v>80</v>
      </c>
      <c r="E857" t="s">
        <v>154</v>
      </c>
      <c r="F857" t="s">
        <v>3781</v>
      </c>
      <c r="G857" t="s">
        <v>108</v>
      </c>
      <c r="I857" t="s">
        <v>289</v>
      </c>
      <c r="J857" t="s">
        <v>155</v>
      </c>
      <c r="L857" s="4"/>
      <c r="M857" s="4"/>
      <c r="N857" s="4"/>
      <c r="O857" s="4"/>
      <c r="P857" s="4"/>
      <c r="Q857" t="s">
        <v>101</v>
      </c>
      <c r="R857" s="4"/>
      <c r="S857" s="4"/>
      <c r="U857" s="4"/>
      <c r="W857" t="s">
        <v>3782</v>
      </c>
      <c r="Z857" s="4"/>
      <c r="AA857" s="4"/>
      <c r="AB857" s="4"/>
      <c r="AD857" t="s">
        <v>268</v>
      </c>
    </row>
    <row r="858" spans="1:32">
      <c r="A858" t="s">
        <v>3783</v>
      </c>
      <c r="B858" t="s">
        <v>3784</v>
      </c>
      <c r="C858" t="s">
        <v>132</v>
      </c>
      <c r="E858" t="s">
        <v>107</v>
      </c>
      <c r="G858" t="s">
        <v>108</v>
      </c>
      <c r="H858" t="s">
        <v>234</v>
      </c>
      <c r="I858" t="s">
        <v>144</v>
      </c>
      <c r="J858" t="s">
        <v>87</v>
      </c>
      <c r="L858" s="4">
        <v>45083</v>
      </c>
      <c r="M858" s="4">
        <v>45090</v>
      </c>
      <c r="N858" s="4"/>
      <c r="O858" s="4">
        <v>45092</v>
      </c>
      <c r="P858" s="4"/>
      <c r="Q858" t="s">
        <v>110</v>
      </c>
      <c r="R858" s="4">
        <v>45135</v>
      </c>
      <c r="S858" s="4">
        <v>45153</v>
      </c>
      <c r="T858" t="s">
        <v>136</v>
      </c>
      <c r="U858" s="4">
        <v>45134</v>
      </c>
      <c r="V858" t="s">
        <v>3785</v>
      </c>
      <c r="W858" t="s">
        <v>3786</v>
      </c>
      <c r="Z858" s="4">
        <v>45154</v>
      </c>
      <c r="AA858" s="4">
        <v>45148</v>
      </c>
      <c r="AB858" s="4"/>
      <c r="AC858" t="s">
        <v>149</v>
      </c>
      <c r="AD858" t="s">
        <v>182</v>
      </c>
      <c r="AE858" t="s">
        <v>115</v>
      </c>
      <c r="AF858" t="s">
        <v>564</v>
      </c>
    </row>
    <row r="859" spans="1:32">
      <c r="A859" t="s">
        <v>3787</v>
      </c>
      <c r="B859" t="s">
        <v>3788</v>
      </c>
      <c r="C859" t="s">
        <v>80</v>
      </c>
      <c r="E859" t="s">
        <v>107</v>
      </c>
      <c r="G859" t="s">
        <v>121</v>
      </c>
      <c r="H859" t="s">
        <v>160</v>
      </c>
      <c r="I859" t="s">
        <v>86</v>
      </c>
      <c r="J859" t="s">
        <v>87</v>
      </c>
      <c r="L859" s="4">
        <v>45063</v>
      </c>
      <c r="M859" s="4">
        <v>45065</v>
      </c>
      <c r="N859" s="4"/>
      <c r="O859" s="4">
        <v>45069</v>
      </c>
      <c r="P859" s="4"/>
      <c r="Q859" t="s">
        <v>110</v>
      </c>
      <c r="R859" s="4">
        <v>45138</v>
      </c>
      <c r="S859" s="4">
        <v>45138</v>
      </c>
      <c r="T859" t="s">
        <v>161</v>
      </c>
      <c r="U859" s="4">
        <v>45138</v>
      </c>
      <c r="V859" t="s">
        <v>3789</v>
      </c>
      <c r="W859" t="s">
        <v>3790</v>
      </c>
      <c r="Z859" s="4">
        <v>45167</v>
      </c>
      <c r="AA859" s="4">
        <v>45167</v>
      </c>
      <c r="AB859" s="4"/>
      <c r="AC859" t="s">
        <v>243</v>
      </c>
      <c r="AD859" t="s">
        <v>164</v>
      </c>
      <c r="AF859" t="s">
        <v>3791</v>
      </c>
    </row>
    <row r="860" spans="1:31">
      <c r="A860" t="s">
        <v>3792</v>
      </c>
      <c r="B860" t="s">
        <v>3793</v>
      </c>
      <c r="C860" t="s">
        <v>132</v>
      </c>
      <c r="E860" t="s">
        <v>54</v>
      </c>
      <c r="F860" t="s">
        <v>1162</v>
      </c>
      <c r="G860" t="s">
        <v>133</v>
      </c>
      <c r="H860" t="s">
        <v>143</v>
      </c>
      <c r="I860" t="s">
        <v>178</v>
      </c>
      <c r="J860" t="s">
        <v>87</v>
      </c>
      <c r="L860" s="4">
        <v>45139</v>
      </c>
      <c r="M860" s="4">
        <v>45092</v>
      </c>
      <c r="N860" s="4"/>
      <c r="O860" s="4">
        <v>45058</v>
      </c>
      <c r="P860" s="4">
        <v>45147</v>
      </c>
      <c r="Q860" t="s">
        <v>110</v>
      </c>
      <c r="R860" s="4">
        <v>45059</v>
      </c>
      <c r="S860" s="4">
        <v>45463</v>
      </c>
      <c r="T860" t="s">
        <v>179</v>
      </c>
      <c r="U860" s="4">
        <v>45174</v>
      </c>
      <c r="V860" t="s">
        <v>3794</v>
      </c>
      <c r="W860" t="s">
        <v>3795</v>
      </c>
      <c r="Z860" s="4"/>
      <c r="AA860" s="4"/>
      <c r="AB860" s="4">
        <v>45276</v>
      </c>
      <c r="AC860" t="s">
        <v>113</v>
      </c>
      <c r="AD860" t="s">
        <v>190</v>
      </c>
      <c r="AE860" t="s">
        <v>201</v>
      </c>
    </row>
    <row r="861" spans="1:32">
      <c r="A861" t="s">
        <v>3796</v>
      </c>
      <c r="B861" t="s">
        <v>3797</v>
      </c>
      <c r="C861" t="s">
        <v>132</v>
      </c>
      <c r="E861" t="s">
        <v>107</v>
      </c>
      <c r="G861" t="s">
        <v>108</v>
      </c>
      <c r="H861" t="s">
        <v>271</v>
      </c>
      <c r="I861" t="s">
        <v>178</v>
      </c>
      <c r="J861" t="s">
        <v>87</v>
      </c>
      <c r="L861" s="4">
        <v>45062</v>
      </c>
      <c r="M861" s="4">
        <v>45076</v>
      </c>
      <c r="N861" s="4"/>
      <c r="O861" s="4">
        <v>45079</v>
      </c>
      <c r="P861" s="4"/>
      <c r="Q861" t="s">
        <v>110</v>
      </c>
      <c r="R861" s="4">
        <v>45080</v>
      </c>
      <c r="S861" s="4">
        <v>45135</v>
      </c>
      <c r="T861" t="s">
        <v>136</v>
      </c>
      <c r="U861" s="4">
        <v>45135</v>
      </c>
      <c r="V861" t="s">
        <v>643</v>
      </c>
      <c r="W861" t="s">
        <v>3798</v>
      </c>
      <c r="Z861" s="4">
        <v>45112</v>
      </c>
      <c r="AA861" s="4">
        <v>45111</v>
      </c>
      <c r="AB861" s="4"/>
      <c r="AC861" t="s">
        <v>149</v>
      </c>
      <c r="AD861" t="s">
        <v>1462</v>
      </c>
      <c r="AE861" t="s">
        <v>238</v>
      </c>
      <c r="AF861" t="s">
        <v>444</v>
      </c>
    </row>
    <row r="862" spans="1:32">
      <c r="A862" t="s">
        <v>3799</v>
      </c>
      <c r="B862" t="s">
        <v>3800</v>
      </c>
      <c r="C862" t="s">
        <v>80</v>
      </c>
      <c r="E862" t="s">
        <v>107</v>
      </c>
      <c r="G862" t="s">
        <v>108</v>
      </c>
      <c r="H862" t="s">
        <v>186</v>
      </c>
      <c r="I862" t="s">
        <v>196</v>
      </c>
      <c r="J862" t="s">
        <v>87</v>
      </c>
      <c r="L862" s="4">
        <v>45074</v>
      </c>
      <c r="M862" s="4">
        <v>45076</v>
      </c>
      <c r="N862" s="4"/>
      <c r="O862" s="4">
        <v>45078</v>
      </c>
      <c r="P862" s="4"/>
      <c r="Q862" t="s">
        <v>110</v>
      </c>
      <c r="R862" s="4">
        <v>45079</v>
      </c>
      <c r="S862" s="4">
        <v>45090</v>
      </c>
      <c r="T862" t="s">
        <v>618</v>
      </c>
      <c r="U862" s="4">
        <v>45090</v>
      </c>
      <c r="V862" t="s">
        <v>328</v>
      </c>
      <c r="W862" t="s">
        <v>3801</v>
      </c>
      <c r="Z862" s="4">
        <v>45135</v>
      </c>
      <c r="AA862" s="4">
        <v>45129</v>
      </c>
      <c r="AB862" s="4"/>
      <c r="AC862" t="s">
        <v>208</v>
      </c>
      <c r="AD862" t="s">
        <v>190</v>
      </c>
      <c r="AE862" t="s">
        <v>127</v>
      </c>
      <c r="AF862" t="s">
        <v>484</v>
      </c>
    </row>
    <row r="863" hidden="1" spans="1:30">
      <c r="A863" t="s">
        <v>3802</v>
      </c>
      <c r="B863" t="s">
        <v>3803</v>
      </c>
      <c r="C863" t="s">
        <v>132</v>
      </c>
      <c r="E863" t="s">
        <v>154</v>
      </c>
      <c r="G863" t="s">
        <v>108</v>
      </c>
      <c r="J863" t="s">
        <v>155</v>
      </c>
      <c r="L863" s="4"/>
      <c r="M863" s="4"/>
      <c r="N863" s="4"/>
      <c r="O863" s="4"/>
      <c r="P863" s="4"/>
      <c r="Q863" t="s">
        <v>101</v>
      </c>
      <c r="R863" s="4"/>
      <c r="S863" s="4"/>
      <c r="U863" s="4"/>
      <c r="W863" t="s">
        <v>3804</v>
      </c>
      <c r="Z863" s="4"/>
      <c r="AA863" s="4"/>
      <c r="AB863" s="4"/>
      <c r="AD863" t="s">
        <v>268</v>
      </c>
    </row>
    <row r="864" spans="1:30">
      <c r="A864" t="s">
        <v>3805</v>
      </c>
      <c r="B864" t="s">
        <v>3806</v>
      </c>
      <c r="C864" t="s">
        <v>80</v>
      </c>
      <c r="E864" t="s">
        <v>154</v>
      </c>
      <c r="G864" t="s">
        <v>121</v>
      </c>
      <c r="I864" t="s">
        <v>289</v>
      </c>
      <c r="J864" t="s">
        <v>155</v>
      </c>
      <c r="L864" s="4"/>
      <c r="M864" s="4"/>
      <c r="N864" s="4"/>
      <c r="O864" s="4"/>
      <c r="P864" s="4"/>
      <c r="Q864" t="s">
        <v>101</v>
      </c>
      <c r="R864" s="4"/>
      <c r="S864" s="4"/>
      <c r="U864" s="4"/>
      <c r="W864" t="s">
        <v>3807</v>
      </c>
      <c r="Z864" s="4"/>
      <c r="AA864" s="4"/>
      <c r="AB864" s="4"/>
      <c r="AD864" t="s">
        <v>157</v>
      </c>
    </row>
    <row r="865" hidden="1" spans="1:30">
      <c r="A865" t="s">
        <v>3808</v>
      </c>
      <c r="B865" t="s">
        <v>3809</v>
      </c>
      <c r="C865" t="s">
        <v>132</v>
      </c>
      <c r="E865" t="s">
        <v>154</v>
      </c>
      <c r="G865" t="s">
        <v>108</v>
      </c>
      <c r="J865" t="s">
        <v>155</v>
      </c>
      <c r="L865" s="4"/>
      <c r="M865" s="4"/>
      <c r="N865" s="4"/>
      <c r="O865" s="4"/>
      <c r="P865" s="4"/>
      <c r="Q865" t="s">
        <v>101</v>
      </c>
      <c r="R865" s="4"/>
      <c r="S865" s="4"/>
      <c r="U865" s="4"/>
      <c r="W865" t="s">
        <v>3810</v>
      </c>
      <c r="Z865" s="4"/>
      <c r="AA865" s="4"/>
      <c r="AB865" s="4"/>
      <c r="AD865" t="s">
        <v>268</v>
      </c>
    </row>
    <row r="866" hidden="1" spans="1:30">
      <c r="A866" t="s">
        <v>3811</v>
      </c>
      <c r="B866" t="s">
        <v>3812</v>
      </c>
      <c r="C866" t="s">
        <v>132</v>
      </c>
      <c r="E866" t="s">
        <v>154</v>
      </c>
      <c r="G866" t="s">
        <v>108</v>
      </c>
      <c r="J866" t="s">
        <v>155</v>
      </c>
      <c r="L866" s="4"/>
      <c r="M866" s="4"/>
      <c r="N866" s="4"/>
      <c r="O866" s="4"/>
      <c r="P866" s="4"/>
      <c r="Q866" t="s">
        <v>101</v>
      </c>
      <c r="R866" s="4"/>
      <c r="S866" s="4"/>
      <c r="U866" s="4"/>
      <c r="W866" t="s">
        <v>3813</v>
      </c>
      <c r="Z866" s="4"/>
      <c r="AA866" s="4"/>
      <c r="AB866" s="4"/>
      <c r="AD866" t="s">
        <v>378</v>
      </c>
    </row>
    <row r="867" spans="1:34">
      <c r="A867" t="s">
        <v>3814</v>
      </c>
      <c r="B867" t="s">
        <v>3815</v>
      </c>
      <c r="C867" t="s">
        <v>132</v>
      </c>
      <c r="E867" t="s">
        <v>107</v>
      </c>
      <c r="G867" t="s">
        <v>108</v>
      </c>
      <c r="H867" t="s">
        <v>447</v>
      </c>
      <c r="I867" t="s">
        <v>470</v>
      </c>
      <c r="J867" t="s">
        <v>87</v>
      </c>
      <c r="L867" s="4">
        <v>45113</v>
      </c>
      <c r="M867" s="4">
        <v>45111</v>
      </c>
      <c r="N867" s="4"/>
      <c r="O867" s="4">
        <v>45113</v>
      </c>
      <c r="P867" s="4"/>
      <c r="Q867" t="s">
        <v>110</v>
      </c>
      <c r="R867" s="4">
        <v>45114</v>
      </c>
      <c r="S867" s="4">
        <v>45120</v>
      </c>
      <c r="T867" t="s">
        <v>179</v>
      </c>
      <c r="U867" s="4">
        <v>45120</v>
      </c>
      <c r="V867" t="s">
        <v>2590</v>
      </c>
      <c r="W867" t="s">
        <v>3816</v>
      </c>
      <c r="Z867" s="4">
        <v>45136</v>
      </c>
      <c r="AA867" s="4">
        <v>45132</v>
      </c>
      <c r="AB867" s="4"/>
      <c r="AC867" t="s">
        <v>171</v>
      </c>
      <c r="AD867" t="s">
        <v>171</v>
      </c>
      <c r="AE867" t="s">
        <v>3582</v>
      </c>
      <c r="AF867" t="s">
        <v>3817</v>
      </c>
      <c r="AH867" t="s">
        <v>175</v>
      </c>
    </row>
    <row r="868" spans="1:33">
      <c r="A868" t="s">
        <v>3818</v>
      </c>
      <c r="B868" t="s">
        <v>3819</v>
      </c>
      <c r="C868" t="s">
        <v>132</v>
      </c>
      <c r="E868" t="s">
        <v>107</v>
      </c>
      <c r="G868" t="s">
        <v>121</v>
      </c>
      <c r="H868" t="s">
        <v>143</v>
      </c>
      <c r="I868" t="s">
        <v>144</v>
      </c>
      <c r="J868" t="s">
        <v>87</v>
      </c>
      <c r="L868" s="4">
        <v>45069</v>
      </c>
      <c r="M868" s="4">
        <v>45070</v>
      </c>
      <c r="N868" s="4"/>
      <c r="O868" s="4">
        <v>45072</v>
      </c>
      <c r="P868" s="4"/>
      <c r="Q868" t="s">
        <v>110</v>
      </c>
      <c r="R868" s="4">
        <v>45075</v>
      </c>
      <c r="S868" s="4">
        <v>45119</v>
      </c>
      <c r="T868" t="s">
        <v>136</v>
      </c>
      <c r="U868" s="4">
        <v>45118</v>
      </c>
      <c r="V868" t="s">
        <v>235</v>
      </c>
      <c r="W868" t="s">
        <v>3820</v>
      </c>
      <c r="Z868" s="4">
        <v>45131</v>
      </c>
      <c r="AA868" s="4">
        <v>45129</v>
      </c>
      <c r="AB868" s="4"/>
      <c r="AC868" t="s">
        <v>171</v>
      </c>
      <c r="AD868" t="s">
        <v>274</v>
      </c>
      <c r="AE868" t="s">
        <v>473</v>
      </c>
      <c r="AF868" t="s">
        <v>116</v>
      </c>
      <c r="AG868" t="s">
        <v>151</v>
      </c>
    </row>
    <row r="869" spans="1:34">
      <c r="A869" t="s">
        <v>3821</v>
      </c>
      <c r="B869" t="s">
        <v>3822</v>
      </c>
      <c r="C869" t="s">
        <v>132</v>
      </c>
      <c r="E869" t="s">
        <v>107</v>
      </c>
      <c r="G869" t="s">
        <v>121</v>
      </c>
      <c r="H869" t="s">
        <v>234</v>
      </c>
      <c r="I869" t="s">
        <v>123</v>
      </c>
      <c r="J869" t="s">
        <v>87</v>
      </c>
      <c r="L869" s="4">
        <v>45083</v>
      </c>
      <c r="M869" s="4">
        <v>45085</v>
      </c>
      <c r="N869" s="4"/>
      <c r="O869" s="4">
        <v>45089</v>
      </c>
      <c r="P869" s="4"/>
      <c r="Q869" t="s">
        <v>110</v>
      </c>
      <c r="R869" s="4">
        <v>45090</v>
      </c>
      <c r="S869" s="4">
        <v>45119</v>
      </c>
      <c r="T869" t="s">
        <v>136</v>
      </c>
      <c r="U869" s="4">
        <v>45119</v>
      </c>
      <c r="V869" t="s">
        <v>419</v>
      </c>
      <c r="W869" t="s">
        <v>3823</v>
      </c>
      <c r="Z869" s="4">
        <v>45184</v>
      </c>
      <c r="AA869" s="4">
        <v>45181</v>
      </c>
      <c r="AB869" s="4"/>
      <c r="AC869" t="s">
        <v>171</v>
      </c>
      <c r="AD869" t="s">
        <v>171</v>
      </c>
      <c r="AE869" t="s">
        <v>401</v>
      </c>
      <c r="AF869" t="s">
        <v>3824</v>
      </c>
      <c r="AH869" t="s">
        <v>394</v>
      </c>
    </row>
    <row r="870" spans="1:34">
      <c r="A870" t="s">
        <v>3825</v>
      </c>
      <c r="B870" t="s">
        <v>3826</v>
      </c>
      <c r="C870" t="s">
        <v>80</v>
      </c>
      <c r="E870" t="s">
        <v>107</v>
      </c>
      <c r="G870" t="s">
        <v>121</v>
      </c>
      <c r="H870" t="s">
        <v>195</v>
      </c>
      <c r="I870" t="s">
        <v>100</v>
      </c>
      <c r="J870" t="s">
        <v>87</v>
      </c>
      <c r="L870" s="4">
        <v>45051</v>
      </c>
      <c r="M870" s="4">
        <v>45059</v>
      </c>
      <c r="N870" s="4"/>
      <c r="O870" s="4">
        <v>45065</v>
      </c>
      <c r="P870" s="4"/>
      <c r="Q870" t="s">
        <v>110</v>
      </c>
      <c r="R870" s="4">
        <v>45068</v>
      </c>
      <c r="S870" s="4">
        <v>45114</v>
      </c>
      <c r="T870" t="s">
        <v>102</v>
      </c>
      <c r="U870" s="4">
        <v>45113</v>
      </c>
      <c r="V870" t="s">
        <v>3769</v>
      </c>
      <c r="W870" t="s">
        <v>3827</v>
      </c>
      <c r="Z870" s="4">
        <v>45148</v>
      </c>
      <c r="AA870" s="4">
        <v>45148</v>
      </c>
      <c r="AB870" s="4"/>
      <c r="AC870" t="s">
        <v>283</v>
      </c>
      <c r="AD870" t="s">
        <v>209</v>
      </c>
      <c r="AE870" t="s">
        <v>1021</v>
      </c>
      <c r="AF870" t="s">
        <v>3828</v>
      </c>
      <c r="AH870" t="s">
        <v>129</v>
      </c>
    </row>
    <row r="871" hidden="1" spans="1:30">
      <c r="A871" t="s">
        <v>3829</v>
      </c>
      <c r="B871" t="s">
        <v>3830</v>
      </c>
      <c r="C871" t="s">
        <v>132</v>
      </c>
      <c r="E871" t="s">
        <v>154</v>
      </c>
      <c r="G871" t="s">
        <v>108</v>
      </c>
      <c r="J871" t="s">
        <v>155</v>
      </c>
      <c r="L871" s="4"/>
      <c r="M871" s="4"/>
      <c r="N871" s="4"/>
      <c r="O871" s="4"/>
      <c r="P871" s="4"/>
      <c r="Q871" t="s">
        <v>101</v>
      </c>
      <c r="R871" s="4"/>
      <c r="S871" s="4"/>
      <c r="U871" s="4"/>
      <c r="W871" t="s">
        <v>3831</v>
      </c>
      <c r="Z871" s="4"/>
      <c r="AA871" s="4"/>
      <c r="AB871" s="4"/>
      <c r="AD871" t="s">
        <v>378</v>
      </c>
    </row>
    <row r="872" spans="1:33">
      <c r="A872" t="s">
        <v>3832</v>
      </c>
      <c r="B872" t="s">
        <v>3833</v>
      </c>
      <c r="C872" t="s">
        <v>132</v>
      </c>
      <c r="E872" t="s">
        <v>107</v>
      </c>
      <c r="G872" t="s">
        <v>108</v>
      </c>
      <c r="H872" t="s">
        <v>234</v>
      </c>
      <c r="I872" t="s">
        <v>123</v>
      </c>
      <c r="J872" t="s">
        <v>87</v>
      </c>
      <c r="L872" s="4">
        <v>45093</v>
      </c>
      <c r="M872" s="4">
        <v>45127</v>
      </c>
      <c r="N872" s="4"/>
      <c r="O872" s="4">
        <v>45133</v>
      </c>
      <c r="P872" s="4"/>
      <c r="Q872" t="s">
        <v>110</v>
      </c>
      <c r="R872" s="4">
        <v>45134</v>
      </c>
      <c r="S872" s="4">
        <v>45135</v>
      </c>
      <c r="T872" t="s">
        <v>179</v>
      </c>
      <c r="U872" s="4">
        <v>45135</v>
      </c>
      <c r="V872" t="s">
        <v>1877</v>
      </c>
      <c r="W872" t="s">
        <v>3834</v>
      </c>
      <c r="Z872" s="4">
        <v>45145</v>
      </c>
      <c r="AA872" s="4">
        <v>45145</v>
      </c>
      <c r="AB872" s="4"/>
      <c r="AC872" t="s">
        <v>199</v>
      </c>
      <c r="AD872" t="s">
        <v>1301</v>
      </c>
      <c r="AE872" t="s">
        <v>115</v>
      </c>
      <c r="AF872" t="s">
        <v>1463</v>
      </c>
      <c r="AG872" t="s">
        <v>298</v>
      </c>
    </row>
    <row r="873" spans="1:34">
      <c r="A873" t="s">
        <v>3835</v>
      </c>
      <c r="B873" t="s">
        <v>3836</v>
      </c>
      <c r="C873" t="s">
        <v>80</v>
      </c>
      <c r="E873" t="s">
        <v>107</v>
      </c>
      <c r="G873" t="s">
        <v>121</v>
      </c>
      <c r="H873" t="s">
        <v>215</v>
      </c>
      <c r="I873" t="s">
        <v>196</v>
      </c>
      <c r="J873" t="s">
        <v>87</v>
      </c>
      <c r="L873" s="4">
        <v>45054</v>
      </c>
      <c r="M873" s="4">
        <v>45056</v>
      </c>
      <c r="N873" s="4"/>
      <c r="O873" s="4">
        <v>45063</v>
      </c>
      <c r="P873" s="4"/>
      <c r="Q873" t="s">
        <v>110</v>
      </c>
      <c r="R873" s="4">
        <v>45069</v>
      </c>
      <c r="S873" s="4">
        <v>45129</v>
      </c>
      <c r="T873" t="s">
        <v>102</v>
      </c>
      <c r="U873" s="4">
        <v>45129</v>
      </c>
      <c r="V873" t="s">
        <v>3837</v>
      </c>
      <c r="W873" t="s">
        <v>3838</v>
      </c>
      <c r="Z873" s="4">
        <v>45155</v>
      </c>
      <c r="AA873" s="4">
        <v>45155</v>
      </c>
      <c r="AB873" s="4"/>
      <c r="AC873" t="s">
        <v>189</v>
      </c>
      <c r="AD873" t="s">
        <v>209</v>
      </c>
      <c r="AE873" t="s">
        <v>394</v>
      </c>
      <c r="AF873" t="s">
        <v>3839</v>
      </c>
      <c r="AH873" t="s">
        <v>129</v>
      </c>
    </row>
    <row r="874" hidden="1" spans="1:30">
      <c r="A874" t="s">
        <v>3840</v>
      </c>
      <c r="B874" t="s">
        <v>3841</v>
      </c>
      <c r="C874" t="s">
        <v>132</v>
      </c>
      <c r="E874" t="s">
        <v>154</v>
      </c>
      <c r="G874" t="s">
        <v>108</v>
      </c>
      <c r="J874" t="s">
        <v>155</v>
      </c>
      <c r="L874" s="4"/>
      <c r="M874" s="4"/>
      <c r="N874" s="4"/>
      <c r="O874" s="4"/>
      <c r="P874" s="4"/>
      <c r="Q874" t="s">
        <v>101</v>
      </c>
      <c r="R874" s="4"/>
      <c r="S874" s="4"/>
      <c r="U874" s="4"/>
      <c r="W874" t="s">
        <v>3842</v>
      </c>
      <c r="Z874" s="4"/>
      <c r="AA874" s="4"/>
      <c r="AB874" s="4"/>
      <c r="AD874" t="s">
        <v>268</v>
      </c>
    </row>
    <row r="875" spans="1:32">
      <c r="A875" t="s">
        <v>3843</v>
      </c>
      <c r="B875" t="s">
        <v>3844</v>
      </c>
      <c r="C875" t="s">
        <v>132</v>
      </c>
      <c r="E875" t="s">
        <v>107</v>
      </c>
      <c r="G875" t="s">
        <v>121</v>
      </c>
      <c r="H875" t="s">
        <v>222</v>
      </c>
      <c r="I875" t="s">
        <v>279</v>
      </c>
      <c r="J875" t="s">
        <v>87</v>
      </c>
      <c r="L875" s="4">
        <v>45058</v>
      </c>
      <c r="M875" s="4">
        <v>45064</v>
      </c>
      <c r="N875" s="4"/>
      <c r="O875" s="4">
        <v>45068</v>
      </c>
      <c r="P875" s="4"/>
      <c r="Q875" t="s">
        <v>110</v>
      </c>
      <c r="R875" s="4">
        <v>45069</v>
      </c>
      <c r="S875" s="4">
        <v>45094</v>
      </c>
      <c r="T875" t="s">
        <v>1375</v>
      </c>
      <c r="U875" s="4">
        <v>45093</v>
      </c>
      <c r="V875" t="s">
        <v>1498</v>
      </c>
      <c r="W875" t="s">
        <v>3845</v>
      </c>
      <c r="Z875" s="4">
        <v>45093</v>
      </c>
      <c r="AA875" s="4">
        <v>45093</v>
      </c>
      <c r="AB875" s="4"/>
      <c r="AC875" t="s">
        <v>149</v>
      </c>
      <c r="AD875" t="s">
        <v>1462</v>
      </c>
      <c r="AE875" t="s">
        <v>840</v>
      </c>
      <c r="AF875" t="s">
        <v>416</v>
      </c>
    </row>
    <row r="876" spans="1:33">
      <c r="A876" t="s">
        <v>3846</v>
      </c>
      <c r="B876" t="s">
        <v>3847</v>
      </c>
      <c r="C876" t="s">
        <v>132</v>
      </c>
      <c r="E876" t="s">
        <v>107</v>
      </c>
      <c r="G876" t="s">
        <v>108</v>
      </c>
      <c r="H876" t="s">
        <v>222</v>
      </c>
      <c r="I876" t="s">
        <v>100</v>
      </c>
      <c r="J876" t="s">
        <v>87</v>
      </c>
      <c r="L876" s="4">
        <v>45078</v>
      </c>
      <c r="M876" s="4">
        <v>45083</v>
      </c>
      <c r="N876" s="4"/>
      <c r="O876" s="4">
        <v>45089</v>
      </c>
      <c r="P876" s="4"/>
      <c r="Q876" t="s">
        <v>110</v>
      </c>
      <c r="R876" s="4">
        <v>45090</v>
      </c>
      <c r="S876" s="4">
        <v>45127</v>
      </c>
      <c r="T876" t="s">
        <v>136</v>
      </c>
      <c r="U876" s="4">
        <v>45127</v>
      </c>
      <c r="V876" t="s">
        <v>1108</v>
      </c>
      <c r="W876" t="s">
        <v>3848</v>
      </c>
      <c r="Z876" s="4">
        <v>45183</v>
      </c>
      <c r="AA876" s="4">
        <v>45138</v>
      </c>
      <c r="AB876" s="4"/>
      <c r="AC876" t="s">
        <v>436</v>
      </c>
      <c r="AD876" t="s">
        <v>442</v>
      </c>
      <c r="AE876" t="s">
        <v>394</v>
      </c>
      <c r="AF876" t="s">
        <v>297</v>
      </c>
      <c r="AG876" t="s">
        <v>298</v>
      </c>
    </row>
    <row r="877" spans="1:32">
      <c r="A877" t="s">
        <v>3849</v>
      </c>
      <c r="B877" t="s">
        <v>3850</v>
      </c>
      <c r="C877" t="s">
        <v>132</v>
      </c>
      <c r="E877" t="s">
        <v>107</v>
      </c>
      <c r="G877" t="s">
        <v>121</v>
      </c>
      <c r="H877" t="s">
        <v>222</v>
      </c>
      <c r="I877" t="s">
        <v>279</v>
      </c>
      <c r="J877" t="s">
        <v>87</v>
      </c>
      <c r="L877" s="4">
        <v>45069</v>
      </c>
      <c r="M877" s="4">
        <v>45070</v>
      </c>
      <c r="N877" s="4"/>
      <c r="O877" s="4">
        <v>45072</v>
      </c>
      <c r="P877" s="4"/>
      <c r="Q877" t="s">
        <v>110</v>
      </c>
      <c r="R877" s="4">
        <v>45075</v>
      </c>
      <c r="S877" s="4">
        <v>45113</v>
      </c>
      <c r="T877" t="s">
        <v>585</v>
      </c>
      <c r="U877" s="4">
        <v>45111</v>
      </c>
      <c r="V877" t="s">
        <v>1585</v>
      </c>
      <c r="W877" t="s">
        <v>3851</v>
      </c>
      <c r="Z877" s="4">
        <v>45093</v>
      </c>
      <c r="AA877" s="4">
        <v>45093</v>
      </c>
      <c r="AB877" s="4"/>
      <c r="AC877" t="s">
        <v>149</v>
      </c>
      <c r="AD877" t="s">
        <v>839</v>
      </c>
      <c r="AE877" t="s">
        <v>2851</v>
      </c>
      <c r="AF877" t="s">
        <v>3852</v>
      </c>
    </row>
    <row r="878" spans="1:30">
      <c r="A878" t="s">
        <v>3853</v>
      </c>
      <c r="B878" t="s">
        <v>3854</v>
      </c>
      <c r="C878" t="s">
        <v>80</v>
      </c>
      <c r="E878" t="s">
        <v>288</v>
      </c>
      <c r="F878" t="s">
        <v>605</v>
      </c>
      <c r="G878" t="s">
        <v>108</v>
      </c>
      <c r="I878" t="s">
        <v>289</v>
      </c>
      <c r="J878" t="s">
        <v>155</v>
      </c>
      <c r="L878" s="4"/>
      <c r="M878" s="4"/>
      <c r="N878" s="4"/>
      <c r="O878" s="4"/>
      <c r="P878" s="4"/>
      <c r="Q878" t="s">
        <v>101</v>
      </c>
      <c r="R878" s="4"/>
      <c r="S878" s="4"/>
      <c r="U878" s="4"/>
      <c r="W878" t="s">
        <v>3855</v>
      </c>
      <c r="Z878" s="4"/>
      <c r="AA878" s="4"/>
      <c r="AB878" s="4"/>
      <c r="AD878" t="s">
        <v>190</v>
      </c>
    </row>
    <row r="879" spans="1:34">
      <c r="A879" t="s">
        <v>3856</v>
      </c>
      <c r="B879" t="s">
        <v>3857</v>
      </c>
      <c r="C879" t="s">
        <v>132</v>
      </c>
      <c r="E879" t="s">
        <v>107</v>
      </c>
      <c r="G879" t="s">
        <v>121</v>
      </c>
      <c r="H879" t="s">
        <v>234</v>
      </c>
      <c r="I879" t="s">
        <v>123</v>
      </c>
      <c r="J879" t="s">
        <v>87</v>
      </c>
      <c r="L879" s="4">
        <v>45052</v>
      </c>
      <c r="M879" s="4">
        <v>45055</v>
      </c>
      <c r="N879" s="4"/>
      <c r="O879" s="4">
        <v>45057</v>
      </c>
      <c r="P879" s="4"/>
      <c r="Q879" t="s">
        <v>110</v>
      </c>
      <c r="R879" s="4">
        <v>45064</v>
      </c>
      <c r="S879" s="4">
        <v>45153</v>
      </c>
      <c r="T879" t="s">
        <v>179</v>
      </c>
      <c r="U879" s="4">
        <v>45153</v>
      </c>
      <c r="V879" t="s">
        <v>419</v>
      </c>
      <c r="W879" t="s">
        <v>3858</v>
      </c>
      <c r="Z879" s="4">
        <v>45104</v>
      </c>
      <c r="AA879" s="4">
        <v>45103</v>
      </c>
      <c r="AB879" s="4"/>
      <c r="AC879" t="s">
        <v>189</v>
      </c>
      <c r="AD879" t="s">
        <v>172</v>
      </c>
      <c r="AE879" t="s">
        <v>191</v>
      </c>
      <c r="AF879" t="s">
        <v>3859</v>
      </c>
      <c r="AH879" t="s">
        <v>384</v>
      </c>
    </row>
    <row r="880" spans="1:34">
      <c r="A880" t="s">
        <v>3860</v>
      </c>
      <c r="B880" t="s">
        <v>3861</v>
      </c>
      <c r="C880" t="s">
        <v>132</v>
      </c>
      <c r="E880" t="s">
        <v>107</v>
      </c>
      <c r="G880" t="s">
        <v>121</v>
      </c>
      <c r="H880" t="s">
        <v>234</v>
      </c>
      <c r="I880" t="s">
        <v>279</v>
      </c>
      <c r="J880" t="s">
        <v>87</v>
      </c>
      <c r="K880" t="s">
        <v>3862</v>
      </c>
      <c r="L880" s="4">
        <v>45063</v>
      </c>
      <c r="M880" s="4">
        <v>45065</v>
      </c>
      <c r="N880" s="4"/>
      <c r="O880" s="4">
        <v>45077</v>
      </c>
      <c r="P880" s="4"/>
      <c r="Q880" t="s">
        <v>110</v>
      </c>
      <c r="R880" s="4">
        <v>45081</v>
      </c>
      <c r="S880" s="4">
        <v>45111</v>
      </c>
      <c r="T880" t="s">
        <v>136</v>
      </c>
      <c r="U880" s="4">
        <v>45111</v>
      </c>
      <c r="V880" t="s">
        <v>3863</v>
      </c>
      <c r="W880" t="s">
        <v>3864</v>
      </c>
      <c r="X880" t="s">
        <v>1980</v>
      </c>
      <c r="Z880" s="4">
        <v>45099</v>
      </c>
      <c r="AA880" s="4">
        <v>45099</v>
      </c>
      <c r="AB880" s="4"/>
      <c r="AC880" t="s">
        <v>378</v>
      </c>
      <c r="AD880" t="s">
        <v>964</v>
      </c>
      <c r="AE880" t="s">
        <v>3865</v>
      </c>
      <c r="AF880" t="s">
        <v>1060</v>
      </c>
      <c r="AH880" t="s">
        <v>298</v>
      </c>
    </row>
    <row r="881" spans="1:32">
      <c r="A881" t="s">
        <v>3866</v>
      </c>
      <c r="B881" t="s">
        <v>3867</v>
      </c>
      <c r="C881" t="s">
        <v>132</v>
      </c>
      <c r="E881" t="s">
        <v>107</v>
      </c>
      <c r="G881" t="s">
        <v>108</v>
      </c>
      <c r="H881" t="s">
        <v>234</v>
      </c>
      <c r="I881" t="s">
        <v>100</v>
      </c>
      <c r="J881" t="s">
        <v>87</v>
      </c>
      <c r="L881" s="4">
        <v>45071</v>
      </c>
      <c r="M881" s="4">
        <v>45094</v>
      </c>
      <c r="N881" s="4"/>
      <c r="O881" s="4">
        <v>45098</v>
      </c>
      <c r="P881" s="4"/>
      <c r="Q881" t="s">
        <v>110</v>
      </c>
      <c r="R881" s="4">
        <v>45098</v>
      </c>
      <c r="S881" s="4">
        <v>45104</v>
      </c>
      <c r="T881" t="s">
        <v>179</v>
      </c>
      <c r="U881" s="4">
        <v>45104</v>
      </c>
      <c r="V881" t="s">
        <v>440</v>
      </c>
      <c r="W881" t="s">
        <v>3868</v>
      </c>
      <c r="Z881" s="4">
        <v>45246</v>
      </c>
      <c r="AA881" s="4">
        <v>45132</v>
      </c>
      <c r="AB881" s="4"/>
      <c r="AC881" t="s">
        <v>436</v>
      </c>
      <c r="AD881" t="s">
        <v>172</v>
      </c>
      <c r="AE881" t="s">
        <v>191</v>
      </c>
      <c r="AF881" t="s">
        <v>3869</v>
      </c>
    </row>
    <row r="882" spans="1:32">
      <c r="A882" t="s">
        <v>3870</v>
      </c>
      <c r="B882" t="s">
        <v>3871</v>
      </c>
      <c r="C882" t="s">
        <v>132</v>
      </c>
      <c r="E882" t="s">
        <v>107</v>
      </c>
      <c r="G882" t="s">
        <v>121</v>
      </c>
      <c r="H882" t="s">
        <v>222</v>
      </c>
      <c r="I882" t="s">
        <v>279</v>
      </c>
      <c r="J882" t="s">
        <v>87</v>
      </c>
      <c r="L882" s="4">
        <v>45057</v>
      </c>
      <c r="M882" s="4">
        <v>45064</v>
      </c>
      <c r="N882" s="4"/>
      <c r="O882" s="4">
        <v>45068</v>
      </c>
      <c r="P882" s="4"/>
      <c r="Q882" t="s">
        <v>110</v>
      </c>
      <c r="R882" s="4">
        <v>45069</v>
      </c>
      <c r="S882" s="4">
        <v>45094</v>
      </c>
      <c r="T882" t="s">
        <v>585</v>
      </c>
      <c r="U882" s="4">
        <v>45092</v>
      </c>
      <c r="V882" t="s">
        <v>1498</v>
      </c>
      <c r="W882" t="s">
        <v>3872</v>
      </c>
      <c r="Z882" s="4">
        <v>45099</v>
      </c>
      <c r="AA882" s="4">
        <v>45098</v>
      </c>
      <c r="AB882" s="4"/>
      <c r="AC882" t="s">
        <v>243</v>
      </c>
      <c r="AD882" t="s">
        <v>209</v>
      </c>
      <c r="AE882" t="s">
        <v>226</v>
      </c>
      <c r="AF882" t="s">
        <v>3873</v>
      </c>
    </row>
    <row r="883" spans="1:34">
      <c r="A883" t="s">
        <v>3874</v>
      </c>
      <c r="B883" t="s">
        <v>3875</v>
      </c>
      <c r="C883" t="s">
        <v>132</v>
      </c>
      <c r="E883" t="s">
        <v>107</v>
      </c>
      <c r="G883" t="s">
        <v>121</v>
      </c>
      <c r="H883" t="s">
        <v>222</v>
      </c>
      <c r="I883" t="s">
        <v>100</v>
      </c>
      <c r="J883" t="s">
        <v>87</v>
      </c>
      <c r="L883" s="4">
        <v>45054</v>
      </c>
      <c r="M883" s="4">
        <v>45054</v>
      </c>
      <c r="N883" s="4"/>
      <c r="O883" s="4">
        <v>45056</v>
      </c>
      <c r="P883" s="4"/>
      <c r="Q883" t="s">
        <v>110</v>
      </c>
      <c r="R883" s="4">
        <v>45056</v>
      </c>
      <c r="S883" s="4">
        <v>45091</v>
      </c>
      <c r="T883" t="s">
        <v>2067</v>
      </c>
      <c r="U883" s="4">
        <v>45091</v>
      </c>
      <c r="V883" t="s">
        <v>2059</v>
      </c>
      <c r="W883" t="s">
        <v>3876</v>
      </c>
      <c r="Z883" s="4">
        <v>45091</v>
      </c>
      <c r="AA883" s="4">
        <v>45090</v>
      </c>
      <c r="AB883" s="4"/>
      <c r="AC883" t="s">
        <v>873</v>
      </c>
      <c r="AD883" t="s">
        <v>237</v>
      </c>
      <c r="AE883" t="s">
        <v>1044</v>
      </c>
      <c r="AF883" t="s">
        <v>3877</v>
      </c>
      <c r="AH883" t="s">
        <v>129</v>
      </c>
    </row>
    <row r="884" spans="1:32">
      <c r="A884" t="s">
        <v>3878</v>
      </c>
      <c r="B884" t="s">
        <v>3879</v>
      </c>
      <c r="C884" t="s">
        <v>132</v>
      </c>
      <c r="E884" t="s">
        <v>107</v>
      </c>
      <c r="G884" t="s">
        <v>121</v>
      </c>
      <c r="H884" t="s">
        <v>222</v>
      </c>
      <c r="I884" t="s">
        <v>100</v>
      </c>
      <c r="J884" t="s">
        <v>87</v>
      </c>
      <c r="L884" s="4">
        <v>45063</v>
      </c>
      <c r="M884" s="4">
        <v>45072</v>
      </c>
      <c r="N884" s="4"/>
      <c r="O884" s="4">
        <v>45079</v>
      </c>
      <c r="P884" s="4"/>
      <c r="Q884" t="s">
        <v>110</v>
      </c>
      <c r="R884" s="4">
        <v>45079</v>
      </c>
      <c r="S884" s="4">
        <v>45090</v>
      </c>
      <c r="T884" t="s">
        <v>179</v>
      </c>
      <c r="U884" s="4">
        <v>45090</v>
      </c>
      <c r="V884" t="s">
        <v>982</v>
      </c>
      <c r="W884" t="s">
        <v>3880</v>
      </c>
      <c r="Z884" s="4">
        <v>45110</v>
      </c>
      <c r="AA884" s="4">
        <v>45109</v>
      </c>
      <c r="AB884" s="4"/>
      <c r="AC884" t="s">
        <v>149</v>
      </c>
      <c r="AD884" t="s">
        <v>2550</v>
      </c>
      <c r="AE884" t="s">
        <v>127</v>
      </c>
      <c r="AF884" t="s">
        <v>422</v>
      </c>
    </row>
    <row r="885" spans="1:32">
      <c r="A885" t="s">
        <v>3881</v>
      </c>
      <c r="B885" t="s">
        <v>3882</v>
      </c>
      <c r="C885" t="s">
        <v>80</v>
      </c>
      <c r="E885" t="s">
        <v>107</v>
      </c>
      <c r="F885" t="s">
        <v>3883</v>
      </c>
      <c r="G885" t="s">
        <v>108</v>
      </c>
      <c r="H885" t="s">
        <v>186</v>
      </c>
      <c r="I885" t="s">
        <v>123</v>
      </c>
      <c r="J885" t="s">
        <v>87</v>
      </c>
      <c r="L885" s="4">
        <v>45072</v>
      </c>
      <c r="M885" s="4">
        <v>45078</v>
      </c>
      <c r="N885" s="4"/>
      <c r="O885" s="4">
        <v>45081</v>
      </c>
      <c r="P885" s="4"/>
      <c r="Q885" t="s">
        <v>110</v>
      </c>
      <c r="R885" s="4">
        <v>45085</v>
      </c>
      <c r="S885" s="4">
        <v>45122</v>
      </c>
      <c r="T885" t="s">
        <v>102</v>
      </c>
      <c r="U885" s="4">
        <v>45121</v>
      </c>
      <c r="V885" t="s">
        <v>783</v>
      </c>
      <c r="W885" t="s">
        <v>3884</v>
      </c>
      <c r="Z885" s="4">
        <v>45135</v>
      </c>
      <c r="AA885" s="4">
        <v>45135</v>
      </c>
      <c r="AB885" s="4"/>
      <c r="AC885" t="s">
        <v>171</v>
      </c>
      <c r="AD885" t="s">
        <v>335</v>
      </c>
      <c r="AE885" t="s">
        <v>336</v>
      </c>
      <c r="AF885" t="s">
        <v>564</v>
      </c>
    </row>
    <row r="886" spans="1:32">
      <c r="A886" t="s">
        <v>3885</v>
      </c>
      <c r="B886" t="s">
        <v>3886</v>
      </c>
      <c r="C886" t="s">
        <v>132</v>
      </c>
      <c r="E886" t="s">
        <v>107</v>
      </c>
      <c r="G886" t="s">
        <v>108</v>
      </c>
      <c r="H886" t="s">
        <v>447</v>
      </c>
      <c r="I886" t="s">
        <v>178</v>
      </c>
      <c r="J886" t="s">
        <v>87</v>
      </c>
      <c r="L886" s="4">
        <v>45138</v>
      </c>
      <c r="M886" s="4">
        <v>45139</v>
      </c>
      <c r="N886" s="4"/>
      <c r="O886" s="4">
        <v>45142</v>
      </c>
      <c r="P886" s="4"/>
      <c r="Q886" t="s">
        <v>110</v>
      </c>
      <c r="R886" s="4">
        <v>45146</v>
      </c>
      <c r="S886" s="4">
        <v>45260</v>
      </c>
      <c r="T886" t="s">
        <v>179</v>
      </c>
      <c r="U886" s="4">
        <v>45260</v>
      </c>
      <c r="V886" t="s">
        <v>180</v>
      </c>
      <c r="W886" t="s">
        <v>3887</v>
      </c>
      <c r="Z886" s="4">
        <v>45349</v>
      </c>
      <c r="AA886" s="4">
        <v>45348</v>
      </c>
      <c r="AB886" s="4"/>
      <c r="AC886" t="s">
        <v>199</v>
      </c>
      <c r="AD886" t="s">
        <v>1301</v>
      </c>
      <c r="AE886" t="s">
        <v>3888</v>
      </c>
      <c r="AF886" t="s">
        <v>3889</v>
      </c>
    </row>
    <row r="887" spans="1:33">
      <c r="A887" t="s">
        <v>3890</v>
      </c>
      <c r="B887" t="s">
        <v>3891</v>
      </c>
      <c r="C887" t="s">
        <v>80</v>
      </c>
      <c r="E887" t="s">
        <v>107</v>
      </c>
      <c r="G887" t="s">
        <v>121</v>
      </c>
      <c r="H887" t="s">
        <v>215</v>
      </c>
      <c r="I887" t="s">
        <v>196</v>
      </c>
      <c r="J887" t="s">
        <v>87</v>
      </c>
      <c r="L887" s="4">
        <v>45048</v>
      </c>
      <c r="M887" s="4">
        <v>45058</v>
      </c>
      <c r="N887" s="4"/>
      <c r="O887" s="4">
        <v>45054</v>
      </c>
      <c r="P887" s="4"/>
      <c r="Q887" t="s">
        <v>110</v>
      </c>
      <c r="R887" s="4">
        <v>45062</v>
      </c>
      <c r="S887" s="4">
        <v>45097</v>
      </c>
      <c r="T887" t="s">
        <v>124</v>
      </c>
      <c r="U887" s="4">
        <v>45096</v>
      </c>
      <c r="V887" t="s">
        <v>3837</v>
      </c>
      <c r="W887" t="s">
        <v>3892</v>
      </c>
      <c r="Z887" s="4">
        <v>45122</v>
      </c>
      <c r="AA887" s="4">
        <v>45122</v>
      </c>
      <c r="AB887" s="4"/>
      <c r="AC887" t="s">
        <v>189</v>
      </c>
      <c r="AD887" t="s">
        <v>3893</v>
      </c>
      <c r="AE887" t="s">
        <v>394</v>
      </c>
      <c r="AF887" t="s">
        <v>3133</v>
      </c>
      <c r="AG887" t="s">
        <v>298</v>
      </c>
    </row>
    <row r="888" spans="1:33">
      <c r="A888" t="s">
        <v>3894</v>
      </c>
      <c r="B888" t="s">
        <v>3895</v>
      </c>
      <c r="C888" t="s">
        <v>132</v>
      </c>
      <c r="E888" t="s">
        <v>107</v>
      </c>
      <c r="G888" t="s">
        <v>108</v>
      </c>
      <c r="H888" t="s">
        <v>234</v>
      </c>
      <c r="I888" t="s">
        <v>123</v>
      </c>
      <c r="J888" t="s">
        <v>87</v>
      </c>
      <c r="L888" s="4">
        <v>45093</v>
      </c>
      <c r="M888" s="4">
        <v>45099</v>
      </c>
      <c r="N888" s="4"/>
      <c r="O888" s="4">
        <v>45103</v>
      </c>
      <c r="P888" s="4"/>
      <c r="Q888" t="s">
        <v>110</v>
      </c>
      <c r="R888" s="4">
        <v>45104</v>
      </c>
      <c r="S888" s="4">
        <v>45127</v>
      </c>
      <c r="T888" t="s">
        <v>136</v>
      </c>
      <c r="U888" s="4">
        <v>45120</v>
      </c>
      <c r="V888" t="s">
        <v>1415</v>
      </c>
      <c r="W888" t="s">
        <v>3896</v>
      </c>
      <c r="Z888" s="4">
        <v>45148</v>
      </c>
      <c r="AA888" s="4">
        <v>45142</v>
      </c>
      <c r="AB888" s="4"/>
      <c r="AC888" t="s">
        <v>149</v>
      </c>
      <c r="AD888" t="s">
        <v>182</v>
      </c>
      <c r="AE888" t="s">
        <v>238</v>
      </c>
      <c r="AF888" t="s">
        <v>494</v>
      </c>
      <c r="AG888" t="s">
        <v>298</v>
      </c>
    </row>
    <row r="889" hidden="1" spans="1:30">
      <c r="A889" t="s">
        <v>3897</v>
      </c>
      <c r="B889" t="s">
        <v>3898</v>
      </c>
      <c r="C889" t="s">
        <v>132</v>
      </c>
      <c r="E889" t="s">
        <v>154</v>
      </c>
      <c r="G889" t="s">
        <v>121</v>
      </c>
      <c r="J889" t="s">
        <v>155</v>
      </c>
      <c r="L889" s="4"/>
      <c r="M889" s="4"/>
      <c r="N889" s="4"/>
      <c r="O889" s="4"/>
      <c r="P889" s="4"/>
      <c r="Q889" t="s">
        <v>101</v>
      </c>
      <c r="R889" s="4"/>
      <c r="S889" s="4"/>
      <c r="U889" s="4"/>
      <c r="W889" t="s">
        <v>3899</v>
      </c>
      <c r="Z889" s="4"/>
      <c r="AA889" s="4"/>
      <c r="AB889" s="4"/>
      <c r="AD889" t="s">
        <v>378</v>
      </c>
    </row>
    <row r="890" spans="1:30">
      <c r="A890" t="s">
        <v>3900</v>
      </c>
      <c r="B890" t="s">
        <v>3901</v>
      </c>
      <c r="C890" t="s">
        <v>80</v>
      </c>
      <c r="E890" t="s">
        <v>154</v>
      </c>
      <c r="G890" t="s">
        <v>108</v>
      </c>
      <c r="I890" t="s">
        <v>289</v>
      </c>
      <c r="J890" t="s">
        <v>155</v>
      </c>
      <c r="L890" s="4"/>
      <c r="M890" s="4"/>
      <c r="N890" s="4"/>
      <c r="O890" s="4"/>
      <c r="P890" s="4"/>
      <c r="Q890" t="s">
        <v>101</v>
      </c>
      <c r="R890" s="4"/>
      <c r="S890" s="4"/>
      <c r="U890" s="4"/>
      <c r="W890" t="s">
        <v>3902</v>
      </c>
      <c r="Z890" s="4"/>
      <c r="AA890" s="4"/>
      <c r="AB890" s="4"/>
      <c r="AD890" t="s">
        <v>268</v>
      </c>
    </row>
    <row r="891" spans="1:34">
      <c r="A891" t="s">
        <v>3903</v>
      </c>
      <c r="B891" t="s">
        <v>3904</v>
      </c>
      <c r="C891" t="s">
        <v>80</v>
      </c>
      <c r="E891" t="s">
        <v>107</v>
      </c>
      <c r="G891" t="s">
        <v>108</v>
      </c>
      <c r="H891" t="s">
        <v>186</v>
      </c>
      <c r="I891" t="s">
        <v>86</v>
      </c>
      <c r="J891" t="s">
        <v>87</v>
      </c>
      <c r="L891" s="4">
        <v>45089</v>
      </c>
      <c r="M891" s="4">
        <v>45093</v>
      </c>
      <c r="N891" s="4"/>
      <c r="O891" s="4">
        <v>45097</v>
      </c>
      <c r="P891" s="4"/>
      <c r="Q891" t="s">
        <v>110</v>
      </c>
      <c r="R891" s="4">
        <v>45104</v>
      </c>
      <c r="S891" s="4">
        <v>45122</v>
      </c>
      <c r="T891" t="s">
        <v>102</v>
      </c>
      <c r="U891" s="4">
        <v>45121</v>
      </c>
      <c r="V891" t="s">
        <v>1592</v>
      </c>
      <c r="W891" t="s">
        <v>3905</v>
      </c>
      <c r="Z891" s="4">
        <v>45133</v>
      </c>
      <c r="AA891" s="4">
        <v>45129</v>
      </c>
      <c r="AB891" s="4"/>
      <c r="AC891" t="s">
        <v>189</v>
      </c>
      <c r="AD891" t="s">
        <v>1241</v>
      </c>
      <c r="AE891" t="s">
        <v>3120</v>
      </c>
      <c r="AF891" t="s">
        <v>3611</v>
      </c>
      <c r="AH891" t="s">
        <v>1271</v>
      </c>
    </row>
    <row r="892" spans="1:34">
      <c r="A892" t="s">
        <v>3906</v>
      </c>
      <c r="B892" t="s">
        <v>3907</v>
      </c>
      <c r="C892" t="s">
        <v>80</v>
      </c>
      <c r="E892" t="s">
        <v>107</v>
      </c>
      <c r="G892" t="s">
        <v>121</v>
      </c>
      <c r="H892" t="s">
        <v>186</v>
      </c>
      <c r="I892" t="s">
        <v>123</v>
      </c>
      <c r="J892" t="s">
        <v>87</v>
      </c>
      <c r="L892" s="4">
        <v>45050</v>
      </c>
      <c r="M892" s="4">
        <v>45059</v>
      </c>
      <c r="N892" s="4"/>
      <c r="O892" s="4">
        <v>45068</v>
      </c>
      <c r="P892" s="4"/>
      <c r="Q892" t="s">
        <v>110</v>
      </c>
      <c r="R892" s="4">
        <v>45072</v>
      </c>
      <c r="S892" s="4">
        <v>45105</v>
      </c>
      <c r="T892" t="s">
        <v>293</v>
      </c>
      <c r="U892" s="4">
        <v>45099</v>
      </c>
      <c r="V892" t="s">
        <v>162</v>
      </c>
      <c r="W892" t="s">
        <v>3908</v>
      </c>
      <c r="Z892" s="4">
        <v>45119</v>
      </c>
      <c r="AA892" s="4">
        <v>45119</v>
      </c>
      <c r="AB892" s="4"/>
      <c r="AC892" t="s">
        <v>189</v>
      </c>
      <c r="AD892" t="s">
        <v>1350</v>
      </c>
      <c r="AE892" t="s">
        <v>523</v>
      </c>
      <c r="AF892" t="s">
        <v>3909</v>
      </c>
      <c r="AH892" t="s">
        <v>298</v>
      </c>
    </row>
    <row r="893" hidden="1" spans="1:30">
      <c r="A893" t="s">
        <v>3910</v>
      </c>
      <c r="B893" t="s">
        <v>3911</v>
      </c>
      <c r="C893" t="s">
        <v>132</v>
      </c>
      <c r="E893" t="s">
        <v>154</v>
      </c>
      <c r="G893" t="s">
        <v>108</v>
      </c>
      <c r="J893" t="s">
        <v>155</v>
      </c>
      <c r="L893" s="4"/>
      <c r="M893" s="4"/>
      <c r="N893" s="4"/>
      <c r="O893" s="4"/>
      <c r="P893" s="4"/>
      <c r="Q893" t="s">
        <v>101</v>
      </c>
      <c r="R893" s="4"/>
      <c r="S893" s="4"/>
      <c r="U893" s="4"/>
      <c r="W893" t="s">
        <v>3912</v>
      </c>
      <c r="Z893" s="4"/>
      <c r="AA893" s="4"/>
      <c r="AB893" s="4"/>
      <c r="AD893" t="s">
        <v>268</v>
      </c>
    </row>
    <row r="894" spans="1:33">
      <c r="A894" t="s">
        <v>3913</v>
      </c>
      <c r="B894" t="s">
        <v>3914</v>
      </c>
      <c r="C894" t="s">
        <v>80</v>
      </c>
      <c r="E894" t="s">
        <v>107</v>
      </c>
      <c r="G894" t="s">
        <v>121</v>
      </c>
      <c r="H894" t="s">
        <v>186</v>
      </c>
      <c r="I894" t="s">
        <v>86</v>
      </c>
      <c r="J894" t="s">
        <v>87</v>
      </c>
      <c r="L894" s="4">
        <v>45048</v>
      </c>
      <c r="M894" s="4">
        <v>45065</v>
      </c>
      <c r="N894" s="4"/>
      <c r="O894" s="4">
        <v>45070</v>
      </c>
      <c r="P894" s="4"/>
      <c r="Q894" t="s">
        <v>110</v>
      </c>
      <c r="R894" s="4">
        <v>45072</v>
      </c>
      <c r="S894" s="4">
        <v>45111</v>
      </c>
      <c r="T894" t="s">
        <v>102</v>
      </c>
      <c r="U894" s="4">
        <v>45111</v>
      </c>
      <c r="V894" t="s">
        <v>2095</v>
      </c>
      <c r="W894" t="s">
        <v>3915</v>
      </c>
      <c r="Z894" s="4">
        <v>45124</v>
      </c>
      <c r="AA894" s="4">
        <v>45120</v>
      </c>
      <c r="AB894" s="4"/>
      <c r="AC894" t="s">
        <v>171</v>
      </c>
      <c r="AD894" t="s">
        <v>274</v>
      </c>
      <c r="AE894" t="s">
        <v>342</v>
      </c>
      <c r="AF894" t="s">
        <v>402</v>
      </c>
      <c r="AG894" t="s">
        <v>298</v>
      </c>
    </row>
    <row r="895" spans="1:30">
      <c r="A895" t="s">
        <v>3916</v>
      </c>
      <c r="B895" t="s">
        <v>3917</v>
      </c>
      <c r="C895" t="s">
        <v>80</v>
      </c>
      <c r="E895" t="s">
        <v>676</v>
      </c>
      <c r="F895" t="s">
        <v>1917</v>
      </c>
      <c r="G895" t="s">
        <v>121</v>
      </c>
      <c r="I895" t="s">
        <v>86</v>
      </c>
      <c r="J895" t="s">
        <v>3918</v>
      </c>
      <c r="K895" t="s">
        <v>3919</v>
      </c>
      <c r="L895" s="4">
        <v>45071</v>
      </c>
      <c r="M895" s="4"/>
      <c r="N895" s="4"/>
      <c r="O895" s="4"/>
      <c r="P895" s="4"/>
      <c r="Q895" t="s">
        <v>101</v>
      </c>
      <c r="R895" s="4"/>
      <c r="S895" s="4"/>
      <c r="U895" s="4"/>
      <c r="V895" t="s">
        <v>3789</v>
      </c>
      <c r="W895" t="s">
        <v>3920</v>
      </c>
      <c r="Z895" s="4"/>
      <c r="AA895" s="4"/>
      <c r="AB895" s="4"/>
      <c r="AD895" t="s">
        <v>164</v>
      </c>
    </row>
    <row r="896" spans="1:34">
      <c r="A896" t="s">
        <v>3921</v>
      </c>
      <c r="B896" t="s">
        <v>3922</v>
      </c>
      <c r="C896" t="s">
        <v>132</v>
      </c>
      <c r="E896" t="s">
        <v>107</v>
      </c>
      <c r="G896" t="s">
        <v>108</v>
      </c>
      <c r="H896" t="s">
        <v>234</v>
      </c>
      <c r="I896" t="s">
        <v>123</v>
      </c>
      <c r="J896" t="s">
        <v>87</v>
      </c>
      <c r="L896" s="4">
        <v>45096</v>
      </c>
      <c r="M896" s="4">
        <v>45124</v>
      </c>
      <c r="N896" s="4"/>
      <c r="O896" s="4">
        <v>45131</v>
      </c>
      <c r="P896" s="4"/>
      <c r="Q896" t="s">
        <v>110</v>
      </c>
      <c r="R896" s="4">
        <v>45133</v>
      </c>
      <c r="S896" s="4">
        <v>45133</v>
      </c>
      <c r="T896" t="s">
        <v>136</v>
      </c>
      <c r="U896" s="4">
        <v>45133</v>
      </c>
      <c r="V896" t="s">
        <v>1415</v>
      </c>
      <c r="W896" t="s">
        <v>3923</v>
      </c>
      <c r="Z896" s="4">
        <v>45155</v>
      </c>
      <c r="AA896" s="4">
        <v>45154</v>
      </c>
      <c r="AB896" s="4"/>
      <c r="AC896" t="s">
        <v>283</v>
      </c>
      <c r="AD896" t="s">
        <v>3119</v>
      </c>
      <c r="AE896" t="s">
        <v>373</v>
      </c>
      <c r="AF896" t="s">
        <v>3924</v>
      </c>
      <c r="AH896" t="s">
        <v>1671</v>
      </c>
    </row>
    <row r="897" spans="1:34">
      <c r="A897" t="s">
        <v>3925</v>
      </c>
      <c r="B897" t="s">
        <v>3926</v>
      </c>
      <c r="C897" t="s">
        <v>80</v>
      </c>
      <c r="E897" t="s">
        <v>107</v>
      </c>
      <c r="G897" t="s">
        <v>121</v>
      </c>
      <c r="H897" t="s">
        <v>186</v>
      </c>
      <c r="I897" t="s">
        <v>86</v>
      </c>
      <c r="J897" t="s">
        <v>87</v>
      </c>
      <c r="L897" s="4">
        <v>45053</v>
      </c>
      <c r="M897" s="4">
        <v>45056</v>
      </c>
      <c r="N897" s="4"/>
      <c r="O897" s="4">
        <v>45062</v>
      </c>
      <c r="P897" s="4"/>
      <c r="Q897" t="s">
        <v>110</v>
      </c>
      <c r="R897" s="4">
        <v>45064</v>
      </c>
      <c r="S897" s="4">
        <v>45105</v>
      </c>
      <c r="T897" t="s">
        <v>102</v>
      </c>
      <c r="U897" s="4">
        <v>45105</v>
      </c>
      <c r="V897" t="s">
        <v>3789</v>
      </c>
      <c r="W897" t="s">
        <v>3927</v>
      </c>
      <c r="Z897" s="4">
        <v>45127</v>
      </c>
      <c r="AA897" s="4">
        <v>45120</v>
      </c>
      <c r="AB897" s="4"/>
      <c r="AC897" t="s">
        <v>171</v>
      </c>
      <c r="AD897" t="s">
        <v>1386</v>
      </c>
      <c r="AE897" t="s">
        <v>342</v>
      </c>
      <c r="AF897" t="s">
        <v>3928</v>
      </c>
      <c r="AH897" t="s">
        <v>117</v>
      </c>
    </row>
    <row r="898" spans="1:34">
      <c r="A898" t="s">
        <v>3929</v>
      </c>
      <c r="B898" t="s">
        <v>3930</v>
      </c>
      <c r="C898" t="s">
        <v>132</v>
      </c>
      <c r="E898" t="s">
        <v>107</v>
      </c>
      <c r="G898" t="s">
        <v>108</v>
      </c>
      <c r="H898" t="s">
        <v>186</v>
      </c>
      <c r="I898" t="s">
        <v>86</v>
      </c>
      <c r="J898" t="s">
        <v>87</v>
      </c>
      <c r="L898" s="4">
        <v>45116</v>
      </c>
      <c r="M898" s="4">
        <v>45119</v>
      </c>
      <c r="N898" s="4"/>
      <c r="O898" s="4">
        <v>45127</v>
      </c>
      <c r="P898" s="4"/>
      <c r="Q898" t="s">
        <v>110</v>
      </c>
      <c r="R898" s="4">
        <v>45131</v>
      </c>
      <c r="S898" s="4">
        <v>45135</v>
      </c>
      <c r="T898" t="s">
        <v>136</v>
      </c>
      <c r="U898" s="4">
        <v>45133</v>
      </c>
      <c r="V898" t="s">
        <v>3416</v>
      </c>
      <c r="W898" t="s">
        <v>3931</v>
      </c>
      <c r="Z898" s="4">
        <v>45199</v>
      </c>
      <c r="AA898" s="4">
        <v>45148</v>
      </c>
      <c r="AB898" s="4"/>
      <c r="AC898" t="s">
        <v>171</v>
      </c>
      <c r="AD898" t="s">
        <v>335</v>
      </c>
      <c r="AE898" t="s">
        <v>2001</v>
      </c>
      <c r="AF898" t="s">
        <v>3932</v>
      </c>
      <c r="AH898" t="s">
        <v>175</v>
      </c>
    </row>
    <row r="899" spans="1:32">
      <c r="A899" t="s">
        <v>3933</v>
      </c>
      <c r="B899" t="s">
        <v>3934</v>
      </c>
      <c r="C899" t="s">
        <v>132</v>
      </c>
      <c r="E899" t="s">
        <v>107</v>
      </c>
      <c r="G899" t="s">
        <v>108</v>
      </c>
      <c r="H899" t="s">
        <v>447</v>
      </c>
      <c r="I899" t="s">
        <v>168</v>
      </c>
      <c r="J899" t="s">
        <v>87</v>
      </c>
      <c r="L899" s="4">
        <v>45077</v>
      </c>
      <c r="M899" s="4">
        <v>45084</v>
      </c>
      <c r="N899" s="4"/>
      <c r="O899" s="4">
        <v>45098</v>
      </c>
      <c r="P899" s="4"/>
      <c r="Q899" t="s">
        <v>110</v>
      </c>
      <c r="R899" s="4">
        <v>45100</v>
      </c>
      <c r="S899" s="4">
        <v>45125</v>
      </c>
      <c r="T899" t="s">
        <v>136</v>
      </c>
      <c r="U899" s="4">
        <v>45125</v>
      </c>
      <c r="V899" t="s">
        <v>3935</v>
      </c>
      <c r="W899" t="s">
        <v>3936</v>
      </c>
      <c r="Z899" s="4">
        <v>45143</v>
      </c>
      <c r="AA899" s="4">
        <v>45142</v>
      </c>
      <c r="AB899" s="4"/>
      <c r="AC899" t="s">
        <v>149</v>
      </c>
      <c r="AD899" t="s">
        <v>1462</v>
      </c>
      <c r="AE899" t="s">
        <v>3256</v>
      </c>
      <c r="AF899" t="s">
        <v>3937</v>
      </c>
    </row>
    <row r="900" spans="1:34">
      <c r="A900" t="s">
        <v>3938</v>
      </c>
      <c r="B900" t="s">
        <v>3939</v>
      </c>
      <c r="C900" t="s">
        <v>80</v>
      </c>
      <c r="E900" t="s">
        <v>107</v>
      </c>
      <c r="G900" t="s">
        <v>121</v>
      </c>
      <c r="H900" t="s">
        <v>186</v>
      </c>
      <c r="I900" t="s">
        <v>100</v>
      </c>
      <c r="J900" t="s">
        <v>87</v>
      </c>
      <c r="L900" s="4">
        <v>45049</v>
      </c>
      <c r="M900" s="4">
        <v>45055</v>
      </c>
      <c r="N900" s="4"/>
      <c r="O900" s="4">
        <v>45057</v>
      </c>
      <c r="P900" s="4"/>
      <c r="Q900" t="s">
        <v>110</v>
      </c>
      <c r="R900" s="4">
        <v>45061</v>
      </c>
      <c r="S900" s="4">
        <v>45117</v>
      </c>
      <c r="T900" t="s">
        <v>102</v>
      </c>
      <c r="U900" s="4">
        <v>45129</v>
      </c>
      <c r="V900" t="s">
        <v>3769</v>
      </c>
      <c r="W900" t="s">
        <v>3940</v>
      </c>
      <c r="Z900" s="4">
        <v>45154</v>
      </c>
      <c r="AA900" s="4">
        <v>45152</v>
      </c>
      <c r="AB900" s="4"/>
      <c r="AC900" t="s">
        <v>243</v>
      </c>
      <c r="AD900" t="s">
        <v>209</v>
      </c>
      <c r="AE900" t="s">
        <v>523</v>
      </c>
      <c r="AF900" t="s">
        <v>3941</v>
      </c>
      <c r="AH900" t="s">
        <v>3942</v>
      </c>
    </row>
    <row r="901" spans="1:32">
      <c r="A901" t="s">
        <v>3943</v>
      </c>
      <c r="B901" t="s">
        <v>3944</v>
      </c>
      <c r="C901" t="s">
        <v>132</v>
      </c>
      <c r="E901" t="s">
        <v>107</v>
      </c>
      <c r="G901" t="s">
        <v>121</v>
      </c>
      <c r="H901" t="s">
        <v>143</v>
      </c>
      <c r="I901" t="s">
        <v>144</v>
      </c>
      <c r="J901" t="s">
        <v>87</v>
      </c>
      <c r="L901" s="4">
        <v>45057</v>
      </c>
      <c r="M901" s="4">
        <v>45058</v>
      </c>
      <c r="N901" s="4"/>
      <c r="O901" s="4">
        <v>45061</v>
      </c>
      <c r="P901" s="4"/>
      <c r="Q901" t="s">
        <v>110</v>
      </c>
      <c r="R901" s="4">
        <v>45064</v>
      </c>
      <c r="S901" s="4">
        <v>45105</v>
      </c>
      <c r="T901" t="s">
        <v>136</v>
      </c>
      <c r="U901" s="4">
        <v>45093</v>
      </c>
      <c r="V901" t="s">
        <v>1978</v>
      </c>
      <c r="W901" t="s">
        <v>3945</v>
      </c>
      <c r="Z901" s="4">
        <v>45091</v>
      </c>
      <c r="AA901" s="4">
        <v>45090</v>
      </c>
      <c r="AB901" s="4"/>
      <c r="AC901" t="s">
        <v>149</v>
      </c>
      <c r="AD901" t="s">
        <v>190</v>
      </c>
      <c r="AE901" t="s">
        <v>127</v>
      </c>
      <c r="AF901" t="s">
        <v>422</v>
      </c>
    </row>
    <row r="902" spans="1:32">
      <c r="A902" t="s">
        <v>3946</v>
      </c>
      <c r="B902" t="s">
        <v>3947</v>
      </c>
      <c r="C902" t="s">
        <v>132</v>
      </c>
      <c r="E902" t="s">
        <v>107</v>
      </c>
      <c r="G902" t="s">
        <v>121</v>
      </c>
      <c r="H902" t="s">
        <v>234</v>
      </c>
      <c r="I902" t="s">
        <v>100</v>
      </c>
      <c r="J902" t="s">
        <v>87</v>
      </c>
      <c r="L902" s="4">
        <v>45044</v>
      </c>
      <c r="M902" s="4">
        <v>45051</v>
      </c>
      <c r="N902" s="4"/>
      <c r="O902" s="4">
        <v>45054</v>
      </c>
      <c r="P902" s="4"/>
      <c r="Q902" t="s">
        <v>110</v>
      </c>
      <c r="R902" s="4">
        <v>45059</v>
      </c>
      <c r="S902" s="4">
        <v>45091</v>
      </c>
      <c r="T902" t="s">
        <v>136</v>
      </c>
      <c r="U902" s="4">
        <v>45091</v>
      </c>
      <c r="V902" t="s">
        <v>223</v>
      </c>
      <c r="W902" t="s">
        <v>3948</v>
      </c>
      <c r="Z902" s="4">
        <v>45090</v>
      </c>
      <c r="AA902" s="4">
        <v>45090</v>
      </c>
      <c r="AB902" s="4"/>
      <c r="AC902" t="s">
        <v>171</v>
      </c>
      <c r="AD902" t="s">
        <v>459</v>
      </c>
      <c r="AE902" t="s">
        <v>336</v>
      </c>
      <c r="AF902" t="s">
        <v>3949</v>
      </c>
    </row>
    <row r="903" hidden="1" spans="1:30">
      <c r="A903" t="s">
        <v>3950</v>
      </c>
      <c r="B903" t="s">
        <v>3951</v>
      </c>
      <c r="C903" t="s">
        <v>132</v>
      </c>
      <c r="E903" t="s">
        <v>154</v>
      </c>
      <c r="G903" t="s">
        <v>121</v>
      </c>
      <c r="J903" t="s">
        <v>155</v>
      </c>
      <c r="L903" s="4"/>
      <c r="M903" s="4"/>
      <c r="N903" s="4"/>
      <c r="O903" s="4"/>
      <c r="P903" s="4"/>
      <c r="Q903" t="s">
        <v>101</v>
      </c>
      <c r="R903" s="4"/>
      <c r="S903" s="4"/>
      <c r="U903" s="4"/>
      <c r="W903" t="s">
        <v>3952</v>
      </c>
      <c r="Z903" s="4"/>
      <c r="AA903" s="4"/>
      <c r="AB903" s="4"/>
      <c r="AD903" t="s">
        <v>378</v>
      </c>
    </row>
    <row r="904" spans="1:32">
      <c r="A904" t="s">
        <v>3953</v>
      </c>
      <c r="B904" t="s">
        <v>3954</v>
      </c>
      <c r="C904" t="s">
        <v>132</v>
      </c>
      <c r="E904" t="s">
        <v>107</v>
      </c>
      <c r="G904" t="s">
        <v>121</v>
      </c>
      <c r="H904" t="s">
        <v>234</v>
      </c>
      <c r="I904" t="s">
        <v>144</v>
      </c>
      <c r="J904" t="s">
        <v>87</v>
      </c>
      <c r="L904" s="4">
        <v>45052</v>
      </c>
      <c r="M904" s="4">
        <v>45056</v>
      </c>
      <c r="N904" s="4"/>
      <c r="O904" s="4">
        <v>45058</v>
      </c>
      <c r="P904" s="4"/>
      <c r="Q904" t="s">
        <v>110</v>
      </c>
      <c r="R904" s="4">
        <v>45060</v>
      </c>
      <c r="S904" s="4">
        <v>45094</v>
      </c>
      <c r="T904" t="s">
        <v>136</v>
      </c>
      <c r="U904" s="4">
        <v>45093</v>
      </c>
      <c r="V904" t="s">
        <v>871</v>
      </c>
      <c r="W904" t="s">
        <v>3955</v>
      </c>
      <c r="Z904" s="4">
        <v>45090</v>
      </c>
      <c r="AA904" s="4">
        <v>45090</v>
      </c>
      <c r="AB904" s="4"/>
      <c r="AC904" t="s">
        <v>149</v>
      </c>
      <c r="AD904" t="s">
        <v>182</v>
      </c>
      <c r="AE904" t="s">
        <v>1044</v>
      </c>
      <c r="AF904" t="s">
        <v>422</v>
      </c>
    </row>
    <row r="905" spans="1:33">
      <c r="A905" t="s">
        <v>3956</v>
      </c>
      <c r="B905" t="s">
        <v>3957</v>
      </c>
      <c r="C905" t="s">
        <v>80</v>
      </c>
      <c r="E905" t="s">
        <v>107</v>
      </c>
      <c r="G905" t="s">
        <v>108</v>
      </c>
      <c r="H905" t="s">
        <v>186</v>
      </c>
      <c r="I905" t="s">
        <v>196</v>
      </c>
      <c r="J905" t="s">
        <v>87</v>
      </c>
      <c r="L905" s="4">
        <v>45097</v>
      </c>
      <c r="M905" s="4">
        <v>45098</v>
      </c>
      <c r="N905" s="4"/>
      <c r="O905" s="4">
        <v>45100</v>
      </c>
      <c r="P905" s="4"/>
      <c r="Q905" t="s">
        <v>110</v>
      </c>
      <c r="R905" s="4">
        <v>45110</v>
      </c>
      <c r="S905" s="4">
        <v>45160</v>
      </c>
      <c r="T905" t="s">
        <v>102</v>
      </c>
      <c r="U905" s="4">
        <v>45121</v>
      </c>
      <c r="V905" t="s">
        <v>482</v>
      </c>
      <c r="W905" t="s">
        <v>3958</v>
      </c>
      <c r="Z905" s="4">
        <v>45148</v>
      </c>
      <c r="AA905" s="4">
        <v>45138</v>
      </c>
      <c r="AB905" s="4"/>
      <c r="AD905" t="s">
        <v>200</v>
      </c>
      <c r="AE905" t="s">
        <v>336</v>
      </c>
      <c r="AF905" t="s">
        <v>116</v>
      </c>
      <c r="AG905" t="s">
        <v>151</v>
      </c>
    </row>
    <row r="906" spans="1:34">
      <c r="A906" t="s">
        <v>3959</v>
      </c>
      <c r="B906" t="s">
        <v>3960</v>
      </c>
      <c r="C906" t="s">
        <v>132</v>
      </c>
      <c r="E906" t="s">
        <v>107</v>
      </c>
      <c r="G906" t="s">
        <v>108</v>
      </c>
      <c r="H906" t="s">
        <v>447</v>
      </c>
      <c r="I906" t="s">
        <v>178</v>
      </c>
      <c r="J906" t="s">
        <v>87</v>
      </c>
      <c r="L906" s="4">
        <v>45131</v>
      </c>
      <c r="M906" s="4">
        <v>45140</v>
      </c>
      <c r="N906" s="4"/>
      <c r="O906" s="4">
        <v>45142</v>
      </c>
      <c r="P906" s="4"/>
      <c r="Q906" t="s">
        <v>110</v>
      </c>
      <c r="R906" s="4">
        <v>45146</v>
      </c>
      <c r="S906" s="4">
        <v>45160</v>
      </c>
      <c r="T906" t="s">
        <v>136</v>
      </c>
      <c r="U906" s="4">
        <v>45148</v>
      </c>
      <c r="V906" t="s">
        <v>2296</v>
      </c>
      <c r="W906" t="s">
        <v>3961</v>
      </c>
      <c r="Z906" s="4">
        <v>45273</v>
      </c>
      <c r="AA906" s="4">
        <v>45222</v>
      </c>
      <c r="AB906" s="4"/>
      <c r="AC906" t="s">
        <v>436</v>
      </c>
      <c r="AD906" t="s">
        <v>1241</v>
      </c>
      <c r="AF906" t="s">
        <v>219</v>
      </c>
      <c r="AH906" t="s">
        <v>175</v>
      </c>
    </row>
    <row r="907" spans="1:33">
      <c r="A907" t="s">
        <v>3962</v>
      </c>
      <c r="B907" t="s">
        <v>3963</v>
      </c>
      <c r="C907" t="s">
        <v>80</v>
      </c>
      <c r="E907" t="s">
        <v>107</v>
      </c>
      <c r="G907" t="s">
        <v>121</v>
      </c>
      <c r="H907" t="s">
        <v>186</v>
      </c>
      <c r="I907" t="s">
        <v>196</v>
      </c>
      <c r="J907" t="s">
        <v>87</v>
      </c>
      <c r="L907" s="4">
        <v>45050</v>
      </c>
      <c r="M907" s="4">
        <v>45054</v>
      </c>
      <c r="N907" s="4"/>
      <c r="O907" s="4">
        <v>45054</v>
      </c>
      <c r="P907" s="4"/>
      <c r="Q907" t="s">
        <v>110</v>
      </c>
      <c r="R907" s="4">
        <v>45057</v>
      </c>
      <c r="S907" s="4">
        <v>45111</v>
      </c>
      <c r="T907" t="s">
        <v>102</v>
      </c>
      <c r="U907" s="4">
        <v>45111</v>
      </c>
      <c r="V907" t="s">
        <v>1316</v>
      </c>
      <c r="W907" t="s">
        <v>3964</v>
      </c>
      <c r="Z907" s="4">
        <v>45132</v>
      </c>
      <c r="AA907" s="4">
        <v>45125</v>
      </c>
      <c r="AB907" s="4"/>
      <c r="AC907" t="s">
        <v>378</v>
      </c>
      <c r="AD907" t="s">
        <v>274</v>
      </c>
      <c r="AE907" t="s">
        <v>127</v>
      </c>
      <c r="AF907" t="s">
        <v>3965</v>
      </c>
      <c r="AG907" t="s">
        <v>298</v>
      </c>
    </row>
    <row r="908" spans="1:30">
      <c r="A908" t="s">
        <v>3966</v>
      </c>
      <c r="B908" t="s">
        <v>3967</v>
      </c>
      <c r="C908" t="s">
        <v>132</v>
      </c>
      <c r="E908" t="s">
        <v>288</v>
      </c>
      <c r="F908" t="s">
        <v>605</v>
      </c>
      <c r="G908" t="s">
        <v>108</v>
      </c>
      <c r="I908" t="s">
        <v>144</v>
      </c>
      <c r="J908" t="s">
        <v>155</v>
      </c>
      <c r="L908" s="4"/>
      <c r="M908" s="4"/>
      <c r="N908" s="4"/>
      <c r="O908" s="4"/>
      <c r="P908" s="4"/>
      <c r="Q908" t="s">
        <v>101</v>
      </c>
      <c r="R908" s="4"/>
      <c r="S908" s="4"/>
      <c r="U908" s="4"/>
      <c r="W908" t="s">
        <v>3968</v>
      </c>
      <c r="Z908" s="4"/>
      <c r="AA908" s="4"/>
      <c r="AB908" s="4"/>
      <c r="AD908" t="s">
        <v>190</v>
      </c>
    </row>
    <row r="909" spans="1:33">
      <c r="A909" t="s">
        <v>3969</v>
      </c>
      <c r="B909" t="s">
        <v>3970</v>
      </c>
      <c r="C909" t="s">
        <v>132</v>
      </c>
      <c r="E909" t="s">
        <v>107</v>
      </c>
      <c r="G909" t="s">
        <v>108</v>
      </c>
      <c r="H909" t="s">
        <v>134</v>
      </c>
      <c r="I909" t="s">
        <v>279</v>
      </c>
      <c r="J909" t="s">
        <v>87</v>
      </c>
      <c r="L909" s="4">
        <v>45073</v>
      </c>
      <c r="M909" s="4">
        <v>45078</v>
      </c>
      <c r="N909" s="4"/>
      <c r="O909" s="4">
        <v>45083</v>
      </c>
      <c r="P909" s="4"/>
      <c r="Q909" t="s">
        <v>110</v>
      </c>
      <c r="R909" s="4">
        <v>45084</v>
      </c>
      <c r="S909" s="4">
        <v>45133</v>
      </c>
      <c r="T909" t="s">
        <v>136</v>
      </c>
      <c r="U909" s="4">
        <v>45133</v>
      </c>
      <c r="V909" t="s">
        <v>477</v>
      </c>
      <c r="W909" t="s">
        <v>3971</v>
      </c>
      <c r="Z909" s="4">
        <v>45138</v>
      </c>
      <c r="AA909" s="4">
        <v>45132</v>
      </c>
      <c r="AB909" s="4"/>
      <c r="AC909" t="s">
        <v>171</v>
      </c>
      <c r="AD909" t="s">
        <v>171</v>
      </c>
      <c r="AE909" t="s">
        <v>479</v>
      </c>
      <c r="AF909" t="s">
        <v>116</v>
      </c>
      <c r="AG909" t="s">
        <v>117</v>
      </c>
    </row>
    <row r="910" spans="1:30">
      <c r="A910" t="s">
        <v>3972</v>
      </c>
      <c r="B910" t="s">
        <v>3973</v>
      </c>
      <c r="C910" t="s">
        <v>80</v>
      </c>
      <c r="E910" t="s">
        <v>882</v>
      </c>
      <c r="F910" t="s">
        <v>883</v>
      </c>
      <c r="G910" t="s">
        <v>108</v>
      </c>
      <c r="I910" t="s">
        <v>289</v>
      </c>
      <c r="J910" t="s">
        <v>155</v>
      </c>
      <c r="L910" s="4"/>
      <c r="M910" s="4"/>
      <c r="N910" s="4"/>
      <c r="O910" s="4"/>
      <c r="P910" s="4"/>
      <c r="Q910" t="s">
        <v>101</v>
      </c>
      <c r="R910" s="4"/>
      <c r="S910" s="4"/>
      <c r="U910" s="4"/>
      <c r="W910" t="s">
        <v>3974</v>
      </c>
      <c r="Z910" s="4"/>
      <c r="AA910" s="4"/>
      <c r="AB910" s="4"/>
      <c r="AD910" t="s">
        <v>190</v>
      </c>
    </row>
    <row r="911" spans="1:34">
      <c r="A911" t="s">
        <v>3975</v>
      </c>
      <c r="B911" t="s">
        <v>3976</v>
      </c>
      <c r="C911" t="s">
        <v>132</v>
      </c>
      <c r="E911" t="s">
        <v>107</v>
      </c>
      <c r="G911" t="s">
        <v>108</v>
      </c>
      <c r="H911" t="s">
        <v>397</v>
      </c>
      <c r="I911" t="s">
        <v>123</v>
      </c>
      <c r="J911" t="s">
        <v>87</v>
      </c>
      <c r="L911" s="4">
        <v>45094</v>
      </c>
      <c r="M911" s="4">
        <v>45112</v>
      </c>
      <c r="N911" s="4"/>
      <c r="O911" s="4">
        <v>45116</v>
      </c>
      <c r="P911" s="4"/>
      <c r="Q911" t="s">
        <v>110</v>
      </c>
      <c r="R911" s="4">
        <v>45120</v>
      </c>
      <c r="S911" s="4">
        <v>45125</v>
      </c>
      <c r="T911" t="s">
        <v>136</v>
      </c>
      <c r="U911" s="4">
        <v>45125</v>
      </c>
      <c r="V911" t="s">
        <v>1415</v>
      </c>
      <c r="W911" t="s">
        <v>3977</v>
      </c>
      <c r="Z911" s="4">
        <v>45153</v>
      </c>
      <c r="AA911" s="4">
        <v>45140</v>
      </c>
      <c r="AB911" s="4"/>
      <c r="AC911" t="s">
        <v>436</v>
      </c>
      <c r="AD911" t="s">
        <v>3119</v>
      </c>
      <c r="AE911" t="s">
        <v>373</v>
      </c>
      <c r="AF911" t="s">
        <v>1124</v>
      </c>
      <c r="AH911" t="s">
        <v>212</v>
      </c>
    </row>
    <row r="912" spans="1:32">
      <c r="A912" t="s">
        <v>3978</v>
      </c>
      <c r="B912" t="s">
        <v>3979</v>
      </c>
      <c r="C912" t="s">
        <v>132</v>
      </c>
      <c r="E912" t="s">
        <v>107</v>
      </c>
      <c r="G912" t="s">
        <v>108</v>
      </c>
      <c r="H912" t="s">
        <v>222</v>
      </c>
      <c r="I912" t="s">
        <v>100</v>
      </c>
      <c r="J912" t="s">
        <v>87</v>
      </c>
      <c r="L912" s="4">
        <v>45226</v>
      </c>
      <c r="M912" s="4">
        <v>45229</v>
      </c>
      <c r="N912" s="4"/>
      <c r="O912" s="4">
        <v>45237</v>
      </c>
      <c r="P912" s="4"/>
      <c r="Q912" t="s">
        <v>110</v>
      </c>
      <c r="R912" s="4">
        <v>45238</v>
      </c>
      <c r="S912" s="4">
        <v>45650</v>
      </c>
      <c r="T912" t="s">
        <v>161</v>
      </c>
      <c r="U912" s="4">
        <v>45650</v>
      </c>
      <c r="V912" t="s">
        <v>3980</v>
      </c>
      <c r="W912" t="s">
        <v>3981</v>
      </c>
      <c r="Z912" s="4">
        <v>45926</v>
      </c>
      <c r="AA912" s="4">
        <v>45924</v>
      </c>
      <c r="AB912" s="4"/>
      <c r="AC912" t="s">
        <v>304</v>
      </c>
      <c r="AD912" t="s">
        <v>164</v>
      </c>
      <c r="AF912" t="s">
        <v>3982</v>
      </c>
    </row>
    <row r="913" spans="1:31">
      <c r="A913" t="s">
        <v>3983</v>
      </c>
      <c r="B913" t="s">
        <v>3984</v>
      </c>
      <c r="C913" t="s">
        <v>80</v>
      </c>
      <c r="E913" t="s">
        <v>882</v>
      </c>
      <c r="F913" t="s">
        <v>3985</v>
      </c>
      <c r="G913" t="s">
        <v>108</v>
      </c>
      <c r="H913" t="s">
        <v>186</v>
      </c>
      <c r="I913" t="s">
        <v>123</v>
      </c>
      <c r="J913" t="s">
        <v>87</v>
      </c>
      <c r="L913" s="4">
        <v>45086</v>
      </c>
      <c r="M913" s="4">
        <v>45091</v>
      </c>
      <c r="N913" s="4"/>
      <c r="O913" s="4">
        <v>45093</v>
      </c>
      <c r="P913" s="4"/>
      <c r="Q913" t="s">
        <v>110</v>
      </c>
      <c r="R913" s="4">
        <v>45111</v>
      </c>
      <c r="S913" s="4">
        <v>45122</v>
      </c>
      <c r="T913" t="s">
        <v>102</v>
      </c>
      <c r="U913" s="4">
        <v>45121</v>
      </c>
      <c r="V913" t="s">
        <v>434</v>
      </c>
      <c r="W913" t="s">
        <v>3986</v>
      </c>
      <c r="Z913" s="4"/>
      <c r="AA913" s="4"/>
      <c r="AB913" s="4"/>
      <c r="AC913" t="s">
        <v>171</v>
      </c>
      <c r="AD913" t="s">
        <v>3987</v>
      </c>
      <c r="AE913" t="s">
        <v>342</v>
      </c>
    </row>
    <row r="914" hidden="1" spans="1:30">
      <c r="A914" t="s">
        <v>3988</v>
      </c>
      <c r="B914" t="s">
        <v>3989</v>
      </c>
      <c r="C914" t="s">
        <v>132</v>
      </c>
      <c r="E914" t="s">
        <v>154</v>
      </c>
      <c r="G914" t="s">
        <v>108</v>
      </c>
      <c r="J914" t="s">
        <v>155</v>
      </c>
      <c r="L914" s="4"/>
      <c r="M914" s="4"/>
      <c r="N914" s="4"/>
      <c r="O914" s="4"/>
      <c r="P914" s="4"/>
      <c r="Q914" t="s">
        <v>101</v>
      </c>
      <c r="R914" s="4"/>
      <c r="S914" s="4"/>
      <c r="U914" s="4"/>
      <c r="W914" t="s">
        <v>3990</v>
      </c>
      <c r="Z914" s="4"/>
      <c r="AA914" s="4"/>
      <c r="AB914" s="4"/>
      <c r="AD914" t="s">
        <v>378</v>
      </c>
    </row>
    <row r="915" spans="1:34">
      <c r="A915" t="s">
        <v>3991</v>
      </c>
      <c r="B915" t="s">
        <v>3992</v>
      </c>
      <c r="C915" t="s">
        <v>132</v>
      </c>
      <c r="E915" t="s">
        <v>107</v>
      </c>
      <c r="G915" t="s">
        <v>121</v>
      </c>
      <c r="H915" t="s">
        <v>397</v>
      </c>
      <c r="I915" t="s">
        <v>123</v>
      </c>
      <c r="J915" t="s">
        <v>87</v>
      </c>
      <c r="L915" s="4">
        <v>45077</v>
      </c>
      <c r="M915" s="4">
        <v>45078</v>
      </c>
      <c r="N915" s="4"/>
      <c r="O915" s="4">
        <v>45084</v>
      </c>
      <c r="P915" s="4"/>
      <c r="Q915" t="s">
        <v>110</v>
      </c>
      <c r="R915" s="4">
        <v>45088</v>
      </c>
      <c r="S915" s="4">
        <v>45119</v>
      </c>
      <c r="T915" t="s">
        <v>136</v>
      </c>
      <c r="U915" s="4">
        <v>45119</v>
      </c>
      <c r="V915" t="s">
        <v>419</v>
      </c>
      <c r="W915" t="s">
        <v>3993</v>
      </c>
      <c r="Z915" s="4">
        <v>45110</v>
      </c>
      <c r="AA915" s="4">
        <v>45105</v>
      </c>
      <c r="AB915" s="4"/>
      <c r="AC915" t="s">
        <v>436</v>
      </c>
      <c r="AD915" t="s">
        <v>172</v>
      </c>
      <c r="AE915" t="s">
        <v>226</v>
      </c>
      <c r="AF915" t="s">
        <v>3994</v>
      </c>
      <c r="AH915" t="s">
        <v>394</v>
      </c>
    </row>
    <row r="916" spans="1:33">
      <c r="A916" t="s">
        <v>3995</v>
      </c>
      <c r="B916" t="s">
        <v>3996</v>
      </c>
      <c r="C916" t="s">
        <v>80</v>
      </c>
      <c r="E916" t="s">
        <v>107</v>
      </c>
      <c r="G916" t="s">
        <v>108</v>
      </c>
      <c r="H916" t="s">
        <v>186</v>
      </c>
      <c r="I916" t="s">
        <v>100</v>
      </c>
      <c r="J916" t="s">
        <v>87</v>
      </c>
      <c r="L916" s="4">
        <v>45083</v>
      </c>
      <c r="M916" s="4">
        <v>45100</v>
      </c>
      <c r="N916" s="4"/>
      <c r="O916" s="4">
        <v>45103</v>
      </c>
      <c r="P916" s="4"/>
      <c r="Q916" t="s">
        <v>110</v>
      </c>
      <c r="R916" s="4">
        <v>45105</v>
      </c>
      <c r="S916" s="4">
        <v>45134</v>
      </c>
      <c r="T916" t="s">
        <v>102</v>
      </c>
      <c r="U916" s="4">
        <v>45134</v>
      </c>
      <c r="V916" t="s">
        <v>392</v>
      </c>
      <c r="W916" t="s">
        <v>3997</v>
      </c>
      <c r="Z916" s="4">
        <v>45168</v>
      </c>
      <c r="AA916" s="4">
        <v>45167</v>
      </c>
      <c r="AB916" s="4"/>
      <c r="AC916" t="s">
        <v>171</v>
      </c>
      <c r="AD916" t="s">
        <v>171</v>
      </c>
      <c r="AE916" t="s">
        <v>275</v>
      </c>
      <c r="AF916" t="s">
        <v>668</v>
      </c>
      <c r="AG916" t="s">
        <v>212</v>
      </c>
    </row>
    <row r="917" spans="1:32">
      <c r="A917" t="s">
        <v>3998</v>
      </c>
      <c r="B917" t="s">
        <v>3999</v>
      </c>
      <c r="C917" t="s">
        <v>132</v>
      </c>
      <c r="E917" t="s">
        <v>107</v>
      </c>
      <c r="G917" t="s">
        <v>108</v>
      </c>
      <c r="H917" t="s">
        <v>695</v>
      </c>
      <c r="I917" t="s">
        <v>178</v>
      </c>
      <c r="J917" t="s">
        <v>87</v>
      </c>
      <c r="L917" s="4">
        <v>45114</v>
      </c>
      <c r="M917" s="4">
        <v>45146</v>
      </c>
      <c r="N917" s="4"/>
      <c r="O917" s="4">
        <v>45153</v>
      </c>
      <c r="P917" s="4"/>
      <c r="Q917" t="s">
        <v>110</v>
      </c>
      <c r="R917" s="4">
        <v>45154</v>
      </c>
      <c r="S917" s="4">
        <v>45155</v>
      </c>
      <c r="T917" t="s">
        <v>1375</v>
      </c>
      <c r="U917" s="4">
        <v>45155</v>
      </c>
      <c r="V917" t="s">
        <v>4000</v>
      </c>
      <c r="W917" t="s">
        <v>4001</v>
      </c>
      <c r="Z917" s="4">
        <v>45167</v>
      </c>
      <c r="AA917" s="4">
        <v>45162</v>
      </c>
      <c r="AB917" s="4"/>
      <c r="AC917" t="s">
        <v>149</v>
      </c>
      <c r="AD917" t="s">
        <v>200</v>
      </c>
      <c r="AE917" t="s">
        <v>238</v>
      </c>
      <c r="AF917" t="s">
        <v>4002</v>
      </c>
    </row>
    <row r="918" spans="1:33">
      <c r="A918" t="s">
        <v>4003</v>
      </c>
      <c r="B918" t="s">
        <v>4004</v>
      </c>
      <c r="C918" t="s">
        <v>80</v>
      </c>
      <c r="E918" t="s">
        <v>107</v>
      </c>
      <c r="G918" t="s">
        <v>108</v>
      </c>
      <c r="H918" t="s">
        <v>186</v>
      </c>
      <c r="I918" t="s">
        <v>196</v>
      </c>
      <c r="J918" t="s">
        <v>87</v>
      </c>
      <c r="L918" s="4">
        <v>45077</v>
      </c>
      <c r="M918" s="4">
        <v>45078</v>
      </c>
      <c r="N918" s="4"/>
      <c r="O918" s="4">
        <v>45084</v>
      </c>
      <c r="P918" s="4"/>
      <c r="Q918" t="s">
        <v>110</v>
      </c>
      <c r="R918" s="4">
        <v>45099</v>
      </c>
      <c r="S918" s="4">
        <v>45122</v>
      </c>
      <c r="T918" t="s">
        <v>102</v>
      </c>
      <c r="U918" s="4">
        <v>45121</v>
      </c>
      <c r="V918" t="s">
        <v>1647</v>
      </c>
      <c r="W918" t="s">
        <v>4005</v>
      </c>
      <c r="Z918" s="4">
        <v>45141</v>
      </c>
      <c r="AA918" s="4">
        <v>45129</v>
      </c>
      <c r="AB918" s="4"/>
      <c r="AC918" t="s">
        <v>189</v>
      </c>
      <c r="AD918" t="s">
        <v>1241</v>
      </c>
      <c r="AE918" t="s">
        <v>523</v>
      </c>
      <c r="AF918" t="s">
        <v>4006</v>
      </c>
      <c r="AG918" t="s">
        <v>298</v>
      </c>
    </row>
    <row r="919" spans="1:32">
      <c r="A919" t="s">
        <v>4007</v>
      </c>
      <c r="B919" t="s">
        <v>4008</v>
      </c>
      <c r="C919" t="s">
        <v>132</v>
      </c>
      <c r="E919" t="s">
        <v>107</v>
      </c>
      <c r="G919" t="s">
        <v>108</v>
      </c>
      <c r="H919" t="s">
        <v>143</v>
      </c>
      <c r="I919" t="s">
        <v>178</v>
      </c>
      <c r="J919" t="s">
        <v>87</v>
      </c>
      <c r="L919" s="4">
        <v>45114</v>
      </c>
      <c r="M919" s="4">
        <v>45125</v>
      </c>
      <c r="N919" s="4"/>
      <c r="O919" s="4">
        <v>45128</v>
      </c>
      <c r="P919" s="4"/>
      <c r="Q919" t="s">
        <v>110</v>
      </c>
      <c r="R919" s="4">
        <v>45132</v>
      </c>
      <c r="S919" s="4">
        <v>45134</v>
      </c>
      <c r="T919" t="s">
        <v>179</v>
      </c>
      <c r="U919" s="4">
        <v>45134</v>
      </c>
      <c r="V919" t="s">
        <v>4000</v>
      </c>
      <c r="W919" t="s">
        <v>4009</v>
      </c>
      <c r="Z919" s="4">
        <v>45147</v>
      </c>
      <c r="AA919" s="4">
        <v>45145</v>
      </c>
      <c r="AB919" s="4"/>
      <c r="AC919" t="s">
        <v>189</v>
      </c>
      <c r="AD919" t="s">
        <v>172</v>
      </c>
      <c r="AE919" t="s">
        <v>384</v>
      </c>
      <c r="AF919" t="s">
        <v>4010</v>
      </c>
    </row>
    <row r="920" spans="1:32">
      <c r="A920" t="s">
        <v>4011</v>
      </c>
      <c r="B920" t="s">
        <v>4012</v>
      </c>
      <c r="C920" t="s">
        <v>80</v>
      </c>
      <c r="E920" t="s">
        <v>107</v>
      </c>
      <c r="G920" t="s">
        <v>121</v>
      </c>
      <c r="H920" t="s">
        <v>186</v>
      </c>
      <c r="I920" t="s">
        <v>196</v>
      </c>
      <c r="J920" t="s">
        <v>87</v>
      </c>
      <c r="L920" s="4">
        <v>45052</v>
      </c>
      <c r="M920" s="4">
        <v>45057</v>
      </c>
      <c r="N920" s="4"/>
      <c r="O920" s="4">
        <v>45057</v>
      </c>
      <c r="P920" s="4"/>
      <c r="Q920" t="s">
        <v>110</v>
      </c>
      <c r="R920" s="4">
        <v>45062</v>
      </c>
      <c r="S920" s="4">
        <v>45071</v>
      </c>
      <c r="T920" t="s">
        <v>557</v>
      </c>
      <c r="U920" s="4">
        <v>45064</v>
      </c>
      <c r="V920" t="s">
        <v>3837</v>
      </c>
      <c r="W920" t="s">
        <v>4013</v>
      </c>
      <c r="Z920" s="4">
        <v>45115</v>
      </c>
      <c r="AA920" s="4">
        <v>45112</v>
      </c>
      <c r="AB920" s="4"/>
      <c r="AC920" t="s">
        <v>113</v>
      </c>
      <c r="AD920" t="s">
        <v>237</v>
      </c>
      <c r="AE920" t="s">
        <v>238</v>
      </c>
      <c r="AF920" t="s">
        <v>4014</v>
      </c>
    </row>
    <row r="921" spans="1:33">
      <c r="A921" t="s">
        <v>4015</v>
      </c>
      <c r="B921" t="s">
        <v>4016</v>
      </c>
      <c r="C921" t="s">
        <v>132</v>
      </c>
      <c r="E921" t="s">
        <v>107</v>
      </c>
      <c r="G921" t="s">
        <v>121</v>
      </c>
      <c r="H921" t="s">
        <v>222</v>
      </c>
      <c r="I921" t="s">
        <v>123</v>
      </c>
      <c r="J921" t="s">
        <v>87</v>
      </c>
      <c r="L921" s="4">
        <v>45049</v>
      </c>
      <c r="M921" s="4">
        <v>45052</v>
      </c>
      <c r="N921" s="4"/>
      <c r="O921" s="4">
        <v>45055</v>
      </c>
      <c r="P921" s="4"/>
      <c r="Q921" t="s">
        <v>110</v>
      </c>
      <c r="R921" s="4">
        <v>45058</v>
      </c>
      <c r="S921" s="4">
        <v>45120</v>
      </c>
      <c r="T921" t="s">
        <v>136</v>
      </c>
      <c r="U921" s="4">
        <v>45120</v>
      </c>
      <c r="V921" t="s">
        <v>1939</v>
      </c>
      <c r="W921" t="s">
        <v>4017</v>
      </c>
      <c r="Z921" s="4">
        <v>45120</v>
      </c>
      <c r="AA921" s="4">
        <v>45117</v>
      </c>
      <c r="AB921" s="4"/>
      <c r="AD921" t="s">
        <v>335</v>
      </c>
      <c r="AE921" t="s">
        <v>342</v>
      </c>
      <c r="AF921" t="s">
        <v>4018</v>
      </c>
      <c r="AG921" t="s">
        <v>117</v>
      </c>
    </row>
    <row r="922" spans="1:34">
      <c r="A922" t="s">
        <v>4019</v>
      </c>
      <c r="B922" t="s">
        <v>4020</v>
      </c>
      <c r="C922" t="s">
        <v>80</v>
      </c>
      <c r="E922" t="s">
        <v>107</v>
      </c>
      <c r="G922" t="s">
        <v>121</v>
      </c>
      <c r="H922" t="s">
        <v>85</v>
      </c>
      <c r="I922" t="s">
        <v>86</v>
      </c>
      <c r="J922" t="s">
        <v>87</v>
      </c>
      <c r="L922" s="4">
        <v>45051</v>
      </c>
      <c r="M922" s="4">
        <v>45069</v>
      </c>
      <c r="N922" s="4"/>
      <c r="O922" s="4">
        <v>45072</v>
      </c>
      <c r="P922" s="4"/>
      <c r="Q922" t="s">
        <v>110</v>
      </c>
      <c r="R922" s="4">
        <v>45076</v>
      </c>
      <c r="S922" s="4">
        <v>45135</v>
      </c>
      <c r="T922" t="s">
        <v>102</v>
      </c>
      <c r="U922" s="4">
        <v>45135</v>
      </c>
      <c r="V922" t="s">
        <v>3789</v>
      </c>
      <c r="W922" t="s">
        <v>4021</v>
      </c>
      <c r="Z922" s="4">
        <v>45182</v>
      </c>
      <c r="AA922" s="4">
        <v>45180</v>
      </c>
      <c r="AB922" s="4"/>
      <c r="AC922" t="s">
        <v>189</v>
      </c>
      <c r="AD922" t="s">
        <v>274</v>
      </c>
      <c r="AE922" t="s">
        <v>523</v>
      </c>
      <c r="AF922" t="s">
        <v>4022</v>
      </c>
      <c r="AH922" t="s">
        <v>298</v>
      </c>
    </row>
    <row r="923" spans="1:34">
      <c r="A923" t="s">
        <v>4023</v>
      </c>
      <c r="B923" t="s">
        <v>4024</v>
      </c>
      <c r="C923" t="s">
        <v>80</v>
      </c>
      <c r="E923" t="s">
        <v>107</v>
      </c>
      <c r="G923" t="s">
        <v>121</v>
      </c>
      <c r="H923" t="s">
        <v>186</v>
      </c>
      <c r="I923" t="s">
        <v>86</v>
      </c>
      <c r="J923" t="s">
        <v>87</v>
      </c>
      <c r="L923" s="4">
        <v>45054</v>
      </c>
      <c r="M923" s="4">
        <v>45064</v>
      </c>
      <c r="N923" s="4"/>
      <c r="O923" s="4">
        <v>45068</v>
      </c>
      <c r="P923" s="4"/>
      <c r="Q923" t="s">
        <v>110</v>
      </c>
      <c r="R923" s="4">
        <v>45075</v>
      </c>
      <c r="S923" s="4">
        <v>45089</v>
      </c>
      <c r="T923" t="s">
        <v>102</v>
      </c>
      <c r="U923" s="4">
        <v>45089</v>
      </c>
      <c r="V923" t="s">
        <v>3789</v>
      </c>
      <c r="W923" t="s">
        <v>4025</v>
      </c>
      <c r="Z923" s="4">
        <v>45163</v>
      </c>
      <c r="AA923" s="4">
        <v>45162</v>
      </c>
      <c r="AB923" s="4"/>
      <c r="AC923" t="s">
        <v>243</v>
      </c>
      <c r="AD923" t="s">
        <v>209</v>
      </c>
      <c r="AE923" t="s">
        <v>394</v>
      </c>
      <c r="AF923" t="s">
        <v>2247</v>
      </c>
      <c r="AH923" t="s">
        <v>175</v>
      </c>
    </row>
    <row r="924" spans="1:34">
      <c r="A924" t="s">
        <v>4026</v>
      </c>
      <c r="B924" t="s">
        <v>4027</v>
      </c>
      <c r="C924" t="s">
        <v>132</v>
      </c>
      <c r="E924" t="s">
        <v>107</v>
      </c>
      <c r="G924" t="s">
        <v>133</v>
      </c>
      <c r="H924" t="s">
        <v>397</v>
      </c>
      <c r="I924" t="s">
        <v>135</v>
      </c>
      <c r="J924" t="s">
        <v>87</v>
      </c>
      <c r="L924" s="4">
        <v>45062</v>
      </c>
      <c r="M924" s="4">
        <v>45080</v>
      </c>
      <c r="N924" s="4"/>
      <c r="O924" s="4">
        <v>45080</v>
      </c>
      <c r="P924" s="4"/>
      <c r="Q924" t="s">
        <v>110</v>
      </c>
      <c r="R924" s="4">
        <v>45083</v>
      </c>
      <c r="S924" s="4">
        <v>45201</v>
      </c>
      <c r="T924" t="s">
        <v>179</v>
      </c>
      <c r="U924" s="4">
        <v>45201</v>
      </c>
      <c r="V924" t="s">
        <v>531</v>
      </c>
      <c r="W924" t="s">
        <v>4028</v>
      </c>
      <c r="Z924" s="4">
        <v>45251</v>
      </c>
      <c r="AA924" s="4">
        <v>45245</v>
      </c>
      <c r="AB924" s="4"/>
      <c r="AC924" t="s">
        <v>171</v>
      </c>
      <c r="AD924" t="s">
        <v>335</v>
      </c>
      <c r="AE924" t="s">
        <v>3493</v>
      </c>
      <c r="AF924" t="s">
        <v>544</v>
      </c>
      <c r="AH924" t="s">
        <v>212</v>
      </c>
    </row>
    <row r="925" spans="1:33">
      <c r="A925" t="s">
        <v>4029</v>
      </c>
      <c r="B925" t="s">
        <v>4030</v>
      </c>
      <c r="C925" t="s">
        <v>132</v>
      </c>
      <c r="E925" t="s">
        <v>107</v>
      </c>
      <c r="G925" t="s">
        <v>108</v>
      </c>
      <c r="H925" t="s">
        <v>222</v>
      </c>
      <c r="I925" t="s">
        <v>279</v>
      </c>
      <c r="J925" t="s">
        <v>87</v>
      </c>
      <c r="L925" s="4">
        <v>45203</v>
      </c>
      <c r="M925" s="4">
        <v>45204</v>
      </c>
      <c r="N925" s="4"/>
      <c r="O925" s="4">
        <v>45208</v>
      </c>
      <c r="P925" s="4"/>
      <c r="Q925" t="s">
        <v>110</v>
      </c>
      <c r="R925" s="4">
        <v>45212</v>
      </c>
      <c r="S925" s="4">
        <v>45245</v>
      </c>
      <c r="T925" t="s">
        <v>179</v>
      </c>
      <c r="U925" s="4">
        <v>45240</v>
      </c>
      <c r="V925" t="s">
        <v>4031</v>
      </c>
      <c r="W925" t="s">
        <v>4032</v>
      </c>
      <c r="Z925" s="4">
        <v>45345</v>
      </c>
      <c r="AA925" s="4">
        <v>45325</v>
      </c>
      <c r="AB925" s="4"/>
      <c r="AC925" t="s">
        <v>171</v>
      </c>
      <c r="AD925" t="s">
        <v>707</v>
      </c>
      <c r="AE925" t="s">
        <v>554</v>
      </c>
      <c r="AF925" t="s">
        <v>402</v>
      </c>
      <c r="AG925" t="s">
        <v>298</v>
      </c>
    </row>
    <row r="926" spans="1:33">
      <c r="A926" t="s">
        <v>4033</v>
      </c>
      <c r="B926" t="s">
        <v>4034</v>
      </c>
      <c r="C926" t="s">
        <v>80</v>
      </c>
      <c r="E926" t="s">
        <v>107</v>
      </c>
      <c r="G926" t="s">
        <v>108</v>
      </c>
      <c r="H926" t="s">
        <v>186</v>
      </c>
      <c r="I926" t="s">
        <v>86</v>
      </c>
      <c r="J926" t="s">
        <v>87</v>
      </c>
      <c r="L926" s="4">
        <v>45089</v>
      </c>
      <c r="M926" s="4">
        <v>45090</v>
      </c>
      <c r="N926" s="4"/>
      <c r="O926" s="4">
        <v>45093</v>
      </c>
      <c r="P926" s="4"/>
      <c r="Q926" t="s">
        <v>110</v>
      </c>
      <c r="R926" s="4">
        <v>45098</v>
      </c>
      <c r="S926" s="4">
        <v>45134</v>
      </c>
      <c r="T926" t="s">
        <v>102</v>
      </c>
      <c r="U926" s="4">
        <v>45134</v>
      </c>
      <c r="V926" t="s">
        <v>1592</v>
      </c>
      <c r="W926" t="s">
        <v>4035</v>
      </c>
      <c r="Z926" s="4">
        <v>45179</v>
      </c>
      <c r="AA926" s="4">
        <v>45167</v>
      </c>
      <c r="AB926" s="4"/>
      <c r="AC926" t="s">
        <v>171</v>
      </c>
      <c r="AD926" t="s">
        <v>171</v>
      </c>
      <c r="AE926" t="s">
        <v>627</v>
      </c>
      <c r="AF926" t="s">
        <v>4036</v>
      </c>
      <c r="AG926" t="s">
        <v>151</v>
      </c>
    </row>
    <row r="927" spans="1:34">
      <c r="A927" t="s">
        <v>4037</v>
      </c>
      <c r="B927" t="s">
        <v>4038</v>
      </c>
      <c r="C927" t="s">
        <v>132</v>
      </c>
      <c r="E927" t="s">
        <v>107</v>
      </c>
      <c r="G927" t="s">
        <v>108</v>
      </c>
      <c r="H927" t="s">
        <v>397</v>
      </c>
      <c r="I927" t="s">
        <v>123</v>
      </c>
      <c r="J927" t="s">
        <v>87</v>
      </c>
      <c r="L927" s="4">
        <v>45112</v>
      </c>
      <c r="M927" s="4">
        <v>45125</v>
      </c>
      <c r="N927" s="4"/>
      <c r="O927" s="4">
        <v>45128</v>
      </c>
      <c r="P927" s="4"/>
      <c r="Q927" t="s">
        <v>110</v>
      </c>
      <c r="R927" s="4">
        <v>45149</v>
      </c>
      <c r="S927" s="4">
        <v>45176</v>
      </c>
      <c r="T927" t="s">
        <v>179</v>
      </c>
      <c r="U927" s="4">
        <v>45154</v>
      </c>
      <c r="V927" t="s">
        <v>1827</v>
      </c>
      <c r="W927" t="s">
        <v>4039</v>
      </c>
      <c r="Z927" s="4">
        <v>45182</v>
      </c>
      <c r="AA927" s="4">
        <v>45181</v>
      </c>
      <c r="AB927" s="4"/>
      <c r="AC927" t="s">
        <v>189</v>
      </c>
      <c r="AD927" t="s">
        <v>442</v>
      </c>
      <c r="AE927" t="s">
        <v>4040</v>
      </c>
      <c r="AF927" t="s">
        <v>4041</v>
      </c>
      <c r="AH927" t="s">
        <v>1271</v>
      </c>
    </row>
    <row r="928" spans="1:33">
      <c r="A928" t="s">
        <v>4042</v>
      </c>
      <c r="B928" t="s">
        <v>4043</v>
      </c>
      <c r="C928" t="s">
        <v>132</v>
      </c>
      <c r="E928" t="s">
        <v>107</v>
      </c>
      <c r="G928" t="s">
        <v>108</v>
      </c>
      <c r="H928" t="s">
        <v>143</v>
      </c>
      <c r="I928" t="s">
        <v>144</v>
      </c>
      <c r="J928" t="s">
        <v>87</v>
      </c>
      <c r="L928" s="4">
        <v>45300</v>
      </c>
      <c r="M928" s="4">
        <v>45135</v>
      </c>
      <c r="N928" s="4"/>
      <c r="O928" s="4">
        <v>45307</v>
      </c>
      <c r="P928" s="4"/>
      <c r="Q928" t="s">
        <v>110</v>
      </c>
      <c r="R928" s="4">
        <v>45163</v>
      </c>
      <c r="S928" s="4">
        <v>45265</v>
      </c>
      <c r="T928" t="s">
        <v>179</v>
      </c>
      <c r="U928" s="4">
        <v>45163</v>
      </c>
      <c r="V928" t="s">
        <v>1261</v>
      </c>
      <c r="W928" t="s">
        <v>4044</v>
      </c>
      <c r="Z928" s="4">
        <v>45378</v>
      </c>
      <c r="AA928" s="4">
        <v>45346</v>
      </c>
      <c r="AB928" s="4"/>
      <c r="AC928" t="s">
        <v>171</v>
      </c>
      <c r="AD928" t="s">
        <v>274</v>
      </c>
      <c r="AE928" t="s">
        <v>4045</v>
      </c>
      <c r="AF928" t="s">
        <v>192</v>
      </c>
      <c r="AG928" t="s">
        <v>212</v>
      </c>
    </row>
    <row r="929" spans="1:32">
      <c r="A929" t="s">
        <v>4046</v>
      </c>
      <c r="B929" t="s">
        <v>4047</v>
      </c>
      <c r="C929" t="s">
        <v>132</v>
      </c>
      <c r="E929" t="s">
        <v>1140</v>
      </c>
      <c r="F929" t="s">
        <v>3382</v>
      </c>
      <c r="G929" t="s">
        <v>108</v>
      </c>
      <c r="H929" t="s">
        <v>222</v>
      </c>
      <c r="I929" t="s">
        <v>100</v>
      </c>
      <c r="J929" t="s">
        <v>2572</v>
      </c>
      <c r="L929" s="4">
        <v>45131</v>
      </c>
      <c r="M929" s="4">
        <v>45132</v>
      </c>
      <c r="N929" s="4"/>
      <c r="O929" s="4">
        <v>45138</v>
      </c>
      <c r="P929" s="4"/>
      <c r="Q929" t="s">
        <v>110</v>
      </c>
      <c r="R929" s="4">
        <v>45196</v>
      </c>
      <c r="S929" s="4"/>
      <c r="T929" t="s">
        <v>161</v>
      </c>
      <c r="U929" s="4"/>
      <c r="V929" t="s">
        <v>3243</v>
      </c>
      <c r="W929" t="s">
        <v>4048</v>
      </c>
      <c r="Z929" s="4"/>
      <c r="AA929" s="4"/>
      <c r="AB929" s="4"/>
      <c r="AC929" t="s">
        <v>304</v>
      </c>
      <c r="AD929" t="s">
        <v>164</v>
      </c>
      <c r="AE929" t="s">
        <v>2263</v>
      </c>
      <c r="AF929" t="s">
        <v>4049</v>
      </c>
    </row>
    <row r="930" spans="1:33">
      <c r="A930" t="s">
        <v>4050</v>
      </c>
      <c r="B930" t="s">
        <v>4051</v>
      </c>
      <c r="C930" t="s">
        <v>80</v>
      </c>
      <c r="E930" t="s">
        <v>107</v>
      </c>
      <c r="G930" t="s">
        <v>121</v>
      </c>
      <c r="H930" t="s">
        <v>186</v>
      </c>
      <c r="I930" t="s">
        <v>86</v>
      </c>
      <c r="J930" t="s">
        <v>87</v>
      </c>
      <c r="L930" s="4">
        <v>45056</v>
      </c>
      <c r="M930" s="4">
        <v>45065</v>
      </c>
      <c r="N930" s="4"/>
      <c r="O930" s="4">
        <v>45070</v>
      </c>
      <c r="P930" s="4"/>
      <c r="Q930" t="s">
        <v>88</v>
      </c>
      <c r="R930" s="4">
        <v>45084</v>
      </c>
      <c r="S930" s="4">
        <v>45098</v>
      </c>
      <c r="T930" t="s">
        <v>309</v>
      </c>
      <c r="U930" s="4">
        <v>45098</v>
      </c>
      <c r="V930" t="s">
        <v>3789</v>
      </c>
      <c r="W930" t="s">
        <v>4052</v>
      </c>
      <c r="Z930" s="4">
        <v>45112</v>
      </c>
      <c r="AA930" s="4">
        <v>45111</v>
      </c>
      <c r="AB930" s="4"/>
      <c r="AC930" t="s">
        <v>189</v>
      </c>
      <c r="AD930" t="s">
        <v>209</v>
      </c>
      <c r="AE930" t="s">
        <v>411</v>
      </c>
      <c r="AF930" t="s">
        <v>4053</v>
      </c>
      <c r="AG930" t="s">
        <v>151</v>
      </c>
    </row>
    <row r="931" spans="1:32">
      <c r="A931" t="s">
        <v>4054</v>
      </c>
      <c r="B931" t="s">
        <v>4055</v>
      </c>
      <c r="C931" t="s">
        <v>80</v>
      </c>
      <c r="E931" t="s">
        <v>107</v>
      </c>
      <c r="G931" t="s">
        <v>108</v>
      </c>
      <c r="H931" t="s">
        <v>186</v>
      </c>
      <c r="I931" t="s">
        <v>100</v>
      </c>
      <c r="J931" t="s">
        <v>87</v>
      </c>
      <c r="L931" s="4">
        <v>45085</v>
      </c>
      <c r="M931" s="4">
        <v>45089</v>
      </c>
      <c r="N931" s="4"/>
      <c r="O931" s="4">
        <v>45096</v>
      </c>
      <c r="P931" s="4"/>
      <c r="Q931" t="s">
        <v>110</v>
      </c>
      <c r="R931" s="4">
        <v>45103</v>
      </c>
      <c r="S931" s="4">
        <v>45133</v>
      </c>
      <c r="T931" t="s">
        <v>102</v>
      </c>
      <c r="U931" s="4">
        <v>45133</v>
      </c>
      <c r="V931" t="s">
        <v>392</v>
      </c>
      <c r="W931" t="s">
        <v>4056</v>
      </c>
      <c r="Z931" s="4">
        <v>45167</v>
      </c>
      <c r="AA931" s="4">
        <v>45164</v>
      </c>
      <c r="AB931" s="4"/>
      <c r="AC931" t="s">
        <v>199</v>
      </c>
      <c r="AD931" t="s">
        <v>1301</v>
      </c>
      <c r="AF931" t="s">
        <v>4057</v>
      </c>
    </row>
    <row r="932" spans="1:33">
      <c r="A932" t="s">
        <v>4058</v>
      </c>
      <c r="B932" t="s">
        <v>4059</v>
      </c>
      <c r="C932" t="s">
        <v>132</v>
      </c>
      <c r="E932" t="s">
        <v>107</v>
      </c>
      <c r="G932" t="s">
        <v>121</v>
      </c>
      <c r="H932" t="s">
        <v>134</v>
      </c>
      <c r="I932" t="s">
        <v>144</v>
      </c>
      <c r="J932" t="s">
        <v>87</v>
      </c>
      <c r="L932" s="4">
        <v>45141</v>
      </c>
      <c r="M932" s="4">
        <v>45142</v>
      </c>
      <c r="N932" s="4"/>
      <c r="O932" s="4">
        <v>45146</v>
      </c>
      <c r="P932" s="4"/>
      <c r="Q932" t="s">
        <v>110</v>
      </c>
      <c r="R932" s="4">
        <v>45148</v>
      </c>
      <c r="S932" s="4">
        <v>45156</v>
      </c>
      <c r="T932" t="s">
        <v>136</v>
      </c>
      <c r="U932" s="4">
        <v>45148</v>
      </c>
      <c r="V932" t="s">
        <v>4060</v>
      </c>
      <c r="W932" t="s">
        <v>4061</v>
      </c>
      <c r="Z932" s="4">
        <v>45322</v>
      </c>
      <c r="AA932" s="4">
        <v>45306</v>
      </c>
      <c r="AB932" s="4"/>
      <c r="AC932" t="s">
        <v>171</v>
      </c>
      <c r="AD932" t="s">
        <v>171</v>
      </c>
      <c r="AE932" t="s">
        <v>3477</v>
      </c>
      <c r="AF932" t="s">
        <v>402</v>
      </c>
      <c r="AG932" t="s">
        <v>298</v>
      </c>
    </row>
    <row r="933" spans="1:33">
      <c r="A933" t="s">
        <v>4062</v>
      </c>
      <c r="B933" t="s">
        <v>4063</v>
      </c>
      <c r="C933" t="s">
        <v>132</v>
      </c>
      <c r="E933" t="s">
        <v>107</v>
      </c>
      <c r="G933" t="s">
        <v>121</v>
      </c>
      <c r="H933" t="s">
        <v>271</v>
      </c>
      <c r="I933" t="s">
        <v>279</v>
      </c>
      <c r="J933" t="s">
        <v>87</v>
      </c>
      <c r="L933" s="4">
        <v>45053</v>
      </c>
      <c r="M933" s="4">
        <v>45057</v>
      </c>
      <c r="N933" s="4"/>
      <c r="O933" s="4">
        <v>45068</v>
      </c>
      <c r="P933" s="4"/>
      <c r="Q933" t="s">
        <v>110</v>
      </c>
      <c r="R933" s="4">
        <v>45069</v>
      </c>
      <c r="S933" s="4">
        <v>45142</v>
      </c>
      <c r="T933" t="s">
        <v>585</v>
      </c>
      <c r="U933" s="4">
        <v>45142</v>
      </c>
      <c r="V933" t="s">
        <v>2345</v>
      </c>
      <c r="W933" t="s">
        <v>4064</v>
      </c>
      <c r="Z933" s="4">
        <v>45097</v>
      </c>
      <c r="AA933" s="4">
        <v>45096</v>
      </c>
      <c r="AB933" s="4"/>
      <c r="AC933" t="s">
        <v>383</v>
      </c>
      <c r="AD933" t="s">
        <v>209</v>
      </c>
      <c r="AE933" t="s">
        <v>523</v>
      </c>
      <c r="AF933" t="s">
        <v>4065</v>
      </c>
      <c r="AG933" t="s">
        <v>151</v>
      </c>
    </row>
    <row r="934" spans="1:32">
      <c r="A934" t="s">
        <v>4066</v>
      </c>
      <c r="B934" t="s">
        <v>4067</v>
      </c>
      <c r="C934" t="s">
        <v>80</v>
      </c>
      <c r="E934" t="s">
        <v>107</v>
      </c>
      <c r="G934" t="s">
        <v>108</v>
      </c>
      <c r="H934" t="s">
        <v>186</v>
      </c>
      <c r="I934" t="s">
        <v>86</v>
      </c>
      <c r="J934" t="s">
        <v>87</v>
      </c>
      <c r="L934" s="4">
        <v>45089</v>
      </c>
      <c r="M934" s="4">
        <v>45093</v>
      </c>
      <c r="N934" s="4"/>
      <c r="O934" s="4">
        <v>45097</v>
      </c>
      <c r="P934" s="4"/>
      <c r="Q934" t="s">
        <v>110</v>
      </c>
      <c r="R934" s="4">
        <v>45110</v>
      </c>
      <c r="S934" s="4">
        <v>45122</v>
      </c>
      <c r="T934" t="s">
        <v>102</v>
      </c>
      <c r="U934" s="4">
        <v>45121</v>
      </c>
      <c r="V934" t="s">
        <v>1592</v>
      </c>
      <c r="W934" t="s">
        <v>4068</v>
      </c>
      <c r="Z934" s="4">
        <v>45147</v>
      </c>
      <c r="AA934" s="4">
        <v>45129</v>
      </c>
      <c r="AB934" s="4"/>
      <c r="AC934" t="s">
        <v>171</v>
      </c>
      <c r="AD934" t="s">
        <v>335</v>
      </c>
      <c r="AE934" t="s">
        <v>708</v>
      </c>
      <c r="AF934" t="s">
        <v>4069</v>
      </c>
    </row>
    <row r="935" spans="1:34">
      <c r="A935" t="s">
        <v>4070</v>
      </c>
      <c r="B935" t="s">
        <v>4071</v>
      </c>
      <c r="C935" t="s">
        <v>80</v>
      </c>
      <c r="E935" t="s">
        <v>107</v>
      </c>
      <c r="G935" t="s">
        <v>121</v>
      </c>
      <c r="H935" t="s">
        <v>215</v>
      </c>
      <c r="I935" t="s">
        <v>196</v>
      </c>
      <c r="J935" t="s">
        <v>87</v>
      </c>
      <c r="K935" t="s">
        <v>4072</v>
      </c>
      <c r="L935" s="4">
        <v>45055</v>
      </c>
      <c r="M935" s="4">
        <v>45056</v>
      </c>
      <c r="N935" s="4"/>
      <c r="O935" s="4">
        <v>45058</v>
      </c>
      <c r="P935" s="4"/>
      <c r="Q935" t="s">
        <v>110</v>
      </c>
      <c r="R935" s="4">
        <v>45068</v>
      </c>
      <c r="S935" s="4">
        <v>45114</v>
      </c>
      <c r="T935" t="s">
        <v>102</v>
      </c>
      <c r="U935" s="4">
        <v>45113</v>
      </c>
      <c r="V935" t="s">
        <v>3837</v>
      </c>
      <c r="W935" t="s">
        <v>4073</v>
      </c>
      <c r="X935" t="s">
        <v>4074</v>
      </c>
      <c r="Z935" s="4">
        <v>45166</v>
      </c>
      <c r="AA935" s="4">
        <v>45156</v>
      </c>
      <c r="AB935" s="4"/>
      <c r="AC935" t="s">
        <v>189</v>
      </c>
      <c r="AD935" t="s">
        <v>209</v>
      </c>
      <c r="AE935" t="s">
        <v>384</v>
      </c>
      <c r="AF935" t="s">
        <v>4075</v>
      </c>
      <c r="AH935" t="s">
        <v>175</v>
      </c>
    </row>
    <row r="936" spans="1:32">
      <c r="A936" t="s">
        <v>4076</v>
      </c>
      <c r="B936" t="s">
        <v>4077</v>
      </c>
      <c r="C936" t="s">
        <v>80</v>
      </c>
      <c r="E936" t="s">
        <v>107</v>
      </c>
      <c r="G936" t="s">
        <v>121</v>
      </c>
      <c r="H936" t="s">
        <v>85</v>
      </c>
      <c r="I936" t="s">
        <v>100</v>
      </c>
      <c r="J936" t="s">
        <v>87</v>
      </c>
      <c r="L936" s="4">
        <v>45047</v>
      </c>
      <c r="M936" s="4">
        <v>45049</v>
      </c>
      <c r="N936" s="4"/>
      <c r="O936" s="4">
        <v>45052</v>
      </c>
      <c r="P936" s="4"/>
      <c r="Q936" t="s">
        <v>110</v>
      </c>
      <c r="R936" s="4">
        <v>45055</v>
      </c>
      <c r="S936" s="4">
        <v>45125</v>
      </c>
      <c r="T936" t="s">
        <v>557</v>
      </c>
      <c r="U936" s="4">
        <v>45056</v>
      </c>
      <c r="V936" t="s">
        <v>1136</v>
      </c>
      <c r="W936" t="s">
        <v>4078</v>
      </c>
      <c r="Z936" s="4">
        <v>45139</v>
      </c>
      <c r="AA936" s="4">
        <v>45139</v>
      </c>
      <c r="AB936" s="4"/>
      <c r="AC936" t="s">
        <v>171</v>
      </c>
      <c r="AD936" t="s">
        <v>2597</v>
      </c>
      <c r="AE936" t="s">
        <v>127</v>
      </c>
      <c r="AF936" t="s">
        <v>422</v>
      </c>
    </row>
    <row r="937" spans="1:33">
      <c r="A937" t="s">
        <v>4079</v>
      </c>
      <c r="B937" t="s">
        <v>4080</v>
      </c>
      <c r="C937" t="s">
        <v>132</v>
      </c>
      <c r="E937" t="s">
        <v>107</v>
      </c>
      <c r="G937" t="s">
        <v>121</v>
      </c>
      <c r="H937" t="s">
        <v>234</v>
      </c>
      <c r="I937" t="s">
        <v>123</v>
      </c>
      <c r="J937" t="s">
        <v>87</v>
      </c>
      <c r="L937" s="4">
        <v>45073</v>
      </c>
      <c r="M937" s="4">
        <v>45078</v>
      </c>
      <c r="N937" s="4"/>
      <c r="O937" s="4">
        <v>45083</v>
      </c>
      <c r="P937" s="4"/>
      <c r="Q937" t="s">
        <v>110</v>
      </c>
      <c r="R937" s="4">
        <v>45083</v>
      </c>
      <c r="S937" s="4">
        <v>45119</v>
      </c>
      <c r="T937" t="s">
        <v>136</v>
      </c>
      <c r="U937" s="4">
        <v>45119</v>
      </c>
      <c r="V937" t="s">
        <v>419</v>
      </c>
      <c r="W937" t="s">
        <v>4081</v>
      </c>
      <c r="Z937" s="4">
        <v>45113</v>
      </c>
      <c r="AA937" s="4">
        <v>45111</v>
      </c>
      <c r="AB937" s="4"/>
      <c r="AC937" t="s">
        <v>171</v>
      </c>
      <c r="AD937" t="s">
        <v>691</v>
      </c>
      <c r="AE937" t="s">
        <v>4082</v>
      </c>
      <c r="AF937" t="s">
        <v>2852</v>
      </c>
      <c r="AG937" t="s">
        <v>298</v>
      </c>
    </row>
    <row r="938" spans="1:34">
      <c r="A938" t="s">
        <v>4083</v>
      </c>
      <c r="B938" t="s">
        <v>4084</v>
      </c>
      <c r="C938" t="s">
        <v>132</v>
      </c>
      <c r="E938" t="s">
        <v>107</v>
      </c>
      <c r="G938" t="s">
        <v>108</v>
      </c>
      <c r="H938" t="s">
        <v>143</v>
      </c>
      <c r="I938" t="s">
        <v>178</v>
      </c>
      <c r="J938" t="s">
        <v>87</v>
      </c>
      <c r="L938" s="4">
        <v>45061</v>
      </c>
      <c r="M938" s="4">
        <v>45069</v>
      </c>
      <c r="N938" s="4"/>
      <c r="O938" s="4">
        <v>45072</v>
      </c>
      <c r="P938" s="4"/>
      <c r="Q938" t="s">
        <v>110</v>
      </c>
      <c r="R938" s="4">
        <v>45075</v>
      </c>
      <c r="S938" s="4">
        <v>45135</v>
      </c>
      <c r="T938" t="s">
        <v>136</v>
      </c>
      <c r="U938" s="4">
        <v>45135</v>
      </c>
      <c r="V938" t="s">
        <v>643</v>
      </c>
      <c r="W938" t="s">
        <v>4085</v>
      </c>
      <c r="Z938" s="4">
        <v>45115</v>
      </c>
      <c r="AA938" s="4">
        <v>45112</v>
      </c>
      <c r="AB938" s="4"/>
      <c r="AC938" t="s">
        <v>383</v>
      </c>
      <c r="AD938" t="s">
        <v>172</v>
      </c>
      <c r="AE938" t="s">
        <v>1213</v>
      </c>
      <c r="AF938" t="s">
        <v>4086</v>
      </c>
      <c r="AH938" t="s">
        <v>151</v>
      </c>
    </row>
    <row r="939" spans="1:34">
      <c r="A939" t="s">
        <v>4087</v>
      </c>
      <c r="B939" t="s">
        <v>4088</v>
      </c>
      <c r="C939" t="s">
        <v>80</v>
      </c>
      <c r="E939" t="s">
        <v>107</v>
      </c>
      <c r="G939" t="s">
        <v>121</v>
      </c>
      <c r="H939" t="s">
        <v>195</v>
      </c>
      <c r="I939" t="s">
        <v>100</v>
      </c>
      <c r="J939" t="s">
        <v>87</v>
      </c>
      <c r="L939" s="4">
        <v>45044</v>
      </c>
      <c r="M939" s="4">
        <v>45057</v>
      </c>
      <c r="N939" s="4"/>
      <c r="O939" s="4">
        <v>45063</v>
      </c>
      <c r="P939" s="4"/>
      <c r="Q939" t="s">
        <v>110</v>
      </c>
      <c r="R939" s="4">
        <v>45065</v>
      </c>
      <c r="S939" s="4">
        <v>45114</v>
      </c>
      <c r="T939" t="s">
        <v>102</v>
      </c>
      <c r="U939" s="4">
        <v>45113</v>
      </c>
      <c r="V939" t="s">
        <v>1136</v>
      </c>
      <c r="W939" t="s">
        <v>4089</v>
      </c>
      <c r="Z939" s="4">
        <v>45120</v>
      </c>
      <c r="AA939" s="4">
        <v>45120</v>
      </c>
      <c r="AB939" s="4"/>
      <c r="AC939" t="s">
        <v>838</v>
      </c>
      <c r="AD939" t="s">
        <v>839</v>
      </c>
      <c r="AF939" t="s">
        <v>4090</v>
      </c>
      <c r="AH939" t="s">
        <v>151</v>
      </c>
    </row>
    <row r="940" spans="1:34">
      <c r="A940" t="s">
        <v>4091</v>
      </c>
      <c r="B940" t="s">
        <v>4092</v>
      </c>
      <c r="C940" t="s">
        <v>132</v>
      </c>
      <c r="E940" t="s">
        <v>107</v>
      </c>
      <c r="G940" t="s">
        <v>108</v>
      </c>
      <c r="H940" t="s">
        <v>186</v>
      </c>
      <c r="I940" t="s">
        <v>123</v>
      </c>
      <c r="J940" t="s">
        <v>87</v>
      </c>
      <c r="L940" s="4">
        <v>45103</v>
      </c>
      <c r="M940" s="4">
        <v>45119</v>
      </c>
      <c r="N940" s="4"/>
      <c r="O940" s="4">
        <v>45127</v>
      </c>
      <c r="P940" s="4"/>
      <c r="Q940" t="s">
        <v>110</v>
      </c>
      <c r="R940" s="4">
        <v>45129</v>
      </c>
      <c r="S940" s="4">
        <v>45133</v>
      </c>
      <c r="T940" t="s">
        <v>1656</v>
      </c>
      <c r="U940" s="4">
        <v>45133</v>
      </c>
      <c r="V940" t="s">
        <v>4093</v>
      </c>
      <c r="W940" t="s">
        <v>4094</v>
      </c>
      <c r="Z940" s="4">
        <v>45162</v>
      </c>
      <c r="AA940" s="4">
        <v>45159</v>
      </c>
      <c r="AB940" s="4"/>
      <c r="AC940" t="s">
        <v>436</v>
      </c>
      <c r="AD940" t="s">
        <v>1103</v>
      </c>
      <c r="AE940" t="s">
        <v>218</v>
      </c>
      <c r="AF940" t="s">
        <v>544</v>
      </c>
      <c r="AH940" t="s">
        <v>212</v>
      </c>
    </row>
    <row r="941" spans="1:32">
      <c r="A941" t="s">
        <v>4095</v>
      </c>
      <c r="B941" t="s">
        <v>4096</v>
      </c>
      <c r="C941" t="s">
        <v>132</v>
      </c>
      <c r="E941" t="s">
        <v>107</v>
      </c>
      <c r="G941" t="s">
        <v>108</v>
      </c>
      <c r="H941" t="s">
        <v>397</v>
      </c>
      <c r="I941" t="s">
        <v>123</v>
      </c>
      <c r="J941" t="s">
        <v>87</v>
      </c>
      <c r="L941" s="4">
        <v>45128</v>
      </c>
      <c r="M941" s="4">
        <v>45125</v>
      </c>
      <c r="N941" s="4"/>
      <c r="O941" s="4">
        <v>45128</v>
      </c>
      <c r="P941" s="4"/>
      <c r="Q941" t="s">
        <v>110</v>
      </c>
      <c r="R941" s="4">
        <v>45134</v>
      </c>
      <c r="S941" s="4">
        <v>45135</v>
      </c>
      <c r="T941" t="s">
        <v>179</v>
      </c>
      <c r="U941" s="4">
        <v>45135</v>
      </c>
      <c r="V941" t="s">
        <v>4097</v>
      </c>
      <c r="W941" t="s">
        <v>4098</v>
      </c>
      <c r="Z941" s="4">
        <v>45148</v>
      </c>
      <c r="AA941" s="4">
        <v>45147</v>
      </c>
      <c r="AB941" s="4"/>
      <c r="AC941" t="s">
        <v>149</v>
      </c>
      <c r="AD941" t="s">
        <v>182</v>
      </c>
      <c r="AE941" t="s">
        <v>828</v>
      </c>
      <c r="AF941" t="s">
        <v>416</v>
      </c>
    </row>
    <row r="942" spans="1:32">
      <c r="A942" t="s">
        <v>4099</v>
      </c>
      <c r="B942" t="s">
        <v>4100</v>
      </c>
      <c r="C942" t="s">
        <v>132</v>
      </c>
      <c r="E942" t="s">
        <v>107</v>
      </c>
      <c r="G942" t="s">
        <v>108</v>
      </c>
      <c r="H942" t="s">
        <v>447</v>
      </c>
      <c r="I942" t="s">
        <v>470</v>
      </c>
      <c r="J942" t="s">
        <v>87</v>
      </c>
      <c r="L942" s="4">
        <v>45096</v>
      </c>
      <c r="M942" s="4">
        <v>45097</v>
      </c>
      <c r="N942" s="4"/>
      <c r="O942" s="4">
        <v>45099</v>
      </c>
      <c r="P942" s="4"/>
      <c r="Q942" t="s">
        <v>110</v>
      </c>
      <c r="R942" s="4">
        <v>45100</v>
      </c>
      <c r="S942" s="4">
        <v>45105</v>
      </c>
      <c r="T942" t="s">
        <v>179</v>
      </c>
      <c r="U942" s="4">
        <v>45105</v>
      </c>
      <c r="V942" t="s">
        <v>471</v>
      </c>
      <c r="W942" t="s">
        <v>4101</v>
      </c>
      <c r="Z942" s="4">
        <v>45124</v>
      </c>
      <c r="AA942" s="4">
        <v>45120</v>
      </c>
      <c r="AB942" s="4"/>
      <c r="AC942" t="s">
        <v>171</v>
      </c>
      <c r="AD942" t="s">
        <v>1386</v>
      </c>
      <c r="AE942" t="s">
        <v>4102</v>
      </c>
      <c r="AF942" t="s">
        <v>564</v>
      </c>
    </row>
    <row r="943" spans="1:33">
      <c r="A943" t="s">
        <v>4103</v>
      </c>
      <c r="B943" t="s">
        <v>4104</v>
      </c>
      <c r="C943" t="s">
        <v>132</v>
      </c>
      <c r="E943" t="s">
        <v>107</v>
      </c>
      <c r="G943" t="s">
        <v>108</v>
      </c>
      <c r="H943" t="s">
        <v>186</v>
      </c>
      <c r="I943" t="s">
        <v>144</v>
      </c>
      <c r="J943" t="s">
        <v>87</v>
      </c>
      <c r="L943" s="4">
        <v>45083</v>
      </c>
      <c r="M943" s="4">
        <v>45090</v>
      </c>
      <c r="N943" s="4"/>
      <c r="O943" s="4">
        <v>45092</v>
      </c>
      <c r="P943" s="4"/>
      <c r="Q943" t="s">
        <v>110</v>
      </c>
      <c r="R943" s="4">
        <v>45094</v>
      </c>
      <c r="S943" s="4">
        <v>45133</v>
      </c>
      <c r="T943" t="s">
        <v>136</v>
      </c>
      <c r="U943" s="4">
        <v>45133</v>
      </c>
      <c r="V943" t="s">
        <v>3785</v>
      </c>
      <c r="W943" t="s">
        <v>4105</v>
      </c>
      <c r="Z943" s="4">
        <v>45128</v>
      </c>
      <c r="AA943" s="4">
        <v>45125</v>
      </c>
      <c r="AB943" s="4"/>
      <c r="AC943" t="s">
        <v>171</v>
      </c>
      <c r="AD943" t="s">
        <v>171</v>
      </c>
      <c r="AE943" t="s">
        <v>342</v>
      </c>
      <c r="AF943" t="s">
        <v>4106</v>
      </c>
      <c r="AG943" t="s">
        <v>175</v>
      </c>
    </row>
    <row r="944" spans="1:32">
      <c r="A944" t="s">
        <v>4107</v>
      </c>
      <c r="B944" t="s">
        <v>4108</v>
      </c>
      <c r="C944" t="s">
        <v>132</v>
      </c>
      <c r="E944" t="s">
        <v>107</v>
      </c>
      <c r="G944" t="s">
        <v>108</v>
      </c>
      <c r="H944" t="s">
        <v>695</v>
      </c>
      <c r="I944" t="s">
        <v>178</v>
      </c>
      <c r="J944" t="s">
        <v>87</v>
      </c>
      <c r="L944" s="4">
        <v>45146</v>
      </c>
      <c r="M944" s="4">
        <v>45142</v>
      </c>
      <c r="N944" s="4"/>
      <c r="O944" s="4">
        <v>45146</v>
      </c>
      <c r="P944" s="4"/>
      <c r="Q944" t="s">
        <v>110</v>
      </c>
      <c r="R944" s="4">
        <v>45176</v>
      </c>
      <c r="S944" s="4">
        <v>45181</v>
      </c>
      <c r="T944" t="s">
        <v>161</v>
      </c>
      <c r="U944" s="4">
        <v>45180</v>
      </c>
      <c r="V944" t="s">
        <v>2911</v>
      </c>
      <c r="W944" t="s">
        <v>4109</v>
      </c>
      <c r="Z944" s="4">
        <v>45315</v>
      </c>
      <c r="AA944" s="4">
        <v>45313</v>
      </c>
      <c r="AB944" s="4"/>
      <c r="AD944" t="s">
        <v>164</v>
      </c>
      <c r="AE944" t="s">
        <v>509</v>
      </c>
      <c r="AF944" t="s">
        <v>1133</v>
      </c>
    </row>
    <row r="945" spans="1:32">
      <c r="A945" t="s">
        <v>4110</v>
      </c>
      <c r="B945" t="s">
        <v>4111</v>
      </c>
      <c r="C945" t="s">
        <v>80</v>
      </c>
      <c r="E945" t="s">
        <v>107</v>
      </c>
      <c r="G945" t="s">
        <v>121</v>
      </c>
      <c r="H945" t="s">
        <v>215</v>
      </c>
      <c r="I945" t="s">
        <v>196</v>
      </c>
      <c r="J945" t="s">
        <v>87</v>
      </c>
      <c r="L945" s="4">
        <v>45054</v>
      </c>
      <c r="M945" s="4">
        <v>45058</v>
      </c>
      <c r="N945" s="4"/>
      <c r="O945" s="4">
        <v>45062</v>
      </c>
      <c r="P945" s="4"/>
      <c r="Q945" t="s">
        <v>110</v>
      </c>
      <c r="R945" s="4">
        <v>45068</v>
      </c>
      <c r="S945" s="4">
        <v>45113</v>
      </c>
      <c r="T945" t="s">
        <v>102</v>
      </c>
      <c r="U945" s="4">
        <v>45112</v>
      </c>
      <c r="V945" t="s">
        <v>3837</v>
      </c>
      <c r="W945" t="s">
        <v>4112</v>
      </c>
      <c r="Z945" s="4">
        <v>45120</v>
      </c>
      <c r="AA945" s="4">
        <v>45119</v>
      </c>
      <c r="AB945" s="4"/>
      <c r="AC945" t="s">
        <v>113</v>
      </c>
      <c r="AD945" t="s">
        <v>190</v>
      </c>
      <c r="AE945" t="s">
        <v>421</v>
      </c>
      <c r="AF945" t="s">
        <v>4113</v>
      </c>
    </row>
    <row r="946" hidden="1" spans="1:30">
      <c r="A946" t="s">
        <v>4114</v>
      </c>
      <c r="B946" t="s">
        <v>4115</v>
      </c>
      <c r="C946" t="s">
        <v>132</v>
      </c>
      <c r="E946" t="s">
        <v>154</v>
      </c>
      <c r="G946" t="s">
        <v>121</v>
      </c>
      <c r="J946" t="s">
        <v>155</v>
      </c>
      <c r="L946" s="4"/>
      <c r="M946" s="4"/>
      <c r="N946" s="4"/>
      <c r="O946" s="4"/>
      <c r="P946" s="4"/>
      <c r="Q946" t="s">
        <v>101</v>
      </c>
      <c r="R946" s="4"/>
      <c r="S946" s="4"/>
      <c r="U946" s="4"/>
      <c r="W946" t="s">
        <v>4116</v>
      </c>
      <c r="Z946" s="4"/>
      <c r="AA946" s="4"/>
      <c r="AB946" s="4"/>
      <c r="AD946" t="s">
        <v>268</v>
      </c>
    </row>
    <row r="947" hidden="1" spans="1:30">
      <c r="A947" t="s">
        <v>4117</v>
      </c>
      <c r="B947" t="s">
        <v>4118</v>
      </c>
      <c r="C947" t="s">
        <v>132</v>
      </c>
      <c r="E947" t="s">
        <v>154</v>
      </c>
      <c r="G947" t="s">
        <v>108</v>
      </c>
      <c r="J947" t="s">
        <v>155</v>
      </c>
      <c r="L947" s="4"/>
      <c r="M947" s="4"/>
      <c r="N947" s="4"/>
      <c r="O947" s="4"/>
      <c r="P947" s="4"/>
      <c r="Q947" t="s">
        <v>101</v>
      </c>
      <c r="R947" s="4"/>
      <c r="S947" s="4"/>
      <c r="U947" s="4"/>
      <c r="W947" t="s">
        <v>4119</v>
      </c>
      <c r="Z947" s="4"/>
      <c r="AA947" s="4"/>
      <c r="AB947" s="4"/>
      <c r="AD947" t="s">
        <v>268</v>
      </c>
    </row>
    <row r="948" spans="1:33">
      <c r="A948" t="s">
        <v>4120</v>
      </c>
      <c r="B948" t="s">
        <v>4121</v>
      </c>
      <c r="C948" t="s">
        <v>80</v>
      </c>
      <c r="E948" t="s">
        <v>107</v>
      </c>
      <c r="G948" t="s">
        <v>108</v>
      </c>
      <c r="H948" t="s">
        <v>186</v>
      </c>
      <c r="I948" t="s">
        <v>100</v>
      </c>
      <c r="J948" t="s">
        <v>87</v>
      </c>
      <c r="L948" s="4">
        <v>45077</v>
      </c>
      <c r="M948" s="4">
        <v>45083</v>
      </c>
      <c r="N948" s="4"/>
      <c r="O948" s="4">
        <v>45089</v>
      </c>
      <c r="P948" s="4"/>
      <c r="Q948" t="s">
        <v>110</v>
      </c>
      <c r="R948" s="4">
        <v>45092</v>
      </c>
      <c r="S948" s="4">
        <v>45133</v>
      </c>
      <c r="T948" t="s">
        <v>102</v>
      </c>
      <c r="U948" s="4">
        <v>45133</v>
      </c>
      <c r="V948" t="s">
        <v>392</v>
      </c>
      <c r="W948" t="s">
        <v>4122</v>
      </c>
      <c r="Z948" s="4">
        <v>45167</v>
      </c>
      <c r="AA948" s="4">
        <v>45167</v>
      </c>
      <c r="AB948" s="4"/>
      <c r="AC948" t="s">
        <v>378</v>
      </c>
      <c r="AD948" t="s">
        <v>1241</v>
      </c>
      <c r="AE948" t="s">
        <v>373</v>
      </c>
      <c r="AF948" t="s">
        <v>174</v>
      </c>
      <c r="AG948" t="s">
        <v>175</v>
      </c>
    </row>
    <row r="949" spans="1:33">
      <c r="A949" t="s">
        <v>4123</v>
      </c>
      <c r="B949" t="s">
        <v>4124</v>
      </c>
      <c r="C949" t="s">
        <v>132</v>
      </c>
      <c r="E949" t="s">
        <v>107</v>
      </c>
      <c r="G949" t="s">
        <v>108</v>
      </c>
      <c r="H949" t="s">
        <v>447</v>
      </c>
      <c r="I949" t="s">
        <v>123</v>
      </c>
      <c r="J949" t="s">
        <v>87</v>
      </c>
      <c r="L949" s="4">
        <v>45224</v>
      </c>
      <c r="M949" s="4">
        <v>45229</v>
      </c>
      <c r="N949" s="4"/>
      <c r="O949" s="4">
        <v>45232</v>
      </c>
      <c r="P949" s="4"/>
      <c r="Q949" t="s">
        <v>110</v>
      </c>
      <c r="R949" s="4">
        <v>45233</v>
      </c>
      <c r="S949" s="4">
        <v>45237</v>
      </c>
      <c r="T949" t="s">
        <v>179</v>
      </c>
      <c r="U949" s="4">
        <v>45236</v>
      </c>
      <c r="V949" t="s">
        <v>4125</v>
      </c>
      <c r="W949" t="s">
        <v>4126</v>
      </c>
      <c r="Z949" s="4">
        <v>45250</v>
      </c>
      <c r="AA949" s="4">
        <v>45248</v>
      </c>
      <c r="AB949" s="4"/>
      <c r="AC949" t="s">
        <v>383</v>
      </c>
      <c r="AD949" t="s">
        <v>172</v>
      </c>
      <c r="AE949" t="s">
        <v>394</v>
      </c>
      <c r="AF949" t="s">
        <v>4127</v>
      </c>
      <c r="AG949" t="s">
        <v>212</v>
      </c>
    </row>
    <row r="950" spans="1:32">
      <c r="A950" t="s">
        <v>4128</v>
      </c>
      <c r="B950" t="s">
        <v>4129</v>
      </c>
      <c r="C950" t="s">
        <v>132</v>
      </c>
      <c r="E950" t="s">
        <v>107</v>
      </c>
      <c r="G950" t="s">
        <v>108</v>
      </c>
      <c r="H950" t="s">
        <v>143</v>
      </c>
      <c r="I950" t="s">
        <v>144</v>
      </c>
      <c r="J950" t="s">
        <v>87</v>
      </c>
      <c r="L950" s="4">
        <v>45098</v>
      </c>
      <c r="M950" s="4">
        <v>45112</v>
      </c>
      <c r="N950" s="4"/>
      <c r="O950" s="4">
        <v>45115</v>
      </c>
      <c r="P950" s="4"/>
      <c r="Q950" t="s">
        <v>110</v>
      </c>
      <c r="R950" s="4">
        <v>45117</v>
      </c>
      <c r="S950" s="4">
        <v>45132</v>
      </c>
      <c r="T950" t="s">
        <v>179</v>
      </c>
      <c r="U950" s="4">
        <v>45125</v>
      </c>
      <c r="V950" t="s">
        <v>2600</v>
      </c>
      <c r="W950" t="s">
        <v>4130</v>
      </c>
      <c r="Z950" s="4">
        <v>45219</v>
      </c>
      <c r="AA950" s="4">
        <v>45217</v>
      </c>
      <c r="AB950" s="4"/>
      <c r="AC950" t="s">
        <v>199</v>
      </c>
      <c r="AD950" t="s">
        <v>200</v>
      </c>
      <c r="AE950" t="s">
        <v>139</v>
      </c>
      <c r="AF950" t="s">
        <v>1031</v>
      </c>
    </row>
    <row r="951" spans="1:34">
      <c r="A951" t="s">
        <v>4131</v>
      </c>
      <c r="B951" t="s">
        <v>4132</v>
      </c>
      <c r="C951" t="s">
        <v>80</v>
      </c>
      <c r="E951" t="s">
        <v>107</v>
      </c>
      <c r="G951" t="s">
        <v>121</v>
      </c>
      <c r="H951" t="s">
        <v>195</v>
      </c>
      <c r="I951" t="s">
        <v>100</v>
      </c>
      <c r="J951" t="s">
        <v>87</v>
      </c>
      <c r="L951" s="4">
        <v>45049</v>
      </c>
      <c r="M951" s="4">
        <v>45055</v>
      </c>
      <c r="N951" s="4"/>
      <c r="O951" s="4">
        <v>45058</v>
      </c>
      <c r="P951" s="4"/>
      <c r="Q951" t="s">
        <v>110</v>
      </c>
      <c r="R951" s="4">
        <v>45063</v>
      </c>
      <c r="S951" s="4">
        <v>45071</v>
      </c>
      <c r="T951" t="s">
        <v>557</v>
      </c>
      <c r="U951" s="4">
        <v>45064</v>
      </c>
      <c r="V951" t="s">
        <v>3769</v>
      </c>
      <c r="W951" t="s">
        <v>4133</v>
      </c>
      <c r="Z951" s="4">
        <v>45155</v>
      </c>
      <c r="AA951" s="4">
        <v>45154</v>
      </c>
      <c r="AB951" s="4"/>
      <c r="AC951" t="s">
        <v>189</v>
      </c>
      <c r="AD951" t="s">
        <v>1241</v>
      </c>
      <c r="AE951" t="s">
        <v>488</v>
      </c>
      <c r="AF951" t="s">
        <v>4134</v>
      </c>
      <c r="AH951" t="s">
        <v>129</v>
      </c>
    </row>
    <row r="952" spans="1:32">
      <c r="A952" t="s">
        <v>4135</v>
      </c>
      <c r="B952" t="s">
        <v>4136</v>
      </c>
      <c r="C952" t="s">
        <v>80</v>
      </c>
      <c r="E952" t="s">
        <v>107</v>
      </c>
      <c r="G952" t="s">
        <v>108</v>
      </c>
      <c r="H952" t="s">
        <v>186</v>
      </c>
      <c r="I952" t="s">
        <v>86</v>
      </c>
      <c r="J952" t="s">
        <v>87</v>
      </c>
      <c r="L952" s="4">
        <v>45074</v>
      </c>
      <c r="M952" s="4">
        <v>45092</v>
      </c>
      <c r="N952" s="4"/>
      <c r="O952" s="4">
        <v>45094</v>
      </c>
      <c r="P952" s="4"/>
      <c r="Q952" t="s">
        <v>110</v>
      </c>
      <c r="R952" s="4">
        <v>45097</v>
      </c>
      <c r="S952" s="4">
        <v>45122</v>
      </c>
      <c r="T952" t="s">
        <v>102</v>
      </c>
      <c r="U952" s="4">
        <v>45121</v>
      </c>
      <c r="V952" t="s">
        <v>705</v>
      </c>
      <c r="W952" t="s">
        <v>4137</v>
      </c>
      <c r="Z952" s="4">
        <v>45134</v>
      </c>
      <c r="AA952" s="4">
        <v>45129</v>
      </c>
      <c r="AB952" s="4"/>
      <c r="AC952" t="s">
        <v>208</v>
      </c>
      <c r="AD952" t="s">
        <v>1103</v>
      </c>
      <c r="AE952" t="s">
        <v>523</v>
      </c>
      <c r="AF952" t="s">
        <v>582</v>
      </c>
    </row>
    <row r="953" spans="1:32">
      <c r="A953" t="s">
        <v>4138</v>
      </c>
      <c r="B953" t="s">
        <v>4139</v>
      </c>
      <c r="C953" t="s">
        <v>132</v>
      </c>
      <c r="E953" t="s">
        <v>107</v>
      </c>
      <c r="G953" t="s">
        <v>108</v>
      </c>
      <c r="H953" t="s">
        <v>234</v>
      </c>
      <c r="I953" t="s">
        <v>100</v>
      </c>
      <c r="J953" t="s">
        <v>87</v>
      </c>
      <c r="L953" s="4">
        <v>45068</v>
      </c>
      <c r="M953" s="4">
        <v>45070</v>
      </c>
      <c r="N953" s="4"/>
      <c r="O953" s="4">
        <v>45076</v>
      </c>
      <c r="P953" s="4"/>
      <c r="Q953" t="s">
        <v>110</v>
      </c>
      <c r="R953" s="4">
        <v>45077</v>
      </c>
      <c r="S953" s="4">
        <v>45125</v>
      </c>
      <c r="T953" t="s">
        <v>136</v>
      </c>
      <c r="U953" s="4">
        <v>45125</v>
      </c>
      <c r="V953" t="s">
        <v>982</v>
      </c>
      <c r="W953" t="s">
        <v>4140</v>
      </c>
      <c r="Z953" s="4">
        <v>45114</v>
      </c>
      <c r="AA953" s="4">
        <v>45112</v>
      </c>
      <c r="AB953" s="4"/>
      <c r="AC953" t="s">
        <v>149</v>
      </c>
      <c r="AD953" t="s">
        <v>190</v>
      </c>
      <c r="AE953" t="s">
        <v>1866</v>
      </c>
      <c r="AF953" t="s">
        <v>422</v>
      </c>
    </row>
    <row r="954" hidden="1" spans="1:30">
      <c r="A954" t="s">
        <v>4141</v>
      </c>
      <c r="B954" t="s">
        <v>4142</v>
      </c>
      <c r="C954" t="s">
        <v>132</v>
      </c>
      <c r="E954" t="s">
        <v>154</v>
      </c>
      <c r="G954" t="s">
        <v>121</v>
      </c>
      <c r="J954" t="s">
        <v>155</v>
      </c>
      <c r="L954" s="4"/>
      <c r="M954" s="4"/>
      <c r="N954" s="4"/>
      <c r="O954" s="4"/>
      <c r="P954" s="4"/>
      <c r="Q954" t="s">
        <v>101</v>
      </c>
      <c r="R954" s="4"/>
      <c r="S954" s="4"/>
      <c r="U954" s="4"/>
      <c r="W954" t="s">
        <v>4143</v>
      </c>
      <c r="Z954" s="4"/>
      <c r="AA954" s="4"/>
      <c r="AB954" s="4"/>
      <c r="AD954" t="s">
        <v>268</v>
      </c>
    </row>
    <row r="955" spans="1:33">
      <c r="A955" t="s">
        <v>4144</v>
      </c>
      <c r="B955" t="s">
        <v>4145</v>
      </c>
      <c r="C955" t="s">
        <v>132</v>
      </c>
      <c r="E955" t="s">
        <v>107</v>
      </c>
      <c r="G955" t="s">
        <v>108</v>
      </c>
      <c r="H955" t="s">
        <v>234</v>
      </c>
      <c r="I955" t="s">
        <v>279</v>
      </c>
      <c r="J955" t="s">
        <v>87</v>
      </c>
      <c r="L955" s="4">
        <v>45078</v>
      </c>
      <c r="M955" s="4">
        <v>45083</v>
      </c>
      <c r="N955" s="4"/>
      <c r="O955" s="4">
        <v>45085</v>
      </c>
      <c r="P955" s="4"/>
      <c r="Q955" t="s">
        <v>110</v>
      </c>
      <c r="R955" s="4">
        <v>45089</v>
      </c>
      <c r="S955" s="4">
        <v>45134</v>
      </c>
      <c r="T955" t="s">
        <v>1656</v>
      </c>
      <c r="U955" s="4">
        <v>45134</v>
      </c>
      <c r="V955" t="s">
        <v>346</v>
      </c>
      <c r="W955" t="s">
        <v>4146</v>
      </c>
      <c r="Z955" s="4">
        <v>45116</v>
      </c>
      <c r="AA955" s="4">
        <v>45115</v>
      </c>
      <c r="AB955" s="4"/>
      <c r="AC955" t="s">
        <v>171</v>
      </c>
      <c r="AD955" t="s">
        <v>964</v>
      </c>
      <c r="AE955" t="s">
        <v>336</v>
      </c>
      <c r="AF955" t="s">
        <v>4147</v>
      </c>
      <c r="AG955" t="s">
        <v>129</v>
      </c>
    </row>
    <row r="956" spans="1:34">
      <c r="A956" t="s">
        <v>4148</v>
      </c>
      <c r="B956" t="s">
        <v>4149</v>
      </c>
      <c r="C956" t="s">
        <v>132</v>
      </c>
      <c r="E956" t="s">
        <v>107</v>
      </c>
      <c r="G956" t="s">
        <v>133</v>
      </c>
      <c r="H956" t="s">
        <v>143</v>
      </c>
      <c r="I956" t="s">
        <v>178</v>
      </c>
      <c r="J956" t="s">
        <v>87</v>
      </c>
      <c r="L956" s="4">
        <v>45041</v>
      </c>
      <c r="M956" s="4">
        <v>45043</v>
      </c>
      <c r="N956" s="4"/>
      <c r="O956" s="4">
        <v>45049</v>
      </c>
      <c r="P956" s="4"/>
      <c r="Q956" t="s">
        <v>110</v>
      </c>
      <c r="R956" s="4">
        <v>45050</v>
      </c>
      <c r="S956" s="4">
        <v>45080</v>
      </c>
      <c r="T956" t="s">
        <v>179</v>
      </c>
      <c r="U956" s="4">
        <v>45076</v>
      </c>
      <c r="V956" t="s">
        <v>580</v>
      </c>
      <c r="W956" t="s">
        <v>4150</v>
      </c>
      <c r="Z956" s="4">
        <v>45096</v>
      </c>
      <c r="AA956" s="4">
        <v>45094</v>
      </c>
      <c r="AB956" s="4"/>
      <c r="AC956" t="s">
        <v>149</v>
      </c>
      <c r="AD956" t="s">
        <v>182</v>
      </c>
      <c r="AE956" t="s">
        <v>1840</v>
      </c>
      <c r="AF956" t="s">
        <v>4151</v>
      </c>
      <c r="AH956" t="s">
        <v>175</v>
      </c>
    </row>
    <row r="957" spans="1:32">
      <c r="A957" t="s">
        <v>4152</v>
      </c>
      <c r="B957" t="s">
        <v>4153</v>
      </c>
      <c r="C957" t="s">
        <v>80</v>
      </c>
      <c r="E957" t="s">
        <v>107</v>
      </c>
      <c r="G957" t="s">
        <v>121</v>
      </c>
      <c r="H957" t="s">
        <v>186</v>
      </c>
      <c r="I957" t="s">
        <v>100</v>
      </c>
      <c r="J957" t="s">
        <v>87</v>
      </c>
      <c r="L957" s="4">
        <v>45045</v>
      </c>
      <c r="M957" s="4">
        <v>45054</v>
      </c>
      <c r="N957" s="4"/>
      <c r="O957" s="4">
        <v>45056</v>
      </c>
      <c r="P957" s="4"/>
      <c r="Q957" t="s">
        <v>110</v>
      </c>
      <c r="R957" s="4">
        <v>45059</v>
      </c>
      <c r="S957" s="4">
        <v>45071</v>
      </c>
      <c r="T957" t="s">
        <v>557</v>
      </c>
      <c r="U957" s="4">
        <v>45062</v>
      </c>
      <c r="V957" t="s">
        <v>1136</v>
      </c>
      <c r="W957" t="s">
        <v>4154</v>
      </c>
      <c r="Z957" s="4">
        <v>45160</v>
      </c>
      <c r="AA957" s="4">
        <v>45155</v>
      </c>
      <c r="AB957" s="4"/>
      <c r="AC957" t="s">
        <v>243</v>
      </c>
      <c r="AD957" t="s">
        <v>209</v>
      </c>
      <c r="AE957" t="s">
        <v>516</v>
      </c>
      <c r="AF957" t="s">
        <v>4155</v>
      </c>
    </row>
    <row r="958" spans="1:33">
      <c r="A958" t="s">
        <v>4156</v>
      </c>
      <c r="B958" t="s">
        <v>4157</v>
      </c>
      <c r="C958" t="s">
        <v>80</v>
      </c>
      <c r="E958" t="s">
        <v>107</v>
      </c>
      <c r="G958" t="s">
        <v>121</v>
      </c>
      <c r="H958" t="s">
        <v>186</v>
      </c>
      <c r="I958" t="s">
        <v>86</v>
      </c>
      <c r="J958" t="s">
        <v>87</v>
      </c>
      <c r="L958" s="4">
        <v>45054</v>
      </c>
      <c r="M958" s="4">
        <v>45077</v>
      </c>
      <c r="N958" s="4"/>
      <c r="O958" s="4">
        <v>45079</v>
      </c>
      <c r="P958" s="4"/>
      <c r="Q958" t="s">
        <v>110</v>
      </c>
      <c r="R958" s="4">
        <v>45083</v>
      </c>
      <c r="S958" s="4">
        <v>45090</v>
      </c>
      <c r="T958" t="s">
        <v>102</v>
      </c>
      <c r="U958" s="4">
        <v>45090</v>
      </c>
      <c r="V958" t="s">
        <v>3789</v>
      </c>
      <c r="W958" t="s">
        <v>4158</v>
      </c>
      <c r="Z958" s="4">
        <v>45181</v>
      </c>
      <c r="AA958" s="4">
        <v>45181</v>
      </c>
      <c r="AB958" s="4"/>
      <c r="AC958" t="s">
        <v>383</v>
      </c>
      <c r="AD958" t="s">
        <v>209</v>
      </c>
      <c r="AE958" t="s">
        <v>1479</v>
      </c>
      <c r="AF958" t="s">
        <v>4159</v>
      </c>
      <c r="AG958" t="s">
        <v>394</v>
      </c>
    </row>
    <row r="959" spans="1:33">
      <c r="A959" t="s">
        <v>4160</v>
      </c>
      <c r="B959" t="s">
        <v>4161</v>
      </c>
      <c r="C959" t="s">
        <v>80</v>
      </c>
      <c r="E959" t="s">
        <v>107</v>
      </c>
      <c r="G959" t="s">
        <v>108</v>
      </c>
      <c r="H959" t="s">
        <v>186</v>
      </c>
      <c r="I959" t="s">
        <v>196</v>
      </c>
      <c r="J959" t="s">
        <v>87</v>
      </c>
      <c r="L959" s="4">
        <v>45083</v>
      </c>
      <c r="M959" s="4">
        <v>45078</v>
      </c>
      <c r="N959" s="4"/>
      <c r="O959" s="4">
        <v>45083</v>
      </c>
      <c r="P959" s="4"/>
      <c r="Q959" t="s">
        <v>110</v>
      </c>
      <c r="R959" s="4">
        <v>45090</v>
      </c>
      <c r="S959" s="4">
        <v>45133</v>
      </c>
      <c r="T959" t="s">
        <v>102</v>
      </c>
      <c r="U959" s="4">
        <v>45133</v>
      </c>
      <c r="V959" t="s">
        <v>317</v>
      </c>
      <c r="W959" t="s">
        <v>4162</v>
      </c>
      <c r="Z959" s="4">
        <v>45168</v>
      </c>
      <c r="AA959" s="4">
        <v>45167</v>
      </c>
      <c r="AB959" s="4"/>
      <c r="AC959" t="s">
        <v>199</v>
      </c>
      <c r="AD959" t="s">
        <v>200</v>
      </c>
      <c r="AE959" t="s">
        <v>330</v>
      </c>
      <c r="AF959" t="s">
        <v>402</v>
      </c>
      <c r="AG959" t="s">
        <v>298</v>
      </c>
    </row>
    <row r="960" spans="1:32">
      <c r="A960" t="s">
        <v>4163</v>
      </c>
      <c r="B960" t="s">
        <v>4164</v>
      </c>
      <c r="C960" t="s">
        <v>132</v>
      </c>
      <c r="E960" t="s">
        <v>107</v>
      </c>
      <c r="G960" t="s">
        <v>133</v>
      </c>
      <c r="H960" t="s">
        <v>397</v>
      </c>
      <c r="I960" t="s">
        <v>135</v>
      </c>
      <c r="J960" t="s">
        <v>87</v>
      </c>
      <c r="L960" s="4">
        <v>45051</v>
      </c>
      <c r="M960" s="4">
        <v>45054</v>
      </c>
      <c r="N960" s="4"/>
      <c r="O960" s="4">
        <v>45056</v>
      </c>
      <c r="P960" s="4"/>
      <c r="Q960" t="s">
        <v>110</v>
      </c>
      <c r="R960" s="4">
        <v>45058</v>
      </c>
      <c r="S960" s="4">
        <v>45071</v>
      </c>
      <c r="T960" t="s">
        <v>179</v>
      </c>
      <c r="U960" s="4">
        <v>45071</v>
      </c>
      <c r="V960" t="s">
        <v>531</v>
      </c>
      <c r="W960" t="s">
        <v>4165</v>
      </c>
      <c r="Z960" s="4">
        <v>45088</v>
      </c>
      <c r="AA960" s="4">
        <v>45085</v>
      </c>
      <c r="AB960" s="4"/>
      <c r="AC960" t="s">
        <v>149</v>
      </c>
      <c r="AD960" t="s">
        <v>182</v>
      </c>
      <c r="AE960" t="s">
        <v>238</v>
      </c>
      <c r="AF960" t="s">
        <v>484</v>
      </c>
    </row>
    <row r="961" spans="1:30">
      <c r="A961" t="s">
        <v>4166</v>
      </c>
      <c r="B961" t="s">
        <v>4167</v>
      </c>
      <c r="C961" t="s">
        <v>80</v>
      </c>
      <c r="E961" t="s">
        <v>288</v>
      </c>
      <c r="F961" t="s">
        <v>605</v>
      </c>
      <c r="G961" t="s">
        <v>108</v>
      </c>
      <c r="I961" t="s">
        <v>289</v>
      </c>
      <c r="J961" t="s">
        <v>155</v>
      </c>
      <c r="L961" s="4"/>
      <c r="M961" s="4"/>
      <c r="N961" s="4"/>
      <c r="O961" s="4"/>
      <c r="P961" s="4"/>
      <c r="Q961" t="s">
        <v>101</v>
      </c>
      <c r="R961" s="4"/>
      <c r="S961" s="4"/>
      <c r="U961" s="4"/>
      <c r="W961" t="s">
        <v>4168</v>
      </c>
      <c r="Z961" s="4"/>
      <c r="AA961" s="4"/>
      <c r="AB961" s="4"/>
      <c r="AD961" t="s">
        <v>190</v>
      </c>
    </row>
    <row r="962" hidden="1" spans="1:30">
      <c r="A962" t="s">
        <v>4169</v>
      </c>
      <c r="B962" t="s">
        <v>4170</v>
      </c>
      <c r="C962" t="s">
        <v>132</v>
      </c>
      <c r="E962" t="s">
        <v>154</v>
      </c>
      <c r="G962" t="s">
        <v>108</v>
      </c>
      <c r="J962" t="s">
        <v>155</v>
      </c>
      <c r="L962" s="4"/>
      <c r="M962" s="4"/>
      <c r="N962" s="4"/>
      <c r="O962" s="4"/>
      <c r="P962" s="4"/>
      <c r="Q962" t="s">
        <v>101</v>
      </c>
      <c r="R962" s="4"/>
      <c r="S962" s="4"/>
      <c r="U962" s="4"/>
      <c r="W962" t="s">
        <v>4171</v>
      </c>
      <c r="Z962" s="4"/>
      <c r="AA962" s="4"/>
      <c r="AB962" s="4"/>
      <c r="AD962" t="s">
        <v>268</v>
      </c>
    </row>
    <row r="963" spans="1:30">
      <c r="A963" t="s">
        <v>4172</v>
      </c>
      <c r="B963" t="s">
        <v>4173</v>
      </c>
      <c r="C963" t="s">
        <v>80</v>
      </c>
      <c r="E963" t="s">
        <v>882</v>
      </c>
      <c r="F963" t="s">
        <v>883</v>
      </c>
      <c r="G963" t="s">
        <v>108</v>
      </c>
      <c r="I963" t="s">
        <v>289</v>
      </c>
      <c r="J963" t="s">
        <v>155</v>
      </c>
      <c r="L963" s="4"/>
      <c r="M963" s="4"/>
      <c r="N963" s="4"/>
      <c r="O963" s="4"/>
      <c r="P963" s="4"/>
      <c r="Q963" t="s">
        <v>101</v>
      </c>
      <c r="R963" s="4"/>
      <c r="S963" s="4"/>
      <c r="U963" s="4"/>
      <c r="W963" t="s">
        <v>4174</v>
      </c>
      <c r="Z963" s="4"/>
      <c r="AA963" s="4"/>
      <c r="AB963" s="4"/>
      <c r="AD963" t="s">
        <v>190</v>
      </c>
    </row>
    <row r="964" spans="1:34">
      <c r="A964" t="s">
        <v>4175</v>
      </c>
      <c r="B964" t="s">
        <v>4176</v>
      </c>
      <c r="C964" t="s">
        <v>132</v>
      </c>
      <c r="E964" t="s">
        <v>107</v>
      </c>
      <c r="G964" t="s">
        <v>108</v>
      </c>
      <c r="H964" t="s">
        <v>234</v>
      </c>
      <c r="I964" t="s">
        <v>100</v>
      </c>
      <c r="J964" t="s">
        <v>87</v>
      </c>
      <c r="L964" s="4">
        <v>45077</v>
      </c>
      <c r="M964" s="4">
        <v>45083</v>
      </c>
      <c r="N964" s="4"/>
      <c r="O964" s="4">
        <v>45089</v>
      </c>
      <c r="P964" s="4"/>
      <c r="Q964" t="s">
        <v>110</v>
      </c>
      <c r="R964" s="4">
        <v>45091</v>
      </c>
      <c r="S964" s="4">
        <v>45125</v>
      </c>
      <c r="T964" t="s">
        <v>136</v>
      </c>
      <c r="U964" s="4">
        <v>45125</v>
      </c>
      <c r="V964" t="s">
        <v>4177</v>
      </c>
      <c r="W964" t="s">
        <v>4178</v>
      </c>
      <c r="Z964" s="4">
        <v>45190</v>
      </c>
      <c r="AA964" s="4">
        <v>45187</v>
      </c>
      <c r="AB964" s="4"/>
      <c r="AD964" t="s">
        <v>200</v>
      </c>
      <c r="AE964" t="s">
        <v>127</v>
      </c>
      <c r="AF964" t="s">
        <v>3320</v>
      </c>
      <c r="AH964" t="s">
        <v>151</v>
      </c>
    </row>
    <row r="965" spans="1:32">
      <c r="A965" t="s">
        <v>4179</v>
      </c>
      <c r="B965" t="s">
        <v>4180</v>
      </c>
      <c r="C965" t="s">
        <v>132</v>
      </c>
      <c r="E965" t="s">
        <v>107</v>
      </c>
      <c r="G965" t="s">
        <v>121</v>
      </c>
      <c r="H965" t="s">
        <v>271</v>
      </c>
      <c r="I965" t="s">
        <v>144</v>
      </c>
      <c r="J965" t="s">
        <v>87</v>
      </c>
      <c r="L965" s="4">
        <v>45058</v>
      </c>
      <c r="M965" s="4">
        <v>45064</v>
      </c>
      <c r="N965" s="4"/>
      <c r="O965" s="4">
        <v>45067</v>
      </c>
      <c r="P965" s="4"/>
      <c r="Q965" t="s">
        <v>110</v>
      </c>
      <c r="R965" s="4">
        <v>45084</v>
      </c>
      <c r="S965" s="4">
        <v>45135</v>
      </c>
      <c r="T965" t="s">
        <v>825</v>
      </c>
      <c r="U965" s="4">
        <v>45134</v>
      </c>
      <c r="V965" t="s">
        <v>1978</v>
      </c>
      <c r="W965" t="s">
        <v>4181</v>
      </c>
      <c r="Z965" s="4">
        <v>45157</v>
      </c>
      <c r="AA965" s="4">
        <v>45155</v>
      </c>
      <c r="AB965" s="4"/>
      <c r="AC965" t="s">
        <v>149</v>
      </c>
      <c r="AD965" t="s">
        <v>2687</v>
      </c>
      <c r="AE965" t="s">
        <v>212</v>
      </c>
      <c r="AF965" t="s">
        <v>4182</v>
      </c>
    </row>
    <row r="966" spans="1:32">
      <c r="A966" t="s">
        <v>4183</v>
      </c>
      <c r="B966" t="s">
        <v>4184</v>
      </c>
      <c r="C966" t="s">
        <v>132</v>
      </c>
      <c r="E966" t="s">
        <v>107</v>
      </c>
      <c r="G966" t="s">
        <v>108</v>
      </c>
      <c r="H966" t="s">
        <v>234</v>
      </c>
      <c r="I966" t="s">
        <v>144</v>
      </c>
      <c r="J966" t="s">
        <v>87</v>
      </c>
      <c r="L966" s="4">
        <v>45113</v>
      </c>
      <c r="M966" s="4">
        <v>45117</v>
      </c>
      <c r="N966" s="4"/>
      <c r="O966" s="4">
        <v>45120</v>
      </c>
      <c r="P966" s="4"/>
      <c r="Q966" t="s">
        <v>110</v>
      </c>
      <c r="R966" s="4">
        <v>45121</v>
      </c>
      <c r="S966" s="4">
        <v>45124</v>
      </c>
      <c r="T966" t="s">
        <v>179</v>
      </c>
      <c r="U966" s="4">
        <v>45124</v>
      </c>
      <c r="V966" t="s">
        <v>3212</v>
      </c>
      <c r="W966" t="s">
        <v>4185</v>
      </c>
      <c r="Z966" s="4">
        <v>45148</v>
      </c>
      <c r="AA966" s="4">
        <v>45147</v>
      </c>
      <c r="AB966" s="4"/>
      <c r="AC966" t="s">
        <v>171</v>
      </c>
      <c r="AD966" t="s">
        <v>707</v>
      </c>
      <c r="AE966" t="s">
        <v>554</v>
      </c>
      <c r="AF966" t="s">
        <v>4186</v>
      </c>
    </row>
    <row r="967" spans="1:32">
      <c r="A967" t="s">
        <v>4187</v>
      </c>
      <c r="B967" t="s">
        <v>4188</v>
      </c>
      <c r="C967" t="s">
        <v>80</v>
      </c>
      <c r="E967" t="s">
        <v>107</v>
      </c>
      <c r="G967" t="s">
        <v>108</v>
      </c>
      <c r="H967" t="s">
        <v>186</v>
      </c>
      <c r="I967" t="s">
        <v>196</v>
      </c>
      <c r="J967" t="s">
        <v>87</v>
      </c>
      <c r="L967" s="4">
        <v>45071</v>
      </c>
      <c r="M967" s="4">
        <v>45076</v>
      </c>
      <c r="N967" s="4"/>
      <c r="O967" s="4">
        <v>45079</v>
      </c>
      <c r="P967" s="4"/>
      <c r="Q967" t="s">
        <v>110</v>
      </c>
      <c r="R967" s="4">
        <v>45085</v>
      </c>
      <c r="S967" s="4">
        <v>45122</v>
      </c>
      <c r="T967" t="s">
        <v>102</v>
      </c>
      <c r="U967" s="4">
        <v>45121</v>
      </c>
      <c r="V967" t="s">
        <v>625</v>
      </c>
      <c r="W967" t="s">
        <v>4189</v>
      </c>
      <c r="Z967" s="4">
        <v>45135</v>
      </c>
      <c r="AA967" s="4">
        <v>45129</v>
      </c>
      <c r="AB967" s="4"/>
      <c r="AC967" t="s">
        <v>113</v>
      </c>
      <c r="AD967" t="s">
        <v>200</v>
      </c>
      <c r="AE967" t="s">
        <v>127</v>
      </c>
      <c r="AF967" t="s">
        <v>4190</v>
      </c>
    </row>
    <row r="968" spans="1:33">
      <c r="A968" t="s">
        <v>4191</v>
      </c>
      <c r="B968" t="s">
        <v>4192</v>
      </c>
      <c r="C968" t="s">
        <v>80</v>
      </c>
      <c r="E968" t="s">
        <v>107</v>
      </c>
      <c r="G968" t="s">
        <v>121</v>
      </c>
      <c r="H968" t="s">
        <v>186</v>
      </c>
      <c r="I968" t="s">
        <v>196</v>
      </c>
      <c r="J968" t="s">
        <v>87</v>
      </c>
      <c r="L968" s="4">
        <v>45091</v>
      </c>
      <c r="M968" s="4">
        <v>45100</v>
      </c>
      <c r="N968" s="4"/>
      <c r="O968" s="4">
        <v>45105</v>
      </c>
      <c r="P968" s="4"/>
      <c r="Q968" t="s">
        <v>110</v>
      </c>
      <c r="R968" s="4">
        <v>45112</v>
      </c>
      <c r="S968" s="4">
        <v>45121</v>
      </c>
      <c r="T968" t="s">
        <v>102</v>
      </c>
      <c r="U968" s="4">
        <v>45121</v>
      </c>
      <c r="V968" t="s">
        <v>3837</v>
      </c>
      <c r="W968" t="s">
        <v>4193</v>
      </c>
      <c r="Z968" s="4">
        <v>45133</v>
      </c>
      <c r="AA968" s="4">
        <v>45125</v>
      </c>
      <c r="AB968" s="4"/>
      <c r="AC968" t="s">
        <v>436</v>
      </c>
      <c r="AD968" t="s">
        <v>172</v>
      </c>
      <c r="AE968" t="s">
        <v>1021</v>
      </c>
      <c r="AF968" t="s">
        <v>4194</v>
      </c>
      <c r="AG968" t="s">
        <v>298</v>
      </c>
    </row>
    <row r="969" spans="1:32">
      <c r="A969" t="s">
        <v>4195</v>
      </c>
      <c r="B969" t="s">
        <v>4196</v>
      </c>
      <c r="C969" t="s">
        <v>132</v>
      </c>
      <c r="E969" t="s">
        <v>107</v>
      </c>
      <c r="G969" t="s">
        <v>108</v>
      </c>
      <c r="H969" t="s">
        <v>447</v>
      </c>
      <c r="I969" t="s">
        <v>470</v>
      </c>
      <c r="J969" t="s">
        <v>87</v>
      </c>
      <c r="L969" s="4">
        <v>45105</v>
      </c>
      <c r="M969" s="4">
        <v>45153</v>
      </c>
      <c r="N969" s="4"/>
      <c r="O969" s="4">
        <v>45156</v>
      </c>
      <c r="P969" s="4"/>
      <c r="Q969" t="s">
        <v>110</v>
      </c>
      <c r="R969" s="4">
        <v>45159</v>
      </c>
      <c r="S969" s="4">
        <v>45162</v>
      </c>
      <c r="T969" t="s">
        <v>179</v>
      </c>
      <c r="U969" s="4">
        <v>45162</v>
      </c>
      <c r="V969" t="s">
        <v>4197</v>
      </c>
      <c r="W969" t="s">
        <v>4198</v>
      </c>
      <c r="Z969" s="4">
        <v>45184</v>
      </c>
      <c r="AA969" s="4">
        <v>45181</v>
      </c>
      <c r="AB969" s="4"/>
      <c r="AC969" t="s">
        <v>171</v>
      </c>
      <c r="AD969" t="s">
        <v>274</v>
      </c>
      <c r="AE969" t="s">
        <v>342</v>
      </c>
      <c r="AF969" t="s">
        <v>4199</v>
      </c>
    </row>
    <row r="970" spans="1:34">
      <c r="A970" t="s">
        <v>4200</v>
      </c>
      <c r="B970" t="s">
        <v>4201</v>
      </c>
      <c r="C970" t="s">
        <v>132</v>
      </c>
      <c r="E970" t="s">
        <v>107</v>
      </c>
      <c r="G970" t="s">
        <v>133</v>
      </c>
      <c r="H970" t="s">
        <v>234</v>
      </c>
      <c r="I970" t="s">
        <v>178</v>
      </c>
      <c r="J970" t="s">
        <v>87</v>
      </c>
      <c r="L970" s="4">
        <v>45033</v>
      </c>
      <c r="M970" s="4">
        <v>45041</v>
      </c>
      <c r="N970" s="4"/>
      <c r="O970" s="4">
        <v>45054</v>
      </c>
      <c r="P970" s="4"/>
      <c r="Q970" t="s">
        <v>110</v>
      </c>
      <c r="R970" s="4">
        <v>45062</v>
      </c>
      <c r="S970" s="4">
        <v>45141</v>
      </c>
      <c r="T970" t="s">
        <v>179</v>
      </c>
      <c r="U970" s="4">
        <v>45140</v>
      </c>
      <c r="V970" t="s">
        <v>1268</v>
      </c>
      <c r="W970" t="s">
        <v>4202</v>
      </c>
      <c r="Z970" s="4">
        <v>45118</v>
      </c>
      <c r="AA970" s="4">
        <v>45076</v>
      </c>
      <c r="AB970" s="4"/>
      <c r="AC970" t="s">
        <v>208</v>
      </c>
      <c r="AD970" t="s">
        <v>209</v>
      </c>
      <c r="AE970" t="s">
        <v>867</v>
      </c>
      <c r="AF970" t="s">
        <v>4203</v>
      </c>
      <c r="AH970" t="s">
        <v>175</v>
      </c>
    </row>
    <row r="971" spans="1:34">
      <c r="A971" t="s">
        <v>4204</v>
      </c>
      <c r="B971" t="s">
        <v>4205</v>
      </c>
      <c r="C971" t="s">
        <v>132</v>
      </c>
      <c r="E971" t="s">
        <v>107</v>
      </c>
      <c r="G971" t="s">
        <v>121</v>
      </c>
      <c r="H971" t="s">
        <v>234</v>
      </c>
      <c r="I971" t="s">
        <v>100</v>
      </c>
      <c r="J971" t="s">
        <v>87</v>
      </c>
      <c r="L971" s="4">
        <v>45062</v>
      </c>
      <c r="M971" s="4">
        <v>45093</v>
      </c>
      <c r="N971" s="4"/>
      <c r="O971" s="4">
        <v>45097</v>
      </c>
      <c r="P971" s="4"/>
      <c r="Q971" t="s">
        <v>110</v>
      </c>
      <c r="R971" s="4">
        <v>45100</v>
      </c>
      <c r="S971" s="4">
        <v>45111</v>
      </c>
      <c r="T971" t="s">
        <v>136</v>
      </c>
      <c r="U971" s="4">
        <v>45111</v>
      </c>
      <c r="V971" t="s">
        <v>1076</v>
      </c>
      <c r="W971" t="s">
        <v>4206</v>
      </c>
      <c r="Z971" s="4">
        <v>45112</v>
      </c>
      <c r="AA971" s="4">
        <v>45112</v>
      </c>
      <c r="AB971" s="4"/>
      <c r="AC971" t="s">
        <v>149</v>
      </c>
      <c r="AD971" t="s">
        <v>172</v>
      </c>
      <c r="AE971" t="s">
        <v>226</v>
      </c>
      <c r="AF971" t="s">
        <v>2606</v>
      </c>
      <c r="AH971" t="s">
        <v>175</v>
      </c>
    </row>
    <row r="972" spans="1:30">
      <c r="A972" t="s">
        <v>4207</v>
      </c>
      <c r="B972" t="s">
        <v>4208</v>
      </c>
      <c r="C972" t="s">
        <v>80</v>
      </c>
      <c r="E972" t="s">
        <v>288</v>
      </c>
      <c r="F972" t="s">
        <v>605</v>
      </c>
      <c r="G972" t="s">
        <v>108</v>
      </c>
      <c r="I972" t="s">
        <v>289</v>
      </c>
      <c r="J972" t="s">
        <v>155</v>
      </c>
      <c r="L972" s="4"/>
      <c r="M972" s="4"/>
      <c r="N972" s="4"/>
      <c r="O972" s="4"/>
      <c r="P972" s="4"/>
      <c r="Q972" t="s">
        <v>101</v>
      </c>
      <c r="R972" s="4"/>
      <c r="S972" s="4"/>
      <c r="U972" s="4"/>
      <c r="W972" t="s">
        <v>4209</v>
      </c>
      <c r="Z972" s="4"/>
      <c r="AA972" s="4"/>
      <c r="AB972" s="4"/>
      <c r="AD972" t="s">
        <v>190</v>
      </c>
    </row>
    <row r="973" spans="1:34">
      <c r="A973" t="s">
        <v>4210</v>
      </c>
      <c r="B973" t="s">
        <v>4211</v>
      </c>
      <c r="C973" t="s">
        <v>80</v>
      </c>
      <c r="E973" t="s">
        <v>107</v>
      </c>
      <c r="G973" t="s">
        <v>121</v>
      </c>
      <c r="H973" t="s">
        <v>85</v>
      </c>
      <c r="I973" t="s">
        <v>123</v>
      </c>
      <c r="J973" t="s">
        <v>87</v>
      </c>
      <c r="L973" s="4">
        <v>45050</v>
      </c>
      <c r="M973" s="4">
        <v>45061</v>
      </c>
      <c r="N973" s="4"/>
      <c r="O973" s="4">
        <v>45063</v>
      </c>
      <c r="P973" s="4"/>
      <c r="Q973" t="s">
        <v>110</v>
      </c>
      <c r="R973" s="4">
        <v>45068</v>
      </c>
      <c r="S973" s="4">
        <v>45075</v>
      </c>
      <c r="T973" t="s">
        <v>102</v>
      </c>
      <c r="U973" s="4">
        <v>45075</v>
      </c>
      <c r="V973" t="s">
        <v>162</v>
      </c>
      <c r="W973" t="s">
        <v>4212</v>
      </c>
      <c r="Z973" s="4">
        <v>45182</v>
      </c>
      <c r="AA973" s="4">
        <v>45167</v>
      </c>
      <c r="AB973" s="4"/>
      <c r="AC973" t="s">
        <v>189</v>
      </c>
      <c r="AD973" t="s">
        <v>209</v>
      </c>
      <c r="AE973" t="s">
        <v>1213</v>
      </c>
      <c r="AF973" t="s">
        <v>2042</v>
      </c>
      <c r="AH973" t="s">
        <v>394</v>
      </c>
    </row>
    <row r="974" spans="1:33">
      <c r="A974" t="s">
        <v>4213</v>
      </c>
      <c r="B974" t="s">
        <v>4214</v>
      </c>
      <c r="C974" t="s">
        <v>80</v>
      </c>
      <c r="E974" t="s">
        <v>107</v>
      </c>
      <c r="G974" t="s">
        <v>121</v>
      </c>
      <c r="H974" t="s">
        <v>186</v>
      </c>
      <c r="I974" t="s">
        <v>196</v>
      </c>
      <c r="J974" t="s">
        <v>87</v>
      </c>
      <c r="L974" s="4">
        <v>45049</v>
      </c>
      <c r="M974" s="4">
        <v>45052</v>
      </c>
      <c r="N974" s="4"/>
      <c r="O974" s="4">
        <v>45054</v>
      </c>
      <c r="P974" s="4"/>
      <c r="Q974" t="s">
        <v>110</v>
      </c>
      <c r="R974" s="4">
        <v>45055</v>
      </c>
      <c r="S974" s="4">
        <v>45071</v>
      </c>
      <c r="T974" t="s">
        <v>618</v>
      </c>
      <c r="U974" s="4">
        <v>45057</v>
      </c>
      <c r="V974" t="s">
        <v>858</v>
      </c>
      <c r="W974" t="s">
        <v>4215</v>
      </c>
      <c r="Z974" s="4">
        <v>45112</v>
      </c>
      <c r="AA974" s="4">
        <v>45100</v>
      </c>
      <c r="AB974" s="4"/>
      <c r="AD974" t="s">
        <v>172</v>
      </c>
      <c r="AE974" t="s">
        <v>226</v>
      </c>
      <c r="AF974" t="s">
        <v>4216</v>
      </c>
      <c r="AG974" t="s">
        <v>298</v>
      </c>
    </row>
    <row r="975" spans="1:30">
      <c r="A975" t="s">
        <v>4217</v>
      </c>
      <c r="B975" t="s">
        <v>4218</v>
      </c>
      <c r="C975" t="s">
        <v>80</v>
      </c>
      <c r="E975" t="s">
        <v>154</v>
      </c>
      <c r="G975" t="s">
        <v>121</v>
      </c>
      <c r="I975" t="s">
        <v>289</v>
      </c>
      <c r="J975" t="s">
        <v>155</v>
      </c>
      <c r="L975" s="4"/>
      <c r="M975" s="4"/>
      <c r="N975" s="4"/>
      <c r="O975" s="4"/>
      <c r="P975" s="4"/>
      <c r="Q975" t="s">
        <v>101</v>
      </c>
      <c r="R975" s="4"/>
      <c r="S975" s="4"/>
      <c r="U975" s="4"/>
      <c r="W975" t="s">
        <v>4219</v>
      </c>
      <c r="Z975" s="4"/>
      <c r="AA975" s="4"/>
      <c r="AB975" s="4"/>
      <c r="AD975" t="s">
        <v>157</v>
      </c>
    </row>
    <row r="976" hidden="1" spans="1:30">
      <c r="A976" t="s">
        <v>4220</v>
      </c>
      <c r="B976" t="s">
        <v>4221</v>
      </c>
      <c r="C976" t="s">
        <v>132</v>
      </c>
      <c r="E976" t="s">
        <v>154</v>
      </c>
      <c r="G976" t="s">
        <v>108</v>
      </c>
      <c r="J976" t="s">
        <v>155</v>
      </c>
      <c r="L976" s="4"/>
      <c r="M976" s="4"/>
      <c r="N976" s="4"/>
      <c r="O976" s="4"/>
      <c r="P976" s="4"/>
      <c r="Q976" t="s">
        <v>101</v>
      </c>
      <c r="R976" s="4"/>
      <c r="S976" s="4"/>
      <c r="U976" s="4"/>
      <c r="W976" t="s">
        <v>4222</v>
      </c>
      <c r="Z976" s="4"/>
      <c r="AA976" s="4"/>
      <c r="AB976" s="4"/>
      <c r="AD976" t="s">
        <v>378</v>
      </c>
    </row>
    <row r="977" spans="1:32">
      <c r="A977" t="s">
        <v>4223</v>
      </c>
      <c r="B977" t="s">
        <v>4224</v>
      </c>
      <c r="C977" t="s">
        <v>132</v>
      </c>
      <c r="E977" t="s">
        <v>107</v>
      </c>
      <c r="G977" t="s">
        <v>121</v>
      </c>
      <c r="H977" t="s">
        <v>222</v>
      </c>
      <c r="I977" t="s">
        <v>168</v>
      </c>
      <c r="J977" t="s">
        <v>87</v>
      </c>
      <c r="L977" s="4">
        <v>45061</v>
      </c>
      <c r="M977" s="4">
        <v>45084</v>
      </c>
      <c r="N977" s="4"/>
      <c r="O977" s="4">
        <v>45089</v>
      </c>
      <c r="P977" s="4"/>
      <c r="Q977" t="s">
        <v>110</v>
      </c>
      <c r="R977" s="4">
        <v>45089</v>
      </c>
      <c r="S977" s="4">
        <v>45103</v>
      </c>
      <c r="T977" t="s">
        <v>136</v>
      </c>
      <c r="U977" s="4">
        <v>45103</v>
      </c>
      <c r="V977" t="s">
        <v>1211</v>
      </c>
      <c r="W977" t="s">
        <v>4225</v>
      </c>
      <c r="Z977" s="4">
        <v>45110</v>
      </c>
      <c r="AA977" s="4">
        <v>45105</v>
      </c>
      <c r="AB977" s="4"/>
      <c r="AC977" t="s">
        <v>149</v>
      </c>
      <c r="AD977" t="s">
        <v>1462</v>
      </c>
      <c r="AE977" t="s">
        <v>3256</v>
      </c>
      <c r="AF977" t="s">
        <v>1217</v>
      </c>
    </row>
    <row r="978" spans="1:33">
      <c r="A978" t="s">
        <v>4226</v>
      </c>
      <c r="B978" t="s">
        <v>4227</v>
      </c>
      <c r="C978" t="s">
        <v>80</v>
      </c>
      <c r="E978" t="s">
        <v>107</v>
      </c>
      <c r="G978" t="s">
        <v>121</v>
      </c>
      <c r="H978" t="s">
        <v>186</v>
      </c>
      <c r="I978" t="s">
        <v>86</v>
      </c>
      <c r="J978" t="s">
        <v>87</v>
      </c>
      <c r="L978" s="4">
        <v>45051</v>
      </c>
      <c r="M978" s="4">
        <v>45063</v>
      </c>
      <c r="N978" s="4"/>
      <c r="O978" s="4">
        <v>45065</v>
      </c>
      <c r="P978" s="4"/>
      <c r="Q978" t="s">
        <v>110</v>
      </c>
      <c r="R978" s="4">
        <v>45069</v>
      </c>
      <c r="S978" s="4">
        <v>45642</v>
      </c>
      <c r="T978" t="s">
        <v>102</v>
      </c>
      <c r="U978" s="4">
        <v>45642</v>
      </c>
      <c r="V978" t="s">
        <v>3789</v>
      </c>
      <c r="W978" t="s">
        <v>4228</v>
      </c>
      <c r="Z978" s="4">
        <v>45103</v>
      </c>
      <c r="AA978" s="4">
        <v>45102</v>
      </c>
      <c r="AB978" s="4"/>
      <c r="AC978" t="s">
        <v>189</v>
      </c>
      <c r="AD978" t="s">
        <v>172</v>
      </c>
      <c r="AE978" t="s">
        <v>523</v>
      </c>
      <c r="AF978" t="s">
        <v>4229</v>
      </c>
      <c r="AG978" t="s">
        <v>298</v>
      </c>
    </row>
    <row r="979" spans="1:33">
      <c r="A979" t="s">
        <v>4230</v>
      </c>
      <c r="B979" t="s">
        <v>4231</v>
      </c>
      <c r="C979" t="s">
        <v>132</v>
      </c>
      <c r="E979" t="s">
        <v>107</v>
      </c>
      <c r="G979" t="s">
        <v>121</v>
      </c>
      <c r="H979" t="s">
        <v>222</v>
      </c>
      <c r="I979" t="s">
        <v>100</v>
      </c>
      <c r="J979" t="s">
        <v>87</v>
      </c>
      <c r="L979" s="4">
        <v>45044</v>
      </c>
      <c r="M979" s="4">
        <v>45045</v>
      </c>
      <c r="N979" s="4"/>
      <c r="O979" s="4">
        <v>45049</v>
      </c>
      <c r="P979" s="4"/>
      <c r="Q979" t="s">
        <v>110</v>
      </c>
      <c r="R979" s="4">
        <v>45051</v>
      </c>
      <c r="S979" s="4">
        <v>45083</v>
      </c>
      <c r="T979" t="s">
        <v>1220</v>
      </c>
      <c r="U979" s="4">
        <v>45061</v>
      </c>
      <c r="V979" t="s">
        <v>223</v>
      </c>
      <c r="W979" t="s">
        <v>4232</v>
      </c>
      <c r="Z979" s="4">
        <v>45096</v>
      </c>
      <c r="AA979" s="4">
        <v>45096</v>
      </c>
      <c r="AB979" s="4"/>
      <c r="AD979" t="s">
        <v>1301</v>
      </c>
      <c r="AE979" t="s">
        <v>336</v>
      </c>
      <c r="AF979" t="s">
        <v>4233</v>
      </c>
      <c r="AG979" t="s">
        <v>298</v>
      </c>
    </row>
    <row r="980" spans="1:34">
      <c r="A980" t="s">
        <v>4234</v>
      </c>
      <c r="B980" t="s">
        <v>4235</v>
      </c>
      <c r="C980" t="s">
        <v>80</v>
      </c>
      <c r="E980" t="s">
        <v>107</v>
      </c>
      <c r="G980" t="s">
        <v>108</v>
      </c>
      <c r="H980" t="s">
        <v>186</v>
      </c>
      <c r="I980" t="s">
        <v>123</v>
      </c>
      <c r="J980" t="s">
        <v>87</v>
      </c>
      <c r="L980" s="4">
        <v>45076</v>
      </c>
      <c r="M980" s="4">
        <v>45087</v>
      </c>
      <c r="N980" s="4"/>
      <c r="O980" s="4">
        <v>45090</v>
      </c>
      <c r="P980" s="4"/>
      <c r="Q980" t="s">
        <v>110</v>
      </c>
      <c r="R980" s="4">
        <v>45092</v>
      </c>
      <c r="S980" s="4">
        <v>45133</v>
      </c>
      <c r="T980" t="s">
        <v>102</v>
      </c>
      <c r="U980" s="4">
        <v>45133</v>
      </c>
      <c r="V980" t="s">
        <v>1514</v>
      </c>
      <c r="W980" t="s">
        <v>4236</v>
      </c>
      <c r="Z980" s="4">
        <v>45168</v>
      </c>
      <c r="AA980" s="4">
        <v>45167</v>
      </c>
      <c r="AB980" s="4"/>
      <c r="AC980" t="s">
        <v>383</v>
      </c>
      <c r="AD980" t="s">
        <v>172</v>
      </c>
      <c r="AE980" t="s">
        <v>129</v>
      </c>
      <c r="AF980" t="s">
        <v>2247</v>
      </c>
      <c r="AH980" t="s">
        <v>394</v>
      </c>
    </row>
    <row r="981" spans="1:32">
      <c r="A981" t="s">
        <v>4237</v>
      </c>
      <c r="B981" t="s">
        <v>4238</v>
      </c>
      <c r="C981" t="s">
        <v>80</v>
      </c>
      <c r="E981" t="s">
        <v>107</v>
      </c>
      <c r="G981" t="s">
        <v>121</v>
      </c>
      <c r="H981" t="s">
        <v>271</v>
      </c>
      <c r="I981" t="s">
        <v>123</v>
      </c>
      <c r="J981" t="s">
        <v>87</v>
      </c>
      <c r="L981" s="4">
        <v>45050</v>
      </c>
      <c r="M981" s="4">
        <v>45056</v>
      </c>
      <c r="N981" s="4"/>
      <c r="O981" s="4">
        <v>45058</v>
      </c>
      <c r="P981" s="4"/>
      <c r="Q981" t="s">
        <v>110</v>
      </c>
      <c r="R981" s="4">
        <v>45061</v>
      </c>
      <c r="S981" s="4">
        <v>45068</v>
      </c>
      <c r="T981" t="s">
        <v>557</v>
      </c>
      <c r="U981" s="4">
        <v>45063</v>
      </c>
      <c r="V981" t="s">
        <v>162</v>
      </c>
      <c r="W981" t="s">
        <v>4239</v>
      </c>
      <c r="Z981" s="4">
        <v>45102</v>
      </c>
      <c r="AA981" s="4">
        <v>45102</v>
      </c>
      <c r="AB981" s="4"/>
      <c r="AC981" t="s">
        <v>149</v>
      </c>
      <c r="AD981" t="s">
        <v>237</v>
      </c>
      <c r="AE981" t="s">
        <v>571</v>
      </c>
      <c r="AF981" t="s">
        <v>4240</v>
      </c>
    </row>
    <row r="982" spans="1:34">
      <c r="A982" t="s">
        <v>4241</v>
      </c>
      <c r="B982" t="s">
        <v>4242</v>
      </c>
      <c r="C982" t="s">
        <v>80</v>
      </c>
      <c r="E982" t="s">
        <v>107</v>
      </c>
      <c r="G982" t="s">
        <v>108</v>
      </c>
      <c r="H982" t="s">
        <v>186</v>
      </c>
      <c r="I982" t="s">
        <v>86</v>
      </c>
      <c r="J982" t="s">
        <v>87</v>
      </c>
      <c r="L982" s="4">
        <v>45085</v>
      </c>
      <c r="M982" s="4">
        <v>45098</v>
      </c>
      <c r="N982" s="4"/>
      <c r="O982" s="4">
        <v>45103</v>
      </c>
      <c r="P982" s="4"/>
      <c r="Q982" t="s">
        <v>110</v>
      </c>
      <c r="R982" s="4">
        <v>45110</v>
      </c>
      <c r="S982" s="4">
        <v>45124</v>
      </c>
      <c r="T982" t="s">
        <v>102</v>
      </c>
      <c r="U982" s="4">
        <v>45122</v>
      </c>
      <c r="V982" t="s">
        <v>4243</v>
      </c>
      <c r="W982" t="s">
        <v>4244</v>
      </c>
      <c r="Z982" s="4">
        <v>45134</v>
      </c>
      <c r="AA982" s="4">
        <v>45133</v>
      </c>
      <c r="AB982" s="4"/>
      <c r="AC982" t="s">
        <v>436</v>
      </c>
      <c r="AD982" t="s">
        <v>1103</v>
      </c>
      <c r="AE982" t="s">
        <v>226</v>
      </c>
      <c r="AF982" t="s">
        <v>2247</v>
      </c>
      <c r="AH982" t="s">
        <v>129</v>
      </c>
    </row>
    <row r="983" spans="1:34">
      <c r="A983" t="s">
        <v>4245</v>
      </c>
      <c r="B983" t="s">
        <v>4246</v>
      </c>
      <c r="C983" t="s">
        <v>80</v>
      </c>
      <c r="E983" t="s">
        <v>107</v>
      </c>
      <c r="G983" t="s">
        <v>121</v>
      </c>
      <c r="H983" t="s">
        <v>215</v>
      </c>
      <c r="I983" t="s">
        <v>196</v>
      </c>
      <c r="J983" t="s">
        <v>87</v>
      </c>
      <c r="L983" s="4">
        <v>45049</v>
      </c>
      <c r="M983" s="4">
        <v>45058</v>
      </c>
      <c r="N983" s="4"/>
      <c r="O983" s="4">
        <v>45061</v>
      </c>
      <c r="P983" s="4"/>
      <c r="Q983" t="s">
        <v>110</v>
      </c>
      <c r="R983" s="4">
        <v>45063</v>
      </c>
      <c r="S983" s="4">
        <v>45070</v>
      </c>
      <c r="T983" t="s">
        <v>557</v>
      </c>
      <c r="U983" s="4">
        <v>45064</v>
      </c>
      <c r="V983" t="s">
        <v>3837</v>
      </c>
      <c r="W983" t="s">
        <v>4247</v>
      </c>
      <c r="Z983" s="4">
        <v>45113</v>
      </c>
      <c r="AA983" s="4">
        <v>45112</v>
      </c>
      <c r="AB983" s="4"/>
      <c r="AC983" t="s">
        <v>243</v>
      </c>
      <c r="AD983" t="s">
        <v>172</v>
      </c>
      <c r="AE983" t="s">
        <v>263</v>
      </c>
      <c r="AF983" t="s">
        <v>4248</v>
      </c>
      <c r="AH983" t="s">
        <v>129</v>
      </c>
    </row>
    <row r="984" spans="1:33">
      <c r="A984" t="s">
        <v>4249</v>
      </c>
      <c r="B984" t="s">
        <v>4250</v>
      </c>
      <c r="C984" t="s">
        <v>132</v>
      </c>
      <c r="E984" t="s">
        <v>107</v>
      </c>
      <c r="G984" t="s">
        <v>121</v>
      </c>
      <c r="H984" t="s">
        <v>397</v>
      </c>
      <c r="I984" t="s">
        <v>123</v>
      </c>
      <c r="J984" t="s">
        <v>87</v>
      </c>
      <c r="L984" s="4">
        <v>45056</v>
      </c>
      <c r="M984" s="4">
        <v>45075</v>
      </c>
      <c r="N984" s="4"/>
      <c r="O984" s="4">
        <v>45077</v>
      </c>
      <c r="P984" s="4"/>
      <c r="Q984" t="s">
        <v>110</v>
      </c>
      <c r="R984" s="4">
        <v>45077</v>
      </c>
      <c r="S984" s="4">
        <v>45094</v>
      </c>
      <c r="T984" t="s">
        <v>825</v>
      </c>
      <c r="U984" s="4">
        <v>45093</v>
      </c>
      <c r="V984" t="s">
        <v>419</v>
      </c>
      <c r="W984" t="s">
        <v>4251</v>
      </c>
      <c r="Z984" s="4">
        <v>45112</v>
      </c>
      <c r="AA984" s="4">
        <v>45105</v>
      </c>
      <c r="AB984" s="4"/>
      <c r="AC984" t="s">
        <v>383</v>
      </c>
      <c r="AD984" t="s">
        <v>172</v>
      </c>
      <c r="AE984" t="s">
        <v>523</v>
      </c>
      <c r="AF984" t="s">
        <v>4252</v>
      </c>
      <c r="AG984" t="s">
        <v>298</v>
      </c>
    </row>
    <row r="985" spans="1:32">
      <c r="A985" t="s">
        <v>4253</v>
      </c>
      <c r="B985" t="s">
        <v>4254</v>
      </c>
      <c r="C985" t="s">
        <v>132</v>
      </c>
      <c r="E985" t="s">
        <v>107</v>
      </c>
      <c r="G985" t="s">
        <v>121</v>
      </c>
      <c r="H985" t="s">
        <v>234</v>
      </c>
      <c r="I985" t="s">
        <v>100</v>
      </c>
      <c r="J985" t="s">
        <v>87</v>
      </c>
      <c r="L985" s="4">
        <v>45043</v>
      </c>
      <c r="M985" s="4">
        <v>45049</v>
      </c>
      <c r="N985" s="4"/>
      <c r="O985" s="4">
        <v>45052</v>
      </c>
      <c r="P985" s="4"/>
      <c r="Q985" t="s">
        <v>110</v>
      </c>
      <c r="R985" s="4">
        <v>45056</v>
      </c>
      <c r="S985" s="4">
        <v>45083</v>
      </c>
      <c r="T985" t="s">
        <v>272</v>
      </c>
      <c r="U985" s="4">
        <v>45064</v>
      </c>
      <c r="V985" t="s">
        <v>1536</v>
      </c>
      <c r="W985" t="s">
        <v>4255</v>
      </c>
      <c r="Z985" s="4">
        <v>45088</v>
      </c>
      <c r="AA985" s="4">
        <v>45088</v>
      </c>
      <c r="AB985" s="4"/>
      <c r="AC985" t="s">
        <v>171</v>
      </c>
      <c r="AD985" t="s">
        <v>171</v>
      </c>
      <c r="AE985" t="s">
        <v>275</v>
      </c>
      <c r="AF985" t="s">
        <v>1794</v>
      </c>
    </row>
    <row r="986" spans="1:30">
      <c r="A986" t="s">
        <v>4256</v>
      </c>
      <c r="B986" t="s">
        <v>4257</v>
      </c>
      <c r="C986" t="s">
        <v>80</v>
      </c>
      <c r="E986" t="s">
        <v>154</v>
      </c>
      <c r="G986" t="s">
        <v>108</v>
      </c>
      <c r="I986" t="s">
        <v>289</v>
      </c>
      <c r="J986" t="s">
        <v>155</v>
      </c>
      <c r="L986" s="4"/>
      <c r="M986" s="4"/>
      <c r="N986" s="4"/>
      <c r="O986" s="4"/>
      <c r="P986" s="4"/>
      <c r="Q986" t="s">
        <v>101</v>
      </c>
      <c r="R986" s="4"/>
      <c r="S986" s="4"/>
      <c r="U986" s="4"/>
      <c r="W986" t="s">
        <v>4258</v>
      </c>
      <c r="Z986" s="4"/>
      <c r="AA986" s="4"/>
      <c r="AB986" s="4"/>
      <c r="AD986" t="s">
        <v>268</v>
      </c>
    </row>
    <row r="987" hidden="1" spans="1:30">
      <c r="A987" t="s">
        <v>4259</v>
      </c>
      <c r="B987" t="s">
        <v>4260</v>
      </c>
      <c r="C987" t="s">
        <v>132</v>
      </c>
      <c r="E987" t="s">
        <v>154</v>
      </c>
      <c r="G987" t="s">
        <v>121</v>
      </c>
      <c r="J987" t="s">
        <v>155</v>
      </c>
      <c r="L987" s="4"/>
      <c r="M987" s="4"/>
      <c r="N987" s="4"/>
      <c r="O987" s="4"/>
      <c r="P987" s="4"/>
      <c r="Q987" t="s">
        <v>101</v>
      </c>
      <c r="R987" s="4"/>
      <c r="S987" s="4"/>
      <c r="U987" s="4"/>
      <c r="W987" t="s">
        <v>4261</v>
      </c>
      <c r="Z987" s="4"/>
      <c r="AA987" s="4"/>
      <c r="AB987" s="4"/>
      <c r="AD987" t="s">
        <v>268</v>
      </c>
    </row>
    <row r="988" spans="1:32">
      <c r="A988" t="s">
        <v>4262</v>
      </c>
      <c r="B988" t="s">
        <v>4263</v>
      </c>
      <c r="C988" t="s">
        <v>132</v>
      </c>
      <c r="E988" t="s">
        <v>107</v>
      </c>
      <c r="G988" t="s">
        <v>108</v>
      </c>
      <c r="H988" t="s">
        <v>222</v>
      </c>
      <c r="I988" t="s">
        <v>100</v>
      </c>
      <c r="J988" t="s">
        <v>87</v>
      </c>
      <c r="L988" s="4">
        <v>45131</v>
      </c>
      <c r="M988" s="4">
        <v>45132</v>
      </c>
      <c r="N988" s="4"/>
      <c r="O988" s="4">
        <v>45138</v>
      </c>
      <c r="P988" s="4"/>
      <c r="Q988" t="s">
        <v>110</v>
      </c>
      <c r="R988" s="4">
        <v>45138</v>
      </c>
      <c r="S988" s="4">
        <v>45138</v>
      </c>
      <c r="T988" t="s">
        <v>161</v>
      </c>
      <c r="U988" s="4">
        <v>45138</v>
      </c>
      <c r="V988" t="s">
        <v>3243</v>
      </c>
      <c r="W988" t="s">
        <v>4264</v>
      </c>
      <c r="Z988" s="4">
        <v>45992</v>
      </c>
      <c r="AA988" s="4">
        <v>45986</v>
      </c>
      <c r="AB988" s="4"/>
      <c r="AC988" t="s">
        <v>304</v>
      </c>
      <c r="AD988" t="s">
        <v>164</v>
      </c>
      <c r="AE988" t="s">
        <v>509</v>
      </c>
      <c r="AF988" t="s">
        <v>510</v>
      </c>
    </row>
    <row r="989" spans="1:33">
      <c r="A989" t="s">
        <v>4265</v>
      </c>
      <c r="B989" t="s">
        <v>4266</v>
      </c>
      <c r="C989" t="s">
        <v>132</v>
      </c>
      <c r="E989" t="s">
        <v>107</v>
      </c>
      <c r="G989" t="s">
        <v>121</v>
      </c>
      <c r="H989" t="s">
        <v>143</v>
      </c>
      <c r="I989" t="s">
        <v>144</v>
      </c>
      <c r="J989" t="s">
        <v>87</v>
      </c>
      <c r="L989" s="4">
        <v>45061</v>
      </c>
      <c r="M989" s="4">
        <v>45068</v>
      </c>
      <c r="N989" s="4"/>
      <c r="O989" s="4">
        <v>45070</v>
      </c>
      <c r="P989" s="4"/>
      <c r="Q989" t="s">
        <v>110</v>
      </c>
      <c r="R989" s="4">
        <v>45075</v>
      </c>
      <c r="S989" s="4">
        <v>45105</v>
      </c>
      <c r="T989" t="s">
        <v>1220</v>
      </c>
      <c r="U989" s="4">
        <v>45097</v>
      </c>
      <c r="V989" t="s">
        <v>1429</v>
      </c>
      <c r="W989" t="s">
        <v>4267</v>
      </c>
      <c r="Z989" s="4">
        <v>45142</v>
      </c>
      <c r="AA989" s="4">
        <v>45142</v>
      </c>
      <c r="AB989" s="4"/>
      <c r="AC989" t="s">
        <v>171</v>
      </c>
      <c r="AD989" t="s">
        <v>274</v>
      </c>
      <c r="AE989" t="s">
        <v>473</v>
      </c>
      <c r="AF989" t="s">
        <v>2075</v>
      </c>
      <c r="AG989" t="s">
        <v>151</v>
      </c>
    </row>
    <row r="990" spans="1:32">
      <c r="A990" t="s">
        <v>4268</v>
      </c>
      <c r="B990" t="s">
        <v>4269</v>
      </c>
      <c r="C990" t="s">
        <v>132</v>
      </c>
      <c r="E990" t="s">
        <v>107</v>
      </c>
      <c r="G990" t="s">
        <v>121</v>
      </c>
      <c r="H990" t="s">
        <v>234</v>
      </c>
      <c r="I990" t="s">
        <v>279</v>
      </c>
      <c r="J990" t="s">
        <v>87</v>
      </c>
      <c r="L990" s="4">
        <v>45057</v>
      </c>
      <c r="M990" s="4">
        <v>45058</v>
      </c>
      <c r="N990" s="4"/>
      <c r="O990" s="4">
        <v>45061</v>
      </c>
      <c r="P990" s="4"/>
      <c r="Q990" t="s">
        <v>110</v>
      </c>
      <c r="R990" s="4">
        <v>45063</v>
      </c>
      <c r="S990" s="4">
        <v>45104</v>
      </c>
      <c r="T990" t="s">
        <v>136</v>
      </c>
      <c r="U990" s="4">
        <v>45104</v>
      </c>
      <c r="V990" t="s">
        <v>1498</v>
      </c>
      <c r="W990" t="s">
        <v>4270</v>
      </c>
      <c r="Z990" s="4">
        <v>45089</v>
      </c>
      <c r="AA990" s="4">
        <v>45089</v>
      </c>
      <c r="AB990" s="4"/>
      <c r="AC990" t="s">
        <v>149</v>
      </c>
      <c r="AD990" t="s">
        <v>1462</v>
      </c>
      <c r="AE990" t="s">
        <v>127</v>
      </c>
      <c r="AF990" t="s">
        <v>564</v>
      </c>
    </row>
    <row r="991" spans="1:32">
      <c r="A991" t="s">
        <v>4271</v>
      </c>
      <c r="B991" t="s">
        <v>4272</v>
      </c>
      <c r="C991" t="s">
        <v>132</v>
      </c>
      <c r="E991" t="s">
        <v>107</v>
      </c>
      <c r="G991" t="s">
        <v>108</v>
      </c>
      <c r="H991" t="s">
        <v>447</v>
      </c>
      <c r="I991" t="s">
        <v>123</v>
      </c>
      <c r="J991" t="s">
        <v>87</v>
      </c>
      <c r="L991" s="4">
        <v>45111</v>
      </c>
      <c r="M991" s="4">
        <v>45117</v>
      </c>
      <c r="N991" s="4"/>
      <c r="O991" s="4">
        <v>45120</v>
      </c>
      <c r="P991" s="4"/>
      <c r="Q991" t="s">
        <v>110</v>
      </c>
      <c r="R991" s="4">
        <v>45121</v>
      </c>
      <c r="S991" s="4">
        <v>45133</v>
      </c>
      <c r="T991" t="s">
        <v>136</v>
      </c>
      <c r="U991" s="4">
        <v>45133</v>
      </c>
      <c r="V991" t="s">
        <v>3042</v>
      </c>
      <c r="W991" t="s">
        <v>4273</v>
      </c>
      <c r="Z991" s="4">
        <v>45143</v>
      </c>
      <c r="AA991" s="4">
        <v>45142</v>
      </c>
      <c r="AB991" s="4"/>
      <c r="AC991" t="s">
        <v>92</v>
      </c>
      <c r="AD991" t="s">
        <v>237</v>
      </c>
      <c r="AE991" t="s">
        <v>1044</v>
      </c>
      <c r="AF991" t="s">
        <v>3645</v>
      </c>
    </row>
    <row r="992" spans="1:32">
      <c r="A992" t="s">
        <v>4274</v>
      </c>
      <c r="B992" t="s">
        <v>4275</v>
      </c>
      <c r="C992" t="s">
        <v>80</v>
      </c>
      <c r="E992" t="s">
        <v>107</v>
      </c>
      <c r="G992" t="s">
        <v>121</v>
      </c>
      <c r="H992" t="s">
        <v>215</v>
      </c>
      <c r="I992" t="s">
        <v>196</v>
      </c>
      <c r="J992" t="s">
        <v>87</v>
      </c>
      <c r="L992" s="4">
        <v>45054</v>
      </c>
      <c r="M992" s="4">
        <v>45056</v>
      </c>
      <c r="N992" s="4"/>
      <c r="O992" s="4">
        <v>45072</v>
      </c>
      <c r="P992" s="4"/>
      <c r="Q992" t="s">
        <v>110</v>
      </c>
      <c r="R992" s="4">
        <v>45076</v>
      </c>
      <c r="S992" s="4">
        <v>45129</v>
      </c>
      <c r="T992" t="s">
        <v>102</v>
      </c>
      <c r="U992" s="4">
        <v>45129</v>
      </c>
      <c r="V992" t="s">
        <v>3837</v>
      </c>
      <c r="W992" t="s">
        <v>4276</v>
      </c>
      <c r="Z992" s="4">
        <v>45155</v>
      </c>
      <c r="AA992" s="4">
        <v>45155</v>
      </c>
      <c r="AB992" s="4"/>
      <c r="AC992" t="s">
        <v>189</v>
      </c>
      <c r="AD992" t="s">
        <v>200</v>
      </c>
      <c r="AE992" t="s">
        <v>129</v>
      </c>
      <c r="AF992" t="s">
        <v>4277</v>
      </c>
    </row>
    <row r="993" spans="1:34">
      <c r="A993" t="s">
        <v>4278</v>
      </c>
      <c r="B993" t="s">
        <v>4279</v>
      </c>
      <c r="C993" t="s">
        <v>132</v>
      </c>
      <c r="E993" t="s">
        <v>107</v>
      </c>
      <c r="G993" t="s">
        <v>121</v>
      </c>
      <c r="H993" t="s">
        <v>397</v>
      </c>
      <c r="I993" t="s">
        <v>123</v>
      </c>
      <c r="J993" t="s">
        <v>87</v>
      </c>
      <c r="L993" s="4">
        <v>45068</v>
      </c>
      <c r="M993" s="4">
        <v>45078</v>
      </c>
      <c r="N993" s="4"/>
      <c r="O993" s="4">
        <v>45083</v>
      </c>
      <c r="P993" s="4"/>
      <c r="Q993" t="s">
        <v>110</v>
      </c>
      <c r="R993" s="4">
        <v>45094</v>
      </c>
      <c r="S993" s="4">
        <v>45111</v>
      </c>
      <c r="T993" t="s">
        <v>280</v>
      </c>
      <c r="U993" s="4">
        <v>45111</v>
      </c>
      <c r="V993" t="s">
        <v>1042</v>
      </c>
      <c r="W993" t="s">
        <v>4280</v>
      </c>
      <c r="Z993" s="4">
        <v>45115</v>
      </c>
      <c r="AA993" s="4">
        <v>45112</v>
      </c>
      <c r="AB993" s="4"/>
      <c r="AC993" t="s">
        <v>383</v>
      </c>
      <c r="AD993" t="s">
        <v>209</v>
      </c>
      <c r="AE993" t="s">
        <v>523</v>
      </c>
      <c r="AF993" t="s">
        <v>4281</v>
      </c>
      <c r="AH993" t="s">
        <v>212</v>
      </c>
    </row>
    <row r="994" spans="1:32">
      <c r="A994" t="s">
        <v>4282</v>
      </c>
      <c r="B994" t="s">
        <v>4283</v>
      </c>
      <c r="C994" t="s">
        <v>132</v>
      </c>
      <c r="E994" t="s">
        <v>107</v>
      </c>
      <c r="G994" t="s">
        <v>121</v>
      </c>
      <c r="H994" t="s">
        <v>234</v>
      </c>
      <c r="I994" t="s">
        <v>144</v>
      </c>
      <c r="J994" t="s">
        <v>87</v>
      </c>
      <c r="L994" s="4">
        <v>45051</v>
      </c>
      <c r="M994" s="4">
        <v>45055</v>
      </c>
      <c r="N994" s="4"/>
      <c r="O994" s="4">
        <v>45057</v>
      </c>
      <c r="P994" s="4"/>
      <c r="Q994" t="s">
        <v>110</v>
      </c>
      <c r="R994" s="4">
        <v>45058</v>
      </c>
      <c r="S994" s="4">
        <v>45096</v>
      </c>
      <c r="T994" t="s">
        <v>136</v>
      </c>
      <c r="U994" s="4">
        <v>45096</v>
      </c>
      <c r="V994" t="s">
        <v>871</v>
      </c>
      <c r="W994" t="s">
        <v>4284</v>
      </c>
      <c r="Z994" s="4">
        <v>45094</v>
      </c>
      <c r="AA994" s="4">
        <v>45091</v>
      </c>
      <c r="AB994" s="4"/>
      <c r="AC994" t="s">
        <v>149</v>
      </c>
      <c r="AD994" t="s">
        <v>2166</v>
      </c>
      <c r="AE994" t="s">
        <v>828</v>
      </c>
      <c r="AF994" t="s">
        <v>416</v>
      </c>
    </row>
    <row r="995" spans="1:32">
      <c r="A995" t="s">
        <v>4285</v>
      </c>
      <c r="B995" t="s">
        <v>4286</v>
      </c>
      <c r="C995" t="s">
        <v>132</v>
      </c>
      <c r="E995" t="s">
        <v>107</v>
      </c>
      <c r="G995" t="s">
        <v>108</v>
      </c>
      <c r="H995" t="s">
        <v>143</v>
      </c>
      <c r="I995" t="s">
        <v>144</v>
      </c>
      <c r="J995" t="s">
        <v>87</v>
      </c>
      <c r="L995" s="4">
        <v>45073</v>
      </c>
      <c r="M995" s="4">
        <v>45075</v>
      </c>
      <c r="N995" s="4"/>
      <c r="O995" s="4">
        <v>45077</v>
      </c>
      <c r="P995" s="4"/>
      <c r="Q995" t="s">
        <v>110</v>
      </c>
      <c r="R995" s="4">
        <v>45083</v>
      </c>
      <c r="S995" s="4">
        <v>45089</v>
      </c>
      <c r="T995" t="s">
        <v>179</v>
      </c>
      <c r="U995" s="4">
        <v>45089</v>
      </c>
      <c r="V995" t="s">
        <v>235</v>
      </c>
      <c r="W995" t="s">
        <v>4287</v>
      </c>
      <c r="Z995" s="4">
        <v>45177</v>
      </c>
      <c r="AA995" s="4">
        <v>45141</v>
      </c>
      <c r="AB995" s="4"/>
      <c r="AC995" t="s">
        <v>171</v>
      </c>
      <c r="AD995" t="s">
        <v>4288</v>
      </c>
      <c r="AE995" t="s">
        <v>4289</v>
      </c>
      <c r="AF995" t="s">
        <v>4290</v>
      </c>
    </row>
    <row r="996" spans="1:32">
      <c r="A996" t="s">
        <v>4291</v>
      </c>
      <c r="B996" t="s">
        <v>4292</v>
      </c>
      <c r="C996" t="s">
        <v>132</v>
      </c>
      <c r="E996" t="s">
        <v>107</v>
      </c>
      <c r="G996" t="s">
        <v>108</v>
      </c>
      <c r="H996" t="s">
        <v>222</v>
      </c>
      <c r="I996" t="s">
        <v>100</v>
      </c>
      <c r="J996" t="s">
        <v>87</v>
      </c>
      <c r="L996" s="4">
        <v>45092</v>
      </c>
      <c r="M996" s="4">
        <v>45117</v>
      </c>
      <c r="N996" s="4"/>
      <c r="O996" s="4">
        <v>45122</v>
      </c>
      <c r="P996" s="4"/>
      <c r="Q996" t="s">
        <v>110</v>
      </c>
      <c r="R996" s="4">
        <v>45124</v>
      </c>
      <c r="S996" s="4">
        <v>45132</v>
      </c>
      <c r="T996" t="s">
        <v>179</v>
      </c>
      <c r="U996" s="4">
        <v>45127</v>
      </c>
      <c r="V996" t="s">
        <v>997</v>
      </c>
      <c r="W996" t="s">
        <v>4293</v>
      </c>
      <c r="Z996" s="4">
        <v>45246</v>
      </c>
      <c r="AA996" s="4">
        <v>45222</v>
      </c>
      <c r="AB996" s="4"/>
      <c r="AC996" t="s">
        <v>171</v>
      </c>
      <c r="AD996" t="s">
        <v>209</v>
      </c>
      <c r="AE996" t="s">
        <v>394</v>
      </c>
      <c r="AF996" t="s">
        <v>4294</v>
      </c>
    </row>
    <row r="997" spans="1:33">
      <c r="A997" t="s">
        <v>4295</v>
      </c>
      <c r="B997" t="s">
        <v>4296</v>
      </c>
      <c r="C997" t="s">
        <v>132</v>
      </c>
      <c r="E997" t="s">
        <v>107</v>
      </c>
      <c r="G997" t="s">
        <v>108</v>
      </c>
      <c r="H997" t="s">
        <v>234</v>
      </c>
      <c r="I997" t="s">
        <v>123</v>
      </c>
      <c r="J997" t="s">
        <v>87</v>
      </c>
      <c r="L997" s="4">
        <v>45113</v>
      </c>
      <c r="M997" s="4">
        <v>45119</v>
      </c>
      <c r="N997" s="4"/>
      <c r="O997" s="4">
        <v>45124</v>
      </c>
      <c r="P997" s="4"/>
      <c r="Q997" t="s">
        <v>110</v>
      </c>
      <c r="R997" s="4">
        <v>45129</v>
      </c>
      <c r="S997" s="4">
        <v>45133</v>
      </c>
      <c r="T997" t="s">
        <v>179</v>
      </c>
      <c r="U997" s="4">
        <v>45133</v>
      </c>
      <c r="V997" t="s">
        <v>1827</v>
      </c>
      <c r="W997" t="s">
        <v>4297</v>
      </c>
      <c r="Z997" s="4">
        <v>45267</v>
      </c>
      <c r="AA997" s="4">
        <v>45267</v>
      </c>
      <c r="AB997" s="4"/>
      <c r="AC997" t="s">
        <v>113</v>
      </c>
      <c r="AD997" t="s">
        <v>149</v>
      </c>
      <c r="AE997" t="s">
        <v>336</v>
      </c>
      <c r="AF997" t="s">
        <v>4298</v>
      </c>
      <c r="AG997" t="s">
        <v>117</v>
      </c>
    </row>
    <row r="998" spans="1:33">
      <c r="A998" t="s">
        <v>4299</v>
      </c>
      <c r="B998" t="s">
        <v>4300</v>
      </c>
      <c r="C998" t="s">
        <v>132</v>
      </c>
      <c r="E998" t="s">
        <v>107</v>
      </c>
      <c r="G998" t="s">
        <v>108</v>
      </c>
      <c r="H998" t="s">
        <v>397</v>
      </c>
      <c r="I998" t="s">
        <v>123</v>
      </c>
      <c r="J998" t="s">
        <v>87</v>
      </c>
      <c r="L998" s="4">
        <v>45097</v>
      </c>
      <c r="M998" s="4">
        <v>45118</v>
      </c>
      <c r="N998" s="4"/>
      <c r="O998" s="4">
        <v>45121</v>
      </c>
      <c r="P998" s="4"/>
      <c r="Q998" t="s">
        <v>110</v>
      </c>
      <c r="R998" s="4">
        <v>45127</v>
      </c>
      <c r="S998" s="4">
        <v>45128</v>
      </c>
      <c r="T998" t="s">
        <v>179</v>
      </c>
      <c r="U998" s="4">
        <v>45128</v>
      </c>
      <c r="V998" t="s">
        <v>1376</v>
      </c>
      <c r="W998" t="s">
        <v>4301</v>
      </c>
      <c r="Z998" s="4">
        <v>45154</v>
      </c>
      <c r="AA998" s="4">
        <v>45437</v>
      </c>
      <c r="AB998" s="4"/>
      <c r="AD998" t="s">
        <v>182</v>
      </c>
      <c r="AE998" t="s">
        <v>571</v>
      </c>
      <c r="AF998" t="s">
        <v>4302</v>
      </c>
      <c r="AG998" t="s">
        <v>212</v>
      </c>
    </row>
    <row r="999" spans="1:33">
      <c r="A999" t="s">
        <v>4303</v>
      </c>
      <c r="B999" t="s">
        <v>4304</v>
      </c>
      <c r="C999" t="s">
        <v>132</v>
      </c>
      <c r="E999" t="s">
        <v>107</v>
      </c>
      <c r="G999" t="s">
        <v>108</v>
      </c>
      <c r="H999" t="s">
        <v>397</v>
      </c>
      <c r="I999" t="s">
        <v>135</v>
      </c>
      <c r="J999" t="s">
        <v>87</v>
      </c>
      <c r="L999" s="4">
        <v>45093</v>
      </c>
      <c r="M999" s="4">
        <v>45090</v>
      </c>
      <c r="N999" s="4"/>
      <c r="O999" s="4">
        <v>45092</v>
      </c>
      <c r="P999" s="4"/>
      <c r="Q999" t="s">
        <v>110</v>
      </c>
      <c r="R999" s="4">
        <v>45099</v>
      </c>
      <c r="S999" s="4">
        <v>45105</v>
      </c>
      <c r="T999" t="s">
        <v>179</v>
      </c>
      <c r="U999" s="4">
        <v>45105</v>
      </c>
      <c r="V999" t="s">
        <v>4305</v>
      </c>
      <c r="W999" t="s">
        <v>4306</v>
      </c>
      <c r="Z999" s="4">
        <v>45153</v>
      </c>
      <c r="AA999" s="4">
        <v>45153</v>
      </c>
      <c r="AB999" s="4"/>
      <c r="AC999" t="s">
        <v>171</v>
      </c>
      <c r="AD999" t="s">
        <v>335</v>
      </c>
      <c r="AE999" t="s">
        <v>342</v>
      </c>
      <c r="AF999" t="s">
        <v>4307</v>
      </c>
      <c r="AG999" t="s">
        <v>129</v>
      </c>
    </row>
    <row r="1000" spans="1:30">
      <c r="A1000" t="s">
        <v>4308</v>
      </c>
      <c r="B1000" t="s">
        <v>4309</v>
      </c>
      <c r="C1000" t="s">
        <v>80</v>
      </c>
      <c r="E1000" t="s">
        <v>154</v>
      </c>
      <c r="G1000" t="s">
        <v>121</v>
      </c>
      <c r="I1000" t="s">
        <v>289</v>
      </c>
      <c r="J1000" t="s">
        <v>155</v>
      </c>
      <c r="L1000" s="4"/>
      <c r="M1000" s="4"/>
      <c r="N1000" s="4"/>
      <c r="O1000" s="4"/>
      <c r="P1000" s="4"/>
      <c r="Q1000" t="s">
        <v>101</v>
      </c>
      <c r="R1000" s="4"/>
      <c r="S1000" s="4"/>
      <c r="U1000" s="4"/>
      <c r="W1000" t="s">
        <v>4310</v>
      </c>
      <c r="Z1000" s="4"/>
      <c r="AA1000" s="4"/>
      <c r="AB1000" s="4"/>
      <c r="AD1000" t="s">
        <v>268</v>
      </c>
    </row>
    <row r="1001" spans="1:30">
      <c r="A1001" t="s">
        <v>4311</v>
      </c>
      <c r="B1001" t="s">
        <v>4312</v>
      </c>
      <c r="C1001" t="s">
        <v>132</v>
      </c>
      <c r="E1001" t="s">
        <v>288</v>
      </c>
      <c r="F1001" t="s">
        <v>605</v>
      </c>
      <c r="G1001" t="s">
        <v>108</v>
      </c>
      <c r="H1001" t="s">
        <v>222</v>
      </c>
      <c r="I1001" t="s">
        <v>100</v>
      </c>
      <c r="J1001" t="s">
        <v>4313</v>
      </c>
      <c r="L1001" s="4">
        <v>45096</v>
      </c>
      <c r="M1001" s="4"/>
      <c r="N1001" s="4"/>
      <c r="O1001" s="4"/>
      <c r="P1001" s="4"/>
      <c r="Q1001" t="s">
        <v>101</v>
      </c>
      <c r="R1001" s="4"/>
      <c r="S1001" s="4"/>
      <c r="U1001" s="4"/>
      <c r="V1001" t="s">
        <v>4314</v>
      </c>
      <c r="W1001" t="s">
        <v>4315</v>
      </c>
      <c r="Z1001" s="4"/>
      <c r="AA1001" s="4"/>
      <c r="AB1001" s="4"/>
      <c r="AD1001" t="s">
        <v>190</v>
      </c>
    </row>
    <row r="1002" spans="1:32">
      <c r="A1002" t="s">
        <v>4316</v>
      </c>
      <c r="B1002" t="s">
        <v>4317</v>
      </c>
      <c r="C1002" t="s">
        <v>132</v>
      </c>
      <c r="E1002" t="s">
        <v>107</v>
      </c>
      <c r="G1002" t="s">
        <v>121</v>
      </c>
      <c r="H1002" t="s">
        <v>447</v>
      </c>
      <c r="I1002" t="s">
        <v>168</v>
      </c>
      <c r="J1002" t="s">
        <v>87</v>
      </c>
      <c r="L1002" s="4">
        <v>45061</v>
      </c>
      <c r="M1002" s="4">
        <v>45107</v>
      </c>
      <c r="N1002" s="4"/>
      <c r="O1002" s="4">
        <v>45111</v>
      </c>
      <c r="P1002" s="4"/>
      <c r="Q1002" t="s">
        <v>110</v>
      </c>
      <c r="R1002" s="4">
        <v>45114</v>
      </c>
      <c r="S1002" s="4">
        <v>45120</v>
      </c>
      <c r="T1002" t="s">
        <v>136</v>
      </c>
      <c r="U1002" s="4">
        <v>45120</v>
      </c>
      <c r="V1002" t="s">
        <v>1211</v>
      </c>
      <c r="W1002" t="s">
        <v>4318</v>
      </c>
      <c r="Z1002" s="4">
        <v>45260</v>
      </c>
      <c r="AA1002" s="4">
        <v>45250</v>
      </c>
      <c r="AB1002" s="4"/>
      <c r="AC1002" t="s">
        <v>199</v>
      </c>
      <c r="AD1002" t="s">
        <v>200</v>
      </c>
      <c r="AE1002" t="s">
        <v>139</v>
      </c>
      <c r="AF1002" t="s">
        <v>416</v>
      </c>
    </row>
    <row r="1003" spans="1:30">
      <c r="A1003" t="s">
        <v>4319</v>
      </c>
      <c r="B1003" t="s">
        <v>4320</v>
      </c>
      <c r="C1003" t="s">
        <v>80</v>
      </c>
      <c r="E1003" t="s">
        <v>154</v>
      </c>
      <c r="G1003" t="s">
        <v>108</v>
      </c>
      <c r="I1003" t="s">
        <v>289</v>
      </c>
      <c r="J1003" t="s">
        <v>155</v>
      </c>
      <c r="L1003" s="4"/>
      <c r="M1003" s="4"/>
      <c r="N1003" s="4"/>
      <c r="O1003" s="4"/>
      <c r="P1003" s="4"/>
      <c r="Q1003" t="s">
        <v>101</v>
      </c>
      <c r="R1003" s="4"/>
      <c r="S1003" s="4"/>
      <c r="U1003" s="4"/>
      <c r="W1003" t="s">
        <v>4321</v>
      </c>
      <c r="Z1003" s="4"/>
      <c r="AA1003" s="4"/>
      <c r="AB1003" s="4"/>
      <c r="AD1003" t="s">
        <v>268</v>
      </c>
    </row>
    <row r="1004" spans="1:32">
      <c r="A1004" t="s">
        <v>4322</v>
      </c>
      <c r="B1004" t="s">
        <v>4323</v>
      </c>
      <c r="C1004" t="s">
        <v>132</v>
      </c>
      <c r="E1004" t="s">
        <v>107</v>
      </c>
      <c r="G1004" t="s">
        <v>108</v>
      </c>
      <c r="H1004" t="s">
        <v>222</v>
      </c>
      <c r="I1004" t="s">
        <v>100</v>
      </c>
      <c r="J1004" t="s">
        <v>87</v>
      </c>
      <c r="L1004" s="4">
        <v>45226</v>
      </c>
      <c r="M1004" s="4">
        <v>45236</v>
      </c>
      <c r="N1004" s="4"/>
      <c r="O1004" s="4">
        <v>45239</v>
      </c>
      <c r="P1004" s="4"/>
      <c r="Q1004" t="s">
        <v>110</v>
      </c>
      <c r="R1004" s="4">
        <v>45239</v>
      </c>
      <c r="S1004" s="4">
        <v>45436</v>
      </c>
      <c r="T1004" t="s">
        <v>161</v>
      </c>
      <c r="U1004" s="4">
        <v>45435</v>
      </c>
      <c r="V1004" t="s">
        <v>3980</v>
      </c>
      <c r="W1004" t="s">
        <v>4324</v>
      </c>
      <c r="Z1004" s="4">
        <v>45412</v>
      </c>
      <c r="AA1004" s="4">
        <v>45355</v>
      </c>
      <c r="AB1004" s="4"/>
      <c r="AD1004" t="s">
        <v>164</v>
      </c>
      <c r="AF1004" t="s">
        <v>4325</v>
      </c>
    </row>
    <row r="1005" spans="1:34">
      <c r="A1005" t="s">
        <v>4326</v>
      </c>
      <c r="B1005" t="s">
        <v>4327</v>
      </c>
      <c r="C1005" t="s">
        <v>132</v>
      </c>
      <c r="E1005" t="s">
        <v>107</v>
      </c>
      <c r="G1005" t="s">
        <v>108</v>
      </c>
      <c r="H1005" t="s">
        <v>186</v>
      </c>
      <c r="I1005" t="s">
        <v>144</v>
      </c>
      <c r="J1005" t="s">
        <v>87</v>
      </c>
      <c r="L1005" s="4">
        <v>45078</v>
      </c>
      <c r="M1005" s="4">
        <v>45090</v>
      </c>
      <c r="N1005" s="4"/>
      <c r="O1005" s="4">
        <v>45092</v>
      </c>
      <c r="P1005" s="4"/>
      <c r="Q1005" t="s">
        <v>110</v>
      </c>
      <c r="R1005" s="4">
        <v>45094</v>
      </c>
      <c r="S1005" s="4">
        <v>45134</v>
      </c>
      <c r="T1005" t="s">
        <v>1656</v>
      </c>
      <c r="U1005" s="4">
        <v>45134</v>
      </c>
      <c r="V1005" t="s">
        <v>895</v>
      </c>
      <c r="W1005" t="s">
        <v>4328</v>
      </c>
      <c r="Z1005" s="4">
        <v>45120</v>
      </c>
      <c r="AA1005" s="4">
        <v>45120</v>
      </c>
      <c r="AB1005" s="4"/>
      <c r="AC1005" t="s">
        <v>171</v>
      </c>
      <c r="AD1005" t="s">
        <v>274</v>
      </c>
      <c r="AE1005" t="s">
        <v>554</v>
      </c>
      <c r="AF1005" t="s">
        <v>1564</v>
      </c>
      <c r="AH1005" t="s">
        <v>175</v>
      </c>
    </row>
    <row r="1006" hidden="1" spans="1:30">
      <c r="A1006" t="s">
        <v>4329</v>
      </c>
      <c r="B1006" t="s">
        <v>4330</v>
      </c>
      <c r="C1006" t="s">
        <v>132</v>
      </c>
      <c r="E1006" t="s">
        <v>154</v>
      </c>
      <c r="G1006" t="s">
        <v>108</v>
      </c>
      <c r="J1006" t="s">
        <v>155</v>
      </c>
      <c r="L1006" s="4"/>
      <c r="M1006" s="4"/>
      <c r="N1006" s="4"/>
      <c r="O1006" s="4"/>
      <c r="P1006" s="4"/>
      <c r="Q1006" t="s">
        <v>101</v>
      </c>
      <c r="R1006" s="4"/>
      <c r="S1006" s="4"/>
      <c r="U1006" s="4"/>
      <c r="W1006" t="s">
        <v>4331</v>
      </c>
      <c r="Z1006" s="4"/>
      <c r="AA1006" s="4"/>
      <c r="AB1006" s="4"/>
      <c r="AD1006" t="s">
        <v>268</v>
      </c>
    </row>
    <row r="1007" hidden="1" spans="1:30">
      <c r="A1007" t="s">
        <v>4332</v>
      </c>
      <c r="B1007" t="s">
        <v>4333</v>
      </c>
      <c r="C1007" t="s">
        <v>132</v>
      </c>
      <c r="E1007" t="s">
        <v>154</v>
      </c>
      <c r="G1007" t="s">
        <v>108</v>
      </c>
      <c r="J1007" t="s">
        <v>155</v>
      </c>
      <c r="L1007" s="4"/>
      <c r="M1007" s="4"/>
      <c r="N1007" s="4"/>
      <c r="O1007" s="4"/>
      <c r="P1007" s="4"/>
      <c r="Q1007" t="s">
        <v>101</v>
      </c>
      <c r="R1007" s="4"/>
      <c r="S1007" s="4"/>
      <c r="U1007" s="4"/>
      <c r="W1007" t="s">
        <v>4334</v>
      </c>
      <c r="Z1007" s="4"/>
      <c r="AA1007" s="4"/>
      <c r="AB1007" s="4"/>
      <c r="AD1007" t="s">
        <v>378</v>
      </c>
    </row>
    <row r="1008" spans="1:33">
      <c r="A1008" t="s">
        <v>4335</v>
      </c>
      <c r="B1008" t="s">
        <v>4336</v>
      </c>
      <c r="C1008" t="s">
        <v>132</v>
      </c>
      <c r="E1008" t="s">
        <v>107</v>
      </c>
      <c r="G1008" t="s">
        <v>108</v>
      </c>
      <c r="H1008" t="s">
        <v>222</v>
      </c>
      <c r="I1008" t="s">
        <v>100</v>
      </c>
      <c r="J1008" t="s">
        <v>87</v>
      </c>
      <c r="L1008" s="4">
        <v>45077</v>
      </c>
      <c r="M1008" s="4">
        <v>45093</v>
      </c>
      <c r="N1008" s="4"/>
      <c r="O1008" s="4">
        <v>45097</v>
      </c>
      <c r="P1008" s="4"/>
      <c r="Q1008" t="s">
        <v>110</v>
      </c>
      <c r="R1008" s="4">
        <v>45115</v>
      </c>
      <c r="S1008" s="4">
        <v>45121</v>
      </c>
      <c r="T1008" t="s">
        <v>179</v>
      </c>
      <c r="U1008" s="4">
        <v>45121</v>
      </c>
      <c r="V1008" t="s">
        <v>4177</v>
      </c>
      <c r="W1008" t="s">
        <v>4337</v>
      </c>
      <c r="Z1008" s="4">
        <v>45259</v>
      </c>
      <c r="AA1008" s="4">
        <v>45216</v>
      </c>
      <c r="AB1008" s="4"/>
      <c r="AC1008" t="s">
        <v>436</v>
      </c>
      <c r="AD1008" t="s">
        <v>970</v>
      </c>
      <c r="AE1008" t="s">
        <v>226</v>
      </c>
      <c r="AF1008" t="s">
        <v>1094</v>
      </c>
      <c r="AG1008" t="s">
        <v>298</v>
      </c>
    </row>
    <row r="1009" spans="1:34">
      <c r="A1009" t="s">
        <v>4338</v>
      </c>
      <c r="B1009" t="s">
        <v>4339</v>
      </c>
      <c r="C1009" t="s">
        <v>132</v>
      </c>
      <c r="E1009" t="s">
        <v>107</v>
      </c>
      <c r="G1009" t="s">
        <v>108</v>
      </c>
      <c r="H1009" t="s">
        <v>222</v>
      </c>
      <c r="I1009" t="s">
        <v>100</v>
      </c>
      <c r="J1009" t="s">
        <v>87</v>
      </c>
      <c r="L1009" s="4">
        <v>45056</v>
      </c>
      <c r="M1009" s="4">
        <v>45059</v>
      </c>
      <c r="N1009" s="4"/>
      <c r="O1009" s="4">
        <v>45065</v>
      </c>
      <c r="P1009" s="4"/>
      <c r="Q1009" t="s">
        <v>110</v>
      </c>
      <c r="R1009" s="4">
        <v>45065</v>
      </c>
      <c r="S1009" s="4">
        <v>45083</v>
      </c>
      <c r="T1009" t="s">
        <v>179</v>
      </c>
      <c r="U1009" s="4">
        <v>45068</v>
      </c>
      <c r="V1009" t="s">
        <v>2059</v>
      </c>
      <c r="W1009" t="s">
        <v>4340</v>
      </c>
      <c r="Z1009" s="4">
        <v>45110</v>
      </c>
      <c r="AA1009" s="4">
        <v>45104</v>
      </c>
      <c r="AB1009" s="4"/>
      <c r="AD1009" t="s">
        <v>1103</v>
      </c>
      <c r="AE1009" t="s">
        <v>1021</v>
      </c>
      <c r="AF1009" t="s">
        <v>2042</v>
      </c>
      <c r="AH1009" t="s">
        <v>394</v>
      </c>
    </row>
    <row r="1010" hidden="1" spans="1:30">
      <c r="A1010" t="s">
        <v>4341</v>
      </c>
      <c r="B1010" t="s">
        <v>4342</v>
      </c>
      <c r="C1010" t="s">
        <v>132</v>
      </c>
      <c r="E1010" t="s">
        <v>154</v>
      </c>
      <c r="G1010" t="s">
        <v>108</v>
      </c>
      <c r="J1010" t="s">
        <v>155</v>
      </c>
      <c r="L1010" s="4"/>
      <c r="M1010" s="4"/>
      <c r="N1010" s="4"/>
      <c r="O1010" s="4"/>
      <c r="P1010" s="4"/>
      <c r="Q1010" t="s">
        <v>101</v>
      </c>
      <c r="R1010" s="4"/>
      <c r="S1010" s="4"/>
      <c r="U1010" s="4"/>
      <c r="W1010" t="s">
        <v>4343</v>
      </c>
      <c r="Z1010" s="4"/>
      <c r="AA1010" s="4"/>
      <c r="AB1010" s="4"/>
      <c r="AD1010" t="s">
        <v>268</v>
      </c>
    </row>
    <row r="1011" spans="1:32">
      <c r="A1011" t="s">
        <v>4344</v>
      </c>
      <c r="B1011" t="s">
        <v>4345</v>
      </c>
      <c r="C1011" t="s">
        <v>120</v>
      </c>
      <c r="E1011" t="s">
        <v>107</v>
      </c>
      <c r="G1011" t="s">
        <v>108</v>
      </c>
      <c r="H1011" t="s">
        <v>1710</v>
      </c>
      <c r="I1011" t="s">
        <v>144</v>
      </c>
      <c r="J1011" t="s">
        <v>87</v>
      </c>
      <c r="L1011" s="4">
        <v>45101</v>
      </c>
      <c r="M1011" s="4">
        <v>45105</v>
      </c>
      <c r="N1011" s="4"/>
      <c r="O1011" s="4">
        <v>45107</v>
      </c>
      <c r="P1011" s="4"/>
      <c r="Q1011" t="s">
        <v>110</v>
      </c>
      <c r="R1011" s="4">
        <v>45111</v>
      </c>
      <c r="S1011" s="4">
        <v>45125</v>
      </c>
      <c r="T1011" t="s">
        <v>124</v>
      </c>
      <c r="U1011" s="4">
        <v>45125</v>
      </c>
      <c r="V1011" t="s">
        <v>4346</v>
      </c>
      <c r="W1011" t="s">
        <v>4347</v>
      </c>
      <c r="Z1011" s="4">
        <v>45142</v>
      </c>
      <c r="AA1011" s="4">
        <v>45138</v>
      </c>
      <c r="AB1011" s="4"/>
      <c r="AC1011" t="s">
        <v>113</v>
      </c>
      <c r="AD1011" t="s">
        <v>1093</v>
      </c>
      <c r="AE1011" t="s">
        <v>313</v>
      </c>
      <c r="AF1011" t="s">
        <v>4348</v>
      </c>
    </row>
    <row r="1012" spans="1:30">
      <c r="A1012" t="s">
        <v>4349</v>
      </c>
      <c r="B1012" t="s">
        <v>4350</v>
      </c>
      <c r="C1012" t="s">
        <v>663</v>
      </c>
      <c r="E1012" t="s">
        <v>288</v>
      </c>
      <c r="F1012" t="s">
        <v>605</v>
      </c>
      <c r="G1012" t="s">
        <v>108</v>
      </c>
      <c r="I1012" t="s">
        <v>470</v>
      </c>
      <c r="J1012" t="s">
        <v>155</v>
      </c>
      <c r="L1012" s="4"/>
      <c r="M1012" s="4"/>
      <c r="N1012" s="4"/>
      <c r="O1012" s="4"/>
      <c r="P1012" s="4"/>
      <c r="Q1012" t="s">
        <v>101</v>
      </c>
      <c r="R1012" s="4"/>
      <c r="S1012" s="4"/>
      <c r="T1012" t="s">
        <v>4351</v>
      </c>
      <c r="U1012" s="4"/>
      <c r="V1012" t="s">
        <v>4314</v>
      </c>
      <c r="W1012" t="s">
        <v>4352</v>
      </c>
      <c r="Z1012" s="4"/>
      <c r="AA1012" s="4"/>
      <c r="AB1012" s="4"/>
      <c r="AD1012" t="s">
        <v>171</v>
      </c>
    </row>
    <row r="1013" spans="1:33">
      <c r="A1013" t="s">
        <v>4353</v>
      </c>
      <c r="B1013" t="s">
        <v>4354</v>
      </c>
      <c r="C1013" t="s">
        <v>663</v>
      </c>
      <c r="E1013" t="s">
        <v>107</v>
      </c>
      <c r="G1013" t="s">
        <v>108</v>
      </c>
      <c r="H1013" t="s">
        <v>664</v>
      </c>
      <c r="I1013" t="s">
        <v>279</v>
      </c>
      <c r="J1013" t="s">
        <v>87</v>
      </c>
      <c r="L1013" s="4">
        <v>45091</v>
      </c>
      <c r="M1013" s="4">
        <v>45107</v>
      </c>
      <c r="N1013" s="4"/>
      <c r="O1013" s="4">
        <v>45111</v>
      </c>
      <c r="P1013" s="4"/>
      <c r="Q1013" t="s">
        <v>110</v>
      </c>
      <c r="R1013" s="4">
        <v>45117</v>
      </c>
      <c r="S1013" s="4">
        <v>45128</v>
      </c>
      <c r="T1013" t="s">
        <v>124</v>
      </c>
      <c r="U1013" s="4">
        <v>45127</v>
      </c>
      <c r="V1013" t="s">
        <v>4355</v>
      </c>
      <c r="W1013" t="s">
        <v>4356</v>
      </c>
      <c r="Z1013" s="4">
        <v>45160</v>
      </c>
      <c r="AA1013" s="4">
        <v>45145</v>
      </c>
      <c r="AB1013" s="4"/>
      <c r="AC1013" t="s">
        <v>436</v>
      </c>
      <c r="AD1013" t="s">
        <v>442</v>
      </c>
      <c r="AE1013" t="s">
        <v>4357</v>
      </c>
      <c r="AF1013" t="s">
        <v>4358</v>
      </c>
      <c r="AG1013" t="s">
        <v>117</v>
      </c>
    </row>
    <row r="1014" spans="1:33">
      <c r="A1014" t="s">
        <v>4359</v>
      </c>
      <c r="B1014" t="s">
        <v>4360</v>
      </c>
      <c r="C1014" t="s">
        <v>663</v>
      </c>
      <c r="E1014" t="s">
        <v>107</v>
      </c>
      <c r="G1014" t="s">
        <v>108</v>
      </c>
      <c r="H1014" t="s">
        <v>777</v>
      </c>
      <c r="I1014" t="s">
        <v>178</v>
      </c>
      <c r="J1014" t="s">
        <v>87</v>
      </c>
      <c r="L1014" s="4">
        <v>45090</v>
      </c>
      <c r="M1014" s="4">
        <v>45163</v>
      </c>
      <c r="N1014" s="4"/>
      <c r="O1014" s="4">
        <v>45169</v>
      </c>
      <c r="P1014" s="4"/>
      <c r="Q1014" t="s">
        <v>110</v>
      </c>
      <c r="R1014" s="4">
        <v>45177</v>
      </c>
      <c r="S1014" s="4">
        <v>45177</v>
      </c>
      <c r="T1014" t="s">
        <v>3235</v>
      </c>
      <c r="U1014" s="4">
        <v>45176</v>
      </c>
      <c r="V1014" t="s">
        <v>1543</v>
      </c>
      <c r="W1014" t="s">
        <v>4361</v>
      </c>
      <c r="Z1014" s="4">
        <v>45181</v>
      </c>
      <c r="AA1014" s="4">
        <v>45178</v>
      </c>
      <c r="AB1014" s="4"/>
      <c r="AC1014" t="s">
        <v>113</v>
      </c>
      <c r="AD1014" t="s">
        <v>1694</v>
      </c>
      <c r="AE1014" t="s">
        <v>115</v>
      </c>
      <c r="AF1014" t="s">
        <v>4362</v>
      </c>
      <c r="AG1014" t="s">
        <v>117</v>
      </c>
    </row>
    <row r="1015" spans="1:33">
      <c r="A1015" t="s">
        <v>4363</v>
      </c>
      <c r="B1015" t="s">
        <v>4364</v>
      </c>
      <c r="C1015" t="s">
        <v>663</v>
      </c>
      <c r="E1015" t="s">
        <v>107</v>
      </c>
      <c r="G1015" t="s">
        <v>108</v>
      </c>
      <c r="H1015" t="s">
        <v>777</v>
      </c>
      <c r="I1015" t="s">
        <v>123</v>
      </c>
      <c r="J1015" t="s">
        <v>87</v>
      </c>
      <c r="L1015" s="4">
        <v>45101</v>
      </c>
      <c r="M1015" s="4">
        <v>45117</v>
      </c>
      <c r="N1015" s="4"/>
      <c r="O1015" s="4">
        <v>45121</v>
      </c>
      <c r="P1015" s="4"/>
      <c r="Q1015" t="s">
        <v>110</v>
      </c>
      <c r="R1015" s="4">
        <v>45124</v>
      </c>
      <c r="S1015" s="4">
        <v>45135</v>
      </c>
      <c r="T1015" t="s">
        <v>124</v>
      </c>
      <c r="U1015" s="4">
        <v>45132</v>
      </c>
      <c r="V1015" t="s">
        <v>4365</v>
      </c>
      <c r="W1015" t="s">
        <v>4366</v>
      </c>
      <c r="Z1015" s="4">
        <v>45151</v>
      </c>
      <c r="AA1015" s="4">
        <v>45145</v>
      </c>
      <c r="AB1015" s="4"/>
      <c r="AC1015" t="s">
        <v>171</v>
      </c>
      <c r="AD1015" t="s">
        <v>171</v>
      </c>
      <c r="AE1015" t="s">
        <v>336</v>
      </c>
      <c r="AF1015" t="s">
        <v>321</v>
      </c>
      <c r="AG1015" t="s">
        <v>298</v>
      </c>
    </row>
    <row r="1016" spans="1:32">
      <c r="A1016" t="s">
        <v>4367</v>
      </c>
      <c r="B1016" t="s">
        <v>4368</v>
      </c>
      <c r="C1016" t="s">
        <v>663</v>
      </c>
      <c r="E1016" t="s">
        <v>107</v>
      </c>
      <c r="G1016" t="s">
        <v>121</v>
      </c>
      <c r="H1016" t="s">
        <v>664</v>
      </c>
      <c r="I1016" t="s">
        <v>123</v>
      </c>
      <c r="J1016" t="s">
        <v>87</v>
      </c>
      <c r="L1016" s="4">
        <v>45053</v>
      </c>
      <c r="M1016" s="4">
        <v>45052</v>
      </c>
      <c r="N1016" s="4"/>
      <c r="O1016" s="4">
        <v>45056</v>
      </c>
      <c r="P1016" s="4"/>
      <c r="Q1016" t="s">
        <v>110</v>
      </c>
      <c r="R1016" s="4">
        <v>45057</v>
      </c>
      <c r="S1016" s="4">
        <v>45061</v>
      </c>
      <c r="T1016" t="s">
        <v>4369</v>
      </c>
      <c r="U1016" s="4">
        <v>45060</v>
      </c>
      <c r="V1016" t="s">
        <v>3236</v>
      </c>
      <c r="W1016" t="s">
        <v>4370</v>
      </c>
      <c r="Z1016" s="4">
        <v>45125</v>
      </c>
      <c r="AA1016" s="4">
        <v>45121</v>
      </c>
      <c r="AB1016" s="4"/>
      <c r="AC1016" t="s">
        <v>149</v>
      </c>
      <c r="AD1016" t="s">
        <v>200</v>
      </c>
      <c r="AE1016" t="s">
        <v>421</v>
      </c>
      <c r="AF1016" t="s">
        <v>484</v>
      </c>
    </row>
    <row r="1017" spans="1:30">
      <c r="A1017" t="s">
        <v>4371</v>
      </c>
      <c r="B1017" t="s">
        <v>4372</v>
      </c>
      <c r="C1017" t="s">
        <v>663</v>
      </c>
      <c r="E1017" t="s">
        <v>3268</v>
      </c>
      <c r="F1017" t="s">
        <v>3269</v>
      </c>
      <c r="G1017" t="s">
        <v>108</v>
      </c>
      <c r="H1017" t="s">
        <v>664</v>
      </c>
      <c r="I1017" t="s">
        <v>100</v>
      </c>
      <c r="J1017" t="s">
        <v>87</v>
      </c>
      <c r="L1017" s="4">
        <v>45854</v>
      </c>
      <c r="M1017" s="4"/>
      <c r="N1017" s="4">
        <v>45854</v>
      </c>
      <c r="O1017" s="4"/>
      <c r="P1017" s="4">
        <v>45857</v>
      </c>
      <c r="Q1017" t="s">
        <v>1572</v>
      </c>
      <c r="R1017" s="4">
        <v>45910</v>
      </c>
      <c r="S1017" s="4">
        <v>45961</v>
      </c>
      <c r="T1017" t="s">
        <v>124</v>
      </c>
      <c r="U1017" s="4">
        <v>45916</v>
      </c>
      <c r="V1017" t="s">
        <v>4373</v>
      </c>
      <c r="W1017" t="s">
        <v>4374</v>
      </c>
      <c r="Z1017" s="4"/>
      <c r="AA1017" s="4"/>
      <c r="AB1017" s="4">
        <v>45926</v>
      </c>
      <c r="AD1017" t="s">
        <v>171</v>
      </c>
    </row>
    <row r="1018" spans="1:33">
      <c r="A1018" t="s">
        <v>4375</v>
      </c>
      <c r="B1018" t="s">
        <v>4376</v>
      </c>
      <c r="C1018" t="s">
        <v>120</v>
      </c>
      <c r="E1018" t="s">
        <v>107</v>
      </c>
      <c r="G1018" t="s">
        <v>108</v>
      </c>
      <c r="H1018" t="s">
        <v>109</v>
      </c>
      <c r="I1018" t="s">
        <v>665</v>
      </c>
      <c r="J1018" t="s">
        <v>87</v>
      </c>
      <c r="L1018" s="4">
        <v>45093</v>
      </c>
      <c r="M1018" s="4">
        <v>45093</v>
      </c>
      <c r="N1018" s="4"/>
      <c r="O1018" s="4">
        <v>45096</v>
      </c>
      <c r="P1018" s="4"/>
      <c r="Q1018" t="s">
        <v>110</v>
      </c>
      <c r="R1018" s="4">
        <v>45097</v>
      </c>
      <c r="S1018" s="4">
        <v>45114</v>
      </c>
      <c r="T1018" t="s">
        <v>124</v>
      </c>
      <c r="U1018" s="4">
        <v>45111</v>
      </c>
      <c r="V1018" t="s">
        <v>2535</v>
      </c>
      <c r="W1018" t="s">
        <v>4377</v>
      </c>
      <c r="Z1018" s="4">
        <v>45152</v>
      </c>
      <c r="AA1018" s="4">
        <v>45146</v>
      </c>
      <c r="AB1018" s="4"/>
      <c r="AC1018" t="s">
        <v>113</v>
      </c>
      <c r="AD1018" t="s">
        <v>200</v>
      </c>
      <c r="AE1018" t="s">
        <v>3493</v>
      </c>
      <c r="AF1018" t="s">
        <v>116</v>
      </c>
      <c r="AG1018" t="s">
        <v>151</v>
      </c>
    </row>
    <row r="1019" spans="1:34">
      <c r="A1019" t="s">
        <v>4378</v>
      </c>
      <c r="B1019" t="s">
        <v>4379</v>
      </c>
      <c r="C1019" t="s">
        <v>663</v>
      </c>
      <c r="E1019" t="s">
        <v>107</v>
      </c>
      <c r="G1019" t="s">
        <v>121</v>
      </c>
      <c r="H1019" t="s">
        <v>664</v>
      </c>
      <c r="I1019" t="s">
        <v>470</v>
      </c>
      <c r="J1019" t="s">
        <v>87</v>
      </c>
      <c r="L1019" s="4">
        <v>45064</v>
      </c>
      <c r="M1019" s="4">
        <v>45062</v>
      </c>
      <c r="N1019" s="4"/>
      <c r="O1019" s="4">
        <v>45065</v>
      </c>
      <c r="P1019" s="4"/>
      <c r="Q1019" t="s">
        <v>110</v>
      </c>
      <c r="R1019" s="4">
        <v>45068</v>
      </c>
      <c r="S1019" s="4">
        <v>45105</v>
      </c>
      <c r="T1019" t="s">
        <v>124</v>
      </c>
      <c r="U1019" s="4">
        <v>45096</v>
      </c>
      <c r="V1019" t="s">
        <v>4380</v>
      </c>
      <c r="W1019" t="s">
        <v>4381</v>
      </c>
      <c r="Z1019" s="4">
        <v>45151</v>
      </c>
      <c r="AA1019" s="4">
        <v>45140</v>
      </c>
      <c r="AB1019" s="4"/>
      <c r="AC1019" t="s">
        <v>171</v>
      </c>
      <c r="AD1019" t="s">
        <v>171</v>
      </c>
      <c r="AE1019" t="s">
        <v>493</v>
      </c>
      <c r="AF1019" t="s">
        <v>385</v>
      </c>
      <c r="AH1019" t="s">
        <v>175</v>
      </c>
    </row>
    <row r="1020" spans="1:31">
      <c r="A1020" t="s">
        <v>4382</v>
      </c>
      <c r="B1020" t="s">
        <v>4383</v>
      </c>
      <c r="C1020" t="s">
        <v>663</v>
      </c>
      <c r="E1020" t="s">
        <v>1140</v>
      </c>
      <c r="F1020" t="s">
        <v>4384</v>
      </c>
      <c r="G1020" t="s">
        <v>121</v>
      </c>
      <c r="H1020" t="s">
        <v>664</v>
      </c>
      <c r="I1020" t="s">
        <v>470</v>
      </c>
      <c r="J1020" t="s">
        <v>87</v>
      </c>
      <c r="L1020" s="4">
        <v>45056</v>
      </c>
      <c r="M1020" s="4">
        <v>45058</v>
      </c>
      <c r="N1020" s="4"/>
      <c r="O1020" s="4">
        <v>45064</v>
      </c>
      <c r="P1020" s="4"/>
      <c r="Q1020" t="s">
        <v>110</v>
      </c>
      <c r="R1020" s="4">
        <v>45064</v>
      </c>
      <c r="S1020" s="4">
        <v>45068</v>
      </c>
      <c r="T1020" t="s">
        <v>3235</v>
      </c>
      <c r="U1020" s="4">
        <v>45067</v>
      </c>
      <c r="V1020" t="s">
        <v>4380</v>
      </c>
      <c r="W1020" t="s">
        <v>4385</v>
      </c>
      <c r="Z1020" s="4"/>
      <c r="AA1020" s="4"/>
      <c r="AB1020" s="4"/>
      <c r="AC1020" t="s">
        <v>171</v>
      </c>
      <c r="AD1020" t="s">
        <v>171</v>
      </c>
      <c r="AE1020" t="s">
        <v>342</v>
      </c>
    </row>
    <row r="1021" spans="1:32">
      <c r="A1021" t="s">
        <v>4386</v>
      </c>
      <c r="B1021" t="s">
        <v>4387</v>
      </c>
      <c r="C1021" t="s">
        <v>120</v>
      </c>
      <c r="E1021" t="s">
        <v>107</v>
      </c>
      <c r="G1021" t="s">
        <v>108</v>
      </c>
      <c r="H1021" t="s">
        <v>122</v>
      </c>
      <c r="I1021" t="s">
        <v>178</v>
      </c>
      <c r="J1021" t="s">
        <v>87</v>
      </c>
      <c r="L1021" s="4">
        <v>45359</v>
      </c>
      <c r="M1021" s="4">
        <v>45376</v>
      </c>
      <c r="N1021" s="4"/>
      <c r="O1021" s="4">
        <v>45377</v>
      </c>
      <c r="P1021" s="4"/>
      <c r="Q1021" t="s">
        <v>110</v>
      </c>
      <c r="R1021" s="4">
        <v>45377</v>
      </c>
      <c r="S1021" s="4">
        <v>45386</v>
      </c>
      <c r="T1021" t="s">
        <v>124</v>
      </c>
      <c r="U1021" s="4">
        <v>45385</v>
      </c>
      <c r="V1021" t="s">
        <v>3527</v>
      </c>
      <c r="W1021" t="s">
        <v>4388</v>
      </c>
      <c r="Z1021" s="4">
        <v>45464</v>
      </c>
      <c r="AA1021" s="4">
        <v>45449</v>
      </c>
      <c r="AB1021" s="4"/>
      <c r="AC1021" t="s">
        <v>149</v>
      </c>
      <c r="AD1021" t="s">
        <v>4389</v>
      </c>
      <c r="AE1021" t="s">
        <v>3120</v>
      </c>
      <c r="AF1021" t="s">
        <v>4390</v>
      </c>
    </row>
    <row r="1022" spans="1:33">
      <c r="A1022" t="s">
        <v>4391</v>
      </c>
      <c r="B1022" t="s">
        <v>4392</v>
      </c>
      <c r="C1022" t="s">
        <v>663</v>
      </c>
      <c r="E1022" t="s">
        <v>107</v>
      </c>
      <c r="G1022" t="s">
        <v>108</v>
      </c>
      <c r="H1022" t="s">
        <v>664</v>
      </c>
      <c r="I1022" t="s">
        <v>470</v>
      </c>
      <c r="J1022" t="s">
        <v>87</v>
      </c>
      <c r="L1022" s="4">
        <v>45089</v>
      </c>
      <c r="M1022" s="4">
        <v>45091</v>
      </c>
      <c r="N1022" s="4"/>
      <c r="O1022" s="4">
        <v>45093</v>
      </c>
      <c r="P1022" s="4"/>
      <c r="Q1022" t="s">
        <v>110</v>
      </c>
      <c r="R1022" s="4">
        <v>45096</v>
      </c>
      <c r="S1022" s="4">
        <v>45105</v>
      </c>
      <c r="T1022" t="s">
        <v>4369</v>
      </c>
      <c r="U1022" s="4">
        <v>45105</v>
      </c>
      <c r="V1022" t="s">
        <v>1858</v>
      </c>
      <c r="W1022" t="s">
        <v>4393</v>
      </c>
      <c r="Z1022" s="4">
        <v>45181</v>
      </c>
      <c r="AA1022" s="4">
        <v>45176</v>
      </c>
      <c r="AB1022" s="4"/>
      <c r="AC1022" t="s">
        <v>113</v>
      </c>
      <c r="AD1022" t="s">
        <v>200</v>
      </c>
      <c r="AE1022" t="s">
        <v>127</v>
      </c>
      <c r="AF1022" t="s">
        <v>4394</v>
      </c>
      <c r="AG1022" t="s">
        <v>298</v>
      </c>
    </row>
    <row r="1023" spans="1:32">
      <c r="A1023" t="s">
        <v>4395</v>
      </c>
      <c r="B1023" t="s">
        <v>4396</v>
      </c>
      <c r="C1023" t="s">
        <v>663</v>
      </c>
      <c r="E1023" t="s">
        <v>107</v>
      </c>
      <c r="G1023" t="s">
        <v>121</v>
      </c>
      <c r="H1023" t="s">
        <v>664</v>
      </c>
      <c r="I1023" t="s">
        <v>470</v>
      </c>
      <c r="J1023" t="s">
        <v>87</v>
      </c>
      <c r="L1023" s="4">
        <v>45064</v>
      </c>
      <c r="M1023" s="4">
        <v>45057</v>
      </c>
      <c r="N1023" s="4"/>
      <c r="O1023" s="4">
        <v>45071</v>
      </c>
      <c r="P1023" s="4"/>
      <c r="Q1023" t="s">
        <v>110</v>
      </c>
      <c r="R1023" s="4">
        <v>45064</v>
      </c>
      <c r="S1023" s="4">
        <v>45068</v>
      </c>
      <c r="T1023" t="s">
        <v>3235</v>
      </c>
      <c r="U1023" s="4">
        <v>45068</v>
      </c>
      <c r="V1023" t="s">
        <v>4380</v>
      </c>
      <c r="W1023" t="s">
        <v>4397</v>
      </c>
      <c r="Z1023" s="4">
        <v>45139</v>
      </c>
      <c r="AA1023" s="4">
        <v>45134</v>
      </c>
      <c r="AB1023" s="4"/>
      <c r="AC1023" t="s">
        <v>171</v>
      </c>
      <c r="AD1023" t="s">
        <v>171</v>
      </c>
      <c r="AE1023" t="s">
        <v>342</v>
      </c>
      <c r="AF1023" t="s">
        <v>564</v>
      </c>
    </row>
    <row r="1024" spans="1:33">
      <c r="A1024" t="s">
        <v>4398</v>
      </c>
      <c r="B1024" t="s">
        <v>4399</v>
      </c>
      <c r="C1024" t="s">
        <v>663</v>
      </c>
      <c r="E1024" t="s">
        <v>107</v>
      </c>
      <c r="G1024" t="s">
        <v>121</v>
      </c>
      <c r="H1024" t="s">
        <v>777</v>
      </c>
      <c r="I1024" t="s">
        <v>178</v>
      </c>
      <c r="J1024" t="s">
        <v>87</v>
      </c>
      <c r="L1024" s="4">
        <v>45072</v>
      </c>
      <c r="M1024" s="4">
        <v>45083</v>
      </c>
      <c r="N1024" s="4"/>
      <c r="O1024" s="4">
        <v>45090</v>
      </c>
      <c r="P1024" s="4"/>
      <c r="Q1024" t="s">
        <v>110</v>
      </c>
      <c r="R1024" s="4">
        <v>45093</v>
      </c>
      <c r="S1024" s="4">
        <v>45101</v>
      </c>
      <c r="T1024" t="s">
        <v>124</v>
      </c>
      <c r="U1024" s="4">
        <v>45100</v>
      </c>
      <c r="V1024" t="s">
        <v>812</v>
      </c>
      <c r="W1024" t="s">
        <v>4400</v>
      </c>
      <c r="Z1024" s="4">
        <v>45124</v>
      </c>
      <c r="AA1024" s="4">
        <v>45120</v>
      </c>
      <c r="AB1024" s="4"/>
      <c r="AC1024" t="s">
        <v>113</v>
      </c>
      <c r="AD1024" t="s">
        <v>200</v>
      </c>
      <c r="AE1024" t="s">
        <v>127</v>
      </c>
      <c r="AF1024" t="s">
        <v>1048</v>
      </c>
      <c r="AG1024" t="s">
        <v>298</v>
      </c>
    </row>
    <row r="1025" spans="1:32">
      <c r="A1025" t="s">
        <v>4401</v>
      </c>
      <c r="B1025" t="s">
        <v>4402</v>
      </c>
      <c r="C1025" t="s">
        <v>120</v>
      </c>
      <c r="E1025" t="s">
        <v>107</v>
      </c>
      <c r="G1025" t="s">
        <v>108</v>
      </c>
      <c r="H1025" t="s">
        <v>1710</v>
      </c>
      <c r="I1025" t="s">
        <v>178</v>
      </c>
      <c r="J1025" t="s">
        <v>87</v>
      </c>
      <c r="L1025" s="4">
        <v>45086</v>
      </c>
      <c r="M1025" s="4">
        <v>45086</v>
      </c>
      <c r="N1025" s="4"/>
      <c r="O1025" s="4">
        <v>45103</v>
      </c>
      <c r="P1025" s="4"/>
      <c r="Q1025" t="s">
        <v>110</v>
      </c>
      <c r="R1025" s="4">
        <v>45105</v>
      </c>
      <c r="S1025" s="4">
        <v>45131</v>
      </c>
      <c r="T1025" t="s">
        <v>1275</v>
      </c>
      <c r="U1025" s="4">
        <v>45131</v>
      </c>
      <c r="V1025" t="s">
        <v>3527</v>
      </c>
      <c r="W1025" t="s">
        <v>4403</v>
      </c>
      <c r="Z1025" s="4">
        <v>45234</v>
      </c>
      <c r="AA1025" s="4">
        <v>45148</v>
      </c>
      <c r="AB1025" s="4"/>
      <c r="AC1025" t="s">
        <v>171</v>
      </c>
      <c r="AD1025" t="s">
        <v>171</v>
      </c>
      <c r="AE1025" t="s">
        <v>238</v>
      </c>
      <c r="AF1025" t="s">
        <v>4404</v>
      </c>
    </row>
    <row r="1026" hidden="1" spans="1:30">
      <c r="A1026" t="s">
        <v>4405</v>
      </c>
      <c r="B1026" t="s">
        <v>4406</v>
      </c>
      <c r="C1026" t="s">
        <v>663</v>
      </c>
      <c r="E1026" t="s">
        <v>288</v>
      </c>
      <c r="F1026" t="s">
        <v>605</v>
      </c>
      <c r="G1026" t="s">
        <v>121</v>
      </c>
      <c r="H1026" t="s">
        <v>664</v>
      </c>
      <c r="J1026" t="s">
        <v>155</v>
      </c>
      <c r="L1026" s="4"/>
      <c r="M1026" s="4"/>
      <c r="N1026" s="4"/>
      <c r="O1026" s="4"/>
      <c r="P1026" s="4"/>
      <c r="Q1026" t="s">
        <v>101</v>
      </c>
      <c r="R1026" s="4"/>
      <c r="S1026" s="4"/>
      <c r="T1026" t="s">
        <v>4351</v>
      </c>
      <c r="U1026" s="4"/>
      <c r="V1026" t="s">
        <v>4314</v>
      </c>
      <c r="W1026" t="s">
        <v>4407</v>
      </c>
      <c r="Z1026" s="4"/>
      <c r="AA1026" s="4"/>
      <c r="AB1026" s="4"/>
      <c r="AD1026" t="s">
        <v>171</v>
      </c>
    </row>
    <row r="1027" spans="1:33">
      <c r="A1027" t="s">
        <v>4408</v>
      </c>
      <c r="B1027" t="s">
        <v>4409</v>
      </c>
      <c r="C1027" t="s">
        <v>120</v>
      </c>
      <c r="E1027" t="s">
        <v>107</v>
      </c>
      <c r="G1027" t="s">
        <v>121</v>
      </c>
      <c r="H1027" t="s">
        <v>109</v>
      </c>
      <c r="I1027" t="s">
        <v>279</v>
      </c>
      <c r="J1027" t="s">
        <v>87</v>
      </c>
      <c r="L1027" s="4">
        <v>45072</v>
      </c>
      <c r="M1027" s="4">
        <v>45072</v>
      </c>
      <c r="N1027" s="4"/>
      <c r="O1027" s="4">
        <v>45090</v>
      </c>
      <c r="P1027" s="4"/>
      <c r="Q1027" t="s">
        <v>110</v>
      </c>
      <c r="R1027" s="4">
        <v>45091</v>
      </c>
      <c r="S1027" s="4">
        <v>45107</v>
      </c>
      <c r="T1027" t="s">
        <v>124</v>
      </c>
      <c r="U1027" s="4">
        <v>45107</v>
      </c>
      <c r="V1027" t="s">
        <v>4410</v>
      </c>
      <c r="W1027" t="s">
        <v>4411</v>
      </c>
      <c r="Z1027" s="4">
        <v>45142</v>
      </c>
      <c r="AA1027" s="4">
        <v>45113</v>
      </c>
      <c r="AB1027" s="4"/>
      <c r="AC1027" t="s">
        <v>283</v>
      </c>
      <c r="AD1027" t="s">
        <v>372</v>
      </c>
      <c r="AE1027" t="s">
        <v>212</v>
      </c>
      <c r="AF1027" t="s">
        <v>4412</v>
      </c>
      <c r="AG1027" t="s">
        <v>4413</v>
      </c>
    </row>
    <row r="1028" spans="1:33">
      <c r="A1028" t="s">
        <v>4414</v>
      </c>
      <c r="B1028" t="s">
        <v>4415</v>
      </c>
      <c r="C1028" t="s">
        <v>663</v>
      </c>
      <c r="E1028" t="s">
        <v>107</v>
      </c>
      <c r="G1028" t="s">
        <v>108</v>
      </c>
      <c r="H1028" t="s">
        <v>186</v>
      </c>
      <c r="I1028" t="s">
        <v>100</v>
      </c>
      <c r="J1028" t="s">
        <v>87</v>
      </c>
      <c r="L1028" s="4">
        <v>45105</v>
      </c>
      <c r="M1028" s="4">
        <v>45128</v>
      </c>
      <c r="N1028" s="4"/>
      <c r="O1028" s="4">
        <v>45133</v>
      </c>
      <c r="P1028" s="4"/>
      <c r="Q1028" t="s">
        <v>110</v>
      </c>
      <c r="R1028" s="4">
        <v>45134</v>
      </c>
      <c r="S1028" s="4">
        <v>45141</v>
      </c>
      <c r="T1028" t="s">
        <v>4351</v>
      </c>
      <c r="U1028" s="4">
        <v>45141</v>
      </c>
      <c r="V1028" t="s">
        <v>4416</v>
      </c>
      <c r="W1028" t="s">
        <v>4417</v>
      </c>
      <c r="Z1028" s="4">
        <v>45191</v>
      </c>
      <c r="AA1028" s="4">
        <v>45182</v>
      </c>
      <c r="AB1028" s="4"/>
      <c r="AC1028" t="s">
        <v>171</v>
      </c>
      <c r="AD1028" t="s">
        <v>1386</v>
      </c>
      <c r="AE1028" t="s">
        <v>4418</v>
      </c>
      <c r="AF1028" t="s">
        <v>1640</v>
      </c>
      <c r="AG1028" t="s">
        <v>298</v>
      </c>
    </row>
    <row r="1029" spans="1:33">
      <c r="A1029" t="s">
        <v>4419</v>
      </c>
      <c r="B1029" t="s">
        <v>4420</v>
      </c>
      <c r="C1029" t="s">
        <v>120</v>
      </c>
      <c r="E1029" t="s">
        <v>107</v>
      </c>
      <c r="G1029" t="s">
        <v>121</v>
      </c>
      <c r="H1029" t="s">
        <v>109</v>
      </c>
      <c r="I1029" t="s">
        <v>123</v>
      </c>
      <c r="J1029" t="s">
        <v>87</v>
      </c>
      <c r="L1029" s="4">
        <v>45074</v>
      </c>
      <c r="M1029" s="4">
        <v>45089</v>
      </c>
      <c r="N1029" s="4"/>
      <c r="O1029" s="4">
        <v>45092</v>
      </c>
      <c r="P1029" s="4"/>
      <c r="Q1029" t="s">
        <v>110</v>
      </c>
      <c r="R1029" s="4">
        <v>45092</v>
      </c>
      <c r="S1029" s="4">
        <v>45114</v>
      </c>
      <c r="T1029" t="s">
        <v>124</v>
      </c>
      <c r="U1029" s="4">
        <v>45113</v>
      </c>
      <c r="V1029" t="s">
        <v>4421</v>
      </c>
      <c r="W1029" t="s">
        <v>4422</v>
      </c>
      <c r="Z1029" s="4">
        <v>45128</v>
      </c>
      <c r="AA1029" s="4">
        <v>45120</v>
      </c>
      <c r="AB1029" s="4"/>
      <c r="AC1029" t="s">
        <v>113</v>
      </c>
      <c r="AD1029" t="s">
        <v>200</v>
      </c>
      <c r="AE1029" t="s">
        <v>330</v>
      </c>
      <c r="AF1029" t="s">
        <v>4423</v>
      </c>
      <c r="AG1029" t="s">
        <v>298</v>
      </c>
    </row>
    <row r="1030" spans="1:32">
      <c r="A1030" t="s">
        <v>4424</v>
      </c>
      <c r="B1030" t="s">
        <v>4425</v>
      </c>
      <c r="C1030" t="s">
        <v>120</v>
      </c>
      <c r="E1030" t="s">
        <v>107</v>
      </c>
      <c r="G1030" t="s">
        <v>108</v>
      </c>
      <c r="H1030" t="s">
        <v>122</v>
      </c>
      <c r="I1030" t="s">
        <v>178</v>
      </c>
      <c r="J1030" t="s">
        <v>87</v>
      </c>
      <c r="L1030" s="4">
        <v>45096</v>
      </c>
      <c r="M1030" s="4">
        <v>45105</v>
      </c>
      <c r="N1030" s="4"/>
      <c r="O1030" s="4">
        <v>45110</v>
      </c>
      <c r="P1030" s="4"/>
      <c r="Q1030" t="s">
        <v>110</v>
      </c>
      <c r="R1030" s="4">
        <v>45111</v>
      </c>
      <c r="S1030" s="4">
        <v>45128</v>
      </c>
      <c r="T1030" t="s">
        <v>124</v>
      </c>
      <c r="U1030" s="4">
        <v>45127</v>
      </c>
      <c r="V1030" t="s">
        <v>4426</v>
      </c>
      <c r="W1030" t="s">
        <v>4427</v>
      </c>
      <c r="Z1030" s="4">
        <v>45149</v>
      </c>
      <c r="AA1030" s="4">
        <v>45146</v>
      </c>
      <c r="AB1030" s="4"/>
      <c r="AC1030" t="s">
        <v>171</v>
      </c>
      <c r="AD1030" t="s">
        <v>200</v>
      </c>
      <c r="AE1030" t="s">
        <v>1840</v>
      </c>
      <c r="AF1030" t="s">
        <v>4182</v>
      </c>
    </row>
    <row r="1031" spans="1:32">
      <c r="A1031" t="s">
        <v>4428</v>
      </c>
      <c r="B1031" t="s">
        <v>4429</v>
      </c>
      <c r="C1031" t="s">
        <v>120</v>
      </c>
      <c r="E1031" t="s">
        <v>107</v>
      </c>
      <c r="G1031" t="s">
        <v>121</v>
      </c>
      <c r="H1031" t="s">
        <v>109</v>
      </c>
      <c r="I1031" t="s">
        <v>4430</v>
      </c>
      <c r="J1031" t="s">
        <v>87</v>
      </c>
      <c r="L1031" s="4">
        <v>45089</v>
      </c>
      <c r="M1031" s="4">
        <v>45094</v>
      </c>
      <c r="N1031" s="4"/>
      <c r="O1031" s="4">
        <v>45100</v>
      </c>
      <c r="P1031" s="4"/>
      <c r="Q1031" t="s">
        <v>110</v>
      </c>
      <c r="R1031" s="4">
        <v>45100</v>
      </c>
      <c r="S1031" s="4">
        <v>45122</v>
      </c>
      <c r="T1031" t="s">
        <v>124</v>
      </c>
      <c r="U1031" s="4">
        <v>45121</v>
      </c>
      <c r="V1031" t="s">
        <v>4431</v>
      </c>
      <c r="W1031" t="s">
        <v>4432</v>
      </c>
      <c r="Z1031" s="4">
        <v>45156</v>
      </c>
      <c r="AA1031" s="4">
        <v>45147</v>
      </c>
      <c r="AB1031" s="4"/>
      <c r="AC1031" t="s">
        <v>113</v>
      </c>
      <c r="AD1031" t="s">
        <v>171</v>
      </c>
      <c r="AE1031" t="s">
        <v>1902</v>
      </c>
      <c r="AF1031" t="s">
        <v>564</v>
      </c>
    </row>
    <row r="1032" spans="1:33">
      <c r="A1032" t="s">
        <v>4433</v>
      </c>
      <c r="B1032" t="s">
        <v>4434</v>
      </c>
      <c r="C1032" t="s">
        <v>663</v>
      </c>
      <c r="E1032" t="s">
        <v>107</v>
      </c>
      <c r="G1032" t="s">
        <v>108</v>
      </c>
      <c r="H1032" t="s">
        <v>664</v>
      </c>
      <c r="I1032" t="s">
        <v>100</v>
      </c>
      <c r="J1032" t="s">
        <v>87</v>
      </c>
      <c r="L1032" s="4">
        <v>45089</v>
      </c>
      <c r="M1032" s="4">
        <v>45091</v>
      </c>
      <c r="N1032" s="4"/>
      <c r="O1032" s="4">
        <v>45094</v>
      </c>
      <c r="P1032" s="4"/>
      <c r="Q1032" t="s">
        <v>110</v>
      </c>
      <c r="R1032" s="4">
        <v>45097</v>
      </c>
      <c r="S1032" s="4">
        <v>45129</v>
      </c>
      <c r="T1032" t="s">
        <v>2012</v>
      </c>
      <c r="U1032" s="4">
        <v>45128</v>
      </c>
      <c r="V1032" t="s">
        <v>2013</v>
      </c>
      <c r="W1032" t="s">
        <v>4435</v>
      </c>
      <c r="Z1032" s="4">
        <v>45166</v>
      </c>
      <c r="AA1032" s="4">
        <v>45161</v>
      </c>
      <c r="AB1032" s="4"/>
      <c r="AC1032" t="s">
        <v>383</v>
      </c>
      <c r="AD1032" t="s">
        <v>442</v>
      </c>
      <c r="AE1032" t="s">
        <v>411</v>
      </c>
      <c r="AF1032" t="s">
        <v>4436</v>
      </c>
      <c r="AG1032" t="s">
        <v>1271</v>
      </c>
    </row>
    <row r="1033" spans="1:32">
      <c r="A1033" t="s">
        <v>4437</v>
      </c>
      <c r="B1033" t="s">
        <v>4438</v>
      </c>
      <c r="C1033" t="s">
        <v>120</v>
      </c>
      <c r="E1033" t="s">
        <v>107</v>
      </c>
      <c r="G1033" t="s">
        <v>108</v>
      </c>
      <c r="H1033" t="s">
        <v>1710</v>
      </c>
      <c r="I1033" t="s">
        <v>144</v>
      </c>
      <c r="J1033" t="s">
        <v>87</v>
      </c>
      <c r="L1033" s="4">
        <v>45097</v>
      </c>
      <c r="M1033" s="4">
        <v>45098</v>
      </c>
      <c r="N1033" s="4"/>
      <c r="O1033" s="4">
        <v>45100</v>
      </c>
      <c r="P1033" s="4"/>
      <c r="Q1033" t="s">
        <v>110</v>
      </c>
      <c r="R1033" s="4">
        <v>45103</v>
      </c>
      <c r="S1033" s="4">
        <v>45113</v>
      </c>
      <c r="T1033" t="s">
        <v>124</v>
      </c>
      <c r="U1033" s="4">
        <v>45113</v>
      </c>
      <c r="V1033" t="s">
        <v>4346</v>
      </c>
      <c r="W1033" t="s">
        <v>4439</v>
      </c>
      <c r="Z1033" s="4">
        <v>45141</v>
      </c>
      <c r="AA1033" s="4">
        <v>45124</v>
      </c>
      <c r="AB1033" s="4"/>
      <c r="AC1033" t="s">
        <v>113</v>
      </c>
      <c r="AD1033" t="s">
        <v>200</v>
      </c>
      <c r="AE1033" t="s">
        <v>296</v>
      </c>
      <c r="AF1033" t="s">
        <v>4440</v>
      </c>
    </row>
    <row r="1034" spans="1:33">
      <c r="A1034" t="s">
        <v>4441</v>
      </c>
      <c r="B1034" t="s">
        <v>4442</v>
      </c>
      <c r="C1034" t="s">
        <v>120</v>
      </c>
      <c r="E1034" t="s">
        <v>107</v>
      </c>
      <c r="G1034" t="s">
        <v>108</v>
      </c>
      <c r="H1034" t="s">
        <v>1710</v>
      </c>
      <c r="I1034" t="s">
        <v>665</v>
      </c>
      <c r="J1034" t="s">
        <v>87</v>
      </c>
      <c r="L1034" s="4">
        <v>45094</v>
      </c>
      <c r="M1034" s="4">
        <v>45097</v>
      </c>
      <c r="N1034" s="4"/>
      <c r="O1034" s="4">
        <v>45101</v>
      </c>
      <c r="P1034" s="4"/>
      <c r="Q1034" t="s">
        <v>110</v>
      </c>
      <c r="R1034" s="4">
        <v>45103</v>
      </c>
      <c r="S1034" s="4">
        <v>45113</v>
      </c>
      <c r="T1034" t="s">
        <v>124</v>
      </c>
      <c r="U1034" s="4">
        <v>45112</v>
      </c>
      <c r="V1034" t="s">
        <v>4443</v>
      </c>
      <c r="W1034" t="s">
        <v>4444</v>
      </c>
      <c r="Z1034" s="4">
        <v>45153</v>
      </c>
      <c r="AA1034" s="4">
        <v>45149</v>
      </c>
      <c r="AB1034" s="4"/>
      <c r="AC1034" t="s">
        <v>113</v>
      </c>
      <c r="AD1034" t="s">
        <v>200</v>
      </c>
      <c r="AE1034" t="s">
        <v>4445</v>
      </c>
      <c r="AF1034" t="s">
        <v>402</v>
      </c>
      <c r="AG1034" t="s">
        <v>298</v>
      </c>
    </row>
    <row r="1035" spans="1:32">
      <c r="A1035" t="s">
        <v>4446</v>
      </c>
      <c r="B1035" t="s">
        <v>4447</v>
      </c>
      <c r="C1035" t="s">
        <v>663</v>
      </c>
      <c r="E1035" t="s">
        <v>107</v>
      </c>
      <c r="G1035" t="s">
        <v>108</v>
      </c>
      <c r="H1035" t="s">
        <v>777</v>
      </c>
      <c r="I1035" t="s">
        <v>123</v>
      </c>
      <c r="J1035" t="s">
        <v>87</v>
      </c>
      <c r="L1035" s="4">
        <v>45100</v>
      </c>
      <c r="M1035" s="4">
        <v>45103</v>
      </c>
      <c r="N1035" s="4"/>
      <c r="O1035" s="4">
        <v>45110</v>
      </c>
      <c r="P1035" s="4"/>
      <c r="Q1035" t="s">
        <v>110</v>
      </c>
      <c r="R1035" s="4">
        <v>45111</v>
      </c>
      <c r="S1035" s="4">
        <v>45119</v>
      </c>
      <c r="T1035" t="s">
        <v>124</v>
      </c>
      <c r="U1035" s="4">
        <v>45119</v>
      </c>
      <c r="V1035" t="s">
        <v>4365</v>
      </c>
      <c r="W1035" t="s">
        <v>4448</v>
      </c>
      <c r="Z1035" s="4">
        <v>45152</v>
      </c>
      <c r="AA1035" s="4">
        <v>45138</v>
      </c>
      <c r="AB1035" s="4"/>
      <c r="AC1035" t="s">
        <v>113</v>
      </c>
      <c r="AD1035" t="s">
        <v>256</v>
      </c>
      <c r="AE1035" t="s">
        <v>127</v>
      </c>
      <c r="AF1035" t="s">
        <v>422</v>
      </c>
    </row>
    <row r="1036" hidden="1" spans="1:30">
      <c r="A1036" t="s">
        <v>4449</v>
      </c>
      <c r="B1036" t="s">
        <v>4450</v>
      </c>
      <c r="C1036" t="s">
        <v>663</v>
      </c>
      <c r="E1036" t="s">
        <v>288</v>
      </c>
      <c r="F1036" t="s">
        <v>605</v>
      </c>
      <c r="G1036" t="s">
        <v>121</v>
      </c>
      <c r="H1036" t="s">
        <v>664</v>
      </c>
      <c r="J1036" t="s">
        <v>155</v>
      </c>
      <c r="L1036" s="4"/>
      <c r="M1036" s="4"/>
      <c r="N1036" s="4"/>
      <c r="O1036" s="4"/>
      <c r="P1036" s="4"/>
      <c r="Q1036" t="s">
        <v>101</v>
      </c>
      <c r="R1036" s="4"/>
      <c r="S1036" s="4"/>
      <c r="T1036" t="s">
        <v>4351</v>
      </c>
      <c r="U1036" s="4"/>
      <c r="V1036" t="s">
        <v>4314</v>
      </c>
      <c r="W1036" t="s">
        <v>4451</v>
      </c>
      <c r="Z1036" s="4"/>
      <c r="AA1036" s="4"/>
      <c r="AB1036" s="4"/>
      <c r="AD1036" t="s">
        <v>171</v>
      </c>
    </row>
    <row r="1037" spans="1:34">
      <c r="A1037" t="s">
        <v>4452</v>
      </c>
      <c r="B1037" t="s">
        <v>4453</v>
      </c>
      <c r="C1037" t="s">
        <v>663</v>
      </c>
      <c r="E1037" t="s">
        <v>107</v>
      </c>
      <c r="G1037" t="s">
        <v>108</v>
      </c>
      <c r="H1037" t="s">
        <v>664</v>
      </c>
      <c r="I1037" t="s">
        <v>100</v>
      </c>
      <c r="J1037" t="s">
        <v>87</v>
      </c>
      <c r="L1037" s="4">
        <v>45091</v>
      </c>
      <c r="M1037" s="4">
        <v>45096</v>
      </c>
      <c r="N1037" s="4"/>
      <c r="O1037" s="4">
        <v>45097</v>
      </c>
      <c r="P1037" s="4"/>
      <c r="Q1037" t="s">
        <v>110</v>
      </c>
      <c r="R1037" s="4">
        <v>45099</v>
      </c>
      <c r="S1037" s="4">
        <v>45117</v>
      </c>
      <c r="T1037" t="s">
        <v>3235</v>
      </c>
      <c r="U1037" s="4">
        <v>45117</v>
      </c>
      <c r="V1037" t="s">
        <v>2013</v>
      </c>
      <c r="W1037" t="s">
        <v>4454</v>
      </c>
      <c r="Z1037" s="4">
        <v>45195</v>
      </c>
      <c r="AA1037" s="4">
        <v>45188</v>
      </c>
      <c r="AB1037" s="4"/>
      <c r="AC1037" t="s">
        <v>171</v>
      </c>
      <c r="AD1037" t="s">
        <v>274</v>
      </c>
      <c r="AE1037" t="s">
        <v>743</v>
      </c>
      <c r="AF1037" t="s">
        <v>538</v>
      </c>
      <c r="AH1037" t="s">
        <v>117</v>
      </c>
    </row>
    <row r="1038" spans="1:32">
      <c r="A1038" t="s">
        <v>4455</v>
      </c>
      <c r="B1038" t="s">
        <v>4456</v>
      </c>
      <c r="C1038" t="s">
        <v>663</v>
      </c>
      <c r="E1038" t="s">
        <v>107</v>
      </c>
      <c r="G1038" t="s">
        <v>108</v>
      </c>
      <c r="H1038" t="s">
        <v>664</v>
      </c>
      <c r="I1038" t="s">
        <v>100</v>
      </c>
      <c r="J1038" t="s">
        <v>87</v>
      </c>
      <c r="L1038" s="4">
        <v>45086</v>
      </c>
      <c r="M1038" s="4">
        <v>45091</v>
      </c>
      <c r="N1038" s="4"/>
      <c r="O1038" s="4">
        <v>45094</v>
      </c>
      <c r="P1038" s="4"/>
      <c r="Q1038" t="s">
        <v>110</v>
      </c>
      <c r="R1038" s="4">
        <v>45096</v>
      </c>
      <c r="S1038" s="4">
        <v>45121</v>
      </c>
      <c r="T1038" t="s">
        <v>3235</v>
      </c>
      <c r="U1038" s="4">
        <v>45114</v>
      </c>
      <c r="V1038" t="s">
        <v>2013</v>
      </c>
      <c r="W1038" t="s">
        <v>4457</v>
      </c>
      <c r="Z1038" s="4">
        <v>45166</v>
      </c>
      <c r="AA1038" s="4">
        <v>45161</v>
      </c>
      <c r="AB1038" s="4"/>
      <c r="AC1038" t="s">
        <v>171</v>
      </c>
      <c r="AD1038" t="s">
        <v>244</v>
      </c>
      <c r="AE1038" t="s">
        <v>473</v>
      </c>
      <c r="AF1038" t="s">
        <v>564</v>
      </c>
    </row>
    <row r="1039" spans="1:34">
      <c r="A1039" t="s">
        <v>4458</v>
      </c>
      <c r="B1039" t="s">
        <v>4459</v>
      </c>
      <c r="C1039" t="s">
        <v>120</v>
      </c>
      <c r="E1039" t="s">
        <v>107</v>
      </c>
      <c r="G1039" t="s">
        <v>108</v>
      </c>
      <c r="H1039" t="s">
        <v>1710</v>
      </c>
      <c r="I1039" t="s">
        <v>123</v>
      </c>
      <c r="J1039" t="s">
        <v>87</v>
      </c>
      <c r="L1039" s="4">
        <v>45089</v>
      </c>
      <c r="M1039" s="4">
        <v>45103</v>
      </c>
      <c r="N1039" s="4"/>
      <c r="O1039" s="4">
        <v>45110</v>
      </c>
      <c r="P1039" s="4"/>
      <c r="Q1039" t="s">
        <v>110</v>
      </c>
      <c r="R1039" s="4">
        <v>45112</v>
      </c>
      <c r="S1039" s="4">
        <v>45125</v>
      </c>
      <c r="T1039" t="s">
        <v>124</v>
      </c>
      <c r="U1039" s="4">
        <v>45125</v>
      </c>
      <c r="V1039" t="s">
        <v>4460</v>
      </c>
      <c r="W1039" t="s">
        <v>4461</v>
      </c>
      <c r="Z1039" s="4">
        <v>45163</v>
      </c>
      <c r="AA1039" s="4">
        <v>45153</v>
      </c>
      <c r="AB1039" s="4"/>
      <c r="AC1039" t="s">
        <v>171</v>
      </c>
      <c r="AD1039" t="s">
        <v>4462</v>
      </c>
      <c r="AE1039" t="s">
        <v>127</v>
      </c>
      <c r="AF1039" t="s">
        <v>1775</v>
      </c>
      <c r="AH1039" t="s">
        <v>117</v>
      </c>
    </row>
    <row r="1040" spans="1:33">
      <c r="A1040" t="s">
        <v>4463</v>
      </c>
      <c r="B1040" t="s">
        <v>4464</v>
      </c>
      <c r="C1040" t="s">
        <v>120</v>
      </c>
      <c r="E1040" t="s">
        <v>107</v>
      </c>
      <c r="G1040" t="s">
        <v>108</v>
      </c>
      <c r="H1040" t="s">
        <v>109</v>
      </c>
      <c r="I1040" t="s">
        <v>144</v>
      </c>
      <c r="J1040" t="s">
        <v>87</v>
      </c>
      <c r="L1040" s="4">
        <v>45098</v>
      </c>
      <c r="M1040" s="4">
        <v>45103</v>
      </c>
      <c r="N1040" s="4"/>
      <c r="O1040" s="4">
        <v>45105</v>
      </c>
      <c r="P1040" s="4"/>
      <c r="Q1040" t="s">
        <v>110</v>
      </c>
      <c r="R1040" s="4">
        <v>45113</v>
      </c>
      <c r="S1040" s="4">
        <v>45131</v>
      </c>
      <c r="T1040" t="s">
        <v>1656</v>
      </c>
      <c r="U1040" s="4">
        <v>45131</v>
      </c>
      <c r="V1040" t="s">
        <v>4346</v>
      </c>
      <c r="W1040" t="s">
        <v>4465</v>
      </c>
      <c r="Z1040" s="4">
        <v>45178</v>
      </c>
      <c r="AA1040" s="4">
        <v>45173</v>
      </c>
      <c r="AB1040" s="4"/>
      <c r="AC1040" t="s">
        <v>199</v>
      </c>
      <c r="AD1040" t="s">
        <v>200</v>
      </c>
      <c r="AE1040" t="s">
        <v>401</v>
      </c>
      <c r="AF1040" t="s">
        <v>4466</v>
      </c>
      <c r="AG1040" t="s">
        <v>212</v>
      </c>
    </row>
    <row r="1041" spans="1:32">
      <c r="A1041" t="s">
        <v>4467</v>
      </c>
      <c r="B1041" t="s">
        <v>4468</v>
      </c>
      <c r="C1041" t="s">
        <v>663</v>
      </c>
      <c r="E1041" t="s">
        <v>107</v>
      </c>
      <c r="G1041" t="s">
        <v>108</v>
      </c>
      <c r="H1041" t="s">
        <v>664</v>
      </c>
      <c r="I1041" t="s">
        <v>100</v>
      </c>
      <c r="J1041" t="s">
        <v>87</v>
      </c>
      <c r="L1041" s="4">
        <v>45089</v>
      </c>
      <c r="M1041" s="4">
        <v>45091</v>
      </c>
      <c r="N1041" s="4"/>
      <c r="O1041" s="4">
        <v>45093</v>
      </c>
      <c r="P1041" s="4"/>
      <c r="Q1041" t="s">
        <v>110</v>
      </c>
      <c r="R1041" s="4">
        <v>45096</v>
      </c>
      <c r="S1041" s="4">
        <v>45119</v>
      </c>
      <c r="T1041" t="s">
        <v>3235</v>
      </c>
      <c r="U1041" s="4">
        <v>45114</v>
      </c>
      <c r="V1041" t="s">
        <v>2013</v>
      </c>
      <c r="W1041" t="s">
        <v>4469</v>
      </c>
      <c r="Z1041" s="4">
        <v>45172</v>
      </c>
      <c r="AA1041" s="4">
        <v>45161</v>
      </c>
      <c r="AB1041" s="4"/>
      <c r="AC1041" t="s">
        <v>113</v>
      </c>
      <c r="AD1041" t="s">
        <v>256</v>
      </c>
      <c r="AE1041" t="s">
        <v>115</v>
      </c>
      <c r="AF1041" t="s">
        <v>564</v>
      </c>
    </row>
    <row r="1042" spans="1:32">
      <c r="A1042" t="s">
        <v>4470</v>
      </c>
      <c r="B1042" t="s">
        <v>4471</v>
      </c>
      <c r="C1042" t="s">
        <v>663</v>
      </c>
      <c r="E1042" t="s">
        <v>107</v>
      </c>
      <c r="G1042" t="s">
        <v>108</v>
      </c>
      <c r="H1042" t="s">
        <v>1238</v>
      </c>
      <c r="I1042" t="s">
        <v>123</v>
      </c>
      <c r="J1042" t="s">
        <v>87</v>
      </c>
      <c r="L1042" s="4">
        <v>45104</v>
      </c>
      <c r="M1042" s="4">
        <v>45119</v>
      </c>
      <c r="N1042" s="4"/>
      <c r="O1042" s="4">
        <v>45125</v>
      </c>
      <c r="P1042" s="4"/>
      <c r="Q1042" t="s">
        <v>110</v>
      </c>
      <c r="R1042" s="4">
        <v>45127</v>
      </c>
      <c r="S1042" s="4">
        <v>45133</v>
      </c>
      <c r="T1042" t="s">
        <v>124</v>
      </c>
      <c r="U1042" s="4">
        <v>45132</v>
      </c>
      <c r="V1042" t="s">
        <v>4365</v>
      </c>
      <c r="W1042" t="s">
        <v>4472</v>
      </c>
      <c r="Z1042" s="4">
        <v>45167</v>
      </c>
      <c r="AA1042" s="4">
        <v>45138</v>
      </c>
      <c r="AB1042" s="4"/>
      <c r="AC1042" t="s">
        <v>149</v>
      </c>
      <c r="AD1042" t="s">
        <v>182</v>
      </c>
      <c r="AE1042" t="s">
        <v>238</v>
      </c>
      <c r="AF1042" t="s">
        <v>422</v>
      </c>
    </row>
    <row r="1043" spans="1:34">
      <c r="A1043" t="s">
        <v>4473</v>
      </c>
      <c r="B1043" t="s">
        <v>4474</v>
      </c>
      <c r="C1043" t="s">
        <v>663</v>
      </c>
      <c r="E1043" t="s">
        <v>107</v>
      </c>
      <c r="G1043" t="s">
        <v>108</v>
      </c>
      <c r="H1043" t="s">
        <v>664</v>
      </c>
      <c r="I1043" t="s">
        <v>178</v>
      </c>
      <c r="J1043" t="s">
        <v>87</v>
      </c>
      <c r="L1043" s="4">
        <v>45086</v>
      </c>
      <c r="M1043" s="4">
        <v>45100</v>
      </c>
      <c r="N1043" s="4"/>
      <c r="O1043" s="4">
        <v>45104</v>
      </c>
      <c r="P1043" s="4"/>
      <c r="Q1043" t="s">
        <v>110</v>
      </c>
      <c r="R1043" s="4">
        <v>45155</v>
      </c>
      <c r="S1043" s="4">
        <v>45118</v>
      </c>
      <c r="T1043" t="s">
        <v>124</v>
      </c>
      <c r="U1043" s="4">
        <v>45118</v>
      </c>
      <c r="V1043" t="s">
        <v>1543</v>
      </c>
      <c r="W1043" t="s">
        <v>4475</v>
      </c>
      <c r="Z1043" s="4">
        <v>45153</v>
      </c>
      <c r="AA1043" s="4">
        <v>45152</v>
      </c>
      <c r="AB1043" s="4"/>
      <c r="AC1043" t="s">
        <v>171</v>
      </c>
      <c r="AD1043" t="s">
        <v>171</v>
      </c>
      <c r="AE1043" t="s">
        <v>627</v>
      </c>
      <c r="AF1043" t="s">
        <v>1052</v>
      </c>
      <c r="AH1043" t="s">
        <v>129</v>
      </c>
    </row>
    <row r="1044" spans="1:34">
      <c r="A1044" t="s">
        <v>4476</v>
      </c>
      <c r="B1044" t="s">
        <v>4477</v>
      </c>
      <c r="C1044" t="s">
        <v>120</v>
      </c>
      <c r="E1044" t="s">
        <v>107</v>
      </c>
      <c r="G1044" t="s">
        <v>121</v>
      </c>
      <c r="H1044" t="s">
        <v>109</v>
      </c>
      <c r="I1044" t="s">
        <v>279</v>
      </c>
      <c r="J1044" t="s">
        <v>87</v>
      </c>
      <c r="K1044" t="s">
        <v>145</v>
      </c>
      <c r="L1044" s="4">
        <v>45063</v>
      </c>
      <c r="M1044" s="4">
        <v>45084</v>
      </c>
      <c r="N1044" s="4"/>
      <c r="O1044" s="4">
        <v>45090</v>
      </c>
      <c r="P1044" s="4"/>
      <c r="Q1044" t="s">
        <v>110</v>
      </c>
      <c r="R1044" s="4">
        <v>45091</v>
      </c>
      <c r="S1044" s="4">
        <v>45101</v>
      </c>
      <c r="T1044" t="s">
        <v>124</v>
      </c>
      <c r="U1044" s="4">
        <v>45100</v>
      </c>
      <c r="V1044" t="s">
        <v>4410</v>
      </c>
      <c r="W1044" t="s">
        <v>4478</v>
      </c>
      <c r="X1044" t="s">
        <v>4479</v>
      </c>
      <c r="Z1044" s="4">
        <v>45133</v>
      </c>
      <c r="AA1044" s="4">
        <v>45121</v>
      </c>
      <c r="AB1044" s="4"/>
      <c r="AC1044" t="s">
        <v>113</v>
      </c>
      <c r="AD1044" t="s">
        <v>200</v>
      </c>
      <c r="AE1044" t="s">
        <v>115</v>
      </c>
      <c r="AF1044" t="s">
        <v>4480</v>
      </c>
      <c r="AG1044" t="s">
        <v>95</v>
      </c>
      <c r="AH1044" t="s">
        <v>298</v>
      </c>
    </row>
    <row r="1045" spans="1:33">
      <c r="A1045" t="s">
        <v>4481</v>
      </c>
      <c r="B1045" t="s">
        <v>4482</v>
      </c>
      <c r="C1045" t="s">
        <v>120</v>
      </c>
      <c r="E1045" t="s">
        <v>107</v>
      </c>
      <c r="G1045" t="s">
        <v>108</v>
      </c>
      <c r="H1045" t="s">
        <v>109</v>
      </c>
      <c r="I1045" t="s">
        <v>178</v>
      </c>
      <c r="J1045" t="s">
        <v>87</v>
      </c>
      <c r="L1045" s="4">
        <v>45091</v>
      </c>
      <c r="M1045" s="4">
        <v>45091</v>
      </c>
      <c r="N1045" s="4"/>
      <c r="O1045" s="4">
        <v>45096</v>
      </c>
      <c r="P1045" s="4"/>
      <c r="Q1045" t="s">
        <v>88</v>
      </c>
      <c r="R1045" s="4">
        <v>45107</v>
      </c>
      <c r="S1045" s="4">
        <v>45117</v>
      </c>
      <c r="T1045" t="s">
        <v>124</v>
      </c>
      <c r="U1045" s="4">
        <v>45117</v>
      </c>
      <c r="V1045" t="s">
        <v>3527</v>
      </c>
      <c r="W1045" t="s">
        <v>4483</v>
      </c>
      <c r="Z1045" s="4">
        <v>45156</v>
      </c>
      <c r="AA1045" s="4">
        <v>45148</v>
      </c>
      <c r="AB1045" s="4"/>
      <c r="AC1045" t="s">
        <v>171</v>
      </c>
      <c r="AD1045" t="s">
        <v>171</v>
      </c>
      <c r="AE1045" t="s">
        <v>275</v>
      </c>
      <c r="AF1045" t="s">
        <v>3689</v>
      </c>
      <c r="AG1045" t="s">
        <v>1271</v>
      </c>
    </row>
    <row r="1046" spans="1:33">
      <c r="A1046" t="s">
        <v>4484</v>
      </c>
      <c r="B1046" t="s">
        <v>4485</v>
      </c>
      <c r="C1046" t="s">
        <v>663</v>
      </c>
      <c r="E1046" t="s">
        <v>107</v>
      </c>
      <c r="G1046" t="s">
        <v>108</v>
      </c>
      <c r="H1046" t="s">
        <v>777</v>
      </c>
      <c r="I1046" t="s">
        <v>123</v>
      </c>
      <c r="J1046" t="s">
        <v>87</v>
      </c>
      <c r="L1046" s="4">
        <v>45101</v>
      </c>
      <c r="M1046" s="4">
        <v>45124</v>
      </c>
      <c r="N1046" s="4"/>
      <c r="O1046" s="4">
        <v>45128</v>
      </c>
      <c r="P1046" s="4"/>
      <c r="Q1046" t="s">
        <v>88</v>
      </c>
      <c r="R1046" s="4">
        <v>45132</v>
      </c>
      <c r="S1046" s="4">
        <v>45135</v>
      </c>
      <c r="T1046" t="s">
        <v>124</v>
      </c>
      <c r="U1046" s="4">
        <v>45135</v>
      </c>
      <c r="V1046" t="s">
        <v>4365</v>
      </c>
      <c r="W1046" t="s">
        <v>4486</v>
      </c>
      <c r="Z1046" s="4">
        <v>45145</v>
      </c>
      <c r="AA1046" s="4">
        <v>45140</v>
      </c>
      <c r="AB1046" s="4"/>
      <c r="AC1046" t="s">
        <v>171</v>
      </c>
      <c r="AD1046" t="s">
        <v>335</v>
      </c>
      <c r="AE1046" t="s">
        <v>627</v>
      </c>
      <c r="AF1046" t="s">
        <v>297</v>
      </c>
      <c r="AG1046" t="s">
        <v>298</v>
      </c>
    </row>
    <row r="1047" spans="1:30">
      <c r="A1047" t="s">
        <v>4487</v>
      </c>
      <c r="B1047" t="s">
        <v>4488</v>
      </c>
      <c r="C1047" t="s">
        <v>120</v>
      </c>
      <c r="E1047" t="s">
        <v>3268</v>
      </c>
      <c r="F1047" t="s">
        <v>3269</v>
      </c>
      <c r="G1047" t="s">
        <v>121</v>
      </c>
      <c r="H1047" t="s">
        <v>222</v>
      </c>
      <c r="I1047" t="s">
        <v>144</v>
      </c>
      <c r="J1047" t="s">
        <v>87</v>
      </c>
      <c r="L1047" s="4">
        <v>45825</v>
      </c>
      <c r="M1047" s="4"/>
      <c r="N1047" s="4">
        <v>45825</v>
      </c>
      <c r="O1047" s="4"/>
      <c r="P1047" s="4">
        <v>45848</v>
      </c>
      <c r="Q1047" t="s">
        <v>1572</v>
      </c>
      <c r="R1047" s="4">
        <v>45891</v>
      </c>
      <c r="S1047" s="4">
        <v>45964</v>
      </c>
      <c r="T1047" t="s">
        <v>4489</v>
      </c>
      <c r="U1047" s="4">
        <v>45909</v>
      </c>
      <c r="V1047" t="s">
        <v>4490</v>
      </c>
      <c r="W1047" t="s">
        <v>4491</v>
      </c>
      <c r="Z1047" s="4"/>
      <c r="AA1047" s="4"/>
      <c r="AB1047" s="4">
        <v>45918</v>
      </c>
      <c r="AD1047" t="s">
        <v>190</v>
      </c>
    </row>
    <row r="1048" spans="1:30">
      <c r="A1048" t="s">
        <v>4492</v>
      </c>
      <c r="B1048" t="s">
        <v>4493</v>
      </c>
      <c r="C1048" t="s">
        <v>663</v>
      </c>
      <c r="E1048" t="s">
        <v>54</v>
      </c>
      <c r="F1048" t="s">
        <v>4494</v>
      </c>
      <c r="G1048" t="s">
        <v>121</v>
      </c>
      <c r="H1048" t="s">
        <v>777</v>
      </c>
      <c r="I1048" t="s">
        <v>123</v>
      </c>
      <c r="J1048" t="s">
        <v>87</v>
      </c>
      <c r="L1048" s="4">
        <v>45086</v>
      </c>
      <c r="M1048" s="4"/>
      <c r="N1048" s="4"/>
      <c r="O1048" s="4"/>
      <c r="P1048" s="4">
        <v>45086</v>
      </c>
      <c r="Q1048" t="s">
        <v>1572</v>
      </c>
      <c r="R1048" s="4">
        <v>45091</v>
      </c>
      <c r="S1048" s="4">
        <v>45203</v>
      </c>
      <c r="T1048" t="s">
        <v>124</v>
      </c>
      <c r="U1048" s="4">
        <v>45091</v>
      </c>
      <c r="V1048" t="s">
        <v>4495</v>
      </c>
      <c r="W1048" t="s">
        <v>4496</v>
      </c>
      <c r="Y1048" t="s">
        <v>4497</v>
      </c>
      <c r="Z1048" s="4"/>
      <c r="AA1048" s="4"/>
      <c r="AB1048" s="4">
        <v>45989</v>
      </c>
      <c r="AD1048" t="s">
        <v>171</v>
      </c>
    </row>
    <row r="1049" spans="1:33">
      <c r="A1049" t="s">
        <v>4498</v>
      </c>
      <c r="B1049" t="s">
        <v>4499</v>
      </c>
      <c r="C1049" t="s">
        <v>663</v>
      </c>
      <c r="E1049" t="s">
        <v>107</v>
      </c>
      <c r="G1049" t="s">
        <v>108</v>
      </c>
      <c r="H1049" t="s">
        <v>664</v>
      </c>
      <c r="I1049" t="s">
        <v>665</v>
      </c>
      <c r="J1049" t="s">
        <v>87</v>
      </c>
      <c r="L1049" s="4">
        <v>45098</v>
      </c>
      <c r="M1049" s="4">
        <v>45105</v>
      </c>
      <c r="N1049" s="4"/>
      <c r="O1049" s="4">
        <v>45110</v>
      </c>
      <c r="P1049" s="4"/>
      <c r="Q1049" t="s">
        <v>110</v>
      </c>
      <c r="R1049" s="4">
        <v>45112</v>
      </c>
      <c r="S1049" s="4">
        <v>45166</v>
      </c>
      <c r="T1049" t="s">
        <v>124</v>
      </c>
      <c r="U1049" s="4">
        <v>45163</v>
      </c>
      <c r="V1049" t="s">
        <v>666</v>
      </c>
      <c r="W1049" t="s">
        <v>4500</v>
      </c>
      <c r="Y1049" t="s">
        <v>4501</v>
      </c>
      <c r="Z1049" s="4">
        <v>45174</v>
      </c>
      <c r="AA1049" s="4">
        <v>45153</v>
      </c>
      <c r="AB1049" s="4"/>
      <c r="AC1049" t="s">
        <v>171</v>
      </c>
      <c r="AD1049" t="s">
        <v>691</v>
      </c>
      <c r="AE1049" t="s">
        <v>251</v>
      </c>
      <c r="AF1049" t="s">
        <v>4502</v>
      </c>
      <c r="AG1049" t="s">
        <v>151</v>
      </c>
    </row>
    <row r="1050" spans="1:32">
      <c r="A1050" t="s">
        <v>4503</v>
      </c>
      <c r="B1050" t="s">
        <v>4504</v>
      </c>
      <c r="C1050" t="s">
        <v>663</v>
      </c>
      <c r="E1050" t="s">
        <v>107</v>
      </c>
      <c r="G1050" t="s">
        <v>108</v>
      </c>
      <c r="H1050" t="s">
        <v>777</v>
      </c>
      <c r="I1050" t="s">
        <v>123</v>
      </c>
      <c r="J1050" t="s">
        <v>87</v>
      </c>
      <c r="L1050" s="4">
        <v>45094</v>
      </c>
      <c r="M1050" s="4">
        <v>45105</v>
      </c>
      <c r="N1050" s="4"/>
      <c r="O1050" s="4">
        <v>45113</v>
      </c>
      <c r="P1050" s="4"/>
      <c r="Q1050" t="s">
        <v>110</v>
      </c>
      <c r="R1050" s="4">
        <v>45114</v>
      </c>
      <c r="S1050" s="4">
        <v>45119</v>
      </c>
      <c r="T1050" t="s">
        <v>124</v>
      </c>
      <c r="U1050" s="4">
        <v>45119</v>
      </c>
      <c r="V1050" t="s">
        <v>4365</v>
      </c>
      <c r="W1050" t="s">
        <v>4505</v>
      </c>
      <c r="Z1050" s="4">
        <v>45151</v>
      </c>
      <c r="AA1050" s="4">
        <v>45143</v>
      </c>
      <c r="AB1050" s="4"/>
      <c r="AC1050" t="s">
        <v>113</v>
      </c>
      <c r="AD1050" t="s">
        <v>182</v>
      </c>
      <c r="AE1050" t="s">
        <v>127</v>
      </c>
      <c r="AF1050" t="s">
        <v>258</v>
      </c>
    </row>
    <row r="1051" spans="1:33">
      <c r="A1051" t="s">
        <v>4506</v>
      </c>
      <c r="B1051" t="s">
        <v>4507</v>
      </c>
      <c r="C1051" t="s">
        <v>120</v>
      </c>
      <c r="E1051" t="s">
        <v>107</v>
      </c>
      <c r="G1051" t="s">
        <v>121</v>
      </c>
      <c r="H1051" t="s">
        <v>109</v>
      </c>
      <c r="I1051" t="s">
        <v>123</v>
      </c>
      <c r="J1051" t="s">
        <v>87</v>
      </c>
      <c r="L1051" s="4">
        <v>45073</v>
      </c>
      <c r="M1051" s="4">
        <v>45104</v>
      </c>
      <c r="N1051" s="4"/>
      <c r="O1051" s="4">
        <v>45114</v>
      </c>
      <c r="P1051" s="4"/>
      <c r="Q1051" t="s">
        <v>110</v>
      </c>
      <c r="R1051" s="4">
        <v>45114</v>
      </c>
      <c r="S1051" s="4">
        <v>45132</v>
      </c>
      <c r="T1051" t="s">
        <v>124</v>
      </c>
      <c r="U1051" s="4">
        <v>45132</v>
      </c>
      <c r="V1051" t="s">
        <v>4508</v>
      </c>
      <c r="W1051" t="s">
        <v>4509</v>
      </c>
      <c r="Z1051" s="4">
        <v>45152</v>
      </c>
      <c r="AA1051" s="4">
        <v>45148</v>
      </c>
      <c r="AB1051" s="4"/>
      <c r="AC1051" t="s">
        <v>171</v>
      </c>
      <c r="AD1051" t="s">
        <v>171</v>
      </c>
      <c r="AE1051" t="s">
        <v>275</v>
      </c>
      <c r="AF1051" t="s">
        <v>4510</v>
      </c>
      <c r="AG1051" t="s">
        <v>151</v>
      </c>
    </row>
    <row r="1052" spans="1:33">
      <c r="A1052" t="s">
        <v>4511</v>
      </c>
      <c r="B1052" t="s">
        <v>4512</v>
      </c>
      <c r="C1052" t="s">
        <v>663</v>
      </c>
      <c r="E1052" t="s">
        <v>107</v>
      </c>
      <c r="G1052" t="s">
        <v>121</v>
      </c>
      <c r="H1052" t="s">
        <v>664</v>
      </c>
      <c r="I1052" t="s">
        <v>470</v>
      </c>
      <c r="J1052" t="s">
        <v>87</v>
      </c>
      <c r="L1052" s="4">
        <v>45064</v>
      </c>
      <c r="M1052" s="4">
        <v>45066</v>
      </c>
      <c r="N1052" s="4"/>
      <c r="O1052" s="4">
        <v>45069</v>
      </c>
      <c r="P1052" s="4"/>
      <c r="Q1052" t="s">
        <v>110</v>
      </c>
      <c r="R1052" s="4">
        <v>45070</v>
      </c>
      <c r="S1052" s="4">
        <v>45098</v>
      </c>
      <c r="T1052" t="s">
        <v>2012</v>
      </c>
      <c r="U1052" s="4">
        <v>45098</v>
      </c>
      <c r="V1052" t="s">
        <v>4380</v>
      </c>
      <c r="W1052" t="s">
        <v>4513</v>
      </c>
      <c r="Z1052" s="4">
        <v>45155</v>
      </c>
      <c r="AA1052" s="4">
        <v>45138</v>
      </c>
      <c r="AB1052" s="4"/>
      <c r="AC1052" t="s">
        <v>171</v>
      </c>
      <c r="AD1052" t="s">
        <v>244</v>
      </c>
      <c r="AE1052" t="s">
        <v>3582</v>
      </c>
      <c r="AF1052" t="s">
        <v>4514</v>
      </c>
      <c r="AG1052" t="s">
        <v>129</v>
      </c>
    </row>
    <row r="1053" spans="1:34">
      <c r="A1053" t="s">
        <v>4515</v>
      </c>
      <c r="B1053" t="s">
        <v>4516</v>
      </c>
      <c r="C1053" t="s">
        <v>120</v>
      </c>
      <c r="E1053" t="s">
        <v>107</v>
      </c>
      <c r="G1053" t="s">
        <v>121</v>
      </c>
      <c r="H1053" t="s">
        <v>109</v>
      </c>
      <c r="I1053" t="s">
        <v>144</v>
      </c>
      <c r="J1053" t="s">
        <v>87</v>
      </c>
      <c r="L1053" s="4">
        <v>45063</v>
      </c>
      <c r="M1053" s="4">
        <v>45066</v>
      </c>
      <c r="N1053" s="4"/>
      <c r="O1053" s="4">
        <v>45069</v>
      </c>
      <c r="P1053" s="4"/>
      <c r="Q1053" t="s">
        <v>110</v>
      </c>
      <c r="R1053" s="4">
        <v>45072</v>
      </c>
      <c r="S1053" s="4">
        <v>45073</v>
      </c>
      <c r="T1053" t="s">
        <v>124</v>
      </c>
      <c r="U1053" s="4">
        <v>45072</v>
      </c>
      <c r="V1053" t="s">
        <v>4517</v>
      </c>
      <c r="W1053" t="s">
        <v>4518</v>
      </c>
      <c r="Z1053" s="4">
        <v>45107</v>
      </c>
      <c r="AA1053" s="4">
        <v>45103</v>
      </c>
      <c r="AB1053" s="4"/>
      <c r="AC1053" t="s">
        <v>189</v>
      </c>
      <c r="AD1053" t="s">
        <v>182</v>
      </c>
      <c r="AE1053" t="s">
        <v>4519</v>
      </c>
      <c r="AF1053" t="s">
        <v>4520</v>
      </c>
      <c r="AH1053" t="s">
        <v>151</v>
      </c>
    </row>
    <row r="1054" hidden="1" spans="1:30">
      <c r="A1054" t="s">
        <v>4521</v>
      </c>
      <c r="B1054" t="s">
        <v>4522</v>
      </c>
      <c r="C1054" t="s">
        <v>663</v>
      </c>
      <c r="E1054" t="s">
        <v>882</v>
      </c>
      <c r="F1054" t="s">
        <v>883</v>
      </c>
      <c r="G1054" t="s">
        <v>121</v>
      </c>
      <c r="J1054" t="s">
        <v>155</v>
      </c>
      <c r="L1054" s="4"/>
      <c r="M1054" s="4"/>
      <c r="N1054" s="4"/>
      <c r="O1054" s="4"/>
      <c r="P1054" s="4"/>
      <c r="Q1054" t="s">
        <v>101</v>
      </c>
      <c r="R1054" s="4"/>
      <c r="S1054" s="4"/>
      <c r="U1054" s="4"/>
      <c r="W1054" t="s">
        <v>4523</v>
      </c>
      <c r="Z1054" s="4"/>
      <c r="AA1054" s="4"/>
      <c r="AB1054" s="4"/>
      <c r="AD1054" t="s">
        <v>190</v>
      </c>
    </row>
    <row r="1055" spans="1:32">
      <c r="A1055" t="s">
        <v>4524</v>
      </c>
      <c r="B1055" t="s">
        <v>4525</v>
      </c>
      <c r="C1055" t="s">
        <v>120</v>
      </c>
      <c r="E1055" t="s">
        <v>107</v>
      </c>
      <c r="G1055" t="s">
        <v>108</v>
      </c>
      <c r="H1055" t="s">
        <v>186</v>
      </c>
      <c r="I1055" t="s">
        <v>178</v>
      </c>
      <c r="J1055" t="s">
        <v>87</v>
      </c>
      <c r="L1055" s="4">
        <v>45093</v>
      </c>
      <c r="M1055" s="4">
        <v>45117</v>
      </c>
      <c r="N1055" s="4"/>
      <c r="O1055" s="4">
        <v>45120</v>
      </c>
      <c r="P1055" s="4"/>
      <c r="Q1055" t="s">
        <v>110</v>
      </c>
      <c r="R1055" s="4">
        <v>45133</v>
      </c>
      <c r="S1055" s="4">
        <v>45141</v>
      </c>
      <c r="T1055" t="s">
        <v>124</v>
      </c>
      <c r="U1055" s="4">
        <v>45141</v>
      </c>
      <c r="V1055" t="s">
        <v>3527</v>
      </c>
      <c r="W1055" t="s">
        <v>4526</v>
      </c>
      <c r="Z1055" s="4">
        <v>45259</v>
      </c>
      <c r="AA1055" s="4">
        <v>45205</v>
      </c>
      <c r="AB1055" s="4"/>
      <c r="AC1055" t="s">
        <v>171</v>
      </c>
      <c r="AD1055" t="s">
        <v>964</v>
      </c>
      <c r="AE1055" t="s">
        <v>627</v>
      </c>
      <c r="AF1055" t="s">
        <v>4527</v>
      </c>
    </row>
    <row r="1056" spans="1:34">
      <c r="A1056" t="s">
        <v>4528</v>
      </c>
      <c r="B1056" t="s">
        <v>4529</v>
      </c>
      <c r="C1056" t="s">
        <v>663</v>
      </c>
      <c r="E1056" t="s">
        <v>107</v>
      </c>
      <c r="G1056" t="s">
        <v>108</v>
      </c>
      <c r="H1056" t="s">
        <v>186</v>
      </c>
      <c r="I1056" t="s">
        <v>123</v>
      </c>
      <c r="J1056" t="s">
        <v>87</v>
      </c>
      <c r="L1056" s="4">
        <v>45094</v>
      </c>
      <c r="M1056" s="4">
        <v>45131</v>
      </c>
      <c r="N1056" s="4"/>
      <c r="O1056" s="4">
        <v>45134</v>
      </c>
      <c r="P1056" s="4"/>
      <c r="Q1056" t="s">
        <v>110</v>
      </c>
      <c r="R1056" s="4">
        <v>45135</v>
      </c>
      <c r="S1056" s="4">
        <v>45162</v>
      </c>
      <c r="T1056" t="s">
        <v>4351</v>
      </c>
      <c r="U1056" s="4">
        <v>45135</v>
      </c>
      <c r="V1056" t="s">
        <v>4365</v>
      </c>
      <c r="W1056" t="s">
        <v>4530</v>
      </c>
      <c r="Z1056" s="4">
        <v>45177</v>
      </c>
      <c r="AA1056" s="4">
        <v>45147</v>
      </c>
      <c r="AB1056" s="4"/>
      <c r="AC1056" t="s">
        <v>171</v>
      </c>
      <c r="AD1056" t="s">
        <v>1386</v>
      </c>
      <c r="AE1056" t="s">
        <v>3582</v>
      </c>
      <c r="AF1056" t="s">
        <v>4531</v>
      </c>
      <c r="AH1056" t="s">
        <v>129</v>
      </c>
    </row>
    <row r="1057" spans="1:34">
      <c r="A1057" t="s">
        <v>4532</v>
      </c>
      <c r="B1057" t="s">
        <v>4533</v>
      </c>
      <c r="C1057" t="s">
        <v>663</v>
      </c>
      <c r="E1057" t="s">
        <v>107</v>
      </c>
      <c r="G1057" t="s">
        <v>108</v>
      </c>
      <c r="H1057" t="s">
        <v>186</v>
      </c>
      <c r="I1057" t="s">
        <v>123</v>
      </c>
      <c r="J1057" t="s">
        <v>87</v>
      </c>
      <c r="L1057" s="4">
        <v>45095</v>
      </c>
      <c r="M1057" s="4">
        <v>45125</v>
      </c>
      <c r="N1057" s="4"/>
      <c r="O1057" s="4">
        <v>45131</v>
      </c>
      <c r="P1057" s="4"/>
      <c r="Q1057" t="s">
        <v>110</v>
      </c>
      <c r="R1057" s="4">
        <v>45135</v>
      </c>
      <c r="S1057" s="4">
        <v>45135</v>
      </c>
      <c r="T1057" t="s">
        <v>4369</v>
      </c>
      <c r="U1057" s="4">
        <v>45135</v>
      </c>
      <c r="V1057" t="s">
        <v>4365</v>
      </c>
      <c r="W1057" t="s">
        <v>4534</v>
      </c>
      <c r="Z1057" s="4">
        <v>45149</v>
      </c>
      <c r="AA1057" s="4">
        <v>45143</v>
      </c>
      <c r="AB1057" s="4"/>
      <c r="AD1057" t="s">
        <v>171</v>
      </c>
      <c r="AE1057" t="s">
        <v>127</v>
      </c>
      <c r="AF1057" t="s">
        <v>1060</v>
      </c>
      <c r="AH1057" t="s">
        <v>298</v>
      </c>
    </row>
    <row r="1058" spans="1:34">
      <c r="A1058" t="s">
        <v>4535</v>
      </c>
      <c r="B1058" t="s">
        <v>4536</v>
      </c>
      <c r="C1058" t="s">
        <v>663</v>
      </c>
      <c r="E1058" t="s">
        <v>107</v>
      </c>
      <c r="G1058" t="s">
        <v>108</v>
      </c>
      <c r="H1058" t="s">
        <v>664</v>
      </c>
      <c r="I1058" t="s">
        <v>665</v>
      </c>
      <c r="J1058" t="s">
        <v>87</v>
      </c>
      <c r="L1058" s="4">
        <v>45090</v>
      </c>
      <c r="M1058" s="4">
        <v>45093</v>
      </c>
      <c r="N1058" s="4"/>
      <c r="O1058" s="4">
        <v>45097</v>
      </c>
      <c r="P1058" s="4"/>
      <c r="Q1058" t="s">
        <v>110</v>
      </c>
      <c r="R1058" s="4">
        <v>45110</v>
      </c>
      <c r="S1058" s="4">
        <v>45124</v>
      </c>
      <c r="T1058" t="s">
        <v>124</v>
      </c>
      <c r="U1058" s="4">
        <v>45114</v>
      </c>
      <c r="V1058" t="s">
        <v>666</v>
      </c>
      <c r="W1058" t="s">
        <v>4537</v>
      </c>
      <c r="Z1058" s="4">
        <v>45177</v>
      </c>
      <c r="AA1058" s="4">
        <v>45147</v>
      </c>
      <c r="AB1058" s="4"/>
      <c r="AC1058" t="s">
        <v>171</v>
      </c>
      <c r="AD1058" t="s">
        <v>171</v>
      </c>
      <c r="AE1058" t="s">
        <v>4538</v>
      </c>
      <c r="AF1058" t="s">
        <v>4539</v>
      </c>
      <c r="AH1058" t="s">
        <v>298</v>
      </c>
    </row>
    <row r="1059" spans="1:30">
      <c r="A1059" t="s">
        <v>4540</v>
      </c>
      <c r="B1059" t="s">
        <v>4541</v>
      </c>
      <c r="C1059" t="s">
        <v>120</v>
      </c>
      <c r="E1059" t="s">
        <v>4542</v>
      </c>
      <c r="F1059" t="s">
        <v>4543</v>
      </c>
      <c r="G1059" t="s">
        <v>121</v>
      </c>
      <c r="H1059" t="s">
        <v>99</v>
      </c>
      <c r="I1059" t="s">
        <v>144</v>
      </c>
      <c r="J1059" t="s">
        <v>87</v>
      </c>
      <c r="L1059" s="4">
        <v>45825</v>
      </c>
      <c r="M1059" s="4"/>
      <c r="N1059" s="4">
        <v>45826</v>
      </c>
      <c r="O1059" s="4"/>
      <c r="P1059" s="4">
        <v>45848</v>
      </c>
      <c r="Q1059" t="s">
        <v>1572</v>
      </c>
      <c r="R1059" s="4">
        <v>45877</v>
      </c>
      <c r="S1059" s="4">
        <v>46042</v>
      </c>
      <c r="T1059" t="s">
        <v>4489</v>
      </c>
      <c r="U1059" s="4">
        <v>45919</v>
      </c>
      <c r="V1059" t="s">
        <v>4490</v>
      </c>
      <c r="W1059" t="s">
        <v>4544</v>
      </c>
      <c r="Z1059" s="4"/>
      <c r="AA1059" s="4"/>
      <c r="AB1059" s="4">
        <v>45939</v>
      </c>
      <c r="AD1059" t="s">
        <v>190</v>
      </c>
    </row>
    <row r="1060" spans="1:32">
      <c r="A1060" t="s">
        <v>4545</v>
      </c>
      <c r="B1060" t="s">
        <v>4546</v>
      </c>
      <c r="C1060" t="s">
        <v>120</v>
      </c>
      <c r="E1060" t="s">
        <v>107</v>
      </c>
      <c r="G1060" t="s">
        <v>121</v>
      </c>
      <c r="H1060" t="s">
        <v>1710</v>
      </c>
      <c r="I1060" t="s">
        <v>178</v>
      </c>
      <c r="J1060" t="s">
        <v>87</v>
      </c>
      <c r="L1060" s="4">
        <v>45092</v>
      </c>
      <c r="M1060" s="4">
        <v>45110</v>
      </c>
      <c r="N1060" s="4"/>
      <c r="O1060" s="4">
        <v>45112</v>
      </c>
      <c r="P1060" s="4"/>
      <c r="Q1060" t="s">
        <v>110</v>
      </c>
      <c r="R1060" s="4">
        <v>45112</v>
      </c>
      <c r="S1060" s="4">
        <v>45124</v>
      </c>
      <c r="T1060" t="s">
        <v>124</v>
      </c>
      <c r="U1060" s="4">
        <v>45121</v>
      </c>
      <c r="V1060" t="s">
        <v>1712</v>
      </c>
      <c r="W1060" t="s">
        <v>4547</v>
      </c>
      <c r="Z1060" s="4">
        <v>45145</v>
      </c>
      <c r="AA1060" s="4">
        <v>45133</v>
      </c>
      <c r="AB1060" s="4"/>
      <c r="AC1060" t="s">
        <v>171</v>
      </c>
      <c r="AD1060" t="s">
        <v>171</v>
      </c>
      <c r="AE1060" t="s">
        <v>313</v>
      </c>
      <c r="AF1060" t="s">
        <v>564</v>
      </c>
    </row>
    <row r="1061" spans="1:30">
      <c r="A1061" t="s">
        <v>4548</v>
      </c>
      <c r="B1061" t="s">
        <v>4549</v>
      </c>
      <c r="C1061" t="s">
        <v>663</v>
      </c>
      <c r="E1061" t="s">
        <v>3268</v>
      </c>
      <c r="F1061" t="s">
        <v>3269</v>
      </c>
      <c r="G1061" t="s">
        <v>121</v>
      </c>
      <c r="H1061" t="s">
        <v>664</v>
      </c>
      <c r="I1061" t="s">
        <v>123</v>
      </c>
      <c r="J1061" t="s">
        <v>87</v>
      </c>
      <c r="L1061" s="4">
        <v>45925</v>
      </c>
      <c r="M1061" s="4"/>
      <c r="N1061" s="4">
        <v>45943</v>
      </c>
      <c r="O1061" s="4"/>
      <c r="P1061" s="4">
        <v>45954</v>
      </c>
      <c r="Q1061" t="s">
        <v>1572</v>
      </c>
      <c r="R1061" s="4">
        <v>45958</v>
      </c>
      <c r="S1061" s="4">
        <v>45995</v>
      </c>
      <c r="T1061" t="s">
        <v>4550</v>
      </c>
      <c r="U1061" s="4">
        <v>45967</v>
      </c>
      <c r="V1061" t="s">
        <v>4551</v>
      </c>
      <c r="W1061" t="s">
        <v>4552</v>
      </c>
      <c r="Z1061" s="4"/>
      <c r="AA1061" s="4"/>
      <c r="AB1061" s="4">
        <v>45988</v>
      </c>
      <c r="AD1061" t="s">
        <v>171</v>
      </c>
    </row>
    <row r="1062" spans="1:33">
      <c r="A1062" t="s">
        <v>4553</v>
      </c>
      <c r="B1062" t="s">
        <v>4554</v>
      </c>
      <c r="C1062" t="s">
        <v>120</v>
      </c>
      <c r="E1062" t="s">
        <v>107</v>
      </c>
      <c r="G1062" t="s">
        <v>108</v>
      </c>
      <c r="H1062" t="s">
        <v>1710</v>
      </c>
      <c r="I1062" t="s">
        <v>665</v>
      </c>
      <c r="J1062" t="s">
        <v>87</v>
      </c>
      <c r="L1062" s="4">
        <v>45093</v>
      </c>
      <c r="M1062" s="4">
        <v>45100</v>
      </c>
      <c r="N1062" s="4"/>
      <c r="O1062" s="4">
        <v>45103</v>
      </c>
      <c r="P1062" s="4"/>
      <c r="Q1062" t="s">
        <v>110</v>
      </c>
      <c r="R1062" s="4">
        <v>45107</v>
      </c>
      <c r="S1062" s="4">
        <v>45125</v>
      </c>
      <c r="T1062" t="s">
        <v>1656</v>
      </c>
      <c r="U1062" s="4">
        <v>45125</v>
      </c>
      <c r="V1062" t="s">
        <v>4443</v>
      </c>
      <c r="W1062" t="s">
        <v>4555</v>
      </c>
      <c r="Z1062" s="4">
        <v>45195</v>
      </c>
      <c r="AA1062" s="4">
        <v>45193</v>
      </c>
      <c r="AB1062" s="4"/>
      <c r="AC1062" t="s">
        <v>171</v>
      </c>
      <c r="AD1062" t="s">
        <v>335</v>
      </c>
      <c r="AE1062" t="s">
        <v>348</v>
      </c>
      <c r="AF1062" t="s">
        <v>116</v>
      </c>
      <c r="AG1062" t="s">
        <v>117</v>
      </c>
    </row>
    <row r="1063" spans="1:32">
      <c r="A1063" t="s">
        <v>4556</v>
      </c>
      <c r="B1063" t="s">
        <v>4557</v>
      </c>
      <c r="C1063" t="s">
        <v>663</v>
      </c>
      <c r="E1063" t="s">
        <v>107</v>
      </c>
      <c r="G1063" t="s">
        <v>108</v>
      </c>
      <c r="H1063" t="s">
        <v>777</v>
      </c>
      <c r="I1063" t="s">
        <v>178</v>
      </c>
      <c r="J1063" t="s">
        <v>87</v>
      </c>
      <c r="L1063" s="4">
        <v>45093</v>
      </c>
      <c r="M1063" s="4">
        <v>45134</v>
      </c>
      <c r="N1063" s="4"/>
      <c r="O1063" s="4">
        <v>45139</v>
      </c>
      <c r="P1063" s="4"/>
      <c r="Q1063" t="s">
        <v>110</v>
      </c>
      <c r="R1063" s="4">
        <v>45140</v>
      </c>
      <c r="S1063" s="4">
        <v>45147</v>
      </c>
      <c r="T1063" t="s">
        <v>4351</v>
      </c>
      <c r="U1063" s="4">
        <v>45140</v>
      </c>
      <c r="V1063" t="s">
        <v>1543</v>
      </c>
      <c r="W1063" t="s">
        <v>4558</v>
      </c>
      <c r="Z1063" s="4">
        <v>45160</v>
      </c>
      <c r="AA1063" s="4">
        <v>45152</v>
      </c>
      <c r="AB1063" s="4"/>
      <c r="AC1063" t="s">
        <v>171</v>
      </c>
      <c r="AD1063" t="s">
        <v>171</v>
      </c>
      <c r="AE1063" t="s">
        <v>336</v>
      </c>
      <c r="AF1063" t="s">
        <v>4559</v>
      </c>
    </row>
    <row r="1064" spans="1:32">
      <c r="A1064" t="s">
        <v>4560</v>
      </c>
      <c r="B1064" t="s">
        <v>4561</v>
      </c>
      <c r="C1064" t="s">
        <v>663</v>
      </c>
      <c r="E1064" t="s">
        <v>107</v>
      </c>
      <c r="G1064" t="s">
        <v>108</v>
      </c>
      <c r="H1064" t="s">
        <v>777</v>
      </c>
      <c r="I1064" t="s">
        <v>123</v>
      </c>
      <c r="J1064" t="s">
        <v>87</v>
      </c>
      <c r="L1064" s="4">
        <v>45094</v>
      </c>
      <c r="M1064" s="4">
        <v>45124</v>
      </c>
      <c r="N1064" s="4"/>
      <c r="O1064" s="4">
        <v>45128</v>
      </c>
      <c r="P1064" s="4"/>
      <c r="Q1064" t="s">
        <v>110</v>
      </c>
      <c r="R1064" s="4">
        <v>45131</v>
      </c>
      <c r="S1064" s="4">
        <v>45260</v>
      </c>
      <c r="T1064" t="s">
        <v>124</v>
      </c>
      <c r="U1064" s="4">
        <v>45259</v>
      </c>
      <c r="V1064" t="s">
        <v>4365</v>
      </c>
      <c r="W1064" t="s">
        <v>4562</v>
      </c>
      <c r="Z1064" s="4">
        <v>45149</v>
      </c>
      <c r="AA1064" s="4">
        <v>45138</v>
      </c>
      <c r="AB1064" s="4"/>
      <c r="AC1064" t="s">
        <v>92</v>
      </c>
      <c r="AD1064" t="s">
        <v>237</v>
      </c>
      <c r="AE1064" t="s">
        <v>4563</v>
      </c>
      <c r="AF1064" t="s">
        <v>422</v>
      </c>
    </row>
    <row r="1065" spans="1:33">
      <c r="A1065" t="s">
        <v>4564</v>
      </c>
      <c r="B1065" t="s">
        <v>4565</v>
      </c>
      <c r="C1065" t="s">
        <v>120</v>
      </c>
      <c r="E1065" t="s">
        <v>107</v>
      </c>
      <c r="G1065" t="s">
        <v>121</v>
      </c>
      <c r="H1065" t="s">
        <v>109</v>
      </c>
      <c r="I1065" t="s">
        <v>279</v>
      </c>
      <c r="J1065" t="s">
        <v>87</v>
      </c>
      <c r="L1065" s="4">
        <v>45059</v>
      </c>
      <c r="M1065" s="4">
        <v>45059</v>
      </c>
      <c r="N1065" s="4"/>
      <c r="O1065" s="4">
        <v>45064</v>
      </c>
      <c r="P1065" s="4"/>
      <c r="Q1065" t="s">
        <v>110</v>
      </c>
      <c r="R1065" s="4">
        <v>45068</v>
      </c>
      <c r="S1065" s="4">
        <v>45085</v>
      </c>
      <c r="T1065" t="s">
        <v>124</v>
      </c>
      <c r="U1065" s="4">
        <v>45086</v>
      </c>
      <c r="V1065" t="s">
        <v>4410</v>
      </c>
      <c r="W1065" t="s">
        <v>4566</v>
      </c>
      <c r="Z1065" s="4">
        <v>45371</v>
      </c>
      <c r="AA1065" s="4">
        <v>45111</v>
      </c>
      <c r="AB1065" s="4"/>
      <c r="AC1065" t="s">
        <v>113</v>
      </c>
      <c r="AD1065" t="s">
        <v>200</v>
      </c>
      <c r="AE1065" t="s">
        <v>127</v>
      </c>
      <c r="AF1065" t="s">
        <v>4567</v>
      </c>
      <c r="AG1065" t="s">
        <v>151</v>
      </c>
    </row>
    <row r="1066" spans="1:34">
      <c r="A1066" t="s">
        <v>4568</v>
      </c>
      <c r="B1066" t="s">
        <v>4569</v>
      </c>
      <c r="C1066" t="s">
        <v>663</v>
      </c>
      <c r="E1066" t="s">
        <v>107</v>
      </c>
      <c r="G1066" t="s">
        <v>108</v>
      </c>
      <c r="H1066" t="s">
        <v>664</v>
      </c>
      <c r="I1066" t="s">
        <v>100</v>
      </c>
      <c r="J1066" t="s">
        <v>87</v>
      </c>
      <c r="L1066" s="4">
        <v>45097</v>
      </c>
      <c r="M1066" s="4">
        <v>45110</v>
      </c>
      <c r="N1066" s="4"/>
      <c r="O1066" s="4">
        <v>45108</v>
      </c>
      <c r="P1066" s="4"/>
      <c r="Q1066" t="s">
        <v>88</v>
      </c>
      <c r="R1066" s="4">
        <v>45117</v>
      </c>
      <c r="S1066" s="4">
        <v>45140</v>
      </c>
      <c r="T1066" t="s">
        <v>124</v>
      </c>
      <c r="U1066" s="4">
        <v>45139</v>
      </c>
      <c r="V1066" t="s">
        <v>2013</v>
      </c>
      <c r="W1066" t="s">
        <v>4570</v>
      </c>
      <c r="Z1066" s="4">
        <v>45177</v>
      </c>
      <c r="AA1066" s="4">
        <v>45161</v>
      </c>
      <c r="AB1066" s="4"/>
      <c r="AC1066" t="s">
        <v>171</v>
      </c>
      <c r="AD1066" t="s">
        <v>707</v>
      </c>
      <c r="AE1066" t="s">
        <v>3582</v>
      </c>
      <c r="AF1066" t="s">
        <v>4571</v>
      </c>
      <c r="AH1066" t="s">
        <v>175</v>
      </c>
    </row>
    <row r="1067" spans="1:33">
      <c r="A1067" t="s">
        <v>4572</v>
      </c>
      <c r="B1067" t="s">
        <v>4573</v>
      </c>
      <c r="C1067" t="s">
        <v>663</v>
      </c>
      <c r="E1067" t="s">
        <v>107</v>
      </c>
      <c r="G1067" t="s">
        <v>121</v>
      </c>
      <c r="H1067" t="s">
        <v>777</v>
      </c>
      <c r="I1067" t="s">
        <v>178</v>
      </c>
      <c r="J1067" t="s">
        <v>87</v>
      </c>
      <c r="L1067" s="4">
        <v>45086</v>
      </c>
      <c r="M1067" s="4">
        <v>45089</v>
      </c>
      <c r="N1067" s="4"/>
      <c r="O1067" s="4">
        <v>45092</v>
      </c>
      <c r="P1067" s="4"/>
      <c r="Q1067" t="s">
        <v>110</v>
      </c>
      <c r="R1067" s="4">
        <v>45096</v>
      </c>
      <c r="S1067" s="4">
        <v>45103</v>
      </c>
      <c r="T1067" t="s">
        <v>4351</v>
      </c>
      <c r="U1067" s="4">
        <v>45103</v>
      </c>
      <c r="V1067" t="s">
        <v>812</v>
      </c>
      <c r="W1067" t="s">
        <v>4574</v>
      </c>
      <c r="Z1067" s="4">
        <v>45128</v>
      </c>
      <c r="AA1067" s="4">
        <v>45118</v>
      </c>
      <c r="AB1067" s="4"/>
      <c r="AC1067" t="s">
        <v>171</v>
      </c>
      <c r="AD1067" t="s">
        <v>274</v>
      </c>
      <c r="AE1067" t="s">
        <v>3582</v>
      </c>
      <c r="AF1067" t="s">
        <v>297</v>
      </c>
      <c r="AG1067" t="s">
        <v>298</v>
      </c>
    </row>
    <row r="1068" hidden="1" spans="1:30">
      <c r="A1068" t="s">
        <v>4575</v>
      </c>
      <c r="B1068" t="s">
        <v>4576</v>
      </c>
      <c r="C1068" t="s">
        <v>663</v>
      </c>
      <c r="E1068" t="s">
        <v>882</v>
      </c>
      <c r="F1068" t="s">
        <v>883</v>
      </c>
      <c r="G1068" t="s">
        <v>121</v>
      </c>
      <c r="J1068" t="s">
        <v>155</v>
      </c>
      <c r="L1068" s="4"/>
      <c r="M1068" s="4"/>
      <c r="N1068" s="4"/>
      <c r="O1068" s="4"/>
      <c r="P1068" s="4"/>
      <c r="Q1068" t="s">
        <v>101</v>
      </c>
      <c r="R1068" s="4"/>
      <c r="S1068" s="4"/>
      <c r="U1068" s="4"/>
      <c r="W1068" t="s">
        <v>4577</v>
      </c>
      <c r="Z1068" s="4"/>
      <c r="AA1068" s="4"/>
      <c r="AB1068" s="4"/>
      <c r="AD1068" t="s">
        <v>190</v>
      </c>
    </row>
    <row r="1069" spans="1:32">
      <c r="A1069" t="s">
        <v>4578</v>
      </c>
      <c r="B1069" t="s">
        <v>4579</v>
      </c>
      <c r="C1069" t="s">
        <v>663</v>
      </c>
      <c r="E1069" t="s">
        <v>107</v>
      </c>
      <c r="G1069" t="s">
        <v>108</v>
      </c>
      <c r="H1069" t="s">
        <v>777</v>
      </c>
      <c r="I1069" t="s">
        <v>123</v>
      </c>
      <c r="J1069" t="s">
        <v>87</v>
      </c>
      <c r="L1069" s="4">
        <v>45104</v>
      </c>
      <c r="M1069" s="4">
        <v>45124</v>
      </c>
      <c r="N1069" s="4"/>
      <c r="O1069" s="4">
        <v>45128</v>
      </c>
      <c r="P1069" s="4"/>
      <c r="Q1069" t="s">
        <v>88</v>
      </c>
      <c r="R1069" s="4">
        <v>45132</v>
      </c>
      <c r="S1069" s="4">
        <v>45135</v>
      </c>
      <c r="T1069" t="s">
        <v>124</v>
      </c>
      <c r="U1069" s="4">
        <v>45135</v>
      </c>
      <c r="V1069" t="s">
        <v>4365</v>
      </c>
      <c r="W1069" t="s">
        <v>4580</v>
      </c>
      <c r="Z1069" s="4">
        <v>45461</v>
      </c>
      <c r="AA1069" s="4">
        <v>45439</v>
      </c>
      <c r="AB1069" s="4"/>
      <c r="AC1069" t="s">
        <v>113</v>
      </c>
      <c r="AD1069" t="s">
        <v>182</v>
      </c>
      <c r="AE1069" t="s">
        <v>828</v>
      </c>
      <c r="AF1069" t="s">
        <v>2503</v>
      </c>
    </row>
    <row r="1070" hidden="1" spans="1:30">
      <c r="A1070" t="s">
        <v>4581</v>
      </c>
      <c r="B1070" t="s">
        <v>4582</v>
      </c>
      <c r="C1070" t="s">
        <v>663</v>
      </c>
      <c r="E1070" t="s">
        <v>882</v>
      </c>
      <c r="F1070" t="s">
        <v>883</v>
      </c>
      <c r="G1070" t="s">
        <v>121</v>
      </c>
      <c r="J1070" t="s">
        <v>155</v>
      </c>
      <c r="L1070" s="4"/>
      <c r="M1070" s="4"/>
      <c r="N1070" s="4"/>
      <c r="O1070" s="4"/>
      <c r="P1070" s="4"/>
      <c r="Q1070" t="s">
        <v>101</v>
      </c>
      <c r="R1070" s="4"/>
      <c r="S1070" s="4"/>
      <c r="U1070" s="4"/>
      <c r="W1070" t="s">
        <v>4583</v>
      </c>
      <c r="Z1070" s="4"/>
      <c r="AA1070" s="4"/>
      <c r="AB1070" s="4"/>
      <c r="AD1070" t="s">
        <v>171</v>
      </c>
    </row>
    <row r="1071" spans="1:34">
      <c r="A1071" t="s">
        <v>4584</v>
      </c>
      <c r="B1071" t="s">
        <v>4585</v>
      </c>
      <c r="C1071" t="s">
        <v>663</v>
      </c>
      <c r="E1071" t="s">
        <v>107</v>
      </c>
      <c r="G1071" t="s">
        <v>108</v>
      </c>
      <c r="H1071" t="s">
        <v>777</v>
      </c>
      <c r="I1071" t="s">
        <v>178</v>
      </c>
      <c r="J1071" t="s">
        <v>87</v>
      </c>
      <c r="L1071" s="4">
        <v>45094</v>
      </c>
      <c r="M1071" s="4">
        <v>45114</v>
      </c>
      <c r="N1071" s="4"/>
      <c r="O1071" s="4">
        <v>45118</v>
      </c>
      <c r="P1071" s="4"/>
      <c r="Q1071" t="s">
        <v>110</v>
      </c>
      <c r="R1071" s="4">
        <v>45121</v>
      </c>
      <c r="S1071" s="4">
        <v>45125</v>
      </c>
      <c r="T1071" t="s">
        <v>124</v>
      </c>
      <c r="U1071" s="4">
        <v>45124</v>
      </c>
      <c r="V1071" t="s">
        <v>1543</v>
      </c>
      <c r="W1071" t="s">
        <v>4586</v>
      </c>
      <c r="Z1071" s="4">
        <v>45167</v>
      </c>
      <c r="AA1071" s="4">
        <v>45150</v>
      </c>
      <c r="AB1071" s="4"/>
      <c r="AC1071" t="s">
        <v>171</v>
      </c>
      <c r="AD1071" t="s">
        <v>1386</v>
      </c>
      <c r="AE1071" t="s">
        <v>3582</v>
      </c>
      <c r="AF1071" t="s">
        <v>994</v>
      </c>
      <c r="AH1071" t="s">
        <v>298</v>
      </c>
    </row>
    <row r="1072" spans="1:33">
      <c r="A1072" t="s">
        <v>4587</v>
      </c>
      <c r="B1072" t="s">
        <v>4588</v>
      </c>
      <c r="C1072" t="s">
        <v>663</v>
      </c>
      <c r="E1072" t="s">
        <v>107</v>
      </c>
      <c r="G1072" t="s">
        <v>121</v>
      </c>
      <c r="H1072" t="s">
        <v>777</v>
      </c>
      <c r="I1072" t="s">
        <v>100</v>
      </c>
      <c r="J1072" t="s">
        <v>87</v>
      </c>
      <c r="L1072" s="4">
        <v>45055</v>
      </c>
      <c r="M1072" s="4">
        <v>45058</v>
      </c>
      <c r="N1072" s="4"/>
      <c r="O1072" s="4">
        <v>45063</v>
      </c>
      <c r="P1072" s="4"/>
      <c r="Q1072" t="s">
        <v>110</v>
      </c>
      <c r="R1072" s="4">
        <v>45066</v>
      </c>
      <c r="S1072" s="4">
        <v>45101</v>
      </c>
      <c r="T1072" t="s">
        <v>124</v>
      </c>
      <c r="U1072" s="4">
        <v>45112</v>
      </c>
      <c r="V1072" t="s">
        <v>4589</v>
      </c>
      <c r="W1072" t="s">
        <v>4590</v>
      </c>
      <c r="Z1072" s="4">
        <v>45125</v>
      </c>
      <c r="AA1072" s="4">
        <v>45121</v>
      </c>
      <c r="AB1072" s="4"/>
      <c r="AC1072" t="s">
        <v>171</v>
      </c>
      <c r="AD1072" t="s">
        <v>244</v>
      </c>
      <c r="AE1072" t="s">
        <v>2209</v>
      </c>
      <c r="AF1072" t="s">
        <v>252</v>
      </c>
      <c r="AG1072" t="s">
        <v>151</v>
      </c>
    </row>
    <row r="1073" spans="1:34">
      <c r="A1073" t="s">
        <v>4591</v>
      </c>
      <c r="B1073" t="s">
        <v>4592</v>
      </c>
      <c r="C1073" t="s">
        <v>120</v>
      </c>
      <c r="E1073" t="s">
        <v>107</v>
      </c>
      <c r="G1073" t="s">
        <v>108</v>
      </c>
      <c r="H1073" t="s">
        <v>109</v>
      </c>
      <c r="I1073" t="s">
        <v>178</v>
      </c>
      <c r="J1073" t="s">
        <v>87</v>
      </c>
      <c r="K1073" t="s">
        <v>4593</v>
      </c>
      <c r="L1073" s="4">
        <v>45113</v>
      </c>
      <c r="M1073" s="4">
        <v>45127</v>
      </c>
      <c r="N1073" s="4"/>
      <c r="O1073" s="4">
        <v>45131</v>
      </c>
      <c r="P1073" s="4"/>
      <c r="Q1073" t="s">
        <v>110</v>
      </c>
      <c r="R1073" s="4">
        <v>45133</v>
      </c>
      <c r="S1073" s="4">
        <v>45140</v>
      </c>
      <c r="T1073" t="s">
        <v>124</v>
      </c>
      <c r="U1073" s="4">
        <v>45139</v>
      </c>
      <c r="V1073" t="s">
        <v>4594</v>
      </c>
      <c r="W1073" t="s">
        <v>4595</v>
      </c>
      <c r="X1073" t="s">
        <v>4596</v>
      </c>
      <c r="Z1073" s="4">
        <v>45160</v>
      </c>
      <c r="AA1073" s="4">
        <v>45153</v>
      </c>
      <c r="AB1073" s="4"/>
      <c r="AD1073" t="s">
        <v>4462</v>
      </c>
      <c r="AE1073" t="s">
        <v>127</v>
      </c>
      <c r="AF1073" t="s">
        <v>4597</v>
      </c>
      <c r="AH1073" t="s">
        <v>151</v>
      </c>
    </row>
    <row r="1074" spans="1:33">
      <c r="A1074" t="s">
        <v>4598</v>
      </c>
      <c r="B1074" t="s">
        <v>4599</v>
      </c>
      <c r="C1074" t="s">
        <v>663</v>
      </c>
      <c r="E1074" t="s">
        <v>107</v>
      </c>
      <c r="G1074" t="s">
        <v>108</v>
      </c>
      <c r="H1074" t="s">
        <v>777</v>
      </c>
      <c r="I1074" t="s">
        <v>123</v>
      </c>
      <c r="J1074" t="s">
        <v>87</v>
      </c>
      <c r="L1074" s="4">
        <v>45094</v>
      </c>
      <c r="M1074" s="4">
        <v>45134</v>
      </c>
      <c r="N1074" s="4"/>
      <c r="O1074" s="4">
        <v>45142</v>
      </c>
      <c r="P1074" s="4"/>
      <c r="Q1074" t="s">
        <v>110</v>
      </c>
      <c r="R1074" s="4">
        <v>45147</v>
      </c>
      <c r="S1074" s="4">
        <v>45156</v>
      </c>
      <c r="T1074" t="s">
        <v>124</v>
      </c>
      <c r="U1074" s="4">
        <v>45154</v>
      </c>
      <c r="V1074" t="s">
        <v>4365</v>
      </c>
      <c r="W1074" t="s">
        <v>4600</v>
      </c>
      <c r="Z1074" s="4">
        <v>45188</v>
      </c>
      <c r="AA1074" s="4">
        <v>45153</v>
      </c>
      <c r="AB1074" s="4"/>
      <c r="AC1074" t="s">
        <v>436</v>
      </c>
      <c r="AD1074" t="s">
        <v>209</v>
      </c>
      <c r="AE1074" t="s">
        <v>357</v>
      </c>
      <c r="AF1074" t="s">
        <v>4601</v>
      </c>
      <c r="AG1074" t="s">
        <v>129</v>
      </c>
    </row>
    <row r="1075" hidden="1" spans="1:30">
      <c r="A1075" t="s">
        <v>4602</v>
      </c>
      <c r="B1075" t="s">
        <v>4603</v>
      </c>
      <c r="C1075" t="s">
        <v>663</v>
      </c>
      <c r="E1075" t="s">
        <v>882</v>
      </c>
      <c r="F1075" t="s">
        <v>883</v>
      </c>
      <c r="G1075" t="s">
        <v>108</v>
      </c>
      <c r="J1075" t="s">
        <v>155</v>
      </c>
      <c r="L1075" s="4"/>
      <c r="M1075" s="4"/>
      <c r="N1075" s="4"/>
      <c r="O1075" s="4"/>
      <c r="P1075" s="4"/>
      <c r="Q1075" t="s">
        <v>101</v>
      </c>
      <c r="R1075" s="4"/>
      <c r="S1075" s="4"/>
      <c r="U1075" s="4"/>
      <c r="W1075" t="s">
        <v>4604</v>
      </c>
      <c r="Z1075" s="4"/>
      <c r="AA1075" s="4"/>
      <c r="AB1075" s="4"/>
      <c r="AD1075" t="s">
        <v>190</v>
      </c>
    </row>
    <row r="1076" spans="1:32">
      <c r="A1076" t="s">
        <v>4605</v>
      </c>
      <c r="B1076" t="s">
        <v>4606</v>
      </c>
      <c r="C1076" t="s">
        <v>120</v>
      </c>
      <c r="E1076" t="s">
        <v>107</v>
      </c>
      <c r="G1076" t="s">
        <v>108</v>
      </c>
      <c r="H1076" t="s">
        <v>1710</v>
      </c>
      <c r="I1076" t="s">
        <v>178</v>
      </c>
      <c r="J1076" t="s">
        <v>87</v>
      </c>
      <c r="L1076" s="4">
        <v>45094</v>
      </c>
      <c r="M1076" s="4">
        <v>45110</v>
      </c>
      <c r="N1076" s="4"/>
      <c r="O1076" s="4">
        <v>45112</v>
      </c>
      <c r="P1076" s="4"/>
      <c r="Q1076" t="s">
        <v>110</v>
      </c>
      <c r="R1076" s="4">
        <v>45113</v>
      </c>
      <c r="S1076" s="4">
        <v>45125</v>
      </c>
      <c r="T1076" t="s">
        <v>124</v>
      </c>
      <c r="U1076" s="4">
        <v>45125</v>
      </c>
      <c r="V1076" t="s">
        <v>4426</v>
      </c>
      <c r="W1076" t="s">
        <v>4607</v>
      </c>
      <c r="Z1076" s="4">
        <v>45146</v>
      </c>
      <c r="AA1076" s="4">
        <v>45142</v>
      </c>
      <c r="AB1076" s="4"/>
      <c r="AC1076" t="s">
        <v>171</v>
      </c>
      <c r="AD1076" t="s">
        <v>200</v>
      </c>
      <c r="AE1076" t="s">
        <v>127</v>
      </c>
      <c r="AF1076" t="s">
        <v>4608</v>
      </c>
    </row>
    <row r="1077" spans="1:34">
      <c r="A1077" t="s">
        <v>4609</v>
      </c>
      <c r="B1077" t="s">
        <v>4610</v>
      </c>
      <c r="C1077" t="s">
        <v>120</v>
      </c>
      <c r="E1077" t="s">
        <v>107</v>
      </c>
      <c r="G1077" t="s">
        <v>108</v>
      </c>
      <c r="H1077" t="s">
        <v>109</v>
      </c>
      <c r="I1077" t="s">
        <v>665</v>
      </c>
      <c r="J1077" t="s">
        <v>87</v>
      </c>
      <c r="K1077" t="s">
        <v>4611</v>
      </c>
      <c r="L1077" s="4">
        <v>45086</v>
      </c>
      <c r="M1077" s="4">
        <v>45091</v>
      </c>
      <c r="N1077" s="4"/>
      <c r="O1077" s="4">
        <v>45096</v>
      </c>
      <c r="P1077" s="4"/>
      <c r="Q1077" t="s">
        <v>110</v>
      </c>
      <c r="R1077" s="4">
        <v>45114</v>
      </c>
      <c r="S1077" s="4">
        <v>45121</v>
      </c>
      <c r="T1077" t="s">
        <v>124</v>
      </c>
      <c r="U1077" s="4">
        <v>45121</v>
      </c>
      <c r="V1077" t="s">
        <v>2535</v>
      </c>
      <c r="W1077" t="s">
        <v>4612</v>
      </c>
      <c r="X1077" t="s">
        <v>4596</v>
      </c>
      <c r="Z1077" s="4">
        <v>45167</v>
      </c>
      <c r="AA1077" s="4">
        <v>45159</v>
      </c>
      <c r="AB1077" s="4"/>
      <c r="AC1077" t="s">
        <v>113</v>
      </c>
      <c r="AD1077" t="s">
        <v>171</v>
      </c>
      <c r="AE1077" t="s">
        <v>201</v>
      </c>
      <c r="AF1077" t="s">
        <v>4090</v>
      </c>
      <c r="AH1077" t="s">
        <v>212</v>
      </c>
    </row>
    <row r="1078" spans="1:33">
      <c r="A1078" t="s">
        <v>4613</v>
      </c>
      <c r="B1078" t="s">
        <v>4614</v>
      </c>
      <c r="C1078" t="s">
        <v>663</v>
      </c>
      <c r="E1078" t="s">
        <v>107</v>
      </c>
      <c r="G1078" t="s">
        <v>121</v>
      </c>
      <c r="H1078" t="s">
        <v>777</v>
      </c>
      <c r="I1078" t="s">
        <v>123</v>
      </c>
      <c r="J1078" t="s">
        <v>87</v>
      </c>
      <c r="L1078" s="4">
        <v>45121</v>
      </c>
      <c r="M1078" s="4">
        <v>45127</v>
      </c>
      <c r="N1078" s="4"/>
      <c r="O1078" s="4">
        <v>45131</v>
      </c>
      <c r="P1078" s="4"/>
      <c r="Q1078" t="s">
        <v>110</v>
      </c>
      <c r="R1078" s="4">
        <v>45134</v>
      </c>
      <c r="S1078" s="4">
        <v>45135</v>
      </c>
      <c r="T1078" t="s">
        <v>3235</v>
      </c>
      <c r="U1078" s="4">
        <v>45131</v>
      </c>
      <c r="V1078" t="s">
        <v>3236</v>
      </c>
      <c r="W1078" t="s">
        <v>4615</v>
      </c>
      <c r="Z1078" s="4">
        <v>45137</v>
      </c>
      <c r="AA1078" s="4">
        <v>45136</v>
      </c>
      <c r="AB1078" s="4"/>
      <c r="AC1078" t="s">
        <v>113</v>
      </c>
      <c r="AD1078" t="s">
        <v>200</v>
      </c>
      <c r="AE1078" t="s">
        <v>201</v>
      </c>
      <c r="AF1078" t="s">
        <v>297</v>
      </c>
      <c r="AG1078" t="s">
        <v>298</v>
      </c>
    </row>
    <row r="1079" spans="1:32">
      <c r="A1079" t="s">
        <v>4616</v>
      </c>
      <c r="B1079" t="s">
        <v>4536</v>
      </c>
      <c r="C1079" t="s">
        <v>663</v>
      </c>
      <c r="E1079" t="s">
        <v>107</v>
      </c>
      <c r="G1079" t="s">
        <v>108</v>
      </c>
      <c r="H1079" t="s">
        <v>664</v>
      </c>
      <c r="I1079" t="s">
        <v>665</v>
      </c>
      <c r="J1079" t="s">
        <v>87</v>
      </c>
      <c r="L1079" s="4">
        <v>45098</v>
      </c>
      <c r="M1079" s="4">
        <v>45100</v>
      </c>
      <c r="N1079" s="4"/>
      <c r="O1079" s="4">
        <v>45104</v>
      </c>
      <c r="P1079" s="4"/>
      <c r="Q1079" t="s">
        <v>110</v>
      </c>
      <c r="R1079" s="4">
        <v>45155</v>
      </c>
      <c r="S1079" s="4">
        <v>45119</v>
      </c>
      <c r="T1079" t="s">
        <v>124</v>
      </c>
      <c r="U1079" s="4">
        <v>45118</v>
      </c>
      <c r="V1079" t="s">
        <v>666</v>
      </c>
      <c r="W1079" t="s">
        <v>4617</v>
      </c>
      <c r="Z1079" s="4">
        <v>45167</v>
      </c>
      <c r="AA1079" s="4">
        <v>45152</v>
      </c>
      <c r="AB1079" s="4"/>
      <c r="AC1079" t="s">
        <v>149</v>
      </c>
      <c r="AD1079" t="s">
        <v>182</v>
      </c>
      <c r="AE1079" t="s">
        <v>238</v>
      </c>
      <c r="AF1079" t="s">
        <v>416</v>
      </c>
    </row>
    <row r="1080" hidden="1" spans="1:30">
      <c r="A1080" t="s">
        <v>4618</v>
      </c>
      <c r="B1080" t="s">
        <v>4619</v>
      </c>
      <c r="C1080" t="s">
        <v>663</v>
      </c>
      <c r="E1080" t="s">
        <v>154</v>
      </c>
      <c r="G1080" t="s">
        <v>108</v>
      </c>
      <c r="J1080" t="s">
        <v>155</v>
      </c>
      <c r="L1080" s="4"/>
      <c r="M1080" s="4"/>
      <c r="N1080" s="4"/>
      <c r="O1080" s="4"/>
      <c r="P1080" s="4"/>
      <c r="Q1080" t="s">
        <v>101</v>
      </c>
      <c r="R1080" s="4"/>
      <c r="S1080" s="4"/>
      <c r="U1080" s="4"/>
      <c r="W1080" t="s">
        <v>4620</v>
      </c>
      <c r="Z1080" s="4"/>
      <c r="AA1080" s="4"/>
      <c r="AB1080" s="4"/>
      <c r="AD1080" t="s">
        <v>190</v>
      </c>
    </row>
    <row r="1081" spans="1:30">
      <c r="A1081" t="s">
        <v>4621</v>
      </c>
      <c r="B1081" t="s">
        <v>4622</v>
      </c>
      <c r="C1081" t="s">
        <v>663</v>
      </c>
      <c r="E1081" t="s">
        <v>3268</v>
      </c>
      <c r="F1081" t="s">
        <v>3269</v>
      </c>
      <c r="G1081" t="s">
        <v>108</v>
      </c>
      <c r="H1081" t="s">
        <v>222</v>
      </c>
      <c r="I1081" t="s">
        <v>100</v>
      </c>
      <c r="J1081" t="s">
        <v>87</v>
      </c>
      <c r="L1081" s="4">
        <v>45855</v>
      </c>
      <c r="M1081" s="4"/>
      <c r="N1081" s="4">
        <v>45855</v>
      </c>
      <c r="O1081" s="4"/>
      <c r="P1081" s="4">
        <v>45860</v>
      </c>
      <c r="Q1081" t="s">
        <v>1572</v>
      </c>
      <c r="R1081" s="4">
        <v>45936</v>
      </c>
      <c r="S1081" s="4">
        <v>45964</v>
      </c>
      <c r="T1081" t="s">
        <v>4623</v>
      </c>
      <c r="U1081" s="4">
        <v>45945</v>
      </c>
      <c r="V1081" t="s">
        <v>4373</v>
      </c>
      <c r="W1081" t="s">
        <v>4624</v>
      </c>
      <c r="Z1081" s="4"/>
      <c r="AA1081" s="4"/>
      <c r="AB1081" s="4">
        <v>45926</v>
      </c>
      <c r="AD1081" t="s">
        <v>171</v>
      </c>
    </row>
    <row r="1082" spans="1:33">
      <c r="A1082" t="s">
        <v>4625</v>
      </c>
      <c r="B1082" t="s">
        <v>4626</v>
      </c>
      <c r="C1082" t="s">
        <v>120</v>
      </c>
      <c r="E1082" t="s">
        <v>107</v>
      </c>
      <c r="G1082" t="s">
        <v>108</v>
      </c>
      <c r="H1082" t="s">
        <v>1710</v>
      </c>
      <c r="I1082" t="s">
        <v>4430</v>
      </c>
      <c r="J1082" t="s">
        <v>87</v>
      </c>
      <c r="L1082" s="4">
        <v>45111</v>
      </c>
      <c r="M1082" s="4">
        <v>45124</v>
      </c>
      <c r="N1082" s="4"/>
      <c r="O1082" s="4">
        <v>45134</v>
      </c>
      <c r="P1082" s="4"/>
      <c r="Q1082" t="s">
        <v>110</v>
      </c>
      <c r="R1082" s="4">
        <v>45134</v>
      </c>
      <c r="S1082" s="4">
        <v>45139</v>
      </c>
      <c r="T1082" t="s">
        <v>124</v>
      </c>
      <c r="U1082" s="4">
        <v>45139</v>
      </c>
      <c r="V1082" t="s">
        <v>4627</v>
      </c>
      <c r="W1082" t="s">
        <v>4628</v>
      </c>
      <c r="Z1082" s="4">
        <v>45164</v>
      </c>
      <c r="AA1082" s="4">
        <v>45159</v>
      </c>
      <c r="AB1082" s="4"/>
      <c r="AC1082" t="s">
        <v>113</v>
      </c>
      <c r="AD1082" t="s">
        <v>588</v>
      </c>
      <c r="AE1082" t="s">
        <v>4629</v>
      </c>
      <c r="AF1082" t="s">
        <v>4466</v>
      </c>
      <c r="AG1082" t="s">
        <v>117</v>
      </c>
    </row>
    <row r="1083" spans="1:34">
      <c r="A1083" t="s">
        <v>4630</v>
      </c>
      <c r="B1083" t="s">
        <v>4631</v>
      </c>
      <c r="C1083" t="s">
        <v>663</v>
      </c>
      <c r="E1083" t="s">
        <v>107</v>
      </c>
      <c r="G1083" t="s">
        <v>121</v>
      </c>
      <c r="H1083" t="s">
        <v>664</v>
      </c>
      <c r="I1083" t="s">
        <v>665</v>
      </c>
      <c r="J1083" t="s">
        <v>87</v>
      </c>
      <c r="L1083" s="4">
        <v>45059</v>
      </c>
      <c r="M1083" s="4">
        <v>45062</v>
      </c>
      <c r="N1083" s="4"/>
      <c r="O1083" s="4">
        <v>45065</v>
      </c>
      <c r="P1083" s="4"/>
      <c r="Q1083" t="s">
        <v>110</v>
      </c>
      <c r="R1083" s="4">
        <v>45072</v>
      </c>
      <c r="S1083" s="4">
        <v>45079</v>
      </c>
      <c r="T1083" t="s">
        <v>124</v>
      </c>
      <c r="U1083" s="4">
        <v>45079</v>
      </c>
      <c r="V1083" t="s">
        <v>4632</v>
      </c>
      <c r="W1083" t="s">
        <v>4633</v>
      </c>
      <c r="Z1083" s="4">
        <v>45127</v>
      </c>
      <c r="AA1083" s="4">
        <v>45115</v>
      </c>
      <c r="AB1083" s="4"/>
      <c r="AC1083" t="s">
        <v>171</v>
      </c>
      <c r="AD1083" t="s">
        <v>171</v>
      </c>
      <c r="AE1083" t="s">
        <v>846</v>
      </c>
      <c r="AF1083" t="s">
        <v>1060</v>
      </c>
      <c r="AH1083" t="s">
        <v>298</v>
      </c>
    </row>
    <row r="1084" spans="1:34">
      <c r="A1084" t="s">
        <v>4634</v>
      </c>
      <c r="B1084" t="s">
        <v>4635</v>
      </c>
      <c r="C1084" t="s">
        <v>120</v>
      </c>
      <c r="E1084" t="s">
        <v>107</v>
      </c>
      <c r="G1084" t="s">
        <v>121</v>
      </c>
      <c r="H1084" t="s">
        <v>109</v>
      </c>
      <c r="I1084" t="s">
        <v>144</v>
      </c>
      <c r="J1084" t="s">
        <v>87</v>
      </c>
      <c r="L1084" s="4">
        <v>45056</v>
      </c>
      <c r="M1084" s="4">
        <v>45057</v>
      </c>
      <c r="N1084" s="4"/>
      <c r="O1084" s="4">
        <v>45059</v>
      </c>
      <c r="P1084" s="4"/>
      <c r="Q1084" t="s">
        <v>110</v>
      </c>
      <c r="R1084" s="4">
        <v>45063</v>
      </c>
      <c r="S1084" s="4">
        <v>45065</v>
      </c>
      <c r="T1084" t="s">
        <v>4636</v>
      </c>
      <c r="U1084" s="4">
        <v>45063</v>
      </c>
      <c r="V1084" t="s">
        <v>4637</v>
      </c>
      <c r="W1084" t="s">
        <v>4638</v>
      </c>
      <c r="Z1084" s="4">
        <v>45385</v>
      </c>
      <c r="AA1084" s="4">
        <v>45376</v>
      </c>
      <c r="AB1084" s="4"/>
      <c r="AC1084" t="s">
        <v>171</v>
      </c>
      <c r="AD1084" t="s">
        <v>171</v>
      </c>
      <c r="AE1084" t="s">
        <v>342</v>
      </c>
      <c r="AF1084" t="s">
        <v>1806</v>
      </c>
      <c r="AH1084" t="s">
        <v>298</v>
      </c>
    </row>
    <row r="1085" hidden="1" spans="1:31">
      <c r="A1085" t="s">
        <v>4639</v>
      </c>
      <c r="B1085" t="s">
        <v>4640</v>
      </c>
      <c r="C1085" t="s">
        <v>132</v>
      </c>
      <c r="E1085" t="s">
        <v>882</v>
      </c>
      <c r="F1085" t="s">
        <v>883</v>
      </c>
      <c r="G1085" t="s">
        <v>108</v>
      </c>
      <c r="J1085" t="s">
        <v>155</v>
      </c>
      <c r="L1085" s="4"/>
      <c r="M1085" s="4">
        <v>45996</v>
      </c>
      <c r="N1085" s="4"/>
      <c r="O1085" s="4"/>
      <c r="P1085" s="4"/>
      <c r="Q1085" t="s">
        <v>101</v>
      </c>
      <c r="R1085" s="4"/>
      <c r="S1085" s="4"/>
      <c r="U1085" s="4"/>
      <c r="W1085" t="s">
        <v>4641</v>
      </c>
      <c r="Z1085" s="4"/>
      <c r="AA1085" s="4"/>
      <c r="AB1085" s="4"/>
      <c r="AC1085" t="s">
        <v>171</v>
      </c>
      <c r="AD1085" t="s">
        <v>1386</v>
      </c>
      <c r="AE1085" t="s">
        <v>4538</v>
      </c>
    </row>
    <row r="1086" spans="1:33">
      <c r="A1086" t="s">
        <v>4642</v>
      </c>
      <c r="B1086" t="s">
        <v>4643</v>
      </c>
      <c r="C1086" t="s">
        <v>663</v>
      </c>
      <c r="E1086" t="s">
        <v>107</v>
      </c>
      <c r="G1086" t="s">
        <v>121</v>
      </c>
      <c r="H1086" t="s">
        <v>777</v>
      </c>
      <c r="I1086" t="s">
        <v>178</v>
      </c>
      <c r="J1086" t="s">
        <v>87</v>
      </c>
      <c r="L1086" s="4">
        <v>45086</v>
      </c>
      <c r="M1086" s="4">
        <v>45084</v>
      </c>
      <c r="N1086" s="4"/>
      <c r="O1086" s="4">
        <v>45090</v>
      </c>
      <c r="P1086" s="4"/>
      <c r="Q1086" t="s">
        <v>110</v>
      </c>
      <c r="R1086" s="4">
        <v>45091</v>
      </c>
      <c r="S1086" s="4">
        <v>45113</v>
      </c>
      <c r="T1086" t="s">
        <v>4369</v>
      </c>
      <c r="U1086" s="4">
        <v>45112</v>
      </c>
      <c r="V1086" t="s">
        <v>812</v>
      </c>
      <c r="W1086" t="s">
        <v>4644</v>
      </c>
      <c r="Z1086" s="4">
        <v>45125</v>
      </c>
      <c r="AA1086" s="4">
        <v>45120</v>
      </c>
      <c r="AB1086" s="4"/>
      <c r="AC1086" t="s">
        <v>113</v>
      </c>
      <c r="AD1086" t="s">
        <v>171</v>
      </c>
      <c r="AE1086" t="s">
        <v>275</v>
      </c>
      <c r="AF1086" t="s">
        <v>297</v>
      </c>
      <c r="AG1086" t="s">
        <v>298</v>
      </c>
    </row>
    <row r="1087" spans="1:30">
      <c r="A1087" t="s">
        <v>4645</v>
      </c>
      <c r="B1087" t="s">
        <v>4646</v>
      </c>
      <c r="C1087" t="s">
        <v>663</v>
      </c>
      <c r="E1087" t="s">
        <v>288</v>
      </c>
      <c r="F1087" t="s">
        <v>605</v>
      </c>
      <c r="G1087" t="s">
        <v>108</v>
      </c>
      <c r="I1087" t="s">
        <v>470</v>
      </c>
      <c r="J1087" t="s">
        <v>155</v>
      </c>
      <c r="L1087" s="4"/>
      <c r="M1087" s="4"/>
      <c r="N1087" s="4"/>
      <c r="O1087" s="4"/>
      <c r="P1087" s="4"/>
      <c r="Q1087" t="s">
        <v>101</v>
      </c>
      <c r="R1087" s="4"/>
      <c r="S1087" s="4"/>
      <c r="T1087" t="s">
        <v>4351</v>
      </c>
      <c r="U1087" s="4"/>
      <c r="V1087" t="s">
        <v>4314</v>
      </c>
      <c r="W1087" t="s">
        <v>4647</v>
      </c>
      <c r="Z1087" s="4"/>
      <c r="AA1087" s="4"/>
      <c r="AB1087" s="4"/>
      <c r="AD1087" t="s">
        <v>171</v>
      </c>
    </row>
    <row r="1088" spans="1:32">
      <c r="A1088" t="s">
        <v>4648</v>
      </c>
      <c r="B1088" t="s">
        <v>4649</v>
      </c>
      <c r="C1088" t="s">
        <v>120</v>
      </c>
      <c r="E1088" t="s">
        <v>107</v>
      </c>
      <c r="G1088" t="s">
        <v>121</v>
      </c>
      <c r="H1088" t="s">
        <v>1710</v>
      </c>
      <c r="I1088" t="s">
        <v>144</v>
      </c>
      <c r="J1088" t="s">
        <v>87</v>
      </c>
      <c r="L1088" s="4">
        <v>45057</v>
      </c>
      <c r="M1088" s="4">
        <v>45059</v>
      </c>
      <c r="N1088" s="4"/>
      <c r="O1088" s="4">
        <v>45062</v>
      </c>
      <c r="P1088" s="4"/>
      <c r="Q1088" t="s">
        <v>110</v>
      </c>
      <c r="R1088" s="4">
        <v>45066</v>
      </c>
      <c r="S1088" s="4">
        <v>45071</v>
      </c>
      <c r="T1088" t="s">
        <v>124</v>
      </c>
      <c r="U1088" s="4">
        <v>45072</v>
      </c>
      <c r="V1088" t="s">
        <v>4637</v>
      </c>
      <c r="W1088" t="s">
        <v>4650</v>
      </c>
      <c r="Z1088" s="4">
        <v>45107</v>
      </c>
      <c r="AA1088" s="4">
        <v>45103</v>
      </c>
      <c r="AB1088" s="4"/>
      <c r="AC1088" t="s">
        <v>113</v>
      </c>
      <c r="AD1088" t="s">
        <v>200</v>
      </c>
      <c r="AE1088" t="s">
        <v>1003</v>
      </c>
      <c r="AF1088" t="s">
        <v>3035</v>
      </c>
    </row>
    <row r="1089" spans="1:33">
      <c r="A1089" t="s">
        <v>4651</v>
      </c>
      <c r="B1089" t="s">
        <v>4652</v>
      </c>
      <c r="C1089" t="s">
        <v>663</v>
      </c>
      <c r="E1089" t="s">
        <v>107</v>
      </c>
      <c r="G1089" t="s">
        <v>121</v>
      </c>
      <c r="H1089" t="s">
        <v>777</v>
      </c>
      <c r="I1089" t="s">
        <v>123</v>
      </c>
      <c r="J1089" t="s">
        <v>87</v>
      </c>
      <c r="L1089" s="4">
        <v>45053</v>
      </c>
      <c r="M1089" s="4">
        <v>45056</v>
      </c>
      <c r="N1089" s="4"/>
      <c r="O1089" s="4">
        <v>45059</v>
      </c>
      <c r="P1089" s="4"/>
      <c r="Q1089" t="s">
        <v>110</v>
      </c>
      <c r="R1089" s="4">
        <v>45062</v>
      </c>
      <c r="S1089" s="4">
        <v>45063</v>
      </c>
      <c r="T1089" t="s">
        <v>4369</v>
      </c>
      <c r="U1089" s="4">
        <v>45062</v>
      </c>
      <c r="V1089" t="s">
        <v>3236</v>
      </c>
      <c r="W1089" t="s">
        <v>4653</v>
      </c>
      <c r="Z1089" s="4">
        <v>45125</v>
      </c>
      <c r="AA1089" s="4">
        <v>45121</v>
      </c>
      <c r="AB1089" s="4"/>
      <c r="AC1089" t="s">
        <v>243</v>
      </c>
      <c r="AD1089" t="s">
        <v>442</v>
      </c>
      <c r="AE1089" t="s">
        <v>4654</v>
      </c>
      <c r="AF1089" t="s">
        <v>297</v>
      </c>
      <c r="AG1089" t="s">
        <v>298</v>
      </c>
    </row>
    <row r="1090" hidden="1" spans="1:30">
      <c r="A1090" t="s">
        <v>4655</v>
      </c>
      <c r="B1090" t="s">
        <v>4656</v>
      </c>
      <c r="C1090" t="s">
        <v>663</v>
      </c>
      <c r="E1090" t="s">
        <v>882</v>
      </c>
      <c r="F1090" t="s">
        <v>883</v>
      </c>
      <c r="G1090" t="s">
        <v>121</v>
      </c>
      <c r="J1090" t="s">
        <v>155</v>
      </c>
      <c r="L1090" s="4"/>
      <c r="M1090" s="4"/>
      <c r="N1090" s="4"/>
      <c r="O1090" s="4"/>
      <c r="P1090" s="4"/>
      <c r="Q1090" t="s">
        <v>101</v>
      </c>
      <c r="R1090" s="4"/>
      <c r="S1090" s="4"/>
      <c r="U1090" s="4"/>
      <c r="W1090" t="s">
        <v>4657</v>
      </c>
      <c r="Z1090" s="4"/>
      <c r="AA1090" s="4"/>
      <c r="AB1090" s="4"/>
      <c r="AD1090" t="s">
        <v>171</v>
      </c>
    </row>
    <row r="1091" spans="1:30">
      <c r="A1091" t="s">
        <v>4658</v>
      </c>
      <c r="B1091" t="s">
        <v>4659</v>
      </c>
      <c r="C1091" t="s">
        <v>663</v>
      </c>
      <c r="E1091" t="s">
        <v>3268</v>
      </c>
      <c r="F1091" t="s">
        <v>3269</v>
      </c>
      <c r="G1091" t="s">
        <v>108</v>
      </c>
      <c r="H1091" t="s">
        <v>222</v>
      </c>
      <c r="I1091" t="s">
        <v>100</v>
      </c>
      <c r="J1091" t="s">
        <v>87</v>
      </c>
      <c r="L1091" s="4">
        <v>45855</v>
      </c>
      <c r="M1091" s="4"/>
      <c r="N1091" s="4">
        <v>45856</v>
      </c>
      <c r="O1091" s="4"/>
      <c r="P1091" s="4">
        <v>45857</v>
      </c>
      <c r="Q1091" t="s">
        <v>1572</v>
      </c>
      <c r="R1091" s="4">
        <v>45875</v>
      </c>
      <c r="S1091" s="4">
        <v>45964</v>
      </c>
      <c r="T1091" t="s">
        <v>124</v>
      </c>
      <c r="U1091" s="4">
        <v>45924</v>
      </c>
      <c r="V1091" t="s">
        <v>4373</v>
      </c>
      <c r="W1091" t="s">
        <v>4660</v>
      </c>
      <c r="Z1091" s="4"/>
      <c r="AA1091" s="4"/>
      <c r="AB1091" s="4">
        <v>45989</v>
      </c>
      <c r="AD1091" t="s">
        <v>171</v>
      </c>
    </row>
    <row r="1092" spans="1:30">
      <c r="A1092" t="s">
        <v>4661</v>
      </c>
      <c r="B1092" t="s">
        <v>4662</v>
      </c>
      <c r="C1092" t="s">
        <v>663</v>
      </c>
      <c r="E1092" t="s">
        <v>3268</v>
      </c>
      <c r="F1092" t="s">
        <v>3269</v>
      </c>
      <c r="G1092" t="s">
        <v>121</v>
      </c>
      <c r="H1092" t="s">
        <v>664</v>
      </c>
      <c r="I1092" t="s">
        <v>123</v>
      </c>
      <c r="J1092" t="s">
        <v>87</v>
      </c>
      <c r="L1092" s="4">
        <v>45924</v>
      </c>
      <c r="M1092" s="4"/>
      <c r="N1092" s="4">
        <v>45943</v>
      </c>
      <c r="O1092" s="4"/>
      <c r="P1092" s="4">
        <v>45954</v>
      </c>
      <c r="Q1092" t="s">
        <v>1572</v>
      </c>
      <c r="R1092" s="4">
        <v>45958</v>
      </c>
      <c r="S1092" s="4">
        <v>45995</v>
      </c>
      <c r="T1092" t="s">
        <v>4550</v>
      </c>
      <c r="U1092" s="4">
        <v>45967</v>
      </c>
      <c r="V1092" t="s">
        <v>4551</v>
      </c>
      <c r="W1092" t="s">
        <v>4663</v>
      </c>
      <c r="Z1092" s="4"/>
      <c r="AA1092" s="4"/>
      <c r="AB1092" s="4">
        <v>45961</v>
      </c>
      <c r="AD1092" t="s">
        <v>171</v>
      </c>
    </row>
    <row r="1093" spans="1:32">
      <c r="A1093" t="s">
        <v>4664</v>
      </c>
      <c r="B1093" t="s">
        <v>4665</v>
      </c>
      <c r="C1093" t="s">
        <v>120</v>
      </c>
      <c r="E1093" t="s">
        <v>107</v>
      </c>
      <c r="G1093" t="s">
        <v>121</v>
      </c>
      <c r="H1093" t="s">
        <v>1778</v>
      </c>
      <c r="I1093" t="s">
        <v>4430</v>
      </c>
      <c r="J1093" t="s">
        <v>87</v>
      </c>
      <c r="L1093" s="4">
        <v>45061</v>
      </c>
      <c r="M1093" s="4">
        <v>45065</v>
      </c>
      <c r="N1093" s="4"/>
      <c r="O1093" s="4">
        <v>45069</v>
      </c>
      <c r="P1093" s="4"/>
      <c r="Q1093" t="s">
        <v>110</v>
      </c>
      <c r="R1093" s="4">
        <v>45071</v>
      </c>
      <c r="S1093" s="4">
        <v>45073</v>
      </c>
      <c r="T1093" t="s">
        <v>124</v>
      </c>
      <c r="U1093" s="4">
        <v>45072</v>
      </c>
      <c r="V1093" t="s">
        <v>4431</v>
      </c>
      <c r="W1093" t="s">
        <v>4666</v>
      </c>
      <c r="Z1093" s="4">
        <v>45188</v>
      </c>
      <c r="AA1093" s="4">
        <v>45097</v>
      </c>
      <c r="AB1093" s="4"/>
      <c r="AC1093" t="s">
        <v>113</v>
      </c>
      <c r="AD1093" t="s">
        <v>171</v>
      </c>
      <c r="AE1093" t="s">
        <v>115</v>
      </c>
      <c r="AF1093" t="s">
        <v>564</v>
      </c>
    </row>
    <row r="1094" hidden="1" spans="1:30">
      <c r="A1094" t="s">
        <v>4667</v>
      </c>
      <c r="B1094" t="s">
        <v>4668</v>
      </c>
      <c r="C1094" t="s">
        <v>663</v>
      </c>
      <c r="E1094" t="s">
        <v>882</v>
      </c>
      <c r="F1094" t="s">
        <v>883</v>
      </c>
      <c r="G1094" t="s">
        <v>121</v>
      </c>
      <c r="J1094" t="s">
        <v>155</v>
      </c>
      <c r="L1094" s="4"/>
      <c r="M1094" s="4"/>
      <c r="N1094" s="4"/>
      <c r="O1094" s="4"/>
      <c r="P1094" s="4"/>
      <c r="Q1094" t="s">
        <v>101</v>
      </c>
      <c r="R1094" s="4"/>
      <c r="S1094" s="4"/>
      <c r="U1094" s="4"/>
      <c r="W1094" t="s">
        <v>4669</v>
      </c>
      <c r="Z1094" s="4"/>
      <c r="AA1094" s="4"/>
      <c r="AB1094" s="4"/>
      <c r="AD1094" t="s">
        <v>190</v>
      </c>
    </row>
    <row r="1095" hidden="1" spans="1:30">
      <c r="A1095" t="s">
        <v>4670</v>
      </c>
      <c r="B1095" t="s">
        <v>4671</v>
      </c>
      <c r="C1095" t="s">
        <v>663</v>
      </c>
      <c r="E1095" t="s">
        <v>288</v>
      </c>
      <c r="F1095" t="s">
        <v>605</v>
      </c>
      <c r="G1095" t="s">
        <v>121</v>
      </c>
      <c r="H1095" t="s">
        <v>664</v>
      </c>
      <c r="J1095" t="s">
        <v>155</v>
      </c>
      <c r="L1095" s="4"/>
      <c r="M1095" s="4"/>
      <c r="N1095" s="4"/>
      <c r="O1095" s="4"/>
      <c r="P1095" s="4"/>
      <c r="Q1095" t="s">
        <v>101</v>
      </c>
      <c r="R1095" s="4"/>
      <c r="S1095" s="4"/>
      <c r="T1095" t="s">
        <v>4351</v>
      </c>
      <c r="U1095" s="4"/>
      <c r="V1095" t="s">
        <v>4314</v>
      </c>
      <c r="W1095" t="s">
        <v>4672</v>
      </c>
      <c r="Z1095" s="4"/>
      <c r="AA1095" s="4"/>
      <c r="AB1095" s="4"/>
      <c r="AD1095" t="s">
        <v>171</v>
      </c>
    </row>
    <row r="1096" spans="1:33">
      <c r="A1096" t="s">
        <v>4673</v>
      </c>
      <c r="B1096" t="s">
        <v>4674</v>
      </c>
      <c r="C1096" t="s">
        <v>663</v>
      </c>
      <c r="E1096" t="s">
        <v>107</v>
      </c>
      <c r="G1096" t="s">
        <v>121</v>
      </c>
      <c r="H1096" t="s">
        <v>777</v>
      </c>
      <c r="I1096" t="s">
        <v>123</v>
      </c>
      <c r="J1096" t="s">
        <v>87</v>
      </c>
      <c r="L1096" s="4">
        <v>45053</v>
      </c>
      <c r="M1096" s="4">
        <v>45059</v>
      </c>
      <c r="N1096" s="4"/>
      <c r="O1096" s="4">
        <v>45062</v>
      </c>
      <c r="P1096" s="4"/>
      <c r="Q1096" t="s">
        <v>110</v>
      </c>
      <c r="R1096" s="4">
        <v>45063</v>
      </c>
      <c r="S1096" s="4">
        <v>45064</v>
      </c>
      <c r="T1096" t="s">
        <v>3235</v>
      </c>
      <c r="U1096" s="4">
        <v>45064</v>
      </c>
      <c r="V1096" t="s">
        <v>3236</v>
      </c>
      <c r="W1096" t="s">
        <v>4675</v>
      </c>
      <c r="Z1096" s="4">
        <v>45131</v>
      </c>
      <c r="AA1096" s="4">
        <v>45121</v>
      </c>
      <c r="AB1096" s="4"/>
      <c r="AC1096" t="s">
        <v>189</v>
      </c>
      <c r="AD1096" t="s">
        <v>442</v>
      </c>
      <c r="AE1096" t="s">
        <v>4676</v>
      </c>
      <c r="AF1096" t="s">
        <v>252</v>
      </c>
      <c r="AG1096" t="s">
        <v>212</v>
      </c>
    </row>
    <row r="1097" spans="1:32">
      <c r="A1097" t="s">
        <v>4677</v>
      </c>
      <c r="B1097" t="s">
        <v>4678</v>
      </c>
      <c r="C1097" t="s">
        <v>663</v>
      </c>
      <c r="E1097" t="s">
        <v>107</v>
      </c>
      <c r="G1097" t="s">
        <v>121</v>
      </c>
      <c r="H1097" t="s">
        <v>664</v>
      </c>
      <c r="I1097" t="s">
        <v>470</v>
      </c>
      <c r="J1097" t="s">
        <v>87</v>
      </c>
      <c r="L1097" s="4">
        <v>45064</v>
      </c>
      <c r="M1097" s="4">
        <v>45056</v>
      </c>
      <c r="N1097" s="4"/>
      <c r="O1097" s="4">
        <v>45071</v>
      </c>
      <c r="P1097" s="4"/>
      <c r="Q1097" t="s">
        <v>110</v>
      </c>
      <c r="R1097" s="4">
        <v>45064</v>
      </c>
      <c r="S1097" s="4">
        <v>45065</v>
      </c>
      <c r="T1097" t="s">
        <v>4351</v>
      </c>
      <c r="U1097" s="4">
        <v>45065</v>
      </c>
      <c r="V1097" t="s">
        <v>4380</v>
      </c>
      <c r="W1097" t="s">
        <v>4679</v>
      </c>
      <c r="Z1097" s="4">
        <v>45134</v>
      </c>
      <c r="AA1097" s="4">
        <v>45127</v>
      </c>
      <c r="AB1097" s="4"/>
      <c r="AC1097" t="s">
        <v>171</v>
      </c>
      <c r="AD1097" t="s">
        <v>171</v>
      </c>
      <c r="AE1097" t="s">
        <v>342</v>
      </c>
      <c r="AF1097" t="s">
        <v>4680</v>
      </c>
    </row>
    <row r="1098" spans="1:32">
      <c r="A1098" t="s">
        <v>4681</v>
      </c>
      <c r="B1098" t="s">
        <v>4682</v>
      </c>
      <c r="C1098" t="s">
        <v>120</v>
      </c>
      <c r="E1098" t="s">
        <v>107</v>
      </c>
      <c r="G1098" t="s">
        <v>108</v>
      </c>
      <c r="H1098" t="s">
        <v>109</v>
      </c>
      <c r="I1098" t="s">
        <v>178</v>
      </c>
      <c r="J1098" t="s">
        <v>87</v>
      </c>
      <c r="L1098" s="4">
        <v>45117</v>
      </c>
      <c r="M1098" s="4">
        <v>45125</v>
      </c>
      <c r="N1098" s="4"/>
      <c r="O1098" s="4">
        <v>45129</v>
      </c>
      <c r="P1098" s="4"/>
      <c r="Q1098" t="s">
        <v>110</v>
      </c>
      <c r="R1098" s="4">
        <v>45131</v>
      </c>
      <c r="S1098" s="4">
        <v>45133</v>
      </c>
      <c r="T1098" t="s">
        <v>124</v>
      </c>
      <c r="U1098" s="4">
        <v>45132</v>
      </c>
      <c r="V1098" t="s">
        <v>4594</v>
      </c>
      <c r="W1098" t="s">
        <v>4683</v>
      </c>
      <c r="Z1098" s="4">
        <v>45173</v>
      </c>
      <c r="AA1098" s="4">
        <v>45163</v>
      </c>
      <c r="AB1098" s="4"/>
      <c r="AC1098" t="s">
        <v>149</v>
      </c>
      <c r="AD1098" t="s">
        <v>1093</v>
      </c>
      <c r="AE1098" t="s">
        <v>127</v>
      </c>
      <c r="AF1098" t="s">
        <v>564</v>
      </c>
    </row>
    <row r="1099" spans="1:33">
      <c r="A1099" t="s">
        <v>4684</v>
      </c>
      <c r="B1099" t="s">
        <v>4685</v>
      </c>
      <c r="C1099" t="s">
        <v>663</v>
      </c>
      <c r="E1099" t="s">
        <v>107</v>
      </c>
      <c r="G1099" t="s">
        <v>108</v>
      </c>
      <c r="H1099" t="s">
        <v>777</v>
      </c>
      <c r="I1099" t="s">
        <v>123</v>
      </c>
      <c r="J1099" t="s">
        <v>87</v>
      </c>
      <c r="L1099" s="4">
        <v>45099</v>
      </c>
      <c r="M1099" s="4">
        <v>45124</v>
      </c>
      <c r="N1099" s="4"/>
      <c r="O1099" s="4">
        <v>45128</v>
      </c>
      <c r="P1099" s="4"/>
      <c r="Q1099" t="s">
        <v>110</v>
      </c>
      <c r="R1099" s="4">
        <v>45131</v>
      </c>
      <c r="S1099" s="4">
        <v>45134</v>
      </c>
      <c r="T1099" t="s">
        <v>124</v>
      </c>
      <c r="U1099" s="4">
        <v>45134</v>
      </c>
      <c r="V1099" t="s">
        <v>4365</v>
      </c>
      <c r="W1099" t="s">
        <v>4686</v>
      </c>
      <c r="Z1099" s="4">
        <v>45155</v>
      </c>
      <c r="AA1099" s="4">
        <v>45140</v>
      </c>
      <c r="AB1099" s="4"/>
      <c r="AC1099" t="s">
        <v>171</v>
      </c>
      <c r="AD1099" t="s">
        <v>790</v>
      </c>
      <c r="AE1099" t="s">
        <v>342</v>
      </c>
      <c r="AF1099" t="s">
        <v>4687</v>
      </c>
      <c r="AG1099" t="s">
        <v>298</v>
      </c>
    </row>
    <row r="1100" spans="1:32">
      <c r="A1100" t="s">
        <v>4688</v>
      </c>
      <c r="B1100" t="s">
        <v>4689</v>
      </c>
      <c r="C1100" t="s">
        <v>120</v>
      </c>
      <c r="E1100" t="s">
        <v>107</v>
      </c>
      <c r="G1100" t="s">
        <v>121</v>
      </c>
      <c r="H1100" t="s">
        <v>1710</v>
      </c>
      <c r="I1100" t="s">
        <v>178</v>
      </c>
      <c r="J1100" t="s">
        <v>87</v>
      </c>
      <c r="L1100" s="4">
        <v>45094</v>
      </c>
      <c r="M1100" s="4">
        <v>45097</v>
      </c>
      <c r="N1100" s="4"/>
      <c r="O1100" s="4">
        <v>45103</v>
      </c>
      <c r="P1100" s="4"/>
      <c r="Q1100" t="s">
        <v>110</v>
      </c>
      <c r="R1100" s="4">
        <v>45104</v>
      </c>
      <c r="S1100" s="4">
        <v>45148</v>
      </c>
      <c r="T1100" t="s">
        <v>161</v>
      </c>
      <c r="U1100" s="4">
        <v>45148</v>
      </c>
      <c r="V1100" t="s">
        <v>1712</v>
      </c>
      <c r="W1100" t="s">
        <v>4690</v>
      </c>
      <c r="Z1100" s="4">
        <v>45161</v>
      </c>
      <c r="AA1100" s="4">
        <v>45152</v>
      </c>
      <c r="AB1100" s="4"/>
      <c r="AC1100" t="s">
        <v>243</v>
      </c>
      <c r="AD1100" t="s">
        <v>164</v>
      </c>
      <c r="AF1100" t="s">
        <v>4691</v>
      </c>
    </row>
    <row r="1101" spans="1:32">
      <c r="A1101" t="s">
        <v>4692</v>
      </c>
      <c r="B1101" t="s">
        <v>4693</v>
      </c>
      <c r="C1101" t="s">
        <v>120</v>
      </c>
      <c r="E1101" t="s">
        <v>107</v>
      </c>
      <c r="G1101" t="s">
        <v>108</v>
      </c>
      <c r="H1101" t="s">
        <v>1710</v>
      </c>
      <c r="I1101" t="s">
        <v>279</v>
      </c>
      <c r="J1101" t="s">
        <v>87</v>
      </c>
      <c r="L1101" s="4">
        <v>45115</v>
      </c>
      <c r="M1101" s="4">
        <v>45121</v>
      </c>
      <c r="N1101" s="4"/>
      <c r="O1101" s="4">
        <v>45125</v>
      </c>
      <c r="P1101" s="4"/>
      <c r="Q1101" t="s">
        <v>110</v>
      </c>
      <c r="R1101" s="4">
        <v>45125</v>
      </c>
      <c r="S1101" s="4">
        <v>45135</v>
      </c>
      <c r="T1101" t="s">
        <v>124</v>
      </c>
      <c r="U1101" s="4">
        <v>45131</v>
      </c>
      <c r="V1101" t="s">
        <v>4694</v>
      </c>
      <c r="W1101" t="s">
        <v>4695</v>
      </c>
      <c r="Z1101" s="4">
        <v>45162</v>
      </c>
      <c r="AA1101" s="4">
        <v>45156</v>
      </c>
      <c r="AB1101" s="4"/>
      <c r="AC1101" t="s">
        <v>171</v>
      </c>
      <c r="AD1101" t="s">
        <v>244</v>
      </c>
      <c r="AE1101" t="s">
        <v>336</v>
      </c>
      <c r="AF1101" t="s">
        <v>4696</v>
      </c>
    </row>
    <row r="1102" hidden="1" spans="1:30">
      <c r="A1102" t="s">
        <v>4697</v>
      </c>
      <c r="B1102" t="s">
        <v>4698</v>
      </c>
      <c r="C1102" t="s">
        <v>663</v>
      </c>
      <c r="E1102" t="s">
        <v>882</v>
      </c>
      <c r="F1102" t="s">
        <v>883</v>
      </c>
      <c r="G1102" t="s">
        <v>108</v>
      </c>
      <c r="J1102" t="s">
        <v>155</v>
      </c>
      <c r="L1102" s="4"/>
      <c r="M1102" s="4"/>
      <c r="N1102" s="4"/>
      <c r="O1102" s="4"/>
      <c r="P1102" s="4"/>
      <c r="Q1102" t="s">
        <v>101</v>
      </c>
      <c r="R1102" s="4"/>
      <c r="S1102" s="4"/>
      <c r="U1102" s="4"/>
      <c r="W1102" t="s">
        <v>4699</v>
      </c>
      <c r="Z1102" s="4"/>
      <c r="AA1102" s="4"/>
      <c r="AB1102" s="4"/>
      <c r="AD1102" t="s">
        <v>190</v>
      </c>
    </row>
    <row r="1103" hidden="1" spans="1:30">
      <c r="A1103" t="s">
        <v>4700</v>
      </c>
      <c r="B1103" t="s">
        <v>4701</v>
      </c>
      <c r="C1103" t="s">
        <v>120</v>
      </c>
      <c r="E1103" t="s">
        <v>288</v>
      </c>
      <c r="F1103" t="s">
        <v>605</v>
      </c>
      <c r="G1103" t="s">
        <v>121</v>
      </c>
      <c r="J1103" t="s">
        <v>155</v>
      </c>
      <c r="L1103" s="4"/>
      <c r="M1103" s="4"/>
      <c r="N1103" s="4"/>
      <c r="O1103" s="4"/>
      <c r="P1103" s="4"/>
      <c r="Q1103" t="s">
        <v>101</v>
      </c>
      <c r="R1103" s="4"/>
      <c r="S1103" s="4"/>
      <c r="U1103" s="4"/>
      <c r="V1103" t="s">
        <v>4314</v>
      </c>
      <c r="W1103" t="s">
        <v>4702</v>
      </c>
      <c r="Z1103" s="4"/>
      <c r="AA1103" s="4"/>
      <c r="AB1103" s="4"/>
      <c r="AD1103" t="s">
        <v>190</v>
      </c>
    </row>
    <row r="1104" spans="1:34">
      <c r="A1104" t="s">
        <v>4703</v>
      </c>
      <c r="B1104" t="s">
        <v>4704</v>
      </c>
      <c r="C1104" t="s">
        <v>120</v>
      </c>
      <c r="E1104" t="s">
        <v>107</v>
      </c>
      <c r="G1104" t="s">
        <v>108</v>
      </c>
      <c r="H1104" t="s">
        <v>109</v>
      </c>
      <c r="I1104" t="s">
        <v>123</v>
      </c>
      <c r="J1104" t="s">
        <v>87</v>
      </c>
      <c r="L1104" s="4">
        <v>45092</v>
      </c>
      <c r="M1104" s="4">
        <v>45098</v>
      </c>
      <c r="N1104" s="4"/>
      <c r="O1104" s="4">
        <v>45103</v>
      </c>
      <c r="P1104" s="4"/>
      <c r="Q1104" t="s">
        <v>110</v>
      </c>
      <c r="R1104" s="4">
        <v>45112</v>
      </c>
      <c r="S1104" s="4">
        <v>45120</v>
      </c>
      <c r="T1104" t="s">
        <v>124</v>
      </c>
      <c r="U1104" s="4">
        <v>45121</v>
      </c>
      <c r="V1104" t="s">
        <v>4508</v>
      </c>
      <c r="W1104" t="s">
        <v>4705</v>
      </c>
      <c r="Z1104" s="4">
        <v>45162</v>
      </c>
      <c r="AA1104" s="4">
        <v>45153</v>
      </c>
      <c r="AB1104" s="4"/>
      <c r="AC1104" t="s">
        <v>113</v>
      </c>
      <c r="AD1104" t="s">
        <v>4462</v>
      </c>
      <c r="AE1104" t="s">
        <v>127</v>
      </c>
      <c r="AF1104" t="s">
        <v>4706</v>
      </c>
      <c r="AH1104" t="s">
        <v>4707</v>
      </c>
    </row>
    <row r="1105" hidden="1" spans="1:30">
      <c r="A1105" t="s">
        <v>4708</v>
      </c>
      <c r="B1105" t="s">
        <v>4709</v>
      </c>
      <c r="C1105" t="s">
        <v>663</v>
      </c>
      <c r="E1105" t="s">
        <v>882</v>
      </c>
      <c r="F1105" t="s">
        <v>883</v>
      </c>
      <c r="G1105" t="s">
        <v>121</v>
      </c>
      <c r="J1105" t="s">
        <v>155</v>
      </c>
      <c r="L1105" s="4"/>
      <c r="M1105" s="4"/>
      <c r="N1105" s="4"/>
      <c r="O1105" s="4"/>
      <c r="P1105" s="4"/>
      <c r="Q1105" t="s">
        <v>101</v>
      </c>
      <c r="R1105" s="4"/>
      <c r="S1105" s="4"/>
      <c r="U1105" s="4"/>
      <c r="W1105" t="s">
        <v>4710</v>
      </c>
      <c r="Z1105" s="4"/>
      <c r="AA1105" s="4"/>
      <c r="AB1105" s="4"/>
      <c r="AD1105" t="s">
        <v>190</v>
      </c>
    </row>
    <row r="1106" hidden="1" spans="1:30">
      <c r="A1106" t="s">
        <v>4711</v>
      </c>
      <c r="B1106" t="s">
        <v>4712</v>
      </c>
      <c r="C1106" t="s">
        <v>663</v>
      </c>
      <c r="E1106" t="s">
        <v>154</v>
      </c>
      <c r="G1106" t="s">
        <v>108</v>
      </c>
      <c r="J1106" t="s">
        <v>155</v>
      </c>
      <c r="L1106" s="4"/>
      <c r="M1106" s="4"/>
      <c r="N1106" s="4"/>
      <c r="O1106" s="4"/>
      <c r="P1106" s="4"/>
      <c r="Q1106" t="s">
        <v>101</v>
      </c>
      <c r="R1106" s="4"/>
      <c r="S1106" s="4"/>
      <c r="U1106" s="4"/>
      <c r="W1106" t="s">
        <v>4713</v>
      </c>
      <c r="Z1106" s="4"/>
      <c r="AA1106" s="4"/>
      <c r="AB1106" s="4"/>
      <c r="AD1106" t="s">
        <v>157</v>
      </c>
    </row>
    <row r="1107" spans="1:32">
      <c r="A1107" t="s">
        <v>4714</v>
      </c>
      <c r="B1107" t="s">
        <v>4715</v>
      </c>
      <c r="C1107" t="s">
        <v>120</v>
      </c>
      <c r="E1107" t="s">
        <v>676</v>
      </c>
      <c r="F1107" t="s">
        <v>4716</v>
      </c>
      <c r="G1107" t="s">
        <v>121</v>
      </c>
      <c r="I1107" t="s">
        <v>4430</v>
      </c>
      <c r="J1107" t="s">
        <v>2736</v>
      </c>
      <c r="L1107" s="4">
        <v>45820</v>
      </c>
      <c r="M1107" s="4">
        <v>45832</v>
      </c>
      <c r="N1107" s="4"/>
      <c r="O1107" s="4"/>
      <c r="P1107" s="4"/>
      <c r="Q1107" t="s">
        <v>1572</v>
      </c>
      <c r="R1107" s="4"/>
      <c r="S1107" s="4"/>
      <c r="U1107" s="4"/>
      <c r="V1107" t="s">
        <v>4717</v>
      </c>
      <c r="W1107" t="s">
        <v>4718</v>
      </c>
      <c r="Z1107" s="4"/>
      <c r="AA1107" s="4"/>
      <c r="AB1107" s="4">
        <v>45920</v>
      </c>
      <c r="AD1107" t="s">
        <v>4462</v>
      </c>
      <c r="AF1107" t="s">
        <v>4182</v>
      </c>
    </row>
    <row r="1108" spans="1:33">
      <c r="A1108" t="s">
        <v>4719</v>
      </c>
      <c r="B1108" t="s">
        <v>4720</v>
      </c>
      <c r="C1108" t="s">
        <v>663</v>
      </c>
      <c r="E1108" t="s">
        <v>107</v>
      </c>
      <c r="G1108" t="s">
        <v>108</v>
      </c>
      <c r="H1108" t="s">
        <v>186</v>
      </c>
      <c r="I1108" t="s">
        <v>123</v>
      </c>
      <c r="J1108" t="s">
        <v>87</v>
      </c>
      <c r="L1108" s="4">
        <v>45097</v>
      </c>
      <c r="M1108" s="4">
        <v>45131</v>
      </c>
      <c r="N1108" s="4"/>
      <c r="O1108" s="4">
        <v>45135</v>
      </c>
      <c r="P1108" s="4"/>
      <c r="Q1108" t="s">
        <v>110</v>
      </c>
      <c r="R1108" s="4">
        <v>45146</v>
      </c>
      <c r="S1108" s="4">
        <v>45146</v>
      </c>
      <c r="T1108" t="s">
        <v>4351</v>
      </c>
      <c r="U1108" s="4">
        <v>45142</v>
      </c>
      <c r="V1108" t="s">
        <v>4365</v>
      </c>
      <c r="W1108" t="s">
        <v>4721</v>
      </c>
      <c r="Z1108" s="4">
        <v>45158</v>
      </c>
      <c r="AA1108" s="4">
        <v>45153</v>
      </c>
      <c r="AB1108" s="4"/>
      <c r="AC1108" t="s">
        <v>171</v>
      </c>
      <c r="AD1108" t="s">
        <v>171</v>
      </c>
      <c r="AE1108" t="s">
        <v>342</v>
      </c>
      <c r="AF1108" t="s">
        <v>4722</v>
      </c>
      <c r="AG1108" t="s">
        <v>117</v>
      </c>
    </row>
    <row r="1109" spans="1:34">
      <c r="A1109" t="s">
        <v>4723</v>
      </c>
      <c r="B1109" t="s">
        <v>4724</v>
      </c>
      <c r="C1109" t="s">
        <v>120</v>
      </c>
      <c r="E1109" t="s">
        <v>107</v>
      </c>
      <c r="G1109" t="s">
        <v>108</v>
      </c>
      <c r="H1109" t="s">
        <v>109</v>
      </c>
      <c r="I1109" t="s">
        <v>123</v>
      </c>
      <c r="J1109" t="s">
        <v>87</v>
      </c>
      <c r="K1109" t="s">
        <v>4725</v>
      </c>
      <c r="L1109" s="4">
        <v>45088</v>
      </c>
      <c r="M1109" s="4">
        <v>45098</v>
      </c>
      <c r="N1109" s="4"/>
      <c r="O1109" s="4">
        <v>45101</v>
      </c>
      <c r="P1109" s="4"/>
      <c r="Q1109" t="s">
        <v>88</v>
      </c>
      <c r="R1109" s="4">
        <v>45111</v>
      </c>
      <c r="S1109" s="4">
        <v>45170</v>
      </c>
      <c r="T1109" t="s">
        <v>1275</v>
      </c>
      <c r="U1109" s="4">
        <v>45135</v>
      </c>
      <c r="V1109" t="s">
        <v>4726</v>
      </c>
      <c r="W1109" t="s">
        <v>4727</v>
      </c>
      <c r="X1109" t="s">
        <v>4596</v>
      </c>
      <c r="Z1109" s="4">
        <v>45844</v>
      </c>
      <c r="AA1109" s="4">
        <v>45737</v>
      </c>
      <c r="AB1109" s="4"/>
      <c r="AC1109" t="s">
        <v>113</v>
      </c>
      <c r="AD1109" t="s">
        <v>4728</v>
      </c>
      <c r="AE1109" t="s">
        <v>571</v>
      </c>
      <c r="AF1109" t="s">
        <v>4729</v>
      </c>
      <c r="AG1109" t="s">
        <v>95</v>
      </c>
      <c r="AH1109" t="s">
        <v>394</v>
      </c>
    </row>
    <row r="1110" spans="1:32">
      <c r="A1110" t="s">
        <v>4730</v>
      </c>
      <c r="B1110" t="s">
        <v>4731</v>
      </c>
      <c r="C1110" t="s">
        <v>663</v>
      </c>
      <c r="E1110" t="s">
        <v>107</v>
      </c>
      <c r="G1110" t="s">
        <v>108</v>
      </c>
      <c r="H1110" t="s">
        <v>664</v>
      </c>
      <c r="I1110" t="s">
        <v>100</v>
      </c>
      <c r="J1110" t="s">
        <v>87</v>
      </c>
      <c r="K1110" t="s">
        <v>4732</v>
      </c>
      <c r="L1110" s="4">
        <v>45320</v>
      </c>
      <c r="M1110" s="4">
        <v>45338</v>
      </c>
      <c r="N1110" s="4"/>
      <c r="O1110" s="4">
        <v>45342</v>
      </c>
      <c r="P1110" s="4"/>
      <c r="Q1110" t="s">
        <v>110</v>
      </c>
      <c r="R1110" s="4">
        <v>45344</v>
      </c>
      <c r="S1110" s="4">
        <v>45366</v>
      </c>
      <c r="T1110" t="s">
        <v>124</v>
      </c>
      <c r="U1110" s="4">
        <v>45364</v>
      </c>
      <c r="V1110" t="s">
        <v>4416</v>
      </c>
      <c r="W1110" t="s">
        <v>4733</v>
      </c>
      <c r="Z1110" s="4">
        <v>45322</v>
      </c>
      <c r="AA1110" s="4">
        <v>45313</v>
      </c>
      <c r="AB1110" s="4"/>
      <c r="AC1110" t="s">
        <v>149</v>
      </c>
      <c r="AD1110" t="s">
        <v>256</v>
      </c>
      <c r="AE1110" t="s">
        <v>127</v>
      </c>
      <c r="AF1110" t="s">
        <v>422</v>
      </c>
    </row>
    <row r="1111" spans="1:34">
      <c r="A1111" t="s">
        <v>4734</v>
      </c>
      <c r="B1111" t="s">
        <v>4735</v>
      </c>
      <c r="C1111" t="s">
        <v>120</v>
      </c>
      <c r="E1111" t="s">
        <v>107</v>
      </c>
      <c r="G1111" t="s">
        <v>108</v>
      </c>
      <c r="H1111" t="s">
        <v>122</v>
      </c>
      <c r="I1111" t="s">
        <v>4430</v>
      </c>
      <c r="J1111" t="s">
        <v>87</v>
      </c>
      <c r="L1111" s="4">
        <v>45094</v>
      </c>
      <c r="M1111" s="4">
        <v>45133</v>
      </c>
      <c r="N1111" s="4"/>
      <c r="O1111" s="4">
        <v>45359</v>
      </c>
      <c r="P1111" s="4"/>
      <c r="Q1111" t="s">
        <v>110</v>
      </c>
      <c r="R1111" s="4">
        <v>45356</v>
      </c>
      <c r="S1111" s="4">
        <v>45376</v>
      </c>
      <c r="T1111" t="s">
        <v>124</v>
      </c>
      <c r="U1111" s="4">
        <v>45374</v>
      </c>
      <c r="V1111" t="s">
        <v>4627</v>
      </c>
      <c r="W1111" t="s">
        <v>4736</v>
      </c>
      <c r="Y1111" t="s">
        <v>4737</v>
      </c>
      <c r="Z1111" s="4">
        <v>45171</v>
      </c>
      <c r="AA1111" s="4">
        <v>45160</v>
      </c>
      <c r="AB1111" s="4"/>
      <c r="AC1111" t="s">
        <v>113</v>
      </c>
      <c r="AD1111" t="s">
        <v>4462</v>
      </c>
      <c r="AE1111" t="s">
        <v>115</v>
      </c>
      <c r="AF1111" t="s">
        <v>4738</v>
      </c>
      <c r="AH1111" t="s">
        <v>151</v>
      </c>
    </row>
    <row r="1112" spans="1:33">
      <c r="A1112" t="s">
        <v>4739</v>
      </c>
      <c r="B1112" t="s">
        <v>4740</v>
      </c>
      <c r="C1112" t="s">
        <v>663</v>
      </c>
      <c r="E1112" t="s">
        <v>107</v>
      </c>
      <c r="G1112" t="s">
        <v>121</v>
      </c>
      <c r="H1112" t="s">
        <v>777</v>
      </c>
      <c r="I1112" t="s">
        <v>123</v>
      </c>
      <c r="J1112" t="s">
        <v>87</v>
      </c>
      <c r="L1112" s="4">
        <v>45053</v>
      </c>
      <c r="M1112" s="4">
        <v>45071</v>
      </c>
      <c r="N1112" s="4"/>
      <c r="O1112" s="4">
        <v>45073</v>
      </c>
      <c r="P1112" s="4"/>
      <c r="Q1112" t="s">
        <v>110</v>
      </c>
      <c r="R1112" s="4">
        <v>45076</v>
      </c>
      <c r="S1112" s="4">
        <v>45113</v>
      </c>
      <c r="T1112" t="s">
        <v>124</v>
      </c>
      <c r="U1112" s="4">
        <v>45112</v>
      </c>
      <c r="V1112" t="s">
        <v>3236</v>
      </c>
      <c r="W1112" t="s">
        <v>4741</v>
      </c>
      <c r="Z1112" s="4">
        <v>45128</v>
      </c>
      <c r="AA1112" s="4">
        <v>45121</v>
      </c>
      <c r="AB1112" s="4"/>
      <c r="AD1112" t="s">
        <v>335</v>
      </c>
      <c r="AE1112" t="s">
        <v>846</v>
      </c>
      <c r="AF1112" t="s">
        <v>1327</v>
      </c>
      <c r="AG1112" t="s">
        <v>298</v>
      </c>
    </row>
    <row r="1113" spans="1:32">
      <c r="A1113" t="s">
        <v>4742</v>
      </c>
      <c r="B1113" t="s">
        <v>4743</v>
      </c>
      <c r="C1113" t="s">
        <v>663</v>
      </c>
      <c r="E1113" t="s">
        <v>107</v>
      </c>
      <c r="G1113" t="s">
        <v>108</v>
      </c>
      <c r="H1113" t="s">
        <v>664</v>
      </c>
      <c r="I1113" t="s">
        <v>123</v>
      </c>
      <c r="J1113" t="s">
        <v>87</v>
      </c>
      <c r="K1113" t="s">
        <v>4744</v>
      </c>
      <c r="L1113" s="4">
        <v>45104</v>
      </c>
      <c r="M1113" s="4">
        <v>45155</v>
      </c>
      <c r="N1113" s="4"/>
      <c r="O1113" s="4">
        <v>45159</v>
      </c>
      <c r="P1113" s="4"/>
      <c r="Q1113" t="s">
        <v>110</v>
      </c>
      <c r="R1113" s="4">
        <v>45162</v>
      </c>
      <c r="S1113" s="4">
        <v>45166</v>
      </c>
      <c r="T1113" t="s">
        <v>124</v>
      </c>
      <c r="U1113" s="4">
        <v>45166</v>
      </c>
      <c r="V1113" t="s">
        <v>4365</v>
      </c>
      <c r="W1113" t="s">
        <v>4745</v>
      </c>
      <c r="X1113" t="s">
        <v>4746</v>
      </c>
      <c r="Z1113" s="4">
        <v>45191</v>
      </c>
      <c r="AA1113" s="4">
        <v>45182</v>
      </c>
      <c r="AB1113" s="4"/>
      <c r="AC1113" t="s">
        <v>595</v>
      </c>
      <c r="AD1113" t="s">
        <v>2687</v>
      </c>
      <c r="AE1113" t="s">
        <v>796</v>
      </c>
      <c r="AF1113" t="s">
        <v>4747</v>
      </c>
    </row>
    <row r="1114" hidden="1" spans="1:30">
      <c r="A1114" t="s">
        <v>4748</v>
      </c>
      <c r="B1114" t="s">
        <v>4749</v>
      </c>
      <c r="C1114" t="s">
        <v>663</v>
      </c>
      <c r="E1114" t="s">
        <v>154</v>
      </c>
      <c r="G1114" t="s">
        <v>121</v>
      </c>
      <c r="J1114" t="s">
        <v>155</v>
      </c>
      <c r="L1114" s="4"/>
      <c r="M1114" s="4"/>
      <c r="N1114" s="4"/>
      <c r="O1114" s="4"/>
      <c r="P1114" s="4"/>
      <c r="Q1114" t="s">
        <v>101</v>
      </c>
      <c r="R1114" s="4"/>
      <c r="S1114" s="4"/>
      <c r="U1114" s="4"/>
      <c r="W1114" t="s">
        <v>4750</v>
      </c>
      <c r="Z1114" s="4"/>
      <c r="AA1114" s="4"/>
      <c r="AB1114" s="4"/>
      <c r="AD1114" t="s">
        <v>268</v>
      </c>
    </row>
    <row r="1115" spans="1:33">
      <c r="A1115" t="s">
        <v>4751</v>
      </c>
      <c r="B1115" t="s">
        <v>4752</v>
      </c>
      <c r="C1115" t="s">
        <v>663</v>
      </c>
      <c r="E1115" t="s">
        <v>107</v>
      </c>
      <c r="G1115" t="s">
        <v>108</v>
      </c>
      <c r="H1115" t="s">
        <v>664</v>
      </c>
      <c r="I1115" t="s">
        <v>178</v>
      </c>
      <c r="J1115" t="s">
        <v>87</v>
      </c>
      <c r="L1115" s="4">
        <v>45098</v>
      </c>
      <c r="M1115" s="4">
        <v>45134</v>
      </c>
      <c r="N1115" s="4"/>
      <c r="O1115" s="4">
        <v>45140</v>
      </c>
      <c r="P1115" s="4"/>
      <c r="Q1115" t="s">
        <v>110</v>
      </c>
      <c r="R1115" s="4">
        <v>45141</v>
      </c>
      <c r="S1115" s="4">
        <v>45149</v>
      </c>
      <c r="T1115" t="s">
        <v>124</v>
      </c>
      <c r="U1115" s="4">
        <v>45149</v>
      </c>
      <c r="V1115" t="s">
        <v>1543</v>
      </c>
      <c r="W1115" t="s">
        <v>4753</v>
      </c>
      <c r="Z1115" s="4">
        <v>45158</v>
      </c>
      <c r="AA1115" s="4">
        <v>45153</v>
      </c>
      <c r="AB1115" s="4"/>
      <c r="AC1115" t="s">
        <v>171</v>
      </c>
      <c r="AD1115" t="s">
        <v>171</v>
      </c>
      <c r="AE1115" t="s">
        <v>4538</v>
      </c>
      <c r="AF1115" t="s">
        <v>402</v>
      </c>
      <c r="AG1115" t="s">
        <v>298</v>
      </c>
    </row>
    <row r="1116" spans="1:33">
      <c r="A1116" t="s">
        <v>4754</v>
      </c>
      <c r="B1116" t="s">
        <v>4755</v>
      </c>
      <c r="C1116" t="s">
        <v>663</v>
      </c>
      <c r="E1116" t="s">
        <v>107</v>
      </c>
      <c r="G1116" t="s">
        <v>108</v>
      </c>
      <c r="H1116" t="s">
        <v>664</v>
      </c>
      <c r="I1116" t="s">
        <v>100</v>
      </c>
      <c r="J1116" t="s">
        <v>87</v>
      </c>
      <c r="L1116" s="4">
        <v>45102</v>
      </c>
      <c r="M1116" s="4">
        <v>45120</v>
      </c>
      <c r="N1116" s="4"/>
      <c r="O1116" s="4">
        <v>45124</v>
      </c>
      <c r="P1116" s="4"/>
      <c r="Q1116" t="s">
        <v>110</v>
      </c>
      <c r="R1116" s="4">
        <v>45125</v>
      </c>
      <c r="S1116" s="4">
        <v>45156</v>
      </c>
      <c r="T1116" t="s">
        <v>782</v>
      </c>
      <c r="U1116" s="4">
        <v>45128</v>
      </c>
      <c r="V1116" t="s">
        <v>4416</v>
      </c>
      <c r="W1116" t="s">
        <v>4756</v>
      </c>
      <c r="Z1116" s="4">
        <v>45184</v>
      </c>
      <c r="AA1116" s="4">
        <v>45173</v>
      </c>
      <c r="AB1116" s="4"/>
      <c r="AC1116" t="s">
        <v>171</v>
      </c>
      <c r="AD1116" t="s">
        <v>171</v>
      </c>
      <c r="AE1116" t="s">
        <v>342</v>
      </c>
      <c r="AF1116" t="s">
        <v>4757</v>
      </c>
      <c r="AG1116" t="s">
        <v>298</v>
      </c>
    </row>
    <row r="1117" spans="1:34">
      <c r="A1117" t="s">
        <v>4758</v>
      </c>
      <c r="B1117" t="s">
        <v>4759</v>
      </c>
      <c r="C1117" t="s">
        <v>120</v>
      </c>
      <c r="E1117" t="s">
        <v>107</v>
      </c>
      <c r="G1117" t="s">
        <v>108</v>
      </c>
      <c r="H1117" t="s">
        <v>109</v>
      </c>
      <c r="I1117" t="s">
        <v>178</v>
      </c>
      <c r="J1117" t="s">
        <v>87</v>
      </c>
      <c r="L1117" s="4">
        <v>45086</v>
      </c>
      <c r="M1117" s="4">
        <v>45092</v>
      </c>
      <c r="N1117" s="4"/>
      <c r="O1117" s="4">
        <v>45096</v>
      </c>
      <c r="P1117" s="4"/>
      <c r="Q1117" t="s">
        <v>110</v>
      </c>
      <c r="R1117" s="4">
        <v>45103</v>
      </c>
      <c r="S1117" s="4">
        <v>45114</v>
      </c>
      <c r="T1117" t="s">
        <v>124</v>
      </c>
      <c r="U1117" s="4">
        <v>45113</v>
      </c>
      <c r="V1117" t="s">
        <v>3527</v>
      </c>
      <c r="W1117" t="s">
        <v>4760</v>
      </c>
      <c r="Z1117" s="4">
        <v>45142</v>
      </c>
      <c r="AA1117" s="4">
        <v>45124</v>
      </c>
      <c r="AB1117" s="4"/>
      <c r="AC1117" t="s">
        <v>113</v>
      </c>
      <c r="AD1117" t="s">
        <v>200</v>
      </c>
      <c r="AE1117" t="s">
        <v>127</v>
      </c>
      <c r="AF1117" t="s">
        <v>4761</v>
      </c>
      <c r="AH1117" t="s">
        <v>1671</v>
      </c>
    </row>
    <row r="1118" spans="1:34">
      <c r="A1118" t="s">
        <v>4762</v>
      </c>
      <c r="B1118" t="s">
        <v>4763</v>
      </c>
      <c r="C1118" t="s">
        <v>120</v>
      </c>
      <c r="E1118" t="s">
        <v>107</v>
      </c>
      <c r="G1118" t="s">
        <v>108</v>
      </c>
      <c r="H1118" t="s">
        <v>109</v>
      </c>
      <c r="I1118" t="s">
        <v>4430</v>
      </c>
      <c r="J1118" t="s">
        <v>87</v>
      </c>
      <c r="L1118" s="4">
        <v>45092</v>
      </c>
      <c r="M1118" s="4">
        <v>45113</v>
      </c>
      <c r="N1118" s="4"/>
      <c r="O1118" s="4">
        <v>45117</v>
      </c>
      <c r="P1118" s="4"/>
      <c r="Q1118" t="s">
        <v>110</v>
      </c>
      <c r="R1118" s="4">
        <v>45119</v>
      </c>
      <c r="S1118" s="4">
        <v>45122</v>
      </c>
      <c r="T1118" t="s">
        <v>124</v>
      </c>
      <c r="U1118" s="4">
        <v>45121</v>
      </c>
      <c r="V1118" t="s">
        <v>4627</v>
      </c>
      <c r="W1118" t="s">
        <v>4764</v>
      </c>
      <c r="Z1118" s="4">
        <v>45162</v>
      </c>
      <c r="AA1118" s="4">
        <v>45156</v>
      </c>
      <c r="AB1118" s="4"/>
      <c r="AC1118" t="s">
        <v>113</v>
      </c>
      <c r="AD1118" t="s">
        <v>4462</v>
      </c>
      <c r="AE1118" t="s">
        <v>115</v>
      </c>
      <c r="AF1118" t="s">
        <v>4765</v>
      </c>
      <c r="AH1118" t="s">
        <v>212</v>
      </c>
    </row>
    <row r="1119" spans="1:32">
      <c r="A1119" t="s">
        <v>4766</v>
      </c>
      <c r="B1119" t="s">
        <v>4767</v>
      </c>
      <c r="C1119" t="s">
        <v>663</v>
      </c>
      <c r="E1119" t="s">
        <v>107</v>
      </c>
      <c r="G1119" t="s">
        <v>108</v>
      </c>
      <c r="H1119" t="s">
        <v>664</v>
      </c>
      <c r="I1119" t="s">
        <v>100</v>
      </c>
      <c r="J1119" t="s">
        <v>87</v>
      </c>
      <c r="L1119" s="4">
        <v>45113</v>
      </c>
      <c r="M1119" s="4">
        <v>45119</v>
      </c>
      <c r="N1119" s="4"/>
      <c r="O1119" s="4">
        <v>45121</v>
      </c>
      <c r="P1119" s="4"/>
      <c r="Q1119" t="s">
        <v>110</v>
      </c>
      <c r="R1119" s="4">
        <v>45124</v>
      </c>
      <c r="S1119" s="4">
        <v>45132</v>
      </c>
      <c r="T1119" t="s">
        <v>124</v>
      </c>
      <c r="U1119" s="4">
        <v>45132</v>
      </c>
      <c r="V1119" t="s">
        <v>4416</v>
      </c>
      <c r="W1119" t="s">
        <v>4768</v>
      </c>
      <c r="Y1119" t="s">
        <v>4501</v>
      </c>
      <c r="Z1119" s="4">
        <v>45215</v>
      </c>
      <c r="AA1119" s="4">
        <v>45187</v>
      </c>
      <c r="AB1119" s="4"/>
      <c r="AC1119" t="s">
        <v>171</v>
      </c>
      <c r="AD1119" t="s">
        <v>4769</v>
      </c>
      <c r="AE1119" t="s">
        <v>342</v>
      </c>
      <c r="AF1119" t="s">
        <v>3645</v>
      </c>
    </row>
    <row r="1120" spans="1:34">
      <c r="A1120" t="s">
        <v>4770</v>
      </c>
      <c r="B1120" t="s">
        <v>4771</v>
      </c>
      <c r="C1120" t="s">
        <v>663</v>
      </c>
      <c r="E1120" t="s">
        <v>107</v>
      </c>
      <c r="G1120" t="s">
        <v>108</v>
      </c>
      <c r="H1120" t="s">
        <v>664</v>
      </c>
      <c r="I1120" t="s">
        <v>470</v>
      </c>
      <c r="J1120" t="s">
        <v>87</v>
      </c>
      <c r="L1120" s="4">
        <v>45096</v>
      </c>
      <c r="M1120" s="4">
        <v>45098</v>
      </c>
      <c r="N1120" s="4"/>
      <c r="O1120" s="4">
        <v>45100</v>
      </c>
      <c r="P1120" s="4"/>
      <c r="Q1120" t="s">
        <v>110</v>
      </c>
      <c r="R1120" s="4">
        <v>45101</v>
      </c>
      <c r="S1120" s="4">
        <v>45132</v>
      </c>
      <c r="T1120" t="s">
        <v>4369</v>
      </c>
      <c r="U1120" s="4">
        <v>45128</v>
      </c>
      <c r="V1120" t="s">
        <v>1858</v>
      </c>
      <c r="W1120" t="s">
        <v>4772</v>
      </c>
      <c r="Z1120" s="4">
        <v>45168</v>
      </c>
      <c r="AA1120" s="4">
        <v>45162</v>
      </c>
      <c r="AB1120" s="4"/>
      <c r="AC1120" t="s">
        <v>171</v>
      </c>
      <c r="AD1120" t="s">
        <v>244</v>
      </c>
      <c r="AE1120" t="s">
        <v>336</v>
      </c>
      <c r="AF1120" t="s">
        <v>4773</v>
      </c>
      <c r="AG1120" t="s">
        <v>1271</v>
      </c>
      <c r="AH1120" t="s">
        <v>95</v>
      </c>
    </row>
    <row r="1121" spans="1:34">
      <c r="A1121" t="s">
        <v>4774</v>
      </c>
      <c r="B1121" t="s">
        <v>4775</v>
      </c>
      <c r="C1121" t="s">
        <v>663</v>
      </c>
      <c r="E1121" t="s">
        <v>107</v>
      </c>
      <c r="G1121" t="s">
        <v>108</v>
      </c>
      <c r="H1121" t="s">
        <v>777</v>
      </c>
      <c r="I1121" t="s">
        <v>178</v>
      </c>
      <c r="J1121" t="s">
        <v>87</v>
      </c>
      <c r="K1121" t="s">
        <v>4776</v>
      </c>
      <c r="L1121" s="4">
        <v>45085</v>
      </c>
      <c r="M1121" s="4">
        <v>45124</v>
      </c>
      <c r="N1121" s="4"/>
      <c r="O1121" s="4">
        <v>45127</v>
      </c>
      <c r="P1121" s="4"/>
      <c r="Q1121" t="s">
        <v>110</v>
      </c>
      <c r="R1121" s="4">
        <v>45128</v>
      </c>
      <c r="S1121" s="4">
        <v>45133</v>
      </c>
      <c r="T1121" t="s">
        <v>124</v>
      </c>
      <c r="U1121" s="4">
        <v>45132</v>
      </c>
      <c r="V1121" t="s">
        <v>1543</v>
      </c>
      <c r="W1121" t="s">
        <v>4777</v>
      </c>
      <c r="X1121" t="s">
        <v>4778</v>
      </c>
      <c r="Z1121" s="4">
        <v>45180</v>
      </c>
      <c r="AA1121" s="4">
        <v>45176</v>
      </c>
      <c r="AB1121" s="4"/>
      <c r="AC1121" t="s">
        <v>171</v>
      </c>
      <c r="AD1121" t="s">
        <v>964</v>
      </c>
      <c r="AE1121" t="s">
        <v>336</v>
      </c>
      <c r="AF1121" t="s">
        <v>4779</v>
      </c>
      <c r="AH1121" t="s">
        <v>298</v>
      </c>
    </row>
    <row r="1122" spans="1:33">
      <c r="A1122" t="s">
        <v>4780</v>
      </c>
      <c r="B1122" t="s">
        <v>4781</v>
      </c>
      <c r="C1122" t="s">
        <v>663</v>
      </c>
      <c r="E1122" t="s">
        <v>107</v>
      </c>
      <c r="G1122" t="s">
        <v>108</v>
      </c>
      <c r="H1122" t="s">
        <v>664</v>
      </c>
      <c r="I1122" t="s">
        <v>470</v>
      </c>
      <c r="J1122" t="s">
        <v>87</v>
      </c>
      <c r="L1122" s="4">
        <v>45097</v>
      </c>
      <c r="M1122" s="4">
        <v>45093</v>
      </c>
      <c r="N1122" s="4"/>
      <c r="O1122" s="4">
        <v>45101</v>
      </c>
      <c r="P1122" s="4"/>
      <c r="Q1122" t="s">
        <v>110</v>
      </c>
      <c r="R1122" s="4">
        <v>45110</v>
      </c>
      <c r="S1122" s="4">
        <v>45117</v>
      </c>
      <c r="T1122" t="s">
        <v>124</v>
      </c>
      <c r="U1122" s="4">
        <v>45117</v>
      </c>
      <c r="V1122" t="s">
        <v>1858</v>
      </c>
      <c r="W1122" t="s">
        <v>4782</v>
      </c>
      <c r="Z1122" s="4">
        <v>45191</v>
      </c>
      <c r="AA1122" s="4">
        <v>45176</v>
      </c>
      <c r="AB1122" s="4"/>
      <c r="AC1122" t="s">
        <v>113</v>
      </c>
      <c r="AD1122" t="s">
        <v>190</v>
      </c>
      <c r="AE1122" t="s">
        <v>127</v>
      </c>
      <c r="AF1122" t="s">
        <v>4783</v>
      </c>
      <c r="AG1122" t="s">
        <v>298</v>
      </c>
    </row>
    <row r="1123" spans="1:33">
      <c r="A1123" t="s">
        <v>4784</v>
      </c>
      <c r="B1123" t="s">
        <v>4785</v>
      </c>
      <c r="C1123" t="s">
        <v>663</v>
      </c>
      <c r="E1123" t="s">
        <v>107</v>
      </c>
      <c r="G1123" t="s">
        <v>108</v>
      </c>
      <c r="H1123" t="s">
        <v>664</v>
      </c>
      <c r="I1123" t="s">
        <v>100</v>
      </c>
      <c r="J1123" t="s">
        <v>87</v>
      </c>
      <c r="L1123" s="4">
        <v>45096</v>
      </c>
      <c r="M1123" s="4">
        <v>45103</v>
      </c>
      <c r="N1123" s="4"/>
      <c r="O1123" s="4">
        <v>45104</v>
      </c>
      <c r="P1123" s="4"/>
      <c r="Q1123" t="s">
        <v>110</v>
      </c>
      <c r="R1123" s="4">
        <v>45105</v>
      </c>
      <c r="S1123" s="4">
        <v>45120</v>
      </c>
      <c r="T1123" t="s">
        <v>124</v>
      </c>
      <c r="U1123" s="4">
        <v>45119</v>
      </c>
      <c r="V1123" t="s">
        <v>2013</v>
      </c>
      <c r="W1123" t="s">
        <v>4786</v>
      </c>
      <c r="Z1123" s="4">
        <v>45180</v>
      </c>
      <c r="AA1123" s="4">
        <v>45173</v>
      </c>
      <c r="AB1123" s="4"/>
      <c r="AD1123" t="s">
        <v>171</v>
      </c>
      <c r="AE1123" t="s">
        <v>342</v>
      </c>
      <c r="AF1123" t="s">
        <v>252</v>
      </c>
      <c r="AG1123" t="s">
        <v>117</v>
      </c>
    </row>
    <row r="1124" spans="1:32">
      <c r="A1124" t="s">
        <v>4787</v>
      </c>
      <c r="B1124" t="s">
        <v>4788</v>
      </c>
      <c r="C1124" t="s">
        <v>663</v>
      </c>
      <c r="E1124" t="s">
        <v>107</v>
      </c>
      <c r="F1124" t="s">
        <v>4789</v>
      </c>
      <c r="G1124" t="s">
        <v>108</v>
      </c>
      <c r="H1124" t="s">
        <v>664</v>
      </c>
      <c r="I1124" t="s">
        <v>470</v>
      </c>
      <c r="J1124" t="s">
        <v>87</v>
      </c>
      <c r="L1124" s="4">
        <v>45112</v>
      </c>
      <c r="M1124" s="4">
        <v>45117</v>
      </c>
      <c r="N1124" s="4"/>
      <c r="O1124" s="4">
        <v>45118</v>
      </c>
      <c r="P1124" s="4"/>
      <c r="Q1124" t="s">
        <v>110</v>
      </c>
      <c r="R1124" s="4">
        <v>45120</v>
      </c>
      <c r="S1124" s="4">
        <v>45140</v>
      </c>
      <c r="T1124" t="s">
        <v>124</v>
      </c>
      <c r="U1124" s="4">
        <v>45139</v>
      </c>
      <c r="V1124" t="s">
        <v>4790</v>
      </c>
      <c r="W1124" t="s">
        <v>4791</v>
      </c>
      <c r="Z1124" s="4">
        <v>45407</v>
      </c>
      <c r="AA1124" s="4">
        <v>45399</v>
      </c>
      <c r="AB1124" s="4"/>
      <c r="AC1124" t="s">
        <v>189</v>
      </c>
      <c r="AD1124" t="s">
        <v>200</v>
      </c>
      <c r="AE1124" t="s">
        <v>212</v>
      </c>
      <c r="AF1124" t="s">
        <v>4792</v>
      </c>
    </row>
    <row r="1125" spans="1:34">
      <c r="A1125" t="s">
        <v>4793</v>
      </c>
      <c r="B1125" t="s">
        <v>4794</v>
      </c>
      <c r="C1125" t="s">
        <v>663</v>
      </c>
      <c r="E1125" t="s">
        <v>107</v>
      </c>
      <c r="G1125" t="s">
        <v>108</v>
      </c>
      <c r="H1125" t="s">
        <v>777</v>
      </c>
      <c r="I1125" t="s">
        <v>123</v>
      </c>
      <c r="J1125" t="s">
        <v>87</v>
      </c>
      <c r="K1125" t="s">
        <v>4795</v>
      </c>
      <c r="L1125" s="4">
        <v>45099</v>
      </c>
      <c r="M1125" s="4">
        <v>45104</v>
      </c>
      <c r="N1125" s="4"/>
      <c r="O1125" s="4">
        <v>45110</v>
      </c>
      <c r="P1125" s="4"/>
      <c r="Q1125" t="s">
        <v>110</v>
      </c>
      <c r="R1125" s="4">
        <v>45111</v>
      </c>
      <c r="S1125" s="4">
        <v>45135</v>
      </c>
      <c r="T1125" t="s">
        <v>124</v>
      </c>
      <c r="U1125" s="4">
        <v>45132</v>
      </c>
      <c r="V1125" t="s">
        <v>4365</v>
      </c>
      <c r="W1125" t="s">
        <v>4796</v>
      </c>
      <c r="Z1125" s="4">
        <v>45158</v>
      </c>
      <c r="AA1125" s="4">
        <v>45145</v>
      </c>
      <c r="AB1125" s="4"/>
      <c r="AC1125" t="s">
        <v>113</v>
      </c>
      <c r="AD1125" t="s">
        <v>4462</v>
      </c>
      <c r="AE1125" t="s">
        <v>127</v>
      </c>
      <c r="AF1125" t="s">
        <v>4797</v>
      </c>
      <c r="AH1125" t="s">
        <v>1088</v>
      </c>
    </row>
    <row r="1126" spans="1:33">
      <c r="A1126" t="s">
        <v>4798</v>
      </c>
      <c r="B1126" t="s">
        <v>4799</v>
      </c>
      <c r="C1126" t="s">
        <v>663</v>
      </c>
      <c r="E1126" t="s">
        <v>107</v>
      </c>
      <c r="G1126" t="s">
        <v>108</v>
      </c>
      <c r="H1126" t="s">
        <v>664</v>
      </c>
      <c r="I1126" t="s">
        <v>665</v>
      </c>
      <c r="J1126" t="s">
        <v>87</v>
      </c>
      <c r="L1126" s="4">
        <v>45103</v>
      </c>
      <c r="M1126" s="4">
        <v>45112</v>
      </c>
      <c r="N1126" s="4"/>
      <c r="O1126" s="4">
        <v>45116</v>
      </c>
      <c r="P1126" s="4"/>
      <c r="Q1126" t="s">
        <v>110</v>
      </c>
      <c r="R1126" s="4">
        <v>45117</v>
      </c>
      <c r="S1126" s="4">
        <v>45131</v>
      </c>
      <c r="T1126" t="s">
        <v>124</v>
      </c>
      <c r="U1126" s="4">
        <v>45131</v>
      </c>
      <c r="V1126" t="s">
        <v>666</v>
      </c>
      <c r="W1126" t="s">
        <v>4800</v>
      </c>
      <c r="Z1126" s="4">
        <v>45173</v>
      </c>
      <c r="AA1126" s="4">
        <v>45162</v>
      </c>
      <c r="AB1126" s="4"/>
      <c r="AC1126" t="s">
        <v>243</v>
      </c>
      <c r="AD1126" t="s">
        <v>442</v>
      </c>
      <c r="AE1126" t="s">
        <v>411</v>
      </c>
      <c r="AF1126" t="s">
        <v>4801</v>
      </c>
      <c r="AG1126" t="s">
        <v>212</v>
      </c>
    </row>
    <row r="1127" spans="1:30">
      <c r="A1127" t="s">
        <v>4802</v>
      </c>
      <c r="B1127" t="s">
        <v>4803</v>
      </c>
      <c r="C1127" t="s">
        <v>663</v>
      </c>
      <c r="E1127" t="s">
        <v>676</v>
      </c>
      <c r="F1127" t="s">
        <v>4804</v>
      </c>
      <c r="G1127" t="s">
        <v>108</v>
      </c>
      <c r="H1127" t="s">
        <v>777</v>
      </c>
      <c r="I1127" t="s">
        <v>123</v>
      </c>
      <c r="J1127" t="s">
        <v>2736</v>
      </c>
      <c r="L1127" s="4">
        <v>45854</v>
      </c>
      <c r="M1127" s="4">
        <v>45848</v>
      </c>
      <c r="N1127" s="4"/>
      <c r="O1127" s="4"/>
      <c r="P1127" s="4"/>
      <c r="Q1127" t="s">
        <v>101</v>
      </c>
      <c r="R1127" s="4"/>
      <c r="S1127" s="4"/>
      <c r="T1127" t="s">
        <v>4369</v>
      </c>
      <c r="U1127" s="4"/>
      <c r="V1127" t="s">
        <v>4805</v>
      </c>
      <c r="W1127" t="s">
        <v>4806</v>
      </c>
      <c r="Z1127" s="4"/>
      <c r="AA1127" s="4"/>
      <c r="AB1127" s="4"/>
      <c r="AD1127" t="s">
        <v>200</v>
      </c>
    </row>
    <row r="1128" spans="1:33">
      <c r="A1128" t="s">
        <v>4807</v>
      </c>
      <c r="B1128" t="s">
        <v>4808</v>
      </c>
      <c r="C1128" t="s">
        <v>663</v>
      </c>
      <c r="E1128" t="s">
        <v>107</v>
      </c>
      <c r="G1128" t="s">
        <v>121</v>
      </c>
      <c r="H1128" t="s">
        <v>664</v>
      </c>
      <c r="I1128" t="s">
        <v>144</v>
      </c>
      <c r="J1128" t="s">
        <v>87</v>
      </c>
      <c r="L1128" s="4">
        <v>45064</v>
      </c>
      <c r="M1128" s="4">
        <v>45063</v>
      </c>
      <c r="N1128" s="4"/>
      <c r="O1128" s="4">
        <v>45065</v>
      </c>
      <c r="P1128" s="4"/>
      <c r="Q1128" t="s">
        <v>110</v>
      </c>
      <c r="R1128" s="4">
        <v>45069</v>
      </c>
      <c r="S1128" s="4">
        <v>45119</v>
      </c>
      <c r="T1128" t="s">
        <v>124</v>
      </c>
      <c r="U1128" s="4">
        <v>45118</v>
      </c>
      <c r="V1128" t="s">
        <v>4809</v>
      </c>
      <c r="W1128" t="s">
        <v>4810</v>
      </c>
      <c r="Z1128" s="4">
        <v>45137</v>
      </c>
      <c r="AA1128" s="4">
        <v>45121</v>
      </c>
      <c r="AB1128" s="4"/>
      <c r="AC1128" t="s">
        <v>805</v>
      </c>
      <c r="AD1128" t="s">
        <v>182</v>
      </c>
      <c r="AE1128" t="s">
        <v>1894</v>
      </c>
      <c r="AF1128" t="s">
        <v>297</v>
      </c>
      <c r="AG1128" t="s">
        <v>298</v>
      </c>
    </row>
    <row r="1129" spans="1:30">
      <c r="A1129" t="s">
        <v>4811</v>
      </c>
      <c r="B1129" t="s">
        <v>4812</v>
      </c>
      <c r="C1129" t="s">
        <v>663</v>
      </c>
      <c r="E1129" t="s">
        <v>288</v>
      </c>
      <c r="F1129" t="s">
        <v>605</v>
      </c>
      <c r="G1129" t="s">
        <v>108</v>
      </c>
      <c r="H1129" t="s">
        <v>777</v>
      </c>
      <c r="I1129" t="s">
        <v>178</v>
      </c>
      <c r="J1129" t="s">
        <v>155</v>
      </c>
      <c r="L1129" s="4"/>
      <c r="M1129" s="4"/>
      <c r="N1129" s="4"/>
      <c r="O1129" s="4"/>
      <c r="P1129" s="4"/>
      <c r="Q1129" t="s">
        <v>101</v>
      </c>
      <c r="R1129" s="4"/>
      <c r="S1129" s="4"/>
      <c r="T1129" t="s">
        <v>4351</v>
      </c>
      <c r="U1129" s="4"/>
      <c r="V1129" t="s">
        <v>4314</v>
      </c>
      <c r="W1129" t="s">
        <v>4813</v>
      </c>
      <c r="Z1129" s="4"/>
      <c r="AA1129" s="4"/>
      <c r="AB1129" s="4"/>
      <c r="AD1129" t="s">
        <v>171</v>
      </c>
    </row>
    <row r="1130" spans="1:32">
      <c r="A1130" t="s">
        <v>4814</v>
      </c>
      <c r="B1130" t="s">
        <v>4815</v>
      </c>
      <c r="C1130" t="s">
        <v>663</v>
      </c>
      <c r="E1130" t="s">
        <v>107</v>
      </c>
      <c r="G1130" t="s">
        <v>108</v>
      </c>
      <c r="H1130" t="s">
        <v>664</v>
      </c>
      <c r="I1130" t="s">
        <v>470</v>
      </c>
      <c r="J1130" t="s">
        <v>87</v>
      </c>
      <c r="L1130" s="4">
        <v>45110</v>
      </c>
      <c r="M1130" s="4">
        <v>45111</v>
      </c>
      <c r="N1130" s="4"/>
      <c r="O1130" s="4">
        <v>45113</v>
      </c>
      <c r="P1130" s="4"/>
      <c r="Q1130" t="s">
        <v>110</v>
      </c>
      <c r="R1130" s="4">
        <v>45114</v>
      </c>
      <c r="S1130" s="4">
        <v>45121</v>
      </c>
      <c r="T1130" t="s">
        <v>124</v>
      </c>
      <c r="U1130" s="4">
        <v>45121</v>
      </c>
      <c r="V1130" t="s">
        <v>1858</v>
      </c>
      <c r="W1130" t="s">
        <v>4816</v>
      </c>
      <c r="Z1130" s="4">
        <v>45191</v>
      </c>
      <c r="AA1130" s="4">
        <v>45182</v>
      </c>
      <c r="AB1130" s="4"/>
      <c r="AC1130" t="s">
        <v>171</v>
      </c>
      <c r="AD1130" t="s">
        <v>4817</v>
      </c>
      <c r="AE1130" t="s">
        <v>342</v>
      </c>
      <c r="AF1130" t="s">
        <v>564</v>
      </c>
    </row>
    <row r="1131" hidden="1" spans="1:30">
      <c r="A1131" t="s">
        <v>4818</v>
      </c>
      <c r="B1131" t="s">
        <v>4819</v>
      </c>
      <c r="C1131" t="s">
        <v>663</v>
      </c>
      <c r="E1131" t="s">
        <v>288</v>
      </c>
      <c r="F1131" t="s">
        <v>605</v>
      </c>
      <c r="G1131" t="s">
        <v>121</v>
      </c>
      <c r="H1131" t="s">
        <v>664</v>
      </c>
      <c r="J1131" t="s">
        <v>155</v>
      </c>
      <c r="L1131" s="4"/>
      <c r="M1131" s="4"/>
      <c r="N1131" s="4"/>
      <c r="O1131" s="4"/>
      <c r="P1131" s="4"/>
      <c r="Q1131" t="s">
        <v>101</v>
      </c>
      <c r="R1131" s="4"/>
      <c r="S1131" s="4"/>
      <c r="T1131" t="s">
        <v>4351</v>
      </c>
      <c r="U1131" s="4"/>
      <c r="V1131" t="s">
        <v>4314</v>
      </c>
      <c r="W1131" t="s">
        <v>4820</v>
      </c>
      <c r="Z1131" s="4"/>
      <c r="AA1131" s="4"/>
      <c r="AB1131" s="4"/>
      <c r="AD1131" t="s">
        <v>171</v>
      </c>
    </row>
    <row r="1132" spans="1:34">
      <c r="A1132" t="s">
        <v>4821</v>
      </c>
      <c r="B1132" t="s">
        <v>4822</v>
      </c>
      <c r="C1132" t="s">
        <v>663</v>
      </c>
      <c r="E1132" t="s">
        <v>107</v>
      </c>
      <c r="G1132" t="s">
        <v>121</v>
      </c>
      <c r="H1132" t="s">
        <v>664</v>
      </c>
      <c r="I1132" t="s">
        <v>470</v>
      </c>
      <c r="J1132" t="s">
        <v>87</v>
      </c>
      <c r="L1132" s="4">
        <v>45064</v>
      </c>
      <c r="M1132" s="4">
        <v>45066</v>
      </c>
      <c r="N1132" s="4"/>
      <c r="O1132" s="4">
        <v>45070</v>
      </c>
      <c r="P1132" s="4"/>
      <c r="Q1132" t="s">
        <v>110</v>
      </c>
      <c r="R1132" s="4">
        <v>45071</v>
      </c>
      <c r="S1132" s="4">
        <v>45084</v>
      </c>
      <c r="T1132" t="s">
        <v>2012</v>
      </c>
      <c r="U1132" s="4">
        <v>45083</v>
      </c>
      <c r="V1132" t="s">
        <v>4380</v>
      </c>
      <c r="W1132" t="s">
        <v>4823</v>
      </c>
      <c r="Z1132" s="4">
        <v>45141</v>
      </c>
      <c r="AA1132" s="4">
        <v>45127</v>
      </c>
      <c r="AB1132" s="4"/>
      <c r="AC1132" t="s">
        <v>171</v>
      </c>
      <c r="AD1132" t="s">
        <v>790</v>
      </c>
      <c r="AE1132" t="s">
        <v>3582</v>
      </c>
      <c r="AF1132" t="s">
        <v>385</v>
      </c>
      <c r="AH1132" t="s">
        <v>394</v>
      </c>
    </row>
    <row r="1133" spans="1:30">
      <c r="A1133" t="s">
        <v>4824</v>
      </c>
      <c r="B1133" t="s">
        <v>4825</v>
      </c>
      <c r="C1133" t="s">
        <v>120</v>
      </c>
      <c r="E1133" t="s">
        <v>3268</v>
      </c>
      <c r="F1133" t="s">
        <v>3269</v>
      </c>
      <c r="G1133" t="s">
        <v>121</v>
      </c>
      <c r="H1133" t="s">
        <v>222</v>
      </c>
      <c r="I1133" t="s">
        <v>144</v>
      </c>
      <c r="J1133" t="s">
        <v>87</v>
      </c>
      <c r="L1133" s="4">
        <v>45826</v>
      </c>
      <c r="M1133" s="4"/>
      <c r="N1133" s="4">
        <v>45847</v>
      </c>
      <c r="O1133" s="4"/>
      <c r="P1133" s="4">
        <v>45852</v>
      </c>
      <c r="Q1133" t="s">
        <v>1572</v>
      </c>
      <c r="R1133" s="4">
        <v>45875</v>
      </c>
      <c r="S1133" s="4">
        <v>45964</v>
      </c>
      <c r="T1133" t="s">
        <v>4489</v>
      </c>
      <c r="U1133" s="4">
        <v>45940</v>
      </c>
      <c r="V1133" t="s">
        <v>4490</v>
      </c>
      <c r="W1133" t="s">
        <v>4826</v>
      </c>
      <c r="Z1133" s="4"/>
      <c r="AA1133" s="4"/>
      <c r="AB1133" s="4">
        <v>45940</v>
      </c>
      <c r="AD1133" t="s">
        <v>190</v>
      </c>
    </row>
    <row r="1134" spans="1:33">
      <c r="A1134" t="s">
        <v>4827</v>
      </c>
      <c r="B1134" t="s">
        <v>4828</v>
      </c>
      <c r="C1134" t="s">
        <v>663</v>
      </c>
      <c r="E1134" t="s">
        <v>107</v>
      </c>
      <c r="G1134" t="s">
        <v>121</v>
      </c>
      <c r="H1134" t="s">
        <v>664</v>
      </c>
      <c r="I1134" t="s">
        <v>144</v>
      </c>
      <c r="J1134" t="s">
        <v>87</v>
      </c>
      <c r="L1134" s="4">
        <v>45062</v>
      </c>
      <c r="M1134" s="4">
        <v>45063</v>
      </c>
      <c r="N1134" s="4"/>
      <c r="O1134" s="4">
        <v>45065</v>
      </c>
      <c r="P1134" s="4"/>
      <c r="Q1134" t="s">
        <v>110</v>
      </c>
      <c r="R1134" s="4">
        <v>45069</v>
      </c>
      <c r="S1134" s="4">
        <v>45071</v>
      </c>
      <c r="T1134" t="s">
        <v>124</v>
      </c>
      <c r="U1134" s="4">
        <v>45072</v>
      </c>
      <c r="V1134" t="s">
        <v>4809</v>
      </c>
      <c r="W1134" t="s">
        <v>4829</v>
      </c>
      <c r="Z1134" s="4">
        <v>45123</v>
      </c>
      <c r="AA1134" s="4">
        <v>45115</v>
      </c>
      <c r="AB1134" s="4"/>
      <c r="AC1134" t="s">
        <v>113</v>
      </c>
      <c r="AD1134" t="s">
        <v>200</v>
      </c>
      <c r="AE1134" t="s">
        <v>421</v>
      </c>
      <c r="AF1134" t="s">
        <v>252</v>
      </c>
      <c r="AG1134" t="s">
        <v>117</v>
      </c>
    </row>
    <row r="1135" spans="1:30">
      <c r="A1135" t="s">
        <v>4830</v>
      </c>
      <c r="B1135" t="s">
        <v>4831</v>
      </c>
      <c r="C1135" t="s">
        <v>663</v>
      </c>
      <c r="E1135" t="s">
        <v>3268</v>
      </c>
      <c r="F1135" t="s">
        <v>3269</v>
      </c>
      <c r="G1135" t="s">
        <v>108</v>
      </c>
      <c r="H1135" t="s">
        <v>222</v>
      </c>
      <c r="I1135" t="s">
        <v>100</v>
      </c>
      <c r="J1135" t="s">
        <v>87</v>
      </c>
      <c r="L1135" s="4">
        <v>45855</v>
      </c>
      <c r="M1135" s="4"/>
      <c r="N1135" s="4">
        <v>45856</v>
      </c>
      <c r="O1135" s="4"/>
      <c r="P1135" s="4">
        <v>45859</v>
      </c>
      <c r="Q1135" t="s">
        <v>1572</v>
      </c>
      <c r="R1135" s="4">
        <v>45877</v>
      </c>
      <c r="S1135" s="4">
        <v>45964</v>
      </c>
      <c r="T1135" t="s">
        <v>124</v>
      </c>
      <c r="U1135" s="4">
        <v>45916</v>
      </c>
      <c r="V1135" t="s">
        <v>4373</v>
      </c>
      <c r="W1135" t="s">
        <v>4832</v>
      </c>
      <c r="Z1135" s="4"/>
      <c r="AA1135" s="4"/>
      <c r="AB1135" s="4">
        <v>45926</v>
      </c>
      <c r="AD1135" t="s">
        <v>171</v>
      </c>
    </row>
    <row r="1136" spans="1:34">
      <c r="A1136" t="s">
        <v>4833</v>
      </c>
      <c r="B1136" t="s">
        <v>4834</v>
      </c>
      <c r="C1136" t="s">
        <v>120</v>
      </c>
      <c r="E1136" t="s">
        <v>107</v>
      </c>
      <c r="G1136" t="s">
        <v>108</v>
      </c>
      <c r="H1136" t="s">
        <v>122</v>
      </c>
      <c r="I1136" t="s">
        <v>178</v>
      </c>
      <c r="J1136" t="s">
        <v>87</v>
      </c>
      <c r="L1136" s="4">
        <v>45337</v>
      </c>
      <c r="M1136" s="4">
        <v>45404</v>
      </c>
      <c r="N1136" s="4"/>
      <c r="O1136" s="4">
        <v>45352</v>
      </c>
      <c r="P1136" s="4"/>
      <c r="Q1136" t="s">
        <v>110</v>
      </c>
      <c r="R1136" s="4">
        <v>45357</v>
      </c>
      <c r="S1136" s="4">
        <v>45369</v>
      </c>
      <c r="T1136" t="s">
        <v>124</v>
      </c>
      <c r="U1136" s="4">
        <v>45365</v>
      </c>
      <c r="V1136" t="s">
        <v>4835</v>
      </c>
      <c r="W1136" t="s">
        <v>4836</v>
      </c>
      <c r="Y1136" t="s">
        <v>4837</v>
      </c>
      <c r="Z1136" s="4">
        <v>45457</v>
      </c>
      <c r="AA1136" s="4">
        <v>45449</v>
      </c>
      <c r="AB1136" s="4"/>
      <c r="AC1136" t="s">
        <v>171</v>
      </c>
      <c r="AD1136" t="s">
        <v>171</v>
      </c>
      <c r="AE1136" t="s">
        <v>342</v>
      </c>
      <c r="AF1136" t="s">
        <v>4838</v>
      </c>
      <c r="AH1136" t="s">
        <v>175</v>
      </c>
    </row>
    <row r="1137" spans="1:34">
      <c r="A1137" t="s">
        <v>4839</v>
      </c>
      <c r="B1137" t="s">
        <v>4840</v>
      </c>
      <c r="C1137" t="s">
        <v>663</v>
      </c>
      <c r="E1137" t="s">
        <v>107</v>
      </c>
      <c r="G1137" t="s">
        <v>108</v>
      </c>
      <c r="H1137" t="s">
        <v>777</v>
      </c>
      <c r="I1137" t="s">
        <v>178</v>
      </c>
      <c r="J1137" t="s">
        <v>87</v>
      </c>
      <c r="L1137" s="4">
        <v>45117</v>
      </c>
      <c r="M1137" s="4">
        <v>45141</v>
      </c>
      <c r="N1137" s="4"/>
      <c r="O1137" s="4">
        <v>45148</v>
      </c>
      <c r="P1137" s="4"/>
      <c r="Q1137" t="s">
        <v>110</v>
      </c>
      <c r="R1137" s="4">
        <v>45154</v>
      </c>
      <c r="S1137" s="4">
        <v>45154</v>
      </c>
      <c r="T1137" t="s">
        <v>3235</v>
      </c>
      <c r="U1137" s="4">
        <v>45154</v>
      </c>
      <c r="V1137" t="s">
        <v>1543</v>
      </c>
      <c r="W1137" t="s">
        <v>4841</v>
      </c>
      <c r="Z1137" s="4">
        <v>45176</v>
      </c>
      <c r="AA1137" s="4">
        <v>45160</v>
      </c>
      <c r="AB1137" s="4"/>
      <c r="AC1137" t="s">
        <v>171</v>
      </c>
      <c r="AD1137" t="s">
        <v>171</v>
      </c>
      <c r="AE1137" t="s">
        <v>3582</v>
      </c>
      <c r="AF1137" t="s">
        <v>4842</v>
      </c>
      <c r="AH1137" t="s">
        <v>117</v>
      </c>
    </row>
    <row r="1138" hidden="1" spans="1:30">
      <c r="A1138" t="s">
        <v>4843</v>
      </c>
      <c r="B1138" t="s">
        <v>4844</v>
      </c>
      <c r="C1138" t="s">
        <v>120</v>
      </c>
      <c r="E1138" t="s">
        <v>882</v>
      </c>
      <c r="F1138" t="s">
        <v>883</v>
      </c>
      <c r="G1138" t="s">
        <v>121</v>
      </c>
      <c r="J1138" t="s">
        <v>155</v>
      </c>
      <c r="L1138" s="4"/>
      <c r="M1138" s="4"/>
      <c r="N1138" s="4"/>
      <c r="O1138" s="4"/>
      <c r="P1138" s="4"/>
      <c r="Q1138" t="s">
        <v>101</v>
      </c>
      <c r="R1138" s="4"/>
      <c r="S1138" s="4"/>
      <c r="U1138" s="4"/>
      <c r="W1138" t="s">
        <v>4845</v>
      </c>
      <c r="Z1138" s="4"/>
      <c r="AA1138" s="4"/>
      <c r="AB1138" s="4"/>
      <c r="AD1138" t="s">
        <v>190</v>
      </c>
    </row>
    <row r="1139" spans="1:34">
      <c r="A1139" t="s">
        <v>4846</v>
      </c>
      <c r="B1139" t="s">
        <v>4847</v>
      </c>
      <c r="C1139" t="s">
        <v>120</v>
      </c>
      <c r="E1139" t="s">
        <v>107</v>
      </c>
      <c r="G1139" t="s">
        <v>108</v>
      </c>
      <c r="H1139" t="s">
        <v>109</v>
      </c>
      <c r="I1139" t="s">
        <v>279</v>
      </c>
      <c r="J1139" t="s">
        <v>87</v>
      </c>
      <c r="L1139" s="4">
        <v>45093</v>
      </c>
      <c r="M1139" s="4">
        <v>45097</v>
      </c>
      <c r="N1139" s="4"/>
      <c r="O1139" s="4">
        <v>45105</v>
      </c>
      <c r="P1139" s="4"/>
      <c r="Q1139" t="s">
        <v>110</v>
      </c>
      <c r="R1139" s="4">
        <v>45107</v>
      </c>
      <c r="S1139" s="4">
        <v>45124</v>
      </c>
      <c r="T1139" t="s">
        <v>124</v>
      </c>
      <c r="U1139" s="4">
        <v>45124</v>
      </c>
      <c r="V1139" t="s">
        <v>609</v>
      </c>
      <c r="W1139" t="s">
        <v>4848</v>
      </c>
      <c r="Z1139" s="4">
        <v>45287</v>
      </c>
      <c r="AA1139" s="4">
        <v>45266</v>
      </c>
      <c r="AB1139" s="4"/>
      <c r="AC1139" t="s">
        <v>171</v>
      </c>
      <c r="AD1139" t="s">
        <v>171</v>
      </c>
      <c r="AE1139" t="s">
        <v>336</v>
      </c>
      <c r="AF1139" t="s">
        <v>4849</v>
      </c>
      <c r="AH1139" t="s">
        <v>117</v>
      </c>
    </row>
    <row r="1140" spans="1:33">
      <c r="A1140" t="s">
        <v>4850</v>
      </c>
      <c r="B1140" t="s">
        <v>4851</v>
      </c>
      <c r="C1140" t="s">
        <v>663</v>
      </c>
      <c r="E1140" t="s">
        <v>107</v>
      </c>
      <c r="G1140" t="s">
        <v>108</v>
      </c>
      <c r="H1140" t="s">
        <v>777</v>
      </c>
      <c r="I1140" t="s">
        <v>123</v>
      </c>
      <c r="J1140" t="s">
        <v>87</v>
      </c>
      <c r="L1140" s="4">
        <v>45096</v>
      </c>
      <c r="M1140" s="4">
        <v>45104</v>
      </c>
      <c r="N1140" s="4"/>
      <c r="O1140" s="4">
        <v>45112</v>
      </c>
      <c r="P1140" s="4"/>
      <c r="Q1140" t="s">
        <v>110</v>
      </c>
      <c r="R1140" s="4">
        <v>45112</v>
      </c>
      <c r="S1140" s="4">
        <v>45119</v>
      </c>
      <c r="T1140" t="s">
        <v>124</v>
      </c>
      <c r="U1140" s="4">
        <v>45119</v>
      </c>
      <c r="V1140" t="s">
        <v>4365</v>
      </c>
      <c r="W1140" t="s">
        <v>4852</v>
      </c>
      <c r="Z1140" s="4">
        <v>45149</v>
      </c>
      <c r="AA1140" s="4">
        <v>45146</v>
      </c>
      <c r="AB1140" s="4"/>
      <c r="AC1140" t="s">
        <v>171</v>
      </c>
      <c r="AD1140" t="s">
        <v>964</v>
      </c>
      <c r="AE1140" t="s">
        <v>1902</v>
      </c>
      <c r="AF1140" t="s">
        <v>252</v>
      </c>
      <c r="AG1140" t="s">
        <v>151</v>
      </c>
    </row>
    <row r="1141" spans="1:33">
      <c r="A1141" t="s">
        <v>4853</v>
      </c>
      <c r="B1141" t="s">
        <v>4854</v>
      </c>
      <c r="C1141" t="s">
        <v>663</v>
      </c>
      <c r="E1141" t="s">
        <v>107</v>
      </c>
      <c r="G1141" t="s">
        <v>108</v>
      </c>
      <c r="H1141" t="s">
        <v>664</v>
      </c>
      <c r="I1141" t="s">
        <v>178</v>
      </c>
      <c r="J1141" t="s">
        <v>87</v>
      </c>
      <c r="L1141" s="4">
        <v>45087</v>
      </c>
      <c r="M1141" s="4">
        <v>45104</v>
      </c>
      <c r="N1141" s="4"/>
      <c r="O1141" s="4">
        <v>45109</v>
      </c>
      <c r="P1141" s="4"/>
      <c r="Q1141" t="s">
        <v>88</v>
      </c>
      <c r="R1141" s="4">
        <v>45128</v>
      </c>
      <c r="S1141" s="4">
        <v>45135</v>
      </c>
      <c r="T1141" t="s">
        <v>124</v>
      </c>
      <c r="U1141" s="4">
        <v>45135</v>
      </c>
      <c r="V1141" t="s">
        <v>1543</v>
      </c>
      <c r="W1141" t="s">
        <v>4855</v>
      </c>
      <c r="Z1141" s="4">
        <v>45170</v>
      </c>
      <c r="AA1141" s="4">
        <v>45162</v>
      </c>
      <c r="AB1141" s="4"/>
      <c r="AC1141" t="s">
        <v>113</v>
      </c>
      <c r="AD1141" t="s">
        <v>200</v>
      </c>
      <c r="AE1141" t="s">
        <v>127</v>
      </c>
      <c r="AF1141" t="s">
        <v>3689</v>
      </c>
      <c r="AG1141" t="s">
        <v>298</v>
      </c>
    </row>
    <row r="1142" spans="1:33">
      <c r="A1142" t="s">
        <v>4856</v>
      </c>
      <c r="B1142" t="s">
        <v>4857</v>
      </c>
      <c r="C1142" t="s">
        <v>663</v>
      </c>
      <c r="E1142" t="s">
        <v>107</v>
      </c>
      <c r="G1142" t="s">
        <v>108</v>
      </c>
      <c r="H1142" t="s">
        <v>777</v>
      </c>
      <c r="I1142" t="s">
        <v>123</v>
      </c>
      <c r="J1142" t="s">
        <v>87</v>
      </c>
      <c r="L1142" s="4">
        <v>45099</v>
      </c>
      <c r="M1142" s="4">
        <v>45104</v>
      </c>
      <c r="N1142" s="4"/>
      <c r="O1142" s="4">
        <v>45112</v>
      </c>
      <c r="P1142" s="4"/>
      <c r="Q1142" t="s">
        <v>110</v>
      </c>
      <c r="R1142" s="4">
        <v>45112</v>
      </c>
      <c r="S1142" s="4">
        <v>45120</v>
      </c>
      <c r="T1142" t="s">
        <v>4351</v>
      </c>
      <c r="U1142" s="4">
        <v>45120</v>
      </c>
      <c r="V1142" t="s">
        <v>4365</v>
      </c>
      <c r="W1142" t="s">
        <v>4858</v>
      </c>
      <c r="Z1142" s="4">
        <v>45148</v>
      </c>
      <c r="AA1142" s="4">
        <v>45143</v>
      </c>
      <c r="AB1142" s="4"/>
      <c r="AC1142" t="s">
        <v>171</v>
      </c>
      <c r="AD1142" t="s">
        <v>171</v>
      </c>
      <c r="AE1142" t="s">
        <v>342</v>
      </c>
      <c r="AF1142" t="s">
        <v>252</v>
      </c>
      <c r="AG1142" t="s">
        <v>117</v>
      </c>
    </row>
    <row r="1143" spans="1:32">
      <c r="A1143" t="s">
        <v>4859</v>
      </c>
      <c r="B1143" t="s">
        <v>4860</v>
      </c>
      <c r="C1143" t="s">
        <v>120</v>
      </c>
      <c r="E1143" t="s">
        <v>107</v>
      </c>
      <c r="G1143" t="s">
        <v>108</v>
      </c>
      <c r="H1143" t="s">
        <v>664</v>
      </c>
      <c r="I1143" t="s">
        <v>144</v>
      </c>
      <c r="J1143" t="s">
        <v>87</v>
      </c>
      <c r="L1143" s="4">
        <v>45119</v>
      </c>
      <c r="M1143" s="4">
        <v>45120</v>
      </c>
      <c r="N1143" s="4"/>
      <c r="O1143" s="4">
        <v>45124</v>
      </c>
      <c r="P1143" s="4"/>
      <c r="Q1143" t="s">
        <v>110</v>
      </c>
      <c r="R1143" s="4">
        <v>45124</v>
      </c>
      <c r="S1143" s="4">
        <v>45128</v>
      </c>
      <c r="T1143" t="s">
        <v>124</v>
      </c>
      <c r="U1143" s="4">
        <v>45128</v>
      </c>
      <c r="V1143" t="s">
        <v>4861</v>
      </c>
      <c r="W1143" t="s">
        <v>4862</v>
      </c>
      <c r="Z1143" s="4">
        <v>45178</v>
      </c>
      <c r="AA1143" s="4">
        <v>45152</v>
      </c>
      <c r="AB1143" s="4"/>
      <c r="AC1143" t="s">
        <v>171</v>
      </c>
      <c r="AD1143" t="s">
        <v>171</v>
      </c>
      <c r="AE1143" t="s">
        <v>3582</v>
      </c>
      <c r="AF1143" t="s">
        <v>422</v>
      </c>
    </row>
    <row r="1144" spans="1:34">
      <c r="A1144" t="s">
        <v>4863</v>
      </c>
      <c r="B1144" t="s">
        <v>4864</v>
      </c>
      <c r="C1144" t="s">
        <v>120</v>
      </c>
      <c r="E1144" t="s">
        <v>107</v>
      </c>
      <c r="G1144" t="s">
        <v>121</v>
      </c>
      <c r="H1144" t="s">
        <v>109</v>
      </c>
      <c r="I1144" t="s">
        <v>279</v>
      </c>
      <c r="J1144" t="s">
        <v>87</v>
      </c>
      <c r="L1144" s="4">
        <v>45064</v>
      </c>
      <c r="M1144" s="4">
        <v>45070</v>
      </c>
      <c r="N1144" s="4"/>
      <c r="O1144" s="4">
        <v>45084</v>
      </c>
      <c r="P1144" s="4"/>
      <c r="Q1144" t="s">
        <v>110</v>
      </c>
      <c r="R1144" s="4">
        <v>45085</v>
      </c>
      <c r="S1144" s="4">
        <v>45112</v>
      </c>
      <c r="T1144" t="s">
        <v>124</v>
      </c>
      <c r="U1144" s="4">
        <v>45110</v>
      </c>
      <c r="V1144" t="s">
        <v>4410</v>
      </c>
      <c r="W1144" t="s">
        <v>4865</v>
      </c>
      <c r="Z1144" s="4">
        <v>45174</v>
      </c>
      <c r="AA1144" s="4">
        <v>45159</v>
      </c>
      <c r="AB1144" s="4"/>
      <c r="AC1144" t="s">
        <v>171</v>
      </c>
      <c r="AD1144" t="s">
        <v>244</v>
      </c>
      <c r="AE1144" t="s">
        <v>3582</v>
      </c>
      <c r="AF1144" t="s">
        <v>4866</v>
      </c>
      <c r="AG1144" t="s">
        <v>175</v>
      </c>
      <c r="AH1144" t="s">
        <v>95</v>
      </c>
    </row>
    <row r="1145" spans="1:33">
      <c r="A1145" t="s">
        <v>4867</v>
      </c>
      <c r="B1145" t="s">
        <v>4868</v>
      </c>
      <c r="C1145" t="s">
        <v>120</v>
      </c>
      <c r="E1145" t="s">
        <v>107</v>
      </c>
      <c r="G1145" t="s">
        <v>108</v>
      </c>
      <c r="H1145" t="s">
        <v>109</v>
      </c>
      <c r="I1145" t="s">
        <v>178</v>
      </c>
      <c r="J1145" t="s">
        <v>87</v>
      </c>
      <c r="L1145" s="4">
        <v>45092</v>
      </c>
      <c r="M1145" s="4">
        <v>45097</v>
      </c>
      <c r="N1145" s="4"/>
      <c r="O1145" s="4">
        <v>45099</v>
      </c>
      <c r="P1145" s="4"/>
      <c r="Q1145" t="s">
        <v>110</v>
      </c>
      <c r="R1145" s="4">
        <v>45100</v>
      </c>
      <c r="S1145" s="4">
        <v>45124</v>
      </c>
      <c r="T1145" t="s">
        <v>124</v>
      </c>
      <c r="U1145" s="4">
        <v>45124</v>
      </c>
      <c r="V1145" t="s">
        <v>4426</v>
      </c>
      <c r="W1145" t="s">
        <v>4869</v>
      </c>
      <c r="Z1145" s="4">
        <v>45153</v>
      </c>
      <c r="AA1145" s="4">
        <v>45146</v>
      </c>
      <c r="AB1145" s="4"/>
      <c r="AC1145" t="s">
        <v>171</v>
      </c>
      <c r="AD1145" t="s">
        <v>200</v>
      </c>
      <c r="AE1145" t="s">
        <v>1840</v>
      </c>
      <c r="AF1145" t="s">
        <v>3689</v>
      </c>
      <c r="AG1145" t="s">
        <v>298</v>
      </c>
    </row>
    <row r="1146" spans="1:34">
      <c r="A1146" t="s">
        <v>4870</v>
      </c>
      <c r="B1146" t="s">
        <v>4871</v>
      </c>
      <c r="C1146" t="s">
        <v>663</v>
      </c>
      <c r="E1146" t="s">
        <v>107</v>
      </c>
      <c r="G1146" t="s">
        <v>108</v>
      </c>
      <c r="H1146" t="s">
        <v>777</v>
      </c>
      <c r="I1146" t="s">
        <v>123</v>
      </c>
      <c r="J1146" t="s">
        <v>87</v>
      </c>
      <c r="L1146" s="4">
        <v>45097</v>
      </c>
      <c r="M1146" s="4">
        <v>45104</v>
      </c>
      <c r="N1146" s="4"/>
      <c r="O1146" s="4">
        <v>45113</v>
      </c>
      <c r="P1146" s="4"/>
      <c r="Q1146" t="s">
        <v>110</v>
      </c>
      <c r="R1146" s="4">
        <v>45114</v>
      </c>
      <c r="S1146" s="4">
        <v>45141</v>
      </c>
      <c r="T1146" t="s">
        <v>124</v>
      </c>
      <c r="U1146" s="4">
        <v>45140</v>
      </c>
      <c r="V1146" t="s">
        <v>4365</v>
      </c>
      <c r="W1146" t="s">
        <v>4872</v>
      </c>
      <c r="Z1146" s="4">
        <v>45149</v>
      </c>
      <c r="AA1146" s="4">
        <v>45143</v>
      </c>
      <c r="AB1146" s="4"/>
      <c r="AC1146" t="s">
        <v>149</v>
      </c>
      <c r="AD1146" t="s">
        <v>182</v>
      </c>
      <c r="AE1146" t="s">
        <v>238</v>
      </c>
      <c r="AF1146" t="s">
        <v>4873</v>
      </c>
      <c r="AG1146" t="s">
        <v>117</v>
      </c>
      <c r="AH1146" t="s">
        <v>95</v>
      </c>
    </row>
    <row r="1147" spans="1:33">
      <c r="A1147" t="s">
        <v>4874</v>
      </c>
      <c r="B1147" t="s">
        <v>4875</v>
      </c>
      <c r="C1147" t="s">
        <v>120</v>
      </c>
      <c r="E1147" t="s">
        <v>107</v>
      </c>
      <c r="G1147" t="s">
        <v>108</v>
      </c>
      <c r="H1147" t="s">
        <v>122</v>
      </c>
      <c r="I1147" t="s">
        <v>279</v>
      </c>
      <c r="J1147" t="s">
        <v>87</v>
      </c>
      <c r="L1147" s="4">
        <v>45092</v>
      </c>
      <c r="M1147" s="4">
        <v>45139</v>
      </c>
      <c r="N1147" s="4"/>
      <c r="O1147" s="4">
        <v>45145</v>
      </c>
      <c r="P1147" s="4"/>
      <c r="Q1147" t="s">
        <v>110</v>
      </c>
      <c r="R1147" s="4">
        <v>45152</v>
      </c>
      <c r="S1147" s="4">
        <v>45170</v>
      </c>
      <c r="T1147" t="s">
        <v>124</v>
      </c>
      <c r="U1147" s="4">
        <v>45170</v>
      </c>
      <c r="V1147" t="s">
        <v>609</v>
      </c>
      <c r="W1147" t="s">
        <v>4876</v>
      </c>
      <c r="Y1147" t="s">
        <v>4877</v>
      </c>
      <c r="Z1147" s="4">
        <v>45223</v>
      </c>
      <c r="AA1147" s="4">
        <v>45205</v>
      </c>
      <c r="AB1147" s="4"/>
      <c r="AC1147" t="s">
        <v>436</v>
      </c>
      <c r="AD1147" t="s">
        <v>172</v>
      </c>
      <c r="AE1147" t="s">
        <v>411</v>
      </c>
      <c r="AF1147" t="s">
        <v>1094</v>
      </c>
      <c r="AG1147" t="s">
        <v>298</v>
      </c>
    </row>
    <row r="1148" hidden="1" spans="1:30">
      <c r="A1148" t="s">
        <v>4878</v>
      </c>
      <c r="B1148" t="s">
        <v>4879</v>
      </c>
      <c r="C1148" t="s">
        <v>663</v>
      </c>
      <c r="E1148" t="s">
        <v>288</v>
      </c>
      <c r="F1148" t="s">
        <v>605</v>
      </c>
      <c r="G1148" t="s">
        <v>121</v>
      </c>
      <c r="H1148" t="s">
        <v>664</v>
      </c>
      <c r="J1148" t="s">
        <v>155</v>
      </c>
      <c r="L1148" s="4"/>
      <c r="M1148" s="4"/>
      <c r="N1148" s="4"/>
      <c r="O1148" s="4"/>
      <c r="P1148" s="4"/>
      <c r="Q1148" t="s">
        <v>101</v>
      </c>
      <c r="R1148" s="4"/>
      <c r="S1148" s="4"/>
      <c r="T1148" t="s">
        <v>4351</v>
      </c>
      <c r="U1148" s="4"/>
      <c r="V1148" t="s">
        <v>4314</v>
      </c>
      <c r="W1148" t="s">
        <v>4880</v>
      </c>
      <c r="Z1148" s="4"/>
      <c r="AA1148" s="4"/>
      <c r="AB1148" s="4"/>
      <c r="AD1148" t="s">
        <v>171</v>
      </c>
    </row>
    <row r="1149" spans="1:32">
      <c r="A1149" t="s">
        <v>4881</v>
      </c>
      <c r="B1149" t="s">
        <v>4882</v>
      </c>
      <c r="C1149" t="s">
        <v>120</v>
      </c>
      <c r="E1149" t="s">
        <v>107</v>
      </c>
      <c r="G1149" t="s">
        <v>108</v>
      </c>
      <c r="H1149" t="s">
        <v>1710</v>
      </c>
      <c r="I1149" t="s">
        <v>665</v>
      </c>
      <c r="J1149" t="s">
        <v>87</v>
      </c>
      <c r="L1149" s="4">
        <v>45089</v>
      </c>
      <c r="M1149" s="4">
        <v>45100</v>
      </c>
      <c r="N1149" s="4"/>
      <c r="O1149" s="4">
        <v>45104</v>
      </c>
      <c r="P1149" s="4"/>
      <c r="Q1149" t="s">
        <v>110</v>
      </c>
      <c r="R1149" s="4">
        <v>45105</v>
      </c>
      <c r="S1149" s="4">
        <v>45132</v>
      </c>
      <c r="T1149" t="s">
        <v>1656</v>
      </c>
      <c r="U1149" s="4">
        <v>45125</v>
      </c>
      <c r="V1149" t="s">
        <v>4443</v>
      </c>
      <c r="W1149" t="s">
        <v>4883</v>
      </c>
      <c r="Z1149" s="4">
        <v>45162</v>
      </c>
      <c r="AA1149" s="4">
        <v>45160</v>
      </c>
      <c r="AB1149" s="4"/>
      <c r="AC1149" t="s">
        <v>113</v>
      </c>
      <c r="AD1149" t="s">
        <v>4462</v>
      </c>
      <c r="AE1149" t="s">
        <v>115</v>
      </c>
      <c r="AF1149" t="s">
        <v>3775</v>
      </c>
    </row>
    <row r="1150" spans="1:32">
      <c r="A1150" t="s">
        <v>4884</v>
      </c>
      <c r="B1150" t="s">
        <v>4885</v>
      </c>
      <c r="C1150" t="s">
        <v>120</v>
      </c>
      <c r="E1150" t="s">
        <v>107</v>
      </c>
      <c r="G1150" t="s">
        <v>108</v>
      </c>
      <c r="H1150" t="s">
        <v>122</v>
      </c>
      <c r="I1150" t="s">
        <v>279</v>
      </c>
      <c r="J1150" t="s">
        <v>87</v>
      </c>
      <c r="L1150" s="4">
        <v>45166</v>
      </c>
      <c r="M1150" s="4">
        <v>45168</v>
      </c>
      <c r="N1150" s="4"/>
      <c r="O1150" s="4">
        <v>45173</v>
      </c>
      <c r="P1150" s="4"/>
      <c r="Q1150" t="s">
        <v>110</v>
      </c>
      <c r="R1150" s="4">
        <v>45173</v>
      </c>
      <c r="S1150" s="4">
        <v>45177</v>
      </c>
      <c r="T1150" t="s">
        <v>124</v>
      </c>
      <c r="U1150" s="4">
        <v>45176</v>
      </c>
      <c r="V1150" t="s">
        <v>609</v>
      </c>
      <c r="W1150" t="s">
        <v>4886</v>
      </c>
      <c r="Z1150" s="4">
        <v>45184</v>
      </c>
      <c r="AA1150" s="4">
        <v>45181</v>
      </c>
      <c r="AB1150" s="4"/>
      <c r="AC1150" t="s">
        <v>171</v>
      </c>
      <c r="AD1150" t="s">
        <v>171</v>
      </c>
      <c r="AE1150" t="s">
        <v>336</v>
      </c>
      <c r="AF1150" t="s">
        <v>4887</v>
      </c>
    </row>
    <row r="1151" spans="1:33">
      <c r="A1151" t="s">
        <v>4888</v>
      </c>
      <c r="B1151" t="s">
        <v>4889</v>
      </c>
      <c r="C1151" t="s">
        <v>663</v>
      </c>
      <c r="E1151" t="s">
        <v>107</v>
      </c>
      <c r="G1151" t="s">
        <v>108</v>
      </c>
      <c r="H1151" t="s">
        <v>777</v>
      </c>
      <c r="I1151" t="s">
        <v>178</v>
      </c>
      <c r="J1151" t="s">
        <v>87</v>
      </c>
      <c r="L1151" s="4">
        <v>45088</v>
      </c>
      <c r="M1151" s="4">
        <v>45124</v>
      </c>
      <c r="N1151" s="4"/>
      <c r="O1151" s="4">
        <v>45127</v>
      </c>
      <c r="P1151" s="4"/>
      <c r="Q1151" t="s">
        <v>110</v>
      </c>
      <c r="R1151" s="4">
        <v>45128</v>
      </c>
      <c r="S1151" s="4">
        <v>45135</v>
      </c>
      <c r="T1151" t="s">
        <v>1656</v>
      </c>
      <c r="U1151" s="4">
        <v>45135</v>
      </c>
      <c r="V1151" t="s">
        <v>1543</v>
      </c>
      <c r="W1151" t="s">
        <v>4890</v>
      </c>
      <c r="Z1151" s="4">
        <v>45184</v>
      </c>
      <c r="AA1151" s="4">
        <v>45176</v>
      </c>
      <c r="AB1151" s="4"/>
      <c r="AC1151" t="s">
        <v>113</v>
      </c>
      <c r="AD1151" t="s">
        <v>335</v>
      </c>
      <c r="AE1151" t="s">
        <v>342</v>
      </c>
      <c r="AF1151" t="s">
        <v>3689</v>
      </c>
      <c r="AG1151" t="s">
        <v>298</v>
      </c>
    </row>
    <row r="1152" spans="1:33">
      <c r="A1152" t="s">
        <v>4891</v>
      </c>
      <c r="B1152" t="s">
        <v>4892</v>
      </c>
      <c r="C1152" t="s">
        <v>663</v>
      </c>
      <c r="E1152" t="s">
        <v>107</v>
      </c>
      <c r="G1152" t="s">
        <v>121</v>
      </c>
      <c r="H1152" t="s">
        <v>664</v>
      </c>
      <c r="I1152" t="s">
        <v>470</v>
      </c>
      <c r="J1152" t="s">
        <v>87</v>
      </c>
      <c r="L1152" s="4">
        <v>45064</v>
      </c>
      <c r="M1152" s="4">
        <v>45059</v>
      </c>
      <c r="N1152" s="4"/>
      <c r="O1152" s="4">
        <v>45071</v>
      </c>
      <c r="P1152" s="4"/>
      <c r="Q1152" t="s">
        <v>110</v>
      </c>
      <c r="R1152" s="4">
        <v>45065</v>
      </c>
      <c r="S1152" s="4">
        <v>45111</v>
      </c>
      <c r="T1152" t="s">
        <v>124</v>
      </c>
      <c r="U1152" s="4">
        <v>45111</v>
      </c>
      <c r="V1152" t="s">
        <v>4380</v>
      </c>
      <c r="W1152" t="s">
        <v>4893</v>
      </c>
      <c r="Z1152" s="4">
        <v>45144</v>
      </c>
      <c r="AA1152" s="4">
        <v>45135</v>
      </c>
      <c r="AB1152" s="4"/>
      <c r="AC1152" t="s">
        <v>171</v>
      </c>
      <c r="AD1152" t="s">
        <v>244</v>
      </c>
      <c r="AE1152" t="s">
        <v>3582</v>
      </c>
      <c r="AF1152" t="s">
        <v>4894</v>
      </c>
      <c r="AG1152" t="s">
        <v>129</v>
      </c>
    </row>
    <row r="1153" spans="1:32">
      <c r="A1153" t="s">
        <v>4895</v>
      </c>
      <c r="B1153" t="s">
        <v>4896</v>
      </c>
      <c r="C1153" t="s">
        <v>663</v>
      </c>
      <c r="E1153" t="s">
        <v>107</v>
      </c>
      <c r="G1153" t="s">
        <v>108</v>
      </c>
      <c r="H1153" t="s">
        <v>1238</v>
      </c>
      <c r="I1153" t="s">
        <v>123</v>
      </c>
      <c r="J1153" t="s">
        <v>87</v>
      </c>
      <c r="L1153" s="4">
        <v>45100</v>
      </c>
      <c r="M1153" s="4">
        <v>45119</v>
      </c>
      <c r="N1153" s="4"/>
      <c r="O1153" s="4">
        <v>45125</v>
      </c>
      <c r="P1153" s="4"/>
      <c r="Q1153" t="s">
        <v>110</v>
      </c>
      <c r="R1153" s="4">
        <v>45127</v>
      </c>
      <c r="S1153" s="4">
        <v>45132</v>
      </c>
      <c r="T1153" t="s">
        <v>3235</v>
      </c>
      <c r="U1153" s="4">
        <v>45132</v>
      </c>
      <c r="V1153" t="s">
        <v>4365</v>
      </c>
      <c r="W1153" t="s">
        <v>4897</v>
      </c>
      <c r="Z1153" s="4">
        <v>45149</v>
      </c>
      <c r="AA1153" s="4">
        <v>45142</v>
      </c>
      <c r="AB1153" s="4"/>
      <c r="AC1153" t="s">
        <v>113</v>
      </c>
      <c r="AD1153" t="s">
        <v>4462</v>
      </c>
      <c r="AE1153" t="s">
        <v>127</v>
      </c>
      <c r="AF1153" t="s">
        <v>422</v>
      </c>
    </row>
    <row r="1154" spans="1:33">
      <c r="A1154" t="s">
        <v>4898</v>
      </c>
      <c r="B1154" t="s">
        <v>4899</v>
      </c>
      <c r="C1154" t="s">
        <v>663</v>
      </c>
      <c r="E1154" t="s">
        <v>107</v>
      </c>
      <c r="G1154" t="s">
        <v>121</v>
      </c>
      <c r="H1154" t="s">
        <v>777</v>
      </c>
      <c r="I1154" t="s">
        <v>178</v>
      </c>
      <c r="J1154" t="s">
        <v>87</v>
      </c>
      <c r="L1154" s="4">
        <v>45064</v>
      </c>
      <c r="M1154" s="4">
        <v>45089</v>
      </c>
      <c r="N1154" s="4"/>
      <c r="O1154" s="4">
        <v>45093</v>
      </c>
      <c r="P1154" s="4"/>
      <c r="Q1154" t="s">
        <v>110</v>
      </c>
      <c r="R1154" s="4">
        <v>45093</v>
      </c>
      <c r="S1154" s="4">
        <v>45113</v>
      </c>
      <c r="T1154" t="s">
        <v>4351</v>
      </c>
      <c r="U1154" s="4">
        <v>45112</v>
      </c>
      <c r="V1154" t="s">
        <v>812</v>
      </c>
      <c r="W1154" t="s">
        <v>4900</v>
      </c>
      <c r="Z1154" s="4">
        <v>45125</v>
      </c>
      <c r="AA1154" s="4">
        <v>45120</v>
      </c>
      <c r="AB1154" s="4"/>
      <c r="AC1154" t="s">
        <v>113</v>
      </c>
      <c r="AD1154" t="s">
        <v>171</v>
      </c>
      <c r="AE1154" t="s">
        <v>3582</v>
      </c>
      <c r="AF1154" t="s">
        <v>297</v>
      </c>
      <c r="AG1154" t="s">
        <v>298</v>
      </c>
    </row>
    <row r="1155" spans="1:34">
      <c r="A1155" t="s">
        <v>4901</v>
      </c>
      <c r="B1155" t="s">
        <v>4902</v>
      </c>
      <c r="C1155" t="s">
        <v>120</v>
      </c>
      <c r="E1155" t="s">
        <v>107</v>
      </c>
      <c r="G1155" t="s">
        <v>108</v>
      </c>
      <c r="H1155" t="s">
        <v>1710</v>
      </c>
      <c r="I1155" t="s">
        <v>4430</v>
      </c>
      <c r="J1155" t="s">
        <v>87</v>
      </c>
      <c r="K1155" t="s">
        <v>4903</v>
      </c>
      <c r="L1155" s="4">
        <v>45120</v>
      </c>
      <c r="M1155" s="4">
        <v>45132</v>
      </c>
      <c r="N1155" s="4"/>
      <c r="O1155" s="4">
        <v>45139</v>
      </c>
      <c r="P1155" s="4"/>
      <c r="Q1155" t="s">
        <v>110</v>
      </c>
      <c r="R1155" s="4">
        <v>45149</v>
      </c>
      <c r="S1155" s="4">
        <v>45170</v>
      </c>
      <c r="T1155" t="s">
        <v>124</v>
      </c>
      <c r="U1155" s="4">
        <v>45170</v>
      </c>
      <c r="V1155" t="s">
        <v>4627</v>
      </c>
      <c r="W1155" t="s">
        <v>4904</v>
      </c>
      <c r="X1155" t="s">
        <v>4905</v>
      </c>
      <c r="Z1155" s="4">
        <v>45226</v>
      </c>
      <c r="AA1155" s="4">
        <v>45163</v>
      </c>
      <c r="AB1155" s="4"/>
      <c r="AC1155" t="s">
        <v>113</v>
      </c>
      <c r="AD1155" t="s">
        <v>200</v>
      </c>
      <c r="AE1155" t="s">
        <v>1044</v>
      </c>
      <c r="AF1155" t="s">
        <v>1060</v>
      </c>
      <c r="AG1155" t="s">
        <v>95</v>
      </c>
      <c r="AH1155" t="s">
        <v>298</v>
      </c>
    </row>
    <row r="1156" hidden="1" spans="1:30">
      <c r="A1156" t="s">
        <v>4906</v>
      </c>
      <c r="B1156" t="s">
        <v>4907</v>
      </c>
      <c r="C1156" t="s">
        <v>120</v>
      </c>
      <c r="E1156" t="s">
        <v>288</v>
      </c>
      <c r="F1156" t="s">
        <v>605</v>
      </c>
      <c r="G1156" t="s">
        <v>121</v>
      </c>
      <c r="J1156" t="s">
        <v>155</v>
      </c>
      <c r="L1156" s="4"/>
      <c r="M1156" s="4"/>
      <c r="N1156" s="4"/>
      <c r="O1156" s="4"/>
      <c r="P1156" s="4"/>
      <c r="Q1156" t="s">
        <v>101</v>
      </c>
      <c r="R1156" s="4"/>
      <c r="S1156" s="4"/>
      <c r="U1156" s="4"/>
      <c r="V1156" t="s">
        <v>4314</v>
      </c>
      <c r="W1156" t="s">
        <v>4908</v>
      </c>
      <c r="Z1156" s="4"/>
      <c r="AA1156" s="4"/>
      <c r="AB1156" s="4"/>
      <c r="AD1156" t="s">
        <v>190</v>
      </c>
    </row>
    <row r="1157" spans="1:33">
      <c r="A1157" t="s">
        <v>4909</v>
      </c>
      <c r="B1157" t="s">
        <v>4910</v>
      </c>
      <c r="C1157" t="s">
        <v>120</v>
      </c>
      <c r="E1157" t="s">
        <v>107</v>
      </c>
      <c r="G1157" t="s">
        <v>108</v>
      </c>
      <c r="H1157" t="s">
        <v>109</v>
      </c>
      <c r="I1157" t="s">
        <v>178</v>
      </c>
      <c r="J1157" t="s">
        <v>87</v>
      </c>
      <c r="L1157" s="4">
        <v>45093</v>
      </c>
      <c r="M1157" s="4">
        <v>45096</v>
      </c>
      <c r="N1157" s="4"/>
      <c r="O1157" s="4">
        <v>45097</v>
      </c>
      <c r="P1157" s="4"/>
      <c r="Q1157" t="s">
        <v>110</v>
      </c>
      <c r="R1157" s="4">
        <v>45098</v>
      </c>
      <c r="S1157" s="4">
        <v>45154</v>
      </c>
      <c r="T1157" t="s">
        <v>1275</v>
      </c>
      <c r="U1157" s="4">
        <v>45154</v>
      </c>
      <c r="V1157" t="s">
        <v>4426</v>
      </c>
      <c r="W1157" t="s">
        <v>4911</v>
      </c>
      <c r="Z1157" s="4">
        <v>45208</v>
      </c>
      <c r="AA1157" s="4">
        <v>45184</v>
      </c>
      <c r="AB1157" s="4"/>
      <c r="AC1157" t="s">
        <v>171</v>
      </c>
      <c r="AD1157" t="s">
        <v>171</v>
      </c>
      <c r="AE1157" t="s">
        <v>342</v>
      </c>
      <c r="AF1157" t="s">
        <v>4912</v>
      </c>
      <c r="AG1157" t="s">
        <v>298</v>
      </c>
    </row>
    <row r="1158" spans="1:34">
      <c r="A1158" t="s">
        <v>4913</v>
      </c>
      <c r="B1158" t="s">
        <v>4914</v>
      </c>
      <c r="C1158" t="s">
        <v>120</v>
      </c>
      <c r="E1158" t="s">
        <v>107</v>
      </c>
      <c r="G1158" t="s">
        <v>108</v>
      </c>
      <c r="H1158" t="s">
        <v>122</v>
      </c>
      <c r="I1158" t="s">
        <v>144</v>
      </c>
      <c r="J1158" t="s">
        <v>87</v>
      </c>
      <c r="L1158" s="4">
        <v>45142</v>
      </c>
      <c r="M1158" s="4">
        <v>45153</v>
      </c>
      <c r="N1158" s="4"/>
      <c r="O1158" s="4">
        <v>45155</v>
      </c>
      <c r="P1158" s="4"/>
      <c r="Q1158" t="s">
        <v>110</v>
      </c>
      <c r="R1158" s="4">
        <v>45156</v>
      </c>
      <c r="S1158" s="4">
        <v>45170</v>
      </c>
      <c r="T1158" t="s">
        <v>124</v>
      </c>
      <c r="U1158" s="4">
        <v>45170</v>
      </c>
      <c r="V1158" t="s">
        <v>4346</v>
      </c>
      <c r="W1158" t="s">
        <v>4915</v>
      </c>
      <c r="Z1158" s="4">
        <v>45241</v>
      </c>
      <c r="AA1158" s="4">
        <v>45193</v>
      </c>
      <c r="AB1158" s="4"/>
      <c r="AC1158" t="s">
        <v>189</v>
      </c>
      <c r="AD1158" t="s">
        <v>4462</v>
      </c>
      <c r="AE1158" t="s">
        <v>401</v>
      </c>
      <c r="AF1158" t="s">
        <v>2247</v>
      </c>
      <c r="AH1158" t="s">
        <v>394</v>
      </c>
    </row>
    <row r="1159" spans="1:33">
      <c r="A1159" t="s">
        <v>4916</v>
      </c>
      <c r="B1159" t="s">
        <v>4917</v>
      </c>
      <c r="C1159" t="s">
        <v>663</v>
      </c>
      <c r="E1159" t="s">
        <v>107</v>
      </c>
      <c r="G1159" t="s">
        <v>108</v>
      </c>
      <c r="H1159" t="s">
        <v>777</v>
      </c>
      <c r="I1159" t="s">
        <v>178</v>
      </c>
      <c r="J1159" t="s">
        <v>87</v>
      </c>
      <c r="L1159" s="4">
        <v>45090</v>
      </c>
      <c r="M1159" s="4">
        <v>45113</v>
      </c>
      <c r="N1159" s="4"/>
      <c r="O1159" s="4">
        <v>45117</v>
      </c>
      <c r="P1159" s="4"/>
      <c r="Q1159" t="s">
        <v>110</v>
      </c>
      <c r="R1159" s="4">
        <v>45121</v>
      </c>
      <c r="S1159" s="4">
        <v>45127</v>
      </c>
      <c r="T1159" t="s">
        <v>124</v>
      </c>
      <c r="U1159" s="4">
        <v>45127</v>
      </c>
      <c r="V1159" t="s">
        <v>1543</v>
      </c>
      <c r="W1159" t="s">
        <v>4918</v>
      </c>
      <c r="Z1159" s="4">
        <v>45181</v>
      </c>
      <c r="AA1159" s="4">
        <v>45162</v>
      </c>
      <c r="AB1159" s="4"/>
      <c r="AC1159" t="s">
        <v>113</v>
      </c>
      <c r="AD1159" t="s">
        <v>256</v>
      </c>
      <c r="AE1159" t="s">
        <v>127</v>
      </c>
      <c r="AF1159" t="s">
        <v>2811</v>
      </c>
      <c r="AG1159" t="s">
        <v>298</v>
      </c>
    </row>
    <row r="1160" spans="1:32">
      <c r="A1160" t="s">
        <v>4919</v>
      </c>
      <c r="B1160" t="s">
        <v>4920</v>
      </c>
      <c r="C1160" t="s">
        <v>120</v>
      </c>
      <c r="E1160" t="s">
        <v>107</v>
      </c>
      <c r="G1160" t="s">
        <v>108</v>
      </c>
      <c r="H1160" t="s">
        <v>109</v>
      </c>
      <c r="I1160" t="s">
        <v>4430</v>
      </c>
      <c r="J1160" t="s">
        <v>87</v>
      </c>
      <c r="L1160" s="4">
        <v>45120</v>
      </c>
      <c r="M1160" s="4">
        <v>45125</v>
      </c>
      <c r="N1160" s="4"/>
      <c r="O1160" s="4">
        <v>45132</v>
      </c>
      <c r="P1160" s="4"/>
      <c r="Q1160" t="s">
        <v>110</v>
      </c>
      <c r="R1160" s="4">
        <v>45132</v>
      </c>
      <c r="S1160" s="4">
        <v>45135</v>
      </c>
      <c r="T1160" t="s">
        <v>124</v>
      </c>
      <c r="U1160" s="4">
        <v>45135</v>
      </c>
      <c r="V1160" t="s">
        <v>4627</v>
      </c>
      <c r="W1160" t="s">
        <v>4921</v>
      </c>
      <c r="Z1160" s="4">
        <v>45170</v>
      </c>
      <c r="AA1160" s="4">
        <v>45156</v>
      </c>
      <c r="AB1160" s="4"/>
      <c r="AC1160" t="s">
        <v>113</v>
      </c>
      <c r="AD1160" t="s">
        <v>182</v>
      </c>
      <c r="AE1160" t="s">
        <v>3120</v>
      </c>
      <c r="AF1160" t="s">
        <v>1750</v>
      </c>
    </row>
    <row r="1161" spans="1:32">
      <c r="A1161" t="s">
        <v>4922</v>
      </c>
      <c r="B1161" t="s">
        <v>4923</v>
      </c>
      <c r="C1161" t="s">
        <v>663</v>
      </c>
      <c r="E1161" t="s">
        <v>107</v>
      </c>
      <c r="G1161" t="s">
        <v>121</v>
      </c>
      <c r="H1161" t="s">
        <v>664</v>
      </c>
      <c r="I1161" t="s">
        <v>178</v>
      </c>
      <c r="J1161" t="s">
        <v>87</v>
      </c>
      <c r="L1161" s="4">
        <v>45104</v>
      </c>
      <c r="M1161" s="4">
        <v>45111</v>
      </c>
      <c r="N1161" s="4"/>
      <c r="O1161" s="4">
        <v>45113</v>
      </c>
      <c r="P1161" s="4"/>
      <c r="Q1161" t="s">
        <v>110</v>
      </c>
      <c r="R1161" s="4">
        <v>45114</v>
      </c>
      <c r="S1161" s="4">
        <v>45118</v>
      </c>
      <c r="T1161" t="s">
        <v>124</v>
      </c>
      <c r="U1161" s="4">
        <v>45118</v>
      </c>
      <c r="V1161" t="s">
        <v>4924</v>
      </c>
      <c r="W1161" t="s">
        <v>4925</v>
      </c>
      <c r="Z1161" s="4">
        <v>45138</v>
      </c>
      <c r="AA1161" s="4">
        <v>45125</v>
      </c>
      <c r="AB1161" s="4"/>
      <c r="AC1161" t="s">
        <v>113</v>
      </c>
      <c r="AD1161" t="s">
        <v>256</v>
      </c>
      <c r="AE1161" t="s">
        <v>421</v>
      </c>
      <c r="AF1161" t="s">
        <v>564</v>
      </c>
    </row>
    <row r="1162" spans="1:34">
      <c r="A1162" t="s">
        <v>4926</v>
      </c>
      <c r="B1162" t="s">
        <v>4927</v>
      </c>
      <c r="C1162" t="s">
        <v>120</v>
      </c>
      <c r="E1162" t="s">
        <v>107</v>
      </c>
      <c r="G1162" t="s">
        <v>121</v>
      </c>
      <c r="H1162" t="s">
        <v>109</v>
      </c>
      <c r="I1162" t="s">
        <v>86</v>
      </c>
      <c r="J1162" t="s">
        <v>87</v>
      </c>
      <c r="L1162" s="4">
        <v>45062</v>
      </c>
      <c r="M1162" s="4">
        <v>45069</v>
      </c>
      <c r="N1162" s="4"/>
      <c r="O1162" s="4">
        <v>45075</v>
      </c>
      <c r="P1162" s="4"/>
      <c r="Q1162" t="s">
        <v>110</v>
      </c>
      <c r="R1162" s="4">
        <v>45076</v>
      </c>
      <c r="S1162" s="4">
        <v>45094</v>
      </c>
      <c r="T1162" t="s">
        <v>124</v>
      </c>
      <c r="U1162" s="4">
        <v>45091</v>
      </c>
      <c r="V1162" t="s">
        <v>4928</v>
      </c>
      <c r="W1162" t="s">
        <v>4929</v>
      </c>
      <c r="Z1162" s="4">
        <v>45110</v>
      </c>
      <c r="AA1162" s="4">
        <v>45105</v>
      </c>
      <c r="AB1162" s="4"/>
      <c r="AC1162" t="s">
        <v>113</v>
      </c>
      <c r="AD1162" t="s">
        <v>4930</v>
      </c>
      <c r="AE1162" t="s">
        <v>1003</v>
      </c>
      <c r="AF1162" t="s">
        <v>4931</v>
      </c>
      <c r="AH1162" t="s">
        <v>394</v>
      </c>
    </row>
    <row r="1163" spans="1:34">
      <c r="A1163" t="s">
        <v>4932</v>
      </c>
      <c r="B1163" t="s">
        <v>4933</v>
      </c>
      <c r="C1163" t="s">
        <v>663</v>
      </c>
      <c r="E1163" t="s">
        <v>107</v>
      </c>
      <c r="F1163" t="s">
        <v>3883</v>
      </c>
      <c r="G1163" t="s">
        <v>121</v>
      </c>
      <c r="H1163" t="s">
        <v>664</v>
      </c>
      <c r="I1163" t="s">
        <v>123</v>
      </c>
      <c r="J1163" t="s">
        <v>87</v>
      </c>
      <c r="L1163" s="4">
        <v>45063</v>
      </c>
      <c r="M1163" s="4">
        <v>45769</v>
      </c>
      <c r="N1163" s="4"/>
      <c r="O1163" s="4">
        <v>45770</v>
      </c>
      <c r="P1163" s="4"/>
      <c r="Q1163" t="s">
        <v>391</v>
      </c>
      <c r="R1163" s="4">
        <v>45080</v>
      </c>
      <c r="S1163" s="4">
        <v>45114</v>
      </c>
      <c r="T1163" t="s">
        <v>124</v>
      </c>
      <c r="U1163" s="4">
        <v>45800</v>
      </c>
      <c r="V1163" t="s">
        <v>3236</v>
      </c>
      <c r="W1163" t="s">
        <v>4934</v>
      </c>
      <c r="X1163" t="s">
        <v>1110</v>
      </c>
      <c r="Y1163" t="s">
        <v>1111</v>
      </c>
      <c r="Z1163" s="4">
        <v>45817</v>
      </c>
      <c r="AA1163" s="4">
        <v>45803</v>
      </c>
      <c r="AB1163" s="4"/>
      <c r="AC1163" t="s">
        <v>171</v>
      </c>
      <c r="AD1163" t="s">
        <v>171</v>
      </c>
      <c r="AE1163" t="s">
        <v>3582</v>
      </c>
      <c r="AF1163" t="s">
        <v>4935</v>
      </c>
      <c r="AG1163" t="s">
        <v>95</v>
      </c>
      <c r="AH1163" t="s">
        <v>298</v>
      </c>
    </row>
    <row r="1164" spans="1:34">
      <c r="A1164" t="s">
        <v>4936</v>
      </c>
      <c r="B1164" t="s">
        <v>4937</v>
      </c>
      <c r="C1164" t="s">
        <v>663</v>
      </c>
      <c r="E1164" t="s">
        <v>107</v>
      </c>
      <c r="G1164" t="s">
        <v>108</v>
      </c>
      <c r="H1164" t="s">
        <v>664</v>
      </c>
      <c r="I1164" t="s">
        <v>100</v>
      </c>
      <c r="J1164" t="s">
        <v>87</v>
      </c>
      <c r="L1164" s="4">
        <v>45096</v>
      </c>
      <c r="M1164" s="4">
        <v>45099</v>
      </c>
      <c r="N1164" s="4"/>
      <c r="O1164" s="4">
        <v>45101</v>
      </c>
      <c r="P1164" s="4"/>
      <c r="Q1164" t="s">
        <v>110</v>
      </c>
      <c r="R1164" s="4">
        <v>45104</v>
      </c>
      <c r="S1164" s="4">
        <v>45119</v>
      </c>
      <c r="T1164" t="s">
        <v>124</v>
      </c>
      <c r="U1164" s="4">
        <v>45119</v>
      </c>
      <c r="V1164" t="s">
        <v>2013</v>
      </c>
      <c r="W1164" t="s">
        <v>4938</v>
      </c>
      <c r="Z1164" s="4">
        <v>45191</v>
      </c>
      <c r="AA1164" s="4">
        <v>45182</v>
      </c>
      <c r="AB1164" s="4"/>
      <c r="AC1164" t="s">
        <v>171</v>
      </c>
      <c r="AD1164" t="s">
        <v>171</v>
      </c>
      <c r="AE1164" t="s">
        <v>342</v>
      </c>
      <c r="AF1164" t="s">
        <v>219</v>
      </c>
      <c r="AH1164" t="s">
        <v>394</v>
      </c>
    </row>
    <row r="1165" spans="1:32">
      <c r="A1165" t="s">
        <v>4939</v>
      </c>
      <c r="B1165" t="s">
        <v>4940</v>
      </c>
      <c r="C1165" t="s">
        <v>120</v>
      </c>
      <c r="E1165" t="s">
        <v>107</v>
      </c>
      <c r="G1165" t="s">
        <v>108</v>
      </c>
      <c r="H1165" t="s">
        <v>1710</v>
      </c>
      <c r="I1165" t="s">
        <v>279</v>
      </c>
      <c r="J1165" t="s">
        <v>87</v>
      </c>
      <c r="L1165" s="4">
        <v>45115</v>
      </c>
      <c r="M1165" s="4">
        <v>45119</v>
      </c>
      <c r="N1165" s="4"/>
      <c r="O1165" s="4">
        <v>45127</v>
      </c>
      <c r="P1165" s="4"/>
      <c r="Q1165" t="s">
        <v>110</v>
      </c>
      <c r="R1165" s="4">
        <v>45127</v>
      </c>
      <c r="S1165" s="4">
        <v>45133</v>
      </c>
      <c r="T1165" t="s">
        <v>124</v>
      </c>
      <c r="U1165" s="4">
        <v>45133</v>
      </c>
      <c r="V1165" t="s">
        <v>4694</v>
      </c>
      <c r="W1165" t="s">
        <v>4941</v>
      </c>
      <c r="Z1165" s="4">
        <v>45197</v>
      </c>
      <c r="AA1165" s="4">
        <v>45190</v>
      </c>
      <c r="AB1165" s="4"/>
      <c r="AD1165" t="s">
        <v>200</v>
      </c>
      <c r="AE1165" t="s">
        <v>127</v>
      </c>
      <c r="AF1165" t="s">
        <v>2972</v>
      </c>
    </row>
    <row r="1166" hidden="1" spans="1:30">
      <c r="A1166" t="s">
        <v>4942</v>
      </c>
      <c r="B1166" t="s">
        <v>4943</v>
      </c>
      <c r="C1166" t="s">
        <v>663</v>
      </c>
      <c r="E1166" t="s">
        <v>882</v>
      </c>
      <c r="F1166" t="s">
        <v>883</v>
      </c>
      <c r="G1166" t="s">
        <v>121</v>
      </c>
      <c r="J1166" t="s">
        <v>155</v>
      </c>
      <c r="L1166" s="4"/>
      <c r="M1166" s="4"/>
      <c r="N1166" s="4"/>
      <c r="O1166" s="4"/>
      <c r="P1166" s="4"/>
      <c r="Q1166" t="s">
        <v>101</v>
      </c>
      <c r="R1166" s="4"/>
      <c r="S1166" s="4"/>
      <c r="U1166" s="4"/>
      <c r="W1166" t="s">
        <v>4944</v>
      </c>
      <c r="Z1166" s="4"/>
      <c r="AA1166" s="4"/>
      <c r="AB1166" s="4"/>
      <c r="AD1166" t="s">
        <v>190</v>
      </c>
    </row>
    <row r="1167" spans="1:32">
      <c r="A1167" t="s">
        <v>4945</v>
      </c>
      <c r="B1167" t="s">
        <v>4946</v>
      </c>
      <c r="C1167" t="s">
        <v>663</v>
      </c>
      <c r="E1167" t="s">
        <v>107</v>
      </c>
      <c r="G1167" t="s">
        <v>121</v>
      </c>
      <c r="H1167" t="s">
        <v>664</v>
      </c>
      <c r="I1167" t="s">
        <v>470</v>
      </c>
      <c r="J1167" t="s">
        <v>87</v>
      </c>
      <c r="L1167" s="4">
        <v>45218</v>
      </c>
      <c r="M1167" s="4">
        <v>45222</v>
      </c>
      <c r="N1167" s="4"/>
      <c r="O1167" s="4">
        <v>45225</v>
      </c>
      <c r="P1167" s="4"/>
      <c r="Q1167" t="s">
        <v>110</v>
      </c>
      <c r="R1167" s="4">
        <v>45225</v>
      </c>
      <c r="S1167" s="4">
        <v>45252</v>
      </c>
      <c r="T1167" t="s">
        <v>124</v>
      </c>
      <c r="U1167" s="4">
        <v>45252</v>
      </c>
      <c r="V1167" t="s">
        <v>4380</v>
      </c>
      <c r="W1167" t="s">
        <v>4947</v>
      </c>
      <c r="Z1167" s="4">
        <v>45322</v>
      </c>
      <c r="AA1167" s="4">
        <v>45253</v>
      </c>
      <c r="AB1167" s="4"/>
      <c r="AC1167" t="s">
        <v>171</v>
      </c>
      <c r="AD1167" t="s">
        <v>459</v>
      </c>
      <c r="AE1167" t="s">
        <v>3582</v>
      </c>
      <c r="AF1167" t="s">
        <v>4948</v>
      </c>
    </row>
    <row r="1168" spans="1:33">
      <c r="A1168" t="s">
        <v>4949</v>
      </c>
      <c r="B1168" t="s">
        <v>4950</v>
      </c>
      <c r="C1168" t="s">
        <v>663</v>
      </c>
      <c r="E1168" t="s">
        <v>107</v>
      </c>
      <c r="G1168" t="s">
        <v>121</v>
      </c>
      <c r="H1168" t="s">
        <v>777</v>
      </c>
      <c r="I1168" t="s">
        <v>123</v>
      </c>
      <c r="J1168" t="s">
        <v>87</v>
      </c>
      <c r="L1168" s="4">
        <v>45067</v>
      </c>
      <c r="M1168" s="4">
        <v>45068</v>
      </c>
      <c r="N1168" s="4"/>
      <c r="O1168" s="4">
        <v>45107</v>
      </c>
      <c r="P1168" s="4"/>
      <c r="Q1168" t="s">
        <v>110</v>
      </c>
      <c r="R1168" s="4">
        <v>45071</v>
      </c>
      <c r="S1168" s="4">
        <v>45113</v>
      </c>
      <c r="T1168" t="s">
        <v>124</v>
      </c>
      <c r="U1168" s="4">
        <v>45112</v>
      </c>
      <c r="V1168" t="s">
        <v>3236</v>
      </c>
      <c r="W1168" t="s">
        <v>4951</v>
      </c>
      <c r="Z1168" s="4">
        <v>45131</v>
      </c>
      <c r="AA1168" s="4">
        <v>45121</v>
      </c>
      <c r="AB1168" s="4"/>
      <c r="AC1168" t="s">
        <v>113</v>
      </c>
      <c r="AD1168" t="s">
        <v>171</v>
      </c>
      <c r="AE1168" t="s">
        <v>127</v>
      </c>
      <c r="AF1168" t="s">
        <v>252</v>
      </c>
      <c r="AG1168" t="s">
        <v>212</v>
      </c>
    </row>
    <row r="1169" spans="1:33">
      <c r="A1169" t="s">
        <v>4952</v>
      </c>
      <c r="B1169" t="s">
        <v>4953</v>
      </c>
      <c r="C1169" t="s">
        <v>120</v>
      </c>
      <c r="E1169" t="s">
        <v>107</v>
      </c>
      <c r="G1169" t="s">
        <v>108</v>
      </c>
      <c r="H1169" t="s">
        <v>1710</v>
      </c>
      <c r="I1169" t="s">
        <v>178</v>
      </c>
      <c r="J1169" t="s">
        <v>87</v>
      </c>
      <c r="L1169" s="4">
        <v>45132</v>
      </c>
      <c r="M1169" s="4">
        <v>45131</v>
      </c>
      <c r="N1169" s="4"/>
      <c r="O1169" s="4">
        <v>45140</v>
      </c>
      <c r="P1169" s="4"/>
      <c r="Q1169" t="s">
        <v>110</v>
      </c>
      <c r="R1169" s="4">
        <v>45140</v>
      </c>
      <c r="S1169" s="4">
        <v>45149</v>
      </c>
      <c r="T1169" t="s">
        <v>124</v>
      </c>
      <c r="U1169" s="4">
        <v>45149</v>
      </c>
      <c r="V1169" t="s">
        <v>3527</v>
      </c>
      <c r="W1169" t="s">
        <v>4954</v>
      </c>
      <c r="Z1169" s="4">
        <v>45190</v>
      </c>
      <c r="AA1169" s="4">
        <v>45184</v>
      </c>
      <c r="AB1169" s="4"/>
      <c r="AC1169" t="s">
        <v>383</v>
      </c>
      <c r="AD1169" t="s">
        <v>442</v>
      </c>
      <c r="AE1169" t="s">
        <v>523</v>
      </c>
      <c r="AF1169" t="s">
        <v>4955</v>
      </c>
      <c r="AG1169" t="s">
        <v>212</v>
      </c>
    </row>
    <row r="1170" hidden="1" spans="1:30">
      <c r="A1170" t="s">
        <v>4956</v>
      </c>
      <c r="B1170" t="s">
        <v>4957</v>
      </c>
      <c r="C1170" t="s">
        <v>663</v>
      </c>
      <c r="E1170" t="s">
        <v>288</v>
      </c>
      <c r="F1170" t="s">
        <v>605</v>
      </c>
      <c r="G1170" t="s">
        <v>121</v>
      </c>
      <c r="H1170" t="s">
        <v>664</v>
      </c>
      <c r="J1170" t="s">
        <v>155</v>
      </c>
      <c r="L1170" s="4"/>
      <c r="M1170" s="4"/>
      <c r="N1170" s="4"/>
      <c r="O1170" s="4"/>
      <c r="P1170" s="4"/>
      <c r="Q1170" t="s">
        <v>101</v>
      </c>
      <c r="R1170" s="4"/>
      <c r="S1170" s="4"/>
      <c r="T1170" t="s">
        <v>4351</v>
      </c>
      <c r="U1170" s="4"/>
      <c r="V1170" t="s">
        <v>4314</v>
      </c>
      <c r="W1170" t="s">
        <v>4958</v>
      </c>
      <c r="Z1170" s="4"/>
      <c r="AA1170" s="4"/>
      <c r="AB1170" s="4"/>
      <c r="AD1170" t="s">
        <v>171</v>
      </c>
    </row>
    <row r="1171" hidden="1" spans="1:30">
      <c r="A1171" t="s">
        <v>4959</v>
      </c>
      <c r="B1171" t="s">
        <v>4960</v>
      </c>
      <c r="C1171" t="s">
        <v>663</v>
      </c>
      <c r="E1171" t="s">
        <v>882</v>
      </c>
      <c r="F1171" t="s">
        <v>883</v>
      </c>
      <c r="G1171" t="s">
        <v>108</v>
      </c>
      <c r="J1171" t="s">
        <v>155</v>
      </c>
      <c r="L1171" s="4"/>
      <c r="M1171" s="4"/>
      <c r="N1171" s="4"/>
      <c r="O1171" s="4"/>
      <c r="P1171" s="4"/>
      <c r="Q1171" t="s">
        <v>101</v>
      </c>
      <c r="R1171" s="4"/>
      <c r="S1171" s="4"/>
      <c r="U1171" s="4"/>
      <c r="W1171" t="s">
        <v>4961</v>
      </c>
      <c r="Z1171" s="4"/>
      <c r="AA1171" s="4"/>
      <c r="AB1171" s="4"/>
      <c r="AD1171" t="s">
        <v>190</v>
      </c>
    </row>
    <row r="1172" spans="1:32">
      <c r="A1172" t="s">
        <v>4962</v>
      </c>
      <c r="B1172" t="s">
        <v>4963</v>
      </c>
      <c r="C1172" t="s">
        <v>663</v>
      </c>
      <c r="E1172" t="s">
        <v>107</v>
      </c>
      <c r="G1172" t="s">
        <v>108</v>
      </c>
      <c r="H1172" t="s">
        <v>1238</v>
      </c>
      <c r="I1172" t="s">
        <v>123</v>
      </c>
      <c r="J1172" t="s">
        <v>87</v>
      </c>
      <c r="L1172" s="4">
        <v>45104</v>
      </c>
      <c r="M1172" s="4">
        <v>45119</v>
      </c>
      <c r="N1172" s="4"/>
      <c r="O1172" s="4">
        <v>45125</v>
      </c>
      <c r="P1172" s="4"/>
      <c r="Q1172" t="s">
        <v>110</v>
      </c>
      <c r="R1172" s="4">
        <v>45127</v>
      </c>
      <c r="S1172" s="4">
        <v>45132</v>
      </c>
      <c r="T1172" t="s">
        <v>124</v>
      </c>
      <c r="U1172" s="4">
        <v>45132</v>
      </c>
      <c r="V1172" t="s">
        <v>4365</v>
      </c>
      <c r="W1172" t="s">
        <v>4964</v>
      </c>
      <c r="Z1172" s="4">
        <v>45156</v>
      </c>
      <c r="AA1172" s="4">
        <v>45142</v>
      </c>
      <c r="AB1172" s="4"/>
      <c r="AC1172" t="s">
        <v>149</v>
      </c>
      <c r="AD1172" t="s">
        <v>182</v>
      </c>
      <c r="AE1172" t="s">
        <v>4965</v>
      </c>
      <c r="AF1172" t="s">
        <v>422</v>
      </c>
    </row>
    <row r="1173" spans="1:34">
      <c r="A1173" t="s">
        <v>4966</v>
      </c>
      <c r="B1173" t="s">
        <v>4724</v>
      </c>
      <c r="C1173" t="s">
        <v>120</v>
      </c>
      <c r="E1173" t="s">
        <v>107</v>
      </c>
      <c r="G1173" t="s">
        <v>108</v>
      </c>
      <c r="H1173" t="s">
        <v>1710</v>
      </c>
      <c r="I1173" t="s">
        <v>144</v>
      </c>
      <c r="J1173" t="s">
        <v>87</v>
      </c>
      <c r="L1173" s="4">
        <v>45098</v>
      </c>
      <c r="M1173" s="4">
        <v>45100</v>
      </c>
      <c r="N1173" s="4"/>
      <c r="O1173" s="4">
        <v>45103</v>
      </c>
      <c r="P1173" s="4"/>
      <c r="Q1173" t="s">
        <v>110</v>
      </c>
      <c r="R1173" s="4">
        <v>45103</v>
      </c>
      <c r="S1173" s="4">
        <v>45114</v>
      </c>
      <c r="T1173" t="s">
        <v>124</v>
      </c>
      <c r="U1173" s="4">
        <v>45113</v>
      </c>
      <c r="V1173" t="s">
        <v>4346</v>
      </c>
      <c r="W1173" t="s">
        <v>4967</v>
      </c>
      <c r="Z1173" s="4">
        <v>45159</v>
      </c>
      <c r="AA1173" s="4">
        <v>45154</v>
      </c>
      <c r="AB1173" s="4"/>
      <c r="AC1173" t="s">
        <v>189</v>
      </c>
      <c r="AD1173" t="s">
        <v>171</v>
      </c>
      <c r="AE1173" t="s">
        <v>336</v>
      </c>
      <c r="AF1173" t="s">
        <v>4968</v>
      </c>
      <c r="AH1173" t="s">
        <v>151</v>
      </c>
    </row>
    <row r="1174" spans="1:33">
      <c r="A1174" t="s">
        <v>4969</v>
      </c>
      <c r="B1174" t="s">
        <v>4970</v>
      </c>
      <c r="C1174" t="s">
        <v>120</v>
      </c>
      <c r="E1174" t="s">
        <v>107</v>
      </c>
      <c r="G1174" t="s">
        <v>108</v>
      </c>
      <c r="H1174" t="s">
        <v>1710</v>
      </c>
      <c r="I1174" t="s">
        <v>665</v>
      </c>
      <c r="J1174" t="s">
        <v>87</v>
      </c>
      <c r="L1174" s="4">
        <v>45087</v>
      </c>
      <c r="M1174" s="4">
        <v>45098</v>
      </c>
      <c r="N1174" s="4"/>
      <c r="O1174" s="4">
        <v>45104</v>
      </c>
      <c r="P1174" s="4"/>
      <c r="Q1174" t="s">
        <v>110</v>
      </c>
      <c r="R1174" s="4">
        <v>45107</v>
      </c>
      <c r="S1174" s="4">
        <v>45132</v>
      </c>
      <c r="T1174" t="s">
        <v>1656</v>
      </c>
      <c r="U1174" s="4">
        <v>45132</v>
      </c>
      <c r="V1174" t="s">
        <v>4443</v>
      </c>
      <c r="W1174" t="s">
        <v>4971</v>
      </c>
      <c r="Z1174" s="4">
        <v>45194</v>
      </c>
      <c r="AA1174" s="4">
        <v>45183</v>
      </c>
      <c r="AB1174" s="4"/>
      <c r="AC1174" t="s">
        <v>171</v>
      </c>
      <c r="AD1174" t="s">
        <v>171</v>
      </c>
      <c r="AE1174" t="s">
        <v>3582</v>
      </c>
      <c r="AF1174" t="s">
        <v>402</v>
      </c>
      <c r="AG1174" t="s">
        <v>298</v>
      </c>
    </row>
    <row r="1175" spans="1:34">
      <c r="A1175" t="s">
        <v>4972</v>
      </c>
      <c r="B1175" t="s">
        <v>4973</v>
      </c>
      <c r="C1175" t="s">
        <v>663</v>
      </c>
      <c r="E1175" t="s">
        <v>107</v>
      </c>
      <c r="G1175" t="s">
        <v>121</v>
      </c>
      <c r="H1175" t="s">
        <v>777</v>
      </c>
      <c r="I1175" t="s">
        <v>123</v>
      </c>
      <c r="J1175" t="s">
        <v>87</v>
      </c>
      <c r="L1175" s="4">
        <v>45053</v>
      </c>
      <c r="M1175" s="4">
        <v>45057</v>
      </c>
      <c r="N1175" s="4"/>
      <c r="O1175" s="4">
        <v>45066</v>
      </c>
      <c r="P1175" s="4"/>
      <c r="Q1175" t="s">
        <v>110</v>
      </c>
      <c r="R1175" s="4">
        <v>45071</v>
      </c>
      <c r="S1175" s="4">
        <v>45114</v>
      </c>
      <c r="T1175" t="s">
        <v>124</v>
      </c>
      <c r="U1175" s="4">
        <v>45112</v>
      </c>
      <c r="V1175" t="s">
        <v>3236</v>
      </c>
      <c r="W1175" t="s">
        <v>4974</v>
      </c>
      <c r="Z1175" s="4">
        <v>45130</v>
      </c>
      <c r="AA1175" s="4">
        <v>45121</v>
      </c>
      <c r="AB1175" s="4"/>
      <c r="AD1175" t="s">
        <v>209</v>
      </c>
      <c r="AE1175" t="s">
        <v>867</v>
      </c>
      <c r="AF1175" t="s">
        <v>538</v>
      </c>
      <c r="AH1175" t="s">
        <v>117</v>
      </c>
    </row>
    <row r="1176" spans="1:30">
      <c r="A1176" t="s">
        <v>4975</v>
      </c>
      <c r="B1176" t="s">
        <v>4976</v>
      </c>
      <c r="C1176" t="s">
        <v>120</v>
      </c>
      <c r="E1176" t="s">
        <v>676</v>
      </c>
      <c r="F1176" t="s">
        <v>1917</v>
      </c>
      <c r="G1176" t="s">
        <v>108</v>
      </c>
      <c r="I1176" t="s">
        <v>144</v>
      </c>
      <c r="J1176" t="s">
        <v>678</v>
      </c>
      <c r="L1176" s="4"/>
      <c r="M1176" s="4"/>
      <c r="N1176" s="4"/>
      <c r="O1176" s="4"/>
      <c r="P1176" s="4"/>
      <c r="Q1176" t="s">
        <v>101</v>
      </c>
      <c r="R1176" s="4"/>
      <c r="S1176" s="4"/>
      <c r="U1176" s="4"/>
      <c r="W1176" t="s">
        <v>4977</v>
      </c>
      <c r="Z1176" s="4"/>
      <c r="AA1176" s="4"/>
      <c r="AB1176" s="4"/>
      <c r="AD1176" t="s">
        <v>970</v>
      </c>
    </row>
    <row r="1177" hidden="1" spans="1:30">
      <c r="A1177" t="s">
        <v>4978</v>
      </c>
      <c r="B1177" t="s">
        <v>4979</v>
      </c>
      <c r="C1177" t="s">
        <v>120</v>
      </c>
      <c r="E1177" t="s">
        <v>882</v>
      </c>
      <c r="F1177" t="s">
        <v>883</v>
      </c>
      <c r="G1177" t="s">
        <v>108</v>
      </c>
      <c r="J1177" t="s">
        <v>155</v>
      </c>
      <c r="L1177" s="4"/>
      <c r="M1177" s="4"/>
      <c r="N1177" s="4"/>
      <c r="O1177" s="4"/>
      <c r="P1177" s="4"/>
      <c r="Q1177" t="s">
        <v>101</v>
      </c>
      <c r="R1177" s="4"/>
      <c r="S1177" s="4"/>
      <c r="U1177" s="4"/>
      <c r="W1177" t="s">
        <v>4980</v>
      </c>
      <c r="Z1177" s="4"/>
      <c r="AA1177" s="4"/>
      <c r="AB1177" s="4"/>
      <c r="AD1177" t="s">
        <v>244</v>
      </c>
    </row>
    <row r="1178" spans="1:34">
      <c r="A1178" t="s">
        <v>4981</v>
      </c>
      <c r="B1178" t="s">
        <v>4982</v>
      </c>
      <c r="C1178" t="s">
        <v>120</v>
      </c>
      <c r="E1178" t="s">
        <v>107</v>
      </c>
      <c r="G1178" t="s">
        <v>108</v>
      </c>
      <c r="H1178" t="s">
        <v>2260</v>
      </c>
      <c r="I1178" t="s">
        <v>4430</v>
      </c>
      <c r="J1178" t="s">
        <v>87</v>
      </c>
      <c r="L1178" s="4">
        <v>45097</v>
      </c>
      <c r="M1178" s="4">
        <v>45117</v>
      </c>
      <c r="N1178" s="4"/>
      <c r="O1178" s="4">
        <v>45120</v>
      </c>
      <c r="P1178" s="4"/>
      <c r="Q1178" t="s">
        <v>110</v>
      </c>
      <c r="R1178" s="4">
        <v>45611</v>
      </c>
      <c r="S1178" s="4">
        <v>45631</v>
      </c>
      <c r="T1178" t="s">
        <v>124</v>
      </c>
      <c r="U1178" s="4">
        <v>45631</v>
      </c>
      <c r="V1178" t="s">
        <v>4627</v>
      </c>
      <c r="W1178" t="s">
        <v>4983</v>
      </c>
      <c r="Z1178" s="4">
        <v>45715</v>
      </c>
      <c r="AA1178" s="4">
        <v>45615</v>
      </c>
      <c r="AB1178" s="4"/>
      <c r="AD1178" t="s">
        <v>200</v>
      </c>
      <c r="AE1178" t="s">
        <v>127</v>
      </c>
      <c r="AF1178" t="s">
        <v>4984</v>
      </c>
      <c r="AG1178" t="s">
        <v>212</v>
      </c>
      <c r="AH1178" t="s">
        <v>95</v>
      </c>
    </row>
    <row r="1179" spans="1:30">
      <c r="A1179" t="s">
        <v>4985</v>
      </c>
      <c r="B1179" t="s">
        <v>4986</v>
      </c>
      <c r="C1179" t="s">
        <v>663</v>
      </c>
      <c r="E1179" t="s">
        <v>3268</v>
      </c>
      <c r="F1179" t="s">
        <v>3269</v>
      </c>
      <c r="G1179" t="s">
        <v>121</v>
      </c>
      <c r="H1179" t="s">
        <v>664</v>
      </c>
      <c r="I1179" t="s">
        <v>178</v>
      </c>
      <c r="J1179" t="s">
        <v>87</v>
      </c>
      <c r="L1179" s="4"/>
      <c r="M1179" s="4"/>
      <c r="N1179" s="4"/>
      <c r="O1179" s="4"/>
      <c r="P1179" s="4">
        <v>45068</v>
      </c>
      <c r="Q1179" t="s">
        <v>1572</v>
      </c>
      <c r="R1179" s="4">
        <v>45910</v>
      </c>
      <c r="S1179" s="4">
        <v>45952</v>
      </c>
      <c r="T1179" t="s">
        <v>124</v>
      </c>
      <c r="U1179" s="4">
        <v>45916</v>
      </c>
      <c r="V1179" t="s">
        <v>4987</v>
      </c>
      <c r="W1179" t="s">
        <v>4988</v>
      </c>
      <c r="Z1179" s="4"/>
      <c r="AA1179" s="4"/>
      <c r="AB1179" s="4">
        <v>45989</v>
      </c>
      <c r="AD1179" t="s">
        <v>171</v>
      </c>
    </row>
    <row r="1180" spans="1:32">
      <c r="A1180" t="s">
        <v>4989</v>
      </c>
      <c r="B1180" t="s">
        <v>4990</v>
      </c>
      <c r="C1180" t="s">
        <v>663</v>
      </c>
      <c r="E1180" t="s">
        <v>107</v>
      </c>
      <c r="G1180" t="s">
        <v>108</v>
      </c>
      <c r="H1180" t="s">
        <v>186</v>
      </c>
      <c r="I1180" t="s">
        <v>123</v>
      </c>
      <c r="J1180" t="s">
        <v>87</v>
      </c>
      <c r="L1180" s="4">
        <v>45098</v>
      </c>
      <c r="M1180" s="4">
        <v>45105</v>
      </c>
      <c r="N1180" s="4"/>
      <c r="O1180" s="4">
        <v>45110</v>
      </c>
      <c r="P1180" s="4"/>
      <c r="Q1180" t="s">
        <v>110</v>
      </c>
      <c r="R1180" s="4">
        <v>45111</v>
      </c>
      <c r="S1180" s="4">
        <v>45121</v>
      </c>
      <c r="T1180" t="s">
        <v>124</v>
      </c>
      <c r="U1180" s="4">
        <v>45121</v>
      </c>
      <c r="V1180" t="s">
        <v>4365</v>
      </c>
      <c r="W1180" t="s">
        <v>4991</v>
      </c>
      <c r="Z1180" s="4">
        <v>45145</v>
      </c>
      <c r="AA1180" s="4">
        <v>45140</v>
      </c>
      <c r="AB1180" s="4"/>
      <c r="AC1180" t="s">
        <v>113</v>
      </c>
      <c r="AD1180" t="s">
        <v>1337</v>
      </c>
      <c r="AE1180" t="s">
        <v>127</v>
      </c>
      <c r="AF1180" t="s">
        <v>422</v>
      </c>
    </row>
    <row r="1181" hidden="1" spans="1:30">
      <c r="A1181" t="s">
        <v>4992</v>
      </c>
      <c r="B1181" t="s">
        <v>4993</v>
      </c>
      <c r="C1181" t="s">
        <v>120</v>
      </c>
      <c r="E1181" t="s">
        <v>154</v>
      </c>
      <c r="G1181" t="s">
        <v>108</v>
      </c>
      <c r="J1181" t="s">
        <v>155</v>
      </c>
      <c r="L1181" s="4"/>
      <c r="M1181" s="4"/>
      <c r="N1181" s="4"/>
      <c r="O1181" s="4"/>
      <c r="P1181" s="4"/>
      <c r="Q1181" t="s">
        <v>101</v>
      </c>
      <c r="R1181" s="4"/>
      <c r="S1181" s="4"/>
      <c r="U1181" s="4"/>
      <c r="W1181" t="s">
        <v>4994</v>
      </c>
      <c r="Z1181" s="4"/>
      <c r="AA1181" s="4"/>
      <c r="AB1181" s="4"/>
      <c r="AD1181" t="s">
        <v>378</v>
      </c>
    </row>
    <row r="1182" spans="1:32">
      <c r="A1182" t="s">
        <v>4995</v>
      </c>
      <c r="B1182" t="s">
        <v>4996</v>
      </c>
      <c r="C1182" t="s">
        <v>120</v>
      </c>
      <c r="E1182" t="s">
        <v>107</v>
      </c>
      <c r="G1182" t="s">
        <v>108</v>
      </c>
      <c r="H1182" t="s">
        <v>109</v>
      </c>
      <c r="I1182" t="s">
        <v>144</v>
      </c>
      <c r="J1182" t="s">
        <v>87</v>
      </c>
      <c r="L1182" s="4">
        <v>45101</v>
      </c>
      <c r="M1182" s="4">
        <v>45103</v>
      </c>
      <c r="N1182" s="4"/>
      <c r="O1182" s="4">
        <v>45106</v>
      </c>
      <c r="P1182" s="4"/>
      <c r="Q1182" t="s">
        <v>110</v>
      </c>
      <c r="R1182" s="4">
        <v>45111</v>
      </c>
      <c r="S1182" s="4">
        <v>45125</v>
      </c>
      <c r="T1182" t="s">
        <v>124</v>
      </c>
      <c r="U1182" s="4">
        <v>45125</v>
      </c>
      <c r="V1182" t="s">
        <v>4346</v>
      </c>
      <c r="W1182" t="s">
        <v>4997</v>
      </c>
      <c r="Z1182" s="4">
        <v>45145</v>
      </c>
      <c r="AA1182" s="4">
        <v>45139</v>
      </c>
      <c r="AB1182" s="4"/>
      <c r="AC1182" t="s">
        <v>113</v>
      </c>
      <c r="AD1182" t="s">
        <v>4462</v>
      </c>
      <c r="AE1182" t="s">
        <v>127</v>
      </c>
      <c r="AF1182" t="s">
        <v>422</v>
      </c>
    </row>
    <row r="1183" spans="1:34">
      <c r="A1183" t="s">
        <v>4998</v>
      </c>
      <c r="B1183" t="s">
        <v>4999</v>
      </c>
      <c r="C1183" t="s">
        <v>663</v>
      </c>
      <c r="E1183" t="s">
        <v>107</v>
      </c>
      <c r="G1183" t="s">
        <v>108</v>
      </c>
      <c r="H1183" t="s">
        <v>664</v>
      </c>
      <c r="I1183" t="s">
        <v>470</v>
      </c>
      <c r="J1183" t="s">
        <v>87</v>
      </c>
      <c r="L1183" s="4">
        <v>45104</v>
      </c>
      <c r="M1183" s="4">
        <v>45104</v>
      </c>
      <c r="N1183" s="4"/>
      <c r="O1183" s="4">
        <v>45107</v>
      </c>
      <c r="P1183" s="4"/>
      <c r="Q1183" t="s">
        <v>110</v>
      </c>
      <c r="R1183" s="4">
        <v>45109</v>
      </c>
      <c r="S1183" s="4">
        <v>45128</v>
      </c>
      <c r="T1183" t="s">
        <v>782</v>
      </c>
      <c r="U1183" s="4">
        <v>45127</v>
      </c>
      <c r="V1183" t="s">
        <v>1858</v>
      </c>
      <c r="W1183" t="s">
        <v>5000</v>
      </c>
      <c r="Z1183" s="4">
        <v>45173</v>
      </c>
      <c r="AA1183" s="4">
        <v>45153</v>
      </c>
      <c r="AB1183" s="4"/>
      <c r="AC1183" t="s">
        <v>171</v>
      </c>
      <c r="AD1183" t="s">
        <v>171</v>
      </c>
      <c r="AE1183" t="s">
        <v>3582</v>
      </c>
      <c r="AF1183" t="s">
        <v>5001</v>
      </c>
      <c r="AH1183" t="s">
        <v>151</v>
      </c>
    </row>
    <row r="1184" spans="1:32">
      <c r="A1184" t="s">
        <v>5002</v>
      </c>
      <c r="B1184" t="s">
        <v>5003</v>
      </c>
      <c r="C1184" t="s">
        <v>120</v>
      </c>
      <c r="E1184" t="s">
        <v>107</v>
      </c>
      <c r="G1184" t="s">
        <v>108</v>
      </c>
      <c r="H1184" t="s">
        <v>109</v>
      </c>
      <c r="I1184" t="s">
        <v>4430</v>
      </c>
      <c r="J1184" t="s">
        <v>87</v>
      </c>
      <c r="L1184" s="4">
        <v>45098</v>
      </c>
      <c r="M1184" s="4">
        <v>45103</v>
      </c>
      <c r="N1184" s="4"/>
      <c r="O1184" s="4">
        <v>45105</v>
      </c>
      <c r="P1184" s="4"/>
      <c r="Q1184" t="s">
        <v>110</v>
      </c>
      <c r="R1184" s="4">
        <v>45107</v>
      </c>
      <c r="S1184" s="4">
        <v>45122</v>
      </c>
      <c r="T1184" t="s">
        <v>1656</v>
      </c>
      <c r="U1184" s="4">
        <v>45121</v>
      </c>
      <c r="V1184" t="s">
        <v>4627</v>
      </c>
      <c r="W1184" t="s">
        <v>5004</v>
      </c>
      <c r="Z1184" s="4">
        <v>45153</v>
      </c>
      <c r="AA1184" s="4">
        <v>45147</v>
      </c>
      <c r="AB1184" s="4"/>
      <c r="AD1184" t="s">
        <v>4462</v>
      </c>
      <c r="AE1184" t="s">
        <v>421</v>
      </c>
      <c r="AF1184" t="s">
        <v>416</v>
      </c>
    </row>
    <row r="1185" spans="1:32">
      <c r="A1185" t="s">
        <v>5005</v>
      </c>
      <c r="B1185" t="s">
        <v>5006</v>
      </c>
      <c r="C1185" t="s">
        <v>120</v>
      </c>
      <c r="E1185" t="s">
        <v>107</v>
      </c>
      <c r="G1185" t="s">
        <v>108</v>
      </c>
      <c r="H1185" t="s">
        <v>1710</v>
      </c>
      <c r="I1185" t="s">
        <v>144</v>
      </c>
      <c r="J1185" t="s">
        <v>87</v>
      </c>
      <c r="L1185" s="4">
        <v>45098</v>
      </c>
      <c r="M1185" s="4">
        <v>45100</v>
      </c>
      <c r="N1185" s="4"/>
      <c r="O1185" s="4">
        <v>45103</v>
      </c>
      <c r="P1185" s="4"/>
      <c r="Q1185" t="s">
        <v>110</v>
      </c>
      <c r="R1185" s="4">
        <v>45104</v>
      </c>
      <c r="S1185" s="4">
        <v>45114</v>
      </c>
      <c r="T1185" t="s">
        <v>124</v>
      </c>
      <c r="U1185" s="4">
        <v>45113</v>
      </c>
      <c r="V1185" t="s">
        <v>4346</v>
      </c>
      <c r="W1185" t="s">
        <v>5007</v>
      </c>
      <c r="Z1185" s="4">
        <v>45130</v>
      </c>
      <c r="AA1185" s="4">
        <v>45124</v>
      </c>
      <c r="AB1185" s="4"/>
      <c r="AC1185" t="s">
        <v>113</v>
      </c>
      <c r="AD1185" t="s">
        <v>4462</v>
      </c>
      <c r="AE1185" t="s">
        <v>5008</v>
      </c>
      <c r="AF1185" t="s">
        <v>416</v>
      </c>
    </row>
    <row r="1186" spans="1:32">
      <c r="A1186" t="s">
        <v>5009</v>
      </c>
      <c r="B1186" t="s">
        <v>5010</v>
      </c>
      <c r="C1186" t="s">
        <v>120</v>
      </c>
      <c r="E1186" t="s">
        <v>107</v>
      </c>
      <c r="G1186" t="s">
        <v>108</v>
      </c>
      <c r="H1186" t="s">
        <v>186</v>
      </c>
      <c r="I1186" t="s">
        <v>279</v>
      </c>
      <c r="J1186" t="s">
        <v>87</v>
      </c>
      <c r="L1186" s="4">
        <v>45105</v>
      </c>
      <c r="M1186" s="4">
        <v>45099</v>
      </c>
      <c r="N1186" s="4"/>
      <c r="O1186" s="4">
        <v>45105</v>
      </c>
      <c r="P1186" s="4"/>
      <c r="Q1186" t="s">
        <v>110</v>
      </c>
      <c r="R1186" s="4">
        <v>45110</v>
      </c>
      <c r="S1186" s="4">
        <v>45154</v>
      </c>
      <c r="T1186" t="s">
        <v>124</v>
      </c>
      <c r="U1186" s="4">
        <v>45154</v>
      </c>
      <c r="V1186" t="s">
        <v>609</v>
      </c>
      <c r="W1186" t="s">
        <v>5011</v>
      </c>
      <c r="Z1186" s="4">
        <v>45171</v>
      </c>
      <c r="AA1186" s="4">
        <v>45163</v>
      </c>
      <c r="AB1186" s="4"/>
      <c r="AC1186" t="s">
        <v>243</v>
      </c>
      <c r="AD1186" t="s">
        <v>172</v>
      </c>
      <c r="AE1186" t="s">
        <v>384</v>
      </c>
      <c r="AF1186" t="s">
        <v>611</v>
      </c>
    </row>
    <row r="1187" spans="1:34">
      <c r="A1187" t="s">
        <v>5012</v>
      </c>
      <c r="B1187" t="s">
        <v>5013</v>
      </c>
      <c r="C1187" t="s">
        <v>663</v>
      </c>
      <c r="E1187" t="s">
        <v>107</v>
      </c>
      <c r="G1187" t="s">
        <v>108</v>
      </c>
      <c r="H1187" t="s">
        <v>777</v>
      </c>
      <c r="I1187" t="s">
        <v>123</v>
      </c>
      <c r="J1187" t="s">
        <v>87</v>
      </c>
      <c r="L1187" s="4">
        <v>45098</v>
      </c>
      <c r="M1187" s="4">
        <v>45121</v>
      </c>
      <c r="N1187" s="4"/>
      <c r="O1187" s="4">
        <v>45127</v>
      </c>
      <c r="P1187" s="4"/>
      <c r="Q1187" t="s">
        <v>110</v>
      </c>
      <c r="R1187" s="4">
        <v>45127</v>
      </c>
      <c r="S1187" s="4">
        <v>45135</v>
      </c>
      <c r="T1187" t="s">
        <v>3235</v>
      </c>
      <c r="U1187" s="4">
        <v>45134</v>
      </c>
      <c r="V1187" t="s">
        <v>4365</v>
      </c>
      <c r="W1187" t="s">
        <v>5014</v>
      </c>
      <c r="Z1187" s="4">
        <v>45147</v>
      </c>
      <c r="AA1187" s="4">
        <v>45143</v>
      </c>
      <c r="AB1187" s="4"/>
      <c r="AC1187" t="s">
        <v>113</v>
      </c>
      <c r="AD1187" t="s">
        <v>172</v>
      </c>
      <c r="AE1187" t="s">
        <v>127</v>
      </c>
      <c r="AF1187" t="s">
        <v>5015</v>
      </c>
      <c r="AH1187" t="s">
        <v>212</v>
      </c>
    </row>
    <row r="1188" spans="1:34">
      <c r="A1188" t="s">
        <v>5016</v>
      </c>
      <c r="B1188" t="s">
        <v>5017</v>
      </c>
      <c r="C1188" t="s">
        <v>663</v>
      </c>
      <c r="E1188" t="s">
        <v>107</v>
      </c>
      <c r="G1188" t="s">
        <v>108</v>
      </c>
      <c r="H1188" t="s">
        <v>777</v>
      </c>
      <c r="I1188" t="s">
        <v>178</v>
      </c>
      <c r="J1188" t="s">
        <v>87</v>
      </c>
      <c r="L1188" s="4">
        <v>45105</v>
      </c>
      <c r="M1188" s="4">
        <v>45119</v>
      </c>
      <c r="N1188" s="4"/>
      <c r="O1188" s="4">
        <v>45122</v>
      </c>
      <c r="P1188" s="4"/>
      <c r="Q1188" t="s">
        <v>110</v>
      </c>
      <c r="R1188" s="4">
        <v>45124</v>
      </c>
      <c r="S1188" s="4">
        <v>45132</v>
      </c>
      <c r="T1188" t="s">
        <v>124</v>
      </c>
      <c r="U1188" s="4">
        <v>45132</v>
      </c>
      <c r="V1188" t="s">
        <v>1543</v>
      </c>
      <c r="W1188" t="s">
        <v>5018</v>
      </c>
      <c r="Z1188" s="4">
        <v>45194</v>
      </c>
      <c r="AA1188" s="4">
        <v>45152</v>
      </c>
      <c r="AB1188" s="4"/>
      <c r="AC1188" t="s">
        <v>113</v>
      </c>
      <c r="AD1188" t="s">
        <v>5019</v>
      </c>
      <c r="AE1188" t="s">
        <v>1003</v>
      </c>
      <c r="AF1188" t="s">
        <v>5020</v>
      </c>
      <c r="AH1188" t="s">
        <v>151</v>
      </c>
    </row>
    <row r="1189" spans="1:34">
      <c r="A1189" t="s">
        <v>5021</v>
      </c>
      <c r="B1189" t="s">
        <v>5022</v>
      </c>
      <c r="C1189" t="s">
        <v>120</v>
      </c>
      <c r="E1189" t="s">
        <v>107</v>
      </c>
      <c r="G1189" t="s">
        <v>121</v>
      </c>
      <c r="H1189" t="s">
        <v>109</v>
      </c>
      <c r="I1189" t="s">
        <v>4430</v>
      </c>
      <c r="J1189" t="s">
        <v>87</v>
      </c>
      <c r="L1189" s="4">
        <v>45061</v>
      </c>
      <c r="M1189" s="4">
        <v>45071</v>
      </c>
      <c r="N1189" s="4"/>
      <c r="O1189" s="4">
        <v>45077</v>
      </c>
      <c r="P1189" s="4"/>
      <c r="Q1189" t="s">
        <v>110</v>
      </c>
      <c r="R1189" s="4">
        <v>45079</v>
      </c>
      <c r="S1189" s="4">
        <v>45085</v>
      </c>
      <c r="T1189" t="s">
        <v>124</v>
      </c>
      <c r="U1189" s="4">
        <v>45086</v>
      </c>
      <c r="V1189" t="s">
        <v>4431</v>
      </c>
      <c r="W1189" t="s">
        <v>5023</v>
      </c>
      <c r="Z1189" s="4">
        <v>45411</v>
      </c>
      <c r="AA1189" s="4">
        <v>45111</v>
      </c>
      <c r="AB1189" s="4"/>
      <c r="AD1189" t="s">
        <v>209</v>
      </c>
      <c r="AE1189" t="s">
        <v>218</v>
      </c>
      <c r="AF1189" t="s">
        <v>385</v>
      </c>
      <c r="AH1189" t="s">
        <v>129</v>
      </c>
    </row>
    <row r="1190" spans="1:32">
      <c r="A1190" t="s">
        <v>5024</v>
      </c>
      <c r="B1190" t="s">
        <v>5025</v>
      </c>
      <c r="C1190" t="s">
        <v>120</v>
      </c>
      <c r="E1190" t="s">
        <v>107</v>
      </c>
      <c r="G1190" t="s">
        <v>108</v>
      </c>
      <c r="H1190" t="s">
        <v>109</v>
      </c>
      <c r="I1190" t="s">
        <v>279</v>
      </c>
      <c r="J1190" t="s">
        <v>87</v>
      </c>
      <c r="L1190" s="4">
        <v>45113</v>
      </c>
      <c r="M1190" s="4">
        <v>45119</v>
      </c>
      <c r="N1190" s="4"/>
      <c r="O1190" s="4">
        <v>45125</v>
      </c>
      <c r="P1190" s="4"/>
      <c r="Q1190" t="s">
        <v>110</v>
      </c>
      <c r="R1190" s="4">
        <v>45125</v>
      </c>
      <c r="S1190" s="4">
        <v>45129</v>
      </c>
      <c r="T1190" t="s">
        <v>124</v>
      </c>
      <c r="U1190" s="4">
        <v>45128</v>
      </c>
      <c r="V1190" t="s">
        <v>4694</v>
      </c>
      <c r="W1190" t="s">
        <v>5026</v>
      </c>
      <c r="Z1190" s="4">
        <v>45160</v>
      </c>
      <c r="AA1190" s="4">
        <v>45156</v>
      </c>
      <c r="AB1190" s="4"/>
      <c r="AC1190" t="s">
        <v>113</v>
      </c>
      <c r="AD1190" t="s">
        <v>182</v>
      </c>
      <c r="AE1190" t="s">
        <v>127</v>
      </c>
      <c r="AF1190" t="s">
        <v>4002</v>
      </c>
    </row>
    <row r="1191" spans="1:33">
      <c r="A1191" t="s">
        <v>5027</v>
      </c>
      <c r="B1191" t="s">
        <v>5028</v>
      </c>
      <c r="C1191" t="s">
        <v>120</v>
      </c>
      <c r="E1191" t="s">
        <v>107</v>
      </c>
      <c r="G1191" t="s">
        <v>121</v>
      </c>
      <c r="H1191" t="s">
        <v>109</v>
      </c>
      <c r="I1191" t="s">
        <v>86</v>
      </c>
      <c r="J1191" t="s">
        <v>87</v>
      </c>
      <c r="L1191" s="4">
        <v>45063</v>
      </c>
      <c r="M1191" s="4">
        <v>45086</v>
      </c>
      <c r="N1191" s="4"/>
      <c r="O1191" s="4">
        <v>45103</v>
      </c>
      <c r="P1191" s="4"/>
      <c r="Q1191" t="s">
        <v>110</v>
      </c>
      <c r="R1191" s="4">
        <v>45113</v>
      </c>
      <c r="S1191" s="4">
        <v>45120</v>
      </c>
      <c r="T1191" t="s">
        <v>124</v>
      </c>
      <c r="U1191" s="4">
        <v>45119</v>
      </c>
      <c r="V1191" t="s">
        <v>4928</v>
      </c>
      <c r="W1191" t="s">
        <v>5029</v>
      </c>
      <c r="Z1191" s="4">
        <v>45148</v>
      </c>
      <c r="AA1191" s="4">
        <v>45142</v>
      </c>
      <c r="AB1191" s="4"/>
      <c r="AC1191" t="s">
        <v>171</v>
      </c>
      <c r="AD1191" t="s">
        <v>171</v>
      </c>
      <c r="AE1191" t="s">
        <v>5030</v>
      </c>
      <c r="AF1191" t="s">
        <v>5031</v>
      </c>
      <c r="AG1191" t="s">
        <v>175</v>
      </c>
    </row>
    <row r="1192" spans="1:32">
      <c r="A1192" t="s">
        <v>5032</v>
      </c>
      <c r="B1192" t="s">
        <v>5033</v>
      </c>
      <c r="C1192" t="s">
        <v>663</v>
      </c>
      <c r="E1192" t="s">
        <v>107</v>
      </c>
      <c r="G1192" t="s">
        <v>108</v>
      </c>
      <c r="H1192" t="s">
        <v>664</v>
      </c>
      <c r="I1192" t="s">
        <v>100</v>
      </c>
      <c r="J1192" t="s">
        <v>87</v>
      </c>
      <c r="L1192" s="4">
        <v>45119</v>
      </c>
      <c r="M1192" s="4">
        <v>45133</v>
      </c>
      <c r="N1192" s="4"/>
      <c r="O1192" s="4">
        <v>45138</v>
      </c>
      <c r="P1192" s="4"/>
      <c r="Q1192" t="s">
        <v>110</v>
      </c>
      <c r="R1192" s="4">
        <v>45139</v>
      </c>
      <c r="S1192" s="4">
        <v>45149</v>
      </c>
      <c r="T1192" t="s">
        <v>3235</v>
      </c>
      <c r="U1192" s="4">
        <v>45149</v>
      </c>
      <c r="V1192" t="s">
        <v>4416</v>
      </c>
      <c r="W1192" t="s">
        <v>5034</v>
      </c>
      <c r="Z1192" s="4">
        <v>45162</v>
      </c>
      <c r="AA1192" s="4">
        <v>45153</v>
      </c>
      <c r="AB1192" s="4"/>
      <c r="AC1192" t="s">
        <v>171</v>
      </c>
      <c r="AD1192" t="s">
        <v>171</v>
      </c>
      <c r="AE1192" t="s">
        <v>342</v>
      </c>
      <c r="AF1192" t="s">
        <v>5035</v>
      </c>
    </row>
    <row r="1193" spans="1:32">
      <c r="A1193" t="s">
        <v>5036</v>
      </c>
      <c r="B1193" t="s">
        <v>5037</v>
      </c>
      <c r="C1193" t="s">
        <v>663</v>
      </c>
      <c r="E1193" t="s">
        <v>107</v>
      </c>
      <c r="G1193" t="s">
        <v>121</v>
      </c>
      <c r="H1193" t="s">
        <v>777</v>
      </c>
      <c r="I1193" t="s">
        <v>470</v>
      </c>
      <c r="J1193" t="s">
        <v>87</v>
      </c>
      <c r="L1193" s="4">
        <v>45064</v>
      </c>
      <c r="M1193" s="4">
        <v>45057</v>
      </c>
      <c r="N1193" s="4"/>
      <c r="O1193" s="4">
        <v>45071</v>
      </c>
      <c r="P1193" s="4"/>
      <c r="Q1193" t="s">
        <v>110</v>
      </c>
      <c r="R1193" s="4">
        <v>45064</v>
      </c>
      <c r="S1193" s="4">
        <v>45090</v>
      </c>
      <c r="T1193" t="s">
        <v>4351</v>
      </c>
      <c r="U1193" s="4">
        <v>45090</v>
      </c>
      <c r="V1193" t="s">
        <v>4380</v>
      </c>
      <c r="W1193" t="s">
        <v>5038</v>
      </c>
      <c r="Z1193" s="4">
        <v>45138</v>
      </c>
      <c r="AA1193" s="4">
        <v>45115</v>
      </c>
      <c r="AB1193" s="4"/>
      <c r="AC1193" t="s">
        <v>171</v>
      </c>
      <c r="AD1193" t="s">
        <v>171</v>
      </c>
      <c r="AE1193" t="s">
        <v>3582</v>
      </c>
      <c r="AF1193" t="s">
        <v>564</v>
      </c>
    </row>
    <row r="1194" spans="1:33">
      <c r="A1194" t="s">
        <v>5039</v>
      </c>
      <c r="B1194" t="s">
        <v>5040</v>
      </c>
      <c r="C1194" t="s">
        <v>120</v>
      </c>
      <c r="E1194" t="s">
        <v>107</v>
      </c>
      <c r="G1194" t="s">
        <v>121</v>
      </c>
      <c r="H1194" t="s">
        <v>1710</v>
      </c>
      <c r="I1194" t="s">
        <v>178</v>
      </c>
      <c r="J1194" t="s">
        <v>87</v>
      </c>
      <c r="L1194" s="4">
        <v>45061</v>
      </c>
      <c r="M1194" s="4">
        <v>45068</v>
      </c>
      <c r="N1194" s="4"/>
      <c r="O1194" s="4">
        <v>45071</v>
      </c>
      <c r="P1194" s="4"/>
      <c r="Q1194" t="s">
        <v>110</v>
      </c>
      <c r="R1194" s="4">
        <v>45075</v>
      </c>
      <c r="S1194" s="4">
        <v>45145</v>
      </c>
      <c r="T1194" t="s">
        <v>124</v>
      </c>
      <c r="U1194" s="4">
        <v>45145</v>
      </c>
      <c r="V1194" t="s">
        <v>1712</v>
      </c>
      <c r="W1194" t="s">
        <v>5041</v>
      </c>
      <c r="Z1194" s="4">
        <v>45430</v>
      </c>
      <c r="AA1194" s="4">
        <v>45369</v>
      </c>
      <c r="AB1194" s="4"/>
      <c r="AC1194" t="s">
        <v>171</v>
      </c>
      <c r="AD1194" t="s">
        <v>244</v>
      </c>
      <c r="AE1194" t="s">
        <v>3582</v>
      </c>
      <c r="AF1194" t="s">
        <v>5042</v>
      </c>
      <c r="AG1194" t="s">
        <v>5043</v>
      </c>
    </row>
    <row r="1195" spans="1:30">
      <c r="A1195" t="s">
        <v>5044</v>
      </c>
      <c r="B1195" t="s">
        <v>5045</v>
      </c>
      <c r="C1195" t="s">
        <v>663</v>
      </c>
      <c r="E1195" t="s">
        <v>5046</v>
      </c>
      <c r="F1195" t="s">
        <v>5047</v>
      </c>
      <c r="G1195" t="s">
        <v>121</v>
      </c>
      <c r="H1195" t="s">
        <v>664</v>
      </c>
      <c r="I1195" t="s">
        <v>470</v>
      </c>
      <c r="J1195" t="s">
        <v>87</v>
      </c>
      <c r="L1195" s="4">
        <v>45099</v>
      </c>
      <c r="M1195" s="4"/>
      <c r="N1195" s="4"/>
      <c r="O1195" s="4"/>
      <c r="P1195" s="4">
        <v>45112</v>
      </c>
      <c r="Q1195" t="s">
        <v>1572</v>
      </c>
      <c r="R1195" s="4">
        <v>45118</v>
      </c>
      <c r="S1195" s="4">
        <v>45128</v>
      </c>
      <c r="T1195" t="s">
        <v>4351</v>
      </c>
      <c r="U1195" s="4">
        <v>45119</v>
      </c>
      <c r="V1195" t="s">
        <v>5048</v>
      </c>
      <c r="W1195" t="s">
        <v>5049</v>
      </c>
      <c r="Z1195" s="4"/>
      <c r="AA1195" s="4"/>
      <c r="AB1195" s="4">
        <v>45975</v>
      </c>
      <c r="AD1195" t="s">
        <v>171</v>
      </c>
    </row>
    <row r="1196" spans="1:33">
      <c r="A1196" t="s">
        <v>5050</v>
      </c>
      <c r="B1196" t="s">
        <v>5051</v>
      </c>
      <c r="C1196" t="s">
        <v>663</v>
      </c>
      <c r="E1196" t="s">
        <v>107</v>
      </c>
      <c r="G1196" t="s">
        <v>108</v>
      </c>
      <c r="H1196" t="s">
        <v>664</v>
      </c>
      <c r="I1196" t="s">
        <v>470</v>
      </c>
      <c r="J1196" t="s">
        <v>87</v>
      </c>
      <c r="L1196" s="4">
        <v>45091</v>
      </c>
      <c r="M1196" s="4">
        <v>45094</v>
      </c>
      <c r="N1196" s="4"/>
      <c r="O1196" s="4">
        <v>45097</v>
      </c>
      <c r="P1196" s="4"/>
      <c r="Q1196" t="s">
        <v>110</v>
      </c>
      <c r="R1196" s="4">
        <v>45098</v>
      </c>
      <c r="S1196" s="4">
        <v>45117</v>
      </c>
      <c r="T1196" t="s">
        <v>124</v>
      </c>
      <c r="U1196" s="4">
        <v>45117</v>
      </c>
      <c r="V1196" t="s">
        <v>1858</v>
      </c>
      <c r="W1196" t="s">
        <v>5052</v>
      </c>
      <c r="Z1196" s="4">
        <v>45187</v>
      </c>
      <c r="AA1196" s="4">
        <v>45182</v>
      </c>
      <c r="AB1196" s="4"/>
      <c r="AC1196" t="s">
        <v>113</v>
      </c>
      <c r="AD1196" t="s">
        <v>200</v>
      </c>
      <c r="AE1196" t="s">
        <v>127</v>
      </c>
      <c r="AF1196" t="s">
        <v>5053</v>
      </c>
      <c r="AG1196" t="s">
        <v>175</v>
      </c>
    </row>
    <row r="1197" spans="1:30">
      <c r="A1197" t="s">
        <v>5054</v>
      </c>
      <c r="B1197" t="s">
        <v>5055</v>
      </c>
      <c r="C1197" t="s">
        <v>663</v>
      </c>
      <c r="E1197" t="s">
        <v>288</v>
      </c>
      <c r="F1197" t="s">
        <v>605</v>
      </c>
      <c r="G1197" t="s">
        <v>108</v>
      </c>
      <c r="I1197" t="s">
        <v>470</v>
      </c>
      <c r="J1197" t="s">
        <v>155</v>
      </c>
      <c r="L1197" s="4"/>
      <c r="M1197" s="4"/>
      <c r="N1197" s="4"/>
      <c r="O1197" s="4"/>
      <c r="P1197" s="4"/>
      <c r="Q1197" t="s">
        <v>101</v>
      </c>
      <c r="R1197" s="4"/>
      <c r="S1197" s="4"/>
      <c r="T1197" t="s">
        <v>4351</v>
      </c>
      <c r="U1197" s="4"/>
      <c r="V1197" t="s">
        <v>4314</v>
      </c>
      <c r="W1197" t="s">
        <v>5056</v>
      </c>
      <c r="Z1197" s="4"/>
      <c r="AA1197" s="4"/>
      <c r="AB1197" s="4"/>
      <c r="AD1197" t="s">
        <v>171</v>
      </c>
    </row>
    <row r="1198" hidden="1" spans="1:30">
      <c r="A1198" t="s">
        <v>5057</v>
      </c>
      <c r="B1198" t="s">
        <v>5058</v>
      </c>
      <c r="C1198" t="s">
        <v>663</v>
      </c>
      <c r="E1198" t="s">
        <v>154</v>
      </c>
      <c r="G1198" t="s">
        <v>121</v>
      </c>
      <c r="J1198" t="s">
        <v>155</v>
      </c>
      <c r="L1198" s="4"/>
      <c r="M1198" s="4"/>
      <c r="N1198" s="4"/>
      <c r="O1198" s="4"/>
      <c r="P1198" s="4"/>
      <c r="Q1198" t="s">
        <v>101</v>
      </c>
      <c r="R1198" s="4"/>
      <c r="S1198" s="4"/>
      <c r="U1198" s="4"/>
      <c r="W1198" t="s">
        <v>5059</v>
      </c>
      <c r="Z1198" s="4"/>
      <c r="AA1198" s="4"/>
      <c r="AB1198" s="4"/>
      <c r="AD1198" t="s">
        <v>268</v>
      </c>
    </row>
    <row r="1199" hidden="1" spans="1:30">
      <c r="A1199" t="s">
        <v>5060</v>
      </c>
      <c r="B1199" t="s">
        <v>5061</v>
      </c>
      <c r="C1199" t="s">
        <v>120</v>
      </c>
      <c r="E1199" t="s">
        <v>882</v>
      </c>
      <c r="F1199" t="s">
        <v>883</v>
      </c>
      <c r="G1199" t="s">
        <v>121</v>
      </c>
      <c r="J1199" t="s">
        <v>155</v>
      </c>
      <c r="L1199" s="4"/>
      <c r="M1199" s="4"/>
      <c r="N1199" s="4"/>
      <c r="O1199" s="4"/>
      <c r="P1199" s="4"/>
      <c r="Q1199" t="s">
        <v>101</v>
      </c>
      <c r="R1199" s="4"/>
      <c r="S1199" s="4"/>
      <c r="U1199" s="4"/>
      <c r="W1199" t="s">
        <v>5062</v>
      </c>
      <c r="Z1199" s="4"/>
      <c r="AA1199" s="4"/>
      <c r="AB1199" s="4"/>
      <c r="AD1199" t="s">
        <v>190</v>
      </c>
    </row>
    <row r="1200" spans="1:33">
      <c r="A1200" t="s">
        <v>5063</v>
      </c>
      <c r="B1200" t="s">
        <v>5064</v>
      </c>
      <c r="C1200" t="s">
        <v>663</v>
      </c>
      <c r="E1200" t="s">
        <v>107</v>
      </c>
      <c r="G1200" t="s">
        <v>121</v>
      </c>
      <c r="H1200" t="s">
        <v>777</v>
      </c>
      <c r="I1200" t="s">
        <v>100</v>
      </c>
      <c r="J1200" t="s">
        <v>87</v>
      </c>
      <c r="L1200" s="4">
        <v>45051</v>
      </c>
      <c r="M1200" s="4">
        <v>45054</v>
      </c>
      <c r="N1200" s="4"/>
      <c r="O1200" s="4">
        <v>45057</v>
      </c>
      <c r="P1200" s="4"/>
      <c r="Q1200" t="s">
        <v>110</v>
      </c>
      <c r="R1200" s="4">
        <v>45059</v>
      </c>
      <c r="S1200" s="4">
        <v>45063</v>
      </c>
      <c r="T1200" t="s">
        <v>4369</v>
      </c>
      <c r="U1200" s="4">
        <v>45063</v>
      </c>
      <c r="V1200" t="s">
        <v>4589</v>
      </c>
      <c r="W1200" t="s">
        <v>5065</v>
      </c>
      <c r="Z1200" s="4">
        <v>45127</v>
      </c>
      <c r="AA1200" s="4">
        <v>45126</v>
      </c>
      <c r="AB1200" s="4"/>
      <c r="AC1200" t="s">
        <v>113</v>
      </c>
      <c r="AD1200" t="s">
        <v>190</v>
      </c>
      <c r="AE1200" t="s">
        <v>115</v>
      </c>
      <c r="AF1200" t="s">
        <v>5066</v>
      </c>
      <c r="AG1200" t="s">
        <v>175</v>
      </c>
    </row>
    <row r="1201" hidden="1" spans="1:30">
      <c r="A1201" t="s">
        <v>5067</v>
      </c>
      <c r="B1201" t="s">
        <v>5068</v>
      </c>
      <c r="C1201" t="s">
        <v>663</v>
      </c>
      <c r="E1201" t="s">
        <v>154</v>
      </c>
      <c r="G1201" t="s">
        <v>121</v>
      </c>
      <c r="J1201" t="s">
        <v>155</v>
      </c>
      <c r="L1201" s="4"/>
      <c r="M1201" s="4"/>
      <c r="N1201" s="4"/>
      <c r="O1201" s="4"/>
      <c r="P1201" s="4"/>
      <c r="Q1201" t="s">
        <v>101</v>
      </c>
      <c r="R1201" s="4"/>
      <c r="S1201" s="4"/>
      <c r="U1201" s="4"/>
      <c r="W1201" t="s">
        <v>5069</v>
      </c>
      <c r="Z1201" s="4"/>
      <c r="AA1201" s="4"/>
      <c r="AB1201" s="4"/>
      <c r="AD1201" t="s">
        <v>378</v>
      </c>
    </row>
    <row r="1202" hidden="1" spans="1:30">
      <c r="A1202" t="s">
        <v>5070</v>
      </c>
      <c r="B1202" t="s">
        <v>5071</v>
      </c>
      <c r="C1202" t="s">
        <v>663</v>
      </c>
      <c r="E1202" t="s">
        <v>288</v>
      </c>
      <c r="F1202" t="s">
        <v>605</v>
      </c>
      <c r="G1202" t="s">
        <v>121</v>
      </c>
      <c r="H1202" t="s">
        <v>664</v>
      </c>
      <c r="J1202" t="s">
        <v>155</v>
      </c>
      <c r="L1202" s="4"/>
      <c r="M1202" s="4"/>
      <c r="N1202" s="4"/>
      <c r="O1202" s="4"/>
      <c r="P1202" s="4"/>
      <c r="Q1202" t="s">
        <v>101</v>
      </c>
      <c r="R1202" s="4"/>
      <c r="S1202" s="4"/>
      <c r="T1202" t="s">
        <v>4351</v>
      </c>
      <c r="U1202" s="4"/>
      <c r="V1202" t="s">
        <v>4314</v>
      </c>
      <c r="W1202" t="s">
        <v>5072</v>
      </c>
      <c r="Z1202" s="4"/>
      <c r="AA1202" s="4"/>
      <c r="AB1202" s="4"/>
      <c r="AD1202" t="s">
        <v>171</v>
      </c>
    </row>
    <row r="1203" hidden="1" spans="1:30">
      <c r="A1203" t="s">
        <v>5073</v>
      </c>
      <c r="B1203" t="s">
        <v>5074</v>
      </c>
      <c r="C1203" t="s">
        <v>663</v>
      </c>
      <c r="E1203" t="s">
        <v>288</v>
      </c>
      <c r="F1203" t="s">
        <v>605</v>
      </c>
      <c r="G1203" t="s">
        <v>121</v>
      </c>
      <c r="H1203" t="s">
        <v>664</v>
      </c>
      <c r="J1203" t="s">
        <v>155</v>
      </c>
      <c r="L1203" s="4"/>
      <c r="M1203" s="4"/>
      <c r="N1203" s="4"/>
      <c r="O1203" s="4"/>
      <c r="P1203" s="4"/>
      <c r="Q1203" t="s">
        <v>101</v>
      </c>
      <c r="R1203" s="4"/>
      <c r="S1203" s="4"/>
      <c r="T1203" t="s">
        <v>4351</v>
      </c>
      <c r="U1203" s="4"/>
      <c r="V1203" t="s">
        <v>4314</v>
      </c>
      <c r="W1203" t="s">
        <v>5075</v>
      </c>
      <c r="Z1203" s="4"/>
      <c r="AA1203" s="4"/>
      <c r="AB1203" s="4"/>
      <c r="AD1203" t="s">
        <v>171</v>
      </c>
    </row>
    <row r="1204" spans="1:32">
      <c r="A1204" t="s">
        <v>5076</v>
      </c>
      <c r="B1204" t="s">
        <v>4923</v>
      </c>
      <c r="C1204" t="s">
        <v>663</v>
      </c>
      <c r="E1204" t="s">
        <v>107</v>
      </c>
      <c r="G1204" t="s">
        <v>121</v>
      </c>
      <c r="H1204" t="s">
        <v>777</v>
      </c>
      <c r="I1204" t="s">
        <v>470</v>
      </c>
      <c r="J1204" t="s">
        <v>87</v>
      </c>
      <c r="L1204" s="4">
        <v>45064</v>
      </c>
      <c r="M1204" s="4">
        <v>45068</v>
      </c>
      <c r="N1204" s="4"/>
      <c r="O1204" s="4">
        <v>45072</v>
      </c>
      <c r="P1204" s="4"/>
      <c r="Q1204" t="s">
        <v>110</v>
      </c>
      <c r="R1204" s="4">
        <v>45079</v>
      </c>
      <c r="S1204" s="4">
        <v>45099</v>
      </c>
      <c r="T1204" t="s">
        <v>4369</v>
      </c>
      <c r="U1204" s="4">
        <v>45099</v>
      </c>
      <c r="V1204" t="s">
        <v>4380</v>
      </c>
      <c r="W1204" t="s">
        <v>5077</v>
      </c>
      <c r="Z1204" s="4">
        <v>45125</v>
      </c>
      <c r="AA1204" s="4">
        <v>45118</v>
      </c>
      <c r="AB1204" s="4"/>
      <c r="AC1204" t="s">
        <v>171</v>
      </c>
      <c r="AD1204" t="s">
        <v>237</v>
      </c>
      <c r="AE1204" t="s">
        <v>342</v>
      </c>
      <c r="AF1204" t="s">
        <v>564</v>
      </c>
    </row>
    <row r="1205" spans="1:33">
      <c r="A1205" t="s">
        <v>5078</v>
      </c>
      <c r="B1205" t="s">
        <v>5079</v>
      </c>
      <c r="C1205" t="s">
        <v>120</v>
      </c>
      <c r="E1205" t="s">
        <v>107</v>
      </c>
      <c r="G1205" t="s">
        <v>108</v>
      </c>
      <c r="H1205" t="s">
        <v>186</v>
      </c>
      <c r="I1205" t="s">
        <v>86</v>
      </c>
      <c r="J1205" t="s">
        <v>87</v>
      </c>
      <c r="L1205" s="4">
        <v>45121</v>
      </c>
      <c r="M1205" s="4">
        <v>45127</v>
      </c>
      <c r="N1205" s="4"/>
      <c r="O1205" s="4">
        <v>45134</v>
      </c>
      <c r="P1205" s="4"/>
      <c r="Q1205" t="s">
        <v>110</v>
      </c>
      <c r="R1205" s="4">
        <v>45135</v>
      </c>
      <c r="S1205" s="4">
        <v>45145</v>
      </c>
      <c r="T1205" t="s">
        <v>124</v>
      </c>
      <c r="U1205" s="4">
        <v>45141</v>
      </c>
      <c r="V1205" t="s">
        <v>5080</v>
      </c>
      <c r="W1205" t="s">
        <v>5081</v>
      </c>
      <c r="Z1205" s="4">
        <v>45167</v>
      </c>
      <c r="AA1205" s="4">
        <v>45163</v>
      </c>
      <c r="AB1205" s="4"/>
      <c r="AC1205" t="s">
        <v>113</v>
      </c>
      <c r="AD1205" t="s">
        <v>200</v>
      </c>
      <c r="AE1205" t="s">
        <v>127</v>
      </c>
      <c r="AF1205" t="s">
        <v>1094</v>
      </c>
      <c r="AG1205" t="s">
        <v>298</v>
      </c>
    </row>
    <row r="1206" spans="1:33">
      <c r="A1206" t="s">
        <v>5082</v>
      </c>
      <c r="B1206" t="s">
        <v>5083</v>
      </c>
      <c r="C1206" t="s">
        <v>663</v>
      </c>
      <c r="E1206" t="s">
        <v>107</v>
      </c>
      <c r="G1206" t="s">
        <v>121</v>
      </c>
      <c r="H1206" t="s">
        <v>777</v>
      </c>
      <c r="I1206" t="s">
        <v>123</v>
      </c>
      <c r="J1206" t="s">
        <v>87</v>
      </c>
      <c r="L1206" s="4">
        <v>45054</v>
      </c>
      <c r="M1206" s="4">
        <v>45061</v>
      </c>
      <c r="N1206" s="4"/>
      <c r="O1206" s="4">
        <v>45066</v>
      </c>
      <c r="P1206" s="4"/>
      <c r="Q1206" t="s">
        <v>110</v>
      </c>
      <c r="R1206" s="4">
        <v>45068</v>
      </c>
      <c r="S1206" s="4">
        <v>45097</v>
      </c>
      <c r="T1206" t="s">
        <v>124</v>
      </c>
      <c r="U1206" s="4">
        <v>45097</v>
      </c>
      <c r="V1206" t="s">
        <v>3236</v>
      </c>
      <c r="W1206" t="s">
        <v>5084</v>
      </c>
      <c r="Z1206" s="4">
        <v>45132</v>
      </c>
      <c r="AA1206" s="4">
        <v>45115</v>
      </c>
      <c r="AB1206" s="4"/>
      <c r="AC1206" t="s">
        <v>149</v>
      </c>
      <c r="AD1206" t="s">
        <v>1337</v>
      </c>
      <c r="AE1206" t="s">
        <v>2851</v>
      </c>
      <c r="AF1206" t="s">
        <v>402</v>
      </c>
      <c r="AG1206" t="s">
        <v>298</v>
      </c>
    </row>
    <row r="1207" spans="1:32">
      <c r="A1207" t="s">
        <v>5085</v>
      </c>
      <c r="B1207" t="s">
        <v>5086</v>
      </c>
      <c r="C1207" t="s">
        <v>120</v>
      </c>
      <c r="E1207" t="s">
        <v>107</v>
      </c>
      <c r="G1207" t="s">
        <v>108</v>
      </c>
      <c r="H1207" t="s">
        <v>122</v>
      </c>
      <c r="I1207" t="s">
        <v>178</v>
      </c>
      <c r="J1207" t="s">
        <v>87</v>
      </c>
      <c r="L1207" s="4">
        <v>45153</v>
      </c>
      <c r="M1207" s="4">
        <v>45163</v>
      </c>
      <c r="N1207" s="4"/>
      <c r="O1207" s="4">
        <v>45170</v>
      </c>
      <c r="P1207" s="4"/>
      <c r="Q1207" t="s">
        <v>110</v>
      </c>
      <c r="R1207" s="4">
        <v>45170</v>
      </c>
      <c r="S1207" s="4">
        <v>45189</v>
      </c>
      <c r="T1207" t="s">
        <v>124</v>
      </c>
      <c r="U1207" s="4">
        <v>45189</v>
      </c>
      <c r="V1207" t="s">
        <v>3527</v>
      </c>
      <c r="W1207" t="s">
        <v>5087</v>
      </c>
      <c r="Z1207" s="4">
        <v>45184</v>
      </c>
      <c r="AA1207" s="4">
        <v>45184</v>
      </c>
      <c r="AB1207" s="4"/>
      <c r="AD1207" t="s">
        <v>200</v>
      </c>
      <c r="AE1207" t="s">
        <v>127</v>
      </c>
      <c r="AF1207" t="s">
        <v>1750</v>
      </c>
    </row>
    <row r="1208" spans="1:30">
      <c r="A1208" t="s">
        <v>5088</v>
      </c>
      <c r="B1208" t="s">
        <v>5089</v>
      </c>
      <c r="C1208" t="s">
        <v>663</v>
      </c>
      <c r="E1208" t="s">
        <v>288</v>
      </c>
      <c r="F1208" t="s">
        <v>605</v>
      </c>
      <c r="G1208" t="s">
        <v>108</v>
      </c>
      <c r="I1208" t="s">
        <v>470</v>
      </c>
      <c r="J1208" t="s">
        <v>155</v>
      </c>
      <c r="L1208" s="4"/>
      <c r="M1208" s="4"/>
      <c r="N1208" s="4"/>
      <c r="O1208" s="4"/>
      <c r="P1208" s="4"/>
      <c r="Q1208" t="s">
        <v>101</v>
      </c>
      <c r="R1208" s="4"/>
      <c r="S1208" s="4"/>
      <c r="T1208" t="s">
        <v>4351</v>
      </c>
      <c r="U1208" s="4"/>
      <c r="V1208" t="s">
        <v>4314</v>
      </c>
      <c r="W1208" t="s">
        <v>5090</v>
      </c>
      <c r="Z1208" s="4"/>
      <c r="AA1208" s="4"/>
      <c r="AB1208" s="4"/>
      <c r="AD1208" t="s">
        <v>171</v>
      </c>
    </row>
    <row r="1209" spans="1:33">
      <c r="A1209" t="s">
        <v>5091</v>
      </c>
      <c r="B1209" t="s">
        <v>5092</v>
      </c>
      <c r="C1209" t="s">
        <v>663</v>
      </c>
      <c r="E1209" t="s">
        <v>107</v>
      </c>
      <c r="G1209" t="s">
        <v>108</v>
      </c>
      <c r="H1209" t="s">
        <v>664</v>
      </c>
      <c r="I1209" t="s">
        <v>100</v>
      </c>
      <c r="J1209" t="s">
        <v>87</v>
      </c>
      <c r="L1209" s="4">
        <v>45098</v>
      </c>
      <c r="M1209" s="4">
        <v>45110</v>
      </c>
      <c r="N1209" s="4"/>
      <c r="O1209" s="4">
        <v>45113</v>
      </c>
      <c r="P1209" s="4"/>
      <c r="Q1209" t="s">
        <v>110</v>
      </c>
      <c r="R1209" s="4">
        <v>45115</v>
      </c>
      <c r="S1209" s="4">
        <v>45120</v>
      </c>
      <c r="T1209" t="s">
        <v>124</v>
      </c>
      <c r="U1209" s="4">
        <v>45120</v>
      </c>
      <c r="V1209" t="s">
        <v>2013</v>
      </c>
      <c r="W1209" t="s">
        <v>5093</v>
      </c>
      <c r="Z1209" s="4">
        <v>45208</v>
      </c>
      <c r="AA1209" s="4">
        <v>45187</v>
      </c>
      <c r="AB1209" s="4"/>
      <c r="AC1209" t="s">
        <v>171</v>
      </c>
      <c r="AD1209" t="s">
        <v>244</v>
      </c>
      <c r="AE1209" t="s">
        <v>1611</v>
      </c>
      <c r="AF1209" t="s">
        <v>252</v>
      </c>
      <c r="AG1209" t="s">
        <v>117</v>
      </c>
    </row>
    <row r="1210" spans="1:33">
      <c r="A1210" t="s">
        <v>5094</v>
      </c>
      <c r="B1210" t="s">
        <v>5095</v>
      </c>
      <c r="C1210" t="s">
        <v>663</v>
      </c>
      <c r="E1210" t="s">
        <v>107</v>
      </c>
      <c r="G1210" t="s">
        <v>108</v>
      </c>
      <c r="H1210" t="s">
        <v>777</v>
      </c>
      <c r="I1210" t="s">
        <v>178</v>
      </c>
      <c r="J1210" t="s">
        <v>87</v>
      </c>
      <c r="L1210" s="4">
        <v>45094</v>
      </c>
      <c r="M1210" s="4">
        <v>45114</v>
      </c>
      <c r="N1210" s="4"/>
      <c r="O1210" s="4">
        <v>45124</v>
      </c>
      <c r="P1210" s="4"/>
      <c r="Q1210" t="s">
        <v>110</v>
      </c>
      <c r="R1210" s="4">
        <v>45124</v>
      </c>
      <c r="S1210" s="4">
        <v>45135</v>
      </c>
      <c r="T1210" t="s">
        <v>124</v>
      </c>
      <c r="U1210" s="4">
        <v>45135</v>
      </c>
      <c r="V1210" t="s">
        <v>1543</v>
      </c>
      <c r="W1210" t="s">
        <v>5096</v>
      </c>
      <c r="Z1210" s="4">
        <v>45160</v>
      </c>
      <c r="AA1210" s="4">
        <v>45154</v>
      </c>
      <c r="AB1210" s="4"/>
      <c r="AC1210" t="s">
        <v>436</v>
      </c>
      <c r="AD1210" t="s">
        <v>442</v>
      </c>
      <c r="AE1210" t="s">
        <v>191</v>
      </c>
      <c r="AF1210" t="s">
        <v>5097</v>
      </c>
      <c r="AG1210" t="s">
        <v>151</v>
      </c>
    </row>
    <row r="1211" spans="1:33">
      <c r="A1211" t="s">
        <v>5098</v>
      </c>
      <c r="B1211" t="s">
        <v>5099</v>
      </c>
      <c r="C1211" t="s">
        <v>120</v>
      </c>
      <c r="E1211" t="s">
        <v>107</v>
      </c>
      <c r="G1211" t="s">
        <v>121</v>
      </c>
      <c r="H1211" t="s">
        <v>109</v>
      </c>
      <c r="I1211" t="s">
        <v>665</v>
      </c>
      <c r="J1211" t="s">
        <v>87</v>
      </c>
      <c r="L1211" s="4">
        <v>45061</v>
      </c>
      <c r="M1211" s="4">
        <v>45062</v>
      </c>
      <c r="N1211" s="4"/>
      <c r="O1211" s="4">
        <v>45066</v>
      </c>
      <c r="P1211" s="4"/>
      <c r="Q1211" t="s">
        <v>110</v>
      </c>
      <c r="R1211" s="4">
        <v>45083</v>
      </c>
      <c r="S1211" s="4">
        <v>45089</v>
      </c>
      <c r="T1211" t="s">
        <v>124</v>
      </c>
      <c r="U1211" s="4">
        <v>45089</v>
      </c>
      <c r="V1211" t="s">
        <v>5100</v>
      </c>
      <c r="W1211" t="s">
        <v>5101</v>
      </c>
      <c r="Z1211" s="4">
        <v>45145</v>
      </c>
      <c r="AA1211" s="4">
        <v>45133</v>
      </c>
      <c r="AB1211" s="4"/>
      <c r="AC1211" t="s">
        <v>113</v>
      </c>
      <c r="AD1211" t="s">
        <v>200</v>
      </c>
      <c r="AE1211" t="s">
        <v>4629</v>
      </c>
      <c r="AF1211" t="s">
        <v>297</v>
      </c>
      <c r="AG1211" t="s">
        <v>298</v>
      </c>
    </row>
    <row r="1212" spans="1:33">
      <c r="A1212" t="s">
        <v>5102</v>
      </c>
      <c r="B1212" t="s">
        <v>5103</v>
      </c>
      <c r="C1212" t="s">
        <v>120</v>
      </c>
      <c r="E1212" t="s">
        <v>107</v>
      </c>
      <c r="G1212" t="s">
        <v>108</v>
      </c>
      <c r="H1212" t="s">
        <v>122</v>
      </c>
      <c r="I1212" t="s">
        <v>178</v>
      </c>
      <c r="J1212" t="s">
        <v>87</v>
      </c>
      <c r="L1212" s="4">
        <v>45195</v>
      </c>
      <c r="M1212" s="4">
        <v>45202</v>
      </c>
      <c r="N1212" s="4"/>
      <c r="O1212" s="4">
        <v>45205</v>
      </c>
      <c r="P1212" s="4"/>
      <c r="Q1212" t="s">
        <v>110</v>
      </c>
      <c r="R1212" s="4">
        <v>45217</v>
      </c>
      <c r="S1212" s="4">
        <v>45233</v>
      </c>
      <c r="T1212" t="s">
        <v>124</v>
      </c>
      <c r="U1212" s="4">
        <v>45231</v>
      </c>
      <c r="V1212" t="s">
        <v>5104</v>
      </c>
      <c r="W1212" t="s">
        <v>5105</v>
      </c>
      <c r="Z1212" s="4">
        <v>45231</v>
      </c>
      <c r="AA1212" s="4">
        <v>45227</v>
      </c>
      <c r="AB1212" s="4"/>
      <c r="AC1212" t="s">
        <v>171</v>
      </c>
      <c r="AD1212" t="s">
        <v>244</v>
      </c>
      <c r="AE1212" t="s">
        <v>336</v>
      </c>
      <c r="AF1212" t="s">
        <v>297</v>
      </c>
      <c r="AG1212" t="s">
        <v>298</v>
      </c>
    </row>
    <row r="1213" spans="1:31">
      <c r="A1213" t="s">
        <v>5106</v>
      </c>
      <c r="B1213" t="s">
        <v>5107</v>
      </c>
      <c r="C1213" t="s">
        <v>663</v>
      </c>
      <c r="E1213" t="s">
        <v>676</v>
      </c>
      <c r="F1213" t="s">
        <v>5108</v>
      </c>
      <c r="G1213" t="s">
        <v>108</v>
      </c>
      <c r="H1213" t="s">
        <v>777</v>
      </c>
      <c r="I1213" t="s">
        <v>123</v>
      </c>
      <c r="J1213" t="s">
        <v>823</v>
      </c>
      <c r="K1213" t="s">
        <v>5109</v>
      </c>
      <c r="L1213" s="4">
        <v>45097</v>
      </c>
      <c r="M1213" s="4">
        <v>45110</v>
      </c>
      <c r="N1213" s="4"/>
      <c r="O1213" s="4">
        <v>45116</v>
      </c>
      <c r="P1213" s="4"/>
      <c r="Q1213" t="s">
        <v>88</v>
      </c>
      <c r="R1213" s="4">
        <v>45118</v>
      </c>
      <c r="S1213" s="4"/>
      <c r="T1213" t="s">
        <v>124</v>
      </c>
      <c r="U1213" s="4"/>
      <c r="W1213" t="s">
        <v>5110</v>
      </c>
      <c r="X1213" t="s">
        <v>5111</v>
      </c>
      <c r="Z1213" s="4"/>
      <c r="AA1213" s="4"/>
      <c r="AB1213" s="4"/>
      <c r="AC1213" t="s">
        <v>171</v>
      </c>
      <c r="AD1213" t="s">
        <v>200</v>
      </c>
      <c r="AE1213" t="s">
        <v>127</v>
      </c>
    </row>
    <row r="1214" hidden="1" spans="1:30">
      <c r="A1214" t="s">
        <v>5112</v>
      </c>
      <c r="B1214" t="s">
        <v>5113</v>
      </c>
      <c r="C1214" t="s">
        <v>120</v>
      </c>
      <c r="E1214" t="s">
        <v>154</v>
      </c>
      <c r="G1214" t="s">
        <v>108</v>
      </c>
      <c r="J1214" t="s">
        <v>155</v>
      </c>
      <c r="L1214" s="4"/>
      <c r="M1214" s="4"/>
      <c r="N1214" s="4"/>
      <c r="O1214" s="4"/>
      <c r="P1214" s="4"/>
      <c r="Q1214" t="s">
        <v>101</v>
      </c>
      <c r="R1214" s="4"/>
      <c r="S1214" s="4"/>
      <c r="U1214" s="4"/>
      <c r="W1214" t="s">
        <v>5114</v>
      </c>
      <c r="Z1214" s="4"/>
      <c r="AA1214" s="4"/>
      <c r="AB1214" s="4"/>
      <c r="AD1214" t="s">
        <v>157</v>
      </c>
    </row>
    <row r="1215" spans="1:32">
      <c r="A1215" t="s">
        <v>5115</v>
      </c>
      <c r="B1215" t="s">
        <v>5116</v>
      </c>
      <c r="C1215" t="s">
        <v>663</v>
      </c>
      <c r="E1215" t="s">
        <v>107</v>
      </c>
      <c r="G1215" t="s">
        <v>108</v>
      </c>
      <c r="H1215" t="s">
        <v>186</v>
      </c>
      <c r="I1215" t="s">
        <v>470</v>
      </c>
      <c r="J1215" t="s">
        <v>87</v>
      </c>
      <c r="L1215" s="4">
        <v>45134</v>
      </c>
      <c r="M1215" s="4">
        <v>45133</v>
      </c>
      <c r="N1215" s="4"/>
      <c r="O1215" s="4">
        <v>45136</v>
      </c>
      <c r="P1215" s="4"/>
      <c r="Q1215" t="s">
        <v>110</v>
      </c>
      <c r="R1215" s="4">
        <v>45138</v>
      </c>
      <c r="S1215" s="4">
        <v>45156</v>
      </c>
      <c r="T1215" t="s">
        <v>3235</v>
      </c>
      <c r="U1215" s="4">
        <v>45150</v>
      </c>
      <c r="V1215" t="s">
        <v>1858</v>
      </c>
      <c r="W1215" t="s">
        <v>5117</v>
      </c>
      <c r="Z1215" s="4">
        <v>45166</v>
      </c>
      <c r="AA1215" s="4">
        <v>45161</v>
      </c>
      <c r="AB1215" s="4"/>
      <c r="AC1215" t="s">
        <v>171</v>
      </c>
      <c r="AD1215" t="s">
        <v>5118</v>
      </c>
      <c r="AE1215" t="s">
        <v>342</v>
      </c>
      <c r="AF1215" t="s">
        <v>416</v>
      </c>
    </row>
    <row r="1216" hidden="1" spans="1:30">
      <c r="A1216" t="s">
        <v>5119</v>
      </c>
      <c r="B1216" t="s">
        <v>5120</v>
      </c>
      <c r="C1216" t="s">
        <v>120</v>
      </c>
      <c r="E1216" t="s">
        <v>882</v>
      </c>
      <c r="F1216" t="s">
        <v>883</v>
      </c>
      <c r="G1216" t="s">
        <v>121</v>
      </c>
      <c r="J1216" t="s">
        <v>155</v>
      </c>
      <c r="L1216" s="4"/>
      <c r="M1216" s="4"/>
      <c r="N1216" s="4"/>
      <c r="O1216" s="4"/>
      <c r="P1216" s="4"/>
      <c r="Q1216" t="s">
        <v>101</v>
      </c>
      <c r="R1216" s="4"/>
      <c r="S1216" s="4"/>
      <c r="U1216" s="4"/>
      <c r="W1216" t="s">
        <v>5121</v>
      </c>
      <c r="Z1216" s="4"/>
      <c r="AA1216" s="4"/>
      <c r="AB1216" s="4"/>
      <c r="AD1216" t="s">
        <v>335</v>
      </c>
    </row>
    <row r="1217" spans="1:33">
      <c r="A1217" t="s">
        <v>5122</v>
      </c>
      <c r="B1217" t="s">
        <v>5123</v>
      </c>
      <c r="C1217" t="s">
        <v>120</v>
      </c>
      <c r="E1217" t="s">
        <v>107</v>
      </c>
      <c r="G1217" t="s">
        <v>108</v>
      </c>
      <c r="H1217" t="s">
        <v>1710</v>
      </c>
      <c r="I1217" t="s">
        <v>665</v>
      </c>
      <c r="J1217" t="s">
        <v>87</v>
      </c>
      <c r="L1217" s="4">
        <v>45092</v>
      </c>
      <c r="M1217" s="4">
        <v>45097</v>
      </c>
      <c r="N1217" s="4"/>
      <c r="O1217" s="4">
        <v>45101</v>
      </c>
      <c r="P1217" s="4"/>
      <c r="Q1217" t="s">
        <v>110</v>
      </c>
      <c r="R1217" s="4">
        <v>45103</v>
      </c>
      <c r="S1217" s="4">
        <v>45113</v>
      </c>
      <c r="T1217" t="s">
        <v>124</v>
      </c>
      <c r="U1217" s="4">
        <v>45112</v>
      </c>
      <c r="V1217" t="s">
        <v>4443</v>
      </c>
      <c r="W1217" t="s">
        <v>5124</v>
      </c>
      <c r="Z1217" s="4">
        <v>45173</v>
      </c>
      <c r="AA1217" s="4">
        <v>45159</v>
      </c>
      <c r="AB1217" s="4"/>
      <c r="AC1217" t="s">
        <v>113</v>
      </c>
      <c r="AD1217" t="s">
        <v>200</v>
      </c>
      <c r="AE1217" t="s">
        <v>355</v>
      </c>
      <c r="AF1217" t="s">
        <v>402</v>
      </c>
      <c r="AG1217" t="s">
        <v>298</v>
      </c>
    </row>
    <row r="1218" spans="1:34">
      <c r="A1218" t="s">
        <v>5125</v>
      </c>
      <c r="B1218" t="s">
        <v>5126</v>
      </c>
      <c r="C1218" t="s">
        <v>120</v>
      </c>
      <c r="E1218" t="s">
        <v>107</v>
      </c>
      <c r="G1218" t="s">
        <v>108</v>
      </c>
      <c r="H1218" t="s">
        <v>109</v>
      </c>
      <c r="I1218" t="s">
        <v>279</v>
      </c>
      <c r="J1218" t="s">
        <v>87</v>
      </c>
      <c r="K1218" t="s">
        <v>4593</v>
      </c>
      <c r="L1218" s="4">
        <v>45117</v>
      </c>
      <c r="M1218" s="4">
        <v>45119</v>
      </c>
      <c r="N1218" s="4"/>
      <c r="O1218" s="4">
        <v>45125</v>
      </c>
      <c r="P1218" s="4"/>
      <c r="Q1218" t="s">
        <v>110</v>
      </c>
      <c r="R1218" s="4">
        <v>45125</v>
      </c>
      <c r="S1218" s="4">
        <v>45154</v>
      </c>
      <c r="T1218" t="s">
        <v>1275</v>
      </c>
      <c r="U1218" s="4">
        <v>45154</v>
      </c>
      <c r="V1218" t="s">
        <v>4694</v>
      </c>
      <c r="W1218" t="s">
        <v>5127</v>
      </c>
      <c r="X1218" t="s">
        <v>4596</v>
      </c>
      <c r="Z1218" s="4">
        <v>45174</v>
      </c>
      <c r="AA1218" s="4">
        <v>45159</v>
      </c>
      <c r="AB1218" s="4"/>
      <c r="AD1218" t="s">
        <v>172</v>
      </c>
      <c r="AE1218" t="s">
        <v>127</v>
      </c>
      <c r="AF1218" t="s">
        <v>5128</v>
      </c>
      <c r="AG1218" t="s">
        <v>95</v>
      </c>
      <c r="AH1218" t="s">
        <v>151</v>
      </c>
    </row>
    <row r="1219" spans="1:34">
      <c r="A1219" t="s">
        <v>5129</v>
      </c>
      <c r="B1219" t="s">
        <v>5130</v>
      </c>
      <c r="C1219" t="s">
        <v>663</v>
      </c>
      <c r="E1219" t="s">
        <v>107</v>
      </c>
      <c r="G1219" t="s">
        <v>121</v>
      </c>
      <c r="H1219" t="s">
        <v>664</v>
      </c>
      <c r="I1219" t="s">
        <v>665</v>
      </c>
      <c r="J1219" t="s">
        <v>87</v>
      </c>
      <c r="L1219" s="4">
        <v>45069</v>
      </c>
      <c r="M1219" s="4">
        <v>45066</v>
      </c>
      <c r="N1219" s="4"/>
      <c r="O1219" s="4">
        <v>45071</v>
      </c>
      <c r="P1219" s="4"/>
      <c r="Q1219" t="s">
        <v>110</v>
      </c>
      <c r="R1219" s="4">
        <v>45078</v>
      </c>
      <c r="S1219" s="4">
        <v>45105</v>
      </c>
      <c r="T1219" t="s">
        <v>124</v>
      </c>
      <c r="U1219" s="4">
        <v>45100</v>
      </c>
      <c r="V1219" t="s">
        <v>4632</v>
      </c>
      <c r="W1219" t="s">
        <v>5131</v>
      </c>
      <c r="Z1219" s="4">
        <v>45128</v>
      </c>
      <c r="AA1219" s="4">
        <v>45115</v>
      </c>
      <c r="AB1219" s="4"/>
      <c r="AC1219" t="s">
        <v>171</v>
      </c>
      <c r="AD1219" t="s">
        <v>244</v>
      </c>
      <c r="AE1219" t="s">
        <v>1894</v>
      </c>
      <c r="AF1219" t="s">
        <v>1846</v>
      </c>
      <c r="AH1219" t="s">
        <v>117</v>
      </c>
    </row>
    <row r="1220" hidden="1" spans="1:30">
      <c r="A1220" t="s">
        <v>5132</v>
      </c>
      <c r="B1220" t="s">
        <v>5133</v>
      </c>
      <c r="C1220" t="s">
        <v>663</v>
      </c>
      <c r="E1220" t="s">
        <v>882</v>
      </c>
      <c r="F1220" t="s">
        <v>883</v>
      </c>
      <c r="G1220" t="s">
        <v>121</v>
      </c>
      <c r="J1220" t="s">
        <v>155</v>
      </c>
      <c r="L1220" s="4"/>
      <c r="M1220" s="4"/>
      <c r="N1220" s="4"/>
      <c r="O1220" s="4"/>
      <c r="P1220" s="4"/>
      <c r="Q1220" t="s">
        <v>101</v>
      </c>
      <c r="R1220" s="4"/>
      <c r="S1220" s="4"/>
      <c r="U1220" s="4"/>
      <c r="W1220" t="s">
        <v>5134</v>
      </c>
      <c r="Z1220" s="4"/>
      <c r="AA1220" s="4"/>
      <c r="AB1220" s="4"/>
      <c r="AD1220" t="s">
        <v>171</v>
      </c>
    </row>
    <row r="1221" spans="1:34">
      <c r="A1221" t="s">
        <v>5135</v>
      </c>
      <c r="B1221" t="s">
        <v>5136</v>
      </c>
      <c r="C1221" t="s">
        <v>663</v>
      </c>
      <c r="E1221" t="s">
        <v>107</v>
      </c>
      <c r="G1221" t="s">
        <v>121</v>
      </c>
      <c r="H1221" t="s">
        <v>777</v>
      </c>
      <c r="I1221" t="s">
        <v>470</v>
      </c>
      <c r="J1221" t="s">
        <v>87</v>
      </c>
      <c r="L1221" s="4">
        <v>45064</v>
      </c>
      <c r="M1221" s="4">
        <v>45059</v>
      </c>
      <c r="N1221" s="4"/>
      <c r="O1221" s="4">
        <v>45071</v>
      </c>
      <c r="P1221" s="4"/>
      <c r="Q1221" t="s">
        <v>110</v>
      </c>
      <c r="R1221" s="4">
        <v>45064</v>
      </c>
      <c r="S1221" s="4">
        <v>45068</v>
      </c>
      <c r="T1221" t="s">
        <v>4351</v>
      </c>
      <c r="U1221" s="4">
        <v>45065</v>
      </c>
      <c r="V1221" t="s">
        <v>4380</v>
      </c>
      <c r="W1221" t="s">
        <v>5137</v>
      </c>
      <c r="Z1221" s="4">
        <v>45143</v>
      </c>
      <c r="AA1221" s="4">
        <v>45128</v>
      </c>
      <c r="AB1221" s="4"/>
      <c r="AC1221" t="s">
        <v>171</v>
      </c>
      <c r="AD1221" t="s">
        <v>171</v>
      </c>
      <c r="AE1221" t="s">
        <v>3533</v>
      </c>
      <c r="AF1221" t="s">
        <v>1099</v>
      </c>
      <c r="AH1221" t="s">
        <v>298</v>
      </c>
    </row>
    <row r="1222" hidden="1" spans="1:30">
      <c r="A1222" t="s">
        <v>5138</v>
      </c>
      <c r="B1222" t="s">
        <v>5139</v>
      </c>
      <c r="C1222" t="s">
        <v>663</v>
      </c>
      <c r="E1222" t="s">
        <v>882</v>
      </c>
      <c r="F1222" t="s">
        <v>883</v>
      </c>
      <c r="G1222" t="s">
        <v>121</v>
      </c>
      <c r="J1222" t="s">
        <v>155</v>
      </c>
      <c r="L1222" s="4"/>
      <c r="M1222" s="4"/>
      <c r="N1222" s="4"/>
      <c r="O1222" s="4"/>
      <c r="P1222" s="4"/>
      <c r="Q1222" t="s">
        <v>101</v>
      </c>
      <c r="R1222" s="4"/>
      <c r="S1222" s="4"/>
      <c r="U1222" s="4"/>
      <c r="W1222" t="s">
        <v>5140</v>
      </c>
      <c r="Z1222" s="4"/>
      <c r="AA1222" s="4"/>
      <c r="AB1222" s="4"/>
      <c r="AD1222" t="s">
        <v>171</v>
      </c>
    </row>
    <row r="1223" spans="1:32">
      <c r="A1223" t="s">
        <v>5141</v>
      </c>
      <c r="B1223" t="s">
        <v>5142</v>
      </c>
      <c r="C1223" t="s">
        <v>663</v>
      </c>
      <c r="E1223" t="s">
        <v>107</v>
      </c>
      <c r="G1223" t="s">
        <v>121</v>
      </c>
      <c r="H1223" t="s">
        <v>664</v>
      </c>
      <c r="I1223" t="s">
        <v>470</v>
      </c>
      <c r="J1223" t="s">
        <v>87</v>
      </c>
      <c r="L1223" s="4">
        <v>45064</v>
      </c>
      <c r="M1223" s="4">
        <v>45056</v>
      </c>
      <c r="N1223" s="4"/>
      <c r="O1223" s="4">
        <v>45071</v>
      </c>
      <c r="P1223" s="4"/>
      <c r="Q1223" t="s">
        <v>110</v>
      </c>
      <c r="R1223" s="4">
        <v>45066</v>
      </c>
      <c r="S1223" s="4">
        <v>45113</v>
      </c>
      <c r="T1223" t="s">
        <v>124</v>
      </c>
      <c r="U1223" s="4">
        <v>45112</v>
      </c>
      <c r="V1223" t="s">
        <v>4380</v>
      </c>
      <c r="W1223" t="s">
        <v>5143</v>
      </c>
      <c r="Z1223" s="4">
        <v>45121</v>
      </c>
      <c r="AA1223" s="4">
        <v>45118</v>
      </c>
      <c r="AB1223" s="4"/>
      <c r="AC1223" t="s">
        <v>113</v>
      </c>
      <c r="AD1223" t="s">
        <v>200</v>
      </c>
      <c r="AE1223" t="s">
        <v>401</v>
      </c>
      <c r="AF1223" t="s">
        <v>564</v>
      </c>
    </row>
    <row r="1224" hidden="1" spans="1:30">
      <c r="A1224" t="s">
        <v>5144</v>
      </c>
      <c r="B1224" t="s">
        <v>5145</v>
      </c>
      <c r="C1224" t="s">
        <v>663</v>
      </c>
      <c r="E1224" t="s">
        <v>154</v>
      </c>
      <c r="G1224" t="s">
        <v>121</v>
      </c>
      <c r="J1224" t="s">
        <v>155</v>
      </c>
      <c r="L1224" s="4"/>
      <c r="M1224" s="4"/>
      <c r="N1224" s="4"/>
      <c r="O1224" s="4"/>
      <c r="P1224" s="4"/>
      <c r="Q1224" t="s">
        <v>101</v>
      </c>
      <c r="R1224" s="4"/>
      <c r="S1224" s="4"/>
      <c r="U1224" s="4"/>
      <c r="W1224" t="s">
        <v>5146</v>
      </c>
      <c r="Z1224" s="4"/>
      <c r="AA1224" s="4"/>
      <c r="AB1224" s="4"/>
      <c r="AD1224" t="s">
        <v>268</v>
      </c>
    </row>
    <row r="1225" spans="1:30">
      <c r="A1225" t="s">
        <v>5147</v>
      </c>
      <c r="B1225" t="s">
        <v>5148</v>
      </c>
      <c r="C1225" t="s">
        <v>663</v>
      </c>
      <c r="E1225" t="s">
        <v>4542</v>
      </c>
      <c r="F1225" t="s">
        <v>4543</v>
      </c>
      <c r="G1225" t="s">
        <v>121</v>
      </c>
      <c r="H1225" t="s">
        <v>664</v>
      </c>
      <c r="I1225" t="s">
        <v>5149</v>
      </c>
      <c r="J1225" t="s">
        <v>87</v>
      </c>
      <c r="L1225" s="4">
        <v>45855</v>
      </c>
      <c r="M1225" s="4"/>
      <c r="N1225" s="4">
        <v>45856</v>
      </c>
      <c r="O1225" s="4"/>
      <c r="P1225" s="4">
        <v>45860</v>
      </c>
      <c r="Q1225" t="s">
        <v>1572</v>
      </c>
      <c r="R1225" s="4">
        <v>45874</v>
      </c>
      <c r="S1225" s="4">
        <v>45957</v>
      </c>
      <c r="T1225" t="s">
        <v>124</v>
      </c>
      <c r="U1225" s="4">
        <v>45916</v>
      </c>
      <c r="V1225" t="s">
        <v>5150</v>
      </c>
      <c r="W1225" t="s">
        <v>5151</v>
      </c>
      <c r="Z1225" s="4"/>
      <c r="AA1225" s="4"/>
      <c r="AB1225" s="4">
        <v>45988</v>
      </c>
      <c r="AD1225" t="s">
        <v>171</v>
      </c>
    </row>
    <row r="1226" spans="1:30">
      <c r="A1226" t="s">
        <v>5152</v>
      </c>
      <c r="B1226" t="s">
        <v>5153</v>
      </c>
      <c r="C1226" t="s">
        <v>120</v>
      </c>
      <c r="E1226" t="s">
        <v>676</v>
      </c>
      <c r="F1226" t="s">
        <v>5154</v>
      </c>
      <c r="G1226" t="s">
        <v>121</v>
      </c>
      <c r="I1226" t="s">
        <v>144</v>
      </c>
      <c r="J1226" t="s">
        <v>2736</v>
      </c>
      <c r="L1226" s="4">
        <v>45873</v>
      </c>
      <c r="M1226" s="4"/>
      <c r="N1226" s="4">
        <v>45894</v>
      </c>
      <c r="O1226" s="4"/>
      <c r="P1226" s="4"/>
      <c r="Q1226" t="s">
        <v>101</v>
      </c>
      <c r="R1226" s="4"/>
      <c r="S1226" s="4"/>
      <c r="U1226" s="4"/>
      <c r="V1226" t="s">
        <v>5155</v>
      </c>
      <c r="W1226" t="s">
        <v>5156</v>
      </c>
      <c r="Z1226" s="4"/>
      <c r="AA1226" s="4"/>
      <c r="AB1226" s="4"/>
      <c r="AD1226" t="s">
        <v>171</v>
      </c>
    </row>
    <row r="1227" spans="1:31">
      <c r="A1227" t="s">
        <v>5157</v>
      </c>
      <c r="B1227" t="s">
        <v>5158</v>
      </c>
      <c r="C1227" t="s">
        <v>663</v>
      </c>
      <c r="E1227" t="s">
        <v>676</v>
      </c>
      <c r="F1227" t="s">
        <v>5159</v>
      </c>
      <c r="G1227" t="s">
        <v>121</v>
      </c>
      <c r="H1227" t="s">
        <v>664</v>
      </c>
      <c r="I1227" t="s">
        <v>100</v>
      </c>
      <c r="J1227" t="s">
        <v>823</v>
      </c>
      <c r="K1227" t="s">
        <v>5160</v>
      </c>
      <c r="L1227" s="4">
        <v>45055</v>
      </c>
      <c r="M1227" s="4">
        <v>45058</v>
      </c>
      <c r="N1227" s="4"/>
      <c r="O1227" s="4">
        <v>45063</v>
      </c>
      <c r="P1227" s="4"/>
      <c r="Q1227" t="s">
        <v>88</v>
      </c>
      <c r="R1227" s="4">
        <v>45071</v>
      </c>
      <c r="S1227" s="4"/>
      <c r="T1227" t="s">
        <v>124</v>
      </c>
      <c r="U1227" s="4"/>
      <c r="V1227" t="s">
        <v>4589</v>
      </c>
      <c r="W1227" t="s">
        <v>5161</v>
      </c>
      <c r="Z1227" s="4"/>
      <c r="AA1227" s="4"/>
      <c r="AB1227" s="4"/>
      <c r="AC1227" t="s">
        <v>113</v>
      </c>
      <c r="AD1227" t="s">
        <v>1093</v>
      </c>
      <c r="AE1227" t="s">
        <v>115</v>
      </c>
    </row>
    <row r="1228" hidden="1" spans="1:30">
      <c r="A1228" t="s">
        <v>5162</v>
      </c>
      <c r="B1228" t="s">
        <v>5163</v>
      </c>
      <c r="C1228" t="s">
        <v>663</v>
      </c>
      <c r="E1228" t="s">
        <v>288</v>
      </c>
      <c r="F1228" t="s">
        <v>605</v>
      </c>
      <c r="G1228" t="s">
        <v>121</v>
      </c>
      <c r="H1228" t="s">
        <v>664</v>
      </c>
      <c r="J1228" t="s">
        <v>155</v>
      </c>
      <c r="L1228" s="4"/>
      <c r="M1228" s="4"/>
      <c r="N1228" s="4"/>
      <c r="O1228" s="4"/>
      <c r="P1228" s="4"/>
      <c r="Q1228" t="s">
        <v>101</v>
      </c>
      <c r="R1228" s="4"/>
      <c r="S1228" s="4"/>
      <c r="T1228" t="s">
        <v>4351</v>
      </c>
      <c r="U1228" s="4"/>
      <c r="V1228" t="s">
        <v>4314</v>
      </c>
      <c r="W1228" t="s">
        <v>5164</v>
      </c>
      <c r="Z1228" s="4"/>
      <c r="AA1228" s="4"/>
      <c r="AB1228" s="4"/>
      <c r="AD1228" t="s">
        <v>171</v>
      </c>
    </row>
    <row r="1229" hidden="1" spans="1:30">
      <c r="A1229" t="s">
        <v>5165</v>
      </c>
      <c r="B1229" t="s">
        <v>5166</v>
      </c>
      <c r="C1229" t="s">
        <v>663</v>
      </c>
      <c r="E1229" t="s">
        <v>882</v>
      </c>
      <c r="F1229" t="s">
        <v>883</v>
      </c>
      <c r="G1229" t="s">
        <v>121</v>
      </c>
      <c r="J1229" t="s">
        <v>155</v>
      </c>
      <c r="L1229" s="4"/>
      <c r="M1229" s="4"/>
      <c r="N1229" s="4"/>
      <c r="O1229" s="4"/>
      <c r="P1229" s="4"/>
      <c r="Q1229" t="s">
        <v>101</v>
      </c>
      <c r="R1229" s="4"/>
      <c r="S1229" s="4"/>
      <c r="U1229" s="4"/>
      <c r="W1229" t="s">
        <v>5167</v>
      </c>
      <c r="Z1229" s="4"/>
      <c r="AA1229" s="4"/>
      <c r="AB1229" s="4"/>
      <c r="AD1229" t="s">
        <v>171</v>
      </c>
    </row>
    <row r="1230" hidden="1" spans="1:30">
      <c r="A1230" t="s">
        <v>5168</v>
      </c>
      <c r="B1230" t="s">
        <v>5169</v>
      </c>
      <c r="C1230" t="s">
        <v>663</v>
      </c>
      <c r="E1230" t="s">
        <v>882</v>
      </c>
      <c r="F1230" t="s">
        <v>883</v>
      </c>
      <c r="G1230" t="s">
        <v>108</v>
      </c>
      <c r="J1230" t="s">
        <v>155</v>
      </c>
      <c r="L1230" s="4"/>
      <c r="M1230" s="4"/>
      <c r="N1230" s="4"/>
      <c r="O1230" s="4"/>
      <c r="P1230" s="4"/>
      <c r="Q1230" t="s">
        <v>101</v>
      </c>
      <c r="R1230" s="4"/>
      <c r="S1230" s="4"/>
      <c r="U1230" s="4"/>
      <c r="W1230" t="s">
        <v>5170</v>
      </c>
      <c r="Z1230" s="4"/>
      <c r="AA1230" s="4"/>
      <c r="AB1230" s="4"/>
      <c r="AD1230" t="s">
        <v>190</v>
      </c>
    </row>
    <row r="1231" spans="1:33">
      <c r="A1231" t="s">
        <v>5171</v>
      </c>
      <c r="B1231" t="s">
        <v>5172</v>
      </c>
      <c r="C1231" t="s">
        <v>663</v>
      </c>
      <c r="E1231" t="s">
        <v>107</v>
      </c>
      <c r="G1231" t="s">
        <v>108</v>
      </c>
      <c r="H1231" t="s">
        <v>664</v>
      </c>
      <c r="I1231" t="s">
        <v>100</v>
      </c>
      <c r="J1231" t="s">
        <v>87</v>
      </c>
      <c r="L1231" s="4">
        <v>45103</v>
      </c>
      <c r="M1231" s="4">
        <v>45117</v>
      </c>
      <c r="N1231" s="4"/>
      <c r="O1231" s="4">
        <v>45108</v>
      </c>
      <c r="P1231" s="4"/>
      <c r="Q1231" t="s">
        <v>110</v>
      </c>
      <c r="R1231" s="4">
        <v>45124</v>
      </c>
      <c r="S1231" s="4">
        <v>45134</v>
      </c>
      <c r="T1231" t="s">
        <v>1656</v>
      </c>
      <c r="U1231" s="4">
        <v>45134</v>
      </c>
      <c r="V1231" t="s">
        <v>4416</v>
      </c>
      <c r="W1231" t="s">
        <v>5173</v>
      </c>
      <c r="Z1231" s="4">
        <v>45241</v>
      </c>
      <c r="AA1231" s="4">
        <v>45154</v>
      </c>
      <c r="AB1231" s="4"/>
      <c r="AC1231" t="s">
        <v>171</v>
      </c>
      <c r="AD1231" t="s">
        <v>691</v>
      </c>
      <c r="AE1231" t="s">
        <v>5174</v>
      </c>
      <c r="AF1231" t="s">
        <v>5175</v>
      </c>
      <c r="AG1231" t="s">
        <v>298</v>
      </c>
    </row>
    <row r="1232" hidden="1" spans="1:30">
      <c r="A1232" t="s">
        <v>5176</v>
      </c>
      <c r="B1232" t="s">
        <v>5177</v>
      </c>
      <c r="C1232" t="s">
        <v>663</v>
      </c>
      <c r="E1232" t="s">
        <v>288</v>
      </c>
      <c r="F1232" t="s">
        <v>605</v>
      </c>
      <c r="G1232" t="s">
        <v>121</v>
      </c>
      <c r="H1232" t="s">
        <v>664</v>
      </c>
      <c r="J1232" t="s">
        <v>155</v>
      </c>
      <c r="L1232" s="4"/>
      <c r="M1232" s="4"/>
      <c r="N1232" s="4"/>
      <c r="O1232" s="4"/>
      <c r="P1232" s="4"/>
      <c r="Q1232" t="s">
        <v>101</v>
      </c>
      <c r="R1232" s="4"/>
      <c r="S1232" s="4"/>
      <c r="T1232" t="s">
        <v>4351</v>
      </c>
      <c r="U1232" s="4"/>
      <c r="V1232" t="s">
        <v>4314</v>
      </c>
      <c r="W1232" t="s">
        <v>5178</v>
      </c>
      <c r="Z1232" s="4"/>
      <c r="AA1232" s="4"/>
      <c r="AB1232" s="4"/>
      <c r="AD1232" t="s">
        <v>171</v>
      </c>
    </row>
    <row r="1233" spans="1:34">
      <c r="A1233" t="s">
        <v>5179</v>
      </c>
      <c r="B1233" t="s">
        <v>5180</v>
      </c>
      <c r="C1233" t="s">
        <v>663</v>
      </c>
      <c r="E1233" t="s">
        <v>107</v>
      </c>
      <c r="G1233" t="s">
        <v>108</v>
      </c>
      <c r="H1233" t="s">
        <v>664</v>
      </c>
      <c r="I1233" t="s">
        <v>279</v>
      </c>
      <c r="J1233" t="s">
        <v>87</v>
      </c>
      <c r="L1233" s="4">
        <v>45090</v>
      </c>
      <c r="M1233" s="4">
        <v>45098</v>
      </c>
      <c r="N1233" s="4"/>
      <c r="O1233" s="4">
        <v>45101</v>
      </c>
      <c r="P1233" s="4"/>
      <c r="Q1233" t="s">
        <v>110</v>
      </c>
      <c r="R1233" s="4">
        <v>45101</v>
      </c>
      <c r="S1233" s="4">
        <v>45125</v>
      </c>
      <c r="T1233" t="s">
        <v>4351</v>
      </c>
      <c r="U1233" s="4">
        <v>45125</v>
      </c>
      <c r="V1233" t="s">
        <v>4355</v>
      </c>
      <c r="W1233" t="s">
        <v>5181</v>
      </c>
      <c r="Z1233" s="4">
        <v>45156</v>
      </c>
      <c r="AA1233" s="4">
        <v>45145</v>
      </c>
      <c r="AB1233" s="4"/>
      <c r="AC1233" t="s">
        <v>436</v>
      </c>
      <c r="AD1233" t="s">
        <v>372</v>
      </c>
      <c r="AE1233" t="s">
        <v>832</v>
      </c>
      <c r="AF1233" t="s">
        <v>892</v>
      </c>
      <c r="AH1233" t="s">
        <v>212</v>
      </c>
    </row>
    <row r="1234" spans="1:33">
      <c r="A1234" t="s">
        <v>5182</v>
      </c>
      <c r="B1234" t="s">
        <v>5183</v>
      </c>
      <c r="C1234" t="s">
        <v>120</v>
      </c>
      <c r="E1234" t="s">
        <v>107</v>
      </c>
      <c r="G1234" t="s">
        <v>108</v>
      </c>
      <c r="H1234" t="s">
        <v>1710</v>
      </c>
      <c r="I1234" t="s">
        <v>178</v>
      </c>
      <c r="J1234" t="s">
        <v>87</v>
      </c>
      <c r="L1234" s="4">
        <v>45113</v>
      </c>
      <c r="M1234" s="4">
        <v>45118</v>
      </c>
      <c r="N1234" s="4"/>
      <c r="O1234" s="4">
        <v>45124</v>
      </c>
      <c r="P1234" s="4"/>
      <c r="Q1234" t="s">
        <v>110</v>
      </c>
      <c r="R1234" s="4">
        <v>45124</v>
      </c>
      <c r="S1234" s="4">
        <v>45135</v>
      </c>
      <c r="T1234" t="s">
        <v>124</v>
      </c>
      <c r="U1234" s="4">
        <v>45135</v>
      </c>
      <c r="V1234" t="s">
        <v>4594</v>
      </c>
      <c r="W1234" t="s">
        <v>5184</v>
      </c>
      <c r="Z1234" s="4">
        <v>45157</v>
      </c>
      <c r="AA1234" s="4">
        <v>45149</v>
      </c>
      <c r="AB1234" s="4"/>
      <c r="AC1234" t="s">
        <v>171</v>
      </c>
      <c r="AD1234" t="s">
        <v>171</v>
      </c>
      <c r="AE1234" t="s">
        <v>473</v>
      </c>
      <c r="AF1234" t="s">
        <v>5185</v>
      </c>
      <c r="AG1234" t="s">
        <v>394</v>
      </c>
    </row>
    <row r="1235" spans="1:33">
      <c r="A1235" t="s">
        <v>5186</v>
      </c>
      <c r="B1235" t="s">
        <v>5187</v>
      </c>
      <c r="C1235" t="s">
        <v>120</v>
      </c>
      <c r="E1235" t="s">
        <v>107</v>
      </c>
      <c r="G1235" t="s">
        <v>108</v>
      </c>
      <c r="H1235" t="s">
        <v>109</v>
      </c>
      <c r="I1235" t="s">
        <v>4430</v>
      </c>
      <c r="J1235" t="s">
        <v>87</v>
      </c>
      <c r="L1235" s="4">
        <v>45099</v>
      </c>
      <c r="M1235" s="4">
        <v>45127</v>
      </c>
      <c r="N1235" s="4"/>
      <c r="O1235" s="4">
        <v>45132</v>
      </c>
      <c r="P1235" s="4"/>
      <c r="Q1235" t="s">
        <v>110</v>
      </c>
      <c r="R1235" s="4">
        <v>45132</v>
      </c>
      <c r="S1235" s="4">
        <v>45141</v>
      </c>
      <c r="T1235" t="s">
        <v>124</v>
      </c>
      <c r="U1235" s="4">
        <v>45141</v>
      </c>
      <c r="V1235" t="s">
        <v>4627</v>
      </c>
      <c r="W1235" t="s">
        <v>5188</v>
      </c>
      <c r="Z1235" s="4">
        <v>45176</v>
      </c>
      <c r="AA1235" s="4">
        <v>45163</v>
      </c>
      <c r="AB1235" s="4"/>
      <c r="AC1235" t="s">
        <v>171</v>
      </c>
      <c r="AD1235" t="s">
        <v>171</v>
      </c>
      <c r="AE1235" t="s">
        <v>5189</v>
      </c>
      <c r="AF1235" t="s">
        <v>5190</v>
      </c>
      <c r="AG1235" t="s">
        <v>1271</v>
      </c>
    </row>
    <row r="1236" hidden="1" spans="1:30">
      <c r="A1236" t="s">
        <v>5191</v>
      </c>
      <c r="B1236" t="s">
        <v>5192</v>
      </c>
      <c r="C1236" t="s">
        <v>663</v>
      </c>
      <c r="E1236" t="s">
        <v>154</v>
      </c>
      <c r="G1236" t="s">
        <v>108</v>
      </c>
      <c r="J1236" t="s">
        <v>155</v>
      </c>
      <c r="L1236" s="4"/>
      <c r="M1236" s="4"/>
      <c r="N1236" s="4"/>
      <c r="O1236" s="4"/>
      <c r="P1236" s="4"/>
      <c r="Q1236" t="s">
        <v>101</v>
      </c>
      <c r="R1236" s="4"/>
      <c r="S1236" s="4"/>
      <c r="U1236" s="4"/>
      <c r="W1236" t="s">
        <v>5193</v>
      </c>
      <c r="Z1236" s="4"/>
      <c r="AA1236" s="4"/>
      <c r="AB1236" s="4"/>
      <c r="AD1236" t="s">
        <v>268</v>
      </c>
    </row>
    <row r="1237" spans="1:34">
      <c r="A1237" t="s">
        <v>5194</v>
      </c>
      <c r="B1237" t="s">
        <v>5195</v>
      </c>
      <c r="C1237" t="s">
        <v>663</v>
      </c>
      <c r="E1237" t="s">
        <v>107</v>
      </c>
      <c r="G1237" t="s">
        <v>108</v>
      </c>
      <c r="H1237" t="s">
        <v>664</v>
      </c>
      <c r="I1237" t="s">
        <v>470</v>
      </c>
      <c r="J1237" t="s">
        <v>87</v>
      </c>
      <c r="L1237" s="4">
        <v>45120</v>
      </c>
      <c r="M1237" s="4">
        <v>45132</v>
      </c>
      <c r="N1237" s="4"/>
      <c r="O1237" s="4">
        <v>45139</v>
      </c>
      <c r="P1237" s="4"/>
      <c r="Q1237" t="s">
        <v>110</v>
      </c>
      <c r="R1237" s="4">
        <v>45140</v>
      </c>
      <c r="S1237" s="4">
        <v>45149</v>
      </c>
      <c r="T1237" t="s">
        <v>124</v>
      </c>
      <c r="U1237" s="4">
        <v>45149</v>
      </c>
      <c r="V1237" t="s">
        <v>1858</v>
      </c>
      <c r="W1237" t="s">
        <v>5196</v>
      </c>
      <c r="Z1237" s="4">
        <v>45205</v>
      </c>
      <c r="AA1237" s="4">
        <v>45154</v>
      </c>
      <c r="AB1237" s="4"/>
      <c r="AC1237" t="s">
        <v>171</v>
      </c>
      <c r="AD1237" t="s">
        <v>171</v>
      </c>
      <c r="AE1237" t="s">
        <v>342</v>
      </c>
      <c r="AF1237" t="s">
        <v>5197</v>
      </c>
      <c r="AH1237" t="s">
        <v>175</v>
      </c>
    </row>
    <row r="1238" spans="1:32">
      <c r="A1238" t="s">
        <v>5198</v>
      </c>
      <c r="B1238" t="s">
        <v>5199</v>
      </c>
      <c r="C1238" t="s">
        <v>663</v>
      </c>
      <c r="E1238" t="s">
        <v>107</v>
      </c>
      <c r="G1238" t="s">
        <v>108</v>
      </c>
      <c r="H1238" t="s">
        <v>186</v>
      </c>
      <c r="I1238" t="s">
        <v>123</v>
      </c>
      <c r="J1238" t="s">
        <v>87</v>
      </c>
      <c r="L1238" s="4">
        <v>45099</v>
      </c>
      <c r="M1238" s="4">
        <v>45105</v>
      </c>
      <c r="N1238" s="4"/>
      <c r="O1238" s="4">
        <v>45110</v>
      </c>
      <c r="P1238" s="4"/>
      <c r="Q1238" t="s">
        <v>110</v>
      </c>
      <c r="R1238" s="4">
        <v>45111</v>
      </c>
      <c r="S1238" s="4">
        <v>45121</v>
      </c>
      <c r="T1238" t="s">
        <v>124</v>
      </c>
      <c r="U1238" s="4">
        <v>45121</v>
      </c>
      <c r="V1238" t="s">
        <v>4365</v>
      </c>
      <c r="W1238" t="s">
        <v>5200</v>
      </c>
      <c r="Z1238" s="4">
        <v>45145</v>
      </c>
      <c r="AA1238" s="4">
        <v>45140</v>
      </c>
      <c r="AB1238" s="4"/>
      <c r="AC1238" t="s">
        <v>113</v>
      </c>
      <c r="AD1238" t="s">
        <v>200</v>
      </c>
      <c r="AE1238" t="s">
        <v>127</v>
      </c>
      <c r="AF1238" t="s">
        <v>239</v>
      </c>
    </row>
    <row r="1239" spans="1:32">
      <c r="A1239" t="s">
        <v>5201</v>
      </c>
      <c r="B1239" t="s">
        <v>5202</v>
      </c>
      <c r="C1239" t="s">
        <v>663</v>
      </c>
      <c r="E1239" t="s">
        <v>107</v>
      </c>
      <c r="G1239" t="s">
        <v>108</v>
      </c>
      <c r="H1239" t="s">
        <v>664</v>
      </c>
      <c r="I1239" t="s">
        <v>100</v>
      </c>
      <c r="J1239" t="s">
        <v>87</v>
      </c>
      <c r="L1239" s="4">
        <v>45086</v>
      </c>
      <c r="M1239" s="4">
        <v>45089</v>
      </c>
      <c r="N1239" s="4"/>
      <c r="O1239" s="4">
        <v>45091</v>
      </c>
      <c r="P1239" s="4"/>
      <c r="Q1239" t="s">
        <v>110</v>
      </c>
      <c r="R1239" s="4">
        <v>45093</v>
      </c>
      <c r="S1239" s="4">
        <v>45111</v>
      </c>
      <c r="T1239" t="s">
        <v>3235</v>
      </c>
      <c r="U1239" s="4">
        <v>45111</v>
      </c>
      <c r="V1239" t="s">
        <v>2013</v>
      </c>
      <c r="W1239" t="s">
        <v>5203</v>
      </c>
      <c r="Z1239" s="4">
        <v>45166</v>
      </c>
      <c r="AA1239" s="4">
        <v>45161</v>
      </c>
      <c r="AB1239" s="4"/>
      <c r="AC1239" t="s">
        <v>171</v>
      </c>
      <c r="AD1239" t="s">
        <v>171</v>
      </c>
      <c r="AE1239" t="s">
        <v>3582</v>
      </c>
      <c r="AF1239" t="s">
        <v>564</v>
      </c>
    </row>
    <row r="1240" spans="1:30">
      <c r="A1240" t="s">
        <v>5204</v>
      </c>
      <c r="B1240" t="s">
        <v>5205</v>
      </c>
      <c r="C1240" t="s">
        <v>120</v>
      </c>
      <c r="E1240" t="s">
        <v>4542</v>
      </c>
      <c r="F1240" t="s">
        <v>4543</v>
      </c>
      <c r="G1240" t="s">
        <v>108</v>
      </c>
      <c r="H1240" t="s">
        <v>99</v>
      </c>
      <c r="I1240" t="s">
        <v>144</v>
      </c>
      <c r="J1240" t="s">
        <v>87</v>
      </c>
      <c r="L1240" s="4">
        <v>45833</v>
      </c>
      <c r="M1240" s="4"/>
      <c r="N1240" s="4">
        <v>45834</v>
      </c>
      <c r="O1240" s="4"/>
      <c r="P1240" s="4">
        <v>45848</v>
      </c>
      <c r="Q1240" t="s">
        <v>1572</v>
      </c>
      <c r="R1240" s="4">
        <v>45877</v>
      </c>
      <c r="S1240" s="4">
        <v>46042</v>
      </c>
      <c r="T1240" t="s">
        <v>4489</v>
      </c>
      <c r="U1240" s="4">
        <v>45880</v>
      </c>
      <c r="V1240" t="s">
        <v>4490</v>
      </c>
      <c r="W1240" t="s">
        <v>5206</v>
      </c>
      <c r="Z1240" s="4"/>
      <c r="AA1240" s="4"/>
      <c r="AB1240" s="4">
        <v>45950</v>
      </c>
      <c r="AD1240" t="s">
        <v>190</v>
      </c>
    </row>
    <row r="1241" spans="1:30">
      <c r="A1241" t="s">
        <v>5207</v>
      </c>
      <c r="B1241" t="s">
        <v>5208</v>
      </c>
      <c r="C1241" t="s">
        <v>663</v>
      </c>
      <c r="E1241" t="s">
        <v>3268</v>
      </c>
      <c r="F1241" t="s">
        <v>3269</v>
      </c>
      <c r="G1241" t="s">
        <v>121</v>
      </c>
      <c r="H1241" t="s">
        <v>664</v>
      </c>
      <c r="I1241" t="s">
        <v>123</v>
      </c>
      <c r="J1241" t="s">
        <v>87</v>
      </c>
      <c r="L1241" s="4">
        <v>45925</v>
      </c>
      <c r="M1241" s="4"/>
      <c r="N1241" s="4">
        <v>45930</v>
      </c>
      <c r="O1241" s="4"/>
      <c r="P1241" s="4">
        <v>45944</v>
      </c>
      <c r="Q1241" t="s">
        <v>1572</v>
      </c>
      <c r="R1241" s="4">
        <v>45952</v>
      </c>
      <c r="S1241" s="4">
        <v>45960</v>
      </c>
      <c r="T1241" t="s">
        <v>124</v>
      </c>
      <c r="U1241" s="4">
        <v>45953</v>
      </c>
      <c r="V1241" t="s">
        <v>4551</v>
      </c>
      <c r="W1241" t="s">
        <v>5209</v>
      </c>
      <c r="Z1241" s="4"/>
      <c r="AA1241" s="4"/>
      <c r="AB1241" s="4">
        <v>45988</v>
      </c>
      <c r="AD1241" t="s">
        <v>171</v>
      </c>
    </row>
    <row r="1242" spans="1:30">
      <c r="A1242" t="s">
        <v>5210</v>
      </c>
      <c r="B1242" t="s">
        <v>5211</v>
      </c>
      <c r="C1242" t="s">
        <v>663</v>
      </c>
      <c r="E1242" t="s">
        <v>288</v>
      </c>
      <c r="F1242" t="s">
        <v>605</v>
      </c>
      <c r="G1242" t="s">
        <v>108</v>
      </c>
      <c r="I1242" t="s">
        <v>470</v>
      </c>
      <c r="J1242" t="s">
        <v>155</v>
      </c>
      <c r="L1242" s="4"/>
      <c r="M1242" s="4"/>
      <c r="N1242" s="4"/>
      <c r="O1242" s="4"/>
      <c r="P1242" s="4"/>
      <c r="Q1242" t="s">
        <v>101</v>
      </c>
      <c r="R1242" s="4"/>
      <c r="S1242" s="4"/>
      <c r="T1242" t="s">
        <v>4351</v>
      </c>
      <c r="U1242" s="4"/>
      <c r="V1242" t="s">
        <v>4314</v>
      </c>
      <c r="W1242" t="s">
        <v>5212</v>
      </c>
      <c r="Z1242" s="4"/>
      <c r="AA1242" s="4"/>
      <c r="AB1242" s="4"/>
      <c r="AD1242" t="s">
        <v>171</v>
      </c>
    </row>
    <row r="1243" spans="1:33">
      <c r="A1243" t="s">
        <v>5213</v>
      </c>
      <c r="B1243" t="s">
        <v>5214</v>
      </c>
      <c r="C1243" t="s">
        <v>663</v>
      </c>
      <c r="E1243" t="s">
        <v>107</v>
      </c>
      <c r="G1243" t="s">
        <v>108</v>
      </c>
      <c r="H1243" t="s">
        <v>664</v>
      </c>
      <c r="I1243" t="s">
        <v>470</v>
      </c>
      <c r="J1243" t="s">
        <v>87</v>
      </c>
      <c r="L1243" s="4">
        <v>45113</v>
      </c>
      <c r="M1243" s="4">
        <v>45117</v>
      </c>
      <c r="N1243" s="4"/>
      <c r="O1243" s="4">
        <v>45119</v>
      </c>
      <c r="P1243" s="4"/>
      <c r="Q1243" t="s">
        <v>110</v>
      </c>
      <c r="R1243" s="4">
        <v>45121</v>
      </c>
      <c r="S1243" s="4">
        <v>45135</v>
      </c>
      <c r="T1243" t="s">
        <v>4369</v>
      </c>
      <c r="U1243" s="4">
        <v>45135</v>
      </c>
      <c r="V1243" t="s">
        <v>1858</v>
      </c>
      <c r="W1243" t="s">
        <v>5215</v>
      </c>
      <c r="Z1243" s="4">
        <v>45158</v>
      </c>
      <c r="AA1243" s="4">
        <v>45153</v>
      </c>
      <c r="AB1243" s="4"/>
      <c r="AC1243" t="s">
        <v>171</v>
      </c>
      <c r="AD1243" t="s">
        <v>171</v>
      </c>
      <c r="AE1243" t="s">
        <v>473</v>
      </c>
      <c r="AF1243" t="s">
        <v>5216</v>
      </c>
      <c r="AG1243" t="s">
        <v>394</v>
      </c>
    </row>
    <row r="1244" spans="1:33">
      <c r="A1244" t="s">
        <v>5217</v>
      </c>
      <c r="B1244" t="s">
        <v>5218</v>
      </c>
      <c r="C1244" t="s">
        <v>663</v>
      </c>
      <c r="E1244" t="s">
        <v>107</v>
      </c>
      <c r="G1244" t="s">
        <v>121</v>
      </c>
      <c r="H1244" t="s">
        <v>777</v>
      </c>
      <c r="I1244" t="s">
        <v>470</v>
      </c>
      <c r="J1244" t="s">
        <v>87</v>
      </c>
      <c r="K1244" t="s">
        <v>810</v>
      </c>
      <c r="L1244" s="4">
        <v>45064</v>
      </c>
      <c r="M1244" s="4">
        <v>45056</v>
      </c>
      <c r="N1244" s="4"/>
      <c r="O1244" s="4">
        <v>45070</v>
      </c>
      <c r="P1244" s="4"/>
      <c r="Q1244" t="s">
        <v>88</v>
      </c>
      <c r="R1244" s="4">
        <v>45070</v>
      </c>
      <c r="S1244" s="4">
        <v>45078</v>
      </c>
      <c r="T1244" t="s">
        <v>124</v>
      </c>
      <c r="U1244" s="4">
        <v>45078</v>
      </c>
      <c r="V1244" t="s">
        <v>4380</v>
      </c>
      <c r="W1244" t="s">
        <v>5219</v>
      </c>
      <c r="Z1244" s="4">
        <v>45140</v>
      </c>
      <c r="AA1244" s="4">
        <v>45132</v>
      </c>
      <c r="AB1244" s="4"/>
      <c r="AC1244" t="s">
        <v>113</v>
      </c>
      <c r="AD1244" t="s">
        <v>2452</v>
      </c>
      <c r="AE1244" t="s">
        <v>127</v>
      </c>
      <c r="AF1244" t="s">
        <v>5220</v>
      </c>
      <c r="AG1244" t="s">
        <v>212</v>
      </c>
    </row>
    <row r="1245" spans="1:30">
      <c r="A1245" t="s">
        <v>5221</v>
      </c>
      <c r="B1245" t="s">
        <v>5222</v>
      </c>
      <c r="C1245" t="s">
        <v>663</v>
      </c>
      <c r="E1245" t="s">
        <v>3268</v>
      </c>
      <c r="F1245" t="s">
        <v>3269</v>
      </c>
      <c r="G1245" t="s">
        <v>121</v>
      </c>
      <c r="H1245" t="s">
        <v>664</v>
      </c>
      <c r="I1245" t="s">
        <v>178</v>
      </c>
      <c r="J1245" t="s">
        <v>87</v>
      </c>
      <c r="L1245" s="4"/>
      <c r="M1245" s="4"/>
      <c r="N1245" s="4"/>
      <c r="O1245" s="4"/>
      <c r="P1245" s="4">
        <v>45061</v>
      </c>
      <c r="Q1245" t="s">
        <v>1572</v>
      </c>
      <c r="R1245" s="4">
        <v>45910</v>
      </c>
      <c r="S1245" s="4">
        <v>45952</v>
      </c>
      <c r="T1245" t="s">
        <v>124</v>
      </c>
      <c r="U1245" s="4">
        <v>45916</v>
      </c>
      <c r="V1245" t="s">
        <v>4987</v>
      </c>
      <c r="W1245" t="s">
        <v>5223</v>
      </c>
      <c r="Z1245" s="4"/>
      <c r="AA1245" s="4"/>
      <c r="AB1245" s="4">
        <v>45945</v>
      </c>
      <c r="AD1245" t="s">
        <v>171</v>
      </c>
    </row>
    <row r="1246" spans="1:32">
      <c r="A1246" t="s">
        <v>5224</v>
      </c>
      <c r="B1246" t="s">
        <v>5225</v>
      </c>
      <c r="C1246" t="s">
        <v>120</v>
      </c>
      <c r="E1246" t="s">
        <v>107</v>
      </c>
      <c r="G1246" t="s">
        <v>108</v>
      </c>
      <c r="H1246" t="s">
        <v>109</v>
      </c>
      <c r="I1246" t="s">
        <v>665</v>
      </c>
      <c r="J1246" t="s">
        <v>87</v>
      </c>
      <c r="L1246" s="4">
        <v>45092</v>
      </c>
      <c r="M1246" s="4">
        <v>45103</v>
      </c>
      <c r="N1246" s="4"/>
      <c r="O1246" s="4">
        <v>45111</v>
      </c>
      <c r="P1246" s="4"/>
      <c r="Q1246" t="s">
        <v>110</v>
      </c>
      <c r="R1246" s="4">
        <v>45113</v>
      </c>
      <c r="S1246" s="4">
        <v>45145</v>
      </c>
      <c r="T1246" t="s">
        <v>1656</v>
      </c>
      <c r="U1246" s="4">
        <v>45145</v>
      </c>
      <c r="V1246" t="s">
        <v>4443</v>
      </c>
      <c r="W1246" t="s">
        <v>5226</v>
      </c>
      <c r="Z1246" s="4">
        <v>45152</v>
      </c>
      <c r="AA1246" s="4">
        <v>45146</v>
      </c>
      <c r="AB1246" s="4"/>
      <c r="AC1246" t="s">
        <v>92</v>
      </c>
      <c r="AD1246" t="s">
        <v>237</v>
      </c>
      <c r="AE1246" t="s">
        <v>1044</v>
      </c>
      <c r="AF1246" t="s">
        <v>2972</v>
      </c>
    </row>
    <row r="1247" spans="1:33">
      <c r="A1247" t="s">
        <v>5227</v>
      </c>
      <c r="B1247" t="s">
        <v>5228</v>
      </c>
      <c r="C1247" t="s">
        <v>120</v>
      </c>
      <c r="E1247" t="s">
        <v>107</v>
      </c>
      <c r="G1247" t="s">
        <v>108</v>
      </c>
      <c r="H1247" t="s">
        <v>122</v>
      </c>
      <c r="I1247" t="s">
        <v>665</v>
      </c>
      <c r="J1247" t="s">
        <v>87</v>
      </c>
      <c r="L1247" s="4">
        <v>45090</v>
      </c>
      <c r="M1247" s="4">
        <v>45163</v>
      </c>
      <c r="N1247" s="4"/>
      <c r="O1247" s="4">
        <v>45188</v>
      </c>
      <c r="P1247" s="4"/>
      <c r="Q1247" t="s">
        <v>110</v>
      </c>
      <c r="R1247" s="4">
        <v>45195</v>
      </c>
      <c r="S1247" s="4">
        <v>45205</v>
      </c>
      <c r="T1247" t="s">
        <v>124</v>
      </c>
      <c r="U1247" s="4">
        <v>45204</v>
      </c>
      <c r="V1247" t="s">
        <v>2535</v>
      </c>
      <c r="W1247" t="s">
        <v>5229</v>
      </c>
      <c r="Y1247" t="s">
        <v>5230</v>
      </c>
      <c r="Z1247" s="4">
        <v>45222</v>
      </c>
      <c r="AA1247" s="4">
        <v>45209</v>
      </c>
      <c r="AB1247" s="4"/>
      <c r="AC1247" t="s">
        <v>113</v>
      </c>
      <c r="AD1247" t="s">
        <v>200</v>
      </c>
      <c r="AE1247" t="s">
        <v>115</v>
      </c>
      <c r="AF1247" t="s">
        <v>5231</v>
      </c>
      <c r="AG1247" t="s">
        <v>298</v>
      </c>
    </row>
    <row r="1248" spans="1:34">
      <c r="A1248" t="s">
        <v>5232</v>
      </c>
      <c r="B1248" t="s">
        <v>5233</v>
      </c>
      <c r="C1248" t="s">
        <v>120</v>
      </c>
      <c r="E1248" t="s">
        <v>107</v>
      </c>
      <c r="G1248" t="s">
        <v>108</v>
      </c>
      <c r="H1248" t="s">
        <v>1710</v>
      </c>
      <c r="I1248" t="s">
        <v>4430</v>
      </c>
      <c r="J1248" t="s">
        <v>87</v>
      </c>
      <c r="K1248" t="s">
        <v>5234</v>
      </c>
      <c r="L1248" s="4">
        <v>45093</v>
      </c>
      <c r="M1248" s="4">
        <v>45104</v>
      </c>
      <c r="N1248" s="4"/>
      <c r="O1248" s="4">
        <v>45112</v>
      </c>
      <c r="P1248" s="4"/>
      <c r="Q1248" t="s">
        <v>110</v>
      </c>
      <c r="R1248" s="4">
        <v>45121</v>
      </c>
      <c r="S1248" s="4">
        <v>45131</v>
      </c>
      <c r="T1248" t="s">
        <v>1656</v>
      </c>
      <c r="U1248" s="4">
        <v>45131</v>
      </c>
      <c r="V1248" t="s">
        <v>4627</v>
      </c>
      <c r="W1248" t="s">
        <v>5235</v>
      </c>
      <c r="X1248" t="s">
        <v>4596</v>
      </c>
      <c r="Z1248" s="4">
        <v>45163</v>
      </c>
      <c r="AA1248" s="4">
        <v>45152</v>
      </c>
      <c r="AB1248" s="4"/>
      <c r="AC1248" t="s">
        <v>113</v>
      </c>
      <c r="AD1248" t="s">
        <v>171</v>
      </c>
      <c r="AE1248" t="s">
        <v>115</v>
      </c>
      <c r="AF1248" t="s">
        <v>4706</v>
      </c>
      <c r="AG1248" t="s">
        <v>95</v>
      </c>
      <c r="AH1248" t="s">
        <v>212</v>
      </c>
    </row>
    <row r="1249" spans="1:33">
      <c r="A1249" t="s">
        <v>5236</v>
      </c>
      <c r="B1249" t="s">
        <v>5237</v>
      </c>
      <c r="C1249" t="s">
        <v>663</v>
      </c>
      <c r="E1249" t="s">
        <v>107</v>
      </c>
      <c r="G1249" t="s">
        <v>108</v>
      </c>
      <c r="H1249" t="s">
        <v>664</v>
      </c>
      <c r="I1249" t="s">
        <v>123</v>
      </c>
      <c r="J1249" t="s">
        <v>87</v>
      </c>
      <c r="L1249" s="4">
        <v>45097</v>
      </c>
      <c r="M1249" s="4">
        <v>45100</v>
      </c>
      <c r="N1249" s="4"/>
      <c r="O1249" s="4">
        <v>45105</v>
      </c>
      <c r="P1249" s="4"/>
      <c r="Q1249" t="s">
        <v>110</v>
      </c>
      <c r="R1249" s="4">
        <v>45109</v>
      </c>
      <c r="S1249" s="4">
        <v>45119</v>
      </c>
      <c r="T1249" t="s">
        <v>124</v>
      </c>
      <c r="U1249" s="4">
        <v>45119</v>
      </c>
      <c r="V1249" t="s">
        <v>4365</v>
      </c>
      <c r="W1249" t="s">
        <v>5238</v>
      </c>
      <c r="Z1249" s="4">
        <v>45151</v>
      </c>
      <c r="AA1249" s="4">
        <v>45146</v>
      </c>
      <c r="AB1249" s="4"/>
      <c r="AD1249" t="s">
        <v>200</v>
      </c>
      <c r="AE1249" t="s">
        <v>127</v>
      </c>
      <c r="AF1249" t="s">
        <v>252</v>
      </c>
      <c r="AG1249" t="s">
        <v>151</v>
      </c>
    </row>
    <row r="1250" hidden="1" spans="1:30">
      <c r="A1250" t="s">
        <v>5239</v>
      </c>
      <c r="B1250" t="s">
        <v>5240</v>
      </c>
      <c r="C1250" t="s">
        <v>132</v>
      </c>
      <c r="E1250" t="s">
        <v>882</v>
      </c>
      <c r="F1250" t="s">
        <v>883</v>
      </c>
      <c r="G1250" t="s">
        <v>108</v>
      </c>
      <c r="J1250" t="s">
        <v>155</v>
      </c>
      <c r="L1250" s="4"/>
      <c r="M1250" s="4"/>
      <c r="N1250" s="4"/>
      <c r="O1250" s="4"/>
      <c r="P1250" s="4"/>
      <c r="Q1250" t="s">
        <v>101</v>
      </c>
      <c r="R1250" s="4"/>
      <c r="S1250" s="4"/>
      <c r="U1250" s="4"/>
      <c r="W1250" t="s">
        <v>5241</v>
      </c>
      <c r="Z1250" s="4"/>
      <c r="AA1250" s="4"/>
      <c r="AB1250" s="4"/>
      <c r="AD1250" t="s">
        <v>1386</v>
      </c>
    </row>
    <row r="1251" spans="1:34">
      <c r="A1251" t="s">
        <v>5242</v>
      </c>
      <c r="B1251" t="s">
        <v>5243</v>
      </c>
      <c r="C1251" t="s">
        <v>120</v>
      </c>
      <c r="E1251" t="s">
        <v>107</v>
      </c>
      <c r="F1251" t="s">
        <v>5244</v>
      </c>
      <c r="G1251" t="s">
        <v>121</v>
      </c>
      <c r="H1251" t="s">
        <v>222</v>
      </c>
      <c r="I1251" t="s">
        <v>4430</v>
      </c>
      <c r="J1251" t="s">
        <v>87</v>
      </c>
      <c r="L1251" s="4">
        <v>45817</v>
      </c>
      <c r="M1251" s="4">
        <v>45832</v>
      </c>
      <c r="N1251" s="4"/>
      <c r="O1251" s="4">
        <v>45840</v>
      </c>
      <c r="P1251" s="4"/>
      <c r="Q1251" t="s">
        <v>110</v>
      </c>
      <c r="R1251" s="4">
        <v>45840</v>
      </c>
      <c r="S1251" s="4">
        <v>45924</v>
      </c>
      <c r="T1251" t="s">
        <v>4489</v>
      </c>
      <c r="U1251" s="4">
        <v>45841</v>
      </c>
      <c r="V1251" t="s">
        <v>5245</v>
      </c>
      <c r="W1251" t="s">
        <v>5246</v>
      </c>
      <c r="Z1251" s="4">
        <v>45928</v>
      </c>
      <c r="AA1251" s="4">
        <v>45926</v>
      </c>
      <c r="AB1251" s="4"/>
      <c r="AC1251" t="s">
        <v>171</v>
      </c>
      <c r="AD1251" t="s">
        <v>171</v>
      </c>
      <c r="AE1251" t="s">
        <v>3582</v>
      </c>
      <c r="AF1251" t="s">
        <v>1258</v>
      </c>
      <c r="AG1251" t="s">
        <v>95</v>
      </c>
      <c r="AH1251" t="s">
        <v>129</v>
      </c>
    </row>
    <row r="1252" spans="1:32">
      <c r="A1252" t="s">
        <v>5247</v>
      </c>
      <c r="B1252" t="s">
        <v>5248</v>
      </c>
      <c r="C1252" t="s">
        <v>663</v>
      </c>
      <c r="E1252" t="s">
        <v>107</v>
      </c>
      <c r="G1252" t="s">
        <v>121</v>
      </c>
      <c r="H1252" t="s">
        <v>777</v>
      </c>
      <c r="I1252" t="s">
        <v>470</v>
      </c>
      <c r="J1252" t="s">
        <v>87</v>
      </c>
      <c r="L1252" s="4">
        <v>45064</v>
      </c>
      <c r="M1252" s="4">
        <v>45064</v>
      </c>
      <c r="N1252" s="4"/>
      <c r="O1252" s="4">
        <v>45066</v>
      </c>
      <c r="P1252" s="4"/>
      <c r="Q1252" t="s">
        <v>110</v>
      </c>
      <c r="R1252" s="4">
        <v>45069</v>
      </c>
      <c r="S1252" s="4">
        <v>45071</v>
      </c>
      <c r="T1252" t="s">
        <v>124</v>
      </c>
      <c r="U1252" s="4">
        <v>45072</v>
      </c>
      <c r="V1252" t="s">
        <v>4380</v>
      </c>
      <c r="W1252" t="s">
        <v>5249</v>
      </c>
      <c r="Z1252" s="4">
        <v>45142</v>
      </c>
      <c r="AA1252" s="4">
        <v>45131</v>
      </c>
      <c r="AB1252" s="4"/>
      <c r="AC1252" t="s">
        <v>171</v>
      </c>
      <c r="AD1252" t="s">
        <v>244</v>
      </c>
      <c r="AE1252" t="s">
        <v>479</v>
      </c>
      <c r="AF1252" t="s">
        <v>5250</v>
      </c>
    </row>
    <row r="1253" spans="1:34">
      <c r="A1253" t="s">
        <v>5251</v>
      </c>
      <c r="B1253" t="s">
        <v>5252</v>
      </c>
      <c r="C1253" t="s">
        <v>663</v>
      </c>
      <c r="E1253" t="s">
        <v>107</v>
      </c>
      <c r="G1253" t="s">
        <v>121</v>
      </c>
      <c r="H1253" t="s">
        <v>664</v>
      </c>
      <c r="I1253" t="s">
        <v>665</v>
      </c>
      <c r="J1253" t="s">
        <v>87</v>
      </c>
      <c r="L1253" s="4">
        <v>45083</v>
      </c>
      <c r="M1253" s="4">
        <v>45079</v>
      </c>
      <c r="N1253" s="4"/>
      <c r="O1253" s="4">
        <v>45084</v>
      </c>
      <c r="P1253" s="4"/>
      <c r="Q1253" t="s">
        <v>110</v>
      </c>
      <c r="R1253" s="4">
        <v>45086</v>
      </c>
      <c r="S1253" s="4">
        <v>45099</v>
      </c>
      <c r="T1253" t="s">
        <v>3235</v>
      </c>
      <c r="U1253" s="4">
        <v>45099</v>
      </c>
      <c r="V1253" t="s">
        <v>4632</v>
      </c>
      <c r="W1253" t="s">
        <v>5253</v>
      </c>
      <c r="Z1253" s="4">
        <v>45120</v>
      </c>
      <c r="AA1253" s="4">
        <v>45115</v>
      </c>
      <c r="AB1253" s="4"/>
      <c r="AC1253" t="s">
        <v>171</v>
      </c>
      <c r="AD1253" t="s">
        <v>335</v>
      </c>
      <c r="AE1253" t="s">
        <v>275</v>
      </c>
      <c r="AF1253" t="s">
        <v>538</v>
      </c>
      <c r="AH1253" t="s">
        <v>151</v>
      </c>
    </row>
    <row r="1254" hidden="1" spans="1:30">
      <c r="A1254" t="s">
        <v>5254</v>
      </c>
      <c r="B1254" t="s">
        <v>5255</v>
      </c>
      <c r="C1254" t="s">
        <v>663</v>
      </c>
      <c r="E1254" t="s">
        <v>288</v>
      </c>
      <c r="F1254" t="s">
        <v>605</v>
      </c>
      <c r="G1254" t="s">
        <v>121</v>
      </c>
      <c r="H1254" t="s">
        <v>664</v>
      </c>
      <c r="J1254" t="s">
        <v>155</v>
      </c>
      <c r="L1254" s="4"/>
      <c r="M1254" s="4"/>
      <c r="N1254" s="4"/>
      <c r="O1254" s="4"/>
      <c r="P1254" s="4"/>
      <c r="Q1254" t="s">
        <v>101</v>
      </c>
      <c r="R1254" s="4"/>
      <c r="S1254" s="4"/>
      <c r="T1254" t="s">
        <v>4351</v>
      </c>
      <c r="U1254" s="4"/>
      <c r="V1254" t="s">
        <v>4314</v>
      </c>
      <c r="W1254" t="s">
        <v>5256</v>
      </c>
      <c r="Z1254" s="4"/>
      <c r="AA1254" s="4"/>
      <c r="AB1254" s="4"/>
      <c r="AD1254" t="s">
        <v>171</v>
      </c>
    </row>
    <row r="1255" spans="1:34">
      <c r="A1255" t="s">
        <v>5257</v>
      </c>
      <c r="B1255" t="s">
        <v>5258</v>
      </c>
      <c r="C1255" t="s">
        <v>120</v>
      </c>
      <c r="E1255" t="s">
        <v>107</v>
      </c>
      <c r="G1255" t="s">
        <v>108</v>
      </c>
      <c r="H1255" t="s">
        <v>1710</v>
      </c>
      <c r="I1255" t="s">
        <v>178</v>
      </c>
      <c r="J1255" t="s">
        <v>87</v>
      </c>
      <c r="K1255" t="s">
        <v>4725</v>
      </c>
      <c r="L1255" s="4">
        <v>45115</v>
      </c>
      <c r="M1255" s="4">
        <v>45121</v>
      </c>
      <c r="N1255" s="4"/>
      <c r="O1255" s="4">
        <v>45125</v>
      </c>
      <c r="P1255" s="4"/>
      <c r="Q1255" t="s">
        <v>110</v>
      </c>
      <c r="R1255" s="4">
        <v>45125</v>
      </c>
      <c r="S1255" s="4">
        <v>45155</v>
      </c>
      <c r="T1255" t="s">
        <v>124</v>
      </c>
      <c r="U1255" s="4">
        <v>45128</v>
      </c>
      <c r="V1255" t="s">
        <v>4594</v>
      </c>
      <c r="W1255" t="s">
        <v>5259</v>
      </c>
      <c r="X1255" t="s">
        <v>5260</v>
      </c>
      <c r="Z1255" s="4">
        <v>45182</v>
      </c>
      <c r="AA1255" s="4">
        <v>45174</v>
      </c>
      <c r="AB1255" s="4"/>
      <c r="AC1255" t="s">
        <v>171</v>
      </c>
      <c r="AD1255" t="s">
        <v>171</v>
      </c>
      <c r="AE1255" t="s">
        <v>127</v>
      </c>
      <c r="AF1255" t="s">
        <v>5261</v>
      </c>
      <c r="AH1255" t="s">
        <v>298</v>
      </c>
    </row>
    <row r="1256" spans="1:33">
      <c r="A1256" t="s">
        <v>5262</v>
      </c>
      <c r="B1256" t="s">
        <v>5263</v>
      </c>
      <c r="C1256" t="s">
        <v>120</v>
      </c>
      <c r="E1256" t="s">
        <v>107</v>
      </c>
      <c r="G1256" t="s">
        <v>121</v>
      </c>
      <c r="H1256" t="s">
        <v>1710</v>
      </c>
      <c r="I1256" t="s">
        <v>123</v>
      </c>
      <c r="J1256" t="s">
        <v>87</v>
      </c>
      <c r="L1256" s="4">
        <v>45064</v>
      </c>
      <c r="M1256" s="4">
        <v>45099</v>
      </c>
      <c r="N1256" s="4"/>
      <c r="O1256" s="4">
        <v>45104</v>
      </c>
      <c r="P1256" s="4"/>
      <c r="Q1256" t="s">
        <v>110</v>
      </c>
      <c r="R1256" s="4">
        <v>45110</v>
      </c>
      <c r="S1256" s="4">
        <v>45145</v>
      </c>
      <c r="T1256" t="s">
        <v>124</v>
      </c>
      <c r="U1256" s="4">
        <v>45145</v>
      </c>
      <c r="V1256" t="s">
        <v>5264</v>
      </c>
      <c r="W1256" t="s">
        <v>5265</v>
      </c>
      <c r="Z1256" s="4">
        <v>45140</v>
      </c>
      <c r="AA1256" s="4">
        <v>45127</v>
      </c>
      <c r="AB1256" s="4"/>
      <c r="AC1256" t="s">
        <v>436</v>
      </c>
      <c r="AD1256" t="s">
        <v>970</v>
      </c>
      <c r="AE1256" t="s">
        <v>394</v>
      </c>
      <c r="AF1256" t="s">
        <v>5266</v>
      </c>
      <c r="AG1256" t="s">
        <v>298</v>
      </c>
    </row>
    <row r="1257" spans="1:33">
      <c r="A1257" t="s">
        <v>5267</v>
      </c>
      <c r="B1257" t="s">
        <v>5268</v>
      </c>
      <c r="C1257" t="s">
        <v>663</v>
      </c>
      <c r="E1257" t="s">
        <v>107</v>
      </c>
      <c r="G1257" t="s">
        <v>108</v>
      </c>
      <c r="H1257" t="s">
        <v>664</v>
      </c>
      <c r="I1257" t="s">
        <v>178</v>
      </c>
      <c r="J1257" t="s">
        <v>87</v>
      </c>
      <c r="L1257" s="4">
        <v>45091</v>
      </c>
      <c r="M1257" s="4">
        <v>45138</v>
      </c>
      <c r="N1257" s="4"/>
      <c r="O1257" s="4">
        <v>45140</v>
      </c>
      <c r="P1257" s="4"/>
      <c r="Q1257" t="s">
        <v>110</v>
      </c>
      <c r="R1257" s="4">
        <v>45141</v>
      </c>
      <c r="S1257" s="4">
        <v>45156</v>
      </c>
      <c r="T1257" t="s">
        <v>124</v>
      </c>
      <c r="U1257" s="4">
        <v>45149</v>
      </c>
      <c r="V1257" t="s">
        <v>1543</v>
      </c>
      <c r="W1257" t="s">
        <v>5269</v>
      </c>
      <c r="Z1257" s="4">
        <v>45168</v>
      </c>
      <c r="AA1257" s="4">
        <v>45160</v>
      </c>
      <c r="AB1257" s="4"/>
      <c r="AC1257" t="s">
        <v>436</v>
      </c>
      <c r="AD1257" t="s">
        <v>209</v>
      </c>
      <c r="AF1257" t="s">
        <v>1739</v>
      </c>
      <c r="AG1257" t="s">
        <v>298</v>
      </c>
    </row>
    <row r="1258" spans="1:34">
      <c r="A1258" t="s">
        <v>5270</v>
      </c>
      <c r="B1258" t="s">
        <v>5271</v>
      </c>
      <c r="C1258" t="s">
        <v>120</v>
      </c>
      <c r="E1258" t="s">
        <v>107</v>
      </c>
      <c r="G1258" t="s">
        <v>108</v>
      </c>
      <c r="H1258" t="s">
        <v>1710</v>
      </c>
      <c r="I1258" t="s">
        <v>4430</v>
      </c>
      <c r="J1258" t="s">
        <v>87</v>
      </c>
      <c r="L1258" s="4">
        <v>45122</v>
      </c>
      <c r="M1258" s="4">
        <v>45133</v>
      </c>
      <c r="N1258" s="4"/>
      <c r="O1258" s="4">
        <v>45141</v>
      </c>
      <c r="P1258" s="4"/>
      <c r="Q1258" t="s">
        <v>110</v>
      </c>
      <c r="R1258" s="4">
        <v>45159</v>
      </c>
      <c r="S1258" s="4">
        <v>45170</v>
      </c>
      <c r="T1258" t="s">
        <v>124</v>
      </c>
      <c r="U1258" s="4">
        <v>45170</v>
      </c>
      <c r="V1258" t="s">
        <v>4627</v>
      </c>
      <c r="W1258" t="s">
        <v>5272</v>
      </c>
      <c r="Z1258" s="4">
        <v>45225</v>
      </c>
      <c r="AA1258" s="4">
        <v>45183</v>
      </c>
      <c r="AB1258" s="4"/>
      <c r="AC1258" t="s">
        <v>149</v>
      </c>
      <c r="AD1258" t="s">
        <v>4462</v>
      </c>
      <c r="AE1258" t="s">
        <v>5273</v>
      </c>
      <c r="AF1258" t="s">
        <v>892</v>
      </c>
      <c r="AH1258" t="s">
        <v>117</v>
      </c>
    </row>
    <row r="1259" spans="1:32">
      <c r="A1259" t="s">
        <v>5274</v>
      </c>
      <c r="B1259" t="s">
        <v>5275</v>
      </c>
      <c r="C1259" t="s">
        <v>663</v>
      </c>
      <c r="E1259" t="s">
        <v>107</v>
      </c>
      <c r="G1259" t="s">
        <v>108</v>
      </c>
      <c r="H1259" t="s">
        <v>777</v>
      </c>
      <c r="I1259" t="s">
        <v>178</v>
      </c>
      <c r="J1259" t="s">
        <v>87</v>
      </c>
      <c r="L1259" s="4">
        <v>45159</v>
      </c>
      <c r="M1259" s="4">
        <v>45175</v>
      </c>
      <c r="N1259" s="4"/>
      <c r="O1259" s="4">
        <v>45177</v>
      </c>
      <c r="P1259" s="4"/>
      <c r="Q1259" t="s">
        <v>110</v>
      </c>
      <c r="R1259" s="4">
        <v>45177</v>
      </c>
      <c r="S1259" s="4">
        <v>45177</v>
      </c>
      <c r="T1259" t="s">
        <v>3235</v>
      </c>
      <c r="U1259" s="4">
        <v>45177</v>
      </c>
      <c r="V1259" t="s">
        <v>1543</v>
      </c>
      <c r="W1259" t="s">
        <v>5276</v>
      </c>
      <c r="Z1259" s="4">
        <v>45181</v>
      </c>
      <c r="AA1259" s="4">
        <v>45178</v>
      </c>
      <c r="AB1259" s="4"/>
      <c r="AC1259" t="s">
        <v>92</v>
      </c>
      <c r="AD1259" t="s">
        <v>715</v>
      </c>
      <c r="AE1259" t="s">
        <v>139</v>
      </c>
      <c r="AF1259" t="s">
        <v>416</v>
      </c>
    </row>
    <row r="1260" spans="1:32">
      <c r="A1260" t="s">
        <v>5277</v>
      </c>
      <c r="B1260" t="s">
        <v>5278</v>
      </c>
      <c r="C1260" t="s">
        <v>120</v>
      </c>
      <c r="E1260" t="s">
        <v>107</v>
      </c>
      <c r="G1260" t="s">
        <v>121</v>
      </c>
      <c r="H1260" t="s">
        <v>1710</v>
      </c>
      <c r="I1260" t="s">
        <v>178</v>
      </c>
      <c r="J1260" t="s">
        <v>87</v>
      </c>
      <c r="L1260" s="4">
        <v>45097</v>
      </c>
      <c r="M1260" s="4">
        <v>45110</v>
      </c>
      <c r="N1260" s="4"/>
      <c r="O1260" s="4">
        <v>45111</v>
      </c>
      <c r="P1260" s="4"/>
      <c r="Q1260" t="s">
        <v>110</v>
      </c>
      <c r="R1260" s="4">
        <v>45112</v>
      </c>
      <c r="S1260" s="4">
        <v>45138</v>
      </c>
      <c r="T1260" t="s">
        <v>1656</v>
      </c>
      <c r="U1260" s="4">
        <v>45138</v>
      </c>
      <c r="V1260" t="s">
        <v>1712</v>
      </c>
      <c r="W1260" t="s">
        <v>5279</v>
      </c>
      <c r="Z1260" s="4">
        <v>45161</v>
      </c>
      <c r="AA1260" s="4">
        <v>45152</v>
      </c>
      <c r="AB1260" s="4"/>
      <c r="AC1260" t="s">
        <v>171</v>
      </c>
      <c r="AD1260" t="s">
        <v>237</v>
      </c>
      <c r="AE1260" t="s">
        <v>807</v>
      </c>
      <c r="AF1260" t="s">
        <v>5035</v>
      </c>
    </row>
    <row r="1261" spans="1:34">
      <c r="A1261" t="s">
        <v>5280</v>
      </c>
      <c r="B1261" t="s">
        <v>5281</v>
      </c>
      <c r="C1261" t="s">
        <v>663</v>
      </c>
      <c r="E1261" t="s">
        <v>107</v>
      </c>
      <c r="G1261" t="s">
        <v>108</v>
      </c>
      <c r="H1261" t="s">
        <v>664</v>
      </c>
      <c r="I1261" t="s">
        <v>123</v>
      </c>
      <c r="J1261" t="s">
        <v>87</v>
      </c>
      <c r="L1261" s="4">
        <v>45100</v>
      </c>
      <c r="M1261" s="4">
        <v>45125</v>
      </c>
      <c r="N1261" s="4"/>
      <c r="O1261" s="4">
        <v>45131</v>
      </c>
      <c r="P1261" s="4"/>
      <c r="Q1261" t="s">
        <v>110</v>
      </c>
      <c r="R1261" s="4">
        <v>45131</v>
      </c>
      <c r="S1261" s="4">
        <v>45134</v>
      </c>
      <c r="T1261" t="s">
        <v>124</v>
      </c>
      <c r="U1261" s="4">
        <v>45134</v>
      </c>
      <c r="V1261" t="s">
        <v>4365</v>
      </c>
      <c r="W1261" t="s">
        <v>5282</v>
      </c>
      <c r="Z1261" s="4">
        <v>45151</v>
      </c>
      <c r="AA1261" s="4">
        <v>45148</v>
      </c>
      <c r="AB1261" s="4"/>
      <c r="AC1261" t="s">
        <v>436</v>
      </c>
      <c r="AD1261" t="s">
        <v>970</v>
      </c>
      <c r="AE1261" t="s">
        <v>488</v>
      </c>
      <c r="AF1261" t="s">
        <v>5283</v>
      </c>
      <c r="AH1261" t="s">
        <v>1088</v>
      </c>
    </row>
    <row r="1262" spans="1:34">
      <c r="A1262" t="s">
        <v>5284</v>
      </c>
      <c r="B1262" t="s">
        <v>5285</v>
      </c>
      <c r="C1262" t="s">
        <v>663</v>
      </c>
      <c r="E1262" t="s">
        <v>107</v>
      </c>
      <c r="G1262" t="s">
        <v>108</v>
      </c>
      <c r="H1262" t="s">
        <v>186</v>
      </c>
      <c r="I1262" t="s">
        <v>123</v>
      </c>
      <c r="J1262" t="s">
        <v>87</v>
      </c>
      <c r="L1262" s="4">
        <v>45098</v>
      </c>
      <c r="M1262" s="4">
        <v>45131</v>
      </c>
      <c r="N1262" s="4"/>
      <c r="O1262" s="4">
        <v>45134</v>
      </c>
      <c r="P1262" s="4"/>
      <c r="Q1262" t="s">
        <v>110</v>
      </c>
      <c r="R1262" s="4">
        <v>45135</v>
      </c>
      <c r="S1262" s="4">
        <v>45342</v>
      </c>
      <c r="T1262" t="s">
        <v>124</v>
      </c>
      <c r="U1262" s="4">
        <v>45204</v>
      </c>
      <c r="V1262" t="s">
        <v>4365</v>
      </c>
      <c r="W1262" t="s">
        <v>5286</v>
      </c>
      <c r="Z1262" s="4">
        <v>45241</v>
      </c>
      <c r="AA1262" s="4">
        <v>45217</v>
      </c>
      <c r="AB1262" s="4"/>
      <c r="AC1262" t="s">
        <v>436</v>
      </c>
      <c r="AD1262" t="s">
        <v>442</v>
      </c>
      <c r="AE1262" t="s">
        <v>488</v>
      </c>
      <c r="AF1262" t="s">
        <v>5287</v>
      </c>
      <c r="AG1262" t="s">
        <v>298</v>
      </c>
      <c r="AH1262" t="s">
        <v>95</v>
      </c>
    </row>
    <row r="1263" hidden="1" spans="1:30">
      <c r="A1263" t="s">
        <v>5288</v>
      </c>
      <c r="B1263" t="s">
        <v>5289</v>
      </c>
      <c r="C1263" t="s">
        <v>663</v>
      </c>
      <c r="E1263" t="s">
        <v>154</v>
      </c>
      <c r="G1263" t="s">
        <v>108</v>
      </c>
      <c r="J1263" t="s">
        <v>155</v>
      </c>
      <c r="L1263" s="4"/>
      <c r="M1263" s="4"/>
      <c r="N1263" s="4"/>
      <c r="O1263" s="4"/>
      <c r="P1263" s="4"/>
      <c r="Q1263" t="s">
        <v>101</v>
      </c>
      <c r="R1263" s="4"/>
      <c r="S1263" s="4"/>
      <c r="U1263" s="4"/>
      <c r="W1263" t="s">
        <v>5290</v>
      </c>
      <c r="Z1263" s="4"/>
      <c r="AA1263" s="4"/>
      <c r="AB1263" s="4"/>
      <c r="AD1263" t="s">
        <v>157</v>
      </c>
    </row>
    <row r="1264" spans="1:32">
      <c r="A1264" t="s">
        <v>5291</v>
      </c>
      <c r="B1264" t="s">
        <v>5292</v>
      </c>
      <c r="C1264" t="s">
        <v>120</v>
      </c>
      <c r="E1264" t="s">
        <v>107</v>
      </c>
      <c r="G1264" t="s">
        <v>121</v>
      </c>
      <c r="H1264" t="s">
        <v>109</v>
      </c>
      <c r="I1264" t="s">
        <v>4430</v>
      </c>
      <c r="J1264" t="s">
        <v>87</v>
      </c>
      <c r="L1264" s="4">
        <v>45061</v>
      </c>
      <c r="M1264" s="4">
        <v>45071</v>
      </c>
      <c r="N1264" s="4"/>
      <c r="O1264" s="4">
        <v>45077</v>
      </c>
      <c r="P1264" s="4"/>
      <c r="Q1264" t="s">
        <v>88</v>
      </c>
      <c r="R1264" s="4">
        <v>45085</v>
      </c>
      <c r="S1264" s="4">
        <v>45091</v>
      </c>
      <c r="T1264" t="s">
        <v>124</v>
      </c>
      <c r="U1264" s="4">
        <v>45091</v>
      </c>
      <c r="V1264" t="s">
        <v>4431</v>
      </c>
      <c r="W1264" t="s">
        <v>5293</v>
      </c>
      <c r="Z1264" s="4">
        <v>45112</v>
      </c>
      <c r="AA1264" s="4">
        <v>45108</v>
      </c>
      <c r="AB1264" s="4"/>
      <c r="AC1264" t="s">
        <v>171</v>
      </c>
      <c r="AD1264" t="s">
        <v>244</v>
      </c>
      <c r="AE1264" t="s">
        <v>4538</v>
      </c>
      <c r="AF1264" t="s">
        <v>5035</v>
      </c>
    </row>
    <row r="1265" spans="1:32">
      <c r="A1265" t="s">
        <v>5294</v>
      </c>
      <c r="B1265" t="s">
        <v>5295</v>
      </c>
      <c r="C1265" t="s">
        <v>120</v>
      </c>
      <c r="E1265" t="s">
        <v>107</v>
      </c>
      <c r="G1265" t="s">
        <v>121</v>
      </c>
      <c r="H1265" t="s">
        <v>109</v>
      </c>
      <c r="I1265" t="s">
        <v>86</v>
      </c>
      <c r="J1265" t="s">
        <v>87</v>
      </c>
      <c r="L1265" s="4">
        <v>45065</v>
      </c>
      <c r="M1265" s="4">
        <v>45092</v>
      </c>
      <c r="N1265" s="4"/>
      <c r="O1265" s="4">
        <v>45097</v>
      </c>
      <c r="P1265" s="4"/>
      <c r="Q1265" t="s">
        <v>110</v>
      </c>
      <c r="R1265" s="4">
        <v>45104</v>
      </c>
      <c r="S1265" s="4">
        <v>45113</v>
      </c>
      <c r="T1265" t="s">
        <v>124</v>
      </c>
      <c r="U1265" s="4">
        <v>45112</v>
      </c>
      <c r="V1265" t="s">
        <v>4928</v>
      </c>
      <c r="W1265" t="s">
        <v>5296</v>
      </c>
      <c r="Z1265" s="4">
        <v>45148</v>
      </c>
      <c r="AA1265" s="4">
        <v>45121</v>
      </c>
      <c r="AB1265" s="4"/>
      <c r="AC1265" t="s">
        <v>171</v>
      </c>
      <c r="AD1265" t="s">
        <v>171</v>
      </c>
      <c r="AE1265" t="s">
        <v>5297</v>
      </c>
      <c r="AF1265" t="s">
        <v>5298</v>
      </c>
    </row>
    <row r="1266" spans="1:32">
      <c r="A1266" t="s">
        <v>5299</v>
      </c>
      <c r="B1266" t="s">
        <v>5300</v>
      </c>
      <c r="C1266" t="s">
        <v>120</v>
      </c>
      <c r="E1266" t="s">
        <v>107</v>
      </c>
      <c r="G1266" t="s">
        <v>108</v>
      </c>
      <c r="H1266" t="s">
        <v>109</v>
      </c>
      <c r="I1266" t="s">
        <v>178</v>
      </c>
      <c r="J1266" t="s">
        <v>87</v>
      </c>
      <c r="L1266" s="4">
        <v>45086</v>
      </c>
      <c r="M1266" s="4">
        <v>45089</v>
      </c>
      <c r="N1266" s="4"/>
      <c r="O1266" s="4">
        <v>45092</v>
      </c>
      <c r="P1266" s="4"/>
      <c r="Q1266" t="s">
        <v>110</v>
      </c>
      <c r="R1266" s="4">
        <v>45093</v>
      </c>
      <c r="S1266" s="4">
        <v>45104</v>
      </c>
      <c r="T1266" t="s">
        <v>124</v>
      </c>
      <c r="U1266" s="4">
        <v>45104</v>
      </c>
      <c r="V1266" t="s">
        <v>3527</v>
      </c>
      <c r="W1266" t="s">
        <v>5301</v>
      </c>
      <c r="Z1266" s="4">
        <v>45149</v>
      </c>
      <c r="AA1266" s="4">
        <v>45146</v>
      </c>
      <c r="AB1266" s="4"/>
      <c r="AC1266" t="s">
        <v>113</v>
      </c>
      <c r="AD1266" t="s">
        <v>171</v>
      </c>
      <c r="AE1266" t="s">
        <v>127</v>
      </c>
      <c r="AF1266" t="s">
        <v>258</v>
      </c>
    </row>
    <row r="1267" spans="1:34">
      <c r="A1267" t="s">
        <v>5302</v>
      </c>
      <c r="B1267" t="s">
        <v>5303</v>
      </c>
      <c r="C1267" t="s">
        <v>663</v>
      </c>
      <c r="E1267" t="s">
        <v>107</v>
      </c>
      <c r="G1267" t="s">
        <v>108</v>
      </c>
      <c r="H1267" t="s">
        <v>664</v>
      </c>
      <c r="I1267" t="s">
        <v>470</v>
      </c>
      <c r="J1267" t="s">
        <v>87</v>
      </c>
      <c r="L1267" s="4">
        <v>45096</v>
      </c>
      <c r="M1267" s="4">
        <v>45097</v>
      </c>
      <c r="N1267" s="4"/>
      <c r="O1267" s="4">
        <v>45099</v>
      </c>
      <c r="P1267" s="4"/>
      <c r="Q1267" t="s">
        <v>110</v>
      </c>
      <c r="R1267" s="4">
        <v>45100</v>
      </c>
      <c r="S1267" s="4">
        <v>45132</v>
      </c>
      <c r="T1267" t="s">
        <v>4351</v>
      </c>
      <c r="U1267" s="4">
        <v>45128</v>
      </c>
      <c r="V1267" t="s">
        <v>1858</v>
      </c>
      <c r="W1267" t="s">
        <v>5304</v>
      </c>
      <c r="Z1267" s="4">
        <v>45165</v>
      </c>
      <c r="AA1267" s="4">
        <v>45153</v>
      </c>
      <c r="AB1267" s="4"/>
      <c r="AC1267" t="s">
        <v>171</v>
      </c>
      <c r="AD1267" t="s">
        <v>171</v>
      </c>
      <c r="AE1267" t="s">
        <v>3582</v>
      </c>
      <c r="AF1267" t="s">
        <v>5305</v>
      </c>
      <c r="AH1267" t="s">
        <v>1271</v>
      </c>
    </row>
    <row r="1268" spans="1:32">
      <c r="A1268" t="s">
        <v>5306</v>
      </c>
      <c r="B1268" t="s">
        <v>5307</v>
      </c>
      <c r="C1268" t="s">
        <v>663</v>
      </c>
      <c r="E1268" t="s">
        <v>107</v>
      </c>
      <c r="F1268" t="s">
        <v>5308</v>
      </c>
      <c r="G1268" t="s">
        <v>121</v>
      </c>
      <c r="H1268" t="s">
        <v>664</v>
      </c>
      <c r="I1268" t="s">
        <v>665</v>
      </c>
      <c r="J1268" t="s">
        <v>87</v>
      </c>
      <c r="L1268" s="4">
        <v>45072</v>
      </c>
      <c r="M1268" s="4">
        <v>45092</v>
      </c>
      <c r="N1268" s="4"/>
      <c r="O1268" s="4">
        <v>45094</v>
      </c>
      <c r="P1268" s="4"/>
      <c r="Q1268" t="s">
        <v>110</v>
      </c>
      <c r="R1268" s="4">
        <v>45096</v>
      </c>
      <c r="S1268" s="4">
        <v>45103</v>
      </c>
      <c r="T1268" t="s">
        <v>4351</v>
      </c>
      <c r="U1268" s="4">
        <v>45103</v>
      </c>
      <c r="V1268" t="s">
        <v>4632</v>
      </c>
      <c r="W1268" t="s">
        <v>5309</v>
      </c>
      <c r="Z1268" s="4">
        <v>45125</v>
      </c>
      <c r="AA1268" s="4">
        <v>45124</v>
      </c>
      <c r="AB1268" s="4"/>
      <c r="AC1268" t="s">
        <v>171</v>
      </c>
      <c r="AD1268" t="s">
        <v>5310</v>
      </c>
      <c r="AE1268" t="s">
        <v>5311</v>
      </c>
      <c r="AF1268" t="s">
        <v>564</v>
      </c>
    </row>
    <row r="1269" spans="1:30">
      <c r="A1269" t="s">
        <v>5312</v>
      </c>
      <c r="B1269" t="s">
        <v>5313</v>
      </c>
      <c r="C1269" t="s">
        <v>663</v>
      </c>
      <c r="E1269" t="s">
        <v>5046</v>
      </c>
      <c r="F1269" t="s">
        <v>5047</v>
      </c>
      <c r="G1269" t="s">
        <v>121</v>
      </c>
      <c r="H1269" t="s">
        <v>664</v>
      </c>
      <c r="I1269" t="s">
        <v>470</v>
      </c>
      <c r="J1269" t="s">
        <v>87</v>
      </c>
      <c r="L1269" s="4">
        <v>45115</v>
      </c>
      <c r="M1269" s="4"/>
      <c r="N1269" s="4"/>
      <c r="O1269" s="4"/>
      <c r="P1269" s="4">
        <v>45117</v>
      </c>
      <c r="Q1269" t="s">
        <v>1572</v>
      </c>
      <c r="R1269" s="4">
        <v>45118</v>
      </c>
      <c r="S1269" s="4">
        <v>45128</v>
      </c>
      <c r="T1269" t="s">
        <v>4351</v>
      </c>
      <c r="U1269" s="4">
        <v>45119</v>
      </c>
      <c r="V1269" t="s">
        <v>5048</v>
      </c>
      <c r="W1269" t="s">
        <v>5314</v>
      </c>
      <c r="Z1269" s="4"/>
      <c r="AA1269" s="4"/>
      <c r="AB1269" s="4">
        <v>45306</v>
      </c>
      <c r="AD1269" t="s">
        <v>244</v>
      </c>
    </row>
    <row r="1270" spans="1:31">
      <c r="A1270" t="s">
        <v>5315</v>
      </c>
      <c r="B1270" t="s">
        <v>5316</v>
      </c>
      <c r="C1270" t="s">
        <v>120</v>
      </c>
      <c r="E1270" t="s">
        <v>676</v>
      </c>
      <c r="F1270" t="s">
        <v>5154</v>
      </c>
      <c r="G1270" t="s">
        <v>108</v>
      </c>
      <c r="H1270" t="s">
        <v>1710</v>
      </c>
      <c r="I1270" t="s">
        <v>4430</v>
      </c>
      <c r="J1270" t="s">
        <v>87</v>
      </c>
      <c r="L1270" s="4">
        <v>45127</v>
      </c>
      <c r="M1270" s="4">
        <v>45140</v>
      </c>
      <c r="N1270" s="4"/>
      <c r="O1270" s="4">
        <v>45149</v>
      </c>
      <c r="P1270" s="4"/>
      <c r="Q1270" t="s">
        <v>110</v>
      </c>
      <c r="R1270" s="4">
        <v>45153</v>
      </c>
      <c r="S1270" s="4">
        <v>45170</v>
      </c>
      <c r="T1270" t="s">
        <v>124</v>
      </c>
      <c r="U1270" s="4">
        <v>45170</v>
      </c>
      <c r="V1270" t="s">
        <v>5317</v>
      </c>
      <c r="W1270" t="s">
        <v>5318</v>
      </c>
      <c r="Z1270" s="4"/>
      <c r="AA1270" s="4"/>
      <c r="AB1270" s="4"/>
      <c r="AC1270" t="s">
        <v>436</v>
      </c>
      <c r="AD1270" t="s">
        <v>172</v>
      </c>
      <c r="AE1270" t="s">
        <v>218</v>
      </c>
    </row>
    <row r="1271" spans="1:33">
      <c r="A1271" t="s">
        <v>5319</v>
      </c>
      <c r="B1271" t="s">
        <v>5320</v>
      </c>
      <c r="C1271" t="s">
        <v>663</v>
      </c>
      <c r="E1271" t="s">
        <v>107</v>
      </c>
      <c r="G1271" t="s">
        <v>121</v>
      </c>
      <c r="H1271" t="s">
        <v>777</v>
      </c>
      <c r="I1271" t="s">
        <v>123</v>
      </c>
      <c r="J1271" t="s">
        <v>87</v>
      </c>
      <c r="L1271" s="4">
        <v>45053</v>
      </c>
      <c r="M1271" s="4">
        <v>45059</v>
      </c>
      <c r="N1271" s="4"/>
      <c r="O1271" s="4">
        <v>45066</v>
      </c>
      <c r="P1271" s="4"/>
      <c r="Q1271" t="s">
        <v>110</v>
      </c>
      <c r="R1271" s="4">
        <v>45068</v>
      </c>
      <c r="S1271" s="4">
        <v>45070</v>
      </c>
      <c r="T1271" t="s">
        <v>124</v>
      </c>
      <c r="U1271" s="4">
        <v>45070</v>
      </c>
      <c r="V1271" t="s">
        <v>3236</v>
      </c>
      <c r="W1271" t="s">
        <v>5321</v>
      </c>
      <c r="Z1271" s="4">
        <v>45320</v>
      </c>
      <c r="AA1271" s="4">
        <v>45147</v>
      </c>
      <c r="AB1271" s="4"/>
      <c r="AC1271" t="s">
        <v>243</v>
      </c>
      <c r="AD1271" t="s">
        <v>209</v>
      </c>
      <c r="AE1271" t="s">
        <v>867</v>
      </c>
      <c r="AF1271" t="s">
        <v>297</v>
      </c>
      <c r="AG1271" t="s">
        <v>298</v>
      </c>
    </row>
    <row r="1272" spans="1:32">
      <c r="A1272" t="s">
        <v>5322</v>
      </c>
      <c r="B1272" t="s">
        <v>5323</v>
      </c>
      <c r="C1272" t="s">
        <v>120</v>
      </c>
      <c r="E1272" t="s">
        <v>107</v>
      </c>
      <c r="G1272" t="s">
        <v>108</v>
      </c>
      <c r="H1272" t="s">
        <v>1710</v>
      </c>
      <c r="I1272" t="s">
        <v>178</v>
      </c>
      <c r="J1272" t="s">
        <v>87</v>
      </c>
      <c r="L1272" s="4">
        <v>45096</v>
      </c>
      <c r="M1272" s="4">
        <v>45113</v>
      </c>
      <c r="N1272" s="4"/>
      <c r="O1272" s="4">
        <v>45118</v>
      </c>
      <c r="P1272" s="4"/>
      <c r="Q1272" t="s">
        <v>110</v>
      </c>
      <c r="R1272" s="4">
        <v>45118</v>
      </c>
      <c r="S1272" s="4">
        <v>45135</v>
      </c>
      <c r="T1272" t="s">
        <v>124</v>
      </c>
      <c r="U1272" s="4">
        <v>45134</v>
      </c>
      <c r="V1272" t="s">
        <v>3527</v>
      </c>
      <c r="W1272" t="s">
        <v>5324</v>
      </c>
      <c r="Z1272" s="4">
        <v>45171</v>
      </c>
      <c r="AA1272" s="4">
        <v>45166</v>
      </c>
      <c r="AB1272" s="4"/>
      <c r="AC1272" t="s">
        <v>92</v>
      </c>
      <c r="AD1272" t="s">
        <v>237</v>
      </c>
      <c r="AE1272" t="s">
        <v>127</v>
      </c>
      <c r="AF1272" t="s">
        <v>1105</v>
      </c>
    </row>
    <row r="1273" spans="1:33">
      <c r="A1273" t="s">
        <v>5325</v>
      </c>
      <c r="B1273" t="s">
        <v>5326</v>
      </c>
      <c r="C1273" t="s">
        <v>663</v>
      </c>
      <c r="E1273" t="s">
        <v>107</v>
      </c>
      <c r="G1273" t="s">
        <v>108</v>
      </c>
      <c r="H1273" t="s">
        <v>664</v>
      </c>
      <c r="I1273" t="s">
        <v>470</v>
      </c>
      <c r="J1273" t="s">
        <v>87</v>
      </c>
      <c r="L1273" s="4">
        <v>45086</v>
      </c>
      <c r="M1273" s="4">
        <v>45087</v>
      </c>
      <c r="N1273" s="4"/>
      <c r="O1273" s="4">
        <v>45092</v>
      </c>
      <c r="P1273" s="4"/>
      <c r="Q1273" t="s">
        <v>110</v>
      </c>
      <c r="R1273" s="4">
        <v>45093</v>
      </c>
      <c r="S1273" s="4">
        <v>45114</v>
      </c>
      <c r="T1273" t="s">
        <v>4369</v>
      </c>
      <c r="U1273" s="4">
        <v>45111</v>
      </c>
      <c r="V1273" t="s">
        <v>1858</v>
      </c>
      <c r="W1273" t="s">
        <v>5327</v>
      </c>
      <c r="Z1273" s="4">
        <v>45196</v>
      </c>
      <c r="AA1273" s="4">
        <v>45175</v>
      </c>
      <c r="AB1273" s="4"/>
      <c r="AC1273" t="s">
        <v>189</v>
      </c>
      <c r="AD1273" t="s">
        <v>190</v>
      </c>
      <c r="AE1273" t="s">
        <v>523</v>
      </c>
      <c r="AF1273" t="s">
        <v>5328</v>
      </c>
      <c r="AG1273" t="s">
        <v>298</v>
      </c>
    </row>
    <row r="1274" spans="1:33">
      <c r="A1274" t="s">
        <v>5329</v>
      </c>
      <c r="B1274" t="s">
        <v>5330</v>
      </c>
      <c r="C1274" t="s">
        <v>663</v>
      </c>
      <c r="E1274" t="s">
        <v>107</v>
      </c>
      <c r="G1274" t="s">
        <v>121</v>
      </c>
      <c r="H1274" t="s">
        <v>664</v>
      </c>
      <c r="I1274" t="s">
        <v>4430</v>
      </c>
      <c r="J1274" t="s">
        <v>87</v>
      </c>
      <c r="L1274" s="4">
        <v>45064</v>
      </c>
      <c r="M1274" s="4">
        <v>45058</v>
      </c>
      <c r="N1274" s="4"/>
      <c r="O1274" s="4">
        <v>45068</v>
      </c>
      <c r="P1274" s="4"/>
      <c r="Q1274" t="s">
        <v>110</v>
      </c>
      <c r="R1274" s="4">
        <v>45068</v>
      </c>
      <c r="S1274" s="4">
        <v>45105</v>
      </c>
      <c r="T1274" t="s">
        <v>124</v>
      </c>
      <c r="U1274" s="4">
        <v>45100</v>
      </c>
      <c r="V1274" t="s">
        <v>5331</v>
      </c>
      <c r="W1274" t="s">
        <v>5332</v>
      </c>
      <c r="Z1274" s="4">
        <v>45121</v>
      </c>
      <c r="AA1274" s="4">
        <v>45115</v>
      </c>
      <c r="AB1274" s="4"/>
      <c r="AC1274" t="s">
        <v>113</v>
      </c>
      <c r="AD1274" t="s">
        <v>200</v>
      </c>
      <c r="AE1274" t="s">
        <v>127</v>
      </c>
      <c r="AF1274" t="s">
        <v>5333</v>
      </c>
      <c r="AG1274" t="s">
        <v>394</v>
      </c>
    </row>
    <row r="1275" spans="1:32">
      <c r="A1275" t="s">
        <v>5334</v>
      </c>
      <c r="B1275" t="s">
        <v>5335</v>
      </c>
      <c r="C1275" t="s">
        <v>663</v>
      </c>
      <c r="E1275" t="s">
        <v>107</v>
      </c>
      <c r="G1275" t="s">
        <v>108</v>
      </c>
      <c r="H1275" t="s">
        <v>664</v>
      </c>
      <c r="I1275" t="s">
        <v>100</v>
      </c>
      <c r="J1275" t="s">
        <v>87</v>
      </c>
      <c r="L1275" s="4">
        <v>45096</v>
      </c>
      <c r="M1275" s="4">
        <v>45111</v>
      </c>
      <c r="N1275" s="4"/>
      <c r="O1275" s="4">
        <v>45107</v>
      </c>
      <c r="P1275" s="4"/>
      <c r="Q1275" t="s">
        <v>110</v>
      </c>
      <c r="R1275" s="4">
        <v>45118</v>
      </c>
      <c r="S1275" s="4">
        <v>45125</v>
      </c>
      <c r="T1275" t="s">
        <v>124</v>
      </c>
      <c r="U1275" s="4">
        <v>45124</v>
      </c>
      <c r="V1275" t="s">
        <v>2013</v>
      </c>
      <c r="W1275" t="s">
        <v>5336</v>
      </c>
      <c r="Z1275" s="4">
        <v>45200</v>
      </c>
      <c r="AA1275" s="4">
        <v>45183</v>
      </c>
      <c r="AB1275" s="4"/>
      <c r="AC1275" t="s">
        <v>171</v>
      </c>
      <c r="AD1275" t="s">
        <v>244</v>
      </c>
      <c r="AE1275" t="s">
        <v>493</v>
      </c>
      <c r="AF1275" t="s">
        <v>564</v>
      </c>
    </row>
    <row r="1276" spans="1:34">
      <c r="A1276" t="s">
        <v>5337</v>
      </c>
      <c r="B1276" t="s">
        <v>5338</v>
      </c>
      <c r="C1276" t="s">
        <v>120</v>
      </c>
      <c r="E1276" t="s">
        <v>107</v>
      </c>
      <c r="G1276" t="s">
        <v>121</v>
      </c>
      <c r="H1276" t="s">
        <v>109</v>
      </c>
      <c r="I1276" t="s">
        <v>665</v>
      </c>
      <c r="J1276" t="s">
        <v>87</v>
      </c>
      <c r="L1276" s="4">
        <v>45137</v>
      </c>
      <c r="M1276" s="4">
        <v>45148</v>
      </c>
      <c r="N1276" s="4"/>
      <c r="O1276" s="4">
        <v>45153</v>
      </c>
      <c r="P1276" s="4"/>
      <c r="Q1276" t="s">
        <v>110</v>
      </c>
      <c r="R1276" s="4">
        <v>45155</v>
      </c>
      <c r="S1276" s="4">
        <v>45170</v>
      </c>
      <c r="T1276" t="s">
        <v>124</v>
      </c>
      <c r="U1276" s="4">
        <v>45170</v>
      </c>
      <c r="V1276" t="s">
        <v>5100</v>
      </c>
      <c r="W1276" t="s">
        <v>5339</v>
      </c>
      <c r="Z1276" s="4">
        <v>45203</v>
      </c>
      <c r="AA1276" s="4">
        <v>45190</v>
      </c>
      <c r="AB1276" s="4"/>
      <c r="AC1276" t="s">
        <v>113</v>
      </c>
      <c r="AD1276" t="s">
        <v>4462</v>
      </c>
      <c r="AE1276" t="s">
        <v>117</v>
      </c>
      <c r="AF1276" t="s">
        <v>5340</v>
      </c>
      <c r="AH1276" t="s">
        <v>175</v>
      </c>
    </row>
    <row r="1277" spans="1:30">
      <c r="A1277" t="s">
        <v>5341</v>
      </c>
      <c r="B1277" t="s">
        <v>5342</v>
      </c>
      <c r="C1277" t="s">
        <v>663</v>
      </c>
      <c r="E1277" t="s">
        <v>676</v>
      </c>
      <c r="F1277" t="s">
        <v>5108</v>
      </c>
      <c r="G1277" t="s">
        <v>121</v>
      </c>
      <c r="H1277" t="s">
        <v>777</v>
      </c>
      <c r="I1277" t="s">
        <v>123</v>
      </c>
      <c r="J1277" t="s">
        <v>2736</v>
      </c>
      <c r="L1277" s="4">
        <v>45829</v>
      </c>
      <c r="M1277" s="4"/>
      <c r="N1277" s="4">
        <v>45832</v>
      </c>
      <c r="O1277" s="4"/>
      <c r="P1277" s="4"/>
      <c r="Q1277" t="s">
        <v>1572</v>
      </c>
      <c r="R1277" s="4"/>
      <c r="S1277" s="4"/>
      <c r="T1277" t="s">
        <v>3235</v>
      </c>
      <c r="U1277" s="4"/>
      <c r="V1277" t="s">
        <v>4805</v>
      </c>
      <c r="W1277" t="s">
        <v>5343</v>
      </c>
      <c r="Z1277" s="4"/>
      <c r="AA1277" s="4"/>
      <c r="AB1277" s="4"/>
      <c r="AD1277" t="s">
        <v>200</v>
      </c>
    </row>
    <row r="1278" spans="1:32">
      <c r="A1278" t="s">
        <v>5344</v>
      </c>
      <c r="B1278" t="s">
        <v>5345</v>
      </c>
      <c r="C1278" t="s">
        <v>120</v>
      </c>
      <c r="E1278" t="s">
        <v>107</v>
      </c>
      <c r="G1278" t="s">
        <v>108</v>
      </c>
      <c r="H1278" t="s">
        <v>186</v>
      </c>
      <c r="I1278" t="s">
        <v>144</v>
      </c>
      <c r="J1278" t="s">
        <v>87</v>
      </c>
      <c r="L1278" s="4">
        <v>45099</v>
      </c>
      <c r="M1278" s="4">
        <v>45103</v>
      </c>
      <c r="N1278" s="4"/>
      <c r="O1278" s="4">
        <v>45105</v>
      </c>
      <c r="P1278" s="4"/>
      <c r="Q1278" t="s">
        <v>110</v>
      </c>
      <c r="R1278" s="4">
        <v>45110</v>
      </c>
      <c r="S1278" s="4">
        <v>45132</v>
      </c>
      <c r="T1278" t="s">
        <v>124</v>
      </c>
      <c r="U1278" s="4">
        <v>45125</v>
      </c>
      <c r="V1278" t="s">
        <v>4346</v>
      </c>
      <c r="W1278" t="s">
        <v>5346</v>
      </c>
      <c r="Z1278" s="4">
        <v>45145</v>
      </c>
      <c r="AA1278" s="4">
        <v>45139</v>
      </c>
      <c r="AB1278" s="4"/>
      <c r="AC1278" t="s">
        <v>113</v>
      </c>
      <c r="AD1278" t="s">
        <v>200</v>
      </c>
      <c r="AE1278" t="s">
        <v>115</v>
      </c>
      <c r="AF1278" t="s">
        <v>5347</v>
      </c>
    </row>
    <row r="1279" spans="1:33">
      <c r="A1279" t="s">
        <v>5348</v>
      </c>
      <c r="B1279" t="s">
        <v>5349</v>
      </c>
      <c r="C1279" t="s">
        <v>663</v>
      </c>
      <c r="E1279" t="s">
        <v>107</v>
      </c>
      <c r="G1279" t="s">
        <v>108</v>
      </c>
      <c r="H1279" t="s">
        <v>664</v>
      </c>
      <c r="I1279" t="s">
        <v>123</v>
      </c>
      <c r="J1279" t="s">
        <v>87</v>
      </c>
      <c r="L1279" s="4">
        <v>45099</v>
      </c>
      <c r="M1279" s="4">
        <v>45104</v>
      </c>
      <c r="N1279" s="4"/>
      <c r="O1279" s="4">
        <v>45112</v>
      </c>
      <c r="P1279" s="4"/>
      <c r="Q1279" t="s">
        <v>110</v>
      </c>
      <c r="R1279" s="4">
        <v>45112</v>
      </c>
      <c r="S1279" s="4">
        <v>45122</v>
      </c>
      <c r="T1279" t="s">
        <v>4351</v>
      </c>
      <c r="U1279" s="4">
        <v>45121</v>
      </c>
      <c r="V1279" t="s">
        <v>4365</v>
      </c>
      <c r="W1279" t="s">
        <v>5350</v>
      </c>
      <c r="Z1279" s="4">
        <v>45151</v>
      </c>
      <c r="AA1279" s="4">
        <v>45146</v>
      </c>
      <c r="AB1279" s="4"/>
      <c r="AC1279" t="s">
        <v>113</v>
      </c>
      <c r="AD1279" t="s">
        <v>200</v>
      </c>
      <c r="AE1279" t="s">
        <v>127</v>
      </c>
      <c r="AF1279" t="s">
        <v>5351</v>
      </c>
      <c r="AG1279" t="s">
        <v>394</v>
      </c>
    </row>
    <row r="1280" spans="1:33">
      <c r="A1280" t="s">
        <v>5352</v>
      </c>
      <c r="B1280" t="s">
        <v>5353</v>
      </c>
      <c r="C1280" t="s">
        <v>663</v>
      </c>
      <c r="E1280" t="s">
        <v>107</v>
      </c>
      <c r="G1280" t="s">
        <v>121</v>
      </c>
      <c r="H1280" t="s">
        <v>777</v>
      </c>
      <c r="I1280" t="s">
        <v>470</v>
      </c>
      <c r="J1280" t="s">
        <v>87</v>
      </c>
      <c r="L1280" s="4">
        <v>45064</v>
      </c>
      <c r="M1280" s="4">
        <v>45058</v>
      </c>
      <c r="N1280" s="4"/>
      <c r="O1280" s="4">
        <v>45071</v>
      </c>
      <c r="P1280" s="4"/>
      <c r="Q1280" t="s">
        <v>110</v>
      </c>
      <c r="R1280" s="4">
        <v>45066</v>
      </c>
      <c r="S1280" s="4">
        <v>45068</v>
      </c>
      <c r="T1280" t="s">
        <v>4369</v>
      </c>
      <c r="U1280" s="4">
        <v>45067</v>
      </c>
      <c r="V1280" t="s">
        <v>4380</v>
      </c>
      <c r="W1280" t="s">
        <v>5354</v>
      </c>
      <c r="Z1280" s="4">
        <v>45141</v>
      </c>
      <c r="AA1280" s="4">
        <v>45134</v>
      </c>
      <c r="AB1280" s="4"/>
      <c r="AC1280" t="s">
        <v>113</v>
      </c>
      <c r="AD1280" t="s">
        <v>200</v>
      </c>
      <c r="AE1280" t="s">
        <v>336</v>
      </c>
      <c r="AF1280" t="s">
        <v>5355</v>
      </c>
      <c r="AG1280" t="s">
        <v>298</v>
      </c>
    </row>
    <row r="1281" spans="1:33">
      <c r="A1281" t="s">
        <v>5356</v>
      </c>
      <c r="B1281" t="s">
        <v>5357</v>
      </c>
      <c r="C1281" t="s">
        <v>663</v>
      </c>
      <c r="E1281" t="s">
        <v>107</v>
      </c>
      <c r="G1281" t="s">
        <v>108</v>
      </c>
      <c r="H1281" t="s">
        <v>664</v>
      </c>
      <c r="I1281" t="s">
        <v>470</v>
      </c>
      <c r="J1281" t="s">
        <v>87</v>
      </c>
      <c r="L1281" s="4">
        <v>45096</v>
      </c>
      <c r="M1281" s="4">
        <v>45096</v>
      </c>
      <c r="N1281" s="4"/>
      <c r="O1281" s="4">
        <v>45098</v>
      </c>
      <c r="P1281" s="4"/>
      <c r="Q1281" t="s">
        <v>110</v>
      </c>
      <c r="R1281" s="4">
        <v>45099</v>
      </c>
      <c r="S1281" s="4">
        <v>45128</v>
      </c>
      <c r="T1281" t="s">
        <v>4351</v>
      </c>
      <c r="U1281" s="4">
        <v>45128</v>
      </c>
      <c r="V1281" t="s">
        <v>1858</v>
      </c>
      <c r="W1281" t="s">
        <v>5358</v>
      </c>
      <c r="Z1281" s="4">
        <v>45196</v>
      </c>
      <c r="AA1281" s="4">
        <v>45176</v>
      </c>
      <c r="AB1281" s="4"/>
      <c r="AC1281" t="s">
        <v>171</v>
      </c>
      <c r="AD1281" t="s">
        <v>171</v>
      </c>
      <c r="AE1281" t="s">
        <v>336</v>
      </c>
      <c r="AF1281" t="s">
        <v>5359</v>
      </c>
      <c r="AG1281" t="s">
        <v>298</v>
      </c>
    </row>
    <row r="1282" spans="1:32">
      <c r="A1282" t="s">
        <v>5360</v>
      </c>
      <c r="B1282" t="s">
        <v>5361</v>
      </c>
      <c r="C1282" t="s">
        <v>663</v>
      </c>
      <c r="E1282" t="s">
        <v>107</v>
      </c>
      <c r="G1282" t="s">
        <v>108</v>
      </c>
      <c r="H1282" t="s">
        <v>186</v>
      </c>
      <c r="I1282" t="s">
        <v>123</v>
      </c>
      <c r="J1282" t="s">
        <v>87</v>
      </c>
      <c r="L1282" s="4">
        <v>45099</v>
      </c>
      <c r="M1282" s="4">
        <v>45124</v>
      </c>
      <c r="N1282" s="4"/>
      <c r="O1282" s="4">
        <v>45135</v>
      </c>
      <c r="P1282" s="4"/>
      <c r="Q1282" t="s">
        <v>110</v>
      </c>
      <c r="R1282" s="4">
        <v>45138</v>
      </c>
      <c r="S1282" s="4">
        <v>45146</v>
      </c>
      <c r="T1282" t="s">
        <v>161</v>
      </c>
      <c r="U1282" s="4">
        <v>45146</v>
      </c>
      <c r="V1282" t="s">
        <v>4365</v>
      </c>
      <c r="W1282" t="s">
        <v>5362</v>
      </c>
      <c r="Z1282" s="4">
        <v>45173</v>
      </c>
      <c r="AA1282" s="4">
        <v>45168</v>
      </c>
      <c r="AB1282" s="4"/>
      <c r="AC1282" t="s">
        <v>304</v>
      </c>
      <c r="AD1282" t="s">
        <v>164</v>
      </c>
      <c r="AF1282" t="s">
        <v>510</v>
      </c>
    </row>
    <row r="1283" spans="1:32">
      <c r="A1283" t="s">
        <v>5363</v>
      </c>
      <c r="B1283" t="s">
        <v>5364</v>
      </c>
      <c r="C1283" t="s">
        <v>120</v>
      </c>
      <c r="E1283" t="s">
        <v>107</v>
      </c>
      <c r="G1283" t="s">
        <v>121</v>
      </c>
      <c r="H1283" t="s">
        <v>1710</v>
      </c>
      <c r="I1283" t="s">
        <v>665</v>
      </c>
      <c r="J1283" t="s">
        <v>87</v>
      </c>
      <c r="L1283" s="4">
        <v>45061</v>
      </c>
      <c r="M1283" s="4">
        <v>45099</v>
      </c>
      <c r="N1283" s="4"/>
      <c r="O1283" s="4">
        <v>45110</v>
      </c>
      <c r="P1283" s="4"/>
      <c r="Q1283" t="s">
        <v>110</v>
      </c>
      <c r="R1283" s="4">
        <v>45111</v>
      </c>
      <c r="S1283" s="4">
        <v>45120</v>
      </c>
      <c r="T1283" t="s">
        <v>124</v>
      </c>
      <c r="U1283" s="4">
        <v>45120</v>
      </c>
      <c r="V1283" t="s">
        <v>5100</v>
      </c>
      <c r="W1283" t="s">
        <v>5365</v>
      </c>
      <c r="Z1283" s="4">
        <v>45136</v>
      </c>
      <c r="AA1283" s="4">
        <v>45133</v>
      </c>
      <c r="AB1283" s="4"/>
      <c r="AC1283" t="s">
        <v>113</v>
      </c>
      <c r="AD1283" t="s">
        <v>4462</v>
      </c>
      <c r="AE1283" t="s">
        <v>421</v>
      </c>
      <c r="AF1283" t="s">
        <v>5366</v>
      </c>
    </row>
    <row r="1284" spans="1:33">
      <c r="A1284" t="s">
        <v>5367</v>
      </c>
      <c r="B1284" t="s">
        <v>5368</v>
      </c>
      <c r="C1284" t="s">
        <v>663</v>
      </c>
      <c r="E1284" t="s">
        <v>107</v>
      </c>
      <c r="G1284" t="s">
        <v>108</v>
      </c>
      <c r="H1284" t="s">
        <v>664</v>
      </c>
      <c r="I1284" t="s">
        <v>470</v>
      </c>
      <c r="J1284" t="s">
        <v>87</v>
      </c>
      <c r="L1284" s="4">
        <v>45104</v>
      </c>
      <c r="M1284" s="4">
        <v>45103</v>
      </c>
      <c r="N1284" s="4"/>
      <c r="O1284" s="4">
        <v>45105</v>
      </c>
      <c r="P1284" s="4"/>
      <c r="Q1284" t="s">
        <v>110</v>
      </c>
      <c r="R1284" s="4">
        <v>45110</v>
      </c>
      <c r="S1284" s="4">
        <v>45128</v>
      </c>
      <c r="T1284" t="s">
        <v>782</v>
      </c>
      <c r="U1284" s="4">
        <v>45127</v>
      </c>
      <c r="V1284" t="s">
        <v>1858</v>
      </c>
      <c r="W1284" t="s">
        <v>5369</v>
      </c>
      <c r="Z1284" s="4">
        <v>45180</v>
      </c>
      <c r="AA1284" s="4">
        <v>45175</v>
      </c>
      <c r="AB1284" s="4"/>
      <c r="AC1284" t="s">
        <v>243</v>
      </c>
      <c r="AD1284" t="s">
        <v>442</v>
      </c>
      <c r="AE1284" t="s">
        <v>394</v>
      </c>
      <c r="AF1284" t="s">
        <v>5370</v>
      </c>
      <c r="AG1284" t="s">
        <v>117</v>
      </c>
    </row>
    <row r="1285" spans="1:32">
      <c r="A1285" t="s">
        <v>5371</v>
      </c>
      <c r="B1285" t="s">
        <v>5372</v>
      </c>
      <c r="C1285" t="s">
        <v>663</v>
      </c>
      <c r="E1285" t="s">
        <v>107</v>
      </c>
      <c r="G1285" t="s">
        <v>108</v>
      </c>
      <c r="H1285" t="s">
        <v>664</v>
      </c>
      <c r="I1285" t="s">
        <v>100</v>
      </c>
      <c r="J1285" t="s">
        <v>87</v>
      </c>
      <c r="L1285" s="4">
        <v>45098</v>
      </c>
      <c r="M1285" s="4">
        <v>45103</v>
      </c>
      <c r="N1285" s="4"/>
      <c r="O1285" s="4">
        <v>45107</v>
      </c>
      <c r="P1285" s="4"/>
      <c r="Q1285" t="s">
        <v>110</v>
      </c>
      <c r="R1285" s="4">
        <v>45109</v>
      </c>
      <c r="S1285" s="4">
        <v>45121</v>
      </c>
      <c r="T1285" t="s">
        <v>782</v>
      </c>
      <c r="U1285" s="4">
        <v>45120</v>
      </c>
      <c r="V1285" t="s">
        <v>2013</v>
      </c>
      <c r="W1285" t="s">
        <v>5373</v>
      </c>
      <c r="Z1285" s="4">
        <v>45201</v>
      </c>
      <c r="AA1285" s="4">
        <v>45183</v>
      </c>
      <c r="AB1285" s="4"/>
      <c r="AC1285" t="s">
        <v>171</v>
      </c>
      <c r="AD1285" t="s">
        <v>244</v>
      </c>
      <c r="AE1285" t="s">
        <v>493</v>
      </c>
      <c r="AF1285" t="s">
        <v>3645</v>
      </c>
    </row>
    <row r="1286" spans="1:33">
      <c r="A1286" t="s">
        <v>5374</v>
      </c>
      <c r="B1286" t="s">
        <v>5375</v>
      </c>
      <c r="C1286" t="s">
        <v>663</v>
      </c>
      <c r="E1286" t="s">
        <v>107</v>
      </c>
      <c r="G1286" t="s">
        <v>121</v>
      </c>
      <c r="H1286" t="s">
        <v>664</v>
      </c>
      <c r="I1286" t="s">
        <v>665</v>
      </c>
      <c r="J1286" t="s">
        <v>87</v>
      </c>
      <c r="L1286" s="4">
        <v>45061</v>
      </c>
      <c r="M1286" s="4">
        <v>45065</v>
      </c>
      <c r="N1286" s="4"/>
      <c r="O1286" s="4">
        <v>45069</v>
      </c>
      <c r="P1286" s="4"/>
      <c r="Q1286" t="s">
        <v>110</v>
      </c>
      <c r="R1286" s="4">
        <v>45071</v>
      </c>
      <c r="S1286" s="4">
        <v>45079</v>
      </c>
      <c r="T1286" t="s">
        <v>2012</v>
      </c>
      <c r="U1286" s="4">
        <v>45079</v>
      </c>
      <c r="V1286" t="s">
        <v>4632</v>
      </c>
      <c r="W1286" t="s">
        <v>5376</v>
      </c>
      <c r="Z1286" s="4">
        <v>45121</v>
      </c>
      <c r="AA1286" s="4">
        <v>45118</v>
      </c>
      <c r="AB1286" s="4"/>
      <c r="AC1286" t="s">
        <v>171</v>
      </c>
      <c r="AD1286" t="s">
        <v>335</v>
      </c>
      <c r="AE1286" t="s">
        <v>342</v>
      </c>
      <c r="AF1286" t="s">
        <v>297</v>
      </c>
      <c r="AG1286" t="s">
        <v>298</v>
      </c>
    </row>
    <row r="1287" hidden="1" spans="1:30">
      <c r="A1287" t="s">
        <v>5377</v>
      </c>
      <c r="B1287" t="s">
        <v>5378</v>
      </c>
      <c r="C1287" t="s">
        <v>663</v>
      </c>
      <c r="E1287" t="s">
        <v>882</v>
      </c>
      <c r="F1287" t="s">
        <v>883</v>
      </c>
      <c r="G1287" t="s">
        <v>121</v>
      </c>
      <c r="J1287" t="s">
        <v>155</v>
      </c>
      <c r="L1287" s="4"/>
      <c r="M1287" s="4"/>
      <c r="N1287" s="4"/>
      <c r="O1287" s="4"/>
      <c r="P1287" s="4"/>
      <c r="Q1287" t="s">
        <v>101</v>
      </c>
      <c r="R1287" s="4"/>
      <c r="S1287" s="4"/>
      <c r="U1287" s="4"/>
      <c r="W1287" t="s">
        <v>5379</v>
      </c>
      <c r="Z1287" s="4"/>
      <c r="AA1287" s="4"/>
      <c r="AB1287" s="4"/>
      <c r="AD1287" t="s">
        <v>190</v>
      </c>
    </row>
    <row r="1288" spans="1:33">
      <c r="A1288" t="s">
        <v>5380</v>
      </c>
      <c r="B1288" t="s">
        <v>5381</v>
      </c>
      <c r="C1288" t="s">
        <v>120</v>
      </c>
      <c r="E1288" t="s">
        <v>107</v>
      </c>
      <c r="G1288" t="s">
        <v>121</v>
      </c>
      <c r="H1288" t="s">
        <v>122</v>
      </c>
      <c r="I1288" t="s">
        <v>123</v>
      </c>
      <c r="J1288" t="s">
        <v>87</v>
      </c>
      <c r="L1288" s="4">
        <v>45085</v>
      </c>
      <c r="M1288" s="4">
        <v>45161</v>
      </c>
      <c r="N1288" s="4"/>
      <c r="O1288" s="4">
        <v>45165</v>
      </c>
      <c r="P1288" s="4"/>
      <c r="Q1288" t="s">
        <v>110</v>
      </c>
      <c r="R1288" s="4">
        <v>45166</v>
      </c>
      <c r="S1288" s="4">
        <v>45184</v>
      </c>
      <c r="T1288" t="s">
        <v>124</v>
      </c>
      <c r="U1288" s="4">
        <v>45184</v>
      </c>
      <c r="V1288" t="s">
        <v>4508</v>
      </c>
      <c r="W1288" t="s">
        <v>5382</v>
      </c>
      <c r="Z1288" s="4">
        <v>45229</v>
      </c>
      <c r="AA1288" s="4">
        <v>45193</v>
      </c>
      <c r="AB1288" s="4"/>
      <c r="AC1288" t="s">
        <v>189</v>
      </c>
      <c r="AD1288" t="s">
        <v>172</v>
      </c>
      <c r="AE1288" t="s">
        <v>394</v>
      </c>
      <c r="AF1288" t="s">
        <v>5383</v>
      </c>
      <c r="AG1288" t="s">
        <v>298</v>
      </c>
    </row>
    <row r="1289" hidden="1" spans="1:30">
      <c r="A1289" t="s">
        <v>5384</v>
      </c>
      <c r="B1289" t="s">
        <v>5385</v>
      </c>
      <c r="C1289" t="s">
        <v>663</v>
      </c>
      <c r="E1289" t="s">
        <v>154</v>
      </c>
      <c r="G1289" t="s">
        <v>108</v>
      </c>
      <c r="J1289" t="s">
        <v>155</v>
      </c>
      <c r="L1289" s="4"/>
      <c r="M1289" s="4"/>
      <c r="N1289" s="4"/>
      <c r="O1289" s="4"/>
      <c r="P1289" s="4"/>
      <c r="Q1289" t="s">
        <v>101</v>
      </c>
      <c r="R1289" s="4"/>
      <c r="S1289" s="4"/>
      <c r="U1289" s="4"/>
      <c r="W1289" t="s">
        <v>5386</v>
      </c>
      <c r="Z1289" s="4"/>
      <c r="AA1289" s="4"/>
      <c r="AB1289" s="4"/>
      <c r="AD1289" t="s">
        <v>268</v>
      </c>
    </row>
    <row r="1290" hidden="1" spans="1:30">
      <c r="A1290" t="s">
        <v>5387</v>
      </c>
      <c r="B1290" t="s">
        <v>5388</v>
      </c>
      <c r="C1290" t="s">
        <v>120</v>
      </c>
      <c r="E1290" t="s">
        <v>154</v>
      </c>
      <c r="G1290" t="s">
        <v>121</v>
      </c>
      <c r="J1290" t="s">
        <v>155</v>
      </c>
      <c r="L1290" s="4"/>
      <c r="M1290" s="4"/>
      <c r="N1290" s="4"/>
      <c r="O1290" s="4"/>
      <c r="P1290" s="4"/>
      <c r="Q1290" t="s">
        <v>101</v>
      </c>
      <c r="R1290" s="4"/>
      <c r="S1290" s="4"/>
      <c r="U1290" s="4"/>
      <c r="W1290" t="s">
        <v>5389</v>
      </c>
      <c r="Z1290" s="4"/>
      <c r="AA1290" s="4"/>
      <c r="AB1290" s="4"/>
      <c r="AD1290" t="s">
        <v>157</v>
      </c>
    </row>
    <row r="1291" spans="1:33">
      <c r="A1291" t="s">
        <v>5390</v>
      </c>
      <c r="B1291" t="s">
        <v>5391</v>
      </c>
      <c r="C1291" t="s">
        <v>663</v>
      </c>
      <c r="E1291" t="s">
        <v>107</v>
      </c>
      <c r="G1291" t="s">
        <v>121</v>
      </c>
      <c r="H1291" t="s">
        <v>664</v>
      </c>
      <c r="I1291" t="s">
        <v>470</v>
      </c>
      <c r="J1291" t="s">
        <v>87</v>
      </c>
      <c r="L1291" s="4">
        <v>45064</v>
      </c>
      <c r="M1291" s="4">
        <v>45059</v>
      </c>
      <c r="N1291" s="4"/>
      <c r="O1291" s="4">
        <v>45071</v>
      </c>
      <c r="P1291" s="4"/>
      <c r="Q1291" t="s">
        <v>110</v>
      </c>
      <c r="R1291" s="4">
        <v>45066</v>
      </c>
      <c r="S1291" s="4">
        <v>45101</v>
      </c>
      <c r="T1291" t="s">
        <v>124</v>
      </c>
      <c r="U1291" s="4">
        <v>45100</v>
      </c>
      <c r="V1291" t="s">
        <v>4380</v>
      </c>
      <c r="W1291" t="s">
        <v>5392</v>
      </c>
      <c r="Z1291" s="4">
        <v>45147</v>
      </c>
      <c r="AA1291" s="4">
        <v>45140</v>
      </c>
      <c r="AB1291" s="4"/>
      <c r="AC1291" t="s">
        <v>171</v>
      </c>
      <c r="AD1291" t="s">
        <v>171</v>
      </c>
      <c r="AE1291" t="s">
        <v>493</v>
      </c>
      <c r="AF1291" t="s">
        <v>5393</v>
      </c>
      <c r="AG1291" t="s">
        <v>298</v>
      </c>
    </row>
    <row r="1292" spans="1:33">
      <c r="A1292" t="s">
        <v>5394</v>
      </c>
      <c r="B1292" t="s">
        <v>5395</v>
      </c>
      <c r="C1292" t="s">
        <v>663</v>
      </c>
      <c r="E1292" t="s">
        <v>107</v>
      </c>
      <c r="G1292" t="s">
        <v>108</v>
      </c>
      <c r="H1292" t="s">
        <v>777</v>
      </c>
      <c r="I1292" t="s">
        <v>470</v>
      </c>
      <c r="J1292" t="s">
        <v>87</v>
      </c>
      <c r="L1292" s="4">
        <v>45110</v>
      </c>
      <c r="M1292" s="4">
        <v>45110</v>
      </c>
      <c r="N1292" s="4"/>
      <c r="O1292" s="4">
        <v>45112</v>
      </c>
      <c r="P1292" s="4"/>
      <c r="Q1292" t="s">
        <v>110</v>
      </c>
      <c r="R1292" s="4">
        <v>45113</v>
      </c>
      <c r="S1292" s="4">
        <v>45121</v>
      </c>
      <c r="T1292" t="s">
        <v>124</v>
      </c>
      <c r="U1292" s="4">
        <v>45121</v>
      </c>
      <c r="V1292" t="s">
        <v>1858</v>
      </c>
      <c r="W1292" t="s">
        <v>5396</v>
      </c>
      <c r="Z1292" s="4">
        <v>45188</v>
      </c>
      <c r="AA1292" s="4">
        <v>45176</v>
      </c>
      <c r="AB1292" s="4"/>
      <c r="AC1292" t="s">
        <v>171</v>
      </c>
      <c r="AD1292" t="s">
        <v>274</v>
      </c>
      <c r="AE1292" t="s">
        <v>342</v>
      </c>
      <c r="AF1292" t="s">
        <v>252</v>
      </c>
      <c r="AG1292" t="s">
        <v>117</v>
      </c>
    </row>
    <row r="1293" spans="1:32">
      <c r="A1293" t="s">
        <v>5397</v>
      </c>
      <c r="B1293" t="s">
        <v>5398</v>
      </c>
      <c r="C1293" t="s">
        <v>663</v>
      </c>
      <c r="E1293" t="s">
        <v>107</v>
      </c>
      <c r="G1293" t="s">
        <v>108</v>
      </c>
      <c r="H1293" t="s">
        <v>664</v>
      </c>
      <c r="I1293" t="s">
        <v>665</v>
      </c>
      <c r="J1293" t="s">
        <v>87</v>
      </c>
      <c r="L1293" s="4">
        <v>45090</v>
      </c>
      <c r="M1293" s="4">
        <v>45092</v>
      </c>
      <c r="N1293" s="4"/>
      <c r="O1293" s="4">
        <v>45095</v>
      </c>
      <c r="P1293" s="4"/>
      <c r="Q1293" t="s">
        <v>110</v>
      </c>
      <c r="R1293" s="4">
        <v>45096</v>
      </c>
      <c r="S1293" s="4">
        <v>45121</v>
      </c>
      <c r="T1293" t="s">
        <v>3235</v>
      </c>
      <c r="U1293" s="4">
        <v>45121</v>
      </c>
      <c r="V1293" t="s">
        <v>666</v>
      </c>
      <c r="W1293" t="s">
        <v>5399</v>
      </c>
      <c r="Z1293" s="4">
        <v>45154</v>
      </c>
      <c r="AA1293" s="4">
        <v>45147</v>
      </c>
      <c r="AB1293" s="4"/>
      <c r="AC1293" t="s">
        <v>113</v>
      </c>
      <c r="AD1293" t="s">
        <v>256</v>
      </c>
      <c r="AE1293" t="s">
        <v>115</v>
      </c>
      <c r="AF1293" t="s">
        <v>422</v>
      </c>
    </row>
    <row r="1294" hidden="1" spans="1:30">
      <c r="A1294" t="s">
        <v>5400</v>
      </c>
      <c r="B1294" t="s">
        <v>5401</v>
      </c>
      <c r="C1294" t="s">
        <v>663</v>
      </c>
      <c r="E1294" t="s">
        <v>288</v>
      </c>
      <c r="F1294" t="s">
        <v>605</v>
      </c>
      <c r="G1294" t="s">
        <v>121</v>
      </c>
      <c r="H1294" t="s">
        <v>664</v>
      </c>
      <c r="J1294" t="s">
        <v>155</v>
      </c>
      <c r="L1294" s="4"/>
      <c r="M1294" s="4"/>
      <c r="N1294" s="4"/>
      <c r="O1294" s="4"/>
      <c r="P1294" s="4"/>
      <c r="Q1294" t="s">
        <v>101</v>
      </c>
      <c r="R1294" s="4"/>
      <c r="S1294" s="4"/>
      <c r="T1294" t="s">
        <v>4351</v>
      </c>
      <c r="U1294" s="4"/>
      <c r="V1294" t="s">
        <v>4314</v>
      </c>
      <c r="W1294" t="s">
        <v>5402</v>
      </c>
      <c r="Z1294" s="4"/>
      <c r="AA1294" s="4"/>
      <c r="AB1294" s="4"/>
      <c r="AD1294" t="s">
        <v>171</v>
      </c>
    </row>
    <row r="1295" spans="1:34">
      <c r="A1295" t="s">
        <v>5403</v>
      </c>
      <c r="B1295" t="s">
        <v>5404</v>
      </c>
      <c r="C1295" t="s">
        <v>120</v>
      </c>
      <c r="E1295" t="s">
        <v>107</v>
      </c>
      <c r="G1295" t="s">
        <v>108</v>
      </c>
      <c r="H1295" t="s">
        <v>122</v>
      </c>
      <c r="I1295" t="s">
        <v>178</v>
      </c>
      <c r="J1295" t="s">
        <v>87</v>
      </c>
      <c r="L1295" s="4">
        <v>45122</v>
      </c>
      <c r="M1295" s="4">
        <v>45163</v>
      </c>
      <c r="N1295" s="4"/>
      <c r="O1295" s="4">
        <v>45168</v>
      </c>
      <c r="P1295" s="4"/>
      <c r="Q1295" t="s">
        <v>110</v>
      </c>
      <c r="R1295" s="4">
        <v>45176</v>
      </c>
      <c r="S1295" s="4">
        <v>45201</v>
      </c>
      <c r="T1295" t="s">
        <v>124</v>
      </c>
      <c r="U1295" s="4">
        <v>45194</v>
      </c>
      <c r="V1295" t="s">
        <v>4594</v>
      </c>
      <c r="W1295" t="s">
        <v>5405</v>
      </c>
      <c r="Y1295" t="s">
        <v>5406</v>
      </c>
      <c r="Z1295" s="4">
        <v>45209</v>
      </c>
      <c r="AA1295" s="4">
        <v>45188</v>
      </c>
      <c r="AB1295" s="4"/>
      <c r="AC1295" t="s">
        <v>171</v>
      </c>
      <c r="AD1295" t="s">
        <v>171</v>
      </c>
      <c r="AE1295" t="s">
        <v>3582</v>
      </c>
      <c r="AF1295" t="s">
        <v>5407</v>
      </c>
      <c r="AH1295" t="s">
        <v>394</v>
      </c>
    </row>
    <row r="1296" spans="1:34">
      <c r="A1296" t="s">
        <v>5408</v>
      </c>
      <c r="B1296" t="s">
        <v>5409</v>
      </c>
      <c r="C1296" t="s">
        <v>663</v>
      </c>
      <c r="E1296" t="s">
        <v>107</v>
      </c>
      <c r="G1296" t="s">
        <v>121</v>
      </c>
      <c r="H1296" t="s">
        <v>664</v>
      </c>
      <c r="I1296" t="s">
        <v>178</v>
      </c>
      <c r="J1296" t="s">
        <v>87</v>
      </c>
      <c r="L1296" s="4">
        <v>45071</v>
      </c>
      <c r="M1296" s="4">
        <v>45117</v>
      </c>
      <c r="N1296" s="4"/>
      <c r="O1296" s="4">
        <v>45119</v>
      </c>
      <c r="P1296" s="4"/>
      <c r="Q1296" t="s">
        <v>110</v>
      </c>
      <c r="R1296" s="4">
        <v>45120</v>
      </c>
      <c r="S1296" s="4">
        <v>45122</v>
      </c>
      <c r="T1296" t="s">
        <v>124</v>
      </c>
      <c r="U1296" s="4">
        <v>45121</v>
      </c>
      <c r="V1296" t="s">
        <v>812</v>
      </c>
      <c r="W1296" t="s">
        <v>5410</v>
      </c>
      <c r="Z1296" s="4">
        <v>45130</v>
      </c>
      <c r="AA1296" s="4">
        <v>45126</v>
      </c>
      <c r="AB1296" s="4"/>
      <c r="AC1296" t="s">
        <v>171</v>
      </c>
      <c r="AD1296" t="s">
        <v>171</v>
      </c>
      <c r="AE1296" t="s">
        <v>4538</v>
      </c>
      <c r="AF1296" t="s">
        <v>5411</v>
      </c>
      <c r="AH1296" t="s">
        <v>298</v>
      </c>
    </row>
    <row r="1297" hidden="1" spans="1:30">
      <c r="A1297" t="s">
        <v>5412</v>
      </c>
      <c r="B1297" t="s">
        <v>5413</v>
      </c>
      <c r="C1297" t="s">
        <v>120</v>
      </c>
      <c r="E1297" t="s">
        <v>288</v>
      </c>
      <c r="F1297" t="s">
        <v>605</v>
      </c>
      <c r="G1297" t="s">
        <v>121</v>
      </c>
      <c r="J1297" t="s">
        <v>155</v>
      </c>
      <c r="L1297" s="4"/>
      <c r="M1297" s="4"/>
      <c r="N1297" s="4"/>
      <c r="O1297" s="4"/>
      <c r="P1297" s="4"/>
      <c r="Q1297" t="s">
        <v>101</v>
      </c>
      <c r="R1297" s="4"/>
      <c r="S1297" s="4"/>
      <c r="U1297" s="4"/>
      <c r="V1297" t="s">
        <v>4314</v>
      </c>
      <c r="W1297" t="s">
        <v>5414</v>
      </c>
      <c r="Z1297" s="4"/>
      <c r="AA1297" s="4"/>
      <c r="AB1297" s="4"/>
      <c r="AD1297" t="s">
        <v>190</v>
      </c>
    </row>
    <row r="1298" spans="1:34">
      <c r="A1298" t="s">
        <v>5415</v>
      </c>
      <c r="B1298" t="s">
        <v>5416</v>
      </c>
      <c r="C1298" t="s">
        <v>663</v>
      </c>
      <c r="E1298" t="s">
        <v>107</v>
      </c>
      <c r="G1298" t="s">
        <v>108</v>
      </c>
      <c r="H1298" t="s">
        <v>186</v>
      </c>
      <c r="I1298" t="s">
        <v>178</v>
      </c>
      <c r="J1298" t="s">
        <v>87</v>
      </c>
      <c r="L1298" s="4">
        <v>45088</v>
      </c>
      <c r="M1298" s="4">
        <v>45104</v>
      </c>
      <c r="N1298" s="4"/>
      <c r="O1298" s="4">
        <v>45107</v>
      </c>
      <c r="P1298" s="4"/>
      <c r="Q1298" t="s">
        <v>110</v>
      </c>
      <c r="R1298" s="4">
        <v>45110</v>
      </c>
      <c r="S1298" s="4">
        <v>45121</v>
      </c>
      <c r="T1298" t="s">
        <v>124</v>
      </c>
      <c r="U1298" s="4">
        <v>45121</v>
      </c>
      <c r="V1298" t="s">
        <v>1543</v>
      </c>
      <c r="W1298" t="s">
        <v>5417</v>
      </c>
      <c r="Z1298" s="4">
        <v>45154</v>
      </c>
      <c r="AA1298" s="4">
        <v>45150</v>
      </c>
      <c r="AB1298" s="4"/>
      <c r="AC1298" t="s">
        <v>113</v>
      </c>
      <c r="AD1298" t="s">
        <v>171</v>
      </c>
      <c r="AE1298" t="s">
        <v>342</v>
      </c>
      <c r="AF1298" t="s">
        <v>3408</v>
      </c>
      <c r="AH1298" t="s">
        <v>175</v>
      </c>
    </row>
    <row r="1299" spans="1:34">
      <c r="A1299" t="s">
        <v>5418</v>
      </c>
      <c r="B1299" t="s">
        <v>5419</v>
      </c>
      <c r="C1299" t="s">
        <v>663</v>
      </c>
      <c r="E1299" t="s">
        <v>107</v>
      </c>
      <c r="G1299" t="s">
        <v>108</v>
      </c>
      <c r="H1299" t="s">
        <v>664</v>
      </c>
      <c r="I1299" t="s">
        <v>100</v>
      </c>
      <c r="J1299" t="s">
        <v>87</v>
      </c>
      <c r="L1299" s="4">
        <v>45086</v>
      </c>
      <c r="M1299" s="4">
        <v>45090</v>
      </c>
      <c r="N1299" s="4"/>
      <c r="O1299" s="4">
        <v>45094</v>
      </c>
      <c r="P1299" s="4"/>
      <c r="Q1299" t="s">
        <v>110</v>
      </c>
      <c r="R1299" s="4">
        <v>45096</v>
      </c>
      <c r="S1299" s="4">
        <v>45113</v>
      </c>
      <c r="T1299" t="s">
        <v>3235</v>
      </c>
      <c r="U1299" s="4">
        <v>45111</v>
      </c>
      <c r="V1299" t="s">
        <v>2013</v>
      </c>
      <c r="W1299" t="s">
        <v>5420</v>
      </c>
      <c r="Z1299" s="4">
        <v>45201</v>
      </c>
      <c r="AA1299" s="4">
        <v>45188</v>
      </c>
      <c r="AB1299" s="4"/>
      <c r="AC1299" t="s">
        <v>171</v>
      </c>
      <c r="AD1299" t="s">
        <v>459</v>
      </c>
      <c r="AE1299" t="s">
        <v>708</v>
      </c>
      <c r="AF1299" t="s">
        <v>1846</v>
      </c>
      <c r="AH1299" t="s">
        <v>212</v>
      </c>
    </row>
    <row r="1300" spans="1:34">
      <c r="A1300" t="s">
        <v>5421</v>
      </c>
      <c r="B1300" t="s">
        <v>5422</v>
      </c>
      <c r="C1300" t="s">
        <v>663</v>
      </c>
      <c r="E1300" t="s">
        <v>107</v>
      </c>
      <c r="G1300" t="s">
        <v>121</v>
      </c>
      <c r="H1300" t="s">
        <v>664</v>
      </c>
      <c r="I1300" t="s">
        <v>470</v>
      </c>
      <c r="J1300" t="s">
        <v>87</v>
      </c>
      <c r="L1300" s="4">
        <v>45064</v>
      </c>
      <c r="M1300" s="4">
        <v>45058</v>
      </c>
      <c r="N1300" s="4"/>
      <c r="O1300" s="4">
        <v>45070</v>
      </c>
      <c r="P1300" s="4"/>
      <c r="Q1300" t="s">
        <v>110</v>
      </c>
      <c r="R1300" s="4">
        <v>45070</v>
      </c>
      <c r="S1300" s="4">
        <v>45101</v>
      </c>
      <c r="T1300" t="s">
        <v>124</v>
      </c>
      <c r="U1300" s="4">
        <v>45100</v>
      </c>
      <c r="V1300" t="s">
        <v>4380</v>
      </c>
      <c r="W1300" t="s">
        <v>5423</v>
      </c>
      <c r="Z1300" s="4">
        <v>45159</v>
      </c>
      <c r="AA1300" s="4">
        <v>45140</v>
      </c>
      <c r="AB1300" s="4"/>
      <c r="AC1300" t="s">
        <v>171</v>
      </c>
      <c r="AD1300" t="s">
        <v>171</v>
      </c>
      <c r="AE1300" t="s">
        <v>275</v>
      </c>
      <c r="AF1300" t="s">
        <v>5424</v>
      </c>
      <c r="AH1300" t="s">
        <v>129</v>
      </c>
    </row>
    <row r="1301" spans="1:33">
      <c r="A1301" t="s">
        <v>5425</v>
      </c>
      <c r="B1301" t="s">
        <v>5426</v>
      </c>
      <c r="C1301" t="s">
        <v>120</v>
      </c>
      <c r="E1301" t="s">
        <v>107</v>
      </c>
      <c r="G1301" t="s">
        <v>121</v>
      </c>
      <c r="H1301" t="s">
        <v>109</v>
      </c>
      <c r="I1301" t="s">
        <v>86</v>
      </c>
      <c r="J1301" t="s">
        <v>87</v>
      </c>
      <c r="L1301" s="4">
        <v>45061</v>
      </c>
      <c r="M1301" s="4">
        <v>45071</v>
      </c>
      <c r="N1301" s="4"/>
      <c r="O1301" s="4">
        <v>45077</v>
      </c>
      <c r="P1301" s="4"/>
      <c r="Q1301" t="s">
        <v>88</v>
      </c>
      <c r="R1301" s="4">
        <v>45089</v>
      </c>
      <c r="S1301" s="4">
        <v>45099</v>
      </c>
      <c r="T1301" t="s">
        <v>124</v>
      </c>
      <c r="U1301" s="4">
        <v>45099</v>
      </c>
      <c r="V1301" t="s">
        <v>4928</v>
      </c>
      <c r="W1301" t="s">
        <v>5427</v>
      </c>
      <c r="Z1301" s="4">
        <v>45147</v>
      </c>
      <c r="AA1301" s="4">
        <v>45141</v>
      </c>
      <c r="AB1301" s="4"/>
      <c r="AC1301" t="s">
        <v>113</v>
      </c>
      <c r="AD1301" t="s">
        <v>200</v>
      </c>
      <c r="AE1301" t="s">
        <v>4629</v>
      </c>
      <c r="AF1301" t="s">
        <v>5428</v>
      </c>
      <c r="AG1301" t="s">
        <v>298</v>
      </c>
    </row>
    <row r="1302" hidden="1" spans="1:30">
      <c r="A1302" t="s">
        <v>5429</v>
      </c>
      <c r="B1302" t="s">
        <v>5430</v>
      </c>
      <c r="C1302" t="s">
        <v>663</v>
      </c>
      <c r="E1302" t="s">
        <v>154</v>
      </c>
      <c r="G1302" t="s">
        <v>121</v>
      </c>
      <c r="J1302" t="s">
        <v>155</v>
      </c>
      <c r="L1302" s="4"/>
      <c r="M1302" s="4"/>
      <c r="N1302" s="4"/>
      <c r="O1302" s="4"/>
      <c r="P1302" s="4"/>
      <c r="Q1302" t="s">
        <v>101</v>
      </c>
      <c r="R1302" s="4"/>
      <c r="S1302" s="4"/>
      <c r="U1302" s="4"/>
      <c r="W1302" t="s">
        <v>5431</v>
      </c>
      <c r="Z1302" s="4"/>
      <c r="AA1302" s="4"/>
      <c r="AB1302" s="4"/>
      <c r="AD1302" t="s">
        <v>378</v>
      </c>
    </row>
    <row r="1303" spans="1:34">
      <c r="A1303" t="s">
        <v>5432</v>
      </c>
      <c r="B1303" t="s">
        <v>5433</v>
      </c>
      <c r="C1303" t="s">
        <v>663</v>
      </c>
      <c r="E1303" t="s">
        <v>107</v>
      </c>
      <c r="G1303" t="s">
        <v>121</v>
      </c>
      <c r="H1303" t="s">
        <v>664</v>
      </c>
      <c r="I1303" t="s">
        <v>470</v>
      </c>
      <c r="J1303" t="s">
        <v>87</v>
      </c>
      <c r="L1303" s="4">
        <v>45064</v>
      </c>
      <c r="M1303" s="4">
        <v>45061</v>
      </c>
      <c r="N1303" s="4"/>
      <c r="O1303" s="4">
        <v>45065</v>
      </c>
      <c r="P1303" s="4"/>
      <c r="Q1303" t="s">
        <v>110</v>
      </c>
      <c r="R1303" s="4">
        <v>45070</v>
      </c>
      <c r="S1303" s="4">
        <v>45121</v>
      </c>
      <c r="T1303" t="s">
        <v>124</v>
      </c>
      <c r="U1303" s="4">
        <v>45121</v>
      </c>
      <c r="V1303" t="s">
        <v>4380</v>
      </c>
      <c r="W1303" t="s">
        <v>5434</v>
      </c>
      <c r="Z1303" s="4">
        <v>45145</v>
      </c>
      <c r="AA1303" s="4">
        <v>45141</v>
      </c>
      <c r="AB1303" s="4"/>
      <c r="AC1303" t="s">
        <v>171</v>
      </c>
      <c r="AD1303" t="s">
        <v>244</v>
      </c>
      <c r="AE1303" t="s">
        <v>473</v>
      </c>
      <c r="AF1303" t="s">
        <v>219</v>
      </c>
      <c r="AH1303" t="s">
        <v>129</v>
      </c>
    </row>
    <row r="1304" spans="1:32">
      <c r="A1304" t="s">
        <v>5435</v>
      </c>
      <c r="B1304" t="s">
        <v>5436</v>
      </c>
      <c r="C1304" t="s">
        <v>663</v>
      </c>
      <c r="E1304" t="s">
        <v>107</v>
      </c>
      <c r="G1304" t="s">
        <v>108</v>
      </c>
      <c r="H1304" t="s">
        <v>664</v>
      </c>
      <c r="I1304" t="s">
        <v>123</v>
      </c>
      <c r="J1304" t="s">
        <v>87</v>
      </c>
      <c r="K1304" t="s">
        <v>810</v>
      </c>
      <c r="L1304" s="4">
        <v>45100</v>
      </c>
      <c r="M1304" s="4">
        <v>45105</v>
      </c>
      <c r="N1304" s="4"/>
      <c r="O1304" s="4">
        <v>45112</v>
      </c>
      <c r="P1304" s="4"/>
      <c r="Q1304" t="s">
        <v>110</v>
      </c>
      <c r="R1304" s="4">
        <v>45112</v>
      </c>
      <c r="S1304" s="4">
        <v>45120</v>
      </c>
      <c r="T1304" t="s">
        <v>811</v>
      </c>
      <c r="U1304" s="4">
        <v>45120</v>
      </c>
      <c r="V1304" t="s">
        <v>4365</v>
      </c>
      <c r="W1304" t="s">
        <v>5437</v>
      </c>
      <c r="Z1304" s="4">
        <v>45145</v>
      </c>
      <c r="AA1304" s="4">
        <v>45140</v>
      </c>
      <c r="AB1304" s="4"/>
      <c r="AC1304" t="s">
        <v>149</v>
      </c>
      <c r="AD1304" t="s">
        <v>182</v>
      </c>
      <c r="AE1304" t="s">
        <v>127</v>
      </c>
      <c r="AF1304" t="s">
        <v>5438</v>
      </c>
    </row>
    <row r="1305" spans="1:33">
      <c r="A1305" t="s">
        <v>5439</v>
      </c>
      <c r="B1305" t="s">
        <v>5440</v>
      </c>
      <c r="C1305" t="s">
        <v>663</v>
      </c>
      <c r="E1305" t="s">
        <v>107</v>
      </c>
      <c r="G1305" t="s">
        <v>108</v>
      </c>
      <c r="H1305" t="s">
        <v>664</v>
      </c>
      <c r="I1305" t="s">
        <v>279</v>
      </c>
      <c r="J1305" t="s">
        <v>87</v>
      </c>
      <c r="L1305" s="4">
        <v>45088</v>
      </c>
      <c r="M1305" s="4">
        <v>45105</v>
      </c>
      <c r="N1305" s="4"/>
      <c r="O1305" s="4">
        <v>45111</v>
      </c>
      <c r="P1305" s="4"/>
      <c r="Q1305" t="s">
        <v>110</v>
      </c>
      <c r="R1305" s="4">
        <v>45111</v>
      </c>
      <c r="S1305" s="4">
        <v>45119</v>
      </c>
      <c r="T1305" t="s">
        <v>124</v>
      </c>
      <c r="U1305" s="4">
        <v>45119</v>
      </c>
      <c r="V1305" t="s">
        <v>4355</v>
      </c>
      <c r="W1305" t="s">
        <v>5441</v>
      </c>
      <c r="Z1305" s="4">
        <v>45152</v>
      </c>
      <c r="AA1305" s="4">
        <v>45145</v>
      </c>
      <c r="AB1305" s="4"/>
      <c r="AC1305" t="s">
        <v>436</v>
      </c>
      <c r="AD1305" t="s">
        <v>172</v>
      </c>
      <c r="AE1305" t="s">
        <v>411</v>
      </c>
      <c r="AF1305" t="s">
        <v>5442</v>
      </c>
      <c r="AG1305" t="s">
        <v>394</v>
      </c>
    </row>
    <row r="1306" spans="1:34">
      <c r="A1306" t="s">
        <v>5443</v>
      </c>
      <c r="B1306" t="s">
        <v>5444</v>
      </c>
      <c r="C1306" t="s">
        <v>120</v>
      </c>
      <c r="E1306" t="s">
        <v>107</v>
      </c>
      <c r="G1306" t="s">
        <v>121</v>
      </c>
      <c r="H1306" t="s">
        <v>1710</v>
      </c>
      <c r="I1306" t="s">
        <v>86</v>
      </c>
      <c r="J1306" t="s">
        <v>87</v>
      </c>
      <c r="L1306" s="4">
        <v>45063</v>
      </c>
      <c r="M1306" s="4">
        <v>45086</v>
      </c>
      <c r="N1306" s="4"/>
      <c r="O1306" s="4">
        <v>45099</v>
      </c>
      <c r="P1306" s="4"/>
      <c r="Q1306" t="s">
        <v>110</v>
      </c>
      <c r="R1306" s="4">
        <v>45110</v>
      </c>
      <c r="S1306" s="4">
        <v>45170</v>
      </c>
      <c r="T1306" t="s">
        <v>124</v>
      </c>
      <c r="U1306" s="4">
        <v>45170</v>
      </c>
      <c r="V1306" t="s">
        <v>4928</v>
      </c>
      <c r="W1306" t="s">
        <v>5445</v>
      </c>
      <c r="Z1306" s="4">
        <v>45160</v>
      </c>
      <c r="AA1306" s="4">
        <v>45140</v>
      </c>
      <c r="AB1306" s="4"/>
      <c r="AC1306" t="s">
        <v>171</v>
      </c>
      <c r="AD1306" t="s">
        <v>171</v>
      </c>
      <c r="AE1306" t="s">
        <v>576</v>
      </c>
      <c r="AF1306" t="s">
        <v>5446</v>
      </c>
      <c r="AH1306" t="s">
        <v>5447</v>
      </c>
    </row>
    <row r="1307" spans="1:32">
      <c r="A1307" t="s">
        <v>5448</v>
      </c>
      <c r="B1307" t="s">
        <v>5449</v>
      </c>
      <c r="C1307" t="s">
        <v>663</v>
      </c>
      <c r="E1307" t="s">
        <v>107</v>
      </c>
      <c r="G1307" t="s">
        <v>108</v>
      </c>
      <c r="H1307" t="s">
        <v>777</v>
      </c>
      <c r="I1307" t="s">
        <v>178</v>
      </c>
      <c r="J1307" t="s">
        <v>87</v>
      </c>
      <c r="L1307" s="4">
        <v>45098</v>
      </c>
      <c r="M1307" s="4">
        <v>45134</v>
      </c>
      <c r="N1307" s="4"/>
      <c r="O1307" s="4">
        <v>45147</v>
      </c>
      <c r="P1307" s="4"/>
      <c r="Q1307" t="s">
        <v>110</v>
      </c>
      <c r="R1307" s="4">
        <v>45154</v>
      </c>
      <c r="S1307" s="4">
        <v>45170</v>
      </c>
      <c r="T1307" t="s">
        <v>3235</v>
      </c>
      <c r="U1307" s="4">
        <v>45154</v>
      </c>
      <c r="V1307" t="s">
        <v>1543</v>
      </c>
      <c r="W1307" t="s">
        <v>5450</v>
      </c>
      <c r="Z1307" s="4">
        <v>45167</v>
      </c>
      <c r="AA1307" s="4">
        <v>45160</v>
      </c>
      <c r="AB1307" s="4"/>
      <c r="AC1307" t="s">
        <v>113</v>
      </c>
      <c r="AD1307" t="s">
        <v>200</v>
      </c>
      <c r="AE1307" t="s">
        <v>127</v>
      </c>
      <c r="AF1307" t="s">
        <v>2968</v>
      </c>
    </row>
    <row r="1308" spans="1:33">
      <c r="A1308" t="s">
        <v>5451</v>
      </c>
      <c r="B1308" t="s">
        <v>5452</v>
      </c>
      <c r="C1308" t="s">
        <v>120</v>
      </c>
      <c r="E1308" t="s">
        <v>107</v>
      </c>
      <c r="G1308" t="s">
        <v>108</v>
      </c>
      <c r="H1308" t="s">
        <v>109</v>
      </c>
      <c r="I1308" t="s">
        <v>665</v>
      </c>
      <c r="J1308" t="s">
        <v>87</v>
      </c>
      <c r="L1308" s="4">
        <v>45087</v>
      </c>
      <c r="M1308" s="4">
        <v>45097</v>
      </c>
      <c r="N1308" s="4"/>
      <c r="O1308" s="4">
        <v>45100</v>
      </c>
      <c r="P1308" s="4"/>
      <c r="Q1308" t="s">
        <v>110</v>
      </c>
      <c r="R1308" s="4">
        <v>45100</v>
      </c>
      <c r="S1308" s="4">
        <v>45120</v>
      </c>
      <c r="T1308" t="s">
        <v>124</v>
      </c>
      <c r="U1308" s="4">
        <v>45121</v>
      </c>
      <c r="V1308" t="s">
        <v>2535</v>
      </c>
      <c r="W1308" t="s">
        <v>5453</v>
      </c>
      <c r="Z1308" s="4">
        <v>45164</v>
      </c>
      <c r="AA1308" s="4">
        <v>45159</v>
      </c>
      <c r="AB1308" s="4"/>
      <c r="AC1308" t="s">
        <v>113</v>
      </c>
      <c r="AD1308" t="s">
        <v>200</v>
      </c>
      <c r="AE1308" t="s">
        <v>5454</v>
      </c>
      <c r="AF1308" t="s">
        <v>5455</v>
      </c>
      <c r="AG1308" t="s">
        <v>298</v>
      </c>
    </row>
    <row r="1309" spans="1:33">
      <c r="A1309" t="s">
        <v>5456</v>
      </c>
      <c r="B1309" t="s">
        <v>5457</v>
      </c>
      <c r="C1309" t="s">
        <v>663</v>
      </c>
      <c r="E1309" t="s">
        <v>107</v>
      </c>
      <c r="G1309" t="s">
        <v>121</v>
      </c>
      <c r="H1309" t="s">
        <v>664</v>
      </c>
      <c r="I1309" t="s">
        <v>100</v>
      </c>
      <c r="J1309" t="s">
        <v>87</v>
      </c>
      <c r="L1309" s="4">
        <v>45055</v>
      </c>
      <c r="M1309" s="4">
        <v>45066</v>
      </c>
      <c r="N1309" s="4"/>
      <c r="O1309" s="4">
        <v>45071</v>
      </c>
      <c r="P1309" s="4"/>
      <c r="Q1309" t="s">
        <v>110</v>
      </c>
      <c r="R1309" s="4">
        <v>45072</v>
      </c>
      <c r="S1309" s="4">
        <v>45101</v>
      </c>
      <c r="T1309" t="s">
        <v>124</v>
      </c>
      <c r="U1309" s="4">
        <v>45100</v>
      </c>
      <c r="V1309" t="s">
        <v>4589</v>
      </c>
      <c r="W1309" t="s">
        <v>5458</v>
      </c>
      <c r="Z1309" s="4">
        <v>45123</v>
      </c>
      <c r="AA1309" s="4">
        <v>45118</v>
      </c>
      <c r="AB1309" s="4"/>
      <c r="AC1309" t="s">
        <v>171</v>
      </c>
      <c r="AD1309" t="s">
        <v>171</v>
      </c>
      <c r="AE1309" t="s">
        <v>401</v>
      </c>
      <c r="AF1309" t="s">
        <v>297</v>
      </c>
      <c r="AG1309" t="s">
        <v>298</v>
      </c>
    </row>
    <row r="1310" spans="1:34">
      <c r="A1310" t="s">
        <v>5459</v>
      </c>
      <c r="B1310" t="s">
        <v>5460</v>
      </c>
      <c r="C1310" t="s">
        <v>663</v>
      </c>
      <c r="E1310" t="s">
        <v>107</v>
      </c>
      <c r="G1310" t="s">
        <v>121</v>
      </c>
      <c r="H1310" t="s">
        <v>777</v>
      </c>
      <c r="I1310" t="s">
        <v>123</v>
      </c>
      <c r="J1310" t="s">
        <v>87</v>
      </c>
      <c r="L1310" s="4">
        <v>45055</v>
      </c>
      <c r="M1310" s="4">
        <v>45059</v>
      </c>
      <c r="N1310" s="4"/>
      <c r="O1310" s="4">
        <v>45063</v>
      </c>
      <c r="P1310" s="4"/>
      <c r="Q1310" t="s">
        <v>110</v>
      </c>
      <c r="R1310" s="4">
        <v>45064</v>
      </c>
      <c r="S1310" s="4">
        <v>45145</v>
      </c>
      <c r="T1310" t="s">
        <v>4369</v>
      </c>
      <c r="U1310" s="4">
        <v>45067</v>
      </c>
      <c r="V1310" t="s">
        <v>3236</v>
      </c>
      <c r="W1310" t="s">
        <v>5461</v>
      </c>
      <c r="Z1310" s="4">
        <v>45120</v>
      </c>
      <c r="AA1310" s="4">
        <v>45118</v>
      </c>
      <c r="AB1310" s="4"/>
      <c r="AC1310" t="s">
        <v>171</v>
      </c>
      <c r="AD1310" t="s">
        <v>171</v>
      </c>
      <c r="AE1310" t="s">
        <v>3582</v>
      </c>
      <c r="AF1310" t="s">
        <v>5462</v>
      </c>
      <c r="AH1310" t="s">
        <v>129</v>
      </c>
    </row>
    <row r="1311" spans="1:34">
      <c r="A1311" t="s">
        <v>5463</v>
      </c>
      <c r="B1311" t="s">
        <v>5464</v>
      </c>
      <c r="C1311" t="s">
        <v>663</v>
      </c>
      <c r="E1311" t="s">
        <v>107</v>
      </c>
      <c r="F1311" t="s">
        <v>3883</v>
      </c>
      <c r="G1311" t="s">
        <v>108</v>
      </c>
      <c r="H1311" t="s">
        <v>664</v>
      </c>
      <c r="I1311" t="s">
        <v>100</v>
      </c>
      <c r="J1311" t="s">
        <v>87</v>
      </c>
      <c r="L1311" s="4">
        <v>45093</v>
      </c>
      <c r="M1311" s="4">
        <v>45097</v>
      </c>
      <c r="N1311" s="4"/>
      <c r="O1311" s="4">
        <v>45099</v>
      </c>
      <c r="P1311" s="4"/>
      <c r="Q1311" t="s">
        <v>391</v>
      </c>
      <c r="R1311" s="4">
        <v>45100</v>
      </c>
      <c r="S1311" s="4">
        <v>45856</v>
      </c>
      <c r="T1311" t="s">
        <v>124</v>
      </c>
      <c r="U1311" s="4">
        <v>45821</v>
      </c>
      <c r="V1311" t="s">
        <v>2013</v>
      </c>
      <c r="W1311" t="s">
        <v>5465</v>
      </c>
      <c r="X1311" t="s">
        <v>1110</v>
      </c>
      <c r="Y1311" t="s">
        <v>1111</v>
      </c>
      <c r="Z1311" s="4"/>
      <c r="AA1311" s="4"/>
      <c r="AB1311" s="4"/>
      <c r="AC1311" t="s">
        <v>171</v>
      </c>
      <c r="AD1311" t="s">
        <v>171</v>
      </c>
      <c r="AE1311" t="s">
        <v>342</v>
      </c>
      <c r="AF1311" t="s">
        <v>1258</v>
      </c>
      <c r="AG1311" t="s">
        <v>95</v>
      </c>
      <c r="AH1311" t="s">
        <v>175</v>
      </c>
    </row>
    <row r="1312" spans="1:33">
      <c r="A1312" t="s">
        <v>5466</v>
      </c>
      <c r="B1312" t="s">
        <v>5467</v>
      </c>
      <c r="C1312" t="s">
        <v>663</v>
      </c>
      <c r="E1312" t="s">
        <v>107</v>
      </c>
      <c r="G1312" t="s">
        <v>108</v>
      </c>
      <c r="H1312" t="s">
        <v>664</v>
      </c>
      <c r="I1312" t="s">
        <v>665</v>
      </c>
      <c r="J1312" t="s">
        <v>87</v>
      </c>
      <c r="L1312" s="4">
        <v>45092</v>
      </c>
      <c r="M1312" s="4">
        <v>45098</v>
      </c>
      <c r="N1312" s="4"/>
      <c r="O1312" s="4">
        <v>45101</v>
      </c>
      <c r="P1312" s="4"/>
      <c r="Q1312" t="s">
        <v>110</v>
      </c>
      <c r="R1312" s="4">
        <v>45110</v>
      </c>
      <c r="S1312" s="4">
        <v>45120</v>
      </c>
      <c r="T1312" t="s">
        <v>124</v>
      </c>
      <c r="U1312" s="4">
        <v>45119</v>
      </c>
      <c r="V1312" t="s">
        <v>666</v>
      </c>
      <c r="W1312" t="s">
        <v>5468</v>
      </c>
      <c r="Z1312" s="4">
        <v>45167</v>
      </c>
      <c r="AA1312" s="4">
        <v>45149</v>
      </c>
      <c r="AB1312" s="4"/>
      <c r="AC1312" t="s">
        <v>113</v>
      </c>
      <c r="AD1312" t="s">
        <v>200</v>
      </c>
      <c r="AE1312" t="s">
        <v>115</v>
      </c>
      <c r="AF1312" t="s">
        <v>5469</v>
      </c>
      <c r="AG1312" t="s">
        <v>212</v>
      </c>
    </row>
    <row r="1313" hidden="1" spans="1:30">
      <c r="A1313" t="s">
        <v>5470</v>
      </c>
      <c r="B1313" t="s">
        <v>5471</v>
      </c>
      <c r="C1313" t="s">
        <v>663</v>
      </c>
      <c r="E1313" t="s">
        <v>288</v>
      </c>
      <c r="F1313" t="s">
        <v>605</v>
      </c>
      <c r="G1313" t="s">
        <v>121</v>
      </c>
      <c r="H1313" t="s">
        <v>664</v>
      </c>
      <c r="J1313" t="s">
        <v>155</v>
      </c>
      <c r="L1313" s="4"/>
      <c r="M1313" s="4"/>
      <c r="N1313" s="4"/>
      <c r="O1313" s="4"/>
      <c r="P1313" s="4"/>
      <c r="Q1313" t="s">
        <v>101</v>
      </c>
      <c r="R1313" s="4"/>
      <c r="S1313" s="4"/>
      <c r="T1313" t="s">
        <v>4351</v>
      </c>
      <c r="U1313" s="4"/>
      <c r="V1313" t="s">
        <v>4314</v>
      </c>
      <c r="W1313" t="s">
        <v>5472</v>
      </c>
      <c r="Z1313" s="4"/>
      <c r="AA1313" s="4"/>
      <c r="AB1313" s="4"/>
      <c r="AD1313" t="s">
        <v>171</v>
      </c>
    </row>
    <row r="1314" spans="1:33">
      <c r="A1314" t="s">
        <v>5473</v>
      </c>
      <c r="B1314" t="s">
        <v>5474</v>
      </c>
      <c r="C1314" t="s">
        <v>663</v>
      </c>
      <c r="E1314" t="s">
        <v>107</v>
      </c>
      <c r="G1314" t="s">
        <v>108</v>
      </c>
      <c r="H1314" t="s">
        <v>664</v>
      </c>
      <c r="I1314" t="s">
        <v>100</v>
      </c>
      <c r="J1314" t="s">
        <v>87</v>
      </c>
      <c r="L1314" s="4">
        <v>45176</v>
      </c>
      <c r="M1314" s="4">
        <v>45202</v>
      </c>
      <c r="N1314" s="4"/>
      <c r="O1314" s="4">
        <v>45210</v>
      </c>
      <c r="P1314" s="4"/>
      <c r="Q1314" t="s">
        <v>110</v>
      </c>
      <c r="R1314" s="4">
        <v>45210</v>
      </c>
      <c r="S1314" s="4">
        <v>45245</v>
      </c>
      <c r="T1314" t="s">
        <v>124</v>
      </c>
      <c r="U1314" s="4">
        <v>45238</v>
      </c>
      <c r="V1314" t="s">
        <v>4416</v>
      </c>
      <c r="W1314" t="s">
        <v>5475</v>
      </c>
      <c r="Z1314" s="4">
        <v>45272</v>
      </c>
      <c r="AA1314" s="4">
        <v>45241</v>
      </c>
      <c r="AB1314" s="4"/>
      <c r="AC1314" t="s">
        <v>149</v>
      </c>
      <c r="AD1314" t="s">
        <v>200</v>
      </c>
      <c r="AE1314" t="s">
        <v>127</v>
      </c>
      <c r="AF1314" t="s">
        <v>402</v>
      </c>
      <c r="AG1314" t="s">
        <v>298</v>
      </c>
    </row>
    <row r="1315" spans="1:30">
      <c r="A1315" t="s">
        <v>5476</v>
      </c>
      <c r="B1315" t="s">
        <v>5477</v>
      </c>
      <c r="C1315" t="s">
        <v>663</v>
      </c>
      <c r="E1315" t="s">
        <v>3268</v>
      </c>
      <c r="F1315" t="s">
        <v>3269</v>
      </c>
      <c r="G1315" t="s">
        <v>121</v>
      </c>
      <c r="H1315" t="s">
        <v>664</v>
      </c>
      <c r="I1315" t="s">
        <v>178</v>
      </c>
      <c r="J1315" t="s">
        <v>87</v>
      </c>
      <c r="L1315" s="4"/>
      <c r="M1315" s="4"/>
      <c r="N1315" s="4"/>
      <c r="O1315" s="4"/>
      <c r="P1315" s="4">
        <v>45062</v>
      </c>
      <c r="Q1315" t="s">
        <v>1572</v>
      </c>
      <c r="R1315" s="4">
        <v>45910</v>
      </c>
      <c r="S1315" s="4">
        <v>45952</v>
      </c>
      <c r="T1315" t="s">
        <v>124</v>
      </c>
      <c r="U1315" s="4">
        <v>45916</v>
      </c>
      <c r="V1315" t="s">
        <v>4987</v>
      </c>
      <c r="W1315" t="s">
        <v>5478</v>
      </c>
      <c r="Z1315" s="4"/>
      <c r="AA1315" s="4"/>
      <c r="AB1315" s="4">
        <v>45988</v>
      </c>
      <c r="AD1315" t="s">
        <v>171</v>
      </c>
    </row>
    <row r="1316" spans="1:33">
      <c r="A1316" t="s">
        <v>5479</v>
      </c>
      <c r="B1316" t="s">
        <v>5480</v>
      </c>
      <c r="C1316" t="s">
        <v>120</v>
      </c>
      <c r="E1316" t="s">
        <v>107</v>
      </c>
      <c r="G1316" t="s">
        <v>108</v>
      </c>
      <c r="H1316" t="s">
        <v>1710</v>
      </c>
      <c r="I1316" t="s">
        <v>178</v>
      </c>
      <c r="J1316" t="s">
        <v>87</v>
      </c>
      <c r="L1316" s="4">
        <v>45099</v>
      </c>
      <c r="M1316" s="4">
        <v>45111</v>
      </c>
      <c r="N1316" s="4"/>
      <c r="O1316" s="4">
        <v>45114</v>
      </c>
      <c r="P1316" s="4"/>
      <c r="Q1316" t="s">
        <v>110</v>
      </c>
      <c r="R1316" s="4">
        <v>45114</v>
      </c>
      <c r="S1316" s="4">
        <v>45127</v>
      </c>
      <c r="T1316" t="s">
        <v>1656</v>
      </c>
      <c r="U1316" s="4">
        <v>45127</v>
      </c>
      <c r="V1316" t="s">
        <v>3527</v>
      </c>
      <c r="W1316" t="s">
        <v>5481</v>
      </c>
      <c r="Z1316" s="4">
        <v>45162</v>
      </c>
      <c r="AA1316" s="4">
        <v>45153</v>
      </c>
      <c r="AB1316" s="4"/>
      <c r="AC1316" t="s">
        <v>171</v>
      </c>
      <c r="AD1316" t="s">
        <v>244</v>
      </c>
      <c r="AE1316" t="s">
        <v>3582</v>
      </c>
      <c r="AF1316" t="s">
        <v>297</v>
      </c>
      <c r="AG1316" t="s">
        <v>298</v>
      </c>
    </row>
    <row r="1317" spans="1:34">
      <c r="A1317" t="s">
        <v>5482</v>
      </c>
      <c r="B1317" t="s">
        <v>5483</v>
      </c>
      <c r="C1317" t="s">
        <v>120</v>
      </c>
      <c r="E1317" t="s">
        <v>107</v>
      </c>
      <c r="G1317" t="s">
        <v>121</v>
      </c>
      <c r="H1317" t="s">
        <v>186</v>
      </c>
      <c r="I1317" t="s">
        <v>123</v>
      </c>
      <c r="J1317" t="s">
        <v>87</v>
      </c>
      <c r="L1317" s="4">
        <v>45070</v>
      </c>
      <c r="M1317" s="4">
        <v>45103</v>
      </c>
      <c r="N1317" s="4"/>
      <c r="O1317" s="4">
        <v>45107</v>
      </c>
      <c r="P1317" s="4"/>
      <c r="Q1317" t="s">
        <v>110</v>
      </c>
      <c r="R1317" s="4">
        <v>45110</v>
      </c>
      <c r="S1317" s="4">
        <v>45121</v>
      </c>
      <c r="T1317" t="s">
        <v>124</v>
      </c>
      <c r="U1317" s="4">
        <v>45120</v>
      </c>
      <c r="V1317" t="s">
        <v>5484</v>
      </c>
      <c r="W1317" t="s">
        <v>5485</v>
      </c>
      <c r="Z1317" s="4">
        <v>45146</v>
      </c>
      <c r="AA1317" s="4">
        <v>45139</v>
      </c>
      <c r="AB1317" s="4"/>
      <c r="AC1317" t="s">
        <v>171</v>
      </c>
      <c r="AD1317" t="s">
        <v>171</v>
      </c>
      <c r="AE1317" t="s">
        <v>846</v>
      </c>
      <c r="AF1317" t="s">
        <v>5486</v>
      </c>
      <c r="AH1317" t="s">
        <v>129</v>
      </c>
    </row>
    <row r="1318" spans="1:33">
      <c r="A1318" t="s">
        <v>5487</v>
      </c>
      <c r="B1318" t="s">
        <v>5488</v>
      </c>
      <c r="C1318" t="s">
        <v>120</v>
      </c>
      <c r="E1318" t="s">
        <v>107</v>
      </c>
      <c r="G1318" t="s">
        <v>108</v>
      </c>
      <c r="H1318" t="s">
        <v>1710</v>
      </c>
      <c r="I1318" t="s">
        <v>279</v>
      </c>
      <c r="J1318" t="s">
        <v>87</v>
      </c>
      <c r="L1318" s="4">
        <v>45098</v>
      </c>
      <c r="M1318" s="4">
        <v>45104</v>
      </c>
      <c r="N1318" s="4"/>
      <c r="O1318" s="4">
        <v>45110</v>
      </c>
      <c r="P1318" s="4"/>
      <c r="Q1318" t="s">
        <v>110</v>
      </c>
      <c r="R1318" s="4">
        <v>45111</v>
      </c>
      <c r="S1318" s="4">
        <v>45132</v>
      </c>
      <c r="T1318" t="s">
        <v>124</v>
      </c>
      <c r="U1318" s="4">
        <v>45125</v>
      </c>
      <c r="V1318" t="s">
        <v>5489</v>
      </c>
      <c r="W1318" t="s">
        <v>5490</v>
      </c>
      <c r="Z1318" s="4">
        <v>45152</v>
      </c>
      <c r="AA1318" s="4">
        <v>45146</v>
      </c>
      <c r="AB1318" s="4"/>
      <c r="AC1318" t="s">
        <v>171</v>
      </c>
      <c r="AD1318" t="s">
        <v>171</v>
      </c>
      <c r="AE1318" t="s">
        <v>173</v>
      </c>
      <c r="AF1318" t="s">
        <v>174</v>
      </c>
      <c r="AG1318" t="s">
        <v>394</v>
      </c>
    </row>
    <row r="1319" hidden="1" spans="1:30">
      <c r="A1319" t="s">
        <v>5491</v>
      </c>
      <c r="B1319" t="s">
        <v>5492</v>
      </c>
      <c r="C1319" t="s">
        <v>663</v>
      </c>
      <c r="E1319" t="s">
        <v>288</v>
      </c>
      <c r="F1319" t="s">
        <v>605</v>
      </c>
      <c r="G1319" t="s">
        <v>121</v>
      </c>
      <c r="H1319" t="s">
        <v>664</v>
      </c>
      <c r="J1319" t="s">
        <v>155</v>
      </c>
      <c r="L1319" s="4"/>
      <c r="M1319" s="4"/>
      <c r="N1319" s="4"/>
      <c r="O1319" s="4"/>
      <c r="P1319" s="4"/>
      <c r="Q1319" t="s">
        <v>101</v>
      </c>
      <c r="R1319" s="4"/>
      <c r="S1319" s="4"/>
      <c r="T1319" t="s">
        <v>4351</v>
      </c>
      <c r="U1319" s="4"/>
      <c r="V1319" t="s">
        <v>4314</v>
      </c>
      <c r="W1319" t="s">
        <v>5493</v>
      </c>
      <c r="Z1319" s="4"/>
      <c r="AA1319" s="4"/>
      <c r="AB1319" s="4"/>
      <c r="AD1319" t="s">
        <v>171</v>
      </c>
    </row>
    <row r="1320" spans="1:34">
      <c r="A1320" t="s">
        <v>5494</v>
      </c>
      <c r="B1320" t="s">
        <v>5495</v>
      </c>
      <c r="C1320" t="s">
        <v>663</v>
      </c>
      <c r="E1320" t="s">
        <v>107</v>
      </c>
      <c r="G1320" t="s">
        <v>108</v>
      </c>
      <c r="H1320" t="s">
        <v>777</v>
      </c>
      <c r="I1320" t="s">
        <v>178</v>
      </c>
      <c r="J1320" t="s">
        <v>87</v>
      </c>
      <c r="L1320" s="4">
        <v>45092</v>
      </c>
      <c r="M1320" s="4">
        <v>45112</v>
      </c>
      <c r="N1320" s="4"/>
      <c r="O1320" s="4">
        <v>45115</v>
      </c>
      <c r="P1320" s="4"/>
      <c r="Q1320" t="s">
        <v>110</v>
      </c>
      <c r="R1320" s="4">
        <v>45117</v>
      </c>
      <c r="S1320" s="4">
        <v>45128</v>
      </c>
      <c r="T1320" t="s">
        <v>124</v>
      </c>
      <c r="U1320" s="4">
        <v>45127</v>
      </c>
      <c r="V1320" t="s">
        <v>1543</v>
      </c>
      <c r="W1320" t="s">
        <v>5496</v>
      </c>
      <c r="Z1320" s="4">
        <v>45161</v>
      </c>
      <c r="AA1320" s="4">
        <v>45152</v>
      </c>
      <c r="AB1320" s="4"/>
      <c r="AC1320" t="s">
        <v>243</v>
      </c>
      <c r="AD1320" t="s">
        <v>442</v>
      </c>
      <c r="AE1320" t="s">
        <v>411</v>
      </c>
      <c r="AF1320" t="s">
        <v>1052</v>
      </c>
      <c r="AH1320" t="s">
        <v>129</v>
      </c>
    </row>
    <row r="1321" spans="1:33">
      <c r="A1321" t="s">
        <v>5497</v>
      </c>
      <c r="B1321" t="s">
        <v>5498</v>
      </c>
      <c r="C1321" t="s">
        <v>663</v>
      </c>
      <c r="E1321" t="s">
        <v>107</v>
      </c>
      <c r="G1321" t="s">
        <v>108</v>
      </c>
      <c r="H1321" t="s">
        <v>777</v>
      </c>
      <c r="I1321" t="s">
        <v>470</v>
      </c>
      <c r="J1321" t="s">
        <v>87</v>
      </c>
      <c r="L1321" s="4">
        <v>45097</v>
      </c>
      <c r="M1321" s="4">
        <v>45094</v>
      </c>
      <c r="N1321" s="4"/>
      <c r="O1321" s="4">
        <v>45098</v>
      </c>
      <c r="P1321" s="4"/>
      <c r="Q1321" t="s">
        <v>110</v>
      </c>
      <c r="R1321" s="4">
        <v>45099</v>
      </c>
      <c r="S1321" s="4">
        <v>45124</v>
      </c>
      <c r="T1321" t="s">
        <v>4369</v>
      </c>
      <c r="U1321" s="4">
        <v>45124</v>
      </c>
      <c r="V1321" t="s">
        <v>1858</v>
      </c>
      <c r="W1321" t="s">
        <v>5499</v>
      </c>
      <c r="Z1321" s="4">
        <v>45188</v>
      </c>
      <c r="AA1321" s="4">
        <v>45176</v>
      </c>
      <c r="AB1321" s="4"/>
      <c r="AC1321" t="s">
        <v>113</v>
      </c>
      <c r="AD1321" t="s">
        <v>200</v>
      </c>
      <c r="AE1321" t="s">
        <v>127</v>
      </c>
      <c r="AF1321" t="s">
        <v>1832</v>
      </c>
      <c r="AG1321" t="s">
        <v>238</v>
      </c>
    </row>
    <row r="1322" spans="1:32">
      <c r="A1322" t="s">
        <v>5500</v>
      </c>
      <c r="B1322" t="s">
        <v>5501</v>
      </c>
      <c r="C1322" t="s">
        <v>120</v>
      </c>
      <c r="E1322" t="s">
        <v>107</v>
      </c>
      <c r="G1322" t="s">
        <v>108</v>
      </c>
      <c r="H1322" t="s">
        <v>1710</v>
      </c>
      <c r="I1322" t="s">
        <v>178</v>
      </c>
      <c r="J1322" t="s">
        <v>87</v>
      </c>
      <c r="L1322" s="4">
        <v>45096</v>
      </c>
      <c r="M1322" s="4">
        <v>45124</v>
      </c>
      <c r="N1322" s="4"/>
      <c r="O1322" s="4">
        <v>45139</v>
      </c>
      <c r="P1322" s="4"/>
      <c r="Q1322" t="s">
        <v>110</v>
      </c>
      <c r="R1322" s="4">
        <v>45140</v>
      </c>
      <c r="S1322" s="4">
        <v>45149</v>
      </c>
      <c r="T1322" t="s">
        <v>124</v>
      </c>
      <c r="U1322" s="4">
        <v>45795</v>
      </c>
      <c r="V1322" t="s">
        <v>3527</v>
      </c>
      <c r="W1322" t="s">
        <v>5502</v>
      </c>
      <c r="Y1322" t="s">
        <v>1111</v>
      </c>
      <c r="Z1322" s="4">
        <v>45759</v>
      </c>
      <c r="AA1322" s="4">
        <v>45712</v>
      </c>
      <c r="AB1322" s="4"/>
      <c r="AC1322" t="s">
        <v>113</v>
      </c>
      <c r="AD1322" t="s">
        <v>171</v>
      </c>
      <c r="AE1322" t="s">
        <v>127</v>
      </c>
      <c r="AF1322" t="s">
        <v>5503</v>
      </c>
    </row>
    <row r="1323" spans="1:34">
      <c r="A1323" t="s">
        <v>5504</v>
      </c>
      <c r="B1323" t="s">
        <v>5505</v>
      </c>
      <c r="C1323" t="s">
        <v>663</v>
      </c>
      <c r="E1323" t="s">
        <v>107</v>
      </c>
      <c r="G1323" t="s">
        <v>121</v>
      </c>
      <c r="H1323" t="s">
        <v>777</v>
      </c>
      <c r="I1323" t="s">
        <v>123</v>
      </c>
      <c r="J1323" t="s">
        <v>87</v>
      </c>
      <c r="L1323" s="4">
        <v>45063</v>
      </c>
      <c r="M1323" s="4">
        <v>45055</v>
      </c>
      <c r="N1323" s="4"/>
      <c r="O1323" s="4">
        <v>45072</v>
      </c>
      <c r="P1323" s="4"/>
      <c r="Q1323" t="s">
        <v>110</v>
      </c>
      <c r="R1323" s="4">
        <v>45078</v>
      </c>
      <c r="S1323" s="4">
        <v>45088</v>
      </c>
      <c r="T1323" t="s">
        <v>124</v>
      </c>
      <c r="U1323" s="4">
        <v>45088</v>
      </c>
      <c r="V1323" t="s">
        <v>3236</v>
      </c>
      <c r="W1323" t="s">
        <v>5506</v>
      </c>
      <c r="Z1323" s="4">
        <v>45123</v>
      </c>
      <c r="AA1323" s="4">
        <v>45121</v>
      </c>
      <c r="AB1323" s="4"/>
      <c r="AC1323" t="s">
        <v>171</v>
      </c>
      <c r="AD1323" t="s">
        <v>790</v>
      </c>
      <c r="AE1323" t="s">
        <v>3582</v>
      </c>
      <c r="AF1323" t="s">
        <v>1060</v>
      </c>
      <c r="AH1323" t="s">
        <v>298</v>
      </c>
    </row>
    <row r="1324" hidden="1" spans="1:30">
      <c r="A1324" t="s">
        <v>5507</v>
      </c>
      <c r="B1324" t="s">
        <v>5508</v>
      </c>
      <c r="C1324" t="s">
        <v>663</v>
      </c>
      <c r="E1324" t="s">
        <v>882</v>
      </c>
      <c r="F1324" t="s">
        <v>883</v>
      </c>
      <c r="G1324" t="s">
        <v>108</v>
      </c>
      <c r="J1324" t="s">
        <v>155</v>
      </c>
      <c r="L1324" s="4"/>
      <c r="M1324" s="4"/>
      <c r="N1324" s="4"/>
      <c r="O1324" s="4"/>
      <c r="P1324" s="4"/>
      <c r="Q1324" t="s">
        <v>101</v>
      </c>
      <c r="R1324" s="4"/>
      <c r="S1324" s="4"/>
      <c r="U1324" s="4"/>
      <c r="W1324" t="s">
        <v>5509</v>
      </c>
      <c r="Z1324" s="4"/>
      <c r="AA1324" s="4"/>
      <c r="AB1324" s="4"/>
      <c r="AD1324" t="s">
        <v>190</v>
      </c>
    </row>
    <row r="1325" spans="1:33">
      <c r="A1325" t="s">
        <v>5510</v>
      </c>
      <c r="B1325" t="s">
        <v>5511</v>
      </c>
      <c r="C1325" t="s">
        <v>663</v>
      </c>
      <c r="E1325" t="s">
        <v>107</v>
      </c>
      <c r="G1325" t="s">
        <v>108</v>
      </c>
      <c r="H1325" t="s">
        <v>664</v>
      </c>
      <c r="I1325" t="s">
        <v>100</v>
      </c>
      <c r="J1325" t="s">
        <v>87</v>
      </c>
      <c r="L1325" s="4">
        <v>45098</v>
      </c>
      <c r="M1325" s="4">
        <v>45103</v>
      </c>
      <c r="N1325" s="4"/>
      <c r="O1325" s="4">
        <v>45105</v>
      </c>
      <c r="P1325" s="4"/>
      <c r="Q1325" t="s">
        <v>110</v>
      </c>
      <c r="R1325" s="4">
        <v>45109</v>
      </c>
      <c r="S1325" s="4">
        <v>45120</v>
      </c>
      <c r="T1325" t="s">
        <v>124</v>
      </c>
      <c r="U1325" s="4">
        <v>45120</v>
      </c>
      <c r="V1325" t="s">
        <v>2013</v>
      </c>
      <c r="W1325" t="s">
        <v>5512</v>
      </c>
      <c r="Z1325" s="4">
        <v>45217</v>
      </c>
      <c r="AA1325" s="4">
        <v>45183</v>
      </c>
      <c r="AB1325" s="4"/>
      <c r="AC1325" t="s">
        <v>171</v>
      </c>
      <c r="AD1325" t="s">
        <v>274</v>
      </c>
      <c r="AE1325" t="s">
        <v>5513</v>
      </c>
      <c r="AF1325" t="s">
        <v>252</v>
      </c>
      <c r="AG1325" t="s">
        <v>151</v>
      </c>
    </row>
    <row r="1326" spans="1:32">
      <c r="A1326" t="s">
        <v>5514</v>
      </c>
      <c r="B1326" t="s">
        <v>5515</v>
      </c>
      <c r="C1326" t="s">
        <v>663</v>
      </c>
      <c r="E1326" t="s">
        <v>107</v>
      </c>
      <c r="G1326" t="s">
        <v>108</v>
      </c>
      <c r="H1326" t="s">
        <v>777</v>
      </c>
      <c r="I1326" t="s">
        <v>470</v>
      </c>
      <c r="J1326" t="s">
        <v>87</v>
      </c>
      <c r="L1326" s="4">
        <v>45097</v>
      </c>
      <c r="M1326" s="4">
        <v>45090</v>
      </c>
      <c r="N1326" s="4"/>
      <c r="O1326" s="4">
        <v>45099</v>
      </c>
      <c r="P1326" s="4"/>
      <c r="Q1326" t="s">
        <v>110</v>
      </c>
      <c r="R1326" s="4">
        <v>45096</v>
      </c>
      <c r="S1326" s="4">
        <v>45113</v>
      </c>
      <c r="T1326" t="s">
        <v>124</v>
      </c>
      <c r="U1326" s="4">
        <v>45111</v>
      </c>
      <c r="V1326" t="s">
        <v>1858</v>
      </c>
      <c r="W1326" t="s">
        <v>5516</v>
      </c>
      <c r="Z1326" s="4">
        <v>45167</v>
      </c>
      <c r="AA1326" s="4">
        <v>45160</v>
      </c>
      <c r="AB1326" s="4"/>
      <c r="AC1326" t="s">
        <v>171</v>
      </c>
      <c r="AD1326" t="s">
        <v>900</v>
      </c>
      <c r="AE1326" t="s">
        <v>127</v>
      </c>
      <c r="AF1326" t="s">
        <v>422</v>
      </c>
    </row>
    <row r="1327" spans="1:33">
      <c r="A1327" t="s">
        <v>5517</v>
      </c>
      <c r="B1327" t="s">
        <v>4871</v>
      </c>
      <c r="C1327" t="s">
        <v>663</v>
      </c>
      <c r="E1327" t="s">
        <v>107</v>
      </c>
      <c r="G1327" t="s">
        <v>108</v>
      </c>
      <c r="H1327" t="s">
        <v>186</v>
      </c>
      <c r="I1327" t="s">
        <v>123</v>
      </c>
      <c r="J1327" t="s">
        <v>87</v>
      </c>
      <c r="L1327" s="4">
        <v>45097</v>
      </c>
      <c r="M1327" s="4">
        <v>45100</v>
      </c>
      <c r="N1327" s="4"/>
      <c r="O1327" s="4">
        <v>45110</v>
      </c>
      <c r="P1327" s="4"/>
      <c r="Q1327" t="s">
        <v>110</v>
      </c>
      <c r="R1327" s="4">
        <v>45111</v>
      </c>
      <c r="S1327" s="4">
        <v>45119</v>
      </c>
      <c r="T1327" t="s">
        <v>124</v>
      </c>
      <c r="U1327" s="4">
        <v>45119</v>
      </c>
      <c r="V1327" t="s">
        <v>4365</v>
      </c>
      <c r="W1327" t="s">
        <v>5518</v>
      </c>
      <c r="Z1327" s="4">
        <v>45156</v>
      </c>
      <c r="AA1327" s="4">
        <v>45140</v>
      </c>
      <c r="AB1327" s="4"/>
      <c r="AC1327" t="s">
        <v>113</v>
      </c>
      <c r="AD1327" t="s">
        <v>200</v>
      </c>
      <c r="AE1327" t="s">
        <v>127</v>
      </c>
      <c r="AF1327" t="s">
        <v>5519</v>
      </c>
      <c r="AG1327" t="s">
        <v>117</v>
      </c>
    </row>
    <row r="1328" spans="1:32">
      <c r="A1328" t="s">
        <v>5520</v>
      </c>
      <c r="B1328" t="s">
        <v>5521</v>
      </c>
      <c r="C1328" t="s">
        <v>663</v>
      </c>
      <c r="E1328" t="s">
        <v>107</v>
      </c>
      <c r="G1328" t="s">
        <v>108</v>
      </c>
      <c r="H1328" t="s">
        <v>186</v>
      </c>
      <c r="I1328" t="s">
        <v>665</v>
      </c>
      <c r="J1328" t="s">
        <v>87</v>
      </c>
      <c r="L1328" s="4">
        <v>45119</v>
      </c>
      <c r="M1328" s="4">
        <v>45121</v>
      </c>
      <c r="N1328" s="4"/>
      <c r="O1328" s="4">
        <v>45125</v>
      </c>
      <c r="P1328" s="4"/>
      <c r="Q1328" t="s">
        <v>110</v>
      </c>
      <c r="R1328" s="4">
        <v>45127</v>
      </c>
      <c r="S1328" s="4">
        <v>45135</v>
      </c>
      <c r="T1328" t="s">
        <v>4369</v>
      </c>
      <c r="U1328" s="4">
        <v>45135</v>
      </c>
      <c r="V1328" t="s">
        <v>666</v>
      </c>
      <c r="W1328" t="s">
        <v>5522</v>
      </c>
      <c r="Z1328" s="4">
        <v>45160</v>
      </c>
      <c r="AA1328" s="4">
        <v>45152</v>
      </c>
      <c r="AB1328" s="4"/>
      <c r="AC1328" t="s">
        <v>113</v>
      </c>
      <c r="AD1328" t="s">
        <v>190</v>
      </c>
      <c r="AE1328" t="s">
        <v>421</v>
      </c>
      <c r="AF1328" t="s">
        <v>422</v>
      </c>
    </row>
    <row r="1329" spans="1:32">
      <c r="A1329" t="s">
        <v>5523</v>
      </c>
      <c r="B1329" t="s">
        <v>5524</v>
      </c>
      <c r="C1329" t="s">
        <v>663</v>
      </c>
      <c r="E1329" t="s">
        <v>107</v>
      </c>
      <c r="G1329" t="s">
        <v>108</v>
      </c>
      <c r="H1329" t="s">
        <v>664</v>
      </c>
      <c r="I1329" t="s">
        <v>665</v>
      </c>
      <c r="J1329" t="s">
        <v>87</v>
      </c>
      <c r="L1329" s="4">
        <v>45091</v>
      </c>
      <c r="M1329" s="4">
        <v>45097</v>
      </c>
      <c r="N1329" s="4"/>
      <c r="O1329" s="4">
        <v>45099</v>
      </c>
      <c r="P1329" s="4"/>
      <c r="Q1329" t="s">
        <v>110</v>
      </c>
      <c r="R1329" s="4">
        <v>45100</v>
      </c>
      <c r="S1329" s="4">
        <v>45131</v>
      </c>
      <c r="T1329" t="s">
        <v>3235</v>
      </c>
      <c r="U1329" s="4">
        <v>45131</v>
      </c>
      <c r="V1329" t="s">
        <v>666</v>
      </c>
      <c r="W1329" t="s">
        <v>5525</v>
      </c>
      <c r="Z1329" s="4">
        <v>45154</v>
      </c>
      <c r="AA1329" s="4">
        <v>45149</v>
      </c>
      <c r="AB1329" s="4"/>
      <c r="AC1329" t="s">
        <v>113</v>
      </c>
      <c r="AD1329" t="s">
        <v>200</v>
      </c>
      <c r="AE1329" t="s">
        <v>127</v>
      </c>
      <c r="AF1329" t="s">
        <v>484</v>
      </c>
    </row>
    <row r="1330" spans="1:33">
      <c r="A1330" t="s">
        <v>5526</v>
      </c>
      <c r="B1330" t="s">
        <v>5527</v>
      </c>
      <c r="C1330" t="s">
        <v>120</v>
      </c>
      <c r="E1330" t="s">
        <v>107</v>
      </c>
      <c r="G1330" t="s">
        <v>121</v>
      </c>
      <c r="H1330" t="s">
        <v>186</v>
      </c>
      <c r="I1330" t="s">
        <v>86</v>
      </c>
      <c r="J1330" t="s">
        <v>87</v>
      </c>
      <c r="L1330" s="4">
        <v>45097</v>
      </c>
      <c r="M1330" s="4">
        <v>45118</v>
      </c>
      <c r="N1330" s="4"/>
      <c r="O1330" s="4">
        <v>45123</v>
      </c>
      <c r="P1330" s="4"/>
      <c r="Q1330" t="s">
        <v>110</v>
      </c>
      <c r="R1330" s="4">
        <v>45127</v>
      </c>
      <c r="S1330" s="4">
        <v>45133</v>
      </c>
      <c r="T1330" t="s">
        <v>124</v>
      </c>
      <c r="U1330" s="4">
        <v>45132</v>
      </c>
      <c r="V1330" t="s">
        <v>4928</v>
      </c>
      <c r="W1330" t="s">
        <v>5528</v>
      </c>
      <c r="Z1330" s="4">
        <v>45286</v>
      </c>
      <c r="AA1330" s="4">
        <v>45153</v>
      </c>
      <c r="AB1330" s="4"/>
      <c r="AC1330" t="s">
        <v>171</v>
      </c>
      <c r="AD1330" t="s">
        <v>244</v>
      </c>
      <c r="AE1330" t="s">
        <v>275</v>
      </c>
      <c r="AF1330" t="s">
        <v>5529</v>
      </c>
      <c r="AG1330" t="s">
        <v>117</v>
      </c>
    </row>
    <row r="1331" spans="1:33">
      <c r="A1331" t="s">
        <v>5530</v>
      </c>
      <c r="B1331" t="s">
        <v>5531</v>
      </c>
      <c r="C1331" t="s">
        <v>663</v>
      </c>
      <c r="E1331" t="s">
        <v>107</v>
      </c>
      <c r="G1331" t="s">
        <v>108</v>
      </c>
      <c r="H1331" t="s">
        <v>186</v>
      </c>
      <c r="I1331" t="s">
        <v>123</v>
      </c>
      <c r="J1331" t="s">
        <v>87</v>
      </c>
      <c r="L1331" s="4">
        <v>45099</v>
      </c>
      <c r="M1331" s="4">
        <v>45124</v>
      </c>
      <c r="N1331" s="4"/>
      <c r="O1331" s="4">
        <v>45131</v>
      </c>
      <c r="P1331" s="4"/>
      <c r="Q1331" t="s">
        <v>110</v>
      </c>
      <c r="R1331" s="4">
        <v>45135</v>
      </c>
      <c r="S1331" s="4">
        <v>45135</v>
      </c>
      <c r="T1331" t="s">
        <v>3235</v>
      </c>
      <c r="U1331" s="4">
        <v>45135</v>
      </c>
      <c r="V1331" t="s">
        <v>4365</v>
      </c>
      <c r="W1331" t="s">
        <v>5532</v>
      </c>
      <c r="Z1331" s="4">
        <v>45154</v>
      </c>
      <c r="AA1331" s="4">
        <v>45146</v>
      </c>
      <c r="AB1331" s="4"/>
      <c r="AC1331" t="s">
        <v>113</v>
      </c>
      <c r="AD1331" t="s">
        <v>200</v>
      </c>
      <c r="AE1331" t="s">
        <v>127</v>
      </c>
      <c r="AF1331" t="s">
        <v>5533</v>
      </c>
      <c r="AG1331" t="s">
        <v>129</v>
      </c>
    </row>
    <row r="1332" spans="1:34">
      <c r="A1332" t="s">
        <v>5534</v>
      </c>
      <c r="B1332" t="s">
        <v>5535</v>
      </c>
      <c r="C1332" t="s">
        <v>120</v>
      </c>
      <c r="E1332" t="s">
        <v>107</v>
      </c>
      <c r="G1332" t="s">
        <v>121</v>
      </c>
      <c r="H1332" t="s">
        <v>109</v>
      </c>
      <c r="I1332" t="s">
        <v>144</v>
      </c>
      <c r="J1332" t="s">
        <v>87</v>
      </c>
      <c r="K1332" t="s">
        <v>5536</v>
      </c>
      <c r="L1332" s="4">
        <v>45057</v>
      </c>
      <c r="M1332" s="4">
        <v>45058</v>
      </c>
      <c r="N1332" s="4"/>
      <c r="O1332" s="4">
        <v>45062</v>
      </c>
      <c r="P1332" s="4"/>
      <c r="Q1332" t="s">
        <v>110</v>
      </c>
      <c r="R1332" s="4">
        <v>45064</v>
      </c>
      <c r="S1332" s="4">
        <v>45065</v>
      </c>
      <c r="T1332" t="s">
        <v>4636</v>
      </c>
      <c r="U1332" s="4">
        <v>45064</v>
      </c>
      <c r="V1332" t="s">
        <v>4637</v>
      </c>
      <c r="W1332" t="s">
        <v>5537</v>
      </c>
      <c r="X1332" t="s">
        <v>5538</v>
      </c>
      <c r="Z1332" s="4">
        <v>45160</v>
      </c>
      <c r="AA1332" s="4">
        <v>45147</v>
      </c>
      <c r="AB1332" s="4"/>
      <c r="AC1332" t="s">
        <v>113</v>
      </c>
      <c r="AD1332" t="s">
        <v>182</v>
      </c>
      <c r="AE1332" t="s">
        <v>115</v>
      </c>
      <c r="AF1332" t="s">
        <v>2584</v>
      </c>
      <c r="AH1332" t="s">
        <v>151</v>
      </c>
    </row>
    <row r="1333" spans="1:33">
      <c r="A1333" t="s">
        <v>5539</v>
      </c>
      <c r="B1333" t="s">
        <v>5540</v>
      </c>
      <c r="C1333" t="s">
        <v>663</v>
      </c>
      <c r="E1333" t="s">
        <v>107</v>
      </c>
      <c r="G1333" t="s">
        <v>108</v>
      </c>
      <c r="H1333" t="s">
        <v>777</v>
      </c>
      <c r="I1333" t="s">
        <v>470</v>
      </c>
      <c r="J1333" t="s">
        <v>87</v>
      </c>
      <c r="L1333" s="4">
        <v>45097</v>
      </c>
      <c r="M1333" s="4">
        <v>45098</v>
      </c>
      <c r="N1333" s="4"/>
      <c r="O1333" s="4">
        <v>45100</v>
      </c>
      <c r="P1333" s="4"/>
      <c r="Q1333" t="s">
        <v>110</v>
      </c>
      <c r="R1333" s="4">
        <v>45110</v>
      </c>
      <c r="S1333" s="4">
        <v>45132</v>
      </c>
      <c r="T1333" t="s">
        <v>782</v>
      </c>
      <c r="U1333" s="4">
        <v>45128</v>
      </c>
      <c r="V1333" t="s">
        <v>1858</v>
      </c>
      <c r="W1333" t="s">
        <v>5541</v>
      </c>
      <c r="Z1333" s="4">
        <v>45166</v>
      </c>
      <c r="AA1333" s="4">
        <v>45160</v>
      </c>
      <c r="AB1333" s="4"/>
      <c r="AC1333" t="s">
        <v>171</v>
      </c>
      <c r="AD1333" t="s">
        <v>171</v>
      </c>
      <c r="AE1333" t="s">
        <v>342</v>
      </c>
      <c r="AF1333" t="s">
        <v>3591</v>
      </c>
      <c r="AG1333" t="s">
        <v>212</v>
      </c>
    </row>
    <row r="1334" spans="1:34">
      <c r="A1334" t="s">
        <v>5542</v>
      </c>
      <c r="B1334" t="s">
        <v>5543</v>
      </c>
      <c r="C1334" t="s">
        <v>663</v>
      </c>
      <c r="E1334" t="s">
        <v>107</v>
      </c>
      <c r="G1334" t="s">
        <v>108</v>
      </c>
      <c r="H1334" t="s">
        <v>664</v>
      </c>
      <c r="I1334" t="s">
        <v>279</v>
      </c>
      <c r="J1334" t="s">
        <v>87</v>
      </c>
      <c r="L1334" s="4">
        <v>45098</v>
      </c>
      <c r="M1334" s="4">
        <v>45105</v>
      </c>
      <c r="N1334" s="4"/>
      <c r="O1334" s="4">
        <v>45112</v>
      </c>
      <c r="P1334" s="4"/>
      <c r="Q1334" t="s">
        <v>110</v>
      </c>
      <c r="R1334" s="4">
        <v>45115</v>
      </c>
      <c r="S1334" s="4">
        <v>45119</v>
      </c>
      <c r="T1334" t="s">
        <v>124</v>
      </c>
      <c r="U1334" s="4">
        <v>45119</v>
      </c>
      <c r="V1334" t="s">
        <v>4355</v>
      </c>
      <c r="W1334" t="s">
        <v>5544</v>
      </c>
      <c r="Z1334" s="4">
        <v>45158</v>
      </c>
      <c r="AA1334" s="4">
        <v>45145</v>
      </c>
      <c r="AB1334" s="4"/>
      <c r="AC1334" t="s">
        <v>436</v>
      </c>
      <c r="AD1334" t="s">
        <v>970</v>
      </c>
      <c r="AE1334" t="s">
        <v>2699</v>
      </c>
      <c r="AF1334" t="s">
        <v>1070</v>
      </c>
      <c r="AH1334" t="s">
        <v>384</v>
      </c>
    </row>
    <row r="1335" hidden="1" spans="1:30">
      <c r="A1335" t="s">
        <v>5545</v>
      </c>
      <c r="B1335" t="s">
        <v>5546</v>
      </c>
      <c r="C1335" t="s">
        <v>663</v>
      </c>
      <c r="E1335" t="s">
        <v>882</v>
      </c>
      <c r="F1335" t="s">
        <v>883</v>
      </c>
      <c r="G1335" t="s">
        <v>121</v>
      </c>
      <c r="J1335" t="s">
        <v>155</v>
      </c>
      <c r="L1335" s="4"/>
      <c r="M1335" s="4"/>
      <c r="N1335" s="4"/>
      <c r="O1335" s="4"/>
      <c r="P1335" s="4"/>
      <c r="Q1335" t="s">
        <v>101</v>
      </c>
      <c r="R1335" s="4"/>
      <c r="S1335" s="4"/>
      <c r="U1335" s="4"/>
      <c r="W1335" t="s">
        <v>5547</v>
      </c>
      <c r="Z1335" s="4"/>
      <c r="AA1335" s="4"/>
      <c r="AB1335" s="4"/>
      <c r="AD1335" t="s">
        <v>190</v>
      </c>
    </row>
    <row r="1336" spans="1:34">
      <c r="A1336" t="s">
        <v>5548</v>
      </c>
      <c r="B1336" t="s">
        <v>5549</v>
      </c>
      <c r="C1336" t="s">
        <v>120</v>
      </c>
      <c r="E1336" t="s">
        <v>107</v>
      </c>
      <c r="G1336" t="s">
        <v>108</v>
      </c>
      <c r="H1336" t="s">
        <v>122</v>
      </c>
      <c r="I1336" t="s">
        <v>279</v>
      </c>
      <c r="J1336" t="s">
        <v>87</v>
      </c>
      <c r="L1336" s="4">
        <v>45113</v>
      </c>
      <c r="M1336" s="4">
        <v>45118</v>
      </c>
      <c r="N1336" s="4"/>
      <c r="O1336" s="4">
        <v>45138</v>
      </c>
      <c r="P1336" s="4"/>
      <c r="Q1336" t="s">
        <v>110</v>
      </c>
      <c r="R1336" s="4">
        <v>45139</v>
      </c>
      <c r="S1336" s="4">
        <v>45152</v>
      </c>
      <c r="T1336" t="s">
        <v>124</v>
      </c>
      <c r="U1336" s="4">
        <v>45152</v>
      </c>
      <c r="V1336" t="s">
        <v>4694</v>
      </c>
      <c r="W1336" t="s">
        <v>5550</v>
      </c>
      <c r="Z1336" s="4">
        <v>45187</v>
      </c>
      <c r="AA1336" s="4">
        <v>45160</v>
      </c>
      <c r="AB1336" s="4"/>
      <c r="AC1336" t="s">
        <v>113</v>
      </c>
      <c r="AD1336" t="s">
        <v>4462</v>
      </c>
      <c r="AE1336" t="s">
        <v>127</v>
      </c>
      <c r="AF1336" t="s">
        <v>538</v>
      </c>
      <c r="AH1336" t="s">
        <v>212</v>
      </c>
    </row>
    <row r="1337" spans="1:33">
      <c r="A1337" t="s">
        <v>5551</v>
      </c>
      <c r="B1337" t="s">
        <v>5552</v>
      </c>
      <c r="C1337" t="s">
        <v>663</v>
      </c>
      <c r="E1337" t="s">
        <v>107</v>
      </c>
      <c r="G1337" t="s">
        <v>121</v>
      </c>
      <c r="H1337" t="s">
        <v>777</v>
      </c>
      <c r="I1337" t="s">
        <v>123</v>
      </c>
      <c r="J1337" t="s">
        <v>87</v>
      </c>
      <c r="L1337" s="4">
        <v>45053</v>
      </c>
      <c r="M1337" s="4">
        <v>45055</v>
      </c>
      <c r="N1337" s="4"/>
      <c r="O1337" s="4">
        <v>45062</v>
      </c>
      <c r="P1337" s="4"/>
      <c r="Q1337" t="s">
        <v>110</v>
      </c>
      <c r="R1337" s="4">
        <v>45063</v>
      </c>
      <c r="S1337" s="4">
        <v>45064</v>
      </c>
      <c r="T1337" t="s">
        <v>4369</v>
      </c>
      <c r="U1337" s="4">
        <v>45064</v>
      </c>
      <c r="V1337" t="s">
        <v>3236</v>
      </c>
      <c r="W1337" t="s">
        <v>5553</v>
      </c>
      <c r="Z1337" s="4">
        <v>45121</v>
      </c>
      <c r="AA1337" s="4">
        <v>45115</v>
      </c>
      <c r="AB1337" s="4"/>
      <c r="AC1337" t="s">
        <v>149</v>
      </c>
      <c r="AD1337" t="s">
        <v>1337</v>
      </c>
      <c r="AE1337" t="s">
        <v>2851</v>
      </c>
      <c r="AF1337" t="s">
        <v>5554</v>
      </c>
      <c r="AG1337" t="s">
        <v>238</v>
      </c>
    </row>
    <row r="1338" spans="1:30">
      <c r="A1338" t="s">
        <v>5555</v>
      </c>
      <c r="B1338" t="s">
        <v>5556</v>
      </c>
      <c r="C1338" t="s">
        <v>663</v>
      </c>
      <c r="E1338" t="s">
        <v>54</v>
      </c>
      <c r="F1338" t="s">
        <v>513</v>
      </c>
      <c r="G1338" t="s">
        <v>108</v>
      </c>
      <c r="H1338" t="s">
        <v>777</v>
      </c>
      <c r="I1338" t="s">
        <v>178</v>
      </c>
      <c r="J1338" t="s">
        <v>87</v>
      </c>
      <c r="L1338" s="4">
        <v>45257</v>
      </c>
      <c r="M1338" s="4"/>
      <c r="N1338" s="4"/>
      <c r="O1338" s="4"/>
      <c r="P1338" s="4">
        <v>45261</v>
      </c>
      <c r="Q1338" t="s">
        <v>1572</v>
      </c>
      <c r="R1338" s="4">
        <v>45261</v>
      </c>
      <c r="S1338" s="4"/>
      <c r="T1338" t="s">
        <v>4351</v>
      </c>
      <c r="U1338" s="4">
        <v>45274</v>
      </c>
      <c r="V1338" t="s">
        <v>5557</v>
      </c>
      <c r="W1338" t="s">
        <v>5558</v>
      </c>
      <c r="Z1338" s="4"/>
      <c r="AA1338" s="4"/>
      <c r="AB1338" s="4">
        <v>45282</v>
      </c>
      <c r="AD1338" t="s">
        <v>3558</v>
      </c>
    </row>
    <row r="1339" spans="1:33">
      <c r="A1339" t="s">
        <v>5559</v>
      </c>
      <c r="B1339" t="s">
        <v>5560</v>
      </c>
      <c r="C1339" t="s">
        <v>663</v>
      </c>
      <c r="E1339" t="s">
        <v>107</v>
      </c>
      <c r="G1339" t="s">
        <v>108</v>
      </c>
      <c r="H1339" t="s">
        <v>664</v>
      </c>
      <c r="I1339" t="s">
        <v>123</v>
      </c>
      <c r="J1339" t="s">
        <v>87</v>
      </c>
      <c r="L1339" s="4">
        <v>45097</v>
      </c>
      <c r="M1339" s="4">
        <v>45110</v>
      </c>
      <c r="N1339" s="4"/>
      <c r="O1339" s="4">
        <v>45113</v>
      </c>
      <c r="P1339" s="4"/>
      <c r="Q1339" t="s">
        <v>110</v>
      </c>
      <c r="R1339" s="4">
        <v>45114</v>
      </c>
      <c r="S1339" s="4">
        <v>45122</v>
      </c>
      <c r="T1339" t="s">
        <v>124</v>
      </c>
      <c r="U1339" s="4">
        <v>45121</v>
      </c>
      <c r="V1339" t="s">
        <v>4365</v>
      </c>
      <c r="W1339" t="s">
        <v>5561</v>
      </c>
      <c r="Z1339" s="4">
        <v>45141</v>
      </c>
      <c r="AA1339" s="4">
        <v>45135</v>
      </c>
      <c r="AB1339" s="4"/>
      <c r="AC1339" t="s">
        <v>171</v>
      </c>
      <c r="AD1339" t="s">
        <v>244</v>
      </c>
      <c r="AE1339" t="s">
        <v>342</v>
      </c>
      <c r="AF1339" t="s">
        <v>297</v>
      </c>
      <c r="AG1339" t="s">
        <v>298</v>
      </c>
    </row>
    <row r="1340" spans="1:34">
      <c r="A1340" t="s">
        <v>5562</v>
      </c>
      <c r="B1340" t="s">
        <v>5563</v>
      </c>
      <c r="C1340" t="s">
        <v>120</v>
      </c>
      <c r="E1340" t="s">
        <v>107</v>
      </c>
      <c r="G1340" t="s">
        <v>108</v>
      </c>
      <c r="H1340" t="s">
        <v>122</v>
      </c>
      <c r="I1340" t="s">
        <v>178</v>
      </c>
      <c r="J1340" t="s">
        <v>87</v>
      </c>
      <c r="L1340" s="4">
        <v>45316</v>
      </c>
      <c r="M1340" s="4">
        <v>45317</v>
      </c>
      <c r="N1340" s="4"/>
      <c r="O1340" s="4">
        <v>45325</v>
      </c>
      <c r="P1340" s="4"/>
      <c r="Q1340" t="s">
        <v>110</v>
      </c>
      <c r="R1340" s="4">
        <v>45328</v>
      </c>
      <c r="S1340" s="4">
        <v>45335</v>
      </c>
      <c r="T1340" t="s">
        <v>124</v>
      </c>
      <c r="U1340" s="4">
        <v>45335</v>
      </c>
      <c r="V1340" t="s">
        <v>5564</v>
      </c>
      <c r="W1340" t="s">
        <v>5565</v>
      </c>
      <c r="Z1340" s="4">
        <v>45365</v>
      </c>
      <c r="AA1340" s="4">
        <v>45356</v>
      </c>
      <c r="AB1340" s="4"/>
      <c r="AC1340" t="s">
        <v>113</v>
      </c>
      <c r="AD1340" t="s">
        <v>171</v>
      </c>
      <c r="AE1340" t="s">
        <v>127</v>
      </c>
      <c r="AF1340" t="s">
        <v>5566</v>
      </c>
      <c r="AG1340" t="s">
        <v>394</v>
      </c>
      <c r="AH1340" t="s">
        <v>95</v>
      </c>
    </row>
    <row r="1341" hidden="1" spans="1:30">
      <c r="A1341" t="s">
        <v>5567</v>
      </c>
      <c r="B1341" t="s">
        <v>5568</v>
      </c>
      <c r="C1341" t="s">
        <v>663</v>
      </c>
      <c r="E1341" t="s">
        <v>882</v>
      </c>
      <c r="F1341" t="s">
        <v>883</v>
      </c>
      <c r="G1341" t="s">
        <v>121</v>
      </c>
      <c r="J1341" t="s">
        <v>155</v>
      </c>
      <c r="L1341" s="4"/>
      <c r="M1341" s="4"/>
      <c r="N1341" s="4"/>
      <c r="O1341" s="4"/>
      <c r="P1341" s="4"/>
      <c r="Q1341" t="s">
        <v>101</v>
      </c>
      <c r="R1341" s="4"/>
      <c r="S1341" s="4"/>
      <c r="U1341" s="4"/>
      <c r="W1341" t="s">
        <v>5569</v>
      </c>
      <c r="Z1341" s="4"/>
      <c r="AA1341" s="4"/>
      <c r="AB1341" s="4"/>
      <c r="AD1341" t="s">
        <v>190</v>
      </c>
    </row>
    <row r="1342" spans="1:34">
      <c r="A1342" t="s">
        <v>5570</v>
      </c>
      <c r="B1342" t="s">
        <v>5571</v>
      </c>
      <c r="C1342" t="s">
        <v>120</v>
      </c>
      <c r="E1342" t="s">
        <v>107</v>
      </c>
      <c r="G1342" t="s">
        <v>108</v>
      </c>
      <c r="H1342" t="s">
        <v>1710</v>
      </c>
      <c r="I1342" t="s">
        <v>178</v>
      </c>
      <c r="J1342" t="s">
        <v>87</v>
      </c>
      <c r="K1342" t="s">
        <v>4725</v>
      </c>
      <c r="L1342" s="4">
        <v>45112</v>
      </c>
      <c r="M1342" s="4">
        <v>45121</v>
      </c>
      <c r="N1342" s="4"/>
      <c r="O1342" s="4">
        <v>45125</v>
      </c>
      <c r="P1342" s="4"/>
      <c r="Q1342" t="s">
        <v>110</v>
      </c>
      <c r="R1342" s="4">
        <v>45125</v>
      </c>
      <c r="S1342" s="4">
        <v>45129</v>
      </c>
      <c r="T1342" t="s">
        <v>124</v>
      </c>
      <c r="U1342" s="4">
        <v>45128</v>
      </c>
      <c r="V1342" t="s">
        <v>4594</v>
      </c>
      <c r="W1342" t="s">
        <v>5572</v>
      </c>
      <c r="X1342" t="s">
        <v>5260</v>
      </c>
      <c r="Z1342" s="4">
        <v>45241</v>
      </c>
      <c r="AA1342" s="4">
        <v>45174</v>
      </c>
      <c r="AB1342" s="4"/>
      <c r="AC1342" t="s">
        <v>171</v>
      </c>
      <c r="AD1342" t="s">
        <v>200</v>
      </c>
      <c r="AE1342" t="s">
        <v>336</v>
      </c>
      <c r="AF1342" t="s">
        <v>5261</v>
      </c>
      <c r="AH1342" t="s">
        <v>298</v>
      </c>
    </row>
    <row r="1343" spans="1:32">
      <c r="A1343" t="s">
        <v>5573</v>
      </c>
      <c r="B1343" t="s">
        <v>5574</v>
      </c>
      <c r="C1343" t="s">
        <v>663</v>
      </c>
      <c r="E1343" t="s">
        <v>107</v>
      </c>
      <c r="G1343" t="s">
        <v>108</v>
      </c>
      <c r="H1343" t="s">
        <v>777</v>
      </c>
      <c r="I1343" t="s">
        <v>100</v>
      </c>
      <c r="J1343" t="s">
        <v>87</v>
      </c>
      <c r="L1343" s="4">
        <v>45103</v>
      </c>
      <c r="M1343" s="4">
        <v>45112</v>
      </c>
      <c r="N1343" s="4"/>
      <c r="O1343" s="4">
        <v>45107</v>
      </c>
      <c r="P1343" s="4"/>
      <c r="Q1343" t="s">
        <v>110</v>
      </c>
      <c r="R1343" s="4">
        <v>45118</v>
      </c>
      <c r="S1343" s="4">
        <v>45129</v>
      </c>
      <c r="T1343" t="s">
        <v>124</v>
      </c>
      <c r="U1343" s="4">
        <v>45128</v>
      </c>
      <c r="V1343" t="s">
        <v>4416</v>
      </c>
      <c r="W1343" t="s">
        <v>5575</v>
      </c>
      <c r="Z1343" s="4">
        <v>45218</v>
      </c>
      <c r="AA1343" s="4">
        <v>45182</v>
      </c>
      <c r="AB1343" s="4"/>
      <c r="AC1343" t="s">
        <v>171</v>
      </c>
      <c r="AD1343" t="s">
        <v>171</v>
      </c>
      <c r="AE1343" t="s">
        <v>348</v>
      </c>
      <c r="AF1343" t="s">
        <v>4348</v>
      </c>
    </row>
    <row r="1344" spans="1:31">
      <c r="A1344" t="s">
        <v>5576</v>
      </c>
      <c r="B1344" t="s">
        <v>5577</v>
      </c>
      <c r="C1344" t="s">
        <v>120</v>
      </c>
      <c r="E1344" t="s">
        <v>3268</v>
      </c>
      <c r="F1344" t="s">
        <v>3269</v>
      </c>
      <c r="G1344" t="s">
        <v>121</v>
      </c>
      <c r="H1344" t="s">
        <v>109</v>
      </c>
      <c r="I1344" t="s">
        <v>665</v>
      </c>
      <c r="J1344" t="s">
        <v>87</v>
      </c>
      <c r="L1344" s="4">
        <v>45069</v>
      </c>
      <c r="M1344" s="4">
        <v>45103</v>
      </c>
      <c r="N1344" s="4"/>
      <c r="O1344" s="4"/>
      <c r="P1344" s="4">
        <v>45091</v>
      </c>
      <c r="Q1344" t="s">
        <v>1572</v>
      </c>
      <c r="R1344" s="4">
        <v>45096</v>
      </c>
      <c r="S1344" s="4">
        <v>46042</v>
      </c>
      <c r="T1344" t="s">
        <v>124</v>
      </c>
      <c r="U1344" s="4">
        <v>45953</v>
      </c>
      <c r="V1344" t="s">
        <v>5578</v>
      </c>
      <c r="W1344" t="s">
        <v>5579</v>
      </c>
      <c r="Z1344" s="4"/>
      <c r="AA1344" s="4"/>
      <c r="AB1344" s="4">
        <v>45981</v>
      </c>
      <c r="AC1344" t="s">
        <v>171</v>
      </c>
      <c r="AD1344" t="s">
        <v>171</v>
      </c>
      <c r="AE1344" t="s">
        <v>313</v>
      </c>
    </row>
    <row r="1345" spans="1:32">
      <c r="A1345" t="s">
        <v>5580</v>
      </c>
      <c r="B1345" t="s">
        <v>5581</v>
      </c>
      <c r="C1345" t="s">
        <v>663</v>
      </c>
      <c r="E1345" t="s">
        <v>107</v>
      </c>
      <c r="G1345" t="s">
        <v>108</v>
      </c>
      <c r="H1345" t="s">
        <v>664</v>
      </c>
      <c r="I1345" t="s">
        <v>279</v>
      </c>
      <c r="J1345" t="s">
        <v>87</v>
      </c>
      <c r="L1345" s="4">
        <v>45092</v>
      </c>
      <c r="M1345" s="4">
        <v>45103</v>
      </c>
      <c r="N1345" s="4"/>
      <c r="O1345" s="4">
        <v>45106</v>
      </c>
      <c r="P1345" s="4"/>
      <c r="Q1345" t="s">
        <v>110</v>
      </c>
      <c r="R1345" s="4">
        <v>45109</v>
      </c>
      <c r="S1345" s="4">
        <v>45119</v>
      </c>
      <c r="T1345" t="s">
        <v>124</v>
      </c>
      <c r="U1345" s="4">
        <v>45119</v>
      </c>
      <c r="V1345" t="s">
        <v>4355</v>
      </c>
      <c r="W1345" t="s">
        <v>5582</v>
      </c>
      <c r="Z1345" s="4">
        <v>45151</v>
      </c>
      <c r="AA1345" s="4">
        <v>45145</v>
      </c>
      <c r="AB1345" s="4"/>
      <c r="AC1345" t="s">
        <v>113</v>
      </c>
      <c r="AD1345" t="s">
        <v>256</v>
      </c>
      <c r="AE1345" t="s">
        <v>1003</v>
      </c>
      <c r="AF1345" t="s">
        <v>422</v>
      </c>
    </row>
    <row r="1346" spans="1:34">
      <c r="A1346" t="s">
        <v>5583</v>
      </c>
      <c r="B1346" t="s">
        <v>5584</v>
      </c>
      <c r="C1346" t="s">
        <v>663</v>
      </c>
      <c r="E1346" t="s">
        <v>107</v>
      </c>
      <c r="G1346" t="s">
        <v>121</v>
      </c>
      <c r="H1346" t="s">
        <v>664</v>
      </c>
      <c r="I1346" t="s">
        <v>470</v>
      </c>
      <c r="J1346" t="s">
        <v>87</v>
      </c>
      <c r="L1346" s="4">
        <v>45064</v>
      </c>
      <c r="M1346" s="4">
        <v>45072</v>
      </c>
      <c r="N1346" s="4"/>
      <c r="O1346" s="4">
        <v>45077</v>
      </c>
      <c r="P1346" s="4"/>
      <c r="Q1346" t="s">
        <v>110</v>
      </c>
      <c r="R1346" s="4">
        <v>45078</v>
      </c>
      <c r="S1346" s="4">
        <v>45099</v>
      </c>
      <c r="T1346" t="s">
        <v>124</v>
      </c>
      <c r="U1346" s="4">
        <v>45099</v>
      </c>
      <c r="V1346" t="s">
        <v>4380</v>
      </c>
      <c r="W1346" t="s">
        <v>5585</v>
      </c>
      <c r="Z1346" s="4">
        <v>45130</v>
      </c>
      <c r="AA1346" s="4">
        <v>45121</v>
      </c>
      <c r="AB1346" s="4"/>
      <c r="AC1346" t="s">
        <v>171</v>
      </c>
      <c r="AD1346" t="s">
        <v>1386</v>
      </c>
      <c r="AE1346" t="s">
        <v>4102</v>
      </c>
      <c r="AF1346" t="s">
        <v>5586</v>
      </c>
      <c r="AH1346" t="s">
        <v>1271</v>
      </c>
    </row>
    <row r="1347" spans="1:33">
      <c r="A1347" t="s">
        <v>5587</v>
      </c>
      <c r="B1347" t="s">
        <v>5588</v>
      </c>
      <c r="C1347" t="s">
        <v>120</v>
      </c>
      <c r="E1347" t="s">
        <v>107</v>
      </c>
      <c r="G1347" t="s">
        <v>121</v>
      </c>
      <c r="H1347" t="s">
        <v>109</v>
      </c>
      <c r="I1347" t="s">
        <v>86</v>
      </c>
      <c r="J1347" t="s">
        <v>87</v>
      </c>
      <c r="L1347" s="4">
        <v>45066</v>
      </c>
      <c r="M1347" s="4">
        <v>45111</v>
      </c>
      <c r="N1347" s="4"/>
      <c r="O1347" s="4">
        <v>45118</v>
      </c>
      <c r="P1347" s="4"/>
      <c r="Q1347" t="s">
        <v>110</v>
      </c>
      <c r="R1347" s="4">
        <v>45139</v>
      </c>
      <c r="S1347" s="4">
        <v>45152</v>
      </c>
      <c r="T1347" t="s">
        <v>124</v>
      </c>
      <c r="U1347" s="4">
        <v>45152</v>
      </c>
      <c r="V1347" t="s">
        <v>4928</v>
      </c>
      <c r="W1347" t="s">
        <v>5589</v>
      </c>
      <c r="Z1347" s="4">
        <v>45351</v>
      </c>
      <c r="AA1347" s="4">
        <v>45320</v>
      </c>
      <c r="AB1347" s="4"/>
      <c r="AC1347" t="s">
        <v>171</v>
      </c>
      <c r="AD1347" t="s">
        <v>335</v>
      </c>
      <c r="AE1347" t="s">
        <v>348</v>
      </c>
      <c r="AF1347" t="s">
        <v>402</v>
      </c>
      <c r="AG1347" t="s">
        <v>298</v>
      </c>
    </row>
    <row r="1348" spans="1:34">
      <c r="A1348" t="s">
        <v>5590</v>
      </c>
      <c r="B1348" t="s">
        <v>5591</v>
      </c>
      <c r="C1348" t="s">
        <v>663</v>
      </c>
      <c r="E1348" t="s">
        <v>107</v>
      </c>
      <c r="G1348" t="s">
        <v>108</v>
      </c>
      <c r="H1348" t="s">
        <v>186</v>
      </c>
      <c r="I1348" t="s">
        <v>123</v>
      </c>
      <c r="J1348" t="s">
        <v>87</v>
      </c>
      <c r="L1348" s="4">
        <v>45100</v>
      </c>
      <c r="M1348" s="4">
        <v>45103</v>
      </c>
      <c r="N1348" s="4"/>
      <c r="O1348" s="4">
        <v>45110</v>
      </c>
      <c r="P1348" s="4"/>
      <c r="Q1348" t="s">
        <v>110</v>
      </c>
      <c r="R1348" s="4">
        <v>45111</v>
      </c>
      <c r="S1348" s="4">
        <v>45119</v>
      </c>
      <c r="T1348" t="s">
        <v>124</v>
      </c>
      <c r="U1348" s="4">
        <v>45119</v>
      </c>
      <c r="V1348" t="s">
        <v>4365</v>
      </c>
      <c r="W1348" t="s">
        <v>5592</v>
      </c>
      <c r="Z1348" s="4">
        <v>45147</v>
      </c>
      <c r="AA1348" s="4">
        <v>45143</v>
      </c>
      <c r="AB1348" s="4"/>
      <c r="AC1348" t="s">
        <v>208</v>
      </c>
      <c r="AD1348" t="s">
        <v>171</v>
      </c>
      <c r="AE1348" t="s">
        <v>117</v>
      </c>
      <c r="AF1348" t="s">
        <v>3320</v>
      </c>
      <c r="AH1348" t="s">
        <v>151</v>
      </c>
    </row>
    <row r="1349" hidden="1" spans="1:30">
      <c r="A1349" t="s">
        <v>5593</v>
      </c>
      <c r="B1349" t="s">
        <v>5594</v>
      </c>
      <c r="C1349" t="s">
        <v>663</v>
      </c>
      <c r="E1349" t="s">
        <v>288</v>
      </c>
      <c r="F1349" t="s">
        <v>605</v>
      </c>
      <c r="G1349" t="s">
        <v>121</v>
      </c>
      <c r="H1349" t="s">
        <v>664</v>
      </c>
      <c r="J1349" t="s">
        <v>155</v>
      </c>
      <c r="L1349" s="4"/>
      <c r="M1349" s="4"/>
      <c r="N1349" s="4"/>
      <c r="O1349" s="4"/>
      <c r="P1349" s="4"/>
      <c r="Q1349" t="s">
        <v>101</v>
      </c>
      <c r="R1349" s="4"/>
      <c r="S1349" s="4"/>
      <c r="T1349" t="s">
        <v>4351</v>
      </c>
      <c r="U1349" s="4"/>
      <c r="V1349" t="s">
        <v>4314</v>
      </c>
      <c r="W1349" t="s">
        <v>5595</v>
      </c>
      <c r="Z1349" s="4"/>
      <c r="AA1349" s="4"/>
      <c r="AB1349" s="4"/>
      <c r="AD1349" t="s">
        <v>171</v>
      </c>
    </row>
    <row r="1350" spans="1:34">
      <c r="A1350" t="s">
        <v>5596</v>
      </c>
      <c r="B1350" t="s">
        <v>5597</v>
      </c>
      <c r="C1350" t="s">
        <v>120</v>
      </c>
      <c r="E1350" t="s">
        <v>107</v>
      </c>
      <c r="G1350" t="s">
        <v>108</v>
      </c>
      <c r="H1350" t="s">
        <v>109</v>
      </c>
      <c r="I1350" t="s">
        <v>178</v>
      </c>
      <c r="J1350" t="s">
        <v>87</v>
      </c>
      <c r="L1350" s="4">
        <v>45092</v>
      </c>
      <c r="M1350" s="4">
        <v>45087</v>
      </c>
      <c r="N1350" s="4"/>
      <c r="O1350" s="4">
        <v>45092</v>
      </c>
      <c r="P1350" s="4"/>
      <c r="Q1350" t="s">
        <v>110</v>
      </c>
      <c r="R1350" s="4">
        <v>45093</v>
      </c>
      <c r="S1350" s="4">
        <v>45129</v>
      </c>
      <c r="T1350" t="s">
        <v>124</v>
      </c>
      <c r="U1350" s="4">
        <v>45128</v>
      </c>
      <c r="V1350" t="s">
        <v>3527</v>
      </c>
      <c r="W1350" t="s">
        <v>5598</v>
      </c>
      <c r="Z1350" s="4">
        <v>45160</v>
      </c>
      <c r="AA1350" s="4">
        <v>45152</v>
      </c>
      <c r="AB1350" s="4"/>
      <c r="AC1350" t="s">
        <v>171</v>
      </c>
      <c r="AD1350" t="s">
        <v>171</v>
      </c>
      <c r="AE1350" t="s">
        <v>127</v>
      </c>
      <c r="AF1350" t="s">
        <v>5599</v>
      </c>
      <c r="AH1350" t="s">
        <v>175</v>
      </c>
    </row>
    <row r="1351" hidden="1" spans="1:30">
      <c r="A1351" t="s">
        <v>5600</v>
      </c>
      <c r="B1351" t="s">
        <v>5601</v>
      </c>
      <c r="C1351" t="s">
        <v>663</v>
      </c>
      <c r="E1351" t="s">
        <v>154</v>
      </c>
      <c r="G1351" t="s">
        <v>121</v>
      </c>
      <c r="J1351" t="s">
        <v>155</v>
      </c>
      <c r="L1351" s="4"/>
      <c r="M1351" s="4"/>
      <c r="N1351" s="4"/>
      <c r="O1351" s="4"/>
      <c r="P1351" s="4"/>
      <c r="Q1351" t="s">
        <v>101</v>
      </c>
      <c r="R1351" s="4"/>
      <c r="S1351" s="4"/>
      <c r="U1351" s="4"/>
      <c r="W1351" t="s">
        <v>5602</v>
      </c>
      <c r="Z1351" s="4"/>
      <c r="AA1351" s="4"/>
      <c r="AB1351" s="4"/>
      <c r="AD1351" t="s">
        <v>268</v>
      </c>
    </row>
    <row r="1352" spans="1:34">
      <c r="A1352" t="s">
        <v>5603</v>
      </c>
      <c r="B1352" t="s">
        <v>5604</v>
      </c>
      <c r="C1352" t="s">
        <v>663</v>
      </c>
      <c r="E1352" t="s">
        <v>107</v>
      </c>
      <c r="F1352" t="s">
        <v>5605</v>
      </c>
      <c r="G1352" t="s">
        <v>108</v>
      </c>
      <c r="H1352" t="s">
        <v>664</v>
      </c>
      <c r="I1352" t="s">
        <v>100</v>
      </c>
      <c r="J1352" t="s">
        <v>87</v>
      </c>
      <c r="L1352" s="4">
        <v>45096</v>
      </c>
      <c r="M1352" s="4">
        <v>45098</v>
      </c>
      <c r="N1352" s="4"/>
      <c r="O1352" s="4">
        <v>45101</v>
      </c>
      <c r="P1352" s="4"/>
      <c r="Q1352" t="s">
        <v>110</v>
      </c>
      <c r="R1352" s="4">
        <v>45110</v>
      </c>
      <c r="S1352" s="4">
        <v>45798</v>
      </c>
      <c r="T1352" t="s">
        <v>124</v>
      </c>
      <c r="U1352" s="4">
        <v>45795</v>
      </c>
      <c r="V1352" t="s">
        <v>2013</v>
      </c>
      <c r="W1352" t="s">
        <v>5606</v>
      </c>
      <c r="Y1352" t="s">
        <v>5607</v>
      </c>
      <c r="Z1352" s="4">
        <v>45820</v>
      </c>
      <c r="AA1352" s="4">
        <v>45819</v>
      </c>
      <c r="AB1352" s="4"/>
      <c r="AC1352" t="s">
        <v>171</v>
      </c>
      <c r="AD1352" t="s">
        <v>171</v>
      </c>
      <c r="AE1352" t="s">
        <v>3582</v>
      </c>
      <c r="AF1352" t="s">
        <v>5608</v>
      </c>
      <c r="AG1352" t="s">
        <v>95</v>
      </c>
      <c r="AH1352" t="s">
        <v>298</v>
      </c>
    </row>
    <row r="1353" spans="1:33">
      <c r="A1353" t="s">
        <v>5609</v>
      </c>
      <c r="B1353" t="s">
        <v>5610</v>
      </c>
      <c r="C1353" t="s">
        <v>663</v>
      </c>
      <c r="E1353" t="s">
        <v>107</v>
      </c>
      <c r="G1353" t="s">
        <v>108</v>
      </c>
      <c r="H1353" t="s">
        <v>186</v>
      </c>
      <c r="I1353" t="s">
        <v>178</v>
      </c>
      <c r="J1353" t="s">
        <v>87</v>
      </c>
      <c r="L1353" s="4">
        <v>45087</v>
      </c>
      <c r="M1353" s="4">
        <v>45103</v>
      </c>
      <c r="N1353" s="4"/>
      <c r="O1353" s="4">
        <v>45107</v>
      </c>
      <c r="P1353" s="4"/>
      <c r="Q1353" t="s">
        <v>110</v>
      </c>
      <c r="R1353" s="4">
        <v>45110</v>
      </c>
      <c r="S1353" s="4">
        <v>45124</v>
      </c>
      <c r="T1353" t="s">
        <v>124</v>
      </c>
      <c r="U1353" s="4">
        <v>45124</v>
      </c>
      <c r="V1353" t="s">
        <v>1543</v>
      </c>
      <c r="W1353" t="s">
        <v>5611</v>
      </c>
      <c r="Z1353" s="4">
        <v>45166</v>
      </c>
      <c r="AA1353" s="4">
        <v>45161</v>
      </c>
      <c r="AB1353" s="4"/>
      <c r="AC1353" t="s">
        <v>113</v>
      </c>
      <c r="AD1353" t="s">
        <v>200</v>
      </c>
      <c r="AE1353" t="s">
        <v>127</v>
      </c>
      <c r="AF1353" t="s">
        <v>5612</v>
      </c>
      <c r="AG1353" t="s">
        <v>117</v>
      </c>
    </row>
    <row r="1354" spans="1:34">
      <c r="A1354" t="s">
        <v>5613</v>
      </c>
      <c r="B1354" t="s">
        <v>5614</v>
      </c>
      <c r="C1354" t="s">
        <v>663</v>
      </c>
      <c r="E1354" t="s">
        <v>107</v>
      </c>
      <c r="G1354" t="s">
        <v>108</v>
      </c>
      <c r="H1354" t="s">
        <v>777</v>
      </c>
      <c r="I1354" t="s">
        <v>178</v>
      </c>
      <c r="J1354" t="s">
        <v>87</v>
      </c>
      <c r="L1354" s="4">
        <v>45118</v>
      </c>
      <c r="M1354" s="4">
        <v>45120</v>
      </c>
      <c r="N1354" s="4"/>
      <c r="O1354" s="4">
        <v>45125</v>
      </c>
      <c r="P1354" s="4"/>
      <c r="Q1354" t="s">
        <v>110</v>
      </c>
      <c r="R1354" s="4">
        <v>45128</v>
      </c>
      <c r="S1354" s="4">
        <v>45132</v>
      </c>
      <c r="T1354" t="s">
        <v>124</v>
      </c>
      <c r="U1354" s="4">
        <v>45132</v>
      </c>
      <c r="V1354" t="s">
        <v>1543</v>
      </c>
      <c r="W1354" t="s">
        <v>5615</v>
      </c>
      <c r="Z1354" s="4">
        <v>45161</v>
      </c>
      <c r="AA1354" s="4">
        <v>45160</v>
      </c>
      <c r="AB1354" s="4"/>
      <c r="AC1354" t="s">
        <v>171</v>
      </c>
      <c r="AD1354" t="s">
        <v>1386</v>
      </c>
      <c r="AE1354" t="s">
        <v>4538</v>
      </c>
      <c r="AF1354" t="s">
        <v>5616</v>
      </c>
      <c r="AH1354" t="s">
        <v>212</v>
      </c>
    </row>
    <row r="1355" spans="1:33">
      <c r="A1355" t="s">
        <v>5617</v>
      </c>
      <c r="B1355" t="s">
        <v>5618</v>
      </c>
      <c r="C1355" t="s">
        <v>120</v>
      </c>
      <c r="E1355" t="s">
        <v>107</v>
      </c>
      <c r="G1355" t="s">
        <v>121</v>
      </c>
      <c r="H1355" t="s">
        <v>122</v>
      </c>
      <c r="I1355" t="s">
        <v>123</v>
      </c>
      <c r="J1355" t="s">
        <v>87</v>
      </c>
      <c r="L1355" s="4">
        <v>45087</v>
      </c>
      <c r="M1355" s="4">
        <v>45154</v>
      </c>
      <c r="N1355" s="4"/>
      <c r="O1355" s="4">
        <v>45160</v>
      </c>
      <c r="P1355" s="4"/>
      <c r="Q1355" t="s">
        <v>110</v>
      </c>
      <c r="R1355" s="4">
        <v>45161</v>
      </c>
      <c r="S1355" s="4">
        <v>45205</v>
      </c>
      <c r="T1355" t="s">
        <v>124</v>
      </c>
      <c r="U1355" s="4">
        <v>45204</v>
      </c>
      <c r="V1355" t="s">
        <v>4726</v>
      </c>
      <c r="W1355" t="s">
        <v>5619</v>
      </c>
      <c r="Z1355" s="4">
        <v>45208</v>
      </c>
      <c r="AA1355" s="4">
        <v>45188</v>
      </c>
      <c r="AB1355" s="4"/>
      <c r="AC1355" t="s">
        <v>171</v>
      </c>
      <c r="AD1355" t="s">
        <v>244</v>
      </c>
      <c r="AE1355" t="s">
        <v>493</v>
      </c>
      <c r="AF1355" t="s">
        <v>5620</v>
      </c>
      <c r="AG1355" t="s">
        <v>151</v>
      </c>
    </row>
    <row r="1356" spans="1:34">
      <c r="A1356" t="s">
        <v>5621</v>
      </c>
      <c r="B1356" t="s">
        <v>5622</v>
      </c>
      <c r="C1356" t="s">
        <v>120</v>
      </c>
      <c r="E1356" t="s">
        <v>107</v>
      </c>
      <c r="G1356" t="s">
        <v>121</v>
      </c>
      <c r="H1356" t="s">
        <v>109</v>
      </c>
      <c r="I1356" t="s">
        <v>178</v>
      </c>
      <c r="J1356" t="s">
        <v>87</v>
      </c>
      <c r="K1356" t="s">
        <v>5623</v>
      </c>
      <c r="L1356" s="4">
        <v>45062</v>
      </c>
      <c r="M1356" s="4">
        <v>45064</v>
      </c>
      <c r="N1356" s="4"/>
      <c r="O1356" s="4">
        <v>45069</v>
      </c>
      <c r="P1356" s="4"/>
      <c r="Q1356" t="s">
        <v>88</v>
      </c>
      <c r="R1356" s="4">
        <v>45085</v>
      </c>
      <c r="S1356" s="4">
        <v>45145</v>
      </c>
      <c r="T1356" t="s">
        <v>124</v>
      </c>
      <c r="U1356" s="4">
        <v>45145</v>
      </c>
      <c r="V1356" t="s">
        <v>1712</v>
      </c>
      <c r="W1356" t="s">
        <v>5624</v>
      </c>
      <c r="X1356" t="s">
        <v>5625</v>
      </c>
      <c r="Z1356" s="4">
        <v>45432</v>
      </c>
      <c r="AA1356" s="4">
        <v>45402</v>
      </c>
      <c r="AB1356" s="4"/>
      <c r="AC1356" t="s">
        <v>171</v>
      </c>
      <c r="AD1356" t="s">
        <v>274</v>
      </c>
      <c r="AE1356" t="s">
        <v>5626</v>
      </c>
      <c r="AF1356" t="s">
        <v>5627</v>
      </c>
      <c r="AH1356" t="s">
        <v>394</v>
      </c>
    </row>
    <row r="1357" spans="1:32">
      <c r="A1357" t="s">
        <v>5628</v>
      </c>
      <c r="B1357" t="s">
        <v>5629</v>
      </c>
      <c r="C1357" t="s">
        <v>663</v>
      </c>
      <c r="E1357" t="s">
        <v>107</v>
      </c>
      <c r="F1357" t="s">
        <v>5308</v>
      </c>
      <c r="G1357" t="s">
        <v>121</v>
      </c>
      <c r="H1357" t="s">
        <v>664</v>
      </c>
      <c r="I1357" t="s">
        <v>123</v>
      </c>
      <c r="J1357" t="s">
        <v>87</v>
      </c>
      <c r="L1357" s="4">
        <v>45054</v>
      </c>
      <c r="M1357" s="4">
        <v>45055</v>
      </c>
      <c r="N1357" s="4"/>
      <c r="O1357" s="4">
        <v>45057</v>
      </c>
      <c r="P1357" s="4"/>
      <c r="Q1357" t="s">
        <v>110</v>
      </c>
      <c r="R1357" s="4">
        <v>45058</v>
      </c>
      <c r="S1357" s="4">
        <v>45061</v>
      </c>
      <c r="T1357" t="s">
        <v>4351</v>
      </c>
      <c r="U1357" s="4">
        <v>45061</v>
      </c>
      <c r="V1357" t="s">
        <v>3236</v>
      </c>
      <c r="W1357" t="s">
        <v>5630</v>
      </c>
      <c r="Z1357" s="4">
        <v>45120</v>
      </c>
      <c r="AA1357" s="4">
        <v>45118</v>
      </c>
      <c r="AB1357" s="4"/>
      <c r="AC1357" t="s">
        <v>171</v>
      </c>
      <c r="AD1357" t="s">
        <v>274</v>
      </c>
      <c r="AE1357" t="s">
        <v>473</v>
      </c>
      <c r="AF1357" t="s">
        <v>564</v>
      </c>
    </row>
    <row r="1358" spans="1:33">
      <c r="A1358" t="s">
        <v>5631</v>
      </c>
      <c r="B1358" t="s">
        <v>5632</v>
      </c>
      <c r="C1358" t="s">
        <v>663</v>
      </c>
      <c r="E1358" t="s">
        <v>107</v>
      </c>
      <c r="G1358" t="s">
        <v>108</v>
      </c>
      <c r="H1358" t="s">
        <v>664</v>
      </c>
      <c r="I1358" t="s">
        <v>665</v>
      </c>
      <c r="J1358" t="s">
        <v>87</v>
      </c>
      <c r="L1358" s="4">
        <v>45090</v>
      </c>
      <c r="M1358" s="4">
        <v>45096</v>
      </c>
      <c r="N1358" s="4"/>
      <c r="O1358" s="4">
        <v>45098</v>
      </c>
      <c r="P1358" s="4"/>
      <c r="Q1358" t="s">
        <v>110</v>
      </c>
      <c r="R1358" s="4">
        <v>45099</v>
      </c>
      <c r="S1358" s="4">
        <v>45124</v>
      </c>
      <c r="T1358" t="s">
        <v>3235</v>
      </c>
      <c r="U1358" s="4">
        <v>45121</v>
      </c>
      <c r="V1358" t="s">
        <v>666</v>
      </c>
      <c r="W1358" t="s">
        <v>5633</v>
      </c>
      <c r="Z1358" s="4">
        <v>45151</v>
      </c>
      <c r="AA1358" s="4">
        <v>45146</v>
      </c>
      <c r="AB1358" s="4"/>
      <c r="AC1358" t="s">
        <v>171</v>
      </c>
      <c r="AD1358" t="s">
        <v>200</v>
      </c>
      <c r="AE1358" t="s">
        <v>251</v>
      </c>
      <c r="AF1358" t="s">
        <v>116</v>
      </c>
      <c r="AG1358" t="s">
        <v>212</v>
      </c>
    </row>
    <row r="1359" spans="1:32">
      <c r="A1359" t="s">
        <v>5634</v>
      </c>
      <c r="B1359" t="s">
        <v>5635</v>
      </c>
      <c r="C1359" t="s">
        <v>120</v>
      </c>
      <c r="E1359" t="s">
        <v>107</v>
      </c>
      <c r="G1359" t="s">
        <v>108</v>
      </c>
      <c r="H1359" t="s">
        <v>109</v>
      </c>
      <c r="I1359" t="s">
        <v>279</v>
      </c>
      <c r="J1359" t="s">
        <v>87</v>
      </c>
      <c r="L1359" s="4">
        <v>45105</v>
      </c>
      <c r="M1359" s="4">
        <v>45140</v>
      </c>
      <c r="N1359" s="4"/>
      <c r="O1359" s="4">
        <v>45146</v>
      </c>
      <c r="P1359" s="4"/>
      <c r="Q1359" t="s">
        <v>110</v>
      </c>
      <c r="R1359" s="4">
        <v>45295</v>
      </c>
      <c r="S1359" s="4">
        <v>45296</v>
      </c>
      <c r="T1359" t="s">
        <v>161</v>
      </c>
      <c r="U1359" s="4">
        <v>45295</v>
      </c>
      <c r="V1359" t="s">
        <v>609</v>
      </c>
      <c r="W1359" t="s">
        <v>5636</v>
      </c>
      <c r="Z1359" s="4">
        <v>45415</v>
      </c>
      <c r="AA1359" s="4">
        <v>45404</v>
      </c>
      <c r="AB1359" s="4"/>
      <c r="AC1359" t="s">
        <v>304</v>
      </c>
      <c r="AD1359" t="s">
        <v>164</v>
      </c>
      <c r="AF1359" t="s">
        <v>5637</v>
      </c>
    </row>
    <row r="1360" spans="1:34">
      <c r="A1360" t="s">
        <v>5638</v>
      </c>
      <c r="B1360" t="s">
        <v>5639</v>
      </c>
      <c r="C1360" t="s">
        <v>663</v>
      </c>
      <c r="E1360" t="s">
        <v>107</v>
      </c>
      <c r="G1360" t="s">
        <v>121</v>
      </c>
      <c r="H1360" t="s">
        <v>664</v>
      </c>
      <c r="I1360" t="s">
        <v>470</v>
      </c>
      <c r="J1360" t="s">
        <v>87</v>
      </c>
      <c r="L1360" s="4">
        <v>45071</v>
      </c>
      <c r="M1360" s="4">
        <v>45072</v>
      </c>
      <c r="N1360" s="4"/>
      <c r="O1360" s="4">
        <v>45077</v>
      </c>
      <c r="P1360" s="4"/>
      <c r="Q1360" t="s">
        <v>110</v>
      </c>
      <c r="R1360" s="4">
        <v>45078</v>
      </c>
      <c r="S1360" s="4">
        <v>45099</v>
      </c>
      <c r="T1360" t="s">
        <v>124</v>
      </c>
      <c r="U1360" s="4">
        <v>45099</v>
      </c>
      <c r="V1360" t="s">
        <v>4380</v>
      </c>
      <c r="W1360" t="s">
        <v>5640</v>
      </c>
      <c r="Z1360" s="4">
        <v>45131</v>
      </c>
      <c r="AA1360" s="4">
        <v>45122</v>
      </c>
      <c r="AB1360" s="4"/>
      <c r="AC1360" t="s">
        <v>171</v>
      </c>
      <c r="AD1360" t="s">
        <v>171</v>
      </c>
      <c r="AE1360" t="s">
        <v>3582</v>
      </c>
      <c r="AF1360" t="s">
        <v>231</v>
      </c>
      <c r="AH1360" t="s">
        <v>129</v>
      </c>
    </row>
    <row r="1361" spans="1:33">
      <c r="A1361" t="s">
        <v>5641</v>
      </c>
      <c r="B1361" t="s">
        <v>5642</v>
      </c>
      <c r="C1361" t="s">
        <v>663</v>
      </c>
      <c r="E1361" t="s">
        <v>107</v>
      </c>
      <c r="G1361" t="s">
        <v>121</v>
      </c>
      <c r="H1361" t="s">
        <v>777</v>
      </c>
      <c r="I1361" t="s">
        <v>123</v>
      </c>
      <c r="J1361" t="s">
        <v>87</v>
      </c>
      <c r="L1361" s="4">
        <v>45056</v>
      </c>
      <c r="M1361" s="4">
        <v>45054</v>
      </c>
      <c r="N1361" s="4"/>
      <c r="O1361" s="4">
        <v>45056</v>
      </c>
      <c r="P1361" s="4"/>
      <c r="Q1361" t="s">
        <v>110</v>
      </c>
      <c r="R1361" s="4">
        <v>45059</v>
      </c>
      <c r="S1361" s="4">
        <v>45061</v>
      </c>
      <c r="T1361" t="s">
        <v>3235</v>
      </c>
      <c r="U1361" s="4">
        <v>45061</v>
      </c>
      <c r="V1361" t="s">
        <v>3236</v>
      </c>
      <c r="W1361" t="s">
        <v>5643</v>
      </c>
      <c r="Z1361" s="4">
        <v>45121</v>
      </c>
      <c r="AA1361" s="4">
        <v>45115</v>
      </c>
      <c r="AB1361" s="4"/>
      <c r="AC1361" t="s">
        <v>113</v>
      </c>
      <c r="AD1361" t="s">
        <v>1337</v>
      </c>
      <c r="AE1361" t="s">
        <v>201</v>
      </c>
      <c r="AF1361" t="s">
        <v>116</v>
      </c>
      <c r="AG1361" t="s">
        <v>151</v>
      </c>
    </row>
    <row r="1362" spans="1:32">
      <c r="A1362" t="s">
        <v>5644</v>
      </c>
      <c r="B1362" t="s">
        <v>5645</v>
      </c>
      <c r="C1362" t="s">
        <v>120</v>
      </c>
      <c r="E1362" t="s">
        <v>107</v>
      </c>
      <c r="G1362" t="s">
        <v>121</v>
      </c>
      <c r="H1362" t="s">
        <v>109</v>
      </c>
      <c r="I1362" t="s">
        <v>178</v>
      </c>
      <c r="J1362" t="s">
        <v>87</v>
      </c>
      <c r="L1362" s="4">
        <v>45069</v>
      </c>
      <c r="M1362" s="4">
        <v>45072</v>
      </c>
      <c r="N1362" s="4"/>
      <c r="O1362" s="4">
        <v>45076</v>
      </c>
      <c r="P1362" s="4"/>
      <c r="Q1362" t="s">
        <v>88</v>
      </c>
      <c r="R1362" s="4">
        <v>45093</v>
      </c>
      <c r="S1362" s="4">
        <v>45114</v>
      </c>
      <c r="T1362" t="s">
        <v>124</v>
      </c>
      <c r="U1362" s="4">
        <v>45111</v>
      </c>
      <c r="V1362" t="s">
        <v>1712</v>
      </c>
      <c r="W1362" t="s">
        <v>5646</v>
      </c>
      <c r="Z1362" s="4">
        <v>45794</v>
      </c>
      <c r="AA1362" s="4">
        <v>45754</v>
      </c>
      <c r="AB1362" s="4"/>
      <c r="AC1362" t="s">
        <v>171</v>
      </c>
      <c r="AD1362" t="s">
        <v>171</v>
      </c>
      <c r="AE1362" t="s">
        <v>3582</v>
      </c>
      <c r="AF1362" t="s">
        <v>564</v>
      </c>
    </row>
    <row r="1363" spans="1:33">
      <c r="A1363" t="s">
        <v>5647</v>
      </c>
      <c r="B1363" t="s">
        <v>5648</v>
      </c>
      <c r="C1363" t="s">
        <v>663</v>
      </c>
      <c r="E1363" t="s">
        <v>107</v>
      </c>
      <c r="G1363" t="s">
        <v>108</v>
      </c>
      <c r="H1363" t="s">
        <v>664</v>
      </c>
      <c r="I1363" t="s">
        <v>5149</v>
      </c>
      <c r="J1363" t="s">
        <v>87</v>
      </c>
      <c r="L1363" s="4">
        <v>45321</v>
      </c>
      <c r="M1363" s="4">
        <v>45314</v>
      </c>
      <c r="N1363" s="4"/>
      <c r="O1363" s="4">
        <v>45699</v>
      </c>
      <c r="P1363" s="4"/>
      <c r="Q1363" t="s">
        <v>391</v>
      </c>
      <c r="R1363" s="4">
        <v>45323</v>
      </c>
      <c r="S1363" s="4">
        <v>45324</v>
      </c>
      <c r="T1363" t="s">
        <v>124</v>
      </c>
      <c r="U1363" s="4">
        <v>45324</v>
      </c>
      <c r="V1363" t="s">
        <v>666</v>
      </c>
      <c r="W1363" t="s">
        <v>5649</v>
      </c>
      <c r="Z1363" s="4">
        <v>45363</v>
      </c>
      <c r="AA1363" s="4">
        <v>45344</v>
      </c>
      <c r="AB1363" s="4"/>
      <c r="AC1363" t="s">
        <v>171</v>
      </c>
      <c r="AD1363" t="s">
        <v>5650</v>
      </c>
      <c r="AE1363" t="s">
        <v>5651</v>
      </c>
      <c r="AF1363" t="s">
        <v>5652</v>
      </c>
      <c r="AG1363" t="s">
        <v>117</v>
      </c>
    </row>
    <row r="1364" spans="1:33">
      <c r="A1364" t="s">
        <v>5653</v>
      </c>
      <c r="B1364" t="s">
        <v>5654</v>
      </c>
      <c r="C1364" t="s">
        <v>663</v>
      </c>
      <c r="E1364" t="s">
        <v>107</v>
      </c>
      <c r="G1364" t="s">
        <v>108</v>
      </c>
      <c r="H1364" t="s">
        <v>777</v>
      </c>
      <c r="I1364" t="s">
        <v>178</v>
      </c>
      <c r="J1364" t="s">
        <v>87</v>
      </c>
      <c r="L1364" s="4">
        <v>45092</v>
      </c>
      <c r="M1364" s="4">
        <v>45105</v>
      </c>
      <c r="N1364" s="4"/>
      <c r="O1364" s="4">
        <v>45113</v>
      </c>
      <c r="P1364" s="4"/>
      <c r="Q1364" t="s">
        <v>110</v>
      </c>
      <c r="R1364" s="4">
        <v>45114</v>
      </c>
      <c r="S1364" s="4">
        <v>45129</v>
      </c>
      <c r="T1364" t="s">
        <v>1656</v>
      </c>
      <c r="U1364" s="4">
        <v>45128</v>
      </c>
      <c r="V1364" t="s">
        <v>1543</v>
      </c>
      <c r="W1364" t="s">
        <v>5655</v>
      </c>
      <c r="Z1364" s="4">
        <v>45167</v>
      </c>
      <c r="AA1364" s="4">
        <v>45152</v>
      </c>
      <c r="AB1364" s="4"/>
      <c r="AC1364" t="s">
        <v>171</v>
      </c>
      <c r="AD1364" t="s">
        <v>274</v>
      </c>
      <c r="AE1364" t="s">
        <v>342</v>
      </c>
      <c r="AF1364" t="s">
        <v>4687</v>
      </c>
      <c r="AG1364" t="s">
        <v>298</v>
      </c>
    </row>
    <row r="1365" spans="1:30">
      <c r="A1365" t="s">
        <v>5656</v>
      </c>
      <c r="B1365" t="s">
        <v>5657</v>
      </c>
      <c r="C1365" t="s">
        <v>663</v>
      </c>
      <c r="E1365" t="s">
        <v>3268</v>
      </c>
      <c r="F1365" t="s">
        <v>3269</v>
      </c>
      <c r="G1365" t="s">
        <v>121</v>
      </c>
      <c r="H1365" t="s">
        <v>664</v>
      </c>
      <c r="I1365" t="s">
        <v>178</v>
      </c>
      <c r="J1365" t="s">
        <v>87</v>
      </c>
      <c r="L1365" s="4"/>
      <c r="M1365" s="4"/>
      <c r="N1365" s="4"/>
      <c r="O1365" s="4"/>
      <c r="P1365" s="4">
        <v>45057</v>
      </c>
      <c r="Q1365" t="s">
        <v>1572</v>
      </c>
      <c r="R1365" s="4">
        <v>45910</v>
      </c>
      <c r="S1365" s="4">
        <v>45952</v>
      </c>
      <c r="T1365" t="s">
        <v>124</v>
      </c>
      <c r="U1365" s="4">
        <v>45916</v>
      </c>
      <c r="V1365" t="s">
        <v>4987</v>
      </c>
      <c r="W1365" t="s">
        <v>5658</v>
      </c>
      <c r="Z1365" s="4"/>
      <c r="AA1365" s="4"/>
      <c r="AB1365" s="4">
        <v>45933</v>
      </c>
      <c r="AD1365" t="s">
        <v>171</v>
      </c>
    </row>
    <row r="1366" spans="1:34">
      <c r="A1366" t="s">
        <v>5659</v>
      </c>
      <c r="B1366" t="s">
        <v>5660</v>
      </c>
      <c r="C1366" t="s">
        <v>663</v>
      </c>
      <c r="E1366" t="s">
        <v>107</v>
      </c>
      <c r="G1366" t="s">
        <v>108</v>
      </c>
      <c r="H1366" t="s">
        <v>664</v>
      </c>
      <c r="I1366" t="s">
        <v>279</v>
      </c>
      <c r="J1366" t="s">
        <v>87</v>
      </c>
      <c r="L1366" s="4">
        <v>45091</v>
      </c>
      <c r="M1366" s="4">
        <v>45120</v>
      </c>
      <c r="N1366" s="4"/>
      <c r="O1366" s="4">
        <v>45125</v>
      </c>
      <c r="P1366" s="4"/>
      <c r="Q1366" t="s">
        <v>110</v>
      </c>
      <c r="R1366" s="4">
        <v>45127</v>
      </c>
      <c r="S1366" s="4">
        <v>45135</v>
      </c>
      <c r="T1366" t="s">
        <v>3235</v>
      </c>
      <c r="U1366" s="4">
        <v>45135</v>
      </c>
      <c r="V1366" t="s">
        <v>4355</v>
      </c>
      <c r="W1366" t="s">
        <v>5661</v>
      </c>
      <c r="Z1366" s="4">
        <v>45152</v>
      </c>
      <c r="AA1366" s="4">
        <v>45146</v>
      </c>
      <c r="AB1366" s="4"/>
      <c r="AC1366" t="s">
        <v>383</v>
      </c>
      <c r="AD1366" t="s">
        <v>172</v>
      </c>
      <c r="AE1366" t="s">
        <v>411</v>
      </c>
      <c r="AF1366" t="s">
        <v>3265</v>
      </c>
      <c r="AH1366" t="s">
        <v>175</v>
      </c>
    </row>
    <row r="1367" spans="1:33">
      <c r="A1367" t="s">
        <v>5662</v>
      </c>
      <c r="B1367" t="s">
        <v>5663</v>
      </c>
      <c r="C1367" t="s">
        <v>663</v>
      </c>
      <c r="E1367" t="s">
        <v>107</v>
      </c>
      <c r="G1367" t="s">
        <v>121</v>
      </c>
      <c r="H1367" t="s">
        <v>777</v>
      </c>
      <c r="I1367" t="s">
        <v>470</v>
      </c>
      <c r="J1367" t="s">
        <v>87</v>
      </c>
      <c r="L1367" s="4">
        <v>45064</v>
      </c>
      <c r="M1367" s="4">
        <v>45063</v>
      </c>
      <c r="N1367" s="4"/>
      <c r="O1367" s="4">
        <v>45066</v>
      </c>
      <c r="P1367" s="4"/>
      <c r="Q1367" t="s">
        <v>110</v>
      </c>
      <c r="R1367" s="4">
        <v>45069</v>
      </c>
      <c r="S1367" s="4">
        <v>45117</v>
      </c>
      <c r="T1367" t="s">
        <v>2012</v>
      </c>
      <c r="U1367" s="4">
        <v>45117</v>
      </c>
      <c r="V1367" t="s">
        <v>4380</v>
      </c>
      <c r="W1367" t="s">
        <v>5664</v>
      </c>
      <c r="Z1367" s="4">
        <v>45156</v>
      </c>
      <c r="AA1367" s="4">
        <v>45145</v>
      </c>
      <c r="AB1367" s="4"/>
      <c r="AC1367" t="s">
        <v>171</v>
      </c>
      <c r="AD1367" t="s">
        <v>171</v>
      </c>
      <c r="AE1367" t="s">
        <v>342</v>
      </c>
      <c r="AF1367" t="s">
        <v>331</v>
      </c>
      <c r="AG1367" t="s">
        <v>394</v>
      </c>
    </row>
    <row r="1368" spans="1:34">
      <c r="A1368" t="s">
        <v>5665</v>
      </c>
      <c r="B1368" t="s">
        <v>5666</v>
      </c>
      <c r="C1368" t="s">
        <v>663</v>
      </c>
      <c r="E1368" t="s">
        <v>107</v>
      </c>
      <c r="G1368" t="s">
        <v>108</v>
      </c>
      <c r="H1368" t="s">
        <v>777</v>
      </c>
      <c r="I1368" t="s">
        <v>178</v>
      </c>
      <c r="J1368" t="s">
        <v>87</v>
      </c>
      <c r="K1368" t="s">
        <v>810</v>
      </c>
      <c r="L1368" s="4">
        <v>45104</v>
      </c>
      <c r="M1368" s="4">
        <v>45121</v>
      </c>
      <c r="N1368" s="4"/>
      <c r="O1368" s="4">
        <v>45125</v>
      </c>
      <c r="P1368" s="4"/>
      <c r="Q1368" t="s">
        <v>110</v>
      </c>
      <c r="R1368" s="4">
        <v>45128</v>
      </c>
      <c r="S1368" s="4">
        <v>45153</v>
      </c>
      <c r="T1368" t="s">
        <v>124</v>
      </c>
      <c r="U1368" s="4">
        <v>45132</v>
      </c>
      <c r="V1368" t="s">
        <v>1543</v>
      </c>
      <c r="W1368" t="s">
        <v>5667</v>
      </c>
      <c r="Z1368" s="4">
        <v>45160</v>
      </c>
      <c r="AA1368" s="4">
        <v>45152</v>
      </c>
      <c r="AB1368" s="4"/>
      <c r="AC1368" t="s">
        <v>149</v>
      </c>
      <c r="AD1368" t="s">
        <v>182</v>
      </c>
      <c r="AE1368" t="s">
        <v>127</v>
      </c>
      <c r="AF1368" t="s">
        <v>5668</v>
      </c>
      <c r="AG1368" t="s">
        <v>298</v>
      </c>
      <c r="AH1368" t="s">
        <v>95</v>
      </c>
    </row>
    <row r="1369" hidden="1" spans="1:30">
      <c r="A1369" t="s">
        <v>5669</v>
      </c>
      <c r="B1369" t="s">
        <v>5670</v>
      </c>
      <c r="C1369" t="s">
        <v>663</v>
      </c>
      <c r="E1369" t="s">
        <v>154</v>
      </c>
      <c r="G1369" t="s">
        <v>108</v>
      </c>
      <c r="J1369" t="s">
        <v>155</v>
      </c>
      <c r="L1369" s="4"/>
      <c r="M1369" s="4"/>
      <c r="N1369" s="4"/>
      <c r="O1369" s="4"/>
      <c r="P1369" s="4"/>
      <c r="Q1369" t="s">
        <v>101</v>
      </c>
      <c r="R1369" s="4"/>
      <c r="S1369" s="4"/>
      <c r="U1369" s="4"/>
      <c r="W1369" t="s">
        <v>5671</v>
      </c>
      <c r="Z1369" s="4"/>
      <c r="AA1369" s="4"/>
      <c r="AB1369" s="4"/>
      <c r="AD1369" t="s">
        <v>268</v>
      </c>
    </row>
    <row r="1370" spans="1:34">
      <c r="A1370" t="s">
        <v>5672</v>
      </c>
      <c r="B1370" t="s">
        <v>5673</v>
      </c>
      <c r="C1370" t="s">
        <v>120</v>
      </c>
      <c r="E1370" t="s">
        <v>107</v>
      </c>
      <c r="G1370" t="s">
        <v>108</v>
      </c>
      <c r="H1370" t="s">
        <v>109</v>
      </c>
      <c r="I1370" t="s">
        <v>279</v>
      </c>
      <c r="J1370" t="s">
        <v>87</v>
      </c>
      <c r="L1370" s="4">
        <v>45084</v>
      </c>
      <c r="M1370" s="4">
        <v>45087</v>
      </c>
      <c r="N1370" s="4"/>
      <c r="O1370" s="4">
        <v>45093</v>
      </c>
      <c r="P1370" s="4"/>
      <c r="Q1370" t="s">
        <v>110</v>
      </c>
      <c r="R1370" s="4">
        <v>45096</v>
      </c>
      <c r="S1370" s="4">
        <v>45114</v>
      </c>
      <c r="T1370" t="s">
        <v>124</v>
      </c>
      <c r="U1370" s="4">
        <v>45113</v>
      </c>
      <c r="V1370" t="s">
        <v>609</v>
      </c>
      <c r="W1370" t="s">
        <v>5674</v>
      </c>
      <c r="Z1370" s="4">
        <v>45142</v>
      </c>
      <c r="AA1370" s="4">
        <v>45124</v>
      </c>
      <c r="AB1370" s="4"/>
      <c r="AC1370" t="s">
        <v>113</v>
      </c>
      <c r="AD1370" t="s">
        <v>171</v>
      </c>
      <c r="AE1370" t="s">
        <v>127</v>
      </c>
      <c r="AF1370" t="s">
        <v>5675</v>
      </c>
      <c r="AH1370" t="s">
        <v>298</v>
      </c>
    </row>
    <row r="1371" spans="1:33">
      <c r="A1371" t="s">
        <v>5676</v>
      </c>
      <c r="B1371" t="s">
        <v>5677</v>
      </c>
      <c r="C1371" t="s">
        <v>120</v>
      </c>
      <c r="E1371" t="s">
        <v>107</v>
      </c>
      <c r="G1371" t="s">
        <v>108</v>
      </c>
      <c r="H1371" t="s">
        <v>122</v>
      </c>
      <c r="I1371" t="s">
        <v>178</v>
      </c>
      <c r="J1371" t="s">
        <v>87</v>
      </c>
      <c r="L1371" s="4">
        <v>45092</v>
      </c>
      <c r="M1371" s="4">
        <v>45117</v>
      </c>
      <c r="N1371" s="4"/>
      <c r="O1371" s="4">
        <v>45121</v>
      </c>
      <c r="P1371" s="4"/>
      <c r="Q1371" t="s">
        <v>110</v>
      </c>
      <c r="R1371" s="4">
        <v>45124</v>
      </c>
      <c r="S1371" s="4">
        <v>45140</v>
      </c>
      <c r="T1371" t="s">
        <v>1656</v>
      </c>
      <c r="U1371" s="4">
        <v>45140</v>
      </c>
      <c r="V1371" t="s">
        <v>3527</v>
      </c>
      <c r="W1371" t="s">
        <v>5678</v>
      </c>
      <c r="Z1371" s="4">
        <v>45163</v>
      </c>
      <c r="AA1371" s="4">
        <v>45152</v>
      </c>
      <c r="AB1371" s="4"/>
      <c r="AC1371" t="s">
        <v>171</v>
      </c>
      <c r="AD1371" t="s">
        <v>171</v>
      </c>
      <c r="AE1371" t="s">
        <v>342</v>
      </c>
      <c r="AF1371" t="s">
        <v>5679</v>
      </c>
      <c r="AG1371" t="s">
        <v>151</v>
      </c>
    </row>
    <row r="1372" spans="1:33">
      <c r="A1372" t="s">
        <v>5680</v>
      </c>
      <c r="B1372" t="s">
        <v>5681</v>
      </c>
      <c r="C1372" t="s">
        <v>120</v>
      </c>
      <c r="E1372" t="s">
        <v>107</v>
      </c>
      <c r="G1372" t="s">
        <v>108</v>
      </c>
      <c r="H1372" t="s">
        <v>186</v>
      </c>
      <c r="I1372" t="s">
        <v>665</v>
      </c>
      <c r="J1372" t="s">
        <v>87</v>
      </c>
      <c r="L1372" s="4">
        <v>45090</v>
      </c>
      <c r="M1372" s="4">
        <v>45128</v>
      </c>
      <c r="N1372" s="4"/>
      <c r="O1372" s="4">
        <v>45135</v>
      </c>
      <c r="P1372" s="4"/>
      <c r="Q1372" t="s">
        <v>110</v>
      </c>
      <c r="R1372" s="4">
        <v>45138</v>
      </c>
      <c r="S1372" s="4">
        <v>45170</v>
      </c>
      <c r="T1372" t="s">
        <v>124</v>
      </c>
      <c r="U1372" s="4">
        <v>45170</v>
      </c>
      <c r="V1372" t="s">
        <v>4443</v>
      </c>
      <c r="W1372" t="s">
        <v>5682</v>
      </c>
      <c r="Z1372" s="4">
        <v>45176</v>
      </c>
      <c r="AA1372" s="4">
        <v>45167</v>
      </c>
      <c r="AB1372" s="4"/>
      <c r="AC1372" t="s">
        <v>436</v>
      </c>
      <c r="AD1372" t="s">
        <v>5683</v>
      </c>
      <c r="AE1372" t="s">
        <v>639</v>
      </c>
      <c r="AF1372" t="s">
        <v>5066</v>
      </c>
      <c r="AG1372" t="s">
        <v>175</v>
      </c>
    </row>
    <row r="1373" spans="1:34">
      <c r="A1373" t="s">
        <v>5684</v>
      </c>
      <c r="B1373" t="s">
        <v>5685</v>
      </c>
      <c r="C1373" t="s">
        <v>663</v>
      </c>
      <c r="E1373" t="s">
        <v>107</v>
      </c>
      <c r="G1373" t="s">
        <v>121</v>
      </c>
      <c r="H1373" t="s">
        <v>664</v>
      </c>
      <c r="I1373" t="s">
        <v>4430</v>
      </c>
      <c r="J1373" t="s">
        <v>87</v>
      </c>
      <c r="L1373" s="4">
        <v>45064</v>
      </c>
      <c r="M1373" s="4">
        <v>45064</v>
      </c>
      <c r="N1373" s="4"/>
      <c r="O1373" s="4">
        <v>45068</v>
      </c>
      <c r="P1373" s="4"/>
      <c r="Q1373" t="s">
        <v>88</v>
      </c>
      <c r="R1373" s="4">
        <v>45083</v>
      </c>
      <c r="S1373" s="4">
        <v>45094</v>
      </c>
      <c r="T1373" t="s">
        <v>124</v>
      </c>
      <c r="U1373" s="4">
        <v>45093</v>
      </c>
      <c r="V1373" t="s">
        <v>5331</v>
      </c>
      <c r="W1373" t="s">
        <v>5686</v>
      </c>
      <c r="Z1373" s="4">
        <v>45120</v>
      </c>
      <c r="AA1373" s="4">
        <v>45115</v>
      </c>
      <c r="AB1373" s="4"/>
      <c r="AC1373" t="s">
        <v>113</v>
      </c>
      <c r="AD1373" t="s">
        <v>200</v>
      </c>
      <c r="AE1373" t="s">
        <v>796</v>
      </c>
      <c r="AF1373" t="s">
        <v>5687</v>
      </c>
      <c r="AH1373" t="s">
        <v>1088</v>
      </c>
    </row>
    <row r="1374" hidden="1" spans="1:30">
      <c r="A1374" t="s">
        <v>5688</v>
      </c>
      <c r="B1374" t="s">
        <v>5689</v>
      </c>
      <c r="C1374" t="s">
        <v>663</v>
      </c>
      <c r="E1374" t="s">
        <v>288</v>
      </c>
      <c r="F1374" t="s">
        <v>605</v>
      </c>
      <c r="G1374" t="s">
        <v>108</v>
      </c>
      <c r="J1374" t="s">
        <v>155</v>
      </c>
      <c r="L1374" s="4"/>
      <c r="M1374" s="4"/>
      <c r="N1374" s="4"/>
      <c r="O1374" s="4"/>
      <c r="P1374" s="4"/>
      <c r="Q1374" t="s">
        <v>101</v>
      </c>
      <c r="R1374" s="4"/>
      <c r="S1374" s="4"/>
      <c r="T1374" t="s">
        <v>4351</v>
      </c>
      <c r="U1374" s="4"/>
      <c r="V1374" t="s">
        <v>4314</v>
      </c>
      <c r="W1374" t="s">
        <v>5690</v>
      </c>
      <c r="Z1374" s="4"/>
      <c r="AA1374" s="4"/>
      <c r="AB1374" s="4"/>
      <c r="AD1374" t="s">
        <v>171</v>
      </c>
    </row>
    <row r="1375" spans="1:33">
      <c r="A1375" t="s">
        <v>5691</v>
      </c>
      <c r="B1375" t="s">
        <v>5692</v>
      </c>
      <c r="C1375" t="s">
        <v>663</v>
      </c>
      <c r="E1375" t="s">
        <v>107</v>
      </c>
      <c r="G1375" t="s">
        <v>108</v>
      </c>
      <c r="H1375" t="s">
        <v>664</v>
      </c>
      <c r="I1375" t="s">
        <v>178</v>
      </c>
      <c r="J1375" t="s">
        <v>87</v>
      </c>
      <c r="L1375" s="4">
        <v>45119</v>
      </c>
      <c r="M1375" s="4">
        <v>45135</v>
      </c>
      <c r="N1375" s="4"/>
      <c r="O1375" s="4">
        <v>45140</v>
      </c>
      <c r="P1375" s="4"/>
      <c r="Q1375" t="s">
        <v>110</v>
      </c>
      <c r="R1375" s="4">
        <v>45141</v>
      </c>
      <c r="S1375" s="4">
        <v>45149</v>
      </c>
      <c r="T1375" t="s">
        <v>124</v>
      </c>
      <c r="U1375" s="4">
        <v>45149</v>
      </c>
      <c r="V1375" t="s">
        <v>4924</v>
      </c>
      <c r="W1375" t="s">
        <v>5693</v>
      </c>
      <c r="Z1375" s="4">
        <v>45173</v>
      </c>
      <c r="AA1375" s="4">
        <v>45160</v>
      </c>
      <c r="AB1375" s="4"/>
      <c r="AC1375" t="s">
        <v>171</v>
      </c>
      <c r="AD1375" t="s">
        <v>171</v>
      </c>
      <c r="AE1375" t="s">
        <v>342</v>
      </c>
      <c r="AF1375" t="s">
        <v>5694</v>
      </c>
      <c r="AG1375" t="s">
        <v>298</v>
      </c>
    </row>
    <row r="1376" spans="1:34">
      <c r="A1376" t="s">
        <v>5695</v>
      </c>
      <c r="B1376" t="s">
        <v>5696</v>
      </c>
      <c r="C1376" t="s">
        <v>120</v>
      </c>
      <c r="E1376" t="s">
        <v>107</v>
      </c>
      <c r="G1376" t="s">
        <v>108</v>
      </c>
      <c r="H1376" t="s">
        <v>109</v>
      </c>
      <c r="I1376" t="s">
        <v>144</v>
      </c>
      <c r="J1376" t="s">
        <v>87</v>
      </c>
      <c r="L1376" s="4">
        <v>45110</v>
      </c>
      <c r="M1376" s="4">
        <v>45111</v>
      </c>
      <c r="N1376" s="4"/>
      <c r="O1376" s="4">
        <v>45114</v>
      </c>
      <c r="P1376" s="4"/>
      <c r="Q1376" t="s">
        <v>110</v>
      </c>
      <c r="R1376" s="4">
        <v>45117</v>
      </c>
      <c r="S1376" s="4">
        <v>45124</v>
      </c>
      <c r="T1376" t="s">
        <v>124</v>
      </c>
      <c r="U1376" s="4">
        <v>45124</v>
      </c>
      <c r="V1376" t="s">
        <v>4346</v>
      </c>
      <c r="W1376" t="s">
        <v>5697</v>
      </c>
      <c r="Z1376" s="4">
        <v>45261</v>
      </c>
      <c r="AA1376" s="4">
        <v>45190</v>
      </c>
      <c r="AB1376" s="4"/>
      <c r="AC1376" t="s">
        <v>436</v>
      </c>
      <c r="AD1376" t="s">
        <v>372</v>
      </c>
      <c r="AE1376" t="s">
        <v>3120</v>
      </c>
      <c r="AF1376" t="s">
        <v>5698</v>
      </c>
      <c r="AH1376" t="s">
        <v>298</v>
      </c>
    </row>
    <row r="1377" spans="1:33">
      <c r="A1377" t="s">
        <v>5699</v>
      </c>
      <c r="B1377" t="s">
        <v>5700</v>
      </c>
      <c r="C1377" t="s">
        <v>663</v>
      </c>
      <c r="E1377" t="s">
        <v>107</v>
      </c>
      <c r="G1377" t="s">
        <v>108</v>
      </c>
      <c r="H1377" t="s">
        <v>777</v>
      </c>
      <c r="I1377" t="s">
        <v>178</v>
      </c>
      <c r="J1377" t="s">
        <v>87</v>
      </c>
      <c r="L1377" s="4">
        <v>45096</v>
      </c>
      <c r="M1377" s="4">
        <v>45121</v>
      </c>
      <c r="N1377" s="4"/>
      <c r="O1377" s="4">
        <v>45178</v>
      </c>
      <c r="P1377" s="4"/>
      <c r="Q1377" t="s">
        <v>110</v>
      </c>
      <c r="R1377" s="4">
        <v>45180</v>
      </c>
      <c r="S1377" s="4">
        <v>45181</v>
      </c>
      <c r="T1377" t="s">
        <v>124</v>
      </c>
      <c r="U1377" s="4">
        <v>45180</v>
      </c>
      <c r="V1377" t="s">
        <v>1543</v>
      </c>
      <c r="W1377" t="s">
        <v>5701</v>
      </c>
      <c r="Z1377" s="4">
        <v>45191</v>
      </c>
      <c r="AA1377" s="4">
        <v>45182</v>
      </c>
      <c r="AB1377" s="4"/>
      <c r="AC1377" t="s">
        <v>171</v>
      </c>
      <c r="AD1377" t="s">
        <v>171</v>
      </c>
      <c r="AE1377" t="s">
        <v>3582</v>
      </c>
      <c r="AF1377" t="s">
        <v>402</v>
      </c>
      <c r="AG1377" t="s">
        <v>298</v>
      </c>
    </row>
    <row r="1378" spans="1:34">
      <c r="A1378" t="s">
        <v>5702</v>
      </c>
      <c r="B1378" t="s">
        <v>5703</v>
      </c>
      <c r="C1378" t="s">
        <v>120</v>
      </c>
      <c r="E1378" t="s">
        <v>107</v>
      </c>
      <c r="G1378" t="s">
        <v>108</v>
      </c>
      <c r="H1378" t="s">
        <v>1710</v>
      </c>
      <c r="I1378" t="s">
        <v>178</v>
      </c>
      <c r="J1378" t="s">
        <v>87</v>
      </c>
      <c r="L1378" s="4">
        <v>45091</v>
      </c>
      <c r="M1378" s="4">
        <v>45111</v>
      </c>
      <c r="N1378" s="4"/>
      <c r="O1378" s="4">
        <v>45138</v>
      </c>
      <c r="P1378" s="4"/>
      <c r="Q1378" t="s">
        <v>110</v>
      </c>
      <c r="R1378" s="4">
        <v>45139</v>
      </c>
      <c r="S1378" s="4">
        <v>45161</v>
      </c>
      <c r="T1378" t="s">
        <v>1275</v>
      </c>
      <c r="U1378" s="4">
        <v>45161</v>
      </c>
      <c r="V1378" t="s">
        <v>3527</v>
      </c>
      <c r="W1378" t="s">
        <v>5704</v>
      </c>
      <c r="Z1378" s="4">
        <v>45196</v>
      </c>
      <c r="AA1378" s="4">
        <v>45167</v>
      </c>
      <c r="AB1378" s="4"/>
      <c r="AC1378" t="s">
        <v>113</v>
      </c>
      <c r="AD1378" t="s">
        <v>200</v>
      </c>
      <c r="AE1378" t="s">
        <v>127</v>
      </c>
      <c r="AF1378" t="s">
        <v>5705</v>
      </c>
      <c r="AG1378" t="s">
        <v>95</v>
      </c>
      <c r="AH1378" t="s">
        <v>175</v>
      </c>
    </row>
    <row r="1379" spans="1:34">
      <c r="A1379" t="s">
        <v>5706</v>
      </c>
      <c r="B1379" t="s">
        <v>5707</v>
      </c>
      <c r="C1379" t="s">
        <v>120</v>
      </c>
      <c r="E1379" t="s">
        <v>107</v>
      </c>
      <c r="G1379" t="s">
        <v>108</v>
      </c>
      <c r="H1379" t="s">
        <v>1710</v>
      </c>
      <c r="I1379" t="s">
        <v>178</v>
      </c>
      <c r="J1379" t="s">
        <v>87</v>
      </c>
      <c r="L1379" s="4">
        <v>45159</v>
      </c>
      <c r="M1379" s="4">
        <v>45167</v>
      </c>
      <c r="N1379" s="4"/>
      <c r="O1379" s="4">
        <v>45170</v>
      </c>
      <c r="P1379" s="4"/>
      <c r="Q1379" t="s">
        <v>110</v>
      </c>
      <c r="R1379" s="4">
        <v>45173</v>
      </c>
      <c r="S1379" s="4">
        <v>45177</v>
      </c>
      <c r="T1379" t="s">
        <v>124</v>
      </c>
      <c r="U1379" s="4">
        <v>45177</v>
      </c>
      <c r="V1379" t="s">
        <v>5708</v>
      </c>
      <c r="W1379" t="s">
        <v>5709</v>
      </c>
      <c r="Z1379" s="4">
        <v>45254</v>
      </c>
      <c r="AA1379" s="4">
        <v>45199</v>
      </c>
      <c r="AB1379" s="4"/>
      <c r="AD1379" t="s">
        <v>171</v>
      </c>
      <c r="AE1379" t="s">
        <v>3582</v>
      </c>
      <c r="AF1379" t="s">
        <v>5710</v>
      </c>
      <c r="AH1379" t="s">
        <v>117</v>
      </c>
    </row>
    <row r="1380" spans="1:32">
      <c r="A1380" t="s">
        <v>5711</v>
      </c>
      <c r="B1380" t="s">
        <v>5712</v>
      </c>
      <c r="C1380" t="s">
        <v>120</v>
      </c>
      <c r="E1380" t="s">
        <v>107</v>
      </c>
      <c r="G1380" t="s">
        <v>108</v>
      </c>
      <c r="H1380" t="s">
        <v>122</v>
      </c>
      <c r="I1380" t="s">
        <v>279</v>
      </c>
      <c r="J1380" t="s">
        <v>87</v>
      </c>
      <c r="L1380" s="4">
        <v>45105</v>
      </c>
      <c r="M1380" s="4">
        <v>45110</v>
      </c>
      <c r="N1380" s="4"/>
      <c r="O1380" s="4">
        <v>45112</v>
      </c>
      <c r="P1380" s="4"/>
      <c r="Q1380" t="s">
        <v>110</v>
      </c>
      <c r="R1380" s="4">
        <v>45114</v>
      </c>
      <c r="S1380" s="4">
        <v>45127</v>
      </c>
      <c r="T1380" t="s">
        <v>124</v>
      </c>
      <c r="U1380" s="4">
        <v>45127</v>
      </c>
      <c r="V1380" t="s">
        <v>609</v>
      </c>
      <c r="W1380" t="s">
        <v>5713</v>
      </c>
      <c r="Z1380" s="4">
        <v>45146</v>
      </c>
      <c r="AA1380" s="4">
        <v>45140</v>
      </c>
      <c r="AB1380" s="4"/>
      <c r="AC1380" t="s">
        <v>92</v>
      </c>
      <c r="AD1380" t="s">
        <v>237</v>
      </c>
      <c r="AE1380" t="s">
        <v>127</v>
      </c>
      <c r="AF1380" t="s">
        <v>1105</v>
      </c>
    </row>
    <row r="1381" spans="1:33">
      <c r="A1381" t="s">
        <v>5714</v>
      </c>
      <c r="B1381" t="s">
        <v>5715</v>
      </c>
      <c r="C1381" t="s">
        <v>663</v>
      </c>
      <c r="E1381" t="s">
        <v>107</v>
      </c>
      <c r="G1381" t="s">
        <v>108</v>
      </c>
      <c r="H1381" t="s">
        <v>664</v>
      </c>
      <c r="I1381" t="s">
        <v>123</v>
      </c>
      <c r="J1381" t="s">
        <v>87</v>
      </c>
      <c r="L1381" s="4">
        <v>45094</v>
      </c>
      <c r="M1381" s="4">
        <v>45120</v>
      </c>
      <c r="N1381" s="4"/>
      <c r="O1381" s="4">
        <v>45125</v>
      </c>
      <c r="P1381" s="4"/>
      <c r="Q1381" t="s">
        <v>110</v>
      </c>
      <c r="R1381" s="4">
        <v>45125</v>
      </c>
      <c r="S1381" s="4">
        <v>45131</v>
      </c>
      <c r="T1381" t="s">
        <v>124</v>
      </c>
      <c r="U1381" s="4">
        <v>45131</v>
      </c>
      <c r="V1381" t="s">
        <v>4365</v>
      </c>
      <c r="W1381" t="s">
        <v>5716</v>
      </c>
      <c r="Z1381" s="4">
        <v>45141</v>
      </c>
      <c r="AA1381" s="4">
        <v>45138</v>
      </c>
      <c r="AB1381" s="4"/>
      <c r="AC1381" t="s">
        <v>113</v>
      </c>
      <c r="AD1381" t="s">
        <v>200</v>
      </c>
      <c r="AE1381" t="s">
        <v>127</v>
      </c>
      <c r="AF1381" t="s">
        <v>5717</v>
      </c>
      <c r="AG1381" t="s">
        <v>1271</v>
      </c>
    </row>
    <row r="1382" spans="1:32">
      <c r="A1382" t="s">
        <v>5718</v>
      </c>
      <c r="B1382" t="s">
        <v>5719</v>
      </c>
      <c r="C1382" t="s">
        <v>120</v>
      </c>
      <c r="E1382" t="s">
        <v>107</v>
      </c>
      <c r="G1382" t="s">
        <v>108</v>
      </c>
      <c r="H1382" t="s">
        <v>109</v>
      </c>
      <c r="I1382" t="s">
        <v>665</v>
      </c>
      <c r="J1382" t="s">
        <v>87</v>
      </c>
      <c r="L1382" s="4">
        <v>45087</v>
      </c>
      <c r="M1382" s="4">
        <v>45092</v>
      </c>
      <c r="N1382" s="4"/>
      <c r="O1382" s="4">
        <v>45094</v>
      </c>
      <c r="P1382" s="4"/>
      <c r="Q1382" t="s">
        <v>110</v>
      </c>
      <c r="R1382" s="4">
        <v>45096</v>
      </c>
      <c r="S1382" s="4">
        <v>45119</v>
      </c>
      <c r="T1382" t="s">
        <v>124</v>
      </c>
      <c r="U1382" s="4">
        <v>45119</v>
      </c>
      <c r="V1382" t="s">
        <v>2535</v>
      </c>
      <c r="W1382" t="s">
        <v>5720</v>
      </c>
      <c r="Z1382" s="4">
        <v>45138</v>
      </c>
      <c r="AA1382" s="4">
        <v>45135</v>
      </c>
      <c r="AB1382" s="4"/>
      <c r="AC1382" t="s">
        <v>113</v>
      </c>
      <c r="AD1382" t="s">
        <v>4462</v>
      </c>
      <c r="AE1382" t="s">
        <v>1003</v>
      </c>
      <c r="AF1382" t="s">
        <v>3362</v>
      </c>
    </row>
    <row r="1383" hidden="1" spans="1:30">
      <c r="A1383" t="s">
        <v>5721</v>
      </c>
      <c r="B1383" t="s">
        <v>5722</v>
      </c>
      <c r="C1383" t="s">
        <v>663</v>
      </c>
      <c r="E1383" t="s">
        <v>882</v>
      </c>
      <c r="F1383" t="s">
        <v>883</v>
      </c>
      <c r="G1383" t="s">
        <v>108</v>
      </c>
      <c r="J1383" t="s">
        <v>155</v>
      </c>
      <c r="L1383" s="4"/>
      <c r="M1383" s="4"/>
      <c r="N1383" s="4"/>
      <c r="O1383" s="4"/>
      <c r="P1383" s="4"/>
      <c r="Q1383" t="s">
        <v>101</v>
      </c>
      <c r="R1383" s="4"/>
      <c r="S1383" s="4"/>
      <c r="U1383" s="4"/>
      <c r="W1383" t="s">
        <v>5723</v>
      </c>
      <c r="Z1383" s="4"/>
      <c r="AA1383" s="4"/>
      <c r="AB1383" s="4"/>
      <c r="AD1383" t="s">
        <v>190</v>
      </c>
    </row>
    <row r="1384" spans="1:33">
      <c r="A1384" t="s">
        <v>5724</v>
      </c>
      <c r="B1384" t="s">
        <v>5725</v>
      </c>
      <c r="C1384" t="s">
        <v>663</v>
      </c>
      <c r="E1384" t="s">
        <v>107</v>
      </c>
      <c r="G1384" t="s">
        <v>108</v>
      </c>
      <c r="H1384" t="s">
        <v>664</v>
      </c>
      <c r="I1384" t="s">
        <v>123</v>
      </c>
      <c r="J1384" t="s">
        <v>87</v>
      </c>
      <c r="L1384" s="4">
        <v>45094</v>
      </c>
      <c r="M1384" s="4">
        <v>45119</v>
      </c>
      <c r="N1384" s="4"/>
      <c r="O1384" s="4">
        <v>45124</v>
      </c>
      <c r="P1384" s="4"/>
      <c r="Q1384" t="s">
        <v>110</v>
      </c>
      <c r="R1384" s="4">
        <v>45125</v>
      </c>
      <c r="S1384" s="4">
        <v>45131</v>
      </c>
      <c r="T1384" t="s">
        <v>124</v>
      </c>
      <c r="U1384" s="4">
        <v>45131</v>
      </c>
      <c r="V1384" t="s">
        <v>4365</v>
      </c>
      <c r="W1384" t="s">
        <v>5726</v>
      </c>
      <c r="Z1384" s="4">
        <v>45145</v>
      </c>
      <c r="AA1384" s="4">
        <v>45138</v>
      </c>
      <c r="AB1384" s="4"/>
      <c r="AC1384" t="s">
        <v>171</v>
      </c>
      <c r="AD1384" t="s">
        <v>244</v>
      </c>
      <c r="AE1384" t="s">
        <v>336</v>
      </c>
      <c r="AF1384" t="s">
        <v>252</v>
      </c>
      <c r="AG1384" t="s">
        <v>117</v>
      </c>
    </row>
    <row r="1385" spans="1:32">
      <c r="A1385" t="s">
        <v>5727</v>
      </c>
      <c r="B1385" t="s">
        <v>5728</v>
      </c>
      <c r="C1385" t="s">
        <v>120</v>
      </c>
      <c r="E1385" t="s">
        <v>107</v>
      </c>
      <c r="G1385" t="s">
        <v>121</v>
      </c>
      <c r="H1385" t="s">
        <v>109</v>
      </c>
      <c r="I1385" t="s">
        <v>178</v>
      </c>
      <c r="J1385" t="s">
        <v>87</v>
      </c>
      <c r="L1385" s="4">
        <v>45090</v>
      </c>
      <c r="M1385" s="4">
        <v>45094</v>
      </c>
      <c r="N1385" s="4"/>
      <c r="O1385" s="4">
        <v>45103</v>
      </c>
      <c r="P1385" s="4"/>
      <c r="Q1385" t="s">
        <v>110</v>
      </c>
      <c r="R1385" s="4">
        <v>45105</v>
      </c>
      <c r="S1385" s="4">
        <v>45117</v>
      </c>
      <c r="T1385" t="s">
        <v>124</v>
      </c>
      <c r="U1385" s="4">
        <v>45117</v>
      </c>
      <c r="V1385" t="s">
        <v>1712</v>
      </c>
      <c r="W1385" t="s">
        <v>5729</v>
      </c>
      <c r="Z1385" s="4">
        <v>45149</v>
      </c>
      <c r="AA1385" s="4">
        <v>45140</v>
      </c>
      <c r="AB1385" s="4"/>
      <c r="AC1385" t="s">
        <v>171</v>
      </c>
      <c r="AD1385" t="s">
        <v>200</v>
      </c>
      <c r="AE1385" t="s">
        <v>342</v>
      </c>
      <c r="AF1385" t="s">
        <v>564</v>
      </c>
    </row>
    <row r="1386" spans="1:33">
      <c r="A1386" t="s">
        <v>5730</v>
      </c>
      <c r="B1386" t="s">
        <v>5731</v>
      </c>
      <c r="C1386" t="s">
        <v>120</v>
      </c>
      <c r="E1386" t="s">
        <v>107</v>
      </c>
      <c r="G1386" t="s">
        <v>108</v>
      </c>
      <c r="H1386" t="s">
        <v>109</v>
      </c>
      <c r="I1386" t="s">
        <v>665</v>
      </c>
      <c r="J1386" t="s">
        <v>87</v>
      </c>
      <c r="L1386" s="4">
        <v>45094</v>
      </c>
      <c r="M1386" s="4">
        <v>45099</v>
      </c>
      <c r="N1386" s="4"/>
      <c r="O1386" s="4">
        <v>45103</v>
      </c>
      <c r="P1386" s="4"/>
      <c r="Q1386" t="s">
        <v>110</v>
      </c>
      <c r="R1386" s="4">
        <v>45111</v>
      </c>
      <c r="S1386" s="4">
        <v>45132</v>
      </c>
      <c r="T1386" t="s">
        <v>1656</v>
      </c>
      <c r="U1386" s="4">
        <v>45132</v>
      </c>
      <c r="V1386" t="s">
        <v>4443</v>
      </c>
      <c r="W1386" t="s">
        <v>5732</v>
      </c>
      <c r="Z1386" s="4">
        <v>45152</v>
      </c>
      <c r="AA1386" s="4">
        <v>45147</v>
      </c>
      <c r="AB1386" s="4"/>
      <c r="AC1386" t="s">
        <v>113</v>
      </c>
      <c r="AD1386" t="s">
        <v>200</v>
      </c>
      <c r="AE1386" t="s">
        <v>115</v>
      </c>
      <c r="AF1386" t="s">
        <v>252</v>
      </c>
      <c r="AG1386" t="s">
        <v>117</v>
      </c>
    </row>
    <row r="1387" spans="1:33">
      <c r="A1387" t="s">
        <v>5733</v>
      </c>
      <c r="B1387" t="s">
        <v>5734</v>
      </c>
      <c r="C1387" t="s">
        <v>120</v>
      </c>
      <c r="E1387" t="s">
        <v>107</v>
      </c>
      <c r="G1387" t="s">
        <v>108</v>
      </c>
      <c r="H1387" t="s">
        <v>186</v>
      </c>
      <c r="I1387" t="s">
        <v>279</v>
      </c>
      <c r="J1387" t="s">
        <v>87</v>
      </c>
      <c r="L1387" s="4">
        <v>45089</v>
      </c>
      <c r="M1387" s="4">
        <v>45089</v>
      </c>
      <c r="N1387" s="4"/>
      <c r="O1387" s="4">
        <v>45104</v>
      </c>
      <c r="P1387" s="4"/>
      <c r="Q1387" t="s">
        <v>110</v>
      </c>
      <c r="R1387" s="4">
        <v>45110</v>
      </c>
      <c r="S1387" s="4">
        <v>45118</v>
      </c>
      <c r="T1387" t="s">
        <v>124</v>
      </c>
      <c r="U1387" s="4">
        <v>45118</v>
      </c>
      <c r="V1387" t="s">
        <v>609</v>
      </c>
      <c r="W1387" t="s">
        <v>5735</v>
      </c>
      <c r="Z1387" s="4">
        <v>45163</v>
      </c>
      <c r="AA1387" s="4">
        <v>45139</v>
      </c>
      <c r="AB1387" s="4"/>
      <c r="AC1387" t="s">
        <v>113</v>
      </c>
      <c r="AD1387" t="s">
        <v>171</v>
      </c>
      <c r="AE1387" t="s">
        <v>127</v>
      </c>
      <c r="AF1387" t="s">
        <v>5736</v>
      </c>
      <c r="AG1387" t="s">
        <v>298</v>
      </c>
    </row>
    <row r="1388" spans="1:34">
      <c r="A1388" t="s">
        <v>5737</v>
      </c>
      <c r="B1388" t="s">
        <v>5738</v>
      </c>
      <c r="C1388" t="s">
        <v>663</v>
      </c>
      <c r="E1388" t="s">
        <v>107</v>
      </c>
      <c r="G1388" t="s">
        <v>108</v>
      </c>
      <c r="H1388" t="s">
        <v>664</v>
      </c>
      <c r="I1388" t="s">
        <v>279</v>
      </c>
      <c r="J1388" t="s">
        <v>87</v>
      </c>
      <c r="L1388" s="4">
        <v>45088</v>
      </c>
      <c r="M1388" s="4">
        <v>45100</v>
      </c>
      <c r="N1388" s="4"/>
      <c r="O1388" s="4">
        <v>45104</v>
      </c>
      <c r="P1388" s="4"/>
      <c r="Q1388" t="s">
        <v>110</v>
      </c>
      <c r="R1388" s="4">
        <v>45105</v>
      </c>
      <c r="S1388" s="4">
        <v>45120</v>
      </c>
      <c r="T1388" t="s">
        <v>124</v>
      </c>
      <c r="U1388" s="4">
        <v>45120</v>
      </c>
      <c r="V1388" t="s">
        <v>4355</v>
      </c>
      <c r="W1388" t="s">
        <v>5739</v>
      </c>
      <c r="Z1388" s="4">
        <v>45154</v>
      </c>
      <c r="AA1388" s="4">
        <v>45146</v>
      </c>
      <c r="AB1388" s="4"/>
      <c r="AD1388" t="s">
        <v>442</v>
      </c>
      <c r="AE1388" t="s">
        <v>4357</v>
      </c>
      <c r="AF1388" t="s">
        <v>5740</v>
      </c>
      <c r="AH1388" t="s">
        <v>175</v>
      </c>
    </row>
    <row r="1389" spans="1:30">
      <c r="A1389" t="s">
        <v>5741</v>
      </c>
      <c r="B1389" t="s">
        <v>5742</v>
      </c>
      <c r="C1389" t="s">
        <v>663</v>
      </c>
      <c r="E1389" t="s">
        <v>288</v>
      </c>
      <c r="F1389" t="s">
        <v>605</v>
      </c>
      <c r="G1389" t="s">
        <v>108</v>
      </c>
      <c r="I1389" t="s">
        <v>470</v>
      </c>
      <c r="J1389" t="s">
        <v>155</v>
      </c>
      <c r="L1389" s="4"/>
      <c r="M1389" s="4"/>
      <c r="N1389" s="4"/>
      <c r="O1389" s="4"/>
      <c r="P1389" s="4"/>
      <c r="Q1389" t="s">
        <v>101</v>
      </c>
      <c r="R1389" s="4"/>
      <c r="S1389" s="4"/>
      <c r="T1389" t="s">
        <v>4351</v>
      </c>
      <c r="U1389" s="4"/>
      <c r="V1389" t="s">
        <v>4314</v>
      </c>
      <c r="W1389" t="s">
        <v>5743</v>
      </c>
      <c r="Z1389" s="4"/>
      <c r="AA1389" s="4"/>
      <c r="AB1389" s="4"/>
      <c r="AD1389" t="s">
        <v>171</v>
      </c>
    </row>
    <row r="1390" hidden="1" spans="1:30">
      <c r="A1390" t="s">
        <v>5744</v>
      </c>
      <c r="B1390" t="s">
        <v>5745</v>
      </c>
      <c r="C1390" t="s">
        <v>663</v>
      </c>
      <c r="E1390" t="s">
        <v>882</v>
      </c>
      <c r="F1390" t="s">
        <v>883</v>
      </c>
      <c r="G1390" t="s">
        <v>108</v>
      </c>
      <c r="J1390" t="s">
        <v>155</v>
      </c>
      <c r="L1390" s="4"/>
      <c r="M1390" s="4"/>
      <c r="N1390" s="4"/>
      <c r="O1390" s="4"/>
      <c r="P1390" s="4"/>
      <c r="Q1390" t="s">
        <v>101</v>
      </c>
      <c r="R1390" s="4"/>
      <c r="S1390" s="4"/>
      <c r="U1390" s="4"/>
      <c r="W1390" t="s">
        <v>5746</v>
      </c>
      <c r="Z1390" s="4"/>
      <c r="AA1390" s="4"/>
      <c r="AB1390" s="4"/>
      <c r="AD1390" t="s">
        <v>190</v>
      </c>
    </row>
    <row r="1391" spans="1:33">
      <c r="A1391" t="s">
        <v>5747</v>
      </c>
      <c r="B1391" t="s">
        <v>5748</v>
      </c>
      <c r="C1391" t="s">
        <v>663</v>
      </c>
      <c r="E1391" t="s">
        <v>107</v>
      </c>
      <c r="G1391" t="s">
        <v>108</v>
      </c>
      <c r="H1391" t="s">
        <v>777</v>
      </c>
      <c r="I1391" t="s">
        <v>470</v>
      </c>
      <c r="J1391" t="s">
        <v>87</v>
      </c>
      <c r="L1391" s="4">
        <v>45097</v>
      </c>
      <c r="M1391" s="4">
        <v>45094</v>
      </c>
      <c r="N1391" s="4"/>
      <c r="O1391" s="4">
        <v>45099</v>
      </c>
      <c r="P1391" s="4"/>
      <c r="Q1391" t="s">
        <v>110</v>
      </c>
      <c r="R1391" s="4">
        <v>45110</v>
      </c>
      <c r="S1391" s="4">
        <v>45124</v>
      </c>
      <c r="T1391" t="s">
        <v>124</v>
      </c>
      <c r="U1391" s="4">
        <v>45124</v>
      </c>
      <c r="V1391" t="s">
        <v>1858</v>
      </c>
      <c r="W1391" t="s">
        <v>5749</v>
      </c>
      <c r="Z1391" s="4">
        <v>45161</v>
      </c>
      <c r="AA1391" s="4">
        <v>45153</v>
      </c>
      <c r="AB1391" s="4"/>
      <c r="AC1391" t="s">
        <v>171</v>
      </c>
      <c r="AD1391" t="s">
        <v>244</v>
      </c>
      <c r="AE1391" t="s">
        <v>342</v>
      </c>
      <c r="AF1391" t="s">
        <v>5750</v>
      </c>
      <c r="AG1391" t="s">
        <v>175</v>
      </c>
    </row>
    <row r="1392" spans="1:34">
      <c r="A1392" t="s">
        <v>5751</v>
      </c>
      <c r="B1392" t="s">
        <v>5752</v>
      </c>
      <c r="C1392" t="s">
        <v>120</v>
      </c>
      <c r="E1392" t="s">
        <v>107</v>
      </c>
      <c r="G1392" t="s">
        <v>108</v>
      </c>
      <c r="H1392" t="s">
        <v>122</v>
      </c>
      <c r="I1392" t="s">
        <v>178</v>
      </c>
      <c r="J1392" t="s">
        <v>87</v>
      </c>
      <c r="L1392" s="4">
        <v>45274</v>
      </c>
      <c r="M1392" s="4">
        <v>45323</v>
      </c>
      <c r="N1392" s="4"/>
      <c r="O1392" s="4">
        <v>45338</v>
      </c>
      <c r="P1392" s="4"/>
      <c r="Q1392" t="s">
        <v>110</v>
      </c>
      <c r="R1392" s="4">
        <v>45730</v>
      </c>
      <c r="S1392" s="4">
        <v>45343</v>
      </c>
      <c r="T1392" t="s">
        <v>124</v>
      </c>
      <c r="U1392" s="4">
        <v>45677</v>
      </c>
      <c r="V1392" t="s">
        <v>3527</v>
      </c>
      <c r="W1392" t="s">
        <v>5753</v>
      </c>
      <c r="X1392" t="s">
        <v>1110</v>
      </c>
      <c r="Y1392" t="s">
        <v>1111</v>
      </c>
      <c r="Z1392" s="4">
        <v>45707</v>
      </c>
      <c r="AA1392" s="4">
        <v>45698</v>
      </c>
      <c r="AB1392" s="4"/>
      <c r="AC1392" t="s">
        <v>149</v>
      </c>
      <c r="AD1392" t="s">
        <v>182</v>
      </c>
      <c r="AE1392" t="s">
        <v>238</v>
      </c>
      <c r="AF1392" t="s">
        <v>5754</v>
      </c>
      <c r="AG1392" t="s">
        <v>95</v>
      </c>
      <c r="AH1392" t="s">
        <v>394</v>
      </c>
    </row>
    <row r="1393" spans="1:30">
      <c r="A1393" t="s">
        <v>5755</v>
      </c>
      <c r="B1393" t="s">
        <v>5756</v>
      </c>
      <c r="C1393" t="s">
        <v>663</v>
      </c>
      <c r="E1393" t="s">
        <v>288</v>
      </c>
      <c r="F1393" t="s">
        <v>605</v>
      </c>
      <c r="G1393" t="s">
        <v>121</v>
      </c>
      <c r="H1393" t="s">
        <v>664</v>
      </c>
      <c r="I1393" t="s">
        <v>665</v>
      </c>
      <c r="J1393" t="s">
        <v>4313</v>
      </c>
      <c r="L1393" s="4">
        <v>45066</v>
      </c>
      <c r="M1393" s="4"/>
      <c r="N1393" s="4"/>
      <c r="O1393" s="4"/>
      <c r="P1393" s="4">
        <v>45066</v>
      </c>
      <c r="Q1393" t="s">
        <v>101</v>
      </c>
      <c r="R1393" s="4"/>
      <c r="S1393" s="4"/>
      <c r="U1393" s="4"/>
      <c r="V1393" t="s">
        <v>4314</v>
      </c>
      <c r="W1393" t="s">
        <v>5757</v>
      </c>
      <c r="Z1393" s="4"/>
      <c r="AA1393" s="4"/>
      <c r="AB1393" s="4"/>
      <c r="AD1393" t="s">
        <v>171</v>
      </c>
    </row>
    <row r="1394" spans="1:33">
      <c r="A1394" t="s">
        <v>5758</v>
      </c>
      <c r="B1394" t="s">
        <v>5759</v>
      </c>
      <c r="C1394" t="s">
        <v>663</v>
      </c>
      <c r="E1394" t="s">
        <v>107</v>
      </c>
      <c r="G1394" t="s">
        <v>108</v>
      </c>
      <c r="H1394" t="s">
        <v>664</v>
      </c>
      <c r="I1394" t="s">
        <v>123</v>
      </c>
      <c r="J1394" t="s">
        <v>87</v>
      </c>
      <c r="L1394" s="4">
        <v>45095</v>
      </c>
      <c r="M1394" s="4">
        <v>45100</v>
      </c>
      <c r="N1394" s="4"/>
      <c r="O1394" s="4">
        <v>45112</v>
      </c>
      <c r="P1394" s="4"/>
      <c r="Q1394" t="s">
        <v>110</v>
      </c>
      <c r="R1394" s="4">
        <v>45112</v>
      </c>
      <c r="S1394" s="4">
        <v>45120</v>
      </c>
      <c r="T1394" t="s">
        <v>811</v>
      </c>
      <c r="U1394" s="4">
        <v>45119</v>
      </c>
      <c r="V1394" t="s">
        <v>4365</v>
      </c>
      <c r="W1394" t="s">
        <v>5760</v>
      </c>
      <c r="Z1394" s="4">
        <v>45158</v>
      </c>
      <c r="AA1394" s="4">
        <v>45140</v>
      </c>
      <c r="AB1394" s="4"/>
      <c r="AD1394" t="s">
        <v>5761</v>
      </c>
      <c r="AE1394" t="s">
        <v>796</v>
      </c>
      <c r="AF1394" t="s">
        <v>5762</v>
      </c>
      <c r="AG1394" t="s">
        <v>298</v>
      </c>
    </row>
    <row r="1395" spans="1:30">
      <c r="A1395" t="s">
        <v>5763</v>
      </c>
      <c r="B1395" t="s">
        <v>5764</v>
      </c>
      <c r="C1395" t="s">
        <v>663</v>
      </c>
      <c r="E1395" t="s">
        <v>3268</v>
      </c>
      <c r="F1395" t="s">
        <v>3269</v>
      </c>
      <c r="G1395" t="s">
        <v>121</v>
      </c>
      <c r="H1395" t="s">
        <v>664</v>
      </c>
      <c r="I1395" t="s">
        <v>123</v>
      </c>
      <c r="J1395" t="s">
        <v>87</v>
      </c>
      <c r="L1395" s="4">
        <v>45924</v>
      </c>
      <c r="M1395" s="4"/>
      <c r="N1395" s="4">
        <v>45929</v>
      </c>
      <c r="O1395" s="4"/>
      <c r="P1395" s="4">
        <v>45930</v>
      </c>
      <c r="Q1395" t="s">
        <v>1572</v>
      </c>
      <c r="R1395" s="4">
        <v>45937</v>
      </c>
      <c r="S1395" s="4">
        <v>45960</v>
      </c>
      <c r="T1395" t="s">
        <v>124</v>
      </c>
      <c r="U1395" s="4">
        <v>45945</v>
      </c>
      <c r="V1395" t="s">
        <v>4551</v>
      </c>
      <c r="W1395" t="s">
        <v>5765</v>
      </c>
      <c r="Z1395" s="4"/>
      <c r="AA1395" s="4"/>
      <c r="AB1395" s="4">
        <v>45965</v>
      </c>
      <c r="AD1395" t="s">
        <v>171</v>
      </c>
    </row>
    <row r="1396" spans="1:34">
      <c r="A1396" t="s">
        <v>5766</v>
      </c>
      <c r="B1396" t="s">
        <v>5767</v>
      </c>
      <c r="C1396" t="s">
        <v>120</v>
      </c>
      <c r="E1396" t="s">
        <v>107</v>
      </c>
      <c r="G1396" t="s">
        <v>121</v>
      </c>
      <c r="H1396" t="s">
        <v>85</v>
      </c>
      <c r="I1396" t="s">
        <v>279</v>
      </c>
      <c r="J1396" t="s">
        <v>87</v>
      </c>
      <c r="L1396" s="4">
        <v>45063</v>
      </c>
      <c r="M1396" s="4">
        <v>45066</v>
      </c>
      <c r="N1396" s="4"/>
      <c r="O1396" s="4">
        <v>45071</v>
      </c>
      <c r="P1396" s="4"/>
      <c r="Q1396" t="s">
        <v>110</v>
      </c>
      <c r="R1396" s="4">
        <v>45629</v>
      </c>
      <c r="S1396" s="4">
        <v>45636</v>
      </c>
      <c r="T1396" t="s">
        <v>124</v>
      </c>
      <c r="U1396" s="4">
        <v>45635</v>
      </c>
      <c r="V1396" t="s">
        <v>4410</v>
      </c>
      <c r="W1396" t="s">
        <v>5768</v>
      </c>
      <c r="Z1396" s="4">
        <v>45781</v>
      </c>
      <c r="AA1396" s="4">
        <v>45769</v>
      </c>
      <c r="AB1396" s="4"/>
      <c r="AD1396" t="s">
        <v>171</v>
      </c>
      <c r="AE1396" t="s">
        <v>473</v>
      </c>
      <c r="AF1396" t="s">
        <v>5769</v>
      </c>
      <c r="AG1396" t="s">
        <v>95</v>
      </c>
      <c r="AH1396" t="s">
        <v>212</v>
      </c>
    </row>
    <row r="1397" spans="1:34">
      <c r="A1397" t="s">
        <v>5770</v>
      </c>
      <c r="B1397" t="s">
        <v>5771</v>
      </c>
      <c r="C1397" t="s">
        <v>663</v>
      </c>
      <c r="E1397" t="s">
        <v>107</v>
      </c>
      <c r="G1397" t="s">
        <v>108</v>
      </c>
      <c r="H1397" t="s">
        <v>664</v>
      </c>
      <c r="I1397" t="s">
        <v>100</v>
      </c>
      <c r="J1397" t="s">
        <v>87</v>
      </c>
      <c r="L1397" s="4">
        <v>45105</v>
      </c>
      <c r="M1397" s="4">
        <v>45117</v>
      </c>
      <c r="N1397" s="4"/>
      <c r="O1397" s="4">
        <v>45120</v>
      </c>
      <c r="P1397" s="4"/>
      <c r="Q1397" t="s">
        <v>110</v>
      </c>
      <c r="R1397" s="4">
        <v>45121</v>
      </c>
      <c r="S1397" s="4">
        <v>45135</v>
      </c>
      <c r="T1397" t="s">
        <v>3235</v>
      </c>
      <c r="U1397" s="4">
        <v>45132</v>
      </c>
      <c r="V1397" t="s">
        <v>2013</v>
      </c>
      <c r="W1397" t="s">
        <v>5772</v>
      </c>
      <c r="Z1397" s="4">
        <v>45229</v>
      </c>
      <c r="AA1397" s="4">
        <v>45183</v>
      </c>
      <c r="AB1397" s="4"/>
      <c r="AC1397" t="s">
        <v>171</v>
      </c>
      <c r="AD1397" t="s">
        <v>274</v>
      </c>
      <c r="AE1397" t="s">
        <v>3582</v>
      </c>
      <c r="AF1397" t="s">
        <v>385</v>
      </c>
      <c r="AH1397" t="s">
        <v>394</v>
      </c>
    </row>
    <row r="1398" spans="1:33">
      <c r="A1398" t="s">
        <v>5773</v>
      </c>
      <c r="B1398" t="s">
        <v>5774</v>
      </c>
      <c r="C1398" t="s">
        <v>120</v>
      </c>
      <c r="E1398" t="s">
        <v>107</v>
      </c>
      <c r="G1398" t="s">
        <v>108</v>
      </c>
      <c r="H1398" t="s">
        <v>1710</v>
      </c>
      <c r="I1398" t="s">
        <v>178</v>
      </c>
      <c r="J1398" t="s">
        <v>87</v>
      </c>
      <c r="L1398" s="4">
        <v>45119</v>
      </c>
      <c r="M1398" s="4">
        <v>45124</v>
      </c>
      <c r="N1398" s="4"/>
      <c r="O1398" s="4">
        <v>45126</v>
      </c>
      <c r="P1398" s="4"/>
      <c r="Q1398" t="s">
        <v>110</v>
      </c>
      <c r="R1398" s="4">
        <v>45127</v>
      </c>
      <c r="S1398" s="4">
        <v>45134</v>
      </c>
      <c r="T1398" t="s">
        <v>124</v>
      </c>
      <c r="U1398" s="4">
        <v>45134</v>
      </c>
      <c r="V1398" t="s">
        <v>4594</v>
      </c>
      <c r="W1398" t="s">
        <v>5775</v>
      </c>
      <c r="Z1398" s="4">
        <v>45164</v>
      </c>
      <c r="AA1398" s="4">
        <v>45159</v>
      </c>
      <c r="AB1398" s="4"/>
      <c r="AD1398" t="s">
        <v>171</v>
      </c>
      <c r="AE1398" t="s">
        <v>127</v>
      </c>
      <c r="AF1398" t="s">
        <v>5776</v>
      </c>
      <c r="AG1398" t="s">
        <v>117</v>
      </c>
    </row>
    <row r="1399" spans="1:32">
      <c r="A1399" t="s">
        <v>5777</v>
      </c>
      <c r="B1399" t="s">
        <v>5778</v>
      </c>
      <c r="C1399" t="s">
        <v>120</v>
      </c>
      <c r="E1399" t="s">
        <v>107</v>
      </c>
      <c r="G1399" t="s">
        <v>108</v>
      </c>
      <c r="H1399" t="s">
        <v>109</v>
      </c>
      <c r="I1399" t="s">
        <v>144</v>
      </c>
      <c r="J1399" t="s">
        <v>87</v>
      </c>
      <c r="L1399" s="4">
        <v>45099</v>
      </c>
      <c r="M1399" s="4">
        <v>45100</v>
      </c>
      <c r="N1399" s="4"/>
      <c r="O1399" s="4">
        <v>45103</v>
      </c>
      <c r="P1399" s="4"/>
      <c r="Q1399" t="s">
        <v>110</v>
      </c>
      <c r="R1399" s="4">
        <v>45105</v>
      </c>
      <c r="S1399" s="4">
        <v>45122</v>
      </c>
      <c r="T1399" t="s">
        <v>124</v>
      </c>
      <c r="U1399" s="4">
        <v>45121</v>
      </c>
      <c r="V1399" t="s">
        <v>4346</v>
      </c>
      <c r="W1399" t="s">
        <v>5779</v>
      </c>
      <c r="Z1399" s="4">
        <v>45155</v>
      </c>
      <c r="AA1399" s="4">
        <v>45149</v>
      </c>
      <c r="AB1399" s="4"/>
      <c r="AC1399" t="s">
        <v>113</v>
      </c>
      <c r="AD1399" t="s">
        <v>4462</v>
      </c>
      <c r="AE1399" t="s">
        <v>5454</v>
      </c>
      <c r="AF1399" t="s">
        <v>564</v>
      </c>
    </row>
    <row r="1400" hidden="1" spans="1:30">
      <c r="A1400" t="s">
        <v>5780</v>
      </c>
      <c r="B1400" t="s">
        <v>5781</v>
      </c>
      <c r="C1400" t="s">
        <v>663</v>
      </c>
      <c r="E1400" t="s">
        <v>882</v>
      </c>
      <c r="F1400" t="s">
        <v>883</v>
      </c>
      <c r="G1400" t="s">
        <v>121</v>
      </c>
      <c r="J1400" t="s">
        <v>155</v>
      </c>
      <c r="L1400" s="4"/>
      <c r="M1400" s="4"/>
      <c r="N1400" s="4"/>
      <c r="O1400" s="4"/>
      <c r="P1400" s="4"/>
      <c r="Q1400" t="s">
        <v>101</v>
      </c>
      <c r="R1400" s="4"/>
      <c r="S1400" s="4"/>
      <c r="U1400" s="4"/>
      <c r="W1400" t="s">
        <v>5782</v>
      </c>
      <c r="Z1400" s="4"/>
      <c r="AA1400" s="4"/>
      <c r="AB1400" s="4"/>
      <c r="AD1400" t="s">
        <v>171</v>
      </c>
    </row>
    <row r="1401" spans="1:33">
      <c r="A1401" t="s">
        <v>5783</v>
      </c>
      <c r="B1401" t="s">
        <v>5784</v>
      </c>
      <c r="C1401" t="s">
        <v>663</v>
      </c>
      <c r="E1401" t="s">
        <v>107</v>
      </c>
      <c r="G1401" t="s">
        <v>108</v>
      </c>
      <c r="H1401" t="s">
        <v>664</v>
      </c>
      <c r="I1401" t="s">
        <v>100</v>
      </c>
      <c r="J1401" t="s">
        <v>87</v>
      </c>
      <c r="L1401" s="4">
        <v>45089</v>
      </c>
      <c r="M1401" s="4">
        <v>45091</v>
      </c>
      <c r="N1401" s="4"/>
      <c r="O1401" s="4">
        <v>45093</v>
      </c>
      <c r="P1401" s="4"/>
      <c r="Q1401" t="s">
        <v>110</v>
      </c>
      <c r="R1401" s="4">
        <v>45096</v>
      </c>
      <c r="S1401" s="4">
        <v>45128</v>
      </c>
      <c r="T1401" t="s">
        <v>4369</v>
      </c>
      <c r="U1401" s="4">
        <v>45127</v>
      </c>
      <c r="V1401" t="s">
        <v>2013</v>
      </c>
      <c r="W1401" t="s">
        <v>5785</v>
      </c>
      <c r="Z1401" s="4">
        <v>45188</v>
      </c>
      <c r="AA1401" s="4">
        <v>45177</v>
      </c>
      <c r="AB1401" s="4"/>
      <c r="AC1401" t="s">
        <v>113</v>
      </c>
      <c r="AD1401" t="s">
        <v>171</v>
      </c>
      <c r="AE1401" t="s">
        <v>115</v>
      </c>
      <c r="AF1401" t="s">
        <v>297</v>
      </c>
      <c r="AG1401" t="s">
        <v>298</v>
      </c>
    </row>
    <row r="1402" spans="1:34">
      <c r="A1402" t="s">
        <v>5786</v>
      </c>
      <c r="B1402" t="s">
        <v>5787</v>
      </c>
      <c r="C1402" t="s">
        <v>663</v>
      </c>
      <c r="E1402" t="s">
        <v>107</v>
      </c>
      <c r="G1402" t="s">
        <v>108</v>
      </c>
      <c r="H1402" t="s">
        <v>186</v>
      </c>
      <c r="I1402" t="s">
        <v>178</v>
      </c>
      <c r="J1402" t="s">
        <v>87</v>
      </c>
      <c r="K1402" t="s">
        <v>5788</v>
      </c>
      <c r="L1402" s="4">
        <v>45090</v>
      </c>
      <c r="M1402" s="4">
        <v>45117</v>
      </c>
      <c r="N1402" s="4"/>
      <c r="O1402" s="4">
        <v>45119</v>
      </c>
      <c r="P1402" s="4"/>
      <c r="Q1402" t="s">
        <v>110</v>
      </c>
      <c r="R1402" s="4">
        <v>45124</v>
      </c>
      <c r="S1402" s="4">
        <v>45132</v>
      </c>
      <c r="T1402" t="s">
        <v>124</v>
      </c>
      <c r="U1402" s="4">
        <v>45132</v>
      </c>
      <c r="V1402" t="s">
        <v>1543</v>
      </c>
      <c r="W1402" t="s">
        <v>5789</v>
      </c>
      <c r="X1402" t="s">
        <v>207</v>
      </c>
      <c r="Z1402" s="4">
        <v>45195</v>
      </c>
      <c r="AA1402" s="4">
        <v>45152</v>
      </c>
      <c r="AB1402" s="4"/>
      <c r="AC1402" t="s">
        <v>436</v>
      </c>
      <c r="AD1402" t="s">
        <v>970</v>
      </c>
      <c r="AE1402" t="s">
        <v>411</v>
      </c>
      <c r="AF1402" t="s">
        <v>3320</v>
      </c>
      <c r="AH1402" t="s">
        <v>151</v>
      </c>
    </row>
    <row r="1403" hidden="1" spans="1:30">
      <c r="A1403" t="s">
        <v>5790</v>
      </c>
      <c r="B1403" t="s">
        <v>5791</v>
      </c>
      <c r="C1403" t="s">
        <v>663</v>
      </c>
      <c r="E1403" t="s">
        <v>882</v>
      </c>
      <c r="F1403" t="s">
        <v>883</v>
      </c>
      <c r="G1403" t="s">
        <v>121</v>
      </c>
      <c r="J1403" t="s">
        <v>155</v>
      </c>
      <c r="L1403" s="4"/>
      <c r="M1403" s="4"/>
      <c r="N1403" s="4"/>
      <c r="O1403" s="4"/>
      <c r="P1403" s="4"/>
      <c r="Q1403" t="s">
        <v>101</v>
      </c>
      <c r="R1403" s="4"/>
      <c r="S1403" s="4"/>
      <c r="U1403" s="4"/>
      <c r="W1403" t="s">
        <v>5792</v>
      </c>
      <c r="Z1403" s="4"/>
      <c r="AA1403" s="4"/>
      <c r="AB1403" s="4"/>
      <c r="AD1403" t="s">
        <v>190</v>
      </c>
    </row>
    <row r="1404" spans="1:33">
      <c r="A1404" t="s">
        <v>5793</v>
      </c>
      <c r="B1404" t="s">
        <v>5794</v>
      </c>
      <c r="C1404" t="s">
        <v>120</v>
      </c>
      <c r="E1404" t="s">
        <v>107</v>
      </c>
      <c r="G1404" t="s">
        <v>121</v>
      </c>
      <c r="H1404" t="s">
        <v>109</v>
      </c>
      <c r="I1404" t="s">
        <v>86</v>
      </c>
      <c r="J1404" t="s">
        <v>87</v>
      </c>
      <c r="L1404" s="4">
        <v>45064</v>
      </c>
      <c r="M1404" s="4">
        <v>45085</v>
      </c>
      <c r="N1404" s="4"/>
      <c r="O1404" s="4">
        <v>45094</v>
      </c>
      <c r="P1404" s="4"/>
      <c r="Q1404" t="s">
        <v>88</v>
      </c>
      <c r="R1404" s="4">
        <v>45099</v>
      </c>
      <c r="S1404" s="4">
        <v>45114</v>
      </c>
      <c r="T1404" t="s">
        <v>124</v>
      </c>
      <c r="U1404" s="4">
        <v>45111</v>
      </c>
      <c r="V1404" t="s">
        <v>4928</v>
      </c>
      <c r="W1404" t="s">
        <v>5795</v>
      </c>
      <c r="Z1404" s="4">
        <v>45297</v>
      </c>
      <c r="AA1404" s="4">
        <v>45278</v>
      </c>
      <c r="AB1404" s="4"/>
      <c r="AC1404" t="s">
        <v>113</v>
      </c>
      <c r="AD1404" t="s">
        <v>172</v>
      </c>
      <c r="AE1404" t="s">
        <v>1003</v>
      </c>
      <c r="AF1404" t="s">
        <v>5796</v>
      </c>
      <c r="AG1404" t="s">
        <v>298</v>
      </c>
    </row>
    <row r="1405" spans="1:32">
      <c r="A1405" t="s">
        <v>5797</v>
      </c>
      <c r="B1405" t="s">
        <v>5798</v>
      </c>
      <c r="C1405" t="s">
        <v>120</v>
      </c>
      <c r="E1405" t="s">
        <v>107</v>
      </c>
      <c r="G1405" t="s">
        <v>108</v>
      </c>
      <c r="H1405" t="s">
        <v>122</v>
      </c>
      <c r="I1405" t="s">
        <v>4430</v>
      </c>
      <c r="J1405" t="s">
        <v>87</v>
      </c>
      <c r="L1405" s="4">
        <v>45121</v>
      </c>
      <c r="M1405" s="4">
        <v>45139</v>
      </c>
      <c r="N1405" s="4"/>
      <c r="O1405" s="4">
        <v>45145</v>
      </c>
      <c r="P1405" s="4"/>
      <c r="Q1405" t="s">
        <v>110</v>
      </c>
      <c r="R1405" s="4">
        <v>45153</v>
      </c>
      <c r="S1405" s="4">
        <v>45201</v>
      </c>
      <c r="T1405" t="s">
        <v>124</v>
      </c>
      <c r="U1405" s="4">
        <v>45191</v>
      </c>
      <c r="V1405" t="s">
        <v>4627</v>
      </c>
      <c r="W1405" t="s">
        <v>5799</v>
      </c>
      <c r="Y1405" t="s">
        <v>5800</v>
      </c>
      <c r="Z1405" s="4">
        <v>45198</v>
      </c>
      <c r="AA1405" s="4">
        <v>45195</v>
      </c>
      <c r="AB1405" s="4"/>
      <c r="AC1405" t="s">
        <v>113</v>
      </c>
      <c r="AD1405" t="s">
        <v>4462</v>
      </c>
      <c r="AE1405" t="s">
        <v>5273</v>
      </c>
      <c r="AF1405" t="s">
        <v>3529</v>
      </c>
    </row>
    <row r="1406" spans="1:33">
      <c r="A1406" t="s">
        <v>5801</v>
      </c>
      <c r="B1406" t="s">
        <v>5802</v>
      </c>
      <c r="C1406" t="s">
        <v>663</v>
      </c>
      <c r="E1406" t="s">
        <v>107</v>
      </c>
      <c r="G1406" t="s">
        <v>121</v>
      </c>
      <c r="H1406" t="s">
        <v>777</v>
      </c>
      <c r="I1406" t="s">
        <v>470</v>
      </c>
      <c r="J1406" t="s">
        <v>87</v>
      </c>
      <c r="L1406" s="4">
        <v>45064</v>
      </c>
      <c r="M1406" s="4">
        <v>45061</v>
      </c>
      <c r="N1406" s="4"/>
      <c r="O1406" s="4">
        <v>45065</v>
      </c>
      <c r="P1406" s="4"/>
      <c r="Q1406" t="s">
        <v>110</v>
      </c>
      <c r="R1406" s="4">
        <v>45068</v>
      </c>
      <c r="S1406" s="4">
        <v>45117</v>
      </c>
      <c r="T1406" t="s">
        <v>124</v>
      </c>
      <c r="U1406" s="4">
        <v>45117</v>
      </c>
      <c r="V1406" t="s">
        <v>4380</v>
      </c>
      <c r="W1406" t="s">
        <v>5803</v>
      </c>
      <c r="Z1406" s="4">
        <v>45165</v>
      </c>
      <c r="AA1406" s="4">
        <v>45138</v>
      </c>
      <c r="AB1406" s="4"/>
      <c r="AC1406" t="s">
        <v>113</v>
      </c>
      <c r="AD1406" t="s">
        <v>171</v>
      </c>
      <c r="AE1406" t="s">
        <v>330</v>
      </c>
      <c r="AF1406" t="s">
        <v>5804</v>
      </c>
      <c r="AG1406" t="s">
        <v>298</v>
      </c>
    </row>
    <row r="1407" spans="1:32">
      <c r="A1407" t="s">
        <v>5805</v>
      </c>
      <c r="B1407" t="s">
        <v>5806</v>
      </c>
      <c r="C1407" t="s">
        <v>120</v>
      </c>
      <c r="E1407" t="s">
        <v>107</v>
      </c>
      <c r="G1407" t="s">
        <v>121</v>
      </c>
      <c r="H1407" t="s">
        <v>109</v>
      </c>
      <c r="I1407" t="s">
        <v>123</v>
      </c>
      <c r="J1407" t="s">
        <v>87</v>
      </c>
      <c r="L1407" s="4">
        <v>45075</v>
      </c>
      <c r="M1407" s="4">
        <v>45111</v>
      </c>
      <c r="N1407" s="4"/>
      <c r="O1407" s="4">
        <v>45113</v>
      </c>
      <c r="P1407" s="4"/>
      <c r="Q1407" t="s">
        <v>110</v>
      </c>
      <c r="R1407" s="4">
        <v>45113</v>
      </c>
      <c r="S1407" s="4">
        <v>45121</v>
      </c>
      <c r="T1407" t="s">
        <v>124</v>
      </c>
      <c r="U1407" s="4">
        <v>45121</v>
      </c>
      <c r="V1407" t="s">
        <v>4508</v>
      </c>
      <c r="W1407" t="s">
        <v>5807</v>
      </c>
      <c r="Z1407" s="4">
        <v>45255</v>
      </c>
      <c r="AA1407" s="4">
        <v>45240</v>
      </c>
      <c r="AB1407" s="4"/>
      <c r="AC1407" t="s">
        <v>171</v>
      </c>
      <c r="AD1407" t="s">
        <v>171</v>
      </c>
      <c r="AE1407" t="s">
        <v>846</v>
      </c>
      <c r="AF1407" t="s">
        <v>5808</v>
      </c>
    </row>
    <row r="1408" spans="1:33">
      <c r="A1408" t="s">
        <v>5809</v>
      </c>
      <c r="B1408" t="s">
        <v>5810</v>
      </c>
      <c r="C1408" t="s">
        <v>120</v>
      </c>
      <c r="E1408" t="s">
        <v>107</v>
      </c>
      <c r="G1408" t="s">
        <v>108</v>
      </c>
      <c r="H1408" t="s">
        <v>109</v>
      </c>
      <c r="I1408" t="s">
        <v>144</v>
      </c>
      <c r="J1408" t="s">
        <v>87</v>
      </c>
      <c r="L1408" s="4">
        <v>45093</v>
      </c>
      <c r="M1408" s="4">
        <v>45103</v>
      </c>
      <c r="N1408" s="4"/>
      <c r="O1408" s="4">
        <v>45111</v>
      </c>
      <c r="P1408" s="4"/>
      <c r="Q1408" t="s">
        <v>110</v>
      </c>
      <c r="R1408" s="4">
        <v>45112</v>
      </c>
      <c r="S1408" s="4">
        <v>45127</v>
      </c>
      <c r="T1408" t="s">
        <v>124</v>
      </c>
      <c r="U1408" s="4">
        <v>45127</v>
      </c>
      <c r="V1408" t="s">
        <v>4346</v>
      </c>
      <c r="W1408" t="s">
        <v>5811</v>
      </c>
      <c r="Z1408" s="4">
        <v>45160</v>
      </c>
      <c r="AA1408" s="4">
        <v>45147</v>
      </c>
      <c r="AB1408" s="4"/>
      <c r="AC1408" t="s">
        <v>113</v>
      </c>
      <c r="AD1408" t="s">
        <v>200</v>
      </c>
      <c r="AE1408" t="s">
        <v>1166</v>
      </c>
      <c r="AF1408" t="s">
        <v>4412</v>
      </c>
      <c r="AG1408" t="s">
        <v>212</v>
      </c>
    </row>
    <row r="1409" spans="1:32">
      <c r="A1409" t="s">
        <v>5812</v>
      </c>
      <c r="B1409" t="s">
        <v>5813</v>
      </c>
      <c r="C1409" t="s">
        <v>120</v>
      </c>
      <c r="E1409" t="s">
        <v>107</v>
      </c>
      <c r="G1409" t="s">
        <v>108</v>
      </c>
      <c r="H1409" t="s">
        <v>109</v>
      </c>
      <c r="I1409" t="s">
        <v>4430</v>
      </c>
      <c r="J1409" t="s">
        <v>87</v>
      </c>
      <c r="L1409" s="4">
        <v>45093</v>
      </c>
      <c r="M1409" s="4">
        <v>45098</v>
      </c>
      <c r="N1409" s="4"/>
      <c r="O1409" s="4">
        <v>45110</v>
      </c>
      <c r="P1409" s="4"/>
      <c r="Q1409" t="s">
        <v>110</v>
      </c>
      <c r="R1409" s="4">
        <v>45110</v>
      </c>
      <c r="S1409" s="4">
        <v>45122</v>
      </c>
      <c r="T1409" t="s">
        <v>124</v>
      </c>
      <c r="U1409" s="4">
        <v>45121</v>
      </c>
      <c r="V1409" t="s">
        <v>4627</v>
      </c>
      <c r="W1409" t="s">
        <v>5814</v>
      </c>
      <c r="Z1409" s="4">
        <v>45161</v>
      </c>
      <c r="AA1409" s="4">
        <v>45152</v>
      </c>
      <c r="AB1409" s="4"/>
      <c r="AC1409" t="s">
        <v>149</v>
      </c>
      <c r="AD1409" t="s">
        <v>256</v>
      </c>
      <c r="AE1409" t="s">
        <v>127</v>
      </c>
      <c r="AF1409" t="s">
        <v>524</v>
      </c>
    </row>
    <row r="1410" spans="1:33">
      <c r="A1410" t="s">
        <v>5815</v>
      </c>
      <c r="B1410" t="s">
        <v>5816</v>
      </c>
      <c r="C1410" t="s">
        <v>663</v>
      </c>
      <c r="E1410" t="s">
        <v>107</v>
      </c>
      <c r="G1410" t="s">
        <v>108</v>
      </c>
      <c r="H1410" t="s">
        <v>664</v>
      </c>
      <c r="I1410" t="s">
        <v>123</v>
      </c>
      <c r="J1410" t="s">
        <v>87</v>
      </c>
      <c r="L1410" s="4">
        <v>45095</v>
      </c>
      <c r="M1410" s="4">
        <v>45121</v>
      </c>
      <c r="N1410" s="4"/>
      <c r="O1410" s="4">
        <v>45127</v>
      </c>
      <c r="P1410" s="4"/>
      <c r="Q1410" t="s">
        <v>110</v>
      </c>
      <c r="R1410" s="4">
        <v>45128</v>
      </c>
      <c r="S1410" s="4">
        <v>45132</v>
      </c>
      <c r="T1410" t="s">
        <v>124</v>
      </c>
      <c r="U1410" s="4">
        <v>45132</v>
      </c>
      <c r="V1410" t="s">
        <v>4365</v>
      </c>
      <c r="W1410" t="s">
        <v>5817</v>
      </c>
      <c r="Z1410" s="4">
        <v>45149</v>
      </c>
      <c r="AA1410" s="4">
        <v>45147</v>
      </c>
      <c r="AB1410" s="4"/>
      <c r="AC1410" t="s">
        <v>436</v>
      </c>
      <c r="AD1410" t="s">
        <v>172</v>
      </c>
      <c r="AE1410" t="s">
        <v>226</v>
      </c>
      <c r="AF1410" t="s">
        <v>5818</v>
      </c>
      <c r="AG1410" t="s">
        <v>1671</v>
      </c>
    </row>
    <row r="1411" spans="1:32">
      <c r="A1411" t="s">
        <v>5819</v>
      </c>
      <c r="B1411" t="s">
        <v>5820</v>
      </c>
      <c r="C1411" t="s">
        <v>120</v>
      </c>
      <c r="E1411" t="s">
        <v>107</v>
      </c>
      <c r="G1411" t="s">
        <v>108</v>
      </c>
      <c r="H1411" t="s">
        <v>109</v>
      </c>
      <c r="I1411" t="s">
        <v>279</v>
      </c>
      <c r="J1411" t="s">
        <v>87</v>
      </c>
      <c r="L1411" s="4">
        <v>45091</v>
      </c>
      <c r="M1411" s="4">
        <v>45093</v>
      </c>
      <c r="N1411" s="4"/>
      <c r="O1411" s="4">
        <v>45099</v>
      </c>
      <c r="P1411" s="4"/>
      <c r="Q1411" t="s">
        <v>110</v>
      </c>
      <c r="R1411" s="4">
        <v>45100</v>
      </c>
      <c r="S1411" s="4">
        <v>45122</v>
      </c>
      <c r="T1411" t="s">
        <v>124</v>
      </c>
      <c r="U1411" s="4">
        <v>45121</v>
      </c>
      <c r="V1411" t="s">
        <v>609</v>
      </c>
      <c r="W1411" t="s">
        <v>5821</v>
      </c>
      <c r="Z1411" s="4">
        <v>45155</v>
      </c>
      <c r="AA1411" s="4">
        <v>45153</v>
      </c>
      <c r="AB1411" s="4"/>
      <c r="AC1411" t="s">
        <v>113</v>
      </c>
      <c r="AD1411" t="s">
        <v>4462</v>
      </c>
      <c r="AE1411" t="s">
        <v>5822</v>
      </c>
      <c r="AF1411" t="s">
        <v>422</v>
      </c>
    </row>
    <row r="1412" spans="1:34">
      <c r="A1412" t="s">
        <v>5823</v>
      </c>
      <c r="B1412" t="s">
        <v>5824</v>
      </c>
      <c r="C1412" t="s">
        <v>120</v>
      </c>
      <c r="E1412" t="s">
        <v>107</v>
      </c>
      <c r="G1412" t="s">
        <v>108</v>
      </c>
      <c r="H1412" t="s">
        <v>122</v>
      </c>
      <c r="I1412" t="s">
        <v>144</v>
      </c>
      <c r="J1412" t="s">
        <v>87</v>
      </c>
      <c r="L1412" s="4">
        <v>45105</v>
      </c>
      <c r="M1412" s="4">
        <v>45111</v>
      </c>
      <c r="N1412" s="4"/>
      <c r="O1412" s="4">
        <v>45113</v>
      </c>
      <c r="P1412" s="4"/>
      <c r="Q1412" t="s">
        <v>110</v>
      </c>
      <c r="R1412" s="4">
        <v>45114</v>
      </c>
      <c r="S1412" s="4">
        <v>45125</v>
      </c>
      <c r="T1412" t="s">
        <v>124</v>
      </c>
      <c r="U1412" s="4">
        <v>45125</v>
      </c>
      <c r="V1412" t="s">
        <v>4346</v>
      </c>
      <c r="W1412" t="s">
        <v>5825</v>
      </c>
      <c r="Z1412" s="4">
        <v>45759</v>
      </c>
      <c r="AA1412" s="4">
        <v>45752</v>
      </c>
      <c r="AB1412" s="4"/>
      <c r="AC1412" t="s">
        <v>113</v>
      </c>
      <c r="AD1412" t="s">
        <v>171</v>
      </c>
      <c r="AE1412" t="s">
        <v>127</v>
      </c>
      <c r="AF1412" t="s">
        <v>5826</v>
      </c>
      <c r="AG1412" t="s">
        <v>95</v>
      </c>
      <c r="AH1412" t="s">
        <v>95</v>
      </c>
    </row>
    <row r="1413" spans="1:34">
      <c r="A1413" t="s">
        <v>5827</v>
      </c>
      <c r="B1413" t="s">
        <v>5828</v>
      </c>
      <c r="C1413" t="s">
        <v>663</v>
      </c>
      <c r="E1413" t="s">
        <v>107</v>
      </c>
      <c r="G1413" t="s">
        <v>121</v>
      </c>
      <c r="H1413" t="s">
        <v>777</v>
      </c>
      <c r="I1413" t="s">
        <v>470</v>
      </c>
      <c r="J1413" t="s">
        <v>87</v>
      </c>
      <c r="L1413" s="4">
        <v>45064</v>
      </c>
      <c r="M1413" s="4">
        <v>45065</v>
      </c>
      <c r="N1413" s="4"/>
      <c r="O1413" s="4">
        <v>45071</v>
      </c>
      <c r="P1413" s="4"/>
      <c r="Q1413" t="s">
        <v>110</v>
      </c>
      <c r="R1413" s="4">
        <v>45078</v>
      </c>
      <c r="S1413" s="4">
        <v>45097</v>
      </c>
      <c r="T1413" t="s">
        <v>124</v>
      </c>
      <c r="U1413" s="4">
        <v>45097</v>
      </c>
      <c r="V1413" t="s">
        <v>4380</v>
      </c>
      <c r="W1413" t="s">
        <v>5829</v>
      </c>
      <c r="Z1413" s="4">
        <v>45145</v>
      </c>
      <c r="AA1413" s="4">
        <v>45131</v>
      </c>
      <c r="AB1413" s="4"/>
      <c r="AC1413" t="s">
        <v>171</v>
      </c>
      <c r="AD1413" t="s">
        <v>171</v>
      </c>
      <c r="AE1413" t="s">
        <v>342</v>
      </c>
      <c r="AF1413" t="s">
        <v>544</v>
      </c>
      <c r="AH1413" t="s">
        <v>151</v>
      </c>
    </row>
    <row r="1414" spans="1:33">
      <c r="A1414" t="s">
        <v>5830</v>
      </c>
      <c r="B1414" t="s">
        <v>5831</v>
      </c>
      <c r="C1414" t="s">
        <v>120</v>
      </c>
      <c r="E1414" t="s">
        <v>107</v>
      </c>
      <c r="G1414" t="s">
        <v>108</v>
      </c>
      <c r="H1414" t="s">
        <v>1710</v>
      </c>
      <c r="I1414" t="s">
        <v>279</v>
      </c>
      <c r="J1414" t="s">
        <v>87</v>
      </c>
      <c r="L1414" s="4">
        <v>45105</v>
      </c>
      <c r="M1414" s="4">
        <v>45128</v>
      </c>
      <c r="N1414" s="4"/>
      <c r="O1414" s="4">
        <v>45139</v>
      </c>
      <c r="P1414" s="4"/>
      <c r="Q1414" t="s">
        <v>110</v>
      </c>
      <c r="R1414" s="4">
        <v>45139</v>
      </c>
      <c r="S1414" s="4">
        <v>45147</v>
      </c>
      <c r="T1414" t="s">
        <v>124</v>
      </c>
      <c r="U1414" s="4">
        <v>45147</v>
      </c>
      <c r="V1414" t="s">
        <v>5489</v>
      </c>
      <c r="W1414" t="s">
        <v>5832</v>
      </c>
      <c r="Z1414" s="4">
        <v>45496</v>
      </c>
      <c r="AA1414" s="4">
        <v>45463</v>
      </c>
      <c r="AB1414" s="4"/>
      <c r="AC1414" t="s">
        <v>171</v>
      </c>
      <c r="AD1414" t="s">
        <v>171</v>
      </c>
      <c r="AE1414" t="s">
        <v>342</v>
      </c>
      <c r="AF1414" t="s">
        <v>5833</v>
      </c>
      <c r="AG1414" t="s">
        <v>151</v>
      </c>
    </row>
    <row r="1415" spans="1:34">
      <c r="A1415" t="s">
        <v>5834</v>
      </c>
      <c r="B1415" t="s">
        <v>5835</v>
      </c>
      <c r="C1415" t="s">
        <v>120</v>
      </c>
      <c r="E1415" t="s">
        <v>107</v>
      </c>
      <c r="G1415" t="s">
        <v>108</v>
      </c>
      <c r="H1415" t="s">
        <v>2260</v>
      </c>
      <c r="I1415" t="s">
        <v>144</v>
      </c>
      <c r="J1415" t="s">
        <v>87</v>
      </c>
      <c r="L1415" s="4">
        <v>45100</v>
      </c>
      <c r="M1415" s="4">
        <v>45104</v>
      </c>
      <c r="N1415" s="4"/>
      <c r="O1415" s="4">
        <v>45107</v>
      </c>
      <c r="P1415" s="4"/>
      <c r="Q1415" t="s">
        <v>110</v>
      </c>
      <c r="R1415" s="4">
        <v>45730</v>
      </c>
      <c r="S1415" s="4">
        <v>45127</v>
      </c>
      <c r="T1415" t="s">
        <v>124</v>
      </c>
      <c r="U1415" s="4">
        <v>45127</v>
      </c>
      <c r="V1415" t="s">
        <v>4346</v>
      </c>
      <c r="W1415" t="s">
        <v>5836</v>
      </c>
      <c r="Z1415" s="4">
        <v>45759</v>
      </c>
      <c r="AA1415" s="4">
        <v>45737</v>
      </c>
      <c r="AB1415" s="4"/>
      <c r="AC1415" t="s">
        <v>113</v>
      </c>
      <c r="AD1415" t="s">
        <v>4462</v>
      </c>
      <c r="AE1415" t="s">
        <v>5837</v>
      </c>
      <c r="AF1415" t="s">
        <v>5838</v>
      </c>
      <c r="AG1415" t="s">
        <v>394</v>
      </c>
      <c r="AH1415" t="s">
        <v>129</v>
      </c>
    </row>
    <row r="1416" hidden="1" spans="1:30">
      <c r="A1416" t="s">
        <v>5839</v>
      </c>
      <c r="B1416" t="s">
        <v>5840</v>
      </c>
      <c r="C1416" t="s">
        <v>120</v>
      </c>
      <c r="E1416" t="s">
        <v>154</v>
      </c>
      <c r="G1416" t="s">
        <v>121</v>
      </c>
      <c r="J1416" t="s">
        <v>155</v>
      </c>
      <c r="L1416" s="4"/>
      <c r="M1416" s="4"/>
      <c r="N1416" s="4"/>
      <c r="O1416" s="4"/>
      <c r="P1416" s="4"/>
      <c r="Q1416" t="s">
        <v>101</v>
      </c>
      <c r="R1416" s="4"/>
      <c r="S1416" s="4"/>
      <c r="U1416" s="4"/>
      <c r="W1416" t="s">
        <v>5841</v>
      </c>
      <c r="Z1416" s="4"/>
      <c r="AA1416" s="4"/>
      <c r="AB1416" s="4"/>
      <c r="AD1416" t="s">
        <v>268</v>
      </c>
    </row>
    <row r="1417" spans="1:33">
      <c r="A1417" t="s">
        <v>5842</v>
      </c>
      <c r="B1417" t="s">
        <v>5843</v>
      </c>
      <c r="C1417" t="s">
        <v>663</v>
      </c>
      <c r="E1417" t="s">
        <v>107</v>
      </c>
      <c r="G1417" t="s">
        <v>121</v>
      </c>
      <c r="H1417" t="s">
        <v>777</v>
      </c>
      <c r="I1417" t="s">
        <v>470</v>
      </c>
      <c r="J1417" t="s">
        <v>87</v>
      </c>
      <c r="L1417" s="4">
        <v>45068</v>
      </c>
      <c r="M1417" s="4">
        <v>45071</v>
      </c>
      <c r="N1417" s="4"/>
      <c r="O1417" s="4">
        <v>45094</v>
      </c>
      <c r="P1417" s="4"/>
      <c r="Q1417" t="s">
        <v>110</v>
      </c>
      <c r="R1417" s="4">
        <v>45096</v>
      </c>
      <c r="S1417" s="4">
        <v>45099</v>
      </c>
      <c r="T1417" t="s">
        <v>3235</v>
      </c>
      <c r="U1417" s="4">
        <v>45099</v>
      </c>
      <c r="V1417" t="s">
        <v>4380</v>
      </c>
      <c r="W1417" t="s">
        <v>5844</v>
      </c>
      <c r="Z1417" s="4">
        <v>45128</v>
      </c>
      <c r="AA1417" s="4">
        <v>45122</v>
      </c>
      <c r="AB1417" s="4"/>
      <c r="AC1417" t="s">
        <v>171</v>
      </c>
      <c r="AD1417" t="s">
        <v>171</v>
      </c>
      <c r="AE1417" t="s">
        <v>342</v>
      </c>
      <c r="AF1417" t="s">
        <v>5845</v>
      </c>
      <c r="AG1417" t="s">
        <v>175</v>
      </c>
    </row>
    <row r="1418" spans="1:32">
      <c r="A1418" t="s">
        <v>5846</v>
      </c>
      <c r="B1418" t="s">
        <v>5847</v>
      </c>
      <c r="C1418" t="s">
        <v>120</v>
      </c>
      <c r="E1418" t="s">
        <v>107</v>
      </c>
      <c r="G1418" t="s">
        <v>108</v>
      </c>
      <c r="H1418" t="s">
        <v>1710</v>
      </c>
      <c r="I1418" t="s">
        <v>178</v>
      </c>
      <c r="J1418" t="s">
        <v>87</v>
      </c>
      <c r="L1418" s="4">
        <v>45204</v>
      </c>
      <c r="M1418" s="4">
        <v>45209</v>
      </c>
      <c r="N1418" s="4"/>
      <c r="O1418" s="4">
        <v>45211</v>
      </c>
      <c r="P1418" s="4"/>
      <c r="Q1418" t="s">
        <v>110</v>
      </c>
      <c r="R1418" s="4">
        <v>45212</v>
      </c>
      <c r="S1418" s="4">
        <v>45233</v>
      </c>
      <c r="T1418" t="s">
        <v>124</v>
      </c>
      <c r="U1418" s="4">
        <v>45231</v>
      </c>
      <c r="V1418" t="s">
        <v>5848</v>
      </c>
      <c r="W1418" t="s">
        <v>5849</v>
      </c>
      <c r="Z1418" s="4">
        <v>45232</v>
      </c>
      <c r="AA1418" s="4">
        <v>45226</v>
      </c>
      <c r="AB1418" s="4"/>
      <c r="AC1418" t="s">
        <v>171</v>
      </c>
      <c r="AD1418" t="s">
        <v>200</v>
      </c>
      <c r="AE1418" t="s">
        <v>336</v>
      </c>
      <c r="AF1418" t="s">
        <v>5850</v>
      </c>
    </row>
    <row r="1419" spans="1:34">
      <c r="A1419" t="s">
        <v>5851</v>
      </c>
      <c r="B1419" t="s">
        <v>5852</v>
      </c>
      <c r="C1419" t="s">
        <v>663</v>
      </c>
      <c r="E1419" t="s">
        <v>107</v>
      </c>
      <c r="G1419" t="s">
        <v>108</v>
      </c>
      <c r="H1419" t="s">
        <v>777</v>
      </c>
      <c r="I1419" t="s">
        <v>100</v>
      </c>
      <c r="J1419" t="s">
        <v>87</v>
      </c>
      <c r="K1419" t="s">
        <v>5853</v>
      </c>
      <c r="L1419" s="4">
        <v>45102</v>
      </c>
      <c r="M1419" s="4">
        <v>45111</v>
      </c>
      <c r="N1419" s="4"/>
      <c r="O1419" s="4">
        <v>45108</v>
      </c>
      <c r="P1419" s="4"/>
      <c r="Q1419" t="s">
        <v>110</v>
      </c>
      <c r="R1419" s="4">
        <v>45127</v>
      </c>
      <c r="S1419" s="4">
        <v>45162</v>
      </c>
      <c r="T1419" t="s">
        <v>124</v>
      </c>
      <c r="U1419" s="4">
        <v>45154</v>
      </c>
      <c r="V1419" t="s">
        <v>4416</v>
      </c>
      <c r="W1419" t="s">
        <v>5854</v>
      </c>
      <c r="Z1419" s="4">
        <v>45321</v>
      </c>
      <c r="AA1419" s="4">
        <v>45183</v>
      </c>
      <c r="AB1419" s="4"/>
      <c r="AC1419" t="s">
        <v>171</v>
      </c>
      <c r="AD1419" t="s">
        <v>244</v>
      </c>
      <c r="AE1419" t="s">
        <v>3582</v>
      </c>
      <c r="AF1419" t="s">
        <v>5855</v>
      </c>
      <c r="AH1419" t="s">
        <v>129</v>
      </c>
    </row>
    <row r="1420" spans="1:34">
      <c r="A1420" t="s">
        <v>5856</v>
      </c>
      <c r="B1420" t="s">
        <v>5857</v>
      </c>
      <c r="C1420" t="s">
        <v>663</v>
      </c>
      <c r="E1420" t="s">
        <v>107</v>
      </c>
      <c r="G1420" t="s">
        <v>108</v>
      </c>
      <c r="H1420" t="s">
        <v>777</v>
      </c>
      <c r="I1420" t="s">
        <v>470</v>
      </c>
      <c r="J1420" t="s">
        <v>87</v>
      </c>
      <c r="L1420" s="4">
        <v>45097</v>
      </c>
      <c r="M1420" s="4">
        <v>45090</v>
      </c>
      <c r="N1420" s="4"/>
      <c r="O1420" s="4">
        <v>45099</v>
      </c>
      <c r="P1420" s="4"/>
      <c r="Q1420" t="s">
        <v>110</v>
      </c>
      <c r="R1420" s="4">
        <v>45096</v>
      </c>
      <c r="S1420" s="4">
        <v>45114</v>
      </c>
      <c r="T1420" t="s">
        <v>124</v>
      </c>
      <c r="U1420" s="4">
        <v>45111</v>
      </c>
      <c r="V1420" t="s">
        <v>1858</v>
      </c>
      <c r="W1420" t="s">
        <v>5858</v>
      </c>
      <c r="Z1420" s="4">
        <v>45158</v>
      </c>
      <c r="AA1420" s="4">
        <v>45153</v>
      </c>
      <c r="AB1420" s="4"/>
      <c r="AC1420" t="s">
        <v>113</v>
      </c>
      <c r="AD1420" t="s">
        <v>1337</v>
      </c>
      <c r="AE1420" t="s">
        <v>127</v>
      </c>
      <c r="AF1420" t="s">
        <v>2499</v>
      </c>
      <c r="AH1420" t="s">
        <v>212</v>
      </c>
    </row>
    <row r="1421" spans="1:30">
      <c r="A1421" t="s">
        <v>5859</v>
      </c>
      <c r="B1421" t="s">
        <v>5860</v>
      </c>
      <c r="C1421" t="s">
        <v>120</v>
      </c>
      <c r="E1421" t="s">
        <v>676</v>
      </c>
      <c r="F1421" t="s">
        <v>822</v>
      </c>
      <c r="G1421" t="s">
        <v>121</v>
      </c>
      <c r="I1421" t="s">
        <v>144</v>
      </c>
      <c r="J1421" t="s">
        <v>2736</v>
      </c>
      <c r="L1421" s="4">
        <v>45862</v>
      </c>
      <c r="M1421" s="4"/>
      <c r="N1421" s="4">
        <v>45877</v>
      </c>
      <c r="O1421" s="4"/>
      <c r="P1421" s="4"/>
      <c r="Q1421" t="s">
        <v>101</v>
      </c>
      <c r="R1421" s="4"/>
      <c r="S1421" s="4"/>
      <c r="U1421" s="4"/>
      <c r="V1421" t="s">
        <v>5155</v>
      </c>
      <c r="W1421" t="s">
        <v>5861</v>
      </c>
      <c r="Z1421" s="4"/>
      <c r="AA1421" s="4"/>
      <c r="AB1421" s="4"/>
      <c r="AD1421" t="s">
        <v>200</v>
      </c>
    </row>
    <row r="1422" spans="1:33">
      <c r="A1422" t="s">
        <v>5862</v>
      </c>
      <c r="B1422" t="s">
        <v>5863</v>
      </c>
      <c r="C1422" t="s">
        <v>120</v>
      </c>
      <c r="E1422" t="s">
        <v>107</v>
      </c>
      <c r="G1422" t="s">
        <v>108</v>
      </c>
      <c r="H1422" t="s">
        <v>109</v>
      </c>
      <c r="I1422" t="s">
        <v>665</v>
      </c>
      <c r="J1422" t="s">
        <v>87</v>
      </c>
      <c r="L1422" s="4">
        <v>45085</v>
      </c>
      <c r="M1422" s="4">
        <v>45103</v>
      </c>
      <c r="N1422" s="4"/>
      <c r="O1422" s="4">
        <v>45112</v>
      </c>
      <c r="P1422" s="4"/>
      <c r="Q1422" t="s">
        <v>110</v>
      </c>
      <c r="R1422" s="4">
        <v>45114</v>
      </c>
      <c r="S1422" s="4">
        <v>45131</v>
      </c>
      <c r="T1422" t="s">
        <v>1275</v>
      </c>
      <c r="U1422" s="4">
        <v>45131</v>
      </c>
      <c r="V1422" t="s">
        <v>2535</v>
      </c>
      <c r="W1422" t="s">
        <v>5864</v>
      </c>
      <c r="Z1422" s="4">
        <v>45174</v>
      </c>
      <c r="AA1422" s="4">
        <v>45156</v>
      </c>
      <c r="AB1422" s="4"/>
      <c r="AC1422" t="s">
        <v>436</v>
      </c>
      <c r="AD1422" t="s">
        <v>759</v>
      </c>
      <c r="AE1422" t="s">
        <v>5865</v>
      </c>
      <c r="AF1422" t="s">
        <v>1997</v>
      </c>
      <c r="AG1422" t="s">
        <v>238</v>
      </c>
    </row>
    <row r="1423" spans="1:34">
      <c r="A1423" t="s">
        <v>5866</v>
      </c>
      <c r="B1423" t="s">
        <v>5867</v>
      </c>
      <c r="C1423" t="s">
        <v>663</v>
      </c>
      <c r="E1423" t="s">
        <v>107</v>
      </c>
      <c r="G1423" t="s">
        <v>108</v>
      </c>
      <c r="H1423" t="s">
        <v>186</v>
      </c>
      <c r="I1423" t="s">
        <v>178</v>
      </c>
      <c r="J1423" t="s">
        <v>87</v>
      </c>
      <c r="L1423" s="4">
        <v>45093</v>
      </c>
      <c r="M1423" s="4">
        <v>45119</v>
      </c>
      <c r="N1423" s="4"/>
      <c r="O1423" s="4">
        <v>45121</v>
      </c>
      <c r="P1423" s="4"/>
      <c r="Q1423" t="s">
        <v>110</v>
      </c>
      <c r="R1423" s="4">
        <v>45124</v>
      </c>
      <c r="S1423" s="4">
        <v>45132</v>
      </c>
      <c r="T1423" t="s">
        <v>124</v>
      </c>
      <c r="U1423" s="4">
        <v>45128</v>
      </c>
      <c r="V1423" t="s">
        <v>1543</v>
      </c>
      <c r="W1423" t="s">
        <v>5868</v>
      </c>
      <c r="Z1423" s="4">
        <v>45156</v>
      </c>
      <c r="AA1423" s="4">
        <v>45152</v>
      </c>
      <c r="AB1423" s="4"/>
      <c r="AC1423" t="s">
        <v>436</v>
      </c>
      <c r="AD1423" t="s">
        <v>172</v>
      </c>
      <c r="AE1423" t="s">
        <v>5869</v>
      </c>
      <c r="AF1423" t="s">
        <v>5870</v>
      </c>
      <c r="AH1423" t="s">
        <v>175</v>
      </c>
    </row>
    <row r="1424" spans="1:30">
      <c r="A1424" t="s">
        <v>5871</v>
      </c>
      <c r="B1424" t="s">
        <v>5872</v>
      </c>
      <c r="C1424" t="s">
        <v>663</v>
      </c>
      <c r="E1424" t="s">
        <v>4542</v>
      </c>
      <c r="F1424" t="s">
        <v>4543</v>
      </c>
      <c r="G1424" t="s">
        <v>121</v>
      </c>
      <c r="H1424" t="s">
        <v>664</v>
      </c>
      <c r="I1424" t="s">
        <v>5149</v>
      </c>
      <c r="J1424" t="s">
        <v>87</v>
      </c>
      <c r="L1424" s="4">
        <v>45855</v>
      </c>
      <c r="M1424" s="4"/>
      <c r="N1424" s="4">
        <v>45867</v>
      </c>
      <c r="O1424" s="4"/>
      <c r="P1424" s="4">
        <v>45867</v>
      </c>
      <c r="Q1424" t="s">
        <v>1572</v>
      </c>
      <c r="R1424" s="4">
        <v>45909</v>
      </c>
      <c r="S1424" s="4">
        <v>45957</v>
      </c>
      <c r="T1424" t="s">
        <v>124</v>
      </c>
      <c r="U1424" s="4">
        <v>45916</v>
      </c>
      <c r="V1424" t="s">
        <v>5150</v>
      </c>
      <c r="W1424" t="s">
        <v>5873</v>
      </c>
      <c r="Z1424" s="4"/>
      <c r="AA1424" s="4"/>
      <c r="AB1424" s="4">
        <v>45988</v>
      </c>
      <c r="AD1424" t="s">
        <v>171</v>
      </c>
    </row>
    <row r="1425" spans="1:32">
      <c r="A1425" t="s">
        <v>5874</v>
      </c>
      <c r="B1425" t="s">
        <v>5875</v>
      </c>
      <c r="C1425" t="s">
        <v>663</v>
      </c>
      <c r="E1425" t="s">
        <v>107</v>
      </c>
      <c r="G1425" t="s">
        <v>108</v>
      </c>
      <c r="H1425" t="s">
        <v>777</v>
      </c>
      <c r="I1425" t="s">
        <v>470</v>
      </c>
      <c r="J1425" t="s">
        <v>87</v>
      </c>
      <c r="L1425" s="4">
        <v>45086</v>
      </c>
      <c r="M1425" s="4">
        <v>45087</v>
      </c>
      <c r="N1425" s="4"/>
      <c r="O1425" s="4">
        <v>45091</v>
      </c>
      <c r="P1425" s="4"/>
      <c r="Q1425" t="s">
        <v>88</v>
      </c>
      <c r="R1425" s="4">
        <v>45093</v>
      </c>
      <c r="S1425" s="4">
        <v>45111</v>
      </c>
      <c r="T1425" t="s">
        <v>3235</v>
      </c>
      <c r="U1425" s="4">
        <v>45111</v>
      </c>
      <c r="V1425" t="s">
        <v>1858</v>
      </c>
      <c r="W1425" t="s">
        <v>5876</v>
      </c>
      <c r="Z1425" s="4">
        <v>45166</v>
      </c>
      <c r="AA1425" s="4">
        <v>45162</v>
      </c>
      <c r="AB1425" s="4"/>
      <c r="AC1425" t="s">
        <v>171</v>
      </c>
      <c r="AD1425" t="s">
        <v>171</v>
      </c>
      <c r="AE1425" t="s">
        <v>3582</v>
      </c>
      <c r="AF1425" t="s">
        <v>564</v>
      </c>
    </row>
    <row r="1426" spans="1:34">
      <c r="A1426" t="s">
        <v>5877</v>
      </c>
      <c r="B1426" t="s">
        <v>5878</v>
      </c>
      <c r="C1426" t="s">
        <v>120</v>
      </c>
      <c r="E1426" t="s">
        <v>107</v>
      </c>
      <c r="G1426" t="s">
        <v>108</v>
      </c>
      <c r="H1426" t="s">
        <v>186</v>
      </c>
      <c r="I1426" t="s">
        <v>86</v>
      </c>
      <c r="J1426" t="s">
        <v>87</v>
      </c>
      <c r="L1426" s="4">
        <v>45115</v>
      </c>
      <c r="M1426" s="4">
        <v>45118</v>
      </c>
      <c r="N1426" s="4"/>
      <c r="O1426" s="4">
        <v>45124</v>
      </c>
      <c r="P1426" s="4"/>
      <c r="Q1426" t="s">
        <v>110</v>
      </c>
      <c r="R1426" s="4">
        <v>45127</v>
      </c>
      <c r="S1426" s="4">
        <v>45133</v>
      </c>
      <c r="T1426" t="s">
        <v>124</v>
      </c>
      <c r="U1426" s="4">
        <v>45133</v>
      </c>
      <c r="V1426" t="s">
        <v>5080</v>
      </c>
      <c r="W1426" t="s">
        <v>5879</v>
      </c>
      <c r="Z1426" s="4">
        <v>45170</v>
      </c>
      <c r="AA1426" s="4">
        <v>45153</v>
      </c>
      <c r="AB1426" s="4"/>
      <c r="AC1426" t="s">
        <v>149</v>
      </c>
      <c r="AD1426" t="s">
        <v>4462</v>
      </c>
      <c r="AE1426" t="s">
        <v>1003</v>
      </c>
      <c r="AF1426" t="s">
        <v>5880</v>
      </c>
      <c r="AH1426" t="s">
        <v>175</v>
      </c>
    </row>
    <row r="1427" spans="1:33">
      <c r="A1427" t="s">
        <v>5881</v>
      </c>
      <c r="B1427" t="s">
        <v>5882</v>
      </c>
      <c r="C1427" t="s">
        <v>120</v>
      </c>
      <c r="E1427" t="s">
        <v>107</v>
      </c>
      <c r="G1427" t="s">
        <v>108</v>
      </c>
      <c r="H1427" t="s">
        <v>1238</v>
      </c>
      <c r="I1427" t="s">
        <v>178</v>
      </c>
      <c r="J1427" t="s">
        <v>87</v>
      </c>
      <c r="L1427" s="4">
        <v>45090</v>
      </c>
      <c r="M1427" s="4">
        <v>45103</v>
      </c>
      <c r="N1427" s="4"/>
      <c r="O1427" s="4">
        <v>45105</v>
      </c>
      <c r="P1427" s="4"/>
      <c r="Q1427" t="s">
        <v>110</v>
      </c>
      <c r="R1427" s="4">
        <v>45110</v>
      </c>
      <c r="S1427" s="4">
        <v>45128</v>
      </c>
      <c r="T1427" t="s">
        <v>1275</v>
      </c>
      <c r="U1427" s="4">
        <v>45128</v>
      </c>
      <c r="V1427" t="s">
        <v>3527</v>
      </c>
      <c r="W1427" t="s">
        <v>5883</v>
      </c>
      <c r="Z1427" s="4">
        <v>45170</v>
      </c>
      <c r="AA1427" s="4">
        <v>45152</v>
      </c>
      <c r="AB1427" s="4"/>
      <c r="AC1427" t="s">
        <v>113</v>
      </c>
      <c r="AD1427" t="s">
        <v>200</v>
      </c>
      <c r="AE1427" t="s">
        <v>127</v>
      </c>
      <c r="AF1427" t="s">
        <v>5884</v>
      </c>
      <c r="AG1427" t="s">
        <v>212</v>
      </c>
    </row>
    <row r="1428" hidden="1" spans="1:30">
      <c r="A1428" t="s">
        <v>5885</v>
      </c>
      <c r="B1428" t="s">
        <v>5886</v>
      </c>
      <c r="C1428" t="s">
        <v>663</v>
      </c>
      <c r="E1428" t="s">
        <v>882</v>
      </c>
      <c r="F1428" t="s">
        <v>883</v>
      </c>
      <c r="G1428" t="s">
        <v>121</v>
      </c>
      <c r="J1428" t="s">
        <v>155</v>
      </c>
      <c r="L1428" s="4"/>
      <c r="M1428" s="4"/>
      <c r="N1428" s="4"/>
      <c r="O1428" s="4"/>
      <c r="P1428" s="4"/>
      <c r="Q1428" t="s">
        <v>101</v>
      </c>
      <c r="R1428" s="4"/>
      <c r="S1428" s="4"/>
      <c r="U1428" s="4"/>
      <c r="W1428" t="s">
        <v>5887</v>
      </c>
      <c r="Z1428" s="4"/>
      <c r="AA1428" s="4"/>
      <c r="AB1428" s="4"/>
      <c r="AD1428" t="s">
        <v>171</v>
      </c>
    </row>
    <row r="1429" spans="1:33">
      <c r="A1429" t="s">
        <v>5888</v>
      </c>
      <c r="B1429" t="s">
        <v>5889</v>
      </c>
      <c r="C1429" t="s">
        <v>663</v>
      </c>
      <c r="E1429" t="s">
        <v>107</v>
      </c>
      <c r="G1429" t="s">
        <v>108</v>
      </c>
      <c r="H1429" t="s">
        <v>777</v>
      </c>
      <c r="I1429" t="s">
        <v>470</v>
      </c>
      <c r="J1429" t="s">
        <v>87</v>
      </c>
      <c r="L1429" s="4">
        <v>45091</v>
      </c>
      <c r="M1429" s="4">
        <v>45096</v>
      </c>
      <c r="N1429" s="4"/>
      <c r="O1429" s="4">
        <v>45098</v>
      </c>
      <c r="P1429" s="4"/>
      <c r="Q1429" t="s">
        <v>110</v>
      </c>
      <c r="R1429" s="4">
        <v>45099</v>
      </c>
      <c r="S1429" s="4">
        <v>45114</v>
      </c>
      <c r="T1429" t="s">
        <v>3235</v>
      </c>
      <c r="U1429" s="4">
        <v>45114</v>
      </c>
      <c r="V1429" t="s">
        <v>1858</v>
      </c>
      <c r="W1429" t="s">
        <v>5890</v>
      </c>
      <c r="Z1429" s="4">
        <v>45193</v>
      </c>
      <c r="AA1429" s="4">
        <v>45175</v>
      </c>
      <c r="AB1429" s="4"/>
      <c r="AC1429" t="s">
        <v>113</v>
      </c>
      <c r="AD1429" t="s">
        <v>200</v>
      </c>
      <c r="AE1429" t="s">
        <v>127</v>
      </c>
      <c r="AF1429" t="s">
        <v>402</v>
      </c>
      <c r="AG1429" t="s">
        <v>298</v>
      </c>
    </row>
    <row r="1430" spans="1:34">
      <c r="A1430" t="s">
        <v>5891</v>
      </c>
      <c r="B1430" t="s">
        <v>5892</v>
      </c>
      <c r="C1430" t="s">
        <v>120</v>
      </c>
      <c r="E1430" t="s">
        <v>107</v>
      </c>
      <c r="G1430" t="s">
        <v>121</v>
      </c>
      <c r="H1430" t="s">
        <v>222</v>
      </c>
      <c r="I1430" t="s">
        <v>279</v>
      </c>
      <c r="J1430" t="s">
        <v>87</v>
      </c>
      <c r="K1430" t="s">
        <v>5893</v>
      </c>
      <c r="L1430" s="4">
        <v>45062</v>
      </c>
      <c r="M1430" s="4">
        <v>45064</v>
      </c>
      <c r="N1430" s="4"/>
      <c r="O1430" s="4">
        <v>45068</v>
      </c>
      <c r="P1430" s="4"/>
      <c r="Q1430" t="s">
        <v>110</v>
      </c>
      <c r="R1430" s="4">
        <v>45071</v>
      </c>
      <c r="S1430" s="4">
        <v>45078</v>
      </c>
      <c r="T1430" t="s">
        <v>124</v>
      </c>
      <c r="U1430" s="4">
        <v>45817</v>
      </c>
      <c r="V1430" t="s">
        <v>4410</v>
      </c>
      <c r="W1430" t="s">
        <v>5894</v>
      </c>
      <c r="X1430" t="s">
        <v>5895</v>
      </c>
      <c r="Y1430" t="s">
        <v>1111</v>
      </c>
      <c r="Z1430" s="4">
        <v>45744</v>
      </c>
      <c r="AA1430" s="4">
        <v>45729</v>
      </c>
      <c r="AB1430" s="4"/>
      <c r="AC1430" t="s">
        <v>113</v>
      </c>
      <c r="AD1430" t="s">
        <v>200</v>
      </c>
      <c r="AE1430" t="s">
        <v>421</v>
      </c>
      <c r="AF1430" t="s">
        <v>5896</v>
      </c>
      <c r="AH1430" t="s">
        <v>298</v>
      </c>
    </row>
    <row r="1431" spans="1:34">
      <c r="A1431" t="s">
        <v>5897</v>
      </c>
      <c r="B1431" t="s">
        <v>5898</v>
      </c>
      <c r="C1431" t="s">
        <v>120</v>
      </c>
      <c r="E1431" t="s">
        <v>107</v>
      </c>
      <c r="G1431" t="s">
        <v>121</v>
      </c>
      <c r="H1431" t="s">
        <v>109</v>
      </c>
      <c r="I1431" t="s">
        <v>665</v>
      </c>
      <c r="J1431" t="s">
        <v>87</v>
      </c>
      <c r="K1431" t="s">
        <v>5899</v>
      </c>
      <c r="L1431" s="4">
        <v>45063</v>
      </c>
      <c r="M1431" s="4">
        <v>45065</v>
      </c>
      <c r="N1431" s="4"/>
      <c r="O1431" s="4">
        <v>45071</v>
      </c>
      <c r="P1431" s="4"/>
      <c r="Q1431" t="s">
        <v>110</v>
      </c>
      <c r="R1431" s="4">
        <v>45083</v>
      </c>
      <c r="S1431" s="4">
        <v>45170</v>
      </c>
      <c r="T1431" t="s">
        <v>124</v>
      </c>
      <c r="U1431" s="4">
        <v>45170</v>
      </c>
      <c r="V1431" t="s">
        <v>5100</v>
      </c>
      <c r="W1431" t="s">
        <v>5900</v>
      </c>
      <c r="X1431" t="s">
        <v>4596</v>
      </c>
      <c r="Z1431" s="4">
        <v>45163</v>
      </c>
      <c r="AA1431" s="4">
        <v>45153</v>
      </c>
      <c r="AB1431" s="4"/>
      <c r="AC1431" t="s">
        <v>113</v>
      </c>
      <c r="AD1431" t="s">
        <v>171</v>
      </c>
      <c r="AE1431" t="s">
        <v>115</v>
      </c>
      <c r="AF1431" t="s">
        <v>5901</v>
      </c>
      <c r="AH1431" t="s">
        <v>212</v>
      </c>
    </row>
    <row r="1432" spans="1:33">
      <c r="A1432" t="s">
        <v>5902</v>
      </c>
      <c r="B1432" t="s">
        <v>5903</v>
      </c>
      <c r="C1432" t="s">
        <v>663</v>
      </c>
      <c r="E1432" t="s">
        <v>107</v>
      </c>
      <c r="G1432" t="s">
        <v>108</v>
      </c>
      <c r="H1432" t="s">
        <v>664</v>
      </c>
      <c r="I1432" t="s">
        <v>123</v>
      </c>
      <c r="J1432" t="s">
        <v>87</v>
      </c>
      <c r="L1432" s="4">
        <v>45096</v>
      </c>
      <c r="M1432" s="4">
        <v>45107</v>
      </c>
      <c r="N1432" s="4"/>
      <c r="O1432" s="4">
        <v>45113</v>
      </c>
      <c r="P1432" s="4"/>
      <c r="Q1432" t="s">
        <v>110</v>
      </c>
      <c r="R1432" s="4">
        <v>45114</v>
      </c>
      <c r="S1432" s="4">
        <v>45122</v>
      </c>
      <c r="T1432" t="s">
        <v>124</v>
      </c>
      <c r="U1432" s="4">
        <v>45121</v>
      </c>
      <c r="V1432" t="s">
        <v>4365</v>
      </c>
      <c r="W1432" t="s">
        <v>5904</v>
      </c>
      <c r="Z1432" s="4">
        <v>45154</v>
      </c>
      <c r="AA1432" s="4">
        <v>45140</v>
      </c>
      <c r="AB1432" s="4"/>
      <c r="AC1432" t="s">
        <v>113</v>
      </c>
      <c r="AD1432" t="s">
        <v>200</v>
      </c>
      <c r="AE1432" t="s">
        <v>127</v>
      </c>
      <c r="AF1432" t="s">
        <v>402</v>
      </c>
      <c r="AG1432" t="s">
        <v>298</v>
      </c>
    </row>
    <row r="1433" spans="1:33">
      <c r="A1433" t="s">
        <v>5905</v>
      </c>
      <c r="B1433" t="s">
        <v>5906</v>
      </c>
      <c r="C1433" t="s">
        <v>120</v>
      </c>
      <c r="E1433" t="s">
        <v>107</v>
      </c>
      <c r="G1433" t="s">
        <v>108</v>
      </c>
      <c r="H1433" t="s">
        <v>109</v>
      </c>
      <c r="I1433" t="s">
        <v>4430</v>
      </c>
      <c r="J1433" t="s">
        <v>87</v>
      </c>
      <c r="L1433" s="4">
        <v>45104</v>
      </c>
      <c r="M1433" s="4">
        <v>45125</v>
      </c>
      <c r="N1433" s="4"/>
      <c r="O1433" s="4">
        <v>45128</v>
      </c>
      <c r="P1433" s="4"/>
      <c r="Q1433" t="s">
        <v>110</v>
      </c>
      <c r="R1433" s="4">
        <v>45131</v>
      </c>
      <c r="S1433" s="4">
        <v>45133</v>
      </c>
      <c r="T1433" t="s">
        <v>124</v>
      </c>
      <c r="U1433" s="4">
        <v>45132</v>
      </c>
      <c r="V1433" t="s">
        <v>4627</v>
      </c>
      <c r="W1433" t="s">
        <v>5907</v>
      </c>
      <c r="Z1433" s="4">
        <v>45171</v>
      </c>
      <c r="AA1433" s="4">
        <v>45156</v>
      </c>
      <c r="AB1433" s="4"/>
      <c r="AC1433" t="s">
        <v>436</v>
      </c>
      <c r="AD1433" t="s">
        <v>209</v>
      </c>
      <c r="AE1433" t="s">
        <v>218</v>
      </c>
      <c r="AF1433" t="s">
        <v>116</v>
      </c>
      <c r="AG1433" t="s">
        <v>117</v>
      </c>
    </row>
    <row r="1434" spans="1:34">
      <c r="A1434" t="s">
        <v>5908</v>
      </c>
      <c r="B1434" t="s">
        <v>4724</v>
      </c>
      <c r="C1434" t="s">
        <v>120</v>
      </c>
      <c r="E1434" t="s">
        <v>107</v>
      </c>
      <c r="G1434" t="s">
        <v>108</v>
      </c>
      <c r="H1434" t="s">
        <v>1710</v>
      </c>
      <c r="I1434" t="s">
        <v>144</v>
      </c>
      <c r="J1434" t="s">
        <v>87</v>
      </c>
      <c r="L1434" s="4">
        <v>45103</v>
      </c>
      <c r="M1434" s="4">
        <v>45105</v>
      </c>
      <c r="N1434" s="4"/>
      <c r="O1434" s="4">
        <v>45108</v>
      </c>
      <c r="P1434" s="4"/>
      <c r="Q1434" t="s">
        <v>110</v>
      </c>
      <c r="R1434" s="4">
        <v>45110</v>
      </c>
      <c r="S1434" s="4">
        <v>45132</v>
      </c>
      <c r="T1434" t="s">
        <v>124</v>
      </c>
      <c r="U1434" s="4">
        <v>45127</v>
      </c>
      <c r="V1434" t="s">
        <v>4346</v>
      </c>
      <c r="W1434" t="s">
        <v>5909</v>
      </c>
      <c r="Z1434" s="4">
        <v>45159</v>
      </c>
      <c r="AA1434" s="4">
        <v>45149</v>
      </c>
      <c r="AB1434" s="4"/>
      <c r="AC1434" t="s">
        <v>113</v>
      </c>
      <c r="AD1434" t="s">
        <v>4462</v>
      </c>
      <c r="AE1434" t="s">
        <v>5837</v>
      </c>
      <c r="AF1434" t="s">
        <v>4090</v>
      </c>
      <c r="AH1434" t="s">
        <v>151</v>
      </c>
    </row>
    <row r="1435" spans="1:34">
      <c r="A1435" t="s">
        <v>5910</v>
      </c>
      <c r="B1435" t="s">
        <v>5911</v>
      </c>
      <c r="C1435" t="s">
        <v>120</v>
      </c>
      <c r="E1435" t="s">
        <v>107</v>
      </c>
      <c r="G1435" t="s">
        <v>108</v>
      </c>
      <c r="H1435" t="s">
        <v>122</v>
      </c>
      <c r="I1435" t="s">
        <v>144</v>
      </c>
      <c r="J1435" t="s">
        <v>87</v>
      </c>
      <c r="L1435" s="4">
        <v>45115</v>
      </c>
      <c r="M1435" s="4">
        <v>45124</v>
      </c>
      <c r="N1435" s="4"/>
      <c r="O1435" s="4">
        <v>45127</v>
      </c>
      <c r="P1435" s="4"/>
      <c r="Q1435" t="s">
        <v>110</v>
      </c>
      <c r="R1435" s="4">
        <v>45127</v>
      </c>
      <c r="S1435" s="4">
        <v>45135</v>
      </c>
      <c r="T1435" t="s">
        <v>1275</v>
      </c>
      <c r="U1435" s="4">
        <v>45134</v>
      </c>
      <c r="V1435" t="s">
        <v>4346</v>
      </c>
      <c r="W1435" t="s">
        <v>5912</v>
      </c>
      <c r="Z1435" s="4">
        <v>45194</v>
      </c>
      <c r="AA1435" s="4">
        <v>45188</v>
      </c>
      <c r="AB1435" s="4"/>
      <c r="AC1435" t="s">
        <v>113</v>
      </c>
      <c r="AD1435" t="s">
        <v>171</v>
      </c>
      <c r="AE1435" t="s">
        <v>401</v>
      </c>
      <c r="AF1435" t="s">
        <v>5913</v>
      </c>
      <c r="AH1435" t="s">
        <v>394</v>
      </c>
    </row>
    <row r="1436" spans="1:32">
      <c r="A1436" t="s">
        <v>5914</v>
      </c>
      <c r="B1436" t="s">
        <v>5915</v>
      </c>
      <c r="C1436" t="s">
        <v>120</v>
      </c>
      <c r="E1436" t="s">
        <v>107</v>
      </c>
      <c r="G1436" t="s">
        <v>121</v>
      </c>
      <c r="H1436" t="s">
        <v>109</v>
      </c>
      <c r="I1436" t="s">
        <v>123</v>
      </c>
      <c r="J1436" t="s">
        <v>87</v>
      </c>
      <c r="L1436" s="4">
        <v>45089</v>
      </c>
      <c r="M1436" s="4">
        <v>45089</v>
      </c>
      <c r="N1436" s="4"/>
      <c r="O1436" s="4">
        <v>45092</v>
      </c>
      <c r="P1436" s="4"/>
      <c r="Q1436" t="s">
        <v>110</v>
      </c>
      <c r="R1436" s="4">
        <v>45092</v>
      </c>
      <c r="S1436" s="4">
        <v>45103</v>
      </c>
      <c r="T1436" t="s">
        <v>124</v>
      </c>
      <c r="U1436" s="4">
        <v>45103</v>
      </c>
      <c r="V1436" t="s">
        <v>4460</v>
      </c>
      <c r="W1436" t="s">
        <v>5916</v>
      </c>
      <c r="Z1436" s="4">
        <v>45146</v>
      </c>
      <c r="AA1436" s="4">
        <v>45139</v>
      </c>
      <c r="AB1436" s="4"/>
      <c r="AC1436" t="s">
        <v>171</v>
      </c>
      <c r="AD1436" t="s">
        <v>171</v>
      </c>
      <c r="AE1436" t="s">
        <v>493</v>
      </c>
      <c r="AF1436" t="s">
        <v>5035</v>
      </c>
    </row>
    <row r="1437" spans="1:32">
      <c r="A1437" t="s">
        <v>5917</v>
      </c>
      <c r="B1437" t="s">
        <v>5918</v>
      </c>
      <c r="C1437" t="s">
        <v>120</v>
      </c>
      <c r="E1437" t="s">
        <v>107</v>
      </c>
      <c r="G1437" t="s">
        <v>108</v>
      </c>
      <c r="H1437" t="s">
        <v>109</v>
      </c>
      <c r="I1437" t="s">
        <v>144</v>
      </c>
      <c r="J1437" t="s">
        <v>87</v>
      </c>
      <c r="L1437" s="4">
        <v>45104</v>
      </c>
      <c r="M1437" s="4">
        <v>45117</v>
      </c>
      <c r="N1437" s="4"/>
      <c r="O1437" s="4">
        <v>45120</v>
      </c>
      <c r="P1437" s="4"/>
      <c r="Q1437" t="s">
        <v>110</v>
      </c>
      <c r="R1437" s="4">
        <v>45120</v>
      </c>
      <c r="S1437" s="4">
        <v>45125</v>
      </c>
      <c r="T1437" t="s">
        <v>124</v>
      </c>
      <c r="U1437" s="4">
        <v>45125</v>
      </c>
      <c r="V1437" t="s">
        <v>4346</v>
      </c>
      <c r="W1437" t="s">
        <v>5919</v>
      </c>
      <c r="Z1437" s="4">
        <v>45163</v>
      </c>
      <c r="AA1437" s="4">
        <v>45156</v>
      </c>
      <c r="AB1437" s="4"/>
      <c r="AC1437" t="s">
        <v>436</v>
      </c>
      <c r="AD1437" t="s">
        <v>1103</v>
      </c>
      <c r="AE1437" t="s">
        <v>523</v>
      </c>
      <c r="AF1437" t="s">
        <v>1031</v>
      </c>
    </row>
    <row r="1438" spans="1:34">
      <c r="A1438" t="s">
        <v>5920</v>
      </c>
      <c r="B1438" t="s">
        <v>5921</v>
      </c>
      <c r="C1438" t="s">
        <v>663</v>
      </c>
      <c r="E1438" t="s">
        <v>107</v>
      </c>
      <c r="G1438" t="s">
        <v>108</v>
      </c>
      <c r="H1438" t="s">
        <v>186</v>
      </c>
      <c r="I1438" t="s">
        <v>123</v>
      </c>
      <c r="J1438" t="s">
        <v>87</v>
      </c>
      <c r="L1438" s="4">
        <v>45095</v>
      </c>
      <c r="M1438" s="4">
        <v>45097</v>
      </c>
      <c r="N1438" s="4"/>
      <c r="O1438" s="4">
        <v>45110</v>
      </c>
      <c r="P1438" s="4"/>
      <c r="Q1438" t="s">
        <v>110</v>
      </c>
      <c r="R1438" s="4">
        <v>45111</v>
      </c>
      <c r="S1438" s="4">
        <v>45124</v>
      </c>
      <c r="T1438" t="s">
        <v>124</v>
      </c>
      <c r="U1438" s="4">
        <v>45121</v>
      </c>
      <c r="V1438" t="s">
        <v>4365</v>
      </c>
      <c r="W1438" t="s">
        <v>5922</v>
      </c>
      <c r="Z1438" s="4">
        <v>45160</v>
      </c>
      <c r="AA1438" s="4">
        <v>45140</v>
      </c>
      <c r="AB1438" s="4"/>
      <c r="AC1438" t="s">
        <v>283</v>
      </c>
      <c r="AD1438" t="s">
        <v>372</v>
      </c>
      <c r="AE1438" t="s">
        <v>1104</v>
      </c>
      <c r="AF1438" t="s">
        <v>5923</v>
      </c>
      <c r="AH1438" t="s">
        <v>129</v>
      </c>
    </row>
    <row r="1439" spans="1:34">
      <c r="A1439" t="s">
        <v>5924</v>
      </c>
      <c r="B1439" t="s">
        <v>5925</v>
      </c>
      <c r="C1439" t="s">
        <v>663</v>
      </c>
      <c r="E1439" t="s">
        <v>107</v>
      </c>
      <c r="G1439" t="s">
        <v>121</v>
      </c>
      <c r="H1439" t="s">
        <v>777</v>
      </c>
      <c r="I1439" t="s">
        <v>470</v>
      </c>
      <c r="J1439" t="s">
        <v>87</v>
      </c>
      <c r="L1439" s="4">
        <v>45064</v>
      </c>
      <c r="M1439" s="4">
        <v>45071</v>
      </c>
      <c r="N1439" s="4"/>
      <c r="O1439" s="4">
        <v>45076</v>
      </c>
      <c r="P1439" s="4"/>
      <c r="Q1439" t="s">
        <v>110</v>
      </c>
      <c r="R1439" s="4">
        <v>45079</v>
      </c>
      <c r="S1439" s="4">
        <v>45117</v>
      </c>
      <c r="T1439" t="s">
        <v>124</v>
      </c>
      <c r="U1439" s="4">
        <v>45117</v>
      </c>
      <c r="V1439" t="s">
        <v>4380</v>
      </c>
      <c r="W1439" t="s">
        <v>5926</v>
      </c>
      <c r="Z1439" s="4">
        <v>45125</v>
      </c>
      <c r="AA1439" s="4">
        <v>45121</v>
      </c>
      <c r="AB1439" s="4"/>
      <c r="AD1439" t="s">
        <v>274</v>
      </c>
      <c r="AE1439" t="s">
        <v>275</v>
      </c>
      <c r="AF1439" t="s">
        <v>385</v>
      </c>
      <c r="AH1439" t="s">
        <v>175</v>
      </c>
    </row>
    <row r="1440" spans="1:32">
      <c r="A1440" t="s">
        <v>5927</v>
      </c>
      <c r="B1440" t="s">
        <v>5928</v>
      </c>
      <c r="C1440" t="s">
        <v>120</v>
      </c>
      <c r="E1440" t="s">
        <v>107</v>
      </c>
      <c r="G1440" t="s">
        <v>108</v>
      </c>
      <c r="H1440" t="s">
        <v>109</v>
      </c>
      <c r="I1440" t="s">
        <v>178</v>
      </c>
      <c r="J1440" t="s">
        <v>87</v>
      </c>
      <c r="L1440" s="4">
        <v>45084</v>
      </c>
      <c r="M1440" s="4">
        <v>45090</v>
      </c>
      <c r="N1440" s="4"/>
      <c r="O1440" s="4">
        <v>45094</v>
      </c>
      <c r="P1440" s="4"/>
      <c r="Q1440" t="s">
        <v>88</v>
      </c>
      <c r="R1440" s="4">
        <v>45096</v>
      </c>
      <c r="S1440" s="4">
        <v>45124</v>
      </c>
      <c r="T1440" t="s">
        <v>124</v>
      </c>
      <c r="U1440" s="4">
        <v>45124</v>
      </c>
      <c r="V1440" t="s">
        <v>3527</v>
      </c>
      <c r="W1440" t="s">
        <v>5929</v>
      </c>
      <c r="Z1440" s="4">
        <v>45173</v>
      </c>
      <c r="AA1440" s="4">
        <v>45153</v>
      </c>
      <c r="AB1440" s="4"/>
      <c r="AC1440" t="s">
        <v>171</v>
      </c>
      <c r="AD1440" t="s">
        <v>244</v>
      </c>
      <c r="AE1440" t="s">
        <v>3582</v>
      </c>
      <c r="AF1440" t="s">
        <v>5035</v>
      </c>
    </row>
    <row r="1441" spans="1:32">
      <c r="A1441" t="s">
        <v>5930</v>
      </c>
      <c r="B1441" t="s">
        <v>5931</v>
      </c>
      <c r="C1441" t="s">
        <v>663</v>
      </c>
      <c r="E1441" t="s">
        <v>107</v>
      </c>
      <c r="G1441" t="s">
        <v>108</v>
      </c>
      <c r="H1441" t="s">
        <v>664</v>
      </c>
      <c r="I1441" t="s">
        <v>100</v>
      </c>
      <c r="J1441" t="s">
        <v>87</v>
      </c>
      <c r="L1441" s="4">
        <v>45096</v>
      </c>
      <c r="M1441" s="4">
        <v>45098</v>
      </c>
      <c r="N1441" s="4"/>
      <c r="O1441" s="4">
        <v>45100</v>
      </c>
      <c r="P1441" s="4"/>
      <c r="Q1441" t="s">
        <v>110</v>
      </c>
      <c r="R1441" s="4">
        <v>45101</v>
      </c>
      <c r="S1441" s="4">
        <v>45119</v>
      </c>
      <c r="T1441" t="s">
        <v>3235</v>
      </c>
      <c r="U1441" s="4">
        <v>45118</v>
      </c>
      <c r="V1441" t="s">
        <v>2013</v>
      </c>
      <c r="W1441" t="s">
        <v>5932</v>
      </c>
      <c r="Z1441" s="4">
        <v>45173</v>
      </c>
      <c r="AA1441" s="4">
        <v>45164</v>
      </c>
      <c r="AB1441" s="4"/>
      <c r="AC1441" t="s">
        <v>171</v>
      </c>
      <c r="AD1441" t="s">
        <v>171</v>
      </c>
      <c r="AE1441" t="s">
        <v>1611</v>
      </c>
      <c r="AF1441" t="s">
        <v>4948</v>
      </c>
    </row>
    <row r="1442" spans="1:34">
      <c r="A1442" t="s">
        <v>5933</v>
      </c>
      <c r="B1442" t="s">
        <v>5934</v>
      </c>
      <c r="C1442" t="s">
        <v>120</v>
      </c>
      <c r="E1442" t="s">
        <v>107</v>
      </c>
      <c r="G1442" t="s">
        <v>108</v>
      </c>
      <c r="H1442" t="s">
        <v>186</v>
      </c>
      <c r="I1442" t="s">
        <v>4430</v>
      </c>
      <c r="J1442" t="s">
        <v>87</v>
      </c>
      <c r="L1442" s="4">
        <v>45110</v>
      </c>
      <c r="M1442" s="4">
        <v>45117</v>
      </c>
      <c r="N1442" s="4"/>
      <c r="O1442" s="4">
        <v>45120</v>
      </c>
      <c r="P1442" s="4"/>
      <c r="Q1442" t="s">
        <v>110</v>
      </c>
      <c r="R1442" s="4">
        <v>45133</v>
      </c>
      <c r="S1442" s="4">
        <v>45147</v>
      </c>
      <c r="T1442" t="s">
        <v>124</v>
      </c>
      <c r="U1442" s="4">
        <v>45141</v>
      </c>
      <c r="V1442" t="s">
        <v>4627</v>
      </c>
      <c r="W1442" t="s">
        <v>5935</v>
      </c>
      <c r="Z1442" s="4">
        <v>45159</v>
      </c>
      <c r="AA1442" s="4">
        <v>45152</v>
      </c>
      <c r="AB1442" s="4"/>
      <c r="AC1442" t="s">
        <v>113</v>
      </c>
      <c r="AD1442" t="s">
        <v>4462</v>
      </c>
      <c r="AE1442" t="s">
        <v>115</v>
      </c>
      <c r="AF1442" t="s">
        <v>4765</v>
      </c>
      <c r="AH1442" t="s">
        <v>117</v>
      </c>
    </row>
    <row r="1443" hidden="1" spans="1:30">
      <c r="A1443" t="s">
        <v>5936</v>
      </c>
      <c r="B1443" t="s">
        <v>5937</v>
      </c>
      <c r="C1443" t="s">
        <v>663</v>
      </c>
      <c r="E1443" t="s">
        <v>882</v>
      </c>
      <c r="F1443" t="s">
        <v>883</v>
      </c>
      <c r="G1443" t="s">
        <v>108</v>
      </c>
      <c r="J1443" t="s">
        <v>155</v>
      </c>
      <c r="L1443" s="4"/>
      <c r="M1443" s="4"/>
      <c r="N1443" s="4"/>
      <c r="O1443" s="4"/>
      <c r="P1443" s="4"/>
      <c r="Q1443" t="s">
        <v>101</v>
      </c>
      <c r="R1443" s="4"/>
      <c r="S1443" s="4"/>
      <c r="U1443" s="4"/>
      <c r="W1443" t="s">
        <v>5938</v>
      </c>
      <c r="Z1443" s="4"/>
      <c r="AA1443" s="4"/>
      <c r="AB1443" s="4"/>
      <c r="AD1443" t="s">
        <v>190</v>
      </c>
    </row>
    <row r="1444" spans="1:32">
      <c r="A1444" t="s">
        <v>5939</v>
      </c>
      <c r="B1444" t="s">
        <v>5940</v>
      </c>
      <c r="C1444" t="s">
        <v>663</v>
      </c>
      <c r="E1444" t="s">
        <v>107</v>
      </c>
      <c r="G1444" t="s">
        <v>108</v>
      </c>
      <c r="H1444" t="s">
        <v>664</v>
      </c>
      <c r="I1444" t="s">
        <v>100</v>
      </c>
      <c r="J1444" t="s">
        <v>87</v>
      </c>
      <c r="L1444" s="4">
        <v>45091</v>
      </c>
      <c r="M1444" s="4">
        <v>45090</v>
      </c>
      <c r="N1444" s="4"/>
      <c r="O1444" s="4">
        <v>45093</v>
      </c>
      <c r="P1444" s="4"/>
      <c r="Q1444" t="s">
        <v>110</v>
      </c>
      <c r="R1444" s="4">
        <v>45096</v>
      </c>
      <c r="S1444" s="4">
        <v>45128</v>
      </c>
      <c r="T1444" t="s">
        <v>4369</v>
      </c>
      <c r="U1444" s="4">
        <v>45127</v>
      </c>
      <c r="V1444" t="s">
        <v>2013</v>
      </c>
      <c r="W1444" t="s">
        <v>5941</v>
      </c>
      <c r="Z1444" s="4">
        <v>45166</v>
      </c>
      <c r="AA1444" s="4">
        <v>45160</v>
      </c>
      <c r="AB1444" s="4"/>
      <c r="AC1444" t="s">
        <v>171</v>
      </c>
      <c r="AD1444" t="s">
        <v>274</v>
      </c>
      <c r="AE1444" t="s">
        <v>5513</v>
      </c>
      <c r="AF1444" t="s">
        <v>564</v>
      </c>
    </row>
    <row r="1445" spans="1:32">
      <c r="A1445" t="s">
        <v>5942</v>
      </c>
      <c r="B1445" t="s">
        <v>5943</v>
      </c>
      <c r="C1445" t="s">
        <v>663</v>
      </c>
      <c r="E1445" t="s">
        <v>107</v>
      </c>
      <c r="G1445" t="s">
        <v>121</v>
      </c>
      <c r="H1445" t="s">
        <v>777</v>
      </c>
      <c r="I1445" t="s">
        <v>470</v>
      </c>
      <c r="J1445" t="s">
        <v>87</v>
      </c>
      <c r="L1445" s="4">
        <v>45064</v>
      </c>
      <c r="M1445" s="4">
        <v>45059</v>
      </c>
      <c r="N1445" s="4"/>
      <c r="O1445" s="4">
        <v>45064</v>
      </c>
      <c r="P1445" s="4"/>
      <c r="Q1445" t="s">
        <v>110</v>
      </c>
      <c r="R1445" s="4">
        <v>45068</v>
      </c>
      <c r="S1445" s="4">
        <v>45114</v>
      </c>
      <c r="T1445" t="s">
        <v>124</v>
      </c>
      <c r="U1445" s="4">
        <v>45110</v>
      </c>
      <c r="V1445" t="s">
        <v>4380</v>
      </c>
      <c r="W1445" t="s">
        <v>5944</v>
      </c>
      <c r="Z1445" s="4">
        <v>45162</v>
      </c>
      <c r="AA1445" s="4">
        <v>45153</v>
      </c>
      <c r="AB1445" s="4"/>
      <c r="AC1445" t="s">
        <v>171</v>
      </c>
      <c r="AD1445" t="s">
        <v>171</v>
      </c>
      <c r="AE1445" t="s">
        <v>342</v>
      </c>
      <c r="AF1445" t="s">
        <v>4948</v>
      </c>
    </row>
    <row r="1446" spans="1:33">
      <c r="A1446" t="s">
        <v>5945</v>
      </c>
      <c r="B1446" t="s">
        <v>5946</v>
      </c>
      <c r="C1446" t="s">
        <v>663</v>
      </c>
      <c r="E1446" t="s">
        <v>107</v>
      </c>
      <c r="G1446" t="s">
        <v>108</v>
      </c>
      <c r="H1446" t="s">
        <v>777</v>
      </c>
      <c r="I1446" t="s">
        <v>470</v>
      </c>
      <c r="J1446" t="s">
        <v>87</v>
      </c>
      <c r="L1446" s="4">
        <v>45099</v>
      </c>
      <c r="M1446" s="4">
        <v>45103</v>
      </c>
      <c r="N1446" s="4"/>
      <c r="O1446" s="4">
        <v>45105</v>
      </c>
      <c r="P1446" s="4"/>
      <c r="Q1446" t="s">
        <v>110</v>
      </c>
      <c r="R1446" s="4">
        <v>45110</v>
      </c>
      <c r="S1446" s="4">
        <v>45135</v>
      </c>
      <c r="T1446" t="s">
        <v>782</v>
      </c>
      <c r="U1446" s="4">
        <v>45131</v>
      </c>
      <c r="V1446" t="s">
        <v>1858</v>
      </c>
      <c r="W1446" t="s">
        <v>5947</v>
      </c>
      <c r="Z1446" s="4">
        <v>45181</v>
      </c>
      <c r="AA1446" s="4">
        <v>45173</v>
      </c>
      <c r="AB1446" s="4"/>
      <c r="AC1446" t="s">
        <v>171</v>
      </c>
      <c r="AD1446" t="s">
        <v>171</v>
      </c>
      <c r="AE1446" t="s">
        <v>342</v>
      </c>
      <c r="AF1446" t="s">
        <v>252</v>
      </c>
      <c r="AG1446" t="s">
        <v>151</v>
      </c>
    </row>
    <row r="1447" hidden="1" spans="1:30">
      <c r="A1447" t="s">
        <v>5948</v>
      </c>
      <c r="B1447" t="s">
        <v>5949</v>
      </c>
      <c r="C1447" t="s">
        <v>663</v>
      </c>
      <c r="E1447" t="s">
        <v>154</v>
      </c>
      <c r="G1447" t="s">
        <v>108</v>
      </c>
      <c r="J1447" t="s">
        <v>155</v>
      </c>
      <c r="L1447" s="4"/>
      <c r="M1447" s="4"/>
      <c r="N1447" s="4"/>
      <c r="O1447" s="4"/>
      <c r="P1447" s="4"/>
      <c r="Q1447" t="s">
        <v>101</v>
      </c>
      <c r="R1447" s="4"/>
      <c r="S1447" s="4"/>
      <c r="U1447" s="4"/>
      <c r="W1447" t="s">
        <v>5950</v>
      </c>
      <c r="Z1447" s="4"/>
      <c r="AA1447" s="4"/>
      <c r="AB1447" s="4"/>
      <c r="AD1447" t="s">
        <v>157</v>
      </c>
    </row>
    <row r="1448" spans="1:33">
      <c r="A1448" t="s">
        <v>5951</v>
      </c>
      <c r="B1448" t="s">
        <v>5952</v>
      </c>
      <c r="C1448" t="s">
        <v>120</v>
      </c>
      <c r="E1448" t="s">
        <v>107</v>
      </c>
      <c r="G1448" t="s">
        <v>108</v>
      </c>
      <c r="H1448" t="s">
        <v>1238</v>
      </c>
      <c r="I1448" t="s">
        <v>144</v>
      </c>
      <c r="J1448" t="s">
        <v>87</v>
      </c>
      <c r="L1448" s="4">
        <v>45103</v>
      </c>
      <c r="M1448" s="4">
        <v>45103</v>
      </c>
      <c r="N1448" s="4"/>
      <c r="O1448" s="4">
        <v>45105</v>
      </c>
      <c r="P1448" s="4"/>
      <c r="Q1448" t="s">
        <v>110</v>
      </c>
      <c r="R1448" s="4">
        <v>45110</v>
      </c>
      <c r="S1448" s="4">
        <v>45125</v>
      </c>
      <c r="T1448" t="s">
        <v>124</v>
      </c>
      <c r="U1448" s="4">
        <v>45124</v>
      </c>
      <c r="V1448" t="s">
        <v>4346</v>
      </c>
      <c r="W1448" t="s">
        <v>5953</v>
      </c>
      <c r="Z1448" s="4">
        <v>45159</v>
      </c>
      <c r="AA1448" s="4">
        <v>45154</v>
      </c>
      <c r="AB1448" s="4"/>
      <c r="AC1448" t="s">
        <v>113</v>
      </c>
      <c r="AD1448" t="s">
        <v>588</v>
      </c>
      <c r="AE1448" t="s">
        <v>5954</v>
      </c>
      <c r="AF1448" t="s">
        <v>1094</v>
      </c>
      <c r="AG1448" t="s">
        <v>298</v>
      </c>
    </row>
    <row r="1449" spans="1:34">
      <c r="A1449" t="s">
        <v>5955</v>
      </c>
      <c r="B1449" t="s">
        <v>5956</v>
      </c>
      <c r="C1449" t="s">
        <v>663</v>
      </c>
      <c r="E1449" t="s">
        <v>107</v>
      </c>
      <c r="G1449" t="s">
        <v>108</v>
      </c>
      <c r="H1449" t="s">
        <v>186</v>
      </c>
      <c r="I1449" t="s">
        <v>279</v>
      </c>
      <c r="J1449" t="s">
        <v>87</v>
      </c>
      <c r="L1449" s="4">
        <v>45100</v>
      </c>
      <c r="M1449" s="4">
        <v>45113</v>
      </c>
      <c r="N1449" s="4"/>
      <c r="O1449" s="4">
        <v>45120</v>
      </c>
      <c r="P1449" s="4"/>
      <c r="Q1449" t="s">
        <v>110</v>
      </c>
      <c r="R1449" s="4">
        <v>45127</v>
      </c>
      <c r="S1449" s="4">
        <v>45131</v>
      </c>
      <c r="T1449" t="s">
        <v>4369</v>
      </c>
      <c r="U1449" s="4">
        <v>45131</v>
      </c>
      <c r="V1449" t="s">
        <v>4355</v>
      </c>
      <c r="W1449" t="s">
        <v>5957</v>
      </c>
      <c r="Z1449" s="4">
        <v>45152</v>
      </c>
      <c r="AA1449" s="4">
        <v>45146</v>
      </c>
      <c r="AB1449" s="4"/>
      <c r="AC1449" t="s">
        <v>436</v>
      </c>
      <c r="AD1449" t="s">
        <v>442</v>
      </c>
      <c r="AE1449" t="s">
        <v>5958</v>
      </c>
      <c r="AF1449" t="s">
        <v>5959</v>
      </c>
      <c r="AH1449" t="s">
        <v>855</v>
      </c>
    </row>
    <row r="1450" spans="1:30">
      <c r="A1450" t="s">
        <v>5960</v>
      </c>
      <c r="B1450" t="s">
        <v>5961</v>
      </c>
      <c r="C1450" t="s">
        <v>663</v>
      </c>
      <c r="E1450" t="s">
        <v>5046</v>
      </c>
      <c r="F1450" t="s">
        <v>5047</v>
      </c>
      <c r="G1450" t="s">
        <v>108</v>
      </c>
      <c r="H1450" t="s">
        <v>777</v>
      </c>
      <c r="I1450" t="s">
        <v>100</v>
      </c>
      <c r="J1450" t="s">
        <v>87</v>
      </c>
      <c r="L1450" s="4">
        <v>45096</v>
      </c>
      <c r="M1450" s="4"/>
      <c r="N1450" s="4"/>
      <c r="O1450" s="4"/>
      <c r="P1450" s="4">
        <v>45096</v>
      </c>
      <c r="Q1450" t="s">
        <v>1572</v>
      </c>
      <c r="R1450" s="4">
        <v>45099</v>
      </c>
      <c r="S1450" s="4">
        <v>45954</v>
      </c>
      <c r="T1450" t="s">
        <v>4351</v>
      </c>
      <c r="U1450" s="4">
        <v>45099</v>
      </c>
      <c r="V1450" t="s">
        <v>5962</v>
      </c>
      <c r="W1450" t="s">
        <v>5963</v>
      </c>
      <c r="Z1450" s="4"/>
      <c r="AA1450" s="4"/>
      <c r="AB1450" s="4">
        <v>46003</v>
      </c>
      <c r="AD1450" t="s">
        <v>707</v>
      </c>
    </row>
    <row r="1451" hidden="1" spans="1:30">
      <c r="A1451" t="s">
        <v>5964</v>
      </c>
      <c r="B1451" t="s">
        <v>5965</v>
      </c>
      <c r="C1451" t="s">
        <v>120</v>
      </c>
      <c r="E1451" t="s">
        <v>882</v>
      </c>
      <c r="F1451" t="s">
        <v>883</v>
      </c>
      <c r="G1451" t="s">
        <v>108</v>
      </c>
      <c r="J1451" t="s">
        <v>155</v>
      </c>
      <c r="L1451" s="4"/>
      <c r="M1451" s="4"/>
      <c r="N1451" s="4"/>
      <c r="O1451" s="4"/>
      <c r="P1451" s="4"/>
      <c r="Q1451" t="s">
        <v>101</v>
      </c>
      <c r="R1451" s="4"/>
      <c r="S1451" s="4"/>
      <c r="U1451" s="4"/>
      <c r="W1451" t="s">
        <v>5966</v>
      </c>
      <c r="Z1451" s="4"/>
      <c r="AA1451" s="4"/>
      <c r="AB1451" s="4"/>
      <c r="AD1451" t="s">
        <v>244</v>
      </c>
    </row>
    <row r="1452" hidden="1" spans="1:30">
      <c r="A1452" t="s">
        <v>5967</v>
      </c>
      <c r="B1452" t="s">
        <v>5968</v>
      </c>
      <c r="C1452" t="s">
        <v>120</v>
      </c>
      <c r="E1452" t="s">
        <v>288</v>
      </c>
      <c r="F1452" t="s">
        <v>605</v>
      </c>
      <c r="G1452" t="s">
        <v>121</v>
      </c>
      <c r="J1452" t="s">
        <v>155</v>
      </c>
      <c r="L1452" s="4"/>
      <c r="M1452" s="4"/>
      <c r="N1452" s="4"/>
      <c r="O1452" s="4"/>
      <c r="P1452" s="4"/>
      <c r="Q1452" t="s">
        <v>101</v>
      </c>
      <c r="R1452" s="4"/>
      <c r="S1452" s="4"/>
      <c r="U1452" s="4"/>
      <c r="V1452" t="s">
        <v>4314</v>
      </c>
      <c r="W1452" t="s">
        <v>5969</v>
      </c>
      <c r="Z1452" s="4"/>
      <c r="AA1452" s="4"/>
      <c r="AB1452" s="4"/>
      <c r="AD1452" t="s">
        <v>190</v>
      </c>
    </row>
    <row r="1453" spans="1:34">
      <c r="A1453" t="s">
        <v>5970</v>
      </c>
      <c r="B1453" t="s">
        <v>5971</v>
      </c>
      <c r="C1453" t="s">
        <v>663</v>
      </c>
      <c r="E1453" t="s">
        <v>107</v>
      </c>
      <c r="G1453" t="s">
        <v>108</v>
      </c>
      <c r="H1453" t="s">
        <v>664</v>
      </c>
      <c r="I1453" t="s">
        <v>470</v>
      </c>
      <c r="J1453" t="s">
        <v>87</v>
      </c>
      <c r="L1453" s="4">
        <v>45086</v>
      </c>
      <c r="M1453" s="4">
        <v>45085</v>
      </c>
      <c r="N1453" s="4"/>
      <c r="O1453" s="4">
        <v>45091</v>
      </c>
      <c r="P1453" s="4"/>
      <c r="Q1453" t="s">
        <v>110</v>
      </c>
      <c r="R1453" s="4">
        <v>45093</v>
      </c>
      <c r="S1453" s="4">
        <v>45118</v>
      </c>
      <c r="T1453" t="s">
        <v>124</v>
      </c>
      <c r="U1453" s="4">
        <v>45118</v>
      </c>
      <c r="V1453" t="s">
        <v>1858</v>
      </c>
      <c r="W1453" t="s">
        <v>5972</v>
      </c>
      <c r="Z1453" s="4">
        <v>45167</v>
      </c>
      <c r="AA1453" s="4">
        <v>45160</v>
      </c>
      <c r="AB1453" s="4"/>
      <c r="AC1453" t="s">
        <v>171</v>
      </c>
      <c r="AD1453" t="s">
        <v>171</v>
      </c>
      <c r="AE1453" t="s">
        <v>342</v>
      </c>
      <c r="AF1453" t="s">
        <v>5486</v>
      </c>
      <c r="AH1453" t="s">
        <v>394</v>
      </c>
    </row>
    <row r="1454" spans="1:33">
      <c r="A1454" t="s">
        <v>5973</v>
      </c>
      <c r="B1454" t="s">
        <v>5974</v>
      </c>
      <c r="C1454" t="s">
        <v>663</v>
      </c>
      <c r="E1454" t="s">
        <v>107</v>
      </c>
      <c r="G1454" t="s">
        <v>121</v>
      </c>
      <c r="H1454" t="s">
        <v>664</v>
      </c>
      <c r="I1454" t="s">
        <v>665</v>
      </c>
      <c r="J1454" t="s">
        <v>87</v>
      </c>
      <c r="L1454" s="4">
        <v>45063</v>
      </c>
      <c r="M1454" s="4">
        <v>45065</v>
      </c>
      <c r="N1454" s="4"/>
      <c r="O1454" s="4">
        <v>45069</v>
      </c>
      <c r="P1454" s="4"/>
      <c r="Q1454" t="s">
        <v>110</v>
      </c>
      <c r="R1454" s="4">
        <v>45071</v>
      </c>
      <c r="S1454" s="4">
        <v>45084</v>
      </c>
      <c r="T1454" t="s">
        <v>2012</v>
      </c>
      <c r="U1454" s="4">
        <v>45083</v>
      </c>
      <c r="V1454" t="s">
        <v>4632</v>
      </c>
      <c r="W1454" t="s">
        <v>5975</v>
      </c>
      <c r="Z1454" s="4">
        <v>45125</v>
      </c>
      <c r="AA1454" s="4">
        <v>45119</v>
      </c>
      <c r="AB1454" s="4"/>
      <c r="AC1454" t="s">
        <v>171</v>
      </c>
      <c r="AD1454" t="s">
        <v>171</v>
      </c>
      <c r="AE1454" t="s">
        <v>1854</v>
      </c>
      <c r="AF1454" t="s">
        <v>252</v>
      </c>
      <c r="AG1454" t="s">
        <v>117</v>
      </c>
    </row>
    <row r="1455" hidden="1" spans="1:30">
      <c r="A1455" t="s">
        <v>5976</v>
      </c>
      <c r="B1455" t="s">
        <v>5977</v>
      </c>
      <c r="C1455" t="s">
        <v>663</v>
      </c>
      <c r="E1455" t="s">
        <v>288</v>
      </c>
      <c r="F1455" t="s">
        <v>605</v>
      </c>
      <c r="G1455" t="s">
        <v>121</v>
      </c>
      <c r="H1455" t="s">
        <v>664</v>
      </c>
      <c r="J1455" t="s">
        <v>155</v>
      </c>
      <c r="L1455" s="4"/>
      <c r="M1455" s="4"/>
      <c r="N1455" s="4"/>
      <c r="O1455" s="4"/>
      <c r="P1455" s="4"/>
      <c r="Q1455" t="s">
        <v>101</v>
      </c>
      <c r="R1455" s="4"/>
      <c r="S1455" s="4"/>
      <c r="T1455" t="s">
        <v>4351</v>
      </c>
      <c r="U1455" s="4"/>
      <c r="V1455" t="s">
        <v>4314</v>
      </c>
      <c r="W1455" t="s">
        <v>5978</v>
      </c>
      <c r="Z1455" s="4"/>
      <c r="AA1455" s="4"/>
      <c r="AB1455" s="4"/>
      <c r="AD1455" t="s">
        <v>171</v>
      </c>
    </row>
    <row r="1456" hidden="1" spans="1:30">
      <c r="A1456" t="s">
        <v>5979</v>
      </c>
      <c r="B1456" t="s">
        <v>5980</v>
      </c>
      <c r="C1456" t="s">
        <v>120</v>
      </c>
      <c r="E1456" t="s">
        <v>154</v>
      </c>
      <c r="G1456" t="s">
        <v>121</v>
      </c>
      <c r="J1456" t="s">
        <v>155</v>
      </c>
      <c r="L1456" s="4"/>
      <c r="M1456" s="4"/>
      <c r="N1456" s="4"/>
      <c r="O1456" s="4"/>
      <c r="P1456" s="4"/>
      <c r="Q1456" t="s">
        <v>101</v>
      </c>
      <c r="R1456" s="4"/>
      <c r="S1456" s="4"/>
      <c r="U1456" s="4"/>
      <c r="W1456" t="s">
        <v>5981</v>
      </c>
      <c r="Z1456" s="4"/>
      <c r="AA1456" s="4"/>
      <c r="AB1456" s="4"/>
      <c r="AD1456" t="s">
        <v>268</v>
      </c>
    </row>
    <row r="1457" spans="1:34">
      <c r="A1457" t="s">
        <v>5982</v>
      </c>
      <c r="B1457" t="s">
        <v>5983</v>
      </c>
      <c r="C1457" t="s">
        <v>663</v>
      </c>
      <c r="E1457" t="s">
        <v>107</v>
      </c>
      <c r="G1457" t="s">
        <v>108</v>
      </c>
      <c r="H1457" t="s">
        <v>664</v>
      </c>
      <c r="I1457" t="s">
        <v>123</v>
      </c>
      <c r="J1457" t="s">
        <v>87</v>
      </c>
      <c r="L1457" s="4">
        <v>45096</v>
      </c>
      <c r="M1457" s="4">
        <v>45117</v>
      </c>
      <c r="N1457" s="4"/>
      <c r="O1457" s="4">
        <v>45120</v>
      </c>
      <c r="P1457" s="4"/>
      <c r="Q1457" t="s">
        <v>110</v>
      </c>
      <c r="R1457" s="4">
        <v>45121</v>
      </c>
      <c r="S1457" s="4">
        <v>45133</v>
      </c>
      <c r="T1457" t="s">
        <v>4369</v>
      </c>
      <c r="U1457" s="4">
        <v>45132</v>
      </c>
      <c r="V1457" t="s">
        <v>4365</v>
      </c>
      <c r="W1457" t="s">
        <v>5984</v>
      </c>
      <c r="Z1457" s="4">
        <v>45147</v>
      </c>
      <c r="AA1457" s="4">
        <v>45143</v>
      </c>
      <c r="AB1457" s="4"/>
      <c r="AC1457" t="s">
        <v>113</v>
      </c>
      <c r="AD1457" t="s">
        <v>190</v>
      </c>
      <c r="AE1457" t="s">
        <v>1003</v>
      </c>
      <c r="AF1457" t="s">
        <v>2042</v>
      </c>
      <c r="AH1457" t="s">
        <v>129</v>
      </c>
    </row>
    <row r="1458" spans="1:33">
      <c r="A1458" t="s">
        <v>5985</v>
      </c>
      <c r="B1458" t="s">
        <v>5986</v>
      </c>
      <c r="C1458" t="s">
        <v>663</v>
      </c>
      <c r="E1458" t="s">
        <v>107</v>
      </c>
      <c r="G1458" t="s">
        <v>108</v>
      </c>
      <c r="H1458" t="s">
        <v>777</v>
      </c>
      <c r="I1458" t="s">
        <v>123</v>
      </c>
      <c r="J1458" t="s">
        <v>87</v>
      </c>
      <c r="L1458" s="4">
        <v>45098</v>
      </c>
      <c r="M1458" s="4">
        <v>45104</v>
      </c>
      <c r="N1458" s="4"/>
      <c r="O1458" s="4">
        <v>45112</v>
      </c>
      <c r="P1458" s="4"/>
      <c r="Q1458" t="s">
        <v>110</v>
      </c>
      <c r="R1458" s="4">
        <v>45112</v>
      </c>
      <c r="S1458" s="4">
        <v>45120</v>
      </c>
      <c r="T1458" t="s">
        <v>3235</v>
      </c>
      <c r="U1458" s="4">
        <v>45120</v>
      </c>
      <c r="V1458" t="s">
        <v>4365</v>
      </c>
      <c r="W1458" t="s">
        <v>5987</v>
      </c>
      <c r="Z1458" s="4">
        <v>45149</v>
      </c>
      <c r="AA1458" s="4">
        <v>45141</v>
      </c>
      <c r="AB1458" s="4"/>
      <c r="AC1458" t="s">
        <v>171</v>
      </c>
      <c r="AD1458" t="s">
        <v>691</v>
      </c>
      <c r="AE1458" t="s">
        <v>627</v>
      </c>
      <c r="AF1458" t="s">
        <v>402</v>
      </c>
      <c r="AG1458" t="s">
        <v>298</v>
      </c>
    </row>
    <row r="1459" spans="1:32">
      <c r="A1459" t="s">
        <v>5988</v>
      </c>
      <c r="B1459" t="s">
        <v>5989</v>
      </c>
      <c r="C1459" t="s">
        <v>663</v>
      </c>
      <c r="E1459" t="s">
        <v>107</v>
      </c>
      <c r="G1459" t="s">
        <v>121</v>
      </c>
      <c r="H1459" t="s">
        <v>777</v>
      </c>
      <c r="I1459" t="s">
        <v>470</v>
      </c>
      <c r="J1459" t="s">
        <v>87</v>
      </c>
      <c r="L1459" s="4">
        <v>45064</v>
      </c>
      <c r="M1459" s="4">
        <v>45059</v>
      </c>
      <c r="N1459" s="4"/>
      <c r="O1459" s="4">
        <v>45071</v>
      </c>
      <c r="P1459" s="4"/>
      <c r="Q1459" t="s">
        <v>110</v>
      </c>
      <c r="R1459" s="4">
        <v>45066</v>
      </c>
      <c r="S1459" s="4">
        <v>45071</v>
      </c>
      <c r="T1459" t="s">
        <v>124</v>
      </c>
      <c r="U1459" s="4">
        <v>45072</v>
      </c>
      <c r="V1459" t="s">
        <v>4380</v>
      </c>
      <c r="W1459" t="s">
        <v>5990</v>
      </c>
      <c r="Z1459" s="4">
        <v>45139</v>
      </c>
      <c r="AA1459" s="4">
        <v>45131</v>
      </c>
      <c r="AB1459" s="4"/>
      <c r="AC1459" t="s">
        <v>171</v>
      </c>
      <c r="AD1459" t="s">
        <v>1386</v>
      </c>
      <c r="AE1459" t="s">
        <v>493</v>
      </c>
      <c r="AF1459" t="s">
        <v>5991</v>
      </c>
    </row>
    <row r="1460" spans="1:33">
      <c r="A1460" t="s">
        <v>5992</v>
      </c>
      <c r="B1460" t="s">
        <v>5993</v>
      </c>
      <c r="C1460" t="s">
        <v>120</v>
      </c>
      <c r="E1460" t="s">
        <v>107</v>
      </c>
      <c r="G1460" t="s">
        <v>108</v>
      </c>
      <c r="H1460" t="s">
        <v>1238</v>
      </c>
      <c r="I1460" t="s">
        <v>279</v>
      </c>
      <c r="J1460" t="s">
        <v>87</v>
      </c>
      <c r="L1460" s="4">
        <v>45092</v>
      </c>
      <c r="M1460" s="4">
        <v>45092</v>
      </c>
      <c r="N1460" s="4"/>
      <c r="O1460" s="4">
        <v>45104</v>
      </c>
      <c r="P1460" s="4"/>
      <c r="Q1460" t="s">
        <v>110</v>
      </c>
      <c r="R1460" s="4">
        <v>45110</v>
      </c>
      <c r="S1460" s="4">
        <v>45119</v>
      </c>
      <c r="T1460" t="s">
        <v>124</v>
      </c>
      <c r="U1460" s="4">
        <v>45119</v>
      </c>
      <c r="V1460" t="s">
        <v>609</v>
      </c>
      <c r="W1460" t="s">
        <v>5994</v>
      </c>
      <c r="Z1460" s="4">
        <v>45140</v>
      </c>
      <c r="AA1460" s="4">
        <v>45134</v>
      </c>
      <c r="AB1460" s="4"/>
      <c r="AC1460" t="s">
        <v>113</v>
      </c>
      <c r="AD1460" t="s">
        <v>171</v>
      </c>
      <c r="AE1460" t="s">
        <v>127</v>
      </c>
      <c r="AF1460" t="s">
        <v>4567</v>
      </c>
      <c r="AG1460" t="s">
        <v>117</v>
      </c>
    </row>
    <row r="1461" spans="1:34">
      <c r="A1461" t="s">
        <v>5995</v>
      </c>
      <c r="B1461" t="s">
        <v>5996</v>
      </c>
      <c r="C1461" t="s">
        <v>663</v>
      </c>
      <c r="E1461" t="s">
        <v>107</v>
      </c>
      <c r="G1461" t="s">
        <v>108</v>
      </c>
      <c r="H1461" t="s">
        <v>186</v>
      </c>
      <c r="I1461" t="s">
        <v>178</v>
      </c>
      <c r="J1461" t="s">
        <v>87</v>
      </c>
      <c r="L1461" s="4">
        <v>45093</v>
      </c>
      <c r="M1461" s="4">
        <v>45100</v>
      </c>
      <c r="N1461" s="4"/>
      <c r="O1461" s="4">
        <v>45108</v>
      </c>
      <c r="P1461" s="4"/>
      <c r="Q1461" t="s">
        <v>110</v>
      </c>
      <c r="R1461" s="4">
        <v>45110</v>
      </c>
      <c r="S1461" s="4">
        <v>45132</v>
      </c>
      <c r="T1461" t="s">
        <v>782</v>
      </c>
      <c r="U1461" s="4">
        <v>45128</v>
      </c>
      <c r="V1461" t="s">
        <v>1543</v>
      </c>
      <c r="W1461" t="s">
        <v>5997</v>
      </c>
      <c r="Z1461" s="4">
        <v>45156</v>
      </c>
      <c r="AA1461" s="4">
        <v>45152</v>
      </c>
      <c r="AB1461" s="4"/>
      <c r="AC1461" t="s">
        <v>113</v>
      </c>
      <c r="AD1461" t="s">
        <v>244</v>
      </c>
      <c r="AE1461" t="s">
        <v>627</v>
      </c>
      <c r="AF1461" t="s">
        <v>219</v>
      </c>
      <c r="AH1461" t="s">
        <v>129</v>
      </c>
    </row>
    <row r="1462" spans="1:34">
      <c r="A1462" t="s">
        <v>5998</v>
      </c>
      <c r="B1462" t="s">
        <v>5999</v>
      </c>
      <c r="C1462" t="s">
        <v>663</v>
      </c>
      <c r="E1462" t="s">
        <v>107</v>
      </c>
      <c r="G1462" t="s">
        <v>121</v>
      </c>
      <c r="H1462" t="s">
        <v>664</v>
      </c>
      <c r="I1462" t="s">
        <v>665</v>
      </c>
      <c r="J1462" t="s">
        <v>87</v>
      </c>
      <c r="L1462" s="4">
        <v>45112</v>
      </c>
      <c r="M1462" s="4">
        <v>45114</v>
      </c>
      <c r="N1462" s="4"/>
      <c r="O1462" s="4">
        <v>45118</v>
      </c>
      <c r="P1462" s="4"/>
      <c r="Q1462" t="s">
        <v>110</v>
      </c>
      <c r="R1462" s="4">
        <v>45119</v>
      </c>
      <c r="S1462" s="4">
        <v>45121</v>
      </c>
      <c r="T1462" t="s">
        <v>124</v>
      </c>
      <c r="U1462" s="4">
        <v>45121</v>
      </c>
      <c r="V1462" t="s">
        <v>4632</v>
      </c>
      <c r="W1462" t="s">
        <v>6000</v>
      </c>
      <c r="Z1462" s="4">
        <v>45133</v>
      </c>
      <c r="AA1462" s="4">
        <v>45125</v>
      </c>
      <c r="AB1462" s="4"/>
      <c r="AC1462" t="s">
        <v>171</v>
      </c>
      <c r="AD1462" t="s">
        <v>171</v>
      </c>
      <c r="AE1462" t="s">
        <v>275</v>
      </c>
      <c r="AF1462" t="s">
        <v>538</v>
      </c>
      <c r="AH1462" t="s">
        <v>151</v>
      </c>
    </row>
    <row r="1463" spans="1:33">
      <c r="A1463" t="s">
        <v>6001</v>
      </c>
      <c r="B1463" t="s">
        <v>6002</v>
      </c>
      <c r="C1463" t="s">
        <v>120</v>
      </c>
      <c r="E1463" t="s">
        <v>107</v>
      </c>
      <c r="G1463" t="s">
        <v>108</v>
      </c>
      <c r="H1463" t="s">
        <v>109</v>
      </c>
      <c r="I1463" t="s">
        <v>279</v>
      </c>
      <c r="J1463" t="s">
        <v>87</v>
      </c>
      <c r="L1463" s="4">
        <v>45113</v>
      </c>
      <c r="M1463" s="4">
        <v>45118</v>
      </c>
      <c r="N1463" s="4"/>
      <c r="O1463" s="4">
        <v>45125</v>
      </c>
      <c r="P1463" s="4"/>
      <c r="Q1463" t="s">
        <v>110</v>
      </c>
      <c r="R1463" s="4">
        <v>45125</v>
      </c>
      <c r="S1463" s="4">
        <v>45133</v>
      </c>
      <c r="T1463" t="s">
        <v>124</v>
      </c>
      <c r="U1463" s="4">
        <v>45132</v>
      </c>
      <c r="V1463" t="s">
        <v>609</v>
      </c>
      <c r="W1463" t="s">
        <v>6003</v>
      </c>
      <c r="Z1463" s="4">
        <v>45177</v>
      </c>
      <c r="AA1463" s="4">
        <v>45163</v>
      </c>
      <c r="AB1463" s="4"/>
      <c r="AC1463" t="s">
        <v>189</v>
      </c>
      <c r="AD1463" t="s">
        <v>172</v>
      </c>
      <c r="AE1463" t="s">
        <v>357</v>
      </c>
      <c r="AF1463" t="s">
        <v>1929</v>
      </c>
      <c r="AG1463" t="s">
        <v>298</v>
      </c>
    </row>
    <row r="1464" spans="1:33">
      <c r="A1464" t="s">
        <v>6004</v>
      </c>
      <c r="B1464" t="s">
        <v>6005</v>
      </c>
      <c r="C1464" t="s">
        <v>663</v>
      </c>
      <c r="E1464" t="s">
        <v>107</v>
      </c>
      <c r="G1464" t="s">
        <v>121</v>
      </c>
      <c r="H1464" t="s">
        <v>777</v>
      </c>
      <c r="I1464" t="s">
        <v>470</v>
      </c>
      <c r="J1464" t="s">
        <v>87</v>
      </c>
      <c r="L1464" s="4">
        <v>45064</v>
      </c>
      <c r="M1464" s="4">
        <v>45058</v>
      </c>
      <c r="N1464" s="4"/>
      <c r="O1464" s="4">
        <v>45071</v>
      </c>
      <c r="P1464" s="4"/>
      <c r="Q1464" t="s">
        <v>110</v>
      </c>
      <c r="R1464" s="4">
        <v>45066</v>
      </c>
      <c r="S1464" s="4">
        <v>45071</v>
      </c>
      <c r="T1464" t="s">
        <v>124</v>
      </c>
      <c r="U1464" s="4">
        <v>45072</v>
      </c>
      <c r="V1464" t="s">
        <v>4380</v>
      </c>
      <c r="W1464" t="s">
        <v>6006</v>
      </c>
      <c r="Z1464" s="4">
        <v>45155</v>
      </c>
      <c r="AA1464" s="4">
        <v>45155</v>
      </c>
      <c r="AB1464" s="4"/>
      <c r="AC1464" t="s">
        <v>171</v>
      </c>
      <c r="AD1464" t="s">
        <v>171</v>
      </c>
      <c r="AE1464" t="s">
        <v>479</v>
      </c>
      <c r="AF1464" t="s">
        <v>116</v>
      </c>
      <c r="AG1464" t="s">
        <v>212</v>
      </c>
    </row>
    <row r="1465" spans="1:34">
      <c r="A1465" t="s">
        <v>6007</v>
      </c>
      <c r="B1465" t="s">
        <v>6008</v>
      </c>
      <c r="C1465" t="s">
        <v>120</v>
      </c>
      <c r="E1465" t="s">
        <v>107</v>
      </c>
      <c r="G1465" t="s">
        <v>121</v>
      </c>
      <c r="H1465" t="s">
        <v>1710</v>
      </c>
      <c r="I1465" t="s">
        <v>665</v>
      </c>
      <c r="J1465" t="s">
        <v>87</v>
      </c>
      <c r="L1465" s="4">
        <v>45137</v>
      </c>
      <c r="M1465" s="4">
        <v>45145</v>
      </c>
      <c r="N1465" s="4"/>
      <c r="O1465" s="4">
        <v>45148</v>
      </c>
      <c r="P1465" s="4"/>
      <c r="Q1465" t="s">
        <v>110</v>
      </c>
      <c r="R1465" s="4">
        <v>45149</v>
      </c>
      <c r="S1465" s="4">
        <v>45170</v>
      </c>
      <c r="T1465" t="s">
        <v>124</v>
      </c>
      <c r="U1465" s="4">
        <v>45170</v>
      </c>
      <c r="V1465" t="s">
        <v>5100</v>
      </c>
      <c r="W1465" t="s">
        <v>6009</v>
      </c>
      <c r="Z1465" s="4">
        <v>45176</v>
      </c>
      <c r="AA1465" s="4">
        <v>45173</v>
      </c>
      <c r="AB1465" s="4"/>
      <c r="AC1465" t="s">
        <v>113</v>
      </c>
      <c r="AD1465" t="s">
        <v>4462</v>
      </c>
      <c r="AE1465" t="s">
        <v>3256</v>
      </c>
      <c r="AF1465" t="s">
        <v>6010</v>
      </c>
      <c r="AG1465" t="s">
        <v>95</v>
      </c>
      <c r="AH1465" t="s">
        <v>95</v>
      </c>
    </row>
    <row r="1466" spans="1:34">
      <c r="A1466" t="s">
        <v>6011</v>
      </c>
      <c r="B1466" t="s">
        <v>6012</v>
      </c>
      <c r="C1466" t="s">
        <v>663</v>
      </c>
      <c r="E1466" t="s">
        <v>107</v>
      </c>
      <c r="G1466" t="s">
        <v>108</v>
      </c>
      <c r="H1466" t="s">
        <v>664</v>
      </c>
      <c r="I1466" t="s">
        <v>123</v>
      </c>
      <c r="J1466" t="s">
        <v>87</v>
      </c>
      <c r="L1466" s="4">
        <v>45096</v>
      </c>
      <c r="M1466" s="4">
        <v>45098</v>
      </c>
      <c r="N1466" s="4"/>
      <c r="O1466" s="4">
        <v>45107</v>
      </c>
      <c r="P1466" s="4"/>
      <c r="Q1466" t="s">
        <v>88</v>
      </c>
      <c r="R1466" s="4">
        <v>45110</v>
      </c>
      <c r="S1466" s="4">
        <v>45119</v>
      </c>
      <c r="T1466" t="s">
        <v>124</v>
      </c>
      <c r="U1466" s="4">
        <v>45119</v>
      </c>
      <c r="V1466" t="s">
        <v>4365</v>
      </c>
      <c r="W1466" t="s">
        <v>6013</v>
      </c>
      <c r="Z1466" s="4">
        <v>45161</v>
      </c>
      <c r="AA1466" s="4">
        <v>45146</v>
      </c>
      <c r="AB1466" s="4"/>
      <c r="AC1466" t="s">
        <v>113</v>
      </c>
      <c r="AD1466" t="s">
        <v>171</v>
      </c>
      <c r="AE1466" t="s">
        <v>127</v>
      </c>
      <c r="AF1466" t="s">
        <v>4779</v>
      </c>
      <c r="AH1466" t="s">
        <v>298</v>
      </c>
    </row>
    <row r="1467" spans="1:32">
      <c r="A1467" t="s">
        <v>6014</v>
      </c>
      <c r="B1467" t="s">
        <v>6015</v>
      </c>
      <c r="C1467" t="s">
        <v>120</v>
      </c>
      <c r="E1467" t="s">
        <v>107</v>
      </c>
      <c r="G1467" t="s">
        <v>108</v>
      </c>
      <c r="H1467" t="s">
        <v>109</v>
      </c>
      <c r="I1467" t="s">
        <v>279</v>
      </c>
      <c r="J1467" t="s">
        <v>87</v>
      </c>
      <c r="L1467" s="4">
        <v>45092</v>
      </c>
      <c r="M1467" s="4">
        <v>45142</v>
      </c>
      <c r="N1467" s="4"/>
      <c r="O1467" s="4">
        <v>45153</v>
      </c>
      <c r="P1467" s="4"/>
      <c r="Q1467" t="s">
        <v>110</v>
      </c>
      <c r="R1467" s="4">
        <v>45154</v>
      </c>
      <c r="S1467" s="4">
        <v>45170</v>
      </c>
      <c r="T1467" t="s">
        <v>124</v>
      </c>
      <c r="U1467" s="4">
        <v>45170</v>
      </c>
      <c r="V1467" t="s">
        <v>609</v>
      </c>
      <c r="W1467" t="s">
        <v>6016</v>
      </c>
      <c r="Z1467" s="4">
        <v>45194</v>
      </c>
      <c r="AA1467" s="4">
        <v>45188</v>
      </c>
      <c r="AB1467" s="4"/>
      <c r="AC1467" t="s">
        <v>873</v>
      </c>
      <c r="AD1467" t="s">
        <v>171</v>
      </c>
      <c r="AE1467" t="s">
        <v>6017</v>
      </c>
      <c r="AF1467" t="s">
        <v>6018</v>
      </c>
    </row>
    <row r="1468" hidden="1" spans="1:30">
      <c r="A1468" t="s">
        <v>6019</v>
      </c>
      <c r="B1468" t="s">
        <v>6020</v>
      </c>
      <c r="C1468" t="s">
        <v>663</v>
      </c>
      <c r="E1468" t="s">
        <v>288</v>
      </c>
      <c r="F1468" t="s">
        <v>605</v>
      </c>
      <c r="G1468" t="s">
        <v>121</v>
      </c>
      <c r="H1468" t="s">
        <v>664</v>
      </c>
      <c r="J1468" t="s">
        <v>155</v>
      </c>
      <c r="L1468" s="4"/>
      <c r="M1468" s="4"/>
      <c r="N1468" s="4"/>
      <c r="O1468" s="4"/>
      <c r="P1468" s="4"/>
      <c r="Q1468" t="s">
        <v>101</v>
      </c>
      <c r="R1468" s="4"/>
      <c r="S1468" s="4"/>
      <c r="T1468" t="s">
        <v>4351</v>
      </c>
      <c r="U1468" s="4"/>
      <c r="V1468" t="s">
        <v>4314</v>
      </c>
      <c r="W1468" t="s">
        <v>6021</v>
      </c>
      <c r="Z1468" s="4"/>
      <c r="AA1468" s="4"/>
      <c r="AB1468" s="4"/>
      <c r="AD1468" t="s">
        <v>6022</v>
      </c>
    </row>
    <row r="1469" hidden="1" spans="1:30">
      <c r="A1469" t="s">
        <v>6023</v>
      </c>
      <c r="B1469" t="s">
        <v>6024</v>
      </c>
      <c r="C1469" t="s">
        <v>663</v>
      </c>
      <c r="E1469" t="s">
        <v>882</v>
      </c>
      <c r="F1469" t="s">
        <v>883</v>
      </c>
      <c r="G1469" t="s">
        <v>108</v>
      </c>
      <c r="J1469" t="s">
        <v>155</v>
      </c>
      <c r="L1469" s="4"/>
      <c r="M1469" s="4"/>
      <c r="N1469" s="4"/>
      <c r="O1469" s="4"/>
      <c r="P1469" s="4"/>
      <c r="Q1469" t="s">
        <v>101</v>
      </c>
      <c r="R1469" s="4"/>
      <c r="S1469" s="4"/>
      <c r="U1469" s="4"/>
      <c r="W1469" t="s">
        <v>6025</v>
      </c>
      <c r="Z1469" s="4"/>
      <c r="AA1469" s="4"/>
      <c r="AB1469" s="4"/>
      <c r="AD1469" t="s">
        <v>190</v>
      </c>
    </row>
    <row r="1470" spans="1:32">
      <c r="A1470" t="s">
        <v>6026</v>
      </c>
      <c r="B1470" t="s">
        <v>6027</v>
      </c>
      <c r="C1470" t="s">
        <v>663</v>
      </c>
      <c r="E1470" t="s">
        <v>107</v>
      </c>
      <c r="G1470" t="s">
        <v>121</v>
      </c>
      <c r="H1470" t="s">
        <v>777</v>
      </c>
      <c r="I1470" t="s">
        <v>470</v>
      </c>
      <c r="J1470" t="s">
        <v>87</v>
      </c>
      <c r="L1470" s="4">
        <v>45068</v>
      </c>
      <c r="M1470" s="4">
        <v>45070</v>
      </c>
      <c r="N1470" s="4"/>
      <c r="O1470" s="4">
        <v>45072</v>
      </c>
      <c r="P1470" s="4"/>
      <c r="Q1470" t="s">
        <v>110</v>
      </c>
      <c r="R1470" s="4">
        <v>45075</v>
      </c>
      <c r="S1470" s="4">
        <v>45114</v>
      </c>
      <c r="T1470" t="s">
        <v>124</v>
      </c>
      <c r="U1470" s="4">
        <v>45114</v>
      </c>
      <c r="V1470" t="s">
        <v>4380</v>
      </c>
      <c r="W1470" t="s">
        <v>6028</v>
      </c>
      <c r="Z1470" s="4">
        <v>45151</v>
      </c>
      <c r="AA1470" s="4">
        <v>45140</v>
      </c>
      <c r="AB1470" s="4"/>
      <c r="AC1470" t="s">
        <v>113</v>
      </c>
      <c r="AD1470" t="s">
        <v>200</v>
      </c>
      <c r="AE1470" t="s">
        <v>336</v>
      </c>
      <c r="AF1470" t="s">
        <v>6029</v>
      </c>
    </row>
    <row r="1471" spans="1:33">
      <c r="A1471" t="s">
        <v>6030</v>
      </c>
      <c r="B1471" t="s">
        <v>6031</v>
      </c>
      <c r="C1471" t="s">
        <v>663</v>
      </c>
      <c r="E1471" t="s">
        <v>107</v>
      </c>
      <c r="G1471" t="s">
        <v>108</v>
      </c>
      <c r="H1471" t="s">
        <v>777</v>
      </c>
      <c r="I1471" t="s">
        <v>178</v>
      </c>
      <c r="J1471" t="s">
        <v>87</v>
      </c>
      <c r="L1471" s="4">
        <v>45091</v>
      </c>
      <c r="M1471" s="4">
        <v>45114</v>
      </c>
      <c r="N1471" s="4"/>
      <c r="O1471" s="4">
        <v>45117</v>
      </c>
      <c r="P1471" s="4"/>
      <c r="Q1471" t="s">
        <v>110</v>
      </c>
      <c r="R1471" s="4">
        <v>45121</v>
      </c>
      <c r="S1471" s="4">
        <v>45131</v>
      </c>
      <c r="T1471" t="s">
        <v>124</v>
      </c>
      <c r="U1471" s="4">
        <v>45131</v>
      </c>
      <c r="V1471" t="s">
        <v>1543</v>
      </c>
      <c r="W1471" t="s">
        <v>6032</v>
      </c>
      <c r="Z1471" s="4">
        <v>45156</v>
      </c>
      <c r="AA1471" s="4">
        <v>45152</v>
      </c>
      <c r="AB1471" s="4"/>
      <c r="AC1471" t="s">
        <v>113</v>
      </c>
      <c r="AD1471" t="s">
        <v>171</v>
      </c>
      <c r="AE1471" t="s">
        <v>336</v>
      </c>
      <c r="AF1471" t="s">
        <v>321</v>
      </c>
      <c r="AG1471" t="s">
        <v>298</v>
      </c>
    </row>
    <row r="1472" spans="1:34">
      <c r="A1472" t="s">
        <v>6033</v>
      </c>
      <c r="B1472" t="s">
        <v>6034</v>
      </c>
      <c r="C1472" t="s">
        <v>120</v>
      </c>
      <c r="E1472" t="s">
        <v>107</v>
      </c>
      <c r="G1472" t="s">
        <v>108</v>
      </c>
      <c r="H1472" t="s">
        <v>109</v>
      </c>
      <c r="I1472" t="s">
        <v>86</v>
      </c>
      <c r="J1472" t="s">
        <v>87</v>
      </c>
      <c r="L1472" s="4">
        <v>45094</v>
      </c>
      <c r="M1472" s="4">
        <v>45128</v>
      </c>
      <c r="N1472" s="4"/>
      <c r="O1472" s="4">
        <v>45139</v>
      </c>
      <c r="P1472" s="4"/>
      <c r="Q1472" t="s">
        <v>110</v>
      </c>
      <c r="R1472" s="4">
        <v>45141</v>
      </c>
      <c r="S1472" s="4">
        <v>45147</v>
      </c>
      <c r="T1472" t="s">
        <v>6035</v>
      </c>
      <c r="U1472" s="4">
        <v>45147</v>
      </c>
      <c r="V1472" t="s">
        <v>5080</v>
      </c>
      <c r="W1472" t="s">
        <v>6036</v>
      </c>
      <c r="Z1472" s="4">
        <v>45184</v>
      </c>
      <c r="AA1472" s="4">
        <v>45159</v>
      </c>
      <c r="AB1472" s="4"/>
      <c r="AC1472" t="s">
        <v>171</v>
      </c>
      <c r="AD1472" t="s">
        <v>171</v>
      </c>
      <c r="AE1472" t="s">
        <v>330</v>
      </c>
      <c r="AF1472" t="s">
        <v>5880</v>
      </c>
      <c r="AH1472" t="s">
        <v>129</v>
      </c>
    </row>
    <row r="1473" spans="1:33">
      <c r="A1473" t="s">
        <v>6037</v>
      </c>
      <c r="B1473" t="s">
        <v>6038</v>
      </c>
      <c r="C1473" t="s">
        <v>663</v>
      </c>
      <c r="E1473" t="s">
        <v>107</v>
      </c>
      <c r="G1473" t="s">
        <v>121</v>
      </c>
      <c r="H1473" t="s">
        <v>777</v>
      </c>
      <c r="I1473" t="s">
        <v>470</v>
      </c>
      <c r="J1473" t="s">
        <v>87</v>
      </c>
      <c r="L1473" s="4">
        <v>45064</v>
      </c>
      <c r="M1473" s="4">
        <v>45064</v>
      </c>
      <c r="N1473" s="4"/>
      <c r="O1473" s="4">
        <v>45066</v>
      </c>
      <c r="P1473" s="4"/>
      <c r="Q1473" t="s">
        <v>110</v>
      </c>
      <c r="R1473" s="4">
        <v>45069</v>
      </c>
      <c r="S1473" s="4">
        <v>45117</v>
      </c>
      <c r="T1473" t="s">
        <v>2012</v>
      </c>
      <c r="U1473" s="4">
        <v>45117</v>
      </c>
      <c r="V1473" t="s">
        <v>4380</v>
      </c>
      <c r="W1473" t="s">
        <v>6039</v>
      </c>
      <c r="Z1473" s="4">
        <v>45147</v>
      </c>
      <c r="AA1473" s="4">
        <v>45115</v>
      </c>
      <c r="AB1473" s="4"/>
      <c r="AC1473" t="s">
        <v>171</v>
      </c>
      <c r="AD1473" t="s">
        <v>171</v>
      </c>
      <c r="AE1473" t="s">
        <v>473</v>
      </c>
      <c r="AF1473" t="s">
        <v>6040</v>
      </c>
      <c r="AG1473" t="s">
        <v>298</v>
      </c>
    </row>
    <row r="1474" spans="1:33">
      <c r="A1474" t="s">
        <v>6041</v>
      </c>
      <c r="B1474" t="s">
        <v>6042</v>
      </c>
      <c r="C1474" t="s">
        <v>663</v>
      </c>
      <c r="E1474" t="s">
        <v>107</v>
      </c>
      <c r="G1474" t="s">
        <v>108</v>
      </c>
      <c r="H1474" t="s">
        <v>186</v>
      </c>
      <c r="I1474" t="s">
        <v>178</v>
      </c>
      <c r="J1474" t="s">
        <v>87</v>
      </c>
      <c r="L1474" s="4">
        <v>45089</v>
      </c>
      <c r="M1474" s="4">
        <v>45113</v>
      </c>
      <c r="N1474" s="4"/>
      <c r="O1474" s="4">
        <v>45118</v>
      </c>
      <c r="P1474" s="4"/>
      <c r="Q1474" t="s">
        <v>110</v>
      </c>
      <c r="R1474" s="4">
        <v>45124</v>
      </c>
      <c r="S1474" s="4">
        <v>45132</v>
      </c>
      <c r="T1474" t="s">
        <v>124</v>
      </c>
      <c r="U1474" s="4">
        <v>45132</v>
      </c>
      <c r="V1474" t="s">
        <v>1543</v>
      </c>
      <c r="W1474" t="s">
        <v>6043</v>
      </c>
      <c r="Z1474" s="4">
        <v>45156</v>
      </c>
      <c r="AA1474" s="4">
        <v>45152</v>
      </c>
      <c r="AB1474" s="4"/>
      <c r="AC1474" t="s">
        <v>113</v>
      </c>
      <c r="AD1474" t="s">
        <v>200</v>
      </c>
      <c r="AE1474" t="s">
        <v>127</v>
      </c>
      <c r="AF1474" t="s">
        <v>321</v>
      </c>
      <c r="AG1474" t="s">
        <v>298</v>
      </c>
    </row>
    <row r="1475" spans="1:32">
      <c r="A1475" t="s">
        <v>6044</v>
      </c>
      <c r="B1475" t="s">
        <v>6045</v>
      </c>
      <c r="C1475" t="s">
        <v>663</v>
      </c>
      <c r="E1475" t="s">
        <v>107</v>
      </c>
      <c r="G1475" t="s">
        <v>121</v>
      </c>
      <c r="H1475" t="s">
        <v>777</v>
      </c>
      <c r="I1475" t="s">
        <v>123</v>
      </c>
      <c r="J1475" t="s">
        <v>87</v>
      </c>
      <c r="L1475" s="4">
        <v>45055</v>
      </c>
      <c r="M1475" s="4">
        <v>45057</v>
      </c>
      <c r="N1475" s="4"/>
      <c r="O1475" s="4">
        <v>45059</v>
      </c>
      <c r="P1475" s="4"/>
      <c r="Q1475" t="s">
        <v>110</v>
      </c>
      <c r="R1475" s="4">
        <v>45062</v>
      </c>
      <c r="S1475" s="4">
        <v>45063</v>
      </c>
      <c r="T1475" t="s">
        <v>4369</v>
      </c>
      <c r="U1475" s="4">
        <v>45063</v>
      </c>
      <c r="V1475" t="s">
        <v>3236</v>
      </c>
      <c r="W1475" t="s">
        <v>6046</v>
      </c>
      <c r="Z1475" s="4">
        <v>45125</v>
      </c>
      <c r="AA1475" s="4">
        <v>45121</v>
      </c>
      <c r="AB1475" s="4"/>
      <c r="AC1475" t="s">
        <v>171</v>
      </c>
      <c r="AD1475" t="s">
        <v>171</v>
      </c>
      <c r="AE1475" t="s">
        <v>342</v>
      </c>
      <c r="AF1475" t="s">
        <v>564</v>
      </c>
    </row>
    <row r="1476" spans="1:33">
      <c r="A1476" t="s">
        <v>6047</v>
      </c>
      <c r="B1476" t="s">
        <v>6048</v>
      </c>
      <c r="C1476" t="s">
        <v>663</v>
      </c>
      <c r="E1476" t="s">
        <v>107</v>
      </c>
      <c r="G1476" t="s">
        <v>108</v>
      </c>
      <c r="H1476" t="s">
        <v>664</v>
      </c>
      <c r="I1476" t="s">
        <v>279</v>
      </c>
      <c r="J1476" t="s">
        <v>87</v>
      </c>
      <c r="L1476" s="4">
        <v>45099</v>
      </c>
      <c r="M1476" s="4">
        <v>45111</v>
      </c>
      <c r="N1476" s="4"/>
      <c r="O1476" s="4">
        <v>45119</v>
      </c>
      <c r="P1476" s="4"/>
      <c r="Q1476" t="s">
        <v>110</v>
      </c>
      <c r="R1476" s="4">
        <v>45124</v>
      </c>
      <c r="S1476" s="4">
        <v>45128</v>
      </c>
      <c r="T1476" t="s">
        <v>124</v>
      </c>
      <c r="U1476" s="4">
        <v>45128</v>
      </c>
      <c r="V1476" t="s">
        <v>4355</v>
      </c>
      <c r="W1476" t="s">
        <v>6049</v>
      </c>
      <c r="Z1476" s="4">
        <v>45174</v>
      </c>
      <c r="AA1476" s="4">
        <v>45150</v>
      </c>
      <c r="AB1476" s="4"/>
      <c r="AC1476" t="s">
        <v>436</v>
      </c>
      <c r="AD1476" t="s">
        <v>442</v>
      </c>
      <c r="AE1476" t="s">
        <v>443</v>
      </c>
      <c r="AF1476" t="s">
        <v>6050</v>
      </c>
      <c r="AG1476" t="s">
        <v>151</v>
      </c>
    </row>
    <row r="1477" hidden="1" spans="1:30">
      <c r="A1477" t="s">
        <v>6051</v>
      </c>
      <c r="B1477" t="s">
        <v>6052</v>
      </c>
      <c r="C1477" t="s">
        <v>663</v>
      </c>
      <c r="E1477" t="s">
        <v>288</v>
      </c>
      <c r="F1477" t="s">
        <v>605</v>
      </c>
      <c r="G1477" t="s">
        <v>121</v>
      </c>
      <c r="H1477" t="s">
        <v>664</v>
      </c>
      <c r="J1477" t="s">
        <v>155</v>
      </c>
      <c r="L1477" s="4"/>
      <c r="M1477" s="4"/>
      <c r="N1477" s="4"/>
      <c r="O1477" s="4"/>
      <c r="P1477" s="4"/>
      <c r="Q1477" t="s">
        <v>101</v>
      </c>
      <c r="R1477" s="4"/>
      <c r="S1477" s="4"/>
      <c r="T1477" t="s">
        <v>4351</v>
      </c>
      <c r="U1477" s="4"/>
      <c r="V1477" t="s">
        <v>4314</v>
      </c>
      <c r="W1477" t="s">
        <v>6053</v>
      </c>
      <c r="Z1477" s="4"/>
      <c r="AA1477" s="4"/>
      <c r="AB1477" s="4"/>
      <c r="AD1477" t="s">
        <v>6022</v>
      </c>
    </row>
    <row r="1478" spans="1:30">
      <c r="A1478" t="s">
        <v>6054</v>
      </c>
      <c r="B1478" t="s">
        <v>6055</v>
      </c>
      <c r="C1478" t="s">
        <v>663</v>
      </c>
      <c r="E1478" t="s">
        <v>54</v>
      </c>
      <c r="F1478" t="s">
        <v>5047</v>
      </c>
      <c r="G1478" t="s">
        <v>121</v>
      </c>
      <c r="H1478" t="s">
        <v>777</v>
      </c>
      <c r="I1478" t="s">
        <v>123</v>
      </c>
      <c r="J1478" t="s">
        <v>87</v>
      </c>
      <c r="L1478" s="4">
        <v>45084</v>
      </c>
      <c r="M1478" s="4"/>
      <c r="N1478" s="4"/>
      <c r="O1478" s="4"/>
      <c r="P1478" s="4">
        <v>45107</v>
      </c>
      <c r="Q1478" t="s">
        <v>1572</v>
      </c>
      <c r="R1478" s="4">
        <v>45091</v>
      </c>
      <c r="S1478" s="4">
        <v>45168</v>
      </c>
      <c r="T1478" t="s">
        <v>4351</v>
      </c>
      <c r="U1478" s="4">
        <v>45091</v>
      </c>
      <c r="V1478" t="s">
        <v>4495</v>
      </c>
      <c r="W1478" t="s">
        <v>6056</v>
      </c>
      <c r="Y1478" t="s">
        <v>6057</v>
      </c>
      <c r="Z1478" s="4"/>
      <c r="AA1478" s="4"/>
      <c r="AB1478" s="4">
        <v>45310</v>
      </c>
      <c r="AD1478" t="s">
        <v>171</v>
      </c>
    </row>
    <row r="1479" spans="1:33">
      <c r="A1479" t="s">
        <v>6058</v>
      </c>
      <c r="B1479" t="s">
        <v>6059</v>
      </c>
      <c r="C1479" t="s">
        <v>663</v>
      </c>
      <c r="E1479" t="s">
        <v>107</v>
      </c>
      <c r="G1479" t="s">
        <v>121</v>
      </c>
      <c r="H1479" t="s">
        <v>777</v>
      </c>
      <c r="I1479" t="s">
        <v>100</v>
      </c>
      <c r="J1479" t="s">
        <v>87</v>
      </c>
      <c r="L1479" s="4">
        <v>45051</v>
      </c>
      <c r="M1479" s="4">
        <v>45055</v>
      </c>
      <c r="N1479" s="4"/>
      <c r="O1479" s="4">
        <v>45061</v>
      </c>
      <c r="P1479" s="4"/>
      <c r="Q1479" t="s">
        <v>110</v>
      </c>
      <c r="R1479" s="4">
        <v>45062</v>
      </c>
      <c r="S1479" s="4">
        <v>45063</v>
      </c>
      <c r="T1479" t="s">
        <v>4351</v>
      </c>
      <c r="U1479" s="4">
        <v>45063</v>
      </c>
      <c r="V1479" t="s">
        <v>4589</v>
      </c>
      <c r="W1479" t="s">
        <v>6060</v>
      </c>
      <c r="Z1479" s="4">
        <v>45123</v>
      </c>
      <c r="AA1479" s="4">
        <v>45117</v>
      </c>
      <c r="AB1479" s="4"/>
      <c r="AC1479" t="s">
        <v>171</v>
      </c>
      <c r="AD1479" t="s">
        <v>244</v>
      </c>
      <c r="AE1479" t="s">
        <v>1326</v>
      </c>
      <c r="AF1479" t="s">
        <v>297</v>
      </c>
      <c r="AG1479" t="s">
        <v>298</v>
      </c>
    </row>
    <row r="1480" spans="1:34">
      <c r="A1480" t="s">
        <v>6061</v>
      </c>
      <c r="B1480" t="s">
        <v>6062</v>
      </c>
      <c r="C1480" t="s">
        <v>663</v>
      </c>
      <c r="E1480" t="s">
        <v>107</v>
      </c>
      <c r="G1480" t="s">
        <v>108</v>
      </c>
      <c r="H1480" t="s">
        <v>664</v>
      </c>
      <c r="I1480" t="s">
        <v>470</v>
      </c>
      <c r="J1480" t="s">
        <v>87</v>
      </c>
      <c r="L1480" s="4">
        <v>45086</v>
      </c>
      <c r="M1480" s="4">
        <v>45085</v>
      </c>
      <c r="N1480" s="4"/>
      <c r="O1480" s="4">
        <v>45092</v>
      </c>
      <c r="P1480" s="4"/>
      <c r="Q1480" t="s">
        <v>110</v>
      </c>
      <c r="R1480" s="4">
        <v>45096</v>
      </c>
      <c r="S1480" s="4">
        <v>45142</v>
      </c>
      <c r="T1480" t="s">
        <v>124</v>
      </c>
      <c r="U1480" s="4">
        <v>45141</v>
      </c>
      <c r="V1480" t="s">
        <v>1858</v>
      </c>
      <c r="W1480" t="s">
        <v>6063</v>
      </c>
      <c r="Z1480" s="4">
        <v>45170</v>
      </c>
      <c r="AA1480" s="4">
        <v>45160</v>
      </c>
      <c r="AB1480" s="4"/>
      <c r="AC1480" t="s">
        <v>171</v>
      </c>
      <c r="AD1480" t="s">
        <v>171</v>
      </c>
      <c r="AE1480" t="s">
        <v>342</v>
      </c>
      <c r="AF1480" t="s">
        <v>6064</v>
      </c>
      <c r="AH1480" t="s">
        <v>151</v>
      </c>
    </row>
    <row r="1481" spans="1:32">
      <c r="A1481" t="s">
        <v>6065</v>
      </c>
      <c r="B1481" t="s">
        <v>6066</v>
      </c>
      <c r="C1481" t="s">
        <v>663</v>
      </c>
      <c r="E1481" t="s">
        <v>107</v>
      </c>
      <c r="G1481" t="s">
        <v>121</v>
      </c>
      <c r="H1481" t="s">
        <v>777</v>
      </c>
      <c r="I1481" t="s">
        <v>470</v>
      </c>
      <c r="J1481" t="s">
        <v>87</v>
      </c>
      <c r="L1481" s="4">
        <v>45064</v>
      </c>
      <c r="M1481" s="4">
        <v>45061</v>
      </c>
      <c r="N1481" s="4"/>
      <c r="O1481" s="4">
        <v>45071</v>
      </c>
      <c r="P1481" s="4"/>
      <c r="Q1481" t="s">
        <v>110</v>
      </c>
      <c r="R1481" s="4">
        <v>45072</v>
      </c>
      <c r="S1481" s="4">
        <v>45091</v>
      </c>
      <c r="T1481" t="s">
        <v>124</v>
      </c>
      <c r="U1481" s="4">
        <v>45091</v>
      </c>
      <c r="V1481" t="s">
        <v>4380</v>
      </c>
      <c r="W1481" t="s">
        <v>6067</v>
      </c>
      <c r="Z1481" s="4">
        <v>45147</v>
      </c>
      <c r="AA1481" s="4">
        <v>45140</v>
      </c>
      <c r="AB1481" s="4"/>
      <c r="AC1481" t="s">
        <v>171</v>
      </c>
      <c r="AD1481" t="s">
        <v>274</v>
      </c>
      <c r="AE1481" t="s">
        <v>2285</v>
      </c>
      <c r="AF1481" t="s">
        <v>1794</v>
      </c>
    </row>
    <row r="1482" hidden="1" spans="1:30">
      <c r="A1482" t="s">
        <v>6068</v>
      </c>
      <c r="B1482" t="s">
        <v>6069</v>
      </c>
      <c r="C1482" t="s">
        <v>663</v>
      </c>
      <c r="E1482" t="s">
        <v>882</v>
      </c>
      <c r="F1482" t="s">
        <v>883</v>
      </c>
      <c r="G1482" t="s">
        <v>121</v>
      </c>
      <c r="J1482" t="s">
        <v>155</v>
      </c>
      <c r="L1482" s="4"/>
      <c r="M1482" s="4"/>
      <c r="N1482" s="4"/>
      <c r="O1482" s="4"/>
      <c r="P1482" s="4"/>
      <c r="Q1482" t="s">
        <v>101</v>
      </c>
      <c r="R1482" s="4"/>
      <c r="S1482" s="4"/>
      <c r="U1482" s="4"/>
      <c r="W1482" t="s">
        <v>6070</v>
      </c>
      <c r="Z1482" s="4"/>
      <c r="AA1482" s="4"/>
      <c r="AB1482" s="4"/>
      <c r="AD1482" t="s">
        <v>6022</v>
      </c>
    </row>
    <row r="1483" spans="1:32">
      <c r="A1483" t="s">
        <v>6071</v>
      </c>
      <c r="B1483" t="s">
        <v>6072</v>
      </c>
      <c r="C1483" t="s">
        <v>663</v>
      </c>
      <c r="E1483" t="s">
        <v>107</v>
      </c>
      <c r="G1483" t="s">
        <v>121</v>
      </c>
      <c r="H1483" t="s">
        <v>664</v>
      </c>
      <c r="I1483" t="s">
        <v>665</v>
      </c>
      <c r="J1483" t="s">
        <v>87</v>
      </c>
      <c r="L1483" s="4">
        <v>45063</v>
      </c>
      <c r="M1483" s="4">
        <v>45065</v>
      </c>
      <c r="N1483" s="4"/>
      <c r="O1483" s="4">
        <v>45069</v>
      </c>
      <c r="P1483" s="4"/>
      <c r="Q1483" t="s">
        <v>110</v>
      </c>
      <c r="R1483" s="4">
        <v>45454</v>
      </c>
      <c r="S1483" s="4">
        <v>45470</v>
      </c>
      <c r="T1483" t="s">
        <v>124</v>
      </c>
      <c r="U1483" s="4">
        <v>45112</v>
      </c>
      <c r="V1483" t="s">
        <v>4632</v>
      </c>
      <c r="W1483" t="s">
        <v>6073</v>
      </c>
      <c r="Z1483" s="4">
        <v>45132</v>
      </c>
      <c r="AA1483" s="4">
        <v>45121</v>
      </c>
      <c r="AB1483" s="4"/>
      <c r="AC1483" t="s">
        <v>171</v>
      </c>
      <c r="AD1483" t="s">
        <v>171</v>
      </c>
      <c r="AE1483" t="s">
        <v>4538</v>
      </c>
      <c r="AF1483" t="s">
        <v>564</v>
      </c>
    </row>
    <row r="1484" spans="1:32">
      <c r="A1484" t="s">
        <v>6074</v>
      </c>
      <c r="B1484" t="s">
        <v>6075</v>
      </c>
      <c r="C1484" t="s">
        <v>663</v>
      </c>
      <c r="E1484" t="s">
        <v>107</v>
      </c>
      <c r="G1484" t="s">
        <v>108</v>
      </c>
      <c r="H1484" t="s">
        <v>777</v>
      </c>
      <c r="I1484" t="s">
        <v>100</v>
      </c>
      <c r="J1484" t="s">
        <v>87</v>
      </c>
      <c r="L1484" s="4">
        <v>45097</v>
      </c>
      <c r="M1484" s="4">
        <v>45099</v>
      </c>
      <c r="N1484" s="4"/>
      <c r="O1484" s="4">
        <v>45103</v>
      </c>
      <c r="P1484" s="4"/>
      <c r="Q1484" t="s">
        <v>110</v>
      </c>
      <c r="R1484" s="4">
        <v>45110</v>
      </c>
      <c r="S1484" s="4">
        <v>45119</v>
      </c>
      <c r="T1484" t="s">
        <v>124</v>
      </c>
      <c r="U1484" s="4">
        <v>45119</v>
      </c>
      <c r="V1484" t="s">
        <v>2013</v>
      </c>
      <c r="W1484" t="s">
        <v>6076</v>
      </c>
      <c r="Z1484" s="4">
        <v>45167</v>
      </c>
      <c r="AA1484" s="4">
        <v>45160</v>
      </c>
      <c r="AB1484" s="4"/>
      <c r="AC1484" t="s">
        <v>171</v>
      </c>
      <c r="AD1484" t="s">
        <v>244</v>
      </c>
      <c r="AE1484" t="s">
        <v>4538</v>
      </c>
      <c r="AF1484" t="s">
        <v>564</v>
      </c>
    </row>
    <row r="1485" spans="1:34">
      <c r="A1485" t="s">
        <v>6077</v>
      </c>
      <c r="B1485" t="s">
        <v>6078</v>
      </c>
      <c r="C1485" t="s">
        <v>663</v>
      </c>
      <c r="E1485" t="s">
        <v>107</v>
      </c>
      <c r="G1485" t="s">
        <v>108</v>
      </c>
      <c r="H1485" t="s">
        <v>777</v>
      </c>
      <c r="I1485" t="s">
        <v>178</v>
      </c>
      <c r="J1485" t="s">
        <v>87</v>
      </c>
      <c r="L1485" s="4">
        <v>45107</v>
      </c>
      <c r="M1485" s="4">
        <v>45132</v>
      </c>
      <c r="N1485" s="4"/>
      <c r="O1485" s="4">
        <v>45142</v>
      </c>
      <c r="P1485" s="4"/>
      <c r="Q1485" t="s">
        <v>110</v>
      </c>
      <c r="R1485" s="4">
        <v>45147</v>
      </c>
      <c r="S1485" s="4">
        <v>45156</v>
      </c>
      <c r="T1485" t="s">
        <v>124</v>
      </c>
      <c r="U1485" s="4">
        <v>45154</v>
      </c>
      <c r="V1485" t="s">
        <v>1543</v>
      </c>
      <c r="W1485" t="s">
        <v>6079</v>
      </c>
      <c r="Z1485" s="4">
        <v>45167</v>
      </c>
      <c r="AA1485" s="4">
        <v>45167</v>
      </c>
      <c r="AB1485" s="4"/>
      <c r="AC1485" t="s">
        <v>171</v>
      </c>
      <c r="AD1485" t="s">
        <v>200</v>
      </c>
      <c r="AE1485" t="s">
        <v>6080</v>
      </c>
      <c r="AF1485" t="s">
        <v>6081</v>
      </c>
      <c r="AG1485" t="s">
        <v>394</v>
      </c>
      <c r="AH1485" t="s">
        <v>95</v>
      </c>
    </row>
    <row r="1486" spans="1:33">
      <c r="A1486" t="s">
        <v>6082</v>
      </c>
      <c r="B1486" t="s">
        <v>6083</v>
      </c>
      <c r="C1486" t="s">
        <v>120</v>
      </c>
      <c r="E1486" t="s">
        <v>107</v>
      </c>
      <c r="G1486" t="s">
        <v>108</v>
      </c>
      <c r="H1486" t="s">
        <v>1710</v>
      </c>
      <c r="I1486" t="s">
        <v>4430</v>
      </c>
      <c r="J1486" t="s">
        <v>87</v>
      </c>
      <c r="L1486" s="4">
        <v>45092</v>
      </c>
      <c r="M1486" s="4">
        <v>45138</v>
      </c>
      <c r="N1486" s="4"/>
      <c r="O1486" s="4">
        <v>45142</v>
      </c>
      <c r="P1486" s="4"/>
      <c r="Q1486" t="s">
        <v>110</v>
      </c>
      <c r="R1486" s="4">
        <v>45142</v>
      </c>
      <c r="S1486" s="4">
        <v>45162</v>
      </c>
      <c r="T1486" t="s">
        <v>124</v>
      </c>
      <c r="U1486" s="4">
        <v>45149</v>
      </c>
      <c r="V1486" t="s">
        <v>4627</v>
      </c>
      <c r="W1486" t="s">
        <v>6084</v>
      </c>
      <c r="Z1486" s="4">
        <v>45170</v>
      </c>
      <c r="AA1486" s="4">
        <v>45163</v>
      </c>
      <c r="AB1486" s="4"/>
      <c r="AC1486" t="s">
        <v>113</v>
      </c>
      <c r="AD1486" t="s">
        <v>200</v>
      </c>
      <c r="AE1486" t="s">
        <v>6085</v>
      </c>
      <c r="AF1486" t="s">
        <v>6086</v>
      </c>
      <c r="AG1486" t="s">
        <v>298</v>
      </c>
    </row>
    <row r="1487" spans="1:33">
      <c r="A1487" t="s">
        <v>6087</v>
      </c>
      <c r="B1487" t="s">
        <v>6088</v>
      </c>
      <c r="C1487" t="s">
        <v>663</v>
      </c>
      <c r="E1487" t="s">
        <v>107</v>
      </c>
      <c r="G1487" t="s">
        <v>108</v>
      </c>
      <c r="H1487" t="s">
        <v>777</v>
      </c>
      <c r="I1487" t="s">
        <v>100</v>
      </c>
      <c r="J1487" t="s">
        <v>87</v>
      </c>
      <c r="L1487" s="4">
        <v>45096</v>
      </c>
      <c r="M1487" s="4">
        <v>45099</v>
      </c>
      <c r="N1487" s="4"/>
      <c r="O1487" s="4">
        <v>45101</v>
      </c>
      <c r="P1487" s="4"/>
      <c r="Q1487" t="s">
        <v>88</v>
      </c>
      <c r="R1487" s="4">
        <v>45110</v>
      </c>
      <c r="S1487" s="4">
        <v>45118</v>
      </c>
      <c r="T1487" t="s">
        <v>124</v>
      </c>
      <c r="U1487" s="4">
        <v>45117</v>
      </c>
      <c r="V1487" t="s">
        <v>2013</v>
      </c>
      <c r="W1487" t="s">
        <v>6089</v>
      </c>
      <c r="Z1487" s="4">
        <v>45166</v>
      </c>
      <c r="AA1487" s="4">
        <v>45160</v>
      </c>
      <c r="AB1487" s="4"/>
      <c r="AC1487" t="s">
        <v>171</v>
      </c>
      <c r="AD1487" t="s">
        <v>244</v>
      </c>
      <c r="AE1487" t="s">
        <v>3582</v>
      </c>
      <c r="AF1487" t="s">
        <v>4106</v>
      </c>
      <c r="AG1487" t="s">
        <v>129</v>
      </c>
    </row>
    <row r="1488" hidden="1" spans="1:30">
      <c r="A1488" t="s">
        <v>6090</v>
      </c>
      <c r="B1488" t="s">
        <v>6091</v>
      </c>
      <c r="C1488" t="s">
        <v>663</v>
      </c>
      <c r="E1488" t="s">
        <v>154</v>
      </c>
      <c r="G1488" t="s">
        <v>121</v>
      </c>
      <c r="J1488" t="s">
        <v>155</v>
      </c>
      <c r="L1488" s="4"/>
      <c r="M1488" s="4"/>
      <c r="N1488" s="4"/>
      <c r="O1488" s="4"/>
      <c r="P1488" s="4"/>
      <c r="Q1488" t="s">
        <v>101</v>
      </c>
      <c r="R1488" s="4"/>
      <c r="S1488" s="4"/>
      <c r="U1488" s="4"/>
      <c r="W1488" t="s">
        <v>6092</v>
      </c>
      <c r="Z1488" s="4"/>
      <c r="AA1488" s="4"/>
      <c r="AB1488" s="4"/>
      <c r="AD1488" t="s">
        <v>157</v>
      </c>
    </row>
    <row r="1489" spans="1:33">
      <c r="A1489" t="s">
        <v>6093</v>
      </c>
      <c r="B1489" t="s">
        <v>6094</v>
      </c>
      <c r="C1489" t="s">
        <v>663</v>
      </c>
      <c r="E1489" t="s">
        <v>107</v>
      </c>
      <c r="G1489" t="s">
        <v>108</v>
      </c>
      <c r="H1489" t="s">
        <v>664</v>
      </c>
      <c r="I1489" t="s">
        <v>123</v>
      </c>
      <c r="J1489" t="s">
        <v>87</v>
      </c>
      <c r="L1489" s="4">
        <v>45096</v>
      </c>
      <c r="M1489" s="4">
        <v>45117</v>
      </c>
      <c r="N1489" s="4"/>
      <c r="O1489" s="4">
        <v>45120</v>
      </c>
      <c r="P1489" s="4"/>
      <c r="Q1489" t="s">
        <v>110</v>
      </c>
      <c r="R1489" s="4">
        <v>45121</v>
      </c>
      <c r="S1489" s="4">
        <v>45131</v>
      </c>
      <c r="T1489" t="s">
        <v>4369</v>
      </c>
      <c r="U1489" s="4">
        <v>45131</v>
      </c>
      <c r="V1489" t="s">
        <v>4365</v>
      </c>
      <c r="W1489" t="s">
        <v>6095</v>
      </c>
      <c r="Z1489" s="4">
        <v>45147</v>
      </c>
      <c r="AA1489" s="4">
        <v>45139</v>
      </c>
      <c r="AB1489" s="4"/>
      <c r="AC1489" t="s">
        <v>113</v>
      </c>
      <c r="AD1489" t="s">
        <v>200</v>
      </c>
      <c r="AE1489" t="s">
        <v>127</v>
      </c>
      <c r="AF1489" t="s">
        <v>297</v>
      </c>
      <c r="AG1489" t="s">
        <v>298</v>
      </c>
    </row>
    <row r="1490" spans="1:32">
      <c r="A1490" t="s">
        <v>6096</v>
      </c>
      <c r="B1490" t="s">
        <v>6097</v>
      </c>
      <c r="C1490" t="s">
        <v>663</v>
      </c>
      <c r="E1490" t="s">
        <v>107</v>
      </c>
      <c r="G1490" t="s">
        <v>108</v>
      </c>
      <c r="H1490" t="s">
        <v>664</v>
      </c>
      <c r="I1490" t="s">
        <v>100</v>
      </c>
      <c r="J1490" t="s">
        <v>87</v>
      </c>
      <c r="L1490" s="4">
        <v>45093</v>
      </c>
      <c r="M1490" s="4">
        <v>45099</v>
      </c>
      <c r="N1490" s="4"/>
      <c r="O1490" s="4">
        <v>45103</v>
      </c>
      <c r="P1490" s="4"/>
      <c r="Q1490" t="s">
        <v>110</v>
      </c>
      <c r="R1490" s="4">
        <v>45105</v>
      </c>
      <c r="S1490" s="4">
        <v>45120</v>
      </c>
      <c r="T1490" t="s">
        <v>124</v>
      </c>
      <c r="U1490" s="4">
        <v>45119</v>
      </c>
      <c r="V1490" t="s">
        <v>2013</v>
      </c>
      <c r="W1490" t="s">
        <v>6098</v>
      </c>
      <c r="Z1490" s="4">
        <v>45167</v>
      </c>
      <c r="AA1490" s="4">
        <v>45160</v>
      </c>
      <c r="AB1490" s="4"/>
      <c r="AC1490" t="s">
        <v>171</v>
      </c>
      <c r="AD1490" t="s">
        <v>171</v>
      </c>
      <c r="AE1490" t="s">
        <v>1611</v>
      </c>
      <c r="AF1490" t="s">
        <v>590</v>
      </c>
    </row>
    <row r="1491" spans="1:30">
      <c r="A1491" t="s">
        <v>6099</v>
      </c>
      <c r="B1491" t="s">
        <v>6100</v>
      </c>
      <c r="C1491" t="s">
        <v>663</v>
      </c>
      <c r="E1491" t="s">
        <v>3268</v>
      </c>
      <c r="F1491" t="s">
        <v>3269</v>
      </c>
      <c r="G1491" t="s">
        <v>121</v>
      </c>
      <c r="H1491" t="s">
        <v>664</v>
      </c>
      <c r="I1491" t="s">
        <v>123</v>
      </c>
      <c r="J1491" t="s">
        <v>87</v>
      </c>
      <c r="L1491" s="4">
        <v>45924</v>
      </c>
      <c r="M1491" s="4"/>
      <c r="N1491" s="4">
        <v>45929</v>
      </c>
      <c r="O1491" s="4"/>
      <c r="P1491" s="4">
        <v>45930</v>
      </c>
      <c r="Q1491" t="s">
        <v>1572</v>
      </c>
      <c r="R1491" s="4">
        <v>45937</v>
      </c>
      <c r="S1491" s="4">
        <v>45960</v>
      </c>
      <c r="T1491" t="s">
        <v>124</v>
      </c>
      <c r="U1491" s="4">
        <v>45951</v>
      </c>
      <c r="V1491" t="s">
        <v>4551</v>
      </c>
      <c r="W1491" t="s">
        <v>6101</v>
      </c>
      <c r="Z1491" s="4"/>
      <c r="AA1491" s="4"/>
      <c r="AB1491" s="4">
        <v>45979</v>
      </c>
      <c r="AD1491" t="s">
        <v>6022</v>
      </c>
    </row>
    <row r="1492" spans="1:33">
      <c r="A1492" t="s">
        <v>6102</v>
      </c>
      <c r="B1492" t="s">
        <v>6103</v>
      </c>
      <c r="C1492" t="s">
        <v>663</v>
      </c>
      <c r="E1492" t="s">
        <v>107</v>
      </c>
      <c r="G1492" t="s">
        <v>121</v>
      </c>
      <c r="H1492" t="s">
        <v>777</v>
      </c>
      <c r="I1492" t="s">
        <v>123</v>
      </c>
      <c r="J1492" t="s">
        <v>87</v>
      </c>
      <c r="L1492" s="4">
        <v>45053</v>
      </c>
      <c r="M1492" s="4">
        <v>45064</v>
      </c>
      <c r="N1492" s="4"/>
      <c r="O1492" s="4">
        <v>45069</v>
      </c>
      <c r="P1492" s="4"/>
      <c r="Q1492" t="s">
        <v>110</v>
      </c>
      <c r="R1492" s="4">
        <v>45071</v>
      </c>
      <c r="S1492" s="4">
        <v>45113</v>
      </c>
      <c r="T1492" t="s">
        <v>2012</v>
      </c>
      <c r="U1492" s="4">
        <v>45112</v>
      </c>
      <c r="V1492" t="s">
        <v>3236</v>
      </c>
      <c r="W1492" t="s">
        <v>6104</v>
      </c>
      <c r="Z1492" s="4">
        <v>45125</v>
      </c>
      <c r="AA1492" s="4">
        <v>45121</v>
      </c>
      <c r="AB1492" s="4"/>
      <c r="AC1492" t="s">
        <v>171</v>
      </c>
      <c r="AD1492" t="s">
        <v>244</v>
      </c>
      <c r="AE1492" t="s">
        <v>627</v>
      </c>
      <c r="AF1492" t="s">
        <v>6105</v>
      </c>
      <c r="AG1492" t="s">
        <v>298</v>
      </c>
    </row>
    <row r="1493" spans="1:30">
      <c r="A1493" t="s">
        <v>6106</v>
      </c>
      <c r="B1493" t="s">
        <v>6107</v>
      </c>
      <c r="C1493" t="s">
        <v>663</v>
      </c>
      <c r="E1493" t="s">
        <v>288</v>
      </c>
      <c r="F1493" t="s">
        <v>605</v>
      </c>
      <c r="G1493" t="s">
        <v>121</v>
      </c>
      <c r="H1493" t="s">
        <v>664</v>
      </c>
      <c r="I1493" t="s">
        <v>470</v>
      </c>
      <c r="J1493" t="s">
        <v>4313</v>
      </c>
      <c r="L1493" s="4">
        <v>45079</v>
      </c>
      <c r="M1493" s="4"/>
      <c r="N1493" s="4"/>
      <c r="O1493" s="4"/>
      <c r="P1493" s="4"/>
      <c r="Q1493" t="s">
        <v>101</v>
      </c>
      <c r="R1493" s="4"/>
      <c r="S1493" s="4"/>
      <c r="T1493" t="s">
        <v>4351</v>
      </c>
      <c r="U1493" s="4"/>
      <c r="V1493" t="s">
        <v>4314</v>
      </c>
      <c r="W1493" t="s">
        <v>6108</v>
      </c>
      <c r="Z1493" s="4"/>
      <c r="AA1493" s="4"/>
      <c r="AB1493" s="4"/>
      <c r="AD1493" t="s">
        <v>6022</v>
      </c>
    </row>
    <row r="1494" spans="1:32">
      <c r="A1494" t="s">
        <v>6109</v>
      </c>
      <c r="B1494" t="s">
        <v>6110</v>
      </c>
      <c r="C1494" t="s">
        <v>663</v>
      </c>
      <c r="E1494" t="s">
        <v>107</v>
      </c>
      <c r="G1494" t="s">
        <v>108</v>
      </c>
      <c r="H1494" t="s">
        <v>777</v>
      </c>
      <c r="I1494" t="s">
        <v>470</v>
      </c>
      <c r="J1494" t="s">
        <v>87</v>
      </c>
      <c r="L1494" s="4">
        <v>45089</v>
      </c>
      <c r="M1494" s="4">
        <v>45092</v>
      </c>
      <c r="N1494" s="4"/>
      <c r="O1494" s="4">
        <v>45094</v>
      </c>
      <c r="P1494" s="4"/>
      <c r="Q1494" t="s">
        <v>110</v>
      </c>
      <c r="R1494" s="4">
        <v>45096</v>
      </c>
      <c r="S1494" s="4">
        <v>45105</v>
      </c>
      <c r="T1494" t="s">
        <v>4369</v>
      </c>
      <c r="U1494" s="4">
        <v>45105</v>
      </c>
      <c r="V1494" t="s">
        <v>1858</v>
      </c>
      <c r="W1494" t="s">
        <v>6111</v>
      </c>
      <c r="Z1494" s="4">
        <v>45160</v>
      </c>
      <c r="AA1494" s="4">
        <v>45160</v>
      </c>
      <c r="AB1494" s="4"/>
      <c r="AC1494" t="s">
        <v>113</v>
      </c>
      <c r="AD1494" t="s">
        <v>1337</v>
      </c>
      <c r="AE1494" t="s">
        <v>127</v>
      </c>
      <c r="AF1494" t="s">
        <v>1727</v>
      </c>
    </row>
    <row r="1495" spans="1:33">
      <c r="A1495" t="s">
        <v>6112</v>
      </c>
      <c r="B1495" t="s">
        <v>6113</v>
      </c>
      <c r="C1495" t="s">
        <v>663</v>
      </c>
      <c r="E1495" t="s">
        <v>107</v>
      </c>
      <c r="G1495" t="s">
        <v>108</v>
      </c>
      <c r="H1495" t="s">
        <v>664</v>
      </c>
      <c r="I1495" t="s">
        <v>665</v>
      </c>
      <c r="J1495" t="s">
        <v>87</v>
      </c>
      <c r="L1495" s="4">
        <v>45098</v>
      </c>
      <c r="M1495" s="4">
        <v>45099</v>
      </c>
      <c r="N1495" s="4"/>
      <c r="O1495" s="4">
        <v>45102</v>
      </c>
      <c r="P1495" s="4"/>
      <c r="Q1495" t="s">
        <v>110</v>
      </c>
      <c r="R1495" s="4">
        <v>45110</v>
      </c>
      <c r="S1495" s="4">
        <v>45142</v>
      </c>
      <c r="T1495" t="s">
        <v>124</v>
      </c>
      <c r="U1495" s="4">
        <v>45142</v>
      </c>
      <c r="V1495" t="s">
        <v>666</v>
      </c>
      <c r="W1495" t="s">
        <v>6114</v>
      </c>
      <c r="Z1495" s="4">
        <v>45151</v>
      </c>
      <c r="AA1495" s="4">
        <v>45147</v>
      </c>
      <c r="AB1495" s="4"/>
      <c r="AC1495" t="s">
        <v>113</v>
      </c>
      <c r="AD1495" t="s">
        <v>200</v>
      </c>
      <c r="AE1495" t="s">
        <v>127</v>
      </c>
      <c r="AF1495" t="s">
        <v>5383</v>
      </c>
      <c r="AG1495" t="s">
        <v>298</v>
      </c>
    </row>
    <row r="1496" spans="1:34">
      <c r="A1496" t="s">
        <v>6115</v>
      </c>
      <c r="B1496" t="s">
        <v>6116</v>
      </c>
      <c r="C1496" t="s">
        <v>120</v>
      </c>
      <c r="E1496" t="s">
        <v>107</v>
      </c>
      <c r="G1496" t="s">
        <v>121</v>
      </c>
      <c r="H1496" t="s">
        <v>109</v>
      </c>
      <c r="I1496" t="s">
        <v>279</v>
      </c>
      <c r="J1496" t="s">
        <v>87</v>
      </c>
      <c r="L1496" s="4">
        <v>45059</v>
      </c>
      <c r="M1496" s="4">
        <v>45059</v>
      </c>
      <c r="N1496" s="4"/>
      <c r="O1496" s="4">
        <v>45064</v>
      </c>
      <c r="P1496" s="4"/>
      <c r="Q1496" t="s">
        <v>110</v>
      </c>
      <c r="R1496" s="4">
        <v>45070</v>
      </c>
      <c r="S1496" s="4">
        <v>45078</v>
      </c>
      <c r="T1496" t="s">
        <v>124</v>
      </c>
      <c r="U1496" s="4">
        <v>45078</v>
      </c>
      <c r="V1496" t="s">
        <v>4410</v>
      </c>
      <c r="W1496" t="s">
        <v>6117</v>
      </c>
      <c r="Z1496" s="4">
        <v>45107</v>
      </c>
      <c r="AA1496" s="4">
        <v>45099</v>
      </c>
      <c r="AB1496" s="4"/>
      <c r="AC1496" t="s">
        <v>113</v>
      </c>
      <c r="AD1496" t="s">
        <v>171</v>
      </c>
      <c r="AE1496" t="s">
        <v>6118</v>
      </c>
      <c r="AF1496" t="s">
        <v>6119</v>
      </c>
      <c r="AH1496" t="s">
        <v>129</v>
      </c>
    </row>
    <row r="1497" spans="1:32">
      <c r="A1497" t="s">
        <v>6120</v>
      </c>
      <c r="B1497" t="s">
        <v>6121</v>
      </c>
      <c r="C1497" t="s">
        <v>663</v>
      </c>
      <c r="E1497" t="s">
        <v>107</v>
      </c>
      <c r="G1497" t="s">
        <v>121</v>
      </c>
      <c r="H1497" t="s">
        <v>664</v>
      </c>
      <c r="I1497" t="s">
        <v>178</v>
      </c>
      <c r="J1497" t="s">
        <v>87</v>
      </c>
      <c r="L1497" s="4">
        <v>45139</v>
      </c>
      <c r="M1497" s="4">
        <v>45147</v>
      </c>
      <c r="N1497" s="4"/>
      <c r="O1497" s="4">
        <v>45695</v>
      </c>
      <c r="P1497" s="4"/>
      <c r="Q1497" t="s">
        <v>110</v>
      </c>
      <c r="R1497" s="4">
        <v>45152</v>
      </c>
      <c r="S1497" s="4">
        <v>45166</v>
      </c>
      <c r="T1497" t="s">
        <v>124</v>
      </c>
      <c r="U1497" s="4">
        <v>45166</v>
      </c>
      <c r="V1497" t="s">
        <v>4924</v>
      </c>
      <c r="W1497" t="s">
        <v>6122</v>
      </c>
      <c r="Z1497" s="4">
        <v>45336</v>
      </c>
      <c r="AA1497" s="4">
        <v>45307</v>
      </c>
      <c r="AB1497" s="4"/>
      <c r="AC1497" t="s">
        <v>171</v>
      </c>
      <c r="AD1497" t="s">
        <v>171</v>
      </c>
      <c r="AE1497" t="s">
        <v>6123</v>
      </c>
      <c r="AF1497" t="s">
        <v>6124</v>
      </c>
    </row>
    <row r="1498" spans="1:32">
      <c r="A1498" t="s">
        <v>6125</v>
      </c>
      <c r="B1498" t="s">
        <v>6126</v>
      </c>
      <c r="C1498" t="s">
        <v>120</v>
      </c>
      <c r="E1498" t="s">
        <v>107</v>
      </c>
      <c r="G1498" t="s">
        <v>108</v>
      </c>
      <c r="H1498" t="s">
        <v>122</v>
      </c>
      <c r="I1498" t="s">
        <v>279</v>
      </c>
      <c r="J1498" t="s">
        <v>87</v>
      </c>
      <c r="L1498" s="4">
        <v>45106</v>
      </c>
      <c r="M1498" s="4">
        <v>45112</v>
      </c>
      <c r="N1498" s="4"/>
      <c r="O1498" s="4">
        <v>45114</v>
      </c>
      <c r="P1498" s="4"/>
      <c r="Q1498" t="s">
        <v>110</v>
      </c>
      <c r="R1498" s="4">
        <v>45117</v>
      </c>
      <c r="S1498" s="4">
        <v>45132</v>
      </c>
      <c r="T1498" t="s">
        <v>1656</v>
      </c>
      <c r="U1498" s="4">
        <v>45128</v>
      </c>
      <c r="V1498" t="s">
        <v>5489</v>
      </c>
      <c r="W1498" t="s">
        <v>6127</v>
      </c>
      <c r="Z1498" s="4">
        <v>45195</v>
      </c>
      <c r="AA1498" s="4">
        <v>45190</v>
      </c>
      <c r="AB1498" s="4"/>
      <c r="AD1498" t="s">
        <v>200</v>
      </c>
      <c r="AE1498" t="s">
        <v>127</v>
      </c>
      <c r="AF1498" t="s">
        <v>258</v>
      </c>
    </row>
    <row r="1499" spans="1:34">
      <c r="A1499" t="s">
        <v>6128</v>
      </c>
      <c r="B1499" t="s">
        <v>6129</v>
      </c>
      <c r="C1499" t="s">
        <v>120</v>
      </c>
      <c r="E1499" t="s">
        <v>107</v>
      </c>
      <c r="G1499" t="s">
        <v>108</v>
      </c>
      <c r="H1499" t="s">
        <v>1710</v>
      </c>
      <c r="I1499" t="s">
        <v>4430</v>
      </c>
      <c r="J1499" t="s">
        <v>87</v>
      </c>
      <c r="L1499" s="4">
        <v>45104</v>
      </c>
      <c r="M1499" s="4">
        <v>45139</v>
      </c>
      <c r="N1499" s="4"/>
      <c r="O1499" s="4">
        <v>45142</v>
      </c>
      <c r="P1499" s="4"/>
      <c r="Q1499" t="s">
        <v>110</v>
      </c>
      <c r="R1499" s="4">
        <v>45142</v>
      </c>
      <c r="S1499" s="4">
        <v>45177</v>
      </c>
      <c r="T1499" t="s">
        <v>124</v>
      </c>
      <c r="U1499" s="4">
        <v>45177</v>
      </c>
      <c r="V1499" t="s">
        <v>4627</v>
      </c>
      <c r="W1499" t="s">
        <v>6130</v>
      </c>
      <c r="Z1499" s="4">
        <v>45175</v>
      </c>
      <c r="AA1499" s="4">
        <v>45173</v>
      </c>
      <c r="AB1499" s="4"/>
      <c r="AC1499" t="s">
        <v>113</v>
      </c>
      <c r="AD1499" t="s">
        <v>200</v>
      </c>
      <c r="AE1499" t="s">
        <v>1044</v>
      </c>
      <c r="AF1499" t="s">
        <v>6131</v>
      </c>
      <c r="AH1499" t="s">
        <v>129</v>
      </c>
    </row>
    <row r="1500" spans="1:30">
      <c r="A1500" t="s">
        <v>6132</v>
      </c>
      <c r="B1500" t="s">
        <v>6133</v>
      </c>
      <c r="C1500" t="s">
        <v>663</v>
      </c>
      <c r="E1500" t="s">
        <v>288</v>
      </c>
      <c r="F1500" t="s">
        <v>605</v>
      </c>
      <c r="G1500" t="s">
        <v>121</v>
      </c>
      <c r="H1500" t="s">
        <v>664</v>
      </c>
      <c r="I1500" t="s">
        <v>470</v>
      </c>
      <c r="J1500" t="s">
        <v>4313</v>
      </c>
      <c r="L1500" s="4">
        <v>45079</v>
      </c>
      <c r="M1500" s="4"/>
      <c r="N1500" s="4"/>
      <c r="O1500" s="4"/>
      <c r="P1500" s="4"/>
      <c r="Q1500" t="s">
        <v>101</v>
      </c>
      <c r="R1500" s="4"/>
      <c r="S1500" s="4"/>
      <c r="T1500" t="s">
        <v>4351</v>
      </c>
      <c r="U1500" s="4"/>
      <c r="V1500" t="s">
        <v>4314</v>
      </c>
      <c r="W1500" t="s">
        <v>6134</v>
      </c>
      <c r="Z1500" s="4"/>
      <c r="AA1500" s="4"/>
      <c r="AB1500" s="4"/>
      <c r="AD1500" t="s">
        <v>6022</v>
      </c>
    </row>
    <row r="1501" spans="1:34">
      <c r="A1501" t="s">
        <v>6135</v>
      </c>
      <c r="B1501" t="s">
        <v>6136</v>
      </c>
      <c r="C1501" t="s">
        <v>663</v>
      </c>
      <c r="E1501" t="s">
        <v>107</v>
      </c>
      <c r="G1501" t="s">
        <v>121</v>
      </c>
      <c r="H1501" t="s">
        <v>777</v>
      </c>
      <c r="I1501" t="s">
        <v>178</v>
      </c>
      <c r="J1501" t="s">
        <v>87</v>
      </c>
      <c r="L1501" s="4">
        <v>45064</v>
      </c>
      <c r="M1501" s="4">
        <v>45083</v>
      </c>
      <c r="N1501" s="4"/>
      <c r="O1501" s="4">
        <v>45091</v>
      </c>
      <c r="P1501" s="4"/>
      <c r="Q1501" t="s">
        <v>110</v>
      </c>
      <c r="R1501" s="4">
        <v>45092</v>
      </c>
      <c r="S1501" s="4">
        <v>45094</v>
      </c>
      <c r="T1501" t="s">
        <v>124</v>
      </c>
      <c r="U1501" s="4">
        <v>45093</v>
      </c>
      <c r="V1501" t="s">
        <v>812</v>
      </c>
      <c r="W1501" t="s">
        <v>6137</v>
      </c>
      <c r="Z1501" s="4">
        <v>45120</v>
      </c>
      <c r="AA1501" s="4">
        <v>45118</v>
      </c>
      <c r="AB1501" s="4"/>
      <c r="AC1501" t="s">
        <v>171</v>
      </c>
      <c r="AD1501" t="s">
        <v>171</v>
      </c>
      <c r="AE1501" t="s">
        <v>342</v>
      </c>
      <c r="AF1501" t="s">
        <v>385</v>
      </c>
      <c r="AH1501" t="s">
        <v>394</v>
      </c>
    </row>
    <row r="1502" spans="1:30">
      <c r="A1502" t="s">
        <v>6138</v>
      </c>
      <c r="B1502" t="s">
        <v>6139</v>
      </c>
      <c r="C1502" t="s">
        <v>663</v>
      </c>
      <c r="E1502" t="s">
        <v>288</v>
      </c>
      <c r="F1502" t="s">
        <v>605</v>
      </c>
      <c r="G1502" t="s">
        <v>108</v>
      </c>
      <c r="I1502" t="s">
        <v>470</v>
      </c>
      <c r="J1502" t="s">
        <v>155</v>
      </c>
      <c r="L1502" s="4"/>
      <c r="M1502" s="4"/>
      <c r="N1502" s="4"/>
      <c r="O1502" s="4"/>
      <c r="P1502" s="4"/>
      <c r="Q1502" t="s">
        <v>101</v>
      </c>
      <c r="R1502" s="4"/>
      <c r="S1502" s="4"/>
      <c r="T1502" t="s">
        <v>4351</v>
      </c>
      <c r="U1502" s="4"/>
      <c r="V1502" t="s">
        <v>4314</v>
      </c>
      <c r="W1502" t="s">
        <v>6140</v>
      </c>
      <c r="Z1502" s="4"/>
      <c r="AA1502" s="4"/>
      <c r="AB1502" s="4"/>
      <c r="AD1502" t="s">
        <v>6022</v>
      </c>
    </row>
    <row r="1503" spans="1:32">
      <c r="A1503" t="s">
        <v>6141</v>
      </c>
      <c r="B1503" t="s">
        <v>6142</v>
      </c>
      <c r="C1503" t="s">
        <v>663</v>
      </c>
      <c r="E1503" t="s">
        <v>107</v>
      </c>
      <c r="G1503" t="s">
        <v>108</v>
      </c>
      <c r="H1503" t="s">
        <v>186</v>
      </c>
      <c r="I1503" t="s">
        <v>123</v>
      </c>
      <c r="J1503" t="s">
        <v>87</v>
      </c>
      <c r="L1503" s="4">
        <v>45098</v>
      </c>
      <c r="M1503" s="4">
        <v>45114</v>
      </c>
      <c r="N1503" s="4"/>
      <c r="O1503" s="4">
        <v>45133</v>
      </c>
      <c r="P1503" s="4"/>
      <c r="Q1503" t="s">
        <v>110</v>
      </c>
      <c r="R1503" s="4">
        <v>45134</v>
      </c>
      <c r="S1503" s="4">
        <v>45136</v>
      </c>
      <c r="T1503" t="s">
        <v>124</v>
      </c>
      <c r="U1503" s="4">
        <v>45136</v>
      </c>
      <c r="V1503" t="s">
        <v>4365</v>
      </c>
      <c r="W1503" t="s">
        <v>6143</v>
      </c>
      <c r="Z1503" s="4">
        <v>45152</v>
      </c>
      <c r="AA1503" s="4">
        <v>45139</v>
      </c>
      <c r="AB1503" s="4"/>
      <c r="AC1503" t="s">
        <v>304</v>
      </c>
      <c r="AD1503" t="s">
        <v>164</v>
      </c>
      <c r="AF1503" t="s">
        <v>774</v>
      </c>
    </row>
    <row r="1504" spans="1:30">
      <c r="A1504" t="s">
        <v>6144</v>
      </c>
      <c r="B1504" t="s">
        <v>6145</v>
      </c>
      <c r="C1504" t="s">
        <v>663</v>
      </c>
      <c r="E1504" t="s">
        <v>54</v>
      </c>
      <c r="F1504" t="s">
        <v>4494</v>
      </c>
      <c r="G1504" t="s">
        <v>121</v>
      </c>
      <c r="H1504" t="s">
        <v>664</v>
      </c>
      <c r="I1504" t="s">
        <v>470</v>
      </c>
      <c r="J1504" t="s">
        <v>87</v>
      </c>
      <c r="L1504" s="4">
        <v>45079</v>
      </c>
      <c r="M1504" s="4"/>
      <c r="N1504" s="4"/>
      <c r="O1504" s="4"/>
      <c r="P1504" s="4">
        <v>45092</v>
      </c>
      <c r="Q1504" t="s">
        <v>1572</v>
      </c>
      <c r="R1504" s="4">
        <v>45097</v>
      </c>
      <c r="S1504" s="4">
        <v>45161</v>
      </c>
      <c r="T1504" t="s">
        <v>4351</v>
      </c>
      <c r="U1504" s="4">
        <v>45098</v>
      </c>
      <c r="V1504" t="s">
        <v>5048</v>
      </c>
      <c r="W1504" t="s">
        <v>6146</v>
      </c>
      <c r="Y1504" t="s">
        <v>6147</v>
      </c>
      <c r="Z1504" s="4"/>
      <c r="AA1504" s="4"/>
      <c r="AB1504" s="4">
        <v>45951</v>
      </c>
      <c r="AD1504" t="s">
        <v>274</v>
      </c>
    </row>
    <row r="1505" spans="1:33">
      <c r="A1505" t="s">
        <v>6148</v>
      </c>
      <c r="B1505" t="s">
        <v>6149</v>
      </c>
      <c r="C1505" t="s">
        <v>663</v>
      </c>
      <c r="E1505" t="s">
        <v>107</v>
      </c>
      <c r="G1505" t="s">
        <v>108</v>
      </c>
      <c r="H1505" t="s">
        <v>664</v>
      </c>
      <c r="I1505" t="s">
        <v>178</v>
      </c>
      <c r="J1505" t="s">
        <v>87</v>
      </c>
      <c r="L1505" s="4">
        <v>45088</v>
      </c>
      <c r="M1505" s="4">
        <v>45100</v>
      </c>
      <c r="N1505" s="4"/>
      <c r="O1505" s="4">
        <v>45103</v>
      </c>
      <c r="P1505" s="4"/>
      <c r="Q1505" t="s">
        <v>110</v>
      </c>
      <c r="R1505" s="4">
        <v>45105</v>
      </c>
      <c r="S1505" s="4">
        <v>45124</v>
      </c>
      <c r="T1505" t="s">
        <v>124</v>
      </c>
      <c r="U1505" s="4">
        <v>45124</v>
      </c>
      <c r="V1505" t="s">
        <v>1543</v>
      </c>
      <c r="W1505" t="s">
        <v>6150</v>
      </c>
      <c r="Z1505" s="4">
        <v>45156</v>
      </c>
      <c r="AA1505" s="4">
        <v>45154</v>
      </c>
      <c r="AB1505" s="4"/>
      <c r="AC1505" t="s">
        <v>171</v>
      </c>
      <c r="AD1505" t="s">
        <v>171</v>
      </c>
      <c r="AE1505" t="s">
        <v>342</v>
      </c>
      <c r="AF1505" t="s">
        <v>6151</v>
      </c>
      <c r="AG1505" t="s">
        <v>6152</v>
      </c>
    </row>
    <row r="1506" spans="1:33">
      <c r="A1506" t="s">
        <v>6153</v>
      </c>
      <c r="B1506" t="s">
        <v>6154</v>
      </c>
      <c r="C1506" t="s">
        <v>120</v>
      </c>
      <c r="E1506" t="s">
        <v>107</v>
      </c>
      <c r="G1506" t="s">
        <v>108</v>
      </c>
      <c r="H1506" t="s">
        <v>1710</v>
      </c>
      <c r="I1506" t="s">
        <v>144</v>
      </c>
      <c r="J1506" t="s">
        <v>87</v>
      </c>
      <c r="L1506" s="4">
        <v>45091</v>
      </c>
      <c r="M1506" s="4">
        <v>45092</v>
      </c>
      <c r="N1506" s="4"/>
      <c r="O1506" s="4">
        <v>45097</v>
      </c>
      <c r="P1506" s="4"/>
      <c r="Q1506" t="s">
        <v>110</v>
      </c>
      <c r="R1506" s="4">
        <v>45098</v>
      </c>
      <c r="S1506" s="4">
        <v>45111</v>
      </c>
      <c r="T1506" t="s">
        <v>124</v>
      </c>
      <c r="U1506" s="4">
        <v>45111</v>
      </c>
      <c r="V1506" t="s">
        <v>4346</v>
      </c>
      <c r="W1506" t="s">
        <v>6155</v>
      </c>
      <c r="Z1506" s="4">
        <v>45146</v>
      </c>
      <c r="AA1506" s="4">
        <v>45134</v>
      </c>
      <c r="AB1506" s="4"/>
      <c r="AC1506" t="s">
        <v>113</v>
      </c>
      <c r="AD1506" t="s">
        <v>200</v>
      </c>
      <c r="AE1506" t="s">
        <v>6118</v>
      </c>
      <c r="AF1506" t="s">
        <v>402</v>
      </c>
      <c r="AG1506" t="s">
        <v>298</v>
      </c>
    </row>
    <row r="1507" spans="1:30">
      <c r="A1507" t="s">
        <v>6156</v>
      </c>
      <c r="B1507" t="s">
        <v>6157</v>
      </c>
      <c r="C1507" t="s">
        <v>663</v>
      </c>
      <c r="E1507" t="s">
        <v>3268</v>
      </c>
      <c r="F1507" t="s">
        <v>3269</v>
      </c>
      <c r="G1507" t="s">
        <v>108</v>
      </c>
      <c r="H1507" t="s">
        <v>222</v>
      </c>
      <c r="I1507" t="s">
        <v>100</v>
      </c>
      <c r="J1507" t="s">
        <v>87</v>
      </c>
      <c r="L1507" s="4">
        <v>45853</v>
      </c>
      <c r="M1507" s="4"/>
      <c r="N1507" s="4">
        <v>45854</v>
      </c>
      <c r="O1507" s="4"/>
      <c r="P1507" s="4">
        <v>45857</v>
      </c>
      <c r="Q1507" t="s">
        <v>1572</v>
      </c>
      <c r="R1507" s="4">
        <v>45876</v>
      </c>
      <c r="S1507" s="4">
        <v>45964</v>
      </c>
      <c r="T1507" t="s">
        <v>124</v>
      </c>
      <c r="U1507" s="4">
        <v>45916</v>
      </c>
      <c r="V1507" t="s">
        <v>4373</v>
      </c>
      <c r="W1507" t="s">
        <v>6158</v>
      </c>
      <c r="Z1507" s="4"/>
      <c r="AA1507" s="4"/>
      <c r="AB1507" s="4">
        <v>45983</v>
      </c>
      <c r="AD1507" t="s">
        <v>6022</v>
      </c>
    </row>
    <row r="1508" hidden="1" spans="1:30">
      <c r="A1508" t="s">
        <v>6159</v>
      </c>
      <c r="B1508" t="s">
        <v>6160</v>
      </c>
      <c r="C1508" t="s">
        <v>663</v>
      </c>
      <c r="E1508" t="s">
        <v>882</v>
      </c>
      <c r="F1508" t="s">
        <v>883</v>
      </c>
      <c r="G1508" t="s">
        <v>108</v>
      </c>
      <c r="J1508" t="s">
        <v>155</v>
      </c>
      <c r="L1508" s="4"/>
      <c r="M1508" s="4"/>
      <c r="N1508" s="4"/>
      <c r="O1508" s="4"/>
      <c r="P1508" s="4"/>
      <c r="Q1508" t="s">
        <v>101</v>
      </c>
      <c r="R1508" s="4"/>
      <c r="S1508" s="4"/>
      <c r="U1508" s="4"/>
      <c r="W1508" t="s">
        <v>6161</v>
      </c>
      <c r="Z1508" s="4"/>
      <c r="AA1508" s="4"/>
      <c r="AB1508" s="4"/>
      <c r="AD1508" t="s">
        <v>190</v>
      </c>
    </row>
    <row r="1509" spans="1:33">
      <c r="A1509" t="s">
        <v>6162</v>
      </c>
      <c r="B1509" t="s">
        <v>6163</v>
      </c>
      <c r="C1509" t="s">
        <v>663</v>
      </c>
      <c r="E1509" t="s">
        <v>107</v>
      </c>
      <c r="G1509" t="s">
        <v>108</v>
      </c>
      <c r="H1509" t="s">
        <v>664</v>
      </c>
      <c r="I1509" t="s">
        <v>123</v>
      </c>
      <c r="J1509" t="s">
        <v>87</v>
      </c>
      <c r="L1509" s="4">
        <v>45096</v>
      </c>
      <c r="M1509" s="4">
        <v>45104</v>
      </c>
      <c r="N1509" s="4"/>
      <c r="O1509" s="4">
        <v>45110</v>
      </c>
      <c r="P1509" s="4"/>
      <c r="Q1509" t="s">
        <v>110</v>
      </c>
      <c r="R1509" s="4">
        <v>45112</v>
      </c>
      <c r="S1509" s="4">
        <v>45120</v>
      </c>
      <c r="T1509" t="s">
        <v>3235</v>
      </c>
      <c r="U1509" s="4">
        <v>45120</v>
      </c>
      <c r="V1509" t="s">
        <v>4365</v>
      </c>
      <c r="W1509" t="s">
        <v>6164</v>
      </c>
      <c r="Z1509" s="4">
        <v>45151</v>
      </c>
      <c r="AA1509" s="4">
        <v>45146</v>
      </c>
      <c r="AB1509" s="4"/>
      <c r="AC1509" t="s">
        <v>113</v>
      </c>
      <c r="AD1509" t="s">
        <v>256</v>
      </c>
      <c r="AE1509" t="s">
        <v>127</v>
      </c>
      <c r="AF1509" t="s">
        <v>6165</v>
      </c>
      <c r="AG1509" t="s">
        <v>212</v>
      </c>
    </row>
    <row r="1510" hidden="1" spans="1:30">
      <c r="A1510" t="s">
        <v>6166</v>
      </c>
      <c r="B1510" t="s">
        <v>6167</v>
      </c>
      <c r="C1510" t="s">
        <v>120</v>
      </c>
      <c r="E1510" t="s">
        <v>882</v>
      </c>
      <c r="F1510" t="s">
        <v>883</v>
      </c>
      <c r="G1510" t="s">
        <v>121</v>
      </c>
      <c r="J1510" t="s">
        <v>155</v>
      </c>
      <c r="L1510" s="4"/>
      <c r="M1510" s="4"/>
      <c r="N1510" s="4"/>
      <c r="O1510" s="4"/>
      <c r="P1510" s="4"/>
      <c r="Q1510" t="s">
        <v>101</v>
      </c>
      <c r="R1510" s="4"/>
      <c r="S1510" s="4"/>
      <c r="U1510" s="4"/>
      <c r="W1510" t="s">
        <v>6168</v>
      </c>
      <c r="Z1510" s="4"/>
      <c r="AA1510" s="4"/>
      <c r="AB1510" s="4"/>
      <c r="AD1510" t="s">
        <v>190</v>
      </c>
    </row>
    <row r="1511" spans="1:30">
      <c r="A1511" t="s">
        <v>6169</v>
      </c>
      <c r="B1511" t="s">
        <v>6170</v>
      </c>
      <c r="C1511" t="s">
        <v>132</v>
      </c>
      <c r="E1511" t="s">
        <v>54</v>
      </c>
      <c r="G1511" t="s">
        <v>108</v>
      </c>
      <c r="H1511" t="s">
        <v>222</v>
      </c>
      <c r="I1511" t="s">
        <v>279</v>
      </c>
      <c r="J1511" t="s">
        <v>87</v>
      </c>
      <c r="L1511" s="4">
        <v>45134</v>
      </c>
      <c r="M1511" s="4"/>
      <c r="N1511" s="4"/>
      <c r="O1511" s="4"/>
      <c r="P1511" s="4">
        <v>45184</v>
      </c>
      <c r="Q1511" t="s">
        <v>1572</v>
      </c>
      <c r="R1511" s="4">
        <v>45184</v>
      </c>
      <c r="S1511" s="4">
        <v>45422</v>
      </c>
      <c r="T1511" t="s">
        <v>585</v>
      </c>
      <c r="U1511" s="4">
        <v>45203</v>
      </c>
      <c r="V1511" t="s">
        <v>6171</v>
      </c>
      <c r="W1511" t="s">
        <v>6172</v>
      </c>
      <c r="Z1511" s="4"/>
      <c r="AA1511" s="4"/>
      <c r="AB1511" s="4">
        <v>45178</v>
      </c>
      <c r="AD1511" t="s">
        <v>6022</v>
      </c>
    </row>
    <row r="1512" spans="1:34">
      <c r="A1512" t="s">
        <v>6173</v>
      </c>
      <c r="B1512" t="s">
        <v>6174</v>
      </c>
      <c r="C1512" t="s">
        <v>132</v>
      </c>
      <c r="D1512" t="s">
        <v>6175</v>
      </c>
      <c r="E1512" t="s">
        <v>82</v>
      </c>
      <c r="G1512" t="s">
        <v>108</v>
      </c>
      <c r="H1512" t="s">
        <v>143</v>
      </c>
      <c r="I1512" t="s">
        <v>144</v>
      </c>
      <c r="J1512" t="s">
        <v>87</v>
      </c>
      <c r="L1512" s="4">
        <v>45110</v>
      </c>
      <c r="M1512" s="4">
        <v>45112</v>
      </c>
      <c r="N1512" s="4"/>
      <c r="O1512" s="4">
        <v>45117</v>
      </c>
      <c r="P1512" s="4"/>
      <c r="Q1512" t="s">
        <v>110</v>
      </c>
      <c r="R1512" s="4">
        <v>45124</v>
      </c>
      <c r="S1512" s="4">
        <v>45140</v>
      </c>
      <c r="T1512" t="s">
        <v>2067</v>
      </c>
      <c r="U1512" s="4">
        <v>45140</v>
      </c>
      <c r="V1512" t="s">
        <v>1127</v>
      </c>
      <c r="W1512" t="s">
        <v>6176</v>
      </c>
      <c r="Z1512" s="4">
        <v>45173</v>
      </c>
      <c r="AA1512" s="4">
        <v>45167</v>
      </c>
      <c r="AB1512" s="4"/>
      <c r="AC1512" t="s">
        <v>171</v>
      </c>
      <c r="AD1512" t="s">
        <v>6022</v>
      </c>
      <c r="AE1512" t="s">
        <v>493</v>
      </c>
      <c r="AF1512" t="s">
        <v>6177</v>
      </c>
      <c r="AH1512" t="s">
        <v>298</v>
      </c>
    </row>
    <row r="1513" spans="1:30">
      <c r="A1513" t="s">
        <v>6178</v>
      </c>
      <c r="B1513" t="s">
        <v>6179</v>
      </c>
      <c r="C1513" t="s">
        <v>80</v>
      </c>
      <c r="E1513" t="s">
        <v>54</v>
      </c>
      <c r="G1513" t="s">
        <v>108</v>
      </c>
      <c r="H1513" t="s">
        <v>195</v>
      </c>
      <c r="I1513" t="s">
        <v>86</v>
      </c>
      <c r="J1513" t="s">
        <v>87</v>
      </c>
      <c r="L1513" s="4">
        <v>45072</v>
      </c>
      <c r="M1513" s="4"/>
      <c r="N1513" s="4"/>
      <c r="O1513" s="4"/>
      <c r="P1513" s="4">
        <v>45098</v>
      </c>
      <c r="Q1513" t="s">
        <v>1572</v>
      </c>
      <c r="R1513" s="4">
        <v>45100</v>
      </c>
      <c r="S1513" s="4">
        <v>45166</v>
      </c>
      <c r="T1513" t="s">
        <v>1011</v>
      </c>
      <c r="U1513" s="4">
        <v>45142</v>
      </c>
      <c r="V1513" t="s">
        <v>705</v>
      </c>
      <c r="W1513" t="s">
        <v>6180</v>
      </c>
      <c r="Z1513" s="4"/>
      <c r="AA1513" s="4"/>
      <c r="AB1513" s="4">
        <v>45209</v>
      </c>
      <c r="AD1513" t="s">
        <v>6181</v>
      </c>
    </row>
    <row r="1514" spans="1:34">
      <c r="A1514" t="s">
        <v>6182</v>
      </c>
      <c r="B1514" t="s">
        <v>6183</v>
      </c>
      <c r="C1514" t="s">
        <v>120</v>
      </c>
      <c r="D1514" t="s">
        <v>6184</v>
      </c>
      <c r="E1514" t="s">
        <v>82</v>
      </c>
      <c r="F1514" t="s">
        <v>6185</v>
      </c>
      <c r="G1514" t="s">
        <v>121</v>
      </c>
      <c r="H1514" t="s">
        <v>664</v>
      </c>
      <c r="I1514" t="s">
        <v>144</v>
      </c>
      <c r="J1514" t="s">
        <v>87</v>
      </c>
      <c r="L1514" s="4">
        <v>45062</v>
      </c>
      <c r="M1514" s="4">
        <v>45065</v>
      </c>
      <c r="N1514" s="4"/>
      <c r="O1514" s="4">
        <v>45069</v>
      </c>
      <c r="P1514" s="4"/>
      <c r="Q1514" t="s">
        <v>110</v>
      </c>
      <c r="R1514" s="4">
        <v>45071</v>
      </c>
      <c r="S1514" s="4">
        <v>46010</v>
      </c>
      <c r="T1514" t="s">
        <v>4636</v>
      </c>
      <c r="U1514" s="4">
        <v>45951</v>
      </c>
      <c r="V1514" t="s">
        <v>6186</v>
      </c>
      <c r="W1514" t="s">
        <v>6187</v>
      </c>
      <c r="X1514" t="s">
        <v>1110</v>
      </c>
      <c r="Y1514" t="s">
        <v>6188</v>
      </c>
      <c r="Z1514" s="4">
        <v>45921</v>
      </c>
      <c r="AA1514" s="4">
        <v>45918</v>
      </c>
      <c r="AB1514" s="4"/>
      <c r="AC1514" t="s">
        <v>171</v>
      </c>
      <c r="AD1514" t="s">
        <v>6022</v>
      </c>
      <c r="AE1514" t="s">
        <v>3582</v>
      </c>
      <c r="AF1514" t="s">
        <v>6189</v>
      </c>
      <c r="AG1514" t="s">
        <v>95</v>
      </c>
      <c r="AH1514" t="s">
        <v>95</v>
      </c>
    </row>
    <row r="1515" spans="1:33">
      <c r="A1515" t="s">
        <v>6190</v>
      </c>
      <c r="B1515" t="s">
        <v>6191</v>
      </c>
      <c r="C1515" t="s">
        <v>80</v>
      </c>
      <c r="D1515" t="s">
        <v>6192</v>
      </c>
      <c r="E1515" t="s">
        <v>82</v>
      </c>
      <c r="G1515" t="s">
        <v>121</v>
      </c>
      <c r="H1515" t="s">
        <v>186</v>
      </c>
      <c r="I1515" t="s">
        <v>100</v>
      </c>
      <c r="J1515" t="s">
        <v>87</v>
      </c>
      <c r="L1515" s="4">
        <v>45069</v>
      </c>
      <c r="M1515" s="4">
        <v>45075</v>
      </c>
      <c r="N1515" s="4"/>
      <c r="O1515" s="4">
        <v>45080</v>
      </c>
      <c r="P1515" s="4"/>
      <c r="Q1515" t="s">
        <v>110</v>
      </c>
      <c r="R1515" s="4">
        <v>45084</v>
      </c>
      <c r="S1515" s="4">
        <v>45133</v>
      </c>
      <c r="T1515" t="s">
        <v>740</v>
      </c>
      <c r="U1515" s="4">
        <v>45132</v>
      </c>
      <c r="V1515" t="s">
        <v>3769</v>
      </c>
      <c r="W1515" t="s">
        <v>6193</v>
      </c>
      <c r="Z1515" s="4">
        <v>45162</v>
      </c>
      <c r="AA1515" s="4">
        <v>45159</v>
      </c>
      <c r="AB1515" s="4"/>
      <c r="AD1515" t="s">
        <v>6194</v>
      </c>
      <c r="AE1515" t="s">
        <v>523</v>
      </c>
      <c r="AF1515" t="s">
        <v>6195</v>
      </c>
      <c r="AG1515" t="s">
        <v>394</v>
      </c>
    </row>
    <row r="1516" spans="1:33">
      <c r="A1516" t="s">
        <v>6196</v>
      </c>
      <c r="B1516" t="s">
        <v>6197</v>
      </c>
      <c r="C1516" t="s">
        <v>80</v>
      </c>
      <c r="D1516" t="s">
        <v>6198</v>
      </c>
      <c r="E1516" t="s">
        <v>82</v>
      </c>
      <c r="G1516" t="s">
        <v>121</v>
      </c>
      <c r="H1516" t="s">
        <v>186</v>
      </c>
      <c r="I1516" t="s">
        <v>123</v>
      </c>
      <c r="J1516" t="s">
        <v>87</v>
      </c>
      <c r="L1516" s="4">
        <v>45093</v>
      </c>
      <c r="M1516" s="4">
        <v>45100</v>
      </c>
      <c r="N1516" s="4"/>
      <c r="O1516" s="4">
        <v>45103</v>
      </c>
      <c r="P1516" s="4"/>
      <c r="Q1516" t="s">
        <v>110</v>
      </c>
      <c r="R1516" s="4">
        <v>45110</v>
      </c>
      <c r="S1516" s="4">
        <v>45113</v>
      </c>
      <c r="T1516" t="s">
        <v>740</v>
      </c>
      <c r="U1516" s="4">
        <v>45111</v>
      </c>
      <c r="V1516" t="s">
        <v>162</v>
      </c>
      <c r="W1516" t="s">
        <v>6199</v>
      </c>
      <c r="Z1516" s="4">
        <v>45130</v>
      </c>
      <c r="AA1516" s="4">
        <v>45125</v>
      </c>
      <c r="AB1516" s="4"/>
      <c r="AC1516" t="s">
        <v>436</v>
      </c>
      <c r="AD1516" t="s">
        <v>6194</v>
      </c>
      <c r="AE1516" t="s">
        <v>6200</v>
      </c>
      <c r="AF1516" t="s">
        <v>6201</v>
      </c>
      <c r="AG1516" t="s">
        <v>212</v>
      </c>
    </row>
    <row r="1517" spans="1:34">
      <c r="A1517" t="s">
        <v>6202</v>
      </c>
      <c r="B1517" t="s">
        <v>6203</v>
      </c>
      <c r="C1517" t="s">
        <v>120</v>
      </c>
      <c r="E1517" t="s">
        <v>107</v>
      </c>
      <c r="G1517" t="s">
        <v>108</v>
      </c>
      <c r="H1517" t="s">
        <v>122</v>
      </c>
      <c r="I1517" t="s">
        <v>4430</v>
      </c>
      <c r="J1517" t="s">
        <v>87</v>
      </c>
      <c r="L1517" s="4">
        <v>45090</v>
      </c>
      <c r="M1517" s="4">
        <v>45110</v>
      </c>
      <c r="N1517" s="4"/>
      <c r="O1517" s="4">
        <v>45114</v>
      </c>
      <c r="P1517" s="4"/>
      <c r="Q1517" t="s">
        <v>110</v>
      </c>
      <c r="R1517" s="4">
        <v>45121</v>
      </c>
      <c r="S1517" s="4">
        <v>45135</v>
      </c>
      <c r="T1517" t="s">
        <v>1656</v>
      </c>
      <c r="U1517" s="4">
        <v>45135</v>
      </c>
      <c r="V1517" t="s">
        <v>6204</v>
      </c>
      <c r="W1517" t="s">
        <v>6205</v>
      </c>
      <c r="Z1517" s="4">
        <v>45170</v>
      </c>
      <c r="AA1517" s="4">
        <v>45156</v>
      </c>
      <c r="AB1517" s="4"/>
      <c r="AC1517" t="s">
        <v>113</v>
      </c>
      <c r="AD1517" t="s">
        <v>172</v>
      </c>
      <c r="AE1517" t="s">
        <v>115</v>
      </c>
      <c r="AF1517" t="s">
        <v>1775</v>
      </c>
      <c r="AH1517" t="s">
        <v>212</v>
      </c>
    </row>
    <row r="1518" spans="1:30">
      <c r="A1518" t="s">
        <v>6206</v>
      </c>
      <c r="B1518" t="s">
        <v>6207</v>
      </c>
      <c r="C1518" t="s">
        <v>80</v>
      </c>
      <c r="E1518" t="s">
        <v>882</v>
      </c>
      <c r="F1518" t="s">
        <v>883</v>
      </c>
      <c r="G1518" t="s">
        <v>108</v>
      </c>
      <c r="I1518" t="s">
        <v>289</v>
      </c>
      <c r="J1518" t="s">
        <v>155</v>
      </c>
      <c r="L1518" s="4"/>
      <c r="M1518" s="4"/>
      <c r="N1518" s="4"/>
      <c r="O1518" s="4"/>
      <c r="P1518" s="4"/>
      <c r="Q1518" t="s">
        <v>101</v>
      </c>
      <c r="R1518" s="4"/>
      <c r="S1518" s="4"/>
      <c r="U1518" s="4"/>
      <c r="W1518" t="s">
        <v>6208</v>
      </c>
      <c r="Z1518" s="4"/>
      <c r="AA1518" s="4"/>
      <c r="AB1518" s="4"/>
      <c r="AD1518" t="s">
        <v>6022</v>
      </c>
    </row>
    <row r="1519" spans="1:32">
      <c r="A1519" t="s">
        <v>6209</v>
      </c>
      <c r="B1519" t="s">
        <v>6210</v>
      </c>
      <c r="C1519" t="s">
        <v>80</v>
      </c>
      <c r="D1519" t="s">
        <v>6211</v>
      </c>
      <c r="E1519" t="s">
        <v>82</v>
      </c>
      <c r="G1519" t="s">
        <v>121</v>
      </c>
      <c r="H1519" t="s">
        <v>160</v>
      </c>
      <c r="I1519" t="s">
        <v>123</v>
      </c>
      <c r="J1519" t="s">
        <v>87</v>
      </c>
      <c r="L1519" s="4">
        <v>45056</v>
      </c>
      <c r="M1519" s="4">
        <v>45059</v>
      </c>
      <c r="N1519" s="4"/>
      <c r="O1519" s="4">
        <v>45068</v>
      </c>
      <c r="P1519" s="4"/>
      <c r="Q1519" t="s">
        <v>110</v>
      </c>
      <c r="R1519" s="4">
        <v>45118</v>
      </c>
      <c r="S1519" s="4">
        <v>45125</v>
      </c>
      <c r="T1519" t="s">
        <v>618</v>
      </c>
      <c r="U1519" s="4">
        <v>45125</v>
      </c>
      <c r="V1519" t="s">
        <v>162</v>
      </c>
      <c r="W1519" t="s">
        <v>6212</v>
      </c>
      <c r="Z1519" s="4">
        <v>45134</v>
      </c>
      <c r="AA1519" s="4">
        <v>45125</v>
      </c>
      <c r="AB1519" s="4"/>
      <c r="AD1519" t="s">
        <v>2516</v>
      </c>
      <c r="AE1519" t="s">
        <v>516</v>
      </c>
      <c r="AF1519" t="s">
        <v>6213</v>
      </c>
    </row>
    <row r="1520" spans="1:30">
      <c r="A1520" t="s">
        <v>6214</v>
      </c>
      <c r="B1520" t="s">
        <v>6215</v>
      </c>
      <c r="C1520" t="s">
        <v>80</v>
      </c>
      <c r="E1520" t="s">
        <v>54</v>
      </c>
      <c r="G1520" t="s">
        <v>121</v>
      </c>
      <c r="H1520" t="s">
        <v>215</v>
      </c>
      <c r="I1520" t="s">
        <v>86</v>
      </c>
      <c r="J1520" t="s">
        <v>87</v>
      </c>
      <c r="L1520" s="4">
        <v>45071</v>
      </c>
      <c r="M1520" s="4"/>
      <c r="N1520" s="4"/>
      <c r="O1520" s="4"/>
      <c r="P1520" s="4">
        <v>45103</v>
      </c>
      <c r="Q1520" t="s">
        <v>1572</v>
      </c>
      <c r="R1520" s="4">
        <v>45104</v>
      </c>
      <c r="S1520" s="4">
        <v>45351</v>
      </c>
      <c r="T1520" t="s">
        <v>618</v>
      </c>
      <c r="U1520" s="4">
        <v>45113</v>
      </c>
      <c r="V1520" t="s">
        <v>229</v>
      </c>
      <c r="W1520" t="s">
        <v>6216</v>
      </c>
      <c r="Y1520" t="s">
        <v>6217</v>
      </c>
      <c r="Z1520" s="4"/>
      <c r="AA1520" s="4"/>
      <c r="AB1520" s="4">
        <v>45195</v>
      </c>
      <c r="AD1520" t="s">
        <v>6022</v>
      </c>
    </row>
    <row r="1521" spans="1:30">
      <c r="A1521" t="s">
        <v>6218</v>
      </c>
      <c r="B1521" t="s">
        <v>6219</v>
      </c>
      <c r="C1521" t="s">
        <v>80</v>
      </c>
      <c r="E1521" t="s">
        <v>288</v>
      </c>
      <c r="F1521" t="s">
        <v>605</v>
      </c>
      <c r="G1521" t="s">
        <v>108</v>
      </c>
      <c r="I1521" t="s">
        <v>289</v>
      </c>
      <c r="J1521" t="s">
        <v>155</v>
      </c>
      <c r="L1521" s="4"/>
      <c r="M1521" s="4"/>
      <c r="N1521" s="4"/>
      <c r="O1521" s="4"/>
      <c r="P1521" s="4"/>
      <c r="Q1521" t="s">
        <v>101</v>
      </c>
      <c r="R1521" s="4"/>
      <c r="S1521" s="4"/>
      <c r="U1521" s="4"/>
      <c r="W1521" t="s">
        <v>6220</v>
      </c>
      <c r="Z1521" s="4"/>
      <c r="AA1521" s="4"/>
      <c r="AB1521" s="4"/>
      <c r="AD1521" t="s">
        <v>6022</v>
      </c>
    </row>
    <row r="1522" spans="1:34">
      <c r="A1522" t="s">
        <v>6221</v>
      </c>
      <c r="B1522" t="s">
        <v>6222</v>
      </c>
      <c r="C1522" t="s">
        <v>80</v>
      </c>
      <c r="D1522" t="s">
        <v>6223</v>
      </c>
      <c r="E1522" t="s">
        <v>82</v>
      </c>
      <c r="G1522" t="s">
        <v>108</v>
      </c>
      <c r="H1522" t="s">
        <v>160</v>
      </c>
      <c r="I1522" t="s">
        <v>100</v>
      </c>
      <c r="J1522" t="s">
        <v>87</v>
      </c>
      <c r="L1522" s="4">
        <v>45124</v>
      </c>
      <c r="M1522" s="4">
        <v>45125</v>
      </c>
      <c r="N1522" s="4"/>
      <c r="O1522" s="4">
        <v>45128</v>
      </c>
      <c r="P1522" s="4"/>
      <c r="Q1522" t="s">
        <v>110</v>
      </c>
      <c r="R1522" s="4">
        <v>45132</v>
      </c>
      <c r="S1522" s="4">
        <v>45142</v>
      </c>
      <c r="T1522" t="s">
        <v>1011</v>
      </c>
      <c r="U1522" s="4">
        <v>45142</v>
      </c>
      <c r="V1522" t="s">
        <v>392</v>
      </c>
      <c r="W1522" t="s">
        <v>6224</v>
      </c>
      <c r="Z1522" s="4">
        <v>45205</v>
      </c>
      <c r="AA1522" s="4">
        <v>45189</v>
      </c>
      <c r="AB1522" s="4"/>
      <c r="AC1522" t="s">
        <v>378</v>
      </c>
      <c r="AD1522" t="s">
        <v>6194</v>
      </c>
      <c r="AE1522" t="s">
        <v>554</v>
      </c>
      <c r="AF1522" t="s">
        <v>6225</v>
      </c>
      <c r="AH1522" t="s">
        <v>117</v>
      </c>
    </row>
    <row r="1523" spans="1:30">
      <c r="A1523" t="s">
        <v>6226</v>
      </c>
      <c r="B1523" t="s">
        <v>6227</v>
      </c>
      <c r="C1523" t="s">
        <v>120</v>
      </c>
      <c r="E1523" t="s">
        <v>54</v>
      </c>
      <c r="G1523" t="s">
        <v>108</v>
      </c>
      <c r="H1523" t="s">
        <v>122</v>
      </c>
      <c r="I1523" t="s">
        <v>6228</v>
      </c>
      <c r="J1523" t="s">
        <v>87</v>
      </c>
      <c r="L1523" s="4">
        <v>45125</v>
      </c>
      <c r="M1523" s="4"/>
      <c r="N1523" s="4"/>
      <c r="O1523" s="4"/>
      <c r="P1523" s="4">
        <v>45127</v>
      </c>
      <c r="Q1523" t="s">
        <v>1572</v>
      </c>
      <c r="R1523" s="4">
        <v>45153</v>
      </c>
      <c r="S1523" s="4">
        <v>45372</v>
      </c>
      <c r="T1523" t="s">
        <v>4636</v>
      </c>
      <c r="U1523" s="4">
        <v>45155</v>
      </c>
      <c r="V1523" t="s">
        <v>6229</v>
      </c>
      <c r="W1523" t="s">
        <v>6230</v>
      </c>
      <c r="Y1523" t="s">
        <v>6231</v>
      </c>
      <c r="Z1523" s="4"/>
      <c r="AA1523" s="4"/>
      <c r="AB1523" s="4">
        <v>45684</v>
      </c>
      <c r="AD1523" t="s">
        <v>6022</v>
      </c>
    </row>
    <row r="1524" spans="1:30">
      <c r="A1524" t="s">
        <v>6232</v>
      </c>
      <c r="B1524" t="s">
        <v>6233</v>
      </c>
      <c r="C1524" t="s">
        <v>80</v>
      </c>
      <c r="E1524" t="s">
        <v>54</v>
      </c>
      <c r="G1524" t="s">
        <v>121</v>
      </c>
      <c r="H1524" t="s">
        <v>85</v>
      </c>
      <c r="I1524" t="s">
        <v>100</v>
      </c>
      <c r="J1524" t="s">
        <v>87</v>
      </c>
      <c r="L1524" s="4">
        <v>45054</v>
      </c>
      <c r="M1524" s="4"/>
      <c r="N1524" s="4"/>
      <c r="O1524" s="4"/>
      <c r="P1524" s="4"/>
      <c r="Q1524" t="s">
        <v>1572</v>
      </c>
      <c r="R1524" s="4">
        <v>45146</v>
      </c>
      <c r="S1524" s="4">
        <v>45349</v>
      </c>
      <c r="T1524" t="s">
        <v>557</v>
      </c>
      <c r="U1524" s="4">
        <v>45147</v>
      </c>
      <c r="V1524" t="s">
        <v>6234</v>
      </c>
      <c r="W1524" t="s">
        <v>6235</v>
      </c>
      <c r="Z1524" s="4"/>
      <c r="AA1524" s="4"/>
      <c r="AB1524" s="4">
        <v>45594</v>
      </c>
      <c r="AD1524" t="s">
        <v>6194</v>
      </c>
    </row>
    <row r="1525" spans="1:34">
      <c r="A1525" t="s">
        <v>6236</v>
      </c>
      <c r="B1525" t="s">
        <v>6237</v>
      </c>
      <c r="C1525" t="s">
        <v>120</v>
      </c>
      <c r="E1525" t="s">
        <v>107</v>
      </c>
      <c r="G1525" t="s">
        <v>108</v>
      </c>
      <c r="H1525" t="s">
        <v>1710</v>
      </c>
      <c r="I1525" t="s">
        <v>665</v>
      </c>
      <c r="J1525" t="s">
        <v>87</v>
      </c>
      <c r="L1525" s="4">
        <v>45093</v>
      </c>
      <c r="M1525" s="4">
        <v>45096</v>
      </c>
      <c r="N1525" s="4"/>
      <c r="O1525" s="4">
        <v>45099</v>
      </c>
      <c r="P1525" s="4"/>
      <c r="Q1525" t="s">
        <v>110</v>
      </c>
      <c r="R1525" s="4">
        <v>45100</v>
      </c>
      <c r="S1525" s="4">
        <v>45187</v>
      </c>
      <c r="T1525" t="s">
        <v>124</v>
      </c>
      <c r="U1525" s="4">
        <v>45177</v>
      </c>
      <c r="V1525" t="s">
        <v>2535</v>
      </c>
      <c r="W1525" t="s">
        <v>6238</v>
      </c>
      <c r="Z1525" s="4">
        <v>45154</v>
      </c>
      <c r="AA1525" s="4">
        <v>45149</v>
      </c>
      <c r="AB1525" s="4"/>
      <c r="AC1525" t="s">
        <v>113</v>
      </c>
      <c r="AD1525" t="s">
        <v>4462</v>
      </c>
      <c r="AE1525" t="s">
        <v>115</v>
      </c>
      <c r="AF1525" t="s">
        <v>6239</v>
      </c>
      <c r="AH1525" t="s">
        <v>151</v>
      </c>
    </row>
    <row r="1526" spans="1:30">
      <c r="A1526" t="s">
        <v>6240</v>
      </c>
      <c r="B1526" t="s">
        <v>6241</v>
      </c>
      <c r="C1526" t="s">
        <v>120</v>
      </c>
      <c r="E1526" t="s">
        <v>54</v>
      </c>
      <c r="G1526" t="s">
        <v>108</v>
      </c>
      <c r="H1526" t="s">
        <v>122</v>
      </c>
      <c r="I1526" t="s">
        <v>665</v>
      </c>
      <c r="J1526" t="s">
        <v>87</v>
      </c>
      <c r="L1526" s="4">
        <v>45099</v>
      </c>
      <c r="M1526" s="4"/>
      <c r="N1526" s="4"/>
      <c r="O1526" s="4"/>
      <c r="P1526" s="4">
        <v>45128</v>
      </c>
      <c r="Q1526" t="s">
        <v>1572</v>
      </c>
      <c r="R1526" s="4">
        <v>45134</v>
      </c>
      <c r="S1526" s="4">
        <v>45168</v>
      </c>
      <c r="T1526" t="s">
        <v>4636</v>
      </c>
      <c r="U1526" s="4">
        <v>45135</v>
      </c>
      <c r="V1526" t="s">
        <v>6242</v>
      </c>
      <c r="W1526" t="s">
        <v>6243</v>
      </c>
      <c r="Y1526" t="s">
        <v>6244</v>
      </c>
      <c r="Z1526" s="4"/>
      <c r="AA1526" s="4"/>
      <c r="AB1526" s="4">
        <v>45202</v>
      </c>
      <c r="AD1526" t="s">
        <v>6245</v>
      </c>
    </row>
    <row r="1527" spans="1:33">
      <c r="A1527" t="s">
        <v>6246</v>
      </c>
      <c r="B1527" t="s">
        <v>6247</v>
      </c>
      <c r="C1527" t="s">
        <v>132</v>
      </c>
      <c r="D1527" t="s">
        <v>6248</v>
      </c>
      <c r="E1527" t="s">
        <v>82</v>
      </c>
      <c r="G1527" t="s">
        <v>108</v>
      </c>
      <c r="H1527" t="s">
        <v>222</v>
      </c>
      <c r="I1527" t="s">
        <v>100</v>
      </c>
      <c r="J1527" t="s">
        <v>87</v>
      </c>
      <c r="L1527" s="4">
        <v>45084</v>
      </c>
      <c r="M1527" s="4">
        <v>45091</v>
      </c>
      <c r="N1527" s="4"/>
      <c r="O1527" s="4">
        <v>45097</v>
      </c>
      <c r="P1527" s="4"/>
      <c r="Q1527" t="s">
        <v>110</v>
      </c>
      <c r="R1527" s="4">
        <v>45098</v>
      </c>
      <c r="S1527" s="4">
        <v>45114</v>
      </c>
      <c r="T1527" t="s">
        <v>1375</v>
      </c>
      <c r="U1527" s="4">
        <v>45111</v>
      </c>
      <c r="V1527" t="s">
        <v>1460</v>
      </c>
      <c r="W1527" t="s">
        <v>6249</v>
      </c>
      <c r="Z1527" s="4">
        <v>45204</v>
      </c>
      <c r="AA1527" s="4">
        <v>45198</v>
      </c>
      <c r="AB1527" s="4"/>
      <c r="AC1527" t="s">
        <v>113</v>
      </c>
      <c r="AD1527" t="s">
        <v>6181</v>
      </c>
      <c r="AE1527" t="s">
        <v>6250</v>
      </c>
      <c r="AF1527" t="s">
        <v>6201</v>
      </c>
      <c r="AG1527" t="s">
        <v>117</v>
      </c>
    </row>
    <row r="1528" spans="1:33">
      <c r="A1528" t="s">
        <v>6251</v>
      </c>
      <c r="B1528" t="s">
        <v>6252</v>
      </c>
      <c r="C1528" t="s">
        <v>132</v>
      </c>
      <c r="D1528" t="s">
        <v>6253</v>
      </c>
      <c r="E1528" t="s">
        <v>82</v>
      </c>
      <c r="G1528" t="s">
        <v>121</v>
      </c>
      <c r="H1528" t="s">
        <v>234</v>
      </c>
      <c r="I1528" t="s">
        <v>123</v>
      </c>
      <c r="J1528" t="s">
        <v>87</v>
      </c>
      <c r="L1528" s="4">
        <v>45068</v>
      </c>
      <c r="M1528" s="4">
        <v>45071</v>
      </c>
      <c r="N1528" s="4"/>
      <c r="O1528" s="4">
        <v>45073</v>
      </c>
      <c r="P1528" s="4"/>
      <c r="Q1528" t="s">
        <v>110</v>
      </c>
      <c r="R1528" s="4">
        <v>45076</v>
      </c>
      <c r="S1528" s="4">
        <v>45082</v>
      </c>
      <c r="T1528" t="s">
        <v>1375</v>
      </c>
      <c r="U1528" s="4">
        <v>45078</v>
      </c>
      <c r="V1528" t="s">
        <v>419</v>
      </c>
      <c r="W1528" t="s">
        <v>6254</v>
      </c>
      <c r="Z1528" s="4">
        <v>45191</v>
      </c>
      <c r="AA1528" s="4">
        <v>45167</v>
      </c>
      <c r="AB1528" s="4"/>
      <c r="AD1528" t="s">
        <v>6255</v>
      </c>
      <c r="AE1528" t="s">
        <v>6256</v>
      </c>
      <c r="AF1528" t="s">
        <v>6201</v>
      </c>
      <c r="AG1528" t="s">
        <v>151</v>
      </c>
    </row>
    <row r="1529" spans="1:30">
      <c r="A1529" t="s">
        <v>6257</v>
      </c>
      <c r="B1529" t="s">
        <v>6258</v>
      </c>
      <c r="C1529" t="s">
        <v>132</v>
      </c>
      <c r="E1529" t="s">
        <v>54</v>
      </c>
      <c r="G1529" t="s">
        <v>121</v>
      </c>
      <c r="H1529" t="s">
        <v>397</v>
      </c>
      <c r="I1529" t="s">
        <v>470</v>
      </c>
      <c r="J1529" t="s">
        <v>87</v>
      </c>
      <c r="L1529" s="4">
        <v>45058</v>
      </c>
      <c r="M1529" s="4"/>
      <c r="N1529" s="4"/>
      <c r="O1529" s="4">
        <v>45080</v>
      </c>
      <c r="P1529" s="4">
        <v>45418</v>
      </c>
      <c r="Q1529" t="s">
        <v>110</v>
      </c>
      <c r="R1529" s="4">
        <v>45128</v>
      </c>
      <c r="S1529" s="4">
        <v>45279</v>
      </c>
      <c r="T1529" t="s">
        <v>585</v>
      </c>
      <c r="U1529" s="4">
        <v>45173</v>
      </c>
      <c r="V1529" t="s">
        <v>6259</v>
      </c>
      <c r="W1529" t="s">
        <v>6260</v>
      </c>
      <c r="Z1529" s="4"/>
      <c r="AA1529" s="4"/>
      <c r="AB1529" s="4">
        <v>45135</v>
      </c>
      <c r="AD1529" t="s">
        <v>6194</v>
      </c>
    </row>
    <row r="1530" spans="1:33">
      <c r="A1530" t="s">
        <v>6261</v>
      </c>
      <c r="B1530" t="s">
        <v>6262</v>
      </c>
      <c r="C1530" t="s">
        <v>80</v>
      </c>
      <c r="D1530" t="s">
        <v>6263</v>
      </c>
      <c r="E1530" t="s">
        <v>82</v>
      </c>
      <c r="G1530" t="s">
        <v>121</v>
      </c>
      <c r="H1530" t="s">
        <v>186</v>
      </c>
      <c r="I1530" t="s">
        <v>196</v>
      </c>
      <c r="J1530" t="s">
        <v>87</v>
      </c>
      <c r="L1530" s="4">
        <v>45061</v>
      </c>
      <c r="M1530" s="4">
        <v>45105</v>
      </c>
      <c r="N1530" s="4"/>
      <c r="O1530" s="4">
        <v>45111</v>
      </c>
      <c r="P1530" s="4"/>
      <c r="Q1530" t="s">
        <v>110</v>
      </c>
      <c r="R1530" s="4">
        <v>45112</v>
      </c>
      <c r="S1530" s="4">
        <v>45119</v>
      </c>
      <c r="T1530" t="s">
        <v>618</v>
      </c>
      <c r="U1530" s="4">
        <v>45118</v>
      </c>
      <c r="V1530" t="s">
        <v>3837</v>
      </c>
      <c r="W1530" t="s">
        <v>6264</v>
      </c>
      <c r="Z1530" s="4">
        <v>45167</v>
      </c>
      <c r="AA1530" s="4">
        <v>45125</v>
      </c>
      <c r="AB1530" s="4"/>
      <c r="AD1530" t="s">
        <v>6265</v>
      </c>
      <c r="AE1530" t="s">
        <v>127</v>
      </c>
      <c r="AF1530" t="s">
        <v>6201</v>
      </c>
      <c r="AG1530" t="s">
        <v>117</v>
      </c>
    </row>
    <row r="1531" spans="1:30">
      <c r="A1531" t="s">
        <v>6266</v>
      </c>
      <c r="B1531" t="s">
        <v>6267</v>
      </c>
      <c r="C1531" t="s">
        <v>132</v>
      </c>
      <c r="E1531" t="s">
        <v>54</v>
      </c>
      <c r="G1531" t="s">
        <v>108</v>
      </c>
      <c r="H1531" t="s">
        <v>397</v>
      </c>
      <c r="I1531" t="s">
        <v>135</v>
      </c>
      <c r="J1531" t="s">
        <v>87</v>
      </c>
      <c r="L1531" s="4">
        <v>45127</v>
      </c>
      <c r="M1531" s="4"/>
      <c r="N1531" s="4"/>
      <c r="O1531" s="4"/>
      <c r="P1531" s="4">
        <v>45223</v>
      </c>
      <c r="Q1531" t="s">
        <v>1572</v>
      </c>
      <c r="R1531" s="4">
        <v>45418</v>
      </c>
      <c r="S1531" s="4">
        <v>45601</v>
      </c>
      <c r="T1531" t="s">
        <v>585</v>
      </c>
      <c r="U1531" s="4">
        <v>45511</v>
      </c>
      <c r="V1531" t="s">
        <v>6268</v>
      </c>
      <c r="W1531" t="s">
        <v>6269</v>
      </c>
      <c r="Z1531" s="4"/>
      <c r="AA1531" s="4"/>
      <c r="AB1531" s="4">
        <v>45196</v>
      </c>
      <c r="AD1531" t="s">
        <v>6270</v>
      </c>
    </row>
    <row r="1532" hidden="1" spans="1:30">
      <c r="A1532" t="s">
        <v>6271</v>
      </c>
      <c r="B1532" t="s">
        <v>6272</v>
      </c>
      <c r="C1532" t="s">
        <v>132</v>
      </c>
      <c r="E1532" t="s">
        <v>288</v>
      </c>
      <c r="F1532" t="s">
        <v>605</v>
      </c>
      <c r="G1532" t="s">
        <v>108</v>
      </c>
      <c r="J1532" t="s">
        <v>155</v>
      </c>
      <c r="L1532" s="4"/>
      <c r="M1532" s="4"/>
      <c r="N1532" s="4"/>
      <c r="O1532" s="4"/>
      <c r="P1532" s="4"/>
      <c r="Q1532" t="s">
        <v>101</v>
      </c>
      <c r="R1532" s="4"/>
      <c r="S1532" s="4"/>
      <c r="U1532" s="4"/>
      <c r="W1532" t="s">
        <v>6273</v>
      </c>
      <c r="Z1532" s="4"/>
      <c r="AA1532" s="4"/>
      <c r="AB1532" s="4"/>
      <c r="AD1532" t="s">
        <v>6270</v>
      </c>
    </row>
    <row r="1533" hidden="1" spans="1:30">
      <c r="A1533" t="s">
        <v>6274</v>
      </c>
      <c r="B1533" t="s">
        <v>6275</v>
      </c>
      <c r="C1533" t="s">
        <v>132</v>
      </c>
      <c r="E1533" t="s">
        <v>288</v>
      </c>
      <c r="F1533" t="s">
        <v>605</v>
      </c>
      <c r="G1533" t="s">
        <v>108</v>
      </c>
      <c r="J1533" t="s">
        <v>155</v>
      </c>
      <c r="L1533" s="4"/>
      <c r="M1533" s="4"/>
      <c r="N1533" s="4"/>
      <c r="O1533" s="4"/>
      <c r="P1533" s="4"/>
      <c r="Q1533" t="s">
        <v>101</v>
      </c>
      <c r="R1533" s="4"/>
      <c r="S1533" s="4"/>
      <c r="U1533" s="4"/>
      <c r="W1533" t="s">
        <v>6276</v>
      </c>
      <c r="Z1533" s="4"/>
      <c r="AA1533" s="4"/>
      <c r="AB1533" s="4"/>
      <c r="AD1533" t="s">
        <v>6270</v>
      </c>
    </row>
    <row r="1534" spans="1:30">
      <c r="A1534" t="s">
        <v>6277</v>
      </c>
      <c r="B1534" t="s">
        <v>6278</v>
      </c>
      <c r="C1534" t="s">
        <v>120</v>
      </c>
      <c r="E1534" t="s">
        <v>54</v>
      </c>
      <c r="G1534" t="s">
        <v>121</v>
      </c>
      <c r="H1534" t="s">
        <v>122</v>
      </c>
      <c r="I1534" t="s">
        <v>144</v>
      </c>
      <c r="J1534" t="s">
        <v>87</v>
      </c>
      <c r="L1534" s="4">
        <v>45072</v>
      </c>
      <c r="M1534" s="4"/>
      <c r="N1534" s="4"/>
      <c r="O1534" s="4"/>
      <c r="P1534" s="4">
        <v>45133</v>
      </c>
      <c r="Q1534" t="s">
        <v>1572</v>
      </c>
      <c r="R1534" s="4">
        <v>45133</v>
      </c>
      <c r="S1534" s="4">
        <v>45337</v>
      </c>
      <c r="T1534" t="s">
        <v>4636</v>
      </c>
      <c r="U1534" s="4">
        <v>45135</v>
      </c>
      <c r="V1534" t="s">
        <v>6279</v>
      </c>
      <c r="W1534" t="s">
        <v>6280</v>
      </c>
      <c r="Z1534" s="4"/>
      <c r="AA1534" s="4"/>
      <c r="AB1534" s="4">
        <v>45386</v>
      </c>
      <c r="AD1534" t="s">
        <v>6270</v>
      </c>
    </row>
    <row r="1535" spans="1:34">
      <c r="A1535" t="s">
        <v>6281</v>
      </c>
      <c r="B1535" t="s">
        <v>6282</v>
      </c>
      <c r="C1535" t="s">
        <v>80</v>
      </c>
      <c r="D1535" t="s">
        <v>6283</v>
      </c>
      <c r="E1535" t="s">
        <v>82</v>
      </c>
      <c r="G1535" t="s">
        <v>108</v>
      </c>
      <c r="H1535" t="s">
        <v>186</v>
      </c>
      <c r="I1535" t="s">
        <v>86</v>
      </c>
      <c r="J1535" t="s">
        <v>87</v>
      </c>
      <c r="L1535" s="4">
        <v>45082</v>
      </c>
      <c r="M1535" s="4">
        <v>45120</v>
      </c>
      <c r="N1535" s="4"/>
      <c r="O1535" s="4">
        <v>45124</v>
      </c>
      <c r="P1535" s="4"/>
      <c r="Q1535" t="s">
        <v>110</v>
      </c>
      <c r="R1535" s="4">
        <v>45125</v>
      </c>
      <c r="S1535" s="4">
        <v>45129</v>
      </c>
      <c r="T1535" t="s">
        <v>293</v>
      </c>
      <c r="U1535" s="4">
        <v>45128</v>
      </c>
      <c r="V1535" t="s">
        <v>948</v>
      </c>
      <c r="W1535" t="s">
        <v>6284</v>
      </c>
      <c r="Z1535" s="4">
        <v>45154</v>
      </c>
      <c r="AA1535" s="4">
        <v>45148</v>
      </c>
      <c r="AB1535" s="4"/>
      <c r="AC1535" t="s">
        <v>171</v>
      </c>
      <c r="AD1535" t="s">
        <v>6022</v>
      </c>
      <c r="AE1535" t="s">
        <v>342</v>
      </c>
      <c r="AF1535" t="s">
        <v>6285</v>
      </c>
      <c r="AH1535" t="s">
        <v>129</v>
      </c>
    </row>
    <row r="1536" spans="1:30">
      <c r="A1536" t="s">
        <v>6286</v>
      </c>
      <c r="B1536" t="s">
        <v>6287</v>
      </c>
      <c r="C1536" t="s">
        <v>120</v>
      </c>
      <c r="E1536" t="s">
        <v>54</v>
      </c>
      <c r="G1536" t="s">
        <v>108</v>
      </c>
      <c r="H1536" t="s">
        <v>122</v>
      </c>
      <c r="I1536" t="s">
        <v>178</v>
      </c>
      <c r="J1536" t="s">
        <v>87</v>
      </c>
      <c r="L1536" s="4">
        <v>45108</v>
      </c>
      <c r="M1536" s="4"/>
      <c r="N1536" s="4"/>
      <c r="O1536" s="4">
        <v>45117</v>
      </c>
      <c r="P1536" s="4"/>
      <c r="Q1536" t="s">
        <v>110</v>
      </c>
      <c r="R1536" s="4">
        <v>45118</v>
      </c>
      <c r="S1536" s="4">
        <v>45212</v>
      </c>
      <c r="T1536" t="s">
        <v>4636</v>
      </c>
      <c r="U1536" s="4">
        <v>45119</v>
      </c>
      <c r="V1536" t="s">
        <v>6288</v>
      </c>
      <c r="W1536" t="s">
        <v>6289</v>
      </c>
      <c r="Z1536" s="4"/>
      <c r="AA1536" s="4"/>
      <c r="AB1536" s="4">
        <v>45828</v>
      </c>
      <c r="AD1536" t="s">
        <v>6245</v>
      </c>
    </row>
    <row r="1537" spans="1:30">
      <c r="A1537" t="s">
        <v>6290</v>
      </c>
      <c r="B1537" t="s">
        <v>6291</v>
      </c>
      <c r="C1537" t="s">
        <v>80</v>
      </c>
      <c r="E1537" t="s">
        <v>54</v>
      </c>
      <c r="G1537" t="s">
        <v>121</v>
      </c>
      <c r="H1537" t="s">
        <v>195</v>
      </c>
      <c r="I1537" t="s">
        <v>86</v>
      </c>
      <c r="J1537" t="s">
        <v>87</v>
      </c>
      <c r="L1537" s="4">
        <v>45065</v>
      </c>
      <c r="M1537" s="4"/>
      <c r="N1537" s="4"/>
      <c r="O1537" s="4"/>
      <c r="P1537" s="4">
        <v>45097</v>
      </c>
      <c r="Q1537" t="s">
        <v>1572</v>
      </c>
      <c r="R1537" s="4">
        <v>45098</v>
      </c>
      <c r="S1537" s="4">
        <v>45168</v>
      </c>
      <c r="T1537" t="s">
        <v>557</v>
      </c>
      <c r="U1537" s="4">
        <v>45105</v>
      </c>
      <c r="V1537" t="s">
        <v>229</v>
      </c>
      <c r="W1537" t="s">
        <v>6292</v>
      </c>
      <c r="Z1537" s="4"/>
      <c r="AA1537" s="4"/>
      <c r="AB1537" s="4">
        <v>45152</v>
      </c>
      <c r="AD1537" t="s">
        <v>6194</v>
      </c>
    </row>
    <row r="1538" spans="1:30">
      <c r="A1538" t="s">
        <v>6293</v>
      </c>
      <c r="B1538" t="s">
        <v>6294</v>
      </c>
      <c r="C1538" t="s">
        <v>132</v>
      </c>
      <c r="E1538" t="s">
        <v>54</v>
      </c>
      <c r="G1538" t="s">
        <v>108</v>
      </c>
      <c r="H1538" t="s">
        <v>397</v>
      </c>
      <c r="I1538" t="s">
        <v>144</v>
      </c>
      <c r="J1538" t="s">
        <v>87</v>
      </c>
      <c r="L1538" s="4">
        <v>45079</v>
      </c>
      <c r="M1538" s="4"/>
      <c r="N1538" s="4"/>
      <c r="O1538" s="4"/>
      <c r="P1538" s="4">
        <v>45092</v>
      </c>
      <c r="Q1538" t="s">
        <v>1572</v>
      </c>
      <c r="R1538" s="4">
        <v>45098</v>
      </c>
      <c r="S1538" s="4">
        <v>45156</v>
      </c>
      <c r="T1538" t="s">
        <v>1375</v>
      </c>
      <c r="U1538" s="4">
        <v>45111</v>
      </c>
      <c r="V1538" t="s">
        <v>6295</v>
      </c>
      <c r="W1538" t="s">
        <v>6296</v>
      </c>
      <c r="Z1538" s="4"/>
      <c r="AA1538" s="4"/>
      <c r="AB1538" s="4">
        <v>45183</v>
      </c>
      <c r="AD1538" t="s">
        <v>6022</v>
      </c>
    </row>
    <row r="1539" spans="1:30">
      <c r="A1539" t="s">
        <v>6297</v>
      </c>
      <c r="B1539" t="s">
        <v>6298</v>
      </c>
      <c r="C1539" t="s">
        <v>120</v>
      </c>
      <c r="E1539" t="s">
        <v>54</v>
      </c>
      <c r="G1539" t="s">
        <v>108</v>
      </c>
      <c r="H1539" t="s">
        <v>1710</v>
      </c>
      <c r="I1539" t="s">
        <v>178</v>
      </c>
      <c r="J1539" t="s">
        <v>87</v>
      </c>
      <c r="L1539" s="4">
        <v>45100</v>
      </c>
      <c r="M1539" s="4"/>
      <c r="N1539" s="4"/>
      <c r="O1539" s="4"/>
      <c r="P1539" s="4">
        <v>45135</v>
      </c>
      <c r="Q1539" t="s">
        <v>1572</v>
      </c>
      <c r="R1539" s="4">
        <v>45135</v>
      </c>
      <c r="S1539" s="4">
        <v>45188</v>
      </c>
      <c r="T1539" t="s">
        <v>4636</v>
      </c>
      <c r="U1539" s="4">
        <v>45135</v>
      </c>
      <c r="V1539" t="s">
        <v>6288</v>
      </c>
      <c r="W1539" t="s">
        <v>6299</v>
      </c>
      <c r="Y1539" t="s">
        <v>6300</v>
      </c>
      <c r="Z1539" s="4"/>
      <c r="AA1539" s="4"/>
      <c r="AB1539" s="4">
        <v>45198</v>
      </c>
      <c r="AD1539" t="s">
        <v>6022</v>
      </c>
    </row>
    <row r="1540" spans="1:34">
      <c r="A1540" t="s">
        <v>6301</v>
      </c>
      <c r="B1540" t="s">
        <v>6302</v>
      </c>
      <c r="C1540" t="s">
        <v>132</v>
      </c>
      <c r="D1540" t="s">
        <v>6303</v>
      </c>
      <c r="E1540" t="s">
        <v>82</v>
      </c>
      <c r="G1540" t="s">
        <v>108</v>
      </c>
      <c r="H1540" t="s">
        <v>186</v>
      </c>
      <c r="I1540" t="s">
        <v>144</v>
      </c>
      <c r="J1540" t="s">
        <v>87</v>
      </c>
      <c r="L1540" s="4">
        <v>45089</v>
      </c>
      <c r="M1540" s="4">
        <v>45089</v>
      </c>
      <c r="N1540" s="4"/>
      <c r="O1540" s="4">
        <v>45091</v>
      </c>
      <c r="P1540" s="4"/>
      <c r="Q1540" t="s">
        <v>110</v>
      </c>
      <c r="R1540" s="4">
        <v>45094</v>
      </c>
      <c r="S1540" s="4">
        <v>45105</v>
      </c>
      <c r="T1540" t="s">
        <v>1375</v>
      </c>
      <c r="U1540" s="4">
        <v>45104</v>
      </c>
      <c r="V1540" t="s">
        <v>6304</v>
      </c>
      <c r="W1540" t="s">
        <v>6305</v>
      </c>
      <c r="Z1540" s="4">
        <v>45153</v>
      </c>
      <c r="AA1540" s="4">
        <v>45148</v>
      </c>
      <c r="AB1540" s="4"/>
      <c r="AC1540" t="s">
        <v>171</v>
      </c>
      <c r="AD1540" t="s">
        <v>6255</v>
      </c>
      <c r="AE1540" t="s">
        <v>348</v>
      </c>
      <c r="AF1540" t="s">
        <v>6177</v>
      </c>
      <c r="AH1540" t="s">
        <v>298</v>
      </c>
    </row>
    <row r="1541" spans="1:30">
      <c r="A1541" t="s">
        <v>6306</v>
      </c>
      <c r="B1541" t="s">
        <v>6307</v>
      </c>
      <c r="C1541" t="s">
        <v>80</v>
      </c>
      <c r="E1541" t="s">
        <v>54</v>
      </c>
      <c r="G1541" t="s">
        <v>121</v>
      </c>
      <c r="H1541" t="s">
        <v>195</v>
      </c>
      <c r="I1541" t="s">
        <v>100</v>
      </c>
      <c r="J1541" t="s">
        <v>87</v>
      </c>
      <c r="L1541" s="4">
        <v>45048</v>
      </c>
      <c r="M1541" s="4"/>
      <c r="N1541" s="4"/>
      <c r="O1541" s="4"/>
      <c r="P1541" s="4">
        <v>45092</v>
      </c>
      <c r="Q1541" t="s">
        <v>1572</v>
      </c>
      <c r="R1541" s="4">
        <v>45092</v>
      </c>
      <c r="S1541" s="4">
        <v>45128</v>
      </c>
      <c r="T1541" t="s">
        <v>740</v>
      </c>
      <c r="U1541" s="4">
        <v>45125</v>
      </c>
      <c r="V1541" t="s">
        <v>6308</v>
      </c>
      <c r="W1541" t="s">
        <v>6309</v>
      </c>
      <c r="Z1541" s="4"/>
      <c r="AA1541" s="4"/>
      <c r="AB1541" s="4">
        <v>45140</v>
      </c>
      <c r="AD1541" t="s">
        <v>6194</v>
      </c>
    </row>
    <row r="1542" spans="1:34">
      <c r="A1542" t="s">
        <v>6310</v>
      </c>
      <c r="B1542" t="s">
        <v>6311</v>
      </c>
      <c r="C1542" t="s">
        <v>80</v>
      </c>
      <c r="D1542" t="s">
        <v>6312</v>
      </c>
      <c r="E1542" t="s">
        <v>82</v>
      </c>
      <c r="G1542" t="s">
        <v>121</v>
      </c>
      <c r="H1542" t="s">
        <v>186</v>
      </c>
      <c r="I1542" t="s">
        <v>86</v>
      </c>
      <c r="J1542" t="s">
        <v>87</v>
      </c>
      <c r="L1542" s="4">
        <v>45071</v>
      </c>
      <c r="M1542" s="4">
        <v>45103</v>
      </c>
      <c r="N1542" s="4"/>
      <c r="O1542" s="4">
        <v>45112</v>
      </c>
      <c r="P1542" s="4"/>
      <c r="Q1542" t="s">
        <v>110</v>
      </c>
      <c r="R1542" s="4">
        <v>45113</v>
      </c>
      <c r="S1542" s="4">
        <v>45120</v>
      </c>
      <c r="T1542" t="s">
        <v>557</v>
      </c>
      <c r="U1542" s="4">
        <v>45119</v>
      </c>
      <c r="V1542" t="s">
        <v>3789</v>
      </c>
      <c r="W1542" t="s">
        <v>6313</v>
      </c>
      <c r="Z1542" s="4">
        <v>45167</v>
      </c>
      <c r="AA1542" s="4">
        <v>45162</v>
      </c>
      <c r="AB1542" s="4"/>
      <c r="AC1542" t="s">
        <v>243</v>
      </c>
      <c r="AD1542" t="s">
        <v>6194</v>
      </c>
      <c r="AE1542" t="s">
        <v>639</v>
      </c>
      <c r="AF1542" t="s">
        <v>6285</v>
      </c>
      <c r="AH1542" t="s">
        <v>129</v>
      </c>
    </row>
    <row r="1543" spans="1:34">
      <c r="A1543" t="s">
        <v>6314</v>
      </c>
      <c r="B1543" t="s">
        <v>6315</v>
      </c>
      <c r="C1543" t="s">
        <v>120</v>
      </c>
      <c r="E1543" t="s">
        <v>107</v>
      </c>
      <c r="F1543" t="s">
        <v>6316</v>
      </c>
      <c r="G1543" t="s">
        <v>108</v>
      </c>
      <c r="H1543" t="s">
        <v>664</v>
      </c>
      <c r="I1543" t="s">
        <v>279</v>
      </c>
      <c r="J1543" t="s">
        <v>87</v>
      </c>
      <c r="L1543" s="4">
        <v>45091</v>
      </c>
      <c r="M1543" s="4">
        <v>45099</v>
      </c>
      <c r="N1543" s="4"/>
      <c r="O1543" s="4">
        <v>45427</v>
      </c>
      <c r="P1543" s="4"/>
      <c r="Q1543" t="s">
        <v>391</v>
      </c>
      <c r="R1543" s="4">
        <v>45418</v>
      </c>
      <c r="S1543" s="4">
        <v>46083</v>
      </c>
      <c r="T1543" t="s">
        <v>161</v>
      </c>
      <c r="U1543" s="4">
        <v>45981</v>
      </c>
      <c r="V1543" t="s">
        <v>609</v>
      </c>
      <c r="W1543" t="s">
        <v>6317</v>
      </c>
      <c r="X1543" t="s">
        <v>1110</v>
      </c>
      <c r="Y1543" t="s">
        <v>6318</v>
      </c>
      <c r="Z1543" s="4">
        <v>45925</v>
      </c>
      <c r="AA1543" s="4">
        <v>45919</v>
      </c>
      <c r="AB1543" s="4"/>
      <c r="AD1543" t="s">
        <v>164</v>
      </c>
      <c r="AF1543" t="s">
        <v>6319</v>
      </c>
      <c r="AG1543" t="s">
        <v>95</v>
      </c>
      <c r="AH1543" t="s">
        <v>95</v>
      </c>
    </row>
    <row r="1544" spans="1:30">
      <c r="A1544" t="s">
        <v>6320</v>
      </c>
      <c r="B1544" t="s">
        <v>6321</v>
      </c>
      <c r="C1544" t="s">
        <v>132</v>
      </c>
      <c r="E1544" t="s">
        <v>54</v>
      </c>
      <c r="G1544" t="s">
        <v>108</v>
      </c>
      <c r="H1544" t="s">
        <v>397</v>
      </c>
      <c r="I1544" t="s">
        <v>178</v>
      </c>
      <c r="J1544" t="s">
        <v>87</v>
      </c>
      <c r="L1544" s="4">
        <v>45146</v>
      </c>
      <c r="M1544" s="4"/>
      <c r="N1544" s="4"/>
      <c r="O1544" s="4"/>
      <c r="P1544" s="4">
        <v>45154</v>
      </c>
      <c r="Q1544" t="s">
        <v>1572</v>
      </c>
      <c r="R1544" s="4">
        <v>45157</v>
      </c>
      <c r="S1544" s="4">
        <v>45279</v>
      </c>
      <c r="T1544" t="s">
        <v>272</v>
      </c>
      <c r="U1544" s="4">
        <v>45167</v>
      </c>
      <c r="V1544" t="s">
        <v>2911</v>
      </c>
      <c r="W1544" t="s">
        <v>6322</v>
      </c>
      <c r="Z1544" s="4"/>
      <c r="AA1544" s="4"/>
      <c r="AB1544" s="4">
        <v>45329</v>
      </c>
      <c r="AD1544" t="s">
        <v>2516</v>
      </c>
    </row>
    <row r="1545" spans="1:32">
      <c r="A1545" t="s">
        <v>6323</v>
      </c>
      <c r="B1545" t="s">
        <v>6324</v>
      </c>
      <c r="C1545" t="s">
        <v>132</v>
      </c>
      <c r="D1545" t="s">
        <v>6325</v>
      </c>
      <c r="E1545" t="s">
        <v>82</v>
      </c>
      <c r="G1545" t="s">
        <v>108</v>
      </c>
      <c r="H1545" t="s">
        <v>397</v>
      </c>
      <c r="I1545" t="s">
        <v>135</v>
      </c>
      <c r="J1545" t="s">
        <v>87</v>
      </c>
      <c r="L1545" s="4">
        <v>45103</v>
      </c>
      <c r="M1545" s="4">
        <v>45105</v>
      </c>
      <c r="N1545" s="4"/>
      <c r="O1545" s="4">
        <v>45113</v>
      </c>
      <c r="P1545" s="4"/>
      <c r="Q1545" t="s">
        <v>110</v>
      </c>
      <c r="R1545" s="4">
        <v>45115</v>
      </c>
      <c r="S1545" s="4">
        <v>45124</v>
      </c>
      <c r="T1545" t="s">
        <v>1375</v>
      </c>
      <c r="U1545" s="4">
        <v>45124</v>
      </c>
      <c r="V1545" t="s">
        <v>6326</v>
      </c>
      <c r="W1545" t="s">
        <v>6327</v>
      </c>
      <c r="Z1545" s="4">
        <v>45197</v>
      </c>
      <c r="AA1545" s="4">
        <v>45191</v>
      </c>
      <c r="AB1545" s="4"/>
      <c r="AC1545" t="s">
        <v>171</v>
      </c>
      <c r="AD1545" t="s">
        <v>6270</v>
      </c>
      <c r="AE1545" t="s">
        <v>342</v>
      </c>
      <c r="AF1545" t="s">
        <v>6328</v>
      </c>
    </row>
    <row r="1546" spans="1:34">
      <c r="A1546" t="s">
        <v>6329</v>
      </c>
      <c r="B1546" t="s">
        <v>6330</v>
      </c>
      <c r="C1546" t="s">
        <v>120</v>
      </c>
      <c r="D1546" t="s">
        <v>6331</v>
      </c>
      <c r="E1546" t="s">
        <v>82</v>
      </c>
      <c r="G1546" t="s">
        <v>108</v>
      </c>
      <c r="H1546" t="s">
        <v>186</v>
      </c>
      <c r="I1546" t="s">
        <v>4430</v>
      </c>
      <c r="J1546" t="s">
        <v>87</v>
      </c>
      <c r="L1546" s="4">
        <v>45108</v>
      </c>
      <c r="M1546" s="4">
        <v>45132</v>
      </c>
      <c r="N1546" s="4"/>
      <c r="O1546" s="4">
        <v>45136</v>
      </c>
      <c r="P1546" s="4"/>
      <c r="Q1546" t="s">
        <v>110</v>
      </c>
      <c r="R1546" s="4">
        <v>45138</v>
      </c>
      <c r="S1546" s="4">
        <v>45141</v>
      </c>
      <c r="T1546" t="s">
        <v>4636</v>
      </c>
      <c r="U1546" s="4">
        <v>45140</v>
      </c>
      <c r="V1546" t="s">
        <v>4627</v>
      </c>
      <c r="W1546" t="s">
        <v>6332</v>
      </c>
      <c r="Z1546" s="4">
        <v>45209</v>
      </c>
      <c r="AA1546" s="4">
        <v>45188</v>
      </c>
      <c r="AB1546" s="4"/>
      <c r="AC1546" t="s">
        <v>171</v>
      </c>
      <c r="AD1546" t="s">
        <v>6333</v>
      </c>
      <c r="AE1546" t="s">
        <v>336</v>
      </c>
      <c r="AF1546" t="s">
        <v>6334</v>
      </c>
      <c r="AG1546" t="s">
        <v>95</v>
      </c>
      <c r="AH1546" t="s">
        <v>151</v>
      </c>
    </row>
    <row r="1547" spans="1:32">
      <c r="A1547" t="s">
        <v>6335</v>
      </c>
      <c r="B1547" t="s">
        <v>6336</v>
      </c>
      <c r="C1547" t="s">
        <v>80</v>
      </c>
      <c r="D1547" t="s">
        <v>6337</v>
      </c>
      <c r="E1547" t="s">
        <v>82</v>
      </c>
      <c r="G1547" t="s">
        <v>121</v>
      </c>
      <c r="H1547" t="s">
        <v>186</v>
      </c>
      <c r="I1547" t="s">
        <v>86</v>
      </c>
      <c r="J1547" t="s">
        <v>87</v>
      </c>
      <c r="L1547" s="4">
        <v>45061</v>
      </c>
      <c r="M1547" s="4">
        <v>45117</v>
      </c>
      <c r="N1547" s="4"/>
      <c r="O1547" s="4">
        <v>45113</v>
      </c>
      <c r="P1547" s="4"/>
      <c r="Q1547" t="s">
        <v>110</v>
      </c>
      <c r="R1547" s="4">
        <v>45113</v>
      </c>
      <c r="S1547" s="4">
        <v>45119</v>
      </c>
      <c r="T1547" t="s">
        <v>618</v>
      </c>
      <c r="U1547" s="4">
        <v>45118</v>
      </c>
      <c r="V1547" t="s">
        <v>3789</v>
      </c>
      <c r="W1547" t="s">
        <v>6338</v>
      </c>
      <c r="Z1547" s="4">
        <v>45126</v>
      </c>
      <c r="AA1547" s="4">
        <v>45125</v>
      </c>
      <c r="AB1547" s="4"/>
      <c r="AC1547" t="s">
        <v>149</v>
      </c>
      <c r="AD1547" t="s">
        <v>1078</v>
      </c>
      <c r="AE1547" t="s">
        <v>571</v>
      </c>
      <c r="AF1547" t="s">
        <v>6328</v>
      </c>
    </row>
    <row r="1548" spans="1:32">
      <c r="A1548" t="s">
        <v>6339</v>
      </c>
      <c r="B1548" t="s">
        <v>6340</v>
      </c>
      <c r="C1548" t="s">
        <v>132</v>
      </c>
      <c r="D1548" t="s">
        <v>6341</v>
      </c>
      <c r="E1548" t="s">
        <v>82</v>
      </c>
      <c r="G1548" t="s">
        <v>108</v>
      </c>
      <c r="H1548" t="s">
        <v>143</v>
      </c>
      <c r="I1548" t="s">
        <v>178</v>
      </c>
      <c r="J1548" t="s">
        <v>87</v>
      </c>
      <c r="L1548" s="4">
        <v>45100</v>
      </c>
      <c r="M1548" s="4">
        <v>45104</v>
      </c>
      <c r="N1548" s="4"/>
      <c r="O1548" s="4">
        <v>45117</v>
      </c>
      <c r="P1548" s="4"/>
      <c r="Q1548" t="s">
        <v>110</v>
      </c>
      <c r="R1548" s="4">
        <v>45121</v>
      </c>
      <c r="S1548" s="4">
        <v>45166</v>
      </c>
      <c r="T1548" t="s">
        <v>6342</v>
      </c>
      <c r="U1548" s="4">
        <v>45166</v>
      </c>
      <c r="V1548" t="s">
        <v>6343</v>
      </c>
      <c r="W1548" t="s">
        <v>6344</v>
      </c>
      <c r="Z1548" s="4">
        <v>45288</v>
      </c>
      <c r="AA1548" s="4">
        <v>45288</v>
      </c>
      <c r="AB1548" s="4"/>
      <c r="AD1548" t="s">
        <v>2516</v>
      </c>
      <c r="AE1548" t="s">
        <v>289</v>
      </c>
      <c r="AF1548" t="s">
        <v>6345</v>
      </c>
    </row>
    <row r="1549" spans="1:30">
      <c r="A1549" t="s">
        <v>6346</v>
      </c>
      <c r="B1549" t="s">
        <v>6347</v>
      </c>
      <c r="C1549" t="s">
        <v>120</v>
      </c>
      <c r="E1549" t="s">
        <v>54</v>
      </c>
      <c r="G1549" t="s">
        <v>108</v>
      </c>
      <c r="H1549" t="s">
        <v>1710</v>
      </c>
      <c r="I1549" t="s">
        <v>178</v>
      </c>
      <c r="J1549" t="s">
        <v>87</v>
      </c>
      <c r="L1549" s="4">
        <v>45103</v>
      </c>
      <c r="M1549" s="4"/>
      <c r="N1549" s="4"/>
      <c r="O1549" s="4">
        <v>45127</v>
      </c>
      <c r="P1549" s="4"/>
      <c r="Q1549" t="s">
        <v>110</v>
      </c>
      <c r="R1549" s="4">
        <v>45128</v>
      </c>
      <c r="S1549" s="4">
        <v>45212</v>
      </c>
      <c r="T1549" t="s">
        <v>4636</v>
      </c>
      <c r="U1549" s="4">
        <v>45130</v>
      </c>
      <c r="V1549" t="s">
        <v>6288</v>
      </c>
      <c r="W1549" t="s">
        <v>6348</v>
      </c>
      <c r="Y1549" t="s">
        <v>6300</v>
      </c>
      <c r="Z1549" s="4"/>
      <c r="AA1549" s="4"/>
      <c r="AB1549" s="4">
        <v>45226</v>
      </c>
      <c r="AD1549" t="s">
        <v>6022</v>
      </c>
    </row>
    <row r="1550" spans="1:30">
      <c r="A1550" t="s">
        <v>6349</v>
      </c>
      <c r="B1550" t="s">
        <v>6350</v>
      </c>
      <c r="C1550" t="s">
        <v>132</v>
      </c>
      <c r="E1550" t="s">
        <v>54</v>
      </c>
      <c r="G1550" t="s">
        <v>121</v>
      </c>
      <c r="H1550" t="s">
        <v>447</v>
      </c>
      <c r="I1550" t="s">
        <v>100</v>
      </c>
      <c r="J1550" t="s">
        <v>87</v>
      </c>
      <c r="L1550" s="4">
        <v>45064</v>
      </c>
      <c r="M1550" s="4"/>
      <c r="N1550" s="4"/>
      <c r="O1550" s="4"/>
      <c r="P1550" s="4">
        <v>45092</v>
      </c>
      <c r="Q1550" t="s">
        <v>1572</v>
      </c>
      <c r="R1550" s="4">
        <v>45098</v>
      </c>
      <c r="S1550" s="4">
        <v>45216</v>
      </c>
      <c r="T1550" t="s">
        <v>1375</v>
      </c>
      <c r="U1550" s="4">
        <v>45119</v>
      </c>
      <c r="V1550" t="s">
        <v>6351</v>
      </c>
      <c r="W1550" t="s">
        <v>6352</v>
      </c>
      <c r="Z1550" s="4"/>
      <c r="AA1550" s="4"/>
      <c r="AB1550" s="4">
        <v>45173</v>
      </c>
      <c r="AD1550" t="s">
        <v>6022</v>
      </c>
    </row>
    <row r="1551" spans="1:30">
      <c r="A1551" t="s">
        <v>6353</v>
      </c>
      <c r="B1551" t="s">
        <v>6354</v>
      </c>
      <c r="C1551" t="s">
        <v>80</v>
      </c>
      <c r="E1551" t="s">
        <v>54</v>
      </c>
      <c r="G1551" t="s">
        <v>121</v>
      </c>
      <c r="H1551" t="s">
        <v>215</v>
      </c>
      <c r="I1551" t="s">
        <v>86</v>
      </c>
      <c r="J1551" t="s">
        <v>87</v>
      </c>
      <c r="L1551" s="4">
        <v>45128</v>
      </c>
      <c r="M1551" s="4"/>
      <c r="N1551" s="4"/>
      <c r="O1551" s="4"/>
      <c r="P1551" s="4">
        <v>45153</v>
      </c>
      <c r="Q1551" t="s">
        <v>1572</v>
      </c>
      <c r="R1551" s="4">
        <v>45134</v>
      </c>
      <c r="S1551" s="4">
        <v>45166</v>
      </c>
      <c r="T1551" t="s">
        <v>557</v>
      </c>
      <c r="U1551" s="4">
        <v>45138</v>
      </c>
      <c r="V1551" t="s">
        <v>6355</v>
      </c>
      <c r="W1551" t="s">
        <v>6356</v>
      </c>
      <c r="Z1551" s="4"/>
      <c r="AA1551" s="4"/>
      <c r="AB1551" s="4">
        <v>45532</v>
      </c>
      <c r="AD1551" t="s">
        <v>6194</v>
      </c>
    </row>
    <row r="1552" spans="1:30">
      <c r="A1552" t="s">
        <v>6357</v>
      </c>
      <c r="B1552" t="s">
        <v>6358</v>
      </c>
      <c r="C1552" t="s">
        <v>80</v>
      </c>
      <c r="E1552" t="s">
        <v>54</v>
      </c>
      <c r="G1552" t="s">
        <v>108</v>
      </c>
      <c r="H1552" t="s">
        <v>215</v>
      </c>
      <c r="I1552" t="s">
        <v>123</v>
      </c>
      <c r="J1552" t="s">
        <v>87</v>
      </c>
      <c r="L1552" s="4">
        <v>45086</v>
      </c>
      <c r="M1552" s="4"/>
      <c r="N1552" s="4"/>
      <c r="O1552" s="4"/>
      <c r="P1552" s="4">
        <v>45139</v>
      </c>
      <c r="Q1552" t="s">
        <v>1572</v>
      </c>
      <c r="R1552" s="4">
        <v>45141</v>
      </c>
      <c r="S1552" s="4">
        <v>45208</v>
      </c>
      <c r="T1552" t="s">
        <v>618</v>
      </c>
      <c r="U1552" s="4">
        <v>45144</v>
      </c>
      <c r="V1552" t="s">
        <v>6359</v>
      </c>
      <c r="W1552" t="s">
        <v>6360</v>
      </c>
      <c r="Z1552" s="4"/>
      <c r="AA1552" s="4"/>
      <c r="AB1552" s="4">
        <v>45187</v>
      </c>
      <c r="AD1552" t="s">
        <v>6022</v>
      </c>
    </row>
    <row r="1553" spans="1:30">
      <c r="A1553" t="s">
        <v>6361</v>
      </c>
      <c r="B1553" t="s">
        <v>6362</v>
      </c>
      <c r="C1553" t="s">
        <v>132</v>
      </c>
      <c r="E1553" t="s">
        <v>54</v>
      </c>
      <c r="G1553" t="s">
        <v>121</v>
      </c>
      <c r="H1553" t="s">
        <v>143</v>
      </c>
      <c r="I1553" t="s">
        <v>178</v>
      </c>
      <c r="J1553" t="s">
        <v>87</v>
      </c>
      <c r="L1553" s="4">
        <v>45033</v>
      </c>
      <c r="M1553" s="4"/>
      <c r="N1553" s="4"/>
      <c r="O1553" s="4"/>
      <c r="P1553" s="4">
        <v>45386</v>
      </c>
      <c r="Q1553" t="s">
        <v>1572</v>
      </c>
      <c r="R1553" s="4">
        <v>45099</v>
      </c>
      <c r="S1553" s="4">
        <v>45245</v>
      </c>
      <c r="T1553" t="s">
        <v>585</v>
      </c>
      <c r="U1553" s="4">
        <v>45176</v>
      </c>
      <c r="V1553" t="s">
        <v>6363</v>
      </c>
      <c r="W1553" t="s">
        <v>6364</v>
      </c>
      <c r="Z1553" s="4"/>
      <c r="AA1553" s="4"/>
      <c r="AB1553" s="4">
        <v>45131</v>
      </c>
      <c r="AD1553" t="s">
        <v>6181</v>
      </c>
    </row>
    <row r="1554" spans="1:32">
      <c r="A1554" t="s">
        <v>6365</v>
      </c>
      <c r="B1554" t="s">
        <v>6366</v>
      </c>
      <c r="C1554" t="s">
        <v>132</v>
      </c>
      <c r="D1554" t="s">
        <v>6367</v>
      </c>
      <c r="E1554" t="s">
        <v>82</v>
      </c>
      <c r="F1554" t="s">
        <v>6368</v>
      </c>
      <c r="G1554" t="s">
        <v>121</v>
      </c>
      <c r="H1554" t="s">
        <v>447</v>
      </c>
      <c r="I1554" t="s">
        <v>279</v>
      </c>
      <c r="J1554" t="s">
        <v>87</v>
      </c>
      <c r="L1554" s="4">
        <v>45097</v>
      </c>
      <c r="M1554" s="4">
        <v>45202</v>
      </c>
      <c r="N1554" s="4"/>
      <c r="O1554" s="4">
        <v>45210</v>
      </c>
      <c r="P1554" s="4"/>
      <c r="Q1554" t="s">
        <v>110</v>
      </c>
      <c r="R1554" s="4">
        <v>45124</v>
      </c>
      <c r="S1554" s="4">
        <v>45219</v>
      </c>
      <c r="T1554" t="s">
        <v>1375</v>
      </c>
      <c r="U1554" s="4">
        <v>45131</v>
      </c>
      <c r="V1554" t="s">
        <v>671</v>
      </c>
      <c r="W1554" t="s">
        <v>6369</v>
      </c>
      <c r="Z1554" s="4">
        <v>45179</v>
      </c>
      <c r="AA1554" s="4">
        <v>45174</v>
      </c>
      <c r="AB1554" s="4"/>
      <c r="AC1554" t="s">
        <v>113</v>
      </c>
      <c r="AD1554" t="s">
        <v>6245</v>
      </c>
      <c r="AE1554" t="s">
        <v>127</v>
      </c>
      <c r="AF1554" t="s">
        <v>6370</v>
      </c>
    </row>
    <row r="1555" spans="1:30">
      <c r="A1555" t="s">
        <v>6371</v>
      </c>
      <c r="B1555" t="s">
        <v>6372</v>
      </c>
      <c r="C1555" t="s">
        <v>132</v>
      </c>
      <c r="E1555" t="s">
        <v>54</v>
      </c>
      <c r="G1555" t="s">
        <v>108</v>
      </c>
      <c r="H1555" t="s">
        <v>143</v>
      </c>
      <c r="I1555" t="s">
        <v>178</v>
      </c>
      <c r="J1555" t="s">
        <v>87</v>
      </c>
      <c r="L1555" s="4">
        <v>45091</v>
      </c>
      <c r="M1555" s="4"/>
      <c r="N1555" s="4"/>
      <c r="O1555" s="4"/>
      <c r="P1555" s="4">
        <v>45399</v>
      </c>
      <c r="Q1555" t="s">
        <v>1572</v>
      </c>
      <c r="R1555" s="4">
        <v>45139</v>
      </c>
      <c r="S1555" s="4">
        <v>45436</v>
      </c>
      <c r="T1555" t="s">
        <v>585</v>
      </c>
      <c r="U1555" s="4">
        <v>45153</v>
      </c>
      <c r="V1555" t="s">
        <v>6373</v>
      </c>
      <c r="W1555" t="s">
        <v>6374</v>
      </c>
      <c r="Z1555" s="4"/>
      <c r="AA1555" s="4"/>
      <c r="AB1555" s="4">
        <v>45227</v>
      </c>
      <c r="AD1555" t="s">
        <v>6245</v>
      </c>
    </row>
    <row r="1556" spans="1:30">
      <c r="A1556" t="s">
        <v>6375</v>
      </c>
      <c r="B1556" t="s">
        <v>6376</v>
      </c>
      <c r="C1556" t="s">
        <v>80</v>
      </c>
      <c r="E1556" t="s">
        <v>54</v>
      </c>
      <c r="G1556" t="s">
        <v>121</v>
      </c>
      <c r="H1556" t="s">
        <v>215</v>
      </c>
      <c r="I1556" t="s">
        <v>86</v>
      </c>
      <c r="J1556" t="s">
        <v>87</v>
      </c>
      <c r="L1556" s="4">
        <v>45063</v>
      </c>
      <c r="M1556" s="4"/>
      <c r="N1556" s="4"/>
      <c r="O1556" s="4"/>
      <c r="P1556" s="4">
        <v>45105</v>
      </c>
      <c r="Q1556" t="s">
        <v>1572</v>
      </c>
      <c r="R1556" s="4">
        <v>45105</v>
      </c>
      <c r="S1556" s="4">
        <v>45168</v>
      </c>
      <c r="T1556" t="s">
        <v>1011</v>
      </c>
      <c r="U1556" s="4">
        <v>45140</v>
      </c>
      <c r="V1556" t="s">
        <v>229</v>
      </c>
      <c r="W1556" t="s">
        <v>6377</v>
      </c>
      <c r="Y1556" t="s">
        <v>6378</v>
      </c>
      <c r="Z1556" s="4"/>
      <c r="AA1556" s="4"/>
      <c r="AB1556" s="4">
        <v>45174</v>
      </c>
      <c r="AD1556" t="s">
        <v>6379</v>
      </c>
    </row>
    <row r="1557" spans="1:33">
      <c r="A1557" t="s">
        <v>6380</v>
      </c>
      <c r="B1557" t="s">
        <v>6381</v>
      </c>
      <c r="C1557" t="s">
        <v>80</v>
      </c>
      <c r="D1557" t="s">
        <v>6382</v>
      </c>
      <c r="E1557" t="s">
        <v>82</v>
      </c>
      <c r="G1557" t="s">
        <v>108</v>
      </c>
      <c r="H1557" t="s">
        <v>186</v>
      </c>
      <c r="I1557" t="s">
        <v>196</v>
      </c>
      <c r="J1557" t="s">
        <v>87</v>
      </c>
      <c r="L1557" s="4">
        <v>45106</v>
      </c>
      <c r="M1557" s="4">
        <v>45104</v>
      </c>
      <c r="N1557" s="4"/>
      <c r="O1557" s="4">
        <v>45107</v>
      </c>
      <c r="P1557" s="4"/>
      <c r="Q1557" t="s">
        <v>110</v>
      </c>
      <c r="R1557" s="4">
        <v>45111</v>
      </c>
      <c r="S1557" s="4">
        <v>45142</v>
      </c>
      <c r="T1557" t="s">
        <v>1011</v>
      </c>
      <c r="U1557" s="4">
        <v>45142</v>
      </c>
      <c r="V1557" t="s">
        <v>700</v>
      </c>
      <c r="W1557" t="s">
        <v>6383</v>
      </c>
      <c r="Z1557" s="4">
        <v>45196</v>
      </c>
      <c r="AA1557" s="4">
        <v>45178</v>
      </c>
      <c r="AB1557" s="4"/>
      <c r="AD1557" t="s">
        <v>6022</v>
      </c>
      <c r="AE1557" t="s">
        <v>342</v>
      </c>
      <c r="AF1557" t="s">
        <v>6384</v>
      </c>
      <c r="AG1557" t="s">
        <v>298</v>
      </c>
    </row>
    <row r="1558" spans="1:30">
      <c r="A1558" t="s">
        <v>6385</v>
      </c>
      <c r="B1558" t="s">
        <v>6386</v>
      </c>
      <c r="C1558" t="s">
        <v>132</v>
      </c>
      <c r="E1558" t="s">
        <v>54</v>
      </c>
      <c r="G1558" t="s">
        <v>108</v>
      </c>
      <c r="H1558" t="s">
        <v>695</v>
      </c>
      <c r="I1558" t="s">
        <v>144</v>
      </c>
      <c r="J1558" t="s">
        <v>87</v>
      </c>
      <c r="L1558" s="4">
        <v>45145</v>
      </c>
      <c r="M1558" s="4"/>
      <c r="N1558" s="4"/>
      <c r="O1558" s="4"/>
      <c r="P1558" s="4">
        <v>45146</v>
      </c>
      <c r="Q1558" t="s">
        <v>1572</v>
      </c>
      <c r="R1558" s="4">
        <v>45147</v>
      </c>
      <c r="S1558" s="4">
        <v>45279</v>
      </c>
      <c r="T1558" t="s">
        <v>585</v>
      </c>
      <c r="U1558" s="4">
        <v>45156</v>
      </c>
      <c r="V1558" t="s">
        <v>6387</v>
      </c>
      <c r="W1558" t="s">
        <v>6388</v>
      </c>
      <c r="Z1558" s="4"/>
      <c r="AA1558" s="4"/>
      <c r="AB1558" s="4">
        <v>45313</v>
      </c>
      <c r="AD1558" t="s">
        <v>6194</v>
      </c>
    </row>
    <row r="1559" spans="1:30">
      <c r="A1559" t="s">
        <v>6389</v>
      </c>
      <c r="B1559" t="s">
        <v>6390</v>
      </c>
      <c r="C1559" t="s">
        <v>120</v>
      </c>
      <c r="E1559" t="s">
        <v>54</v>
      </c>
      <c r="G1559" t="s">
        <v>121</v>
      </c>
      <c r="H1559" t="s">
        <v>122</v>
      </c>
      <c r="I1559" t="s">
        <v>86</v>
      </c>
      <c r="J1559" t="s">
        <v>87</v>
      </c>
      <c r="L1559" s="4">
        <v>45136</v>
      </c>
      <c r="M1559" s="4"/>
      <c r="N1559" s="4"/>
      <c r="O1559" s="4"/>
      <c r="P1559" s="4">
        <v>45140</v>
      </c>
      <c r="Q1559" t="s">
        <v>1572</v>
      </c>
      <c r="R1559" s="4">
        <v>45153</v>
      </c>
      <c r="S1559" s="4">
        <v>45492</v>
      </c>
      <c r="T1559" t="s">
        <v>4636</v>
      </c>
      <c r="U1559" s="4">
        <v>45153</v>
      </c>
      <c r="V1559" t="s">
        <v>6391</v>
      </c>
      <c r="W1559" t="s">
        <v>6392</v>
      </c>
      <c r="Y1559" t="s">
        <v>6393</v>
      </c>
      <c r="Z1559" s="4"/>
      <c r="AA1559" s="4"/>
      <c r="AB1559" s="4">
        <v>45286</v>
      </c>
      <c r="AD1559" t="s">
        <v>6022</v>
      </c>
    </row>
    <row r="1560" spans="1:30">
      <c r="A1560" t="s">
        <v>6394</v>
      </c>
      <c r="B1560" t="s">
        <v>6395</v>
      </c>
      <c r="C1560" t="s">
        <v>132</v>
      </c>
      <c r="E1560" t="s">
        <v>54</v>
      </c>
      <c r="G1560" t="s">
        <v>108</v>
      </c>
      <c r="H1560" t="s">
        <v>143</v>
      </c>
      <c r="I1560" t="s">
        <v>178</v>
      </c>
      <c r="J1560" t="s">
        <v>87</v>
      </c>
      <c r="L1560" s="4">
        <v>45138</v>
      </c>
      <c r="M1560" s="4"/>
      <c r="N1560" s="4"/>
      <c r="O1560" s="4"/>
      <c r="P1560" s="4">
        <v>45526</v>
      </c>
      <c r="Q1560" t="s">
        <v>1572</v>
      </c>
      <c r="R1560" s="4">
        <v>45142</v>
      </c>
      <c r="S1560" s="4">
        <v>45162</v>
      </c>
      <c r="T1560" t="s">
        <v>585</v>
      </c>
      <c r="U1560" s="4">
        <v>45156</v>
      </c>
      <c r="V1560" t="s">
        <v>180</v>
      </c>
      <c r="W1560" t="s">
        <v>6396</v>
      </c>
      <c r="Z1560" s="4"/>
      <c r="AA1560" s="4"/>
      <c r="AB1560" s="4">
        <v>45401</v>
      </c>
      <c r="AD1560" t="s">
        <v>6397</v>
      </c>
    </row>
    <row r="1561" spans="1:30">
      <c r="A1561" t="s">
        <v>6398</v>
      </c>
      <c r="B1561" t="s">
        <v>6399</v>
      </c>
      <c r="C1561" t="s">
        <v>120</v>
      </c>
      <c r="E1561" t="s">
        <v>54</v>
      </c>
      <c r="G1561" t="s">
        <v>108</v>
      </c>
      <c r="H1561" t="s">
        <v>122</v>
      </c>
      <c r="I1561" t="s">
        <v>178</v>
      </c>
      <c r="J1561" t="s">
        <v>87</v>
      </c>
      <c r="L1561" s="4">
        <v>45097</v>
      </c>
      <c r="M1561" s="4"/>
      <c r="N1561" s="4"/>
      <c r="O1561" s="4">
        <v>45135</v>
      </c>
      <c r="P1561" s="4"/>
      <c r="Q1561" t="s">
        <v>110</v>
      </c>
      <c r="R1561" s="4">
        <v>45135</v>
      </c>
      <c r="S1561" s="4">
        <v>45205</v>
      </c>
      <c r="T1561" t="s">
        <v>4636</v>
      </c>
      <c r="U1561" s="4">
        <v>45136</v>
      </c>
      <c r="V1561" t="s">
        <v>6288</v>
      </c>
      <c r="W1561" t="s">
        <v>6400</v>
      </c>
      <c r="Y1561" t="s">
        <v>6401</v>
      </c>
      <c r="Z1561" s="4"/>
      <c r="AA1561" s="4"/>
      <c r="AB1561" s="4">
        <v>45204</v>
      </c>
      <c r="AD1561" t="s">
        <v>6022</v>
      </c>
    </row>
    <row r="1562" spans="1:30">
      <c r="A1562" t="s">
        <v>6402</v>
      </c>
      <c r="B1562" t="s">
        <v>6403</v>
      </c>
      <c r="C1562" t="s">
        <v>132</v>
      </c>
      <c r="D1562" t="s">
        <v>6404</v>
      </c>
      <c r="E1562" t="s">
        <v>54</v>
      </c>
      <c r="F1562" t="s">
        <v>6405</v>
      </c>
      <c r="G1562" t="s">
        <v>121</v>
      </c>
      <c r="H1562" t="s">
        <v>447</v>
      </c>
      <c r="I1562" t="s">
        <v>86</v>
      </c>
      <c r="J1562" t="s">
        <v>87</v>
      </c>
      <c r="L1562" s="4">
        <v>45094</v>
      </c>
      <c r="M1562" s="4"/>
      <c r="N1562" s="4"/>
      <c r="O1562" s="4"/>
      <c r="P1562" s="4">
        <v>45124</v>
      </c>
      <c r="Q1562" t="s">
        <v>1572</v>
      </c>
      <c r="R1562" s="4">
        <v>45131</v>
      </c>
      <c r="S1562" s="4">
        <v>45180</v>
      </c>
      <c r="T1562" t="s">
        <v>585</v>
      </c>
      <c r="U1562" s="4">
        <v>45116</v>
      </c>
      <c r="V1562" t="s">
        <v>6406</v>
      </c>
      <c r="W1562" t="s">
        <v>6407</v>
      </c>
      <c r="Z1562" s="4"/>
      <c r="AA1562" s="4"/>
      <c r="AB1562" s="4">
        <v>45178</v>
      </c>
      <c r="AD1562" t="s">
        <v>6408</v>
      </c>
    </row>
    <row r="1563" spans="1:30">
      <c r="A1563" t="s">
        <v>6409</v>
      </c>
      <c r="B1563" t="s">
        <v>6410</v>
      </c>
      <c r="C1563" t="s">
        <v>120</v>
      </c>
      <c r="E1563" t="s">
        <v>54</v>
      </c>
      <c r="G1563" t="s">
        <v>121</v>
      </c>
      <c r="H1563" t="s">
        <v>1710</v>
      </c>
      <c r="I1563" t="s">
        <v>279</v>
      </c>
      <c r="J1563" t="s">
        <v>87</v>
      </c>
      <c r="L1563" s="4">
        <v>45152</v>
      </c>
      <c r="M1563" s="4"/>
      <c r="N1563" s="4"/>
      <c r="O1563" s="4"/>
      <c r="P1563" s="4">
        <v>45170</v>
      </c>
      <c r="Q1563" t="s">
        <v>1572</v>
      </c>
      <c r="R1563" s="4">
        <v>45170</v>
      </c>
      <c r="S1563" s="4">
        <v>45520</v>
      </c>
      <c r="T1563" t="s">
        <v>4636</v>
      </c>
      <c r="U1563" s="4">
        <v>45172</v>
      </c>
      <c r="V1563" t="s">
        <v>6411</v>
      </c>
      <c r="W1563" t="s">
        <v>6412</v>
      </c>
      <c r="Y1563" t="s">
        <v>6413</v>
      </c>
      <c r="Z1563" s="4"/>
      <c r="AA1563" s="4"/>
      <c r="AB1563" s="4">
        <v>45280</v>
      </c>
      <c r="AD1563" t="s">
        <v>6333</v>
      </c>
    </row>
    <row r="1564" spans="1:30">
      <c r="A1564" t="s">
        <v>6414</v>
      </c>
      <c r="B1564" t="s">
        <v>6415</v>
      </c>
      <c r="C1564" t="s">
        <v>120</v>
      </c>
      <c r="E1564" t="s">
        <v>54</v>
      </c>
      <c r="G1564" t="s">
        <v>121</v>
      </c>
      <c r="H1564" t="s">
        <v>1710</v>
      </c>
      <c r="I1564" t="s">
        <v>665</v>
      </c>
      <c r="J1564" t="s">
        <v>87</v>
      </c>
      <c r="L1564" s="4">
        <v>45064</v>
      </c>
      <c r="M1564" s="4"/>
      <c r="N1564" s="4"/>
      <c r="O1564" s="4"/>
      <c r="P1564" s="4">
        <v>45065</v>
      </c>
      <c r="Q1564" t="s">
        <v>1572</v>
      </c>
      <c r="R1564" s="4">
        <v>45071</v>
      </c>
      <c r="S1564" s="4">
        <v>45128</v>
      </c>
      <c r="T1564" t="s">
        <v>4636</v>
      </c>
      <c r="U1564" s="4">
        <v>45073</v>
      </c>
      <c r="V1564" t="s">
        <v>6242</v>
      </c>
      <c r="W1564" t="s">
        <v>6416</v>
      </c>
      <c r="Z1564" s="4"/>
      <c r="AA1564" s="4"/>
      <c r="AB1564" s="4">
        <v>45253</v>
      </c>
      <c r="AD1564" t="s">
        <v>6245</v>
      </c>
    </row>
    <row r="1565" spans="1:30">
      <c r="A1565" t="s">
        <v>6417</v>
      </c>
      <c r="B1565" t="s">
        <v>6418</v>
      </c>
      <c r="C1565" t="s">
        <v>132</v>
      </c>
      <c r="E1565" t="s">
        <v>54</v>
      </c>
      <c r="G1565" t="s">
        <v>121</v>
      </c>
      <c r="H1565" t="s">
        <v>397</v>
      </c>
      <c r="I1565" t="s">
        <v>135</v>
      </c>
      <c r="J1565" t="s">
        <v>87</v>
      </c>
      <c r="L1565" s="4">
        <v>45114</v>
      </c>
      <c r="M1565" s="4"/>
      <c r="N1565" s="4"/>
      <c r="O1565" s="4"/>
      <c r="P1565" s="4">
        <v>45432</v>
      </c>
      <c r="Q1565" t="s">
        <v>1572</v>
      </c>
      <c r="R1565" s="4">
        <v>45125</v>
      </c>
      <c r="S1565" s="4">
        <v>45188</v>
      </c>
      <c r="T1565" t="s">
        <v>585</v>
      </c>
      <c r="U1565" s="4">
        <v>45182</v>
      </c>
      <c r="V1565" t="s">
        <v>6419</v>
      </c>
      <c r="W1565" t="s">
        <v>6420</v>
      </c>
      <c r="Y1565" t="s">
        <v>6421</v>
      </c>
      <c r="Z1565" s="4"/>
      <c r="AA1565" s="4"/>
      <c r="AB1565" s="4">
        <v>45152</v>
      </c>
      <c r="AD1565" t="s">
        <v>6422</v>
      </c>
    </row>
    <row r="1566" spans="1:30">
      <c r="A1566" t="s">
        <v>6423</v>
      </c>
      <c r="B1566" t="s">
        <v>6424</v>
      </c>
      <c r="C1566" t="s">
        <v>132</v>
      </c>
      <c r="E1566" t="s">
        <v>54</v>
      </c>
      <c r="G1566" t="s">
        <v>121</v>
      </c>
      <c r="H1566" t="s">
        <v>397</v>
      </c>
      <c r="I1566" t="s">
        <v>123</v>
      </c>
      <c r="J1566" t="s">
        <v>87</v>
      </c>
      <c r="L1566" s="4">
        <v>45077</v>
      </c>
      <c r="M1566" s="4"/>
      <c r="N1566" s="4"/>
      <c r="O1566" s="4"/>
      <c r="P1566" s="4">
        <v>45077</v>
      </c>
      <c r="Q1566" t="s">
        <v>1572</v>
      </c>
      <c r="R1566" s="4">
        <v>45091</v>
      </c>
      <c r="S1566" s="4"/>
      <c r="T1566" t="s">
        <v>1375</v>
      </c>
      <c r="U1566" s="4">
        <v>45251</v>
      </c>
      <c r="V1566" t="s">
        <v>6425</v>
      </c>
      <c r="W1566" t="s">
        <v>6426</v>
      </c>
      <c r="Z1566" s="4"/>
      <c r="AA1566" s="4"/>
      <c r="AB1566" s="4">
        <v>45279</v>
      </c>
      <c r="AD1566" t="s">
        <v>6427</v>
      </c>
    </row>
    <row r="1567" spans="1:30">
      <c r="A1567" t="s">
        <v>6428</v>
      </c>
      <c r="B1567" t="s">
        <v>6429</v>
      </c>
      <c r="C1567" t="s">
        <v>132</v>
      </c>
      <c r="E1567" t="s">
        <v>54</v>
      </c>
      <c r="G1567" t="s">
        <v>108</v>
      </c>
      <c r="H1567" t="s">
        <v>397</v>
      </c>
      <c r="I1567" t="s">
        <v>123</v>
      </c>
      <c r="J1567" t="s">
        <v>87</v>
      </c>
      <c r="L1567" s="4">
        <v>45137</v>
      </c>
      <c r="M1567" s="4"/>
      <c r="N1567" s="4"/>
      <c r="O1567" s="4"/>
      <c r="P1567" s="4">
        <v>45137</v>
      </c>
      <c r="Q1567" t="s">
        <v>1572</v>
      </c>
      <c r="R1567" s="4">
        <v>45141</v>
      </c>
      <c r="S1567" s="4">
        <v>45216</v>
      </c>
      <c r="T1567" t="s">
        <v>6430</v>
      </c>
      <c r="U1567" s="4">
        <v>45152</v>
      </c>
      <c r="V1567" t="s">
        <v>6431</v>
      </c>
      <c r="W1567" t="s">
        <v>6432</v>
      </c>
      <c r="Z1567" s="4"/>
      <c r="AA1567" s="4"/>
      <c r="AB1567" s="4">
        <v>45193</v>
      </c>
      <c r="AD1567" t="s">
        <v>6022</v>
      </c>
    </row>
    <row r="1568" spans="1:30">
      <c r="A1568" t="s">
        <v>6433</v>
      </c>
      <c r="B1568" t="s">
        <v>6434</v>
      </c>
      <c r="C1568" t="s">
        <v>120</v>
      </c>
      <c r="E1568" t="s">
        <v>54</v>
      </c>
      <c r="G1568" t="s">
        <v>108</v>
      </c>
      <c r="H1568" t="s">
        <v>1710</v>
      </c>
      <c r="I1568" t="s">
        <v>4430</v>
      </c>
      <c r="J1568" t="s">
        <v>87</v>
      </c>
      <c r="L1568" s="4">
        <v>45135</v>
      </c>
      <c r="M1568" s="4"/>
      <c r="N1568" s="4"/>
      <c r="O1568" s="4"/>
      <c r="P1568" s="4">
        <v>45157</v>
      </c>
      <c r="Q1568" t="s">
        <v>1572</v>
      </c>
      <c r="R1568" s="4">
        <v>45159</v>
      </c>
      <c r="S1568" s="4">
        <v>45161</v>
      </c>
      <c r="T1568" t="s">
        <v>4636</v>
      </c>
      <c r="U1568" s="4">
        <v>45159</v>
      </c>
      <c r="V1568" t="s">
        <v>4627</v>
      </c>
      <c r="W1568" t="s">
        <v>6435</v>
      </c>
      <c r="Z1568" s="4"/>
      <c r="AA1568" s="4"/>
      <c r="AB1568" s="4">
        <v>45920</v>
      </c>
      <c r="AD1568" t="s">
        <v>6194</v>
      </c>
    </row>
    <row r="1569" spans="1:30">
      <c r="A1569" t="s">
        <v>6436</v>
      </c>
      <c r="B1569" t="s">
        <v>6437</v>
      </c>
      <c r="C1569" t="s">
        <v>132</v>
      </c>
      <c r="E1569" t="s">
        <v>54</v>
      </c>
      <c r="G1569" t="s">
        <v>121</v>
      </c>
      <c r="H1569" t="s">
        <v>397</v>
      </c>
      <c r="I1569" t="s">
        <v>123</v>
      </c>
      <c r="J1569" t="s">
        <v>87</v>
      </c>
      <c r="L1569" s="4">
        <v>45063</v>
      </c>
      <c r="M1569" s="4"/>
      <c r="N1569" s="4"/>
      <c r="O1569" s="4"/>
      <c r="P1569" s="4">
        <v>45077</v>
      </c>
      <c r="Q1569" t="s">
        <v>1572</v>
      </c>
      <c r="R1569" s="4">
        <v>45147</v>
      </c>
      <c r="S1569" s="4">
        <v>45188</v>
      </c>
      <c r="T1569" t="s">
        <v>1375</v>
      </c>
      <c r="U1569" s="4">
        <v>45153</v>
      </c>
      <c r="V1569" t="s">
        <v>6425</v>
      </c>
      <c r="W1569" t="s">
        <v>6438</v>
      </c>
      <c r="Z1569" s="4"/>
      <c r="AA1569" s="4"/>
      <c r="AB1569" s="4">
        <v>45173</v>
      </c>
      <c r="AD1569" t="s">
        <v>6265</v>
      </c>
    </row>
    <row r="1570" spans="1:30">
      <c r="A1570" t="s">
        <v>6439</v>
      </c>
      <c r="B1570" t="s">
        <v>6440</v>
      </c>
      <c r="C1570" t="s">
        <v>132</v>
      </c>
      <c r="E1570" t="s">
        <v>54</v>
      </c>
      <c r="G1570" t="s">
        <v>108</v>
      </c>
      <c r="H1570" t="s">
        <v>397</v>
      </c>
      <c r="I1570" t="s">
        <v>123</v>
      </c>
      <c r="J1570" t="s">
        <v>87</v>
      </c>
      <c r="L1570" s="4">
        <v>45137</v>
      </c>
      <c r="M1570" s="4"/>
      <c r="N1570" s="4"/>
      <c r="O1570" s="4"/>
      <c r="P1570" s="4">
        <v>45138</v>
      </c>
      <c r="Q1570" t="s">
        <v>1572</v>
      </c>
      <c r="R1570" s="4">
        <v>45140</v>
      </c>
      <c r="S1570" s="4">
        <v>45279</v>
      </c>
      <c r="T1570" t="s">
        <v>585</v>
      </c>
      <c r="U1570" s="4">
        <v>45153</v>
      </c>
      <c r="V1570" t="s">
        <v>6431</v>
      </c>
      <c r="W1570" t="s">
        <v>6441</v>
      </c>
      <c r="Z1570" s="4"/>
      <c r="AA1570" s="4"/>
      <c r="AB1570" s="4">
        <v>45192</v>
      </c>
      <c r="AD1570" t="s">
        <v>6408</v>
      </c>
    </row>
    <row r="1571" spans="1:30">
      <c r="A1571" t="s">
        <v>6442</v>
      </c>
      <c r="B1571" t="s">
        <v>6443</v>
      </c>
      <c r="C1571" t="s">
        <v>132</v>
      </c>
      <c r="E1571" t="s">
        <v>54</v>
      </c>
      <c r="G1571" t="s">
        <v>121</v>
      </c>
      <c r="H1571" t="s">
        <v>143</v>
      </c>
      <c r="I1571" t="s">
        <v>178</v>
      </c>
      <c r="J1571" t="s">
        <v>87</v>
      </c>
      <c r="L1571" s="4">
        <v>45058</v>
      </c>
      <c r="M1571" s="4"/>
      <c r="N1571" s="4"/>
      <c r="O1571" s="4"/>
      <c r="P1571" s="4">
        <v>45385</v>
      </c>
      <c r="Q1571" t="s">
        <v>1572</v>
      </c>
      <c r="R1571" s="4">
        <v>45099</v>
      </c>
      <c r="S1571" s="4">
        <v>45422</v>
      </c>
      <c r="T1571" t="s">
        <v>6430</v>
      </c>
      <c r="U1571" s="4">
        <v>45156</v>
      </c>
      <c r="V1571" t="s">
        <v>6363</v>
      </c>
      <c r="W1571" t="s">
        <v>6444</v>
      </c>
      <c r="Z1571" s="4"/>
      <c r="AA1571" s="4"/>
      <c r="AB1571" s="4">
        <v>45132</v>
      </c>
      <c r="AD1571" t="s">
        <v>6022</v>
      </c>
    </row>
    <row r="1572" spans="1:30">
      <c r="A1572" t="s">
        <v>6445</v>
      </c>
      <c r="B1572" t="s">
        <v>6446</v>
      </c>
      <c r="C1572" t="s">
        <v>132</v>
      </c>
      <c r="E1572" t="s">
        <v>54</v>
      </c>
      <c r="G1572" t="s">
        <v>108</v>
      </c>
      <c r="H1572" t="s">
        <v>109</v>
      </c>
      <c r="I1572" t="s">
        <v>279</v>
      </c>
      <c r="J1572" t="s">
        <v>87</v>
      </c>
      <c r="L1572" s="4">
        <v>45184</v>
      </c>
      <c r="M1572" s="4"/>
      <c r="N1572" s="4"/>
      <c r="O1572" s="4"/>
      <c r="P1572" s="4">
        <v>45457</v>
      </c>
      <c r="Q1572" t="s">
        <v>1572</v>
      </c>
      <c r="R1572" s="4">
        <v>45306</v>
      </c>
      <c r="S1572" s="4">
        <v>45657</v>
      </c>
      <c r="T1572" t="s">
        <v>2067</v>
      </c>
      <c r="U1572" s="4">
        <v>45322</v>
      </c>
      <c r="V1572" t="s">
        <v>6447</v>
      </c>
      <c r="W1572" t="s">
        <v>6448</v>
      </c>
      <c r="Z1572" s="4"/>
      <c r="AA1572" s="4"/>
      <c r="AB1572" s="4">
        <v>45370</v>
      </c>
      <c r="AD1572" t="s">
        <v>6194</v>
      </c>
    </row>
    <row r="1573" spans="1:30">
      <c r="A1573" t="s">
        <v>6449</v>
      </c>
      <c r="B1573" t="s">
        <v>6450</v>
      </c>
      <c r="C1573" t="s">
        <v>132</v>
      </c>
      <c r="E1573" t="s">
        <v>54</v>
      </c>
      <c r="G1573" t="s">
        <v>121</v>
      </c>
      <c r="H1573" t="s">
        <v>447</v>
      </c>
      <c r="I1573" t="s">
        <v>470</v>
      </c>
      <c r="J1573" t="s">
        <v>87</v>
      </c>
      <c r="L1573" s="4">
        <v>45069</v>
      </c>
      <c r="M1573" s="4"/>
      <c r="N1573" s="4"/>
      <c r="O1573" s="4">
        <v>45075</v>
      </c>
      <c r="P1573" s="4">
        <v>45418</v>
      </c>
      <c r="Q1573" t="s">
        <v>110</v>
      </c>
      <c r="R1573" s="4">
        <v>45083</v>
      </c>
      <c r="S1573" s="4">
        <v>45124</v>
      </c>
      <c r="T1573" t="s">
        <v>1375</v>
      </c>
      <c r="U1573" s="4">
        <v>45085</v>
      </c>
      <c r="V1573" t="s">
        <v>6259</v>
      </c>
      <c r="W1573" t="s">
        <v>6451</v>
      </c>
      <c r="Z1573" s="4"/>
      <c r="AA1573" s="4"/>
      <c r="AB1573" s="4">
        <v>45135</v>
      </c>
      <c r="AD1573" t="s">
        <v>6181</v>
      </c>
    </row>
    <row r="1574" spans="1:30">
      <c r="A1574" t="s">
        <v>6452</v>
      </c>
      <c r="B1574" t="s">
        <v>6453</v>
      </c>
      <c r="C1574" t="s">
        <v>132</v>
      </c>
      <c r="E1574" t="s">
        <v>54</v>
      </c>
      <c r="G1574" t="s">
        <v>121</v>
      </c>
      <c r="H1574" t="s">
        <v>447</v>
      </c>
      <c r="I1574" t="s">
        <v>86</v>
      </c>
      <c r="J1574" t="s">
        <v>87</v>
      </c>
      <c r="L1574" s="4">
        <v>45143</v>
      </c>
      <c r="M1574" s="4"/>
      <c r="N1574" s="4"/>
      <c r="O1574" s="4"/>
      <c r="P1574" s="4">
        <v>45159</v>
      </c>
      <c r="Q1574" t="s">
        <v>1572</v>
      </c>
      <c r="R1574" s="4">
        <v>45160</v>
      </c>
      <c r="S1574" s="4">
        <v>45279</v>
      </c>
      <c r="T1574" t="s">
        <v>1375</v>
      </c>
      <c r="U1574" s="4">
        <v>45162</v>
      </c>
      <c r="V1574" t="s">
        <v>6454</v>
      </c>
      <c r="W1574" t="s">
        <v>6455</v>
      </c>
      <c r="Z1574" s="4"/>
      <c r="AA1574" s="4"/>
      <c r="AB1574" s="4">
        <v>45329</v>
      </c>
      <c r="AD1574" t="s">
        <v>6022</v>
      </c>
    </row>
    <row r="1575" spans="1:30">
      <c r="A1575" t="s">
        <v>6456</v>
      </c>
      <c r="B1575" t="s">
        <v>6457</v>
      </c>
      <c r="C1575" t="s">
        <v>80</v>
      </c>
      <c r="E1575" t="s">
        <v>54</v>
      </c>
      <c r="G1575" t="s">
        <v>121</v>
      </c>
      <c r="H1575" t="s">
        <v>215</v>
      </c>
      <c r="I1575" t="s">
        <v>123</v>
      </c>
      <c r="J1575" t="s">
        <v>87</v>
      </c>
      <c r="L1575" s="4">
        <v>45053</v>
      </c>
      <c r="M1575" s="4"/>
      <c r="N1575" s="4"/>
      <c r="O1575" s="4"/>
      <c r="P1575" s="4">
        <v>45091</v>
      </c>
      <c r="Q1575" t="s">
        <v>1572</v>
      </c>
      <c r="R1575" s="4">
        <v>45092</v>
      </c>
      <c r="S1575" s="4">
        <v>45253</v>
      </c>
      <c r="T1575" t="s">
        <v>557</v>
      </c>
      <c r="U1575" s="4">
        <v>45104</v>
      </c>
      <c r="V1575" t="s">
        <v>6458</v>
      </c>
      <c r="W1575" t="s">
        <v>6459</v>
      </c>
      <c r="Z1575" s="4"/>
      <c r="AA1575" s="4"/>
      <c r="AB1575" s="4">
        <v>45203</v>
      </c>
      <c r="AD1575" t="s">
        <v>6460</v>
      </c>
    </row>
    <row r="1576" spans="1:30">
      <c r="A1576" t="s">
        <v>6461</v>
      </c>
      <c r="B1576" t="s">
        <v>6462</v>
      </c>
      <c r="C1576" t="s">
        <v>132</v>
      </c>
      <c r="E1576" t="s">
        <v>54</v>
      </c>
      <c r="G1576" t="s">
        <v>108</v>
      </c>
      <c r="H1576" t="s">
        <v>695</v>
      </c>
      <c r="I1576" t="s">
        <v>100</v>
      </c>
      <c r="J1576" t="s">
        <v>87</v>
      </c>
      <c r="L1576" s="4">
        <v>45120</v>
      </c>
      <c r="M1576" s="4"/>
      <c r="N1576" s="4"/>
      <c r="O1576" s="4"/>
      <c r="P1576" s="4">
        <v>45135</v>
      </c>
      <c r="Q1576" t="s">
        <v>1572</v>
      </c>
      <c r="R1576" s="4">
        <v>45135</v>
      </c>
      <c r="S1576" s="4">
        <v>45259</v>
      </c>
      <c r="T1576" t="s">
        <v>6463</v>
      </c>
      <c r="U1576" s="4">
        <v>45253</v>
      </c>
      <c r="V1576" t="s">
        <v>2379</v>
      </c>
      <c r="W1576" t="s">
        <v>6464</v>
      </c>
      <c r="Z1576" s="4"/>
      <c r="AA1576" s="4"/>
      <c r="AB1576" s="4">
        <v>46001</v>
      </c>
      <c r="AD1576" t="s">
        <v>2516</v>
      </c>
    </row>
    <row r="1577" spans="1:30">
      <c r="A1577" t="s">
        <v>6465</v>
      </c>
      <c r="B1577" t="s">
        <v>6466</v>
      </c>
      <c r="C1577" t="s">
        <v>132</v>
      </c>
      <c r="E1577" t="s">
        <v>54</v>
      </c>
      <c r="G1577" t="s">
        <v>108</v>
      </c>
      <c r="H1577" t="s">
        <v>143</v>
      </c>
      <c r="I1577" t="s">
        <v>144</v>
      </c>
      <c r="J1577" t="s">
        <v>87</v>
      </c>
      <c r="L1577" s="4">
        <v>45105</v>
      </c>
      <c r="M1577" s="4"/>
      <c r="N1577" s="4"/>
      <c r="O1577" s="4"/>
      <c r="P1577" s="4">
        <v>45118</v>
      </c>
      <c r="Q1577" t="s">
        <v>1572</v>
      </c>
      <c r="R1577" s="4">
        <v>45131</v>
      </c>
      <c r="S1577" s="4">
        <v>45142</v>
      </c>
      <c r="T1577" t="s">
        <v>2067</v>
      </c>
      <c r="U1577" s="4">
        <v>45139</v>
      </c>
      <c r="V1577" t="s">
        <v>1943</v>
      </c>
      <c r="W1577" t="s">
        <v>6467</v>
      </c>
      <c r="Z1577" s="4"/>
      <c r="AA1577" s="4"/>
      <c r="AB1577" s="4">
        <v>45173</v>
      </c>
      <c r="AD1577" t="s">
        <v>6255</v>
      </c>
    </row>
    <row r="1578" spans="1:31">
      <c r="A1578" t="s">
        <v>6468</v>
      </c>
      <c r="B1578" t="s">
        <v>6469</v>
      </c>
      <c r="C1578" t="s">
        <v>132</v>
      </c>
      <c r="E1578" t="s">
        <v>54</v>
      </c>
      <c r="G1578" t="s">
        <v>121</v>
      </c>
      <c r="H1578" t="s">
        <v>447</v>
      </c>
      <c r="I1578" t="s">
        <v>86</v>
      </c>
      <c r="J1578" t="s">
        <v>87</v>
      </c>
      <c r="L1578" s="4">
        <v>45086</v>
      </c>
      <c r="M1578" s="4"/>
      <c r="N1578" s="4"/>
      <c r="O1578" s="4">
        <v>45091</v>
      </c>
      <c r="P1578" s="4">
        <v>45091</v>
      </c>
      <c r="Q1578" t="s">
        <v>110</v>
      </c>
      <c r="R1578" s="4">
        <v>45127</v>
      </c>
      <c r="S1578" s="4">
        <v>45157</v>
      </c>
      <c r="T1578" t="s">
        <v>1375</v>
      </c>
      <c r="U1578" s="4">
        <v>45133</v>
      </c>
      <c r="V1578" t="s">
        <v>6454</v>
      </c>
      <c r="W1578" t="s">
        <v>6470</v>
      </c>
      <c r="Z1578" s="4"/>
      <c r="AA1578" s="4"/>
      <c r="AB1578" s="4">
        <v>45166</v>
      </c>
      <c r="AC1578" t="s">
        <v>149</v>
      </c>
      <c r="AD1578" t="s">
        <v>6408</v>
      </c>
      <c r="AE1578" t="s">
        <v>1003</v>
      </c>
    </row>
    <row r="1579" spans="1:30">
      <c r="A1579" t="s">
        <v>6471</v>
      </c>
      <c r="B1579" t="s">
        <v>6472</v>
      </c>
      <c r="C1579" t="s">
        <v>132</v>
      </c>
      <c r="E1579" t="s">
        <v>54</v>
      </c>
      <c r="G1579" t="s">
        <v>121</v>
      </c>
      <c r="H1579" t="s">
        <v>397</v>
      </c>
      <c r="I1579" t="s">
        <v>123</v>
      </c>
      <c r="J1579" t="s">
        <v>87</v>
      </c>
      <c r="L1579" s="4">
        <v>45062</v>
      </c>
      <c r="M1579" s="4"/>
      <c r="N1579" s="4"/>
      <c r="O1579" s="4"/>
      <c r="P1579" s="4">
        <v>45070</v>
      </c>
      <c r="Q1579" t="s">
        <v>1572</v>
      </c>
      <c r="R1579" s="4">
        <v>45092</v>
      </c>
      <c r="S1579" s="4">
        <v>45279</v>
      </c>
      <c r="T1579" t="s">
        <v>1375</v>
      </c>
      <c r="U1579" s="4">
        <v>45110</v>
      </c>
      <c r="V1579" t="s">
        <v>6425</v>
      </c>
      <c r="W1579" t="s">
        <v>6473</v>
      </c>
      <c r="Z1579" s="4"/>
      <c r="AA1579" s="4"/>
      <c r="AB1579" s="4">
        <v>45184</v>
      </c>
      <c r="AD1579" t="s">
        <v>6022</v>
      </c>
    </row>
    <row r="1580" spans="1:30">
      <c r="A1580" t="s">
        <v>6474</v>
      </c>
      <c r="B1580" t="s">
        <v>6475</v>
      </c>
      <c r="C1580" t="s">
        <v>132</v>
      </c>
      <c r="E1580" t="s">
        <v>54</v>
      </c>
      <c r="G1580" t="s">
        <v>108</v>
      </c>
      <c r="H1580" t="s">
        <v>695</v>
      </c>
      <c r="I1580" t="s">
        <v>123</v>
      </c>
      <c r="J1580" t="s">
        <v>87</v>
      </c>
      <c r="L1580" s="4">
        <v>45192</v>
      </c>
      <c r="M1580" s="4"/>
      <c r="N1580" s="4"/>
      <c r="O1580" s="4"/>
      <c r="P1580" s="4">
        <v>45193</v>
      </c>
      <c r="Q1580" t="s">
        <v>1572</v>
      </c>
      <c r="R1580" s="4">
        <v>45194</v>
      </c>
      <c r="S1580" s="4">
        <v>45216</v>
      </c>
      <c r="T1580" t="s">
        <v>1375</v>
      </c>
      <c r="U1580" s="4">
        <v>45200</v>
      </c>
      <c r="V1580" t="s">
        <v>6476</v>
      </c>
      <c r="W1580" t="s">
        <v>6477</v>
      </c>
      <c r="Z1580" s="4"/>
      <c r="AA1580" s="4"/>
      <c r="AB1580" s="4">
        <v>45195</v>
      </c>
      <c r="AD1580" t="s">
        <v>6194</v>
      </c>
    </row>
    <row r="1581" spans="1:30">
      <c r="A1581" t="s">
        <v>6478</v>
      </c>
      <c r="B1581" t="s">
        <v>6479</v>
      </c>
      <c r="C1581" t="s">
        <v>132</v>
      </c>
      <c r="E1581" t="s">
        <v>54</v>
      </c>
      <c r="G1581" t="s">
        <v>121</v>
      </c>
      <c r="H1581" t="s">
        <v>222</v>
      </c>
      <c r="I1581" t="s">
        <v>196</v>
      </c>
      <c r="J1581" t="s">
        <v>87</v>
      </c>
      <c r="L1581" s="4">
        <v>45453</v>
      </c>
      <c r="M1581" s="4"/>
      <c r="N1581" s="4">
        <v>45474</v>
      </c>
      <c r="O1581" s="4"/>
      <c r="P1581" s="4">
        <v>45489</v>
      </c>
      <c r="Q1581" t="s">
        <v>1572</v>
      </c>
      <c r="R1581" s="4">
        <v>45490</v>
      </c>
      <c r="S1581" s="4">
        <v>45740</v>
      </c>
      <c r="T1581" t="s">
        <v>6463</v>
      </c>
      <c r="U1581" s="4">
        <v>45496</v>
      </c>
      <c r="V1581" t="s">
        <v>6480</v>
      </c>
      <c r="W1581" t="s">
        <v>6481</v>
      </c>
      <c r="Z1581" s="4"/>
      <c r="AA1581" s="4"/>
      <c r="AB1581" s="4">
        <v>45540</v>
      </c>
      <c r="AD1581" t="s">
        <v>2516</v>
      </c>
    </row>
    <row r="1582" spans="1:30">
      <c r="A1582" t="s">
        <v>6482</v>
      </c>
      <c r="B1582" t="s">
        <v>6483</v>
      </c>
      <c r="C1582" t="s">
        <v>120</v>
      </c>
      <c r="E1582" t="s">
        <v>54</v>
      </c>
      <c r="G1582" t="s">
        <v>108</v>
      </c>
      <c r="H1582" t="s">
        <v>122</v>
      </c>
      <c r="I1582" t="s">
        <v>665</v>
      </c>
      <c r="J1582" t="s">
        <v>87</v>
      </c>
      <c r="L1582" s="4">
        <v>45093</v>
      </c>
      <c r="M1582" s="4"/>
      <c r="N1582" s="4"/>
      <c r="O1582" s="4"/>
      <c r="P1582" s="4">
        <v>45132</v>
      </c>
      <c r="Q1582" t="s">
        <v>1572</v>
      </c>
      <c r="R1582" s="4">
        <v>45132</v>
      </c>
      <c r="S1582" s="4">
        <v>45188</v>
      </c>
      <c r="T1582" t="s">
        <v>4636</v>
      </c>
      <c r="U1582" s="4">
        <v>45133</v>
      </c>
      <c r="V1582" t="s">
        <v>6242</v>
      </c>
      <c r="W1582" t="s">
        <v>6484</v>
      </c>
      <c r="Y1582" t="s">
        <v>6485</v>
      </c>
      <c r="Z1582" s="4"/>
      <c r="AA1582" s="4"/>
      <c r="AB1582" s="4">
        <v>45198</v>
      </c>
      <c r="AD1582" t="s">
        <v>6022</v>
      </c>
    </row>
    <row r="1583" spans="1:30">
      <c r="A1583" t="s">
        <v>6486</v>
      </c>
      <c r="B1583" t="s">
        <v>6487</v>
      </c>
      <c r="C1583" t="s">
        <v>80</v>
      </c>
      <c r="E1583" t="s">
        <v>54</v>
      </c>
      <c r="G1583" t="s">
        <v>121</v>
      </c>
      <c r="H1583" t="s">
        <v>85</v>
      </c>
      <c r="I1583" t="s">
        <v>100</v>
      </c>
      <c r="J1583" t="s">
        <v>87</v>
      </c>
      <c r="L1583" s="4">
        <v>45069</v>
      </c>
      <c r="M1583" s="4"/>
      <c r="N1583" s="4"/>
      <c r="O1583" s="4"/>
      <c r="P1583" s="4">
        <v>45134</v>
      </c>
      <c r="Q1583" t="s">
        <v>1572</v>
      </c>
      <c r="R1583" s="4">
        <v>45100</v>
      </c>
      <c r="S1583" s="4">
        <v>45128</v>
      </c>
      <c r="T1583" t="s">
        <v>557</v>
      </c>
      <c r="U1583" s="4">
        <v>45105</v>
      </c>
      <c r="V1583" t="s">
        <v>6488</v>
      </c>
      <c r="W1583" t="s">
        <v>6489</v>
      </c>
      <c r="Z1583" s="4"/>
      <c r="AA1583" s="4"/>
      <c r="AB1583" s="4">
        <v>45203</v>
      </c>
      <c r="AD1583" t="s">
        <v>6194</v>
      </c>
    </row>
    <row r="1584" spans="1:30">
      <c r="A1584" t="s">
        <v>6490</v>
      </c>
      <c r="B1584" t="s">
        <v>6491</v>
      </c>
      <c r="C1584" t="s">
        <v>132</v>
      </c>
      <c r="E1584" t="s">
        <v>54</v>
      </c>
      <c r="G1584" t="s">
        <v>121</v>
      </c>
      <c r="H1584" t="s">
        <v>397</v>
      </c>
      <c r="I1584" t="s">
        <v>123</v>
      </c>
      <c r="J1584" t="s">
        <v>87</v>
      </c>
      <c r="L1584" s="4">
        <v>45054</v>
      </c>
      <c r="M1584" s="4"/>
      <c r="N1584" s="4"/>
      <c r="O1584" s="4">
        <v>45068</v>
      </c>
      <c r="P1584" s="4">
        <v>45068</v>
      </c>
      <c r="Q1584" t="s">
        <v>391</v>
      </c>
      <c r="R1584" s="4">
        <v>45091</v>
      </c>
      <c r="S1584" s="4">
        <v>45124</v>
      </c>
      <c r="T1584" t="s">
        <v>1375</v>
      </c>
      <c r="U1584" s="4">
        <v>45110</v>
      </c>
      <c r="V1584" t="s">
        <v>6425</v>
      </c>
      <c r="W1584" t="s">
        <v>6492</v>
      </c>
      <c r="Z1584" s="4"/>
      <c r="AA1584" s="4"/>
      <c r="AB1584" s="4">
        <v>45154</v>
      </c>
      <c r="AD1584" t="s">
        <v>6422</v>
      </c>
    </row>
    <row r="1585" spans="1:30">
      <c r="A1585" t="s">
        <v>6493</v>
      </c>
      <c r="B1585" t="s">
        <v>6494</v>
      </c>
      <c r="C1585" t="s">
        <v>80</v>
      </c>
      <c r="E1585" t="s">
        <v>54</v>
      </c>
      <c r="G1585" t="s">
        <v>108</v>
      </c>
      <c r="H1585" t="s">
        <v>85</v>
      </c>
      <c r="I1585" t="s">
        <v>86</v>
      </c>
      <c r="J1585" t="s">
        <v>87</v>
      </c>
      <c r="L1585" s="4">
        <v>45250</v>
      </c>
      <c r="M1585" s="4"/>
      <c r="N1585" s="4"/>
      <c r="O1585" s="4"/>
      <c r="P1585" s="4">
        <v>45250</v>
      </c>
      <c r="Q1585" t="s">
        <v>1572</v>
      </c>
      <c r="R1585" s="4">
        <v>45251</v>
      </c>
      <c r="S1585" s="4">
        <v>45278</v>
      </c>
      <c r="T1585" t="s">
        <v>557</v>
      </c>
      <c r="U1585" s="4">
        <v>45261</v>
      </c>
      <c r="V1585" t="s">
        <v>6495</v>
      </c>
      <c r="W1585" t="s">
        <v>6496</v>
      </c>
      <c r="Z1585" s="4"/>
      <c r="AA1585" s="4"/>
      <c r="AB1585" s="4">
        <v>45204</v>
      </c>
      <c r="AD1585" t="s">
        <v>2516</v>
      </c>
    </row>
    <row r="1586" spans="1:33">
      <c r="A1586" t="s">
        <v>6497</v>
      </c>
      <c r="B1586" t="s">
        <v>6498</v>
      </c>
      <c r="C1586" t="s">
        <v>80</v>
      </c>
      <c r="D1586" t="s">
        <v>6499</v>
      </c>
      <c r="E1586" t="s">
        <v>82</v>
      </c>
      <c r="G1586" t="s">
        <v>108</v>
      </c>
      <c r="H1586" t="s">
        <v>85</v>
      </c>
      <c r="I1586" t="s">
        <v>86</v>
      </c>
      <c r="J1586" t="s">
        <v>87</v>
      </c>
      <c r="L1586" s="4">
        <v>45146</v>
      </c>
      <c r="M1586" s="4">
        <v>45145</v>
      </c>
      <c r="N1586" s="4"/>
      <c r="O1586" s="4">
        <v>45147</v>
      </c>
      <c r="P1586" s="4"/>
      <c r="Q1586" t="s">
        <v>88</v>
      </c>
      <c r="R1586" s="4">
        <v>45149</v>
      </c>
      <c r="S1586" s="4">
        <v>45156</v>
      </c>
      <c r="T1586" t="s">
        <v>293</v>
      </c>
      <c r="U1586" s="4">
        <v>45156</v>
      </c>
      <c r="V1586" t="s">
        <v>1292</v>
      </c>
      <c r="W1586" t="s">
        <v>6500</v>
      </c>
      <c r="Z1586" s="4">
        <v>45166</v>
      </c>
      <c r="AA1586" s="4">
        <v>45148</v>
      </c>
      <c r="AB1586" s="4"/>
      <c r="AC1586" t="s">
        <v>171</v>
      </c>
      <c r="AD1586" t="s">
        <v>6255</v>
      </c>
      <c r="AE1586" t="s">
        <v>296</v>
      </c>
      <c r="AF1586" t="s">
        <v>6384</v>
      </c>
      <c r="AG1586" t="s">
        <v>298</v>
      </c>
    </row>
    <row r="1587" spans="1:30">
      <c r="A1587" t="s">
        <v>6501</v>
      </c>
      <c r="B1587" t="s">
        <v>6502</v>
      </c>
      <c r="C1587" t="s">
        <v>132</v>
      </c>
      <c r="E1587" t="s">
        <v>54</v>
      </c>
      <c r="G1587" t="s">
        <v>108</v>
      </c>
      <c r="H1587" t="s">
        <v>397</v>
      </c>
      <c r="I1587" t="s">
        <v>123</v>
      </c>
      <c r="J1587" t="s">
        <v>87</v>
      </c>
      <c r="L1587" s="4">
        <v>45177</v>
      </c>
      <c r="M1587" s="4"/>
      <c r="N1587" s="4"/>
      <c r="O1587" s="4"/>
      <c r="P1587" s="4">
        <v>45190</v>
      </c>
      <c r="Q1587" t="s">
        <v>1572</v>
      </c>
      <c r="R1587" s="4">
        <v>45191</v>
      </c>
      <c r="S1587" s="4">
        <v>45279</v>
      </c>
      <c r="T1587" t="s">
        <v>585</v>
      </c>
      <c r="U1587" s="4">
        <v>45230</v>
      </c>
      <c r="V1587" t="s">
        <v>6476</v>
      </c>
      <c r="W1587" t="s">
        <v>6503</v>
      </c>
      <c r="Z1587" s="4"/>
      <c r="AA1587" s="4"/>
      <c r="AB1587" s="4">
        <v>45359</v>
      </c>
      <c r="AD1587" t="s">
        <v>6194</v>
      </c>
    </row>
    <row r="1588" spans="1:30">
      <c r="A1588" t="s">
        <v>6504</v>
      </c>
      <c r="B1588" t="s">
        <v>6505</v>
      </c>
      <c r="C1588" t="s">
        <v>132</v>
      </c>
      <c r="E1588" t="s">
        <v>54</v>
      </c>
      <c r="G1588" t="s">
        <v>121</v>
      </c>
      <c r="H1588" t="s">
        <v>143</v>
      </c>
      <c r="I1588" t="s">
        <v>178</v>
      </c>
      <c r="J1588" t="s">
        <v>87</v>
      </c>
      <c r="L1588" s="4">
        <v>45054</v>
      </c>
      <c r="M1588" s="4"/>
      <c r="N1588" s="4"/>
      <c r="O1588" s="4"/>
      <c r="P1588" s="4">
        <v>45133</v>
      </c>
      <c r="Q1588" t="s">
        <v>1572</v>
      </c>
      <c r="R1588" s="4">
        <v>45092</v>
      </c>
      <c r="S1588" s="4">
        <v>45156</v>
      </c>
      <c r="T1588" t="s">
        <v>1375</v>
      </c>
      <c r="U1588" s="4">
        <v>45190</v>
      </c>
      <c r="V1588" t="s">
        <v>6363</v>
      </c>
      <c r="W1588" t="s">
        <v>6506</v>
      </c>
      <c r="Z1588" s="4"/>
      <c r="AA1588" s="4"/>
      <c r="AB1588" s="4">
        <v>45154</v>
      </c>
      <c r="AD1588" t="s">
        <v>6507</v>
      </c>
    </row>
    <row r="1589" spans="1:30">
      <c r="A1589" t="s">
        <v>6508</v>
      </c>
      <c r="B1589" t="s">
        <v>6509</v>
      </c>
      <c r="C1589" t="s">
        <v>132</v>
      </c>
      <c r="E1589" t="s">
        <v>54</v>
      </c>
      <c r="G1589" t="s">
        <v>108</v>
      </c>
      <c r="H1589" t="s">
        <v>397</v>
      </c>
      <c r="I1589" t="s">
        <v>135</v>
      </c>
      <c r="J1589" t="s">
        <v>87</v>
      </c>
      <c r="L1589" s="4">
        <v>45302</v>
      </c>
      <c r="M1589" s="4"/>
      <c r="N1589" s="4"/>
      <c r="O1589" s="4"/>
      <c r="P1589" s="4">
        <v>45303</v>
      </c>
      <c r="Q1589" t="s">
        <v>1572</v>
      </c>
      <c r="R1589" s="4">
        <v>45306</v>
      </c>
      <c r="S1589" s="4">
        <v>45337</v>
      </c>
      <c r="T1589" t="s">
        <v>1375</v>
      </c>
      <c r="U1589" s="4">
        <v>45320</v>
      </c>
      <c r="V1589" t="s">
        <v>6510</v>
      </c>
      <c r="W1589" t="s">
        <v>6511</v>
      </c>
      <c r="Z1589" s="4"/>
      <c r="AA1589" s="4"/>
      <c r="AB1589" s="4">
        <v>45211</v>
      </c>
      <c r="AD1589" t="s">
        <v>6022</v>
      </c>
    </row>
    <row r="1590" spans="1:30">
      <c r="A1590" t="s">
        <v>6512</v>
      </c>
      <c r="B1590" t="s">
        <v>6513</v>
      </c>
      <c r="C1590" t="s">
        <v>132</v>
      </c>
      <c r="E1590" t="s">
        <v>54</v>
      </c>
      <c r="G1590" t="s">
        <v>108</v>
      </c>
      <c r="H1590" t="s">
        <v>695</v>
      </c>
      <c r="I1590" t="s">
        <v>178</v>
      </c>
      <c r="J1590" t="s">
        <v>87</v>
      </c>
      <c r="L1590" s="4">
        <v>45138</v>
      </c>
      <c r="M1590" s="4"/>
      <c r="N1590" s="4"/>
      <c r="O1590" s="4"/>
      <c r="P1590" s="4">
        <v>45142</v>
      </c>
      <c r="Q1590" t="s">
        <v>1572</v>
      </c>
      <c r="R1590" s="4">
        <v>45146</v>
      </c>
      <c r="S1590" s="4">
        <v>45216</v>
      </c>
      <c r="T1590" t="s">
        <v>1375</v>
      </c>
      <c r="U1590" s="4">
        <v>45155</v>
      </c>
      <c r="V1590" t="s">
        <v>180</v>
      </c>
      <c r="W1590" t="s">
        <v>6514</v>
      </c>
      <c r="Z1590" s="4"/>
      <c r="AA1590" s="4"/>
      <c r="AB1590" s="4">
        <v>45190</v>
      </c>
      <c r="AD1590" t="s">
        <v>6422</v>
      </c>
    </row>
    <row r="1591" spans="1:31">
      <c r="A1591" t="s">
        <v>6515</v>
      </c>
      <c r="B1591" t="s">
        <v>6516</v>
      </c>
      <c r="C1591" t="s">
        <v>80</v>
      </c>
      <c r="D1591" t="s">
        <v>6517</v>
      </c>
      <c r="E1591" t="s">
        <v>54</v>
      </c>
      <c r="F1591" t="s">
        <v>6518</v>
      </c>
      <c r="G1591" t="s">
        <v>108</v>
      </c>
      <c r="H1591" t="s">
        <v>109</v>
      </c>
      <c r="I1591" t="s">
        <v>100</v>
      </c>
      <c r="J1591" t="s">
        <v>87</v>
      </c>
      <c r="K1591" t="s">
        <v>6519</v>
      </c>
      <c r="L1591" s="4">
        <v>45091</v>
      </c>
      <c r="M1591" s="4">
        <v>45092</v>
      </c>
      <c r="N1591" s="4"/>
      <c r="O1591" s="4">
        <v>45100</v>
      </c>
      <c r="P1591" s="4"/>
      <c r="Q1591" t="s">
        <v>110</v>
      </c>
      <c r="R1591" s="4">
        <v>45105</v>
      </c>
      <c r="S1591" s="4">
        <v>45187</v>
      </c>
      <c r="T1591" t="s">
        <v>1011</v>
      </c>
      <c r="U1591" s="4">
        <v>45323</v>
      </c>
      <c r="V1591" t="s">
        <v>6520</v>
      </c>
      <c r="W1591" t="s">
        <v>6521</v>
      </c>
      <c r="Z1591" s="4"/>
      <c r="AA1591" s="4"/>
      <c r="AB1591" s="4">
        <v>45454</v>
      </c>
      <c r="AC1591" t="s">
        <v>113</v>
      </c>
      <c r="AD1591" t="s">
        <v>6245</v>
      </c>
      <c r="AE1591" t="s">
        <v>296</v>
      </c>
    </row>
    <row r="1592" spans="1:30">
      <c r="A1592" t="s">
        <v>6522</v>
      </c>
      <c r="B1592" t="s">
        <v>6523</v>
      </c>
      <c r="C1592" t="s">
        <v>132</v>
      </c>
      <c r="E1592" t="s">
        <v>54</v>
      </c>
      <c r="G1592" t="s">
        <v>108</v>
      </c>
      <c r="H1592" t="s">
        <v>143</v>
      </c>
      <c r="I1592" t="s">
        <v>144</v>
      </c>
      <c r="J1592" t="s">
        <v>87</v>
      </c>
      <c r="L1592" s="4">
        <v>45084</v>
      </c>
      <c r="M1592" s="4"/>
      <c r="N1592" s="4"/>
      <c r="O1592" s="4"/>
      <c r="P1592" s="4">
        <v>45439</v>
      </c>
      <c r="Q1592" t="s">
        <v>1572</v>
      </c>
      <c r="R1592" s="4">
        <v>45121</v>
      </c>
      <c r="S1592" s="4">
        <v>45259</v>
      </c>
      <c r="T1592" t="s">
        <v>1375</v>
      </c>
      <c r="U1592" s="4">
        <v>45142</v>
      </c>
      <c r="V1592" t="s">
        <v>3785</v>
      </c>
      <c r="W1592" t="s">
        <v>6524</v>
      </c>
      <c r="Z1592" s="4"/>
      <c r="AA1592" s="4"/>
      <c r="AB1592" s="4">
        <v>45218</v>
      </c>
      <c r="AD1592" t="s">
        <v>6408</v>
      </c>
    </row>
    <row r="1593" spans="1:30">
      <c r="A1593" t="s">
        <v>6525</v>
      </c>
      <c r="B1593" t="s">
        <v>6526</v>
      </c>
      <c r="C1593" t="s">
        <v>120</v>
      </c>
      <c r="E1593" t="s">
        <v>54</v>
      </c>
      <c r="G1593" t="s">
        <v>108</v>
      </c>
      <c r="H1593" t="s">
        <v>122</v>
      </c>
      <c r="I1593" t="s">
        <v>279</v>
      </c>
      <c r="J1593" t="s">
        <v>87</v>
      </c>
      <c r="L1593" s="4">
        <v>45131</v>
      </c>
      <c r="M1593" s="4"/>
      <c r="N1593" s="4"/>
      <c r="O1593" s="4"/>
      <c r="P1593" s="4">
        <v>45155</v>
      </c>
      <c r="Q1593" t="s">
        <v>1572</v>
      </c>
      <c r="R1593" s="4">
        <v>45156</v>
      </c>
      <c r="S1593" s="4">
        <v>45203</v>
      </c>
      <c r="T1593" t="s">
        <v>4636</v>
      </c>
      <c r="U1593" s="4">
        <v>45156</v>
      </c>
      <c r="V1593" t="s">
        <v>609</v>
      </c>
      <c r="W1593" t="s">
        <v>6527</v>
      </c>
      <c r="Y1593" t="s">
        <v>6528</v>
      </c>
      <c r="Z1593" s="4"/>
      <c r="AA1593" s="4"/>
      <c r="AB1593" s="4">
        <v>45684</v>
      </c>
      <c r="AD1593" t="s">
        <v>6245</v>
      </c>
    </row>
    <row r="1594" spans="1:30">
      <c r="A1594" t="s">
        <v>6529</v>
      </c>
      <c r="B1594" t="s">
        <v>6530</v>
      </c>
      <c r="C1594" t="s">
        <v>120</v>
      </c>
      <c r="E1594" t="s">
        <v>54</v>
      </c>
      <c r="G1594" t="s">
        <v>121</v>
      </c>
      <c r="H1594" t="s">
        <v>1710</v>
      </c>
      <c r="I1594" t="s">
        <v>279</v>
      </c>
      <c r="J1594" t="s">
        <v>87</v>
      </c>
      <c r="L1594" s="4">
        <v>45152</v>
      </c>
      <c r="M1594" s="4"/>
      <c r="N1594" s="4"/>
      <c r="O1594" s="4"/>
      <c r="P1594" s="4">
        <v>45170</v>
      </c>
      <c r="Q1594" t="s">
        <v>1572</v>
      </c>
      <c r="R1594" s="4">
        <v>45170</v>
      </c>
      <c r="S1594" s="4">
        <v>45176</v>
      </c>
      <c r="T1594" t="s">
        <v>4636</v>
      </c>
      <c r="U1594" s="4">
        <v>45172</v>
      </c>
      <c r="V1594" t="s">
        <v>5489</v>
      </c>
      <c r="W1594" t="s">
        <v>6531</v>
      </c>
      <c r="Z1594" s="4"/>
      <c r="AA1594" s="4"/>
      <c r="AB1594" s="4">
        <v>45307</v>
      </c>
      <c r="AD1594" t="s">
        <v>6255</v>
      </c>
    </row>
    <row r="1595" spans="1:30">
      <c r="A1595" t="s">
        <v>6532</v>
      </c>
      <c r="B1595" t="s">
        <v>6533</v>
      </c>
      <c r="C1595" t="s">
        <v>120</v>
      </c>
      <c r="E1595" t="s">
        <v>54</v>
      </c>
      <c r="G1595" t="s">
        <v>108</v>
      </c>
      <c r="H1595" t="s">
        <v>109</v>
      </c>
      <c r="I1595" t="s">
        <v>178</v>
      </c>
      <c r="J1595" t="s">
        <v>87</v>
      </c>
      <c r="L1595" s="4">
        <v>45112</v>
      </c>
      <c r="M1595" s="4"/>
      <c r="N1595" s="4"/>
      <c r="O1595" s="4">
        <v>45118</v>
      </c>
      <c r="P1595" s="4"/>
      <c r="Q1595" t="s">
        <v>391</v>
      </c>
      <c r="R1595" s="4">
        <v>45118</v>
      </c>
      <c r="S1595" s="4">
        <v>45192</v>
      </c>
      <c r="T1595" t="s">
        <v>4636</v>
      </c>
      <c r="U1595" s="4">
        <v>45119</v>
      </c>
      <c r="V1595" t="s">
        <v>6288</v>
      </c>
      <c r="W1595" t="s">
        <v>6534</v>
      </c>
      <c r="Z1595" s="4"/>
      <c r="AA1595" s="4"/>
      <c r="AB1595" s="4">
        <v>45877</v>
      </c>
      <c r="AD1595" t="s">
        <v>6245</v>
      </c>
    </row>
    <row r="1596" spans="1:30">
      <c r="A1596" t="s">
        <v>6535</v>
      </c>
      <c r="B1596" t="s">
        <v>6536</v>
      </c>
      <c r="C1596" t="s">
        <v>132</v>
      </c>
      <c r="E1596" t="s">
        <v>54</v>
      </c>
      <c r="G1596" t="s">
        <v>121</v>
      </c>
      <c r="H1596" t="s">
        <v>222</v>
      </c>
      <c r="I1596" t="s">
        <v>279</v>
      </c>
      <c r="J1596" t="s">
        <v>87</v>
      </c>
      <c r="L1596" s="4">
        <v>45096</v>
      </c>
      <c r="M1596" s="4"/>
      <c r="N1596" s="4"/>
      <c r="O1596" s="4"/>
      <c r="P1596" s="4">
        <v>45138</v>
      </c>
      <c r="Q1596" t="s">
        <v>1572</v>
      </c>
      <c r="R1596" s="4">
        <v>45140</v>
      </c>
      <c r="S1596" s="4">
        <v>45157</v>
      </c>
      <c r="T1596" t="s">
        <v>1375</v>
      </c>
      <c r="U1596" s="4">
        <v>45154</v>
      </c>
      <c r="V1596" t="s">
        <v>370</v>
      </c>
      <c r="W1596" t="s">
        <v>6537</v>
      </c>
      <c r="Z1596" s="4"/>
      <c r="AA1596" s="4"/>
      <c r="AB1596" s="4">
        <v>45178</v>
      </c>
      <c r="AD1596" t="s">
        <v>6022</v>
      </c>
    </row>
    <row r="1597" spans="1:34">
      <c r="A1597" t="s">
        <v>6538</v>
      </c>
      <c r="B1597" t="s">
        <v>6539</v>
      </c>
      <c r="C1597" t="s">
        <v>132</v>
      </c>
      <c r="D1597" t="s">
        <v>6540</v>
      </c>
      <c r="E1597" t="s">
        <v>82</v>
      </c>
      <c r="G1597" t="s">
        <v>108</v>
      </c>
      <c r="H1597" t="s">
        <v>186</v>
      </c>
      <c r="I1597" t="s">
        <v>144</v>
      </c>
      <c r="J1597" t="s">
        <v>87</v>
      </c>
      <c r="L1597" s="4">
        <v>45090</v>
      </c>
      <c r="M1597" s="4">
        <v>45093</v>
      </c>
      <c r="N1597" s="4"/>
      <c r="O1597" s="4">
        <v>45096</v>
      </c>
      <c r="P1597" s="4"/>
      <c r="Q1597" t="s">
        <v>110</v>
      </c>
      <c r="R1597" s="4">
        <v>45098</v>
      </c>
      <c r="S1597" s="4">
        <v>45112</v>
      </c>
      <c r="T1597" t="s">
        <v>1375</v>
      </c>
      <c r="U1597" s="4">
        <v>45111</v>
      </c>
      <c r="V1597" t="s">
        <v>3292</v>
      </c>
      <c r="W1597" t="s">
        <v>6541</v>
      </c>
      <c r="Z1597" s="4">
        <v>45212</v>
      </c>
      <c r="AA1597" s="4">
        <v>45148</v>
      </c>
      <c r="AB1597" s="4"/>
      <c r="AC1597" t="s">
        <v>171</v>
      </c>
      <c r="AD1597" t="s">
        <v>6022</v>
      </c>
      <c r="AE1597" t="s">
        <v>342</v>
      </c>
      <c r="AF1597" t="s">
        <v>6285</v>
      </c>
      <c r="AH1597" t="s">
        <v>129</v>
      </c>
    </row>
    <row r="1598" spans="1:32">
      <c r="A1598" t="s">
        <v>6542</v>
      </c>
      <c r="B1598" t="s">
        <v>6543</v>
      </c>
      <c r="C1598" t="s">
        <v>120</v>
      </c>
      <c r="E1598" t="s">
        <v>107</v>
      </c>
      <c r="G1598" t="s">
        <v>121</v>
      </c>
      <c r="H1598" t="s">
        <v>109</v>
      </c>
      <c r="I1598" t="s">
        <v>144</v>
      </c>
      <c r="J1598" t="s">
        <v>87</v>
      </c>
      <c r="L1598" s="4">
        <v>45056</v>
      </c>
      <c r="M1598" s="4">
        <v>45058</v>
      </c>
      <c r="N1598" s="4"/>
      <c r="O1598" s="4">
        <v>45061</v>
      </c>
      <c r="P1598" s="4"/>
      <c r="Q1598" t="s">
        <v>110</v>
      </c>
      <c r="R1598" s="4">
        <v>45063</v>
      </c>
      <c r="S1598" s="4">
        <v>45065</v>
      </c>
      <c r="T1598" t="s">
        <v>4636</v>
      </c>
      <c r="U1598" s="4">
        <v>45063</v>
      </c>
      <c r="V1598" t="s">
        <v>4637</v>
      </c>
      <c r="W1598" t="s">
        <v>6544</v>
      </c>
      <c r="Z1598" s="4">
        <v>45103</v>
      </c>
      <c r="AA1598" s="4">
        <v>45097</v>
      </c>
      <c r="AB1598" s="4"/>
      <c r="AC1598" t="s">
        <v>113</v>
      </c>
      <c r="AD1598" t="s">
        <v>6022</v>
      </c>
      <c r="AE1598" t="s">
        <v>115</v>
      </c>
      <c r="AF1598" t="s">
        <v>564</v>
      </c>
    </row>
    <row r="1599" spans="1:34">
      <c r="A1599" t="s">
        <v>6545</v>
      </c>
      <c r="B1599" t="s">
        <v>6546</v>
      </c>
      <c r="C1599" t="s">
        <v>80</v>
      </c>
      <c r="D1599" t="s">
        <v>6547</v>
      </c>
      <c r="E1599" t="s">
        <v>82</v>
      </c>
      <c r="G1599" t="s">
        <v>108</v>
      </c>
      <c r="H1599" t="s">
        <v>186</v>
      </c>
      <c r="I1599" t="s">
        <v>86</v>
      </c>
      <c r="J1599" t="s">
        <v>87</v>
      </c>
      <c r="L1599" s="4">
        <v>45074</v>
      </c>
      <c r="M1599" s="4">
        <v>45100</v>
      </c>
      <c r="N1599" s="4"/>
      <c r="O1599" s="4">
        <v>45104</v>
      </c>
      <c r="P1599" s="4"/>
      <c r="Q1599" t="s">
        <v>110</v>
      </c>
      <c r="R1599" s="4">
        <v>45110</v>
      </c>
      <c r="S1599" s="4">
        <v>45141</v>
      </c>
      <c r="T1599" t="s">
        <v>1011</v>
      </c>
      <c r="U1599" s="4">
        <v>45140</v>
      </c>
      <c r="V1599" t="s">
        <v>705</v>
      </c>
      <c r="W1599" t="s">
        <v>6548</v>
      </c>
      <c r="Z1599" s="4">
        <v>45345</v>
      </c>
      <c r="AA1599" s="4">
        <v>45245</v>
      </c>
      <c r="AB1599" s="4"/>
      <c r="AC1599" t="s">
        <v>208</v>
      </c>
      <c r="AD1599" t="s">
        <v>6181</v>
      </c>
      <c r="AE1599" t="s">
        <v>488</v>
      </c>
      <c r="AF1599" t="s">
        <v>6285</v>
      </c>
      <c r="AH1599" t="s">
        <v>394</v>
      </c>
    </row>
    <row r="1600" spans="1:34">
      <c r="A1600" t="s">
        <v>6549</v>
      </c>
      <c r="B1600" t="s">
        <v>6550</v>
      </c>
      <c r="C1600" t="s">
        <v>120</v>
      </c>
      <c r="D1600" t="s">
        <v>6551</v>
      </c>
      <c r="E1600" t="s">
        <v>82</v>
      </c>
      <c r="F1600" t="s">
        <v>6552</v>
      </c>
      <c r="G1600" t="s">
        <v>108</v>
      </c>
      <c r="H1600" t="s">
        <v>2260</v>
      </c>
      <c r="I1600" t="s">
        <v>4430</v>
      </c>
      <c r="J1600" t="s">
        <v>87</v>
      </c>
      <c r="L1600" s="4">
        <v>45573</v>
      </c>
      <c r="M1600" s="4">
        <v>45588</v>
      </c>
      <c r="N1600" s="4"/>
      <c r="O1600" s="4">
        <v>45614</v>
      </c>
      <c r="P1600" s="4">
        <v>45141</v>
      </c>
      <c r="Q1600" t="s">
        <v>391</v>
      </c>
      <c r="R1600" s="4">
        <v>45614</v>
      </c>
      <c r="S1600" s="4">
        <v>45619</v>
      </c>
      <c r="T1600" t="s">
        <v>4636</v>
      </c>
      <c r="U1600" s="4">
        <v>45618</v>
      </c>
      <c r="V1600" t="s">
        <v>6553</v>
      </c>
      <c r="W1600" t="s">
        <v>6554</v>
      </c>
      <c r="Y1600" t="s">
        <v>6413</v>
      </c>
      <c r="Z1600" s="4">
        <v>45844</v>
      </c>
      <c r="AA1600" s="4">
        <v>45814</v>
      </c>
      <c r="AB1600" s="4"/>
      <c r="AC1600" t="s">
        <v>873</v>
      </c>
      <c r="AD1600" t="s">
        <v>6022</v>
      </c>
      <c r="AE1600" t="s">
        <v>342</v>
      </c>
      <c r="AF1600" t="s">
        <v>6555</v>
      </c>
      <c r="AG1600" t="s">
        <v>95</v>
      </c>
      <c r="AH1600" t="s">
        <v>95</v>
      </c>
    </row>
    <row r="1601" spans="1:34">
      <c r="A1601" t="s">
        <v>6556</v>
      </c>
      <c r="B1601" t="s">
        <v>6557</v>
      </c>
      <c r="C1601" t="s">
        <v>80</v>
      </c>
      <c r="D1601" t="s">
        <v>6558</v>
      </c>
      <c r="E1601" t="s">
        <v>82</v>
      </c>
      <c r="G1601" t="s">
        <v>108</v>
      </c>
      <c r="H1601" t="s">
        <v>186</v>
      </c>
      <c r="I1601" t="s">
        <v>100</v>
      </c>
      <c r="J1601" t="s">
        <v>87</v>
      </c>
      <c r="L1601" s="4">
        <v>45093</v>
      </c>
      <c r="M1601" s="4">
        <v>45096</v>
      </c>
      <c r="N1601" s="4"/>
      <c r="O1601" s="4">
        <v>45100</v>
      </c>
      <c r="P1601" s="4"/>
      <c r="Q1601" t="s">
        <v>110</v>
      </c>
      <c r="R1601" s="4">
        <v>45105</v>
      </c>
      <c r="S1601" s="4">
        <v>45141</v>
      </c>
      <c r="T1601" t="s">
        <v>1011</v>
      </c>
      <c r="U1601" s="4">
        <v>45140</v>
      </c>
      <c r="V1601" t="s">
        <v>392</v>
      </c>
      <c r="W1601" t="s">
        <v>6559</v>
      </c>
      <c r="Z1601" s="4">
        <v>45194</v>
      </c>
      <c r="AA1601" s="4">
        <v>45191</v>
      </c>
      <c r="AB1601" s="4"/>
      <c r="AC1601" t="s">
        <v>149</v>
      </c>
      <c r="AD1601" t="s">
        <v>6408</v>
      </c>
      <c r="AE1601" t="s">
        <v>939</v>
      </c>
      <c r="AF1601" t="s">
        <v>6225</v>
      </c>
      <c r="AH1601" t="s">
        <v>117</v>
      </c>
    </row>
    <row r="1602" spans="1:34">
      <c r="A1602" t="s">
        <v>6560</v>
      </c>
      <c r="B1602" t="s">
        <v>6561</v>
      </c>
      <c r="C1602" t="s">
        <v>132</v>
      </c>
      <c r="D1602" t="s">
        <v>6562</v>
      </c>
      <c r="E1602" t="s">
        <v>82</v>
      </c>
      <c r="G1602" t="s">
        <v>108</v>
      </c>
      <c r="H1602" t="s">
        <v>234</v>
      </c>
      <c r="I1602" t="s">
        <v>178</v>
      </c>
      <c r="J1602" t="s">
        <v>87</v>
      </c>
      <c r="L1602" s="4">
        <v>45075</v>
      </c>
      <c r="M1602" s="4">
        <v>45076</v>
      </c>
      <c r="N1602" s="4"/>
      <c r="O1602" s="4">
        <v>45079</v>
      </c>
      <c r="P1602" s="4"/>
      <c r="Q1602" t="s">
        <v>110</v>
      </c>
      <c r="R1602" s="4">
        <v>45082</v>
      </c>
      <c r="S1602" s="4">
        <v>45110</v>
      </c>
      <c r="T1602" t="s">
        <v>1375</v>
      </c>
      <c r="U1602" s="4">
        <v>45110</v>
      </c>
      <c r="V1602" t="s">
        <v>6563</v>
      </c>
      <c r="W1602" t="s">
        <v>6564</v>
      </c>
      <c r="Z1602" s="4">
        <v>45167</v>
      </c>
      <c r="AA1602" s="4">
        <v>45167</v>
      </c>
      <c r="AB1602" s="4"/>
      <c r="AC1602" t="s">
        <v>171</v>
      </c>
      <c r="AD1602" t="s">
        <v>6507</v>
      </c>
      <c r="AE1602" t="s">
        <v>840</v>
      </c>
      <c r="AF1602" t="s">
        <v>6225</v>
      </c>
      <c r="AH1602" t="s">
        <v>117</v>
      </c>
    </row>
    <row r="1603" spans="1:30">
      <c r="A1603" t="s">
        <v>6565</v>
      </c>
      <c r="B1603" t="s">
        <v>6566</v>
      </c>
      <c r="C1603" t="s">
        <v>80</v>
      </c>
      <c r="E1603" t="s">
        <v>54</v>
      </c>
      <c r="G1603" t="s">
        <v>108</v>
      </c>
      <c r="H1603" t="s">
        <v>215</v>
      </c>
      <c r="I1603" t="s">
        <v>100</v>
      </c>
      <c r="J1603" t="s">
        <v>87</v>
      </c>
      <c r="L1603" s="4">
        <v>45084</v>
      </c>
      <c r="M1603" s="4"/>
      <c r="N1603" s="4"/>
      <c r="O1603" s="4"/>
      <c r="P1603" s="4"/>
      <c r="Q1603" t="s">
        <v>1572</v>
      </c>
      <c r="R1603" s="4">
        <v>45142</v>
      </c>
      <c r="S1603" s="4">
        <v>45157</v>
      </c>
      <c r="T1603" t="s">
        <v>293</v>
      </c>
      <c r="U1603" s="4">
        <v>45155</v>
      </c>
      <c r="V1603" t="s">
        <v>6567</v>
      </c>
      <c r="W1603" t="s">
        <v>6568</v>
      </c>
      <c r="Z1603" s="4"/>
      <c r="AA1603" s="4"/>
      <c r="AB1603" s="4">
        <v>45174</v>
      </c>
      <c r="AD1603" t="s">
        <v>2516</v>
      </c>
    </row>
    <row r="1604" spans="1:30">
      <c r="A1604" t="s">
        <v>6569</v>
      </c>
      <c r="B1604" t="s">
        <v>6570</v>
      </c>
      <c r="C1604" t="s">
        <v>132</v>
      </c>
      <c r="E1604" t="s">
        <v>54</v>
      </c>
      <c r="G1604" t="s">
        <v>108</v>
      </c>
      <c r="H1604" t="s">
        <v>222</v>
      </c>
      <c r="I1604" t="s">
        <v>100</v>
      </c>
      <c r="J1604" t="s">
        <v>87</v>
      </c>
      <c r="L1604" s="4">
        <v>45089</v>
      </c>
      <c r="M1604" s="4"/>
      <c r="N1604" s="4"/>
      <c r="O1604" s="4"/>
      <c r="P1604" s="4">
        <v>45120</v>
      </c>
      <c r="Q1604" t="s">
        <v>1572</v>
      </c>
      <c r="R1604" s="4">
        <v>45120</v>
      </c>
      <c r="S1604" s="4">
        <v>45279</v>
      </c>
      <c r="T1604" t="s">
        <v>585</v>
      </c>
      <c r="U1604" s="4">
        <v>45127</v>
      </c>
      <c r="V1604" t="s">
        <v>997</v>
      </c>
      <c r="W1604" t="s">
        <v>6571</v>
      </c>
      <c r="Z1604" s="4"/>
      <c r="AA1604" s="4"/>
      <c r="AB1604" s="4">
        <v>45209</v>
      </c>
      <c r="AD1604" t="s">
        <v>6194</v>
      </c>
    </row>
    <row r="1605" spans="1:30">
      <c r="A1605" t="s">
        <v>6572</v>
      </c>
      <c r="B1605" t="s">
        <v>6573</v>
      </c>
      <c r="C1605" t="s">
        <v>132</v>
      </c>
      <c r="E1605" t="s">
        <v>54</v>
      </c>
      <c r="G1605" t="s">
        <v>108</v>
      </c>
      <c r="H1605" t="s">
        <v>397</v>
      </c>
      <c r="I1605" t="s">
        <v>135</v>
      </c>
      <c r="J1605" t="s">
        <v>87</v>
      </c>
      <c r="L1605" s="4">
        <v>45212</v>
      </c>
      <c r="M1605" s="4"/>
      <c r="N1605" s="4"/>
      <c r="O1605" s="4"/>
      <c r="P1605" s="4">
        <v>45223</v>
      </c>
      <c r="Q1605" t="s">
        <v>1572</v>
      </c>
      <c r="R1605" s="4">
        <v>45223</v>
      </c>
      <c r="S1605" s="4">
        <v>45740</v>
      </c>
      <c r="T1605" t="s">
        <v>2067</v>
      </c>
      <c r="U1605" s="4">
        <v>45244</v>
      </c>
      <c r="V1605" t="s">
        <v>6574</v>
      </c>
      <c r="W1605" t="s">
        <v>6575</v>
      </c>
      <c r="Z1605" s="4"/>
      <c r="AA1605" s="4"/>
      <c r="AB1605" s="4">
        <v>45212</v>
      </c>
      <c r="AD1605" t="s">
        <v>6408</v>
      </c>
    </row>
    <row r="1606" spans="1:30">
      <c r="A1606" t="s">
        <v>6576</v>
      </c>
      <c r="B1606" t="s">
        <v>6577</v>
      </c>
      <c r="C1606" t="s">
        <v>120</v>
      </c>
      <c r="E1606" t="s">
        <v>3268</v>
      </c>
      <c r="F1606" t="s">
        <v>3269</v>
      </c>
      <c r="G1606" t="s">
        <v>121</v>
      </c>
      <c r="H1606" t="s">
        <v>664</v>
      </c>
      <c r="I1606" t="s">
        <v>144</v>
      </c>
      <c r="J1606" t="s">
        <v>87</v>
      </c>
      <c r="L1606" s="4">
        <v>45826</v>
      </c>
      <c r="M1606" s="4"/>
      <c r="N1606" s="4">
        <v>45838</v>
      </c>
      <c r="O1606" s="4"/>
      <c r="P1606" s="4">
        <v>45848</v>
      </c>
      <c r="Q1606" t="s">
        <v>1572</v>
      </c>
      <c r="R1606" s="4">
        <v>45876</v>
      </c>
      <c r="S1606" s="4">
        <v>45961</v>
      </c>
      <c r="T1606" t="s">
        <v>4489</v>
      </c>
      <c r="U1606" s="4">
        <v>45880</v>
      </c>
      <c r="V1606" t="s">
        <v>4490</v>
      </c>
      <c r="W1606" t="s">
        <v>6578</v>
      </c>
      <c r="Z1606" s="4"/>
      <c r="AA1606" s="4"/>
      <c r="AB1606" s="4">
        <v>45939</v>
      </c>
      <c r="AD1606" t="s">
        <v>6022</v>
      </c>
    </row>
    <row r="1607" spans="1:34">
      <c r="A1607" t="s">
        <v>6579</v>
      </c>
      <c r="B1607" t="s">
        <v>6580</v>
      </c>
      <c r="C1607" t="s">
        <v>120</v>
      </c>
      <c r="E1607" t="s">
        <v>107</v>
      </c>
      <c r="G1607" t="s">
        <v>108</v>
      </c>
      <c r="H1607" t="s">
        <v>1710</v>
      </c>
      <c r="I1607" t="s">
        <v>4430</v>
      </c>
      <c r="J1607" t="s">
        <v>87</v>
      </c>
      <c r="L1607" s="4">
        <v>45089</v>
      </c>
      <c r="M1607" s="4">
        <v>45110</v>
      </c>
      <c r="N1607" s="4"/>
      <c r="O1607" s="4">
        <v>45114</v>
      </c>
      <c r="P1607" s="4"/>
      <c r="Q1607" t="s">
        <v>110</v>
      </c>
      <c r="R1607" s="4">
        <v>45118</v>
      </c>
      <c r="S1607" s="4">
        <v>45128</v>
      </c>
      <c r="T1607" t="s">
        <v>124</v>
      </c>
      <c r="U1607" s="4">
        <v>45128</v>
      </c>
      <c r="V1607" t="s">
        <v>6581</v>
      </c>
      <c r="W1607" t="s">
        <v>6582</v>
      </c>
      <c r="Z1607" s="4">
        <v>45163</v>
      </c>
      <c r="AA1607" s="4">
        <v>45148</v>
      </c>
      <c r="AB1607" s="4"/>
      <c r="AC1607" t="s">
        <v>113</v>
      </c>
      <c r="AD1607" t="s">
        <v>1093</v>
      </c>
      <c r="AE1607" t="s">
        <v>115</v>
      </c>
      <c r="AF1607" t="s">
        <v>264</v>
      </c>
      <c r="AH1607" t="s">
        <v>151</v>
      </c>
    </row>
    <row r="1608" spans="1:30">
      <c r="A1608" t="s">
        <v>6583</v>
      </c>
      <c r="B1608" t="s">
        <v>6584</v>
      </c>
      <c r="C1608" t="s">
        <v>132</v>
      </c>
      <c r="E1608" t="s">
        <v>54</v>
      </c>
      <c r="G1608" t="s">
        <v>121</v>
      </c>
      <c r="H1608" t="s">
        <v>222</v>
      </c>
      <c r="I1608" t="s">
        <v>123</v>
      </c>
      <c r="J1608" t="s">
        <v>87</v>
      </c>
      <c r="L1608" s="4">
        <v>45146</v>
      </c>
      <c r="M1608" s="4"/>
      <c r="N1608" s="4"/>
      <c r="O1608" s="4"/>
      <c r="P1608" s="4">
        <v>45146</v>
      </c>
      <c r="Q1608" t="s">
        <v>1572</v>
      </c>
      <c r="R1608" s="4">
        <v>45147</v>
      </c>
      <c r="S1608" s="4">
        <v>45157</v>
      </c>
      <c r="T1608" t="s">
        <v>6430</v>
      </c>
      <c r="U1608" s="4">
        <v>45154</v>
      </c>
      <c r="V1608" t="s">
        <v>6431</v>
      </c>
      <c r="W1608" t="s">
        <v>6585</v>
      </c>
      <c r="Z1608" s="4"/>
      <c r="AA1608" s="4"/>
      <c r="AB1608" s="4">
        <v>45133</v>
      </c>
      <c r="AD1608" t="s">
        <v>6245</v>
      </c>
    </row>
    <row r="1609" spans="1:30">
      <c r="A1609" t="s">
        <v>6586</v>
      </c>
      <c r="B1609" t="s">
        <v>6587</v>
      </c>
      <c r="C1609" t="s">
        <v>132</v>
      </c>
      <c r="E1609" t="s">
        <v>54</v>
      </c>
      <c r="G1609" t="s">
        <v>108</v>
      </c>
      <c r="H1609" t="s">
        <v>695</v>
      </c>
      <c r="I1609" t="s">
        <v>144</v>
      </c>
      <c r="J1609" t="s">
        <v>87</v>
      </c>
      <c r="L1609" s="4">
        <v>45085</v>
      </c>
      <c r="M1609" s="4"/>
      <c r="N1609" s="4"/>
      <c r="O1609" s="4"/>
      <c r="P1609" s="4">
        <v>45089</v>
      </c>
      <c r="Q1609" t="s">
        <v>1572</v>
      </c>
      <c r="R1609" s="4">
        <v>45127</v>
      </c>
      <c r="S1609" s="4">
        <v>45216</v>
      </c>
      <c r="T1609" t="s">
        <v>585</v>
      </c>
      <c r="U1609" s="4">
        <v>45156</v>
      </c>
      <c r="V1609" t="s">
        <v>6588</v>
      </c>
      <c r="W1609" t="s">
        <v>6589</v>
      </c>
      <c r="Z1609" s="4"/>
      <c r="AA1609" s="4"/>
      <c r="AB1609" s="4">
        <v>45181</v>
      </c>
      <c r="AD1609" t="s">
        <v>6022</v>
      </c>
    </row>
    <row r="1610" spans="1:30">
      <c r="A1610" t="s">
        <v>6590</v>
      </c>
      <c r="B1610" t="s">
        <v>6591</v>
      </c>
      <c r="C1610" t="s">
        <v>120</v>
      </c>
      <c r="E1610" t="s">
        <v>54</v>
      </c>
      <c r="G1610" t="s">
        <v>121</v>
      </c>
      <c r="H1610" t="s">
        <v>1710</v>
      </c>
      <c r="I1610" t="s">
        <v>6228</v>
      </c>
      <c r="J1610" t="s">
        <v>87</v>
      </c>
      <c r="L1610" s="4">
        <v>45149</v>
      </c>
      <c r="M1610" s="4"/>
      <c r="N1610" s="4"/>
      <c r="O1610" s="4"/>
      <c r="P1610" s="4">
        <v>45180</v>
      </c>
      <c r="Q1610" t="s">
        <v>1572</v>
      </c>
      <c r="R1610" s="4">
        <v>45181</v>
      </c>
      <c r="S1610" s="4">
        <v>45198</v>
      </c>
      <c r="T1610" t="s">
        <v>4636</v>
      </c>
      <c r="U1610" s="4">
        <v>45181</v>
      </c>
      <c r="V1610" t="s">
        <v>6592</v>
      </c>
      <c r="W1610" t="s">
        <v>6593</v>
      </c>
      <c r="Z1610" s="4"/>
      <c r="AA1610" s="4"/>
      <c r="AB1610" s="4">
        <v>45257</v>
      </c>
      <c r="AD1610" t="s">
        <v>6022</v>
      </c>
    </row>
    <row r="1611" spans="1:30">
      <c r="A1611" t="s">
        <v>6594</v>
      </c>
      <c r="B1611" t="s">
        <v>6595</v>
      </c>
      <c r="C1611" t="s">
        <v>80</v>
      </c>
      <c r="E1611" t="s">
        <v>54</v>
      </c>
      <c r="G1611" t="s">
        <v>108</v>
      </c>
      <c r="H1611" t="s">
        <v>215</v>
      </c>
      <c r="I1611" t="s">
        <v>196</v>
      </c>
      <c r="J1611" t="s">
        <v>87</v>
      </c>
      <c r="L1611" s="4">
        <v>45071</v>
      </c>
      <c r="M1611" s="4"/>
      <c r="N1611" s="4"/>
      <c r="O1611" s="4"/>
      <c r="P1611" s="4">
        <v>45103</v>
      </c>
      <c r="Q1611" t="s">
        <v>1572</v>
      </c>
      <c r="R1611" s="4">
        <v>45104</v>
      </c>
      <c r="S1611" s="4">
        <v>45157</v>
      </c>
      <c r="T1611" t="s">
        <v>618</v>
      </c>
      <c r="U1611" s="4">
        <v>45113</v>
      </c>
      <c r="V1611" t="s">
        <v>6596</v>
      </c>
      <c r="W1611" t="s">
        <v>6597</v>
      </c>
      <c r="Y1611" t="s">
        <v>6217</v>
      </c>
      <c r="Z1611" s="4"/>
      <c r="AA1611" s="4"/>
      <c r="AB1611" s="4">
        <v>45167</v>
      </c>
      <c r="AD1611" t="s">
        <v>6022</v>
      </c>
    </row>
    <row r="1612" spans="1:30">
      <c r="A1612" t="s">
        <v>6598</v>
      </c>
      <c r="B1612" t="s">
        <v>6599</v>
      </c>
      <c r="C1612" t="s">
        <v>80</v>
      </c>
      <c r="E1612" t="s">
        <v>54</v>
      </c>
      <c r="G1612" t="s">
        <v>121</v>
      </c>
      <c r="H1612" t="s">
        <v>215</v>
      </c>
      <c r="I1612" t="s">
        <v>196</v>
      </c>
      <c r="J1612" t="s">
        <v>87</v>
      </c>
      <c r="L1612" s="4">
        <v>45050</v>
      </c>
      <c r="M1612" s="4"/>
      <c r="N1612" s="4"/>
      <c r="O1612" s="4"/>
      <c r="P1612" s="4">
        <v>45133</v>
      </c>
      <c r="Q1612" t="s">
        <v>1572</v>
      </c>
      <c r="R1612" s="4">
        <v>45098</v>
      </c>
      <c r="S1612" s="4">
        <v>45146</v>
      </c>
      <c r="T1612" t="s">
        <v>618</v>
      </c>
      <c r="U1612" s="4">
        <v>45104</v>
      </c>
      <c r="V1612" t="s">
        <v>6600</v>
      </c>
      <c r="W1612" t="s">
        <v>6601</v>
      </c>
      <c r="Y1612" t="s">
        <v>6217</v>
      </c>
      <c r="Z1612" s="4"/>
      <c r="AA1612" s="4"/>
      <c r="AB1612" s="4">
        <v>45135</v>
      </c>
      <c r="AD1612" t="s">
        <v>6408</v>
      </c>
    </row>
    <row r="1613" spans="1:32">
      <c r="A1613" t="s">
        <v>6602</v>
      </c>
      <c r="B1613" t="s">
        <v>6603</v>
      </c>
      <c r="C1613" t="s">
        <v>132</v>
      </c>
      <c r="D1613" t="s">
        <v>6604</v>
      </c>
      <c r="E1613" t="s">
        <v>82</v>
      </c>
      <c r="G1613" t="s">
        <v>108</v>
      </c>
      <c r="H1613" t="s">
        <v>222</v>
      </c>
      <c r="I1613" t="s">
        <v>100</v>
      </c>
      <c r="J1613" t="s">
        <v>87</v>
      </c>
      <c r="L1613" s="4">
        <v>45091</v>
      </c>
      <c r="M1613" s="4">
        <v>45103</v>
      </c>
      <c r="N1613" s="4"/>
      <c r="O1613" s="4">
        <v>45110</v>
      </c>
      <c r="P1613" s="4"/>
      <c r="Q1613" t="s">
        <v>110</v>
      </c>
      <c r="R1613" s="4">
        <v>45110</v>
      </c>
      <c r="S1613" s="4">
        <v>45120</v>
      </c>
      <c r="T1613" t="s">
        <v>1375</v>
      </c>
      <c r="U1613" s="4">
        <v>45119</v>
      </c>
      <c r="V1613" t="s">
        <v>997</v>
      </c>
      <c r="W1613" t="s">
        <v>6605</v>
      </c>
      <c r="Z1613" s="4">
        <v>45205</v>
      </c>
      <c r="AA1613" s="4">
        <v>45196</v>
      </c>
      <c r="AB1613" s="4"/>
      <c r="AC1613" t="s">
        <v>189</v>
      </c>
      <c r="AD1613" t="s">
        <v>6194</v>
      </c>
      <c r="AE1613" t="s">
        <v>523</v>
      </c>
      <c r="AF1613" t="s">
        <v>6328</v>
      </c>
    </row>
    <row r="1614" spans="1:31">
      <c r="A1614" t="s">
        <v>6606</v>
      </c>
      <c r="B1614" t="s">
        <v>6607</v>
      </c>
      <c r="C1614" t="s">
        <v>132</v>
      </c>
      <c r="E1614" t="s">
        <v>54</v>
      </c>
      <c r="G1614" t="s">
        <v>121</v>
      </c>
      <c r="H1614" t="s">
        <v>447</v>
      </c>
      <c r="I1614" t="s">
        <v>100</v>
      </c>
      <c r="J1614" t="s">
        <v>87</v>
      </c>
      <c r="L1614" s="4">
        <v>45043</v>
      </c>
      <c r="M1614" s="4">
        <v>45103</v>
      </c>
      <c r="N1614" s="4"/>
      <c r="O1614" s="4"/>
      <c r="P1614" s="4">
        <v>45093</v>
      </c>
      <c r="Q1614" t="s">
        <v>1572</v>
      </c>
      <c r="R1614" s="4">
        <v>45098</v>
      </c>
      <c r="S1614" s="4">
        <v>45462</v>
      </c>
      <c r="T1614" t="s">
        <v>585</v>
      </c>
      <c r="U1614" s="4">
        <v>45182</v>
      </c>
      <c r="V1614" t="s">
        <v>6351</v>
      </c>
      <c r="W1614" t="s">
        <v>6608</v>
      </c>
      <c r="Z1614" s="4"/>
      <c r="AA1614" s="4"/>
      <c r="AB1614" s="4">
        <v>45162</v>
      </c>
      <c r="AC1614" t="s">
        <v>171</v>
      </c>
      <c r="AD1614" t="s">
        <v>6022</v>
      </c>
      <c r="AE1614" t="s">
        <v>342</v>
      </c>
    </row>
    <row r="1615" spans="1:30">
      <c r="A1615" t="s">
        <v>6609</v>
      </c>
      <c r="B1615" t="s">
        <v>6610</v>
      </c>
      <c r="C1615" t="s">
        <v>80</v>
      </c>
      <c r="E1615" t="s">
        <v>54</v>
      </c>
      <c r="G1615" t="s">
        <v>121</v>
      </c>
      <c r="H1615" t="s">
        <v>215</v>
      </c>
      <c r="I1615" t="s">
        <v>86</v>
      </c>
      <c r="J1615" t="s">
        <v>87</v>
      </c>
      <c r="L1615" s="4">
        <v>45065</v>
      </c>
      <c r="M1615" s="4"/>
      <c r="N1615" s="4"/>
      <c r="O1615" s="4"/>
      <c r="P1615" s="4">
        <v>45093</v>
      </c>
      <c r="Q1615" t="s">
        <v>1572</v>
      </c>
      <c r="R1615" s="4">
        <v>45096</v>
      </c>
      <c r="S1615" s="4">
        <v>45146</v>
      </c>
      <c r="T1615" t="s">
        <v>557</v>
      </c>
      <c r="U1615" s="4">
        <v>45104</v>
      </c>
      <c r="V1615" t="s">
        <v>229</v>
      </c>
      <c r="W1615" t="s">
        <v>6611</v>
      </c>
      <c r="Z1615" s="4"/>
      <c r="AA1615" s="4"/>
      <c r="AB1615" s="4">
        <v>45182</v>
      </c>
      <c r="AD1615" t="s">
        <v>6194</v>
      </c>
    </row>
    <row r="1616" spans="1:30">
      <c r="A1616" t="s">
        <v>6612</v>
      </c>
      <c r="B1616" t="s">
        <v>6613</v>
      </c>
      <c r="C1616" t="s">
        <v>120</v>
      </c>
      <c r="E1616" t="s">
        <v>54</v>
      </c>
      <c r="G1616" t="s">
        <v>108</v>
      </c>
      <c r="H1616" t="s">
        <v>1710</v>
      </c>
      <c r="I1616" t="s">
        <v>665</v>
      </c>
      <c r="J1616" t="s">
        <v>87</v>
      </c>
      <c r="L1616" s="4">
        <v>45152</v>
      </c>
      <c r="M1616" s="4"/>
      <c r="N1616" s="4"/>
      <c r="O1616" s="4"/>
      <c r="P1616" s="4">
        <v>45156</v>
      </c>
      <c r="Q1616" t="s">
        <v>1572</v>
      </c>
      <c r="R1616" s="4">
        <v>45159</v>
      </c>
      <c r="S1616" s="4">
        <v>45198</v>
      </c>
      <c r="T1616" t="s">
        <v>4636</v>
      </c>
      <c r="U1616" s="4">
        <v>45159</v>
      </c>
      <c r="V1616" t="s">
        <v>6614</v>
      </c>
      <c r="W1616" t="s">
        <v>6615</v>
      </c>
      <c r="Y1616" t="s">
        <v>6616</v>
      </c>
      <c r="Z1616" s="4"/>
      <c r="AA1616" s="4"/>
      <c r="AB1616" s="4">
        <v>45208</v>
      </c>
      <c r="AD1616" t="s">
        <v>6022</v>
      </c>
    </row>
    <row r="1617" spans="1:32">
      <c r="A1617" t="s">
        <v>6617</v>
      </c>
      <c r="B1617" t="s">
        <v>6618</v>
      </c>
      <c r="C1617" t="s">
        <v>132</v>
      </c>
      <c r="D1617" t="s">
        <v>6619</v>
      </c>
      <c r="E1617" t="s">
        <v>82</v>
      </c>
      <c r="G1617" t="s">
        <v>108</v>
      </c>
      <c r="H1617" t="s">
        <v>234</v>
      </c>
      <c r="I1617" t="s">
        <v>144</v>
      </c>
      <c r="J1617" t="s">
        <v>87</v>
      </c>
      <c r="L1617" s="4">
        <v>45098</v>
      </c>
      <c r="M1617" s="4">
        <v>45099</v>
      </c>
      <c r="N1617" s="4"/>
      <c r="O1617" s="4">
        <v>45103</v>
      </c>
      <c r="P1617" s="4"/>
      <c r="Q1617" t="s">
        <v>110</v>
      </c>
      <c r="R1617" s="4">
        <v>45104</v>
      </c>
      <c r="S1617" s="4">
        <v>45113</v>
      </c>
      <c r="T1617" t="s">
        <v>1375</v>
      </c>
      <c r="U1617" s="4">
        <v>45112</v>
      </c>
      <c r="V1617" t="s">
        <v>1567</v>
      </c>
      <c r="W1617" t="s">
        <v>6620</v>
      </c>
      <c r="Z1617" s="4">
        <v>45179</v>
      </c>
      <c r="AA1617" s="4">
        <v>45168</v>
      </c>
      <c r="AB1617" s="4"/>
      <c r="AC1617" t="s">
        <v>171</v>
      </c>
      <c r="AD1617" t="s">
        <v>6022</v>
      </c>
      <c r="AE1617" t="s">
        <v>3533</v>
      </c>
      <c r="AF1617" t="s">
        <v>6621</v>
      </c>
    </row>
    <row r="1618" spans="1:30">
      <c r="A1618" t="s">
        <v>6622</v>
      </c>
      <c r="B1618" t="s">
        <v>6623</v>
      </c>
      <c r="C1618" t="s">
        <v>80</v>
      </c>
      <c r="E1618" t="s">
        <v>54</v>
      </c>
      <c r="G1618" t="s">
        <v>108</v>
      </c>
      <c r="H1618" t="s">
        <v>195</v>
      </c>
      <c r="I1618" t="s">
        <v>196</v>
      </c>
      <c r="J1618" t="s">
        <v>87</v>
      </c>
      <c r="L1618" s="4">
        <v>45074</v>
      </c>
      <c r="M1618" s="4"/>
      <c r="N1618" s="4"/>
      <c r="O1618" s="4"/>
      <c r="P1618" s="4">
        <v>45100</v>
      </c>
      <c r="Q1618" t="s">
        <v>1572</v>
      </c>
      <c r="R1618" s="4">
        <v>45103</v>
      </c>
      <c r="S1618" s="4">
        <v>45162</v>
      </c>
      <c r="T1618" t="s">
        <v>1011</v>
      </c>
      <c r="U1618" s="4">
        <v>45140</v>
      </c>
      <c r="V1618" t="s">
        <v>6624</v>
      </c>
      <c r="W1618" t="s">
        <v>6625</v>
      </c>
      <c r="Y1618" t="s">
        <v>6626</v>
      </c>
      <c r="Z1618" s="4"/>
      <c r="AA1618" s="4"/>
      <c r="AB1618" s="4">
        <v>45181</v>
      </c>
      <c r="AD1618" t="s">
        <v>6194</v>
      </c>
    </row>
    <row r="1619" spans="1:30">
      <c r="A1619" t="s">
        <v>6627</v>
      </c>
      <c r="B1619" t="s">
        <v>6628</v>
      </c>
      <c r="C1619" t="s">
        <v>80</v>
      </c>
      <c r="E1619" t="s">
        <v>54</v>
      </c>
      <c r="G1619" t="s">
        <v>108</v>
      </c>
      <c r="H1619" t="s">
        <v>215</v>
      </c>
      <c r="I1619" t="s">
        <v>100</v>
      </c>
      <c r="J1619" t="s">
        <v>87</v>
      </c>
      <c r="L1619" s="4">
        <v>45091</v>
      </c>
      <c r="M1619" s="4"/>
      <c r="N1619" s="4"/>
      <c r="O1619" s="4"/>
      <c r="P1619" s="4">
        <v>45163</v>
      </c>
      <c r="Q1619" t="s">
        <v>1572</v>
      </c>
      <c r="R1619" s="4">
        <v>45149</v>
      </c>
      <c r="S1619" s="4">
        <v>45351</v>
      </c>
      <c r="T1619" t="s">
        <v>293</v>
      </c>
      <c r="U1619" s="4">
        <v>45160</v>
      </c>
      <c r="V1619" t="s">
        <v>6629</v>
      </c>
      <c r="W1619" t="s">
        <v>6630</v>
      </c>
      <c r="Y1619" t="s">
        <v>6631</v>
      </c>
      <c r="Z1619" s="4"/>
      <c r="AA1619" s="4"/>
      <c r="AB1619" s="4">
        <v>45202</v>
      </c>
      <c r="AD1619" t="s">
        <v>6194</v>
      </c>
    </row>
    <row r="1620" spans="1:30">
      <c r="A1620" t="s">
        <v>6632</v>
      </c>
      <c r="B1620" t="s">
        <v>6633</v>
      </c>
      <c r="C1620" t="s">
        <v>80</v>
      </c>
      <c r="E1620" t="s">
        <v>54</v>
      </c>
      <c r="G1620" t="s">
        <v>121</v>
      </c>
      <c r="H1620" t="s">
        <v>215</v>
      </c>
      <c r="I1620" t="s">
        <v>100</v>
      </c>
      <c r="J1620" t="s">
        <v>87</v>
      </c>
      <c r="L1620" s="4">
        <v>45049</v>
      </c>
      <c r="M1620" s="4"/>
      <c r="N1620" s="4"/>
      <c r="O1620" s="4"/>
      <c r="P1620" s="4">
        <v>45093</v>
      </c>
      <c r="Q1620" t="s">
        <v>1572</v>
      </c>
      <c r="R1620" s="4">
        <v>45096</v>
      </c>
      <c r="S1620" s="4">
        <v>45128</v>
      </c>
      <c r="T1620" t="s">
        <v>557</v>
      </c>
      <c r="U1620" s="4">
        <v>45104</v>
      </c>
      <c r="V1620" t="s">
        <v>6488</v>
      </c>
      <c r="W1620" t="s">
        <v>6634</v>
      </c>
      <c r="Z1620" s="4"/>
      <c r="AA1620" s="4"/>
      <c r="AB1620" s="4">
        <v>45183</v>
      </c>
      <c r="AD1620" t="s">
        <v>6194</v>
      </c>
    </row>
    <row r="1621" spans="1:31">
      <c r="A1621" t="s">
        <v>6635</v>
      </c>
      <c r="B1621" t="s">
        <v>6636</v>
      </c>
      <c r="C1621" t="s">
        <v>132</v>
      </c>
      <c r="E1621" t="s">
        <v>54</v>
      </c>
      <c r="G1621" t="s">
        <v>121</v>
      </c>
      <c r="H1621" t="s">
        <v>143</v>
      </c>
      <c r="I1621" t="s">
        <v>178</v>
      </c>
      <c r="J1621" t="s">
        <v>87</v>
      </c>
      <c r="L1621" s="4">
        <v>45033</v>
      </c>
      <c r="M1621" s="4"/>
      <c r="N1621" s="4"/>
      <c r="O1621" s="4"/>
      <c r="P1621" s="4">
        <v>45133</v>
      </c>
      <c r="Q1621" t="s">
        <v>1572</v>
      </c>
      <c r="R1621" s="4">
        <v>45099</v>
      </c>
      <c r="S1621" s="4">
        <v>45216</v>
      </c>
      <c r="T1621" t="s">
        <v>1375</v>
      </c>
      <c r="U1621" s="4">
        <v>45119</v>
      </c>
      <c r="V1621" t="s">
        <v>6363</v>
      </c>
      <c r="W1621" t="s">
        <v>6637</v>
      </c>
      <c r="Z1621" s="4"/>
      <c r="AA1621" s="4"/>
      <c r="AB1621" s="4">
        <v>45128</v>
      </c>
      <c r="AC1621" t="s">
        <v>243</v>
      </c>
      <c r="AD1621" t="s">
        <v>6194</v>
      </c>
      <c r="AE1621" t="s">
        <v>411</v>
      </c>
    </row>
    <row r="1622" spans="1:30">
      <c r="A1622" t="s">
        <v>6638</v>
      </c>
      <c r="B1622" t="s">
        <v>6639</v>
      </c>
      <c r="C1622" t="s">
        <v>120</v>
      </c>
      <c r="E1622" t="s">
        <v>54</v>
      </c>
      <c r="G1622" t="s">
        <v>121</v>
      </c>
      <c r="H1622" t="s">
        <v>122</v>
      </c>
      <c r="I1622" t="s">
        <v>279</v>
      </c>
      <c r="J1622" t="s">
        <v>87</v>
      </c>
      <c r="L1622" s="4">
        <v>45148</v>
      </c>
      <c r="M1622" s="4"/>
      <c r="N1622" s="4"/>
      <c r="O1622" s="4"/>
      <c r="P1622" s="4">
        <v>45191</v>
      </c>
      <c r="Q1622" t="s">
        <v>1572</v>
      </c>
      <c r="R1622" s="4">
        <v>45148</v>
      </c>
      <c r="S1622" s="4">
        <v>45192</v>
      </c>
      <c r="T1622" t="s">
        <v>4636</v>
      </c>
      <c r="U1622" s="4">
        <v>45149</v>
      </c>
      <c r="V1622" t="s">
        <v>6411</v>
      </c>
      <c r="W1622" t="s">
        <v>6640</v>
      </c>
      <c r="Z1622" s="4"/>
      <c r="AA1622" s="4"/>
      <c r="AB1622" s="4">
        <v>45243</v>
      </c>
      <c r="AD1622" t="s">
        <v>6181</v>
      </c>
    </row>
    <row r="1623" spans="1:30">
      <c r="A1623" t="s">
        <v>6641</v>
      </c>
      <c r="B1623" t="s">
        <v>6642</v>
      </c>
      <c r="C1623" t="s">
        <v>80</v>
      </c>
      <c r="E1623" t="s">
        <v>54</v>
      </c>
      <c r="G1623" t="s">
        <v>108</v>
      </c>
      <c r="H1623" t="s">
        <v>195</v>
      </c>
      <c r="I1623" t="s">
        <v>86</v>
      </c>
      <c r="J1623" t="s">
        <v>87</v>
      </c>
      <c r="L1623" s="4">
        <v>45075</v>
      </c>
      <c r="M1623" s="4"/>
      <c r="N1623" s="4"/>
      <c r="O1623" s="4"/>
      <c r="P1623" s="4">
        <v>45090</v>
      </c>
      <c r="Q1623" t="s">
        <v>1572</v>
      </c>
      <c r="R1623" s="4">
        <v>45091</v>
      </c>
      <c r="S1623" s="4">
        <v>45168</v>
      </c>
      <c r="T1623" t="s">
        <v>618</v>
      </c>
      <c r="U1623" s="4">
        <v>45104</v>
      </c>
      <c r="V1623" t="s">
        <v>409</v>
      </c>
      <c r="W1623" t="s">
        <v>6643</v>
      </c>
      <c r="Y1623" t="s">
        <v>6644</v>
      </c>
      <c r="Z1623" s="4"/>
      <c r="AA1623" s="4"/>
      <c r="AB1623" s="4">
        <v>45199</v>
      </c>
      <c r="AD1623" t="s">
        <v>6507</v>
      </c>
    </row>
    <row r="1624" spans="1:32">
      <c r="A1624" t="s">
        <v>6645</v>
      </c>
      <c r="B1624" t="s">
        <v>6646</v>
      </c>
      <c r="C1624" t="s">
        <v>132</v>
      </c>
      <c r="D1624" t="s">
        <v>6647</v>
      </c>
      <c r="E1624" t="s">
        <v>82</v>
      </c>
      <c r="G1624" t="s">
        <v>108</v>
      </c>
      <c r="H1624" t="s">
        <v>234</v>
      </c>
      <c r="I1624" t="s">
        <v>135</v>
      </c>
      <c r="J1624" t="s">
        <v>87</v>
      </c>
      <c r="L1624" s="4">
        <v>45119</v>
      </c>
      <c r="M1624" s="4">
        <v>45128</v>
      </c>
      <c r="N1624" s="4"/>
      <c r="O1624" s="4">
        <v>45132</v>
      </c>
      <c r="P1624" s="4"/>
      <c r="Q1624" t="s">
        <v>110</v>
      </c>
      <c r="R1624" s="4">
        <v>45133</v>
      </c>
      <c r="S1624" s="4">
        <v>45142</v>
      </c>
      <c r="T1624" t="s">
        <v>1375</v>
      </c>
      <c r="U1624" s="4">
        <v>45142</v>
      </c>
      <c r="V1624" t="s">
        <v>725</v>
      </c>
      <c r="W1624" t="s">
        <v>6648</v>
      </c>
      <c r="Z1624" s="4">
        <v>45250</v>
      </c>
      <c r="AA1624" s="4">
        <v>45191</v>
      </c>
      <c r="AB1624" s="4"/>
      <c r="AC1624" t="s">
        <v>92</v>
      </c>
      <c r="AD1624" t="s">
        <v>6649</v>
      </c>
      <c r="AE1624" t="s">
        <v>115</v>
      </c>
      <c r="AF1624" t="s">
        <v>6621</v>
      </c>
    </row>
    <row r="1625" spans="1:33">
      <c r="A1625" t="s">
        <v>6650</v>
      </c>
      <c r="B1625" t="s">
        <v>6651</v>
      </c>
      <c r="C1625" t="s">
        <v>132</v>
      </c>
      <c r="D1625" t="s">
        <v>6652</v>
      </c>
      <c r="E1625" t="s">
        <v>82</v>
      </c>
      <c r="F1625" t="s">
        <v>6368</v>
      </c>
      <c r="G1625" t="s">
        <v>121</v>
      </c>
      <c r="H1625" t="s">
        <v>143</v>
      </c>
      <c r="I1625" t="s">
        <v>178</v>
      </c>
      <c r="J1625" t="s">
        <v>87</v>
      </c>
      <c r="L1625" s="4">
        <v>45202</v>
      </c>
      <c r="M1625" s="4">
        <v>45202</v>
      </c>
      <c r="N1625" s="4"/>
      <c r="O1625" s="4">
        <v>45204</v>
      </c>
      <c r="P1625" s="4">
        <v>45072</v>
      </c>
      <c r="Q1625" t="s">
        <v>110</v>
      </c>
      <c r="R1625" s="4">
        <v>45342</v>
      </c>
      <c r="S1625" s="4">
        <v>45342</v>
      </c>
      <c r="T1625" t="s">
        <v>1375</v>
      </c>
      <c r="U1625" s="4">
        <v>45341</v>
      </c>
      <c r="V1625" t="s">
        <v>3794</v>
      </c>
      <c r="W1625" t="s">
        <v>6653</v>
      </c>
      <c r="Z1625" s="4">
        <v>45257</v>
      </c>
      <c r="AA1625" s="4">
        <v>45256</v>
      </c>
      <c r="AB1625" s="4"/>
      <c r="AC1625" t="s">
        <v>113</v>
      </c>
      <c r="AD1625" t="s">
        <v>6408</v>
      </c>
      <c r="AE1625" t="s">
        <v>238</v>
      </c>
      <c r="AF1625" t="s">
        <v>6654</v>
      </c>
      <c r="AG1625" t="s">
        <v>298</v>
      </c>
    </row>
    <row r="1626" spans="1:30">
      <c r="A1626" t="s">
        <v>6655</v>
      </c>
      <c r="B1626" t="s">
        <v>6656</v>
      </c>
      <c r="C1626" t="s">
        <v>132</v>
      </c>
      <c r="E1626" t="s">
        <v>54</v>
      </c>
      <c r="G1626" t="s">
        <v>108</v>
      </c>
      <c r="H1626" t="s">
        <v>143</v>
      </c>
      <c r="I1626" t="s">
        <v>100</v>
      </c>
      <c r="J1626" t="s">
        <v>87</v>
      </c>
      <c r="L1626" s="4">
        <v>45093</v>
      </c>
      <c r="M1626" s="4"/>
      <c r="N1626" s="4"/>
      <c r="O1626" s="4"/>
      <c r="P1626" s="4">
        <v>45471</v>
      </c>
      <c r="Q1626" t="s">
        <v>1572</v>
      </c>
      <c r="R1626" s="4">
        <v>45161</v>
      </c>
      <c r="S1626" s="4">
        <v>45279</v>
      </c>
      <c r="T1626" t="s">
        <v>6463</v>
      </c>
      <c r="U1626" s="4">
        <v>45167</v>
      </c>
      <c r="V1626" t="s">
        <v>360</v>
      </c>
      <c r="W1626" t="s">
        <v>6657</v>
      </c>
      <c r="Z1626" s="4"/>
      <c r="AA1626" s="4"/>
      <c r="AB1626" s="4"/>
      <c r="AD1626" t="s">
        <v>2516</v>
      </c>
    </row>
    <row r="1627" spans="1:33">
      <c r="A1627" t="s">
        <v>6658</v>
      </c>
      <c r="B1627" t="s">
        <v>6659</v>
      </c>
      <c r="C1627" t="s">
        <v>132</v>
      </c>
      <c r="D1627" t="s">
        <v>6660</v>
      </c>
      <c r="E1627" t="s">
        <v>82</v>
      </c>
      <c r="G1627" t="s">
        <v>108</v>
      </c>
      <c r="H1627" t="s">
        <v>222</v>
      </c>
      <c r="I1627" t="s">
        <v>279</v>
      </c>
      <c r="J1627" t="s">
        <v>87</v>
      </c>
      <c r="L1627" s="4">
        <v>45111</v>
      </c>
      <c r="M1627" s="4">
        <v>45114</v>
      </c>
      <c r="N1627" s="4"/>
      <c r="O1627" s="4">
        <v>45118</v>
      </c>
      <c r="P1627" s="4"/>
      <c r="Q1627" t="s">
        <v>110</v>
      </c>
      <c r="R1627" s="4">
        <v>45118</v>
      </c>
      <c r="S1627" s="4">
        <v>45128</v>
      </c>
      <c r="T1627" t="s">
        <v>585</v>
      </c>
      <c r="U1627" s="4">
        <v>45127</v>
      </c>
      <c r="V1627" t="s">
        <v>6661</v>
      </c>
      <c r="W1627" t="s">
        <v>6662</v>
      </c>
      <c r="Z1627" s="4">
        <v>45161</v>
      </c>
      <c r="AA1627" s="4">
        <v>45159</v>
      </c>
      <c r="AB1627" s="4"/>
      <c r="AC1627" t="s">
        <v>171</v>
      </c>
      <c r="AD1627" t="s">
        <v>6022</v>
      </c>
      <c r="AE1627" t="s">
        <v>342</v>
      </c>
      <c r="AF1627" t="s">
        <v>6195</v>
      </c>
      <c r="AG1627" t="s">
        <v>175</v>
      </c>
    </row>
    <row r="1628" spans="1:30">
      <c r="A1628" t="s">
        <v>6663</v>
      </c>
      <c r="B1628" t="s">
        <v>6664</v>
      </c>
      <c r="C1628" t="s">
        <v>132</v>
      </c>
      <c r="E1628" t="s">
        <v>54</v>
      </c>
      <c r="G1628" t="s">
        <v>121</v>
      </c>
      <c r="H1628" t="s">
        <v>397</v>
      </c>
      <c r="I1628" t="s">
        <v>123</v>
      </c>
      <c r="J1628" t="s">
        <v>87</v>
      </c>
      <c r="L1628" s="4">
        <v>45077</v>
      </c>
      <c r="M1628" s="4"/>
      <c r="N1628" s="4"/>
      <c r="O1628" s="4"/>
      <c r="P1628" s="4">
        <v>45077</v>
      </c>
      <c r="Q1628" t="s">
        <v>1572</v>
      </c>
      <c r="R1628" s="4">
        <v>45083</v>
      </c>
      <c r="S1628" s="4">
        <v>45246</v>
      </c>
      <c r="T1628" t="s">
        <v>1375</v>
      </c>
      <c r="U1628" s="4">
        <v>45085</v>
      </c>
      <c r="V1628" t="s">
        <v>6425</v>
      </c>
      <c r="W1628" t="s">
        <v>6665</v>
      </c>
      <c r="Z1628" s="4"/>
      <c r="AA1628" s="4"/>
      <c r="AB1628" s="4">
        <v>45190</v>
      </c>
      <c r="AD1628" t="s">
        <v>6181</v>
      </c>
    </row>
    <row r="1629" spans="1:32">
      <c r="A1629" t="s">
        <v>6666</v>
      </c>
      <c r="B1629" t="s">
        <v>6667</v>
      </c>
      <c r="C1629" t="s">
        <v>132</v>
      </c>
      <c r="D1629" t="s">
        <v>6668</v>
      </c>
      <c r="E1629" t="s">
        <v>82</v>
      </c>
      <c r="G1629" t="s">
        <v>108</v>
      </c>
      <c r="H1629" t="s">
        <v>222</v>
      </c>
      <c r="I1629" t="s">
        <v>100</v>
      </c>
      <c r="J1629" t="s">
        <v>87</v>
      </c>
      <c r="L1629" s="4">
        <v>45215</v>
      </c>
      <c r="M1629" s="4">
        <v>45216</v>
      </c>
      <c r="N1629" s="4"/>
      <c r="O1629" s="4">
        <v>45220</v>
      </c>
      <c r="P1629" s="4"/>
      <c r="Q1629" t="s">
        <v>110</v>
      </c>
      <c r="R1629" s="4">
        <v>45223</v>
      </c>
      <c r="S1629" s="4">
        <v>45238</v>
      </c>
      <c r="T1629" t="s">
        <v>2067</v>
      </c>
      <c r="U1629" s="4">
        <v>45237</v>
      </c>
      <c r="V1629" t="s">
        <v>6669</v>
      </c>
      <c r="W1629" t="s">
        <v>6670</v>
      </c>
      <c r="Z1629" s="4">
        <v>45638</v>
      </c>
      <c r="AA1629" s="4">
        <v>45635</v>
      </c>
      <c r="AB1629" s="4"/>
      <c r="AC1629" t="s">
        <v>113</v>
      </c>
      <c r="AD1629" t="s">
        <v>6408</v>
      </c>
      <c r="AE1629" t="s">
        <v>571</v>
      </c>
      <c r="AF1629" t="s">
        <v>6671</v>
      </c>
    </row>
    <row r="1630" spans="1:30">
      <c r="A1630" t="s">
        <v>6672</v>
      </c>
      <c r="B1630" t="s">
        <v>6673</v>
      </c>
      <c r="C1630" t="s">
        <v>120</v>
      </c>
      <c r="E1630" t="s">
        <v>54</v>
      </c>
      <c r="G1630" t="s">
        <v>108</v>
      </c>
      <c r="H1630" t="s">
        <v>1710</v>
      </c>
      <c r="I1630" t="s">
        <v>279</v>
      </c>
      <c r="J1630" t="s">
        <v>87</v>
      </c>
      <c r="L1630" s="4">
        <v>45139</v>
      </c>
      <c r="M1630" s="4"/>
      <c r="N1630" s="4"/>
      <c r="O1630" s="4"/>
      <c r="P1630" s="4">
        <v>45146</v>
      </c>
      <c r="Q1630" t="s">
        <v>1572</v>
      </c>
      <c r="R1630" s="4">
        <v>45147</v>
      </c>
      <c r="S1630" s="4">
        <v>45185</v>
      </c>
      <c r="T1630" t="s">
        <v>4636</v>
      </c>
      <c r="U1630" s="4">
        <v>45149</v>
      </c>
      <c r="V1630" t="s">
        <v>609</v>
      </c>
      <c r="W1630" t="s">
        <v>6674</v>
      </c>
      <c r="Y1630" t="s">
        <v>6675</v>
      </c>
      <c r="Z1630" s="4"/>
      <c r="AA1630" s="4"/>
      <c r="AB1630" s="4">
        <v>45341</v>
      </c>
      <c r="AD1630" t="s">
        <v>6022</v>
      </c>
    </row>
    <row r="1631" spans="1:30">
      <c r="A1631" t="s">
        <v>6676</v>
      </c>
      <c r="B1631" t="s">
        <v>6677</v>
      </c>
      <c r="C1631" t="s">
        <v>132</v>
      </c>
      <c r="E1631" t="s">
        <v>54</v>
      </c>
      <c r="G1631" t="s">
        <v>121</v>
      </c>
      <c r="H1631" t="s">
        <v>222</v>
      </c>
      <c r="I1631" t="s">
        <v>100</v>
      </c>
      <c r="J1631" t="s">
        <v>87</v>
      </c>
      <c r="L1631" s="4">
        <v>45045</v>
      </c>
      <c r="M1631" s="4"/>
      <c r="N1631" s="4"/>
      <c r="O1631" s="4"/>
      <c r="P1631" s="4">
        <v>45163</v>
      </c>
      <c r="Q1631" t="s">
        <v>1572</v>
      </c>
      <c r="R1631" s="4">
        <v>45166</v>
      </c>
      <c r="S1631" s="4">
        <v>45216</v>
      </c>
      <c r="T1631" t="s">
        <v>1375</v>
      </c>
      <c r="U1631" s="4">
        <v>45168</v>
      </c>
      <c r="V1631" t="s">
        <v>6351</v>
      </c>
      <c r="W1631" t="s">
        <v>6678</v>
      </c>
      <c r="Z1631" s="4"/>
      <c r="AA1631" s="4"/>
      <c r="AB1631" s="4">
        <v>45167</v>
      </c>
      <c r="AD1631" t="s">
        <v>6245</v>
      </c>
    </row>
    <row r="1632" spans="1:30">
      <c r="A1632" t="s">
        <v>6679</v>
      </c>
      <c r="B1632" t="s">
        <v>6680</v>
      </c>
      <c r="C1632" t="s">
        <v>132</v>
      </c>
      <c r="E1632" t="s">
        <v>54</v>
      </c>
      <c r="G1632" t="s">
        <v>121</v>
      </c>
      <c r="H1632" t="s">
        <v>447</v>
      </c>
      <c r="I1632" t="s">
        <v>168</v>
      </c>
      <c r="J1632" t="s">
        <v>87</v>
      </c>
      <c r="L1632" s="4">
        <v>45133</v>
      </c>
      <c r="M1632" s="4"/>
      <c r="N1632" s="4"/>
      <c r="O1632" s="4"/>
      <c r="P1632" s="4">
        <v>45138</v>
      </c>
      <c r="Q1632" t="s">
        <v>1572</v>
      </c>
      <c r="R1632" s="4">
        <v>45138</v>
      </c>
      <c r="S1632" s="4">
        <v>45180</v>
      </c>
      <c r="T1632" t="s">
        <v>6463</v>
      </c>
      <c r="U1632" s="4">
        <v>45175</v>
      </c>
      <c r="V1632" t="s">
        <v>6681</v>
      </c>
      <c r="W1632" t="s">
        <v>6682</v>
      </c>
      <c r="Z1632" s="4"/>
      <c r="AA1632" s="4"/>
      <c r="AB1632" s="4">
        <v>45215</v>
      </c>
      <c r="AD1632" t="s">
        <v>2516</v>
      </c>
    </row>
    <row r="1633" spans="1:33">
      <c r="A1633" t="s">
        <v>6683</v>
      </c>
      <c r="B1633" t="s">
        <v>6684</v>
      </c>
      <c r="C1633" t="s">
        <v>132</v>
      </c>
      <c r="D1633" t="s">
        <v>6685</v>
      </c>
      <c r="E1633" t="s">
        <v>82</v>
      </c>
      <c r="G1633" t="s">
        <v>121</v>
      </c>
      <c r="H1633" t="s">
        <v>234</v>
      </c>
      <c r="I1633" t="s">
        <v>100</v>
      </c>
      <c r="J1633" t="s">
        <v>87</v>
      </c>
      <c r="L1633" s="4">
        <v>45098</v>
      </c>
      <c r="M1633" s="4">
        <v>45111</v>
      </c>
      <c r="N1633" s="4"/>
      <c r="O1633" s="4">
        <v>45118</v>
      </c>
      <c r="P1633" s="4"/>
      <c r="Q1633" t="s">
        <v>110</v>
      </c>
      <c r="R1633" s="4">
        <v>45121</v>
      </c>
      <c r="S1633" s="4">
        <v>45166</v>
      </c>
      <c r="T1633" t="s">
        <v>6430</v>
      </c>
      <c r="U1633" s="4">
        <v>45164</v>
      </c>
      <c r="V1633" t="s">
        <v>302</v>
      </c>
      <c r="W1633" t="s">
        <v>6686</v>
      </c>
      <c r="Z1633" s="4">
        <v>45416</v>
      </c>
      <c r="AA1633" s="4">
        <v>45408</v>
      </c>
      <c r="AB1633" s="4"/>
      <c r="AC1633" t="s">
        <v>436</v>
      </c>
      <c r="AD1633" t="s">
        <v>6245</v>
      </c>
      <c r="AE1633" t="s">
        <v>394</v>
      </c>
      <c r="AF1633" t="s">
        <v>6195</v>
      </c>
      <c r="AG1633" t="s">
        <v>129</v>
      </c>
    </row>
    <row r="1634" spans="1:32">
      <c r="A1634" t="s">
        <v>6687</v>
      </c>
      <c r="B1634" t="s">
        <v>6688</v>
      </c>
      <c r="C1634" t="s">
        <v>120</v>
      </c>
      <c r="E1634" t="s">
        <v>107</v>
      </c>
      <c r="G1634" t="s">
        <v>108</v>
      </c>
      <c r="H1634" t="s">
        <v>109</v>
      </c>
      <c r="I1634" t="s">
        <v>178</v>
      </c>
      <c r="J1634" t="s">
        <v>87</v>
      </c>
      <c r="L1634" s="4">
        <v>45096</v>
      </c>
      <c r="M1634" s="4">
        <v>45113</v>
      </c>
      <c r="N1634" s="4"/>
      <c r="O1634" s="4">
        <v>45115</v>
      </c>
      <c r="P1634" s="4"/>
      <c r="Q1634" t="s">
        <v>110</v>
      </c>
      <c r="R1634" s="4">
        <v>45117</v>
      </c>
      <c r="S1634" s="4">
        <v>45127</v>
      </c>
      <c r="T1634" t="s">
        <v>1656</v>
      </c>
      <c r="U1634" s="4">
        <v>45127</v>
      </c>
      <c r="V1634" t="s">
        <v>4426</v>
      </c>
      <c r="W1634" t="s">
        <v>6689</v>
      </c>
      <c r="Z1634" s="4">
        <v>45157</v>
      </c>
      <c r="AA1634" s="4">
        <v>45156</v>
      </c>
      <c r="AB1634" s="4"/>
      <c r="AD1634" t="s">
        <v>256</v>
      </c>
      <c r="AE1634" t="s">
        <v>421</v>
      </c>
      <c r="AF1634" t="s">
        <v>4002</v>
      </c>
    </row>
    <row r="1635" spans="1:30">
      <c r="A1635" t="s">
        <v>6690</v>
      </c>
      <c r="B1635" t="s">
        <v>6691</v>
      </c>
      <c r="C1635" t="s">
        <v>132</v>
      </c>
      <c r="E1635" t="s">
        <v>54</v>
      </c>
      <c r="G1635" t="s">
        <v>108</v>
      </c>
      <c r="H1635" t="s">
        <v>397</v>
      </c>
      <c r="I1635" t="s">
        <v>135</v>
      </c>
      <c r="J1635" t="s">
        <v>87</v>
      </c>
      <c r="L1635" s="4">
        <v>45216</v>
      </c>
      <c r="M1635" s="4"/>
      <c r="N1635" s="4"/>
      <c r="O1635" s="4"/>
      <c r="P1635" s="4">
        <v>45272</v>
      </c>
      <c r="Q1635" t="s">
        <v>1572</v>
      </c>
      <c r="R1635" s="4">
        <v>45282</v>
      </c>
      <c r="S1635" s="4">
        <v>45740</v>
      </c>
      <c r="T1635" t="s">
        <v>1375</v>
      </c>
      <c r="U1635" s="4">
        <v>45293</v>
      </c>
      <c r="V1635" t="s">
        <v>552</v>
      </c>
      <c r="W1635" t="s">
        <v>6692</v>
      </c>
      <c r="Z1635" s="4"/>
      <c r="AA1635" s="4"/>
      <c r="AB1635" s="4">
        <v>45216</v>
      </c>
      <c r="AD1635" t="s">
        <v>6245</v>
      </c>
    </row>
    <row r="1636" spans="1:30">
      <c r="A1636" t="s">
        <v>6693</v>
      </c>
      <c r="B1636" t="s">
        <v>6694</v>
      </c>
      <c r="C1636" t="s">
        <v>132</v>
      </c>
      <c r="E1636" t="s">
        <v>54</v>
      </c>
      <c r="G1636" t="s">
        <v>121</v>
      </c>
      <c r="H1636" t="s">
        <v>397</v>
      </c>
      <c r="I1636" t="s">
        <v>123</v>
      </c>
      <c r="J1636" t="s">
        <v>87</v>
      </c>
      <c r="L1636" s="4">
        <v>45057</v>
      </c>
      <c r="M1636" s="4"/>
      <c r="N1636" s="4"/>
      <c r="O1636" s="4">
        <v>45068</v>
      </c>
      <c r="P1636" s="4">
        <v>45068</v>
      </c>
      <c r="Q1636" t="s">
        <v>391</v>
      </c>
      <c r="R1636" s="4">
        <v>45089</v>
      </c>
      <c r="S1636" s="4">
        <v>45147</v>
      </c>
      <c r="T1636" t="s">
        <v>1375</v>
      </c>
      <c r="U1636" s="4">
        <v>45090</v>
      </c>
      <c r="V1636" t="s">
        <v>6425</v>
      </c>
      <c r="W1636" t="s">
        <v>6695</v>
      </c>
      <c r="Z1636" s="4"/>
      <c r="AA1636" s="4"/>
      <c r="AB1636" s="4">
        <v>45131</v>
      </c>
      <c r="AD1636" t="s">
        <v>6194</v>
      </c>
    </row>
    <row r="1637" hidden="1" spans="1:30">
      <c r="A1637" t="s">
        <v>6696</v>
      </c>
      <c r="B1637" t="s">
        <v>6697</v>
      </c>
      <c r="C1637" t="s">
        <v>120</v>
      </c>
      <c r="E1637" t="s">
        <v>882</v>
      </c>
      <c r="F1637" t="s">
        <v>883</v>
      </c>
      <c r="G1637" t="s">
        <v>121</v>
      </c>
      <c r="J1637" t="s">
        <v>155</v>
      </c>
      <c r="L1637" s="4"/>
      <c r="M1637" s="4"/>
      <c r="N1637" s="4"/>
      <c r="O1637" s="4"/>
      <c r="P1637" s="4"/>
      <c r="Q1637" t="s">
        <v>101</v>
      </c>
      <c r="R1637" s="4"/>
      <c r="S1637" s="4"/>
      <c r="U1637" s="4"/>
      <c r="W1637" t="s">
        <v>6698</v>
      </c>
      <c r="Z1637" s="4"/>
      <c r="AA1637" s="4"/>
      <c r="AB1637" s="4"/>
      <c r="AD1637" t="s">
        <v>6022</v>
      </c>
    </row>
    <row r="1638" spans="1:34">
      <c r="A1638" t="s">
        <v>6699</v>
      </c>
      <c r="B1638" t="s">
        <v>6700</v>
      </c>
      <c r="C1638" t="s">
        <v>80</v>
      </c>
      <c r="D1638" t="s">
        <v>6701</v>
      </c>
      <c r="E1638" t="s">
        <v>82</v>
      </c>
      <c r="G1638" t="s">
        <v>121</v>
      </c>
      <c r="H1638" t="s">
        <v>85</v>
      </c>
      <c r="I1638" t="s">
        <v>100</v>
      </c>
      <c r="J1638" t="s">
        <v>87</v>
      </c>
      <c r="L1638" s="4">
        <v>45063</v>
      </c>
      <c r="M1638" s="4">
        <v>45065</v>
      </c>
      <c r="N1638" s="4"/>
      <c r="O1638" s="4">
        <v>45071</v>
      </c>
      <c r="P1638" s="4"/>
      <c r="Q1638" t="s">
        <v>110</v>
      </c>
      <c r="R1638" s="4">
        <v>45076</v>
      </c>
      <c r="S1638" s="4">
        <v>45087</v>
      </c>
      <c r="T1638" t="s">
        <v>557</v>
      </c>
      <c r="U1638" s="4">
        <v>45086</v>
      </c>
      <c r="V1638" t="s">
        <v>3769</v>
      </c>
      <c r="W1638" t="s">
        <v>6702</v>
      </c>
      <c r="Z1638" s="4">
        <v>45126</v>
      </c>
      <c r="AA1638" s="4">
        <v>45120</v>
      </c>
      <c r="AB1638" s="4"/>
      <c r="AC1638" t="s">
        <v>208</v>
      </c>
      <c r="AD1638" t="s">
        <v>6194</v>
      </c>
      <c r="AE1638" t="s">
        <v>373</v>
      </c>
      <c r="AF1638" t="s">
        <v>6225</v>
      </c>
      <c r="AH1638" t="s">
        <v>151</v>
      </c>
    </row>
    <row r="1639" spans="1:32">
      <c r="A1639" t="s">
        <v>6703</v>
      </c>
      <c r="B1639" t="s">
        <v>6704</v>
      </c>
      <c r="C1639" t="s">
        <v>80</v>
      </c>
      <c r="D1639" t="s">
        <v>6705</v>
      </c>
      <c r="E1639" t="s">
        <v>82</v>
      </c>
      <c r="G1639" t="s">
        <v>121</v>
      </c>
      <c r="H1639" t="s">
        <v>160</v>
      </c>
      <c r="I1639" t="s">
        <v>123</v>
      </c>
      <c r="J1639" t="s">
        <v>87</v>
      </c>
      <c r="L1639" s="4">
        <v>45060</v>
      </c>
      <c r="M1639" s="4">
        <v>45065</v>
      </c>
      <c r="N1639" s="4"/>
      <c r="O1639" s="4">
        <v>45077</v>
      </c>
      <c r="P1639" s="4"/>
      <c r="Q1639" t="s">
        <v>110</v>
      </c>
      <c r="R1639" s="4">
        <v>45120</v>
      </c>
      <c r="S1639" s="4">
        <v>45139</v>
      </c>
      <c r="T1639" t="s">
        <v>618</v>
      </c>
      <c r="U1639" s="4">
        <v>45125</v>
      </c>
      <c r="V1639" t="s">
        <v>162</v>
      </c>
      <c r="W1639" t="s">
        <v>6706</v>
      </c>
      <c r="Z1639" s="4">
        <v>45160</v>
      </c>
      <c r="AA1639" s="4">
        <v>45160</v>
      </c>
      <c r="AB1639" s="4"/>
      <c r="AC1639" t="s">
        <v>243</v>
      </c>
      <c r="AD1639" t="s">
        <v>2516</v>
      </c>
      <c r="AF1639" t="s">
        <v>6707</v>
      </c>
    </row>
    <row r="1640" spans="1:30">
      <c r="A1640" t="s">
        <v>6708</v>
      </c>
      <c r="B1640" t="s">
        <v>6709</v>
      </c>
      <c r="C1640" t="s">
        <v>132</v>
      </c>
      <c r="E1640" t="s">
        <v>54</v>
      </c>
      <c r="G1640" t="s">
        <v>108</v>
      </c>
      <c r="H1640" t="s">
        <v>695</v>
      </c>
      <c r="I1640" t="s">
        <v>279</v>
      </c>
      <c r="J1640" t="s">
        <v>87</v>
      </c>
      <c r="L1640" s="4">
        <v>45128</v>
      </c>
      <c r="M1640" s="4"/>
      <c r="N1640" s="4"/>
      <c r="O1640" s="4"/>
      <c r="P1640" s="4">
        <v>45128</v>
      </c>
      <c r="Q1640" t="s">
        <v>1572</v>
      </c>
      <c r="R1640" s="4">
        <v>45133</v>
      </c>
      <c r="S1640" s="4">
        <v>45216</v>
      </c>
      <c r="T1640" t="s">
        <v>1375</v>
      </c>
      <c r="U1640" s="4">
        <v>45152</v>
      </c>
      <c r="V1640" t="s">
        <v>6710</v>
      </c>
      <c r="W1640" t="s">
        <v>6711</v>
      </c>
      <c r="Z1640" s="4"/>
      <c r="AA1640" s="4"/>
      <c r="AB1640" s="4">
        <v>45166</v>
      </c>
      <c r="AD1640" t="s">
        <v>6022</v>
      </c>
    </row>
    <row r="1641" spans="1:32">
      <c r="A1641" t="s">
        <v>6712</v>
      </c>
      <c r="B1641" t="s">
        <v>6713</v>
      </c>
      <c r="C1641" t="s">
        <v>120</v>
      </c>
      <c r="D1641" t="s">
        <v>6714</v>
      </c>
      <c r="E1641" t="s">
        <v>82</v>
      </c>
      <c r="G1641" t="s">
        <v>121</v>
      </c>
      <c r="H1641" t="s">
        <v>1710</v>
      </c>
      <c r="I1641" t="s">
        <v>178</v>
      </c>
      <c r="J1641" t="s">
        <v>87</v>
      </c>
      <c r="L1641" s="4">
        <v>45062</v>
      </c>
      <c r="M1641" s="4">
        <v>45071</v>
      </c>
      <c r="N1641" s="4"/>
      <c r="O1641" s="4">
        <v>45090</v>
      </c>
      <c r="P1641" s="4"/>
      <c r="Q1641" t="s">
        <v>110</v>
      </c>
      <c r="R1641" s="4">
        <v>45091</v>
      </c>
      <c r="S1641" s="4">
        <v>45091</v>
      </c>
      <c r="T1641" t="s">
        <v>4636</v>
      </c>
      <c r="U1641" s="4">
        <v>45091</v>
      </c>
      <c r="V1641" t="s">
        <v>1712</v>
      </c>
      <c r="W1641" t="s">
        <v>6715</v>
      </c>
      <c r="Z1641" s="4">
        <v>45149</v>
      </c>
      <c r="AA1641" s="4">
        <v>45131</v>
      </c>
      <c r="AB1641" s="4"/>
      <c r="AC1641" t="s">
        <v>243</v>
      </c>
      <c r="AD1641" t="s">
        <v>6716</v>
      </c>
      <c r="AF1641" t="s">
        <v>6717</v>
      </c>
    </row>
    <row r="1642" spans="1:30">
      <c r="A1642" t="s">
        <v>6718</v>
      </c>
      <c r="B1642" t="s">
        <v>6719</v>
      </c>
      <c r="C1642" t="s">
        <v>132</v>
      </c>
      <c r="E1642" t="s">
        <v>54</v>
      </c>
      <c r="G1642" t="s">
        <v>108</v>
      </c>
      <c r="H1642" t="s">
        <v>143</v>
      </c>
      <c r="I1642" t="s">
        <v>144</v>
      </c>
      <c r="J1642" t="s">
        <v>87</v>
      </c>
      <c r="L1642" s="4">
        <v>45134</v>
      </c>
      <c r="M1642" s="4"/>
      <c r="N1642" s="4"/>
      <c r="O1642" s="4"/>
      <c r="P1642" s="4">
        <v>45135</v>
      </c>
      <c r="Q1642" t="s">
        <v>1572</v>
      </c>
      <c r="R1642" s="4">
        <v>45140</v>
      </c>
      <c r="S1642" s="4">
        <v>45265</v>
      </c>
      <c r="T1642" t="s">
        <v>585</v>
      </c>
      <c r="U1642" s="4">
        <v>45156</v>
      </c>
      <c r="V1642" t="s">
        <v>912</v>
      </c>
      <c r="W1642" t="s">
        <v>6720</v>
      </c>
      <c r="Y1642" t="s">
        <v>6721</v>
      </c>
      <c r="Z1642" s="4"/>
      <c r="AA1642" s="4"/>
      <c r="AB1642" s="4">
        <v>45202</v>
      </c>
      <c r="AD1642" t="s">
        <v>6022</v>
      </c>
    </row>
    <row r="1643" spans="1:30">
      <c r="A1643" t="s">
        <v>6722</v>
      </c>
      <c r="B1643" t="s">
        <v>6723</v>
      </c>
      <c r="C1643" t="s">
        <v>80</v>
      </c>
      <c r="E1643" t="s">
        <v>54</v>
      </c>
      <c r="G1643" t="s">
        <v>121</v>
      </c>
      <c r="H1643" t="s">
        <v>215</v>
      </c>
      <c r="I1643" t="s">
        <v>123</v>
      </c>
      <c r="J1643" t="s">
        <v>87</v>
      </c>
      <c r="L1643" s="4">
        <v>45115</v>
      </c>
      <c r="M1643" s="4"/>
      <c r="N1643" s="4"/>
      <c r="O1643" s="4"/>
      <c r="P1643" s="4">
        <v>45124</v>
      </c>
      <c r="Q1643" t="s">
        <v>1572</v>
      </c>
      <c r="R1643" s="4">
        <v>45127</v>
      </c>
      <c r="S1643" s="4">
        <v>45337</v>
      </c>
      <c r="T1643" t="s">
        <v>557</v>
      </c>
      <c r="U1643" s="4">
        <v>45194</v>
      </c>
      <c r="V1643" t="s">
        <v>6458</v>
      </c>
      <c r="W1643" t="s">
        <v>6724</v>
      </c>
      <c r="Y1643" t="s">
        <v>6725</v>
      </c>
      <c r="Z1643" s="4"/>
      <c r="AA1643" s="4"/>
      <c r="AB1643" s="4">
        <v>45160</v>
      </c>
      <c r="AD1643" t="s">
        <v>6194</v>
      </c>
    </row>
    <row r="1644" spans="1:30">
      <c r="A1644" t="s">
        <v>6726</v>
      </c>
      <c r="B1644" t="s">
        <v>6727</v>
      </c>
      <c r="C1644" t="s">
        <v>120</v>
      </c>
      <c r="E1644" t="s">
        <v>54</v>
      </c>
      <c r="G1644" t="s">
        <v>108</v>
      </c>
      <c r="H1644" t="s">
        <v>1710</v>
      </c>
      <c r="I1644" t="s">
        <v>4430</v>
      </c>
      <c r="J1644" t="s">
        <v>87</v>
      </c>
      <c r="L1644" s="4">
        <v>45098</v>
      </c>
      <c r="M1644" s="4"/>
      <c r="N1644" s="4"/>
      <c r="O1644" s="4"/>
      <c r="P1644" s="4">
        <v>45154</v>
      </c>
      <c r="Q1644" t="s">
        <v>1572</v>
      </c>
      <c r="R1644" s="4">
        <v>45154</v>
      </c>
      <c r="S1644" s="4">
        <v>45185</v>
      </c>
      <c r="T1644" t="s">
        <v>4636</v>
      </c>
      <c r="U1644" s="4">
        <v>45155</v>
      </c>
      <c r="V1644" t="s">
        <v>4627</v>
      </c>
      <c r="W1644" t="s">
        <v>6728</v>
      </c>
      <c r="Y1644" t="s">
        <v>6729</v>
      </c>
      <c r="Z1644" s="4"/>
      <c r="AA1644" s="4"/>
      <c r="AB1644" s="4">
        <v>45743</v>
      </c>
      <c r="AD1644" t="s">
        <v>6245</v>
      </c>
    </row>
    <row r="1645" spans="1:34">
      <c r="A1645" t="s">
        <v>6730</v>
      </c>
      <c r="B1645" t="s">
        <v>6731</v>
      </c>
      <c r="C1645" t="s">
        <v>80</v>
      </c>
      <c r="D1645" t="s">
        <v>6732</v>
      </c>
      <c r="E1645" t="s">
        <v>82</v>
      </c>
      <c r="G1645" t="s">
        <v>121</v>
      </c>
      <c r="H1645" t="s">
        <v>186</v>
      </c>
      <c r="I1645" t="s">
        <v>100</v>
      </c>
      <c r="J1645" t="s">
        <v>87</v>
      </c>
      <c r="L1645" s="4">
        <v>45097</v>
      </c>
      <c r="M1645" s="4">
        <v>45103</v>
      </c>
      <c r="N1645" s="4"/>
      <c r="O1645" s="4">
        <v>45104</v>
      </c>
      <c r="P1645" s="4"/>
      <c r="Q1645" t="s">
        <v>110</v>
      </c>
      <c r="R1645" s="4">
        <v>45105</v>
      </c>
      <c r="S1645" s="4">
        <v>45110</v>
      </c>
      <c r="T1645" t="s">
        <v>557</v>
      </c>
      <c r="U1645" s="4">
        <v>45770</v>
      </c>
      <c r="V1645" t="s">
        <v>3769</v>
      </c>
      <c r="W1645" t="s">
        <v>6733</v>
      </c>
      <c r="X1645" t="s">
        <v>1110</v>
      </c>
      <c r="Z1645" s="4">
        <v>45732</v>
      </c>
      <c r="AA1645" s="4">
        <v>45719</v>
      </c>
      <c r="AB1645" s="4"/>
      <c r="AC1645" t="s">
        <v>171</v>
      </c>
      <c r="AD1645" t="s">
        <v>6333</v>
      </c>
      <c r="AE1645" t="s">
        <v>796</v>
      </c>
      <c r="AF1645" t="s">
        <v>6734</v>
      </c>
      <c r="AG1645" t="s">
        <v>95</v>
      </c>
      <c r="AH1645" t="s">
        <v>95</v>
      </c>
    </row>
    <row r="1646" spans="1:30">
      <c r="A1646" t="s">
        <v>6735</v>
      </c>
      <c r="B1646" t="s">
        <v>6736</v>
      </c>
      <c r="C1646" t="s">
        <v>80</v>
      </c>
      <c r="E1646" t="s">
        <v>54</v>
      </c>
      <c r="F1646" t="s">
        <v>4494</v>
      </c>
      <c r="G1646" t="s">
        <v>121</v>
      </c>
      <c r="H1646" t="s">
        <v>215</v>
      </c>
      <c r="I1646" t="s">
        <v>123</v>
      </c>
      <c r="J1646" t="s">
        <v>87</v>
      </c>
      <c r="L1646" s="4">
        <v>45094</v>
      </c>
      <c r="M1646" s="4"/>
      <c r="N1646" s="4"/>
      <c r="O1646" s="4"/>
      <c r="P1646" s="4">
        <v>45110</v>
      </c>
      <c r="Q1646" t="s">
        <v>1572</v>
      </c>
      <c r="R1646" s="4">
        <v>45112</v>
      </c>
      <c r="S1646" s="4"/>
      <c r="T1646" t="s">
        <v>293</v>
      </c>
      <c r="U1646" s="4">
        <v>45120</v>
      </c>
      <c r="V1646" t="s">
        <v>6458</v>
      </c>
      <c r="W1646" t="s">
        <v>6737</v>
      </c>
      <c r="Y1646" t="s">
        <v>6738</v>
      </c>
      <c r="Z1646" s="4"/>
      <c r="AA1646" s="4"/>
      <c r="AB1646" s="4">
        <v>45602</v>
      </c>
      <c r="AD1646" t="s">
        <v>2516</v>
      </c>
    </row>
    <row r="1647" spans="1:30">
      <c r="A1647" t="s">
        <v>6739</v>
      </c>
      <c r="B1647" t="s">
        <v>6740</v>
      </c>
      <c r="C1647" t="s">
        <v>132</v>
      </c>
      <c r="E1647" t="s">
        <v>54</v>
      </c>
      <c r="G1647" t="s">
        <v>121</v>
      </c>
      <c r="H1647" t="s">
        <v>397</v>
      </c>
      <c r="I1647" t="s">
        <v>144</v>
      </c>
      <c r="J1647" t="s">
        <v>87</v>
      </c>
      <c r="L1647" s="4">
        <v>45096</v>
      </c>
      <c r="M1647" s="4"/>
      <c r="N1647" s="4"/>
      <c r="O1647" s="4"/>
      <c r="P1647" s="4">
        <v>45111</v>
      </c>
      <c r="Q1647" t="s">
        <v>1572</v>
      </c>
      <c r="R1647" s="4">
        <v>45119</v>
      </c>
      <c r="S1647" s="4">
        <v>45216</v>
      </c>
      <c r="T1647" t="s">
        <v>585</v>
      </c>
      <c r="U1647" s="4">
        <v>45134</v>
      </c>
      <c r="V1647" t="s">
        <v>6741</v>
      </c>
      <c r="W1647" t="s">
        <v>6742</v>
      </c>
      <c r="Z1647" s="4"/>
      <c r="AA1647" s="4"/>
      <c r="AB1647" s="4">
        <v>45168</v>
      </c>
      <c r="AD1647" t="s">
        <v>6022</v>
      </c>
    </row>
    <row r="1648" spans="1:31">
      <c r="A1648" t="s">
        <v>6743</v>
      </c>
      <c r="B1648" t="s">
        <v>6744</v>
      </c>
      <c r="C1648" t="s">
        <v>132</v>
      </c>
      <c r="E1648" t="s">
        <v>54</v>
      </c>
      <c r="G1648" t="s">
        <v>121</v>
      </c>
      <c r="H1648" t="s">
        <v>222</v>
      </c>
      <c r="I1648" t="s">
        <v>100</v>
      </c>
      <c r="J1648" t="s">
        <v>87</v>
      </c>
      <c r="L1648" s="4">
        <v>45043</v>
      </c>
      <c r="M1648" s="4">
        <v>45103</v>
      </c>
      <c r="N1648" s="4"/>
      <c r="O1648" s="4"/>
      <c r="P1648" s="4">
        <v>45209</v>
      </c>
      <c r="Q1648" t="s">
        <v>1572</v>
      </c>
      <c r="R1648" s="4">
        <v>45097</v>
      </c>
      <c r="S1648" s="4">
        <v>45279</v>
      </c>
      <c r="T1648" t="s">
        <v>1375</v>
      </c>
      <c r="U1648" s="4">
        <v>45223</v>
      </c>
      <c r="V1648" t="s">
        <v>6351</v>
      </c>
      <c r="W1648" t="s">
        <v>6745</v>
      </c>
      <c r="Z1648" s="4"/>
      <c r="AA1648" s="4"/>
      <c r="AB1648" s="4">
        <v>45192</v>
      </c>
      <c r="AC1648" t="s">
        <v>171</v>
      </c>
      <c r="AD1648" t="s">
        <v>6022</v>
      </c>
      <c r="AE1648" t="s">
        <v>342</v>
      </c>
    </row>
    <row r="1649" spans="1:30">
      <c r="A1649" t="s">
        <v>6746</v>
      </c>
      <c r="B1649" t="s">
        <v>6747</v>
      </c>
      <c r="C1649" t="s">
        <v>132</v>
      </c>
      <c r="E1649" t="s">
        <v>54</v>
      </c>
      <c r="G1649" t="s">
        <v>108</v>
      </c>
      <c r="H1649" t="s">
        <v>397</v>
      </c>
      <c r="I1649" t="s">
        <v>123</v>
      </c>
      <c r="J1649" t="s">
        <v>87</v>
      </c>
      <c r="L1649" s="4">
        <v>45145</v>
      </c>
      <c r="M1649" s="4"/>
      <c r="N1649" s="4"/>
      <c r="O1649" s="4"/>
      <c r="P1649" s="4">
        <v>45180</v>
      </c>
      <c r="Q1649" t="s">
        <v>1572</v>
      </c>
      <c r="R1649" s="4">
        <v>45182</v>
      </c>
      <c r="S1649" s="4">
        <v>45216</v>
      </c>
      <c r="T1649" t="s">
        <v>6430</v>
      </c>
      <c r="U1649" s="4">
        <v>45190</v>
      </c>
      <c r="V1649" t="s">
        <v>6748</v>
      </c>
      <c r="W1649" t="s">
        <v>6749</v>
      </c>
      <c r="Z1649" s="4"/>
      <c r="AA1649" s="4"/>
      <c r="AB1649" s="4">
        <v>45184</v>
      </c>
      <c r="AD1649" t="s">
        <v>6422</v>
      </c>
    </row>
    <row r="1650" spans="1:30">
      <c r="A1650" t="s">
        <v>6750</v>
      </c>
      <c r="B1650" t="s">
        <v>6751</v>
      </c>
      <c r="C1650" t="s">
        <v>132</v>
      </c>
      <c r="E1650" t="s">
        <v>54</v>
      </c>
      <c r="G1650" t="s">
        <v>108</v>
      </c>
      <c r="H1650" t="s">
        <v>447</v>
      </c>
      <c r="I1650" t="s">
        <v>470</v>
      </c>
      <c r="J1650" t="s">
        <v>87</v>
      </c>
      <c r="L1650" s="4">
        <v>45107</v>
      </c>
      <c r="M1650" s="4"/>
      <c r="N1650" s="4"/>
      <c r="O1650" s="4"/>
      <c r="P1650" s="4">
        <v>45146</v>
      </c>
      <c r="Q1650" t="s">
        <v>1572</v>
      </c>
      <c r="R1650" s="4">
        <v>45135</v>
      </c>
      <c r="S1650" s="4">
        <v>45216</v>
      </c>
      <c r="T1650" t="s">
        <v>6430</v>
      </c>
      <c r="U1650" s="4">
        <v>45164</v>
      </c>
      <c r="V1650" t="s">
        <v>6752</v>
      </c>
      <c r="W1650" t="s">
        <v>6753</v>
      </c>
      <c r="Y1650" t="s">
        <v>6754</v>
      </c>
      <c r="Z1650" s="4"/>
      <c r="AA1650" s="4"/>
      <c r="AB1650" s="4">
        <v>45191</v>
      </c>
      <c r="AD1650" t="s">
        <v>6255</v>
      </c>
    </row>
    <row r="1651" spans="1:30">
      <c r="A1651" t="s">
        <v>6755</v>
      </c>
      <c r="B1651" t="s">
        <v>6756</v>
      </c>
      <c r="C1651" t="s">
        <v>80</v>
      </c>
      <c r="E1651" t="s">
        <v>54</v>
      </c>
      <c r="G1651" t="s">
        <v>121</v>
      </c>
      <c r="H1651" t="s">
        <v>85</v>
      </c>
      <c r="I1651" t="s">
        <v>123</v>
      </c>
      <c r="J1651" t="s">
        <v>87</v>
      </c>
      <c r="L1651" s="4">
        <v>45094</v>
      </c>
      <c r="M1651" s="4"/>
      <c r="N1651" s="4"/>
      <c r="O1651" s="4"/>
      <c r="P1651" s="4">
        <v>45141</v>
      </c>
      <c r="Q1651" t="s">
        <v>1572</v>
      </c>
      <c r="R1651" s="4">
        <v>45142</v>
      </c>
      <c r="S1651" s="4"/>
      <c r="T1651" t="s">
        <v>293</v>
      </c>
      <c r="U1651" s="4">
        <v>45183</v>
      </c>
      <c r="V1651" t="s">
        <v>6458</v>
      </c>
      <c r="W1651" t="s">
        <v>6757</v>
      </c>
      <c r="Y1651" t="s">
        <v>6758</v>
      </c>
      <c r="Z1651" s="4"/>
      <c r="AA1651" s="4"/>
      <c r="AB1651" s="4">
        <v>45218</v>
      </c>
      <c r="AD1651" t="s">
        <v>2516</v>
      </c>
    </row>
    <row r="1652" spans="1:30">
      <c r="A1652" t="s">
        <v>6759</v>
      </c>
      <c r="B1652" t="s">
        <v>6760</v>
      </c>
      <c r="C1652" t="s">
        <v>80</v>
      </c>
      <c r="E1652" t="s">
        <v>54</v>
      </c>
      <c r="G1652" t="s">
        <v>108</v>
      </c>
      <c r="H1652" t="s">
        <v>215</v>
      </c>
      <c r="I1652" t="s">
        <v>196</v>
      </c>
      <c r="J1652" t="s">
        <v>87</v>
      </c>
      <c r="L1652" s="4">
        <v>45091</v>
      </c>
      <c r="M1652" s="4"/>
      <c r="N1652" s="4"/>
      <c r="O1652" s="4"/>
      <c r="P1652" s="4">
        <v>45100</v>
      </c>
      <c r="Q1652" t="s">
        <v>1572</v>
      </c>
      <c r="R1652" s="4">
        <v>45103</v>
      </c>
      <c r="S1652" s="4">
        <v>45162</v>
      </c>
      <c r="T1652" t="s">
        <v>1011</v>
      </c>
      <c r="U1652" s="4">
        <v>45140</v>
      </c>
      <c r="V1652" t="s">
        <v>6761</v>
      </c>
      <c r="W1652" t="s">
        <v>6762</v>
      </c>
      <c r="Z1652" s="4"/>
      <c r="AA1652" s="4"/>
      <c r="AB1652" s="4">
        <v>45216</v>
      </c>
      <c r="AD1652" t="s">
        <v>6408</v>
      </c>
    </row>
    <row r="1653" spans="1:30">
      <c r="A1653" t="s">
        <v>6763</v>
      </c>
      <c r="B1653" t="s">
        <v>6764</v>
      </c>
      <c r="C1653" t="s">
        <v>80</v>
      </c>
      <c r="E1653" t="s">
        <v>54</v>
      </c>
      <c r="G1653" t="s">
        <v>121</v>
      </c>
      <c r="H1653" t="s">
        <v>85</v>
      </c>
      <c r="I1653" t="s">
        <v>123</v>
      </c>
      <c r="J1653" t="s">
        <v>87</v>
      </c>
      <c r="L1653" s="4">
        <v>45053</v>
      </c>
      <c r="M1653" s="4"/>
      <c r="N1653" s="4"/>
      <c r="O1653" s="4"/>
      <c r="P1653" s="4">
        <v>45068</v>
      </c>
      <c r="Q1653" t="s">
        <v>1572</v>
      </c>
      <c r="R1653" s="4">
        <v>45077</v>
      </c>
      <c r="S1653" s="4">
        <v>45157</v>
      </c>
      <c r="T1653" t="s">
        <v>293</v>
      </c>
      <c r="U1653" s="4">
        <v>45125</v>
      </c>
      <c r="V1653" t="s">
        <v>6458</v>
      </c>
      <c r="W1653" t="s">
        <v>6765</v>
      </c>
      <c r="Z1653" s="4"/>
      <c r="AA1653" s="4"/>
      <c r="AB1653" s="4">
        <v>45183</v>
      </c>
      <c r="AD1653" t="s">
        <v>6194</v>
      </c>
    </row>
    <row r="1654" spans="1:30">
      <c r="A1654" t="s">
        <v>6766</v>
      </c>
      <c r="B1654" t="s">
        <v>6767</v>
      </c>
      <c r="C1654" t="s">
        <v>132</v>
      </c>
      <c r="E1654" t="s">
        <v>54</v>
      </c>
      <c r="G1654" t="s">
        <v>108</v>
      </c>
      <c r="H1654" t="s">
        <v>397</v>
      </c>
      <c r="I1654" t="s">
        <v>168</v>
      </c>
      <c r="J1654" t="s">
        <v>87</v>
      </c>
      <c r="L1654" s="4">
        <v>45344</v>
      </c>
      <c r="M1654" s="4"/>
      <c r="N1654" s="4"/>
      <c r="O1654" s="4"/>
      <c r="P1654" s="4">
        <v>45426</v>
      </c>
      <c r="Q1654" t="s">
        <v>1572</v>
      </c>
      <c r="R1654" s="4">
        <v>45428</v>
      </c>
      <c r="S1654" s="4">
        <v>45561</v>
      </c>
      <c r="T1654" t="s">
        <v>585</v>
      </c>
      <c r="U1654" s="4">
        <v>45527</v>
      </c>
      <c r="V1654" t="s">
        <v>6768</v>
      </c>
      <c r="W1654" t="s">
        <v>6769</v>
      </c>
      <c r="Z1654" s="4"/>
      <c r="AA1654" s="4"/>
      <c r="AB1654" s="4">
        <v>45376</v>
      </c>
      <c r="AD1654" t="s">
        <v>6194</v>
      </c>
    </row>
    <row r="1655" spans="1:30">
      <c r="A1655" t="s">
        <v>6770</v>
      </c>
      <c r="B1655" t="s">
        <v>6771</v>
      </c>
      <c r="C1655" t="s">
        <v>132</v>
      </c>
      <c r="E1655" t="s">
        <v>54</v>
      </c>
      <c r="G1655" t="s">
        <v>108</v>
      </c>
      <c r="H1655" t="s">
        <v>447</v>
      </c>
      <c r="I1655" t="s">
        <v>470</v>
      </c>
      <c r="J1655" t="s">
        <v>87</v>
      </c>
      <c r="L1655" s="4">
        <v>45127</v>
      </c>
      <c r="M1655" s="4"/>
      <c r="N1655" s="4"/>
      <c r="O1655" s="4"/>
      <c r="P1655" s="4">
        <v>45146</v>
      </c>
      <c r="Q1655" t="s">
        <v>1572</v>
      </c>
      <c r="R1655" s="4">
        <v>45148</v>
      </c>
      <c r="S1655" s="4">
        <v>45313</v>
      </c>
      <c r="T1655" t="s">
        <v>585</v>
      </c>
      <c r="U1655" s="4">
        <v>45156</v>
      </c>
      <c r="V1655" t="s">
        <v>1891</v>
      </c>
      <c r="W1655" t="s">
        <v>6772</v>
      </c>
      <c r="Z1655" s="4"/>
      <c r="AA1655" s="4"/>
      <c r="AB1655" s="4">
        <v>45191</v>
      </c>
      <c r="AD1655" t="s">
        <v>6270</v>
      </c>
    </row>
    <row r="1656" spans="1:30">
      <c r="A1656" t="s">
        <v>6773</v>
      </c>
      <c r="B1656" t="s">
        <v>6774</v>
      </c>
      <c r="C1656" t="s">
        <v>80</v>
      </c>
      <c r="E1656" t="s">
        <v>54</v>
      </c>
      <c r="G1656" t="s">
        <v>108</v>
      </c>
      <c r="H1656" t="s">
        <v>195</v>
      </c>
      <c r="I1656" t="s">
        <v>196</v>
      </c>
      <c r="J1656" t="s">
        <v>87</v>
      </c>
      <c r="L1656" s="4">
        <v>45077</v>
      </c>
      <c r="M1656" s="4"/>
      <c r="N1656" s="4"/>
      <c r="O1656" s="4"/>
      <c r="P1656" s="4">
        <v>45100</v>
      </c>
      <c r="Q1656" t="s">
        <v>1572</v>
      </c>
      <c r="R1656" s="4">
        <v>45100</v>
      </c>
      <c r="S1656" s="4">
        <v>45157</v>
      </c>
      <c r="T1656" t="s">
        <v>557</v>
      </c>
      <c r="U1656" s="4">
        <v>45105</v>
      </c>
      <c r="V1656" t="s">
        <v>6775</v>
      </c>
      <c r="W1656" t="s">
        <v>6776</v>
      </c>
      <c r="Z1656" s="4"/>
      <c r="AA1656" s="4"/>
      <c r="AB1656" s="4">
        <v>45202</v>
      </c>
      <c r="AD1656" t="s">
        <v>6022</v>
      </c>
    </row>
    <row r="1657" spans="1:30">
      <c r="A1657" t="s">
        <v>6777</v>
      </c>
      <c r="B1657" t="s">
        <v>6778</v>
      </c>
      <c r="C1657" t="s">
        <v>132</v>
      </c>
      <c r="E1657" t="s">
        <v>54</v>
      </c>
      <c r="G1657" t="s">
        <v>108</v>
      </c>
      <c r="H1657" t="s">
        <v>447</v>
      </c>
      <c r="I1657" t="s">
        <v>123</v>
      </c>
      <c r="J1657" t="s">
        <v>87</v>
      </c>
      <c r="L1657" s="4">
        <v>45177</v>
      </c>
      <c r="M1657" s="4"/>
      <c r="N1657" s="4"/>
      <c r="O1657" s="4"/>
      <c r="P1657" s="4">
        <v>45182</v>
      </c>
      <c r="Q1657" t="s">
        <v>1572</v>
      </c>
      <c r="R1657" s="4">
        <v>45184</v>
      </c>
      <c r="S1657" s="4">
        <v>45216</v>
      </c>
      <c r="T1657" t="s">
        <v>1375</v>
      </c>
      <c r="U1657" s="4">
        <v>45192</v>
      </c>
      <c r="V1657" t="s">
        <v>6476</v>
      </c>
      <c r="W1657" t="s">
        <v>6779</v>
      </c>
      <c r="Z1657" s="4"/>
      <c r="AA1657" s="4"/>
      <c r="AB1657" s="4">
        <v>45195</v>
      </c>
      <c r="AD1657" t="s">
        <v>6422</v>
      </c>
    </row>
    <row r="1658" spans="1:30">
      <c r="A1658" t="s">
        <v>6780</v>
      </c>
      <c r="B1658" t="s">
        <v>6781</v>
      </c>
      <c r="C1658" t="s">
        <v>132</v>
      </c>
      <c r="E1658" t="s">
        <v>54</v>
      </c>
      <c r="G1658" t="s">
        <v>108</v>
      </c>
      <c r="H1658" t="s">
        <v>222</v>
      </c>
      <c r="I1658" t="s">
        <v>100</v>
      </c>
      <c r="J1658" t="s">
        <v>87</v>
      </c>
      <c r="L1658" s="4">
        <v>45077</v>
      </c>
      <c r="M1658" s="4"/>
      <c r="N1658" s="4"/>
      <c r="O1658" s="4"/>
      <c r="P1658" s="4">
        <v>45205</v>
      </c>
      <c r="Q1658" t="s">
        <v>1572</v>
      </c>
      <c r="R1658" s="4">
        <v>45206</v>
      </c>
      <c r="S1658" s="4">
        <v>45279</v>
      </c>
      <c r="T1658" t="s">
        <v>585</v>
      </c>
      <c r="U1658" s="4">
        <v>45247</v>
      </c>
      <c r="V1658" t="s">
        <v>4177</v>
      </c>
      <c r="W1658" t="s">
        <v>6782</v>
      </c>
      <c r="Z1658" s="4"/>
      <c r="AA1658" s="4"/>
      <c r="AB1658" s="4">
        <v>45832</v>
      </c>
      <c r="AD1658" t="s">
        <v>6397</v>
      </c>
    </row>
    <row r="1659" spans="1:32">
      <c r="A1659" t="s">
        <v>6783</v>
      </c>
      <c r="B1659" t="s">
        <v>6784</v>
      </c>
      <c r="C1659" t="s">
        <v>120</v>
      </c>
      <c r="E1659" t="s">
        <v>107</v>
      </c>
      <c r="G1659" t="s">
        <v>108</v>
      </c>
      <c r="H1659" t="s">
        <v>1710</v>
      </c>
      <c r="I1659" t="s">
        <v>178</v>
      </c>
      <c r="J1659" t="s">
        <v>87</v>
      </c>
      <c r="L1659" s="4">
        <v>45140</v>
      </c>
      <c r="M1659" s="4">
        <v>45141</v>
      </c>
      <c r="N1659" s="4"/>
      <c r="O1659" s="4">
        <v>45148</v>
      </c>
      <c r="P1659" s="4"/>
      <c r="Q1659" t="s">
        <v>110</v>
      </c>
      <c r="R1659" s="4">
        <v>45148</v>
      </c>
      <c r="S1659" s="4">
        <v>45170</v>
      </c>
      <c r="T1659" t="s">
        <v>124</v>
      </c>
      <c r="U1659" s="4">
        <v>45170</v>
      </c>
      <c r="V1659" t="s">
        <v>3527</v>
      </c>
      <c r="W1659" t="s">
        <v>6785</v>
      </c>
      <c r="Z1659" s="4">
        <v>45162</v>
      </c>
      <c r="AA1659" s="4">
        <v>45159</v>
      </c>
      <c r="AB1659" s="4"/>
      <c r="AC1659" t="s">
        <v>171</v>
      </c>
      <c r="AD1659" t="s">
        <v>6022</v>
      </c>
      <c r="AE1659" t="s">
        <v>336</v>
      </c>
      <c r="AF1659" t="s">
        <v>564</v>
      </c>
    </row>
    <row r="1660" spans="1:30">
      <c r="A1660" t="s">
        <v>6786</v>
      </c>
      <c r="B1660" t="s">
        <v>6787</v>
      </c>
      <c r="C1660" t="s">
        <v>132</v>
      </c>
      <c r="E1660" t="s">
        <v>54</v>
      </c>
      <c r="G1660" t="s">
        <v>121</v>
      </c>
      <c r="H1660" t="s">
        <v>447</v>
      </c>
      <c r="I1660" t="s">
        <v>144</v>
      </c>
      <c r="J1660" t="s">
        <v>87</v>
      </c>
      <c r="L1660" s="4">
        <v>45103</v>
      </c>
      <c r="M1660" s="4"/>
      <c r="N1660" s="4"/>
      <c r="O1660" s="4"/>
      <c r="P1660" s="4">
        <v>45118</v>
      </c>
      <c r="Q1660" t="s">
        <v>1572</v>
      </c>
      <c r="R1660" s="4">
        <v>45134</v>
      </c>
      <c r="S1660" s="4">
        <v>45265</v>
      </c>
      <c r="T1660" t="s">
        <v>1375</v>
      </c>
      <c r="U1660" s="4">
        <v>45139</v>
      </c>
      <c r="V1660" t="s">
        <v>1852</v>
      </c>
      <c r="W1660" t="s">
        <v>6788</v>
      </c>
      <c r="Z1660" s="4"/>
      <c r="AA1660" s="4"/>
      <c r="AB1660" s="4">
        <v>45162</v>
      </c>
      <c r="AD1660" t="s">
        <v>6022</v>
      </c>
    </row>
    <row r="1661" spans="1:31">
      <c r="A1661" t="s">
        <v>6789</v>
      </c>
      <c r="B1661" t="s">
        <v>6790</v>
      </c>
      <c r="C1661" t="s">
        <v>132</v>
      </c>
      <c r="E1661" t="s">
        <v>54</v>
      </c>
      <c r="G1661" t="s">
        <v>108</v>
      </c>
      <c r="H1661" t="s">
        <v>397</v>
      </c>
      <c r="I1661" t="s">
        <v>279</v>
      </c>
      <c r="J1661" t="s">
        <v>87</v>
      </c>
      <c r="L1661" s="4">
        <v>45118</v>
      </c>
      <c r="M1661" s="4"/>
      <c r="N1661" s="4"/>
      <c r="O1661" s="4"/>
      <c r="P1661" s="4">
        <v>45119</v>
      </c>
      <c r="Q1661" t="s">
        <v>1572</v>
      </c>
      <c r="R1661" s="4">
        <v>45121</v>
      </c>
      <c r="S1661" s="4">
        <v>45156</v>
      </c>
      <c r="T1661" t="s">
        <v>585</v>
      </c>
      <c r="U1661" s="4">
        <v>45141</v>
      </c>
      <c r="V1661" t="s">
        <v>6791</v>
      </c>
      <c r="W1661" t="s">
        <v>6792</v>
      </c>
      <c r="Z1661" s="4"/>
      <c r="AA1661" s="4"/>
      <c r="AB1661" s="4">
        <v>45190</v>
      </c>
      <c r="AC1661" t="s">
        <v>149</v>
      </c>
      <c r="AD1661" t="s">
        <v>6408</v>
      </c>
      <c r="AE1661" t="s">
        <v>127</v>
      </c>
    </row>
    <row r="1662" spans="1:34">
      <c r="A1662" t="s">
        <v>6793</v>
      </c>
      <c r="B1662" t="s">
        <v>6794</v>
      </c>
      <c r="C1662" t="s">
        <v>120</v>
      </c>
      <c r="D1662" t="s">
        <v>6795</v>
      </c>
      <c r="E1662" t="s">
        <v>82</v>
      </c>
      <c r="G1662" t="s">
        <v>108</v>
      </c>
      <c r="H1662" t="s">
        <v>122</v>
      </c>
      <c r="I1662" t="s">
        <v>4430</v>
      </c>
      <c r="J1662" t="s">
        <v>87</v>
      </c>
      <c r="L1662" s="4">
        <v>45105</v>
      </c>
      <c r="M1662" s="4">
        <v>45114</v>
      </c>
      <c r="N1662" s="4"/>
      <c r="O1662" s="4">
        <v>45117</v>
      </c>
      <c r="P1662" s="4"/>
      <c r="Q1662" t="s">
        <v>110</v>
      </c>
      <c r="R1662" s="4">
        <v>45125</v>
      </c>
      <c r="S1662" s="4">
        <v>45126</v>
      </c>
      <c r="T1662" t="s">
        <v>4636</v>
      </c>
      <c r="U1662" s="4">
        <v>45670</v>
      </c>
      <c r="V1662" t="s">
        <v>4627</v>
      </c>
      <c r="W1662" t="s">
        <v>6796</v>
      </c>
      <c r="Z1662" s="4">
        <v>45844</v>
      </c>
      <c r="AA1662" s="4">
        <v>45762</v>
      </c>
      <c r="AB1662" s="4"/>
      <c r="AC1662" t="s">
        <v>171</v>
      </c>
      <c r="AD1662" t="s">
        <v>6022</v>
      </c>
      <c r="AE1662" t="s">
        <v>275</v>
      </c>
      <c r="AF1662" t="s">
        <v>6797</v>
      </c>
      <c r="AG1662" t="s">
        <v>95</v>
      </c>
      <c r="AH1662" t="s">
        <v>95</v>
      </c>
    </row>
    <row r="1663" spans="1:30">
      <c r="A1663" t="s">
        <v>6798</v>
      </c>
      <c r="B1663" t="s">
        <v>6799</v>
      </c>
      <c r="C1663" t="s">
        <v>132</v>
      </c>
      <c r="E1663" t="s">
        <v>54</v>
      </c>
      <c r="G1663" t="s">
        <v>108</v>
      </c>
      <c r="H1663" t="s">
        <v>397</v>
      </c>
      <c r="I1663" t="s">
        <v>135</v>
      </c>
      <c r="J1663" t="s">
        <v>87</v>
      </c>
      <c r="L1663" s="4">
        <v>45093</v>
      </c>
      <c r="M1663" s="4"/>
      <c r="N1663" s="4"/>
      <c r="O1663" s="4"/>
      <c r="P1663" s="4">
        <v>45204</v>
      </c>
      <c r="Q1663" t="s">
        <v>1572</v>
      </c>
      <c r="R1663" s="4">
        <v>45205</v>
      </c>
      <c r="S1663" s="4">
        <v>45526</v>
      </c>
      <c r="T1663" t="s">
        <v>1375</v>
      </c>
      <c r="U1663" s="4">
        <v>45210</v>
      </c>
      <c r="V1663" t="s">
        <v>4305</v>
      </c>
      <c r="W1663" t="s">
        <v>6800</v>
      </c>
      <c r="Z1663" s="4"/>
      <c r="AA1663" s="4"/>
      <c r="AB1663" s="4">
        <v>45218</v>
      </c>
      <c r="AD1663" t="s">
        <v>6245</v>
      </c>
    </row>
    <row r="1664" spans="1:30">
      <c r="A1664" t="s">
        <v>6801</v>
      </c>
      <c r="B1664" t="s">
        <v>6802</v>
      </c>
      <c r="C1664" t="s">
        <v>132</v>
      </c>
      <c r="E1664" t="s">
        <v>54</v>
      </c>
      <c r="G1664" t="s">
        <v>108</v>
      </c>
      <c r="H1664" t="s">
        <v>447</v>
      </c>
      <c r="I1664" t="s">
        <v>86</v>
      </c>
      <c r="J1664" t="s">
        <v>87</v>
      </c>
      <c r="L1664" s="4">
        <v>45139</v>
      </c>
      <c r="M1664" s="4"/>
      <c r="N1664" s="4"/>
      <c r="O1664" s="4"/>
      <c r="P1664" s="4">
        <v>45139</v>
      </c>
      <c r="Q1664" t="s">
        <v>1572</v>
      </c>
      <c r="R1664" s="4">
        <v>45139</v>
      </c>
      <c r="S1664" s="4">
        <v>45157</v>
      </c>
      <c r="T1664" t="s">
        <v>6430</v>
      </c>
      <c r="U1664" s="4">
        <v>45149</v>
      </c>
      <c r="V1664" t="s">
        <v>6803</v>
      </c>
      <c r="W1664" t="s">
        <v>6804</v>
      </c>
      <c r="Z1664" s="4"/>
      <c r="AA1664" s="4"/>
      <c r="AB1664" s="4">
        <v>45299</v>
      </c>
      <c r="AD1664" t="s">
        <v>6022</v>
      </c>
    </row>
    <row r="1665" spans="1:32">
      <c r="A1665" t="s">
        <v>6805</v>
      </c>
      <c r="B1665" t="s">
        <v>6806</v>
      </c>
      <c r="C1665" t="s">
        <v>132</v>
      </c>
      <c r="D1665" t="s">
        <v>6807</v>
      </c>
      <c r="E1665" t="s">
        <v>82</v>
      </c>
      <c r="G1665" t="s">
        <v>108</v>
      </c>
      <c r="H1665" t="s">
        <v>234</v>
      </c>
      <c r="I1665" t="s">
        <v>144</v>
      </c>
      <c r="J1665" t="s">
        <v>87</v>
      </c>
      <c r="L1665" s="4">
        <v>45128</v>
      </c>
      <c r="M1665" s="4">
        <v>45131</v>
      </c>
      <c r="N1665" s="4"/>
      <c r="O1665" s="4">
        <v>45134</v>
      </c>
      <c r="P1665" s="4"/>
      <c r="Q1665" t="s">
        <v>110</v>
      </c>
      <c r="R1665" s="4">
        <v>45138</v>
      </c>
      <c r="S1665" s="4">
        <v>45153</v>
      </c>
      <c r="T1665" t="s">
        <v>1375</v>
      </c>
      <c r="U1665" s="4">
        <v>45153</v>
      </c>
      <c r="V1665" t="s">
        <v>1477</v>
      </c>
      <c r="W1665" t="s">
        <v>6808</v>
      </c>
      <c r="Z1665" s="4">
        <v>45293</v>
      </c>
      <c r="AA1665" s="4">
        <v>45278</v>
      </c>
      <c r="AB1665" s="4"/>
      <c r="AC1665" t="s">
        <v>149</v>
      </c>
      <c r="AD1665" t="s">
        <v>6408</v>
      </c>
      <c r="AE1665" t="s">
        <v>421</v>
      </c>
      <c r="AF1665" t="s">
        <v>6671</v>
      </c>
    </row>
    <row r="1666" spans="1:30">
      <c r="A1666" t="s">
        <v>6809</v>
      </c>
      <c r="B1666" t="s">
        <v>6810</v>
      </c>
      <c r="C1666" t="s">
        <v>132</v>
      </c>
      <c r="E1666" t="s">
        <v>54</v>
      </c>
      <c r="G1666" t="s">
        <v>121</v>
      </c>
      <c r="H1666" t="s">
        <v>397</v>
      </c>
      <c r="I1666" t="s">
        <v>123</v>
      </c>
      <c r="J1666" t="s">
        <v>87</v>
      </c>
      <c r="L1666" s="4">
        <v>45112</v>
      </c>
      <c r="M1666" s="4"/>
      <c r="N1666" s="4"/>
      <c r="O1666" s="4"/>
      <c r="P1666" s="4">
        <v>45112</v>
      </c>
      <c r="Q1666" t="s">
        <v>1572</v>
      </c>
      <c r="R1666" s="4">
        <v>45119</v>
      </c>
      <c r="S1666" s="4"/>
      <c r="T1666" t="s">
        <v>585</v>
      </c>
      <c r="U1666" s="4">
        <v>45153</v>
      </c>
      <c r="V1666" t="s">
        <v>6425</v>
      </c>
      <c r="W1666" t="s">
        <v>6811</v>
      </c>
      <c r="Y1666" t="s">
        <v>6812</v>
      </c>
      <c r="Z1666" s="4"/>
      <c r="AA1666" s="4"/>
      <c r="AB1666" s="4">
        <v>45260</v>
      </c>
      <c r="AD1666" t="s">
        <v>6181</v>
      </c>
    </row>
    <row r="1667" spans="1:30">
      <c r="A1667" t="s">
        <v>6813</v>
      </c>
      <c r="B1667" t="s">
        <v>6814</v>
      </c>
      <c r="C1667" t="s">
        <v>132</v>
      </c>
      <c r="E1667" t="s">
        <v>54</v>
      </c>
      <c r="G1667" t="s">
        <v>121</v>
      </c>
      <c r="H1667" t="s">
        <v>222</v>
      </c>
      <c r="I1667" t="s">
        <v>100</v>
      </c>
      <c r="J1667" t="s">
        <v>87</v>
      </c>
      <c r="L1667" s="4">
        <v>45064</v>
      </c>
      <c r="M1667" s="4"/>
      <c r="N1667" s="4"/>
      <c r="O1667" s="4"/>
      <c r="P1667" s="4">
        <v>45075</v>
      </c>
      <c r="Q1667" t="s">
        <v>1572</v>
      </c>
      <c r="R1667" s="4">
        <v>45089</v>
      </c>
      <c r="S1667" s="4">
        <v>45201</v>
      </c>
      <c r="T1667" t="s">
        <v>1375</v>
      </c>
      <c r="U1667" s="4">
        <v>45090</v>
      </c>
      <c r="V1667" t="s">
        <v>6351</v>
      </c>
      <c r="W1667" t="s">
        <v>6815</v>
      </c>
      <c r="Y1667" t="s">
        <v>6816</v>
      </c>
      <c r="Z1667" s="4"/>
      <c r="AA1667" s="4"/>
      <c r="AB1667" s="4">
        <v>45128</v>
      </c>
      <c r="AD1667" t="s">
        <v>6022</v>
      </c>
    </row>
    <row r="1668" spans="1:30">
      <c r="A1668" t="s">
        <v>6817</v>
      </c>
      <c r="B1668" t="s">
        <v>6818</v>
      </c>
      <c r="C1668" t="s">
        <v>80</v>
      </c>
      <c r="E1668" t="s">
        <v>54</v>
      </c>
      <c r="G1668" t="s">
        <v>121</v>
      </c>
      <c r="H1668" t="s">
        <v>85</v>
      </c>
      <c r="I1668" t="s">
        <v>86</v>
      </c>
      <c r="J1668" t="s">
        <v>87</v>
      </c>
      <c r="L1668" s="4">
        <v>45065</v>
      </c>
      <c r="M1668" s="4"/>
      <c r="N1668" s="4"/>
      <c r="O1668" s="4"/>
      <c r="P1668" s="4">
        <v>45145</v>
      </c>
      <c r="Q1668" t="s">
        <v>1572</v>
      </c>
      <c r="R1668" s="4">
        <v>45133</v>
      </c>
      <c r="S1668" s="4">
        <v>45166</v>
      </c>
      <c r="T1668" t="s">
        <v>293</v>
      </c>
      <c r="U1668" s="4">
        <v>45141</v>
      </c>
      <c r="V1668" t="s">
        <v>6355</v>
      </c>
      <c r="W1668" t="s">
        <v>6819</v>
      </c>
      <c r="Y1668" t="s">
        <v>6820</v>
      </c>
      <c r="Z1668" s="4"/>
      <c r="AA1668" s="4"/>
      <c r="AB1668" s="4">
        <v>45155</v>
      </c>
      <c r="AD1668" t="s">
        <v>6194</v>
      </c>
    </row>
    <row r="1669" spans="1:33">
      <c r="A1669" t="s">
        <v>6821</v>
      </c>
      <c r="B1669" t="s">
        <v>6822</v>
      </c>
      <c r="C1669" t="s">
        <v>132</v>
      </c>
      <c r="D1669" t="s">
        <v>6823</v>
      </c>
      <c r="E1669" t="s">
        <v>82</v>
      </c>
      <c r="F1669" t="s">
        <v>6368</v>
      </c>
      <c r="G1669" t="s">
        <v>121</v>
      </c>
      <c r="H1669" t="s">
        <v>222</v>
      </c>
      <c r="I1669" t="s">
        <v>100</v>
      </c>
      <c r="J1669" t="s">
        <v>87</v>
      </c>
      <c r="L1669" s="4">
        <v>45161</v>
      </c>
      <c r="M1669" s="4">
        <v>45184</v>
      </c>
      <c r="N1669" s="4"/>
      <c r="O1669" s="4">
        <v>45188</v>
      </c>
      <c r="P1669" s="4">
        <v>45141</v>
      </c>
      <c r="Q1669" t="s">
        <v>110</v>
      </c>
      <c r="R1669" s="4">
        <v>45188</v>
      </c>
      <c r="S1669" s="4">
        <v>45342</v>
      </c>
      <c r="T1669" t="s">
        <v>585</v>
      </c>
      <c r="U1669" s="4">
        <v>45342</v>
      </c>
      <c r="V1669" t="s">
        <v>1163</v>
      </c>
      <c r="W1669" t="s">
        <v>6824</v>
      </c>
      <c r="Z1669" s="4">
        <v>45265</v>
      </c>
      <c r="AA1669" s="4">
        <v>45265</v>
      </c>
      <c r="AB1669" s="4"/>
      <c r="AC1669" t="s">
        <v>171</v>
      </c>
      <c r="AD1669" t="s">
        <v>6022</v>
      </c>
      <c r="AE1669" t="s">
        <v>493</v>
      </c>
      <c r="AF1669" t="s">
        <v>6825</v>
      </c>
      <c r="AG1669" t="s">
        <v>151</v>
      </c>
    </row>
    <row r="1670" spans="1:30">
      <c r="A1670" t="s">
        <v>6826</v>
      </c>
      <c r="B1670" t="s">
        <v>6827</v>
      </c>
      <c r="C1670" t="s">
        <v>120</v>
      </c>
      <c r="E1670" t="s">
        <v>54</v>
      </c>
      <c r="G1670" t="s">
        <v>121</v>
      </c>
      <c r="H1670" t="s">
        <v>1710</v>
      </c>
      <c r="I1670" t="s">
        <v>4430</v>
      </c>
      <c r="J1670" t="s">
        <v>87</v>
      </c>
      <c r="L1670" s="4">
        <v>45150</v>
      </c>
      <c r="M1670" s="4"/>
      <c r="N1670" s="4"/>
      <c r="O1670" s="4"/>
      <c r="P1670" s="4">
        <v>45156</v>
      </c>
      <c r="Q1670" t="s">
        <v>1572</v>
      </c>
      <c r="R1670" s="4">
        <v>45156</v>
      </c>
      <c r="S1670" s="4">
        <v>45203</v>
      </c>
      <c r="T1670" t="s">
        <v>4636</v>
      </c>
      <c r="U1670" s="4">
        <v>45156</v>
      </c>
      <c r="V1670" t="s">
        <v>6828</v>
      </c>
      <c r="W1670" t="s">
        <v>6829</v>
      </c>
      <c r="Y1670" t="s">
        <v>6830</v>
      </c>
      <c r="Z1670" s="4"/>
      <c r="AA1670" s="4"/>
      <c r="AB1670" s="4">
        <v>45271</v>
      </c>
      <c r="AD1670" t="s">
        <v>6022</v>
      </c>
    </row>
    <row r="1671" spans="1:31">
      <c r="A1671" t="s">
        <v>6831</v>
      </c>
      <c r="B1671" t="s">
        <v>6832</v>
      </c>
      <c r="C1671" t="s">
        <v>132</v>
      </c>
      <c r="E1671" t="s">
        <v>54</v>
      </c>
      <c r="G1671" t="s">
        <v>121</v>
      </c>
      <c r="H1671" t="s">
        <v>695</v>
      </c>
      <c r="I1671" t="s">
        <v>168</v>
      </c>
      <c r="J1671" t="s">
        <v>87</v>
      </c>
      <c r="L1671" s="4">
        <v>45133</v>
      </c>
      <c r="M1671" s="4"/>
      <c r="N1671" s="4"/>
      <c r="O1671" s="4"/>
      <c r="P1671" s="4">
        <v>45135</v>
      </c>
      <c r="Q1671" t="s">
        <v>1572</v>
      </c>
      <c r="R1671" s="4">
        <v>45135</v>
      </c>
      <c r="S1671" s="4">
        <v>45321</v>
      </c>
      <c r="T1671" t="s">
        <v>1375</v>
      </c>
      <c r="U1671" s="4">
        <v>45153</v>
      </c>
      <c r="V1671" t="s">
        <v>6833</v>
      </c>
      <c r="W1671" t="s">
        <v>6834</v>
      </c>
      <c r="Z1671" s="4"/>
      <c r="AA1671" s="4"/>
      <c r="AB1671" s="4">
        <v>45166</v>
      </c>
      <c r="AC1671" t="s">
        <v>149</v>
      </c>
      <c r="AD1671" t="s">
        <v>6408</v>
      </c>
      <c r="AE1671" t="s">
        <v>238</v>
      </c>
    </row>
    <row r="1672" spans="1:30">
      <c r="A1672" t="s">
        <v>6835</v>
      </c>
      <c r="B1672" t="s">
        <v>6836</v>
      </c>
      <c r="C1672" t="s">
        <v>132</v>
      </c>
      <c r="E1672" t="s">
        <v>54</v>
      </c>
      <c r="G1672" t="s">
        <v>108</v>
      </c>
      <c r="H1672" t="s">
        <v>695</v>
      </c>
      <c r="I1672" t="s">
        <v>100</v>
      </c>
      <c r="J1672" t="s">
        <v>87</v>
      </c>
      <c r="L1672" s="4">
        <v>45075</v>
      </c>
      <c r="M1672" s="4"/>
      <c r="N1672" s="4"/>
      <c r="O1672" s="4"/>
      <c r="P1672" s="4">
        <v>45344</v>
      </c>
      <c r="Q1672" t="s">
        <v>1572</v>
      </c>
      <c r="R1672" s="4">
        <v>45135</v>
      </c>
      <c r="S1672" s="4">
        <v>45422</v>
      </c>
      <c r="T1672" t="s">
        <v>1375</v>
      </c>
      <c r="U1672" s="4">
        <v>45142</v>
      </c>
      <c r="V1672" t="s">
        <v>4177</v>
      </c>
      <c r="W1672" t="s">
        <v>6837</v>
      </c>
      <c r="Z1672" s="4"/>
      <c r="AA1672" s="4"/>
      <c r="AB1672" s="4">
        <v>45345</v>
      </c>
      <c r="AD1672" t="s">
        <v>6427</v>
      </c>
    </row>
    <row r="1673" spans="1:32">
      <c r="A1673" t="s">
        <v>6838</v>
      </c>
      <c r="B1673" t="s">
        <v>6839</v>
      </c>
      <c r="C1673" t="s">
        <v>132</v>
      </c>
      <c r="D1673" t="s">
        <v>6840</v>
      </c>
      <c r="E1673" t="s">
        <v>82</v>
      </c>
      <c r="G1673" t="s">
        <v>108</v>
      </c>
      <c r="H1673" t="s">
        <v>143</v>
      </c>
      <c r="I1673" t="s">
        <v>178</v>
      </c>
      <c r="J1673" t="s">
        <v>87</v>
      </c>
      <c r="L1673" s="4">
        <v>45138</v>
      </c>
      <c r="M1673" s="4">
        <v>45142</v>
      </c>
      <c r="N1673" s="4"/>
      <c r="O1673" s="4">
        <v>45146</v>
      </c>
      <c r="P1673" s="4"/>
      <c r="Q1673" t="s">
        <v>110</v>
      </c>
      <c r="R1673" s="4">
        <v>45147</v>
      </c>
      <c r="S1673" s="4">
        <v>45155</v>
      </c>
      <c r="T1673" t="s">
        <v>1375</v>
      </c>
      <c r="U1673" s="4">
        <v>45155</v>
      </c>
      <c r="V1673" t="s">
        <v>180</v>
      </c>
      <c r="W1673" t="s">
        <v>6841</v>
      </c>
      <c r="Z1673" s="4">
        <v>45351</v>
      </c>
      <c r="AA1673" s="4">
        <v>45217</v>
      </c>
      <c r="AB1673" s="4"/>
      <c r="AC1673" t="s">
        <v>113</v>
      </c>
      <c r="AD1673" t="s">
        <v>6408</v>
      </c>
      <c r="AE1673" t="s">
        <v>1810</v>
      </c>
      <c r="AF1673" t="s">
        <v>6328</v>
      </c>
    </row>
    <row r="1674" spans="1:30">
      <c r="A1674" t="s">
        <v>6842</v>
      </c>
      <c r="B1674" t="s">
        <v>6843</v>
      </c>
      <c r="C1674" t="s">
        <v>132</v>
      </c>
      <c r="E1674" t="s">
        <v>54</v>
      </c>
      <c r="G1674" t="s">
        <v>108</v>
      </c>
      <c r="H1674" t="s">
        <v>397</v>
      </c>
      <c r="I1674" t="s">
        <v>135</v>
      </c>
      <c r="J1674" t="s">
        <v>87</v>
      </c>
      <c r="L1674" s="4">
        <v>45085</v>
      </c>
      <c r="M1674" s="4"/>
      <c r="N1674" s="4"/>
      <c r="O1674" s="4"/>
      <c r="P1674" s="4">
        <v>45190</v>
      </c>
      <c r="Q1674" t="s">
        <v>1572</v>
      </c>
      <c r="R1674" s="4">
        <v>45191</v>
      </c>
      <c r="S1674" s="4">
        <v>45635</v>
      </c>
      <c r="T1674" t="s">
        <v>6430</v>
      </c>
      <c r="U1674" s="4">
        <v>45202</v>
      </c>
      <c r="V1674" t="s">
        <v>6844</v>
      </c>
      <c r="W1674" t="s">
        <v>6845</v>
      </c>
      <c r="Z1674" s="4"/>
      <c r="AA1674" s="4"/>
      <c r="AB1674" s="4">
        <v>45190</v>
      </c>
      <c r="AD1674" t="s">
        <v>6022</v>
      </c>
    </row>
    <row r="1675" spans="1:30">
      <c r="A1675" t="s">
        <v>6846</v>
      </c>
      <c r="B1675" t="s">
        <v>6847</v>
      </c>
      <c r="C1675" t="s">
        <v>132</v>
      </c>
      <c r="E1675" t="s">
        <v>54</v>
      </c>
      <c r="G1675" t="s">
        <v>121</v>
      </c>
      <c r="H1675" t="s">
        <v>85</v>
      </c>
      <c r="I1675" t="s">
        <v>135</v>
      </c>
      <c r="J1675" t="s">
        <v>87</v>
      </c>
      <c r="L1675" s="4">
        <v>45296</v>
      </c>
      <c r="M1675" s="4"/>
      <c r="N1675" s="4"/>
      <c r="O1675" s="4"/>
      <c r="P1675" s="4">
        <v>45338</v>
      </c>
      <c r="Q1675" t="s">
        <v>1572</v>
      </c>
      <c r="R1675" s="4">
        <v>45341</v>
      </c>
      <c r="S1675" s="4">
        <v>45443</v>
      </c>
      <c r="T1675" t="s">
        <v>6430</v>
      </c>
      <c r="U1675" s="4">
        <v>45355</v>
      </c>
      <c r="V1675" t="s">
        <v>6848</v>
      </c>
      <c r="W1675" t="s">
        <v>6849</v>
      </c>
      <c r="Z1675" s="4"/>
      <c r="AA1675" s="4"/>
      <c r="AB1675" s="4">
        <v>45298</v>
      </c>
      <c r="AD1675" t="s">
        <v>6194</v>
      </c>
    </row>
    <row r="1676" spans="1:30">
      <c r="A1676" t="s">
        <v>6850</v>
      </c>
      <c r="B1676" t="s">
        <v>6851</v>
      </c>
      <c r="C1676" t="s">
        <v>132</v>
      </c>
      <c r="E1676" t="s">
        <v>54</v>
      </c>
      <c r="G1676" t="s">
        <v>108</v>
      </c>
      <c r="H1676" t="s">
        <v>397</v>
      </c>
      <c r="I1676" t="s">
        <v>135</v>
      </c>
      <c r="J1676" t="s">
        <v>87</v>
      </c>
      <c r="L1676" s="4">
        <v>45127</v>
      </c>
      <c r="M1676" s="4"/>
      <c r="N1676" s="4"/>
      <c r="O1676" s="4"/>
      <c r="P1676" s="4">
        <v>45245</v>
      </c>
      <c r="Q1676" t="s">
        <v>1572</v>
      </c>
      <c r="R1676" s="4">
        <v>45250</v>
      </c>
      <c r="S1676" s="4">
        <v>45740</v>
      </c>
      <c r="T1676" t="s">
        <v>1375</v>
      </c>
      <c r="U1676" s="4">
        <v>45251</v>
      </c>
      <c r="V1676" t="s">
        <v>725</v>
      </c>
      <c r="W1676" t="s">
        <v>6852</v>
      </c>
      <c r="Z1676" s="4"/>
      <c r="AA1676" s="4"/>
      <c r="AB1676" s="4">
        <v>45223</v>
      </c>
      <c r="AD1676" t="s">
        <v>6022</v>
      </c>
    </row>
    <row r="1677" spans="1:30">
      <c r="A1677" t="s">
        <v>6853</v>
      </c>
      <c r="B1677" t="s">
        <v>6854</v>
      </c>
      <c r="C1677" t="s">
        <v>80</v>
      </c>
      <c r="E1677" t="s">
        <v>54</v>
      </c>
      <c r="G1677" t="s">
        <v>121</v>
      </c>
      <c r="H1677" t="s">
        <v>85</v>
      </c>
      <c r="I1677" t="s">
        <v>100</v>
      </c>
      <c r="J1677" t="s">
        <v>87</v>
      </c>
      <c r="L1677" s="4">
        <v>45049</v>
      </c>
      <c r="M1677" s="4"/>
      <c r="N1677" s="4"/>
      <c r="O1677" s="4"/>
      <c r="P1677" s="4">
        <v>45079</v>
      </c>
      <c r="Q1677" t="s">
        <v>1572</v>
      </c>
      <c r="R1677" s="4">
        <v>45083</v>
      </c>
      <c r="S1677" s="4">
        <v>45337</v>
      </c>
      <c r="T1677" t="s">
        <v>557</v>
      </c>
      <c r="U1677" s="4">
        <v>45089</v>
      </c>
      <c r="V1677" t="s">
        <v>6855</v>
      </c>
      <c r="W1677" t="s">
        <v>6856</v>
      </c>
      <c r="Y1677" t="s">
        <v>6857</v>
      </c>
      <c r="Z1677" s="4"/>
      <c r="AA1677" s="4"/>
      <c r="AB1677" s="4">
        <v>45145</v>
      </c>
      <c r="AD1677" t="s">
        <v>6022</v>
      </c>
    </row>
    <row r="1678" spans="1:30">
      <c r="A1678" t="s">
        <v>6858</v>
      </c>
      <c r="B1678" t="s">
        <v>6859</v>
      </c>
      <c r="C1678" t="s">
        <v>120</v>
      </c>
      <c r="E1678" t="s">
        <v>54</v>
      </c>
      <c r="G1678" t="s">
        <v>108</v>
      </c>
      <c r="H1678" t="s">
        <v>1710</v>
      </c>
      <c r="I1678" t="s">
        <v>279</v>
      </c>
      <c r="J1678" t="s">
        <v>87</v>
      </c>
      <c r="L1678" s="4">
        <v>45131</v>
      </c>
      <c r="M1678" s="4"/>
      <c r="N1678" s="4"/>
      <c r="O1678" s="4"/>
      <c r="P1678" s="4">
        <v>45146</v>
      </c>
      <c r="Q1678" t="s">
        <v>1572</v>
      </c>
      <c r="R1678" s="4">
        <v>45148</v>
      </c>
      <c r="S1678" s="4">
        <v>45177</v>
      </c>
      <c r="T1678" t="s">
        <v>4636</v>
      </c>
      <c r="U1678" s="4">
        <v>45148</v>
      </c>
      <c r="V1678" t="s">
        <v>5489</v>
      </c>
      <c r="W1678" t="s">
        <v>6860</v>
      </c>
      <c r="Y1678" t="s">
        <v>6861</v>
      </c>
      <c r="Z1678" s="4"/>
      <c r="AA1678" s="4"/>
      <c r="AB1678" s="4">
        <v>45504</v>
      </c>
      <c r="AD1678" t="s">
        <v>6022</v>
      </c>
    </row>
    <row r="1679" spans="1:30">
      <c r="A1679" t="s">
        <v>6862</v>
      </c>
      <c r="B1679" t="s">
        <v>6863</v>
      </c>
      <c r="C1679" t="s">
        <v>120</v>
      </c>
      <c r="E1679" t="s">
        <v>54</v>
      </c>
      <c r="G1679" t="s">
        <v>108</v>
      </c>
      <c r="H1679" t="s">
        <v>122</v>
      </c>
      <c r="I1679" t="s">
        <v>665</v>
      </c>
      <c r="J1679" t="s">
        <v>87</v>
      </c>
      <c r="L1679" s="4">
        <v>45100</v>
      </c>
      <c r="M1679" s="4"/>
      <c r="N1679" s="4"/>
      <c r="O1679" s="4"/>
      <c r="P1679" s="4">
        <v>45187</v>
      </c>
      <c r="Q1679" t="s">
        <v>1572</v>
      </c>
      <c r="R1679" s="4">
        <v>45187</v>
      </c>
      <c r="S1679" s="4">
        <v>45205</v>
      </c>
      <c r="U1679" s="4">
        <v>45188</v>
      </c>
      <c r="V1679" t="s">
        <v>6864</v>
      </c>
      <c r="W1679" t="s">
        <v>6865</v>
      </c>
      <c r="Z1679" s="4"/>
      <c r="AA1679" s="4"/>
      <c r="AB1679" s="4">
        <v>45674</v>
      </c>
      <c r="AD1679" t="s">
        <v>6194</v>
      </c>
    </row>
    <row r="1680" spans="1:30">
      <c r="A1680" t="s">
        <v>6866</v>
      </c>
      <c r="B1680" t="s">
        <v>6867</v>
      </c>
      <c r="C1680" t="s">
        <v>80</v>
      </c>
      <c r="D1680" t="s">
        <v>6868</v>
      </c>
      <c r="E1680" t="s">
        <v>882</v>
      </c>
      <c r="F1680" t="s">
        <v>883</v>
      </c>
      <c r="G1680" t="s">
        <v>108</v>
      </c>
      <c r="I1680" t="s">
        <v>196</v>
      </c>
      <c r="J1680" t="s">
        <v>155</v>
      </c>
      <c r="L1680" s="4"/>
      <c r="M1680" s="4"/>
      <c r="N1680" s="4"/>
      <c r="O1680" s="4"/>
      <c r="P1680" s="4"/>
      <c r="Q1680" t="s">
        <v>101</v>
      </c>
      <c r="R1680" s="4"/>
      <c r="S1680" s="4"/>
      <c r="U1680" s="4"/>
      <c r="W1680" t="s">
        <v>6869</v>
      </c>
      <c r="Z1680" s="4"/>
      <c r="AA1680" s="4"/>
      <c r="AB1680" s="4"/>
      <c r="AD1680" t="s">
        <v>6022</v>
      </c>
    </row>
    <row r="1681" spans="1:32">
      <c r="A1681" t="s">
        <v>6870</v>
      </c>
      <c r="B1681" t="s">
        <v>6871</v>
      </c>
      <c r="C1681" t="s">
        <v>80</v>
      </c>
      <c r="D1681" t="s">
        <v>6872</v>
      </c>
      <c r="E1681" t="s">
        <v>82</v>
      </c>
      <c r="G1681" t="s">
        <v>108</v>
      </c>
      <c r="H1681" t="s">
        <v>160</v>
      </c>
      <c r="I1681" t="s">
        <v>196</v>
      </c>
      <c r="J1681" t="s">
        <v>87</v>
      </c>
      <c r="L1681" s="4">
        <v>45106</v>
      </c>
      <c r="M1681" s="4">
        <v>45110</v>
      </c>
      <c r="N1681" s="4"/>
      <c r="O1681" s="4">
        <v>45107</v>
      </c>
      <c r="P1681" s="4"/>
      <c r="Q1681" t="s">
        <v>110</v>
      </c>
      <c r="R1681" s="4">
        <v>45126</v>
      </c>
      <c r="S1681" s="4">
        <v>45128</v>
      </c>
      <c r="T1681" t="s">
        <v>618</v>
      </c>
      <c r="U1681" s="4">
        <v>45127</v>
      </c>
      <c r="V1681" t="s">
        <v>700</v>
      </c>
      <c r="W1681" t="s">
        <v>6873</v>
      </c>
      <c r="Z1681" s="4">
        <v>45332</v>
      </c>
      <c r="AA1681" s="4">
        <v>45178</v>
      </c>
      <c r="AB1681" s="4"/>
      <c r="AC1681" t="s">
        <v>304</v>
      </c>
      <c r="AD1681" t="s">
        <v>2516</v>
      </c>
      <c r="AF1681" t="s">
        <v>6874</v>
      </c>
    </row>
    <row r="1682" spans="1:30">
      <c r="A1682" t="s">
        <v>6875</v>
      </c>
      <c r="B1682" t="s">
        <v>6876</v>
      </c>
      <c r="C1682" t="s">
        <v>132</v>
      </c>
      <c r="E1682" t="s">
        <v>54</v>
      </c>
      <c r="G1682" t="s">
        <v>108</v>
      </c>
      <c r="H1682" t="s">
        <v>397</v>
      </c>
      <c r="I1682" t="s">
        <v>178</v>
      </c>
      <c r="J1682" t="s">
        <v>87</v>
      </c>
      <c r="L1682" s="4">
        <v>45152</v>
      </c>
      <c r="M1682" s="4"/>
      <c r="N1682" s="4"/>
      <c r="O1682" s="4"/>
      <c r="P1682" s="4">
        <v>45157</v>
      </c>
      <c r="Q1682" t="s">
        <v>1572</v>
      </c>
      <c r="R1682" s="4">
        <v>45157</v>
      </c>
      <c r="S1682" s="4">
        <v>45170</v>
      </c>
      <c r="T1682" t="s">
        <v>1375</v>
      </c>
      <c r="U1682" s="4">
        <v>45161</v>
      </c>
      <c r="V1682" t="s">
        <v>2611</v>
      </c>
      <c r="W1682" t="s">
        <v>6877</v>
      </c>
      <c r="Z1682" s="4"/>
      <c r="AA1682" s="4"/>
      <c r="AB1682" s="4">
        <v>45267</v>
      </c>
      <c r="AD1682" t="s">
        <v>6245</v>
      </c>
    </row>
    <row r="1683" spans="1:30">
      <c r="A1683" t="s">
        <v>6878</v>
      </c>
      <c r="B1683" t="s">
        <v>6879</v>
      </c>
      <c r="C1683" t="s">
        <v>80</v>
      </c>
      <c r="E1683" t="s">
        <v>54</v>
      </c>
      <c r="G1683" t="s">
        <v>121</v>
      </c>
      <c r="H1683" t="s">
        <v>215</v>
      </c>
      <c r="I1683" t="s">
        <v>86</v>
      </c>
      <c r="J1683" t="s">
        <v>87</v>
      </c>
      <c r="L1683" s="4">
        <v>45065</v>
      </c>
      <c r="M1683" s="4"/>
      <c r="N1683" s="4"/>
      <c r="O1683" s="4"/>
      <c r="P1683" s="4">
        <v>45148</v>
      </c>
      <c r="Q1683" t="s">
        <v>1572</v>
      </c>
      <c r="R1683" s="4">
        <v>45141</v>
      </c>
      <c r="S1683" s="4">
        <v>45176</v>
      </c>
      <c r="T1683" t="s">
        <v>557</v>
      </c>
      <c r="U1683" s="4">
        <v>45145</v>
      </c>
      <c r="V1683" t="s">
        <v>229</v>
      </c>
      <c r="W1683" t="s">
        <v>6880</v>
      </c>
      <c r="Y1683" t="s">
        <v>6881</v>
      </c>
      <c r="Z1683" s="4"/>
      <c r="AA1683" s="4"/>
      <c r="AB1683" s="4">
        <v>45187</v>
      </c>
      <c r="AD1683" t="s">
        <v>6194</v>
      </c>
    </row>
    <row r="1684" spans="1:30">
      <c r="A1684" t="s">
        <v>6882</v>
      </c>
      <c r="B1684" t="s">
        <v>6883</v>
      </c>
      <c r="C1684" t="s">
        <v>132</v>
      </c>
      <c r="E1684" t="s">
        <v>54</v>
      </c>
      <c r="G1684" t="s">
        <v>121</v>
      </c>
      <c r="H1684" t="s">
        <v>143</v>
      </c>
      <c r="I1684" t="s">
        <v>178</v>
      </c>
      <c r="J1684" t="s">
        <v>87</v>
      </c>
      <c r="L1684" s="4">
        <v>45077</v>
      </c>
      <c r="M1684" s="4"/>
      <c r="N1684" s="4"/>
      <c r="O1684" s="4">
        <v>45085</v>
      </c>
      <c r="P1684" s="4">
        <v>45194</v>
      </c>
      <c r="Q1684" t="s">
        <v>391</v>
      </c>
      <c r="R1684" s="4">
        <v>45098</v>
      </c>
      <c r="S1684" s="4">
        <v>45279</v>
      </c>
      <c r="T1684" t="s">
        <v>6463</v>
      </c>
      <c r="U1684" s="4">
        <v>45167</v>
      </c>
      <c r="V1684" t="s">
        <v>6884</v>
      </c>
      <c r="W1684" t="s">
        <v>6885</v>
      </c>
      <c r="Z1684" s="4"/>
      <c r="AA1684" s="4"/>
      <c r="AB1684" s="4">
        <v>45199</v>
      </c>
      <c r="AD1684" t="s">
        <v>2516</v>
      </c>
    </row>
    <row r="1685" spans="1:30">
      <c r="A1685" t="s">
        <v>6886</v>
      </c>
      <c r="B1685" t="s">
        <v>6887</v>
      </c>
      <c r="C1685" t="s">
        <v>80</v>
      </c>
      <c r="E1685" t="s">
        <v>54</v>
      </c>
      <c r="G1685" t="s">
        <v>121</v>
      </c>
      <c r="H1685" t="s">
        <v>195</v>
      </c>
      <c r="I1685" t="s">
        <v>196</v>
      </c>
      <c r="J1685" t="s">
        <v>87</v>
      </c>
      <c r="L1685" s="4">
        <v>45050</v>
      </c>
      <c r="M1685" s="4"/>
      <c r="N1685" s="4"/>
      <c r="O1685" s="4"/>
      <c r="P1685" s="4">
        <v>45133</v>
      </c>
      <c r="Q1685" t="s">
        <v>1572</v>
      </c>
      <c r="R1685" s="4">
        <v>45090</v>
      </c>
      <c r="S1685" s="4">
        <v>45377</v>
      </c>
      <c r="T1685" t="s">
        <v>557</v>
      </c>
      <c r="U1685" s="4">
        <v>45098</v>
      </c>
      <c r="V1685" t="s">
        <v>6888</v>
      </c>
      <c r="W1685" t="s">
        <v>6889</v>
      </c>
      <c r="Y1685" t="s">
        <v>6890</v>
      </c>
      <c r="Z1685" s="4"/>
      <c r="AA1685" s="4"/>
      <c r="AB1685" s="4">
        <v>45141</v>
      </c>
      <c r="AD1685" t="s">
        <v>6194</v>
      </c>
    </row>
    <row r="1686" spans="1:33">
      <c r="A1686" t="s">
        <v>6891</v>
      </c>
      <c r="B1686" t="s">
        <v>6892</v>
      </c>
      <c r="C1686" t="s">
        <v>80</v>
      </c>
      <c r="D1686" t="s">
        <v>6893</v>
      </c>
      <c r="E1686" t="s">
        <v>82</v>
      </c>
      <c r="G1686" t="s">
        <v>108</v>
      </c>
      <c r="H1686" t="s">
        <v>186</v>
      </c>
      <c r="I1686" t="s">
        <v>100</v>
      </c>
      <c r="J1686" t="s">
        <v>87</v>
      </c>
      <c r="L1686" s="4">
        <v>45091</v>
      </c>
      <c r="M1686" s="4">
        <v>45093</v>
      </c>
      <c r="N1686" s="4"/>
      <c r="O1686" s="4">
        <v>45103</v>
      </c>
      <c r="P1686" s="4"/>
      <c r="Q1686" t="s">
        <v>110</v>
      </c>
      <c r="R1686" s="4">
        <v>45110</v>
      </c>
      <c r="S1686" s="4">
        <v>45141</v>
      </c>
      <c r="T1686" t="s">
        <v>1011</v>
      </c>
      <c r="U1686" s="4">
        <v>45140</v>
      </c>
      <c r="V1686" t="s">
        <v>392</v>
      </c>
      <c r="W1686" t="s">
        <v>6894</v>
      </c>
      <c r="Z1686" s="4">
        <v>45191</v>
      </c>
      <c r="AA1686" s="4">
        <v>45187</v>
      </c>
      <c r="AB1686" s="4"/>
      <c r="AC1686" t="s">
        <v>149</v>
      </c>
      <c r="AD1686" t="s">
        <v>6408</v>
      </c>
      <c r="AE1686" t="s">
        <v>127</v>
      </c>
      <c r="AF1686" t="s">
        <v>6895</v>
      </c>
      <c r="AG1686" t="s">
        <v>394</v>
      </c>
    </row>
    <row r="1687" spans="1:33">
      <c r="A1687" t="s">
        <v>6896</v>
      </c>
      <c r="B1687" t="s">
        <v>6897</v>
      </c>
      <c r="C1687" t="s">
        <v>132</v>
      </c>
      <c r="D1687" t="s">
        <v>6898</v>
      </c>
      <c r="E1687" t="s">
        <v>82</v>
      </c>
      <c r="G1687" t="s">
        <v>108</v>
      </c>
      <c r="H1687" t="s">
        <v>447</v>
      </c>
      <c r="I1687" t="s">
        <v>470</v>
      </c>
      <c r="J1687" t="s">
        <v>87</v>
      </c>
      <c r="L1687" s="4">
        <v>45113</v>
      </c>
      <c r="M1687" s="4">
        <v>45105</v>
      </c>
      <c r="N1687" s="4"/>
      <c r="O1687" s="4">
        <v>45114</v>
      </c>
      <c r="P1687" s="4"/>
      <c r="Q1687" t="s">
        <v>110</v>
      </c>
      <c r="R1687" s="4">
        <v>45117</v>
      </c>
      <c r="S1687" s="4">
        <v>45140</v>
      </c>
      <c r="T1687" t="s">
        <v>1375</v>
      </c>
      <c r="U1687" s="4">
        <v>45140</v>
      </c>
      <c r="V1687" t="s">
        <v>6899</v>
      </c>
      <c r="W1687" t="s">
        <v>6900</v>
      </c>
      <c r="Z1687" s="4">
        <v>45188</v>
      </c>
      <c r="AA1687" s="4">
        <v>45184</v>
      </c>
      <c r="AB1687" s="4"/>
      <c r="AC1687" t="s">
        <v>189</v>
      </c>
      <c r="AD1687" t="s">
        <v>6901</v>
      </c>
      <c r="AE1687" t="s">
        <v>6902</v>
      </c>
      <c r="AF1687" t="s">
        <v>6195</v>
      </c>
      <c r="AG1687" t="s">
        <v>394</v>
      </c>
    </row>
    <row r="1688" spans="1:30">
      <c r="A1688" t="s">
        <v>6903</v>
      </c>
      <c r="B1688" t="s">
        <v>6904</v>
      </c>
      <c r="C1688" t="s">
        <v>132</v>
      </c>
      <c r="E1688" t="s">
        <v>54</v>
      </c>
      <c r="G1688" t="s">
        <v>108</v>
      </c>
      <c r="H1688" t="s">
        <v>695</v>
      </c>
      <c r="I1688" t="s">
        <v>144</v>
      </c>
      <c r="J1688" t="s">
        <v>87</v>
      </c>
      <c r="L1688" s="4">
        <v>45075</v>
      </c>
      <c r="M1688" s="4"/>
      <c r="N1688" s="4"/>
      <c r="O1688" s="4"/>
      <c r="P1688" s="4">
        <v>45166</v>
      </c>
      <c r="Q1688" t="s">
        <v>1572</v>
      </c>
      <c r="R1688" s="4">
        <v>45127</v>
      </c>
      <c r="S1688" s="4">
        <v>45216</v>
      </c>
      <c r="T1688" t="s">
        <v>6430</v>
      </c>
      <c r="U1688" s="4">
        <v>45164</v>
      </c>
      <c r="V1688" t="s">
        <v>6905</v>
      </c>
      <c r="W1688" t="s">
        <v>6906</v>
      </c>
      <c r="Z1688" s="4"/>
      <c r="AA1688" s="4"/>
      <c r="AB1688" s="4">
        <v>45157</v>
      </c>
      <c r="AD1688" t="s">
        <v>6022</v>
      </c>
    </row>
    <row r="1689" spans="1:30">
      <c r="A1689" t="s">
        <v>6907</v>
      </c>
      <c r="B1689" t="s">
        <v>6908</v>
      </c>
      <c r="C1689" t="s">
        <v>132</v>
      </c>
      <c r="E1689" t="s">
        <v>54</v>
      </c>
      <c r="G1689" t="s">
        <v>121</v>
      </c>
      <c r="H1689" t="s">
        <v>143</v>
      </c>
      <c r="I1689" t="s">
        <v>178</v>
      </c>
      <c r="J1689" t="s">
        <v>87</v>
      </c>
      <c r="L1689" s="4">
        <v>45146</v>
      </c>
      <c r="M1689" s="4"/>
      <c r="N1689" s="4"/>
      <c r="O1689" s="4"/>
      <c r="P1689" s="4">
        <v>45147</v>
      </c>
      <c r="Q1689" t="s">
        <v>1572</v>
      </c>
      <c r="R1689" s="4">
        <v>45148</v>
      </c>
      <c r="S1689" s="4">
        <v>45176</v>
      </c>
      <c r="T1689" t="s">
        <v>6463</v>
      </c>
      <c r="U1689" s="4">
        <v>45167</v>
      </c>
      <c r="V1689" t="s">
        <v>2911</v>
      </c>
      <c r="W1689" t="s">
        <v>6909</v>
      </c>
      <c r="Z1689" s="4"/>
      <c r="AA1689" s="4"/>
      <c r="AB1689" s="4">
        <v>45296</v>
      </c>
      <c r="AD1689" t="s">
        <v>6194</v>
      </c>
    </row>
    <row r="1690" spans="1:30">
      <c r="A1690" t="s">
        <v>6910</v>
      </c>
      <c r="B1690" t="s">
        <v>6911</v>
      </c>
      <c r="C1690" t="s">
        <v>132</v>
      </c>
      <c r="E1690" t="s">
        <v>54</v>
      </c>
      <c r="G1690" t="s">
        <v>108</v>
      </c>
      <c r="H1690" t="s">
        <v>447</v>
      </c>
      <c r="I1690" t="s">
        <v>470</v>
      </c>
      <c r="J1690" t="s">
        <v>87</v>
      </c>
      <c r="L1690" s="4">
        <v>45127</v>
      </c>
      <c r="M1690" s="4"/>
      <c r="N1690" s="4"/>
      <c r="O1690" s="4"/>
      <c r="P1690" s="4">
        <v>45418</v>
      </c>
      <c r="Q1690" t="s">
        <v>1572</v>
      </c>
      <c r="R1690" s="4">
        <v>45160</v>
      </c>
      <c r="S1690" s="4"/>
      <c r="T1690" t="s">
        <v>1375</v>
      </c>
      <c r="U1690" s="4">
        <v>45161</v>
      </c>
      <c r="V1690" t="s">
        <v>1891</v>
      </c>
      <c r="W1690" t="s">
        <v>6912</v>
      </c>
      <c r="Y1690" t="s">
        <v>6913</v>
      </c>
      <c r="Z1690" s="4"/>
      <c r="AA1690" s="4"/>
      <c r="AB1690" s="4">
        <v>45212</v>
      </c>
      <c r="AD1690" t="s">
        <v>6022</v>
      </c>
    </row>
    <row r="1691" spans="1:30">
      <c r="A1691" t="s">
        <v>6914</v>
      </c>
      <c r="B1691" t="s">
        <v>6915</v>
      </c>
      <c r="C1691" t="s">
        <v>80</v>
      </c>
      <c r="E1691" t="s">
        <v>54</v>
      </c>
      <c r="G1691" t="s">
        <v>121</v>
      </c>
      <c r="H1691" t="s">
        <v>109</v>
      </c>
      <c r="I1691" t="s">
        <v>123</v>
      </c>
      <c r="J1691" t="s">
        <v>87</v>
      </c>
      <c r="L1691" s="4">
        <v>45094</v>
      </c>
      <c r="M1691" s="4"/>
      <c r="N1691" s="4"/>
      <c r="O1691" s="4"/>
      <c r="P1691" s="4">
        <v>45154</v>
      </c>
      <c r="Q1691" t="s">
        <v>1572</v>
      </c>
      <c r="R1691" s="4">
        <v>45155</v>
      </c>
      <c r="S1691" s="4">
        <v>45208</v>
      </c>
      <c r="T1691" t="s">
        <v>557</v>
      </c>
      <c r="U1691" s="4">
        <v>45156</v>
      </c>
      <c r="V1691" t="s">
        <v>6458</v>
      </c>
      <c r="W1691" t="s">
        <v>6916</v>
      </c>
      <c r="Z1691" s="4"/>
      <c r="AA1691" s="4"/>
      <c r="AB1691" s="4">
        <v>45162</v>
      </c>
      <c r="AD1691" t="s">
        <v>6022</v>
      </c>
    </row>
    <row r="1692" spans="1:30">
      <c r="A1692" t="s">
        <v>6917</v>
      </c>
      <c r="B1692" t="s">
        <v>6918</v>
      </c>
      <c r="C1692" t="s">
        <v>132</v>
      </c>
      <c r="E1692" t="s">
        <v>54</v>
      </c>
      <c r="G1692" t="s">
        <v>108</v>
      </c>
      <c r="H1692" t="s">
        <v>695</v>
      </c>
      <c r="I1692" t="s">
        <v>144</v>
      </c>
      <c r="J1692" t="s">
        <v>87</v>
      </c>
      <c r="L1692" s="4">
        <v>45079</v>
      </c>
      <c r="M1692" s="4"/>
      <c r="N1692" s="4"/>
      <c r="O1692" s="4"/>
      <c r="P1692" s="4">
        <v>45089</v>
      </c>
      <c r="Q1692" t="s">
        <v>1572</v>
      </c>
      <c r="R1692" s="4">
        <v>45131</v>
      </c>
      <c r="S1692" s="4">
        <v>45252</v>
      </c>
      <c r="T1692" t="s">
        <v>1375</v>
      </c>
      <c r="U1692" s="4">
        <v>45140</v>
      </c>
      <c r="V1692" t="s">
        <v>895</v>
      </c>
      <c r="W1692" t="s">
        <v>6919</v>
      </c>
      <c r="Z1692" s="4"/>
      <c r="AA1692" s="4"/>
      <c r="AB1692" s="4">
        <v>45199</v>
      </c>
      <c r="AD1692" t="s">
        <v>6022</v>
      </c>
    </row>
    <row r="1693" spans="1:34">
      <c r="A1693" t="s">
        <v>6920</v>
      </c>
      <c r="B1693" t="s">
        <v>6921</v>
      </c>
      <c r="C1693" t="s">
        <v>120</v>
      </c>
      <c r="D1693" t="s">
        <v>6922</v>
      </c>
      <c r="E1693" t="s">
        <v>82</v>
      </c>
      <c r="G1693" t="s">
        <v>121</v>
      </c>
      <c r="H1693" t="s">
        <v>1710</v>
      </c>
      <c r="I1693" t="s">
        <v>178</v>
      </c>
      <c r="J1693" t="s">
        <v>87</v>
      </c>
      <c r="L1693" s="4">
        <v>45063</v>
      </c>
      <c r="M1693" s="4">
        <v>45066</v>
      </c>
      <c r="N1693" s="4"/>
      <c r="O1693" s="4">
        <v>45070</v>
      </c>
      <c r="P1693" s="4"/>
      <c r="Q1693" t="s">
        <v>110</v>
      </c>
      <c r="R1693" s="4">
        <v>45075</v>
      </c>
      <c r="S1693" s="4">
        <v>45076</v>
      </c>
      <c r="T1693" t="s">
        <v>4636</v>
      </c>
      <c r="U1693" s="4">
        <v>45076</v>
      </c>
      <c r="V1693" t="s">
        <v>1712</v>
      </c>
      <c r="W1693" t="s">
        <v>6923</v>
      </c>
      <c r="Z1693" s="4">
        <v>45624</v>
      </c>
      <c r="AA1693" s="4">
        <v>45587</v>
      </c>
      <c r="AB1693" s="4"/>
      <c r="AC1693" t="s">
        <v>171</v>
      </c>
      <c r="AD1693" t="s">
        <v>6022</v>
      </c>
      <c r="AE1693" t="s">
        <v>127</v>
      </c>
      <c r="AF1693" t="s">
        <v>6195</v>
      </c>
      <c r="AG1693" t="s">
        <v>175</v>
      </c>
      <c r="AH1693" t="s">
        <v>95</v>
      </c>
    </row>
    <row r="1694" spans="1:32">
      <c r="A1694" t="s">
        <v>6924</v>
      </c>
      <c r="B1694" t="s">
        <v>6925</v>
      </c>
      <c r="C1694" t="s">
        <v>120</v>
      </c>
      <c r="E1694" t="s">
        <v>107</v>
      </c>
      <c r="G1694" t="s">
        <v>108</v>
      </c>
      <c r="H1694" t="s">
        <v>186</v>
      </c>
      <c r="I1694" t="s">
        <v>178</v>
      </c>
      <c r="J1694" t="s">
        <v>87</v>
      </c>
      <c r="L1694" s="4">
        <v>45120</v>
      </c>
      <c r="M1694" s="4">
        <v>45132</v>
      </c>
      <c r="N1694" s="4"/>
      <c r="O1694" s="4">
        <v>45134</v>
      </c>
      <c r="P1694" s="4"/>
      <c r="Q1694" t="s">
        <v>110</v>
      </c>
      <c r="R1694" s="4">
        <v>45135</v>
      </c>
      <c r="S1694" s="4">
        <v>45138</v>
      </c>
      <c r="T1694" t="s">
        <v>124</v>
      </c>
      <c r="U1694" s="4">
        <v>45138</v>
      </c>
      <c r="V1694" t="s">
        <v>4594</v>
      </c>
      <c r="W1694" t="s">
        <v>6926</v>
      </c>
      <c r="Z1694" s="4">
        <v>45164</v>
      </c>
      <c r="AA1694" s="4">
        <v>45161</v>
      </c>
      <c r="AB1694" s="4"/>
      <c r="AC1694" t="s">
        <v>171</v>
      </c>
      <c r="AD1694" t="s">
        <v>4462</v>
      </c>
      <c r="AE1694" t="s">
        <v>127</v>
      </c>
      <c r="AF1694" t="s">
        <v>416</v>
      </c>
    </row>
    <row r="1695" spans="1:30">
      <c r="A1695" t="s">
        <v>6927</v>
      </c>
      <c r="B1695" t="s">
        <v>6928</v>
      </c>
      <c r="C1695" t="s">
        <v>132</v>
      </c>
      <c r="E1695" t="s">
        <v>54</v>
      </c>
      <c r="G1695" t="s">
        <v>121</v>
      </c>
      <c r="H1695" t="s">
        <v>222</v>
      </c>
      <c r="I1695" t="s">
        <v>100</v>
      </c>
      <c r="J1695" t="s">
        <v>87</v>
      </c>
      <c r="L1695" s="4">
        <v>45084</v>
      </c>
      <c r="M1695" s="4"/>
      <c r="N1695" s="4"/>
      <c r="O1695" s="4"/>
      <c r="P1695" s="4">
        <v>45191</v>
      </c>
      <c r="Q1695" t="s">
        <v>1572</v>
      </c>
      <c r="R1695" s="4">
        <v>45191</v>
      </c>
      <c r="S1695" s="4">
        <v>45216</v>
      </c>
      <c r="T1695" t="s">
        <v>1375</v>
      </c>
      <c r="U1695" s="4">
        <v>45200</v>
      </c>
      <c r="V1695" t="s">
        <v>1460</v>
      </c>
      <c r="W1695" t="s">
        <v>6929</v>
      </c>
      <c r="Y1695" t="s">
        <v>6754</v>
      </c>
      <c r="Z1695" s="4"/>
      <c r="AA1695" s="4"/>
      <c r="AB1695" s="4">
        <v>45201</v>
      </c>
      <c r="AC1695" t="s">
        <v>149</v>
      </c>
      <c r="AD1695" t="s">
        <v>6408</v>
      </c>
    </row>
    <row r="1696" spans="1:34">
      <c r="A1696" t="s">
        <v>6930</v>
      </c>
      <c r="B1696" t="s">
        <v>6931</v>
      </c>
      <c r="C1696" t="s">
        <v>80</v>
      </c>
      <c r="D1696" t="s">
        <v>6932</v>
      </c>
      <c r="E1696" t="s">
        <v>82</v>
      </c>
      <c r="G1696" t="s">
        <v>108</v>
      </c>
      <c r="H1696" t="s">
        <v>215</v>
      </c>
      <c r="I1696" t="s">
        <v>100</v>
      </c>
      <c r="J1696" t="s">
        <v>87</v>
      </c>
      <c r="L1696" s="4">
        <v>45104</v>
      </c>
      <c r="M1696" s="4">
        <v>45113</v>
      </c>
      <c r="N1696" s="4"/>
      <c r="O1696" s="4">
        <v>45118</v>
      </c>
      <c r="P1696" s="4"/>
      <c r="Q1696" t="s">
        <v>110</v>
      </c>
      <c r="R1696" s="4">
        <v>45119</v>
      </c>
      <c r="S1696" s="4">
        <v>45156</v>
      </c>
      <c r="T1696" t="s">
        <v>293</v>
      </c>
      <c r="U1696" s="4">
        <v>45155</v>
      </c>
      <c r="V1696" t="s">
        <v>392</v>
      </c>
      <c r="W1696" t="s">
        <v>6933</v>
      </c>
      <c r="Z1696" s="4">
        <v>45204</v>
      </c>
      <c r="AA1696" s="4">
        <v>45204</v>
      </c>
      <c r="AB1696" s="4"/>
      <c r="AC1696" t="s">
        <v>378</v>
      </c>
      <c r="AD1696" t="s">
        <v>6194</v>
      </c>
      <c r="AE1696" t="s">
        <v>840</v>
      </c>
      <c r="AF1696" t="s">
        <v>6225</v>
      </c>
      <c r="AH1696" t="s">
        <v>212</v>
      </c>
    </row>
    <row r="1697" spans="1:30">
      <c r="A1697" t="s">
        <v>6934</v>
      </c>
      <c r="B1697" t="s">
        <v>6935</v>
      </c>
      <c r="C1697" t="s">
        <v>132</v>
      </c>
      <c r="E1697" t="s">
        <v>54</v>
      </c>
      <c r="G1697" t="s">
        <v>121</v>
      </c>
      <c r="H1697" t="s">
        <v>143</v>
      </c>
      <c r="I1697" t="s">
        <v>178</v>
      </c>
      <c r="J1697" t="s">
        <v>87</v>
      </c>
      <c r="L1697" s="4">
        <v>45057</v>
      </c>
      <c r="M1697" s="4"/>
      <c r="N1697" s="4"/>
      <c r="O1697" s="4"/>
      <c r="P1697" s="4">
        <v>45141</v>
      </c>
      <c r="Q1697" t="s">
        <v>1572</v>
      </c>
      <c r="R1697" s="4">
        <v>45098</v>
      </c>
      <c r="S1697" s="4">
        <v>45279</v>
      </c>
      <c r="T1697" t="s">
        <v>585</v>
      </c>
      <c r="U1697" s="4">
        <v>45182</v>
      </c>
      <c r="V1697" t="s">
        <v>6363</v>
      </c>
      <c r="W1697" t="s">
        <v>6936</v>
      </c>
      <c r="Z1697" s="4"/>
      <c r="AA1697" s="4"/>
      <c r="AB1697" s="4">
        <v>45135</v>
      </c>
      <c r="AD1697" t="s">
        <v>6270</v>
      </c>
    </row>
    <row r="1698" spans="1:30">
      <c r="A1698" t="s">
        <v>6937</v>
      </c>
      <c r="B1698" t="s">
        <v>6938</v>
      </c>
      <c r="C1698" t="s">
        <v>80</v>
      </c>
      <c r="E1698" t="s">
        <v>54</v>
      </c>
      <c r="G1698" t="s">
        <v>108</v>
      </c>
      <c r="H1698" t="s">
        <v>215</v>
      </c>
      <c r="I1698" t="s">
        <v>123</v>
      </c>
      <c r="J1698" t="s">
        <v>87</v>
      </c>
      <c r="L1698" s="4">
        <v>45086</v>
      </c>
      <c r="M1698" s="4"/>
      <c r="N1698" s="4"/>
      <c r="O1698" s="4"/>
      <c r="P1698" s="4">
        <v>45127</v>
      </c>
      <c r="Q1698" t="s">
        <v>1572</v>
      </c>
      <c r="R1698" s="4">
        <v>45128</v>
      </c>
      <c r="S1698" s="4">
        <v>45418</v>
      </c>
      <c r="T1698" t="s">
        <v>1011</v>
      </c>
      <c r="U1698" s="4">
        <v>45142</v>
      </c>
      <c r="V1698" t="s">
        <v>6939</v>
      </c>
      <c r="W1698" t="s">
        <v>6940</v>
      </c>
      <c r="Y1698" t="s">
        <v>6941</v>
      </c>
      <c r="Z1698" s="4"/>
      <c r="AA1698" s="4"/>
      <c r="AB1698" s="4">
        <v>45161</v>
      </c>
      <c r="AD1698" t="s">
        <v>6022</v>
      </c>
    </row>
    <row r="1699" spans="1:30">
      <c r="A1699" t="s">
        <v>6942</v>
      </c>
      <c r="B1699" t="s">
        <v>6943</v>
      </c>
      <c r="C1699" t="s">
        <v>132</v>
      </c>
      <c r="E1699" t="s">
        <v>54</v>
      </c>
      <c r="G1699" t="s">
        <v>121</v>
      </c>
      <c r="H1699" t="s">
        <v>695</v>
      </c>
      <c r="I1699" t="s">
        <v>100</v>
      </c>
      <c r="J1699" t="s">
        <v>87</v>
      </c>
      <c r="L1699" s="4">
        <v>45065</v>
      </c>
      <c r="M1699" s="4"/>
      <c r="N1699" s="4"/>
      <c r="O1699" s="4"/>
      <c r="P1699" s="4">
        <v>45323</v>
      </c>
      <c r="Q1699" t="s">
        <v>1572</v>
      </c>
      <c r="R1699" s="4">
        <v>45133</v>
      </c>
      <c r="S1699" s="4">
        <v>45246</v>
      </c>
      <c r="T1699" t="s">
        <v>1375</v>
      </c>
      <c r="U1699" s="4">
        <v>45142</v>
      </c>
      <c r="V1699" t="s">
        <v>6351</v>
      </c>
      <c r="W1699" t="s">
        <v>6944</v>
      </c>
      <c r="Z1699" s="4"/>
      <c r="AA1699" s="4"/>
      <c r="AB1699" s="4">
        <v>45314</v>
      </c>
      <c r="AD1699" t="s">
        <v>6397</v>
      </c>
    </row>
    <row r="1700" spans="1:30">
      <c r="A1700" t="s">
        <v>6945</v>
      </c>
      <c r="B1700" t="s">
        <v>6946</v>
      </c>
      <c r="C1700" t="s">
        <v>80</v>
      </c>
      <c r="E1700" t="s">
        <v>54</v>
      </c>
      <c r="G1700" t="s">
        <v>121</v>
      </c>
      <c r="H1700" t="s">
        <v>215</v>
      </c>
      <c r="I1700" t="s">
        <v>100</v>
      </c>
      <c r="J1700" t="s">
        <v>87</v>
      </c>
      <c r="L1700" s="4">
        <v>45048</v>
      </c>
      <c r="M1700" s="4"/>
      <c r="N1700" s="4"/>
      <c r="O1700" s="4"/>
      <c r="P1700" s="4">
        <v>45093</v>
      </c>
      <c r="Q1700" t="s">
        <v>1572</v>
      </c>
      <c r="R1700" s="4">
        <v>45096</v>
      </c>
      <c r="S1700" s="4">
        <v>45128</v>
      </c>
      <c r="T1700" t="s">
        <v>618</v>
      </c>
      <c r="U1700" s="4">
        <v>45104</v>
      </c>
      <c r="V1700" t="s">
        <v>6488</v>
      </c>
      <c r="W1700" t="s">
        <v>6947</v>
      </c>
      <c r="Z1700" s="4"/>
      <c r="AA1700" s="4"/>
      <c r="AB1700" s="4">
        <v>45197</v>
      </c>
      <c r="AD1700" t="s">
        <v>6194</v>
      </c>
    </row>
    <row r="1701" spans="1:32">
      <c r="A1701" t="s">
        <v>6948</v>
      </c>
      <c r="B1701" t="s">
        <v>6949</v>
      </c>
      <c r="C1701" t="s">
        <v>80</v>
      </c>
      <c r="D1701" t="s">
        <v>6950</v>
      </c>
      <c r="E1701" t="s">
        <v>82</v>
      </c>
      <c r="G1701" t="s">
        <v>121</v>
      </c>
      <c r="H1701" t="s">
        <v>186</v>
      </c>
      <c r="I1701" t="s">
        <v>86</v>
      </c>
      <c r="J1701" t="s">
        <v>87</v>
      </c>
      <c r="L1701" s="4">
        <v>45075</v>
      </c>
      <c r="M1701" s="4">
        <v>45083</v>
      </c>
      <c r="N1701" s="4"/>
      <c r="O1701" s="4">
        <v>45089</v>
      </c>
      <c r="P1701" s="4"/>
      <c r="Q1701" t="s">
        <v>110</v>
      </c>
      <c r="R1701" s="4">
        <v>45092</v>
      </c>
      <c r="S1701" s="4">
        <v>45120</v>
      </c>
      <c r="T1701" t="s">
        <v>557</v>
      </c>
      <c r="U1701" s="4">
        <v>45104</v>
      </c>
      <c r="V1701" t="s">
        <v>3789</v>
      </c>
      <c r="W1701" t="s">
        <v>6951</v>
      </c>
      <c r="Z1701" s="4">
        <v>45133</v>
      </c>
      <c r="AA1701" s="4">
        <v>45125</v>
      </c>
      <c r="AB1701" s="4"/>
      <c r="AC1701" t="s">
        <v>149</v>
      </c>
      <c r="AD1701" t="s">
        <v>6408</v>
      </c>
      <c r="AE1701" t="s">
        <v>3865</v>
      </c>
      <c r="AF1701" t="s">
        <v>6952</v>
      </c>
    </row>
    <row r="1702" spans="1:30">
      <c r="A1702" t="s">
        <v>6953</v>
      </c>
      <c r="B1702" t="s">
        <v>6954</v>
      </c>
      <c r="C1702" t="s">
        <v>132</v>
      </c>
      <c r="E1702" t="s">
        <v>54</v>
      </c>
      <c r="G1702" t="s">
        <v>121</v>
      </c>
      <c r="H1702" t="s">
        <v>397</v>
      </c>
      <c r="I1702" t="s">
        <v>123</v>
      </c>
      <c r="J1702" t="s">
        <v>87</v>
      </c>
      <c r="L1702" s="4">
        <v>45078</v>
      </c>
      <c r="M1702" s="4"/>
      <c r="N1702" s="4"/>
      <c r="O1702" s="4"/>
      <c r="P1702" s="4">
        <v>45085</v>
      </c>
      <c r="Q1702" t="s">
        <v>1572</v>
      </c>
      <c r="R1702" s="4">
        <v>45092</v>
      </c>
      <c r="S1702" s="4">
        <v>45279</v>
      </c>
      <c r="T1702" t="s">
        <v>1375</v>
      </c>
      <c r="U1702" s="4">
        <v>45110</v>
      </c>
      <c r="V1702" t="s">
        <v>6425</v>
      </c>
      <c r="W1702" t="s">
        <v>6955</v>
      </c>
      <c r="Z1702" s="4"/>
      <c r="AA1702" s="4"/>
      <c r="AB1702" s="4">
        <v>45153</v>
      </c>
      <c r="AD1702" t="s">
        <v>6194</v>
      </c>
    </row>
    <row r="1703" spans="1:30">
      <c r="A1703" t="s">
        <v>6956</v>
      </c>
      <c r="B1703" t="s">
        <v>6957</v>
      </c>
      <c r="C1703" t="s">
        <v>132</v>
      </c>
      <c r="E1703" t="s">
        <v>54</v>
      </c>
      <c r="G1703" t="s">
        <v>121</v>
      </c>
      <c r="H1703" t="s">
        <v>397</v>
      </c>
      <c r="I1703" t="s">
        <v>123</v>
      </c>
      <c r="J1703" t="s">
        <v>87</v>
      </c>
      <c r="L1703" s="4">
        <v>45062</v>
      </c>
      <c r="M1703" s="4"/>
      <c r="N1703" s="4"/>
      <c r="O1703" s="4">
        <v>45077</v>
      </c>
      <c r="P1703" s="4">
        <v>45077</v>
      </c>
      <c r="Q1703" t="s">
        <v>110</v>
      </c>
      <c r="R1703" s="4">
        <v>45127</v>
      </c>
      <c r="S1703" s="4">
        <v>45279</v>
      </c>
      <c r="T1703" t="s">
        <v>1375</v>
      </c>
      <c r="U1703" s="4">
        <v>45132</v>
      </c>
      <c r="V1703" t="s">
        <v>6425</v>
      </c>
      <c r="W1703" t="s">
        <v>6958</v>
      </c>
      <c r="Z1703" s="4"/>
      <c r="AA1703" s="4"/>
      <c r="AB1703" s="4">
        <v>45187</v>
      </c>
      <c r="AD1703" t="s">
        <v>6408</v>
      </c>
    </row>
    <row r="1704" spans="1:32">
      <c r="A1704" t="s">
        <v>6959</v>
      </c>
      <c r="B1704" t="s">
        <v>6960</v>
      </c>
      <c r="C1704" t="s">
        <v>120</v>
      </c>
      <c r="E1704" t="s">
        <v>107</v>
      </c>
      <c r="G1704" t="s">
        <v>108</v>
      </c>
      <c r="H1704" t="s">
        <v>109</v>
      </c>
      <c r="I1704" t="s">
        <v>144</v>
      </c>
      <c r="J1704" t="s">
        <v>87</v>
      </c>
      <c r="L1704" s="4">
        <v>45099</v>
      </c>
      <c r="M1704" s="4">
        <v>45117</v>
      </c>
      <c r="N1704" s="4"/>
      <c r="O1704" s="4">
        <v>45120</v>
      </c>
      <c r="P1704" s="4"/>
      <c r="Q1704" t="s">
        <v>110</v>
      </c>
      <c r="R1704" s="4">
        <v>45120</v>
      </c>
      <c r="S1704" s="4">
        <v>45128</v>
      </c>
      <c r="T1704" t="s">
        <v>124</v>
      </c>
      <c r="U1704" s="4">
        <v>45128</v>
      </c>
      <c r="V1704" t="s">
        <v>4346</v>
      </c>
      <c r="W1704" t="s">
        <v>6961</v>
      </c>
      <c r="Z1704" s="4">
        <v>45146</v>
      </c>
      <c r="AA1704" s="4">
        <v>45145</v>
      </c>
      <c r="AB1704" s="4"/>
      <c r="AC1704" t="s">
        <v>113</v>
      </c>
      <c r="AD1704" t="s">
        <v>190</v>
      </c>
      <c r="AE1704" t="s">
        <v>1003</v>
      </c>
      <c r="AF1704" t="s">
        <v>422</v>
      </c>
    </row>
    <row r="1705" spans="1:30">
      <c r="A1705" t="s">
        <v>6962</v>
      </c>
      <c r="B1705" t="s">
        <v>6963</v>
      </c>
      <c r="C1705" t="s">
        <v>80</v>
      </c>
      <c r="E1705" t="s">
        <v>54</v>
      </c>
      <c r="G1705" t="s">
        <v>108</v>
      </c>
      <c r="H1705" t="s">
        <v>195</v>
      </c>
      <c r="I1705" t="s">
        <v>196</v>
      </c>
      <c r="J1705" t="s">
        <v>87</v>
      </c>
      <c r="L1705" s="4">
        <v>45077</v>
      </c>
      <c r="M1705" s="4"/>
      <c r="N1705" s="4"/>
      <c r="O1705" s="4"/>
      <c r="P1705" s="4">
        <v>45114</v>
      </c>
      <c r="Q1705" t="s">
        <v>1572</v>
      </c>
      <c r="R1705" s="4">
        <v>45099</v>
      </c>
      <c r="S1705" s="4">
        <v>45351</v>
      </c>
      <c r="T1705" t="s">
        <v>618</v>
      </c>
      <c r="U1705" s="4">
        <v>45111</v>
      </c>
      <c r="V1705" t="s">
        <v>1647</v>
      </c>
      <c r="W1705" t="s">
        <v>6964</v>
      </c>
      <c r="Z1705" s="4"/>
      <c r="AA1705" s="4"/>
      <c r="AB1705" s="4">
        <v>45188</v>
      </c>
      <c r="AD1705" t="s">
        <v>6194</v>
      </c>
    </row>
    <row r="1706" spans="1:30">
      <c r="A1706" t="s">
        <v>6965</v>
      </c>
      <c r="B1706" t="s">
        <v>6966</v>
      </c>
      <c r="C1706" t="s">
        <v>132</v>
      </c>
      <c r="E1706" t="s">
        <v>54</v>
      </c>
      <c r="G1706" t="s">
        <v>108</v>
      </c>
      <c r="H1706" t="s">
        <v>447</v>
      </c>
      <c r="I1706" t="s">
        <v>178</v>
      </c>
      <c r="J1706" t="s">
        <v>87</v>
      </c>
      <c r="L1706" s="4">
        <v>45146</v>
      </c>
      <c r="M1706" s="4"/>
      <c r="N1706" s="4"/>
      <c r="O1706" s="4"/>
      <c r="P1706" s="4">
        <v>45190</v>
      </c>
      <c r="Q1706" t="s">
        <v>1572</v>
      </c>
      <c r="R1706" s="4">
        <v>45191</v>
      </c>
      <c r="S1706" s="4">
        <v>45219</v>
      </c>
      <c r="T1706" t="s">
        <v>585</v>
      </c>
      <c r="U1706" s="4">
        <v>45215</v>
      </c>
      <c r="V1706" t="s">
        <v>2911</v>
      </c>
      <c r="W1706" t="s">
        <v>6967</v>
      </c>
      <c r="Z1706" s="4"/>
      <c r="AA1706" s="4"/>
      <c r="AB1706" s="4">
        <v>45195</v>
      </c>
      <c r="AD1706" t="s">
        <v>6422</v>
      </c>
    </row>
    <row r="1707" spans="1:34">
      <c r="A1707" t="s">
        <v>6968</v>
      </c>
      <c r="B1707" t="s">
        <v>6969</v>
      </c>
      <c r="C1707" t="s">
        <v>120</v>
      </c>
      <c r="E1707" t="s">
        <v>107</v>
      </c>
      <c r="G1707" t="s">
        <v>108</v>
      </c>
      <c r="H1707" t="s">
        <v>2260</v>
      </c>
      <c r="I1707" t="s">
        <v>178</v>
      </c>
      <c r="J1707" t="s">
        <v>87</v>
      </c>
      <c r="L1707" s="4">
        <v>45086</v>
      </c>
      <c r="M1707" s="4">
        <v>45103</v>
      </c>
      <c r="N1707" s="4"/>
      <c r="O1707" s="4">
        <v>45106</v>
      </c>
      <c r="P1707" s="4"/>
      <c r="Q1707" t="s">
        <v>110</v>
      </c>
      <c r="R1707" s="4">
        <v>45110</v>
      </c>
      <c r="S1707" s="4">
        <v>45804</v>
      </c>
      <c r="T1707" t="s">
        <v>124</v>
      </c>
      <c r="U1707" s="4">
        <v>45121</v>
      </c>
      <c r="V1707" t="s">
        <v>3527</v>
      </c>
      <c r="W1707" t="s">
        <v>6970</v>
      </c>
      <c r="Z1707" s="4">
        <v>45744</v>
      </c>
      <c r="AA1707" s="4">
        <v>45737</v>
      </c>
      <c r="AB1707" s="4"/>
      <c r="AC1707" t="s">
        <v>113</v>
      </c>
      <c r="AD1707" t="s">
        <v>4462</v>
      </c>
      <c r="AE1707" t="s">
        <v>115</v>
      </c>
      <c r="AF1707" t="s">
        <v>6971</v>
      </c>
      <c r="AG1707" t="s">
        <v>95</v>
      </c>
      <c r="AH1707" t="s">
        <v>175</v>
      </c>
    </row>
    <row r="1708" spans="1:31">
      <c r="A1708" t="s">
        <v>6972</v>
      </c>
      <c r="B1708" t="s">
        <v>6973</v>
      </c>
      <c r="C1708" t="s">
        <v>80</v>
      </c>
      <c r="E1708" t="s">
        <v>54</v>
      </c>
      <c r="G1708" t="s">
        <v>121</v>
      </c>
      <c r="H1708" t="s">
        <v>85</v>
      </c>
      <c r="I1708" t="s">
        <v>196</v>
      </c>
      <c r="J1708" t="s">
        <v>87</v>
      </c>
      <c r="L1708" s="4">
        <v>45093</v>
      </c>
      <c r="M1708" s="4"/>
      <c r="N1708" s="4"/>
      <c r="O1708" s="4"/>
      <c r="P1708" s="4">
        <v>45104</v>
      </c>
      <c r="Q1708" t="s">
        <v>1572</v>
      </c>
      <c r="R1708" s="4">
        <v>45114</v>
      </c>
      <c r="S1708" s="4">
        <v>45162</v>
      </c>
      <c r="T1708" t="s">
        <v>618</v>
      </c>
      <c r="U1708" s="4">
        <v>45119</v>
      </c>
      <c r="V1708" t="s">
        <v>6888</v>
      </c>
      <c r="W1708" t="s">
        <v>6974</v>
      </c>
      <c r="Y1708" t="s">
        <v>6975</v>
      </c>
      <c r="Z1708" s="4"/>
      <c r="AA1708" s="4"/>
      <c r="AB1708" s="4">
        <v>45159</v>
      </c>
      <c r="AC1708" t="s">
        <v>149</v>
      </c>
      <c r="AD1708" t="s">
        <v>6245</v>
      </c>
      <c r="AE1708" t="s">
        <v>93</v>
      </c>
    </row>
    <row r="1709" spans="1:30">
      <c r="A1709" t="s">
        <v>6976</v>
      </c>
      <c r="B1709" t="s">
        <v>6977</v>
      </c>
      <c r="C1709" t="s">
        <v>120</v>
      </c>
      <c r="E1709" t="s">
        <v>3268</v>
      </c>
      <c r="F1709" t="s">
        <v>3269</v>
      </c>
      <c r="G1709" t="s">
        <v>108</v>
      </c>
      <c r="H1709" t="s">
        <v>664</v>
      </c>
      <c r="I1709" t="s">
        <v>144</v>
      </c>
      <c r="J1709" t="s">
        <v>87</v>
      </c>
      <c r="L1709" s="4">
        <v>45833</v>
      </c>
      <c r="M1709" s="4"/>
      <c r="N1709" s="4">
        <v>45840</v>
      </c>
      <c r="O1709" s="4"/>
      <c r="P1709" s="4">
        <v>45845</v>
      </c>
      <c r="Q1709" t="s">
        <v>1572</v>
      </c>
      <c r="R1709" s="4">
        <v>45876</v>
      </c>
      <c r="S1709" s="4">
        <v>45961</v>
      </c>
      <c r="T1709" t="s">
        <v>4489</v>
      </c>
      <c r="U1709" s="4">
        <v>45880</v>
      </c>
      <c r="V1709" t="s">
        <v>4490</v>
      </c>
      <c r="W1709" t="s">
        <v>6978</v>
      </c>
      <c r="Z1709" s="4"/>
      <c r="AA1709" s="4"/>
      <c r="AB1709" s="4">
        <v>45950</v>
      </c>
      <c r="AD1709" t="s">
        <v>6022</v>
      </c>
    </row>
    <row r="1710" spans="1:30">
      <c r="A1710" t="s">
        <v>6979</v>
      </c>
      <c r="B1710" t="s">
        <v>6980</v>
      </c>
      <c r="C1710" t="s">
        <v>80</v>
      </c>
      <c r="E1710" t="s">
        <v>54</v>
      </c>
      <c r="G1710" t="s">
        <v>121</v>
      </c>
      <c r="H1710" t="s">
        <v>195</v>
      </c>
      <c r="I1710" t="s">
        <v>196</v>
      </c>
      <c r="J1710" t="s">
        <v>87</v>
      </c>
      <c r="L1710" s="4">
        <v>45063</v>
      </c>
      <c r="M1710" s="4"/>
      <c r="N1710" s="4"/>
      <c r="O1710" s="4"/>
      <c r="P1710" s="4">
        <v>45097</v>
      </c>
      <c r="Q1710" t="s">
        <v>1572</v>
      </c>
      <c r="R1710" s="4">
        <v>45099</v>
      </c>
      <c r="S1710" s="4">
        <v>45484</v>
      </c>
      <c r="T1710" t="s">
        <v>293</v>
      </c>
      <c r="U1710" s="4">
        <v>45125</v>
      </c>
      <c r="V1710" t="s">
        <v>6981</v>
      </c>
      <c r="W1710" t="s">
        <v>6982</v>
      </c>
      <c r="Z1710" s="4"/>
      <c r="AA1710" s="4"/>
      <c r="AB1710" s="4">
        <v>45168</v>
      </c>
      <c r="AD1710" t="s">
        <v>6255</v>
      </c>
    </row>
    <row r="1711" spans="1:30">
      <c r="A1711" t="s">
        <v>6983</v>
      </c>
      <c r="B1711" t="s">
        <v>6984</v>
      </c>
      <c r="C1711" t="s">
        <v>132</v>
      </c>
      <c r="E1711" t="s">
        <v>54</v>
      </c>
      <c r="G1711" t="s">
        <v>121</v>
      </c>
      <c r="H1711" t="s">
        <v>222</v>
      </c>
      <c r="I1711" t="s">
        <v>470</v>
      </c>
      <c r="J1711" t="s">
        <v>87</v>
      </c>
      <c r="L1711" s="4">
        <v>45083</v>
      </c>
      <c r="M1711" s="4"/>
      <c r="N1711" s="4"/>
      <c r="O1711" s="4">
        <v>45084</v>
      </c>
      <c r="P1711" s="4">
        <v>45418</v>
      </c>
      <c r="Q1711" t="s">
        <v>391</v>
      </c>
      <c r="R1711" s="4">
        <v>45127</v>
      </c>
      <c r="S1711" s="4">
        <v>45224</v>
      </c>
      <c r="T1711" t="s">
        <v>585</v>
      </c>
      <c r="U1711" s="4">
        <v>45182</v>
      </c>
      <c r="V1711" t="s">
        <v>6985</v>
      </c>
      <c r="W1711" t="s">
        <v>6986</v>
      </c>
      <c r="Z1711" s="4"/>
      <c r="AA1711" s="4"/>
      <c r="AB1711" s="4">
        <v>45184</v>
      </c>
      <c r="AD1711" t="s">
        <v>6194</v>
      </c>
    </row>
    <row r="1712" spans="1:32">
      <c r="A1712" t="s">
        <v>6987</v>
      </c>
      <c r="B1712" t="s">
        <v>6988</v>
      </c>
      <c r="C1712" t="s">
        <v>80</v>
      </c>
      <c r="D1712" t="s">
        <v>6989</v>
      </c>
      <c r="E1712" t="s">
        <v>82</v>
      </c>
      <c r="G1712" t="s">
        <v>121</v>
      </c>
      <c r="H1712" t="s">
        <v>85</v>
      </c>
      <c r="I1712" t="s">
        <v>196</v>
      </c>
      <c r="J1712" t="s">
        <v>87</v>
      </c>
      <c r="L1712" s="4">
        <v>45059</v>
      </c>
      <c r="M1712" s="4">
        <v>45062</v>
      </c>
      <c r="N1712" s="4"/>
      <c r="O1712" s="4">
        <v>45142</v>
      </c>
      <c r="P1712" s="4"/>
      <c r="Q1712" t="s">
        <v>88</v>
      </c>
      <c r="R1712" s="4">
        <v>45145</v>
      </c>
      <c r="S1712" s="4">
        <v>45201</v>
      </c>
      <c r="T1712" t="s">
        <v>293</v>
      </c>
      <c r="U1712" s="4">
        <v>45198</v>
      </c>
      <c r="V1712" t="s">
        <v>3837</v>
      </c>
      <c r="W1712" t="s">
        <v>6990</v>
      </c>
      <c r="Z1712" s="4">
        <v>45162</v>
      </c>
      <c r="AA1712" s="4">
        <v>45159</v>
      </c>
      <c r="AB1712" s="4"/>
      <c r="AC1712" t="s">
        <v>243</v>
      </c>
      <c r="AD1712" t="s">
        <v>6716</v>
      </c>
      <c r="AF1712" t="s">
        <v>6991</v>
      </c>
    </row>
    <row r="1713" spans="1:30">
      <c r="A1713" t="s">
        <v>6992</v>
      </c>
      <c r="B1713" t="s">
        <v>6993</v>
      </c>
      <c r="C1713" t="s">
        <v>132</v>
      </c>
      <c r="E1713" t="s">
        <v>54</v>
      </c>
      <c r="G1713" t="s">
        <v>108</v>
      </c>
      <c r="H1713" t="s">
        <v>695</v>
      </c>
      <c r="I1713" t="s">
        <v>144</v>
      </c>
      <c r="J1713" t="s">
        <v>87</v>
      </c>
      <c r="L1713" s="4">
        <v>45084</v>
      </c>
      <c r="M1713" s="4"/>
      <c r="N1713" s="4"/>
      <c r="O1713" s="4"/>
      <c r="P1713" s="4">
        <v>45414</v>
      </c>
      <c r="Q1713" t="s">
        <v>1572</v>
      </c>
      <c r="R1713" s="4">
        <v>45131</v>
      </c>
      <c r="S1713" s="4">
        <v>45636</v>
      </c>
      <c r="T1713" t="s">
        <v>585</v>
      </c>
      <c r="U1713" s="4">
        <v>45156</v>
      </c>
      <c r="V1713" t="s">
        <v>3785</v>
      </c>
      <c r="W1713" t="s">
        <v>6994</v>
      </c>
      <c r="Z1713" s="4"/>
      <c r="AA1713" s="4"/>
      <c r="AB1713" s="4">
        <v>45216</v>
      </c>
      <c r="AD1713" t="s">
        <v>6255</v>
      </c>
    </row>
    <row r="1714" spans="1:34">
      <c r="A1714" t="s">
        <v>6995</v>
      </c>
      <c r="B1714" t="s">
        <v>6996</v>
      </c>
      <c r="C1714" t="s">
        <v>120</v>
      </c>
      <c r="D1714" t="s">
        <v>6997</v>
      </c>
      <c r="E1714" t="s">
        <v>82</v>
      </c>
      <c r="G1714" t="s">
        <v>108</v>
      </c>
      <c r="H1714" t="s">
        <v>1710</v>
      </c>
      <c r="I1714" t="s">
        <v>178</v>
      </c>
      <c r="J1714" t="s">
        <v>87</v>
      </c>
      <c r="L1714" s="4">
        <v>45166</v>
      </c>
      <c r="M1714" s="4">
        <v>45183</v>
      </c>
      <c r="N1714" s="4"/>
      <c r="O1714" s="4">
        <v>45188</v>
      </c>
      <c r="P1714" s="4"/>
      <c r="Q1714" t="s">
        <v>110</v>
      </c>
      <c r="R1714" s="4">
        <v>45188</v>
      </c>
      <c r="S1714" s="4">
        <v>45189</v>
      </c>
      <c r="T1714" t="s">
        <v>4636</v>
      </c>
      <c r="U1714" s="4">
        <v>45189</v>
      </c>
      <c r="V1714" t="s">
        <v>4594</v>
      </c>
      <c r="W1714" t="s">
        <v>6998</v>
      </c>
      <c r="Z1714" s="4">
        <v>45217</v>
      </c>
      <c r="AA1714" s="4">
        <v>45209</v>
      </c>
      <c r="AB1714" s="4"/>
      <c r="AC1714" t="s">
        <v>171</v>
      </c>
      <c r="AD1714" t="s">
        <v>6022</v>
      </c>
      <c r="AE1714" t="s">
        <v>284</v>
      </c>
      <c r="AF1714" t="s">
        <v>6285</v>
      </c>
      <c r="AH1714" t="s">
        <v>129</v>
      </c>
    </row>
    <row r="1715" spans="1:30">
      <c r="A1715" t="s">
        <v>6999</v>
      </c>
      <c r="B1715" t="s">
        <v>7000</v>
      </c>
      <c r="C1715" t="s">
        <v>132</v>
      </c>
      <c r="E1715" t="s">
        <v>54</v>
      </c>
      <c r="G1715" t="s">
        <v>108</v>
      </c>
      <c r="H1715" t="s">
        <v>143</v>
      </c>
      <c r="I1715" t="s">
        <v>144</v>
      </c>
      <c r="J1715" t="s">
        <v>87</v>
      </c>
      <c r="L1715" s="4">
        <v>45127</v>
      </c>
      <c r="M1715" s="4"/>
      <c r="N1715" s="4"/>
      <c r="O1715" s="4"/>
      <c r="P1715" s="4">
        <v>45133</v>
      </c>
      <c r="Q1715" t="s">
        <v>1572</v>
      </c>
      <c r="R1715" s="4">
        <v>45140</v>
      </c>
      <c r="S1715" s="4">
        <v>45216</v>
      </c>
      <c r="T1715" t="s">
        <v>2067</v>
      </c>
      <c r="U1715" s="4">
        <v>45149</v>
      </c>
      <c r="V1715" t="s">
        <v>1384</v>
      </c>
      <c r="W1715" t="s">
        <v>7001</v>
      </c>
      <c r="Z1715" s="4"/>
      <c r="AA1715" s="4"/>
      <c r="AB1715" s="4">
        <v>45192</v>
      </c>
      <c r="AD1715" t="s">
        <v>6022</v>
      </c>
    </row>
    <row r="1716" spans="1:30">
      <c r="A1716" t="s">
        <v>7002</v>
      </c>
      <c r="B1716" t="s">
        <v>7003</v>
      </c>
      <c r="C1716" t="s">
        <v>132</v>
      </c>
      <c r="E1716" t="s">
        <v>54</v>
      </c>
      <c r="G1716" t="s">
        <v>108</v>
      </c>
      <c r="H1716" t="s">
        <v>143</v>
      </c>
      <c r="I1716" t="s">
        <v>144</v>
      </c>
      <c r="J1716" t="s">
        <v>87</v>
      </c>
      <c r="L1716" s="4">
        <v>45117</v>
      </c>
      <c r="M1716" s="4"/>
      <c r="N1716" s="4"/>
      <c r="O1716" s="4"/>
      <c r="P1716" s="4">
        <v>45140</v>
      </c>
      <c r="Q1716" t="s">
        <v>1572</v>
      </c>
      <c r="R1716" s="4">
        <v>45140</v>
      </c>
      <c r="S1716" s="4">
        <v>45157</v>
      </c>
      <c r="T1716" t="s">
        <v>1375</v>
      </c>
      <c r="U1716" s="4">
        <v>45153</v>
      </c>
      <c r="V1716" t="s">
        <v>1384</v>
      </c>
      <c r="W1716" t="s">
        <v>7004</v>
      </c>
      <c r="Y1716" t="s">
        <v>7005</v>
      </c>
      <c r="Z1716" s="4"/>
      <c r="AA1716" s="4"/>
      <c r="AB1716" s="4">
        <v>45225</v>
      </c>
      <c r="AD1716" t="s">
        <v>6022</v>
      </c>
    </row>
    <row r="1717" spans="1:30">
      <c r="A1717" t="s">
        <v>7006</v>
      </c>
      <c r="B1717" t="s">
        <v>7007</v>
      </c>
      <c r="C1717" t="s">
        <v>80</v>
      </c>
      <c r="E1717" t="s">
        <v>54</v>
      </c>
      <c r="G1717" t="s">
        <v>121</v>
      </c>
      <c r="H1717" t="s">
        <v>195</v>
      </c>
      <c r="I1717" t="s">
        <v>196</v>
      </c>
      <c r="J1717" t="s">
        <v>87</v>
      </c>
      <c r="L1717" s="4">
        <v>45063</v>
      </c>
      <c r="M1717" s="4"/>
      <c r="N1717" s="4"/>
      <c r="O1717" s="4"/>
      <c r="P1717" s="4">
        <v>45103</v>
      </c>
      <c r="Q1717" t="s">
        <v>1572</v>
      </c>
      <c r="R1717" s="4">
        <v>45103</v>
      </c>
      <c r="S1717" s="4"/>
      <c r="T1717" t="s">
        <v>557</v>
      </c>
      <c r="U1717" s="4">
        <v>45110</v>
      </c>
      <c r="V1717" t="s">
        <v>6981</v>
      </c>
      <c r="W1717" t="s">
        <v>7008</v>
      </c>
      <c r="Y1717" t="s">
        <v>6217</v>
      </c>
      <c r="Z1717" s="4"/>
      <c r="AA1717" s="4"/>
      <c r="AB1717" s="4">
        <v>45258</v>
      </c>
      <c r="AD1717" t="s">
        <v>6194</v>
      </c>
    </row>
    <row r="1718" spans="1:30">
      <c r="A1718" t="s">
        <v>7009</v>
      </c>
      <c r="B1718" t="s">
        <v>7010</v>
      </c>
      <c r="C1718" t="s">
        <v>132</v>
      </c>
      <c r="E1718" t="s">
        <v>54</v>
      </c>
      <c r="G1718" t="s">
        <v>108</v>
      </c>
      <c r="H1718" t="s">
        <v>695</v>
      </c>
      <c r="I1718" t="s">
        <v>100</v>
      </c>
      <c r="J1718" t="s">
        <v>87</v>
      </c>
      <c r="L1718" s="4">
        <v>45084</v>
      </c>
      <c r="M1718" s="4"/>
      <c r="N1718" s="4"/>
      <c r="O1718" s="4"/>
      <c r="P1718" s="4">
        <v>45141</v>
      </c>
      <c r="Q1718" t="s">
        <v>1572</v>
      </c>
      <c r="R1718" s="4">
        <v>45134</v>
      </c>
      <c r="S1718" s="4">
        <v>45216</v>
      </c>
      <c r="T1718" t="s">
        <v>1375</v>
      </c>
      <c r="U1718" s="4">
        <v>45141</v>
      </c>
      <c r="V1718" t="s">
        <v>1460</v>
      </c>
      <c r="W1718" t="s">
        <v>7011</v>
      </c>
      <c r="Z1718" s="4"/>
      <c r="AA1718" s="4"/>
      <c r="AB1718" s="4">
        <v>45162</v>
      </c>
      <c r="AD1718" t="s">
        <v>7012</v>
      </c>
    </row>
    <row r="1719" spans="1:34">
      <c r="A1719" t="s">
        <v>7013</v>
      </c>
      <c r="B1719" t="s">
        <v>7014</v>
      </c>
      <c r="C1719" t="s">
        <v>80</v>
      </c>
      <c r="D1719" t="s">
        <v>7015</v>
      </c>
      <c r="E1719" t="s">
        <v>82</v>
      </c>
      <c r="G1719" t="s">
        <v>121</v>
      </c>
      <c r="H1719" t="s">
        <v>186</v>
      </c>
      <c r="I1719" t="s">
        <v>86</v>
      </c>
      <c r="J1719" t="s">
        <v>87</v>
      </c>
      <c r="K1719" t="s">
        <v>7016</v>
      </c>
      <c r="L1719" s="4">
        <v>45065</v>
      </c>
      <c r="M1719" s="4">
        <v>45077</v>
      </c>
      <c r="N1719" s="4"/>
      <c r="O1719" s="4">
        <v>45089</v>
      </c>
      <c r="P1719" s="4"/>
      <c r="Q1719" t="s">
        <v>110</v>
      </c>
      <c r="R1719" s="4">
        <v>45099</v>
      </c>
      <c r="S1719" s="4">
        <v>45112</v>
      </c>
      <c r="T1719" t="s">
        <v>557</v>
      </c>
      <c r="U1719" s="4">
        <v>45105</v>
      </c>
      <c r="V1719" t="s">
        <v>3789</v>
      </c>
      <c r="W1719" t="s">
        <v>7017</v>
      </c>
      <c r="X1719" t="s">
        <v>7018</v>
      </c>
      <c r="Z1719" s="4">
        <v>45132</v>
      </c>
      <c r="AA1719" s="4">
        <v>45120</v>
      </c>
      <c r="AB1719" s="4"/>
      <c r="AC1719" t="s">
        <v>595</v>
      </c>
      <c r="AD1719" t="s">
        <v>7019</v>
      </c>
      <c r="AE1719" t="s">
        <v>93</v>
      </c>
      <c r="AF1719" t="s">
        <v>7020</v>
      </c>
      <c r="AG1719" t="s">
        <v>95</v>
      </c>
      <c r="AH1719" t="s">
        <v>95</v>
      </c>
    </row>
    <row r="1720" spans="1:30">
      <c r="A1720" t="s">
        <v>7021</v>
      </c>
      <c r="B1720" t="s">
        <v>7022</v>
      </c>
      <c r="C1720" t="s">
        <v>132</v>
      </c>
      <c r="E1720" t="s">
        <v>54</v>
      </c>
      <c r="G1720" t="s">
        <v>108</v>
      </c>
      <c r="H1720" t="s">
        <v>397</v>
      </c>
      <c r="I1720" t="s">
        <v>135</v>
      </c>
      <c r="J1720" t="s">
        <v>87</v>
      </c>
      <c r="L1720" s="4">
        <v>45302</v>
      </c>
      <c r="M1720" s="4"/>
      <c r="N1720" s="4"/>
      <c r="O1720" s="4"/>
      <c r="P1720" s="4">
        <v>45526</v>
      </c>
      <c r="Q1720" t="s">
        <v>1572</v>
      </c>
      <c r="R1720" s="4">
        <v>45208</v>
      </c>
      <c r="S1720" s="4">
        <v>45740</v>
      </c>
      <c r="T1720" t="s">
        <v>585</v>
      </c>
      <c r="U1720" s="4">
        <v>45230</v>
      </c>
      <c r="V1720" t="s">
        <v>7023</v>
      </c>
      <c r="W1720" t="s">
        <v>7024</v>
      </c>
      <c r="Z1720" s="4"/>
      <c r="AA1720" s="4"/>
      <c r="AB1720" s="4">
        <v>45194</v>
      </c>
      <c r="AD1720" t="s">
        <v>6022</v>
      </c>
    </row>
    <row r="1721" spans="1:32">
      <c r="A1721" t="s">
        <v>7025</v>
      </c>
      <c r="B1721" t="s">
        <v>7026</v>
      </c>
      <c r="C1721" t="s">
        <v>120</v>
      </c>
      <c r="E1721" t="s">
        <v>107</v>
      </c>
      <c r="G1721" t="s">
        <v>121</v>
      </c>
      <c r="H1721" t="s">
        <v>109</v>
      </c>
      <c r="I1721" t="s">
        <v>86</v>
      </c>
      <c r="J1721" t="s">
        <v>87</v>
      </c>
      <c r="L1721" s="4">
        <v>45065</v>
      </c>
      <c r="M1721" s="4">
        <v>45085</v>
      </c>
      <c r="N1721" s="4"/>
      <c r="O1721" s="4">
        <v>45096</v>
      </c>
      <c r="P1721" s="4"/>
      <c r="Q1721" t="s">
        <v>110</v>
      </c>
      <c r="R1721" s="4">
        <v>45100</v>
      </c>
      <c r="S1721" s="4">
        <v>45114</v>
      </c>
      <c r="T1721" t="s">
        <v>124</v>
      </c>
      <c r="U1721" s="4">
        <v>45114</v>
      </c>
      <c r="V1721" t="s">
        <v>4928</v>
      </c>
      <c r="W1721" t="s">
        <v>7027</v>
      </c>
      <c r="Z1721" s="4">
        <v>45254</v>
      </c>
      <c r="AA1721" s="4">
        <v>45248</v>
      </c>
      <c r="AB1721" s="4"/>
      <c r="AC1721" t="s">
        <v>113</v>
      </c>
      <c r="AD1721" t="s">
        <v>4462</v>
      </c>
      <c r="AE1721" t="s">
        <v>1003</v>
      </c>
      <c r="AF1721" t="s">
        <v>2972</v>
      </c>
    </row>
    <row r="1722" spans="1:30">
      <c r="A1722" t="s">
        <v>7028</v>
      </c>
      <c r="B1722" t="s">
        <v>7029</v>
      </c>
      <c r="C1722" t="s">
        <v>120</v>
      </c>
      <c r="E1722" t="s">
        <v>54</v>
      </c>
      <c r="F1722" t="s">
        <v>513</v>
      </c>
      <c r="G1722" t="s">
        <v>108</v>
      </c>
      <c r="H1722" t="s">
        <v>1710</v>
      </c>
      <c r="I1722" t="s">
        <v>178</v>
      </c>
      <c r="J1722" t="s">
        <v>87</v>
      </c>
      <c r="L1722" s="4">
        <v>45094</v>
      </c>
      <c r="M1722" s="4"/>
      <c r="N1722" s="4"/>
      <c r="O1722" s="4"/>
      <c r="P1722" s="4">
        <v>45108</v>
      </c>
      <c r="Q1722" t="s">
        <v>1572</v>
      </c>
      <c r="R1722" s="4">
        <v>45131</v>
      </c>
      <c r="S1722" s="4">
        <v>45188</v>
      </c>
      <c r="T1722" t="s">
        <v>4636</v>
      </c>
      <c r="U1722" s="4">
        <v>45132</v>
      </c>
      <c r="V1722" t="s">
        <v>6288</v>
      </c>
      <c r="W1722" t="s">
        <v>7030</v>
      </c>
      <c r="Y1722" t="s">
        <v>6300</v>
      </c>
      <c r="Z1722" s="4"/>
      <c r="AA1722" s="4"/>
      <c r="AB1722" s="4">
        <v>45827</v>
      </c>
      <c r="AD1722" t="s">
        <v>6022</v>
      </c>
    </row>
    <row r="1723" spans="1:30">
      <c r="A1723" t="s">
        <v>7031</v>
      </c>
      <c r="B1723" t="s">
        <v>7032</v>
      </c>
      <c r="C1723" t="s">
        <v>120</v>
      </c>
      <c r="E1723" t="s">
        <v>54</v>
      </c>
      <c r="G1723" t="s">
        <v>121</v>
      </c>
      <c r="H1723" t="s">
        <v>122</v>
      </c>
      <c r="I1723" t="s">
        <v>86</v>
      </c>
      <c r="J1723" t="s">
        <v>87</v>
      </c>
      <c r="L1723" s="4">
        <v>45099</v>
      </c>
      <c r="M1723" s="4"/>
      <c r="N1723" s="4"/>
      <c r="O1723" s="4"/>
      <c r="P1723" s="4">
        <v>45103</v>
      </c>
      <c r="Q1723" t="s">
        <v>1572</v>
      </c>
      <c r="R1723" s="4">
        <v>45131</v>
      </c>
      <c r="S1723" s="4">
        <v>45492</v>
      </c>
      <c r="T1723" t="s">
        <v>4636</v>
      </c>
      <c r="U1723" s="4">
        <v>45135</v>
      </c>
      <c r="V1723" t="s">
        <v>6391</v>
      </c>
      <c r="W1723" t="s">
        <v>7033</v>
      </c>
      <c r="Y1723" t="s">
        <v>7034</v>
      </c>
      <c r="Z1723" s="4"/>
      <c r="AA1723" s="4"/>
      <c r="AB1723" s="4">
        <v>45356</v>
      </c>
      <c r="AD1723" t="s">
        <v>6022</v>
      </c>
    </row>
    <row r="1724" spans="1:30">
      <c r="A1724" t="s">
        <v>7035</v>
      </c>
      <c r="B1724" t="s">
        <v>7036</v>
      </c>
      <c r="C1724" t="s">
        <v>80</v>
      </c>
      <c r="E1724" t="s">
        <v>54</v>
      </c>
      <c r="G1724" t="s">
        <v>121</v>
      </c>
      <c r="H1724" t="s">
        <v>195</v>
      </c>
      <c r="I1724" t="s">
        <v>100</v>
      </c>
      <c r="J1724" t="s">
        <v>87</v>
      </c>
      <c r="L1724" s="4">
        <v>45069</v>
      </c>
      <c r="M1724" s="4"/>
      <c r="N1724" s="4"/>
      <c r="O1724" s="4"/>
      <c r="P1724" s="4">
        <v>45099</v>
      </c>
      <c r="Q1724" t="s">
        <v>1572</v>
      </c>
      <c r="R1724" s="4">
        <v>45100</v>
      </c>
      <c r="S1724" s="4">
        <v>45176</v>
      </c>
      <c r="T1724" t="s">
        <v>1011</v>
      </c>
      <c r="U1724" s="4">
        <v>45141</v>
      </c>
      <c r="V1724" t="s">
        <v>6308</v>
      </c>
      <c r="W1724" t="s">
        <v>7037</v>
      </c>
      <c r="Z1724" s="4"/>
      <c r="AA1724" s="4"/>
      <c r="AB1724" s="4">
        <v>45156</v>
      </c>
      <c r="AD1724" t="s">
        <v>6194</v>
      </c>
    </row>
    <row r="1725" spans="1:32">
      <c r="A1725" t="s">
        <v>7038</v>
      </c>
      <c r="B1725" t="s">
        <v>7039</v>
      </c>
      <c r="C1725" t="s">
        <v>80</v>
      </c>
      <c r="D1725" t="s">
        <v>7040</v>
      </c>
      <c r="E1725" t="s">
        <v>82</v>
      </c>
      <c r="G1725" t="s">
        <v>108</v>
      </c>
      <c r="H1725" t="s">
        <v>186</v>
      </c>
      <c r="I1725" t="s">
        <v>86</v>
      </c>
      <c r="J1725" t="s">
        <v>87</v>
      </c>
      <c r="L1725" s="4">
        <v>45082</v>
      </c>
      <c r="M1725" s="4">
        <v>45096</v>
      </c>
      <c r="N1725" s="4"/>
      <c r="O1725" s="4">
        <v>45100</v>
      </c>
      <c r="P1725" s="4"/>
      <c r="Q1725" t="s">
        <v>110</v>
      </c>
      <c r="R1725" s="4">
        <v>45111</v>
      </c>
      <c r="S1725" s="4">
        <v>45120</v>
      </c>
      <c r="T1725" t="s">
        <v>293</v>
      </c>
      <c r="U1725" s="4">
        <v>45120</v>
      </c>
      <c r="V1725" t="s">
        <v>948</v>
      </c>
      <c r="W1725" t="s">
        <v>7041</v>
      </c>
      <c r="Z1725" s="4">
        <v>45148</v>
      </c>
      <c r="AA1725" s="4">
        <v>45129</v>
      </c>
      <c r="AB1725" s="4"/>
      <c r="AC1725" t="s">
        <v>805</v>
      </c>
      <c r="AD1725" t="s">
        <v>6379</v>
      </c>
      <c r="AE1725" t="s">
        <v>5454</v>
      </c>
      <c r="AF1725" t="s">
        <v>6621</v>
      </c>
    </row>
    <row r="1726" spans="1:31">
      <c r="A1726" t="s">
        <v>7042</v>
      </c>
      <c r="B1726" t="s">
        <v>7043</v>
      </c>
      <c r="C1726" t="s">
        <v>132</v>
      </c>
      <c r="E1726" t="s">
        <v>54</v>
      </c>
      <c r="G1726" t="s">
        <v>121</v>
      </c>
      <c r="H1726" t="s">
        <v>447</v>
      </c>
      <c r="I1726" t="s">
        <v>100</v>
      </c>
      <c r="J1726" t="s">
        <v>87</v>
      </c>
      <c r="L1726" s="4">
        <v>45044</v>
      </c>
      <c r="M1726" s="4">
        <v>45103</v>
      </c>
      <c r="N1726" s="4"/>
      <c r="O1726" s="4"/>
      <c r="P1726" s="4">
        <v>45093</v>
      </c>
      <c r="Q1726" t="s">
        <v>1572</v>
      </c>
      <c r="R1726" s="4">
        <v>45098</v>
      </c>
      <c r="S1726" s="4">
        <v>45279</v>
      </c>
      <c r="T1726" t="s">
        <v>6430</v>
      </c>
      <c r="U1726" s="4">
        <v>45164</v>
      </c>
      <c r="V1726" t="s">
        <v>6351</v>
      </c>
      <c r="W1726" t="s">
        <v>7044</v>
      </c>
      <c r="Y1726" t="s">
        <v>7045</v>
      </c>
      <c r="Z1726" s="4"/>
      <c r="AA1726" s="4"/>
      <c r="AB1726" s="4">
        <v>45139</v>
      </c>
      <c r="AC1726" t="s">
        <v>171</v>
      </c>
      <c r="AD1726" t="s">
        <v>6022</v>
      </c>
      <c r="AE1726" t="s">
        <v>348</v>
      </c>
    </row>
    <row r="1727" spans="1:32">
      <c r="A1727" t="s">
        <v>7046</v>
      </c>
      <c r="B1727" t="s">
        <v>7047</v>
      </c>
      <c r="C1727" t="s">
        <v>120</v>
      </c>
      <c r="E1727" t="s">
        <v>107</v>
      </c>
      <c r="G1727" t="s">
        <v>121</v>
      </c>
      <c r="H1727" t="s">
        <v>109</v>
      </c>
      <c r="I1727" t="s">
        <v>178</v>
      </c>
      <c r="J1727" t="s">
        <v>87</v>
      </c>
      <c r="L1727" s="4">
        <v>45086</v>
      </c>
      <c r="M1727" s="4">
        <v>45091</v>
      </c>
      <c r="N1727" s="4"/>
      <c r="O1727" s="4">
        <v>45091</v>
      </c>
      <c r="P1727" s="4"/>
      <c r="Q1727" t="s">
        <v>110</v>
      </c>
      <c r="R1727" s="4">
        <v>45091</v>
      </c>
      <c r="S1727" s="4">
        <v>45111</v>
      </c>
      <c r="T1727" t="s">
        <v>124</v>
      </c>
      <c r="U1727" s="4">
        <v>45093</v>
      </c>
      <c r="V1727" t="s">
        <v>1712</v>
      </c>
      <c r="W1727" t="s">
        <v>7048</v>
      </c>
      <c r="Z1727" s="4">
        <v>45126</v>
      </c>
      <c r="AA1727" s="4">
        <v>45117</v>
      </c>
      <c r="AB1727" s="4"/>
      <c r="AC1727" t="s">
        <v>243</v>
      </c>
      <c r="AD1727" t="s">
        <v>164</v>
      </c>
      <c r="AE1727" t="s">
        <v>7049</v>
      </c>
      <c r="AF1727" t="s">
        <v>7050</v>
      </c>
    </row>
    <row r="1728" spans="1:30">
      <c r="A1728" t="s">
        <v>7051</v>
      </c>
      <c r="B1728" t="s">
        <v>7052</v>
      </c>
      <c r="C1728" t="s">
        <v>80</v>
      </c>
      <c r="E1728" t="s">
        <v>54</v>
      </c>
      <c r="G1728" t="s">
        <v>108</v>
      </c>
      <c r="H1728" t="s">
        <v>195</v>
      </c>
      <c r="I1728" t="s">
        <v>196</v>
      </c>
      <c r="J1728" t="s">
        <v>87</v>
      </c>
      <c r="L1728" s="4">
        <v>45071</v>
      </c>
      <c r="M1728" s="4"/>
      <c r="N1728" s="4"/>
      <c r="O1728" s="4"/>
      <c r="P1728" s="4">
        <v>45100</v>
      </c>
      <c r="Q1728" t="s">
        <v>1572</v>
      </c>
      <c r="R1728" s="4">
        <v>45100</v>
      </c>
      <c r="S1728" s="4">
        <v>45157</v>
      </c>
      <c r="T1728" t="s">
        <v>618</v>
      </c>
      <c r="U1728" s="4">
        <v>45111</v>
      </c>
      <c r="V1728" t="s">
        <v>6624</v>
      </c>
      <c r="W1728" t="s">
        <v>7053</v>
      </c>
      <c r="Z1728" s="4"/>
      <c r="AA1728" s="4"/>
      <c r="AB1728" s="4">
        <v>45166</v>
      </c>
      <c r="AD1728" t="s">
        <v>6022</v>
      </c>
    </row>
    <row r="1729" spans="1:30">
      <c r="A1729" t="s">
        <v>7054</v>
      </c>
      <c r="B1729" t="s">
        <v>7055</v>
      </c>
      <c r="C1729" t="s">
        <v>132</v>
      </c>
      <c r="E1729" t="s">
        <v>54</v>
      </c>
      <c r="G1729" t="s">
        <v>108</v>
      </c>
      <c r="H1729" t="s">
        <v>222</v>
      </c>
      <c r="I1729" t="s">
        <v>100</v>
      </c>
      <c r="J1729" t="s">
        <v>87</v>
      </c>
      <c r="L1729" s="4">
        <v>45054</v>
      </c>
      <c r="M1729" s="4"/>
      <c r="N1729" s="4"/>
      <c r="O1729" s="4"/>
      <c r="P1729" s="4">
        <v>45156</v>
      </c>
      <c r="Q1729" t="s">
        <v>1572</v>
      </c>
      <c r="R1729" s="4">
        <v>45157</v>
      </c>
      <c r="S1729" s="4">
        <v>45219</v>
      </c>
      <c r="T1729" t="s">
        <v>1375</v>
      </c>
      <c r="U1729" s="4">
        <v>45161</v>
      </c>
      <c r="V1729" t="s">
        <v>6351</v>
      </c>
      <c r="W1729" t="s">
        <v>7056</v>
      </c>
      <c r="Z1729" s="4"/>
      <c r="AA1729" s="4"/>
      <c r="AB1729" s="4">
        <v>45166</v>
      </c>
      <c r="AD1729" t="s">
        <v>7057</v>
      </c>
    </row>
    <row r="1730" spans="1:32">
      <c r="A1730" t="s">
        <v>7058</v>
      </c>
      <c r="B1730" t="s">
        <v>7059</v>
      </c>
      <c r="C1730" t="s">
        <v>132</v>
      </c>
      <c r="D1730" t="s">
        <v>7060</v>
      </c>
      <c r="E1730" t="s">
        <v>82</v>
      </c>
      <c r="F1730" t="s">
        <v>7061</v>
      </c>
      <c r="G1730" t="s">
        <v>108</v>
      </c>
      <c r="H1730" t="s">
        <v>222</v>
      </c>
      <c r="I1730" t="s">
        <v>100</v>
      </c>
      <c r="J1730" t="s">
        <v>87</v>
      </c>
      <c r="L1730" s="4">
        <v>45240</v>
      </c>
      <c r="M1730" s="4">
        <v>45260</v>
      </c>
      <c r="N1730" s="4"/>
      <c r="O1730" s="4">
        <v>45443</v>
      </c>
      <c r="P1730" s="4"/>
      <c r="Q1730" t="s">
        <v>110</v>
      </c>
      <c r="R1730" s="4">
        <v>45845</v>
      </c>
      <c r="S1730" s="4">
        <v>45881</v>
      </c>
      <c r="T1730" t="s">
        <v>6463</v>
      </c>
      <c r="U1730" s="4">
        <v>45849</v>
      </c>
      <c r="V1730" t="s">
        <v>7062</v>
      </c>
      <c r="W1730" t="s">
        <v>7063</v>
      </c>
      <c r="X1730" t="s">
        <v>1110</v>
      </c>
      <c r="Z1730" s="4">
        <v>45856</v>
      </c>
      <c r="AA1730" s="4">
        <v>45856</v>
      </c>
      <c r="AB1730" s="4"/>
      <c r="AC1730" t="s">
        <v>304</v>
      </c>
      <c r="AD1730" t="s">
        <v>2516</v>
      </c>
      <c r="AF1730" t="s">
        <v>7064</v>
      </c>
    </row>
    <row r="1731" spans="1:30">
      <c r="A1731" t="s">
        <v>7065</v>
      </c>
      <c r="B1731" t="s">
        <v>7066</v>
      </c>
      <c r="C1731" t="s">
        <v>132</v>
      </c>
      <c r="E1731" t="s">
        <v>54</v>
      </c>
      <c r="G1731" t="s">
        <v>121</v>
      </c>
      <c r="H1731" t="s">
        <v>695</v>
      </c>
      <c r="I1731" t="s">
        <v>100</v>
      </c>
      <c r="J1731" t="s">
        <v>87</v>
      </c>
      <c r="L1731" s="4">
        <v>45078</v>
      </c>
      <c r="M1731" s="4"/>
      <c r="N1731" s="4"/>
      <c r="O1731" s="4"/>
      <c r="P1731" s="4">
        <v>45094</v>
      </c>
      <c r="Q1731" t="s">
        <v>1572</v>
      </c>
      <c r="R1731" s="4">
        <v>45134</v>
      </c>
      <c r="S1731" s="4">
        <v>45216</v>
      </c>
      <c r="T1731" t="s">
        <v>6430</v>
      </c>
      <c r="U1731" s="4">
        <v>45164</v>
      </c>
      <c r="V1731" t="s">
        <v>1108</v>
      </c>
      <c r="W1731" t="s">
        <v>7067</v>
      </c>
      <c r="Y1731" t="s">
        <v>7068</v>
      </c>
      <c r="Z1731" s="4"/>
      <c r="AA1731" s="4"/>
      <c r="AB1731" s="4">
        <v>45199</v>
      </c>
      <c r="AD1731" t="s">
        <v>6408</v>
      </c>
    </row>
    <row r="1732" spans="1:30">
      <c r="A1732" t="s">
        <v>7069</v>
      </c>
      <c r="B1732" t="s">
        <v>7070</v>
      </c>
      <c r="C1732" t="s">
        <v>132</v>
      </c>
      <c r="E1732" t="s">
        <v>54</v>
      </c>
      <c r="G1732" t="s">
        <v>108</v>
      </c>
      <c r="H1732" t="s">
        <v>695</v>
      </c>
      <c r="I1732" t="s">
        <v>100</v>
      </c>
      <c r="J1732" t="s">
        <v>87</v>
      </c>
      <c r="L1732" s="4">
        <v>45072</v>
      </c>
      <c r="M1732" s="4"/>
      <c r="N1732" s="4"/>
      <c r="O1732" s="4"/>
      <c r="P1732" s="4">
        <v>45440</v>
      </c>
      <c r="Q1732" t="s">
        <v>1572</v>
      </c>
      <c r="R1732" s="4">
        <v>45135</v>
      </c>
      <c r="S1732" s="4">
        <v>45279</v>
      </c>
      <c r="T1732" t="s">
        <v>6430</v>
      </c>
      <c r="U1732" s="4">
        <v>45164</v>
      </c>
      <c r="V1732" t="s">
        <v>440</v>
      </c>
      <c r="W1732" t="s">
        <v>7071</v>
      </c>
      <c r="Z1732" s="4"/>
      <c r="AA1732" s="4"/>
      <c r="AB1732" s="4">
        <v>45222</v>
      </c>
      <c r="AD1732" t="s">
        <v>6422</v>
      </c>
    </row>
    <row r="1733" spans="1:33">
      <c r="A1733" t="s">
        <v>7072</v>
      </c>
      <c r="B1733" t="s">
        <v>7073</v>
      </c>
      <c r="C1733" t="s">
        <v>132</v>
      </c>
      <c r="D1733" t="s">
        <v>7074</v>
      </c>
      <c r="E1733" t="s">
        <v>82</v>
      </c>
      <c r="G1733" t="s">
        <v>108</v>
      </c>
      <c r="H1733" t="s">
        <v>143</v>
      </c>
      <c r="I1733" t="s">
        <v>144</v>
      </c>
      <c r="J1733" t="s">
        <v>87</v>
      </c>
      <c r="L1733" s="4">
        <v>45083</v>
      </c>
      <c r="M1733" s="4">
        <v>45097</v>
      </c>
      <c r="N1733" s="4"/>
      <c r="O1733" s="4">
        <v>45099</v>
      </c>
      <c r="P1733" s="4"/>
      <c r="Q1733" t="s">
        <v>110</v>
      </c>
      <c r="R1733" s="4">
        <v>45122</v>
      </c>
      <c r="S1733" s="4">
        <v>45140</v>
      </c>
      <c r="T1733" t="s">
        <v>2067</v>
      </c>
      <c r="U1733" s="4">
        <v>45140</v>
      </c>
      <c r="V1733" t="s">
        <v>3785</v>
      </c>
      <c r="W1733" t="s">
        <v>7075</v>
      </c>
      <c r="Z1733" s="4">
        <v>45191</v>
      </c>
      <c r="AA1733" s="4">
        <v>45180</v>
      </c>
      <c r="AB1733" s="4"/>
      <c r="AC1733" t="s">
        <v>171</v>
      </c>
      <c r="AD1733" t="s">
        <v>6022</v>
      </c>
      <c r="AE1733" t="s">
        <v>3582</v>
      </c>
      <c r="AF1733" t="s">
        <v>6201</v>
      </c>
      <c r="AG1733" t="s">
        <v>212</v>
      </c>
    </row>
    <row r="1734" hidden="1" spans="1:30">
      <c r="A1734" t="s">
        <v>7076</v>
      </c>
      <c r="B1734" t="s">
        <v>7077</v>
      </c>
      <c r="C1734" t="s">
        <v>132</v>
      </c>
      <c r="D1734" t="s">
        <v>7078</v>
      </c>
      <c r="E1734" t="s">
        <v>882</v>
      </c>
      <c r="F1734" t="s">
        <v>883</v>
      </c>
      <c r="G1734" t="s">
        <v>108</v>
      </c>
      <c r="J1734" t="s">
        <v>155</v>
      </c>
      <c r="L1734" s="4"/>
      <c r="M1734" s="4"/>
      <c r="N1734" s="4"/>
      <c r="O1734" s="4"/>
      <c r="P1734" s="4"/>
      <c r="Q1734" t="s">
        <v>101</v>
      </c>
      <c r="R1734" s="4"/>
      <c r="S1734" s="4"/>
      <c r="U1734" s="4"/>
      <c r="W1734" t="s">
        <v>7079</v>
      </c>
      <c r="Z1734" s="4"/>
      <c r="AA1734" s="4"/>
      <c r="AB1734" s="4"/>
      <c r="AD1734" t="s">
        <v>6022</v>
      </c>
    </row>
    <row r="1735" spans="1:30">
      <c r="A1735" t="s">
        <v>7080</v>
      </c>
      <c r="B1735" t="s">
        <v>7081</v>
      </c>
      <c r="C1735" t="s">
        <v>132</v>
      </c>
      <c r="D1735" t="s">
        <v>7082</v>
      </c>
      <c r="E1735" t="s">
        <v>54</v>
      </c>
      <c r="G1735" t="s">
        <v>108</v>
      </c>
      <c r="H1735" t="s">
        <v>99</v>
      </c>
      <c r="I1735" t="s">
        <v>279</v>
      </c>
      <c r="J1735" t="s">
        <v>87</v>
      </c>
      <c r="L1735" s="4">
        <v>45302</v>
      </c>
      <c r="M1735" s="4"/>
      <c r="N1735" s="4"/>
      <c r="O1735" s="4">
        <v>45457</v>
      </c>
      <c r="P1735" s="4">
        <v>45349</v>
      </c>
      <c r="Q1735" t="s">
        <v>391</v>
      </c>
      <c r="R1735" s="4">
        <v>45187</v>
      </c>
      <c r="S1735" s="4">
        <v>45736</v>
      </c>
      <c r="T1735" t="s">
        <v>1375</v>
      </c>
      <c r="U1735" s="4">
        <v>45733</v>
      </c>
      <c r="V1735" t="s">
        <v>6171</v>
      </c>
      <c r="W1735" t="s">
        <v>7083</v>
      </c>
      <c r="Z1735" s="4"/>
      <c r="AA1735" s="4"/>
      <c r="AB1735" s="4">
        <v>45181</v>
      </c>
      <c r="AD1735" t="s">
        <v>6022</v>
      </c>
    </row>
    <row r="1736" spans="1:30">
      <c r="A1736" t="s">
        <v>7084</v>
      </c>
      <c r="B1736" t="s">
        <v>7085</v>
      </c>
      <c r="C1736" t="s">
        <v>80</v>
      </c>
      <c r="E1736" t="s">
        <v>54</v>
      </c>
      <c r="G1736" t="s">
        <v>121</v>
      </c>
      <c r="H1736" t="s">
        <v>215</v>
      </c>
      <c r="I1736" t="s">
        <v>100</v>
      </c>
      <c r="J1736" t="s">
        <v>87</v>
      </c>
      <c r="L1736" s="4">
        <v>45069</v>
      </c>
      <c r="M1736" s="4"/>
      <c r="N1736" s="4"/>
      <c r="O1736" s="4"/>
      <c r="P1736" s="4">
        <v>45134</v>
      </c>
      <c r="Q1736" t="s">
        <v>1572</v>
      </c>
      <c r="R1736" s="4">
        <v>45098</v>
      </c>
      <c r="S1736" s="4">
        <v>45128</v>
      </c>
      <c r="T1736" t="s">
        <v>557</v>
      </c>
      <c r="U1736" s="4">
        <v>45105</v>
      </c>
      <c r="V1736" t="s">
        <v>6488</v>
      </c>
      <c r="W1736" t="s">
        <v>7086</v>
      </c>
      <c r="Z1736" s="4"/>
      <c r="AA1736" s="4"/>
      <c r="AB1736" s="4">
        <v>45133</v>
      </c>
      <c r="AD1736" t="s">
        <v>6022</v>
      </c>
    </row>
    <row r="1737" spans="1:34">
      <c r="A1737" t="s">
        <v>7087</v>
      </c>
      <c r="B1737" t="s">
        <v>7088</v>
      </c>
      <c r="C1737" t="s">
        <v>120</v>
      </c>
      <c r="E1737" t="s">
        <v>107</v>
      </c>
      <c r="G1737" t="s">
        <v>108</v>
      </c>
      <c r="H1737" t="s">
        <v>109</v>
      </c>
      <c r="I1737" t="s">
        <v>178</v>
      </c>
      <c r="J1737" t="s">
        <v>87</v>
      </c>
      <c r="L1737" s="4">
        <v>45085</v>
      </c>
      <c r="M1737" s="4">
        <v>45098</v>
      </c>
      <c r="N1737" s="4"/>
      <c r="O1737" s="4">
        <v>45103</v>
      </c>
      <c r="P1737" s="4"/>
      <c r="Q1737" t="s">
        <v>110</v>
      </c>
      <c r="R1737" s="4">
        <v>45105</v>
      </c>
      <c r="S1737" s="4">
        <v>45114</v>
      </c>
      <c r="T1737" t="s">
        <v>124</v>
      </c>
      <c r="U1737" s="4">
        <v>45113</v>
      </c>
      <c r="V1737" t="s">
        <v>7089</v>
      </c>
      <c r="W1737" t="s">
        <v>7090</v>
      </c>
      <c r="Z1737" s="4">
        <v>45160</v>
      </c>
      <c r="AA1737" s="4">
        <v>45145</v>
      </c>
      <c r="AB1737" s="4"/>
      <c r="AD1737" t="s">
        <v>171</v>
      </c>
      <c r="AE1737" t="s">
        <v>127</v>
      </c>
      <c r="AF1737" t="s">
        <v>231</v>
      </c>
      <c r="AH1737" t="s">
        <v>129</v>
      </c>
    </row>
    <row r="1738" spans="1:30">
      <c r="A1738" t="s">
        <v>7091</v>
      </c>
      <c r="B1738" t="s">
        <v>7092</v>
      </c>
      <c r="C1738" t="s">
        <v>80</v>
      </c>
      <c r="E1738" t="s">
        <v>54</v>
      </c>
      <c r="G1738" t="s">
        <v>121</v>
      </c>
      <c r="H1738" t="s">
        <v>215</v>
      </c>
      <c r="I1738" t="s">
        <v>100</v>
      </c>
      <c r="J1738" t="s">
        <v>87</v>
      </c>
      <c r="L1738" s="4">
        <v>45090</v>
      </c>
      <c r="M1738" s="4"/>
      <c r="N1738" s="4"/>
      <c r="O1738" s="4"/>
      <c r="P1738" s="4">
        <v>45121</v>
      </c>
      <c r="Q1738" t="s">
        <v>1572</v>
      </c>
      <c r="R1738" s="4">
        <v>45121</v>
      </c>
      <c r="S1738" s="4">
        <v>45187</v>
      </c>
      <c r="T1738" t="s">
        <v>293</v>
      </c>
      <c r="U1738" s="4">
        <v>45183</v>
      </c>
      <c r="V1738" t="s">
        <v>6488</v>
      </c>
      <c r="W1738" t="s">
        <v>7093</v>
      </c>
      <c r="Z1738" s="4"/>
      <c r="AA1738" s="4"/>
      <c r="AB1738" s="4">
        <v>45519</v>
      </c>
      <c r="AD1738" t="s">
        <v>2516</v>
      </c>
    </row>
    <row r="1739" spans="1:30">
      <c r="A1739" t="s">
        <v>7094</v>
      </c>
      <c r="B1739" t="s">
        <v>7095</v>
      </c>
      <c r="C1739" t="s">
        <v>132</v>
      </c>
      <c r="E1739" t="s">
        <v>54</v>
      </c>
      <c r="G1739" t="s">
        <v>121</v>
      </c>
      <c r="H1739" t="s">
        <v>397</v>
      </c>
      <c r="I1739" t="s">
        <v>135</v>
      </c>
      <c r="J1739" t="s">
        <v>87</v>
      </c>
      <c r="L1739" s="4">
        <v>45065</v>
      </c>
      <c r="M1739" s="4"/>
      <c r="N1739" s="4"/>
      <c r="O1739" s="4"/>
      <c r="P1739" s="4">
        <v>45115</v>
      </c>
      <c r="Q1739" t="s">
        <v>1572</v>
      </c>
      <c r="R1739" s="4">
        <v>45118</v>
      </c>
      <c r="S1739" s="4">
        <v>45142</v>
      </c>
      <c r="T1739" t="s">
        <v>1375</v>
      </c>
      <c r="U1739" s="4">
        <v>45121</v>
      </c>
      <c r="V1739" t="s">
        <v>6419</v>
      </c>
      <c r="W1739" t="s">
        <v>7096</v>
      </c>
      <c r="Y1739" t="s">
        <v>6421</v>
      </c>
      <c r="Z1739" s="4"/>
      <c r="AA1739" s="4"/>
      <c r="AB1739" s="4">
        <v>45128</v>
      </c>
      <c r="AD1739" t="s">
        <v>6181</v>
      </c>
    </row>
    <row r="1740" spans="1:32">
      <c r="A1740" t="s">
        <v>7097</v>
      </c>
      <c r="B1740" t="s">
        <v>7098</v>
      </c>
      <c r="C1740" t="s">
        <v>80</v>
      </c>
      <c r="D1740" t="s">
        <v>7099</v>
      </c>
      <c r="E1740" t="s">
        <v>82</v>
      </c>
      <c r="G1740" t="s">
        <v>108</v>
      </c>
      <c r="H1740" t="s">
        <v>186</v>
      </c>
      <c r="I1740" t="s">
        <v>100</v>
      </c>
      <c r="J1740" t="s">
        <v>87</v>
      </c>
      <c r="L1740" s="4">
        <v>45083</v>
      </c>
      <c r="M1740" s="4">
        <v>45089</v>
      </c>
      <c r="N1740" s="4"/>
      <c r="O1740" s="4">
        <v>45092</v>
      </c>
      <c r="P1740" s="4"/>
      <c r="Q1740" t="s">
        <v>110</v>
      </c>
      <c r="R1740" s="4">
        <v>45100</v>
      </c>
      <c r="S1740" s="4">
        <v>45141</v>
      </c>
      <c r="T1740" t="s">
        <v>1011</v>
      </c>
      <c r="U1740" s="4">
        <v>45140</v>
      </c>
      <c r="V1740" t="s">
        <v>392</v>
      </c>
      <c r="W1740" t="s">
        <v>7100</v>
      </c>
      <c r="Z1740" s="4">
        <v>45188</v>
      </c>
      <c r="AA1740" s="4">
        <v>45187</v>
      </c>
      <c r="AB1740" s="4"/>
      <c r="AC1740" t="s">
        <v>243</v>
      </c>
      <c r="AD1740" t="s">
        <v>6194</v>
      </c>
      <c r="AE1740" t="s">
        <v>523</v>
      </c>
      <c r="AF1740" t="s">
        <v>7101</v>
      </c>
    </row>
    <row r="1741" spans="1:30">
      <c r="A1741" t="s">
        <v>7102</v>
      </c>
      <c r="B1741" t="s">
        <v>7103</v>
      </c>
      <c r="C1741" t="s">
        <v>80</v>
      </c>
      <c r="E1741" t="s">
        <v>54</v>
      </c>
      <c r="G1741" t="s">
        <v>121</v>
      </c>
      <c r="H1741" t="s">
        <v>195</v>
      </c>
      <c r="I1741" t="s">
        <v>86</v>
      </c>
      <c r="J1741" t="s">
        <v>87</v>
      </c>
      <c r="L1741" s="4">
        <v>45063</v>
      </c>
      <c r="M1741" s="4"/>
      <c r="N1741" s="4"/>
      <c r="O1741" s="4"/>
      <c r="P1741" s="4">
        <v>45090</v>
      </c>
      <c r="Q1741" t="s">
        <v>1572</v>
      </c>
      <c r="R1741" s="4">
        <v>45091</v>
      </c>
      <c r="S1741" s="4">
        <v>45166</v>
      </c>
      <c r="T1741" t="s">
        <v>557</v>
      </c>
      <c r="U1741" s="4">
        <v>45103</v>
      </c>
      <c r="V1741" t="s">
        <v>229</v>
      </c>
      <c r="W1741" t="s">
        <v>7104</v>
      </c>
      <c r="Z1741" s="4"/>
      <c r="AA1741" s="4"/>
      <c r="AB1741" s="4">
        <v>45205</v>
      </c>
      <c r="AD1741" t="s">
        <v>6181</v>
      </c>
    </row>
    <row r="1742" spans="1:32">
      <c r="A1742" t="s">
        <v>7105</v>
      </c>
      <c r="B1742" t="s">
        <v>7106</v>
      </c>
      <c r="C1742" t="s">
        <v>120</v>
      </c>
      <c r="E1742" t="s">
        <v>107</v>
      </c>
      <c r="G1742" t="s">
        <v>121</v>
      </c>
      <c r="H1742" t="s">
        <v>109</v>
      </c>
      <c r="I1742" t="s">
        <v>279</v>
      </c>
      <c r="J1742" t="s">
        <v>87</v>
      </c>
      <c r="L1742" s="4">
        <v>45064</v>
      </c>
      <c r="M1742" s="4">
        <v>45066</v>
      </c>
      <c r="N1742" s="4"/>
      <c r="O1742" s="4">
        <v>45083</v>
      </c>
      <c r="P1742" s="4"/>
      <c r="Q1742" t="s">
        <v>110</v>
      </c>
      <c r="R1742" s="4">
        <v>45083</v>
      </c>
      <c r="S1742" s="4">
        <v>45088</v>
      </c>
      <c r="T1742" t="s">
        <v>161</v>
      </c>
      <c r="U1742" s="4">
        <v>45088</v>
      </c>
      <c r="V1742" t="s">
        <v>4410</v>
      </c>
      <c r="W1742" t="s">
        <v>7107</v>
      </c>
      <c r="Z1742" s="4">
        <v>45114</v>
      </c>
      <c r="AA1742" s="4">
        <v>45111</v>
      </c>
      <c r="AB1742" s="4"/>
      <c r="AC1742" t="s">
        <v>243</v>
      </c>
      <c r="AD1742" t="s">
        <v>164</v>
      </c>
      <c r="AE1742" t="s">
        <v>516</v>
      </c>
      <c r="AF1742" t="s">
        <v>7108</v>
      </c>
    </row>
    <row r="1743" spans="1:30">
      <c r="A1743" t="s">
        <v>7109</v>
      </c>
      <c r="B1743" t="s">
        <v>7110</v>
      </c>
      <c r="C1743" t="s">
        <v>132</v>
      </c>
      <c r="E1743" t="s">
        <v>54</v>
      </c>
      <c r="G1743" t="s">
        <v>121</v>
      </c>
      <c r="H1743" t="s">
        <v>397</v>
      </c>
      <c r="I1743" t="s">
        <v>123</v>
      </c>
      <c r="J1743" t="s">
        <v>87</v>
      </c>
      <c r="L1743" s="4">
        <v>45062</v>
      </c>
      <c r="M1743" s="4"/>
      <c r="N1743" s="4"/>
      <c r="O1743" s="4">
        <v>45068</v>
      </c>
      <c r="P1743" s="4">
        <v>45068</v>
      </c>
      <c r="Q1743" t="s">
        <v>391</v>
      </c>
      <c r="R1743" s="4">
        <v>45089</v>
      </c>
      <c r="S1743" s="4">
        <v>45279</v>
      </c>
      <c r="T1743" t="s">
        <v>1375</v>
      </c>
      <c r="U1743" s="4">
        <v>45090</v>
      </c>
      <c r="V1743" t="s">
        <v>6425</v>
      </c>
      <c r="W1743" t="s">
        <v>7111</v>
      </c>
      <c r="Z1743" s="4"/>
      <c r="AA1743" s="4"/>
      <c r="AB1743" s="4">
        <v>45275</v>
      </c>
      <c r="AD1743" t="s">
        <v>6194</v>
      </c>
    </row>
    <row r="1744" spans="1:30">
      <c r="A1744" t="s">
        <v>7112</v>
      </c>
      <c r="B1744" t="s">
        <v>7113</v>
      </c>
      <c r="C1744" t="s">
        <v>120</v>
      </c>
      <c r="E1744" t="s">
        <v>54</v>
      </c>
      <c r="F1744" t="s">
        <v>4494</v>
      </c>
      <c r="G1744" t="s">
        <v>108</v>
      </c>
      <c r="H1744" t="s">
        <v>1710</v>
      </c>
      <c r="I1744" t="s">
        <v>178</v>
      </c>
      <c r="J1744" t="s">
        <v>87</v>
      </c>
      <c r="L1744" s="4">
        <v>45160</v>
      </c>
      <c r="M1744" s="4"/>
      <c r="N1744" s="4"/>
      <c r="O1744" s="4"/>
      <c r="P1744" s="4">
        <v>45167</v>
      </c>
      <c r="Q1744" t="s">
        <v>1572</v>
      </c>
      <c r="R1744" s="4">
        <v>45167</v>
      </c>
      <c r="S1744" s="4">
        <v>45503</v>
      </c>
      <c r="T1744" t="s">
        <v>4636</v>
      </c>
      <c r="U1744" s="4">
        <v>45168</v>
      </c>
      <c r="V1744" t="s">
        <v>6288</v>
      </c>
      <c r="W1744" t="s">
        <v>7114</v>
      </c>
      <c r="Z1744" s="4"/>
      <c r="AA1744" s="4"/>
      <c r="AB1744" s="4">
        <v>45831</v>
      </c>
      <c r="AD1744" t="s">
        <v>6022</v>
      </c>
    </row>
    <row r="1745" spans="1:33">
      <c r="A1745" t="s">
        <v>7115</v>
      </c>
      <c r="B1745" t="s">
        <v>7116</v>
      </c>
      <c r="C1745" t="s">
        <v>132</v>
      </c>
      <c r="D1745" t="s">
        <v>7117</v>
      </c>
      <c r="E1745" t="s">
        <v>82</v>
      </c>
      <c r="G1745" t="s">
        <v>108</v>
      </c>
      <c r="H1745" t="s">
        <v>695</v>
      </c>
      <c r="I1745" t="s">
        <v>123</v>
      </c>
      <c r="J1745" t="s">
        <v>87</v>
      </c>
      <c r="L1745" s="4">
        <v>45124</v>
      </c>
      <c r="M1745" s="4">
        <v>45131</v>
      </c>
      <c r="N1745" s="4"/>
      <c r="O1745" s="4">
        <v>45134</v>
      </c>
      <c r="P1745" s="4"/>
      <c r="Q1745" t="s">
        <v>110</v>
      </c>
      <c r="R1745" s="4">
        <v>45146</v>
      </c>
      <c r="S1745" s="4">
        <v>45157</v>
      </c>
      <c r="T1745" t="s">
        <v>585</v>
      </c>
      <c r="U1745" s="4">
        <v>45156</v>
      </c>
      <c r="V1745" t="s">
        <v>3179</v>
      </c>
      <c r="W1745" t="s">
        <v>7118</v>
      </c>
      <c r="Z1745" s="4">
        <v>45188</v>
      </c>
      <c r="AA1745" s="4">
        <v>45187</v>
      </c>
      <c r="AB1745" s="4"/>
      <c r="AC1745" t="s">
        <v>171</v>
      </c>
      <c r="AD1745" t="s">
        <v>6022</v>
      </c>
      <c r="AE1745" t="s">
        <v>342</v>
      </c>
      <c r="AF1745" t="s">
        <v>6384</v>
      </c>
      <c r="AG1745" t="s">
        <v>298</v>
      </c>
    </row>
    <row r="1746" spans="1:32">
      <c r="A1746" t="s">
        <v>7119</v>
      </c>
      <c r="B1746" t="s">
        <v>7120</v>
      </c>
      <c r="C1746" t="s">
        <v>80</v>
      </c>
      <c r="D1746" t="s">
        <v>7121</v>
      </c>
      <c r="E1746" t="s">
        <v>82</v>
      </c>
      <c r="G1746" t="s">
        <v>121</v>
      </c>
      <c r="H1746" t="s">
        <v>160</v>
      </c>
      <c r="I1746" t="s">
        <v>196</v>
      </c>
      <c r="J1746" t="s">
        <v>87</v>
      </c>
      <c r="L1746" s="4">
        <v>45084</v>
      </c>
      <c r="M1746" s="4">
        <v>45086</v>
      </c>
      <c r="N1746" s="4"/>
      <c r="O1746" s="4">
        <v>45090</v>
      </c>
      <c r="P1746" s="4"/>
      <c r="Q1746" t="s">
        <v>110</v>
      </c>
      <c r="R1746" s="4">
        <v>45114</v>
      </c>
      <c r="S1746" s="4">
        <v>45119</v>
      </c>
      <c r="T1746" t="s">
        <v>618</v>
      </c>
      <c r="U1746" s="4">
        <v>45118</v>
      </c>
      <c r="V1746" t="s">
        <v>3837</v>
      </c>
      <c r="W1746" t="s">
        <v>7122</v>
      </c>
      <c r="Z1746" s="4">
        <v>45156</v>
      </c>
      <c r="AA1746" s="4">
        <v>45125</v>
      </c>
      <c r="AB1746" s="4"/>
      <c r="AD1746" t="s">
        <v>2516</v>
      </c>
      <c r="AF1746" t="s">
        <v>7123</v>
      </c>
    </row>
    <row r="1747" spans="1:30">
      <c r="A1747" t="s">
        <v>7124</v>
      </c>
      <c r="B1747" t="s">
        <v>7125</v>
      </c>
      <c r="C1747" t="s">
        <v>80</v>
      </c>
      <c r="E1747" t="s">
        <v>54</v>
      </c>
      <c r="G1747" t="s">
        <v>108</v>
      </c>
      <c r="H1747" t="s">
        <v>215</v>
      </c>
      <c r="I1747" t="s">
        <v>196</v>
      </c>
      <c r="J1747" t="s">
        <v>87</v>
      </c>
      <c r="L1747" s="4">
        <v>45090</v>
      </c>
      <c r="M1747" s="4"/>
      <c r="N1747" s="4"/>
      <c r="O1747" s="4"/>
      <c r="P1747" s="4">
        <v>45100</v>
      </c>
      <c r="Q1747" t="s">
        <v>1572</v>
      </c>
      <c r="R1747" s="4">
        <v>45103</v>
      </c>
      <c r="S1747" s="4">
        <v>45157</v>
      </c>
      <c r="T1747" t="s">
        <v>1011</v>
      </c>
      <c r="U1747" s="4">
        <v>45140</v>
      </c>
      <c r="V1747" t="s">
        <v>7126</v>
      </c>
      <c r="W1747" t="s">
        <v>7127</v>
      </c>
      <c r="Z1747" s="4"/>
      <c r="AA1747" s="4"/>
      <c r="AB1747" s="4">
        <v>45212</v>
      </c>
      <c r="AD1747" t="s">
        <v>6022</v>
      </c>
    </row>
    <row r="1748" spans="1:30">
      <c r="A1748" t="s">
        <v>7128</v>
      </c>
      <c r="B1748" t="s">
        <v>7129</v>
      </c>
      <c r="C1748" t="s">
        <v>132</v>
      </c>
      <c r="E1748" t="s">
        <v>54</v>
      </c>
      <c r="G1748" t="s">
        <v>108</v>
      </c>
      <c r="H1748" t="s">
        <v>222</v>
      </c>
      <c r="I1748" t="s">
        <v>279</v>
      </c>
      <c r="J1748" t="s">
        <v>87</v>
      </c>
      <c r="L1748" s="4">
        <v>45091</v>
      </c>
      <c r="M1748" s="4"/>
      <c r="N1748" s="4"/>
      <c r="O1748" s="4"/>
      <c r="P1748" s="4">
        <v>45092</v>
      </c>
      <c r="Q1748" t="s">
        <v>1572</v>
      </c>
      <c r="R1748" s="4">
        <v>45113</v>
      </c>
      <c r="S1748" s="4">
        <v>45279</v>
      </c>
      <c r="T1748" t="s">
        <v>585</v>
      </c>
      <c r="U1748" s="4">
        <v>45133</v>
      </c>
      <c r="V1748" t="s">
        <v>7130</v>
      </c>
      <c r="W1748" t="s">
        <v>7131</v>
      </c>
      <c r="Z1748" s="4"/>
      <c r="AA1748" s="4"/>
      <c r="AB1748" s="4">
        <v>45170</v>
      </c>
      <c r="AD1748" t="s">
        <v>6270</v>
      </c>
    </row>
    <row r="1749" spans="1:30">
      <c r="A1749" t="s">
        <v>7132</v>
      </c>
      <c r="B1749" t="s">
        <v>7133</v>
      </c>
      <c r="C1749" t="s">
        <v>80</v>
      </c>
      <c r="E1749" t="s">
        <v>54</v>
      </c>
      <c r="G1749" t="s">
        <v>108</v>
      </c>
      <c r="H1749" t="s">
        <v>85</v>
      </c>
      <c r="I1749" t="s">
        <v>123</v>
      </c>
      <c r="J1749" t="s">
        <v>87</v>
      </c>
      <c r="L1749" s="4">
        <v>45088</v>
      </c>
      <c r="M1749" s="4"/>
      <c r="N1749" s="4"/>
      <c r="O1749" s="4"/>
      <c r="P1749" s="4">
        <v>45103</v>
      </c>
      <c r="Q1749" t="s">
        <v>1572</v>
      </c>
      <c r="R1749" s="4">
        <v>45104</v>
      </c>
      <c r="S1749" s="4">
        <v>45344</v>
      </c>
      <c r="T1749" t="s">
        <v>1011</v>
      </c>
      <c r="U1749" s="4">
        <v>45140</v>
      </c>
      <c r="V1749" t="s">
        <v>7134</v>
      </c>
      <c r="W1749" t="s">
        <v>7135</v>
      </c>
      <c r="Y1749" t="s">
        <v>7136</v>
      </c>
      <c r="Z1749" s="4"/>
      <c r="AA1749" s="4"/>
      <c r="AB1749" s="4">
        <v>45162</v>
      </c>
      <c r="AD1749" t="s">
        <v>6022</v>
      </c>
    </row>
    <row r="1750" spans="1:30">
      <c r="A1750" t="s">
        <v>7137</v>
      </c>
      <c r="B1750" t="s">
        <v>7138</v>
      </c>
      <c r="C1750" t="s">
        <v>132</v>
      </c>
      <c r="E1750" t="s">
        <v>54</v>
      </c>
      <c r="G1750" t="s">
        <v>108</v>
      </c>
      <c r="H1750" t="s">
        <v>143</v>
      </c>
      <c r="I1750" t="s">
        <v>178</v>
      </c>
      <c r="J1750" t="s">
        <v>87</v>
      </c>
      <c r="L1750" s="4">
        <v>45142</v>
      </c>
      <c r="M1750" s="4"/>
      <c r="N1750" s="4"/>
      <c r="O1750" s="4"/>
      <c r="P1750" s="4">
        <v>45155</v>
      </c>
      <c r="Q1750" t="s">
        <v>1572</v>
      </c>
      <c r="R1750" s="4">
        <v>45517</v>
      </c>
      <c r="S1750" s="4">
        <v>45561</v>
      </c>
      <c r="T1750" t="s">
        <v>6430</v>
      </c>
      <c r="U1750" s="4">
        <v>45538</v>
      </c>
      <c r="V1750" t="s">
        <v>7139</v>
      </c>
      <c r="W1750" t="s">
        <v>7140</v>
      </c>
      <c r="Z1750" s="4"/>
      <c r="AA1750" s="4"/>
      <c r="AB1750" s="4">
        <v>45227</v>
      </c>
      <c r="AD1750" t="s">
        <v>6427</v>
      </c>
    </row>
    <row r="1751" spans="1:34">
      <c r="A1751" t="s">
        <v>7141</v>
      </c>
      <c r="B1751" t="s">
        <v>7142</v>
      </c>
      <c r="C1751" t="s">
        <v>120</v>
      </c>
      <c r="D1751" t="s">
        <v>7143</v>
      </c>
      <c r="E1751" t="s">
        <v>82</v>
      </c>
      <c r="G1751" t="s">
        <v>108</v>
      </c>
      <c r="H1751" t="s">
        <v>186</v>
      </c>
      <c r="I1751" t="s">
        <v>178</v>
      </c>
      <c r="J1751" t="s">
        <v>87</v>
      </c>
      <c r="K1751" t="s">
        <v>7144</v>
      </c>
      <c r="L1751" s="4">
        <v>45115</v>
      </c>
      <c r="M1751" s="4">
        <v>45127</v>
      </c>
      <c r="N1751" s="4"/>
      <c r="O1751" s="4">
        <v>45133</v>
      </c>
      <c r="P1751" s="4"/>
      <c r="Q1751" t="s">
        <v>110</v>
      </c>
      <c r="R1751" s="4">
        <v>45134</v>
      </c>
      <c r="S1751" s="4">
        <v>45135</v>
      </c>
      <c r="T1751" t="s">
        <v>4636</v>
      </c>
      <c r="U1751" s="4">
        <v>45135</v>
      </c>
      <c r="V1751" t="s">
        <v>4426</v>
      </c>
      <c r="W1751" t="s">
        <v>7145</v>
      </c>
      <c r="X1751" t="s">
        <v>3669</v>
      </c>
      <c r="Z1751" s="4">
        <v>45684</v>
      </c>
      <c r="AA1751" s="4">
        <v>45670</v>
      </c>
      <c r="AB1751" s="4"/>
      <c r="AC1751" t="s">
        <v>208</v>
      </c>
      <c r="AD1751" t="s">
        <v>6265</v>
      </c>
      <c r="AE1751" t="s">
        <v>1008</v>
      </c>
      <c r="AF1751" t="s">
        <v>7146</v>
      </c>
      <c r="AG1751" t="s">
        <v>95</v>
      </c>
      <c r="AH1751" t="s">
        <v>175</v>
      </c>
    </row>
    <row r="1752" spans="1:30">
      <c r="A1752" t="s">
        <v>7147</v>
      </c>
      <c r="B1752" t="s">
        <v>7148</v>
      </c>
      <c r="C1752" t="s">
        <v>132</v>
      </c>
      <c r="E1752" t="s">
        <v>54</v>
      </c>
      <c r="G1752" t="s">
        <v>108</v>
      </c>
      <c r="H1752" t="s">
        <v>397</v>
      </c>
      <c r="I1752" t="s">
        <v>135</v>
      </c>
      <c r="J1752" t="s">
        <v>87</v>
      </c>
      <c r="L1752" s="4">
        <v>45302</v>
      </c>
      <c r="M1752" s="4"/>
      <c r="N1752" s="4"/>
      <c r="O1752" s="4"/>
      <c r="P1752" s="4">
        <v>45313</v>
      </c>
      <c r="Q1752" t="s">
        <v>1572</v>
      </c>
      <c r="R1752" s="4">
        <v>45314</v>
      </c>
      <c r="S1752" s="4">
        <v>45337</v>
      </c>
      <c r="T1752" t="s">
        <v>585</v>
      </c>
      <c r="U1752" s="4">
        <v>45328</v>
      </c>
      <c r="V1752" t="s">
        <v>6510</v>
      </c>
      <c r="W1752" t="s">
        <v>7149</v>
      </c>
      <c r="Z1752" s="4"/>
      <c r="AA1752" s="4"/>
      <c r="AB1752" s="4">
        <v>45191</v>
      </c>
      <c r="AD1752" t="s">
        <v>6022</v>
      </c>
    </row>
    <row r="1753" spans="1:30">
      <c r="A1753" t="s">
        <v>7150</v>
      </c>
      <c r="B1753" t="s">
        <v>7151</v>
      </c>
      <c r="C1753" t="s">
        <v>132</v>
      </c>
      <c r="E1753" t="s">
        <v>54</v>
      </c>
      <c r="G1753" t="s">
        <v>121</v>
      </c>
      <c r="H1753" t="s">
        <v>143</v>
      </c>
      <c r="I1753" t="s">
        <v>144</v>
      </c>
      <c r="J1753" t="s">
        <v>87</v>
      </c>
      <c r="L1753" s="4">
        <v>45051</v>
      </c>
      <c r="M1753" s="4"/>
      <c r="N1753" s="4"/>
      <c r="O1753" s="4"/>
      <c r="P1753" s="4">
        <v>45138</v>
      </c>
      <c r="Q1753" t="s">
        <v>1572</v>
      </c>
      <c r="R1753" s="4">
        <v>45140</v>
      </c>
      <c r="S1753" s="4">
        <v>45156</v>
      </c>
      <c r="T1753" t="s">
        <v>1375</v>
      </c>
      <c r="U1753" s="4">
        <v>45154</v>
      </c>
      <c r="V1753" t="s">
        <v>7152</v>
      </c>
      <c r="W1753" t="s">
        <v>7153</v>
      </c>
      <c r="Z1753" s="4"/>
      <c r="AA1753" s="4"/>
      <c r="AB1753" s="4">
        <v>45173</v>
      </c>
      <c r="AD1753" t="s">
        <v>6245</v>
      </c>
    </row>
    <row r="1754" spans="1:32">
      <c r="A1754" t="s">
        <v>7154</v>
      </c>
      <c r="B1754" t="s">
        <v>7155</v>
      </c>
      <c r="C1754" t="s">
        <v>80</v>
      </c>
      <c r="D1754" t="s">
        <v>7156</v>
      </c>
      <c r="E1754" t="s">
        <v>82</v>
      </c>
      <c r="G1754" t="s">
        <v>108</v>
      </c>
      <c r="H1754" t="s">
        <v>160</v>
      </c>
      <c r="I1754" t="s">
        <v>196</v>
      </c>
      <c r="J1754" t="s">
        <v>87</v>
      </c>
      <c r="L1754" s="4">
        <v>45104</v>
      </c>
      <c r="M1754" s="4">
        <v>45105</v>
      </c>
      <c r="N1754" s="4"/>
      <c r="O1754" s="4">
        <v>45104</v>
      </c>
      <c r="P1754" s="4"/>
      <c r="Q1754" t="s">
        <v>110</v>
      </c>
      <c r="R1754" s="4">
        <v>45127</v>
      </c>
      <c r="S1754" s="4">
        <v>45133</v>
      </c>
      <c r="T1754" t="s">
        <v>618</v>
      </c>
      <c r="U1754" s="4">
        <v>45133</v>
      </c>
      <c r="V1754" t="s">
        <v>700</v>
      </c>
      <c r="W1754" t="s">
        <v>7157</v>
      </c>
      <c r="Z1754" s="4">
        <v>45198</v>
      </c>
      <c r="AA1754" s="4">
        <v>45196</v>
      </c>
      <c r="AB1754" s="4"/>
      <c r="AC1754" t="s">
        <v>304</v>
      </c>
      <c r="AD1754" t="s">
        <v>2516</v>
      </c>
      <c r="AF1754" t="s">
        <v>7158</v>
      </c>
    </row>
    <row r="1755" spans="1:33">
      <c r="A1755" t="s">
        <v>7159</v>
      </c>
      <c r="B1755" t="s">
        <v>7160</v>
      </c>
      <c r="C1755" t="s">
        <v>132</v>
      </c>
      <c r="D1755" t="s">
        <v>7161</v>
      </c>
      <c r="E1755" t="s">
        <v>82</v>
      </c>
      <c r="G1755" t="s">
        <v>108</v>
      </c>
      <c r="H1755" t="s">
        <v>143</v>
      </c>
      <c r="I1755" t="s">
        <v>144</v>
      </c>
      <c r="J1755" t="s">
        <v>87</v>
      </c>
      <c r="L1755" s="4">
        <v>45086</v>
      </c>
      <c r="M1755" s="4">
        <v>45090</v>
      </c>
      <c r="N1755" s="4"/>
      <c r="O1755" s="4">
        <v>45092</v>
      </c>
      <c r="P1755" s="4"/>
      <c r="Q1755" t="s">
        <v>110</v>
      </c>
      <c r="R1755" s="4">
        <v>45097</v>
      </c>
      <c r="S1755" s="4">
        <v>45120</v>
      </c>
      <c r="T1755" t="s">
        <v>1375</v>
      </c>
      <c r="U1755" s="4">
        <v>45119</v>
      </c>
      <c r="V1755" t="s">
        <v>6304</v>
      </c>
      <c r="W1755" t="s">
        <v>7162</v>
      </c>
      <c r="Z1755" s="4">
        <v>45155</v>
      </c>
      <c r="AA1755" s="4">
        <v>45154</v>
      </c>
      <c r="AB1755" s="4"/>
      <c r="AC1755" t="s">
        <v>149</v>
      </c>
      <c r="AD1755" t="s">
        <v>6408</v>
      </c>
      <c r="AE1755" t="s">
        <v>115</v>
      </c>
      <c r="AF1755" t="s">
        <v>7163</v>
      </c>
      <c r="AG1755" t="s">
        <v>7164</v>
      </c>
    </row>
    <row r="1756" spans="1:32">
      <c r="A1756" t="s">
        <v>7165</v>
      </c>
      <c r="B1756" t="s">
        <v>7166</v>
      </c>
      <c r="C1756" t="s">
        <v>132</v>
      </c>
      <c r="D1756" t="s">
        <v>7167</v>
      </c>
      <c r="E1756" t="s">
        <v>82</v>
      </c>
      <c r="G1756" t="s">
        <v>108</v>
      </c>
      <c r="H1756" t="s">
        <v>695</v>
      </c>
      <c r="I1756" t="s">
        <v>178</v>
      </c>
      <c r="J1756" t="s">
        <v>87</v>
      </c>
      <c r="L1756" s="4">
        <v>45223</v>
      </c>
      <c r="M1756" s="4">
        <v>45229</v>
      </c>
      <c r="N1756" s="4"/>
      <c r="O1756" s="4">
        <v>45373</v>
      </c>
      <c r="P1756" s="4"/>
      <c r="Q1756" t="s">
        <v>110</v>
      </c>
      <c r="R1756" s="4">
        <v>45377</v>
      </c>
      <c r="S1756" s="4">
        <v>45397</v>
      </c>
      <c r="T1756" t="s">
        <v>1375</v>
      </c>
      <c r="U1756" s="4">
        <v>45390</v>
      </c>
      <c r="V1756" t="s">
        <v>514</v>
      </c>
      <c r="W1756" t="s">
        <v>7168</v>
      </c>
      <c r="Z1756" s="4">
        <v>45783</v>
      </c>
      <c r="AA1756" s="4">
        <v>45708</v>
      </c>
      <c r="AB1756" s="4"/>
      <c r="AC1756" t="s">
        <v>189</v>
      </c>
      <c r="AD1756" t="s">
        <v>6194</v>
      </c>
      <c r="AE1756" t="s">
        <v>1104</v>
      </c>
      <c r="AF1756" t="s">
        <v>7169</v>
      </c>
    </row>
    <row r="1757" spans="1:30">
      <c r="A1757" t="s">
        <v>7170</v>
      </c>
      <c r="B1757" t="s">
        <v>7171</v>
      </c>
      <c r="C1757" t="s">
        <v>132</v>
      </c>
      <c r="E1757" t="s">
        <v>54</v>
      </c>
      <c r="G1757" t="s">
        <v>108</v>
      </c>
      <c r="H1757" t="s">
        <v>695</v>
      </c>
      <c r="I1757" t="s">
        <v>178</v>
      </c>
      <c r="J1757" t="s">
        <v>87</v>
      </c>
      <c r="L1757" s="4">
        <v>45146</v>
      </c>
      <c r="M1757" s="4"/>
      <c r="N1757" s="4"/>
      <c r="O1757" s="4"/>
      <c r="P1757" s="4">
        <v>45153</v>
      </c>
      <c r="Q1757" t="s">
        <v>1572</v>
      </c>
      <c r="R1757" s="4">
        <v>45154</v>
      </c>
      <c r="S1757" s="4">
        <v>45162</v>
      </c>
      <c r="T1757" t="s">
        <v>1375</v>
      </c>
      <c r="U1757" s="4">
        <v>45156</v>
      </c>
      <c r="V1757" t="s">
        <v>2911</v>
      </c>
      <c r="W1757" t="s">
        <v>7172</v>
      </c>
      <c r="Z1757" s="4"/>
      <c r="AA1757" s="4"/>
      <c r="AB1757" s="4">
        <v>45167</v>
      </c>
      <c r="AD1757" t="s">
        <v>6408</v>
      </c>
    </row>
    <row r="1758" spans="1:30">
      <c r="A1758" t="s">
        <v>7173</v>
      </c>
      <c r="B1758" t="s">
        <v>7174</v>
      </c>
      <c r="C1758" t="s">
        <v>132</v>
      </c>
      <c r="E1758" t="s">
        <v>54</v>
      </c>
      <c r="G1758" t="s">
        <v>108</v>
      </c>
      <c r="H1758" t="s">
        <v>397</v>
      </c>
      <c r="I1758" t="s">
        <v>135</v>
      </c>
      <c r="J1758" t="s">
        <v>87</v>
      </c>
      <c r="L1758" s="4">
        <v>45127</v>
      </c>
      <c r="M1758" s="4"/>
      <c r="N1758" s="4"/>
      <c r="O1758" s="4"/>
      <c r="P1758" s="4">
        <v>45141</v>
      </c>
      <c r="Q1758" t="s">
        <v>1572</v>
      </c>
      <c r="R1758" s="4">
        <v>45146</v>
      </c>
      <c r="S1758" s="4">
        <v>45439</v>
      </c>
      <c r="T1758" t="s">
        <v>6430</v>
      </c>
      <c r="U1758" s="4">
        <v>45418</v>
      </c>
      <c r="V1758" t="s">
        <v>725</v>
      </c>
      <c r="W1758" t="s">
        <v>7175</v>
      </c>
      <c r="Z1758" s="4"/>
      <c r="AA1758" s="4"/>
      <c r="AB1758" s="4">
        <v>45366</v>
      </c>
      <c r="AD1758" t="s">
        <v>6022</v>
      </c>
    </row>
    <row r="1759" spans="1:31">
      <c r="A1759" t="s">
        <v>7176</v>
      </c>
      <c r="B1759" t="s">
        <v>7177</v>
      </c>
      <c r="C1759" t="s">
        <v>132</v>
      </c>
      <c r="E1759" t="s">
        <v>54</v>
      </c>
      <c r="G1759" t="s">
        <v>121</v>
      </c>
      <c r="H1759" t="s">
        <v>397</v>
      </c>
      <c r="I1759" t="s">
        <v>135</v>
      </c>
      <c r="J1759" t="s">
        <v>87</v>
      </c>
      <c r="L1759" s="4">
        <v>45114</v>
      </c>
      <c r="M1759" s="4"/>
      <c r="N1759" s="4"/>
      <c r="O1759" s="4"/>
      <c r="P1759" s="4">
        <v>45151</v>
      </c>
      <c r="Q1759" t="s">
        <v>1572</v>
      </c>
      <c r="R1759" s="4">
        <v>45153</v>
      </c>
      <c r="S1759" s="4">
        <v>45162</v>
      </c>
      <c r="T1759" t="s">
        <v>1375</v>
      </c>
      <c r="U1759" s="4">
        <v>45156</v>
      </c>
      <c r="V1759" t="s">
        <v>725</v>
      </c>
      <c r="W1759" t="s">
        <v>7178</v>
      </c>
      <c r="Z1759" s="4"/>
      <c r="AA1759" s="4"/>
      <c r="AB1759" s="4">
        <v>45168</v>
      </c>
      <c r="AC1759" t="s">
        <v>149</v>
      </c>
      <c r="AD1759" t="s">
        <v>6408</v>
      </c>
      <c r="AE1759" t="s">
        <v>1003</v>
      </c>
    </row>
    <row r="1760" spans="1:33">
      <c r="A1760" t="s">
        <v>7179</v>
      </c>
      <c r="B1760" t="s">
        <v>7180</v>
      </c>
      <c r="C1760" t="s">
        <v>80</v>
      </c>
      <c r="D1760" t="s">
        <v>7181</v>
      </c>
      <c r="E1760" t="s">
        <v>82</v>
      </c>
      <c r="G1760" t="s">
        <v>108</v>
      </c>
      <c r="H1760" t="s">
        <v>186</v>
      </c>
      <c r="I1760" t="s">
        <v>123</v>
      </c>
      <c r="J1760" t="s">
        <v>87</v>
      </c>
      <c r="L1760" s="4">
        <v>45086</v>
      </c>
      <c r="M1760" s="4">
        <v>45090</v>
      </c>
      <c r="N1760" s="4"/>
      <c r="O1760" s="4">
        <v>45092</v>
      </c>
      <c r="P1760" s="4"/>
      <c r="Q1760" t="s">
        <v>110</v>
      </c>
      <c r="R1760" s="4">
        <v>45110</v>
      </c>
      <c r="S1760" s="4">
        <v>45120</v>
      </c>
      <c r="T1760" t="s">
        <v>293</v>
      </c>
      <c r="U1760" s="4">
        <v>45120</v>
      </c>
      <c r="V1760" t="s">
        <v>7182</v>
      </c>
      <c r="W1760" t="s">
        <v>7183</v>
      </c>
      <c r="Z1760" s="4">
        <v>45146</v>
      </c>
      <c r="AA1760" s="4">
        <v>45146</v>
      </c>
      <c r="AB1760" s="4"/>
      <c r="AC1760" t="s">
        <v>283</v>
      </c>
      <c r="AD1760" t="s">
        <v>6194</v>
      </c>
      <c r="AE1760" t="s">
        <v>3120</v>
      </c>
      <c r="AF1760" t="s">
        <v>6195</v>
      </c>
      <c r="AG1760" t="s">
        <v>129</v>
      </c>
    </row>
    <row r="1761" spans="1:30">
      <c r="A1761" t="s">
        <v>7184</v>
      </c>
      <c r="B1761" t="s">
        <v>7185</v>
      </c>
      <c r="C1761" t="s">
        <v>132</v>
      </c>
      <c r="E1761" t="s">
        <v>882</v>
      </c>
      <c r="F1761" t="s">
        <v>883</v>
      </c>
      <c r="G1761" t="s">
        <v>108</v>
      </c>
      <c r="I1761" t="s">
        <v>86</v>
      </c>
      <c r="J1761" t="s">
        <v>155</v>
      </c>
      <c r="L1761" s="4"/>
      <c r="M1761" s="4"/>
      <c r="N1761" s="4"/>
      <c r="O1761" s="4"/>
      <c r="P1761" s="4"/>
      <c r="Q1761" t="s">
        <v>101</v>
      </c>
      <c r="R1761" s="4"/>
      <c r="S1761" s="4"/>
      <c r="U1761" s="4"/>
      <c r="W1761" t="s">
        <v>7186</v>
      </c>
      <c r="Z1761" s="4"/>
      <c r="AA1761" s="4"/>
      <c r="AB1761" s="4"/>
      <c r="AD1761" t="s">
        <v>6022</v>
      </c>
    </row>
    <row r="1762" spans="1:30">
      <c r="A1762" t="s">
        <v>7187</v>
      </c>
      <c r="B1762" t="s">
        <v>7188</v>
      </c>
      <c r="C1762" t="s">
        <v>132</v>
      </c>
      <c r="E1762" t="s">
        <v>54</v>
      </c>
      <c r="G1762" t="s">
        <v>121</v>
      </c>
      <c r="H1762" t="s">
        <v>447</v>
      </c>
      <c r="I1762" t="s">
        <v>86</v>
      </c>
      <c r="J1762" t="s">
        <v>87</v>
      </c>
      <c r="L1762" s="4">
        <v>45059</v>
      </c>
      <c r="M1762" s="4"/>
      <c r="N1762" s="4"/>
      <c r="O1762" s="4"/>
      <c r="P1762" s="4">
        <v>45111</v>
      </c>
      <c r="Q1762" t="s">
        <v>1572</v>
      </c>
      <c r="R1762" s="4">
        <v>45124</v>
      </c>
      <c r="S1762" s="4">
        <v>45188</v>
      </c>
      <c r="T1762" t="s">
        <v>585</v>
      </c>
      <c r="U1762" s="4">
        <v>45182</v>
      </c>
      <c r="V1762" t="s">
        <v>6454</v>
      </c>
      <c r="W1762" t="s">
        <v>7189</v>
      </c>
      <c r="Z1762" s="4"/>
      <c r="AA1762" s="4"/>
      <c r="AB1762" s="4">
        <v>45153</v>
      </c>
      <c r="AD1762" t="s">
        <v>6194</v>
      </c>
    </row>
    <row r="1763" spans="1:30">
      <c r="A1763" t="s">
        <v>7190</v>
      </c>
      <c r="B1763" t="s">
        <v>7191</v>
      </c>
      <c r="C1763" t="s">
        <v>132</v>
      </c>
      <c r="E1763" t="s">
        <v>54</v>
      </c>
      <c r="G1763" t="s">
        <v>108</v>
      </c>
      <c r="H1763" t="s">
        <v>143</v>
      </c>
      <c r="I1763" t="s">
        <v>178</v>
      </c>
      <c r="J1763" t="s">
        <v>87</v>
      </c>
      <c r="L1763" s="4">
        <v>45094</v>
      </c>
      <c r="M1763" s="4"/>
      <c r="N1763" s="4"/>
      <c r="O1763" s="4"/>
      <c r="P1763" s="4">
        <v>45103</v>
      </c>
      <c r="Q1763" t="s">
        <v>1572</v>
      </c>
      <c r="R1763" s="4">
        <v>45133</v>
      </c>
      <c r="S1763" s="4">
        <v>45246</v>
      </c>
      <c r="T1763" t="s">
        <v>1375</v>
      </c>
      <c r="U1763" s="4">
        <v>45152</v>
      </c>
      <c r="V1763" t="s">
        <v>3696</v>
      </c>
      <c r="W1763" t="s">
        <v>7192</v>
      </c>
      <c r="Z1763" s="4"/>
      <c r="AA1763" s="4"/>
      <c r="AB1763" s="4">
        <v>45168</v>
      </c>
      <c r="AD1763" t="s">
        <v>6245</v>
      </c>
    </row>
    <row r="1764" spans="1:34">
      <c r="A1764" t="s">
        <v>7193</v>
      </c>
      <c r="B1764" t="s">
        <v>7194</v>
      </c>
      <c r="C1764" t="s">
        <v>132</v>
      </c>
      <c r="D1764" t="s">
        <v>7195</v>
      </c>
      <c r="E1764" t="s">
        <v>82</v>
      </c>
      <c r="G1764" t="s">
        <v>108</v>
      </c>
      <c r="H1764" t="s">
        <v>143</v>
      </c>
      <c r="I1764" t="s">
        <v>100</v>
      </c>
      <c r="J1764" t="s">
        <v>87</v>
      </c>
      <c r="L1764" s="4">
        <v>45088</v>
      </c>
      <c r="M1764" s="4">
        <v>45093</v>
      </c>
      <c r="N1764" s="4"/>
      <c r="O1764" s="4">
        <v>45098</v>
      </c>
      <c r="P1764" s="4"/>
      <c r="Q1764" t="s">
        <v>110</v>
      </c>
      <c r="R1764" s="4">
        <v>45100</v>
      </c>
      <c r="S1764" s="4">
        <v>45113</v>
      </c>
      <c r="T1764" t="s">
        <v>1375</v>
      </c>
      <c r="U1764" s="4">
        <v>45112</v>
      </c>
      <c r="V1764" t="s">
        <v>2514</v>
      </c>
      <c r="W1764" t="s">
        <v>7196</v>
      </c>
      <c r="Z1764" s="4">
        <v>45188</v>
      </c>
      <c r="AA1764" s="4">
        <v>45187</v>
      </c>
      <c r="AB1764" s="4"/>
      <c r="AD1764" t="s">
        <v>6194</v>
      </c>
      <c r="AE1764" t="s">
        <v>523</v>
      </c>
      <c r="AF1764" t="s">
        <v>7197</v>
      </c>
      <c r="AH1764" t="s">
        <v>394</v>
      </c>
    </row>
    <row r="1765" spans="1:34">
      <c r="A1765" t="s">
        <v>7198</v>
      </c>
      <c r="B1765" t="s">
        <v>7199</v>
      </c>
      <c r="C1765" t="s">
        <v>132</v>
      </c>
      <c r="D1765" t="s">
        <v>7200</v>
      </c>
      <c r="E1765" t="s">
        <v>82</v>
      </c>
      <c r="G1765" t="s">
        <v>108</v>
      </c>
      <c r="H1765" t="s">
        <v>143</v>
      </c>
      <c r="I1765" t="s">
        <v>178</v>
      </c>
      <c r="J1765" t="s">
        <v>87</v>
      </c>
      <c r="L1765" s="4">
        <v>45138</v>
      </c>
      <c r="M1765" s="4">
        <v>45147</v>
      </c>
      <c r="N1765" s="4"/>
      <c r="O1765" s="4">
        <v>45149</v>
      </c>
      <c r="P1765" s="4"/>
      <c r="Q1765" t="s">
        <v>110</v>
      </c>
      <c r="R1765" s="4">
        <v>45154</v>
      </c>
      <c r="S1765" s="4">
        <v>45183</v>
      </c>
      <c r="T1765" t="s">
        <v>585</v>
      </c>
      <c r="U1765" s="4">
        <v>45182</v>
      </c>
      <c r="V1765" t="s">
        <v>180</v>
      </c>
      <c r="W1765" t="s">
        <v>7201</v>
      </c>
      <c r="Z1765" s="4">
        <v>45225</v>
      </c>
      <c r="AA1765" s="4">
        <v>45217</v>
      </c>
      <c r="AB1765" s="4"/>
      <c r="AC1765" t="s">
        <v>838</v>
      </c>
      <c r="AD1765" t="s">
        <v>7012</v>
      </c>
      <c r="AE1765" t="s">
        <v>238</v>
      </c>
      <c r="AF1765" t="s">
        <v>6285</v>
      </c>
      <c r="AH1765" t="s">
        <v>394</v>
      </c>
    </row>
    <row r="1766" spans="1:30">
      <c r="A1766" t="s">
        <v>7202</v>
      </c>
      <c r="B1766" t="s">
        <v>7203</v>
      </c>
      <c r="C1766" t="s">
        <v>132</v>
      </c>
      <c r="E1766" t="s">
        <v>54</v>
      </c>
      <c r="G1766" t="s">
        <v>108</v>
      </c>
      <c r="H1766" t="s">
        <v>695</v>
      </c>
      <c r="I1766" t="s">
        <v>279</v>
      </c>
      <c r="J1766" t="s">
        <v>87</v>
      </c>
      <c r="L1766" s="4">
        <v>45134</v>
      </c>
      <c r="M1766" s="4"/>
      <c r="N1766" s="4"/>
      <c r="O1766" s="4"/>
      <c r="P1766" s="4">
        <v>45138</v>
      </c>
      <c r="Q1766" t="s">
        <v>1572</v>
      </c>
      <c r="R1766" s="4">
        <v>45140</v>
      </c>
      <c r="S1766" s="4">
        <v>45216</v>
      </c>
      <c r="T1766" t="s">
        <v>585</v>
      </c>
      <c r="U1766" s="4">
        <v>45156</v>
      </c>
      <c r="V1766" t="s">
        <v>7204</v>
      </c>
      <c r="W1766" t="s">
        <v>7205</v>
      </c>
      <c r="Y1766" t="s">
        <v>7206</v>
      </c>
      <c r="Z1766" s="4"/>
      <c r="AA1766" s="4"/>
      <c r="AB1766" s="4">
        <v>45177</v>
      </c>
      <c r="AD1766" t="s">
        <v>6022</v>
      </c>
    </row>
    <row r="1767" spans="1:30">
      <c r="A1767" t="s">
        <v>7207</v>
      </c>
      <c r="B1767" t="s">
        <v>7208</v>
      </c>
      <c r="C1767" t="s">
        <v>132</v>
      </c>
      <c r="E1767" t="s">
        <v>54</v>
      </c>
      <c r="G1767" t="s">
        <v>108</v>
      </c>
      <c r="H1767" t="s">
        <v>447</v>
      </c>
      <c r="I1767" t="s">
        <v>470</v>
      </c>
      <c r="J1767" t="s">
        <v>87</v>
      </c>
      <c r="L1767" s="4">
        <v>45096</v>
      </c>
      <c r="M1767" s="4"/>
      <c r="N1767" s="4"/>
      <c r="O1767" s="4"/>
      <c r="P1767" s="4">
        <v>45131</v>
      </c>
      <c r="Q1767" t="s">
        <v>1572</v>
      </c>
      <c r="R1767" s="4">
        <v>45134</v>
      </c>
      <c r="S1767" s="4">
        <v>45345</v>
      </c>
      <c r="T1767" t="s">
        <v>1375</v>
      </c>
      <c r="U1767" s="4">
        <v>45341</v>
      </c>
      <c r="V1767" t="s">
        <v>471</v>
      </c>
      <c r="W1767" t="s">
        <v>7209</v>
      </c>
      <c r="Y1767" t="s">
        <v>7210</v>
      </c>
      <c r="Z1767" s="4"/>
      <c r="AA1767" s="4"/>
      <c r="AB1767" s="4">
        <v>45287</v>
      </c>
      <c r="AD1767" t="s">
        <v>6022</v>
      </c>
    </row>
    <row r="1768" spans="1:30">
      <c r="A1768" t="s">
        <v>7211</v>
      </c>
      <c r="B1768" t="s">
        <v>7212</v>
      </c>
      <c r="C1768" t="s">
        <v>80</v>
      </c>
      <c r="E1768" t="s">
        <v>54</v>
      </c>
      <c r="G1768" t="s">
        <v>108</v>
      </c>
      <c r="H1768" t="s">
        <v>215</v>
      </c>
      <c r="I1768" t="s">
        <v>123</v>
      </c>
      <c r="J1768" t="s">
        <v>87</v>
      </c>
      <c r="L1768" s="4">
        <v>45088</v>
      </c>
      <c r="M1768" s="4"/>
      <c r="N1768" s="4"/>
      <c r="O1768" s="4"/>
      <c r="P1768" s="4">
        <v>45101</v>
      </c>
      <c r="Q1768" t="s">
        <v>1572</v>
      </c>
      <c r="R1768" s="4">
        <v>45103</v>
      </c>
      <c r="S1768" s="4">
        <v>45337</v>
      </c>
      <c r="T1768" t="s">
        <v>1011</v>
      </c>
      <c r="U1768" s="4">
        <v>45140</v>
      </c>
      <c r="V1768" t="s">
        <v>7134</v>
      </c>
      <c r="W1768" t="s">
        <v>7213</v>
      </c>
      <c r="Y1768" t="s">
        <v>7214</v>
      </c>
      <c r="Z1768" s="4"/>
      <c r="AA1768" s="4"/>
      <c r="AB1768" s="4">
        <v>45166</v>
      </c>
      <c r="AD1768" t="s">
        <v>6022</v>
      </c>
    </row>
    <row r="1769" spans="1:30">
      <c r="A1769" t="s">
        <v>7215</v>
      </c>
      <c r="B1769" t="s">
        <v>7216</v>
      </c>
      <c r="C1769" t="s">
        <v>132</v>
      </c>
      <c r="E1769" t="s">
        <v>54</v>
      </c>
      <c r="G1769" t="s">
        <v>121</v>
      </c>
      <c r="H1769" t="s">
        <v>447</v>
      </c>
      <c r="I1769" t="s">
        <v>86</v>
      </c>
      <c r="J1769" t="s">
        <v>87</v>
      </c>
      <c r="L1769" s="4">
        <v>45085</v>
      </c>
      <c r="M1769" s="4"/>
      <c r="N1769" s="4"/>
      <c r="O1769" s="4"/>
      <c r="P1769" s="4">
        <v>45093</v>
      </c>
      <c r="Q1769" t="s">
        <v>1572</v>
      </c>
      <c r="R1769" s="4">
        <v>45124</v>
      </c>
      <c r="S1769" s="4">
        <v>45148</v>
      </c>
      <c r="T1769" t="s">
        <v>2067</v>
      </c>
      <c r="U1769" s="4">
        <v>45140</v>
      </c>
      <c r="V1769" t="s">
        <v>6454</v>
      </c>
      <c r="W1769" t="s">
        <v>7217</v>
      </c>
      <c r="Z1769" s="4"/>
      <c r="AA1769" s="4"/>
      <c r="AB1769" s="4">
        <v>45153</v>
      </c>
      <c r="AD1769" t="s">
        <v>6408</v>
      </c>
    </row>
    <row r="1770" spans="1:30">
      <c r="A1770" t="s">
        <v>7218</v>
      </c>
      <c r="B1770" t="s">
        <v>7219</v>
      </c>
      <c r="C1770" t="s">
        <v>80</v>
      </c>
      <c r="E1770" t="s">
        <v>54</v>
      </c>
      <c r="G1770" t="s">
        <v>121</v>
      </c>
      <c r="H1770" t="s">
        <v>215</v>
      </c>
      <c r="I1770" t="s">
        <v>123</v>
      </c>
      <c r="J1770" t="s">
        <v>87</v>
      </c>
      <c r="L1770" s="4">
        <v>45110</v>
      </c>
      <c r="M1770" s="4"/>
      <c r="N1770" s="4"/>
      <c r="O1770" s="4"/>
      <c r="P1770" s="4">
        <v>45125</v>
      </c>
      <c r="Q1770" t="s">
        <v>1572</v>
      </c>
      <c r="R1770" s="4">
        <v>45127</v>
      </c>
      <c r="S1770" s="4">
        <v>45146</v>
      </c>
      <c r="T1770" t="s">
        <v>1011</v>
      </c>
      <c r="U1770" s="4">
        <v>45142</v>
      </c>
      <c r="V1770" t="s">
        <v>6458</v>
      </c>
      <c r="W1770" t="s">
        <v>7220</v>
      </c>
      <c r="Z1770" s="4"/>
      <c r="AA1770" s="4"/>
      <c r="AB1770" s="4">
        <v>45189</v>
      </c>
      <c r="AD1770" t="s">
        <v>6194</v>
      </c>
    </row>
    <row r="1771" spans="1:30">
      <c r="A1771" t="s">
        <v>7221</v>
      </c>
      <c r="B1771" t="s">
        <v>7222</v>
      </c>
      <c r="C1771" t="s">
        <v>120</v>
      </c>
      <c r="E1771" t="s">
        <v>54</v>
      </c>
      <c r="G1771" t="s">
        <v>121</v>
      </c>
      <c r="H1771" t="s">
        <v>109</v>
      </c>
      <c r="I1771" t="s">
        <v>123</v>
      </c>
      <c r="J1771" t="s">
        <v>87</v>
      </c>
      <c r="L1771" s="4">
        <v>45078</v>
      </c>
      <c r="M1771" s="4"/>
      <c r="N1771" s="4"/>
      <c r="O1771" s="4"/>
      <c r="P1771" s="4">
        <v>45085</v>
      </c>
      <c r="Q1771" t="s">
        <v>1572</v>
      </c>
      <c r="R1771" s="4">
        <v>45091</v>
      </c>
      <c r="S1771" s="4">
        <v>45296</v>
      </c>
      <c r="T1771" t="s">
        <v>4636</v>
      </c>
      <c r="U1771" s="4">
        <v>45091</v>
      </c>
      <c r="V1771" t="s">
        <v>7223</v>
      </c>
      <c r="W1771" t="s">
        <v>7224</v>
      </c>
      <c r="Y1771" t="s">
        <v>7225</v>
      </c>
      <c r="Z1771" s="4"/>
      <c r="AA1771" s="4"/>
      <c r="AB1771" s="4">
        <v>45342</v>
      </c>
      <c r="AD1771" t="s">
        <v>6022</v>
      </c>
    </row>
    <row r="1772" spans="1:30">
      <c r="A1772" t="s">
        <v>7226</v>
      </c>
      <c r="B1772" t="s">
        <v>7227</v>
      </c>
      <c r="C1772" t="s">
        <v>132</v>
      </c>
      <c r="E1772" t="s">
        <v>54</v>
      </c>
      <c r="G1772" t="s">
        <v>121</v>
      </c>
      <c r="H1772" t="s">
        <v>397</v>
      </c>
      <c r="I1772" t="s">
        <v>123</v>
      </c>
      <c r="J1772" t="s">
        <v>87</v>
      </c>
      <c r="L1772" s="4">
        <v>45063</v>
      </c>
      <c r="M1772" s="4"/>
      <c r="N1772" s="4"/>
      <c r="O1772" s="4">
        <v>45068</v>
      </c>
      <c r="P1772" s="4">
        <v>45068</v>
      </c>
      <c r="Q1772" t="s">
        <v>391</v>
      </c>
      <c r="R1772" s="4">
        <v>45078</v>
      </c>
      <c r="S1772" s="4">
        <v>45279</v>
      </c>
      <c r="T1772" t="s">
        <v>1375</v>
      </c>
      <c r="U1772" s="4">
        <v>45081</v>
      </c>
      <c r="V1772" t="s">
        <v>6425</v>
      </c>
      <c r="W1772" t="s">
        <v>7228</v>
      </c>
      <c r="Z1772" s="4"/>
      <c r="AA1772" s="4"/>
      <c r="AB1772" s="4">
        <v>45152</v>
      </c>
      <c r="AD1772" t="s">
        <v>6022</v>
      </c>
    </row>
    <row r="1773" spans="1:30">
      <c r="A1773" t="s">
        <v>7229</v>
      </c>
      <c r="B1773" t="s">
        <v>7230</v>
      </c>
      <c r="C1773" t="s">
        <v>132</v>
      </c>
      <c r="E1773" t="s">
        <v>54</v>
      </c>
      <c r="G1773" t="s">
        <v>121</v>
      </c>
      <c r="H1773" t="s">
        <v>397</v>
      </c>
      <c r="I1773" t="s">
        <v>279</v>
      </c>
      <c r="J1773" t="s">
        <v>87</v>
      </c>
      <c r="L1773" s="4">
        <v>45087</v>
      </c>
      <c r="M1773" s="4"/>
      <c r="N1773" s="4"/>
      <c r="O1773" s="4"/>
      <c r="P1773" s="4">
        <v>45092</v>
      </c>
      <c r="Q1773" t="s">
        <v>1572</v>
      </c>
      <c r="R1773" s="4">
        <v>45119</v>
      </c>
      <c r="S1773" s="4">
        <v>45156</v>
      </c>
      <c r="T1773" t="s">
        <v>585</v>
      </c>
      <c r="U1773" s="4">
        <v>45133</v>
      </c>
      <c r="V1773" t="s">
        <v>1182</v>
      </c>
      <c r="W1773" t="s">
        <v>7231</v>
      </c>
      <c r="Z1773" s="4"/>
      <c r="AA1773" s="4"/>
      <c r="AB1773" s="4">
        <v>45128</v>
      </c>
      <c r="AD1773" t="s">
        <v>7232</v>
      </c>
    </row>
    <row r="1774" spans="1:32">
      <c r="A1774" t="s">
        <v>7233</v>
      </c>
      <c r="B1774" t="s">
        <v>7234</v>
      </c>
      <c r="C1774" t="s">
        <v>120</v>
      </c>
      <c r="E1774" t="s">
        <v>107</v>
      </c>
      <c r="G1774" t="s">
        <v>108</v>
      </c>
      <c r="H1774" t="s">
        <v>109</v>
      </c>
      <c r="I1774" t="s">
        <v>178</v>
      </c>
      <c r="J1774" t="s">
        <v>87</v>
      </c>
      <c r="L1774" s="4">
        <v>45138</v>
      </c>
      <c r="M1774" s="4">
        <v>45140</v>
      </c>
      <c r="N1774" s="4"/>
      <c r="O1774" s="4">
        <v>45142</v>
      </c>
      <c r="P1774" s="4"/>
      <c r="Q1774" t="s">
        <v>110</v>
      </c>
      <c r="R1774" s="4">
        <v>45142</v>
      </c>
      <c r="S1774" s="4">
        <v>45149</v>
      </c>
      <c r="T1774" t="s">
        <v>124</v>
      </c>
      <c r="U1774" s="4">
        <v>45149</v>
      </c>
      <c r="V1774" t="s">
        <v>7235</v>
      </c>
      <c r="W1774" t="s">
        <v>7236</v>
      </c>
      <c r="Z1774" s="4">
        <v>45164</v>
      </c>
      <c r="AA1774" s="4">
        <v>45160</v>
      </c>
      <c r="AB1774" s="4"/>
      <c r="AC1774" t="s">
        <v>171</v>
      </c>
      <c r="AD1774" t="s">
        <v>1093</v>
      </c>
      <c r="AE1774" t="s">
        <v>127</v>
      </c>
      <c r="AF1774" t="s">
        <v>582</v>
      </c>
    </row>
    <row r="1775" spans="1:32">
      <c r="A1775" t="s">
        <v>7237</v>
      </c>
      <c r="B1775" t="s">
        <v>7238</v>
      </c>
      <c r="C1775" t="s">
        <v>80</v>
      </c>
      <c r="D1775" t="s">
        <v>7239</v>
      </c>
      <c r="E1775" t="s">
        <v>82</v>
      </c>
      <c r="G1775" t="s">
        <v>121</v>
      </c>
      <c r="H1775" t="s">
        <v>85</v>
      </c>
      <c r="I1775" t="s">
        <v>196</v>
      </c>
      <c r="J1775" t="s">
        <v>87</v>
      </c>
      <c r="L1775" s="4">
        <v>45063</v>
      </c>
      <c r="M1775" s="4">
        <v>45065</v>
      </c>
      <c r="N1775" s="4"/>
      <c r="O1775" s="4">
        <v>45070</v>
      </c>
      <c r="P1775" s="4"/>
      <c r="Q1775" t="s">
        <v>88</v>
      </c>
      <c r="R1775" s="4">
        <v>45072</v>
      </c>
      <c r="S1775" s="4">
        <v>45087</v>
      </c>
      <c r="T1775" t="s">
        <v>557</v>
      </c>
      <c r="U1775" s="4">
        <v>45085</v>
      </c>
      <c r="V1775" t="s">
        <v>3837</v>
      </c>
      <c r="W1775" t="s">
        <v>7240</v>
      </c>
      <c r="Z1775" s="4">
        <v>45168</v>
      </c>
      <c r="AA1775" s="4">
        <v>45162</v>
      </c>
      <c r="AB1775" s="4"/>
      <c r="AC1775" t="s">
        <v>378</v>
      </c>
      <c r="AD1775" t="s">
        <v>6194</v>
      </c>
      <c r="AE1775" t="s">
        <v>1810</v>
      </c>
      <c r="AF1775" t="s">
        <v>7241</v>
      </c>
    </row>
    <row r="1776" spans="1:32">
      <c r="A1776" t="s">
        <v>7242</v>
      </c>
      <c r="B1776" t="s">
        <v>7243</v>
      </c>
      <c r="C1776" t="s">
        <v>120</v>
      </c>
      <c r="D1776" t="s">
        <v>7244</v>
      </c>
      <c r="E1776" t="s">
        <v>82</v>
      </c>
      <c r="G1776" t="s">
        <v>121</v>
      </c>
      <c r="H1776" t="s">
        <v>1710</v>
      </c>
      <c r="I1776" t="s">
        <v>279</v>
      </c>
      <c r="J1776" t="s">
        <v>87</v>
      </c>
      <c r="L1776" s="4">
        <v>45064</v>
      </c>
      <c r="M1776" s="4">
        <v>45072</v>
      </c>
      <c r="N1776" s="4"/>
      <c r="O1776" s="4">
        <v>45085</v>
      </c>
      <c r="P1776" s="4"/>
      <c r="Q1776" t="s">
        <v>110</v>
      </c>
      <c r="R1776" s="4">
        <v>45086</v>
      </c>
      <c r="S1776" s="4">
        <v>45087</v>
      </c>
      <c r="T1776" t="s">
        <v>4636</v>
      </c>
      <c r="U1776" s="4">
        <v>45087</v>
      </c>
      <c r="V1776" t="s">
        <v>4410</v>
      </c>
      <c r="W1776" t="s">
        <v>7245</v>
      </c>
      <c r="Z1776" s="4">
        <v>45254</v>
      </c>
      <c r="AA1776" s="4">
        <v>45243</v>
      </c>
      <c r="AB1776" s="4"/>
      <c r="AC1776" t="s">
        <v>171</v>
      </c>
      <c r="AD1776" t="s">
        <v>6022</v>
      </c>
      <c r="AE1776" t="s">
        <v>320</v>
      </c>
      <c r="AF1776" t="s">
        <v>6328</v>
      </c>
    </row>
    <row r="1777" spans="1:30">
      <c r="A1777" t="s">
        <v>7246</v>
      </c>
      <c r="B1777" t="s">
        <v>7247</v>
      </c>
      <c r="C1777" t="s">
        <v>132</v>
      </c>
      <c r="E1777" t="s">
        <v>54</v>
      </c>
      <c r="G1777" t="s">
        <v>121</v>
      </c>
      <c r="H1777" t="s">
        <v>397</v>
      </c>
      <c r="I1777" t="s">
        <v>123</v>
      </c>
      <c r="J1777" t="s">
        <v>87</v>
      </c>
      <c r="L1777" s="4">
        <v>45202</v>
      </c>
      <c r="M1777" s="4"/>
      <c r="N1777" s="4"/>
      <c r="O1777" s="4"/>
      <c r="P1777" s="4">
        <v>45202</v>
      </c>
      <c r="Q1777" t="s">
        <v>1572</v>
      </c>
      <c r="R1777" s="4">
        <v>45215</v>
      </c>
      <c r="S1777" s="4">
        <v>45931</v>
      </c>
      <c r="T1777" t="s">
        <v>1375</v>
      </c>
      <c r="U1777" s="4">
        <v>45222</v>
      </c>
      <c r="V1777" t="s">
        <v>7248</v>
      </c>
      <c r="W1777" t="s">
        <v>7249</v>
      </c>
      <c r="Z1777" s="4"/>
      <c r="AA1777" s="4"/>
      <c r="AB1777" s="4">
        <v>45205</v>
      </c>
      <c r="AD1777" t="s">
        <v>6397</v>
      </c>
    </row>
    <row r="1778" spans="1:32">
      <c r="A1778" t="s">
        <v>7250</v>
      </c>
      <c r="B1778" t="s">
        <v>7251</v>
      </c>
      <c r="C1778" t="s">
        <v>120</v>
      </c>
      <c r="E1778" t="s">
        <v>107</v>
      </c>
      <c r="G1778" t="s">
        <v>108</v>
      </c>
      <c r="H1778" t="s">
        <v>1710</v>
      </c>
      <c r="I1778" t="s">
        <v>4430</v>
      </c>
      <c r="J1778" t="s">
        <v>87</v>
      </c>
      <c r="L1778" s="4">
        <v>45125</v>
      </c>
      <c r="M1778" s="4">
        <v>45135</v>
      </c>
      <c r="N1778" s="4"/>
      <c r="O1778" s="4">
        <v>45145</v>
      </c>
      <c r="P1778" s="4"/>
      <c r="Q1778" t="s">
        <v>110</v>
      </c>
      <c r="R1778" s="4">
        <v>45153</v>
      </c>
      <c r="S1778" s="4">
        <v>45170</v>
      </c>
      <c r="T1778" t="s">
        <v>124</v>
      </c>
      <c r="U1778" s="4">
        <v>45170</v>
      </c>
      <c r="V1778" t="s">
        <v>5317</v>
      </c>
      <c r="W1778" t="s">
        <v>7252</v>
      </c>
      <c r="Z1778" s="4">
        <v>45176</v>
      </c>
      <c r="AA1778" s="4">
        <v>45173</v>
      </c>
      <c r="AB1778" s="4"/>
      <c r="AC1778" t="s">
        <v>304</v>
      </c>
      <c r="AD1778" t="s">
        <v>164</v>
      </c>
      <c r="AF1778" t="s">
        <v>363</v>
      </c>
    </row>
    <row r="1779" spans="1:30">
      <c r="A1779" t="s">
        <v>7253</v>
      </c>
      <c r="B1779" t="s">
        <v>7254</v>
      </c>
      <c r="C1779" t="s">
        <v>80</v>
      </c>
      <c r="E1779" t="s">
        <v>54</v>
      </c>
      <c r="G1779" t="s">
        <v>108</v>
      </c>
      <c r="H1779" t="s">
        <v>85</v>
      </c>
      <c r="I1779" t="s">
        <v>86</v>
      </c>
      <c r="J1779" t="s">
        <v>87</v>
      </c>
      <c r="L1779" s="4">
        <v>45075</v>
      </c>
      <c r="M1779" s="4"/>
      <c r="N1779" s="4"/>
      <c r="O1779" s="4"/>
      <c r="P1779" s="4">
        <v>45090</v>
      </c>
      <c r="Q1779" t="s">
        <v>1572</v>
      </c>
      <c r="R1779" s="4">
        <v>45091</v>
      </c>
      <c r="S1779" s="4">
        <v>45351</v>
      </c>
      <c r="T1779" t="s">
        <v>557</v>
      </c>
      <c r="U1779" s="4">
        <v>45103</v>
      </c>
      <c r="V1779" t="s">
        <v>409</v>
      </c>
      <c r="W1779" t="s">
        <v>7255</v>
      </c>
      <c r="Z1779" s="4"/>
      <c r="AA1779" s="4"/>
      <c r="AB1779" s="4">
        <v>45258</v>
      </c>
      <c r="AD1779" t="s">
        <v>6194</v>
      </c>
    </row>
    <row r="1780" spans="1:32">
      <c r="A1780" t="s">
        <v>7256</v>
      </c>
      <c r="B1780" t="s">
        <v>7257</v>
      </c>
      <c r="C1780" t="s">
        <v>132</v>
      </c>
      <c r="D1780" t="s">
        <v>7258</v>
      </c>
      <c r="E1780" t="s">
        <v>82</v>
      </c>
      <c r="G1780" t="s">
        <v>121</v>
      </c>
      <c r="H1780" t="s">
        <v>234</v>
      </c>
      <c r="I1780" t="s">
        <v>123</v>
      </c>
      <c r="J1780" t="s">
        <v>87</v>
      </c>
      <c r="L1780" s="4">
        <v>45077</v>
      </c>
      <c r="M1780" s="4">
        <v>45078</v>
      </c>
      <c r="N1780" s="4"/>
      <c r="O1780" s="4">
        <v>45083</v>
      </c>
      <c r="P1780" s="4"/>
      <c r="Q1780" t="s">
        <v>110</v>
      </c>
      <c r="R1780" s="4">
        <v>45089</v>
      </c>
      <c r="S1780" s="4">
        <v>45138</v>
      </c>
      <c r="T1780" t="s">
        <v>1375</v>
      </c>
      <c r="U1780" s="4">
        <v>45138</v>
      </c>
      <c r="V1780" t="s">
        <v>419</v>
      </c>
      <c r="W1780" t="s">
        <v>7259</v>
      </c>
      <c r="Z1780" s="4">
        <v>45167</v>
      </c>
      <c r="AA1780" s="4">
        <v>45154</v>
      </c>
      <c r="AB1780" s="4"/>
      <c r="AC1780" t="s">
        <v>189</v>
      </c>
      <c r="AD1780" t="s">
        <v>6422</v>
      </c>
      <c r="AE1780" t="s">
        <v>867</v>
      </c>
      <c r="AF1780" t="s">
        <v>7241</v>
      </c>
    </row>
    <row r="1781" spans="1:32">
      <c r="A1781" t="s">
        <v>7260</v>
      </c>
      <c r="B1781" t="s">
        <v>7261</v>
      </c>
      <c r="C1781" t="s">
        <v>132</v>
      </c>
      <c r="D1781" t="s">
        <v>7262</v>
      </c>
      <c r="E1781" t="s">
        <v>82</v>
      </c>
      <c r="G1781" t="s">
        <v>121</v>
      </c>
      <c r="H1781" t="s">
        <v>143</v>
      </c>
      <c r="I1781" t="s">
        <v>144</v>
      </c>
      <c r="J1781" t="s">
        <v>87</v>
      </c>
      <c r="L1781" s="4">
        <v>45061</v>
      </c>
      <c r="M1781" s="4">
        <v>45063</v>
      </c>
      <c r="N1781" s="4"/>
      <c r="O1781" s="4">
        <v>45065</v>
      </c>
      <c r="P1781" s="4"/>
      <c r="Q1781" t="s">
        <v>110</v>
      </c>
      <c r="R1781" s="4">
        <v>45066</v>
      </c>
      <c r="S1781" s="4">
        <v>45122</v>
      </c>
      <c r="T1781" t="s">
        <v>1375</v>
      </c>
      <c r="U1781" s="4">
        <v>45070</v>
      </c>
      <c r="V1781" t="s">
        <v>1978</v>
      </c>
      <c r="W1781" t="s">
        <v>7263</v>
      </c>
      <c r="Z1781" s="4">
        <v>45128</v>
      </c>
      <c r="AA1781" s="4">
        <v>45125</v>
      </c>
      <c r="AB1781" s="4"/>
      <c r="AC1781" t="s">
        <v>243</v>
      </c>
      <c r="AD1781" t="s">
        <v>6507</v>
      </c>
      <c r="AE1781" t="s">
        <v>226</v>
      </c>
      <c r="AF1781" t="s">
        <v>6621</v>
      </c>
    </row>
    <row r="1782" spans="1:32">
      <c r="A1782" t="s">
        <v>7264</v>
      </c>
      <c r="B1782" t="s">
        <v>7265</v>
      </c>
      <c r="C1782" t="s">
        <v>120</v>
      </c>
      <c r="E1782" t="s">
        <v>107</v>
      </c>
      <c r="G1782" t="s">
        <v>108</v>
      </c>
      <c r="H1782" t="s">
        <v>109</v>
      </c>
      <c r="I1782" t="s">
        <v>144</v>
      </c>
      <c r="J1782" t="s">
        <v>87</v>
      </c>
      <c r="L1782" s="4">
        <v>45112</v>
      </c>
      <c r="M1782" s="4">
        <v>45113</v>
      </c>
      <c r="N1782" s="4"/>
      <c r="O1782" s="4">
        <v>45117</v>
      </c>
      <c r="P1782" s="4"/>
      <c r="Q1782" t="s">
        <v>110</v>
      </c>
      <c r="R1782" s="4">
        <v>45117</v>
      </c>
      <c r="S1782" s="4">
        <v>45132</v>
      </c>
      <c r="T1782" t="s">
        <v>124</v>
      </c>
      <c r="U1782" s="4">
        <v>45125</v>
      </c>
      <c r="V1782" t="s">
        <v>4346</v>
      </c>
      <c r="W1782" t="s">
        <v>7266</v>
      </c>
      <c r="Z1782" s="4">
        <v>45151</v>
      </c>
      <c r="AA1782" s="4">
        <v>45147</v>
      </c>
      <c r="AB1782" s="4"/>
      <c r="AD1782" t="s">
        <v>1093</v>
      </c>
      <c r="AE1782" t="s">
        <v>1003</v>
      </c>
      <c r="AF1782" t="s">
        <v>7267</v>
      </c>
    </row>
    <row r="1783" spans="1:30">
      <c r="A1783" t="s">
        <v>7268</v>
      </c>
      <c r="B1783" t="s">
        <v>7269</v>
      </c>
      <c r="C1783" t="s">
        <v>132</v>
      </c>
      <c r="E1783" t="s">
        <v>54</v>
      </c>
      <c r="G1783" t="s">
        <v>121</v>
      </c>
      <c r="H1783" t="s">
        <v>695</v>
      </c>
      <c r="I1783" t="s">
        <v>144</v>
      </c>
      <c r="J1783" t="s">
        <v>87</v>
      </c>
      <c r="L1783" s="4">
        <v>45091</v>
      </c>
      <c r="M1783" s="4"/>
      <c r="N1783" s="4"/>
      <c r="O1783" s="4"/>
      <c r="P1783" s="4">
        <v>45093</v>
      </c>
      <c r="Q1783" t="s">
        <v>1572</v>
      </c>
      <c r="R1783" s="4">
        <v>45131</v>
      </c>
      <c r="S1783" s="4">
        <v>45265</v>
      </c>
      <c r="T1783" t="s">
        <v>2067</v>
      </c>
      <c r="U1783" s="4">
        <v>45139</v>
      </c>
      <c r="V1783" t="s">
        <v>3292</v>
      </c>
      <c r="W1783" t="s">
        <v>7270</v>
      </c>
      <c r="Z1783" s="4"/>
      <c r="AA1783" s="4"/>
      <c r="AB1783" s="4">
        <v>45275</v>
      </c>
      <c r="AD1783" t="s">
        <v>6022</v>
      </c>
    </row>
    <row r="1784" spans="1:30">
      <c r="A1784" t="s">
        <v>7271</v>
      </c>
      <c r="B1784" t="s">
        <v>7272</v>
      </c>
      <c r="C1784" t="s">
        <v>132</v>
      </c>
      <c r="E1784" t="s">
        <v>54</v>
      </c>
      <c r="G1784" t="s">
        <v>108</v>
      </c>
      <c r="H1784" t="s">
        <v>143</v>
      </c>
      <c r="I1784" t="s">
        <v>178</v>
      </c>
      <c r="J1784" t="s">
        <v>87</v>
      </c>
      <c r="L1784" s="4">
        <v>45078</v>
      </c>
      <c r="M1784" s="4"/>
      <c r="N1784" s="4"/>
      <c r="O1784" s="4"/>
      <c r="P1784" s="4">
        <v>45141</v>
      </c>
      <c r="Q1784" t="s">
        <v>1572</v>
      </c>
      <c r="R1784" s="4">
        <v>45142</v>
      </c>
      <c r="S1784" s="4">
        <v>45422</v>
      </c>
      <c r="T1784" t="s">
        <v>2067</v>
      </c>
      <c r="U1784" s="4">
        <v>45152</v>
      </c>
      <c r="V1784" t="s">
        <v>169</v>
      </c>
      <c r="W1784" t="s">
        <v>7273</v>
      </c>
      <c r="Z1784" s="4"/>
      <c r="AA1784" s="4"/>
      <c r="AB1784" s="4">
        <v>45264</v>
      </c>
      <c r="AD1784" t="s">
        <v>6507</v>
      </c>
    </row>
    <row r="1785" spans="1:30">
      <c r="A1785" t="s">
        <v>7274</v>
      </c>
      <c r="B1785" t="s">
        <v>7275</v>
      </c>
      <c r="C1785" t="s">
        <v>80</v>
      </c>
      <c r="E1785" t="s">
        <v>54</v>
      </c>
      <c r="G1785" t="s">
        <v>121</v>
      </c>
      <c r="H1785" t="s">
        <v>195</v>
      </c>
      <c r="I1785" t="s">
        <v>196</v>
      </c>
      <c r="J1785" t="s">
        <v>87</v>
      </c>
      <c r="L1785" s="4">
        <v>45090</v>
      </c>
      <c r="M1785" s="4"/>
      <c r="N1785" s="4"/>
      <c r="O1785" s="4"/>
      <c r="P1785" s="4">
        <v>45114</v>
      </c>
      <c r="Q1785" t="s">
        <v>1572</v>
      </c>
      <c r="R1785" s="4">
        <v>45099</v>
      </c>
      <c r="S1785" s="4">
        <v>45128</v>
      </c>
      <c r="T1785" t="s">
        <v>618</v>
      </c>
      <c r="U1785" s="4">
        <v>45111</v>
      </c>
      <c r="V1785" t="s">
        <v>6600</v>
      </c>
      <c r="W1785" t="s">
        <v>7276</v>
      </c>
      <c r="Z1785" s="4"/>
      <c r="AA1785" s="4"/>
      <c r="AB1785" s="4">
        <v>45205</v>
      </c>
      <c r="AD1785" t="s">
        <v>6194</v>
      </c>
    </row>
    <row r="1786" spans="1:30">
      <c r="A1786" t="s">
        <v>7277</v>
      </c>
      <c r="B1786" t="s">
        <v>7278</v>
      </c>
      <c r="C1786" t="s">
        <v>80</v>
      </c>
      <c r="E1786" t="s">
        <v>54</v>
      </c>
      <c r="G1786" t="s">
        <v>108</v>
      </c>
      <c r="H1786" t="s">
        <v>85</v>
      </c>
      <c r="I1786" t="s">
        <v>100</v>
      </c>
      <c r="J1786" t="s">
        <v>87</v>
      </c>
      <c r="L1786" s="4">
        <v>45077</v>
      </c>
      <c r="M1786" s="4"/>
      <c r="N1786" s="4"/>
      <c r="O1786" s="4"/>
      <c r="P1786" s="4">
        <v>45113</v>
      </c>
      <c r="Q1786" t="s">
        <v>1572</v>
      </c>
      <c r="R1786" s="4">
        <v>45114</v>
      </c>
      <c r="S1786" s="4">
        <v>45422</v>
      </c>
      <c r="T1786" t="s">
        <v>1011</v>
      </c>
      <c r="U1786" s="4">
        <v>45142</v>
      </c>
      <c r="V1786" t="s">
        <v>6629</v>
      </c>
      <c r="W1786" t="s">
        <v>7279</v>
      </c>
      <c r="Y1786" t="s">
        <v>7280</v>
      </c>
      <c r="Z1786" s="4"/>
      <c r="AA1786" s="4"/>
      <c r="AB1786" s="4">
        <v>45210</v>
      </c>
      <c r="AD1786" t="s">
        <v>6022</v>
      </c>
    </row>
    <row r="1787" spans="1:32">
      <c r="A1787" t="s">
        <v>7281</v>
      </c>
      <c r="B1787" t="s">
        <v>7282</v>
      </c>
      <c r="C1787" t="s">
        <v>120</v>
      </c>
      <c r="E1787" t="s">
        <v>107</v>
      </c>
      <c r="G1787" t="s">
        <v>121</v>
      </c>
      <c r="H1787" t="s">
        <v>109</v>
      </c>
      <c r="I1787" t="s">
        <v>4430</v>
      </c>
      <c r="J1787" t="s">
        <v>87</v>
      </c>
      <c r="L1787" s="4">
        <v>45061</v>
      </c>
      <c r="M1787" s="4">
        <v>45062</v>
      </c>
      <c r="N1787" s="4"/>
      <c r="O1787" s="4">
        <v>45064</v>
      </c>
      <c r="P1787" s="4"/>
      <c r="Q1787" t="s">
        <v>110</v>
      </c>
      <c r="R1787" s="4">
        <v>45069</v>
      </c>
      <c r="S1787" s="4">
        <v>45133</v>
      </c>
      <c r="T1787" t="s">
        <v>124</v>
      </c>
      <c r="U1787" s="4">
        <v>45132</v>
      </c>
      <c r="V1787" t="s">
        <v>4431</v>
      </c>
      <c r="W1787" t="s">
        <v>7283</v>
      </c>
      <c r="Z1787" s="4">
        <v>45139</v>
      </c>
      <c r="AA1787" s="4">
        <v>45135</v>
      </c>
      <c r="AB1787" s="4"/>
      <c r="AC1787" t="s">
        <v>171</v>
      </c>
      <c r="AD1787" t="s">
        <v>6022</v>
      </c>
      <c r="AE1787" t="s">
        <v>115</v>
      </c>
      <c r="AF1787" t="s">
        <v>422</v>
      </c>
    </row>
    <row r="1788" spans="1:30">
      <c r="A1788" t="s">
        <v>7284</v>
      </c>
      <c r="B1788" t="s">
        <v>7285</v>
      </c>
      <c r="C1788" t="s">
        <v>132</v>
      </c>
      <c r="E1788" t="s">
        <v>54</v>
      </c>
      <c r="G1788" t="s">
        <v>108</v>
      </c>
      <c r="H1788" t="s">
        <v>222</v>
      </c>
      <c r="I1788" t="s">
        <v>100</v>
      </c>
      <c r="J1788" t="s">
        <v>87</v>
      </c>
      <c r="L1788" s="4">
        <v>45085</v>
      </c>
      <c r="M1788" s="4"/>
      <c r="N1788" s="4"/>
      <c r="O1788" s="4"/>
      <c r="P1788" s="4">
        <v>45156</v>
      </c>
      <c r="Q1788" t="s">
        <v>1572</v>
      </c>
      <c r="R1788" s="4">
        <v>45159</v>
      </c>
      <c r="S1788" s="4">
        <v>45279</v>
      </c>
      <c r="T1788" t="s">
        <v>1375</v>
      </c>
      <c r="U1788" s="4">
        <v>45162</v>
      </c>
      <c r="V1788" t="s">
        <v>1460</v>
      </c>
      <c r="W1788" t="s">
        <v>7286</v>
      </c>
      <c r="Z1788" s="4"/>
      <c r="AA1788" s="4"/>
      <c r="AB1788" s="4">
        <v>45222</v>
      </c>
      <c r="AD1788" t="s">
        <v>6194</v>
      </c>
    </row>
    <row r="1789" spans="1:32">
      <c r="A1789" t="s">
        <v>7287</v>
      </c>
      <c r="B1789" t="s">
        <v>7288</v>
      </c>
      <c r="C1789" t="s">
        <v>132</v>
      </c>
      <c r="D1789" t="s">
        <v>7289</v>
      </c>
      <c r="E1789" t="s">
        <v>82</v>
      </c>
      <c r="G1789" t="s">
        <v>121</v>
      </c>
      <c r="H1789" t="s">
        <v>234</v>
      </c>
      <c r="I1789" t="s">
        <v>123</v>
      </c>
      <c r="J1789" t="s">
        <v>87</v>
      </c>
      <c r="L1789" s="4">
        <v>45077</v>
      </c>
      <c r="M1789" s="4">
        <v>45083</v>
      </c>
      <c r="N1789" s="4"/>
      <c r="O1789" s="4">
        <v>45085</v>
      </c>
      <c r="P1789" s="4"/>
      <c r="Q1789" t="s">
        <v>110</v>
      </c>
      <c r="R1789" s="4">
        <v>45092</v>
      </c>
      <c r="S1789" s="4">
        <v>45105</v>
      </c>
      <c r="T1789" t="s">
        <v>1375</v>
      </c>
      <c r="U1789" s="4">
        <v>45104</v>
      </c>
      <c r="V1789" t="s">
        <v>419</v>
      </c>
      <c r="W1789" t="s">
        <v>7290</v>
      </c>
      <c r="Z1789" s="4">
        <v>45149</v>
      </c>
      <c r="AA1789" s="4">
        <v>45138</v>
      </c>
      <c r="AB1789" s="4"/>
      <c r="AC1789" t="s">
        <v>113</v>
      </c>
      <c r="AD1789" t="s">
        <v>6649</v>
      </c>
      <c r="AE1789" t="s">
        <v>1166</v>
      </c>
      <c r="AF1789" t="s">
        <v>7291</v>
      </c>
    </row>
    <row r="1790" spans="1:30">
      <c r="A1790" t="s">
        <v>7292</v>
      </c>
      <c r="B1790" t="s">
        <v>7293</v>
      </c>
      <c r="C1790" t="s">
        <v>120</v>
      </c>
      <c r="E1790" t="s">
        <v>54</v>
      </c>
      <c r="G1790" t="s">
        <v>121</v>
      </c>
      <c r="H1790" t="s">
        <v>1710</v>
      </c>
      <c r="I1790" t="s">
        <v>4430</v>
      </c>
      <c r="J1790" t="s">
        <v>87</v>
      </c>
      <c r="L1790" s="4">
        <v>45152</v>
      </c>
      <c r="M1790" s="4"/>
      <c r="N1790" s="4"/>
      <c r="O1790" s="4"/>
      <c r="P1790" s="4">
        <v>45163</v>
      </c>
      <c r="Q1790" t="s">
        <v>1572</v>
      </c>
      <c r="R1790" s="4">
        <v>45163</v>
      </c>
      <c r="S1790" s="4">
        <v>45203</v>
      </c>
      <c r="T1790" t="s">
        <v>4636</v>
      </c>
      <c r="U1790" s="4">
        <v>45166</v>
      </c>
      <c r="V1790" t="s">
        <v>7294</v>
      </c>
      <c r="W1790" t="s">
        <v>7295</v>
      </c>
      <c r="Y1790" t="s">
        <v>7296</v>
      </c>
      <c r="Z1790" s="4"/>
      <c r="AA1790" s="4"/>
      <c r="AB1790" s="4">
        <v>45253</v>
      </c>
      <c r="AD1790" t="s">
        <v>6507</v>
      </c>
    </row>
    <row r="1791" spans="1:31">
      <c r="A1791" t="s">
        <v>7297</v>
      </c>
      <c r="B1791" t="s">
        <v>7298</v>
      </c>
      <c r="C1791" t="s">
        <v>132</v>
      </c>
      <c r="E1791" t="s">
        <v>54</v>
      </c>
      <c r="G1791" t="s">
        <v>121</v>
      </c>
      <c r="H1791" t="s">
        <v>397</v>
      </c>
      <c r="I1791" t="s">
        <v>144</v>
      </c>
      <c r="J1791" t="s">
        <v>87</v>
      </c>
      <c r="L1791" s="4">
        <v>45089</v>
      </c>
      <c r="M1791" s="4"/>
      <c r="N1791" s="4"/>
      <c r="O1791" s="4"/>
      <c r="P1791" s="4">
        <v>45093</v>
      </c>
      <c r="Q1791" t="s">
        <v>1572</v>
      </c>
      <c r="R1791" s="4">
        <v>45098</v>
      </c>
      <c r="S1791" s="4">
        <v>45216</v>
      </c>
      <c r="T1791" t="s">
        <v>6430</v>
      </c>
      <c r="U1791" s="4">
        <v>45164</v>
      </c>
      <c r="V1791" t="s">
        <v>7299</v>
      </c>
      <c r="W1791" t="s">
        <v>7300</v>
      </c>
      <c r="Z1791" s="4"/>
      <c r="AA1791" s="4"/>
      <c r="AB1791" s="4">
        <v>45133</v>
      </c>
      <c r="AC1791" t="s">
        <v>149</v>
      </c>
      <c r="AD1791" t="s">
        <v>6408</v>
      </c>
      <c r="AE1791" t="s">
        <v>1003</v>
      </c>
    </row>
    <row r="1792" spans="1:30">
      <c r="A1792" t="s">
        <v>7301</v>
      </c>
      <c r="B1792" t="s">
        <v>7302</v>
      </c>
      <c r="C1792" t="s">
        <v>80</v>
      </c>
      <c r="E1792" t="s">
        <v>54</v>
      </c>
      <c r="G1792" t="s">
        <v>121</v>
      </c>
      <c r="H1792" t="s">
        <v>215</v>
      </c>
      <c r="I1792" t="s">
        <v>86</v>
      </c>
      <c r="J1792" t="s">
        <v>87</v>
      </c>
      <c r="L1792" s="4">
        <v>45065</v>
      </c>
      <c r="M1792" s="4"/>
      <c r="N1792" s="4"/>
      <c r="O1792" s="4"/>
      <c r="P1792" s="4">
        <v>45145</v>
      </c>
      <c r="Q1792" t="s">
        <v>1572</v>
      </c>
      <c r="R1792" s="4">
        <v>45133</v>
      </c>
      <c r="S1792" s="4">
        <v>45351</v>
      </c>
      <c r="T1792" t="s">
        <v>557</v>
      </c>
      <c r="U1792" s="4">
        <v>45194</v>
      </c>
      <c r="V1792" t="s">
        <v>229</v>
      </c>
      <c r="W1792" t="s">
        <v>7303</v>
      </c>
      <c r="Y1792" t="s">
        <v>7304</v>
      </c>
      <c r="Z1792" s="4"/>
      <c r="AA1792" s="4"/>
      <c r="AB1792" s="4">
        <v>45156</v>
      </c>
      <c r="AD1792" t="s">
        <v>6022</v>
      </c>
    </row>
    <row r="1793" spans="1:34">
      <c r="A1793" t="s">
        <v>7305</v>
      </c>
      <c r="B1793" t="s">
        <v>7306</v>
      </c>
      <c r="C1793" t="s">
        <v>132</v>
      </c>
      <c r="D1793" t="s">
        <v>7307</v>
      </c>
      <c r="E1793" t="s">
        <v>82</v>
      </c>
      <c r="G1793" t="s">
        <v>108</v>
      </c>
      <c r="H1793" t="s">
        <v>447</v>
      </c>
      <c r="I1793" t="s">
        <v>470</v>
      </c>
      <c r="J1793" t="s">
        <v>87</v>
      </c>
      <c r="L1793" s="4">
        <v>45105</v>
      </c>
      <c r="M1793" s="4">
        <v>45105</v>
      </c>
      <c r="N1793" s="4"/>
      <c r="O1793" s="4">
        <v>45110</v>
      </c>
      <c r="P1793" s="4"/>
      <c r="Q1793" t="s">
        <v>110</v>
      </c>
      <c r="R1793" s="4">
        <v>45113</v>
      </c>
      <c r="S1793" s="4">
        <v>45145</v>
      </c>
      <c r="T1793" t="s">
        <v>2067</v>
      </c>
      <c r="U1793" s="4">
        <v>45145</v>
      </c>
      <c r="V1793" t="s">
        <v>7308</v>
      </c>
      <c r="W1793" t="s">
        <v>7309</v>
      </c>
      <c r="Z1793" s="4">
        <v>45188</v>
      </c>
      <c r="AA1793" s="4">
        <v>45184</v>
      </c>
      <c r="AB1793" s="4"/>
      <c r="AC1793" t="s">
        <v>171</v>
      </c>
      <c r="AD1793" t="s">
        <v>6022</v>
      </c>
      <c r="AE1793" t="s">
        <v>3582</v>
      </c>
      <c r="AF1793" t="s">
        <v>6285</v>
      </c>
      <c r="AH1793" t="s">
        <v>175</v>
      </c>
    </row>
    <row r="1794" hidden="1" spans="1:30">
      <c r="A1794" t="s">
        <v>7310</v>
      </c>
      <c r="B1794" t="s">
        <v>7311</v>
      </c>
      <c r="C1794" t="s">
        <v>132</v>
      </c>
      <c r="D1794" t="s">
        <v>7312</v>
      </c>
      <c r="E1794" t="s">
        <v>882</v>
      </c>
      <c r="F1794" t="s">
        <v>883</v>
      </c>
      <c r="G1794" t="s">
        <v>108</v>
      </c>
      <c r="J1794" t="s">
        <v>155</v>
      </c>
      <c r="L1794" s="4"/>
      <c r="M1794" s="4"/>
      <c r="N1794" s="4"/>
      <c r="O1794" s="4"/>
      <c r="P1794" s="4"/>
      <c r="Q1794" t="s">
        <v>101</v>
      </c>
      <c r="R1794" s="4"/>
      <c r="S1794" s="4"/>
      <c r="U1794" s="4"/>
      <c r="W1794" t="s">
        <v>7313</v>
      </c>
      <c r="Z1794" s="4"/>
      <c r="AA1794" s="4"/>
      <c r="AB1794" s="4"/>
      <c r="AD1794" t="s">
        <v>6022</v>
      </c>
    </row>
    <row r="1795" spans="1:32">
      <c r="A1795" t="s">
        <v>7314</v>
      </c>
      <c r="B1795" t="s">
        <v>7315</v>
      </c>
      <c r="C1795" t="s">
        <v>120</v>
      </c>
      <c r="E1795" t="s">
        <v>107</v>
      </c>
      <c r="G1795" t="s">
        <v>108</v>
      </c>
      <c r="H1795" t="s">
        <v>109</v>
      </c>
      <c r="I1795" t="s">
        <v>144</v>
      </c>
      <c r="J1795" t="s">
        <v>87</v>
      </c>
      <c r="L1795" s="4">
        <v>45111</v>
      </c>
      <c r="M1795" s="4">
        <v>45117</v>
      </c>
      <c r="N1795" s="4"/>
      <c r="O1795" s="4">
        <v>45119</v>
      </c>
      <c r="P1795" s="4"/>
      <c r="Q1795" t="s">
        <v>110</v>
      </c>
      <c r="R1795" s="4">
        <v>45125</v>
      </c>
      <c r="S1795" s="4">
        <v>45129</v>
      </c>
      <c r="T1795" t="s">
        <v>124</v>
      </c>
      <c r="U1795" s="4">
        <v>45128</v>
      </c>
      <c r="V1795" t="s">
        <v>4346</v>
      </c>
      <c r="W1795" t="s">
        <v>7316</v>
      </c>
      <c r="Z1795" s="4">
        <v>45170</v>
      </c>
      <c r="AA1795" s="4">
        <v>45163</v>
      </c>
      <c r="AB1795" s="4"/>
      <c r="AC1795" t="s">
        <v>113</v>
      </c>
      <c r="AD1795" t="s">
        <v>171</v>
      </c>
      <c r="AE1795" t="s">
        <v>115</v>
      </c>
      <c r="AF1795" t="s">
        <v>258</v>
      </c>
    </row>
    <row r="1796" spans="1:30">
      <c r="A1796" t="s">
        <v>7317</v>
      </c>
      <c r="B1796" t="s">
        <v>7318</v>
      </c>
      <c r="C1796" t="s">
        <v>132</v>
      </c>
      <c r="E1796" t="s">
        <v>54</v>
      </c>
      <c r="G1796" t="s">
        <v>108</v>
      </c>
      <c r="H1796" t="s">
        <v>447</v>
      </c>
      <c r="I1796" t="s">
        <v>123</v>
      </c>
      <c r="J1796" t="s">
        <v>87</v>
      </c>
      <c r="L1796" s="4">
        <v>45136</v>
      </c>
      <c r="M1796" s="4"/>
      <c r="N1796" s="4"/>
      <c r="O1796" s="4"/>
      <c r="P1796" s="4">
        <v>45177</v>
      </c>
      <c r="Q1796" t="s">
        <v>1572</v>
      </c>
      <c r="R1796" s="4">
        <v>45177</v>
      </c>
      <c r="S1796" s="4">
        <v>45313</v>
      </c>
      <c r="T1796" t="s">
        <v>1375</v>
      </c>
      <c r="U1796" s="4">
        <v>45185</v>
      </c>
      <c r="V1796" t="s">
        <v>7319</v>
      </c>
      <c r="W1796" t="s">
        <v>7320</v>
      </c>
      <c r="Z1796" s="4"/>
      <c r="AA1796" s="4"/>
      <c r="AB1796" s="4">
        <v>45193</v>
      </c>
      <c r="AD1796" t="s">
        <v>6408</v>
      </c>
    </row>
    <row r="1797" spans="1:30">
      <c r="A1797" t="s">
        <v>7321</v>
      </c>
      <c r="B1797" t="s">
        <v>7322</v>
      </c>
      <c r="C1797" t="s">
        <v>132</v>
      </c>
      <c r="E1797" t="s">
        <v>54</v>
      </c>
      <c r="G1797" t="s">
        <v>121</v>
      </c>
      <c r="H1797" t="s">
        <v>397</v>
      </c>
      <c r="I1797" t="s">
        <v>123</v>
      </c>
      <c r="J1797" t="s">
        <v>87</v>
      </c>
      <c r="L1797" s="4">
        <v>45112</v>
      </c>
      <c r="M1797" s="4"/>
      <c r="N1797" s="4"/>
      <c r="O1797" s="4"/>
      <c r="P1797" s="4">
        <v>45112</v>
      </c>
      <c r="Q1797" t="s">
        <v>1572</v>
      </c>
      <c r="R1797" s="4">
        <v>45114</v>
      </c>
      <c r="S1797" s="4">
        <v>45345</v>
      </c>
      <c r="T1797" t="s">
        <v>2067</v>
      </c>
      <c r="U1797" s="4">
        <v>45145</v>
      </c>
      <c r="V1797" t="s">
        <v>6425</v>
      </c>
      <c r="W1797" t="s">
        <v>7323</v>
      </c>
      <c r="Z1797" s="4"/>
      <c r="AA1797" s="4"/>
      <c r="AB1797" s="4">
        <v>45152</v>
      </c>
      <c r="AD1797" t="s">
        <v>6022</v>
      </c>
    </row>
    <row r="1798" spans="1:30">
      <c r="A1798" t="s">
        <v>7324</v>
      </c>
      <c r="B1798" t="s">
        <v>7325</v>
      </c>
      <c r="C1798" t="s">
        <v>132</v>
      </c>
      <c r="E1798" t="s">
        <v>54</v>
      </c>
      <c r="G1798" t="s">
        <v>108</v>
      </c>
      <c r="H1798" t="s">
        <v>222</v>
      </c>
      <c r="I1798" t="s">
        <v>123</v>
      </c>
      <c r="J1798" t="s">
        <v>3270</v>
      </c>
      <c r="L1798" s="4"/>
      <c r="M1798" s="4"/>
      <c r="N1798" s="4"/>
      <c r="O1798" s="4"/>
      <c r="P1798" s="4"/>
      <c r="Q1798" t="s">
        <v>101</v>
      </c>
      <c r="R1798" s="4"/>
      <c r="S1798" s="4"/>
      <c r="T1798" t="s">
        <v>1375</v>
      </c>
      <c r="U1798" s="4"/>
      <c r="V1798" t="s">
        <v>7326</v>
      </c>
      <c r="W1798" t="s">
        <v>7327</v>
      </c>
      <c r="Z1798" s="4"/>
      <c r="AA1798" s="4"/>
      <c r="AB1798" s="4">
        <v>46001</v>
      </c>
      <c r="AD1798" t="s">
        <v>6194</v>
      </c>
    </row>
    <row r="1799" spans="1:30">
      <c r="A1799" t="s">
        <v>7328</v>
      </c>
      <c r="B1799" t="s">
        <v>7329</v>
      </c>
      <c r="C1799" t="s">
        <v>120</v>
      </c>
      <c r="E1799" t="s">
        <v>54</v>
      </c>
      <c r="G1799" t="s">
        <v>108</v>
      </c>
      <c r="H1799" t="s">
        <v>1710</v>
      </c>
      <c r="I1799" t="s">
        <v>665</v>
      </c>
      <c r="J1799" t="s">
        <v>87</v>
      </c>
      <c r="L1799" s="4">
        <v>45154</v>
      </c>
      <c r="M1799" s="4"/>
      <c r="N1799" s="4"/>
      <c r="O1799" s="4"/>
      <c r="P1799" s="4">
        <v>45155</v>
      </c>
      <c r="Q1799" t="s">
        <v>1572</v>
      </c>
      <c r="R1799" s="4">
        <v>45156</v>
      </c>
      <c r="S1799" s="4">
        <v>45162</v>
      </c>
      <c r="T1799" t="s">
        <v>4636</v>
      </c>
      <c r="U1799" s="4">
        <v>45156</v>
      </c>
      <c r="V1799" t="s">
        <v>6614</v>
      </c>
      <c r="W1799" t="s">
        <v>7330</v>
      </c>
      <c r="Z1799" s="4"/>
      <c r="AA1799" s="4"/>
      <c r="AB1799" s="4">
        <v>45195</v>
      </c>
      <c r="AD1799" t="s">
        <v>6022</v>
      </c>
    </row>
    <row r="1800" spans="1:30">
      <c r="A1800" t="s">
        <v>7331</v>
      </c>
      <c r="B1800" t="s">
        <v>7332</v>
      </c>
      <c r="C1800" t="s">
        <v>80</v>
      </c>
      <c r="E1800" t="s">
        <v>54</v>
      </c>
      <c r="G1800" t="s">
        <v>108</v>
      </c>
      <c r="H1800" t="s">
        <v>109</v>
      </c>
      <c r="I1800" t="s">
        <v>123</v>
      </c>
      <c r="J1800" t="s">
        <v>87</v>
      </c>
      <c r="L1800" s="4">
        <v>45153</v>
      </c>
      <c r="M1800" s="4"/>
      <c r="N1800" s="4"/>
      <c r="O1800" s="4"/>
      <c r="P1800" s="4">
        <v>45154</v>
      </c>
      <c r="Q1800" t="s">
        <v>1572</v>
      </c>
      <c r="R1800" s="4">
        <v>45155</v>
      </c>
      <c r="S1800" s="4">
        <v>45253</v>
      </c>
      <c r="T1800" t="s">
        <v>1011</v>
      </c>
      <c r="U1800" s="4">
        <v>45260</v>
      </c>
      <c r="V1800" t="s">
        <v>7333</v>
      </c>
      <c r="W1800" t="s">
        <v>7334</v>
      </c>
      <c r="Z1800" s="4"/>
      <c r="AA1800" s="4"/>
      <c r="AB1800" s="4">
        <v>45204</v>
      </c>
      <c r="AD1800" t="s">
        <v>6422</v>
      </c>
    </row>
    <row r="1801" spans="1:30">
      <c r="A1801" t="s">
        <v>7335</v>
      </c>
      <c r="B1801" t="s">
        <v>7336</v>
      </c>
      <c r="C1801" t="s">
        <v>132</v>
      </c>
      <c r="E1801" t="s">
        <v>54</v>
      </c>
      <c r="G1801" t="s">
        <v>121</v>
      </c>
      <c r="H1801" t="s">
        <v>397</v>
      </c>
      <c r="I1801" t="s">
        <v>279</v>
      </c>
      <c r="J1801" t="s">
        <v>87</v>
      </c>
      <c r="L1801" s="4">
        <v>45090</v>
      </c>
      <c r="M1801" s="4"/>
      <c r="N1801" s="4"/>
      <c r="O1801" s="4"/>
      <c r="P1801" s="4">
        <v>45093</v>
      </c>
      <c r="Q1801" t="s">
        <v>1572</v>
      </c>
      <c r="R1801" s="4">
        <v>45119</v>
      </c>
      <c r="S1801" s="4">
        <v>45148</v>
      </c>
      <c r="T1801" t="s">
        <v>585</v>
      </c>
      <c r="U1801" s="4">
        <v>45133</v>
      </c>
      <c r="V1801" t="s">
        <v>7130</v>
      </c>
      <c r="W1801" t="s">
        <v>7337</v>
      </c>
      <c r="Z1801" s="4"/>
      <c r="AA1801" s="4"/>
      <c r="AB1801" s="4">
        <v>45128</v>
      </c>
      <c r="AD1801" t="s">
        <v>6255</v>
      </c>
    </row>
    <row r="1802" spans="1:30">
      <c r="A1802" t="s">
        <v>7338</v>
      </c>
      <c r="B1802" t="s">
        <v>7339</v>
      </c>
      <c r="C1802" t="s">
        <v>132</v>
      </c>
      <c r="E1802" t="s">
        <v>54</v>
      </c>
      <c r="G1802" t="s">
        <v>121</v>
      </c>
      <c r="H1802" t="s">
        <v>397</v>
      </c>
      <c r="I1802" t="s">
        <v>123</v>
      </c>
      <c r="J1802" t="s">
        <v>87</v>
      </c>
      <c r="L1802" s="4">
        <v>45077</v>
      </c>
      <c r="M1802" s="4"/>
      <c r="N1802" s="4"/>
      <c r="O1802" s="4"/>
      <c r="P1802" s="4">
        <v>45146</v>
      </c>
      <c r="Q1802" t="s">
        <v>1572</v>
      </c>
      <c r="R1802" s="4">
        <v>45078</v>
      </c>
      <c r="S1802" s="4">
        <v>45170</v>
      </c>
      <c r="T1802" t="s">
        <v>1375</v>
      </c>
      <c r="U1802" s="4">
        <v>45081</v>
      </c>
      <c r="V1802" t="s">
        <v>6425</v>
      </c>
      <c r="W1802" t="s">
        <v>7340</v>
      </c>
      <c r="Y1802" t="s">
        <v>7341</v>
      </c>
      <c r="Z1802" s="4"/>
      <c r="AA1802" s="4"/>
      <c r="AB1802" s="4">
        <v>45141</v>
      </c>
      <c r="AD1802" t="s">
        <v>6245</v>
      </c>
    </row>
    <row r="1803" spans="1:30">
      <c r="A1803" t="s">
        <v>7342</v>
      </c>
      <c r="B1803" t="s">
        <v>7343</v>
      </c>
      <c r="C1803" t="s">
        <v>132</v>
      </c>
      <c r="D1803" t="s">
        <v>7344</v>
      </c>
      <c r="E1803" t="s">
        <v>54</v>
      </c>
      <c r="G1803" t="s">
        <v>108</v>
      </c>
      <c r="H1803" t="s">
        <v>447</v>
      </c>
      <c r="I1803" t="s">
        <v>144</v>
      </c>
      <c r="J1803" t="s">
        <v>87</v>
      </c>
      <c r="L1803" s="4">
        <v>45131</v>
      </c>
      <c r="M1803" s="4"/>
      <c r="N1803" s="4"/>
      <c r="O1803" s="4"/>
      <c r="P1803" s="4">
        <v>45133</v>
      </c>
      <c r="Q1803" t="s">
        <v>1572</v>
      </c>
      <c r="R1803" s="4">
        <v>45140</v>
      </c>
      <c r="S1803" s="4">
        <v>45216</v>
      </c>
      <c r="T1803" t="s">
        <v>2067</v>
      </c>
      <c r="U1803" s="4">
        <v>45149</v>
      </c>
      <c r="V1803" t="s">
        <v>1261</v>
      </c>
      <c r="W1803" t="s">
        <v>7345</v>
      </c>
      <c r="Z1803" s="4"/>
      <c r="AA1803" s="4"/>
      <c r="AB1803" s="4">
        <v>45197</v>
      </c>
      <c r="AD1803" t="s">
        <v>6194</v>
      </c>
    </row>
    <row r="1804" spans="1:32">
      <c r="A1804" t="s">
        <v>7346</v>
      </c>
      <c r="B1804" t="s">
        <v>7347</v>
      </c>
      <c r="C1804" t="s">
        <v>132</v>
      </c>
      <c r="D1804" t="s">
        <v>7348</v>
      </c>
      <c r="E1804" t="s">
        <v>82</v>
      </c>
      <c r="G1804" t="s">
        <v>108</v>
      </c>
      <c r="H1804" t="s">
        <v>143</v>
      </c>
      <c r="I1804" t="s">
        <v>178</v>
      </c>
      <c r="J1804" t="s">
        <v>87</v>
      </c>
      <c r="L1804" s="4">
        <v>45080</v>
      </c>
      <c r="M1804" s="4">
        <v>45086</v>
      </c>
      <c r="N1804" s="4"/>
      <c r="O1804" s="4">
        <v>45104</v>
      </c>
      <c r="P1804" s="4"/>
      <c r="Q1804" t="s">
        <v>110</v>
      </c>
      <c r="R1804" s="4">
        <v>45110</v>
      </c>
      <c r="S1804" s="4">
        <v>45166</v>
      </c>
      <c r="T1804" t="s">
        <v>6463</v>
      </c>
      <c r="U1804" s="4">
        <v>45166</v>
      </c>
      <c r="V1804" t="s">
        <v>169</v>
      </c>
      <c r="W1804" t="s">
        <v>7349</v>
      </c>
      <c r="Z1804" s="4">
        <v>45245</v>
      </c>
      <c r="AA1804" s="4">
        <v>45219</v>
      </c>
      <c r="AB1804" s="4"/>
      <c r="AC1804" t="s">
        <v>189</v>
      </c>
      <c r="AD1804" t="s">
        <v>2516</v>
      </c>
      <c r="AF1804" t="s">
        <v>7350</v>
      </c>
    </row>
    <row r="1805" spans="1:30">
      <c r="A1805" t="s">
        <v>7351</v>
      </c>
      <c r="B1805" t="s">
        <v>7352</v>
      </c>
      <c r="C1805" t="s">
        <v>80</v>
      </c>
      <c r="E1805" t="s">
        <v>54</v>
      </c>
      <c r="G1805" t="s">
        <v>121</v>
      </c>
      <c r="H1805" t="s">
        <v>215</v>
      </c>
      <c r="I1805" t="s">
        <v>123</v>
      </c>
      <c r="J1805" t="s">
        <v>87</v>
      </c>
      <c r="L1805" s="4">
        <v>45051</v>
      </c>
      <c r="M1805" s="4"/>
      <c r="N1805" s="4"/>
      <c r="O1805" s="4"/>
      <c r="P1805" s="4">
        <v>45097</v>
      </c>
      <c r="Q1805" t="s">
        <v>1572</v>
      </c>
      <c r="R1805" s="4">
        <v>45099</v>
      </c>
      <c r="S1805" s="4">
        <v>45146</v>
      </c>
      <c r="T1805" t="s">
        <v>557</v>
      </c>
      <c r="U1805" s="4">
        <v>45105</v>
      </c>
      <c r="V1805" t="s">
        <v>6458</v>
      </c>
      <c r="W1805" t="s">
        <v>7353</v>
      </c>
      <c r="Y1805" t="s">
        <v>6217</v>
      </c>
      <c r="Z1805" s="4"/>
      <c r="AA1805" s="4"/>
      <c r="AB1805" s="4">
        <v>45147</v>
      </c>
      <c r="AD1805" t="s">
        <v>6194</v>
      </c>
    </row>
    <row r="1806" spans="1:30">
      <c r="A1806" t="s">
        <v>7354</v>
      </c>
      <c r="B1806" t="s">
        <v>7355</v>
      </c>
      <c r="C1806" t="s">
        <v>132</v>
      </c>
      <c r="E1806" t="s">
        <v>54</v>
      </c>
      <c r="G1806" t="s">
        <v>108</v>
      </c>
      <c r="H1806" t="s">
        <v>143</v>
      </c>
      <c r="I1806" t="s">
        <v>144</v>
      </c>
      <c r="J1806" t="s">
        <v>87</v>
      </c>
      <c r="L1806" s="4">
        <v>45089</v>
      </c>
      <c r="M1806" s="4"/>
      <c r="N1806" s="4"/>
      <c r="O1806" s="4"/>
      <c r="P1806" s="4">
        <v>45154</v>
      </c>
      <c r="Q1806" t="s">
        <v>1572</v>
      </c>
      <c r="R1806" s="4">
        <v>45140</v>
      </c>
      <c r="S1806" s="4">
        <v>45279</v>
      </c>
      <c r="T1806" t="s">
        <v>1375</v>
      </c>
      <c r="U1806" s="4">
        <v>45154</v>
      </c>
      <c r="V1806" t="s">
        <v>7356</v>
      </c>
      <c r="W1806" t="s">
        <v>7357</v>
      </c>
      <c r="Z1806" s="4"/>
      <c r="AA1806" s="4"/>
      <c r="AB1806" s="4">
        <v>45157</v>
      </c>
      <c r="AD1806" t="s">
        <v>6022</v>
      </c>
    </row>
    <row r="1807" spans="1:30">
      <c r="A1807" t="s">
        <v>7358</v>
      </c>
      <c r="B1807" t="s">
        <v>7359</v>
      </c>
      <c r="C1807" t="s">
        <v>80</v>
      </c>
      <c r="E1807" t="s">
        <v>54</v>
      </c>
      <c r="G1807" t="s">
        <v>108</v>
      </c>
      <c r="H1807" t="s">
        <v>85</v>
      </c>
      <c r="I1807" t="s">
        <v>86</v>
      </c>
      <c r="J1807" t="s">
        <v>87</v>
      </c>
      <c r="L1807" s="4">
        <v>45075</v>
      </c>
      <c r="M1807" s="4"/>
      <c r="N1807" s="4"/>
      <c r="O1807" s="4"/>
      <c r="P1807" s="4">
        <v>45103</v>
      </c>
      <c r="Q1807" t="s">
        <v>1572</v>
      </c>
      <c r="R1807" s="4">
        <v>45104</v>
      </c>
      <c r="S1807" s="4">
        <v>45166</v>
      </c>
      <c r="T1807" t="s">
        <v>618</v>
      </c>
      <c r="U1807" s="4">
        <v>45113</v>
      </c>
      <c r="V1807" t="s">
        <v>409</v>
      </c>
      <c r="W1807" t="s">
        <v>7360</v>
      </c>
      <c r="Z1807" s="4"/>
      <c r="AA1807" s="4"/>
      <c r="AB1807" s="4">
        <v>45209</v>
      </c>
      <c r="AD1807" t="s">
        <v>6507</v>
      </c>
    </row>
    <row r="1808" spans="1:30">
      <c r="A1808" t="s">
        <v>7361</v>
      </c>
      <c r="B1808" t="s">
        <v>7362</v>
      </c>
      <c r="C1808" t="s">
        <v>80</v>
      </c>
      <c r="E1808" t="s">
        <v>54</v>
      </c>
      <c r="G1808" t="s">
        <v>108</v>
      </c>
      <c r="H1808" t="s">
        <v>85</v>
      </c>
      <c r="I1808" t="s">
        <v>123</v>
      </c>
      <c r="J1808" t="s">
        <v>87</v>
      </c>
      <c r="L1808" s="4">
        <v>45090</v>
      </c>
      <c r="M1808" s="4"/>
      <c r="N1808" s="4"/>
      <c r="O1808" s="4"/>
      <c r="P1808" s="4">
        <v>45597</v>
      </c>
      <c r="Q1808" t="s">
        <v>1572</v>
      </c>
      <c r="R1808" s="4">
        <v>45127</v>
      </c>
      <c r="S1808" s="4">
        <v>45931</v>
      </c>
      <c r="T1808" t="s">
        <v>293</v>
      </c>
      <c r="U1808" s="4">
        <v>45155</v>
      </c>
      <c r="V1808" t="s">
        <v>7134</v>
      </c>
      <c r="W1808" t="s">
        <v>7363</v>
      </c>
      <c r="Z1808" s="4"/>
      <c r="AA1808" s="4"/>
      <c r="AB1808" s="4">
        <v>45287</v>
      </c>
      <c r="AD1808" t="s">
        <v>6265</v>
      </c>
    </row>
    <row r="1809" spans="1:30">
      <c r="A1809" t="s">
        <v>7364</v>
      </c>
      <c r="B1809" t="s">
        <v>7365</v>
      </c>
      <c r="C1809" t="s">
        <v>132</v>
      </c>
      <c r="E1809" t="s">
        <v>54</v>
      </c>
      <c r="G1809" t="s">
        <v>108</v>
      </c>
      <c r="H1809" t="s">
        <v>447</v>
      </c>
      <c r="I1809" t="s">
        <v>144</v>
      </c>
      <c r="J1809" t="s">
        <v>87</v>
      </c>
      <c r="L1809" s="4">
        <v>45132</v>
      </c>
      <c r="M1809" s="4"/>
      <c r="N1809" s="4"/>
      <c r="O1809" s="4"/>
      <c r="P1809" s="4">
        <v>45136</v>
      </c>
      <c r="Q1809" t="s">
        <v>1572</v>
      </c>
      <c r="R1809" s="4">
        <v>45140</v>
      </c>
      <c r="S1809" s="4">
        <v>45265</v>
      </c>
      <c r="T1809" t="s">
        <v>585</v>
      </c>
      <c r="U1809" s="4">
        <v>45156</v>
      </c>
      <c r="V1809" t="s">
        <v>1261</v>
      </c>
      <c r="W1809" t="s">
        <v>7366</v>
      </c>
      <c r="Z1809" s="4"/>
      <c r="AA1809" s="4"/>
      <c r="AB1809" s="4">
        <v>45330</v>
      </c>
      <c r="AD1809" t="s">
        <v>6022</v>
      </c>
    </row>
    <row r="1810" spans="1:32">
      <c r="A1810" t="s">
        <v>7367</v>
      </c>
      <c r="B1810" t="s">
        <v>7368</v>
      </c>
      <c r="C1810" t="s">
        <v>120</v>
      </c>
      <c r="E1810" t="s">
        <v>107</v>
      </c>
      <c r="G1810" t="s">
        <v>108</v>
      </c>
      <c r="H1810" t="s">
        <v>109</v>
      </c>
      <c r="I1810" t="s">
        <v>665</v>
      </c>
      <c r="J1810" t="s">
        <v>87</v>
      </c>
      <c r="L1810" s="4">
        <v>45085</v>
      </c>
      <c r="M1810" s="4">
        <v>45089</v>
      </c>
      <c r="N1810" s="4"/>
      <c r="O1810" s="4">
        <v>45092</v>
      </c>
      <c r="P1810" s="4"/>
      <c r="Q1810" t="s">
        <v>110</v>
      </c>
      <c r="R1810" s="4">
        <v>45093</v>
      </c>
      <c r="S1810" s="4">
        <v>45104</v>
      </c>
      <c r="T1810" t="s">
        <v>124</v>
      </c>
      <c r="U1810" s="4">
        <v>45104</v>
      </c>
      <c r="V1810" t="s">
        <v>2535</v>
      </c>
      <c r="W1810" t="s">
        <v>7369</v>
      </c>
      <c r="Z1810" s="4">
        <v>45120</v>
      </c>
      <c r="AA1810" s="4">
        <v>45113</v>
      </c>
      <c r="AB1810" s="4"/>
      <c r="AC1810" t="s">
        <v>113</v>
      </c>
      <c r="AD1810" t="s">
        <v>6022</v>
      </c>
      <c r="AE1810" t="s">
        <v>127</v>
      </c>
      <c r="AF1810" t="s">
        <v>422</v>
      </c>
    </row>
    <row r="1811" spans="1:30">
      <c r="A1811" t="s">
        <v>7370</v>
      </c>
      <c r="B1811" t="s">
        <v>7371</v>
      </c>
      <c r="C1811" t="s">
        <v>132</v>
      </c>
      <c r="E1811" t="s">
        <v>54</v>
      </c>
      <c r="G1811" t="s">
        <v>121</v>
      </c>
      <c r="H1811" t="s">
        <v>143</v>
      </c>
      <c r="I1811" t="s">
        <v>144</v>
      </c>
      <c r="J1811" t="s">
        <v>87</v>
      </c>
      <c r="L1811" s="4">
        <v>45094</v>
      </c>
      <c r="M1811" s="4"/>
      <c r="N1811" s="4"/>
      <c r="O1811" s="4"/>
      <c r="P1811" s="4">
        <v>45113</v>
      </c>
      <c r="Q1811" t="s">
        <v>1572</v>
      </c>
      <c r="R1811" s="4">
        <v>45119</v>
      </c>
      <c r="S1811" s="4">
        <v>45216</v>
      </c>
      <c r="T1811" t="s">
        <v>1375</v>
      </c>
      <c r="U1811" s="4">
        <v>45124</v>
      </c>
      <c r="V1811" t="s">
        <v>6741</v>
      </c>
      <c r="W1811" t="s">
        <v>7372</v>
      </c>
      <c r="Z1811" s="4"/>
      <c r="AA1811" s="4"/>
      <c r="AB1811" s="4">
        <v>45167</v>
      </c>
      <c r="AD1811" t="s">
        <v>6507</v>
      </c>
    </row>
    <row r="1812" spans="1:30">
      <c r="A1812" t="s">
        <v>7373</v>
      </c>
      <c r="B1812" t="s">
        <v>7374</v>
      </c>
      <c r="C1812" t="s">
        <v>132</v>
      </c>
      <c r="E1812" t="s">
        <v>54</v>
      </c>
      <c r="G1812" t="s">
        <v>121</v>
      </c>
      <c r="H1812" t="s">
        <v>222</v>
      </c>
      <c r="I1812" t="s">
        <v>279</v>
      </c>
      <c r="J1812" t="s">
        <v>87</v>
      </c>
      <c r="L1812" s="4">
        <v>45092</v>
      </c>
      <c r="M1812" s="4"/>
      <c r="N1812" s="4"/>
      <c r="O1812" s="4"/>
      <c r="P1812" s="4">
        <v>45428</v>
      </c>
      <c r="Q1812" t="s">
        <v>1572</v>
      </c>
      <c r="R1812" s="4">
        <v>45154</v>
      </c>
      <c r="S1812" s="4">
        <v>45561</v>
      </c>
      <c r="T1812" t="s">
        <v>6430</v>
      </c>
      <c r="U1812" s="4">
        <v>45164</v>
      </c>
      <c r="V1812" t="s">
        <v>7130</v>
      </c>
      <c r="W1812" t="s">
        <v>7375</v>
      </c>
      <c r="Z1812" s="4"/>
      <c r="AA1812" s="4"/>
      <c r="AB1812" s="4">
        <v>45131</v>
      </c>
      <c r="AD1812" t="s">
        <v>6245</v>
      </c>
    </row>
    <row r="1813" spans="1:34">
      <c r="A1813" t="s">
        <v>7376</v>
      </c>
      <c r="B1813" t="s">
        <v>7377</v>
      </c>
      <c r="C1813" t="s">
        <v>80</v>
      </c>
      <c r="D1813" t="s">
        <v>7378</v>
      </c>
      <c r="E1813" t="s">
        <v>82</v>
      </c>
      <c r="G1813" t="s">
        <v>108</v>
      </c>
      <c r="H1813" t="s">
        <v>186</v>
      </c>
      <c r="I1813" t="s">
        <v>123</v>
      </c>
      <c r="J1813" t="s">
        <v>87</v>
      </c>
      <c r="L1813" s="4">
        <v>45079</v>
      </c>
      <c r="M1813" s="4">
        <v>45083</v>
      </c>
      <c r="N1813" s="4"/>
      <c r="O1813" s="4">
        <v>45085</v>
      </c>
      <c r="P1813" s="4"/>
      <c r="Q1813" t="s">
        <v>110</v>
      </c>
      <c r="R1813" s="4">
        <v>45089</v>
      </c>
      <c r="S1813" s="4">
        <v>45110</v>
      </c>
      <c r="T1813" t="s">
        <v>740</v>
      </c>
      <c r="U1813" s="4">
        <v>45110</v>
      </c>
      <c r="V1813" t="s">
        <v>434</v>
      </c>
      <c r="W1813" t="s">
        <v>7379</v>
      </c>
      <c r="Z1813" s="4">
        <v>45246</v>
      </c>
      <c r="AA1813" s="4">
        <v>45200</v>
      </c>
      <c r="AB1813" s="4"/>
      <c r="AC1813" t="s">
        <v>113</v>
      </c>
      <c r="AD1813" t="s">
        <v>6245</v>
      </c>
      <c r="AE1813" t="s">
        <v>127</v>
      </c>
      <c r="AF1813" t="s">
        <v>7380</v>
      </c>
      <c r="AH1813" t="s">
        <v>298</v>
      </c>
    </row>
    <row r="1814" spans="1:32">
      <c r="A1814" t="s">
        <v>7381</v>
      </c>
      <c r="B1814" t="s">
        <v>7382</v>
      </c>
      <c r="C1814" t="s">
        <v>132</v>
      </c>
      <c r="D1814" t="s">
        <v>7383</v>
      </c>
      <c r="E1814" t="s">
        <v>82</v>
      </c>
      <c r="G1814" t="s">
        <v>108</v>
      </c>
      <c r="H1814" t="s">
        <v>186</v>
      </c>
      <c r="I1814" t="s">
        <v>144</v>
      </c>
      <c r="J1814" t="s">
        <v>87</v>
      </c>
      <c r="L1814" s="4">
        <v>45077</v>
      </c>
      <c r="M1814" s="4">
        <v>45083</v>
      </c>
      <c r="N1814" s="4"/>
      <c r="O1814" s="4">
        <v>45085</v>
      </c>
      <c r="P1814" s="4"/>
      <c r="Q1814" t="s">
        <v>110</v>
      </c>
      <c r="R1814" s="4">
        <v>45089</v>
      </c>
      <c r="S1814" s="4">
        <v>45099</v>
      </c>
      <c r="T1814" t="s">
        <v>1375</v>
      </c>
      <c r="U1814" s="4">
        <v>45099</v>
      </c>
      <c r="V1814" t="s">
        <v>1609</v>
      </c>
      <c r="W1814" t="s">
        <v>7384</v>
      </c>
      <c r="Z1814" s="4">
        <v>45153</v>
      </c>
      <c r="AA1814" s="4">
        <v>45148</v>
      </c>
      <c r="AB1814" s="4"/>
      <c r="AC1814" t="s">
        <v>171</v>
      </c>
      <c r="AD1814" t="s">
        <v>6022</v>
      </c>
      <c r="AE1814" t="s">
        <v>554</v>
      </c>
      <c r="AF1814" t="s">
        <v>6621</v>
      </c>
    </row>
    <row r="1815" spans="1:34">
      <c r="A1815" t="s">
        <v>7385</v>
      </c>
      <c r="B1815" t="s">
        <v>7386</v>
      </c>
      <c r="C1815" t="s">
        <v>132</v>
      </c>
      <c r="D1815" t="s">
        <v>7387</v>
      </c>
      <c r="E1815" t="s">
        <v>82</v>
      </c>
      <c r="G1815" t="s">
        <v>108</v>
      </c>
      <c r="H1815" t="s">
        <v>222</v>
      </c>
      <c r="I1815" t="s">
        <v>100</v>
      </c>
      <c r="J1815" t="s">
        <v>87</v>
      </c>
      <c r="L1815" s="4">
        <v>45190</v>
      </c>
      <c r="M1815" s="4">
        <v>45195</v>
      </c>
      <c r="N1815" s="4"/>
      <c r="O1815" s="4">
        <v>45202</v>
      </c>
      <c r="P1815" s="4"/>
      <c r="Q1815" t="s">
        <v>110</v>
      </c>
      <c r="R1815" s="4">
        <v>45204</v>
      </c>
      <c r="S1815" s="4">
        <v>45216</v>
      </c>
      <c r="T1815" t="s">
        <v>1375</v>
      </c>
      <c r="U1815" s="4">
        <v>45210</v>
      </c>
      <c r="V1815" t="s">
        <v>7388</v>
      </c>
      <c r="W1815" t="s">
        <v>7389</v>
      </c>
      <c r="Z1815" s="4">
        <v>45218</v>
      </c>
      <c r="AA1815" s="4">
        <v>45216</v>
      </c>
      <c r="AB1815" s="4"/>
      <c r="AD1815" t="s">
        <v>6422</v>
      </c>
      <c r="AE1815" t="s">
        <v>411</v>
      </c>
      <c r="AF1815" t="s">
        <v>6285</v>
      </c>
      <c r="AH1815" t="s">
        <v>175</v>
      </c>
    </row>
    <row r="1816" spans="1:33">
      <c r="A1816" t="s">
        <v>7390</v>
      </c>
      <c r="B1816" t="s">
        <v>7391</v>
      </c>
      <c r="C1816" t="s">
        <v>80</v>
      </c>
      <c r="D1816" t="s">
        <v>7392</v>
      </c>
      <c r="E1816" t="s">
        <v>82</v>
      </c>
      <c r="G1816" t="s">
        <v>108</v>
      </c>
      <c r="H1816" t="s">
        <v>186</v>
      </c>
      <c r="I1816" t="s">
        <v>123</v>
      </c>
      <c r="J1816" t="s">
        <v>87</v>
      </c>
      <c r="L1816" s="4">
        <v>45075</v>
      </c>
      <c r="M1816" s="4">
        <v>45083</v>
      </c>
      <c r="N1816" s="4"/>
      <c r="O1816" s="4">
        <v>45084</v>
      </c>
      <c r="P1816" s="4"/>
      <c r="Q1816" t="s">
        <v>110</v>
      </c>
      <c r="R1816" s="4">
        <v>45089</v>
      </c>
      <c r="S1816" s="4">
        <v>45120</v>
      </c>
      <c r="T1816" t="s">
        <v>293</v>
      </c>
      <c r="U1816" s="4">
        <v>45120</v>
      </c>
      <c r="V1816" t="s">
        <v>1514</v>
      </c>
      <c r="W1816" t="s">
        <v>7393</v>
      </c>
      <c r="Z1816" s="4">
        <v>45154</v>
      </c>
      <c r="AA1816" s="4">
        <v>45142</v>
      </c>
      <c r="AB1816" s="4"/>
      <c r="AC1816" t="s">
        <v>171</v>
      </c>
      <c r="AD1816" t="s">
        <v>6022</v>
      </c>
      <c r="AE1816" t="s">
        <v>473</v>
      </c>
      <c r="AF1816" t="s">
        <v>6195</v>
      </c>
      <c r="AG1816" t="s">
        <v>129</v>
      </c>
    </row>
    <row r="1817" spans="1:30">
      <c r="A1817" t="s">
        <v>7394</v>
      </c>
      <c r="B1817" t="s">
        <v>7395</v>
      </c>
      <c r="C1817" t="s">
        <v>132</v>
      </c>
      <c r="E1817" t="s">
        <v>54</v>
      </c>
      <c r="G1817" t="s">
        <v>108</v>
      </c>
      <c r="H1817" t="s">
        <v>397</v>
      </c>
      <c r="I1817" t="s">
        <v>123</v>
      </c>
      <c r="J1817" t="s">
        <v>87</v>
      </c>
      <c r="L1817" s="4">
        <v>45151</v>
      </c>
      <c r="M1817" s="4"/>
      <c r="N1817" s="4"/>
      <c r="O1817" s="4"/>
      <c r="P1817" s="4">
        <v>45151</v>
      </c>
      <c r="Q1817" t="s">
        <v>1572</v>
      </c>
      <c r="R1817" s="4">
        <v>45155</v>
      </c>
      <c r="S1817" s="4">
        <v>45441</v>
      </c>
      <c r="T1817" t="s">
        <v>6430</v>
      </c>
      <c r="U1817" s="4">
        <v>45345</v>
      </c>
      <c r="V1817" t="s">
        <v>6748</v>
      </c>
      <c r="W1817" t="s">
        <v>7396</v>
      </c>
      <c r="Y1817" t="s">
        <v>7397</v>
      </c>
      <c r="Z1817" s="4"/>
      <c r="AA1817" s="4"/>
      <c r="AB1817" s="4">
        <v>45204</v>
      </c>
      <c r="AD1817" t="s">
        <v>6022</v>
      </c>
    </row>
    <row r="1818" spans="1:30">
      <c r="A1818" t="s">
        <v>7398</v>
      </c>
      <c r="B1818" t="s">
        <v>7399</v>
      </c>
      <c r="C1818" t="s">
        <v>120</v>
      </c>
      <c r="E1818" t="s">
        <v>54</v>
      </c>
      <c r="G1818" t="s">
        <v>121</v>
      </c>
      <c r="H1818" t="s">
        <v>122</v>
      </c>
      <c r="I1818" t="s">
        <v>86</v>
      </c>
      <c r="J1818" t="s">
        <v>87</v>
      </c>
      <c r="L1818" s="4">
        <v>45103</v>
      </c>
      <c r="M1818" s="4"/>
      <c r="N1818" s="4"/>
      <c r="O1818" s="4"/>
      <c r="P1818" s="4">
        <v>45111</v>
      </c>
      <c r="Q1818" t="s">
        <v>1572</v>
      </c>
      <c r="R1818" s="4">
        <v>45153</v>
      </c>
      <c r="S1818" s="4">
        <v>45426</v>
      </c>
      <c r="T1818" t="s">
        <v>4636</v>
      </c>
      <c r="U1818" s="4">
        <v>45153</v>
      </c>
      <c r="V1818" t="s">
        <v>7400</v>
      </c>
      <c r="W1818" t="s">
        <v>7401</v>
      </c>
      <c r="Y1818" t="s">
        <v>7402</v>
      </c>
      <c r="Z1818" s="4"/>
      <c r="AA1818" s="4"/>
      <c r="AB1818" s="4">
        <v>45266</v>
      </c>
      <c r="AD1818" t="s">
        <v>6022</v>
      </c>
    </row>
    <row r="1819" spans="1:30">
      <c r="A1819" t="s">
        <v>7403</v>
      </c>
      <c r="B1819" t="s">
        <v>7404</v>
      </c>
      <c r="C1819" t="s">
        <v>132</v>
      </c>
      <c r="E1819" t="s">
        <v>54</v>
      </c>
      <c r="G1819" t="s">
        <v>108</v>
      </c>
      <c r="H1819" t="s">
        <v>397</v>
      </c>
      <c r="I1819" t="s">
        <v>123</v>
      </c>
      <c r="J1819" t="s">
        <v>87</v>
      </c>
      <c r="L1819" s="4">
        <v>45147</v>
      </c>
      <c r="M1819" s="4"/>
      <c r="N1819" s="4"/>
      <c r="O1819" s="4">
        <v>45162</v>
      </c>
      <c r="P1819" s="4">
        <v>45174</v>
      </c>
      <c r="Q1819" t="s">
        <v>110</v>
      </c>
      <c r="R1819" s="4">
        <v>45163</v>
      </c>
      <c r="S1819" s="4">
        <v>45279</v>
      </c>
      <c r="T1819" t="s">
        <v>1375</v>
      </c>
      <c r="U1819" s="4">
        <v>45163</v>
      </c>
      <c r="V1819" t="s">
        <v>7405</v>
      </c>
      <c r="W1819" t="s">
        <v>7406</v>
      </c>
      <c r="Z1819" s="4"/>
      <c r="AA1819" s="4"/>
      <c r="AB1819" s="4">
        <v>45182</v>
      </c>
      <c r="AD1819" t="s">
        <v>6194</v>
      </c>
    </row>
    <row r="1820" spans="1:30">
      <c r="A1820" t="s">
        <v>7407</v>
      </c>
      <c r="B1820" t="s">
        <v>7408</v>
      </c>
      <c r="C1820" t="s">
        <v>132</v>
      </c>
      <c r="E1820" t="s">
        <v>54</v>
      </c>
      <c r="G1820" t="s">
        <v>108</v>
      </c>
      <c r="H1820" t="s">
        <v>397</v>
      </c>
      <c r="I1820" t="s">
        <v>135</v>
      </c>
      <c r="J1820" t="s">
        <v>87</v>
      </c>
      <c r="L1820" s="4">
        <v>45088</v>
      </c>
      <c r="M1820" s="4"/>
      <c r="N1820" s="4"/>
      <c r="O1820" s="4"/>
      <c r="P1820" s="4">
        <v>45146</v>
      </c>
      <c r="Q1820" t="s">
        <v>1572</v>
      </c>
      <c r="R1820" s="4">
        <v>45146</v>
      </c>
      <c r="S1820" s="4">
        <v>45279</v>
      </c>
      <c r="T1820" t="s">
        <v>1375</v>
      </c>
      <c r="U1820" s="4">
        <v>45155</v>
      </c>
      <c r="V1820" t="s">
        <v>7409</v>
      </c>
      <c r="W1820" t="s">
        <v>7410</v>
      </c>
      <c r="Z1820" s="4"/>
      <c r="AA1820" s="4"/>
      <c r="AB1820" s="4">
        <v>45189</v>
      </c>
      <c r="AD1820" t="s">
        <v>6022</v>
      </c>
    </row>
    <row r="1821" spans="1:30">
      <c r="A1821" t="s">
        <v>7411</v>
      </c>
      <c r="B1821" t="s">
        <v>7412</v>
      </c>
      <c r="C1821" t="s">
        <v>80</v>
      </c>
      <c r="E1821" t="s">
        <v>54</v>
      </c>
      <c r="G1821" t="s">
        <v>121</v>
      </c>
      <c r="H1821" t="s">
        <v>85</v>
      </c>
      <c r="I1821" t="s">
        <v>100</v>
      </c>
      <c r="J1821" t="s">
        <v>87</v>
      </c>
      <c r="L1821" s="4">
        <v>45066</v>
      </c>
      <c r="M1821" s="4"/>
      <c r="N1821" s="4"/>
      <c r="O1821" s="4"/>
      <c r="P1821" s="4">
        <v>45098</v>
      </c>
      <c r="Q1821" t="s">
        <v>1572</v>
      </c>
      <c r="R1821" s="4">
        <v>45100</v>
      </c>
      <c r="S1821" s="4">
        <v>45146</v>
      </c>
      <c r="T1821" t="s">
        <v>557</v>
      </c>
      <c r="U1821" s="4">
        <v>45105</v>
      </c>
      <c r="V1821" t="s">
        <v>7413</v>
      </c>
      <c r="W1821" t="s">
        <v>7414</v>
      </c>
      <c r="Z1821" s="4"/>
      <c r="AA1821" s="4"/>
      <c r="AB1821" s="4">
        <v>45205</v>
      </c>
      <c r="AD1821" t="s">
        <v>6901</v>
      </c>
    </row>
    <row r="1822" spans="1:30">
      <c r="A1822" t="s">
        <v>7415</v>
      </c>
      <c r="B1822" t="s">
        <v>7416</v>
      </c>
      <c r="C1822" t="s">
        <v>132</v>
      </c>
      <c r="E1822" t="s">
        <v>54</v>
      </c>
      <c r="G1822" t="s">
        <v>121</v>
      </c>
      <c r="H1822" t="s">
        <v>447</v>
      </c>
      <c r="I1822" t="s">
        <v>144</v>
      </c>
      <c r="J1822" t="s">
        <v>87</v>
      </c>
      <c r="L1822" s="4">
        <v>45092</v>
      </c>
      <c r="M1822" s="4"/>
      <c r="N1822" s="4"/>
      <c r="O1822" s="4"/>
      <c r="P1822" s="4">
        <v>45113</v>
      </c>
      <c r="Q1822" t="s">
        <v>1572</v>
      </c>
      <c r="R1822" s="4">
        <v>45138</v>
      </c>
      <c r="S1822" s="4">
        <v>45279</v>
      </c>
      <c r="T1822" t="s">
        <v>1375</v>
      </c>
      <c r="U1822" s="4">
        <v>45153</v>
      </c>
      <c r="V1822" t="s">
        <v>3292</v>
      </c>
      <c r="W1822" t="s">
        <v>7417</v>
      </c>
      <c r="Y1822" t="s">
        <v>7418</v>
      </c>
      <c r="Z1822" s="4"/>
      <c r="AA1822" s="4"/>
      <c r="AB1822" s="4">
        <v>45167</v>
      </c>
      <c r="AD1822" t="s">
        <v>6022</v>
      </c>
    </row>
    <row r="1823" spans="1:30">
      <c r="A1823" t="s">
        <v>7419</v>
      </c>
      <c r="B1823" t="s">
        <v>7420</v>
      </c>
      <c r="C1823" t="s">
        <v>132</v>
      </c>
      <c r="E1823" t="s">
        <v>54</v>
      </c>
      <c r="G1823" t="s">
        <v>108</v>
      </c>
      <c r="H1823" t="s">
        <v>695</v>
      </c>
      <c r="I1823" t="s">
        <v>144</v>
      </c>
      <c r="J1823" t="s">
        <v>87</v>
      </c>
      <c r="L1823" s="4">
        <v>45121</v>
      </c>
      <c r="M1823" s="4"/>
      <c r="N1823" s="4"/>
      <c r="O1823" s="4"/>
      <c r="P1823" s="4">
        <v>45125</v>
      </c>
      <c r="Q1823" t="s">
        <v>1572</v>
      </c>
      <c r="R1823" s="4">
        <v>45135</v>
      </c>
      <c r="S1823" s="4">
        <v>45279</v>
      </c>
      <c r="T1823" t="s">
        <v>1375</v>
      </c>
      <c r="U1823" s="4">
        <v>45153</v>
      </c>
      <c r="V1823" t="s">
        <v>7421</v>
      </c>
      <c r="W1823" t="s">
        <v>7422</v>
      </c>
      <c r="Y1823" t="s">
        <v>7423</v>
      </c>
      <c r="Z1823" s="4"/>
      <c r="AA1823" s="4"/>
      <c r="AB1823" s="4">
        <v>45336</v>
      </c>
      <c r="AD1823" t="s">
        <v>6245</v>
      </c>
    </row>
    <row r="1824" spans="1:30">
      <c r="A1824" t="s">
        <v>7424</v>
      </c>
      <c r="B1824" t="s">
        <v>7425</v>
      </c>
      <c r="C1824" t="s">
        <v>120</v>
      </c>
      <c r="E1824" t="s">
        <v>54</v>
      </c>
      <c r="G1824" t="s">
        <v>121</v>
      </c>
      <c r="H1824" t="s">
        <v>122</v>
      </c>
      <c r="I1824" t="s">
        <v>279</v>
      </c>
      <c r="J1824" t="s">
        <v>87</v>
      </c>
      <c r="L1824" s="4">
        <v>45152</v>
      </c>
      <c r="M1824" s="4"/>
      <c r="N1824" s="4"/>
      <c r="O1824" s="4"/>
      <c r="P1824" s="4">
        <v>45162</v>
      </c>
      <c r="Q1824" t="s">
        <v>1572</v>
      </c>
      <c r="R1824" s="4">
        <v>45162</v>
      </c>
      <c r="S1824" s="4">
        <v>45180</v>
      </c>
      <c r="T1824" t="s">
        <v>4636</v>
      </c>
      <c r="U1824" s="4">
        <v>45175</v>
      </c>
      <c r="V1824" t="s">
        <v>5489</v>
      </c>
      <c r="W1824" t="s">
        <v>7426</v>
      </c>
      <c r="Y1824" t="s">
        <v>7427</v>
      </c>
      <c r="Z1824" s="4"/>
      <c r="AA1824" s="4"/>
      <c r="AB1824" s="4">
        <v>45258</v>
      </c>
      <c r="AD1824" t="s">
        <v>6245</v>
      </c>
    </row>
    <row r="1825" spans="1:30">
      <c r="A1825" t="s">
        <v>7428</v>
      </c>
      <c r="B1825" t="s">
        <v>7429</v>
      </c>
      <c r="C1825" t="s">
        <v>132</v>
      </c>
      <c r="E1825" t="s">
        <v>54</v>
      </c>
      <c r="G1825" t="s">
        <v>121</v>
      </c>
      <c r="H1825" t="s">
        <v>397</v>
      </c>
      <c r="I1825" t="s">
        <v>123</v>
      </c>
      <c r="J1825" t="s">
        <v>87</v>
      </c>
      <c r="L1825" s="4">
        <v>45064</v>
      </c>
      <c r="M1825" s="4"/>
      <c r="N1825" s="4"/>
      <c r="O1825" s="4"/>
      <c r="P1825" s="4">
        <v>45147</v>
      </c>
      <c r="Q1825" t="s">
        <v>1572</v>
      </c>
      <c r="R1825" s="4">
        <v>45090</v>
      </c>
      <c r="S1825" s="4">
        <v>45156</v>
      </c>
      <c r="T1825" t="s">
        <v>1375</v>
      </c>
      <c r="U1825" s="4">
        <v>45109</v>
      </c>
      <c r="V1825" t="s">
        <v>6425</v>
      </c>
      <c r="W1825" t="s">
        <v>7430</v>
      </c>
      <c r="Z1825" s="4"/>
      <c r="AA1825" s="4"/>
      <c r="AB1825" s="4">
        <v>45155</v>
      </c>
      <c r="AD1825" t="s">
        <v>6408</v>
      </c>
    </row>
    <row r="1826" spans="1:30">
      <c r="A1826" t="s">
        <v>7431</v>
      </c>
      <c r="B1826" t="s">
        <v>7432</v>
      </c>
      <c r="C1826" t="s">
        <v>80</v>
      </c>
      <c r="E1826" t="s">
        <v>54</v>
      </c>
      <c r="G1826" t="s">
        <v>121</v>
      </c>
      <c r="H1826" t="s">
        <v>195</v>
      </c>
      <c r="I1826" t="s">
        <v>100</v>
      </c>
      <c r="J1826" t="s">
        <v>87</v>
      </c>
      <c r="L1826" s="4">
        <v>45069</v>
      </c>
      <c r="M1826" s="4"/>
      <c r="N1826" s="4"/>
      <c r="O1826" s="4"/>
      <c r="P1826" s="4">
        <v>45134</v>
      </c>
      <c r="Q1826" t="s">
        <v>1572</v>
      </c>
      <c r="R1826" s="4">
        <v>45085</v>
      </c>
      <c r="S1826" s="4">
        <v>45176</v>
      </c>
      <c r="T1826" t="s">
        <v>618</v>
      </c>
      <c r="U1826" s="4">
        <v>45098</v>
      </c>
      <c r="V1826" t="s">
        <v>6488</v>
      </c>
      <c r="W1826" t="s">
        <v>7433</v>
      </c>
      <c r="Z1826" s="4"/>
      <c r="AA1826" s="4"/>
      <c r="AB1826" s="4">
        <v>45133</v>
      </c>
      <c r="AD1826" t="s">
        <v>6194</v>
      </c>
    </row>
    <row r="1827" spans="1:32">
      <c r="A1827" t="s">
        <v>7434</v>
      </c>
      <c r="B1827" t="s">
        <v>7435</v>
      </c>
      <c r="C1827" t="s">
        <v>132</v>
      </c>
      <c r="D1827" t="s">
        <v>7436</v>
      </c>
      <c r="E1827" t="s">
        <v>82</v>
      </c>
      <c r="G1827" t="s">
        <v>108</v>
      </c>
      <c r="H1827" t="s">
        <v>234</v>
      </c>
      <c r="I1827" t="s">
        <v>178</v>
      </c>
      <c r="J1827" t="s">
        <v>87</v>
      </c>
      <c r="L1827" s="4">
        <v>45117</v>
      </c>
      <c r="M1827" s="4">
        <v>45121</v>
      </c>
      <c r="N1827" s="4"/>
      <c r="O1827" s="4">
        <v>45125</v>
      </c>
      <c r="P1827" s="4"/>
      <c r="Q1827" t="s">
        <v>110</v>
      </c>
      <c r="R1827" s="4">
        <v>45128</v>
      </c>
      <c r="S1827" s="4">
        <v>45166</v>
      </c>
      <c r="T1827" t="s">
        <v>6430</v>
      </c>
      <c r="U1827" s="4">
        <v>45164</v>
      </c>
      <c r="V1827" t="s">
        <v>7437</v>
      </c>
      <c r="W1827" t="s">
        <v>7438</v>
      </c>
      <c r="Z1827" s="4">
        <v>45288</v>
      </c>
      <c r="AA1827" s="4">
        <v>45219</v>
      </c>
      <c r="AB1827" s="4"/>
      <c r="AC1827" t="s">
        <v>171</v>
      </c>
      <c r="AD1827" t="s">
        <v>6022</v>
      </c>
      <c r="AE1827" t="s">
        <v>3533</v>
      </c>
      <c r="AF1827" t="s">
        <v>6621</v>
      </c>
    </row>
    <row r="1828" spans="1:30">
      <c r="A1828" t="s">
        <v>7439</v>
      </c>
      <c r="B1828" t="s">
        <v>7440</v>
      </c>
      <c r="C1828" t="s">
        <v>132</v>
      </c>
      <c r="E1828" t="s">
        <v>54</v>
      </c>
      <c r="G1828" t="s">
        <v>108</v>
      </c>
      <c r="H1828" t="s">
        <v>447</v>
      </c>
      <c r="I1828" t="s">
        <v>178</v>
      </c>
      <c r="J1828" t="s">
        <v>87</v>
      </c>
      <c r="L1828" s="4">
        <v>45138</v>
      </c>
      <c r="M1828" s="4"/>
      <c r="N1828" s="4"/>
      <c r="O1828" s="4"/>
      <c r="P1828" s="4">
        <v>45488</v>
      </c>
      <c r="Q1828" t="s">
        <v>1572</v>
      </c>
      <c r="R1828" s="4">
        <v>45143</v>
      </c>
      <c r="S1828" s="4">
        <v>45561</v>
      </c>
      <c r="T1828" t="s">
        <v>2067</v>
      </c>
      <c r="U1828" s="4">
        <v>45345</v>
      </c>
      <c r="V1828" t="s">
        <v>180</v>
      </c>
      <c r="W1828" t="s">
        <v>7441</v>
      </c>
      <c r="Z1828" s="4"/>
      <c r="AA1828" s="4"/>
      <c r="AB1828" s="4">
        <v>45191</v>
      </c>
      <c r="AD1828" t="s">
        <v>6270</v>
      </c>
    </row>
    <row r="1829" spans="1:31">
      <c r="A1829" t="s">
        <v>7442</v>
      </c>
      <c r="B1829" t="s">
        <v>7443</v>
      </c>
      <c r="C1829" t="s">
        <v>80</v>
      </c>
      <c r="D1829" t="s">
        <v>7444</v>
      </c>
      <c r="E1829" t="s">
        <v>7445</v>
      </c>
      <c r="F1829" t="s">
        <v>7446</v>
      </c>
      <c r="G1829" t="s">
        <v>121</v>
      </c>
      <c r="H1829" t="s">
        <v>186</v>
      </c>
      <c r="I1829" t="s">
        <v>196</v>
      </c>
      <c r="J1829" t="s">
        <v>87</v>
      </c>
      <c r="L1829" s="4">
        <v>45078</v>
      </c>
      <c r="M1829" s="4">
        <v>45070</v>
      </c>
      <c r="N1829" s="4"/>
      <c r="O1829" s="4">
        <v>45078</v>
      </c>
      <c r="P1829" s="4"/>
      <c r="Q1829" t="s">
        <v>110</v>
      </c>
      <c r="R1829" s="4">
        <v>45084</v>
      </c>
      <c r="S1829" s="4">
        <v>45090</v>
      </c>
      <c r="T1829" t="s">
        <v>740</v>
      </c>
      <c r="U1829" s="4">
        <v>45090</v>
      </c>
      <c r="V1829" t="s">
        <v>3837</v>
      </c>
      <c r="W1829" t="s">
        <v>7447</v>
      </c>
      <c r="Z1829" s="4"/>
      <c r="AA1829" s="4"/>
      <c r="AB1829" s="4"/>
      <c r="AC1829" t="s">
        <v>171</v>
      </c>
      <c r="AD1829" t="s">
        <v>6022</v>
      </c>
      <c r="AE1829" t="s">
        <v>7448</v>
      </c>
    </row>
    <row r="1830" spans="1:30">
      <c r="A1830" t="s">
        <v>7449</v>
      </c>
      <c r="B1830" t="s">
        <v>7450</v>
      </c>
      <c r="C1830" t="s">
        <v>132</v>
      </c>
      <c r="E1830" t="s">
        <v>54</v>
      </c>
      <c r="G1830" t="s">
        <v>108</v>
      </c>
      <c r="H1830" t="s">
        <v>695</v>
      </c>
      <c r="I1830" t="s">
        <v>178</v>
      </c>
      <c r="J1830" t="s">
        <v>87</v>
      </c>
      <c r="L1830" s="4">
        <v>45138</v>
      </c>
      <c r="M1830" s="4"/>
      <c r="N1830" s="4"/>
      <c r="O1830" s="4"/>
      <c r="P1830" s="4">
        <v>45159</v>
      </c>
      <c r="Q1830" t="s">
        <v>1572</v>
      </c>
      <c r="R1830" s="4">
        <v>45160</v>
      </c>
      <c r="S1830" s="4"/>
      <c r="T1830" t="s">
        <v>1375</v>
      </c>
      <c r="U1830" s="4">
        <v>45161</v>
      </c>
      <c r="V1830" t="s">
        <v>180</v>
      </c>
      <c r="W1830" t="s">
        <v>7451</v>
      </c>
      <c r="Y1830" t="s">
        <v>7452</v>
      </c>
      <c r="Z1830" s="4"/>
      <c r="AA1830" s="4"/>
      <c r="AB1830" s="4">
        <v>45364</v>
      </c>
      <c r="AD1830" t="s">
        <v>6397</v>
      </c>
    </row>
    <row r="1831" spans="1:31">
      <c r="A1831" t="s">
        <v>7453</v>
      </c>
      <c r="B1831" t="s">
        <v>7454</v>
      </c>
      <c r="C1831" t="s">
        <v>132</v>
      </c>
      <c r="E1831" t="s">
        <v>54</v>
      </c>
      <c r="G1831" t="s">
        <v>121</v>
      </c>
      <c r="H1831" t="s">
        <v>222</v>
      </c>
      <c r="I1831" t="s">
        <v>100</v>
      </c>
      <c r="J1831" t="s">
        <v>87</v>
      </c>
      <c r="L1831" s="4">
        <v>45044</v>
      </c>
      <c r="M1831" s="4">
        <v>45103</v>
      </c>
      <c r="N1831" s="4"/>
      <c r="O1831" s="4"/>
      <c r="P1831" s="4">
        <v>45141</v>
      </c>
      <c r="Q1831" t="s">
        <v>1572</v>
      </c>
      <c r="R1831" s="4">
        <v>45131</v>
      </c>
      <c r="S1831" s="4">
        <v>45217</v>
      </c>
      <c r="T1831" t="s">
        <v>1375</v>
      </c>
      <c r="U1831" s="4">
        <v>45140</v>
      </c>
      <c r="V1831" t="s">
        <v>6351</v>
      </c>
      <c r="W1831" t="s">
        <v>7455</v>
      </c>
      <c r="Y1831" t="s">
        <v>7456</v>
      </c>
      <c r="Z1831" s="4"/>
      <c r="AA1831" s="4"/>
      <c r="AB1831" s="4">
        <v>45128</v>
      </c>
      <c r="AC1831" t="s">
        <v>171</v>
      </c>
      <c r="AD1831" t="s">
        <v>6022</v>
      </c>
      <c r="AE1831" t="s">
        <v>336</v>
      </c>
    </row>
    <row r="1832" spans="1:30">
      <c r="A1832" t="s">
        <v>7457</v>
      </c>
      <c r="B1832" t="s">
        <v>7458</v>
      </c>
      <c r="C1832" t="s">
        <v>132</v>
      </c>
      <c r="E1832" t="s">
        <v>54</v>
      </c>
      <c r="G1832" t="s">
        <v>108</v>
      </c>
      <c r="H1832" t="s">
        <v>695</v>
      </c>
      <c r="I1832" t="s">
        <v>144</v>
      </c>
      <c r="J1832" t="s">
        <v>87</v>
      </c>
      <c r="L1832" s="4">
        <v>45119</v>
      </c>
      <c r="M1832" s="4"/>
      <c r="N1832" s="4"/>
      <c r="O1832" s="4"/>
      <c r="P1832" s="4">
        <v>45120</v>
      </c>
      <c r="Q1832" t="s">
        <v>1572</v>
      </c>
      <c r="R1832" s="4">
        <v>45135</v>
      </c>
      <c r="S1832" s="4">
        <v>45281</v>
      </c>
      <c r="T1832" t="s">
        <v>1375</v>
      </c>
      <c r="U1832" s="4">
        <v>45153</v>
      </c>
      <c r="V1832" t="s">
        <v>1852</v>
      </c>
      <c r="W1832" t="s">
        <v>7459</v>
      </c>
      <c r="Z1832" s="4"/>
      <c r="AA1832" s="4"/>
      <c r="AB1832" s="4">
        <v>45299</v>
      </c>
      <c r="AD1832" t="s">
        <v>6270</v>
      </c>
    </row>
    <row r="1833" spans="1:30">
      <c r="A1833" t="s">
        <v>7460</v>
      </c>
      <c r="B1833" t="s">
        <v>7461</v>
      </c>
      <c r="C1833" t="s">
        <v>132</v>
      </c>
      <c r="E1833" t="s">
        <v>54</v>
      </c>
      <c r="G1833" t="s">
        <v>121</v>
      </c>
      <c r="H1833" t="s">
        <v>397</v>
      </c>
      <c r="I1833" t="s">
        <v>123</v>
      </c>
      <c r="J1833" t="s">
        <v>87</v>
      </c>
      <c r="L1833" s="4">
        <v>45064</v>
      </c>
      <c r="M1833" s="4"/>
      <c r="N1833" s="4"/>
      <c r="O1833" s="4">
        <v>45068</v>
      </c>
      <c r="P1833" s="4">
        <v>45068</v>
      </c>
      <c r="Q1833" t="s">
        <v>391</v>
      </c>
      <c r="R1833" s="4">
        <v>45079</v>
      </c>
      <c r="S1833" s="4">
        <v>45279</v>
      </c>
      <c r="T1833" t="s">
        <v>1375</v>
      </c>
      <c r="U1833" s="4">
        <v>45081</v>
      </c>
      <c r="V1833" t="s">
        <v>419</v>
      </c>
      <c r="W1833" t="s">
        <v>7462</v>
      </c>
      <c r="Y1833" t="s">
        <v>7463</v>
      </c>
      <c r="Z1833" s="4"/>
      <c r="AA1833" s="4"/>
      <c r="AB1833" s="4">
        <v>45166</v>
      </c>
      <c r="AD1833" t="s">
        <v>6397</v>
      </c>
    </row>
    <row r="1834" spans="1:30">
      <c r="A1834" t="s">
        <v>7464</v>
      </c>
      <c r="B1834" t="s">
        <v>7465</v>
      </c>
      <c r="C1834" t="s">
        <v>132</v>
      </c>
      <c r="E1834" t="s">
        <v>54</v>
      </c>
      <c r="G1834" t="s">
        <v>121</v>
      </c>
      <c r="H1834" t="s">
        <v>222</v>
      </c>
      <c r="I1834" t="s">
        <v>100</v>
      </c>
      <c r="J1834" t="s">
        <v>87</v>
      </c>
      <c r="L1834" s="4">
        <v>45068</v>
      </c>
      <c r="M1834" s="4"/>
      <c r="N1834" s="4"/>
      <c r="O1834" s="4"/>
      <c r="P1834" s="4">
        <v>45192</v>
      </c>
      <c r="Q1834" t="s">
        <v>1572</v>
      </c>
      <c r="R1834" s="4">
        <v>45194</v>
      </c>
      <c r="S1834" s="4">
        <v>45219</v>
      </c>
      <c r="T1834" t="s">
        <v>1375</v>
      </c>
      <c r="U1834" s="4">
        <v>45216</v>
      </c>
      <c r="V1834" t="s">
        <v>6351</v>
      </c>
      <c r="W1834" t="s">
        <v>7466</v>
      </c>
      <c r="Z1834" s="4"/>
      <c r="AA1834" s="4"/>
      <c r="AB1834" s="4">
        <v>45196</v>
      </c>
      <c r="AD1834" t="s">
        <v>6408</v>
      </c>
    </row>
    <row r="1835" spans="1:30">
      <c r="A1835" t="s">
        <v>7467</v>
      </c>
      <c r="B1835" t="s">
        <v>7468</v>
      </c>
      <c r="C1835" t="s">
        <v>80</v>
      </c>
      <c r="E1835" t="s">
        <v>54</v>
      </c>
      <c r="G1835" t="s">
        <v>121</v>
      </c>
      <c r="H1835" t="s">
        <v>195</v>
      </c>
      <c r="I1835" t="s">
        <v>86</v>
      </c>
      <c r="J1835" t="s">
        <v>87</v>
      </c>
      <c r="L1835" s="4">
        <v>45051</v>
      </c>
      <c r="M1835" s="4"/>
      <c r="N1835" s="4"/>
      <c r="O1835" s="4"/>
      <c r="P1835" s="4">
        <v>45090</v>
      </c>
      <c r="Q1835" t="s">
        <v>1572</v>
      </c>
      <c r="R1835" s="4">
        <v>45091</v>
      </c>
      <c r="S1835" s="4">
        <v>45146</v>
      </c>
      <c r="T1835" t="s">
        <v>557</v>
      </c>
      <c r="U1835" s="4">
        <v>45103</v>
      </c>
      <c r="V1835" t="s">
        <v>229</v>
      </c>
      <c r="W1835" t="s">
        <v>7469</v>
      </c>
      <c r="Z1835" s="4"/>
      <c r="AA1835" s="4"/>
      <c r="AB1835" s="4">
        <v>45183</v>
      </c>
      <c r="AD1835" t="s">
        <v>6194</v>
      </c>
    </row>
    <row r="1836" spans="1:34">
      <c r="A1836" t="s">
        <v>7470</v>
      </c>
      <c r="B1836" t="s">
        <v>7471</v>
      </c>
      <c r="C1836" t="s">
        <v>132</v>
      </c>
      <c r="D1836" t="s">
        <v>7472</v>
      </c>
      <c r="E1836" t="s">
        <v>82</v>
      </c>
      <c r="G1836" t="s">
        <v>121</v>
      </c>
      <c r="H1836" t="s">
        <v>143</v>
      </c>
      <c r="I1836" t="s">
        <v>144</v>
      </c>
      <c r="J1836" t="s">
        <v>87</v>
      </c>
      <c r="L1836" s="4">
        <v>45058</v>
      </c>
      <c r="M1836" s="4">
        <v>45061</v>
      </c>
      <c r="N1836" s="4"/>
      <c r="O1836" s="4">
        <v>45063</v>
      </c>
      <c r="P1836" s="4"/>
      <c r="Q1836" t="s">
        <v>110</v>
      </c>
      <c r="R1836" s="4">
        <v>45064</v>
      </c>
      <c r="S1836" s="4">
        <v>45145</v>
      </c>
      <c r="T1836" t="s">
        <v>1375</v>
      </c>
      <c r="U1836" s="4">
        <v>45125</v>
      </c>
      <c r="V1836" t="s">
        <v>1978</v>
      </c>
      <c r="W1836" t="s">
        <v>7473</v>
      </c>
      <c r="Z1836" s="4">
        <v>45127</v>
      </c>
      <c r="AA1836" s="4">
        <v>45120</v>
      </c>
      <c r="AB1836" s="4"/>
      <c r="AC1836" t="s">
        <v>149</v>
      </c>
      <c r="AD1836" t="s">
        <v>6408</v>
      </c>
      <c r="AE1836" t="s">
        <v>1008</v>
      </c>
      <c r="AF1836" t="s">
        <v>7197</v>
      </c>
      <c r="AH1836" t="s">
        <v>394</v>
      </c>
    </row>
    <row r="1837" spans="1:30">
      <c r="A1837" t="s">
        <v>7474</v>
      </c>
      <c r="B1837" t="s">
        <v>7475</v>
      </c>
      <c r="C1837" t="s">
        <v>132</v>
      </c>
      <c r="E1837" t="s">
        <v>54</v>
      </c>
      <c r="G1837" t="s">
        <v>121</v>
      </c>
      <c r="H1837" t="s">
        <v>397</v>
      </c>
      <c r="I1837" t="s">
        <v>279</v>
      </c>
      <c r="J1837" t="s">
        <v>87</v>
      </c>
      <c r="L1837" s="4">
        <v>45093</v>
      </c>
      <c r="M1837" s="4"/>
      <c r="N1837" s="4"/>
      <c r="O1837" s="4"/>
      <c r="P1837" s="4">
        <v>45093</v>
      </c>
      <c r="Q1837" t="s">
        <v>1572</v>
      </c>
      <c r="R1837" s="4">
        <v>45110</v>
      </c>
      <c r="S1837" s="4">
        <v>45148</v>
      </c>
      <c r="T1837" t="s">
        <v>1375</v>
      </c>
      <c r="U1837" s="4">
        <v>45114</v>
      </c>
      <c r="V1837" t="s">
        <v>370</v>
      </c>
      <c r="W1837" t="s">
        <v>7476</v>
      </c>
      <c r="Z1837" s="4"/>
      <c r="AA1837" s="4"/>
      <c r="AB1837" s="4">
        <v>45156</v>
      </c>
      <c r="AD1837" t="s">
        <v>6194</v>
      </c>
    </row>
    <row r="1838" spans="1:34">
      <c r="A1838" t="s">
        <v>7477</v>
      </c>
      <c r="B1838" t="s">
        <v>7478</v>
      </c>
      <c r="C1838" t="s">
        <v>80</v>
      </c>
      <c r="D1838" t="s">
        <v>7479</v>
      </c>
      <c r="E1838" t="s">
        <v>82</v>
      </c>
      <c r="G1838" t="s">
        <v>121</v>
      </c>
      <c r="H1838" t="s">
        <v>215</v>
      </c>
      <c r="I1838" t="s">
        <v>123</v>
      </c>
      <c r="J1838" t="s">
        <v>87</v>
      </c>
      <c r="L1838" s="4">
        <v>45054</v>
      </c>
      <c r="M1838" s="4">
        <v>45059</v>
      </c>
      <c r="N1838" s="4"/>
      <c r="O1838" s="4">
        <v>45062</v>
      </c>
      <c r="P1838" s="4"/>
      <c r="Q1838" t="s">
        <v>110</v>
      </c>
      <c r="R1838" s="4">
        <v>45064</v>
      </c>
      <c r="S1838" s="4">
        <v>45077</v>
      </c>
      <c r="T1838" t="s">
        <v>618</v>
      </c>
      <c r="U1838" s="4">
        <v>45077</v>
      </c>
      <c r="V1838" t="s">
        <v>162</v>
      </c>
      <c r="W1838" t="s">
        <v>7480</v>
      </c>
      <c r="Y1838" t="s">
        <v>7481</v>
      </c>
      <c r="Z1838" s="4">
        <v>45345</v>
      </c>
      <c r="AA1838" s="4">
        <v>45245</v>
      </c>
      <c r="AB1838" s="4"/>
      <c r="AC1838" t="s">
        <v>243</v>
      </c>
      <c r="AD1838" t="s">
        <v>6194</v>
      </c>
      <c r="AE1838" t="s">
        <v>2008</v>
      </c>
      <c r="AF1838" t="s">
        <v>6285</v>
      </c>
      <c r="AH1838" t="s">
        <v>129</v>
      </c>
    </row>
    <row r="1839" spans="1:30">
      <c r="A1839" t="s">
        <v>7482</v>
      </c>
      <c r="B1839" t="s">
        <v>7483</v>
      </c>
      <c r="C1839" t="s">
        <v>132</v>
      </c>
      <c r="E1839" t="s">
        <v>54</v>
      </c>
      <c r="G1839" t="s">
        <v>108</v>
      </c>
      <c r="H1839" t="s">
        <v>397</v>
      </c>
      <c r="I1839" t="s">
        <v>144</v>
      </c>
      <c r="J1839" t="s">
        <v>87</v>
      </c>
      <c r="L1839" s="4">
        <v>45110</v>
      </c>
      <c r="M1839" s="4"/>
      <c r="N1839" s="4"/>
      <c r="O1839" s="4"/>
      <c r="P1839" s="4">
        <v>45112</v>
      </c>
      <c r="Q1839" t="s">
        <v>1572</v>
      </c>
      <c r="R1839" s="4">
        <v>45120</v>
      </c>
      <c r="S1839" s="4">
        <v>45265</v>
      </c>
      <c r="T1839" t="s">
        <v>2067</v>
      </c>
      <c r="U1839" s="4">
        <v>45134</v>
      </c>
      <c r="V1839" t="s">
        <v>1943</v>
      </c>
      <c r="W1839" t="s">
        <v>7484</v>
      </c>
      <c r="Y1839" t="s">
        <v>7485</v>
      </c>
      <c r="Z1839" s="4"/>
      <c r="AA1839" s="4"/>
      <c r="AB1839" s="4">
        <v>45192</v>
      </c>
      <c r="AD1839" t="s">
        <v>6022</v>
      </c>
    </row>
    <row r="1840" spans="1:30">
      <c r="A1840" t="s">
        <v>7486</v>
      </c>
      <c r="B1840" t="s">
        <v>7487</v>
      </c>
      <c r="C1840" t="s">
        <v>132</v>
      </c>
      <c r="E1840" t="s">
        <v>54</v>
      </c>
      <c r="G1840" t="s">
        <v>121</v>
      </c>
      <c r="H1840" t="s">
        <v>143</v>
      </c>
      <c r="I1840" t="s">
        <v>144</v>
      </c>
      <c r="J1840" t="s">
        <v>87</v>
      </c>
      <c r="L1840" s="4">
        <v>45092</v>
      </c>
      <c r="M1840" s="4"/>
      <c r="N1840" s="4"/>
      <c r="O1840" s="4"/>
      <c r="P1840" s="4">
        <v>45114</v>
      </c>
      <c r="Q1840" t="s">
        <v>1572</v>
      </c>
      <c r="R1840" s="4">
        <v>45119</v>
      </c>
      <c r="S1840" s="4">
        <v>45217</v>
      </c>
      <c r="T1840" t="s">
        <v>1375</v>
      </c>
      <c r="U1840" s="4">
        <v>45125</v>
      </c>
      <c r="V1840" t="s">
        <v>7488</v>
      </c>
      <c r="W1840" t="s">
        <v>7489</v>
      </c>
      <c r="Z1840" s="4"/>
      <c r="AA1840" s="4"/>
      <c r="AB1840" s="4">
        <v>45167</v>
      </c>
      <c r="AD1840" t="s">
        <v>6194</v>
      </c>
    </row>
    <row r="1841" spans="1:30">
      <c r="A1841" t="s">
        <v>7490</v>
      </c>
      <c r="B1841" t="s">
        <v>7491</v>
      </c>
      <c r="C1841" t="s">
        <v>132</v>
      </c>
      <c r="E1841" t="s">
        <v>54</v>
      </c>
      <c r="G1841" t="s">
        <v>108</v>
      </c>
      <c r="H1841" t="s">
        <v>1710</v>
      </c>
      <c r="I1841" t="s">
        <v>100</v>
      </c>
      <c r="J1841" t="s">
        <v>87</v>
      </c>
      <c r="L1841" s="4">
        <v>45429</v>
      </c>
      <c r="M1841" s="4"/>
      <c r="N1841" s="4"/>
      <c r="O1841" s="4"/>
      <c r="P1841" s="4">
        <v>45439</v>
      </c>
      <c r="Q1841" t="s">
        <v>1572</v>
      </c>
      <c r="R1841" s="4">
        <v>45443</v>
      </c>
      <c r="S1841" s="4">
        <v>45492</v>
      </c>
      <c r="T1841" t="s">
        <v>2067</v>
      </c>
      <c r="U1841" s="4">
        <v>45476</v>
      </c>
      <c r="V1841" t="s">
        <v>7492</v>
      </c>
      <c r="W1841" t="s">
        <v>7493</v>
      </c>
      <c r="Z1841" s="4"/>
      <c r="AA1841" s="4"/>
      <c r="AB1841" s="4">
        <v>45646</v>
      </c>
      <c r="AD1841" t="s">
        <v>6255</v>
      </c>
    </row>
    <row r="1842" spans="1:32">
      <c r="A1842" t="s">
        <v>7494</v>
      </c>
      <c r="B1842" t="s">
        <v>7495</v>
      </c>
      <c r="C1842" t="s">
        <v>132</v>
      </c>
      <c r="D1842" t="s">
        <v>7496</v>
      </c>
      <c r="E1842" t="s">
        <v>82</v>
      </c>
      <c r="G1842" t="s">
        <v>108</v>
      </c>
      <c r="H1842" t="s">
        <v>143</v>
      </c>
      <c r="I1842" t="s">
        <v>178</v>
      </c>
      <c r="J1842" t="s">
        <v>87</v>
      </c>
      <c r="L1842" s="4">
        <v>45097</v>
      </c>
      <c r="M1842" s="4">
        <v>45099</v>
      </c>
      <c r="N1842" s="4"/>
      <c r="O1842" s="4">
        <v>45104</v>
      </c>
      <c r="P1842" s="4"/>
      <c r="Q1842" t="s">
        <v>110</v>
      </c>
      <c r="R1842" s="4">
        <v>45105</v>
      </c>
      <c r="S1842" s="4">
        <v>45166</v>
      </c>
      <c r="T1842" t="s">
        <v>6430</v>
      </c>
      <c r="U1842" s="4">
        <v>45164</v>
      </c>
      <c r="V1842" t="s">
        <v>2027</v>
      </c>
      <c r="W1842" t="s">
        <v>7497</v>
      </c>
      <c r="Z1842" s="4">
        <v>45225</v>
      </c>
      <c r="AA1842" s="4">
        <v>45219</v>
      </c>
      <c r="AB1842" s="4"/>
      <c r="AC1842" t="s">
        <v>171</v>
      </c>
      <c r="AD1842" t="s">
        <v>6022</v>
      </c>
      <c r="AE1842" t="s">
        <v>554</v>
      </c>
      <c r="AF1842" t="s">
        <v>6328</v>
      </c>
    </row>
    <row r="1843" spans="1:32">
      <c r="A1843" t="s">
        <v>7498</v>
      </c>
      <c r="B1843" t="s">
        <v>7499</v>
      </c>
      <c r="C1843" t="s">
        <v>80</v>
      </c>
      <c r="D1843" t="s">
        <v>7500</v>
      </c>
      <c r="E1843" t="s">
        <v>82</v>
      </c>
      <c r="G1843" t="s">
        <v>121</v>
      </c>
      <c r="H1843" t="s">
        <v>85</v>
      </c>
      <c r="I1843" t="s">
        <v>123</v>
      </c>
      <c r="J1843" t="s">
        <v>87</v>
      </c>
      <c r="K1843" t="s">
        <v>7501</v>
      </c>
      <c r="L1843" s="4">
        <v>45064</v>
      </c>
      <c r="M1843" s="4">
        <v>45070</v>
      </c>
      <c r="N1843" s="4"/>
      <c r="O1843" s="4">
        <v>45073</v>
      </c>
      <c r="P1843" s="4"/>
      <c r="Q1843" t="s">
        <v>110</v>
      </c>
      <c r="R1843" s="4">
        <v>45105</v>
      </c>
      <c r="S1843" s="4">
        <v>45112</v>
      </c>
      <c r="T1843" t="s">
        <v>618</v>
      </c>
      <c r="U1843" s="4">
        <v>45111</v>
      </c>
      <c r="V1843" t="s">
        <v>162</v>
      </c>
      <c r="W1843" t="s">
        <v>7502</v>
      </c>
      <c r="Z1843" s="4">
        <v>45133</v>
      </c>
      <c r="AA1843" s="4">
        <v>45125</v>
      </c>
      <c r="AB1843" s="4"/>
      <c r="AC1843" t="s">
        <v>149</v>
      </c>
      <c r="AD1843" t="s">
        <v>7503</v>
      </c>
      <c r="AE1843" t="s">
        <v>3256</v>
      </c>
      <c r="AF1843" t="s">
        <v>7504</v>
      </c>
    </row>
    <row r="1844" spans="1:30">
      <c r="A1844" t="s">
        <v>7505</v>
      </c>
      <c r="B1844" t="s">
        <v>7506</v>
      </c>
      <c r="C1844" t="s">
        <v>120</v>
      </c>
      <c r="E1844" t="s">
        <v>54</v>
      </c>
      <c r="G1844" t="s">
        <v>108</v>
      </c>
      <c r="H1844" t="s">
        <v>1710</v>
      </c>
      <c r="I1844" t="s">
        <v>665</v>
      </c>
      <c r="J1844" t="s">
        <v>87</v>
      </c>
      <c r="L1844" s="4">
        <v>45149</v>
      </c>
      <c r="M1844" s="4"/>
      <c r="N1844" s="4"/>
      <c r="O1844" s="4"/>
      <c r="P1844" s="4">
        <v>45184</v>
      </c>
      <c r="Q1844" t="s">
        <v>1572</v>
      </c>
      <c r="R1844" s="4">
        <v>45184</v>
      </c>
      <c r="S1844" s="4">
        <v>45192</v>
      </c>
      <c r="T1844" t="s">
        <v>4636</v>
      </c>
      <c r="U1844" s="4">
        <v>45187</v>
      </c>
      <c r="V1844" t="s">
        <v>6614</v>
      </c>
      <c r="W1844" t="s">
        <v>7507</v>
      </c>
      <c r="Z1844" s="4"/>
      <c r="AA1844" s="4"/>
      <c r="AB1844" s="4">
        <v>45206</v>
      </c>
      <c r="AD1844" t="s">
        <v>6022</v>
      </c>
    </row>
    <row r="1845" spans="1:31">
      <c r="A1845" t="s">
        <v>7508</v>
      </c>
      <c r="B1845" t="s">
        <v>7509</v>
      </c>
      <c r="C1845" t="s">
        <v>132</v>
      </c>
      <c r="E1845" t="s">
        <v>54</v>
      </c>
      <c r="G1845" t="s">
        <v>121</v>
      </c>
      <c r="H1845" t="s">
        <v>143</v>
      </c>
      <c r="I1845" t="s">
        <v>178</v>
      </c>
      <c r="J1845" t="s">
        <v>87</v>
      </c>
      <c r="L1845" s="4">
        <v>45041</v>
      </c>
      <c r="M1845" s="4"/>
      <c r="N1845" s="4"/>
      <c r="O1845" s="4"/>
      <c r="P1845" s="4">
        <v>45133</v>
      </c>
      <c r="Q1845" t="s">
        <v>1572</v>
      </c>
      <c r="R1845" s="4">
        <v>45125</v>
      </c>
      <c r="S1845" s="4">
        <v>45188</v>
      </c>
      <c r="T1845" t="s">
        <v>585</v>
      </c>
      <c r="U1845" s="4">
        <v>45182</v>
      </c>
      <c r="V1845" t="s">
        <v>6363</v>
      </c>
      <c r="W1845" t="s">
        <v>7510</v>
      </c>
      <c r="Z1845" s="4"/>
      <c r="AA1845" s="4"/>
      <c r="AB1845" s="4">
        <v>45134</v>
      </c>
      <c r="AC1845" t="s">
        <v>149</v>
      </c>
      <c r="AD1845" t="s">
        <v>6408</v>
      </c>
      <c r="AE1845" t="s">
        <v>127</v>
      </c>
    </row>
    <row r="1846" spans="1:33">
      <c r="A1846" t="s">
        <v>7511</v>
      </c>
      <c r="B1846" t="s">
        <v>7512</v>
      </c>
      <c r="C1846" t="s">
        <v>132</v>
      </c>
      <c r="D1846" t="s">
        <v>7513</v>
      </c>
      <c r="E1846" t="s">
        <v>82</v>
      </c>
      <c r="G1846" t="s">
        <v>121</v>
      </c>
      <c r="H1846" t="s">
        <v>186</v>
      </c>
      <c r="I1846" t="s">
        <v>123</v>
      </c>
      <c r="J1846" t="s">
        <v>87</v>
      </c>
      <c r="L1846" s="4">
        <v>45100</v>
      </c>
      <c r="M1846" s="4">
        <v>45111</v>
      </c>
      <c r="N1846" s="4"/>
      <c r="O1846" s="4">
        <v>45118</v>
      </c>
      <c r="P1846" s="4"/>
      <c r="Q1846" t="s">
        <v>110</v>
      </c>
      <c r="R1846" s="4">
        <v>45120</v>
      </c>
      <c r="S1846" s="4">
        <v>45134</v>
      </c>
      <c r="T1846" t="s">
        <v>2067</v>
      </c>
      <c r="U1846" s="4">
        <v>45134</v>
      </c>
      <c r="V1846" t="s">
        <v>419</v>
      </c>
      <c r="W1846" t="s">
        <v>7514</v>
      </c>
      <c r="Z1846" s="4">
        <v>45211</v>
      </c>
      <c r="AA1846" s="4">
        <v>45209</v>
      </c>
      <c r="AB1846" s="4"/>
      <c r="AC1846" t="s">
        <v>149</v>
      </c>
      <c r="AD1846" t="s">
        <v>6408</v>
      </c>
      <c r="AE1846" t="s">
        <v>571</v>
      </c>
      <c r="AF1846" t="s">
        <v>6195</v>
      </c>
      <c r="AG1846" t="s">
        <v>129</v>
      </c>
    </row>
    <row r="1847" spans="1:30">
      <c r="A1847" t="s">
        <v>7515</v>
      </c>
      <c r="B1847" t="s">
        <v>7516</v>
      </c>
      <c r="C1847" t="s">
        <v>80</v>
      </c>
      <c r="E1847" t="s">
        <v>54</v>
      </c>
      <c r="G1847" t="s">
        <v>108</v>
      </c>
      <c r="H1847" t="s">
        <v>215</v>
      </c>
      <c r="I1847" t="s">
        <v>196</v>
      </c>
      <c r="J1847" t="s">
        <v>87</v>
      </c>
      <c r="L1847" s="4">
        <v>45141</v>
      </c>
      <c r="M1847" s="4"/>
      <c r="N1847" s="4"/>
      <c r="O1847" s="4"/>
      <c r="P1847" s="4">
        <v>45714</v>
      </c>
      <c r="Q1847" t="s">
        <v>1572</v>
      </c>
      <c r="R1847" s="4">
        <v>45155</v>
      </c>
      <c r="S1847" s="4">
        <v>45168</v>
      </c>
      <c r="T1847" t="s">
        <v>1011</v>
      </c>
      <c r="U1847" s="4">
        <v>45155</v>
      </c>
      <c r="V1847" t="s">
        <v>7517</v>
      </c>
      <c r="W1847" t="s">
        <v>7518</v>
      </c>
      <c r="Z1847" s="4"/>
      <c r="AA1847" s="4"/>
      <c r="AB1847" s="4">
        <v>45215</v>
      </c>
      <c r="AD1847" t="s">
        <v>6022</v>
      </c>
    </row>
    <row r="1848" spans="1:30">
      <c r="A1848" t="s">
        <v>7519</v>
      </c>
      <c r="B1848" t="s">
        <v>7520</v>
      </c>
      <c r="C1848" t="s">
        <v>120</v>
      </c>
      <c r="E1848" t="s">
        <v>54</v>
      </c>
      <c r="G1848" t="s">
        <v>108</v>
      </c>
      <c r="H1848" t="s">
        <v>1710</v>
      </c>
      <c r="I1848" t="s">
        <v>178</v>
      </c>
      <c r="J1848" t="s">
        <v>87</v>
      </c>
      <c r="L1848" s="4">
        <v>45140</v>
      </c>
      <c r="M1848" s="4"/>
      <c r="N1848" s="4"/>
      <c r="O1848" s="4"/>
      <c r="P1848" s="4">
        <v>45145</v>
      </c>
      <c r="Q1848" t="s">
        <v>1572</v>
      </c>
      <c r="R1848" s="4">
        <v>45145</v>
      </c>
      <c r="S1848" s="4">
        <v>45168</v>
      </c>
      <c r="T1848" t="s">
        <v>4636</v>
      </c>
      <c r="U1848" s="4">
        <v>45145</v>
      </c>
      <c r="V1848" t="s">
        <v>6288</v>
      </c>
      <c r="W1848" t="s">
        <v>7521</v>
      </c>
      <c r="Y1848" t="s">
        <v>7522</v>
      </c>
      <c r="Z1848" s="4"/>
      <c r="AA1848" s="4"/>
      <c r="AB1848" s="4">
        <v>45757</v>
      </c>
      <c r="AD1848" t="s">
        <v>6194</v>
      </c>
    </row>
    <row r="1849" spans="1:30">
      <c r="A1849" t="s">
        <v>7523</v>
      </c>
      <c r="B1849" t="s">
        <v>7524</v>
      </c>
      <c r="C1849" t="s">
        <v>132</v>
      </c>
      <c r="E1849" t="s">
        <v>54</v>
      </c>
      <c r="G1849" t="s">
        <v>121</v>
      </c>
      <c r="H1849" t="s">
        <v>397</v>
      </c>
      <c r="I1849" t="s">
        <v>135</v>
      </c>
      <c r="J1849" t="s">
        <v>87</v>
      </c>
      <c r="L1849" s="4">
        <v>45302</v>
      </c>
      <c r="M1849" s="4"/>
      <c r="N1849" s="4"/>
      <c r="O1849" s="4"/>
      <c r="P1849" s="4">
        <v>45526</v>
      </c>
      <c r="Q1849" t="s">
        <v>1572</v>
      </c>
      <c r="R1849" s="4">
        <v>45189</v>
      </c>
      <c r="S1849" s="4">
        <v>45754</v>
      </c>
      <c r="T1849" t="s">
        <v>585</v>
      </c>
      <c r="U1849" s="4">
        <v>45204</v>
      </c>
      <c r="V1849" t="s">
        <v>6510</v>
      </c>
      <c r="W1849" t="s">
        <v>7525</v>
      </c>
      <c r="Z1849" s="4"/>
      <c r="AA1849" s="4"/>
      <c r="AB1849" s="4">
        <v>45183</v>
      </c>
      <c r="AD1849" t="s">
        <v>6397</v>
      </c>
    </row>
    <row r="1850" spans="1:30">
      <c r="A1850" t="s">
        <v>7526</v>
      </c>
      <c r="B1850" t="s">
        <v>7527</v>
      </c>
      <c r="C1850" t="s">
        <v>132</v>
      </c>
      <c r="E1850" t="s">
        <v>54</v>
      </c>
      <c r="G1850" t="s">
        <v>121</v>
      </c>
      <c r="H1850" t="s">
        <v>397</v>
      </c>
      <c r="I1850" t="s">
        <v>123</v>
      </c>
      <c r="J1850" t="s">
        <v>87</v>
      </c>
      <c r="L1850" s="4">
        <v>45077</v>
      </c>
      <c r="M1850" s="4"/>
      <c r="N1850" s="4"/>
      <c r="O1850" s="4">
        <v>45138</v>
      </c>
      <c r="P1850" s="4">
        <v>45077</v>
      </c>
      <c r="Q1850" t="s">
        <v>391</v>
      </c>
      <c r="R1850" s="4">
        <v>45079</v>
      </c>
      <c r="S1850" s="4">
        <v>45188</v>
      </c>
      <c r="T1850" t="s">
        <v>1375</v>
      </c>
      <c r="U1850" s="4">
        <v>45086</v>
      </c>
      <c r="V1850" t="s">
        <v>6425</v>
      </c>
      <c r="W1850" t="s">
        <v>7528</v>
      </c>
      <c r="Z1850" s="4"/>
      <c r="AA1850" s="4"/>
      <c r="AB1850" s="4">
        <v>45166</v>
      </c>
      <c r="AD1850" t="s">
        <v>6397</v>
      </c>
    </row>
    <row r="1851" spans="1:30">
      <c r="A1851" t="s">
        <v>7529</v>
      </c>
      <c r="B1851" t="s">
        <v>7530</v>
      </c>
      <c r="C1851" t="s">
        <v>80</v>
      </c>
      <c r="E1851" t="s">
        <v>54</v>
      </c>
      <c r="G1851" t="s">
        <v>121</v>
      </c>
      <c r="H1851" t="s">
        <v>85</v>
      </c>
      <c r="I1851" t="s">
        <v>196</v>
      </c>
      <c r="J1851" t="s">
        <v>87</v>
      </c>
      <c r="L1851" s="4">
        <v>45090</v>
      </c>
      <c r="M1851" s="4"/>
      <c r="N1851" s="4"/>
      <c r="O1851" s="4"/>
      <c r="P1851" s="4">
        <v>45132</v>
      </c>
      <c r="Q1851" t="s">
        <v>1572</v>
      </c>
      <c r="R1851" s="4">
        <v>45138</v>
      </c>
      <c r="S1851" s="4">
        <v>45162</v>
      </c>
      <c r="T1851" t="s">
        <v>293</v>
      </c>
      <c r="U1851" s="4">
        <v>45160</v>
      </c>
      <c r="V1851" t="s">
        <v>6600</v>
      </c>
      <c r="W1851" t="s">
        <v>7531</v>
      </c>
      <c r="Z1851" s="4"/>
      <c r="AA1851" s="4"/>
      <c r="AB1851" s="4">
        <v>45575</v>
      </c>
      <c r="AD1851" t="s">
        <v>2516</v>
      </c>
    </row>
    <row r="1852" spans="1:30">
      <c r="A1852" t="s">
        <v>7532</v>
      </c>
      <c r="B1852" t="s">
        <v>7533</v>
      </c>
      <c r="C1852" t="s">
        <v>120</v>
      </c>
      <c r="E1852" t="s">
        <v>54</v>
      </c>
      <c r="G1852" t="s">
        <v>108</v>
      </c>
      <c r="H1852" t="s">
        <v>122</v>
      </c>
      <c r="I1852" t="s">
        <v>279</v>
      </c>
      <c r="J1852" t="s">
        <v>87</v>
      </c>
      <c r="L1852" s="4">
        <v>45131</v>
      </c>
      <c r="M1852" s="4"/>
      <c r="N1852" s="4"/>
      <c r="O1852" s="4">
        <v>45152</v>
      </c>
      <c r="P1852" s="4">
        <v>45140</v>
      </c>
      <c r="Q1852" t="s">
        <v>110</v>
      </c>
      <c r="R1852" s="4">
        <v>45153</v>
      </c>
      <c r="S1852" s="4">
        <v>45177</v>
      </c>
      <c r="T1852" t="s">
        <v>4636</v>
      </c>
      <c r="U1852" s="4">
        <v>45155</v>
      </c>
      <c r="V1852" t="s">
        <v>5489</v>
      </c>
      <c r="W1852" t="s">
        <v>7534</v>
      </c>
      <c r="Y1852" t="s">
        <v>7535</v>
      </c>
      <c r="Z1852" s="4"/>
      <c r="AA1852" s="4"/>
      <c r="AB1852" s="4">
        <v>45983</v>
      </c>
      <c r="AD1852" t="s">
        <v>2516</v>
      </c>
    </row>
    <row r="1853" spans="1:30">
      <c r="A1853" t="s">
        <v>7536</v>
      </c>
      <c r="B1853" t="s">
        <v>7537</v>
      </c>
      <c r="C1853" t="s">
        <v>80</v>
      </c>
      <c r="E1853" t="s">
        <v>54</v>
      </c>
      <c r="G1853" t="s">
        <v>121</v>
      </c>
      <c r="H1853" t="s">
        <v>215</v>
      </c>
      <c r="I1853" t="s">
        <v>196</v>
      </c>
      <c r="J1853" t="s">
        <v>87</v>
      </c>
      <c r="L1853" s="4">
        <v>45061</v>
      </c>
      <c r="M1853" s="4"/>
      <c r="N1853" s="4"/>
      <c r="O1853" s="4"/>
      <c r="P1853" s="4">
        <v>45099</v>
      </c>
      <c r="Q1853" t="s">
        <v>1572</v>
      </c>
      <c r="R1853" s="4">
        <v>45100</v>
      </c>
      <c r="S1853" s="4">
        <v>45146</v>
      </c>
      <c r="T1853" t="s">
        <v>1011</v>
      </c>
      <c r="U1853" s="4">
        <v>45142</v>
      </c>
      <c r="V1853" t="s">
        <v>6600</v>
      </c>
      <c r="W1853" t="s">
        <v>7538</v>
      </c>
      <c r="Z1853" s="4"/>
      <c r="AA1853" s="4"/>
      <c r="AB1853" s="4">
        <v>45141</v>
      </c>
      <c r="AD1853" t="s">
        <v>6379</v>
      </c>
    </row>
    <row r="1854" spans="1:30">
      <c r="A1854" t="s">
        <v>7539</v>
      </c>
      <c r="B1854" t="s">
        <v>7540</v>
      </c>
      <c r="C1854" t="s">
        <v>80</v>
      </c>
      <c r="E1854" t="s">
        <v>54</v>
      </c>
      <c r="G1854" t="s">
        <v>121</v>
      </c>
      <c r="H1854" t="s">
        <v>215</v>
      </c>
      <c r="I1854" t="s">
        <v>196</v>
      </c>
      <c r="J1854" t="s">
        <v>87</v>
      </c>
      <c r="L1854" s="4">
        <v>45049</v>
      </c>
      <c r="M1854" s="4"/>
      <c r="N1854" s="4"/>
      <c r="O1854" s="4"/>
      <c r="P1854" s="4">
        <v>45177</v>
      </c>
      <c r="Q1854" t="s">
        <v>1572</v>
      </c>
      <c r="R1854" s="4">
        <v>45180</v>
      </c>
      <c r="S1854" s="4">
        <v>45253</v>
      </c>
      <c r="T1854" t="s">
        <v>1011</v>
      </c>
      <c r="U1854" s="4">
        <v>45181</v>
      </c>
      <c r="V1854" t="s">
        <v>6600</v>
      </c>
      <c r="W1854" t="s">
        <v>7541</v>
      </c>
      <c r="Z1854" s="4"/>
      <c r="AA1854" s="4"/>
      <c r="AB1854" s="4">
        <v>45156</v>
      </c>
      <c r="AD1854" t="s">
        <v>6022</v>
      </c>
    </row>
    <row r="1855" spans="1:30">
      <c r="A1855" t="s">
        <v>7542</v>
      </c>
      <c r="B1855" t="s">
        <v>7543</v>
      </c>
      <c r="C1855" t="s">
        <v>132</v>
      </c>
      <c r="E1855" t="s">
        <v>54</v>
      </c>
      <c r="G1855" t="s">
        <v>121</v>
      </c>
      <c r="H1855" t="s">
        <v>447</v>
      </c>
      <c r="I1855" t="s">
        <v>470</v>
      </c>
      <c r="J1855" t="s">
        <v>87</v>
      </c>
      <c r="L1855" s="4">
        <v>45069</v>
      </c>
      <c r="M1855" s="4"/>
      <c r="N1855" s="4"/>
      <c r="O1855" s="4">
        <v>45079</v>
      </c>
      <c r="P1855" s="4">
        <v>45418</v>
      </c>
      <c r="Q1855" t="s">
        <v>110</v>
      </c>
      <c r="R1855" s="4">
        <v>45127</v>
      </c>
      <c r="S1855" s="4">
        <v>45224</v>
      </c>
      <c r="T1855" t="s">
        <v>6430</v>
      </c>
      <c r="U1855" s="4">
        <v>45164</v>
      </c>
      <c r="V1855" t="s">
        <v>6259</v>
      </c>
      <c r="W1855" t="s">
        <v>7544</v>
      </c>
      <c r="Z1855" s="4"/>
      <c r="AA1855" s="4"/>
      <c r="AB1855" s="4">
        <v>45167</v>
      </c>
      <c r="AD1855" t="s">
        <v>6265</v>
      </c>
    </row>
    <row r="1856" spans="1:33">
      <c r="A1856" t="s">
        <v>7545</v>
      </c>
      <c r="B1856" t="s">
        <v>7546</v>
      </c>
      <c r="C1856" t="s">
        <v>80</v>
      </c>
      <c r="D1856" t="s">
        <v>7547</v>
      </c>
      <c r="E1856" t="s">
        <v>82</v>
      </c>
      <c r="G1856" t="s">
        <v>108</v>
      </c>
      <c r="H1856" t="s">
        <v>186</v>
      </c>
      <c r="I1856" t="s">
        <v>123</v>
      </c>
      <c r="J1856" t="s">
        <v>87</v>
      </c>
      <c r="L1856" s="4">
        <v>45082</v>
      </c>
      <c r="M1856" s="4">
        <v>45084</v>
      </c>
      <c r="N1856" s="4"/>
      <c r="O1856" s="4">
        <v>45087</v>
      </c>
      <c r="P1856" s="4"/>
      <c r="Q1856" t="s">
        <v>110</v>
      </c>
      <c r="R1856" s="4">
        <v>45090</v>
      </c>
      <c r="S1856" s="4">
        <v>45156</v>
      </c>
      <c r="T1856" t="s">
        <v>293</v>
      </c>
      <c r="U1856" s="4">
        <v>45156</v>
      </c>
      <c r="V1856" t="s">
        <v>434</v>
      </c>
      <c r="W1856" t="s">
        <v>7548</v>
      </c>
      <c r="Z1856" s="4">
        <v>45194</v>
      </c>
      <c r="AA1856" s="4">
        <v>45194</v>
      </c>
      <c r="AB1856" s="4"/>
      <c r="AC1856" t="s">
        <v>171</v>
      </c>
      <c r="AD1856" t="s">
        <v>6022</v>
      </c>
      <c r="AE1856" t="s">
        <v>846</v>
      </c>
      <c r="AF1856" t="s">
        <v>6384</v>
      </c>
      <c r="AG1856" t="s">
        <v>298</v>
      </c>
    </row>
    <row r="1857" spans="1:34">
      <c r="A1857" t="s">
        <v>7549</v>
      </c>
      <c r="B1857" t="s">
        <v>7550</v>
      </c>
      <c r="C1857" t="s">
        <v>80</v>
      </c>
      <c r="D1857" t="s">
        <v>7551</v>
      </c>
      <c r="E1857" t="s">
        <v>82</v>
      </c>
      <c r="G1857" t="s">
        <v>121</v>
      </c>
      <c r="H1857" t="s">
        <v>186</v>
      </c>
      <c r="I1857" t="s">
        <v>100</v>
      </c>
      <c r="J1857" t="s">
        <v>87</v>
      </c>
      <c r="L1857" s="4">
        <v>45099</v>
      </c>
      <c r="M1857" s="4">
        <v>45103</v>
      </c>
      <c r="N1857" s="4"/>
      <c r="O1857" s="4">
        <v>45105</v>
      </c>
      <c r="P1857" s="4"/>
      <c r="Q1857" t="s">
        <v>110</v>
      </c>
      <c r="R1857" s="4">
        <v>45110</v>
      </c>
      <c r="S1857" s="4">
        <v>45139</v>
      </c>
      <c r="T1857" t="s">
        <v>740</v>
      </c>
      <c r="U1857" s="4">
        <v>45111</v>
      </c>
      <c r="V1857" t="s">
        <v>3769</v>
      </c>
      <c r="W1857" t="s">
        <v>7552</v>
      </c>
      <c r="Z1857" s="4">
        <v>45134</v>
      </c>
      <c r="AA1857" s="4">
        <v>45120</v>
      </c>
      <c r="AB1857" s="4"/>
      <c r="AC1857" t="s">
        <v>189</v>
      </c>
      <c r="AD1857" t="s">
        <v>6507</v>
      </c>
      <c r="AE1857" t="s">
        <v>1104</v>
      </c>
      <c r="AF1857" t="s">
        <v>6285</v>
      </c>
      <c r="AH1857" t="s">
        <v>175</v>
      </c>
    </row>
    <row r="1858" spans="1:30">
      <c r="A1858" t="s">
        <v>7553</v>
      </c>
      <c r="B1858" t="s">
        <v>2480</v>
      </c>
      <c r="C1858" t="s">
        <v>80</v>
      </c>
      <c r="E1858" t="s">
        <v>288</v>
      </c>
      <c r="F1858" t="s">
        <v>605</v>
      </c>
      <c r="G1858" t="s">
        <v>108</v>
      </c>
      <c r="I1858" t="s">
        <v>289</v>
      </c>
      <c r="J1858" t="s">
        <v>155</v>
      </c>
      <c r="L1858" s="4"/>
      <c r="M1858" s="4"/>
      <c r="N1858" s="4"/>
      <c r="O1858" s="4"/>
      <c r="P1858" s="4"/>
      <c r="Q1858" t="s">
        <v>101</v>
      </c>
      <c r="R1858" s="4"/>
      <c r="S1858" s="4"/>
      <c r="U1858" s="4"/>
      <c r="W1858" t="s">
        <v>7554</v>
      </c>
      <c r="Z1858" s="4"/>
      <c r="AA1858" s="4"/>
      <c r="AB1858" s="4"/>
      <c r="AD1858" t="s">
        <v>6270</v>
      </c>
    </row>
    <row r="1859" spans="1:30">
      <c r="A1859" t="s">
        <v>7555</v>
      </c>
      <c r="B1859" t="s">
        <v>7556</v>
      </c>
      <c r="C1859" t="s">
        <v>132</v>
      </c>
      <c r="E1859" t="s">
        <v>54</v>
      </c>
      <c r="G1859" t="s">
        <v>121</v>
      </c>
      <c r="H1859" t="s">
        <v>447</v>
      </c>
      <c r="I1859" t="s">
        <v>196</v>
      </c>
      <c r="J1859" t="s">
        <v>87</v>
      </c>
      <c r="L1859" s="4">
        <v>45083</v>
      </c>
      <c r="M1859" s="4"/>
      <c r="N1859" s="4"/>
      <c r="O1859" s="4"/>
      <c r="P1859" s="4">
        <v>45450</v>
      </c>
      <c r="Q1859" t="s">
        <v>1572</v>
      </c>
      <c r="R1859" s="4">
        <v>45181</v>
      </c>
      <c r="S1859" s="4">
        <v>45216</v>
      </c>
      <c r="T1859" t="s">
        <v>1375</v>
      </c>
      <c r="U1859" s="4">
        <v>45185</v>
      </c>
      <c r="V1859" t="s">
        <v>6985</v>
      </c>
      <c r="W1859" t="s">
        <v>7557</v>
      </c>
      <c r="Z1859" s="4"/>
      <c r="AA1859" s="4"/>
      <c r="AB1859" s="4">
        <v>45188</v>
      </c>
      <c r="AD1859" t="s">
        <v>6408</v>
      </c>
    </row>
    <row r="1860" spans="1:30">
      <c r="A1860" t="s">
        <v>7558</v>
      </c>
      <c r="B1860" t="s">
        <v>7559</v>
      </c>
      <c r="C1860" t="s">
        <v>80</v>
      </c>
      <c r="E1860" t="s">
        <v>54</v>
      </c>
      <c r="G1860" t="s">
        <v>121</v>
      </c>
      <c r="H1860" t="s">
        <v>215</v>
      </c>
      <c r="I1860" t="s">
        <v>86</v>
      </c>
      <c r="J1860" t="s">
        <v>87</v>
      </c>
      <c r="L1860" s="4">
        <v>45071</v>
      </c>
      <c r="M1860" s="4"/>
      <c r="N1860" s="4"/>
      <c r="O1860" s="4"/>
      <c r="P1860" s="4">
        <v>45134</v>
      </c>
      <c r="Q1860" t="s">
        <v>1572</v>
      </c>
      <c r="R1860" s="4">
        <v>45139</v>
      </c>
      <c r="S1860" s="4">
        <v>45168</v>
      </c>
      <c r="T1860" t="s">
        <v>557</v>
      </c>
      <c r="U1860" s="4">
        <v>45139</v>
      </c>
      <c r="V1860" t="s">
        <v>229</v>
      </c>
      <c r="W1860" t="s">
        <v>7560</v>
      </c>
      <c r="Z1860" s="4"/>
      <c r="AA1860" s="4"/>
      <c r="AB1860" s="4">
        <v>45205</v>
      </c>
      <c r="AD1860" t="s">
        <v>6194</v>
      </c>
    </row>
    <row r="1861" spans="1:31">
      <c r="A1861" t="s">
        <v>7561</v>
      </c>
      <c r="B1861" t="s">
        <v>7562</v>
      </c>
      <c r="C1861" t="s">
        <v>80</v>
      </c>
      <c r="E1861" t="s">
        <v>54</v>
      </c>
      <c r="G1861" t="s">
        <v>121</v>
      </c>
      <c r="H1861" t="s">
        <v>85</v>
      </c>
      <c r="I1861" t="s">
        <v>100</v>
      </c>
      <c r="J1861" t="s">
        <v>87</v>
      </c>
      <c r="L1861" s="4">
        <v>45066</v>
      </c>
      <c r="M1861" s="4"/>
      <c r="N1861" s="4"/>
      <c r="O1861" s="4"/>
      <c r="P1861" s="4">
        <v>45134</v>
      </c>
      <c r="Q1861" t="s">
        <v>1572</v>
      </c>
      <c r="R1861" s="4">
        <v>45105</v>
      </c>
      <c r="S1861" s="4">
        <v>45146</v>
      </c>
      <c r="T1861" t="s">
        <v>1011</v>
      </c>
      <c r="U1861" s="4">
        <v>45142</v>
      </c>
      <c r="V1861" t="s">
        <v>6488</v>
      </c>
      <c r="W1861" t="s">
        <v>7563</v>
      </c>
      <c r="Z1861" s="4"/>
      <c r="AA1861" s="4"/>
      <c r="AB1861" s="4">
        <v>45140</v>
      </c>
      <c r="AC1861" t="s">
        <v>149</v>
      </c>
      <c r="AD1861" t="s">
        <v>6245</v>
      </c>
      <c r="AE1861" t="s">
        <v>3256</v>
      </c>
    </row>
    <row r="1862" spans="1:30">
      <c r="A1862" t="s">
        <v>7564</v>
      </c>
      <c r="B1862" t="s">
        <v>7565</v>
      </c>
      <c r="C1862" t="s">
        <v>132</v>
      </c>
      <c r="E1862" t="s">
        <v>54</v>
      </c>
      <c r="G1862" t="s">
        <v>121</v>
      </c>
      <c r="H1862" t="s">
        <v>222</v>
      </c>
      <c r="I1862" t="s">
        <v>279</v>
      </c>
      <c r="J1862" t="s">
        <v>87</v>
      </c>
      <c r="L1862" s="4">
        <v>45131</v>
      </c>
      <c r="M1862" s="4"/>
      <c r="N1862" s="4"/>
      <c r="O1862" s="4"/>
      <c r="P1862" s="4">
        <v>45138</v>
      </c>
      <c r="Q1862" t="s">
        <v>1572</v>
      </c>
      <c r="R1862" s="4">
        <v>45140</v>
      </c>
      <c r="S1862" s="4">
        <v>45201</v>
      </c>
      <c r="T1862" t="s">
        <v>2067</v>
      </c>
      <c r="U1862" s="4">
        <v>45188</v>
      </c>
      <c r="V1862" t="s">
        <v>6171</v>
      </c>
      <c r="W1862" t="s">
        <v>7566</v>
      </c>
      <c r="Z1862" s="4"/>
      <c r="AA1862" s="4"/>
      <c r="AB1862" s="4">
        <v>45183</v>
      </c>
      <c r="AD1862" t="s">
        <v>6181</v>
      </c>
    </row>
    <row r="1863" spans="1:30">
      <c r="A1863" t="s">
        <v>7567</v>
      </c>
      <c r="B1863" t="s">
        <v>7568</v>
      </c>
      <c r="C1863" t="s">
        <v>132</v>
      </c>
      <c r="E1863" t="s">
        <v>54</v>
      </c>
      <c r="G1863" t="s">
        <v>108</v>
      </c>
      <c r="H1863" t="s">
        <v>447</v>
      </c>
      <c r="I1863" t="s">
        <v>168</v>
      </c>
      <c r="J1863" t="s">
        <v>87</v>
      </c>
      <c r="L1863" s="4">
        <v>45302</v>
      </c>
      <c r="M1863" s="4"/>
      <c r="N1863" s="4"/>
      <c r="O1863" s="4">
        <v>45370</v>
      </c>
      <c r="P1863" s="4">
        <v>45371</v>
      </c>
      <c r="Q1863" t="s">
        <v>391</v>
      </c>
      <c r="R1863" s="4">
        <v>45517</v>
      </c>
      <c r="S1863" s="4"/>
      <c r="T1863" t="s">
        <v>1375</v>
      </c>
      <c r="U1863" s="4">
        <v>45518</v>
      </c>
      <c r="V1863" t="s">
        <v>7569</v>
      </c>
      <c r="W1863" t="s">
        <v>7570</v>
      </c>
      <c r="Y1863" t="s">
        <v>7571</v>
      </c>
      <c r="Z1863" s="4"/>
      <c r="AA1863" s="4"/>
      <c r="AB1863" s="4">
        <v>45226</v>
      </c>
      <c r="AD1863" t="s">
        <v>6901</v>
      </c>
    </row>
    <row r="1864" spans="1:30">
      <c r="A1864" t="s">
        <v>7572</v>
      </c>
      <c r="B1864" t="s">
        <v>7573</v>
      </c>
      <c r="C1864" t="s">
        <v>80</v>
      </c>
      <c r="E1864" t="s">
        <v>54</v>
      </c>
      <c r="G1864" t="s">
        <v>108</v>
      </c>
      <c r="H1864" t="s">
        <v>85</v>
      </c>
      <c r="I1864" t="s">
        <v>100</v>
      </c>
      <c r="J1864" t="s">
        <v>87</v>
      </c>
      <c r="L1864" s="4">
        <v>45078</v>
      </c>
      <c r="M1864" s="4"/>
      <c r="N1864" s="4"/>
      <c r="O1864" s="4"/>
      <c r="P1864" s="4">
        <v>45093</v>
      </c>
      <c r="Q1864" t="s">
        <v>1572</v>
      </c>
      <c r="R1864" s="4">
        <v>45095</v>
      </c>
      <c r="S1864" s="4">
        <v>45398</v>
      </c>
      <c r="T1864" t="s">
        <v>293</v>
      </c>
      <c r="U1864" s="4">
        <v>45127</v>
      </c>
      <c r="V1864" t="s">
        <v>6629</v>
      </c>
      <c r="W1864" t="s">
        <v>7574</v>
      </c>
      <c r="Y1864" t="s">
        <v>7575</v>
      </c>
      <c r="Z1864" s="4"/>
      <c r="AA1864" s="4"/>
      <c r="AB1864" s="4">
        <v>45380</v>
      </c>
      <c r="AD1864" t="s">
        <v>6194</v>
      </c>
    </row>
    <row r="1865" spans="1:32">
      <c r="A1865" t="s">
        <v>7576</v>
      </c>
      <c r="B1865" t="s">
        <v>7577</v>
      </c>
      <c r="C1865" t="s">
        <v>120</v>
      </c>
      <c r="D1865" t="s">
        <v>7578</v>
      </c>
      <c r="E1865" t="s">
        <v>82</v>
      </c>
      <c r="G1865" t="s">
        <v>108</v>
      </c>
      <c r="H1865" t="s">
        <v>1710</v>
      </c>
      <c r="I1865" t="s">
        <v>144</v>
      </c>
      <c r="J1865" t="s">
        <v>87</v>
      </c>
      <c r="L1865" s="4">
        <v>45140</v>
      </c>
      <c r="M1865" s="4">
        <v>45141</v>
      </c>
      <c r="N1865" s="4"/>
      <c r="O1865" s="4">
        <v>45146</v>
      </c>
      <c r="P1865" s="4"/>
      <c r="Q1865" t="s">
        <v>110</v>
      </c>
      <c r="R1865" s="4">
        <v>45146</v>
      </c>
      <c r="S1865" s="4">
        <v>45147</v>
      </c>
      <c r="T1865" t="s">
        <v>4636</v>
      </c>
      <c r="U1865" s="4">
        <v>45147</v>
      </c>
      <c r="V1865" t="s">
        <v>4346</v>
      </c>
      <c r="W1865" t="s">
        <v>7579</v>
      </c>
      <c r="Z1865" s="4">
        <v>45844</v>
      </c>
      <c r="AA1865" s="4">
        <v>45801</v>
      </c>
      <c r="AB1865" s="4"/>
      <c r="AC1865" t="s">
        <v>436</v>
      </c>
      <c r="AD1865" t="s">
        <v>6194</v>
      </c>
      <c r="AE1865" t="s">
        <v>411</v>
      </c>
      <c r="AF1865" t="s">
        <v>6671</v>
      </c>
    </row>
    <row r="1866" spans="1:33">
      <c r="A1866" t="s">
        <v>7580</v>
      </c>
      <c r="B1866" t="s">
        <v>7581</v>
      </c>
      <c r="C1866" t="s">
        <v>80</v>
      </c>
      <c r="D1866" t="s">
        <v>7582</v>
      </c>
      <c r="E1866" t="s">
        <v>82</v>
      </c>
      <c r="G1866" t="s">
        <v>108</v>
      </c>
      <c r="H1866" t="s">
        <v>186</v>
      </c>
      <c r="I1866" t="s">
        <v>196</v>
      </c>
      <c r="J1866" t="s">
        <v>87</v>
      </c>
      <c r="L1866" s="4">
        <v>45096</v>
      </c>
      <c r="M1866" s="4">
        <v>45092</v>
      </c>
      <c r="N1866" s="4"/>
      <c r="O1866" s="4">
        <v>45096</v>
      </c>
      <c r="P1866" s="4"/>
      <c r="Q1866" t="s">
        <v>110</v>
      </c>
      <c r="R1866" s="4">
        <v>45100</v>
      </c>
      <c r="S1866" s="4">
        <v>45142</v>
      </c>
      <c r="T1866" t="s">
        <v>1011</v>
      </c>
      <c r="U1866" s="4">
        <v>45142</v>
      </c>
      <c r="V1866" t="s">
        <v>536</v>
      </c>
      <c r="W1866" t="s">
        <v>7583</v>
      </c>
      <c r="Z1866" s="4">
        <v>45188</v>
      </c>
      <c r="AA1866" s="4">
        <v>45185</v>
      </c>
      <c r="AB1866" s="4"/>
      <c r="AC1866" t="s">
        <v>113</v>
      </c>
      <c r="AD1866" t="s">
        <v>6408</v>
      </c>
      <c r="AE1866" t="s">
        <v>201</v>
      </c>
      <c r="AF1866" t="s">
        <v>6384</v>
      </c>
      <c r="AG1866" t="s">
        <v>298</v>
      </c>
    </row>
    <row r="1867" spans="1:30">
      <c r="A1867" t="s">
        <v>7584</v>
      </c>
      <c r="B1867" t="s">
        <v>7585</v>
      </c>
      <c r="C1867" t="s">
        <v>132</v>
      </c>
      <c r="E1867" t="s">
        <v>54</v>
      </c>
      <c r="G1867" t="s">
        <v>108</v>
      </c>
      <c r="H1867" t="s">
        <v>397</v>
      </c>
      <c r="I1867" t="s">
        <v>178</v>
      </c>
      <c r="J1867" t="s">
        <v>87</v>
      </c>
      <c r="L1867" s="4">
        <v>45097</v>
      </c>
      <c r="M1867" s="4"/>
      <c r="N1867" s="4"/>
      <c r="O1867" s="4"/>
      <c r="P1867" s="4">
        <v>45467</v>
      </c>
      <c r="Q1867" t="s">
        <v>1572</v>
      </c>
      <c r="R1867" s="4">
        <v>45198</v>
      </c>
      <c r="S1867" s="4">
        <v>45492</v>
      </c>
      <c r="T1867" t="s">
        <v>1375</v>
      </c>
      <c r="U1867" s="4">
        <v>45246</v>
      </c>
      <c r="V1867" t="s">
        <v>2027</v>
      </c>
      <c r="W1867" t="s">
        <v>7586</v>
      </c>
      <c r="Z1867" s="4"/>
      <c r="AA1867" s="4"/>
      <c r="AB1867" s="4">
        <v>45230</v>
      </c>
      <c r="AD1867" t="s">
        <v>6022</v>
      </c>
    </row>
    <row r="1868" spans="1:30">
      <c r="A1868" t="s">
        <v>7587</v>
      </c>
      <c r="B1868" t="s">
        <v>7588</v>
      </c>
      <c r="C1868" t="s">
        <v>132</v>
      </c>
      <c r="E1868" t="s">
        <v>54</v>
      </c>
      <c r="G1868" t="s">
        <v>108</v>
      </c>
      <c r="H1868" t="s">
        <v>447</v>
      </c>
      <c r="I1868" t="s">
        <v>86</v>
      </c>
      <c r="J1868" t="s">
        <v>87</v>
      </c>
      <c r="L1868" s="4">
        <v>45161</v>
      </c>
      <c r="M1868" s="4"/>
      <c r="N1868" s="4">
        <v>45960</v>
      </c>
      <c r="O1868" s="4"/>
      <c r="P1868" s="4">
        <v>45337</v>
      </c>
      <c r="Q1868" t="s">
        <v>1572</v>
      </c>
      <c r="R1868" s="4">
        <v>45338</v>
      </c>
      <c r="S1868" s="4"/>
      <c r="T1868" t="s">
        <v>1375</v>
      </c>
      <c r="U1868" s="4">
        <v>45348</v>
      </c>
      <c r="V1868" t="s">
        <v>7589</v>
      </c>
      <c r="W1868" t="s">
        <v>7590</v>
      </c>
      <c r="Y1868" t="s">
        <v>7591</v>
      </c>
      <c r="Z1868" s="4"/>
      <c r="AA1868" s="4"/>
      <c r="AB1868" s="4">
        <v>45254</v>
      </c>
      <c r="AD1868" t="s">
        <v>6022</v>
      </c>
    </row>
    <row r="1869" spans="1:32">
      <c r="A1869" t="s">
        <v>7592</v>
      </c>
      <c r="B1869" t="s">
        <v>7593</v>
      </c>
      <c r="C1869" t="s">
        <v>120</v>
      </c>
      <c r="D1869" t="s">
        <v>7594</v>
      </c>
      <c r="E1869" t="s">
        <v>82</v>
      </c>
      <c r="G1869" t="s">
        <v>108</v>
      </c>
      <c r="H1869" t="s">
        <v>122</v>
      </c>
      <c r="I1869" t="s">
        <v>178</v>
      </c>
      <c r="J1869" t="s">
        <v>87</v>
      </c>
      <c r="L1869" s="4">
        <v>45342</v>
      </c>
      <c r="M1869" s="4">
        <v>45343</v>
      </c>
      <c r="N1869" s="4"/>
      <c r="O1869" s="4">
        <v>45343</v>
      </c>
      <c r="P1869" s="4"/>
      <c r="Q1869" t="s">
        <v>110</v>
      </c>
      <c r="R1869" s="4">
        <v>45343</v>
      </c>
      <c r="S1869" s="4">
        <v>45345</v>
      </c>
      <c r="T1869" t="s">
        <v>4636</v>
      </c>
      <c r="U1869" s="4">
        <v>45345</v>
      </c>
      <c r="V1869" t="s">
        <v>4426</v>
      </c>
      <c r="W1869" t="s">
        <v>7595</v>
      </c>
      <c r="Z1869" s="4">
        <v>45352</v>
      </c>
      <c r="AA1869" s="4">
        <v>45346</v>
      </c>
      <c r="AB1869" s="4"/>
      <c r="AC1869" t="s">
        <v>171</v>
      </c>
      <c r="AD1869" t="s">
        <v>6901</v>
      </c>
      <c r="AE1869" t="s">
        <v>840</v>
      </c>
      <c r="AF1869" t="s">
        <v>6671</v>
      </c>
    </row>
    <row r="1870" spans="1:30">
      <c r="A1870" t="s">
        <v>7596</v>
      </c>
      <c r="B1870" t="s">
        <v>7597</v>
      </c>
      <c r="C1870" t="s">
        <v>132</v>
      </c>
      <c r="E1870" t="s">
        <v>54</v>
      </c>
      <c r="G1870" t="s">
        <v>108</v>
      </c>
      <c r="H1870" t="s">
        <v>397</v>
      </c>
      <c r="I1870" t="s">
        <v>123</v>
      </c>
      <c r="J1870" t="s">
        <v>87</v>
      </c>
      <c r="L1870" s="4">
        <v>45192</v>
      </c>
      <c r="M1870" s="4"/>
      <c r="N1870" s="4"/>
      <c r="O1870" s="4"/>
      <c r="P1870" s="4">
        <v>45194</v>
      </c>
      <c r="Q1870" t="s">
        <v>1572</v>
      </c>
      <c r="R1870" s="4">
        <v>45195</v>
      </c>
      <c r="S1870" s="4">
        <v>45252</v>
      </c>
      <c r="T1870" t="s">
        <v>1375</v>
      </c>
      <c r="U1870" s="4">
        <v>45202</v>
      </c>
      <c r="V1870" t="s">
        <v>6476</v>
      </c>
      <c r="W1870" t="s">
        <v>7598</v>
      </c>
      <c r="Z1870" s="4"/>
      <c r="AA1870" s="4"/>
      <c r="AB1870" s="4">
        <v>45192</v>
      </c>
      <c r="AD1870" t="s">
        <v>6022</v>
      </c>
    </row>
    <row r="1871" spans="1:30">
      <c r="A1871" t="s">
        <v>7599</v>
      </c>
      <c r="B1871" t="s">
        <v>7600</v>
      </c>
      <c r="C1871" t="s">
        <v>80</v>
      </c>
      <c r="E1871" t="s">
        <v>54</v>
      </c>
      <c r="G1871" t="s">
        <v>121</v>
      </c>
      <c r="H1871" t="s">
        <v>109</v>
      </c>
      <c r="I1871" t="s">
        <v>196</v>
      </c>
      <c r="J1871" t="s">
        <v>87</v>
      </c>
      <c r="L1871" s="4">
        <v>45083</v>
      </c>
      <c r="M1871" s="4"/>
      <c r="N1871" s="4"/>
      <c r="O1871" s="4"/>
      <c r="P1871" s="4">
        <v>45212</v>
      </c>
      <c r="Q1871" t="s">
        <v>1572</v>
      </c>
      <c r="R1871" s="4">
        <v>45216</v>
      </c>
      <c r="S1871" s="4">
        <v>45226</v>
      </c>
      <c r="T1871" t="s">
        <v>557</v>
      </c>
      <c r="U1871" s="4">
        <v>45217</v>
      </c>
      <c r="V1871" t="s">
        <v>6600</v>
      </c>
      <c r="W1871" t="s">
        <v>7601</v>
      </c>
      <c r="Z1871" s="4"/>
      <c r="AA1871" s="4"/>
      <c r="AB1871" s="4">
        <v>45196</v>
      </c>
      <c r="AD1871" t="s">
        <v>6194</v>
      </c>
    </row>
    <row r="1872" spans="1:30">
      <c r="A1872" t="s">
        <v>7602</v>
      </c>
      <c r="B1872" t="s">
        <v>7603</v>
      </c>
      <c r="C1872" t="s">
        <v>80</v>
      </c>
      <c r="E1872" t="s">
        <v>54</v>
      </c>
      <c r="G1872" t="s">
        <v>121</v>
      </c>
      <c r="H1872" t="s">
        <v>85</v>
      </c>
      <c r="I1872" t="s">
        <v>196</v>
      </c>
      <c r="J1872" t="s">
        <v>87</v>
      </c>
      <c r="L1872" s="4">
        <v>45149</v>
      </c>
      <c r="M1872" s="4"/>
      <c r="N1872" s="4"/>
      <c r="O1872" s="4"/>
      <c r="P1872" s="4">
        <v>45379</v>
      </c>
      <c r="Q1872" t="s">
        <v>1572</v>
      </c>
      <c r="R1872" s="4">
        <v>45160</v>
      </c>
      <c r="S1872" s="4">
        <v>45162</v>
      </c>
      <c r="T1872" t="s">
        <v>1011</v>
      </c>
      <c r="U1872" s="4">
        <v>45160</v>
      </c>
      <c r="V1872" t="s">
        <v>6888</v>
      </c>
      <c r="W1872" t="s">
        <v>7604</v>
      </c>
      <c r="Z1872" s="4"/>
      <c r="AA1872" s="4"/>
      <c r="AB1872" s="4">
        <v>45144</v>
      </c>
      <c r="AD1872" t="s">
        <v>6194</v>
      </c>
    </row>
    <row r="1873" spans="1:34">
      <c r="A1873" t="s">
        <v>7605</v>
      </c>
      <c r="B1873" t="s">
        <v>7606</v>
      </c>
      <c r="C1873" t="s">
        <v>132</v>
      </c>
      <c r="D1873" t="s">
        <v>7607</v>
      </c>
      <c r="E1873" t="s">
        <v>82</v>
      </c>
      <c r="G1873" t="s">
        <v>108</v>
      </c>
      <c r="H1873" t="s">
        <v>134</v>
      </c>
      <c r="I1873" t="s">
        <v>100</v>
      </c>
      <c r="J1873" t="s">
        <v>87</v>
      </c>
      <c r="L1873" s="4">
        <v>45089</v>
      </c>
      <c r="M1873" s="4">
        <v>45097</v>
      </c>
      <c r="N1873" s="4"/>
      <c r="O1873" s="4">
        <v>45101</v>
      </c>
      <c r="P1873" s="4"/>
      <c r="Q1873" t="s">
        <v>110</v>
      </c>
      <c r="R1873" s="4">
        <v>45101</v>
      </c>
      <c r="S1873" s="4">
        <v>45120</v>
      </c>
      <c r="T1873" t="s">
        <v>1375</v>
      </c>
      <c r="U1873" s="4">
        <v>45119</v>
      </c>
      <c r="V1873" t="s">
        <v>997</v>
      </c>
      <c r="W1873" t="s">
        <v>7608</v>
      </c>
      <c r="Z1873" s="4">
        <v>45198</v>
      </c>
      <c r="AA1873" s="4">
        <v>45196</v>
      </c>
      <c r="AB1873" s="4"/>
      <c r="AC1873" t="s">
        <v>436</v>
      </c>
      <c r="AD1873" t="s">
        <v>6194</v>
      </c>
      <c r="AE1873" t="s">
        <v>832</v>
      </c>
      <c r="AF1873" t="s">
        <v>7197</v>
      </c>
      <c r="AH1873" t="s">
        <v>175</v>
      </c>
    </row>
    <row r="1874" spans="1:32">
      <c r="A1874" t="s">
        <v>7609</v>
      </c>
      <c r="B1874" t="s">
        <v>7610</v>
      </c>
      <c r="C1874" t="s">
        <v>80</v>
      </c>
      <c r="D1874" t="s">
        <v>7611</v>
      </c>
      <c r="E1874" t="s">
        <v>82</v>
      </c>
      <c r="G1874" t="s">
        <v>121</v>
      </c>
      <c r="H1874" t="s">
        <v>186</v>
      </c>
      <c r="I1874" t="s">
        <v>123</v>
      </c>
      <c r="J1874" t="s">
        <v>87</v>
      </c>
      <c r="L1874" s="4">
        <v>45060</v>
      </c>
      <c r="M1874" s="4">
        <v>45065</v>
      </c>
      <c r="N1874" s="4"/>
      <c r="O1874" s="4">
        <v>45069</v>
      </c>
      <c r="P1874" s="4"/>
      <c r="Q1874" t="s">
        <v>110</v>
      </c>
      <c r="R1874" s="4">
        <v>45071</v>
      </c>
      <c r="S1874" s="4">
        <v>45087</v>
      </c>
      <c r="T1874" t="s">
        <v>557</v>
      </c>
      <c r="U1874" s="4">
        <v>45085</v>
      </c>
      <c r="V1874" t="s">
        <v>7612</v>
      </c>
      <c r="W1874" t="s">
        <v>7613</v>
      </c>
      <c r="Z1874" s="4">
        <v>45160</v>
      </c>
      <c r="AA1874" s="4">
        <v>45160</v>
      </c>
      <c r="AB1874" s="4"/>
      <c r="AC1874" t="s">
        <v>171</v>
      </c>
      <c r="AD1874" t="s">
        <v>6022</v>
      </c>
      <c r="AE1874" t="s">
        <v>348</v>
      </c>
      <c r="AF1874" t="s">
        <v>7291</v>
      </c>
    </row>
    <row r="1875" spans="1:30">
      <c r="A1875" t="s">
        <v>7614</v>
      </c>
      <c r="B1875" t="s">
        <v>7615</v>
      </c>
      <c r="C1875" t="s">
        <v>80</v>
      </c>
      <c r="E1875" t="s">
        <v>54</v>
      </c>
      <c r="G1875" t="s">
        <v>121</v>
      </c>
      <c r="H1875" t="s">
        <v>85</v>
      </c>
      <c r="I1875" t="s">
        <v>86</v>
      </c>
      <c r="J1875" t="s">
        <v>87</v>
      </c>
      <c r="L1875" s="4">
        <v>45065</v>
      </c>
      <c r="M1875" s="4"/>
      <c r="N1875" s="4"/>
      <c r="O1875" s="4"/>
      <c r="P1875" s="4">
        <v>45134</v>
      </c>
      <c r="Q1875" t="s">
        <v>1572</v>
      </c>
      <c r="R1875" s="4">
        <v>45132</v>
      </c>
      <c r="S1875" s="4">
        <v>45146</v>
      </c>
      <c r="T1875" t="s">
        <v>1011</v>
      </c>
      <c r="U1875" s="4">
        <v>45142</v>
      </c>
      <c r="V1875" t="s">
        <v>229</v>
      </c>
      <c r="W1875" t="s">
        <v>7616</v>
      </c>
      <c r="Z1875" s="4"/>
      <c r="AA1875" s="4"/>
      <c r="AB1875" s="4">
        <v>45154</v>
      </c>
      <c r="AD1875" t="s">
        <v>6194</v>
      </c>
    </row>
    <row r="1876" spans="1:30">
      <c r="A1876" t="s">
        <v>7617</v>
      </c>
      <c r="B1876" t="s">
        <v>7618</v>
      </c>
      <c r="C1876" t="s">
        <v>80</v>
      </c>
      <c r="E1876" t="s">
        <v>54</v>
      </c>
      <c r="G1876" t="s">
        <v>108</v>
      </c>
      <c r="H1876" t="s">
        <v>195</v>
      </c>
      <c r="I1876" t="s">
        <v>196</v>
      </c>
      <c r="J1876" t="s">
        <v>87</v>
      </c>
      <c r="L1876" s="4">
        <v>45097</v>
      </c>
      <c r="M1876" s="4"/>
      <c r="N1876" s="4"/>
      <c r="O1876" s="4"/>
      <c r="P1876" s="4">
        <v>45100</v>
      </c>
      <c r="Q1876" t="s">
        <v>1572</v>
      </c>
      <c r="R1876" s="4">
        <v>45100</v>
      </c>
      <c r="S1876" s="4">
        <v>45190</v>
      </c>
      <c r="T1876" t="s">
        <v>618</v>
      </c>
      <c r="U1876" s="4">
        <v>45111</v>
      </c>
      <c r="V1876" t="s">
        <v>7619</v>
      </c>
      <c r="W1876" t="s">
        <v>7620</v>
      </c>
      <c r="Y1876" t="s">
        <v>7621</v>
      </c>
      <c r="Z1876" s="4"/>
      <c r="AA1876" s="4"/>
      <c r="AB1876" s="4">
        <v>45215</v>
      </c>
      <c r="AD1876" t="s">
        <v>6245</v>
      </c>
    </row>
    <row r="1877" spans="1:30">
      <c r="A1877" t="s">
        <v>7622</v>
      </c>
      <c r="B1877" t="s">
        <v>7623</v>
      </c>
      <c r="C1877" t="s">
        <v>80</v>
      </c>
      <c r="E1877" t="s">
        <v>54</v>
      </c>
      <c r="G1877" t="s">
        <v>121</v>
      </c>
      <c r="H1877" t="s">
        <v>215</v>
      </c>
      <c r="I1877" t="s">
        <v>86</v>
      </c>
      <c r="J1877" t="s">
        <v>87</v>
      </c>
      <c r="L1877" s="4">
        <v>45065</v>
      </c>
      <c r="M1877" s="4"/>
      <c r="N1877" s="4"/>
      <c r="O1877" s="4"/>
      <c r="P1877" s="4">
        <v>45093</v>
      </c>
      <c r="Q1877" t="s">
        <v>1572</v>
      </c>
      <c r="R1877" s="4">
        <v>45096</v>
      </c>
      <c r="S1877" s="4">
        <v>45135</v>
      </c>
      <c r="T1877" t="s">
        <v>557</v>
      </c>
      <c r="U1877" s="4">
        <v>45104</v>
      </c>
      <c r="V1877" t="s">
        <v>229</v>
      </c>
      <c r="W1877" t="s">
        <v>7624</v>
      </c>
      <c r="Z1877" s="4"/>
      <c r="AA1877" s="4"/>
      <c r="AB1877" s="4">
        <v>45182</v>
      </c>
      <c r="AD1877" t="s">
        <v>6194</v>
      </c>
    </row>
    <row r="1878" spans="1:34">
      <c r="A1878" t="s">
        <v>7625</v>
      </c>
      <c r="B1878" t="s">
        <v>7626</v>
      </c>
      <c r="C1878" t="s">
        <v>120</v>
      </c>
      <c r="E1878" t="s">
        <v>107</v>
      </c>
      <c r="G1878" t="s">
        <v>108</v>
      </c>
      <c r="H1878" t="s">
        <v>186</v>
      </c>
      <c r="I1878" t="s">
        <v>144</v>
      </c>
      <c r="J1878" t="s">
        <v>87</v>
      </c>
      <c r="L1878" s="4">
        <v>45129</v>
      </c>
      <c r="M1878" s="4">
        <v>45132</v>
      </c>
      <c r="N1878" s="4"/>
      <c r="O1878" s="4">
        <v>45134</v>
      </c>
      <c r="P1878" s="4"/>
      <c r="Q1878" t="s">
        <v>110</v>
      </c>
      <c r="R1878" s="4">
        <v>45135</v>
      </c>
      <c r="S1878" s="4">
        <v>45168</v>
      </c>
      <c r="T1878" t="s">
        <v>124</v>
      </c>
      <c r="U1878" s="4">
        <v>45139</v>
      </c>
      <c r="V1878" t="s">
        <v>4346</v>
      </c>
      <c r="W1878" t="s">
        <v>7627</v>
      </c>
      <c r="Z1878" s="4">
        <v>45183</v>
      </c>
      <c r="AA1878" s="4">
        <v>45156</v>
      </c>
      <c r="AB1878" s="4"/>
      <c r="AC1878" t="s">
        <v>113</v>
      </c>
      <c r="AD1878" t="s">
        <v>171</v>
      </c>
      <c r="AE1878" t="s">
        <v>115</v>
      </c>
      <c r="AF1878" t="s">
        <v>1874</v>
      </c>
      <c r="AH1878" t="s">
        <v>298</v>
      </c>
    </row>
    <row r="1879" spans="1:30">
      <c r="A1879" t="s">
        <v>7628</v>
      </c>
      <c r="B1879" t="s">
        <v>7629</v>
      </c>
      <c r="C1879" t="s">
        <v>80</v>
      </c>
      <c r="E1879" t="s">
        <v>288</v>
      </c>
      <c r="F1879" t="s">
        <v>605</v>
      </c>
      <c r="G1879" t="s">
        <v>108</v>
      </c>
      <c r="I1879" t="s">
        <v>289</v>
      </c>
      <c r="J1879" t="s">
        <v>155</v>
      </c>
      <c r="L1879" s="4"/>
      <c r="M1879" s="4"/>
      <c r="N1879" s="4"/>
      <c r="O1879" s="4"/>
      <c r="P1879" s="4"/>
      <c r="Q1879" t="s">
        <v>101</v>
      </c>
      <c r="R1879" s="4"/>
      <c r="S1879" s="4"/>
      <c r="U1879" s="4"/>
      <c r="W1879" t="s">
        <v>7630</v>
      </c>
      <c r="Z1879" s="4"/>
      <c r="AA1879" s="4"/>
      <c r="AB1879" s="4"/>
      <c r="AD1879" t="s">
        <v>6022</v>
      </c>
    </row>
    <row r="1880" spans="1:32">
      <c r="A1880" t="s">
        <v>7631</v>
      </c>
      <c r="B1880" t="s">
        <v>7632</v>
      </c>
      <c r="C1880" t="s">
        <v>120</v>
      </c>
      <c r="D1880" t="s">
        <v>7633</v>
      </c>
      <c r="E1880" t="s">
        <v>82</v>
      </c>
      <c r="F1880" t="s">
        <v>7634</v>
      </c>
      <c r="G1880" t="s">
        <v>121</v>
      </c>
      <c r="H1880" t="s">
        <v>1710</v>
      </c>
      <c r="I1880" t="s">
        <v>665</v>
      </c>
      <c r="J1880" t="s">
        <v>87</v>
      </c>
      <c r="L1880" s="4">
        <v>45069</v>
      </c>
      <c r="M1880" s="4">
        <v>45079</v>
      </c>
      <c r="N1880" s="4"/>
      <c r="O1880" s="4">
        <v>45090</v>
      </c>
      <c r="P1880" s="4"/>
      <c r="Q1880" t="s">
        <v>110</v>
      </c>
      <c r="R1880" s="4">
        <v>45096</v>
      </c>
      <c r="S1880" s="4">
        <v>45163</v>
      </c>
      <c r="T1880" t="s">
        <v>4636</v>
      </c>
      <c r="U1880" s="4">
        <v>45098</v>
      </c>
      <c r="V1880" t="s">
        <v>5100</v>
      </c>
      <c r="W1880" t="s">
        <v>7635</v>
      </c>
      <c r="Z1880" s="4">
        <v>45358</v>
      </c>
      <c r="AA1880" s="4">
        <v>45314</v>
      </c>
      <c r="AB1880" s="4"/>
      <c r="AC1880" t="s">
        <v>171</v>
      </c>
      <c r="AD1880" t="s">
        <v>6022</v>
      </c>
      <c r="AE1880" t="s">
        <v>708</v>
      </c>
      <c r="AF1880" t="s">
        <v>6621</v>
      </c>
    </row>
    <row r="1881" spans="1:30">
      <c r="A1881" t="s">
        <v>7636</v>
      </c>
      <c r="B1881" t="s">
        <v>7637</v>
      </c>
      <c r="C1881" t="s">
        <v>132</v>
      </c>
      <c r="E1881" t="s">
        <v>54</v>
      </c>
      <c r="G1881" t="s">
        <v>108</v>
      </c>
      <c r="H1881" t="s">
        <v>222</v>
      </c>
      <c r="I1881" t="s">
        <v>100</v>
      </c>
      <c r="J1881" t="s">
        <v>87</v>
      </c>
      <c r="L1881" s="4">
        <v>45198</v>
      </c>
      <c r="M1881" s="4"/>
      <c r="N1881" s="4"/>
      <c r="O1881" s="4"/>
      <c r="P1881" s="4">
        <v>45210</v>
      </c>
      <c r="Q1881" t="s">
        <v>1572</v>
      </c>
      <c r="R1881" s="4">
        <v>45211</v>
      </c>
      <c r="S1881" s="4">
        <v>45279</v>
      </c>
      <c r="T1881" t="s">
        <v>6463</v>
      </c>
      <c r="U1881" s="4">
        <v>45237</v>
      </c>
      <c r="V1881" t="s">
        <v>7638</v>
      </c>
      <c r="W1881" t="s">
        <v>7639</v>
      </c>
      <c r="Z1881" s="4"/>
      <c r="AA1881" s="4"/>
      <c r="AB1881" s="4">
        <v>46001</v>
      </c>
      <c r="AD1881" t="s">
        <v>2516</v>
      </c>
    </row>
    <row r="1882" spans="1:30">
      <c r="A1882" t="s">
        <v>7640</v>
      </c>
      <c r="B1882" t="s">
        <v>7641</v>
      </c>
      <c r="C1882" t="s">
        <v>132</v>
      </c>
      <c r="E1882" t="s">
        <v>54</v>
      </c>
      <c r="G1882" t="s">
        <v>108</v>
      </c>
      <c r="H1882" t="s">
        <v>397</v>
      </c>
      <c r="I1882" t="s">
        <v>178</v>
      </c>
      <c r="J1882" t="s">
        <v>87</v>
      </c>
      <c r="L1882" s="4">
        <v>45138</v>
      </c>
      <c r="M1882" s="4"/>
      <c r="N1882" s="4"/>
      <c r="O1882" s="4"/>
      <c r="P1882" s="4">
        <v>45141</v>
      </c>
      <c r="Q1882" t="s">
        <v>1572</v>
      </c>
      <c r="R1882" s="4">
        <v>45148</v>
      </c>
      <c r="S1882" s="4">
        <v>45919</v>
      </c>
      <c r="T1882" t="s">
        <v>6430</v>
      </c>
      <c r="U1882" s="4">
        <v>45154</v>
      </c>
      <c r="V1882" t="s">
        <v>180</v>
      </c>
      <c r="W1882" t="s">
        <v>7642</v>
      </c>
      <c r="Z1882" s="4"/>
      <c r="AA1882" s="4"/>
      <c r="AB1882" s="4">
        <v>45266</v>
      </c>
      <c r="AD1882" t="s">
        <v>6022</v>
      </c>
    </row>
    <row r="1883" spans="1:30">
      <c r="A1883" t="s">
        <v>7643</v>
      </c>
      <c r="B1883" t="s">
        <v>7644</v>
      </c>
      <c r="C1883" t="s">
        <v>80</v>
      </c>
      <c r="E1883" t="s">
        <v>54</v>
      </c>
      <c r="G1883" t="s">
        <v>108</v>
      </c>
      <c r="H1883" t="s">
        <v>215</v>
      </c>
      <c r="I1883" t="s">
        <v>86</v>
      </c>
      <c r="J1883" t="s">
        <v>87</v>
      </c>
      <c r="K1883" t="s">
        <v>7645</v>
      </c>
      <c r="L1883" s="4">
        <v>45089</v>
      </c>
      <c r="M1883" s="4"/>
      <c r="N1883" s="4"/>
      <c r="O1883" s="4"/>
      <c r="P1883" s="4">
        <v>45321</v>
      </c>
      <c r="Q1883" t="s">
        <v>1572</v>
      </c>
      <c r="R1883" s="4">
        <v>45322</v>
      </c>
      <c r="S1883" s="4">
        <v>45344</v>
      </c>
      <c r="T1883" t="s">
        <v>557</v>
      </c>
      <c r="U1883" s="4">
        <v>45328</v>
      </c>
      <c r="V1883" t="s">
        <v>1592</v>
      </c>
      <c r="W1883" t="s">
        <v>7646</v>
      </c>
      <c r="Z1883" s="4"/>
      <c r="AA1883" s="4"/>
      <c r="AB1883" s="4">
        <v>45313</v>
      </c>
      <c r="AD1883" t="s">
        <v>6022</v>
      </c>
    </row>
    <row r="1884" spans="1:32">
      <c r="A1884" t="s">
        <v>7647</v>
      </c>
      <c r="B1884" t="s">
        <v>7648</v>
      </c>
      <c r="C1884" t="s">
        <v>80</v>
      </c>
      <c r="D1884" t="s">
        <v>7649</v>
      </c>
      <c r="E1884" t="s">
        <v>82</v>
      </c>
      <c r="G1884" t="s">
        <v>121</v>
      </c>
      <c r="H1884" t="s">
        <v>186</v>
      </c>
      <c r="I1884" t="s">
        <v>100</v>
      </c>
      <c r="J1884" t="s">
        <v>87</v>
      </c>
      <c r="L1884" s="4">
        <v>45072</v>
      </c>
      <c r="M1884" s="4">
        <v>45075</v>
      </c>
      <c r="N1884" s="4"/>
      <c r="O1884" s="4">
        <v>45080</v>
      </c>
      <c r="P1884" s="4"/>
      <c r="Q1884" t="s">
        <v>110</v>
      </c>
      <c r="R1884" s="4">
        <v>45103</v>
      </c>
      <c r="S1884" s="4">
        <v>45110</v>
      </c>
      <c r="T1884" t="s">
        <v>618</v>
      </c>
      <c r="U1884" s="4">
        <v>45110</v>
      </c>
      <c r="V1884" t="s">
        <v>3769</v>
      </c>
      <c r="W1884" t="s">
        <v>7650</v>
      </c>
      <c r="Z1884" s="4">
        <v>45133</v>
      </c>
      <c r="AA1884" s="4">
        <v>45125</v>
      </c>
      <c r="AB1884" s="4"/>
      <c r="AC1884" t="s">
        <v>243</v>
      </c>
      <c r="AD1884" t="s">
        <v>6194</v>
      </c>
      <c r="AE1884" t="s">
        <v>3256</v>
      </c>
      <c r="AF1884" t="s">
        <v>7241</v>
      </c>
    </row>
    <row r="1885" spans="1:30">
      <c r="A1885" t="s">
        <v>7651</v>
      </c>
      <c r="B1885" t="s">
        <v>7652</v>
      </c>
      <c r="C1885" t="s">
        <v>80</v>
      </c>
      <c r="E1885" t="s">
        <v>54</v>
      </c>
      <c r="G1885" t="s">
        <v>108</v>
      </c>
      <c r="H1885" t="s">
        <v>195</v>
      </c>
      <c r="I1885" t="s">
        <v>196</v>
      </c>
      <c r="J1885" t="s">
        <v>87</v>
      </c>
      <c r="L1885" s="4">
        <v>45086</v>
      </c>
      <c r="M1885" s="4"/>
      <c r="N1885" s="4"/>
      <c r="O1885" s="4"/>
      <c r="P1885" s="4">
        <v>45098</v>
      </c>
      <c r="Q1885" t="s">
        <v>1572</v>
      </c>
      <c r="R1885" s="4">
        <v>45099</v>
      </c>
      <c r="S1885" s="4">
        <v>45462</v>
      </c>
      <c r="T1885" t="s">
        <v>1011</v>
      </c>
      <c r="U1885" s="4">
        <v>45142</v>
      </c>
      <c r="V1885" t="s">
        <v>1927</v>
      </c>
      <c r="W1885" t="s">
        <v>7653</v>
      </c>
      <c r="Z1885" s="4"/>
      <c r="AA1885" s="4"/>
      <c r="AB1885" s="4">
        <v>45199</v>
      </c>
      <c r="AD1885" t="s">
        <v>6507</v>
      </c>
    </row>
    <row r="1886" spans="1:32">
      <c r="A1886" t="s">
        <v>7654</v>
      </c>
      <c r="B1886" t="s">
        <v>7655</v>
      </c>
      <c r="C1886" t="s">
        <v>120</v>
      </c>
      <c r="D1886" t="s">
        <v>7656</v>
      </c>
      <c r="E1886" t="s">
        <v>82</v>
      </c>
      <c r="G1886" t="s">
        <v>108</v>
      </c>
      <c r="H1886" t="s">
        <v>109</v>
      </c>
      <c r="I1886" t="s">
        <v>178</v>
      </c>
      <c r="J1886" t="s">
        <v>87</v>
      </c>
      <c r="L1886" s="4">
        <v>45096</v>
      </c>
      <c r="M1886" s="4">
        <v>45099</v>
      </c>
      <c r="N1886" s="4"/>
      <c r="O1886" s="4">
        <v>45101</v>
      </c>
      <c r="P1886" s="4"/>
      <c r="Q1886" t="s">
        <v>110</v>
      </c>
      <c r="R1886" s="4">
        <v>45103</v>
      </c>
      <c r="S1886" s="4">
        <v>45133</v>
      </c>
      <c r="T1886" t="s">
        <v>4636</v>
      </c>
      <c r="U1886" s="4">
        <v>45132</v>
      </c>
      <c r="V1886" t="s">
        <v>4426</v>
      </c>
      <c r="W1886" t="s">
        <v>7657</v>
      </c>
      <c r="Z1886" s="4">
        <v>45322</v>
      </c>
      <c r="AA1886" s="4">
        <v>45273</v>
      </c>
      <c r="AB1886" s="4"/>
      <c r="AC1886" t="s">
        <v>171</v>
      </c>
      <c r="AD1886" t="s">
        <v>6022</v>
      </c>
      <c r="AE1886" t="s">
        <v>336</v>
      </c>
      <c r="AF1886" t="s">
        <v>6671</v>
      </c>
    </row>
    <row r="1887" spans="1:30">
      <c r="A1887" t="s">
        <v>7658</v>
      </c>
      <c r="B1887" t="s">
        <v>7659</v>
      </c>
      <c r="C1887" t="s">
        <v>132</v>
      </c>
      <c r="E1887" t="s">
        <v>54</v>
      </c>
      <c r="G1887" t="s">
        <v>121</v>
      </c>
      <c r="H1887" t="s">
        <v>397</v>
      </c>
      <c r="I1887" t="s">
        <v>135</v>
      </c>
      <c r="J1887" t="s">
        <v>87</v>
      </c>
      <c r="L1887" s="4">
        <v>45079</v>
      </c>
      <c r="M1887" s="4"/>
      <c r="N1887" s="4"/>
      <c r="O1887" s="4"/>
      <c r="P1887" s="4">
        <v>45098</v>
      </c>
      <c r="Q1887" t="s">
        <v>1572</v>
      </c>
      <c r="R1887" s="4">
        <v>45099</v>
      </c>
      <c r="S1887" s="4">
        <v>45170</v>
      </c>
      <c r="T1887" t="s">
        <v>6430</v>
      </c>
      <c r="U1887" s="4">
        <v>45164</v>
      </c>
      <c r="V1887" t="s">
        <v>734</v>
      </c>
      <c r="W1887" t="s">
        <v>7660</v>
      </c>
      <c r="Z1887" s="4"/>
      <c r="AA1887" s="4"/>
      <c r="AB1887" s="4">
        <v>45128</v>
      </c>
      <c r="AD1887" t="s">
        <v>6181</v>
      </c>
    </row>
    <row r="1888" spans="1:30">
      <c r="A1888" t="s">
        <v>7661</v>
      </c>
      <c r="B1888" t="s">
        <v>7662</v>
      </c>
      <c r="C1888" t="s">
        <v>132</v>
      </c>
      <c r="E1888" t="s">
        <v>54</v>
      </c>
      <c r="G1888" t="s">
        <v>108</v>
      </c>
      <c r="H1888" t="s">
        <v>397</v>
      </c>
      <c r="I1888" t="s">
        <v>144</v>
      </c>
      <c r="J1888" t="s">
        <v>87</v>
      </c>
      <c r="L1888" s="4">
        <v>45132</v>
      </c>
      <c r="M1888" s="4"/>
      <c r="N1888" s="4"/>
      <c r="O1888" s="4"/>
      <c r="P1888" s="4">
        <v>45133</v>
      </c>
      <c r="Q1888" t="s">
        <v>1572</v>
      </c>
      <c r="R1888" s="4">
        <v>45140</v>
      </c>
      <c r="S1888" s="4">
        <v>45219</v>
      </c>
      <c r="T1888" t="s">
        <v>1375</v>
      </c>
      <c r="U1888" s="4">
        <v>45154</v>
      </c>
      <c r="V1888" t="s">
        <v>1261</v>
      </c>
      <c r="W1888" t="s">
        <v>7663</v>
      </c>
      <c r="Z1888" s="4"/>
      <c r="AA1888" s="4"/>
      <c r="AB1888" s="4">
        <v>45166</v>
      </c>
      <c r="AD1888" t="s">
        <v>6408</v>
      </c>
    </row>
    <row r="1889" spans="1:30">
      <c r="A1889" t="s">
        <v>7664</v>
      </c>
      <c r="B1889" t="s">
        <v>7665</v>
      </c>
      <c r="C1889" t="s">
        <v>80</v>
      </c>
      <c r="E1889" t="s">
        <v>54</v>
      </c>
      <c r="G1889" t="s">
        <v>108</v>
      </c>
      <c r="H1889" t="s">
        <v>215</v>
      </c>
      <c r="I1889" t="s">
        <v>196</v>
      </c>
      <c r="J1889" t="s">
        <v>87</v>
      </c>
      <c r="L1889" s="4">
        <v>45074</v>
      </c>
      <c r="M1889" s="4"/>
      <c r="N1889" s="4"/>
      <c r="O1889" s="4"/>
      <c r="P1889" s="4">
        <v>45101</v>
      </c>
      <c r="Q1889" t="s">
        <v>1572</v>
      </c>
      <c r="R1889" s="4">
        <v>45103</v>
      </c>
      <c r="S1889" s="4">
        <v>45405</v>
      </c>
      <c r="T1889" t="s">
        <v>618</v>
      </c>
      <c r="U1889" s="4">
        <v>45113</v>
      </c>
      <c r="V1889" t="s">
        <v>6624</v>
      </c>
      <c r="W1889" t="s">
        <v>7666</v>
      </c>
      <c r="Y1889" t="s">
        <v>7667</v>
      </c>
      <c r="Z1889" s="4"/>
      <c r="AA1889" s="4"/>
      <c r="AB1889" s="4">
        <v>45215</v>
      </c>
      <c r="AD1889" t="s">
        <v>6245</v>
      </c>
    </row>
    <row r="1890" spans="1:32">
      <c r="A1890" t="s">
        <v>7668</v>
      </c>
      <c r="B1890" t="s">
        <v>7669</v>
      </c>
      <c r="C1890" t="s">
        <v>132</v>
      </c>
      <c r="D1890" t="s">
        <v>7670</v>
      </c>
      <c r="E1890" t="s">
        <v>82</v>
      </c>
      <c r="G1890" t="s">
        <v>108</v>
      </c>
      <c r="H1890" t="s">
        <v>222</v>
      </c>
      <c r="I1890" t="s">
        <v>279</v>
      </c>
      <c r="J1890" t="s">
        <v>87</v>
      </c>
      <c r="L1890" s="4">
        <v>45112</v>
      </c>
      <c r="M1890" s="4">
        <v>45113</v>
      </c>
      <c r="N1890" s="4"/>
      <c r="O1890" s="4">
        <v>45116</v>
      </c>
      <c r="P1890" s="4"/>
      <c r="Q1890" t="s">
        <v>110</v>
      </c>
      <c r="R1890" s="4">
        <v>45117</v>
      </c>
      <c r="S1890" s="4">
        <v>45131</v>
      </c>
      <c r="T1890" t="s">
        <v>1375</v>
      </c>
      <c r="U1890" s="4">
        <v>45131</v>
      </c>
      <c r="V1890" t="s">
        <v>7671</v>
      </c>
      <c r="W1890" t="s">
        <v>7672</v>
      </c>
      <c r="Z1890" s="4">
        <v>45161</v>
      </c>
      <c r="AA1890" s="4">
        <v>45154</v>
      </c>
      <c r="AB1890" s="4"/>
      <c r="AC1890" t="s">
        <v>171</v>
      </c>
      <c r="AD1890" t="s">
        <v>6255</v>
      </c>
      <c r="AE1890" t="s">
        <v>473</v>
      </c>
      <c r="AF1890" t="s">
        <v>6328</v>
      </c>
    </row>
    <row r="1891" spans="1:32">
      <c r="A1891" t="s">
        <v>7673</v>
      </c>
      <c r="B1891" t="s">
        <v>7674</v>
      </c>
      <c r="C1891" t="s">
        <v>120</v>
      </c>
      <c r="E1891" t="s">
        <v>107</v>
      </c>
      <c r="G1891" t="s">
        <v>108</v>
      </c>
      <c r="H1891" t="s">
        <v>1710</v>
      </c>
      <c r="I1891" t="s">
        <v>4430</v>
      </c>
      <c r="J1891" t="s">
        <v>87</v>
      </c>
      <c r="L1891" s="4">
        <v>45094</v>
      </c>
      <c r="M1891" s="4">
        <v>45117</v>
      </c>
      <c r="N1891" s="4"/>
      <c r="O1891" s="4">
        <v>45121</v>
      </c>
      <c r="P1891" s="4"/>
      <c r="Q1891" t="s">
        <v>110</v>
      </c>
      <c r="R1891" s="4">
        <v>45121</v>
      </c>
      <c r="S1891" s="4">
        <v>45140</v>
      </c>
      <c r="T1891" t="s">
        <v>7675</v>
      </c>
      <c r="U1891" s="4">
        <v>45138</v>
      </c>
      <c r="V1891" t="s">
        <v>4627</v>
      </c>
      <c r="W1891" t="s">
        <v>7676</v>
      </c>
      <c r="Z1891" s="4">
        <v>45160</v>
      </c>
      <c r="AA1891" s="4">
        <v>45156</v>
      </c>
      <c r="AB1891" s="4"/>
      <c r="AC1891" t="s">
        <v>189</v>
      </c>
      <c r="AD1891" t="s">
        <v>6022</v>
      </c>
      <c r="AE1891" t="s">
        <v>115</v>
      </c>
      <c r="AF1891" t="s">
        <v>484</v>
      </c>
    </row>
    <row r="1892" spans="1:32">
      <c r="A1892" t="s">
        <v>7677</v>
      </c>
      <c r="B1892" t="s">
        <v>7678</v>
      </c>
      <c r="C1892" t="s">
        <v>120</v>
      </c>
      <c r="E1892" t="s">
        <v>107</v>
      </c>
      <c r="G1892" t="s">
        <v>121</v>
      </c>
      <c r="H1892" t="s">
        <v>109</v>
      </c>
      <c r="I1892" t="s">
        <v>665</v>
      </c>
      <c r="J1892" t="s">
        <v>87</v>
      </c>
      <c r="L1892" s="4">
        <v>45062</v>
      </c>
      <c r="M1892" s="4">
        <v>45087</v>
      </c>
      <c r="N1892" s="4"/>
      <c r="O1892" s="4">
        <v>45091</v>
      </c>
      <c r="P1892" s="4"/>
      <c r="Q1892" t="s">
        <v>110</v>
      </c>
      <c r="R1892" s="4">
        <v>45091</v>
      </c>
      <c r="S1892" s="4">
        <v>45101</v>
      </c>
      <c r="T1892" t="s">
        <v>124</v>
      </c>
      <c r="U1892" s="4">
        <v>45100</v>
      </c>
      <c r="V1892" t="s">
        <v>5100</v>
      </c>
      <c r="W1892" t="s">
        <v>7679</v>
      </c>
      <c r="Z1892" s="4">
        <v>45123</v>
      </c>
      <c r="AA1892" s="4">
        <v>45113</v>
      </c>
      <c r="AB1892" s="4"/>
      <c r="AC1892" t="s">
        <v>149</v>
      </c>
      <c r="AD1892" t="s">
        <v>6022</v>
      </c>
      <c r="AE1892" t="s">
        <v>115</v>
      </c>
      <c r="AF1892" t="s">
        <v>422</v>
      </c>
    </row>
    <row r="1893" spans="1:30">
      <c r="A1893" t="s">
        <v>7680</v>
      </c>
      <c r="B1893" t="s">
        <v>7681</v>
      </c>
      <c r="C1893" t="s">
        <v>132</v>
      </c>
      <c r="E1893" t="s">
        <v>54</v>
      </c>
      <c r="G1893" t="s">
        <v>121</v>
      </c>
      <c r="H1893" t="s">
        <v>397</v>
      </c>
      <c r="I1893" t="s">
        <v>279</v>
      </c>
      <c r="J1893" t="s">
        <v>87</v>
      </c>
      <c r="L1893" s="4">
        <v>45089</v>
      </c>
      <c r="M1893" s="4"/>
      <c r="N1893" s="4"/>
      <c r="O1893" s="4"/>
      <c r="P1893" s="4">
        <v>45096</v>
      </c>
      <c r="Q1893" t="s">
        <v>1572</v>
      </c>
      <c r="R1893" s="4">
        <v>45097</v>
      </c>
      <c r="S1893" s="4">
        <v>45170</v>
      </c>
      <c r="T1893" t="s">
        <v>1375</v>
      </c>
      <c r="U1893" s="4">
        <v>45111</v>
      </c>
      <c r="V1893" t="s">
        <v>7682</v>
      </c>
      <c r="W1893" t="s">
        <v>7683</v>
      </c>
      <c r="Z1893" s="4"/>
      <c r="AA1893" s="4"/>
      <c r="AB1893" s="4">
        <v>45208</v>
      </c>
      <c r="AD1893" t="s">
        <v>6022</v>
      </c>
    </row>
    <row r="1894" spans="1:30">
      <c r="A1894" t="s">
        <v>7684</v>
      </c>
      <c r="B1894" t="s">
        <v>7685</v>
      </c>
      <c r="C1894" t="s">
        <v>132</v>
      </c>
      <c r="E1894" t="s">
        <v>54</v>
      </c>
      <c r="G1894" t="s">
        <v>108</v>
      </c>
      <c r="H1894" t="s">
        <v>695</v>
      </c>
      <c r="I1894" t="s">
        <v>144</v>
      </c>
      <c r="J1894" t="s">
        <v>87</v>
      </c>
      <c r="L1894" s="4">
        <v>45083</v>
      </c>
      <c r="M1894" s="4"/>
      <c r="N1894" s="4"/>
      <c r="O1894" s="4"/>
      <c r="P1894" s="4">
        <v>45092</v>
      </c>
      <c r="Q1894" t="s">
        <v>1572</v>
      </c>
      <c r="R1894" s="4">
        <v>45128</v>
      </c>
      <c r="S1894" s="4">
        <v>45201</v>
      </c>
      <c r="T1894" t="s">
        <v>585</v>
      </c>
      <c r="U1894" s="4">
        <v>45156</v>
      </c>
      <c r="V1894" t="s">
        <v>3785</v>
      </c>
      <c r="W1894" t="s">
        <v>7686</v>
      </c>
      <c r="Y1894" t="s">
        <v>7687</v>
      </c>
      <c r="Z1894" s="4"/>
      <c r="AA1894" s="4"/>
      <c r="AB1894" s="4">
        <v>45156</v>
      </c>
      <c r="AD1894" t="s">
        <v>6022</v>
      </c>
    </row>
    <row r="1895" spans="1:32">
      <c r="A1895" t="s">
        <v>7688</v>
      </c>
      <c r="B1895" t="s">
        <v>7689</v>
      </c>
      <c r="C1895" t="s">
        <v>132</v>
      </c>
      <c r="D1895" t="s">
        <v>7690</v>
      </c>
      <c r="E1895" t="s">
        <v>82</v>
      </c>
      <c r="G1895" t="s">
        <v>133</v>
      </c>
      <c r="H1895" t="s">
        <v>397</v>
      </c>
      <c r="I1895" t="s">
        <v>135</v>
      </c>
      <c r="J1895" t="s">
        <v>87</v>
      </c>
      <c r="L1895" s="4">
        <v>45050</v>
      </c>
      <c r="M1895" s="4">
        <v>45052</v>
      </c>
      <c r="N1895" s="4"/>
      <c r="O1895" s="4">
        <v>45057</v>
      </c>
      <c r="P1895" s="4"/>
      <c r="Q1895" t="s">
        <v>110</v>
      </c>
      <c r="R1895" s="4">
        <v>45059</v>
      </c>
      <c r="S1895" s="4">
        <v>45082</v>
      </c>
      <c r="T1895" t="s">
        <v>1220</v>
      </c>
      <c r="U1895" s="4">
        <v>45066</v>
      </c>
      <c r="V1895" t="s">
        <v>531</v>
      </c>
      <c r="W1895" t="s">
        <v>7691</v>
      </c>
      <c r="Z1895" s="4">
        <v>45097</v>
      </c>
      <c r="AA1895" s="4">
        <v>45093</v>
      </c>
      <c r="AB1895" s="4"/>
      <c r="AC1895" t="s">
        <v>149</v>
      </c>
      <c r="AD1895" t="s">
        <v>6408</v>
      </c>
      <c r="AE1895" t="s">
        <v>7692</v>
      </c>
      <c r="AF1895" t="s">
        <v>6621</v>
      </c>
    </row>
    <row r="1896" spans="1:32">
      <c r="A1896" t="s">
        <v>7693</v>
      </c>
      <c r="B1896" t="s">
        <v>7694</v>
      </c>
      <c r="C1896" t="s">
        <v>132</v>
      </c>
      <c r="D1896" t="s">
        <v>7695</v>
      </c>
      <c r="E1896" t="s">
        <v>82</v>
      </c>
      <c r="G1896" t="s">
        <v>108</v>
      </c>
      <c r="H1896" t="s">
        <v>222</v>
      </c>
      <c r="I1896" t="s">
        <v>100</v>
      </c>
      <c r="J1896" t="s">
        <v>87</v>
      </c>
      <c r="L1896" s="4">
        <v>45139</v>
      </c>
      <c r="M1896" s="4">
        <v>45140</v>
      </c>
      <c r="N1896" s="4"/>
      <c r="O1896" s="4">
        <v>45145</v>
      </c>
      <c r="P1896" s="4"/>
      <c r="Q1896" t="s">
        <v>110</v>
      </c>
      <c r="R1896" s="4">
        <v>45649</v>
      </c>
      <c r="S1896" s="4">
        <v>45972</v>
      </c>
      <c r="T1896" t="s">
        <v>6463</v>
      </c>
      <c r="U1896" s="4">
        <v>45947</v>
      </c>
      <c r="V1896" t="s">
        <v>7696</v>
      </c>
      <c r="W1896" t="s">
        <v>7697</v>
      </c>
      <c r="Z1896" s="4">
        <v>45855</v>
      </c>
      <c r="AA1896" s="4">
        <v>45846</v>
      </c>
      <c r="AB1896" s="4"/>
      <c r="AC1896" t="s">
        <v>304</v>
      </c>
      <c r="AD1896" t="s">
        <v>6194</v>
      </c>
      <c r="AE1896" t="s">
        <v>509</v>
      </c>
      <c r="AF1896" t="s">
        <v>7698</v>
      </c>
    </row>
    <row r="1897" spans="1:30">
      <c r="A1897" t="s">
        <v>7699</v>
      </c>
      <c r="B1897" t="s">
        <v>7700</v>
      </c>
      <c r="C1897" t="s">
        <v>80</v>
      </c>
      <c r="E1897" t="s">
        <v>54</v>
      </c>
      <c r="G1897" t="s">
        <v>108</v>
      </c>
      <c r="H1897" t="s">
        <v>195</v>
      </c>
      <c r="I1897" t="s">
        <v>100</v>
      </c>
      <c r="J1897" t="s">
        <v>87</v>
      </c>
      <c r="L1897" s="4">
        <v>45075</v>
      </c>
      <c r="M1897" s="4"/>
      <c r="N1897" s="4"/>
      <c r="O1897" s="4"/>
      <c r="P1897" s="4">
        <v>45097</v>
      </c>
      <c r="Q1897" t="s">
        <v>1572</v>
      </c>
      <c r="R1897" s="4">
        <v>45098</v>
      </c>
      <c r="S1897" s="4">
        <v>45148</v>
      </c>
      <c r="T1897" t="s">
        <v>1011</v>
      </c>
      <c r="U1897" s="4">
        <v>45142</v>
      </c>
      <c r="V1897" t="s">
        <v>7701</v>
      </c>
      <c r="W1897" t="s">
        <v>7702</v>
      </c>
      <c r="Z1897" s="4"/>
      <c r="AA1897" s="4"/>
      <c r="AB1897" s="4">
        <v>45198</v>
      </c>
      <c r="AD1897" t="s">
        <v>6397</v>
      </c>
    </row>
    <row r="1898" spans="1:30">
      <c r="A1898" t="s">
        <v>7703</v>
      </c>
      <c r="B1898" t="s">
        <v>7704</v>
      </c>
      <c r="C1898" t="s">
        <v>132</v>
      </c>
      <c r="E1898" t="s">
        <v>54</v>
      </c>
      <c r="G1898" t="s">
        <v>121</v>
      </c>
      <c r="H1898" t="s">
        <v>397</v>
      </c>
      <c r="I1898" t="s">
        <v>135</v>
      </c>
      <c r="J1898" t="s">
        <v>87</v>
      </c>
      <c r="L1898" s="4">
        <v>45056</v>
      </c>
      <c r="M1898" s="4"/>
      <c r="N1898" s="4"/>
      <c r="O1898" s="4"/>
      <c r="P1898" s="4">
        <v>45087</v>
      </c>
      <c r="Q1898" t="s">
        <v>1572</v>
      </c>
      <c r="R1898" s="4">
        <v>45090</v>
      </c>
      <c r="S1898" s="4">
        <v>45129</v>
      </c>
      <c r="T1898" t="s">
        <v>1220</v>
      </c>
      <c r="U1898" s="4">
        <v>45107</v>
      </c>
      <c r="V1898" t="s">
        <v>6419</v>
      </c>
      <c r="W1898" t="s">
        <v>7705</v>
      </c>
      <c r="Z1898" s="4"/>
      <c r="AA1898" s="4"/>
      <c r="AB1898" s="4">
        <v>45107</v>
      </c>
      <c r="AD1898" t="s">
        <v>6022</v>
      </c>
    </row>
    <row r="1899" spans="1:34">
      <c r="A1899" t="s">
        <v>7706</v>
      </c>
      <c r="B1899" t="s">
        <v>7707</v>
      </c>
      <c r="C1899" t="s">
        <v>132</v>
      </c>
      <c r="D1899" t="s">
        <v>7708</v>
      </c>
      <c r="E1899" t="s">
        <v>82</v>
      </c>
      <c r="G1899" t="s">
        <v>108</v>
      </c>
      <c r="H1899" t="s">
        <v>222</v>
      </c>
      <c r="I1899" t="s">
        <v>100</v>
      </c>
      <c r="J1899" t="s">
        <v>87</v>
      </c>
      <c r="L1899" s="4">
        <v>45096</v>
      </c>
      <c r="M1899" s="4">
        <v>45111</v>
      </c>
      <c r="N1899" s="4"/>
      <c r="O1899" s="4">
        <v>45115</v>
      </c>
      <c r="P1899" s="4"/>
      <c r="Q1899" t="s">
        <v>110</v>
      </c>
      <c r="R1899" s="4">
        <v>45121</v>
      </c>
      <c r="S1899" s="4">
        <v>45293</v>
      </c>
      <c r="T1899" t="s">
        <v>585</v>
      </c>
      <c r="U1899" s="4">
        <v>45293</v>
      </c>
      <c r="V1899" t="s">
        <v>360</v>
      </c>
      <c r="W1899" t="s">
        <v>7709</v>
      </c>
      <c r="Z1899" s="4">
        <v>45211</v>
      </c>
      <c r="AA1899" s="4">
        <v>45208</v>
      </c>
      <c r="AB1899" s="4"/>
      <c r="AC1899" t="s">
        <v>149</v>
      </c>
      <c r="AD1899" t="s">
        <v>6408</v>
      </c>
      <c r="AE1899" t="s">
        <v>6085</v>
      </c>
      <c r="AF1899" t="s">
        <v>6225</v>
      </c>
      <c r="AH1899" t="s">
        <v>212</v>
      </c>
    </row>
    <row r="1900" spans="1:32">
      <c r="A1900" t="s">
        <v>7710</v>
      </c>
      <c r="B1900" t="s">
        <v>7711</v>
      </c>
      <c r="C1900" t="s">
        <v>132</v>
      </c>
      <c r="D1900" t="s">
        <v>7712</v>
      </c>
      <c r="E1900" t="s">
        <v>82</v>
      </c>
      <c r="G1900" t="s">
        <v>108</v>
      </c>
      <c r="H1900" t="s">
        <v>143</v>
      </c>
      <c r="I1900" t="s">
        <v>178</v>
      </c>
      <c r="J1900" t="s">
        <v>87</v>
      </c>
      <c r="L1900" s="4">
        <v>45180</v>
      </c>
      <c r="M1900" s="4">
        <v>45189</v>
      </c>
      <c r="N1900" s="4"/>
      <c r="O1900" s="4">
        <v>45191</v>
      </c>
      <c r="P1900" s="4"/>
      <c r="Q1900" t="s">
        <v>110</v>
      </c>
      <c r="R1900" s="4">
        <v>45194</v>
      </c>
      <c r="S1900" s="4">
        <v>45201</v>
      </c>
      <c r="T1900" t="s">
        <v>1375</v>
      </c>
      <c r="U1900" s="4">
        <v>45200</v>
      </c>
      <c r="V1900" t="s">
        <v>457</v>
      </c>
      <c r="W1900" t="s">
        <v>7713</v>
      </c>
      <c r="Z1900" s="4">
        <v>45366</v>
      </c>
      <c r="AA1900" s="4">
        <v>45355</v>
      </c>
      <c r="AB1900" s="4"/>
      <c r="AC1900" t="s">
        <v>149</v>
      </c>
      <c r="AD1900" t="s">
        <v>6408</v>
      </c>
      <c r="AE1900" t="s">
        <v>840</v>
      </c>
      <c r="AF1900" t="s">
        <v>6671</v>
      </c>
    </row>
    <row r="1901" spans="1:30">
      <c r="A1901" t="s">
        <v>7714</v>
      </c>
      <c r="B1901" t="s">
        <v>7715</v>
      </c>
      <c r="C1901" t="s">
        <v>132</v>
      </c>
      <c r="E1901" t="s">
        <v>54</v>
      </c>
      <c r="G1901" t="s">
        <v>108</v>
      </c>
      <c r="H1901" t="s">
        <v>143</v>
      </c>
      <c r="I1901" t="s">
        <v>144</v>
      </c>
      <c r="J1901" t="s">
        <v>87</v>
      </c>
      <c r="L1901" s="4">
        <v>45086</v>
      </c>
      <c r="M1901" s="4"/>
      <c r="N1901" s="4"/>
      <c r="O1901" s="4"/>
      <c r="P1901" s="4">
        <v>45111</v>
      </c>
      <c r="Q1901" t="s">
        <v>1572</v>
      </c>
      <c r="R1901" s="4">
        <v>45133</v>
      </c>
      <c r="S1901" s="4">
        <v>45217</v>
      </c>
      <c r="T1901" t="s">
        <v>1375</v>
      </c>
      <c r="U1901" s="4">
        <v>45142</v>
      </c>
      <c r="V1901" t="s">
        <v>7356</v>
      </c>
      <c r="W1901" t="s">
        <v>7716</v>
      </c>
      <c r="Y1901" t="s">
        <v>7456</v>
      </c>
      <c r="Z1901" s="4"/>
      <c r="AA1901" s="4"/>
      <c r="AB1901" s="4">
        <v>45166</v>
      </c>
      <c r="AD1901" t="s">
        <v>6507</v>
      </c>
    </row>
    <row r="1902" spans="1:34">
      <c r="A1902" t="s">
        <v>7717</v>
      </c>
      <c r="B1902" t="s">
        <v>7718</v>
      </c>
      <c r="C1902" t="s">
        <v>132</v>
      </c>
      <c r="D1902" t="s">
        <v>7719</v>
      </c>
      <c r="E1902" t="s">
        <v>82</v>
      </c>
      <c r="G1902" t="s">
        <v>108</v>
      </c>
      <c r="H1902" t="s">
        <v>447</v>
      </c>
      <c r="I1902" t="s">
        <v>470</v>
      </c>
      <c r="J1902" t="s">
        <v>87</v>
      </c>
      <c r="L1902" s="4">
        <v>45114</v>
      </c>
      <c r="M1902" s="4">
        <v>45110</v>
      </c>
      <c r="N1902" s="4"/>
      <c r="O1902" s="4">
        <v>45114</v>
      </c>
      <c r="P1902" s="4"/>
      <c r="Q1902" t="s">
        <v>110</v>
      </c>
      <c r="R1902" s="4">
        <v>45117</v>
      </c>
      <c r="S1902" s="4">
        <v>45124</v>
      </c>
      <c r="T1902" t="s">
        <v>585</v>
      </c>
      <c r="U1902" s="4">
        <v>45124</v>
      </c>
      <c r="V1902" t="s">
        <v>7720</v>
      </c>
      <c r="W1902" t="s">
        <v>7721</v>
      </c>
      <c r="Z1902" s="4">
        <v>45188</v>
      </c>
      <c r="AA1902" s="4">
        <v>45184</v>
      </c>
      <c r="AB1902" s="4"/>
      <c r="AC1902" t="s">
        <v>171</v>
      </c>
      <c r="AD1902" t="s">
        <v>6022</v>
      </c>
      <c r="AE1902" t="s">
        <v>3582</v>
      </c>
      <c r="AF1902" t="s">
        <v>7197</v>
      </c>
      <c r="AH1902" t="s">
        <v>394</v>
      </c>
    </row>
    <row r="1903" spans="1:32">
      <c r="A1903" t="s">
        <v>7722</v>
      </c>
      <c r="B1903" t="s">
        <v>7723</v>
      </c>
      <c r="C1903" t="s">
        <v>120</v>
      </c>
      <c r="E1903" t="s">
        <v>107</v>
      </c>
      <c r="G1903" t="s">
        <v>108</v>
      </c>
      <c r="H1903" t="s">
        <v>122</v>
      </c>
      <c r="I1903" t="s">
        <v>279</v>
      </c>
      <c r="J1903" t="s">
        <v>87</v>
      </c>
      <c r="L1903" s="4">
        <v>45115</v>
      </c>
      <c r="M1903" s="4">
        <v>45112</v>
      </c>
      <c r="N1903" s="4"/>
      <c r="O1903" s="4">
        <v>45118</v>
      </c>
      <c r="P1903" s="4"/>
      <c r="Q1903" t="s">
        <v>110</v>
      </c>
      <c r="R1903" s="4">
        <v>45189</v>
      </c>
      <c r="S1903" s="4">
        <v>45190</v>
      </c>
      <c r="T1903" t="s">
        <v>161</v>
      </c>
      <c r="U1903" s="4">
        <v>45189</v>
      </c>
      <c r="V1903" t="s">
        <v>609</v>
      </c>
      <c r="W1903" t="s">
        <v>7724</v>
      </c>
      <c r="Z1903" s="4">
        <v>45225</v>
      </c>
      <c r="AA1903" s="4">
        <v>45219</v>
      </c>
      <c r="AB1903" s="4"/>
      <c r="AC1903" t="s">
        <v>304</v>
      </c>
      <c r="AD1903" t="s">
        <v>164</v>
      </c>
      <c r="AF1903" t="s">
        <v>774</v>
      </c>
    </row>
    <row r="1904" spans="1:30">
      <c r="A1904" t="s">
        <v>7725</v>
      </c>
      <c r="B1904" t="s">
        <v>7726</v>
      </c>
      <c r="C1904" t="s">
        <v>80</v>
      </c>
      <c r="E1904" t="s">
        <v>54</v>
      </c>
      <c r="G1904" t="s">
        <v>108</v>
      </c>
      <c r="H1904" t="s">
        <v>215</v>
      </c>
      <c r="I1904" t="s">
        <v>86</v>
      </c>
      <c r="J1904" t="s">
        <v>87</v>
      </c>
      <c r="L1904" s="4">
        <v>45097</v>
      </c>
      <c r="M1904" s="4"/>
      <c r="N1904" s="4"/>
      <c r="O1904" s="4"/>
      <c r="P1904" s="4">
        <v>45103</v>
      </c>
      <c r="Q1904" t="s">
        <v>1572</v>
      </c>
      <c r="R1904" s="4">
        <v>45104</v>
      </c>
      <c r="S1904" s="4">
        <v>45153</v>
      </c>
      <c r="T1904" t="s">
        <v>1011</v>
      </c>
      <c r="U1904" s="4">
        <v>45142</v>
      </c>
      <c r="V1904" t="s">
        <v>7727</v>
      </c>
      <c r="W1904" t="s">
        <v>7728</v>
      </c>
      <c r="Y1904" t="s">
        <v>6217</v>
      </c>
      <c r="Z1904" s="4"/>
      <c r="AA1904" s="4"/>
      <c r="AB1904" s="4">
        <v>45167</v>
      </c>
      <c r="AD1904" t="s">
        <v>6397</v>
      </c>
    </row>
    <row r="1905" spans="1:30">
      <c r="A1905" t="s">
        <v>7729</v>
      </c>
      <c r="B1905" t="s">
        <v>7730</v>
      </c>
      <c r="C1905" t="s">
        <v>132</v>
      </c>
      <c r="E1905" t="s">
        <v>54</v>
      </c>
      <c r="G1905" t="s">
        <v>121</v>
      </c>
      <c r="H1905" t="s">
        <v>397</v>
      </c>
      <c r="I1905" t="s">
        <v>178</v>
      </c>
      <c r="J1905" t="s">
        <v>87</v>
      </c>
      <c r="L1905" s="4">
        <v>45146</v>
      </c>
      <c r="M1905" s="4"/>
      <c r="N1905" s="4"/>
      <c r="O1905" s="4"/>
      <c r="P1905" s="4">
        <v>45157</v>
      </c>
      <c r="Q1905" t="s">
        <v>1572</v>
      </c>
      <c r="R1905" s="4">
        <v>45157</v>
      </c>
      <c r="S1905" s="4">
        <v>45217</v>
      </c>
      <c r="T1905" t="s">
        <v>1375</v>
      </c>
      <c r="U1905" s="4">
        <v>45161</v>
      </c>
      <c r="V1905" t="s">
        <v>6363</v>
      </c>
      <c r="W1905" t="s">
        <v>7731</v>
      </c>
      <c r="Z1905" s="4"/>
      <c r="AA1905" s="4"/>
      <c r="AB1905" s="4">
        <v>45199</v>
      </c>
      <c r="AD1905" t="s">
        <v>6422</v>
      </c>
    </row>
    <row r="1906" spans="1:32">
      <c r="A1906" t="s">
        <v>7732</v>
      </c>
      <c r="B1906" t="s">
        <v>7733</v>
      </c>
      <c r="C1906" t="s">
        <v>132</v>
      </c>
      <c r="D1906" t="s">
        <v>7734</v>
      </c>
      <c r="E1906" t="s">
        <v>82</v>
      </c>
      <c r="G1906" t="s">
        <v>108</v>
      </c>
      <c r="H1906" t="s">
        <v>222</v>
      </c>
      <c r="I1906" t="s">
        <v>100</v>
      </c>
      <c r="J1906" t="s">
        <v>87</v>
      </c>
      <c r="L1906" s="4">
        <v>45139</v>
      </c>
      <c r="M1906" s="4">
        <v>45140</v>
      </c>
      <c r="N1906" s="4"/>
      <c r="O1906" s="4">
        <v>45145</v>
      </c>
      <c r="P1906" s="4"/>
      <c r="Q1906" t="s">
        <v>110</v>
      </c>
      <c r="R1906" s="4">
        <v>45148</v>
      </c>
      <c r="S1906" s="4">
        <v>45167</v>
      </c>
      <c r="T1906" t="s">
        <v>6463</v>
      </c>
      <c r="U1906" s="4">
        <v>45167</v>
      </c>
      <c r="V1906" t="s">
        <v>7696</v>
      </c>
      <c r="W1906" t="s">
        <v>7735</v>
      </c>
      <c r="Z1906" s="4">
        <v>45853</v>
      </c>
      <c r="AA1906" s="4">
        <v>45853</v>
      </c>
      <c r="AB1906" s="4"/>
      <c r="AC1906" t="s">
        <v>304</v>
      </c>
      <c r="AD1906" t="s">
        <v>6194</v>
      </c>
      <c r="AE1906" t="s">
        <v>509</v>
      </c>
      <c r="AF1906" t="s">
        <v>7736</v>
      </c>
    </row>
    <row r="1907" spans="1:30">
      <c r="A1907" t="s">
        <v>7737</v>
      </c>
      <c r="B1907" t="s">
        <v>7738</v>
      </c>
      <c r="C1907" t="s">
        <v>120</v>
      </c>
      <c r="E1907" t="s">
        <v>54</v>
      </c>
      <c r="G1907" t="s">
        <v>121</v>
      </c>
      <c r="H1907" t="s">
        <v>122</v>
      </c>
      <c r="I1907" t="s">
        <v>178</v>
      </c>
      <c r="J1907" t="s">
        <v>87</v>
      </c>
      <c r="L1907" s="4">
        <v>45225</v>
      </c>
      <c r="M1907" s="4"/>
      <c r="N1907" s="4"/>
      <c r="O1907" s="4"/>
      <c r="P1907" s="4">
        <v>45237</v>
      </c>
      <c r="Q1907" t="s">
        <v>1572</v>
      </c>
      <c r="R1907" s="4">
        <v>45238</v>
      </c>
      <c r="S1907" s="4">
        <v>45464</v>
      </c>
      <c r="T1907" t="s">
        <v>4636</v>
      </c>
      <c r="U1907" s="4">
        <v>45238</v>
      </c>
      <c r="V1907" t="s">
        <v>6288</v>
      </c>
      <c r="W1907" t="s">
        <v>7739</v>
      </c>
      <c r="Z1907" s="4"/>
      <c r="AA1907" s="4"/>
      <c r="AB1907" s="4">
        <v>45498</v>
      </c>
      <c r="AD1907" t="s">
        <v>6022</v>
      </c>
    </row>
    <row r="1908" spans="1:32">
      <c r="A1908" t="s">
        <v>7740</v>
      </c>
      <c r="B1908" t="s">
        <v>7741</v>
      </c>
      <c r="C1908" t="s">
        <v>132</v>
      </c>
      <c r="D1908" t="s">
        <v>7742</v>
      </c>
      <c r="E1908" t="s">
        <v>82</v>
      </c>
      <c r="G1908" t="s">
        <v>108</v>
      </c>
      <c r="H1908" t="s">
        <v>186</v>
      </c>
      <c r="I1908" t="s">
        <v>144</v>
      </c>
      <c r="J1908" t="s">
        <v>87</v>
      </c>
      <c r="L1908" s="4">
        <v>45078</v>
      </c>
      <c r="M1908" s="4">
        <v>45079</v>
      </c>
      <c r="N1908" s="4"/>
      <c r="O1908" s="4">
        <v>45084</v>
      </c>
      <c r="P1908" s="4"/>
      <c r="Q1908" t="s">
        <v>110</v>
      </c>
      <c r="R1908" s="4">
        <v>45092</v>
      </c>
      <c r="S1908" s="4">
        <v>45105</v>
      </c>
      <c r="T1908" t="s">
        <v>1375</v>
      </c>
      <c r="U1908" s="4">
        <v>45092</v>
      </c>
      <c r="V1908" t="s">
        <v>895</v>
      </c>
      <c r="W1908" t="s">
        <v>7743</v>
      </c>
      <c r="Z1908" s="4">
        <v>45181</v>
      </c>
      <c r="AA1908" s="4">
        <v>45176</v>
      </c>
      <c r="AB1908" s="4"/>
      <c r="AC1908" t="s">
        <v>171</v>
      </c>
      <c r="AD1908" t="s">
        <v>6022</v>
      </c>
      <c r="AE1908" t="s">
        <v>473</v>
      </c>
      <c r="AF1908" t="s">
        <v>6621</v>
      </c>
    </row>
    <row r="1909" spans="1:30">
      <c r="A1909" t="s">
        <v>7744</v>
      </c>
      <c r="B1909" t="s">
        <v>7745</v>
      </c>
      <c r="C1909" t="s">
        <v>132</v>
      </c>
      <c r="E1909" t="s">
        <v>54</v>
      </c>
      <c r="G1909" t="s">
        <v>108</v>
      </c>
      <c r="H1909" t="s">
        <v>109</v>
      </c>
      <c r="I1909" t="s">
        <v>135</v>
      </c>
      <c r="J1909" t="s">
        <v>87</v>
      </c>
      <c r="L1909" s="4">
        <v>45302</v>
      </c>
      <c r="M1909" s="4"/>
      <c r="N1909" s="4"/>
      <c r="O1909" s="4"/>
      <c r="P1909" s="4">
        <v>45342</v>
      </c>
      <c r="Q1909" t="s">
        <v>1572</v>
      </c>
      <c r="R1909" s="4">
        <v>45343</v>
      </c>
      <c r="S1909" s="4">
        <v>45441</v>
      </c>
      <c r="T1909" t="s">
        <v>585</v>
      </c>
      <c r="U1909" s="4">
        <v>45373</v>
      </c>
      <c r="V1909" t="s">
        <v>4305</v>
      </c>
      <c r="W1909" t="s">
        <v>7746</v>
      </c>
      <c r="Z1909" s="4"/>
      <c r="AA1909" s="4"/>
      <c r="AB1909" s="4">
        <v>45193</v>
      </c>
      <c r="AD1909" t="s">
        <v>6022</v>
      </c>
    </row>
    <row r="1910" spans="1:31">
      <c r="A1910" t="s">
        <v>7747</v>
      </c>
      <c r="B1910" t="s">
        <v>7748</v>
      </c>
      <c r="C1910" t="s">
        <v>132</v>
      </c>
      <c r="E1910" t="s">
        <v>54</v>
      </c>
      <c r="G1910" t="s">
        <v>121</v>
      </c>
      <c r="H1910" t="s">
        <v>447</v>
      </c>
      <c r="I1910" t="s">
        <v>144</v>
      </c>
      <c r="J1910" t="s">
        <v>87</v>
      </c>
      <c r="L1910" s="4">
        <v>45075</v>
      </c>
      <c r="M1910" s="4">
        <v>45103</v>
      </c>
      <c r="N1910" s="4"/>
      <c r="O1910" s="4"/>
      <c r="P1910" s="4">
        <v>45077</v>
      </c>
      <c r="Q1910" t="s">
        <v>1572</v>
      </c>
      <c r="R1910" s="4">
        <v>45093</v>
      </c>
      <c r="S1910" s="4"/>
      <c r="T1910" t="s">
        <v>1375</v>
      </c>
      <c r="U1910" s="4">
        <v>45107</v>
      </c>
      <c r="V1910" t="s">
        <v>7749</v>
      </c>
      <c r="W1910" t="s">
        <v>7750</v>
      </c>
      <c r="Y1910" t="s">
        <v>7751</v>
      </c>
      <c r="Z1910" s="4"/>
      <c r="AA1910" s="4"/>
      <c r="AB1910" s="4">
        <v>45197</v>
      </c>
      <c r="AC1910" t="s">
        <v>113</v>
      </c>
      <c r="AD1910" t="s">
        <v>6022</v>
      </c>
      <c r="AE1910" t="s">
        <v>336</v>
      </c>
    </row>
    <row r="1911" spans="1:30">
      <c r="A1911" t="s">
        <v>7752</v>
      </c>
      <c r="B1911" t="s">
        <v>7753</v>
      </c>
      <c r="C1911" t="s">
        <v>132</v>
      </c>
      <c r="E1911" t="s">
        <v>54</v>
      </c>
      <c r="G1911" t="s">
        <v>121</v>
      </c>
      <c r="H1911" t="s">
        <v>222</v>
      </c>
      <c r="I1911" t="s">
        <v>123</v>
      </c>
      <c r="J1911" t="s">
        <v>87</v>
      </c>
      <c r="L1911" s="4">
        <v>45128</v>
      </c>
      <c r="M1911" s="4"/>
      <c r="N1911" s="4"/>
      <c r="O1911" s="4"/>
      <c r="P1911" s="4">
        <v>45131</v>
      </c>
      <c r="Q1911" t="s">
        <v>1572</v>
      </c>
      <c r="R1911" s="4">
        <v>45133</v>
      </c>
      <c r="S1911" s="4">
        <v>45217</v>
      </c>
      <c r="T1911" t="s">
        <v>1375</v>
      </c>
      <c r="U1911" s="4">
        <v>45141</v>
      </c>
      <c r="V1911" t="s">
        <v>6425</v>
      </c>
      <c r="W1911" t="s">
        <v>7754</v>
      </c>
      <c r="Z1911" s="4"/>
      <c r="AA1911" s="4"/>
      <c r="AB1911" s="4">
        <v>45166</v>
      </c>
      <c r="AD1911" t="s">
        <v>6270</v>
      </c>
    </row>
    <row r="1912" spans="1:30">
      <c r="A1912" t="s">
        <v>7755</v>
      </c>
      <c r="B1912" t="s">
        <v>7756</v>
      </c>
      <c r="C1912" t="s">
        <v>132</v>
      </c>
      <c r="E1912" t="s">
        <v>54</v>
      </c>
      <c r="G1912" t="s">
        <v>108</v>
      </c>
      <c r="H1912" t="s">
        <v>222</v>
      </c>
      <c r="I1912" t="s">
        <v>196</v>
      </c>
      <c r="J1912" t="s">
        <v>87</v>
      </c>
      <c r="L1912" s="4">
        <v>45173</v>
      </c>
      <c r="M1912" s="4"/>
      <c r="N1912" s="4"/>
      <c r="O1912" s="4"/>
      <c r="P1912" s="4">
        <v>45204</v>
      </c>
      <c r="Q1912" t="s">
        <v>1572</v>
      </c>
      <c r="R1912" s="4">
        <v>45204</v>
      </c>
      <c r="S1912" s="4">
        <v>45561</v>
      </c>
      <c r="T1912" t="s">
        <v>2067</v>
      </c>
      <c r="U1912" s="4">
        <v>45210</v>
      </c>
      <c r="V1912" t="s">
        <v>7757</v>
      </c>
      <c r="W1912" t="s">
        <v>7758</v>
      </c>
      <c r="Z1912" s="4"/>
      <c r="AA1912" s="4"/>
      <c r="AB1912" s="4">
        <v>45204</v>
      </c>
      <c r="AD1912" t="s">
        <v>6194</v>
      </c>
    </row>
    <row r="1913" spans="1:30">
      <c r="A1913" t="s">
        <v>7759</v>
      </c>
      <c r="B1913" t="s">
        <v>7760</v>
      </c>
      <c r="C1913" t="s">
        <v>120</v>
      </c>
      <c r="E1913" t="s">
        <v>54</v>
      </c>
      <c r="G1913" t="s">
        <v>108</v>
      </c>
      <c r="H1913" t="s">
        <v>1710</v>
      </c>
      <c r="I1913" t="s">
        <v>144</v>
      </c>
      <c r="J1913" t="s">
        <v>87</v>
      </c>
      <c r="L1913" s="4">
        <v>45097</v>
      </c>
      <c r="M1913" s="4"/>
      <c r="N1913" s="4"/>
      <c r="O1913" s="4"/>
      <c r="P1913" s="4">
        <v>45098</v>
      </c>
      <c r="Q1913" t="s">
        <v>1572</v>
      </c>
      <c r="R1913" s="4">
        <v>45132</v>
      </c>
      <c r="S1913" s="4">
        <v>45144</v>
      </c>
      <c r="T1913" t="s">
        <v>4636</v>
      </c>
      <c r="U1913" s="4">
        <v>45133</v>
      </c>
      <c r="V1913" t="s">
        <v>4346</v>
      </c>
      <c r="W1913" t="s">
        <v>7761</v>
      </c>
      <c r="Z1913" s="4"/>
      <c r="AA1913" s="4"/>
      <c r="AB1913" s="4">
        <v>45826</v>
      </c>
      <c r="AD1913" t="s">
        <v>6245</v>
      </c>
    </row>
    <row r="1914" spans="1:31">
      <c r="A1914" t="s">
        <v>7762</v>
      </c>
      <c r="B1914" t="s">
        <v>7763</v>
      </c>
      <c r="C1914" t="s">
        <v>80</v>
      </c>
      <c r="D1914" t="s">
        <v>7764</v>
      </c>
      <c r="E1914" t="s">
        <v>54</v>
      </c>
      <c r="F1914" t="s">
        <v>6518</v>
      </c>
      <c r="G1914" t="s">
        <v>121</v>
      </c>
      <c r="H1914" t="s">
        <v>85</v>
      </c>
      <c r="I1914" t="s">
        <v>100</v>
      </c>
      <c r="J1914" t="s">
        <v>87</v>
      </c>
      <c r="L1914" s="4">
        <v>45063</v>
      </c>
      <c r="M1914" s="4">
        <v>45065</v>
      </c>
      <c r="N1914" s="4"/>
      <c r="O1914" s="4">
        <v>45071</v>
      </c>
      <c r="P1914" s="4">
        <v>45133</v>
      </c>
      <c r="Q1914" t="s">
        <v>391</v>
      </c>
      <c r="R1914" s="4">
        <v>45084</v>
      </c>
      <c r="S1914" s="4">
        <v>45176</v>
      </c>
      <c r="T1914" t="s">
        <v>557</v>
      </c>
      <c r="U1914" s="4">
        <v>45090</v>
      </c>
      <c r="V1914" t="s">
        <v>7765</v>
      </c>
      <c r="W1914" t="s">
        <v>7766</v>
      </c>
      <c r="Y1914" t="s">
        <v>6217</v>
      </c>
      <c r="Z1914" s="4"/>
      <c r="AA1914" s="4"/>
      <c r="AB1914" s="4">
        <v>45184</v>
      </c>
      <c r="AD1914" t="s">
        <v>6422</v>
      </c>
      <c r="AE1914" t="s">
        <v>488</v>
      </c>
    </row>
    <row r="1915" spans="1:34">
      <c r="A1915" t="s">
        <v>7767</v>
      </c>
      <c r="B1915" t="s">
        <v>7768</v>
      </c>
      <c r="C1915" t="s">
        <v>80</v>
      </c>
      <c r="D1915" t="s">
        <v>7769</v>
      </c>
      <c r="E1915" t="s">
        <v>82</v>
      </c>
      <c r="G1915" t="s">
        <v>121</v>
      </c>
      <c r="H1915" t="s">
        <v>186</v>
      </c>
      <c r="I1915" t="s">
        <v>86</v>
      </c>
      <c r="J1915" t="s">
        <v>87</v>
      </c>
      <c r="L1915" s="4">
        <v>45057</v>
      </c>
      <c r="M1915" s="4">
        <v>45089</v>
      </c>
      <c r="N1915" s="4"/>
      <c r="O1915" s="4">
        <v>45093</v>
      </c>
      <c r="P1915" s="4"/>
      <c r="Q1915" t="s">
        <v>110</v>
      </c>
      <c r="R1915" s="4">
        <v>45110</v>
      </c>
      <c r="S1915" s="4">
        <v>45113</v>
      </c>
      <c r="T1915" t="s">
        <v>557</v>
      </c>
      <c r="U1915" s="4">
        <v>45111</v>
      </c>
      <c r="V1915" t="s">
        <v>713</v>
      </c>
      <c r="W1915" t="s">
        <v>7770</v>
      </c>
      <c r="Z1915" s="4">
        <v>45168</v>
      </c>
      <c r="AA1915" s="4">
        <v>45162</v>
      </c>
      <c r="AB1915" s="4"/>
      <c r="AC1915" t="s">
        <v>189</v>
      </c>
      <c r="AD1915" t="s">
        <v>6194</v>
      </c>
      <c r="AE1915" t="s">
        <v>7771</v>
      </c>
      <c r="AF1915" t="s">
        <v>6285</v>
      </c>
      <c r="AH1915" t="s">
        <v>129</v>
      </c>
    </row>
    <row r="1916" spans="1:30">
      <c r="A1916" t="s">
        <v>7772</v>
      </c>
      <c r="B1916" t="s">
        <v>7773</v>
      </c>
      <c r="C1916" t="s">
        <v>132</v>
      </c>
      <c r="E1916" t="s">
        <v>54</v>
      </c>
      <c r="G1916" t="s">
        <v>121</v>
      </c>
      <c r="H1916" t="s">
        <v>222</v>
      </c>
      <c r="I1916" t="s">
        <v>279</v>
      </c>
      <c r="J1916" t="s">
        <v>87</v>
      </c>
      <c r="L1916" s="4">
        <v>45130</v>
      </c>
      <c r="M1916" s="4"/>
      <c r="N1916" s="4"/>
      <c r="O1916" s="4"/>
      <c r="P1916" s="4">
        <v>45131</v>
      </c>
      <c r="Q1916" t="s">
        <v>1572</v>
      </c>
      <c r="R1916" s="4">
        <v>45133</v>
      </c>
      <c r="S1916" s="4">
        <v>45156</v>
      </c>
      <c r="T1916" t="s">
        <v>1375</v>
      </c>
      <c r="U1916" s="4">
        <v>45152</v>
      </c>
      <c r="V1916" t="s">
        <v>7774</v>
      </c>
      <c r="W1916" t="s">
        <v>7775</v>
      </c>
      <c r="Z1916" s="4"/>
      <c r="AA1916" s="4"/>
      <c r="AB1916" s="4">
        <v>45143</v>
      </c>
      <c r="AD1916" t="s">
        <v>6194</v>
      </c>
    </row>
    <row r="1917" spans="1:32">
      <c r="A1917" t="s">
        <v>7776</v>
      </c>
      <c r="B1917" t="s">
        <v>7777</v>
      </c>
      <c r="C1917" t="s">
        <v>132</v>
      </c>
      <c r="D1917" t="s">
        <v>7778</v>
      </c>
      <c r="E1917" t="s">
        <v>82</v>
      </c>
      <c r="G1917" t="s">
        <v>121</v>
      </c>
      <c r="H1917" t="s">
        <v>271</v>
      </c>
      <c r="I1917" t="s">
        <v>100</v>
      </c>
      <c r="J1917" t="s">
        <v>87</v>
      </c>
      <c r="L1917" s="4">
        <v>45047</v>
      </c>
      <c r="M1917" s="4">
        <v>45056</v>
      </c>
      <c r="N1917" s="4"/>
      <c r="O1917" s="4">
        <v>45059</v>
      </c>
      <c r="P1917" s="4"/>
      <c r="Q1917" t="s">
        <v>110</v>
      </c>
      <c r="R1917" s="4">
        <v>45061</v>
      </c>
      <c r="S1917" s="4">
        <v>45083</v>
      </c>
      <c r="T1917" t="s">
        <v>1220</v>
      </c>
      <c r="U1917" s="4">
        <v>45074</v>
      </c>
      <c r="V1917" t="s">
        <v>223</v>
      </c>
      <c r="W1917" t="s">
        <v>7779</v>
      </c>
      <c r="Z1917" s="4">
        <v>45120</v>
      </c>
      <c r="AA1917" s="4">
        <v>45120</v>
      </c>
      <c r="AB1917" s="4"/>
      <c r="AC1917" t="s">
        <v>189</v>
      </c>
      <c r="AD1917" t="s">
        <v>7780</v>
      </c>
      <c r="AE1917" t="s">
        <v>384</v>
      </c>
      <c r="AF1917" t="s">
        <v>6621</v>
      </c>
    </row>
    <row r="1918" spans="1:30">
      <c r="A1918" t="s">
        <v>7781</v>
      </c>
      <c r="B1918" t="s">
        <v>7782</v>
      </c>
      <c r="C1918" t="s">
        <v>120</v>
      </c>
      <c r="E1918" t="s">
        <v>54</v>
      </c>
      <c r="G1918" t="s">
        <v>108</v>
      </c>
      <c r="H1918" t="s">
        <v>122</v>
      </c>
      <c r="I1918" t="s">
        <v>279</v>
      </c>
      <c r="J1918" t="s">
        <v>87</v>
      </c>
      <c r="L1918" s="4">
        <v>45105</v>
      </c>
      <c r="M1918" s="4"/>
      <c r="N1918" s="4"/>
      <c r="O1918" s="4"/>
      <c r="P1918" s="4">
        <v>45105</v>
      </c>
      <c r="Q1918" t="s">
        <v>1572</v>
      </c>
      <c r="R1918" s="4">
        <v>45133</v>
      </c>
      <c r="S1918" s="4">
        <v>45203</v>
      </c>
      <c r="T1918" t="s">
        <v>4636</v>
      </c>
      <c r="U1918" s="4">
        <v>45135</v>
      </c>
      <c r="V1918" t="s">
        <v>609</v>
      </c>
      <c r="W1918" t="s">
        <v>7783</v>
      </c>
      <c r="Y1918" t="s">
        <v>7784</v>
      </c>
      <c r="Z1918" s="4"/>
      <c r="AA1918" s="4"/>
      <c r="AB1918" s="4">
        <v>45682</v>
      </c>
      <c r="AD1918" t="s">
        <v>6245</v>
      </c>
    </row>
    <row r="1919" spans="1:30">
      <c r="A1919" t="s">
        <v>7785</v>
      </c>
      <c r="B1919" t="s">
        <v>7786</v>
      </c>
      <c r="C1919" t="s">
        <v>80</v>
      </c>
      <c r="E1919" t="s">
        <v>54</v>
      </c>
      <c r="G1919" t="s">
        <v>108</v>
      </c>
      <c r="H1919" t="s">
        <v>195</v>
      </c>
      <c r="I1919" t="s">
        <v>86</v>
      </c>
      <c r="J1919" t="s">
        <v>87</v>
      </c>
      <c r="L1919" s="4">
        <v>45071</v>
      </c>
      <c r="M1919" s="4"/>
      <c r="N1919" s="4"/>
      <c r="O1919" s="4"/>
      <c r="P1919" s="4">
        <v>45098</v>
      </c>
      <c r="Q1919" t="s">
        <v>1572</v>
      </c>
      <c r="R1919" s="4">
        <v>45100</v>
      </c>
      <c r="S1919" s="4">
        <v>45166</v>
      </c>
      <c r="T1919" t="s">
        <v>7787</v>
      </c>
      <c r="U1919" s="4">
        <v>45127</v>
      </c>
      <c r="V1919" t="s">
        <v>7788</v>
      </c>
      <c r="W1919" t="s">
        <v>7789</v>
      </c>
      <c r="Z1919" s="4"/>
      <c r="AA1919" s="4"/>
      <c r="AB1919" s="4">
        <v>45199</v>
      </c>
      <c r="AD1919" t="s">
        <v>6265</v>
      </c>
    </row>
    <row r="1920" spans="1:30">
      <c r="A1920" t="s">
        <v>7790</v>
      </c>
      <c r="B1920" t="s">
        <v>7791</v>
      </c>
      <c r="C1920" t="s">
        <v>132</v>
      </c>
      <c r="E1920" t="s">
        <v>54</v>
      </c>
      <c r="G1920" t="s">
        <v>121</v>
      </c>
      <c r="H1920" t="s">
        <v>397</v>
      </c>
      <c r="I1920" t="s">
        <v>135</v>
      </c>
      <c r="J1920" t="s">
        <v>87</v>
      </c>
      <c r="L1920" s="4">
        <v>45127</v>
      </c>
      <c r="M1920" s="4"/>
      <c r="N1920" s="4"/>
      <c r="O1920" s="4"/>
      <c r="P1920" s="4">
        <v>45146</v>
      </c>
      <c r="Q1920" t="s">
        <v>1572</v>
      </c>
      <c r="R1920" s="4">
        <v>45147</v>
      </c>
      <c r="S1920" s="4">
        <v>45217</v>
      </c>
      <c r="T1920" t="s">
        <v>585</v>
      </c>
      <c r="U1920" s="4">
        <v>45212</v>
      </c>
      <c r="V1920" t="s">
        <v>6268</v>
      </c>
      <c r="W1920" t="s">
        <v>7792</v>
      </c>
      <c r="Y1920" t="s">
        <v>7793</v>
      </c>
      <c r="Z1920" s="4"/>
      <c r="AA1920" s="4"/>
      <c r="AB1920" s="4">
        <v>45521</v>
      </c>
      <c r="AD1920" t="s">
        <v>6022</v>
      </c>
    </row>
    <row r="1921" spans="1:30">
      <c r="A1921" t="s">
        <v>7794</v>
      </c>
      <c r="B1921" t="s">
        <v>7795</v>
      </c>
      <c r="C1921" t="s">
        <v>132</v>
      </c>
      <c r="E1921" t="s">
        <v>54</v>
      </c>
      <c r="F1921" t="s">
        <v>4494</v>
      </c>
      <c r="G1921" t="s">
        <v>108</v>
      </c>
      <c r="H1921" t="s">
        <v>695</v>
      </c>
      <c r="I1921" t="s">
        <v>123</v>
      </c>
      <c r="J1921" t="s">
        <v>87</v>
      </c>
      <c r="L1921" s="4">
        <v>45135</v>
      </c>
      <c r="M1921" s="4"/>
      <c r="N1921" s="4"/>
      <c r="O1921" s="4"/>
      <c r="P1921" s="4">
        <v>45141</v>
      </c>
      <c r="Q1921" t="s">
        <v>1572</v>
      </c>
      <c r="R1921" s="4">
        <v>45142</v>
      </c>
      <c r="S1921" s="4">
        <v>45804</v>
      </c>
      <c r="T1921" t="s">
        <v>1375</v>
      </c>
      <c r="U1921" s="4">
        <v>45785</v>
      </c>
      <c r="V1921" t="s">
        <v>7319</v>
      </c>
      <c r="W1921" t="s">
        <v>7796</v>
      </c>
      <c r="Z1921" s="4"/>
      <c r="AA1921" s="4"/>
      <c r="AB1921" s="4">
        <v>45291</v>
      </c>
      <c r="AD1921" t="s">
        <v>6022</v>
      </c>
    </row>
    <row r="1922" spans="1:30">
      <c r="A1922" t="s">
        <v>7797</v>
      </c>
      <c r="B1922" t="s">
        <v>7798</v>
      </c>
      <c r="C1922" t="s">
        <v>132</v>
      </c>
      <c r="E1922" t="s">
        <v>54</v>
      </c>
      <c r="G1922" t="s">
        <v>108</v>
      </c>
      <c r="H1922" t="s">
        <v>222</v>
      </c>
      <c r="I1922" t="s">
        <v>100</v>
      </c>
      <c r="J1922" t="s">
        <v>87</v>
      </c>
      <c r="L1922" s="4">
        <v>45084</v>
      </c>
      <c r="M1922" s="4"/>
      <c r="N1922" s="4"/>
      <c r="O1922" s="4"/>
      <c r="P1922" s="4">
        <v>45154</v>
      </c>
      <c r="Q1922" t="s">
        <v>1572</v>
      </c>
      <c r="R1922" s="4">
        <v>45155</v>
      </c>
      <c r="S1922" s="4">
        <v>45279</v>
      </c>
      <c r="T1922" t="s">
        <v>1375</v>
      </c>
      <c r="U1922" s="4">
        <v>45156</v>
      </c>
      <c r="V1922" t="s">
        <v>1108</v>
      </c>
      <c r="W1922" t="s">
        <v>7799</v>
      </c>
      <c r="Z1922" s="4"/>
      <c r="AA1922" s="4"/>
      <c r="AB1922" s="4">
        <v>45221</v>
      </c>
      <c r="AD1922" t="s">
        <v>6397</v>
      </c>
    </row>
    <row r="1923" spans="1:33">
      <c r="A1923" t="s">
        <v>7800</v>
      </c>
      <c r="B1923" t="s">
        <v>7801</v>
      </c>
      <c r="C1923" t="s">
        <v>132</v>
      </c>
      <c r="D1923" t="s">
        <v>7802</v>
      </c>
      <c r="E1923" t="s">
        <v>82</v>
      </c>
      <c r="G1923" t="s">
        <v>108</v>
      </c>
      <c r="H1923" t="s">
        <v>222</v>
      </c>
      <c r="I1923" t="s">
        <v>100</v>
      </c>
      <c r="J1923" t="s">
        <v>87</v>
      </c>
      <c r="L1923" s="4">
        <v>45056</v>
      </c>
      <c r="M1923" s="4">
        <v>45064</v>
      </c>
      <c r="N1923" s="4"/>
      <c r="O1923" s="4">
        <v>45072</v>
      </c>
      <c r="P1923" s="4"/>
      <c r="Q1923" t="s">
        <v>110</v>
      </c>
      <c r="R1923" s="4">
        <v>45076</v>
      </c>
      <c r="S1923" s="4">
        <v>45083</v>
      </c>
      <c r="T1923" t="s">
        <v>1375</v>
      </c>
      <c r="U1923" s="4">
        <v>45078</v>
      </c>
      <c r="V1923" t="s">
        <v>2059</v>
      </c>
      <c r="W1923" t="s">
        <v>7803</v>
      </c>
      <c r="Z1923" s="4">
        <v>45156</v>
      </c>
      <c r="AA1923" s="4">
        <v>45148</v>
      </c>
      <c r="AB1923" s="4"/>
      <c r="AC1923" t="s">
        <v>149</v>
      </c>
      <c r="AD1923" t="s">
        <v>6408</v>
      </c>
      <c r="AE1923" t="s">
        <v>238</v>
      </c>
      <c r="AF1923" t="s">
        <v>7163</v>
      </c>
      <c r="AG1923" t="s">
        <v>117</v>
      </c>
    </row>
    <row r="1924" spans="1:34">
      <c r="A1924" t="s">
        <v>7804</v>
      </c>
      <c r="B1924" t="s">
        <v>7805</v>
      </c>
      <c r="C1924" t="s">
        <v>132</v>
      </c>
      <c r="D1924" t="s">
        <v>7806</v>
      </c>
      <c r="E1924" t="s">
        <v>82</v>
      </c>
      <c r="F1924" t="s">
        <v>7807</v>
      </c>
      <c r="G1924" t="s">
        <v>301</v>
      </c>
      <c r="H1924" t="s">
        <v>222</v>
      </c>
      <c r="I1924" t="s">
        <v>196</v>
      </c>
      <c r="J1924" t="s">
        <v>87</v>
      </c>
      <c r="L1924" s="4">
        <v>46002</v>
      </c>
      <c r="M1924" s="4">
        <v>46009</v>
      </c>
      <c r="N1924" s="4"/>
      <c r="O1924" s="4">
        <v>46021</v>
      </c>
      <c r="P1924" s="4"/>
      <c r="Q1924" t="s">
        <v>110</v>
      </c>
      <c r="R1924" s="4">
        <v>46027</v>
      </c>
      <c r="S1924" s="4">
        <v>46045</v>
      </c>
      <c r="U1924" s="4">
        <v>46043</v>
      </c>
      <c r="W1924" t="s">
        <v>7808</v>
      </c>
      <c r="Z1924" s="4">
        <v>46129</v>
      </c>
      <c r="AA1924" s="4">
        <v>46129</v>
      </c>
      <c r="AB1924" s="4"/>
      <c r="AC1924" t="s">
        <v>171</v>
      </c>
      <c r="AD1924" t="s">
        <v>6022</v>
      </c>
      <c r="AE1924" t="s">
        <v>4538</v>
      </c>
      <c r="AF1924" t="s">
        <v>7809</v>
      </c>
      <c r="AH1924" t="s">
        <v>175</v>
      </c>
    </row>
    <row r="1925" spans="1:30">
      <c r="A1925" t="s">
        <v>7810</v>
      </c>
      <c r="B1925" t="s">
        <v>7811</v>
      </c>
      <c r="C1925" t="s">
        <v>132</v>
      </c>
      <c r="E1925" t="s">
        <v>54</v>
      </c>
      <c r="G1925" t="s">
        <v>108</v>
      </c>
      <c r="H1925" t="s">
        <v>695</v>
      </c>
      <c r="I1925" t="s">
        <v>144</v>
      </c>
      <c r="J1925" t="s">
        <v>87</v>
      </c>
      <c r="L1925" s="4">
        <v>45142</v>
      </c>
      <c r="M1925" s="4"/>
      <c r="N1925" s="4"/>
      <c r="O1925" s="4"/>
      <c r="P1925" s="4">
        <v>45145</v>
      </c>
      <c r="Q1925" t="s">
        <v>1572</v>
      </c>
      <c r="R1925" s="4">
        <v>45146</v>
      </c>
      <c r="S1925" s="4">
        <v>45468</v>
      </c>
      <c r="T1925" t="s">
        <v>585</v>
      </c>
      <c r="U1925" s="4">
        <v>45156</v>
      </c>
      <c r="V1925" t="s">
        <v>6387</v>
      </c>
      <c r="W1925" t="s">
        <v>7812</v>
      </c>
      <c r="Z1925" s="4"/>
      <c r="AA1925" s="4"/>
      <c r="AB1925" s="4">
        <v>45366</v>
      </c>
      <c r="AD1925" t="s">
        <v>6245</v>
      </c>
    </row>
    <row r="1926" spans="1:34">
      <c r="A1926" t="s">
        <v>7813</v>
      </c>
      <c r="B1926" t="s">
        <v>7814</v>
      </c>
      <c r="C1926" t="s">
        <v>120</v>
      </c>
      <c r="D1926" t="s">
        <v>7815</v>
      </c>
      <c r="E1926" t="s">
        <v>82</v>
      </c>
      <c r="G1926" t="s">
        <v>121</v>
      </c>
      <c r="H1926" t="s">
        <v>1710</v>
      </c>
      <c r="I1926" t="s">
        <v>123</v>
      </c>
      <c r="J1926" t="s">
        <v>87</v>
      </c>
      <c r="L1926" s="4">
        <v>45260</v>
      </c>
      <c r="M1926" s="4">
        <v>45268</v>
      </c>
      <c r="N1926" s="4"/>
      <c r="O1926" s="4">
        <v>45279</v>
      </c>
      <c r="P1926" s="4"/>
      <c r="Q1926" t="s">
        <v>110</v>
      </c>
      <c r="R1926" s="4">
        <v>45280</v>
      </c>
      <c r="S1926" s="4">
        <v>45309</v>
      </c>
      <c r="T1926" t="s">
        <v>4636</v>
      </c>
      <c r="U1926" s="4">
        <v>45307</v>
      </c>
      <c r="V1926" t="s">
        <v>7223</v>
      </c>
      <c r="W1926" t="s">
        <v>7816</v>
      </c>
      <c r="Z1926" s="4">
        <v>45401</v>
      </c>
      <c r="AA1926" s="4">
        <v>45385</v>
      </c>
      <c r="AB1926" s="4"/>
      <c r="AC1926" t="s">
        <v>805</v>
      </c>
      <c r="AD1926" t="s">
        <v>6333</v>
      </c>
      <c r="AE1926" t="s">
        <v>251</v>
      </c>
      <c r="AF1926" t="s">
        <v>7817</v>
      </c>
      <c r="AH1926" t="s">
        <v>394</v>
      </c>
    </row>
    <row r="1927" spans="1:33">
      <c r="A1927" t="s">
        <v>7818</v>
      </c>
      <c r="B1927" t="s">
        <v>7819</v>
      </c>
      <c r="C1927" t="s">
        <v>132</v>
      </c>
      <c r="D1927" t="s">
        <v>7820</v>
      </c>
      <c r="E1927" t="s">
        <v>82</v>
      </c>
      <c r="G1927" t="s">
        <v>108</v>
      </c>
      <c r="H1927" t="s">
        <v>143</v>
      </c>
      <c r="I1927" t="s">
        <v>144</v>
      </c>
      <c r="J1927" t="s">
        <v>87</v>
      </c>
      <c r="L1927" s="4">
        <v>45091</v>
      </c>
      <c r="M1927" s="4">
        <v>45112</v>
      </c>
      <c r="N1927" s="4"/>
      <c r="O1927" s="4">
        <v>45114</v>
      </c>
      <c r="P1927" s="4"/>
      <c r="Q1927" t="s">
        <v>110</v>
      </c>
      <c r="R1927" s="4">
        <v>45132</v>
      </c>
      <c r="S1927" s="4">
        <v>45136</v>
      </c>
      <c r="T1927" t="s">
        <v>1375</v>
      </c>
      <c r="U1927" s="4">
        <v>45136</v>
      </c>
      <c r="V1927" t="s">
        <v>3292</v>
      </c>
      <c r="W1927" t="s">
        <v>7821</v>
      </c>
      <c r="Z1927" s="4">
        <v>45237</v>
      </c>
      <c r="AA1927" s="4">
        <v>45209</v>
      </c>
      <c r="AB1927" s="4"/>
      <c r="AC1927" t="s">
        <v>171</v>
      </c>
      <c r="AD1927" t="s">
        <v>6022</v>
      </c>
      <c r="AE1927" t="s">
        <v>7822</v>
      </c>
      <c r="AF1927" t="s">
        <v>6384</v>
      </c>
      <c r="AG1927" t="s">
        <v>298</v>
      </c>
    </row>
    <row r="1928" spans="1:32">
      <c r="A1928" t="s">
        <v>7823</v>
      </c>
      <c r="B1928" t="s">
        <v>7824</v>
      </c>
      <c r="C1928" t="s">
        <v>132</v>
      </c>
      <c r="D1928" t="s">
        <v>7825</v>
      </c>
      <c r="E1928" t="s">
        <v>82</v>
      </c>
      <c r="F1928" t="s">
        <v>6368</v>
      </c>
      <c r="G1928" t="s">
        <v>121</v>
      </c>
      <c r="H1928" t="s">
        <v>447</v>
      </c>
      <c r="I1928" t="s">
        <v>196</v>
      </c>
      <c r="J1928" t="s">
        <v>87</v>
      </c>
      <c r="L1928" s="4">
        <v>45201</v>
      </c>
      <c r="M1928" s="4">
        <v>45196</v>
      </c>
      <c r="N1928" s="4"/>
      <c r="O1928" s="4">
        <v>45203</v>
      </c>
      <c r="P1928" s="4"/>
      <c r="Q1928" t="s">
        <v>110</v>
      </c>
      <c r="R1928" s="4">
        <v>45203</v>
      </c>
      <c r="S1928" s="4">
        <v>45205</v>
      </c>
      <c r="T1928" t="s">
        <v>1375</v>
      </c>
      <c r="U1928" s="4">
        <v>45205</v>
      </c>
      <c r="V1928" t="s">
        <v>7826</v>
      </c>
      <c r="W1928" t="s">
        <v>7827</v>
      </c>
      <c r="Y1928" t="s">
        <v>7828</v>
      </c>
      <c r="Z1928" s="4">
        <v>45246</v>
      </c>
      <c r="AA1928" s="4">
        <v>45220</v>
      </c>
      <c r="AB1928" s="4"/>
      <c r="AC1928" t="s">
        <v>113</v>
      </c>
      <c r="AD1928" t="s">
        <v>6265</v>
      </c>
      <c r="AE1928" t="s">
        <v>127</v>
      </c>
      <c r="AF1928" t="s">
        <v>6370</v>
      </c>
    </row>
    <row r="1929" spans="1:30">
      <c r="A1929" t="s">
        <v>7829</v>
      </c>
      <c r="B1929" t="s">
        <v>7830</v>
      </c>
      <c r="C1929" t="s">
        <v>80</v>
      </c>
      <c r="E1929" t="s">
        <v>54</v>
      </c>
      <c r="G1929" t="s">
        <v>121</v>
      </c>
      <c r="H1929" t="s">
        <v>215</v>
      </c>
      <c r="I1929" t="s">
        <v>86</v>
      </c>
      <c r="J1929" t="s">
        <v>87</v>
      </c>
      <c r="L1929" s="4">
        <v>45065</v>
      </c>
      <c r="M1929" s="4"/>
      <c r="N1929" s="4"/>
      <c r="O1929" s="4"/>
      <c r="P1929" s="4">
        <v>45093</v>
      </c>
      <c r="Q1929" t="s">
        <v>1572</v>
      </c>
      <c r="R1929" s="4">
        <v>45096</v>
      </c>
      <c r="S1929" s="4">
        <v>45135</v>
      </c>
      <c r="T1929" t="s">
        <v>557</v>
      </c>
      <c r="U1929" s="4">
        <v>45104</v>
      </c>
      <c r="V1929" t="s">
        <v>229</v>
      </c>
      <c r="W1929" t="s">
        <v>7831</v>
      </c>
      <c r="Z1929" s="4"/>
      <c r="AA1929" s="4"/>
      <c r="AB1929" s="4">
        <v>45187</v>
      </c>
      <c r="AD1929" t="s">
        <v>6022</v>
      </c>
    </row>
    <row r="1930" spans="1:30">
      <c r="A1930" t="s">
        <v>7832</v>
      </c>
      <c r="B1930" t="s">
        <v>7833</v>
      </c>
      <c r="C1930" t="s">
        <v>80</v>
      </c>
      <c r="E1930" t="s">
        <v>54</v>
      </c>
      <c r="G1930" t="s">
        <v>121</v>
      </c>
      <c r="H1930" t="s">
        <v>85</v>
      </c>
      <c r="I1930" t="s">
        <v>100</v>
      </c>
      <c r="J1930" t="s">
        <v>87</v>
      </c>
      <c r="L1930" s="4">
        <v>45104</v>
      </c>
      <c r="M1930" s="4"/>
      <c r="N1930" s="4"/>
      <c r="O1930" s="4"/>
      <c r="P1930" s="4">
        <v>45134</v>
      </c>
      <c r="Q1930" t="s">
        <v>1572</v>
      </c>
      <c r="R1930" s="4">
        <v>45124</v>
      </c>
      <c r="S1930" s="4">
        <v>45176</v>
      </c>
      <c r="T1930" t="s">
        <v>293</v>
      </c>
      <c r="U1930" s="4">
        <v>45140</v>
      </c>
      <c r="V1930" t="s">
        <v>6488</v>
      </c>
      <c r="W1930" t="s">
        <v>7834</v>
      </c>
      <c r="Z1930" s="4"/>
      <c r="AA1930" s="4"/>
      <c r="AB1930" s="4">
        <v>45184</v>
      </c>
      <c r="AD1930" t="s">
        <v>2516</v>
      </c>
    </row>
    <row r="1931" spans="1:30">
      <c r="A1931" t="s">
        <v>7835</v>
      </c>
      <c r="B1931" t="s">
        <v>3973</v>
      </c>
      <c r="C1931" t="s">
        <v>80</v>
      </c>
      <c r="E1931" t="s">
        <v>288</v>
      </c>
      <c r="F1931" t="s">
        <v>605</v>
      </c>
      <c r="G1931" t="s">
        <v>108</v>
      </c>
      <c r="I1931" t="s">
        <v>289</v>
      </c>
      <c r="J1931" t="s">
        <v>155</v>
      </c>
      <c r="L1931" s="4"/>
      <c r="M1931" s="4"/>
      <c r="N1931" s="4"/>
      <c r="O1931" s="4"/>
      <c r="P1931" s="4"/>
      <c r="Q1931" t="s">
        <v>101</v>
      </c>
      <c r="R1931" s="4"/>
      <c r="S1931" s="4"/>
      <c r="U1931" s="4"/>
      <c r="W1931" t="s">
        <v>7836</v>
      </c>
      <c r="Z1931" s="4"/>
      <c r="AA1931" s="4"/>
      <c r="AB1931" s="4"/>
      <c r="AD1931" t="s">
        <v>6022</v>
      </c>
    </row>
    <row r="1932" spans="1:32">
      <c r="A1932" t="s">
        <v>7837</v>
      </c>
      <c r="B1932" t="s">
        <v>7838</v>
      </c>
      <c r="C1932" t="s">
        <v>132</v>
      </c>
      <c r="D1932" t="s">
        <v>7839</v>
      </c>
      <c r="E1932" t="s">
        <v>82</v>
      </c>
      <c r="G1932" t="s">
        <v>108</v>
      </c>
      <c r="H1932" t="s">
        <v>397</v>
      </c>
      <c r="I1932" t="s">
        <v>135</v>
      </c>
      <c r="J1932" t="s">
        <v>87</v>
      </c>
      <c r="L1932" s="4">
        <v>45100</v>
      </c>
      <c r="M1932" s="4">
        <v>45105</v>
      </c>
      <c r="N1932" s="4"/>
      <c r="O1932" s="4">
        <v>45113</v>
      </c>
      <c r="P1932" s="4"/>
      <c r="Q1932" t="s">
        <v>110</v>
      </c>
      <c r="R1932" s="4">
        <v>45115</v>
      </c>
      <c r="S1932" s="4">
        <v>45124</v>
      </c>
      <c r="T1932" t="s">
        <v>585</v>
      </c>
      <c r="U1932" s="4">
        <v>45124</v>
      </c>
      <c r="V1932" t="s">
        <v>7840</v>
      </c>
      <c r="W1932" t="s">
        <v>7841</v>
      </c>
      <c r="Z1932" s="4">
        <v>45196</v>
      </c>
      <c r="AA1932" s="4">
        <v>45191</v>
      </c>
      <c r="AB1932" s="4"/>
      <c r="AC1932" t="s">
        <v>171</v>
      </c>
      <c r="AD1932" t="s">
        <v>6022</v>
      </c>
      <c r="AE1932" t="s">
        <v>493</v>
      </c>
      <c r="AF1932" t="s">
        <v>6621</v>
      </c>
    </row>
    <row r="1933" spans="1:30">
      <c r="A1933" t="s">
        <v>7842</v>
      </c>
      <c r="B1933" t="s">
        <v>7843</v>
      </c>
      <c r="C1933" t="s">
        <v>132</v>
      </c>
      <c r="E1933" t="s">
        <v>54</v>
      </c>
      <c r="G1933" t="s">
        <v>121</v>
      </c>
      <c r="H1933" t="s">
        <v>222</v>
      </c>
      <c r="I1933" t="s">
        <v>100</v>
      </c>
      <c r="J1933" t="s">
        <v>87</v>
      </c>
      <c r="L1933" s="4">
        <v>45045</v>
      </c>
      <c r="M1933" s="4"/>
      <c r="N1933" s="4"/>
      <c r="O1933" s="4"/>
      <c r="P1933" s="4">
        <v>45415</v>
      </c>
      <c r="Q1933" t="s">
        <v>1572</v>
      </c>
      <c r="R1933" s="4">
        <v>45140</v>
      </c>
      <c r="S1933" s="4">
        <v>45321</v>
      </c>
      <c r="T1933" t="s">
        <v>585</v>
      </c>
      <c r="U1933" s="4">
        <v>45187</v>
      </c>
      <c r="V1933" t="s">
        <v>6351</v>
      </c>
      <c r="W1933" t="s">
        <v>7844</v>
      </c>
      <c r="Z1933" s="4"/>
      <c r="AA1933" s="4"/>
      <c r="AB1933" s="4">
        <v>45203</v>
      </c>
      <c r="AD1933" t="s">
        <v>6194</v>
      </c>
    </row>
    <row r="1934" spans="1:30">
      <c r="A1934" t="s">
        <v>7845</v>
      </c>
      <c r="B1934" t="s">
        <v>7846</v>
      </c>
      <c r="C1934" t="s">
        <v>80</v>
      </c>
      <c r="E1934" t="s">
        <v>54</v>
      </c>
      <c r="G1934" t="s">
        <v>121</v>
      </c>
      <c r="H1934" t="s">
        <v>85</v>
      </c>
      <c r="I1934" t="s">
        <v>86</v>
      </c>
      <c r="J1934" t="s">
        <v>87</v>
      </c>
      <c r="L1934" s="4">
        <v>45071</v>
      </c>
      <c r="M1934" s="4"/>
      <c r="N1934" s="4"/>
      <c r="O1934" s="4">
        <v>45121</v>
      </c>
      <c r="P1934" s="4"/>
      <c r="Q1934" t="s">
        <v>110</v>
      </c>
      <c r="R1934" s="4">
        <v>45134</v>
      </c>
      <c r="S1934" s="4">
        <v>45931</v>
      </c>
      <c r="T1934" t="s">
        <v>293</v>
      </c>
      <c r="U1934" s="4">
        <v>45144</v>
      </c>
      <c r="V1934" t="s">
        <v>229</v>
      </c>
      <c r="W1934" t="s">
        <v>7847</v>
      </c>
      <c r="Z1934" s="4"/>
      <c r="AA1934" s="4"/>
      <c r="AB1934" s="4">
        <v>45153</v>
      </c>
      <c r="AD1934" t="s">
        <v>6022</v>
      </c>
    </row>
    <row r="1935" spans="1:34">
      <c r="A1935" t="s">
        <v>7848</v>
      </c>
      <c r="B1935" t="s">
        <v>7849</v>
      </c>
      <c r="C1935" t="s">
        <v>120</v>
      </c>
      <c r="E1935" t="s">
        <v>107</v>
      </c>
      <c r="G1935" t="s">
        <v>121</v>
      </c>
      <c r="H1935" t="s">
        <v>109</v>
      </c>
      <c r="I1935" t="s">
        <v>665</v>
      </c>
      <c r="J1935" t="s">
        <v>87</v>
      </c>
      <c r="L1935" s="4">
        <v>45138</v>
      </c>
      <c r="M1935" s="4">
        <v>45141</v>
      </c>
      <c r="N1935" s="4"/>
      <c r="O1935" s="4">
        <v>45147</v>
      </c>
      <c r="P1935" s="4"/>
      <c r="Q1935" t="s">
        <v>110</v>
      </c>
      <c r="R1935" s="4">
        <v>45148</v>
      </c>
      <c r="S1935" s="4">
        <v>45170</v>
      </c>
      <c r="T1935" t="s">
        <v>124</v>
      </c>
      <c r="U1935" s="4">
        <v>45170</v>
      </c>
      <c r="V1935" t="s">
        <v>5100</v>
      </c>
      <c r="W1935" t="s">
        <v>7850</v>
      </c>
      <c r="Z1935" s="4">
        <v>45191</v>
      </c>
      <c r="AA1935" s="4">
        <v>45182</v>
      </c>
      <c r="AB1935" s="4"/>
      <c r="AC1935" t="s">
        <v>113</v>
      </c>
      <c r="AD1935" t="s">
        <v>171</v>
      </c>
      <c r="AE1935" t="s">
        <v>115</v>
      </c>
      <c r="AF1935" t="s">
        <v>2247</v>
      </c>
      <c r="AH1935" t="s">
        <v>175</v>
      </c>
    </row>
    <row r="1936" spans="1:30">
      <c r="A1936" t="s">
        <v>7851</v>
      </c>
      <c r="B1936" t="s">
        <v>7852</v>
      </c>
      <c r="C1936" t="s">
        <v>120</v>
      </c>
      <c r="E1936" t="s">
        <v>54</v>
      </c>
      <c r="G1936" t="s">
        <v>108</v>
      </c>
      <c r="H1936" t="s">
        <v>1710</v>
      </c>
      <c r="I1936" t="s">
        <v>144</v>
      </c>
      <c r="J1936" t="s">
        <v>87</v>
      </c>
      <c r="L1936" s="4">
        <v>45114</v>
      </c>
      <c r="M1936" s="4"/>
      <c r="N1936" s="4"/>
      <c r="O1936" s="4"/>
      <c r="P1936" s="4">
        <v>45120</v>
      </c>
      <c r="Q1936" t="s">
        <v>1572</v>
      </c>
      <c r="R1936" s="4">
        <v>45132</v>
      </c>
      <c r="S1936" s="4">
        <v>45144</v>
      </c>
      <c r="T1936" t="s">
        <v>4636</v>
      </c>
      <c r="U1936" s="4">
        <v>45133</v>
      </c>
      <c r="V1936" t="s">
        <v>4346</v>
      </c>
      <c r="W1936" t="s">
        <v>7853</v>
      </c>
      <c r="Z1936" s="4"/>
      <c r="AA1936" s="4"/>
      <c r="AB1936" s="4">
        <v>45676</v>
      </c>
      <c r="AD1936" t="s">
        <v>6022</v>
      </c>
    </row>
    <row r="1937" spans="1:30">
      <c r="A1937" t="s">
        <v>7854</v>
      </c>
      <c r="B1937" t="s">
        <v>7855</v>
      </c>
      <c r="C1937" t="s">
        <v>132</v>
      </c>
      <c r="E1937" t="s">
        <v>54</v>
      </c>
      <c r="G1937" t="s">
        <v>108</v>
      </c>
      <c r="H1937" t="s">
        <v>222</v>
      </c>
      <c r="I1937" t="s">
        <v>100</v>
      </c>
      <c r="J1937" t="s">
        <v>87</v>
      </c>
      <c r="L1937" s="4">
        <v>45096</v>
      </c>
      <c r="M1937" s="4"/>
      <c r="N1937" s="4"/>
      <c r="O1937" s="4"/>
      <c r="P1937" s="4">
        <v>45205</v>
      </c>
      <c r="Q1937" t="s">
        <v>1572</v>
      </c>
      <c r="R1937" s="4">
        <v>45206</v>
      </c>
      <c r="S1937" s="4">
        <v>45594</v>
      </c>
      <c r="T1937" t="s">
        <v>585</v>
      </c>
      <c r="U1937" s="4">
        <v>45230</v>
      </c>
      <c r="V1937" t="s">
        <v>360</v>
      </c>
      <c r="W1937" t="s">
        <v>7856</v>
      </c>
      <c r="Z1937" s="4"/>
      <c r="AA1937" s="4"/>
      <c r="AB1937" s="4">
        <v>45221</v>
      </c>
      <c r="AD1937" t="s">
        <v>6194</v>
      </c>
    </row>
    <row r="1938" spans="1:34">
      <c r="A1938" t="s">
        <v>7857</v>
      </c>
      <c r="B1938" t="s">
        <v>7858</v>
      </c>
      <c r="C1938" t="s">
        <v>80</v>
      </c>
      <c r="D1938" t="s">
        <v>7859</v>
      </c>
      <c r="E1938" t="s">
        <v>82</v>
      </c>
      <c r="G1938" t="s">
        <v>108</v>
      </c>
      <c r="H1938" t="s">
        <v>186</v>
      </c>
      <c r="I1938" t="s">
        <v>100</v>
      </c>
      <c r="J1938" t="s">
        <v>87</v>
      </c>
      <c r="L1938" s="4">
        <v>45077</v>
      </c>
      <c r="M1938" s="4">
        <v>45084</v>
      </c>
      <c r="N1938" s="4"/>
      <c r="O1938" s="4">
        <v>45091</v>
      </c>
      <c r="P1938" s="4"/>
      <c r="Q1938" t="s">
        <v>110</v>
      </c>
      <c r="R1938" s="4">
        <v>45098</v>
      </c>
      <c r="S1938" s="4">
        <v>45160</v>
      </c>
      <c r="T1938" t="s">
        <v>293</v>
      </c>
      <c r="U1938" s="4">
        <v>45160</v>
      </c>
      <c r="V1938" t="s">
        <v>392</v>
      </c>
      <c r="W1938" t="s">
        <v>7860</v>
      </c>
      <c r="Z1938" s="4">
        <v>45194</v>
      </c>
      <c r="AA1938" s="4">
        <v>45192</v>
      </c>
      <c r="AB1938" s="4"/>
      <c r="AC1938" t="s">
        <v>436</v>
      </c>
      <c r="AD1938" t="s">
        <v>6422</v>
      </c>
      <c r="AE1938" t="s">
        <v>226</v>
      </c>
      <c r="AF1938" t="s">
        <v>6225</v>
      </c>
      <c r="AH1938" t="s">
        <v>117</v>
      </c>
    </row>
    <row r="1939" spans="1:30">
      <c r="A1939" t="s">
        <v>7861</v>
      </c>
      <c r="B1939" t="s">
        <v>7862</v>
      </c>
      <c r="C1939" t="s">
        <v>132</v>
      </c>
      <c r="E1939" t="s">
        <v>54</v>
      </c>
      <c r="G1939" t="s">
        <v>121</v>
      </c>
      <c r="H1939" t="s">
        <v>397</v>
      </c>
      <c r="I1939" t="s">
        <v>123</v>
      </c>
      <c r="J1939" t="s">
        <v>87</v>
      </c>
      <c r="L1939" s="4">
        <v>45104</v>
      </c>
      <c r="M1939" s="4"/>
      <c r="N1939" s="4"/>
      <c r="O1939" s="4"/>
      <c r="P1939" s="4">
        <v>45127</v>
      </c>
      <c r="Q1939" t="s">
        <v>1572</v>
      </c>
      <c r="R1939" s="4">
        <v>45132</v>
      </c>
      <c r="S1939" s="4">
        <v>45147</v>
      </c>
      <c r="T1939" t="s">
        <v>2067</v>
      </c>
      <c r="U1939" s="4">
        <v>45141</v>
      </c>
      <c r="V1939" t="s">
        <v>7863</v>
      </c>
      <c r="W1939" t="s">
        <v>7864</v>
      </c>
      <c r="Z1939" s="4"/>
      <c r="AA1939" s="4"/>
      <c r="AB1939" s="4">
        <v>45139</v>
      </c>
      <c r="AD1939" t="s">
        <v>6408</v>
      </c>
    </row>
    <row r="1940" spans="1:30">
      <c r="A1940" t="s">
        <v>7865</v>
      </c>
      <c r="B1940" t="s">
        <v>7866</v>
      </c>
      <c r="C1940" t="s">
        <v>80</v>
      </c>
      <c r="E1940" t="s">
        <v>54</v>
      </c>
      <c r="F1940" t="s">
        <v>4494</v>
      </c>
      <c r="G1940" t="s">
        <v>108</v>
      </c>
      <c r="H1940" t="s">
        <v>215</v>
      </c>
      <c r="I1940" t="s">
        <v>123</v>
      </c>
      <c r="J1940" t="s">
        <v>87</v>
      </c>
      <c r="L1940" s="4">
        <v>45086</v>
      </c>
      <c r="M1940" s="4"/>
      <c r="N1940" s="4"/>
      <c r="O1940" s="4"/>
      <c r="P1940" s="4">
        <v>45112</v>
      </c>
      <c r="Q1940" t="s">
        <v>1572</v>
      </c>
      <c r="R1940" s="4">
        <v>45114</v>
      </c>
      <c r="S1940" s="4">
        <v>45162</v>
      </c>
      <c r="T1940" t="s">
        <v>557</v>
      </c>
      <c r="U1940" s="4">
        <v>45119</v>
      </c>
      <c r="V1940" t="s">
        <v>6359</v>
      </c>
      <c r="W1940" t="s">
        <v>7867</v>
      </c>
      <c r="Y1940" t="s">
        <v>7868</v>
      </c>
      <c r="Z1940" s="4"/>
      <c r="AA1940" s="4"/>
      <c r="AB1940" s="4">
        <v>45287</v>
      </c>
      <c r="AD1940" t="s">
        <v>6022</v>
      </c>
    </row>
    <row r="1941" spans="1:34">
      <c r="A1941" t="s">
        <v>7869</v>
      </c>
      <c r="B1941" t="s">
        <v>7870</v>
      </c>
      <c r="C1941" t="s">
        <v>132</v>
      </c>
      <c r="D1941" t="s">
        <v>7871</v>
      </c>
      <c r="E1941" t="s">
        <v>82</v>
      </c>
      <c r="G1941" t="s">
        <v>121</v>
      </c>
      <c r="H1941" t="s">
        <v>397</v>
      </c>
      <c r="I1941" t="s">
        <v>123</v>
      </c>
      <c r="J1941" t="s">
        <v>87</v>
      </c>
      <c r="L1941" s="4">
        <v>45055</v>
      </c>
      <c r="M1941" s="4">
        <v>45062</v>
      </c>
      <c r="N1941" s="4"/>
      <c r="O1941" s="4">
        <v>45065</v>
      </c>
      <c r="P1941" s="4"/>
      <c r="Q1941" t="s">
        <v>110</v>
      </c>
      <c r="R1941" s="4">
        <v>45065</v>
      </c>
      <c r="S1941" s="4">
        <v>45082</v>
      </c>
      <c r="T1941" t="s">
        <v>1375</v>
      </c>
      <c r="U1941" s="4">
        <v>45078</v>
      </c>
      <c r="V1941" t="s">
        <v>419</v>
      </c>
      <c r="W1941" t="s">
        <v>7872</v>
      </c>
      <c r="Z1941" s="4">
        <v>45148</v>
      </c>
      <c r="AA1941" s="4">
        <v>45138</v>
      </c>
      <c r="AB1941" s="4"/>
      <c r="AC1941" t="s">
        <v>113</v>
      </c>
      <c r="AD1941" t="s">
        <v>6245</v>
      </c>
      <c r="AE1941" t="s">
        <v>7873</v>
      </c>
      <c r="AF1941" t="s">
        <v>7197</v>
      </c>
      <c r="AH1941" t="s">
        <v>175</v>
      </c>
    </row>
    <row r="1942" spans="1:30">
      <c r="A1942" t="s">
        <v>7874</v>
      </c>
      <c r="B1942" t="s">
        <v>7875</v>
      </c>
      <c r="C1942" t="s">
        <v>132</v>
      </c>
      <c r="E1942" t="s">
        <v>54</v>
      </c>
      <c r="G1942" t="s">
        <v>121</v>
      </c>
      <c r="H1942" t="s">
        <v>397</v>
      </c>
      <c r="I1942" t="s">
        <v>135</v>
      </c>
      <c r="J1942" t="s">
        <v>87</v>
      </c>
      <c r="L1942" s="4">
        <v>45114</v>
      </c>
      <c r="M1942" s="4"/>
      <c r="N1942" s="4"/>
      <c r="O1942" s="4"/>
      <c r="P1942" s="4">
        <v>45125</v>
      </c>
      <c r="Q1942" t="s">
        <v>1572</v>
      </c>
      <c r="R1942" s="4">
        <v>45129</v>
      </c>
      <c r="S1942" s="4">
        <v>45148</v>
      </c>
      <c r="T1942" t="s">
        <v>1375</v>
      </c>
      <c r="U1942" s="4">
        <v>45140</v>
      </c>
      <c r="V1942" t="s">
        <v>6419</v>
      </c>
      <c r="W1942" t="s">
        <v>7876</v>
      </c>
      <c r="Y1942" t="s">
        <v>7877</v>
      </c>
      <c r="Z1942" s="4"/>
      <c r="AA1942" s="4"/>
      <c r="AB1942" s="4">
        <v>45118</v>
      </c>
      <c r="AD1942" t="s">
        <v>6194</v>
      </c>
    </row>
    <row r="1943" spans="1:30">
      <c r="A1943" t="s">
        <v>7878</v>
      </c>
      <c r="B1943" t="s">
        <v>7879</v>
      </c>
      <c r="C1943" t="s">
        <v>132</v>
      </c>
      <c r="E1943" t="s">
        <v>54</v>
      </c>
      <c r="G1943" t="s">
        <v>108</v>
      </c>
      <c r="H1943" t="s">
        <v>447</v>
      </c>
      <c r="I1943" t="s">
        <v>168</v>
      </c>
      <c r="J1943" t="s">
        <v>87</v>
      </c>
      <c r="L1943" s="4">
        <v>45208</v>
      </c>
      <c r="M1943" s="4"/>
      <c r="N1943" s="4"/>
      <c r="O1943" s="4">
        <v>45212</v>
      </c>
      <c r="P1943" s="4">
        <v>45512</v>
      </c>
      <c r="Q1943" t="s">
        <v>391</v>
      </c>
      <c r="R1943" s="4">
        <v>45212</v>
      </c>
      <c r="S1943" s="4"/>
      <c r="T1943" t="s">
        <v>6430</v>
      </c>
      <c r="U1943" s="4">
        <v>45216</v>
      </c>
      <c r="V1943" t="s">
        <v>7880</v>
      </c>
      <c r="W1943" t="s">
        <v>7881</v>
      </c>
      <c r="Y1943" t="s">
        <v>7828</v>
      </c>
      <c r="Z1943" s="4"/>
      <c r="AA1943" s="4"/>
      <c r="AB1943" s="4">
        <v>45208</v>
      </c>
      <c r="AD1943" t="s">
        <v>6422</v>
      </c>
    </row>
    <row r="1944" spans="1:30">
      <c r="A1944" t="s">
        <v>7882</v>
      </c>
      <c r="B1944" t="s">
        <v>7883</v>
      </c>
      <c r="C1944" t="s">
        <v>80</v>
      </c>
      <c r="E1944" t="s">
        <v>54</v>
      </c>
      <c r="G1944" t="s">
        <v>121</v>
      </c>
      <c r="H1944" t="s">
        <v>85</v>
      </c>
      <c r="I1944" t="s">
        <v>196</v>
      </c>
      <c r="J1944" t="s">
        <v>87</v>
      </c>
      <c r="L1944" s="4">
        <v>45057</v>
      </c>
      <c r="M1944" s="4"/>
      <c r="N1944" s="4"/>
      <c r="O1944" s="4"/>
      <c r="P1944" s="4">
        <v>45155</v>
      </c>
      <c r="Q1944" t="s">
        <v>1572</v>
      </c>
      <c r="R1944" s="4">
        <v>45155</v>
      </c>
      <c r="S1944" s="4">
        <v>45462</v>
      </c>
      <c r="T1944" t="s">
        <v>293</v>
      </c>
      <c r="U1944" s="4">
        <v>45170</v>
      </c>
      <c r="V1944" t="s">
        <v>6888</v>
      </c>
      <c r="W1944" t="s">
        <v>7884</v>
      </c>
      <c r="Y1944" t="s">
        <v>7885</v>
      </c>
      <c r="Z1944" s="4"/>
      <c r="AA1944" s="4"/>
      <c r="AB1944" s="4">
        <v>45142</v>
      </c>
      <c r="AD1944" t="s">
        <v>6245</v>
      </c>
    </row>
    <row r="1945" spans="1:34">
      <c r="A1945" t="s">
        <v>7886</v>
      </c>
      <c r="B1945" t="s">
        <v>7887</v>
      </c>
      <c r="C1945" t="s">
        <v>120</v>
      </c>
      <c r="E1945" t="s">
        <v>107</v>
      </c>
      <c r="G1945" t="s">
        <v>108</v>
      </c>
      <c r="H1945" t="s">
        <v>2260</v>
      </c>
      <c r="I1945" t="s">
        <v>178</v>
      </c>
      <c r="J1945" t="s">
        <v>87</v>
      </c>
      <c r="L1945" s="4">
        <v>45090</v>
      </c>
      <c r="M1945" s="4">
        <v>45098</v>
      </c>
      <c r="N1945" s="4"/>
      <c r="O1945" s="4">
        <v>45105</v>
      </c>
      <c r="P1945" s="4"/>
      <c r="Q1945" t="s">
        <v>110</v>
      </c>
      <c r="R1945" s="4">
        <v>45610</v>
      </c>
      <c r="S1945" s="4">
        <v>45631</v>
      </c>
      <c r="T1945" t="s">
        <v>124</v>
      </c>
      <c r="U1945" s="4">
        <v>45736</v>
      </c>
      <c r="V1945" t="s">
        <v>7089</v>
      </c>
      <c r="W1945" t="s">
        <v>7888</v>
      </c>
      <c r="X1945" t="s">
        <v>1110</v>
      </c>
      <c r="Z1945" s="4">
        <v>45774</v>
      </c>
      <c r="AA1945" s="4">
        <v>45769</v>
      </c>
      <c r="AB1945" s="4"/>
      <c r="AC1945" t="s">
        <v>171</v>
      </c>
      <c r="AD1945" t="s">
        <v>171</v>
      </c>
      <c r="AE1945" t="s">
        <v>251</v>
      </c>
      <c r="AF1945" t="s">
        <v>5608</v>
      </c>
      <c r="AG1945" t="s">
        <v>95</v>
      </c>
      <c r="AH1945" t="s">
        <v>95</v>
      </c>
    </row>
    <row r="1946" spans="1:30">
      <c r="A1946" t="s">
        <v>7889</v>
      </c>
      <c r="B1946" t="s">
        <v>7890</v>
      </c>
      <c r="C1946" t="s">
        <v>132</v>
      </c>
      <c r="E1946" t="s">
        <v>54</v>
      </c>
      <c r="G1946" t="s">
        <v>121</v>
      </c>
      <c r="H1946" t="s">
        <v>2610</v>
      </c>
      <c r="I1946" t="s">
        <v>168</v>
      </c>
      <c r="J1946" t="s">
        <v>87</v>
      </c>
      <c r="L1946" s="4">
        <v>45043</v>
      </c>
      <c r="M1946" s="4"/>
      <c r="N1946" s="4"/>
      <c r="O1946" s="4">
        <v>45139</v>
      </c>
      <c r="P1946" s="4">
        <v>45531</v>
      </c>
      <c r="Q1946" t="s">
        <v>110</v>
      </c>
      <c r="R1946" s="4">
        <v>45532</v>
      </c>
      <c r="S1946" s="4">
        <v>45321</v>
      </c>
      <c r="T1946" t="s">
        <v>1375</v>
      </c>
      <c r="U1946" s="4">
        <v>45539</v>
      </c>
      <c r="V1946" t="s">
        <v>2595</v>
      </c>
      <c r="W1946" t="s">
        <v>7891</v>
      </c>
      <c r="Z1946" s="4"/>
      <c r="AA1946" s="4"/>
      <c r="AB1946" s="4">
        <v>45167</v>
      </c>
      <c r="AD1946" t="s">
        <v>6901</v>
      </c>
    </row>
    <row r="1947" spans="1:32">
      <c r="A1947" t="s">
        <v>7892</v>
      </c>
      <c r="B1947" t="s">
        <v>7893</v>
      </c>
      <c r="C1947" t="s">
        <v>80</v>
      </c>
      <c r="D1947" t="s">
        <v>7894</v>
      </c>
      <c r="E1947" t="s">
        <v>82</v>
      </c>
      <c r="G1947" t="s">
        <v>121</v>
      </c>
      <c r="H1947" t="s">
        <v>186</v>
      </c>
      <c r="I1947" t="s">
        <v>196</v>
      </c>
      <c r="J1947" t="s">
        <v>87</v>
      </c>
      <c r="L1947" s="4">
        <v>45077</v>
      </c>
      <c r="M1947" s="4">
        <v>45084</v>
      </c>
      <c r="N1947" s="4"/>
      <c r="O1947" s="4">
        <v>45086</v>
      </c>
      <c r="P1947" s="4"/>
      <c r="Q1947" t="s">
        <v>110</v>
      </c>
      <c r="R1947" s="4">
        <v>45090</v>
      </c>
      <c r="S1947" s="4">
        <v>45094</v>
      </c>
      <c r="T1947" t="s">
        <v>557</v>
      </c>
      <c r="U1947" s="4">
        <v>45092</v>
      </c>
      <c r="V1947" t="s">
        <v>3837</v>
      </c>
      <c r="W1947" t="s">
        <v>7895</v>
      </c>
      <c r="Z1947" s="4">
        <v>45184</v>
      </c>
      <c r="AA1947" s="4">
        <v>45167</v>
      </c>
      <c r="AB1947" s="4"/>
      <c r="AC1947" t="s">
        <v>171</v>
      </c>
      <c r="AD1947" t="s">
        <v>6255</v>
      </c>
      <c r="AE1947" t="s">
        <v>7896</v>
      </c>
      <c r="AF1947" t="s">
        <v>7241</v>
      </c>
    </row>
    <row r="1948" spans="1:30">
      <c r="A1948" t="s">
        <v>7897</v>
      </c>
      <c r="B1948" t="s">
        <v>7898</v>
      </c>
      <c r="C1948" t="s">
        <v>132</v>
      </c>
      <c r="E1948" t="s">
        <v>54</v>
      </c>
      <c r="G1948" t="s">
        <v>108</v>
      </c>
      <c r="H1948" t="s">
        <v>143</v>
      </c>
      <c r="I1948" t="s">
        <v>178</v>
      </c>
      <c r="J1948" t="s">
        <v>87</v>
      </c>
      <c r="L1948" s="4">
        <v>45146</v>
      </c>
      <c r="M1948" s="4"/>
      <c r="N1948" s="4"/>
      <c r="O1948" s="4"/>
      <c r="P1948" s="4">
        <v>45147</v>
      </c>
      <c r="Q1948" t="s">
        <v>1572</v>
      </c>
      <c r="R1948" s="4">
        <v>45148</v>
      </c>
      <c r="S1948" s="4">
        <v>45279</v>
      </c>
      <c r="T1948" t="s">
        <v>1375</v>
      </c>
      <c r="U1948" s="4">
        <v>45156</v>
      </c>
      <c r="V1948" t="s">
        <v>180</v>
      </c>
      <c r="W1948" t="s">
        <v>7899</v>
      </c>
      <c r="Z1948" s="4"/>
      <c r="AA1948" s="4"/>
      <c r="AB1948" s="4">
        <v>45229</v>
      </c>
      <c r="AD1948" t="s">
        <v>6379</v>
      </c>
    </row>
    <row r="1949" spans="1:30">
      <c r="A1949" t="s">
        <v>7900</v>
      </c>
      <c r="B1949" t="s">
        <v>7901</v>
      </c>
      <c r="C1949" t="s">
        <v>132</v>
      </c>
      <c r="E1949" t="s">
        <v>54</v>
      </c>
      <c r="G1949" t="s">
        <v>108</v>
      </c>
      <c r="H1949" t="s">
        <v>143</v>
      </c>
      <c r="I1949" t="s">
        <v>178</v>
      </c>
      <c r="J1949" t="s">
        <v>87</v>
      </c>
      <c r="L1949" s="4">
        <v>45100</v>
      </c>
      <c r="M1949" s="4"/>
      <c r="N1949" s="4"/>
      <c r="O1949" s="4"/>
      <c r="P1949" s="4">
        <v>45141</v>
      </c>
      <c r="Q1949" t="s">
        <v>1572</v>
      </c>
      <c r="R1949" s="4">
        <v>45146</v>
      </c>
      <c r="S1949" s="4">
        <v>45281</v>
      </c>
      <c r="T1949" t="s">
        <v>6430</v>
      </c>
      <c r="U1949" s="4">
        <v>45154</v>
      </c>
      <c r="V1949" t="s">
        <v>6343</v>
      </c>
      <c r="W1949" t="s">
        <v>7902</v>
      </c>
      <c r="Z1949" s="4"/>
      <c r="AA1949" s="4"/>
      <c r="AB1949" s="4">
        <v>45279</v>
      </c>
      <c r="AD1949" t="s">
        <v>6427</v>
      </c>
    </row>
    <row r="1950" spans="1:30">
      <c r="A1950" t="s">
        <v>7903</v>
      </c>
      <c r="B1950" t="s">
        <v>7904</v>
      </c>
      <c r="C1950" t="s">
        <v>132</v>
      </c>
      <c r="E1950" t="s">
        <v>54</v>
      </c>
      <c r="G1950" t="s">
        <v>108</v>
      </c>
      <c r="H1950" t="s">
        <v>447</v>
      </c>
      <c r="I1950" t="s">
        <v>123</v>
      </c>
      <c r="J1950" t="s">
        <v>87</v>
      </c>
      <c r="L1950" s="4">
        <v>45177</v>
      </c>
      <c r="M1950" s="4"/>
      <c r="N1950" s="4"/>
      <c r="O1950" s="4"/>
      <c r="P1950" s="4">
        <v>45182</v>
      </c>
      <c r="Q1950" t="s">
        <v>1572</v>
      </c>
      <c r="R1950" s="4">
        <v>45183</v>
      </c>
      <c r="S1950" s="4">
        <v>45313</v>
      </c>
      <c r="T1950" t="s">
        <v>1375</v>
      </c>
      <c r="U1950" s="4">
        <v>45185</v>
      </c>
      <c r="V1950" t="s">
        <v>6476</v>
      </c>
      <c r="W1950" t="s">
        <v>7905</v>
      </c>
      <c r="Z1950" s="4"/>
      <c r="AA1950" s="4"/>
      <c r="AB1950" s="4">
        <v>45196</v>
      </c>
      <c r="AD1950" t="s">
        <v>6507</v>
      </c>
    </row>
    <row r="1951" spans="1:32">
      <c r="A1951" t="s">
        <v>7906</v>
      </c>
      <c r="B1951" t="s">
        <v>7907</v>
      </c>
      <c r="C1951" t="s">
        <v>132</v>
      </c>
      <c r="D1951" t="s">
        <v>7908</v>
      </c>
      <c r="E1951" t="s">
        <v>82</v>
      </c>
      <c r="G1951" t="s">
        <v>108</v>
      </c>
      <c r="H1951" t="s">
        <v>143</v>
      </c>
      <c r="I1951" t="s">
        <v>178</v>
      </c>
      <c r="J1951" t="s">
        <v>87</v>
      </c>
      <c r="L1951" s="4">
        <v>45138</v>
      </c>
      <c r="M1951" s="4">
        <v>45125</v>
      </c>
      <c r="N1951" s="4"/>
      <c r="O1951" s="4">
        <v>45155</v>
      </c>
      <c r="P1951" s="4"/>
      <c r="Q1951" t="s">
        <v>110</v>
      </c>
      <c r="R1951" s="4">
        <v>45155</v>
      </c>
      <c r="S1951" s="4">
        <v>45167</v>
      </c>
      <c r="T1951" t="s">
        <v>6463</v>
      </c>
      <c r="U1951" s="4">
        <v>45167</v>
      </c>
      <c r="V1951" t="s">
        <v>180</v>
      </c>
      <c r="W1951" t="s">
        <v>7909</v>
      </c>
      <c r="Z1951" s="4">
        <v>45197</v>
      </c>
      <c r="AA1951" s="4">
        <v>45196</v>
      </c>
      <c r="AB1951" s="4"/>
      <c r="AC1951" t="s">
        <v>304</v>
      </c>
      <c r="AD1951" t="s">
        <v>2516</v>
      </c>
      <c r="AF1951" t="s">
        <v>7736</v>
      </c>
    </row>
    <row r="1952" spans="1:34">
      <c r="A1952" t="s">
        <v>7910</v>
      </c>
      <c r="B1952" t="s">
        <v>7911</v>
      </c>
      <c r="C1952" t="s">
        <v>132</v>
      </c>
      <c r="D1952" t="s">
        <v>7912</v>
      </c>
      <c r="E1952" t="s">
        <v>82</v>
      </c>
      <c r="G1952" t="s">
        <v>121</v>
      </c>
      <c r="H1952" t="s">
        <v>143</v>
      </c>
      <c r="I1952" t="s">
        <v>144</v>
      </c>
      <c r="J1952" t="s">
        <v>87</v>
      </c>
      <c r="L1952" s="4">
        <v>45061</v>
      </c>
      <c r="M1952" s="4">
        <v>45063</v>
      </c>
      <c r="N1952" s="4"/>
      <c r="O1952" s="4">
        <v>45065</v>
      </c>
      <c r="P1952" s="4"/>
      <c r="Q1952" t="s">
        <v>110</v>
      </c>
      <c r="R1952" s="4">
        <v>45076</v>
      </c>
      <c r="S1952" s="4">
        <v>45080</v>
      </c>
      <c r="T1952" t="s">
        <v>1375</v>
      </c>
      <c r="U1952" s="4">
        <v>45079</v>
      </c>
      <c r="V1952" t="s">
        <v>1978</v>
      </c>
      <c r="W1952" t="s">
        <v>7913</v>
      </c>
      <c r="Z1952" s="4">
        <v>45161</v>
      </c>
      <c r="AA1952" s="4">
        <v>45129</v>
      </c>
      <c r="AB1952" s="4"/>
      <c r="AC1952" t="s">
        <v>149</v>
      </c>
      <c r="AD1952" t="s">
        <v>6265</v>
      </c>
      <c r="AE1952" t="s">
        <v>127</v>
      </c>
      <c r="AF1952" t="s">
        <v>6225</v>
      </c>
      <c r="AH1952" t="s">
        <v>117</v>
      </c>
    </row>
    <row r="1953" spans="1:30">
      <c r="A1953" t="s">
        <v>7914</v>
      </c>
      <c r="B1953" t="s">
        <v>7915</v>
      </c>
      <c r="C1953" t="s">
        <v>132</v>
      </c>
      <c r="E1953" t="s">
        <v>54</v>
      </c>
      <c r="G1953" t="s">
        <v>108</v>
      </c>
      <c r="H1953" t="s">
        <v>222</v>
      </c>
      <c r="I1953" t="s">
        <v>100</v>
      </c>
      <c r="J1953" t="s">
        <v>87</v>
      </c>
      <c r="L1953" s="4">
        <v>45078</v>
      </c>
      <c r="M1953" s="4"/>
      <c r="N1953" s="4"/>
      <c r="O1953" s="4"/>
      <c r="P1953" s="4">
        <v>45131</v>
      </c>
      <c r="Q1953" t="s">
        <v>1572</v>
      </c>
      <c r="R1953" s="4">
        <v>45131</v>
      </c>
      <c r="S1953" s="4">
        <v>45280</v>
      </c>
      <c r="T1953" t="s">
        <v>585</v>
      </c>
      <c r="U1953" s="4">
        <v>45187</v>
      </c>
      <c r="V1953" t="s">
        <v>1108</v>
      </c>
      <c r="W1953" t="s">
        <v>7916</v>
      </c>
      <c r="Z1953" s="4"/>
      <c r="AA1953" s="4"/>
      <c r="AB1953" s="4">
        <v>45232</v>
      </c>
      <c r="AD1953" t="s">
        <v>6245</v>
      </c>
    </row>
    <row r="1954" spans="1:30">
      <c r="A1954" t="s">
        <v>7917</v>
      </c>
      <c r="B1954" t="s">
        <v>7918</v>
      </c>
      <c r="C1954" t="s">
        <v>132</v>
      </c>
      <c r="E1954" t="s">
        <v>54</v>
      </c>
      <c r="G1954" t="s">
        <v>108</v>
      </c>
      <c r="H1954" t="s">
        <v>447</v>
      </c>
      <c r="I1954" t="s">
        <v>470</v>
      </c>
      <c r="J1954" t="s">
        <v>87</v>
      </c>
      <c r="L1954" s="4">
        <v>45127</v>
      </c>
      <c r="M1954" s="4"/>
      <c r="N1954" s="4"/>
      <c r="O1954" s="4"/>
      <c r="P1954" s="4">
        <v>45146</v>
      </c>
      <c r="Q1954" t="s">
        <v>1572</v>
      </c>
      <c r="R1954" s="4">
        <v>45148</v>
      </c>
      <c r="S1954" s="4">
        <v>45313</v>
      </c>
      <c r="T1954" t="s">
        <v>585</v>
      </c>
      <c r="U1954" s="4">
        <v>45156</v>
      </c>
      <c r="V1954" t="s">
        <v>1891</v>
      </c>
      <c r="W1954" t="s">
        <v>7919</v>
      </c>
      <c r="Z1954" s="4"/>
      <c r="AA1954" s="4"/>
      <c r="AB1954" s="4">
        <v>45264</v>
      </c>
      <c r="AD1954" t="s">
        <v>6022</v>
      </c>
    </row>
    <row r="1955" spans="1:30">
      <c r="A1955" t="s">
        <v>7920</v>
      </c>
      <c r="B1955" t="s">
        <v>7921</v>
      </c>
      <c r="C1955" t="s">
        <v>132</v>
      </c>
      <c r="E1955" t="s">
        <v>54</v>
      </c>
      <c r="G1955" t="s">
        <v>121</v>
      </c>
      <c r="H1955" t="s">
        <v>397</v>
      </c>
      <c r="I1955" t="s">
        <v>135</v>
      </c>
      <c r="J1955" t="s">
        <v>87</v>
      </c>
      <c r="L1955" s="4">
        <v>45080</v>
      </c>
      <c r="M1955" s="4"/>
      <c r="N1955" s="4"/>
      <c r="O1955" s="4"/>
      <c r="P1955" s="4">
        <v>45267</v>
      </c>
      <c r="Q1955" t="s">
        <v>1572</v>
      </c>
      <c r="R1955" s="4">
        <v>45268</v>
      </c>
      <c r="S1955" s="4"/>
      <c r="T1955" t="s">
        <v>1375</v>
      </c>
      <c r="U1955" s="4">
        <v>45280</v>
      </c>
      <c r="V1955" t="s">
        <v>6419</v>
      </c>
      <c r="W1955" t="s">
        <v>7922</v>
      </c>
      <c r="Y1955" t="s">
        <v>7828</v>
      </c>
      <c r="Z1955" s="4"/>
      <c r="AA1955" s="4"/>
      <c r="AB1955" s="4">
        <v>45279</v>
      </c>
      <c r="AD1955" t="s">
        <v>6270</v>
      </c>
    </row>
    <row r="1956" spans="1:30">
      <c r="A1956" t="s">
        <v>7923</v>
      </c>
      <c r="B1956" t="s">
        <v>7924</v>
      </c>
      <c r="C1956" t="s">
        <v>132</v>
      </c>
      <c r="E1956" t="s">
        <v>54</v>
      </c>
      <c r="G1956" t="s">
        <v>121</v>
      </c>
      <c r="H1956" t="s">
        <v>397</v>
      </c>
      <c r="I1956" t="s">
        <v>144</v>
      </c>
      <c r="J1956" t="s">
        <v>87</v>
      </c>
      <c r="L1956" s="4">
        <v>45092</v>
      </c>
      <c r="M1956" s="4"/>
      <c r="N1956" s="4"/>
      <c r="O1956" s="4"/>
      <c r="P1956" s="4">
        <v>45111</v>
      </c>
      <c r="Q1956" t="s">
        <v>1572</v>
      </c>
      <c r="R1956" s="4">
        <v>45141</v>
      </c>
      <c r="S1956" s="4">
        <v>45280</v>
      </c>
      <c r="T1956" t="s">
        <v>585</v>
      </c>
      <c r="U1956" s="4">
        <v>45189</v>
      </c>
      <c r="V1956" t="s">
        <v>3292</v>
      </c>
      <c r="W1956" t="s">
        <v>7925</v>
      </c>
      <c r="Y1956" t="s">
        <v>7926</v>
      </c>
      <c r="Z1956" s="4"/>
      <c r="AA1956" s="4"/>
      <c r="AB1956" s="4">
        <v>45189</v>
      </c>
      <c r="AD1956" t="s">
        <v>6022</v>
      </c>
    </row>
    <row r="1957" spans="1:33">
      <c r="A1957" t="s">
        <v>7927</v>
      </c>
      <c r="B1957" t="s">
        <v>7928</v>
      </c>
      <c r="C1957" t="s">
        <v>132</v>
      </c>
      <c r="D1957" t="s">
        <v>7929</v>
      </c>
      <c r="E1957" t="s">
        <v>82</v>
      </c>
      <c r="G1957" t="s">
        <v>108</v>
      </c>
      <c r="H1957" t="s">
        <v>447</v>
      </c>
      <c r="I1957" t="s">
        <v>86</v>
      </c>
      <c r="J1957" t="s">
        <v>87</v>
      </c>
      <c r="L1957" s="4">
        <v>45097</v>
      </c>
      <c r="M1957" s="4">
        <v>45107</v>
      </c>
      <c r="N1957" s="4"/>
      <c r="O1957" s="4">
        <v>45114</v>
      </c>
      <c r="P1957" s="4"/>
      <c r="Q1957" t="s">
        <v>110</v>
      </c>
      <c r="R1957" s="4">
        <v>45118</v>
      </c>
      <c r="S1957" s="4">
        <v>45140</v>
      </c>
      <c r="T1957" t="s">
        <v>1375</v>
      </c>
      <c r="U1957" s="4">
        <v>45140</v>
      </c>
      <c r="V1957" t="s">
        <v>7930</v>
      </c>
      <c r="W1957" t="s">
        <v>7931</v>
      </c>
      <c r="Z1957" s="4">
        <v>45184</v>
      </c>
      <c r="AA1957" s="4">
        <v>45176</v>
      </c>
      <c r="AB1957" s="4"/>
      <c r="AC1957" t="s">
        <v>171</v>
      </c>
      <c r="AD1957" t="s">
        <v>6022</v>
      </c>
      <c r="AE1957" t="s">
        <v>1282</v>
      </c>
      <c r="AF1957" t="s">
        <v>6201</v>
      </c>
      <c r="AG1957" t="s">
        <v>212</v>
      </c>
    </row>
    <row r="1958" spans="1:30">
      <c r="A1958" t="s">
        <v>7932</v>
      </c>
      <c r="B1958" t="s">
        <v>7933</v>
      </c>
      <c r="C1958" t="s">
        <v>80</v>
      </c>
      <c r="E1958" t="s">
        <v>54</v>
      </c>
      <c r="G1958" t="s">
        <v>121</v>
      </c>
      <c r="H1958" t="s">
        <v>215</v>
      </c>
      <c r="I1958" t="s">
        <v>123</v>
      </c>
      <c r="J1958" t="s">
        <v>87</v>
      </c>
      <c r="L1958" s="4">
        <v>45110</v>
      </c>
      <c r="M1958" s="4"/>
      <c r="N1958" s="4"/>
      <c r="O1958" s="4"/>
      <c r="P1958" s="4">
        <v>45125</v>
      </c>
      <c r="Q1958" t="s">
        <v>1572</v>
      </c>
      <c r="R1958" s="4">
        <v>45127</v>
      </c>
      <c r="S1958" s="4">
        <v>45146</v>
      </c>
      <c r="T1958" t="s">
        <v>1011</v>
      </c>
      <c r="U1958" s="4">
        <v>45142</v>
      </c>
      <c r="V1958" t="s">
        <v>6458</v>
      </c>
      <c r="W1958" t="s">
        <v>7934</v>
      </c>
      <c r="Z1958" s="4"/>
      <c r="AA1958" s="4"/>
      <c r="AB1958" s="4">
        <v>45163</v>
      </c>
      <c r="AD1958" t="s">
        <v>6181</v>
      </c>
    </row>
    <row r="1959" spans="1:30">
      <c r="A1959" t="s">
        <v>7935</v>
      </c>
      <c r="B1959" t="s">
        <v>7936</v>
      </c>
      <c r="C1959" t="s">
        <v>132</v>
      </c>
      <c r="E1959" t="s">
        <v>54</v>
      </c>
      <c r="G1959" t="s">
        <v>121</v>
      </c>
      <c r="H1959" t="s">
        <v>447</v>
      </c>
      <c r="I1959" t="s">
        <v>86</v>
      </c>
      <c r="J1959" t="s">
        <v>87</v>
      </c>
      <c r="L1959" s="4">
        <v>45076</v>
      </c>
      <c r="M1959" s="4"/>
      <c r="N1959" s="4"/>
      <c r="O1959" s="4">
        <v>45089</v>
      </c>
      <c r="P1959" s="4">
        <v>45103</v>
      </c>
      <c r="Q1959" t="s">
        <v>88</v>
      </c>
      <c r="R1959" s="4">
        <v>45097</v>
      </c>
      <c r="S1959" s="4">
        <v>45157</v>
      </c>
      <c r="T1959" t="s">
        <v>1220</v>
      </c>
      <c r="U1959" s="4">
        <v>45129</v>
      </c>
      <c r="V1959" t="s">
        <v>6454</v>
      </c>
      <c r="W1959" t="s">
        <v>7937</v>
      </c>
      <c r="Z1959" s="4"/>
      <c r="AA1959" s="4"/>
      <c r="AB1959" s="4">
        <v>45166</v>
      </c>
      <c r="AD1959" t="s">
        <v>6022</v>
      </c>
    </row>
    <row r="1960" spans="1:31">
      <c r="A1960" t="s">
        <v>7938</v>
      </c>
      <c r="B1960" t="s">
        <v>7939</v>
      </c>
      <c r="C1960" t="s">
        <v>80</v>
      </c>
      <c r="D1960" t="s">
        <v>7940</v>
      </c>
      <c r="E1960" t="s">
        <v>7445</v>
      </c>
      <c r="F1960" t="s">
        <v>7941</v>
      </c>
      <c r="G1960" t="s">
        <v>108</v>
      </c>
      <c r="H1960" t="s">
        <v>186</v>
      </c>
      <c r="I1960" t="s">
        <v>6228</v>
      </c>
      <c r="J1960" t="s">
        <v>87</v>
      </c>
      <c r="L1960" s="4">
        <v>45076</v>
      </c>
      <c r="M1960" s="4">
        <v>45086</v>
      </c>
      <c r="N1960" s="4"/>
      <c r="O1960" s="4">
        <v>45090</v>
      </c>
      <c r="P1960" s="4"/>
      <c r="Q1960" t="s">
        <v>110</v>
      </c>
      <c r="R1960" s="4">
        <v>45097</v>
      </c>
      <c r="S1960" s="4">
        <v>45120</v>
      </c>
      <c r="T1960" t="s">
        <v>293</v>
      </c>
      <c r="U1960" s="4">
        <v>45120</v>
      </c>
      <c r="V1960" t="s">
        <v>1514</v>
      </c>
      <c r="W1960" t="s">
        <v>7942</v>
      </c>
      <c r="Z1960" s="4"/>
      <c r="AA1960" s="4"/>
      <c r="AB1960" s="4"/>
      <c r="AC1960" t="s">
        <v>171</v>
      </c>
      <c r="AD1960" t="s">
        <v>6022</v>
      </c>
      <c r="AE1960" t="s">
        <v>1098</v>
      </c>
    </row>
    <row r="1961" spans="1:33">
      <c r="A1961" t="s">
        <v>7943</v>
      </c>
      <c r="B1961" t="s">
        <v>7944</v>
      </c>
      <c r="C1961" t="s">
        <v>120</v>
      </c>
      <c r="E1961" t="s">
        <v>107</v>
      </c>
      <c r="G1961" t="s">
        <v>121</v>
      </c>
      <c r="H1961" t="s">
        <v>109</v>
      </c>
      <c r="I1961" t="s">
        <v>279</v>
      </c>
      <c r="J1961" t="s">
        <v>87</v>
      </c>
      <c r="L1961" s="4">
        <v>45069</v>
      </c>
      <c r="M1961" s="4">
        <v>45070</v>
      </c>
      <c r="N1961" s="4"/>
      <c r="O1961" s="4">
        <v>45090</v>
      </c>
      <c r="P1961" s="4"/>
      <c r="Q1961" t="s">
        <v>110</v>
      </c>
      <c r="R1961" s="4">
        <v>45091</v>
      </c>
      <c r="S1961" s="4">
        <v>45105</v>
      </c>
      <c r="T1961" t="s">
        <v>124</v>
      </c>
      <c r="U1961" s="4">
        <v>45097</v>
      </c>
      <c r="V1961" t="s">
        <v>4410</v>
      </c>
      <c r="W1961" t="s">
        <v>7945</v>
      </c>
      <c r="Z1961" s="4">
        <v>45138</v>
      </c>
      <c r="AA1961" s="4">
        <v>45128</v>
      </c>
      <c r="AB1961" s="4"/>
      <c r="AD1961" t="s">
        <v>172</v>
      </c>
      <c r="AE1961" t="s">
        <v>394</v>
      </c>
      <c r="AF1961" t="s">
        <v>252</v>
      </c>
      <c r="AG1961" t="s">
        <v>212</v>
      </c>
    </row>
    <row r="1962" spans="1:30">
      <c r="A1962" t="s">
        <v>7946</v>
      </c>
      <c r="B1962" t="s">
        <v>7947</v>
      </c>
      <c r="C1962" t="s">
        <v>132</v>
      </c>
      <c r="E1962" t="s">
        <v>54</v>
      </c>
      <c r="G1962" t="s">
        <v>108</v>
      </c>
      <c r="H1962" t="s">
        <v>143</v>
      </c>
      <c r="I1962" t="s">
        <v>178</v>
      </c>
      <c r="J1962" t="s">
        <v>87</v>
      </c>
      <c r="L1962" s="4">
        <v>45091</v>
      </c>
      <c r="M1962" s="4"/>
      <c r="N1962" s="4"/>
      <c r="O1962" s="4"/>
      <c r="P1962" s="4">
        <v>45190</v>
      </c>
      <c r="Q1962" t="s">
        <v>1572</v>
      </c>
      <c r="R1962" s="4">
        <v>45191</v>
      </c>
      <c r="S1962" s="4">
        <v>45443</v>
      </c>
      <c r="T1962" t="s">
        <v>1375</v>
      </c>
      <c r="U1962" s="4">
        <v>45225</v>
      </c>
      <c r="V1962" t="s">
        <v>6373</v>
      </c>
      <c r="W1962" t="s">
        <v>7948</v>
      </c>
      <c r="Z1962" s="4"/>
      <c r="AA1962" s="4"/>
      <c r="AB1962" s="4">
        <v>45280</v>
      </c>
      <c r="AD1962" t="s">
        <v>6022</v>
      </c>
    </row>
    <row r="1963" spans="1:32">
      <c r="A1963" t="s">
        <v>7949</v>
      </c>
      <c r="B1963" t="s">
        <v>7950</v>
      </c>
      <c r="C1963" t="s">
        <v>80</v>
      </c>
      <c r="D1963" t="s">
        <v>7951</v>
      </c>
      <c r="E1963" t="s">
        <v>82</v>
      </c>
      <c r="G1963" t="s">
        <v>121</v>
      </c>
      <c r="H1963" t="s">
        <v>85</v>
      </c>
      <c r="I1963" t="s">
        <v>123</v>
      </c>
      <c r="J1963" t="s">
        <v>87</v>
      </c>
      <c r="L1963" s="4">
        <v>45068</v>
      </c>
      <c r="M1963" s="4">
        <v>45070</v>
      </c>
      <c r="N1963" s="4"/>
      <c r="O1963" s="4">
        <v>45072</v>
      </c>
      <c r="P1963" s="4"/>
      <c r="Q1963" t="s">
        <v>110</v>
      </c>
      <c r="R1963" s="4">
        <v>45076</v>
      </c>
      <c r="S1963" s="4">
        <v>45085</v>
      </c>
      <c r="T1963" t="s">
        <v>557</v>
      </c>
      <c r="U1963" s="4">
        <v>45086</v>
      </c>
      <c r="V1963" t="s">
        <v>7612</v>
      </c>
      <c r="W1963" t="s">
        <v>7952</v>
      </c>
      <c r="Z1963" s="4">
        <v>45132</v>
      </c>
      <c r="AA1963" s="4">
        <v>45125</v>
      </c>
      <c r="AB1963" s="4"/>
      <c r="AC1963" t="s">
        <v>189</v>
      </c>
      <c r="AD1963" t="s">
        <v>6194</v>
      </c>
      <c r="AE1963" t="s">
        <v>191</v>
      </c>
      <c r="AF1963" t="s">
        <v>7241</v>
      </c>
    </row>
    <row r="1964" spans="1:30">
      <c r="A1964" t="s">
        <v>7953</v>
      </c>
      <c r="B1964" t="s">
        <v>7954</v>
      </c>
      <c r="C1964" t="s">
        <v>80</v>
      </c>
      <c r="E1964" t="s">
        <v>54</v>
      </c>
      <c r="G1964" t="s">
        <v>108</v>
      </c>
      <c r="H1964" t="s">
        <v>85</v>
      </c>
      <c r="I1964" t="s">
        <v>123</v>
      </c>
      <c r="J1964" t="s">
        <v>87</v>
      </c>
      <c r="L1964" s="4">
        <v>45086</v>
      </c>
      <c r="M1964" s="4"/>
      <c r="N1964" s="4"/>
      <c r="O1964" s="4"/>
      <c r="P1964" s="4">
        <v>45139</v>
      </c>
      <c r="Q1964" t="s">
        <v>1572</v>
      </c>
      <c r="R1964" s="4">
        <v>45140</v>
      </c>
      <c r="S1964" s="4">
        <v>45377</v>
      </c>
      <c r="T1964" t="s">
        <v>1011</v>
      </c>
      <c r="U1964" s="4">
        <v>45140</v>
      </c>
      <c r="V1964" t="s">
        <v>6359</v>
      </c>
      <c r="W1964" t="s">
        <v>7955</v>
      </c>
      <c r="Y1964" t="s">
        <v>7956</v>
      </c>
      <c r="Z1964" s="4"/>
      <c r="AA1964" s="4"/>
      <c r="AB1964" s="4">
        <v>45163</v>
      </c>
      <c r="AD1964" t="s">
        <v>6022</v>
      </c>
    </row>
    <row r="1965" spans="1:33">
      <c r="A1965" t="s">
        <v>7957</v>
      </c>
      <c r="B1965" t="s">
        <v>7958</v>
      </c>
      <c r="C1965" t="s">
        <v>80</v>
      </c>
      <c r="D1965" t="s">
        <v>7959</v>
      </c>
      <c r="E1965" t="s">
        <v>82</v>
      </c>
      <c r="G1965" t="s">
        <v>108</v>
      </c>
      <c r="H1965" t="s">
        <v>85</v>
      </c>
      <c r="I1965" t="s">
        <v>123</v>
      </c>
      <c r="J1965" t="s">
        <v>87</v>
      </c>
      <c r="L1965" s="4">
        <v>45137</v>
      </c>
      <c r="M1965" s="4">
        <v>45132</v>
      </c>
      <c r="N1965" s="4"/>
      <c r="O1965" s="4">
        <v>45137</v>
      </c>
      <c r="P1965" s="4"/>
      <c r="Q1965" t="s">
        <v>88</v>
      </c>
      <c r="R1965" s="4">
        <v>45138</v>
      </c>
      <c r="S1965" s="4">
        <v>45141</v>
      </c>
      <c r="T1965" t="s">
        <v>293</v>
      </c>
      <c r="U1965" s="4">
        <v>45140</v>
      </c>
      <c r="V1965" t="s">
        <v>3275</v>
      </c>
      <c r="W1965" t="s">
        <v>7960</v>
      </c>
      <c r="Z1965" s="4">
        <v>45155</v>
      </c>
      <c r="AA1965" s="4">
        <v>45155</v>
      </c>
      <c r="AB1965" s="4"/>
      <c r="AC1965" t="s">
        <v>113</v>
      </c>
      <c r="AD1965" t="s">
        <v>6245</v>
      </c>
      <c r="AE1965" t="s">
        <v>1282</v>
      </c>
      <c r="AF1965" t="s">
        <v>6201</v>
      </c>
      <c r="AG1965" t="s">
        <v>212</v>
      </c>
    </row>
    <row r="1966" spans="1:30">
      <c r="A1966" t="s">
        <v>7961</v>
      </c>
      <c r="B1966" t="s">
        <v>7962</v>
      </c>
      <c r="C1966" t="s">
        <v>132</v>
      </c>
      <c r="E1966" t="s">
        <v>54</v>
      </c>
      <c r="G1966" t="s">
        <v>121</v>
      </c>
      <c r="H1966" t="s">
        <v>397</v>
      </c>
      <c r="I1966" t="s">
        <v>123</v>
      </c>
      <c r="J1966" t="s">
        <v>87</v>
      </c>
      <c r="L1966" s="4">
        <v>45073</v>
      </c>
      <c r="M1966" s="4"/>
      <c r="N1966" s="4"/>
      <c r="O1966" s="4"/>
      <c r="P1966" s="4">
        <v>45077</v>
      </c>
      <c r="Q1966" t="s">
        <v>1572</v>
      </c>
      <c r="R1966" s="4">
        <v>45083</v>
      </c>
      <c r="S1966" s="4">
        <v>45188</v>
      </c>
      <c r="T1966" t="s">
        <v>1375</v>
      </c>
      <c r="U1966" s="4">
        <v>45085</v>
      </c>
      <c r="V1966" t="s">
        <v>6425</v>
      </c>
      <c r="W1966" t="s">
        <v>7963</v>
      </c>
      <c r="Z1966" s="4"/>
      <c r="AA1966" s="4"/>
      <c r="AB1966" s="4">
        <v>45174</v>
      </c>
      <c r="AD1966" t="s">
        <v>6245</v>
      </c>
    </row>
    <row r="1967" spans="1:30">
      <c r="A1967" t="s">
        <v>7964</v>
      </c>
      <c r="B1967" t="s">
        <v>7965</v>
      </c>
      <c r="C1967" t="s">
        <v>80</v>
      </c>
      <c r="E1967" t="s">
        <v>54</v>
      </c>
      <c r="G1967" t="s">
        <v>108</v>
      </c>
      <c r="H1967" t="s">
        <v>85</v>
      </c>
      <c r="I1967" t="s">
        <v>123</v>
      </c>
      <c r="J1967" t="s">
        <v>87</v>
      </c>
      <c r="L1967" s="4">
        <v>45089</v>
      </c>
      <c r="M1967" s="4"/>
      <c r="N1967" s="4"/>
      <c r="O1967" s="4"/>
      <c r="P1967" s="4">
        <v>45125</v>
      </c>
      <c r="Q1967" t="s">
        <v>1572</v>
      </c>
      <c r="R1967" s="4">
        <v>45127</v>
      </c>
      <c r="S1967" s="4">
        <v>45146</v>
      </c>
      <c r="T1967" t="s">
        <v>1011</v>
      </c>
      <c r="U1967" s="4">
        <v>45142</v>
      </c>
      <c r="V1967" t="s">
        <v>7134</v>
      </c>
      <c r="W1967" t="s">
        <v>7966</v>
      </c>
      <c r="Z1967" s="4"/>
      <c r="AA1967" s="4"/>
      <c r="AB1967" s="4">
        <v>45226</v>
      </c>
      <c r="AD1967" t="s">
        <v>6408</v>
      </c>
    </row>
    <row r="1968" spans="1:30">
      <c r="A1968" t="s">
        <v>7967</v>
      </c>
      <c r="B1968" t="s">
        <v>7968</v>
      </c>
      <c r="C1968" t="s">
        <v>132</v>
      </c>
      <c r="E1968" t="s">
        <v>54</v>
      </c>
      <c r="G1968" t="s">
        <v>121</v>
      </c>
      <c r="H1968" t="s">
        <v>143</v>
      </c>
      <c r="I1968" t="s">
        <v>178</v>
      </c>
      <c r="J1968" t="s">
        <v>87</v>
      </c>
      <c r="L1968" s="4">
        <v>45146</v>
      </c>
      <c r="M1968" s="4"/>
      <c r="N1968" s="4"/>
      <c r="O1968" s="4"/>
      <c r="P1968" s="4">
        <v>45148</v>
      </c>
      <c r="Q1968" t="s">
        <v>1572</v>
      </c>
      <c r="R1968" s="4">
        <v>45149</v>
      </c>
      <c r="S1968" s="4">
        <v>45217</v>
      </c>
      <c r="T1968" t="s">
        <v>585</v>
      </c>
      <c r="U1968" s="4">
        <v>45195</v>
      </c>
      <c r="V1968" t="s">
        <v>6363</v>
      </c>
      <c r="W1968" t="s">
        <v>7969</v>
      </c>
      <c r="Z1968" s="4"/>
      <c r="AA1968" s="4"/>
      <c r="AB1968" s="4">
        <v>45199</v>
      </c>
      <c r="AD1968" t="s">
        <v>6194</v>
      </c>
    </row>
    <row r="1969" spans="1:30">
      <c r="A1969" t="s">
        <v>7970</v>
      </c>
      <c r="B1969" t="s">
        <v>7971</v>
      </c>
      <c r="C1969" t="s">
        <v>120</v>
      </c>
      <c r="E1969" t="s">
        <v>54</v>
      </c>
      <c r="G1969" t="s">
        <v>108</v>
      </c>
      <c r="H1969" t="s">
        <v>122</v>
      </c>
      <c r="I1969" t="s">
        <v>144</v>
      </c>
      <c r="J1969" t="s">
        <v>87</v>
      </c>
      <c r="L1969" s="4">
        <v>45093</v>
      </c>
      <c r="M1969" s="4"/>
      <c r="N1969" s="4"/>
      <c r="O1969" s="4"/>
      <c r="P1969" s="4">
        <v>45099</v>
      </c>
      <c r="Q1969" t="s">
        <v>1572</v>
      </c>
      <c r="R1969" s="4">
        <v>45132</v>
      </c>
      <c r="S1969" s="4">
        <v>45176</v>
      </c>
      <c r="T1969" t="s">
        <v>4636</v>
      </c>
      <c r="U1969" s="4">
        <v>45135</v>
      </c>
      <c r="V1969" t="s">
        <v>4346</v>
      </c>
      <c r="W1969" t="s">
        <v>7972</v>
      </c>
      <c r="Z1969" s="4"/>
      <c r="AA1969" s="4"/>
      <c r="AB1969" s="4">
        <v>45201</v>
      </c>
      <c r="AD1969" t="s">
        <v>6245</v>
      </c>
    </row>
    <row r="1970" spans="1:32">
      <c r="A1970" t="s">
        <v>7973</v>
      </c>
      <c r="B1970" t="s">
        <v>7974</v>
      </c>
      <c r="C1970" t="s">
        <v>120</v>
      </c>
      <c r="E1970" t="s">
        <v>107</v>
      </c>
      <c r="G1970" t="s">
        <v>108</v>
      </c>
      <c r="H1970" t="s">
        <v>1710</v>
      </c>
      <c r="I1970" t="s">
        <v>123</v>
      </c>
      <c r="J1970" t="s">
        <v>87</v>
      </c>
      <c r="L1970" s="4">
        <v>45110</v>
      </c>
      <c r="M1970" s="4">
        <v>45098</v>
      </c>
      <c r="N1970" s="4"/>
      <c r="O1970" s="4">
        <v>45110</v>
      </c>
      <c r="P1970" s="4"/>
      <c r="Q1970" t="s">
        <v>110</v>
      </c>
      <c r="R1970" s="4">
        <v>45111</v>
      </c>
      <c r="S1970" s="4">
        <v>45121</v>
      </c>
      <c r="T1970" t="s">
        <v>782</v>
      </c>
      <c r="U1970" s="4">
        <v>45121</v>
      </c>
      <c r="V1970" t="s">
        <v>4508</v>
      </c>
      <c r="W1970" t="s">
        <v>7975</v>
      </c>
      <c r="Z1970" s="4">
        <v>45149</v>
      </c>
      <c r="AA1970" s="4">
        <v>45145</v>
      </c>
      <c r="AB1970" s="4"/>
      <c r="AC1970" t="s">
        <v>113</v>
      </c>
      <c r="AD1970" t="s">
        <v>1093</v>
      </c>
      <c r="AE1970" t="s">
        <v>127</v>
      </c>
      <c r="AF1970" t="s">
        <v>416</v>
      </c>
    </row>
    <row r="1971" spans="1:30">
      <c r="A1971" t="s">
        <v>7976</v>
      </c>
      <c r="B1971" t="s">
        <v>7977</v>
      </c>
      <c r="C1971" t="s">
        <v>132</v>
      </c>
      <c r="E1971" t="s">
        <v>54</v>
      </c>
      <c r="G1971" t="s">
        <v>108</v>
      </c>
      <c r="H1971" t="s">
        <v>222</v>
      </c>
      <c r="I1971" t="s">
        <v>100</v>
      </c>
      <c r="J1971" t="s">
        <v>87</v>
      </c>
      <c r="L1971" s="4">
        <v>45075</v>
      </c>
      <c r="M1971" s="4"/>
      <c r="N1971" s="4"/>
      <c r="O1971" s="4"/>
      <c r="P1971" s="4">
        <v>45415</v>
      </c>
      <c r="Q1971" t="s">
        <v>1572</v>
      </c>
      <c r="R1971" s="4">
        <v>45120</v>
      </c>
      <c r="S1971" s="4">
        <v>45321</v>
      </c>
      <c r="T1971" t="s">
        <v>2067</v>
      </c>
      <c r="U1971" s="4">
        <v>45134</v>
      </c>
      <c r="V1971" t="s">
        <v>4177</v>
      </c>
      <c r="W1971" t="s">
        <v>7978</v>
      </c>
      <c r="Z1971" s="4"/>
      <c r="AA1971" s="4"/>
      <c r="AB1971" s="4">
        <v>45204</v>
      </c>
      <c r="AD1971" t="s">
        <v>6422</v>
      </c>
    </row>
    <row r="1972" spans="1:30">
      <c r="A1972" t="s">
        <v>7979</v>
      </c>
      <c r="B1972" t="s">
        <v>7980</v>
      </c>
      <c r="C1972" t="s">
        <v>80</v>
      </c>
      <c r="E1972" t="s">
        <v>54</v>
      </c>
      <c r="G1972" t="s">
        <v>121</v>
      </c>
      <c r="H1972" t="s">
        <v>215</v>
      </c>
      <c r="I1972" t="s">
        <v>86</v>
      </c>
      <c r="J1972" t="s">
        <v>87</v>
      </c>
      <c r="L1972" s="4">
        <v>45065</v>
      </c>
      <c r="M1972" s="4"/>
      <c r="N1972" s="4"/>
      <c r="O1972" s="4"/>
      <c r="P1972" s="4">
        <v>45146</v>
      </c>
      <c r="Q1972" t="s">
        <v>1572</v>
      </c>
      <c r="R1972" s="4">
        <v>45321</v>
      </c>
      <c r="S1972" s="4">
        <v>45187</v>
      </c>
      <c r="T1972" t="s">
        <v>293</v>
      </c>
      <c r="U1972" s="4">
        <v>45327</v>
      </c>
      <c r="V1972" t="s">
        <v>229</v>
      </c>
      <c r="W1972" t="s">
        <v>7981</v>
      </c>
      <c r="Z1972" s="4"/>
      <c r="AA1972" s="4"/>
      <c r="AB1972" s="4">
        <v>45260</v>
      </c>
      <c r="AD1972" t="s">
        <v>2516</v>
      </c>
    </row>
    <row r="1973" spans="1:34">
      <c r="A1973" t="s">
        <v>7982</v>
      </c>
      <c r="B1973" t="s">
        <v>7983</v>
      </c>
      <c r="C1973" t="s">
        <v>80</v>
      </c>
      <c r="D1973" t="s">
        <v>7984</v>
      </c>
      <c r="E1973" t="s">
        <v>82</v>
      </c>
      <c r="G1973" t="s">
        <v>108</v>
      </c>
      <c r="H1973" t="s">
        <v>186</v>
      </c>
      <c r="I1973" t="s">
        <v>196</v>
      </c>
      <c r="J1973" t="s">
        <v>87</v>
      </c>
      <c r="L1973" s="4">
        <v>45090</v>
      </c>
      <c r="M1973" s="4">
        <v>45093</v>
      </c>
      <c r="N1973" s="4"/>
      <c r="O1973" s="4">
        <v>45097</v>
      </c>
      <c r="P1973" s="4"/>
      <c r="Q1973" t="s">
        <v>110</v>
      </c>
      <c r="R1973" s="4">
        <v>45103</v>
      </c>
      <c r="S1973" s="4">
        <v>45142</v>
      </c>
      <c r="T1973" t="s">
        <v>1011</v>
      </c>
      <c r="U1973" s="4">
        <v>45142</v>
      </c>
      <c r="V1973" t="s">
        <v>536</v>
      </c>
      <c r="W1973" t="s">
        <v>7985</v>
      </c>
      <c r="Z1973" s="4">
        <v>45188</v>
      </c>
      <c r="AA1973" s="4">
        <v>45178</v>
      </c>
      <c r="AB1973" s="4"/>
      <c r="AC1973" t="s">
        <v>171</v>
      </c>
      <c r="AD1973" t="s">
        <v>6333</v>
      </c>
      <c r="AE1973" t="s">
        <v>939</v>
      </c>
      <c r="AF1973" t="s">
        <v>6285</v>
      </c>
      <c r="AH1973" t="s">
        <v>175</v>
      </c>
    </row>
    <row r="1974" spans="1:32">
      <c r="A1974" t="s">
        <v>7986</v>
      </c>
      <c r="B1974" t="s">
        <v>7987</v>
      </c>
      <c r="C1974" t="s">
        <v>120</v>
      </c>
      <c r="E1974" t="s">
        <v>107</v>
      </c>
      <c r="G1974" t="s">
        <v>108</v>
      </c>
      <c r="H1974" t="s">
        <v>1710</v>
      </c>
      <c r="I1974" t="s">
        <v>4430</v>
      </c>
      <c r="J1974" t="s">
        <v>87</v>
      </c>
      <c r="L1974" s="4">
        <v>45092</v>
      </c>
      <c r="M1974" s="4">
        <v>45098</v>
      </c>
      <c r="N1974" s="4"/>
      <c r="O1974" s="4">
        <v>45104</v>
      </c>
      <c r="P1974" s="4"/>
      <c r="Q1974" t="s">
        <v>110</v>
      </c>
      <c r="R1974" s="4">
        <v>45107</v>
      </c>
      <c r="S1974" s="4">
        <v>45117</v>
      </c>
      <c r="T1974" t="s">
        <v>1275</v>
      </c>
      <c r="U1974" s="4">
        <v>45117</v>
      </c>
      <c r="V1974" t="s">
        <v>4627</v>
      </c>
      <c r="W1974" t="s">
        <v>7988</v>
      </c>
      <c r="Z1974" s="4">
        <v>45181</v>
      </c>
      <c r="AA1974" s="4">
        <v>45135</v>
      </c>
      <c r="AB1974" s="4"/>
      <c r="AC1974" t="s">
        <v>113</v>
      </c>
      <c r="AD1974" t="s">
        <v>4462</v>
      </c>
      <c r="AE1974" t="s">
        <v>115</v>
      </c>
      <c r="AF1974" t="s">
        <v>416</v>
      </c>
    </row>
    <row r="1975" spans="1:33">
      <c r="A1975" t="s">
        <v>7989</v>
      </c>
      <c r="B1975" t="s">
        <v>7990</v>
      </c>
      <c r="C1975" t="s">
        <v>132</v>
      </c>
      <c r="D1975" t="s">
        <v>7991</v>
      </c>
      <c r="E1975" t="s">
        <v>82</v>
      </c>
      <c r="G1975" t="s">
        <v>108</v>
      </c>
      <c r="H1975" t="s">
        <v>222</v>
      </c>
      <c r="I1975" t="s">
        <v>279</v>
      </c>
      <c r="J1975" t="s">
        <v>87</v>
      </c>
      <c r="L1975" s="4">
        <v>45308</v>
      </c>
      <c r="M1975" s="4">
        <v>45309</v>
      </c>
      <c r="N1975" s="4"/>
      <c r="O1975" s="4">
        <v>45310</v>
      </c>
      <c r="P1975" s="4"/>
      <c r="Q1975" t="s">
        <v>391</v>
      </c>
      <c r="R1975" s="4">
        <v>45313</v>
      </c>
      <c r="S1975" s="4">
        <v>45488</v>
      </c>
      <c r="T1975" t="s">
        <v>585</v>
      </c>
      <c r="U1975" s="4">
        <v>45485</v>
      </c>
      <c r="V1975" t="s">
        <v>7992</v>
      </c>
      <c r="W1975" t="s">
        <v>7993</v>
      </c>
      <c r="Z1975" s="4">
        <v>45377</v>
      </c>
      <c r="AA1975" s="4">
        <v>45357</v>
      </c>
      <c r="AB1975" s="4"/>
      <c r="AD1975" t="s">
        <v>6194</v>
      </c>
      <c r="AE1975" t="s">
        <v>523</v>
      </c>
      <c r="AF1975" t="s">
        <v>6201</v>
      </c>
      <c r="AG1975" t="s">
        <v>151</v>
      </c>
    </row>
    <row r="1976" spans="1:30">
      <c r="A1976" t="s">
        <v>7994</v>
      </c>
      <c r="B1976" t="s">
        <v>7995</v>
      </c>
      <c r="C1976" t="s">
        <v>80</v>
      </c>
      <c r="E1976" t="s">
        <v>288</v>
      </c>
      <c r="F1976" t="s">
        <v>605</v>
      </c>
      <c r="G1976" t="s">
        <v>108</v>
      </c>
      <c r="I1976" t="s">
        <v>289</v>
      </c>
      <c r="J1976" t="s">
        <v>155</v>
      </c>
      <c r="L1976" s="4"/>
      <c r="M1976" s="4"/>
      <c r="N1976" s="4"/>
      <c r="O1976" s="4"/>
      <c r="P1976" s="4"/>
      <c r="Q1976" t="s">
        <v>101</v>
      </c>
      <c r="R1976" s="4"/>
      <c r="S1976" s="4"/>
      <c r="U1976" s="4"/>
      <c r="W1976" t="s">
        <v>7996</v>
      </c>
      <c r="Z1976" s="4"/>
      <c r="AA1976" s="4"/>
      <c r="AB1976" s="4"/>
      <c r="AD1976" t="s">
        <v>6022</v>
      </c>
    </row>
    <row r="1977" spans="1:30">
      <c r="A1977" t="s">
        <v>7997</v>
      </c>
      <c r="B1977" t="s">
        <v>7998</v>
      </c>
      <c r="C1977" t="s">
        <v>120</v>
      </c>
      <c r="E1977" t="s">
        <v>54</v>
      </c>
      <c r="G1977" t="s">
        <v>121</v>
      </c>
      <c r="H1977" t="s">
        <v>122</v>
      </c>
      <c r="I1977" t="s">
        <v>144</v>
      </c>
      <c r="J1977" t="s">
        <v>87</v>
      </c>
      <c r="L1977" s="4">
        <v>45138</v>
      </c>
      <c r="M1977" s="4"/>
      <c r="N1977" s="4"/>
      <c r="O1977" s="4"/>
      <c r="P1977" s="4">
        <v>45138</v>
      </c>
      <c r="Q1977" t="s">
        <v>1572</v>
      </c>
      <c r="R1977" s="4">
        <v>45141</v>
      </c>
      <c r="S1977" s="4">
        <v>45180</v>
      </c>
      <c r="T1977" t="s">
        <v>4636</v>
      </c>
      <c r="U1977" s="4">
        <v>45141</v>
      </c>
      <c r="V1977" t="s">
        <v>7999</v>
      </c>
      <c r="W1977" t="s">
        <v>8000</v>
      </c>
      <c r="Y1977" t="s">
        <v>7034</v>
      </c>
      <c r="Z1977" s="4"/>
      <c r="AA1977" s="4"/>
      <c r="AB1977" s="4">
        <v>45696</v>
      </c>
      <c r="AD1977" t="s">
        <v>6265</v>
      </c>
    </row>
    <row r="1978" spans="1:33">
      <c r="A1978" t="s">
        <v>8001</v>
      </c>
      <c r="B1978" t="s">
        <v>8002</v>
      </c>
      <c r="C1978" t="s">
        <v>120</v>
      </c>
      <c r="D1978" t="s">
        <v>8003</v>
      </c>
      <c r="E1978" t="s">
        <v>82</v>
      </c>
      <c r="G1978" t="s">
        <v>121</v>
      </c>
      <c r="H1978" t="s">
        <v>1710</v>
      </c>
      <c r="I1978" t="s">
        <v>279</v>
      </c>
      <c r="J1978" t="s">
        <v>87</v>
      </c>
      <c r="L1978" s="4">
        <v>45065</v>
      </c>
      <c r="M1978" s="4">
        <v>45072</v>
      </c>
      <c r="N1978" s="4"/>
      <c r="O1978" s="4">
        <v>45092</v>
      </c>
      <c r="P1978" s="4"/>
      <c r="Q1978" t="s">
        <v>110</v>
      </c>
      <c r="R1978" s="4">
        <v>45104</v>
      </c>
      <c r="S1978" s="4">
        <v>45105</v>
      </c>
      <c r="T1978" t="s">
        <v>4636</v>
      </c>
      <c r="U1978" s="4">
        <v>45104</v>
      </c>
      <c r="V1978" t="s">
        <v>4410</v>
      </c>
      <c r="W1978" t="s">
        <v>8004</v>
      </c>
      <c r="Z1978" s="4">
        <v>45175</v>
      </c>
      <c r="AA1978" s="4">
        <v>45172</v>
      </c>
      <c r="AB1978" s="4"/>
      <c r="AC1978" t="s">
        <v>873</v>
      </c>
      <c r="AD1978" t="s">
        <v>6194</v>
      </c>
      <c r="AE1978" t="s">
        <v>1021</v>
      </c>
      <c r="AF1978" t="s">
        <v>7163</v>
      </c>
      <c r="AG1978" t="s">
        <v>212</v>
      </c>
    </row>
    <row r="1979" spans="1:30">
      <c r="A1979" t="s">
        <v>8005</v>
      </c>
      <c r="B1979" t="s">
        <v>8006</v>
      </c>
      <c r="C1979" t="s">
        <v>132</v>
      </c>
      <c r="E1979" t="s">
        <v>54</v>
      </c>
      <c r="G1979" t="s">
        <v>108</v>
      </c>
      <c r="H1979" t="s">
        <v>447</v>
      </c>
      <c r="I1979" t="s">
        <v>123</v>
      </c>
      <c r="J1979" t="s">
        <v>87</v>
      </c>
      <c r="L1979" s="4">
        <v>45230</v>
      </c>
      <c r="M1979" s="4"/>
      <c r="N1979" s="4"/>
      <c r="O1979" s="4"/>
      <c r="P1979" s="4">
        <v>45233</v>
      </c>
      <c r="Q1979" t="s">
        <v>1572</v>
      </c>
      <c r="R1979" s="4">
        <v>45237</v>
      </c>
      <c r="S1979" s="4"/>
      <c r="T1979" t="s">
        <v>2067</v>
      </c>
      <c r="U1979" s="4">
        <v>45246</v>
      </c>
      <c r="V1979" t="s">
        <v>8007</v>
      </c>
      <c r="W1979" t="s">
        <v>8008</v>
      </c>
      <c r="Y1979" t="s">
        <v>8009</v>
      </c>
      <c r="Z1979" s="4"/>
      <c r="AA1979" s="4"/>
      <c r="AB1979" s="4">
        <v>45288</v>
      </c>
      <c r="AD1979" t="s">
        <v>6507</v>
      </c>
    </row>
    <row r="1980" spans="1:32">
      <c r="A1980" t="s">
        <v>8010</v>
      </c>
      <c r="B1980" t="s">
        <v>8011</v>
      </c>
      <c r="C1980" t="s">
        <v>132</v>
      </c>
      <c r="D1980" t="s">
        <v>8012</v>
      </c>
      <c r="E1980" t="s">
        <v>82</v>
      </c>
      <c r="G1980" t="s">
        <v>108</v>
      </c>
      <c r="H1980" t="s">
        <v>447</v>
      </c>
      <c r="I1980" t="s">
        <v>470</v>
      </c>
      <c r="J1980" t="s">
        <v>87</v>
      </c>
      <c r="L1980" s="4">
        <v>45105</v>
      </c>
      <c r="M1980" s="4">
        <v>45107</v>
      </c>
      <c r="N1980" s="4"/>
      <c r="O1980" s="4">
        <v>45110</v>
      </c>
      <c r="P1980" s="4"/>
      <c r="Q1980" t="s">
        <v>110</v>
      </c>
      <c r="R1980" s="4">
        <v>45113</v>
      </c>
      <c r="S1980" s="4">
        <v>45148</v>
      </c>
      <c r="T1980" t="s">
        <v>2067</v>
      </c>
      <c r="U1980" s="4">
        <v>45148</v>
      </c>
      <c r="V1980" t="s">
        <v>7308</v>
      </c>
      <c r="W1980" t="s">
        <v>8013</v>
      </c>
      <c r="Z1980" s="4">
        <v>45188</v>
      </c>
      <c r="AA1980" s="4">
        <v>45186</v>
      </c>
      <c r="AB1980" s="4"/>
      <c r="AC1980" t="s">
        <v>171</v>
      </c>
      <c r="AD1980" t="s">
        <v>6022</v>
      </c>
      <c r="AE1980" t="s">
        <v>3582</v>
      </c>
      <c r="AF1980" t="s">
        <v>6621</v>
      </c>
    </row>
    <row r="1981" spans="1:30">
      <c r="A1981" t="s">
        <v>8014</v>
      </c>
      <c r="B1981" t="s">
        <v>8015</v>
      </c>
      <c r="C1981" t="s">
        <v>132</v>
      </c>
      <c r="E1981" t="s">
        <v>54</v>
      </c>
      <c r="G1981" t="s">
        <v>108</v>
      </c>
      <c r="H1981" t="s">
        <v>222</v>
      </c>
      <c r="I1981" t="s">
        <v>279</v>
      </c>
      <c r="J1981" t="s">
        <v>87</v>
      </c>
      <c r="L1981" s="4">
        <v>45091</v>
      </c>
      <c r="M1981" s="4"/>
      <c r="N1981" s="4"/>
      <c r="O1981" s="4"/>
      <c r="P1981" s="4">
        <v>45092</v>
      </c>
      <c r="Q1981" t="s">
        <v>1572</v>
      </c>
      <c r="R1981" s="4">
        <v>45134</v>
      </c>
      <c r="S1981" s="4">
        <v>45259</v>
      </c>
      <c r="T1981" t="s">
        <v>1375</v>
      </c>
      <c r="U1981" s="4">
        <v>45142</v>
      </c>
      <c r="V1981" t="s">
        <v>7130</v>
      </c>
      <c r="W1981" t="s">
        <v>8016</v>
      </c>
      <c r="Z1981" s="4"/>
      <c r="AA1981" s="4"/>
      <c r="AB1981" s="4">
        <v>45167</v>
      </c>
      <c r="AD1981" t="s">
        <v>6245</v>
      </c>
    </row>
    <row r="1982" spans="1:30">
      <c r="A1982" t="s">
        <v>8017</v>
      </c>
      <c r="B1982" t="s">
        <v>8018</v>
      </c>
      <c r="C1982" t="s">
        <v>132</v>
      </c>
      <c r="E1982" t="s">
        <v>54</v>
      </c>
      <c r="G1982" t="s">
        <v>121</v>
      </c>
      <c r="H1982" t="s">
        <v>143</v>
      </c>
      <c r="I1982" t="s">
        <v>279</v>
      </c>
      <c r="J1982" t="s">
        <v>87</v>
      </c>
      <c r="L1982" s="4">
        <v>45090</v>
      </c>
      <c r="M1982" s="4"/>
      <c r="N1982" s="4"/>
      <c r="O1982" s="4"/>
      <c r="P1982" s="4">
        <v>45096</v>
      </c>
      <c r="Q1982" t="s">
        <v>1572</v>
      </c>
      <c r="R1982" s="4">
        <v>45125</v>
      </c>
      <c r="S1982" s="4">
        <v>45217</v>
      </c>
      <c r="T1982" t="s">
        <v>585</v>
      </c>
      <c r="U1982" s="4">
        <v>45204</v>
      </c>
      <c r="V1982" t="s">
        <v>7130</v>
      </c>
      <c r="W1982" t="s">
        <v>8019</v>
      </c>
      <c r="Y1982" t="s">
        <v>8020</v>
      </c>
      <c r="Z1982" s="4"/>
      <c r="AA1982" s="4"/>
      <c r="AB1982" s="4">
        <v>45128</v>
      </c>
      <c r="AD1982" t="s">
        <v>6245</v>
      </c>
    </row>
    <row r="1983" spans="1:30">
      <c r="A1983" t="s">
        <v>8021</v>
      </c>
      <c r="B1983" t="s">
        <v>8022</v>
      </c>
      <c r="C1983" t="s">
        <v>80</v>
      </c>
      <c r="D1983" t="s">
        <v>8023</v>
      </c>
      <c r="E1983" t="s">
        <v>882</v>
      </c>
      <c r="F1983" t="s">
        <v>883</v>
      </c>
      <c r="G1983" t="s">
        <v>108</v>
      </c>
      <c r="I1983" t="s">
        <v>289</v>
      </c>
      <c r="J1983" t="s">
        <v>155</v>
      </c>
      <c r="L1983" s="4"/>
      <c r="M1983" s="4"/>
      <c r="N1983" s="4"/>
      <c r="O1983" s="4"/>
      <c r="P1983" s="4"/>
      <c r="Q1983" t="s">
        <v>101</v>
      </c>
      <c r="R1983" s="4"/>
      <c r="S1983" s="4"/>
      <c r="U1983" s="4"/>
      <c r="W1983" t="s">
        <v>8024</v>
      </c>
      <c r="Z1983" s="4"/>
      <c r="AA1983" s="4"/>
      <c r="AB1983" s="4"/>
      <c r="AD1983" t="s">
        <v>6022</v>
      </c>
    </row>
    <row r="1984" spans="1:34">
      <c r="A1984" t="s">
        <v>8025</v>
      </c>
      <c r="B1984" t="s">
        <v>8026</v>
      </c>
      <c r="C1984" t="s">
        <v>80</v>
      </c>
      <c r="D1984" t="s">
        <v>8027</v>
      </c>
      <c r="E1984" t="s">
        <v>82</v>
      </c>
      <c r="G1984" t="s">
        <v>108</v>
      </c>
      <c r="H1984" t="s">
        <v>186</v>
      </c>
      <c r="I1984" t="s">
        <v>196</v>
      </c>
      <c r="J1984" t="s">
        <v>87</v>
      </c>
      <c r="L1984" s="4">
        <v>45099</v>
      </c>
      <c r="M1984" s="4">
        <v>45103</v>
      </c>
      <c r="N1984" s="4"/>
      <c r="O1984" s="4">
        <v>45104</v>
      </c>
      <c r="P1984" s="4"/>
      <c r="Q1984" t="s">
        <v>110</v>
      </c>
      <c r="R1984" s="4">
        <v>45110</v>
      </c>
      <c r="S1984" s="4">
        <v>45142</v>
      </c>
      <c r="T1984" t="s">
        <v>1011</v>
      </c>
      <c r="U1984" s="4">
        <v>45142</v>
      </c>
      <c r="V1984" t="s">
        <v>8028</v>
      </c>
      <c r="W1984" t="s">
        <v>8029</v>
      </c>
      <c r="Z1984" s="4">
        <v>45184</v>
      </c>
      <c r="AA1984" s="4">
        <v>45178</v>
      </c>
      <c r="AB1984" s="4"/>
      <c r="AC1984" t="s">
        <v>113</v>
      </c>
      <c r="AD1984" t="s">
        <v>6408</v>
      </c>
      <c r="AE1984" t="s">
        <v>127</v>
      </c>
      <c r="AF1984" t="s">
        <v>6177</v>
      </c>
      <c r="AH1984" t="s">
        <v>298</v>
      </c>
    </row>
    <row r="1985" spans="1:30">
      <c r="A1985" t="s">
        <v>8030</v>
      </c>
      <c r="B1985" t="s">
        <v>8031</v>
      </c>
      <c r="C1985" t="s">
        <v>80</v>
      </c>
      <c r="E1985" t="s">
        <v>54</v>
      </c>
      <c r="G1985" t="s">
        <v>121</v>
      </c>
      <c r="H1985" t="s">
        <v>215</v>
      </c>
      <c r="I1985" t="s">
        <v>86</v>
      </c>
      <c r="J1985" t="s">
        <v>87</v>
      </c>
      <c r="L1985" s="4">
        <v>45142</v>
      </c>
      <c r="M1985" s="4"/>
      <c r="N1985" s="4"/>
      <c r="O1985" s="4"/>
      <c r="P1985" s="4">
        <v>45142</v>
      </c>
      <c r="Q1985" t="s">
        <v>1572</v>
      </c>
      <c r="R1985" s="4">
        <v>45147</v>
      </c>
      <c r="S1985" s="4">
        <v>45194</v>
      </c>
      <c r="T1985" t="s">
        <v>557</v>
      </c>
      <c r="U1985" s="4">
        <v>45155</v>
      </c>
      <c r="V1985" t="s">
        <v>229</v>
      </c>
      <c r="W1985" t="s">
        <v>8032</v>
      </c>
      <c r="Y1985" t="s">
        <v>8033</v>
      </c>
      <c r="Z1985" s="4"/>
      <c r="AA1985" s="4"/>
      <c r="AB1985" s="4">
        <v>45174</v>
      </c>
      <c r="AD1985" t="s">
        <v>6194</v>
      </c>
    </row>
    <row r="1986" spans="1:30">
      <c r="A1986" t="s">
        <v>8034</v>
      </c>
      <c r="B1986" t="s">
        <v>8035</v>
      </c>
      <c r="C1986" t="s">
        <v>132</v>
      </c>
      <c r="E1986" t="s">
        <v>54</v>
      </c>
      <c r="G1986" t="s">
        <v>121</v>
      </c>
      <c r="H1986" t="s">
        <v>447</v>
      </c>
      <c r="I1986" t="s">
        <v>470</v>
      </c>
      <c r="J1986" t="s">
        <v>87</v>
      </c>
      <c r="L1986" s="4">
        <v>45076</v>
      </c>
      <c r="M1986" s="4"/>
      <c r="N1986" s="4"/>
      <c r="O1986" s="4">
        <v>45080</v>
      </c>
      <c r="P1986" s="4">
        <v>45418</v>
      </c>
      <c r="Q1986" t="s">
        <v>110</v>
      </c>
      <c r="R1986" s="4">
        <v>45133</v>
      </c>
      <c r="S1986" s="4">
        <v>45216</v>
      </c>
      <c r="T1986" t="s">
        <v>1375</v>
      </c>
      <c r="U1986" s="4">
        <v>45142</v>
      </c>
      <c r="V1986" t="s">
        <v>6985</v>
      </c>
      <c r="W1986" t="s">
        <v>8036</v>
      </c>
      <c r="Z1986" s="4"/>
      <c r="AA1986" s="4"/>
      <c r="AB1986" s="4">
        <v>45177</v>
      </c>
      <c r="AD1986" t="s">
        <v>6422</v>
      </c>
    </row>
    <row r="1987" spans="1:32">
      <c r="A1987" t="s">
        <v>8037</v>
      </c>
      <c r="B1987" t="s">
        <v>8038</v>
      </c>
      <c r="C1987" t="s">
        <v>132</v>
      </c>
      <c r="D1987" t="s">
        <v>8039</v>
      </c>
      <c r="E1987" t="s">
        <v>82</v>
      </c>
      <c r="G1987" t="s">
        <v>121</v>
      </c>
      <c r="H1987" t="s">
        <v>234</v>
      </c>
      <c r="I1987" t="s">
        <v>123</v>
      </c>
      <c r="J1987" t="s">
        <v>87</v>
      </c>
      <c r="L1987" s="4">
        <v>45055</v>
      </c>
      <c r="M1987" s="4">
        <v>45058</v>
      </c>
      <c r="N1987" s="4"/>
      <c r="O1987" s="4">
        <v>45063</v>
      </c>
      <c r="P1987" s="4"/>
      <c r="Q1987" t="s">
        <v>110</v>
      </c>
      <c r="R1987" s="4">
        <v>45064</v>
      </c>
      <c r="S1987" s="4">
        <v>45082</v>
      </c>
      <c r="T1987" t="s">
        <v>2067</v>
      </c>
      <c r="U1987" s="4">
        <v>45072</v>
      </c>
      <c r="V1987" t="s">
        <v>419</v>
      </c>
      <c r="W1987" t="s">
        <v>8040</v>
      </c>
      <c r="Z1987" s="4">
        <v>45162</v>
      </c>
      <c r="AA1987" s="4">
        <v>45154</v>
      </c>
      <c r="AB1987" s="4"/>
      <c r="AC1987" t="s">
        <v>189</v>
      </c>
      <c r="AD1987" t="s">
        <v>6194</v>
      </c>
      <c r="AE1987" t="s">
        <v>639</v>
      </c>
      <c r="AF1987" t="s">
        <v>6328</v>
      </c>
    </row>
    <row r="1988" spans="1:30">
      <c r="A1988" t="s">
        <v>8041</v>
      </c>
      <c r="B1988" t="s">
        <v>8042</v>
      </c>
      <c r="C1988" t="s">
        <v>120</v>
      </c>
      <c r="E1988" t="s">
        <v>54</v>
      </c>
      <c r="G1988" t="s">
        <v>121</v>
      </c>
      <c r="H1988" t="s">
        <v>122</v>
      </c>
      <c r="I1988" t="s">
        <v>8043</v>
      </c>
      <c r="J1988" t="s">
        <v>87</v>
      </c>
      <c r="L1988" s="4">
        <v>45104</v>
      </c>
      <c r="M1988" s="4"/>
      <c r="N1988" s="4"/>
      <c r="O1988" s="4"/>
      <c r="P1988" s="4">
        <v>45115</v>
      </c>
      <c r="Q1988" t="s">
        <v>1572</v>
      </c>
      <c r="R1988" s="4">
        <v>45153</v>
      </c>
      <c r="S1988" s="4">
        <v>45337</v>
      </c>
      <c r="T1988" t="s">
        <v>4636</v>
      </c>
      <c r="U1988" s="4">
        <v>45155</v>
      </c>
      <c r="V1988" t="s">
        <v>8044</v>
      </c>
      <c r="W1988" t="s">
        <v>8045</v>
      </c>
      <c r="Y1988" t="s">
        <v>8046</v>
      </c>
      <c r="Z1988" s="4"/>
      <c r="AA1988" s="4"/>
      <c r="AB1988" s="4">
        <v>45268</v>
      </c>
      <c r="AD1988" t="s">
        <v>6022</v>
      </c>
    </row>
    <row r="1989" spans="1:30">
      <c r="A1989" t="s">
        <v>8047</v>
      </c>
      <c r="B1989" t="s">
        <v>8048</v>
      </c>
      <c r="C1989" t="s">
        <v>80</v>
      </c>
      <c r="E1989" t="s">
        <v>54</v>
      </c>
      <c r="G1989" t="s">
        <v>108</v>
      </c>
      <c r="H1989" t="s">
        <v>215</v>
      </c>
      <c r="I1989" t="s">
        <v>100</v>
      </c>
      <c r="J1989" t="s">
        <v>87</v>
      </c>
      <c r="L1989" s="4">
        <v>45075</v>
      </c>
      <c r="M1989" s="4"/>
      <c r="N1989" s="4"/>
      <c r="O1989" s="4"/>
      <c r="P1989" s="4">
        <v>45128</v>
      </c>
      <c r="Q1989" t="s">
        <v>1572</v>
      </c>
      <c r="R1989" s="4">
        <v>45131</v>
      </c>
      <c r="S1989" s="4">
        <v>45157</v>
      </c>
      <c r="T1989" t="s">
        <v>293</v>
      </c>
      <c r="U1989" s="4">
        <v>45155</v>
      </c>
      <c r="V1989" t="s">
        <v>8049</v>
      </c>
      <c r="W1989" t="s">
        <v>8050</v>
      </c>
      <c r="Z1989" s="4"/>
      <c r="AA1989" s="4"/>
      <c r="AB1989" s="4">
        <v>45203</v>
      </c>
      <c r="AD1989" t="s">
        <v>6022</v>
      </c>
    </row>
    <row r="1990" spans="1:32">
      <c r="A1990" t="s">
        <v>8051</v>
      </c>
      <c r="B1990" t="s">
        <v>8052</v>
      </c>
      <c r="C1990" t="s">
        <v>132</v>
      </c>
      <c r="D1990" t="s">
        <v>8053</v>
      </c>
      <c r="E1990" t="s">
        <v>82</v>
      </c>
      <c r="G1990" t="s">
        <v>121</v>
      </c>
      <c r="H1990" t="s">
        <v>234</v>
      </c>
      <c r="I1990" t="s">
        <v>123</v>
      </c>
      <c r="J1990" t="s">
        <v>87</v>
      </c>
      <c r="L1990" s="4">
        <v>45073</v>
      </c>
      <c r="M1990" s="4">
        <v>45072</v>
      </c>
      <c r="N1990" s="4"/>
      <c r="O1990" s="4">
        <v>45075</v>
      </c>
      <c r="P1990" s="4"/>
      <c r="Q1990" t="s">
        <v>110</v>
      </c>
      <c r="R1990" s="4">
        <v>45076</v>
      </c>
      <c r="S1990" s="4">
        <v>45082</v>
      </c>
      <c r="T1990" t="s">
        <v>1375</v>
      </c>
      <c r="U1990" s="4">
        <v>45079</v>
      </c>
      <c r="V1990" t="s">
        <v>419</v>
      </c>
      <c r="W1990" t="s">
        <v>8054</v>
      </c>
      <c r="Z1990" s="4">
        <v>45162</v>
      </c>
      <c r="AA1990" s="4">
        <v>45154</v>
      </c>
      <c r="AB1990" s="4"/>
      <c r="AC1990" t="s">
        <v>149</v>
      </c>
      <c r="AD1990" t="s">
        <v>6408</v>
      </c>
      <c r="AE1990" t="s">
        <v>939</v>
      </c>
      <c r="AF1990" t="s">
        <v>7291</v>
      </c>
    </row>
    <row r="1991" spans="1:30">
      <c r="A1991" t="s">
        <v>8055</v>
      </c>
      <c r="B1991" t="s">
        <v>8056</v>
      </c>
      <c r="C1991" t="s">
        <v>132</v>
      </c>
      <c r="E1991" t="s">
        <v>54</v>
      </c>
      <c r="G1991" t="s">
        <v>121</v>
      </c>
      <c r="H1991" t="s">
        <v>143</v>
      </c>
      <c r="I1991" t="s">
        <v>196</v>
      </c>
      <c r="J1991" t="s">
        <v>87</v>
      </c>
      <c r="L1991" s="4">
        <v>45209</v>
      </c>
      <c r="M1991" s="4"/>
      <c r="N1991" s="4"/>
      <c r="O1991" s="4"/>
      <c r="P1991" s="4">
        <v>45474</v>
      </c>
      <c r="Q1991" t="s">
        <v>1572</v>
      </c>
      <c r="R1991" s="4">
        <v>45215</v>
      </c>
      <c r="S1991" s="4">
        <v>45622</v>
      </c>
      <c r="T1991" t="s">
        <v>1375</v>
      </c>
      <c r="U1991" s="4">
        <v>45222</v>
      </c>
      <c r="V1991" t="s">
        <v>7826</v>
      </c>
      <c r="W1991" t="s">
        <v>8057</v>
      </c>
      <c r="Z1991" s="4"/>
      <c r="AA1991" s="4"/>
      <c r="AB1991" s="4">
        <v>45188</v>
      </c>
      <c r="AD1991" t="s">
        <v>6022</v>
      </c>
    </row>
    <row r="1992" spans="1:30">
      <c r="A1992" t="s">
        <v>8058</v>
      </c>
      <c r="B1992" t="s">
        <v>8059</v>
      </c>
      <c r="C1992" t="s">
        <v>132</v>
      </c>
      <c r="E1992" t="s">
        <v>54</v>
      </c>
      <c r="G1992" t="s">
        <v>121</v>
      </c>
      <c r="H1992" t="s">
        <v>397</v>
      </c>
      <c r="I1992" t="s">
        <v>470</v>
      </c>
      <c r="J1992" t="s">
        <v>87</v>
      </c>
      <c r="L1992" s="4">
        <v>45161</v>
      </c>
      <c r="M1992" s="4"/>
      <c r="N1992" s="4"/>
      <c r="O1992" s="4">
        <v>45418</v>
      </c>
      <c r="P1992" s="4">
        <v>45418</v>
      </c>
      <c r="Q1992" t="s">
        <v>391</v>
      </c>
      <c r="R1992" s="4">
        <v>45157</v>
      </c>
      <c r="S1992" s="4">
        <v>45281</v>
      </c>
      <c r="T1992" t="s">
        <v>1375</v>
      </c>
      <c r="U1992" s="4">
        <v>45161</v>
      </c>
      <c r="V1992" t="s">
        <v>6985</v>
      </c>
      <c r="W1992" t="s">
        <v>8060</v>
      </c>
      <c r="Z1992" s="4"/>
      <c r="AA1992" s="4"/>
      <c r="AB1992" s="4">
        <v>45183</v>
      </c>
      <c r="AD1992" t="s">
        <v>6379</v>
      </c>
    </row>
    <row r="1993" spans="1:30">
      <c r="A1993" t="s">
        <v>8061</v>
      </c>
      <c r="B1993" t="s">
        <v>8062</v>
      </c>
      <c r="C1993" t="s">
        <v>132</v>
      </c>
      <c r="E1993" t="s">
        <v>54</v>
      </c>
      <c r="G1993" t="s">
        <v>108</v>
      </c>
      <c r="H1993" t="s">
        <v>695</v>
      </c>
      <c r="I1993" t="s">
        <v>196</v>
      </c>
      <c r="J1993" t="s">
        <v>87</v>
      </c>
      <c r="L1993" s="4">
        <v>45275</v>
      </c>
      <c r="M1993" s="4"/>
      <c r="N1993" s="4"/>
      <c r="O1993" s="4"/>
      <c r="P1993" s="4">
        <v>45278</v>
      </c>
      <c r="Q1993" t="s">
        <v>1572</v>
      </c>
      <c r="R1993" s="4">
        <v>45281</v>
      </c>
      <c r="S1993" s="4">
        <v>45337</v>
      </c>
      <c r="T1993" t="s">
        <v>6430</v>
      </c>
      <c r="U1993" s="4">
        <v>45293</v>
      </c>
      <c r="V1993" t="s">
        <v>8063</v>
      </c>
      <c r="W1993" t="s">
        <v>8064</v>
      </c>
      <c r="Z1993" s="4"/>
      <c r="AA1993" s="4"/>
      <c r="AB1993" s="4">
        <v>45455</v>
      </c>
      <c r="AD1993" t="s">
        <v>6022</v>
      </c>
    </row>
    <row r="1994" spans="1:32">
      <c r="A1994" t="s">
        <v>8065</v>
      </c>
      <c r="B1994" t="s">
        <v>8066</v>
      </c>
      <c r="C1994" t="s">
        <v>120</v>
      </c>
      <c r="E1994" t="s">
        <v>107</v>
      </c>
      <c r="G1994" t="s">
        <v>108</v>
      </c>
      <c r="H1994" t="s">
        <v>1710</v>
      </c>
      <c r="I1994" t="s">
        <v>4430</v>
      </c>
      <c r="J1994" t="s">
        <v>87</v>
      </c>
      <c r="L1994" s="4">
        <v>45090</v>
      </c>
      <c r="M1994" s="4">
        <v>45114</v>
      </c>
      <c r="N1994" s="4"/>
      <c r="O1994" s="4">
        <v>45119</v>
      </c>
      <c r="P1994" s="4"/>
      <c r="Q1994" t="s">
        <v>110</v>
      </c>
      <c r="R1994" s="4">
        <v>45119</v>
      </c>
      <c r="S1994" s="4">
        <v>45128</v>
      </c>
      <c r="T1994" t="s">
        <v>124</v>
      </c>
      <c r="U1994" s="4">
        <v>45128</v>
      </c>
      <c r="V1994" t="s">
        <v>6204</v>
      </c>
      <c r="W1994" t="s">
        <v>8067</v>
      </c>
      <c r="Z1994" s="4">
        <v>45163</v>
      </c>
      <c r="AA1994" s="4">
        <v>45156</v>
      </c>
      <c r="AB1994" s="4"/>
      <c r="AC1994" t="s">
        <v>113</v>
      </c>
      <c r="AD1994" t="s">
        <v>6022</v>
      </c>
      <c r="AE1994" t="s">
        <v>115</v>
      </c>
      <c r="AF1994" t="s">
        <v>582</v>
      </c>
    </row>
    <row r="1995" spans="1:30">
      <c r="A1995" t="s">
        <v>8068</v>
      </c>
      <c r="B1995" t="s">
        <v>8069</v>
      </c>
      <c r="C1995" t="s">
        <v>132</v>
      </c>
      <c r="E1995" t="s">
        <v>54</v>
      </c>
      <c r="G1995" t="s">
        <v>108</v>
      </c>
      <c r="H1995" t="s">
        <v>695</v>
      </c>
      <c r="I1995" t="s">
        <v>123</v>
      </c>
      <c r="J1995" t="s">
        <v>87</v>
      </c>
      <c r="L1995" s="4">
        <v>45133</v>
      </c>
      <c r="M1995" s="4"/>
      <c r="N1995" s="4"/>
      <c r="O1995" s="4"/>
      <c r="P1995" s="4">
        <v>45138</v>
      </c>
      <c r="Q1995" t="s">
        <v>1572</v>
      </c>
      <c r="R1995" s="4">
        <v>45134</v>
      </c>
      <c r="S1995" s="4">
        <v>45259</v>
      </c>
      <c r="T1995" t="s">
        <v>6430</v>
      </c>
      <c r="U1995" s="4">
        <v>45164</v>
      </c>
      <c r="V1995" t="s">
        <v>3179</v>
      </c>
      <c r="W1995" t="s">
        <v>8070</v>
      </c>
      <c r="Z1995" s="4"/>
      <c r="AA1995" s="4"/>
      <c r="AB1995" s="4">
        <v>45195</v>
      </c>
      <c r="AD1995" t="s">
        <v>6194</v>
      </c>
    </row>
    <row r="1996" spans="1:30">
      <c r="A1996" t="s">
        <v>8071</v>
      </c>
      <c r="B1996" t="s">
        <v>8072</v>
      </c>
      <c r="C1996" t="s">
        <v>132</v>
      </c>
      <c r="E1996" t="s">
        <v>54</v>
      </c>
      <c r="G1996" t="s">
        <v>121</v>
      </c>
      <c r="H1996" t="s">
        <v>397</v>
      </c>
      <c r="I1996" t="s">
        <v>123</v>
      </c>
      <c r="J1996" t="s">
        <v>87</v>
      </c>
      <c r="L1996" s="4">
        <v>45064</v>
      </c>
      <c r="M1996" s="4"/>
      <c r="N1996" s="4"/>
      <c r="O1996" s="4">
        <v>45068</v>
      </c>
      <c r="P1996" s="4">
        <v>45068</v>
      </c>
      <c r="Q1996" t="s">
        <v>88</v>
      </c>
      <c r="R1996" s="4">
        <v>45079</v>
      </c>
      <c r="S1996" s="4">
        <v>45157</v>
      </c>
      <c r="T1996" t="s">
        <v>1375</v>
      </c>
      <c r="U1996" s="4">
        <v>45086</v>
      </c>
      <c r="V1996" t="s">
        <v>6425</v>
      </c>
      <c r="W1996" t="s">
        <v>8073</v>
      </c>
      <c r="Z1996" s="4"/>
      <c r="AA1996" s="4"/>
      <c r="AB1996" s="4">
        <v>45162</v>
      </c>
      <c r="AD1996" t="s">
        <v>6408</v>
      </c>
    </row>
    <row r="1997" spans="1:30">
      <c r="A1997" t="s">
        <v>8074</v>
      </c>
      <c r="B1997" t="s">
        <v>8075</v>
      </c>
      <c r="C1997" t="s">
        <v>132</v>
      </c>
      <c r="E1997" t="s">
        <v>54</v>
      </c>
      <c r="G1997" t="s">
        <v>108</v>
      </c>
      <c r="H1997" t="s">
        <v>397</v>
      </c>
      <c r="I1997" t="s">
        <v>135</v>
      </c>
      <c r="J1997" t="s">
        <v>87</v>
      </c>
      <c r="L1997" s="4">
        <v>45302</v>
      </c>
      <c r="M1997" s="4"/>
      <c r="N1997" s="4"/>
      <c r="O1997" s="4"/>
      <c r="P1997" s="4">
        <v>45468</v>
      </c>
      <c r="Q1997" t="s">
        <v>1572</v>
      </c>
      <c r="R1997" s="4">
        <v>45212</v>
      </c>
      <c r="S1997" s="4">
        <v>45561</v>
      </c>
      <c r="T1997" t="s">
        <v>1375</v>
      </c>
      <c r="U1997" s="4">
        <v>45224</v>
      </c>
      <c r="V1997" t="s">
        <v>725</v>
      </c>
      <c r="W1997" t="s">
        <v>8076</v>
      </c>
      <c r="Z1997" s="4"/>
      <c r="AA1997" s="4"/>
      <c r="AB1997" s="4">
        <v>45196</v>
      </c>
      <c r="AD1997" t="s">
        <v>6408</v>
      </c>
    </row>
    <row r="1998" spans="1:30">
      <c r="A1998" t="s">
        <v>8077</v>
      </c>
      <c r="B1998" t="s">
        <v>8078</v>
      </c>
      <c r="C1998" t="s">
        <v>120</v>
      </c>
      <c r="E1998" t="s">
        <v>54</v>
      </c>
      <c r="G1998" t="s">
        <v>108</v>
      </c>
      <c r="H1998" t="s">
        <v>1710</v>
      </c>
      <c r="I1998" t="s">
        <v>178</v>
      </c>
      <c r="J1998" t="s">
        <v>87</v>
      </c>
      <c r="L1998" s="4">
        <v>45100</v>
      </c>
      <c r="M1998" s="4"/>
      <c r="N1998" s="4"/>
      <c r="O1998" s="4">
        <v>45131</v>
      </c>
      <c r="P1998" s="4"/>
      <c r="Q1998" t="s">
        <v>110</v>
      </c>
      <c r="R1998" s="4">
        <v>45131</v>
      </c>
      <c r="S1998" s="4">
        <v>45541</v>
      </c>
      <c r="T1998" t="s">
        <v>4636</v>
      </c>
      <c r="U1998" s="4">
        <v>45132</v>
      </c>
      <c r="V1998" t="s">
        <v>8079</v>
      </c>
      <c r="W1998" t="s">
        <v>8080</v>
      </c>
      <c r="Y1998" t="s">
        <v>8081</v>
      </c>
      <c r="Z1998" s="4"/>
      <c r="AA1998" s="4"/>
      <c r="AB1998" s="4">
        <v>45775</v>
      </c>
      <c r="AD1998" t="s">
        <v>6022</v>
      </c>
    </row>
    <row r="1999" spans="1:31">
      <c r="A1999" t="s">
        <v>8082</v>
      </c>
      <c r="B1999" t="s">
        <v>8083</v>
      </c>
      <c r="C1999" t="s">
        <v>80</v>
      </c>
      <c r="E1999" t="s">
        <v>54</v>
      </c>
      <c r="G1999" t="s">
        <v>108</v>
      </c>
      <c r="H1999" t="s">
        <v>195</v>
      </c>
      <c r="I1999" t="s">
        <v>196</v>
      </c>
      <c r="J1999" t="s">
        <v>87</v>
      </c>
      <c r="L1999" s="4">
        <v>45097</v>
      </c>
      <c r="M1999" s="4"/>
      <c r="N1999" s="4"/>
      <c r="O1999" s="4"/>
      <c r="P1999" s="4">
        <v>45119</v>
      </c>
      <c r="Q1999" t="s">
        <v>1572</v>
      </c>
      <c r="R1999" s="4">
        <v>45119</v>
      </c>
      <c r="S1999" s="4">
        <v>45422</v>
      </c>
      <c r="T1999" t="s">
        <v>1011</v>
      </c>
      <c r="U1999" s="4">
        <v>45142</v>
      </c>
      <c r="V1999" t="s">
        <v>6761</v>
      </c>
      <c r="W1999" t="s">
        <v>8084</v>
      </c>
      <c r="Y1999" t="s">
        <v>6217</v>
      </c>
      <c r="Z1999" s="4"/>
      <c r="AA1999" s="4"/>
      <c r="AB1999" s="4">
        <v>45199</v>
      </c>
      <c r="AC1999" t="s">
        <v>805</v>
      </c>
      <c r="AD1999" t="s">
        <v>6379</v>
      </c>
      <c r="AE1999" t="s">
        <v>840</v>
      </c>
    </row>
    <row r="2000" spans="1:30">
      <c r="A2000" t="s">
        <v>8085</v>
      </c>
      <c r="B2000" t="s">
        <v>8086</v>
      </c>
      <c r="C2000" t="s">
        <v>80</v>
      </c>
      <c r="E2000" t="s">
        <v>54</v>
      </c>
      <c r="G2000" t="s">
        <v>108</v>
      </c>
      <c r="H2000" t="s">
        <v>85</v>
      </c>
      <c r="I2000" t="s">
        <v>86</v>
      </c>
      <c r="J2000" t="s">
        <v>87</v>
      </c>
      <c r="L2000" s="4">
        <v>45089</v>
      </c>
      <c r="M2000" s="4"/>
      <c r="N2000" s="4"/>
      <c r="O2000" s="4"/>
      <c r="P2000" s="4">
        <v>45102</v>
      </c>
      <c r="Q2000" t="s">
        <v>1572</v>
      </c>
      <c r="R2000" s="4">
        <v>45104</v>
      </c>
      <c r="S2000" s="4">
        <v>45351</v>
      </c>
      <c r="T2000" t="s">
        <v>1011</v>
      </c>
      <c r="U2000" s="4">
        <v>45142</v>
      </c>
      <c r="V2000" t="s">
        <v>1592</v>
      </c>
      <c r="W2000" t="s">
        <v>8087</v>
      </c>
      <c r="Y2000" t="s">
        <v>8088</v>
      </c>
      <c r="Z2000" s="4"/>
      <c r="AA2000" s="4"/>
      <c r="AB2000" s="4">
        <v>45203</v>
      </c>
      <c r="AD2000" t="s">
        <v>6397</v>
      </c>
    </row>
    <row r="2001" spans="1:30">
      <c r="A2001" t="s">
        <v>8089</v>
      </c>
      <c r="B2001" t="s">
        <v>8090</v>
      </c>
      <c r="C2001" t="s">
        <v>132</v>
      </c>
      <c r="E2001" t="s">
        <v>54</v>
      </c>
      <c r="G2001" t="s">
        <v>121</v>
      </c>
      <c r="H2001" t="s">
        <v>397</v>
      </c>
      <c r="I2001" t="s">
        <v>470</v>
      </c>
      <c r="J2001" t="s">
        <v>87</v>
      </c>
      <c r="L2001" s="4">
        <v>45058</v>
      </c>
      <c r="M2001" s="4"/>
      <c r="N2001" s="4"/>
      <c r="O2001" s="4"/>
      <c r="P2001" s="4">
        <v>45064</v>
      </c>
      <c r="Q2001" t="s">
        <v>1572</v>
      </c>
      <c r="R2001" s="4">
        <v>45091</v>
      </c>
      <c r="S2001" s="4">
        <v>45217</v>
      </c>
      <c r="T2001" t="s">
        <v>1220</v>
      </c>
      <c r="U2001" s="4">
        <v>45110</v>
      </c>
      <c r="V2001" t="s">
        <v>6259</v>
      </c>
      <c r="W2001" t="s">
        <v>8091</v>
      </c>
      <c r="Z2001" s="4"/>
      <c r="AA2001" s="4"/>
      <c r="AB2001" s="4">
        <v>45157</v>
      </c>
      <c r="AD2001" t="s">
        <v>6194</v>
      </c>
    </row>
    <row r="2002" spans="1:30">
      <c r="A2002" t="s">
        <v>8092</v>
      </c>
      <c r="B2002" t="s">
        <v>8093</v>
      </c>
      <c r="C2002" t="s">
        <v>132</v>
      </c>
      <c r="E2002" t="s">
        <v>54</v>
      </c>
      <c r="G2002" t="s">
        <v>121</v>
      </c>
      <c r="H2002" t="s">
        <v>397</v>
      </c>
      <c r="I2002" t="s">
        <v>123</v>
      </c>
      <c r="J2002" t="s">
        <v>87</v>
      </c>
      <c r="L2002" s="4">
        <v>45062</v>
      </c>
      <c r="M2002" s="4"/>
      <c r="N2002" s="4"/>
      <c r="O2002" s="4">
        <v>45068</v>
      </c>
      <c r="P2002" s="4">
        <v>45068</v>
      </c>
      <c r="Q2002" t="s">
        <v>391</v>
      </c>
      <c r="R2002" s="4">
        <v>45089</v>
      </c>
      <c r="S2002" s="4">
        <v>45280</v>
      </c>
      <c r="T2002" t="s">
        <v>1375</v>
      </c>
      <c r="U2002" s="4">
        <v>45090</v>
      </c>
      <c r="V2002" t="s">
        <v>6425</v>
      </c>
      <c r="W2002" t="s">
        <v>8094</v>
      </c>
      <c r="Z2002" s="4"/>
      <c r="AA2002" s="4"/>
      <c r="AB2002" s="4">
        <v>45280</v>
      </c>
      <c r="AD2002" t="s">
        <v>6181</v>
      </c>
    </row>
    <row r="2003" spans="1:30">
      <c r="A2003" t="s">
        <v>8095</v>
      </c>
      <c r="B2003" t="s">
        <v>8096</v>
      </c>
      <c r="C2003" t="s">
        <v>132</v>
      </c>
      <c r="D2003" t="s">
        <v>8097</v>
      </c>
      <c r="E2003" t="s">
        <v>54</v>
      </c>
      <c r="G2003" t="s">
        <v>108</v>
      </c>
      <c r="H2003" t="s">
        <v>222</v>
      </c>
      <c r="I2003" t="s">
        <v>279</v>
      </c>
      <c r="J2003" t="s">
        <v>87</v>
      </c>
      <c r="L2003" s="4">
        <v>45188</v>
      </c>
      <c r="M2003" s="4"/>
      <c r="N2003" s="4"/>
      <c r="O2003" s="4"/>
      <c r="P2003" s="4">
        <v>45188</v>
      </c>
      <c r="Q2003" t="s">
        <v>1572</v>
      </c>
      <c r="R2003" s="4">
        <v>45189</v>
      </c>
      <c r="S2003" s="4">
        <v>45723</v>
      </c>
      <c r="T2003" t="s">
        <v>6430</v>
      </c>
      <c r="U2003" s="4">
        <v>45202</v>
      </c>
      <c r="V2003" t="s">
        <v>8098</v>
      </c>
      <c r="W2003" t="s">
        <v>8099</v>
      </c>
      <c r="Y2003" t="s">
        <v>8100</v>
      </c>
      <c r="Z2003" s="4"/>
      <c r="AA2003" s="4"/>
      <c r="AB2003" s="4">
        <v>45187</v>
      </c>
      <c r="AD2003" t="s">
        <v>6194</v>
      </c>
    </row>
    <row r="2004" spans="1:30">
      <c r="A2004" t="s">
        <v>8101</v>
      </c>
      <c r="B2004" t="s">
        <v>8102</v>
      </c>
      <c r="C2004" t="s">
        <v>132</v>
      </c>
      <c r="E2004" t="s">
        <v>54</v>
      </c>
      <c r="G2004" t="s">
        <v>121</v>
      </c>
      <c r="H2004" t="s">
        <v>397</v>
      </c>
      <c r="I2004" t="s">
        <v>470</v>
      </c>
      <c r="J2004" t="s">
        <v>87</v>
      </c>
      <c r="L2004" s="4">
        <v>45061</v>
      </c>
      <c r="M2004" s="4"/>
      <c r="N2004" s="4"/>
      <c r="O2004" s="4"/>
      <c r="P2004" s="4">
        <v>45064</v>
      </c>
      <c r="Q2004" t="s">
        <v>1572</v>
      </c>
      <c r="R2004" s="4">
        <v>45086</v>
      </c>
      <c r="S2004" s="4">
        <v>45217</v>
      </c>
      <c r="T2004" t="s">
        <v>1375</v>
      </c>
      <c r="U2004" s="4">
        <v>45088</v>
      </c>
      <c r="V2004" t="s">
        <v>6259</v>
      </c>
      <c r="W2004" t="s">
        <v>8103</v>
      </c>
      <c r="Z2004" s="4"/>
      <c r="AA2004" s="4"/>
      <c r="AB2004" s="4">
        <v>45135</v>
      </c>
      <c r="AD2004" t="s">
        <v>6022</v>
      </c>
    </row>
    <row r="2005" spans="1:30">
      <c r="A2005" t="s">
        <v>8104</v>
      </c>
      <c r="B2005" t="s">
        <v>8105</v>
      </c>
      <c r="C2005" t="s">
        <v>132</v>
      </c>
      <c r="E2005" t="s">
        <v>54</v>
      </c>
      <c r="G2005" t="s">
        <v>121</v>
      </c>
      <c r="H2005" t="s">
        <v>695</v>
      </c>
      <c r="I2005" t="s">
        <v>123</v>
      </c>
      <c r="J2005" t="s">
        <v>87</v>
      </c>
      <c r="L2005" s="4">
        <v>45131</v>
      </c>
      <c r="M2005" s="4"/>
      <c r="N2005" s="4"/>
      <c r="O2005" s="4"/>
      <c r="P2005" s="4">
        <v>45133</v>
      </c>
      <c r="Q2005" t="s">
        <v>1572</v>
      </c>
      <c r="R2005" s="4">
        <v>45139</v>
      </c>
      <c r="S2005" s="4">
        <v>45217</v>
      </c>
      <c r="T2005" t="s">
        <v>585</v>
      </c>
      <c r="U2005" s="4">
        <v>45189</v>
      </c>
      <c r="V2005" t="s">
        <v>6425</v>
      </c>
      <c r="W2005" t="s">
        <v>8106</v>
      </c>
      <c r="Z2005" s="4"/>
      <c r="AA2005" s="4"/>
      <c r="AB2005" s="4">
        <v>45162</v>
      </c>
      <c r="AD2005" t="s">
        <v>6408</v>
      </c>
    </row>
    <row r="2006" spans="1:30">
      <c r="A2006" t="s">
        <v>8107</v>
      </c>
      <c r="B2006" t="s">
        <v>8108</v>
      </c>
      <c r="C2006" t="s">
        <v>132</v>
      </c>
      <c r="E2006" t="s">
        <v>54</v>
      </c>
      <c r="G2006" t="s">
        <v>121</v>
      </c>
      <c r="H2006" t="s">
        <v>397</v>
      </c>
      <c r="I2006" t="s">
        <v>123</v>
      </c>
      <c r="J2006" t="s">
        <v>87</v>
      </c>
      <c r="L2006" s="4">
        <v>45057</v>
      </c>
      <c r="M2006" s="4"/>
      <c r="N2006" s="4"/>
      <c r="O2006" s="4">
        <v>45068</v>
      </c>
      <c r="P2006" s="4">
        <v>45068</v>
      </c>
      <c r="Q2006" t="s">
        <v>391</v>
      </c>
      <c r="R2006" s="4">
        <v>45083</v>
      </c>
      <c r="S2006" s="4">
        <v>45170</v>
      </c>
      <c r="T2006" t="s">
        <v>1375</v>
      </c>
      <c r="U2006" s="4">
        <v>45086</v>
      </c>
      <c r="V2006" t="s">
        <v>6425</v>
      </c>
      <c r="W2006" t="s">
        <v>8109</v>
      </c>
      <c r="Y2006" t="s">
        <v>7341</v>
      </c>
      <c r="Z2006" s="4"/>
      <c r="AA2006" s="4"/>
      <c r="AB2006" s="4">
        <v>45141</v>
      </c>
      <c r="AD2006" t="s">
        <v>6408</v>
      </c>
    </row>
    <row r="2007" spans="1:30">
      <c r="A2007" t="s">
        <v>8110</v>
      </c>
      <c r="B2007" t="s">
        <v>8111</v>
      </c>
      <c r="C2007" t="s">
        <v>132</v>
      </c>
      <c r="E2007" t="s">
        <v>54</v>
      </c>
      <c r="G2007" t="s">
        <v>108</v>
      </c>
      <c r="H2007" t="s">
        <v>222</v>
      </c>
      <c r="I2007" t="s">
        <v>279</v>
      </c>
      <c r="J2007" t="s">
        <v>87</v>
      </c>
      <c r="L2007" s="4">
        <v>45135</v>
      </c>
      <c r="M2007" s="4"/>
      <c r="N2007" s="4"/>
      <c r="O2007" s="4"/>
      <c r="P2007" s="4">
        <v>45212</v>
      </c>
      <c r="Q2007" t="s">
        <v>1572</v>
      </c>
      <c r="R2007" s="4">
        <v>45212</v>
      </c>
      <c r="S2007" s="4">
        <v>45345</v>
      </c>
      <c r="T2007" t="s">
        <v>585</v>
      </c>
      <c r="U2007" s="4">
        <v>45275</v>
      </c>
      <c r="V2007" t="s">
        <v>6171</v>
      </c>
      <c r="W2007" t="s">
        <v>8112</v>
      </c>
      <c r="Z2007" s="4"/>
      <c r="AA2007" s="4"/>
      <c r="AB2007" s="4">
        <v>45168</v>
      </c>
      <c r="AD2007" t="s">
        <v>6022</v>
      </c>
    </row>
    <row r="2008" spans="1:30">
      <c r="A2008" t="s">
        <v>8113</v>
      </c>
      <c r="B2008" t="s">
        <v>8114</v>
      </c>
      <c r="C2008" t="s">
        <v>132</v>
      </c>
      <c r="E2008" t="s">
        <v>54</v>
      </c>
      <c r="G2008" t="s">
        <v>121</v>
      </c>
      <c r="H2008" t="s">
        <v>447</v>
      </c>
      <c r="I2008" t="s">
        <v>178</v>
      </c>
      <c r="J2008" t="s">
        <v>87</v>
      </c>
      <c r="L2008" s="4">
        <v>45094</v>
      </c>
      <c r="M2008" s="4"/>
      <c r="N2008" s="4"/>
      <c r="O2008" s="4"/>
      <c r="P2008" s="4">
        <v>45133</v>
      </c>
      <c r="Q2008" t="s">
        <v>1572</v>
      </c>
      <c r="R2008" s="4">
        <v>45133</v>
      </c>
      <c r="S2008" s="4">
        <v>45170</v>
      </c>
      <c r="T2008" t="s">
        <v>6430</v>
      </c>
      <c r="U2008" s="4">
        <v>45164</v>
      </c>
      <c r="V2008" t="s">
        <v>3696</v>
      </c>
      <c r="W2008" t="s">
        <v>8115</v>
      </c>
      <c r="Z2008" s="4"/>
      <c r="AA2008" s="4"/>
      <c r="AB2008" s="4">
        <v>45188</v>
      </c>
      <c r="AD2008" t="s">
        <v>6194</v>
      </c>
    </row>
    <row r="2009" spans="1:30">
      <c r="A2009" t="s">
        <v>8116</v>
      </c>
      <c r="B2009" t="s">
        <v>8117</v>
      </c>
      <c r="C2009" t="s">
        <v>132</v>
      </c>
      <c r="E2009" t="s">
        <v>54</v>
      </c>
      <c r="G2009" t="s">
        <v>108</v>
      </c>
      <c r="H2009" t="s">
        <v>447</v>
      </c>
      <c r="I2009" t="s">
        <v>470</v>
      </c>
      <c r="J2009" t="s">
        <v>87</v>
      </c>
      <c r="L2009" s="4">
        <v>45127</v>
      </c>
      <c r="M2009" s="4"/>
      <c r="N2009" s="4"/>
      <c r="O2009" s="4"/>
      <c r="P2009" s="4">
        <v>45146</v>
      </c>
      <c r="Q2009" t="s">
        <v>1572</v>
      </c>
      <c r="R2009" s="4">
        <v>45148</v>
      </c>
      <c r="S2009" s="4">
        <v>45217</v>
      </c>
      <c r="T2009" t="s">
        <v>6430</v>
      </c>
      <c r="U2009" s="4">
        <v>45154</v>
      </c>
      <c r="V2009" t="s">
        <v>1891</v>
      </c>
      <c r="W2009" t="s">
        <v>8118</v>
      </c>
      <c r="Z2009" s="4"/>
      <c r="AA2009" s="4"/>
      <c r="AB2009" s="4">
        <v>45253</v>
      </c>
      <c r="AD2009" t="s">
        <v>6022</v>
      </c>
    </row>
    <row r="2010" spans="1:30">
      <c r="A2010" t="s">
        <v>8119</v>
      </c>
      <c r="B2010" t="s">
        <v>8120</v>
      </c>
      <c r="C2010" t="s">
        <v>132</v>
      </c>
      <c r="E2010" t="s">
        <v>54</v>
      </c>
      <c r="F2010" t="s">
        <v>8121</v>
      </c>
      <c r="G2010" t="s">
        <v>108</v>
      </c>
      <c r="H2010" t="s">
        <v>2610</v>
      </c>
      <c r="I2010" t="s">
        <v>178</v>
      </c>
      <c r="J2010" t="s">
        <v>87</v>
      </c>
      <c r="L2010" s="4">
        <v>45163</v>
      </c>
      <c r="M2010" s="4">
        <v>45398</v>
      </c>
      <c r="N2010" s="4"/>
      <c r="O2010" s="4">
        <v>45408</v>
      </c>
      <c r="P2010" s="4">
        <v>45573</v>
      </c>
      <c r="Q2010" t="s">
        <v>391</v>
      </c>
      <c r="R2010" s="4">
        <v>45574</v>
      </c>
      <c r="S2010" s="4">
        <v>45657</v>
      </c>
      <c r="T2010" t="s">
        <v>6463</v>
      </c>
      <c r="U2010" s="4">
        <v>45603</v>
      </c>
      <c r="V2010" t="s">
        <v>8122</v>
      </c>
      <c r="W2010" t="s">
        <v>8123</v>
      </c>
      <c r="Z2010" s="4"/>
      <c r="AA2010" s="4"/>
      <c r="AB2010" s="4">
        <v>45632</v>
      </c>
      <c r="AC2010" t="s">
        <v>436</v>
      </c>
      <c r="AD2010" t="s">
        <v>2516</v>
      </c>
    </row>
    <row r="2011" spans="1:30">
      <c r="A2011" t="s">
        <v>8124</v>
      </c>
      <c r="B2011" t="s">
        <v>8125</v>
      </c>
      <c r="C2011" t="s">
        <v>132</v>
      </c>
      <c r="E2011" t="s">
        <v>54</v>
      </c>
      <c r="G2011" t="s">
        <v>121</v>
      </c>
      <c r="H2011" t="s">
        <v>222</v>
      </c>
      <c r="I2011" t="s">
        <v>279</v>
      </c>
      <c r="J2011" t="s">
        <v>87</v>
      </c>
      <c r="L2011" s="4">
        <v>45092</v>
      </c>
      <c r="M2011" s="4"/>
      <c r="N2011" s="4"/>
      <c r="O2011" s="4"/>
      <c r="P2011" s="4">
        <v>45092</v>
      </c>
      <c r="Q2011" t="s">
        <v>1572</v>
      </c>
      <c r="R2011" s="4">
        <v>45105</v>
      </c>
      <c r="S2011" s="4">
        <v>45124</v>
      </c>
      <c r="T2011" t="s">
        <v>1375</v>
      </c>
      <c r="U2011" s="4">
        <v>45114</v>
      </c>
      <c r="V2011" t="s">
        <v>7130</v>
      </c>
      <c r="W2011" t="s">
        <v>8126</v>
      </c>
      <c r="Z2011" s="4"/>
      <c r="AA2011" s="4"/>
      <c r="AB2011" s="4">
        <v>45129</v>
      </c>
      <c r="AD2011" t="s">
        <v>6022</v>
      </c>
    </row>
    <row r="2012" spans="1:30">
      <c r="A2012" t="s">
        <v>8127</v>
      </c>
      <c r="B2012" t="s">
        <v>8128</v>
      </c>
      <c r="C2012" t="s">
        <v>132</v>
      </c>
      <c r="E2012" t="s">
        <v>54</v>
      </c>
      <c r="G2012" t="s">
        <v>121</v>
      </c>
      <c r="H2012" t="s">
        <v>397</v>
      </c>
      <c r="I2012" t="s">
        <v>178</v>
      </c>
      <c r="J2012" t="s">
        <v>87</v>
      </c>
      <c r="L2012" s="4">
        <v>45044</v>
      </c>
      <c r="M2012" s="4"/>
      <c r="N2012" s="4"/>
      <c r="O2012" s="4"/>
      <c r="P2012" s="4">
        <v>45156</v>
      </c>
      <c r="Q2012" t="s">
        <v>1572</v>
      </c>
      <c r="R2012" s="4">
        <v>45157</v>
      </c>
      <c r="S2012" s="4">
        <v>45278</v>
      </c>
      <c r="T2012" t="s">
        <v>1375</v>
      </c>
      <c r="U2012" s="4">
        <v>45161</v>
      </c>
      <c r="V2012" t="s">
        <v>8129</v>
      </c>
      <c r="W2012" t="s">
        <v>8130</v>
      </c>
      <c r="Z2012" s="4"/>
      <c r="AA2012" s="4"/>
      <c r="AB2012" s="4">
        <v>45155</v>
      </c>
      <c r="AD2012" t="s">
        <v>7057</v>
      </c>
    </row>
    <row r="2013" spans="1:30">
      <c r="A2013" t="s">
        <v>8131</v>
      </c>
      <c r="B2013" t="s">
        <v>8132</v>
      </c>
      <c r="C2013" t="s">
        <v>132</v>
      </c>
      <c r="E2013" t="s">
        <v>54</v>
      </c>
      <c r="G2013" t="s">
        <v>121</v>
      </c>
      <c r="H2013" t="s">
        <v>222</v>
      </c>
      <c r="I2013" t="s">
        <v>100</v>
      </c>
      <c r="J2013" t="s">
        <v>87</v>
      </c>
      <c r="L2013" s="4">
        <v>45045</v>
      </c>
      <c r="M2013" s="4"/>
      <c r="N2013" s="4"/>
      <c r="O2013" s="4"/>
      <c r="P2013" s="4">
        <v>45135</v>
      </c>
      <c r="Q2013" t="s">
        <v>1572</v>
      </c>
      <c r="R2013" s="4">
        <v>45138</v>
      </c>
      <c r="S2013" s="4">
        <v>45188</v>
      </c>
      <c r="T2013" t="s">
        <v>585</v>
      </c>
      <c r="U2013" s="4">
        <v>45184</v>
      </c>
      <c r="V2013" t="s">
        <v>6351</v>
      </c>
      <c r="W2013" t="s">
        <v>8133</v>
      </c>
      <c r="Y2013" t="s">
        <v>8134</v>
      </c>
      <c r="Z2013" s="4"/>
      <c r="AA2013" s="4"/>
      <c r="AB2013" s="4">
        <v>45129</v>
      </c>
      <c r="AD2013" t="s">
        <v>6270</v>
      </c>
    </row>
    <row r="2014" spans="1:32">
      <c r="A2014" t="s">
        <v>8135</v>
      </c>
      <c r="B2014" t="s">
        <v>8136</v>
      </c>
      <c r="C2014" t="s">
        <v>80</v>
      </c>
      <c r="D2014" t="s">
        <v>8137</v>
      </c>
      <c r="E2014" t="s">
        <v>82</v>
      </c>
      <c r="G2014" t="s">
        <v>108</v>
      </c>
      <c r="H2014" t="s">
        <v>186</v>
      </c>
      <c r="I2014" t="s">
        <v>100</v>
      </c>
      <c r="J2014" t="s">
        <v>87</v>
      </c>
      <c r="L2014" s="4">
        <v>45083</v>
      </c>
      <c r="M2014" s="4">
        <v>45085</v>
      </c>
      <c r="N2014" s="4"/>
      <c r="O2014" s="4">
        <v>45090</v>
      </c>
      <c r="P2014" s="4"/>
      <c r="Q2014" t="s">
        <v>110</v>
      </c>
      <c r="R2014" s="4">
        <v>45092</v>
      </c>
      <c r="S2014" s="4">
        <v>45120</v>
      </c>
      <c r="T2014" t="s">
        <v>293</v>
      </c>
      <c r="U2014" s="4">
        <v>45120</v>
      </c>
      <c r="V2014" t="s">
        <v>392</v>
      </c>
      <c r="W2014" t="s">
        <v>8138</v>
      </c>
      <c r="Z2014" s="4">
        <v>45155</v>
      </c>
      <c r="AA2014" s="4">
        <v>45155</v>
      </c>
      <c r="AB2014" s="4"/>
      <c r="AC2014" t="s">
        <v>171</v>
      </c>
      <c r="AD2014" t="s">
        <v>6022</v>
      </c>
      <c r="AE2014" t="s">
        <v>342</v>
      </c>
      <c r="AF2014" t="s">
        <v>6328</v>
      </c>
    </row>
    <row r="2015" spans="1:30">
      <c r="A2015" t="s">
        <v>8139</v>
      </c>
      <c r="B2015" t="s">
        <v>8140</v>
      </c>
      <c r="C2015" t="s">
        <v>80</v>
      </c>
      <c r="E2015" t="s">
        <v>54</v>
      </c>
      <c r="G2015" t="s">
        <v>121</v>
      </c>
      <c r="H2015" t="s">
        <v>215</v>
      </c>
      <c r="I2015" t="s">
        <v>123</v>
      </c>
      <c r="J2015" t="s">
        <v>87</v>
      </c>
      <c r="L2015" s="4">
        <v>45105</v>
      </c>
      <c r="M2015" s="4"/>
      <c r="N2015" s="4"/>
      <c r="O2015" s="4"/>
      <c r="P2015" s="4">
        <v>45135</v>
      </c>
      <c r="Q2015" t="s">
        <v>1572</v>
      </c>
      <c r="R2015" s="4">
        <v>45135</v>
      </c>
      <c r="S2015" s="4">
        <v>45162</v>
      </c>
      <c r="T2015" t="s">
        <v>1011</v>
      </c>
      <c r="U2015" s="4">
        <v>45143</v>
      </c>
      <c r="V2015" t="s">
        <v>8141</v>
      </c>
      <c r="W2015" t="s">
        <v>8142</v>
      </c>
      <c r="Z2015" s="4"/>
      <c r="AA2015" s="4"/>
      <c r="AB2015" s="4">
        <v>45196</v>
      </c>
      <c r="AD2015" t="s">
        <v>6194</v>
      </c>
    </row>
    <row r="2016" spans="1:30">
      <c r="A2016" t="s">
        <v>8143</v>
      </c>
      <c r="B2016" t="s">
        <v>8144</v>
      </c>
      <c r="C2016" t="s">
        <v>120</v>
      </c>
      <c r="E2016" t="s">
        <v>54</v>
      </c>
      <c r="G2016" t="s">
        <v>121</v>
      </c>
      <c r="H2016" t="s">
        <v>122</v>
      </c>
      <c r="I2016" t="s">
        <v>178</v>
      </c>
      <c r="J2016" t="s">
        <v>87</v>
      </c>
      <c r="L2016" s="4">
        <v>45096</v>
      </c>
      <c r="M2016" s="4"/>
      <c r="N2016" s="4"/>
      <c r="O2016" s="4">
        <v>45176</v>
      </c>
      <c r="P2016" s="4"/>
      <c r="Q2016" t="s">
        <v>110</v>
      </c>
      <c r="R2016" s="4">
        <v>45176</v>
      </c>
      <c r="S2016" s="4">
        <v>45203</v>
      </c>
      <c r="T2016" t="s">
        <v>4636</v>
      </c>
      <c r="U2016" s="4">
        <v>45202</v>
      </c>
      <c r="V2016" t="s">
        <v>6288</v>
      </c>
      <c r="W2016" t="s">
        <v>8145</v>
      </c>
      <c r="Z2016" s="4"/>
      <c r="AA2016" s="4"/>
      <c r="AB2016" s="4">
        <v>45595</v>
      </c>
      <c r="AD2016" t="s">
        <v>6245</v>
      </c>
    </row>
    <row r="2017" spans="1:30">
      <c r="A2017" t="s">
        <v>8146</v>
      </c>
      <c r="B2017" t="s">
        <v>8147</v>
      </c>
      <c r="C2017" t="s">
        <v>80</v>
      </c>
      <c r="E2017" t="s">
        <v>54</v>
      </c>
      <c r="G2017" t="s">
        <v>121</v>
      </c>
      <c r="H2017" t="s">
        <v>195</v>
      </c>
      <c r="I2017" t="s">
        <v>86</v>
      </c>
      <c r="J2017" t="s">
        <v>87</v>
      </c>
      <c r="L2017" s="4">
        <v>45063</v>
      </c>
      <c r="M2017" s="4"/>
      <c r="N2017" s="4"/>
      <c r="O2017" s="4"/>
      <c r="P2017" s="4">
        <v>45093</v>
      </c>
      <c r="Q2017" t="s">
        <v>1572</v>
      </c>
      <c r="R2017" s="4">
        <v>45095</v>
      </c>
      <c r="S2017" s="4">
        <v>45337</v>
      </c>
      <c r="T2017" t="s">
        <v>7787</v>
      </c>
      <c r="U2017" s="4">
        <v>45121</v>
      </c>
      <c r="V2017" t="s">
        <v>229</v>
      </c>
      <c r="W2017" t="s">
        <v>8148</v>
      </c>
      <c r="Y2017" t="s">
        <v>8149</v>
      </c>
      <c r="Z2017" s="4"/>
      <c r="AA2017" s="4"/>
      <c r="AB2017" s="4">
        <v>45140</v>
      </c>
      <c r="AD2017" t="s">
        <v>6022</v>
      </c>
    </row>
    <row r="2018" spans="1:34">
      <c r="A2018" t="s">
        <v>8150</v>
      </c>
      <c r="B2018" t="s">
        <v>8151</v>
      </c>
      <c r="C2018" t="s">
        <v>80</v>
      </c>
      <c r="D2018" t="s">
        <v>8152</v>
      </c>
      <c r="E2018" t="s">
        <v>82</v>
      </c>
      <c r="G2018" t="s">
        <v>108</v>
      </c>
      <c r="H2018" t="s">
        <v>186</v>
      </c>
      <c r="I2018" t="s">
        <v>196</v>
      </c>
      <c r="J2018" t="s">
        <v>87</v>
      </c>
      <c r="L2018" s="4">
        <v>45178</v>
      </c>
      <c r="M2018" s="4">
        <v>45182</v>
      </c>
      <c r="N2018" s="4"/>
      <c r="O2018" s="4">
        <v>45184</v>
      </c>
      <c r="P2018" s="4"/>
      <c r="Q2018" t="s">
        <v>110</v>
      </c>
      <c r="R2018" s="4">
        <v>45187</v>
      </c>
      <c r="S2018" s="4">
        <v>45210</v>
      </c>
      <c r="T2018" t="s">
        <v>1011</v>
      </c>
      <c r="U2018" s="4">
        <v>45209</v>
      </c>
      <c r="V2018" t="s">
        <v>700</v>
      </c>
      <c r="W2018" t="s">
        <v>8153</v>
      </c>
      <c r="Z2018" s="4">
        <v>45199</v>
      </c>
      <c r="AA2018" s="4">
        <v>45194</v>
      </c>
      <c r="AB2018" s="4"/>
      <c r="AC2018" t="s">
        <v>171</v>
      </c>
      <c r="AD2018" t="s">
        <v>6022</v>
      </c>
      <c r="AE2018" t="s">
        <v>336</v>
      </c>
      <c r="AF2018" t="s">
        <v>7197</v>
      </c>
      <c r="AH2018" t="s">
        <v>394</v>
      </c>
    </row>
    <row r="2019" spans="1:30">
      <c r="A2019" t="s">
        <v>8154</v>
      </c>
      <c r="B2019" t="s">
        <v>8155</v>
      </c>
      <c r="C2019" t="s">
        <v>80</v>
      </c>
      <c r="E2019" t="s">
        <v>54</v>
      </c>
      <c r="G2019" t="s">
        <v>108</v>
      </c>
      <c r="H2019" t="s">
        <v>215</v>
      </c>
      <c r="I2019" t="s">
        <v>100</v>
      </c>
      <c r="J2019" t="s">
        <v>87</v>
      </c>
      <c r="L2019" s="4">
        <v>45083</v>
      </c>
      <c r="M2019" s="4"/>
      <c r="N2019" s="4"/>
      <c r="O2019" s="4"/>
      <c r="P2019" s="4">
        <v>45113</v>
      </c>
      <c r="Q2019" t="s">
        <v>1572</v>
      </c>
      <c r="R2019" s="4">
        <v>45114</v>
      </c>
      <c r="S2019" s="4">
        <v>45176</v>
      </c>
      <c r="T2019" t="s">
        <v>618</v>
      </c>
      <c r="U2019" s="4">
        <v>45119</v>
      </c>
      <c r="V2019" t="s">
        <v>6629</v>
      </c>
      <c r="W2019" t="s">
        <v>8156</v>
      </c>
      <c r="Y2019" t="s">
        <v>8157</v>
      </c>
      <c r="Z2019" s="4"/>
      <c r="AA2019" s="4"/>
      <c r="AB2019" s="4">
        <v>45211</v>
      </c>
      <c r="AD2019" t="s">
        <v>6022</v>
      </c>
    </row>
    <row r="2020" spans="1:30">
      <c r="A2020" t="s">
        <v>8158</v>
      </c>
      <c r="B2020" t="s">
        <v>8159</v>
      </c>
      <c r="C2020" t="s">
        <v>132</v>
      </c>
      <c r="E2020" t="s">
        <v>54</v>
      </c>
      <c r="G2020" t="s">
        <v>108</v>
      </c>
      <c r="H2020" t="s">
        <v>397</v>
      </c>
      <c r="I2020" t="s">
        <v>123</v>
      </c>
      <c r="J2020" t="s">
        <v>87</v>
      </c>
      <c r="L2020" s="4">
        <v>45177</v>
      </c>
      <c r="M2020" s="4"/>
      <c r="N2020" s="4"/>
      <c r="O2020" s="4"/>
      <c r="P2020" s="4">
        <v>45181</v>
      </c>
      <c r="Q2020" t="s">
        <v>1572</v>
      </c>
      <c r="R2020" s="4">
        <v>45182</v>
      </c>
      <c r="S2020" s="4">
        <v>45278</v>
      </c>
      <c r="T2020" t="s">
        <v>1375</v>
      </c>
      <c r="U2020" s="4">
        <v>45185</v>
      </c>
      <c r="V2020" t="s">
        <v>6476</v>
      </c>
      <c r="W2020" t="s">
        <v>8160</v>
      </c>
      <c r="Z2020" s="4"/>
      <c r="AA2020" s="4"/>
      <c r="AB2020" s="4">
        <v>45259</v>
      </c>
      <c r="AD2020" t="s">
        <v>6422</v>
      </c>
    </row>
    <row r="2021" spans="1:33">
      <c r="A2021" t="s">
        <v>8161</v>
      </c>
      <c r="B2021" t="s">
        <v>8162</v>
      </c>
      <c r="C2021" t="s">
        <v>80</v>
      </c>
      <c r="D2021" t="s">
        <v>8163</v>
      </c>
      <c r="E2021" t="s">
        <v>82</v>
      </c>
      <c r="G2021" t="s">
        <v>108</v>
      </c>
      <c r="H2021" t="s">
        <v>215</v>
      </c>
      <c r="I2021" t="s">
        <v>86</v>
      </c>
      <c r="J2021" t="s">
        <v>87</v>
      </c>
      <c r="L2021" s="4">
        <v>45127</v>
      </c>
      <c r="M2021" s="4">
        <v>45132</v>
      </c>
      <c r="N2021" s="4"/>
      <c r="O2021" s="4">
        <v>45135</v>
      </c>
      <c r="P2021" s="4"/>
      <c r="Q2021" t="s">
        <v>110</v>
      </c>
      <c r="R2021" s="4">
        <v>45139</v>
      </c>
      <c r="S2021" s="4">
        <v>45141</v>
      </c>
      <c r="T2021" t="s">
        <v>293</v>
      </c>
      <c r="U2021" s="4">
        <v>45140</v>
      </c>
      <c r="V2021" t="s">
        <v>1292</v>
      </c>
      <c r="W2021" t="s">
        <v>8164</v>
      </c>
      <c r="Z2021" s="4">
        <v>45148</v>
      </c>
      <c r="AA2021" s="4">
        <v>45147</v>
      </c>
      <c r="AB2021" s="4"/>
      <c r="AD2021" t="s">
        <v>6265</v>
      </c>
      <c r="AE2021" t="s">
        <v>127</v>
      </c>
      <c r="AF2021" t="s">
        <v>6195</v>
      </c>
      <c r="AG2021" t="s">
        <v>394</v>
      </c>
    </row>
    <row r="2022" spans="1:30">
      <c r="A2022" t="s">
        <v>8165</v>
      </c>
      <c r="B2022" t="s">
        <v>8166</v>
      </c>
      <c r="C2022" t="s">
        <v>132</v>
      </c>
      <c r="E2022" t="s">
        <v>54</v>
      </c>
      <c r="G2022" t="s">
        <v>121</v>
      </c>
      <c r="H2022" t="s">
        <v>397</v>
      </c>
      <c r="I2022" t="s">
        <v>135</v>
      </c>
      <c r="J2022" t="s">
        <v>87</v>
      </c>
      <c r="L2022" s="4">
        <v>45049</v>
      </c>
      <c r="M2022" s="4"/>
      <c r="N2022" s="4"/>
      <c r="O2022" s="4"/>
      <c r="P2022" s="4">
        <v>45147</v>
      </c>
      <c r="Q2022" t="s">
        <v>1572</v>
      </c>
      <c r="R2022" s="4">
        <v>45148</v>
      </c>
      <c r="S2022" s="4">
        <v>45157</v>
      </c>
      <c r="T2022" t="s">
        <v>1375</v>
      </c>
      <c r="U2022" s="4">
        <v>45156</v>
      </c>
      <c r="V2022" t="s">
        <v>6419</v>
      </c>
      <c r="W2022" t="s">
        <v>8167</v>
      </c>
      <c r="Z2022" s="4"/>
      <c r="AA2022" s="4"/>
      <c r="AB2022" s="4">
        <v>45198</v>
      </c>
      <c r="AD2022" t="s">
        <v>6408</v>
      </c>
    </row>
    <row r="2023" spans="1:33">
      <c r="A2023" t="s">
        <v>8168</v>
      </c>
      <c r="B2023" t="s">
        <v>8169</v>
      </c>
      <c r="C2023" t="s">
        <v>80</v>
      </c>
      <c r="D2023" t="s">
        <v>8170</v>
      </c>
      <c r="E2023" t="s">
        <v>82</v>
      </c>
      <c r="G2023" t="s">
        <v>108</v>
      </c>
      <c r="H2023" t="s">
        <v>397</v>
      </c>
      <c r="I2023" t="s">
        <v>135</v>
      </c>
      <c r="J2023" t="s">
        <v>87</v>
      </c>
      <c r="L2023" s="4">
        <v>45093</v>
      </c>
      <c r="M2023" s="4">
        <v>45097</v>
      </c>
      <c r="N2023" s="4"/>
      <c r="O2023" s="4">
        <v>45099</v>
      </c>
      <c r="P2023" s="4"/>
      <c r="Q2023" t="s">
        <v>110</v>
      </c>
      <c r="R2023" s="4">
        <v>45103</v>
      </c>
      <c r="S2023" s="4">
        <v>45163</v>
      </c>
      <c r="T2023" t="s">
        <v>1375</v>
      </c>
      <c r="U2023" s="4">
        <v>45163</v>
      </c>
      <c r="V2023" t="s">
        <v>4305</v>
      </c>
      <c r="W2023" t="s">
        <v>8171</v>
      </c>
      <c r="Z2023" s="4">
        <v>45281</v>
      </c>
      <c r="AA2023" s="4">
        <v>45189</v>
      </c>
      <c r="AB2023" s="4"/>
      <c r="AD2023" t="s">
        <v>6379</v>
      </c>
      <c r="AE2023" t="s">
        <v>840</v>
      </c>
      <c r="AF2023" t="s">
        <v>6195</v>
      </c>
      <c r="AG2023" t="s">
        <v>175</v>
      </c>
    </row>
    <row r="2024" spans="1:32">
      <c r="A2024" t="s">
        <v>8172</v>
      </c>
      <c r="B2024" t="s">
        <v>8173</v>
      </c>
      <c r="C2024" t="s">
        <v>80</v>
      </c>
      <c r="D2024" t="s">
        <v>8174</v>
      </c>
      <c r="E2024" t="s">
        <v>82</v>
      </c>
      <c r="G2024" t="s">
        <v>121</v>
      </c>
      <c r="H2024" t="s">
        <v>186</v>
      </c>
      <c r="I2024" t="s">
        <v>196</v>
      </c>
      <c r="J2024" t="s">
        <v>87</v>
      </c>
      <c r="L2024" s="4">
        <v>45086</v>
      </c>
      <c r="M2024" s="4">
        <v>45084</v>
      </c>
      <c r="N2024" s="4"/>
      <c r="O2024" s="4">
        <v>45086</v>
      </c>
      <c r="P2024" s="4"/>
      <c r="Q2024" t="s">
        <v>110</v>
      </c>
      <c r="R2024" s="4">
        <v>45090</v>
      </c>
      <c r="S2024" s="4">
        <v>45110</v>
      </c>
      <c r="T2024" t="s">
        <v>740</v>
      </c>
      <c r="U2024" s="4">
        <v>45110</v>
      </c>
      <c r="V2024" t="s">
        <v>3837</v>
      </c>
      <c r="W2024" t="s">
        <v>8175</v>
      </c>
      <c r="Z2024" s="4">
        <v>45160</v>
      </c>
      <c r="AA2024" s="4">
        <v>45156</v>
      </c>
      <c r="AB2024" s="4"/>
      <c r="AC2024" t="s">
        <v>189</v>
      </c>
      <c r="AD2024" t="s">
        <v>2516</v>
      </c>
      <c r="AE2024" t="s">
        <v>8176</v>
      </c>
      <c r="AF2024" t="s">
        <v>7241</v>
      </c>
    </row>
    <row r="2025" spans="1:30">
      <c r="A2025" t="s">
        <v>8177</v>
      </c>
      <c r="B2025" t="s">
        <v>8178</v>
      </c>
      <c r="C2025" t="s">
        <v>132</v>
      </c>
      <c r="E2025" t="s">
        <v>54</v>
      </c>
      <c r="G2025" t="s">
        <v>108</v>
      </c>
      <c r="H2025" t="s">
        <v>695</v>
      </c>
      <c r="I2025" t="s">
        <v>178</v>
      </c>
      <c r="J2025" t="s">
        <v>87</v>
      </c>
      <c r="L2025" s="4">
        <v>45138</v>
      </c>
      <c r="M2025" s="4"/>
      <c r="N2025" s="4"/>
      <c r="O2025" s="4"/>
      <c r="P2025" s="4">
        <v>45477</v>
      </c>
      <c r="Q2025" t="s">
        <v>1572</v>
      </c>
      <c r="R2025" s="4">
        <v>45246</v>
      </c>
      <c r="S2025" s="4">
        <v>45561</v>
      </c>
      <c r="T2025" t="s">
        <v>6430</v>
      </c>
      <c r="U2025" s="4">
        <v>45258</v>
      </c>
      <c r="V2025" t="s">
        <v>180</v>
      </c>
      <c r="W2025" t="s">
        <v>8179</v>
      </c>
      <c r="Z2025" s="4"/>
      <c r="AA2025" s="4"/>
      <c r="AB2025" s="4">
        <v>45267</v>
      </c>
      <c r="AD2025" t="s">
        <v>6022</v>
      </c>
    </row>
    <row r="2026" spans="1:30">
      <c r="A2026" t="s">
        <v>8180</v>
      </c>
      <c r="B2026" t="s">
        <v>8181</v>
      </c>
      <c r="C2026" t="s">
        <v>132</v>
      </c>
      <c r="E2026" t="s">
        <v>54</v>
      </c>
      <c r="G2026" t="s">
        <v>108</v>
      </c>
      <c r="H2026" t="s">
        <v>397</v>
      </c>
      <c r="I2026" t="s">
        <v>123</v>
      </c>
      <c r="J2026" t="s">
        <v>87</v>
      </c>
      <c r="L2026" s="4">
        <v>45146</v>
      </c>
      <c r="M2026" s="4"/>
      <c r="N2026" s="4"/>
      <c r="O2026" s="4"/>
      <c r="P2026" s="4">
        <v>45180</v>
      </c>
      <c r="Q2026" t="s">
        <v>1572</v>
      </c>
      <c r="R2026" s="4">
        <v>45182</v>
      </c>
      <c r="S2026" s="4">
        <v>45345</v>
      </c>
      <c r="T2026" t="s">
        <v>585</v>
      </c>
      <c r="U2026" s="4">
        <v>45189</v>
      </c>
      <c r="V2026" t="s">
        <v>6748</v>
      </c>
      <c r="W2026" t="s">
        <v>8182</v>
      </c>
      <c r="Z2026" s="4"/>
      <c r="AA2026" s="4"/>
      <c r="AB2026" s="4">
        <v>45187</v>
      </c>
      <c r="AD2026" t="s">
        <v>6507</v>
      </c>
    </row>
    <row r="2027" spans="1:32">
      <c r="A2027" t="s">
        <v>8183</v>
      </c>
      <c r="B2027" t="s">
        <v>8184</v>
      </c>
      <c r="C2027" t="s">
        <v>132</v>
      </c>
      <c r="D2027" t="s">
        <v>8185</v>
      </c>
      <c r="E2027" t="s">
        <v>82</v>
      </c>
      <c r="G2027" t="s">
        <v>108</v>
      </c>
      <c r="H2027" t="s">
        <v>143</v>
      </c>
      <c r="I2027" t="s">
        <v>178</v>
      </c>
      <c r="J2027" t="s">
        <v>87</v>
      </c>
      <c r="L2027" s="4">
        <v>45072</v>
      </c>
      <c r="M2027" s="4">
        <v>45077</v>
      </c>
      <c r="N2027" s="4"/>
      <c r="O2027" s="4">
        <v>45079</v>
      </c>
      <c r="P2027" s="4"/>
      <c r="Q2027" t="s">
        <v>110</v>
      </c>
      <c r="R2027" s="4">
        <v>45080</v>
      </c>
      <c r="S2027" s="4">
        <v>45086</v>
      </c>
      <c r="T2027" t="s">
        <v>1375</v>
      </c>
      <c r="U2027" s="4">
        <v>45086</v>
      </c>
      <c r="V2027" t="s">
        <v>1717</v>
      </c>
      <c r="W2027" t="s">
        <v>8186</v>
      </c>
      <c r="Z2027" s="4">
        <v>45224</v>
      </c>
      <c r="AA2027" s="4">
        <v>45218</v>
      </c>
      <c r="AB2027" s="4"/>
      <c r="AC2027" t="s">
        <v>595</v>
      </c>
      <c r="AD2027" t="s">
        <v>6265</v>
      </c>
      <c r="AE2027" t="s">
        <v>421</v>
      </c>
      <c r="AF2027" t="s">
        <v>6671</v>
      </c>
    </row>
    <row r="2028" spans="1:30">
      <c r="A2028" t="s">
        <v>8187</v>
      </c>
      <c r="B2028" t="s">
        <v>8188</v>
      </c>
      <c r="C2028" t="s">
        <v>80</v>
      </c>
      <c r="E2028" t="s">
        <v>54</v>
      </c>
      <c r="G2028" t="s">
        <v>121</v>
      </c>
      <c r="H2028" t="s">
        <v>215</v>
      </c>
      <c r="I2028" t="s">
        <v>86</v>
      </c>
      <c r="J2028" t="s">
        <v>87</v>
      </c>
      <c r="L2028" s="4">
        <v>45065</v>
      </c>
      <c r="M2028" s="4"/>
      <c r="N2028" s="4"/>
      <c r="O2028" s="4"/>
      <c r="P2028" s="4">
        <v>45149</v>
      </c>
      <c r="Q2028" t="s">
        <v>1572</v>
      </c>
      <c r="R2028" s="4">
        <v>45155</v>
      </c>
      <c r="S2028" s="4">
        <v>45201</v>
      </c>
      <c r="T2028" t="s">
        <v>557</v>
      </c>
      <c r="U2028" s="4">
        <v>45155</v>
      </c>
      <c r="V2028" t="s">
        <v>229</v>
      </c>
      <c r="W2028" t="s">
        <v>8189</v>
      </c>
      <c r="Y2028" t="s">
        <v>8190</v>
      </c>
      <c r="Z2028" s="4"/>
      <c r="AA2028" s="4"/>
      <c r="AB2028" s="4">
        <v>45147</v>
      </c>
      <c r="AD2028" t="s">
        <v>6194</v>
      </c>
    </row>
    <row r="2029" spans="1:30">
      <c r="A2029" t="s">
        <v>8191</v>
      </c>
      <c r="B2029" t="s">
        <v>8192</v>
      </c>
      <c r="C2029" t="s">
        <v>132</v>
      </c>
      <c r="E2029" t="s">
        <v>54</v>
      </c>
      <c r="G2029" t="s">
        <v>121</v>
      </c>
      <c r="H2029" t="s">
        <v>447</v>
      </c>
      <c r="I2029" t="s">
        <v>86</v>
      </c>
      <c r="J2029" t="s">
        <v>87</v>
      </c>
      <c r="L2029" s="4">
        <v>45093</v>
      </c>
      <c r="M2029" s="4"/>
      <c r="N2029" s="4"/>
      <c r="O2029" s="4"/>
      <c r="P2029" s="4">
        <v>45096</v>
      </c>
      <c r="Q2029" t="s">
        <v>1572</v>
      </c>
      <c r="R2029" s="4">
        <v>45098</v>
      </c>
      <c r="S2029" s="4">
        <v>45180</v>
      </c>
      <c r="T2029" t="s">
        <v>1220</v>
      </c>
      <c r="U2029" s="4">
        <v>45129</v>
      </c>
      <c r="V2029" t="s">
        <v>6454</v>
      </c>
      <c r="W2029" t="s">
        <v>8193</v>
      </c>
      <c r="Y2029" t="s">
        <v>8194</v>
      </c>
      <c r="Z2029" s="4"/>
      <c r="AA2029" s="4"/>
      <c r="AB2029" s="4">
        <v>45260</v>
      </c>
      <c r="AD2029" t="s">
        <v>6022</v>
      </c>
    </row>
    <row r="2030" spans="1:34">
      <c r="A2030" t="s">
        <v>8195</v>
      </c>
      <c r="B2030" t="s">
        <v>8196</v>
      </c>
      <c r="C2030" t="s">
        <v>132</v>
      </c>
      <c r="D2030" t="s">
        <v>8197</v>
      </c>
      <c r="E2030" t="s">
        <v>82</v>
      </c>
      <c r="G2030" t="s">
        <v>108</v>
      </c>
      <c r="H2030" t="s">
        <v>234</v>
      </c>
      <c r="I2030" t="s">
        <v>144</v>
      </c>
      <c r="J2030" t="s">
        <v>87</v>
      </c>
      <c r="K2030" t="s">
        <v>8198</v>
      </c>
      <c r="L2030" s="4">
        <v>45124</v>
      </c>
      <c r="M2030" s="4">
        <v>45125</v>
      </c>
      <c r="N2030" s="4"/>
      <c r="O2030" s="4">
        <v>45131</v>
      </c>
      <c r="P2030" s="4"/>
      <c r="Q2030" t="s">
        <v>110</v>
      </c>
      <c r="R2030" s="4">
        <v>45133</v>
      </c>
      <c r="S2030" s="4">
        <v>45152</v>
      </c>
      <c r="T2030" t="s">
        <v>1375</v>
      </c>
      <c r="U2030" s="4">
        <v>45194</v>
      </c>
      <c r="V2030" t="s">
        <v>1384</v>
      </c>
      <c r="W2030" t="s">
        <v>8199</v>
      </c>
      <c r="X2030" t="s">
        <v>8200</v>
      </c>
      <c r="Z2030" s="4">
        <v>45405</v>
      </c>
      <c r="AA2030" s="4">
        <v>45405</v>
      </c>
      <c r="AB2030" s="4"/>
      <c r="AC2030" t="s">
        <v>149</v>
      </c>
      <c r="AD2030" t="s">
        <v>6408</v>
      </c>
      <c r="AE2030" t="s">
        <v>127</v>
      </c>
      <c r="AF2030" t="s">
        <v>8201</v>
      </c>
      <c r="AH2030" t="s">
        <v>151</v>
      </c>
    </row>
    <row r="2031" spans="1:30">
      <c r="A2031" t="s">
        <v>8202</v>
      </c>
      <c r="B2031" t="s">
        <v>8203</v>
      </c>
      <c r="C2031" t="s">
        <v>80</v>
      </c>
      <c r="E2031" t="s">
        <v>54</v>
      </c>
      <c r="G2031" t="s">
        <v>121</v>
      </c>
      <c r="H2031" t="s">
        <v>85</v>
      </c>
      <c r="I2031" t="s">
        <v>100</v>
      </c>
      <c r="J2031" t="s">
        <v>87</v>
      </c>
      <c r="L2031" s="4">
        <v>45093</v>
      </c>
      <c r="M2031" s="4"/>
      <c r="N2031" s="4"/>
      <c r="O2031" s="4"/>
      <c r="P2031" s="4">
        <v>45147</v>
      </c>
      <c r="Q2031" t="s">
        <v>1572</v>
      </c>
      <c r="R2031" s="4">
        <v>45149</v>
      </c>
      <c r="S2031" s="4">
        <v>45175</v>
      </c>
      <c r="T2031" t="s">
        <v>293</v>
      </c>
      <c r="U2031" s="4">
        <v>45155</v>
      </c>
      <c r="V2031" t="s">
        <v>6855</v>
      </c>
      <c r="W2031" t="s">
        <v>8204</v>
      </c>
      <c r="Z2031" s="4"/>
      <c r="AA2031" s="4"/>
      <c r="AB2031" s="4">
        <v>45217</v>
      </c>
      <c r="AD2031" t="s">
        <v>2516</v>
      </c>
    </row>
    <row r="2032" spans="1:30">
      <c r="A2032" t="s">
        <v>8205</v>
      </c>
      <c r="B2032" t="s">
        <v>8206</v>
      </c>
      <c r="C2032" t="s">
        <v>120</v>
      </c>
      <c r="E2032" t="s">
        <v>54</v>
      </c>
      <c r="G2032" t="s">
        <v>108</v>
      </c>
      <c r="H2032" t="s">
        <v>1710</v>
      </c>
      <c r="I2032" t="s">
        <v>4430</v>
      </c>
      <c r="J2032" t="s">
        <v>87</v>
      </c>
      <c r="L2032" s="4">
        <v>45112</v>
      </c>
      <c r="M2032" s="4"/>
      <c r="N2032" s="4"/>
      <c r="O2032" s="4"/>
      <c r="P2032" s="4">
        <v>45154</v>
      </c>
      <c r="Q2032" t="s">
        <v>1572</v>
      </c>
      <c r="R2032" s="4">
        <v>45154</v>
      </c>
      <c r="S2032" s="4">
        <v>45161</v>
      </c>
      <c r="T2032" t="s">
        <v>4636</v>
      </c>
      <c r="U2032" s="4">
        <v>45155</v>
      </c>
      <c r="V2032" t="s">
        <v>4627</v>
      </c>
      <c r="W2032" t="s">
        <v>8207</v>
      </c>
      <c r="Z2032" s="4"/>
      <c r="AA2032" s="4"/>
      <c r="AB2032" s="4">
        <v>45216</v>
      </c>
      <c r="AD2032" t="s">
        <v>6022</v>
      </c>
    </row>
    <row r="2033" spans="1:34">
      <c r="A2033" t="s">
        <v>8208</v>
      </c>
      <c r="B2033" t="s">
        <v>8209</v>
      </c>
      <c r="C2033" t="s">
        <v>120</v>
      </c>
      <c r="E2033" t="s">
        <v>107</v>
      </c>
      <c r="G2033" t="s">
        <v>121</v>
      </c>
      <c r="H2033" t="s">
        <v>664</v>
      </c>
      <c r="I2033" t="s">
        <v>665</v>
      </c>
      <c r="J2033" t="s">
        <v>87</v>
      </c>
      <c r="L2033" s="4">
        <v>45065</v>
      </c>
      <c r="M2033" s="4">
        <v>45073</v>
      </c>
      <c r="N2033" s="4"/>
      <c r="O2033" s="4">
        <v>45080</v>
      </c>
      <c r="P2033" s="4"/>
      <c r="Q2033" t="s">
        <v>110</v>
      </c>
      <c r="R2033" s="4">
        <v>45086</v>
      </c>
      <c r="S2033" s="4">
        <v>45105</v>
      </c>
      <c r="T2033" t="s">
        <v>4489</v>
      </c>
      <c r="U2033" s="4">
        <v>45796</v>
      </c>
      <c r="V2033" t="s">
        <v>5100</v>
      </c>
      <c r="W2033" t="s">
        <v>8210</v>
      </c>
      <c r="X2033" t="s">
        <v>1110</v>
      </c>
      <c r="Y2033" t="s">
        <v>1111</v>
      </c>
      <c r="Z2033" s="4">
        <v>45727</v>
      </c>
      <c r="AA2033" s="4">
        <v>45698</v>
      </c>
      <c r="AB2033" s="4"/>
      <c r="AC2033" t="s">
        <v>113</v>
      </c>
      <c r="AD2033" t="s">
        <v>4728</v>
      </c>
      <c r="AE2033" t="s">
        <v>127</v>
      </c>
      <c r="AF2033" t="s">
        <v>8211</v>
      </c>
      <c r="AG2033" t="s">
        <v>95</v>
      </c>
      <c r="AH2033" t="s">
        <v>95</v>
      </c>
    </row>
    <row r="2034" spans="1:30">
      <c r="A2034" t="s">
        <v>8212</v>
      </c>
      <c r="B2034" t="s">
        <v>8213</v>
      </c>
      <c r="C2034" t="s">
        <v>132</v>
      </c>
      <c r="E2034" t="s">
        <v>54</v>
      </c>
      <c r="G2034" t="s">
        <v>108</v>
      </c>
      <c r="H2034" t="s">
        <v>447</v>
      </c>
      <c r="I2034" t="s">
        <v>86</v>
      </c>
      <c r="J2034" t="s">
        <v>87</v>
      </c>
      <c r="L2034" s="4">
        <v>45099</v>
      </c>
      <c r="M2034" s="4"/>
      <c r="N2034" s="4"/>
      <c r="O2034" s="4"/>
      <c r="P2034" s="4">
        <v>45121</v>
      </c>
      <c r="Q2034" t="s">
        <v>1572</v>
      </c>
      <c r="R2034" s="4">
        <v>45134</v>
      </c>
      <c r="S2034" s="4">
        <v>45321</v>
      </c>
      <c r="T2034" t="s">
        <v>1375</v>
      </c>
      <c r="U2034" s="4">
        <v>45153</v>
      </c>
      <c r="V2034" t="s">
        <v>8214</v>
      </c>
      <c r="W2034" t="s">
        <v>8215</v>
      </c>
      <c r="Z2034" s="4"/>
      <c r="AA2034" s="4"/>
      <c r="AB2034" s="4">
        <v>45193</v>
      </c>
      <c r="AD2034" t="s">
        <v>6255</v>
      </c>
    </row>
    <row r="2035" spans="1:33">
      <c r="A2035" t="s">
        <v>8216</v>
      </c>
      <c r="B2035" t="s">
        <v>8217</v>
      </c>
      <c r="C2035" t="s">
        <v>80</v>
      </c>
      <c r="D2035" t="s">
        <v>8218</v>
      </c>
      <c r="E2035" t="s">
        <v>82</v>
      </c>
      <c r="G2035" t="s">
        <v>121</v>
      </c>
      <c r="H2035" t="s">
        <v>85</v>
      </c>
      <c r="I2035" t="s">
        <v>123</v>
      </c>
      <c r="J2035" t="s">
        <v>87</v>
      </c>
      <c r="L2035" s="4">
        <v>45054</v>
      </c>
      <c r="M2035" s="4">
        <v>45061</v>
      </c>
      <c r="N2035" s="4"/>
      <c r="O2035" s="4">
        <v>45063</v>
      </c>
      <c r="P2035" s="4"/>
      <c r="Q2035" t="s">
        <v>110</v>
      </c>
      <c r="R2035" s="4">
        <v>45065</v>
      </c>
      <c r="S2035" s="4">
        <v>45090</v>
      </c>
      <c r="T2035" t="s">
        <v>618</v>
      </c>
      <c r="U2035" s="4">
        <v>45090</v>
      </c>
      <c r="V2035" t="s">
        <v>7612</v>
      </c>
      <c r="W2035" t="s">
        <v>8219</v>
      </c>
      <c r="Z2035" s="4">
        <v>45139</v>
      </c>
      <c r="AA2035" s="4">
        <v>45125</v>
      </c>
      <c r="AB2035" s="4"/>
      <c r="AC2035" t="s">
        <v>189</v>
      </c>
      <c r="AD2035" t="s">
        <v>7780</v>
      </c>
      <c r="AE2035" t="s">
        <v>394</v>
      </c>
      <c r="AF2035" t="s">
        <v>6384</v>
      </c>
      <c r="AG2035" t="s">
        <v>298</v>
      </c>
    </row>
    <row r="2036" spans="1:30">
      <c r="A2036" t="s">
        <v>8220</v>
      </c>
      <c r="B2036" t="s">
        <v>8221</v>
      </c>
      <c r="C2036" t="s">
        <v>132</v>
      </c>
      <c r="E2036" t="s">
        <v>54</v>
      </c>
      <c r="G2036" t="s">
        <v>121</v>
      </c>
      <c r="H2036" t="s">
        <v>143</v>
      </c>
      <c r="I2036" t="s">
        <v>144</v>
      </c>
      <c r="J2036" t="s">
        <v>87</v>
      </c>
      <c r="L2036" s="4">
        <v>45062</v>
      </c>
      <c r="M2036" s="4"/>
      <c r="N2036" s="4"/>
      <c r="O2036" s="4"/>
      <c r="P2036" s="4">
        <v>45439</v>
      </c>
      <c r="Q2036" t="s">
        <v>1572</v>
      </c>
      <c r="R2036" s="4">
        <v>45180</v>
      </c>
      <c r="S2036" s="4">
        <v>45278</v>
      </c>
      <c r="T2036" t="s">
        <v>6430</v>
      </c>
      <c r="U2036" s="4">
        <v>45182</v>
      </c>
      <c r="V2036" t="s">
        <v>8222</v>
      </c>
      <c r="W2036" t="s">
        <v>8223</v>
      </c>
      <c r="Z2036" s="4"/>
      <c r="AA2036" s="4"/>
      <c r="AB2036" s="4">
        <v>45198</v>
      </c>
      <c r="AD2036" t="s">
        <v>6022</v>
      </c>
    </row>
    <row r="2037" spans="1:30">
      <c r="A2037" t="s">
        <v>8224</v>
      </c>
      <c r="B2037" t="s">
        <v>8225</v>
      </c>
      <c r="C2037" t="s">
        <v>80</v>
      </c>
      <c r="E2037" t="s">
        <v>54</v>
      </c>
      <c r="G2037" t="s">
        <v>121</v>
      </c>
      <c r="H2037" t="s">
        <v>215</v>
      </c>
      <c r="I2037" t="s">
        <v>196</v>
      </c>
      <c r="J2037" t="s">
        <v>87</v>
      </c>
      <c r="L2037" s="4">
        <v>45097</v>
      </c>
      <c r="M2037" s="4"/>
      <c r="N2037" s="4"/>
      <c r="O2037" s="4"/>
      <c r="P2037" s="4">
        <v>45104</v>
      </c>
      <c r="Q2037" t="s">
        <v>1572</v>
      </c>
      <c r="R2037" s="4">
        <v>45117</v>
      </c>
      <c r="S2037" s="4"/>
      <c r="T2037" t="s">
        <v>293</v>
      </c>
      <c r="U2037" s="4">
        <v>45195</v>
      </c>
      <c r="V2037" t="s">
        <v>6888</v>
      </c>
      <c r="W2037" t="s">
        <v>8226</v>
      </c>
      <c r="Y2037" t="s">
        <v>6217</v>
      </c>
      <c r="Z2037" s="4"/>
      <c r="AA2037" s="4"/>
      <c r="AB2037" s="4">
        <v>45217</v>
      </c>
      <c r="AD2037" t="s">
        <v>2516</v>
      </c>
    </row>
    <row r="2038" spans="1:30">
      <c r="A2038" t="s">
        <v>8227</v>
      </c>
      <c r="B2038" t="s">
        <v>8228</v>
      </c>
      <c r="C2038" t="s">
        <v>120</v>
      </c>
      <c r="E2038" t="s">
        <v>54</v>
      </c>
      <c r="G2038" t="s">
        <v>108</v>
      </c>
      <c r="H2038" t="s">
        <v>122</v>
      </c>
      <c r="I2038" t="s">
        <v>144</v>
      </c>
      <c r="J2038" t="s">
        <v>87</v>
      </c>
      <c r="L2038" s="4">
        <v>45099</v>
      </c>
      <c r="M2038" s="4"/>
      <c r="N2038" s="4"/>
      <c r="O2038" s="4"/>
      <c r="P2038" s="4">
        <v>45128</v>
      </c>
      <c r="Q2038" t="s">
        <v>1572</v>
      </c>
      <c r="R2038" s="4">
        <v>45132</v>
      </c>
      <c r="S2038" s="4">
        <v>45484</v>
      </c>
      <c r="T2038" t="s">
        <v>4636</v>
      </c>
      <c r="U2038" s="4">
        <v>45135</v>
      </c>
      <c r="V2038" t="s">
        <v>4346</v>
      </c>
      <c r="W2038" t="s">
        <v>8229</v>
      </c>
      <c r="Y2038" t="s">
        <v>8230</v>
      </c>
      <c r="Z2038" s="4"/>
      <c r="AA2038" s="4"/>
      <c r="AB2038" s="4">
        <v>45204</v>
      </c>
      <c r="AD2038" t="s">
        <v>6245</v>
      </c>
    </row>
    <row r="2039" spans="1:33">
      <c r="A2039" t="s">
        <v>8231</v>
      </c>
      <c r="B2039" t="s">
        <v>8232</v>
      </c>
      <c r="C2039" t="s">
        <v>132</v>
      </c>
      <c r="D2039" t="s">
        <v>8233</v>
      </c>
      <c r="E2039" t="s">
        <v>82</v>
      </c>
      <c r="G2039" t="s">
        <v>121</v>
      </c>
      <c r="H2039" t="s">
        <v>222</v>
      </c>
      <c r="I2039" t="s">
        <v>123</v>
      </c>
      <c r="J2039" t="s">
        <v>87</v>
      </c>
      <c r="L2039" s="4">
        <v>45056</v>
      </c>
      <c r="M2039" s="4">
        <v>45062</v>
      </c>
      <c r="N2039" s="4"/>
      <c r="O2039" s="4">
        <v>45065</v>
      </c>
      <c r="P2039" s="4"/>
      <c r="Q2039" t="s">
        <v>110</v>
      </c>
      <c r="R2039" s="4">
        <v>45076</v>
      </c>
      <c r="S2039" s="4">
        <v>45154</v>
      </c>
      <c r="T2039" t="s">
        <v>1220</v>
      </c>
      <c r="U2039" s="4">
        <v>45154</v>
      </c>
      <c r="V2039" t="s">
        <v>419</v>
      </c>
      <c r="W2039" t="s">
        <v>8234</v>
      </c>
      <c r="Z2039" s="4">
        <v>45162</v>
      </c>
      <c r="AA2039" s="4">
        <v>45155</v>
      </c>
      <c r="AB2039" s="4"/>
      <c r="AC2039" t="s">
        <v>171</v>
      </c>
      <c r="AD2039" t="s">
        <v>6022</v>
      </c>
      <c r="AE2039" t="s">
        <v>275</v>
      </c>
      <c r="AF2039" t="s">
        <v>6201</v>
      </c>
      <c r="AG2039" t="s">
        <v>117</v>
      </c>
    </row>
    <row r="2040" spans="1:30">
      <c r="A2040" t="s">
        <v>8235</v>
      </c>
      <c r="B2040" t="s">
        <v>8236</v>
      </c>
      <c r="C2040" t="s">
        <v>132</v>
      </c>
      <c r="E2040" t="s">
        <v>54</v>
      </c>
      <c r="G2040" t="s">
        <v>121</v>
      </c>
      <c r="H2040" t="s">
        <v>143</v>
      </c>
      <c r="I2040" t="s">
        <v>178</v>
      </c>
      <c r="J2040" t="s">
        <v>87</v>
      </c>
      <c r="L2040" s="4">
        <v>45096</v>
      </c>
      <c r="M2040" s="4"/>
      <c r="N2040" s="4"/>
      <c r="O2040" s="4"/>
      <c r="P2040" s="4">
        <v>45488</v>
      </c>
      <c r="Q2040" t="s">
        <v>1572</v>
      </c>
      <c r="R2040" s="4">
        <v>45125</v>
      </c>
      <c r="S2040" s="4">
        <v>45635</v>
      </c>
      <c r="T2040" t="s">
        <v>6430</v>
      </c>
      <c r="U2040" s="4">
        <v>45164</v>
      </c>
      <c r="V2040" t="s">
        <v>3696</v>
      </c>
      <c r="W2040" t="s">
        <v>8237</v>
      </c>
      <c r="Z2040" s="4"/>
      <c r="AA2040" s="4"/>
      <c r="AB2040" s="4">
        <v>45327</v>
      </c>
      <c r="AD2040" t="s">
        <v>6194</v>
      </c>
    </row>
    <row r="2041" spans="1:30">
      <c r="A2041" t="s">
        <v>8238</v>
      </c>
      <c r="B2041" t="s">
        <v>8239</v>
      </c>
      <c r="C2041" t="s">
        <v>132</v>
      </c>
      <c r="E2041" t="s">
        <v>54</v>
      </c>
      <c r="G2041" t="s">
        <v>121</v>
      </c>
      <c r="H2041" t="s">
        <v>447</v>
      </c>
      <c r="I2041" t="s">
        <v>144</v>
      </c>
      <c r="J2041" t="s">
        <v>87</v>
      </c>
      <c r="L2041" s="4">
        <v>45054</v>
      </c>
      <c r="M2041" s="4"/>
      <c r="N2041" s="4"/>
      <c r="O2041" s="4"/>
      <c r="P2041" s="4">
        <v>45077</v>
      </c>
      <c r="Q2041" t="s">
        <v>1572</v>
      </c>
      <c r="R2041" s="4">
        <v>45093</v>
      </c>
      <c r="S2041" s="4">
        <v>45216</v>
      </c>
      <c r="T2041" t="s">
        <v>1220</v>
      </c>
      <c r="U2041" s="4">
        <v>45120</v>
      </c>
      <c r="V2041" t="s">
        <v>7152</v>
      </c>
      <c r="W2041" t="s">
        <v>8240</v>
      </c>
      <c r="Z2041" s="4"/>
      <c r="AA2041" s="4"/>
      <c r="AB2041" s="4">
        <v>45161</v>
      </c>
      <c r="AD2041" t="s">
        <v>6194</v>
      </c>
    </row>
    <row r="2042" spans="1:33">
      <c r="A2042" t="s">
        <v>8241</v>
      </c>
      <c r="B2042" t="s">
        <v>8242</v>
      </c>
      <c r="C2042" t="s">
        <v>80</v>
      </c>
      <c r="D2042" t="s">
        <v>8243</v>
      </c>
      <c r="E2042" t="s">
        <v>82</v>
      </c>
      <c r="G2042" t="s">
        <v>121</v>
      </c>
      <c r="H2042" t="s">
        <v>186</v>
      </c>
      <c r="I2042" t="s">
        <v>196</v>
      </c>
      <c r="J2042" t="s">
        <v>87</v>
      </c>
      <c r="L2042" s="4">
        <v>45061</v>
      </c>
      <c r="M2042" s="4">
        <v>45069</v>
      </c>
      <c r="N2042" s="4"/>
      <c r="O2042" s="4">
        <v>45072</v>
      </c>
      <c r="P2042" s="4"/>
      <c r="Q2042" t="s">
        <v>110</v>
      </c>
      <c r="R2042" s="4">
        <v>45082</v>
      </c>
      <c r="S2042" s="4">
        <v>45091</v>
      </c>
      <c r="T2042" t="s">
        <v>740</v>
      </c>
      <c r="U2042" s="4">
        <v>45091</v>
      </c>
      <c r="V2042" t="s">
        <v>1316</v>
      </c>
      <c r="W2042" t="s">
        <v>8244</v>
      </c>
      <c r="Z2042" s="4">
        <v>45125</v>
      </c>
      <c r="AA2042" s="4">
        <v>45125</v>
      </c>
      <c r="AB2042" s="4"/>
      <c r="AC2042" t="s">
        <v>199</v>
      </c>
      <c r="AD2042" t="s">
        <v>6397</v>
      </c>
      <c r="AE2042" t="s">
        <v>401</v>
      </c>
      <c r="AF2042" t="s">
        <v>6384</v>
      </c>
      <c r="AG2042" t="s">
        <v>298</v>
      </c>
    </row>
    <row r="2043" spans="1:30">
      <c r="A2043" t="s">
        <v>8245</v>
      </c>
      <c r="B2043" t="s">
        <v>8246</v>
      </c>
      <c r="C2043" t="s">
        <v>132</v>
      </c>
      <c r="E2043" t="s">
        <v>54</v>
      </c>
      <c r="G2043" t="s">
        <v>121</v>
      </c>
      <c r="H2043" t="s">
        <v>397</v>
      </c>
      <c r="I2043" t="s">
        <v>168</v>
      </c>
      <c r="J2043" t="s">
        <v>87</v>
      </c>
      <c r="L2043" s="4">
        <v>45365</v>
      </c>
      <c r="M2043" s="4"/>
      <c r="N2043" s="4"/>
      <c r="O2043" s="4"/>
      <c r="P2043" s="4">
        <v>45426</v>
      </c>
      <c r="Q2043" t="s">
        <v>1572</v>
      </c>
      <c r="R2043" s="4">
        <v>45427</v>
      </c>
      <c r="S2043" s="4">
        <v>45489</v>
      </c>
      <c r="T2043" t="s">
        <v>6430</v>
      </c>
      <c r="U2043" s="4">
        <v>45449</v>
      </c>
      <c r="V2043" t="s">
        <v>8247</v>
      </c>
      <c r="W2043" t="s">
        <v>8248</v>
      </c>
      <c r="Z2043" s="4"/>
      <c r="AA2043" s="4"/>
      <c r="AB2043" s="4">
        <v>45365</v>
      </c>
      <c r="AD2043" t="s">
        <v>6022</v>
      </c>
    </row>
    <row r="2044" spans="1:30">
      <c r="A2044" t="s">
        <v>8249</v>
      </c>
      <c r="B2044" t="s">
        <v>8250</v>
      </c>
      <c r="C2044" t="s">
        <v>120</v>
      </c>
      <c r="E2044" t="s">
        <v>54</v>
      </c>
      <c r="G2044" t="s">
        <v>108</v>
      </c>
      <c r="H2044" t="s">
        <v>1710</v>
      </c>
      <c r="I2044" t="s">
        <v>144</v>
      </c>
      <c r="J2044" t="s">
        <v>87</v>
      </c>
      <c r="L2044" s="4">
        <v>45110</v>
      </c>
      <c r="M2044" s="4"/>
      <c r="N2044" s="4"/>
      <c r="O2044" s="4"/>
      <c r="P2044" s="4">
        <v>45118</v>
      </c>
      <c r="Q2044" t="s">
        <v>1572</v>
      </c>
      <c r="R2044" s="4">
        <v>45132</v>
      </c>
      <c r="S2044" s="4">
        <v>45156</v>
      </c>
      <c r="T2044" t="s">
        <v>4636</v>
      </c>
      <c r="U2044" s="4">
        <v>45133</v>
      </c>
      <c r="V2044" t="s">
        <v>4346</v>
      </c>
      <c r="W2044" t="s">
        <v>8251</v>
      </c>
      <c r="Z2044" s="4"/>
      <c r="AA2044" s="4"/>
      <c r="AB2044" s="4">
        <v>45832</v>
      </c>
      <c r="AD2044" t="s">
        <v>6194</v>
      </c>
    </row>
    <row r="2045" spans="1:34">
      <c r="A2045" t="s">
        <v>8252</v>
      </c>
      <c r="B2045" t="s">
        <v>8253</v>
      </c>
      <c r="C2045" t="s">
        <v>80</v>
      </c>
      <c r="D2045" t="s">
        <v>8254</v>
      </c>
      <c r="E2045" t="s">
        <v>82</v>
      </c>
      <c r="G2045" t="s">
        <v>121</v>
      </c>
      <c r="H2045" t="s">
        <v>186</v>
      </c>
      <c r="I2045" t="s">
        <v>100</v>
      </c>
      <c r="J2045" t="s">
        <v>87</v>
      </c>
      <c r="K2045" t="s">
        <v>4744</v>
      </c>
      <c r="L2045" s="4">
        <v>45060</v>
      </c>
      <c r="M2045" s="4">
        <v>45064</v>
      </c>
      <c r="N2045" s="4"/>
      <c r="O2045" s="4">
        <v>45069</v>
      </c>
      <c r="P2045" s="4"/>
      <c r="Q2045" t="s">
        <v>110</v>
      </c>
      <c r="R2045" s="4">
        <v>45071</v>
      </c>
      <c r="S2045" s="4">
        <v>45138</v>
      </c>
      <c r="T2045" t="s">
        <v>557</v>
      </c>
      <c r="U2045" s="4">
        <v>45085</v>
      </c>
      <c r="V2045" t="s">
        <v>3769</v>
      </c>
      <c r="W2045" t="s">
        <v>8255</v>
      </c>
      <c r="X2045" t="s">
        <v>8256</v>
      </c>
      <c r="Z2045" s="4">
        <v>45133</v>
      </c>
      <c r="AA2045" s="4">
        <v>45129</v>
      </c>
      <c r="AB2045" s="4"/>
      <c r="AC2045" t="s">
        <v>149</v>
      </c>
      <c r="AD2045" t="s">
        <v>6245</v>
      </c>
      <c r="AE2045" t="s">
        <v>1166</v>
      </c>
      <c r="AF2045" t="s">
        <v>6328</v>
      </c>
      <c r="AG2045" t="s">
        <v>95</v>
      </c>
      <c r="AH2045" t="s">
        <v>95</v>
      </c>
    </row>
    <row r="2046" spans="1:30">
      <c r="A2046" t="s">
        <v>8257</v>
      </c>
      <c r="B2046" t="s">
        <v>8258</v>
      </c>
      <c r="C2046" t="s">
        <v>120</v>
      </c>
      <c r="E2046" t="s">
        <v>54</v>
      </c>
      <c r="G2046" t="s">
        <v>108</v>
      </c>
      <c r="H2046" t="s">
        <v>1710</v>
      </c>
      <c r="I2046" t="s">
        <v>4430</v>
      </c>
      <c r="J2046" t="s">
        <v>87</v>
      </c>
      <c r="L2046" s="4">
        <v>45117</v>
      </c>
      <c r="M2046" s="4"/>
      <c r="N2046" s="4"/>
      <c r="O2046" s="4"/>
      <c r="P2046" s="4">
        <v>45146</v>
      </c>
      <c r="Q2046" t="s">
        <v>1572</v>
      </c>
      <c r="R2046" s="4">
        <v>45146</v>
      </c>
      <c r="S2046" s="4">
        <v>45203</v>
      </c>
      <c r="T2046" t="s">
        <v>4636</v>
      </c>
      <c r="U2046" s="4">
        <v>45147</v>
      </c>
      <c r="V2046" t="s">
        <v>4627</v>
      </c>
      <c r="W2046" t="s">
        <v>8259</v>
      </c>
      <c r="Z2046" s="4"/>
      <c r="AA2046" s="4"/>
      <c r="AB2046" s="4">
        <v>45198</v>
      </c>
      <c r="AD2046" t="s">
        <v>6022</v>
      </c>
    </row>
    <row r="2047" spans="1:30">
      <c r="A2047" t="s">
        <v>8260</v>
      </c>
      <c r="B2047" t="s">
        <v>8261</v>
      </c>
      <c r="C2047" t="s">
        <v>80</v>
      </c>
      <c r="E2047" t="s">
        <v>54</v>
      </c>
      <c r="G2047" t="s">
        <v>108</v>
      </c>
      <c r="H2047" t="s">
        <v>85</v>
      </c>
      <c r="I2047" t="s">
        <v>123</v>
      </c>
      <c r="J2047" t="s">
        <v>87</v>
      </c>
      <c r="L2047" s="4">
        <v>45090</v>
      </c>
      <c r="M2047" s="4"/>
      <c r="N2047" s="4"/>
      <c r="O2047" s="4"/>
      <c r="P2047" s="4">
        <v>45125</v>
      </c>
      <c r="Q2047" t="s">
        <v>1572</v>
      </c>
      <c r="R2047" s="4">
        <v>45127</v>
      </c>
      <c r="S2047" s="4">
        <v>45259</v>
      </c>
      <c r="T2047" t="s">
        <v>1011</v>
      </c>
      <c r="U2047" s="4">
        <v>45143</v>
      </c>
      <c r="V2047" t="s">
        <v>7134</v>
      </c>
      <c r="W2047" t="s">
        <v>8262</v>
      </c>
      <c r="Y2047" t="s">
        <v>8263</v>
      </c>
      <c r="Z2047" s="4"/>
      <c r="AA2047" s="4"/>
      <c r="AB2047" s="4">
        <v>45210</v>
      </c>
      <c r="AD2047" t="s">
        <v>6194</v>
      </c>
    </row>
    <row r="2048" spans="1:30">
      <c r="A2048" t="s">
        <v>8264</v>
      </c>
      <c r="B2048" t="s">
        <v>8265</v>
      </c>
      <c r="C2048" t="s">
        <v>80</v>
      </c>
      <c r="E2048" t="s">
        <v>54</v>
      </c>
      <c r="G2048" t="s">
        <v>108</v>
      </c>
      <c r="H2048" t="s">
        <v>215</v>
      </c>
      <c r="I2048" t="s">
        <v>196</v>
      </c>
      <c r="J2048" t="s">
        <v>87</v>
      </c>
      <c r="L2048" s="4">
        <v>45098</v>
      </c>
      <c r="M2048" s="4"/>
      <c r="N2048" s="4"/>
      <c r="O2048" s="4"/>
      <c r="P2048" s="4">
        <v>45105</v>
      </c>
      <c r="Q2048" t="s">
        <v>1572</v>
      </c>
      <c r="R2048" s="4">
        <v>45113</v>
      </c>
      <c r="S2048" s="4">
        <v>45190</v>
      </c>
      <c r="T2048" t="s">
        <v>1011</v>
      </c>
      <c r="U2048" s="4">
        <v>45143</v>
      </c>
      <c r="V2048" t="s">
        <v>8266</v>
      </c>
      <c r="W2048" t="s">
        <v>8267</v>
      </c>
      <c r="Y2048" t="s">
        <v>8268</v>
      </c>
      <c r="Z2048" s="4"/>
      <c r="AA2048" s="4"/>
      <c r="AB2048" s="4">
        <v>45209</v>
      </c>
      <c r="AD2048" t="s">
        <v>6022</v>
      </c>
    </row>
    <row r="2049" spans="1:30">
      <c r="A2049" t="s">
        <v>8269</v>
      </c>
      <c r="B2049" t="s">
        <v>8270</v>
      </c>
      <c r="C2049" t="s">
        <v>132</v>
      </c>
      <c r="E2049" t="s">
        <v>54</v>
      </c>
      <c r="G2049" t="s">
        <v>121</v>
      </c>
      <c r="H2049" t="s">
        <v>143</v>
      </c>
      <c r="I2049" t="s">
        <v>144</v>
      </c>
      <c r="J2049" t="s">
        <v>87</v>
      </c>
      <c r="L2049" s="4">
        <v>45097</v>
      </c>
      <c r="M2049" s="4"/>
      <c r="N2049" s="4"/>
      <c r="O2049" s="4"/>
      <c r="P2049" s="4">
        <v>45112</v>
      </c>
      <c r="Q2049" t="s">
        <v>1572</v>
      </c>
      <c r="R2049" s="4">
        <v>45119</v>
      </c>
      <c r="S2049" s="4">
        <v>45216</v>
      </c>
      <c r="T2049" t="s">
        <v>1375</v>
      </c>
      <c r="U2049" s="4">
        <v>45125</v>
      </c>
      <c r="V2049" t="s">
        <v>8271</v>
      </c>
      <c r="W2049" t="s">
        <v>8272</v>
      </c>
      <c r="Z2049" s="4"/>
      <c r="AA2049" s="4"/>
      <c r="AB2049" s="4">
        <v>45153</v>
      </c>
      <c r="AD2049" t="s">
        <v>6022</v>
      </c>
    </row>
    <row r="2050" spans="1:32">
      <c r="A2050" t="s">
        <v>8273</v>
      </c>
      <c r="B2050" t="s">
        <v>8274</v>
      </c>
      <c r="C2050" t="s">
        <v>80</v>
      </c>
      <c r="D2050" t="s">
        <v>8275</v>
      </c>
      <c r="E2050" t="s">
        <v>82</v>
      </c>
      <c r="G2050" t="s">
        <v>121</v>
      </c>
      <c r="H2050" t="s">
        <v>215</v>
      </c>
      <c r="I2050" t="s">
        <v>123</v>
      </c>
      <c r="J2050" t="s">
        <v>87</v>
      </c>
      <c r="L2050" s="4">
        <v>45057</v>
      </c>
      <c r="M2050" s="4">
        <v>45059</v>
      </c>
      <c r="N2050" s="4"/>
      <c r="O2050" s="4">
        <v>45062</v>
      </c>
      <c r="P2050" s="4"/>
      <c r="Q2050" t="s">
        <v>110</v>
      </c>
      <c r="R2050" s="4">
        <v>45064</v>
      </c>
      <c r="S2050" s="4">
        <v>45076</v>
      </c>
      <c r="T2050" t="s">
        <v>557</v>
      </c>
      <c r="U2050" s="4">
        <v>45076</v>
      </c>
      <c r="V2050" t="s">
        <v>7612</v>
      </c>
      <c r="W2050" t="s">
        <v>8276</v>
      </c>
      <c r="Y2050" t="s">
        <v>8277</v>
      </c>
      <c r="Z2050" s="4">
        <v>45181</v>
      </c>
      <c r="AA2050" s="4">
        <v>45177</v>
      </c>
      <c r="AB2050" s="4"/>
      <c r="AC2050" t="s">
        <v>559</v>
      </c>
      <c r="AD2050" t="s">
        <v>6194</v>
      </c>
      <c r="AE2050" t="s">
        <v>129</v>
      </c>
      <c r="AF2050" t="s">
        <v>6328</v>
      </c>
    </row>
    <row r="2051" spans="1:30">
      <c r="A2051" t="s">
        <v>8278</v>
      </c>
      <c r="B2051" t="s">
        <v>8279</v>
      </c>
      <c r="C2051" t="s">
        <v>132</v>
      </c>
      <c r="D2051" t="s">
        <v>8280</v>
      </c>
      <c r="E2051" t="s">
        <v>54</v>
      </c>
      <c r="G2051" t="s">
        <v>108</v>
      </c>
      <c r="H2051" t="s">
        <v>222</v>
      </c>
      <c r="I2051" t="s">
        <v>279</v>
      </c>
      <c r="J2051" t="s">
        <v>87</v>
      </c>
      <c r="L2051" s="4">
        <v>45141</v>
      </c>
      <c r="M2051" s="4"/>
      <c r="N2051" s="4"/>
      <c r="O2051" s="4"/>
      <c r="P2051" s="4">
        <v>45142</v>
      </c>
      <c r="Q2051" t="s">
        <v>1572</v>
      </c>
      <c r="R2051" s="4">
        <v>45146</v>
      </c>
      <c r="S2051" s="4">
        <v>45157</v>
      </c>
      <c r="T2051" t="s">
        <v>1375</v>
      </c>
      <c r="U2051" s="4">
        <v>45155</v>
      </c>
      <c r="V2051" t="s">
        <v>6791</v>
      </c>
      <c r="W2051" t="s">
        <v>8281</v>
      </c>
      <c r="Z2051" s="4"/>
      <c r="AA2051" s="4"/>
      <c r="AB2051" s="4">
        <v>45188</v>
      </c>
      <c r="AD2051" t="s">
        <v>6422</v>
      </c>
    </row>
    <row r="2052" spans="1:34">
      <c r="A2052" t="s">
        <v>8282</v>
      </c>
      <c r="B2052" t="s">
        <v>8283</v>
      </c>
      <c r="C2052" t="s">
        <v>80</v>
      </c>
      <c r="D2052" t="s">
        <v>8284</v>
      </c>
      <c r="E2052" t="s">
        <v>82</v>
      </c>
      <c r="G2052" t="s">
        <v>108</v>
      </c>
      <c r="H2052" t="s">
        <v>397</v>
      </c>
      <c r="I2052" t="s">
        <v>135</v>
      </c>
      <c r="J2052" t="s">
        <v>87</v>
      </c>
      <c r="L2052" s="4">
        <v>45091</v>
      </c>
      <c r="M2052" s="4">
        <v>45098</v>
      </c>
      <c r="N2052" s="4"/>
      <c r="O2052" s="4">
        <v>45100</v>
      </c>
      <c r="P2052" s="4"/>
      <c r="Q2052" t="s">
        <v>110</v>
      </c>
      <c r="R2052" s="4">
        <v>45103</v>
      </c>
      <c r="S2052" s="4">
        <v>45163</v>
      </c>
      <c r="T2052" t="s">
        <v>1375</v>
      </c>
      <c r="U2052" s="4">
        <v>45163</v>
      </c>
      <c r="V2052" t="s">
        <v>398</v>
      </c>
      <c r="W2052" t="s">
        <v>8285</v>
      </c>
      <c r="Z2052" s="4">
        <v>45204</v>
      </c>
      <c r="AA2052" s="4">
        <v>45174</v>
      </c>
      <c r="AB2052" s="4"/>
      <c r="AC2052" t="s">
        <v>92</v>
      </c>
      <c r="AD2052" t="s">
        <v>6649</v>
      </c>
      <c r="AE2052" t="s">
        <v>127</v>
      </c>
      <c r="AF2052" t="s">
        <v>7197</v>
      </c>
      <c r="AH2052" t="s">
        <v>175</v>
      </c>
    </row>
    <row r="2053" spans="1:34">
      <c r="A2053" t="s">
        <v>8286</v>
      </c>
      <c r="B2053" t="s">
        <v>8287</v>
      </c>
      <c r="C2053" t="s">
        <v>120</v>
      </c>
      <c r="D2053" t="s">
        <v>8288</v>
      </c>
      <c r="E2053" t="s">
        <v>82</v>
      </c>
      <c r="G2053" t="s">
        <v>121</v>
      </c>
      <c r="H2053" t="s">
        <v>122</v>
      </c>
      <c r="I2053" t="s">
        <v>178</v>
      </c>
      <c r="J2053" t="s">
        <v>87</v>
      </c>
      <c r="L2053" s="4">
        <v>45069</v>
      </c>
      <c r="M2053" s="4">
        <v>45071</v>
      </c>
      <c r="N2053" s="4"/>
      <c r="O2053" s="4">
        <v>45076</v>
      </c>
      <c r="P2053" s="4"/>
      <c r="Q2053" t="s">
        <v>88</v>
      </c>
      <c r="R2053" s="4">
        <v>45315</v>
      </c>
      <c r="S2053" s="4">
        <v>45321</v>
      </c>
      <c r="T2053" t="s">
        <v>4636</v>
      </c>
      <c r="U2053" s="4">
        <v>45320</v>
      </c>
      <c r="V2053" t="s">
        <v>1712</v>
      </c>
      <c r="W2053" t="s">
        <v>8289</v>
      </c>
      <c r="Z2053" s="4">
        <v>45455</v>
      </c>
      <c r="AA2053" s="4">
        <v>45450</v>
      </c>
      <c r="AB2053" s="4"/>
      <c r="AC2053" t="s">
        <v>171</v>
      </c>
      <c r="AD2053" t="s">
        <v>6333</v>
      </c>
      <c r="AE2053" t="s">
        <v>1008</v>
      </c>
      <c r="AF2053" t="s">
        <v>8290</v>
      </c>
      <c r="AH2053" t="s">
        <v>394</v>
      </c>
    </row>
    <row r="2054" spans="1:30">
      <c r="A2054" t="s">
        <v>8291</v>
      </c>
      <c r="B2054" t="s">
        <v>8292</v>
      </c>
      <c r="C2054" t="s">
        <v>120</v>
      </c>
      <c r="E2054" t="s">
        <v>54</v>
      </c>
      <c r="G2054" t="s">
        <v>108</v>
      </c>
      <c r="H2054" t="s">
        <v>122</v>
      </c>
      <c r="I2054" t="s">
        <v>665</v>
      </c>
      <c r="J2054" t="s">
        <v>87</v>
      </c>
      <c r="L2054" s="4">
        <v>45093</v>
      </c>
      <c r="M2054" s="4"/>
      <c r="N2054" s="4"/>
      <c r="O2054" s="4"/>
      <c r="P2054" s="4">
        <v>45141</v>
      </c>
      <c r="Q2054" t="s">
        <v>1572</v>
      </c>
      <c r="R2054" s="4">
        <v>45141</v>
      </c>
      <c r="S2054" s="4">
        <v>45168</v>
      </c>
      <c r="T2054" t="s">
        <v>4636</v>
      </c>
      <c r="U2054" s="4">
        <v>45145</v>
      </c>
      <c r="V2054" t="s">
        <v>6242</v>
      </c>
      <c r="W2054" t="s">
        <v>8293</v>
      </c>
      <c r="Z2054" s="4"/>
      <c r="AA2054" s="4"/>
      <c r="AB2054" s="4">
        <v>45257</v>
      </c>
      <c r="AD2054" t="s">
        <v>6022</v>
      </c>
    </row>
    <row r="2055" spans="1:30">
      <c r="A2055" t="s">
        <v>8294</v>
      </c>
      <c r="B2055" t="s">
        <v>8295</v>
      </c>
      <c r="C2055" t="s">
        <v>80</v>
      </c>
      <c r="E2055" t="s">
        <v>54</v>
      </c>
      <c r="G2055" t="s">
        <v>121</v>
      </c>
      <c r="H2055" t="s">
        <v>215</v>
      </c>
      <c r="I2055" t="s">
        <v>100</v>
      </c>
      <c r="J2055" t="s">
        <v>87</v>
      </c>
      <c r="L2055" s="4">
        <v>45076</v>
      </c>
      <c r="M2055" s="4"/>
      <c r="N2055" s="4"/>
      <c r="O2055" s="4"/>
      <c r="P2055" s="4">
        <v>45132</v>
      </c>
      <c r="Q2055" t="s">
        <v>1572</v>
      </c>
      <c r="R2055" s="4">
        <v>45133</v>
      </c>
      <c r="S2055" s="4">
        <v>45377</v>
      </c>
      <c r="T2055" t="s">
        <v>293</v>
      </c>
      <c r="U2055" s="4">
        <v>45198</v>
      </c>
      <c r="V2055" t="s">
        <v>6855</v>
      </c>
      <c r="W2055" t="s">
        <v>8296</v>
      </c>
      <c r="Y2055" t="s">
        <v>8297</v>
      </c>
      <c r="Z2055" s="4"/>
      <c r="AA2055" s="4"/>
      <c r="AB2055" s="4">
        <v>45162</v>
      </c>
      <c r="AD2055" t="s">
        <v>7012</v>
      </c>
    </row>
    <row r="2056" spans="1:33">
      <c r="A2056" t="s">
        <v>8298</v>
      </c>
      <c r="B2056" t="s">
        <v>8299</v>
      </c>
      <c r="C2056" t="s">
        <v>80</v>
      </c>
      <c r="D2056" t="s">
        <v>8300</v>
      </c>
      <c r="E2056" t="s">
        <v>82</v>
      </c>
      <c r="G2056" t="s">
        <v>108</v>
      </c>
      <c r="H2056" t="s">
        <v>186</v>
      </c>
      <c r="I2056" t="s">
        <v>100</v>
      </c>
      <c r="J2056" t="s">
        <v>87</v>
      </c>
      <c r="L2056" s="4">
        <v>45095</v>
      </c>
      <c r="M2056" s="4">
        <v>45100</v>
      </c>
      <c r="N2056" s="4"/>
      <c r="O2056" s="4">
        <v>45104</v>
      </c>
      <c r="P2056" s="4"/>
      <c r="Q2056" t="s">
        <v>110</v>
      </c>
      <c r="R2056" s="4">
        <v>45110</v>
      </c>
      <c r="S2056" s="4">
        <v>45120</v>
      </c>
      <c r="T2056" t="s">
        <v>293</v>
      </c>
      <c r="U2056" s="4">
        <v>45120</v>
      </c>
      <c r="V2056" t="s">
        <v>392</v>
      </c>
      <c r="W2056" t="s">
        <v>8301</v>
      </c>
      <c r="Z2056" s="4">
        <v>45154</v>
      </c>
      <c r="AA2056" s="4">
        <v>45147</v>
      </c>
      <c r="AB2056" s="4"/>
      <c r="AC2056" t="s">
        <v>171</v>
      </c>
      <c r="AD2056" t="s">
        <v>6022</v>
      </c>
      <c r="AE2056" t="s">
        <v>8302</v>
      </c>
      <c r="AF2056" t="s">
        <v>6201</v>
      </c>
      <c r="AG2056" t="s">
        <v>212</v>
      </c>
    </row>
    <row r="2057" spans="1:30">
      <c r="A2057" t="s">
        <v>8303</v>
      </c>
      <c r="B2057" t="s">
        <v>8304</v>
      </c>
      <c r="C2057" t="s">
        <v>132</v>
      </c>
      <c r="E2057" t="s">
        <v>54</v>
      </c>
      <c r="G2057" t="s">
        <v>121</v>
      </c>
      <c r="H2057" t="s">
        <v>397</v>
      </c>
      <c r="I2057" t="s">
        <v>123</v>
      </c>
      <c r="J2057" t="s">
        <v>87</v>
      </c>
      <c r="L2057" s="4">
        <v>45077</v>
      </c>
      <c r="M2057" s="4"/>
      <c r="N2057" s="4"/>
      <c r="O2057" s="4"/>
      <c r="P2057" s="4">
        <v>45101</v>
      </c>
      <c r="Q2057" t="s">
        <v>1572</v>
      </c>
      <c r="R2057" s="4">
        <v>45105</v>
      </c>
      <c r="S2057" s="4">
        <v>45216</v>
      </c>
      <c r="T2057" t="s">
        <v>585</v>
      </c>
      <c r="U2057" s="4">
        <v>45208</v>
      </c>
      <c r="V2057" t="s">
        <v>6425</v>
      </c>
      <c r="W2057" t="s">
        <v>8305</v>
      </c>
      <c r="Z2057" s="4"/>
      <c r="AA2057" s="4"/>
      <c r="AB2057" s="4">
        <v>45162</v>
      </c>
      <c r="AD2057" t="s">
        <v>6022</v>
      </c>
    </row>
    <row r="2058" spans="1:34">
      <c r="A2058" t="s">
        <v>8306</v>
      </c>
      <c r="B2058" t="s">
        <v>8307</v>
      </c>
      <c r="C2058" t="s">
        <v>132</v>
      </c>
      <c r="D2058" t="s">
        <v>8308</v>
      </c>
      <c r="E2058" t="s">
        <v>82</v>
      </c>
      <c r="G2058" t="s">
        <v>108</v>
      </c>
      <c r="H2058" t="s">
        <v>447</v>
      </c>
      <c r="I2058" t="s">
        <v>196</v>
      </c>
      <c r="J2058" t="s">
        <v>87</v>
      </c>
      <c r="L2058" s="4">
        <v>45321</v>
      </c>
      <c r="M2058" s="4">
        <v>45322</v>
      </c>
      <c r="N2058" s="4"/>
      <c r="O2058" s="4">
        <v>45322</v>
      </c>
      <c r="P2058" s="4"/>
      <c r="Q2058" t="s">
        <v>110</v>
      </c>
      <c r="R2058" s="4">
        <v>45322</v>
      </c>
      <c r="S2058" s="4">
        <v>45338</v>
      </c>
      <c r="T2058" t="s">
        <v>6430</v>
      </c>
      <c r="U2058" s="4">
        <v>45337</v>
      </c>
      <c r="V2058" t="s">
        <v>8309</v>
      </c>
      <c r="W2058" t="s">
        <v>8310</v>
      </c>
      <c r="Z2058" s="4">
        <v>45385</v>
      </c>
      <c r="AA2058" s="4">
        <v>45371</v>
      </c>
      <c r="AB2058" s="4"/>
      <c r="AC2058" t="s">
        <v>113</v>
      </c>
      <c r="AD2058" t="s">
        <v>6333</v>
      </c>
      <c r="AE2058" t="s">
        <v>336</v>
      </c>
      <c r="AF2058" t="s">
        <v>7817</v>
      </c>
      <c r="AH2058" t="s">
        <v>129</v>
      </c>
    </row>
    <row r="2059" spans="1:30">
      <c r="A2059" t="s">
        <v>8311</v>
      </c>
      <c r="B2059" t="s">
        <v>8312</v>
      </c>
      <c r="C2059" t="s">
        <v>132</v>
      </c>
      <c r="E2059" t="s">
        <v>54</v>
      </c>
      <c r="G2059" t="s">
        <v>108</v>
      </c>
      <c r="H2059" t="s">
        <v>695</v>
      </c>
      <c r="I2059" t="s">
        <v>144</v>
      </c>
      <c r="J2059" t="s">
        <v>87</v>
      </c>
      <c r="L2059" s="4">
        <v>45141</v>
      </c>
      <c r="M2059" s="4"/>
      <c r="N2059" s="4"/>
      <c r="O2059" s="4"/>
      <c r="P2059" s="4">
        <v>45143</v>
      </c>
      <c r="Q2059" t="s">
        <v>1572</v>
      </c>
      <c r="R2059" s="4">
        <v>45146</v>
      </c>
      <c r="S2059" s="4">
        <v>45278</v>
      </c>
      <c r="T2059" t="s">
        <v>585</v>
      </c>
      <c r="U2059" s="4">
        <v>45156</v>
      </c>
      <c r="V2059" t="s">
        <v>8313</v>
      </c>
      <c r="W2059" t="s">
        <v>8314</v>
      </c>
      <c r="Z2059" s="4"/>
      <c r="AA2059" s="4"/>
      <c r="AB2059" s="4">
        <v>45296</v>
      </c>
      <c r="AD2059" t="s">
        <v>6022</v>
      </c>
    </row>
    <row r="2060" spans="1:34">
      <c r="A2060" t="s">
        <v>8315</v>
      </c>
      <c r="B2060" t="s">
        <v>8316</v>
      </c>
      <c r="C2060" t="s">
        <v>80</v>
      </c>
      <c r="D2060" t="s">
        <v>8317</v>
      </c>
      <c r="E2060" t="s">
        <v>82</v>
      </c>
      <c r="G2060" t="s">
        <v>108</v>
      </c>
      <c r="H2060" t="s">
        <v>186</v>
      </c>
      <c r="I2060" t="s">
        <v>100</v>
      </c>
      <c r="J2060" t="s">
        <v>87</v>
      </c>
      <c r="L2060" s="4">
        <v>45078</v>
      </c>
      <c r="M2060" s="4">
        <v>45084</v>
      </c>
      <c r="N2060" s="4"/>
      <c r="O2060" s="4">
        <v>45103</v>
      </c>
      <c r="P2060" s="4"/>
      <c r="Q2060" t="s">
        <v>110</v>
      </c>
      <c r="R2060" s="4">
        <v>45117</v>
      </c>
      <c r="S2060" s="4">
        <v>45160</v>
      </c>
      <c r="T2060" t="s">
        <v>293</v>
      </c>
      <c r="U2060" s="4">
        <v>45160</v>
      </c>
      <c r="V2060" t="s">
        <v>392</v>
      </c>
      <c r="W2060" t="s">
        <v>8318</v>
      </c>
      <c r="Z2060" s="4">
        <v>45191</v>
      </c>
      <c r="AA2060" s="4">
        <v>45191</v>
      </c>
      <c r="AB2060" s="4"/>
      <c r="AC2060" t="s">
        <v>873</v>
      </c>
      <c r="AD2060" t="s">
        <v>6333</v>
      </c>
      <c r="AE2060" t="s">
        <v>1866</v>
      </c>
      <c r="AF2060" t="s">
        <v>6285</v>
      </c>
      <c r="AH2060" t="s">
        <v>175</v>
      </c>
    </row>
    <row r="2061" spans="1:33">
      <c r="A2061" t="s">
        <v>8319</v>
      </c>
      <c r="B2061" t="s">
        <v>8320</v>
      </c>
      <c r="C2061" t="s">
        <v>80</v>
      </c>
      <c r="D2061" t="s">
        <v>8321</v>
      </c>
      <c r="E2061" t="s">
        <v>82</v>
      </c>
      <c r="G2061" t="s">
        <v>121</v>
      </c>
      <c r="H2061" t="s">
        <v>186</v>
      </c>
      <c r="I2061" t="s">
        <v>86</v>
      </c>
      <c r="J2061" t="s">
        <v>87</v>
      </c>
      <c r="L2061" s="4">
        <v>45063</v>
      </c>
      <c r="M2061" s="4">
        <v>45096</v>
      </c>
      <c r="N2061" s="4"/>
      <c r="O2061" s="4">
        <v>45098</v>
      </c>
      <c r="P2061" s="4"/>
      <c r="Q2061" t="s">
        <v>110</v>
      </c>
      <c r="R2061" s="4">
        <v>45104</v>
      </c>
      <c r="S2061" s="4">
        <v>45119</v>
      </c>
      <c r="T2061" t="s">
        <v>618</v>
      </c>
      <c r="U2061" s="4">
        <v>45118</v>
      </c>
      <c r="V2061" t="s">
        <v>3789</v>
      </c>
      <c r="W2061" t="s">
        <v>8322</v>
      </c>
      <c r="Z2061" s="4">
        <v>45134</v>
      </c>
      <c r="AA2061" s="4">
        <v>45125</v>
      </c>
      <c r="AB2061" s="4"/>
      <c r="AC2061" t="s">
        <v>189</v>
      </c>
      <c r="AD2061" t="s">
        <v>6194</v>
      </c>
      <c r="AE2061" t="s">
        <v>523</v>
      </c>
      <c r="AF2061" t="s">
        <v>8323</v>
      </c>
      <c r="AG2061" t="s">
        <v>212</v>
      </c>
    </row>
    <row r="2062" spans="1:31">
      <c r="A2062" t="s">
        <v>8324</v>
      </c>
      <c r="B2062" t="s">
        <v>8325</v>
      </c>
      <c r="C2062" t="s">
        <v>132</v>
      </c>
      <c r="E2062" t="s">
        <v>54</v>
      </c>
      <c r="G2062" t="s">
        <v>121</v>
      </c>
      <c r="H2062" t="s">
        <v>222</v>
      </c>
      <c r="I2062" t="s">
        <v>100</v>
      </c>
      <c r="J2062" t="s">
        <v>87</v>
      </c>
      <c r="L2062" s="4">
        <v>45044</v>
      </c>
      <c r="M2062" s="4">
        <v>45103</v>
      </c>
      <c r="N2062" s="4"/>
      <c r="O2062" s="4"/>
      <c r="P2062" s="4">
        <v>45141</v>
      </c>
      <c r="Q2062" t="s">
        <v>1572</v>
      </c>
      <c r="R2062" s="4">
        <v>45128</v>
      </c>
      <c r="S2062" s="4">
        <v>45216</v>
      </c>
      <c r="T2062" t="s">
        <v>2067</v>
      </c>
      <c r="U2062" s="4">
        <v>45139</v>
      </c>
      <c r="V2062" t="s">
        <v>6351</v>
      </c>
      <c r="W2062" t="s">
        <v>8326</v>
      </c>
      <c r="Y2062" t="s">
        <v>8327</v>
      </c>
      <c r="Z2062" s="4"/>
      <c r="AA2062" s="4"/>
      <c r="AB2062" s="4">
        <v>45135</v>
      </c>
      <c r="AC2062" t="s">
        <v>171</v>
      </c>
      <c r="AD2062" t="s">
        <v>6270</v>
      </c>
      <c r="AE2062" t="s">
        <v>336</v>
      </c>
    </row>
    <row r="2063" spans="1:32">
      <c r="A2063" t="s">
        <v>8328</v>
      </c>
      <c r="B2063" t="s">
        <v>8329</v>
      </c>
      <c r="C2063" t="s">
        <v>120</v>
      </c>
      <c r="E2063" t="s">
        <v>107</v>
      </c>
      <c r="G2063" t="s">
        <v>108</v>
      </c>
      <c r="H2063" t="s">
        <v>109</v>
      </c>
      <c r="I2063" t="s">
        <v>86</v>
      </c>
      <c r="J2063" t="s">
        <v>87</v>
      </c>
      <c r="L2063" s="4">
        <v>45122</v>
      </c>
      <c r="M2063" s="4">
        <v>45131</v>
      </c>
      <c r="N2063" s="4"/>
      <c r="O2063" s="4">
        <v>45142</v>
      </c>
      <c r="P2063" s="4"/>
      <c r="Q2063" t="s">
        <v>110</v>
      </c>
      <c r="R2063" s="4">
        <v>45146</v>
      </c>
      <c r="S2063" s="4">
        <v>45147</v>
      </c>
      <c r="T2063" t="s">
        <v>8330</v>
      </c>
      <c r="U2063" s="4">
        <v>45146</v>
      </c>
      <c r="V2063" t="s">
        <v>5080</v>
      </c>
      <c r="W2063" t="s">
        <v>8331</v>
      </c>
      <c r="Z2063" s="4">
        <v>45205</v>
      </c>
      <c r="AA2063" s="4">
        <v>45193</v>
      </c>
      <c r="AB2063" s="4"/>
      <c r="AD2063" t="s">
        <v>164</v>
      </c>
      <c r="AF2063" t="s">
        <v>8332</v>
      </c>
    </row>
    <row r="2064" spans="1:31">
      <c r="A2064" t="s">
        <v>8333</v>
      </c>
      <c r="B2064" t="s">
        <v>8334</v>
      </c>
      <c r="C2064" t="s">
        <v>132</v>
      </c>
      <c r="D2064" t="s">
        <v>8335</v>
      </c>
      <c r="E2064" t="s">
        <v>54</v>
      </c>
      <c r="G2064" t="s">
        <v>108</v>
      </c>
      <c r="H2064" t="s">
        <v>397</v>
      </c>
      <c r="I2064" t="s">
        <v>86</v>
      </c>
      <c r="J2064" t="s">
        <v>87</v>
      </c>
      <c r="L2064" s="4">
        <v>45107</v>
      </c>
      <c r="M2064" s="4">
        <v>45352</v>
      </c>
      <c r="N2064" s="4"/>
      <c r="O2064" s="4">
        <v>45411</v>
      </c>
      <c r="P2064" s="4">
        <v>45132</v>
      </c>
      <c r="Q2064" t="s">
        <v>391</v>
      </c>
      <c r="R2064" s="4">
        <v>45139</v>
      </c>
      <c r="S2064" s="4"/>
      <c r="T2064" t="s">
        <v>1375</v>
      </c>
      <c r="U2064" s="4">
        <v>45152</v>
      </c>
      <c r="V2064" t="s">
        <v>8336</v>
      </c>
      <c r="W2064" t="s">
        <v>8337</v>
      </c>
      <c r="Y2064" t="s">
        <v>8338</v>
      </c>
      <c r="Z2064" s="4"/>
      <c r="AA2064" s="4"/>
      <c r="AB2064" s="4">
        <v>45399</v>
      </c>
      <c r="AC2064" t="s">
        <v>436</v>
      </c>
      <c r="AD2064" t="s">
        <v>6194</v>
      </c>
      <c r="AE2064" t="s">
        <v>411</v>
      </c>
    </row>
    <row r="2065" hidden="1" spans="1:30">
      <c r="A2065" t="s">
        <v>8339</v>
      </c>
      <c r="B2065" t="s">
        <v>8340</v>
      </c>
      <c r="C2065" t="s">
        <v>120</v>
      </c>
      <c r="E2065" t="s">
        <v>882</v>
      </c>
      <c r="F2065" t="s">
        <v>883</v>
      </c>
      <c r="G2065" t="s">
        <v>121</v>
      </c>
      <c r="J2065" t="s">
        <v>155</v>
      </c>
      <c r="L2065" s="4"/>
      <c r="M2065" s="4"/>
      <c r="N2065" s="4"/>
      <c r="O2065" s="4"/>
      <c r="P2065" s="4"/>
      <c r="Q2065" t="s">
        <v>101</v>
      </c>
      <c r="R2065" s="4"/>
      <c r="S2065" s="4"/>
      <c r="U2065" s="4"/>
      <c r="W2065" t="s">
        <v>8341</v>
      </c>
      <c r="Z2065" s="4"/>
      <c r="AA2065" s="4"/>
      <c r="AB2065" s="4"/>
      <c r="AD2065" t="s">
        <v>6270</v>
      </c>
    </row>
    <row r="2066" spans="1:34">
      <c r="A2066" t="s">
        <v>8342</v>
      </c>
      <c r="B2066" t="s">
        <v>8343</v>
      </c>
      <c r="C2066" t="s">
        <v>132</v>
      </c>
      <c r="D2066" t="s">
        <v>8344</v>
      </c>
      <c r="E2066" t="s">
        <v>82</v>
      </c>
      <c r="G2066" t="s">
        <v>108</v>
      </c>
      <c r="H2066" t="s">
        <v>397</v>
      </c>
      <c r="I2066" t="s">
        <v>123</v>
      </c>
      <c r="J2066" t="s">
        <v>87</v>
      </c>
      <c r="L2066" s="4">
        <v>45313</v>
      </c>
      <c r="M2066" s="4">
        <v>45314</v>
      </c>
      <c r="N2066" s="4"/>
      <c r="O2066" s="4">
        <v>45315</v>
      </c>
      <c r="P2066" s="4"/>
      <c r="Q2066" t="s">
        <v>110</v>
      </c>
      <c r="R2066" s="4">
        <v>45315</v>
      </c>
      <c r="S2066" s="4">
        <v>45441</v>
      </c>
      <c r="T2066" t="s">
        <v>585</v>
      </c>
      <c r="U2066" s="4">
        <v>45441</v>
      </c>
      <c r="V2066" t="s">
        <v>8345</v>
      </c>
      <c r="W2066" t="s">
        <v>8346</v>
      </c>
      <c r="Z2066" s="4">
        <v>45381</v>
      </c>
      <c r="AA2066" s="4">
        <v>45346</v>
      </c>
      <c r="AB2066" s="4"/>
      <c r="AC2066" t="s">
        <v>436</v>
      </c>
      <c r="AD2066" t="s">
        <v>6194</v>
      </c>
      <c r="AE2066" t="s">
        <v>411</v>
      </c>
      <c r="AF2066" t="s">
        <v>8347</v>
      </c>
      <c r="AH2066" t="s">
        <v>151</v>
      </c>
    </row>
    <row r="2067" spans="1:34">
      <c r="A2067" t="s">
        <v>8348</v>
      </c>
      <c r="B2067" t="s">
        <v>8349</v>
      </c>
      <c r="C2067" t="s">
        <v>120</v>
      </c>
      <c r="D2067" t="s">
        <v>8350</v>
      </c>
      <c r="E2067" t="s">
        <v>82</v>
      </c>
      <c r="F2067" t="s">
        <v>8351</v>
      </c>
      <c r="G2067" t="s">
        <v>8352</v>
      </c>
      <c r="H2067" t="s">
        <v>664</v>
      </c>
      <c r="I2067" t="s">
        <v>144</v>
      </c>
      <c r="J2067" t="s">
        <v>87</v>
      </c>
      <c r="K2067" t="s">
        <v>8353</v>
      </c>
      <c r="L2067" s="4">
        <v>45918</v>
      </c>
      <c r="M2067" s="4">
        <v>45924</v>
      </c>
      <c r="N2067" s="4"/>
      <c r="O2067" s="4"/>
      <c r="P2067" s="4">
        <v>45205</v>
      </c>
      <c r="Q2067" t="s">
        <v>1572</v>
      </c>
      <c r="R2067" s="4">
        <v>45206</v>
      </c>
      <c r="S2067" s="4">
        <v>45212</v>
      </c>
      <c r="T2067" t="s">
        <v>4489</v>
      </c>
      <c r="U2067" s="4">
        <v>45933</v>
      </c>
      <c r="V2067" t="s">
        <v>8354</v>
      </c>
      <c r="W2067" t="s">
        <v>8355</v>
      </c>
      <c r="Z2067" s="4"/>
      <c r="AA2067" s="4"/>
      <c r="AB2067" s="4"/>
      <c r="AC2067" t="s">
        <v>113</v>
      </c>
      <c r="AD2067" t="s">
        <v>6022</v>
      </c>
      <c r="AE2067" t="s">
        <v>127</v>
      </c>
      <c r="AF2067" t="s">
        <v>8356</v>
      </c>
      <c r="AG2067" t="s">
        <v>95</v>
      </c>
      <c r="AH2067" t="s">
        <v>95</v>
      </c>
    </row>
    <row r="2068" spans="1:30">
      <c r="A2068" t="s">
        <v>8357</v>
      </c>
      <c r="B2068" t="s">
        <v>8358</v>
      </c>
      <c r="C2068" t="s">
        <v>132</v>
      </c>
      <c r="E2068" t="s">
        <v>54</v>
      </c>
      <c r="G2068" t="s">
        <v>108</v>
      </c>
      <c r="H2068" t="s">
        <v>122</v>
      </c>
      <c r="I2068" t="s">
        <v>135</v>
      </c>
      <c r="J2068" t="s">
        <v>87</v>
      </c>
      <c r="L2068" s="4">
        <v>45218</v>
      </c>
      <c r="M2068" s="4"/>
      <c r="N2068" s="4"/>
      <c r="O2068" s="4"/>
      <c r="P2068" s="4">
        <v>45380</v>
      </c>
      <c r="Q2068" t="s">
        <v>1572</v>
      </c>
      <c r="R2068" s="4">
        <v>45383</v>
      </c>
      <c r="S2068" s="4">
        <v>45741</v>
      </c>
      <c r="T2068" t="s">
        <v>1375</v>
      </c>
      <c r="U2068" s="4">
        <v>45411</v>
      </c>
      <c r="V2068" t="s">
        <v>725</v>
      </c>
      <c r="W2068" t="s">
        <v>8359</v>
      </c>
      <c r="Z2068" s="4"/>
      <c r="AA2068" s="4"/>
      <c r="AB2068" s="4">
        <v>45343</v>
      </c>
      <c r="AD2068" t="s">
        <v>6022</v>
      </c>
    </row>
    <row r="2069" spans="1:33">
      <c r="A2069" t="s">
        <v>8360</v>
      </c>
      <c r="B2069" t="s">
        <v>8361</v>
      </c>
      <c r="C2069" t="s">
        <v>80</v>
      </c>
      <c r="D2069" t="s">
        <v>8362</v>
      </c>
      <c r="E2069" t="s">
        <v>82</v>
      </c>
      <c r="G2069" t="s">
        <v>108</v>
      </c>
      <c r="H2069" t="s">
        <v>186</v>
      </c>
      <c r="I2069" t="s">
        <v>86</v>
      </c>
      <c r="J2069" t="s">
        <v>87</v>
      </c>
      <c r="L2069" s="4">
        <v>45074</v>
      </c>
      <c r="M2069" s="4">
        <v>45089</v>
      </c>
      <c r="N2069" s="4"/>
      <c r="O2069" s="4">
        <v>45093</v>
      </c>
      <c r="P2069" s="4"/>
      <c r="Q2069" t="s">
        <v>110</v>
      </c>
      <c r="R2069" s="4">
        <v>45097</v>
      </c>
      <c r="S2069" s="4">
        <v>45145</v>
      </c>
      <c r="T2069" t="s">
        <v>1011</v>
      </c>
      <c r="U2069" s="4">
        <v>45143</v>
      </c>
      <c r="V2069" t="s">
        <v>705</v>
      </c>
      <c r="W2069" t="s">
        <v>8363</v>
      </c>
      <c r="Z2069" s="4">
        <v>45183</v>
      </c>
      <c r="AA2069" s="4">
        <v>45182</v>
      </c>
      <c r="AB2069" s="4"/>
      <c r="AC2069" t="s">
        <v>171</v>
      </c>
      <c r="AD2069" t="s">
        <v>6245</v>
      </c>
      <c r="AE2069" t="s">
        <v>1326</v>
      </c>
      <c r="AF2069" t="s">
        <v>6201</v>
      </c>
      <c r="AG2069" t="s">
        <v>151</v>
      </c>
    </row>
    <row r="2070" spans="1:30">
      <c r="A2070" t="s">
        <v>8364</v>
      </c>
      <c r="B2070" t="s">
        <v>8365</v>
      </c>
      <c r="C2070" t="s">
        <v>132</v>
      </c>
      <c r="E2070" t="s">
        <v>54</v>
      </c>
      <c r="F2070" t="s">
        <v>8366</v>
      </c>
      <c r="G2070" t="s">
        <v>121</v>
      </c>
      <c r="H2070" t="s">
        <v>447</v>
      </c>
      <c r="I2070" t="s">
        <v>100</v>
      </c>
      <c r="J2070" t="s">
        <v>87</v>
      </c>
      <c r="L2070" s="4">
        <v>45045</v>
      </c>
      <c r="M2070" s="4"/>
      <c r="N2070" s="4"/>
      <c r="O2070" s="4"/>
      <c r="P2070" s="4">
        <v>45146</v>
      </c>
      <c r="Q2070" t="s">
        <v>1572</v>
      </c>
      <c r="R2070" s="4">
        <v>45098</v>
      </c>
      <c r="S2070" s="4">
        <v>45138</v>
      </c>
      <c r="T2070" t="s">
        <v>1220</v>
      </c>
      <c r="U2070" s="4">
        <v>45129</v>
      </c>
      <c r="V2070" t="s">
        <v>6351</v>
      </c>
      <c r="W2070" t="s">
        <v>8367</v>
      </c>
      <c r="Z2070" s="4"/>
      <c r="AA2070" s="4"/>
      <c r="AB2070" s="4">
        <v>45282</v>
      </c>
      <c r="AD2070" t="s">
        <v>6270</v>
      </c>
    </row>
    <row r="2071" spans="1:34">
      <c r="A2071" t="s">
        <v>8368</v>
      </c>
      <c r="B2071" t="s">
        <v>8369</v>
      </c>
      <c r="C2071" t="s">
        <v>132</v>
      </c>
      <c r="D2071" t="s">
        <v>8370</v>
      </c>
      <c r="E2071" t="s">
        <v>82</v>
      </c>
      <c r="G2071" t="s">
        <v>108</v>
      </c>
      <c r="H2071" t="s">
        <v>234</v>
      </c>
      <c r="I2071" t="s">
        <v>100</v>
      </c>
      <c r="J2071" t="s">
        <v>87</v>
      </c>
      <c r="L2071" s="4">
        <v>45085</v>
      </c>
      <c r="M2071" s="4">
        <v>45091</v>
      </c>
      <c r="N2071" s="4"/>
      <c r="O2071" s="4">
        <v>45097</v>
      </c>
      <c r="P2071" s="4"/>
      <c r="Q2071" t="s">
        <v>110</v>
      </c>
      <c r="R2071" s="4">
        <v>45099</v>
      </c>
      <c r="S2071" s="4">
        <v>45131</v>
      </c>
      <c r="T2071" t="s">
        <v>1220</v>
      </c>
      <c r="U2071" s="4">
        <v>45129</v>
      </c>
      <c r="V2071" t="s">
        <v>261</v>
      </c>
      <c r="W2071" t="s">
        <v>8371</v>
      </c>
      <c r="Z2071" s="4">
        <v>45208</v>
      </c>
      <c r="AA2071" s="4">
        <v>45199</v>
      </c>
      <c r="AB2071" s="4"/>
      <c r="AC2071" t="s">
        <v>113</v>
      </c>
      <c r="AD2071" t="s">
        <v>6408</v>
      </c>
      <c r="AE2071" t="s">
        <v>3256</v>
      </c>
      <c r="AF2071" t="s">
        <v>6225</v>
      </c>
      <c r="AH2071" t="s">
        <v>117</v>
      </c>
    </row>
    <row r="2072" spans="1:30">
      <c r="A2072" t="s">
        <v>8372</v>
      </c>
      <c r="B2072" t="s">
        <v>8373</v>
      </c>
      <c r="C2072" t="s">
        <v>80</v>
      </c>
      <c r="E2072" t="s">
        <v>54</v>
      </c>
      <c r="G2072" t="s">
        <v>121</v>
      </c>
      <c r="H2072" t="s">
        <v>195</v>
      </c>
      <c r="I2072" t="s">
        <v>196</v>
      </c>
      <c r="J2072" t="s">
        <v>87</v>
      </c>
      <c r="L2072" s="4">
        <v>45097</v>
      </c>
      <c r="M2072" s="4"/>
      <c r="N2072" s="4"/>
      <c r="O2072" s="4"/>
      <c r="P2072" s="4">
        <v>45103</v>
      </c>
      <c r="Q2072" t="s">
        <v>1572</v>
      </c>
      <c r="R2072" s="4">
        <v>45105</v>
      </c>
      <c r="S2072" s="4">
        <v>45162</v>
      </c>
      <c r="T2072" t="s">
        <v>7787</v>
      </c>
      <c r="U2072" s="4">
        <v>45121</v>
      </c>
      <c r="V2072" t="s">
        <v>6888</v>
      </c>
      <c r="W2072" t="s">
        <v>8374</v>
      </c>
      <c r="Z2072" s="4"/>
      <c r="AA2072" s="4"/>
      <c r="AB2072" s="4">
        <v>45373</v>
      </c>
      <c r="AD2072" t="s">
        <v>2516</v>
      </c>
    </row>
    <row r="2073" spans="1:30">
      <c r="A2073" t="s">
        <v>8375</v>
      </c>
      <c r="B2073" t="s">
        <v>8376</v>
      </c>
      <c r="C2073" t="s">
        <v>132</v>
      </c>
      <c r="E2073" t="s">
        <v>54</v>
      </c>
      <c r="G2073" t="s">
        <v>108</v>
      </c>
      <c r="H2073" t="s">
        <v>397</v>
      </c>
      <c r="I2073" t="s">
        <v>123</v>
      </c>
      <c r="J2073" t="s">
        <v>87</v>
      </c>
      <c r="L2073" s="4">
        <v>45167</v>
      </c>
      <c r="M2073" s="4"/>
      <c r="N2073" s="4"/>
      <c r="O2073" s="4">
        <v>45167</v>
      </c>
      <c r="P2073" s="4">
        <v>45167</v>
      </c>
      <c r="Q2073" t="s">
        <v>110</v>
      </c>
      <c r="R2073" s="4">
        <v>45167</v>
      </c>
      <c r="S2073" s="4">
        <v>45246</v>
      </c>
      <c r="T2073" t="s">
        <v>1375</v>
      </c>
      <c r="U2073" s="4">
        <v>45168</v>
      </c>
      <c r="V2073" t="s">
        <v>6431</v>
      </c>
      <c r="W2073" t="s">
        <v>8377</v>
      </c>
      <c r="Z2073" s="4"/>
      <c r="AA2073" s="4"/>
      <c r="AB2073" s="4">
        <v>45201</v>
      </c>
      <c r="AD2073" t="s">
        <v>6408</v>
      </c>
    </row>
    <row r="2074" spans="1:30">
      <c r="A2074" t="s">
        <v>8378</v>
      </c>
      <c r="B2074" t="s">
        <v>8379</v>
      </c>
      <c r="C2074" t="s">
        <v>132</v>
      </c>
      <c r="E2074" t="s">
        <v>54</v>
      </c>
      <c r="G2074" t="s">
        <v>121</v>
      </c>
      <c r="H2074" t="s">
        <v>143</v>
      </c>
      <c r="I2074" t="s">
        <v>144</v>
      </c>
      <c r="J2074" t="s">
        <v>87</v>
      </c>
      <c r="L2074" s="4">
        <v>45097</v>
      </c>
      <c r="M2074" s="4"/>
      <c r="N2074" s="4"/>
      <c r="O2074" s="4"/>
      <c r="P2074" s="4">
        <v>45184</v>
      </c>
      <c r="Q2074" t="s">
        <v>1572</v>
      </c>
      <c r="R2074" s="4">
        <v>45187</v>
      </c>
      <c r="S2074" s="4">
        <v>45278</v>
      </c>
      <c r="T2074" t="s">
        <v>6430</v>
      </c>
      <c r="U2074" s="4">
        <v>45202</v>
      </c>
      <c r="V2074" t="s">
        <v>8380</v>
      </c>
      <c r="W2074" t="s">
        <v>8381</v>
      </c>
      <c r="Z2074" s="4"/>
      <c r="AA2074" s="4"/>
      <c r="AB2074" s="4">
        <v>45198</v>
      </c>
      <c r="AD2074" t="s">
        <v>6194</v>
      </c>
    </row>
    <row r="2075" spans="1:30">
      <c r="A2075" t="s">
        <v>8382</v>
      </c>
      <c r="B2075" t="s">
        <v>8383</v>
      </c>
      <c r="C2075" t="s">
        <v>80</v>
      </c>
      <c r="E2075" t="s">
        <v>54</v>
      </c>
      <c r="G2075" t="s">
        <v>108</v>
      </c>
      <c r="H2075" t="s">
        <v>85</v>
      </c>
      <c r="I2075" t="s">
        <v>123</v>
      </c>
      <c r="J2075" t="s">
        <v>87</v>
      </c>
      <c r="L2075" s="4">
        <v>45115</v>
      </c>
      <c r="M2075" s="4"/>
      <c r="N2075" s="4"/>
      <c r="O2075" s="4"/>
      <c r="P2075" s="4">
        <v>45141</v>
      </c>
      <c r="Q2075" t="s">
        <v>1572</v>
      </c>
      <c r="R2075" s="4">
        <v>45142</v>
      </c>
      <c r="S2075" s="4">
        <v>45259</v>
      </c>
      <c r="T2075" t="s">
        <v>557</v>
      </c>
      <c r="U2075" s="4">
        <v>45145</v>
      </c>
      <c r="V2075" t="s">
        <v>8384</v>
      </c>
      <c r="W2075" t="s">
        <v>8385</v>
      </c>
      <c r="Y2075" t="s">
        <v>8263</v>
      </c>
      <c r="Z2075" s="4"/>
      <c r="AA2075" s="4"/>
      <c r="AB2075" s="4">
        <v>45215</v>
      </c>
      <c r="AD2075" t="s">
        <v>6194</v>
      </c>
    </row>
    <row r="2076" spans="1:30">
      <c r="A2076" t="s">
        <v>8386</v>
      </c>
      <c r="B2076" t="s">
        <v>8387</v>
      </c>
      <c r="C2076" t="s">
        <v>80</v>
      </c>
      <c r="E2076" t="s">
        <v>54</v>
      </c>
      <c r="G2076" t="s">
        <v>108</v>
      </c>
      <c r="H2076" t="s">
        <v>195</v>
      </c>
      <c r="I2076" t="s">
        <v>86</v>
      </c>
      <c r="J2076" t="s">
        <v>87</v>
      </c>
      <c r="L2076" s="4">
        <v>45071</v>
      </c>
      <c r="M2076" s="4"/>
      <c r="N2076" s="4"/>
      <c r="O2076" s="4"/>
      <c r="P2076" s="4">
        <v>45098</v>
      </c>
      <c r="Q2076" t="s">
        <v>1572</v>
      </c>
      <c r="R2076" s="4">
        <v>45100</v>
      </c>
      <c r="S2076" s="4">
        <v>45187</v>
      </c>
      <c r="T2076" t="s">
        <v>618</v>
      </c>
      <c r="U2076" s="4">
        <v>45111</v>
      </c>
      <c r="V2076" t="s">
        <v>705</v>
      </c>
      <c r="W2076" t="s">
        <v>8388</v>
      </c>
      <c r="Y2076" t="s">
        <v>8389</v>
      </c>
      <c r="Z2076" s="4"/>
      <c r="AA2076" s="4"/>
      <c r="AB2076" s="4">
        <v>45199</v>
      </c>
      <c r="AD2076" t="s">
        <v>6194</v>
      </c>
    </row>
    <row r="2077" spans="1:34">
      <c r="A2077" t="s">
        <v>8390</v>
      </c>
      <c r="B2077" t="s">
        <v>8391</v>
      </c>
      <c r="C2077" t="s">
        <v>132</v>
      </c>
      <c r="D2077" t="s">
        <v>8392</v>
      </c>
      <c r="E2077" t="s">
        <v>82</v>
      </c>
      <c r="G2077" t="s">
        <v>108</v>
      </c>
      <c r="H2077" t="s">
        <v>186</v>
      </c>
      <c r="I2077" t="s">
        <v>144</v>
      </c>
      <c r="J2077" t="s">
        <v>87</v>
      </c>
      <c r="L2077" s="4">
        <v>45077</v>
      </c>
      <c r="M2077" s="4">
        <v>45083</v>
      </c>
      <c r="N2077" s="4"/>
      <c r="O2077" s="4">
        <v>45085</v>
      </c>
      <c r="P2077" s="4"/>
      <c r="Q2077" t="s">
        <v>110</v>
      </c>
      <c r="R2077" s="4">
        <v>45089</v>
      </c>
      <c r="S2077" s="4">
        <v>45090</v>
      </c>
      <c r="T2077" t="s">
        <v>1375</v>
      </c>
      <c r="U2077" s="4">
        <v>45090</v>
      </c>
      <c r="V2077" t="s">
        <v>1609</v>
      </c>
      <c r="W2077" t="s">
        <v>8393</v>
      </c>
      <c r="Z2077" s="4">
        <v>45181</v>
      </c>
      <c r="AA2077" s="4">
        <v>45176</v>
      </c>
      <c r="AB2077" s="4"/>
      <c r="AC2077" t="s">
        <v>171</v>
      </c>
      <c r="AD2077" t="s">
        <v>6022</v>
      </c>
      <c r="AE2077" t="s">
        <v>342</v>
      </c>
      <c r="AF2077" t="s">
        <v>7197</v>
      </c>
      <c r="AH2077" t="s">
        <v>129</v>
      </c>
    </row>
    <row r="2078" spans="1:33">
      <c r="A2078" t="s">
        <v>8394</v>
      </c>
      <c r="B2078" t="s">
        <v>8395</v>
      </c>
      <c r="C2078" t="s">
        <v>132</v>
      </c>
      <c r="D2078" t="s">
        <v>8396</v>
      </c>
      <c r="E2078" t="s">
        <v>82</v>
      </c>
      <c r="G2078" t="s">
        <v>121</v>
      </c>
      <c r="H2078" t="s">
        <v>447</v>
      </c>
      <c r="I2078" t="s">
        <v>123</v>
      </c>
      <c r="J2078" t="s">
        <v>87</v>
      </c>
      <c r="L2078" s="4">
        <v>45055</v>
      </c>
      <c r="M2078" s="4">
        <v>45058</v>
      </c>
      <c r="N2078" s="4"/>
      <c r="O2078" s="4">
        <v>45070</v>
      </c>
      <c r="P2078" s="4"/>
      <c r="Q2078" t="s">
        <v>110</v>
      </c>
      <c r="R2078" s="4">
        <v>45089</v>
      </c>
      <c r="S2078" s="4">
        <v>45247</v>
      </c>
      <c r="T2078" t="s">
        <v>1375</v>
      </c>
      <c r="U2078" s="4">
        <v>45224</v>
      </c>
      <c r="V2078" t="s">
        <v>419</v>
      </c>
      <c r="W2078" t="s">
        <v>8397</v>
      </c>
      <c r="Z2078" s="4">
        <v>45149</v>
      </c>
      <c r="AA2078" s="4">
        <v>45138</v>
      </c>
      <c r="AB2078" s="4"/>
      <c r="AC2078" t="s">
        <v>283</v>
      </c>
      <c r="AD2078" t="s">
        <v>6507</v>
      </c>
      <c r="AE2078" t="s">
        <v>8398</v>
      </c>
      <c r="AF2078" t="s">
        <v>6895</v>
      </c>
      <c r="AG2078" t="s">
        <v>175</v>
      </c>
    </row>
    <row r="2079" spans="1:30">
      <c r="A2079" t="s">
        <v>8399</v>
      </c>
      <c r="B2079" t="s">
        <v>8400</v>
      </c>
      <c r="C2079" t="s">
        <v>132</v>
      </c>
      <c r="E2079" t="s">
        <v>54</v>
      </c>
      <c r="G2079" t="s">
        <v>108</v>
      </c>
      <c r="H2079" t="s">
        <v>447</v>
      </c>
      <c r="I2079" t="s">
        <v>144</v>
      </c>
      <c r="J2079" t="s">
        <v>87</v>
      </c>
      <c r="L2079" s="4">
        <v>45134</v>
      </c>
      <c r="M2079" s="4"/>
      <c r="N2079" s="4"/>
      <c r="O2079" s="4"/>
      <c r="P2079" s="4">
        <v>45135</v>
      </c>
      <c r="Q2079" t="s">
        <v>1572</v>
      </c>
      <c r="R2079" s="4">
        <v>45140</v>
      </c>
      <c r="S2079" s="4">
        <v>45246</v>
      </c>
      <c r="T2079" t="s">
        <v>2067</v>
      </c>
      <c r="U2079" s="4">
        <v>45152</v>
      </c>
      <c r="V2079" t="s">
        <v>912</v>
      </c>
      <c r="W2079" t="s">
        <v>8401</v>
      </c>
      <c r="Z2079" s="4"/>
      <c r="AA2079" s="4"/>
      <c r="AB2079" s="4">
        <v>45298</v>
      </c>
      <c r="AD2079" t="s">
        <v>6397</v>
      </c>
    </row>
    <row r="2080" spans="1:30">
      <c r="A2080" t="s">
        <v>8402</v>
      </c>
      <c r="B2080" t="s">
        <v>8403</v>
      </c>
      <c r="C2080" t="s">
        <v>132</v>
      </c>
      <c r="E2080" t="s">
        <v>54</v>
      </c>
      <c r="G2080" t="s">
        <v>121</v>
      </c>
      <c r="H2080" t="s">
        <v>447</v>
      </c>
      <c r="I2080" t="s">
        <v>144</v>
      </c>
      <c r="J2080" t="s">
        <v>87</v>
      </c>
      <c r="L2080" s="4">
        <v>45054</v>
      </c>
      <c r="M2080" s="4"/>
      <c r="N2080" s="4"/>
      <c r="O2080" s="4"/>
      <c r="P2080" s="4">
        <v>45093</v>
      </c>
      <c r="Q2080" t="s">
        <v>1572</v>
      </c>
      <c r="R2080" s="4">
        <v>45093</v>
      </c>
      <c r="S2080" s="4">
        <v>45216</v>
      </c>
      <c r="T2080" t="s">
        <v>1220</v>
      </c>
      <c r="U2080" s="4">
        <v>45120</v>
      </c>
      <c r="V2080" t="s">
        <v>8404</v>
      </c>
      <c r="W2080" t="s">
        <v>8405</v>
      </c>
      <c r="Y2080" t="s">
        <v>8134</v>
      </c>
      <c r="Z2080" s="4"/>
      <c r="AA2080" s="4"/>
      <c r="AB2080" s="4">
        <v>45132</v>
      </c>
      <c r="AD2080" t="s">
        <v>6022</v>
      </c>
    </row>
    <row r="2081" spans="1:30">
      <c r="A2081" t="s">
        <v>8406</v>
      </c>
      <c r="B2081" t="s">
        <v>4173</v>
      </c>
      <c r="C2081" t="s">
        <v>80</v>
      </c>
      <c r="E2081" t="s">
        <v>288</v>
      </c>
      <c r="F2081" t="s">
        <v>605</v>
      </c>
      <c r="G2081" t="s">
        <v>108</v>
      </c>
      <c r="I2081" t="s">
        <v>289</v>
      </c>
      <c r="J2081" t="s">
        <v>155</v>
      </c>
      <c r="L2081" s="4"/>
      <c r="M2081" s="4"/>
      <c r="N2081" s="4"/>
      <c r="O2081" s="4"/>
      <c r="P2081" s="4"/>
      <c r="Q2081" t="s">
        <v>101</v>
      </c>
      <c r="R2081" s="4"/>
      <c r="S2081" s="4"/>
      <c r="U2081" s="4"/>
      <c r="W2081" t="s">
        <v>8407</v>
      </c>
      <c r="Z2081" s="4"/>
      <c r="AA2081" s="4"/>
      <c r="AB2081" s="4"/>
      <c r="AD2081" t="s">
        <v>6022</v>
      </c>
    </row>
    <row r="2082" hidden="1" spans="1:30">
      <c r="A2082" t="s">
        <v>8408</v>
      </c>
      <c r="B2082" t="s">
        <v>8409</v>
      </c>
      <c r="C2082" t="s">
        <v>132</v>
      </c>
      <c r="D2082" t="s">
        <v>8410</v>
      </c>
      <c r="E2082" t="s">
        <v>882</v>
      </c>
      <c r="F2082" t="s">
        <v>883</v>
      </c>
      <c r="G2082" t="s">
        <v>108</v>
      </c>
      <c r="J2082" t="s">
        <v>155</v>
      </c>
      <c r="L2082" s="4"/>
      <c r="M2082" s="4"/>
      <c r="N2082" s="4"/>
      <c r="O2082" s="4"/>
      <c r="P2082" s="4"/>
      <c r="Q2082" t="s">
        <v>101</v>
      </c>
      <c r="R2082" s="4"/>
      <c r="S2082" s="4"/>
      <c r="U2082" s="4"/>
      <c r="W2082" t="s">
        <v>8411</v>
      </c>
      <c r="Z2082" s="4"/>
      <c r="AA2082" s="4"/>
      <c r="AB2082" s="4"/>
      <c r="AD2082" t="s">
        <v>6022</v>
      </c>
    </row>
    <row r="2083" spans="1:30">
      <c r="A2083" t="s">
        <v>8412</v>
      </c>
      <c r="B2083" t="s">
        <v>8413</v>
      </c>
      <c r="C2083" t="s">
        <v>80</v>
      </c>
      <c r="E2083" t="s">
        <v>54</v>
      </c>
      <c r="G2083" t="s">
        <v>108</v>
      </c>
      <c r="H2083" t="s">
        <v>215</v>
      </c>
      <c r="I2083" t="s">
        <v>86</v>
      </c>
      <c r="J2083" t="s">
        <v>87</v>
      </c>
      <c r="L2083" s="4">
        <v>45097</v>
      </c>
      <c r="M2083" s="4"/>
      <c r="N2083" s="4"/>
      <c r="O2083" s="4"/>
      <c r="P2083" s="4">
        <v>45153</v>
      </c>
      <c r="Q2083" t="s">
        <v>1572</v>
      </c>
      <c r="R2083" s="4">
        <v>45155</v>
      </c>
      <c r="S2083" s="4">
        <v>45166</v>
      </c>
      <c r="T2083" t="s">
        <v>1011</v>
      </c>
      <c r="U2083" s="4">
        <v>45155</v>
      </c>
      <c r="V2083" t="s">
        <v>8414</v>
      </c>
      <c r="W2083" t="s">
        <v>8415</v>
      </c>
      <c r="Z2083" s="4"/>
      <c r="AA2083" s="4"/>
      <c r="AB2083" s="4">
        <v>45159</v>
      </c>
      <c r="AD2083" t="s">
        <v>6022</v>
      </c>
    </row>
    <row r="2084" spans="1:30">
      <c r="A2084" t="s">
        <v>8416</v>
      </c>
      <c r="B2084" t="s">
        <v>8417</v>
      </c>
      <c r="C2084" t="s">
        <v>80</v>
      </c>
      <c r="E2084" t="s">
        <v>54</v>
      </c>
      <c r="G2084" t="s">
        <v>121</v>
      </c>
      <c r="H2084" t="s">
        <v>195</v>
      </c>
      <c r="I2084" t="s">
        <v>196</v>
      </c>
      <c r="J2084" t="s">
        <v>87</v>
      </c>
      <c r="L2084" s="4">
        <v>45057</v>
      </c>
      <c r="M2084" s="4"/>
      <c r="N2084" s="4"/>
      <c r="O2084" s="4"/>
      <c r="P2084" s="4">
        <v>45097</v>
      </c>
      <c r="Q2084" t="s">
        <v>1572</v>
      </c>
      <c r="R2084" s="4">
        <v>45099</v>
      </c>
      <c r="S2084" s="4"/>
      <c r="T2084" t="s">
        <v>7787</v>
      </c>
      <c r="U2084" s="4">
        <v>45125</v>
      </c>
      <c r="V2084" t="s">
        <v>8418</v>
      </c>
      <c r="W2084" t="s">
        <v>8419</v>
      </c>
      <c r="Y2084" t="s">
        <v>8420</v>
      </c>
      <c r="Z2084" s="4"/>
      <c r="AA2084" s="4"/>
      <c r="AB2084" s="4">
        <v>45192</v>
      </c>
      <c r="AD2084" t="s">
        <v>6194</v>
      </c>
    </row>
    <row r="2085" spans="1:30">
      <c r="A2085" t="s">
        <v>8421</v>
      </c>
      <c r="B2085" t="s">
        <v>8422</v>
      </c>
      <c r="C2085" t="s">
        <v>80</v>
      </c>
      <c r="E2085" t="s">
        <v>54</v>
      </c>
      <c r="G2085" t="s">
        <v>108</v>
      </c>
      <c r="H2085" t="s">
        <v>215</v>
      </c>
      <c r="I2085" t="s">
        <v>100</v>
      </c>
      <c r="J2085" t="s">
        <v>87</v>
      </c>
      <c r="L2085" s="4">
        <v>45078</v>
      </c>
      <c r="M2085" s="4"/>
      <c r="N2085" s="4"/>
      <c r="O2085" s="4"/>
      <c r="P2085" s="4">
        <v>45089</v>
      </c>
      <c r="Q2085" t="s">
        <v>1572</v>
      </c>
      <c r="R2085" s="4">
        <v>45090</v>
      </c>
      <c r="S2085" s="4"/>
      <c r="T2085" t="s">
        <v>618</v>
      </c>
      <c r="U2085" s="4">
        <v>45098</v>
      </c>
      <c r="V2085" t="s">
        <v>6629</v>
      </c>
      <c r="W2085" t="s">
        <v>8423</v>
      </c>
      <c r="Z2085" s="4"/>
      <c r="AA2085" s="4"/>
      <c r="AB2085" s="4">
        <v>45148</v>
      </c>
      <c r="AD2085" t="s">
        <v>6022</v>
      </c>
    </row>
    <row r="2086" spans="1:34">
      <c r="A2086" t="s">
        <v>8424</v>
      </c>
      <c r="B2086" t="s">
        <v>8425</v>
      </c>
      <c r="C2086" t="s">
        <v>120</v>
      </c>
      <c r="E2086" t="s">
        <v>107</v>
      </c>
      <c r="G2086" t="s">
        <v>108</v>
      </c>
      <c r="H2086" t="s">
        <v>8426</v>
      </c>
      <c r="I2086" t="s">
        <v>144</v>
      </c>
      <c r="J2086" t="s">
        <v>87</v>
      </c>
      <c r="L2086" s="4">
        <v>45098</v>
      </c>
      <c r="M2086" s="4">
        <v>45099</v>
      </c>
      <c r="N2086" s="4"/>
      <c r="O2086" s="4">
        <v>45104</v>
      </c>
      <c r="P2086" s="4"/>
      <c r="Q2086" t="s">
        <v>110</v>
      </c>
      <c r="R2086" s="4">
        <v>45110</v>
      </c>
      <c r="S2086" s="4">
        <v>45122</v>
      </c>
      <c r="T2086" t="s">
        <v>124</v>
      </c>
      <c r="U2086" s="4">
        <v>45121</v>
      </c>
      <c r="V2086" t="s">
        <v>4346</v>
      </c>
      <c r="W2086" t="s">
        <v>8427</v>
      </c>
      <c r="Z2086" s="4">
        <v>45153</v>
      </c>
      <c r="AA2086" s="4">
        <v>45147</v>
      </c>
      <c r="AB2086" s="4"/>
      <c r="AC2086" t="s">
        <v>189</v>
      </c>
      <c r="AD2086" t="s">
        <v>1093</v>
      </c>
      <c r="AE2086" t="s">
        <v>127</v>
      </c>
      <c r="AF2086" t="s">
        <v>8428</v>
      </c>
      <c r="AH2086" t="s">
        <v>394</v>
      </c>
    </row>
    <row r="2087" spans="1:34">
      <c r="A2087" t="s">
        <v>8429</v>
      </c>
      <c r="B2087" t="s">
        <v>8430</v>
      </c>
      <c r="C2087" t="s">
        <v>80</v>
      </c>
      <c r="D2087" t="s">
        <v>8431</v>
      </c>
      <c r="E2087" t="s">
        <v>82</v>
      </c>
      <c r="G2087" t="s">
        <v>108</v>
      </c>
      <c r="H2087" t="s">
        <v>186</v>
      </c>
      <c r="I2087" t="s">
        <v>86</v>
      </c>
      <c r="J2087" t="s">
        <v>87</v>
      </c>
      <c r="L2087" s="4">
        <v>45074</v>
      </c>
      <c r="M2087" s="4">
        <v>45100</v>
      </c>
      <c r="N2087" s="4"/>
      <c r="O2087" s="4">
        <v>45105</v>
      </c>
      <c r="P2087" s="4"/>
      <c r="Q2087" t="s">
        <v>110</v>
      </c>
      <c r="R2087" s="4">
        <v>45110</v>
      </c>
      <c r="S2087" s="4">
        <v>45145</v>
      </c>
      <c r="T2087" t="s">
        <v>1011</v>
      </c>
      <c r="U2087" s="4">
        <v>45143</v>
      </c>
      <c r="V2087" t="s">
        <v>705</v>
      </c>
      <c r="W2087" t="s">
        <v>8432</v>
      </c>
      <c r="Z2087" s="4">
        <v>45182</v>
      </c>
      <c r="AA2087" s="4">
        <v>45179</v>
      </c>
      <c r="AB2087" s="4"/>
      <c r="AC2087" t="s">
        <v>171</v>
      </c>
      <c r="AD2087" t="s">
        <v>6022</v>
      </c>
      <c r="AE2087" t="s">
        <v>627</v>
      </c>
      <c r="AF2087" t="s">
        <v>6225</v>
      </c>
      <c r="AH2087" t="s">
        <v>151</v>
      </c>
    </row>
    <row r="2088" spans="1:30">
      <c r="A2088" t="s">
        <v>8433</v>
      </c>
      <c r="B2088" t="s">
        <v>8434</v>
      </c>
      <c r="C2088" t="s">
        <v>80</v>
      </c>
      <c r="E2088" t="s">
        <v>54</v>
      </c>
      <c r="G2088" t="s">
        <v>108</v>
      </c>
      <c r="H2088" t="s">
        <v>195</v>
      </c>
      <c r="I2088" t="s">
        <v>123</v>
      </c>
      <c r="J2088" t="s">
        <v>87</v>
      </c>
      <c r="L2088" s="4">
        <v>45090</v>
      </c>
      <c r="M2088" s="4"/>
      <c r="N2088" s="4"/>
      <c r="O2088" s="4"/>
      <c r="P2088" s="4">
        <v>45107</v>
      </c>
      <c r="Q2088" t="s">
        <v>1572</v>
      </c>
      <c r="R2088" s="4">
        <v>45110</v>
      </c>
      <c r="S2088" s="4">
        <v>45377</v>
      </c>
      <c r="T2088" t="s">
        <v>618</v>
      </c>
      <c r="U2088" s="4">
        <v>45118</v>
      </c>
      <c r="V2088" t="s">
        <v>8435</v>
      </c>
      <c r="W2088" t="s">
        <v>8436</v>
      </c>
      <c r="Y2088" t="s">
        <v>6217</v>
      </c>
      <c r="Z2088" s="4"/>
      <c r="AA2088" s="4"/>
      <c r="AB2088" s="4">
        <v>45275</v>
      </c>
      <c r="AD2088" t="s">
        <v>6255</v>
      </c>
    </row>
    <row r="2089" spans="1:34">
      <c r="A2089" t="s">
        <v>8437</v>
      </c>
      <c r="B2089" t="s">
        <v>8438</v>
      </c>
      <c r="C2089" t="s">
        <v>80</v>
      </c>
      <c r="D2089" t="s">
        <v>8439</v>
      </c>
      <c r="E2089" t="s">
        <v>82</v>
      </c>
      <c r="G2089" t="s">
        <v>108</v>
      </c>
      <c r="H2089" t="s">
        <v>186</v>
      </c>
      <c r="I2089" t="s">
        <v>86</v>
      </c>
      <c r="J2089" t="s">
        <v>87</v>
      </c>
      <c r="L2089" s="4">
        <v>45082</v>
      </c>
      <c r="M2089" s="4">
        <v>45131</v>
      </c>
      <c r="N2089" s="4"/>
      <c r="O2089" s="4">
        <v>45133</v>
      </c>
      <c r="P2089" s="4"/>
      <c r="Q2089" t="s">
        <v>110</v>
      </c>
      <c r="R2089" s="4">
        <v>45135</v>
      </c>
      <c r="S2089" s="4">
        <v>45141</v>
      </c>
      <c r="T2089" t="s">
        <v>293</v>
      </c>
      <c r="U2089" s="4">
        <v>45140</v>
      </c>
      <c r="V2089" t="s">
        <v>948</v>
      </c>
      <c r="W2089" t="s">
        <v>8440</v>
      </c>
      <c r="Z2089" s="4">
        <v>45148</v>
      </c>
      <c r="AA2089" s="4">
        <v>45144</v>
      </c>
      <c r="AB2089" s="4"/>
      <c r="AC2089" t="s">
        <v>171</v>
      </c>
      <c r="AD2089" t="s">
        <v>6022</v>
      </c>
      <c r="AE2089" t="s">
        <v>3477</v>
      </c>
      <c r="AF2089" t="s">
        <v>6285</v>
      </c>
      <c r="AH2089" t="s">
        <v>175</v>
      </c>
    </row>
    <row r="2090" spans="1:30">
      <c r="A2090" t="s">
        <v>8441</v>
      </c>
      <c r="B2090" t="s">
        <v>8442</v>
      </c>
      <c r="C2090" t="s">
        <v>132</v>
      </c>
      <c r="E2090" t="s">
        <v>54</v>
      </c>
      <c r="G2090" t="s">
        <v>108</v>
      </c>
      <c r="H2090" t="s">
        <v>222</v>
      </c>
      <c r="I2090" t="s">
        <v>100</v>
      </c>
      <c r="J2090" t="s">
        <v>87</v>
      </c>
      <c r="L2090" s="4">
        <v>45147</v>
      </c>
      <c r="M2090" s="4"/>
      <c r="N2090" s="4"/>
      <c r="O2090" s="4"/>
      <c r="P2090" s="4">
        <v>45149</v>
      </c>
      <c r="Q2090" t="s">
        <v>1572</v>
      </c>
      <c r="R2090" s="4">
        <v>45153</v>
      </c>
      <c r="S2090" s="4">
        <v>45278</v>
      </c>
      <c r="T2090" t="s">
        <v>6463</v>
      </c>
      <c r="U2090" s="4">
        <v>45167</v>
      </c>
      <c r="V2090" t="s">
        <v>8443</v>
      </c>
      <c r="W2090" t="s">
        <v>8444</v>
      </c>
      <c r="Z2090" s="4"/>
      <c r="AA2090" s="4"/>
      <c r="AB2090" s="4">
        <v>46001</v>
      </c>
      <c r="AD2090" t="s">
        <v>6194</v>
      </c>
    </row>
    <row r="2091" spans="1:30">
      <c r="A2091" t="s">
        <v>8445</v>
      </c>
      <c r="B2091" t="s">
        <v>8446</v>
      </c>
      <c r="C2091" t="s">
        <v>132</v>
      </c>
      <c r="E2091" t="s">
        <v>54</v>
      </c>
      <c r="G2091" t="s">
        <v>108</v>
      </c>
      <c r="H2091" t="s">
        <v>1710</v>
      </c>
      <c r="I2091" t="s">
        <v>168</v>
      </c>
      <c r="J2091" t="s">
        <v>87</v>
      </c>
      <c r="L2091" s="4">
        <v>45408</v>
      </c>
      <c r="M2091" s="4"/>
      <c r="N2091" s="4"/>
      <c r="O2091" s="4">
        <v>45408</v>
      </c>
      <c r="P2091" s="4">
        <v>45436</v>
      </c>
      <c r="Q2091" t="s">
        <v>391</v>
      </c>
      <c r="R2091" s="4">
        <v>45412</v>
      </c>
      <c r="S2091" s="4"/>
      <c r="T2091" t="s">
        <v>6430</v>
      </c>
      <c r="U2091" s="4">
        <v>45428</v>
      </c>
      <c r="V2091" t="s">
        <v>6768</v>
      </c>
      <c r="W2091" t="s">
        <v>8447</v>
      </c>
      <c r="Y2091" t="s">
        <v>8448</v>
      </c>
      <c r="Z2091" s="4"/>
      <c r="AA2091" s="4"/>
      <c r="AB2091" s="4">
        <v>45370</v>
      </c>
      <c r="AD2091" t="s">
        <v>6194</v>
      </c>
    </row>
    <row r="2092" spans="1:30">
      <c r="A2092" t="s">
        <v>8449</v>
      </c>
      <c r="B2092" t="s">
        <v>8450</v>
      </c>
      <c r="C2092" t="s">
        <v>80</v>
      </c>
      <c r="E2092" t="s">
        <v>54</v>
      </c>
      <c r="G2092" t="s">
        <v>121</v>
      </c>
      <c r="H2092" t="s">
        <v>215</v>
      </c>
      <c r="I2092" t="s">
        <v>196</v>
      </c>
      <c r="J2092" t="s">
        <v>87</v>
      </c>
      <c r="L2092" s="4">
        <v>45084</v>
      </c>
      <c r="M2092" s="4"/>
      <c r="N2092" s="4"/>
      <c r="O2092" s="4"/>
      <c r="P2092" s="4">
        <v>45093</v>
      </c>
      <c r="Q2092" t="s">
        <v>1572</v>
      </c>
      <c r="R2092" s="4">
        <v>45093</v>
      </c>
      <c r="S2092" s="4">
        <v>45566</v>
      </c>
      <c r="T2092" t="s">
        <v>557</v>
      </c>
      <c r="U2092" s="4">
        <v>45104</v>
      </c>
      <c r="V2092" t="s">
        <v>6981</v>
      </c>
      <c r="W2092" t="s">
        <v>8451</v>
      </c>
      <c r="Y2092" t="s">
        <v>8452</v>
      </c>
      <c r="Z2092" s="4"/>
      <c r="AA2092" s="4"/>
      <c r="AB2092" s="4">
        <v>45163</v>
      </c>
      <c r="AD2092" t="s">
        <v>6397</v>
      </c>
    </row>
    <row r="2093" spans="1:30">
      <c r="A2093" t="s">
        <v>8453</v>
      </c>
      <c r="B2093" t="s">
        <v>8454</v>
      </c>
      <c r="C2093" t="s">
        <v>132</v>
      </c>
      <c r="E2093" t="s">
        <v>54</v>
      </c>
      <c r="G2093" t="s">
        <v>108</v>
      </c>
      <c r="H2093" t="s">
        <v>222</v>
      </c>
      <c r="I2093" t="s">
        <v>100</v>
      </c>
      <c r="J2093" t="s">
        <v>87</v>
      </c>
      <c r="L2093" s="4">
        <v>45307</v>
      </c>
      <c r="M2093" s="4"/>
      <c r="N2093" s="4"/>
      <c r="O2093" s="4"/>
      <c r="P2093" s="4">
        <v>45311</v>
      </c>
      <c r="Q2093" t="s">
        <v>1572</v>
      </c>
      <c r="R2093" s="4">
        <v>45312</v>
      </c>
      <c r="S2093" s="4">
        <v>45337</v>
      </c>
      <c r="T2093" t="s">
        <v>6463</v>
      </c>
      <c r="U2093" s="4">
        <v>45335</v>
      </c>
      <c r="V2093" t="s">
        <v>8455</v>
      </c>
      <c r="W2093" t="s">
        <v>8456</v>
      </c>
      <c r="Z2093" s="4"/>
      <c r="AA2093" s="4"/>
      <c r="AB2093" s="4">
        <v>45503</v>
      </c>
      <c r="AD2093" t="s">
        <v>2516</v>
      </c>
    </row>
    <row r="2094" spans="1:34">
      <c r="A2094" t="s">
        <v>8457</v>
      </c>
      <c r="B2094" t="s">
        <v>8458</v>
      </c>
      <c r="C2094" t="s">
        <v>132</v>
      </c>
      <c r="D2094" t="s">
        <v>8459</v>
      </c>
      <c r="E2094" t="s">
        <v>82</v>
      </c>
      <c r="G2094" t="s">
        <v>108</v>
      </c>
      <c r="H2094" t="s">
        <v>234</v>
      </c>
      <c r="I2094" t="s">
        <v>144</v>
      </c>
      <c r="J2094" t="s">
        <v>87</v>
      </c>
      <c r="L2094" s="4">
        <v>45084</v>
      </c>
      <c r="M2094" s="4">
        <v>45085</v>
      </c>
      <c r="N2094" s="4"/>
      <c r="O2094" s="4">
        <v>45090</v>
      </c>
      <c r="P2094" s="4"/>
      <c r="Q2094" t="s">
        <v>110</v>
      </c>
      <c r="R2094" s="4">
        <v>45091</v>
      </c>
      <c r="S2094" s="4">
        <v>45094</v>
      </c>
      <c r="T2094" t="s">
        <v>1375</v>
      </c>
      <c r="U2094" s="4">
        <v>45092</v>
      </c>
      <c r="V2094" t="s">
        <v>3785</v>
      </c>
      <c r="W2094" t="s">
        <v>8460</v>
      </c>
      <c r="Z2094" s="4">
        <v>45153</v>
      </c>
      <c r="AA2094" s="4">
        <v>45148</v>
      </c>
      <c r="AB2094" s="4"/>
      <c r="AC2094" t="s">
        <v>171</v>
      </c>
      <c r="AD2094" t="s">
        <v>6022</v>
      </c>
      <c r="AE2094" t="s">
        <v>473</v>
      </c>
      <c r="AF2094" t="s">
        <v>6225</v>
      </c>
      <c r="AH2094" t="s">
        <v>151</v>
      </c>
    </row>
    <row r="2095" spans="1:32">
      <c r="A2095" t="s">
        <v>8461</v>
      </c>
      <c r="B2095" t="s">
        <v>8462</v>
      </c>
      <c r="C2095" t="s">
        <v>132</v>
      </c>
      <c r="D2095" t="s">
        <v>8463</v>
      </c>
      <c r="E2095" t="s">
        <v>82</v>
      </c>
      <c r="G2095" t="s">
        <v>121</v>
      </c>
      <c r="H2095" t="s">
        <v>222</v>
      </c>
      <c r="I2095" t="s">
        <v>123</v>
      </c>
      <c r="J2095" t="s">
        <v>87</v>
      </c>
      <c r="L2095" s="4">
        <v>45103</v>
      </c>
      <c r="M2095" s="4">
        <v>45107</v>
      </c>
      <c r="N2095" s="4"/>
      <c r="O2095" s="4">
        <v>45116</v>
      </c>
      <c r="P2095" s="4"/>
      <c r="Q2095" t="s">
        <v>110</v>
      </c>
      <c r="R2095" s="4">
        <v>45117</v>
      </c>
      <c r="S2095" s="4">
        <v>45201</v>
      </c>
      <c r="T2095" t="s">
        <v>272</v>
      </c>
      <c r="U2095" s="4">
        <v>45195</v>
      </c>
      <c r="V2095" t="s">
        <v>8464</v>
      </c>
      <c r="W2095" t="s">
        <v>8465</v>
      </c>
      <c r="Z2095" s="4">
        <v>45194</v>
      </c>
      <c r="AA2095" s="4">
        <v>45194</v>
      </c>
      <c r="AB2095" s="4"/>
      <c r="AC2095" t="s">
        <v>304</v>
      </c>
      <c r="AD2095" t="s">
        <v>2516</v>
      </c>
      <c r="AF2095" t="s">
        <v>7736</v>
      </c>
    </row>
    <row r="2096" spans="1:30">
      <c r="A2096" t="s">
        <v>8466</v>
      </c>
      <c r="B2096" t="s">
        <v>8467</v>
      </c>
      <c r="C2096" t="s">
        <v>132</v>
      </c>
      <c r="E2096" t="s">
        <v>54</v>
      </c>
      <c r="G2096" t="s">
        <v>108</v>
      </c>
      <c r="H2096" t="s">
        <v>397</v>
      </c>
      <c r="I2096" t="s">
        <v>135</v>
      </c>
      <c r="J2096" t="s">
        <v>87</v>
      </c>
      <c r="K2096" t="s">
        <v>8468</v>
      </c>
      <c r="L2096" s="4">
        <v>45121</v>
      </c>
      <c r="M2096" s="4"/>
      <c r="N2096" s="4"/>
      <c r="O2096" s="4"/>
      <c r="P2096" s="4">
        <v>45337</v>
      </c>
      <c r="Q2096" t="s">
        <v>1572</v>
      </c>
      <c r="R2096" s="4">
        <v>45341</v>
      </c>
      <c r="S2096" s="4">
        <v>45526</v>
      </c>
      <c r="T2096" t="s">
        <v>1375</v>
      </c>
      <c r="U2096" s="4">
        <v>45349</v>
      </c>
      <c r="V2096" t="s">
        <v>725</v>
      </c>
      <c r="W2096" t="s">
        <v>8469</v>
      </c>
      <c r="Z2096" s="4"/>
      <c r="AA2096" s="4"/>
      <c r="AB2096" s="4">
        <v>45225</v>
      </c>
      <c r="AD2096" t="s">
        <v>6022</v>
      </c>
    </row>
    <row r="2097" spans="1:30">
      <c r="A2097" t="s">
        <v>8470</v>
      </c>
      <c r="B2097" t="s">
        <v>8471</v>
      </c>
      <c r="C2097" t="s">
        <v>132</v>
      </c>
      <c r="E2097" t="s">
        <v>54</v>
      </c>
      <c r="F2097" t="s">
        <v>8351</v>
      </c>
      <c r="G2097" t="s">
        <v>108</v>
      </c>
      <c r="H2097" t="s">
        <v>2260</v>
      </c>
      <c r="I2097" t="s">
        <v>100</v>
      </c>
      <c r="J2097" t="s">
        <v>8472</v>
      </c>
      <c r="L2097" s="4">
        <v>45131</v>
      </c>
      <c r="M2097" s="4"/>
      <c r="N2097" s="4"/>
      <c r="O2097" s="4"/>
      <c r="P2097" s="4">
        <v>45136</v>
      </c>
      <c r="Q2097" t="s">
        <v>1572</v>
      </c>
      <c r="R2097" s="4">
        <v>45180</v>
      </c>
      <c r="S2097" s="4"/>
      <c r="T2097" t="s">
        <v>6463</v>
      </c>
      <c r="U2097" s="4"/>
      <c r="V2097" t="s">
        <v>3243</v>
      </c>
      <c r="W2097" t="s">
        <v>8473</v>
      </c>
      <c r="Z2097" s="4"/>
      <c r="AA2097" s="4"/>
      <c r="AB2097" s="4"/>
      <c r="AD2097" t="s">
        <v>6194</v>
      </c>
    </row>
    <row r="2098" spans="1:30">
      <c r="A2098" t="s">
        <v>8474</v>
      </c>
      <c r="B2098" t="s">
        <v>8475</v>
      </c>
      <c r="C2098" t="s">
        <v>132</v>
      </c>
      <c r="E2098" t="s">
        <v>54</v>
      </c>
      <c r="G2098" t="s">
        <v>121</v>
      </c>
      <c r="H2098" t="s">
        <v>397</v>
      </c>
      <c r="I2098" t="s">
        <v>135</v>
      </c>
      <c r="J2098" t="s">
        <v>87</v>
      </c>
      <c r="L2098" s="4">
        <v>45065</v>
      </c>
      <c r="M2098" s="4"/>
      <c r="N2098" s="4"/>
      <c r="O2098" s="4"/>
      <c r="P2098" s="4">
        <v>45189</v>
      </c>
      <c r="Q2098" t="s">
        <v>1572</v>
      </c>
      <c r="R2098" s="4">
        <v>45189</v>
      </c>
      <c r="S2098" s="4">
        <v>45740</v>
      </c>
      <c r="T2098" t="s">
        <v>1375</v>
      </c>
      <c r="U2098" s="4">
        <v>45194</v>
      </c>
      <c r="V2098" t="s">
        <v>6419</v>
      </c>
      <c r="W2098" t="s">
        <v>8476</v>
      </c>
      <c r="Z2098" s="4"/>
      <c r="AA2098" s="4"/>
      <c r="AB2098" s="4">
        <v>45183</v>
      </c>
      <c r="AD2098" t="s">
        <v>7057</v>
      </c>
    </row>
    <row r="2099" spans="1:30">
      <c r="A2099" t="s">
        <v>8477</v>
      </c>
      <c r="B2099" t="s">
        <v>8478</v>
      </c>
      <c r="C2099" t="s">
        <v>132</v>
      </c>
      <c r="E2099" t="s">
        <v>54</v>
      </c>
      <c r="G2099" t="s">
        <v>108</v>
      </c>
      <c r="H2099" t="s">
        <v>397</v>
      </c>
      <c r="I2099" t="s">
        <v>135</v>
      </c>
      <c r="J2099" t="s">
        <v>87</v>
      </c>
      <c r="L2099" s="4">
        <v>45302</v>
      </c>
      <c r="M2099" s="4"/>
      <c r="N2099" s="4"/>
      <c r="O2099" s="4"/>
      <c r="P2099" s="4">
        <v>45308</v>
      </c>
      <c r="Q2099" t="s">
        <v>1572</v>
      </c>
      <c r="R2099" s="4">
        <v>45309</v>
      </c>
      <c r="S2099" s="4">
        <v>45812</v>
      </c>
      <c r="T2099" t="s">
        <v>1375</v>
      </c>
      <c r="U2099" s="4">
        <v>45315</v>
      </c>
      <c r="V2099" t="s">
        <v>552</v>
      </c>
      <c r="W2099" t="s">
        <v>8479</v>
      </c>
      <c r="Z2099" s="4"/>
      <c r="AA2099" s="4"/>
      <c r="AB2099" s="4">
        <v>45193</v>
      </c>
      <c r="AD2099" t="s">
        <v>6255</v>
      </c>
    </row>
    <row r="2100" spans="1:30">
      <c r="A2100" t="s">
        <v>8480</v>
      </c>
      <c r="B2100" t="s">
        <v>8481</v>
      </c>
      <c r="C2100" t="s">
        <v>120</v>
      </c>
      <c r="E2100" t="s">
        <v>54</v>
      </c>
      <c r="G2100" t="s">
        <v>108</v>
      </c>
      <c r="H2100" t="s">
        <v>122</v>
      </c>
      <c r="I2100" t="s">
        <v>665</v>
      </c>
      <c r="J2100" t="s">
        <v>87</v>
      </c>
      <c r="L2100" s="4">
        <v>45099</v>
      </c>
      <c r="M2100" s="4"/>
      <c r="N2100" s="4"/>
      <c r="O2100" s="4"/>
      <c r="P2100" s="4">
        <v>45147</v>
      </c>
      <c r="Q2100" t="s">
        <v>1572</v>
      </c>
      <c r="R2100" s="4">
        <v>45148</v>
      </c>
      <c r="S2100" s="4">
        <v>45198</v>
      </c>
      <c r="T2100" t="s">
        <v>4636</v>
      </c>
      <c r="U2100" s="4">
        <v>45149</v>
      </c>
      <c r="V2100" t="s">
        <v>6242</v>
      </c>
      <c r="W2100" t="s">
        <v>8482</v>
      </c>
      <c r="Y2100" t="s">
        <v>8483</v>
      </c>
      <c r="Z2100" s="4"/>
      <c r="AA2100" s="4"/>
      <c r="AB2100" s="4">
        <v>45308</v>
      </c>
      <c r="AD2100" t="s">
        <v>6022</v>
      </c>
    </row>
    <row r="2101" spans="1:30">
      <c r="A2101" t="s">
        <v>8484</v>
      </c>
      <c r="B2101" t="s">
        <v>8485</v>
      </c>
      <c r="C2101" t="s">
        <v>120</v>
      </c>
      <c r="E2101" t="s">
        <v>54</v>
      </c>
      <c r="G2101" t="s">
        <v>121</v>
      </c>
      <c r="H2101" t="s">
        <v>122</v>
      </c>
      <c r="I2101" t="s">
        <v>144</v>
      </c>
      <c r="J2101" t="s">
        <v>87</v>
      </c>
      <c r="L2101" s="4">
        <v>45107</v>
      </c>
      <c r="M2101" s="4"/>
      <c r="N2101" s="4"/>
      <c r="O2101" s="4"/>
      <c r="P2101" s="4">
        <v>45127</v>
      </c>
      <c r="Q2101" t="s">
        <v>1572</v>
      </c>
      <c r="R2101" s="4">
        <v>45131</v>
      </c>
      <c r="S2101" s="4">
        <v>45426</v>
      </c>
      <c r="T2101" t="s">
        <v>4636</v>
      </c>
      <c r="U2101" s="4">
        <v>45139</v>
      </c>
      <c r="V2101" t="s">
        <v>4346</v>
      </c>
      <c r="W2101" t="s">
        <v>8486</v>
      </c>
      <c r="Z2101" s="4"/>
      <c r="AA2101" s="4"/>
      <c r="AB2101" s="4">
        <v>45303</v>
      </c>
      <c r="AD2101" t="s">
        <v>6022</v>
      </c>
    </row>
    <row r="2102" spans="1:30">
      <c r="A2102" t="s">
        <v>8487</v>
      </c>
      <c r="B2102" t="s">
        <v>8488</v>
      </c>
      <c r="C2102" t="s">
        <v>80</v>
      </c>
      <c r="E2102" t="s">
        <v>54</v>
      </c>
      <c r="F2102" t="s">
        <v>4494</v>
      </c>
      <c r="G2102" t="s">
        <v>108</v>
      </c>
      <c r="H2102" t="s">
        <v>85</v>
      </c>
      <c r="I2102" t="s">
        <v>123</v>
      </c>
      <c r="J2102" t="s">
        <v>87</v>
      </c>
      <c r="L2102" s="4">
        <v>45087</v>
      </c>
      <c r="M2102" s="4"/>
      <c r="N2102" s="4"/>
      <c r="O2102" s="4"/>
      <c r="P2102" s="4">
        <v>45110</v>
      </c>
      <c r="Q2102" t="s">
        <v>1572</v>
      </c>
      <c r="R2102" s="4">
        <v>45111</v>
      </c>
      <c r="S2102" s="4">
        <v>45931</v>
      </c>
      <c r="T2102" t="s">
        <v>557</v>
      </c>
      <c r="U2102" s="4">
        <v>45111</v>
      </c>
      <c r="V2102" t="s">
        <v>7134</v>
      </c>
      <c r="W2102" t="s">
        <v>8489</v>
      </c>
      <c r="Y2102" t="s">
        <v>6217</v>
      </c>
      <c r="Z2102" s="4"/>
      <c r="AA2102" s="4"/>
      <c r="AB2102" s="4">
        <v>45296</v>
      </c>
      <c r="AD2102" t="s">
        <v>6022</v>
      </c>
    </row>
    <row r="2103" spans="1:30">
      <c r="A2103" t="s">
        <v>8490</v>
      </c>
      <c r="B2103" t="s">
        <v>8491</v>
      </c>
      <c r="C2103" t="s">
        <v>132</v>
      </c>
      <c r="E2103" t="s">
        <v>54</v>
      </c>
      <c r="G2103" t="s">
        <v>108</v>
      </c>
      <c r="H2103" t="s">
        <v>397</v>
      </c>
      <c r="I2103" t="s">
        <v>135</v>
      </c>
      <c r="J2103" t="s">
        <v>87</v>
      </c>
      <c r="L2103" s="4">
        <v>45299</v>
      </c>
      <c r="M2103" s="4"/>
      <c r="N2103" s="4"/>
      <c r="O2103" s="4"/>
      <c r="P2103" s="4">
        <v>45359</v>
      </c>
      <c r="Q2103" t="s">
        <v>1572</v>
      </c>
      <c r="R2103" s="4">
        <v>45362</v>
      </c>
      <c r="S2103" s="4">
        <v>45740</v>
      </c>
      <c r="T2103" t="s">
        <v>1375</v>
      </c>
      <c r="U2103" s="4">
        <v>45403</v>
      </c>
      <c r="V2103" t="s">
        <v>8492</v>
      </c>
      <c r="W2103" t="s">
        <v>8493</v>
      </c>
      <c r="Z2103" s="4"/>
      <c r="AA2103" s="4"/>
      <c r="AB2103" s="4">
        <v>45299</v>
      </c>
      <c r="AD2103" t="s">
        <v>6194</v>
      </c>
    </row>
    <row r="2104" spans="1:30">
      <c r="A2104" t="s">
        <v>8494</v>
      </c>
      <c r="B2104" t="s">
        <v>8495</v>
      </c>
      <c r="C2104" t="s">
        <v>80</v>
      </c>
      <c r="E2104" t="s">
        <v>8496</v>
      </c>
      <c r="F2104" t="s">
        <v>8497</v>
      </c>
      <c r="G2104" t="s">
        <v>108</v>
      </c>
      <c r="H2104" t="s">
        <v>195</v>
      </c>
      <c r="I2104" t="s">
        <v>196</v>
      </c>
      <c r="J2104" t="s">
        <v>87</v>
      </c>
      <c r="L2104" s="4">
        <v>45096</v>
      </c>
      <c r="M2104" s="4"/>
      <c r="N2104" s="4">
        <v>45874</v>
      </c>
      <c r="O2104" s="4"/>
      <c r="P2104" s="4">
        <v>45097</v>
      </c>
      <c r="Q2104" t="s">
        <v>1572</v>
      </c>
      <c r="R2104" s="4">
        <v>45098</v>
      </c>
      <c r="S2104" s="4">
        <v>45952</v>
      </c>
      <c r="T2104" t="s">
        <v>1011</v>
      </c>
      <c r="U2104" s="4">
        <v>45143</v>
      </c>
      <c r="V2104" t="s">
        <v>8498</v>
      </c>
      <c r="W2104" t="s">
        <v>8499</v>
      </c>
      <c r="Y2104" t="s">
        <v>8500</v>
      </c>
      <c r="Z2104" s="4"/>
      <c r="AA2104" s="4"/>
      <c r="AB2104" s="4">
        <v>45834</v>
      </c>
      <c r="AD2104" t="s">
        <v>6022</v>
      </c>
    </row>
    <row r="2105" spans="1:34">
      <c r="A2105" t="s">
        <v>8501</v>
      </c>
      <c r="B2105" t="s">
        <v>8502</v>
      </c>
      <c r="C2105" t="s">
        <v>132</v>
      </c>
      <c r="D2105" t="s">
        <v>8503</v>
      </c>
      <c r="E2105" t="s">
        <v>82</v>
      </c>
      <c r="G2105" t="s">
        <v>108</v>
      </c>
      <c r="H2105" t="s">
        <v>2610</v>
      </c>
      <c r="I2105" t="s">
        <v>100</v>
      </c>
      <c r="J2105" t="s">
        <v>87</v>
      </c>
      <c r="L2105" s="4">
        <v>45092</v>
      </c>
      <c r="M2105" s="4">
        <v>45114</v>
      </c>
      <c r="N2105" s="4"/>
      <c r="O2105" s="4">
        <v>45119</v>
      </c>
      <c r="P2105" s="4"/>
      <c r="Q2105" t="s">
        <v>110</v>
      </c>
      <c r="R2105" s="4">
        <v>45121</v>
      </c>
      <c r="S2105" s="4">
        <v>45129</v>
      </c>
      <c r="T2105" t="s">
        <v>1375</v>
      </c>
      <c r="U2105" s="4">
        <v>45128</v>
      </c>
      <c r="V2105" t="s">
        <v>997</v>
      </c>
      <c r="W2105" t="s">
        <v>8504</v>
      </c>
      <c r="Z2105" s="4">
        <v>45631</v>
      </c>
      <c r="AA2105" s="4">
        <v>45630</v>
      </c>
      <c r="AB2105" s="4"/>
      <c r="AC2105" t="s">
        <v>171</v>
      </c>
      <c r="AD2105" t="s">
        <v>6022</v>
      </c>
      <c r="AE2105" t="s">
        <v>4045</v>
      </c>
      <c r="AF2105" t="s">
        <v>6797</v>
      </c>
      <c r="AG2105" t="s">
        <v>95</v>
      </c>
      <c r="AH2105" t="s">
        <v>95</v>
      </c>
    </row>
    <row r="2106" spans="1:30">
      <c r="A2106" t="s">
        <v>8505</v>
      </c>
      <c r="B2106" t="s">
        <v>8506</v>
      </c>
      <c r="C2106" t="s">
        <v>120</v>
      </c>
      <c r="E2106" t="s">
        <v>54</v>
      </c>
      <c r="G2106" t="s">
        <v>121</v>
      </c>
      <c r="H2106" t="s">
        <v>1710</v>
      </c>
      <c r="I2106" t="s">
        <v>665</v>
      </c>
      <c r="J2106" t="s">
        <v>87</v>
      </c>
      <c r="L2106" s="4">
        <v>45065</v>
      </c>
      <c r="M2106" s="4"/>
      <c r="N2106" s="4"/>
      <c r="O2106" s="4"/>
      <c r="P2106" s="4">
        <v>45066</v>
      </c>
      <c r="Q2106" t="s">
        <v>1572</v>
      </c>
      <c r="R2106" s="4">
        <v>45071</v>
      </c>
      <c r="S2106" s="4">
        <v>45513</v>
      </c>
      <c r="T2106" t="s">
        <v>4636</v>
      </c>
      <c r="U2106" s="4">
        <v>45072</v>
      </c>
      <c r="V2106" t="s">
        <v>6864</v>
      </c>
      <c r="W2106" t="s">
        <v>8507</v>
      </c>
      <c r="Y2106" t="s">
        <v>7225</v>
      </c>
      <c r="Z2106" s="4"/>
      <c r="AA2106" s="4"/>
      <c r="AB2106" s="4">
        <v>45743</v>
      </c>
      <c r="AD2106" t="s">
        <v>6265</v>
      </c>
    </row>
    <row r="2107" spans="1:30">
      <c r="A2107" t="s">
        <v>8508</v>
      </c>
      <c r="B2107" t="s">
        <v>8509</v>
      </c>
      <c r="C2107" t="s">
        <v>132</v>
      </c>
      <c r="E2107" t="s">
        <v>54</v>
      </c>
      <c r="G2107" t="s">
        <v>108</v>
      </c>
      <c r="H2107" t="s">
        <v>447</v>
      </c>
      <c r="I2107" t="s">
        <v>168</v>
      </c>
      <c r="J2107" t="s">
        <v>87</v>
      </c>
      <c r="L2107" s="4">
        <v>45205</v>
      </c>
      <c r="M2107" s="4"/>
      <c r="N2107" s="4"/>
      <c r="O2107" s="4">
        <v>45213</v>
      </c>
      <c r="P2107" s="4">
        <v>45512</v>
      </c>
      <c r="Q2107" t="s">
        <v>391</v>
      </c>
      <c r="R2107" s="4">
        <v>45213</v>
      </c>
      <c r="S2107" s="4">
        <v>45278</v>
      </c>
      <c r="T2107" t="s">
        <v>1375</v>
      </c>
      <c r="U2107" s="4">
        <v>45220</v>
      </c>
      <c r="V2107" t="s">
        <v>7880</v>
      </c>
      <c r="W2107" t="s">
        <v>8510</v>
      </c>
      <c r="Z2107" s="4"/>
      <c r="AA2107" s="4"/>
      <c r="AB2107" s="4">
        <v>45205</v>
      </c>
      <c r="AD2107" t="s">
        <v>6194</v>
      </c>
    </row>
    <row r="2108" spans="1:30">
      <c r="A2108" t="s">
        <v>8511</v>
      </c>
      <c r="B2108" t="s">
        <v>8512</v>
      </c>
      <c r="C2108" t="s">
        <v>132</v>
      </c>
      <c r="E2108" t="s">
        <v>54</v>
      </c>
      <c r="G2108" t="s">
        <v>121</v>
      </c>
      <c r="H2108" t="s">
        <v>447</v>
      </c>
      <c r="I2108" t="s">
        <v>86</v>
      </c>
      <c r="J2108" t="s">
        <v>87</v>
      </c>
      <c r="L2108" s="4">
        <v>45084</v>
      </c>
      <c r="M2108" s="4"/>
      <c r="N2108" s="4"/>
      <c r="O2108" s="4"/>
      <c r="P2108" s="4">
        <v>45092</v>
      </c>
      <c r="Q2108" t="s">
        <v>1572</v>
      </c>
      <c r="R2108" s="4">
        <v>45120</v>
      </c>
      <c r="S2108" s="4">
        <v>45156</v>
      </c>
      <c r="T2108" t="s">
        <v>2067</v>
      </c>
      <c r="U2108" s="4">
        <v>45154</v>
      </c>
      <c r="V2108" t="s">
        <v>6454</v>
      </c>
      <c r="W2108" t="s">
        <v>8513</v>
      </c>
      <c r="Z2108" s="4"/>
      <c r="AA2108" s="4"/>
      <c r="AB2108" s="4">
        <v>45156</v>
      </c>
      <c r="AD2108" t="s">
        <v>6245</v>
      </c>
    </row>
    <row r="2109" spans="1:30">
      <c r="A2109" t="s">
        <v>8514</v>
      </c>
      <c r="B2109" t="s">
        <v>8515</v>
      </c>
      <c r="C2109" t="s">
        <v>80</v>
      </c>
      <c r="E2109" t="s">
        <v>54</v>
      </c>
      <c r="G2109" t="s">
        <v>121</v>
      </c>
      <c r="H2109" t="s">
        <v>215</v>
      </c>
      <c r="I2109" t="s">
        <v>123</v>
      </c>
      <c r="J2109" t="s">
        <v>87</v>
      </c>
      <c r="L2109" s="4">
        <v>45059</v>
      </c>
      <c r="M2109" s="4"/>
      <c r="N2109" s="4"/>
      <c r="O2109" s="4"/>
      <c r="P2109" s="4">
        <v>45131</v>
      </c>
      <c r="Q2109" t="s">
        <v>1572</v>
      </c>
      <c r="R2109" s="4">
        <v>45132</v>
      </c>
      <c r="S2109" s="4">
        <v>45146</v>
      </c>
      <c r="T2109" t="s">
        <v>1011</v>
      </c>
      <c r="U2109" s="4">
        <v>45143</v>
      </c>
      <c r="V2109" t="s">
        <v>6458</v>
      </c>
      <c r="W2109" t="s">
        <v>8516</v>
      </c>
      <c r="Z2109" s="4"/>
      <c r="AA2109" s="4"/>
      <c r="AB2109" s="4">
        <v>45196</v>
      </c>
      <c r="AD2109" t="s">
        <v>6333</v>
      </c>
    </row>
    <row r="2110" spans="1:32">
      <c r="A2110" t="s">
        <v>8517</v>
      </c>
      <c r="B2110" t="s">
        <v>8518</v>
      </c>
      <c r="C2110" t="s">
        <v>80</v>
      </c>
      <c r="D2110" t="s">
        <v>8519</v>
      </c>
      <c r="E2110" t="s">
        <v>82</v>
      </c>
      <c r="G2110" t="s">
        <v>108</v>
      </c>
      <c r="H2110" t="s">
        <v>215</v>
      </c>
      <c r="I2110" t="s">
        <v>123</v>
      </c>
      <c r="J2110" t="s">
        <v>87</v>
      </c>
      <c r="L2110" s="4">
        <v>45115</v>
      </c>
      <c r="M2110" s="4">
        <v>45114</v>
      </c>
      <c r="N2110" s="4"/>
      <c r="O2110" s="4">
        <v>45117</v>
      </c>
      <c r="P2110" s="4"/>
      <c r="Q2110" t="s">
        <v>110</v>
      </c>
      <c r="R2110" s="4">
        <v>45118</v>
      </c>
      <c r="S2110" s="4">
        <v>45145</v>
      </c>
      <c r="T2110" t="s">
        <v>1011</v>
      </c>
      <c r="U2110" s="4">
        <v>45143</v>
      </c>
      <c r="V2110" t="s">
        <v>434</v>
      </c>
      <c r="W2110" t="s">
        <v>8520</v>
      </c>
      <c r="Z2110" s="4">
        <v>45212</v>
      </c>
      <c r="AA2110" s="4">
        <v>45200</v>
      </c>
      <c r="AB2110" s="4"/>
      <c r="AC2110" t="s">
        <v>171</v>
      </c>
      <c r="AD2110" t="s">
        <v>6022</v>
      </c>
      <c r="AE2110" t="s">
        <v>251</v>
      </c>
      <c r="AF2110" t="s">
        <v>6621</v>
      </c>
    </row>
    <row r="2111" spans="1:32">
      <c r="A2111" t="s">
        <v>8521</v>
      </c>
      <c r="B2111" t="s">
        <v>8522</v>
      </c>
      <c r="C2111" t="s">
        <v>132</v>
      </c>
      <c r="D2111" t="s">
        <v>8523</v>
      </c>
      <c r="E2111" t="s">
        <v>82</v>
      </c>
      <c r="G2111" t="s">
        <v>108</v>
      </c>
      <c r="H2111" t="s">
        <v>695</v>
      </c>
      <c r="I2111" t="s">
        <v>123</v>
      </c>
      <c r="J2111" t="s">
        <v>87</v>
      </c>
      <c r="L2111" s="4">
        <v>45128</v>
      </c>
      <c r="M2111" s="4">
        <v>45132</v>
      </c>
      <c r="N2111" s="4"/>
      <c r="O2111" s="4">
        <v>45139</v>
      </c>
      <c r="P2111" s="4"/>
      <c r="Q2111" t="s">
        <v>110</v>
      </c>
      <c r="R2111" s="4">
        <v>45146</v>
      </c>
      <c r="S2111" s="4">
        <v>45154</v>
      </c>
      <c r="T2111" t="s">
        <v>6430</v>
      </c>
      <c r="U2111" s="4">
        <v>45154</v>
      </c>
      <c r="V2111" t="s">
        <v>2187</v>
      </c>
      <c r="W2111" t="s">
        <v>8524</v>
      </c>
      <c r="Z2111" s="4">
        <v>45192</v>
      </c>
      <c r="AA2111" s="4">
        <v>45190</v>
      </c>
      <c r="AB2111" s="4"/>
      <c r="AC2111" t="s">
        <v>113</v>
      </c>
      <c r="AD2111" t="s">
        <v>6408</v>
      </c>
      <c r="AE2111" t="s">
        <v>127</v>
      </c>
      <c r="AF2111" t="s">
        <v>6621</v>
      </c>
    </row>
    <row r="2112" spans="1:30">
      <c r="A2112" t="s">
        <v>8525</v>
      </c>
      <c r="B2112" t="s">
        <v>8526</v>
      </c>
      <c r="C2112" t="s">
        <v>132</v>
      </c>
      <c r="E2112" t="s">
        <v>54</v>
      </c>
      <c r="G2112" t="s">
        <v>108</v>
      </c>
      <c r="H2112" t="s">
        <v>397</v>
      </c>
      <c r="I2112" t="s">
        <v>135</v>
      </c>
      <c r="J2112" t="s">
        <v>87</v>
      </c>
      <c r="L2112" s="4">
        <v>45114</v>
      </c>
      <c r="M2112" s="4"/>
      <c r="N2112" s="4"/>
      <c r="O2112" s="4"/>
      <c r="P2112" s="4">
        <v>45209</v>
      </c>
      <c r="Q2112" t="s">
        <v>1572</v>
      </c>
      <c r="R2112" s="4">
        <v>45147</v>
      </c>
      <c r="S2112" s="4">
        <v>45219</v>
      </c>
      <c r="T2112" t="s">
        <v>6430</v>
      </c>
      <c r="U2112" s="4">
        <v>45154</v>
      </c>
      <c r="V2112" t="s">
        <v>725</v>
      </c>
      <c r="W2112" t="s">
        <v>8527</v>
      </c>
      <c r="Z2112" s="4"/>
      <c r="AA2112" s="4"/>
      <c r="AB2112" s="4">
        <v>45192</v>
      </c>
      <c r="AD2112" t="s">
        <v>6022</v>
      </c>
    </row>
    <row r="2113" spans="1:34">
      <c r="A2113" t="s">
        <v>8528</v>
      </c>
      <c r="B2113" t="s">
        <v>8529</v>
      </c>
      <c r="C2113" t="s">
        <v>120</v>
      </c>
      <c r="D2113" t="s">
        <v>8530</v>
      </c>
      <c r="E2113" t="s">
        <v>82</v>
      </c>
      <c r="G2113" t="s">
        <v>108</v>
      </c>
      <c r="H2113" t="s">
        <v>122</v>
      </c>
      <c r="I2113" t="s">
        <v>144</v>
      </c>
      <c r="J2113" t="s">
        <v>87</v>
      </c>
      <c r="L2113" s="4">
        <v>45113</v>
      </c>
      <c r="M2113" s="4">
        <v>45119</v>
      </c>
      <c r="N2113" s="4"/>
      <c r="O2113" s="4">
        <v>45123</v>
      </c>
      <c r="P2113" s="4"/>
      <c r="Q2113" t="s">
        <v>110</v>
      </c>
      <c r="R2113" s="4">
        <v>45299</v>
      </c>
      <c r="S2113" s="4">
        <v>45350</v>
      </c>
      <c r="T2113" t="s">
        <v>4636</v>
      </c>
      <c r="U2113" s="4">
        <v>45350</v>
      </c>
      <c r="V2113" t="s">
        <v>4346</v>
      </c>
      <c r="W2113" t="s">
        <v>8531</v>
      </c>
      <c r="Z2113" s="4">
        <v>45303</v>
      </c>
      <c r="AA2113" s="4">
        <v>45299</v>
      </c>
      <c r="AB2113" s="4"/>
      <c r="AC2113" t="s">
        <v>171</v>
      </c>
      <c r="AD2113" t="s">
        <v>6022</v>
      </c>
      <c r="AE2113" t="s">
        <v>8532</v>
      </c>
      <c r="AF2113" t="s">
        <v>8533</v>
      </c>
      <c r="AH2113" t="s">
        <v>117</v>
      </c>
    </row>
    <row r="2114" spans="1:32">
      <c r="A2114" t="s">
        <v>8534</v>
      </c>
      <c r="B2114" t="s">
        <v>8535</v>
      </c>
      <c r="C2114" t="s">
        <v>120</v>
      </c>
      <c r="E2114" t="s">
        <v>107</v>
      </c>
      <c r="G2114" t="s">
        <v>121</v>
      </c>
      <c r="H2114" t="s">
        <v>109</v>
      </c>
      <c r="I2114" t="s">
        <v>178</v>
      </c>
      <c r="J2114" t="s">
        <v>87</v>
      </c>
      <c r="L2114" s="4">
        <v>45073</v>
      </c>
      <c r="M2114" s="4">
        <v>45085</v>
      </c>
      <c r="N2114" s="4"/>
      <c r="O2114" s="4">
        <v>45089</v>
      </c>
      <c r="P2114" s="4"/>
      <c r="Q2114" t="s">
        <v>110</v>
      </c>
      <c r="R2114" s="4">
        <v>45090</v>
      </c>
      <c r="S2114" s="4">
        <v>45114</v>
      </c>
      <c r="T2114" t="s">
        <v>124</v>
      </c>
      <c r="U2114" s="4">
        <v>45112</v>
      </c>
      <c r="V2114" t="s">
        <v>1712</v>
      </c>
      <c r="W2114" t="s">
        <v>8536</v>
      </c>
      <c r="Z2114" s="4">
        <v>45120</v>
      </c>
      <c r="AA2114" s="4">
        <v>45117</v>
      </c>
      <c r="AB2114" s="4"/>
      <c r="AC2114" t="s">
        <v>189</v>
      </c>
      <c r="AD2114" t="s">
        <v>6022</v>
      </c>
      <c r="AE2114" t="s">
        <v>127</v>
      </c>
      <c r="AF2114" t="s">
        <v>422</v>
      </c>
    </row>
    <row r="2115" spans="1:30">
      <c r="A2115" t="s">
        <v>8537</v>
      </c>
      <c r="B2115" t="s">
        <v>8538</v>
      </c>
      <c r="C2115" t="s">
        <v>132</v>
      </c>
      <c r="E2115" t="s">
        <v>54</v>
      </c>
      <c r="G2115" t="s">
        <v>108</v>
      </c>
      <c r="H2115" t="s">
        <v>695</v>
      </c>
      <c r="I2115" t="s">
        <v>279</v>
      </c>
      <c r="J2115" t="s">
        <v>87</v>
      </c>
      <c r="L2115" s="4">
        <v>45112</v>
      </c>
      <c r="M2115" s="4"/>
      <c r="N2115" s="4"/>
      <c r="O2115" s="4"/>
      <c r="P2115" s="4">
        <v>45113</v>
      </c>
      <c r="Q2115" t="s">
        <v>1572</v>
      </c>
      <c r="R2115" s="4">
        <v>45134</v>
      </c>
      <c r="S2115" s="4">
        <v>45278</v>
      </c>
      <c r="T2115" t="s">
        <v>1375</v>
      </c>
      <c r="U2115" s="4">
        <v>45142</v>
      </c>
      <c r="V2115" t="s">
        <v>6791</v>
      </c>
      <c r="W2115" t="s">
        <v>8539</v>
      </c>
      <c r="Y2115" t="s">
        <v>8540</v>
      </c>
      <c r="Z2115" s="4"/>
      <c r="AA2115" s="4"/>
      <c r="AB2115" s="4">
        <v>45174</v>
      </c>
      <c r="AD2115" t="s">
        <v>6022</v>
      </c>
    </row>
    <row r="2116" spans="1:30">
      <c r="A2116" t="s">
        <v>8541</v>
      </c>
      <c r="B2116" t="s">
        <v>8542</v>
      </c>
      <c r="C2116" t="s">
        <v>80</v>
      </c>
      <c r="E2116" t="s">
        <v>54</v>
      </c>
      <c r="G2116" t="s">
        <v>121</v>
      </c>
      <c r="H2116" t="s">
        <v>215</v>
      </c>
      <c r="I2116" t="s">
        <v>86</v>
      </c>
      <c r="J2116" t="s">
        <v>87</v>
      </c>
      <c r="L2116" s="4">
        <v>45065</v>
      </c>
      <c r="M2116" s="4"/>
      <c r="N2116" s="4"/>
      <c r="O2116" s="4"/>
      <c r="P2116" s="4">
        <v>45149</v>
      </c>
      <c r="Q2116" t="s">
        <v>1572</v>
      </c>
      <c r="R2116" s="4">
        <v>45146</v>
      </c>
      <c r="S2116" s="4">
        <v>45187</v>
      </c>
      <c r="T2116" t="s">
        <v>293</v>
      </c>
      <c r="U2116" s="4">
        <v>45198</v>
      </c>
      <c r="V2116" t="s">
        <v>229</v>
      </c>
      <c r="W2116" t="s">
        <v>8543</v>
      </c>
      <c r="Z2116" s="4"/>
      <c r="AA2116" s="4"/>
      <c r="AB2116" s="4">
        <v>45184</v>
      </c>
      <c r="AD2116" t="s">
        <v>2516</v>
      </c>
    </row>
    <row r="2117" spans="1:30">
      <c r="A2117" t="s">
        <v>8544</v>
      </c>
      <c r="B2117" t="s">
        <v>8545</v>
      </c>
      <c r="C2117" t="s">
        <v>132</v>
      </c>
      <c r="E2117" t="s">
        <v>54</v>
      </c>
      <c r="G2117" t="s">
        <v>121</v>
      </c>
      <c r="H2117" t="s">
        <v>447</v>
      </c>
      <c r="I2117" t="s">
        <v>196</v>
      </c>
      <c r="J2117" t="s">
        <v>87</v>
      </c>
      <c r="L2117" s="4">
        <v>45078</v>
      </c>
      <c r="M2117" s="4"/>
      <c r="N2117" s="4"/>
      <c r="O2117" s="4"/>
      <c r="P2117" s="4">
        <v>45470</v>
      </c>
      <c r="Q2117" t="s">
        <v>1572</v>
      </c>
      <c r="R2117" s="4">
        <v>45133</v>
      </c>
      <c r="S2117" s="4">
        <v>45594</v>
      </c>
      <c r="T2117" t="s">
        <v>1375</v>
      </c>
      <c r="U2117" s="4">
        <v>45142</v>
      </c>
      <c r="V2117" t="s">
        <v>6259</v>
      </c>
      <c r="W2117" t="s">
        <v>8546</v>
      </c>
      <c r="Z2117" s="4"/>
      <c r="AA2117" s="4"/>
      <c r="AB2117" s="4">
        <v>45180</v>
      </c>
      <c r="AD2117" t="s">
        <v>6422</v>
      </c>
    </row>
    <row r="2118" spans="1:30">
      <c r="A2118" t="s">
        <v>8547</v>
      </c>
      <c r="B2118" t="s">
        <v>8548</v>
      </c>
      <c r="C2118" t="s">
        <v>132</v>
      </c>
      <c r="E2118" t="s">
        <v>54</v>
      </c>
      <c r="G2118" t="s">
        <v>121</v>
      </c>
      <c r="H2118" t="s">
        <v>143</v>
      </c>
      <c r="I2118" t="s">
        <v>178</v>
      </c>
      <c r="J2118" t="s">
        <v>87</v>
      </c>
      <c r="L2118" s="4">
        <v>45078</v>
      </c>
      <c r="M2118" s="4"/>
      <c r="N2118" s="4"/>
      <c r="O2118" s="4">
        <v>45084</v>
      </c>
      <c r="P2118" s="4">
        <v>45462</v>
      </c>
      <c r="Q2118" t="s">
        <v>88</v>
      </c>
      <c r="R2118" s="4">
        <v>45147</v>
      </c>
      <c r="S2118" s="4">
        <v>45485</v>
      </c>
      <c r="T2118" t="s">
        <v>1375</v>
      </c>
      <c r="U2118" s="4">
        <v>45132</v>
      </c>
      <c r="V2118" t="s">
        <v>6363</v>
      </c>
      <c r="W2118" t="s">
        <v>8549</v>
      </c>
      <c r="Z2118" s="4"/>
      <c r="AA2118" s="4"/>
      <c r="AB2118" s="4">
        <v>45189</v>
      </c>
      <c r="AD2118" t="s">
        <v>6181</v>
      </c>
    </row>
    <row r="2119" spans="1:33">
      <c r="A2119" t="s">
        <v>8550</v>
      </c>
      <c r="B2119" t="s">
        <v>8551</v>
      </c>
      <c r="C2119" t="s">
        <v>80</v>
      </c>
      <c r="D2119" t="s">
        <v>8552</v>
      </c>
      <c r="E2119" t="s">
        <v>82</v>
      </c>
      <c r="G2119" t="s">
        <v>108</v>
      </c>
      <c r="H2119" t="s">
        <v>186</v>
      </c>
      <c r="I2119" t="s">
        <v>196</v>
      </c>
      <c r="J2119" t="s">
        <v>87</v>
      </c>
      <c r="L2119" s="4">
        <v>45098</v>
      </c>
      <c r="M2119" s="4">
        <v>45103</v>
      </c>
      <c r="N2119" s="4"/>
      <c r="O2119" s="4">
        <v>45104</v>
      </c>
      <c r="P2119" s="4"/>
      <c r="Q2119" t="s">
        <v>110</v>
      </c>
      <c r="R2119" s="4">
        <v>45112</v>
      </c>
      <c r="S2119" s="4">
        <v>45160</v>
      </c>
      <c r="T2119" t="s">
        <v>293</v>
      </c>
      <c r="U2119" s="4">
        <v>45160</v>
      </c>
      <c r="V2119" t="s">
        <v>1869</v>
      </c>
      <c r="W2119" t="s">
        <v>8553</v>
      </c>
      <c r="Z2119" s="4">
        <v>45211</v>
      </c>
      <c r="AA2119" s="4">
        <v>45185</v>
      </c>
      <c r="AB2119" s="4"/>
      <c r="AC2119" t="s">
        <v>436</v>
      </c>
      <c r="AD2119" t="s">
        <v>6194</v>
      </c>
      <c r="AE2119" t="s">
        <v>226</v>
      </c>
      <c r="AF2119" t="s">
        <v>6195</v>
      </c>
      <c r="AG2119" t="s">
        <v>394</v>
      </c>
    </row>
    <row r="2120" spans="1:30">
      <c r="A2120" t="s">
        <v>8554</v>
      </c>
      <c r="B2120" t="s">
        <v>8555</v>
      </c>
      <c r="C2120" t="s">
        <v>80</v>
      </c>
      <c r="E2120" t="s">
        <v>54</v>
      </c>
      <c r="G2120" t="s">
        <v>121</v>
      </c>
      <c r="H2120" t="s">
        <v>215</v>
      </c>
      <c r="I2120" t="s">
        <v>100</v>
      </c>
      <c r="J2120" t="s">
        <v>87</v>
      </c>
      <c r="L2120" s="4">
        <v>45044</v>
      </c>
      <c r="M2120" s="4"/>
      <c r="N2120" s="4"/>
      <c r="O2120" s="4"/>
      <c r="P2120" s="4">
        <v>45097</v>
      </c>
      <c r="Q2120" t="s">
        <v>1572</v>
      </c>
      <c r="R2120" s="4">
        <v>45097</v>
      </c>
      <c r="S2120" s="4">
        <v>45166</v>
      </c>
      <c r="T2120" t="s">
        <v>1011</v>
      </c>
      <c r="U2120" s="4">
        <v>45143</v>
      </c>
      <c r="V2120" t="s">
        <v>6855</v>
      </c>
      <c r="W2120" t="s">
        <v>8556</v>
      </c>
      <c r="Z2120" s="4"/>
      <c r="AA2120" s="4"/>
      <c r="AB2120" s="4">
        <v>45182</v>
      </c>
      <c r="AD2120" t="s">
        <v>6194</v>
      </c>
    </row>
    <row r="2121" spans="1:34">
      <c r="A2121" t="s">
        <v>8557</v>
      </c>
      <c r="B2121" t="s">
        <v>8558</v>
      </c>
      <c r="C2121" t="s">
        <v>132</v>
      </c>
      <c r="D2121" t="s">
        <v>8559</v>
      </c>
      <c r="E2121" t="s">
        <v>82</v>
      </c>
      <c r="G2121" t="s">
        <v>108</v>
      </c>
      <c r="H2121" t="s">
        <v>143</v>
      </c>
      <c r="I2121" t="s">
        <v>178</v>
      </c>
      <c r="J2121" t="s">
        <v>87</v>
      </c>
      <c r="L2121" s="4">
        <v>45072</v>
      </c>
      <c r="M2121" s="4">
        <v>45077</v>
      </c>
      <c r="N2121" s="4"/>
      <c r="O2121" s="4">
        <v>45079</v>
      </c>
      <c r="P2121" s="4"/>
      <c r="Q2121" t="s">
        <v>110</v>
      </c>
      <c r="R2121" s="4">
        <v>45080</v>
      </c>
      <c r="S2121" s="4">
        <v>45087</v>
      </c>
      <c r="T2121" t="s">
        <v>2067</v>
      </c>
      <c r="U2121" s="4">
        <v>45085</v>
      </c>
      <c r="V2121" t="s">
        <v>1717</v>
      </c>
      <c r="W2121" t="s">
        <v>8560</v>
      </c>
      <c r="Z2121" s="4">
        <v>45224</v>
      </c>
      <c r="AA2121" s="4">
        <v>45218</v>
      </c>
      <c r="AB2121" s="4"/>
      <c r="AC2121" t="s">
        <v>189</v>
      </c>
      <c r="AD2121" t="s">
        <v>6427</v>
      </c>
      <c r="AE2121" t="s">
        <v>384</v>
      </c>
      <c r="AF2121" t="s">
        <v>6225</v>
      </c>
      <c r="AH2121" t="s">
        <v>117</v>
      </c>
    </row>
    <row r="2122" spans="1:32">
      <c r="A2122" t="s">
        <v>8561</v>
      </c>
      <c r="B2122" t="s">
        <v>8562</v>
      </c>
      <c r="C2122" t="s">
        <v>120</v>
      </c>
      <c r="E2122" t="s">
        <v>107</v>
      </c>
      <c r="G2122" t="s">
        <v>108</v>
      </c>
      <c r="H2122" t="s">
        <v>1710</v>
      </c>
      <c r="I2122" t="s">
        <v>4430</v>
      </c>
      <c r="J2122" t="s">
        <v>87</v>
      </c>
      <c r="L2122" s="4">
        <v>45094</v>
      </c>
      <c r="M2122" s="4">
        <v>45112</v>
      </c>
      <c r="N2122" s="4"/>
      <c r="O2122" s="4">
        <v>45115</v>
      </c>
      <c r="P2122" s="4"/>
      <c r="Q2122" t="s">
        <v>110</v>
      </c>
      <c r="R2122" s="4">
        <v>45117</v>
      </c>
      <c r="S2122" s="4">
        <v>45125</v>
      </c>
      <c r="T2122" t="s">
        <v>124</v>
      </c>
      <c r="U2122" s="4">
        <v>45125</v>
      </c>
      <c r="V2122" t="s">
        <v>4627</v>
      </c>
      <c r="W2122" t="s">
        <v>8563</v>
      </c>
      <c r="Z2122" s="4">
        <v>45143</v>
      </c>
      <c r="AA2122" s="4">
        <v>45138</v>
      </c>
      <c r="AB2122" s="4"/>
      <c r="AC2122" t="s">
        <v>189</v>
      </c>
      <c r="AD2122" t="s">
        <v>1093</v>
      </c>
      <c r="AE2122" t="s">
        <v>2285</v>
      </c>
      <c r="AF2122" t="s">
        <v>416</v>
      </c>
    </row>
    <row r="2123" spans="1:30">
      <c r="A2123" t="s">
        <v>8564</v>
      </c>
      <c r="B2123" t="s">
        <v>8565</v>
      </c>
      <c r="C2123" t="s">
        <v>132</v>
      </c>
      <c r="E2123" t="s">
        <v>54</v>
      </c>
      <c r="G2123" t="s">
        <v>121</v>
      </c>
      <c r="H2123" t="s">
        <v>397</v>
      </c>
      <c r="I2123" t="s">
        <v>135</v>
      </c>
      <c r="J2123" t="s">
        <v>87</v>
      </c>
      <c r="L2123" s="4">
        <v>45100</v>
      </c>
      <c r="M2123" s="4"/>
      <c r="N2123" s="4"/>
      <c r="O2123" s="4"/>
      <c r="P2123" s="4">
        <v>45099</v>
      </c>
      <c r="Q2123" t="s">
        <v>1572</v>
      </c>
      <c r="R2123" s="4">
        <v>45099</v>
      </c>
      <c r="S2123" s="4">
        <v>45216</v>
      </c>
      <c r="T2123" t="s">
        <v>585</v>
      </c>
      <c r="U2123" s="4">
        <v>45208</v>
      </c>
      <c r="V2123" t="s">
        <v>6419</v>
      </c>
      <c r="W2123" t="s">
        <v>8566</v>
      </c>
      <c r="Z2123" s="4"/>
      <c r="AA2123" s="4"/>
      <c r="AB2123" s="4">
        <v>45126</v>
      </c>
      <c r="AD2123" t="s">
        <v>6181</v>
      </c>
    </row>
    <row r="2124" spans="1:33">
      <c r="A2124" t="s">
        <v>8567</v>
      </c>
      <c r="B2124" t="s">
        <v>8568</v>
      </c>
      <c r="C2124" t="s">
        <v>132</v>
      </c>
      <c r="D2124" t="s">
        <v>8569</v>
      </c>
      <c r="E2124" t="s">
        <v>82</v>
      </c>
      <c r="G2124" t="s">
        <v>133</v>
      </c>
      <c r="H2124" t="s">
        <v>143</v>
      </c>
      <c r="I2124" t="s">
        <v>178</v>
      </c>
      <c r="J2124" t="s">
        <v>87</v>
      </c>
      <c r="L2124" s="4">
        <v>45080</v>
      </c>
      <c r="M2124" s="4">
        <v>45105</v>
      </c>
      <c r="N2124" s="4"/>
      <c r="O2124" s="4">
        <v>45110</v>
      </c>
      <c r="P2124" s="4"/>
      <c r="Q2124" t="s">
        <v>110</v>
      </c>
      <c r="R2124" s="4">
        <v>45111</v>
      </c>
      <c r="S2124" s="4">
        <v>45293</v>
      </c>
      <c r="T2124" t="s">
        <v>585</v>
      </c>
      <c r="U2124" s="4">
        <v>45293</v>
      </c>
      <c r="V2124" t="s">
        <v>502</v>
      </c>
      <c r="W2124" t="s">
        <v>8570</v>
      </c>
      <c r="Z2124" s="4">
        <v>45161</v>
      </c>
      <c r="AA2124" s="4">
        <v>45159</v>
      </c>
      <c r="AB2124" s="4"/>
      <c r="AC2124" t="s">
        <v>171</v>
      </c>
      <c r="AD2124" t="s">
        <v>6022</v>
      </c>
      <c r="AE2124" t="s">
        <v>473</v>
      </c>
      <c r="AF2124" t="s">
        <v>6195</v>
      </c>
      <c r="AG2124" t="s">
        <v>175</v>
      </c>
    </row>
    <row r="2125" spans="1:32">
      <c r="A2125" t="s">
        <v>8571</v>
      </c>
      <c r="B2125" t="s">
        <v>8572</v>
      </c>
      <c r="C2125" t="s">
        <v>80</v>
      </c>
      <c r="D2125" t="s">
        <v>8573</v>
      </c>
      <c r="E2125" t="s">
        <v>82</v>
      </c>
      <c r="G2125" t="s">
        <v>108</v>
      </c>
      <c r="H2125" t="s">
        <v>186</v>
      </c>
      <c r="I2125" t="s">
        <v>123</v>
      </c>
      <c r="J2125" t="s">
        <v>87</v>
      </c>
      <c r="L2125" s="4">
        <v>45081</v>
      </c>
      <c r="M2125" s="4">
        <v>45091</v>
      </c>
      <c r="N2125" s="4"/>
      <c r="O2125" s="4">
        <v>45093</v>
      </c>
      <c r="P2125" s="4"/>
      <c r="Q2125" t="s">
        <v>110</v>
      </c>
      <c r="R2125" s="4">
        <v>45098</v>
      </c>
      <c r="S2125" s="4">
        <v>45120</v>
      </c>
      <c r="T2125" t="s">
        <v>293</v>
      </c>
      <c r="U2125" s="4">
        <v>45120</v>
      </c>
      <c r="V2125" t="s">
        <v>434</v>
      </c>
      <c r="W2125" t="s">
        <v>8574</v>
      </c>
      <c r="Z2125" s="4">
        <v>45150</v>
      </c>
      <c r="AA2125" s="4">
        <v>45149</v>
      </c>
      <c r="AB2125" s="4"/>
      <c r="AC2125" t="s">
        <v>805</v>
      </c>
      <c r="AD2125" t="s">
        <v>6379</v>
      </c>
      <c r="AE2125" t="s">
        <v>210</v>
      </c>
      <c r="AF2125" t="s">
        <v>6621</v>
      </c>
    </row>
    <row r="2126" spans="1:31">
      <c r="A2126" t="s">
        <v>8575</v>
      </c>
      <c r="B2126" t="s">
        <v>8576</v>
      </c>
      <c r="C2126" t="s">
        <v>132</v>
      </c>
      <c r="E2126" t="s">
        <v>54</v>
      </c>
      <c r="G2126" t="s">
        <v>121</v>
      </c>
      <c r="H2126" t="s">
        <v>222</v>
      </c>
      <c r="I2126" t="s">
        <v>100</v>
      </c>
      <c r="J2126" t="s">
        <v>87</v>
      </c>
      <c r="L2126" s="4">
        <v>45043</v>
      </c>
      <c r="M2126" s="4">
        <v>45103</v>
      </c>
      <c r="N2126" s="4"/>
      <c r="O2126" s="4"/>
      <c r="P2126" s="4">
        <v>45092</v>
      </c>
      <c r="Q2126" t="s">
        <v>1572</v>
      </c>
      <c r="R2126" s="4">
        <v>45096</v>
      </c>
      <c r="S2126" s="4">
        <v>45246</v>
      </c>
      <c r="T2126" t="s">
        <v>1220</v>
      </c>
      <c r="U2126" s="4">
        <v>45120</v>
      </c>
      <c r="V2126" t="s">
        <v>6351</v>
      </c>
      <c r="W2126" t="s">
        <v>8577</v>
      </c>
      <c r="Z2126" s="4"/>
      <c r="AA2126" s="4"/>
      <c r="AB2126" s="4">
        <v>45129</v>
      </c>
      <c r="AC2126" t="s">
        <v>171</v>
      </c>
      <c r="AD2126" t="s">
        <v>6270</v>
      </c>
      <c r="AE2126" t="s">
        <v>313</v>
      </c>
    </row>
    <row r="2127" spans="1:30">
      <c r="A2127" t="s">
        <v>8578</v>
      </c>
      <c r="B2127" t="s">
        <v>8579</v>
      </c>
      <c r="C2127" t="s">
        <v>80</v>
      </c>
      <c r="E2127" t="s">
        <v>54</v>
      </c>
      <c r="G2127" t="s">
        <v>108</v>
      </c>
      <c r="H2127" t="s">
        <v>215</v>
      </c>
      <c r="I2127" t="s">
        <v>196</v>
      </c>
      <c r="J2127" t="s">
        <v>87</v>
      </c>
      <c r="L2127" s="4">
        <v>45133</v>
      </c>
      <c r="M2127" s="4"/>
      <c r="N2127" s="4"/>
      <c r="O2127" s="4"/>
      <c r="P2127" s="4">
        <v>45133</v>
      </c>
      <c r="Q2127" t="s">
        <v>1572</v>
      </c>
      <c r="R2127" s="4">
        <v>45128</v>
      </c>
      <c r="S2127" s="4">
        <v>45162</v>
      </c>
      <c r="T2127" t="s">
        <v>293</v>
      </c>
      <c r="U2127" s="4">
        <v>45155</v>
      </c>
      <c r="V2127" t="s">
        <v>8580</v>
      </c>
      <c r="W2127" t="s">
        <v>8581</v>
      </c>
      <c r="Y2127" t="s">
        <v>6217</v>
      </c>
      <c r="Z2127" s="4"/>
      <c r="AA2127" s="4"/>
      <c r="AB2127" s="4">
        <v>45187</v>
      </c>
      <c r="AD2127" t="s">
        <v>6379</v>
      </c>
    </row>
    <row r="2128" spans="1:31">
      <c r="A2128" t="s">
        <v>8582</v>
      </c>
      <c r="B2128" t="s">
        <v>8583</v>
      </c>
      <c r="C2128" t="s">
        <v>132</v>
      </c>
      <c r="E2128" t="s">
        <v>54</v>
      </c>
      <c r="G2128" t="s">
        <v>121</v>
      </c>
      <c r="H2128" t="s">
        <v>447</v>
      </c>
      <c r="I2128" t="s">
        <v>470</v>
      </c>
      <c r="J2128" t="s">
        <v>87</v>
      </c>
      <c r="L2128" s="4">
        <v>45107</v>
      </c>
      <c r="M2128" s="4"/>
      <c r="N2128" s="4"/>
      <c r="O2128" s="4"/>
      <c r="P2128" s="4">
        <v>45129</v>
      </c>
      <c r="Q2128" t="s">
        <v>1572</v>
      </c>
      <c r="R2128" s="4">
        <v>45131</v>
      </c>
      <c r="S2128" s="4">
        <v>45156</v>
      </c>
      <c r="T2128" t="s">
        <v>2067</v>
      </c>
      <c r="U2128" s="4">
        <v>45152</v>
      </c>
      <c r="V2128" t="s">
        <v>6259</v>
      </c>
      <c r="W2128" t="s">
        <v>8584</v>
      </c>
      <c r="Z2128" s="4"/>
      <c r="AA2128" s="4"/>
      <c r="AB2128" s="4">
        <v>45135</v>
      </c>
      <c r="AC2128" t="s">
        <v>149</v>
      </c>
      <c r="AD2128" t="s">
        <v>6408</v>
      </c>
      <c r="AE2128" t="s">
        <v>828</v>
      </c>
    </row>
    <row r="2129" spans="1:30">
      <c r="A2129" t="s">
        <v>8585</v>
      </c>
      <c r="B2129" t="s">
        <v>8586</v>
      </c>
      <c r="C2129" t="s">
        <v>120</v>
      </c>
      <c r="E2129" t="s">
        <v>54</v>
      </c>
      <c r="G2129" t="s">
        <v>121</v>
      </c>
      <c r="H2129" t="s">
        <v>122</v>
      </c>
      <c r="I2129" t="s">
        <v>144</v>
      </c>
      <c r="J2129" t="s">
        <v>87</v>
      </c>
      <c r="L2129" s="4">
        <v>45138</v>
      </c>
      <c r="M2129" s="4"/>
      <c r="N2129" s="4"/>
      <c r="O2129" s="4"/>
      <c r="P2129" s="4">
        <v>45140</v>
      </c>
      <c r="Q2129" t="s">
        <v>1572</v>
      </c>
      <c r="R2129" s="4">
        <v>45141</v>
      </c>
      <c r="S2129" s="4">
        <v>45180</v>
      </c>
      <c r="T2129" t="s">
        <v>4636</v>
      </c>
      <c r="U2129" s="4">
        <v>45141</v>
      </c>
      <c r="V2129" t="s">
        <v>7999</v>
      </c>
      <c r="W2129" t="s">
        <v>8587</v>
      </c>
      <c r="Y2129" t="s">
        <v>7034</v>
      </c>
      <c r="Z2129" s="4"/>
      <c r="AA2129" s="4"/>
      <c r="AB2129" s="4">
        <v>45960</v>
      </c>
      <c r="AD2129" t="s">
        <v>6022</v>
      </c>
    </row>
    <row r="2130" spans="1:30">
      <c r="A2130" t="s">
        <v>8588</v>
      </c>
      <c r="B2130" t="s">
        <v>8589</v>
      </c>
      <c r="C2130" t="s">
        <v>132</v>
      </c>
      <c r="E2130" t="s">
        <v>54</v>
      </c>
      <c r="G2130" t="s">
        <v>121</v>
      </c>
      <c r="H2130" t="s">
        <v>397</v>
      </c>
      <c r="I2130" t="s">
        <v>144</v>
      </c>
      <c r="J2130" t="s">
        <v>87</v>
      </c>
      <c r="L2130" s="4">
        <v>45086</v>
      </c>
      <c r="M2130" s="4"/>
      <c r="N2130" s="4"/>
      <c r="O2130" s="4"/>
      <c r="P2130" s="4">
        <v>45414</v>
      </c>
      <c r="Q2130" t="s">
        <v>1572</v>
      </c>
      <c r="R2130" s="4">
        <v>45098</v>
      </c>
      <c r="S2130" s="4">
        <v>45441</v>
      </c>
      <c r="T2130" t="s">
        <v>1220</v>
      </c>
      <c r="U2130" s="4">
        <v>45129</v>
      </c>
      <c r="V2130" t="s">
        <v>8590</v>
      </c>
      <c r="W2130" t="s">
        <v>8591</v>
      </c>
      <c r="Z2130" s="4"/>
      <c r="AA2130" s="4"/>
      <c r="AB2130" s="4">
        <v>45132</v>
      </c>
      <c r="AD2130" t="s">
        <v>6245</v>
      </c>
    </row>
    <row r="2131" spans="1:30">
      <c r="A2131" t="s">
        <v>8592</v>
      </c>
      <c r="B2131" t="s">
        <v>8593</v>
      </c>
      <c r="C2131" t="s">
        <v>80</v>
      </c>
      <c r="E2131" t="s">
        <v>54</v>
      </c>
      <c r="G2131" t="s">
        <v>121</v>
      </c>
      <c r="H2131" t="s">
        <v>85</v>
      </c>
      <c r="I2131" t="s">
        <v>196</v>
      </c>
      <c r="J2131" t="s">
        <v>87</v>
      </c>
      <c r="L2131" s="4">
        <v>45057</v>
      </c>
      <c r="M2131" s="4"/>
      <c r="N2131" s="4"/>
      <c r="O2131" s="4"/>
      <c r="P2131" s="4">
        <v>45105</v>
      </c>
      <c r="Q2131" t="s">
        <v>1572</v>
      </c>
      <c r="R2131" s="4">
        <v>45121</v>
      </c>
      <c r="S2131" s="4">
        <v>45208</v>
      </c>
      <c r="T2131" t="s">
        <v>557</v>
      </c>
      <c r="U2131" s="4">
        <v>45124</v>
      </c>
      <c r="V2131" t="s">
        <v>6600</v>
      </c>
      <c r="W2131" t="s">
        <v>8594</v>
      </c>
      <c r="Y2131" t="s">
        <v>6217</v>
      </c>
      <c r="Z2131" s="4"/>
      <c r="AA2131" s="4"/>
      <c r="AB2131" s="4">
        <v>45145</v>
      </c>
      <c r="AD2131" t="s">
        <v>6022</v>
      </c>
    </row>
    <row r="2132" spans="1:30">
      <c r="A2132" t="s">
        <v>8595</v>
      </c>
      <c r="B2132" t="s">
        <v>8596</v>
      </c>
      <c r="C2132" t="s">
        <v>120</v>
      </c>
      <c r="E2132" t="s">
        <v>54</v>
      </c>
      <c r="G2132" t="s">
        <v>121</v>
      </c>
      <c r="H2132" t="s">
        <v>1710</v>
      </c>
      <c r="I2132" t="s">
        <v>123</v>
      </c>
      <c r="J2132" t="s">
        <v>87</v>
      </c>
      <c r="L2132" s="4">
        <v>45073</v>
      </c>
      <c r="M2132" s="4"/>
      <c r="N2132" s="4"/>
      <c r="O2132" s="4"/>
      <c r="P2132" s="4">
        <v>45101</v>
      </c>
      <c r="Q2132" t="s">
        <v>1572</v>
      </c>
      <c r="R2132" s="4">
        <v>45133</v>
      </c>
      <c r="S2132" s="4">
        <v>45269</v>
      </c>
      <c r="T2132" t="s">
        <v>4636</v>
      </c>
      <c r="U2132" s="4">
        <v>45134</v>
      </c>
      <c r="V2132" t="s">
        <v>4508</v>
      </c>
      <c r="W2132" t="s">
        <v>8597</v>
      </c>
      <c r="Z2132" s="4"/>
      <c r="AA2132" s="4"/>
      <c r="AB2132" s="4">
        <v>45273</v>
      </c>
      <c r="AD2132" t="s">
        <v>6245</v>
      </c>
    </row>
    <row r="2133" spans="1:30">
      <c r="A2133" t="s">
        <v>8598</v>
      </c>
      <c r="B2133" t="s">
        <v>8599</v>
      </c>
      <c r="C2133" t="s">
        <v>132</v>
      </c>
      <c r="E2133" t="s">
        <v>54</v>
      </c>
      <c r="G2133" t="s">
        <v>108</v>
      </c>
      <c r="H2133" t="s">
        <v>695</v>
      </c>
      <c r="I2133" t="s">
        <v>178</v>
      </c>
      <c r="J2133" t="s">
        <v>87</v>
      </c>
      <c r="L2133" s="4">
        <v>45146</v>
      </c>
      <c r="M2133" s="4"/>
      <c r="N2133" s="4"/>
      <c r="O2133" s="4"/>
      <c r="P2133" s="4">
        <v>45506</v>
      </c>
      <c r="Q2133" t="s">
        <v>1572</v>
      </c>
      <c r="R2133" s="4">
        <v>45160</v>
      </c>
      <c r="S2133" s="4">
        <v>45740</v>
      </c>
      <c r="T2133" t="s">
        <v>1375</v>
      </c>
      <c r="U2133" s="4">
        <v>45161</v>
      </c>
      <c r="V2133" t="s">
        <v>2911</v>
      </c>
      <c r="W2133" t="s">
        <v>8600</v>
      </c>
      <c r="Z2133" s="4"/>
      <c r="AA2133" s="4"/>
      <c r="AB2133" s="4">
        <v>45266</v>
      </c>
      <c r="AD2133" t="s">
        <v>6427</v>
      </c>
    </row>
    <row r="2134" spans="1:30">
      <c r="A2134" t="s">
        <v>8601</v>
      </c>
      <c r="B2134" t="s">
        <v>8602</v>
      </c>
      <c r="C2134" t="s">
        <v>132</v>
      </c>
      <c r="E2134" t="s">
        <v>54</v>
      </c>
      <c r="G2134" t="s">
        <v>121</v>
      </c>
      <c r="H2134" t="s">
        <v>695</v>
      </c>
      <c r="I2134" t="s">
        <v>178</v>
      </c>
      <c r="J2134" t="s">
        <v>87</v>
      </c>
      <c r="L2134" s="4">
        <v>45072</v>
      </c>
      <c r="M2134" s="4"/>
      <c r="N2134" s="4"/>
      <c r="O2134" s="4"/>
      <c r="P2134" s="4">
        <v>45153</v>
      </c>
      <c r="Q2134" t="s">
        <v>1572</v>
      </c>
      <c r="R2134" s="4">
        <v>45154</v>
      </c>
      <c r="S2134" s="4">
        <v>45201</v>
      </c>
      <c r="T2134" t="s">
        <v>6463</v>
      </c>
      <c r="U2134" s="4">
        <v>45188</v>
      </c>
      <c r="V2134" t="s">
        <v>1717</v>
      </c>
      <c r="W2134" t="s">
        <v>8603</v>
      </c>
      <c r="Z2134" s="4"/>
      <c r="AA2134" s="4"/>
      <c r="AB2134" s="4">
        <v>45199</v>
      </c>
      <c r="AD2134" t="s">
        <v>6194</v>
      </c>
    </row>
    <row r="2135" spans="1:30">
      <c r="A2135" t="s">
        <v>8604</v>
      </c>
      <c r="B2135" t="s">
        <v>8605</v>
      </c>
      <c r="C2135" t="s">
        <v>132</v>
      </c>
      <c r="E2135" t="s">
        <v>54</v>
      </c>
      <c r="G2135" t="s">
        <v>108</v>
      </c>
      <c r="H2135" t="s">
        <v>695</v>
      </c>
      <c r="I2135" t="s">
        <v>178</v>
      </c>
      <c r="J2135" t="s">
        <v>87</v>
      </c>
      <c r="L2135" s="4">
        <v>45138</v>
      </c>
      <c r="M2135" s="4"/>
      <c r="N2135" s="4"/>
      <c r="O2135" s="4"/>
      <c r="P2135" s="4">
        <v>45245</v>
      </c>
      <c r="Q2135" t="s">
        <v>1572</v>
      </c>
      <c r="R2135" s="4">
        <v>45246</v>
      </c>
      <c r="S2135" s="4"/>
      <c r="T2135" t="s">
        <v>585</v>
      </c>
      <c r="U2135" s="4">
        <v>45275</v>
      </c>
      <c r="V2135" t="s">
        <v>180</v>
      </c>
      <c r="W2135" t="s">
        <v>8606</v>
      </c>
      <c r="Y2135" t="s">
        <v>8607</v>
      </c>
      <c r="Z2135" s="4"/>
      <c r="AA2135" s="4"/>
      <c r="AB2135" s="4">
        <v>45364</v>
      </c>
      <c r="AD2135" t="s">
        <v>6397</v>
      </c>
    </row>
    <row r="2136" spans="1:32">
      <c r="A2136" t="s">
        <v>8608</v>
      </c>
      <c r="B2136" t="s">
        <v>8609</v>
      </c>
      <c r="C2136" t="s">
        <v>120</v>
      </c>
      <c r="D2136" t="s">
        <v>8610</v>
      </c>
      <c r="E2136" t="s">
        <v>82</v>
      </c>
      <c r="G2136" t="s">
        <v>108</v>
      </c>
      <c r="H2136" t="s">
        <v>122</v>
      </c>
      <c r="I2136" t="s">
        <v>178</v>
      </c>
      <c r="J2136" t="s">
        <v>87</v>
      </c>
      <c r="L2136" s="4">
        <v>45110</v>
      </c>
      <c r="M2136" s="4">
        <v>45121</v>
      </c>
      <c r="N2136" s="4"/>
      <c r="O2136" s="4">
        <v>45156</v>
      </c>
      <c r="P2136" s="4"/>
      <c r="Q2136" t="s">
        <v>110</v>
      </c>
      <c r="R2136" s="4">
        <v>45167</v>
      </c>
      <c r="S2136" s="4">
        <v>45168</v>
      </c>
      <c r="T2136" t="s">
        <v>4636</v>
      </c>
      <c r="U2136" s="4">
        <v>45168</v>
      </c>
      <c r="V2136" t="s">
        <v>4426</v>
      </c>
      <c r="W2136" t="s">
        <v>8611</v>
      </c>
      <c r="Y2136" t="s">
        <v>8612</v>
      </c>
      <c r="Z2136" s="4">
        <v>45310</v>
      </c>
      <c r="AA2136" s="4">
        <v>45231</v>
      </c>
      <c r="AB2136" s="4"/>
      <c r="AC2136" t="s">
        <v>304</v>
      </c>
      <c r="AD2136" t="s">
        <v>2516</v>
      </c>
      <c r="AF2136" t="s">
        <v>8613</v>
      </c>
    </row>
    <row r="2137" spans="1:30">
      <c r="A2137" t="s">
        <v>8614</v>
      </c>
      <c r="B2137" t="s">
        <v>8615</v>
      </c>
      <c r="C2137" t="s">
        <v>132</v>
      </c>
      <c r="E2137" t="s">
        <v>54</v>
      </c>
      <c r="G2137" t="s">
        <v>108</v>
      </c>
      <c r="H2137" t="s">
        <v>222</v>
      </c>
      <c r="I2137" t="s">
        <v>100</v>
      </c>
      <c r="J2137" t="s">
        <v>87</v>
      </c>
      <c r="L2137" s="4">
        <v>45078</v>
      </c>
      <c r="M2137" s="4"/>
      <c r="N2137" s="4"/>
      <c r="O2137" s="4"/>
      <c r="P2137" s="4">
        <v>45140</v>
      </c>
      <c r="Q2137" t="s">
        <v>1572</v>
      </c>
      <c r="R2137" s="4">
        <v>45113</v>
      </c>
      <c r="S2137" s="4">
        <v>45278</v>
      </c>
      <c r="T2137" t="s">
        <v>1375</v>
      </c>
      <c r="U2137" s="4">
        <v>45251</v>
      </c>
      <c r="V2137" t="s">
        <v>1108</v>
      </c>
      <c r="W2137" t="s">
        <v>8616</v>
      </c>
      <c r="Z2137" s="4"/>
      <c r="AA2137" s="4"/>
      <c r="AB2137" s="4">
        <v>45286</v>
      </c>
      <c r="AD2137" t="s">
        <v>6194</v>
      </c>
    </row>
    <row r="2138" spans="1:30">
      <c r="A2138" t="s">
        <v>8617</v>
      </c>
      <c r="B2138" t="s">
        <v>8618</v>
      </c>
      <c r="C2138" t="s">
        <v>132</v>
      </c>
      <c r="E2138" t="s">
        <v>54</v>
      </c>
      <c r="G2138" t="s">
        <v>108</v>
      </c>
      <c r="H2138" t="s">
        <v>222</v>
      </c>
      <c r="I2138" t="s">
        <v>100</v>
      </c>
      <c r="J2138" t="s">
        <v>87</v>
      </c>
      <c r="L2138" s="4">
        <v>45100</v>
      </c>
      <c r="M2138" s="4"/>
      <c r="N2138" s="4"/>
      <c r="O2138" s="4"/>
      <c r="P2138" s="4">
        <v>45209</v>
      </c>
      <c r="Q2138" t="s">
        <v>1572</v>
      </c>
      <c r="R2138" s="4">
        <v>45219</v>
      </c>
      <c r="S2138" s="4"/>
      <c r="T2138" t="s">
        <v>6463</v>
      </c>
      <c r="U2138" s="4">
        <v>45253</v>
      </c>
      <c r="V2138" t="s">
        <v>8619</v>
      </c>
      <c r="W2138" t="s">
        <v>8620</v>
      </c>
      <c r="Y2138" t="s">
        <v>8621</v>
      </c>
      <c r="Z2138" s="4"/>
      <c r="AA2138" s="4"/>
      <c r="AB2138" s="4">
        <v>46001</v>
      </c>
      <c r="AD2138" t="s">
        <v>6194</v>
      </c>
    </row>
    <row r="2139" spans="1:33">
      <c r="A2139" t="s">
        <v>8622</v>
      </c>
      <c r="B2139" t="s">
        <v>8623</v>
      </c>
      <c r="C2139" t="s">
        <v>80</v>
      </c>
      <c r="D2139" t="s">
        <v>8624</v>
      </c>
      <c r="E2139" t="s">
        <v>82</v>
      </c>
      <c r="G2139" t="s">
        <v>108</v>
      </c>
      <c r="H2139" t="s">
        <v>186</v>
      </c>
      <c r="I2139" t="s">
        <v>86</v>
      </c>
      <c r="J2139" t="s">
        <v>87</v>
      </c>
      <c r="L2139" s="4">
        <v>45089</v>
      </c>
      <c r="M2139" s="4">
        <v>45096</v>
      </c>
      <c r="N2139" s="4"/>
      <c r="O2139" s="4">
        <v>45099</v>
      </c>
      <c r="P2139" s="4"/>
      <c r="Q2139" t="s">
        <v>110</v>
      </c>
      <c r="R2139" s="4">
        <v>45112</v>
      </c>
      <c r="S2139" s="4">
        <v>45120</v>
      </c>
      <c r="T2139" t="s">
        <v>293</v>
      </c>
      <c r="U2139" s="4">
        <v>45120</v>
      </c>
      <c r="V2139" t="s">
        <v>1592</v>
      </c>
      <c r="W2139" t="s">
        <v>8625</v>
      </c>
      <c r="Z2139" s="4">
        <v>45159</v>
      </c>
      <c r="AA2139" s="4">
        <v>45153</v>
      </c>
      <c r="AB2139" s="4"/>
      <c r="AC2139" t="s">
        <v>171</v>
      </c>
      <c r="AD2139" t="s">
        <v>6022</v>
      </c>
      <c r="AE2139" t="s">
        <v>3533</v>
      </c>
      <c r="AF2139" t="s">
        <v>6195</v>
      </c>
      <c r="AG2139" t="s">
        <v>175</v>
      </c>
    </row>
    <row r="2140" spans="1:34">
      <c r="A2140" t="s">
        <v>8626</v>
      </c>
      <c r="B2140" t="s">
        <v>8627</v>
      </c>
      <c r="C2140" t="s">
        <v>132</v>
      </c>
      <c r="D2140" t="s">
        <v>8628</v>
      </c>
      <c r="E2140" t="s">
        <v>82</v>
      </c>
      <c r="G2140" t="s">
        <v>108</v>
      </c>
      <c r="H2140" t="s">
        <v>222</v>
      </c>
      <c r="I2140" t="s">
        <v>279</v>
      </c>
      <c r="J2140" t="s">
        <v>87</v>
      </c>
      <c r="L2140" s="4">
        <v>45111</v>
      </c>
      <c r="M2140" s="4">
        <v>45113</v>
      </c>
      <c r="N2140" s="4"/>
      <c r="O2140" s="4">
        <v>45117</v>
      </c>
      <c r="P2140" s="4"/>
      <c r="Q2140" t="s">
        <v>110</v>
      </c>
      <c r="R2140" s="4">
        <v>45118</v>
      </c>
      <c r="S2140" s="4">
        <v>45152</v>
      </c>
      <c r="T2140" t="s">
        <v>2067</v>
      </c>
      <c r="U2140" s="4">
        <v>45152</v>
      </c>
      <c r="V2140" t="s">
        <v>8629</v>
      </c>
      <c r="W2140" t="s">
        <v>8630</v>
      </c>
      <c r="Z2140" s="4">
        <v>45211</v>
      </c>
      <c r="AA2140" s="4">
        <v>45208</v>
      </c>
      <c r="AB2140" s="4"/>
      <c r="AC2140" t="s">
        <v>113</v>
      </c>
      <c r="AD2140" t="s">
        <v>6408</v>
      </c>
      <c r="AE2140" t="s">
        <v>127</v>
      </c>
      <c r="AF2140" t="s">
        <v>6285</v>
      </c>
      <c r="AH2140" t="s">
        <v>175</v>
      </c>
    </row>
    <row r="2141" spans="1:31">
      <c r="A2141" t="s">
        <v>8631</v>
      </c>
      <c r="B2141" t="s">
        <v>8632</v>
      </c>
      <c r="C2141" t="s">
        <v>80</v>
      </c>
      <c r="E2141" t="s">
        <v>54</v>
      </c>
      <c r="G2141" t="s">
        <v>108</v>
      </c>
      <c r="H2141" t="s">
        <v>85</v>
      </c>
      <c r="I2141" t="s">
        <v>196</v>
      </c>
      <c r="J2141" t="s">
        <v>87</v>
      </c>
      <c r="L2141" s="4">
        <v>45093</v>
      </c>
      <c r="M2141" s="4"/>
      <c r="N2141" s="4"/>
      <c r="O2141" s="4"/>
      <c r="P2141" s="4">
        <v>45101</v>
      </c>
      <c r="Q2141" t="s">
        <v>1572</v>
      </c>
      <c r="R2141" s="4">
        <v>45103</v>
      </c>
      <c r="S2141" s="4">
        <v>45157</v>
      </c>
      <c r="T2141" t="s">
        <v>293</v>
      </c>
      <c r="U2141" s="4">
        <v>45127</v>
      </c>
      <c r="V2141" t="s">
        <v>8633</v>
      </c>
      <c r="W2141" t="s">
        <v>8634</v>
      </c>
      <c r="Y2141" t="s">
        <v>6217</v>
      </c>
      <c r="Z2141" s="4"/>
      <c r="AA2141" s="4"/>
      <c r="AB2141" s="4">
        <v>45215</v>
      </c>
      <c r="AC2141" t="s">
        <v>149</v>
      </c>
      <c r="AD2141" t="s">
        <v>6265</v>
      </c>
      <c r="AE2141" t="s">
        <v>127</v>
      </c>
    </row>
    <row r="2142" spans="1:30">
      <c r="A2142" t="s">
        <v>8635</v>
      </c>
      <c r="B2142" t="s">
        <v>8636</v>
      </c>
      <c r="C2142" t="s">
        <v>80</v>
      </c>
      <c r="E2142" t="s">
        <v>54</v>
      </c>
      <c r="G2142" t="s">
        <v>108</v>
      </c>
      <c r="H2142" t="s">
        <v>85</v>
      </c>
      <c r="I2142" t="s">
        <v>196</v>
      </c>
      <c r="J2142" t="s">
        <v>87</v>
      </c>
      <c r="L2142" s="4">
        <v>45099</v>
      </c>
      <c r="M2142" s="4"/>
      <c r="N2142" s="4"/>
      <c r="O2142" s="4"/>
      <c r="P2142" s="4">
        <v>45112</v>
      </c>
      <c r="Q2142" t="s">
        <v>1572</v>
      </c>
      <c r="R2142" s="4">
        <v>45113</v>
      </c>
      <c r="S2142" s="4">
        <v>45153</v>
      </c>
      <c r="T2142" t="s">
        <v>1011</v>
      </c>
      <c r="U2142" s="4">
        <v>45143</v>
      </c>
      <c r="V2142" t="s">
        <v>8637</v>
      </c>
      <c r="W2142" t="s">
        <v>8638</v>
      </c>
      <c r="Z2142" s="4"/>
      <c r="AA2142" s="4"/>
      <c r="AB2142" s="4">
        <v>45211</v>
      </c>
      <c r="AD2142" t="s">
        <v>6408</v>
      </c>
    </row>
    <row r="2143" spans="1:30">
      <c r="A2143" t="s">
        <v>8639</v>
      </c>
      <c r="B2143" t="s">
        <v>8640</v>
      </c>
      <c r="C2143" t="s">
        <v>80</v>
      </c>
      <c r="E2143" t="s">
        <v>54</v>
      </c>
      <c r="G2143" t="s">
        <v>121</v>
      </c>
      <c r="H2143" t="s">
        <v>215</v>
      </c>
      <c r="I2143" t="s">
        <v>86</v>
      </c>
      <c r="J2143" t="s">
        <v>87</v>
      </c>
      <c r="L2143" s="4">
        <v>45065</v>
      </c>
      <c r="M2143" s="4"/>
      <c r="N2143" s="4"/>
      <c r="O2143" s="4"/>
      <c r="P2143" s="4">
        <v>45141</v>
      </c>
      <c r="Q2143" t="s">
        <v>1572</v>
      </c>
      <c r="R2143" s="4">
        <v>45146</v>
      </c>
      <c r="S2143" s="4">
        <v>45175</v>
      </c>
      <c r="T2143" t="s">
        <v>1011</v>
      </c>
      <c r="U2143" s="4">
        <v>45147</v>
      </c>
      <c r="V2143" t="s">
        <v>6355</v>
      </c>
      <c r="W2143" t="s">
        <v>8641</v>
      </c>
      <c r="Y2143" t="s">
        <v>6820</v>
      </c>
      <c r="Z2143" s="4"/>
      <c r="AA2143" s="4"/>
      <c r="AB2143" s="4">
        <v>45173</v>
      </c>
      <c r="AD2143" t="s">
        <v>6194</v>
      </c>
    </row>
    <row r="2144" spans="1:30">
      <c r="A2144" t="s">
        <v>8642</v>
      </c>
      <c r="B2144" t="s">
        <v>8643</v>
      </c>
      <c r="C2144" t="s">
        <v>132</v>
      </c>
      <c r="E2144" t="s">
        <v>54</v>
      </c>
      <c r="G2144" t="s">
        <v>108</v>
      </c>
      <c r="H2144" t="s">
        <v>695</v>
      </c>
      <c r="I2144" t="s">
        <v>144</v>
      </c>
      <c r="J2144" t="s">
        <v>87</v>
      </c>
      <c r="L2144" s="4">
        <v>45076</v>
      </c>
      <c r="M2144" s="4"/>
      <c r="N2144" s="4"/>
      <c r="O2144" s="4"/>
      <c r="P2144" s="4">
        <v>45160</v>
      </c>
      <c r="Q2144" t="s">
        <v>1572</v>
      </c>
      <c r="R2144" s="4">
        <v>45128</v>
      </c>
      <c r="S2144" s="4">
        <v>45278</v>
      </c>
      <c r="T2144" t="s">
        <v>1375</v>
      </c>
      <c r="U2144" s="4">
        <v>45133</v>
      </c>
      <c r="V2144" t="s">
        <v>1609</v>
      </c>
      <c r="W2144" t="s">
        <v>8644</v>
      </c>
      <c r="Z2144" s="4"/>
      <c r="AA2144" s="4"/>
      <c r="AB2144" s="4">
        <v>45203</v>
      </c>
      <c r="AD2144" t="s">
        <v>6270</v>
      </c>
    </row>
    <row r="2145" spans="1:30">
      <c r="A2145" t="s">
        <v>8645</v>
      </c>
      <c r="B2145" t="s">
        <v>8646</v>
      </c>
      <c r="C2145" t="s">
        <v>120</v>
      </c>
      <c r="E2145" t="s">
        <v>54</v>
      </c>
      <c r="G2145" t="s">
        <v>108</v>
      </c>
      <c r="H2145" t="s">
        <v>1710</v>
      </c>
      <c r="I2145" t="s">
        <v>665</v>
      </c>
      <c r="J2145" t="s">
        <v>87</v>
      </c>
      <c r="L2145" s="4">
        <v>45202</v>
      </c>
      <c r="M2145" s="4"/>
      <c r="N2145" s="4"/>
      <c r="O2145" s="4"/>
      <c r="P2145" s="4">
        <v>45203</v>
      </c>
      <c r="Q2145" t="s">
        <v>1572</v>
      </c>
      <c r="R2145" s="4">
        <v>45206</v>
      </c>
      <c r="S2145" s="4">
        <v>45236</v>
      </c>
      <c r="U2145" s="4">
        <v>45206</v>
      </c>
      <c r="V2145" t="s">
        <v>6242</v>
      </c>
      <c r="W2145" t="s">
        <v>8647</v>
      </c>
      <c r="Z2145" s="4"/>
      <c r="AA2145" s="4"/>
      <c r="AB2145" s="4">
        <v>45240</v>
      </c>
      <c r="AD2145" t="s">
        <v>6022</v>
      </c>
    </row>
    <row r="2146" spans="1:32">
      <c r="A2146" t="s">
        <v>8648</v>
      </c>
      <c r="B2146" t="s">
        <v>8649</v>
      </c>
      <c r="C2146" t="s">
        <v>132</v>
      </c>
      <c r="D2146" t="s">
        <v>8650</v>
      </c>
      <c r="E2146" t="s">
        <v>82</v>
      </c>
      <c r="G2146" t="s">
        <v>108</v>
      </c>
      <c r="H2146" t="s">
        <v>222</v>
      </c>
      <c r="I2146" t="s">
        <v>100</v>
      </c>
      <c r="J2146" t="s">
        <v>87</v>
      </c>
      <c r="L2146" s="4">
        <v>45090</v>
      </c>
      <c r="M2146" s="4">
        <v>45104</v>
      </c>
      <c r="N2146" s="4"/>
      <c r="O2146" s="4">
        <v>45114</v>
      </c>
      <c r="P2146" s="4"/>
      <c r="Q2146" t="s">
        <v>110</v>
      </c>
      <c r="R2146" s="4">
        <v>45117</v>
      </c>
      <c r="S2146" s="4">
        <v>45124</v>
      </c>
      <c r="T2146" t="s">
        <v>1375</v>
      </c>
      <c r="U2146" s="4">
        <v>45124</v>
      </c>
      <c r="V2146" t="s">
        <v>8651</v>
      </c>
      <c r="W2146" t="s">
        <v>8652</v>
      </c>
      <c r="Z2146" s="4">
        <v>45211</v>
      </c>
      <c r="AA2146" s="4">
        <v>45198</v>
      </c>
      <c r="AB2146" s="4"/>
      <c r="AC2146" t="s">
        <v>243</v>
      </c>
      <c r="AD2146" t="s">
        <v>6716</v>
      </c>
      <c r="AE2146" t="s">
        <v>8653</v>
      </c>
      <c r="AF2146" t="s">
        <v>8654</v>
      </c>
    </row>
    <row r="2147" spans="1:34">
      <c r="A2147" t="s">
        <v>8655</v>
      </c>
      <c r="B2147" t="s">
        <v>8656</v>
      </c>
      <c r="C2147" t="s">
        <v>132</v>
      </c>
      <c r="D2147" t="s">
        <v>8657</v>
      </c>
      <c r="E2147" t="s">
        <v>82</v>
      </c>
      <c r="G2147" t="s">
        <v>108</v>
      </c>
      <c r="H2147" t="s">
        <v>234</v>
      </c>
      <c r="I2147" t="s">
        <v>86</v>
      </c>
      <c r="J2147" t="s">
        <v>87</v>
      </c>
      <c r="L2147" s="4">
        <v>45098</v>
      </c>
      <c r="M2147" s="4">
        <v>45103</v>
      </c>
      <c r="N2147" s="4"/>
      <c r="O2147" s="4">
        <v>45111</v>
      </c>
      <c r="P2147" s="4"/>
      <c r="Q2147" t="s">
        <v>110</v>
      </c>
      <c r="R2147" s="4">
        <v>45112</v>
      </c>
      <c r="S2147" s="4">
        <v>45133</v>
      </c>
      <c r="T2147" t="s">
        <v>585</v>
      </c>
      <c r="U2147" s="4">
        <v>45132</v>
      </c>
      <c r="V2147" t="s">
        <v>8658</v>
      </c>
      <c r="W2147" t="s">
        <v>8659</v>
      </c>
      <c r="Z2147" s="4">
        <v>45181</v>
      </c>
      <c r="AA2147" s="4">
        <v>45176</v>
      </c>
      <c r="AB2147" s="4"/>
      <c r="AC2147" t="s">
        <v>171</v>
      </c>
      <c r="AD2147" t="s">
        <v>6022</v>
      </c>
      <c r="AE2147" t="s">
        <v>473</v>
      </c>
      <c r="AF2147" t="s">
        <v>6177</v>
      </c>
      <c r="AH2147" t="s">
        <v>298</v>
      </c>
    </row>
    <row r="2148" spans="1:34">
      <c r="A2148" t="s">
        <v>8660</v>
      </c>
      <c r="B2148" t="s">
        <v>8661</v>
      </c>
      <c r="C2148" t="s">
        <v>120</v>
      </c>
      <c r="D2148" t="s">
        <v>8662</v>
      </c>
      <c r="E2148" t="s">
        <v>82</v>
      </c>
      <c r="G2148" t="s">
        <v>108</v>
      </c>
      <c r="H2148" t="s">
        <v>109</v>
      </c>
      <c r="I2148" t="s">
        <v>279</v>
      </c>
      <c r="J2148" t="s">
        <v>87</v>
      </c>
      <c r="K2148" t="s">
        <v>8663</v>
      </c>
      <c r="L2148" s="4">
        <v>45105</v>
      </c>
      <c r="M2148" s="4">
        <v>45103</v>
      </c>
      <c r="N2148" s="4"/>
      <c r="O2148" s="4">
        <v>45105</v>
      </c>
      <c r="P2148" s="4"/>
      <c r="Q2148" t="s">
        <v>110</v>
      </c>
      <c r="R2148" s="4">
        <v>45110</v>
      </c>
      <c r="S2148" s="4">
        <v>45112</v>
      </c>
      <c r="T2148" t="s">
        <v>4636</v>
      </c>
      <c r="U2148" s="4">
        <v>45769</v>
      </c>
      <c r="V2148" t="s">
        <v>609</v>
      </c>
      <c r="W2148" t="s">
        <v>8664</v>
      </c>
      <c r="X2148" t="s">
        <v>8665</v>
      </c>
      <c r="Y2148" t="s">
        <v>1111</v>
      </c>
      <c r="Z2148" s="4">
        <v>45919</v>
      </c>
      <c r="AA2148" s="4">
        <v>45912</v>
      </c>
      <c r="AB2148" s="4"/>
      <c r="AC2148" t="s">
        <v>436</v>
      </c>
      <c r="AD2148" t="s">
        <v>6194</v>
      </c>
      <c r="AE2148" t="s">
        <v>523</v>
      </c>
      <c r="AF2148" t="s">
        <v>6797</v>
      </c>
      <c r="AG2148" t="s">
        <v>95</v>
      </c>
      <c r="AH2148" t="s">
        <v>95</v>
      </c>
    </row>
    <row r="2149" spans="1:30">
      <c r="A2149" t="s">
        <v>8666</v>
      </c>
      <c r="B2149" t="s">
        <v>8667</v>
      </c>
      <c r="C2149" t="s">
        <v>80</v>
      </c>
      <c r="D2149" t="s">
        <v>8668</v>
      </c>
      <c r="E2149" t="s">
        <v>882</v>
      </c>
      <c r="F2149" t="s">
        <v>883</v>
      </c>
      <c r="G2149" t="s">
        <v>108</v>
      </c>
      <c r="I2149" t="s">
        <v>289</v>
      </c>
      <c r="J2149" t="s">
        <v>155</v>
      </c>
      <c r="L2149" s="4"/>
      <c r="M2149" s="4"/>
      <c r="N2149" s="4"/>
      <c r="O2149" s="4"/>
      <c r="P2149" s="4"/>
      <c r="Q2149" t="s">
        <v>101</v>
      </c>
      <c r="R2149" s="4"/>
      <c r="S2149" s="4"/>
      <c r="U2149" s="4"/>
      <c r="W2149" t="s">
        <v>8669</v>
      </c>
      <c r="Z2149" s="4"/>
      <c r="AA2149" s="4"/>
      <c r="AB2149" s="4"/>
      <c r="AD2149" t="s">
        <v>6022</v>
      </c>
    </row>
    <row r="2150" spans="1:30">
      <c r="A2150" t="s">
        <v>8670</v>
      </c>
      <c r="B2150" t="s">
        <v>8671</v>
      </c>
      <c r="C2150" t="s">
        <v>132</v>
      </c>
      <c r="E2150" t="s">
        <v>54</v>
      </c>
      <c r="G2150" t="s">
        <v>108</v>
      </c>
      <c r="H2150" t="s">
        <v>447</v>
      </c>
      <c r="I2150" t="s">
        <v>168</v>
      </c>
      <c r="J2150" t="s">
        <v>87</v>
      </c>
      <c r="L2150" s="4">
        <v>45302</v>
      </c>
      <c r="M2150" s="4"/>
      <c r="N2150" s="4"/>
      <c r="O2150" s="4"/>
      <c r="P2150" s="4"/>
      <c r="Q2150" t="s">
        <v>1572</v>
      </c>
      <c r="R2150" s="4">
        <v>45213</v>
      </c>
      <c r="S2150" s="4">
        <v>45278</v>
      </c>
      <c r="T2150" t="s">
        <v>6430</v>
      </c>
      <c r="U2150" s="4">
        <v>45225</v>
      </c>
      <c r="V2150" t="s">
        <v>7569</v>
      </c>
      <c r="W2150" t="s">
        <v>8672</v>
      </c>
      <c r="Z2150" s="4"/>
      <c r="AA2150" s="4"/>
      <c r="AB2150" s="4">
        <v>45208</v>
      </c>
      <c r="AD2150" t="s">
        <v>6460</v>
      </c>
    </row>
    <row r="2151" spans="1:30">
      <c r="A2151" t="s">
        <v>8673</v>
      </c>
      <c r="B2151" t="s">
        <v>8674</v>
      </c>
      <c r="C2151" t="s">
        <v>80</v>
      </c>
      <c r="E2151" t="s">
        <v>54</v>
      </c>
      <c r="G2151" t="s">
        <v>121</v>
      </c>
      <c r="H2151" t="s">
        <v>215</v>
      </c>
      <c r="I2151" t="s">
        <v>86</v>
      </c>
      <c r="J2151" t="s">
        <v>87</v>
      </c>
      <c r="L2151" s="4">
        <v>45065</v>
      </c>
      <c r="M2151" s="4"/>
      <c r="N2151" s="4"/>
      <c r="O2151" s="4"/>
      <c r="P2151" s="4"/>
      <c r="Q2151" t="s">
        <v>1572</v>
      </c>
      <c r="R2151" s="4">
        <v>45146</v>
      </c>
      <c r="S2151" s="4"/>
      <c r="T2151" t="s">
        <v>557</v>
      </c>
      <c r="U2151" s="4">
        <v>45147</v>
      </c>
      <c r="V2151" t="s">
        <v>229</v>
      </c>
      <c r="W2151" t="s">
        <v>8675</v>
      </c>
      <c r="Z2151" s="4"/>
      <c r="AA2151" s="4"/>
      <c r="AB2151" s="4">
        <v>45202</v>
      </c>
      <c r="AD2151" t="s">
        <v>6194</v>
      </c>
    </row>
    <row r="2152" spans="1:34">
      <c r="A2152" t="s">
        <v>8676</v>
      </c>
      <c r="B2152" t="s">
        <v>8677</v>
      </c>
      <c r="C2152" t="s">
        <v>120</v>
      </c>
      <c r="E2152" t="s">
        <v>107</v>
      </c>
      <c r="G2152" t="s">
        <v>121</v>
      </c>
      <c r="H2152" t="s">
        <v>109</v>
      </c>
      <c r="I2152" t="s">
        <v>178</v>
      </c>
      <c r="J2152" t="s">
        <v>87</v>
      </c>
      <c r="L2152" s="4">
        <v>45061</v>
      </c>
      <c r="M2152" s="4">
        <v>45063</v>
      </c>
      <c r="N2152" s="4"/>
      <c r="O2152" s="4">
        <v>45068</v>
      </c>
      <c r="P2152" s="4"/>
      <c r="Q2152" t="s">
        <v>110</v>
      </c>
      <c r="R2152" s="4">
        <v>45072</v>
      </c>
      <c r="S2152" s="4">
        <v>45121</v>
      </c>
      <c r="T2152" t="s">
        <v>124</v>
      </c>
      <c r="U2152" s="4">
        <v>45121</v>
      </c>
      <c r="V2152" t="s">
        <v>1712</v>
      </c>
      <c r="W2152" t="s">
        <v>8678</v>
      </c>
      <c r="Z2152" s="4">
        <v>45156</v>
      </c>
      <c r="AA2152" s="4">
        <v>45140</v>
      </c>
      <c r="AB2152" s="4"/>
      <c r="AC2152" t="s">
        <v>113</v>
      </c>
      <c r="AD2152" t="s">
        <v>6022</v>
      </c>
      <c r="AE2152" t="s">
        <v>115</v>
      </c>
      <c r="AF2152" t="s">
        <v>4531</v>
      </c>
      <c r="AH2152" t="s">
        <v>129</v>
      </c>
    </row>
    <row r="2153" spans="1:30">
      <c r="A2153" t="s">
        <v>8679</v>
      </c>
      <c r="B2153" t="s">
        <v>8680</v>
      </c>
      <c r="C2153" t="s">
        <v>80</v>
      </c>
      <c r="E2153" t="s">
        <v>54</v>
      </c>
      <c r="G2153" t="s">
        <v>108</v>
      </c>
      <c r="H2153" t="s">
        <v>215</v>
      </c>
      <c r="I2153" t="s">
        <v>100</v>
      </c>
      <c r="J2153" t="s">
        <v>87</v>
      </c>
      <c r="L2153" s="4">
        <v>45085</v>
      </c>
      <c r="M2153" s="4"/>
      <c r="N2153" s="4"/>
      <c r="O2153" s="4"/>
      <c r="P2153" s="4">
        <v>45211</v>
      </c>
      <c r="Q2153" t="s">
        <v>1572</v>
      </c>
      <c r="R2153" s="4">
        <v>45219</v>
      </c>
      <c r="S2153" s="4">
        <v>45259</v>
      </c>
      <c r="T2153" t="s">
        <v>557</v>
      </c>
      <c r="U2153" s="4">
        <v>45226</v>
      </c>
      <c r="V2153" t="s">
        <v>6629</v>
      </c>
      <c r="W2153" t="s">
        <v>8681</v>
      </c>
      <c r="Y2153" t="s">
        <v>8682</v>
      </c>
      <c r="Z2153" s="4"/>
      <c r="AA2153" s="4"/>
      <c r="AB2153" s="4">
        <v>45231</v>
      </c>
      <c r="AD2153" t="s">
        <v>6022</v>
      </c>
    </row>
    <row r="2154" spans="1:33">
      <c r="A2154" t="s">
        <v>8683</v>
      </c>
      <c r="B2154" t="s">
        <v>8684</v>
      </c>
      <c r="C2154" t="s">
        <v>80</v>
      </c>
      <c r="D2154" t="s">
        <v>8685</v>
      </c>
      <c r="E2154" t="s">
        <v>82</v>
      </c>
      <c r="G2154" t="s">
        <v>108</v>
      </c>
      <c r="H2154" t="s">
        <v>85</v>
      </c>
      <c r="I2154" t="s">
        <v>86</v>
      </c>
      <c r="J2154" t="s">
        <v>87</v>
      </c>
      <c r="L2154" s="4">
        <v>45148</v>
      </c>
      <c r="M2154" s="4">
        <v>45146</v>
      </c>
      <c r="N2154" s="4"/>
      <c r="O2154" s="4">
        <v>45148</v>
      </c>
      <c r="P2154" s="4"/>
      <c r="Q2154" t="s">
        <v>88</v>
      </c>
      <c r="R2154" s="4">
        <v>45155</v>
      </c>
      <c r="S2154" s="4">
        <v>45160</v>
      </c>
      <c r="T2154" t="s">
        <v>102</v>
      </c>
      <c r="U2154" s="4">
        <v>45160</v>
      </c>
      <c r="V2154" t="s">
        <v>1292</v>
      </c>
      <c r="W2154" t="s">
        <v>8686</v>
      </c>
      <c r="Z2154" s="4">
        <v>45148</v>
      </c>
      <c r="AA2154" s="4">
        <v>45148</v>
      </c>
      <c r="AB2154" s="4"/>
      <c r="AC2154" t="s">
        <v>873</v>
      </c>
      <c r="AD2154" t="s">
        <v>6408</v>
      </c>
      <c r="AE2154" t="s">
        <v>571</v>
      </c>
      <c r="AF2154" t="s">
        <v>6201</v>
      </c>
      <c r="AG2154" t="s">
        <v>151</v>
      </c>
    </row>
    <row r="2155" spans="1:30">
      <c r="A2155" t="s">
        <v>8687</v>
      </c>
      <c r="B2155" t="s">
        <v>8688</v>
      </c>
      <c r="C2155" t="s">
        <v>132</v>
      </c>
      <c r="E2155" t="s">
        <v>54</v>
      </c>
      <c r="G2155" t="s">
        <v>121</v>
      </c>
      <c r="H2155" t="s">
        <v>397</v>
      </c>
      <c r="I2155" t="s">
        <v>123</v>
      </c>
      <c r="J2155" t="s">
        <v>87</v>
      </c>
      <c r="L2155" s="4">
        <v>45062</v>
      </c>
      <c r="M2155" s="4"/>
      <c r="N2155" s="4"/>
      <c r="O2155" s="4"/>
      <c r="P2155" s="4">
        <v>45068</v>
      </c>
      <c r="Q2155" t="s">
        <v>1572</v>
      </c>
      <c r="R2155" s="4">
        <v>45090</v>
      </c>
      <c r="S2155" s="4">
        <v>45216</v>
      </c>
      <c r="T2155" t="s">
        <v>1220</v>
      </c>
      <c r="U2155" s="4">
        <v>45107</v>
      </c>
      <c r="V2155" t="s">
        <v>6425</v>
      </c>
      <c r="W2155" t="s">
        <v>8689</v>
      </c>
      <c r="Y2155" t="s">
        <v>8690</v>
      </c>
      <c r="Z2155" s="4"/>
      <c r="AA2155" s="4"/>
      <c r="AB2155" s="4">
        <v>45155</v>
      </c>
      <c r="AD2155" t="s">
        <v>6194</v>
      </c>
    </row>
    <row r="2156" spans="1:30">
      <c r="A2156" t="s">
        <v>8691</v>
      </c>
      <c r="B2156" t="s">
        <v>8692</v>
      </c>
      <c r="C2156" t="s">
        <v>120</v>
      </c>
      <c r="E2156" t="s">
        <v>54</v>
      </c>
      <c r="G2156" t="s">
        <v>108</v>
      </c>
      <c r="H2156" t="s">
        <v>1710</v>
      </c>
      <c r="I2156" t="s">
        <v>665</v>
      </c>
      <c r="J2156" t="s">
        <v>87</v>
      </c>
      <c r="L2156" s="4">
        <v>45154</v>
      </c>
      <c r="M2156" s="4"/>
      <c r="N2156" s="4"/>
      <c r="O2156" s="4"/>
      <c r="P2156" s="4">
        <v>45157</v>
      </c>
      <c r="Q2156" t="s">
        <v>1572</v>
      </c>
      <c r="R2156" s="4">
        <v>45159</v>
      </c>
      <c r="S2156" s="4">
        <v>45337</v>
      </c>
      <c r="T2156" t="s">
        <v>4636</v>
      </c>
      <c r="U2156" s="4">
        <v>45159</v>
      </c>
      <c r="V2156" t="s">
        <v>6614</v>
      </c>
      <c r="W2156" t="s">
        <v>8693</v>
      </c>
      <c r="Y2156" t="s">
        <v>8694</v>
      </c>
      <c r="Z2156" s="4"/>
      <c r="AA2156" s="4"/>
      <c r="AB2156" s="4">
        <v>45204</v>
      </c>
      <c r="AD2156" t="s">
        <v>6022</v>
      </c>
    </row>
    <row r="2157" spans="1:31">
      <c r="A2157" t="s">
        <v>8695</v>
      </c>
      <c r="B2157" t="s">
        <v>8696</v>
      </c>
      <c r="C2157" t="s">
        <v>132</v>
      </c>
      <c r="E2157" t="s">
        <v>54</v>
      </c>
      <c r="G2157" t="s">
        <v>121</v>
      </c>
      <c r="H2157" t="s">
        <v>447</v>
      </c>
      <c r="I2157" t="s">
        <v>100</v>
      </c>
      <c r="J2157" t="s">
        <v>87</v>
      </c>
      <c r="L2157" s="4">
        <v>45044</v>
      </c>
      <c r="M2157" s="4">
        <v>45103</v>
      </c>
      <c r="N2157" s="4"/>
      <c r="O2157" s="4"/>
      <c r="P2157" s="4">
        <v>45092</v>
      </c>
      <c r="Q2157" t="s">
        <v>1572</v>
      </c>
      <c r="R2157" s="4">
        <v>45098</v>
      </c>
      <c r="S2157" s="4">
        <v>45138</v>
      </c>
      <c r="T2157" t="s">
        <v>1220</v>
      </c>
      <c r="U2157" s="4">
        <v>45129</v>
      </c>
      <c r="V2157" t="s">
        <v>6351</v>
      </c>
      <c r="W2157" t="s">
        <v>8697</v>
      </c>
      <c r="Z2157" s="4"/>
      <c r="AA2157" s="4"/>
      <c r="AB2157" s="4">
        <v>45139</v>
      </c>
      <c r="AC2157" t="s">
        <v>171</v>
      </c>
      <c r="AD2157" t="s">
        <v>6255</v>
      </c>
      <c r="AE2157" t="s">
        <v>275</v>
      </c>
    </row>
    <row r="2158" spans="1:32">
      <c r="A2158" t="s">
        <v>8698</v>
      </c>
      <c r="B2158" t="s">
        <v>8699</v>
      </c>
      <c r="C2158" t="s">
        <v>132</v>
      </c>
      <c r="D2158" t="s">
        <v>8700</v>
      </c>
      <c r="E2158" t="s">
        <v>82</v>
      </c>
      <c r="F2158" t="s">
        <v>8701</v>
      </c>
      <c r="G2158" t="s">
        <v>108</v>
      </c>
      <c r="H2158" t="s">
        <v>222</v>
      </c>
      <c r="I2158" t="s">
        <v>100</v>
      </c>
      <c r="J2158" t="s">
        <v>87</v>
      </c>
      <c r="L2158" s="4">
        <v>45124</v>
      </c>
      <c r="M2158" s="4"/>
      <c r="N2158" s="4"/>
      <c r="O2158" s="4"/>
      <c r="P2158" s="4">
        <v>45161</v>
      </c>
      <c r="Q2158" t="s">
        <v>1572</v>
      </c>
      <c r="R2158" s="4">
        <v>45505</v>
      </c>
      <c r="S2158" s="4">
        <v>45561</v>
      </c>
      <c r="T2158" t="s">
        <v>6463</v>
      </c>
      <c r="U2158" s="4">
        <v>45561</v>
      </c>
      <c r="V2158" t="s">
        <v>8702</v>
      </c>
      <c r="W2158" t="s">
        <v>8703</v>
      </c>
      <c r="Z2158" s="4">
        <v>46000</v>
      </c>
      <c r="AA2158" s="4">
        <v>45996</v>
      </c>
      <c r="AB2158" s="4"/>
      <c r="AD2158" t="s">
        <v>2516</v>
      </c>
      <c r="AF2158" t="s">
        <v>8704</v>
      </c>
    </row>
    <row r="2159" spans="1:30">
      <c r="A2159" t="s">
        <v>8705</v>
      </c>
      <c r="B2159" t="s">
        <v>8706</v>
      </c>
      <c r="C2159" t="s">
        <v>132</v>
      </c>
      <c r="E2159" t="s">
        <v>54</v>
      </c>
      <c r="G2159" t="s">
        <v>121</v>
      </c>
      <c r="H2159" t="s">
        <v>397</v>
      </c>
      <c r="I2159" t="s">
        <v>123</v>
      </c>
      <c r="J2159" t="s">
        <v>87</v>
      </c>
      <c r="L2159" s="4">
        <v>45052</v>
      </c>
      <c r="M2159" s="4"/>
      <c r="N2159" s="4"/>
      <c r="O2159" s="4"/>
      <c r="P2159" s="4">
        <v>45093</v>
      </c>
      <c r="Q2159" t="s">
        <v>1572</v>
      </c>
      <c r="R2159" s="4">
        <v>45097</v>
      </c>
      <c r="S2159" s="4">
        <v>45252</v>
      </c>
      <c r="T2159" t="s">
        <v>1375</v>
      </c>
      <c r="U2159" s="4">
        <v>45155</v>
      </c>
      <c r="V2159" t="s">
        <v>6425</v>
      </c>
      <c r="W2159" t="s">
        <v>8707</v>
      </c>
      <c r="Z2159" s="4"/>
      <c r="AA2159" s="4"/>
      <c r="AB2159" s="4">
        <v>45132</v>
      </c>
      <c r="AD2159" t="s">
        <v>6194</v>
      </c>
    </row>
    <row r="2160" spans="1:30">
      <c r="A2160" t="s">
        <v>8708</v>
      </c>
      <c r="B2160" t="s">
        <v>8709</v>
      </c>
      <c r="C2160" t="s">
        <v>80</v>
      </c>
      <c r="E2160" t="s">
        <v>54</v>
      </c>
      <c r="G2160" t="s">
        <v>121</v>
      </c>
      <c r="H2160" t="s">
        <v>85</v>
      </c>
      <c r="I2160" t="s">
        <v>100</v>
      </c>
      <c r="J2160" t="s">
        <v>87</v>
      </c>
      <c r="L2160" s="4">
        <v>45066</v>
      </c>
      <c r="M2160" s="4"/>
      <c r="N2160" s="4"/>
      <c r="O2160" s="4"/>
      <c r="P2160" s="4">
        <v>45098</v>
      </c>
      <c r="Q2160" t="s">
        <v>1572</v>
      </c>
      <c r="R2160" s="4">
        <v>45099</v>
      </c>
      <c r="S2160" s="4">
        <v>45146</v>
      </c>
      <c r="T2160" t="s">
        <v>293</v>
      </c>
      <c r="U2160" s="4">
        <v>45114</v>
      </c>
      <c r="V2160" t="s">
        <v>6855</v>
      </c>
      <c r="W2160" t="s">
        <v>8710</v>
      </c>
      <c r="Z2160" s="4"/>
      <c r="AA2160" s="4"/>
      <c r="AB2160" s="4">
        <v>45133</v>
      </c>
      <c r="AD2160" t="s">
        <v>6194</v>
      </c>
    </row>
    <row r="2161" spans="1:32">
      <c r="A2161" t="s">
        <v>8711</v>
      </c>
      <c r="B2161" t="s">
        <v>8712</v>
      </c>
      <c r="C2161" t="s">
        <v>120</v>
      </c>
      <c r="E2161" t="s">
        <v>107</v>
      </c>
      <c r="G2161" t="s">
        <v>108</v>
      </c>
      <c r="H2161" t="s">
        <v>1710</v>
      </c>
      <c r="I2161" t="s">
        <v>178</v>
      </c>
      <c r="J2161" t="s">
        <v>87</v>
      </c>
      <c r="L2161" s="4">
        <v>45086</v>
      </c>
      <c r="M2161" s="4">
        <v>45112</v>
      </c>
      <c r="N2161" s="4"/>
      <c r="O2161" s="4">
        <v>45114</v>
      </c>
      <c r="P2161" s="4"/>
      <c r="Q2161" t="s">
        <v>110</v>
      </c>
      <c r="R2161" s="4">
        <v>45114</v>
      </c>
      <c r="S2161" s="4">
        <v>45128</v>
      </c>
      <c r="T2161" t="s">
        <v>124</v>
      </c>
      <c r="U2161" s="4">
        <v>45127</v>
      </c>
      <c r="V2161" t="s">
        <v>8713</v>
      </c>
      <c r="W2161" t="s">
        <v>8714</v>
      </c>
      <c r="Z2161" s="4">
        <v>45154</v>
      </c>
      <c r="AA2161" s="4">
        <v>45148</v>
      </c>
      <c r="AB2161" s="4"/>
      <c r="AC2161" t="s">
        <v>189</v>
      </c>
      <c r="AD2161" t="s">
        <v>200</v>
      </c>
      <c r="AE2161" t="s">
        <v>127</v>
      </c>
      <c r="AF2161" t="s">
        <v>3775</v>
      </c>
    </row>
    <row r="2162" spans="1:34">
      <c r="A2162" t="s">
        <v>8715</v>
      </c>
      <c r="B2162" t="s">
        <v>8716</v>
      </c>
      <c r="C2162" t="s">
        <v>132</v>
      </c>
      <c r="D2162" t="s">
        <v>8717</v>
      </c>
      <c r="E2162" t="s">
        <v>82</v>
      </c>
      <c r="G2162" t="s">
        <v>108</v>
      </c>
      <c r="H2162" t="s">
        <v>143</v>
      </c>
      <c r="I2162" t="s">
        <v>100</v>
      </c>
      <c r="J2162" t="s">
        <v>87</v>
      </c>
      <c r="L2162" s="4">
        <v>45091</v>
      </c>
      <c r="M2162" s="4">
        <v>45093</v>
      </c>
      <c r="N2162" s="4"/>
      <c r="O2162" s="4">
        <v>45098</v>
      </c>
      <c r="P2162" s="4"/>
      <c r="Q2162" t="s">
        <v>110</v>
      </c>
      <c r="R2162" s="4">
        <v>45104</v>
      </c>
      <c r="S2162" s="4">
        <v>45230</v>
      </c>
      <c r="T2162" t="s">
        <v>585</v>
      </c>
      <c r="U2162" s="4">
        <v>45229</v>
      </c>
      <c r="V2162" t="s">
        <v>8651</v>
      </c>
      <c r="W2162" t="s">
        <v>8718</v>
      </c>
      <c r="Z2162" s="4">
        <v>45198</v>
      </c>
      <c r="AA2162" s="4">
        <v>45196</v>
      </c>
      <c r="AB2162" s="4"/>
      <c r="AC2162" t="s">
        <v>436</v>
      </c>
      <c r="AD2162" t="s">
        <v>6181</v>
      </c>
      <c r="AE2162" t="s">
        <v>639</v>
      </c>
      <c r="AF2162" t="s">
        <v>6285</v>
      </c>
      <c r="AH2162" t="s">
        <v>175</v>
      </c>
    </row>
    <row r="2163" spans="1:32">
      <c r="A2163" t="s">
        <v>8719</v>
      </c>
      <c r="B2163" t="s">
        <v>8720</v>
      </c>
      <c r="C2163" t="s">
        <v>132</v>
      </c>
      <c r="D2163" t="s">
        <v>8721</v>
      </c>
      <c r="E2163" t="s">
        <v>82</v>
      </c>
      <c r="G2163" t="s">
        <v>121</v>
      </c>
      <c r="H2163" t="s">
        <v>234</v>
      </c>
      <c r="I2163" t="s">
        <v>123</v>
      </c>
      <c r="J2163" t="s">
        <v>87</v>
      </c>
      <c r="L2163" s="4">
        <v>45077</v>
      </c>
      <c r="M2163" s="4">
        <v>45083</v>
      </c>
      <c r="N2163" s="4"/>
      <c r="O2163" s="4">
        <v>45086</v>
      </c>
      <c r="P2163" s="4"/>
      <c r="Q2163" t="s">
        <v>110</v>
      </c>
      <c r="R2163" s="4">
        <v>45092</v>
      </c>
      <c r="S2163" s="4">
        <v>45138</v>
      </c>
      <c r="T2163" t="s">
        <v>1220</v>
      </c>
      <c r="U2163" s="4">
        <v>45138</v>
      </c>
      <c r="V2163" t="s">
        <v>419</v>
      </c>
      <c r="W2163" t="s">
        <v>8722</v>
      </c>
      <c r="Z2163" s="4">
        <v>45174</v>
      </c>
      <c r="AA2163" s="4">
        <v>45159</v>
      </c>
      <c r="AB2163" s="4"/>
      <c r="AC2163" t="s">
        <v>189</v>
      </c>
      <c r="AD2163" t="s">
        <v>6422</v>
      </c>
      <c r="AE2163" t="s">
        <v>411</v>
      </c>
      <c r="AF2163" t="s">
        <v>8723</v>
      </c>
    </row>
    <row r="2164" spans="1:30">
      <c r="A2164" t="s">
        <v>8724</v>
      </c>
      <c r="B2164" t="s">
        <v>8725</v>
      </c>
      <c r="C2164" t="s">
        <v>80</v>
      </c>
      <c r="E2164" t="s">
        <v>54</v>
      </c>
      <c r="G2164" t="s">
        <v>121</v>
      </c>
      <c r="H2164" t="s">
        <v>215</v>
      </c>
      <c r="I2164" t="s">
        <v>196</v>
      </c>
      <c r="J2164" t="s">
        <v>87</v>
      </c>
      <c r="L2164" s="4">
        <v>45055</v>
      </c>
      <c r="M2164" s="4"/>
      <c r="N2164" s="4"/>
      <c r="O2164" s="4"/>
      <c r="P2164" s="4">
        <v>45093</v>
      </c>
      <c r="Q2164" t="s">
        <v>1572</v>
      </c>
      <c r="R2164" s="4">
        <v>45093</v>
      </c>
      <c r="S2164" s="4">
        <v>45364</v>
      </c>
      <c r="T2164" t="s">
        <v>618</v>
      </c>
      <c r="U2164" s="4">
        <v>45104</v>
      </c>
      <c r="V2164" t="s">
        <v>8418</v>
      </c>
      <c r="W2164" t="s">
        <v>8726</v>
      </c>
      <c r="Z2164" s="4"/>
      <c r="AA2164" s="4"/>
      <c r="AB2164" s="4">
        <v>45159</v>
      </c>
      <c r="AD2164" t="s">
        <v>6194</v>
      </c>
    </row>
    <row r="2165" spans="1:34">
      <c r="A2165" t="s">
        <v>8727</v>
      </c>
      <c r="B2165" t="s">
        <v>8728</v>
      </c>
      <c r="C2165" t="s">
        <v>80</v>
      </c>
      <c r="D2165" t="s">
        <v>8729</v>
      </c>
      <c r="E2165" t="s">
        <v>82</v>
      </c>
      <c r="G2165" t="s">
        <v>108</v>
      </c>
      <c r="H2165" t="s">
        <v>186</v>
      </c>
      <c r="I2165" t="s">
        <v>100</v>
      </c>
      <c r="J2165" t="s">
        <v>87</v>
      </c>
      <c r="L2165" s="4">
        <v>45095</v>
      </c>
      <c r="M2165" s="4">
        <v>45099</v>
      </c>
      <c r="N2165" s="4"/>
      <c r="O2165" s="4">
        <v>45103</v>
      </c>
      <c r="P2165" s="4"/>
      <c r="Q2165" t="s">
        <v>110</v>
      </c>
      <c r="R2165" s="4">
        <v>45110</v>
      </c>
      <c r="S2165" s="4">
        <v>45121</v>
      </c>
      <c r="T2165" t="s">
        <v>293</v>
      </c>
      <c r="U2165" s="4">
        <v>45120</v>
      </c>
      <c r="V2165" t="s">
        <v>392</v>
      </c>
      <c r="W2165" t="s">
        <v>8730</v>
      </c>
      <c r="Z2165" s="4">
        <v>45158</v>
      </c>
      <c r="AA2165" s="4">
        <v>45146</v>
      </c>
      <c r="AB2165" s="4"/>
      <c r="AC2165" t="s">
        <v>171</v>
      </c>
      <c r="AD2165" t="s">
        <v>6022</v>
      </c>
      <c r="AE2165" t="s">
        <v>8302</v>
      </c>
      <c r="AF2165" t="s">
        <v>6177</v>
      </c>
      <c r="AH2165" t="s">
        <v>298</v>
      </c>
    </row>
    <row r="2166" spans="1:30">
      <c r="A2166" t="s">
        <v>8731</v>
      </c>
      <c r="B2166" t="s">
        <v>8732</v>
      </c>
      <c r="C2166" t="s">
        <v>80</v>
      </c>
      <c r="E2166" t="s">
        <v>54</v>
      </c>
      <c r="G2166" t="s">
        <v>121</v>
      </c>
      <c r="H2166" t="s">
        <v>215</v>
      </c>
      <c r="I2166" t="s">
        <v>123</v>
      </c>
      <c r="J2166" t="s">
        <v>87</v>
      </c>
      <c r="L2166" s="4">
        <v>45063</v>
      </c>
      <c r="M2166" s="4"/>
      <c r="N2166" s="4"/>
      <c r="O2166" s="4"/>
      <c r="P2166" s="4">
        <v>45121</v>
      </c>
      <c r="Q2166" t="s">
        <v>1572</v>
      </c>
      <c r="R2166" s="4">
        <v>45124</v>
      </c>
      <c r="S2166" s="4">
        <v>45462</v>
      </c>
      <c r="T2166" t="s">
        <v>557</v>
      </c>
      <c r="U2166" s="4">
        <v>45194</v>
      </c>
      <c r="V2166" t="s">
        <v>6458</v>
      </c>
      <c r="W2166" t="s">
        <v>8733</v>
      </c>
      <c r="Z2166" s="4"/>
      <c r="AA2166" s="4"/>
      <c r="AB2166" s="4">
        <v>45133</v>
      </c>
      <c r="AD2166" t="s">
        <v>6194</v>
      </c>
    </row>
    <row r="2167" spans="1:30">
      <c r="A2167" t="s">
        <v>8734</v>
      </c>
      <c r="B2167" t="s">
        <v>8735</v>
      </c>
      <c r="C2167" t="s">
        <v>80</v>
      </c>
      <c r="E2167" t="s">
        <v>54</v>
      </c>
      <c r="G2167" t="s">
        <v>121</v>
      </c>
      <c r="H2167" t="s">
        <v>85</v>
      </c>
      <c r="I2167" t="s">
        <v>100</v>
      </c>
      <c r="J2167" t="s">
        <v>87</v>
      </c>
      <c r="L2167" s="4">
        <v>45069</v>
      </c>
      <c r="M2167" s="4"/>
      <c r="N2167" s="4"/>
      <c r="O2167" s="4"/>
      <c r="P2167" s="4">
        <v>45098</v>
      </c>
      <c r="Q2167" t="s">
        <v>1572</v>
      </c>
      <c r="R2167" s="4">
        <v>45147</v>
      </c>
      <c r="S2167" s="4">
        <v>45153</v>
      </c>
      <c r="T2167" t="s">
        <v>1011</v>
      </c>
      <c r="U2167" s="4">
        <v>45147</v>
      </c>
      <c r="V2167" t="s">
        <v>6308</v>
      </c>
      <c r="W2167" t="s">
        <v>8736</v>
      </c>
      <c r="Z2167" s="4"/>
      <c r="AA2167" s="4"/>
      <c r="AB2167" s="4">
        <v>45155</v>
      </c>
      <c r="AD2167" t="s">
        <v>6022</v>
      </c>
    </row>
    <row r="2168" spans="1:30">
      <c r="A2168" t="s">
        <v>8737</v>
      </c>
      <c r="B2168" t="s">
        <v>8738</v>
      </c>
      <c r="C2168" t="s">
        <v>132</v>
      </c>
      <c r="E2168" t="s">
        <v>54</v>
      </c>
      <c r="G2168" t="s">
        <v>108</v>
      </c>
      <c r="H2168" t="s">
        <v>143</v>
      </c>
      <c r="I2168" t="s">
        <v>144</v>
      </c>
      <c r="J2168" t="s">
        <v>87</v>
      </c>
      <c r="L2168" s="4">
        <v>45133</v>
      </c>
      <c r="M2168" s="4"/>
      <c r="N2168" s="4"/>
      <c r="O2168" s="4"/>
      <c r="P2168" s="4">
        <v>45147</v>
      </c>
      <c r="Q2168" t="s">
        <v>1572</v>
      </c>
      <c r="R2168" s="4">
        <v>45148</v>
      </c>
      <c r="S2168" s="4">
        <v>45278</v>
      </c>
      <c r="T2168" t="s">
        <v>585</v>
      </c>
      <c r="U2168" s="4">
        <v>45156</v>
      </c>
      <c r="V2168" t="s">
        <v>1261</v>
      </c>
      <c r="W2168" t="s">
        <v>8739</v>
      </c>
      <c r="Z2168" s="4"/>
      <c r="AA2168" s="4"/>
      <c r="AB2168" s="4">
        <v>45457</v>
      </c>
      <c r="AD2168" t="s">
        <v>6022</v>
      </c>
    </row>
    <row r="2169" spans="1:30">
      <c r="A2169" t="s">
        <v>8740</v>
      </c>
      <c r="B2169" t="s">
        <v>8741</v>
      </c>
      <c r="C2169" t="s">
        <v>132</v>
      </c>
      <c r="E2169" t="s">
        <v>54</v>
      </c>
      <c r="G2169" t="s">
        <v>121</v>
      </c>
      <c r="H2169" t="s">
        <v>397</v>
      </c>
      <c r="I2169" t="s">
        <v>123</v>
      </c>
      <c r="J2169" t="s">
        <v>87</v>
      </c>
      <c r="L2169" s="4">
        <v>45127</v>
      </c>
      <c r="M2169" s="4"/>
      <c r="N2169" s="4"/>
      <c r="O2169" s="4"/>
      <c r="P2169" s="4">
        <v>45127</v>
      </c>
      <c r="Q2169" t="s">
        <v>1572</v>
      </c>
      <c r="R2169" s="4">
        <v>45133</v>
      </c>
      <c r="S2169" s="4">
        <v>45216</v>
      </c>
      <c r="T2169" t="s">
        <v>2067</v>
      </c>
      <c r="U2169" s="4">
        <v>45155</v>
      </c>
      <c r="V2169" t="s">
        <v>6425</v>
      </c>
      <c r="W2169" t="s">
        <v>8742</v>
      </c>
      <c r="Z2169" s="4"/>
      <c r="AA2169" s="4"/>
      <c r="AB2169" s="4">
        <v>45153</v>
      </c>
      <c r="AD2169" t="s">
        <v>6022</v>
      </c>
    </row>
    <row r="2170" spans="1:30">
      <c r="A2170" t="s">
        <v>8743</v>
      </c>
      <c r="B2170" t="s">
        <v>8744</v>
      </c>
      <c r="C2170" t="s">
        <v>80</v>
      </c>
      <c r="E2170" t="s">
        <v>54</v>
      </c>
      <c r="G2170" t="s">
        <v>108</v>
      </c>
      <c r="H2170" t="s">
        <v>85</v>
      </c>
      <c r="I2170" t="s">
        <v>86</v>
      </c>
      <c r="J2170" t="s">
        <v>87</v>
      </c>
      <c r="L2170" s="4">
        <v>45092</v>
      </c>
      <c r="M2170" s="4"/>
      <c r="N2170" s="4"/>
      <c r="O2170" s="4"/>
      <c r="P2170" s="4">
        <v>45092</v>
      </c>
      <c r="Q2170" t="s">
        <v>1572</v>
      </c>
      <c r="R2170" s="4">
        <v>45093</v>
      </c>
      <c r="S2170" s="4">
        <v>45157</v>
      </c>
      <c r="T2170" t="s">
        <v>618</v>
      </c>
      <c r="U2170" s="4">
        <v>45110</v>
      </c>
      <c r="V2170" t="s">
        <v>2148</v>
      </c>
      <c r="W2170" t="s">
        <v>8745</v>
      </c>
      <c r="Y2170" t="s">
        <v>8746</v>
      </c>
      <c r="Z2170" s="4"/>
      <c r="AA2170" s="4"/>
      <c r="AB2170" s="4">
        <v>45161</v>
      </c>
      <c r="AD2170" t="s">
        <v>6022</v>
      </c>
    </row>
    <row r="2171" spans="1:30">
      <c r="A2171" t="s">
        <v>8747</v>
      </c>
      <c r="B2171" t="s">
        <v>8748</v>
      </c>
      <c r="C2171" t="s">
        <v>132</v>
      </c>
      <c r="E2171" t="s">
        <v>54</v>
      </c>
      <c r="G2171" t="s">
        <v>108</v>
      </c>
      <c r="H2171" t="s">
        <v>222</v>
      </c>
      <c r="I2171" t="s">
        <v>279</v>
      </c>
      <c r="J2171" t="s">
        <v>87</v>
      </c>
      <c r="L2171" s="4">
        <v>45120</v>
      </c>
      <c r="M2171" s="4"/>
      <c r="N2171" s="4"/>
      <c r="O2171" s="4"/>
      <c r="P2171" s="4">
        <v>45124</v>
      </c>
      <c r="Q2171" t="s">
        <v>1572</v>
      </c>
      <c r="R2171" s="4">
        <v>45131</v>
      </c>
      <c r="S2171" s="4">
        <v>45216</v>
      </c>
      <c r="T2171" t="s">
        <v>1375</v>
      </c>
      <c r="U2171" s="4">
        <v>45209</v>
      </c>
      <c r="V2171" t="s">
        <v>8749</v>
      </c>
      <c r="W2171" t="s">
        <v>8750</v>
      </c>
      <c r="Z2171" s="4"/>
      <c r="AA2171" s="4"/>
      <c r="AB2171" s="4">
        <v>45167</v>
      </c>
      <c r="AD2171" t="s">
        <v>6022</v>
      </c>
    </row>
    <row r="2172" spans="1:33">
      <c r="A2172" t="s">
        <v>8751</v>
      </c>
      <c r="B2172" t="s">
        <v>8752</v>
      </c>
      <c r="C2172" t="s">
        <v>132</v>
      </c>
      <c r="D2172" t="s">
        <v>8753</v>
      </c>
      <c r="E2172" t="s">
        <v>82</v>
      </c>
      <c r="G2172" t="s">
        <v>108</v>
      </c>
      <c r="H2172" t="s">
        <v>143</v>
      </c>
      <c r="I2172" t="s">
        <v>144</v>
      </c>
      <c r="J2172" t="s">
        <v>87</v>
      </c>
      <c r="L2172" s="4">
        <v>45078</v>
      </c>
      <c r="M2172" s="4">
        <v>45107</v>
      </c>
      <c r="N2172" s="4"/>
      <c r="O2172" s="4">
        <v>45112</v>
      </c>
      <c r="P2172" s="4"/>
      <c r="Q2172" t="s">
        <v>110</v>
      </c>
      <c r="R2172" s="4">
        <v>45113</v>
      </c>
      <c r="S2172" s="4">
        <v>45153</v>
      </c>
      <c r="T2172" t="s">
        <v>2067</v>
      </c>
      <c r="U2172" s="4">
        <v>45152</v>
      </c>
      <c r="V2172" t="s">
        <v>895</v>
      </c>
      <c r="W2172" t="s">
        <v>8754</v>
      </c>
      <c r="Z2172" s="4">
        <v>45156</v>
      </c>
      <c r="AA2172" s="4">
        <v>45148</v>
      </c>
      <c r="AB2172" s="4"/>
      <c r="AC2172" t="s">
        <v>149</v>
      </c>
      <c r="AD2172" t="s">
        <v>6408</v>
      </c>
      <c r="AE2172" t="s">
        <v>238</v>
      </c>
      <c r="AF2172" t="s">
        <v>6384</v>
      </c>
      <c r="AG2172" t="s">
        <v>298</v>
      </c>
    </row>
    <row r="2173" spans="1:30">
      <c r="A2173" t="s">
        <v>8755</v>
      </c>
      <c r="B2173" t="s">
        <v>8756</v>
      </c>
      <c r="C2173" t="s">
        <v>80</v>
      </c>
      <c r="E2173" t="s">
        <v>54</v>
      </c>
      <c r="G2173" t="s">
        <v>121</v>
      </c>
      <c r="H2173" t="s">
        <v>215</v>
      </c>
      <c r="I2173" t="s">
        <v>123</v>
      </c>
      <c r="J2173" t="s">
        <v>87</v>
      </c>
      <c r="L2173" s="4">
        <v>45062</v>
      </c>
      <c r="M2173" s="4"/>
      <c r="N2173" s="4"/>
      <c r="O2173" s="4"/>
      <c r="P2173" s="4">
        <v>45139</v>
      </c>
      <c r="Q2173" t="s">
        <v>1572</v>
      </c>
      <c r="R2173" s="4">
        <v>45142</v>
      </c>
      <c r="S2173" s="4">
        <v>45337</v>
      </c>
      <c r="T2173" t="s">
        <v>557</v>
      </c>
      <c r="U2173" s="4">
        <v>45145</v>
      </c>
      <c r="V2173" t="s">
        <v>6458</v>
      </c>
      <c r="W2173" t="s">
        <v>8757</v>
      </c>
      <c r="Y2173" t="s">
        <v>8758</v>
      </c>
      <c r="Z2173" s="4"/>
      <c r="AA2173" s="4"/>
      <c r="AB2173" s="4">
        <v>45203</v>
      </c>
      <c r="AD2173" t="s">
        <v>6022</v>
      </c>
    </row>
    <row r="2174" spans="1:32">
      <c r="A2174" t="s">
        <v>8759</v>
      </c>
      <c r="B2174" t="s">
        <v>8760</v>
      </c>
      <c r="C2174" t="s">
        <v>132</v>
      </c>
      <c r="D2174" t="s">
        <v>8761</v>
      </c>
      <c r="E2174" t="s">
        <v>82</v>
      </c>
      <c r="G2174" t="s">
        <v>108</v>
      </c>
      <c r="H2174" t="s">
        <v>447</v>
      </c>
      <c r="I2174" t="s">
        <v>86</v>
      </c>
      <c r="J2174" t="s">
        <v>87</v>
      </c>
      <c r="L2174" s="4">
        <v>45097</v>
      </c>
      <c r="M2174" s="4">
        <v>45103</v>
      </c>
      <c r="N2174" s="4"/>
      <c r="O2174" s="4">
        <v>45114</v>
      </c>
      <c r="P2174" s="4"/>
      <c r="Q2174" t="s">
        <v>110</v>
      </c>
      <c r="R2174" s="4">
        <v>45117</v>
      </c>
      <c r="S2174" s="4">
        <v>45133</v>
      </c>
      <c r="T2174" t="s">
        <v>585</v>
      </c>
      <c r="U2174" s="4">
        <v>45133</v>
      </c>
      <c r="V2174" t="s">
        <v>6406</v>
      </c>
      <c r="W2174" t="s">
        <v>8762</v>
      </c>
      <c r="Z2174" s="4">
        <v>45181</v>
      </c>
      <c r="AA2174" s="4">
        <v>45176</v>
      </c>
      <c r="AB2174" s="4"/>
      <c r="AC2174" t="s">
        <v>171</v>
      </c>
      <c r="AD2174" t="s">
        <v>6022</v>
      </c>
      <c r="AE2174" t="s">
        <v>1282</v>
      </c>
      <c r="AF2174" t="s">
        <v>6621</v>
      </c>
    </row>
    <row r="2175" spans="1:30">
      <c r="A2175" t="s">
        <v>8763</v>
      </c>
      <c r="B2175" t="s">
        <v>8764</v>
      </c>
      <c r="C2175" t="s">
        <v>120</v>
      </c>
      <c r="E2175" t="s">
        <v>54</v>
      </c>
      <c r="G2175" t="s">
        <v>121</v>
      </c>
      <c r="H2175" t="s">
        <v>1710</v>
      </c>
      <c r="I2175" t="s">
        <v>8043</v>
      </c>
      <c r="J2175" t="s">
        <v>87</v>
      </c>
      <c r="L2175" s="4">
        <v>45098</v>
      </c>
      <c r="M2175" s="4"/>
      <c r="N2175" s="4"/>
      <c r="O2175" s="4"/>
      <c r="P2175" s="4">
        <v>45103</v>
      </c>
      <c r="Q2175" t="s">
        <v>1572</v>
      </c>
      <c r="R2175" s="4">
        <v>45133</v>
      </c>
      <c r="S2175" s="4">
        <v>45492</v>
      </c>
      <c r="T2175" t="s">
        <v>4636</v>
      </c>
      <c r="U2175" s="4">
        <v>45152</v>
      </c>
      <c r="V2175" t="s">
        <v>8044</v>
      </c>
      <c r="W2175" t="s">
        <v>8765</v>
      </c>
      <c r="Y2175" t="s">
        <v>6675</v>
      </c>
      <c r="Z2175" s="4"/>
      <c r="AA2175" s="4"/>
      <c r="AB2175" s="4">
        <v>45343</v>
      </c>
      <c r="AD2175" t="s">
        <v>6022</v>
      </c>
    </row>
    <row r="2176" spans="1:30">
      <c r="A2176" t="s">
        <v>8766</v>
      </c>
      <c r="B2176" t="s">
        <v>8767</v>
      </c>
      <c r="C2176" t="s">
        <v>132</v>
      </c>
      <c r="E2176" t="s">
        <v>54</v>
      </c>
      <c r="G2176" t="s">
        <v>121</v>
      </c>
      <c r="H2176" t="s">
        <v>447</v>
      </c>
      <c r="I2176" t="s">
        <v>86</v>
      </c>
      <c r="J2176" t="s">
        <v>87</v>
      </c>
      <c r="L2176" s="4">
        <v>45054</v>
      </c>
      <c r="M2176" s="4"/>
      <c r="N2176" s="4"/>
      <c r="O2176" s="4"/>
      <c r="P2176" s="4">
        <v>45093</v>
      </c>
      <c r="Q2176" t="s">
        <v>1572</v>
      </c>
      <c r="R2176" s="4">
        <v>45141</v>
      </c>
      <c r="S2176" s="4">
        <v>45216</v>
      </c>
      <c r="T2176" t="s">
        <v>2067</v>
      </c>
      <c r="U2176" s="4">
        <v>45152</v>
      </c>
      <c r="V2176" t="s">
        <v>6454</v>
      </c>
      <c r="W2176" t="s">
        <v>8768</v>
      </c>
      <c r="Y2176" t="s">
        <v>8769</v>
      </c>
      <c r="Z2176" s="4"/>
      <c r="AA2176" s="4"/>
      <c r="AB2176" s="4">
        <v>45152</v>
      </c>
      <c r="AD2176" t="s">
        <v>6245</v>
      </c>
    </row>
    <row r="2177" spans="1:30">
      <c r="A2177" t="s">
        <v>8770</v>
      </c>
      <c r="B2177" t="s">
        <v>8771</v>
      </c>
      <c r="C2177" t="s">
        <v>132</v>
      </c>
      <c r="E2177" t="s">
        <v>54</v>
      </c>
      <c r="G2177" t="s">
        <v>108</v>
      </c>
      <c r="H2177" t="s">
        <v>447</v>
      </c>
      <c r="I2177" t="s">
        <v>196</v>
      </c>
      <c r="J2177" t="s">
        <v>87</v>
      </c>
      <c r="L2177" s="4">
        <v>45107</v>
      </c>
      <c r="M2177" s="4"/>
      <c r="N2177" s="4"/>
      <c r="O2177" s="4"/>
      <c r="P2177" s="4">
        <v>45156</v>
      </c>
      <c r="Q2177" t="s">
        <v>1572</v>
      </c>
      <c r="R2177" s="4">
        <v>45159</v>
      </c>
      <c r="S2177" s="4"/>
      <c r="T2177" t="s">
        <v>1375</v>
      </c>
      <c r="U2177" s="4">
        <v>45161</v>
      </c>
      <c r="V2177" t="s">
        <v>8772</v>
      </c>
      <c r="W2177" t="s">
        <v>8773</v>
      </c>
      <c r="Y2177" t="s">
        <v>7828</v>
      </c>
      <c r="Z2177" s="4"/>
      <c r="AA2177" s="4"/>
      <c r="AB2177" s="4">
        <v>45197</v>
      </c>
      <c r="AD2177" t="s">
        <v>7012</v>
      </c>
    </row>
    <row r="2178" spans="1:34">
      <c r="A2178" t="s">
        <v>8774</v>
      </c>
      <c r="B2178" t="s">
        <v>8775</v>
      </c>
      <c r="C2178" t="s">
        <v>80</v>
      </c>
      <c r="D2178" t="s">
        <v>8776</v>
      </c>
      <c r="E2178" t="s">
        <v>82</v>
      </c>
      <c r="G2178" t="s">
        <v>121</v>
      </c>
      <c r="H2178" t="s">
        <v>186</v>
      </c>
      <c r="I2178" t="s">
        <v>86</v>
      </c>
      <c r="J2178" t="s">
        <v>87</v>
      </c>
      <c r="L2178" s="4">
        <v>45061</v>
      </c>
      <c r="M2178" s="4">
        <v>45069</v>
      </c>
      <c r="N2178" s="4"/>
      <c r="O2178" s="4">
        <v>45076</v>
      </c>
      <c r="P2178" s="4"/>
      <c r="Q2178" t="s">
        <v>110</v>
      </c>
      <c r="R2178" s="4">
        <v>45082</v>
      </c>
      <c r="S2178" s="4">
        <v>45089</v>
      </c>
      <c r="T2178" t="s">
        <v>557</v>
      </c>
      <c r="U2178" s="4">
        <v>45089</v>
      </c>
      <c r="V2178" t="s">
        <v>3789</v>
      </c>
      <c r="W2178" t="s">
        <v>8777</v>
      </c>
      <c r="Z2178" s="4">
        <v>45125</v>
      </c>
      <c r="AA2178" s="4">
        <v>45120</v>
      </c>
      <c r="AB2178" s="4"/>
      <c r="AC2178" t="s">
        <v>113</v>
      </c>
      <c r="AD2178" t="s">
        <v>6245</v>
      </c>
      <c r="AE2178" t="s">
        <v>127</v>
      </c>
      <c r="AF2178" t="s">
        <v>6285</v>
      </c>
      <c r="AH2178" t="s">
        <v>129</v>
      </c>
    </row>
    <row r="2179" spans="1:32">
      <c r="A2179" t="s">
        <v>8778</v>
      </c>
      <c r="B2179" t="s">
        <v>8779</v>
      </c>
      <c r="C2179" t="s">
        <v>80</v>
      </c>
      <c r="D2179" t="s">
        <v>8780</v>
      </c>
      <c r="E2179" t="s">
        <v>82</v>
      </c>
      <c r="G2179" t="s">
        <v>108</v>
      </c>
      <c r="H2179" t="s">
        <v>397</v>
      </c>
      <c r="I2179" t="s">
        <v>135</v>
      </c>
      <c r="J2179" t="s">
        <v>87</v>
      </c>
      <c r="L2179" s="4">
        <v>45100</v>
      </c>
      <c r="M2179" s="4">
        <v>45104</v>
      </c>
      <c r="N2179" s="4"/>
      <c r="O2179" s="4">
        <v>45112</v>
      </c>
      <c r="P2179" s="4"/>
      <c r="Q2179" t="s">
        <v>110</v>
      </c>
      <c r="R2179" s="4">
        <v>45114</v>
      </c>
      <c r="S2179" s="4">
        <v>45160</v>
      </c>
      <c r="T2179" t="s">
        <v>585</v>
      </c>
      <c r="U2179" s="4">
        <v>45160</v>
      </c>
      <c r="V2179" t="s">
        <v>398</v>
      </c>
      <c r="W2179" t="s">
        <v>8781</v>
      </c>
      <c r="Z2179" s="4">
        <v>45192</v>
      </c>
      <c r="AA2179" s="4">
        <v>45191</v>
      </c>
      <c r="AB2179" s="4"/>
      <c r="AC2179" t="s">
        <v>208</v>
      </c>
      <c r="AD2179" t="s">
        <v>7012</v>
      </c>
      <c r="AE2179" t="s">
        <v>488</v>
      </c>
      <c r="AF2179" t="s">
        <v>7241</v>
      </c>
    </row>
    <row r="2180" spans="1:30">
      <c r="A2180" t="s">
        <v>8782</v>
      </c>
      <c r="B2180" t="s">
        <v>8783</v>
      </c>
      <c r="C2180" t="s">
        <v>80</v>
      </c>
      <c r="E2180" t="s">
        <v>54</v>
      </c>
      <c r="G2180" t="s">
        <v>108</v>
      </c>
      <c r="H2180" t="s">
        <v>85</v>
      </c>
      <c r="I2180" t="s">
        <v>86</v>
      </c>
      <c r="J2180" t="s">
        <v>87</v>
      </c>
      <c r="L2180" s="4">
        <v>45089</v>
      </c>
      <c r="M2180" s="4"/>
      <c r="N2180" s="4"/>
      <c r="O2180" s="4"/>
      <c r="P2180" s="4">
        <v>45148</v>
      </c>
      <c r="Q2180" t="s">
        <v>1572</v>
      </c>
      <c r="R2180" s="4">
        <v>45134</v>
      </c>
      <c r="S2180" s="4">
        <v>45166</v>
      </c>
      <c r="T2180" t="s">
        <v>618</v>
      </c>
      <c r="U2180" s="4">
        <v>45144</v>
      </c>
      <c r="V2180" t="s">
        <v>1592</v>
      </c>
      <c r="W2180" t="s">
        <v>8784</v>
      </c>
      <c r="Y2180" t="s">
        <v>8785</v>
      </c>
      <c r="Z2180" s="4"/>
      <c r="AA2180" s="4"/>
      <c r="AB2180" s="4">
        <v>45159</v>
      </c>
      <c r="AD2180" t="s">
        <v>6022</v>
      </c>
    </row>
    <row r="2181" spans="1:30">
      <c r="A2181" t="s">
        <v>8786</v>
      </c>
      <c r="B2181" t="s">
        <v>8787</v>
      </c>
      <c r="C2181" t="s">
        <v>80</v>
      </c>
      <c r="E2181" t="s">
        <v>54</v>
      </c>
      <c r="G2181" t="s">
        <v>121</v>
      </c>
      <c r="H2181" t="s">
        <v>215</v>
      </c>
      <c r="I2181" t="s">
        <v>123</v>
      </c>
      <c r="J2181" t="s">
        <v>87</v>
      </c>
      <c r="L2181" s="4">
        <v>45184</v>
      </c>
      <c r="M2181" s="4"/>
      <c r="N2181" s="4"/>
      <c r="O2181" s="4"/>
      <c r="P2181" s="4">
        <v>45184</v>
      </c>
      <c r="Q2181" t="s">
        <v>1572</v>
      </c>
      <c r="R2181" s="4">
        <v>45184</v>
      </c>
      <c r="S2181" s="4">
        <v>45253</v>
      </c>
      <c r="T2181" t="s">
        <v>557</v>
      </c>
      <c r="U2181" s="4">
        <v>45195</v>
      </c>
      <c r="V2181" t="s">
        <v>6458</v>
      </c>
      <c r="W2181" t="s">
        <v>8788</v>
      </c>
      <c r="Z2181" s="4"/>
      <c r="AA2181" s="4"/>
      <c r="AB2181" s="4">
        <v>45280</v>
      </c>
      <c r="AD2181" t="s">
        <v>6022</v>
      </c>
    </row>
    <row r="2182" spans="1:30">
      <c r="A2182" t="s">
        <v>8789</v>
      </c>
      <c r="B2182" t="s">
        <v>8790</v>
      </c>
      <c r="C2182" t="s">
        <v>132</v>
      </c>
      <c r="E2182" t="s">
        <v>54</v>
      </c>
      <c r="G2182" t="s">
        <v>108</v>
      </c>
      <c r="H2182" t="s">
        <v>397</v>
      </c>
      <c r="I2182" t="s">
        <v>123</v>
      </c>
      <c r="J2182" t="s">
        <v>87</v>
      </c>
      <c r="L2182" s="4">
        <v>45135</v>
      </c>
      <c r="M2182" s="4"/>
      <c r="N2182" s="4"/>
      <c r="O2182" s="4"/>
      <c r="P2182" s="4">
        <v>45167</v>
      </c>
      <c r="Q2182" t="s">
        <v>1572</v>
      </c>
      <c r="R2182" s="4">
        <v>45168</v>
      </c>
      <c r="S2182" s="4">
        <v>45441</v>
      </c>
      <c r="T2182" t="s">
        <v>1375</v>
      </c>
      <c r="U2182" s="4">
        <v>45250</v>
      </c>
      <c r="V2182" t="s">
        <v>7319</v>
      </c>
      <c r="W2182" t="s">
        <v>8791</v>
      </c>
      <c r="Z2182" s="4"/>
      <c r="AA2182" s="4"/>
      <c r="AB2182" s="4">
        <v>45369</v>
      </c>
      <c r="AD2182" t="s">
        <v>6022</v>
      </c>
    </row>
    <row r="2183" spans="1:30">
      <c r="A2183" t="s">
        <v>8792</v>
      </c>
      <c r="B2183" t="s">
        <v>8793</v>
      </c>
      <c r="C2183" t="s">
        <v>132</v>
      </c>
      <c r="E2183" t="s">
        <v>54</v>
      </c>
      <c r="G2183" t="s">
        <v>108</v>
      </c>
      <c r="H2183" t="s">
        <v>397</v>
      </c>
      <c r="I2183" t="s">
        <v>144</v>
      </c>
      <c r="J2183" t="s">
        <v>87</v>
      </c>
      <c r="L2183" s="4">
        <v>45093</v>
      </c>
      <c r="M2183" s="4"/>
      <c r="N2183" s="4"/>
      <c r="O2183" s="4"/>
      <c r="P2183" s="4">
        <v>45128</v>
      </c>
      <c r="Q2183" t="s">
        <v>1572</v>
      </c>
      <c r="R2183" s="4">
        <v>45141</v>
      </c>
      <c r="S2183" s="4">
        <v>45321</v>
      </c>
      <c r="T2183" t="s">
        <v>1375</v>
      </c>
      <c r="U2183" s="4">
        <v>45155</v>
      </c>
      <c r="V2183" t="s">
        <v>6741</v>
      </c>
      <c r="W2183" t="s">
        <v>8794</v>
      </c>
      <c r="Z2183" s="4"/>
      <c r="AA2183" s="4"/>
      <c r="AB2183" s="4">
        <v>45159</v>
      </c>
      <c r="AD2183" t="s">
        <v>6022</v>
      </c>
    </row>
    <row r="2184" spans="1:30">
      <c r="A2184" t="s">
        <v>8795</v>
      </c>
      <c r="B2184" t="s">
        <v>8796</v>
      </c>
      <c r="C2184" t="s">
        <v>80</v>
      </c>
      <c r="E2184" t="s">
        <v>54</v>
      </c>
      <c r="G2184" t="s">
        <v>121</v>
      </c>
      <c r="H2184" t="s">
        <v>85</v>
      </c>
      <c r="I2184" t="s">
        <v>196</v>
      </c>
      <c r="J2184" t="s">
        <v>87</v>
      </c>
      <c r="L2184" s="4">
        <v>45218</v>
      </c>
      <c r="M2184" s="4"/>
      <c r="N2184" s="4"/>
      <c r="O2184" s="4"/>
      <c r="P2184" s="4">
        <v>45218</v>
      </c>
      <c r="Q2184" t="s">
        <v>1572</v>
      </c>
      <c r="R2184" s="4">
        <v>45155</v>
      </c>
      <c r="S2184" s="4">
        <v>45226</v>
      </c>
      <c r="T2184" t="s">
        <v>1011</v>
      </c>
      <c r="U2184" s="4">
        <v>45155</v>
      </c>
      <c r="V2184" t="s">
        <v>6600</v>
      </c>
      <c r="W2184" t="s">
        <v>8797</v>
      </c>
      <c r="Z2184" s="4"/>
      <c r="AA2184" s="4"/>
      <c r="AB2184" s="4">
        <v>45161</v>
      </c>
      <c r="AD2184" t="s">
        <v>6422</v>
      </c>
    </row>
    <row r="2185" spans="1:30">
      <c r="A2185" t="s">
        <v>8798</v>
      </c>
      <c r="B2185" t="s">
        <v>8799</v>
      </c>
      <c r="C2185" t="s">
        <v>132</v>
      </c>
      <c r="E2185" t="s">
        <v>54</v>
      </c>
      <c r="G2185" t="s">
        <v>108</v>
      </c>
      <c r="H2185" t="s">
        <v>397</v>
      </c>
      <c r="I2185" t="s">
        <v>135</v>
      </c>
      <c r="J2185" t="s">
        <v>87</v>
      </c>
      <c r="L2185" s="4">
        <v>45113</v>
      </c>
      <c r="M2185" s="4"/>
      <c r="N2185" s="4"/>
      <c r="O2185" s="4"/>
      <c r="P2185" s="4">
        <v>45140</v>
      </c>
      <c r="Q2185" t="s">
        <v>1572</v>
      </c>
      <c r="R2185" s="4">
        <v>45142</v>
      </c>
      <c r="S2185" s="4">
        <v>45216</v>
      </c>
      <c r="T2185" t="s">
        <v>585</v>
      </c>
      <c r="U2185" s="4">
        <v>45156</v>
      </c>
      <c r="V2185" t="s">
        <v>552</v>
      </c>
      <c r="W2185" t="s">
        <v>8800</v>
      </c>
      <c r="Z2185" s="4"/>
      <c r="AA2185" s="4"/>
      <c r="AB2185" s="4">
        <v>45210</v>
      </c>
      <c r="AD2185" t="s">
        <v>6022</v>
      </c>
    </row>
    <row r="2186" spans="1:34">
      <c r="A2186" t="s">
        <v>8801</v>
      </c>
      <c r="B2186" t="s">
        <v>8802</v>
      </c>
      <c r="C2186" t="s">
        <v>132</v>
      </c>
      <c r="D2186" t="s">
        <v>8803</v>
      </c>
      <c r="E2186" t="s">
        <v>82</v>
      </c>
      <c r="G2186" t="s">
        <v>108</v>
      </c>
      <c r="H2186" t="s">
        <v>695</v>
      </c>
      <c r="I2186" t="s">
        <v>123</v>
      </c>
      <c r="J2186" t="s">
        <v>87</v>
      </c>
      <c r="L2186" s="4">
        <v>45115</v>
      </c>
      <c r="M2186" s="4">
        <v>45121</v>
      </c>
      <c r="N2186" s="4"/>
      <c r="O2186" s="4">
        <v>45125</v>
      </c>
      <c r="P2186" s="4"/>
      <c r="Q2186" t="s">
        <v>110</v>
      </c>
      <c r="R2186" s="4">
        <v>45131</v>
      </c>
      <c r="S2186" s="4">
        <v>45155</v>
      </c>
      <c r="T2186" t="s">
        <v>1375</v>
      </c>
      <c r="U2186" s="4">
        <v>45155</v>
      </c>
      <c r="V2186" t="s">
        <v>1577</v>
      </c>
      <c r="W2186" t="s">
        <v>8804</v>
      </c>
      <c r="Z2186" s="4">
        <v>45287</v>
      </c>
      <c r="AA2186" s="4">
        <v>45266</v>
      </c>
      <c r="AB2186" s="4"/>
      <c r="AC2186" t="s">
        <v>171</v>
      </c>
      <c r="AD2186" t="s">
        <v>6022</v>
      </c>
      <c r="AE2186" t="s">
        <v>275</v>
      </c>
      <c r="AF2186" t="s">
        <v>6285</v>
      </c>
      <c r="AH2186" t="s">
        <v>175</v>
      </c>
    </row>
    <row r="2187" spans="1:33">
      <c r="A2187" t="s">
        <v>8805</v>
      </c>
      <c r="B2187" t="s">
        <v>8806</v>
      </c>
      <c r="C2187" t="s">
        <v>132</v>
      </c>
      <c r="D2187" t="s">
        <v>8807</v>
      </c>
      <c r="E2187" t="s">
        <v>82</v>
      </c>
      <c r="F2187" t="s">
        <v>6368</v>
      </c>
      <c r="G2187" t="s">
        <v>108</v>
      </c>
      <c r="H2187" t="s">
        <v>222</v>
      </c>
      <c r="I2187" t="s">
        <v>100</v>
      </c>
      <c r="J2187" t="s">
        <v>87</v>
      </c>
      <c r="L2187" s="4">
        <v>45175</v>
      </c>
      <c r="M2187" s="4">
        <v>45166</v>
      </c>
      <c r="N2187" s="4"/>
      <c r="O2187" s="4">
        <v>45173</v>
      </c>
      <c r="P2187" s="4">
        <v>45141</v>
      </c>
      <c r="Q2187" t="s">
        <v>110</v>
      </c>
      <c r="R2187" s="4">
        <v>45174</v>
      </c>
      <c r="S2187" s="4">
        <v>45189</v>
      </c>
      <c r="T2187" t="s">
        <v>6430</v>
      </c>
      <c r="U2187" s="4">
        <v>45187</v>
      </c>
      <c r="V2187" t="s">
        <v>1163</v>
      </c>
      <c r="W2187" t="s">
        <v>8808</v>
      </c>
      <c r="Z2187" s="4">
        <v>45256</v>
      </c>
      <c r="AA2187" s="4">
        <v>45256</v>
      </c>
      <c r="AB2187" s="4"/>
      <c r="AC2187" t="s">
        <v>113</v>
      </c>
      <c r="AD2187" t="s">
        <v>6408</v>
      </c>
      <c r="AE2187" t="s">
        <v>571</v>
      </c>
      <c r="AF2187" t="s">
        <v>6654</v>
      </c>
      <c r="AG2187" t="s">
        <v>298</v>
      </c>
    </row>
    <row r="2188" spans="1:34">
      <c r="A2188" t="s">
        <v>8809</v>
      </c>
      <c r="B2188" t="s">
        <v>8810</v>
      </c>
      <c r="C2188" t="s">
        <v>132</v>
      </c>
      <c r="D2188" t="s">
        <v>8811</v>
      </c>
      <c r="E2188" t="s">
        <v>82</v>
      </c>
      <c r="F2188" t="s">
        <v>6368</v>
      </c>
      <c r="G2188" t="s">
        <v>108</v>
      </c>
      <c r="H2188" t="s">
        <v>447</v>
      </c>
      <c r="I2188" t="s">
        <v>86</v>
      </c>
      <c r="J2188" t="s">
        <v>87</v>
      </c>
      <c r="L2188" s="4">
        <v>45170</v>
      </c>
      <c r="M2188" s="4">
        <v>45160</v>
      </c>
      <c r="N2188" s="4"/>
      <c r="O2188" s="4">
        <v>45161</v>
      </c>
      <c r="P2188" s="4">
        <v>45111</v>
      </c>
      <c r="Q2188" t="s">
        <v>110</v>
      </c>
      <c r="R2188" s="4">
        <v>45135</v>
      </c>
      <c r="S2188" s="4">
        <v>45250</v>
      </c>
      <c r="T2188" t="s">
        <v>6430</v>
      </c>
      <c r="U2188" s="4">
        <v>45249</v>
      </c>
      <c r="V2188" t="s">
        <v>8812</v>
      </c>
      <c r="W2188" t="s">
        <v>8813</v>
      </c>
      <c r="Y2188" t="s">
        <v>8814</v>
      </c>
      <c r="Z2188" s="4">
        <v>45272</v>
      </c>
      <c r="AA2188" s="4">
        <v>45248</v>
      </c>
      <c r="AB2188" s="4"/>
      <c r="AC2188" t="s">
        <v>171</v>
      </c>
      <c r="AD2188" t="s">
        <v>6022</v>
      </c>
      <c r="AE2188" t="s">
        <v>8815</v>
      </c>
      <c r="AF2188" t="s">
        <v>8816</v>
      </c>
      <c r="AH2188" t="s">
        <v>212</v>
      </c>
    </row>
    <row r="2189" spans="1:30">
      <c r="A2189" t="s">
        <v>8817</v>
      </c>
      <c r="B2189" t="s">
        <v>8818</v>
      </c>
      <c r="C2189" t="s">
        <v>120</v>
      </c>
      <c r="E2189" t="s">
        <v>54</v>
      </c>
      <c r="G2189" t="s">
        <v>121</v>
      </c>
      <c r="H2189" t="s">
        <v>1710</v>
      </c>
      <c r="I2189" t="s">
        <v>4430</v>
      </c>
      <c r="J2189" t="s">
        <v>87</v>
      </c>
      <c r="L2189" s="4">
        <v>45071</v>
      </c>
      <c r="M2189" s="4"/>
      <c r="N2189" s="4"/>
      <c r="O2189" s="4"/>
      <c r="P2189" s="4">
        <v>45176</v>
      </c>
      <c r="Q2189" t="s">
        <v>1572</v>
      </c>
      <c r="R2189" s="4">
        <v>45177</v>
      </c>
      <c r="S2189" s="4">
        <v>45188</v>
      </c>
      <c r="T2189" t="s">
        <v>4636</v>
      </c>
      <c r="U2189" s="4">
        <v>45177</v>
      </c>
      <c r="V2189" t="s">
        <v>7294</v>
      </c>
      <c r="W2189" t="s">
        <v>8819</v>
      </c>
      <c r="Y2189" t="s">
        <v>8820</v>
      </c>
      <c r="Z2189" s="4"/>
      <c r="AA2189" s="4"/>
      <c r="AB2189" s="4">
        <v>45275</v>
      </c>
      <c r="AD2189" t="s">
        <v>6022</v>
      </c>
    </row>
    <row r="2190" spans="1:30">
      <c r="A2190" t="s">
        <v>8821</v>
      </c>
      <c r="B2190" t="s">
        <v>8822</v>
      </c>
      <c r="C2190" t="s">
        <v>132</v>
      </c>
      <c r="E2190" t="s">
        <v>54</v>
      </c>
      <c r="G2190" t="s">
        <v>108</v>
      </c>
      <c r="H2190" t="s">
        <v>695</v>
      </c>
      <c r="I2190" t="s">
        <v>144</v>
      </c>
      <c r="J2190" t="s">
        <v>87</v>
      </c>
      <c r="L2190" s="4">
        <v>45070</v>
      </c>
      <c r="M2190" s="4"/>
      <c r="N2190" s="4"/>
      <c r="O2190" s="4"/>
      <c r="P2190" s="4">
        <v>45161</v>
      </c>
      <c r="Q2190" t="s">
        <v>1572</v>
      </c>
      <c r="R2190" s="4">
        <v>45128</v>
      </c>
      <c r="S2190" s="4">
        <v>45426</v>
      </c>
      <c r="T2190" t="s">
        <v>1375</v>
      </c>
      <c r="U2190" s="4">
        <v>45138</v>
      </c>
      <c r="V2190" t="s">
        <v>235</v>
      </c>
      <c r="W2190" t="s">
        <v>8823</v>
      </c>
      <c r="Z2190" s="4"/>
      <c r="AA2190" s="4"/>
      <c r="AB2190" s="4">
        <v>45159</v>
      </c>
      <c r="AD2190" t="s">
        <v>6255</v>
      </c>
    </row>
    <row r="2191" spans="1:30">
      <c r="A2191" t="s">
        <v>8824</v>
      </c>
      <c r="B2191" t="s">
        <v>8825</v>
      </c>
      <c r="C2191" t="s">
        <v>132</v>
      </c>
      <c r="E2191" t="s">
        <v>54</v>
      </c>
      <c r="G2191" t="s">
        <v>108</v>
      </c>
      <c r="H2191" t="s">
        <v>222</v>
      </c>
      <c r="I2191" t="s">
        <v>100</v>
      </c>
      <c r="J2191" t="s">
        <v>87</v>
      </c>
      <c r="L2191" s="4">
        <v>45132</v>
      </c>
      <c r="M2191" s="4"/>
      <c r="N2191" s="4"/>
      <c r="O2191" s="4"/>
      <c r="P2191" s="4">
        <v>45136</v>
      </c>
      <c r="Q2191" t="s">
        <v>1572</v>
      </c>
      <c r="R2191" s="4">
        <v>45140</v>
      </c>
      <c r="S2191" s="4">
        <v>45170</v>
      </c>
      <c r="T2191" t="s">
        <v>6463</v>
      </c>
      <c r="U2191" s="4">
        <v>45167</v>
      </c>
      <c r="V2191" t="s">
        <v>1503</v>
      </c>
      <c r="W2191" t="s">
        <v>8826</v>
      </c>
      <c r="Z2191" s="4"/>
      <c r="AA2191" s="4"/>
      <c r="AB2191" s="4">
        <v>46001</v>
      </c>
      <c r="AD2191" t="s">
        <v>2516</v>
      </c>
    </row>
    <row r="2192" spans="1:30">
      <c r="A2192" t="s">
        <v>8827</v>
      </c>
      <c r="B2192" t="s">
        <v>8828</v>
      </c>
      <c r="C2192" t="s">
        <v>120</v>
      </c>
      <c r="E2192" t="s">
        <v>54</v>
      </c>
      <c r="G2192" t="s">
        <v>108</v>
      </c>
      <c r="H2192" t="s">
        <v>122</v>
      </c>
      <c r="I2192" t="s">
        <v>279</v>
      </c>
      <c r="J2192" t="s">
        <v>87</v>
      </c>
      <c r="L2192" s="4">
        <v>45139</v>
      </c>
      <c r="M2192" s="4"/>
      <c r="N2192" s="4"/>
      <c r="O2192" s="4"/>
      <c r="P2192" s="4">
        <v>45140</v>
      </c>
      <c r="Q2192" t="s">
        <v>1572</v>
      </c>
      <c r="R2192" s="4">
        <v>45140</v>
      </c>
      <c r="S2192" s="4">
        <v>45541</v>
      </c>
      <c r="T2192" t="s">
        <v>4636</v>
      </c>
      <c r="U2192" s="4">
        <v>45246</v>
      </c>
      <c r="V2192" t="s">
        <v>5489</v>
      </c>
      <c r="W2192" t="s">
        <v>8829</v>
      </c>
      <c r="Y2192" t="s">
        <v>8830</v>
      </c>
      <c r="Z2192" s="4"/>
      <c r="AA2192" s="4"/>
      <c r="AB2192" s="4">
        <v>45489</v>
      </c>
      <c r="AD2192" t="s">
        <v>2516</v>
      </c>
    </row>
    <row r="2193" spans="1:30">
      <c r="A2193" t="s">
        <v>8831</v>
      </c>
      <c r="B2193" t="s">
        <v>8832</v>
      </c>
      <c r="C2193" t="s">
        <v>80</v>
      </c>
      <c r="E2193" t="s">
        <v>54</v>
      </c>
      <c r="G2193" t="s">
        <v>108</v>
      </c>
      <c r="H2193" t="s">
        <v>215</v>
      </c>
      <c r="I2193" t="s">
        <v>86</v>
      </c>
      <c r="J2193" t="s">
        <v>87</v>
      </c>
      <c r="L2193" s="4">
        <v>45089</v>
      </c>
      <c r="M2193" s="4"/>
      <c r="N2193" s="4"/>
      <c r="O2193" s="4"/>
      <c r="P2193" s="4">
        <v>45093</v>
      </c>
      <c r="Q2193" t="s">
        <v>1572</v>
      </c>
      <c r="R2193" s="4">
        <v>45096</v>
      </c>
      <c r="S2193" s="4">
        <v>45166</v>
      </c>
      <c r="T2193" t="s">
        <v>1011</v>
      </c>
      <c r="U2193" s="4">
        <v>45110</v>
      </c>
      <c r="V2193" t="s">
        <v>8833</v>
      </c>
      <c r="W2193" t="s">
        <v>8834</v>
      </c>
      <c r="Z2193" s="4"/>
      <c r="AA2193" s="4"/>
      <c r="AB2193" s="4">
        <v>45184</v>
      </c>
      <c r="AD2193" t="s">
        <v>6507</v>
      </c>
    </row>
    <row r="2194" spans="1:30">
      <c r="A2194" t="s">
        <v>8835</v>
      </c>
      <c r="B2194" t="s">
        <v>8836</v>
      </c>
      <c r="C2194" t="s">
        <v>80</v>
      </c>
      <c r="E2194" t="s">
        <v>54</v>
      </c>
      <c r="G2194" t="s">
        <v>108</v>
      </c>
      <c r="H2194" t="s">
        <v>85</v>
      </c>
      <c r="I2194" t="s">
        <v>100</v>
      </c>
      <c r="J2194" t="s">
        <v>87</v>
      </c>
      <c r="L2194" s="4">
        <v>45071</v>
      </c>
      <c r="M2194" s="4"/>
      <c r="N2194" s="4"/>
      <c r="O2194" s="4"/>
      <c r="P2194" s="4">
        <v>45093</v>
      </c>
      <c r="Q2194" t="s">
        <v>1572</v>
      </c>
      <c r="R2194" s="4">
        <v>45095</v>
      </c>
      <c r="S2194" s="4">
        <v>45148</v>
      </c>
      <c r="T2194" t="s">
        <v>740</v>
      </c>
      <c r="U2194" s="4">
        <v>45110</v>
      </c>
      <c r="V2194" t="s">
        <v>7701</v>
      </c>
      <c r="W2194" t="s">
        <v>8837</v>
      </c>
      <c r="Z2194" s="4"/>
      <c r="AA2194" s="4"/>
      <c r="AB2194" s="4">
        <v>45198</v>
      </c>
      <c r="AD2194" t="s">
        <v>6022</v>
      </c>
    </row>
    <row r="2195" spans="1:34">
      <c r="A2195" t="s">
        <v>8838</v>
      </c>
      <c r="B2195" t="s">
        <v>8839</v>
      </c>
      <c r="C2195" t="s">
        <v>132</v>
      </c>
      <c r="D2195" t="s">
        <v>8840</v>
      </c>
      <c r="E2195" t="s">
        <v>82</v>
      </c>
      <c r="G2195" t="s">
        <v>108</v>
      </c>
      <c r="H2195" t="s">
        <v>234</v>
      </c>
      <c r="I2195" t="s">
        <v>123</v>
      </c>
      <c r="J2195" t="s">
        <v>87</v>
      </c>
      <c r="L2195" s="4">
        <v>45114</v>
      </c>
      <c r="M2195" s="4">
        <v>45118</v>
      </c>
      <c r="N2195" s="4"/>
      <c r="O2195" s="4">
        <v>45120</v>
      </c>
      <c r="P2195" s="4"/>
      <c r="Q2195" t="s">
        <v>110</v>
      </c>
      <c r="R2195" s="4">
        <v>45128</v>
      </c>
      <c r="S2195" s="4">
        <v>45250</v>
      </c>
      <c r="T2195" t="s">
        <v>585</v>
      </c>
      <c r="U2195" s="4">
        <v>45246</v>
      </c>
      <c r="V2195" t="s">
        <v>878</v>
      </c>
      <c r="W2195" t="s">
        <v>8841</v>
      </c>
      <c r="Z2195" s="4">
        <v>45290</v>
      </c>
      <c r="AA2195" s="4">
        <v>45276</v>
      </c>
      <c r="AB2195" s="4"/>
      <c r="AC2195" t="s">
        <v>283</v>
      </c>
      <c r="AD2195" t="s">
        <v>6507</v>
      </c>
      <c r="AE2195" t="s">
        <v>212</v>
      </c>
      <c r="AF2195" t="s">
        <v>8842</v>
      </c>
      <c r="AH2195" t="s">
        <v>212</v>
      </c>
    </row>
    <row r="2196" spans="1:30">
      <c r="A2196" t="s">
        <v>8843</v>
      </c>
      <c r="B2196" t="s">
        <v>941</v>
      </c>
      <c r="C2196" t="s">
        <v>132</v>
      </c>
      <c r="E2196" t="s">
        <v>288</v>
      </c>
      <c r="F2196" t="s">
        <v>605</v>
      </c>
      <c r="G2196" t="s">
        <v>108</v>
      </c>
      <c r="I2196" t="s">
        <v>135</v>
      </c>
      <c r="J2196" t="s">
        <v>155</v>
      </c>
      <c r="L2196" s="4"/>
      <c r="M2196" s="4"/>
      <c r="N2196" s="4"/>
      <c r="O2196" s="4"/>
      <c r="P2196" s="4"/>
      <c r="Q2196" t="s">
        <v>101</v>
      </c>
      <c r="R2196" s="4"/>
      <c r="S2196" s="4"/>
      <c r="U2196" s="4"/>
      <c r="W2196" t="s">
        <v>8844</v>
      </c>
      <c r="Z2196" s="4"/>
      <c r="AA2196" s="4"/>
      <c r="AB2196" s="4"/>
      <c r="AD2196" t="s">
        <v>6022</v>
      </c>
    </row>
    <row r="2197" spans="1:30">
      <c r="A2197" t="s">
        <v>8845</v>
      </c>
      <c r="B2197" t="s">
        <v>8846</v>
      </c>
      <c r="C2197" t="s">
        <v>120</v>
      </c>
      <c r="E2197" t="s">
        <v>54</v>
      </c>
      <c r="G2197" t="s">
        <v>121</v>
      </c>
      <c r="H2197" t="s">
        <v>1710</v>
      </c>
      <c r="I2197" t="s">
        <v>123</v>
      </c>
      <c r="J2197" t="s">
        <v>87</v>
      </c>
      <c r="L2197" s="4">
        <v>45064</v>
      </c>
      <c r="M2197" s="4"/>
      <c r="N2197" s="4"/>
      <c r="O2197" s="4"/>
      <c r="P2197" s="4">
        <v>45099</v>
      </c>
      <c r="Q2197" t="s">
        <v>1572</v>
      </c>
      <c r="R2197" s="4">
        <v>45133</v>
      </c>
      <c r="S2197" s="4">
        <v>45531</v>
      </c>
      <c r="T2197" t="s">
        <v>4636</v>
      </c>
      <c r="U2197" s="4">
        <v>45134</v>
      </c>
      <c r="V2197" t="s">
        <v>4460</v>
      </c>
      <c r="W2197" t="s">
        <v>8847</v>
      </c>
      <c r="Y2197" t="s">
        <v>8848</v>
      </c>
      <c r="Z2197" s="4"/>
      <c r="AA2197" s="4"/>
      <c r="AB2197" s="4">
        <v>45320</v>
      </c>
      <c r="AD2197" t="s">
        <v>6507</v>
      </c>
    </row>
    <row r="2198" spans="1:30">
      <c r="A2198" t="s">
        <v>8849</v>
      </c>
      <c r="B2198" t="s">
        <v>8850</v>
      </c>
      <c r="C2198" t="s">
        <v>132</v>
      </c>
      <c r="E2198" t="s">
        <v>54</v>
      </c>
      <c r="G2198" t="s">
        <v>121</v>
      </c>
      <c r="H2198" t="s">
        <v>222</v>
      </c>
      <c r="I2198" t="s">
        <v>100</v>
      </c>
      <c r="J2198" t="s">
        <v>87</v>
      </c>
      <c r="L2198" s="4">
        <v>45084</v>
      </c>
      <c r="M2198" s="4"/>
      <c r="N2198" s="4"/>
      <c r="O2198" s="4"/>
      <c r="P2198" s="4">
        <v>45160</v>
      </c>
      <c r="Q2198" t="s">
        <v>1572</v>
      </c>
      <c r="R2198" s="4">
        <v>45160</v>
      </c>
      <c r="S2198" s="4">
        <v>45313</v>
      </c>
      <c r="T2198" t="s">
        <v>1375</v>
      </c>
      <c r="U2198" s="4">
        <v>45162</v>
      </c>
      <c r="V2198" t="s">
        <v>1460</v>
      </c>
      <c r="W2198" t="s">
        <v>8851</v>
      </c>
      <c r="Z2198" s="4"/>
      <c r="AA2198" s="4"/>
      <c r="AB2198" s="4">
        <v>45196</v>
      </c>
      <c r="AC2198" t="s">
        <v>149</v>
      </c>
      <c r="AD2198" t="s">
        <v>6408</v>
      </c>
    </row>
    <row r="2199" spans="1:30">
      <c r="A2199" t="s">
        <v>8852</v>
      </c>
      <c r="B2199" t="s">
        <v>8853</v>
      </c>
      <c r="C2199" t="s">
        <v>132</v>
      </c>
      <c r="E2199" t="s">
        <v>54</v>
      </c>
      <c r="G2199" t="s">
        <v>121</v>
      </c>
      <c r="H2199" t="s">
        <v>143</v>
      </c>
      <c r="I2199" t="s">
        <v>144</v>
      </c>
      <c r="J2199" t="s">
        <v>87</v>
      </c>
      <c r="L2199" s="4">
        <v>45132</v>
      </c>
      <c r="M2199" s="4"/>
      <c r="N2199" s="4"/>
      <c r="O2199" s="4"/>
      <c r="P2199" s="4">
        <v>45133</v>
      </c>
      <c r="Q2199" t="s">
        <v>1572</v>
      </c>
      <c r="R2199" s="4">
        <v>45138</v>
      </c>
      <c r="S2199" s="4">
        <v>45156</v>
      </c>
      <c r="T2199" t="s">
        <v>6430</v>
      </c>
      <c r="U2199" s="4">
        <v>45152</v>
      </c>
      <c r="V2199" t="s">
        <v>8854</v>
      </c>
      <c r="W2199" t="s">
        <v>8855</v>
      </c>
      <c r="Z2199" s="4"/>
      <c r="AA2199" s="4"/>
      <c r="AB2199" s="4">
        <v>45279</v>
      </c>
      <c r="AD2199" t="s">
        <v>6408</v>
      </c>
    </row>
    <row r="2200" spans="1:34">
      <c r="A2200" t="s">
        <v>8856</v>
      </c>
      <c r="B2200" t="s">
        <v>8857</v>
      </c>
      <c r="C2200" t="s">
        <v>80</v>
      </c>
      <c r="D2200" t="s">
        <v>8858</v>
      </c>
      <c r="E2200" t="s">
        <v>82</v>
      </c>
      <c r="G2200" t="s">
        <v>108</v>
      </c>
      <c r="H2200" t="s">
        <v>186</v>
      </c>
      <c r="I2200" t="s">
        <v>196</v>
      </c>
      <c r="J2200" t="s">
        <v>87</v>
      </c>
      <c r="L2200" s="4">
        <v>45093</v>
      </c>
      <c r="M2200" s="4">
        <v>45103</v>
      </c>
      <c r="N2200" s="4"/>
      <c r="O2200" s="4">
        <v>45104</v>
      </c>
      <c r="P2200" s="4"/>
      <c r="Q2200" t="s">
        <v>110</v>
      </c>
      <c r="R2200" s="4">
        <v>45111</v>
      </c>
      <c r="S2200" s="4">
        <v>45145</v>
      </c>
      <c r="T2200" t="s">
        <v>1011</v>
      </c>
      <c r="U2200" s="4">
        <v>45144</v>
      </c>
      <c r="V2200" t="s">
        <v>8859</v>
      </c>
      <c r="W2200" t="s">
        <v>8860</v>
      </c>
      <c r="Z2200" s="4">
        <v>45320</v>
      </c>
      <c r="AA2200" s="4">
        <v>45178</v>
      </c>
      <c r="AB2200" s="4"/>
      <c r="AC2200" t="s">
        <v>149</v>
      </c>
      <c r="AD2200" t="s">
        <v>6408</v>
      </c>
      <c r="AE2200" t="s">
        <v>127</v>
      </c>
      <c r="AF2200" t="s">
        <v>6225</v>
      </c>
      <c r="AH2200" t="s">
        <v>117</v>
      </c>
    </row>
    <row r="2201" spans="1:32">
      <c r="A2201" t="s">
        <v>8861</v>
      </c>
      <c r="B2201" t="s">
        <v>8862</v>
      </c>
      <c r="C2201" t="s">
        <v>120</v>
      </c>
      <c r="E2201" t="s">
        <v>107</v>
      </c>
      <c r="G2201" t="s">
        <v>108</v>
      </c>
      <c r="H2201" t="s">
        <v>109</v>
      </c>
      <c r="I2201" t="s">
        <v>665</v>
      </c>
      <c r="J2201" t="s">
        <v>87</v>
      </c>
      <c r="L2201" s="4">
        <v>45086</v>
      </c>
      <c r="M2201" s="4">
        <v>45089</v>
      </c>
      <c r="N2201" s="4"/>
      <c r="O2201" s="4">
        <v>45094</v>
      </c>
      <c r="P2201" s="4"/>
      <c r="Q2201" t="s">
        <v>110</v>
      </c>
      <c r="R2201" s="4">
        <v>45096</v>
      </c>
      <c r="S2201" s="4">
        <v>45104</v>
      </c>
      <c r="T2201" t="s">
        <v>124</v>
      </c>
      <c r="U2201" s="4">
        <v>45104</v>
      </c>
      <c r="V2201" t="s">
        <v>2535</v>
      </c>
      <c r="W2201" t="s">
        <v>8863</v>
      </c>
      <c r="Z2201" s="4">
        <v>45121</v>
      </c>
      <c r="AA2201" s="4">
        <v>45113</v>
      </c>
      <c r="AB2201" s="4"/>
      <c r="AC2201" t="s">
        <v>113</v>
      </c>
      <c r="AD2201" t="s">
        <v>190</v>
      </c>
      <c r="AE2201" t="s">
        <v>115</v>
      </c>
      <c r="AF2201" t="s">
        <v>422</v>
      </c>
    </row>
    <row r="2202" spans="1:30">
      <c r="A2202" t="s">
        <v>8864</v>
      </c>
      <c r="B2202" t="s">
        <v>8865</v>
      </c>
      <c r="C2202" t="s">
        <v>80</v>
      </c>
      <c r="E2202" t="s">
        <v>54</v>
      </c>
      <c r="G2202" t="s">
        <v>121</v>
      </c>
      <c r="H2202" t="s">
        <v>215</v>
      </c>
      <c r="I2202" t="s">
        <v>123</v>
      </c>
      <c r="J2202" t="s">
        <v>87</v>
      </c>
      <c r="L2202" s="4">
        <v>45061</v>
      </c>
      <c r="M2202" s="4"/>
      <c r="N2202" s="4"/>
      <c r="O2202" s="4"/>
      <c r="P2202" s="4">
        <v>45132</v>
      </c>
      <c r="Q2202" t="s">
        <v>1572</v>
      </c>
      <c r="R2202" s="4">
        <v>45134</v>
      </c>
      <c r="S2202" s="4">
        <v>45337</v>
      </c>
      <c r="T2202" t="s">
        <v>557</v>
      </c>
      <c r="U2202" s="4">
        <v>45138</v>
      </c>
      <c r="V2202" t="s">
        <v>6458</v>
      </c>
      <c r="W2202" t="s">
        <v>8866</v>
      </c>
      <c r="Y2202" t="s">
        <v>8867</v>
      </c>
      <c r="Z2202" s="4"/>
      <c r="AA2202" s="4"/>
      <c r="AB2202" s="4">
        <v>45275</v>
      </c>
      <c r="AD2202" t="s">
        <v>6022</v>
      </c>
    </row>
    <row r="2203" spans="1:32">
      <c r="A2203" t="s">
        <v>8868</v>
      </c>
      <c r="B2203" t="s">
        <v>8869</v>
      </c>
      <c r="C2203" t="s">
        <v>132</v>
      </c>
      <c r="D2203" t="s">
        <v>8870</v>
      </c>
      <c r="E2203" t="s">
        <v>82</v>
      </c>
      <c r="G2203" t="s">
        <v>108</v>
      </c>
      <c r="H2203" t="s">
        <v>143</v>
      </c>
      <c r="I2203" t="s">
        <v>178</v>
      </c>
      <c r="J2203" t="s">
        <v>87</v>
      </c>
      <c r="L2203" s="4">
        <v>45100</v>
      </c>
      <c r="M2203" s="4">
        <v>45104</v>
      </c>
      <c r="N2203" s="4"/>
      <c r="O2203" s="4">
        <v>45107</v>
      </c>
      <c r="P2203" s="4"/>
      <c r="Q2203" t="s">
        <v>110</v>
      </c>
      <c r="R2203" s="4">
        <v>45111</v>
      </c>
      <c r="S2203" s="4">
        <v>45166</v>
      </c>
      <c r="T2203" t="s">
        <v>6430</v>
      </c>
      <c r="U2203" s="4">
        <v>45164</v>
      </c>
      <c r="V2203" t="s">
        <v>6343</v>
      </c>
      <c r="W2203" t="s">
        <v>8871</v>
      </c>
      <c r="Z2203" s="4">
        <v>45223</v>
      </c>
      <c r="AA2203" s="4">
        <v>45219</v>
      </c>
      <c r="AB2203" s="4"/>
      <c r="AC2203" t="s">
        <v>149</v>
      </c>
      <c r="AD2203" t="s">
        <v>6408</v>
      </c>
      <c r="AE2203" t="s">
        <v>840</v>
      </c>
      <c r="AF2203" t="s">
        <v>6328</v>
      </c>
    </row>
    <row r="2204" spans="1:30">
      <c r="A2204" t="s">
        <v>8872</v>
      </c>
      <c r="B2204" t="s">
        <v>8873</v>
      </c>
      <c r="C2204" t="s">
        <v>132</v>
      </c>
      <c r="E2204" t="s">
        <v>54</v>
      </c>
      <c r="G2204" t="s">
        <v>108</v>
      </c>
      <c r="H2204" t="s">
        <v>143</v>
      </c>
      <c r="I2204" t="s">
        <v>144</v>
      </c>
      <c r="J2204" t="s">
        <v>87</v>
      </c>
      <c r="L2204" s="4">
        <v>45147</v>
      </c>
      <c r="M2204" s="4"/>
      <c r="N2204" s="4"/>
      <c r="O2204" s="4"/>
      <c r="P2204" s="4">
        <v>45184</v>
      </c>
      <c r="Q2204" t="s">
        <v>1572</v>
      </c>
      <c r="R2204" s="4">
        <v>45187</v>
      </c>
      <c r="S2204" s="4">
        <v>45278</v>
      </c>
      <c r="T2204" t="s">
        <v>1375</v>
      </c>
      <c r="U2204" s="4">
        <v>45216</v>
      </c>
      <c r="V2204" t="s">
        <v>8874</v>
      </c>
      <c r="W2204" t="s">
        <v>8875</v>
      </c>
      <c r="Z2204" s="4"/>
      <c r="AA2204" s="4"/>
      <c r="AB2204" s="4">
        <v>45201</v>
      </c>
      <c r="AD2204" t="s">
        <v>6022</v>
      </c>
    </row>
    <row r="2205" spans="1:31">
      <c r="A2205" t="s">
        <v>8876</v>
      </c>
      <c r="B2205" t="s">
        <v>8877</v>
      </c>
      <c r="C2205" t="s">
        <v>132</v>
      </c>
      <c r="E2205" t="s">
        <v>54</v>
      </c>
      <c r="F2205" t="s">
        <v>8878</v>
      </c>
      <c r="G2205" t="s">
        <v>108</v>
      </c>
      <c r="H2205" t="s">
        <v>222</v>
      </c>
      <c r="I2205" t="s">
        <v>178</v>
      </c>
      <c r="J2205" t="s">
        <v>87</v>
      </c>
      <c r="L2205" s="4">
        <v>45372</v>
      </c>
      <c r="M2205" s="4">
        <v>45376</v>
      </c>
      <c r="N2205" s="4"/>
      <c r="O2205" s="4">
        <v>45378</v>
      </c>
      <c r="P2205" s="4">
        <v>45140</v>
      </c>
      <c r="Q2205" t="s">
        <v>391</v>
      </c>
      <c r="R2205" s="4">
        <v>45379</v>
      </c>
      <c r="S2205" s="4">
        <v>45492</v>
      </c>
      <c r="T2205" t="s">
        <v>6463</v>
      </c>
      <c r="U2205" s="4">
        <v>45491</v>
      </c>
      <c r="V2205" t="s">
        <v>180</v>
      </c>
      <c r="W2205" t="s">
        <v>8879</v>
      </c>
      <c r="Z2205" s="4"/>
      <c r="AA2205" s="4"/>
      <c r="AB2205" s="4">
        <v>45612</v>
      </c>
      <c r="AC2205" t="s">
        <v>304</v>
      </c>
      <c r="AD2205" t="s">
        <v>2516</v>
      </c>
      <c r="AE2205" t="s">
        <v>289</v>
      </c>
    </row>
    <row r="2206" spans="1:30">
      <c r="A2206" t="s">
        <v>8880</v>
      </c>
      <c r="B2206" t="s">
        <v>8881</v>
      </c>
      <c r="C2206" t="s">
        <v>132</v>
      </c>
      <c r="E2206" t="s">
        <v>54</v>
      </c>
      <c r="G2206" t="s">
        <v>121</v>
      </c>
      <c r="H2206" t="s">
        <v>397</v>
      </c>
      <c r="I2206" t="s">
        <v>123</v>
      </c>
      <c r="J2206" t="s">
        <v>87</v>
      </c>
      <c r="L2206" s="4">
        <v>45167</v>
      </c>
      <c r="M2206" s="4"/>
      <c r="N2206" s="4"/>
      <c r="O2206" s="4"/>
      <c r="P2206" s="4">
        <v>45167</v>
      </c>
      <c r="Q2206" t="s">
        <v>1572</v>
      </c>
      <c r="R2206" s="4">
        <v>45170</v>
      </c>
      <c r="S2206" s="4"/>
      <c r="T2206" t="s">
        <v>1375</v>
      </c>
      <c r="U2206" s="4">
        <v>45185</v>
      </c>
      <c r="V2206" t="s">
        <v>8882</v>
      </c>
      <c r="W2206" t="s">
        <v>8883</v>
      </c>
      <c r="Y2206" t="s">
        <v>8884</v>
      </c>
      <c r="Z2206" s="4"/>
      <c r="AA2206" s="4"/>
      <c r="AB2206" s="4">
        <v>45154</v>
      </c>
      <c r="AD2206" t="s">
        <v>6022</v>
      </c>
    </row>
    <row r="2207" spans="1:30">
      <c r="A2207" t="s">
        <v>8885</v>
      </c>
      <c r="B2207" t="s">
        <v>8886</v>
      </c>
      <c r="C2207" t="s">
        <v>132</v>
      </c>
      <c r="E2207" t="s">
        <v>54</v>
      </c>
      <c r="G2207" t="s">
        <v>121</v>
      </c>
      <c r="H2207" t="s">
        <v>695</v>
      </c>
      <c r="I2207" t="s">
        <v>178</v>
      </c>
      <c r="J2207" t="s">
        <v>87</v>
      </c>
      <c r="L2207" s="4">
        <v>45146</v>
      </c>
      <c r="M2207" s="4"/>
      <c r="N2207" s="4"/>
      <c r="O2207" s="4"/>
      <c r="P2207" s="4">
        <v>45152</v>
      </c>
      <c r="Q2207" t="s">
        <v>1572</v>
      </c>
      <c r="R2207" s="4">
        <v>45154</v>
      </c>
      <c r="S2207" s="4">
        <v>45278</v>
      </c>
      <c r="T2207" t="s">
        <v>1375</v>
      </c>
      <c r="U2207" s="4">
        <v>45161</v>
      </c>
      <c r="V2207" t="s">
        <v>2911</v>
      </c>
      <c r="W2207" t="s">
        <v>8887</v>
      </c>
      <c r="Z2207" s="4"/>
      <c r="AA2207" s="4"/>
      <c r="AB2207" s="4">
        <v>45188</v>
      </c>
      <c r="AD2207" t="s">
        <v>6194</v>
      </c>
    </row>
    <row r="2208" spans="1:30">
      <c r="A2208" t="s">
        <v>8888</v>
      </c>
      <c r="B2208" t="s">
        <v>8889</v>
      </c>
      <c r="C2208" t="s">
        <v>80</v>
      </c>
      <c r="E2208" t="s">
        <v>54</v>
      </c>
      <c r="G2208" t="s">
        <v>121</v>
      </c>
      <c r="H2208" t="s">
        <v>85</v>
      </c>
      <c r="I2208" t="s">
        <v>86</v>
      </c>
      <c r="J2208" t="s">
        <v>87</v>
      </c>
      <c r="K2208" t="s">
        <v>8890</v>
      </c>
      <c r="L2208" s="4">
        <v>45432</v>
      </c>
      <c r="M2208" s="4"/>
      <c r="N2208" s="4"/>
      <c r="O2208" s="4"/>
      <c r="P2208" s="4">
        <v>45435</v>
      </c>
      <c r="Q2208" t="s">
        <v>1572</v>
      </c>
      <c r="R2208" s="4">
        <v>45436</v>
      </c>
      <c r="S2208" s="4">
        <v>45462</v>
      </c>
      <c r="T2208" t="s">
        <v>557</v>
      </c>
      <c r="U2208" s="4">
        <v>45449</v>
      </c>
      <c r="V2208" t="s">
        <v>229</v>
      </c>
      <c r="W2208" t="s">
        <v>8891</v>
      </c>
      <c r="Z2208" s="4"/>
      <c r="AA2208" s="4"/>
      <c r="AB2208" s="4">
        <v>45260</v>
      </c>
      <c r="AD2208" t="s">
        <v>6194</v>
      </c>
    </row>
    <row r="2209" spans="1:30">
      <c r="A2209" t="s">
        <v>8892</v>
      </c>
      <c r="B2209" t="s">
        <v>8893</v>
      </c>
      <c r="C2209" t="s">
        <v>132</v>
      </c>
      <c r="E2209" t="s">
        <v>54</v>
      </c>
      <c r="G2209" t="s">
        <v>121</v>
      </c>
      <c r="H2209" t="s">
        <v>447</v>
      </c>
      <c r="I2209" t="s">
        <v>178</v>
      </c>
      <c r="J2209" t="s">
        <v>87</v>
      </c>
      <c r="L2209" s="4">
        <v>45097</v>
      </c>
      <c r="M2209" s="4"/>
      <c r="N2209" s="4"/>
      <c r="O2209" s="4"/>
      <c r="P2209" s="4">
        <v>45133</v>
      </c>
      <c r="Q2209" t="s">
        <v>1572</v>
      </c>
      <c r="R2209" s="4">
        <v>45133</v>
      </c>
      <c r="S2209" s="4">
        <v>45443</v>
      </c>
      <c r="T2209" t="s">
        <v>1375</v>
      </c>
      <c r="U2209" s="4">
        <v>45152</v>
      </c>
      <c r="V2209" t="s">
        <v>2027</v>
      </c>
      <c r="W2209" t="s">
        <v>8894</v>
      </c>
      <c r="Z2209" s="4"/>
      <c r="AA2209" s="4"/>
      <c r="AB2209" s="4">
        <v>45345</v>
      </c>
      <c r="AD2209" t="s">
        <v>6194</v>
      </c>
    </row>
    <row r="2210" spans="1:32">
      <c r="A2210" t="s">
        <v>8895</v>
      </c>
      <c r="B2210" t="s">
        <v>8896</v>
      </c>
      <c r="C2210" t="s">
        <v>132</v>
      </c>
      <c r="D2210" t="s">
        <v>8897</v>
      </c>
      <c r="E2210" t="s">
        <v>82</v>
      </c>
      <c r="G2210" t="s">
        <v>108</v>
      </c>
      <c r="H2210" t="s">
        <v>695</v>
      </c>
      <c r="I2210" t="s">
        <v>178</v>
      </c>
      <c r="J2210" t="s">
        <v>87</v>
      </c>
      <c r="L2210" s="4">
        <v>45138</v>
      </c>
      <c r="M2210" s="4">
        <v>45134</v>
      </c>
      <c r="N2210" s="4"/>
      <c r="O2210" s="4">
        <v>45138</v>
      </c>
      <c r="P2210" s="4"/>
      <c r="Q2210" t="s">
        <v>110</v>
      </c>
      <c r="R2210" s="4">
        <v>45453</v>
      </c>
      <c r="S2210" s="4">
        <v>45513</v>
      </c>
      <c r="T2210" t="s">
        <v>6430</v>
      </c>
      <c r="U2210" s="4">
        <v>45511</v>
      </c>
      <c r="V2210" t="s">
        <v>2296</v>
      </c>
      <c r="W2210" t="s">
        <v>8898</v>
      </c>
      <c r="Z2210" s="4">
        <v>45351</v>
      </c>
      <c r="AA2210" s="4">
        <v>45346</v>
      </c>
      <c r="AB2210" s="4"/>
      <c r="AC2210" t="s">
        <v>199</v>
      </c>
      <c r="AD2210" t="s">
        <v>6022</v>
      </c>
      <c r="AE2210" t="s">
        <v>3888</v>
      </c>
      <c r="AF2210" t="s">
        <v>6328</v>
      </c>
    </row>
    <row r="2211" spans="1:30">
      <c r="A2211" t="s">
        <v>8899</v>
      </c>
      <c r="B2211" t="s">
        <v>8900</v>
      </c>
      <c r="C2211" t="s">
        <v>80</v>
      </c>
      <c r="E2211" t="s">
        <v>54</v>
      </c>
      <c r="G2211" t="s">
        <v>121</v>
      </c>
      <c r="H2211" t="s">
        <v>215</v>
      </c>
      <c r="I2211" t="s">
        <v>196</v>
      </c>
      <c r="J2211" t="s">
        <v>87</v>
      </c>
      <c r="L2211" s="4">
        <v>45180</v>
      </c>
      <c r="M2211" s="4"/>
      <c r="N2211" s="4"/>
      <c r="O2211" s="4"/>
      <c r="P2211" s="4">
        <v>45182</v>
      </c>
      <c r="Q2211" t="s">
        <v>1572</v>
      </c>
      <c r="R2211" s="4">
        <v>45182</v>
      </c>
      <c r="S2211" s="4">
        <v>45208</v>
      </c>
      <c r="T2211" t="s">
        <v>1011</v>
      </c>
      <c r="U2211" s="4">
        <v>45182</v>
      </c>
      <c r="V2211" t="s">
        <v>6888</v>
      </c>
      <c r="W2211" t="s">
        <v>8901</v>
      </c>
      <c r="Z2211" s="4"/>
      <c r="AA2211" s="4"/>
      <c r="AB2211" s="4">
        <v>45145</v>
      </c>
      <c r="AD2211" t="s">
        <v>6245</v>
      </c>
    </row>
    <row r="2212" spans="1:33">
      <c r="A2212" t="s">
        <v>8902</v>
      </c>
      <c r="B2212" t="s">
        <v>8903</v>
      </c>
      <c r="C2212" t="s">
        <v>120</v>
      </c>
      <c r="E2212" t="s">
        <v>107</v>
      </c>
      <c r="G2212" t="s">
        <v>121</v>
      </c>
      <c r="H2212" t="s">
        <v>109</v>
      </c>
      <c r="I2212" t="s">
        <v>86</v>
      </c>
      <c r="J2212" t="s">
        <v>87</v>
      </c>
      <c r="L2212" s="4">
        <v>45064</v>
      </c>
      <c r="M2212" s="4">
        <v>45070</v>
      </c>
      <c r="N2212" s="4"/>
      <c r="O2212" s="4">
        <v>45076</v>
      </c>
      <c r="P2212" s="4"/>
      <c r="Q2212" t="s">
        <v>110</v>
      </c>
      <c r="R2212" s="4">
        <v>45112</v>
      </c>
      <c r="S2212" s="4">
        <v>45119</v>
      </c>
      <c r="T2212" t="s">
        <v>124</v>
      </c>
      <c r="U2212" s="4">
        <v>45119</v>
      </c>
      <c r="V2212" t="s">
        <v>4928</v>
      </c>
      <c r="W2212" t="s">
        <v>8904</v>
      </c>
      <c r="Z2212" s="4">
        <v>45155</v>
      </c>
      <c r="AA2212" s="4">
        <v>45142</v>
      </c>
      <c r="AB2212" s="4"/>
      <c r="AC2212" t="s">
        <v>113</v>
      </c>
      <c r="AD2212" t="s">
        <v>200</v>
      </c>
      <c r="AE2212" t="s">
        <v>127</v>
      </c>
      <c r="AF2212" t="s">
        <v>8905</v>
      </c>
      <c r="AG2212" t="s">
        <v>298</v>
      </c>
    </row>
    <row r="2213" spans="1:30">
      <c r="A2213" t="s">
        <v>8906</v>
      </c>
      <c r="B2213" t="s">
        <v>8907</v>
      </c>
      <c r="C2213" t="s">
        <v>132</v>
      </c>
      <c r="E2213" t="s">
        <v>54</v>
      </c>
      <c r="G2213" t="s">
        <v>121</v>
      </c>
      <c r="H2213" t="s">
        <v>447</v>
      </c>
      <c r="I2213" t="s">
        <v>470</v>
      </c>
      <c r="J2213" t="s">
        <v>87</v>
      </c>
      <c r="L2213" s="4">
        <v>45078</v>
      </c>
      <c r="M2213" s="4"/>
      <c r="N2213" s="4"/>
      <c r="O2213" s="4"/>
      <c r="P2213" s="4"/>
      <c r="Q2213" t="s">
        <v>1572</v>
      </c>
      <c r="R2213" s="4">
        <v>45133</v>
      </c>
      <c r="S2213" s="4"/>
      <c r="T2213" t="s">
        <v>1375</v>
      </c>
      <c r="U2213" s="4">
        <v>45142</v>
      </c>
      <c r="V2213" t="s">
        <v>8908</v>
      </c>
      <c r="W2213" t="s">
        <v>8909</v>
      </c>
      <c r="Y2213" t="s">
        <v>8910</v>
      </c>
      <c r="Z2213" s="4"/>
      <c r="AA2213" s="4"/>
      <c r="AB2213" s="4">
        <v>45167</v>
      </c>
      <c r="AD2213" t="s">
        <v>6422</v>
      </c>
    </row>
    <row r="2214" spans="1:30">
      <c r="A2214" t="s">
        <v>8911</v>
      </c>
      <c r="B2214" t="s">
        <v>8912</v>
      </c>
      <c r="C2214" t="s">
        <v>80</v>
      </c>
      <c r="E2214" t="s">
        <v>54</v>
      </c>
      <c r="G2214" t="s">
        <v>121</v>
      </c>
      <c r="H2214" t="s">
        <v>85</v>
      </c>
      <c r="I2214" t="s">
        <v>100</v>
      </c>
      <c r="J2214" t="s">
        <v>87</v>
      </c>
      <c r="L2214" s="4">
        <v>45069</v>
      </c>
      <c r="M2214" s="4"/>
      <c r="N2214" s="4"/>
      <c r="O2214" s="4"/>
      <c r="P2214" s="4">
        <v>45098</v>
      </c>
      <c r="Q2214" t="s">
        <v>1572</v>
      </c>
      <c r="R2214" s="4">
        <v>45100</v>
      </c>
      <c r="S2214" s="4">
        <v>45146</v>
      </c>
      <c r="T2214" t="s">
        <v>618</v>
      </c>
      <c r="U2214" s="4">
        <v>45111</v>
      </c>
      <c r="V2214" t="s">
        <v>8913</v>
      </c>
      <c r="W2214" t="s">
        <v>8914</v>
      </c>
      <c r="Z2214" s="4"/>
      <c r="AA2214" s="4"/>
      <c r="AB2214" s="4">
        <v>45167</v>
      </c>
      <c r="AD2214" t="s">
        <v>6194</v>
      </c>
    </row>
    <row r="2215" spans="1:30">
      <c r="A2215" t="s">
        <v>8915</v>
      </c>
      <c r="B2215" t="s">
        <v>8916</v>
      </c>
      <c r="C2215" t="s">
        <v>80</v>
      </c>
      <c r="E2215" t="s">
        <v>54</v>
      </c>
      <c r="G2215" t="s">
        <v>108</v>
      </c>
      <c r="H2215" t="s">
        <v>215</v>
      </c>
      <c r="I2215" t="s">
        <v>100</v>
      </c>
      <c r="J2215" t="s">
        <v>87</v>
      </c>
      <c r="L2215" s="4">
        <v>45083</v>
      </c>
      <c r="M2215" s="4"/>
      <c r="N2215" s="4"/>
      <c r="O2215" s="4"/>
      <c r="P2215" s="4">
        <v>45112</v>
      </c>
      <c r="Q2215" t="s">
        <v>1572</v>
      </c>
      <c r="R2215" s="4">
        <v>45114</v>
      </c>
      <c r="S2215" s="4">
        <v>45440</v>
      </c>
      <c r="T2215" t="s">
        <v>618</v>
      </c>
      <c r="U2215" s="4">
        <v>45119</v>
      </c>
      <c r="V2215" t="s">
        <v>6629</v>
      </c>
      <c r="W2215" t="s">
        <v>8917</v>
      </c>
      <c r="Y2215" t="s">
        <v>8157</v>
      </c>
      <c r="Z2215" s="4"/>
      <c r="AA2215" s="4"/>
      <c r="AB2215" s="4">
        <v>45188</v>
      </c>
      <c r="AD2215" t="s">
        <v>6194</v>
      </c>
    </row>
    <row r="2216" spans="1:30">
      <c r="A2216" t="s">
        <v>8918</v>
      </c>
      <c r="B2216" t="s">
        <v>8919</v>
      </c>
      <c r="C2216" t="s">
        <v>132</v>
      </c>
      <c r="E2216" t="s">
        <v>54</v>
      </c>
      <c r="G2216" t="s">
        <v>121</v>
      </c>
      <c r="H2216" t="s">
        <v>447</v>
      </c>
      <c r="I2216" t="s">
        <v>470</v>
      </c>
      <c r="J2216" t="s">
        <v>87</v>
      </c>
      <c r="L2216" s="4">
        <v>45075</v>
      </c>
      <c r="M2216" s="4"/>
      <c r="N2216" s="4"/>
      <c r="O2216" s="4">
        <v>45080</v>
      </c>
      <c r="P2216" s="4">
        <v>45418</v>
      </c>
      <c r="Q2216" t="s">
        <v>110</v>
      </c>
      <c r="R2216" s="4">
        <v>45133</v>
      </c>
      <c r="S2216" s="4">
        <v>45224</v>
      </c>
      <c r="T2216" t="s">
        <v>1375</v>
      </c>
      <c r="U2216" s="4">
        <v>45140</v>
      </c>
      <c r="V2216" t="s">
        <v>6985</v>
      </c>
      <c r="W2216" t="s">
        <v>8920</v>
      </c>
      <c r="Z2216" s="4"/>
      <c r="AA2216" s="4"/>
      <c r="AB2216" s="4">
        <v>45182</v>
      </c>
      <c r="AD2216" t="s">
        <v>6194</v>
      </c>
    </row>
    <row r="2217" spans="1:33">
      <c r="A2217" t="s">
        <v>8921</v>
      </c>
      <c r="B2217" t="s">
        <v>8922</v>
      </c>
      <c r="C2217" t="s">
        <v>120</v>
      </c>
      <c r="D2217" t="s">
        <v>8923</v>
      </c>
      <c r="E2217" t="s">
        <v>82</v>
      </c>
      <c r="G2217" t="s">
        <v>121</v>
      </c>
      <c r="H2217" t="s">
        <v>1710</v>
      </c>
      <c r="I2217" t="s">
        <v>123</v>
      </c>
      <c r="J2217" t="s">
        <v>87</v>
      </c>
      <c r="L2217" s="4">
        <v>45072</v>
      </c>
      <c r="M2217" s="4">
        <v>45096</v>
      </c>
      <c r="N2217" s="4"/>
      <c r="O2217" s="4">
        <v>45098</v>
      </c>
      <c r="P2217" s="4"/>
      <c r="Q2217" t="s">
        <v>110</v>
      </c>
      <c r="R2217" s="4">
        <v>45099</v>
      </c>
      <c r="S2217" s="4">
        <v>45105</v>
      </c>
      <c r="T2217" t="s">
        <v>4636</v>
      </c>
      <c r="U2217" s="4">
        <v>45104</v>
      </c>
      <c r="V2217" t="s">
        <v>4421</v>
      </c>
      <c r="W2217" t="s">
        <v>8924</v>
      </c>
      <c r="Z2217" s="4">
        <v>45307</v>
      </c>
      <c r="AA2217" s="4">
        <v>45271</v>
      </c>
      <c r="AB2217" s="4"/>
      <c r="AC2217" t="s">
        <v>189</v>
      </c>
      <c r="AD2217" t="s">
        <v>6901</v>
      </c>
      <c r="AE2217" t="s">
        <v>191</v>
      </c>
      <c r="AF2217" t="s">
        <v>6195</v>
      </c>
      <c r="AG2217" t="s">
        <v>175</v>
      </c>
    </row>
    <row r="2218" spans="1:30">
      <c r="A2218" t="s">
        <v>8925</v>
      </c>
      <c r="B2218" t="s">
        <v>8926</v>
      </c>
      <c r="C2218" t="s">
        <v>132</v>
      </c>
      <c r="E2218" t="s">
        <v>54</v>
      </c>
      <c r="G2218" t="s">
        <v>108</v>
      </c>
      <c r="H2218" t="s">
        <v>85</v>
      </c>
      <c r="I2218" t="s">
        <v>100</v>
      </c>
      <c r="J2218" t="s">
        <v>87</v>
      </c>
      <c r="L2218" s="4">
        <v>45430</v>
      </c>
      <c r="M2218" s="4"/>
      <c r="N2218" s="4"/>
      <c r="O2218" s="4"/>
      <c r="P2218" s="4">
        <v>45475</v>
      </c>
      <c r="Q2218" t="s">
        <v>1572</v>
      </c>
      <c r="R2218" s="4">
        <v>45477</v>
      </c>
      <c r="S2218" s="4"/>
      <c r="T2218" t="s">
        <v>585</v>
      </c>
      <c r="U2218" s="4">
        <v>45511</v>
      </c>
      <c r="V2218" t="s">
        <v>7492</v>
      </c>
      <c r="W2218" t="s">
        <v>8927</v>
      </c>
      <c r="Z2218" s="4"/>
      <c r="AA2218" s="4"/>
      <c r="AB2218" s="4">
        <v>46001</v>
      </c>
      <c r="AD2218" t="s">
        <v>6194</v>
      </c>
    </row>
    <row r="2219" spans="1:30">
      <c r="A2219" t="s">
        <v>8928</v>
      </c>
      <c r="B2219" t="s">
        <v>8929</v>
      </c>
      <c r="C2219" t="s">
        <v>80</v>
      </c>
      <c r="E2219" t="s">
        <v>54</v>
      </c>
      <c r="G2219" t="s">
        <v>108</v>
      </c>
      <c r="H2219" t="s">
        <v>85</v>
      </c>
      <c r="I2219" t="s">
        <v>100</v>
      </c>
      <c r="J2219" t="s">
        <v>87</v>
      </c>
      <c r="L2219" s="4">
        <v>45103</v>
      </c>
      <c r="M2219" s="4"/>
      <c r="N2219" s="4"/>
      <c r="O2219" s="4"/>
      <c r="P2219" s="4">
        <v>45127</v>
      </c>
      <c r="Q2219" t="s">
        <v>1572</v>
      </c>
      <c r="R2219" s="4">
        <v>45128</v>
      </c>
      <c r="S2219" s="4">
        <v>45157</v>
      </c>
      <c r="T2219" t="s">
        <v>293</v>
      </c>
      <c r="U2219" s="4">
        <v>45155</v>
      </c>
      <c r="V2219" t="s">
        <v>8049</v>
      </c>
      <c r="W2219" t="s">
        <v>8930</v>
      </c>
      <c r="Z2219" s="4"/>
      <c r="AA2219" s="4"/>
      <c r="AB2219" s="4">
        <v>45198</v>
      </c>
      <c r="AD2219" t="s">
        <v>6022</v>
      </c>
    </row>
    <row r="2220" spans="1:34">
      <c r="A2220" t="s">
        <v>8931</v>
      </c>
      <c r="B2220" t="s">
        <v>8932</v>
      </c>
      <c r="C2220" t="s">
        <v>80</v>
      </c>
      <c r="D2220" t="s">
        <v>8933</v>
      </c>
      <c r="E2220" t="s">
        <v>82</v>
      </c>
      <c r="G2220" t="s">
        <v>121</v>
      </c>
      <c r="H2220" t="s">
        <v>186</v>
      </c>
      <c r="I2220" t="s">
        <v>100</v>
      </c>
      <c r="J2220" t="s">
        <v>87</v>
      </c>
      <c r="L2220" s="4">
        <v>45061</v>
      </c>
      <c r="M2220" s="4">
        <v>45078</v>
      </c>
      <c r="N2220" s="4"/>
      <c r="O2220" s="4">
        <v>45084</v>
      </c>
      <c r="P2220" s="4"/>
      <c r="Q2220" t="s">
        <v>110</v>
      </c>
      <c r="R2220" s="4">
        <v>45089</v>
      </c>
      <c r="S2220" s="4">
        <v>45110</v>
      </c>
      <c r="T2220" t="s">
        <v>740</v>
      </c>
      <c r="U2220" s="4">
        <v>45110</v>
      </c>
      <c r="V2220" t="s">
        <v>3769</v>
      </c>
      <c r="W2220" t="s">
        <v>8934</v>
      </c>
      <c r="Z2220" s="4">
        <v>45181</v>
      </c>
      <c r="AA2220" s="4">
        <v>45181</v>
      </c>
      <c r="AB2220" s="4"/>
      <c r="AC2220" t="s">
        <v>189</v>
      </c>
      <c r="AD2220" t="s">
        <v>6194</v>
      </c>
      <c r="AE2220" t="s">
        <v>8935</v>
      </c>
      <c r="AF2220" t="s">
        <v>6225</v>
      </c>
      <c r="AH2220" t="s">
        <v>117</v>
      </c>
    </row>
    <row r="2221" spans="1:30">
      <c r="A2221" t="s">
        <v>8936</v>
      </c>
      <c r="B2221" t="s">
        <v>8937</v>
      </c>
      <c r="C2221" t="s">
        <v>132</v>
      </c>
      <c r="E2221" t="s">
        <v>54</v>
      </c>
      <c r="G2221" t="s">
        <v>121</v>
      </c>
      <c r="H2221" t="s">
        <v>222</v>
      </c>
      <c r="I2221" t="s">
        <v>100</v>
      </c>
      <c r="J2221" t="s">
        <v>87</v>
      </c>
      <c r="L2221" s="4">
        <v>45174</v>
      </c>
      <c r="M2221" s="4"/>
      <c r="N2221" s="4"/>
      <c r="O2221" s="4"/>
      <c r="P2221" s="4">
        <v>45173</v>
      </c>
      <c r="Q2221" t="s">
        <v>1572</v>
      </c>
      <c r="R2221" s="4">
        <v>45176</v>
      </c>
      <c r="S2221" s="4">
        <v>45176</v>
      </c>
      <c r="T2221" t="s">
        <v>1375</v>
      </c>
      <c r="U2221" s="4">
        <v>45209</v>
      </c>
      <c r="V2221" t="s">
        <v>8938</v>
      </c>
      <c r="W2221" t="s">
        <v>8939</v>
      </c>
      <c r="Z2221" s="4"/>
      <c r="AA2221" s="4"/>
      <c r="AB2221" s="4">
        <v>45603</v>
      </c>
      <c r="AD2221" t="s">
        <v>6507</v>
      </c>
    </row>
    <row r="2222" spans="1:34">
      <c r="A2222" t="s">
        <v>8940</v>
      </c>
      <c r="B2222" t="s">
        <v>8941</v>
      </c>
      <c r="C2222" t="s">
        <v>132</v>
      </c>
      <c r="D2222" t="s">
        <v>8942</v>
      </c>
      <c r="E2222" t="s">
        <v>82</v>
      </c>
      <c r="G2222" t="s">
        <v>108</v>
      </c>
      <c r="H2222" t="s">
        <v>134</v>
      </c>
      <c r="I2222" t="s">
        <v>279</v>
      </c>
      <c r="J2222" t="s">
        <v>87</v>
      </c>
      <c r="L2222" s="4">
        <v>45230</v>
      </c>
      <c r="M2222" s="4">
        <v>45231</v>
      </c>
      <c r="N2222" s="4"/>
      <c r="O2222" s="4">
        <v>45313</v>
      </c>
      <c r="P2222" s="4"/>
      <c r="Q2222" t="s">
        <v>110</v>
      </c>
      <c r="R2222" s="4">
        <v>45306</v>
      </c>
      <c r="S2222" s="4">
        <v>45313</v>
      </c>
      <c r="T2222" t="s">
        <v>2067</v>
      </c>
      <c r="U2222" s="4">
        <v>45258</v>
      </c>
      <c r="V2222" t="s">
        <v>8943</v>
      </c>
      <c r="W2222" t="s">
        <v>8944</v>
      </c>
      <c r="Z2222" s="4">
        <v>45348</v>
      </c>
      <c r="AA2222" s="4">
        <v>45325</v>
      </c>
      <c r="AB2222" s="4"/>
      <c r="AC2222" t="s">
        <v>171</v>
      </c>
      <c r="AD2222" t="s">
        <v>6333</v>
      </c>
      <c r="AE2222" t="s">
        <v>336</v>
      </c>
      <c r="AF2222" t="s">
        <v>7817</v>
      </c>
      <c r="AH2222" t="s">
        <v>117</v>
      </c>
    </row>
    <row r="2223" spans="1:32">
      <c r="A2223" t="s">
        <v>8945</v>
      </c>
      <c r="B2223" t="s">
        <v>8946</v>
      </c>
      <c r="C2223" t="s">
        <v>120</v>
      </c>
      <c r="E2223" t="s">
        <v>107</v>
      </c>
      <c r="G2223" t="s">
        <v>108</v>
      </c>
      <c r="H2223" t="s">
        <v>1710</v>
      </c>
      <c r="I2223" t="s">
        <v>665</v>
      </c>
      <c r="J2223" t="s">
        <v>87</v>
      </c>
      <c r="L2223" s="4">
        <v>45091</v>
      </c>
      <c r="M2223" s="4">
        <v>45103</v>
      </c>
      <c r="N2223" s="4"/>
      <c r="O2223" s="4">
        <v>45113</v>
      </c>
      <c r="P2223" s="4"/>
      <c r="Q2223" t="s">
        <v>110</v>
      </c>
      <c r="R2223" s="4">
        <v>45113</v>
      </c>
      <c r="S2223" s="4">
        <v>45128</v>
      </c>
      <c r="T2223" t="s">
        <v>124</v>
      </c>
      <c r="U2223" s="4">
        <v>45127</v>
      </c>
      <c r="V2223" t="s">
        <v>4443</v>
      </c>
      <c r="W2223" t="s">
        <v>8947</v>
      </c>
      <c r="Z2223" s="4">
        <v>45149</v>
      </c>
      <c r="AA2223" s="4">
        <v>45145</v>
      </c>
      <c r="AB2223" s="4"/>
      <c r="AD2223" t="s">
        <v>190</v>
      </c>
      <c r="AE2223" t="s">
        <v>127</v>
      </c>
      <c r="AF2223" t="s">
        <v>422</v>
      </c>
    </row>
    <row r="2224" spans="1:30">
      <c r="A2224" t="s">
        <v>8948</v>
      </c>
      <c r="B2224" t="s">
        <v>8949</v>
      </c>
      <c r="C2224" t="s">
        <v>120</v>
      </c>
      <c r="E2224" t="s">
        <v>54</v>
      </c>
      <c r="G2224" t="s">
        <v>121</v>
      </c>
      <c r="H2224" t="s">
        <v>122</v>
      </c>
      <c r="I2224" t="s">
        <v>86</v>
      </c>
      <c r="J2224" t="s">
        <v>87</v>
      </c>
      <c r="L2224" s="4">
        <v>45124</v>
      </c>
      <c r="M2224" s="4"/>
      <c r="N2224" s="4"/>
      <c r="O2224" s="4"/>
      <c r="P2224" s="4">
        <v>45134</v>
      </c>
      <c r="Q2224" t="s">
        <v>1572</v>
      </c>
      <c r="R2224" s="4">
        <v>45138</v>
      </c>
      <c r="S2224" s="4">
        <v>45176</v>
      </c>
      <c r="T2224" t="s">
        <v>4636</v>
      </c>
      <c r="U2224" s="4">
        <v>45139</v>
      </c>
      <c r="V2224" t="s">
        <v>6391</v>
      </c>
      <c r="W2224" t="s">
        <v>8950</v>
      </c>
      <c r="Z2224" s="4"/>
      <c r="AA2224" s="4"/>
      <c r="AB2224" s="4">
        <v>45257</v>
      </c>
      <c r="AD2224" t="s">
        <v>6245</v>
      </c>
    </row>
    <row r="2225" spans="1:30">
      <c r="A2225" t="s">
        <v>8951</v>
      </c>
      <c r="B2225" t="s">
        <v>8952</v>
      </c>
      <c r="C2225" t="s">
        <v>132</v>
      </c>
      <c r="E2225" t="s">
        <v>54</v>
      </c>
      <c r="G2225" t="s">
        <v>108</v>
      </c>
      <c r="H2225" t="s">
        <v>695</v>
      </c>
      <c r="I2225" t="s">
        <v>279</v>
      </c>
      <c r="J2225" t="s">
        <v>87</v>
      </c>
      <c r="L2225" s="4">
        <v>45132</v>
      </c>
      <c r="M2225" s="4"/>
      <c r="N2225" s="4"/>
      <c r="O2225" s="4"/>
      <c r="P2225" s="4">
        <v>45138</v>
      </c>
      <c r="Q2225" t="s">
        <v>1572</v>
      </c>
      <c r="R2225" s="4">
        <v>45141</v>
      </c>
      <c r="S2225" s="4">
        <v>45216</v>
      </c>
      <c r="T2225" t="s">
        <v>585</v>
      </c>
      <c r="U2225" s="4">
        <v>45156</v>
      </c>
      <c r="V2225" t="s">
        <v>8953</v>
      </c>
      <c r="W2225" t="s">
        <v>8954</v>
      </c>
      <c r="Z2225" s="4"/>
      <c r="AA2225" s="4"/>
      <c r="AB2225" s="4">
        <v>45167</v>
      </c>
      <c r="AD2225" t="s">
        <v>6022</v>
      </c>
    </row>
    <row r="2226" spans="1:33">
      <c r="A2226" t="s">
        <v>8955</v>
      </c>
      <c r="B2226" t="s">
        <v>8956</v>
      </c>
      <c r="C2226" t="s">
        <v>132</v>
      </c>
      <c r="D2226" t="s">
        <v>8957</v>
      </c>
      <c r="E2226" t="s">
        <v>82</v>
      </c>
      <c r="G2226" t="s">
        <v>108</v>
      </c>
      <c r="H2226" t="s">
        <v>234</v>
      </c>
      <c r="I2226" t="s">
        <v>470</v>
      </c>
      <c r="J2226" t="s">
        <v>87</v>
      </c>
      <c r="L2226" s="4">
        <v>45105</v>
      </c>
      <c r="M2226" s="4">
        <v>45107</v>
      </c>
      <c r="N2226" s="4"/>
      <c r="O2226" s="4">
        <v>45111</v>
      </c>
      <c r="P2226" s="4"/>
      <c r="Q2226" t="s">
        <v>110</v>
      </c>
      <c r="R2226" s="4">
        <v>45112</v>
      </c>
      <c r="S2226" s="4">
        <v>45138</v>
      </c>
      <c r="T2226" t="s">
        <v>1375</v>
      </c>
      <c r="U2226" s="4">
        <v>45138</v>
      </c>
      <c r="V2226" t="s">
        <v>4197</v>
      </c>
      <c r="W2226" t="s">
        <v>8958</v>
      </c>
      <c r="Z2226" s="4">
        <v>45188</v>
      </c>
      <c r="AA2226" s="4">
        <v>45183</v>
      </c>
      <c r="AB2226" s="4"/>
      <c r="AC2226" t="s">
        <v>113</v>
      </c>
      <c r="AD2226" t="s">
        <v>6245</v>
      </c>
      <c r="AE2226" t="s">
        <v>8959</v>
      </c>
      <c r="AF2226" t="s">
        <v>6201</v>
      </c>
      <c r="AG2226" t="s">
        <v>151</v>
      </c>
    </row>
    <row r="2227" spans="1:34">
      <c r="A2227" t="s">
        <v>8960</v>
      </c>
      <c r="B2227" t="s">
        <v>8961</v>
      </c>
      <c r="C2227" t="s">
        <v>132</v>
      </c>
      <c r="D2227" t="s">
        <v>8962</v>
      </c>
      <c r="E2227" t="s">
        <v>82</v>
      </c>
      <c r="G2227" t="s">
        <v>108</v>
      </c>
      <c r="H2227" t="s">
        <v>222</v>
      </c>
      <c r="I2227" t="s">
        <v>100</v>
      </c>
      <c r="J2227" t="s">
        <v>87</v>
      </c>
      <c r="L2227" s="4">
        <v>45062</v>
      </c>
      <c r="M2227" s="4">
        <v>45103</v>
      </c>
      <c r="N2227" s="4"/>
      <c r="O2227" s="4">
        <v>45111</v>
      </c>
      <c r="P2227" s="4"/>
      <c r="Q2227" t="s">
        <v>110</v>
      </c>
      <c r="R2227" s="4">
        <v>45120</v>
      </c>
      <c r="S2227" s="4">
        <v>45134</v>
      </c>
      <c r="T2227" t="s">
        <v>2067</v>
      </c>
      <c r="U2227" s="4">
        <v>45134</v>
      </c>
      <c r="V2227" t="s">
        <v>1076</v>
      </c>
      <c r="W2227" t="s">
        <v>8963</v>
      </c>
      <c r="Z2227" s="4">
        <v>45153</v>
      </c>
      <c r="AA2227" s="4">
        <v>45148</v>
      </c>
      <c r="AB2227" s="4"/>
      <c r="AC2227" t="s">
        <v>149</v>
      </c>
      <c r="AD2227" t="s">
        <v>6022</v>
      </c>
      <c r="AE2227" t="s">
        <v>1743</v>
      </c>
      <c r="AF2227" t="s">
        <v>8964</v>
      </c>
      <c r="AH2227" t="s">
        <v>175</v>
      </c>
    </row>
    <row r="2228" spans="1:30">
      <c r="A2228" t="s">
        <v>8965</v>
      </c>
      <c r="B2228" t="s">
        <v>8966</v>
      </c>
      <c r="C2228" t="s">
        <v>132</v>
      </c>
      <c r="E2228" t="s">
        <v>54</v>
      </c>
      <c r="G2228" t="s">
        <v>121</v>
      </c>
      <c r="H2228" t="s">
        <v>397</v>
      </c>
      <c r="I2228" t="s">
        <v>123</v>
      </c>
      <c r="J2228" t="s">
        <v>87</v>
      </c>
      <c r="L2228" s="4">
        <v>45073</v>
      </c>
      <c r="M2228" s="4"/>
      <c r="N2228" s="4"/>
      <c r="O2228" s="4"/>
      <c r="P2228" s="4">
        <v>45077</v>
      </c>
      <c r="Q2228" t="s">
        <v>1572</v>
      </c>
      <c r="R2228" s="4">
        <v>45084</v>
      </c>
      <c r="S2228" s="4">
        <v>45188</v>
      </c>
      <c r="T2228" t="s">
        <v>1375</v>
      </c>
      <c r="U2228" s="4">
        <v>45086</v>
      </c>
      <c r="V2228" t="s">
        <v>6425</v>
      </c>
      <c r="W2228" t="s">
        <v>8967</v>
      </c>
      <c r="Z2228" s="4"/>
      <c r="AA2228" s="4"/>
      <c r="AB2228" s="4">
        <v>45173</v>
      </c>
      <c r="AD2228" t="s">
        <v>6022</v>
      </c>
    </row>
    <row r="2229" spans="1:34">
      <c r="A2229" t="s">
        <v>8968</v>
      </c>
      <c r="B2229" t="s">
        <v>8969</v>
      </c>
      <c r="C2229" t="s">
        <v>120</v>
      </c>
      <c r="D2229" t="s">
        <v>8970</v>
      </c>
      <c r="E2229" t="s">
        <v>82</v>
      </c>
      <c r="G2229" t="s">
        <v>8352</v>
      </c>
      <c r="H2229" t="s">
        <v>1710</v>
      </c>
      <c r="I2229" t="s">
        <v>178</v>
      </c>
      <c r="J2229" t="s">
        <v>87</v>
      </c>
      <c r="L2229" s="4">
        <v>45113</v>
      </c>
      <c r="M2229" s="4">
        <v>45124</v>
      </c>
      <c r="N2229" s="4"/>
      <c r="O2229" s="4">
        <v>45131</v>
      </c>
      <c r="P2229" s="4"/>
      <c r="Q2229" t="s">
        <v>110</v>
      </c>
      <c r="R2229" s="4">
        <v>45377</v>
      </c>
      <c r="S2229" s="4">
        <v>45380</v>
      </c>
      <c r="T2229" t="s">
        <v>4636</v>
      </c>
      <c r="U2229" s="4">
        <v>45773</v>
      </c>
      <c r="V2229" t="s">
        <v>4426</v>
      </c>
      <c r="W2229" t="s">
        <v>8971</v>
      </c>
      <c r="X2229" t="s">
        <v>1110</v>
      </c>
      <c r="Y2229" t="s">
        <v>1111</v>
      </c>
      <c r="Z2229" s="4"/>
      <c r="AA2229" s="4"/>
      <c r="AB2229" s="4"/>
      <c r="AC2229" t="s">
        <v>436</v>
      </c>
      <c r="AD2229" t="s">
        <v>6194</v>
      </c>
      <c r="AE2229" t="s">
        <v>523</v>
      </c>
      <c r="AF2229" t="s">
        <v>6797</v>
      </c>
      <c r="AG2229" t="s">
        <v>95</v>
      </c>
      <c r="AH2229" t="s">
        <v>95</v>
      </c>
    </row>
    <row r="2230" spans="1:30">
      <c r="A2230" t="s">
        <v>8972</v>
      </c>
      <c r="B2230" t="s">
        <v>8973</v>
      </c>
      <c r="C2230" t="s">
        <v>120</v>
      </c>
      <c r="E2230" t="s">
        <v>54</v>
      </c>
      <c r="G2230" t="s">
        <v>108</v>
      </c>
      <c r="H2230" t="s">
        <v>1710</v>
      </c>
      <c r="I2230" t="s">
        <v>4430</v>
      </c>
      <c r="J2230" t="s">
        <v>87</v>
      </c>
      <c r="L2230" s="4">
        <v>45404</v>
      </c>
      <c r="M2230" s="4"/>
      <c r="N2230" s="4"/>
      <c r="O2230" s="4"/>
      <c r="P2230" s="4">
        <v>45404</v>
      </c>
      <c r="Q2230" t="s">
        <v>1572</v>
      </c>
      <c r="R2230" s="4">
        <v>45406</v>
      </c>
      <c r="S2230" s="4">
        <v>45439</v>
      </c>
      <c r="T2230" t="s">
        <v>6463</v>
      </c>
      <c r="U2230" s="4">
        <v>45419</v>
      </c>
      <c r="V2230" t="s">
        <v>8974</v>
      </c>
      <c r="W2230" t="s">
        <v>8975</v>
      </c>
      <c r="Y2230" t="s">
        <v>6528</v>
      </c>
      <c r="Z2230" s="4"/>
      <c r="AA2230" s="4"/>
      <c r="AB2230" s="4">
        <v>45596</v>
      </c>
      <c r="AD2230" t="s">
        <v>2516</v>
      </c>
    </row>
    <row r="2231" spans="1:30">
      <c r="A2231" t="s">
        <v>8976</v>
      </c>
      <c r="B2231" t="s">
        <v>8977</v>
      </c>
      <c r="C2231" t="s">
        <v>120</v>
      </c>
      <c r="E2231" t="s">
        <v>8496</v>
      </c>
      <c r="F2231" t="s">
        <v>8978</v>
      </c>
      <c r="G2231" t="s">
        <v>108</v>
      </c>
      <c r="I2231" t="s">
        <v>144</v>
      </c>
      <c r="J2231" t="s">
        <v>3350</v>
      </c>
      <c r="K2231" t="s">
        <v>8979</v>
      </c>
      <c r="L2231" s="4">
        <v>45918</v>
      </c>
      <c r="M2231" s="4"/>
      <c r="N2231" s="4"/>
      <c r="O2231" s="4"/>
      <c r="P2231" s="4"/>
      <c r="Q2231" t="s">
        <v>101</v>
      </c>
      <c r="R2231" s="4"/>
      <c r="S2231" s="4"/>
      <c r="T2231" t="s">
        <v>4636</v>
      </c>
      <c r="U2231" s="4"/>
      <c r="V2231" t="s">
        <v>8980</v>
      </c>
      <c r="W2231" t="s">
        <v>8981</v>
      </c>
      <c r="Z2231" s="4"/>
      <c r="AA2231" s="4"/>
      <c r="AB2231" s="4">
        <v>45834</v>
      </c>
      <c r="AD2231" t="s">
        <v>6194</v>
      </c>
    </row>
    <row r="2232" spans="1:30">
      <c r="A2232" t="s">
        <v>8982</v>
      </c>
      <c r="B2232" t="s">
        <v>8983</v>
      </c>
      <c r="C2232" t="s">
        <v>120</v>
      </c>
      <c r="E2232" t="s">
        <v>54</v>
      </c>
      <c r="G2232" t="s">
        <v>108</v>
      </c>
      <c r="H2232" t="s">
        <v>1710</v>
      </c>
      <c r="I2232" t="s">
        <v>144</v>
      </c>
      <c r="J2232" t="s">
        <v>87</v>
      </c>
      <c r="L2232" s="4">
        <v>45103</v>
      </c>
      <c r="M2232" s="4"/>
      <c r="N2232" s="4"/>
      <c r="O2232" s="4"/>
      <c r="P2232" s="4">
        <v>45120</v>
      </c>
      <c r="Q2232" t="s">
        <v>1572</v>
      </c>
      <c r="R2232" s="4">
        <v>45132</v>
      </c>
      <c r="S2232" s="4">
        <v>45144</v>
      </c>
      <c r="T2232" t="s">
        <v>4636</v>
      </c>
      <c r="U2232" s="4">
        <v>45133</v>
      </c>
      <c r="V2232" t="s">
        <v>8984</v>
      </c>
      <c r="W2232" t="s">
        <v>8985</v>
      </c>
      <c r="Z2232" s="4"/>
      <c r="AA2232" s="4"/>
      <c r="AB2232" s="4">
        <v>45825</v>
      </c>
      <c r="AD2232" t="s">
        <v>6022</v>
      </c>
    </row>
    <row r="2233" spans="1:30">
      <c r="A2233" t="s">
        <v>8986</v>
      </c>
      <c r="B2233" t="s">
        <v>8987</v>
      </c>
      <c r="C2233" t="s">
        <v>132</v>
      </c>
      <c r="E2233" t="s">
        <v>54</v>
      </c>
      <c r="G2233" t="s">
        <v>108</v>
      </c>
      <c r="H2233" t="s">
        <v>222</v>
      </c>
      <c r="I2233" t="s">
        <v>100</v>
      </c>
      <c r="J2233" t="s">
        <v>87</v>
      </c>
      <c r="L2233" s="4">
        <v>45084</v>
      </c>
      <c r="M2233" s="4"/>
      <c r="N2233" s="4"/>
      <c r="O2233" s="4"/>
      <c r="P2233" s="4">
        <v>45153</v>
      </c>
      <c r="Q2233" t="s">
        <v>1572</v>
      </c>
      <c r="R2233" s="4">
        <v>45154</v>
      </c>
      <c r="S2233" s="4">
        <v>45201</v>
      </c>
      <c r="T2233" t="s">
        <v>585</v>
      </c>
      <c r="U2233" s="4">
        <v>45189</v>
      </c>
      <c r="V2233" t="s">
        <v>1460</v>
      </c>
      <c r="W2233" t="s">
        <v>8988</v>
      </c>
      <c r="Z2233" s="4"/>
      <c r="AA2233" s="4"/>
      <c r="AB2233" s="4">
        <v>45329</v>
      </c>
      <c r="AD2233" t="s">
        <v>6245</v>
      </c>
    </row>
    <row r="2234" spans="1:32">
      <c r="A2234" t="s">
        <v>8989</v>
      </c>
      <c r="B2234" t="s">
        <v>8990</v>
      </c>
      <c r="C2234" t="s">
        <v>132</v>
      </c>
      <c r="D2234" t="s">
        <v>8991</v>
      </c>
      <c r="E2234" t="s">
        <v>82</v>
      </c>
      <c r="G2234" t="s">
        <v>121</v>
      </c>
      <c r="H2234" t="s">
        <v>222</v>
      </c>
      <c r="I2234" t="s">
        <v>100</v>
      </c>
      <c r="J2234" t="s">
        <v>87</v>
      </c>
      <c r="L2234" s="4">
        <v>45047</v>
      </c>
      <c r="M2234" s="4">
        <v>45050</v>
      </c>
      <c r="N2234" s="4"/>
      <c r="O2234" s="4">
        <v>45052</v>
      </c>
      <c r="P2234" s="4"/>
      <c r="Q2234" t="s">
        <v>110</v>
      </c>
      <c r="R2234" s="4">
        <v>45065</v>
      </c>
      <c r="S2234" s="4">
        <v>45159</v>
      </c>
      <c r="T2234" t="s">
        <v>585</v>
      </c>
      <c r="U2234" s="4">
        <v>45159</v>
      </c>
      <c r="V2234" t="s">
        <v>223</v>
      </c>
      <c r="W2234" t="s">
        <v>8992</v>
      </c>
      <c r="Z2234" s="4">
        <v>45120</v>
      </c>
      <c r="AA2234" s="4">
        <v>45117</v>
      </c>
      <c r="AB2234" s="4"/>
      <c r="AC2234" t="s">
        <v>171</v>
      </c>
      <c r="AD2234" t="s">
        <v>6507</v>
      </c>
      <c r="AE2234" t="s">
        <v>571</v>
      </c>
      <c r="AF2234" t="s">
        <v>7291</v>
      </c>
    </row>
    <row r="2235" spans="1:30">
      <c r="A2235" t="s">
        <v>8993</v>
      </c>
      <c r="B2235" t="s">
        <v>8994</v>
      </c>
      <c r="C2235" t="s">
        <v>120</v>
      </c>
      <c r="E2235" t="s">
        <v>3268</v>
      </c>
      <c r="F2235" t="s">
        <v>3269</v>
      </c>
      <c r="G2235" t="s">
        <v>121</v>
      </c>
      <c r="H2235" t="s">
        <v>664</v>
      </c>
      <c r="I2235" t="s">
        <v>144</v>
      </c>
      <c r="J2235" t="s">
        <v>87</v>
      </c>
      <c r="L2235" s="4">
        <v>45824</v>
      </c>
      <c r="M2235" s="4"/>
      <c r="N2235" s="4">
        <v>45825</v>
      </c>
      <c r="O2235" s="4"/>
      <c r="P2235" s="4">
        <v>45852</v>
      </c>
      <c r="Q2235" t="s">
        <v>1572</v>
      </c>
      <c r="R2235" s="4">
        <v>45867</v>
      </c>
      <c r="S2235" s="4">
        <v>45961</v>
      </c>
      <c r="T2235" t="s">
        <v>4489</v>
      </c>
      <c r="U2235" s="4">
        <v>45909</v>
      </c>
      <c r="V2235" t="s">
        <v>4490</v>
      </c>
      <c r="W2235" t="s">
        <v>8995</v>
      </c>
      <c r="Z2235" s="4"/>
      <c r="AA2235" s="4"/>
      <c r="AB2235" s="4">
        <v>45946</v>
      </c>
      <c r="AD2235" t="s">
        <v>6022</v>
      </c>
    </row>
    <row r="2236" spans="1:30">
      <c r="A2236" t="s">
        <v>8996</v>
      </c>
      <c r="B2236" t="s">
        <v>8997</v>
      </c>
      <c r="C2236" t="s">
        <v>132</v>
      </c>
      <c r="E2236" t="s">
        <v>54</v>
      </c>
      <c r="G2236" t="s">
        <v>121</v>
      </c>
      <c r="H2236" t="s">
        <v>447</v>
      </c>
      <c r="I2236" t="s">
        <v>178</v>
      </c>
      <c r="J2236" t="s">
        <v>87</v>
      </c>
      <c r="L2236" s="4">
        <v>45112</v>
      </c>
      <c r="M2236" s="4"/>
      <c r="N2236" s="4"/>
      <c r="O2236" s="4"/>
      <c r="P2236" s="4">
        <v>45133</v>
      </c>
      <c r="Q2236" t="s">
        <v>1572</v>
      </c>
      <c r="R2236" s="4">
        <v>45128</v>
      </c>
      <c r="S2236" s="4">
        <v>45216</v>
      </c>
      <c r="T2236" t="s">
        <v>585</v>
      </c>
      <c r="U2236" s="4">
        <v>45208</v>
      </c>
      <c r="V2236" t="s">
        <v>8998</v>
      </c>
      <c r="W2236" t="s">
        <v>8999</v>
      </c>
      <c r="Z2236" s="4"/>
      <c r="AA2236" s="4"/>
      <c r="AB2236" s="4">
        <v>45183</v>
      </c>
      <c r="AD2236" t="s">
        <v>6408</v>
      </c>
    </row>
    <row r="2237" spans="1:30">
      <c r="A2237" t="s">
        <v>9000</v>
      </c>
      <c r="B2237" t="s">
        <v>9001</v>
      </c>
      <c r="C2237" t="s">
        <v>132</v>
      </c>
      <c r="E2237" t="s">
        <v>54</v>
      </c>
      <c r="G2237" t="s">
        <v>121</v>
      </c>
      <c r="H2237" t="s">
        <v>397</v>
      </c>
      <c r="I2237" t="s">
        <v>86</v>
      </c>
      <c r="J2237" t="s">
        <v>87</v>
      </c>
      <c r="L2237" s="4">
        <v>45415</v>
      </c>
      <c r="M2237" s="4"/>
      <c r="N2237" s="4"/>
      <c r="O2237" s="4"/>
      <c r="P2237" s="4">
        <v>45415</v>
      </c>
      <c r="Q2237" t="s">
        <v>1572</v>
      </c>
      <c r="R2237" s="4">
        <v>45432</v>
      </c>
      <c r="S2237" s="4">
        <v>45489</v>
      </c>
      <c r="T2237" t="s">
        <v>1375</v>
      </c>
      <c r="U2237" s="4">
        <v>45443</v>
      </c>
      <c r="V2237" t="s">
        <v>6454</v>
      </c>
      <c r="W2237" t="s">
        <v>9002</v>
      </c>
      <c r="Z2237" s="4"/>
      <c r="AA2237" s="4"/>
      <c r="AB2237" s="4">
        <v>45408</v>
      </c>
      <c r="AD2237" t="s">
        <v>6255</v>
      </c>
    </row>
    <row r="2238" spans="1:30">
      <c r="A2238" t="s">
        <v>9003</v>
      </c>
      <c r="B2238" t="s">
        <v>9004</v>
      </c>
      <c r="C2238" t="s">
        <v>132</v>
      </c>
      <c r="E2238" t="s">
        <v>54</v>
      </c>
      <c r="G2238" t="s">
        <v>108</v>
      </c>
      <c r="H2238" t="s">
        <v>695</v>
      </c>
      <c r="I2238" t="s">
        <v>279</v>
      </c>
      <c r="J2238" t="s">
        <v>87</v>
      </c>
      <c r="L2238" s="4">
        <v>45136</v>
      </c>
      <c r="M2238" s="4"/>
      <c r="N2238" s="4"/>
      <c r="O2238" s="4"/>
      <c r="P2238" s="4">
        <v>45138</v>
      </c>
      <c r="Q2238" t="s">
        <v>1572</v>
      </c>
      <c r="R2238" s="4">
        <v>45140</v>
      </c>
      <c r="S2238" s="4">
        <v>45157</v>
      </c>
      <c r="T2238" t="s">
        <v>1375</v>
      </c>
      <c r="U2238" s="4">
        <v>45154</v>
      </c>
      <c r="V2238" t="s">
        <v>7774</v>
      </c>
      <c r="W2238" t="s">
        <v>9005</v>
      </c>
      <c r="Z2238" s="4"/>
      <c r="AA2238" s="4"/>
      <c r="AB2238" s="4">
        <v>45286</v>
      </c>
      <c r="AD2238" t="s">
        <v>6022</v>
      </c>
    </row>
    <row r="2239" spans="1:30">
      <c r="A2239" t="s">
        <v>9006</v>
      </c>
      <c r="B2239" t="s">
        <v>9007</v>
      </c>
      <c r="C2239" t="s">
        <v>80</v>
      </c>
      <c r="E2239" t="s">
        <v>54</v>
      </c>
      <c r="G2239" t="s">
        <v>121</v>
      </c>
      <c r="H2239" t="s">
        <v>195</v>
      </c>
      <c r="I2239" t="s">
        <v>100</v>
      </c>
      <c r="J2239" t="s">
        <v>87</v>
      </c>
      <c r="L2239" s="4">
        <v>45064</v>
      </c>
      <c r="M2239" s="4"/>
      <c r="N2239" s="4"/>
      <c r="O2239" s="4"/>
      <c r="P2239" s="4">
        <v>45092</v>
      </c>
      <c r="Q2239" t="s">
        <v>1572</v>
      </c>
      <c r="R2239" s="4">
        <v>45092</v>
      </c>
      <c r="S2239" s="4">
        <v>45148</v>
      </c>
      <c r="T2239" t="s">
        <v>557</v>
      </c>
      <c r="U2239" s="4">
        <v>45104</v>
      </c>
      <c r="V2239" t="s">
        <v>8913</v>
      </c>
      <c r="W2239" t="s">
        <v>9008</v>
      </c>
      <c r="Y2239" t="s">
        <v>9009</v>
      </c>
      <c r="Z2239" s="4"/>
      <c r="AA2239" s="4"/>
      <c r="AB2239" s="4">
        <v>45147</v>
      </c>
      <c r="AD2239" t="s">
        <v>6194</v>
      </c>
    </row>
    <row r="2240" spans="1:32">
      <c r="A2240" t="s">
        <v>9010</v>
      </c>
      <c r="B2240" t="s">
        <v>9011</v>
      </c>
      <c r="C2240" t="s">
        <v>80</v>
      </c>
      <c r="D2240" t="s">
        <v>9012</v>
      </c>
      <c r="E2240" t="s">
        <v>82</v>
      </c>
      <c r="G2240" t="s">
        <v>121</v>
      </c>
      <c r="H2240" t="s">
        <v>195</v>
      </c>
      <c r="I2240" t="s">
        <v>123</v>
      </c>
      <c r="J2240" t="s">
        <v>87</v>
      </c>
      <c r="L2240" s="4">
        <v>45057</v>
      </c>
      <c r="M2240" s="4">
        <v>45059</v>
      </c>
      <c r="N2240" s="4"/>
      <c r="O2240" s="4">
        <v>45062</v>
      </c>
      <c r="P2240" s="4"/>
      <c r="Q2240" t="s">
        <v>110</v>
      </c>
      <c r="R2240" s="4">
        <v>45063</v>
      </c>
      <c r="S2240" s="4">
        <v>45067</v>
      </c>
      <c r="T2240" t="s">
        <v>557</v>
      </c>
      <c r="U2240" s="4">
        <v>45064</v>
      </c>
      <c r="V2240" t="s">
        <v>7612</v>
      </c>
      <c r="W2240" t="s">
        <v>9013</v>
      </c>
      <c r="Z2240" s="4">
        <v>45105</v>
      </c>
      <c r="AA2240" s="4">
        <v>45105</v>
      </c>
      <c r="AB2240" s="4"/>
      <c r="AC2240" t="s">
        <v>113</v>
      </c>
      <c r="AD2240" t="s">
        <v>6408</v>
      </c>
      <c r="AE2240" t="s">
        <v>3120</v>
      </c>
      <c r="AF2240" t="s">
        <v>9014</v>
      </c>
    </row>
    <row r="2241" spans="1:33">
      <c r="A2241" t="s">
        <v>9015</v>
      </c>
      <c r="B2241" t="s">
        <v>9016</v>
      </c>
      <c r="C2241" t="s">
        <v>80</v>
      </c>
      <c r="D2241" t="s">
        <v>9017</v>
      </c>
      <c r="E2241" t="s">
        <v>82</v>
      </c>
      <c r="G2241" t="s">
        <v>108</v>
      </c>
      <c r="H2241" t="s">
        <v>186</v>
      </c>
      <c r="I2241" t="s">
        <v>123</v>
      </c>
      <c r="J2241" t="s">
        <v>87</v>
      </c>
      <c r="L2241" s="4">
        <v>45082</v>
      </c>
      <c r="M2241" s="4">
        <v>45086</v>
      </c>
      <c r="N2241" s="4"/>
      <c r="O2241" s="4">
        <v>45089</v>
      </c>
      <c r="P2241" s="4"/>
      <c r="Q2241" t="s">
        <v>110</v>
      </c>
      <c r="R2241" s="4">
        <v>45096</v>
      </c>
      <c r="S2241" s="4">
        <v>45114</v>
      </c>
      <c r="T2241" t="s">
        <v>740</v>
      </c>
      <c r="U2241" s="4">
        <v>45110</v>
      </c>
      <c r="V2241" t="s">
        <v>434</v>
      </c>
      <c r="W2241" t="s">
        <v>9018</v>
      </c>
      <c r="Z2241" s="4">
        <v>45186</v>
      </c>
      <c r="AA2241" s="4">
        <v>45187</v>
      </c>
      <c r="AB2241" s="4"/>
      <c r="AC2241" t="s">
        <v>113</v>
      </c>
      <c r="AD2241" t="s">
        <v>7780</v>
      </c>
      <c r="AE2241" t="s">
        <v>127</v>
      </c>
      <c r="AF2241" t="s">
        <v>6201</v>
      </c>
      <c r="AG2241" t="s">
        <v>212</v>
      </c>
    </row>
    <row r="2242" hidden="1" spans="1:30">
      <c r="A2242" t="s">
        <v>9019</v>
      </c>
      <c r="B2242" t="s">
        <v>9020</v>
      </c>
      <c r="C2242" t="s">
        <v>120</v>
      </c>
      <c r="E2242" t="s">
        <v>882</v>
      </c>
      <c r="F2242" t="s">
        <v>883</v>
      </c>
      <c r="G2242" t="s">
        <v>121</v>
      </c>
      <c r="J2242" t="s">
        <v>155</v>
      </c>
      <c r="L2242" s="4"/>
      <c r="M2242" s="4"/>
      <c r="N2242" s="4"/>
      <c r="O2242" s="4"/>
      <c r="P2242" s="4"/>
      <c r="Q2242" t="s">
        <v>101</v>
      </c>
      <c r="R2242" s="4"/>
      <c r="S2242" s="4"/>
      <c r="U2242" s="4"/>
      <c r="W2242" t="s">
        <v>9021</v>
      </c>
      <c r="Z2242" s="4"/>
      <c r="AA2242" s="4"/>
      <c r="AB2242" s="4"/>
      <c r="AD2242" t="s">
        <v>6270</v>
      </c>
    </row>
    <row r="2243" spans="1:30">
      <c r="A2243" t="s">
        <v>9022</v>
      </c>
      <c r="B2243" t="s">
        <v>9023</v>
      </c>
      <c r="C2243" t="s">
        <v>80</v>
      </c>
      <c r="E2243" t="s">
        <v>54</v>
      </c>
      <c r="G2243" t="s">
        <v>121</v>
      </c>
      <c r="H2243" t="s">
        <v>215</v>
      </c>
      <c r="I2243" t="s">
        <v>86</v>
      </c>
      <c r="J2243" t="s">
        <v>87</v>
      </c>
      <c r="L2243" s="4">
        <v>45130</v>
      </c>
      <c r="M2243" s="4"/>
      <c r="N2243" s="4"/>
      <c r="O2243" s="4"/>
      <c r="P2243" s="4">
        <v>45140</v>
      </c>
      <c r="Q2243" t="s">
        <v>1572</v>
      </c>
      <c r="R2243" s="4">
        <v>45146</v>
      </c>
      <c r="S2243" s="4">
        <v>45157</v>
      </c>
      <c r="T2243" t="s">
        <v>1011</v>
      </c>
      <c r="U2243" s="4">
        <v>45146</v>
      </c>
      <c r="V2243" t="s">
        <v>229</v>
      </c>
      <c r="W2243" t="s">
        <v>9024</v>
      </c>
      <c r="Z2243" s="4"/>
      <c r="AA2243" s="4"/>
      <c r="AB2243" s="4">
        <v>45226</v>
      </c>
      <c r="AD2243" t="s">
        <v>6022</v>
      </c>
    </row>
    <row r="2244" spans="1:30">
      <c r="A2244" t="s">
        <v>9025</v>
      </c>
      <c r="B2244" t="s">
        <v>9026</v>
      </c>
      <c r="C2244" t="s">
        <v>132</v>
      </c>
      <c r="E2244" t="s">
        <v>54</v>
      </c>
      <c r="G2244" t="s">
        <v>108</v>
      </c>
      <c r="H2244" t="s">
        <v>222</v>
      </c>
      <c r="I2244" t="s">
        <v>100</v>
      </c>
      <c r="J2244" t="s">
        <v>87</v>
      </c>
      <c r="L2244" s="4">
        <v>45056</v>
      </c>
      <c r="M2244" s="4"/>
      <c r="N2244" s="4"/>
      <c r="O2244" s="4"/>
      <c r="P2244" s="4">
        <v>45113</v>
      </c>
      <c r="Q2244" t="s">
        <v>1572</v>
      </c>
      <c r="R2244" s="4">
        <v>45113</v>
      </c>
      <c r="S2244" s="4">
        <v>45278</v>
      </c>
      <c r="T2244" t="s">
        <v>585</v>
      </c>
      <c r="U2244" s="4">
        <v>45133</v>
      </c>
      <c r="V2244" t="s">
        <v>6351</v>
      </c>
      <c r="W2244" t="s">
        <v>9027</v>
      </c>
      <c r="Z2244" s="4"/>
      <c r="AA2244" s="4"/>
      <c r="AB2244" s="4">
        <v>45227</v>
      </c>
      <c r="AD2244" t="s">
        <v>6507</v>
      </c>
    </row>
    <row r="2245" spans="1:30">
      <c r="A2245" t="s">
        <v>9028</v>
      </c>
      <c r="B2245" t="s">
        <v>9029</v>
      </c>
      <c r="C2245" t="s">
        <v>132</v>
      </c>
      <c r="E2245" t="s">
        <v>54</v>
      </c>
      <c r="G2245" t="s">
        <v>121</v>
      </c>
      <c r="H2245" t="s">
        <v>447</v>
      </c>
      <c r="I2245" t="s">
        <v>196</v>
      </c>
      <c r="J2245" t="s">
        <v>87</v>
      </c>
      <c r="L2245" s="4">
        <v>45066</v>
      </c>
      <c r="M2245" s="4"/>
      <c r="N2245" s="4"/>
      <c r="O2245" s="4"/>
      <c r="P2245" s="4">
        <v>45455</v>
      </c>
      <c r="Q2245" t="s">
        <v>1572</v>
      </c>
      <c r="R2245" s="4">
        <v>45138</v>
      </c>
      <c r="S2245" s="4">
        <v>45489</v>
      </c>
      <c r="T2245" t="s">
        <v>1375</v>
      </c>
      <c r="U2245" s="4">
        <v>45154</v>
      </c>
      <c r="V2245" t="s">
        <v>8772</v>
      </c>
      <c r="W2245" t="s">
        <v>9030</v>
      </c>
      <c r="Z2245" s="4"/>
      <c r="AA2245" s="4"/>
      <c r="AB2245" s="4">
        <v>45155</v>
      </c>
      <c r="AD2245" t="s">
        <v>6397</v>
      </c>
    </row>
    <row r="2246" spans="1:32">
      <c r="A2246" t="s">
        <v>9031</v>
      </c>
      <c r="B2246" t="s">
        <v>9032</v>
      </c>
      <c r="C2246" t="s">
        <v>120</v>
      </c>
      <c r="E2246" t="s">
        <v>107</v>
      </c>
      <c r="G2246" t="s">
        <v>108</v>
      </c>
      <c r="H2246" t="s">
        <v>109</v>
      </c>
      <c r="I2246" t="s">
        <v>123</v>
      </c>
      <c r="J2246" t="s">
        <v>87</v>
      </c>
      <c r="L2246" s="4">
        <v>45089</v>
      </c>
      <c r="M2246" s="4">
        <v>45098</v>
      </c>
      <c r="N2246" s="4"/>
      <c r="O2246" s="4">
        <v>45101</v>
      </c>
      <c r="P2246" s="4"/>
      <c r="Q2246" t="s">
        <v>110</v>
      </c>
      <c r="R2246" s="4">
        <v>45111</v>
      </c>
      <c r="S2246" s="4">
        <v>45121</v>
      </c>
      <c r="T2246" t="s">
        <v>124</v>
      </c>
      <c r="U2246" s="4">
        <v>45128</v>
      </c>
      <c r="V2246" t="s">
        <v>4460</v>
      </c>
      <c r="W2246" t="s">
        <v>9033</v>
      </c>
      <c r="Z2246" s="4">
        <v>45160</v>
      </c>
      <c r="AA2246" s="4">
        <v>45154</v>
      </c>
      <c r="AB2246" s="4"/>
      <c r="AC2246" t="s">
        <v>113</v>
      </c>
      <c r="AD2246" t="s">
        <v>4462</v>
      </c>
      <c r="AE2246" t="s">
        <v>127</v>
      </c>
      <c r="AF2246" t="s">
        <v>564</v>
      </c>
    </row>
    <row r="2247" spans="1:32">
      <c r="A2247" t="s">
        <v>9034</v>
      </c>
      <c r="B2247" t="s">
        <v>9035</v>
      </c>
      <c r="C2247" t="s">
        <v>80</v>
      </c>
      <c r="D2247" t="s">
        <v>9036</v>
      </c>
      <c r="E2247" t="s">
        <v>82</v>
      </c>
      <c r="G2247" t="s">
        <v>121</v>
      </c>
      <c r="H2247" t="s">
        <v>186</v>
      </c>
      <c r="I2247" t="s">
        <v>196</v>
      </c>
      <c r="J2247" t="s">
        <v>87</v>
      </c>
      <c r="L2247" s="4">
        <v>45077</v>
      </c>
      <c r="M2247" s="4">
        <v>45085</v>
      </c>
      <c r="N2247" s="4"/>
      <c r="O2247" s="4">
        <v>45087</v>
      </c>
      <c r="P2247" s="4"/>
      <c r="Q2247" t="s">
        <v>110</v>
      </c>
      <c r="R2247" s="4">
        <v>45090</v>
      </c>
      <c r="S2247" s="4">
        <v>45094</v>
      </c>
      <c r="T2247" t="s">
        <v>557</v>
      </c>
      <c r="U2247" s="4">
        <v>45092</v>
      </c>
      <c r="V2247" t="s">
        <v>1316</v>
      </c>
      <c r="W2247" t="s">
        <v>9037</v>
      </c>
      <c r="Z2247" s="4">
        <v>45162</v>
      </c>
      <c r="AA2247" s="4">
        <v>45159</v>
      </c>
      <c r="AB2247" s="4"/>
      <c r="AC2247" t="s">
        <v>189</v>
      </c>
      <c r="AD2247" t="s">
        <v>6194</v>
      </c>
      <c r="AE2247" t="s">
        <v>226</v>
      </c>
      <c r="AF2247" t="s">
        <v>7241</v>
      </c>
    </row>
    <row r="2248" spans="1:30">
      <c r="A2248" t="s">
        <v>9038</v>
      </c>
      <c r="B2248" t="s">
        <v>9039</v>
      </c>
      <c r="C2248" t="s">
        <v>132</v>
      </c>
      <c r="E2248" t="s">
        <v>54</v>
      </c>
      <c r="G2248" t="s">
        <v>108</v>
      </c>
      <c r="H2248" t="s">
        <v>397</v>
      </c>
      <c r="I2248" t="s">
        <v>178</v>
      </c>
      <c r="J2248" t="s">
        <v>87</v>
      </c>
      <c r="L2248" s="4">
        <v>45138</v>
      </c>
      <c r="M2248" s="4"/>
      <c r="N2248" s="4"/>
      <c r="O2248" s="4"/>
      <c r="P2248" s="4">
        <v>45196</v>
      </c>
      <c r="Q2248" t="s">
        <v>1572</v>
      </c>
      <c r="R2248" s="4">
        <v>45198</v>
      </c>
      <c r="S2248" s="4">
        <v>45313</v>
      </c>
      <c r="T2248" t="s">
        <v>1375</v>
      </c>
      <c r="U2248" s="4">
        <v>45203</v>
      </c>
      <c r="V2248" t="s">
        <v>180</v>
      </c>
      <c r="W2248" t="s">
        <v>9040</v>
      </c>
      <c r="Z2248" s="4"/>
      <c r="AA2248" s="4"/>
      <c r="AB2248" s="4">
        <v>45280</v>
      </c>
      <c r="AD2248" t="s">
        <v>6422</v>
      </c>
    </row>
    <row r="2249" spans="1:30">
      <c r="A2249" t="s">
        <v>9041</v>
      </c>
      <c r="B2249" t="s">
        <v>9042</v>
      </c>
      <c r="C2249" t="s">
        <v>80</v>
      </c>
      <c r="E2249" t="s">
        <v>54</v>
      </c>
      <c r="G2249" t="s">
        <v>108</v>
      </c>
      <c r="H2249" t="s">
        <v>195</v>
      </c>
      <c r="I2249" t="s">
        <v>100</v>
      </c>
      <c r="J2249" t="s">
        <v>87</v>
      </c>
      <c r="L2249" s="4">
        <v>45083</v>
      </c>
      <c r="M2249" s="4"/>
      <c r="N2249" s="4"/>
      <c r="O2249" s="4"/>
      <c r="P2249" s="4">
        <v>45097</v>
      </c>
      <c r="Q2249" t="s">
        <v>1572</v>
      </c>
      <c r="R2249" s="4">
        <v>45098</v>
      </c>
      <c r="S2249" s="4">
        <v>45146</v>
      </c>
      <c r="T2249" t="s">
        <v>1011</v>
      </c>
      <c r="U2249" s="4">
        <v>45141</v>
      </c>
      <c r="V2249" t="s">
        <v>9043</v>
      </c>
      <c r="W2249" t="s">
        <v>9044</v>
      </c>
      <c r="Z2249" s="4"/>
      <c r="AA2249" s="4"/>
      <c r="AB2249" s="4">
        <v>45195</v>
      </c>
      <c r="AD2249" t="s">
        <v>6194</v>
      </c>
    </row>
    <row r="2250" spans="1:30">
      <c r="A2250" t="s">
        <v>9045</v>
      </c>
      <c r="B2250" t="s">
        <v>9046</v>
      </c>
      <c r="C2250" t="s">
        <v>132</v>
      </c>
      <c r="E2250" t="s">
        <v>54</v>
      </c>
      <c r="G2250" t="s">
        <v>121</v>
      </c>
      <c r="H2250" t="s">
        <v>397</v>
      </c>
      <c r="I2250" t="s">
        <v>123</v>
      </c>
      <c r="J2250" t="s">
        <v>87</v>
      </c>
      <c r="L2250" s="4">
        <v>45103</v>
      </c>
      <c r="M2250" s="4"/>
      <c r="N2250" s="4"/>
      <c r="O2250" s="4"/>
      <c r="P2250" s="4">
        <v>45118</v>
      </c>
      <c r="Q2250" t="s">
        <v>1572</v>
      </c>
      <c r="R2250" s="4">
        <v>45118</v>
      </c>
      <c r="S2250" s="4">
        <v>45170</v>
      </c>
      <c r="T2250" t="s">
        <v>585</v>
      </c>
      <c r="U2250" s="4">
        <v>45127</v>
      </c>
      <c r="V2250" t="s">
        <v>6425</v>
      </c>
      <c r="W2250" t="s">
        <v>9047</v>
      </c>
      <c r="Y2250" t="s">
        <v>7341</v>
      </c>
      <c r="Z2250" s="4"/>
      <c r="AA2250" s="4"/>
      <c r="AB2250" s="4">
        <v>45141</v>
      </c>
      <c r="AD2250" t="s">
        <v>6194</v>
      </c>
    </row>
    <row r="2251" spans="1:30">
      <c r="A2251" t="s">
        <v>9048</v>
      </c>
      <c r="B2251" t="s">
        <v>9049</v>
      </c>
      <c r="C2251" t="s">
        <v>132</v>
      </c>
      <c r="E2251" t="s">
        <v>54</v>
      </c>
      <c r="G2251" t="s">
        <v>121</v>
      </c>
      <c r="H2251" t="s">
        <v>397</v>
      </c>
      <c r="I2251" t="s">
        <v>135</v>
      </c>
      <c r="J2251" t="s">
        <v>87</v>
      </c>
      <c r="L2251" s="4">
        <v>45065</v>
      </c>
      <c r="M2251" s="4"/>
      <c r="N2251" s="4"/>
      <c r="O2251" s="4"/>
      <c r="P2251" s="4">
        <v>45162</v>
      </c>
      <c r="Q2251" t="s">
        <v>1572</v>
      </c>
      <c r="R2251" s="4">
        <v>45163</v>
      </c>
      <c r="S2251" s="4">
        <v>45176</v>
      </c>
      <c r="T2251" t="s">
        <v>1375</v>
      </c>
      <c r="U2251" s="4">
        <v>45163</v>
      </c>
      <c r="V2251" t="s">
        <v>6419</v>
      </c>
      <c r="W2251" t="s">
        <v>9050</v>
      </c>
      <c r="Z2251" s="4"/>
      <c r="AA2251" s="4"/>
      <c r="AB2251" s="4">
        <v>45182</v>
      </c>
      <c r="AD2251" t="s">
        <v>6194</v>
      </c>
    </row>
    <row r="2252" spans="1:30">
      <c r="A2252" t="s">
        <v>9051</v>
      </c>
      <c r="B2252" t="s">
        <v>9052</v>
      </c>
      <c r="C2252" t="s">
        <v>132</v>
      </c>
      <c r="E2252" t="s">
        <v>54</v>
      </c>
      <c r="G2252" t="s">
        <v>108</v>
      </c>
      <c r="H2252" t="s">
        <v>222</v>
      </c>
      <c r="I2252" t="s">
        <v>100</v>
      </c>
      <c r="J2252" t="s">
        <v>87</v>
      </c>
      <c r="L2252" s="4">
        <v>45089</v>
      </c>
      <c r="M2252" s="4"/>
      <c r="N2252" s="4"/>
      <c r="O2252" s="4"/>
      <c r="P2252" s="4">
        <v>45141</v>
      </c>
      <c r="Q2252" t="s">
        <v>1572</v>
      </c>
      <c r="R2252" s="4">
        <v>45132</v>
      </c>
      <c r="S2252" s="4">
        <v>45278</v>
      </c>
      <c r="T2252" t="s">
        <v>6463</v>
      </c>
      <c r="U2252" s="4">
        <v>45167</v>
      </c>
      <c r="V2252" t="s">
        <v>997</v>
      </c>
      <c r="W2252" t="s">
        <v>9053</v>
      </c>
      <c r="Z2252" s="4"/>
      <c r="AA2252" s="4"/>
      <c r="AB2252" s="4">
        <v>46001</v>
      </c>
      <c r="AD2252" t="s">
        <v>2516</v>
      </c>
    </row>
    <row r="2253" spans="1:32">
      <c r="A2253" t="s">
        <v>9054</v>
      </c>
      <c r="B2253" t="s">
        <v>9055</v>
      </c>
      <c r="C2253" t="s">
        <v>132</v>
      </c>
      <c r="D2253" t="s">
        <v>9056</v>
      </c>
      <c r="E2253" t="s">
        <v>82</v>
      </c>
      <c r="G2253" t="s">
        <v>108</v>
      </c>
      <c r="H2253" t="s">
        <v>695</v>
      </c>
      <c r="I2253" t="s">
        <v>178</v>
      </c>
      <c r="J2253" t="s">
        <v>87</v>
      </c>
      <c r="L2253" s="4">
        <v>45146</v>
      </c>
      <c r="M2253" s="4">
        <v>45147</v>
      </c>
      <c r="N2253" s="4"/>
      <c r="O2253" s="4">
        <v>45155</v>
      </c>
      <c r="P2253" s="4"/>
      <c r="Q2253" t="s">
        <v>110</v>
      </c>
      <c r="R2253" s="4">
        <v>45162</v>
      </c>
      <c r="S2253" s="4">
        <v>45254</v>
      </c>
      <c r="T2253" t="s">
        <v>6463</v>
      </c>
      <c r="U2253" s="4">
        <v>45254</v>
      </c>
      <c r="V2253" t="s">
        <v>2911</v>
      </c>
      <c r="W2253" t="s">
        <v>9057</v>
      </c>
      <c r="Z2253" s="4">
        <v>45252</v>
      </c>
      <c r="AA2253" s="4">
        <v>45219</v>
      </c>
      <c r="AB2253" s="4"/>
      <c r="AC2253" t="s">
        <v>304</v>
      </c>
      <c r="AD2253" t="s">
        <v>2516</v>
      </c>
      <c r="AE2253" t="s">
        <v>289</v>
      </c>
      <c r="AF2253" t="s">
        <v>7736</v>
      </c>
    </row>
    <row r="2254" spans="1:30">
      <c r="A2254" t="s">
        <v>9058</v>
      </c>
      <c r="B2254" t="s">
        <v>9059</v>
      </c>
      <c r="C2254" t="s">
        <v>80</v>
      </c>
      <c r="E2254" t="s">
        <v>54</v>
      </c>
      <c r="G2254" t="s">
        <v>108</v>
      </c>
      <c r="H2254" t="s">
        <v>195</v>
      </c>
      <c r="I2254" t="s">
        <v>196</v>
      </c>
      <c r="J2254" t="s">
        <v>87</v>
      </c>
      <c r="L2254" s="4">
        <v>45096</v>
      </c>
      <c r="M2254" s="4"/>
      <c r="N2254" s="4"/>
      <c r="O2254" s="4"/>
      <c r="P2254" s="4">
        <v>45098</v>
      </c>
      <c r="Q2254" t="s">
        <v>1572</v>
      </c>
      <c r="R2254" s="4">
        <v>45099</v>
      </c>
      <c r="S2254" s="4">
        <v>45194</v>
      </c>
      <c r="T2254" t="s">
        <v>1011</v>
      </c>
      <c r="U2254" s="4">
        <v>45144</v>
      </c>
      <c r="V2254" t="s">
        <v>9060</v>
      </c>
      <c r="W2254" t="s">
        <v>9061</v>
      </c>
      <c r="Y2254" t="s">
        <v>9062</v>
      </c>
      <c r="Z2254" s="4"/>
      <c r="AA2254" s="4"/>
      <c r="AB2254" s="4">
        <v>45168</v>
      </c>
      <c r="AD2254" t="s">
        <v>6022</v>
      </c>
    </row>
    <row r="2255" spans="1:30">
      <c r="A2255" t="s">
        <v>9063</v>
      </c>
      <c r="B2255" t="s">
        <v>9064</v>
      </c>
      <c r="C2255" t="s">
        <v>132</v>
      </c>
      <c r="E2255" t="s">
        <v>54</v>
      </c>
      <c r="G2255" t="s">
        <v>108</v>
      </c>
      <c r="H2255" t="s">
        <v>397</v>
      </c>
      <c r="I2255" t="s">
        <v>135</v>
      </c>
      <c r="J2255" t="s">
        <v>87</v>
      </c>
      <c r="L2255" s="4">
        <v>45082</v>
      </c>
      <c r="M2255" s="4"/>
      <c r="N2255" s="4"/>
      <c r="O2255" s="4"/>
      <c r="P2255" s="4">
        <v>45155</v>
      </c>
      <c r="Q2255" t="s">
        <v>1572</v>
      </c>
      <c r="R2255" s="4">
        <v>45156</v>
      </c>
      <c r="S2255" s="4">
        <v>45278</v>
      </c>
      <c r="T2255" t="s">
        <v>1375</v>
      </c>
      <c r="U2255" s="4">
        <v>45161</v>
      </c>
      <c r="V2255" t="s">
        <v>734</v>
      </c>
      <c r="W2255" t="s">
        <v>9065</v>
      </c>
      <c r="Z2255" s="4"/>
      <c r="AA2255" s="4"/>
      <c r="AB2255" s="4">
        <v>45210</v>
      </c>
      <c r="AD2255" t="s">
        <v>6397</v>
      </c>
    </row>
    <row r="2256" spans="1:32">
      <c r="A2256" t="s">
        <v>9066</v>
      </c>
      <c r="B2256" t="s">
        <v>9067</v>
      </c>
      <c r="C2256" t="s">
        <v>132</v>
      </c>
      <c r="D2256" t="s">
        <v>9068</v>
      </c>
      <c r="E2256" t="s">
        <v>82</v>
      </c>
      <c r="G2256" t="s">
        <v>121</v>
      </c>
      <c r="H2256" t="s">
        <v>134</v>
      </c>
      <c r="I2256" t="s">
        <v>100</v>
      </c>
      <c r="J2256" t="s">
        <v>87</v>
      </c>
      <c r="L2256" s="4">
        <v>45068</v>
      </c>
      <c r="M2256" s="4">
        <v>45075</v>
      </c>
      <c r="N2256" s="4"/>
      <c r="O2256" s="4">
        <v>45084</v>
      </c>
      <c r="P2256" s="4"/>
      <c r="Q2256" t="s">
        <v>110</v>
      </c>
      <c r="R2256" s="4">
        <v>45092</v>
      </c>
      <c r="S2256" s="4">
        <v>45094</v>
      </c>
      <c r="T2256" t="s">
        <v>1375</v>
      </c>
      <c r="U2256" s="4">
        <v>45092</v>
      </c>
      <c r="V2256" t="s">
        <v>982</v>
      </c>
      <c r="W2256" t="s">
        <v>9069</v>
      </c>
      <c r="Z2256" s="4">
        <v>45163</v>
      </c>
      <c r="AA2256" s="4">
        <v>45159</v>
      </c>
      <c r="AB2256" s="4"/>
      <c r="AC2256" t="s">
        <v>283</v>
      </c>
      <c r="AD2256" t="s">
        <v>6333</v>
      </c>
      <c r="AE2256" t="s">
        <v>1003</v>
      </c>
      <c r="AF2256" t="s">
        <v>6621</v>
      </c>
    </row>
    <row r="2257" spans="1:30">
      <c r="A2257" t="s">
        <v>9070</v>
      </c>
      <c r="B2257" t="s">
        <v>9071</v>
      </c>
      <c r="C2257" t="s">
        <v>132</v>
      </c>
      <c r="E2257" t="s">
        <v>54</v>
      </c>
      <c r="G2257" t="s">
        <v>108</v>
      </c>
      <c r="H2257" t="s">
        <v>447</v>
      </c>
      <c r="I2257" t="s">
        <v>86</v>
      </c>
      <c r="J2257" t="s">
        <v>87</v>
      </c>
      <c r="L2257" s="4">
        <v>45103</v>
      </c>
      <c r="M2257" s="4"/>
      <c r="N2257" s="4"/>
      <c r="O2257" s="4"/>
      <c r="P2257" s="4">
        <v>45310</v>
      </c>
      <c r="Q2257" t="s">
        <v>1572</v>
      </c>
      <c r="R2257" s="4">
        <v>45312</v>
      </c>
      <c r="S2257" s="4">
        <v>45342</v>
      </c>
      <c r="T2257" t="s">
        <v>585</v>
      </c>
      <c r="U2257" s="4">
        <v>45328</v>
      </c>
      <c r="V2257" t="s">
        <v>9072</v>
      </c>
      <c r="W2257" t="s">
        <v>9073</v>
      </c>
      <c r="Z2257" s="4"/>
      <c r="AA2257" s="4"/>
      <c r="AB2257" s="4">
        <v>45282</v>
      </c>
      <c r="AD2257" t="s">
        <v>6022</v>
      </c>
    </row>
    <row r="2258" spans="1:30">
      <c r="A2258" t="s">
        <v>9074</v>
      </c>
      <c r="B2258" t="s">
        <v>9075</v>
      </c>
      <c r="C2258" t="s">
        <v>80</v>
      </c>
      <c r="E2258" t="s">
        <v>54</v>
      </c>
      <c r="G2258" t="s">
        <v>121</v>
      </c>
      <c r="H2258" t="s">
        <v>215</v>
      </c>
      <c r="I2258" t="s">
        <v>196</v>
      </c>
      <c r="J2258" t="s">
        <v>87</v>
      </c>
      <c r="L2258" s="4">
        <v>45084</v>
      </c>
      <c r="M2258" s="4"/>
      <c r="N2258" s="4"/>
      <c r="O2258" s="4"/>
      <c r="P2258" s="4">
        <v>45117</v>
      </c>
      <c r="Q2258" t="s">
        <v>1572</v>
      </c>
      <c r="R2258" s="4">
        <v>45092</v>
      </c>
      <c r="S2258" s="4">
        <v>45226</v>
      </c>
      <c r="T2258" t="s">
        <v>557</v>
      </c>
      <c r="U2258" s="4">
        <v>45104</v>
      </c>
      <c r="V2258" t="s">
        <v>6600</v>
      </c>
      <c r="W2258" t="s">
        <v>9076</v>
      </c>
      <c r="Y2258" t="s">
        <v>9077</v>
      </c>
      <c r="Z2258" s="4"/>
      <c r="AA2258" s="4"/>
      <c r="AB2258" s="4">
        <v>45162</v>
      </c>
      <c r="AD2258" t="s">
        <v>6422</v>
      </c>
    </row>
    <row r="2259" spans="1:33">
      <c r="A2259" t="s">
        <v>9078</v>
      </c>
      <c r="B2259" t="s">
        <v>9079</v>
      </c>
      <c r="C2259" t="s">
        <v>132</v>
      </c>
      <c r="D2259" t="s">
        <v>9080</v>
      </c>
      <c r="E2259" t="s">
        <v>82</v>
      </c>
      <c r="G2259" t="s">
        <v>108</v>
      </c>
      <c r="H2259" t="s">
        <v>143</v>
      </c>
      <c r="I2259" t="s">
        <v>144</v>
      </c>
      <c r="J2259" t="s">
        <v>87</v>
      </c>
      <c r="L2259" s="4">
        <v>45077</v>
      </c>
      <c r="M2259" s="4">
        <v>45083</v>
      </c>
      <c r="N2259" s="4"/>
      <c r="O2259" s="4">
        <v>45089</v>
      </c>
      <c r="P2259" s="4"/>
      <c r="Q2259" t="s">
        <v>110</v>
      </c>
      <c r="R2259" s="4">
        <v>45089</v>
      </c>
      <c r="S2259" s="4">
        <v>45090</v>
      </c>
      <c r="T2259" t="s">
        <v>1375</v>
      </c>
      <c r="U2259" s="4">
        <v>45090</v>
      </c>
      <c r="V2259" t="s">
        <v>1609</v>
      </c>
      <c r="W2259" t="s">
        <v>9081</v>
      </c>
      <c r="Z2259" s="4">
        <v>45157</v>
      </c>
      <c r="AA2259" s="4">
        <v>45154</v>
      </c>
      <c r="AB2259" s="4"/>
      <c r="AC2259" t="s">
        <v>171</v>
      </c>
      <c r="AD2259" t="s">
        <v>6022</v>
      </c>
      <c r="AE2259" t="s">
        <v>251</v>
      </c>
      <c r="AF2259" t="s">
        <v>6195</v>
      </c>
      <c r="AG2259" t="s">
        <v>129</v>
      </c>
    </row>
    <row r="2260" spans="1:34">
      <c r="A2260" t="s">
        <v>9082</v>
      </c>
      <c r="B2260" t="s">
        <v>9083</v>
      </c>
      <c r="C2260" t="s">
        <v>132</v>
      </c>
      <c r="D2260" t="s">
        <v>9084</v>
      </c>
      <c r="E2260" t="s">
        <v>82</v>
      </c>
      <c r="G2260" t="s">
        <v>108</v>
      </c>
      <c r="H2260" t="s">
        <v>222</v>
      </c>
      <c r="I2260" t="s">
        <v>100</v>
      </c>
      <c r="J2260" t="s">
        <v>87</v>
      </c>
      <c r="L2260" s="4">
        <v>45094</v>
      </c>
      <c r="M2260" s="4">
        <v>45103</v>
      </c>
      <c r="N2260" s="4"/>
      <c r="O2260" s="4">
        <v>45113</v>
      </c>
      <c r="P2260" s="4"/>
      <c r="Q2260" t="s">
        <v>110</v>
      </c>
      <c r="R2260" s="4">
        <v>45113</v>
      </c>
      <c r="S2260" s="4">
        <v>45154</v>
      </c>
      <c r="T2260" t="s">
        <v>2067</v>
      </c>
      <c r="U2260" s="4">
        <v>45154</v>
      </c>
      <c r="V2260" t="s">
        <v>2334</v>
      </c>
      <c r="W2260" t="s">
        <v>9085</v>
      </c>
      <c r="Z2260" s="4">
        <v>45221</v>
      </c>
      <c r="AA2260" s="4">
        <v>45208</v>
      </c>
      <c r="AB2260" s="4"/>
      <c r="AD2260" t="s">
        <v>6265</v>
      </c>
      <c r="AE2260" t="s">
        <v>127</v>
      </c>
      <c r="AF2260" t="s">
        <v>6225</v>
      </c>
      <c r="AH2260" t="s">
        <v>212</v>
      </c>
    </row>
    <row r="2261" spans="1:30">
      <c r="A2261" t="s">
        <v>9086</v>
      </c>
      <c r="B2261" t="s">
        <v>9087</v>
      </c>
      <c r="C2261" t="s">
        <v>120</v>
      </c>
      <c r="E2261" t="s">
        <v>54</v>
      </c>
      <c r="G2261" t="s">
        <v>108</v>
      </c>
      <c r="H2261" t="s">
        <v>1710</v>
      </c>
      <c r="I2261" t="s">
        <v>279</v>
      </c>
      <c r="J2261" t="s">
        <v>87</v>
      </c>
      <c r="L2261" s="4">
        <v>45131</v>
      </c>
      <c r="M2261" s="4"/>
      <c r="N2261" s="4"/>
      <c r="O2261" s="4"/>
      <c r="P2261" s="4">
        <v>45140</v>
      </c>
      <c r="Q2261" t="s">
        <v>1572</v>
      </c>
      <c r="R2261" s="4">
        <v>45153</v>
      </c>
      <c r="S2261" s="4">
        <v>45337</v>
      </c>
      <c r="T2261" t="s">
        <v>4636</v>
      </c>
      <c r="U2261" s="4">
        <v>45153</v>
      </c>
      <c r="V2261" t="s">
        <v>9088</v>
      </c>
      <c r="W2261" t="s">
        <v>9089</v>
      </c>
      <c r="Y2261" t="s">
        <v>9090</v>
      </c>
      <c r="Z2261" s="4"/>
      <c r="AA2261" s="4"/>
      <c r="AB2261" s="4">
        <v>45259</v>
      </c>
      <c r="AD2261" t="s">
        <v>6022</v>
      </c>
    </row>
    <row r="2262" spans="1:30">
      <c r="A2262" t="s">
        <v>9091</v>
      </c>
      <c r="B2262" t="s">
        <v>9092</v>
      </c>
      <c r="C2262" t="s">
        <v>132</v>
      </c>
      <c r="E2262" t="s">
        <v>54</v>
      </c>
      <c r="G2262" t="s">
        <v>108</v>
      </c>
      <c r="H2262" t="s">
        <v>222</v>
      </c>
      <c r="I2262" t="s">
        <v>100</v>
      </c>
      <c r="J2262" t="s">
        <v>87</v>
      </c>
      <c r="L2262" s="4">
        <v>45149</v>
      </c>
      <c r="M2262" s="4"/>
      <c r="N2262" s="4"/>
      <c r="O2262" s="4"/>
      <c r="P2262" s="4">
        <v>45184</v>
      </c>
      <c r="Q2262" t="s">
        <v>1572</v>
      </c>
      <c r="R2262" s="4">
        <v>45187</v>
      </c>
      <c r="S2262" s="4">
        <v>45867</v>
      </c>
      <c r="T2262" t="s">
        <v>6463</v>
      </c>
      <c r="U2262" s="4">
        <v>45253</v>
      </c>
      <c r="V2262" t="s">
        <v>9093</v>
      </c>
      <c r="W2262" t="s">
        <v>9094</v>
      </c>
      <c r="Z2262" s="4"/>
      <c r="AA2262" s="4"/>
      <c r="AB2262" s="4">
        <v>46001</v>
      </c>
      <c r="AD2262" t="s">
        <v>2516</v>
      </c>
    </row>
    <row r="2263" spans="1:30">
      <c r="A2263" t="s">
        <v>9095</v>
      </c>
      <c r="B2263" t="s">
        <v>9096</v>
      </c>
      <c r="C2263" t="s">
        <v>132</v>
      </c>
      <c r="E2263" t="s">
        <v>54</v>
      </c>
      <c r="G2263" t="s">
        <v>108</v>
      </c>
      <c r="H2263" t="s">
        <v>695</v>
      </c>
      <c r="I2263" t="s">
        <v>144</v>
      </c>
      <c r="J2263" t="s">
        <v>87</v>
      </c>
      <c r="L2263" s="4">
        <v>45114</v>
      </c>
      <c r="M2263" s="4"/>
      <c r="N2263" s="4"/>
      <c r="O2263" s="4"/>
      <c r="P2263" s="4">
        <v>45117</v>
      </c>
      <c r="Q2263" t="s">
        <v>1572</v>
      </c>
      <c r="R2263" s="4">
        <v>45135</v>
      </c>
      <c r="S2263" s="4">
        <v>45281</v>
      </c>
      <c r="T2263" t="s">
        <v>1375</v>
      </c>
      <c r="U2263" s="4">
        <v>45153</v>
      </c>
      <c r="V2263" t="s">
        <v>1192</v>
      </c>
      <c r="W2263" t="s">
        <v>9097</v>
      </c>
      <c r="Z2263" s="4"/>
      <c r="AA2263" s="4"/>
      <c r="AB2263" s="4">
        <v>45225</v>
      </c>
      <c r="AD2263" t="s">
        <v>6022</v>
      </c>
    </row>
    <row r="2264" spans="1:30">
      <c r="A2264" t="s">
        <v>9098</v>
      </c>
      <c r="B2264" t="s">
        <v>9099</v>
      </c>
      <c r="C2264" t="s">
        <v>132</v>
      </c>
      <c r="E2264" t="s">
        <v>54</v>
      </c>
      <c r="G2264" t="s">
        <v>121</v>
      </c>
      <c r="H2264" t="s">
        <v>1710</v>
      </c>
      <c r="I2264" t="s">
        <v>196</v>
      </c>
      <c r="J2264" t="s">
        <v>87</v>
      </c>
      <c r="L2264" s="4">
        <v>45069</v>
      </c>
      <c r="M2264" s="4"/>
      <c r="N2264" s="4"/>
      <c r="O2264" s="4"/>
      <c r="P2264" s="4">
        <v>45447</v>
      </c>
      <c r="Q2264" t="s">
        <v>1572</v>
      </c>
      <c r="R2264" s="4">
        <v>45133</v>
      </c>
      <c r="S2264" s="4">
        <v>45601</v>
      </c>
      <c r="T2264" t="s">
        <v>1375</v>
      </c>
      <c r="U2264" s="4">
        <v>45454</v>
      </c>
      <c r="V2264" t="s">
        <v>9100</v>
      </c>
      <c r="W2264" t="s">
        <v>9101</v>
      </c>
      <c r="Z2264" s="4"/>
      <c r="AA2264" s="4"/>
      <c r="AB2264" s="4">
        <v>45139</v>
      </c>
      <c r="AD2264" t="s">
        <v>6022</v>
      </c>
    </row>
    <row r="2265" spans="1:30">
      <c r="A2265" t="s">
        <v>9102</v>
      </c>
      <c r="B2265" t="s">
        <v>9103</v>
      </c>
      <c r="C2265" t="s">
        <v>132</v>
      </c>
      <c r="E2265" t="s">
        <v>54</v>
      </c>
      <c r="G2265" t="s">
        <v>121</v>
      </c>
      <c r="H2265" t="s">
        <v>397</v>
      </c>
      <c r="I2265" t="s">
        <v>123</v>
      </c>
      <c r="J2265" t="s">
        <v>87</v>
      </c>
      <c r="L2265" s="4">
        <v>45077</v>
      </c>
      <c r="M2265" s="4"/>
      <c r="N2265" s="4"/>
      <c r="O2265" s="4"/>
      <c r="P2265" s="4">
        <v>45077</v>
      </c>
      <c r="Q2265" t="s">
        <v>1572</v>
      </c>
      <c r="R2265" s="4">
        <v>45084</v>
      </c>
      <c r="S2265" s="4"/>
      <c r="T2265" t="s">
        <v>1220</v>
      </c>
      <c r="U2265" s="4">
        <v>45090</v>
      </c>
      <c r="V2265" t="s">
        <v>6425</v>
      </c>
      <c r="W2265" t="s">
        <v>9104</v>
      </c>
      <c r="Z2265" s="4"/>
      <c r="AA2265" s="4"/>
      <c r="AB2265" s="4">
        <v>45167</v>
      </c>
      <c r="AD2265" t="s">
        <v>6022</v>
      </c>
    </row>
    <row r="2266" spans="1:30">
      <c r="A2266" t="s">
        <v>9105</v>
      </c>
      <c r="B2266" t="s">
        <v>9106</v>
      </c>
      <c r="C2266" t="s">
        <v>132</v>
      </c>
      <c r="E2266" t="s">
        <v>54</v>
      </c>
      <c r="G2266" t="s">
        <v>108</v>
      </c>
      <c r="H2266" t="s">
        <v>222</v>
      </c>
      <c r="I2266" t="s">
        <v>100</v>
      </c>
      <c r="J2266" t="s">
        <v>87</v>
      </c>
      <c r="L2266" s="4">
        <v>45096</v>
      </c>
      <c r="M2266" s="4"/>
      <c r="N2266" s="4"/>
      <c r="O2266" s="4"/>
      <c r="P2266" s="4">
        <v>45133</v>
      </c>
      <c r="Q2266" t="s">
        <v>1572</v>
      </c>
      <c r="R2266" s="4">
        <v>45133</v>
      </c>
      <c r="S2266" s="4">
        <v>45216</v>
      </c>
      <c r="T2266" t="s">
        <v>1375</v>
      </c>
      <c r="U2266" s="4">
        <v>45142</v>
      </c>
      <c r="V2266" t="s">
        <v>360</v>
      </c>
      <c r="W2266" t="s">
        <v>9107</v>
      </c>
      <c r="Z2266" s="4"/>
      <c r="AA2266" s="4"/>
      <c r="AB2266" s="4">
        <v>45166</v>
      </c>
      <c r="AD2266" t="s">
        <v>6181</v>
      </c>
    </row>
    <row r="2267" spans="1:34">
      <c r="A2267" t="s">
        <v>9108</v>
      </c>
      <c r="B2267" t="s">
        <v>9109</v>
      </c>
      <c r="C2267" t="s">
        <v>132</v>
      </c>
      <c r="D2267" t="s">
        <v>9110</v>
      </c>
      <c r="E2267" t="s">
        <v>82</v>
      </c>
      <c r="G2267" t="s">
        <v>108</v>
      </c>
      <c r="H2267" t="s">
        <v>143</v>
      </c>
      <c r="I2267" t="s">
        <v>178</v>
      </c>
      <c r="J2267" t="s">
        <v>87</v>
      </c>
      <c r="L2267" s="4">
        <v>45203</v>
      </c>
      <c r="M2267" s="4">
        <v>45217</v>
      </c>
      <c r="N2267" s="4"/>
      <c r="O2267" s="4">
        <v>45219</v>
      </c>
      <c r="P2267" s="4"/>
      <c r="Q2267" t="s">
        <v>88</v>
      </c>
      <c r="R2267" s="4">
        <v>45223</v>
      </c>
      <c r="S2267" s="4">
        <v>45293</v>
      </c>
      <c r="T2267" t="s">
        <v>585</v>
      </c>
      <c r="U2267" s="4">
        <v>45293</v>
      </c>
      <c r="V2267" t="s">
        <v>457</v>
      </c>
      <c r="W2267" t="s">
        <v>9111</v>
      </c>
      <c r="Z2267" s="4">
        <v>45355</v>
      </c>
      <c r="AA2267" s="4">
        <v>45257</v>
      </c>
      <c r="AB2267" s="4"/>
      <c r="AC2267" t="s">
        <v>149</v>
      </c>
      <c r="AD2267" t="s">
        <v>6408</v>
      </c>
      <c r="AE2267" t="s">
        <v>1008</v>
      </c>
      <c r="AF2267" t="s">
        <v>6225</v>
      </c>
      <c r="AH2267" t="s">
        <v>212</v>
      </c>
    </row>
    <row r="2268" spans="1:30">
      <c r="A2268" t="s">
        <v>9112</v>
      </c>
      <c r="B2268" t="s">
        <v>9113</v>
      </c>
      <c r="C2268" t="s">
        <v>132</v>
      </c>
      <c r="E2268" t="s">
        <v>54</v>
      </c>
      <c r="G2268" t="s">
        <v>108</v>
      </c>
      <c r="H2268" t="s">
        <v>695</v>
      </c>
      <c r="I2268" t="s">
        <v>178</v>
      </c>
      <c r="J2268" t="s">
        <v>87</v>
      </c>
      <c r="L2268" s="4">
        <v>45152</v>
      </c>
      <c r="M2268" s="4"/>
      <c r="N2268" s="4"/>
      <c r="O2268" s="4"/>
      <c r="P2268" s="4">
        <v>45154</v>
      </c>
      <c r="Q2268" t="s">
        <v>1572</v>
      </c>
      <c r="R2268" s="4">
        <v>45155</v>
      </c>
      <c r="S2268" s="4">
        <v>45278</v>
      </c>
      <c r="T2268" t="s">
        <v>585</v>
      </c>
      <c r="U2268" s="4">
        <v>45161</v>
      </c>
      <c r="V2268" t="s">
        <v>2611</v>
      </c>
      <c r="W2268" t="s">
        <v>9114</v>
      </c>
      <c r="Z2268" s="4"/>
      <c r="AA2268" s="4"/>
      <c r="AB2268" s="4">
        <v>45365</v>
      </c>
      <c r="AD2268" t="s">
        <v>6408</v>
      </c>
    </row>
    <row r="2269" spans="1:30">
      <c r="A2269" t="s">
        <v>9115</v>
      </c>
      <c r="B2269" t="s">
        <v>9116</v>
      </c>
      <c r="C2269" t="s">
        <v>132</v>
      </c>
      <c r="E2269" t="s">
        <v>54</v>
      </c>
      <c r="G2269" t="s">
        <v>121</v>
      </c>
      <c r="H2269" t="s">
        <v>695</v>
      </c>
      <c r="I2269" t="s">
        <v>168</v>
      </c>
      <c r="J2269" t="s">
        <v>87</v>
      </c>
      <c r="L2269" s="4">
        <v>45133</v>
      </c>
      <c r="M2269" s="4"/>
      <c r="N2269" s="4"/>
      <c r="O2269" s="4"/>
      <c r="P2269" s="4">
        <v>45135</v>
      </c>
      <c r="Q2269" t="s">
        <v>1572</v>
      </c>
      <c r="R2269" s="4">
        <v>45135</v>
      </c>
      <c r="S2269" s="4"/>
      <c r="T2269" t="s">
        <v>1375</v>
      </c>
      <c r="U2269" s="4">
        <v>45153</v>
      </c>
      <c r="V2269" t="s">
        <v>6681</v>
      </c>
      <c r="W2269" t="s">
        <v>9117</v>
      </c>
      <c r="Y2269" t="s">
        <v>9118</v>
      </c>
      <c r="Z2269" s="4"/>
      <c r="AA2269" s="4"/>
      <c r="AB2269" s="4">
        <v>45268</v>
      </c>
      <c r="AD2269" t="s">
        <v>9119</v>
      </c>
    </row>
    <row r="2270" spans="1:30">
      <c r="A2270" t="s">
        <v>9120</v>
      </c>
      <c r="B2270" t="s">
        <v>9121</v>
      </c>
      <c r="C2270" t="s">
        <v>120</v>
      </c>
      <c r="E2270" t="s">
        <v>54</v>
      </c>
      <c r="G2270" t="s">
        <v>121</v>
      </c>
      <c r="H2270" t="s">
        <v>1710</v>
      </c>
      <c r="I2270" t="s">
        <v>178</v>
      </c>
      <c r="J2270" t="s">
        <v>87</v>
      </c>
      <c r="L2270" s="4">
        <v>45099</v>
      </c>
      <c r="M2270" s="4"/>
      <c r="N2270" s="4"/>
      <c r="O2270" s="4"/>
      <c r="P2270" s="4">
        <v>45135</v>
      </c>
      <c r="Q2270" t="s">
        <v>1572</v>
      </c>
      <c r="R2270" s="4">
        <v>45135</v>
      </c>
      <c r="S2270" s="4">
        <v>45192</v>
      </c>
      <c r="T2270" t="s">
        <v>4636</v>
      </c>
      <c r="U2270" s="4">
        <v>45136</v>
      </c>
      <c r="V2270" t="s">
        <v>6288</v>
      </c>
      <c r="W2270" t="s">
        <v>9122</v>
      </c>
      <c r="Z2270" s="4"/>
      <c r="AA2270" s="4"/>
      <c r="AB2270" s="4">
        <v>45506</v>
      </c>
      <c r="AD2270" t="s">
        <v>6245</v>
      </c>
    </row>
    <row r="2271" spans="1:30">
      <c r="A2271" t="s">
        <v>9123</v>
      </c>
      <c r="B2271" t="s">
        <v>9124</v>
      </c>
      <c r="C2271" t="s">
        <v>80</v>
      </c>
      <c r="E2271" t="s">
        <v>54</v>
      </c>
      <c r="G2271" t="s">
        <v>108</v>
      </c>
      <c r="H2271" t="s">
        <v>85</v>
      </c>
      <c r="I2271" t="s">
        <v>86</v>
      </c>
      <c r="J2271" t="s">
        <v>87</v>
      </c>
      <c r="L2271" s="4">
        <v>45128</v>
      </c>
      <c r="M2271" s="4"/>
      <c r="N2271" s="4"/>
      <c r="O2271" s="4"/>
      <c r="P2271" s="4">
        <v>45146</v>
      </c>
      <c r="Q2271" t="s">
        <v>1572</v>
      </c>
      <c r="R2271" s="4">
        <v>45138</v>
      </c>
      <c r="S2271" s="4">
        <v>45351</v>
      </c>
      <c r="T2271" t="s">
        <v>293</v>
      </c>
      <c r="U2271" s="4">
        <v>45155</v>
      </c>
      <c r="V2271" t="s">
        <v>9125</v>
      </c>
      <c r="W2271" t="s">
        <v>9126</v>
      </c>
      <c r="Y2271" t="s">
        <v>9127</v>
      </c>
      <c r="Z2271" s="4"/>
      <c r="AA2271" s="4"/>
      <c r="AB2271" s="4">
        <v>45586</v>
      </c>
      <c r="AD2271" t="s">
        <v>2516</v>
      </c>
    </row>
    <row r="2272" spans="1:30">
      <c r="A2272" t="s">
        <v>9128</v>
      </c>
      <c r="B2272" t="s">
        <v>9129</v>
      </c>
      <c r="C2272" t="s">
        <v>132</v>
      </c>
      <c r="E2272" t="s">
        <v>54</v>
      </c>
      <c r="G2272" t="s">
        <v>108</v>
      </c>
      <c r="H2272" t="s">
        <v>447</v>
      </c>
      <c r="I2272" t="s">
        <v>168</v>
      </c>
      <c r="J2272" t="s">
        <v>87</v>
      </c>
      <c r="L2272" s="4">
        <v>45209</v>
      </c>
      <c r="M2272" s="4"/>
      <c r="N2272" s="4"/>
      <c r="O2272" s="4">
        <v>45237</v>
      </c>
      <c r="P2272" s="4">
        <v>45427</v>
      </c>
      <c r="Q2272" t="s">
        <v>391</v>
      </c>
      <c r="R2272" s="4">
        <v>45246</v>
      </c>
      <c r="S2272" s="4"/>
      <c r="T2272" t="s">
        <v>6430</v>
      </c>
      <c r="U2272" s="4">
        <v>45258</v>
      </c>
      <c r="V2272" t="s">
        <v>9130</v>
      </c>
      <c r="W2272" t="s">
        <v>9131</v>
      </c>
      <c r="Y2272" t="s">
        <v>9132</v>
      </c>
      <c r="Z2272" s="4"/>
      <c r="AA2272" s="4"/>
      <c r="AB2272" s="4">
        <v>45209</v>
      </c>
      <c r="AD2272" t="s">
        <v>6408</v>
      </c>
    </row>
    <row r="2273" spans="1:32">
      <c r="A2273" t="s">
        <v>9133</v>
      </c>
      <c r="B2273" t="s">
        <v>9134</v>
      </c>
      <c r="C2273" t="s">
        <v>80</v>
      </c>
      <c r="D2273" t="s">
        <v>9135</v>
      </c>
      <c r="E2273" t="s">
        <v>82</v>
      </c>
      <c r="G2273" t="s">
        <v>121</v>
      </c>
      <c r="H2273" t="s">
        <v>186</v>
      </c>
      <c r="I2273" t="s">
        <v>196</v>
      </c>
      <c r="J2273" t="s">
        <v>87</v>
      </c>
      <c r="L2273" s="4">
        <v>45075</v>
      </c>
      <c r="M2273" s="4">
        <v>45071</v>
      </c>
      <c r="N2273" s="4"/>
      <c r="O2273" s="4">
        <v>45075</v>
      </c>
      <c r="P2273" s="4"/>
      <c r="Q2273" t="s">
        <v>110</v>
      </c>
      <c r="R2273" s="4">
        <v>45083</v>
      </c>
      <c r="S2273" s="4">
        <v>45090</v>
      </c>
      <c r="T2273" t="s">
        <v>618</v>
      </c>
      <c r="U2273" s="4">
        <v>45090</v>
      </c>
      <c r="V2273" t="s">
        <v>3837</v>
      </c>
      <c r="W2273" t="s">
        <v>9136</v>
      </c>
      <c r="Z2273" s="4">
        <v>45127</v>
      </c>
      <c r="AA2273" s="4">
        <v>45120</v>
      </c>
      <c r="AB2273" s="4"/>
      <c r="AC2273" t="s">
        <v>149</v>
      </c>
      <c r="AD2273" t="s">
        <v>6408</v>
      </c>
      <c r="AE2273" t="s">
        <v>571</v>
      </c>
      <c r="AF2273" t="s">
        <v>6621</v>
      </c>
    </row>
    <row r="2274" spans="1:30">
      <c r="A2274" t="s">
        <v>9137</v>
      </c>
      <c r="B2274" t="s">
        <v>9138</v>
      </c>
      <c r="C2274" t="s">
        <v>80</v>
      </c>
      <c r="E2274" t="s">
        <v>54</v>
      </c>
      <c r="G2274" t="s">
        <v>108</v>
      </c>
      <c r="H2274" t="s">
        <v>195</v>
      </c>
      <c r="I2274" t="s">
        <v>100</v>
      </c>
      <c r="J2274" t="s">
        <v>87</v>
      </c>
      <c r="L2274" s="4">
        <v>45071</v>
      </c>
      <c r="M2274" s="4"/>
      <c r="N2274" s="4"/>
      <c r="O2274" s="4"/>
      <c r="P2274" s="4">
        <v>45108</v>
      </c>
      <c r="Q2274" t="s">
        <v>1572</v>
      </c>
      <c r="R2274" s="4">
        <v>45110</v>
      </c>
      <c r="S2274" s="4">
        <v>45162</v>
      </c>
      <c r="T2274" t="s">
        <v>618</v>
      </c>
      <c r="U2274" s="4">
        <v>45113</v>
      </c>
      <c r="V2274" t="s">
        <v>9139</v>
      </c>
      <c r="W2274" t="s">
        <v>9140</v>
      </c>
      <c r="Y2274" t="s">
        <v>6217</v>
      </c>
      <c r="Z2274" s="4"/>
      <c r="AA2274" s="4"/>
      <c r="AB2274" s="4">
        <v>45170</v>
      </c>
      <c r="AD2274" t="s">
        <v>6022</v>
      </c>
    </row>
    <row r="2275" spans="1:30">
      <c r="A2275" t="s">
        <v>9141</v>
      </c>
      <c r="B2275" t="s">
        <v>9142</v>
      </c>
      <c r="C2275" t="s">
        <v>132</v>
      </c>
      <c r="E2275" t="s">
        <v>54</v>
      </c>
      <c r="G2275" t="s">
        <v>108</v>
      </c>
      <c r="H2275" t="s">
        <v>222</v>
      </c>
      <c r="I2275" t="s">
        <v>100</v>
      </c>
      <c r="J2275" t="s">
        <v>87</v>
      </c>
      <c r="L2275" s="4">
        <v>45084</v>
      </c>
      <c r="M2275" s="4"/>
      <c r="N2275" s="4"/>
      <c r="O2275" s="4"/>
      <c r="P2275" s="4">
        <v>45134</v>
      </c>
      <c r="Q2275" t="s">
        <v>1572</v>
      </c>
      <c r="R2275" s="4">
        <v>45134</v>
      </c>
      <c r="S2275" s="4">
        <v>45278</v>
      </c>
      <c r="T2275" t="s">
        <v>1375</v>
      </c>
      <c r="U2275" s="4">
        <v>45153</v>
      </c>
      <c r="V2275" t="s">
        <v>1460</v>
      </c>
      <c r="W2275" t="s">
        <v>9143</v>
      </c>
      <c r="Z2275" s="4"/>
      <c r="AA2275" s="4"/>
      <c r="AB2275" s="4">
        <v>45307</v>
      </c>
      <c r="AD2275" t="s">
        <v>6022</v>
      </c>
    </row>
    <row r="2276" spans="1:32">
      <c r="A2276" t="s">
        <v>9144</v>
      </c>
      <c r="B2276" t="s">
        <v>9145</v>
      </c>
      <c r="C2276" t="s">
        <v>132</v>
      </c>
      <c r="D2276" t="s">
        <v>9146</v>
      </c>
      <c r="E2276" t="s">
        <v>82</v>
      </c>
      <c r="G2276" t="s">
        <v>108</v>
      </c>
      <c r="H2276" t="s">
        <v>143</v>
      </c>
      <c r="I2276" t="s">
        <v>178</v>
      </c>
      <c r="J2276" t="s">
        <v>87</v>
      </c>
      <c r="L2276" s="4">
        <v>45146</v>
      </c>
      <c r="M2276" s="4">
        <v>45155</v>
      </c>
      <c r="N2276" s="4"/>
      <c r="O2276" s="4">
        <v>45159</v>
      </c>
      <c r="P2276" s="4"/>
      <c r="Q2276" t="s">
        <v>110</v>
      </c>
      <c r="R2276" s="4">
        <v>45160</v>
      </c>
      <c r="S2276" s="4">
        <v>45201</v>
      </c>
      <c r="T2276" t="s">
        <v>272</v>
      </c>
      <c r="U2276" s="4">
        <v>45195</v>
      </c>
      <c r="V2276" t="s">
        <v>2911</v>
      </c>
      <c r="W2276" t="s">
        <v>9147</v>
      </c>
      <c r="Z2276" s="4">
        <v>45286</v>
      </c>
      <c r="AA2276" s="4">
        <v>45271</v>
      </c>
      <c r="AB2276" s="4"/>
      <c r="AD2276" t="s">
        <v>6194</v>
      </c>
      <c r="AE2276" t="s">
        <v>516</v>
      </c>
      <c r="AF2276" t="s">
        <v>7350</v>
      </c>
    </row>
    <row r="2277" spans="1:32">
      <c r="A2277" t="s">
        <v>9148</v>
      </c>
      <c r="B2277" t="s">
        <v>9149</v>
      </c>
      <c r="C2277" t="s">
        <v>132</v>
      </c>
      <c r="D2277" t="s">
        <v>9150</v>
      </c>
      <c r="E2277" t="s">
        <v>82</v>
      </c>
      <c r="G2277" t="s">
        <v>108</v>
      </c>
      <c r="H2277" t="s">
        <v>234</v>
      </c>
      <c r="I2277" t="s">
        <v>86</v>
      </c>
      <c r="J2277" t="s">
        <v>87</v>
      </c>
      <c r="L2277" s="4">
        <v>45098</v>
      </c>
      <c r="M2277" s="4">
        <v>45103</v>
      </c>
      <c r="N2277" s="4"/>
      <c r="O2277" s="4">
        <v>45111</v>
      </c>
      <c r="P2277" s="4"/>
      <c r="Q2277" t="s">
        <v>110</v>
      </c>
      <c r="R2277" s="4">
        <v>45113</v>
      </c>
      <c r="S2277" s="4">
        <v>45122</v>
      </c>
      <c r="T2277" t="s">
        <v>1375</v>
      </c>
      <c r="U2277" s="4">
        <v>45122</v>
      </c>
      <c r="V2277" t="s">
        <v>6406</v>
      </c>
      <c r="W2277" t="s">
        <v>9151</v>
      </c>
      <c r="Z2277" s="4">
        <v>45183</v>
      </c>
      <c r="AA2277" s="4">
        <v>45176</v>
      </c>
      <c r="AB2277" s="4"/>
      <c r="AC2277" t="s">
        <v>171</v>
      </c>
      <c r="AD2277" t="s">
        <v>6022</v>
      </c>
      <c r="AE2277" t="s">
        <v>2001</v>
      </c>
      <c r="AF2277" t="s">
        <v>6621</v>
      </c>
    </row>
    <row r="2278" spans="1:30">
      <c r="A2278" t="s">
        <v>9152</v>
      </c>
      <c r="B2278" t="s">
        <v>9153</v>
      </c>
      <c r="C2278" t="s">
        <v>132</v>
      </c>
      <c r="E2278" t="s">
        <v>54</v>
      </c>
      <c r="G2278" t="s">
        <v>108</v>
      </c>
      <c r="H2278" t="s">
        <v>2260</v>
      </c>
      <c r="I2278" t="s">
        <v>100</v>
      </c>
      <c r="J2278" t="s">
        <v>8472</v>
      </c>
      <c r="L2278" s="4">
        <v>45097</v>
      </c>
      <c r="M2278" s="4"/>
      <c r="N2278" s="4"/>
      <c r="O2278" s="4"/>
      <c r="P2278" s="4">
        <v>45471</v>
      </c>
      <c r="Q2278" t="s">
        <v>1572</v>
      </c>
      <c r="R2278" s="4">
        <v>45162</v>
      </c>
      <c r="S2278" s="4"/>
      <c r="T2278" t="s">
        <v>6463</v>
      </c>
      <c r="U2278" s="4"/>
      <c r="V2278" t="s">
        <v>302</v>
      </c>
      <c r="W2278" t="s">
        <v>9154</v>
      </c>
      <c r="Z2278" s="4"/>
      <c r="AA2278" s="4"/>
      <c r="AB2278" s="4"/>
      <c r="AD2278" t="s">
        <v>2516</v>
      </c>
    </row>
    <row r="2279" spans="1:30">
      <c r="A2279" t="s">
        <v>9155</v>
      </c>
      <c r="B2279" t="s">
        <v>9156</v>
      </c>
      <c r="C2279" t="s">
        <v>132</v>
      </c>
      <c r="E2279" t="s">
        <v>54</v>
      </c>
      <c r="G2279" t="s">
        <v>108</v>
      </c>
      <c r="H2279" t="s">
        <v>447</v>
      </c>
      <c r="I2279" t="s">
        <v>123</v>
      </c>
      <c r="J2279" t="s">
        <v>87</v>
      </c>
      <c r="L2279" s="4">
        <v>45230</v>
      </c>
      <c r="M2279" s="4"/>
      <c r="N2279" s="4"/>
      <c r="O2279" s="4"/>
      <c r="P2279" s="4">
        <v>45233</v>
      </c>
      <c r="Q2279" t="s">
        <v>1572</v>
      </c>
      <c r="R2279" s="4">
        <v>45237</v>
      </c>
      <c r="S2279" s="4">
        <v>45259</v>
      </c>
      <c r="T2279" t="s">
        <v>585</v>
      </c>
      <c r="U2279" s="4">
        <v>45247</v>
      </c>
      <c r="V2279" t="s">
        <v>8007</v>
      </c>
      <c r="W2279" t="s">
        <v>9157</v>
      </c>
      <c r="Z2279" s="4"/>
      <c r="AA2279" s="4"/>
      <c r="AB2279" s="4">
        <v>45258</v>
      </c>
      <c r="AD2279" t="s">
        <v>6194</v>
      </c>
    </row>
    <row r="2280" spans="1:30">
      <c r="A2280" t="s">
        <v>9158</v>
      </c>
      <c r="B2280" t="s">
        <v>9159</v>
      </c>
      <c r="C2280" t="s">
        <v>120</v>
      </c>
      <c r="E2280" t="s">
        <v>54</v>
      </c>
      <c r="G2280" t="s">
        <v>108</v>
      </c>
      <c r="H2280" t="s">
        <v>122</v>
      </c>
      <c r="I2280" t="s">
        <v>665</v>
      </c>
      <c r="J2280" t="s">
        <v>87</v>
      </c>
      <c r="L2280" s="4">
        <v>45098</v>
      </c>
      <c r="M2280" s="4"/>
      <c r="N2280" s="4"/>
      <c r="O2280" s="4"/>
      <c r="P2280" s="4">
        <v>45104</v>
      </c>
      <c r="Q2280" t="s">
        <v>1572</v>
      </c>
      <c r="R2280" s="4">
        <v>45132</v>
      </c>
      <c r="S2280" s="4">
        <v>45192</v>
      </c>
      <c r="T2280" t="s">
        <v>4636</v>
      </c>
      <c r="U2280" s="4">
        <v>45133</v>
      </c>
      <c r="V2280" t="s">
        <v>6242</v>
      </c>
      <c r="W2280" t="s">
        <v>9160</v>
      </c>
      <c r="Y2280" t="s">
        <v>9161</v>
      </c>
      <c r="Z2280" s="4"/>
      <c r="AA2280" s="4"/>
      <c r="AB2280" s="4">
        <v>45826</v>
      </c>
      <c r="AD2280" t="s">
        <v>6245</v>
      </c>
    </row>
    <row r="2281" spans="1:30">
      <c r="A2281" t="s">
        <v>9162</v>
      </c>
      <c r="B2281" t="s">
        <v>9163</v>
      </c>
      <c r="C2281" t="s">
        <v>132</v>
      </c>
      <c r="E2281" t="s">
        <v>54</v>
      </c>
      <c r="G2281" t="s">
        <v>108</v>
      </c>
      <c r="H2281" t="s">
        <v>143</v>
      </c>
      <c r="I2281" t="s">
        <v>178</v>
      </c>
      <c r="J2281" t="s">
        <v>87</v>
      </c>
      <c r="L2281" s="4">
        <v>45061</v>
      </c>
      <c r="M2281" s="4"/>
      <c r="N2281" s="4"/>
      <c r="O2281" s="4"/>
      <c r="P2281" s="4">
        <v>45399</v>
      </c>
      <c r="Q2281" t="s">
        <v>1572</v>
      </c>
      <c r="R2281" s="4">
        <v>45133</v>
      </c>
      <c r="S2281" s="4">
        <v>45443</v>
      </c>
      <c r="T2281" t="s">
        <v>1375</v>
      </c>
      <c r="U2281" s="4">
        <v>45140</v>
      </c>
      <c r="V2281" t="s">
        <v>6363</v>
      </c>
      <c r="W2281" t="s">
        <v>9164</v>
      </c>
      <c r="Z2281" s="4"/>
      <c r="AA2281" s="4"/>
      <c r="AB2281" s="4">
        <v>45167</v>
      </c>
      <c r="AD2281" t="s">
        <v>6397</v>
      </c>
    </row>
    <row r="2282" spans="1:34">
      <c r="A2282" t="s">
        <v>9165</v>
      </c>
      <c r="B2282" t="s">
        <v>9166</v>
      </c>
      <c r="C2282" t="s">
        <v>120</v>
      </c>
      <c r="E2282" t="s">
        <v>107</v>
      </c>
      <c r="G2282" t="s">
        <v>121</v>
      </c>
      <c r="H2282" t="s">
        <v>109</v>
      </c>
      <c r="I2282" t="s">
        <v>178</v>
      </c>
      <c r="J2282" t="s">
        <v>87</v>
      </c>
      <c r="L2282" s="4">
        <v>45061</v>
      </c>
      <c r="M2282" s="4">
        <v>45062</v>
      </c>
      <c r="N2282" s="4"/>
      <c r="O2282" s="4">
        <v>45064</v>
      </c>
      <c r="P2282" s="4"/>
      <c r="Q2282" t="s">
        <v>110</v>
      </c>
      <c r="R2282" s="4">
        <v>45069</v>
      </c>
      <c r="S2282" s="4">
        <v>45073</v>
      </c>
      <c r="T2282" t="s">
        <v>124</v>
      </c>
      <c r="U2282" s="4">
        <v>45072</v>
      </c>
      <c r="V2282" t="s">
        <v>1712</v>
      </c>
      <c r="W2282" t="s">
        <v>9167</v>
      </c>
      <c r="Z2282" s="4">
        <v>45103</v>
      </c>
      <c r="AA2282" s="4">
        <v>45099</v>
      </c>
      <c r="AB2282" s="4"/>
      <c r="AC2282" t="s">
        <v>113</v>
      </c>
      <c r="AD2282" t="s">
        <v>1093</v>
      </c>
      <c r="AE2282" t="s">
        <v>115</v>
      </c>
      <c r="AF2282" t="s">
        <v>9168</v>
      </c>
      <c r="AH2282" t="s">
        <v>129</v>
      </c>
    </row>
    <row r="2283" spans="1:30">
      <c r="A2283" t="s">
        <v>9169</v>
      </c>
      <c r="B2283" t="s">
        <v>9170</v>
      </c>
      <c r="C2283" t="s">
        <v>132</v>
      </c>
      <c r="E2283" t="s">
        <v>54</v>
      </c>
      <c r="G2283" t="s">
        <v>121</v>
      </c>
      <c r="H2283" t="s">
        <v>397</v>
      </c>
      <c r="I2283" t="s">
        <v>123</v>
      </c>
      <c r="J2283" t="s">
        <v>87</v>
      </c>
      <c r="L2283" s="4">
        <v>45064</v>
      </c>
      <c r="M2283" s="4"/>
      <c r="N2283" s="4"/>
      <c r="O2283" s="4">
        <v>45068</v>
      </c>
      <c r="P2283" s="4">
        <v>45068</v>
      </c>
      <c r="Q2283" t="s">
        <v>110</v>
      </c>
      <c r="R2283" s="4">
        <v>45105</v>
      </c>
      <c r="S2283" s="4">
        <v>45246</v>
      </c>
      <c r="T2283" t="s">
        <v>1220</v>
      </c>
      <c r="U2283" s="4">
        <v>45129</v>
      </c>
      <c r="V2283" t="s">
        <v>6425</v>
      </c>
      <c r="W2283" t="s">
        <v>9171</v>
      </c>
      <c r="Z2283" s="4"/>
      <c r="AA2283" s="4"/>
      <c r="AB2283" s="4">
        <v>45202</v>
      </c>
      <c r="AD2283" t="s">
        <v>6507</v>
      </c>
    </row>
    <row r="2284" spans="1:33">
      <c r="A2284" t="s">
        <v>9172</v>
      </c>
      <c r="B2284" t="s">
        <v>9173</v>
      </c>
      <c r="C2284" t="s">
        <v>80</v>
      </c>
      <c r="D2284" t="s">
        <v>9174</v>
      </c>
      <c r="E2284" t="s">
        <v>82</v>
      </c>
      <c r="G2284" t="s">
        <v>108</v>
      </c>
      <c r="H2284" t="s">
        <v>85</v>
      </c>
      <c r="I2284" t="s">
        <v>100</v>
      </c>
      <c r="J2284" t="s">
        <v>87</v>
      </c>
      <c r="L2284" s="4">
        <v>45127</v>
      </c>
      <c r="M2284" s="4">
        <v>45138</v>
      </c>
      <c r="N2284" s="4"/>
      <c r="O2284" s="4">
        <v>45136</v>
      </c>
      <c r="P2284" s="4"/>
      <c r="Q2284" t="s">
        <v>88</v>
      </c>
      <c r="R2284" s="4">
        <v>45139</v>
      </c>
      <c r="S2284" s="4">
        <v>45141</v>
      </c>
      <c r="T2284" t="s">
        <v>293</v>
      </c>
      <c r="U2284" s="4">
        <v>45140</v>
      </c>
      <c r="V2284" t="s">
        <v>392</v>
      </c>
      <c r="W2284" t="s">
        <v>9175</v>
      </c>
      <c r="Z2284" s="4">
        <v>45146</v>
      </c>
      <c r="AA2284" s="4">
        <v>45146</v>
      </c>
      <c r="AB2284" s="4"/>
      <c r="AC2284" t="s">
        <v>304</v>
      </c>
      <c r="AD2284" t="s">
        <v>6022</v>
      </c>
      <c r="AE2284" t="s">
        <v>411</v>
      </c>
      <c r="AF2284" t="s">
        <v>6201</v>
      </c>
      <c r="AG2284" t="s">
        <v>151</v>
      </c>
    </row>
    <row r="2285" spans="1:30">
      <c r="A2285" t="s">
        <v>9176</v>
      </c>
      <c r="B2285" t="s">
        <v>9177</v>
      </c>
      <c r="C2285" t="s">
        <v>132</v>
      </c>
      <c r="E2285" t="s">
        <v>54</v>
      </c>
      <c r="G2285" t="s">
        <v>121</v>
      </c>
      <c r="H2285" t="s">
        <v>695</v>
      </c>
      <c r="I2285" t="s">
        <v>100</v>
      </c>
      <c r="J2285" t="s">
        <v>87</v>
      </c>
      <c r="L2285" s="4">
        <v>45047</v>
      </c>
      <c r="M2285" s="4"/>
      <c r="N2285" s="4"/>
      <c r="O2285" s="4"/>
      <c r="P2285" s="4">
        <v>45139</v>
      </c>
      <c r="Q2285" t="s">
        <v>1572</v>
      </c>
      <c r="R2285" s="4">
        <v>45141</v>
      </c>
      <c r="S2285" s="4">
        <v>45216</v>
      </c>
      <c r="T2285" t="s">
        <v>2067</v>
      </c>
      <c r="U2285" s="4">
        <v>45152</v>
      </c>
      <c r="V2285" t="s">
        <v>6351</v>
      </c>
      <c r="W2285" t="s">
        <v>9178</v>
      </c>
      <c r="Z2285" s="4"/>
      <c r="AA2285" s="4"/>
      <c r="AB2285" s="4">
        <v>45134</v>
      </c>
      <c r="AD2285" t="s">
        <v>6422</v>
      </c>
    </row>
    <row r="2286" spans="1:30">
      <c r="A2286" t="s">
        <v>9179</v>
      </c>
      <c r="B2286" t="s">
        <v>9180</v>
      </c>
      <c r="C2286" t="s">
        <v>132</v>
      </c>
      <c r="E2286" t="s">
        <v>54</v>
      </c>
      <c r="G2286" t="s">
        <v>108</v>
      </c>
      <c r="H2286" t="s">
        <v>695</v>
      </c>
      <c r="I2286" t="s">
        <v>279</v>
      </c>
      <c r="J2286" t="s">
        <v>87</v>
      </c>
      <c r="L2286" s="4">
        <v>45119</v>
      </c>
      <c r="M2286" s="4"/>
      <c r="N2286" s="4"/>
      <c r="O2286" s="4"/>
      <c r="P2286" s="4">
        <v>45124</v>
      </c>
      <c r="Q2286" t="s">
        <v>1572</v>
      </c>
      <c r="R2286" s="4">
        <v>45133</v>
      </c>
      <c r="S2286" s="4">
        <v>45162</v>
      </c>
      <c r="T2286" t="s">
        <v>1375</v>
      </c>
      <c r="U2286" s="4">
        <v>45153</v>
      </c>
      <c r="V2286" t="s">
        <v>8749</v>
      </c>
      <c r="W2286" t="s">
        <v>9181</v>
      </c>
      <c r="Z2286" s="4"/>
      <c r="AA2286" s="4"/>
      <c r="AB2286" s="4">
        <v>45173</v>
      </c>
      <c r="AD2286" t="s">
        <v>6379</v>
      </c>
    </row>
    <row r="2287" spans="1:30">
      <c r="A2287" t="s">
        <v>9182</v>
      </c>
      <c r="B2287" t="s">
        <v>9183</v>
      </c>
      <c r="C2287" t="s">
        <v>132</v>
      </c>
      <c r="E2287" t="s">
        <v>54</v>
      </c>
      <c r="F2287" t="s">
        <v>9184</v>
      </c>
      <c r="G2287" t="s">
        <v>108</v>
      </c>
      <c r="H2287" t="s">
        <v>397</v>
      </c>
      <c r="I2287" t="s">
        <v>196</v>
      </c>
      <c r="J2287" t="s">
        <v>87</v>
      </c>
      <c r="L2287" s="4">
        <v>45129</v>
      </c>
      <c r="M2287" s="4"/>
      <c r="N2287" s="4"/>
      <c r="O2287" s="4"/>
      <c r="P2287" s="4">
        <v>45141</v>
      </c>
      <c r="Q2287" t="s">
        <v>1572</v>
      </c>
      <c r="R2287" s="4">
        <v>45142</v>
      </c>
      <c r="S2287" s="4">
        <v>45216</v>
      </c>
      <c r="T2287" t="s">
        <v>2067</v>
      </c>
      <c r="U2287" s="4">
        <v>45152</v>
      </c>
      <c r="V2287" t="s">
        <v>9185</v>
      </c>
      <c r="W2287" t="s">
        <v>9186</v>
      </c>
      <c r="Z2287" s="4"/>
      <c r="AA2287" s="4"/>
      <c r="AB2287" s="4">
        <v>45776</v>
      </c>
      <c r="AD2287" t="s">
        <v>6245</v>
      </c>
    </row>
    <row r="2288" spans="1:30">
      <c r="A2288" t="s">
        <v>9187</v>
      </c>
      <c r="B2288" t="s">
        <v>9188</v>
      </c>
      <c r="C2288" t="s">
        <v>80</v>
      </c>
      <c r="E2288" t="s">
        <v>54</v>
      </c>
      <c r="G2288" t="s">
        <v>121</v>
      </c>
      <c r="H2288" t="s">
        <v>195</v>
      </c>
      <c r="I2288" t="s">
        <v>86</v>
      </c>
      <c r="J2288" t="s">
        <v>87</v>
      </c>
      <c r="L2288" s="4">
        <v>45065</v>
      </c>
      <c r="M2288" s="4"/>
      <c r="N2288" s="4"/>
      <c r="O2288" s="4"/>
      <c r="P2288" s="4">
        <v>45097</v>
      </c>
      <c r="Q2288" t="s">
        <v>1572</v>
      </c>
      <c r="R2288" s="4">
        <v>45098</v>
      </c>
      <c r="S2288" s="4">
        <v>45135</v>
      </c>
      <c r="T2288" t="s">
        <v>557</v>
      </c>
      <c r="U2288" s="4">
        <v>45105</v>
      </c>
      <c r="V2288" t="s">
        <v>229</v>
      </c>
      <c r="W2288" t="s">
        <v>9189</v>
      </c>
      <c r="Z2288" s="4"/>
      <c r="AA2288" s="4"/>
      <c r="AB2288" s="4">
        <v>45156</v>
      </c>
      <c r="AD2288" t="s">
        <v>6422</v>
      </c>
    </row>
    <row r="2289" spans="1:30">
      <c r="A2289" t="s">
        <v>9190</v>
      </c>
      <c r="B2289" t="s">
        <v>9191</v>
      </c>
      <c r="C2289" t="s">
        <v>132</v>
      </c>
      <c r="E2289" t="s">
        <v>54</v>
      </c>
      <c r="G2289" t="s">
        <v>121</v>
      </c>
      <c r="H2289" t="s">
        <v>397</v>
      </c>
      <c r="I2289" t="s">
        <v>123</v>
      </c>
      <c r="J2289" t="s">
        <v>87</v>
      </c>
      <c r="L2289" s="4">
        <v>45104</v>
      </c>
      <c r="M2289" s="4"/>
      <c r="N2289" s="4"/>
      <c r="O2289" s="4"/>
      <c r="P2289" s="4">
        <v>45107</v>
      </c>
      <c r="Q2289" t="s">
        <v>1572</v>
      </c>
      <c r="R2289" s="4">
        <v>45110</v>
      </c>
      <c r="S2289" s="4">
        <v>45216</v>
      </c>
      <c r="T2289" t="s">
        <v>585</v>
      </c>
      <c r="U2289" s="4">
        <v>45208</v>
      </c>
      <c r="V2289" t="s">
        <v>7863</v>
      </c>
      <c r="W2289" t="s">
        <v>9192</v>
      </c>
      <c r="Z2289" s="4"/>
      <c r="AA2289" s="4"/>
      <c r="AB2289" s="4">
        <v>45128</v>
      </c>
      <c r="AD2289" t="s">
        <v>6422</v>
      </c>
    </row>
    <row r="2290" spans="1:30">
      <c r="A2290" t="s">
        <v>9193</v>
      </c>
      <c r="B2290" t="s">
        <v>9194</v>
      </c>
      <c r="C2290" t="s">
        <v>132</v>
      </c>
      <c r="E2290" t="s">
        <v>54</v>
      </c>
      <c r="G2290" t="s">
        <v>121</v>
      </c>
      <c r="H2290" t="s">
        <v>447</v>
      </c>
      <c r="I2290" t="s">
        <v>144</v>
      </c>
      <c r="J2290" t="s">
        <v>87</v>
      </c>
      <c r="L2290" s="4">
        <v>45072</v>
      </c>
      <c r="M2290" s="4"/>
      <c r="N2290" s="4"/>
      <c r="O2290" s="4"/>
      <c r="P2290" s="4">
        <v>45077</v>
      </c>
      <c r="Q2290" t="s">
        <v>1572</v>
      </c>
      <c r="R2290" s="4">
        <v>45093</v>
      </c>
      <c r="S2290" s="4">
        <v>45426</v>
      </c>
      <c r="T2290" t="s">
        <v>6463</v>
      </c>
      <c r="U2290" s="4">
        <v>45407</v>
      </c>
      <c r="V2290" t="s">
        <v>9195</v>
      </c>
      <c r="W2290" t="s">
        <v>9196</v>
      </c>
      <c r="Z2290" s="4"/>
      <c r="AA2290" s="4"/>
      <c r="AB2290" s="4">
        <v>45286</v>
      </c>
      <c r="AD2290" t="s">
        <v>2516</v>
      </c>
    </row>
    <row r="2291" spans="1:34">
      <c r="A2291" t="s">
        <v>9197</v>
      </c>
      <c r="B2291" t="s">
        <v>9198</v>
      </c>
      <c r="C2291" t="s">
        <v>80</v>
      </c>
      <c r="D2291" t="s">
        <v>9199</v>
      </c>
      <c r="E2291" t="s">
        <v>82</v>
      </c>
      <c r="G2291" t="s">
        <v>108</v>
      </c>
      <c r="H2291" t="s">
        <v>186</v>
      </c>
      <c r="I2291" t="s">
        <v>123</v>
      </c>
      <c r="J2291" t="s">
        <v>87</v>
      </c>
      <c r="L2291" s="4">
        <v>45082</v>
      </c>
      <c r="M2291" s="4">
        <v>45086</v>
      </c>
      <c r="N2291" s="4"/>
      <c r="O2291" s="4">
        <v>45090</v>
      </c>
      <c r="P2291" s="4"/>
      <c r="Q2291" t="s">
        <v>110</v>
      </c>
      <c r="R2291" s="4">
        <v>45096</v>
      </c>
      <c r="S2291" s="4">
        <v>45114</v>
      </c>
      <c r="T2291" t="s">
        <v>740</v>
      </c>
      <c r="U2291" s="4">
        <v>45110</v>
      </c>
      <c r="V2291" t="s">
        <v>434</v>
      </c>
      <c r="W2291" t="s">
        <v>9200</v>
      </c>
      <c r="Z2291" s="4">
        <v>45200</v>
      </c>
      <c r="AA2291" s="4">
        <v>45200</v>
      </c>
      <c r="AB2291" s="4"/>
      <c r="AC2291" t="s">
        <v>436</v>
      </c>
      <c r="AD2291" t="s">
        <v>6194</v>
      </c>
      <c r="AE2291" t="s">
        <v>488</v>
      </c>
      <c r="AF2291" t="s">
        <v>6225</v>
      </c>
      <c r="AH2291" t="s">
        <v>212</v>
      </c>
    </row>
    <row r="2292" spans="1:30">
      <c r="A2292" t="s">
        <v>9201</v>
      </c>
      <c r="B2292" t="s">
        <v>9202</v>
      </c>
      <c r="C2292" t="s">
        <v>80</v>
      </c>
      <c r="E2292" t="s">
        <v>54</v>
      </c>
      <c r="G2292" t="s">
        <v>121</v>
      </c>
      <c r="H2292" t="s">
        <v>85</v>
      </c>
      <c r="I2292" t="s">
        <v>100</v>
      </c>
      <c r="J2292" t="s">
        <v>87</v>
      </c>
      <c r="L2292" s="4">
        <v>45045</v>
      </c>
      <c r="M2292" s="4"/>
      <c r="N2292" s="4"/>
      <c r="O2292" s="4"/>
      <c r="P2292" s="4">
        <v>45112</v>
      </c>
      <c r="Q2292" t="s">
        <v>1572</v>
      </c>
      <c r="R2292" s="4">
        <v>45083</v>
      </c>
      <c r="S2292" s="4">
        <v>45128</v>
      </c>
      <c r="T2292" t="s">
        <v>618</v>
      </c>
      <c r="U2292" s="4">
        <v>45090</v>
      </c>
      <c r="V2292" t="s">
        <v>6488</v>
      </c>
      <c r="W2292" t="s">
        <v>9203</v>
      </c>
      <c r="Z2292" s="4"/>
      <c r="AA2292" s="4"/>
      <c r="AB2292" s="4">
        <v>45134</v>
      </c>
      <c r="AD2292" t="s">
        <v>6379</v>
      </c>
    </row>
    <row r="2293" spans="1:33">
      <c r="A2293" t="s">
        <v>9204</v>
      </c>
      <c r="B2293" t="s">
        <v>9205</v>
      </c>
      <c r="C2293" t="s">
        <v>132</v>
      </c>
      <c r="D2293" t="s">
        <v>9206</v>
      </c>
      <c r="E2293" t="s">
        <v>82</v>
      </c>
      <c r="F2293" t="s">
        <v>6368</v>
      </c>
      <c r="G2293" t="s">
        <v>108</v>
      </c>
      <c r="H2293" t="s">
        <v>222</v>
      </c>
      <c r="I2293" t="s">
        <v>279</v>
      </c>
      <c r="J2293" t="s">
        <v>87</v>
      </c>
      <c r="L2293" s="4">
        <v>45184</v>
      </c>
      <c r="M2293" s="4">
        <v>45203</v>
      </c>
      <c r="N2293" s="4"/>
      <c r="O2293" s="4">
        <v>45204</v>
      </c>
      <c r="P2293" s="4"/>
      <c r="Q2293" t="s">
        <v>110</v>
      </c>
      <c r="R2293" s="4">
        <v>45205</v>
      </c>
      <c r="S2293" s="4">
        <v>45216</v>
      </c>
      <c r="T2293" t="s">
        <v>2067</v>
      </c>
      <c r="U2293" s="4">
        <v>45212</v>
      </c>
      <c r="V2293" t="s">
        <v>9207</v>
      </c>
      <c r="W2293" t="s">
        <v>9208</v>
      </c>
      <c r="Z2293" s="4">
        <v>45358</v>
      </c>
      <c r="AA2293" s="4">
        <v>45341</v>
      </c>
      <c r="AB2293" s="4"/>
      <c r="AC2293" t="s">
        <v>171</v>
      </c>
      <c r="AD2293" t="s">
        <v>6022</v>
      </c>
      <c r="AE2293" t="s">
        <v>9209</v>
      </c>
      <c r="AF2293" t="s">
        <v>6654</v>
      </c>
      <c r="AG2293" t="s">
        <v>298</v>
      </c>
    </row>
    <row r="2294" spans="1:30">
      <c r="A2294" t="s">
        <v>9210</v>
      </c>
      <c r="B2294" t="s">
        <v>9211</v>
      </c>
      <c r="C2294" t="s">
        <v>132</v>
      </c>
      <c r="E2294" t="s">
        <v>54</v>
      </c>
      <c r="G2294" t="s">
        <v>108</v>
      </c>
      <c r="H2294" t="s">
        <v>695</v>
      </c>
      <c r="I2294" t="s">
        <v>100</v>
      </c>
      <c r="J2294" t="s">
        <v>87</v>
      </c>
      <c r="L2294" s="4">
        <v>45093</v>
      </c>
      <c r="M2294" s="4"/>
      <c r="N2294" s="4"/>
      <c r="O2294" s="4"/>
      <c r="P2294" s="4">
        <v>45140</v>
      </c>
      <c r="Q2294" t="s">
        <v>1572</v>
      </c>
      <c r="R2294" s="4">
        <v>45141</v>
      </c>
      <c r="S2294" s="4">
        <v>45157</v>
      </c>
      <c r="T2294" t="s">
        <v>1375</v>
      </c>
      <c r="U2294" s="4">
        <v>45155</v>
      </c>
      <c r="V2294" t="s">
        <v>360</v>
      </c>
      <c r="W2294" t="s">
        <v>9212</v>
      </c>
      <c r="Z2294" s="4"/>
      <c r="AA2294" s="4"/>
      <c r="AB2294" s="4">
        <v>45161</v>
      </c>
      <c r="AC2294" t="s">
        <v>149</v>
      </c>
      <c r="AD2294" t="s">
        <v>6408</v>
      </c>
    </row>
    <row r="2295" spans="1:30">
      <c r="A2295" t="s">
        <v>9213</v>
      </c>
      <c r="B2295" t="s">
        <v>9214</v>
      </c>
      <c r="C2295" t="s">
        <v>132</v>
      </c>
      <c r="E2295" t="s">
        <v>54</v>
      </c>
      <c r="G2295" t="s">
        <v>108</v>
      </c>
      <c r="H2295" t="s">
        <v>143</v>
      </c>
      <c r="I2295" t="s">
        <v>178</v>
      </c>
      <c r="J2295" t="s">
        <v>87</v>
      </c>
      <c r="L2295" s="4">
        <v>45098</v>
      </c>
      <c r="M2295" s="4"/>
      <c r="N2295" s="4"/>
      <c r="O2295" s="4"/>
      <c r="P2295" s="4">
        <v>45477</v>
      </c>
      <c r="Q2295" t="s">
        <v>1572</v>
      </c>
      <c r="R2295" s="4">
        <v>45146</v>
      </c>
      <c r="S2295" s="4">
        <v>45723</v>
      </c>
      <c r="T2295" t="s">
        <v>1375</v>
      </c>
      <c r="U2295" s="4">
        <v>45155</v>
      </c>
      <c r="V2295" t="s">
        <v>2027</v>
      </c>
      <c r="W2295" t="s">
        <v>9215</v>
      </c>
      <c r="Z2295" s="4"/>
      <c r="AA2295" s="4"/>
      <c r="AB2295" s="4">
        <v>45308</v>
      </c>
      <c r="AD2295" t="s">
        <v>6194</v>
      </c>
    </row>
    <row r="2296" spans="1:32">
      <c r="A2296" t="s">
        <v>9216</v>
      </c>
      <c r="B2296" t="s">
        <v>9217</v>
      </c>
      <c r="C2296" t="s">
        <v>120</v>
      </c>
      <c r="E2296" t="s">
        <v>107</v>
      </c>
      <c r="G2296" t="s">
        <v>121</v>
      </c>
      <c r="H2296" t="s">
        <v>109</v>
      </c>
      <c r="I2296" t="s">
        <v>178</v>
      </c>
      <c r="J2296" t="s">
        <v>87</v>
      </c>
      <c r="L2296" s="4">
        <v>45072</v>
      </c>
      <c r="M2296" s="4">
        <v>45083</v>
      </c>
      <c r="N2296" s="4"/>
      <c r="O2296" s="4">
        <v>45085</v>
      </c>
      <c r="P2296" s="4"/>
      <c r="Q2296" t="s">
        <v>110</v>
      </c>
      <c r="R2296" s="4">
        <v>45086</v>
      </c>
      <c r="S2296" s="4">
        <v>45094</v>
      </c>
      <c r="T2296" t="s">
        <v>124</v>
      </c>
      <c r="U2296" s="4">
        <v>45092</v>
      </c>
      <c r="V2296" t="s">
        <v>1712</v>
      </c>
      <c r="W2296" t="s">
        <v>9218</v>
      </c>
      <c r="Z2296" s="4">
        <v>45113</v>
      </c>
      <c r="AA2296" s="4">
        <v>45105</v>
      </c>
      <c r="AB2296" s="4"/>
      <c r="AC2296" t="s">
        <v>189</v>
      </c>
      <c r="AD2296" t="s">
        <v>4462</v>
      </c>
      <c r="AE2296" t="s">
        <v>127</v>
      </c>
      <c r="AF2296" t="s">
        <v>422</v>
      </c>
    </row>
    <row r="2297" spans="1:30">
      <c r="A2297" t="s">
        <v>9219</v>
      </c>
      <c r="B2297" t="s">
        <v>9220</v>
      </c>
      <c r="C2297" t="s">
        <v>132</v>
      </c>
      <c r="E2297" t="s">
        <v>54</v>
      </c>
      <c r="G2297" t="s">
        <v>108</v>
      </c>
      <c r="H2297" t="s">
        <v>397</v>
      </c>
      <c r="I2297" t="s">
        <v>100</v>
      </c>
      <c r="J2297" t="s">
        <v>87</v>
      </c>
      <c r="L2297" s="4">
        <v>45408</v>
      </c>
      <c r="M2297" s="4"/>
      <c r="N2297" s="4"/>
      <c r="O2297" s="4"/>
      <c r="P2297" s="4">
        <v>45439</v>
      </c>
      <c r="Q2297" t="s">
        <v>1572</v>
      </c>
      <c r="R2297" s="4">
        <v>45440</v>
      </c>
      <c r="S2297" s="4">
        <v>45561</v>
      </c>
      <c r="T2297" t="s">
        <v>585</v>
      </c>
      <c r="U2297" s="4">
        <v>45513</v>
      </c>
      <c r="V2297" t="s">
        <v>7492</v>
      </c>
      <c r="W2297" t="s">
        <v>9221</v>
      </c>
      <c r="Z2297" s="4"/>
      <c r="AA2297" s="4"/>
      <c r="AB2297" s="4">
        <v>45405</v>
      </c>
      <c r="AD2297" t="s">
        <v>6255</v>
      </c>
    </row>
    <row r="2298" spans="1:31">
      <c r="A2298" t="s">
        <v>9222</v>
      </c>
      <c r="B2298" t="s">
        <v>9223</v>
      </c>
      <c r="C2298" t="s">
        <v>80</v>
      </c>
      <c r="E2298" t="s">
        <v>54</v>
      </c>
      <c r="G2298" t="s">
        <v>121</v>
      </c>
      <c r="H2298" t="s">
        <v>195</v>
      </c>
      <c r="I2298" t="s">
        <v>100</v>
      </c>
      <c r="J2298" t="s">
        <v>87</v>
      </c>
      <c r="L2298" s="4">
        <v>45060</v>
      </c>
      <c r="M2298" s="4"/>
      <c r="N2298" s="4"/>
      <c r="O2298" s="4"/>
      <c r="P2298" s="4">
        <v>45092</v>
      </c>
      <c r="Q2298" t="s">
        <v>1572</v>
      </c>
      <c r="R2298" s="4">
        <v>45092</v>
      </c>
      <c r="S2298" s="4">
        <v>45337</v>
      </c>
      <c r="T2298" t="s">
        <v>557</v>
      </c>
      <c r="U2298" s="4">
        <v>45202</v>
      </c>
      <c r="V2298" t="s">
        <v>6488</v>
      </c>
      <c r="W2298" t="s">
        <v>9224</v>
      </c>
      <c r="Y2298" t="s">
        <v>9225</v>
      </c>
      <c r="Z2298" s="4"/>
      <c r="AA2298" s="4"/>
      <c r="AB2298" s="4">
        <v>45141</v>
      </c>
      <c r="AC2298" t="s">
        <v>149</v>
      </c>
      <c r="AD2298" t="s">
        <v>6408</v>
      </c>
      <c r="AE2298" t="s">
        <v>115</v>
      </c>
    </row>
    <row r="2299" spans="1:30">
      <c r="A2299" t="s">
        <v>9226</v>
      </c>
      <c r="B2299" t="s">
        <v>9227</v>
      </c>
      <c r="C2299" t="s">
        <v>132</v>
      </c>
      <c r="E2299" t="s">
        <v>54</v>
      </c>
      <c r="G2299" t="s">
        <v>121</v>
      </c>
      <c r="H2299" t="s">
        <v>222</v>
      </c>
      <c r="I2299" t="s">
        <v>100</v>
      </c>
      <c r="J2299" t="s">
        <v>87</v>
      </c>
      <c r="L2299" s="4">
        <v>45045</v>
      </c>
      <c r="M2299" s="4"/>
      <c r="N2299" s="4"/>
      <c r="O2299" s="4"/>
      <c r="P2299" s="4">
        <v>45202</v>
      </c>
      <c r="Q2299" t="s">
        <v>1572</v>
      </c>
      <c r="R2299" s="4">
        <v>45202</v>
      </c>
      <c r="S2299" s="4">
        <v>45246</v>
      </c>
      <c r="T2299" t="s">
        <v>585</v>
      </c>
      <c r="U2299" s="4">
        <v>45224</v>
      </c>
      <c r="V2299" t="s">
        <v>6351</v>
      </c>
      <c r="W2299" t="s">
        <v>9228</v>
      </c>
      <c r="Z2299" s="4"/>
      <c r="AA2299" s="4"/>
      <c r="AB2299" s="4">
        <v>45177</v>
      </c>
      <c r="AD2299" t="s">
        <v>6022</v>
      </c>
    </row>
    <row r="2300" spans="1:30">
      <c r="A2300" t="s">
        <v>9229</v>
      </c>
      <c r="B2300" t="s">
        <v>9230</v>
      </c>
      <c r="C2300" t="s">
        <v>132</v>
      </c>
      <c r="E2300" t="s">
        <v>54</v>
      </c>
      <c r="G2300" t="s">
        <v>108</v>
      </c>
      <c r="H2300" t="s">
        <v>695</v>
      </c>
      <c r="I2300" t="s">
        <v>279</v>
      </c>
      <c r="J2300" t="s">
        <v>87</v>
      </c>
      <c r="L2300" s="4">
        <v>45118</v>
      </c>
      <c r="M2300" s="4"/>
      <c r="N2300" s="4"/>
      <c r="O2300" s="4"/>
      <c r="P2300" s="4">
        <v>45136</v>
      </c>
      <c r="Q2300" t="s">
        <v>1572</v>
      </c>
      <c r="R2300" s="4">
        <v>45140</v>
      </c>
      <c r="S2300" s="4">
        <v>45313</v>
      </c>
      <c r="T2300" t="s">
        <v>585</v>
      </c>
      <c r="U2300" s="4">
        <v>45156</v>
      </c>
      <c r="V2300" t="s">
        <v>8749</v>
      </c>
      <c r="W2300" t="s">
        <v>9231</v>
      </c>
      <c r="Z2300" s="4"/>
      <c r="AA2300" s="4"/>
      <c r="AB2300" s="4">
        <v>45294</v>
      </c>
      <c r="AD2300" t="s">
        <v>6022</v>
      </c>
    </row>
    <row r="2301" spans="1:32">
      <c r="A2301" t="s">
        <v>9232</v>
      </c>
      <c r="B2301" t="s">
        <v>9233</v>
      </c>
      <c r="C2301" t="s">
        <v>120</v>
      </c>
      <c r="E2301" t="s">
        <v>107</v>
      </c>
      <c r="G2301" t="s">
        <v>121</v>
      </c>
      <c r="H2301" t="s">
        <v>109</v>
      </c>
      <c r="I2301" t="s">
        <v>144</v>
      </c>
      <c r="J2301" t="s">
        <v>87</v>
      </c>
      <c r="L2301" s="4">
        <v>45056</v>
      </c>
      <c r="M2301" s="4">
        <v>45059</v>
      </c>
      <c r="N2301" s="4"/>
      <c r="O2301" s="4">
        <v>45062</v>
      </c>
      <c r="P2301" s="4"/>
      <c r="Q2301" t="s">
        <v>110</v>
      </c>
      <c r="R2301" s="4">
        <v>45064</v>
      </c>
      <c r="S2301" s="4">
        <v>45065</v>
      </c>
      <c r="T2301" t="s">
        <v>4636</v>
      </c>
      <c r="U2301" s="4">
        <v>45064</v>
      </c>
      <c r="V2301" t="s">
        <v>4637</v>
      </c>
      <c r="W2301" t="s">
        <v>9234</v>
      </c>
      <c r="Z2301" s="4">
        <v>45104</v>
      </c>
      <c r="AA2301" s="4">
        <v>45103</v>
      </c>
      <c r="AB2301" s="4"/>
      <c r="AC2301" t="s">
        <v>113</v>
      </c>
      <c r="AD2301" t="s">
        <v>274</v>
      </c>
      <c r="AE2301" t="s">
        <v>1003</v>
      </c>
      <c r="AF2301" t="s">
        <v>564</v>
      </c>
    </row>
    <row r="2302" spans="1:30">
      <c r="A2302" t="s">
        <v>9235</v>
      </c>
      <c r="B2302" t="s">
        <v>9236</v>
      </c>
      <c r="C2302" t="s">
        <v>80</v>
      </c>
      <c r="E2302" t="s">
        <v>54</v>
      </c>
      <c r="G2302" t="s">
        <v>108</v>
      </c>
      <c r="H2302" t="s">
        <v>85</v>
      </c>
      <c r="I2302" t="s">
        <v>86</v>
      </c>
      <c r="J2302" t="s">
        <v>87</v>
      </c>
      <c r="L2302" s="4">
        <v>45089</v>
      </c>
      <c r="M2302" s="4"/>
      <c r="N2302" s="4"/>
      <c r="O2302" s="4"/>
      <c r="P2302" s="4">
        <v>45100</v>
      </c>
      <c r="Q2302" t="s">
        <v>1572</v>
      </c>
      <c r="R2302" s="4">
        <v>45103</v>
      </c>
      <c r="S2302" s="4">
        <v>45146</v>
      </c>
      <c r="T2302" t="s">
        <v>1011</v>
      </c>
      <c r="U2302" s="4">
        <v>45145</v>
      </c>
      <c r="V2302" t="s">
        <v>1592</v>
      </c>
      <c r="W2302" t="s">
        <v>9237</v>
      </c>
      <c r="Y2302" t="s">
        <v>6217</v>
      </c>
      <c r="Z2302" s="4"/>
      <c r="AA2302" s="4"/>
      <c r="AB2302" s="4">
        <v>45199</v>
      </c>
      <c r="AD2302" t="s">
        <v>6022</v>
      </c>
    </row>
    <row r="2303" spans="1:30">
      <c r="A2303" t="s">
        <v>9238</v>
      </c>
      <c r="B2303" t="s">
        <v>9239</v>
      </c>
      <c r="C2303" t="s">
        <v>80</v>
      </c>
      <c r="E2303" t="s">
        <v>54</v>
      </c>
      <c r="G2303" t="s">
        <v>121</v>
      </c>
      <c r="H2303" t="s">
        <v>85</v>
      </c>
      <c r="I2303" t="s">
        <v>100</v>
      </c>
      <c r="J2303" t="s">
        <v>87</v>
      </c>
      <c r="L2303" s="4">
        <v>45055</v>
      </c>
      <c r="M2303" s="4"/>
      <c r="N2303" s="4"/>
      <c r="O2303" s="4"/>
      <c r="P2303" s="4">
        <v>45083</v>
      </c>
      <c r="Q2303" t="s">
        <v>1572</v>
      </c>
      <c r="R2303" s="4">
        <v>45088</v>
      </c>
      <c r="S2303" s="4">
        <v>45146</v>
      </c>
      <c r="T2303" t="s">
        <v>618</v>
      </c>
      <c r="U2303" s="4">
        <v>45099</v>
      </c>
      <c r="V2303" t="s">
        <v>6855</v>
      </c>
      <c r="W2303" t="s">
        <v>9240</v>
      </c>
      <c r="Z2303" s="4"/>
      <c r="AA2303" s="4"/>
      <c r="AB2303" s="4">
        <v>45174</v>
      </c>
      <c r="AD2303" t="s">
        <v>6245</v>
      </c>
    </row>
    <row r="2304" spans="1:30">
      <c r="A2304" t="s">
        <v>9241</v>
      </c>
      <c r="B2304" t="s">
        <v>9242</v>
      </c>
      <c r="C2304" t="s">
        <v>132</v>
      </c>
      <c r="E2304" t="s">
        <v>54</v>
      </c>
      <c r="G2304" t="s">
        <v>121</v>
      </c>
      <c r="H2304" t="s">
        <v>397</v>
      </c>
      <c r="I2304" t="s">
        <v>123</v>
      </c>
      <c r="J2304" t="s">
        <v>87</v>
      </c>
      <c r="L2304" s="4">
        <v>45062</v>
      </c>
      <c r="M2304" s="4"/>
      <c r="N2304" s="4"/>
      <c r="O2304" s="4"/>
      <c r="P2304" s="4">
        <v>45077</v>
      </c>
      <c r="Q2304" t="s">
        <v>1572</v>
      </c>
      <c r="R2304" s="4">
        <v>45133</v>
      </c>
      <c r="S2304" s="4">
        <v>45278</v>
      </c>
      <c r="T2304" t="s">
        <v>6430</v>
      </c>
      <c r="U2304" s="4">
        <v>45156</v>
      </c>
      <c r="V2304" t="s">
        <v>6425</v>
      </c>
      <c r="W2304" t="s">
        <v>9243</v>
      </c>
      <c r="Z2304" s="4"/>
      <c r="AA2304" s="4"/>
      <c r="AB2304" s="4">
        <v>45168</v>
      </c>
      <c r="AD2304" t="s">
        <v>6507</v>
      </c>
    </row>
    <row r="2305" spans="1:30">
      <c r="A2305" t="s">
        <v>9244</v>
      </c>
      <c r="B2305" t="s">
        <v>9245</v>
      </c>
      <c r="C2305" t="s">
        <v>132</v>
      </c>
      <c r="E2305" t="s">
        <v>54</v>
      </c>
      <c r="G2305" t="s">
        <v>121</v>
      </c>
      <c r="H2305" t="s">
        <v>222</v>
      </c>
      <c r="I2305" t="s">
        <v>279</v>
      </c>
      <c r="J2305" t="s">
        <v>87</v>
      </c>
      <c r="L2305" s="4">
        <v>45100</v>
      </c>
      <c r="M2305" s="4"/>
      <c r="N2305" s="4"/>
      <c r="O2305" s="4"/>
      <c r="P2305" s="4">
        <v>45100</v>
      </c>
      <c r="Q2305" t="s">
        <v>1572</v>
      </c>
      <c r="R2305" s="4">
        <v>45125</v>
      </c>
      <c r="S2305" s="4">
        <v>45259</v>
      </c>
      <c r="T2305" t="s">
        <v>1375</v>
      </c>
      <c r="U2305" s="4">
        <v>45121</v>
      </c>
      <c r="V2305" t="s">
        <v>1788</v>
      </c>
      <c r="W2305" t="s">
        <v>9246</v>
      </c>
      <c r="Z2305" s="4"/>
      <c r="AA2305" s="4"/>
      <c r="AB2305" s="4">
        <v>45156</v>
      </c>
      <c r="AD2305" t="s">
        <v>6194</v>
      </c>
    </row>
    <row r="2306" spans="1:30">
      <c r="A2306" t="s">
        <v>9247</v>
      </c>
      <c r="B2306" t="s">
        <v>9248</v>
      </c>
      <c r="C2306" t="s">
        <v>132</v>
      </c>
      <c r="E2306" t="s">
        <v>54</v>
      </c>
      <c r="G2306" t="s">
        <v>121</v>
      </c>
      <c r="H2306" t="s">
        <v>222</v>
      </c>
      <c r="I2306" t="s">
        <v>279</v>
      </c>
      <c r="J2306" t="s">
        <v>87</v>
      </c>
      <c r="L2306" s="4">
        <v>45096</v>
      </c>
      <c r="M2306" s="4"/>
      <c r="N2306" s="4"/>
      <c r="O2306" s="4"/>
      <c r="P2306" s="4">
        <v>45097</v>
      </c>
      <c r="Q2306" t="s">
        <v>1572</v>
      </c>
      <c r="R2306" s="4">
        <v>45103</v>
      </c>
      <c r="S2306" s="4">
        <v>45148</v>
      </c>
      <c r="T2306" t="s">
        <v>1375</v>
      </c>
      <c r="U2306" s="4">
        <v>45114</v>
      </c>
      <c r="V2306" t="s">
        <v>370</v>
      </c>
      <c r="W2306" t="s">
        <v>9249</v>
      </c>
      <c r="Z2306" s="4"/>
      <c r="AA2306" s="4"/>
      <c r="AB2306" s="4">
        <v>45134</v>
      </c>
      <c r="AD2306" t="s">
        <v>6408</v>
      </c>
    </row>
    <row r="2307" spans="1:30">
      <c r="A2307" t="s">
        <v>9250</v>
      </c>
      <c r="B2307" t="s">
        <v>9251</v>
      </c>
      <c r="C2307" t="s">
        <v>132</v>
      </c>
      <c r="E2307" t="s">
        <v>54</v>
      </c>
      <c r="G2307" t="s">
        <v>108</v>
      </c>
      <c r="H2307" t="s">
        <v>447</v>
      </c>
      <c r="I2307" t="s">
        <v>123</v>
      </c>
      <c r="J2307" t="s">
        <v>87</v>
      </c>
      <c r="L2307" s="4">
        <v>45136</v>
      </c>
      <c r="M2307" s="4"/>
      <c r="N2307" s="4"/>
      <c r="O2307" s="4"/>
      <c r="P2307" s="4">
        <v>45177</v>
      </c>
      <c r="Q2307" t="s">
        <v>1572</v>
      </c>
      <c r="R2307" s="4">
        <v>45177</v>
      </c>
      <c r="S2307" s="4">
        <v>45278</v>
      </c>
      <c r="T2307" t="s">
        <v>585</v>
      </c>
      <c r="U2307" s="4">
        <v>45232</v>
      </c>
      <c r="V2307" t="s">
        <v>7319</v>
      </c>
      <c r="W2307" t="s">
        <v>9252</v>
      </c>
      <c r="Z2307" s="4"/>
      <c r="AA2307" s="4"/>
      <c r="AB2307" s="4">
        <v>45196</v>
      </c>
      <c r="AD2307" t="s">
        <v>6408</v>
      </c>
    </row>
    <row r="2308" spans="1:30">
      <c r="A2308" t="s">
        <v>9253</v>
      </c>
      <c r="B2308" t="s">
        <v>9254</v>
      </c>
      <c r="C2308" t="s">
        <v>80</v>
      </c>
      <c r="E2308" t="s">
        <v>54</v>
      </c>
      <c r="G2308" t="s">
        <v>121</v>
      </c>
      <c r="H2308" t="s">
        <v>85</v>
      </c>
      <c r="I2308" t="s">
        <v>100</v>
      </c>
      <c r="J2308" t="s">
        <v>87</v>
      </c>
      <c r="L2308" s="4">
        <v>45084</v>
      </c>
      <c r="M2308" s="4"/>
      <c r="N2308" s="4"/>
      <c r="O2308" s="4"/>
      <c r="P2308" s="4">
        <v>45111</v>
      </c>
      <c r="Q2308" t="s">
        <v>1572</v>
      </c>
      <c r="R2308" s="4">
        <v>45113</v>
      </c>
      <c r="S2308" s="4">
        <v>45146</v>
      </c>
      <c r="T2308" t="s">
        <v>1011</v>
      </c>
      <c r="U2308" s="4">
        <v>45144</v>
      </c>
      <c r="V2308" t="s">
        <v>6488</v>
      </c>
      <c r="W2308" t="s">
        <v>9255</v>
      </c>
      <c r="Z2308" s="4"/>
      <c r="AA2308" s="4"/>
      <c r="AB2308" s="4">
        <v>45189</v>
      </c>
      <c r="AD2308" t="s">
        <v>6181</v>
      </c>
    </row>
    <row r="2309" spans="1:30">
      <c r="A2309" t="s">
        <v>9256</v>
      </c>
      <c r="B2309" t="s">
        <v>9257</v>
      </c>
      <c r="C2309" t="s">
        <v>132</v>
      </c>
      <c r="E2309" t="s">
        <v>54</v>
      </c>
      <c r="G2309" t="s">
        <v>108</v>
      </c>
      <c r="H2309" t="s">
        <v>447</v>
      </c>
      <c r="I2309" t="s">
        <v>86</v>
      </c>
      <c r="J2309" t="s">
        <v>87</v>
      </c>
      <c r="L2309" s="4">
        <v>45103</v>
      </c>
      <c r="M2309" s="4"/>
      <c r="N2309" s="4"/>
      <c r="O2309" s="4"/>
      <c r="P2309" s="4">
        <v>45110</v>
      </c>
      <c r="Q2309" t="s">
        <v>1572</v>
      </c>
      <c r="R2309" s="4">
        <v>45135</v>
      </c>
      <c r="S2309" s="4">
        <v>45201</v>
      </c>
      <c r="T2309" t="s">
        <v>1375</v>
      </c>
      <c r="U2309" s="4">
        <v>45153</v>
      </c>
      <c r="V2309" t="s">
        <v>9072</v>
      </c>
      <c r="W2309" t="s">
        <v>9258</v>
      </c>
      <c r="Z2309" s="4"/>
      <c r="AA2309" s="4"/>
      <c r="AB2309" s="4">
        <v>45196</v>
      </c>
      <c r="AD2309" t="s">
        <v>6022</v>
      </c>
    </row>
    <row r="2310" spans="1:30">
      <c r="A2310" t="s">
        <v>9259</v>
      </c>
      <c r="B2310" t="s">
        <v>9260</v>
      </c>
      <c r="C2310" t="s">
        <v>80</v>
      </c>
      <c r="E2310" t="s">
        <v>54</v>
      </c>
      <c r="G2310" t="s">
        <v>121</v>
      </c>
      <c r="H2310" t="s">
        <v>85</v>
      </c>
      <c r="I2310" t="s">
        <v>196</v>
      </c>
      <c r="J2310" t="s">
        <v>87</v>
      </c>
      <c r="L2310" s="4">
        <v>45232</v>
      </c>
      <c r="M2310" s="4"/>
      <c r="N2310" s="4"/>
      <c r="O2310" s="4"/>
      <c r="P2310" s="4">
        <v>45236</v>
      </c>
      <c r="Q2310" t="s">
        <v>1572</v>
      </c>
      <c r="R2310" s="4">
        <v>45236</v>
      </c>
      <c r="S2310" s="4"/>
      <c r="T2310" t="s">
        <v>557</v>
      </c>
      <c r="U2310" s="4">
        <v>45240</v>
      </c>
      <c r="V2310" t="s">
        <v>8418</v>
      </c>
      <c r="W2310" t="s">
        <v>9261</v>
      </c>
      <c r="Z2310" s="4"/>
      <c r="AA2310" s="4"/>
      <c r="AB2310" s="4">
        <v>45509</v>
      </c>
      <c r="AD2310" t="s">
        <v>6194</v>
      </c>
    </row>
    <row r="2311" spans="1:30">
      <c r="A2311" t="s">
        <v>9262</v>
      </c>
      <c r="B2311" t="s">
        <v>9263</v>
      </c>
      <c r="C2311" t="s">
        <v>132</v>
      </c>
      <c r="E2311" t="s">
        <v>54</v>
      </c>
      <c r="G2311" t="s">
        <v>121</v>
      </c>
      <c r="H2311" t="s">
        <v>397</v>
      </c>
      <c r="I2311" t="s">
        <v>144</v>
      </c>
      <c r="J2311" t="s">
        <v>87</v>
      </c>
      <c r="L2311" s="4">
        <v>45091</v>
      </c>
      <c r="M2311" s="4"/>
      <c r="N2311" s="4"/>
      <c r="O2311" s="4"/>
      <c r="P2311" s="4">
        <v>45093</v>
      </c>
      <c r="Q2311" t="s">
        <v>1572</v>
      </c>
      <c r="R2311" s="4">
        <v>45103</v>
      </c>
      <c r="S2311" s="4">
        <v>45170</v>
      </c>
      <c r="T2311" t="s">
        <v>6430</v>
      </c>
      <c r="U2311" s="4">
        <v>45164</v>
      </c>
      <c r="V2311" t="s">
        <v>7488</v>
      </c>
      <c r="W2311" t="s">
        <v>9264</v>
      </c>
      <c r="Y2311" t="s">
        <v>8134</v>
      </c>
      <c r="Z2311" s="4"/>
      <c r="AA2311" s="4"/>
      <c r="AB2311" s="4">
        <v>45161</v>
      </c>
      <c r="AD2311" t="s">
        <v>6022</v>
      </c>
    </row>
    <row r="2312" spans="1:30">
      <c r="A2312" t="s">
        <v>9265</v>
      </c>
      <c r="B2312" t="s">
        <v>9266</v>
      </c>
      <c r="C2312" t="s">
        <v>132</v>
      </c>
      <c r="E2312" t="s">
        <v>54</v>
      </c>
      <c r="G2312" t="s">
        <v>121</v>
      </c>
      <c r="H2312" t="s">
        <v>695</v>
      </c>
      <c r="I2312" t="s">
        <v>86</v>
      </c>
      <c r="J2312" t="s">
        <v>87</v>
      </c>
      <c r="L2312" s="4">
        <v>45079</v>
      </c>
      <c r="M2312" s="4"/>
      <c r="N2312" s="4"/>
      <c r="O2312" s="4"/>
      <c r="P2312" s="4">
        <v>45091</v>
      </c>
      <c r="Q2312" t="s">
        <v>1572</v>
      </c>
      <c r="R2312" s="4">
        <v>45131</v>
      </c>
      <c r="S2312" s="4">
        <v>45441</v>
      </c>
      <c r="T2312" t="s">
        <v>585</v>
      </c>
      <c r="U2312" s="4">
        <v>45208</v>
      </c>
      <c r="V2312" t="s">
        <v>6454</v>
      </c>
      <c r="W2312" t="s">
        <v>9267</v>
      </c>
      <c r="Z2312" s="4"/>
      <c r="AA2312" s="4"/>
      <c r="AB2312" s="4">
        <v>45213</v>
      </c>
      <c r="AD2312" t="s">
        <v>6245</v>
      </c>
    </row>
    <row r="2313" spans="1:30">
      <c r="A2313" t="s">
        <v>9268</v>
      </c>
      <c r="B2313" t="s">
        <v>9269</v>
      </c>
      <c r="C2313" t="s">
        <v>80</v>
      </c>
      <c r="E2313" t="s">
        <v>54</v>
      </c>
      <c r="G2313" t="s">
        <v>108</v>
      </c>
      <c r="H2313" t="s">
        <v>215</v>
      </c>
      <c r="I2313" t="s">
        <v>196</v>
      </c>
      <c r="J2313" t="s">
        <v>87</v>
      </c>
      <c r="L2313" s="4">
        <v>45099</v>
      </c>
      <c r="M2313" s="4"/>
      <c r="N2313" s="4"/>
      <c r="O2313" s="4"/>
      <c r="P2313" s="4">
        <v>45101</v>
      </c>
      <c r="Q2313" t="s">
        <v>1572</v>
      </c>
      <c r="R2313" s="4">
        <v>45103</v>
      </c>
      <c r="S2313" s="4">
        <v>45462</v>
      </c>
      <c r="T2313" t="s">
        <v>1011</v>
      </c>
      <c r="U2313" s="4">
        <v>45144</v>
      </c>
      <c r="V2313" t="s">
        <v>6761</v>
      </c>
      <c r="W2313" t="s">
        <v>9270</v>
      </c>
      <c r="Y2313" t="s">
        <v>9271</v>
      </c>
      <c r="Z2313" s="4"/>
      <c r="AA2313" s="4"/>
      <c r="AB2313" s="4">
        <v>45203</v>
      </c>
      <c r="AD2313" t="s">
        <v>6333</v>
      </c>
    </row>
    <row r="2314" spans="1:30">
      <c r="A2314" t="s">
        <v>9272</v>
      </c>
      <c r="B2314" t="s">
        <v>9273</v>
      </c>
      <c r="C2314" t="s">
        <v>132</v>
      </c>
      <c r="E2314" t="s">
        <v>54</v>
      </c>
      <c r="G2314" t="s">
        <v>108</v>
      </c>
      <c r="H2314" t="s">
        <v>143</v>
      </c>
      <c r="I2314" t="s">
        <v>178</v>
      </c>
      <c r="J2314" t="s">
        <v>87</v>
      </c>
      <c r="L2314" s="4">
        <v>45166</v>
      </c>
      <c r="M2314" s="4"/>
      <c r="N2314" s="4"/>
      <c r="O2314" s="4"/>
      <c r="P2314" s="4">
        <v>45490</v>
      </c>
      <c r="Q2314" t="s">
        <v>1572</v>
      </c>
      <c r="R2314" s="4">
        <v>45190</v>
      </c>
      <c r="S2314" s="4">
        <v>45601</v>
      </c>
      <c r="T2314" t="s">
        <v>6430</v>
      </c>
      <c r="U2314" s="4">
        <v>45222</v>
      </c>
      <c r="V2314" t="s">
        <v>457</v>
      </c>
      <c r="W2314" t="s">
        <v>9274</v>
      </c>
      <c r="Z2314" s="4"/>
      <c r="AA2314" s="4"/>
      <c r="AB2314" s="4">
        <v>45385</v>
      </c>
      <c r="AD2314" t="s">
        <v>6255</v>
      </c>
    </row>
    <row r="2315" spans="1:30">
      <c r="A2315" t="s">
        <v>9275</v>
      </c>
      <c r="B2315" t="s">
        <v>9276</v>
      </c>
      <c r="C2315" t="s">
        <v>132</v>
      </c>
      <c r="E2315" t="s">
        <v>54</v>
      </c>
      <c r="G2315" t="s">
        <v>108</v>
      </c>
      <c r="H2315" t="s">
        <v>222</v>
      </c>
      <c r="I2315" t="s">
        <v>279</v>
      </c>
      <c r="J2315" t="s">
        <v>87</v>
      </c>
      <c r="L2315" s="4">
        <v>45131</v>
      </c>
      <c r="M2315" s="4"/>
      <c r="N2315" s="4"/>
      <c r="O2315" s="4"/>
      <c r="P2315" s="4">
        <v>45132</v>
      </c>
      <c r="Q2315" t="s">
        <v>1572</v>
      </c>
      <c r="R2315" s="4">
        <v>45135</v>
      </c>
      <c r="S2315" s="4">
        <v>45216</v>
      </c>
      <c r="T2315" t="s">
        <v>1375</v>
      </c>
      <c r="U2315" s="4">
        <v>45153</v>
      </c>
      <c r="V2315" t="s">
        <v>9277</v>
      </c>
      <c r="W2315" t="s">
        <v>9278</v>
      </c>
      <c r="Z2315" s="4"/>
      <c r="AA2315" s="4"/>
      <c r="AB2315" s="4">
        <v>45162</v>
      </c>
      <c r="AD2315" t="s">
        <v>6022</v>
      </c>
    </row>
    <row r="2316" spans="1:30">
      <c r="A2316" t="s">
        <v>9279</v>
      </c>
      <c r="B2316" t="s">
        <v>9280</v>
      </c>
      <c r="C2316" t="s">
        <v>132</v>
      </c>
      <c r="E2316" t="s">
        <v>54</v>
      </c>
      <c r="G2316" t="s">
        <v>121</v>
      </c>
      <c r="H2316" t="s">
        <v>397</v>
      </c>
      <c r="I2316" t="s">
        <v>470</v>
      </c>
      <c r="J2316" t="s">
        <v>87</v>
      </c>
      <c r="L2316" s="4">
        <v>45061</v>
      </c>
      <c r="M2316" s="4"/>
      <c r="N2316" s="4"/>
      <c r="O2316" s="4"/>
      <c r="P2316" s="4">
        <v>45077</v>
      </c>
      <c r="Q2316" t="s">
        <v>1572</v>
      </c>
      <c r="R2316" s="4">
        <v>45086</v>
      </c>
      <c r="S2316" s="4">
        <v>45278</v>
      </c>
      <c r="T2316" t="s">
        <v>1375</v>
      </c>
      <c r="U2316" s="4">
        <v>45088</v>
      </c>
      <c r="V2316" t="s">
        <v>6259</v>
      </c>
      <c r="W2316" t="s">
        <v>9281</v>
      </c>
      <c r="Z2316" s="4"/>
      <c r="AA2316" s="4"/>
      <c r="AB2316" s="4">
        <v>45139</v>
      </c>
      <c r="AD2316" t="s">
        <v>6245</v>
      </c>
    </row>
    <row r="2317" spans="1:30">
      <c r="A2317" t="s">
        <v>9282</v>
      </c>
      <c r="B2317" t="s">
        <v>9283</v>
      </c>
      <c r="C2317" t="s">
        <v>132</v>
      </c>
      <c r="E2317" t="s">
        <v>54</v>
      </c>
      <c r="G2317" t="s">
        <v>121</v>
      </c>
      <c r="H2317" t="s">
        <v>143</v>
      </c>
      <c r="I2317" t="s">
        <v>178</v>
      </c>
      <c r="J2317" t="s">
        <v>87</v>
      </c>
      <c r="L2317" s="4">
        <v>45049</v>
      </c>
      <c r="M2317" s="4"/>
      <c r="N2317" s="4"/>
      <c r="O2317" s="4"/>
      <c r="P2317" s="4">
        <v>45098</v>
      </c>
      <c r="Q2317" t="s">
        <v>1572</v>
      </c>
      <c r="R2317" s="4">
        <v>45098</v>
      </c>
      <c r="S2317" s="4">
        <v>45216</v>
      </c>
      <c r="T2317" t="s">
        <v>1220</v>
      </c>
      <c r="U2317" s="4">
        <v>45129</v>
      </c>
      <c r="V2317" t="s">
        <v>6363</v>
      </c>
      <c r="W2317" t="s">
        <v>9284</v>
      </c>
      <c r="Y2317" t="s">
        <v>9285</v>
      </c>
      <c r="Z2317" s="4"/>
      <c r="AA2317" s="4"/>
      <c r="AB2317" s="4">
        <v>45190</v>
      </c>
      <c r="AD2317" t="s">
        <v>6022</v>
      </c>
    </row>
    <row r="2318" spans="1:30">
      <c r="A2318" t="s">
        <v>9286</v>
      </c>
      <c r="B2318" t="s">
        <v>9287</v>
      </c>
      <c r="C2318" t="s">
        <v>80</v>
      </c>
      <c r="E2318" t="s">
        <v>8496</v>
      </c>
      <c r="F2318" t="s">
        <v>8497</v>
      </c>
      <c r="G2318" t="s">
        <v>121</v>
      </c>
      <c r="H2318" t="s">
        <v>85</v>
      </c>
      <c r="I2318" t="s">
        <v>86</v>
      </c>
      <c r="J2318" t="s">
        <v>87</v>
      </c>
      <c r="L2318" s="4">
        <v>45071</v>
      </c>
      <c r="M2318" s="4"/>
      <c r="N2318" s="4"/>
      <c r="O2318" s="4"/>
      <c r="P2318" s="4"/>
      <c r="Q2318" t="s">
        <v>1572</v>
      </c>
      <c r="R2318" s="4">
        <v>45133</v>
      </c>
      <c r="S2318" s="4">
        <v>45952</v>
      </c>
      <c r="T2318" t="s">
        <v>293</v>
      </c>
      <c r="U2318" s="4">
        <v>45198</v>
      </c>
      <c r="V2318" t="s">
        <v>229</v>
      </c>
      <c r="W2318" t="s">
        <v>9288</v>
      </c>
      <c r="Z2318" s="4"/>
      <c r="AA2318" s="4"/>
      <c r="AB2318" s="4">
        <v>45834</v>
      </c>
      <c r="AD2318" t="s">
        <v>2516</v>
      </c>
    </row>
    <row r="2319" spans="1:30">
      <c r="A2319" t="s">
        <v>9289</v>
      </c>
      <c r="B2319" t="s">
        <v>9290</v>
      </c>
      <c r="C2319" t="s">
        <v>80</v>
      </c>
      <c r="E2319" t="s">
        <v>54</v>
      </c>
      <c r="G2319" t="s">
        <v>121</v>
      </c>
      <c r="H2319" t="s">
        <v>215</v>
      </c>
      <c r="I2319" t="s">
        <v>86</v>
      </c>
      <c r="J2319" t="s">
        <v>87</v>
      </c>
      <c r="L2319" s="4">
        <v>45071</v>
      </c>
      <c r="M2319" s="4"/>
      <c r="N2319" s="4"/>
      <c r="O2319" s="4"/>
      <c r="P2319" s="4">
        <v>45176</v>
      </c>
      <c r="Q2319" t="s">
        <v>1572</v>
      </c>
      <c r="R2319" s="4">
        <v>45132</v>
      </c>
      <c r="S2319" s="4">
        <v>45208</v>
      </c>
      <c r="T2319" t="s">
        <v>557</v>
      </c>
      <c r="U2319" s="4">
        <v>45133</v>
      </c>
      <c r="V2319" t="s">
        <v>229</v>
      </c>
      <c r="W2319" t="s">
        <v>9291</v>
      </c>
      <c r="Z2319" s="4"/>
      <c r="AA2319" s="4"/>
      <c r="AB2319" s="4">
        <v>45174</v>
      </c>
      <c r="AD2319" t="s">
        <v>6408</v>
      </c>
    </row>
    <row r="2320" spans="1:32">
      <c r="A2320" t="s">
        <v>9292</v>
      </c>
      <c r="B2320" t="s">
        <v>9293</v>
      </c>
      <c r="C2320" t="s">
        <v>132</v>
      </c>
      <c r="D2320" t="s">
        <v>9294</v>
      </c>
      <c r="E2320" t="s">
        <v>82</v>
      </c>
      <c r="G2320" t="s">
        <v>108</v>
      </c>
      <c r="H2320" t="s">
        <v>222</v>
      </c>
      <c r="I2320" t="s">
        <v>135</v>
      </c>
      <c r="J2320" t="s">
        <v>87</v>
      </c>
      <c r="L2320" s="4">
        <v>45103</v>
      </c>
      <c r="M2320" s="4">
        <v>45104</v>
      </c>
      <c r="N2320" s="4"/>
      <c r="O2320" s="4">
        <v>45110</v>
      </c>
      <c r="P2320" s="4"/>
      <c r="Q2320" t="s">
        <v>110</v>
      </c>
      <c r="R2320" s="4">
        <v>45111</v>
      </c>
      <c r="S2320" s="4">
        <v>45122</v>
      </c>
      <c r="T2320" t="s">
        <v>1375</v>
      </c>
      <c r="U2320" s="4">
        <v>45121</v>
      </c>
      <c r="V2320" t="s">
        <v>9295</v>
      </c>
      <c r="W2320" t="s">
        <v>9296</v>
      </c>
      <c r="Z2320" s="4">
        <v>45197</v>
      </c>
      <c r="AA2320" s="4">
        <v>45191</v>
      </c>
      <c r="AB2320" s="4"/>
      <c r="AC2320" t="s">
        <v>171</v>
      </c>
      <c r="AD2320" t="s">
        <v>6022</v>
      </c>
      <c r="AE2320" t="s">
        <v>342</v>
      </c>
      <c r="AF2320" t="s">
        <v>6621</v>
      </c>
    </row>
    <row r="2321" spans="1:30">
      <c r="A2321" t="s">
        <v>9297</v>
      </c>
      <c r="B2321" t="s">
        <v>9298</v>
      </c>
      <c r="C2321" t="s">
        <v>80</v>
      </c>
      <c r="E2321" t="s">
        <v>54</v>
      </c>
      <c r="G2321" t="s">
        <v>108</v>
      </c>
      <c r="H2321" t="s">
        <v>85</v>
      </c>
      <c r="I2321" t="s">
        <v>86</v>
      </c>
      <c r="J2321" t="s">
        <v>87</v>
      </c>
      <c r="L2321" s="4">
        <v>45089</v>
      </c>
      <c r="M2321" s="4"/>
      <c r="N2321" s="4"/>
      <c r="O2321" s="4"/>
      <c r="P2321" s="4">
        <v>45090</v>
      </c>
      <c r="Q2321" t="s">
        <v>1572</v>
      </c>
      <c r="R2321" s="4">
        <v>45091</v>
      </c>
      <c r="S2321" s="4">
        <v>45349</v>
      </c>
      <c r="T2321" t="s">
        <v>618</v>
      </c>
      <c r="U2321" s="4">
        <v>45104</v>
      </c>
      <c r="V2321" t="s">
        <v>1592</v>
      </c>
      <c r="W2321" t="s">
        <v>9299</v>
      </c>
      <c r="Y2321" t="s">
        <v>9300</v>
      </c>
      <c r="Z2321" s="4"/>
      <c r="AA2321" s="4"/>
      <c r="AB2321" s="4">
        <v>45159</v>
      </c>
      <c r="AD2321" t="s">
        <v>6194</v>
      </c>
    </row>
    <row r="2322" spans="1:30">
      <c r="A2322" t="s">
        <v>9301</v>
      </c>
      <c r="B2322" t="s">
        <v>9302</v>
      </c>
      <c r="C2322" t="s">
        <v>132</v>
      </c>
      <c r="E2322" t="s">
        <v>54</v>
      </c>
      <c r="G2322" t="s">
        <v>121</v>
      </c>
      <c r="H2322" t="s">
        <v>143</v>
      </c>
      <c r="I2322" t="s">
        <v>178</v>
      </c>
      <c r="J2322" t="s">
        <v>87</v>
      </c>
      <c r="L2322" s="4">
        <v>45058</v>
      </c>
      <c r="M2322" s="4"/>
      <c r="N2322" s="4"/>
      <c r="O2322" s="4"/>
      <c r="P2322" s="4">
        <v>45133</v>
      </c>
      <c r="Q2322" t="s">
        <v>1572</v>
      </c>
      <c r="R2322" s="4">
        <v>45128</v>
      </c>
      <c r="S2322" s="4"/>
      <c r="T2322" t="s">
        <v>6430</v>
      </c>
      <c r="U2322" s="4">
        <v>45156</v>
      </c>
      <c r="V2322" t="s">
        <v>6363</v>
      </c>
      <c r="W2322" t="s">
        <v>9303</v>
      </c>
      <c r="Y2322" t="s">
        <v>9304</v>
      </c>
      <c r="Z2322" s="4"/>
      <c r="AA2322" s="4"/>
      <c r="AB2322" s="4">
        <v>45189</v>
      </c>
      <c r="AD2322" t="s">
        <v>6422</v>
      </c>
    </row>
    <row r="2323" spans="1:34">
      <c r="A2323" t="s">
        <v>9305</v>
      </c>
      <c r="B2323" t="s">
        <v>9306</v>
      </c>
      <c r="C2323" t="s">
        <v>80</v>
      </c>
      <c r="D2323" t="s">
        <v>9307</v>
      </c>
      <c r="E2323" t="s">
        <v>82</v>
      </c>
      <c r="G2323" t="s">
        <v>121</v>
      </c>
      <c r="H2323" t="s">
        <v>186</v>
      </c>
      <c r="I2323" t="s">
        <v>100</v>
      </c>
      <c r="J2323" t="s">
        <v>87</v>
      </c>
      <c r="L2323" s="4">
        <v>45060</v>
      </c>
      <c r="M2323" s="4">
        <v>45073</v>
      </c>
      <c r="N2323" s="4"/>
      <c r="O2323" s="4">
        <v>45079</v>
      </c>
      <c r="P2323" s="4"/>
      <c r="Q2323" t="s">
        <v>110</v>
      </c>
      <c r="R2323" s="4">
        <v>45085</v>
      </c>
      <c r="S2323" s="4">
        <v>45091</v>
      </c>
      <c r="T2323" t="s">
        <v>557</v>
      </c>
      <c r="U2323" s="4">
        <v>45091</v>
      </c>
      <c r="V2323" t="s">
        <v>3769</v>
      </c>
      <c r="W2323" t="s">
        <v>9308</v>
      </c>
      <c r="Z2323" s="4">
        <v>45160</v>
      </c>
      <c r="AA2323" s="4">
        <v>45159</v>
      </c>
      <c r="AB2323" s="4"/>
      <c r="AC2323" t="s">
        <v>243</v>
      </c>
      <c r="AD2323" t="s">
        <v>6194</v>
      </c>
      <c r="AE2323" t="s">
        <v>210</v>
      </c>
      <c r="AF2323" t="s">
        <v>9309</v>
      </c>
      <c r="AH2323" t="s">
        <v>129</v>
      </c>
    </row>
    <row r="2324" spans="1:30">
      <c r="A2324" t="s">
        <v>9310</v>
      </c>
      <c r="B2324" t="s">
        <v>9311</v>
      </c>
      <c r="C2324" t="s">
        <v>80</v>
      </c>
      <c r="E2324" t="s">
        <v>54</v>
      </c>
      <c r="G2324" t="s">
        <v>108</v>
      </c>
      <c r="H2324" t="s">
        <v>85</v>
      </c>
      <c r="I2324" t="s">
        <v>123</v>
      </c>
      <c r="J2324" t="s">
        <v>87</v>
      </c>
      <c r="L2324" s="4">
        <v>45114</v>
      </c>
      <c r="M2324" s="4"/>
      <c r="N2324" s="4"/>
      <c r="O2324" s="4"/>
      <c r="P2324" s="4">
        <v>45139</v>
      </c>
      <c r="Q2324" t="s">
        <v>1572</v>
      </c>
      <c r="R2324" s="4">
        <v>45141</v>
      </c>
      <c r="S2324" s="4">
        <v>45253</v>
      </c>
      <c r="T2324" t="s">
        <v>1011</v>
      </c>
      <c r="U2324" s="4">
        <v>45149</v>
      </c>
      <c r="V2324" t="s">
        <v>9312</v>
      </c>
      <c r="W2324" t="s">
        <v>9313</v>
      </c>
      <c r="Z2324" s="4"/>
      <c r="AA2324" s="4"/>
      <c r="AB2324" s="4">
        <v>45202</v>
      </c>
      <c r="AD2324" t="s">
        <v>6022</v>
      </c>
    </row>
    <row r="2325" spans="1:33">
      <c r="A2325" t="s">
        <v>9314</v>
      </c>
      <c r="B2325" t="s">
        <v>9315</v>
      </c>
      <c r="C2325" t="s">
        <v>80</v>
      </c>
      <c r="D2325" t="s">
        <v>9316</v>
      </c>
      <c r="E2325" t="s">
        <v>82</v>
      </c>
      <c r="G2325" t="s">
        <v>108</v>
      </c>
      <c r="H2325" t="s">
        <v>1238</v>
      </c>
      <c r="I2325" t="s">
        <v>196</v>
      </c>
      <c r="J2325" t="s">
        <v>87</v>
      </c>
      <c r="K2325" t="s">
        <v>1591</v>
      </c>
      <c r="L2325" s="4">
        <v>45099</v>
      </c>
      <c r="M2325" s="4">
        <v>45104</v>
      </c>
      <c r="N2325" s="4"/>
      <c r="O2325" s="4">
        <v>45107</v>
      </c>
      <c r="P2325" s="4"/>
      <c r="Q2325" t="s">
        <v>110</v>
      </c>
      <c r="R2325" s="4">
        <v>45111</v>
      </c>
      <c r="S2325" s="4">
        <v>45160</v>
      </c>
      <c r="T2325" t="s">
        <v>293</v>
      </c>
      <c r="U2325" s="4">
        <v>45160</v>
      </c>
      <c r="V2325" t="s">
        <v>536</v>
      </c>
      <c r="W2325" t="s">
        <v>9317</v>
      </c>
      <c r="X2325" t="s">
        <v>1594</v>
      </c>
      <c r="Z2325" s="4">
        <v>45197</v>
      </c>
      <c r="AA2325" s="4">
        <v>45178</v>
      </c>
      <c r="AB2325" s="4"/>
      <c r="AC2325" t="s">
        <v>171</v>
      </c>
      <c r="AD2325" t="s">
        <v>6022</v>
      </c>
      <c r="AE2325" t="s">
        <v>342</v>
      </c>
      <c r="AF2325" t="s">
        <v>6201</v>
      </c>
      <c r="AG2325" t="s">
        <v>212</v>
      </c>
    </row>
    <row r="2326" spans="1:30">
      <c r="A2326" t="s">
        <v>9318</v>
      </c>
      <c r="B2326" t="s">
        <v>9319</v>
      </c>
      <c r="C2326" t="s">
        <v>132</v>
      </c>
      <c r="E2326" t="s">
        <v>54</v>
      </c>
      <c r="G2326" t="s">
        <v>108</v>
      </c>
      <c r="H2326" t="s">
        <v>222</v>
      </c>
      <c r="I2326" t="s">
        <v>100</v>
      </c>
      <c r="J2326" t="s">
        <v>87</v>
      </c>
      <c r="L2326" s="4">
        <v>45098</v>
      </c>
      <c r="M2326" s="4"/>
      <c r="N2326" s="4"/>
      <c r="O2326" s="4"/>
      <c r="P2326" s="4">
        <v>45141</v>
      </c>
      <c r="Q2326" t="s">
        <v>1572</v>
      </c>
      <c r="R2326" s="4">
        <v>45132</v>
      </c>
      <c r="S2326" s="4">
        <v>45278</v>
      </c>
      <c r="T2326" t="s">
        <v>6463</v>
      </c>
      <c r="U2326" s="4">
        <v>45167</v>
      </c>
      <c r="V2326" t="s">
        <v>302</v>
      </c>
      <c r="W2326" t="s">
        <v>9320</v>
      </c>
      <c r="Z2326" s="4"/>
      <c r="AA2326" s="4"/>
      <c r="AB2326" s="4">
        <v>46001</v>
      </c>
      <c r="AD2326" t="s">
        <v>2516</v>
      </c>
    </row>
    <row r="2327" spans="1:31">
      <c r="A2327" t="s">
        <v>9321</v>
      </c>
      <c r="B2327" t="s">
        <v>9322</v>
      </c>
      <c r="C2327" t="s">
        <v>80</v>
      </c>
      <c r="E2327" t="s">
        <v>54</v>
      </c>
      <c r="G2327" t="s">
        <v>108</v>
      </c>
      <c r="H2327" t="s">
        <v>85</v>
      </c>
      <c r="I2327" t="s">
        <v>196</v>
      </c>
      <c r="J2327" t="s">
        <v>87</v>
      </c>
      <c r="L2327" s="4">
        <v>45092</v>
      </c>
      <c r="M2327" s="4"/>
      <c r="N2327" s="4"/>
      <c r="O2327" s="4"/>
      <c r="P2327" s="4">
        <v>45097</v>
      </c>
      <c r="Q2327" t="s">
        <v>1572</v>
      </c>
      <c r="R2327" s="4">
        <v>45098</v>
      </c>
      <c r="S2327" s="4">
        <v>45162</v>
      </c>
      <c r="T2327" t="s">
        <v>293</v>
      </c>
      <c r="U2327" s="4">
        <v>45127</v>
      </c>
      <c r="V2327" t="s">
        <v>7126</v>
      </c>
      <c r="W2327" t="s">
        <v>9323</v>
      </c>
      <c r="Z2327" s="4"/>
      <c r="AA2327" s="4"/>
      <c r="AB2327" s="4">
        <v>45216</v>
      </c>
      <c r="AC2327" t="s">
        <v>149</v>
      </c>
      <c r="AD2327" t="s">
        <v>6408</v>
      </c>
      <c r="AE2327" t="s">
        <v>127</v>
      </c>
    </row>
    <row r="2328" spans="1:33">
      <c r="A2328" t="s">
        <v>9324</v>
      </c>
      <c r="B2328" t="s">
        <v>9325</v>
      </c>
      <c r="C2328" t="s">
        <v>132</v>
      </c>
      <c r="D2328" t="s">
        <v>9326</v>
      </c>
      <c r="E2328" t="s">
        <v>82</v>
      </c>
      <c r="G2328" t="s">
        <v>108</v>
      </c>
      <c r="H2328" t="s">
        <v>695</v>
      </c>
      <c r="I2328" t="s">
        <v>144</v>
      </c>
      <c r="J2328" t="s">
        <v>87</v>
      </c>
      <c r="L2328" s="4">
        <v>45131</v>
      </c>
      <c r="M2328" s="4">
        <v>45135</v>
      </c>
      <c r="N2328" s="4"/>
      <c r="O2328" s="4">
        <v>45140</v>
      </c>
      <c r="P2328" s="4"/>
      <c r="Q2328" t="s">
        <v>110</v>
      </c>
      <c r="R2328" s="4">
        <v>45147</v>
      </c>
      <c r="S2328" s="4">
        <v>45157</v>
      </c>
      <c r="T2328" t="s">
        <v>585</v>
      </c>
      <c r="U2328" s="4">
        <v>45159</v>
      </c>
      <c r="V2328" t="s">
        <v>9327</v>
      </c>
      <c r="W2328" t="s">
        <v>9328</v>
      </c>
      <c r="Z2328" s="4">
        <v>45246</v>
      </c>
      <c r="AA2328" s="4">
        <v>45191</v>
      </c>
      <c r="AB2328" s="4"/>
      <c r="AC2328" t="s">
        <v>171</v>
      </c>
      <c r="AD2328" t="s">
        <v>6255</v>
      </c>
      <c r="AE2328" t="s">
        <v>1326</v>
      </c>
      <c r="AF2328" t="s">
        <v>6384</v>
      </c>
      <c r="AG2328" t="s">
        <v>298</v>
      </c>
    </row>
    <row r="2329" spans="1:30">
      <c r="A2329" t="s">
        <v>9329</v>
      </c>
      <c r="B2329" t="s">
        <v>9330</v>
      </c>
      <c r="C2329" t="s">
        <v>80</v>
      </c>
      <c r="D2329" t="s">
        <v>9331</v>
      </c>
      <c r="E2329" t="s">
        <v>882</v>
      </c>
      <c r="F2329" t="s">
        <v>883</v>
      </c>
      <c r="G2329" t="s">
        <v>108</v>
      </c>
      <c r="I2329" t="s">
        <v>289</v>
      </c>
      <c r="J2329" t="s">
        <v>155</v>
      </c>
      <c r="L2329" s="4"/>
      <c r="M2329" s="4"/>
      <c r="N2329" s="4"/>
      <c r="O2329" s="4"/>
      <c r="P2329" s="4"/>
      <c r="Q2329" t="s">
        <v>101</v>
      </c>
      <c r="R2329" s="4"/>
      <c r="S2329" s="4"/>
      <c r="U2329" s="4"/>
      <c r="W2329" t="s">
        <v>9332</v>
      </c>
      <c r="Z2329" s="4"/>
      <c r="AA2329" s="4"/>
      <c r="AB2329" s="4"/>
      <c r="AD2329" t="s">
        <v>6022</v>
      </c>
    </row>
    <row r="2330" spans="1:30">
      <c r="A2330" t="s">
        <v>9333</v>
      </c>
      <c r="B2330" t="s">
        <v>9334</v>
      </c>
      <c r="C2330" t="s">
        <v>80</v>
      </c>
      <c r="E2330" t="s">
        <v>54</v>
      </c>
      <c r="G2330" t="s">
        <v>121</v>
      </c>
      <c r="H2330" t="s">
        <v>215</v>
      </c>
      <c r="I2330" t="s">
        <v>100</v>
      </c>
      <c r="J2330" t="s">
        <v>87</v>
      </c>
      <c r="L2330" s="4">
        <v>45125</v>
      </c>
      <c r="M2330" s="4"/>
      <c r="N2330" s="4"/>
      <c r="O2330" s="4"/>
      <c r="P2330" s="4">
        <v>45133</v>
      </c>
      <c r="Q2330" t="s">
        <v>1572</v>
      </c>
      <c r="R2330" s="4">
        <v>45134</v>
      </c>
      <c r="S2330" s="4">
        <v>45146</v>
      </c>
      <c r="T2330" t="s">
        <v>618</v>
      </c>
      <c r="U2330" s="4">
        <v>45144</v>
      </c>
      <c r="V2330" t="s">
        <v>6488</v>
      </c>
      <c r="W2330" t="s">
        <v>9335</v>
      </c>
      <c r="Z2330" s="4"/>
      <c r="AA2330" s="4"/>
      <c r="AB2330" s="4">
        <v>45957</v>
      </c>
      <c r="AD2330" t="s">
        <v>6194</v>
      </c>
    </row>
    <row r="2331" spans="1:34">
      <c r="A2331" t="s">
        <v>9336</v>
      </c>
      <c r="B2331" t="s">
        <v>9337</v>
      </c>
      <c r="C2331" t="s">
        <v>80</v>
      </c>
      <c r="D2331" t="s">
        <v>9338</v>
      </c>
      <c r="E2331" t="s">
        <v>82</v>
      </c>
      <c r="G2331" t="s">
        <v>121</v>
      </c>
      <c r="H2331" t="s">
        <v>186</v>
      </c>
      <c r="I2331" t="s">
        <v>86</v>
      </c>
      <c r="J2331" t="s">
        <v>87</v>
      </c>
      <c r="L2331" s="4">
        <v>45059</v>
      </c>
      <c r="M2331" s="4">
        <v>45072</v>
      </c>
      <c r="N2331" s="4"/>
      <c r="O2331" s="4">
        <v>45078</v>
      </c>
      <c r="P2331" s="4"/>
      <c r="Q2331" t="s">
        <v>88</v>
      </c>
      <c r="R2331" s="4">
        <v>45103</v>
      </c>
      <c r="S2331" s="4">
        <v>45133</v>
      </c>
      <c r="T2331" t="s">
        <v>293</v>
      </c>
      <c r="U2331" s="4">
        <v>45132</v>
      </c>
      <c r="V2331" t="s">
        <v>3789</v>
      </c>
      <c r="W2331" t="s">
        <v>9339</v>
      </c>
      <c r="Z2331" s="4">
        <v>45161</v>
      </c>
      <c r="AA2331" s="4">
        <v>45160</v>
      </c>
      <c r="AB2331" s="4"/>
      <c r="AC2331" t="s">
        <v>171</v>
      </c>
      <c r="AD2331" t="s">
        <v>6022</v>
      </c>
      <c r="AE2331" t="s">
        <v>8532</v>
      </c>
      <c r="AF2331" t="s">
        <v>9309</v>
      </c>
      <c r="AH2331" t="s">
        <v>175</v>
      </c>
    </row>
    <row r="2332" spans="1:30">
      <c r="A2332" t="s">
        <v>9340</v>
      </c>
      <c r="B2332" t="s">
        <v>9341</v>
      </c>
      <c r="C2332" t="s">
        <v>132</v>
      </c>
      <c r="E2332" t="s">
        <v>54</v>
      </c>
      <c r="G2332" t="s">
        <v>121</v>
      </c>
      <c r="H2332" t="s">
        <v>397</v>
      </c>
      <c r="I2332" t="s">
        <v>123</v>
      </c>
      <c r="J2332" t="s">
        <v>87</v>
      </c>
      <c r="L2332" s="4">
        <v>45092</v>
      </c>
      <c r="M2332" s="4"/>
      <c r="N2332" s="4"/>
      <c r="O2332" s="4"/>
      <c r="P2332" s="4">
        <v>45093</v>
      </c>
      <c r="Q2332" t="s">
        <v>1572</v>
      </c>
      <c r="R2332" s="4">
        <v>45097</v>
      </c>
      <c r="S2332" s="4">
        <v>45216</v>
      </c>
      <c r="T2332" t="s">
        <v>6463</v>
      </c>
      <c r="U2332" s="4">
        <v>45190</v>
      </c>
      <c r="V2332" t="s">
        <v>6425</v>
      </c>
      <c r="W2332" t="s">
        <v>9342</v>
      </c>
      <c r="Z2332" s="4"/>
      <c r="AA2332" s="4"/>
      <c r="AB2332" s="4">
        <v>45147</v>
      </c>
      <c r="AD2332" t="s">
        <v>2516</v>
      </c>
    </row>
    <row r="2333" spans="1:30">
      <c r="A2333" t="s">
        <v>9343</v>
      </c>
      <c r="B2333" t="s">
        <v>9344</v>
      </c>
      <c r="C2333" t="s">
        <v>132</v>
      </c>
      <c r="E2333" t="s">
        <v>54</v>
      </c>
      <c r="G2333" t="s">
        <v>108</v>
      </c>
      <c r="H2333" t="s">
        <v>222</v>
      </c>
      <c r="I2333" t="s">
        <v>100</v>
      </c>
      <c r="J2333" t="s">
        <v>87</v>
      </c>
      <c r="L2333" s="4">
        <v>45084</v>
      </c>
      <c r="M2333" s="4"/>
      <c r="N2333" s="4"/>
      <c r="O2333" s="4"/>
      <c r="P2333" s="4">
        <v>45159</v>
      </c>
      <c r="Q2333" t="s">
        <v>1572</v>
      </c>
      <c r="R2333" s="4">
        <v>45160</v>
      </c>
      <c r="S2333" s="4">
        <v>45485</v>
      </c>
      <c r="T2333" t="s">
        <v>1375</v>
      </c>
      <c r="U2333" s="4">
        <v>45162</v>
      </c>
      <c r="V2333" t="s">
        <v>1460</v>
      </c>
      <c r="W2333" t="s">
        <v>9345</v>
      </c>
      <c r="Z2333" s="4"/>
      <c r="AA2333" s="4"/>
      <c r="AB2333" s="4">
        <v>45218</v>
      </c>
      <c r="AD2333" t="s">
        <v>6194</v>
      </c>
    </row>
    <row r="2334" spans="1:30">
      <c r="A2334" t="s">
        <v>9346</v>
      </c>
      <c r="B2334" t="s">
        <v>9347</v>
      </c>
      <c r="C2334" t="s">
        <v>80</v>
      </c>
      <c r="E2334" t="s">
        <v>54</v>
      </c>
      <c r="G2334" t="s">
        <v>108</v>
      </c>
      <c r="H2334" t="s">
        <v>215</v>
      </c>
      <c r="I2334" t="s">
        <v>100</v>
      </c>
      <c r="J2334" t="s">
        <v>87</v>
      </c>
      <c r="L2334" s="4">
        <v>45084</v>
      </c>
      <c r="M2334" s="4"/>
      <c r="N2334" s="4"/>
      <c r="O2334" s="4"/>
      <c r="P2334" s="4">
        <v>45156</v>
      </c>
      <c r="Q2334" t="s">
        <v>1572</v>
      </c>
      <c r="R2334" s="4">
        <v>45156</v>
      </c>
      <c r="S2334" s="4">
        <v>45162</v>
      </c>
      <c r="T2334" t="s">
        <v>293</v>
      </c>
      <c r="U2334" s="4">
        <v>45160</v>
      </c>
      <c r="V2334" t="s">
        <v>6567</v>
      </c>
      <c r="W2334" t="s">
        <v>9348</v>
      </c>
      <c r="Z2334" s="4"/>
      <c r="AA2334" s="4"/>
      <c r="AB2334" s="4">
        <v>45317</v>
      </c>
      <c r="AD2334" t="s">
        <v>2516</v>
      </c>
    </row>
    <row r="2335" spans="1:32">
      <c r="A2335" t="s">
        <v>9349</v>
      </c>
      <c r="B2335" t="s">
        <v>9350</v>
      </c>
      <c r="C2335" t="s">
        <v>80</v>
      </c>
      <c r="D2335" t="s">
        <v>9351</v>
      </c>
      <c r="E2335" t="s">
        <v>82</v>
      </c>
      <c r="G2335" t="s">
        <v>121</v>
      </c>
      <c r="H2335" t="s">
        <v>186</v>
      </c>
      <c r="I2335" t="s">
        <v>86</v>
      </c>
      <c r="J2335" t="s">
        <v>87</v>
      </c>
      <c r="K2335" t="s">
        <v>4744</v>
      </c>
      <c r="L2335" s="4">
        <v>45097</v>
      </c>
      <c r="M2335" s="4">
        <v>45128</v>
      </c>
      <c r="N2335" s="4"/>
      <c r="O2335" s="4">
        <v>45133</v>
      </c>
      <c r="P2335" s="4"/>
      <c r="Q2335" t="s">
        <v>110</v>
      </c>
      <c r="R2335" s="4">
        <v>45135</v>
      </c>
      <c r="S2335" s="4">
        <v>45176</v>
      </c>
      <c r="T2335" t="s">
        <v>618</v>
      </c>
      <c r="U2335" s="4">
        <v>45144</v>
      </c>
      <c r="V2335" t="s">
        <v>8414</v>
      </c>
      <c r="W2335" t="s">
        <v>9352</v>
      </c>
      <c r="X2335" t="s">
        <v>9353</v>
      </c>
      <c r="Z2335" s="4">
        <v>45297</v>
      </c>
      <c r="AA2335" s="4">
        <v>45162</v>
      </c>
      <c r="AB2335" s="4"/>
      <c r="AC2335" t="s">
        <v>805</v>
      </c>
      <c r="AD2335" t="s">
        <v>6379</v>
      </c>
      <c r="AE2335" t="s">
        <v>4629</v>
      </c>
      <c r="AF2335" t="s">
        <v>9354</v>
      </c>
    </row>
    <row r="2336" spans="1:31">
      <c r="A2336" t="s">
        <v>9355</v>
      </c>
      <c r="B2336" t="s">
        <v>9356</v>
      </c>
      <c r="C2336" t="s">
        <v>132</v>
      </c>
      <c r="E2336" t="s">
        <v>54</v>
      </c>
      <c r="G2336" t="s">
        <v>121</v>
      </c>
      <c r="H2336" t="s">
        <v>143</v>
      </c>
      <c r="I2336" t="s">
        <v>178</v>
      </c>
      <c r="J2336" t="s">
        <v>87</v>
      </c>
      <c r="L2336" s="4">
        <v>45037</v>
      </c>
      <c r="M2336" s="4"/>
      <c r="N2336" s="4"/>
      <c r="O2336" s="4"/>
      <c r="P2336" s="4">
        <v>45457</v>
      </c>
      <c r="Q2336" t="s">
        <v>1572</v>
      </c>
      <c r="R2336" s="4">
        <v>45128</v>
      </c>
      <c r="S2336" s="4">
        <v>45601</v>
      </c>
      <c r="T2336" t="s">
        <v>1375</v>
      </c>
      <c r="U2336" s="4">
        <v>45136</v>
      </c>
      <c r="V2336" t="s">
        <v>6363</v>
      </c>
      <c r="W2336" t="s">
        <v>9357</v>
      </c>
      <c r="Z2336" s="4"/>
      <c r="AA2336" s="4"/>
      <c r="AB2336" s="4">
        <v>45134</v>
      </c>
      <c r="AC2336" t="s">
        <v>171</v>
      </c>
      <c r="AD2336" t="s">
        <v>6022</v>
      </c>
      <c r="AE2336" t="s">
        <v>2795</v>
      </c>
    </row>
    <row r="2337" spans="1:30">
      <c r="A2337" t="s">
        <v>9358</v>
      </c>
      <c r="B2337" t="s">
        <v>9359</v>
      </c>
      <c r="C2337" t="s">
        <v>132</v>
      </c>
      <c r="E2337" t="s">
        <v>54</v>
      </c>
      <c r="G2337" t="s">
        <v>121</v>
      </c>
      <c r="H2337" t="s">
        <v>143</v>
      </c>
      <c r="I2337" t="s">
        <v>178</v>
      </c>
      <c r="J2337" t="s">
        <v>87</v>
      </c>
      <c r="L2337" s="4">
        <v>45091</v>
      </c>
      <c r="M2337" s="4"/>
      <c r="N2337" s="4"/>
      <c r="O2337" s="4"/>
      <c r="P2337" s="4">
        <v>45128</v>
      </c>
      <c r="Q2337" t="s">
        <v>1572</v>
      </c>
      <c r="R2337" s="4">
        <v>45128</v>
      </c>
      <c r="S2337" s="4">
        <v>45441</v>
      </c>
      <c r="T2337" t="s">
        <v>2067</v>
      </c>
      <c r="U2337" s="4">
        <v>45139</v>
      </c>
      <c r="V2337" t="s">
        <v>6363</v>
      </c>
      <c r="W2337" t="s">
        <v>9360</v>
      </c>
      <c r="Z2337" s="4"/>
      <c r="AA2337" s="4"/>
      <c r="AB2337" s="4">
        <v>45199</v>
      </c>
      <c r="AD2337" t="s">
        <v>6022</v>
      </c>
    </row>
    <row r="2338" spans="1:33">
      <c r="A2338" t="s">
        <v>9361</v>
      </c>
      <c r="B2338" t="s">
        <v>9362</v>
      </c>
      <c r="C2338" t="s">
        <v>132</v>
      </c>
      <c r="D2338" t="s">
        <v>9363</v>
      </c>
      <c r="E2338" t="s">
        <v>82</v>
      </c>
      <c r="G2338" t="s">
        <v>121</v>
      </c>
      <c r="H2338" t="s">
        <v>234</v>
      </c>
      <c r="I2338" t="s">
        <v>144</v>
      </c>
      <c r="J2338" t="s">
        <v>87</v>
      </c>
      <c r="L2338" s="4">
        <v>45052</v>
      </c>
      <c r="M2338" s="4">
        <v>45057</v>
      </c>
      <c r="N2338" s="4"/>
      <c r="O2338" s="4">
        <v>45061</v>
      </c>
      <c r="P2338" s="4"/>
      <c r="Q2338" t="s">
        <v>110</v>
      </c>
      <c r="R2338" s="4">
        <v>45064</v>
      </c>
      <c r="S2338" s="4">
        <v>45080</v>
      </c>
      <c r="T2338" t="s">
        <v>1375</v>
      </c>
      <c r="U2338" s="4">
        <v>45070</v>
      </c>
      <c r="V2338" t="s">
        <v>871</v>
      </c>
      <c r="W2338" t="s">
        <v>9364</v>
      </c>
      <c r="Z2338" s="4">
        <v>45129</v>
      </c>
      <c r="AA2338" s="4">
        <v>45120</v>
      </c>
      <c r="AB2338" s="4"/>
      <c r="AD2338" t="s">
        <v>6181</v>
      </c>
      <c r="AE2338" t="s">
        <v>9365</v>
      </c>
      <c r="AF2338" t="s">
        <v>6384</v>
      </c>
      <c r="AG2338" t="s">
        <v>298</v>
      </c>
    </row>
    <row r="2339" spans="1:30">
      <c r="A2339" t="s">
        <v>9366</v>
      </c>
      <c r="B2339" t="s">
        <v>9367</v>
      </c>
      <c r="C2339" t="s">
        <v>80</v>
      </c>
      <c r="E2339" t="s">
        <v>54</v>
      </c>
      <c r="G2339" t="s">
        <v>108</v>
      </c>
      <c r="H2339" t="s">
        <v>195</v>
      </c>
      <c r="I2339" t="s">
        <v>100</v>
      </c>
      <c r="J2339" t="s">
        <v>87</v>
      </c>
      <c r="L2339" s="4">
        <v>45075</v>
      </c>
      <c r="M2339" s="4"/>
      <c r="N2339" s="4"/>
      <c r="O2339" s="4"/>
      <c r="P2339" s="4">
        <v>45108</v>
      </c>
      <c r="Q2339" t="s">
        <v>1572</v>
      </c>
      <c r="R2339" s="4">
        <v>45117</v>
      </c>
      <c r="S2339" s="4">
        <v>45146</v>
      </c>
      <c r="T2339" t="s">
        <v>618</v>
      </c>
      <c r="U2339" s="4">
        <v>45119</v>
      </c>
      <c r="V2339" t="s">
        <v>6567</v>
      </c>
      <c r="W2339" t="s">
        <v>9368</v>
      </c>
      <c r="Y2339" t="s">
        <v>6217</v>
      </c>
      <c r="Z2339" s="4"/>
      <c r="AA2339" s="4"/>
      <c r="AB2339" s="4">
        <v>45171</v>
      </c>
      <c r="AD2339" t="s">
        <v>6333</v>
      </c>
    </row>
    <row r="2340" spans="1:32">
      <c r="A2340" t="s">
        <v>9369</v>
      </c>
      <c r="B2340" t="s">
        <v>9370</v>
      </c>
      <c r="C2340" t="s">
        <v>132</v>
      </c>
      <c r="D2340" t="s">
        <v>9371</v>
      </c>
      <c r="E2340" t="s">
        <v>82</v>
      </c>
      <c r="G2340" t="s">
        <v>108</v>
      </c>
      <c r="H2340" t="s">
        <v>222</v>
      </c>
      <c r="I2340" t="s">
        <v>100</v>
      </c>
      <c r="J2340" t="s">
        <v>87</v>
      </c>
      <c r="L2340" s="4">
        <v>45084</v>
      </c>
      <c r="M2340" s="4">
        <v>45093</v>
      </c>
      <c r="N2340" s="4"/>
      <c r="O2340" s="4">
        <v>45098</v>
      </c>
      <c r="P2340" s="4"/>
      <c r="Q2340" t="s">
        <v>110</v>
      </c>
      <c r="R2340" s="4">
        <v>45101</v>
      </c>
      <c r="S2340" s="4">
        <v>45113</v>
      </c>
      <c r="T2340" t="s">
        <v>1375</v>
      </c>
      <c r="U2340" s="4">
        <v>45112</v>
      </c>
      <c r="V2340" t="s">
        <v>261</v>
      </c>
      <c r="W2340" t="s">
        <v>9372</v>
      </c>
      <c r="Z2340" s="4">
        <v>45198</v>
      </c>
      <c r="AA2340" s="4">
        <v>45197</v>
      </c>
      <c r="AB2340" s="4"/>
      <c r="AD2340" t="s">
        <v>6422</v>
      </c>
      <c r="AE2340" t="s">
        <v>443</v>
      </c>
      <c r="AF2340" t="s">
        <v>6328</v>
      </c>
    </row>
    <row r="2341" spans="1:34">
      <c r="A2341" t="s">
        <v>9373</v>
      </c>
      <c r="B2341" t="s">
        <v>9374</v>
      </c>
      <c r="C2341" t="s">
        <v>132</v>
      </c>
      <c r="D2341" t="s">
        <v>9375</v>
      </c>
      <c r="E2341" t="s">
        <v>82</v>
      </c>
      <c r="F2341" t="s">
        <v>6368</v>
      </c>
      <c r="G2341" t="s">
        <v>121</v>
      </c>
      <c r="H2341" t="s">
        <v>143</v>
      </c>
      <c r="I2341" t="s">
        <v>100</v>
      </c>
      <c r="J2341" t="s">
        <v>87</v>
      </c>
      <c r="L2341" s="4">
        <v>45044</v>
      </c>
      <c r="M2341" s="4">
        <v>45103</v>
      </c>
      <c r="N2341" s="4"/>
      <c r="O2341" s="4">
        <v>45153</v>
      </c>
      <c r="P2341" s="4">
        <v>45141</v>
      </c>
      <c r="Q2341" t="s">
        <v>110</v>
      </c>
      <c r="R2341" s="4">
        <v>45121</v>
      </c>
      <c r="S2341" s="4">
        <v>45157</v>
      </c>
      <c r="T2341" t="s">
        <v>2067</v>
      </c>
      <c r="U2341" s="4">
        <v>45156</v>
      </c>
      <c r="V2341" t="s">
        <v>1163</v>
      </c>
      <c r="W2341" t="s">
        <v>9376</v>
      </c>
      <c r="Y2341" t="s">
        <v>9377</v>
      </c>
      <c r="Z2341" s="4">
        <v>45223</v>
      </c>
      <c r="AA2341" s="4">
        <v>45180</v>
      </c>
      <c r="AB2341" s="4"/>
      <c r="AC2341" t="s">
        <v>113</v>
      </c>
      <c r="AD2341" t="s">
        <v>6245</v>
      </c>
      <c r="AE2341" t="s">
        <v>336</v>
      </c>
      <c r="AF2341" t="s">
        <v>9378</v>
      </c>
      <c r="AH2341" t="s">
        <v>117</v>
      </c>
    </row>
    <row r="2342" spans="1:30">
      <c r="A2342" t="s">
        <v>9379</v>
      </c>
      <c r="B2342" t="s">
        <v>9380</v>
      </c>
      <c r="C2342" t="s">
        <v>120</v>
      </c>
      <c r="E2342" t="s">
        <v>54</v>
      </c>
      <c r="G2342" t="s">
        <v>108</v>
      </c>
      <c r="H2342" t="s">
        <v>122</v>
      </c>
      <c r="I2342" t="s">
        <v>665</v>
      </c>
      <c r="J2342" t="s">
        <v>87</v>
      </c>
      <c r="L2342" s="4">
        <v>45097</v>
      </c>
      <c r="M2342" s="4"/>
      <c r="N2342" s="4"/>
      <c r="O2342" s="4"/>
      <c r="P2342" s="4">
        <v>45104</v>
      </c>
      <c r="Q2342" t="s">
        <v>1572</v>
      </c>
      <c r="R2342" s="4">
        <v>45132</v>
      </c>
      <c r="S2342" s="4">
        <v>45188</v>
      </c>
      <c r="T2342" t="s">
        <v>4636</v>
      </c>
      <c r="U2342" s="4">
        <v>45135</v>
      </c>
      <c r="V2342" t="s">
        <v>6242</v>
      </c>
      <c r="W2342" t="s">
        <v>9381</v>
      </c>
      <c r="Y2342" t="s">
        <v>8483</v>
      </c>
      <c r="Z2342" s="4"/>
      <c r="AA2342" s="4"/>
      <c r="AB2342" s="4">
        <v>45222</v>
      </c>
      <c r="AD2342" t="s">
        <v>6245</v>
      </c>
    </row>
    <row r="2343" spans="1:30">
      <c r="A2343" t="s">
        <v>9382</v>
      </c>
      <c r="B2343" t="s">
        <v>9383</v>
      </c>
      <c r="C2343" t="s">
        <v>80</v>
      </c>
      <c r="E2343" t="s">
        <v>54</v>
      </c>
      <c r="G2343" t="s">
        <v>108</v>
      </c>
      <c r="H2343" t="s">
        <v>195</v>
      </c>
      <c r="I2343" t="s">
        <v>86</v>
      </c>
      <c r="J2343" t="s">
        <v>87</v>
      </c>
      <c r="L2343" s="4">
        <v>45072</v>
      </c>
      <c r="M2343" s="4"/>
      <c r="N2343" s="4"/>
      <c r="O2343" s="4"/>
      <c r="P2343" s="4">
        <v>45104</v>
      </c>
      <c r="Q2343" t="s">
        <v>1572</v>
      </c>
      <c r="R2343" s="4">
        <v>45105</v>
      </c>
      <c r="S2343" s="4">
        <v>45377</v>
      </c>
      <c r="T2343" t="s">
        <v>618</v>
      </c>
      <c r="U2343" s="4">
        <v>45119</v>
      </c>
      <c r="V2343" t="s">
        <v>705</v>
      </c>
      <c r="W2343" t="s">
        <v>9384</v>
      </c>
      <c r="Y2343" t="s">
        <v>9385</v>
      </c>
      <c r="Z2343" s="4"/>
      <c r="AA2343" s="4"/>
      <c r="AB2343" s="4">
        <v>45199</v>
      </c>
      <c r="AD2343" t="s">
        <v>6194</v>
      </c>
    </row>
    <row r="2344" spans="1:30">
      <c r="A2344" t="s">
        <v>9386</v>
      </c>
      <c r="B2344" t="s">
        <v>9387</v>
      </c>
      <c r="C2344" t="s">
        <v>132</v>
      </c>
      <c r="E2344" t="s">
        <v>54</v>
      </c>
      <c r="G2344" t="s">
        <v>108</v>
      </c>
      <c r="H2344" t="s">
        <v>143</v>
      </c>
      <c r="I2344" t="s">
        <v>178</v>
      </c>
      <c r="J2344" t="s">
        <v>87</v>
      </c>
      <c r="L2344" s="4">
        <v>45146</v>
      </c>
      <c r="M2344" s="4"/>
      <c r="N2344" s="4"/>
      <c r="O2344" s="4"/>
      <c r="P2344" s="4">
        <v>45149</v>
      </c>
      <c r="Q2344" t="s">
        <v>1572</v>
      </c>
      <c r="R2344" s="4">
        <v>45153</v>
      </c>
      <c r="S2344" s="4"/>
      <c r="T2344" t="s">
        <v>585</v>
      </c>
      <c r="U2344" s="4">
        <v>45156</v>
      </c>
      <c r="V2344" t="s">
        <v>2911</v>
      </c>
      <c r="W2344" t="s">
        <v>9388</v>
      </c>
      <c r="Y2344" t="s">
        <v>9389</v>
      </c>
      <c r="Z2344" s="4"/>
      <c r="AA2344" s="4"/>
      <c r="AB2344" s="4">
        <v>45283</v>
      </c>
      <c r="AD2344" t="s">
        <v>6408</v>
      </c>
    </row>
    <row r="2345" spans="1:30">
      <c r="A2345" t="s">
        <v>9390</v>
      </c>
      <c r="B2345" t="s">
        <v>9391</v>
      </c>
      <c r="C2345" t="s">
        <v>132</v>
      </c>
      <c r="E2345" t="s">
        <v>54</v>
      </c>
      <c r="G2345" t="s">
        <v>108</v>
      </c>
      <c r="H2345" t="s">
        <v>143</v>
      </c>
      <c r="I2345" t="s">
        <v>178</v>
      </c>
      <c r="J2345" t="s">
        <v>87</v>
      </c>
      <c r="L2345" s="4">
        <v>45084</v>
      </c>
      <c r="M2345" s="4"/>
      <c r="N2345" s="4"/>
      <c r="O2345" s="4"/>
      <c r="P2345" s="4">
        <v>45133</v>
      </c>
      <c r="Q2345" t="s">
        <v>1572</v>
      </c>
      <c r="R2345" s="4">
        <v>45131</v>
      </c>
      <c r="S2345" s="4">
        <v>45278</v>
      </c>
      <c r="T2345" t="s">
        <v>2067</v>
      </c>
      <c r="U2345" s="4">
        <v>45140</v>
      </c>
      <c r="V2345" t="s">
        <v>8129</v>
      </c>
      <c r="W2345" t="s">
        <v>9392</v>
      </c>
      <c r="Z2345" s="4"/>
      <c r="AA2345" s="4"/>
      <c r="AB2345" s="4">
        <v>45226</v>
      </c>
      <c r="AD2345" t="s">
        <v>6194</v>
      </c>
    </row>
    <row r="2346" spans="1:30">
      <c r="A2346" t="s">
        <v>9393</v>
      </c>
      <c r="B2346" t="s">
        <v>9394</v>
      </c>
      <c r="C2346" t="s">
        <v>120</v>
      </c>
      <c r="D2346" t="s">
        <v>9395</v>
      </c>
      <c r="E2346" t="s">
        <v>7445</v>
      </c>
      <c r="F2346" t="s">
        <v>9396</v>
      </c>
      <c r="G2346" t="s">
        <v>108</v>
      </c>
      <c r="I2346" t="s">
        <v>144</v>
      </c>
      <c r="J2346" t="s">
        <v>3350</v>
      </c>
      <c r="K2346" t="s">
        <v>8979</v>
      </c>
      <c r="L2346" s="4">
        <v>45918</v>
      </c>
      <c r="M2346" s="4"/>
      <c r="N2346" s="4"/>
      <c r="O2346" s="4"/>
      <c r="P2346" s="4"/>
      <c r="Q2346" t="s">
        <v>101</v>
      </c>
      <c r="R2346" s="4"/>
      <c r="S2346" s="4"/>
      <c r="U2346" s="4"/>
      <c r="V2346" t="s">
        <v>8980</v>
      </c>
      <c r="W2346" t="s">
        <v>9397</v>
      </c>
      <c r="Z2346" s="4"/>
      <c r="AA2346" s="4"/>
      <c r="AB2346" s="4">
        <v>45920</v>
      </c>
      <c r="AD2346" t="s">
        <v>6194</v>
      </c>
    </row>
    <row r="2347" spans="1:30">
      <c r="A2347" t="s">
        <v>9398</v>
      </c>
      <c r="B2347" t="s">
        <v>9399</v>
      </c>
      <c r="C2347" t="s">
        <v>80</v>
      </c>
      <c r="E2347" t="s">
        <v>54</v>
      </c>
      <c r="G2347" t="s">
        <v>108</v>
      </c>
      <c r="H2347" t="s">
        <v>85</v>
      </c>
      <c r="I2347" t="s">
        <v>86</v>
      </c>
      <c r="J2347" t="s">
        <v>87</v>
      </c>
      <c r="L2347" s="4">
        <v>45092</v>
      </c>
      <c r="M2347" s="4"/>
      <c r="N2347" s="4"/>
      <c r="O2347" s="4"/>
      <c r="P2347" s="4">
        <v>45092</v>
      </c>
      <c r="Q2347" t="s">
        <v>1572</v>
      </c>
      <c r="R2347" s="4">
        <v>45093</v>
      </c>
      <c r="S2347" s="4">
        <v>45440</v>
      </c>
      <c r="T2347" t="s">
        <v>1011</v>
      </c>
      <c r="U2347" s="4">
        <v>45144</v>
      </c>
      <c r="V2347" t="s">
        <v>9400</v>
      </c>
      <c r="W2347" t="s">
        <v>9401</v>
      </c>
      <c r="Y2347" t="s">
        <v>9402</v>
      </c>
      <c r="Z2347" s="4"/>
      <c r="AA2347" s="4"/>
      <c r="AB2347" s="4">
        <v>45159</v>
      </c>
      <c r="AD2347" t="s">
        <v>6422</v>
      </c>
    </row>
    <row r="2348" spans="1:32">
      <c r="A2348" t="s">
        <v>9403</v>
      </c>
      <c r="B2348" t="s">
        <v>9404</v>
      </c>
      <c r="C2348" t="s">
        <v>120</v>
      </c>
      <c r="E2348" t="s">
        <v>107</v>
      </c>
      <c r="G2348" t="s">
        <v>108</v>
      </c>
      <c r="H2348" t="s">
        <v>1710</v>
      </c>
      <c r="I2348" t="s">
        <v>279</v>
      </c>
      <c r="J2348" t="s">
        <v>87</v>
      </c>
      <c r="L2348" s="4">
        <v>45106</v>
      </c>
      <c r="M2348" s="4">
        <v>45119</v>
      </c>
      <c r="N2348" s="4"/>
      <c r="O2348" s="4">
        <v>45125</v>
      </c>
      <c r="P2348" s="4"/>
      <c r="Q2348" t="s">
        <v>110</v>
      </c>
      <c r="R2348" s="4">
        <v>45127</v>
      </c>
      <c r="S2348" s="4">
        <v>45138</v>
      </c>
      <c r="T2348" t="s">
        <v>161</v>
      </c>
      <c r="U2348" s="4">
        <v>45138</v>
      </c>
      <c r="V2348" t="s">
        <v>609</v>
      </c>
      <c r="W2348" t="s">
        <v>9405</v>
      </c>
      <c r="Z2348" s="4">
        <v>45176</v>
      </c>
      <c r="AA2348" s="4">
        <v>45173</v>
      </c>
      <c r="AB2348" s="4"/>
      <c r="AC2348" t="s">
        <v>436</v>
      </c>
      <c r="AD2348" t="s">
        <v>164</v>
      </c>
      <c r="AF2348" t="s">
        <v>9406</v>
      </c>
    </row>
    <row r="2349" spans="1:30">
      <c r="A2349" t="s">
        <v>9407</v>
      </c>
      <c r="B2349" t="s">
        <v>9408</v>
      </c>
      <c r="C2349" t="s">
        <v>80</v>
      </c>
      <c r="E2349" t="s">
        <v>54</v>
      </c>
      <c r="G2349" t="s">
        <v>121</v>
      </c>
      <c r="H2349" t="s">
        <v>85</v>
      </c>
      <c r="I2349" t="s">
        <v>100</v>
      </c>
      <c r="J2349" t="s">
        <v>87</v>
      </c>
      <c r="L2349" s="4">
        <v>45069</v>
      </c>
      <c r="M2349" s="4"/>
      <c r="N2349" s="4"/>
      <c r="O2349" s="4"/>
      <c r="P2349" s="4">
        <v>45084</v>
      </c>
      <c r="Q2349" t="s">
        <v>1572</v>
      </c>
      <c r="R2349" s="4">
        <v>45121</v>
      </c>
      <c r="S2349" s="4">
        <v>45187</v>
      </c>
      <c r="T2349" t="s">
        <v>293</v>
      </c>
      <c r="U2349" s="4">
        <v>45198</v>
      </c>
      <c r="V2349" t="s">
        <v>6308</v>
      </c>
      <c r="W2349" t="s">
        <v>9409</v>
      </c>
      <c r="Z2349" s="4"/>
      <c r="AA2349" s="4"/>
      <c r="AB2349" s="4">
        <v>45175</v>
      </c>
      <c r="AD2349" t="s">
        <v>9119</v>
      </c>
    </row>
    <row r="2350" spans="1:31">
      <c r="A2350" t="s">
        <v>9410</v>
      </c>
      <c r="B2350" t="s">
        <v>9411</v>
      </c>
      <c r="C2350" t="s">
        <v>80</v>
      </c>
      <c r="E2350" t="s">
        <v>54</v>
      </c>
      <c r="G2350" t="s">
        <v>121</v>
      </c>
      <c r="H2350" t="s">
        <v>85</v>
      </c>
      <c r="I2350" t="s">
        <v>100</v>
      </c>
      <c r="J2350" t="s">
        <v>87</v>
      </c>
      <c r="L2350" s="4">
        <v>45100</v>
      </c>
      <c r="M2350" s="4"/>
      <c r="N2350" s="4"/>
      <c r="O2350" s="4"/>
      <c r="P2350" s="4">
        <v>45134</v>
      </c>
      <c r="Q2350" t="s">
        <v>1572</v>
      </c>
      <c r="R2350" s="4">
        <v>45128</v>
      </c>
      <c r="S2350" s="4">
        <v>45146</v>
      </c>
      <c r="T2350" t="s">
        <v>1011</v>
      </c>
      <c r="U2350" s="4">
        <v>45144</v>
      </c>
      <c r="V2350" t="s">
        <v>6488</v>
      </c>
      <c r="W2350" t="s">
        <v>9412</v>
      </c>
      <c r="Z2350" s="4"/>
      <c r="AA2350" s="4"/>
      <c r="AB2350" s="4">
        <v>45146</v>
      </c>
      <c r="AC2350" t="s">
        <v>595</v>
      </c>
      <c r="AD2350" t="s">
        <v>7019</v>
      </c>
      <c r="AE2350" t="s">
        <v>1003</v>
      </c>
    </row>
    <row r="2351" spans="1:30">
      <c r="A2351" t="s">
        <v>9413</v>
      </c>
      <c r="B2351" t="s">
        <v>9414</v>
      </c>
      <c r="C2351" t="s">
        <v>132</v>
      </c>
      <c r="E2351" t="s">
        <v>54</v>
      </c>
      <c r="G2351" t="s">
        <v>121</v>
      </c>
      <c r="H2351" t="s">
        <v>143</v>
      </c>
      <c r="I2351" t="s">
        <v>178</v>
      </c>
      <c r="J2351" t="s">
        <v>87</v>
      </c>
      <c r="L2351" s="4">
        <v>45112</v>
      </c>
      <c r="M2351" s="4"/>
      <c r="N2351" s="4"/>
      <c r="O2351" s="4"/>
      <c r="P2351" s="4">
        <v>45133</v>
      </c>
      <c r="Q2351" t="s">
        <v>1572</v>
      </c>
      <c r="R2351" s="4">
        <v>45113</v>
      </c>
      <c r="S2351" s="4">
        <v>45138</v>
      </c>
      <c r="T2351" t="s">
        <v>585</v>
      </c>
      <c r="U2351" s="4">
        <v>45132</v>
      </c>
      <c r="V2351" t="s">
        <v>8998</v>
      </c>
      <c r="W2351" t="s">
        <v>9415</v>
      </c>
      <c r="Z2351" s="4"/>
      <c r="AA2351" s="4"/>
      <c r="AB2351" s="4">
        <v>45280</v>
      </c>
      <c r="AD2351" t="s">
        <v>6194</v>
      </c>
    </row>
    <row r="2352" spans="1:30">
      <c r="A2352" t="s">
        <v>9416</v>
      </c>
      <c r="B2352" t="s">
        <v>9417</v>
      </c>
      <c r="C2352" t="s">
        <v>80</v>
      </c>
      <c r="E2352" t="s">
        <v>54</v>
      </c>
      <c r="G2352" t="s">
        <v>121</v>
      </c>
      <c r="H2352" t="s">
        <v>85</v>
      </c>
      <c r="I2352" t="s">
        <v>86</v>
      </c>
      <c r="J2352" t="s">
        <v>87</v>
      </c>
      <c r="L2352" s="4">
        <v>45065</v>
      </c>
      <c r="M2352" s="4"/>
      <c r="N2352" s="4"/>
      <c r="O2352" s="4"/>
      <c r="P2352" s="4">
        <v>45142</v>
      </c>
      <c r="Q2352" t="s">
        <v>1572</v>
      </c>
      <c r="R2352" s="4">
        <v>45145</v>
      </c>
      <c r="S2352" s="4">
        <v>45157</v>
      </c>
      <c r="T2352" t="s">
        <v>1011</v>
      </c>
      <c r="U2352" s="4">
        <v>45145</v>
      </c>
      <c r="V2352" t="s">
        <v>229</v>
      </c>
      <c r="W2352" t="s">
        <v>9418</v>
      </c>
      <c r="Z2352" s="4"/>
      <c r="AA2352" s="4"/>
      <c r="AB2352" s="4">
        <v>45174</v>
      </c>
      <c r="AD2352" t="s">
        <v>6194</v>
      </c>
    </row>
    <row r="2353" spans="1:30">
      <c r="A2353" t="s">
        <v>9419</v>
      </c>
      <c r="B2353" t="s">
        <v>9420</v>
      </c>
      <c r="C2353" t="s">
        <v>120</v>
      </c>
      <c r="E2353" t="s">
        <v>54</v>
      </c>
      <c r="G2353" t="s">
        <v>121</v>
      </c>
      <c r="H2353" t="s">
        <v>122</v>
      </c>
      <c r="I2353" t="s">
        <v>144</v>
      </c>
      <c r="J2353" t="s">
        <v>87</v>
      </c>
      <c r="L2353" s="4">
        <v>45072</v>
      </c>
      <c r="M2353" s="4"/>
      <c r="N2353" s="4"/>
      <c r="O2353" s="4"/>
      <c r="P2353" s="4">
        <v>45117</v>
      </c>
      <c r="Q2353" t="s">
        <v>1572</v>
      </c>
      <c r="R2353" s="4">
        <v>45131</v>
      </c>
      <c r="S2353" s="4">
        <v>45337</v>
      </c>
      <c r="T2353" t="s">
        <v>4636</v>
      </c>
      <c r="U2353" s="4">
        <v>45135</v>
      </c>
      <c r="V2353" t="s">
        <v>9421</v>
      </c>
      <c r="W2353" t="s">
        <v>9422</v>
      </c>
      <c r="Y2353" t="s">
        <v>9423</v>
      </c>
      <c r="Z2353" s="4"/>
      <c r="AA2353" s="4"/>
      <c r="AB2353" s="4">
        <v>45278</v>
      </c>
      <c r="AD2353" t="s">
        <v>6022</v>
      </c>
    </row>
    <row r="2354" spans="1:30">
      <c r="A2354" t="s">
        <v>9424</v>
      </c>
      <c r="B2354" t="s">
        <v>9425</v>
      </c>
      <c r="C2354" t="s">
        <v>80</v>
      </c>
      <c r="D2354" t="s">
        <v>9426</v>
      </c>
      <c r="E2354" t="s">
        <v>882</v>
      </c>
      <c r="F2354" t="s">
        <v>883</v>
      </c>
      <c r="G2354" t="s">
        <v>108</v>
      </c>
      <c r="I2354" t="s">
        <v>289</v>
      </c>
      <c r="J2354" t="s">
        <v>155</v>
      </c>
      <c r="L2354" s="4"/>
      <c r="M2354" s="4"/>
      <c r="N2354" s="4"/>
      <c r="O2354" s="4"/>
      <c r="P2354" s="4"/>
      <c r="Q2354" t="s">
        <v>101</v>
      </c>
      <c r="R2354" s="4"/>
      <c r="S2354" s="4"/>
      <c r="U2354" s="4"/>
      <c r="W2354" t="s">
        <v>9427</v>
      </c>
      <c r="Z2354" s="4"/>
      <c r="AA2354" s="4"/>
      <c r="AB2354" s="4"/>
      <c r="AD2354" t="s">
        <v>6022</v>
      </c>
    </row>
    <row r="2355" spans="1:32">
      <c r="A2355" t="s">
        <v>9428</v>
      </c>
      <c r="B2355" t="s">
        <v>9429</v>
      </c>
      <c r="C2355" t="s">
        <v>132</v>
      </c>
      <c r="D2355" t="s">
        <v>9430</v>
      </c>
      <c r="E2355" t="s">
        <v>82</v>
      </c>
      <c r="G2355" t="s">
        <v>133</v>
      </c>
      <c r="H2355" t="s">
        <v>143</v>
      </c>
      <c r="I2355" t="s">
        <v>178</v>
      </c>
      <c r="J2355" t="s">
        <v>87</v>
      </c>
      <c r="L2355" s="4">
        <v>45035</v>
      </c>
      <c r="M2355" s="4">
        <v>45049</v>
      </c>
      <c r="N2355" s="4"/>
      <c r="O2355" s="4">
        <v>45053</v>
      </c>
      <c r="P2355" s="4"/>
      <c r="Q2355" t="s">
        <v>110</v>
      </c>
      <c r="R2355" s="4">
        <v>45054</v>
      </c>
      <c r="S2355" s="4">
        <v>45080</v>
      </c>
      <c r="T2355" t="s">
        <v>1375</v>
      </c>
      <c r="U2355" s="4">
        <v>45067</v>
      </c>
      <c r="V2355" t="s">
        <v>1058</v>
      </c>
      <c r="W2355" t="s">
        <v>9431</v>
      </c>
      <c r="Z2355" s="4">
        <v>45124</v>
      </c>
      <c r="AA2355" s="4">
        <v>45120</v>
      </c>
      <c r="AB2355" s="4"/>
      <c r="AC2355" t="s">
        <v>149</v>
      </c>
      <c r="AD2355" t="s">
        <v>6408</v>
      </c>
      <c r="AE2355" t="s">
        <v>571</v>
      </c>
      <c r="AF2355" t="s">
        <v>6621</v>
      </c>
    </row>
    <row r="2356" spans="1:32">
      <c r="A2356" t="s">
        <v>9432</v>
      </c>
      <c r="B2356" t="s">
        <v>9433</v>
      </c>
      <c r="C2356" t="s">
        <v>132</v>
      </c>
      <c r="D2356" t="s">
        <v>9434</v>
      </c>
      <c r="E2356" t="s">
        <v>82</v>
      </c>
      <c r="G2356" t="s">
        <v>108</v>
      </c>
      <c r="H2356" t="s">
        <v>234</v>
      </c>
      <c r="I2356" t="s">
        <v>470</v>
      </c>
      <c r="J2356" t="s">
        <v>87</v>
      </c>
      <c r="L2356" s="4">
        <v>45099</v>
      </c>
      <c r="M2356" s="4">
        <v>45099</v>
      </c>
      <c r="N2356" s="4"/>
      <c r="O2356" s="4">
        <v>45105</v>
      </c>
      <c r="P2356" s="4"/>
      <c r="Q2356" t="s">
        <v>110</v>
      </c>
      <c r="R2356" s="4">
        <v>45110</v>
      </c>
      <c r="S2356" s="4">
        <v>45122</v>
      </c>
      <c r="T2356" t="s">
        <v>1375</v>
      </c>
      <c r="U2356" s="4">
        <v>45121</v>
      </c>
      <c r="V2356" t="s">
        <v>9435</v>
      </c>
      <c r="W2356" t="s">
        <v>9436</v>
      </c>
      <c r="Z2356" s="4">
        <v>45190</v>
      </c>
      <c r="AA2356" s="4">
        <v>45183</v>
      </c>
      <c r="AB2356" s="4"/>
      <c r="AC2356" t="s">
        <v>243</v>
      </c>
      <c r="AD2356" t="s">
        <v>6422</v>
      </c>
      <c r="AE2356" t="s">
        <v>218</v>
      </c>
      <c r="AF2356" t="s">
        <v>9437</v>
      </c>
    </row>
    <row r="2357" spans="1:30">
      <c r="A2357" t="s">
        <v>9438</v>
      </c>
      <c r="B2357" t="s">
        <v>9439</v>
      </c>
      <c r="C2357" t="s">
        <v>80</v>
      </c>
      <c r="E2357" t="s">
        <v>54</v>
      </c>
      <c r="G2357" t="s">
        <v>121</v>
      </c>
      <c r="H2357" t="s">
        <v>215</v>
      </c>
      <c r="I2357" t="s">
        <v>86</v>
      </c>
      <c r="J2357" t="s">
        <v>87</v>
      </c>
      <c r="L2357" s="4">
        <v>45065</v>
      </c>
      <c r="M2357" s="4"/>
      <c r="N2357" s="4"/>
      <c r="O2357" s="4"/>
      <c r="P2357" s="4"/>
      <c r="Q2357" t="s">
        <v>1572</v>
      </c>
      <c r="R2357" s="4">
        <v>45181</v>
      </c>
      <c r="S2357" s="4">
        <v>45278</v>
      </c>
      <c r="T2357" t="s">
        <v>1011</v>
      </c>
      <c r="U2357" s="4">
        <v>45209</v>
      </c>
      <c r="V2357" t="s">
        <v>229</v>
      </c>
      <c r="W2357" t="s">
        <v>9440</v>
      </c>
      <c r="Z2357" s="4"/>
      <c r="AA2357" s="4"/>
      <c r="AB2357" s="4">
        <v>45141</v>
      </c>
      <c r="AD2357" t="s">
        <v>6194</v>
      </c>
    </row>
    <row r="2358" spans="1:30">
      <c r="A2358" t="s">
        <v>9441</v>
      </c>
      <c r="B2358" t="s">
        <v>9442</v>
      </c>
      <c r="C2358" t="s">
        <v>132</v>
      </c>
      <c r="E2358" t="s">
        <v>54</v>
      </c>
      <c r="G2358" t="s">
        <v>108</v>
      </c>
      <c r="H2358" t="s">
        <v>397</v>
      </c>
      <c r="I2358" t="s">
        <v>470</v>
      </c>
      <c r="J2358" t="s">
        <v>87</v>
      </c>
      <c r="L2358" s="4">
        <v>45142</v>
      </c>
      <c r="M2358" s="4"/>
      <c r="N2358" s="4"/>
      <c r="O2358" s="4"/>
      <c r="P2358" s="4">
        <v>45157</v>
      </c>
      <c r="Q2358" t="s">
        <v>1572</v>
      </c>
      <c r="R2358" s="4">
        <v>45161</v>
      </c>
      <c r="S2358" s="4"/>
      <c r="T2358" t="s">
        <v>1375</v>
      </c>
      <c r="U2358" s="4">
        <v>45249</v>
      </c>
      <c r="V2358" t="s">
        <v>9443</v>
      </c>
      <c r="W2358" t="s">
        <v>9444</v>
      </c>
      <c r="Y2358" t="s">
        <v>7828</v>
      </c>
      <c r="Z2358" s="4"/>
      <c r="AA2358" s="4"/>
      <c r="AB2358" s="4">
        <v>45860</v>
      </c>
      <c r="AD2358" t="s">
        <v>6194</v>
      </c>
    </row>
    <row r="2359" spans="1:34">
      <c r="A2359" t="s">
        <v>9445</v>
      </c>
      <c r="B2359" t="s">
        <v>9446</v>
      </c>
      <c r="C2359" t="s">
        <v>132</v>
      </c>
      <c r="D2359" t="s">
        <v>9447</v>
      </c>
      <c r="E2359" t="s">
        <v>82</v>
      </c>
      <c r="F2359" t="s">
        <v>7061</v>
      </c>
      <c r="G2359" t="s">
        <v>108</v>
      </c>
      <c r="H2359" t="s">
        <v>447</v>
      </c>
      <c r="I2359" t="s">
        <v>86</v>
      </c>
      <c r="J2359" t="s">
        <v>87</v>
      </c>
      <c r="L2359" s="4">
        <v>45161</v>
      </c>
      <c r="M2359" s="4">
        <v>45160</v>
      </c>
      <c r="N2359" s="4"/>
      <c r="O2359" s="4">
        <v>45166</v>
      </c>
      <c r="P2359" s="4"/>
      <c r="Q2359" t="s">
        <v>110</v>
      </c>
      <c r="R2359" s="4">
        <v>45167</v>
      </c>
      <c r="S2359" s="4">
        <v>45168</v>
      </c>
      <c r="T2359" t="s">
        <v>1375</v>
      </c>
      <c r="U2359" s="4">
        <v>45168</v>
      </c>
      <c r="V2359" t="s">
        <v>7589</v>
      </c>
      <c r="W2359" t="s">
        <v>9448</v>
      </c>
      <c r="Z2359" s="4">
        <v>45853</v>
      </c>
      <c r="AA2359" s="4">
        <v>45847</v>
      </c>
      <c r="AB2359" s="4"/>
      <c r="AC2359" t="s">
        <v>171</v>
      </c>
      <c r="AD2359" t="s">
        <v>6901</v>
      </c>
      <c r="AE2359" t="s">
        <v>939</v>
      </c>
      <c r="AF2359" t="s">
        <v>9449</v>
      </c>
      <c r="AG2359" t="s">
        <v>95</v>
      </c>
      <c r="AH2359" t="s">
        <v>95</v>
      </c>
    </row>
    <row r="2360" spans="1:32">
      <c r="A2360" t="s">
        <v>9450</v>
      </c>
      <c r="B2360" t="s">
        <v>9451</v>
      </c>
      <c r="C2360" t="s">
        <v>120</v>
      </c>
      <c r="E2360" t="s">
        <v>107</v>
      </c>
      <c r="G2360" t="s">
        <v>108</v>
      </c>
      <c r="H2360" t="s">
        <v>122</v>
      </c>
      <c r="I2360" t="s">
        <v>4430</v>
      </c>
      <c r="J2360" t="s">
        <v>87</v>
      </c>
      <c r="L2360" s="4">
        <v>45128</v>
      </c>
      <c r="M2360" s="4">
        <v>45138</v>
      </c>
      <c r="N2360" s="4"/>
      <c r="O2360" s="4">
        <v>45160</v>
      </c>
      <c r="P2360" s="4"/>
      <c r="Q2360" t="s">
        <v>110</v>
      </c>
      <c r="R2360" s="4">
        <v>45162</v>
      </c>
      <c r="S2360" s="4">
        <v>45216</v>
      </c>
      <c r="T2360" t="s">
        <v>124</v>
      </c>
      <c r="U2360" s="4">
        <v>45212</v>
      </c>
      <c r="V2360" t="s">
        <v>5317</v>
      </c>
      <c r="W2360" t="s">
        <v>9452</v>
      </c>
      <c r="Y2360" t="s">
        <v>9453</v>
      </c>
      <c r="Z2360" s="4">
        <v>45229</v>
      </c>
      <c r="AA2360" s="4">
        <v>45211</v>
      </c>
      <c r="AB2360" s="4"/>
      <c r="AC2360" t="s">
        <v>304</v>
      </c>
      <c r="AD2360" t="s">
        <v>164</v>
      </c>
      <c r="AF2360" t="s">
        <v>9454</v>
      </c>
    </row>
    <row r="2361" spans="1:30">
      <c r="A2361" t="s">
        <v>9455</v>
      </c>
      <c r="B2361" t="s">
        <v>9456</v>
      </c>
      <c r="C2361" t="s">
        <v>80</v>
      </c>
      <c r="E2361" t="s">
        <v>54</v>
      </c>
      <c r="G2361" t="s">
        <v>121</v>
      </c>
      <c r="H2361" t="s">
        <v>85</v>
      </c>
      <c r="I2361" t="s">
        <v>100</v>
      </c>
      <c r="J2361" t="s">
        <v>87</v>
      </c>
      <c r="L2361" s="4">
        <v>45066</v>
      </c>
      <c r="M2361" s="4"/>
      <c r="N2361" s="4"/>
      <c r="O2361" s="4"/>
      <c r="P2361" s="4">
        <v>45112</v>
      </c>
      <c r="Q2361" t="s">
        <v>1572</v>
      </c>
      <c r="R2361" s="4">
        <v>45086</v>
      </c>
      <c r="S2361" s="4">
        <v>45168</v>
      </c>
      <c r="T2361" t="s">
        <v>557</v>
      </c>
      <c r="U2361" s="4">
        <v>45091</v>
      </c>
      <c r="V2361" t="s">
        <v>6488</v>
      </c>
      <c r="W2361" t="s">
        <v>9457</v>
      </c>
      <c r="Y2361" t="s">
        <v>8157</v>
      </c>
      <c r="Z2361" s="4"/>
      <c r="AA2361" s="4"/>
      <c r="AB2361" s="4">
        <v>45188</v>
      </c>
      <c r="AD2361" t="s">
        <v>6194</v>
      </c>
    </row>
    <row r="2362" spans="1:33">
      <c r="A2362" t="s">
        <v>9458</v>
      </c>
      <c r="B2362" t="s">
        <v>9459</v>
      </c>
      <c r="C2362" t="s">
        <v>132</v>
      </c>
      <c r="D2362" t="s">
        <v>9460</v>
      </c>
      <c r="E2362" t="s">
        <v>82</v>
      </c>
      <c r="G2362" t="s">
        <v>108</v>
      </c>
      <c r="H2362" t="s">
        <v>447</v>
      </c>
      <c r="I2362" t="s">
        <v>86</v>
      </c>
      <c r="J2362" t="s">
        <v>87</v>
      </c>
      <c r="L2362" s="4">
        <v>45168</v>
      </c>
      <c r="M2362" s="4">
        <v>45175</v>
      </c>
      <c r="N2362" s="4"/>
      <c r="O2362" s="4">
        <v>45180</v>
      </c>
      <c r="P2362" s="4"/>
      <c r="Q2362" t="s">
        <v>110</v>
      </c>
      <c r="R2362" s="4">
        <v>45182</v>
      </c>
      <c r="S2362" s="4">
        <v>45216</v>
      </c>
      <c r="T2362" t="s">
        <v>6430</v>
      </c>
      <c r="U2362" s="4">
        <v>45211</v>
      </c>
      <c r="V2362" t="s">
        <v>9461</v>
      </c>
      <c r="W2362" t="s">
        <v>9462</v>
      </c>
      <c r="Z2362" s="4">
        <v>45245</v>
      </c>
      <c r="AA2362" s="4">
        <v>45218</v>
      </c>
      <c r="AB2362" s="4"/>
      <c r="AC2362" t="s">
        <v>189</v>
      </c>
      <c r="AD2362" t="s">
        <v>6901</v>
      </c>
      <c r="AE2362" t="s">
        <v>284</v>
      </c>
      <c r="AF2362" t="s">
        <v>9463</v>
      </c>
      <c r="AG2362" t="s">
        <v>129</v>
      </c>
    </row>
    <row r="2363" spans="1:33">
      <c r="A2363" t="s">
        <v>9464</v>
      </c>
      <c r="B2363" t="s">
        <v>9465</v>
      </c>
      <c r="C2363" t="s">
        <v>132</v>
      </c>
      <c r="D2363" t="s">
        <v>9466</v>
      </c>
      <c r="E2363" t="s">
        <v>82</v>
      </c>
      <c r="G2363" t="s">
        <v>108</v>
      </c>
      <c r="H2363" t="s">
        <v>134</v>
      </c>
      <c r="I2363" t="s">
        <v>279</v>
      </c>
      <c r="J2363" t="s">
        <v>87</v>
      </c>
      <c r="L2363" s="4">
        <v>45131</v>
      </c>
      <c r="M2363" s="4">
        <v>45135</v>
      </c>
      <c r="N2363" s="4"/>
      <c r="O2363" s="4">
        <v>45139</v>
      </c>
      <c r="P2363" s="4"/>
      <c r="Q2363" t="s">
        <v>110</v>
      </c>
      <c r="R2363" s="4">
        <v>45153</v>
      </c>
      <c r="S2363" s="4">
        <v>45157</v>
      </c>
      <c r="T2363" t="s">
        <v>6430</v>
      </c>
      <c r="U2363" s="4">
        <v>45156</v>
      </c>
      <c r="V2363" t="s">
        <v>9467</v>
      </c>
      <c r="W2363" t="s">
        <v>9468</v>
      </c>
      <c r="Z2363" s="4">
        <v>45312</v>
      </c>
      <c r="AA2363" s="4">
        <v>45302</v>
      </c>
      <c r="AB2363" s="4"/>
      <c r="AC2363" t="s">
        <v>171</v>
      </c>
      <c r="AD2363" t="s">
        <v>6022</v>
      </c>
      <c r="AE2363" t="s">
        <v>336</v>
      </c>
      <c r="AF2363" t="s">
        <v>6384</v>
      </c>
      <c r="AG2363" t="s">
        <v>298</v>
      </c>
    </row>
    <row r="2364" spans="1:30">
      <c r="A2364" t="s">
        <v>9469</v>
      </c>
      <c r="B2364" t="s">
        <v>9470</v>
      </c>
      <c r="C2364" t="s">
        <v>120</v>
      </c>
      <c r="E2364" t="s">
        <v>54</v>
      </c>
      <c r="G2364" t="s">
        <v>121</v>
      </c>
      <c r="H2364" t="s">
        <v>1710</v>
      </c>
      <c r="I2364" t="s">
        <v>279</v>
      </c>
      <c r="J2364" t="s">
        <v>87</v>
      </c>
      <c r="L2364" s="4">
        <v>45175</v>
      </c>
      <c r="M2364" s="4"/>
      <c r="N2364" s="4"/>
      <c r="O2364" s="4"/>
      <c r="P2364" s="4">
        <v>45175</v>
      </c>
      <c r="Q2364" t="s">
        <v>1572</v>
      </c>
      <c r="R2364" s="4">
        <v>45175</v>
      </c>
      <c r="S2364" s="4">
        <v>45185</v>
      </c>
      <c r="T2364" t="s">
        <v>4636</v>
      </c>
      <c r="U2364" s="4">
        <v>45181</v>
      </c>
      <c r="V2364" t="s">
        <v>5489</v>
      </c>
      <c r="W2364" t="s">
        <v>9471</v>
      </c>
      <c r="Z2364" s="4"/>
      <c r="AA2364" s="4"/>
      <c r="AB2364" s="4">
        <v>45405</v>
      </c>
      <c r="AD2364" t="s">
        <v>6245</v>
      </c>
    </row>
    <row r="2365" spans="1:34">
      <c r="A2365" t="s">
        <v>9472</v>
      </c>
      <c r="B2365" t="s">
        <v>9473</v>
      </c>
      <c r="C2365" t="s">
        <v>132</v>
      </c>
      <c r="D2365" t="s">
        <v>9474</v>
      </c>
      <c r="E2365" t="s">
        <v>82</v>
      </c>
      <c r="G2365" t="s">
        <v>108</v>
      </c>
      <c r="H2365" t="s">
        <v>222</v>
      </c>
      <c r="I2365" t="s">
        <v>279</v>
      </c>
      <c r="J2365" t="s">
        <v>87</v>
      </c>
      <c r="L2365" s="4">
        <v>45100</v>
      </c>
      <c r="M2365" s="4">
        <v>45111</v>
      </c>
      <c r="N2365" s="4"/>
      <c r="O2365" s="4">
        <v>45113</v>
      </c>
      <c r="P2365" s="4"/>
      <c r="Q2365" t="s">
        <v>110</v>
      </c>
      <c r="R2365" s="4">
        <v>45119</v>
      </c>
      <c r="S2365" s="4">
        <v>45125</v>
      </c>
      <c r="T2365" t="s">
        <v>1375</v>
      </c>
      <c r="U2365" s="4">
        <v>45126</v>
      </c>
      <c r="V2365" t="s">
        <v>3411</v>
      </c>
      <c r="W2365" t="s">
        <v>9475</v>
      </c>
      <c r="Z2365" s="4">
        <v>45155</v>
      </c>
      <c r="AA2365" s="4">
        <v>45153</v>
      </c>
      <c r="AB2365" s="4"/>
      <c r="AC2365" t="s">
        <v>436</v>
      </c>
      <c r="AD2365" t="s">
        <v>6422</v>
      </c>
      <c r="AE2365" t="s">
        <v>1021</v>
      </c>
      <c r="AF2365" t="s">
        <v>6225</v>
      </c>
      <c r="AH2365" t="s">
        <v>117</v>
      </c>
    </row>
    <row r="2366" spans="1:30">
      <c r="A2366" t="s">
        <v>9476</v>
      </c>
      <c r="B2366" t="s">
        <v>9477</v>
      </c>
      <c r="C2366" t="s">
        <v>132</v>
      </c>
      <c r="E2366" t="s">
        <v>54</v>
      </c>
      <c r="G2366" t="s">
        <v>121</v>
      </c>
      <c r="H2366" t="s">
        <v>397</v>
      </c>
      <c r="I2366" t="s">
        <v>135</v>
      </c>
      <c r="J2366" t="s">
        <v>87</v>
      </c>
      <c r="L2366" s="4">
        <v>45100</v>
      </c>
      <c r="M2366" s="4"/>
      <c r="N2366" s="4"/>
      <c r="O2366" s="4"/>
      <c r="P2366" s="4">
        <v>45124</v>
      </c>
      <c r="Q2366" t="s">
        <v>1572</v>
      </c>
      <c r="R2366" s="4">
        <v>45128</v>
      </c>
      <c r="S2366" s="4">
        <v>45278</v>
      </c>
      <c r="T2366" t="s">
        <v>1375</v>
      </c>
      <c r="U2366" s="4">
        <v>45142</v>
      </c>
      <c r="V2366" t="s">
        <v>9478</v>
      </c>
      <c r="W2366" t="s">
        <v>9479</v>
      </c>
      <c r="Z2366" s="4"/>
      <c r="AA2366" s="4"/>
      <c r="AB2366" s="4">
        <v>45154</v>
      </c>
      <c r="AD2366" t="s">
        <v>6022</v>
      </c>
    </row>
    <row r="2367" spans="1:30">
      <c r="A2367" t="s">
        <v>9480</v>
      </c>
      <c r="B2367" t="s">
        <v>9481</v>
      </c>
      <c r="C2367" t="s">
        <v>132</v>
      </c>
      <c r="E2367" t="s">
        <v>54</v>
      </c>
      <c r="G2367" t="s">
        <v>108</v>
      </c>
      <c r="H2367" t="s">
        <v>695</v>
      </c>
      <c r="I2367" t="s">
        <v>178</v>
      </c>
      <c r="J2367" t="s">
        <v>87</v>
      </c>
      <c r="L2367" s="4">
        <v>45078</v>
      </c>
      <c r="M2367" s="4"/>
      <c r="N2367" s="4"/>
      <c r="O2367" s="4"/>
      <c r="P2367" s="4">
        <v>45232</v>
      </c>
      <c r="Q2367" t="s">
        <v>1572</v>
      </c>
      <c r="R2367" s="4">
        <v>45233</v>
      </c>
      <c r="S2367" s="4">
        <v>45489</v>
      </c>
      <c r="T2367" t="s">
        <v>6463</v>
      </c>
      <c r="U2367" s="4">
        <v>45238</v>
      </c>
      <c r="V2367" t="s">
        <v>169</v>
      </c>
      <c r="W2367" t="s">
        <v>9482</v>
      </c>
      <c r="Z2367" s="4"/>
      <c r="AA2367" s="4"/>
      <c r="AB2367" s="4">
        <v>45306</v>
      </c>
      <c r="AD2367" t="s">
        <v>2516</v>
      </c>
    </row>
    <row r="2368" spans="1:30">
      <c r="A2368" t="s">
        <v>9483</v>
      </c>
      <c r="B2368" t="s">
        <v>9484</v>
      </c>
      <c r="C2368" t="s">
        <v>80</v>
      </c>
      <c r="E2368" t="s">
        <v>54</v>
      </c>
      <c r="G2368" t="s">
        <v>121</v>
      </c>
      <c r="H2368" t="s">
        <v>85</v>
      </c>
      <c r="I2368" t="s">
        <v>86</v>
      </c>
      <c r="J2368" t="s">
        <v>87</v>
      </c>
      <c r="L2368" s="4">
        <v>45071</v>
      </c>
      <c r="M2368" s="4"/>
      <c r="N2368" s="4"/>
      <c r="O2368" s="4"/>
      <c r="P2368" s="4">
        <v>45098</v>
      </c>
      <c r="Q2368" t="s">
        <v>1572</v>
      </c>
      <c r="R2368" s="4">
        <v>45099</v>
      </c>
      <c r="S2368" s="4">
        <v>45351</v>
      </c>
      <c r="T2368" t="s">
        <v>557</v>
      </c>
      <c r="U2368" s="4">
        <v>45105</v>
      </c>
      <c r="V2368" t="s">
        <v>229</v>
      </c>
      <c r="W2368" t="s">
        <v>9485</v>
      </c>
      <c r="Z2368" s="4"/>
      <c r="AA2368" s="4"/>
      <c r="AB2368" s="4">
        <v>45166</v>
      </c>
      <c r="AD2368" t="s">
        <v>6194</v>
      </c>
    </row>
    <row r="2369" spans="1:32">
      <c r="A2369" t="s">
        <v>9486</v>
      </c>
      <c r="B2369" t="s">
        <v>9487</v>
      </c>
      <c r="C2369" t="s">
        <v>80</v>
      </c>
      <c r="D2369" t="s">
        <v>9488</v>
      </c>
      <c r="E2369" t="s">
        <v>82</v>
      </c>
      <c r="G2369" t="s">
        <v>108</v>
      </c>
      <c r="H2369" t="s">
        <v>160</v>
      </c>
      <c r="I2369" t="s">
        <v>100</v>
      </c>
      <c r="J2369" t="s">
        <v>87</v>
      </c>
      <c r="L2369" s="4">
        <v>45079</v>
      </c>
      <c r="M2369" s="4">
        <v>45092</v>
      </c>
      <c r="N2369" s="4"/>
      <c r="O2369" s="4">
        <v>45100</v>
      </c>
      <c r="P2369" s="4"/>
      <c r="Q2369" t="s">
        <v>110</v>
      </c>
      <c r="R2369" s="4">
        <v>45126</v>
      </c>
      <c r="S2369" s="4">
        <v>45128</v>
      </c>
      <c r="T2369" t="s">
        <v>618</v>
      </c>
      <c r="U2369" s="4">
        <v>45127</v>
      </c>
      <c r="V2369" t="s">
        <v>392</v>
      </c>
      <c r="W2369" t="s">
        <v>9489</v>
      </c>
      <c r="Z2369" s="4">
        <v>45190</v>
      </c>
      <c r="AA2369" s="4">
        <v>45188</v>
      </c>
      <c r="AB2369" s="4"/>
      <c r="AC2369" t="s">
        <v>304</v>
      </c>
      <c r="AD2369" t="s">
        <v>2516</v>
      </c>
      <c r="AF2369" t="s">
        <v>9490</v>
      </c>
    </row>
    <row r="2370" spans="1:30">
      <c r="A2370" t="s">
        <v>9491</v>
      </c>
      <c r="B2370" t="s">
        <v>9492</v>
      </c>
      <c r="C2370" t="s">
        <v>132</v>
      </c>
      <c r="E2370" t="s">
        <v>54</v>
      </c>
      <c r="G2370" t="s">
        <v>121</v>
      </c>
      <c r="H2370" t="s">
        <v>695</v>
      </c>
      <c r="I2370" t="s">
        <v>123</v>
      </c>
      <c r="J2370" t="s">
        <v>87</v>
      </c>
      <c r="L2370" s="4">
        <v>45125</v>
      </c>
      <c r="M2370" s="4"/>
      <c r="N2370" s="4"/>
      <c r="O2370" s="4"/>
      <c r="P2370" s="4">
        <v>45125</v>
      </c>
      <c r="Q2370" t="s">
        <v>1572</v>
      </c>
      <c r="R2370" s="4">
        <v>45132</v>
      </c>
      <c r="S2370" s="4">
        <v>45216</v>
      </c>
      <c r="T2370" t="s">
        <v>1375</v>
      </c>
      <c r="U2370" s="4">
        <v>45135</v>
      </c>
      <c r="V2370" t="s">
        <v>6425</v>
      </c>
      <c r="W2370" t="s">
        <v>9493</v>
      </c>
      <c r="Z2370" s="4"/>
      <c r="AA2370" s="4"/>
      <c r="AB2370" s="4">
        <v>45167</v>
      </c>
      <c r="AD2370" t="s">
        <v>6408</v>
      </c>
    </row>
    <row r="2371" spans="1:30">
      <c r="A2371" t="s">
        <v>9494</v>
      </c>
      <c r="B2371" t="s">
        <v>9495</v>
      </c>
      <c r="C2371" t="s">
        <v>132</v>
      </c>
      <c r="E2371" t="s">
        <v>54</v>
      </c>
      <c r="G2371" t="s">
        <v>108</v>
      </c>
      <c r="H2371" t="s">
        <v>447</v>
      </c>
      <c r="I2371" t="s">
        <v>86</v>
      </c>
      <c r="J2371" t="s">
        <v>87</v>
      </c>
      <c r="L2371" s="4">
        <v>45100</v>
      </c>
      <c r="M2371" s="4"/>
      <c r="N2371" s="4"/>
      <c r="O2371" s="4"/>
      <c r="P2371" s="4">
        <v>45104</v>
      </c>
      <c r="Q2371" t="s">
        <v>1572</v>
      </c>
      <c r="R2371" s="4">
        <v>45148</v>
      </c>
      <c r="S2371" s="4">
        <v>45317</v>
      </c>
      <c r="T2371" t="s">
        <v>6430</v>
      </c>
      <c r="U2371" s="4">
        <v>45154</v>
      </c>
      <c r="V2371" t="s">
        <v>9496</v>
      </c>
      <c r="W2371" t="s">
        <v>9497</v>
      </c>
      <c r="Z2371" s="4"/>
      <c r="AA2371" s="4"/>
      <c r="AB2371" s="4">
        <v>45184</v>
      </c>
      <c r="AD2371" t="s">
        <v>6022</v>
      </c>
    </row>
    <row r="2372" spans="1:30">
      <c r="A2372" t="s">
        <v>9498</v>
      </c>
      <c r="B2372" t="s">
        <v>9499</v>
      </c>
      <c r="C2372" t="s">
        <v>132</v>
      </c>
      <c r="E2372" t="s">
        <v>54</v>
      </c>
      <c r="G2372" t="s">
        <v>121</v>
      </c>
      <c r="H2372" t="s">
        <v>397</v>
      </c>
      <c r="I2372" t="s">
        <v>279</v>
      </c>
      <c r="J2372" t="s">
        <v>87</v>
      </c>
      <c r="L2372" s="4">
        <v>45048</v>
      </c>
      <c r="M2372" s="4"/>
      <c r="N2372" s="4"/>
      <c r="O2372" s="4"/>
      <c r="P2372" s="4">
        <v>45225</v>
      </c>
      <c r="Q2372" t="s">
        <v>1572</v>
      </c>
      <c r="R2372" s="4">
        <v>45110</v>
      </c>
      <c r="S2372" s="4">
        <v>45259</v>
      </c>
      <c r="T2372" t="s">
        <v>6430</v>
      </c>
      <c r="U2372" s="4">
        <v>45164</v>
      </c>
      <c r="V2372" t="s">
        <v>9500</v>
      </c>
      <c r="W2372" t="s">
        <v>9501</v>
      </c>
      <c r="Z2372" s="4"/>
      <c r="AA2372" s="4"/>
      <c r="AB2372" s="4">
        <v>45128</v>
      </c>
      <c r="AD2372" t="s">
        <v>6194</v>
      </c>
    </row>
    <row r="2373" spans="1:30">
      <c r="A2373" t="s">
        <v>9502</v>
      </c>
      <c r="B2373" t="s">
        <v>9503</v>
      </c>
      <c r="C2373" t="s">
        <v>80</v>
      </c>
      <c r="E2373" t="s">
        <v>54</v>
      </c>
      <c r="G2373" t="s">
        <v>121</v>
      </c>
      <c r="H2373" t="s">
        <v>85</v>
      </c>
      <c r="I2373" t="s">
        <v>196</v>
      </c>
      <c r="J2373" t="s">
        <v>87</v>
      </c>
      <c r="L2373" s="4">
        <v>45243</v>
      </c>
      <c r="M2373" s="4"/>
      <c r="N2373" s="4"/>
      <c r="O2373" s="4"/>
      <c r="P2373" s="4">
        <v>45232</v>
      </c>
      <c r="Q2373" t="s">
        <v>1572</v>
      </c>
      <c r="R2373" s="4">
        <v>45246</v>
      </c>
      <c r="S2373" s="4">
        <v>45364</v>
      </c>
      <c r="T2373" t="s">
        <v>557</v>
      </c>
      <c r="U2373" s="4">
        <v>45258</v>
      </c>
      <c r="V2373" t="s">
        <v>8418</v>
      </c>
      <c r="W2373" t="s">
        <v>9504</v>
      </c>
      <c r="Z2373" s="4"/>
      <c r="AA2373" s="4"/>
      <c r="AB2373" s="4">
        <v>45230</v>
      </c>
      <c r="AD2373" t="s">
        <v>6194</v>
      </c>
    </row>
    <row r="2374" spans="1:32">
      <c r="A2374" t="s">
        <v>9505</v>
      </c>
      <c r="B2374" t="s">
        <v>9506</v>
      </c>
      <c r="C2374" t="s">
        <v>120</v>
      </c>
      <c r="D2374" t="s">
        <v>9507</v>
      </c>
      <c r="E2374" t="s">
        <v>82</v>
      </c>
      <c r="G2374" t="s">
        <v>108</v>
      </c>
      <c r="H2374" t="s">
        <v>1710</v>
      </c>
      <c r="I2374" t="s">
        <v>178</v>
      </c>
      <c r="J2374" t="s">
        <v>87</v>
      </c>
      <c r="L2374" s="4">
        <v>45113</v>
      </c>
      <c r="M2374" s="4">
        <v>45117</v>
      </c>
      <c r="N2374" s="4"/>
      <c r="O2374" s="4">
        <v>45119</v>
      </c>
      <c r="P2374" s="4"/>
      <c r="Q2374" t="s">
        <v>110</v>
      </c>
      <c r="R2374" s="4">
        <v>45119</v>
      </c>
      <c r="S2374" s="4">
        <v>45120</v>
      </c>
      <c r="T2374" t="s">
        <v>4636</v>
      </c>
      <c r="U2374" s="4">
        <v>45120</v>
      </c>
      <c r="V2374" t="s">
        <v>4426</v>
      </c>
      <c r="W2374" t="s">
        <v>9508</v>
      </c>
      <c r="Z2374" s="4">
        <v>45304</v>
      </c>
      <c r="AA2374" s="4">
        <v>45267</v>
      </c>
      <c r="AB2374" s="4"/>
      <c r="AC2374" t="s">
        <v>171</v>
      </c>
      <c r="AD2374" t="s">
        <v>6022</v>
      </c>
      <c r="AE2374" t="s">
        <v>401</v>
      </c>
      <c r="AF2374" t="s">
        <v>7291</v>
      </c>
    </row>
    <row r="2375" spans="1:30">
      <c r="A2375" t="s">
        <v>9509</v>
      </c>
      <c r="B2375" t="s">
        <v>9510</v>
      </c>
      <c r="C2375" t="s">
        <v>132</v>
      </c>
      <c r="E2375" t="s">
        <v>54</v>
      </c>
      <c r="G2375" t="s">
        <v>108</v>
      </c>
      <c r="H2375" t="s">
        <v>397</v>
      </c>
      <c r="I2375" t="s">
        <v>135</v>
      </c>
      <c r="J2375" t="s">
        <v>87</v>
      </c>
      <c r="L2375" s="4">
        <v>45112</v>
      </c>
      <c r="M2375" s="4"/>
      <c r="N2375" s="4"/>
      <c r="O2375" s="4"/>
      <c r="P2375" s="4">
        <v>45194</v>
      </c>
      <c r="Q2375" t="s">
        <v>1572</v>
      </c>
      <c r="R2375" s="4">
        <v>45195</v>
      </c>
      <c r="S2375" s="4"/>
      <c r="T2375" t="s">
        <v>1375</v>
      </c>
      <c r="U2375" s="4">
        <v>45342</v>
      </c>
      <c r="V2375" t="s">
        <v>552</v>
      </c>
      <c r="W2375" t="s">
        <v>9511</v>
      </c>
      <c r="Y2375" t="s">
        <v>9512</v>
      </c>
      <c r="Z2375" s="4"/>
      <c r="AA2375" s="4"/>
      <c r="AB2375" s="4">
        <v>45302</v>
      </c>
      <c r="AD2375" t="s">
        <v>6422</v>
      </c>
    </row>
    <row r="2376" spans="1:30">
      <c r="A2376" t="s">
        <v>9513</v>
      </c>
      <c r="B2376" t="s">
        <v>9514</v>
      </c>
      <c r="C2376" t="s">
        <v>120</v>
      </c>
      <c r="E2376" t="s">
        <v>54</v>
      </c>
      <c r="G2376" t="s">
        <v>108</v>
      </c>
      <c r="H2376" t="s">
        <v>122</v>
      </c>
      <c r="I2376" t="s">
        <v>144</v>
      </c>
      <c r="J2376" t="s">
        <v>87</v>
      </c>
      <c r="L2376" s="4">
        <v>45098</v>
      </c>
      <c r="M2376" s="4"/>
      <c r="N2376" s="4"/>
      <c r="O2376" s="4"/>
      <c r="P2376" s="4">
        <v>45099</v>
      </c>
      <c r="Q2376" t="s">
        <v>1572</v>
      </c>
      <c r="R2376" s="4">
        <v>45133</v>
      </c>
      <c r="S2376" s="4">
        <v>45203</v>
      </c>
      <c r="T2376" t="s">
        <v>4636</v>
      </c>
      <c r="U2376" s="4">
        <v>45135</v>
      </c>
      <c r="V2376" t="s">
        <v>4346</v>
      </c>
      <c r="W2376" t="s">
        <v>9515</v>
      </c>
      <c r="Y2376" t="s">
        <v>9516</v>
      </c>
      <c r="Z2376" s="4"/>
      <c r="AA2376" s="4"/>
      <c r="AB2376" s="4">
        <v>45672</v>
      </c>
      <c r="AD2376" t="s">
        <v>6022</v>
      </c>
    </row>
    <row r="2377" spans="1:30">
      <c r="A2377" t="s">
        <v>9517</v>
      </c>
      <c r="B2377" t="s">
        <v>9518</v>
      </c>
      <c r="C2377" t="s">
        <v>80</v>
      </c>
      <c r="E2377" t="s">
        <v>54</v>
      </c>
      <c r="G2377" t="s">
        <v>108</v>
      </c>
      <c r="H2377" t="s">
        <v>215</v>
      </c>
      <c r="I2377" t="s">
        <v>100</v>
      </c>
      <c r="J2377" t="s">
        <v>87</v>
      </c>
      <c r="L2377" s="4">
        <v>45087</v>
      </c>
      <c r="M2377" s="4"/>
      <c r="N2377" s="4"/>
      <c r="O2377" s="4"/>
      <c r="P2377" s="4">
        <v>45134</v>
      </c>
      <c r="Q2377" t="s">
        <v>1572</v>
      </c>
      <c r="R2377" s="4">
        <v>45135</v>
      </c>
      <c r="S2377" s="4">
        <v>45175</v>
      </c>
      <c r="T2377" t="s">
        <v>618</v>
      </c>
      <c r="U2377" s="4">
        <v>45145</v>
      </c>
      <c r="V2377" t="s">
        <v>8049</v>
      </c>
      <c r="W2377" t="s">
        <v>9519</v>
      </c>
      <c r="Z2377" s="4"/>
      <c r="AA2377" s="4"/>
      <c r="AB2377" s="4">
        <v>45213</v>
      </c>
      <c r="AD2377" t="s">
        <v>6022</v>
      </c>
    </row>
    <row r="2378" spans="1:34">
      <c r="A2378" t="s">
        <v>9520</v>
      </c>
      <c r="B2378" t="s">
        <v>9521</v>
      </c>
      <c r="C2378" t="s">
        <v>132</v>
      </c>
      <c r="D2378" t="s">
        <v>9522</v>
      </c>
      <c r="E2378" t="s">
        <v>82</v>
      </c>
      <c r="F2378" t="s">
        <v>7807</v>
      </c>
      <c r="G2378" t="s">
        <v>301</v>
      </c>
      <c r="H2378" t="s">
        <v>222</v>
      </c>
      <c r="I2378" t="s">
        <v>196</v>
      </c>
      <c r="J2378" t="s">
        <v>87</v>
      </c>
      <c r="L2378" s="4">
        <v>46002</v>
      </c>
      <c r="M2378" s="4">
        <v>46009</v>
      </c>
      <c r="N2378" s="4"/>
      <c r="O2378" s="4">
        <v>46029</v>
      </c>
      <c r="P2378" s="4"/>
      <c r="Q2378" t="s">
        <v>391</v>
      </c>
      <c r="R2378" s="4">
        <v>46038</v>
      </c>
      <c r="S2378" s="4">
        <v>46129</v>
      </c>
      <c r="U2378" s="4">
        <v>46091</v>
      </c>
      <c r="W2378" t="s">
        <v>9523</v>
      </c>
      <c r="Z2378" s="4"/>
      <c r="AA2378" s="4">
        <v>46133</v>
      </c>
      <c r="AB2378" s="4"/>
      <c r="AC2378" t="s">
        <v>171</v>
      </c>
      <c r="AD2378" t="s">
        <v>6022</v>
      </c>
      <c r="AE2378" t="s">
        <v>4538</v>
      </c>
      <c r="AF2378" t="s">
        <v>7809</v>
      </c>
      <c r="AH2378" t="s">
        <v>394</v>
      </c>
    </row>
    <row r="2379" spans="1:31">
      <c r="A2379" t="s">
        <v>9524</v>
      </c>
      <c r="B2379" t="s">
        <v>9525</v>
      </c>
      <c r="C2379" t="s">
        <v>132</v>
      </c>
      <c r="E2379" t="s">
        <v>54</v>
      </c>
      <c r="G2379" t="s">
        <v>121</v>
      </c>
      <c r="H2379" t="s">
        <v>695</v>
      </c>
      <c r="I2379" t="s">
        <v>86</v>
      </c>
      <c r="J2379" t="s">
        <v>87</v>
      </c>
      <c r="L2379" s="4">
        <v>45086</v>
      </c>
      <c r="M2379" s="4"/>
      <c r="N2379" s="4"/>
      <c r="O2379" s="4">
        <v>45090</v>
      </c>
      <c r="P2379" s="4">
        <v>45091</v>
      </c>
      <c r="Q2379" t="s">
        <v>88</v>
      </c>
      <c r="R2379" s="4">
        <v>45131</v>
      </c>
      <c r="S2379" s="4">
        <v>45148</v>
      </c>
      <c r="T2379" t="s">
        <v>1375</v>
      </c>
      <c r="U2379" s="4">
        <v>45141</v>
      </c>
      <c r="V2379" t="s">
        <v>6454</v>
      </c>
      <c r="W2379" t="s">
        <v>9526</v>
      </c>
      <c r="Z2379" s="4"/>
      <c r="AA2379" s="4"/>
      <c r="AB2379" s="4">
        <v>45152</v>
      </c>
      <c r="AC2379" t="s">
        <v>149</v>
      </c>
      <c r="AD2379" t="s">
        <v>6408</v>
      </c>
      <c r="AE2379" t="s">
        <v>1003</v>
      </c>
    </row>
    <row r="2380" spans="1:32">
      <c r="A2380" t="s">
        <v>9527</v>
      </c>
      <c r="B2380" t="s">
        <v>9528</v>
      </c>
      <c r="C2380" t="s">
        <v>132</v>
      </c>
      <c r="D2380" t="s">
        <v>9529</v>
      </c>
      <c r="E2380" t="s">
        <v>82</v>
      </c>
      <c r="G2380" t="s">
        <v>108</v>
      </c>
      <c r="H2380" t="s">
        <v>234</v>
      </c>
      <c r="I2380" t="s">
        <v>144</v>
      </c>
      <c r="J2380" t="s">
        <v>87</v>
      </c>
      <c r="L2380" s="4">
        <v>45133</v>
      </c>
      <c r="M2380" s="4">
        <v>45134</v>
      </c>
      <c r="N2380" s="4"/>
      <c r="O2380" s="4">
        <v>45136</v>
      </c>
      <c r="P2380" s="4"/>
      <c r="Q2380" t="s">
        <v>110</v>
      </c>
      <c r="R2380" s="4">
        <v>45138</v>
      </c>
      <c r="S2380" s="4">
        <v>45250</v>
      </c>
      <c r="T2380" t="s">
        <v>9530</v>
      </c>
      <c r="U2380" s="4">
        <v>45246</v>
      </c>
      <c r="V2380" t="s">
        <v>1261</v>
      </c>
      <c r="W2380" t="s">
        <v>9531</v>
      </c>
      <c r="Z2380" s="4">
        <v>45320</v>
      </c>
      <c r="AA2380" s="4">
        <v>45314</v>
      </c>
      <c r="AB2380" s="4"/>
      <c r="AC2380" t="s">
        <v>171</v>
      </c>
      <c r="AD2380" t="s">
        <v>6022</v>
      </c>
      <c r="AE2380" t="s">
        <v>3582</v>
      </c>
      <c r="AF2380" t="s">
        <v>6671</v>
      </c>
    </row>
    <row r="2381" spans="1:30">
      <c r="A2381" t="s">
        <v>9532</v>
      </c>
      <c r="B2381" t="s">
        <v>9533</v>
      </c>
      <c r="C2381" t="s">
        <v>80</v>
      </c>
      <c r="E2381" t="s">
        <v>288</v>
      </c>
      <c r="F2381" t="s">
        <v>605</v>
      </c>
      <c r="G2381" t="s">
        <v>108</v>
      </c>
      <c r="I2381" t="s">
        <v>289</v>
      </c>
      <c r="J2381" t="s">
        <v>155</v>
      </c>
      <c r="L2381" s="4"/>
      <c r="M2381" s="4"/>
      <c r="N2381" s="4"/>
      <c r="O2381" s="4"/>
      <c r="P2381" s="4"/>
      <c r="Q2381" t="s">
        <v>101</v>
      </c>
      <c r="R2381" s="4"/>
      <c r="S2381" s="4"/>
      <c r="U2381" s="4"/>
      <c r="W2381" t="s">
        <v>9534</v>
      </c>
      <c r="Z2381" s="4"/>
      <c r="AA2381" s="4"/>
      <c r="AB2381" s="4"/>
      <c r="AD2381" t="s">
        <v>6022</v>
      </c>
    </row>
    <row r="2382" spans="1:30">
      <c r="A2382" t="s">
        <v>9535</v>
      </c>
      <c r="B2382" t="s">
        <v>9536</v>
      </c>
      <c r="C2382" t="s">
        <v>132</v>
      </c>
      <c r="E2382" t="s">
        <v>54</v>
      </c>
      <c r="G2382" t="s">
        <v>121</v>
      </c>
      <c r="H2382" t="s">
        <v>695</v>
      </c>
      <c r="I2382" t="s">
        <v>100</v>
      </c>
      <c r="J2382" t="s">
        <v>87</v>
      </c>
      <c r="L2382" s="4">
        <v>45064</v>
      </c>
      <c r="M2382" s="4"/>
      <c r="N2382" s="4"/>
      <c r="O2382" s="4"/>
      <c r="P2382" s="4">
        <v>45141</v>
      </c>
      <c r="Q2382" t="s">
        <v>1572</v>
      </c>
      <c r="R2382" s="4">
        <v>45140</v>
      </c>
      <c r="S2382" s="4">
        <v>45278</v>
      </c>
      <c r="T2382" t="s">
        <v>2067</v>
      </c>
      <c r="U2382" s="4">
        <v>45152</v>
      </c>
      <c r="V2382" t="s">
        <v>6351</v>
      </c>
      <c r="W2382" t="s">
        <v>9537</v>
      </c>
      <c r="Z2382" s="4"/>
      <c r="AA2382" s="4"/>
      <c r="AB2382" s="4">
        <v>45219</v>
      </c>
      <c r="AD2382" t="s">
        <v>6270</v>
      </c>
    </row>
    <row r="2383" spans="1:30">
      <c r="A2383" t="s">
        <v>9538</v>
      </c>
      <c r="B2383" t="s">
        <v>9539</v>
      </c>
      <c r="C2383" t="s">
        <v>80</v>
      </c>
      <c r="E2383" t="s">
        <v>54</v>
      </c>
      <c r="G2383" t="s">
        <v>108</v>
      </c>
      <c r="H2383" t="s">
        <v>195</v>
      </c>
      <c r="I2383" t="s">
        <v>100</v>
      </c>
      <c r="J2383" t="s">
        <v>87</v>
      </c>
      <c r="L2383" s="4">
        <v>45077</v>
      </c>
      <c r="M2383" s="4"/>
      <c r="N2383" s="4"/>
      <c r="O2383" s="4"/>
      <c r="P2383" s="4">
        <v>45108</v>
      </c>
      <c r="Q2383" t="s">
        <v>1572</v>
      </c>
      <c r="R2383" s="4">
        <v>45110</v>
      </c>
      <c r="S2383" s="4">
        <v>45146</v>
      </c>
      <c r="T2383" t="s">
        <v>557</v>
      </c>
      <c r="U2383" s="4">
        <v>45111</v>
      </c>
      <c r="V2383" t="s">
        <v>6567</v>
      </c>
      <c r="W2383" t="s">
        <v>9540</v>
      </c>
      <c r="Z2383" s="4"/>
      <c r="AA2383" s="4"/>
      <c r="AB2383" s="4">
        <v>45195</v>
      </c>
      <c r="AD2383" t="s">
        <v>6022</v>
      </c>
    </row>
    <row r="2384" spans="1:30">
      <c r="A2384" t="s">
        <v>9541</v>
      </c>
      <c r="B2384" t="s">
        <v>9542</v>
      </c>
      <c r="C2384" t="s">
        <v>132</v>
      </c>
      <c r="E2384" t="s">
        <v>54</v>
      </c>
      <c r="G2384" t="s">
        <v>121</v>
      </c>
      <c r="H2384" t="s">
        <v>695</v>
      </c>
      <c r="I2384" t="s">
        <v>86</v>
      </c>
      <c r="J2384" t="s">
        <v>87</v>
      </c>
      <c r="L2384" s="4">
        <v>45091</v>
      </c>
      <c r="M2384" s="4"/>
      <c r="N2384" s="4"/>
      <c r="O2384" s="4"/>
      <c r="P2384" s="4">
        <v>45097</v>
      </c>
      <c r="Q2384" t="s">
        <v>1572</v>
      </c>
      <c r="R2384" s="4">
        <v>45132</v>
      </c>
      <c r="S2384" s="4">
        <v>45216</v>
      </c>
      <c r="T2384" t="s">
        <v>1375</v>
      </c>
      <c r="U2384" s="4">
        <v>45142</v>
      </c>
      <c r="V2384" t="s">
        <v>6454</v>
      </c>
      <c r="W2384" t="s">
        <v>9543</v>
      </c>
      <c r="Z2384" s="4"/>
      <c r="AA2384" s="4"/>
      <c r="AB2384" s="4">
        <v>45168</v>
      </c>
      <c r="AD2384" t="s">
        <v>6422</v>
      </c>
    </row>
    <row r="2385" spans="1:30">
      <c r="A2385" t="s">
        <v>9544</v>
      </c>
      <c r="B2385" t="s">
        <v>9545</v>
      </c>
      <c r="C2385" t="s">
        <v>80</v>
      </c>
      <c r="E2385" t="s">
        <v>54</v>
      </c>
      <c r="G2385" t="s">
        <v>108</v>
      </c>
      <c r="H2385" t="s">
        <v>195</v>
      </c>
      <c r="I2385" t="s">
        <v>86</v>
      </c>
      <c r="J2385" t="s">
        <v>87</v>
      </c>
      <c r="L2385" s="4">
        <v>45089</v>
      </c>
      <c r="M2385" s="4"/>
      <c r="N2385" s="4"/>
      <c r="O2385" s="4"/>
      <c r="P2385" s="4">
        <v>45110</v>
      </c>
      <c r="Q2385" t="s">
        <v>1572</v>
      </c>
      <c r="R2385" s="4">
        <v>45112</v>
      </c>
      <c r="S2385" s="4">
        <v>45148</v>
      </c>
      <c r="T2385" t="s">
        <v>1011</v>
      </c>
      <c r="U2385" s="4">
        <v>45145</v>
      </c>
      <c r="V2385" t="s">
        <v>8833</v>
      </c>
      <c r="W2385" t="s">
        <v>9546</v>
      </c>
      <c r="Y2385" t="s">
        <v>6217</v>
      </c>
      <c r="Z2385" s="4"/>
      <c r="AA2385" s="4"/>
      <c r="AB2385" s="4">
        <v>45202</v>
      </c>
      <c r="AD2385" t="s">
        <v>6022</v>
      </c>
    </row>
    <row r="2386" spans="1:30">
      <c r="A2386" t="s">
        <v>9547</v>
      </c>
      <c r="B2386" t="s">
        <v>9548</v>
      </c>
      <c r="C2386" t="s">
        <v>132</v>
      </c>
      <c r="E2386" t="s">
        <v>54</v>
      </c>
      <c r="G2386" t="s">
        <v>121</v>
      </c>
      <c r="H2386" t="s">
        <v>695</v>
      </c>
      <c r="I2386" t="s">
        <v>86</v>
      </c>
      <c r="J2386" t="s">
        <v>87</v>
      </c>
      <c r="L2386" s="4">
        <v>45091</v>
      </c>
      <c r="M2386" s="4"/>
      <c r="N2386" s="4"/>
      <c r="O2386" s="4"/>
      <c r="P2386" s="4">
        <v>45104</v>
      </c>
      <c r="Q2386" t="s">
        <v>1572</v>
      </c>
      <c r="R2386" s="4">
        <v>45132</v>
      </c>
      <c r="S2386" s="4">
        <v>45216</v>
      </c>
      <c r="T2386" t="s">
        <v>1375</v>
      </c>
      <c r="U2386" s="4">
        <v>45145</v>
      </c>
      <c r="V2386" t="s">
        <v>6454</v>
      </c>
      <c r="W2386" t="s">
        <v>9549</v>
      </c>
      <c r="Z2386" s="4"/>
      <c r="AA2386" s="4"/>
      <c r="AB2386" s="4">
        <v>45167</v>
      </c>
      <c r="AD2386" t="s">
        <v>6194</v>
      </c>
    </row>
    <row r="2387" spans="1:31">
      <c r="A2387" t="s">
        <v>9550</v>
      </c>
      <c r="B2387" t="s">
        <v>9551</v>
      </c>
      <c r="C2387" t="s">
        <v>80</v>
      </c>
      <c r="E2387" t="s">
        <v>54</v>
      </c>
      <c r="G2387" t="s">
        <v>121</v>
      </c>
      <c r="H2387" t="s">
        <v>85</v>
      </c>
      <c r="I2387" t="s">
        <v>86</v>
      </c>
      <c r="J2387" t="s">
        <v>87</v>
      </c>
      <c r="L2387" s="4">
        <v>45092</v>
      </c>
      <c r="M2387" s="4"/>
      <c r="N2387" s="4"/>
      <c r="O2387" s="4"/>
      <c r="P2387" s="4">
        <v>45092</v>
      </c>
      <c r="Q2387" t="s">
        <v>1572</v>
      </c>
      <c r="R2387" s="4">
        <v>45093</v>
      </c>
      <c r="S2387" s="4">
        <v>45148</v>
      </c>
      <c r="T2387" t="s">
        <v>618</v>
      </c>
      <c r="U2387" s="4">
        <v>45104</v>
      </c>
      <c r="V2387" t="s">
        <v>6355</v>
      </c>
      <c r="W2387" t="s">
        <v>9552</v>
      </c>
      <c r="Z2387" s="4"/>
      <c r="AA2387" s="4"/>
      <c r="AB2387" s="4">
        <v>45145</v>
      </c>
      <c r="AC2387" t="s">
        <v>149</v>
      </c>
      <c r="AD2387" t="s">
        <v>6245</v>
      </c>
      <c r="AE2387" t="s">
        <v>115</v>
      </c>
    </row>
    <row r="2388" spans="1:32">
      <c r="A2388" t="s">
        <v>9553</v>
      </c>
      <c r="B2388" t="s">
        <v>9554</v>
      </c>
      <c r="C2388" t="s">
        <v>132</v>
      </c>
      <c r="D2388" t="s">
        <v>9555</v>
      </c>
      <c r="E2388" t="s">
        <v>82</v>
      </c>
      <c r="G2388" t="s">
        <v>108</v>
      </c>
      <c r="H2388" t="s">
        <v>186</v>
      </c>
      <c r="I2388" t="s">
        <v>178</v>
      </c>
      <c r="J2388" t="s">
        <v>87</v>
      </c>
      <c r="L2388" s="4">
        <v>45072</v>
      </c>
      <c r="M2388" s="4">
        <v>45098</v>
      </c>
      <c r="N2388" s="4"/>
      <c r="O2388" s="4">
        <v>45103</v>
      </c>
      <c r="P2388" s="4"/>
      <c r="Q2388" t="s">
        <v>110</v>
      </c>
      <c r="R2388" s="4">
        <v>45105</v>
      </c>
      <c r="S2388" s="4">
        <v>45120</v>
      </c>
      <c r="T2388" t="s">
        <v>1375</v>
      </c>
      <c r="U2388" s="4">
        <v>45119</v>
      </c>
      <c r="V2388" t="s">
        <v>1717</v>
      </c>
      <c r="W2388" t="s">
        <v>9556</v>
      </c>
      <c r="Z2388" s="4">
        <v>45168</v>
      </c>
      <c r="AA2388" s="4">
        <v>45166</v>
      </c>
      <c r="AB2388" s="4"/>
      <c r="AC2388" t="s">
        <v>189</v>
      </c>
      <c r="AD2388" t="s">
        <v>6194</v>
      </c>
      <c r="AE2388" t="s">
        <v>226</v>
      </c>
      <c r="AF2388" t="s">
        <v>6621</v>
      </c>
    </row>
    <row r="2389" spans="1:34">
      <c r="A2389" t="s">
        <v>9557</v>
      </c>
      <c r="B2389" t="s">
        <v>9558</v>
      </c>
      <c r="C2389" t="s">
        <v>132</v>
      </c>
      <c r="D2389" t="s">
        <v>9559</v>
      </c>
      <c r="E2389" t="s">
        <v>82</v>
      </c>
      <c r="G2389" t="s">
        <v>108</v>
      </c>
      <c r="H2389" t="s">
        <v>134</v>
      </c>
      <c r="I2389" t="s">
        <v>100</v>
      </c>
      <c r="J2389" t="s">
        <v>87</v>
      </c>
      <c r="L2389" s="4">
        <v>45075</v>
      </c>
      <c r="M2389" s="4">
        <v>45089</v>
      </c>
      <c r="N2389" s="4"/>
      <c r="O2389" s="4">
        <v>45093</v>
      </c>
      <c r="P2389" s="4"/>
      <c r="Q2389" t="s">
        <v>110</v>
      </c>
      <c r="R2389" s="4">
        <v>45095</v>
      </c>
      <c r="S2389" s="4">
        <v>45139</v>
      </c>
      <c r="T2389" t="s">
        <v>1375</v>
      </c>
      <c r="U2389" s="4">
        <v>45139</v>
      </c>
      <c r="V2389" t="s">
        <v>1175</v>
      </c>
      <c r="W2389" t="s">
        <v>9560</v>
      </c>
      <c r="Z2389" s="4">
        <v>45153</v>
      </c>
      <c r="AA2389" s="4">
        <v>45151</v>
      </c>
      <c r="AB2389" s="4"/>
      <c r="AC2389" t="s">
        <v>199</v>
      </c>
      <c r="AD2389" t="s">
        <v>6245</v>
      </c>
      <c r="AE2389" t="s">
        <v>355</v>
      </c>
      <c r="AF2389" t="s">
        <v>6177</v>
      </c>
      <c r="AH2389" t="s">
        <v>298</v>
      </c>
    </row>
    <row r="2390" spans="1:30">
      <c r="A2390" t="s">
        <v>9561</v>
      </c>
      <c r="B2390" t="s">
        <v>9562</v>
      </c>
      <c r="C2390" t="s">
        <v>132</v>
      </c>
      <c r="E2390" t="s">
        <v>54</v>
      </c>
      <c r="G2390" t="s">
        <v>121</v>
      </c>
      <c r="H2390" t="s">
        <v>397</v>
      </c>
      <c r="I2390" t="s">
        <v>123</v>
      </c>
      <c r="J2390" t="s">
        <v>87</v>
      </c>
      <c r="L2390" s="4">
        <v>45063</v>
      </c>
      <c r="M2390" s="4"/>
      <c r="N2390" s="4"/>
      <c r="O2390" s="4">
        <v>45068</v>
      </c>
      <c r="P2390" s="4">
        <v>45068</v>
      </c>
      <c r="Q2390" t="s">
        <v>391</v>
      </c>
      <c r="R2390" s="4">
        <v>45079</v>
      </c>
      <c r="S2390" s="4">
        <v>45216</v>
      </c>
      <c r="T2390" t="s">
        <v>1375</v>
      </c>
      <c r="U2390" s="4">
        <v>45088</v>
      </c>
      <c r="V2390" t="s">
        <v>6425</v>
      </c>
      <c r="W2390" t="s">
        <v>9563</v>
      </c>
      <c r="Z2390" s="4"/>
      <c r="AA2390" s="4"/>
      <c r="AB2390" s="4">
        <v>45152</v>
      </c>
      <c r="AD2390" t="s">
        <v>6408</v>
      </c>
    </row>
    <row r="2391" spans="1:30">
      <c r="A2391" t="s">
        <v>9564</v>
      </c>
      <c r="B2391" t="s">
        <v>9565</v>
      </c>
      <c r="C2391" t="s">
        <v>80</v>
      </c>
      <c r="E2391" t="s">
        <v>54</v>
      </c>
      <c r="G2391" t="s">
        <v>121</v>
      </c>
      <c r="H2391" t="s">
        <v>85</v>
      </c>
      <c r="I2391" t="s">
        <v>100</v>
      </c>
      <c r="J2391" t="s">
        <v>87</v>
      </c>
      <c r="L2391" s="4">
        <v>45093</v>
      </c>
      <c r="M2391" s="4"/>
      <c r="N2391" s="4"/>
      <c r="O2391" s="4"/>
      <c r="P2391" s="4">
        <v>45117</v>
      </c>
      <c r="Q2391" t="s">
        <v>1572</v>
      </c>
      <c r="R2391" s="4">
        <v>45119</v>
      </c>
      <c r="S2391" s="4">
        <v>45187</v>
      </c>
      <c r="T2391" t="s">
        <v>293</v>
      </c>
      <c r="U2391" s="4">
        <v>45198</v>
      </c>
      <c r="V2391" t="s">
        <v>6488</v>
      </c>
      <c r="W2391" t="s">
        <v>9566</v>
      </c>
      <c r="Z2391" s="4"/>
      <c r="AA2391" s="4"/>
      <c r="AB2391" s="4">
        <v>45218</v>
      </c>
      <c r="AD2391" t="s">
        <v>2516</v>
      </c>
    </row>
    <row r="2392" spans="1:30">
      <c r="A2392" t="s">
        <v>9567</v>
      </c>
      <c r="B2392" t="s">
        <v>9568</v>
      </c>
      <c r="C2392" t="s">
        <v>132</v>
      </c>
      <c r="E2392" t="s">
        <v>54</v>
      </c>
      <c r="G2392" t="s">
        <v>108</v>
      </c>
      <c r="H2392" t="s">
        <v>143</v>
      </c>
      <c r="I2392" t="s">
        <v>178</v>
      </c>
      <c r="J2392" t="s">
        <v>87</v>
      </c>
      <c r="L2392" s="4">
        <v>45099</v>
      </c>
      <c r="M2392" s="4"/>
      <c r="N2392" s="4"/>
      <c r="O2392" s="4"/>
      <c r="P2392" s="4">
        <v>45124</v>
      </c>
      <c r="Q2392" t="s">
        <v>1572</v>
      </c>
      <c r="R2392" s="4">
        <v>45133</v>
      </c>
      <c r="S2392" s="4">
        <v>45489</v>
      </c>
      <c r="T2392" t="s">
        <v>6463</v>
      </c>
      <c r="U2392" s="4">
        <v>45167</v>
      </c>
      <c r="V2392" t="s">
        <v>1523</v>
      </c>
      <c r="W2392" t="s">
        <v>9569</v>
      </c>
      <c r="Z2392" s="4"/>
      <c r="AA2392" s="4"/>
      <c r="AB2392" s="4">
        <v>45246</v>
      </c>
      <c r="AD2392" t="s">
        <v>2516</v>
      </c>
    </row>
    <row r="2393" spans="1:30">
      <c r="A2393" t="s">
        <v>9570</v>
      </c>
      <c r="B2393" t="s">
        <v>9571</v>
      </c>
      <c r="C2393" t="s">
        <v>132</v>
      </c>
      <c r="E2393" t="s">
        <v>54</v>
      </c>
      <c r="G2393" t="s">
        <v>108</v>
      </c>
      <c r="H2393" t="s">
        <v>222</v>
      </c>
      <c r="I2393" t="s">
        <v>100</v>
      </c>
      <c r="J2393" t="s">
        <v>87</v>
      </c>
      <c r="L2393" s="4">
        <v>45084</v>
      </c>
      <c r="M2393" s="4"/>
      <c r="N2393" s="4"/>
      <c r="O2393" s="4"/>
      <c r="P2393" s="4">
        <v>45163</v>
      </c>
      <c r="Q2393" t="s">
        <v>1572</v>
      </c>
      <c r="R2393" s="4">
        <v>45166</v>
      </c>
      <c r="S2393" s="4">
        <v>45216</v>
      </c>
      <c r="T2393" t="s">
        <v>1375</v>
      </c>
      <c r="U2393" s="4">
        <v>45168</v>
      </c>
      <c r="V2393" t="s">
        <v>1460</v>
      </c>
      <c r="W2393" t="s">
        <v>9572</v>
      </c>
      <c r="Z2393" s="4"/>
      <c r="AA2393" s="4"/>
      <c r="AB2393" s="4">
        <v>45180</v>
      </c>
      <c r="AD2393" t="s">
        <v>6194</v>
      </c>
    </row>
    <row r="2394" spans="1:30">
      <c r="A2394" t="s">
        <v>9573</v>
      </c>
      <c r="B2394" t="s">
        <v>9574</v>
      </c>
      <c r="C2394" t="s">
        <v>132</v>
      </c>
      <c r="E2394" t="s">
        <v>54</v>
      </c>
      <c r="G2394" t="s">
        <v>121</v>
      </c>
      <c r="H2394" t="s">
        <v>143</v>
      </c>
      <c r="I2394" t="s">
        <v>178</v>
      </c>
      <c r="J2394" t="s">
        <v>87</v>
      </c>
      <c r="L2394" s="4">
        <v>45049</v>
      </c>
      <c r="M2394" s="4"/>
      <c r="N2394" s="4"/>
      <c r="O2394" s="4">
        <v>45070</v>
      </c>
      <c r="P2394" s="4">
        <v>45142</v>
      </c>
      <c r="Q2394" t="s">
        <v>110</v>
      </c>
      <c r="R2394" s="4">
        <v>45076</v>
      </c>
      <c r="S2394" s="4">
        <v>45441</v>
      </c>
      <c r="T2394" t="s">
        <v>1220</v>
      </c>
      <c r="U2394" s="4">
        <v>45343</v>
      </c>
      <c r="V2394" t="s">
        <v>6363</v>
      </c>
      <c r="W2394" t="s">
        <v>9575</v>
      </c>
      <c r="Z2394" s="4"/>
      <c r="AA2394" s="4"/>
      <c r="AB2394" s="4">
        <v>45189</v>
      </c>
      <c r="AD2394" t="s">
        <v>6022</v>
      </c>
    </row>
    <row r="2395" spans="1:31">
      <c r="A2395" t="s">
        <v>9576</v>
      </c>
      <c r="B2395" t="s">
        <v>9577</v>
      </c>
      <c r="C2395" t="s">
        <v>132</v>
      </c>
      <c r="E2395" t="s">
        <v>54</v>
      </c>
      <c r="G2395" t="s">
        <v>121</v>
      </c>
      <c r="H2395" t="s">
        <v>447</v>
      </c>
      <c r="I2395" t="s">
        <v>100</v>
      </c>
      <c r="J2395" t="s">
        <v>87</v>
      </c>
      <c r="L2395" s="4">
        <v>45044</v>
      </c>
      <c r="M2395" s="4">
        <v>45103</v>
      </c>
      <c r="N2395" s="4"/>
      <c r="O2395" s="4"/>
      <c r="P2395" s="4">
        <v>45098</v>
      </c>
      <c r="Q2395" t="s">
        <v>1572</v>
      </c>
      <c r="R2395" s="4">
        <v>45098</v>
      </c>
      <c r="S2395" s="4">
        <v>45142</v>
      </c>
      <c r="T2395" t="s">
        <v>1220</v>
      </c>
      <c r="U2395" s="4">
        <v>45129</v>
      </c>
      <c r="V2395" t="s">
        <v>6351</v>
      </c>
      <c r="W2395" t="s">
        <v>9578</v>
      </c>
      <c r="Z2395" s="4"/>
      <c r="AA2395" s="4"/>
      <c r="AB2395" s="4">
        <v>45134</v>
      </c>
      <c r="AC2395" t="s">
        <v>283</v>
      </c>
      <c r="AD2395" t="s">
        <v>6022</v>
      </c>
      <c r="AE2395" t="s">
        <v>117</v>
      </c>
    </row>
    <row r="2396" spans="1:30">
      <c r="A2396" t="s">
        <v>9579</v>
      </c>
      <c r="B2396" t="s">
        <v>9580</v>
      </c>
      <c r="C2396" t="s">
        <v>120</v>
      </c>
      <c r="E2396" t="s">
        <v>54</v>
      </c>
      <c r="G2396" t="s">
        <v>108</v>
      </c>
      <c r="H2396" t="s">
        <v>1710</v>
      </c>
      <c r="I2396" t="s">
        <v>6228</v>
      </c>
      <c r="J2396" t="s">
        <v>87</v>
      </c>
      <c r="L2396" s="4">
        <v>45124</v>
      </c>
      <c r="M2396" s="4"/>
      <c r="N2396" s="4"/>
      <c r="O2396" s="4"/>
      <c r="P2396" s="4">
        <v>45211</v>
      </c>
      <c r="Q2396" t="s">
        <v>1572</v>
      </c>
      <c r="R2396" s="4">
        <v>45211</v>
      </c>
      <c r="S2396" s="4">
        <v>45337</v>
      </c>
      <c r="T2396" t="s">
        <v>4636</v>
      </c>
      <c r="U2396" s="4">
        <v>45212</v>
      </c>
      <c r="V2396" t="s">
        <v>6592</v>
      </c>
      <c r="W2396" t="s">
        <v>9581</v>
      </c>
      <c r="Y2396" t="s">
        <v>6231</v>
      </c>
      <c r="Z2396" s="4"/>
      <c r="AA2396" s="4"/>
      <c r="AB2396" s="4">
        <v>45836</v>
      </c>
      <c r="AD2396" t="s">
        <v>6022</v>
      </c>
    </row>
    <row r="2397" spans="1:30">
      <c r="A2397" t="s">
        <v>9582</v>
      </c>
      <c r="B2397" t="s">
        <v>9583</v>
      </c>
      <c r="C2397" t="s">
        <v>132</v>
      </c>
      <c r="E2397" t="s">
        <v>54</v>
      </c>
      <c r="G2397" t="s">
        <v>121</v>
      </c>
      <c r="H2397" t="s">
        <v>447</v>
      </c>
      <c r="I2397" t="s">
        <v>470</v>
      </c>
      <c r="J2397" t="s">
        <v>87</v>
      </c>
      <c r="L2397" s="4">
        <v>45072</v>
      </c>
      <c r="M2397" s="4"/>
      <c r="N2397" s="4"/>
      <c r="O2397" s="4">
        <v>45077</v>
      </c>
      <c r="P2397" s="4">
        <v>45418</v>
      </c>
      <c r="Q2397" t="s">
        <v>110</v>
      </c>
      <c r="R2397" s="4">
        <v>45097</v>
      </c>
      <c r="S2397" s="4">
        <v>45317</v>
      </c>
      <c r="T2397" t="s">
        <v>585</v>
      </c>
      <c r="U2397" s="4">
        <v>45114</v>
      </c>
      <c r="V2397" t="s">
        <v>6259</v>
      </c>
      <c r="W2397" t="s">
        <v>9584</v>
      </c>
      <c r="Z2397" s="4"/>
      <c r="AA2397" s="4"/>
      <c r="AB2397" s="4">
        <v>45167</v>
      </c>
      <c r="AD2397" t="s">
        <v>6022</v>
      </c>
    </row>
    <row r="2398" spans="1:33">
      <c r="A2398" t="s">
        <v>9585</v>
      </c>
      <c r="B2398" t="s">
        <v>9586</v>
      </c>
      <c r="C2398" t="s">
        <v>132</v>
      </c>
      <c r="D2398" t="s">
        <v>9587</v>
      </c>
      <c r="E2398" t="s">
        <v>82</v>
      </c>
      <c r="G2398" t="s">
        <v>108</v>
      </c>
      <c r="H2398" t="s">
        <v>222</v>
      </c>
      <c r="I2398" t="s">
        <v>100</v>
      </c>
      <c r="J2398" t="s">
        <v>87</v>
      </c>
      <c r="L2398" s="4">
        <v>45088</v>
      </c>
      <c r="M2398" s="4">
        <v>45092</v>
      </c>
      <c r="N2398" s="4"/>
      <c r="O2398" s="4">
        <v>45099</v>
      </c>
      <c r="P2398" s="4"/>
      <c r="Q2398" t="s">
        <v>110</v>
      </c>
      <c r="R2398" s="4">
        <v>45101</v>
      </c>
      <c r="S2398" s="4">
        <v>45153</v>
      </c>
      <c r="T2398" t="s">
        <v>2067</v>
      </c>
      <c r="U2398" s="4">
        <v>45152</v>
      </c>
      <c r="V2398" t="s">
        <v>2164</v>
      </c>
      <c r="W2398" t="s">
        <v>9588</v>
      </c>
      <c r="Z2398" s="4">
        <v>45191</v>
      </c>
      <c r="AA2398" s="4">
        <v>45190</v>
      </c>
      <c r="AB2398" s="4"/>
      <c r="AC2398" t="s">
        <v>113</v>
      </c>
      <c r="AD2398" t="s">
        <v>6507</v>
      </c>
      <c r="AE2398" t="s">
        <v>127</v>
      </c>
      <c r="AF2398" t="s">
        <v>6201</v>
      </c>
      <c r="AG2398" t="s">
        <v>117</v>
      </c>
    </row>
    <row r="2399" spans="1:31">
      <c r="A2399" t="s">
        <v>9589</v>
      </c>
      <c r="B2399" t="s">
        <v>9590</v>
      </c>
      <c r="C2399" t="s">
        <v>132</v>
      </c>
      <c r="D2399" t="s">
        <v>9591</v>
      </c>
      <c r="E2399" t="s">
        <v>54</v>
      </c>
      <c r="F2399" t="s">
        <v>9592</v>
      </c>
      <c r="G2399" t="s">
        <v>108</v>
      </c>
      <c r="H2399" t="s">
        <v>447</v>
      </c>
      <c r="I2399" t="s">
        <v>196</v>
      </c>
      <c r="J2399" t="s">
        <v>87</v>
      </c>
      <c r="L2399" s="4">
        <v>45105</v>
      </c>
      <c r="M2399" s="4">
        <v>45117</v>
      </c>
      <c r="N2399" s="4">
        <v>45838</v>
      </c>
      <c r="O2399" s="4"/>
      <c r="P2399" s="4">
        <v>45839</v>
      </c>
      <c r="Q2399" t="s">
        <v>1572</v>
      </c>
      <c r="R2399" s="4">
        <v>45845</v>
      </c>
      <c r="S2399" s="4"/>
      <c r="T2399" t="s">
        <v>4623</v>
      </c>
      <c r="U2399" s="4">
        <v>45849</v>
      </c>
      <c r="V2399" t="s">
        <v>4197</v>
      </c>
      <c r="W2399" t="s">
        <v>9593</v>
      </c>
      <c r="Z2399" s="4"/>
      <c r="AA2399" s="4"/>
      <c r="AB2399" s="4">
        <v>45874</v>
      </c>
      <c r="AC2399" t="s">
        <v>171</v>
      </c>
      <c r="AD2399" t="s">
        <v>6022</v>
      </c>
      <c r="AE2399" t="s">
        <v>473</v>
      </c>
    </row>
    <row r="2400" spans="1:30">
      <c r="A2400" t="s">
        <v>9594</v>
      </c>
      <c r="B2400" t="s">
        <v>9595</v>
      </c>
      <c r="C2400" t="s">
        <v>80</v>
      </c>
      <c r="E2400" t="s">
        <v>54</v>
      </c>
      <c r="G2400" t="s">
        <v>121</v>
      </c>
      <c r="H2400" t="s">
        <v>85</v>
      </c>
      <c r="I2400" t="s">
        <v>123</v>
      </c>
      <c r="J2400" t="s">
        <v>87</v>
      </c>
      <c r="L2400" s="4">
        <v>45093</v>
      </c>
      <c r="M2400" s="4"/>
      <c r="N2400" s="4"/>
      <c r="O2400" s="4"/>
      <c r="P2400" s="4">
        <v>45140</v>
      </c>
      <c r="Q2400" t="s">
        <v>1572</v>
      </c>
      <c r="R2400" s="4">
        <v>45141</v>
      </c>
      <c r="S2400" s="4">
        <v>45931</v>
      </c>
      <c r="T2400" t="s">
        <v>293</v>
      </c>
      <c r="U2400" s="4">
        <v>45198</v>
      </c>
      <c r="V2400" t="s">
        <v>6458</v>
      </c>
      <c r="W2400" t="s">
        <v>9596</v>
      </c>
      <c r="Y2400" t="s">
        <v>9597</v>
      </c>
      <c r="Z2400" s="4"/>
      <c r="AA2400" s="4"/>
      <c r="AB2400" s="4">
        <v>45190</v>
      </c>
      <c r="AD2400" t="s">
        <v>6507</v>
      </c>
    </row>
    <row r="2401" spans="1:30">
      <c r="A2401" t="s">
        <v>9598</v>
      </c>
      <c r="B2401" t="s">
        <v>9599</v>
      </c>
      <c r="C2401" t="s">
        <v>132</v>
      </c>
      <c r="E2401" t="s">
        <v>54</v>
      </c>
      <c r="G2401" t="s">
        <v>108</v>
      </c>
      <c r="H2401" t="s">
        <v>222</v>
      </c>
      <c r="I2401" t="s">
        <v>100</v>
      </c>
      <c r="J2401" t="s">
        <v>87</v>
      </c>
      <c r="L2401" s="4">
        <v>45096</v>
      </c>
      <c r="M2401" s="4"/>
      <c r="N2401" s="4"/>
      <c r="O2401" s="4"/>
      <c r="P2401" s="4">
        <v>45141</v>
      </c>
      <c r="Q2401" t="s">
        <v>1572</v>
      </c>
      <c r="R2401" s="4">
        <v>45147</v>
      </c>
      <c r="S2401" s="4">
        <v>45443</v>
      </c>
      <c r="T2401" t="s">
        <v>585</v>
      </c>
      <c r="U2401" s="4">
        <v>45142</v>
      </c>
      <c r="V2401" t="s">
        <v>360</v>
      </c>
      <c r="W2401" t="s">
        <v>9600</v>
      </c>
      <c r="Z2401" s="4"/>
      <c r="AA2401" s="4"/>
      <c r="AB2401" s="4">
        <v>45341</v>
      </c>
      <c r="AD2401" t="s">
        <v>6245</v>
      </c>
    </row>
    <row r="2402" spans="1:30">
      <c r="A2402" t="s">
        <v>9601</v>
      </c>
      <c r="B2402" t="s">
        <v>9602</v>
      </c>
      <c r="C2402" t="s">
        <v>120</v>
      </c>
      <c r="E2402" t="s">
        <v>54</v>
      </c>
      <c r="G2402" t="s">
        <v>108</v>
      </c>
      <c r="H2402" t="s">
        <v>122</v>
      </c>
      <c r="I2402" t="s">
        <v>178</v>
      </c>
      <c r="J2402" t="s">
        <v>87</v>
      </c>
      <c r="L2402" s="4">
        <v>45098</v>
      </c>
      <c r="M2402" s="4"/>
      <c r="N2402" s="4"/>
      <c r="O2402" s="4">
        <v>45103</v>
      </c>
      <c r="P2402" s="4"/>
      <c r="Q2402" t="s">
        <v>110</v>
      </c>
      <c r="R2402" s="4">
        <v>45125</v>
      </c>
      <c r="S2402" s="4">
        <v>45198</v>
      </c>
      <c r="T2402" t="s">
        <v>4636</v>
      </c>
      <c r="U2402" s="4">
        <v>45125</v>
      </c>
      <c r="V2402" t="s">
        <v>6288</v>
      </c>
      <c r="W2402" t="s">
        <v>9603</v>
      </c>
      <c r="Z2402" s="4"/>
      <c r="AA2402" s="4"/>
      <c r="AB2402" s="4">
        <v>45768</v>
      </c>
      <c r="AD2402" t="s">
        <v>6022</v>
      </c>
    </row>
    <row r="2403" spans="1:30">
      <c r="A2403" t="s">
        <v>9604</v>
      </c>
      <c r="B2403" t="s">
        <v>9605</v>
      </c>
      <c r="C2403" t="s">
        <v>120</v>
      </c>
      <c r="E2403" t="s">
        <v>54</v>
      </c>
      <c r="G2403" t="s">
        <v>121</v>
      </c>
      <c r="H2403" t="s">
        <v>1710</v>
      </c>
      <c r="I2403" t="s">
        <v>4430</v>
      </c>
      <c r="J2403" t="s">
        <v>87</v>
      </c>
      <c r="L2403" s="4">
        <v>45180</v>
      </c>
      <c r="M2403" s="4"/>
      <c r="N2403" s="4"/>
      <c r="O2403" s="4"/>
      <c r="P2403" s="4">
        <v>45181</v>
      </c>
      <c r="Q2403" t="s">
        <v>1572</v>
      </c>
      <c r="R2403" s="4">
        <v>45181</v>
      </c>
      <c r="S2403" s="4">
        <v>45203</v>
      </c>
      <c r="U2403" s="4">
        <v>45187</v>
      </c>
      <c r="V2403" t="s">
        <v>9606</v>
      </c>
      <c r="W2403" t="s">
        <v>9607</v>
      </c>
      <c r="Z2403" s="4"/>
      <c r="AA2403" s="4"/>
      <c r="AB2403" s="4">
        <v>45275</v>
      </c>
      <c r="AD2403" t="s">
        <v>2516</v>
      </c>
    </row>
    <row r="2404" spans="1:32">
      <c r="A2404" t="s">
        <v>9608</v>
      </c>
      <c r="B2404" t="s">
        <v>9609</v>
      </c>
      <c r="C2404" t="s">
        <v>120</v>
      </c>
      <c r="E2404" t="s">
        <v>107</v>
      </c>
      <c r="G2404" t="s">
        <v>121</v>
      </c>
      <c r="H2404" t="s">
        <v>109</v>
      </c>
      <c r="I2404" t="s">
        <v>665</v>
      </c>
      <c r="J2404" t="s">
        <v>87</v>
      </c>
      <c r="L2404" s="4">
        <v>45065</v>
      </c>
      <c r="M2404" s="4">
        <v>45066</v>
      </c>
      <c r="N2404" s="4"/>
      <c r="O2404" s="4">
        <v>45075</v>
      </c>
      <c r="P2404" s="4"/>
      <c r="Q2404" t="s">
        <v>110</v>
      </c>
      <c r="R2404" s="4">
        <v>45085</v>
      </c>
      <c r="S2404" s="4">
        <v>45121</v>
      </c>
      <c r="T2404" t="s">
        <v>124</v>
      </c>
      <c r="U2404" s="4">
        <v>45121</v>
      </c>
      <c r="V2404" t="s">
        <v>5100</v>
      </c>
      <c r="W2404" t="s">
        <v>9610</v>
      </c>
      <c r="Z2404" s="4">
        <v>45147</v>
      </c>
      <c r="AA2404" s="4">
        <v>45133</v>
      </c>
      <c r="AB2404" s="4"/>
      <c r="AC2404" t="s">
        <v>113</v>
      </c>
      <c r="AD2404" t="s">
        <v>4462</v>
      </c>
      <c r="AE2404" t="s">
        <v>5008</v>
      </c>
      <c r="AF2404" t="s">
        <v>2657</v>
      </c>
    </row>
    <row r="2405" spans="1:31">
      <c r="A2405" t="s">
        <v>9611</v>
      </c>
      <c r="B2405" t="s">
        <v>9612</v>
      </c>
      <c r="C2405" t="s">
        <v>80</v>
      </c>
      <c r="E2405" t="s">
        <v>54</v>
      </c>
      <c r="G2405" t="s">
        <v>121</v>
      </c>
      <c r="H2405" t="s">
        <v>215</v>
      </c>
      <c r="I2405" t="s">
        <v>196</v>
      </c>
      <c r="J2405" t="s">
        <v>87</v>
      </c>
      <c r="L2405" s="4">
        <v>45055</v>
      </c>
      <c r="M2405" s="4"/>
      <c r="N2405" s="4"/>
      <c r="O2405" s="4"/>
      <c r="P2405" s="4">
        <v>45092</v>
      </c>
      <c r="Q2405" t="s">
        <v>1572</v>
      </c>
      <c r="R2405" s="4">
        <v>45093</v>
      </c>
      <c r="S2405" s="4">
        <v>45157</v>
      </c>
      <c r="T2405" t="s">
        <v>293</v>
      </c>
      <c r="U2405" s="4">
        <v>45121</v>
      </c>
      <c r="V2405" t="s">
        <v>6888</v>
      </c>
      <c r="W2405" t="s">
        <v>9613</v>
      </c>
      <c r="Z2405" s="4"/>
      <c r="AA2405" s="4"/>
      <c r="AB2405" s="4">
        <v>45146</v>
      </c>
      <c r="AC2405" t="s">
        <v>113</v>
      </c>
      <c r="AD2405" t="s">
        <v>6265</v>
      </c>
      <c r="AE2405" t="s">
        <v>115</v>
      </c>
    </row>
    <row r="2406" spans="1:30">
      <c r="A2406" t="s">
        <v>9614</v>
      </c>
      <c r="B2406" t="s">
        <v>9615</v>
      </c>
      <c r="C2406" t="s">
        <v>132</v>
      </c>
      <c r="E2406" t="s">
        <v>54</v>
      </c>
      <c r="G2406" t="s">
        <v>108</v>
      </c>
      <c r="H2406" t="s">
        <v>447</v>
      </c>
      <c r="I2406" t="s">
        <v>168</v>
      </c>
      <c r="J2406" t="s">
        <v>87</v>
      </c>
      <c r="L2406" s="4">
        <v>45210</v>
      </c>
      <c r="M2406" s="4"/>
      <c r="N2406" s="4"/>
      <c r="O2406" s="4">
        <v>45237</v>
      </c>
      <c r="P2406" s="4"/>
      <c r="Q2406" t="s">
        <v>391</v>
      </c>
      <c r="R2406" s="4">
        <v>45247</v>
      </c>
      <c r="S2406" s="4">
        <v>45278</v>
      </c>
      <c r="T2406" t="s">
        <v>6430</v>
      </c>
      <c r="U2406" s="4">
        <v>45258</v>
      </c>
      <c r="V2406" t="s">
        <v>9130</v>
      </c>
      <c r="W2406" t="s">
        <v>9616</v>
      </c>
      <c r="Z2406" s="4"/>
      <c r="AA2406" s="4"/>
      <c r="AB2406" s="4">
        <v>45210</v>
      </c>
      <c r="AD2406" t="s">
        <v>6408</v>
      </c>
    </row>
    <row r="2407" spans="1:30">
      <c r="A2407" t="s">
        <v>9617</v>
      </c>
      <c r="B2407" t="s">
        <v>9618</v>
      </c>
      <c r="C2407" t="s">
        <v>132</v>
      </c>
      <c r="E2407" t="s">
        <v>54</v>
      </c>
      <c r="G2407" t="s">
        <v>121</v>
      </c>
      <c r="H2407" t="s">
        <v>397</v>
      </c>
      <c r="I2407" t="s">
        <v>123</v>
      </c>
      <c r="J2407" t="s">
        <v>87</v>
      </c>
      <c r="L2407" s="4">
        <v>45073</v>
      </c>
      <c r="M2407" s="4"/>
      <c r="N2407" s="4"/>
      <c r="O2407" s="4"/>
      <c r="P2407" s="4">
        <v>45077</v>
      </c>
      <c r="Q2407" t="s">
        <v>1572</v>
      </c>
      <c r="R2407" s="4">
        <v>45090</v>
      </c>
      <c r="S2407" s="4">
        <v>45216</v>
      </c>
      <c r="T2407" t="s">
        <v>585</v>
      </c>
      <c r="U2407" s="4">
        <v>45156</v>
      </c>
      <c r="V2407" t="s">
        <v>6425</v>
      </c>
      <c r="W2407" t="s">
        <v>9619</v>
      </c>
      <c r="Z2407" s="4"/>
      <c r="AA2407" s="4"/>
      <c r="AB2407" s="4">
        <v>45161</v>
      </c>
      <c r="AD2407" t="s">
        <v>6181</v>
      </c>
    </row>
    <row r="2408" spans="1:30">
      <c r="A2408" t="s">
        <v>9620</v>
      </c>
      <c r="B2408" t="s">
        <v>9621</v>
      </c>
      <c r="C2408" t="s">
        <v>80</v>
      </c>
      <c r="E2408" t="s">
        <v>54</v>
      </c>
      <c r="G2408" t="s">
        <v>121</v>
      </c>
      <c r="H2408" t="s">
        <v>85</v>
      </c>
      <c r="I2408" t="s">
        <v>100</v>
      </c>
      <c r="J2408" t="s">
        <v>87</v>
      </c>
      <c r="L2408" s="4">
        <v>45049</v>
      </c>
      <c r="M2408" s="4"/>
      <c r="N2408" s="4"/>
      <c r="O2408" s="4"/>
      <c r="P2408" s="4">
        <v>45134</v>
      </c>
      <c r="Q2408" t="s">
        <v>1572</v>
      </c>
      <c r="R2408" s="4">
        <v>45085</v>
      </c>
      <c r="S2408" s="4">
        <v>45166</v>
      </c>
      <c r="T2408" t="s">
        <v>557</v>
      </c>
      <c r="U2408" s="4">
        <v>45090</v>
      </c>
      <c r="V2408" t="s">
        <v>6488</v>
      </c>
      <c r="W2408" t="s">
        <v>9622</v>
      </c>
      <c r="Z2408" s="4"/>
      <c r="AA2408" s="4"/>
      <c r="AB2408" s="4">
        <v>45182</v>
      </c>
      <c r="AD2408" t="s">
        <v>6194</v>
      </c>
    </row>
    <row r="2409" spans="1:34">
      <c r="A2409" t="s">
        <v>9623</v>
      </c>
      <c r="B2409" t="s">
        <v>9624</v>
      </c>
      <c r="C2409" t="s">
        <v>132</v>
      </c>
      <c r="D2409" t="s">
        <v>9625</v>
      </c>
      <c r="E2409" t="s">
        <v>82</v>
      </c>
      <c r="G2409" t="s">
        <v>133</v>
      </c>
      <c r="H2409" t="s">
        <v>234</v>
      </c>
      <c r="I2409" t="s">
        <v>135</v>
      </c>
      <c r="J2409" t="s">
        <v>87</v>
      </c>
      <c r="L2409" s="4">
        <v>45055</v>
      </c>
      <c r="M2409" s="4">
        <v>45059</v>
      </c>
      <c r="N2409" s="4"/>
      <c r="O2409" s="4">
        <v>45062</v>
      </c>
      <c r="P2409" s="4"/>
      <c r="Q2409" t="s">
        <v>110</v>
      </c>
      <c r="R2409" s="4">
        <v>45064</v>
      </c>
      <c r="S2409" s="4">
        <v>45082</v>
      </c>
      <c r="T2409" t="s">
        <v>1375</v>
      </c>
      <c r="U2409" s="4">
        <v>45070</v>
      </c>
      <c r="V2409" t="s">
        <v>531</v>
      </c>
      <c r="W2409" t="s">
        <v>9626</v>
      </c>
      <c r="Z2409" s="4">
        <v>45097</v>
      </c>
      <c r="AA2409" s="4">
        <v>45093</v>
      </c>
      <c r="AB2409" s="4"/>
      <c r="AC2409" t="s">
        <v>208</v>
      </c>
      <c r="AD2409" t="s">
        <v>6422</v>
      </c>
      <c r="AE2409" t="s">
        <v>523</v>
      </c>
      <c r="AF2409" t="s">
        <v>9627</v>
      </c>
      <c r="AH2409" t="s">
        <v>151</v>
      </c>
    </row>
    <row r="2410" spans="1:30">
      <c r="A2410" t="s">
        <v>9628</v>
      </c>
      <c r="B2410" t="s">
        <v>9629</v>
      </c>
      <c r="C2410" t="s">
        <v>132</v>
      </c>
      <c r="E2410" t="s">
        <v>54</v>
      </c>
      <c r="G2410" t="s">
        <v>121</v>
      </c>
      <c r="H2410" t="s">
        <v>215</v>
      </c>
      <c r="I2410" t="s">
        <v>144</v>
      </c>
      <c r="J2410" t="s">
        <v>87</v>
      </c>
      <c r="L2410" s="4">
        <v>45367</v>
      </c>
      <c r="M2410" s="4"/>
      <c r="N2410" s="4"/>
      <c r="O2410" s="4"/>
      <c r="P2410" s="4">
        <v>45372</v>
      </c>
      <c r="Q2410" t="s">
        <v>1572</v>
      </c>
      <c r="R2410" s="4">
        <v>45377</v>
      </c>
      <c r="S2410" s="4">
        <v>45499</v>
      </c>
      <c r="T2410" t="s">
        <v>585</v>
      </c>
      <c r="U2410" s="4">
        <v>45453</v>
      </c>
      <c r="V2410" t="s">
        <v>9630</v>
      </c>
      <c r="W2410" t="s">
        <v>9631</v>
      </c>
      <c r="Z2410" s="4"/>
      <c r="AA2410" s="4"/>
      <c r="AB2410" s="4">
        <v>45364</v>
      </c>
      <c r="AD2410" t="s">
        <v>6408</v>
      </c>
    </row>
    <row r="2411" spans="1:30">
      <c r="A2411" t="s">
        <v>9632</v>
      </c>
      <c r="B2411" t="s">
        <v>9633</v>
      </c>
      <c r="C2411" t="s">
        <v>132</v>
      </c>
      <c r="D2411" t="s">
        <v>9634</v>
      </c>
      <c r="E2411" t="s">
        <v>882</v>
      </c>
      <c r="F2411" t="s">
        <v>883</v>
      </c>
      <c r="G2411" t="s">
        <v>108</v>
      </c>
      <c r="I2411" t="s">
        <v>86</v>
      </c>
      <c r="J2411" t="s">
        <v>155</v>
      </c>
      <c r="L2411" s="4"/>
      <c r="M2411" s="4"/>
      <c r="N2411" s="4"/>
      <c r="O2411" s="4"/>
      <c r="P2411" s="4"/>
      <c r="Q2411" t="s">
        <v>101</v>
      </c>
      <c r="R2411" s="4"/>
      <c r="S2411" s="4"/>
      <c r="U2411" s="4"/>
      <c r="W2411" t="s">
        <v>9635</v>
      </c>
      <c r="Z2411" s="4"/>
      <c r="AA2411" s="4"/>
      <c r="AB2411" s="4"/>
      <c r="AD2411" t="s">
        <v>6022</v>
      </c>
    </row>
    <row r="2412" spans="1:30">
      <c r="A2412" t="s">
        <v>9636</v>
      </c>
      <c r="B2412" t="s">
        <v>9637</v>
      </c>
      <c r="C2412" t="s">
        <v>132</v>
      </c>
      <c r="E2412" t="s">
        <v>54</v>
      </c>
      <c r="G2412" t="s">
        <v>121</v>
      </c>
      <c r="H2412" t="s">
        <v>222</v>
      </c>
      <c r="I2412" t="s">
        <v>100</v>
      </c>
      <c r="J2412" t="s">
        <v>87</v>
      </c>
      <c r="L2412" s="4">
        <v>45044</v>
      </c>
      <c r="M2412" s="4"/>
      <c r="N2412" s="4"/>
      <c r="O2412" s="4"/>
      <c r="P2412" s="4">
        <v>45141</v>
      </c>
      <c r="Q2412" t="s">
        <v>1572</v>
      </c>
      <c r="R2412" s="4">
        <v>45128</v>
      </c>
      <c r="S2412" s="4">
        <v>45317</v>
      </c>
      <c r="T2412" t="s">
        <v>585</v>
      </c>
      <c r="U2412" s="4">
        <v>45191</v>
      </c>
      <c r="V2412" t="s">
        <v>6351</v>
      </c>
      <c r="W2412" t="s">
        <v>9638</v>
      </c>
      <c r="Z2412" s="4"/>
      <c r="AA2412" s="4"/>
      <c r="AB2412" s="4">
        <v>45167</v>
      </c>
      <c r="AD2412" t="s">
        <v>6022</v>
      </c>
    </row>
    <row r="2413" spans="1:30">
      <c r="A2413" t="s">
        <v>9639</v>
      </c>
      <c r="B2413" t="s">
        <v>9640</v>
      </c>
      <c r="C2413" t="s">
        <v>132</v>
      </c>
      <c r="E2413" t="s">
        <v>54</v>
      </c>
      <c r="G2413" t="s">
        <v>108</v>
      </c>
      <c r="H2413" t="s">
        <v>143</v>
      </c>
      <c r="I2413" t="s">
        <v>178</v>
      </c>
      <c r="J2413" t="s">
        <v>87</v>
      </c>
      <c r="L2413" s="4">
        <v>45092</v>
      </c>
      <c r="M2413" s="4"/>
      <c r="N2413" s="4"/>
      <c r="O2413" s="4"/>
      <c r="P2413" s="4">
        <v>45526</v>
      </c>
      <c r="Q2413" t="s">
        <v>1572</v>
      </c>
      <c r="R2413" s="4">
        <v>45176</v>
      </c>
      <c r="S2413" s="4">
        <v>45278</v>
      </c>
      <c r="T2413" t="s">
        <v>6430</v>
      </c>
      <c r="U2413" s="4">
        <v>45190</v>
      </c>
      <c r="V2413" t="s">
        <v>6373</v>
      </c>
      <c r="W2413" t="s">
        <v>9641</v>
      </c>
      <c r="Z2413" s="4"/>
      <c r="AA2413" s="4"/>
      <c r="AB2413" s="4">
        <v>45229</v>
      </c>
      <c r="AD2413" t="s">
        <v>6194</v>
      </c>
    </row>
    <row r="2414" spans="1:30">
      <c r="A2414" t="s">
        <v>9642</v>
      </c>
      <c r="B2414" t="s">
        <v>9643</v>
      </c>
      <c r="C2414" t="s">
        <v>132</v>
      </c>
      <c r="E2414" t="s">
        <v>54</v>
      </c>
      <c r="G2414" t="s">
        <v>121</v>
      </c>
      <c r="H2414" t="s">
        <v>143</v>
      </c>
      <c r="I2414" t="s">
        <v>144</v>
      </c>
      <c r="J2414" t="s">
        <v>87</v>
      </c>
      <c r="L2414" s="4">
        <v>45100</v>
      </c>
      <c r="M2414" s="4"/>
      <c r="N2414" s="4"/>
      <c r="O2414" s="4"/>
      <c r="P2414" s="4">
        <v>45104</v>
      </c>
      <c r="Q2414" t="s">
        <v>1572</v>
      </c>
      <c r="R2414" s="4">
        <v>45129</v>
      </c>
      <c r="S2414" s="4">
        <v>45499</v>
      </c>
      <c r="T2414" t="s">
        <v>585</v>
      </c>
      <c r="U2414" s="4">
        <v>45208</v>
      </c>
      <c r="V2414" t="s">
        <v>1800</v>
      </c>
      <c r="W2414" t="s">
        <v>9644</v>
      </c>
      <c r="Z2414" s="4"/>
      <c r="AA2414" s="4"/>
      <c r="AB2414" s="4">
        <v>45330</v>
      </c>
      <c r="AD2414" t="s">
        <v>6507</v>
      </c>
    </row>
    <row r="2415" spans="1:30">
      <c r="A2415" t="s">
        <v>9645</v>
      </c>
      <c r="B2415" t="s">
        <v>9646</v>
      </c>
      <c r="C2415" t="s">
        <v>132</v>
      </c>
      <c r="E2415" t="s">
        <v>54</v>
      </c>
      <c r="G2415" t="s">
        <v>108</v>
      </c>
      <c r="H2415" t="s">
        <v>222</v>
      </c>
      <c r="I2415" t="s">
        <v>100</v>
      </c>
      <c r="J2415" t="s">
        <v>87</v>
      </c>
      <c r="L2415" s="4">
        <v>45092</v>
      </c>
      <c r="M2415" s="4"/>
      <c r="N2415" s="4"/>
      <c r="O2415" s="4"/>
      <c r="P2415" s="4">
        <v>45204</v>
      </c>
      <c r="Q2415" t="s">
        <v>1572</v>
      </c>
      <c r="R2415" s="4">
        <v>45204</v>
      </c>
      <c r="S2415" s="4">
        <v>45411</v>
      </c>
      <c r="T2415" t="s">
        <v>585</v>
      </c>
      <c r="U2415" s="4">
        <v>45230</v>
      </c>
      <c r="V2415" t="s">
        <v>997</v>
      </c>
      <c r="W2415" t="s">
        <v>9647</v>
      </c>
      <c r="Z2415" s="4"/>
      <c r="AA2415" s="4"/>
      <c r="AB2415" s="4">
        <v>45212</v>
      </c>
      <c r="AD2415" t="s">
        <v>6408</v>
      </c>
    </row>
    <row r="2416" spans="1:30">
      <c r="A2416" t="s">
        <v>9648</v>
      </c>
      <c r="B2416" t="s">
        <v>9649</v>
      </c>
      <c r="C2416" t="s">
        <v>132</v>
      </c>
      <c r="E2416" t="s">
        <v>54</v>
      </c>
      <c r="G2416" t="s">
        <v>121</v>
      </c>
      <c r="H2416" t="s">
        <v>397</v>
      </c>
      <c r="I2416" t="s">
        <v>123</v>
      </c>
      <c r="J2416" t="s">
        <v>87</v>
      </c>
      <c r="L2416" s="4">
        <v>45062</v>
      </c>
      <c r="M2416" s="4"/>
      <c r="N2416" s="4"/>
      <c r="O2416" s="4"/>
      <c r="P2416" s="4">
        <v>45069</v>
      </c>
      <c r="Q2416" t="s">
        <v>1572</v>
      </c>
      <c r="R2416" s="4">
        <v>45135</v>
      </c>
      <c r="S2416" s="4">
        <v>45281</v>
      </c>
      <c r="T2416" t="s">
        <v>1375</v>
      </c>
      <c r="U2416" s="4">
        <v>45153</v>
      </c>
      <c r="V2416" t="s">
        <v>6425</v>
      </c>
      <c r="W2416" t="s">
        <v>9650</v>
      </c>
      <c r="Z2416" s="4"/>
      <c r="AA2416" s="4"/>
      <c r="AB2416" s="4">
        <v>45230</v>
      </c>
      <c r="AD2416" t="s">
        <v>6408</v>
      </c>
    </row>
    <row r="2417" spans="1:30">
      <c r="A2417" t="s">
        <v>9651</v>
      </c>
      <c r="B2417" t="s">
        <v>9652</v>
      </c>
      <c r="C2417" t="s">
        <v>132</v>
      </c>
      <c r="E2417" t="s">
        <v>54</v>
      </c>
      <c r="G2417" t="s">
        <v>121</v>
      </c>
      <c r="H2417" t="s">
        <v>143</v>
      </c>
      <c r="I2417" t="s">
        <v>178</v>
      </c>
      <c r="J2417" t="s">
        <v>87</v>
      </c>
      <c r="L2417" s="4">
        <v>45077</v>
      </c>
      <c r="M2417" s="4"/>
      <c r="N2417" s="4"/>
      <c r="O2417" s="4"/>
      <c r="P2417" s="4">
        <v>45209</v>
      </c>
      <c r="Q2417" t="s">
        <v>1572</v>
      </c>
      <c r="R2417" s="4">
        <v>45212</v>
      </c>
      <c r="S2417" s="4">
        <v>45281</v>
      </c>
      <c r="T2417" t="s">
        <v>1375</v>
      </c>
      <c r="U2417" s="4">
        <v>45220</v>
      </c>
      <c r="V2417" t="s">
        <v>6363</v>
      </c>
      <c r="W2417" t="s">
        <v>9653</v>
      </c>
      <c r="Z2417" s="4"/>
      <c r="AA2417" s="4"/>
      <c r="AB2417" s="4">
        <v>45168</v>
      </c>
      <c r="AD2417" t="s">
        <v>6255</v>
      </c>
    </row>
    <row r="2418" spans="1:30">
      <c r="A2418" t="s">
        <v>9654</v>
      </c>
      <c r="B2418" t="s">
        <v>9655</v>
      </c>
      <c r="C2418" t="s">
        <v>132</v>
      </c>
      <c r="E2418" t="s">
        <v>54</v>
      </c>
      <c r="G2418" t="s">
        <v>108</v>
      </c>
      <c r="H2418" t="s">
        <v>109</v>
      </c>
      <c r="I2418" t="s">
        <v>100</v>
      </c>
      <c r="J2418" t="s">
        <v>87</v>
      </c>
      <c r="L2418" s="4">
        <v>45440</v>
      </c>
      <c r="M2418" s="4"/>
      <c r="N2418" s="4"/>
      <c r="O2418" s="4"/>
      <c r="P2418" s="4">
        <v>45442</v>
      </c>
      <c r="Q2418" t="s">
        <v>1572</v>
      </c>
      <c r="R2418" s="4">
        <v>45447</v>
      </c>
      <c r="S2418" s="4"/>
      <c r="T2418" t="s">
        <v>2067</v>
      </c>
      <c r="U2418" s="4">
        <v>45457</v>
      </c>
      <c r="V2418" t="s">
        <v>7492</v>
      </c>
      <c r="W2418" t="s">
        <v>9656</v>
      </c>
      <c r="Z2418" s="4"/>
      <c r="AA2418" s="4"/>
      <c r="AB2418" s="4">
        <v>46001</v>
      </c>
      <c r="AD2418" t="s">
        <v>6194</v>
      </c>
    </row>
    <row r="2419" spans="1:33">
      <c r="A2419" t="s">
        <v>9657</v>
      </c>
      <c r="B2419" t="s">
        <v>9658</v>
      </c>
      <c r="C2419" t="s">
        <v>80</v>
      </c>
      <c r="D2419" t="s">
        <v>9659</v>
      </c>
      <c r="E2419" t="s">
        <v>82</v>
      </c>
      <c r="G2419" t="s">
        <v>108</v>
      </c>
      <c r="H2419" t="s">
        <v>215</v>
      </c>
      <c r="I2419" t="s">
        <v>100</v>
      </c>
      <c r="J2419" t="s">
        <v>87</v>
      </c>
      <c r="L2419" s="4">
        <v>45075</v>
      </c>
      <c r="M2419" s="4">
        <v>45084</v>
      </c>
      <c r="N2419" s="4"/>
      <c r="O2419" s="4">
        <v>45089</v>
      </c>
      <c r="P2419" s="4"/>
      <c r="Q2419" t="s">
        <v>110</v>
      </c>
      <c r="R2419" s="4">
        <v>45090</v>
      </c>
      <c r="S2419" s="4">
        <v>45129</v>
      </c>
      <c r="T2419" t="s">
        <v>1011</v>
      </c>
      <c r="U2419" s="4">
        <v>45128</v>
      </c>
      <c r="V2419" t="s">
        <v>392</v>
      </c>
      <c r="W2419" t="s">
        <v>9660</v>
      </c>
      <c r="Z2419" s="4">
        <v>45146</v>
      </c>
      <c r="AA2419" s="4">
        <v>45142</v>
      </c>
      <c r="AB2419" s="4"/>
      <c r="AC2419" t="s">
        <v>283</v>
      </c>
      <c r="AD2419" t="s">
        <v>6181</v>
      </c>
      <c r="AE2419" t="s">
        <v>488</v>
      </c>
      <c r="AF2419" t="s">
        <v>6201</v>
      </c>
      <c r="AG2419" t="s">
        <v>117</v>
      </c>
    </row>
    <row r="2420" spans="1:30">
      <c r="A2420" t="s">
        <v>9661</v>
      </c>
      <c r="B2420" t="s">
        <v>9662</v>
      </c>
      <c r="C2420" t="s">
        <v>132</v>
      </c>
      <c r="E2420" t="s">
        <v>54</v>
      </c>
      <c r="G2420" t="s">
        <v>121</v>
      </c>
      <c r="H2420" t="s">
        <v>397</v>
      </c>
      <c r="I2420" t="s">
        <v>123</v>
      </c>
      <c r="J2420" t="s">
        <v>87</v>
      </c>
      <c r="L2420" s="4">
        <v>45172</v>
      </c>
      <c r="M2420" s="4"/>
      <c r="N2420" s="4"/>
      <c r="O2420" s="4"/>
      <c r="P2420" s="4">
        <v>45172</v>
      </c>
      <c r="Q2420" t="s">
        <v>1572</v>
      </c>
      <c r="R2420" s="4">
        <v>45173</v>
      </c>
      <c r="S2420" s="4">
        <v>45216</v>
      </c>
      <c r="T2420" t="s">
        <v>1375</v>
      </c>
      <c r="U2420" s="4">
        <v>45176</v>
      </c>
      <c r="V2420" t="s">
        <v>6425</v>
      </c>
      <c r="W2420" t="s">
        <v>9663</v>
      </c>
      <c r="Z2420" s="4"/>
      <c r="AA2420" s="4"/>
      <c r="AB2420" s="4">
        <v>45166</v>
      </c>
      <c r="AD2420" t="s">
        <v>6245</v>
      </c>
    </row>
    <row r="2421" spans="1:32">
      <c r="A2421" t="s">
        <v>9664</v>
      </c>
      <c r="B2421" t="s">
        <v>9665</v>
      </c>
      <c r="C2421" t="s">
        <v>80</v>
      </c>
      <c r="D2421" t="s">
        <v>9666</v>
      </c>
      <c r="E2421" t="s">
        <v>82</v>
      </c>
      <c r="G2421" t="s">
        <v>121</v>
      </c>
      <c r="H2421" t="s">
        <v>160</v>
      </c>
      <c r="I2421" t="s">
        <v>123</v>
      </c>
      <c r="J2421" t="s">
        <v>87</v>
      </c>
      <c r="L2421" s="4">
        <v>45065</v>
      </c>
      <c r="M2421" s="4">
        <v>45070</v>
      </c>
      <c r="N2421" s="4"/>
      <c r="O2421" s="4">
        <v>45077</v>
      </c>
      <c r="P2421" s="4"/>
      <c r="Q2421" t="s">
        <v>110</v>
      </c>
      <c r="R2421" s="4">
        <v>45120</v>
      </c>
      <c r="S2421" s="4">
        <v>45132</v>
      </c>
      <c r="T2421" t="s">
        <v>618</v>
      </c>
      <c r="U2421" s="4">
        <v>45125</v>
      </c>
      <c r="V2421" t="s">
        <v>741</v>
      </c>
      <c r="W2421" t="s">
        <v>9667</v>
      </c>
      <c r="Z2421" s="4">
        <v>45132</v>
      </c>
      <c r="AA2421" s="4">
        <v>45125</v>
      </c>
      <c r="AB2421" s="4"/>
      <c r="AD2421" t="s">
        <v>2516</v>
      </c>
      <c r="AF2421" t="s">
        <v>9668</v>
      </c>
    </row>
    <row r="2422" spans="1:32">
      <c r="A2422" t="s">
        <v>9669</v>
      </c>
      <c r="B2422" t="s">
        <v>9670</v>
      </c>
      <c r="C2422" t="s">
        <v>120</v>
      </c>
      <c r="E2422" t="s">
        <v>107</v>
      </c>
      <c r="G2422" t="s">
        <v>108</v>
      </c>
      <c r="H2422" t="s">
        <v>1710</v>
      </c>
      <c r="I2422" t="s">
        <v>178</v>
      </c>
      <c r="J2422" t="s">
        <v>87</v>
      </c>
      <c r="L2422" s="4">
        <v>45117</v>
      </c>
      <c r="M2422" s="4">
        <v>45122</v>
      </c>
      <c r="N2422" s="4"/>
      <c r="O2422" s="4">
        <v>45128</v>
      </c>
      <c r="P2422" s="4"/>
      <c r="Q2422" t="s">
        <v>110</v>
      </c>
      <c r="R2422" s="4">
        <v>45128</v>
      </c>
      <c r="S2422" s="4">
        <v>45138</v>
      </c>
      <c r="T2422" t="s">
        <v>161</v>
      </c>
      <c r="U2422" s="4">
        <v>45138</v>
      </c>
      <c r="V2422" t="s">
        <v>4426</v>
      </c>
      <c r="W2422" t="s">
        <v>9671</v>
      </c>
      <c r="Z2422" s="4">
        <v>45153</v>
      </c>
      <c r="AA2422" s="4">
        <v>45152</v>
      </c>
      <c r="AB2422" s="4"/>
      <c r="AC2422" t="s">
        <v>304</v>
      </c>
      <c r="AD2422" t="s">
        <v>164</v>
      </c>
      <c r="AF2422" t="s">
        <v>4466</v>
      </c>
    </row>
    <row r="2423" spans="1:30">
      <c r="A2423" t="s">
        <v>9672</v>
      </c>
      <c r="B2423" t="s">
        <v>9673</v>
      </c>
      <c r="C2423" t="s">
        <v>132</v>
      </c>
      <c r="E2423" t="s">
        <v>54</v>
      </c>
      <c r="G2423" t="s">
        <v>108</v>
      </c>
      <c r="H2423" t="s">
        <v>397</v>
      </c>
      <c r="I2423" t="s">
        <v>196</v>
      </c>
      <c r="J2423" t="s">
        <v>87</v>
      </c>
      <c r="L2423" s="4">
        <v>45167</v>
      </c>
      <c r="M2423" s="4"/>
      <c r="N2423" s="4"/>
      <c r="O2423" s="4"/>
      <c r="P2423" s="4">
        <v>45167</v>
      </c>
      <c r="Q2423" t="s">
        <v>1572</v>
      </c>
      <c r="R2423" s="4">
        <v>45170</v>
      </c>
      <c r="S2423" s="4">
        <v>45245</v>
      </c>
      <c r="T2423" t="s">
        <v>585</v>
      </c>
      <c r="U2423" s="4">
        <v>45194</v>
      </c>
      <c r="V2423" t="s">
        <v>6431</v>
      </c>
      <c r="W2423" t="s">
        <v>9674</v>
      </c>
      <c r="Z2423" s="4"/>
      <c r="AA2423" s="4"/>
      <c r="AB2423" s="4">
        <v>45196</v>
      </c>
      <c r="AD2423" t="s">
        <v>6245</v>
      </c>
    </row>
    <row r="2424" spans="1:33">
      <c r="A2424" t="s">
        <v>9675</v>
      </c>
      <c r="B2424" t="s">
        <v>9676</v>
      </c>
      <c r="C2424" t="s">
        <v>132</v>
      </c>
      <c r="D2424" t="s">
        <v>9677</v>
      </c>
      <c r="E2424" t="s">
        <v>82</v>
      </c>
      <c r="G2424" t="s">
        <v>121</v>
      </c>
      <c r="H2424" t="s">
        <v>234</v>
      </c>
      <c r="I2424" t="s">
        <v>100</v>
      </c>
      <c r="J2424" t="s">
        <v>87</v>
      </c>
      <c r="L2424" s="4">
        <v>45045</v>
      </c>
      <c r="M2424" s="4">
        <v>45063</v>
      </c>
      <c r="N2424" s="4"/>
      <c r="O2424" s="4">
        <v>45069</v>
      </c>
      <c r="P2424" s="4"/>
      <c r="Q2424" t="s">
        <v>110</v>
      </c>
      <c r="R2424" s="4">
        <v>45070</v>
      </c>
      <c r="S2424" s="4">
        <v>45120</v>
      </c>
      <c r="T2424" t="s">
        <v>585</v>
      </c>
      <c r="U2424" s="4">
        <v>45120</v>
      </c>
      <c r="V2424" t="s">
        <v>223</v>
      </c>
      <c r="W2424" t="s">
        <v>9678</v>
      </c>
      <c r="Z2424" s="4">
        <v>45161</v>
      </c>
      <c r="AA2424" s="4">
        <v>45159</v>
      </c>
      <c r="AB2424" s="4"/>
      <c r="AC2424" t="s">
        <v>171</v>
      </c>
      <c r="AD2424" t="s">
        <v>6022</v>
      </c>
      <c r="AE2424" t="s">
        <v>1611</v>
      </c>
      <c r="AF2424" t="s">
        <v>6201</v>
      </c>
      <c r="AG2424" t="s">
        <v>212</v>
      </c>
    </row>
    <row r="2425" spans="1:32">
      <c r="A2425" t="s">
        <v>9679</v>
      </c>
      <c r="B2425" t="s">
        <v>9680</v>
      </c>
      <c r="C2425" t="s">
        <v>132</v>
      </c>
      <c r="D2425" t="s">
        <v>9681</v>
      </c>
      <c r="E2425" t="s">
        <v>82</v>
      </c>
      <c r="G2425" t="s">
        <v>108</v>
      </c>
      <c r="H2425" t="s">
        <v>397</v>
      </c>
      <c r="I2425" t="s">
        <v>135</v>
      </c>
      <c r="J2425" t="s">
        <v>87</v>
      </c>
      <c r="L2425" s="4">
        <v>45119</v>
      </c>
      <c r="M2425" s="4">
        <v>45120</v>
      </c>
      <c r="N2425" s="4"/>
      <c r="O2425" s="4">
        <v>45122</v>
      </c>
      <c r="P2425" s="4"/>
      <c r="Q2425" t="s">
        <v>110</v>
      </c>
      <c r="R2425" s="4">
        <v>45124</v>
      </c>
      <c r="S2425" s="4">
        <v>45140</v>
      </c>
      <c r="T2425" t="s">
        <v>2067</v>
      </c>
      <c r="U2425" s="4">
        <v>45140</v>
      </c>
      <c r="V2425" t="s">
        <v>725</v>
      </c>
      <c r="W2425" t="s">
        <v>9682</v>
      </c>
      <c r="Z2425" s="4">
        <v>45206</v>
      </c>
      <c r="AA2425" s="4">
        <v>45191</v>
      </c>
      <c r="AB2425" s="4"/>
      <c r="AC2425" t="s">
        <v>283</v>
      </c>
      <c r="AD2425" t="s">
        <v>6422</v>
      </c>
      <c r="AE2425" t="s">
        <v>1213</v>
      </c>
      <c r="AF2425" t="s">
        <v>6328</v>
      </c>
    </row>
    <row r="2426" spans="1:30">
      <c r="A2426" t="s">
        <v>9683</v>
      </c>
      <c r="B2426" t="s">
        <v>9684</v>
      </c>
      <c r="C2426" t="s">
        <v>80</v>
      </c>
      <c r="E2426" t="s">
        <v>54</v>
      </c>
      <c r="G2426" t="s">
        <v>121</v>
      </c>
      <c r="H2426" t="s">
        <v>109</v>
      </c>
      <c r="I2426" t="s">
        <v>196</v>
      </c>
      <c r="J2426" t="s">
        <v>87</v>
      </c>
      <c r="L2426" s="4">
        <v>45229</v>
      </c>
      <c r="M2426" s="4"/>
      <c r="N2426" s="4"/>
      <c r="O2426" s="4"/>
      <c r="P2426" s="4">
        <v>45232</v>
      </c>
      <c r="Q2426" t="s">
        <v>1572</v>
      </c>
      <c r="R2426" s="4">
        <v>45232</v>
      </c>
      <c r="S2426" s="4">
        <v>45278</v>
      </c>
      <c r="T2426" t="s">
        <v>557</v>
      </c>
      <c r="U2426" s="4">
        <v>45240</v>
      </c>
      <c r="V2426" t="s">
        <v>8418</v>
      </c>
      <c r="W2426" t="s">
        <v>9685</v>
      </c>
      <c r="Z2426" s="4"/>
      <c r="AA2426" s="4"/>
      <c r="AB2426" s="4">
        <v>45260</v>
      </c>
      <c r="AD2426" t="s">
        <v>6379</v>
      </c>
    </row>
    <row r="2427" spans="1:30">
      <c r="A2427" t="s">
        <v>9686</v>
      </c>
      <c r="B2427" t="s">
        <v>9687</v>
      </c>
      <c r="C2427" t="s">
        <v>132</v>
      </c>
      <c r="E2427" t="s">
        <v>54</v>
      </c>
      <c r="G2427" t="s">
        <v>121</v>
      </c>
      <c r="H2427" t="s">
        <v>143</v>
      </c>
      <c r="I2427" t="s">
        <v>144</v>
      </c>
      <c r="J2427" t="s">
        <v>87</v>
      </c>
      <c r="L2427" s="4">
        <v>45140</v>
      </c>
      <c r="M2427" s="4"/>
      <c r="N2427" s="4"/>
      <c r="O2427" s="4"/>
      <c r="P2427" s="4">
        <v>45153</v>
      </c>
      <c r="Q2427" t="s">
        <v>1572</v>
      </c>
      <c r="R2427" s="4">
        <v>45154</v>
      </c>
      <c r="S2427" s="4">
        <v>45279</v>
      </c>
      <c r="T2427" t="s">
        <v>585</v>
      </c>
      <c r="U2427" s="4">
        <v>45229</v>
      </c>
      <c r="V2427" t="s">
        <v>491</v>
      </c>
      <c r="W2427" t="s">
        <v>9688</v>
      </c>
      <c r="Z2427" s="4"/>
      <c r="AA2427" s="4"/>
      <c r="AB2427" s="4">
        <v>45377</v>
      </c>
      <c r="AD2427" t="s">
        <v>6255</v>
      </c>
    </row>
    <row r="2428" spans="1:30">
      <c r="A2428" t="s">
        <v>9689</v>
      </c>
      <c r="B2428" t="s">
        <v>9690</v>
      </c>
      <c r="C2428" t="s">
        <v>132</v>
      </c>
      <c r="E2428" t="s">
        <v>54</v>
      </c>
      <c r="G2428" t="s">
        <v>121</v>
      </c>
      <c r="H2428" t="s">
        <v>222</v>
      </c>
      <c r="I2428" t="s">
        <v>470</v>
      </c>
      <c r="J2428" t="s">
        <v>87</v>
      </c>
      <c r="L2428" s="4">
        <v>45064</v>
      </c>
      <c r="M2428" s="4"/>
      <c r="N2428" s="4"/>
      <c r="O2428" s="4">
        <v>45066</v>
      </c>
      <c r="P2428" s="4"/>
      <c r="Q2428" t="s">
        <v>110</v>
      </c>
      <c r="R2428" s="4">
        <v>45783</v>
      </c>
      <c r="S2428" s="4">
        <v>45224</v>
      </c>
      <c r="T2428" t="s">
        <v>1375</v>
      </c>
      <c r="U2428" s="4">
        <v>46129</v>
      </c>
      <c r="V2428" t="s">
        <v>6259</v>
      </c>
      <c r="W2428" t="s">
        <v>9691</v>
      </c>
      <c r="Y2428" t="s">
        <v>9692</v>
      </c>
      <c r="Z2428" s="4"/>
      <c r="AA2428" s="4"/>
      <c r="AB2428" s="4">
        <v>45139</v>
      </c>
      <c r="AD2428" t="s">
        <v>6397</v>
      </c>
    </row>
    <row r="2429" spans="1:32">
      <c r="A2429" t="s">
        <v>9693</v>
      </c>
      <c r="B2429" t="s">
        <v>9694</v>
      </c>
      <c r="C2429" t="s">
        <v>132</v>
      </c>
      <c r="D2429" t="s">
        <v>9695</v>
      </c>
      <c r="E2429" t="s">
        <v>82</v>
      </c>
      <c r="G2429" t="s">
        <v>108</v>
      </c>
      <c r="H2429" t="s">
        <v>234</v>
      </c>
      <c r="I2429" t="s">
        <v>100</v>
      </c>
      <c r="J2429" t="s">
        <v>87</v>
      </c>
      <c r="L2429" s="4">
        <v>45092</v>
      </c>
      <c r="M2429" s="4">
        <v>45099</v>
      </c>
      <c r="N2429" s="4"/>
      <c r="O2429" s="4">
        <v>45105</v>
      </c>
      <c r="P2429" s="4"/>
      <c r="Q2429" t="s">
        <v>110</v>
      </c>
      <c r="R2429" s="4">
        <v>45110</v>
      </c>
      <c r="S2429" s="4">
        <v>45259</v>
      </c>
      <c r="T2429" t="s">
        <v>585</v>
      </c>
      <c r="U2429" s="4">
        <v>45258</v>
      </c>
      <c r="V2429" t="s">
        <v>2164</v>
      </c>
      <c r="W2429" t="s">
        <v>9696</v>
      </c>
      <c r="Z2429" s="4">
        <v>45214</v>
      </c>
      <c r="AA2429" s="4">
        <v>45196</v>
      </c>
      <c r="AB2429" s="4"/>
      <c r="AC2429" t="s">
        <v>189</v>
      </c>
      <c r="AD2429" t="s">
        <v>6194</v>
      </c>
      <c r="AE2429" t="s">
        <v>226</v>
      </c>
      <c r="AF2429" t="s">
        <v>6328</v>
      </c>
    </row>
    <row r="2430" spans="1:30">
      <c r="A2430" t="s">
        <v>9697</v>
      </c>
      <c r="B2430" t="s">
        <v>9698</v>
      </c>
      <c r="C2430" t="s">
        <v>132</v>
      </c>
      <c r="E2430" t="s">
        <v>54</v>
      </c>
      <c r="G2430" t="s">
        <v>121</v>
      </c>
      <c r="H2430" t="s">
        <v>143</v>
      </c>
      <c r="I2430" t="s">
        <v>178</v>
      </c>
      <c r="J2430" t="s">
        <v>87</v>
      </c>
      <c r="L2430" s="4">
        <v>45042</v>
      </c>
      <c r="M2430" s="4"/>
      <c r="N2430" s="4"/>
      <c r="O2430" s="4"/>
      <c r="P2430" s="4">
        <v>45074</v>
      </c>
      <c r="Q2430" t="s">
        <v>1572</v>
      </c>
      <c r="R2430" s="4">
        <v>45098</v>
      </c>
      <c r="S2430" s="4">
        <v>45117</v>
      </c>
      <c r="T2430" t="s">
        <v>585</v>
      </c>
      <c r="U2430" s="4">
        <v>45117</v>
      </c>
      <c r="V2430" t="s">
        <v>6363</v>
      </c>
      <c r="W2430" t="s">
        <v>9699</v>
      </c>
      <c r="Z2430" s="4"/>
      <c r="AA2430" s="4"/>
      <c r="AB2430" s="4">
        <v>45141</v>
      </c>
      <c r="AD2430" t="s">
        <v>6194</v>
      </c>
    </row>
    <row r="2431" spans="1:30">
      <c r="A2431" t="s">
        <v>9700</v>
      </c>
      <c r="B2431" t="s">
        <v>9701</v>
      </c>
      <c r="C2431" t="s">
        <v>132</v>
      </c>
      <c r="E2431" t="s">
        <v>54</v>
      </c>
      <c r="G2431" t="s">
        <v>121</v>
      </c>
      <c r="H2431" t="s">
        <v>397</v>
      </c>
      <c r="I2431" t="s">
        <v>135</v>
      </c>
      <c r="J2431" t="s">
        <v>87</v>
      </c>
      <c r="L2431" s="4">
        <v>45099</v>
      </c>
      <c r="M2431" s="4"/>
      <c r="N2431" s="4"/>
      <c r="O2431" s="4"/>
      <c r="P2431" s="4">
        <v>45111</v>
      </c>
      <c r="Q2431" t="s">
        <v>1572</v>
      </c>
      <c r="R2431" s="4">
        <v>45114</v>
      </c>
      <c r="S2431" s="4">
        <v>45279</v>
      </c>
      <c r="T2431" t="s">
        <v>1375</v>
      </c>
      <c r="U2431" s="4">
        <v>45122</v>
      </c>
      <c r="V2431" t="s">
        <v>9702</v>
      </c>
      <c r="W2431" t="s">
        <v>9703</v>
      </c>
      <c r="Z2431" s="4"/>
      <c r="AA2431" s="4"/>
      <c r="AB2431" s="4">
        <v>45154</v>
      </c>
      <c r="AD2431" t="s">
        <v>6270</v>
      </c>
    </row>
    <row r="2432" spans="1:30">
      <c r="A2432" t="s">
        <v>9704</v>
      </c>
      <c r="B2432" t="s">
        <v>9705</v>
      </c>
      <c r="C2432" t="s">
        <v>132</v>
      </c>
      <c r="E2432" t="s">
        <v>54</v>
      </c>
      <c r="G2432" t="s">
        <v>121</v>
      </c>
      <c r="H2432" t="s">
        <v>222</v>
      </c>
      <c r="I2432" t="s">
        <v>279</v>
      </c>
      <c r="J2432" t="s">
        <v>87</v>
      </c>
      <c r="L2432" s="4">
        <v>45093</v>
      </c>
      <c r="M2432" s="4"/>
      <c r="N2432" s="4"/>
      <c r="O2432" s="4"/>
      <c r="P2432" s="4">
        <v>45094</v>
      </c>
      <c r="Q2432" t="s">
        <v>1572</v>
      </c>
      <c r="R2432" s="4">
        <v>45105</v>
      </c>
      <c r="S2432" s="4">
        <v>45279</v>
      </c>
      <c r="T2432" t="s">
        <v>6430</v>
      </c>
      <c r="U2432" s="4">
        <v>45247</v>
      </c>
      <c r="V2432" t="s">
        <v>370</v>
      </c>
      <c r="W2432" t="s">
        <v>9706</v>
      </c>
      <c r="Z2432" s="4"/>
      <c r="AA2432" s="4"/>
      <c r="AB2432" s="4">
        <v>45128</v>
      </c>
      <c r="AD2432" t="s">
        <v>6408</v>
      </c>
    </row>
    <row r="2433" spans="1:30">
      <c r="A2433" t="s">
        <v>9707</v>
      </c>
      <c r="B2433" t="s">
        <v>9708</v>
      </c>
      <c r="C2433" t="s">
        <v>132</v>
      </c>
      <c r="E2433" t="s">
        <v>54</v>
      </c>
      <c r="G2433" t="s">
        <v>108</v>
      </c>
      <c r="H2433" t="s">
        <v>447</v>
      </c>
      <c r="I2433" t="s">
        <v>86</v>
      </c>
      <c r="J2433" t="s">
        <v>87</v>
      </c>
      <c r="L2433" s="4">
        <v>45129</v>
      </c>
      <c r="M2433" s="4"/>
      <c r="N2433" s="4"/>
      <c r="O2433" s="4"/>
      <c r="P2433" s="4">
        <v>45154</v>
      </c>
      <c r="Q2433" t="s">
        <v>1572</v>
      </c>
      <c r="R2433" s="4">
        <v>45140</v>
      </c>
      <c r="S2433" s="4">
        <v>45317</v>
      </c>
      <c r="T2433" t="s">
        <v>1375</v>
      </c>
      <c r="U2433" s="4">
        <v>45154</v>
      </c>
      <c r="V2433" t="s">
        <v>6803</v>
      </c>
      <c r="W2433" t="s">
        <v>9709</v>
      </c>
      <c r="Y2433" t="s">
        <v>9710</v>
      </c>
      <c r="Z2433" s="4"/>
      <c r="AA2433" s="4"/>
      <c r="AB2433" s="4">
        <v>45187</v>
      </c>
      <c r="AD2433" t="s">
        <v>6022</v>
      </c>
    </row>
    <row r="2434" spans="1:32">
      <c r="A2434" t="s">
        <v>9711</v>
      </c>
      <c r="B2434" t="s">
        <v>9712</v>
      </c>
      <c r="C2434" t="s">
        <v>80</v>
      </c>
      <c r="D2434" t="s">
        <v>9713</v>
      </c>
      <c r="E2434" t="s">
        <v>82</v>
      </c>
      <c r="G2434" t="s">
        <v>121</v>
      </c>
      <c r="H2434" t="s">
        <v>160</v>
      </c>
      <c r="I2434" t="s">
        <v>86</v>
      </c>
      <c r="J2434" t="s">
        <v>87</v>
      </c>
      <c r="L2434" s="4">
        <v>45117</v>
      </c>
      <c r="M2434" s="4">
        <v>45119</v>
      </c>
      <c r="N2434" s="4"/>
      <c r="O2434" s="4">
        <v>45120</v>
      </c>
      <c r="P2434" s="4"/>
      <c r="Q2434" t="s">
        <v>110</v>
      </c>
      <c r="R2434" s="4">
        <v>45121</v>
      </c>
      <c r="S2434" s="4">
        <v>45132</v>
      </c>
      <c r="T2434" t="s">
        <v>618</v>
      </c>
      <c r="U2434" s="4">
        <v>45125</v>
      </c>
      <c r="V2434" t="s">
        <v>713</v>
      </c>
      <c r="W2434" t="s">
        <v>9714</v>
      </c>
      <c r="Z2434" s="4">
        <v>45126</v>
      </c>
      <c r="AA2434" s="4">
        <v>45125</v>
      </c>
      <c r="AB2434" s="4"/>
      <c r="AC2434" t="s">
        <v>304</v>
      </c>
      <c r="AD2434" t="s">
        <v>2516</v>
      </c>
      <c r="AE2434" t="s">
        <v>509</v>
      </c>
      <c r="AF2434" t="s">
        <v>9715</v>
      </c>
    </row>
    <row r="2435" spans="1:32">
      <c r="A2435" t="s">
        <v>9716</v>
      </c>
      <c r="B2435" t="s">
        <v>9717</v>
      </c>
      <c r="C2435" t="s">
        <v>132</v>
      </c>
      <c r="D2435" t="s">
        <v>9718</v>
      </c>
      <c r="E2435" t="s">
        <v>82</v>
      </c>
      <c r="G2435" t="s">
        <v>108</v>
      </c>
      <c r="H2435" t="s">
        <v>695</v>
      </c>
      <c r="I2435" t="s">
        <v>178</v>
      </c>
      <c r="J2435" t="s">
        <v>87</v>
      </c>
      <c r="L2435" s="4">
        <v>45216</v>
      </c>
      <c r="M2435" s="4">
        <v>45224</v>
      </c>
      <c r="N2435" s="4"/>
      <c r="O2435" s="4">
        <v>45229</v>
      </c>
      <c r="P2435" s="4"/>
      <c r="Q2435" t="s">
        <v>110</v>
      </c>
      <c r="R2435" s="4">
        <v>45231</v>
      </c>
      <c r="S2435" s="4">
        <v>45237</v>
      </c>
      <c r="T2435" t="s">
        <v>1375</v>
      </c>
      <c r="U2435" s="4">
        <v>45236</v>
      </c>
      <c r="V2435" t="s">
        <v>9719</v>
      </c>
      <c r="W2435" t="s">
        <v>9720</v>
      </c>
      <c r="Z2435" s="4">
        <v>45360</v>
      </c>
      <c r="AA2435" s="4">
        <v>45346</v>
      </c>
      <c r="AB2435" s="4"/>
      <c r="AC2435" t="s">
        <v>113</v>
      </c>
      <c r="AD2435" t="s">
        <v>6408</v>
      </c>
      <c r="AE2435" t="s">
        <v>93</v>
      </c>
      <c r="AF2435" t="s">
        <v>6328</v>
      </c>
    </row>
    <row r="2436" spans="1:32">
      <c r="A2436" t="s">
        <v>9721</v>
      </c>
      <c r="B2436" t="s">
        <v>9722</v>
      </c>
      <c r="C2436" t="s">
        <v>132</v>
      </c>
      <c r="D2436" t="s">
        <v>9723</v>
      </c>
      <c r="E2436" t="s">
        <v>82</v>
      </c>
      <c r="G2436" t="s">
        <v>108</v>
      </c>
      <c r="H2436" t="s">
        <v>222</v>
      </c>
      <c r="I2436" t="s">
        <v>100</v>
      </c>
      <c r="J2436" t="s">
        <v>87</v>
      </c>
      <c r="L2436" s="4">
        <v>45215</v>
      </c>
      <c r="M2436" s="4">
        <v>45216</v>
      </c>
      <c r="N2436" s="4"/>
      <c r="O2436" s="4">
        <v>45220</v>
      </c>
      <c r="P2436" s="4"/>
      <c r="Q2436" t="s">
        <v>110</v>
      </c>
      <c r="R2436" s="4">
        <v>45223</v>
      </c>
      <c r="S2436" s="4">
        <v>45245</v>
      </c>
      <c r="T2436" t="s">
        <v>1375</v>
      </c>
      <c r="U2436" s="4">
        <v>45244</v>
      </c>
      <c r="V2436" t="s">
        <v>1460</v>
      </c>
      <c r="W2436" t="s">
        <v>9724</v>
      </c>
      <c r="Z2436" s="4">
        <v>45630</v>
      </c>
      <c r="AA2436" s="4">
        <v>45629</v>
      </c>
      <c r="AB2436" s="4"/>
      <c r="AC2436" t="s">
        <v>113</v>
      </c>
      <c r="AD2436" t="s">
        <v>6408</v>
      </c>
      <c r="AE2436" t="s">
        <v>151</v>
      </c>
      <c r="AF2436" t="s">
        <v>6671</v>
      </c>
    </row>
    <row r="2437" spans="1:30">
      <c r="A2437" t="s">
        <v>9725</v>
      </c>
      <c r="B2437" t="s">
        <v>9726</v>
      </c>
      <c r="C2437" t="s">
        <v>80</v>
      </c>
      <c r="E2437" t="s">
        <v>54</v>
      </c>
      <c r="G2437" t="s">
        <v>121</v>
      </c>
      <c r="H2437" t="s">
        <v>215</v>
      </c>
      <c r="I2437" t="s">
        <v>196</v>
      </c>
      <c r="J2437" t="s">
        <v>87</v>
      </c>
      <c r="L2437" s="4">
        <v>45058</v>
      </c>
      <c r="M2437" s="4"/>
      <c r="N2437" s="4"/>
      <c r="O2437" s="4"/>
      <c r="P2437" s="4">
        <v>45097</v>
      </c>
      <c r="Q2437" t="s">
        <v>1572</v>
      </c>
      <c r="R2437" s="4">
        <v>45097</v>
      </c>
      <c r="S2437" s="4">
        <v>45175</v>
      </c>
      <c r="T2437" t="s">
        <v>557</v>
      </c>
      <c r="U2437" s="4">
        <v>45098</v>
      </c>
      <c r="V2437" t="s">
        <v>6600</v>
      </c>
      <c r="W2437" t="s">
        <v>9727</v>
      </c>
      <c r="Z2437" s="4"/>
      <c r="AA2437" s="4"/>
      <c r="AB2437" s="4">
        <v>45188</v>
      </c>
      <c r="AD2437" t="s">
        <v>6022</v>
      </c>
    </row>
    <row r="2438" spans="1:34">
      <c r="A2438" t="s">
        <v>9728</v>
      </c>
      <c r="B2438" t="s">
        <v>9729</v>
      </c>
      <c r="C2438" t="s">
        <v>120</v>
      </c>
      <c r="D2438" t="s">
        <v>9730</v>
      </c>
      <c r="E2438" t="s">
        <v>82</v>
      </c>
      <c r="G2438" t="s">
        <v>121</v>
      </c>
      <c r="H2438" t="s">
        <v>109</v>
      </c>
      <c r="I2438" t="s">
        <v>123</v>
      </c>
      <c r="J2438" t="s">
        <v>87</v>
      </c>
      <c r="L2438" s="4">
        <v>45065</v>
      </c>
      <c r="M2438" s="4">
        <v>45072</v>
      </c>
      <c r="N2438" s="4"/>
      <c r="O2438" s="4">
        <v>45078</v>
      </c>
      <c r="P2438" s="4"/>
      <c r="Q2438" t="s">
        <v>88</v>
      </c>
      <c r="R2438" s="4">
        <v>45090</v>
      </c>
      <c r="S2438" s="4">
        <v>45098</v>
      </c>
      <c r="T2438" t="s">
        <v>4636</v>
      </c>
      <c r="U2438" s="4">
        <v>45098</v>
      </c>
      <c r="V2438" t="s">
        <v>5264</v>
      </c>
      <c r="W2438" t="s">
        <v>9731</v>
      </c>
      <c r="Z2438" s="4">
        <v>45301</v>
      </c>
      <c r="AA2438" s="4">
        <v>45288</v>
      </c>
      <c r="AB2438" s="4"/>
      <c r="AC2438" t="s">
        <v>171</v>
      </c>
      <c r="AD2438" t="s">
        <v>6333</v>
      </c>
      <c r="AE2438" t="s">
        <v>336</v>
      </c>
      <c r="AF2438" t="s">
        <v>9627</v>
      </c>
      <c r="AH2438" t="s">
        <v>212</v>
      </c>
    </row>
    <row r="2439" spans="1:34">
      <c r="A2439" t="s">
        <v>9732</v>
      </c>
      <c r="B2439" t="s">
        <v>9733</v>
      </c>
      <c r="C2439" t="s">
        <v>120</v>
      </c>
      <c r="E2439" t="s">
        <v>107</v>
      </c>
      <c r="G2439" t="s">
        <v>121</v>
      </c>
      <c r="H2439" t="s">
        <v>1710</v>
      </c>
      <c r="I2439" t="s">
        <v>665</v>
      </c>
      <c r="J2439" t="s">
        <v>87</v>
      </c>
      <c r="K2439" t="s">
        <v>9734</v>
      </c>
      <c r="L2439" s="4">
        <v>45073</v>
      </c>
      <c r="M2439" s="4">
        <v>45073</v>
      </c>
      <c r="N2439" s="4"/>
      <c r="O2439" s="4">
        <v>45086</v>
      </c>
      <c r="P2439" s="4"/>
      <c r="Q2439" t="s">
        <v>110</v>
      </c>
      <c r="R2439" s="4">
        <v>45092</v>
      </c>
      <c r="S2439" s="4">
        <v>45105</v>
      </c>
      <c r="T2439" t="s">
        <v>124</v>
      </c>
      <c r="U2439" s="4">
        <v>45103</v>
      </c>
      <c r="V2439" t="s">
        <v>5100</v>
      </c>
      <c r="W2439" t="s">
        <v>9735</v>
      </c>
      <c r="X2439" t="s">
        <v>4905</v>
      </c>
      <c r="Z2439" s="4">
        <v>45287</v>
      </c>
      <c r="AA2439" s="4">
        <v>45271</v>
      </c>
      <c r="AB2439" s="4"/>
      <c r="AC2439" t="s">
        <v>113</v>
      </c>
      <c r="AD2439" t="s">
        <v>4462</v>
      </c>
      <c r="AE2439" t="s">
        <v>115</v>
      </c>
      <c r="AF2439" t="s">
        <v>994</v>
      </c>
      <c r="AH2439" t="s">
        <v>298</v>
      </c>
    </row>
    <row r="2440" spans="1:34">
      <c r="A2440" t="s">
        <v>9736</v>
      </c>
      <c r="B2440" t="s">
        <v>9737</v>
      </c>
      <c r="C2440" t="s">
        <v>80</v>
      </c>
      <c r="D2440" t="s">
        <v>9738</v>
      </c>
      <c r="E2440" t="s">
        <v>82</v>
      </c>
      <c r="G2440" t="s">
        <v>108</v>
      </c>
      <c r="H2440" t="s">
        <v>186</v>
      </c>
      <c r="I2440" t="s">
        <v>86</v>
      </c>
      <c r="J2440" t="s">
        <v>87</v>
      </c>
      <c r="L2440" s="4">
        <v>45074</v>
      </c>
      <c r="M2440" s="4">
        <v>45092</v>
      </c>
      <c r="N2440" s="4"/>
      <c r="O2440" s="4">
        <v>45094</v>
      </c>
      <c r="P2440" s="4"/>
      <c r="Q2440" t="s">
        <v>110</v>
      </c>
      <c r="R2440" s="4">
        <v>45111</v>
      </c>
      <c r="S2440" s="4">
        <v>45145</v>
      </c>
      <c r="T2440" t="s">
        <v>1011</v>
      </c>
      <c r="U2440" s="4">
        <v>45145</v>
      </c>
      <c r="V2440" t="s">
        <v>705</v>
      </c>
      <c r="W2440" t="s">
        <v>9739</v>
      </c>
      <c r="Z2440" s="4">
        <v>45182</v>
      </c>
      <c r="AA2440" s="4">
        <v>45181</v>
      </c>
      <c r="AB2440" s="4"/>
      <c r="AC2440" t="s">
        <v>149</v>
      </c>
      <c r="AD2440" t="s">
        <v>6245</v>
      </c>
      <c r="AE2440" t="s">
        <v>127</v>
      </c>
      <c r="AF2440" t="s">
        <v>6285</v>
      </c>
      <c r="AH2440" t="s">
        <v>394</v>
      </c>
    </row>
    <row r="2441" spans="1:30">
      <c r="A2441" t="s">
        <v>9740</v>
      </c>
      <c r="B2441" t="s">
        <v>9741</v>
      </c>
      <c r="C2441" t="s">
        <v>80</v>
      </c>
      <c r="E2441" t="s">
        <v>54</v>
      </c>
      <c r="G2441" t="s">
        <v>108</v>
      </c>
      <c r="H2441" t="s">
        <v>85</v>
      </c>
      <c r="I2441" t="s">
        <v>86</v>
      </c>
      <c r="J2441" t="s">
        <v>87</v>
      </c>
      <c r="L2441" s="4">
        <v>45089</v>
      </c>
      <c r="M2441" s="4"/>
      <c r="N2441" s="4"/>
      <c r="O2441" s="4"/>
      <c r="P2441" s="4">
        <v>45092</v>
      </c>
      <c r="Q2441" t="s">
        <v>1572</v>
      </c>
      <c r="R2441" s="4">
        <v>45095</v>
      </c>
      <c r="S2441" s="4">
        <v>45226</v>
      </c>
      <c r="T2441" t="s">
        <v>618</v>
      </c>
      <c r="U2441" s="4">
        <v>45110</v>
      </c>
      <c r="V2441" t="s">
        <v>1592</v>
      </c>
      <c r="W2441" t="s">
        <v>9742</v>
      </c>
      <c r="Y2441" t="s">
        <v>9743</v>
      </c>
      <c r="Z2441" s="4"/>
      <c r="AA2441" s="4"/>
      <c r="AB2441" s="4">
        <v>45202</v>
      </c>
      <c r="AD2441" t="s">
        <v>9119</v>
      </c>
    </row>
    <row r="2442" spans="1:30">
      <c r="A2442" t="s">
        <v>9744</v>
      </c>
      <c r="B2442" t="s">
        <v>9745</v>
      </c>
      <c r="C2442" t="s">
        <v>132</v>
      </c>
      <c r="E2442" t="s">
        <v>54</v>
      </c>
      <c r="G2442" t="s">
        <v>121</v>
      </c>
      <c r="H2442" t="s">
        <v>143</v>
      </c>
      <c r="I2442" t="s">
        <v>178</v>
      </c>
      <c r="J2442" t="s">
        <v>87</v>
      </c>
      <c r="L2442" s="4">
        <v>45177</v>
      </c>
      <c r="M2442" s="4"/>
      <c r="N2442" s="4"/>
      <c r="O2442" s="4"/>
      <c r="P2442" s="4">
        <v>45526</v>
      </c>
      <c r="Q2442" t="s">
        <v>1572</v>
      </c>
      <c r="R2442" s="4">
        <v>45215</v>
      </c>
      <c r="S2442" s="4">
        <v>45246</v>
      </c>
      <c r="T2442" t="s">
        <v>585</v>
      </c>
      <c r="U2442" s="4">
        <v>45236</v>
      </c>
      <c r="V2442" t="s">
        <v>7139</v>
      </c>
      <c r="W2442" t="s">
        <v>9746</v>
      </c>
      <c r="Z2442" s="4"/>
      <c r="AA2442" s="4"/>
      <c r="AB2442" s="4">
        <v>45195</v>
      </c>
      <c r="AD2442" t="s">
        <v>6181</v>
      </c>
    </row>
    <row r="2443" spans="1:30">
      <c r="A2443" t="s">
        <v>9747</v>
      </c>
      <c r="B2443" t="s">
        <v>9748</v>
      </c>
      <c r="C2443" t="s">
        <v>80</v>
      </c>
      <c r="E2443" t="s">
        <v>54</v>
      </c>
      <c r="G2443" t="s">
        <v>121</v>
      </c>
      <c r="H2443" t="s">
        <v>195</v>
      </c>
      <c r="I2443" t="s">
        <v>196</v>
      </c>
      <c r="J2443" t="s">
        <v>87</v>
      </c>
      <c r="L2443" s="4">
        <v>45049</v>
      </c>
      <c r="M2443" s="4"/>
      <c r="N2443" s="4"/>
      <c r="O2443" s="4"/>
      <c r="P2443" s="4">
        <v>45089</v>
      </c>
      <c r="Q2443" t="s">
        <v>1572</v>
      </c>
      <c r="R2443" s="4">
        <v>45090</v>
      </c>
      <c r="S2443" s="4">
        <v>45148</v>
      </c>
      <c r="T2443" t="s">
        <v>7787</v>
      </c>
      <c r="U2443" s="4">
        <v>45121</v>
      </c>
      <c r="V2443" t="s">
        <v>6888</v>
      </c>
      <c r="W2443" t="s">
        <v>9749</v>
      </c>
      <c r="Z2443" s="4"/>
      <c r="AA2443" s="4"/>
      <c r="AB2443" s="4">
        <v>45136</v>
      </c>
      <c r="AD2443" t="s">
        <v>6022</v>
      </c>
    </row>
    <row r="2444" spans="1:33">
      <c r="A2444" t="s">
        <v>9750</v>
      </c>
      <c r="B2444" t="s">
        <v>9751</v>
      </c>
      <c r="C2444" t="s">
        <v>132</v>
      </c>
      <c r="D2444" t="s">
        <v>9752</v>
      </c>
      <c r="E2444" t="s">
        <v>82</v>
      </c>
      <c r="G2444" t="s">
        <v>133</v>
      </c>
      <c r="H2444" t="s">
        <v>143</v>
      </c>
      <c r="I2444" t="s">
        <v>178</v>
      </c>
      <c r="J2444" t="s">
        <v>87</v>
      </c>
      <c r="L2444" s="4">
        <v>45035</v>
      </c>
      <c r="M2444" s="4">
        <v>45045</v>
      </c>
      <c r="N2444" s="4"/>
      <c r="O2444" s="4">
        <v>45049</v>
      </c>
      <c r="P2444" s="4"/>
      <c r="Q2444" t="s">
        <v>110</v>
      </c>
      <c r="R2444" s="4">
        <v>45051</v>
      </c>
      <c r="S2444" s="4">
        <v>45080</v>
      </c>
      <c r="T2444" t="s">
        <v>1220</v>
      </c>
      <c r="U2444" s="4">
        <v>45065</v>
      </c>
      <c r="V2444" t="s">
        <v>1638</v>
      </c>
      <c r="W2444" t="s">
        <v>9753</v>
      </c>
      <c r="Z2444" s="4">
        <v>45119</v>
      </c>
      <c r="AA2444" s="4">
        <v>45119</v>
      </c>
      <c r="AB2444" s="4"/>
      <c r="AC2444" t="s">
        <v>149</v>
      </c>
      <c r="AD2444" t="s">
        <v>6265</v>
      </c>
      <c r="AE2444" t="s">
        <v>115</v>
      </c>
      <c r="AF2444" t="s">
        <v>6201</v>
      </c>
      <c r="AG2444" t="s">
        <v>151</v>
      </c>
    </row>
    <row r="2445" spans="1:30">
      <c r="A2445" t="s">
        <v>9754</v>
      </c>
      <c r="B2445" t="s">
        <v>9755</v>
      </c>
      <c r="C2445" t="s">
        <v>132</v>
      </c>
      <c r="E2445" t="s">
        <v>54</v>
      </c>
      <c r="G2445" t="s">
        <v>121</v>
      </c>
      <c r="H2445" t="s">
        <v>397</v>
      </c>
      <c r="I2445" t="s">
        <v>135</v>
      </c>
      <c r="J2445" t="s">
        <v>87</v>
      </c>
      <c r="L2445" s="4">
        <v>45208</v>
      </c>
      <c r="M2445" s="4"/>
      <c r="N2445" s="4"/>
      <c r="O2445" s="4"/>
      <c r="P2445" s="4">
        <v>45212</v>
      </c>
      <c r="Q2445" t="s">
        <v>1572</v>
      </c>
      <c r="R2445" s="4">
        <v>45213</v>
      </c>
      <c r="S2445" s="4">
        <v>45561</v>
      </c>
      <c r="T2445" t="s">
        <v>585</v>
      </c>
      <c r="U2445" s="4">
        <v>45247</v>
      </c>
      <c r="V2445" t="s">
        <v>9756</v>
      </c>
      <c r="W2445" t="s">
        <v>9757</v>
      </c>
      <c r="Z2445" s="4"/>
      <c r="AA2445" s="4"/>
      <c r="AB2445" s="4">
        <v>45208</v>
      </c>
      <c r="AD2445" t="s">
        <v>6408</v>
      </c>
    </row>
    <row r="2446" spans="1:30">
      <c r="A2446" t="s">
        <v>9758</v>
      </c>
      <c r="B2446" t="s">
        <v>9759</v>
      </c>
      <c r="C2446" t="s">
        <v>80</v>
      </c>
      <c r="E2446" t="s">
        <v>54</v>
      </c>
      <c r="G2446" t="s">
        <v>108</v>
      </c>
      <c r="H2446" t="s">
        <v>195</v>
      </c>
      <c r="I2446" t="s">
        <v>196</v>
      </c>
      <c r="J2446" t="s">
        <v>87</v>
      </c>
      <c r="L2446" s="4">
        <v>45074</v>
      </c>
      <c r="M2446" s="4"/>
      <c r="N2446" s="4"/>
      <c r="O2446" s="4"/>
      <c r="P2446" s="4">
        <v>45099</v>
      </c>
      <c r="Q2446" t="s">
        <v>1572</v>
      </c>
      <c r="R2446" s="4">
        <v>45099</v>
      </c>
      <c r="S2446" s="4">
        <v>45146</v>
      </c>
      <c r="T2446" t="s">
        <v>618</v>
      </c>
      <c r="U2446" s="4">
        <v>45111</v>
      </c>
      <c r="V2446" t="s">
        <v>6624</v>
      </c>
      <c r="W2446" t="s">
        <v>9760</v>
      </c>
      <c r="Z2446" s="4"/>
      <c r="AA2446" s="4"/>
      <c r="AB2446" s="4">
        <v>45176</v>
      </c>
      <c r="AD2446" t="s">
        <v>6022</v>
      </c>
    </row>
    <row r="2447" spans="1:30">
      <c r="A2447" t="s">
        <v>9761</v>
      </c>
      <c r="B2447" t="s">
        <v>9762</v>
      </c>
      <c r="C2447" t="s">
        <v>132</v>
      </c>
      <c r="E2447" t="s">
        <v>54</v>
      </c>
      <c r="G2447" t="s">
        <v>121</v>
      </c>
      <c r="H2447" t="s">
        <v>143</v>
      </c>
      <c r="I2447" t="s">
        <v>178</v>
      </c>
      <c r="J2447" t="s">
        <v>87</v>
      </c>
      <c r="L2447" s="4">
        <v>45054</v>
      </c>
      <c r="M2447" s="4"/>
      <c r="N2447" s="4"/>
      <c r="O2447" s="4">
        <v>45070</v>
      </c>
      <c r="P2447" s="4">
        <v>45190</v>
      </c>
      <c r="Q2447" t="s">
        <v>110</v>
      </c>
      <c r="R2447" s="4">
        <v>45077</v>
      </c>
      <c r="S2447" s="4">
        <v>45443</v>
      </c>
      <c r="T2447" t="s">
        <v>1220</v>
      </c>
      <c r="U2447" s="4">
        <v>45079</v>
      </c>
      <c r="V2447" t="s">
        <v>6363</v>
      </c>
      <c r="W2447" t="s">
        <v>9763</v>
      </c>
      <c r="Z2447" s="4"/>
      <c r="AA2447" s="4"/>
      <c r="AB2447" s="4">
        <v>45190</v>
      </c>
      <c r="AD2447" t="s">
        <v>6194</v>
      </c>
    </row>
    <row r="2448" spans="1:30">
      <c r="A2448" t="s">
        <v>9764</v>
      </c>
      <c r="B2448" t="s">
        <v>9765</v>
      </c>
      <c r="C2448" t="s">
        <v>132</v>
      </c>
      <c r="D2448" t="s">
        <v>9766</v>
      </c>
      <c r="E2448" t="s">
        <v>54</v>
      </c>
      <c r="G2448" t="s">
        <v>121</v>
      </c>
      <c r="H2448" t="s">
        <v>397</v>
      </c>
      <c r="I2448" t="s">
        <v>144</v>
      </c>
      <c r="J2448" t="s">
        <v>87</v>
      </c>
      <c r="L2448" s="4">
        <v>45091</v>
      </c>
      <c r="M2448" s="4"/>
      <c r="N2448" s="4"/>
      <c r="O2448" s="4"/>
      <c r="P2448" s="4">
        <v>45098</v>
      </c>
      <c r="Q2448" t="s">
        <v>1572</v>
      </c>
      <c r="R2448" s="4">
        <v>45098</v>
      </c>
      <c r="S2448" s="4">
        <v>45176</v>
      </c>
      <c r="T2448" t="s">
        <v>585</v>
      </c>
      <c r="U2448" s="4">
        <v>45208</v>
      </c>
      <c r="V2448" t="s">
        <v>9767</v>
      </c>
      <c r="W2448" t="s">
        <v>9768</v>
      </c>
      <c r="Z2448" s="4"/>
      <c r="AA2448" s="4"/>
      <c r="AB2448" s="4">
        <v>45166</v>
      </c>
      <c r="AD2448" t="s">
        <v>6022</v>
      </c>
    </row>
    <row r="2449" spans="1:32">
      <c r="A2449" t="s">
        <v>9769</v>
      </c>
      <c r="B2449" t="s">
        <v>9770</v>
      </c>
      <c r="C2449" t="s">
        <v>120</v>
      </c>
      <c r="E2449" t="s">
        <v>107</v>
      </c>
      <c r="G2449" t="s">
        <v>108</v>
      </c>
      <c r="H2449" t="s">
        <v>109</v>
      </c>
      <c r="I2449" t="s">
        <v>144</v>
      </c>
      <c r="J2449" t="s">
        <v>87</v>
      </c>
      <c r="L2449" s="4">
        <v>45091</v>
      </c>
      <c r="M2449" s="4">
        <v>45093</v>
      </c>
      <c r="N2449" s="4"/>
      <c r="O2449" s="4">
        <v>45097</v>
      </c>
      <c r="P2449" s="4"/>
      <c r="Q2449" t="s">
        <v>110</v>
      </c>
      <c r="R2449" s="4">
        <v>45097</v>
      </c>
      <c r="S2449" s="4">
        <v>45124</v>
      </c>
      <c r="T2449" t="s">
        <v>124</v>
      </c>
      <c r="U2449" s="4">
        <v>45124</v>
      </c>
      <c r="V2449" t="s">
        <v>4346</v>
      </c>
      <c r="W2449" t="s">
        <v>9771</v>
      </c>
      <c r="Z2449" s="4">
        <v>45143</v>
      </c>
      <c r="AA2449" s="4">
        <v>45140</v>
      </c>
      <c r="AB2449" s="4"/>
      <c r="AC2449" t="s">
        <v>113</v>
      </c>
      <c r="AD2449" t="s">
        <v>1093</v>
      </c>
      <c r="AE2449" t="s">
        <v>127</v>
      </c>
      <c r="AF2449" t="s">
        <v>422</v>
      </c>
    </row>
    <row r="2450" spans="1:30">
      <c r="A2450" t="s">
        <v>9772</v>
      </c>
      <c r="B2450" t="s">
        <v>9773</v>
      </c>
      <c r="C2450" t="s">
        <v>80</v>
      </c>
      <c r="E2450" t="s">
        <v>54</v>
      </c>
      <c r="G2450" t="s">
        <v>108</v>
      </c>
      <c r="H2450" t="s">
        <v>85</v>
      </c>
      <c r="I2450" t="s">
        <v>100</v>
      </c>
      <c r="J2450" t="s">
        <v>87</v>
      </c>
      <c r="L2450" s="4">
        <v>45079</v>
      </c>
      <c r="M2450" s="4"/>
      <c r="N2450" s="4"/>
      <c r="O2450" s="4"/>
      <c r="P2450" s="4">
        <v>45093</v>
      </c>
      <c r="Q2450" t="s">
        <v>1572</v>
      </c>
      <c r="R2450" s="4">
        <v>45093</v>
      </c>
      <c r="S2450" s="4">
        <v>45148</v>
      </c>
      <c r="T2450" t="s">
        <v>557</v>
      </c>
      <c r="U2450" s="4">
        <v>45104</v>
      </c>
      <c r="V2450" t="s">
        <v>7701</v>
      </c>
      <c r="W2450" t="s">
        <v>9774</v>
      </c>
      <c r="Z2450" s="4"/>
      <c r="AA2450" s="4"/>
      <c r="AB2450" s="4">
        <v>45210</v>
      </c>
      <c r="AD2450" t="s">
        <v>9119</v>
      </c>
    </row>
    <row r="2451" spans="1:30">
      <c r="A2451" t="s">
        <v>9775</v>
      </c>
      <c r="B2451" t="s">
        <v>9776</v>
      </c>
      <c r="C2451" t="s">
        <v>120</v>
      </c>
      <c r="E2451" t="s">
        <v>54</v>
      </c>
      <c r="G2451" t="s">
        <v>108</v>
      </c>
      <c r="H2451" t="s">
        <v>1710</v>
      </c>
      <c r="I2451" t="s">
        <v>279</v>
      </c>
      <c r="J2451" t="s">
        <v>87</v>
      </c>
      <c r="L2451" s="4">
        <v>45131</v>
      </c>
      <c r="M2451" s="4"/>
      <c r="N2451" s="4"/>
      <c r="O2451" s="4"/>
      <c r="P2451" s="4">
        <v>45147</v>
      </c>
      <c r="Q2451" t="s">
        <v>1572</v>
      </c>
      <c r="R2451" s="4">
        <v>45148</v>
      </c>
      <c r="S2451" s="4">
        <v>45337</v>
      </c>
      <c r="T2451" t="s">
        <v>4636</v>
      </c>
      <c r="U2451" s="4">
        <v>45153</v>
      </c>
      <c r="V2451" t="s">
        <v>609</v>
      </c>
      <c r="W2451" t="s">
        <v>9777</v>
      </c>
      <c r="Y2451" t="s">
        <v>9778</v>
      </c>
      <c r="Z2451" s="4"/>
      <c r="AA2451" s="4"/>
      <c r="AB2451" s="4">
        <v>45257</v>
      </c>
      <c r="AD2451" t="s">
        <v>6022</v>
      </c>
    </row>
    <row r="2452" spans="1:34">
      <c r="A2452" t="s">
        <v>9779</v>
      </c>
      <c r="B2452" t="s">
        <v>9780</v>
      </c>
      <c r="C2452" t="s">
        <v>132</v>
      </c>
      <c r="D2452" t="s">
        <v>9781</v>
      </c>
      <c r="E2452" t="s">
        <v>82</v>
      </c>
      <c r="G2452" t="s">
        <v>121</v>
      </c>
      <c r="H2452" t="s">
        <v>134</v>
      </c>
      <c r="I2452" t="s">
        <v>144</v>
      </c>
      <c r="J2452" t="s">
        <v>87</v>
      </c>
      <c r="L2452" s="4">
        <v>45061</v>
      </c>
      <c r="M2452" s="4">
        <v>45070</v>
      </c>
      <c r="N2452" s="4"/>
      <c r="O2452" s="4">
        <v>45072</v>
      </c>
      <c r="P2452" s="4"/>
      <c r="Q2452" t="s">
        <v>110</v>
      </c>
      <c r="R2452" s="4">
        <v>45074</v>
      </c>
      <c r="S2452" s="4">
        <v>45105</v>
      </c>
      <c r="T2452" t="s">
        <v>1375</v>
      </c>
      <c r="U2452" s="4">
        <v>45099</v>
      </c>
      <c r="V2452" t="s">
        <v>1978</v>
      </c>
      <c r="W2452" t="s">
        <v>9782</v>
      </c>
      <c r="Z2452" s="4">
        <v>45162</v>
      </c>
      <c r="AA2452" s="4">
        <v>45155</v>
      </c>
      <c r="AB2452" s="4"/>
      <c r="AC2452" t="s">
        <v>171</v>
      </c>
      <c r="AD2452" t="s">
        <v>6408</v>
      </c>
      <c r="AE2452" t="s">
        <v>1003</v>
      </c>
      <c r="AF2452" t="s">
        <v>7197</v>
      </c>
      <c r="AH2452" t="s">
        <v>175</v>
      </c>
    </row>
    <row r="2453" spans="1:30">
      <c r="A2453" t="s">
        <v>9783</v>
      </c>
      <c r="B2453" t="s">
        <v>9784</v>
      </c>
      <c r="C2453" t="s">
        <v>132</v>
      </c>
      <c r="E2453" t="s">
        <v>54</v>
      </c>
      <c r="G2453" t="s">
        <v>108</v>
      </c>
      <c r="H2453" t="s">
        <v>143</v>
      </c>
      <c r="I2453" t="s">
        <v>178</v>
      </c>
      <c r="J2453" t="s">
        <v>87</v>
      </c>
      <c r="L2453" s="4">
        <v>45092</v>
      </c>
      <c r="M2453" s="4"/>
      <c r="N2453" s="4"/>
      <c r="O2453" s="4"/>
      <c r="P2453" s="4">
        <v>45141</v>
      </c>
      <c r="Q2453" t="s">
        <v>1572</v>
      </c>
      <c r="R2453" s="4">
        <v>45146</v>
      </c>
      <c r="S2453" s="4">
        <v>45636</v>
      </c>
      <c r="T2453" t="s">
        <v>585</v>
      </c>
      <c r="U2453" s="4">
        <v>45229</v>
      </c>
      <c r="V2453" t="s">
        <v>6373</v>
      </c>
      <c r="W2453" t="s">
        <v>9785</v>
      </c>
      <c r="Z2453" s="4"/>
      <c r="AA2453" s="4"/>
      <c r="AB2453" s="4">
        <v>45227</v>
      </c>
      <c r="AD2453" t="s">
        <v>6022</v>
      </c>
    </row>
    <row r="2454" spans="1:30">
      <c r="A2454" t="s">
        <v>9786</v>
      </c>
      <c r="B2454" t="s">
        <v>9787</v>
      </c>
      <c r="C2454" t="s">
        <v>132</v>
      </c>
      <c r="E2454" t="s">
        <v>54</v>
      </c>
      <c r="G2454" t="s">
        <v>108</v>
      </c>
      <c r="H2454" t="s">
        <v>222</v>
      </c>
      <c r="I2454" t="s">
        <v>100</v>
      </c>
      <c r="J2454" t="s">
        <v>87</v>
      </c>
      <c r="L2454" s="4">
        <v>45141</v>
      </c>
      <c r="M2454" s="4"/>
      <c r="N2454" s="4"/>
      <c r="O2454" s="4"/>
      <c r="P2454" s="4">
        <v>45142</v>
      </c>
      <c r="Q2454" t="s">
        <v>1572</v>
      </c>
      <c r="R2454" s="4">
        <v>45148</v>
      </c>
      <c r="S2454" s="4">
        <v>45279</v>
      </c>
      <c r="T2454" t="s">
        <v>1375</v>
      </c>
      <c r="U2454" s="4">
        <v>45155</v>
      </c>
      <c r="V2454" t="s">
        <v>9788</v>
      </c>
      <c r="W2454" t="s">
        <v>9789</v>
      </c>
      <c r="Z2454" s="4"/>
      <c r="AA2454" s="4"/>
      <c r="AB2454" s="4">
        <v>45866</v>
      </c>
      <c r="AD2454" t="s">
        <v>6194</v>
      </c>
    </row>
    <row r="2455" spans="1:30">
      <c r="A2455" t="s">
        <v>9790</v>
      </c>
      <c r="B2455" t="s">
        <v>9791</v>
      </c>
      <c r="C2455" t="s">
        <v>80</v>
      </c>
      <c r="E2455" t="s">
        <v>54</v>
      </c>
      <c r="G2455" t="s">
        <v>121</v>
      </c>
      <c r="H2455" t="s">
        <v>85</v>
      </c>
      <c r="I2455" t="s">
        <v>100</v>
      </c>
      <c r="J2455" t="s">
        <v>87</v>
      </c>
      <c r="L2455" s="4">
        <v>45069</v>
      </c>
      <c r="M2455" s="4"/>
      <c r="N2455" s="4"/>
      <c r="O2455" s="4"/>
      <c r="P2455" s="4">
        <v>45085</v>
      </c>
      <c r="Q2455" t="s">
        <v>1572</v>
      </c>
      <c r="R2455" s="4">
        <v>45086</v>
      </c>
      <c r="S2455" s="4">
        <v>45337</v>
      </c>
      <c r="T2455" t="s">
        <v>293</v>
      </c>
      <c r="U2455" s="4">
        <v>45121</v>
      </c>
      <c r="V2455" t="s">
        <v>6308</v>
      </c>
      <c r="W2455" t="s">
        <v>9792</v>
      </c>
      <c r="Y2455" t="s">
        <v>9793</v>
      </c>
      <c r="Z2455" s="4"/>
      <c r="AA2455" s="4"/>
      <c r="AB2455" s="4">
        <v>45196</v>
      </c>
      <c r="AD2455" t="s">
        <v>7012</v>
      </c>
    </row>
    <row r="2456" spans="1:31">
      <c r="A2456" t="s">
        <v>9794</v>
      </c>
      <c r="B2456" t="s">
        <v>9795</v>
      </c>
      <c r="C2456" t="s">
        <v>132</v>
      </c>
      <c r="E2456" t="s">
        <v>54</v>
      </c>
      <c r="G2456" t="s">
        <v>121</v>
      </c>
      <c r="H2456" t="s">
        <v>222</v>
      </c>
      <c r="I2456" t="s">
        <v>100</v>
      </c>
      <c r="J2456" t="s">
        <v>87</v>
      </c>
      <c r="L2456" s="4">
        <v>45043</v>
      </c>
      <c r="M2456" s="4">
        <v>45103</v>
      </c>
      <c r="N2456" s="4"/>
      <c r="O2456" s="4"/>
      <c r="P2456" s="4">
        <v>45167</v>
      </c>
      <c r="Q2456" t="s">
        <v>1572</v>
      </c>
      <c r="R2456" s="4">
        <v>45168</v>
      </c>
      <c r="S2456" s="4">
        <v>45216</v>
      </c>
      <c r="T2456" t="s">
        <v>1375</v>
      </c>
      <c r="U2456" s="4">
        <v>45176</v>
      </c>
      <c r="V2456" t="s">
        <v>6351</v>
      </c>
      <c r="W2456" t="s">
        <v>9796</v>
      </c>
      <c r="Z2456" s="4"/>
      <c r="AA2456" s="4"/>
      <c r="AB2456" s="4">
        <v>45178</v>
      </c>
      <c r="AC2456" t="s">
        <v>171</v>
      </c>
      <c r="AD2456" t="s">
        <v>6022</v>
      </c>
      <c r="AE2456" t="s">
        <v>342</v>
      </c>
    </row>
    <row r="2457" spans="1:30">
      <c r="A2457" t="s">
        <v>9797</v>
      </c>
      <c r="B2457" t="s">
        <v>9798</v>
      </c>
      <c r="C2457" t="s">
        <v>80</v>
      </c>
      <c r="E2457" t="s">
        <v>54</v>
      </c>
      <c r="G2457" t="s">
        <v>108</v>
      </c>
      <c r="H2457" t="s">
        <v>195</v>
      </c>
      <c r="I2457" t="s">
        <v>100</v>
      </c>
      <c r="J2457" t="s">
        <v>87</v>
      </c>
      <c r="L2457" s="4">
        <v>45076</v>
      </c>
      <c r="M2457" s="4"/>
      <c r="N2457" s="4"/>
      <c r="O2457" s="4"/>
      <c r="P2457" s="4">
        <v>45105</v>
      </c>
      <c r="Q2457" t="s">
        <v>1572</v>
      </c>
      <c r="R2457" s="4">
        <v>45110</v>
      </c>
      <c r="S2457" s="4">
        <v>45135</v>
      </c>
      <c r="T2457" t="s">
        <v>618</v>
      </c>
      <c r="U2457" s="4">
        <v>45113</v>
      </c>
      <c r="V2457" t="s">
        <v>8049</v>
      </c>
      <c r="W2457" t="s">
        <v>9799</v>
      </c>
      <c r="Z2457" s="4"/>
      <c r="AA2457" s="4"/>
      <c r="AB2457" s="4">
        <v>45209</v>
      </c>
      <c r="AD2457" t="s">
        <v>6194</v>
      </c>
    </row>
    <row r="2458" spans="1:30">
      <c r="A2458" t="s">
        <v>9800</v>
      </c>
      <c r="B2458" t="s">
        <v>9801</v>
      </c>
      <c r="C2458" t="s">
        <v>120</v>
      </c>
      <c r="E2458" t="s">
        <v>54</v>
      </c>
      <c r="F2458" t="s">
        <v>4494</v>
      </c>
      <c r="G2458" t="s">
        <v>121</v>
      </c>
      <c r="H2458" t="s">
        <v>1710</v>
      </c>
      <c r="I2458" t="s">
        <v>144</v>
      </c>
      <c r="J2458" t="s">
        <v>87</v>
      </c>
      <c r="L2458" s="4">
        <v>45139</v>
      </c>
      <c r="M2458" s="4"/>
      <c r="N2458" s="4"/>
      <c r="O2458" s="4"/>
      <c r="P2458" s="4">
        <v>45140</v>
      </c>
      <c r="Q2458" t="s">
        <v>1572</v>
      </c>
      <c r="R2458" s="4">
        <v>45140</v>
      </c>
      <c r="S2458" s="4">
        <v>45177</v>
      </c>
      <c r="T2458" t="s">
        <v>4636</v>
      </c>
      <c r="U2458" s="4">
        <v>45140</v>
      </c>
      <c r="V2458" t="s">
        <v>9802</v>
      </c>
      <c r="W2458" t="s">
        <v>9803</v>
      </c>
      <c r="Y2458" t="s">
        <v>9804</v>
      </c>
      <c r="Z2458" s="4"/>
      <c r="AA2458" s="4"/>
      <c r="AB2458" s="4"/>
      <c r="AD2458" t="s">
        <v>6022</v>
      </c>
    </row>
    <row r="2459" spans="1:30">
      <c r="A2459" t="s">
        <v>9805</v>
      </c>
      <c r="B2459" t="s">
        <v>9806</v>
      </c>
      <c r="C2459" t="s">
        <v>120</v>
      </c>
      <c r="E2459" t="s">
        <v>54</v>
      </c>
      <c r="G2459" t="s">
        <v>121</v>
      </c>
      <c r="H2459" t="s">
        <v>1710</v>
      </c>
      <c r="I2459" t="s">
        <v>86</v>
      </c>
      <c r="J2459" t="s">
        <v>87</v>
      </c>
      <c r="L2459" s="4">
        <v>45097</v>
      </c>
      <c r="M2459" s="4"/>
      <c r="N2459" s="4"/>
      <c r="O2459" s="4"/>
      <c r="P2459" s="4">
        <v>45103</v>
      </c>
      <c r="Q2459" t="s">
        <v>1572</v>
      </c>
      <c r="R2459" s="4">
        <v>45134</v>
      </c>
      <c r="S2459" s="4">
        <v>45492</v>
      </c>
      <c r="T2459" t="s">
        <v>4636</v>
      </c>
      <c r="U2459" s="4">
        <v>45135</v>
      </c>
      <c r="V2459" t="s">
        <v>6391</v>
      </c>
      <c r="W2459" t="s">
        <v>9807</v>
      </c>
      <c r="Y2459" t="s">
        <v>8694</v>
      </c>
      <c r="Z2459" s="4"/>
      <c r="AA2459" s="4"/>
      <c r="AB2459" s="4">
        <v>45315</v>
      </c>
      <c r="AD2459" t="s">
        <v>6022</v>
      </c>
    </row>
    <row r="2460" spans="1:30">
      <c r="A2460" t="s">
        <v>9808</v>
      </c>
      <c r="B2460" t="s">
        <v>9809</v>
      </c>
      <c r="C2460" t="s">
        <v>80</v>
      </c>
      <c r="E2460" t="s">
        <v>54</v>
      </c>
      <c r="G2460" t="s">
        <v>121</v>
      </c>
      <c r="H2460" t="s">
        <v>85</v>
      </c>
      <c r="I2460" t="s">
        <v>123</v>
      </c>
      <c r="J2460" t="s">
        <v>87</v>
      </c>
      <c r="L2460" s="4">
        <v>45061</v>
      </c>
      <c r="M2460" s="4"/>
      <c r="N2460" s="4"/>
      <c r="O2460" s="4"/>
      <c r="P2460" s="4">
        <v>45116</v>
      </c>
      <c r="Q2460" t="s">
        <v>1572</v>
      </c>
      <c r="R2460" s="4">
        <v>45117</v>
      </c>
      <c r="S2460" s="4">
        <v>45187</v>
      </c>
      <c r="T2460" t="s">
        <v>293</v>
      </c>
      <c r="U2460" s="4">
        <v>45121</v>
      </c>
      <c r="V2460" t="s">
        <v>9810</v>
      </c>
      <c r="W2460" t="s">
        <v>9811</v>
      </c>
      <c r="Z2460" s="4"/>
      <c r="AA2460" s="4"/>
      <c r="AB2460" s="4">
        <v>45308</v>
      </c>
      <c r="AD2460" t="s">
        <v>6194</v>
      </c>
    </row>
    <row r="2461" spans="1:30">
      <c r="A2461" t="s">
        <v>9812</v>
      </c>
      <c r="B2461" t="s">
        <v>9813</v>
      </c>
      <c r="C2461" t="s">
        <v>80</v>
      </c>
      <c r="E2461" t="s">
        <v>54</v>
      </c>
      <c r="G2461" t="s">
        <v>121</v>
      </c>
      <c r="H2461" t="s">
        <v>215</v>
      </c>
      <c r="I2461" t="s">
        <v>86</v>
      </c>
      <c r="J2461" t="s">
        <v>87</v>
      </c>
      <c r="L2461" s="4">
        <v>45071</v>
      </c>
      <c r="M2461" s="4"/>
      <c r="N2461" s="4"/>
      <c r="O2461" s="4"/>
      <c r="P2461" s="4">
        <v>45146</v>
      </c>
      <c r="Q2461" t="s">
        <v>1572</v>
      </c>
      <c r="R2461" s="4">
        <v>45147</v>
      </c>
      <c r="S2461" s="4">
        <v>45166</v>
      </c>
      <c r="T2461" t="s">
        <v>618</v>
      </c>
      <c r="U2461" s="4">
        <v>45147</v>
      </c>
      <c r="V2461" t="s">
        <v>229</v>
      </c>
      <c r="W2461" t="s">
        <v>9814</v>
      </c>
      <c r="Z2461" s="4"/>
      <c r="AA2461" s="4"/>
      <c r="AB2461" s="4">
        <v>45205</v>
      </c>
      <c r="AD2461" t="s">
        <v>6194</v>
      </c>
    </row>
    <row r="2462" spans="1:30">
      <c r="A2462" t="s">
        <v>9815</v>
      </c>
      <c r="B2462" t="s">
        <v>9816</v>
      </c>
      <c r="C2462" t="s">
        <v>120</v>
      </c>
      <c r="E2462" t="s">
        <v>54</v>
      </c>
      <c r="G2462" t="s">
        <v>108</v>
      </c>
      <c r="H2462" t="s">
        <v>122</v>
      </c>
      <c r="I2462" t="s">
        <v>279</v>
      </c>
      <c r="J2462" t="s">
        <v>87</v>
      </c>
      <c r="L2462" s="4">
        <v>45131</v>
      </c>
      <c r="M2462" s="4"/>
      <c r="N2462" s="4"/>
      <c r="O2462" s="4"/>
      <c r="P2462" s="4">
        <v>45147</v>
      </c>
      <c r="Q2462" t="s">
        <v>1572</v>
      </c>
      <c r="R2462" s="4">
        <v>45148</v>
      </c>
      <c r="S2462" s="4">
        <v>45488</v>
      </c>
      <c r="T2462" t="s">
        <v>4636</v>
      </c>
      <c r="U2462" s="4">
        <v>45150</v>
      </c>
      <c r="V2462" t="s">
        <v>5489</v>
      </c>
      <c r="W2462" t="s">
        <v>9817</v>
      </c>
      <c r="Y2462" t="s">
        <v>9818</v>
      </c>
      <c r="Z2462" s="4"/>
      <c r="AA2462" s="4"/>
      <c r="AB2462" s="4">
        <v>45230</v>
      </c>
      <c r="AD2462" t="s">
        <v>6194</v>
      </c>
    </row>
    <row r="2463" spans="1:30">
      <c r="A2463" t="s">
        <v>9819</v>
      </c>
      <c r="B2463" t="s">
        <v>9820</v>
      </c>
      <c r="C2463" t="s">
        <v>120</v>
      </c>
      <c r="E2463" t="s">
        <v>54</v>
      </c>
      <c r="G2463" t="s">
        <v>121</v>
      </c>
      <c r="H2463" t="s">
        <v>1710</v>
      </c>
      <c r="I2463" t="s">
        <v>123</v>
      </c>
      <c r="J2463" t="s">
        <v>87</v>
      </c>
      <c r="L2463" s="4">
        <v>45085</v>
      </c>
      <c r="M2463" s="4"/>
      <c r="N2463" s="4"/>
      <c r="O2463" s="4"/>
      <c r="P2463" s="4">
        <v>45100</v>
      </c>
      <c r="Q2463" t="s">
        <v>1572</v>
      </c>
      <c r="R2463" s="4">
        <v>45133</v>
      </c>
      <c r="S2463" s="4">
        <v>45488</v>
      </c>
      <c r="T2463" t="s">
        <v>4636</v>
      </c>
      <c r="U2463" s="4">
        <v>45134</v>
      </c>
      <c r="V2463" t="s">
        <v>4726</v>
      </c>
      <c r="W2463" t="s">
        <v>9821</v>
      </c>
      <c r="Y2463" t="s">
        <v>9822</v>
      </c>
      <c r="Z2463" s="4"/>
      <c r="AA2463" s="4"/>
      <c r="AB2463" s="4">
        <v>45308</v>
      </c>
      <c r="AD2463" t="s">
        <v>6022</v>
      </c>
    </row>
    <row r="2464" spans="1:30">
      <c r="A2464" t="s">
        <v>9823</v>
      </c>
      <c r="B2464" t="s">
        <v>9824</v>
      </c>
      <c r="C2464" t="s">
        <v>132</v>
      </c>
      <c r="E2464" t="s">
        <v>54</v>
      </c>
      <c r="G2464" t="s">
        <v>108</v>
      </c>
      <c r="H2464" t="s">
        <v>695</v>
      </c>
      <c r="I2464" t="s">
        <v>100</v>
      </c>
      <c r="J2464" t="s">
        <v>87</v>
      </c>
      <c r="L2464" s="4">
        <v>45085</v>
      </c>
      <c r="M2464" s="4"/>
      <c r="N2464" s="4"/>
      <c r="O2464" s="4"/>
      <c r="P2464" s="4">
        <v>45141</v>
      </c>
      <c r="Q2464" t="s">
        <v>1572</v>
      </c>
      <c r="R2464" s="4">
        <v>45140</v>
      </c>
      <c r="S2464" s="4">
        <v>45411</v>
      </c>
      <c r="T2464" t="s">
        <v>585</v>
      </c>
      <c r="U2464" s="4">
        <v>45229</v>
      </c>
      <c r="V2464" t="s">
        <v>1460</v>
      </c>
      <c r="W2464" t="s">
        <v>9825</v>
      </c>
      <c r="Z2464" s="4"/>
      <c r="AA2464" s="4"/>
      <c r="AB2464" s="4">
        <v>45208</v>
      </c>
      <c r="AD2464" t="s">
        <v>6507</v>
      </c>
    </row>
    <row r="2465" spans="1:34">
      <c r="A2465" t="s">
        <v>9826</v>
      </c>
      <c r="B2465" t="s">
        <v>9827</v>
      </c>
      <c r="C2465" t="s">
        <v>80</v>
      </c>
      <c r="D2465" t="s">
        <v>9828</v>
      </c>
      <c r="E2465" t="s">
        <v>82</v>
      </c>
      <c r="G2465" t="s">
        <v>121</v>
      </c>
      <c r="H2465" t="s">
        <v>215</v>
      </c>
      <c r="I2465" t="s">
        <v>196</v>
      </c>
      <c r="J2465" t="s">
        <v>87</v>
      </c>
      <c r="L2465" s="4">
        <v>45059</v>
      </c>
      <c r="M2465" s="4">
        <v>45062</v>
      </c>
      <c r="N2465" s="4"/>
      <c r="O2465" s="4">
        <v>45068</v>
      </c>
      <c r="P2465" s="4"/>
      <c r="Q2465" t="s">
        <v>110</v>
      </c>
      <c r="R2465" s="4">
        <v>45070</v>
      </c>
      <c r="S2465" s="4">
        <v>45075</v>
      </c>
      <c r="T2465" t="s">
        <v>740</v>
      </c>
      <c r="U2465" s="4">
        <v>45073</v>
      </c>
      <c r="V2465" t="s">
        <v>9829</v>
      </c>
      <c r="W2465" t="s">
        <v>9830</v>
      </c>
      <c r="Z2465" s="4">
        <v>45187</v>
      </c>
      <c r="AA2465" s="4">
        <v>45176</v>
      </c>
      <c r="AB2465" s="4"/>
      <c r="AC2465" t="s">
        <v>171</v>
      </c>
      <c r="AD2465" t="s">
        <v>6022</v>
      </c>
      <c r="AE2465" t="s">
        <v>939</v>
      </c>
      <c r="AF2465" t="s">
        <v>6225</v>
      </c>
      <c r="AH2465" t="s">
        <v>117</v>
      </c>
    </row>
    <row r="2466" spans="1:31">
      <c r="A2466" t="s">
        <v>9831</v>
      </c>
      <c r="B2466" t="s">
        <v>9832</v>
      </c>
      <c r="C2466" t="s">
        <v>132</v>
      </c>
      <c r="E2466" t="s">
        <v>54</v>
      </c>
      <c r="G2466" t="s">
        <v>121</v>
      </c>
      <c r="H2466" t="s">
        <v>695</v>
      </c>
      <c r="I2466" t="s">
        <v>100</v>
      </c>
      <c r="J2466" t="s">
        <v>87</v>
      </c>
      <c r="L2466" s="4">
        <v>45044</v>
      </c>
      <c r="M2466" s="4">
        <v>45103</v>
      </c>
      <c r="N2466" s="4"/>
      <c r="O2466" s="4"/>
      <c r="P2466" s="4">
        <v>45141</v>
      </c>
      <c r="Q2466" t="s">
        <v>1572</v>
      </c>
      <c r="R2466" s="4">
        <v>45139</v>
      </c>
      <c r="S2466" s="4">
        <v>45317</v>
      </c>
      <c r="T2466" t="s">
        <v>1375</v>
      </c>
      <c r="U2466" s="4">
        <v>45154</v>
      </c>
      <c r="V2466" t="s">
        <v>6351</v>
      </c>
      <c r="W2466" t="s">
        <v>9833</v>
      </c>
      <c r="Z2466" s="4"/>
      <c r="AA2466" s="4"/>
      <c r="AB2466" s="4">
        <v>45178</v>
      </c>
      <c r="AD2466" t="s">
        <v>6022</v>
      </c>
      <c r="AE2466" t="s">
        <v>336</v>
      </c>
    </row>
    <row r="2467" spans="1:30">
      <c r="A2467" t="s">
        <v>9834</v>
      </c>
      <c r="B2467" t="s">
        <v>9835</v>
      </c>
      <c r="C2467" t="s">
        <v>80</v>
      </c>
      <c r="E2467" t="s">
        <v>54</v>
      </c>
      <c r="G2467" t="s">
        <v>121</v>
      </c>
      <c r="H2467" t="s">
        <v>215</v>
      </c>
      <c r="I2467" t="s">
        <v>100</v>
      </c>
      <c r="J2467" t="s">
        <v>87</v>
      </c>
      <c r="L2467" s="4">
        <v>45048</v>
      </c>
      <c r="M2467" s="4"/>
      <c r="N2467" s="4"/>
      <c r="O2467" s="4"/>
      <c r="P2467" s="4">
        <v>45133</v>
      </c>
      <c r="Q2467" t="s">
        <v>1572</v>
      </c>
      <c r="R2467" s="4">
        <v>45097</v>
      </c>
      <c r="S2467" s="4">
        <v>45128</v>
      </c>
      <c r="T2467" t="s">
        <v>293</v>
      </c>
      <c r="U2467" s="4">
        <v>45121</v>
      </c>
      <c r="V2467" t="s">
        <v>7765</v>
      </c>
      <c r="W2467" t="s">
        <v>9836</v>
      </c>
      <c r="Z2467" s="4"/>
      <c r="AA2467" s="4"/>
      <c r="AB2467" s="4">
        <v>45181</v>
      </c>
      <c r="AD2467" t="s">
        <v>2516</v>
      </c>
    </row>
    <row r="2468" spans="1:30">
      <c r="A2468" t="s">
        <v>9837</v>
      </c>
      <c r="B2468" t="s">
        <v>9838</v>
      </c>
      <c r="C2468" t="s">
        <v>80</v>
      </c>
      <c r="E2468" t="s">
        <v>54</v>
      </c>
      <c r="G2468" t="s">
        <v>108</v>
      </c>
      <c r="H2468" t="s">
        <v>215</v>
      </c>
      <c r="I2468" t="s">
        <v>196</v>
      </c>
      <c r="J2468" t="s">
        <v>87</v>
      </c>
      <c r="L2468" s="4">
        <v>45092</v>
      </c>
      <c r="M2468" s="4"/>
      <c r="N2468" s="4"/>
      <c r="O2468" s="4"/>
      <c r="P2468" s="4">
        <v>45100</v>
      </c>
      <c r="Q2468" t="s">
        <v>1572</v>
      </c>
      <c r="R2468" s="4">
        <v>45103</v>
      </c>
      <c r="S2468" s="4">
        <v>45351</v>
      </c>
      <c r="T2468" t="s">
        <v>1011</v>
      </c>
      <c r="U2468" s="4">
        <v>45145</v>
      </c>
      <c r="V2468" t="s">
        <v>1091</v>
      </c>
      <c r="W2468" t="s">
        <v>9839</v>
      </c>
      <c r="Z2468" s="4"/>
      <c r="AA2468" s="4"/>
      <c r="AB2468" s="4">
        <v>45209</v>
      </c>
      <c r="AD2468" t="s">
        <v>6022</v>
      </c>
    </row>
    <row r="2469" spans="1:34">
      <c r="A2469" t="s">
        <v>9840</v>
      </c>
      <c r="B2469" t="s">
        <v>9841</v>
      </c>
      <c r="C2469" t="s">
        <v>80</v>
      </c>
      <c r="D2469" t="s">
        <v>9842</v>
      </c>
      <c r="E2469" t="s">
        <v>82</v>
      </c>
      <c r="F2469" t="s">
        <v>6368</v>
      </c>
      <c r="G2469" t="s">
        <v>121</v>
      </c>
      <c r="H2469" t="s">
        <v>195</v>
      </c>
      <c r="I2469" t="s">
        <v>86</v>
      </c>
      <c r="J2469" t="s">
        <v>87</v>
      </c>
      <c r="L2469" s="4">
        <v>45065</v>
      </c>
      <c r="M2469" s="4">
        <v>45173</v>
      </c>
      <c r="N2469" s="4"/>
      <c r="O2469" s="4">
        <v>45175</v>
      </c>
      <c r="P2469" s="4">
        <v>45090</v>
      </c>
      <c r="Q2469" t="s">
        <v>110</v>
      </c>
      <c r="R2469" s="4">
        <v>45091</v>
      </c>
      <c r="S2469" s="4">
        <v>45218</v>
      </c>
      <c r="T2469" t="s">
        <v>7787</v>
      </c>
      <c r="U2469" s="4">
        <v>45217</v>
      </c>
      <c r="V2469" t="s">
        <v>9843</v>
      </c>
      <c r="W2469" t="s">
        <v>9844</v>
      </c>
      <c r="Y2469" t="s">
        <v>9845</v>
      </c>
      <c r="Z2469" s="4">
        <v>45196</v>
      </c>
      <c r="AA2469" s="4">
        <v>45195</v>
      </c>
      <c r="AB2469" s="4"/>
      <c r="AC2469" t="s">
        <v>189</v>
      </c>
      <c r="AD2469" t="s">
        <v>6194</v>
      </c>
      <c r="AE2469" t="s">
        <v>523</v>
      </c>
      <c r="AF2469" t="s">
        <v>9846</v>
      </c>
      <c r="AH2469" t="s">
        <v>298</v>
      </c>
    </row>
    <row r="2470" spans="1:34">
      <c r="A2470" t="s">
        <v>9847</v>
      </c>
      <c r="B2470" t="s">
        <v>9848</v>
      </c>
      <c r="C2470" t="s">
        <v>132</v>
      </c>
      <c r="D2470" t="s">
        <v>9849</v>
      </c>
      <c r="E2470" t="s">
        <v>82</v>
      </c>
      <c r="G2470" t="s">
        <v>108</v>
      </c>
      <c r="H2470" t="s">
        <v>397</v>
      </c>
      <c r="I2470" t="s">
        <v>135</v>
      </c>
      <c r="J2470" t="s">
        <v>87</v>
      </c>
      <c r="L2470" s="4">
        <v>45133</v>
      </c>
      <c r="M2470" s="4">
        <v>45135</v>
      </c>
      <c r="N2470" s="4"/>
      <c r="O2470" s="4">
        <v>45139</v>
      </c>
      <c r="P2470" s="4"/>
      <c r="Q2470" t="s">
        <v>110</v>
      </c>
      <c r="R2470" s="4">
        <v>45147</v>
      </c>
      <c r="S2470" s="4">
        <v>45154</v>
      </c>
      <c r="T2470" t="s">
        <v>6430</v>
      </c>
      <c r="U2470" s="4">
        <v>45154</v>
      </c>
      <c r="V2470" t="s">
        <v>9850</v>
      </c>
      <c r="W2470" t="s">
        <v>9851</v>
      </c>
      <c r="Z2470" s="4">
        <v>45331</v>
      </c>
      <c r="AA2470" s="4">
        <v>45191</v>
      </c>
      <c r="AB2470" s="4"/>
      <c r="AC2470" t="s">
        <v>113</v>
      </c>
      <c r="AD2470" t="s">
        <v>6245</v>
      </c>
      <c r="AE2470" t="s">
        <v>251</v>
      </c>
      <c r="AF2470" t="s">
        <v>6285</v>
      </c>
      <c r="AH2470" t="s">
        <v>175</v>
      </c>
    </row>
    <row r="2471" spans="1:32">
      <c r="A2471" t="s">
        <v>9852</v>
      </c>
      <c r="B2471" t="s">
        <v>9853</v>
      </c>
      <c r="C2471" t="s">
        <v>120</v>
      </c>
      <c r="E2471" t="s">
        <v>107</v>
      </c>
      <c r="G2471" t="s">
        <v>121</v>
      </c>
      <c r="H2471" t="s">
        <v>109</v>
      </c>
      <c r="I2471" t="s">
        <v>665</v>
      </c>
      <c r="J2471" t="s">
        <v>87</v>
      </c>
      <c r="L2471" s="4">
        <v>45062</v>
      </c>
      <c r="M2471" s="4">
        <v>45068</v>
      </c>
      <c r="N2471" s="4"/>
      <c r="O2471" s="4">
        <v>45084</v>
      </c>
      <c r="P2471" s="4"/>
      <c r="Q2471" t="s">
        <v>110</v>
      </c>
      <c r="R2471" s="4">
        <v>45085</v>
      </c>
      <c r="S2471" s="4">
        <v>45094</v>
      </c>
      <c r="T2471" t="s">
        <v>124</v>
      </c>
      <c r="U2471" s="4">
        <v>45093</v>
      </c>
      <c r="V2471" t="s">
        <v>5100</v>
      </c>
      <c r="W2471" t="s">
        <v>9854</v>
      </c>
      <c r="Z2471" s="4">
        <v>45113</v>
      </c>
      <c r="AA2471" s="4">
        <v>45111</v>
      </c>
      <c r="AB2471" s="4"/>
      <c r="AC2471" t="s">
        <v>113</v>
      </c>
      <c r="AD2471" t="s">
        <v>200</v>
      </c>
      <c r="AE2471" t="s">
        <v>5454</v>
      </c>
      <c r="AF2471" t="s">
        <v>3529</v>
      </c>
    </row>
    <row r="2472" spans="1:32">
      <c r="A2472" t="s">
        <v>9855</v>
      </c>
      <c r="B2472" t="s">
        <v>9856</v>
      </c>
      <c r="C2472" t="s">
        <v>132</v>
      </c>
      <c r="D2472" t="s">
        <v>9857</v>
      </c>
      <c r="E2472" t="s">
        <v>82</v>
      </c>
      <c r="G2472" t="s">
        <v>108</v>
      </c>
      <c r="H2472" t="s">
        <v>234</v>
      </c>
      <c r="I2472" t="s">
        <v>135</v>
      </c>
      <c r="J2472" t="s">
        <v>87</v>
      </c>
      <c r="L2472" s="4">
        <v>45129</v>
      </c>
      <c r="M2472" s="4">
        <v>45131</v>
      </c>
      <c r="N2472" s="4"/>
      <c r="O2472" s="4">
        <v>45133</v>
      </c>
      <c r="P2472" s="4"/>
      <c r="Q2472" t="s">
        <v>110</v>
      </c>
      <c r="R2472" s="4">
        <v>45134</v>
      </c>
      <c r="S2472" s="4">
        <v>45166</v>
      </c>
      <c r="T2472" t="s">
        <v>6430</v>
      </c>
      <c r="U2472" s="4">
        <v>45164</v>
      </c>
      <c r="V2472" t="s">
        <v>725</v>
      </c>
      <c r="W2472" t="s">
        <v>9858</v>
      </c>
      <c r="Z2472" s="4">
        <v>45194</v>
      </c>
      <c r="AA2472" s="4">
        <v>45192</v>
      </c>
      <c r="AB2472" s="4"/>
      <c r="AD2472" t="s">
        <v>6022</v>
      </c>
      <c r="AE2472" t="s">
        <v>493</v>
      </c>
      <c r="AF2472" t="s">
        <v>6621</v>
      </c>
    </row>
    <row r="2473" spans="1:30">
      <c r="A2473" t="s">
        <v>9859</v>
      </c>
      <c r="B2473" t="s">
        <v>9860</v>
      </c>
      <c r="C2473" t="s">
        <v>80</v>
      </c>
      <c r="E2473" t="s">
        <v>54</v>
      </c>
      <c r="G2473" t="s">
        <v>108</v>
      </c>
      <c r="H2473" t="s">
        <v>85</v>
      </c>
      <c r="I2473" t="s">
        <v>123</v>
      </c>
      <c r="J2473" t="s">
        <v>87</v>
      </c>
      <c r="L2473" s="4">
        <v>45125</v>
      </c>
      <c r="M2473" s="4"/>
      <c r="N2473" s="4"/>
      <c r="O2473" s="4"/>
      <c r="P2473" s="4">
        <v>45145</v>
      </c>
      <c r="Q2473" t="s">
        <v>1572</v>
      </c>
      <c r="R2473" s="4">
        <v>45146</v>
      </c>
      <c r="S2473" s="4">
        <v>45190</v>
      </c>
      <c r="T2473" t="s">
        <v>1011</v>
      </c>
      <c r="U2473" s="4">
        <v>45146</v>
      </c>
      <c r="V2473" t="s">
        <v>9861</v>
      </c>
      <c r="W2473" t="s">
        <v>9862</v>
      </c>
      <c r="Z2473" s="4"/>
      <c r="AA2473" s="4"/>
      <c r="AB2473" s="4">
        <v>45173</v>
      </c>
      <c r="AD2473" t="s">
        <v>6022</v>
      </c>
    </row>
    <row r="2474" spans="1:32">
      <c r="A2474" t="s">
        <v>9863</v>
      </c>
      <c r="B2474" t="s">
        <v>9864</v>
      </c>
      <c r="C2474" t="s">
        <v>132</v>
      </c>
      <c r="D2474" t="s">
        <v>9865</v>
      </c>
      <c r="E2474" t="s">
        <v>82</v>
      </c>
      <c r="G2474" t="s">
        <v>121</v>
      </c>
      <c r="H2474" t="s">
        <v>271</v>
      </c>
      <c r="I2474" t="s">
        <v>123</v>
      </c>
      <c r="J2474" t="s">
        <v>87</v>
      </c>
      <c r="L2474" s="4">
        <v>45073</v>
      </c>
      <c r="M2474" s="4">
        <v>45071</v>
      </c>
      <c r="N2474" s="4"/>
      <c r="O2474" s="4">
        <v>45075</v>
      </c>
      <c r="P2474" s="4"/>
      <c r="Q2474" t="s">
        <v>110</v>
      </c>
      <c r="R2474" s="4">
        <v>45076</v>
      </c>
      <c r="S2474" s="4">
        <v>45084</v>
      </c>
      <c r="T2474" t="s">
        <v>2067</v>
      </c>
      <c r="U2474" s="4">
        <v>45083</v>
      </c>
      <c r="V2474" t="s">
        <v>419</v>
      </c>
      <c r="W2474" t="s">
        <v>9866</v>
      </c>
      <c r="Z2474" s="4">
        <v>45152</v>
      </c>
      <c r="AA2474" s="4">
        <v>45146</v>
      </c>
      <c r="AB2474" s="4"/>
      <c r="AC2474" t="s">
        <v>149</v>
      </c>
      <c r="AD2474" t="s">
        <v>6408</v>
      </c>
      <c r="AE2474" t="s">
        <v>115</v>
      </c>
      <c r="AF2474" t="s">
        <v>6621</v>
      </c>
    </row>
    <row r="2475" spans="1:34">
      <c r="A2475" t="s">
        <v>9867</v>
      </c>
      <c r="B2475" t="s">
        <v>9868</v>
      </c>
      <c r="C2475" t="s">
        <v>80</v>
      </c>
      <c r="D2475" t="s">
        <v>9869</v>
      </c>
      <c r="E2475" t="s">
        <v>82</v>
      </c>
      <c r="G2475" t="s">
        <v>108</v>
      </c>
      <c r="H2475" t="s">
        <v>186</v>
      </c>
      <c r="I2475" t="s">
        <v>86</v>
      </c>
      <c r="J2475" t="s">
        <v>87</v>
      </c>
      <c r="L2475" s="4">
        <v>45078</v>
      </c>
      <c r="M2475" s="4">
        <v>45083</v>
      </c>
      <c r="N2475" s="4"/>
      <c r="O2475" s="4">
        <v>45096</v>
      </c>
      <c r="P2475" s="4"/>
      <c r="Q2475" t="s">
        <v>110</v>
      </c>
      <c r="R2475" s="4">
        <v>45100</v>
      </c>
      <c r="S2475" s="4">
        <v>45146</v>
      </c>
      <c r="T2475" t="s">
        <v>1011</v>
      </c>
      <c r="U2475" s="4">
        <v>45146</v>
      </c>
      <c r="V2475" t="s">
        <v>948</v>
      </c>
      <c r="W2475" t="s">
        <v>9870</v>
      </c>
      <c r="Z2475" s="4">
        <v>45183</v>
      </c>
      <c r="AA2475" s="4">
        <v>45183</v>
      </c>
      <c r="AB2475" s="4"/>
      <c r="AC2475" t="s">
        <v>171</v>
      </c>
      <c r="AD2475" t="s">
        <v>6022</v>
      </c>
      <c r="AE2475" t="s">
        <v>330</v>
      </c>
      <c r="AF2475" t="s">
        <v>9627</v>
      </c>
      <c r="AH2475" t="s">
        <v>117</v>
      </c>
    </row>
    <row r="2476" spans="1:31">
      <c r="A2476" t="s">
        <v>9871</v>
      </c>
      <c r="B2476" t="s">
        <v>9872</v>
      </c>
      <c r="C2476" t="s">
        <v>132</v>
      </c>
      <c r="E2476" t="s">
        <v>54</v>
      </c>
      <c r="G2476" t="s">
        <v>121</v>
      </c>
      <c r="H2476" t="s">
        <v>143</v>
      </c>
      <c r="I2476" t="s">
        <v>178</v>
      </c>
      <c r="J2476" t="s">
        <v>87</v>
      </c>
      <c r="L2476" s="4">
        <v>45035</v>
      </c>
      <c r="M2476" s="4"/>
      <c r="N2476" s="4"/>
      <c r="O2476" s="4">
        <v>45063</v>
      </c>
      <c r="P2476" s="4">
        <v>45467</v>
      </c>
      <c r="Q2476" t="s">
        <v>110</v>
      </c>
      <c r="R2476" s="4">
        <v>45076</v>
      </c>
      <c r="S2476" s="4">
        <v>45492</v>
      </c>
      <c r="T2476" t="s">
        <v>2067</v>
      </c>
      <c r="U2476" s="4">
        <v>45088</v>
      </c>
      <c r="V2476" t="s">
        <v>6363</v>
      </c>
      <c r="W2476" t="s">
        <v>9873</v>
      </c>
      <c r="Z2476" s="4"/>
      <c r="AA2476" s="4"/>
      <c r="AB2476" s="4">
        <v>45133</v>
      </c>
      <c r="AC2476" t="s">
        <v>149</v>
      </c>
      <c r="AD2476" t="s">
        <v>6408</v>
      </c>
      <c r="AE2476" t="s">
        <v>238</v>
      </c>
    </row>
    <row r="2477" spans="1:32">
      <c r="A2477" t="s">
        <v>9874</v>
      </c>
      <c r="B2477" t="s">
        <v>9875</v>
      </c>
      <c r="C2477" t="s">
        <v>132</v>
      </c>
      <c r="D2477" t="s">
        <v>9876</v>
      </c>
      <c r="E2477" t="s">
        <v>82</v>
      </c>
      <c r="G2477" t="s">
        <v>108</v>
      </c>
      <c r="H2477" t="s">
        <v>234</v>
      </c>
      <c r="I2477" t="s">
        <v>100</v>
      </c>
      <c r="J2477" t="s">
        <v>87</v>
      </c>
      <c r="L2477" s="4">
        <v>45085</v>
      </c>
      <c r="M2477" s="4">
        <v>45093</v>
      </c>
      <c r="N2477" s="4"/>
      <c r="O2477" s="4">
        <v>45097</v>
      </c>
      <c r="P2477" s="4"/>
      <c r="Q2477" t="s">
        <v>110</v>
      </c>
      <c r="R2477" s="4">
        <v>45099</v>
      </c>
      <c r="S2477" s="4">
        <v>45117</v>
      </c>
      <c r="T2477" t="s">
        <v>1375</v>
      </c>
      <c r="U2477" s="4">
        <v>45117</v>
      </c>
      <c r="V2477" t="s">
        <v>261</v>
      </c>
      <c r="W2477" t="s">
        <v>9877</v>
      </c>
      <c r="Z2477" s="4">
        <v>45626</v>
      </c>
      <c r="AA2477" s="4">
        <v>45622</v>
      </c>
      <c r="AB2477" s="4"/>
      <c r="AC2477" t="s">
        <v>113</v>
      </c>
      <c r="AD2477" t="s">
        <v>6408</v>
      </c>
      <c r="AE2477" t="s">
        <v>151</v>
      </c>
      <c r="AF2477" t="s">
        <v>6621</v>
      </c>
    </row>
    <row r="2478" spans="1:30">
      <c r="A2478" t="s">
        <v>9878</v>
      </c>
      <c r="B2478" t="s">
        <v>9879</v>
      </c>
      <c r="C2478" t="s">
        <v>80</v>
      </c>
      <c r="E2478" t="s">
        <v>54</v>
      </c>
      <c r="G2478" t="s">
        <v>121</v>
      </c>
      <c r="H2478" t="s">
        <v>215</v>
      </c>
      <c r="I2478" t="s">
        <v>100</v>
      </c>
      <c r="J2478" t="s">
        <v>87</v>
      </c>
      <c r="L2478" s="4">
        <v>45069</v>
      </c>
      <c r="M2478" s="4"/>
      <c r="N2478" s="4"/>
      <c r="O2478" s="4"/>
      <c r="P2478" s="4">
        <v>45098</v>
      </c>
      <c r="Q2478" t="s">
        <v>1572</v>
      </c>
      <c r="R2478" s="4">
        <v>45099</v>
      </c>
      <c r="S2478" s="4">
        <v>45146</v>
      </c>
      <c r="T2478" t="s">
        <v>293</v>
      </c>
      <c r="U2478" s="4">
        <v>45114</v>
      </c>
      <c r="V2478" t="s">
        <v>6488</v>
      </c>
      <c r="W2478" t="s">
        <v>9880</v>
      </c>
      <c r="Z2478" s="4"/>
      <c r="AA2478" s="4"/>
      <c r="AB2478" s="4">
        <v>45170</v>
      </c>
      <c r="AD2478" t="s">
        <v>6194</v>
      </c>
    </row>
    <row r="2479" spans="1:32">
      <c r="A2479" t="s">
        <v>9881</v>
      </c>
      <c r="B2479" t="s">
        <v>9882</v>
      </c>
      <c r="C2479" t="s">
        <v>80</v>
      </c>
      <c r="D2479" t="s">
        <v>9883</v>
      </c>
      <c r="E2479" t="s">
        <v>82</v>
      </c>
      <c r="G2479" t="s">
        <v>121</v>
      </c>
      <c r="H2479" t="s">
        <v>85</v>
      </c>
      <c r="I2479" t="s">
        <v>86</v>
      </c>
      <c r="J2479" t="s">
        <v>87</v>
      </c>
      <c r="L2479" s="4">
        <v>45094</v>
      </c>
      <c r="M2479" s="4">
        <v>45134</v>
      </c>
      <c r="N2479" s="4"/>
      <c r="O2479" s="4">
        <v>45138</v>
      </c>
      <c r="P2479" s="4"/>
      <c r="Q2479" t="s">
        <v>88</v>
      </c>
      <c r="R2479" s="4">
        <v>45146</v>
      </c>
      <c r="S2479" s="4">
        <v>45147</v>
      </c>
      <c r="T2479" t="s">
        <v>557</v>
      </c>
      <c r="U2479" s="4">
        <v>45147</v>
      </c>
      <c r="V2479" t="s">
        <v>9884</v>
      </c>
      <c r="W2479" t="s">
        <v>9885</v>
      </c>
      <c r="Z2479" s="4">
        <v>45167</v>
      </c>
      <c r="AA2479" s="4">
        <v>45166</v>
      </c>
      <c r="AB2479" s="4"/>
      <c r="AC2479" t="s">
        <v>171</v>
      </c>
      <c r="AD2479" t="s">
        <v>6022</v>
      </c>
      <c r="AE2479" t="s">
        <v>4082</v>
      </c>
      <c r="AF2479" t="s">
        <v>7241</v>
      </c>
    </row>
    <row r="2480" spans="1:34">
      <c r="A2480" t="s">
        <v>9886</v>
      </c>
      <c r="B2480" t="s">
        <v>9887</v>
      </c>
      <c r="C2480" t="s">
        <v>120</v>
      </c>
      <c r="E2480" t="s">
        <v>107</v>
      </c>
      <c r="G2480" t="s">
        <v>121</v>
      </c>
      <c r="H2480" t="s">
        <v>122</v>
      </c>
      <c r="I2480" t="s">
        <v>86</v>
      </c>
      <c r="J2480" t="s">
        <v>87</v>
      </c>
      <c r="L2480" s="4">
        <v>45063</v>
      </c>
      <c r="M2480" s="4"/>
      <c r="N2480" s="4"/>
      <c r="O2480" s="4">
        <v>45702</v>
      </c>
      <c r="P2480" s="4"/>
      <c r="Q2480" t="s">
        <v>391</v>
      </c>
      <c r="R2480" s="4">
        <v>45191</v>
      </c>
      <c r="S2480" s="4">
        <v>45245</v>
      </c>
      <c r="T2480" t="s">
        <v>124</v>
      </c>
      <c r="U2480" s="4">
        <v>45240</v>
      </c>
      <c r="V2480" t="s">
        <v>4928</v>
      </c>
      <c r="W2480" t="s">
        <v>9888</v>
      </c>
      <c r="Z2480" s="4">
        <v>45224</v>
      </c>
      <c r="AA2480" s="4">
        <v>45218</v>
      </c>
      <c r="AB2480" s="4"/>
      <c r="AC2480" t="s">
        <v>113</v>
      </c>
      <c r="AD2480" t="s">
        <v>171</v>
      </c>
      <c r="AE2480" t="s">
        <v>1003</v>
      </c>
      <c r="AF2480" t="s">
        <v>231</v>
      </c>
      <c r="AH2480" t="s">
        <v>394</v>
      </c>
    </row>
    <row r="2481" spans="1:30">
      <c r="A2481" t="s">
        <v>9889</v>
      </c>
      <c r="B2481" t="s">
        <v>9890</v>
      </c>
      <c r="C2481" t="s">
        <v>120</v>
      </c>
      <c r="E2481" t="s">
        <v>54</v>
      </c>
      <c r="G2481" t="s">
        <v>108</v>
      </c>
      <c r="H2481" t="s">
        <v>1710</v>
      </c>
      <c r="I2481" t="s">
        <v>178</v>
      </c>
      <c r="J2481" t="s">
        <v>87</v>
      </c>
      <c r="L2481" s="4">
        <v>45092</v>
      </c>
      <c r="M2481" s="4"/>
      <c r="N2481" s="4"/>
      <c r="O2481" s="4"/>
      <c r="P2481" s="4">
        <v>45097</v>
      </c>
      <c r="Q2481" t="s">
        <v>1572</v>
      </c>
      <c r="R2481" s="4">
        <v>45131</v>
      </c>
      <c r="S2481" s="4">
        <v>45188</v>
      </c>
      <c r="T2481" t="s">
        <v>4636</v>
      </c>
      <c r="U2481" s="4">
        <v>45132</v>
      </c>
      <c r="V2481" t="s">
        <v>6288</v>
      </c>
      <c r="W2481" t="s">
        <v>9891</v>
      </c>
      <c r="Y2481" t="s">
        <v>6300</v>
      </c>
      <c r="Z2481" s="4"/>
      <c r="AA2481" s="4"/>
      <c r="AB2481" s="4">
        <v>45960</v>
      </c>
      <c r="AD2481" t="s">
        <v>6022</v>
      </c>
    </row>
    <row r="2482" spans="1:30">
      <c r="A2482" t="s">
        <v>9892</v>
      </c>
      <c r="B2482" t="s">
        <v>9893</v>
      </c>
      <c r="C2482" t="s">
        <v>132</v>
      </c>
      <c r="E2482" t="s">
        <v>54</v>
      </c>
      <c r="G2482" t="s">
        <v>121</v>
      </c>
      <c r="H2482" t="s">
        <v>143</v>
      </c>
      <c r="I2482" t="s">
        <v>178</v>
      </c>
      <c r="J2482" t="s">
        <v>87</v>
      </c>
      <c r="L2482" s="4">
        <v>45080</v>
      </c>
      <c r="M2482" s="4"/>
      <c r="N2482" s="4"/>
      <c r="O2482" s="4"/>
      <c r="P2482" s="4">
        <v>45517</v>
      </c>
      <c r="Q2482" t="s">
        <v>1572</v>
      </c>
      <c r="R2482" s="4">
        <v>45128</v>
      </c>
      <c r="S2482" s="4">
        <v>45723</v>
      </c>
      <c r="T2482" t="s">
        <v>1375</v>
      </c>
      <c r="U2482" s="4">
        <v>45136</v>
      </c>
      <c r="V2482" t="s">
        <v>6363</v>
      </c>
      <c r="W2482" t="s">
        <v>9894</v>
      </c>
      <c r="Z2482" s="4"/>
      <c r="AA2482" s="4"/>
      <c r="AB2482" s="4">
        <v>45303</v>
      </c>
      <c r="AD2482" t="s">
        <v>6022</v>
      </c>
    </row>
    <row r="2483" spans="1:33">
      <c r="A2483" t="s">
        <v>9895</v>
      </c>
      <c r="B2483" t="s">
        <v>9896</v>
      </c>
      <c r="C2483" t="s">
        <v>132</v>
      </c>
      <c r="D2483" t="s">
        <v>9897</v>
      </c>
      <c r="E2483" t="s">
        <v>82</v>
      </c>
      <c r="G2483" t="s">
        <v>108</v>
      </c>
      <c r="H2483" t="s">
        <v>234</v>
      </c>
      <c r="I2483" t="s">
        <v>100</v>
      </c>
      <c r="J2483" t="s">
        <v>87</v>
      </c>
      <c r="L2483" s="4">
        <v>45092</v>
      </c>
      <c r="M2483" s="4">
        <v>45100</v>
      </c>
      <c r="N2483" s="4"/>
      <c r="O2483" s="4">
        <v>45105</v>
      </c>
      <c r="P2483" s="4"/>
      <c r="Q2483" t="s">
        <v>110</v>
      </c>
      <c r="R2483" s="4">
        <v>45110</v>
      </c>
      <c r="S2483" s="4">
        <v>45166</v>
      </c>
      <c r="T2483" t="s">
        <v>6430</v>
      </c>
      <c r="U2483" s="4">
        <v>45164</v>
      </c>
      <c r="V2483" t="s">
        <v>8651</v>
      </c>
      <c r="W2483" t="s">
        <v>9898</v>
      </c>
      <c r="Z2483" s="4">
        <v>45188</v>
      </c>
      <c r="AA2483" s="4">
        <v>45187</v>
      </c>
      <c r="AB2483" s="4"/>
      <c r="AC2483" t="s">
        <v>149</v>
      </c>
      <c r="AD2483" t="s">
        <v>6408</v>
      </c>
      <c r="AE2483" t="s">
        <v>939</v>
      </c>
      <c r="AF2483" t="s">
        <v>6895</v>
      </c>
      <c r="AG2483" t="s">
        <v>394</v>
      </c>
    </row>
    <row r="2484" spans="1:33">
      <c r="A2484" t="s">
        <v>9899</v>
      </c>
      <c r="B2484" t="s">
        <v>9900</v>
      </c>
      <c r="C2484" t="s">
        <v>80</v>
      </c>
      <c r="D2484" t="s">
        <v>9901</v>
      </c>
      <c r="E2484" t="s">
        <v>82</v>
      </c>
      <c r="G2484" t="s">
        <v>121</v>
      </c>
      <c r="H2484" t="s">
        <v>186</v>
      </c>
      <c r="I2484" t="s">
        <v>86</v>
      </c>
      <c r="J2484" t="s">
        <v>87</v>
      </c>
      <c r="L2484" s="4">
        <v>45094</v>
      </c>
      <c r="M2484" s="4">
        <v>45111</v>
      </c>
      <c r="N2484" s="4"/>
      <c r="O2484" s="4">
        <v>45112</v>
      </c>
      <c r="P2484" s="4"/>
      <c r="Q2484" t="s">
        <v>110</v>
      </c>
      <c r="R2484" s="4">
        <v>45113</v>
      </c>
      <c r="S2484" s="4">
        <v>45121</v>
      </c>
      <c r="T2484" t="s">
        <v>557</v>
      </c>
      <c r="U2484" s="4">
        <v>45115</v>
      </c>
      <c r="V2484" t="s">
        <v>9884</v>
      </c>
      <c r="W2484" t="s">
        <v>9902</v>
      </c>
      <c r="Z2484" s="4">
        <v>45132</v>
      </c>
      <c r="AA2484" s="4">
        <v>45125</v>
      </c>
      <c r="AB2484" s="4"/>
      <c r="AC2484" t="s">
        <v>189</v>
      </c>
      <c r="AD2484" t="s">
        <v>6194</v>
      </c>
      <c r="AE2484" t="s">
        <v>488</v>
      </c>
      <c r="AF2484" t="s">
        <v>6384</v>
      </c>
      <c r="AG2484" t="s">
        <v>298</v>
      </c>
    </row>
    <row r="2485" spans="1:30">
      <c r="A2485" t="s">
        <v>9903</v>
      </c>
      <c r="B2485" t="s">
        <v>9904</v>
      </c>
      <c r="C2485" t="s">
        <v>120</v>
      </c>
      <c r="E2485" t="s">
        <v>54</v>
      </c>
      <c r="G2485" t="s">
        <v>108</v>
      </c>
      <c r="H2485" t="s">
        <v>122</v>
      </c>
      <c r="I2485" t="s">
        <v>279</v>
      </c>
      <c r="J2485" t="s">
        <v>87</v>
      </c>
      <c r="L2485" s="4">
        <v>45131</v>
      </c>
      <c r="M2485" s="4"/>
      <c r="N2485" s="4"/>
      <c r="O2485" s="4"/>
      <c r="P2485" s="4">
        <v>45148</v>
      </c>
      <c r="Q2485" t="s">
        <v>1572</v>
      </c>
      <c r="R2485" s="4">
        <v>45148</v>
      </c>
      <c r="S2485" s="4">
        <v>45161</v>
      </c>
      <c r="T2485" t="s">
        <v>4636</v>
      </c>
      <c r="U2485" s="4">
        <v>45149</v>
      </c>
      <c r="V2485" t="s">
        <v>609</v>
      </c>
      <c r="W2485" t="s">
        <v>9905</v>
      </c>
      <c r="Z2485" s="4"/>
      <c r="AA2485" s="4"/>
      <c r="AB2485" s="4">
        <v>45685</v>
      </c>
      <c r="AD2485" t="s">
        <v>6245</v>
      </c>
    </row>
    <row r="2486" spans="1:30">
      <c r="A2486" t="s">
        <v>9906</v>
      </c>
      <c r="B2486" t="s">
        <v>9907</v>
      </c>
      <c r="C2486" t="s">
        <v>132</v>
      </c>
      <c r="E2486" t="s">
        <v>54</v>
      </c>
      <c r="F2486" t="s">
        <v>4494</v>
      </c>
      <c r="G2486" t="s">
        <v>108</v>
      </c>
      <c r="H2486" t="s">
        <v>397</v>
      </c>
      <c r="I2486" t="s">
        <v>123</v>
      </c>
      <c r="J2486" t="s">
        <v>87</v>
      </c>
      <c r="L2486" s="4">
        <v>45140</v>
      </c>
      <c r="M2486" s="4"/>
      <c r="N2486" s="4"/>
      <c r="O2486" s="4"/>
      <c r="P2486" s="4">
        <v>45151</v>
      </c>
      <c r="Q2486" t="s">
        <v>1572</v>
      </c>
      <c r="R2486" s="4">
        <v>45155</v>
      </c>
      <c r="S2486" s="4">
        <v>45561</v>
      </c>
      <c r="T2486" t="s">
        <v>6430</v>
      </c>
      <c r="U2486" s="4">
        <v>45546</v>
      </c>
      <c r="V2486" t="s">
        <v>9908</v>
      </c>
      <c r="W2486" t="s">
        <v>9909</v>
      </c>
      <c r="Z2486" s="4"/>
      <c r="AA2486" s="4"/>
      <c r="AB2486" s="4">
        <v>45543</v>
      </c>
      <c r="AD2486" t="s">
        <v>6022</v>
      </c>
    </row>
    <row r="2487" spans="1:30">
      <c r="A2487" t="s">
        <v>9910</v>
      </c>
      <c r="B2487" t="s">
        <v>9911</v>
      </c>
      <c r="C2487" t="s">
        <v>80</v>
      </c>
      <c r="E2487" t="s">
        <v>54</v>
      </c>
      <c r="G2487" t="s">
        <v>121</v>
      </c>
      <c r="H2487" t="s">
        <v>215</v>
      </c>
      <c r="I2487" t="s">
        <v>86</v>
      </c>
      <c r="J2487" t="s">
        <v>87</v>
      </c>
      <c r="L2487" s="4">
        <v>45071</v>
      </c>
      <c r="M2487" s="4"/>
      <c r="N2487" s="4"/>
      <c r="O2487" s="4"/>
      <c r="P2487" s="4">
        <v>45140</v>
      </c>
      <c r="Q2487" t="s">
        <v>1572</v>
      </c>
      <c r="R2487" s="4">
        <v>45142</v>
      </c>
      <c r="S2487" s="4">
        <v>45187</v>
      </c>
      <c r="T2487" t="s">
        <v>293</v>
      </c>
      <c r="U2487" s="4">
        <v>45198</v>
      </c>
      <c r="V2487" t="s">
        <v>229</v>
      </c>
      <c r="W2487" t="s">
        <v>9912</v>
      </c>
      <c r="Z2487" s="4"/>
      <c r="AA2487" s="4"/>
      <c r="AB2487" s="4">
        <v>45140</v>
      </c>
      <c r="AD2487" t="s">
        <v>6408</v>
      </c>
    </row>
    <row r="2488" spans="1:30">
      <c r="A2488" t="s">
        <v>9913</v>
      </c>
      <c r="B2488" t="s">
        <v>9914</v>
      </c>
      <c r="C2488" t="s">
        <v>132</v>
      </c>
      <c r="E2488" t="s">
        <v>54</v>
      </c>
      <c r="G2488" t="s">
        <v>121</v>
      </c>
      <c r="H2488" t="s">
        <v>447</v>
      </c>
      <c r="I2488" t="s">
        <v>86</v>
      </c>
      <c r="J2488" t="s">
        <v>87</v>
      </c>
      <c r="L2488" s="4">
        <v>45086</v>
      </c>
      <c r="M2488" s="4"/>
      <c r="N2488" s="4"/>
      <c r="O2488" s="4">
        <v>45090</v>
      </c>
      <c r="P2488" s="4">
        <v>45091</v>
      </c>
      <c r="Q2488" t="s">
        <v>110</v>
      </c>
      <c r="R2488" s="4">
        <v>45114</v>
      </c>
      <c r="S2488" s="4">
        <v>45148</v>
      </c>
      <c r="T2488" t="s">
        <v>585</v>
      </c>
      <c r="U2488" s="4">
        <v>45124</v>
      </c>
      <c r="V2488" t="s">
        <v>6454</v>
      </c>
      <c r="W2488" t="s">
        <v>9915</v>
      </c>
      <c r="Z2488" s="4"/>
      <c r="AA2488" s="4"/>
      <c r="AB2488" s="4">
        <v>45343</v>
      </c>
      <c r="AD2488" t="s">
        <v>6333</v>
      </c>
    </row>
    <row r="2489" spans="1:30">
      <c r="A2489" t="s">
        <v>9916</v>
      </c>
      <c r="B2489" t="s">
        <v>9917</v>
      </c>
      <c r="C2489" t="s">
        <v>132</v>
      </c>
      <c r="E2489" t="s">
        <v>54</v>
      </c>
      <c r="G2489" t="s">
        <v>108</v>
      </c>
      <c r="H2489" t="s">
        <v>143</v>
      </c>
      <c r="I2489" t="s">
        <v>144</v>
      </c>
      <c r="J2489" t="s">
        <v>87</v>
      </c>
      <c r="L2489" s="4">
        <v>45133</v>
      </c>
      <c r="M2489" s="4"/>
      <c r="N2489" s="4"/>
      <c r="O2489" s="4"/>
      <c r="P2489" s="4">
        <v>45134</v>
      </c>
      <c r="Q2489" t="s">
        <v>1572</v>
      </c>
      <c r="R2489" s="4">
        <v>45140</v>
      </c>
      <c r="S2489" s="4">
        <v>45216</v>
      </c>
      <c r="T2489" t="s">
        <v>2067</v>
      </c>
      <c r="U2489" s="4">
        <v>45152</v>
      </c>
      <c r="V2489" t="s">
        <v>9918</v>
      </c>
      <c r="W2489" t="s">
        <v>9919</v>
      </c>
      <c r="Z2489" s="4"/>
      <c r="AA2489" s="4"/>
      <c r="AB2489" s="4">
        <v>45195</v>
      </c>
      <c r="AD2489" t="s">
        <v>6022</v>
      </c>
    </row>
    <row r="2490" spans="1:33">
      <c r="A2490" t="s">
        <v>9920</v>
      </c>
      <c r="B2490" t="s">
        <v>9921</v>
      </c>
      <c r="C2490" t="s">
        <v>132</v>
      </c>
      <c r="D2490" t="s">
        <v>9922</v>
      </c>
      <c r="E2490" t="s">
        <v>82</v>
      </c>
      <c r="F2490" t="s">
        <v>6368</v>
      </c>
      <c r="G2490" t="s">
        <v>108</v>
      </c>
      <c r="H2490" t="s">
        <v>695</v>
      </c>
      <c r="I2490" t="s">
        <v>144</v>
      </c>
      <c r="J2490" t="s">
        <v>87</v>
      </c>
      <c r="L2490" s="4">
        <v>45173</v>
      </c>
      <c r="M2490" s="4">
        <v>45175</v>
      </c>
      <c r="N2490" s="4"/>
      <c r="O2490" s="4">
        <v>45177</v>
      </c>
      <c r="P2490" s="4"/>
      <c r="Q2490" t="s">
        <v>110</v>
      </c>
      <c r="R2490" s="4">
        <v>45153</v>
      </c>
      <c r="S2490" s="4">
        <v>45267</v>
      </c>
      <c r="T2490" t="s">
        <v>1375</v>
      </c>
      <c r="U2490" s="4">
        <v>45267</v>
      </c>
      <c r="V2490" t="s">
        <v>3217</v>
      </c>
      <c r="W2490" t="s">
        <v>9923</v>
      </c>
      <c r="Z2490" s="4">
        <v>45259</v>
      </c>
      <c r="AA2490" s="4">
        <v>45259</v>
      </c>
      <c r="AB2490" s="4"/>
      <c r="AC2490" t="s">
        <v>171</v>
      </c>
      <c r="AD2490" t="s">
        <v>6022</v>
      </c>
      <c r="AE2490" t="s">
        <v>743</v>
      </c>
      <c r="AF2490" t="s">
        <v>6825</v>
      </c>
      <c r="AG2490" t="s">
        <v>117</v>
      </c>
    </row>
    <row r="2491" spans="1:34">
      <c r="A2491" t="s">
        <v>9924</v>
      </c>
      <c r="B2491" t="s">
        <v>9925</v>
      </c>
      <c r="C2491" t="s">
        <v>132</v>
      </c>
      <c r="D2491" t="s">
        <v>9926</v>
      </c>
      <c r="E2491" t="s">
        <v>82</v>
      </c>
      <c r="G2491" t="s">
        <v>133</v>
      </c>
      <c r="H2491" t="s">
        <v>143</v>
      </c>
      <c r="I2491" t="s">
        <v>178</v>
      </c>
      <c r="J2491" t="s">
        <v>87</v>
      </c>
      <c r="L2491" s="4">
        <v>45035</v>
      </c>
      <c r="M2491" s="4">
        <v>45041</v>
      </c>
      <c r="N2491" s="4"/>
      <c r="O2491" s="4">
        <v>45051</v>
      </c>
      <c r="P2491" s="4"/>
      <c r="Q2491" t="s">
        <v>110</v>
      </c>
      <c r="R2491" s="4">
        <v>45054</v>
      </c>
      <c r="S2491" s="4">
        <v>45082</v>
      </c>
      <c r="T2491" t="s">
        <v>2067</v>
      </c>
      <c r="U2491" s="4">
        <v>45068</v>
      </c>
      <c r="V2491" t="s">
        <v>1058</v>
      </c>
      <c r="W2491" t="s">
        <v>9927</v>
      </c>
      <c r="Z2491" s="4">
        <v>45179</v>
      </c>
      <c r="AA2491" s="4">
        <v>45159</v>
      </c>
      <c r="AB2491" s="4"/>
      <c r="AC2491" t="s">
        <v>113</v>
      </c>
      <c r="AD2491" t="s">
        <v>9928</v>
      </c>
      <c r="AE2491" t="s">
        <v>127</v>
      </c>
      <c r="AF2491" t="s">
        <v>6225</v>
      </c>
      <c r="AH2491" t="s">
        <v>117</v>
      </c>
    </row>
    <row r="2492" spans="1:30">
      <c r="A2492" t="s">
        <v>9929</v>
      </c>
      <c r="B2492" t="s">
        <v>9930</v>
      </c>
      <c r="C2492" t="s">
        <v>132</v>
      </c>
      <c r="E2492" t="s">
        <v>54</v>
      </c>
      <c r="G2492" t="s">
        <v>121</v>
      </c>
      <c r="H2492" t="s">
        <v>447</v>
      </c>
      <c r="I2492" t="s">
        <v>470</v>
      </c>
      <c r="J2492" t="s">
        <v>87</v>
      </c>
      <c r="L2492" s="4">
        <v>45070</v>
      </c>
      <c r="M2492" s="4"/>
      <c r="N2492" s="4"/>
      <c r="O2492" s="4">
        <v>45090</v>
      </c>
      <c r="P2492" s="4">
        <v>45418</v>
      </c>
      <c r="Q2492" t="s">
        <v>110</v>
      </c>
      <c r="R2492" s="4">
        <v>45119</v>
      </c>
      <c r="S2492" s="4">
        <v>45216</v>
      </c>
      <c r="T2492" t="s">
        <v>1375</v>
      </c>
      <c r="U2492" s="4">
        <v>45125</v>
      </c>
      <c r="V2492" t="s">
        <v>6259</v>
      </c>
      <c r="W2492" t="s">
        <v>9931</v>
      </c>
      <c r="Z2492" s="4"/>
      <c r="AA2492" s="4"/>
      <c r="AB2492" s="4">
        <v>45259</v>
      </c>
      <c r="AD2492" t="s">
        <v>6022</v>
      </c>
    </row>
    <row r="2493" spans="1:30">
      <c r="A2493" t="s">
        <v>9932</v>
      </c>
      <c r="B2493" t="s">
        <v>9933</v>
      </c>
      <c r="C2493" t="s">
        <v>132</v>
      </c>
      <c r="E2493" t="s">
        <v>54</v>
      </c>
      <c r="G2493" t="s">
        <v>108</v>
      </c>
      <c r="H2493" t="s">
        <v>447</v>
      </c>
      <c r="I2493" t="s">
        <v>123</v>
      </c>
      <c r="J2493" t="s">
        <v>87</v>
      </c>
      <c r="L2493" s="4">
        <v>45208</v>
      </c>
      <c r="M2493" s="4"/>
      <c r="N2493" s="4"/>
      <c r="O2493" s="4"/>
      <c r="P2493" s="4">
        <v>45229</v>
      </c>
      <c r="Q2493" t="s">
        <v>1572</v>
      </c>
      <c r="R2493" s="4">
        <v>45232</v>
      </c>
      <c r="S2493" s="4">
        <v>45259</v>
      </c>
      <c r="T2493" t="s">
        <v>2067</v>
      </c>
      <c r="U2493" s="4">
        <v>45240</v>
      </c>
      <c r="V2493" t="s">
        <v>9934</v>
      </c>
      <c r="W2493" t="s">
        <v>9935</v>
      </c>
      <c r="Z2493" s="4"/>
      <c r="AA2493" s="4"/>
      <c r="AB2493" s="4">
        <v>45280</v>
      </c>
      <c r="AD2493" t="s">
        <v>6245</v>
      </c>
    </row>
    <row r="2494" spans="1:30">
      <c r="A2494" t="s">
        <v>9936</v>
      </c>
      <c r="B2494" t="s">
        <v>9937</v>
      </c>
      <c r="C2494" t="s">
        <v>120</v>
      </c>
      <c r="E2494" t="s">
        <v>54</v>
      </c>
      <c r="G2494" t="s">
        <v>108</v>
      </c>
      <c r="H2494" t="s">
        <v>1710</v>
      </c>
      <c r="I2494" t="s">
        <v>665</v>
      </c>
      <c r="J2494" t="s">
        <v>87</v>
      </c>
      <c r="L2494" s="4">
        <v>45154</v>
      </c>
      <c r="M2494" s="4"/>
      <c r="N2494" s="4"/>
      <c r="O2494" s="4"/>
      <c r="P2494" s="4">
        <v>45160</v>
      </c>
      <c r="Q2494" t="s">
        <v>1572</v>
      </c>
      <c r="R2494" s="4">
        <v>45161</v>
      </c>
      <c r="S2494" s="4">
        <v>45168</v>
      </c>
      <c r="T2494" t="s">
        <v>4636</v>
      </c>
      <c r="U2494" s="4">
        <v>45161</v>
      </c>
      <c r="V2494" t="s">
        <v>6614</v>
      </c>
      <c r="W2494" t="s">
        <v>9938</v>
      </c>
      <c r="Z2494" s="4"/>
      <c r="AA2494" s="4"/>
      <c r="AB2494" s="4">
        <v>45210</v>
      </c>
      <c r="AD2494" t="s">
        <v>6245</v>
      </c>
    </row>
    <row r="2495" spans="1:34">
      <c r="A2495" t="s">
        <v>9939</v>
      </c>
      <c r="B2495" t="s">
        <v>9940</v>
      </c>
      <c r="C2495" t="s">
        <v>120</v>
      </c>
      <c r="E2495" t="s">
        <v>107</v>
      </c>
      <c r="G2495" t="s">
        <v>121</v>
      </c>
      <c r="H2495" t="s">
        <v>109</v>
      </c>
      <c r="I2495" t="s">
        <v>123</v>
      </c>
      <c r="J2495" t="s">
        <v>87</v>
      </c>
      <c r="L2495" s="4">
        <v>45066</v>
      </c>
      <c r="M2495" s="4">
        <v>45111</v>
      </c>
      <c r="N2495" s="4"/>
      <c r="O2495" s="4">
        <v>45116</v>
      </c>
      <c r="P2495" s="4"/>
      <c r="Q2495" t="s">
        <v>110</v>
      </c>
      <c r="R2495" s="4">
        <v>45118</v>
      </c>
      <c r="S2495" s="4">
        <v>45135</v>
      </c>
      <c r="T2495" t="s">
        <v>124</v>
      </c>
      <c r="U2495" s="4">
        <v>45135</v>
      </c>
      <c r="V2495" t="s">
        <v>4508</v>
      </c>
      <c r="W2495" t="s">
        <v>9941</v>
      </c>
      <c r="Z2495" s="4">
        <v>45167</v>
      </c>
      <c r="AA2495" s="4">
        <v>45153</v>
      </c>
      <c r="AB2495" s="4"/>
      <c r="AC2495" t="s">
        <v>113</v>
      </c>
      <c r="AD2495" t="s">
        <v>4462</v>
      </c>
      <c r="AE2495" t="s">
        <v>127</v>
      </c>
      <c r="AF2495" t="s">
        <v>231</v>
      </c>
      <c r="AH2495" t="s">
        <v>175</v>
      </c>
    </row>
    <row r="2496" spans="1:30">
      <c r="A2496" t="s">
        <v>9942</v>
      </c>
      <c r="B2496" t="s">
        <v>9943</v>
      </c>
      <c r="C2496" t="s">
        <v>132</v>
      </c>
      <c r="E2496" t="s">
        <v>54</v>
      </c>
      <c r="G2496" t="s">
        <v>121</v>
      </c>
      <c r="H2496" t="s">
        <v>397</v>
      </c>
      <c r="I2496" t="s">
        <v>123</v>
      </c>
      <c r="J2496" t="s">
        <v>87</v>
      </c>
      <c r="L2496" s="4">
        <v>45062</v>
      </c>
      <c r="M2496" s="4"/>
      <c r="N2496" s="4"/>
      <c r="O2496" s="4"/>
      <c r="P2496" s="4">
        <v>45147</v>
      </c>
      <c r="Q2496" t="s">
        <v>1572</v>
      </c>
      <c r="R2496" s="4">
        <v>45149</v>
      </c>
      <c r="S2496" s="4">
        <v>45252</v>
      </c>
      <c r="T2496" t="s">
        <v>1375</v>
      </c>
      <c r="U2496" s="4">
        <v>45156</v>
      </c>
      <c r="V2496" t="s">
        <v>6425</v>
      </c>
      <c r="W2496" t="s">
        <v>9944</v>
      </c>
      <c r="Z2496" s="4"/>
      <c r="AA2496" s="4"/>
      <c r="AB2496" s="4">
        <v>45173</v>
      </c>
      <c r="AD2496" t="s">
        <v>6265</v>
      </c>
    </row>
    <row r="2497" spans="1:30">
      <c r="A2497" t="s">
        <v>9945</v>
      </c>
      <c r="B2497" t="s">
        <v>9946</v>
      </c>
      <c r="C2497" t="s">
        <v>132</v>
      </c>
      <c r="E2497" t="s">
        <v>54</v>
      </c>
      <c r="G2497" t="s">
        <v>108</v>
      </c>
      <c r="H2497" t="s">
        <v>222</v>
      </c>
      <c r="I2497" t="s">
        <v>100</v>
      </c>
      <c r="J2497" t="s">
        <v>87</v>
      </c>
      <c r="L2497" s="4">
        <v>45197</v>
      </c>
      <c r="M2497" s="4"/>
      <c r="N2497" s="4"/>
      <c r="O2497" s="4"/>
      <c r="P2497" s="4">
        <v>45415</v>
      </c>
      <c r="Q2497" t="s">
        <v>1572</v>
      </c>
      <c r="R2497" s="4">
        <v>45096</v>
      </c>
      <c r="S2497" s="4">
        <v>45246</v>
      </c>
      <c r="T2497" t="s">
        <v>585</v>
      </c>
      <c r="U2497" s="4">
        <v>45118</v>
      </c>
      <c r="V2497" t="s">
        <v>440</v>
      </c>
      <c r="W2497" t="s">
        <v>9947</v>
      </c>
      <c r="Z2497" s="4"/>
      <c r="AA2497" s="4"/>
      <c r="AB2497" s="4">
        <v>45343</v>
      </c>
      <c r="AD2497" t="s">
        <v>6270</v>
      </c>
    </row>
    <row r="2498" spans="1:30">
      <c r="A2498" t="s">
        <v>9948</v>
      </c>
      <c r="B2498" t="s">
        <v>9949</v>
      </c>
      <c r="C2498" t="s">
        <v>132</v>
      </c>
      <c r="E2498" t="s">
        <v>54</v>
      </c>
      <c r="G2498" t="s">
        <v>121</v>
      </c>
      <c r="H2498" t="s">
        <v>397</v>
      </c>
      <c r="I2498" t="s">
        <v>123</v>
      </c>
      <c r="J2498" t="s">
        <v>87</v>
      </c>
      <c r="L2498" s="4">
        <v>45062</v>
      </c>
      <c r="M2498" s="4"/>
      <c r="N2498" s="4"/>
      <c r="O2498" s="4">
        <v>45068</v>
      </c>
      <c r="P2498" s="4">
        <v>45068</v>
      </c>
      <c r="Q2498" t="s">
        <v>110</v>
      </c>
      <c r="R2498" s="4">
        <v>45127</v>
      </c>
      <c r="S2498" s="4"/>
      <c r="T2498" t="s">
        <v>585</v>
      </c>
      <c r="U2498" s="4">
        <v>45208</v>
      </c>
      <c r="V2498" t="s">
        <v>6425</v>
      </c>
      <c r="W2498" t="s">
        <v>9950</v>
      </c>
      <c r="Y2498" t="s">
        <v>9951</v>
      </c>
      <c r="Z2498" s="4"/>
      <c r="AA2498" s="4"/>
      <c r="AB2498" s="4">
        <v>45156</v>
      </c>
      <c r="AD2498" t="s">
        <v>6245</v>
      </c>
    </row>
    <row r="2499" spans="1:32">
      <c r="A2499" t="s">
        <v>9952</v>
      </c>
      <c r="B2499" t="s">
        <v>9953</v>
      </c>
      <c r="C2499" t="s">
        <v>132</v>
      </c>
      <c r="D2499" t="s">
        <v>9954</v>
      </c>
      <c r="E2499" t="s">
        <v>82</v>
      </c>
      <c r="G2499" t="s">
        <v>108</v>
      </c>
      <c r="H2499" t="s">
        <v>222</v>
      </c>
      <c r="I2499" t="s">
        <v>100</v>
      </c>
      <c r="J2499" t="s">
        <v>87</v>
      </c>
      <c r="L2499" s="4">
        <v>45062</v>
      </c>
      <c r="M2499" s="4">
        <v>45064</v>
      </c>
      <c r="N2499" s="4"/>
      <c r="O2499" s="4">
        <v>45072</v>
      </c>
      <c r="P2499" s="4"/>
      <c r="Q2499" t="s">
        <v>110</v>
      </c>
      <c r="R2499" s="4">
        <v>45073</v>
      </c>
      <c r="S2499" s="4">
        <v>45083</v>
      </c>
      <c r="T2499" t="s">
        <v>1375</v>
      </c>
      <c r="U2499" s="4">
        <v>45075</v>
      </c>
      <c r="V2499" t="s">
        <v>1076</v>
      </c>
      <c r="W2499" t="s">
        <v>9955</v>
      </c>
      <c r="Z2499" s="4">
        <v>45153</v>
      </c>
      <c r="AA2499" s="4">
        <v>45152</v>
      </c>
      <c r="AB2499" s="4"/>
      <c r="AD2499" t="s">
        <v>6194</v>
      </c>
      <c r="AE2499" t="s">
        <v>523</v>
      </c>
      <c r="AF2499" t="s">
        <v>6328</v>
      </c>
    </row>
    <row r="2500" spans="1:32">
      <c r="A2500" t="s">
        <v>9956</v>
      </c>
      <c r="B2500" t="s">
        <v>9957</v>
      </c>
      <c r="C2500" t="s">
        <v>132</v>
      </c>
      <c r="D2500" t="s">
        <v>9958</v>
      </c>
      <c r="E2500" t="s">
        <v>82</v>
      </c>
      <c r="G2500" t="s">
        <v>108</v>
      </c>
      <c r="H2500" t="s">
        <v>397</v>
      </c>
      <c r="I2500" t="s">
        <v>123</v>
      </c>
      <c r="J2500" t="s">
        <v>87</v>
      </c>
      <c r="L2500" s="4">
        <v>45100</v>
      </c>
      <c r="M2500" s="4">
        <v>45104</v>
      </c>
      <c r="N2500" s="4"/>
      <c r="O2500" s="4">
        <v>45110</v>
      </c>
      <c r="P2500" s="4"/>
      <c r="Q2500" t="s">
        <v>110</v>
      </c>
      <c r="R2500" s="4">
        <v>45111</v>
      </c>
      <c r="S2500" s="4">
        <v>45120</v>
      </c>
      <c r="T2500" t="s">
        <v>1375</v>
      </c>
      <c r="U2500" s="4">
        <v>45119</v>
      </c>
      <c r="V2500" t="s">
        <v>541</v>
      </c>
      <c r="W2500" t="s">
        <v>9959</v>
      </c>
      <c r="Z2500" s="4">
        <v>45190</v>
      </c>
      <c r="AA2500" s="4">
        <v>45190</v>
      </c>
      <c r="AB2500" s="4"/>
      <c r="AC2500" t="s">
        <v>559</v>
      </c>
      <c r="AD2500" t="s">
        <v>6194</v>
      </c>
      <c r="AE2500" t="s">
        <v>9960</v>
      </c>
      <c r="AF2500" t="s">
        <v>6328</v>
      </c>
    </row>
    <row r="2501" spans="1:30">
      <c r="A2501" t="s">
        <v>9961</v>
      </c>
      <c r="B2501" t="s">
        <v>9962</v>
      </c>
      <c r="C2501" t="s">
        <v>132</v>
      </c>
      <c r="E2501" t="s">
        <v>54</v>
      </c>
      <c r="G2501" t="s">
        <v>108</v>
      </c>
      <c r="H2501" t="s">
        <v>222</v>
      </c>
      <c r="I2501" t="s">
        <v>279</v>
      </c>
      <c r="J2501" t="s">
        <v>87</v>
      </c>
      <c r="L2501" s="4">
        <v>45141</v>
      </c>
      <c r="M2501" s="4"/>
      <c r="N2501" s="4"/>
      <c r="O2501" s="4"/>
      <c r="P2501" s="4">
        <v>45142</v>
      </c>
      <c r="Q2501" t="s">
        <v>1572</v>
      </c>
      <c r="R2501" s="4">
        <v>45146</v>
      </c>
      <c r="S2501" s="4">
        <v>45337</v>
      </c>
      <c r="T2501" t="s">
        <v>6430</v>
      </c>
      <c r="U2501" s="4">
        <v>45154</v>
      </c>
      <c r="V2501" t="s">
        <v>7774</v>
      </c>
      <c r="W2501" t="s">
        <v>9963</v>
      </c>
      <c r="Z2501" s="4"/>
      <c r="AA2501" s="4"/>
      <c r="AB2501" s="4">
        <v>45187</v>
      </c>
      <c r="AD2501" t="s">
        <v>7012</v>
      </c>
    </row>
    <row r="2502" spans="1:30">
      <c r="A2502" t="s">
        <v>9964</v>
      </c>
      <c r="B2502" t="s">
        <v>9965</v>
      </c>
      <c r="C2502" t="s">
        <v>80</v>
      </c>
      <c r="E2502" t="s">
        <v>54</v>
      </c>
      <c r="G2502" t="s">
        <v>108</v>
      </c>
      <c r="H2502" t="s">
        <v>215</v>
      </c>
      <c r="I2502" t="s">
        <v>86</v>
      </c>
      <c r="J2502" t="s">
        <v>87</v>
      </c>
      <c r="L2502" s="4">
        <v>45149</v>
      </c>
      <c r="M2502" s="4"/>
      <c r="N2502" s="4"/>
      <c r="O2502" s="4"/>
      <c r="P2502" s="4">
        <v>45149</v>
      </c>
      <c r="Q2502" t="s">
        <v>1572</v>
      </c>
      <c r="R2502" s="4">
        <v>45155</v>
      </c>
      <c r="S2502" s="4">
        <v>45351</v>
      </c>
      <c r="T2502" t="s">
        <v>1011</v>
      </c>
      <c r="U2502" s="4">
        <v>45156</v>
      </c>
      <c r="V2502" t="s">
        <v>9966</v>
      </c>
      <c r="W2502" t="s">
        <v>9967</v>
      </c>
      <c r="Y2502" t="s">
        <v>9968</v>
      </c>
      <c r="Z2502" s="4"/>
      <c r="AA2502" s="4"/>
      <c r="AB2502" s="4">
        <v>45327</v>
      </c>
      <c r="AD2502" t="s">
        <v>6194</v>
      </c>
    </row>
    <row r="2503" spans="1:30">
      <c r="A2503" t="s">
        <v>9969</v>
      </c>
      <c r="B2503" t="s">
        <v>9970</v>
      </c>
      <c r="C2503" t="s">
        <v>80</v>
      </c>
      <c r="E2503" t="s">
        <v>54</v>
      </c>
      <c r="G2503" t="s">
        <v>108</v>
      </c>
      <c r="H2503" t="s">
        <v>215</v>
      </c>
      <c r="I2503" t="s">
        <v>196</v>
      </c>
      <c r="J2503" t="s">
        <v>87</v>
      </c>
      <c r="L2503" s="4">
        <v>45139</v>
      </c>
      <c r="M2503" s="4"/>
      <c r="N2503" s="4"/>
      <c r="O2503" s="4"/>
      <c r="P2503" s="4"/>
      <c r="Q2503" t="s">
        <v>1572</v>
      </c>
      <c r="R2503" s="4">
        <v>45155</v>
      </c>
      <c r="S2503" s="4">
        <v>45157</v>
      </c>
      <c r="T2503" t="s">
        <v>1011</v>
      </c>
      <c r="U2503" s="4">
        <v>45155</v>
      </c>
      <c r="V2503" t="s">
        <v>8580</v>
      </c>
      <c r="W2503" t="s">
        <v>9971</v>
      </c>
      <c r="Z2503" s="4"/>
      <c r="AA2503" s="4"/>
      <c r="AB2503" s="4">
        <v>45210</v>
      </c>
      <c r="AD2503" t="s">
        <v>6022</v>
      </c>
    </row>
    <row r="2504" spans="1:30">
      <c r="A2504" t="s">
        <v>9972</v>
      </c>
      <c r="B2504" t="s">
        <v>9973</v>
      </c>
      <c r="C2504" t="s">
        <v>132</v>
      </c>
      <c r="E2504" t="s">
        <v>54</v>
      </c>
      <c r="G2504" t="s">
        <v>121</v>
      </c>
      <c r="H2504" t="s">
        <v>397</v>
      </c>
      <c r="I2504" t="s">
        <v>123</v>
      </c>
      <c r="J2504" t="s">
        <v>87</v>
      </c>
      <c r="L2504" s="4">
        <v>45104</v>
      </c>
      <c r="M2504" s="4"/>
      <c r="N2504" s="4"/>
      <c r="O2504" s="4"/>
      <c r="P2504" s="4">
        <v>45131</v>
      </c>
      <c r="Q2504" t="s">
        <v>1572</v>
      </c>
      <c r="R2504" s="4">
        <v>45132</v>
      </c>
      <c r="S2504" s="4"/>
      <c r="T2504" t="s">
        <v>2067</v>
      </c>
      <c r="U2504" s="4">
        <v>45142</v>
      </c>
      <c r="V2504" t="s">
        <v>7863</v>
      </c>
      <c r="W2504" t="s">
        <v>9974</v>
      </c>
      <c r="Y2504" t="s">
        <v>9975</v>
      </c>
      <c r="Z2504" s="4"/>
      <c r="AA2504" s="4"/>
      <c r="AB2504" s="4">
        <v>45174</v>
      </c>
      <c r="AD2504" t="s">
        <v>6408</v>
      </c>
    </row>
    <row r="2505" spans="1:32">
      <c r="A2505" t="s">
        <v>9976</v>
      </c>
      <c r="B2505" t="s">
        <v>9977</v>
      </c>
      <c r="C2505" t="s">
        <v>132</v>
      </c>
      <c r="D2505" t="s">
        <v>9978</v>
      </c>
      <c r="E2505" t="s">
        <v>82</v>
      </c>
      <c r="G2505" t="s">
        <v>108</v>
      </c>
      <c r="H2505" t="s">
        <v>397</v>
      </c>
      <c r="I2505" t="s">
        <v>135</v>
      </c>
      <c r="J2505" t="s">
        <v>87</v>
      </c>
      <c r="L2505" s="4">
        <v>45133</v>
      </c>
      <c r="M2505" s="4">
        <v>45140</v>
      </c>
      <c r="N2505" s="4"/>
      <c r="O2505" s="4">
        <v>45142</v>
      </c>
      <c r="P2505" s="4"/>
      <c r="Q2505" t="s">
        <v>110</v>
      </c>
      <c r="R2505" s="4">
        <v>45147</v>
      </c>
      <c r="S2505" s="4">
        <v>45155</v>
      </c>
      <c r="T2505" t="s">
        <v>1375</v>
      </c>
      <c r="U2505" s="4">
        <v>45155</v>
      </c>
      <c r="V2505" t="s">
        <v>9850</v>
      </c>
      <c r="W2505" t="s">
        <v>9979</v>
      </c>
      <c r="Z2505" s="4">
        <v>45213</v>
      </c>
      <c r="AA2505" s="4">
        <v>45211</v>
      </c>
      <c r="AB2505" s="4"/>
      <c r="AC2505" t="s">
        <v>113</v>
      </c>
      <c r="AD2505" t="s">
        <v>6245</v>
      </c>
      <c r="AE2505" t="s">
        <v>251</v>
      </c>
      <c r="AF2505" t="s">
        <v>6621</v>
      </c>
    </row>
    <row r="2506" spans="1:31">
      <c r="A2506" t="s">
        <v>9980</v>
      </c>
      <c r="B2506" t="s">
        <v>9981</v>
      </c>
      <c r="C2506" t="s">
        <v>132</v>
      </c>
      <c r="E2506" t="s">
        <v>54</v>
      </c>
      <c r="G2506" t="s">
        <v>121</v>
      </c>
      <c r="H2506" t="s">
        <v>143</v>
      </c>
      <c r="I2506" t="s">
        <v>178</v>
      </c>
      <c r="J2506" t="s">
        <v>87</v>
      </c>
      <c r="L2506" s="4">
        <v>45095</v>
      </c>
      <c r="M2506" s="4"/>
      <c r="N2506" s="4"/>
      <c r="O2506" s="4"/>
      <c r="P2506" s="4">
        <v>45132</v>
      </c>
      <c r="Q2506" t="s">
        <v>1572</v>
      </c>
      <c r="R2506" s="4">
        <v>45138</v>
      </c>
      <c r="S2506" s="4">
        <v>45422</v>
      </c>
      <c r="T2506" t="s">
        <v>585</v>
      </c>
      <c r="U2506" s="4">
        <v>45203</v>
      </c>
      <c r="V2506" t="s">
        <v>3696</v>
      </c>
      <c r="W2506" t="s">
        <v>9982</v>
      </c>
      <c r="Z2506" s="4"/>
      <c r="AA2506" s="4"/>
      <c r="AB2506" s="4">
        <v>45177</v>
      </c>
      <c r="AC2506" t="s">
        <v>149</v>
      </c>
      <c r="AD2506" t="s">
        <v>6408</v>
      </c>
      <c r="AE2506" t="s">
        <v>840</v>
      </c>
    </row>
    <row r="2507" spans="1:30">
      <c r="A2507" t="s">
        <v>9983</v>
      </c>
      <c r="B2507" t="s">
        <v>9984</v>
      </c>
      <c r="C2507" t="s">
        <v>132</v>
      </c>
      <c r="E2507" t="s">
        <v>54</v>
      </c>
      <c r="G2507" t="s">
        <v>108</v>
      </c>
      <c r="H2507" t="s">
        <v>695</v>
      </c>
      <c r="I2507" t="s">
        <v>279</v>
      </c>
      <c r="J2507" t="s">
        <v>87</v>
      </c>
      <c r="L2507" s="4">
        <v>45128</v>
      </c>
      <c r="M2507" s="4"/>
      <c r="N2507" s="4"/>
      <c r="O2507" s="4"/>
      <c r="P2507" s="4">
        <v>45128</v>
      </c>
      <c r="Q2507" t="s">
        <v>1572</v>
      </c>
      <c r="R2507" s="4">
        <v>45132</v>
      </c>
      <c r="S2507" s="4">
        <v>45156</v>
      </c>
      <c r="T2507" t="s">
        <v>1375</v>
      </c>
      <c r="U2507" s="4">
        <v>45142</v>
      </c>
      <c r="V2507" t="s">
        <v>6710</v>
      </c>
      <c r="W2507" t="s">
        <v>9985</v>
      </c>
      <c r="Z2507" s="4"/>
      <c r="AA2507" s="4"/>
      <c r="AB2507" s="4">
        <v>45161</v>
      </c>
      <c r="AD2507" t="s">
        <v>6022</v>
      </c>
    </row>
    <row r="2508" spans="1:30">
      <c r="A2508" t="s">
        <v>9986</v>
      </c>
      <c r="B2508" t="s">
        <v>9987</v>
      </c>
      <c r="C2508" t="s">
        <v>80</v>
      </c>
      <c r="E2508" t="s">
        <v>288</v>
      </c>
      <c r="F2508" t="s">
        <v>605</v>
      </c>
      <c r="G2508" t="s">
        <v>108</v>
      </c>
      <c r="I2508" t="s">
        <v>289</v>
      </c>
      <c r="J2508" t="s">
        <v>155</v>
      </c>
      <c r="L2508" s="4"/>
      <c r="M2508" s="4"/>
      <c r="N2508" s="4"/>
      <c r="O2508" s="4"/>
      <c r="P2508" s="4"/>
      <c r="Q2508" t="s">
        <v>101</v>
      </c>
      <c r="R2508" s="4"/>
      <c r="S2508" s="4"/>
      <c r="U2508" s="4"/>
      <c r="W2508" t="s">
        <v>9988</v>
      </c>
      <c r="Z2508" s="4"/>
      <c r="AA2508" s="4"/>
      <c r="AB2508" s="4"/>
      <c r="AD2508" t="s">
        <v>6022</v>
      </c>
    </row>
    <row r="2509" spans="1:32">
      <c r="A2509" t="s">
        <v>9989</v>
      </c>
      <c r="B2509" t="s">
        <v>9990</v>
      </c>
      <c r="C2509" t="s">
        <v>132</v>
      </c>
      <c r="D2509" t="s">
        <v>9991</v>
      </c>
      <c r="E2509" t="s">
        <v>82</v>
      </c>
      <c r="G2509" t="s">
        <v>133</v>
      </c>
      <c r="H2509" t="s">
        <v>271</v>
      </c>
      <c r="I2509" t="s">
        <v>178</v>
      </c>
      <c r="J2509" t="s">
        <v>87</v>
      </c>
      <c r="L2509" s="4">
        <v>45041</v>
      </c>
      <c r="M2509" s="4">
        <v>45057</v>
      </c>
      <c r="N2509" s="4"/>
      <c r="O2509" s="4">
        <v>45061</v>
      </c>
      <c r="P2509" s="4"/>
      <c r="Q2509" t="s">
        <v>110</v>
      </c>
      <c r="R2509" s="4">
        <v>45064</v>
      </c>
      <c r="S2509" s="4">
        <v>45080</v>
      </c>
      <c r="T2509" t="s">
        <v>1220</v>
      </c>
      <c r="U2509" s="4">
        <v>45070</v>
      </c>
      <c r="V2509" t="s">
        <v>580</v>
      </c>
      <c r="W2509" t="s">
        <v>9992</v>
      </c>
      <c r="Z2509" s="4">
        <v>45118</v>
      </c>
      <c r="AA2509" s="4">
        <v>45115</v>
      </c>
      <c r="AB2509" s="4"/>
      <c r="AC2509" t="s">
        <v>113</v>
      </c>
      <c r="AD2509" t="s">
        <v>6265</v>
      </c>
      <c r="AE2509" t="s">
        <v>2474</v>
      </c>
      <c r="AF2509" t="s">
        <v>6328</v>
      </c>
    </row>
    <row r="2510" spans="1:31">
      <c r="A2510" t="s">
        <v>9993</v>
      </c>
      <c r="B2510" t="s">
        <v>9994</v>
      </c>
      <c r="C2510" t="s">
        <v>132</v>
      </c>
      <c r="E2510" t="s">
        <v>54</v>
      </c>
      <c r="G2510" t="s">
        <v>121</v>
      </c>
      <c r="H2510" t="s">
        <v>397</v>
      </c>
      <c r="I2510" t="s">
        <v>135</v>
      </c>
      <c r="J2510" t="s">
        <v>87</v>
      </c>
      <c r="L2510" s="4">
        <v>45049</v>
      </c>
      <c r="M2510" s="4"/>
      <c r="N2510" s="4"/>
      <c r="O2510" s="4"/>
      <c r="P2510" s="4">
        <v>45121</v>
      </c>
      <c r="Q2510" t="s">
        <v>1572</v>
      </c>
      <c r="R2510" s="4">
        <v>45124</v>
      </c>
      <c r="S2510" s="4">
        <v>45142</v>
      </c>
      <c r="T2510" t="s">
        <v>1375</v>
      </c>
      <c r="U2510" s="4">
        <v>45139</v>
      </c>
      <c r="V2510" t="s">
        <v>6419</v>
      </c>
      <c r="W2510" t="s">
        <v>9995</v>
      </c>
      <c r="Z2510" s="4"/>
      <c r="AA2510" s="4"/>
      <c r="AB2510" s="4">
        <v>45119</v>
      </c>
      <c r="AC2510" t="s">
        <v>149</v>
      </c>
      <c r="AD2510" t="s">
        <v>6408</v>
      </c>
      <c r="AE2510" t="s">
        <v>115</v>
      </c>
    </row>
    <row r="2511" spans="1:30">
      <c r="A2511" t="s">
        <v>9996</v>
      </c>
      <c r="B2511" t="s">
        <v>9997</v>
      </c>
      <c r="C2511" t="s">
        <v>663</v>
      </c>
      <c r="E2511" t="s">
        <v>54</v>
      </c>
      <c r="G2511" t="s">
        <v>108</v>
      </c>
      <c r="H2511" t="s">
        <v>664</v>
      </c>
      <c r="I2511" t="s">
        <v>100</v>
      </c>
      <c r="J2511" t="s">
        <v>87</v>
      </c>
      <c r="L2511" s="4">
        <v>45105</v>
      </c>
      <c r="M2511" s="4"/>
      <c r="N2511" s="4"/>
      <c r="O2511" s="4"/>
      <c r="P2511" s="4">
        <v>45112</v>
      </c>
      <c r="Q2511" t="s">
        <v>1572</v>
      </c>
      <c r="R2511" s="4">
        <v>45140</v>
      </c>
      <c r="S2511" s="4">
        <v>45269</v>
      </c>
      <c r="T2511" t="s">
        <v>3235</v>
      </c>
      <c r="U2511" s="4">
        <v>45141</v>
      </c>
      <c r="V2511" t="s">
        <v>5962</v>
      </c>
      <c r="W2511" t="s">
        <v>9998</v>
      </c>
      <c r="Y2511" t="s">
        <v>9999</v>
      </c>
      <c r="Z2511" s="4"/>
      <c r="AA2511" s="4"/>
      <c r="AB2511" s="4">
        <v>45329</v>
      </c>
      <c r="AD2511" t="s">
        <v>6022</v>
      </c>
    </row>
    <row r="2512" spans="1:30">
      <c r="A2512" t="s">
        <v>10000</v>
      </c>
      <c r="B2512" t="s">
        <v>10001</v>
      </c>
      <c r="C2512" t="s">
        <v>120</v>
      </c>
      <c r="E2512" t="s">
        <v>54</v>
      </c>
      <c r="G2512" t="s">
        <v>108</v>
      </c>
      <c r="H2512" t="s">
        <v>1710</v>
      </c>
      <c r="I2512" t="s">
        <v>144</v>
      </c>
      <c r="J2512" t="s">
        <v>87</v>
      </c>
      <c r="L2512" s="4">
        <v>45098</v>
      </c>
      <c r="M2512" s="4"/>
      <c r="N2512" s="4"/>
      <c r="O2512" s="4"/>
      <c r="P2512" s="4">
        <v>45099</v>
      </c>
      <c r="Q2512" t="s">
        <v>1572</v>
      </c>
      <c r="R2512" s="4">
        <v>45132</v>
      </c>
      <c r="S2512" s="4">
        <v>45144</v>
      </c>
      <c r="T2512" t="s">
        <v>4636</v>
      </c>
      <c r="U2512" s="4">
        <v>45133</v>
      </c>
      <c r="V2512" t="s">
        <v>4346</v>
      </c>
      <c r="W2512" t="s">
        <v>10002</v>
      </c>
      <c r="Z2512" s="4"/>
      <c r="AA2512" s="4"/>
      <c r="AB2512" s="4">
        <v>45673</v>
      </c>
      <c r="AD2512" t="s">
        <v>6245</v>
      </c>
    </row>
    <row r="2513" spans="1:34">
      <c r="A2513" t="s">
        <v>10003</v>
      </c>
      <c r="B2513" t="s">
        <v>10004</v>
      </c>
      <c r="C2513" t="s">
        <v>663</v>
      </c>
      <c r="D2513" t="s">
        <v>10005</v>
      </c>
      <c r="E2513" t="s">
        <v>82</v>
      </c>
      <c r="F2513" t="s">
        <v>7807</v>
      </c>
      <c r="G2513" t="s">
        <v>108</v>
      </c>
      <c r="H2513" t="s">
        <v>99</v>
      </c>
      <c r="I2513" t="s">
        <v>100</v>
      </c>
      <c r="J2513" t="s">
        <v>87</v>
      </c>
      <c r="L2513" s="4">
        <v>45791</v>
      </c>
      <c r="M2513" s="4">
        <v>45798</v>
      </c>
      <c r="N2513" s="4"/>
      <c r="O2513" s="4">
        <v>45800</v>
      </c>
      <c r="P2513" s="4"/>
      <c r="Q2513" t="s">
        <v>391</v>
      </c>
      <c r="R2513" s="4">
        <v>45803</v>
      </c>
      <c r="S2513" s="4">
        <v>45845</v>
      </c>
      <c r="T2513" t="s">
        <v>124</v>
      </c>
      <c r="U2513" s="4">
        <v>45811</v>
      </c>
      <c r="V2513" t="s">
        <v>10006</v>
      </c>
      <c r="W2513" t="s">
        <v>10007</v>
      </c>
      <c r="Z2513" s="4">
        <v>45838</v>
      </c>
      <c r="AA2513" s="4">
        <v>45833</v>
      </c>
      <c r="AB2513" s="4"/>
      <c r="AC2513" t="s">
        <v>171</v>
      </c>
      <c r="AD2513" t="s">
        <v>6022</v>
      </c>
      <c r="AE2513" t="s">
        <v>493</v>
      </c>
      <c r="AF2513" t="s">
        <v>6555</v>
      </c>
      <c r="AG2513" t="s">
        <v>95</v>
      </c>
      <c r="AH2513" t="s">
        <v>95</v>
      </c>
    </row>
    <row r="2514" hidden="1" spans="1:30">
      <c r="A2514" t="s">
        <v>10008</v>
      </c>
      <c r="B2514" t="s">
        <v>10009</v>
      </c>
      <c r="C2514" t="s">
        <v>663</v>
      </c>
      <c r="E2514" t="s">
        <v>288</v>
      </c>
      <c r="F2514" t="s">
        <v>605</v>
      </c>
      <c r="G2514" t="s">
        <v>108</v>
      </c>
      <c r="H2514" t="s">
        <v>777</v>
      </c>
      <c r="J2514" t="s">
        <v>155</v>
      </c>
      <c r="L2514" s="4"/>
      <c r="M2514" s="4"/>
      <c r="N2514" s="4"/>
      <c r="O2514" s="4"/>
      <c r="P2514" s="4"/>
      <c r="Q2514" t="s">
        <v>101</v>
      </c>
      <c r="R2514" s="4"/>
      <c r="S2514" s="4"/>
      <c r="T2514" t="s">
        <v>4351</v>
      </c>
      <c r="U2514" s="4"/>
      <c r="V2514" t="s">
        <v>4314</v>
      </c>
      <c r="W2514" t="s">
        <v>10010</v>
      </c>
      <c r="Z2514" s="4"/>
      <c r="AA2514" s="4"/>
      <c r="AB2514" s="4"/>
      <c r="AD2514" t="s">
        <v>6022</v>
      </c>
    </row>
    <row r="2515" hidden="1" spans="1:30">
      <c r="A2515" t="s">
        <v>10011</v>
      </c>
      <c r="B2515" t="s">
        <v>10012</v>
      </c>
      <c r="C2515" t="s">
        <v>663</v>
      </c>
      <c r="E2515" t="s">
        <v>882</v>
      </c>
      <c r="F2515" t="s">
        <v>883</v>
      </c>
      <c r="G2515" t="s">
        <v>121</v>
      </c>
      <c r="J2515" t="s">
        <v>155</v>
      </c>
      <c r="L2515" s="4"/>
      <c r="M2515" s="4"/>
      <c r="N2515" s="4"/>
      <c r="O2515" s="4"/>
      <c r="P2515" s="4"/>
      <c r="Q2515" t="s">
        <v>101</v>
      </c>
      <c r="R2515" s="4"/>
      <c r="S2515" s="4"/>
      <c r="U2515" s="4"/>
      <c r="W2515" t="s">
        <v>10013</v>
      </c>
      <c r="Z2515" s="4"/>
      <c r="AA2515" s="4"/>
      <c r="AB2515" s="4"/>
      <c r="AD2515" t="s">
        <v>6022</v>
      </c>
    </row>
    <row r="2516" spans="1:30">
      <c r="A2516" t="s">
        <v>10014</v>
      </c>
      <c r="B2516" t="s">
        <v>10015</v>
      </c>
      <c r="C2516" t="s">
        <v>663</v>
      </c>
      <c r="E2516" t="s">
        <v>54</v>
      </c>
      <c r="G2516" t="s">
        <v>108</v>
      </c>
      <c r="H2516" t="s">
        <v>664</v>
      </c>
      <c r="I2516" t="s">
        <v>665</v>
      </c>
      <c r="J2516" t="s">
        <v>87</v>
      </c>
      <c r="L2516" s="4">
        <v>45282</v>
      </c>
      <c r="M2516" s="4"/>
      <c r="N2516" s="4"/>
      <c r="O2516" s="4"/>
      <c r="P2516" s="4">
        <v>45289</v>
      </c>
      <c r="Q2516" t="s">
        <v>1572</v>
      </c>
      <c r="R2516" s="4">
        <v>45289</v>
      </c>
      <c r="S2516" s="4">
        <v>45337</v>
      </c>
      <c r="T2516" t="s">
        <v>4351</v>
      </c>
      <c r="U2516" s="4">
        <v>45293</v>
      </c>
      <c r="V2516" t="s">
        <v>10016</v>
      </c>
      <c r="W2516" t="s">
        <v>10017</v>
      </c>
      <c r="Z2516" s="4"/>
      <c r="AA2516" s="4"/>
      <c r="AB2516" s="4">
        <v>45419</v>
      </c>
      <c r="AD2516" t="s">
        <v>6422</v>
      </c>
    </row>
    <row r="2517" spans="1:33">
      <c r="A2517" t="s">
        <v>10018</v>
      </c>
      <c r="B2517" t="s">
        <v>10019</v>
      </c>
      <c r="C2517" t="s">
        <v>663</v>
      </c>
      <c r="D2517" t="s">
        <v>10020</v>
      </c>
      <c r="E2517" t="s">
        <v>82</v>
      </c>
      <c r="G2517" t="s">
        <v>108</v>
      </c>
      <c r="H2517" t="s">
        <v>777</v>
      </c>
      <c r="I2517" t="s">
        <v>470</v>
      </c>
      <c r="J2517" t="s">
        <v>87</v>
      </c>
      <c r="L2517" s="4">
        <v>45103</v>
      </c>
      <c r="M2517" s="4">
        <v>45111</v>
      </c>
      <c r="N2517" s="4"/>
      <c r="O2517" s="4">
        <v>45113</v>
      </c>
      <c r="P2517" s="4"/>
      <c r="Q2517" t="s">
        <v>110</v>
      </c>
      <c r="R2517" s="4">
        <v>45114</v>
      </c>
      <c r="S2517" s="4">
        <v>45117</v>
      </c>
      <c r="T2517" t="s">
        <v>4369</v>
      </c>
      <c r="U2517" s="4">
        <v>45117</v>
      </c>
      <c r="V2517" t="s">
        <v>1858</v>
      </c>
      <c r="W2517" t="s">
        <v>10021</v>
      </c>
      <c r="Y2517" t="s">
        <v>4501</v>
      </c>
      <c r="Z2517" s="4">
        <v>45190</v>
      </c>
      <c r="AA2517" s="4">
        <v>45182</v>
      </c>
      <c r="AB2517" s="4"/>
      <c r="AC2517" t="s">
        <v>171</v>
      </c>
      <c r="AD2517" t="s">
        <v>6022</v>
      </c>
      <c r="AE2517" t="s">
        <v>342</v>
      </c>
      <c r="AF2517" t="s">
        <v>6384</v>
      </c>
      <c r="AG2517" t="s">
        <v>298</v>
      </c>
    </row>
    <row r="2518" spans="1:30">
      <c r="A2518" t="s">
        <v>10022</v>
      </c>
      <c r="B2518" t="s">
        <v>6024</v>
      </c>
      <c r="C2518" t="s">
        <v>663</v>
      </c>
      <c r="E2518" t="s">
        <v>288</v>
      </c>
      <c r="F2518" t="s">
        <v>605</v>
      </c>
      <c r="G2518" t="s">
        <v>108</v>
      </c>
      <c r="I2518" t="s">
        <v>470</v>
      </c>
      <c r="J2518" t="s">
        <v>155</v>
      </c>
      <c r="L2518" s="4"/>
      <c r="M2518" s="4"/>
      <c r="N2518" s="4"/>
      <c r="O2518" s="4"/>
      <c r="P2518" s="4"/>
      <c r="Q2518" t="s">
        <v>101</v>
      </c>
      <c r="R2518" s="4"/>
      <c r="S2518" s="4"/>
      <c r="T2518" t="s">
        <v>4351</v>
      </c>
      <c r="U2518" s="4"/>
      <c r="V2518" t="s">
        <v>4314</v>
      </c>
      <c r="W2518" t="s">
        <v>10023</v>
      </c>
      <c r="Z2518" s="4"/>
      <c r="AA2518" s="4"/>
      <c r="AB2518" s="4"/>
      <c r="AD2518" t="s">
        <v>6270</v>
      </c>
    </row>
    <row r="2519" spans="1:32">
      <c r="A2519" t="s">
        <v>10024</v>
      </c>
      <c r="B2519" t="s">
        <v>10025</v>
      </c>
      <c r="C2519" t="s">
        <v>120</v>
      </c>
      <c r="D2519" t="s">
        <v>10026</v>
      </c>
      <c r="E2519" t="s">
        <v>82</v>
      </c>
      <c r="F2519" t="s">
        <v>82</v>
      </c>
      <c r="G2519" t="s">
        <v>301</v>
      </c>
      <c r="I2519" t="s">
        <v>4430</v>
      </c>
      <c r="J2519" t="s">
        <v>10027</v>
      </c>
      <c r="L2519" s="4"/>
      <c r="M2519" s="4"/>
      <c r="N2519" s="4"/>
      <c r="O2519" s="4"/>
      <c r="P2519" s="4"/>
      <c r="Q2519" t="s">
        <v>101</v>
      </c>
      <c r="R2519" s="4"/>
      <c r="S2519" s="4"/>
      <c r="T2519" t="s">
        <v>4636</v>
      </c>
      <c r="U2519" s="4"/>
      <c r="W2519" t="s">
        <v>10028</v>
      </c>
      <c r="Z2519" s="4"/>
      <c r="AA2519" s="4"/>
      <c r="AB2519" s="4"/>
      <c r="AD2519" t="s">
        <v>6379</v>
      </c>
      <c r="AF2519" t="s">
        <v>10029</v>
      </c>
    </row>
    <row r="2520" spans="1:30">
      <c r="A2520" t="s">
        <v>10030</v>
      </c>
      <c r="B2520" t="s">
        <v>10031</v>
      </c>
      <c r="C2520" t="s">
        <v>663</v>
      </c>
      <c r="E2520" t="s">
        <v>54</v>
      </c>
      <c r="G2520" t="s">
        <v>108</v>
      </c>
      <c r="H2520" t="s">
        <v>664</v>
      </c>
      <c r="I2520" t="s">
        <v>665</v>
      </c>
      <c r="J2520" t="s">
        <v>87</v>
      </c>
      <c r="L2520" s="4">
        <v>45091</v>
      </c>
      <c r="M2520" s="4"/>
      <c r="N2520" s="4"/>
      <c r="O2520" s="4"/>
      <c r="P2520" s="4">
        <v>45092</v>
      </c>
      <c r="Q2520" t="s">
        <v>1572</v>
      </c>
      <c r="R2520" s="4">
        <v>45097</v>
      </c>
      <c r="S2520" s="4">
        <v>45128</v>
      </c>
      <c r="T2520" t="s">
        <v>3235</v>
      </c>
      <c r="U2520" s="4">
        <v>45098</v>
      </c>
      <c r="V2520" t="s">
        <v>10032</v>
      </c>
      <c r="W2520" t="s">
        <v>10033</v>
      </c>
      <c r="Z2520" s="4"/>
      <c r="AA2520" s="4"/>
      <c r="AB2520" s="4">
        <v>45212</v>
      </c>
      <c r="AD2520" t="s">
        <v>6397</v>
      </c>
    </row>
    <row r="2521" spans="1:30">
      <c r="A2521" t="s">
        <v>10034</v>
      </c>
      <c r="B2521" t="s">
        <v>10035</v>
      </c>
      <c r="C2521" t="s">
        <v>663</v>
      </c>
      <c r="E2521" t="s">
        <v>54</v>
      </c>
      <c r="G2521" t="s">
        <v>121</v>
      </c>
      <c r="H2521" t="s">
        <v>777</v>
      </c>
      <c r="I2521" t="s">
        <v>178</v>
      </c>
      <c r="J2521" t="s">
        <v>87</v>
      </c>
      <c r="L2521" s="4">
        <v>45127</v>
      </c>
      <c r="M2521" s="4"/>
      <c r="N2521" s="4"/>
      <c r="O2521" s="4"/>
      <c r="P2521" s="4">
        <v>45135</v>
      </c>
      <c r="Q2521" t="s">
        <v>1572</v>
      </c>
      <c r="R2521" s="4">
        <v>45139</v>
      </c>
      <c r="S2521" s="4">
        <v>45152</v>
      </c>
      <c r="T2521" t="s">
        <v>4369</v>
      </c>
      <c r="U2521" s="4">
        <v>45139</v>
      </c>
      <c r="V2521" t="s">
        <v>10036</v>
      </c>
      <c r="W2521" t="s">
        <v>10037</v>
      </c>
      <c r="Z2521" s="4"/>
      <c r="AA2521" s="4"/>
      <c r="AB2521" s="4">
        <v>45241</v>
      </c>
      <c r="AD2521" t="s">
        <v>6022</v>
      </c>
    </row>
    <row r="2522" spans="1:34">
      <c r="A2522" t="s">
        <v>10038</v>
      </c>
      <c r="B2522" t="s">
        <v>10039</v>
      </c>
      <c r="C2522" t="s">
        <v>663</v>
      </c>
      <c r="D2522" t="s">
        <v>10040</v>
      </c>
      <c r="E2522" t="s">
        <v>82</v>
      </c>
      <c r="F2522" t="s">
        <v>10041</v>
      </c>
      <c r="G2522" t="s">
        <v>10042</v>
      </c>
      <c r="H2522" t="s">
        <v>664</v>
      </c>
      <c r="I2522" t="s">
        <v>470</v>
      </c>
      <c r="J2522" t="s">
        <v>87</v>
      </c>
      <c r="L2522" s="4">
        <v>45107</v>
      </c>
      <c r="M2522" s="4">
        <v>45120</v>
      </c>
      <c r="N2522" s="4"/>
      <c r="O2522" s="4">
        <v>45121</v>
      </c>
      <c r="P2522" s="4"/>
      <c r="Q2522" t="s">
        <v>110</v>
      </c>
      <c r="R2522" s="4">
        <v>45121</v>
      </c>
      <c r="S2522" s="4">
        <v>45122</v>
      </c>
      <c r="T2522" t="s">
        <v>4369</v>
      </c>
      <c r="U2522" s="4">
        <v>45121</v>
      </c>
      <c r="V2522" t="s">
        <v>4380</v>
      </c>
      <c r="W2522" t="s">
        <v>10043</v>
      </c>
      <c r="Z2522" s="4">
        <v>45974</v>
      </c>
      <c r="AA2522" s="4">
        <v>45966</v>
      </c>
      <c r="AB2522" s="4"/>
      <c r="AC2522" t="s">
        <v>171</v>
      </c>
      <c r="AD2522" t="s">
        <v>6022</v>
      </c>
      <c r="AE2522" t="s">
        <v>3582</v>
      </c>
      <c r="AF2522" t="s">
        <v>94</v>
      </c>
      <c r="AG2522" t="s">
        <v>95</v>
      </c>
      <c r="AH2522" t="s">
        <v>95</v>
      </c>
    </row>
    <row r="2523" spans="1:30">
      <c r="A2523" t="s">
        <v>10044</v>
      </c>
      <c r="B2523" t="s">
        <v>10045</v>
      </c>
      <c r="C2523" t="s">
        <v>663</v>
      </c>
      <c r="E2523" t="s">
        <v>54</v>
      </c>
      <c r="G2523" t="s">
        <v>121</v>
      </c>
      <c r="H2523" t="s">
        <v>664</v>
      </c>
      <c r="I2523" t="s">
        <v>665</v>
      </c>
      <c r="J2523" t="s">
        <v>87</v>
      </c>
      <c r="L2523" s="4">
        <v>45064</v>
      </c>
      <c r="M2523" s="4"/>
      <c r="N2523" s="4"/>
      <c r="O2523" s="4"/>
      <c r="P2523" s="4">
        <v>45064</v>
      </c>
      <c r="Q2523" t="s">
        <v>1572</v>
      </c>
      <c r="R2523" s="4">
        <v>45086</v>
      </c>
      <c r="S2523" s="4">
        <v>45134</v>
      </c>
      <c r="T2523" t="s">
        <v>3235</v>
      </c>
      <c r="U2523" s="4">
        <v>45090</v>
      </c>
      <c r="V2523" t="s">
        <v>10046</v>
      </c>
      <c r="W2523" t="s">
        <v>10047</v>
      </c>
      <c r="Z2523" s="4"/>
      <c r="AA2523" s="4"/>
      <c r="AB2523" s="4">
        <v>45180</v>
      </c>
      <c r="AD2523" t="s">
        <v>6022</v>
      </c>
    </row>
    <row r="2524" spans="1:30">
      <c r="A2524" t="s">
        <v>10048</v>
      </c>
      <c r="B2524" t="s">
        <v>10049</v>
      </c>
      <c r="C2524" t="s">
        <v>120</v>
      </c>
      <c r="E2524" t="s">
        <v>54</v>
      </c>
      <c r="G2524" t="s">
        <v>121</v>
      </c>
      <c r="H2524" t="s">
        <v>122</v>
      </c>
      <c r="I2524" t="s">
        <v>279</v>
      </c>
      <c r="J2524" t="s">
        <v>87</v>
      </c>
      <c r="L2524" s="4">
        <v>45152</v>
      </c>
      <c r="M2524" s="4"/>
      <c r="N2524" s="4"/>
      <c r="O2524" s="4"/>
      <c r="P2524" s="4">
        <v>45187</v>
      </c>
      <c r="Q2524" t="s">
        <v>1572</v>
      </c>
      <c r="R2524" s="4">
        <v>45187</v>
      </c>
      <c r="S2524" s="4">
        <v>45198</v>
      </c>
      <c r="T2524" t="s">
        <v>4636</v>
      </c>
      <c r="U2524" s="4">
        <v>45192</v>
      </c>
      <c r="V2524" t="s">
        <v>6411</v>
      </c>
      <c r="W2524" t="s">
        <v>10050</v>
      </c>
      <c r="Z2524" s="4"/>
      <c r="AA2524" s="4"/>
      <c r="AB2524" s="4">
        <v>45775</v>
      </c>
      <c r="AD2524" t="s">
        <v>6649</v>
      </c>
    </row>
    <row r="2525" spans="1:34">
      <c r="A2525" t="s">
        <v>10051</v>
      </c>
      <c r="B2525" t="s">
        <v>10052</v>
      </c>
      <c r="C2525" t="s">
        <v>120</v>
      </c>
      <c r="D2525" t="s">
        <v>10053</v>
      </c>
      <c r="E2525" t="s">
        <v>54</v>
      </c>
      <c r="F2525" t="s">
        <v>10054</v>
      </c>
      <c r="G2525" t="s">
        <v>121</v>
      </c>
      <c r="H2525" t="s">
        <v>85</v>
      </c>
      <c r="I2525" t="s">
        <v>178</v>
      </c>
      <c r="J2525" t="s">
        <v>87</v>
      </c>
      <c r="L2525" s="4">
        <v>45148</v>
      </c>
      <c r="M2525" s="4">
        <v>45323</v>
      </c>
      <c r="N2525" s="4"/>
      <c r="O2525" s="4">
        <v>45702</v>
      </c>
      <c r="P2525" s="4"/>
      <c r="Q2525" t="s">
        <v>88</v>
      </c>
      <c r="R2525" s="4">
        <v>45707</v>
      </c>
      <c r="S2525" s="4">
        <v>45798</v>
      </c>
      <c r="T2525" t="s">
        <v>4636</v>
      </c>
      <c r="U2525" s="4">
        <v>46035</v>
      </c>
      <c r="V2525" t="s">
        <v>1712</v>
      </c>
      <c r="W2525" t="s">
        <v>10055</v>
      </c>
      <c r="Z2525" s="4"/>
      <c r="AA2525" s="4"/>
      <c r="AB2525" s="4">
        <v>46011</v>
      </c>
      <c r="AD2525" t="s">
        <v>6022</v>
      </c>
      <c r="AE2525" t="s">
        <v>5626</v>
      </c>
      <c r="AF2525" t="s">
        <v>6621</v>
      </c>
      <c r="AG2525" t="s">
        <v>95</v>
      </c>
      <c r="AH2525" t="s">
        <v>95</v>
      </c>
    </row>
    <row r="2526" spans="1:30">
      <c r="A2526" t="s">
        <v>10056</v>
      </c>
      <c r="B2526" t="s">
        <v>10057</v>
      </c>
      <c r="C2526" t="s">
        <v>120</v>
      </c>
      <c r="E2526" t="s">
        <v>54</v>
      </c>
      <c r="G2526" t="s">
        <v>121</v>
      </c>
      <c r="H2526" t="s">
        <v>1710</v>
      </c>
      <c r="I2526" t="s">
        <v>178</v>
      </c>
      <c r="J2526" t="s">
        <v>87</v>
      </c>
      <c r="L2526" s="4">
        <v>45128</v>
      </c>
      <c r="M2526" s="4"/>
      <c r="N2526" s="4"/>
      <c r="O2526" s="4">
        <v>45130</v>
      </c>
      <c r="P2526" s="4">
        <v>45135</v>
      </c>
      <c r="Q2526" t="s">
        <v>110</v>
      </c>
      <c r="R2526" s="4">
        <v>45131</v>
      </c>
      <c r="S2526" s="4">
        <v>45146</v>
      </c>
      <c r="T2526" t="s">
        <v>4636</v>
      </c>
      <c r="U2526" s="4">
        <v>45132</v>
      </c>
      <c r="V2526" t="s">
        <v>8079</v>
      </c>
      <c r="W2526" t="s">
        <v>10058</v>
      </c>
      <c r="Y2526" t="s">
        <v>10059</v>
      </c>
      <c r="Z2526" s="4"/>
      <c r="AA2526" s="4"/>
      <c r="AB2526" s="4">
        <v>45155</v>
      </c>
      <c r="AD2526" t="s">
        <v>6265</v>
      </c>
    </row>
    <row r="2527" hidden="1" spans="1:30">
      <c r="A2527" t="s">
        <v>10060</v>
      </c>
      <c r="B2527" t="s">
        <v>10061</v>
      </c>
      <c r="C2527" t="s">
        <v>663</v>
      </c>
      <c r="E2527" t="s">
        <v>882</v>
      </c>
      <c r="F2527" t="s">
        <v>883</v>
      </c>
      <c r="G2527" t="s">
        <v>121</v>
      </c>
      <c r="J2527" t="s">
        <v>155</v>
      </c>
      <c r="L2527" s="4"/>
      <c r="M2527" s="4"/>
      <c r="N2527" s="4"/>
      <c r="O2527" s="4"/>
      <c r="P2527" s="4"/>
      <c r="Q2527" t="s">
        <v>101</v>
      </c>
      <c r="R2527" s="4"/>
      <c r="S2527" s="4"/>
      <c r="U2527" s="4"/>
      <c r="W2527" t="s">
        <v>10062</v>
      </c>
      <c r="Z2527" s="4"/>
      <c r="AA2527" s="4"/>
      <c r="AB2527" s="4"/>
      <c r="AD2527" t="s">
        <v>6022</v>
      </c>
    </row>
    <row r="2528" hidden="1" spans="1:30">
      <c r="A2528" t="s">
        <v>10063</v>
      </c>
      <c r="B2528" t="s">
        <v>10064</v>
      </c>
      <c r="C2528" t="s">
        <v>663</v>
      </c>
      <c r="E2528" t="s">
        <v>882</v>
      </c>
      <c r="F2528" t="s">
        <v>883</v>
      </c>
      <c r="G2528" t="s">
        <v>121</v>
      </c>
      <c r="J2528" t="s">
        <v>155</v>
      </c>
      <c r="L2528" s="4"/>
      <c r="M2528" s="4"/>
      <c r="N2528" s="4"/>
      <c r="O2528" s="4"/>
      <c r="P2528" s="4"/>
      <c r="Q2528" t="s">
        <v>101</v>
      </c>
      <c r="R2528" s="4"/>
      <c r="S2528" s="4"/>
      <c r="U2528" s="4"/>
      <c r="W2528" t="s">
        <v>10065</v>
      </c>
      <c r="Z2528" s="4"/>
      <c r="AA2528" s="4"/>
      <c r="AB2528" s="4"/>
      <c r="AD2528" t="s">
        <v>6022</v>
      </c>
    </row>
    <row r="2529" spans="1:31">
      <c r="A2529" t="s">
        <v>10066</v>
      </c>
      <c r="B2529" t="s">
        <v>10067</v>
      </c>
      <c r="C2529" t="s">
        <v>663</v>
      </c>
      <c r="D2529" t="s">
        <v>10068</v>
      </c>
      <c r="E2529" t="s">
        <v>10069</v>
      </c>
      <c r="F2529" t="s">
        <v>10070</v>
      </c>
      <c r="G2529" t="s">
        <v>121</v>
      </c>
      <c r="H2529" t="s">
        <v>664</v>
      </c>
      <c r="I2529" t="s">
        <v>470</v>
      </c>
      <c r="J2529" t="s">
        <v>4313</v>
      </c>
      <c r="L2529" s="4">
        <v>45114</v>
      </c>
      <c r="M2529" s="4">
        <v>45121</v>
      </c>
      <c r="N2529" s="4"/>
      <c r="O2529" s="4"/>
      <c r="P2529" s="4"/>
      <c r="Q2529" t="s">
        <v>101</v>
      </c>
      <c r="R2529" s="4"/>
      <c r="S2529" s="4"/>
      <c r="T2529" t="s">
        <v>4351</v>
      </c>
      <c r="U2529" s="4"/>
      <c r="V2529" t="s">
        <v>4380</v>
      </c>
      <c r="W2529" t="s">
        <v>10071</v>
      </c>
      <c r="Z2529" s="4"/>
      <c r="AA2529" s="4"/>
      <c r="AB2529" s="4"/>
      <c r="AC2529" t="s">
        <v>171</v>
      </c>
      <c r="AD2529" t="s">
        <v>6022</v>
      </c>
      <c r="AE2529" t="s">
        <v>3582</v>
      </c>
    </row>
    <row r="2530" spans="1:30">
      <c r="A2530" t="s">
        <v>10072</v>
      </c>
      <c r="B2530" t="s">
        <v>5614</v>
      </c>
      <c r="C2530" t="s">
        <v>663</v>
      </c>
      <c r="E2530" t="s">
        <v>54</v>
      </c>
      <c r="G2530" t="s">
        <v>108</v>
      </c>
      <c r="H2530" t="s">
        <v>777</v>
      </c>
      <c r="I2530" t="s">
        <v>178</v>
      </c>
      <c r="J2530" t="s">
        <v>87</v>
      </c>
      <c r="L2530" s="4">
        <v>45119</v>
      </c>
      <c r="M2530" s="4"/>
      <c r="N2530" s="4"/>
      <c r="O2530" s="4"/>
      <c r="P2530" s="4">
        <v>45133</v>
      </c>
      <c r="Q2530" t="s">
        <v>1572</v>
      </c>
      <c r="R2530" s="4">
        <v>45133</v>
      </c>
      <c r="S2530" s="4">
        <v>45226</v>
      </c>
      <c r="T2530" t="s">
        <v>4369</v>
      </c>
      <c r="U2530" s="4">
        <v>45133</v>
      </c>
      <c r="V2530" t="s">
        <v>10036</v>
      </c>
      <c r="W2530" t="s">
        <v>10073</v>
      </c>
      <c r="Z2530" s="4"/>
      <c r="AA2530" s="4"/>
      <c r="AB2530" s="4">
        <v>45378</v>
      </c>
      <c r="AD2530" t="s">
        <v>6022</v>
      </c>
    </row>
    <row r="2531" spans="1:30">
      <c r="A2531" t="s">
        <v>10074</v>
      </c>
      <c r="B2531" t="s">
        <v>10075</v>
      </c>
      <c r="C2531" t="s">
        <v>120</v>
      </c>
      <c r="E2531" t="s">
        <v>54</v>
      </c>
      <c r="G2531" t="s">
        <v>121</v>
      </c>
      <c r="H2531" t="s">
        <v>109</v>
      </c>
      <c r="I2531" t="s">
        <v>665</v>
      </c>
      <c r="J2531" t="s">
        <v>87</v>
      </c>
      <c r="L2531" s="4">
        <v>45068</v>
      </c>
      <c r="M2531" s="4"/>
      <c r="N2531" s="4"/>
      <c r="O2531" s="4"/>
      <c r="P2531" s="4">
        <v>45072</v>
      </c>
      <c r="Q2531" t="s">
        <v>1572</v>
      </c>
      <c r="R2531" s="4">
        <v>45083</v>
      </c>
      <c r="S2531" s="4">
        <v>45144</v>
      </c>
      <c r="T2531" t="s">
        <v>4636</v>
      </c>
      <c r="U2531" s="4">
        <v>45088</v>
      </c>
      <c r="V2531" t="s">
        <v>6864</v>
      </c>
      <c r="W2531" t="s">
        <v>10076</v>
      </c>
      <c r="Y2531" t="s">
        <v>7225</v>
      </c>
      <c r="Z2531" s="4"/>
      <c r="AA2531" s="4"/>
      <c r="AB2531" s="4">
        <v>45692</v>
      </c>
      <c r="AD2531" t="s">
        <v>6265</v>
      </c>
    </row>
    <row r="2532" spans="1:30">
      <c r="A2532" t="s">
        <v>10077</v>
      </c>
      <c r="B2532" t="s">
        <v>10078</v>
      </c>
      <c r="C2532" t="s">
        <v>663</v>
      </c>
      <c r="E2532" t="s">
        <v>54</v>
      </c>
      <c r="G2532" t="s">
        <v>121</v>
      </c>
      <c r="H2532" t="s">
        <v>777</v>
      </c>
      <c r="I2532" t="s">
        <v>178</v>
      </c>
      <c r="J2532" t="s">
        <v>87</v>
      </c>
      <c r="L2532" s="4">
        <v>45127</v>
      </c>
      <c r="M2532" s="4"/>
      <c r="N2532" s="4"/>
      <c r="O2532" s="4"/>
      <c r="P2532" s="4">
        <v>45128</v>
      </c>
      <c r="Q2532" t="s">
        <v>1572</v>
      </c>
      <c r="R2532" s="4">
        <v>45133</v>
      </c>
      <c r="S2532" s="4">
        <v>45144</v>
      </c>
      <c r="T2532" t="s">
        <v>4369</v>
      </c>
      <c r="U2532" s="4">
        <v>45133</v>
      </c>
      <c r="V2532" t="s">
        <v>10079</v>
      </c>
      <c r="W2532" t="s">
        <v>10080</v>
      </c>
      <c r="Y2532" t="s">
        <v>6057</v>
      </c>
      <c r="Z2532" s="4"/>
      <c r="AA2532" s="4"/>
      <c r="AB2532" s="4">
        <v>45195</v>
      </c>
      <c r="AD2532" t="s">
        <v>6022</v>
      </c>
    </row>
    <row r="2533" spans="1:30">
      <c r="A2533" t="s">
        <v>10081</v>
      </c>
      <c r="B2533" t="s">
        <v>10082</v>
      </c>
      <c r="C2533" t="s">
        <v>663</v>
      </c>
      <c r="E2533" t="s">
        <v>54</v>
      </c>
      <c r="G2533" t="s">
        <v>108</v>
      </c>
      <c r="H2533" t="s">
        <v>664</v>
      </c>
      <c r="I2533" t="s">
        <v>470</v>
      </c>
      <c r="J2533" t="s">
        <v>87</v>
      </c>
      <c r="L2533" s="4">
        <v>45127</v>
      </c>
      <c r="M2533" s="4"/>
      <c r="N2533" s="4"/>
      <c r="O2533" s="4"/>
      <c r="P2533" s="4">
        <v>45128</v>
      </c>
      <c r="Q2533" t="s">
        <v>1572</v>
      </c>
      <c r="R2533" s="4">
        <v>45132</v>
      </c>
      <c r="S2533" s="4">
        <v>45144</v>
      </c>
      <c r="T2533" t="s">
        <v>4369</v>
      </c>
      <c r="U2533" s="4">
        <v>45133</v>
      </c>
      <c r="V2533" t="s">
        <v>10083</v>
      </c>
      <c r="W2533" t="s">
        <v>10084</v>
      </c>
      <c r="Z2533" s="4"/>
      <c r="AA2533" s="4"/>
      <c r="AB2533" s="4">
        <v>45218</v>
      </c>
      <c r="AD2533" t="s">
        <v>6333</v>
      </c>
    </row>
    <row r="2534" spans="1:30">
      <c r="A2534" t="s">
        <v>10085</v>
      </c>
      <c r="B2534" t="s">
        <v>10086</v>
      </c>
      <c r="C2534" t="s">
        <v>663</v>
      </c>
      <c r="E2534" t="s">
        <v>54</v>
      </c>
      <c r="G2534" t="s">
        <v>108</v>
      </c>
      <c r="H2534" t="s">
        <v>664</v>
      </c>
      <c r="I2534" t="s">
        <v>100</v>
      </c>
      <c r="J2534" t="s">
        <v>87</v>
      </c>
      <c r="L2534" s="4">
        <v>45124</v>
      </c>
      <c r="M2534" s="4"/>
      <c r="N2534" s="4"/>
      <c r="O2534" s="4"/>
      <c r="P2534" s="4">
        <v>45127</v>
      </c>
      <c r="Q2534" t="s">
        <v>1572</v>
      </c>
      <c r="R2534" s="4">
        <v>45134</v>
      </c>
      <c r="S2534" s="4">
        <v>45144</v>
      </c>
      <c r="T2534" t="s">
        <v>3235</v>
      </c>
      <c r="U2534" s="4">
        <v>45134</v>
      </c>
      <c r="V2534" t="s">
        <v>10087</v>
      </c>
      <c r="W2534" t="s">
        <v>10088</v>
      </c>
      <c r="Z2534" s="4"/>
      <c r="AA2534" s="4"/>
      <c r="AB2534" s="4">
        <v>45198</v>
      </c>
      <c r="AD2534" t="s">
        <v>6265</v>
      </c>
    </row>
    <row r="2535" spans="1:30">
      <c r="A2535" t="s">
        <v>10089</v>
      </c>
      <c r="B2535" t="s">
        <v>10090</v>
      </c>
      <c r="C2535" t="s">
        <v>663</v>
      </c>
      <c r="E2535" t="s">
        <v>54</v>
      </c>
      <c r="G2535" t="s">
        <v>121</v>
      </c>
      <c r="H2535" t="s">
        <v>664</v>
      </c>
      <c r="I2535" t="s">
        <v>470</v>
      </c>
      <c r="J2535" t="s">
        <v>87</v>
      </c>
      <c r="L2535" s="4">
        <v>45086</v>
      </c>
      <c r="M2535" s="4"/>
      <c r="N2535" s="4"/>
      <c r="O2535" s="4"/>
      <c r="P2535" s="4">
        <v>45091</v>
      </c>
      <c r="Q2535" t="s">
        <v>1572</v>
      </c>
      <c r="R2535" s="4">
        <v>45096</v>
      </c>
      <c r="S2535" s="4">
        <v>45134</v>
      </c>
      <c r="T2535" t="s">
        <v>4369</v>
      </c>
      <c r="U2535" s="4">
        <v>45097</v>
      </c>
      <c r="V2535" t="s">
        <v>10091</v>
      </c>
      <c r="W2535" t="s">
        <v>10092</v>
      </c>
      <c r="Z2535" s="4"/>
      <c r="AA2535" s="4"/>
      <c r="AB2535" s="4">
        <v>45237</v>
      </c>
      <c r="AD2535" t="s">
        <v>6022</v>
      </c>
    </row>
    <row r="2536" spans="1:32">
      <c r="A2536" t="s">
        <v>10093</v>
      </c>
      <c r="B2536" t="s">
        <v>10094</v>
      </c>
      <c r="C2536" t="s">
        <v>663</v>
      </c>
      <c r="D2536" t="s">
        <v>10095</v>
      </c>
      <c r="E2536" t="s">
        <v>82</v>
      </c>
      <c r="G2536" t="s">
        <v>108</v>
      </c>
      <c r="H2536" t="s">
        <v>664</v>
      </c>
      <c r="I2536" t="s">
        <v>100</v>
      </c>
      <c r="J2536" t="s">
        <v>87</v>
      </c>
      <c r="L2536" s="4">
        <v>45099</v>
      </c>
      <c r="M2536" s="4">
        <v>45103</v>
      </c>
      <c r="N2536" s="4"/>
      <c r="O2536" s="4">
        <v>45103</v>
      </c>
      <c r="P2536" s="4"/>
      <c r="Q2536" t="s">
        <v>110</v>
      </c>
      <c r="R2536" s="4">
        <v>45128</v>
      </c>
      <c r="S2536" s="4">
        <v>45132</v>
      </c>
      <c r="T2536" t="s">
        <v>4351</v>
      </c>
      <c r="U2536" s="4">
        <v>45131</v>
      </c>
      <c r="V2536" t="s">
        <v>2013</v>
      </c>
      <c r="W2536" t="s">
        <v>10096</v>
      </c>
      <c r="Z2536" s="4">
        <v>45215</v>
      </c>
      <c r="AA2536" s="4">
        <v>45188</v>
      </c>
      <c r="AB2536" s="4"/>
      <c r="AC2536" t="s">
        <v>436</v>
      </c>
      <c r="AD2536" t="s">
        <v>6422</v>
      </c>
      <c r="AE2536" t="s">
        <v>129</v>
      </c>
      <c r="AF2536" t="s">
        <v>6328</v>
      </c>
    </row>
    <row r="2537" spans="1:30">
      <c r="A2537" t="s">
        <v>10097</v>
      </c>
      <c r="B2537" t="s">
        <v>10098</v>
      </c>
      <c r="C2537" t="s">
        <v>663</v>
      </c>
      <c r="E2537" t="s">
        <v>54</v>
      </c>
      <c r="G2537" t="s">
        <v>121</v>
      </c>
      <c r="H2537" t="s">
        <v>664</v>
      </c>
      <c r="I2537" t="s">
        <v>470</v>
      </c>
      <c r="J2537" t="s">
        <v>87</v>
      </c>
      <c r="L2537" s="4">
        <v>45086</v>
      </c>
      <c r="M2537" s="4"/>
      <c r="N2537" s="4"/>
      <c r="O2537" s="4"/>
      <c r="P2537" s="4">
        <v>45091</v>
      </c>
      <c r="Q2537" t="s">
        <v>1572</v>
      </c>
      <c r="R2537" s="4">
        <v>45097</v>
      </c>
      <c r="S2537" s="4">
        <v>45128</v>
      </c>
      <c r="T2537" t="s">
        <v>4351</v>
      </c>
      <c r="U2537" s="4">
        <v>45098</v>
      </c>
      <c r="V2537" t="s">
        <v>5048</v>
      </c>
      <c r="W2537" t="s">
        <v>10099</v>
      </c>
      <c r="Z2537" s="4"/>
      <c r="AA2537" s="4"/>
      <c r="AB2537" s="4">
        <v>45248</v>
      </c>
      <c r="AD2537" t="s">
        <v>6022</v>
      </c>
    </row>
    <row r="2538" spans="1:30">
      <c r="A2538" t="s">
        <v>10100</v>
      </c>
      <c r="B2538" t="s">
        <v>10101</v>
      </c>
      <c r="C2538" t="s">
        <v>663</v>
      </c>
      <c r="E2538" t="s">
        <v>54</v>
      </c>
      <c r="G2538" t="s">
        <v>121</v>
      </c>
      <c r="H2538" t="s">
        <v>664</v>
      </c>
      <c r="I2538" t="s">
        <v>665</v>
      </c>
      <c r="J2538" t="s">
        <v>87</v>
      </c>
      <c r="L2538" s="4">
        <v>45064</v>
      </c>
      <c r="M2538" s="4"/>
      <c r="N2538" s="4"/>
      <c r="O2538" s="4"/>
      <c r="P2538" s="4">
        <v>45064</v>
      </c>
      <c r="Q2538" t="s">
        <v>1572</v>
      </c>
      <c r="R2538" s="4">
        <v>45086</v>
      </c>
      <c r="S2538" s="4">
        <v>45198</v>
      </c>
      <c r="T2538" t="s">
        <v>3235</v>
      </c>
      <c r="U2538" s="4">
        <v>45090</v>
      </c>
      <c r="V2538" t="s">
        <v>10102</v>
      </c>
      <c r="W2538" t="s">
        <v>10103</v>
      </c>
      <c r="Y2538" t="s">
        <v>10104</v>
      </c>
      <c r="Z2538" s="4"/>
      <c r="AA2538" s="4"/>
      <c r="AB2538" s="4">
        <v>45196</v>
      </c>
      <c r="AD2538" t="s">
        <v>6265</v>
      </c>
    </row>
    <row r="2539" hidden="1" spans="1:30">
      <c r="A2539" t="s">
        <v>10105</v>
      </c>
      <c r="B2539" t="s">
        <v>10106</v>
      </c>
      <c r="C2539" t="s">
        <v>663</v>
      </c>
      <c r="E2539" t="s">
        <v>882</v>
      </c>
      <c r="F2539" t="s">
        <v>883</v>
      </c>
      <c r="G2539" t="s">
        <v>108</v>
      </c>
      <c r="J2539" t="s">
        <v>155</v>
      </c>
      <c r="L2539" s="4"/>
      <c r="M2539" s="4"/>
      <c r="N2539" s="4"/>
      <c r="O2539" s="4"/>
      <c r="P2539" s="4"/>
      <c r="Q2539" t="s">
        <v>101</v>
      </c>
      <c r="R2539" s="4"/>
      <c r="S2539" s="4"/>
      <c r="U2539" s="4"/>
      <c r="W2539" t="s">
        <v>10107</v>
      </c>
      <c r="Z2539" s="4"/>
      <c r="AA2539" s="4"/>
      <c r="AB2539" s="4"/>
      <c r="AD2539" t="s">
        <v>6022</v>
      </c>
    </row>
    <row r="2540" spans="1:30">
      <c r="A2540" t="s">
        <v>10108</v>
      </c>
      <c r="B2540" t="s">
        <v>10109</v>
      </c>
      <c r="C2540" t="s">
        <v>663</v>
      </c>
      <c r="E2540" t="s">
        <v>54</v>
      </c>
      <c r="G2540" t="s">
        <v>108</v>
      </c>
      <c r="H2540" t="s">
        <v>664</v>
      </c>
      <c r="I2540" t="s">
        <v>178</v>
      </c>
      <c r="J2540" t="s">
        <v>87</v>
      </c>
      <c r="L2540" s="4">
        <v>45141</v>
      </c>
      <c r="M2540" s="4"/>
      <c r="N2540" s="4"/>
      <c r="O2540" s="4"/>
      <c r="P2540" s="4">
        <v>45149</v>
      </c>
      <c r="Q2540" t="s">
        <v>1572</v>
      </c>
      <c r="R2540" s="4">
        <v>45152</v>
      </c>
      <c r="S2540" s="4">
        <v>45236</v>
      </c>
      <c r="T2540" t="s">
        <v>3235</v>
      </c>
      <c r="U2540" s="4">
        <v>45152</v>
      </c>
      <c r="V2540" t="s">
        <v>10079</v>
      </c>
      <c r="W2540" t="s">
        <v>10110</v>
      </c>
      <c r="Y2540" t="s">
        <v>10111</v>
      </c>
      <c r="Z2540" s="4"/>
      <c r="AA2540" s="4"/>
      <c r="AB2540" s="4">
        <v>45228</v>
      </c>
      <c r="AD2540" t="s">
        <v>6265</v>
      </c>
    </row>
    <row r="2541" spans="1:32">
      <c r="A2541" t="s">
        <v>10112</v>
      </c>
      <c r="B2541" t="s">
        <v>10113</v>
      </c>
      <c r="C2541" t="s">
        <v>120</v>
      </c>
      <c r="D2541" t="s">
        <v>10114</v>
      </c>
      <c r="E2541" t="s">
        <v>82</v>
      </c>
      <c r="G2541" t="s">
        <v>121</v>
      </c>
      <c r="H2541" t="s">
        <v>1710</v>
      </c>
      <c r="I2541" t="s">
        <v>123</v>
      </c>
      <c r="J2541" t="s">
        <v>87</v>
      </c>
      <c r="L2541" s="4">
        <v>45067</v>
      </c>
      <c r="M2541" s="4">
        <v>45068</v>
      </c>
      <c r="N2541" s="4"/>
      <c r="O2541" s="4">
        <v>45075</v>
      </c>
      <c r="P2541" s="4"/>
      <c r="Q2541" t="s">
        <v>110</v>
      </c>
      <c r="R2541" s="4">
        <v>45076</v>
      </c>
      <c r="S2541" s="4">
        <v>45077</v>
      </c>
      <c r="T2541" t="s">
        <v>4636</v>
      </c>
      <c r="U2541" s="4">
        <v>45077</v>
      </c>
      <c r="V2541" t="s">
        <v>5264</v>
      </c>
      <c r="W2541" t="s">
        <v>10115</v>
      </c>
      <c r="Z2541" s="4">
        <v>45268</v>
      </c>
      <c r="AA2541" s="4">
        <v>45258</v>
      </c>
      <c r="AB2541" s="4"/>
      <c r="AC2541" t="s">
        <v>113</v>
      </c>
      <c r="AD2541" t="s">
        <v>6265</v>
      </c>
      <c r="AE2541" t="s">
        <v>115</v>
      </c>
      <c r="AF2541" t="s">
        <v>7291</v>
      </c>
    </row>
    <row r="2542" spans="1:33">
      <c r="A2542" t="s">
        <v>10116</v>
      </c>
      <c r="B2542" t="s">
        <v>10117</v>
      </c>
      <c r="C2542" t="s">
        <v>132</v>
      </c>
      <c r="D2542" t="s">
        <v>10118</v>
      </c>
      <c r="E2542" t="s">
        <v>82</v>
      </c>
      <c r="G2542" t="s">
        <v>108</v>
      </c>
      <c r="H2542" t="s">
        <v>397</v>
      </c>
      <c r="I2542" t="s">
        <v>123</v>
      </c>
      <c r="J2542" t="s">
        <v>87</v>
      </c>
      <c r="L2542" s="4">
        <v>45100</v>
      </c>
      <c r="M2542" s="4">
        <v>45104</v>
      </c>
      <c r="N2542" s="4"/>
      <c r="O2542" s="4">
        <v>45110</v>
      </c>
      <c r="P2542" s="4"/>
      <c r="Q2542" t="s">
        <v>110</v>
      </c>
      <c r="R2542" s="4">
        <v>45117</v>
      </c>
      <c r="S2542" s="4">
        <v>45153</v>
      </c>
      <c r="T2542" t="s">
        <v>2067</v>
      </c>
      <c r="U2542" s="4">
        <v>45153</v>
      </c>
      <c r="V2542" t="s">
        <v>541</v>
      </c>
      <c r="W2542" t="s">
        <v>10119</v>
      </c>
      <c r="Z2542" s="4">
        <v>45190</v>
      </c>
      <c r="AA2542" s="4">
        <v>45189</v>
      </c>
      <c r="AB2542" s="4"/>
      <c r="AC2542" t="s">
        <v>436</v>
      </c>
      <c r="AD2542" t="s">
        <v>6194</v>
      </c>
      <c r="AE2542" t="s">
        <v>384</v>
      </c>
      <c r="AF2542" t="s">
        <v>6195</v>
      </c>
      <c r="AG2542" t="s">
        <v>175</v>
      </c>
    </row>
    <row r="2543" spans="1:32">
      <c r="A2543" t="s">
        <v>10120</v>
      </c>
      <c r="B2543" t="s">
        <v>10121</v>
      </c>
      <c r="C2543" t="s">
        <v>663</v>
      </c>
      <c r="D2543" t="s">
        <v>10122</v>
      </c>
      <c r="E2543" t="s">
        <v>82</v>
      </c>
      <c r="G2543" t="s">
        <v>108</v>
      </c>
      <c r="H2543" t="s">
        <v>777</v>
      </c>
      <c r="I2543" t="s">
        <v>100</v>
      </c>
      <c r="J2543" t="s">
        <v>87</v>
      </c>
      <c r="L2543" s="4">
        <v>45101</v>
      </c>
      <c r="M2543" s="4">
        <v>45111</v>
      </c>
      <c r="N2543" s="4"/>
      <c r="O2543" s="4">
        <v>45104</v>
      </c>
      <c r="P2543" s="4"/>
      <c r="Q2543" t="s">
        <v>110</v>
      </c>
      <c r="R2543" s="4">
        <v>45127</v>
      </c>
      <c r="S2543" s="4">
        <v>45129</v>
      </c>
      <c r="T2543" t="s">
        <v>3235</v>
      </c>
      <c r="U2543" s="4">
        <v>45128</v>
      </c>
      <c r="V2543" t="s">
        <v>2013</v>
      </c>
      <c r="W2543" t="s">
        <v>10123</v>
      </c>
      <c r="Z2543" s="4">
        <v>45201</v>
      </c>
      <c r="AA2543" s="4">
        <v>45191</v>
      </c>
      <c r="AB2543" s="4"/>
      <c r="AC2543" t="s">
        <v>171</v>
      </c>
      <c r="AD2543" t="s">
        <v>6022</v>
      </c>
      <c r="AE2543" t="s">
        <v>493</v>
      </c>
      <c r="AF2543" t="s">
        <v>6328</v>
      </c>
    </row>
    <row r="2544" spans="1:30">
      <c r="A2544" t="s">
        <v>10124</v>
      </c>
      <c r="B2544" t="s">
        <v>10125</v>
      </c>
      <c r="C2544" t="s">
        <v>120</v>
      </c>
      <c r="E2544" t="s">
        <v>54</v>
      </c>
      <c r="G2544" t="s">
        <v>108</v>
      </c>
      <c r="H2544" t="s">
        <v>1710</v>
      </c>
      <c r="I2544" t="s">
        <v>178</v>
      </c>
      <c r="J2544" t="s">
        <v>87</v>
      </c>
      <c r="L2544" s="4">
        <v>45153</v>
      </c>
      <c r="M2544" s="4"/>
      <c r="N2544" s="4"/>
      <c r="O2544" s="4"/>
      <c r="P2544" s="4">
        <v>45161</v>
      </c>
      <c r="Q2544" t="s">
        <v>1572</v>
      </c>
      <c r="R2544" s="4">
        <v>45161</v>
      </c>
      <c r="S2544" s="4">
        <v>45337</v>
      </c>
      <c r="T2544" t="s">
        <v>4636</v>
      </c>
      <c r="U2544" s="4">
        <v>45161</v>
      </c>
      <c r="V2544" t="s">
        <v>10126</v>
      </c>
      <c r="W2544" t="s">
        <v>10127</v>
      </c>
      <c r="Y2544" t="s">
        <v>10128</v>
      </c>
      <c r="Z2544" s="4"/>
      <c r="AA2544" s="4"/>
      <c r="AB2544" s="4">
        <v>45271</v>
      </c>
      <c r="AD2544" t="s">
        <v>6245</v>
      </c>
    </row>
    <row r="2545" spans="1:30">
      <c r="A2545" t="s">
        <v>10129</v>
      </c>
      <c r="B2545" t="s">
        <v>10130</v>
      </c>
      <c r="C2545" t="s">
        <v>120</v>
      </c>
      <c r="E2545" t="s">
        <v>54</v>
      </c>
      <c r="G2545" t="s">
        <v>121</v>
      </c>
      <c r="H2545" t="s">
        <v>1710</v>
      </c>
      <c r="I2545" t="s">
        <v>178</v>
      </c>
      <c r="J2545" t="s">
        <v>87</v>
      </c>
      <c r="L2545" s="4">
        <v>45148</v>
      </c>
      <c r="M2545" s="4"/>
      <c r="N2545" s="4"/>
      <c r="O2545" s="4"/>
      <c r="P2545" s="4">
        <v>45156</v>
      </c>
      <c r="Q2545" t="s">
        <v>1572</v>
      </c>
      <c r="R2545" s="4">
        <v>45156</v>
      </c>
      <c r="S2545" s="4">
        <v>45356</v>
      </c>
      <c r="T2545" t="s">
        <v>4636</v>
      </c>
      <c r="U2545" s="4">
        <v>45156</v>
      </c>
      <c r="V2545" t="s">
        <v>6288</v>
      </c>
      <c r="W2545" t="s">
        <v>10131</v>
      </c>
      <c r="Z2545" s="4"/>
      <c r="AA2545" s="4"/>
      <c r="AB2545" s="4">
        <v>45822</v>
      </c>
      <c r="AD2545" t="s">
        <v>6022</v>
      </c>
    </row>
    <row r="2546" hidden="1" spans="1:30">
      <c r="A2546" t="s">
        <v>10132</v>
      </c>
      <c r="B2546" t="s">
        <v>10133</v>
      </c>
      <c r="C2546" t="s">
        <v>663</v>
      </c>
      <c r="E2546" t="s">
        <v>882</v>
      </c>
      <c r="F2546" t="s">
        <v>883</v>
      </c>
      <c r="G2546" t="s">
        <v>108</v>
      </c>
      <c r="J2546" t="s">
        <v>155</v>
      </c>
      <c r="L2546" s="4"/>
      <c r="M2546" s="4"/>
      <c r="N2546" s="4"/>
      <c r="O2546" s="4"/>
      <c r="P2546" s="4"/>
      <c r="Q2546" t="s">
        <v>101</v>
      </c>
      <c r="R2546" s="4"/>
      <c r="S2546" s="4"/>
      <c r="U2546" s="4"/>
      <c r="W2546" t="s">
        <v>10134</v>
      </c>
      <c r="Z2546" s="4"/>
      <c r="AA2546" s="4"/>
      <c r="AB2546" s="4"/>
      <c r="AD2546" t="s">
        <v>6022</v>
      </c>
    </row>
    <row r="2547" spans="1:32">
      <c r="A2547" t="s">
        <v>10135</v>
      </c>
      <c r="B2547" t="s">
        <v>10136</v>
      </c>
      <c r="C2547" t="s">
        <v>663</v>
      </c>
      <c r="D2547" t="s">
        <v>10137</v>
      </c>
      <c r="E2547" t="s">
        <v>82</v>
      </c>
      <c r="G2547" t="s">
        <v>108</v>
      </c>
      <c r="H2547" t="s">
        <v>777</v>
      </c>
      <c r="I2547" t="s">
        <v>100</v>
      </c>
      <c r="J2547" t="s">
        <v>87</v>
      </c>
      <c r="L2547" s="4">
        <v>45096</v>
      </c>
      <c r="M2547" s="4">
        <v>45099</v>
      </c>
      <c r="N2547" s="4"/>
      <c r="O2547" s="4">
        <v>45107</v>
      </c>
      <c r="P2547" s="4"/>
      <c r="Q2547" t="s">
        <v>110</v>
      </c>
      <c r="R2547" s="4">
        <v>45110</v>
      </c>
      <c r="S2547" s="4">
        <v>45140</v>
      </c>
      <c r="T2547" t="s">
        <v>4369</v>
      </c>
      <c r="U2547" s="4">
        <v>45139</v>
      </c>
      <c r="V2547" t="s">
        <v>2013</v>
      </c>
      <c r="W2547" t="s">
        <v>10138</v>
      </c>
      <c r="Z2547" s="4">
        <v>45196</v>
      </c>
      <c r="AA2547" s="4">
        <v>45190</v>
      </c>
      <c r="AB2547" s="4"/>
      <c r="AC2547" t="s">
        <v>171</v>
      </c>
      <c r="AD2547" t="s">
        <v>6022</v>
      </c>
      <c r="AE2547" t="s">
        <v>348</v>
      </c>
      <c r="AF2547" t="s">
        <v>6671</v>
      </c>
    </row>
    <row r="2548" hidden="1" spans="1:30">
      <c r="A2548" t="s">
        <v>10139</v>
      </c>
      <c r="B2548" t="s">
        <v>10140</v>
      </c>
      <c r="C2548" t="s">
        <v>663</v>
      </c>
      <c r="E2548" t="s">
        <v>882</v>
      </c>
      <c r="F2548" t="s">
        <v>883</v>
      </c>
      <c r="G2548" t="s">
        <v>121</v>
      </c>
      <c r="J2548" t="s">
        <v>155</v>
      </c>
      <c r="L2548" s="4"/>
      <c r="M2548" s="4"/>
      <c r="N2548" s="4"/>
      <c r="O2548" s="4"/>
      <c r="P2548" s="4"/>
      <c r="Q2548" t="s">
        <v>101</v>
      </c>
      <c r="R2548" s="4"/>
      <c r="S2548" s="4"/>
      <c r="U2548" s="4"/>
      <c r="W2548" t="s">
        <v>10141</v>
      </c>
      <c r="Z2548" s="4"/>
      <c r="AA2548" s="4"/>
      <c r="AB2548" s="4"/>
      <c r="AD2548" t="s">
        <v>6270</v>
      </c>
    </row>
    <row r="2549" spans="1:30">
      <c r="A2549" t="s">
        <v>10142</v>
      </c>
      <c r="B2549" t="s">
        <v>10143</v>
      </c>
      <c r="C2549" t="s">
        <v>663</v>
      </c>
      <c r="E2549" t="s">
        <v>54</v>
      </c>
      <c r="G2549" t="s">
        <v>108</v>
      </c>
      <c r="H2549" t="s">
        <v>777</v>
      </c>
      <c r="I2549" t="s">
        <v>178</v>
      </c>
      <c r="J2549" t="s">
        <v>87</v>
      </c>
      <c r="L2549" s="4">
        <v>45120</v>
      </c>
      <c r="M2549" s="4"/>
      <c r="N2549" s="4"/>
      <c r="O2549" s="4"/>
      <c r="P2549" s="4">
        <v>45132</v>
      </c>
      <c r="Q2549" t="s">
        <v>1572</v>
      </c>
      <c r="R2549" s="4">
        <v>45133</v>
      </c>
      <c r="S2549" s="4">
        <v>45192</v>
      </c>
      <c r="T2549" t="s">
        <v>3235</v>
      </c>
      <c r="U2549" s="4">
        <v>45134</v>
      </c>
      <c r="V2549" t="s">
        <v>10079</v>
      </c>
      <c r="W2549" t="s">
        <v>10144</v>
      </c>
      <c r="Y2549" t="s">
        <v>10145</v>
      </c>
      <c r="Z2549" s="4"/>
      <c r="AA2549" s="4"/>
      <c r="AB2549" s="4">
        <v>45259</v>
      </c>
      <c r="AD2549" t="s">
        <v>6022</v>
      </c>
    </row>
    <row r="2550" spans="1:30">
      <c r="A2550" t="s">
        <v>10146</v>
      </c>
      <c r="B2550" t="s">
        <v>10147</v>
      </c>
      <c r="C2550" t="s">
        <v>663</v>
      </c>
      <c r="E2550" t="s">
        <v>54</v>
      </c>
      <c r="G2550" t="s">
        <v>121</v>
      </c>
      <c r="H2550" t="s">
        <v>664</v>
      </c>
      <c r="I2550" t="s">
        <v>470</v>
      </c>
      <c r="J2550" t="s">
        <v>87</v>
      </c>
      <c r="L2550" s="4">
        <v>45086</v>
      </c>
      <c r="M2550" s="4"/>
      <c r="N2550" s="4"/>
      <c r="O2550" s="4"/>
      <c r="P2550" s="4">
        <v>45091</v>
      </c>
      <c r="Q2550" t="s">
        <v>1572</v>
      </c>
      <c r="R2550" s="4">
        <v>45097</v>
      </c>
      <c r="S2550" s="4">
        <v>45135</v>
      </c>
      <c r="T2550" t="s">
        <v>4369</v>
      </c>
      <c r="U2550" s="4">
        <v>45098</v>
      </c>
      <c r="V2550" t="s">
        <v>5048</v>
      </c>
      <c r="W2550" t="s">
        <v>10148</v>
      </c>
      <c r="Z2550" s="4"/>
      <c r="AA2550" s="4"/>
      <c r="AB2550" s="4">
        <v>45259</v>
      </c>
      <c r="AD2550" t="s">
        <v>6022</v>
      </c>
    </row>
    <row r="2551" spans="1:30">
      <c r="A2551" t="s">
        <v>10149</v>
      </c>
      <c r="B2551" t="s">
        <v>10150</v>
      </c>
      <c r="C2551" t="s">
        <v>663</v>
      </c>
      <c r="E2551" t="s">
        <v>54</v>
      </c>
      <c r="G2551" t="s">
        <v>108</v>
      </c>
      <c r="H2551" t="s">
        <v>664</v>
      </c>
      <c r="I2551" t="s">
        <v>470</v>
      </c>
      <c r="J2551" t="s">
        <v>87</v>
      </c>
      <c r="L2551" s="4">
        <v>45129</v>
      </c>
      <c r="M2551" s="4"/>
      <c r="N2551" s="4"/>
      <c r="O2551" s="4"/>
      <c r="P2551" s="4">
        <v>45129</v>
      </c>
      <c r="Q2551" t="s">
        <v>1572</v>
      </c>
      <c r="R2551" s="4">
        <v>45132</v>
      </c>
      <c r="S2551" s="4">
        <v>45144</v>
      </c>
      <c r="T2551" t="s">
        <v>4369</v>
      </c>
      <c r="U2551" s="4">
        <v>45133</v>
      </c>
      <c r="V2551" t="s">
        <v>10083</v>
      </c>
      <c r="W2551" t="s">
        <v>10151</v>
      </c>
      <c r="Z2551" s="4"/>
      <c r="AA2551" s="4"/>
      <c r="AB2551" s="4">
        <v>45316</v>
      </c>
      <c r="AD2551" t="s">
        <v>6408</v>
      </c>
    </row>
    <row r="2552" spans="1:30">
      <c r="A2552" t="s">
        <v>10152</v>
      </c>
      <c r="B2552" t="s">
        <v>10153</v>
      </c>
      <c r="C2552" t="s">
        <v>120</v>
      </c>
      <c r="E2552" t="s">
        <v>54</v>
      </c>
      <c r="G2552" t="s">
        <v>121</v>
      </c>
      <c r="H2552" t="s">
        <v>122</v>
      </c>
      <c r="I2552" t="s">
        <v>144</v>
      </c>
      <c r="J2552" t="s">
        <v>87</v>
      </c>
      <c r="L2552" s="4">
        <v>45072</v>
      </c>
      <c r="M2552" s="4"/>
      <c r="N2552" s="4"/>
      <c r="O2552" s="4"/>
      <c r="P2552" s="4">
        <v>45127</v>
      </c>
      <c r="Q2552" t="s">
        <v>1572</v>
      </c>
      <c r="R2552" s="4">
        <v>45131</v>
      </c>
      <c r="S2552" s="4">
        <v>45177</v>
      </c>
      <c r="T2552" t="s">
        <v>4636</v>
      </c>
      <c r="U2552" s="4">
        <v>45135</v>
      </c>
      <c r="V2552" t="s">
        <v>10154</v>
      </c>
      <c r="W2552" t="s">
        <v>10155</v>
      </c>
      <c r="Y2552" t="s">
        <v>10156</v>
      </c>
      <c r="Z2552" s="4"/>
      <c r="AA2552" s="4"/>
      <c r="AB2552" s="4">
        <v>45379</v>
      </c>
      <c r="AD2552" t="s">
        <v>6265</v>
      </c>
    </row>
    <row r="2553" spans="1:30">
      <c r="A2553" t="s">
        <v>10157</v>
      </c>
      <c r="B2553" t="s">
        <v>10158</v>
      </c>
      <c r="C2553" t="s">
        <v>120</v>
      </c>
      <c r="E2553" t="s">
        <v>54</v>
      </c>
      <c r="G2553" t="s">
        <v>108</v>
      </c>
      <c r="H2553" t="s">
        <v>1710</v>
      </c>
      <c r="I2553" t="s">
        <v>4430</v>
      </c>
      <c r="J2553" t="s">
        <v>87</v>
      </c>
      <c r="L2553" s="4">
        <v>45153</v>
      </c>
      <c r="M2553" s="4"/>
      <c r="N2553" s="4"/>
      <c r="O2553" s="4"/>
      <c r="P2553" s="4">
        <v>45166</v>
      </c>
      <c r="Q2553" t="s">
        <v>1572</v>
      </c>
      <c r="R2553" s="4">
        <v>45166</v>
      </c>
      <c r="S2553" s="4">
        <v>45198</v>
      </c>
      <c r="T2553" t="s">
        <v>4636</v>
      </c>
      <c r="U2553" s="4">
        <v>45167</v>
      </c>
      <c r="V2553" t="s">
        <v>10159</v>
      </c>
      <c r="W2553" t="s">
        <v>10160</v>
      </c>
      <c r="Z2553" s="4"/>
      <c r="AA2553" s="4"/>
      <c r="AB2553" s="4">
        <v>45210</v>
      </c>
      <c r="AD2553" t="s">
        <v>6265</v>
      </c>
    </row>
    <row r="2554" spans="1:30">
      <c r="A2554" t="s">
        <v>10161</v>
      </c>
      <c r="B2554" t="s">
        <v>10162</v>
      </c>
      <c r="C2554" t="s">
        <v>663</v>
      </c>
      <c r="E2554" t="s">
        <v>54</v>
      </c>
      <c r="G2554" t="s">
        <v>121</v>
      </c>
      <c r="H2554" t="s">
        <v>664</v>
      </c>
      <c r="I2554" t="s">
        <v>100</v>
      </c>
      <c r="J2554" t="s">
        <v>87</v>
      </c>
      <c r="L2554" s="4">
        <v>45057</v>
      </c>
      <c r="M2554" s="4"/>
      <c r="N2554" s="4"/>
      <c r="O2554" s="4"/>
      <c r="P2554" s="4">
        <v>45062</v>
      </c>
      <c r="Q2554" t="s">
        <v>1572</v>
      </c>
      <c r="R2554" s="4">
        <v>45128</v>
      </c>
      <c r="S2554" s="4">
        <v>45128</v>
      </c>
      <c r="T2554" t="s">
        <v>3235</v>
      </c>
      <c r="U2554" s="4">
        <v>45131</v>
      </c>
      <c r="V2554" t="s">
        <v>10163</v>
      </c>
      <c r="W2554" t="s">
        <v>10164</v>
      </c>
      <c r="Z2554" s="4"/>
      <c r="AA2554" s="4"/>
      <c r="AB2554" s="4">
        <v>45195</v>
      </c>
      <c r="AD2554" t="s">
        <v>6022</v>
      </c>
    </row>
    <row r="2555" spans="1:32">
      <c r="A2555" t="s">
        <v>10165</v>
      </c>
      <c r="B2555" t="s">
        <v>10166</v>
      </c>
      <c r="C2555" t="s">
        <v>120</v>
      </c>
      <c r="D2555" t="s">
        <v>10167</v>
      </c>
      <c r="E2555" t="s">
        <v>82</v>
      </c>
      <c r="G2555" t="s">
        <v>121</v>
      </c>
      <c r="H2555" t="s">
        <v>109</v>
      </c>
      <c r="I2555" t="s">
        <v>123</v>
      </c>
      <c r="J2555" t="s">
        <v>87</v>
      </c>
      <c r="L2555" s="4">
        <v>45068</v>
      </c>
      <c r="M2555" s="4">
        <v>45072</v>
      </c>
      <c r="N2555" s="4"/>
      <c r="O2555" s="4">
        <v>45078</v>
      </c>
      <c r="P2555" s="4"/>
      <c r="Q2555" t="s">
        <v>88</v>
      </c>
      <c r="R2555" s="4">
        <v>45084</v>
      </c>
      <c r="S2555" s="4">
        <v>45087</v>
      </c>
      <c r="T2555" t="s">
        <v>4636</v>
      </c>
      <c r="U2555" s="4">
        <v>45084</v>
      </c>
      <c r="V2555" t="s">
        <v>5264</v>
      </c>
      <c r="W2555" t="s">
        <v>10168</v>
      </c>
      <c r="Z2555" s="4">
        <v>45267</v>
      </c>
      <c r="AA2555" s="4">
        <v>45254</v>
      </c>
      <c r="AB2555" s="4"/>
      <c r="AC2555" t="s">
        <v>805</v>
      </c>
      <c r="AD2555" t="s">
        <v>6022</v>
      </c>
      <c r="AE2555" t="s">
        <v>127</v>
      </c>
      <c r="AF2555" t="s">
        <v>10169</v>
      </c>
    </row>
    <row r="2556" spans="1:33">
      <c r="A2556" t="s">
        <v>10170</v>
      </c>
      <c r="B2556" t="s">
        <v>10171</v>
      </c>
      <c r="C2556" t="s">
        <v>132</v>
      </c>
      <c r="D2556" t="s">
        <v>10172</v>
      </c>
      <c r="E2556" t="s">
        <v>82</v>
      </c>
      <c r="G2556" t="s">
        <v>108</v>
      </c>
      <c r="H2556" t="s">
        <v>397</v>
      </c>
      <c r="I2556" t="s">
        <v>123</v>
      </c>
      <c r="J2556" t="s">
        <v>87</v>
      </c>
      <c r="L2556" s="4">
        <v>45100</v>
      </c>
      <c r="M2556" s="4">
        <v>45112</v>
      </c>
      <c r="N2556" s="4"/>
      <c r="O2556" s="4">
        <v>45116</v>
      </c>
      <c r="P2556" s="4"/>
      <c r="Q2556" t="s">
        <v>110</v>
      </c>
      <c r="R2556" s="4">
        <v>45122</v>
      </c>
      <c r="S2556" s="4">
        <v>45230</v>
      </c>
      <c r="T2556" t="s">
        <v>585</v>
      </c>
      <c r="U2556" s="4">
        <v>45225</v>
      </c>
      <c r="V2556" t="s">
        <v>1366</v>
      </c>
      <c r="W2556" t="s">
        <v>10173</v>
      </c>
      <c r="Z2556" s="4">
        <v>45206</v>
      </c>
      <c r="AA2556" s="4">
        <v>45191</v>
      </c>
      <c r="AB2556" s="4"/>
      <c r="AC2556" t="s">
        <v>383</v>
      </c>
      <c r="AD2556" t="s">
        <v>6194</v>
      </c>
      <c r="AE2556" t="s">
        <v>10174</v>
      </c>
      <c r="AF2556" t="s">
        <v>6201</v>
      </c>
      <c r="AG2556" t="s">
        <v>117</v>
      </c>
    </row>
    <row r="2557" spans="1:30">
      <c r="A2557" t="s">
        <v>10175</v>
      </c>
      <c r="B2557" t="s">
        <v>10176</v>
      </c>
      <c r="C2557" t="s">
        <v>663</v>
      </c>
      <c r="E2557" t="s">
        <v>882</v>
      </c>
      <c r="F2557" t="s">
        <v>883</v>
      </c>
      <c r="G2557" t="s">
        <v>108</v>
      </c>
      <c r="H2557" t="s">
        <v>777</v>
      </c>
      <c r="I2557" t="s">
        <v>279</v>
      </c>
      <c r="J2557" t="s">
        <v>155</v>
      </c>
      <c r="L2557" s="4"/>
      <c r="M2557" s="4"/>
      <c r="N2557" s="4"/>
      <c r="O2557" s="4"/>
      <c r="P2557" s="4"/>
      <c r="Q2557" t="s">
        <v>101</v>
      </c>
      <c r="R2557" s="4"/>
      <c r="S2557" s="4"/>
      <c r="U2557" s="4"/>
      <c r="V2557" t="s">
        <v>516</v>
      </c>
      <c r="W2557" t="s">
        <v>10177</v>
      </c>
      <c r="Z2557" s="4"/>
      <c r="AA2557" s="4"/>
      <c r="AB2557" s="4"/>
      <c r="AD2557" t="s">
        <v>6022</v>
      </c>
    </row>
    <row r="2558" spans="1:32">
      <c r="A2558" t="s">
        <v>10178</v>
      </c>
      <c r="B2558" t="s">
        <v>10179</v>
      </c>
      <c r="C2558" t="s">
        <v>663</v>
      </c>
      <c r="D2558" t="s">
        <v>10180</v>
      </c>
      <c r="E2558" t="s">
        <v>82</v>
      </c>
      <c r="G2558" t="s">
        <v>108</v>
      </c>
      <c r="H2558" t="s">
        <v>664</v>
      </c>
      <c r="I2558" t="s">
        <v>123</v>
      </c>
      <c r="J2558" t="s">
        <v>87</v>
      </c>
      <c r="L2558" s="4">
        <v>45119</v>
      </c>
      <c r="M2558" s="4">
        <v>45124</v>
      </c>
      <c r="N2558" s="4"/>
      <c r="O2558" s="4">
        <v>45131</v>
      </c>
      <c r="P2558" s="4"/>
      <c r="Q2558" t="s">
        <v>110</v>
      </c>
      <c r="R2558" s="4">
        <v>45131</v>
      </c>
      <c r="S2558" s="4">
        <v>45132</v>
      </c>
      <c r="T2558" t="s">
        <v>4369</v>
      </c>
      <c r="U2558" s="4">
        <v>45132</v>
      </c>
      <c r="V2558" t="s">
        <v>4365</v>
      </c>
      <c r="W2558" t="s">
        <v>10181</v>
      </c>
      <c r="Z2558" s="4">
        <v>45167</v>
      </c>
      <c r="AA2558" s="4">
        <v>45156</v>
      </c>
      <c r="AB2558" s="4"/>
      <c r="AD2558" t="s">
        <v>6245</v>
      </c>
      <c r="AE2558" t="s">
        <v>127</v>
      </c>
      <c r="AF2558" t="s">
        <v>7101</v>
      </c>
    </row>
    <row r="2559" spans="1:30">
      <c r="A2559" t="s">
        <v>10182</v>
      </c>
      <c r="B2559" t="s">
        <v>10183</v>
      </c>
      <c r="C2559" t="s">
        <v>120</v>
      </c>
      <c r="E2559" t="s">
        <v>54</v>
      </c>
      <c r="G2559" t="s">
        <v>108</v>
      </c>
      <c r="H2559" t="s">
        <v>122</v>
      </c>
      <c r="I2559" t="s">
        <v>665</v>
      </c>
      <c r="J2559" t="s">
        <v>87</v>
      </c>
      <c r="L2559" s="4">
        <v>45213</v>
      </c>
      <c r="M2559" s="4"/>
      <c r="N2559" s="4"/>
      <c r="O2559" s="4"/>
      <c r="P2559" s="4">
        <v>45216</v>
      </c>
      <c r="Q2559" t="s">
        <v>1572</v>
      </c>
      <c r="R2559" s="4">
        <v>45523</v>
      </c>
      <c r="S2559" s="4">
        <v>45531</v>
      </c>
      <c r="T2559" t="s">
        <v>4636</v>
      </c>
      <c r="U2559" s="4">
        <v>45216</v>
      </c>
      <c r="V2559" t="s">
        <v>6242</v>
      </c>
      <c r="W2559" t="s">
        <v>10184</v>
      </c>
      <c r="Z2559" s="4"/>
      <c r="AA2559" s="4"/>
      <c r="AB2559" s="4">
        <v>45260</v>
      </c>
      <c r="AD2559" t="s">
        <v>6245</v>
      </c>
    </row>
    <row r="2560" spans="1:30">
      <c r="A2560" t="s">
        <v>10185</v>
      </c>
      <c r="B2560" t="s">
        <v>10186</v>
      </c>
      <c r="C2560" t="s">
        <v>120</v>
      </c>
      <c r="E2560" t="s">
        <v>54</v>
      </c>
      <c r="G2560" t="s">
        <v>121</v>
      </c>
      <c r="H2560" t="s">
        <v>122</v>
      </c>
      <c r="I2560" t="s">
        <v>123</v>
      </c>
      <c r="J2560" t="s">
        <v>87</v>
      </c>
      <c r="L2560" s="4">
        <v>45145</v>
      </c>
      <c r="M2560" s="4"/>
      <c r="N2560" s="4"/>
      <c r="O2560" s="4"/>
      <c r="P2560" s="4">
        <v>45148</v>
      </c>
      <c r="Q2560" t="s">
        <v>1572</v>
      </c>
      <c r="R2560" s="4">
        <v>45149</v>
      </c>
      <c r="S2560" s="4">
        <v>45576</v>
      </c>
      <c r="T2560" t="s">
        <v>4636</v>
      </c>
      <c r="U2560" s="4">
        <v>45152</v>
      </c>
      <c r="V2560" t="s">
        <v>10187</v>
      </c>
      <c r="W2560" t="s">
        <v>10188</v>
      </c>
      <c r="Y2560" t="s">
        <v>10189</v>
      </c>
      <c r="Z2560" s="4"/>
      <c r="AA2560" s="4"/>
      <c r="AB2560" s="4">
        <v>45270</v>
      </c>
      <c r="AD2560" t="s">
        <v>6265</v>
      </c>
    </row>
    <row r="2561" spans="1:34">
      <c r="A2561" t="s">
        <v>10190</v>
      </c>
      <c r="B2561" t="s">
        <v>10191</v>
      </c>
      <c r="C2561" t="s">
        <v>132</v>
      </c>
      <c r="D2561" t="s">
        <v>10192</v>
      </c>
      <c r="E2561" t="s">
        <v>82</v>
      </c>
      <c r="G2561" t="s">
        <v>108</v>
      </c>
      <c r="H2561" t="s">
        <v>397</v>
      </c>
      <c r="I2561" t="s">
        <v>135</v>
      </c>
      <c r="J2561" t="s">
        <v>87</v>
      </c>
      <c r="L2561" s="4">
        <v>45097</v>
      </c>
      <c r="M2561" s="4">
        <v>45098</v>
      </c>
      <c r="N2561" s="4"/>
      <c r="O2561" s="4">
        <v>45108</v>
      </c>
      <c r="P2561" s="4"/>
      <c r="Q2561" t="s">
        <v>110</v>
      </c>
      <c r="R2561" s="4">
        <v>45111</v>
      </c>
      <c r="S2561" s="4">
        <v>45163</v>
      </c>
      <c r="T2561" t="s">
        <v>1375</v>
      </c>
      <c r="U2561" s="4">
        <v>45163</v>
      </c>
      <c r="V2561" t="s">
        <v>6326</v>
      </c>
      <c r="W2561" t="s">
        <v>10193</v>
      </c>
      <c r="Z2561" s="4">
        <v>45192</v>
      </c>
      <c r="AA2561" s="4">
        <v>45181</v>
      </c>
      <c r="AB2561" s="4"/>
      <c r="AC2561" t="s">
        <v>304</v>
      </c>
      <c r="AD2561" t="s">
        <v>10194</v>
      </c>
      <c r="AE2561" t="s">
        <v>2474</v>
      </c>
      <c r="AF2561" t="s">
        <v>6225</v>
      </c>
      <c r="AH2561" t="s">
        <v>117</v>
      </c>
    </row>
    <row r="2562" spans="1:32">
      <c r="A2562" t="s">
        <v>10195</v>
      </c>
      <c r="B2562" t="s">
        <v>10196</v>
      </c>
      <c r="C2562" t="s">
        <v>663</v>
      </c>
      <c r="D2562" t="s">
        <v>10197</v>
      </c>
      <c r="E2562" t="s">
        <v>82</v>
      </c>
      <c r="G2562" t="s">
        <v>121</v>
      </c>
      <c r="H2562" t="s">
        <v>664</v>
      </c>
      <c r="I2562" t="s">
        <v>470</v>
      </c>
      <c r="J2562" t="s">
        <v>87</v>
      </c>
      <c r="L2562" s="4">
        <v>45098</v>
      </c>
      <c r="M2562" s="4">
        <v>45103</v>
      </c>
      <c r="N2562" s="4"/>
      <c r="O2562" s="4">
        <v>45105</v>
      </c>
      <c r="P2562" s="4"/>
      <c r="Q2562" t="s">
        <v>110</v>
      </c>
      <c r="R2562" s="4">
        <v>45109</v>
      </c>
      <c r="S2562" s="4">
        <v>45110</v>
      </c>
      <c r="T2562" t="s">
        <v>3235</v>
      </c>
      <c r="U2562" s="4">
        <v>45110</v>
      </c>
      <c r="V2562" t="s">
        <v>10198</v>
      </c>
      <c r="W2562" t="s">
        <v>10199</v>
      </c>
      <c r="Z2562" s="4">
        <v>45162</v>
      </c>
      <c r="AA2562" s="4">
        <v>45162</v>
      </c>
      <c r="AB2562" s="4"/>
      <c r="AC2562" t="s">
        <v>171</v>
      </c>
      <c r="AD2562" t="s">
        <v>6022</v>
      </c>
      <c r="AE2562" t="s">
        <v>342</v>
      </c>
      <c r="AF2562" t="s">
        <v>7291</v>
      </c>
    </row>
    <row r="2563" spans="1:30">
      <c r="A2563" t="s">
        <v>10200</v>
      </c>
      <c r="B2563" t="s">
        <v>10201</v>
      </c>
      <c r="C2563" t="s">
        <v>663</v>
      </c>
      <c r="E2563" t="s">
        <v>54</v>
      </c>
      <c r="G2563" t="s">
        <v>108</v>
      </c>
      <c r="H2563" t="s">
        <v>777</v>
      </c>
      <c r="I2563" t="s">
        <v>100</v>
      </c>
      <c r="J2563" t="s">
        <v>87</v>
      </c>
      <c r="L2563" s="4">
        <v>45096</v>
      </c>
      <c r="M2563" s="4"/>
      <c r="N2563" s="4"/>
      <c r="O2563" s="4"/>
      <c r="P2563" s="4">
        <v>45098</v>
      </c>
      <c r="Q2563" t="s">
        <v>1572</v>
      </c>
      <c r="R2563" s="4">
        <v>45100</v>
      </c>
      <c r="S2563" s="4">
        <v>45128</v>
      </c>
      <c r="T2563" t="s">
        <v>4351</v>
      </c>
      <c r="U2563" s="4">
        <v>45100</v>
      </c>
      <c r="V2563" t="s">
        <v>10202</v>
      </c>
      <c r="W2563" t="s">
        <v>10203</v>
      </c>
      <c r="Z2563" s="4"/>
      <c r="AA2563" s="4"/>
      <c r="AB2563" s="4">
        <v>45210</v>
      </c>
      <c r="AD2563" t="s">
        <v>6022</v>
      </c>
    </row>
    <row r="2564" spans="1:30">
      <c r="A2564" t="s">
        <v>10204</v>
      </c>
      <c r="B2564" t="s">
        <v>10205</v>
      </c>
      <c r="C2564" t="s">
        <v>120</v>
      </c>
      <c r="E2564" t="s">
        <v>54</v>
      </c>
      <c r="G2564" t="s">
        <v>108</v>
      </c>
      <c r="H2564" t="s">
        <v>122</v>
      </c>
      <c r="I2564" t="s">
        <v>178</v>
      </c>
      <c r="J2564" t="s">
        <v>87</v>
      </c>
      <c r="L2564" s="4">
        <v>45162</v>
      </c>
      <c r="M2564" s="4"/>
      <c r="N2564" s="4"/>
      <c r="O2564" s="4"/>
      <c r="P2564" s="4">
        <v>45168</v>
      </c>
      <c r="Q2564" t="s">
        <v>1572</v>
      </c>
      <c r="R2564" s="4">
        <v>45168</v>
      </c>
      <c r="S2564" s="4">
        <v>45192</v>
      </c>
      <c r="T2564" t="s">
        <v>4636</v>
      </c>
      <c r="U2564" s="4">
        <v>45170</v>
      </c>
      <c r="V2564" t="s">
        <v>8079</v>
      </c>
      <c r="W2564" t="s">
        <v>10206</v>
      </c>
      <c r="Z2564" s="4"/>
      <c r="AA2564" s="4"/>
      <c r="AB2564" s="4">
        <v>45742</v>
      </c>
      <c r="AD2564" t="s">
        <v>6265</v>
      </c>
    </row>
    <row r="2565" spans="1:33">
      <c r="A2565" t="s">
        <v>10207</v>
      </c>
      <c r="B2565" t="s">
        <v>10208</v>
      </c>
      <c r="C2565" t="s">
        <v>663</v>
      </c>
      <c r="D2565" t="s">
        <v>10209</v>
      </c>
      <c r="E2565" t="s">
        <v>82</v>
      </c>
      <c r="G2565" t="s">
        <v>121</v>
      </c>
      <c r="H2565" t="s">
        <v>664</v>
      </c>
      <c r="I2565" t="s">
        <v>100</v>
      </c>
      <c r="J2565" t="s">
        <v>87</v>
      </c>
      <c r="K2565" t="s">
        <v>10210</v>
      </c>
      <c r="L2565" s="4">
        <v>45061</v>
      </c>
      <c r="M2565" s="4">
        <v>45065</v>
      </c>
      <c r="N2565" s="4"/>
      <c r="O2565" s="4">
        <v>45073</v>
      </c>
      <c r="P2565" s="4"/>
      <c r="Q2565" t="s">
        <v>110</v>
      </c>
      <c r="R2565" s="4">
        <v>45078</v>
      </c>
      <c r="S2565" s="4">
        <v>45090</v>
      </c>
      <c r="T2565" t="s">
        <v>124</v>
      </c>
      <c r="U2565" s="4">
        <v>45090</v>
      </c>
      <c r="V2565" t="s">
        <v>4589</v>
      </c>
      <c r="W2565" t="s">
        <v>10211</v>
      </c>
      <c r="Z2565" s="4">
        <v>45328</v>
      </c>
      <c r="AA2565" s="4">
        <v>45129</v>
      </c>
      <c r="AB2565" s="4"/>
      <c r="AC2565" t="s">
        <v>189</v>
      </c>
      <c r="AD2565" t="s">
        <v>6194</v>
      </c>
      <c r="AE2565" t="s">
        <v>523</v>
      </c>
      <c r="AF2565" t="s">
        <v>6384</v>
      </c>
      <c r="AG2565" t="s">
        <v>298</v>
      </c>
    </row>
    <row r="2566" spans="1:30">
      <c r="A2566" t="s">
        <v>10212</v>
      </c>
      <c r="B2566" t="s">
        <v>10213</v>
      </c>
      <c r="C2566" t="s">
        <v>663</v>
      </c>
      <c r="E2566" t="s">
        <v>54</v>
      </c>
      <c r="G2566" t="s">
        <v>108</v>
      </c>
      <c r="H2566" t="s">
        <v>777</v>
      </c>
      <c r="I2566" t="s">
        <v>178</v>
      </c>
      <c r="J2566" t="s">
        <v>87</v>
      </c>
      <c r="L2566" s="4">
        <v>45116</v>
      </c>
      <c r="M2566" s="4"/>
      <c r="N2566" s="4"/>
      <c r="O2566" s="4"/>
      <c r="P2566" s="4">
        <v>45117</v>
      </c>
      <c r="Q2566" t="s">
        <v>1572</v>
      </c>
      <c r="R2566" s="4">
        <v>45138</v>
      </c>
      <c r="S2566" s="4">
        <v>45161</v>
      </c>
      <c r="T2566" t="s">
        <v>4369</v>
      </c>
      <c r="U2566" s="4">
        <v>45138</v>
      </c>
      <c r="V2566" t="s">
        <v>10036</v>
      </c>
      <c r="W2566" t="s">
        <v>10214</v>
      </c>
      <c r="Y2566" t="s">
        <v>10215</v>
      </c>
      <c r="Z2566" s="4"/>
      <c r="AA2566" s="4"/>
      <c r="AB2566" s="4">
        <v>45209</v>
      </c>
      <c r="AD2566" t="s">
        <v>6194</v>
      </c>
    </row>
    <row r="2567" spans="1:30">
      <c r="A2567" t="s">
        <v>10216</v>
      </c>
      <c r="B2567" t="s">
        <v>10217</v>
      </c>
      <c r="C2567" t="s">
        <v>120</v>
      </c>
      <c r="E2567" t="s">
        <v>54</v>
      </c>
      <c r="G2567" t="s">
        <v>121</v>
      </c>
      <c r="H2567" t="s">
        <v>109</v>
      </c>
      <c r="I2567" t="s">
        <v>144</v>
      </c>
      <c r="J2567" t="s">
        <v>87</v>
      </c>
      <c r="L2567" s="4">
        <v>45072</v>
      </c>
      <c r="M2567" s="4"/>
      <c r="N2567" s="4"/>
      <c r="O2567" s="4"/>
      <c r="P2567" s="4">
        <v>45128</v>
      </c>
      <c r="Q2567" t="s">
        <v>1572</v>
      </c>
      <c r="R2567" s="4">
        <v>45084</v>
      </c>
      <c r="S2567" s="4">
        <v>45135</v>
      </c>
      <c r="T2567" t="s">
        <v>4636</v>
      </c>
      <c r="U2567" s="4">
        <v>45111</v>
      </c>
      <c r="V2567" t="s">
        <v>10218</v>
      </c>
      <c r="W2567" t="s">
        <v>10219</v>
      </c>
      <c r="Z2567" s="4"/>
      <c r="AA2567" s="4"/>
      <c r="AB2567" s="4">
        <v>45384</v>
      </c>
      <c r="AD2567" t="s">
        <v>6265</v>
      </c>
    </row>
    <row r="2568" hidden="1" spans="1:30">
      <c r="A2568" t="s">
        <v>10220</v>
      </c>
      <c r="B2568" t="s">
        <v>10221</v>
      </c>
      <c r="C2568" t="s">
        <v>663</v>
      </c>
      <c r="E2568" t="s">
        <v>882</v>
      </c>
      <c r="F2568" t="s">
        <v>883</v>
      </c>
      <c r="G2568" t="s">
        <v>108</v>
      </c>
      <c r="J2568" t="s">
        <v>155</v>
      </c>
      <c r="L2568" s="4"/>
      <c r="M2568" s="4"/>
      <c r="N2568" s="4"/>
      <c r="O2568" s="4"/>
      <c r="P2568" s="4"/>
      <c r="Q2568" t="s">
        <v>101</v>
      </c>
      <c r="R2568" s="4"/>
      <c r="S2568" s="4"/>
      <c r="U2568" s="4"/>
      <c r="W2568" t="s">
        <v>10222</v>
      </c>
      <c r="Z2568" s="4"/>
      <c r="AA2568" s="4"/>
      <c r="AB2568" s="4"/>
      <c r="AD2568" t="s">
        <v>6022</v>
      </c>
    </row>
    <row r="2569" spans="1:30">
      <c r="A2569" t="s">
        <v>10223</v>
      </c>
      <c r="B2569" t="s">
        <v>10224</v>
      </c>
      <c r="C2569" t="s">
        <v>663</v>
      </c>
      <c r="E2569" t="s">
        <v>54</v>
      </c>
      <c r="G2569" t="s">
        <v>121</v>
      </c>
      <c r="H2569" t="s">
        <v>664</v>
      </c>
      <c r="I2569" t="s">
        <v>665</v>
      </c>
      <c r="J2569" t="s">
        <v>87</v>
      </c>
      <c r="L2569" s="4">
        <v>45060</v>
      </c>
      <c r="M2569" s="4"/>
      <c r="N2569" s="4"/>
      <c r="O2569" s="4"/>
      <c r="P2569" s="4">
        <v>45066</v>
      </c>
      <c r="Q2569" t="s">
        <v>1572</v>
      </c>
      <c r="R2569" s="4">
        <v>45083</v>
      </c>
      <c r="S2569" s="4">
        <v>45134</v>
      </c>
      <c r="T2569" t="s">
        <v>4351</v>
      </c>
      <c r="U2569" s="4">
        <v>45086</v>
      </c>
      <c r="V2569" t="s">
        <v>10225</v>
      </c>
      <c r="W2569" t="s">
        <v>10226</v>
      </c>
      <c r="Z2569" s="4"/>
      <c r="AA2569" s="4"/>
      <c r="AB2569" s="4">
        <v>45153</v>
      </c>
      <c r="AD2569" t="s">
        <v>6022</v>
      </c>
    </row>
    <row r="2570" spans="1:34">
      <c r="A2570" t="s">
        <v>10227</v>
      </c>
      <c r="B2570" t="s">
        <v>10228</v>
      </c>
      <c r="C2570" t="s">
        <v>663</v>
      </c>
      <c r="D2570" t="s">
        <v>10229</v>
      </c>
      <c r="E2570" t="s">
        <v>82</v>
      </c>
      <c r="G2570" t="s">
        <v>121</v>
      </c>
      <c r="H2570" t="s">
        <v>664</v>
      </c>
      <c r="I2570" t="s">
        <v>5149</v>
      </c>
      <c r="J2570" t="s">
        <v>87</v>
      </c>
      <c r="L2570" s="4">
        <v>45309</v>
      </c>
      <c r="M2570" s="4">
        <v>45313</v>
      </c>
      <c r="N2570" s="4"/>
      <c r="O2570" s="4">
        <v>45314</v>
      </c>
      <c r="P2570" s="4"/>
      <c r="Q2570" t="s">
        <v>110</v>
      </c>
      <c r="R2570" s="4">
        <v>45314</v>
      </c>
      <c r="S2570" s="4">
        <v>45321</v>
      </c>
      <c r="T2570" t="s">
        <v>4351</v>
      </c>
      <c r="U2570" s="4">
        <v>45315</v>
      </c>
      <c r="V2570" t="s">
        <v>10230</v>
      </c>
      <c r="W2570" t="s">
        <v>10231</v>
      </c>
      <c r="Z2570" s="4">
        <v>45357</v>
      </c>
      <c r="AA2570" s="4">
        <v>45342</v>
      </c>
      <c r="AB2570" s="4"/>
      <c r="AC2570" t="s">
        <v>171</v>
      </c>
      <c r="AD2570" t="s">
        <v>10232</v>
      </c>
      <c r="AE2570" t="s">
        <v>3582</v>
      </c>
      <c r="AF2570" t="s">
        <v>7817</v>
      </c>
      <c r="AH2570" t="s">
        <v>394</v>
      </c>
    </row>
    <row r="2571" spans="1:30">
      <c r="A2571" t="s">
        <v>10233</v>
      </c>
      <c r="B2571" t="s">
        <v>10234</v>
      </c>
      <c r="C2571" t="s">
        <v>663</v>
      </c>
      <c r="E2571" t="s">
        <v>288</v>
      </c>
      <c r="F2571" t="s">
        <v>605</v>
      </c>
      <c r="G2571" t="s">
        <v>108</v>
      </c>
      <c r="H2571" t="s">
        <v>777</v>
      </c>
      <c r="I2571" t="s">
        <v>178</v>
      </c>
      <c r="J2571" t="s">
        <v>155</v>
      </c>
      <c r="L2571" s="4"/>
      <c r="M2571" s="4"/>
      <c r="N2571" s="4"/>
      <c r="O2571" s="4"/>
      <c r="P2571" s="4"/>
      <c r="Q2571" t="s">
        <v>101</v>
      </c>
      <c r="R2571" s="4"/>
      <c r="S2571" s="4"/>
      <c r="T2571" t="s">
        <v>4351</v>
      </c>
      <c r="U2571" s="4"/>
      <c r="V2571" t="s">
        <v>4314</v>
      </c>
      <c r="W2571" t="s">
        <v>10235</v>
      </c>
      <c r="Z2571" s="4"/>
      <c r="AA2571" s="4"/>
      <c r="AB2571" s="4"/>
      <c r="AD2571" t="s">
        <v>6022</v>
      </c>
    </row>
    <row r="2572" spans="1:30">
      <c r="A2572" t="s">
        <v>10236</v>
      </c>
      <c r="B2572" t="s">
        <v>10237</v>
      </c>
      <c r="C2572" t="s">
        <v>120</v>
      </c>
      <c r="E2572" t="s">
        <v>54</v>
      </c>
      <c r="G2572" t="s">
        <v>108</v>
      </c>
      <c r="H2572" t="s">
        <v>109</v>
      </c>
      <c r="I2572" t="s">
        <v>178</v>
      </c>
      <c r="J2572" t="s">
        <v>87</v>
      </c>
      <c r="L2572" s="4">
        <v>45093</v>
      </c>
      <c r="M2572" s="4"/>
      <c r="N2572" s="4"/>
      <c r="O2572" s="4">
        <v>45103</v>
      </c>
      <c r="P2572" s="4"/>
      <c r="Q2572" t="s">
        <v>391</v>
      </c>
      <c r="R2572" s="4">
        <v>45118</v>
      </c>
      <c r="S2572" s="4">
        <v>45269</v>
      </c>
      <c r="T2572" t="s">
        <v>4636</v>
      </c>
      <c r="U2572" s="4">
        <v>45119</v>
      </c>
      <c r="V2572" t="s">
        <v>6288</v>
      </c>
      <c r="W2572" t="s">
        <v>10238</v>
      </c>
      <c r="Y2572" t="s">
        <v>10239</v>
      </c>
      <c r="Z2572" s="4"/>
      <c r="AA2572" s="4"/>
      <c r="AB2572" s="4">
        <v>45944</v>
      </c>
      <c r="AD2572" t="s">
        <v>6022</v>
      </c>
    </row>
    <row r="2573" spans="1:30">
      <c r="A2573" t="s">
        <v>10240</v>
      </c>
      <c r="B2573" t="s">
        <v>10241</v>
      </c>
      <c r="C2573" t="s">
        <v>663</v>
      </c>
      <c r="E2573" t="s">
        <v>54</v>
      </c>
      <c r="G2573" t="s">
        <v>108</v>
      </c>
      <c r="H2573" t="s">
        <v>664</v>
      </c>
      <c r="I2573" t="s">
        <v>279</v>
      </c>
      <c r="J2573" t="s">
        <v>87</v>
      </c>
      <c r="L2573" s="4">
        <v>45175</v>
      </c>
      <c r="M2573" s="4"/>
      <c r="N2573" s="4"/>
      <c r="O2573" s="4"/>
      <c r="P2573" s="4">
        <v>45179</v>
      </c>
      <c r="Q2573" t="s">
        <v>1572</v>
      </c>
      <c r="R2573" s="4">
        <v>45180</v>
      </c>
      <c r="S2573" s="4">
        <v>45198</v>
      </c>
      <c r="T2573" t="s">
        <v>4351</v>
      </c>
      <c r="U2573" s="4">
        <v>45180</v>
      </c>
      <c r="V2573" t="s">
        <v>10242</v>
      </c>
      <c r="W2573" t="s">
        <v>10243</v>
      </c>
      <c r="Z2573" s="4"/>
      <c r="AA2573" s="4"/>
      <c r="AB2573" s="4">
        <v>45204</v>
      </c>
      <c r="AD2573" t="s">
        <v>6194</v>
      </c>
    </row>
    <row r="2574" spans="1:32">
      <c r="A2574" t="s">
        <v>10244</v>
      </c>
      <c r="B2574" t="s">
        <v>10245</v>
      </c>
      <c r="C2574" t="s">
        <v>120</v>
      </c>
      <c r="D2574" t="s">
        <v>10246</v>
      </c>
      <c r="E2574" t="s">
        <v>82</v>
      </c>
      <c r="G2574" t="s">
        <v>121</v>
      </c>
      <c r="H2574" t="s">
        <v>109</v>
      </c>
      <c r="I2574" t="s">
        <v>144</v>
      </c>
      <c r="J2574" t="s">
        <v>87</v>
      </c>
      <c r="L2574" s="4">
        <v>45075</v>
      </c>
      <c r="M2574" s="4">
        <v>45086</v>
      </c>
      <c r="N2574" s="4"/>
      <c r="O2574" s="4">
        <v>45090</v>
      </c>
      <c r="P2574" s="4"/>
      <c r="Q2574" t="s">
        <v>110</v>
      </c>
      <c r="R2574" s="4">
        <v>45090</v>
      </c>
      <c r="S2574" s="4">
        <v>45110</v>
      </c>
      <c r="T2574" t="s">
        <v>4636</v>
      </c>
      <c r="U2574" s="4">
        <v>45090</v>
      </c>
      <c r="V2574" t="s">
        <v>10247</v>
      </c>
      <c r="W2574" t="s">
        <v>10248</v>
      </c>
      <c r="Z2574" s="4">
        <v>45402</v>
      </c>
      <c r="AA2574" s="4">
        <v>45367</v>
      </c>
      <c r="AB2574" s="4"/>
      <c r="AC2574" t="s">
        <v>283</v>
      </c>
      <c r="AD2574" t="s">
        <v>6333</v>
      </c>
      <c r="AE2574" t="s">
        <v>1866</v>
      </c>
      <c r="AF2574" t="s">
        <v>6621</v>
      </c>
    </row>
    <row r="2575" spans="1:31">
      <c r="A2575" t="s">
        <v>10249</v>
      </c>
      <c r="B2575" t="s">
        <v>10250</v>
      </c>
      <c r="C2575" t="s">
        <v>663</v>
      </c>
      <c r="D2575" t="s">
        <v>10251</v>
      </c>
      <c r="E2575" t="s">
        <v>288</v>
      </c>
      <c r="F2575" t="s">
        <v>10252</v>
      </c>
      <c r="G2575" t="s">
        <v>121</v>
      </c>
      <c r="H2575" t="s">
        <v>664</v>
      </c>
      <c r="I2575" t="s">
        <v>100</v>
      </c>
      <c r="J2575" t="s">
        <v>87</v>
      </c>
      <c r="L2575" s="4">
        <v>45071</v>
      </c>
      <c r="M2575" s="4">
        <v>45083</v>
      </c>
      <c r="N2575" s="4"/>
      <c r="O2575" s="4">
        <v>45089</v>
      </c>
      <c r="P2575" s="4"/>
      <c r="Q2575" t="s">
        <v>391</v>
      </c>
      <c r="R2575" s="4">
        <v>45093</v>
      </c>
      <c r="S2575" s="4">
        <v>45096</v>
      </c>
      <c r="T2575" t="s">
        <v>4369</v>
      </c>
      <c r="U2575" s="4">
        <v>45093</v>
      </c>
      <c r="V2575" t="s">
        <v>4589</v>
      </c>
      <c r="W2575" t="s">
        <v>10253</v>
      </c>
      <c r="Z2575" s="4"/>
      <c r="AA2575" s="4"/>
      <c r="AB2575" s="4"/>
      <c r="AC2575" t="s">
        <v>113</v>
      </c>
      <c r="AD2575" t="s">
        <v>6265</v>
      </c>
      <c r="AE2575" t="s">
        <v>1008</v>
      </c>
    </row>
    <row r="2576" spans="1:34">
      <c r="A2576" t="s">
        <v>10254</v>
      </c>
      <c r="B2576" t="s">
        <v>10255</v>
      </c>
      <c r="C2576" t="s">
        <v>663</v>
      </c>
      <c r="D2576" t="s">
        <v>10256</v>
      </c>
      <c r="E2576" t="s">
        <v>82</v>
      </c>
      <c r="G2576" t="s">
        <v>121</v>
      </c>
      <c r="H2576" t="s">
        <v>664</v>
      </c>
      <c r="I2576" t="s">
        <v>470</v>
      </c>
      <c r="J2576" t="s">
        <v>87</v>
      </c>
      <c r="L2576" s="4">
        <v>45064</v>
      </c>
      <c r="M2576" s="4">
        <v>45070</v>
      </c>
      <c r="N2576" s="4"/>
      <c r="O2576" s="4">
        <v>45073</v>
      </c>
      <c r="P2576" s="4"/>
      <c r="Q2576" t="s">
        <v>110</v>
      </c>
      <c r="R2576" s="4">
        <v>45078</v>
      </c>
      <c r="S2576" s="4">
        <v>45090</v>
      </c>
      <c r="T2576" t="s">
        <v>124</v>
      </c>
      <c r="U2576" s="4">
        <v>45090</v>
      </c>
      <c r="V2576" t="s">
        <v>10198</v>
      </c>
      <c r="W2576" t="s">
        <v>10257</v>
      </c>
      <c r="Z2576" s="4">
        <v>45145</v>
      </c>
      <c r="AA2576" s="4">
        <v>45125</v>
      </c>
      <c r="AB2576" s="4"/>
      <c r="AC2576" t="s">
        <v>873</v>
      </c>
      <c r="AD2576" t="s">
        <v>6460</v>
      </c>
      <c r="AE2576" t="s">
        <v>117</v>
      </c>
      <c r="AF2576" t="s">
        <v>9627</v>
      </c>
      <c r="AH2576" t="s">
        <v>117</v>
      </c>
    </row>
    <row r="2577" spans="1:30">
      <c r="A2577" t="s">
        <v>10258</v>
      </c>
      <c r="B2577" t="s">
        <v>10259</v>
      </c>
      <c r="C2577" t="s">
        <v>663</v>
      </c>
      <c r="E2577" t="s">
        <v>54</v>
      </c>
      <c r="G2577" t="s">
        <v>121</v>
      </c>
      <c r="H2577" t="s">
        <v>664</v>
      </c>
      <c r="I2577" t="s">
        <v>470</v>
      </c>
      <c r="J2577" t="s">
        <v>87</v>
      </c>
      <c r="L2577" s="4">
        <v>45086</v>
      </c>
      <c r="M2577" s="4"/>
      <c r="N2577" s="4"/>
      <c r="O2577" s="4"/>
      <c r="P2577" s="4">
        <v>45099</v>
      </c>
      <c r="Q2577" t="s">
        <v>1572</v>
      </c>
      <c r="R2577" s="4">
        <v>45097</v>
      </c>
      <c r="S2577" s="4">
        <v>45134</v>
      </c>
      <c r="T2577" t="s">
        <v>3235</v>
      </c>
      <c r="U2577" s="4">
        <v>45098</v>
      </c>
      <c r="V2577" t="s">
        <v>10091</v>
      </c>
      <c r="W2577" t="s">
        <v>10260</v>
      </c>
      <c r="Z2577" s="4"/>
      <c r="AA2577" s="4"/>
      <c r="AB2577" s="4">
        <v>45240</v>
      </c>
      <c r="AD2577" t="s">
        <v>6022</v>
      </c>
    </row>
    <row r="2578" spans="1:30">
      <c r="A2578" t="s">
        <v>10261</v>
      </c>
      <c r="B2578" t="s">
        <v>10262</v>
      </c>
      <c r="C2578" t="s">
        <v>120</v>
      </c>
      <c r="E2578" t="s">
        <v>54</v>
      </c>
      <c r="G2578" t="s">
        <v>121</v>
      </c>
      <c r="H2578" t="s">
        <v>1710</v>
      </c>
      <c r="I2578" t="s">
        <v>123</v>
      </c>
      <c r="J2578" t="s">
        <v>87</v>
      </c>
      <c r="L2578" s="4">
        <v>45145</v>
      </c>
      <c r="M2578" s="4"/>
      <c r="N2578" s="4"/>
      <c r="O2578" s="4"/>
      <c r="P2578" s="4">
        <v>45153</v>
      </c>
      <c r="Q2578" t="s">
        <v>1572</v>
      </c>
      <c r="R2578" s="4">
        <v>45154</v>
      </c>
      <c r="S2578" s="4">
        <v>45269</v>
      </c>
      <c r="T2578" t="s">
        <v>4636</v>
      </c>
      <c r="U2578" s="4">
        <v>45155</v>
      </c>
      <c r="V2578" t="s">
        <v>10187</v>
      </c>
      <c r="W2578" t="s">
        <v>10263</v>
      </c>
      <c r="Y2578" t="s">
        <v>10264</v>
      </c>
      <c r="Z2578" s="4"/>
      <c r="AA2578" s="4"/>
      <c r="AB2578" s="4">
        <v>45266</v>
      </c>
      <c r="AD2578" t="s">
        <v>6194</v>
      </c>
    </row>
    <row r="2579" spans="1:30">
      <c r="A2579" t="s">
        <v>10265</v>
      </c>
      <c r="B2579" t="s">
        <v>10266</v>
      </c>
      <c r="C2579" t="s">
        <v>663</v>
      </c>
      <c r="E2579" t="s">
        <v>54</v>
      </c>
      <c r="G2579" t="s">
        <v>108</v>
      </c>
      <c r="H2579" t="s">
        <v>664</v>
      </c>
      <c r="I2579" t="s">
        <v>470</v>
      </c>
      <c r="J2579" t="s">
        <v>87</v>
      </c>
      <c r="L2579" s="4">
        <v>45127</v>
      </c>
      <c r="M2579" s="4"/>
      <c r="N2579" s="4"/>
      <c r="O2579" s="4"/>
      <c r="P2579" s="4">
        <v>45129</v>
      </c>
      <c r="Q2579" t="s">
        <v>1572</v>
      </c>
      <c r="R2579" s="4">
        <v>45132</v>
      </c>
      <c r="S2579" s="4">
        <v>45144</v>
      </c>
      <c r="T2579" t="s">
        <v>4369</v>
      </c>
      <c r="U2579" s="4">
        <v>45132</v>
      </c>
      <c r="V2579" t="s">
        <v>10267</v>
      </c>
      <c r="W2579" t="s">
        <v>10268</v>
      </c>
      <c r="Z2579" s="4"/>
      <c r="AA2579" s="4"/>
      <c r="AB2579" s="4">
        <v>45211</v>
      </c>
      <c r="AD2579" t="s">
        <v>6333</v>
      </c>
    </row>
    <row r="2580" spans="1:30">
      <c r="A2580" t="s">
        <v>10269</v>
      </c>
      <c r="B2580" t="s">
        <v>10270</v>
      </c>
      <c r="C2580" t="s">
        <v>663</v>
      </c>
      <c r="E2580" t="s">
        <v>54</v>
      </c>
      <c r="G2580" t="s">
        <v>108</v>
      </c>
      <c r="H2580" t="s">
        <v>664</v>
      </c>
      <c r="I2580" t="s">
        <v>123</v>
      </c>
      <c r="J2580" t="s">
        <v>87</v>
      </c>
      <c r="L2580" s="4">
        <v>45123</v>
      </c>
      <c r="M2580" s="4"/>
      <c r="N2580" s="4"/>
      <c r="O2580" s="4"/>
      <c r="P2580" s="4">
        <v>45131</v>
      </c>
      <c r="Q2580" t="s">
        <v>1572</v>
      </c>
      <c r="R2580" s="4">
        <v>45134</v>
      </c>
      <c r="S2580" s="4">
        <v>45177</v>
      </c>
      <c r="T2580" t="s">
        <v>4351</v>
      </c>
      <c r="U2580" s="4">
        <v>45145</v>
      </c>
      <c r="V2580" t="s">
        <v>10271</v>
      </c>
      <c r="W2580" t="s">
        <v>10272</v>
      </c>
      <c r="Y2580" t="s">
        <v>10273</v>
      </c>
      <c r="Z2580" s="4"/>
      <c r="AA2580" s="4"/>
      <c r="AB2580" s="4">
        <v>45198</v>
      </c>
      <c r="AD2580" t="s">
        <v>6022</v>
      </c>
    </row>
    <row r="2581" hidden="1" spans="1:30">
      <c r="A2581" t="s">
        <v>10274</v>
      </c>
      <c r="B2581" t="s">
        <v>10275</v>
      </c>
      <c r="C2581" t="s">
        <v>663</v>
      </c>
      <c r="E2581" t="s">
        <v>882</v>
      </c>
      <c r="F2581" t="s">
        <v>883</v>
      </c>
      <c r="G2581" t="s">
        <v>121</v>
      </c>
      <c r="J2581" t="s">
        <v>155</v>
      </c>
      <c r="L2581" s="4"/>
      <c r="M2581" s="4"/>
      <c r="N2581" s="4"/>
      <c r="O2581" s="4"/>
      <c r="P2581" s="4"/>
      <c r="Q2581" t="s">
        <v>101</v>
      </c>
      <c r="R2581" s="4"/>
      <c r="S2581" s="4"/>
      <c r="U2581" s="4"/>
      <c r="W2581" t="s">
        <v>10276</v>
      </c>
      <c r="Z2581" s="4"/>
      <c r="AA2581" s="4"/>
      <c r="AB2581" s="4"/>
      <c r="AD2581" t="s">
        <v>6022</v>
      </c>
    </row>
    <row r="2582" hidden="1" spans="1:30">
      <c r="A2582" t="s">
        <v>10277</v>
      </c>
      <c r="B2582" t="s">
        <v>10278</v>
      </c>
      <c r="C2582" t="s">
        <v>120</v>
      </c>
      <c r="E2582" t="s">
        <v>288</v>
      </c>
      <c r="F2582" t="s">
        <v>605</v>
      </c>
      <c r="G2582" t="s">
        <v>108</v>
      </c>
      <c r="J2582" t="s">
        <v>155</v>
      </c>
      <c r="L2582" s="4"/>
      <c r="M2582" s="4"/>
      <c r="N2582" s="4"/>
      <c r="O2582" s="4"/>
      <c r="P2582" s="4"/>
      <c r="Q2582" t="s">
        <v>101</v>
      </c>
      <c r="R2582" s="4"/>
      <c r="S2582" s="4"/>
      <c r="U2582" s="4"/>
      <c r="V2582" t="s">
        <v>4314</v>
      </c>
      <c r="W2582" t="s">
        <v>10279</v>
      </c>
      <c r="Z2582" s="4"/>
      <c r="AA2582" s="4"/>
      <c r="AB2582" s="4"/>
      <c r="AD2582" t="s">
        <v>6270</v>
      </c>
    </row>
    <row r="2583" spans="1:30">
      <c r="A2583" t="s">
        <v>10280</v>
      </c>
      <c r="B2583" t="s">
        <v>10281</v>
      </c>
      <c r="C2583" t="s">
        <v>663</v>
      </c>
      <c r="E2583" t="s">
        <v>54</v>
      </c>
      <c r="G2583" t="s">
        <v>108</v>
      </c>
      <c r="H2583" t="s">
        <v>664</v>
      </c>
      <c r="I2583" t="s">
        <v>470</v>
      </c>
      <c r="J2583" t="s">
        <v>87</v>
      </c>
      <c r="L2583" s="4">
        <v>45097</v>
      </c>
      <c r="M2583" s="4"/>
      <c r="N2583" s="4"/>
      <c r="O2583" s="4"/>
      <c r="P2583" s="4">
        <v>45098</v>
      </c>
      <c r="Q2583" t="s">
        <v>1572</v>
      </c>
      <c r="R2583" s="4">
        <v>45098</v>
      </c>
      <c r="S2583" s="4">
        <v>45128</v>
      </c>
      <c r="T2583" t="s">
        <v>3235</v>
      </c>
      <c r="U2583" s="4">
        <v>45100</v>
      </c>
      <c r="V2583" t="s">
        <v>10083</v>
      </c>
      <c r="W2583" t="s">
        <v>10282</v>
      </c>
      <c r="Z2583" s="4"/>
      <c r="AA2583" s="4"/>
      <c r="AB2583" s="4">
        <v>45209</v>
      </c>
      <c r="AD2583" t="s">
        <v>6245</v>
      </c>
    </row>
    <row r="2584" spans="1:32">
      <c r="A2584" t="s">
        <v>10283</v>
      </c>
      <c r="B2584" t="s">
        <v>10284</v>
      </c>
      <c r="C2584" t="s">
        <v>120</v>
      </c>
      <c r="D2584" t="s">
        <v>10285</v>
      </c>
      <c r="E2584" t="s">
        <v>82</v>
      </c>
      <c r="G2584" t="s">
        <v>121</v>
      </c>
      <c r="H2584" t="s">
        <v>1710</v>
      </c>
      <c r="I2584" t="s">
        <v>665</v>
      </c>
      <c r="J2584" t="s">
        <v>87</v>
      </c>
      <c r="L2584" s="4">
        <v>45065</v>
      </c>
      <c r="M2584" s="4">
        <v>45083</v>
      </c>
      <c r="N2584" s="4"/>
      <c r="O2584" s="4">
        <v>45087</v>
      </c>
      <c r="P2584" s="4"/>
      <c r="Q2584" t="s">
        <v>88</v>
      </c>
      <c r="R2584" s="4">
        <v>45092</v>
      </c>
      <c r="S2584" s="4">
        <v>45094</v>
      </c>
      <c r="T2584" t="s">
        <v>4636</v>
      </c>
      <c r="U2584" s="4">
        <v>45093</v>
      </c>
      <c r="V2584" t="s">
        <v>5100</v>
      </c>
      <c r="W2584" t="s">
        <v>10286</v>
      </c>
      <c r="Z2584" s="4">
        <v>45306</v>
      </c>
      <c r="AA2584" s="4">
        <v>45239</v>
      </c>
      <c r="AB2584" s="4"/>
      <c r="AC2584" t="s">
        <v>171</v>
      </c>
      <c r="AD2584" t="s">
        <v>6022</v>
      </c>
      <c r="AE2584" t="s">
        <v>2082</v>
      </c>
      <c r="AF2584" t="s">
        <v>6328</v>
      </c>
    </row>
    <row r="2585" hidden="1" spans="1:30">
      <c r="A2585" t="s">
        <v>10287</v>
      </c>
      <c r="B2585" t="s">
        <v>10288</v>
      </c>
      <c r="C2585" t="s">
        <v>663</v>
      </c>
      <c r="E2585" t="s">
        <v>882</v>
      </c>
      <c r="F2585" t="s">
        <v>883</v>
      </c>
      <c r="G2585" t="s">
        <v>108</v>
      </c>
      <c r="J2585" t="s">
        <v>155</v>
      </c>
      <c r="L2585" s="4"/>
      <c r="M2585" s="4"/>
      <c r="N2585" s="4"/>
      <c r="O2585" s="4"/>
      <c r="P2585" s="4"/>
      <c r="Q2585" t="s">
        <v>101</v>
      </c>
      <c r="R2585" s="4"/>
      <c r="S2585" s="4"/>
      <c r="U2585" s="4"/>
      <c r="V2585" t="s">
        <v>516</v>
      </c>
      <c r="W2585" t="s">
        <v>10289</v>
      </c>
      <c r="Z2585" s="4"/>
      <c r="AA2585" s="4"/>
      <c r="AB2585" s="4"/>
      <c r="AD2585" t="s">
        <v>6022</v>
      </c>
    </row>
    <row r="2586" spans="1:30">
      <c r="A2586" t="s">
        <v>10290</v>
      </c>
      <c r="B2586" t="s">
        <v>10291</v>
      </c>
      <c r="C2586" t="s">
        <v>120</v>
      </c>
      <c r="E2586" t="s">
        <v>54</v>
      </c>
      <c r="G2586" t="s">
        <v>121</v>
      </c>
      <c r="H2586" t="s">
        <v>1710</v>
      </c>
      <c r="I2586" t="s">
        <v>178</v>
      </c>
      <c r="J2586" t="s">
        <v>87</v>
      </c>
      <c r="L2586" s="4">
        <v>45156</v>
      </c>
      <c r="M2586" s="4"/>
      <c r="N2586" s="4"/>
      <c r="O2586" s="4"/>
      <c r="P2586" s="4">
        <v>45161</v>
      </c>
      <c r="Q2586" t="s">
        <v>1572</v>
      </c>
      <c r="R2586" s="4">
        <v>45161</v>
      </c>
      <c r="S2586" s="4">
        <v>45548</v>
      </c>
      <c r="T2586" t="s">
        <v>4636</v>
      </c>
      <c r="U2586" s="4">
        <v>45161</v>
      </c>
      <c r="V2586" t="s">
        <v>6288</v>
      </c>
      <c r="W2586" t="s">
        <v>10292</v>
      </c>
      <c r="Z2586" s="4"/>
      <c r="AA2586" s="4"/>
      <c r="AB2586" s="4">
        <v>45559</v>
      </c>
      <c r="AD2586" t="s">
        <v>6265</v>
      </c>
    </row>
    <row r="2587" spans="1:30">
      <c r="A2587" t="s">
        <v>10293</v>
      </c>
      <c r="B2587" t="s">
        <v>10294</v>
      </c>
      <c r="C2587" t="s">
        <v>663</v>
      </c>
      <c r="E2587" t="s">
        <v>54</v>
      </c>
      <c r="G2587" t="s">
        <v>121</v>
      </c>
      <c r="H2587" t="s">
        <v>664</v>
      </c>
      <c r="I2587" t="s">
        <v>470</v>
      </c>
      <c r="J2587" t="s">
        <v>87</v>
      </c>
      <c r="L2587" s="4">
        <v>45143</v>
      </c>
      <c r="M2587" s="4"/>
      <c r="N2587" s="4"/>
      <c r="O2587" s="4"/>
      <c r="P2587" s="4">
        <v>45143</v>
      </c>
      <c r="Q2587" t="s">
        <v>1572</v>
      </c>
      <c r="R2587" s="4">
        <v>45146</v>
      </c>
      <c r="S2587" s="4">
        <v>45198</v>
      </c>
      <c r="T2587" t="s">
        <v>3235</v>
      </c>
      <c r="U2587" s="4">
        <v>45146</v>
      </c>
      <c r="V2587" t="s">
        <v>5048</v>
      </c>
      <c r="W2587" t="s">
        <v>10295</v>
      </c>
      <c r="Y2587" t="s">
        <v>10296</v>
      </c>
      <c r="Z2587" s="4"/>
      <c r="AA2587" s="4"/>
      <c r="AB2587" s="4">
        <v>45184</v>
      </c>
      <c r="AD2587" t="s">
        <v>6022</v>
      </c>
    </row>
    <row r="2588" hidden="1" spans="1:30">
      <c r="A2588" t="s">
        <v>10297</v>
      </c>
      <c r="B2588" t="s">
        <v>5568</v>
      </c>
      <c r="C2588" t="s">
        <v>663</v>
      </c>
      <c r="E2588" t="s">
        <v>288</v>
      </c>
      <c r="F2588" t="s">
        <v>605</v>
      </c>
      <c r="G2588" t="s">
        <v>121</v>
      </c>
      <c r="H2588" t="s">
        <v>664</v>
      </c>
      <c r="J2588" t="s">
        <v>155</v>
      </c>
      <c r="L2588" s="4"/>
      <c r="M2588" s="4"/>
      <c r="N2588" s="4"/>
      <c r="O2588" s="4"/>
      <c r="P2588" s="4"/>
      <c r="Q2588" t="s">
        <v>101</v>
      </c>
      <c r="R2588" s="4"/>
      <c r="S2588" s="4"/>
      <c r="T2588" t="s">
        <v>4351</v>
      </c>
      <c r="U2588" s="4"/>
      <c r="V2588" t="s">
        <v>4314</v>
      </c>
      <c r="W2588" t="s">
        <v>10298</v>
      </c>
      <c r="Z2588" s="4"/>
      <c r="AA2588" s="4"/>
      <c r="AB2588" s="4"/>
      <c r="AD2588" t="s">
        <v>6270</v>
      </c>
    </row>
    <row r="2589" spans="1:32">
      <c r="A2589" t="s">
        <v>10299</v>
      </c>
      <c r="B2589" t="s">
        <v>10300</v>
      </c>
      <c r="C2589" t="s">
        <v>120</v>
      </c>
      <c r="D2589" t="s">
        <v>10301</v>
      </c>
      <c r="E2589" t="s">
        <v>82</v>
      </c>
      <c r="G2589" t="s">
        <v>121</v>
      </c>
      <c r="H2589" t="s">
        <v>1710</v>
      </c>
      <c r="I2589" t="s">
        <v>665</v>
      </c>
      <c r="J2589" t="s">
        <v>87</v>
      </c>
      <c r="L2589" s="4">
        <v>45067</v>
      </c>
      <c r="M2589" s="4">
        <v>45073</v>
      </c>
      <c r="N2589" s="4"/>
      <c r="O2589" s="4">
        <v>45084</v>
      </c>
      <c r="P2589" s="4"/>
      <c r="Q2589" t="s">
        <v>110</v>
      </c>
      <c r="R2589" s="4">
        <v>45086</v>
      </c>
      <c r="S2589" s="4">
        <v>45087</v>
      </c>
      <c r="T2589" t="s">
        <v>4636</v>
      </c>
      <c r="U2589" s="4">
        <v>45087</v>
      </c>
      <c r="V2589" t="s">
        <v>5100</v>
      </c>
      <c r="W2589" t="s">
        <v>10302</v>
      </c>
      <c r="Z2589" s="4">
        <v>45299</v>
      </c>
      <c r="AA2589" s="4">
        <v>45266</v>
      </c>
      <c r="AB2589" s="4"/>
      <c r="AC2589" t="s">
        <v>171</v>
      </c>
      <c r="AD2589" t="s">
        <v>6022</v>
      </c>
      <c r="AE2589" t="s">
        <v>251</v>
      </c>
      <c r="AF2589" t="s">
        <v>7291</v>
      </c>
    </row>
    <row r="2590" spans="1:30">
      <c r="A2590" t="s">
        <v>10303</v>
      </c>
      <c r="B2590" t="s">
        <v>10304</v>
      </c>
      <c r="C2590" t="s">
        <v>120</v>
      </c>
      <c r="E2590" t="s">
        <v>54</v>
      </c>
      <c r="G2590" t="s">
        <v>108</v>
      </c>
      <c r="H2590" t="s">
        <v>122</v>
      </c>
      <c r="I2590" t="s">
        <v>665</v>
      </c>
      <c r="J2590" t="s">
        <v>87</v>
      </c>
      <c r="L2590" s="4">
        <v>45098</v>
      </c>
      <c r="M2590" s="4"/>
      <c r="N2590" s="4"/>
      <c r="O2590" s="4"/>
      <c r="P2590" s="4">
        <v>45132</v>
      </c>
      <c r="Q2590" t="s">
        <v>1572</v>
      </c>
      <c r="R2590" s="4">
        <v>45132</v>
      </c>
      <c r="S2590" s="4">
        <v>45205</v>
      </c>
      <c r="T2590" t="s">
        <v>4636</v>
      </c>
      <c r="U2590" s="4">
        <v>45133</v>
      </c>
      <c r="V2590" t="s">
        <v>6242</v>
      </c>
      <c r="W2590" t="s">
        <v>10305</v>
      </c>
      <c r="Y2590" t="s">
        <v>10306</v>
      </c>
      <c r="Z2590" s="4"/>
      <c r="AA2590" s="4"/>
      <c r="AB2590" s="4">
        <v>45705</v>
      </c>
      <c r="AD2590" t="s">
        <v>6245</v>
      </c>
    </row>
    <row r="2591" spans="1:34">
      <c r="A2591" t="s">
        <v>10307</v>
      </c>
      <c r="B2591" t="s">
        <v>10308</v>
      </c>
      <c r="C2591" t="s">
        <v>663</v>
      </c>
      <c r="D2591" t="s">
        <v>10309</v>
      </c>
      <c r="E2591" t="s">
        <v>82</v>
      </c>
      <c r="G2591" t="s">
        <v>108</v>
      </c>
      <c r="H2591" t="s">
        <v>664</v>
      </c>
      <c r="I2591" t="s">
        <v>279</v>
      </c>
      <c r="J2591" t="s">
        <v>87</v>
      </c>
      <c r="L2591" s="4">
        <v>45110</v>
      </c>
      <c r="M2591" s="4">
        <v>45114</v>
      </c>
      <c r="N2591" s="4"/>
      <c r="O2591" s="4">
        <v>45120</v>
      </c>
      <c r="P2591" s="4"/>
      <c r="Q2591" t="s">
        <v>110</v>
      </c>
      <c r="R2591" s="4">
        <v>45124</v>
      </c>
      <c r="S2591" s="4">
        <v>45125</v>
      </c>
      <c r="T2591" t="s">
        <v>4351</v>
      </c>
      <c r="U2591" s="4">
        <v>45124</v>
      </c>
      <c r="V2591" t="s">
        <v>4355</v>
      </c>
      <c r="W2591" t="s">
        <v>10310</v>
      </c>
      <c r="Z2591" s="4">
        <v>45176</v>
      </c>
      <c r="AA2591" s="4">
        <v>45173</v>
      </c>
      <c r="AB2591" s="4"/>
      <c r="AC2591" t="s">
        <v>436</v>
      </c>
      <c r="AD2591" t="s">
        <v>6194</v>
      </c>
      <c r="AE2591" t="s">
        <v>10311</v>
      </c>
      <c r="AF2591" t="s">
        <v>6285</v>
      </c>
      <c r="AH2591" t="s">
        <v>175</v>
      </c>
    </row>
    <row r="2592" spans="1:30">
      <c r="A2592" t="s">
        <v>10312</v>
      </c>
      <c r="B2592" t="s">
        <v>10313</v>
      </c>
      <c r="C2592" t="s">
        <v>120</v>
      </c>
      <c r="E2592" t="s">
        <v>54</v>
      </c>
      <c r="G2592" t="s">
        <v>108</v>
      </c>
      <c r="H2592" t="s">
        <v>1710</v>
      </c>
      <c r="I2592" t="s">
        <v>4430</v>
      </c>
      <c r="J2592" t="s">
        <v>87</v>
      </c>
      <c r="L2592" s="4">
        <v>45093</v>
      </c>
      <c r="M2592" s="4"/>
      <c r="N2592" s="4"/>
      <c r="O2592" s="4"/>
      <c r="P2592" s="4">
        <v>45156</v>
      </c>
      <c r="Q2592" t="s">
        <v>1572</v>
      </c>
      <c r="R2592" s="4">
        <v>45156</v>
      </c>
      <c r="S2592" s="4">
        <v>45162</v>
      </c>
      <c r="T2592" t="s">
        <v>4636</v>
      </c>
      <c r="U2592" s="4">
        <v>45156</v>
      </c>
      <c r="V2592" t="s">
        <v>4627</v>
      </c>
      <c r="W2592" t="s">
        <v>10314</v>
      </c>
      <c r="Z2592" s="4"/>
      <c r="AA2592" s="4"/>
      <c r="AB2592" s="4">
        <v>45203</v>
      </c>
      <c r="AD2592" t="s">
        <v>6245</v>
      </c>
    </row>
    <row r="2593" spans="1:32">
      <c r="A2593" t="s">
        <v>10315</v>
      </c>
      <c r="B2593" t="s">
        <v>10316</v>
      </c>
      <c r="C2593" t="s">
        <v>663</v>
      </c>
      <c r="D2593" t="s">
        <v>10317</v>
      </c>
      <c r="E2593" t="s">
        <v>82</v>
      </c>
      <c r="G2593" t="s">
        <v>108</v>
      </c>
      <c r="H2593" t="s">
        <v>777</v>
      </c>
      <c r="I2593" t="s">
        <v>100</v>
      </c>
      <c r="J2593" t="s">
        <v>87</v>
      </c>
      <c r="L2593" s="4">
        <v>45091</v>
      </c>
      <c r="M2593" s="4">
        <v>45103</v>
      </c>
      <c r="N2593" s="4"/>
      <c r="O2593" s="4">
        <v>45103</v>
      </c>
      <c r="P2593" s="4"/>
      <c r="Q2593" t="s">
        <v>88</v>
      </c>
      <c r="R2593" s="4">
        <v>45127</v>
      </c>
      <c r="S2593" s="4">
        <v>45131</v>
      </c>
      <c r="T2593" t="s">
        <v>3235</v>
      </c>
      <c r="U2593" s="4">
        <v>45131</v>
      </c>
      <c r="V2593" t="s">
        <v>2013</v>
      </c>
      <c r="W2593" t="s">
        <v>10318</v>
      </c>
      <c r="Z2593" s="4">
        <v>45196</v>
      </c>
      <c r="AA2593" s="4">
        <v>45187</v>
      </c>
      <c r="AB2593" s="4"/>
      <c r="AD2593" t="s">
        <v>6333</v>
      </c>
      <c r="AE2593" t="s">
        <v>127</v>
      </c>
      <c r="AF2593" t="s">
        <v>6671</v>
      </c>
    </row>
    <row r="2594" spans="1:33">
      <c r="A2594" t="s">
        <v>10319</v>
      </c>
      <c r="B2594" t="s">
        <v>10320</v>
      </c>
      <c r="C2594" t="s">
        <v>663</v>
      </c>
      <c r="D2594" t="s">
        <v>10321</v>
      </c>
      <c r="E2594" t="s">
        <v>82</v>
      </c>
      <c r="G2594" t="s">
        <v>108</v>
      </c>
      <c r="H2594" t="s">
        <v>664</v>
      </c>
      <c r="I2594" t="s">
        <v>279</v>
      </c>
      <c r="J2594" t="s">
        <v>87</v>
      </c>
      <c r="L2594" s="4">
        <v>45105</v>
      </c>
      <c r="M2594" s="4">
        <v>45111</v>
      </c>
      <c r="N2594" s="4"/>
      <c r="O2594" s="4">
        <v>45123</v>
      </c>
      <c r="P2594" s="4"/>
      <c r="Q2594" t="s">
        <v>110</v>
      </c>
      <c r="R2594" s="4">
        <v>45124</v>
      </c>
      <c r="S2594" s="4">
        <v>45125</v>
      </c>
      <c r="T2594" t="s">
        <v>4351</v>
      </c>
      <c r="U2594" s="4">
        <v>45124</v>
      </c>
      <c r="V2594" t="s">
        <v>10322</v>
      </c>
      <c r="W2594" t="s">
        <v>10323</v>
      </c>
      <c r="Z2594" s="4">
        <v>45176</v>
      </c>
      <c r="AA2594" s="4">
        <v>45173</v>
      </c>
      <c r="AB2594" s="4"/>
      <c r="AC2594" t="s">
        <v>436</v>
      </c>
      <c r="AD2594" t="s">
        <v>6194</v>
      </c>
      <c r="AE2594" t="s">
        <v>523</v>
      </c>
      <c r="AF2594" t="s">
        <v>6195</v>
      </c>
      <c r="AG2594" t="s">
        <v>129</v>
      </c>
    </row>
    <row r="2595" spans="1:30">
      <c r="A2595" t="s">
        <v>10324</v>
      </c>
      <c r="B2595" t="s">
        <v>10325</v>
      </c>
      <c r="C2595" t="s">
        <v>663</v>
      </c>
      <c r="E2595" t="s">
        <v>54</v>
      </c>
      <c r="G2595" t="s">
        <v>108</v>
      </c>
      <c r="H2595" t="s">
        <v>777</v>
      </c>
      <c r="I2595" t="s">
        <v>178</v>
      </c>
      <c r="J2595" t="s">
        <v>87</v>
      </c>
      <c r="L2595" s="4">
        <v>45166</v>
      </c>
      <c r="M2595" s="4"/>
      <c r="N2595" s="4"/>
      <c r="O2595" s="4"/>
      <c r="P2595" s="4">
        <v>45175</v>
      </c>
      <c r="Q2595" t="s">
        <v>1572</v>
      </c>
      <c r="R2595" s="4">
        <v>45177</v>
      </c>
      <c r="S2595" s="4">
        <v>45198</v>
      </c>
      <c r="T2595" t="s">
        <v>3235</v>
      </c>
      <c r="U2595" s="4">
        <v>45180</v>
      </c>
      <c r="V2595" t="s">
        <v>10036</v>
      </c>
      <c r="W2595" t="s">
        <v>10326</v>
      </c>
      <c r="Z2595" s="4"/>
      <c r="AA2595" s="4"/>
      <c r="AB2595" s="4">
        <v>45251</v>
      </c>
      <c r="AD2595" t="s">
        <v>6022</v>
      </c>
    </row>
    <row r="2596" spans="1:30">
      <c r="A2596" t="s">
        <v>10327</v>
      </c>
      <c r="B2596" t="s">
        <v>10328</v>
      </c>
      <c r="C2596" t="s">
        <v>120</v>
      </c>
      <c r="E2596" t="s">
        <v>8496</v>
      </c>
      <c r="F2596" t="s">
        <v>10329</v>
      </c>
      <c r="G2596" t="s">
        <v>108</v>
      </c>
      <c r="H2596" t="s">
        <v>1710</v>
      </c>
      <c r="I2596" t="s">
        <v>4430</v>
      </c>
      <c r="J2596" t="s">
        <v>87</v>
      </c>
      <c r="L2596" s="4">
        <v>45171</v>
      </c>
      <c r="M2596" s="4"/>
      <c r="N2596" s="4"/>
      <c r="O2596" s="4"/>
      <c r="P2596" s="4">
        <v>45191</v>
      </c>
      <c r="Q2596" t="s">
        <v>1572</v>
      </c>
      <c r="R2596" s="4">
        <v>45191</v>
      </c>
      <c r="S2596" s="4">
        <v>45198</v>
      </c>
      <c r="U2596" s="4">
        <v>45191</v>
      </c>
      <c r="V2596" t="s">
        <v>10330</v>
      </c>
      <c r="W2596" t="s">
        <v>10331</v>
      </c>
      <c r="Z2596" s="4"/>
      <c r="AA2596" s="4"/>
      <c r="AB2596" s="4">
        <v>45834</v>
      </c>
      <c r="AD2596" t="s">
        <v>6194</v>
      </c>
    </row>
    <row r="2597" spans="1:30">
      <c r="A2597" t="s">
        <v>10332</v>
      </c>
      <c r="B2597" t="s">
        <v>10333</v>
      </c>
      <c r="C2597" t="s">
        <v>663</v>
      </c>
      <c r="E2597" t="s">
        <v>54</v>
      </c>
      <c r="G2597" t="s">
        <v>108</v>
      </c>
      <c r="H2597" t="s">
        <v>664</v>
      </c>
      <c r="I2597" t="s">
        <v>100</v>
      </c>
      <c r="J2597" t="s">
        <v>87</v>
      </c>
      <c r="L2597" s="4">
        <v>45138</v>
      </c>
      <c r="M2597" s="4"/>
      <c r="N2597" s="4"/>
      <c r="O2597" s="4"/>
      <c r="P2597" s="4">
        <v>45138</v>
      </c>
      <c r="Q2597" t="s">
        <v>1572</v>
      </c>
      <c r="R2597" s="4">
        <v>45139</v>
      </c>
      <c r="S2597" s="4">
        <v>45203</v>
      </c>
      <c r="T2597" t="s">
        <v>3235</v>
      </c>
      <c r="U2597" s="4">
        <v>45140</v>
      </c>
      <c r="V2597" t="s">
        <v>10334</v>
      </c>
      <c r="W2597" t="s">
        <v>10335</v>
      </c>
      <c r="Y2597" t="s">
        <v>10336</v>
      </c>
      <c r="Z2597" s="4"/>
      <c r="AA2597" s="4"/>
      <c r="AB2597" s="4">
        <v>45188</v>
      </c>
      <c r="AD2597" t="s">
        <v>2516</v>
      </c>
    </row>
    <row r="2598" spans="1:34">
      <c r="A2598" t="s">
        <v>10337</v>
      </c>
      <c r="B2598" t="s">
        <v>10338</v>
      </c>
      <c r="C2598" t="s">
        <v>120</v>
      </c>
      <c r="D2598" t="s">
        <v>10339</v>
      </c>
      <c r="E2598" t="s">
        <v>82</v>
      </c>
      <c r="G2598" t="s">
        <v>121</v>
      </c>
      <c r="H2598" t="s">
        <v>1710</v>
      </c>
      <c r="I2598" t="s">
        <v>10340</v>
      </c>
      <c r="J2598" t="s">
        <v>87</v>
      </c>
      <c r="L2598" s="4">
        <v>45140</v>
      </c>
      <c r="M2598" s="4">
        <v>45142</v>
      </c>
      <c r="N2598" s="4"/>
      <c r="O2598" s="4">
        <v>45146</v>
      </c>
      <c r="P2598" s="4"/>
      <c r="Q2598" t="s">
        <v>110</v>
      </c>
      <c r="R2598" s="4">
        <v>45146</v>
      </c>
      <c r="S2598" s="4">
        <v>45147</v>
      </c>
      <c r="T2598" t="s">
        <v>4636</v>
      </c>
      <c r="U2598" s="4">
        <v>45147</v>
      </c>
      <c r="V2598" t="s">
        <v>5104</v>
      </c>
      <c r="W2598" t="s">
        <v>10341</v>
      </c>
      <c r="Z2598" s="4">
        <v>45336</v>
      </c>
      <c r="AA2598" s="4">
        <v>45280</v>
      </c>
      <c r="AB2598" s="4"/>
      <c r="AC2598" t="s">
        <v>113</v>
      </c>
      <c r="AD2598" t="s">
        <v>6265</v>
      </c>
      <c r="AE2598" t="s">
        <v>421</v>
      </c>
      <c r="AF2598" t="s">
        <v>9627</v>
      </c>
      <c r="AH2598" t="s">
        <v>212</v>
      </c>
    </row>
    <row r="2599" spans="1:34">
      <c r="A2599" t="s">
        <v>10342</v>
      </c>
      <c r="B2599" t="s">
        <v>10343</v>
      </c>
      <c r="C2599" t="s">
        <v>663</v>
      </c>
      <c r="D2599" t="s">
        <v>10344</v>
      </c>
      <c r="E2599" t="s">
        <v>82</v>
      </c>
      <c r="F2599" t="s">
        <v>10041</v>
      </c>
      <c r="G2599" t="s">
        <v>10345</v>
      </c>
      <c r="H2599" t="s">
        <v>664</v>
      </c>
      <c r="I2599" t="s">
        <v>470</v>
      </c>
      <c r="J2599" t="s">
        <v>87</v>
      </c>
      <c r="L2599" s="4">
        <v>45107</v>
      </c>
      <c r="M2599" s="4">
        <v>45112</v>
      </c>
      <c r="N2599" s="4"/>
      <c r="O2599" s="4">
        <v>45114</v>
      </c>
      <c r="P2599" s="4"/>
      <c r="Q2599" t="s">
        <v>391</v>
      </c>
      <c r="R2599" s="4">
        <v>45115</v>
      </c>
      <c r="S2599" s="4">
        <v>45117</v>
      </c>
      <c r="T2599" t="s">
        <v>4369</v>
      </c>
      <c r="U2599" s="4">
        <v>45117</v>
      </c>
      <c r="V2599" t="s">
        <v>10198</v>
      </c>
      <c r="W2599" t="s">
        <v>10346</v>
      </c>
      <c r="Z2599" s="4">
        <v>45978</v>
      </c>
      <c r="AA2599" s="4">
        <v>45975</v>
      </c>
      <c r="AB2599" s="4"/>
      <c r="AC2599" t="s">
        <v>171</v>
      </c>
      <c r="AD2599" t="s">
        <v>6022</v>
      </c>
      <c r="AE2599" t="s">
        <v>3582</v>
      </c>
      <c r="AF2599" t="s">
        <v>10347</v>
      </c>
      <c r="AG2599" t="s">
        <v>95</v>
      </c>
      <c r="AH2599" t="s">
        <v>95</v>
      </c>
    </row>
    <row r="2600" spans="1:30">
      <c r="A2600" t="s">
        <v>10348</v>
      </c>
      <c r="B2600" t="s">
        <v>10349</v>
      </c>
      <c r="C2600" t="s">
        <v>663</v>
      </c>
      <c r="E2600" t="s">
        <v>54</v>
      </c>
      <c r="G2600" t="s">
        <v>108</v>
      </c>
      <c r="H2600" t="s">
        <v>664</v>
      </c>
      <c r="I2600" t="s">
        <v>470</v>
      </c>
      <c r="J2600" t="s">
        <v>87</v>
      </c>
      <c r="L2600" s="4">
        <v>45120</v>
      </c>
      <c r="M2600" s="4"/>
      <c r="N2600" s="4"/>
      <c r="O2600" s="4"/>
      <c r="P2600" s="4">
        <v>45121</v>
      </c>
      <c r="Q2600" t="s">
        <v>1572</v>
      </c>
      <c r="R2600" s="4">
        <v>45147</v>
      </c>
      <c r="S2600" s="4">
        <v>45156</v>
      </c>
      <c r="T2600" t="s">
        <v>4369</v>
      </c>
      <c r="U2600" s="4">
        <v>45128</v>
      </c>
      <c r="V2600" t="s">
        <v>10267</v>
      </c>
      <c r="W2600" t="s">
        <v>10350</v>
      </c>
      <c r="Z2600" s="4"/>
      <c r="AA2600" s="4"/>
      <c r="AB2600" s="4">
        <v>45237</v>
      </c>
      <c r="AD2600" t="s">
        <v>6022</v>
      </c>
    </row>
    <row r="2601" spans="1:30">
      <c r="A2601" t="s">
        <v>10351</v>
      </c>
      <c r="B2601" t="s">
        <v>10352</v>
      </c>
      <c r="C2601" t="s">
        <v>120</v>
      </c>
      <c r="E2601" t="s">
        <v>54</v>
      </c>
      <c r="G2601" t="s">
        <v>121</v>
      </c>
      <c r="H2601" t="s">
        <v>1710</v>
      </c>
      <c r="I2601" t="s">
        <v>279</v>
      </c>
      <c r="J2601" t="s">
        <v>87</v>
      </c>
      <c r="L2601" s="4">
        <v>45152</v>
      </c>
      <c r="M2601" s="4"/>
      <c r="N2601" s="4"/>
      <c r="O2601" s="4"/>
      <c r="P2601" s="4">
        <v>45155</v>
      </c>
      <c r="Q2601" t="s">
        <v>1572</v>
      </c>
      <c r="R2601" s="4">
        <v>45155</v>
      </c>
      <c r="S2601" s="4">
        <v>45176</v>
      </c>
      <c r="T2601" t="s">
        <v>4636</v>
      </c>
      <c r="U2601" s="4">
        <v>45155</v>
      </c>
      <c r="V2601" t="s">
        <v>6411</v>
      </c>
      <c r="W2601" t="s">
        <v>10353</v>
      </c>
      <c r="Z2601" s="4"/>
      <c r="AA2601" s="4"/>
      <c r="AB2601" s="4">
        <v>45257</v>
      </c>
      <c r="AD2601" t="s">
        <v>6265</v>
      </c>
    </row>
    <row r="2602" spans="1:30">
      <c r="A2602" t="s">
        <v>10354</v>
      </c>
      <c r="B2602" t="s">
        <v>10355</v>
      </c>
      <c r="C2602" t="s">
        <v>663</v>
      </c>
      <c r="E2602" t="s">
        <v>54</v>
      </c>
      <c r="G2602" t="s">
        <v>121</v>
      </c>
      <c r="H2602" t="s">
        <v>664</v>
      </c>
      <c r="I2602" t="s">
        <v>100</v>
      </c>
      <c r="J2602" t="s">
        <v>87</v>
      </c>
      <c r="L2602" s="4">
        <v>45056</v>
      </c>
      <c r="M2602" s="4"/>
      <c r="N2602" s="4"/>
      <c r="O2602" s="4"/>
      <c r="P2602" s="4">
        <v>45062</v>
      </c>
      <c r="Q2602" t="s">
        <v>1572</v>
      </c>
      <c r="R2602" s="4">
        <v>45092</v>
      </c>
      <c r="S2602" s="4">
        <v>45146</v>
      </c>
      <c r="T2602" t="s">
        <v>4369</v>
      </c>
      <c r="U2602" s="4">
        <v>45093</v>
      </c>
      <c r="V2602" t="s">
        <v>10356</v>
      </c>
      <c r="W2602" t="s">
        <v>10357</v>
      </c>
      <c r="Y2602" t="s">
        <v>6147</v>
      </c>
      <c r="Z2602" s="4"/>
      <c r="AA2602" s="4"/>
      <c r="AB2602" s="4">
        <v>45177</v>
      </c>
      <c r="AD2602" t="s">
        <v>6022</v>
      </c>
    </row>
    <row r="2603" spans="1:32">
      <c r="A2603" t="s">
        <v>10358</v>
      </c>
      <c r="B2603" t="s">
        <v>10359</v>
      </c>
      <c r="C2603" t="s">
        <v>120</v>
      </c>
      <c r="D2603" t="s">
        <v>10360</v>
      </c>
      <c r="E2603" t="s">
        <v>82</v>
      </c>
      <c r="G2603" t="s">
        <v>121</v>
      </c>
      <c r="H2603" t="s">
        <v>1710</v>
      </c>
      <c r="I2603" t="s">
        <v>178</v>
      </c>
      <c r="J2603" t="s">
        <v>87</v>
      </c>
      <c r="L2603" s="4">
        <v>45059</v>
      </c>
      <c r="M2603" s="4">
        <v>45059</v>
      </c>
      <c r="N2603" s="4"/>
      <c r="O2603" s="4">
        <v>45063</v>
      </c>
      <c r="P2603" s="4"/>
      <c r="Q2603" t="s">
        <v>110</v>
      </c>
      <c r="R2603" s="4">
        <v>45064</v>
      </c>
      <c r="S2603" s="4">
        <v>45064</v>
      </c>
      <c r="T2603" t="s">
        <v>4636</v>
      </c>
      <c r="U2603" s="4">
        <v>45064</v>
      </c>
      <c r="V2603" t="s">
        <v>1712</v>
      </c>
      <c r="W2603" t="s">
        <v>10361</v>
      </c>
      <c r="Z2603" s="4">
        <v>45600</v>
      </c>
      <c r="AA2603" s="4">
        <v>45589</v>
      </c>
      <c r="AB2603" s="4"/>
      <c r="AC2603" t="s">
        <v>189</v>
      </c>
      <c r="AD2603" t="s">
        <v>6265</v>
      </c>
      <c r="AE2603" t="s">
        <v>127</v>
      </c>
      <c r="AF2603" t="s">
        <v>7291</v>
      </c>
    </row>
    <row r="2604" spans="1:34">
      <c r="A2604" t="s">
        <v>10362</v>
      </c>
      <c r="B2604" t="s">
        <v>10363</v>
      </c>
      <c r="C2604" t="s">
        <v>132</v>
      </c>
      <c r="D2604" t="s">
        <v>10364</v>
      </c>
      <c r="E2604" t="s">
        <v>82</v>
      </c>
      <c r="G2604" t="s">
        <v>108</v>
      </c>
      <c r="H2604" t="s">
        <v>397</v>
      </c>
      <c r="I2604" t="s">
        <v>123</v>
      </c>
      <c r="J2604" t="s">
        <v>87</v>
      </c>
      <c r="L2604" s="4">
        <v>45098</v>
      </c>
      <c r="M2604" s="4">
        <v>45103</v>
      </c>
      <c r="N2604" s="4"/>
      <c r="O2604" s="4">
        <v>45116</v>
      </c>
      <c r="P2604" s="4"/>
      <c r="Q2604" t="s">
        <v>110</v>
      </c>
      <c r="R2604" s="4">
        <v>45120</v>
      </c>
      <c r="S2604" s="4">
        <v>45134</v>
      </c>
      <c r="T2604" t="s">
        <v>2067</v>
      </c>
      <c r="U2604" s="4">
        <v>45134</v>
      </c>
      <c r="V2604" t="s">
        <v>2651</v>
      </c>
      <c r="W2604" t="s">
        <v>10365</v>
      </c>
      <c r="Z2604" s="4">
        <v>45191</v>
      </c>
      <c r="AA2604" s="4">
        <v>45191</v>
      </c>
      <c r="AB2604" s="4"/>
      <c r="AC2604" t="s">
        <v>149</v>
      </c>
      <c r="AD2604" t="s">
        <v>6408</v>
      </c>
      <c r="AE2604" t="s">
        <v>1866</v>
      </c>
      <c r="AF2604" t="s">
        <v>6285</v>
      </c>
      <c r="AH2604" t="s">
        <v>175</v>
      </c>
    </row>
    <row r="2605" spans="1:33">
      <c r="A2605" t="s">
        <v>10366</v>
      </c>
      <c r="B2605" t="s">
        <v>10367</v>
      </c>
      <c r="C2605" t="s">
        <v>132</v>
      </c>
      <c r="D2605" t="s">
        <v>10368</v>
      </c>
      <c r="E2605" t="s">
        <v>82</v>
      </c>
      <c r="G2605" t="s">
        <v>108</v>
      </c>
      <c r="H2605" t="s">
        <v>397</v>
      </c>
      <c r="I2605" t="s">
        <v>123</v>
      </c>
      <c r="J2605" t="s">
        <v>87</v>
      </c>
      <c r="L2605" s="4">
        <v>45098</v>
      </c>
      <c r="M2605" s="4">
        <v>45104</v>
      </c>
      <c r="N2605" s="4"/>
      <c r="O2605" s="4">
        <v>45116</v>
      </c>
      <c r="P2605" s="4"/>
      <c r="Q2605" t="s">
        <v>110</v>
      </c>
      <c r="R2605" s="4">
        <v>45121</v>
      </c>
      <c r="S2605" s="4">
        <v>45161</v>
      </c>
      <c r="T2605" t="s">
        <v>1375</v>
      </c>
      <c r="U2605" s="4">
        <v>45131</v>
      </c>
      <c r="V2605" t="s">
        <v>1494</v>
      </c>
      <c r="W2605" t="s">
        <v>10369</v>
      </c>
      <c r="Z2605" s="4">
        <v>45246</v>
      </c>
      <c r="AA2605" s="4">
        <v>45227</v>
      </c>
      <c r="AB2605" s="4"/>
      <c r="AC2605" t="s">
        <v>436</v>
      </c>
      <c r="AD2605" t="s">
        <v>6194</v>
      </c>
      <c r="AE2605" t="s">
        <v>2255</v>
      </c>
      <c r="AF2605" t="s">
        <v>6201</v>
      </c>
      <c r="AG2605" t="s">
        <v>212</v>
      </c>
    </row>
    <row r="2606" spans="1:30">
      <c r="A2606" t="s">
        <v>10370</v>
      </c>
      <c r="B2606" t="s">
        <v>10371</v>
      </c>
      <c r="C2606" t="s">
        <v>663</v>
      </c>
      <c r="E2606" t="s">
        <v>54</v>
      </c>
      <c r="G2606" t="s">
        <v>108</v>
      </c>
      <c r="H2606" t="s">
        <v>777</v>
      </c>
      <c r="I2606" t="s">
        <v>178</v>
      </c>
      <c r="J2606" t="s">
        <v>87</v>
      </c>
      <c r="L2606" s="4">
        <v>45132</v>
      </c>
      <c r="M2606" s="4"/>
      <c r="N2606" s="4"/>
      <c r="O2606" s="4"/>
      <c r="P2606" s="4">
        <v>45280</v>
      </c>
      <c r="Q2606" t="s">
        <v>1572</v>
      </c>
      <c r="R2606" s="4">
        <v>45152</v>
      </c>
      <c r="S2606" s="4">
        <v>45280</v>
      </c>
      <c r="T2606" t="s">
        <v>3235</v>
      </c>
      <c r="U2606" s="4">
        <v>45152</v>
      </c>
      <c r="V2606" t="s">
        <v>10372</v>
      </c>
      <c r="W2606" t="s">
        <v>10373</v>
      </c>
      <c r="Z2606" s="4"/>
      <c r="AA2606" s="4"/>
      <c r="AB2606" s="4">
        <v>45226</v>
      </c>
      <c r="AD2606" t="s">
        <v>6408</v>
      </c>
    </row>
    <row r="2607" spans="1:30">
      <c r="A2607" t="s">
        <v>10374</v>
      </c>
      <c r="B2607" t="s">
        <v>10375</v>
      </c>
      <c r="C2607" t="s">
        <v>120</v>
      </c>
      <c r="E2607" t="s">
        <v>54</v>
      </c>
      <c r="G2607" t="s">
        <v>108</v>
      </c>
      <c r="H2607" t="s">
        <v>122</v>
      </c>
      <c r="I2607" t="s">
        <v>665</v>
      </c>
      <c r="J2607" t="s">
        <v>87</v>
      </c>
      <c r="L2607" s="4">
        <v>45098</v>
      </c>
      <c r="M2607" s="4"/>
      <c r="N2607" s="4"/>
      <c r="O2607" s="4"/>
      <c r="P2607" s="4">
        <v>45098</v>
      </c>
      <c r="Q2607" t="s">
        <v>1572</v>
      </c>
      <c r="R2607" s="4">
        <v>45133</v>
      </c>
      <c r="S2607" s="4">
        <v>45161</v>
      </c>
      <c r="T2607" t="s">
        <v>4636</v>
      </c>
      <c r="U2607" s="4">
        <v>45139</v>
      </c>
      <c r="V2607" t="s">
        <v>6864</v>
      </c>
      <c r="W2607" t="s">
        <v>10376</v>
      </c>
      <c r="Y2607" t="s">
        <v>6413</v>
      </c>
      <c r="Z2607" s="4"/>
      <c r="AA2607" s="4"/>
      <c r="AB2607" s="4">
        <v>45945</v>
      </c>
      <c r="AD2607" t="s">
        <v>6649</v>
      </c>
    </row>
    <row r="2608" spans="1:30">
      <c r="A2608" t="s">
        <v>10377</v>
      </c>
      <c r="B2608" t="s">
        <v>10378</v>
      </c>
      <c r="C2608" t="s">
        <v>120</v>
      </c>
      <c r="E2608" t="s">
        <v>54</v>
      </c>
      <c r="G2608" t="s">
        <v>121</v>
      </c>
      <c r="H2608" t="s">
        <v>1710</v>
      </c>
      <c r="I2608" t="s">
        <v>178</v>
      </c>
      <c r="J2608" t="s">
        <v>87</v>
      </c>
      <c r="L2608" s="4">
        <v>45157</v>
      </c>
      <c r="M2608" s="4"/>
      <c r="N2608" s="4"/>
      <c r="O2608" s="4"/>
      <c r="P2608" s="4">
        <v>45160</v>
      </c>
      <c r="Q2608" t="s">
        <v>1572</v>
      </c>
      <c r="R2608" s="4">
        <v>45161</v>
      </c>
      <c r="S2608" s="4">
        <v>45162</v>
      </c>
      <c r="T2608" t="s">
        <v>4636</v>
      </c>
      <c r="U2608" s="4">
        <v>45161</v>
      </c>
      <c r="V2608" t="s">
        <v>6288</v>
      </c>
      <c r="W2608" t="s">
        <v>10379</v>
      </c>
      <c r="Z2608" s="4"/>
      <c r="AA2608" s="4"/>
      <c r="AB2608" s="4">
        <v>45596</v>
      </c>
      <c r="AD2608" t="s">
        <v>6397</v>
      </c>
    </row>
    <row r="2609" spans="1:30">
      <c r="A2609" t="s">
        <v>10380</v>
      </c>
      <c r="B2609" t="s">
        <v>10381</v>
      </c>
      <c r="C2609" t="s">
        <v>663</v>
      </c>
      <c r="E2609" t="s">
        <v>54</v>
      </c>
      <c r="G2609" t="s">
        <v>108</v>
      </c>
      <c r="H2609" t="s">
        <v>664</v>
      </c>
      <c r="I2609" t="s">
        <v>100</v>
      </c>
      <c r="J2609" t="s">
        <v>87</v>
      </c>
      <c r="L2609" s="4">
        <v>45127</v>
      </c>
      <c r="M2609" s="4"/>
      <c r="N2609" s="4"/>
      <c r="O2609" s="4"/>
      <c r="P2609" s="4">
        <v>45127</v>
      </c>
      <c r="Q2609" t="s">
        <v>1572</v>
      </c>
      <c r="R2609" s="4">
        <v>45140</v>
      </c>
      <c r="S2609" s="4">
        <v>45144</v>
      </c>
      <c r="T2609" t="s">
        <v>4369</v>
      </c>
      <c r="U2609" s="4">
        <v>45140</v>
      </c>
      <c r="V2609" t="s">
        <v>10087</v>
      </c>
      <c r="W2609" t="s">
        <v>10382</v>
      </c>
      <c r="Z2609" s="4"/>
      <c r="AA2609" s="4"/>
      <c r="AB2609" s="4">
        <v>45300</v>
      </c>
      <c r="AD2609" t="s">
        <v>6022</v>
      </c>
    </row>
    <row r="2610" spans="1:34">
      <c r="A2610" t="s">
        <v>10383</v>
      </c>
      <c r="B2610" t="s">
        <v>10384</v>
      </c>
      <c r="C2610" t="s">
        <v>120</v>
      </c>
      <c r="D2610" t="s">
        <v>10385</v>
      </c>
      <c r="E2610" t="s">
        <v>82</v>
      </c>
      <c r="G2610" t="s">
        <v>8352</v>
      </c>
      <c r="H2610" t="s">
        <v>664</v>
      </c>
      <c r="I2610" t="s">
        <v>178</v>
      </c>
      <c r="J2610" t="s">
        <v>87</v>
      </c>
      <c r="L2610" s="4">
        <v>45112</v>
      </c>
      <c r="M2610" s="4">
        <v>45139</v>
      </c>
      <c r="N2610" s="4"/>
      <c r="O2610" s="4">
        <v>45790</v>
      </c>
      <c r="P2610" s="4"/>
      <c r="Q2610" t="s">
        <v>391</v>
      </c>
      <c r="R2610" s="4">
        <v>45152</v>
      </c>
      <c r="S2610" s="4">
        <v>45153</v>
      </c>
      <c r="T2610" t="s">
        <v>4489</v>
      </c>
      <c r="U2610" s="4">
        <v>45821</v>
      </c>
      <c r="V2610" t="s">
        <v>4426</v>
      </c>
      <c r="W2610" t="s">
        <v>10386</v>
      </c>
      <c r="X2610" t="s">
        <v>1110</v>
      </c>
      <c r="Y2610" t="s">
        <v>1111</v>
      </c>
      <c r="Z2610" s="4"/>
      <c r="AA2610" s="4"/>
      <c r="AB2610" s="4"/>
      <c r="AC2610" t="s">
        <v>113</v>
      </c>
      <c r="AD2610" t="s">
        <v>6265</v>
      </c>
      <c r="AE2610" t="s">
        <v>1008</v>
      </c>
      <c r="AF2610" t="s">
        <v>10387</v>
      </c>
      <c r="AH2610" t="s">
        <v>394</v>
      </c>
    </row>
    <row r="2611" hidden="1" spans="1:30">
      <c r="A2611" t="s">
        <v>10388</v>
      </c>
      <c r="B2611" t="s">
        <v>10389</v>
      </c>
      <c r="C2611" t="s">
        <v>663</v>
      </c>
      <c r="E2611" t="s">
        <v>882</v>
      </c>
      <c r="F2611" t="s">
        <v>883</v>
      </c>
      <c r="G2611" t="s">
        <v>108</v>
      </c>
      <c r="J2611" t="s">
        <v>155</v>
      </c>
      <c r="L2611" s="4"/>
      <c r="M2611" s="4"/>
      <c r="N2611" s="4"/>
      <c r="O2611" s="4"/>
      <c r="P2611" s="4"/>
      <c r="Q2611" t="s">
        <v>101</v>
      </c>
      <c r="R2611" s="4"/>
      <c r="S2611" s="4"/>
      <c r="U2611" s="4"/>
      <c r="W2611" t="s">
        <v>10390</v>
      </c>
      <c r="Z2611" s="4"/>
      <c r="AA2611" s="4"/>
      <c r="AB2611" s="4"/>
      <c r="AD2611" t="s">
        <v>6022</v>
      </c>
    </row>
    <row r="2612" spans="1:30">
      <c r="A2612" t="s">
        <v>10391</v>
      </c>
      <c r="B2612" t="s">
        <v>5307</v>
      </c>
      <c r="C2612" t="s">
        <v>663</v>
      </c>
      <c r="E2612" t="s">
        <v>54</v>
      </c>
      <c r="F2612" t="s">
        <v>4494</v>
      </c>
      <c r="G2612" t="s">
        <v>121</v>
      </c>
      <c r="H2612" t="s">
        <v>664</v>
      </c>
      <c r="I2612" t="s">
        <v>144</v>
      </c>
      <c r="J2612" t="s">
        <v>87</v>
      </c>
      <c r="L2612" s="4">
        <v>45110</v>
      </c>
      <c r="M2612" s="4"/>
      <c r="N2612" s="4"/>
      <c r="O2612" s="4"/>
      <c r="P2612" s="4">
        <v>45112</v>
      </c>
      <c r="Q2612" t="s">
        <v>1572</v>
      </c>
      <c r="R2612" s="4">
        <v>45125</v>
      </c>
      <c r="S2612" s="4">
        <v>45185</v>
      </c>
      <c r="T2612" t="s">
        <v>4351</v>
      </c>
      <c r="U2612" s="4">
        <v>45127</v>
      </c>
      <c r="V2612" t="s">
        <v>10392</v>
      </c>
      <c r="W2612" t="s">
        <v>10393</v>
      </c>
      <c r="Z2612" s="4"/>
      <c r="AA2612" s="4"/>
      <c r="AB2612" s="4">
        <v>45931</v>
      </c>
      <c r="AD2612" t="s">
        <v>6022</v>
      </c>
    </row>
    <row r="2613" spans="1:34">
      <c r="A2613" t="s">
        <v>10394</v>
      </c>
      <c r="B2613" t="s">
        <v>10395</v>
      </c>
      <c r="C2613" t="s">
        <v>120</v>
      </c>
      <c r="D2613" t="s">
        <v>10396</v>
      </c>
      <c r="E2613" t="s">
        <v>82</v>
      </c>
      <c r="G2613" t="s">
        <v>108</v>
      </c>
      <c r="H2613" t="s">
        <v>122</v>
      </c>
      <c r="I2613" t="s">
        <v>665</v>
      </c>
      <c r="J2613" t="s">
        <v>87</v>
      </c>
      <c r="L2613" s="4">
        <v>45098</v>
      </c>
      <c r="M2613" s="4">
        <v>45103</v>
      </c>
      <c r="N2613" s="4"/>
      <c r="O2613" s="4">
        <v>45114</v>
      </c>
      <c r="P2613" s="4"/>
      <c r="Q2613" t="s">
        <v>110</v>
      </c>
      <c r="R2613" s="4">
        <v>45117</v>
      </c>
      <c r="S2613" s="4">
        <v>45138</v>
      </c>
      <c r="T2613" t="s">
        <v>4636</v>
      </c>
      <c r="U2613" s="4">
        <v>45715</v>
      </c>
      <c r="V2613" t="s">
        <v>2535</v>
      </c>
      <c r="W2613" t="s">
        <v>10397</v>
      </c>
      <c r="X2613" t="s">
        <v>1110</v>
      </c>
      <c r="Y2613" t="s">
        <v>1111</v>
      </c>
      <c r="Z2613" s="4">
        <v>45788</v>
      </c>
      <c r="AA2613" s="4">
        <v>45762</v>
      </c>
      <c r="AB2613" s="4"/>
      <c r="AC2613" t="s">
        <v>171</v>
      </c>
      <c r="AD2613" t="s">
        <v>6022</v>
      </c>
      <c r="AE2613" t="s">
        <v>342</v>
      </c>
      <c r="AF2613" t="s">
        <v>6797</v>
      </c>
      <c r="AG2613" t="s">
        <v>95</v>
      </c>
      <c r="AH2613" t="s">
        <v>95</v>
      </c>
    </row>
    <row r="2614" spans="1:30">
      <c r="A2614" t="s">
        <v>10398</v>
      </c>
      <c r="B2614" t="s">
        <v>10399</v>
      </c>
      <c r="C2614" t="s">
        <v>120</v>
      </c>
      <c r="E2614" t="s">
        <v>54</v>
      </c>
      <c r="G2614" t="s">
        <v>108</v>
      </c>
      <c r="H2614" t="s">
        <v>122</v>
      </c>
      <c r="I2614" t="s">
        <v>665</v>
      </c>
      <c r="J2614" t="s">
        <v>87</v>
      </c>
      <c r="L2614" s="4">
        <v>45096</v>
      </c>
      <c r="M2614" s="4"/>
      <c r="N2614" s="4"/>
      <c r="O2614" s="4"/>
      <c r="P2614" s="4">
        <v>45098</v>
      </c>
      <c r="Q2614" t="s">
        <v>1572</v>
      </c>
      <c r="R2614" s="4">
        <v>45132</v>
      </c>
      <c r="S2614" s="4">
        <v>45135</v>
      </c>
      <c r="T2614" t="s">
        <v>4636</v>
      </c>
      <c r="U2614" s="4">
        <v>45133</v>
      </c>
      <c r="V2614" t="s">
        <v>6242</v>
      </c>
      <c r="W2614" t="s">
        <v>10400</v>
      </c>
      <c r="Z2614" s="4"/>
      <c r="AA2614" s="4"/>
      <c r="AB2614" s="4">
        <v>45195</v>
      </c>
      <c r="AD2614" t="s">
        <v>6022</v>
      </c>
    </row>
    <row r="2615" spans="1:32">
      <c r="A2615" t="s">
        <v>10401</v>
      </c>
      <c r="B2615" t="s">
        <v>10402</v>
      </c>
      <c r="C2615" t="s">
        <v>120</v>
      </c>
      <c r="D2615" t="s">
        <v>10403</v>
      </c>
      <c r="E2615" t="s">
        <v>82</v>
      </c>
      <c r="F2615" t="s">
        <v>10041</v>
      </c>
      <c r="G2615" t="s">
        <v>8352</v>
      </c>
      <c r="H2615" t="s">
        <v>222</v>
      </c>
      <c r="I2615" t="s">
        <v>178</v>
      </c>
      <c r="J2615" t="s">
        <v>87</v>
      </c>
      <c r="L2615" s="4">
        <v>45262</v>
      </c>
      <c r="M2615" s="4">
        <v>45267</v>
      </c>
      <c r="N2615" s="4"/>
      <c r="O2615" s="4"/>
      <c r="P2615" s="4"/>
      <c r="Q2615" t="s">
        <v>1572</v>
      </c>
      <c r="R2615" s="4">
        <v>45743</v>
      </c>
      <c r="S2615" s="4">
        <v>45764</v>
      </c>
      <c r="T2615" t="s">
        <v>4636</v>
      </c>
      <c r="U2615" s="4">
        <v>45744</v>
      </c>
      <c r="W2615" t="s">
        <v>10404</v>
      </c>
      <c r="Z2615" s="4"/>
      <c r="AA2615" s="4"/>
      <c r="AB2615" s="4"/>
      <c r="AD2615" t="s">
        <v>6022</v>
      </c>
      <c r="AE2615" t="s">
        <v>238</v>
      </c>
      <c r="AF2615" t="s">
        <v>10405</v>
      </c>
    </row>
    <row r="2616" spans="1:34">
      <c r="A2616" t="s">
        <v>10406</v>
      </c>
      <c r="B2616" t="s">
        <v>10407</v>
      </c>
      <c r="C2616" t="s">
        <v>120</v>
      </c>
      <c r="D2616" t="s">
        <v>10408</v>
      </c>
      <c r="E2616" t="s">
        <v>82</v>
      </c>
      <c r="G2616" t="s">
        <v>108</v>
      </c>
      <c r="H2616" t="s">
        <v>122</v>
      </c>
      <c r="I2616" t="s">
        <v>178</v>
      </c>
      <c r="J2616" t="s">
        <v>87</v>
      </c>
      <c r="L2616" s="4">
        <v>45119</v>
      </c>
      <c r="M2616" s="4">
        <v>45162</v>
      </c>
      <c r="N2616" s="4"/>
      <c r="O2616" s="4">
        <v>45166</v>
      </c>
      <c r="P2616" s="4"/>
      <c r="Q2616" t="s">
        <v>110</v>
      </c>
      <c r="R2616" s="4">
        <v>45167</v>
      </c>
      <c r="S2616" s="4">
        <v>45168</v>
      </c>
      <c r="T2616" t="s">
        <v>4636</v>
      </c>
      <c r="U2616" s="4">
        <v>45168</v>
      </c>
      <c r="V2616" t="s">
        <v>4426</v>
      </c>
      <c r="W2616" t="s">
        <v>10409</v>
      </c>
      <c r="Z2616" s="4">
        <v>45196</v>
      </c>
      <c r="AA2616" s="4">
        <v>45189</v>
      </c>
      <c r="AB2616" s="4"/>
      <c r="AD2616" t="s">
        <v>6194</v>
      </c>
      <c r="AF2616" t="s">
        <v>6717</v>
      </c>
      <c r="AG2616" t="s">
        <v>95</v>
      </c>
      <c r="AH2616" t="s">
        <v>95</v>
      </c>
    </row>
    <row r="2617" spans="1:30">
      <c r="A2617" t="s">
        <v>10410</v>
      </c>
      <c r="B2617" t="s">
        <v>10411</v>
      </c>
      <c r="C2617" t="s">
        <v>120</v>
      </c>
      <c r="E2617" t="s">
        <v>54</v>
      </c>
      <c r="G2617" t="s">
        <v>121</v>
      </c>
      <c r="H2617" t="s">
        <v>122</v>
      </c>
      <c r="I2617" t="s">
        <v>144</v>
      </c>
      <c r="J2617" t="s">
        <v>87</v>
      </c>
      <c r="L2617" s="4">
        <v>45072</v>
      </c>
      <c r="M2617" s="4"/>
      <c r="N2617" s="4"/>
      <c r="O2617" s="4"/>
      <c r="P2617" s="4">
        <v>45119</v>
      </c>
      <c r="Q2617" t="s">
        <v>1572</v>
      </c>
      <c r="R2617" s="4">
        <v>45131</v>
      </c>
      <c r="S2617" s="4">
        <v>45177</v>
      </c>
      <c r="T2617" t="s">
        <v>4636</v>
      </c>
      <c r="U2617" s="4">
        <v>45135</v>
      </c>
      <c r="V2617" t="s">
        <v>6279</v>
      </c>
      <c r="W2617" t="s">
        <v>10412</v>
      </c>
      <c r="Y2617" t="s">
        <v>7034</v>
      </c>
      <c r="Z2617" s="4"/>
      <c r="AA2617" s="4"/>
      <c r="AB2617" s="4">
        <v>45380</v>
      </c>
      <c r="AD2617" t="s">
        <v>6265</v>
      </c>
    </row>
    <row r="2618" hidden="1" spans="1:30">
      <c r="A2618" t="s">
        <v>10413</v>
      </c>
      <c r="B2618" t="s">
        <v>10414</v>
      </c>
      <c r="C2618" t="s">
        <v>663</v>
      </c>
      <c r="E2618" t="s">
        <v>288</v>
      </c>
      <c r="F2618" t="s">
        <v>605</v>
      </c>
      <c r="G2618" t="s">
        <v>121</v>
      </c>
      <c r="H2618" t="s">
        <v>664</v>
      </c>
      <c r="J2618" t="s">
        <v>155</v>
      </c>
      <c r="L2618" s="4"/>
      <c r="M2618" s="4"/>
      <c r="N2618" s="4"/>
      <c r="O2618" s="4"/>
      <c r="P2618" s="4"/>
      <c r="Q2618" t="s">
        <v>101</v>
      </c>
      <c r="R2618" s="4"/>
      <c r="S2618" s="4"/>
      <c r="T2618" t="s">
        <v>4351</v>
      </c>
      <c r="U2618" s="4"/>
      <c r="V2618" t="s">
        <v>4314</v>
      </c>
      <c r="W2618" t="s">
        <v>10415</v>
      </c>
      <c r="Z2618" s="4"/>
      <c r="AA2618" s="4"/>
      <c r="AB2618" s="4"/>
      <c r="AD2618" t="s">
        <v>6022</v>
      </c>
    </row>
    <row r="2619" spans="1:30">
      <c r="A2619" t="s">
        <v>10416</v>
      </c>
      <c r="B2619" t="s">
        <v>10417</v>
      </c>
      <c r="C2619" t="s">
        <v>120</v>
      </c>
      <c r="E2619" t="s">
        <v>54</v>
      </c>
      <c r="G2619" t="s">
        <v>108</v>
      </c>
      <c r="H2619" t="s">
        <v>1710</v>
      </c>
      <c r="I2619" t="s">
        <v>144</v>
      </c>
      <c r="J2619" t="s">
        <v>87</v>
      </c>
      <c r="L2619" s="4">
        <v>45101</v>
      </c>
      <c r="M2619" s="4"/>
      <c r="N2619" s="4"/>
      <c r="O2619" s="4"/>
      <c r="P2619" s="4">
        <v>45118</v>
      </c>
      <c r="Q2619" t="s">
        <v>1572</v>
      </c>
      <c r="R2619" s="4">
        <v>45132</v>
      </c>
      <c r="S2619" s="4">
        <v>45161</v>
      </c>
      <c r="T2619" t="s">
        <v>4636</v>
      </c>
      <c r="U2619" s="4">
        <v>45133</v>
      </c>
      <c r="V2619" t="s">
        <v>10418</v>
      </c>
      <c r="W2619" t="s">
        <v>10419</v>
      </c>
      <c r="Z2619" s="4"/>
      <c r="AA2619" s="4"/>
      <c r="AB2619" s="4">
        <v>45742</v>
      </c>
      <c r="AD2619" t="s">
        <v>6265</v>
      </c>
    </row>
    <row r="2620" spans="1:30">
      <c r="A2620" t="s">
        <v>10420</v>
      </c>
      <c r="B2620" t="s">
        <v>10421</v>
      </c>
      <c r="C2620" t="s">
        <v>120</v>
      </c>
      <c r="E2620" t="s">
        <v>54</v>
      </c>
      <c r="G2620" t="s">
        <v>108</v>
      </c>
      <c r="H2620" t="s">
        <v>1710</v>
      </c>
      <c r="I2620" t="s">
        <v>178</v>
      </c>
      <c r="J2620" t="s">
        <v>87</v>
      </c>
      <c r="L2620" s="4">
        <v>45164</v>
      </c>
      <c r="M2620" s="4"/>
      <c r="N2620" s="4"/>
      <c r="O2620" s="4"/>
      <c r="P2620" s="4">
        <v>45181</v>
      </c>
      <c r="Q2620" t="s">
        <v>1572</v>
      </c>
      <c r="R2620" s="4">
        <v>45181</v>
      </c>
      <c r="S2620" s="4">
        <v>45309</v>
      </c>
      <c r="U2620" s="4">
        <v>45182</v>
      </c>
      <c r="V2620" t="s">
        <v>8079</v>
      </c>
      <c r="W2620" t="s">
        <v>10422</v>
      </c>
      <c r="Z2620" s="4"/>
      <c r="AA2620" s="4"/>
      <c r="AB2620" s="4">
        <v>45716</v>
      </c>
      <c r="AD2620" t="s">
        <v>6408</v>
      </c>
    </row>
    <row r="2621" spans="1:30">
      <c r="A2621" t="s">
        <v>10423</v>
      </c>
      <c r="B2621" t="s">
        <v>10424</v>
      </c>
      <c r="C2621" t="s">
        <v>663</v>
      </c>
      <c r="E2621" t="s">
        <v>54</v>
      </c>
      <c r="G2621" t="s">
        <v>108</v>
      </c>
      <c r="H2621" t="s">
        <v>777</v>
      </c>
      <c r="I2621" t="s">
        <v>100</v>
      </c>
      <c r="J2621" t="s">
        <v>87</v>
      </c>
      <c r="L2621" s="4">
        <v>45091</v>
      </c>
      <c r="M2621" s="4"/>
      <c r="N2621" s="4"/>
      <c r="O2621" s="4"/>
      <c r="P2621" s="4">
        <v>45111</v>
      </c>
      <c r="Q2621" t="s">
        <v>1572</v>
      </c>
      <c r="R2621" s="4">
        <v>45139</v>
      </c>
      <c r="S2621" s="4">
        <v>45152</v>
      </c>
      <c r="T2621" t="s">
        <v>3235</v>
      </c>
      <c r="U2621" s="4">
        <v>45140</v>
      </c>
      <c r="V2621" t="s">
        <v>10202</v>
      </c>
      <c r="W2621" t="s">
        <v>10425</v>
      </c>
      <c r="Y2621" t="s">
        <v>10426</v>
      </c>
      <c r="Z2621" s="4"/>
      <c r="AA2621" s="4"/>
      <c r="AB2621" s="4">
        <v>45245</v>
      </c>
      <c r="AD2621" t="s">
        <v>6022</v>
      </c>
    </row>
    <row r="2622" spans="1:30">
      <c r="A2622" t="s">
        <v>10427</v>
      </c>
      <c r="B2622" t="s">
        <v>10428</v>
      </c>
      <c r="C2622" t="s">
        <v>120</v>
      </c>
      <c r="E2622" t="s">
        <v>54</v>
      </c>
      <c r="G2622" t="s">
        <v>121</v>
      </c>
      <c r="H2622" t="s">
        <v>1710</v>
      </c>
      <c r="I2622" t="s">
        <v>178</v>
      </c>
      <c r="J2622" t="s">
        <v>87</v>
      </c>
      <c r="L2622" s="4">
        <v>45128</v>
      </c>
      <c r="M2622" s="4"/>
      <c r="N2622" s="4"/>
      <c r="O2622" s="4">
        <v>45130</v>
      </c>
      <c r="P2622" s="4"/>
      <c r="Q2622" t="s">
        <v>110</v>
      </c>
      <c r="R2622" s="4">
        <v>45131</v>
      </c>
      <c r="S2622" s="4">
        <v>45248</v>
      </c>
      <c r="T2622" t="s">
        <v>4636</v>
      </c>
      <c r="U2622" s="4">
        <v>45132</v>
      </c>
      <c r="V2622" t="s">
        <v>8079</v>
      </c>
      <c r="W2622" t="s">
        <v>10429</v>
      </c>
      <c r="Z2622" s="4"/>
      <c r="AA2622" s="4"/>
      <c r="AB2622" s="4">
        <v>45379</v>
      </c>
      <c r="AD2622" t="s">
        <v>6265</v>
      </c>
    </row>
    <row r="2623" spans="1:30">
      <c r="A2623" t="s">
        <v>10430</v>
      </c>
      <c r="B2623" t="s">
        <v>10431</v>
      </c>
      <c r="C2623" t="s">
        <v>663</v>
      </c>
      <c r="E2623" t="s">
        <v>54</v>
      </c>
      <c r="G2623" t="s">
        <v>108</v>
      </c>
      <c r="H2623" t="s">
        <v>664</v>
      </c>
      <c r="I2623" t="s">
        <v>470</v>
      </c>
      <c r="J2623" t="s">
        <v>87</v>
      </c>
      <c r="L2623" s="4">
        <v>45120</v>
      </c>
      <c r="M2623" s="4"/>
      <c r="N2623" s="4"/>
      <c r="O2623" s="4"/>
      <c r="P2623" s="4">
        <v>45121</v>
      </c>
      <c r="Q2623" t="s">
        <v>1572</v>
      </c>
      <c r="R2623" s="4">
        <v>45127</v>
      </c>
      <c r="S2623" s="4">
        <v>45144</v>
      </c>
      <c r="T2623" t="s">
        <v>4369</v>
      </c>
      <c r="U2623" s="4">
        <v>45128</v>
      </c>
      <c r="V2623" t="s">
        <v>10083</v>
      </c>
      <c r="W2623" t="s">
        <v>10432</v>
      </c>
      <c r="Z2623" s="4"/>
      <c r="AA2623" s="4"/>
      <c r="AB2623" s="4">
        <v>45203</v>
      </c>
      <c r="AD2623" t="s">
        <v>6022</v>
      </c>
    </row>
    <row r="2624" spans="1:30">
      <c r="A2624" t="s">
        <v>10433</v>
      </c>
      <c r="B2624" t="s">
        <v>10434</v>
      </c>
      <c r="C2624" t="s">
        <v>120</v>
      </c>
      <c r="D2624" t="s">
        <v>10435</v>
      </c>
      <c r="E2624" t="s">
        <v>7445</v>
      </c>
      <c r="F2624" t="s">
        <v>9396</v>
      </c>
      <c r="G2624" t="s">
        <v>108</v>
      </c>
      <c r="I2624" t="s">
        <v>144</v>
      </c>
      <c r="J2624" t="s">
        <v>3350</v>
      </c>
      <c r="K2624" t="s">
        <v>8979</v>
      </c>
      <c r="L2624" s="4">
        <v>45918</v>
      </c>
      <c r="M2624" s="4"/>
      <c r="N2624" s="4"/>
      <c r="O2624" s="4"/>
      <c r="P2624" s="4"/>
      <c r="Q2624" t="s">
        <v>101</v>
      </c>
      <c r="R2624" s="4"/>
      <c r="S2624" s="4"/>
      <c r="U2624" s="4"/>
      <c r="V2624" t="s">
        <v>8980</v>
      </c>
      <c r="W2624" t="s">
        <v>10436</v>
      </c>
      <c r="Z2624" s="4"/>
      <c r="AA2624" s="4"/>
      <c r="AB2624" s="4">
        <v>45920</v>
      </c>
      <c r="AD2624" t="s">
        <v>2516</v>
      </c>
    </row>
    <row r="2625" spans="1:32">
      <c r="A2625" t="s">
        <v>10437</v>
      </c>
      <c r="B2625" t="s">
        <v>10438</v>
      </c>
      <c r="C2625" t="s">
        <v>120</v>
      </c>
      <c r="D2625" t="s">
        <v>10439</v>
      </c>
      <c r="E2625" t="s">
        <v>82</v>
      </c>
      <c r="G2625" t="s">
        <v>108</v>
      </c>
      <c r="H2625" t="s">
        <v>1710</v>
      </c>
      <c r="I2625" t="s">
        <v>178</v>
      </c>
      <c r="J2625" t="s">
        <v>87</v>
      </c>
      <c r="L2625" s="4">
        <v>45105</v>
      </c>
      <c r="M2625" s="4">
        <v>45118</v>
      </c>
      <c r="N2625" s="4"/>
      <c r="O2625" s="4">
        <v>45125</v>
      </c>
      <c r="P2625" s="4"/>
      <c r="Q2625" t="s">
        <v>110</v>
      </c>
      <c r="R2625" s="4">
        <v>45125</v>
      </c>
      <c r="S2625" s="4">
        <v>45127</v>
      </c>
      <c r="T2625" t="s">
        <v>4636</v>
      </c>
      <c r="U2625" s="4">
        <v>45126</v>
      </c>
      <c r="V2625" t="s">
        <v>4426</v>
      </c>
      <c r="W2625" t="s">
        <v>10440</v>
      </c>
      <c r="Z2625" s="4">
        <v>45844</v>
      </c>
      <c r="AA2625" s="4">
        <v>45817</v>
      </c>
      <c r="AB2625" s="4"/>
      <c r="AC2625" t="s">
        <v>92</v>
      </c>
      <c r="AD2625" t="s">
        <v>6265</v>
      </c>
      <c r="AE2625" t="s">
        <v>127</v>
      </c>
      <c r="AF2625" t="s">
        <v>10441</v>
      </c>
    </row>
    <row r="2626" spans="1:32">
      <c r="A2626" t="s">
        <v>10442</v>
      </c>
      <c r="B2626" t="s">
        <v>10443</v>
      </c>
      <c r="C2626" t="s">
        <v>120</v>
      </c>
      <c r="D2626" t="s">
        <v>10444</v>
      </c>
      <c r="E2626" t="s">
        <v>82</v>
      </c>
      <c r="G2626" t="s">
        <v>108</v>
      </c>
      <c r="H2626" t="s">
        <v>1710</v>
      </c>
      <c r="I2626" t="s">
        <v>178</v>
      </c>
      <c r="J2626" t="s">
        <v>87</v>
      </c>
      <c r="L2626" s="4">
        <v>45112</v>
      </c>
      <c r="M2626" s="4">
        <v>45119</v>
      </c>
      <c r="N2626" s="4"/>
      <c r="O2626" s="4">
        <v>45121</v>
      </c>
      <c r="P2626" s="4"/>
      <c r="Q2626" t="s">
        <v>110</v>
      </c>
      <c r="R2626" s="4">
        <v>45121</v>
      </c>
      <c r="S2626" s="4">
        <v>45125</v>
      </c>
      <c r="T2626" t="s">
        <v>4636</v>
      </c>
      <c r="U2626" s="4">
        <v>45125</v>
      </c>
      <c r="V2626" t="s">
        <v>4426</v>
      </c>
      <c r="W2626" t="s">
        <v>10445</v>
      </c>
      <c r="Z2626" s="4">
        <v>45190</v>
      </c>
      <c r="AA2626" s="4">
        <v>45188</v>
      </c>
      <c r="AB2626" s="4"/>
      <c r="AC2626" t="s">
        <v>873</v>
      </c>
      <c r="AD2626" t="s">
        <v>6379</v>
      </c>
      <c r="AE2626" t="s">
        <v>357</v>
      </c>
      <c r="AF2626" t="s">
        <v>6671</v>
      </c>
    </row>
    <row r="2627" spans="1:30">
      <c r="A2627" t="s">
        <v>10446</v>
      </c>
      <c r="B2627" t="s">
        <v>10447</v>
      </c>
      <c r="C2627" t="s">
        <v>663</v>
      </c>
      <c r="E2627" t="s">
        <v>54</v>
      </c>
      <c r="G2627" t="s">
        <v>121</v>
      </c>
      <c r="H2627" t="s">
        <v>664</v>
      </c>
      <c r="I2627" t="s">
        <v>470</v>
      </c>
      <c r="J2627" t="s">
        <v>87</v>
      </c>
      <c r="L2627" s="4">
        <v>45134</v>
      </c>
      <c r="M2627" s="4"/>
      <c r="N2627" s="4"/>
      <c r="O2627" s="4"/>
      <c r="P2627" s="4">
        <v>45139</v>
      </c>
      <c r="Q2627" t="s">
        <v>1572</v>
      </c>
      <c r="R2627" s="4">
        <v>45140</v>
      </c>
      <c r="S2627" s="4">
        <v>45161</v>
      </c>
      <c r="T2627" t="s">
        <v>4369</v>
      </c>
      <c r="U2627" s="4">
        <v>45140</v>
      </c>
      <c r="V2627" t="s">
        <v>10091</v>
      </c>
      <c r="W2627" t="s">
        <v>10448</v>
      </c>
      <c r="Z2627" s="4"/>
      <c r="AA2627" s="4"/>
      <c r="AB2627" s="4">
        <v>45282</v>
      </c>
      <c r="AD2627" t="s">
        <v>6022</v>
      </c>
    </row>
    <row r="2628" hidden="1" spans="1:30">
      <c r="A2628" t="s">
        <v>10449</v>
      </c>
      <c r="B2628" t="s">
        <v>10450</v>
      </c>
      <c r="C2628" t="s">
        <v>663</v>
      </c>
      <c r="E2628" t="s">
        <v>288</v>
      </c>
      <c r="F2628" t="s">
        <v>605</v>
      </c>
      <c r="G2628" t="s">
        <v>121</v>
      </c>
      <c r="H2628" t="s">
        <v>664</v>
      </c>
      <c r="J2628" t="s">
        <v>155</v>
      </c>
      <c r="L2628" s="4"/>
      <c r="M2628" s="4"/>
      <c r="N2628" s="4"/>
      <c r="O2628" s="4"/>
      <c r="P2628" s="4"/>
      <c r="Q2628" t="s">
        <v>101</v>
      </c>
      <c r="R2628" s="4"/>
      <c r="S2628" s="4"/>
      <c r="T2628" t="s">
        <v>4351</v>
      </c>
      <c r="U2628" s="4"/>
      <c r="V2628" t="s">
        <v>4314</v>
      </c>
      <c r="W2628" t="s">
        <v>10451</v>
      </c>
      <c r="Z2628" s="4"/>
      <c r="AA2628" s="4"/>
      <c r="AB2628" s="4"/>
      <c r="AD2628" t="s">
        <v>6022</v>
      </c>
    </row>
    <row r="2629" spans="1:30">
      <c r="A2629" t="s">
        <v>10452</v>
      </c>
      <c r="B2629" t="s">
        <v>10453</v>
      </c>
      <c r="C2629" t="s">
        <v>663</v>
      </c>
      <c r="E2629" t="s">
        <v>54</v>
      </c>
      <c r="G2629" t="s">
        <v>121</v>
      </c>
      <c r="H2629" t="s">
        <v>664</v>
      </c>
      <c r="I2629" t="s">
        <v>470</v>
      </c>
      <c r="J2629" t="s">
        <v>87</v>
      </c>
      <c r="L2629" s="4">
        <v>45086</v>
      </c>
      <c r="M2629" s="4"/>
      <c r="N2629" s="4"/>
      <c r="O2629" s="4"/>
      <c r="P2629" s="4">
        <v>45134</v>
      </c>
      <c r="Q2629" t="s">
        <v>1572</v>
      </c>
      <c r="R2629" s="4">
        <v>45138</v>
      </c>
      <c r="S2629" s="4">
        <v>45181</v>
      </c>
      <c r="T2629" t="s">
        <v>4351</v>
      </c>
      <c r="U2629" s="4">
        <v>45139</v>
      </c>
      <c r="V2629" t="s">
        <v>5048</v>
      </c>
      <c r="W2629" t="s">
        <v>10454</v>
      </c>
      <c r="Y2629" t="s">
        <v>10455</v>
      </c>
      <c r="Z2629" s="4"/>
      <c r="AA2629" s="4"/>
      <c r="AB2629" s="4">
        <v>45194</v>
      </c>
      <c r="AD2629" t="s">
        <v>6022</v>
      </c>
    </row>
    <row r="2630" spans="1:34">
      <c r="A2630" t="s">
        <v>10456</v>
      </c>
      <c r="B2630" t="s">
        <v>10457</v>
      </c>
      <c r="C2630" t="s">
        <v>120</v>
      </c>
      <c r="D2630" t="s">
        <v>10458</v>
      </c>
      <c r="E2630" t="s">
        <v>82</v>
      </c>
      <c r="G2630" t="s">
        <v>108</v>
      </c>
      <c r="H2630" t="s">
        <v>122</v>
      </c>
      <c r="I2630" t="s">
        <v>665</v>
      </c>
      <c r="J2630" t="s">
        <v>87</v>
      </c>
      <c r="L2630" s="4">
        <v>45098</v>
      </c>
      <c r="M2630" s="4">
        <v>45103</v>
      </c>
      <c r="N2630" s="4"/>
      <c r="O2630" s="4">
        <v>45111</v>
      </c>
      <c r="P2630" s="4"/>
      <c r="Q2630" t="s">
        <v>110</v>
      </c>
      <c r="R2630" s="4">
        <v>45590</v>
      </c>
      <c r="S2630" s="4">
        <v>45632</v>
      </c>
      <c r="T2630" t="s">
        <v>4636</v>
      </c>
      <c r="U2630" s="4">
        <v>45632</v>
      </c>
      <c r="V2630" t="s">
        <v>2535</v>
      </c>
      <c r="W2630" t="s">
        <v>10459</v>
      </c>
      <c r="Z2630" s="4">
        <v>45683</v>
      </c>
      <c r="AA2630" s="4">
        <v>45670</v>
      </c>
      <c r="AB2630" s="4"/>
      <c r="AC2630" t="s">
        <v>113</v>
      </c>
      <c r="AD2630" t="s">
        <v>6265</v>
      </c>
      <c r="AE2630" t="s">
        <v>115</v>
      </c>
      <c r="AF2630" t="s">
        <v>6555</v>
      </c>
      <c r="AG2630" t="s">
        <v>95</v>
      </c>
      <c r="AH2630" t="s">
        <v>95</v>
      </c>
    </row>
    <row r="2631" spans="1:32">
      <c r="A2631" t="s">
        <v>10460</v>
      </c>
      <c r="B2631" t="s">
        <v>10461</v>
      </c>
      <c r="C2631" t="s">
        <v>663</v>
      </c>
      <c r="D2631" t="s">
        <v>10462</v>
      </c>
      <c r="E2631" t="s">
        <v>82</v>
      </c>
      <c r="G2631" t="s">
        <v>121</v>
      </c>
      <c r="H2631" t="s">
        <v>186</v>
      </c>
      <c r="I2631" t="s">
        <v>178</v>
      </c>
      <c r="J2631" t="s">
        <v>87</v>
      </c>
      <c r="L2631" s="4">
        <v>45116</v>
      </c>
      <c r="M2631" s="4">
        <v>45132</v>
      </c>
      <c r="N2631" s="4"/>
      <c r="O2631" s="4">
        <v>45135</v>
      </c>
      <c r="P2631" s="4"/>
      <c r="Q2631" t="s">
        <v>110</v>
      </c>
      <c r="R2631" s="4">
        <v>45145</v>
      </c>
      <c r="S2631" s="4">
        <v>45145</v>
      </c>
      <c r="T2631" t="s">
        <v>4351</v>
      </c>
      <c r="U2631" s="4">
        <v>45145</v>
      </c>
      <c r="V2631" t="s">
        <v>812</v>
      </c>
      <c r="W2631" t="s">
        <v>10463</v>
      </c>
      <c r="Z2631" s="4">
        <v>45145</v>
      </c>
      <c r="AA2631" s="4">
        <v>45140</v>
      </c>
      <c r="AB2631" s="4"/>
      <c r="AC2631" t="s">
        <v>171</v>
      </c>
      <c r="AD2631" t="s">
        <v>6333</v>
      </c>
      <c r="AE2631" t="s">
        <v>127</v>
      </c>
      <c r="AF2631" t="s">
        <v>7241</v>
      </c>
    </row>
    <row r="2632" spans="1:30">
      <c r="A2632" t="s">
        <v>10464</v>
      </c>
      <c r="B2632" t="s">
        <v>10465</v>
      </c>
      <c r="C2632" t="s">
        <v>663</v>
      </c>
      <c r="E2632" t="s">
        <v>288</v>
      </c>
      <c r="F2632" t="s">
        <v>605</v>
      </c>
      <c r="G2632" t="s">
        <v>121</v>
      </c>
      <c r="H2632" t="s">
        <v>664</v>
      </c>
      <c r="I2632" t="s">
        <v>144</v>
      </c>
      <c r="J2632" t="s">
        <v>155</v>
      </c>
      <c r="L2632" s="4"/>
      <c r="M2632" s="4"/>
      <c r="N2632" s="4"/>
      <c r="O2632" s="4"/>
      <c r="P2632" s="4"/>
      <c r="Q2632" t="s">
        <v>101</v>
      </c>
      <c r="R2632" s="4"/>
      <c r="S2632" s="4"/>
      <c r="T2632" t="s">
        <v>4351</v>
      </c>
      <c r="U2632" s="4"/>
      <c r="V2632" t="s">
        <v>516</v>
      </c>
      <c r="W2632" t="s">
        <v>10466</v>
      </c>
      <c r="Z2632" s="4"/>
      <c r="AA2632" s="4"/>
      <c r="AB2632" s="4"/>
      <c r="AD2632" t="s">
        <v>6022</v>
      </c>
    </row>
    <row r="2633" spans="1:34">
      <c r="A2633" t="s">
        <v>10467</v>
      </c>
      <c r="B2633" t="s">
        <v>10468</v>
      </c>
      <c r="C2633" t="s">
        <v>120</v>
      </c>
      <c r="D2633" t="s">
        <v>10469</v>
      </c>
      <c r="E2633" t="s">
        <v>82</v>
      </c>
      <c r="G2633" t="s">
        <v>121</v>
      </c>
      <c r="H2633" t="s">
        <v>1710</v>
      </c>
      <c r="I2633" t="s">
        <v>178</v>
      </c>
      <c r="J2633" t="s">
        <v>87</v>
      </c>
      <c r="L2633" s="4">
        <v>45060</v>
      </c>
      <c r="M2633" s="4">
        <v>45065</v>
      </c>
      <c r="N2633" s="4"/>
      <c r="O2633" s="4">
        <v>45070</v>
      </c>
      <c r="P2633" s="4"/>
      <c r="Q2633" t="s">
        <v>110</v>
      </c>
      <c r="R2633" s="4">
        <v>45589</v>
      </c>
      <c r="S2633" s="4">
        <v>45590</v>
      </c>
      <c r="T2633" t="s">
        <v>4636</v>
      </c>
      <c r="U2633" s="4">
        <v>45590</v>
      </c>
      <c r="V2633" t="s">
        <v>1712</v>
      </c>
      <c r="W2633" t="s">
        <v>10470</v>
      </c>
      <c r="Z2633" s="4">
        <v>45600</v>
      </c>
      <c r="AA2633" s="4">
        <v>45587</v>
      </c>
      <c r="AB2633" s="4"/>
      <c r="AC2633" t="s">
        <v>189</v>
      </c>
      <c r="AD2633" t="s">
        <v>6194</v>
      </c>
      <c r="AE2633" t="s">
        <v>411</v>
      </c>
      <c r="AF2633" t="s">
        <v>7197</v>
      </c>
      <c r="AG2633" t="s">
        <v>95</v>
      </c>
      <c r="AH2633" t="s">
        <v>129</v>
      </c>
    </row>
    <row r="2634" spans="1:30">
      <c r="A2634" t="s">
        <v>10471</v>
      </c>
      <c r="B2634" t="s">
        <v>10472</v>
      </c>
      <c r="C2634" t="s">
        <v>663</v>
      </c>
      <c r="E2634" t="s">
        <v>54</v>
      </c>
      <c r="G2634" t="s">
        <v>108</v>
      </c>
      <c r="H2634" t="s">
        <v>664</v>
      </c>
      <c r="I2634" t="s">
        <v>470</v>
      </c>
      <c r="J2634" t="s">
        <v>87</v>
      </c>
      <c r="L2634" s="4">
        <v>45124</v>
      </c>
      <c r="M2634" s="4"/>
      <c r="N2634" s="4"/>
      <c r="O2634" s="4"/>
      <c r="P2634" s="4">
        <v>45125</v>
      </c>
      <c r="Q2634" t="s">
        <v>1572</v>
      </c>
      <c r="R2634" s="4">
        <v>45147</v>
      </c>
      <c r="S2634" s="4">
        <v>45188</v>
      </c>
      <c r="T2634" t="s">
        <v>4369</v>
      </c>
      <c r="U2634" s="4">
        <v>45128</v>
      </c>
      <c r="V2634" t="s">
        <v>10267</v>
      </c>
      <c r="W2634" t="s">
        <v>10473</v>
      </c>
      <c r="Z2634" s="4"/>
      <c r="AA2634" s="4"/>
      <c r="AB2634" s="4">
        <v>45226</v>
      </c>
      <c r="AD2634" t="s">
        <v>6022</v>
      </c>
    </row>
    <row r="2635" spans="1:30">
      <c r="A2635" t="s">
        <v>10474</v>
      </c>
      <c r="B2635" t="s">
        <v>10475</v>
      </c>
      <c r="C2635" t="s">
        <v>120</v>
      </c>
      <c r="E2635" t="s">
        <v>54</v>
      </c>
      <c r="G2635" t="s">
        <v>108</v>
      </c>
      <c r="H2635" t="s">
        <v>122</v>
      </c>
      <c r="I2635" t="s">
        <v>665</v>
      </c>
      <c r="J2635" t="s">
        <v>87</v>
      </c>
      <c r="L2635" s="4">
        <v>45103</v>
      </c>
      <c r="M2635" s="4"/>
      <c r="N2635" s="4"/>
      <c r="O2635" s="4"/>
      <c r="P2635" s="4">
        <v>45150</v>
      </c>
      <c r="Q2635" t="s">
        <v>1572</v>
      </c>
      <c r="R2635" s="4">
        <v>45152</v>
      </c>
      <c r="S2635" s="4">
        <v>45212</v>
      </c>
      <c r="T2635" t="s">
        <v>4636</v>
      </c>
      <c r="U2635" s="4">
        <v>45152</v>
      </c>
      <c r="V2635" t="s">
        <v>6864</v>
      </c>
      <c r="W2635" t="s">
        <v>10476</v>
      </c>
      <c r="Y2635" t="s">
        <v>10477</v>
      </c>
      <c r="Z2635" s="4"/>
      <c r="AA2635" s="4"/>
      <c r="AB2635" s="4">
        <v>45238</v>
      </c>
      <c r="AD2635" t="s">
        <v>6245</v>
      </c>
    </row>
    <row r="2636" spans="1:30">
      <c r="A2636" t="s">
        <v>10478</v>
      </c>
      <c r="B2636" t="s">
        <v>10479</v>
      </c>
      <c r="C2636" t="s">
        <v>132</v>
      </c>
      <c r="E2636" t="s">
        <v>54</v>
      </c>
      <c r="G2636" t="s">
        <v>108</v>
      </c>
      <c r="H2636" t="s">
        <v>397</v>
      </c>
      <c r="I2636" t="s">
        <v>123</v>
      </c>
      <c r="J2636" t="s">
        <v>87</v>
      </c>
      <c r="L2636" s="4">
        <v>45138</v>
      </c>
      <c r="M2636" s="4"/>
      <c r="N2636" s="4"/>
      <c r="O2636" s="4"/>
      <c r="P2636" s="4">
        <v>45138</v>
      </c>
      <c r="Q2636" t="s">
        <v>1572</v>
      </c>
      <c r="R2636" s="4">
        <v>45140</v>
      </c>
      <c r="S2636" s="4">
        <v>45321</v>
      </c>
      <c r="T2636" t="s">
        <v>585</v>
      </c>
      <c r="U2636" s="4">
        <v>45203</v>
      </c>
      <c r="V2636" t="s">
        <v>10480</v>
      </c>
      <c r="W2636" t="s">
        <v>10481</v>
      </c>
      <c r="Z2636" s="4"/>
      <c r="AA2636" s="4"/>
      <c r="AB2636" s="4">
        <v>45195</v>
      </c>
      <c r="AD2636" t="s">
        <v>6397</v>
      </c>
    </row>
    <row r="2637" spans="1:30">
      <c r="A2637" t="s">
        <v>10482</v>
      </c>
      <c r="B2637" t="s">
        <v>10483</v>
      </c>
      <c r="C2637" t="s">
        <v>663</v>
      </c>
      <c r="E2637" t="s">
        <v>54</v>
      </c>
      <c r="F2637" t="s">
        <v>4494</v>
      </c>
      <c r="G2637" t="s">
        <v>121</v>
      </c>
      <c r="H2637" t="s">
        <v>777</v>
      </c>
      <c r="I2637" t="s">
        <v>178</v>
      </c>
      <c r="J2637" t="s">
        <v>87</v>
      </c>
      <c r="L2637" s="4">
        <v>45356</v>
      </c>
      <c r="M2637" s="4"/>
      <c r="N2637" s="4"/>
      <c r="O2637" s="4"/>
      <c r="P2637" s="4">
        <v>45365</v>
      </c>
      <c r="Q2637" t="s">
        <v>1572</v>
      </c>
      <c r="R2637" s="4">
        <v>45369</v>
      </c>
      <c r="S2637" s="4">
        <v>45533</v>
      </c>
      <c r="T2637" t="s">
        <v>3235</v>
      </c>
      <c r="U2637" s="4">
        <v>45369</v>
      </c>
      <c r="V2637" t="s">
        <v>10484</v>
      </c>
      <c r="W2637" t="s">
        <v>10485</v>
      </c>
      <c r="Z2637" s="4"/>
      <c r="AA2637" s="4"/>
      <c r="AB2637" s="4">
        <v>45742</v>
      </c>
      <c r="AD2637" t="s">
        <v>6265</v>
      </c>
    </row>
    <row r="2638" spans="1:30">
      <c r="A2638" t="s">
        <v>10486</v>
      </c>
      <c r="B2638" t="s">
        <v>10487</v>
      </c>
      <c r="C2638" t="s">
        <v>120</v>
      </c>
      <c r="E2638" t="s">
        <v>54</v>
      </c>
      <c r="G2638" t="s">
        <v>108</v>
      </c>
      <c r="H2638" t="s">
        <v>1710</v>
      </c>
      <c r="I2638" t="s">
        <v>144</v>
      </c>
      <c r="J2638" t="s">
        <v>87</v>
      </c>
      <c r="L2638" s="4">
        <v>45106</v>
      </c>
      <c r="M2638" s="4"/>
      <c r="N2638" s="4"/>
      <c r="O2638" s="4"/>
      <c r="P2638" s="4">
        <v>45125</v>
      </c>
      <c r="Q2638" t="s">
        <v>1572</v>
      </c>
      <c r="R2638" s="4">
        <v>45131</v>
      </c>
      <c r="S2638" s="4">
        <v>45144</v>
      </c>
      <c r="T2638" t="s">
        <v>4636</v>
      </c>
      <c r="U2638" s="4">
        <v>45132</v>
      </c>
      <c r="V2638" t="s">
        <v>4346</v>
      </c>
      <c r="W2638" t="s">
        <v>10488</v>
      </c>
      <c r="Z2638" s="4"/>
      <c r="AA2638" s="4"/>
      <c r="AB2638" s="4">
        <v>45204</v>
      </c>
      <c r="AD2638" t="s">
        <v>6265</v>
      </c>
    </row>
    <row r="2639" spans="1:30">
      <c r="A2639" t="s">
        <v>10489</v>
      </c>
      <c r="B2639" t="s">
        <v>10490</v>
      </c>
      <c r="C2639" t="s">
        <v>663</v>
      </c>
      <c r="E2639" t="s">
        <v>54</v>
      </c>
      <c r="G2639" t="s">
        <v>121</v>
      </c>
      <c r="H2639" t="s">
        <v>664</v>
      </c>
      <c r="I2639" t="s">
        <v>665</v>
      </c>
      <c r="J2639" t="s">
        <v>87</v>
      </c>
      <c r="L2639" s="4">
        <v>45140</v>
      </c>
      <c r="M2639" s="4"/>
      <c r="N2639" s="4"/>
      <c r="O2639" s="4"/>
      <c r="P2639" s="4">
        <v>45141</v>
      </c>
      <c r="Q2639" t="s">
        <v>1572</v>
      </c>
      <c r="R2639" s="4">
        <v>45142</v>
      </c>
      <c r="S2639" s="4">
        <v>45170</v>
      </c>
      <c r="T2639" t="s">
        <v>4369</v>
      </c>
      <c r="U2639" s="4">
        <v>45146</v>
      </c>
      <c r="V2639" t="s">
        <v>10491</v>
      </c>
      <c r="W2639" t="s">
        <v>10492</v>
      </c>
      <c r="Z2639" s="4"/>
      <c r="AA2639" s="4"/>
      <c r="AB2639" s="4">
        <v>45191</v>
      </c>
      <c r="AD2639" t="s">
        <v>6265</v>
      </c>
    </row>
    <row r="2640" hidden="1" spans="1:30">
      <c r="A2640" t="s">
        <v>10493</v>
      </c>
      <c r="B2640" t="s">
        <v>10494</v>
      </c>
      <c r="C2640" t="s">
        <v>663</v>
      </c>
      <c r="E2640" t="s">
        <v>882</v>
      </c>
      <c r="F2640" t="s">
        <v>883</v>
      </c>
      <c r="G2640" t="s">
        <v>108</v>
      </c>
      <c r="J2640" t="s">
        <v>155</v>
      </c>
      <c r="L2640" s="4"/>
      <c r="M2640" s="4"/>
      <c r="N2640" s="4"/>
      <c r="O2640" s="4"/>
      <c r="P2640" s="4"/>
      <c r="Q2640" t="s">
        <v>101</v>
      </c>
      <c r="R2640" s="4"/>
      <c r="S2640" s="4"/>
      <c r="U2640" s="4"/>
      <c r="W2640" t="s">
        <v>10495</v>
      </c>
      <c r="Z2640" s="4"/>
      <c r="AA2640" s="4"/>
      <c r="AB2640" s="4"/>
      <c r="AD2640" t="s">
        <v>6022</v>
      </c>
    </row>
    <row r="2641" spans="1:32">
      <c r="A2641" t="s">
        <v>10496</v>
      </c>
      <c r="B2641" t="s">
        <v>10497</v>
      </c>
      <c r="C2641" t="s">
        <v>120</v>
      </c>
      <c r="D2641" t="s">
        <v>10498</v>
      </c>
      <c r="E2641" t="s">
        <v>82</v>
      </c>
      <c r="G2641" t="s">
        <v>108</v>
      </c>
      <c r="H2641" t="s">
        <v>1710</v>
      </c>
      <c r="I2641" t="s">
        <v>279</v>
      </c>
      <c r="J2641" t="s">
        <v>87</v>
      </c>
      <c r="L2641" s="4">
        <v>45096</v>
      </c>
      <c r="M2641" s="4">
        <v>45096</v>
      </c>
      <c r="N2641" s="4"/>
      <c r="O2641" s="4">
        <v>45097</v>
      </c>
      <c r="P2641" s="4"/>
      <c r="Q2641" t="s">
        <v>110</v>
      </c>
      <c r="R2641" s="4">
        <v>45098</v>
      </c>
      <c r="S2641" s="4">
        <v>45103</v>
      </c>
      <c r="T2641" t="s">
        <v>4636</v>
      </c>
      <c r="U2641" s="4">
        <v>45102</v>
      </c>
      <c r="V2641" t="s">
        <v>609</v>
      </c>
      <c r="W2641" t="s">
        <v>10499</v>
      </c>
      <c r="Z2641" s="4">
        <v>45781</v>
      </c>
      <c r="AA2641" s="4">
        <v>45762</v>
      </c>
      <c r="AB2641" s="4"/>
      <c r="AC2641" t="s">
        <v>171</v>
      </c>
      <c r="AD2641" t="s">
        <v>6022</v>
      </c>
      <c r="AE2641" t="s">
        <v>1902</v>
      </c>
      <c r="AF2641" t="s">
        <v>6671</v>
      </c>
    </row>
    <row r="2642" spans="1:30">
      <c r="A2642" t="s">
        <v>10500</v>
      </c>
      <c r="B2642" t="s">
        <v>10501</v>
      </c>
      <c r="C2642" t="s">
        <v>120</v>
      </c>
      <c r="E2642" t="s">
        <v>54</v>
      </c>
      <c r="G2642" t="s">
        <v>108</v>
      </c>
      <c r="H2642" t="s">
        <v>122</v>
      </c>
      <c r="I2642" t="s">
        <v>665</v>
      </c>
      <c r="J2642" t="s">
        <v>87</v>
      </c>
      <c r="L2642" s="4">
        <v>45099</v>
      </c>
      <c r="M2642" s="4"/>
      <c r="N2642" s="4"/>
      <c r="O2642" s="4"/>
      <c r="P2642" s="4">
        <v>45139</v>
      </c>
      <c r="Q2642" t="s">
        <v>1572</v>
      </c>
      <c r="R2642" s="4">
        <v>45139</v>
      </c>
      <c r="S2642" s="4">
        <v>45198</v>
      </c>
      <c r="T2642" t="s">
        <v>4636</v>
      </c>
      <c r="U2642" s="4">
        <v>45140</v>
      </c>
      <c r="V2642" t="s">
        <v>6864</v>
      </c>
      <c r="W2642" t="s">
        <v>10502</v>
      </c>
      <c r="Y2642" t="s">
        <v>10503</v>
      </c>
      <c r="Z2642" s="4"/>
      <c r="AA2642" s="4"/>
      <c r="AB2642" s="4">
        <v>45772</v>
      </c>
      <c r="AD2642" t="s">
        <v>6265</v>
      </c>
    </row>
    <row r="2643" spans="1:32">
      <c r="A2643" t="s">
        <v>10504</v>
      </c>
      <c r="B2643" t="s">
        <v>10505</v>
      </c>
      <c r="C2643" t="s">
        <v>120</v>
      </c>
      <c r="D2643" t="s">
        <v>10506</v>
      </c>
      <c r="E2643" t="s">
        <v>82</v>
      </c>
      <c r="G2643" t="s">
        <v>108</v>
      </c>
      <c r="H2643" t="s">
        <v>1710</v>
      </c>
      <c r="I2643" t="s">
        <v>178</v>
      </c>
      <c r="J2643" t="s">
        <v>87</v>
      </c>
      <c r="L2643" s="4">
        <v>45115</v>
      </c>
      <c r="M2643" s="4">
        <v>45141</v>
      </c>
      <c r="N2643" s="4"/>
      <c r="O2643" s="4">
        <v>45147</v>
      </c>
      <c r="P2643" s="4"/>
      <c r="Q2643" t="s">
        <v>110</v>
      </c>
      <c r="R2643" s="4">
        <v>45147</v>
      </c>
      <c r="S2643" s="4">
        <v>45149</v>
      </c>
      <c r="T2643" t="s">
        <v>4636</v>
      </c>
      <c r="U2643" s="4">
        <v>45149</v>
      </c>
      <c r="V2643" t="s">
        <v>4594</v>
      </c>
      <c r="W2643" t="s">
        <v>10507</v>
      </c>
      <c r="Z2643" s="4">
        <v>45195</v>
      </c>
      <c r="AA2643" s="4">
        <v>45193</v>
      </c>
      <c r="AB2643" s="4"/>
      <c r="AC2643" t="s">
        <v>171</v>
      </c>
      <c r="AD2643" t="s">
        <v>6265</v>
      </c>
      <c r="AE2643" t="s">
        <v>421</v>
      </c>
      <c r="AF2643" t="s">
        <v>6671</v>
      </c>
    </row>
    <row r="2644" spans="1:32">
      <c r="A2644" t="s">
        <v>10508</v>
      </c>
      <c r="B2644" t="s">
        <v>10509</v>
      </c>
      <c r="C2644" t="s">
        <v>120</v>
      </c>
      <c r="D2644" t="s">
        <v>10510</v>
      </c>
      <c r="E2644" t="s">
        <v>82</v>
      </c>
      <c r="G2644" t="s">
        <v>121</v>
      </c>
      <c r="H2644" t="s">
        <v>122</v>
      </c>
      <c r="I2644" t="s">
        <v>178</v>
      </c>
      <c r="J2644" t="s">
        <v>87</v>
      </c>
      <c r="L2644" s="4">
        <v>45115</v>
      </c>
      <c r="M2644" s="4">
        <v>45119</v>
      </c>
      <c r="N2644" s="4"/>
      <c r="O2644" s="4">
        <v>45121</v>
      </c>
      <c r="P2644" s="4"/>
      <c r="Q2644" t="s">
        <v>110</v>
      </c>
      <c r="R2644" s="4">
        <v>45121</v>
      </c>
      <c r="S2644" s="4">
        <v>45127</v>
      </c>
      <c r="T2644" t="s">
        <v>4636</v>
      </c>
      <c r="U2644" s="4">
        <v>45127</v>
      </c>
      <c r="V2644" t="s">
        <v>1712</v>
      </c>
      <c r="W2644" t="s">
        <v>10511</v>
      </c>
      <c r="Z2644" s="4">
        <v>45384</v>
      </c>
      <c r="AA2644" s="4">
        <v>45367</v>
      </c>
      <c r="AB2644" s="4"/>
      <c r="AC2644" t="s">
        <v>208</v>
      </c>
      <c r="AD2644" t="s">
        <v>6265</v>
      </c>
      <c r="AE2644" t="s">
        <v>3120</v>
      </c>
      <c r="AF2644" t="s">
        <v>6621</v>
      </c>
    </row>
    <row r="2645" spans="1:30">
      <c r="A2645" t="s">
        <v>10512</v>
      </c>
      <c r="B2645" t="s">
        <v>10513</v>
      </c>
      <c r="C2645" t="s">
        <v>120</v>
      </c>
      <c r="E2645" t="s">
        <v>54</v>
      </c>
      <c r="G2645" t="s">
        <v>108</v>
      </c>
      <c r="H2645" t="s">
        <v>1710</v>
      </c>
      <c r="I2645" t="s">
        <v>178</v>
      </c>
      <c r="J2645" t="s">
        <v>87</v>
      </c>
      <c r="L2645" s="4">
        <v>45097</v>
      </c>
      <c r="M2645" s="4"/>
      <c r="N2645" s="4"/>
      <c r="O2645" s="4">
        <v>45099</v>
      </c>
      <c r="P2645" s="4"/>
      <c r="Q2645" t="s">
        <v>110</v>
      </c>
      <c r="R2645" s="4">
        <v>45100</v>
      </c>
      <c r="S2645" s="4">
        <v>45188</v>
      </c>
      <c r="T2645" t="s">
        <v>4636</v>
      </c>
      <c r="U2645" s="4">
        <v>45102</v>
      </c>
      <c r="V2645" t="s">
        <v>6288</v>
      </c>
      <c r="W2645" t="s">
        <v>10514</v>
      </c>
      <c r="Y2645" t="s">
        <v>10515</v>
      </c>
      <c r="Z2645" s="4"/>
      <c r="AA2645" s="4"/>
      <c r="AB2645" s="4">
        <v>45259</v>
      </c>
      <c r="AD2645" t="s">
        <v>6022</v>
      </c>
    </row>
    <row r="2646" spans="1:30">
      <c r="A2646" t="s">
        <v>10516</v>
      </c>
      <c r="B2646" t="s">
        <v>10517</v>
      </c>
      <c r="C2646" t="s">
        <v>120</v>
      </c>
      <c r="E2646" t="s">
        <v>54</v>
      </c>
      <c r="G2646" t="s">
        <v>108</v>
      </c>
      <c r="H2646" t="s">
        <v>1710</v>
      </c>
      <c r="I2646" t="s">
        <v>6228</v>
      </c>
      <c r="J2646" t="s">
        <v>87</v>
      </c>
      <c r="L2646" s="4">
        <v>45208</v>
      </c>
      <c r="M2646" s="4"/>
      <c r="N2646" s="4"/>
      <c r="O2646" s="4"/>
      <c r="P2646" s="4">
        <v>45208</v>
      </c>
      <c r="Q2646" t="s">
        <v>1572</v>
      </c>
      <c r="R2646" s="4">
        <v>45208</v>
      </c>
      <c r="S2646" s="4">
        <v>45220</v>
      </c>
      <c r="T2646" t="s">
        <v>4636</v>
      </c>
      <c r="U2646" s="4">
        <v>45209</v>
      </c>
      <c r="V2646" t="s">
        <v>6229</v>
      </c>
      <c r="W2646" t="s">
        <v>10518</v>
      </c>
      <c r="Z2646" s="4"/>
      <c r="AA2646" s="4"/>
      <c r="AB2646" s="4">
        <v>45849</v>
      </c>
      <c r="AD2646" t="s">
        <v>6265</v>
      </c>
    </row>
    <row r="2647" spans="1:30">
      <c r="A2647" t="s">
        <v>10519</v>
      </c>
      <c r="B2647" t="s">
        <v>10520</v>
      </c>
      <c r="C2647" t="s">
        <v>120</v>
      </c>
      <c r="E2647" t="s">
        <v>54</v>
      </c>
      <c r="G2647" t="s">
        <v>108</v>
      </c>
      <c r="H2647" t="s">
        <v>1710</v>
      </c>
      <c r="I2647" t="s">
        <v>123</v>
      </c>
      <c r="J2647" t="s">
        <v>87</v>
      </c>
      <c r="L2647" s="4">
        <v>45173</v>
      </c>
      <c r="M2647" s="4"/>
      <c r="N2647" s="4"/>
      <c r="O2647" s="4"/>
      <c r="P2647" s="4">
        <v>45173</v>
      </c>
      <c r="Q2647" t="s">
        <v>1572</v>
      </c>
      <c r="R2647" s="4">
        <v>45173</v>
      </c>
      <c r="S2647" s="4">
        <v>45192</v>
      </c>
      <c r="T2647" t="s">
        <v>4636</v>
      </c>
      <c r="U2647" s="4">
        <v>45173</v>
      </c>
      <c r="V2647" t="s">
        <v>10521</v>
      </c>
      <c r="W2647" t="s">
        <v>10522</v>
      </c>
      <c r="Z2647" s="4"/>
      <c r="AA2647" s="4"/>
      <c r="AB2647" s="4">
        <v>45743</v>
      </c>
      <c r="AD2647" t="s">
        <v>6265</v>
      </c>
    </row>
    <row r="2648" spans="1:33">
      <c r="A2648" t="s">
        <v>10523</v>
      </c>
      <c r="B2648" t="s">
        <v>10524</v>
      </c>
      <c r="C2648" t="s">
        <v>120</v>
      </c>
      <c r="D2648" t="s">
        <v>10525</v>
      </c>
      <c r="E2648" t="s">
        <v>82</v>
      </c>
      <c r="G2648" t="s">
        <v>121</v>
      </c>
      <c r="H2648" t="s">
        <v>1710</v>
      </c>
      <c r="I2648" t="s">
        <v>4430</v>
      </c>
      <c r="J2648" t="s">
        <v>87</v>
      </c>
      <c r="L2648" s="4">
        <v>45069</v>
      </c>
      <c r="M2648" s="4">
        <v>45071</v>
      </c>
      <c r="N2648" s="4"/>
      <c r="O2648" s="4">
        <v>45082</v>
      </c>
      <c r="P2648" s="4"/>
      <c r="Q2648" t="s">
        <v>110</v>
      </c>
      <c r="R2648" s="4">
        <v>45086</v>
      </c>
      <c r="S2648" s="4">
        <v>45089</v>
      </c>
      <c r="T2648" t="s">
        <v>4636</v>
      </c>
      <c r="U2648" s="4">
        <v>45087</v>
      </c>
      <c r="V2648" t="s">
        <v>4431</v>
      </c>
      <c r="W2648" t="s">
        <v>10526</v>
      </c>
      <c r="Z2648" s="4">
        <v>45248</v>
      </c>
      <c r="AA2648" s="4">
        <v>45240</v>
      </c>
      <c r="AB2648" s="4"/>
      <c r="AC2648" t="s">
        <v>113</v>
      </c>
      <c r="AD2648" t="s">
        <v>6265</v>
      </c>
      <c r="AE2648" t="s">
        <v>115</v>
      </c>
      <c r="AF2648" t="s">
        <v>6195</v>
      </c>
      <c r="AG2648" t="s">
        <v>10527</v>
      </c>
    </row>
    <row r="2649" spans="1:30">
      <c r="A2649" t="s">
        <v>10528</v>
      </c>
      <c r="B2649" t="s">
        <v>10529</v>
      </c>
      <c r="C2649" t="s">
        <v>663</v>
      </c>
      <c r="E2649" t="s">
        <v>54</v>
      </c>
      <c r="G2649" t="s">
        <v>108</v>
      </c>
      <c r="H2649" t="s">
        <v>664</v>
      </c>
      <c r="I2649" t="s">
        <v>5149</v>
      </c>
      <c r="J2649" t="s">
        <v>87</v>
      </c>
      <c r="L2649" s="4">
        <v>45313</v>
      </c>
      <c r="M2649" s="4"/>
      <c r="N2649" s="4"/>
      <c r="O2649" s="4"/>
      <c r="P2649" s="4">
        <v>45313</v>
      </c>
      <c r="Q2649" t="s">
        <v>1572</v>
      </c>
      <c r="R2649" s="4">
        <v>45313</v>
      </c>
      <c r="S2649" s="4">
        <v>45337</v>
      </c>
      <c r="T2649" t="s">
        <v>3235</v>
      </c>
      <c r="U2649" s="4">
        <v>45314</v>
      </c>
      <c r="V2649" t="s">
        <v>10230</v>
      </c>
      <c r="W2649" t="s">
        <v>10530</v>
      </c>
      <c r="Z2649" s="4"/>
      <c r="AA2649" s="4"/>
      <c r="AB2649" s="4">
        <v>45454</v>
      </c>
      <c r="AD2649" t="s">
        <v>10531</v>
      </c>
    </row>
    <row r="2650" spans="1:30">
      <c r="A2650" t="s">
        <v>10532</v>
      </c>
      <c r="B2650" t="s">
        <v>10533</v>
      </c>
      <c r="C2650" t="s">
        <v>120</v>
      </c>
      <c r="E2650" t="s">
        <v>54</v>
      </c>
      <c r="G2650" t="s">
        <v>108</v>
      </c>
      <c r="H2650" t="s">
        <v>1710</v>
      </c>
      <c r="I2650" t="s">
        <v>144</v>
      </c>
      <c r="J2650" t="s">
        <v>87</v>
      </c>
      <c r="L2650" s="4">
        <v>45142</v>
      </c>
      <c r="M2650" s="4"/>
      <c r="N2650" s="4"/>
      <c r="O2650" s="4"/>
      <c r="P2650" s="4">
        <v>45145</v>
      </c>
      <c r="Q2650" t="s">
        <v>1572</v>
      </c>
      <c r="R2650" s="4">
        <v>45145</v>
      </c>
      <c r="S2650" s="4">
        <v>45484</v>
      </c>
      <c r="T2650" t="s">
        <v>4636</v>
      </c>
      <c r="U2650" s="4">
        <v>45145</v>
      </c>
      <c r="V2650" t="s">
        <v>4346</v>
      </c>
      <c r="W2650" t="s">
        <v>10534</v>
      </c>
      <c r="Y2650" t="s">
        <v>10535</v>
      </c>
      <c r="Z2650" s="4"/>
      <c r="AA2650" s="4"/>
      <c r="AB2650" s="4">
        <v>45978</v>
      </c>
      <c r="AD2650" t="s">
        <v>6333</v>
      </c>
    </row>
    <row r="2651" spans="1:32">
      <c r="A2651" t="s">
        <v>10536</v>
      </c>
      <c r="B2651" t="s">
        <v>10537</v>
      </c>
      <c r="C2651" t="s">
        <v>120</v>
      </c>
      <c r="D2651" t="s">
        <v>10538</v>
      </c>
      <c r="E2651" t="s">
        <v>82</v>
      </c>
      <c r="G2651" t="s">
        <v>121</v>
      </c>
      <c r="H2651" t="s">
        <v>1710</v>
      </c>
      <c r="I2651" t="s">
        <v>123</v>
      </c>
      <c r="J2651" t="s">
        <v>87</v>
      </c>
      <c r="L2651" s="4">
        <v>45067</v>
      </c>
      <c r="M2651" s="4">
        <v>45070</v>
      </c>
      <c r="N2651" s="4"/>
      <c r="O2651" s="4">
        <v>45075</v>
      </c>
      <c r="P2651" s="4"/>
      <c r="Q2651" t="s">
        <v>110</v>
      </c>
      <c r="R2651" s="4">
        <v>45078</v>
      </c>
      <c r="S2651" s="4">
        <v>45084</v>
      </c>
      <c r="T2651" t="s">
        <v>4636</v>
      </c>
      <c r="U2651" s="4">
        <v>45081</v>
      </c>
      <c r="V2651" t="s">
        <v>5264</v>
      </c>
      <c r="W2651" t="s">
        <v>10539</v>
      </c>
      <c r="Z2651" s="4">
        <v>45254</v>
      </c>
      <c r="AA2651" s="4">
        <v>45239</v>
      </c>
      <c r="AB2651" s="4"/>
      <c r="AC2651" t="s">
        <v>171</v>
      </c>
      <c r="AD2651" t="s">
        <v>6022</v>
      </c>
      <c r="AE2651" t="s">
        <v>336</v>
      </c>
      <c r="AF2651" t="s">
        <v>7291</v>
      </c>
    </row>
    <row r="2652" spans="1:30">
      <c r="A2652" t="s">
        <v>10540</v>
      </c>
      <c r="B2652" t="s">
        <v>10541</v>
      </c>
      <c r="C2652" t="s">
        <v>120</v>
      </c>
      <c r="E2652" t="s">
        <v>54</v>
      </c>
      <c r="G2652" t="s">
        <v>108</v>
      </c>
      <c r="H2652" t="s">
        <v>1710</v>
      </c>
      <c r="I2652" t="s">
        <v>4430</v>
      </c>
      <c r="J2652" t="s">
        <v>87</v>
      </c>
      <c r="L2652" s="4">
        <v>45113</v>
      </c>
      <c r="M2652" s="4"/>
      <c r="N2652" s="4"/>
      <c r="O2652" s="4"/>
      <c r="P2652" s="4">
        <v>45133</v>
      </c>
      <c r="Q2652" t="s">
        <v>1572</v>
      </c>
      <c r="R2652" s="4">
        <v>45134</v>
      </c>
      <c r="S2652" s="4">
        <v>45156</v>
      </c>
      <c r="T2652" t="s">
        <v>4636</v>
      </c>
      <c r="U2652" s="4">
        <v>45146</v>
      </c>
      <c r="V2652" t="s">
        <v>10159</v>
      </c>
      <c r="W2652" t="s">
        <v>10542</v>
      </c>
      <c r="Z2652" s="4"/>
      <c r="AA2652" s="4"/>
      <c r="AB2652" s="4">
        <v>45197</v>
      </c>
      <c r="AD2652" t="s">
        <v>6265</v>
      </c>
    </row>
    <row r="2653" spans="1:32">
      <c r="A2653" t="s">
        <v>10543</v>
      </c>
      <c r="B2653" t="s">
        <v>10544</v>
      </c>
      <c r="C2653" t="s">
        <v>120</v>
      </c>
      <c r="D2653" t="s">
        <v>10545</v>
      </c>
      <c r="E2653" t="s">
        <v>82</v>
      </c>
      <c r="G2653" t="s">
        <v>108</v>
      </c>
      <c r="H2653" t="s">
        <v>186</v>
      </c>
      <c r="I2653" t="s">
        <v>665</v>
      </c>
      <c r="J2653" t="s">
        <v>87</v>
      </c>
      <c r="L2653" s="4">
        <v>45117</v>
      </c>
      <c r="M2653" s="4">
        <v>45124</v>
      </c>
      <c r="N2653" s="4"/>
      <c r="O2653" s="4">
        <v>45128</v>
      </c>
      <c r="P2653" s="4"/>
      <c r="Q2653" t="s">
        <v>110</v>
      </c>
      <c r="R2653" s="4">
        <v>45133</v>
      </c>
      <c r="S2653" s="4">
        <v>45134</v>
      </c>
      <c r="T2653" t="s">
        <v>4636</v>
      </c>
      <c r="U2653" s="4">
        <v>45134</v>
      </c>
      <c r="V2653" t="s">
        <v>10546</v>
      </c>
      <c r="W2653" t="s">
        <v>10547</v>
      </c>
      <c r="Z2653" s="4">
        <v>45191</v>
      </c>
      <c r="AA2653" s="4">
        <v>45190</v>
      </c>
      <c r="AB2653" s="4"/>
      <c r="AC2653" t="s">
        <v>304</v>
      </c>
      <c r="AD2653" t="s">
        <v>2516</v>
      </c>
      <c r="AF2653" t="s">
        <v>10548</v>
      </c>
    </row>
    <row r="2654" hidden="1" spans="1:30">
      <c r="A2654" t="s">
        <v>10549</v>
      </c>
      <c r="B2654" t="s">
        <v>10550</v>
      </c>
      <c r="C2654" t="s">
        <v>663</v>
      </c>
      <c r="E2654" t="s">
        <v>288</v>
      </c>
      <c r="F2654" t="s">
        <v>605</v>
      </c>
      <c r="G2654" t="s">
        <v>121</v>
      </c>
      <c r="H2654" t="s">
        <v>664</v>
      </c>
      <c r="J2654" t="s">
        <v>155</v>
      </c>
      <c r="L2654" s="4"/>
      <c r="M2654" s="4"/>
      <c r="N2654" s="4"/>
      <c r="O2654" s="4"/>
      <c r="P2654" s="4"/>
      <c r="Q2654" t="s">
        <v>101</v>
      </c>
      <c r="R2654" s="4"/>
      <c r="S2654" s="4"/>
      <c r="T2654" t="s">
        <v>4351</v>
      </c>
      <c r="U2654" s="4"/>
      <c r="V2654" t="s">
        <v>4314</v>
      </c>
      <c r="W2654" t="s">
        <v>10551</v>
      </c>
      <c r="Z2654" s="4"/>
      <c r="AA2654" s="4"/>
      <c r="AB2654" s="4"/>
      <c r="AD2654" t="s">
        <v>6022</v>
      </c>
    </row>
    <row r="2655" spans="1:30">
      <c r="A2655" t="s">
        <v>10552</v>
      </c>
      <c r="B2655" t="s">
        <v>10553</v>
      </c>
      <c r="C2655" t="s">
        <v>663</v>
      </c>
      <c r="E2655" t="s">
        <v>54</v>
      </c>
      <c r="G2655" t="s">
        <v>121</v>
      </c>
      <c r="H2655" t="s">
        <v>777</v>
      </c>
      <c r="I2655" t="s">
        <v>123</v>
      </c>
      <c r="J2655" t="s">
        <v>87</v>
      </c>
      <c r="L2655" s="4">
        <v>45092</v>
      </c>
      <c r="M2655" s="4"/>
      <c r="N2655" s="4"/>
      <c r="O2655" s="4"/>
      <c r="P2655" s="4">
        <v>45096</v>
      </c>
      <c r="Q2655" t="s">
        <v>1572</v>
      </c>
      <c r="R2655" s="4">
        <v>45096</v>
      </c>
      <c r="S2655" s="4">
        <v>45185</v>
      </c>
      <c r="T2655" t="s">
        <v>4369</v>
      </c>
      <c r="U2655" s="4">
        <v>45096</v>
      </c>
      <c r="V2655" t="s">
        <v>4495</v>
      </c>
      <c r="W2655" t="s">
        <v>10554</v>
      </c>
      <c r="Y2655" t="s">
        <v>6147</v>
      </c>
      <c r="Z2655" s="4"/>
      <c r="AA2655" s="4"/>
      <c r="AB2655" s="4">
        <v>45198</v>
      </c>
      <c r="AD2655" t="s">
        <v>6022</v>
      </c>
    </row>
    <row r="2656" spans="1:30">
      <c r="A2656" t="s">
        <v>10555</v>
      </c>
      <c r="B2656" t="s">
        <v>10556</v>
      </c>
      <c r="C2656" t="s">
        <v>663</v>
      </c>
      <c r="E2656" t="s">
        <v>54</v>
      </c>
      <c r="G2656" t="s">
        <v>108</v>
      </c>
      <c r="H2656" t="s">
        <v>777</v>
      </c>
      <c r="I2656" t="s">
        <v>178</v>
      </c>
      <c r="J2656" t="s">
        <v>87</v>
      </c>
      <c r="L2656" s="4">
        <v>45142</v>
      </c>
      <c r="M2656" s="4"/>
      <c r="N2656" s="4"/>
      <c r="O2656" s="4"/>
      <c r="P2656" s="4">
        <v>45142</v>
      </c>
      <c r="Q2656" t="s">
        <v>1572</v>
      </c>
      <c r="R2656" s="4">
        <v>45147</v>
      </c>
      <c r="S2656" s="4">
        <v>45185</v>
      </c>
      <c r="T2656" t="s">
        <v>3235</v>
      </c>
      <c r="U2656" s="4">
        <v>45146</v>
      </c>
      <c r="V2656" t="s">
        <v>10079</v>
      </c>
      <c r="W2656" t="s">
        <v>10557</v>
      </c>
      <c r="Y2656" t="s">
        <v>10558</v>
      </c>
      <c r="Z2656" s="4"/>
      <c r="AA2656" s="4"/>
      <c r="AB2656" s="4">
        <v>45248</v>
      </c>
      <c r="AD2656" t="s">
        <v>6265</v>
      </c>
    </row>
    <row r="2657" spans="1:30">
      <c r="A2657" t="s">
        <v>10559</v>
      </c>
      <c r="B2657" t="s">
        <v>10560</v>
      </c>
      <c r="C2657" t="s">
        <v>120</v>
      </c>
      <c r="E2657" t="s">
        <v>54</v>
      </c>
      <c r="G2657" t="s">
        <v>108</v>
      </c>
      <c r="H2657" t="s">
        <v>1710</v>
      </c>
      <c r="I2657" t="s">
        <v>178</v>
      </c>
      <c r="J2657" t="s">
        <v>87</v>
      </c>
      <c r="L2657" s="4">
        <v>45164</v>
      </c>
      <c r="M2657" s="4"/>
      <c r="N2657" s="4"/>
      <c r="O2657" s="4"/>
      <c r="P2657" s="4">
        <v>45183</v>
      </c>
      <c r="Q2657" t="s">
        <v>1572</v>
      </c>
      <c r="R2657" s="4">
        <v>45183</v>
      </c>
      <c r="S2657" s="4">
        <v>45471</v>
      </c>
      <c r="T2657" t="s">
        <v>4636</v>
      </c>
      <c r="U2657" s="4">
        <v>45187</v>
      </c>
      <c r="V2657" t="s">
        <v>8079</v>
      </c>
      <c r="W2657" t="s">
        <v>10561</v>
      </c>
      <c r="Z2657" s="4"/>
      <c r="AA2657" s="4"/>
      <c r="AB2657" s="4">
        <v>45685</v>
      </c>
      <c r="AD2657" t="s">
        <v>6265</v>
      </c>
    </row>
    <row r="2658" spans="1:30">
      <c r="A2658" t="s">
        <v>10562</v>
      </c>
      <c r="B2658" t="s">
        <v>10563</v>
      </c>
      <c r="C2658" t="s">
        <v>663</v>
      </c>
      <c r="E2658" t="s">
        <v>288</v>
      </c>
      <c r="F2658" t="s">
        <v>605</v>
      </c>
      <c r="G2658" t="s">
        <v>108</v>
      </c>
      <c r="I2658" t="s">
        <v>470</v>
      </c>
      <c r="J2658" t="s">
        <v>155</v>
      </c>
      <c r="L2658" s="4"/>
      <c r="M2658" s="4"/>
      <c r="N2658" s="4"/>
      <c r="O2658" s="4"/>
      <c r="P2658" s="4"/>
      <c r="Q2658" t="s">
        <v>101</v>
      </c>
      <c r="R2658" s="4"/>
      <c r="S2658" s="4"/>
      <c r="T2658" t="s">
        <v>4351</v>
      </c>
      <c r="U2658" s="4"/>
      <c r="V2658" t="s">
        <v>4314</v>
      </c>
      <c r="W2658" t="s">
        <v>10564</v>
      </c>
      <c r="Z2658" s="4"/>
      <c r="AA2658" s="4"/>
      <c r="AB2658" s="4"/>
      <c r="AD2658" t="s">
        <v>6022</v>
      </c>
    </row>
    <row r="2659" hidden="1" spans="1:30">
      <c r="A2659" t="s">
        <v>10565</v>
      </c>
      <c r="B2659" t="s">
        <v>10566</v>
      </c>
      <c r="C2659" t="s">
        <v>663</v>
      </c>
      <c r="E2659" t="s">
        <v>882</v>
      </c>
      <c r="F2659" t="s">
        <v>883</v>
      </c>
      <c r="G2659" t="s">
        <v>121</v>
      </c>
      <c r="J2659" t="s">
        <v>155</v>
      </c>
      <c r="L2659" s="4"/>
      <c r="M2659" s="4"/>
      <c r="N2659" s="4"/>
      <c r="O2659" s="4"/>
      <c r="P2659" s="4"/>
      <c r="Q2659" t="s">
        <v>101</v>
      </c>
      <c r="R2659" s="4"/>
      <c r="S2659" s="4"/>
      <c r="U2659" s="4"/>
      <c r="W2659" t="s">
        <v>10567</v>
      </c>
      <c r="Z2659" s="4"/>
      <c r="AA2659" s="4"/>
      <c r="AB2659" s="4"/>
      <c r="AD2659" t="s">
        <v>6270</v>
      </c>
    </row>
    <row r="2660" spans="1:30">
      <c r="A2660" t="s">
        <v>10568</v>
      </c>
      <c r="B2660" t="s">
        <v>10569</v>
      </c>
      <c r="C2660" t="s">
        <v>663</v>
      </c>
      <c r="E2660" t="s">
        <v>54</v>
      </c>
      <c r="G2660" t="s">
        <v>108</v>
      </c>
      <c r="H2660" t="s">
        <v>664</v>
      </c>
      <c r="I2660" t="s">
        <v>470</v>
      </c>
      <c r="J2660" t="s">
        <v>87</v>
      </c>
      <c r="L2660" s="4">
        <v>45122</v>
      </c>
      <c r="M2660" s="4"/>
      <c r="N2660" s="4"/>
      <c r="O2660" s="4"/>
      <c r="P2660" s="4">
        <v>45139</v>
      </c>
      <c r="Q2660" t="s">
        <v>1572</v>
      </c>
      <c r="R2660" s="4">
        <v>45140</v>
      </c>
      <c r="S2660" s="4">
        <v>45185</v>
      </c>
      <c r="T2660" t="s">
        <v>4369</v>
      </c>
      <c r="U2660" s="4">
        <v>45140</v>
      </c>
      <c r="V2660" t="s">
        <v>10083</v>
      </c>
      <c r="W2660" t="s">
        <v>10570</v>
      </c>
      <c r="Z2660" s="4"/>
      <c r="AA2660" s="4"/>
      <c r="AB2660" s="4">
        <v>45226</v>
      </c>
      <c r="AD2660" t="s">
        <v>6022</v>
      </c>
    </row>
    <row r="2661" spans="1:31">
      <c r="A2661" t="s">
        <v>10571</v>
      </c>
      <c r="B2661" t="s">
        <v>10572</v>
      </c>
      <c r="C2661" t="s">
        <v>663</v>
      </c>
      <c r="D2661" t="s">
        <v>10573</v>
      </c>
      <c r="E2661" t="s">
        <v>7445</v>
      </c>
      <c r="F2661" t="s">
        <v>10574</v>
      </c>
      <c r="G2661" t="s">
        <v>121</v>
      </c>
      <c r="H2661" t="s">
        <v>186</v>
      </c>
      <c r="I2661" t="s">
        <v>178</v>
      </c>
      <c r="J2661" t="s">
        <v>87</v>
      </c>
      <c r="L2661" s="4">
        <v>45086</v>
      </c>
      <c r="M2661" s="4">
        <v>45079</v>
      </c>
      <c r="N2661" s="4"/>
      <c r="O2661" s="4">
        <v>45105</v>
      </c>
      <c r="P2661" s="4"/>
      <c r="Q2661" t="s">
        <v>88</v>
      </c>
      <c r="R2661" s="4">
        <v>45110</v>
      </c>
      <c r="S2661" s="4">
        <v>45114</v>
      </c>
      <c r="T2661" t="s">
        <v>4369</v>
      </c>
      <c r="U2661" s="4">
        <v>45114</v>
      </c>
      <c r="V2661" t="s">
        <v>812</v>
      </c>
      <c r="W2661" t="s">
        <v>10575</v>
      </c>
      <c r="Z2661" s="4"/>
      <c r="AA2661" s="4"/>
      <c r="AB2661" s="4"/>
      <c r="AC2661" t="s">
        <v>113</v>
      </c>
      <c r="AD2661" t="s">
        <v>6022</v>
      </c>
      <c r="AE2661" t="s">
        <v>342</v>
      </c>
    </row>
    <row r="2662" spans="1:30">
      <c r="A2662" t="s">
        <v>10576</v>
      </c>
      <c r="B2662" t="s">
        <v>10577</v>
      </c>
      <c r="C2662" t="s">
        <v>663</v>
      </c>
      <c r="E2662" t="s">
        <v>54</v>
      </c>
      <c r="G2662" t="s">
        <v>121</v>
      </c>
      <c r="H2662" t="s">
        <v>777</v>
      </c>
      <c r="I2662" t="s">
        <v>665</v>
      </c>
      <c r="J2662" t="s">
        <v>87</v>
      </c>
      <c r="L2662" s="4">
        <v>45130</v>
      </c>
      <c r="M2662" s="4"/>
      <c r="N2662" s="4"/>
      <c r="O2662" s="4"/>
      <c r="P2662" s="4">
        <v>45133</v>
      </c>
      <c r="Q2662" t="s">
        <v>1572</v>
      </c>
      <c r="R2662" s="4">
        <v>45134</v>
      </c>
      <c r="S2662" s="4">
        <v>45144</v>
      </c>
      <c r="T2662" t="s">
        <v>4369</v>
      </c>
      <c r="U2662" s="4">
        <v>45135</v>
      </c>
      <c r="V2662" t="s">
        <v>10578</v>
      </c>
      <c r="W2662" t="s">
        <v>10579</v>
      </c>
      <c r="Z2662" s="4"/>
      <c r="AA2662" s="4"/>
      <c r="AB2662" s="4">
        <v>45190</v>
      </c>
      <c r="AD2662" t="s">
        <v>6194</v>
      </c>
    </row>
    <row r="2663" spans="1:32">
      <c r="A2663" t="s">
        <v>10580</v>
      </c>
      <c r="B2663" t="s">
        <v>10581</v>
      </c>
      <c r="C2663" t="s">
        <v>120</v>
      </c>
      <c r="D2663" t="s">
        <v>10582</v>
      </c>
      <c r="E2663" t="s">
        <v>82</v>
      </c>
      <c r="G2663" t="s">
        <v>121</v>
      </c>
      <c r="H2663" t="s">
        <v>1778</v>
      </c>
      <c r="I2663" t="s">
        <v>144</v>
      </c>
      <c r="J2663" t="s">
        <v>87</v>
      </c>
      <c r="L2663" s="4">
        <v>45059</v>
      </c>
      <c r="M2663" s="4">
        <v>45063</v>
      </c>
      <c r="N2663" s="4"/>
      <c r="O2663" s="4">
        <v>45065</v>
      </c>
      <c r="P2663" s="4"/>
      <c r="Q2663" t="s">
        <v>110</v>
      </c>
      <c r="R2663" s="4">
        <v>45071</v>
      </c>
      <c r="S2663" s="4">
        <v>45071</v>
      </c>
      <c r="T2663" t="s">
        <v>4636</v>
      </c>
      <c r="U2663" s="4">
        <v>45071</v>
      </c>
      <c r="V2663" t="s">
        <v>10583</v>
      </c>
      <c r="W2663" t="s">
        <v>10584</v>
      </c>
      <c r="Z2663" s="4">
        <v>45274</v>
      </c>
      <c r="AA2663" s="4">
        <v>45266</v>
      </c>
      <c r="AB2663" s="4"/>
      <c r="AC2663" t="s">
        <v>171</v>
      </c>
      <c r="AD2663" t="s">
        <v>6270</v>
      </c>
      <c r="AE2663" t="s">
        <v>4538</v>
      </c>
      <c r="AF2663" t="s">
        <v>6621</v>
      </c>
    </row>
    <row r="2664" spans="1:30">
      <c r="A2664" t="s">
        <v>10585</v>
      </c>
      <c r="B2664" t="s">
        <v>10586</v>
      </c>
      <c r="C2664" t="s">
        <v>663</v>
      </c>
      <c r="E2664" t="s">
        <v>288</v>
      </c>
      <c r="F2664" t="s">
        <v>605</v>
      </c>
      <c r="G2664" t="s">
        <v>108</v>
      </c>
      <c r="H2664" t="s">
        <v>777</v>
      </c>
      <c r="I2664" t="s">
        <v>178</v>
      </c>
      <c r="J2664" t="s">
        <v>155</v>
      </c>
      <c r="L2664" s="4"/>
      <c r="M2664" s="4"/>
      <c r="N2664" s="4"/>
      <c r="O2664" s="4"/>
      <c r="P2664" s="4"/>
      <c r="Q2664" t="s">
        <v>101</v>
      </c>
      <c r="R2664" s="4"/>
      <c r="S2664" s="4"/>
      <c r="T2664" t="s">
        <v>4351</v>
      </c>
      <c r="U2664" s="4"/>
      <c r="V2664" t="s">
        <v>4314</v>
      </c>
      <c r="W2664" t="s">
        <v>10587</v>
      </c>
      <c r="Z2664" s="4"/>
      <c r="AA2664" s="4"/>
      <c r="AB2664" s="4"/>
      <c r="AD2664" t="s">
        <v>6022</v>
      </c>
    </row>
    <row r="2665" spans="1:30">
      <c r="A2665" t="s">
        <v>10588</v>
      </c>
      <c r="B2665" t="s">
        <v>10589</v>
      </c>
      <c r="C2665" t="s">
        <v>663</v>
      </c>
      <c r="E2665" t="s">
        <v>54</v>
      </c>
      <c r="G2665" t="s">
        <v>108</v>
      </c>
      <c r="H2665" t="s">
        <v>664</v>
      </c>
      <c r="I2665" t="s">
        <v>470</v>
      </c>
      <c r="J2665" t="s">
        <v>87</v>
      </c>
      <c r="L2665" s="4">
        <v>45127</v>
      </c>
      <c r="M2665" s="4"/>
      <c r="N2665" s="4"/>
      <c r="O2665" s="4"/>
      <c r="P2665" s="4">
        <v>45129</v>
      </c>
      <c r="Q2665" t="s">
        <v>1572</v>
      </c>
      <c r="R2665" s="4">
        <v>45132</v>
      </c>
      <c r="S2665" s="4">
        <v>45144</v>
      </c>
      <c r="T2665" t="s">
        <v>4351</v>
      </c>
      <c r="U2665" s="4">
        <v>45133</v>
      </c>
      <c r="V2665" t="s">
        <v>10267</v>
      </c>
      <c r="W2665" t="s">
        <v>10590</v>
      </c>
      <c r="Z2665" s="4"/>
      <c r="AA2665" s="4"/>
      <c r="AB2665" s="4">
        <v>45266</v>
      </c>
      <c r="AD2665" t="s">
        <v>6022</v>
      </c>
    </row>
    <row r="2666" spans="1:30">
      <c r="A2666" t="s">
        <v>10591</v>
      </c>
      <c r="B2666" t="s">
        <v>10592</v>
      </c>
      <c r="C2666" t="s">
        <v>663</v>
      </c>
      <c r="E2666" t="s">
        <v>54</v>
      </c>
      <c r="G2666" t="s">
        <v>121</v>
      </c>
      <c r="H2666" t="s">
        <v>664</v>
      </c>
      <c r="I2666" t="s">
        <v>100</v>
      </c>
      <c r="J2666" t="s">
        <v>87</v>
      </c>
      <c r="L2666" s="4">
        <v>45061</v>
      </c>
      <c r="M2666" s="4"/>
      <c r="N2666" s="4"/>
      <c r="O2666" s="4"/>
      <c r="P2666" s="4">
        <v>45065</v>
      </c>
      <c r="Q2666" t="s">
        <v>1572</v>
      </c>
      <c r="R2666" s="4">
        <v>45092</v>
      </c>
      <c r="S2666" s="4">
        <v>45212</v>
      </c>
      <c r="T2666" t="s">
        <v>4369</v>
      </c>
      <c r="U2666" s="4">
        <v>45093</v>
      </c>
      <c r="V2666" t="s">
        <v>10356</v>
      </c>
      <c r="W2666" t="s">
        <v>10593</v>
      </c>
      <c r="Z2666" s="4"/>
      <c r="AA2666" s="4"/>
      <c r="AB2666" s="4">
        <v>45156</v>
      </c>
      <c r="AD2666" t="s">
        <v>6022</v>
      </c>
    </row>
    <row r="2667" hidden="1" spans="1:30">
      <c r="A2667" t="s">
        <v>10594</v>
      </c>
      <c r="B2667" t="s">
        <v>10595</v>
      </c>
      <c r="C2667" t="s">
        <v>663</v>
      </c>
      <c r="E2667" t="s">
        <v>882</v>
      </c>
      <c r="F2667" t="s">
        <v>883</v>
      </c>
      <c r="G2667" t="s">
        <v>121</v>
      </c>
      <c r="J2667" t="s">
        <v>155</v>
      </c>
      <c r="L2667" s="4"/>
      <c r="M2667" s="4"/>
      <c r="N2667" s="4"/>
      <c r="O2667" s="4"/>
      <c r="P2667" s="4"/>
      <c r="Q2667" t="s">
        <v>101</v>
      </c>
      <c r="R2667" s="4"/>
      <c r="S2667" s="4"/>
      <c r="U2667" s="4"/>
      <c r="W2667" t="s">
        <v>10596</v>
      </c>
      <c r="Z2667" s="4"/>
      <c r="AA2667" s="4"/>
      <c r="AB2667" s="4"/>
      <c r="AD2667" t="s">
        <v>6022</v>
      </c>
    </row>
    <row r="2668" spans="1:31">
      <c r="A2668" t="s">
        <v>10597</v>
      </c>
      <c r="B2668" t="s">
        <v>10598</v>
      </c>
      <c r="C2668" t="s">
        <v>120</v>
      </c>
      <c r="E2668" t="s">
        <v>54</v>
      </c>
      <c r="G2668" t="s">
        <v>121</v>
      </c>
      <c r="H2668" t="s">
        <v>1710</v>
      </c>
      <c r="I2668" t="s">
        <v>665</v>
      </c>
      <c r="J2668" t="s">
        <v>87</v>
      </c>
      <c r="L2668" s="4">
        <v>45062</v>
      </c>
      <c r="M2668" s="4"/>
      <c r="N2668" s="4"/>
      <c r="O2668" s="4"/>
      <c r="P2668" s="4">
        <v>45065</v>
      </c>
      <c r="Q2668" t="s">
        <v>1572</v>
      </c>
      <c r="R2668" s="4">
        <v>45072</v>
      </c>
      <c r="S2668" s="4">
        <v>45128</v>
      </c>
      <c r="T2668" t="s">
        <v>4636</v>
      </c>
      <c r="U2668" s="4">
        <v>45072</v>
      </c>
      <c r="V2668" t="s">
        <v>5100</v>
      </c>
      <c r="W2668" t="s">
        <v>10599</v>
      </c>
      <c r="Z2668" s="4"/>
      <c r="AA2668" s="4"/>
      <c r="AB2668" s="4">
        <v>45260</v>
      </c>
      <c r="AC2668" t="s">
        <v>113</v>
      </c>
      <c r="AD2668" t="s">
        <v>6194</v>
      </c>
      <c r="AE2668" t="s">
        <v>115</v>
      </c>
    </row>
    <row r="2669" spans="1:30">
      <c r="A2669" t="s">
        <v>10600</v>
      </c>
      <c r="B2669" t="s">
        <v>10601</v>
      </c>
      <c r="C2669" t="s">
        <v>663</v>
      </c>
      <c r="E2669" t="s">
        <v>54</v>
      </c>
      <c r="G2669" t="s">
        <v>108</v>
      </c>
      <c r="H2669" t="s">
        <v>664</v>
      </c>
      <c r="I2669" t="s">
        <v>665</v>
      </c>
      <c r="J2669" t="s">
        <v>87</v>
      </c>
      <c r="L2669" s="4">
        <v>45089</v>
      </c>
      <c r="M2669" s="4"/>
      <c r="N2669" s="4"/>
      <c r="O2669" s="4"/>
      <c r="P2669" s="4">
        <v>45096</v>
      </c>
      <c r="Q2669" t="s">
        <v>1572</v>
      </c>
      <c r="R2669" s="4">
        <v>45132</v>
      </c>
      <c r="S2669" s="4">
        <v>45144</v>
      </c>
      <c r="T2669" t="s">
        <v>4351</v>
      </c>
      <c r="U2669" s="4">
        <v>45133</v>
      </c>
      <c r="V2669" t="s">
        <v>10032</v>
      </c>
      <c r="W2669" t="s">
        <v>10602</v>
      </c>
      <c r="Z2669" s="4"/>
      <c r="AA2669" s="4"/>
      <c r="AB2669" s="4">
        <v>45282</v>
      </c>
      <c r="AD2669" t="s">
        <v>6022</v>
      </c>
    </row>
    <row r="2670" spans="1:30">
      <c r="A2670" t="s">
        <v>10603</v>
      </c>
      <c r="B2670" t="s">
        <v>10604</v>
      </c>
      <c r="C2670" t="s">
        <v>120</v>
      </c>
      <c r="E2670" t="s">
        <v>54</v>
      </c>
      <c r="G2670" t="s">
        <v>108</v>
      </c>
      <c r="H2670" t="s">
        <v>1710</v>
      </c>
      <c r="I2670" t="s">
        <v>178</v>
      </c>
      <c r="J2670" t="s">
        <v>87</v>
      </c>
      <c r="L2670" s="4">
        <v>45173</v>
      </c>
      <c r="M2670" s="4"/>
      <c r="N2670" s="4"/>
      <c r="O2670" s="4"/>
      <c r="P2670" s="4">
        <v>45184</v>
      </c>
      <c r="Q2670" t="s">
        <v>1572</v>
      </c>
      <c r="R2670" s="4">
        <v>45184</v>
      </c>
      <c r="S2670" s="4">
        <v>45471</v>
      </c>
      <c r="T2670" t="s">
        <v>4636</v>
      </c>
      <c r="U2670" s="4">
        <v>45187</v>
      </c>
      <c r="V2670" t="s">
        <v>8079</v>
      </c>
      <c r="W2670" t="s">
        <v>10605</v>
      </c>
      <c r="Z2670" s="4"/>
      <c r="AA2670" s="4"/>
      <c r="AB2670" s="4">
        <v>45727</v>
      </c>
      <c r="AD2670" t="s">
        <v>6265</v>
      </c>
    </row>
    <row r="2671" spans="1:30">
      <c r="A2671" t="s">
        <v>10606</v>
      </c>
      <c r="B2671" t="s">
        <v>10607</v>
      </c>
      <c r="C2671" t="s">
        <v>120</v>
      </c>
      <c r="E2671" t="s">
        <v>54</v>
      </c>
      <c r="G2671" t="s">
        <v>108</v>
      </c>
      <c r="H2671" t="s">
        <v>122</v>
      </c>
      <c r="I2671" t="s">
        <v>665</v>
      </c>
      <c r="J2671" t="s">
        <v>87</v>
      </c>
      <c r="L2671" s="4">
        <v>45103</v>
      </c>
      <c r="M2671" s="4"/>
      <c r="N2671" s="4"/>
      <c r="O2671" s="4"/>
      <c r="P2671" s="4">
        <v>45138</v>
      </c>
      <c r="Q2671" t="s">
        <v>1572</v>
      </c>
      <c r="R2671" s="4">
        <v>45138</v>
      </c>
      <c r="S2671" s="4">
        <v>45161</v>
      </c>
      <c r="T2671" t="s">
        <v>4636</v>
      </c>
      <c r="U2671" s="4">
        <v>45139</v>
      </c>
      <c r="V2671" t="s">
        <v>6864</v>
      </c>
      <c r="W2671" t="s">
        <v>10608</v>
      </c>
      <c r="Y2671" t="s">
        <v>6413</v>
      </c>
      <c r="Z2671" s="4"/>
      <c r="AA2671" s="4"/>
      <c r="AB2671" s="4">
        <v>45850</v>
      </c>
      <c r="AD2671" t="s">
        <v>6265</v>
      </c>
    </row>
    <row r="2672" spans="1:30">
      <c r="A2672" t="s">
        <v>10609</v>
      </c>
      <c r="B2672" t="s">
        <v>10610</v>
      </c>
      <c r="C2672" t="s">
        <v>120</v>
      </c>
      <c r="E2672" t="s">
        <v>54</v>
      </c>
      <c r="G2672" t="s">
        <v>121</v>
      </c>
      <c r="H2672" t="s">
        <v>1710</v>
      </c>
      <c r="I2672" t="s">
        <v>665</v>
      </c>
      <c r="J2672" t="s">
        <v>87</v>
      </c>
      <c r="L2672" s="4">
        <v>45063</v>
      </c>
      <c r="M2672" s="4"/>
      <c r="N2672" s="4"/>
      <c r="O2672" s="4"/>
      <c r="P2672" s="4">
        <v>45069</v>
      </c>
      <c r="Q2672" t="s">
        <v>1572</v>
      </c>
      <c r="R2672" s="4">
        <v>45071</v>
      </c>
      <c r="S2672" s="4">
        <v>45212</v>
      </c>
      <c r="T2672" t="s">
        <v>4636</v>
      </c>
      <c r="U2672" s="4">
        <v>45072</v>
      </c>
      <c r="V2672" t="s">
        <v>10611</v>
      </c>
      <c r="W2672" t="s">
        <v>10612</v>
      </c>
      <c r="Y2672" t="s">
        <v>7225</v>
      </c>
      <c r="Z2672" s="4"/>
      <c r="AA2672" s="4"/>
      <c r="AB2672" s="4">
        <v>45259</v>
      </c>
      <c r="AD2672" t="s">
        <v>6265</v>
      </c>
    </row>
    <row r="2673" spans="1:30">
      <c r="A2673" t="s">
        <v>10613</v>
      </c>
      <c r="B2673" t="s">
        <v>10614</v>
      </c>
      <c r="C2673" t="s">
        <v>663</v>
      </c>
      <c r="E2673" t="s">
        <v>54</v>
      </c>
      <c r="G2673" t="s">
        <v>121</v>
      </c>
      <c r="H2673" t="s">
        <v>664</v>
      </c>
      <c r="I2673" t="s">
        <v>470</v>
      </c>
      <c r="J2673" t="s">
        <v>87</v>
      </c>
      <c r="L2673" s="4">
        <v>45086</v>
      </c>
      <c r="M2673" s="4"/>
      <c r="N2673" s="4"/>
      <c r="O2673" s="4"/>
      <c r="P2673" s="4">
        <v>45233</v>
      </c>
      <c r="Q2673" t="s">
        <v>1572</v>
      </c>
      <c r="R2673" s="4">
        <v>45234</v>
      </c>
      <c r="S2673" s="4">
        <v>45248</v>
      </c>
      <c r="T2673" t="s">
        <v>4351</v>
      </c>
      <c r="U2673" s="4">
        <v>45233</v>
      </c>
      <c r="V2673" t="s">
        <v>10091</v>
      </c>
      <c r="W2673" t="s">
        <v>10615</v>
      </c>
      <c r="Z2673" s="4"/>
      <c r="AA2673" s="4"/>
      <c r="AB2673" s="4">
        <v>45259</v>
      </c>
      <c r="AD2673" t="s">
        <v>6022</v>
      </c>
    </row>
    <row r="2674" spans="1:32">
      <c r="A2674" t="s">
        <v>10616</v>
      </c>
      <c r="B2674" t="s">
        <v>10617</v>
      </c>
      <c r="C2674" t="s">
        <v>120</v>
      </c>
      <c r="D2674" t="s">
        <v>10618</v>
      </c>
      <c r="E2674" t="s">
        <v>82</v>
      </c>
      <c r="G2674" t="s">
        <v>121</v>
      </c>
      <c r="H2674" t="s">
        <v>1710</v>
      </c>
      <c r="I2674" t="s">
        <v>4430</v>
      </c>
      <c r="J2674" t="s">
        <v>87</v>
      </c>
      <c r="L2674" s="4">
        <v>45072</v>
      </c>
      <c r="M2674" s="4">
        <v>45089</v>
      </c>
      <c r="N2674" s="4"/>
      <c r="O2674" s="4">
        <v>45097</v>
      </c>
      <c r="P2674" s="4"/>
      <c r="Q2674" t="s">
        <v>110</v>
      </c>
      <c r="R2674" s="4">
        <v>45097</v>
      </c>
      <c r="S2674" s="4">
        <v>45098</v>
      </c>
      <c r="T2674" t="s">
        <v>4636</v>
      </c>
      <c r="U2674" s="4">
        <v>45098</v>
      </c>
      <c r="V2674" t="s">
        <v>4431</v>
      </c>
      <c r="W2674" t="s">
        <v>10619</v>
      </c>
      <c r="Z2674" s="4">
        <v>45247</v>
      </c>
      <c r="AA2674" s="4">
        <v>45237</v>
      </c>
      <c r="AB2674" s="4"/>
      <c r="AC2674" t="s">
        <v>171</v>
      </c>
      <c r="AD2674" t="s">
        <v>6022</v>
      </c>
      <c r="AE2674" t="s">
        <v>251</v>
      </c>
      <c r="AF2674" t="s">
        <v>6328</v>
      </c>
    </row>
    <row r="2675" spans="1:30">
      <c r="A2675" t="s">
        <v>10620</v>
      </c>
      <c r="B2675" t="s">
        <v>10621</v>
      </c>
      <c r="C2675" t="s">
        <v>120</v>
      </c>
      <c r="E2675" t="s">
        <v>54</v>
      </c>
      <c r="G2675" t="s">
        <v>121</v>
      </c>
      <c r="H2675" t="s">
        <v>122</v>
      </c>
      <c r="I2675" t="s">
        <v>178</v>
      </c>
      <c r="J2675" t="s">
        <v>87</v>
      </c>
      <c r="L2675" s="4">
        <v>45096</v>
      </c>
      <c r="M2675" s="4"/>
      <c r="N2675" s="4"/>
      <c r="O2675" s="4">
        <v>45140</v>
      </c>
      <c r="P2675" s="4"/>
      <c r="Q2675" t="s">
        <v>110</v>
      </c>
      <c r="R2675" s="4">
        <v>45140</v>
      </c>
      <c r="S2675" s="4">
        <v>45469</v>
      </c>
      <c r="T2675" t="s">
        <v>4636</v>
      </c>
      <c r="U2675" s="4">
        <v>45140</v>
      </c>
      <c r="V2675" t="s">
        <v>10622</v>
      </c>
      <c r="W2675" t="s">
        <v>10623</v>
      </c>
      <c r="Z2675" s="4"/>
      <c r="AA2675" s="4"/>
      <c r="AB2675" s="4">
        <v>45596</v>
      </c>
      <c r="AD2675" t="s">
        <v>6265</v>
      </c>
    </row>
    <row r="2676" spans="1:30">
      <c r="A2676" t="s">
        <v>10624</v>
      </c>
      <c r="B2676" t="s">
        <v>10625</v>
      </c>
      <c r="C2676" t="s">
        <v>663</v>
      </c>
      <c r="E2676" t="s">
        <v>54</v>
      </c>
      <c r="G2676" t="s">
        <v>108</v>
      </c>
      <c r="H2676" t="s">
        <v>777</v>
      </c>
      <c r="I2676" t="s">
        <v>178</v>
      </c>
      <c r="J2676" t="s">
        <v>87</v>
      </c>
      <c r="L2676" s="4">
        <v>45134</v>
      </c>
      <c r="M2676" s="4"/>
      <c r="N2676" s="4"/>
      <c r="O2676" s="4"/>
      <c r="P2676" s="4">
        <v>45135</v>
      </c>
      <c r="Q2676" t="s">
        <v>1572</v>
      </c>
      <c r="R2676" s="4">
        <v>45140</v>
      </c>
      <c r="S2676" s="4">
        <v>45198</v>
      </c>
      <c r="T2676" t="s">
        <v>3235</v>
      </c>
      <c r="U2676" s="4">
        <v>45141</v>
      </c>
      <c r="V2676" t="s">
        <v>10079</v>
      </c>
      <c r="W2676" t="s">
        <v>10626</v>
      </c>
      <c r="Y2676" t="s">
        <v>10627</v>
      </c>
      <c r="Z2676" s="4"/>
      <c r="AA2676" s="4"/>
      <c r="AB2676" s="4">
        <v>45266</v>
      </c>
      <c r="AD2676" t="s">
        <v>6245</v>
      </c>
    </row>
    <row r="2677" spans="1:34">
      <c r="A2677" t="s">
        <v>10628</v>
      </c>
      <c r="B2677" t="s">
        <v>10629</v>
      </c>
      <c r="C2677" t="s">
        <v>663</v>
      </c>
      <c r="D2677" t="s">
        <v>10630</v>
      </c>
      <c r="E2677" t="s">
        <v>82</v>
      </c>
      <c r="G2677" t="s">
        <v>108</v>
      </c>
      <c r="H2677" t="s">
        <v>777</v>
      </c>
      <c r="I2677" t="s">
        <v>100</v>
      </c>
      <c r="J2677" t="s">
        <v>87</v>
      </c>
      <c r="L2677" s="4">
        <v>45091</v>
      </c>
      <c r="M2677" s="4">
        <v>45098</v>
      </c>
      <c r="N2677" s="4"/>
      <c r="O2677" s="4">
        <v>45101</v>
      </c>
      <c r="P2677" s="4"/>
      <c r="Q2677" t="s">
        <v>110</v>
      </c>
      <c r="R2677" s="4">
        <v>45105</v>
      </c>
      <c r="S2677" s="4">
        <v>45131</v>
      </c>
      <c r="T2677" t="s">
        <v>3235</v>
      </c>
      <c r="U2677" s="4">
        <v>45131</v>
      </c>
      <c r="V2677" t="s">
        <v>2013</v>
      </c>
      <c r="W2677" t="s">
        <v>10631</v>
      </c>
      <c r="Z2677" s="4">
        <v>45196</v>
      </c>
      <c r="AA2677" s="4">
        <v>45190</v>
      </c>
      <c r="AB2677" s="4"/>
      <c r="AC2677" t="s">
        <v>171</v>
      </c>
      <c r="AD2677" t="s">
        <v>6022</v>
      </c>
      <c r="AE2677" t="s">
        <v>3582</v>
      </c>
      <c r="AF2677" t="s">
        <v>7197</v>
      </c>
      <c r="AH2677" t="s">
        <v>394</v>
      </c>
    </row>
    <row r="2678" spans="1:31">
      <c r="A2678" t="s">
        <v>10632</v>
      </c>
      <c r="B2678" t="s">
        <v>10633</v>
      </c>
      <c r="C2678" t="s">
        <v>120</v>
      </c>
      <c r="E2678" t="s">
        <v>54</v>
      </c>
      <c r="G2678" t="s">
        <v>121</v>
      </c>
      <c r="H2678" t="s">
        <v>1710</v>
      </c>
      <c r="I2678" t="s">
        <v>665</v>
      </c>
      <c r="J2678" t="s">
        <v>87</v>
      </c>
      <c r="L2678" s="4">
        <v>45068</v>
      </c>
      <c r="M2678" s="4">
        <v>45103</v>
      </c>
      <c r="N2678" s="4"/>
      <c r="O2678" s="4"/>
      <c r="P2678" s="4">
        <v>45086</v>
      </c>
      <c r="Q2678" t="s">
        <v>1572</v>
      </c>
      <c r="R2678" s="4">
        <v>45086</v>
      </c>
      <c r="S2678" s="4">
        <v>45188</v>
      </c>
      <c r="T2678" t="s">
        <v>4636</v>
      </c>
      <c r="U2678" s="4">
        <v>45087</v>
      </c>
      <c r="V2678" t="s">
        <v>10611</v>
      </c>
      <c r="W2678" t="s">
        <v>10634</v>
      </c>
      <c r="Y2678" t="s">
        <v>10635</v>
      </c>
      <c r="Z2678" s="4"/>
      <c r="AA2678" s="4"/>
      <c r="AB2678" s="4">
        <v>45286</v>
      </c>
      <c r="AC2678" t="s">
        <v>113</v>
      </c>
      <c r="AD2678" t="s">
        <v>6265</v>
      </c>
      <c r="AE2678" t="s">
        <v>10636</v>
      </c>
    </row>
    <row r="2679" hidden="1" spans="1:30">
      <c r="A2679" t="s">
        <v>10637</v>
      </c>
      <c r="B2679" t="s">
        <v>10638</v>
      </c>
      <c r="C2679" t="s">
        <v>663</v>
      </c>
      <c r="E2679" t="s">
        <v>288</v>
      </c>
      <c r="F2679" t="s">
        <v>605</v>
      </c>
      <c r="G2679" t="s">
        <v>121</v>
      </c>
      <c r="H2679" t="s">
        <v>777</v>
      </c>
      <c r="J2679" t="s">
        <v>155</v>
      </c>
      <c r="L2679" s="4"/>
      <c r="M2679" s="4"/>
      <c r="N2679" s="4"/>
      <c r="O2679" s="4"/>
      <c r="P2679" s="4"/>
      <c r="Q2679" t="s">
        <v>101</v>
      </c>
      <c r="R2679" s="4"/>
      <c r="S2679" s="4"/>
      <c r="T2679" t="s">
        <v>4351</v>
      </c>
      <c r="U2679" s="4"/>
      <c r="V2679" t="s">
        <v>4314</v>
      </c>
      <c r="W2679" t="s">
        <v>10639</v>
      </c>
      <c r="Z2679" s="4"/>
      <c r="AA2679" s="4"/>
      <c r="AB2679" s="4"/>
      <c r="AD2679" t="s">
        <v>6022</v>
      </c>
    </row>
    <row r="2680" spans="1:30">
      <c r="A2680" t="s">
        <v>10640</v>
      </c>
      <c r="B2680" t="s">
        <v>10641</v>
      </c>
      <c r="C2680" t="s">
        <v>663</v>
      </c>
      <c r="E2680" t="s">
        <v>54</v>
      </c>
      <c r="G2680" t="s">
        <v>108</v>
      </c>
      <c r="H2680" t="s">
        <v>664</v>
      </c>
      <c r="I2680" t="s">
        <v>470</v>
      </c>
      <c r="J2680" t="s">
        <v>87</v>
      </c>
      <c r="L2680" s="4">
        <v>45096</v>
      </c>
      <c r="M2680" s="4"/>
      <c r="N2680" s="4"/>
      <c r="O2680" s="4"/>
      <c r="P2680" s="4">
        <v>45099</v>
      </c>
      <c r="Q2680" t="s">
        <v>1572</v>
      </c>
      <c r="R2680" s="4">
        <v>45098</v>
      </c>
      <c r="S2680" s="4">
        <v>45128</v>
      </c>
      <c r="T2680" t="s">
        <v>4369</v>
      </c>
      <c r="U2680" s="4">
        <v>45099</v>
      </c>
      <c r="V2680" t="s">
        <v>10267</v>
      </c>
      <c r="W2680" t="s">
        <v>10642</v>
      </c>
      <c r="Z2680" s="4"/>
      <c r="AA2680" s="4"/>
      <c r="AB2680" s="4">
        <v>45266</v>
      </c>
      <c r="AD2680" t="s">
        <v>6022</v>
      </c>
    </row>
    <row r="2681" spans="1:30">
      <c r="A2681" t="s">
        <v>10643</v>
      </c>
      <c r="B2681" t="s">
        <v>10644</v>
      </c>
      <c r="C2681" t="s">
        <v>663</v>
      </c>
      <c r="E2681" t="s">
        <v>3268</v>
      </c>
      <c r="F2681" t="s">
        <v>3269</v>
      </c>
      <c r="G2681" t="s">
        <v>121</v>
      </c>
      <c r="H2681" t="s">
        <v>664</v>
      </c>
      <c r="I2681" t="s">
        <v>178</v>
      </c>
      <c r="J2681" t="s">
        <v>87</v>
      </c>
      <c r="L2681" s="4"/>
      <c r="M2681" s="4"/>
      <c r="N2681" s="4"/>
      <c r="O2681" s="4"/>
      <c r="P2681" s="4">
        <v>45061</v>
      </c>
      <c r="Q2681" t="s">
        <v>1572</v>
      </c>
      <c r="R2681" s="4">
        <v>45910</v>
      </c>
      <c r="S2681" s="4">
        <v>45952</v>
      </c>
      <c r="T2681" t="s">
        <v>124</v>
      </c>
      <c r="U2681" s="4">
        <v>45916</v>
      </c>
      <c r="V2681" t="s">
        <v>4987</v>
      </c>
      <c r="W2681" t="s">
        <v>10645</v>
      </c>
      <c r="Z2681" s="4"/>
      <c r="AA2681" s="4"/>
      <c r="AB2681" s="4">
        <v>45961</v>
      </c>
      <c r="AD2681" t="s">
        <v>6022</v>
      </c>
    </row>
    <row r="2682" hidden="1" spans="1:30">
      <c r="A2682" t="s">
        <v>10646</v>
      </c>
      <c r="B2682" t="s">
        <v>10647</v>
      </c>
      <c r="C2682" t="s">
        <v>663</v>
      </c>
      <c r="E2682" t="s">
        <v>882</v>
      </c>
      <c r="F2682" t="s">
        <v>883</v>
      </c>
      <c r="G2682" t="s">
        <v>121</v>
      </c>
      <c r="J2682" t="s">
        <v>155</v>
      </c>
      <c r="L2682" s="4"/>
      <c r="M2682" s="4"/>
      <c r="N2682" s="4"/>
      <c r="O2682" s="4"/>
      <c r="P2682" s="4"/>
      <c r="Q2682" t="s">
        <v>101</v>
      </c>
      <c r="R2682" s="4"/>
      <c r="S2682" s="4"/>
      <c r="U2682" s="4"/>
      <c r="W2682" t="s">
        <v>10648</v>
      </c>
      <c r="Z2682" s="4"/>
      <c r="AA2682" s="4"/>
      <c r="AB2682" s="4"/>
      <c r="AD2682" t="s">
        <v>6022</v>
      </c>
    </row>
    <row r="2683" spans="1:30">
      <c r="A2683" t="s">
        <v>10649</v>
      </c>
      <c r="B2683" t="s">
        <v>10650</v>
      </c>
      <c r="C2683" t="s">
        <v>663</v>
      </c>
      <c r="E2683" t="s">
        <v>54</v>
      </c>
      <c r="G2683" t="s">
        <v>108</v>
      </c>
      <c r="H2683" t="s">
        <v>664</v>
      </c>
      <c r="I2683" t="s">
        <v>100</v>
      </c>
      <c r="J2683" t="s">
        <v>87</v>
      </c>
      <c r="L2683" s="4">
        <v>45124</v>
      </c>
      <c r="M2683" s="4"/>
      <c r="N2683" s="4"/>
      <c r="O2683" s="4"/>
      <c r="P2683" s="4">
        <v>45128</v>
      </c>
      <c r="Q2683" t="s">
        <v>1572</v>
      </c>
      <c r="R2683" s="4">
        <v>45134</v>
      </c>
      <c r="S2683" s="4">
        <v>45144</v>
      </c>
      <c r="T2683" t="s">
        <v>3235</v>
      </c>
      <c r="U2683" s="4">
        <v>45134</v>
      </c>
      <c r="V2683" t="s">
        <v>10087</v>
      </c>
      <c r="W2683" t="s">
        <v>10651</v>
      </c>
      <c r="Z2683" s="4"/>
      <c r="AA2683" s="4"/>
      <c r="AB2683" s="4">
        <v>45201</v>
      </c>
      <c r="AD2683" t="s">
        <v>6265</v>
      </c>
    </row>
    <row r="2684" spans="1:34">
      <c r="A2684" t="s">
        <v>10652</v>
      </c>
      <c r="B2684" t="s">
        <v>10653</v>
      </c>
      <c r="C2684" t="s">
        <v>663</v>
      </c>
      <c r="D2684" t="s">
        <v>10654</v>
      </c>
      <c r="E2684" t="s">
        <v>82</v>
      </c>
      <c r="G2684" t="s">
        <v>121</v>
      </c>
      <c r="H2684" t="s">
        <v>186</v>
      </c>
      <c r="I2684" t="s">
        <v>470</v>
      </c>
      <c r="J2684" t="s">
        <v>87</v>
      </c>
      <c r="L2684" s="4">
        <v>45118</v>
      </c>
      <c r="M2684" s="4">
        <v>45120</v>
      </c>
      <c r="N2684" s="4"/>
      <c r="O2684" s="4">
        <v>45122</v>
      </c>
      <c r="P2684" s="4"/>
      <c r="Q2684" t="s">
        <v>110</v>
      </c>
      <c r="R2684" s="4">
        <v>45127</v>
      </c>
      <c r="S2684" s="4">
        <v>45132</v>
      </c>
      <c r="T2684" t="s">
        <v>3235</v>
      </c>
      <c r="U2684" s="4">
        <v>45132</v>
      </c>
      <c r="V2684" t="s">
        <v>10198</v>
      </c>
      <c r="W2684" t="s">
        <v>10655</v>
      </c>
      <c r="Z2684" s="4">
        <v>45162</v>
      </c>
      <c r="AA2684" s="4">
        <v>45154</v>
      </c>
      <c r="AB2684" s="4"/>
      <c r="AC2684" t="s">
        <v>171</v>
      </c>
      <c r="AD2684" t="s">
        <v>6022</v>
      </c>
      <c r="AE2684" t="s">
        <v>296</v>
      </c>
      <c r="AF2684" t="s">
        <v>7197</v>
      </c>
      <c r="AH2684" t="s">
        <v>175</v>
      </c>
    </row>
    <row r="2685" hidden="1" spans="1:30">
      <c r="A2685" t="s">
        <v>10656</v>
      </c>
      <c r="B2685" t="s">
        <v>4582</v>
      </c>
      <c r="C2685" t="s">
        <v>663</v>
      </c>
      <c r="E2685" t="s">
        <v>288</v>
      </c>
      <c r="F2685" t="s">
        <v>605</v>
      </c>
      <c r="G2685" t="s">
        <v>121</v>
      </c>
      <c r="H2685" t="s">
        <v>777</v>
      </c>
      <c r="J2685" t="s">
        <v>155</v>
      </c>
      <c r="L2685" s="4"/>
      <c r="M2685" s="4"/>
      <c r="N2685" s="4"/>
      <c r="O2685" s="4"/>
      <c r="P2685" s="4"/>
      <c r="Q2685" t="s">
        <v>101</v>
      </c>
      <c r="R2685" s="4"/>
      <c r="S2685" s="4"/>
      <c r="T2685" t="s">
        <v>4351</v>
      </c>
      <c r="U2685" s="4"/>
      <c r="V2685" t="s">
        <v>4314</v>
      </c>
      <c r="W2685" t="s">
        <v>10657</v>
      </c>
      <c r="Z2685" s="4"/>
      <c r="AA2685" s="4"/>
      <c r="AB2685" s="4"/>
      <c r="AD2685" t="s">
        <v>6270</v>
      </c>
    </row>
    <row r="2686" spans="1:34">
      <c r="A2686" t="s">
        <v>10658</v>
      </c>
      <c r="B2686" t="s">
        <v>10659</v>
      </c>
      <c r="C2686" t="s">
        <v>120</v>
      </c>
      <c r="D2686" t="s">
        <v>10660</v>
      </c>
      <c r="E2686" t="s">
        <v>82</v>
      </c>
      <c r="G2686" t="s">
        <v>121</v>
      </c>
      <c r="H2686" t="s">
        <v>1710</v>
      </c>
      <c r="I2686" t="s">
        <v>123</v>
      </c>
      <c r="J2686" t="s">
        <v>87</v>
      </c>
      <c r="K2686" t="s">
        <v>3667</v>
      </c>
      <c r="L2686" s="4">
        <v>45067</v>
      </c>
      <c r="M2686" s="4">
        <v>45068</v>
      </c>
      <c r="N2686" s="4"/>
      <c r="O2686" s="4">
        <v>45075</v>
      </c>
      <c r="P2686" s="4"/>
      <c r="Q2686" t="s">
        <v>110</v>
      </c>
      <c r="R2686" s="4">
        <v>45105</v>
      </c>
      <c r="S2686" s="4">
        <v>45105</v>
      </c>
      <c r="T2686" t="s">
        <v>4636</v>
      </c>
      <c r="U2686" s="4">
        <v>45087</v>
      </c>
      <c r="V2686" t="s">
        <v>5264</v>
      </c>
      <c r="W2686" t="s">
        <v>10661</v>
      </c>
      <c r="X2686" t="s">
        <v>10662</v>
      </c>
      <c r="Z2686" s="4">
        <v>45282</v>
      </c>
      <c r="AA2686" s="4">
        <v>45272</v>
      </c>
      <c r="AB2686" s="4"/>
      <c r="AC2686" t="s">
        <v>113</v>
      </c>
      <c r="AD2686" t="s">
        <v>6265</v>
      </c>
      <c r="AE2686" t="s">
        <v>127</v>
      </c>
      <c r="AF2686" t="s">
        <v>10663</v>
      </c>
      <c r="AH2686" t="s">
        <v>151</v>
      </c>
    </row>
    <row r="2687" spans="1:30">
      <c r="A2687" t="s">
        <v>10664</v>
      </c>
      <c r="B2687" t="s">
        <v>10665</v>
      </c>
      <c r="C2687" t="s">
        <v>663</v>
      </c>
      <c r="E2687" t="s">
        <v>54</v>
      </c>
      <c r="G2687" t="s">
        <v>121</v>
      </c>
      <c r="H2687" t="s">
        <v>777</v>
      </c>
      <c r="I2687" t="s">
        <v>178</v>
      </c>
      <c r="J2687" t="s">
        <v>87</v>
      </c>
      <c r="L2687" s="4">
        <v>45127</v>
      </c>
      <c r="M2687" s="4"/>
      <c r="N2687" s="4"/>
      <c r="O2687" s="4"/>
      <c r="P2687" s="4">
        <v>45129</v>
      </c>
      <c r="Q2687" t="s">
        <v>1572</v>
      </c>
      <c r="R2687" s="4">
        <v>45133</v>
      </c>
      <c r="S2687" s="4">
        <v>45156</v>
      </c>
      <c r="T2687" t="s">
        <v>3235</v>
      </c>
      <c r="U2687" s="4">
        <v>45134</v>
      </c>
      <c r="V2687" t="s">
        <v>10036</v>
      </c>
      <c r="W2687" t="s">
        <v>10666</v>
      </c>
      <c r="Y2687" t="s">
        <v>10667</v>
      </c>
      <c r="Z2687" s="4"/>
      <c r="AA2687" s="4"/>
      <c r="AB2687" s="4">
        <v>45198</v>
      </c>
      <c r="AD2687" t="s">
        <v>6379</v>
      </c>
    </row>
    <row r="2688" spans="1:32">
      <c r="A2688" t="s">
        <v>10668</v>
      </c>
      <c r="B2688" t="s">
        <v>10669</v>
      </c>
      <c r="C2688" t="s">
        <v>120</v>
      </c>
      <c r="D2688" t="s">
        <v>10670</v>
      </c>
      <c r="E2688" t="s">
        <v>82</v>
      </c>
      <c r="G2688" t="s">
        <v>121</v>
      </c>
      <c r="H2688" t="s">
        <v>1710</v>
      </c>
      <c r="I2688" t="s">
        <v>123</v>
      </c>
      <c r="J2688" t="s">
        <v>87</v>
      </c>
      <c r="L2688" s="4">
        <v>45068</v>
      </c>
      <c r="M2688" s="4">
        <v>45071</v>
      </c>
      <c r="N2688" s="4"/>
      <c r="O2688" s="4">
        <v>45075</v>
      </c>
      <c r="P2688" s="4"/>
      <c r="Q2688" t="s">
        <v>110</v>
      </c>
      <c r="R2688" s="4">
        <v>45076</v>
      </c>
      <c r="S2688" s="4">
        <v>45077</v>
      </c>
      <c r="T2688" t="s">
        <v>4636</v>
      </c>
      <c r="U2688" s="4">
        <v>45077</v>
      </c>
      <c r="V2688" t="s">
        <v>5264</v>
      </c>
      <c r="W2688" t="s">
        <v>10671</v>
      </c>
      <c r="Y2688" t="s">
        <v>4501</v>
      </c>
      <c r="Z2688" s="4">
        <v>45241</v>
      </c>
      <c r="AA2688" s="4">
        <v>45232</v>
      </c>
      <c r="AB2688" s="4"/>
      <c r="AC2688" t="s">
        <v>171</v>
      </c>
      <c r="AD2688" t="s">
        <v>6022</v>
      </c>
      <c r="AE2688" t="s">
        <v>336</v>
      </c>
      <c r="AF2688" t="s">
        <v>6621</v>
      </c>
    </row>
    <row r="2689" spans="1:30">
      <c r="A2689" t="s">
        <v>10672</v>
      </c>
      <c r="B2689" t="s">
        <v>10673</v>
      </c>
      <c r="C2689" t="s">
        <v>663</v>
      </c>
      <c r="E2689" t="s">
        <v>54</v>
      </c>
      <c r="G2689" t="s">
        <v>108</v>
      </c>
      <c r="H2689" t="s">
        <v>664</v>
      </c>
      <c r="I2689" t="s">
        <v>100</v>
      </c>
      <c r="J2689" t="s">
        <v>87</v>
      </c>
      <c r="L2689" s="4">
        <v>45119</v>
      </c>
      <c r="M2689" s="4"/>
      <c r="N2689" s="4"/>
      <c r="O2689" s="4"/>
      <c r="P2689" s="4">
        <v>45120</v>
      </c>
      <c r="Q2689" t="s">
        <v>1572</v>
      </c>
      <c r="R2689" s="4">
        <v>45134</v>
      </c>
      <c r="S2689" s="4">
        <v>45177</v>
      </c>
      <c r="T2689" t="s">
        <v>3235</v>
      </c>
      <c r="U2689" s="4">
        <v>45135</v>
      </c>
      <c r="V2689" t="s">
        <v>10674</v>
      </c>
      <c r="W2689" t="s">
        <v>10675</v>
      </c>
      <c r="Y2689" t="s">
        <v>10676</v>
      </c>
      <c r="Z2689" s="4"/>
      <c r="AA2689" s="4"/>
      <c r="AB2689" s="4">
        <v>45226</v>
      </c>
      <c r="AD2689" t="s">
        <v>6022</v>
      </c>
    </row>
    <row r="2690" spans="1:30">
      <c r="A2690" t="s">
        <v>10677</v>
      </c>
      <c r="B2690" t="s">
        <v>10678</v>
      </c>
      <c r="C2690" t="s">
        <v>663</v>
      </c>
      <c r="E2690" t="s">
        <v>54</v>
      </c>
      <c r="G2690" t="s">
        <v>108</v>
      </c>
      <c r="H2690" t="s">
        <v>664</v>
      </c>
      <c r="I2690" t="s">
        <v>100</v>
      </c>
      <c r="J2690" t="s">
        <v>87</v>
      </c>
      <c r="L2690" s="4">
        <v>45124</v>
      </c>
      <c r="M2690" s="4"/>
      <c r="N2690" s="4"/>
      <c r="O2690" s="4"/>
      <c r="P2690" s="4">
        <v>45127</v>
      </c>
      <c r="Q2690" t="s">
        <v>1572</v>
      </c>
      <c r="R2690" s="4">
        <v>45134</v>
      </c>
      <c r="S2690" s="4">
        <v>45192</v>
      </c>
      <c r="T2690" t="s">
        <v>4369</v>
      </c>
      <c r="U2690" s="4">
        <v>45134</v>
      </c>
      <c r="V2690" t="s">
        <v>10087</v>
      </c>
      <c r="W2690" t="s">
        <v>10679</v>
      </c>
      <c r="Y2690" t="s">
        <v>10680</v>
      </c>
      <c r="Z2690" s="4"/>
      <c r="AA2690" s="4"/>
      <c r="AB2690" s="4">
        <v>45255</v>
      </c>
      <c r="AD2690" t="s">
        <v>6333</v>
      </c>
    </row>
    <row r="2691" spans="1:34">
      <c r="A2691" t="s">
        <v>10681</v>
      </c>
      <c r="B2691" t="s">
        <v>10682</v>
      </c>
      <c r="C2691" t="s">
        <v>663</v>
      </c>
      <c r="E2691" t="s">
        <v>3268</v>
      </c>
      <c r="F2691" t="s">
        <v>10683</v>
      </c>
      <c r="G2691" t="s">
        <v>301</v>
      </c>
      <c r="H2691" t="s">
        <v>777</v>
      </c>
      <c r="I2691" t="s">
        <v>100</v>
      </c>
      <c r="J2691" t="s">
        <v>87</v>
      </c>
      <c r="L2691" s="4">
        <v>45096</v>
      </c>
      <c r="M2691" s="4"/>
      <c r="N2691" s="4"/>
      <c r="O2691" s="4"/>
      <c r="P2691" s="4">
        <v>45096</v>
      </c>
      <c r="Q2691" t="s">
        <v>1572</v>
      </c>
      <c r="R2691" s="4">
        <v>45098</v>
      </c>
      <c r="S2691" s="4">
        <v>45170</v>
      </c>
      <c r="T2691" t="s">
        <v>4369</v>
      </c>
      <c r="U2691" s="4">
        <v>45099</v>
      </c>
      <c r="V2691" t="s">
        <v>5962</v>
      </c>
      <c r="W2691" t="s">
        <v>10684</v>
      </c>
      <c r="Y2691" t="s">
        <v>10685</v>
      </c>
      <c r="Z2691" s="4"/>
      <c r="AA2691" s="4"/>
      <c r="AB2691" s="4">
        <v>45989</v>
      </c>
      <c r="AD2691" t="s">
        <v>6022</v>
      </c>
      <c r="AH2691" t="s">
        <v>298</v>
      </c>
    </row>
    <row r="2692" spans="1:30">
      <c r="A2692" t="s">
        <v>10686</v>
      </c>
      <c r="B2692" t="s">
        <v>10687</v>
      </c>
      <c r="C2692" t="s">
        <v>120</v>
      </c>
      <c r="E2692" t="s">
        <v>54</v>
      </c>
      <c r="G2692" t="s">
        <v>108</v>
      </c>
      <c r="H2692" t="s">
        <v>1710</v>
      </c>
      <c r="I2692" t="s">
        <v>178</v>
      </c>
      <c r="J2692" t="s">
        <v>87</v>
      </c>
      <c r="L2692" s="4">
        <v>45138</v>
      </c>
      <c r="M2692" s="4"/>
      <c r="N2692" s="4"/>
      <c r="O2692" s="4"/>
      <c r="P2692" s="4">
        <v>45140</v>
      </c>
      <c r="Q2692" t="s">
        <v>1572</v>
      </c>
      <c r="R2692" s="4">
        <v>45141</v>
      </c>
      <c r="S2692" s="4">
        <v>45337</v>
      </c>
      <c r="T2692" t="s">
        <v>4636</v>
      </c>
      <c r="U2692" s="4">
        <v>45141</v>
      </c>
      <c r="V2692" t="s">
        <v>8079</v>
      </c>
      <c r="W2692" t="s">
        <v>10688</v>
      </c>
      <c r="Z2692" s="4"/>
      <c r="AA2692" s="4"/>
      <c r="AB2692" s="4">
        <v>45245</v>
      </c>
      <c r="AD2692" t="s">
        <v>6265</v>
      </c>
    </row>
    <row r="2693" hidden="1" spans="1:30">
      <c r="A2693" t="s">
        <v>10689</v>
      </c>
      <c r="B2693" t="s">
        <v>10690</v>
      </c>
      <c r="C2693" t="s">
        <v>663</v>
      </c>
      <c r="E2693" t="s">
        <v>882</v>
      </c>
      <c r="F2693" t="s">
        <v>883</v>
      </c>
      <c r="G2693" t="s">
        <v>121</v>
      </c>
      <c r="J2693" t="s">
        <v>155</v>
      </c>
      <c r="L2693" s="4"/>
      <c r="M2693" s="4"/>
      <c r="N2693" s="4"/>
      <c r="O2693" s="4"/>
      <c r="P2693" s="4"/>
      <c r="Q2693" t="s">
        <v>101</v>
      </c>
      <c r="R2693" s="4"/>
      <c r="S2693" s="4"/>
      <c r="U2693" s="4"/>
      <c r="W2693" t="s">
        <v>10691</v>
      </c>
      <c r="Z2693" s="4"/>
      <c r="AA2693" s="4"/>
      <c r="AB2693" s="4"/>
      <c r="AD2693" t="s">
        <v>6022</v>
      </c>
    </row>
    <row r="2694" spans="1:30">
      <c r="A2694" t="s">
        <v>10692</v>
      </c>
      <c r="B2694" t="s">
        <v>10693</v>
      </c>
      <c r="C2694" t="s">
        <v>120</v>
      </c>
      <c r="E2694" t="s">
        <v>54</v>
      </c>
      <c r="G2694" t="s">
        <v>108</v>
      </c>
      <c r="H2694" t="s">
        <v>122</v>
      </c>
      <c r="I2694" t="s">
        <v>665</v>
      </c>
      <c r="J2694" t="s">
        <v>87</v>
      </c>
      <c r="L2694" s="4">
        <v>45155</v>
      </c>
      <c r="M2694" s="4"/>
      <c r="N2694" s="4"/>
      <c r="O2694" s="4"/>
      <c r="P2694" s="4">
        <v>45160</v>
      </c>
      <c r="Q2694" t="s">
        <v>1572</v>
      </c>
      <c r="R2694" s="4">
        <v>45160</v>
      </c>
      <c r="S2694" s="4">
        <v>45176</v>
      </c>
      <c r="T2694" t="s">
        <v>4636</v>
      </c>
      <c r="U2694" s="4">
        <v>45160</v>
      </c>
      <c r="V2694" t="s">
        <v>6614</v>
      </c>
      <c r="W2694" t="s">
        <v>10694</v>
      </c>
      <c r="Z2694" s="4"/>
      <c r="AA2694" s="4"/>
      <c r="AB2694" s="4">
        <v>45238</v>
      </c>
      <c r="AD2694" t="s">
        <v>6022</v>
      </c>
    </row>
    <row r="2695" spans="1:30">
      <c r="A2695" t="s">
        <v>10695</v>
      </c>
      <c r="B2695" t="s">
        <v>10696</v>
      </c>
      <c r="C2695" t="s">
        <v>120</v>
      </c>
      <c r="E2695" t="s">
        <v>54</v>
      </c>
      <c r="G2695" t="s">
        <v>108</v>
      </c>
      <c r="H2695" t="s">
        <v>1710</v>
      </c>
      <c r="I2695" t="s">
        <v>665</v>
      </c>
      <c r="J2695" t="s">
        <v>87</v>
      </c>
      <c r="L2695" s="4">
        <v>45100</v>
      </c>
      <c r="M2695" s="4"/>
      <c r="N2695" s="4"/>
      <c r="O2695" s="4"/>
      <c r="P2695" s="4">
        <v>45135</v>
      </c>
      <c r="Q2695" t="s">
        <v>1572</v>
      </c>
      <c r="R2695" s="4">
        <v>45135</v>
      </c>
      <c r="S2695" s="4">
        <v>45161</v>
      </c>
      <c r="T2695" t="s">
        <v>4636</v>
      </c>
      <c r="U2695" s="4">
        <v>45136</v>
      </c>
      <c r="V2695" t="s">
        <v>6864</v>
      </c>
      <c r="W2695" t="s">
        <v>10697</v>
      </c>
      <c r="Y2695" t="s">
        <v>6413</v>
      </c>
      <c r="Z2695" s="4"/>
      <c r="AA2695" s="4"/>
      <c r="AB2695" s="4">
        <v>45705</v>
      </c>
      <c r="AD2695" t="s">
        <v>6022</v>
      </c>
    </row>
    <row r="2696" spans="1:30">
      <c r="A2696" t="s">
        <v>10698</v>
      </c>
      <c r="B2696" t="s">
        <v>10699</v>
      </c>
      <c r="C2696" t="s">
        <v>120</v>
      </c>
      <c r="E2696" t="s">
        <v>54</v>
      </c>
      <c r="G2696" t="s">
        <v>108</v>
      </c>
      <c r="H2696" t="s">
        <v>1710</v>
      </c>
      <c r="I2696" t="s">
        <v>178</v>
      </c>
      <c r="J2696" t="s">
        <v>87</v>
      </c>
      <c r="L2696" s="4">
        <v>45163</v>
      </c>
      <c r="M2696" s="4"/>
      <c r="N2696" s="4"/>
      <c r="O2696" s="4"/>
      <c r="P2696" s="4">
        <v>45188</v>
      </c>
      <c r="Q2696" t="s">
        <v>1572</v>
      </c>
      <c r="R2696" s="4">
        <v>45189</v>
      </c>
      <c r="S2696" s="4">
        <v>45372</v>
      </c>
      <c r="U2696" s="4">
        <v>45190</v>
      </c>
      <c r="V2696" t="s">
        <v>8079</v>
      </c>
      <c r="W2696" t="s">
        <v>10700</v>
      </c>
      <c r="Z2696" s="4"/>
      <c r="AA2696" s="4"/>
      <c r="AB2696" s="4">
        <v>45700</v>
      </c>
      <c r="AD2696" t="s">
        <v>6265</v>
      </c>
    </row>
    <row r="2697" spans="1:30">
      <c r="A2697" t="s">
        <v>10701</v>
      </c>
      <c r="B2697" t="s">
        <v>10702</v>
      </c>
      <c r="C2697" t="s">
        <v>120</v>
      </c>
      <c r="E2697" t="s">
        <v>54</v>
      </c>
      <c r="G2697" t="s">
        <v>121</v>
      </c>
      <c r="H2697" t="s">
        <v>1710</v>
      </c>
      <c r="I2697" t="s">
        <v>6228</v>
      </c>
      <c r="J2697" t="s">
        <v>87</v>
      </c>
      <c r="L2697" s="4">
        <v>45149</v>
      </c>
      <c r="M2697" s="4"/>
      <c r="N2697" s="4"/>
      <c r="O2697" s="4"/>
      <c r="P2697" s="4">
        <v>45177</v>
      </c>
      <c r="Q2697" t="s">
        <v>1572</v>
      </c>
      <c r="R2697" s="4">
        <v>45177</v>
      </c>
      <c r="S2697" s="4">
        <v>45337</v>
      </c>
      <c r="T2697" t="s">
        <v>4636</v>
      </c>
      <c r="U2697" s="4">
        <v>45177</v>
      </c>
      <c r="V2697" t="s">
        <v>6592</v>
      </c>
      <c r="W2697" t="s">
        <v>10703</v>
      </c>
      <c r="Z2697" s="4"/>
      <c r="AA2697" s="4"/>
      <c r="AB2697" s="4">
        <v>45309</v>
      </c>
      <c r="AD2697" t="s">
        <v>6022</v>
      </c>
    </row>
    <row r="2698" spans="1:30">
      <c r="A2698" t="s">
        <v>10704</v>
      </c>
      <c r="B2698" t="s">
        <v>10705</v>
      </c>
      <c r="C2698" t="s">
        <v>663</v>
      </c>
      <c r="E2698" t="s">
        <v>54</v>
      </c>
      <c r="G2698" t="s">
        <v>108</v>
      </c>
      <c r="H2698" t="s">
        <v>777</v>
      </c>
      <c r="I2698" t="s">
        <v>100</v>
      </c>
      <c r="J2698" t="s">
        <v>87</v>
      </c>
      <c r="L2698" s="4">
        <v>45096</v>
      </c>
      <c r="M2698" s="4"/>
      <c r="N2698" s="4"/>
      <c r="O2698" s="4"/>
      <c r="P2698" s="4">
        <v>45097</v>
      </c>
      <c r="Q2698" t="s">
        <v>1572</v>
      </c>
      <c r="R2698" s="4">
        <v>45105</v>
      </c>
      <c r="S2698" s="4">
        <v>45144</v>
      </c>
      <c r="T2698" t="s">
        <v>3235</v>
      </c>
      <c r="U2698" s="4">
        <v>45103</v>
      </c>
      <c r="V2698" t="s">
        <v>5962</v>
      </c>
      <c r="W2698" t="s">
        <v>10706</v>
      </c>
      <c r="Z2698" s="4"/>
      <c r="AA2698" s="4"/>
      <c r="AB2698" s="4">
        <v>45226</v>
      </c>
      <c r="AD2698" t="s">
        <v>6022</v>
      </c>
    </row>
    <row r="2699" hidden="1" spans="1:30">
      <c r="A2699" t="s">
        <v>10707</v>
      </c>
      <c r="B2699" t="s">
        <v>10708</v>
      </c>
      <c r="C2699" t="s">
        <v>663</v>
      </c>
      <c r="E2699" t="s">
        <v>882</v>
      </c>
      <c r="F2699" t="s">
        <v>883</v>
      </c>
      <c r="G2699" t="s">
        <v>121</v>
      </c>
      <c r="J2699" t="s">
        <v>155</v>
      </c>
      <c r="L2699" s="4"/>
      <c r="M2699" s="4"/>
      <c r="N2699" s="4"/>
      <c r="O2699" s="4"/>
      <c r="P2699" s="4"/>
      <c r="Q2699" t="s">
        <v>101</v>
      </c>
      <c r="R2699" s="4"/>
      <c r="S2699" s="4"/>
      <c r="U2699" s="4"/>
      <c r="W2699" t="s">
        <v>10709</v>
      </c>
      <c r="Z2699" s="4"/>
      <c r="AA2699" s="4"/>
      <c r="AB2699" s="4"/>
      <c r="AD2699" t="s">
        <v>6022</v>
      </c>
    </row>
    <row r="2700" spans="1:30">
      <c r="A2700" t="s">
        <v>10710</v>
      </c>
      <c r="B2700" t="s">
        <v>10711</v>
      </c>
      <c r="C2700" t="s">
        <v>663</v>
      </c>
      <c r="E2700" t="s">
        <v>54</v>
      </c>
      <c r="G2700" t="s">
        <v>108</v>
      </c>
      <c r="H2700" t="s">
        <v>664</v>
      </c>
      <c r="I2700" t="s">
        <v>100</v>
      </c>
      <c r="J2700" t="s">
        <v>87</v>
      </c>
      <c r="L2700" s="4">
        <v>45124</v>
      </c>
      <c r="M2700" s="4"/>
      <c r="N2700" s="4"/>
      <c r="O2700" s="4"/>
      <c r="P2700" s="4">
        <v>45127</v>
      </c>
      <c r="Q2700" t="s">
        <v>1572</v>
      </c>
      <c r="R2700" s="4">
        <v>45134</v>
      </c>
      <c r="S2700" s="4">
        <v>45185</v>
      </c>
      <c r="T2700" t="s">
        <v>4369</v>
      </c>
      <c r="U2700" s="4">
        <v>45134</v>
      </c>
      <c r="V2700" t="s">
        <v>10087</v>
      </c>
      <c r="W2700" t="s">
        <v>10712</v>
      </c>
      <c r="Z2700" s="4"/>
      <c r="AA2700" s="4"/>
      <c r="AB2700" s="4">
        <v>45266</v>
      </c>
      <c r="AD2700" t="s">
        <v>6022</v>
      </c>
    </row>
    <row r="2701" spans="1:30">
      <c r="A2701" t="s">
        <v>10713</v>
      </c>
      <c r="B2701" t="s">
        <v>10714</v>
      </c>
      <c r="C2701" t="s">
        <v>663</v>
      </c>
      <c r="E2701" t="s">
        <v>54</v>
      </c>
      <c r="G2701" t="s">
        <v>108</v>
      </c>
      <c r="H2701" t="s">
        <v>664</v>
      </c>
      <c r="I2701" t="s">
        <v>470</v>
      </c>
      <c r="J2701" t="s">
        <v>87</v>
      </c>
      <c r="L2701" s="4">
        <v>45122</v>
      </c>
      <c r="M2701" s="4"/>
      <c r="N2701" s="4"/>
      <c r="O2701" s="4"/>
      <c r="P2701" s="4">
        <v>45139</v>
      </c>
      <c r="Q2701" t="s">
        <v>1572</v>
      </c>
      <c r="R2701" s="4">
        <v>45140</v>
      </c>
      <c r="S2701" s="4">
        <v>45192</v>
      </c>
      <c r="T2701" t="s">
        <v>4369</v>
      </c>
      <c r="U2701" s="4">
        <v>45140</v>
      </c>
      <c r="V2701" t="s">
        <v>10267</v>
      </c>
      <c r="W2701" t="s">
        <v>10715</v>
      </c>
      <c r="Y2701" t="s">
        <v>10716</v>
      </c>
      <c r="Z2701" s="4"/>
      <c r="AA2701" s="4"/>
      <c r="AB2701" s="4">
        <v>45226</v>
      </c>
      <c r="AD2701" t="s">
        <v>6022</v>
      </c>
    </row>
    <row r="2702" spans="1:30">
      <c r="A2702" t="s">
        <v>10717</v>
      </c>
      <c r="B2702" t="s">
        <v>10718</v>
      </c>
      <c r="C2702" t="s">
        <v>120</v>
      </c>
      <c r="E2702" t="s">
        <v>54</v>
      </c>
      <c r="G2702" t="s">
        <v>108</v>
      </c>
      <c r="H2702" t="s">
        <v>1710</v>
      </c>
      <c r="I2702" t="s">
        <v>279</v>
      </c>
      <c r="J2702" t="s">
        <v>87</v>
      </c>
      <c r="L2702" s="4">
        <v>45131</v>
      </c>
      <c r="M2702" s="4"/>
      <c r="N2702" s="4"/>
      <c r="O2702" s="4"/>
      <c r="P2702" s="4">
        <v>45176</v>
      </c>
      <c r="Q2702" t="s">
        <v>1572</v>
      </c>
      <c r="R2702" s="4">
        <v>45176</v>
      </c>
      <c r="S2702" s="4">
        <v>45203</v>
      </c>
      <c r="T2702" t="s">
        <v>4636</v>
      </c>
      <c r="U2702" s="4">
        <v>45188</v>
      </c>
      <c r="V2702" t="s">
        <v>6411</v>
      </c>
      <c r="W2702" t="s">
        <v>10719</v>
      </c>
      <c r="Z2702" s="4"/>
      <c r="AA2702" s="4"/>
      <c r="AB2702" s="4">
        <v>45243</v>
      </c>
      <c r="AD2702" t="s">
        <v>6181</v>
      </c>
    </row>
    <row r="2703" spans="1:32">
      <c r="A2703" t="s">
        <v>10720</v>
      </c>
      <c r="B2703" t="s">
        <v>10721</v>
      </c>
      <c r="C2703" t="s">
        <v>120</v>
      </c>
      <c r="D2703" t="s">
        <v>10722</v>
      </c>
      <c r="E2703" t="s">
        <v>82</v>
      </c>
      <c r="G2703" t="s">
        <v>108</v>
      </c>
      <c r="H2703" t="s">
        <v>122</v>
      </c>
      <c r="I2703" t="s">
        <v>178</v>
      </c>
      <c r="J2703" t="s">
        <v>87</v>
      </c>
      <c r="L2703" s="4">
        <v>45119</v>
      </c>
      <c r="M2703" s="4">
        <v>45120</v>
      </c>
      <c r="N2703" s="4"/>
      <c r="O2703" s="4">
        <v>45124</v>
      </c>
      <c r="P2703" s="4"/>
      <c r="Q2703" t="s">
        <v>110</v>
      </c>
      <c r="R2703" s="4">
        <v>45124</v>
      </c>
      <c r="S2703" s="4">
        <v>45125</v>
      </c>
      <c r="T2703" t="s">
        <v>4636</v>
      </c>
      <c r="U2703" s="4">
        <v>45125</v>
      </c>
      <c r="V2703" t="s">
        <v>4426</v>
      </c>
      <c r="W2703" t="s">
        <v>10723</v>
      </c>
      <c r="Z2703" s="4">
        <v>45776</v>
      </c>
      <c r="AA2703" s="4">
        <v>45762</v>
      </c>
      <c r="AB2703" s="4"/>
      <c r="AC2703" t="s">
        <v>113</v>
      </c>
      <c r="AD2703" t="s">
        <v>6265</v>
      </c>
      <c r="AE2703" t="s">
        <v>3120</v>
      </c>
      <c r="AF2703" t="s">
        <v>6671</v>
      </c>
    </row>
    <row r="2704" spans="1:30">
      <c r="A2704" t="s">
        <v>10724</v>
      </c>
      <c r="B2704" t="s">
        <v>10725</v>
      </c>
      <c r="C2704" t="s">
        <v>663</v>
      </c>
      <c r="E2704" t="s">
        <v>54</v>
      </c>
      <c r="G2704" t="s">
        <v>108</v>
      </c>
      <c r="H2704" t="s">
        <v>664</v>
      </c>
      <c r="I2704" t="s">
        <v>123</v>
      </c>
      <c r="J2704" t="s">
        <v>87</v>
      </c>
      <c r="L2704" s="4">
        <v>45104</v>
      </c>
      <c r="M2704" s="4"/>
      <c r="N2704" s="4"/>
      <c r="O2704" s="4"/>
      <c r="P2704" s="4">
        <v>45116</v>
      </c>
      <c r="Q2704" t="s">
        <v>1572</v>
      </c>
      <c r="R2704" s="4">
        <v>45134</v>
      </c>
      <c r="S2704" s="4">
        <v>45372</v>
      </c>
      <c r="T2704" t="s">
        <v>4369</v>
      </c>
      <c r="U2704" s="4">
        <v>45500</v>
      </c>
      <c r="V2704" t="s">
        <v>10271</v>
      </c>
      <c r="W2704" t="s">
        <v>10726</v>
      </c>
      <c r="Y2704" t="s">
        <v>10727</v>
      </c>
      <c r="Z2704" s="4"/>
      <c r="AA2704" s="4"/>
      <c r="AB2704" s="4">
        <v>45203</v>
      </c>
      <c r="AD2704" t="s">
        <v>6022</v>
      </c>
    </row>
    <row r="2705" spans="1:30">
      <c r="A2705" t="s">
        <v>10728</v>
      </c>
      <c r="B2705" t="s">
        <v>10729</v>
      </c>
      <c r="C2705" t="s">
        <v>120</v>
      </c>
      <c r="E2705" t="s">
        <v>54</v>
      </c>
      <c r="G2705" t="s">
        <v>121</v>
      </c>
      <c r="H2705" t="s">
        <v>1710</v>
      </c>
      <c r="I2705" t="s">
        <v>86</v>
      </c>
      <c r="J2705" t="s">
        <v>87</v>
      </c>
      <c r="L2705" s="4">
        <v>45124</v>
      </c>
      <c r="M2705" s="4"/>
      <c r="N2705" s="4"/>
      <c r="O2705" s="4"/>
      <c r="P2705" s="4">
        <v>45141</v>
      </c>
      <c r="Q2705" t="s">
        <v>1572</v>
      </c>
      <c r="R2705" s="4">
        <v>45142</v>
      </c>
      <c r="S2705" s="4">
        <v>45161</v>
      </c>
      <c r="T2705" t="s">
        <v>4636</v>
      </c>
      <c r="U2705" s="4">
        <v>45146</v>
      </c>
      <c r="V2705" t="s">
        <v>10730</v>
      </c>
      <c r="W2705" t="s">
        <v>10731</v>
      </c>
      <c r="Z2705" s="4"/>
      <c r="AA2705" s="4"/>
      <c r="AB2705" s="4">
        <v>45349</v>
      </c>
      <c r="AD2705" t="s">
        <v>6265</v>
      </c>
    </row>
    <row r="2706" hidden="1" spans="1:30">
      <c r="A2706" t="s">
        <v>10732</v>
      </c>
      <c r="B2706" t="s">
        <v>10733</v>
      </c>
      <c r="C2706" t="s">
        <v>663</v>
      </c>
      <c r="E2706" t="s">
        <v>882</v>
      </c>
      <c r="F2706" t="s">
        <v>883</v>
      </c>
      <c r="G2706" t="s">
        <v>108</v>
      </c>
      <c r="J2706" t="s">
        <v>155</v>
      </c>
      <c r="L2706" s="4"/>
      <c r="M2706" s="4"/>
      <c r="N2706" s="4"/>
      <c r="O2706" s="4"/>
      <c r="P2706" s="4"/>
      <c r="Q2706" t="s">
        <v>101</v>
      </c>
      <c r="R2706" s="4"/>
      <c r="S2706" s="4"/>
      <c r="U2706" s="4"/>
      <c r="W2706" t="s">
        <v>10734</v>
      </c>
      <c r="Z2706" s="4"/>
      <c r="AA2706" s="4"/>
      <c r="AB2706" s="4"/>
      <c r="AD2706" t="s">
        <v>6022</v>
      </c>
    </row>
    <row r="2707" spans="1:30">
      <c r="A2707" t="s">
        <v>10735</v>
      </c>
      <c r="B2707" t="s">
        <v>10736</v>
      </c>
      <c r="C2707" t="s">
        <v>120</v>
      </c>
      <c r="E2707" t="s">
        <v>54</v>
      </c>
      <c r="G2707" t="s">
        <v>108</v>
      </c>
      <c r="H2707" t="s">
        <v>1710</v>
      </c>
      <c r="I2707" t="s">
        <v>178</v>
      </c>
      <c r="J2707" t="s">
        <v>87</v>
      </c>
      <c r="L2707" s="4">
        <v>45141</v>
      </c>
      <c r="M2707" s="4"/>
      <c r="N2707" s="4"/>
      <c r="O2707" s="4"/>
      <c r="P2707" s="4">
        <v>45145</v>
      </c>
      <c r="Q2707" t="s">
        <v>1572</v>
      </c>
      <c r="R2707" s="4">
        <v>45145</v>
      </c>
      <c r="S2707" s="4">
        <v>45177</v>
      </c>
      <c r="T2707" t="s">
        <v>4636</v>
      </c>
      <c r="U2707" s="4">
        <v>45146</v>
      </c>
      <c r="V2707" t="s">
        <v>6288</v>
      </c>
      <c r="W2707" t="s">
        <v>10737</v>
      </c>
      <c r="Z2707" s="4"/>
      <c r="AA2707" s="4"/>
      <c r="AB2707" s="4">
        <v>45198</v>
      </c>
      <c r="AD2707" t="s">
        <v>6245</v>
      </c>
    </row>
    <row r="2708" spans="1:30">
      <c r="A2708" t="s">
        <v>10738</v>
      </c>
      <c r="B2708" t="s">
        <v>10739</v>
      </c>
      <c r="C2708" t="s">
        <v>663</v>
      </c>
      <c r="E2708" t="s">
        <v>54</v>
      </c>
      <c r="G2708" t="s">
        <v>108</v>
      </c>
      <c r="H2708" t="s">
        <v>664</v>
      </c>
      <c r="I2708" t="s">
        <v>123</v>
      </c>
      <c r="J2708" t="s">
        <v>87</v>
      </c>
      <c r="L2708" s="4">
        <v>45125</v>
      </c>
      <c r="M2708" s="4"/>
      <c r="N2708" s="4"/>
      <c r="O2708" s="4"/>
      <c r="P2708" s="4">
        <v>45131</v>
      </c>
      <c r="Q2708" t="s">
        <v>1572</v>
      </c>
      <c r="R2708" s="4">
        <v>45134</v>
      </c>
      <c r="S2708" s="4">
        <v>45152</v>
      </c>
      <c r="T2708" t="s">
        <v>4351</v>
      </c>
      <c r="U2708" s="4">
        <v>45145</v>
      </c>
      <c r="V2708" t="s">
        <v>10740</v>
      </c>
      <c r="W2708" t="s">
        <v>10741</v>
      </c>
      <c r="Z2708" s="4"/>
      <c r="AA2708" s="4"/>
      <c r="AB2708" s="4">
        <v>45237</v>
      </c>
      <c r="AD2708" t="s">
        <v>6194</v>
      </c>
    </row>
    <row r="2709" spans="1:30">
      <c r="A2709" t="s">
        <v>10742</v>
      </c>
      <c r="B2709" t="s">
        <v>10743</v>
      </c>
      <c r="C2709" t="s">
        <v>663</v>
      </c>
      <c r="E2709" t="s">
        <v>54</v>
      </c>
      <c r="G2709" t="s">
        <v>121</v>
      </c>
      <c r="H2709" t="s">
        <v>777</v>
      </c>
      <c r="I2709" t="s">
        <v>665</v>
      </c>
      <c r="J2709" t="s">
        <v>87</v>
      </c>
      <c r="L2709" s="4">
        <v>45129</v>
      </c>
      <c r="M2709" s="4"/>
      <c r="N2709" s="4"/>
      <c r="O2709" s="4"/>
      <c r="P2709" s="4">
        <v>45295</v>
      </c>
      <c r="Q2709" t="s">
        <v>1572</v>
      </c>
      <c r="R2709" s="4">
        <v>45296</v>
      </c>
      <c r="S2709" s="4">
        <v>45345</v>
      </c>
      <c r="T2709" t="s">
        <v>3235</v>
      </c>
      <c r="U2709" s="4">
        <v>45300</v>
      </c>
      <c r="V2709" t="s">
        <v>10578</v>
      </c>
      <c r="W2709" t="s">
        <v>10744</v>
      </c>
      <c r="Z2709" s="4"/>
      <c r="AA2709" s="4"/>
      <c r="AB2709" s="4">
        <v>45329</v>
      </c>
      <c r="AD2709" t="s">
        <v>6265</v>
      </c>
    </row>
    <row r="2710" spans="1:32">
      <c r="A2710" t="s">
        <v>10745</v>
      </c>
      <c r="B2710" t="s">
        <v>10746</v>
      </c>
      <c r="C2710" t="s">
        <v>120</v>
      </c>
      <c r="D2710" t="s">
        <v>10747</v>
      </c>
      <c r="E2710" t="s">
        <v>82</v>
      </c>
      <c r="G2710" t="s">
        <v>121</v>
      </c>
      <c r="H2710" t="s">
        <v>1710</v>
      </c>
      <c r="I2710" t="s">
        <v>4430</v>
      </c>
      <c r="J2710" t="s">
        <v>87</v>
      </c>
      <c r="L2710" s="4">
        <v>45072</v>
      </c>
      <c r="M2710" s="4">
        <v>45072</v>
      </c>
      <c r="N2710" s="4"/>
      <c r="O2710" s="4">
        <v>45082</v>
      </c>
      <c r="P2710" s="4"/>
      <c r="Q2710" t="s">
        <v>110</v>
      </c>
      <c r="R2710" s="4">
        <v>45086</v>
      </c>
      <c r="S2710" s="4">
        <v>45089</v>
      </c>
      <c r="T2710" t="s">
        <v>4636</v>
      </c>
      <c r="U2710" s="4">
        <v>45087</v>
      </c>
      <c r="V2710" t="s">
        <v>4431</v>
      </c>
      <c r="W2710" t="s">
        <v>10748</v>
      </c>
      <c r="Z2710" s="4">
        <v>45330</v>
      </c>
      <c r="AA2710" s="4">
        <v>45323</v>
      </c>
      <c r="AB2710" s="4"/>
      <c r="AD2710" t="s">
        <v>6901</v>
      </c>
      <c r="AF2710" t="s">
        <v>7291</v>
      </c>
    </row>
    <row r="2711" spans="1:30">
      <c r="A2711" t="s">
        <v>10749</v>
      </c>
      <c r="B2711" t="s">
        <v>10750</v>
      </c>
      <c r="C2711" t="s">
        <v>120</v>
      </c>
      <c r="E2711" t="s">
        <v>54</v>
      </c>
      <c r="G2711" t="s">
        <v>108</v>
      </c>
      <c r="H2711" t="s">
        <v>122</v>
      </c>
      <c r="I2711" t="s">
        <v>279</v>
      </c>
      <c r="J2711" t="s">
        <v>87</v>
      </c>
      <c r="L2711" s="4">
        <v>45131</v>
      </c>
      <c r="M2711" s="4"/>
      <c r="N2711" s="4"/>
      <c r="O2711" s="4"/>
      <c r="P2711" s="4">
        <v>45163</v>
      </c>
      <c r="Q2711" t="s">
        <v>1572</v>
      </c>
      <c r="R2711" s="4">
        <v>45166</v>
      </c>
      <c r="S2711" s="4">
        <v>45177</v>
      </c>
      <c r="T2711" t="s">
        <v>4636</v>
      </c>
      <c r="U2711" s="4">
        <v>45167</v>
      </c>
      <c r="V2711" t="s">
        <v>5489</v>
      </c>
      <c r="W2711" t="s">
        <v>10751</v>
      </c>
      <c r="Y2711" t="s">
        <v>10752</v>
      </c>
      <c r="Z2711" s="4"/>
      <c r="AA2711" s="4"/>
      <c r="AB2711" s="4">
        <v>45197</v>
      </c>
      <c r="AD2711" t="s">
        <v>6022</v>
      </c>
    </row>
    <row r="2712" spans="1:32">
      <c r="A2712" t="s">
        <v>10753</v>
      </c>
      <c r="B2712" t="s">
        <v>10754</v>
      </c>
      <c r="C2712" t="s">
        <v>120</v>
      </c>
      <c r="D2712" t="s">
        <v>10755</v>
      </c>
      <c r="E2712" t="s">
        <v>82</v>
      </c>
      <c r="G2712" t="s">
        <v>108</v>
      </c>
      <c r="H2712" t="s">
        <v>122</v>
      </c>
      <c r="I2712" t="s">
        <v>279</v>
      </c>
      <c r="J2712" t="s">
        <v>87</v>
      </c>
      <c r="L2712" s="4">
        <v>45113</v>
      </c>
      <c r="M2712" s="4">
        <v>45111</v>
      </c>
      <c r="N2712" s="4"/>
      <c r="O2712" s="4">
        <v>45113</v>
      </c>
      <c r="P2712" s="4"/>
      <c r="Q2712" t="s">
        <v>110</v>
      </c>
      <c r="R2712" s="4">
        <v>45114</v>
      </c>
      <c r="S2712" s="4">
        <v>45121</v>
      </c>
      <c r="T2712" t="s">
        <v>4636</v>
      </c>
      <c r="U2712" s="4">
        <v>45114</v>
      </c>
      <c r="V2712" t="s">
        <v>609</v>
      </c>
      <c r="W2712" t="s">
        <v>10756</v>
      </c>
      <c r="Y2712" t="s">
        <v>10757</v>
      </c>
      <c r="Z2712" s="4">
        <v>45188</v>
      </c>
      <c r="AA2712" s="4">
        <v>45173</v>
      </c>
      <c r="AB2712" s="4"/>
      <c r="AC2712" t="s">
        <v>92</v>
      </c>
      <c r="AD2712" t="s">
        <v>2516</v>
      </c>
      <c r="AF2712" t="s">
        <v>10758</v>
      </c>
    </row>
    <row r="2713" hidden="1" spans="1:30">
      <c r="A2713" t="s">
        <v>10759</v>
      </c>
      <c r="B2713" t="s">
        <v>10760</v>
      </c>
      <c r="C2713" t="s">
        <v>120</v>
      </c>
      <c r="E2713" t="s">
        <v>882</v>
      </c>
      <c r="F2713" t="s">
        <v>883</v>
      </c>
      <c r="G2713" t="s">
        <v>121</v>
      </c>
      <c r="J2713" t="s">
        <v>155</v>
      </c>
      <c r="L2713" s="4"/>
      <c r="M2713" s="4"/>
      <c r="N2713" s="4"/>
      <c r="O2713" s="4"/>
      <c r="P2713" s="4"/>
      <c r="Q2713" t="s">
        <v>101</v>
      </c>
      <c r="R2713" s="4"/>
      <c r="S2713" s="4"/>
      <c r="U2713" s="4"/>
      <c r="W2713" t="s">
        <v>10761</v>
      </c>
      <c r="Z2713" s="4"/>
      <c r="AA2713" s="4"/>
      <c r="AB2713" s="4"/>
      <c r="AD2713" t="s">
        <v>6270</v>
      </c>
    </row>
    <row r="2714" spans="1:34">
      <c r="A2714" t="s">
        <v>10762</v>
      </c>
      <c r="B2714" t="s">
        <v>10763</v>
      </c>
      <c r="C2714" t="s">
        <v>132</v>
      </c>
      <c r="D2714" t="s">
        <v>10764</v>
      </c>
      <c r="E2714" t="s">
        <v>82</v>
      </c>
      <c r="G2714" t="s">
        <v>108</v>
      </c>
      <c r="H2714" t="s">
        <v>186</v>
      </c>
      <c r="I2714" t="s">
        <v>123</v>
      </c>
      <c r="J2714" t="s">
        <v>87</v>
      </c>
      <c r="L2714" s="4">
        <v>45103</v>
      </c>
      <c r="M2714" s="4">
        <v>45118</v>
      </c>
      <c r="N2714" s="4"/>
      <c r="O2714" s="4">
        <v>45124</v>
      </c>
      <c r="P2714" s="4"/>
      <c r="Q2714" t="s">
        <v>110</v>
      </c>
      <c r="R2714" s="4">
        <v>45128</v>
      </c>
      <c r="S2714" s="4">
        <v>45293</v>
      </c>
      <c r="T2714" t="s">
        <v>585</v>
      </c>
      <c r="U2714" s="4">
        <v>45293</v>
      </c>
      <c r="V2714" t="s">
        <v>8464</v>
      </c>
      <c r="W2714" t="s">
        <v>10765</v>
      </c>
      <c r="Z2714" s="4">
        <v>45273</v>
      </c>
      <c r="AA2714" s="4">
        <v>45268</v>
      </c>
      <c r="AB2714" s="4"/>
      <c r="AC2714" t="s">
        <v>383</v>
      </c>
      <c r="AD2714" t="s">
        <v>6194</v>
      </c>
      <c r="AE2714" t="s">
        <v>10766</v>
      </c>
      <c r="AF2714" t="s">
        <v>6285</v>
      </c>
      <c r="AH2714" t="s">
        <v>129</v>
      </c>
    </row>
    <row r="2715" spans="1:34">
      <c r="A2715" t="s">
        <v>10767</v>
      </c>
      <c r="B2715" t="s">
        <v>10768</v>
      </c>
      <c r="C2715" t="s">
        <v>663</v>
      </c>
      <c r="D2715" t="s">
        <v>10769</v>
      </c>
      <c r="E2715" t="s">
        <v>82</v>
      </c>
      <c r="G2715" t="s">
        <v>108</v>
      </c>
      <c r="H2715" t="s">
        <v>777</v>
      </c>
      <c r="I2715" t="s">
        <v>665</v>
      </c>
      <c r="J2715" t="s">
        <v>87</v>
      </c>
      <c r="L2715" s="4">
        <v>45163</v>
      </c>
      <c r="M2715" s="4">
        <v>45205</v>
      </c>
      <c r="N2715" s="4"/>
      <c r="O2715" s="4">
        <v>45210</v>
      </c>
      <c r="P2715" s="4"/>
      <c r="Q2715" t="s">
        <v>110</v>
      </c>
      <c r="R2715" s="4">
        <v>45211</v>
      </c>
      <c r="S2715" s="4">
        <v>45307</v>
      </c>
      <c r="T2715" t="s">
        <v>4351</v>
      </c>
      <c r="U2715" s="4">
        <v>45307</v>
      </c>
      <c r="V2715" t="s">
        <v>10770</v>
      </c>
      <c r="W2715" t="s">
        <v>10771</v>
      </c>
      <c r="Z2715" s="4">
        <v>45357</v>
      </c>
      <c r="AA2715" s="4">
        <v>45339</v>
      </c>
      <c r="AB2715" s="4"/>
      <c r="AC2715" t="s">
        <v>171</v>
      </c>
      <c r="AD2715" t="s">
        <v>6255</v>
      </c>
      <c r="AE2715" t="s">
        <v>10772</v>
      </c>
      <c r="AF2715" t="s">
        <v>9354</v>
      </c>
      <c r="AH2715" t="s">
        <v>298</v>
      </c>
    </row>
    <row r="2716" spans="1:30">
      <c r="A2716" t="s">
        <v>10773</v>
      </c>
      <c r="B2716" t="s">
        <v>10774</v>
      </c>
      <c r="C2716" t="s">
        <v>663</v>
      </c>
      <c r="E2716" t="s">
        <v>54</v>
      </c>
      <c r="G2716" t="s">
        <v>108</v>
      </c>
      <c r="H2716" t="s">
        <v>664</v>
      </c>
      <c r="I2716" t="s">
        <v>100</v>
      </c>
      <c r="J2716" t="s">
        <v>87</v>
      </c>
      <c r="L2716" s="4">
        <v>45170</v>
      </c>
      <c r="M2716" s="4"/>
      <c r="N2716" s="4"/>
      <c r="O2716" s="4"/>
      <c r="P2716" s="4">
        <v>45204</v>
      </c>
      <c r="Q2716" t="s">
        <v>1572</v>
      </c>
      <c r="R2716" s="4">
        <v>45203</v>
      </c>
      <c r="S2716" s="4">
        <v>45337</v>
      </c>
      <c r="T2716" t="s">
        <v>4369</v>
      </c>
      <c r="U2716" s="4">
        <v>45206</v>
      </c>
      <c r="V2716" t="s">
        <v>10775</v>
      </c>
      <c r="W2716" t="s">
        <v>10776</v>
      </c>
      <c r="Z2716" s="4"/>
      <c r="AA2716" s="4"/>
      <c r="AB2716" s="4">
        <v>45274</v>
      </c>
      <c r="AD2716" t="s">
        <v>6194</v>
      </c>
    </row>
    <row r="2717" hidden="1" spans="1:30">
      <c r="A2717" t="s">
        <v>10777</v>
      </c>
      <c r="B2717" t="s">
        <v>10778</v>
      </c>
      <c r="C2717" t="s">
        <v>663</v>
      </c>
      <c r="E2717" t="s">
        <v>882</v>
      </c>
      <c r="F2717" t="s">
        <v>883</v>
      </c>
      <c r="G2717" t="s">
        <v>108</v>
      </c>
      <c r="J2717" t="s">
        <v>155</v>
      </c>
      <c r="L2717" s="4"/>
      <c r="M2717" s="4"/>
      <c r="N2717" s="4"/>
      <c r="O2717" s="4"/>
      <c r="P2717" s="4"/>
      <c r="Q2717" t="s">
        <v>101</v>
      </c>
      <c r="R2717" s="4"/>
      <c r="S2717" s="4"/>
      <c r="U2717" s="4"/>
      <c r="W2717" t="s">
        <v>10779</v>
      </c>
      <c r="Z2717" s="4"/>
      <c r="AA2717" s="4"/>
      <c r="AB2717" s="4"/>
      <c r="AD2717" t="s">
        <v>6022</v>
      </c>
    </row>
    <row r="2718" spans="1:30">
      <c r="A2718" t="s">
        <v>10780</v>
      </c>
      <c r="B2718" t="s">
        <v>10781</v>
      </c>
      <c r="C2718" t="s">
        <v>663</v>
      </c>
      <c r="E2718" t="s">
        <v>54</v>
      </c>
      <c r="G2718" t="s">
        <v>108</v>
      </c>
      <c r="H2718" t="s">
        <v>664</v>
      </c>
      <c r="I2718" t="s">
        <v>100</v>
      </c>
      <c r="J2718" t="s">
        <v>87</v>
      </c>
      <c r="L2718" s="4">
        <v>45124</v>
      </c>
      <c r="M2718" s="4"/>
      <c r="N2718" s="4"/>
      <c r="O2718" s="4"/>
      <c r="P2718" s="4">
        <v>45127</v>
      </c>
      <c r="Q2718" t="s">
        <v>1572</v>
      </c>
      <c r="R2718" s="4">
        <v>45134</v>
      </c>
      <c r="S2718" s="4">
        <v>45492</v>
      </c>
      <c r="T2718" t="s">
        <v>3235</v>
      </c>
      <c r="U2718" s="4">
        <v>45135</v>
      </c>
      <c r="V2718" t="s">
        <v>10087</v>
      </c>
      <c r="W2718" t="s">
        <v>10782</v>
      </c>
      <c r="Y2718" t="s">
        <v>10783</v>
      </c>
      <c r="Z2718" s="4"/>
      <c r="AA2718" s="4"/>
      <c r="AB2718" s="4">
        <v>45316</v>
      </c>
      <c r="AD2718" t="s">
        <v>6245</v>
      </c>
    </row>
    <row r="2719" hidden="1" spans="1:30">
      <c r="A2719" t="s">
        <v>10784</v>
      </c>
      <c r="B2719" t="s">
        <v>10785</v>
      </c>
      <c r="C2719" t="s">
        <v>120</v>
      </c>
      <c r="E2719" t="s">
        <v>882</v>
      </c>
      <c r="F2719" t="s">
        <v>883</v>
      </c>
      <c r="G2719" t="s">
        <v>121</v>
      </c>
      <c r="J2719" t="s">
        <v>155</v>
      </c>
      <c r="L2719" s="4"/>
      <c r="M2719" s="4"/>
      <c r="N2719" s="4"/>
      <c r="O2719" s="4"/>
      <c r="P2719" s="4"/>
      <c r="Q2719" t="s">
        <v>101</v>
      </c>
      <c r="R2719" s="4"/>
      <c r="S2719" s="4"/>
      <c r="U2719" s="4"/>
      <c r="W2719" t="s">
        <v>10786</v>
      </c>
      <c r="Z2719" s="4"/>
      <c r="AA2719" s="4"/>
      <c r="AB2719" s="4"/>
      <c r="AD2719" t="s">
        <v>6270</v>
      </c>
    </row>
    <row r="2720" hidden="1" spans="1:30">
      <c r="A2720" t="s">
        <v>10787</v>
      </c>
      <c r="B2720" t="s">
        <v>10788</v>
      </c>
      <c r="C2720" t="s">
        <v>663</v>
      </c>
      <c r="E2720" t="s">
        <v>882</v>
      </c>
      <c r="F2720" t="s">
        <v>883</v>
      </c>
      <c r="G2720" t="s">
        <v>121</v>
      </c>
      <c r="J2720" t="s">
        <v>155</v>
      </c>
      <c r="L2720" s="4"/>
      <c r="M2720" s="4"/>
      <c r="N2720" s="4"/>
      <c r="O2720" s="4"/>
      <c r="P2720" s="4"/>
      <c r="Q2720" t="s">
        <v>101</v>
      </c>
      <c r="R2720" s="4"/>
      <c r="S2720" s="4"/>
      <c r="U2720" s="4"/>
      <c r="W2720" t="s">
        <v>10789</v>
      </c>
      <c r="Z2720" s="4"/>
      <c r="AA2720" s="4"/>
      <c r="AB2720" s="4"/>
      <c r="AD2720" t="s">
        <v>6022</v>
      </c>
    </row>
    <row r="2721" hidden="1" spans="1:30">
      <c r="A2721" t="s">
        <v>10790</v>
      </c>
      <c r="B2721" t="s">
        <v>10791</v>
      </c>
      <c r="C2721" t="s">
        <v>663</v>
      </c>
      <c r="E2721" t="s">
        <v>288</v>
      </c>
      <c r="F2721" t="s">
        <v>605</v>
      </c>
      <c r="G2721" t="s">
        <v>121</v>
      </c>
      <c r="H2721" t="s">
        <v>777</v>
      </c>
      <c r="J2721" t="s">
        <v>155</v>
      </c>
      <c r="L2721" s="4"/>
      <c r="M2721" s="4"/>
      <c r="N2721" s="4"/>
      <c r="O2721" s="4"/>
      <c r="P2721" s="4"/>
      <c r="Q2721" t="s">
        <v>101</v>
      </c>
      <c r="R2721" s="4"/>
      <c r="S2721" s="4"/>
      <c r="T2721" t="s">
        <v>4351</v>
      </c>
      <c r="U2721" s="4"/>
      <c r="V2721" t="s">
        <v>4314</v>
      </c>
      <c r="W2721" t="s">
        <v>10792</v>
      </c>
      <c r="Z2721" s="4"/>
      <c r="AA2721" s="4"/>
      <c r="AB2721" s="4"/>
      <c r="AD2721" t="s">
        <v>6270</v>
      </c>
    </row>
    <row r="2722" spans="1:34">
      <c r="A2722" t="s">
        <v>10793</v>
      </c>
      <c r="B2722" t="s">
        <v>10794</v>
      </c>
      <c r="C2722" t="s">
        <v>663</v>
      </c>
      <c r="D2722" t="s">
        <v>10795</v>
      </c>
      <c r="E2722" t="s">
        <v>82</v>
      </c>
      <c r="G2722" t="s">
        <v>108</v>
      </c>
      <c r="H2722" t="s">
        <v>664</v>
      </c>
      <c r="I2722" t="s">
        <v>279</v>
      </c>
      <c r="J2722" t="s">
        <v>87</v>
      </c>
      <c r="L2722" s="4">
        <v>45102</v>
      </c>
      <c r="M2722" s="4">
        <v>45105</v>
      </c>
      <c r="N2722" s="4"/>
      <c r="O2722" s="4">
        <v>45114</v>
      </c>
      <c r="P2722" s="4"/>
      <c r="Q2722" t="s">
        <v>110</v>
      </c>
      <c r="R2722" s="4">
        <v>45115</v>
      </c>
      <c r="S2722" s="4">
        <v>45117</v>
      </c>
      <c r="T2722" t="s">
        <v>4351</v>
      </c>
      <c r="U2722" s="4">
        <v>45117</v>
      </c>
      <c r="V2722" t="s">
        <v>4355</v>
      </c>
      <c r="W2722" t="s">
        <v>10796</v>
      </c>
      <c r="Z2722" s="4">
        <v>45176</v>
      </c>
      <c r="AA2722" s="4">
        <v>45173</v>
      </c>
      <c r="AB2722" s="4"/>
      <c r="AC2722" t="s">
        <v>436</v>
      </c>
      <c r="AD2722" t="s">
        <v>6194</v>
      </c>
      <c r="AE2722" t="s">
        <v>226</v>
      </c>
      <c r="AF2722" t="s">
        <v>7197</v>
      </c>
      <c r="AH2722" t="s">
        <v>129</v>
      </c>
    </row>
    <row r="2723" spans="1:30">
      <c r="A2723" t="s">
        <v>10797</v>
      </c>
      <c r="B2723" t="s">
        <v>5937</v>
      </c>
      <c r="C2723" t="s">
        <v>663</v>
      </c>
      <c r="E2723" t="s">
        <v>288</v>
      </c>
      <c r="F2723" t="s">
        <v>605</v>
      </c>
      <c r="G2723" t="s">
        <v>108</v>
      </c>
      <c r="I2723" t="s">
        <v>470</v>
      </c>
      <c r="J2723" t="s">
        <v>155</v>
      </c>
      <c r="L2723" s="4"/>
      <c r="M2723" s="4"/>
      <c r="N2723" s="4"/>
      <c r="O2723" s="4"/>
      <c r="P2723" s="4"/>
      <c r="Q2723" t="s">
        <v>101</v>
      </c>
      <c r="R2723" s="4"/>
      <c r="S2723" s="4"/>
      <c r="T2723" t="s">
        <v>4351</v>
      </c>
      <c r="U2723" s="4"/>
      <c r="V2723" t="s">
        <v>4314</v>
      </c>
      <c r="W2723" t="s">
        <v>10798</v>
      </c>
      <c r="Z2723" s="4"/>
      <c r="AA2723" s="4"/>
      <c r="AB2723" s="4"/>
      <c r="AD2723" t="s">
        <v>6270</v>
      </c>
    </row>
    <row r="2724" spans="1:30">
      <c r="A2724" t="s">
        <v>10799</v>
      </c>
      <c r="B2724" t="s">
        <v>10800</v>
      </c>
      <c r="C2724" t="s">
        <v>663</v>
      </c>
      <c r="E2724" t="s">
        <v>54</v>
      </c>
      <c r="G2724" t="s">
        <v>121</v>
      </c>
      <c r="H2724" t="s">
        <v>777</v>
      </c>
      <c r="I2724" t="s">
        <v>470</v>
      </c>
      <c r="J2724" t="s">
        <v>87</v>
      </c>
      <c r="L2724" s="4">
        <v>45086</v>
      </c>
      <c r="M2724" s="4"/>
      <c r="N2724" s="4"/>
      <c r="O2724" s="4"/>
      <c r="P2724" s="4">
        <v>45092</v>
      </c>
      <c r="Q2724" t="s">
        <v>1572</v>
      </c>
      <c r="R2724" s="4">
        <v>45093</v>
      </c>
      <c r="S2724" s="4">
        <v>45958</v>
      </c>
      <c r="T2724" t="s">
        <v>3235</v>
      </c>
      <c r="U2724" s="4">
        <v>45094</v>
      </c>
      <c r="V2724" t="s">
        <v>10083</v>
      </c>
      <c r="W2724" t="s">
        <v>10801</v>
      </c>
      <c r="Z2724" s="4"/>
      <c r="AA2724" s="4"/>
      <c r="AB2724" s="4">
        <v>45203</v>
      </c>
      <c r="AD2724" t="s">
        <v>6245</v>
      </c>
    </row>
    <row r="2725" spans="1:32">
      <c r="A2725" t="s">
        <v>10802</v>
      </c>
      <c r="B2725" t="s">
        <v>10803</v>
      </c>
      <c r="C2725" t="s">
        <v>663</v>
      </c>
      <c r="D2725" t="s">
        <v>10804</v>
      </c>
      <c r="E2725" t="s">
        <v>82</v>
      </c>
      <c r="G2725" t="s">
        <v>121</v>
      </c>
      <c r="H2725" t="s">
        <v>777</v>
      </c>
      <c r="I2725" t="s">
        <v>178</v>
      </c>
      <c r="J2725" t="s">
        <v>87</v>
      </c>
      <c r="L2725" s="4">
        <v>45163</v>
      </c>
      <c r="M2725" s="4">
        <v>45183</v>
      </c>
      <c r="N2725" s="4"/>
      <c r="O2725" s="4">
        <v>45184</v>
      </c>
      <c r="P2725" s="4"/>
      <c r="Q2725" t="s">
        <v>110</v>
      </c>
      <c r="R2725" s="4">
        <v>45184</v>
      </c>
      <c r="S2725" s="4">
        <v>45189</v>
      </c>
      <c r="T2725" t="s">
        <v>4369</v>
      </c>
      <c r="U2725" s="4">
        <v>45188</v>
      </c>
      <c r="V2725" t="s">
        <v>812</v>
      </c>
      <c r="W2725" t="s">
        <v>10805</v>
      </c>
      <c r="Z2725" s="4">
        <v>45338</v>
      </c>
      <c r="AA2725" s="4">
        <v>45307</v>
      </c>
      <c r="AB2725" s="4"/>
      <c r="AC2725" t="s">
        <v>171</v>
      </c>
      <c r="AD2725" t="s">
        <v>6194</v>
      </c>
      <c r="AE2725" t="s">
        <v>320</v>
      </c>
      <c r="AF2725" t="s">
        <v>7291</v>
      </c>
    </row>
    <row r="2726" spans="1:30">
      <c r="A2726" t="s">
        <v>10806</v>
      </c>
      <c r="B2726" t="s">
        <v>10807</v>
      </c>
      <c r="C2726" t="s">
        <v>663</v>
      </c>
      <c r="E2726" t="s">
        <v>54</v>
      </c>
      <c r="G2726" t="s">
        <v>108</v>
      </c>
      <c r="H2726" t="s">
        <v>777</v>
      </c>
      <c r="I2726" t="s">
        <v>178</v>
      </c>
      <c r="J2726" t="s">
        <v>87</v>
      </c>
      <c r="L2726" s="4">
        <v>45117</v>
      </c>
      <c r="M2726" s="4"/>
      <c r="N2726" s="4"/>
      <c r="O2726" s="4"/>
      <c r="P2726" s="4">
        <v>45125</v>
      </c>
      <c r="Q2726" t="s">
        <v>1572</v>
      </c>
      <c r="R2726" s="4">
        <v>45138</v>
      </c>
      <c r="S2726" s="4">
        <v>45248</v>
      </c>
      <c r="T2726" t="s">
        <v>3235</v>
      </c>
      <c r="U2726" s="4">
        <v>45145</v>
      </c>
      <c r="V2726" t="s">
        <v>10079</v>
      </c>
      <c r="W2726" t="s">
        <v>10808</v>
      </c>
      <c r="Y2726" t="s">
        <v>10809</v>
      </c>
      <c r="Z2726" s="4"/>
      <c r="AA2726" s="4"/>
      <c r="AB2726" s="4">
        <v>45295</v>
      </c>
      <c r="AD2726" t="s">
        <v>6022</v>
      </c>
    </row>
    <row r="2727" spans="1:30">
      <c r="A2727" t="s">
        <v>10810</v>
      </c>
      <c r="B2727" t="s">
        <v>10811</v>
      </c>
      <c r="C2727" t="s">
        <v>663</v>
      </c>
      <c r="E2727" t="s">
        <v>54</v>
      </c>
      <c r="G2727" t="s">
        <v>108</v>
      </c>
      <c r="H2727" t="s">
        <v>777</v>
      </c>
      <c r="I2727" t="s">
        <v>178</v>
      </c>
      <c r="J2727" t="s">
        <v>87</v>
      </c>
      <c r="L2727" s="4">
        <v>45118</v>
      </c>
      <c r="M2727" s="4"/>
      <c r="N2727" s="4"/>
      <c r="O2727" s="4"/>
      <c r="P2727" s="4">
        <v>45131</v>
      </c>
      <c r="Q2727" t="s">
        <v>1572</v>
      </c>
      <c r="R2727" s="4">
        <v>45152</v>
      </c>
      <c r="S2727" s="4">
        <v>45198</v>
      </c>
      <c r="T2727" t="s">
        <v>3235</v>
      </c>
      <c r="U2727" s="4">
        <v>45152</v>
      </c>
      <c r="V2727" t="s">
        <v>10079</v>
      </c>
      <c r="W2727" t="s">
        <v>10812</v>
      </c>
      <c r="Y2727" t="s">
        <v>10813</v>
      </c>
      <c r="Z2727" s="4"/>
      <c r="AA2727" s="4"/>
      <c r="AB2727" s="4">
        <v>45210</v>
      </c>
      <c r="AD2727" t="s">
        <v>6022</v>
      </c>
    </row>
    <row r="2728" spans="1:34">
      <c r="A2728" t="s">
        <v>10814</v>
      </c>
      <c r="B2728" t="s">
        <v>10815</v>
      </c>
      <c r="C2728" t="s">
        <v>663</v>
      </c>
      <c r="D2728" t="s">
        <v>10816</v>
      </c>
      <c r="E2728" t="s">
        <v>82</v>
      </c>
      <c r="G2728" t="s">
        <v>108</v>
      </c>
      <c r="H2728" t="s">
        <v>664</v>
      </c>
      <c r="I2728" t="s">
        <v>123</v>
      </c>
      <c r="J2728" t="s">
        <v>87</v>
      </c>
      <c r="L2728" s="4">
        <v>45107</v>
      </c>
      <c r="M2728" s="4">
        <v>45119</v>
      </c>
      <c r="N2728" s="4"/>
      <c r="O2728" s="4">
        <v>45124</v>
      </c>
      <c r="P2728" s="4"/>
      <c r="Q2728" t="s">
        <v>110</v>
      </c>
      <c r="R2728" s="4">
        <v>45125</v>
      </c>
      <c r="S2728" s="4">
        <v>45127</v>
      </c>
      <c r="T2728" t="s">
        <v>4369</v>
      </c>
      <c r="U2728" s="4">
        <v>45126</v>
      </c>
      <c r="V2728" t="s">
        <v>4365</v>
      </c>
      <c r="W2728" t="s">
        <v>10817</v>
      </c>
      <c r="Z2728" s="4">
        <v>45167</v>
      </c>
      <c r="AA2728" s="4">
        <v>45160</v>
      </c>
      <c r="AB2728" s="4"/>
      <c r="AD2728" t="s">
        <v>6408</v>
      </c>
      <c r="AE2728" t="s">
        <v>1098</v>
      </c>
      <c r="AF2728" t="s">
        <v>6285</v>
      </c>
      <c r="AH2728" t="s">
        <v>175</v>
      </c>
    </row>
    <row r="2729" hidden="1" spans="1:30">
      <c r="A2729" t="s">
        <v>10818</v>
      </c>
      <c r="B2729" t="s">
        <v>4576</v>
      </c>
      <c r="C2729" t="s">
        <v>663</v>
      </c>
      <c r="E2729" t="s">
        <v>288</v>
      </c>
      <c r="F2729" t="s">
        <v>605</v>
      </c>
      <c r="G2729" t="s">
        <v>121</v>
      </c>
      <c r="H2729" t="s">
        <v>777</v>
      </c>
      <c r="J2729" t="s">
        <v>155</v>
      </c>
      <c r="L2729" s="4"/>
      <c r="M2729" s="4"/>
      <c r="N2729" s="4"/>
      <c r="O2729" s="4"/>
      <c r="P2729" s="4"/>
      <c r="Q2729" t="s">
        <v>101</v>
      </c>
      <c r="R2729" s="4"/>
      <c r="S2729" s="4"/>
      <c r="T2729" t="s">
        <v>4351</v>
      </c>
      <c r="U2729" s="4"/>
      <c r="V2729" t="s">
        <v>4314</v>
      </c>
      <c r="W2729" t="s">
        <v>10819</v>
      </c>
      <c r="Z2729" s="4"/>
      <c r="AA2729" s="4"/>
      <c r="AB2729" s="4"/>
      <c r="AD2729" t="s">
        <v>6270</v>
      </c>
    </row>
    <row r="2730" hidden="1" spans="1:30">
      <c r="A2730" t="s">
        <v>10820</v>
      </c>
      <c r="B2730" t="s">
        <v>10821</v>
      </c>
      <c r="C2730" t="s">
        <v>663</v>
      </c>
      <c r="E2730" t="s">
        <v>882</v>
      </c>
      <c r="F2730" t="s">
        <v>883</v>
      </c>
      <c r="G2730" t="s">
        <v>121</v>
      </c>
      <c r="J2730" t="s">
        <v>155</v>
      </c>
      <c r="L2730" s="4"/>
      <c r="M2730" s="4"/>
      <c r="N2730" s="4"/>
      <c r="O2730" s="4"/>
      <c r="P2730" s="4"/>
      <c r="Q2730" t="s">
        <v>101</v>
      </c>
      <c r="R2730" s="4"/>
      <c r="S2730" s="4"/>
      <c r="U2730" s="4"/>
      <c r="W2730" t="s">
        <v>10822</v>
      </c>
      <c r="Z2730" s="4"/>
      <c r="AA2730" s="4"/>
      <c r="AB2730" s="4"/>
      <c r="AD2730" t="s">
        <v>6022</v>
      </c>
    </row>
    <row r="2731" spans="1:30">
      <c r="A2731" t="s">
        <v>10823</v>
      </c>
      <c r="B2731" t="s">
        <v>10824</v>
      </c>
      <c r="C2731" t="s">
        <v>120</v>
      </c>
      <c r="E2731" t="s">
        <v>54</v>
      </c>
      <c r="G2731" t="s">
        <v>121</v>
      </c>
      <c r="H2731" t="s">
        <v>1710</v>
      </c>
      <c r="I2731" t="s">
        <v>178</v>
      </c>
      <c r="J2731" t="s">
        <v>87</v>
      </c>
      <c r="L2731" s="4">
        <v>45097</v>
      </c>
      <c r="M2731" s="4"/>
      <c r="N2731" s="4"/>
      <c r="O2731" s="4">
        <v>45099</v>
      </c>
      <c r="P2731" s="4"/>
      <c r="Q2731" t="s">
        <v>110</v>
      </c>
      <c r="R2731" s="4">
        <v>45100</v>
      </c>
      <c r="S2731" s="4">
        <v>45212</v>
      </c>
      <c r="T2731" t="s">
        <v>4636</v>
      </c>
      <c r="U2731" s="4">
        <v>45102</v>
      </c>
      <c r="V2731" t="s">
        <v>10622</v>
      </c>
      <c r="W2731" t="s">
        <v>10825</v>
      </c>
      <c r="Z2731" s="4"/>
      <c r="AA2731" s="4"/>
      <c r="AB2731" s="4">
        <v>45381</v>
      </c>
      <c r="AD2731" t="s">
        <v>6265</v>
      </c>
    </row>
    <row r="2732" spans="1:30">
      <c r="A2732" t="s">
        <v>10826</v>
      </c>
      <c r="B2732" t="s">
        <v>10827</v>
      </c>
      <c r="C2732" t="s">
        <v>663</v>
      </c>
      <c r="E2732" t="s">
        <v>54</v>
      </c>
      <c r="G2732" t="s">
        <v>121</v>
      </c>
      <c r="H2732" t="s">
        <v>777</v>
      </c>
      <c r="I2732" t="s">
        <v>470</v>
      </c>
      <c r="J2732" t="s">
        <v>87</v>
      </c>
      <c r="L2732" s="4">
        <v>45086</v>
      </c>
      <c r="M2732" s="4"/>
      <c r="N2732" s="4"/>
      <c r="O2732" s="4"/>
      <c r="P2732" s="4">
        <v>45128</v>
      </c>
      <c r="Q2732" t="s">
        <v>1572</v>
      </c>
      <c r="R2732" s="4">
        <v>45131</v>
      </c>
      <c r="S2732" s="4">
        <v>45146</v>
      </c>
      <c r="T2732" t="s">
        <v>4369</v>
      </c>
      <c r="U2732" s="4">
        <v>45132</v>
      </c>
      <c r="V2732" t="s">
        <v>10091</v>
      </c>
      <c r="W2732" t="s">
        <v>10828</v>
      </c>
      <c r="Z2732" s="4"/>
      <c r="AA2732" s="4"/>
      <c r="AB2732" s="4">
        <v>45237</v>
      </c>
      <c r="AD2732" t="s">
        <v>6022</v>
      </c>
    </row>
    <row r="2733" spans="1:30">
      <c r="A2733" t="s">
        <v>10829</v>
      </c>
      <c r="B2733" t="s">
        <v>10830</v>
      </c>
      <c r="C2733" t="s">
        <v>120</v>
      </c>
      <c r="E2733" t="s">
        <v>54</v>
      </c>
      <c r="G2733" t="s">
        <v>108</v>
      </c>
      <c r="H2733" t="s">
        <v>1710</v>
      </c>
      <c r="I2733" t="s">
        <v>4430</v>
      </c>
      <c r="J2733" t="s">
        <v>87</v>
      </c>
      <c r="L2733" s="4">
        <v>45127</v>
      </c>
      <c r="M2733" s="4"/>
      <c r="N2733" s="4"/>
      <c r="O2733" s="4"/>
      <c r="P2733" s="4">
        <v>45146</v>
      </c>
      <c r="Q2733" t="s">
        <v>1572</v>
      </c>
      <c r="R2733" s="4">
        <v>45147</v>
      </c>
      <c r="S2733" s="4">
        <v>45170</v>
      </c>
      <c r="T2733" t="s">
        <v>4636</v>
      </c>
      <c r="U2733" s="4">
        <v>45149</v>
      </c>
      <c r="V2733" t="s">
        <v>10159</v>
      </c>
      <c r="W2733" t="s">
        <v>10831</v>
      </c>
      <c r="Z2733" s="4"/>
      <c r="AA2733" s="4"/>
      <c r="AB2733" s="4">
        <v>45827</v>
      </c>
      <c r="AD2733" t="s">
        <v>6265</v>
      </c>
    </row>
    <row r="2734" spans="1:30">
      <c r="A2734" t="s">
        <v>10832</v>
      </c>
      <c r="B2734" t="s">
        <v>10833</v>
      </c>
      <c r="C2734" t="s">
        <v>663</v>
      </c>
      <c r="E2734" t="s">
        <v>54</v>
      </c>
      <c r="G2734" t="s">
        <v>121</v>
      </c>
      <c r="H2734" t="s">
        <v>777</v>
      </c>
      <c r="I2734" t="s">
        <v>178</v>
      </c>
      <c r="J2734" t="s">
        <v>87</v>
      </c>
      <c r="L2734" s="4">
        <v>45086</v>
      </c>
      <c r="M2734" s="4"/>
      <c r="N2734" s="4"/>
      <c r="O2734" s="4"/>
      <c r="P2734" s="4">
        <v>45080</v>
      </c>
      <c r="Q2734" t="s">
        <v>1572</v>
      </c>
      <c r="R2734" s="4">
        <v>45091</v>
      </c>
      <c r="S2734" s="4">
        <v>45282</v>
      </c>
      <c r="T2734" t="s">
        <v>3235</v>
      </c>
      <c r="U2734" s="4">
        <v>45091</v>
      </c>
      <c r="V2734" t="s">
        <v>10079</v>
      </c>
      <c r="W2734" t="s">
        <v>10834</v>
      </c>
      <c r="Z2734" s="4"/>
      <c r="AA2734" s="4"/>
      <c r="AB2734" s="4">
        <v>45197</v>
      </c>
      <c r="AD2734" t="s">
        <v>6265</v>
      </c>
    </row>
    <row r="2735" spans="1:30">
      <c r="A2735" t="s">
        <v>10835</v>
      </c>
      <c r="B2735" t="s">
        <v>10836</v>
      </c>
      <c r="C2735" t="s">
        <v>663</v>
      </c>
      <c r="E2735" t="s">
        <v>54</v>
      </c>
      <c r="G2735" t="s">
        <v>108</v>
      </c>
      <c r="H2735" t="s">
        <v>664</v>
      </c>
      <c r="I2735" t="s">
        <v>123</v>
      </c>
      <c r="J2735" t="s">
        <v>87</v>
      </c>
      <c r="L2735" s="4">
        <v>45129</v>
      </c>
      <c r="M2735" s="4"/>
      <c r="N2735" s="4"/>
      <c r="O2735" s="4"/>
      <c r="P2735" s="4">
        <v>45135</v>
      </c>
      <c r="Q2735" t="s">
        <v>1572</v>
      </c>
      <c r="R2735" s="4">
        <v>45138</v>
      </c>
      <c r="S2735" s="4">
        <v>45177</v>
      </c>
      <c r="T2735" t="s">
        <v>3235</v>
      </c>
      <c r="U2735" s="4">
        <v>45139</v>
      </c>
      <c r="V2735" t="s">
        <v>10271</v>
      </c>
      <c r="W2735" t="s">
        <v>10837</v>
      </c>
      <c r="Y2735" t="s">
        <v>10838</v>
      </c>
      <c r="Z2735" s="4"/>
      <c r="AA2735" s="4"/>
      <c r="AB2735" s="4">
        <v>45200</v>
      </c>
      <c r="AD2735" t="s">
        <v>6265</v>
      </c>
    </row>
    <row r="2736" spans="1:34">
      <c r="A2736" t="s">
        <v>10839</v>
      </c>
      <c r="B2736" t="s">
        <v>10840</v>
      </c>
      <c r="C2736" t="s">
        <v>663</v>
      </c>
      <c r="D2736" t="s">
        <v>10841</v>
      </c>
      <c r="E2736" t="s">
        <v>82</v>
      </c>
      <c r="G2736" t="s">
        <v>108</v>
      </c>
      <c r="H2736" t="s">
        <v>777</v>
      </c>
      <c r="I2736" t="s">
        <v>470</v>
      </c>
      <c r="J2736" t="s">
        <v>87</v>
      </c>
      <c r="L2736" s="4">
        <v>45107</v>
      </c>
      <c r="M2736" s="4">
        <v>45112</v>
      </c>
      <c r="N2736" s="4"/>
      <c r="O2736" s="4">
        <v>45119</v>
      </c>
      <c r="P2736" s="4"/>
      <c r="Q2736" t="s">
        <v>110</v>
      </c>
      <c r="R2736" s="4">
        <v>45124</v>
      </c>
      <c r="S2736" s="4">
        <v>45125</v>
      </c>
      <c r="T2736" t="s">
        <v>4369</v>
      </c>
      <c r="U2736" s="4">
        <v>45124</v>
      </c>
      <c r="V2736" t="s">
        <v>10842</v>
      </c>
      <c r="W2736" t="s">
        <v>10843</v>
      </c>
      <c r="Z2736" s="4">
        <v>45191</v>
      </c>
      <c r="AA2736" s="4">
        <v>45182</v>
      </c>
      <c r="AB2736" s="4"/>
      <c r="AC2736" t="s">
        <v>189</v>
      </c>
      <c r="AD2736" t="s">
        <v>6194</v>
      </c>
      <c r="AE2736" t="s">
        <v>523</v>
      </c>
      <c r="AF2736" t="s">
        <v>7197</v>
      </c>
      <c r="AH2736" t="s">
        <v>175</v>
      </c>
    </row>
    <row r="2737" spans="1:30">
      <c r="A2737" t="s">
        <v>10844</v>
      </c>
      <c r="B2737" t="s">
        <v>10845</v>
      </c>
      <c r="C2737" t="s">
        <v>663</v>
      </c>
      <c r="E2737" t="s">
        <v>54</v>
      </c>
      <c r="G2737" t="s">
        <v>108</v>
      </c>
      <c r="H2737" t="s">
        <v>777</v>
      </c>
      <c r="I2737" t="s">
        <v>100</v>
      </c>
      <c r="J2737" t="s">
        <v>87</v>
      </c>
      <c r="L2737" s="4">
        <v>45098</v>
      </c>
      <c r="M2737" s="4"/>
      <c r="N2737" s="4"/>
      <c r="O2737" s="4"/>
      <c r="P2737" s="4">
        <v>45102</v>
      </c>
      <c r="Q2737" t="s">
        <v>1572</v>
      </c>
      <c r="R2737" s="4">
        <v>45104</v>
      </c>
      <c r="S2737" s="4">
        <v>45134</v>
      </c>
      <c r="T2737" t="s">
        <v>3235</v>
      </c>
      <c r="U2737" s="4">
        <v>45104</v>
      </c>
      <c r="V2737" t="s">
        <v>10846</v>
      </c>
      <c r="W2737" t="s">
        <v>10847</v>
      </c>
      <c r="Z2737" s="4"/>
      <c r="AA2737" s="4"/>
      <c r="AB2737" s="4">
        <v>45207</v>
      </c>
      <c r="AD2737" t="s">
        <v>6022</v>
      </c>
    </row>
    <row r="2738" spans="1:33">
      <c r="A2738" t="s">
        <v>10848</v>
      </c>
      <c r="B2738" t="s">
        <v>10849</v>
      </c>
      <c r="C2738" t="s">
        <v>663</v>
      </c>
      <c r="D2738" t="s">
        <v>10850</v>
      </c>
      <c r="E2738" t="s">
        <v>82</v>
      </c>
      <c r="G2738" t="s">
        <v>108</v>
      </c>
      <c r="H2738" t="s">
        <v>777</v>
      </c>
      <c r="I2738" t="s">
        <v>178</v>
      </c>
      <c r="J2738" t="s">
        <v>87</v>
      </c>
      <c r="L2738" s="4">
        <v>45119</v>
      </c>
      <c r="M2738" s="4">
        <v>45170</v>
      </c>
      <c r="N2738" s="4"/>
      <c r="O2738" s="4">
        <v>45184</v>
      </c>
      <c r="P2738" s="4"/>
      <c r="Q2738" t="s">
        <v>110</v>
      </c>
      <c r="R2738" s="4">
        <v>45184</v>
      </c>
      <c r="S2738" s="4">
        <v>45189</v>
      </c>
      <c r="T2738" t="s">
        <v>3235</v>
      </c>
      <c r="U2738" s="4">
        <v>45188</v>
      </c>
      <c r="V2738" t="s">
        <v>4924</v>
      </c>
      <c r="W2738" t="s">
        <v>10851</v>
      </c>
      <c r="Z2738" s="4">
        <v>45196</v>
      </c>
      <c r="AA2738" s="4">
        <v>45190</v>
      </c>
      <c r="AB2738" s="4"/>
      <c r="AC2738" t="s">
        <v>171</v>
      </c>
      <c r="AD2738" t="s">
        <v>6022</v>
      </c>
      <c r="AE2738" t="s">
        <v>342</v>
      </c>
      <c r="AF2738" t="s">
        <v>10852</v>
      </c>
      <c r="AG2738" t="s">
        <v>129</v>
      </c>
    </row>
    <row r="2739" spans="1:33">
      <c r="A2739" t="s">
        <v>10853</v>
      </c>
      <c r="B2739" t="s">
        <v>10854</v>
      </c>
      <c r="C2739" t="s">
        <v>663</v>
      </c>
      <c r="D2739" t="s">
        <v>10855</v>
      </c>
      <c r="E2739" t="s">
        <v>82</v>
      </c>
      <c r="G2739" t="s">
        <v>121</v>
      </c>
      <c r="H2739" t="s">
        <v>664</v>
      </c>
      <c r="I2739" t="s">
        <v>100</v>
      </c>
      <c r="J2739" t="s">
        <v>87</v>
      </c>
      <c r="L2739" s="4">
        <v>45055</v>
      </c>
      <c r="M2739" s="4">
        <v>45055</v>
      </c>
      <c r="N2739" s="4"/>
      <c r="O2739" s="4">
        <v>45057</v>
      </c>
      <c r="P2739" s="4"/>
      <c r="Q2739" t="s">
        <v>110</v>
      </c>
      <c r="R2739" s="4">
        <v>45058</v>
      </c>
      <c r="S2739" s="4">
        <v>45090</v>
      </c>
      <c r="T2739" t="s">
        <v>4369</v>
      </c>
      <c r="U2739" s="4">
        <v>45090</v>
      </c>
      <c r="V2739" t="s">
        <v>4589</v>
      </c>
      <c r="W2739" t="s">
        <v>10856</v>
      </c>
      <c r="Z2739" s="4">
        <v>45141</v>
      </c>
      <c r="AA2739" s="4">
        <v>45125</v>
      </c>
      <c r="AB2739" s="4"/>
      <c r="AC2739" t="s">
        <v>149</v>
      </c>
      <c r="AD2739" t="s">
        <v>6265</v>
      </c>
      <c r="AE2739" t="s">
        <v>201</v>
      </c>
      <c r="AF2739" t="s">
        <v>6895</v>
      </c>
      <c r="AG2739" t="s">
        <v>394</v>
      </c>
    </row>
    <row r="2740" hidden="1" spans="1:30">
      <c r="A2740" t="s">
        <v>10857</v>
      </c>
      <c r="B2740" t="s">
        <v>10858</v>
      </c>
      <c r="C2740" t="s">
        <v>663</v>
      </c>
      <c r="E2740" t="s">
        <v>288</v>
      </c>
      <c r="F2740" t="s">
        <v>605</v>
      </c>
      <c r="G2740" t="s">
        <v>121</v>
      </c>
      <c r="H2740" t="s">
        <v>777</v>
      </c>
      <c r="J2740" t="s">
        <v>155</v>
      </c>
      <c r="L2740" s="4"/>
      <c r="M2740" s="4"/>
      <c r="N2740" s="4"/>
      <c r="O2740" s="4"/>
      <c r="P2740" s="4"/>
      <c r="Q2740" t="s">
        <v>101</v>
      </c>
      <c r="R2740" s="4"/>
      <c r="S2740" s="4"/>
      <c r="T2740" t="s">
        <v>4351</v>
      </c>
      <c r="U2740" s="4"/>
      <c r="V2740" t="s">
        <v>4314</v>
      </c>
      <c r="W2740" t="s">
        <v>10859</v>
      </c>
      <c r="Z2740" s="4"/>
      <c r="AA2740" s="4"/>
      <c r="AB2740" s="4"/>
      <c r="AD2740" t="s">
        <v>6022</v>
      </c>
    </row>
    <row r="2741" hidden="1" spans="1:30">
      <c r="A2741" t="s">
        <v>10860</v>
      </c>
      <c r="B2741" t="s">
        <v>10861</v>
      </c>
      <c r="C2741" t="s">
        <v>663</v>
      </c>
      <c r="E2741" t="s">
        <v>882</v>
      </c>
      <c r="F2741" t="s">
        <v>883</v>
      </c>
      <c r="G2741" t="s">
        <v>121</v>
      </c>
      <c r="J2741" t="s">
        <v>155</v>
      </c>
      <c r="L2741" s="4"/>
      <c r="M2741" s="4"/>
      <c r="N2741" s="4"/>
      <c r="O2741" s="4"/>
      <c r="P2741" s="4"/>
      <c r="Q2741" t="s">
        <v>101</v>
      </c>
      <c r="R2741" s="4"/>
      <c r="S2741" s="4"/>
      <c r="U2741" s="4"/>
      <c r="W2741" t="s">
        <v>10862</v>
      </c>
      <c r="Z2741" s="4"/>
      <c r="AA2741" s="4"/>
      <c r="AB2741" s="4"/>
      <c r="AD2741" t="s">
        <v>6270</v>
      </c>
    </row>
    <row r="2742" spans="1:30">
      <c r="A2742" t="s">
        <v>10863</v>
      </c>
      <c r="B2742" t="s">
        <v>10864</v>
      </c>
      <c r="C2742" t="s">
        <v>663</v>
      </c>
      <c r="E2742" t="s">
        <v>54</v>
      </c>
      <c r="G2742" t="s">
        <v>121</v>
      </c>
      <c r="H2742" t="s">
        <v>777</v>
      </c>
      <c r="I2742" t="s">
        <v>665</v>
      </c>
      <c r="J2742" t="s">
        <v>87</v>
      </c>
      <c r="L2742" s="4">
        <v>45129</v>
      </c>
      <c r="M2742" s="4"/>
      <c r="N2742" s="4"/>
      <c r="O2742" s="4"/>
      <c r="P2742" s="4">
        <v>45132</v>
      </c>
      <c r="Q2742" t="s">
        <v>1572</v>
      </c>
      <c r="R2742" s="4">
        <v>45133</v>
      </c>
      <c r="S2742" s="4">
        <v>45135</v>
      </c>
      <c r="T2742" t="s">
        <v>4369</v>
      </c>
      <c r="U2742" s="4">
        <v>45133</v>
      </c>
      <c r="V2742" t="s">
        <v>10578</v>
      </c>
      <c r="W2742" t="s">
        <v>10865</v>
      </c>
      <c r="Z2742" s="4"/>
      <c r="AA2742" s="4"/>
      <c r="AB2742" s="4">
        <v>45156</v>
      </c>
      <c r="AD2742" t="s">
        <v>6022</v>
      </c>
    </row>
    <row r="2743" spans="1:30">
      <c r="A2743" t="s">
        <v>10866</v>
      </c>
      <c r="B2743" t="s">
        <v>10867</v>
      </c>
      <c r="C2743" t="s">
        <v>663</v>
      </c>
      <c r="E2743" t="s">
        <v>54</v>
      </c>
      <c r="G2743" t="s">
        <v>108</v>
      </c>
      <c r="H2743" t="s">
        <v>777</v>
      </c>
      <c r="I2743" t="s">
        <v>100</v>
      </c>
      <c r="J2743" t="s">
        <v>87</v>
      </c>
      <c r="L2743" s="4">
        <v>45097</v>
      </c>
      <c r="M2743" s="4"/>
      <c r="N2743" s="4"/>
      <c r="O2743" s="4"/>
      <c r="P2743" s="4">
        <v>45101</v>
      </c>
      <c r="Q2743" t="s">
        <v>1572</v>
      </c>
      <c r="R2743" s="4">
        <v>45152</v>
      </c>
      <c r="S2743" s="4">
        <v>45177</v>
      </c>
      <c r="T2743" t="s">
        <v>3235</v>
      </c>
      <c r="U2743" s="4">
        <v>45148</v>
      </c>
      <c r="V2743" t="s">
        <v>10202</v>
      </c>
      <c r="W2743" t="s">
        <v>10868</v>
      </c>
      <c r="Z2743" s="4"/>
      <c r="AA2743" s="4"/>
      <c r="AB2743" s="4">
        <v>45365</v>
      </c>
      <c r="AD2743" t="s">
        <v>6022</v>
      </c>
    </row>
    <row r="2744" spans="1:30">
      <c r="A2744" t="s">
        <v>10869</v>
      </c>
      <c r="B2744" t="s">
        <v>10870</v>
      </c>
      <c r="C2744" t="s">
        <v>663</v>
      </c>
      <c r="E2744" t="s">
        <v>54</v>
      </c>
      <c r="G2744" t="s">
        <v>108</v>
      </c>
      <c r="H2744" t="s">
        <v>664</v>
      </c>
      <c r="I2744" t="s">
        <v>665</v>
      </c>
      <c r="J2744" t="s">
        <v>87</v>
      </c>
      <c r="L2744" s="4">
        <v>45089</v>
      </c>
      <c r="M2744" s="4"/>
      <c r="N2744" s="4"/>
      <c r="O2744" s="4"/>
      <c r="P2744" s="4">
        <v>45091</v>
      </c>
      <c r="Q2744" t="s">
        <v>1572</v>
      </c>
      <c r="R2744" s="4">
        <v>45099</v>
      </c>
      <c r="S2744" s="4">
        <v>45168</v>
      </c>
      <c r="T2744" t="s">
        <v>4369</v>
      </c>
      <c r="U2744" s="4">
        <v>45099</v>
      </c>
      <c r="V2744" t="s">
        <v>10032</v>
      </c>
      <c r="W2744" t="s">
        <v>10871</v>
      </c>
      <c r="Z2744" s="4"/>
      <c r="AA2744" s="4"/>
      <c r="AB2744" s="4">
        <v>45209</v>
      </c>
      <c r="AD2744" t="s">
        <v>6194</v>
      </c>
    </row>
    <row r="2745" spans="1:30">
      <c r="A2745" t="s">
        <v>10872</v>
      </c>
      <c r="B2745" t="s">
        <v>10873</v>
      </c>
      <c r="C2745" t="s">
        <v>663</v>
      </c>
      <c r="E2745" t="s">
        <v>54</v>
      </c>
      <c r="G2745" t="s">
        <v>108</v>
      </c>
      <c r="H2745" t="s">
        <v>777</v>
      </c>
      <c r="I2745" t="s">
        <v>100</v>
      </c>
      <c r="J2745" t="s">
        <v>87</v>
      </c>
      <c r="L2745" s="4">
        <v>45093</v>
      </c>
      <c r="M2745" s="4"/>
      <c r="N2745" s="4"/>
      <c r="O2745" s="4"/>
      <c r="P2745" s="4">
        <v>45101</v>
      </c>
      <c r="Q2745" t="s">
        <v>1572</v>
      </c>
      <c r="R2745" s="4">
        <v>45141</v>
      </c>
      <c r="S2745" s="4">
        <v>45226</v>
      </c>
      <c r="T2745" t="s">
        <v>3235</v>
      </c>
      <c r="U2745" s="4">
        <v>45141</v>
      </c>
      <c r="V2745" t="s">
        <v>5962</v>
      </c>
      <c r="W2745" t="s">
        <v>10874</v>
      </c>
      <c r="Z2745" s="4"/>
      <c r="AA2745" s="4"/>
      <c r="AB2745" s="4">
        <v>45237</v>
      </c>
      <c r="AD2745" t="s">
        <v>6022</v>
      </c>
    </row>
    <row r="2746" spans="1:30">
      <c r="A2746" t="s">
        <v>10875</v>
      </c>
      <c r="B2746" t="s">
        <v>10876</v>
      </c>
      <c r="C2746" t="s">
        <v>663</v>
      </c>
      <c r="E2746" t="s">
        <v>54</v>
      </c>
      <c r="G2746" t="s">
        <v>108</v>
      </c>
      <c r="H2746" t="s">
        <v>664</v>
      </c>
      <c r="I2746" t="s">
        <v>123</v>
      </c>
      <c r="J2746" t="s">
        <v>87</v>
      </c>
      <c r="L2746" s="4">
        <v>45120</v>
      </c>
      <c r="M2746" s="4"/>
      <c r="N2746" s="4"/>
      <c r="O2746" s="4"/>
      <c r="P2746" s="4">
        <v>45131</v>
      </c>
      <c r="Q2746" t="s">
        <v>1572</v>
      </c>
      <c r="R2746" s="4">
        <v>45134</v>
      </c>
      <c r="S2746" s="4">
        <v>45152</v>
      </c>
      <c r="T2746" t="s">
        <v>4369</v>
      </c>
      <c r="U2746" s="4">
        <v>45134</v>
      </c>
      <c r="V2746" t="s">
        <v>10740</v>
      </c>
      <c r="W2746" t="s">
        <v>10877</v>
      </c>
      <c r="Y2746" t="s">
        <v>10878</v>
      </c>
      <c r="Z2746" s="4"/>
      <c r="AA2746" s="4"/>
      <c r="AB2746" s="4">
        <v>45266</v>
      </c>
      <c r="AD2746" t="s">
        <v>6022</v>
      </c>
    </row>
    <row r="2747" spans="1:30">
      <c r="A2747" t="s">
        <v>10879</v>
      </c>
      <c r="B2747" t="s">
        <v>10880</v>
      </c>
      <c r="C2747" t="s">
        <v>120</v>
      </c>
      <c r="E2747" t="s">
        <v>54</v>
      </c>
      <c r="G2747" t="s">
        <v>108</v>
      </c>
      <c r="H2747" t="s">
        <v>1710</v>
      </c>
      <c r="I2747" t="s">
        <v>144</v>
      </c>
      <c r="J2747" t="s">
        <v>87</v>
      </c>
      <c r="L2747" s="4">
        <v>45104</v>
      </c>
      <c r="M2747" s="4"/>
      <c r="N2747" s="4"/>
      <c r="O2747" s="4"/>
      <c r="P2747" s="4">
        <v>45125</v>
      </c>
      <c r="Q2747" t="s">
        <v>1572</v>
      </c>
      <c r="R2747" s="4">
        <v>45131</v>
      </c>
      <c r="S2747" s="4">
        <v>45144</v>
      </c>
      <c r="T2747" t="s">
        <v>4636</v>
      </c>
      <c r="U2747" s="4">
        <v>45132</v>
      </c>
      <c r="V2747" t="s">
        <v>4346</v>
      </c>
      <c r="W2747" t="s">
        <v>10881</v>
      </c>
      <c r="Z2747" s="4"/>
      <c r="AA2747" s="4"/>
      <c r="AB2747" s="4">
        <v>45825</v>
      </c>
      <c r="AD2747" t="s">
        <v>6245</v>
      </c>
    </row>
    <row r="2748" spans="1:30">
      <c r="A2748" t="s">
        <v>10882</v>
      </c>
      <c r="B2748" t="s">
        <v>10883</v>
      </c>
      <c r="C2748" t="s">
        <v>663</v>
      </c>
      <c r="E2748" t="s">
        <v>54</v>
      </c>
      <c r="G2748" t="s">
        <v>108</v>
      </c>
      <c r="H2748" t="s">
        <v>664</v>
      </c>
      <c r="I2748" t="s">
        <v>279</v>
      </c>
      <c r="J2748" t="s">
        <v>87</v>
      </c>
      <c r="L2748" s="4">
        <v>45162</v>
      </c>
      <c r="M2748" s="4"/>
      <c r="N2748" s="4"/>
      <c r="O2748" s="4"/>
      <c r="P2748" s="4">
        <v>45179</v>
      </c>
      <c r="Q2748" t="s">
        <v>1572</v>
      </c>
      <c r="R2748" s="4">
        <v>45180</v>
      </c>
      <c r="S2748" s="4">
        <v>45198</v>
      </c>
      <c r="T2748" t="s">
        <v>4369</v>
      </c>
      <c r="U2748" s="4">
        <v>45180</v>
      </c>
      <c r="V2748" t="s">
        <v>4355</v>
      </c>
      <c r="W2748" t="s">
        <v>10884</v>
      </c>
      <c r="Z2748" s="4"/>
      <c r="AA2748" s="4"/>
      <c r="AB2748" s="4">
        <v>45190</v>
      </c>
      <c r="AD2748" t="s">
        <v>6194</v>
      </c>
    </row>
    <row r="2749" hidden="1" spans="1:30">
      <c r="A2749" t="s">
        <v>10885</v>
      </c>
      <c r="B2749" t="s">
        <v>10886</v>
      </c>
      <c r="C2749" t="s">
        <v>663</v>
      </c>
      <c r="E2749" t="s">
        <v>882</v>
      </c>
      <c r="F2749" t="s">
        <v>883</v>
      </c>
      <c r="G2749" t="s">
        <v>121</v>
      </c>
      <c r="J2749" t="s">
        <v>155</v>
      </c>
      <c r="L2749" s="4"/>
      <c r="M2749" s="4"/>
      <c r="N2749" s="4"/>
      <c r="O2749" s="4"/>
      <c r="P2749" s="4"/>
      <c r="Q2749" t="s">
        <v>101</v>
      </c>
      <c r="R2749" s="4"/>
      <c r="S2749" s="4"/>
      <c r="U2749" s="4"/>
      <c r="W2749" t="s">
        <v>10887</v>
      </c>
      <c r="Z2749" s="4"/>
      <c r="AA2749" s="4"/>
      <c r="AB2749" s="4"/>
      <c r="AD2749" t="s">
        <v>6022</v>
      </c>
    </row>
    <row r="2750" spans="1:32">
      <c r="A2750" t="s">
        <v>10888</v>
      </c>
      <c r="B2750" t="s">
        <v>10889</v>
      </c>
      <c r="C2750" t="s">
        <v>120</v>
      </c>
      <c r="D2750" t="s">
        <v>10890</v>
      </c>
      <c r="E2750" t="s">
        <v>82</v>
      </c>
      <c r="G2750" t="s">
        <v>121</v>
      </c>
      <c r="H2750" t="s">
        <v>186</v>
      </c>
      <c r="I2750" t="s">
        <v>178</v>
      </c>
      <c r="J2750" t="s">
        <v>87</v>
      </c>
      <c r="L2750" s="4">
        <v>45064</v>
      </c>
      <c r="M2750" s="4">
        <v>45065</v>
      </c>
      <c r="N2750" s="4"/>
      <c r="O2750" s="4">
        <v>45069</v>
      </c>
      <c r="P2750" s="4"/>
      <c r="Q2750" t="s">
        <v>110</v>
      </c>
      <c r="R2750" s="4">
        <v>45071</v>
      </c>
      <c r="S2750" s="4">
        <v>45112</v>
      </c>
      <c r="T2750" t="s">
        <v>4636</v>
      </c>
      <c r="U2750" s="4">
        <v>45071</v>
      </c>
      <c r="V2750" t="s">
        <v>1712</v>
      </c>
      <c r="W2750" t="s">
        <v>10891</v>
      </c>
      <c r="Z2750" s="4">
        <v>45408</v>
      </c>
      <c r="AA2750" s="4">
        <v>45400</v>
      </c>
      <c r="AB2750" s="4"/>
      <c r="AC2750" t="s">
        <v>171</v>
      </c>
      <c r="AD2750" t="s">
        <v>6649</v>
      </c>
      <c r="AE2750" t="s">
        <v>127</v>
      </c>
      <c r="AF2750" t="s">
        <v>6621</v>
      </c>
    </row>
    <row r="2751" spans="1:34">
      <c r="A2751" t="s">
        <v>10892</v>
      </c>
      <c r="B2751" t="s">
        <v>10893</v>
      </c>
      <c r="C2751" t="s">
        <v>120</v>
      </c>
      <c r="D2751" t="s">
        <v>10894</v>
      </c>
      <c r="E2751" t="s">
        <v>82</v>
      </c>
      <c r="G2751" t="s">
        <v>121</v>
      </c>
      <c r="H2751" t="s">
        <v>109</v>
      </c>
      <c r="I2751" t="s">
        <v>279</v>
      </c>
      <c r="J2751" t="s">
        <v>87</v>
      </c>
      <c r="L2751" s="4">
        <v>45064</v>
      </c>
      <c r="M2751" s="4">
        <v>45065</v>
      </c>
      <c r="N2751" s="4"/>
      <c r="O2751" s="4">
        <v>45070</v>
      </c>
      <c r="P2751" s="4"/>
      <c r="Q2751" t="s">
        <v>110</v>
      </c>
      <c r="R2751" s="4">
        <v>45075</v>
      </c>
      <c r="S2751" s="4">
        <v>45076</v>
      </c>
      <c r="T2751" t="s">
        <v>4636</v>
      </c>
      <c r="U2751" s="4">
        <v>45076</v>
      </c>
      <c r="V2751" t="s">
        <v>4410</v>
      </c>
      <c r="W2751" t="s">
        <v>10895</v>
      </c>
      <c r="Z2751" s="4">
        <v>45278</v>
      </c>
      <c r="AA2751" s="4">
        <v>45272</v>
      </c>
      <c r="AB2751" s="4"/>
      <c r="AD2751" t="s">
        <v>6265</v>
      </c>
      <c r="AE2751" t="s">
        <v>127</v>
      </c>
      <c r="AF2751" t="s">
        <v>7197</v>
      </c>
      <c r="AH2751" t="s">
        <v>129</v>
      </c>
    </row>
    <row r="2752" hidden="1" spans="1:30">
      <c r="A2752" t="s">
        <v>10896</v>
      </c>
      <c r="B2752" t="s">
        <v>10897</v>
      </c>
      <c r="C2752" t="s">
        <v>663</v>
      </c>
      <c r="E2752" t="s">
        <v>882</v>
      </c>
      <c r="F2752" t="s">
        <v>883</v>
      </c>
      <c r="G2752" t="s">
        <v>121</v>
      </c>
      <c r="J2752" t="s">
        <v>155</v>
      </c>
      <c r="L2752" s="4"/>
      <c r="M2752" s="4"/>
      <c r="N2752" s="4"/>
      <c r="O2752" s="4"/>
      <c r="P2752" s="4"/>
      <c r="Q2752" t="s">
        <v>101</v>
      </c>
      <c r="R2752" s="4"/>
      <c r="S2752" s="4"/>
      <c r="U2752" s="4"/>
      <c r="W2752" t="s">
        <v>10898</v>
      </c>
      <c r="Z2752" s="4"/>
      <c r="AA2752" s="4"/>
      <c r="AB2752" s="4"/>
      <c r="AD2752" t="s">
        <v>6270</v>
      </c>
    </row>
    <row r="2753" spans="1:30">
      <c r="A2753" t="s">
        <v>10899</v>
      </c>
      <c r="B2753" t="s">
        <v>10900</v>
      </c>
      <c r="C2753" t="s">
        <v>663</v>
      </c>
      <c r="E2753" t="s">
        <v>54</v>
      </c>
      <c r="G2753" t="s">
        <v>108</v>
      </c>
      <c r="H2753" t="s">
        <v>777</v>
      </c>
      <c r="I2753" t="s">
        <v>100</v>
      </c>
      <c r="J2753" t="s">
        <v>87</v>
      </c>
      <c r="L2753" s="4">
        <v>45099</v>
      </c>
      <c r="M2753" s="4"/>
      <c r="N2753" s="4"/>
      <c r="O2753" s="4"/>
      <c r="P2753" s="4">
        <v>45102</v>
      </c>
      <c r="Q2753" t="s">
        <v>1572</v>
      </c>
      <c r="R2753" s="4">
        <v>45104</v>
      </c>
      <c r="S2753" s="4">
        <v>45203</v>
      </c>
      <c r="T2753" t="s">
        <v>3235</v>
      </c>
      <c r="U2753" s="4">
        <v>45105</v>
      </c>
      <c r="V2753" t="s">
        <v>5962</v>
      </c>
      <c r="W2753" t="s">
        <v>10901</v>
      </c>
      <c r="Z2753" s="4"/>
      <c r="AA2753" s="4"/>
      <c r="AB2753" s="4">
        <v>45425</v>
      </c>
      <c r="AD2753" t="s">
        <v>6022</v>
      </c>
    </row>
    <row r="2754" spans="1:30">
      <c r="A2754" t="s">
        <v>10902</v>
      </c>
      <c r="B2754" t="s">
        <v>10903</v>
      </c>
      <c r="C2754" t="s">
        <v>663</v>
      </c>
      <c r="E2754" t="s">
        <v>54</v>
      </c>
      <c r="G2754" t="s">
        <v>108</v>
      </c>
      <c r="H2754" t="s">
        <v>777</v>
      </c>
      <c r="I2754" t="s">
        <v>100</v>
      </c>
      <c r="J2754" t="s">
        <v>87</v>
      </c>
      <c r="L2754" s="4">
        <v>45089</v>
      </c>
      <c r="M2754" s="4"/>
      <c r="N2754" s="4"/>
      <c r="O2754" s="4"/>
      <c r="P2754" s="4">
        <v>45090</v>
      </c>
      <c r="Q2754" t="s">
        <v>1572</v>
      </c>
      <c r="R2754" s="4">
        <v>45092</v>
      </c>
      <c r="S2754" s="4">
        <v>45135</v>
      </c>
      <c r="T2754" t="s">
        <v>4369</v>
      </c>
      <c r="U2754" s="4">
        <v>45092</v>
      </c>
      <c r="V2754" t="s">
        <v>10846</v>
      </c>
      <c r="W2754" t="s">
        <v>10904</v>
      </c>
      <c r="Z2754" s="4"/>
      <c r="AA2754" s="4"/>
      <c r="AB2754" s="4">
        <v>45237</v>
      </c>
      <c r="AD2754" t="s">
        <v>6333</v>
      </c>
    </row>
    <row r="2755" spans="1:34">
      <c r="A2755" t="s">
        <v>10905</v>
      </c>
      <c r="B2755" t="s">
        <v>10906</v>
      </c>
      <c r="C2755" t="s">
        <v>663</v>
      </c>
      <c r="D2755" t="s">
        <v>10907</v>
      </c>
      <c r="E2755" t="s">
        <v>82</v>
      </c>
      <c r="F2755" t="s">
        <v>7807</v>
      </c>
      <c r="G2755" t="s">
        <v>121</v>
      </c>
      <c r="H2755" t="s">
        <v>664</v>
      </c>
      <c r="I2755" t="s">
        <v>123</v>
      </c>
      <c r="J2755" t="s">
        <v>87</v>
      </c>
      <c r="L2755" s="4">
        <v>45741</v>
      </c>
      <c r="M2755" s="4">
        <v>45756</v>
      </c>
      <c r="N2755" s="4"/>
      <c r="O2755" s="4">
        <v>45759</v>
      </c>
      <c r="P2755" s="4"/>
      <c r="Q2755" t="s">
        <v>391</v>
      </c>
      <c r="R2755" s="4">
        <v>45761</v>
      </c>
      <c r="S2755" s="4">
        <v>45779</v>
      </c>
      <c r="T2755" t="s">
        <v>10908</v>
      </c>
      <c r="U2755" s="4">
        <v>45769</v>
      </c>
      <c r="V2755" t="s">
        <v>10909</v>
      </c>
      <c r="W2755" t="s">
        <v>10910</v>
      </c>
      <c r="Z2755" s="4">
        <v>45844</v>
      </c>
      <c r="AA2755" s="4">
        <v>45818</v>
      </c>
      <c r="AB2755" s="4"/>
      <c r="AC2755" t="s">
        <v>171</v>
      </c>
      <c r="AD2755" t="s">
        <v>6022</v>
      </c>
      <c r="AE2755" t="s">
        <v>3582</v>
      </c>
      <c r="AF2755" t="s">
        <v>10911</v>
      </c>
      <c r="AG2755" t="s">
        <v>95</v>
      </c>
      <c r="AH2755" t="s">
        <v>129</v>
      </c>
    </row>
    <row r="2756" hidden="1" spans="1:30">
      <c r="A2756" t="s">
        <v>10912</v>
      </c>
      <c r="B2756" t="s">
        <v>10913</v>
      </c>
      <c r="C2756" t="s">
        <v>120</v>
      </c>
      <c r="E2756" t="s">
        <v>882</v>
      </c>
      <c r="F2756" t="s">
        <v>883</v>
      </c>
      <c r="G2756" t="s">
        <v>121</v>
      </c>
      <c r="J2756" t="s">
        <v>155</v>
      </c>
      <c r="L2756" s="4"/>
      <c r="M2756" s="4"/>
      <c r="N2756" s="4"/>
      <c r="O2756" s="4"/>
      <c r="P2756" s="4"/>
      <c r="Q2756" t="s">
        <v>101</v>
      </c>
      <c r="R2756" s="4"/>
      <c r="S2756" s="4"/>
      <c r="U2756" s="4"/>
      <c r="W2756" t="s">
        <v>10914</v>
      </c>
      <c r="Z2756" s="4"/>
      <c r="AA2756" s="4"/>
      <c r="AB2756" s="4"/>
      <c r="AD2756" t="s">
        <v>6270</v>
      </c>
    </row>
    <row r="2757" spans="1:30">
      <c r="A2757" t="s">
        <v>10915</v>
      </c>
      <c r="B2757" t="s">
        <v>10916</v>
      </c>
      <c r="C2757" t="s">
        <v>663</v>
      </c>
      <c r="E2757" t="s">
        <v>54</v>
      </c>
      <c r="G2757" t="s">
        <v>108</v>
      </c>
      <c r="H2757" t="s">
        <v>777</v>
      </c>
      <c r="I2757" t="s">
        <v>178</v>
      </c>
      <c r="J2757" t="s">
        <v>87</v>
      </c>
      <c r="L2757" s="4">
        <v>45132</v>
      </c>
      <c r="M2757" s="4"/>
      <c r="N2757" s="4"/>
      <c r="O2757" s="4"/>
      <c r="P2757" s="4">
        <v>45203</v>
      </c>
      <c r="Q2757" t="s">
        <v>1572</v>
      </c>
      <c r="R2757" s="4">
        <v>45203</v>
      </c>
      <c r="S2757" s="4">
        <v>45248</v>
      </c>
      <c r="T2757" t="s">
        <v>4369</v>
      </c>
      <c r="U2757" s="4">
        <v>45203</v>
      </c>
      <c r="V2757" t="s">
        <v>10079</v>
      </c>
      <c r="W2757" t="s">
        <v>10917</v>
      </c>
      <c r="Z2757" s="4"/>
      <c r="AA2757" s="4"/>
      <c r="AB2757" s="4">
        <v>45266</v>
      </c>
      <c r="AD2757" t="s">
        <v>6022</v>
      </c>
    </row>
    <row r="2758" hidden="1" spans="1:30">
      <c r="A2758" t="s">
        <v>10918</v>
      </c>
      <c r="B2758" t="s">
        <v>10919</v>
      </c>
      <c r="C2758" t="s">
        <v>120</v>
      </c>
      <c r="E2758" t="s">
        <v>288</v>
      </c>
      <c r="F2758" t="s">
        <v>605</v>
      </c>
      <c r="G2758" t="s">
        <v>121</v>
      </c>
      <c r="J2758" t="s">
        <v>155</v>
      </c>
      <c r="L2758" s="4"/>
      <c r="M2758" s="4"/>
      <c r="N2758" s="4"/>
      <c r="O2758" s="4"/>
      <c r="P2758" s="4"/>
      <c r="Q2758" t="s">
        <v>101</v>
      </c>
      <c r="R2758" s="4"/>
      <c r="S2758" s="4"/>
      <c r="U2758" s="4"/>
      <c r="V2758" t="s">
        <v>4314</v>
      </c>
      <c r="W2758" t="s">
        <v>10920</v>
      </c>
      <c r="Z2758" s="4"/>
      <c r="AA2758" s="4"/>
      <c r="AB2758" s="4"/>
      <c r="AD2758" t="s">
        <v>6270</v>
      </c>
    </row>
    <row r="2759" spans="1:32">
      <c r="A2759" t="s">
        <v>10921</v>
      </c>
      <c r="B2759" t="s">
        <v>10922</v>
      </c>
      <c r="C2759" t="s">
        <v>120</v>
      </c>
      <c r="D2759" t="s">
        <v>10923</v>
      </c>
      <c r="E2759" t="s">
        <v>82</v>
      </c>
      <c r="G2759" t="s">
        <v>121</v>
      </c>
      <c r="H2759" t="s">
        <v>109</v>
      </c>
      <c r="I2759" t="s">
        <v>123</v>
      </c>
      <c r="J2759" t="s">
        <v>87</v>
      </c>
      <c r="L2759" s="4">
        <v>45069</v>
      </c>
      <c r="M2759" s="4">
        <v>45079</v>
      </c>
      <c r="N2759" s="4"/>
      <c r="O2759" s="4">
        <v>45090</v>
      </c>
      <c r="P2759" s="4"/>
      <c r="Q2759" t="s">
        <v>110</v>
      </c>
      <c r="R2759" s="4">
        <v>45090</v>
      </c>
      <c r="S2759" s="4">
        <v>45098</v>
      </c>
      <c r="T2759" t="s">
        <v>4636</v>
      </c>
      <c r="U2759" s="4">
        <v>45098</v>
      </c>
      <c r="V2759" t="s">
        <v>5264</v>
      </c>
      <c r="W2759" t="s">
        <v>10924</v>
      </c>
      <c r="Z2759" s="4">
        <v>45241</v>
      </c>
      <c r="AA2759" s="4">
        <v>45236</v>
      </c>
      <c r="AB2759" s="4"/>
      <c r="AC2759" t="s">
        <v>171</v>
      </c>
      <c r="AD2759" t="s">
        <v>6270</v>
      </c>
      <c r="AE2759" t="s">
        <v>3582</v>
      </c>
      <c r="AF2759" t="s">
        <v>6621</v>
      </c>
    </row>
    <row r="2760" spans="1:30">
      <c r="A2760" t="s">
        <v>10925</v>
      </c>
      <c r="B2760" t="s">
        <v>10926</v>
      </c>
      <c r="C2760" t="s">
        <v>663</v>
      </c>
      <c r="E2760" t="s">
        <v>54</v>
      </c>
      <c r="G2760" t="s">
        <v>108</v>
      </c>
      <c r="H2760" t="s">
        <v>777</v>
      </c>
      <c r="I2760" t="s">
        <v>178</v>
      </c>
      <c r="J2760" t="s">
        <v>87</v>
      </c>
      <c r="L2760" s="4">
        <v>45142</v>
      </c>
      <c r="M2760" s="4"/>
      <c r="N2760" s="4"/>
      <c r="O2760" s="4"/>
      <c r="P2760" s="4">
        <v>45141</v>
      </c>
      <c r="Q2760" t="s">
        <v>1572</v>
      </c>
      <c r="R2760" s="4">
        <v>45145</v>
      </c>
      <c r="S2760" s="4">
        <v>45170</v>
      </c>
      <c r="T2760" t="s">
        <v>4369</v>
      </c>
      <c r="U2760" s="4">
        <v>45145</v>
      </c>
      <c r="V2760" t="s">
        <v>10079</v>
      </c>
      <c r="W2760" t="s">
        <v>10927</v>
      </c>
      <c r="Z2760" s="4"/>
      <c r="AA2760" s="4"/>
      <c r="AB2760" s="4">
        <v>45248</v>
      </c>
      <c r="AD2760" t="s">
        <v>6022</v>
      </c>
    </row>
    <row r="2761" spans="1:34">
      <c r="A2761" t="s">
        <v>10928</v>
      </c>
      <c r="B2761" t="s">
        <v>10929</v>
      </c>
      <c r="C2761" t="s">
        <v>120</v>
      </c>
      <c r="D2761" t="s">
        <v>10930</v>
      </c>
      <c r="E2761" t="s">
        <v>82</v>
      </c>
      <c r="G2761" t="s">
        <v>121</v>
      </c>
      <c r="H2761" t="s">
        <v>109</v>
      </c>
      <c r="I2761" t="s">
        <v>665</v>
      </c>
      <c r="J2761" t="s">
        <v>87</v>
      </c>
      <c r="L2761" s="4">
        <v>45061</v>
      </c>
      <c r="M2761" s="4">
        <v>45065</v>
      </c>
      <c r="N2761" s="4"/>
      <c r="O2761" s="4">
        <v>45072</v>
      </c>
      <c r="P2761" s="4"/>
      <c r="Q2761" t="s">
        <v>110</v>
      </c>
      <c r="R2761" s="4">
        <v>45077</v>
      </c>
      <c r="S2761" s="4">
        <v>45085</v>
      </c>
      <c r="T2761" t="s">
        <v>4636</v>
      </c>
      <c r="U2761" s="4">
        <v>45078</v>
      </c>
      <c r="V2761" t="s">
        <v>5100</v>
      </c>
      <c r="W2761" t="s">
        <v>10931</v>
      </c>
      <c r="Z2761" s="4">
        <v>45280</v>
      </c>
      <c r="AA2761" s="4">
        <v>45271</v>
      </c>
      <c r="AB2761" s="4"/>
      <c r="AC2761" t="s">
        <v>149</v>
      </c>
      <c r="AD2761" t="s">
        <v>6265</v>
      </c>
      <c r="AE2761" t="s">
        <v>5454</v>
      </c>
      <c r="AF2761" t="s">
        <v>9627</v>
      </c>
      <c r="AH2761" t="s">
        <v>117</v>
      </c>
    </row>
    <row r="2762" spans="1:30">
      <c r="A2762" t="s">
        <v>10932</v>
      </c>
      <c r="B2762" t="s">
        <v>10933</v>
      </c>
      <c r="C2762" t="s">
        <v>663</v>
      </c>
      <c r="E2762" t="s">
        <v>54</v>
      </c>
      <c r="G2762" t="s">
        <v>121</v>
      </c>
      <c r="H2762" t="s">
        <v>777</v>
      </c>
      <c r="I2762" t="s">
        <v>178</v>
      </c>
      <c r="J2762" t="s">
        <v>87</v>
      </c>
      <c r="L2762" s="4">
        <v>45124</v>
      </c>
      <c r="M2762" s="4"/>
      <c r="N2762" s="4"/>
      <c r="O2762" s="4"/>
      <c r="P2762" s="4">
        <v>45132</v>
      </c>
      <c r="Q2762" t="s">
        <v>1572</v>
      </c>
      <c r="R2762" s="4">
        <v>45138</v>
      </c>
      <c r="S2762" s="4">
        <v>45161</v>
      </c>
      <c r="T2762" t="s">
        <v>4369</v>
      </c>
      <c r="U2762" s="4">
        <v>45139</v>
      </c>
      <c r="V2762" t="s">
        <v>10036</v>
      </c>
      <c r="W2762" t="s">
        <v>10934</v>
      </c>
      <c r="Y2762" t="s">
        <v>10935</v>
      </c>
      <c r="Z2762" s="4"/>
      <c r="AA2762" s="4"/>
      <c r="AB2762" s="4">
        <v>45181</v>
      </c>
      <c r="AD2762" t="s">
        <v>6022</v>
      </c>
    </row>
    <row r="2763" spans="1:30">
      <c r="A2763" t="s">
        <v>10936</v>
      </c>
      <c r="B2763" t="s">
        <v>10937</v>
      </c>
      <c r="C2763" t="s">
        <v>120</v>
      </c>
      <c r="E2763" t="s">
        <v>54</v>
      </c>
      <c r="G2763" t="s">
        <v>108</v>
      </c>
      <c r="H2763" t="s">
        <v>122</v>
      </c>
      <c r="I2763" t="s">
        <v>665</v>
      </c>
      <c r="J2763" t="s">
        <v>87</v>
      </c>
      <c r="L2763" s="4">
        <v>45325</v>
      </c>
      <c r="M2763" s="4"/>
      <c r="N2763" s="4"/>
      <c r="O2763" s="4"/>
      <c r="P2763" s="4">
        <v>45327</v>
      </c>
      <c r="Q2763" t="s">
        <v>1572</v>
      </c>
      <c r="R2763" s="4">
        <v>45327</v>
      </c>
      <c r="S2763" s="4">
        <v>45372</v>
      </c>
      <c r="T2763" t="s">
        <v>4636</v>
      </c>
      <c r="U2763" s="4">
        <v>45329</v>
      </c>
      <c r="V2763" t="s">
        <v>10938</v>
      </c>
      <c r="W2763" t="s">
        <v>10939</v>
      </c>
      <c r="Z2763" s="4"/>
      <c r="AA2763" s="4"/>
      <c r="AB2763" s="4">
        <v>45449</v>
      </c>
      <c r="AD2763" t="s">
        <v>6265</v>
      </c>
    </row>
    <row r="2764" hidden="1" spans="1:30">
      <c r="A2764" t="s">
        <v>10940</v>
      </c>
      <c r="B2764" t="s">
        <v>10941</v>
      </c>
      <c r="C2764" t="s">
        <v>663</v>
      </c>
      <c r="E2764" t="s">
        <v>882</v>
      </c>
      <c r="F2764" t="s">
        <v>883</v>
      </c>
      <c r="G2764" t="s">
        <v>121</v>
      </c>
      <c r="J2764" t="s">
        <v>155</v>
      </c>
      <c r="L2764" s="4"/>
      <c r="M2764" s="4"/>
      <c r="N2764" s="4"/>
      <c r="O2764" s="4"/>
      <c r="P2764" s="4"/>
      <c r="Q2764" t="s">
        <v>101</v>
      </c>
      <c r="R2764" s="4"/>
      <c r="S2764" s="4"/>
      <c r="U2764" s="4"/>
      <c r="W2764" t="s">
        <v>10942</v>
      </c>
      <c r="Z2764" s="4"/>
      <c r="AA2764" s="4"/>
      <c r="AB2764" s="4"/>
      <c r="AD2764" t="s">
        <v>6022</v>
      </c>
    </row>
    <row r="2765" spans="1:30">
      <c r="A2765" t="s">
        <v>10943</v>
      </c>
      <c r="B2765" t="s">
        <v>10944</v>
      </c>
      <c r="C2765" t="s">
        <v>120</v>
      </c>
      <c r="E2765" t="s">
        <v>54</v>
      </c>
      <c r="G2765" t="s">
        <v>108</v>
      </c>
      <c r="H2765" t="s">
        <v>1710</v>
      </c>
      <c r="I2765" t="s">
        <v>4430</v>
      </c>
      <c r="J2765" t="s">
        <v>87</v>
      </c>
      <c r="L2765" s="4">
        <v>45103</v>
      </c>
      <c r="M2765" s="4"/>
      <c r="N2765" s="4"/>
      <c r="O2765" s="4"/>
      <c r="P2765" s="4">
        <v>45141</v>
      </c>
      <c r="Q2765" t="s">
        <v>1572</v>
      </c>
      <c r="R2765" s="4">
        <v>45141</v>
      </c>
      <c r="S2765" s="4">
        <v>45156</v>
      </c>
      <c r="T2765" t="s">
        <v>4636</v>
      </c>
      <c r="U2765" s="4">
        <v>45141</v>
      </c>
      <c r="V2765" t="s">
        <v>10159</v>
      </c>
      <c r="W2765" t="s">
        <v>10945</v>
      </c>
      <c r="Z2765" s="4"/>
      <c r="AA2765" s="4"/>
      <c r="AB2765" s="4">
        <v>45685</v>
      </c>
      <c r="AD2765" t="s">
        <v>7780</v>
      </c>
    </row>
    <row r="2766" spans="1:34">
      <c r="A2766" t="s">
        <v>10946</v>
      </c>
      <c r="B2766" t="s">
        <v>10947</v>
      </c>
      <c r="C2766" t="s">
        <v>663</v>
      </c>
      <c r="D2766" t="s">
        <v>10948</v>
      </c>
      <c r="E2766" t="s">
        <v>82</v>
      </c>
      <c r="G2766" t="s">
        <v>108</v>
      </c>
      <c r="H2766" t="s">
        <v>777</v>
      </c>
      <c r="I2766" t="s">
        <v>100</v>
      </c>
      <c r="J2766" t="s">
        <v>87</v>
      </c>
      <c r="L2766" s="4">
        <v>45096</v>
      </c>
      <c r="M2766" s="4">
        <v>45099</v>
      </c>
      <c r="N2766" s="4"/>
      <c r="O2766" s="4">
        <v>45101</v>
      </c>
      <c r="P2766" s="4"/>
      <c r="Q2766" t="s">
        <v>110</v>
      </c>
      <c r="R2766" s="4">
        <v>45127</v>
      </c>
      <c r="S2766" s="4">
        <v>45139</v>
      </c>
      <c r="T2766" t="s">
        <v>3235</v>
      </c>
      <c r="U2766" s="4">
        <v>45139</v>
      </c>
      <c r="V2766" t="s">
        <v>2013</v>
      </c>
      <c r="W2766" t="s">
        <v>10949</v>
      </c>
      <c r="Z2766" s="4">
        <v>45196</v>
      </c>
      <c r="AA2766" s="4">
        <v>45191</v>
      </c>
      <c r="AB2766" s="4"/>
      <c r="AC2766" t="s">
        <v>171</v>
      </c>
      <c r="AD2766" t="s">
        <v>6022</v>
      </c>
      <c r="AE2766" t="s">
        <v>493</v>
      </c>
      <c r="AF2766" t="s">
        <v>7197</v>
      </c>
      <c r="AH2766" t="s">
        <v>175</v>
      </c>
    </row>
    <row r="2767" spans="1:32">
      <c r="A2767" t="s">
        <v>10950</v>
      </c>
      <c r="B2767" t="s">
        <v>10951</v>
      </c>
      <c r="C2767" t="s">
        <v>120</v>
      </c>
      <c r="D2767" t="s">
        <v>10952</v>
      </c>
      <c r="E2767" t="s">
        <v>82</v>
      </c>
      <c r="G2767" t="s">
        <v>108</v>
      </c>
      <c r="H2767" t="s">
        <v>8426</v>
      </c>
      <c r="I2767" t="s">
        <v>178</v>
      </c>
      <c r="J2767" t="s">
        <v>87</v>
      </c>
      <c r="L2767" s="4">
        <v>45096</v>
      </c>
      <c r="M2767" s="4">
        <v>45103</v>
      </c>
      <c r="N2767" s="4"/>
      <c r="O2767" s="4">
        <v>45105</v>
      </c>
      <c r="P2767" s="4"/>
      <c r="Q2767" t="s">
        <v>110</v>
      </c>
      <c r="R2767" s="4">
        <v>45110</v>
      </c>
      <c r="S2767" s="4">
        <v>45120</v>
      </c>
      <c r="T2767" t="s">
        <v>4636</v>
      </c>
      <c r="U2767" s="4">
        <v>45119</v>
      </c>
      <c r="V2767" t="s">
        <v>4426</v>
      </c>
      <c r="W2767" t="s">
        <v>10953</v>
      </c>
      <c r="Z2767" s="4">
        <v>45774</v>
      </c>
      <c r="AA2767" s="4">
        <v>45756</v>
      </c>
      <c r="AB2767" s="4"/>
      <c r="AC2767" t="s">
        <v>171</v>
      </c>
      <c r="AD2767" t="s">
        <v>6270</v>
      </c>
      <c r="AE2767" t="s">
        <v>336</v>
      </c>
      <c r="AF2767" t="s">
        <v>6328</v>
      </c>
    </row>
    <row r="2768" spans="1:30">
      <c r="A2768" t="s">
        <v>10954</v>
      </c>
      <c r="B2768" t="s">
        <v>4585</v>
      </c>
      <c r="C2768" t="s">
        <v>663</v>
      </c>
      <c r="E2768" t="s">
        <v>54</v>
      </c>
      <c r="G2768" t="s">
        <v>108</v>
      </c>
      <c r="H2768" t="s">
        <v>777</v>
      </c>
      <c r="I2768" t="s">
        <v>178</v>
      </c>
      <c r="J2768" t="s">
        <v>87</v>
      </c>
      <c r="L2768" s="4">
        <v>45119</v>
      </c>
      <c r="M2768" s="4"/>
      <c r="N2768" s="4"/>
      <c r="O2768" s="4"/>
      <c r="P2768" s="4">
        <v>45148</v>
      </c>
      <c r="Q2768" t="s">
        <v>1572</v>
      </c>
      <c r="R2768" s="4">
        <v>45153</v>
      </c>
      <c r="S2768" s="4">
        <v>45198</v>
      </c>
      <c r="T2768" t="s">
        <v>4369</v>
      </c>
      <c r="U2768" s="4">
        <v>45153</v>
      </c>
      <c r="V2768" t="s">
        <v>10036</v>
      </c>
      <c r="W2768" t="s">
        <v>10955</v>
      </c>
      <c r="Y2768" t="s">
        <v>10956</v>
      </c>
      <c r="Z2768" s="4"/>
      <c r="AA2768" s="4"/>
      <c r="AB2768" s="4">
        <v>45212</v>
      </c>
      <c r="AD2768" t="s">
        <v>6022</v>
      </c>
    </row>
    <row r="2769" hidden="1" spans="1:30">
      <c r="A2769" t="s">
        <v>10957</v>
      </c>
      <c r="B2769" t="s">
        <v>10958</v>
      </c>
      <c r="C2769" t="s">
        <v>663</v>
      </c>
      <c r="E2769" t="s">
        <v>882</v>
      </c>
      <c r="F2769" t="s">
        <v>883</v>
      </c>
      <c r="G2769" t="s">
        <v>121</v>
      </c>
      <c r="J2769" t="s">
        <v>155</v>
      </c>
      <c r="L2769" s="4"/>
      <c r="M2769" s="4"/>
      <c r="N2769" s="4"/>
      <c r="O2769" s="4"/>
      <c r="P2769" s="4"/>
      <c r="Q2769" t="s">
        <v>101</v>
      </c>
      <c r="R2769" s="4"/>
      <c r="S2769" s="4"/>
      <c r="U2769" s="4"/>
      <c r="W2769" t="s">
        <v>10959</v>
      </c>
      <c r="Z2769" s="4"/>
      <c r="AA2769" s="4"/>
      <c r="AB2769" s="4"/>
      <c r="AD2769" t="s">
        <v>6270</v>
      </c>
    </row>
    <row r="2770" spans="1:30">
      <c r="A2770" t="s">
        <v>10960</v>
      </c>
      <c r="B2770" t="s">
        <v>10961</v>
      </c>
      <c r="C2770" t="s">
        <v>120</v>
      </c>
      <c r="E2770" t="s">
        <v>54</v>
      </c>
      <c r="G2770" t="s">
        <v>121</v>
      </c>
      <c r="H2770" t="s">
        <v>1710</v>
      </c>
      <c r="I2770" t="s">
        <v>178</v>
      </c>
      <c r="J2770" t="s">
        <v>87</v>
      </c>
      <c r="L2770" s="4">
        <v>45371</v>
      </c>
      <c r="M2770" s="4"/>
      <c r="N2770" s="4"/>
      <c r="O2770" s="4"/>
      <c r="P2770" s="4">
        <v>45371</v>
      </c>
      <c r="Q2770" t="s">
        <v>1572</v>
      </c>
      <c r="R2770" s="4">
        <v>45371</v>
      </c>
      <c r="S2770" s="4">
        <v>45946</v>
      </c>
      <c r="T2770" t="s">
        <v>4636</v>
      </c>
      <c r="U2770" s="4">
        <v>45372</v>
      </c>
      <c r="V2770" t="s">
        <v>10962</v>
      </c>
      <c r="W2770" t="s">
        <v>10963</v>
      </c>
      <c r="Z2770" s="4"/>
      <c r="AA2770" s="4"/>
      <c r="AB2770" s="4">
        <v>45435</v>
      </c>
      <c r="AD2770" t="s">
        <v>6022</v>
      </c>
    </row>
    <row r="2771" spans="1:30">
      <c r="A2771" t="s">
        <v>10964</v>
      </c>
      <c r="B2771" t="s">
        <v>10965</v>
      </c>
      <c r="C2771" t="s">
        <v>663</v>
      </c>
      <c r="E2771" t="s">
        <v>54</v>
      </c>
      <c r="G2771" t="s">
        <v>121</v>
      </c>
      <c r="H2771" t="s">
        <v>777</v>
      </c>
      <c r="I2771" t="s">
        <v>665</v>
      </c>
      <c r="J2771" t="s">
        <v>87</v>
      </c>
      <c r="L2771" s="4">
        <v>45141</v>
      </c>
      <c r="M2771" s="4"/>
      <c r="N2771" s="4"/>
      <c r="O2771" s="4"/>
      <c r="P2771" s="4">
        <v>45145</v>
      </c>
      <c r="Q2771" t="s">
        <v>1572</v>
      </c>
      <c r="R2771" s="4">
        <v>45147</v>
      </c>
      <c r="S2771" s="4">
        <v>45185</v>
      </c>
      <c r="T2771" t="s">
        <v>4369</v>
      </c>
      <c r="U2771" s="4">
        <v>45148</v>
      </c>
      <c r="V2771" t="s">
        <v>10491</v>
      </c>
      <c r="W2771" t="s">
        <v>10966</v>
      </c>
      <c r="Z2771" s="4"/>
      <c r="AA2771" s="4"/>
      <c r="AB2771" s="4">
        <v>45345</v>
      </c>
      <c r="AD2771" t="s">
        <v>6194</v>
      </c>
    </row>
    <row r="2772" hidden="1" spans="1:30">
      <c r="A2772" t="s">
        <v>10967</v>
      </c>
      <c r="B2772" t="s">
        <v>10968</v>
      </c>
      <c r="C2772" t="s">
        <v>663</v>
      </c>
      <c r="E2772" t="s">
        <v>288</v>
      </c>
      <c r="F2772" t="s">
        <v>605</v>
      </c>
      <c r="G2772" t="s">
        <v>121</v>
      </c>
      <c r="H2772" t="s">
        <v>777</v>
      </c>
      <c r="J2772" t="s">
        <v>155</v>
      </c>
      <c r="L2772" s="4"/>
      <c r="M2772" s="4"/>
      <c r="N2772" s="4"/>
      <c r="O2772" s="4"/>
      <c r="P2772" s="4"/>
      <c r="Q2772" t="s">
        <v>101</v>
      </c>
      <c r="R2772" s="4"/>
      <c r="S2772" s="4"/>
      <c r="T2772" t="s">
        <v>4351</v>
      </c>
      <c r="U2772" s="4"/>
      <c r="V2772" t="s">
        <v>4314</v>
      </c>
      <c r="W2772" t="s">
        <v>10969</v>
      </c>
      <c r="Z2772" s="4"/>
      <c r="AA2772" s="4"/>
      <c r="AB2772" s="4"/>
      <c r="AD2772" t="s">
        <v>6022</v>
      </c>
    </row>
    <row r="2773" spans="1:30">
      <c r="A2773" t="s">
        <v>10970</v>
      </c>
      <c r="B2773" t="s">
        <v>10971</v>
      </c>
      <c r="C2773" t="s">
        <v>120</v>
      </c>
      <c r="E2773" t="s">
        <v>54</v>
      </c>
      <c r="F2773" t="s">
        <v>4494</v>
      </c>
      <c r="G2773" t="s">
        <v>108</v>
      </c>
      <c r="H2773" t="s">
        <v>1710</v>
      </c>
      <c r="I2773" t="s">
        <v>144</v>
      </c>
      <c r="J2773" t="s">
        <v>87</v>
      </c>
      <c r="L2773" s="4">
        <v>45102</v>
      </c>
      <c r="M2773" s="4"/>
      <c r="N2773" s="4"/>
      <c r="O2773" s="4"/>
      <c r="P2773" s="4">
        <v>45118</v>
      </c>
      <c r="Q2773" t="s">
        <v>1572</v>
      </c>
      <c r="R2773" s="4">
        <v>45131</v>
      </c>
      <c r="S2773" s="4">
        <v>45146</v>
      </c>
      <c r="T2773" t="s">
        <v>4636</v>
      </c>
      <c r="U2773" s="4">
        <v>45132</v>
      </c>
      <c r="V2773" t="s">
        <v>4346</v>
      </c>
      <c r="W2773" t="s">
        <v>10972</v>
      </c>
      <c r="Z2773" s="4"/>
      <c r="AA2773" s="4"/>
      <c r="AB2773" s="4">
        <v>45834</v>
      </c>
      <c r="AD2773" t="s">
        <v>6265</v>
      </c>
    </row>
    <row r="2774" spans="1:30">
      <c r="A2774" t="s">
        <v>10973</v>
      </c>
      <c r="B2774" t="s">
        <v>10974</v>
      </c>
      <c r="C2774" t="s">
        <v>663</v>
      </c>
      <c r="E2774" t="s">
        <v>54</v>
      </c>
      <c r="G2774" t="s">
        <v>108</v>
      </c>
      <c r="H2774" t="s">
        <v>777</v>
      </c>
      <c r="I2774" t="s">
        <v>5149</v>
      </c>
      <c r="J2774" t="s">
        <v>87</v>
      </c>
      <c r="L2774" s="4">
        <v>45313</v>
      </c>
      <c r="M2774" s="4"/>
      <c r="N2774" s="4"/>
      <c r="O2774" s="4"/>
      <c r="P2774" s="4">
        <v>45313</v>
      </c>
      <c r="Q2774" t="s">
        <v>1572</v>
      </c>
      <c r="R2774" s="4">
        <v>45313</v>
      </c>
      <c r="S2774" s="4">
        <v>45337</v>
      </c>
      <c r="T2774" t="s">
        <v>4369</v>
      </c>
      <c r="U2774" s="4">
        <v>45313</v>
      </c>
      <c r="V2774" t="s">
        <v>10230</v>
      </c>
      <c r="W2774" t="s">
        <v>10975</v>
      </c>
      <c r="Z2774" s="4"/>
      <c r="AA2774" s="4"/>
      <c r="AB2774" s="4">
        <v>45433</v>
      </c>
      <c r="AD2774" t="s">
        <v>6022</v>
      </c>
    </row>
    <row r="2775" hidden="1" spans="1:30">
      <c r="A2775" t="s">
        <v>10976</v>
      </c>
      <c r="B2775" t="s">
        <v>10977</v>
      </c>
      <c r="C2775" t="s">
        <v>663</v>
      </c>
      <c r="E2775" t="s">
        <v>882</v>
      </c>
      <c r="F2775" t="s">
        <v>883</v>
      </c>
      <c r="G2775" t="s">
        <v>108</v>
      </c>
      <c r="J2775" t="s">
        <v>155</v>
      </c>
      <c r="L2775" s="4"/>
      <c r="M2775" s="4"/>
      <c r="N2775" s="4"/>
      <c r="O2775" s="4"/>
      <c r="P2775" s="4"/>
      <c r="Q2775" t="s">
        <v>101</v>
      </c>
      <c r="R2775" s="4"/>
      <c r="S2775" s="4"/>
      <c r="U2775" s="4"/>
      <c r="W2775" t="s">
        <v>10978</v>
      </c>
      <c r="Z2775" s="4"/>
      <c r="AA2775" s="4"/>
      <c r="AB2775" s="4"/>
      <c r="AD2775" t="s">
        <v>6270</v>
      </c>
    </row>
    <row r="2776" spans="1:30">
      <c r="A2776" t="s">
        <v>10979</v>
      </c>
      <c r="B2776" t="s">
        <v>10980</v>
      </c>
      <c r="C2776" t="s">
        <v>120</v>
      </c>
      <c r="E2776" t="s">
        <v>54</v>
      </c>
      <c r="G2776" t="s">
        <v>108</v>
      </c>
      <c r="H2776" t="s">
        <v>1710</v>
      </c>
      <c r="I2776" t="s">
        <v>4430</v>
      </c>
      <c r="J2776" t="s">
        <v>87</v>
      </c>
      <c r="L2776" s="4">
        <v>45194</v>
      </c>
      <c r="M2776" s="4"/>
      <c r="N2776" s="4"/>
      <c r="O2776" s="4"/>
      <c r="P2776" s="4">
        <v>45196</v>
      </c>
      <c r="Q2776" t="s">
        <v>1572</v>
      </c>
      <c r="R2776" s="4">
        <v>45196</v>
      </c>
      <c r="S2776" s="4">
        <v>45203</v>
      </c>
      <c r="U2776" s="4">
        <v>45196</v>
      </c>
      <c r="V2776" t="s">
        <v>10330</v>
      </c>
      <c r="W2776" t="s">
        <v>10981</v>
      </c>
      <c r="Z2776" s="4"/>
      <c r="AA2776" s="4"/>
      <c r="AB2776" s="4">
        <v>45280</v>
      </c>
      <c r="AD2776" t="s">
        <v>2516</v>
      </c>
    </row>
    <row r="2777" spans="1:30">
      <c r="A2777" t="s">
        <v>10982</v>
      </c>
      <c r="B2777" t="s">
        <v>10983</v>
      </c>
      <c r="C2777" t="s">
        <v>120</v>
      </c>
      <c r="E2777" t="s">
        <v>54</v>
      </c>
      <c r="G2777" t="s">
        <v>108</v>
      </c>
      <c r="H2777" t="s">
        <v>1710</v>
      </c>
      <c r="I2777" t="s">
        <v>4430</v>
      </c>
      <c r="J2777" t="s">
        <v>87</v>
      </c>
      <c r="L2777" s="4">
        <v>45195</v>
      </c>
      <c r="M2777" s="4"/>
      <c r="N2777" s="4"/>
      <c r="O2777" s="4"/>
      <c r="P2777" s="4">
        <v>45195</v>
      </c>
      <c r="Q2777" t="s">
        <v>1572</v>
      </c>
      <c r="R2777" s="4">
        <v>45195</v>
      </c>
      <c r="S2777" s="4">
        <v>45203</v>
      </c>
      <c r="U2777" s="4">
        <v>45195</v>
      </c>
      <c r="V2777" t="s">
        <v>10984</v>
      </c>
      <c r="W2777" t="s">
        <v>10985</v>
      </c>
      <c r="Z2777" s="4"/>
      <c r="AA2777" s="4"/>
      <c r="AB2777" s="4">
        <v>45313</v>
      </c>
      <c r="AD2777" t="s">
        <v>2516</v>
      </c>
    </row>
    <row r="2778" spans="1:30">
      <c r="A2778" t="s">
        <v>10986</v>
      </c>
      <c r="B2778" t="s">
        <v>10987</v>
      </c>
      <c r="C2778" t="s">
        <v>120</v>
      </c>
      <c r="E2778" t="s">
        <v>54</v>
      </c>
      <c r="G2778" t="s">
        <v>121</v>
      </c>
      <c r="H2778" t="s">
        <v>1710</v>
      </c>
      <c r="I2778" t="s">
        <v>6228</v>
      </c>
      <c r="J2778" t="s">
        <v>87</v>
      </c>
      <c r="L2778" s="4">
        <v>45146</v>
      </c>
      <c r="M2778" s="4"/>
      <c r="N2778" s="4"/>
      <c r="O2778" s="4"/>
      <c r="P2778" s="4">
        <v>45177</v>
      </c>
      <c r="Q2778" t="s">
        <v>1572</v>
      </c>
      <c r="R2778" s="4">
        <v>45177</v>
      </c>
      <c r="S2778" s="4">
        <v>45220</v>
      </c>
      <c r="T2778" t="s">
        <v>4636</v>
      </c>
      <c r="U2778" s="4">
        <v>45177</v>
      </c>
      <c r="V2778" t="s">
        <v>10988</v>
      </c>
      <c r="W2778" t="s">
        <v>10989</v>
      </c>
      <c r="Z2778" s="4"/>
      <c r="AA2778" s="4"/>
      <c r="AB2778" s="4">
        <v>45920</v>
      </c>
      <c r="AD2778" t="s">
        <v>6408</v>
      </c>
    </row>
    <row r="2779" spans="1:30">
      <c r="A2779" t="s">
        <v>10990</v>
      </c>
      <c r="B2779" t="s">
        <v>10991</v>
      </c>
      <c r="C2779" t="s">
        <v>663</v>
      </c>
      <c r="E2779" t="s">
        <v>54</v>
      </c>
      <c r="G2779" t="s">
        <v>108</v>
      </c>
      <c r="H2779" t="s">
        <v>777</v>
      </c>
      <c r="I2779" t="s">
        <v>178</v>
      </c>
      <c r="J2779" t="s">
        <v>87</v>
      </c>
      <c r="L2779" s="4">
        <v>45166</v>
      </c>
      <c r="M2779" s="4"/>
      <c r="N2779" s="4"/>
      <c r="O2779" s="4"/>
      <c r="P2779" s="4">
        <v>45175</v>
      </c>
      <c r="Q2779" t="s">
        <v>1572</v>
      </c>
      <c r="R2779" s="4">
        <v>45177</v>
      </c>
      <c r="S2779" s="4">
        <v>45198</v>
      </c>
      <c r="T2779" t="s">
        <v>3235</v>
      </c>
      <c r="U2779" s="4">
        <v>45180</v>
      </c>
      <c r="V2779" t="s">
        <v>10036</v>
      </c>
      <c r="W2779" t="s">
        <v>10992</v>
      </c>
      <c r="Z2779" s="4"/>
      <c r="AA2779" s="4"/>
      <c r="AB2779" s="4">
        <v>45218</v>
      </c>
      <c r="AD2779" t="s">
        <v>6265</v>
      </c>
    </row>
    <row r="2780" hidden="1" spans="1:30">
      <c r="A2780" t="s">
        <v>10993</v>
      </c>
      <c r="B2780" t="s">
        <v>10994</v>
      </c>
      <c r="C2780" t="s">
        <v>120</v>
      </c>
      <c r="E2780" t="s">
        <v>288</v>
      </c>
      <c r="F2780" t="s">
        <v>605</v>
      </c>
      <c r="G2780" t="s">
        <v>121</v>
      </c>
      <c r="J2780" t="s">
        <v>155</v>
      </c>
      <c r="L2780" s="4"/>
      <c r="M2780" s="4"/>
      <c r="N2780" s="4"/>
      <c r="O2780" s="4"/>
      <c r="P2780" s="4"/>
      <c r="Q2780" t="s">
        <v>101</v>
      </c>
      <c r="R2780" s="4"/>
      <c r="S2780" s="4"/>
      <c r="U2780" s="4"/>
      <c r="V2780" t="s">
        <v>4314</v>
      </c>
      <c r="W2780" t="s">
        <v>10995</v>
      </c>
      <c r="Z2780" s="4"/>
      <c r="AA2780" s="4"/>
      <c r="AB2780" s="4"/>
      <c r="AD2780" t="s">
        <v>6270</v>
      </c>
    </row>
    <row r="2781" spans="1:34">
      <c r="A2781" t="s">
        <v>10996</v>
      </c>
      <c r="B2781" t="s">
        <v>10997</v>
      </c>
      <c r="C2781" t="s">
        <v>120</v>
      </c>
      <c r="D2781" t="s">
        <v>10998</v>
      </c>
      <c r="E2781" t="s">
        <v>82</v>
      </c>
      <c r="G2781" t="s">
        <v>108</v>
      </c>
      <c r="H2781" t="s">
        <v>664</v>
      </c>
      <c r="I2781" t="s">
        <v>178</v>
      </c>
      <c r="J2781" t="s">
        <v>87</v>
      </c>
      <c r="L2781" s="4">
        <v>45115</v>
      </c>
      <c r="M2781" s="4">
        <v>45119</v>
      </c>
      <c r="N2781" s="4"/>
      <c r="O2781" s="4">
        <v>45124</v>
      </c>
      <c r="P2781" s="4"/>
      <c r="Q2781" t="s">
        <v>110</v>
      </c>
      <c r="R2781" s="4">
        <v>45127</v>
      </c>
      <c r="S2781" s="4">
        <v>45128</v>
      </c>
      <c r="T2781" t="s">
        <v>4636</v>
      </c>
      <c r="U2781" s="4">
        <v>45773</v>
      </c>
      <c r="V2781" t="s">
        <v>4426</v>
      </c>
      <c r="W2781" t="s">
        <v>10999</v>
      </c>
      <c r="X2781" t="s">
        <v>1110</v>
      </c>
      <c r="Y2781" t="s">
        <v>1111</v>
      </c>
      <c r="Z2781" s="4">
        <v>45953</v>
      </c>
      <c r="AA2781" s="4">
        <v>45951</v>
      </c>
      <c r="AB2781" s="4"/>
      <c r="AD2781" t="s">
        <v>6901</v>
      </c>
      <c r="AF2781" t="s">
        <v>10029</v>
      </c>
      <c r="AG2781" t="s">
        <v>95</v>
      </c>
      <c r="AH2781" t="s">
        <v>95</v>
      </c>
    </row>
    <row r="2782" spans="1:34">
      <c r="A2782" t="s">
        <v>11000</v>
      </c>
      <c r="B2782" t="s">
        <v>11001</v>
      </c>
      <c r="C2782" t="s">
        <v>120</v>
      </c>
      <c r="D2782" t="s">
        <v>11002</v>
      </c>
      <c r="E2782" t="s">
        <v>82</v>
      </c>
      <c r="G2782" t="s">
        <v>108</v>
      </c>
      <c r="H2782" t="s">
        <v>122</v>
      </c>
      <c r="I2782" t="s">
        <v>665</v>
      </c>
      <c r="J2782" t="s">
        <v>87</v>
      </c>
      <c r="L2782" s="4">
        <v>45142</v>
      </c>
      <c r="M2782" s="4">
        <v>45149</v>
      </c>
      <c r="N2782" s="4"/>
      <c r="O2782" s="4">
        <v>45155</v>
      </c>
      <c r="P2782" s="4"/>
      <c r="Q2782" t="s">
        <v>110</v>
      </c>
      <c r="R2782" s="4">
        <v>45156</v>
      </c>
      <c r="S2782" s="4">
        <v>45180</v>
      </c>
      <c r="T2782" t="s">
        <v>4636</v>
      </c>
      <c r="U2782" s="4">
        <v>45156</v>
      </c>
      <c r="V2782" t="s">
        <v>11003</v>
      </c>
      <c r="W2782" t="s">
        <v>11004</v>
      </c>
      <c r="Z2782" s="4">
        <v>45192</v>
      </c>
      <c r="AA2782" s="4">
        <v>45189</v>
      </c>
      <c r="AB2782" s="4"/>
      <c r="AC2782" t="s">
        <v>149</v>
      </c>
      <c r="AD2782" t="s">
        <v>6265</v>
      </c>
      <c r="AE2782" t="s">
        <v>571</v>
      </c>
      <c r="AF2782" t="s">
        <v>6285</v>
      </c>
      <c r="AH2782" t="s">
        <v>175</v>
      </c>
    </row>
    <row r="2783" spans="1:30">
      <c r="A2783" t="s">
        <v>11005</v>
      </c>
      <c r="B2783" t="s">
        <v>11006</v>
      </c>
      <c r="C2783" t="s">
        <v>663</v>
      </c>
      <c r="E2783" t="s">
        <v>54</v>
      </c>
      <c r="G2783" t="s">
        <v>108</v>
      </c>
      <c r="H2783" t="s">
        <v>777</v>
      </c>
      <c r="I2783" t="s">
        <v>100</v>
      </c>
      <c r="J2783" t="s">
        <v>87</v>
      </c>
      <c r="L2783" s="4">
        <v>45142</v>
      </c>
      <c r="M2783" s="4"/>
      <c r="N2783" s="4"/>
      <c r="O2783" s="4"/>
      <c r="P2783" s="4">
        <v>45147</v>
      </c>
      <c r="Q2783" t="s">
        <v>1572</v>
      </c>
      <c r="R2783" s="4">
        <v>45152</v>
      </c>
      <c r="S2783" s="4">
        <v>45185</v>
      </c>
      <c r="T2783" t="s">
        <v>4369</v>
      </c>
      <c r="U2783" s="4">
        <v>45152</v>
      </c>
      <c r="V2783" t="s">
        <v>11007</v>
      </c>
      <c r="W2783" t="s">
        <v>11008</v>
      </c>
      <c r="Z2783" s="4"/>
      <c r="AA2783" s="4"/>
      <c r="AB2783" s="4">
        <v>45180</v>
      </c>
      <c r="AD2783" t="s">
        <v>6022</v>
      </c>
    </row>
    <row r="2784" spans="1:30">
      <c r="A2784" t="s">
        <v>11009</v>
      </c>
      <c r="B2784" t="s">
        <v>11010</v>
      </c>
      <c r="C2784" t="s">
        <v>120</v>
      </c>
      <c r="E2784" t="s">
        <v>54</v>
      </c>
      <c r="G2784" t="s">
        <v>108</v>
      </c>
      <c r="H2784" t="s">
        <v>1710</v>
      </c>
      <c r="I2784" t="s">
        <v>86</v>
      </c>
      <c r="J2784" t="s">
        <v>87</v>
      </c>
      <c r="L2784" s="4">
        <v>45125</v>
      </c>
      <c r="M2784" s="4"/>
      <c r="N2784" s="4"/>
      <c r="O2784" s="4"/>
      <c r="P2784" s="4">
        <v>45182</v>
      </c>
      <c r="Q2784" t="s">
        <v>1572</v>
      </c>
      <c r="R2784" s="4">
        <v>45182</v>
      </c>
      <c r="S2784" s="4">
        <v>45212</v>
      </c>
      <c r="T2784" t="s">
        <v>4636</v>
      </c>
      <c r="U2784" s="4">
        <v>45182</v>
      </c>
      <c r="V2784" t="s">
        <v>11011</v>
      </c>
      <c r="W2784" t="s">
        <v>11012</v>
      </c>
      <c r="Y2784" t="s">
        <v>11013</v>
      </c>
      <c r="Z2784" s="4"/>
      <c r="AA2784" s="4"/>
      <c r="AB2784" s="4">
        <v>45684</v>
      </c>
      <c r="AD2784" t="s">
        <v>6397</v>
      </c>
    </row>
    <row r="2785" spans="1:34">
      <c r="A2785" t="s">
        <v>11014</v>
      </c>
      <c r="B2785" t="s">
        <v>11015</v>
      </c>
      <c r="C2785" t="s">
        <v>120</v>
      </c>
      <c r="D2785" t="s">
        <v>11016</v>
      </c>
      <c r="E2785" t="s">
        <v>82</v>
      </c>
      <c r="G2785" t="s">
        <v>121</v>
      </c>
      <c r="H2785" t="s">
        <v>109</v>
      </c>
      <c r="I2785" t="s">
        <v>123</v>
      </c>
      <c r="J2785" t="s">
        <v>87</v>
      </c>
      <c r="L2785" s="4">
        <v>45069</v>
      </c>
      <c r="M2785" s="4">
        <v>45072</v>
      </c>
      <c r="N2785" s="4"/>
      <c r="O2785" s="4">
        <v>45078</v>
      </c>
      <c r="P2785" s="4"/>
      <c r="Q2785" t="s">
        <v>88</v>
      </c>
      <c r="R2785" s="4">
        <v>45079</v>
      </c>
      <c r="S2785" s="4">
        <v>45088</v>
      </c>
      <c r="T2785" t="s">
        <v>4636</v>
      </c>
      <c r="U2785" s="4">
        <v>45088</v>
      </c>
      <c r="V2785" t="s">
        <v>5264</v>
      </c>
      <c r="W2785" t="s">
        <v>11017</v>
      </c>
      <c r="Z2785" s="4">
        <v>45251</v>
      </c>
      <c r="AA2785" s="4">
        <v>45232</v>
      </c>
      <c r="AB2785" s="4"/>
      <c r="AC2785" t="s">
        <v>171</v>
      </c>
      <c r="AD2785" t="s">
        <v>6022</v>
      </c>
      <c r="AE2785" t="s">
        <v>342</v>
      </c>
      <c r="AF2785" t="s">
        <v>7197</v>
      </c>
      <c r="AH2785" t="s">
        <v>129</v>
      </c>
    </row>
    <row r="2786" hidden="1" spans="1:30">
      <c r="A2786" t="s">
        <v>11018</v>
      </c>
      <c r="B2786" t="s">
        <v>11019</v>
      </c>
      <c r="C2786" t="s">
        <v>663</v>
      </c>
      <c r="E2786" t="s">
        <v>288</v>
      </c>
      <c r="F2786" t="s">
        <v>605</v>
      </c>
      <c r="G2786" t="s">
        <v>121</v>
      </c>
      <c r="H2786" t="s">
        <v>664</v>
      </c>
      <c r="J2786" t="s">
        <v>155</v>
      </c>
      <c r="L2786" s="4"/>
      <c r="M2786" s="4"/>
      <c r="N2786" s="4"/>
      <c r="O2786" s="4"/>
      <c r="P2786" s="4"/>
      <c r="Q2786" t="s">
        <v>101</v>
      </c>
      <c r="R2786" s="4"/>
      <c r="S2786" s="4"/>
      <c r="T2786" t="s">
        <v>4351</v>
      </c>
      <c r="U2786" s="4"/>
      <c r="V2786" t="s">
        <v>4314</v>
      </c>
      <c r="W2786" t="s">
        <v>11020</v>
      </c>
      <c r="Z2786" s="4"/>
      <c r="AA2786" s="4"/>
      <c r="AB2786" s="4"/>
      <c r="AD2786" t="s">
        <v>6022</v>
      </c>
    </row>
    <row r="2787" spans="1:30">
      <c r="A2787" t="s">
        <v>11021</v>
      </c>
      <c r="B2787" t="s">
        <v>11022</v>
      </c>
      <c r="C2787" t="s">
        <v>120</v>
      </c>
      <c r="E2787" t="s">
        <v>54</v>
      </c>
      <c r="G2787" t="s">
        <v>121</v>
      </c>
      <c r="H2787" t="s">
        <v>122</v>
      </c>
      <c r="I2787" t="s">
        <v>8043</v>
      </c>
      <c r="J2787" t="s">
        <v>87</v>
      </c>
      <c r="L2787" s="4">
        <v>45102</v>
      </c>
      <c r="M2787" s="4"/>
      <c r="N2787" s="4"/>
      <c r="O2787" s="4">
        <v>45104</v>
      </c>
      <c r="P2787" s="4"/>
      <c r="Q2787" t="s">
        <v>110</v>
      </c>
      <c r="R2787" s="4">
        <v>45125</v>
      </c>
      <c r="S2787" s="4"/>
      <c r="T2787" t="s">
        <v>4636</v>
      </c>
      <c r="U2787" s="4">
        <v>45146</v>
      </c>
      <c r="V2787" t="s">
        <v>11023</v>
      </c>
      <c r="W2787" t="s">
        <v>11024</v>
      </c>
      <c r="Y2787" t="s">
        <v>11025</v>
      </c>
      <c r="Z2787" s="4"/>
      <c r="AA2787" s="4"/>
      <c r="AB2787" s="4">
        <v>45270</v>
      </c>
      <c r="AD2787" t="s">
        <v>6265</v>
      </c>
    </row>
    <row r="2788" spans="1:30">
      <c r="A2788" t="s">
        <v>11026</v>
      </c>
      <c r="B2788" t="s">
        <v>11027</v>
      </c>
      <c r="C2788" t="s">
        <v>120</v>
      </c>
      <c r="E2788" t="s">
        <v>54</v>
      </c>
      <c r="G2788" t="s">
        <v>108</v>
      </c>
      <c r="H2788" t="s">
        <v>1710</v>
      </c>
      <c r="I2788" t="s">
        <v>665</v>
      </c>
      <c r="J2788" t="s">
        <v>87</v>
      </c>
      <c r="L2788" s="4">
        <v>45098</v>
      </c>
      <c r="M2788" s="4"/>
      <c r="N2788" s="4"/>
      <c r="O2788" s="4"/>
      <c r="P2788" s="4">
        <v>45142</v>
      </c>
      <c r="Q2788" t="s">
        <v>1572</v>
      </c>
      <c r="R2788" s="4">
        <v>45145</v>
      </c>
      <c r="S2788" s="4">
        <v>45205</v>
      </c>
      <c r="T2788" t="s">
        <v>4636</v>
      </c>
      <c r="U2788" s="4">
        <v>45146</v>
      </c>
      <c r="V2788" t="s">
        <v>6864</v>
      </c>
      <c r="W2788" t="s">
        <v>11028</v>
      </c>
      <c r="Y2788" t="s">
        <v>11029</v>
      </c>
      <c r="Z2788" s="4"/>
      <c r="AA2788" s="4"/>
      <c r="AB2788" s="4">
        <v>45247</v>
      </c>
      <c r="AD2788" t="s">
        <v>6265</v>
      </c>
    </row>
    <row r="2789" hidden="1" spans="1:30">
      <c r="A2789" t="s">
        <v>11030</v>
      </c>
      <c r="B2789" t="s">
        <v>11031</v>
      </c>
      <c r="C2789" t="s">
        <v>663</v>
      </c>
      <c r="E2789" t="s">
        <v>882</v>
      </c>
      <c r="F2789" t="s">
        <v>883</v>
      </c>
      <c r="G2789" t="s">
        <v>121</v>
      </c>
      <c r="J2789" t="s">
        <v>155</v>
      </c>
      <c r="L2789" s="4"/>
      <c r="M2789" s="4"/>
      <c r="N2789" s="4"/>
      <c r="O2789" s="4"/>
      <c r="P2789" s="4"/>
      <c r="Q2789" t="s">
        <v>101</v>
      </c>
      <c r="R2789" s="4"/>
      <c r="S2789" s="4"/>
      <c r="U2789" s="4"/>
      <c r="W2789" t="s">
        <v>11032</v>
      </c>
      <c r="Z2789" s="4"/>
      <c r="AA2789" s="4"/>
      <c r="AB2789" s="4"/>
      <c r="AD2789" t="s">
        <v>6270</v>
      </c>
    </row>
    <row r="2790" spans="1:30">
      <c r="A2790" t="s">
        <v>11033</v>
      </c>
      <c r="B2790" t="s">
        <v>11034</v>
      </c>
      <c r="C2790" t="s">
        <v>120</v>
      </c>
      <c r="E2790" t="s">
        <v>54</v>
      </c>
      <c r="G2790" t="s">
        <v>121</v>
      </c>
      <c r="H2790" t="s">
        <v>1710</v>
      </c>
      <c r="I2790" t="s">
        <v>665</v>
      </c>
      <c r="J2790" t="s">
        <v>87</v>
      </c>
      <c r="L2790" s="4">
        <v>45068</v>
      </c>
      <c r="M2790" s="4"/>
      <c r="N2790" s="4"/>
      <c r="O2790" s="4"/>
      <c r="P2790" s="4">
        <v>45086</v>
      </c>
      <c r="Q2790" t="s">
        <v>1572</v>
      </c>
      <c r="R2790" s="4">
        <v>45086</v>
      </c>
      <c r="S2790" s="4">
        <v>45188</v>
      </c>
      <c r="T2790" t="s">
        <v>4636</v>
      </c>
      <c r="U2790" s="4">
        <v>45087</v>
      </c>
      <c r="V2790" t="s">
        <v>11035</v>
      </c>
      <c r="W2790" t="s">
        <v>11036</v>
      </c>
      <c r="Y2790" t="s">
        <v>10635</v>
      </c>
      <c r="Z2790" s="4"/>
      <c r="AA2790" s="4"/>
      <c r="AB2790" s="4">
        <v>45971</v>
      </c>
      <c r="AD2790" t="s">
        <v>6265</v>
      </c>
    </row>
    <row r="2791" spans="1:30">
      <c r="A2791" t="s">
        <v>11037</v>
      </c>
      <c r="B2791" t="s">
        <v>11038</v>
      </c>
      <c r="C2791" t="s">
        <v>663</v>
      </c>
      <c r="E2791" t="s">
        <v>54</v>
      </c>
      <c r="G2791" t="s">
        <v>108</v>
      </c>
      <c r="H2791" t="s">
        <v>777</v>
      </c>
      <c r="I2791" t="s">
        <v>178</v>
      </c>
      <c r="J2791" t="s">
        <v>87</v>
      </c>
      <c r="L2791" s="4">
        <v>45141</v>
      </c>
      <c r="M2791" s="4"/>
      <c r="N2791" s="4"/>
      <c r="O2791" s="4"/>
      <c r="P2791" s="4">
        <v>45149</v>
      </c>
      <c r="Q2791" t="s">
        <v>1572</v>
      </c>
      <c r="R2791" s="4">
        <v>45152</v>
      </c>
      <c r="S2791" s="4">
        <v>45203</v>
      </c>
      <c r="T2791" t="s">
        <v>3235</v>
      </c>
      <c r="U2791" s="4">
        <v>45152</v>
      </c>
      <c r="V2791" t="s">
        <v>10079</v>
      </c>
      <c r="W2791" t="s">
        <v>11039</v>
      </c>
      <c r="Y2791" t="s">
        <v>11040</v>
      </c>
      <c r="Z2791" s="4"/>
      <c r="AA2791" s="4"/>
      <c r="AB2791" s="4">
        <v>45266</v>
      </c>
      <c r="AD2791" t="s">
        <v>6022</v>
      </c>
    </row>
    <row r="2792" spans="1:30">
      <c r="A2792" t="s">
        <v>11041</v>
      </c>
      <c r="B2792" t="s">
        <v>11042</v>
      </c>
      <c r="C2792" t="s">
        <v>663</v>
      </c>
      <c r="E2792" t="s">
        <v>54</v>
      </c>
      <c r="G2792" t="s">
        <v>108</v>
      </c>
      <c r="H2792" t="s">
        <v>777</v>
      </c>
      <c r="I2792" t="s">
        <v>100</v>
      </c>
      <c r="J2792" t="s">
        <v>87</v>
      </c>
      <c r="L2792" s="4">
        <v>45121</v>
      </c>
      <c r="M2792" s="4"/>
      <c r="N2792" s="4"/>
      <c r="O2792" s="4"/>
      <c r="P2792" s="4">
        <v>45124</v>
      </c>
      <c r="Q2792" t="s">
        <v>1572</v>
      </c>
      <c r="R2792" s="4">
        <v>45141</v>
      </c>
      <c r="S2792" s="4">
        <v>45161</v>
      </c>
      <c r="T2792" t="s">
        <v>3235</v>
      </c>
      <c r="U2792" s="4">
        <v>45141</v>
      </c>
      <c r="V2792" t="s">
        <v>10087</v>
      </c>
      <c r="W2792" t="s">
        <v>11043</v>
      </c>
      <c r="Z2792" s="4"/>
      <c r="AA2792" s="4"/>
      <c r="AB2792" s="4">
        <v>45226</v>
      </c>
      <c r="AD2792" t="s">
        <v>6245</v>
      </c>
    </row>
    <row r="2793" spans="1:30">
      <c r="A2793" t="s">
        <v>11044</v>
      </c>
      <c r="B2793" t="s">
        <v>11045</v>
      </c>
      <c r="C2793" t="s">
        <v>663</v>
      </c>
      <c r="E2793" t="s">
        <v>54</v>
      </c>
      <c r="G2793" t="s">
        <v>108</v>
      </c>
      <c r="H2793" t="s">
        <v>664</v>
      </c>
      <c r="I2793" t="s">
        <v>279</v>
      </c>
      <c r="J2793" t="s">
        <v>87</v>
      </c>
      <c r="L2793" s="4">
        <v>45150</v>
      </c>
      <c r="M2793" s="4"/>
      <c r="N2793" s="4"/>
      <c r="O2793" s="4"/>
      <c r="P2793" s="4">
        <v>45160</v>
      </c>
      <c r="Q2793" t="s">
        <v>1572</v>
      </c>
      <c r="R2793" s="4">
        <v>45155</v>
      </c>
      <c r="S2793" s="4">
        <v>45185</v>
      </c>
      <c r="T2793" t="s">
        <v>557</v>
      </c>
      <c r="U2793" s="4">
        <v>45156</v>
      </c>
      <c r="V2793" t="s">
        <v>10242</v>
      </c>
      <c r="W2793" t="s">
        <v>11046</v>
      </c>
      <c r="Z2793" s="4"/>
      <c r="AA2793" s="4"/>
      <c r="AB2793" s="4">
        <v>45203</v>
      </c>
      <c r="AD2793" t="s">
        <v>6408</v>
      </c>
    </row>
    <row r="2794" hidden="1" spans="1:30">
      <c r="A2794" t="s">
        <v>11047</v>
      </c>
      <c r="B2794" t="s">
        <v>11048</v>
      </c>
      <c r="C2794" t="s">
        <v>663</v>
      </c>
      <c r="E2794" t="s">
        <v>288</v>
      </c>
      <c r="F2794" t="s">
        <v>605</v>
      </c>
      <c r="G2794" t="s">
        <v>121</v>
      </c>
      <c r="H2794" t="s">
        <v>777</v>
      </c>
      <c r="J2794" t="s">
        <v>155</v>
      </c>
      <c r="L2794" s="4"/>
      <c r="M2794" s="4"/>
      <c r="N2794" s="4"/>
      <c r="O2794" s="4"/>
      <c r="P2794" s="4"/>
      <c r="Q2794" t="s">
        <v>101</v>
      </c>
      <c r="R2794" s="4"/>
      <c r="S2794" s="4"/>
      <c r="T2794" t="s">
        <v>4351</v>
      </c>
      <c r="U2794" s="4"/>
      <c r="V2794" t="s">
        <v>4314</v>
      </c>
      <c r="W2794" t="s">
        <v>11049</v>
      </c>
      <c r="Z2794" s="4"/>
      <c r="AA2794" s="4"/>
      <c r="AB2794" s="4"/>
      <c r="AD2794" t="s">
        <v>6022</v>
      </c>
    </row>
    <row r="2795" spans="1:32">
      <c r="A2795" t="s">
        <v>11050</v>
      </c>
      <c r="B2795" t="s">
        <v>11051</v>
      </c>
      <c r="C2795" t="s">
        <v>663</v>
      </c>
      <c r="D2795" t="s">
        <v>11052</v>
      </c>
      <c r="E2795" t="s">
        <v>82</v>
      </c>
      <c r="G2795" t="s">
        <v>108</v>
      </c>
      <c r="H2795" t="s">
        <v>777</v>
      </c>
      <c r="I2795" t="s">
        <v>100</v>
      </c>
      <c r="J2795" t="s">
        <v>87</v>
      </c>
      <c r="L2795" s="4">
        <v>45097</v>
      </c>
      <c r="M2795" s="4">
        <v>45103</v>
      </c>
      <c r="N2795" s="4"/>
      <c r="O2795" s="4">
        <v>45105</v>
      </c>
      <c r="P2795" s="4"/>
      <c r="Q2795" t="s">
        <v>110</v>
      </c>
      <c r="R2795" s="4">
        <v>45110</v>
      </c>
      <c r="S2795" s="4">
        <v>45135</v>
      </c>
      <c r="T2795" t="s">
        <v>4369</v>
      </c>
      <c r="U2795" s="4">
        <v>45131</v>
      </c>
      <c r="V2795" t="s">
        <v>2013</v>
      </c>
      <c r="W2795" t="s">
        <v>11053</v>
      </c>
      <c r="Z2795" s="4">
        <v>45196</v>
      </c>
      <c r="AA2795" s="4">
        <v>45189</v>
      </c>
      <c r="AB2795" s="4"/>
      <c r="AC2795" t="s">
        <v>171</v>
      </c>
      <c r="AD2795" t="s">
        <v>6265</v>
      </c>
      <c r="AE2795" t="s">
        <v>348</v>
      </c>
      <c r="AF2795" t="s">
        <v>6671</v>
      </c>
    </row>
    <row r="2796" spans="1:34">
      <c r="A2796" t="s">
        <v>11054</v>
      </c>
      <c r="B2796" t="s">
        <v>11055</v>
      </c>
      <c r="C2796" t="s">
        <v>120</v>
      </c>
      <c r="D2796" t="s">
        <v>11056</v>
      </c>
      <c r="E2796" t="s">
        <v>82</v>
      </c>
      <c r="G2796" t="s">
        <v>108</v>
      </c>
      <c r="H2796" t="s">
        <v>1710</v>
      </c>
      <c r="I2796" t="s">
        <v>178</v>
      </c>
      <c r="J2796" t="s">
        <v>87</v>
      </c>
      <c r="L2796" s="4">
        <v>45091</v>
      </c>
      <c r="M2796" s="4">
        <v>45098</v>
      </c>
      <c r="N2796" s="4"/>
      <c r="O2796" s="4">
        <v>45099</v>
      </c>
      <c r="P2796" s="4"/>
      <c r="Q2796" t="s">
        <v>88</v>
      </c>
      <c r="R2796" s="4">
        <v>45139</v>
      </c>
      <c r="S2796" s="4">
        <v>45140</v>
      </c>
      <c r="T2796" t="s">
        <v>4636</v>
      </c>
      <c r="U2796" s="4">
        <v>45140</v>
      </c>
      <c r="V2796" t="s">
        <v>4426</v>
      </c>
      <c r="W2796" t="s">
        <v>11057</v>
      </c>
      <c r="Z2796" s="4">
        <v>45844</v>
      </c>
      <c r="AA2796" s="4">
        <v>45762</v>
      </c>
      <c r="AB2796" s="4"/>
      <c r="AC2796" t="s">
        <v>149</v>
      </c>
      <c r="AD2796" t="s">
        <v>6265</v>
      </c>
      <c r="AE2796" t="s">
        <v>127</v>
      </c>
      <c r="AF2796" t="s">
        <v>7817</v>
      </c>
      <c r="AG2796" t="s">
        <v>95</v>
      </c>
      <c r="AH2796" t="s">
        <v>95</v>
      </c>
    </row>
    <row r="2797" spans="1:30">
      <c r="A2797" t="s">
        <v>11058</v>
      </c>
      <c r="B2797" t="s">
        <v>11059</v>
      </c>
      <c r="C2797" t="s">
        <v>120</v>
      </c>
      <c r="E2797" t="s">
        <v>54</v>
      </c>
      <c r="G2797" t="s">
        <v>108</v>
      </c>
      <c r="H2797" t="s">
        <v>122</v>
      </c>
      <c r="I2797" t="s">
        <v>144</v>
      </c>
      <c r="J2797" t="s">
        <v>87</v>
      </c>
      <c r="L2797" s="4">
        <v>45117</v>
      </c>
      <c r="M2797" s="4"/>
      <c r="N2797" s="4"/>
      <c r="O2797" s="4"/>
      <c r="P2797" s="4">
        <v>45120</v>
      </c>
      <c r="Q2797" t="s">
        <v>1572</v>
      </c>
      <c r="R2797" s="4">
        <v>45132</v>
      </c>
      <c r="S2797" s="4">
        <v>45337</v>
      </c>
      <c r="T2797" t="s">
        <v>4636</v>
      </c>
      <c r="U2797" s="4">
        <v>45135</v>
      </c>
      <c r="V2797" t="s">
        <v>4346</v>
      </c>
      <c r="W2797" t="s">
        <v>11060</v>
      </c>
      <c r="Z2797" s="4"/>
      <c r="AA2797" s="4"/>
      <c r="AB2797" s="4">
        <v>45208</v>
      </c>
      <c r="AD2797" t="s">
        <v>6245</v>
      </c>
    </row>
    <row r="2798" spans="1:30">
      <c r="A2798" t="s">
        <v>11061</v>
      </c>
      <c r="B2798" t="s">
        <v>11062</v>
      </c>
      <c r="C2798" t="s">
        <v>663</v>
      </c>
      <c r="E2798" t="s">
        <v>54</v>
      </c>
      <c r="G2798" t="s">
        <v>121</v>
      </c>
      <c r="H2798" t="s">
        <v>777</v>
      </c>
      <c r="I2798" t="s">
        <v>178</v>
      </c>
      <c r="J2798" t="s">
        <v>87</v>
      </c>
      <c r="L2798" s="4">
        <v>45145</v>
      </c>
      <c r="M2798" s="4"/>
      <c r="N2798" s="4"/>
      <c r="O2798" s="4"/>
      <c r="P2798" s="4">
        <v>45148</v>
      </c>
      <c r="Q2798" t="s">
        <v>1572</v>
      </c>
      <c r="R2798" s="4">
        <v>45236</v>
      </c>
      <c r="S2798" s="4">
        <v>45282</v>
      </c>
      <c r="T2798" t="s">
        <v>4369</v>
      </c>
      <c r="U2798" s="4">
        <v>45236</v>
      </c>
      <c r="V2798" t="s">
        <v>11063</v>
      </c>
      <c r="W2798" t="s">
        <v>11064</v>
      </c>
      <c r="Z2798" s="4"/>
      <c r="AA2798" s="4"/>
      <c r="AB2798" s="4">
        <v>45345</v>
      </c>
      <c r="AD2798" t="s">
        <v>6022</v>
      </c>
    </row>
    <row r="2799" spans="1:34">
      <c r="A2799" t="s">
        <v>11065</v>
      </c>
      <c r="B2799" t="s">
        <v>11066</v>
      </c>
      <c r="C2799" t="s">
        <v>663</v>
      </c>
      <c r="D2799" t="s">
        <v>11067</v>
      </c>
      <c r="E2799" t="s">
        <v>82</v>
      </c>
      <c r="G2799" t="s">
        <v>121</v>
      </c>
      <c r="H2799" t="s">
        <v>664</v>
      </c>
      <c r="I2799" t="s">
        <v>665</v>
      </c>
      <c r="J2799" t="s">
        <v>87</v>
      </c>
      <c r="L2799" s="4">
        <v>45072</v>
      </c>
      <c r="M2799" s="4">
        <v>45091</v>
      </c>
      <c r="N2799" s="4"/>
      <c r="O2799" s="4">
        <v>45096</v>
      </c>
      <c r="P2799" s="4"/>
      <c r="Q2799" t="s">
        <v>110</v>
      </c>
      <c r="R2799" s="4">
        <v>45096</v>
      </c>
      <c r="S2799" s="4">
        <v>45101</v>
      </c>
      <c r="T2799" t="s">
        <v>4369</v>
      </c>
      <c r="U2799" s="4">
        <v>45101</v>
      </c>
      <c r="V2799" t="s">
        <v>4632</v>
      </c>
      <c r="W2799" t="s">
        <v>11068</v>
      </c>
      <c r="Z2799" s="4">
        <v>45133</v>
      </c>
      <c r="AA2799" s="4">
        <v>45127</v>
      </c>
      <c r="AB2799" s="4"/>
      <c r="AC2799" t="s">
        <v>171</v>
      </c>
      <c r="AD2799" t="s">
        <v>6022</v>
      </c>
      <c r="AE2799" t="s">
        <v>342</v>
      </c>
      <c r="AF2799" t="s">
        <v>7197</v>
      </c>
      <c r="AH2799" t="s">
        <v>175</v>
      </c>
    </row>
    <row r="2800" hidden="1" spans="1:30">
      <c r="A2800" t="s">
        <v>11069</v>
      </c>
      <c r="B2800" t="s">
        <v>11070</v>
      </c>
      <c r="C2800" t="s">
        <v>120</v>
      </c>
      <c r="E2800" t="s">
        <v>288</v>
      </c>
      <c r="F2800" t="s">
        <v>605</v>
      </c>
      <c r="G2800" t="s">
        <v>108</v>
      </c>
      <c r="J2800" t="s">
        <v>155</v>
      </c>
      <c r="L2800" s="4"/>
      <c r="M2800" s="4"/>
      <c r="N2800" s="4"/>
      <c r="O2800" s="4"/>
      <c r="P2800" s="4"/>
      <c r="Q2800" t="s">
        <v>101</v>
      </c>
      <c r="R2800" s="4"/>
      <c r="S2800" s="4"/>
      <c r="U2800" s="4"/>
      <c r="V2800" t="s">
        <v>4314</v>
      </c>
      <c r="W2800" t="s">
        <v>11071</v>
      </c>
      <c r="Z2800" s="4"/>
      <c r="AA2800" s="4"/>
      <c r="AB2800" s="4"/>
      <c r="AD2800" t="s">
        <v>6270</v>
      </c>
    </row>
    <row r="2801" spans="1:30">
      <c r="A2801" t="s">
        <v>11072</v>
      </c>
      <c r="B2801" t="s">
        <v>11073</v>
      </c>
      <c r="C2801" t="s">
        <v>663</v>
      </c>
      <c r="E2801" t="s">
        <v>288</v>
      </c>
      <c r="F2801" t="s">
        <v>605</v>
      </c>
      <c r="G2801" t="s">
        <v>108</v>
      </c>
      <c r="I2801" t="s">
        <v>470</v>
      </c>
      <c r="J2801" t="s">
        <v>155</v>
      </c>
      <c r="L2801" s="4"/>
      <c r="M2801" s="4"/>
      <c r="N2801" s="4"/>
      <c r="O2801" s="4"/>
      <c r="P2801" s="4"/>
      <c r="Q2801" t="s">
        <v>101</v>
      </c>
      <c r="R2801" s="4"/>
      <c r="S2801" s="4"/>
      <c r="T2801" t="s">
        <v>4351</v>
      </c>
      <c r="U2801" s="4"/>
      <c r="V2801" t="s">
        <v>4314</v>
      </c>
      <c r="W2801" t="s">
        <v>11074</v>
      </c>
      <c r="Z2801" s="4"/>
      <c r="AA2801" s="4"/>
      <c r="AB2801" s="4"/>
      <c r="AD2801" t="s">
        <v>6022</v>
      </c>
    </row>
    <row r="2802" spans="1:31">
      <c r="A2802" t="s">
        <v>11075</v>
      </c>
      <c r="B2802" t="s">
        <v>11076</v>
      </c>
      <c r="C2802" t="s">
        <v>120</v>
      </c>
      <c r="E2802" t="s">
        <v>54</v>
      </c>
      <c r="G2802" t="s">
        <v>108</v>
      </c>
      <c r="H2802" t="s">
        <v>122</v>
      </c>
      <c r="I2802" t="s">
        <v>144</v>
      </c>
      <c r="J2802" t="s">
        <v>87</v>
      </c>
      <c r="L2802" s="4">
        <v>45111</v>
      </c>
      <c r="M2802" s="4"/>
      <c r="N2802" s="4"/>
      <c r="O2802" s="4"/>
      <c r="P2802" s="4">
        <v>45113</v>
      </c>
      <c r="Q2802" t="s">
        <v>1572</v>
      </c>
      <c r="R2802" s="4">
        <v>45133</v>
      </c>
      <c r="S2802" s="4">
        <v>45192</v>
      </c>
      <c r="T2802" t="s">
        <v>4636</v>
      </c>
      <c r="U2802" s="4">
        <v>45135</v>
      </c>
      <c r="V2802" t="s">
        <v>4346</v>
      </c>
      <c r="W2802" t="s">
        <v>11077</v>
      </c>
      <c r="Y2802" t="s">
        <v>7034</v>
      </c>
      <c r="Z2802" s="4"/>
      <c r="AA2802" s="4"/>
      <c r="AB2802" s="4">
        <v>45955</v>
      </c>
      <c r="AC2802" t="s">
        <v>436</v>
      </c>
      <c r="AD2802" t="s">
        <v>6194</v>
      </c>
      <c r="AE2802" t="s">
        <v>832</v>
      </c>
    </row>
    <row r="2803" spans="1:30">
      <c r="A2803" t="s">
        <v>11078</v>
      </c>
      <c r="B2803" t="s">
        <v>11079</v>
      </c>
      <c r="C2803" t="s">
        <v>663</v>
      </c>
      <c r="E2803" t="s">
        <v>54</v>
      </c>
      <c r="G2803" t="s">
        <v>108</v>
      </c>
      <c r="H2803" t="s">
        <v>664</v>
      </c>
      <c r="I2803" t="s">
        <v>665</v>
      </c>
      <c r="J2803" t="s">
        <v>87</v>
      </c>
      <c r="L2803" s="4">
        <v>45092</v>
      </c>
      <c r="M2803" s="4"/>
      <c r="N2803" s="4"/>
      <c r="O2803" s="4"/>
      <c r="P2803" s="4">
        <v>45092</v>
      </c>
      <c r="Q2803" t="s">
        <v>1572</v>
      </c>
      <c r="R2803" s="4">
        <v>45099</v>
      </c>
      <c r="S2803" s="4">
        <v>45128</v>
      </c>
      <c r="T2803" t="s">
        <v>3235</v>
      </c>
      <c r="U2803" s="4">
        <v>45100</v>
      </c>
      <c r="V2803" t="s">
        <v>10032</v>
      </c>
      <c r="W2803" t="s">
        <v>11080</v>
      </c>
      <c r="Z2803" s="4"/>
      <c r="AA2803" s="4"/>
      <c r="AB2803" s="4">
        <v>45215</v>
      </c>
      <c r="AD2803" t="s">
        <v>6022</v>
      </c>
    </row>
    <row r="2804" spans="1:33">
      <c r="A2804" t="s">
        <v>11081</v>
      </c>
      <c r="B2804" t="s">
        <v>11082</v>
      </c>
      <c r="C2804" t="s">
        <v>663</v>
      </c>
      <c r="D2804" t="s">
        <v>11083</v>
      </c>
      <c r="E2804" t="s">
        <v>82</v>
      </c>
      <c r="G2804" t="s">
        <v>108</v>
      </c>
      <c r="H2804" t="s">
        <v>664</v>
      </c>
      <c r="I2804" t="s">
        <v>665</v>
      </c>
      <c r="J2804" t="s">
        <v>87</v>
      </c>
      <c r="L2804" s="4">
        <v>45118</v>
      </c>
      <c r="M2804" s="4">
        <v>45121</v>
      </c>
      <c r="N2804" s="4"/>
      <c r="O2804" s="4">
        <v>45127</v>
      </c>
      <c r="P2804" s="4"/>
      <c r="Q2804" t="s">
        <v>110</v>
      </c>
      <c r="R2804" s="4">
        <v>45127</v>
      </c>
      <c r="S2804" s="4">
        <v>45132</v>
      </c>
      <c r="T2804" t="s">
        <v>4351</v>
      </c>
      <c r="U2804" s="4">
        <v>45128</v>
      </c>
      <c r="V2804" t="s">
        <v>666</v>
      </c>
      <c r="W2804" t="s">
        <v>11084</v>
      </c>
      <c r="Z2804" s="4">
        <v>45215</v>
      </c>
      <c r="AA2804" s="4">
        <v>45173</v>
      </c>
      <c r="AB2804" s="4"/>
      <c r="AD2804" t="s">
        <v>6022</v>
      </c>
      <c r="AE2804" t="s">
        <v>3582</v>
      </c>
      <c r="AF2804" t="s">
        <v>6201</v>
      </c>
      <c r="AG2804" t="s">
        <v>151</v>
      </c>
    </row>
    <row r="2805" spans="1:30">
      <c r="A2805" t="s">
        <v>11085</v>
      </c>
      <c r="B2805" t="s">
        <v>11086</v>
      </c>
      <c r="C2805" t="s">
        <v>663</v>
      </c>
      <c r="E2805" t="s">
        <v>54</v>
      </c>
      <c r="G2805" t="s">
        <v>108</v>
      </c>
      <c r="H2805" t="s">
        <v>664</v>
      </c>
      <c r="I2805" t="s">
        <v>178</v>
      </c>
      <c r="J2805" t="s">
        <v>87</v>
      </c>
      <c r="L2805" s="4">
        <v>45132</v>
      </c>
      <c r="M2805" s="4"/>
      <c r="N2805" s="4"/>
      <c r="O2805" s="4"/>
      <c r="P2805" s="4">
        <v>45140</v>
      </c>
      <c r="Q2805" t="s">
        <v>1572</v>
      </c>
      <c r="R2805" s="4">
        <v>45152</v>
      </c>
      <c r="S2805" s="4">
        <v>45185</v>
      </c>
      <c r="T2805" t="s">
        <v>3235</v>
      </c>
      <c r="U2805" s="4">
        <v>45152</v>
      </c>
      <c r="V2805" t="s">
        <v>10036</v>
      </c>
      <c r="W2805" t="s">
        <v>11087</v>
      </c>
      <c r="Z2805" s="4"/>
      <c r="AA2805" s="4"/>
      <c r="AB2805" s="4">
        <v>45209</v>
      </c>
      <c r="AD2805" t="s">
        <v>6194</v>
      </c>
    </row>
    <row r="2806" spans="1:30">
      <c r="A2806" t="s">
        <v>11088</v>
      </c>
      <c r="B2806" t="s">
        <v>11089</v>
      </c>
      <c r="C2806" t="s">
        <v>663</v>
      </c>
      <c r="E2806" t="s">
        <v>54</v>
      </c>
      <c r="F2806" t="s">
        <v>4494</v>
      </c>
      <c r="G2806" t="s">
        <v>121</v>
      </c>
      <c r="H2806" t="s">
        <v>777</v>
      </c>
      <c r="I2806" t="s">
        <v>123</v>
      </c>
      <c r="J2806" t="s">
        <v>87</v>
      </c>
      <c r="L2806" s="4">
        <v>45119</v>
      </c>
      <c r="M2806" s="4"/>
      <c r="N2806" s="4"/>
      <c r="O2806" s="4"/>
      <c r="P2806" s="4">
        <v>45145</v>
      </c>
      <c r="Q2806" t="s">
        <v>1572</v>
      </c>
      <c r="R2806" s="4">
        <v>45147</v>
      </c>
      <c r="S2806" s="4">
        <v>45198</v>
      </c>
      <c r="T2806" t="s">
        <v>4351</v>
      </c>
      <c r="U2806" s="4">
        <v>45147</v>
      </c>
      <c r="V2806" t="s">
        <v>4495</v>
      </c>
      <c r="W2806" t="s">
        <v>11090</v>
      </c>
      <c r="Z2806" s="4"/>
      <c r="AA2806" s="4"/>
      <c r="AB2806" s="4">
        <v>45890</v>
      </c>
      <c r="AD2806" t="s">
        <v>6022</v>
      </c>
    </row>
    <row r="2807" spans="1:30">
      <c r="A2807" t="s">
        <v>11091</v>
      </c>
      <c r="B2807" t="s">
        <v>11092</v>
      </c>
      <c r="C2807" t="s">
        <v>663</v>
      </c>
      <c r="E2807" t="s">
        <v>54</v>
      </c>
      <c r="G2807" t="s">
        <v>108</v>
      </c>
      <c r="H2807" t="s">
        <v>777</v>
      </c>
      <c r="I2807" t="s">
        <v>123</v>
      </c>
      <c r="J2807" t="s">
        <v>87</v>
      </c>
      <c r="L2807" s="4">
        <v>45125</v>
      </c>
      <c r="M2807" s="4"/>
      <c r="N2807" s="4"/>
      <c r="O2807" s="4"/>
      <c r="P2807" s="4">
        <v>45138</v>
      </c>
      <c r="Q2807" t="s">
        <v>1572</v>
      </c>
      <c r="R2807" s="4">
        <v>45140</v>
      </c>
      <c r="S2807" s="4">
        <v>45203</v>
      </c>
      <c r="T2807" t="s">
        <v>4369</v>
      </c>
      <c r="U2807" s="4">
        <v>45140</v>
      </c>
      <c r="V2807" t="s">
        <v>10740</v>
      </c>
      <c r="W2807" t="s">
        <v>11093</v>
      </c>
      <c r="Y2807" t="s">
        <v>11094</v>
      </c>
      <c r="Z2807" s="4"/>
      <c r="AA2807" s="4"/>
      <c r="AB2807" s="4">
        <v>45240</v>
      </c>
      <c r="AD2807" t="s">
        <v>6194</v>
      </c>
    </row>
    <row r="2808" spans="1:30">
      <c r="A2808" t="s">
        <v>11095</v>
      </c>
      <c r="B2808" t="s">
        <v>11096</v>
      </c>
      <c r="C2808" t="s">
        <v>663</v>
      </c>
      <c r="E2808" t="s">
        <v>54</v>
      </c>
      <c r="G2808" t="s">
        <v>108</v>
      </c>
      <c r="H2808" t="s">
        <v>777</v>
      </c>
      <c r="I2808" t="s">
        <v>100</v>
      </c>
      <c r="J2808" t="s">
        <v>87</v>
      </c>
      <c r="L2808" s="4">
        <v>45115</v>
      </c>
      <c r="M2808" s="4"/>
      <c r="N2808" s="4"/>
      <c r="O2808" s="4"/>
      <c r="P2808" s="4">
        <v>45117</v>
      </c>
      <c r="Q2808" t="s">
        <v>1572</v>
      </c>
      <c r="R2808" s="4">
        <v>45132</v>
      </c>
      <c r="S2808" s="4">
        <v>45152</v>
      </c>
      <c r="T2808" t="s">
        <v>4369</v>
      </c>
      <c r="U2808" s="4">
        <v>45132</v>
      </c>
      <c r="V2808" t="s">
        <v>10087</v>
      </c>
      <c r="W2808" t="s">
        <v>11097</v>
      </c>
      <c r="Y2808" t="s">
        <v>11098</v>
      </c>
      <c r="Z2808" s="4"/>
      <c r="AA2808" s="4"/>
      <c r="AB2808" s="4">
        <v>45230</v>
      </c>
      <c r="AD2808" t="s">
        <v>6022</v>
      </c>
    </row>
    <row r="2809" spans="1:30">
      <c r="A2809" t="s">
        <v>11099</v>
      </c>
      <c r="B2809" t="s">
        <v>11100</v>
      </c>
      <c r="C2809" t="s">
        <v>120</v>
      </c>
      <c r="E2809" t="s">
        <v>54</v>
      </c>
      <c r="G2809" t="s">
        <v>108</v>
      </c>
      <c r="H2809" t="s">
        <v>122</v>
      </c>
      <c r="I2809" t="s">
        <v>178</v>
      </c>
      <c r="J2809" t="s">
        <v>87</v>
      </c>
      <c r="L2809" s="4">
        <v>45140</v>
      </c>
      <c r="M2809" s="4"/>
      <c r="N2809" s="4"/>
      <c r="O2809" s="4"/>
      <c r="P2809" s="4">
        <v>45141</v>
      </c>
      <c r="Q2809" t="s">
        <v>1572</v>
      </c>
      <c r="R2809" s="4">
        <v>45141</v>
      </c>
      <c r="S2809" s="4">
        <v>45188</v>
      </c>
      <c r="T2809" t="s">
        <v>4636</v>
      </c>
      <c r="U2809" s="4">
        <v>45141</v>
      </c>
      <c r="V2809" t="s">
        <v>6288</v>
      </c>
      <c r="W2809" t="s">
        <v>11101</v>
      </c>
      <c r="Y2809" t="s">
        <v>10515</v>
      </c>
      <c r="Z2809" s="4"/>
      <c r="AA2809" s="4"/>
      <c r="AB2809" s="4">
        <v>45199</v>
      </c>
      <c r="AD2809" t="s">
        <v>6245</v>
      </c>
    </row>
    <row r="2810" spans="1:32">
      <c r="A2810" t="s">
        <v>11102</v>
      </c>
      <c r="B2810" t="s">
        <v>11103</v>
      </c>
      <c r="C2810" t="s">
        <v>120</v>
      </c>
      <c r="D2810" t="s">
        <v>11104</v>
      </c>
      <c r="E2810" t="s">
        <v>82</v>
      </c>
      <c r="G2810" t="s">
        <v>121</v>
      </c>
      <c r="H2810" t="s">
        <v>109</v>
      </c>
      <c r="I2810" t="s">
        <v>665</v>
      </c>
      <c r="J2810" t="s">
        <v>87</v>
      </c>
      <c r="L2810" s="4">
        <v>45065</v>
      </c>
      <c r="M2810" s="4">
        <v>45085</v>
      </c>
      <c r="N2810" s="4"/>
      <c r="O2810" s="4">
        <v>45089</v>
      </c>
      <c r="P2810" s="4"/>
      <c r="Q2810" t="s">
        <v>110</v>
      </c>
      <c r="R2810" s="4">
        <v>45090</v>
      </c>
      <c r="S2810" s="4">
        <v>45096</v>
      </c>
      <c r="T2810" t="s">
        <v>4636</v>
      </c>
      <c r="U2810" s="4">
        <v>45096</v>
      </c>
      <c r="V2810" t="s">
        <v>5100</v>
      </c>
      <c r="W2810" t="s">
        <v>11105</v>
      </c>
      <c r="Z2810" s="4">
        <v>45260</v>
      </c>
      <c r="AA2810" s="4">
        <v>45243</v>
      </c>
      <c r="AB2810" s="4"/>
      <c r="AC2810" t="s">
        <v>113</v>
      </c>
      <c r="AD2810" t="s">
        <v>6265</v>
      </c>
      <c r="AE2810" t="s">
        <v>115</v>
      </c>
      <c r="AF2810" t="s">
        <v>7291</v>
      </c>
    </row>
    <row r="2811" hidden="1" spans="1:30">
      <c r="A2811" t="s">
        <v>11106</v>
      </c>
      <c r="B2811" t="s">
        <v>11107</v>
      </c>
      <c r="C2811" t="s">
        <v>663</v>
      </c>
      <c r="E2811" t="s">
        <v>882</v>
      </c>
      <c r="F2811" t="s">
        <v>883</v>
      </c>
      <c r="G2811" t="s">
        <v>121</v>
      </c>
      <c r="J2811" t="s">
        <v>155</v>
      </c>
      <c r="L2811" s="4"/>
      <c r="M2811" s="4"/>
      <c r="N2811" s="4"/>
      <c r="O2811" s="4"/>
      <c r="P2811" s="4"/>
      <c r="Q2811" t="s">
        <v>101</v>
      </c>
      <c r="R2811" s="4"/>
      <c r="S2811" s="4"/>
      <c r="U2811" s="4"/>
      <c r="W2811" t="s">
        <v>11108</v>
      </c>
      <c r="Z2811" s="4"/>
      <c r="AA2811" s="4"/>
      <c r="AB2811" s="4"/>
      <c r="AD2811" t="s">
        <v>6022</v>
      </c>
    </row>
    <row r="2812" spans="1:30">
      <c r="A2812" t="s">
        <v>11109</v>
      </c>
      <c r="B2812" t="s">
        <v>11110</v>
      </c>
      <c r="C2812" t="s">
        <v>120</v>
      </c>
      <c r="E2812" t="s">
        <v>54</v>
      </c>
      <c r="G2812" t="s">
        <v>108</v>
      </c>
      <c r="H2812" t="s">
        <v>122</v>
      </c>
      <c r="I2812" t="s">
        <v>178</v>
      </c>
      <c r="J2812" t="s">
        <v>87</v>
      </c>
      <c r="L2812" s="4">
        <v>45100</v>
      </c>
      <c r="M2812" s="4"/>
      <c r="N2812" s="4"/>
      <c r="O2812" s="4"/>
      <c r="P2812" s="4">
        <v>45104</v>
      </c>
      <c r="Q2812" t="s">
        <v>1572</v>
      </c>
      <c r="R2812" s="4">
        <v>45132</v>
      </c>
      <c r="S2812" s="4">
        <v>45177</v>
      </c>
      <c r="T2812" t="s">
        <v>4636</v>
      </c>
      <c r="U2812" s="4">
        <v>45132</v>
      </c>
      <c r="V2812" t="s">
        <v>8079</v>
      </c>
      <c r="W2812" t="s">
        <v>11111</v>
      </c>
      <c r="Y2812" t="s">
        <v>11112</v>
      </c>
      <c r="Z2812" s="4"/>
      <c r="AA2812" s="4"/>
      <c r="AB2812" s="4">
        <v>45210</v>
      </c>
      <c r="AD2812" t="s">
        <v>6379</v>
      </c>
    </row>
    <row r="2813" spans="1:30">
      <c r="A2813" t="s">
        <v>11113</v>
      </c>
      <c r="B2813" t="s">
        <v>11114</v>
      </c>
      <c r="C2813" t="s">
        <v>663</v>
      </c>
      <c r="E2813" t="s">
        <v>54</v>
      </c>
      <c r="G2813" t="s">
        <v>108</v>
      </c>
      <c r="H2813" t="s">
        <v>777</v>
      </c>
      <c r="I2813" t="s">
        <v>100</v>
      </c>
      <c r="J2813" t="s">
        <v>87</v>
      </c>
      <c r="L2813" s="4">
        <v>45127</v>
      </c>
      <c r="M2813" s="4"/>
      <c r="N2813" s="4"/>
      <c r="O2813" s="4"/>
      <c r="P2813" s="4">
        <v>45128</v>
      </c>
      <c r="Q2813" t="s">
        <v>1572</v>
      </c>
      <c r="R2813" s="4">
        <v>45139</v>
      </c>
      <c r="S2813" s="4">
        <v>45168</v>
      </c>
      <c r="T2813" t="s">
        <v>3235</v>
      </c>
      <c r="U2813" s="4">
        <v>45139</v>
      </c>
      <c r="V2813" t="s">
        <v>10087</v>
      </c>
      <c r="W2813" t="s">
        <v>11115</v>
      </c>
      <c r="Y2813" t="s">
        <v>11116</v>
      </c>
      <c r="Z2813" s="4"/>
      <c r="AA2813" s="4"/>
      <c r="AB2813" s="4">
        <v>45201</v>
      </c>
      <c r="AD2813" t="s">
        <v>6245</v>
      </c>
    </row>
    <row r="2814" spans="1:32">
      <c r="A2814" t="s">
        <v>11117</v>
      </c>
      <c r="B2814" t="s">
        <v>11118</v>
      </c>
      <c r="C2814" t="s">
        <v>120</v>
      </c>
      <c r="D2814" t="s">
        <v>11119</v>
      </c>
      <c r="E2814" t="s">
        <v>82</v>
      </c>
      <c r="G2814" t="s">
        <v>108</v>
      </c>
      <c r="H2814" t="s">
        <v>8426</v>
      </c>
      <c r="I2814" t="s">
        <v>279</v>
      </c>
      <c r="J2814" t="s">
        <v>87</v>
      </c>
      <c r="L2814" s="4">
        <v>45093</v>
      </c>
      <c r="M2814" s="4">
        <v>45099</v>
      </c>
      <c r="N2814" s="4"/>
      <c r="O2814" s="4">
        <v>45104</v>
      </c>
      <c r="P2814" s="4"/>
      <c r="Q2814" t="s">
        <v>110</v>
      </c>
      <c r="R2814" s="4">
        <v>45110</v>
      </c>
      <c r="S2814" s="4">
        <v>45112</v>
      </c>
      <c r="T2814" t="s">
        <v>4636</v>
      </c>
      <c r="U2814" s="4">
        <v>45111</v>
      </c>
      <c r="V2814" t="s">
        <v>609</v>
      </c>
      <c r="W2814" t="s">
        <v>11120</v>
      </c>
      <c r="Z2814" s="4">
        <v>45836</v>
      </c>
      <c r="AA2814" s="4">
        <v>45762</v>
      </c>
      <c r="AB2814" s="4"/>
      <c r="AC2814" t="s">
        <v>873</v>
      </c>
      <c r="AD2814" t="s">
        <v>6649</v>
      </c>
      <c r="AE2814" t="s">
        <v>127</v>
      </c>
      <c r="AF2814" t="s">
        <v>6671</v>
      </c>
    </row>
    <row r="2815" hidden="1" spans="1:30">
      <c r="A2815" t="s">
        <v>11121</v>
      </c>
      <c r="B2815" t="s">
        <v>11122</v>
      </c>
      <c r="C2815" t="s">
        <v>663</v>
      </c>
      <c r="E2815" t="s">
        <v>882</v>
      </c>
      <c r="F2815" t="s">
        <v>883</v>
      </c>
      <c r="G2815" t="s">
        <v>121</v>
      </c>
      <c r="J2815" t="s">
        <v>155</v>
      </c>
      <c r="L2815" s="4"/>
      <c r="M2815" s="4"/>
      <c r="N2815" s="4"/>
      <c r="O2815" s="4"/>
      <c r="P2815" s="4"/>
      <c r="Q2815" t="s">
        <v>101</v>
      </c>
      <c r="R2815" s="4"/>
      <c r="S2815" s="4"/>
      <c r="U2815" s="4"/>
      <c r="W2815" t="s">
        <v>11123</v>
      </c>
      <c r="Z2815" s="4"/>
      <c r="AA2815" s="4"/>
      <c r="AB2815" s="4"/>
      <c r="AD2815" t="s">
        <v>6022</v>
      </c>
    </row>
    <row r="2816" spans="1:30">
      <c r="A2816" t="s">
        <v>11124</v>
      </c>
      <c r="B2816" t="s">
        <v>11125</v>
      </c>
      <c r="C2816" t="s">
        <v>663</v>
      </c>
      <c r="E2816" t="s">
        <v>54</v>
      </c>
      <c r="G2816" t="s">
        <v>121</v>
      </c>
      <c r="H2816" t="s">
        <v>777</v>
      </c>
      <c r="I2816" t="s">
        <v>470</v>
      </c>
      <c r="J2816" t="s">
        <v>87</v>
      </c>
      <c r="L2816" s="4">
        <v>45086</v>
      </c>
      <c r="M2816" s="4"/>
      <c r="N2816" s="4"/>
      <c r="O2816" s="4"/>
      <c r="P2816" s="4">
        <v>45099</v>
      </c>
      <c r="Q2816" t="s">
        <v>1572</v>
      </c>
      <c r="R2816" s="4">
        <v>45089</v>
      </c>
      <c r="S2816" s="4">
        <v>45128</v>
      </c>
      <c r="T2816" t="s">
        <v>4369</v>
      </c>
      <c r="U2816" s="4">
        <v>45090</v>
      </c>
      <c r="V2816" t="s">
        <v>10267</v>
      </c>
      <c r="W2816" t="s">
        <v>11126</v>
      </c>
      <c r="Z2816" s="4"/>
      <c r="AA2816" s="4"/>
      <c r="AB2816" s="4">
        <v>45208</v>
      </c>
      <c r="AD2816" t="s">
        <v>6333</v>
      </c>
    </row>
    <row r="2817" spans="1:30">
      <c r="A2817" t="s">
        <v>11127</v>
      </c>
      <c r="B2817" t="s">
        <v>11128</v>
      </c>
      <c r="C2817" t="s">
        <v>663</v>
      </c>
      <c r="E2817" t="s">
        <v>54</v>
      </c>
      <c r="G2817" t="s">
        <v>121</v>
      </c>
      <c r="H2817" t="s">
        <v>777</v>
      </c>
      <c r="I2817" t="s">
        <v>470</v>
      </c>
      <c r="J2817" t="s">
        <v>87</v>
      </c>
      <c r="L2817" s="4">
        <v>45114</v>
      </c>
      <c r="M2817" s="4"/>
      <c r="N2817" s="4"/>
      <c r="O2817" s="4"/>
      <c r="P2817" s="4">
        <v>45115</v>
      </c>
      <c r="Q2817" t="s">
        <v>1572</v>
      </c>
      <c r="R2817" s="4">
        <v>45127</v>
      </c>
      <c r="S2817" s="4">
        <v>45146</v>
      </c>
      <c r="T2817" t="s">
        <v>4369</v>
      </c>
      <c r="U2817" s="4">
        <v>45127</v>
      </c>
      <c r="V2817" t="s">
        <v>5048</v>
      </c>
      <c r="W2817" t="s">
        <v>11129</v>
      </c>
      <c r="Y2817" t="s">
        <v>11130</v>
      </c>
      <c r="Z2817" s="4"/>
      <c r="AA2817" s="4"/>
      <c r="AB2817" s="4">
        <v>45266</v>
      </c>
      <c r="AD2817" t="s">
        <v>6022</v>
      </c>
    </row>
    <row r="2818" spans="1:30">
      <c r="A2818" t="s">
        <v>11131</v>
      </c>
      <c r="B2818" t="s">
        <v>11132</v>
      </c>
      <c r="C2818" t="s">
        <v>663</v>
      </c>
      <c r="E2818" t="s">
        <v>54</v>
      </c>
      <c r="G2818" t="s">
        <v>121</v>
      </c>
      <c r="H2818" t="s">
        <v>777</v>
      </c>
      <c r="I2818" t="s">
        <v>123</v>
      </c>
      <c r="J2818" t="s">
        <v>87</v>
      </c>
      <c r="L2818" s="4">
        <v>45119</v>
      </c>
      <c r="M2818" s="4"/>
      <c r="N2818" s="4"/>
      <c r="O2818" s="4"/>
      <c r="P2818" s="4">
        <v>45143</v>
      </c>
      <c r="Q2818" t="s">
        <v>1572</v>
      </c>
      <c r="R2818" s="4">
        <v>45147</v>
      </c>
      <c r="S2818" s="4">
        <v>45220</v>
      </c>
      <c r="T2818" t="s">
        <v>3235</v>
      </c>
      <c r="U2818" s="4">
        <v>45147</v>
      </c>
      <c r="V2818" t="s">
        <v>4495</v>
      </c>
      <c r="W2818" t="s">
        <v>11133</v>
      </c>
      <c r="Y2818" t="s">
        <v>11134</v>
      </c>
      <c r="Z2818" s="4"/>
      <c r="AA2818" s="4"/>
      <c r="AB2818" s="4">
        <v>45216</v>
      </c>
      <c r="AD2818" t="s">
        <v>6265</v>
      </c>
    </row>
    <row r="2819" spans="1:34">
      <c r="A2819" t="s">
        <v>11135</v>
      </c>
      <c r="B2819" t="s">
        <v>11136</v>
      </c>
      <c r="C2819" t="s">
        <v>120</v>
      </c>
      <c r="D2819" t="s">
        <v>11137</v>
      </c>
      <c r="E2819" t="s">
        <v>82</v>
      </c>
      <c r="F2819" t="s">
        <v>10041</v>
      </c>
      <c r="G2819" t="s">
        <v>8352</v>
      </c>
      <c r="I2819" t="s">
        <v>144</v>
      </c>
      <c r="J2819" t="s">
        <v>11138</v>
      </c>
      <c r="L2819" s="4">
        <v>45864</v>
      </c>
      <c r="M2819" s="4"/>
      <c r="N2819" s="4"/>
      <c r="O2819" s="4"/>
      <c r="P2819" s="4"/>
      <c r="Q2819" t="s">
        <v>101</v>
      </c>
      <c r="R2819" s="4"/>
      <c r="S2819" s="4"/>
      <c r="T2819" t="s">
        <v>4636</v>
      </c>
      <c r="U2819" s="4"/>
      <c r="V2819" t="s">
        <v>11139</v>
      </c>
      <c r="W2819" t="s">
        <v>11140</v>
      </c>
      <c r="Z2819" s="4"/>
      <c r="AA2819" s="4"/>
      <c r="AB2819" s="4"/>
      <c r="AD2819" t="s">
        <v>6194</v>
      </c>
      <c r="AF2819" t="s">
        <v>9449</v>
      </c>
      <c r="AG2819" t="s">
        <v>95</v>
      </c>
      <c r="AH2819" t="s">
        <v>95</v>
      </c>
    </row>
    <row r="2820" spans="1:34">
      <c r="A2820" t="s">
        <v>11141</v>
      </c>
      <c r="B2820" t="s">
        <v>11142</v>
      </c>
      <c r="C2820" t="s">
        <v>120</v>
      </c>
      <c r="D2820" t="s">
        <v>11143</v>
      </c>
      <c r="E2820" t="s">
        <v>82</v>
      </c>
      <c r="F2820" t="s">
        <v>11144</v>
      </c>
      <c r="G2820" t="s">
        <v>121</v>
      </c>
      <c r="H2820" t="s">
        <v>109</v>
      </c>
      <c r="I2820" t="s">
        <v>144</v>
      </c>
      <c r="J2820" t="s">
        <v>87</v>
      </c>
      <c r="L2820" s="4">
        <v>45061</v>
      </c>
      <c r="M2820" s="4">
        <v>45065</v>
      </c>
      <c r="N2820" s="4"/>
      <c r="O2820" s="4">
        <v>45069</v>
      </c>
      <c r="P2820" s="4"/>
      <c r="Q2820" t="s">
        <v>391</v>
      </c>
      <c r="R2820" s="4">
        <v>45077</v>
      </c>
      <c r="S2820" s="4">
        <v>45132</v>
      </c>
      <c r="T2820" t="s">
        <v>4636</v>
      </c>
      <c r="U2820" s="4">
        <v>45079</v>
      </c>
      <c r="V2820" t="s">
        <v>10583</v>
      </c>
      <c r="W2820" t="s">
        <v>11145</v>
      </c>
      <c r="Z2820" s="4">
        <v>45921</v>
      </c>
      <c r="AA2820" s="4">
        <v>45918</v>
      </c>
      <c r="AB2820" s="4"/>
      <c r="AC2820" t="s">
        <v>171</v>
      </c>
      <c r="AD2820" t="s">
        <v>6649</v>
      </c>
      <c r="AE2820" t="s">
        <v>127</v>
      </c>
      <c r="AF2820" t="s">
        <v>9449</v>
      </c>
      <c r="AG2820" t="s">
        <v>95</v>
      </c>
      <c r="AH2820" t="s">
        <v>95</v>
      </c>
    </row>
    <row r="2821" hidden="1" spans="1:30">
      <c r="A2821" t="s">
        <v>11146</v>
      </c>
      <c r="B2821" t="s">
        <v>11147</v>
      </c>
      <c r="C2821" t="s">
        <v>120</v>
      </c>
      <c r="E2821" t="s">
        <v>882</v>
      </c>
      <c r="F2821" t="s">
        <v>883</v>
      </c>
      <c r="G2821" t="s">
        <v>121</v>
      </c>
      <c r="J2821" t="s">
        <v>155</v>
      </c>
      <c r="L2821" s="4"/>
      <c r="M2821" s="4"/>
      <c r="N2821" s="4"/>
      <c r="O2821" s="4"/>
      <c r="P2821" s="4"/>
      <c r="Q2821" t="s">
        <v>101</v>
      </c>
      <c r="R2821" s="4"/>
      <c r="S2821" s="4"/>
      <c r="U2821" s="4"/>
      <c r="W2821" t="s">
        <v>11148</v>
      </c>
      <c r="Z2821" s="4"/>
      <c r="AA2821" s="4"/>
      <c r="AB2821" s="4"/>
      <c r="AD2821" t="s">
        <v>6270</v>
      </c>
    </row>
    <row r="2822" hidden="1" spans="1:30">
      <c r="A2822" t="s">
        <v>11149</v>
      </c>
      <c r="B2822" t="s">
        <v>11150</v>
      </c>
      <c r="C2822" t="s">
        <v>663</v>
      </c>
      <c r="E2822" t="s">
        <v>882</v>
      </c>
      <c r="F2822" t="s">
        <v>883</v>
      </c>
      <c r="G2822" t="s">
        <v>121</v>
      </c>
      <c r="J2822" t="s">
        <v>155</v>
      </c>
      <c r="L2822" s="4"/>
      <c r="M2822" s="4"/>
      <c r="N2822" s="4"/>
      <c r="O2822" s="4"/>
      <c r="P2822" s="4"/>
      <c r="Q2822" t="s">
        <v>101</v>
      </c>
      <c r="R2822" s="4"/>
      <c r="S2822" s="4"/>
      <c r="U2822" s="4"/>
      <c r="W2822" t="s">
        <v>11151</v>
      </c>
      <c r="Z2822" s="4"/>
      <c r="AA2822" s="4"/>
      <c r="AB2822" s="4"/>
      <c r="AD2822" t="s">
        <v>6270</v>
      </c>
    </row>
    <row r="2823" spans="1:30">
      <c r="A2823" t="s">
        <v>11152</v>
      </c>
      <c r="B2823" t="s">
        <v>11153</v>
      </c>
      <c r="C2823" t="s">
        <v>663</v>
      </c>
      <c r="E2823" t="s">
        <v>54</v>
      </c>
      <c r="G2823" t="s">
        <v>121</v>
      </c>
      <c r="H2823" t="s">
        <v>777</v>
      </c>
      <c r="I2823" t="s">
        <v>665</v>
      </c>
      <c r="J2823" t="s">
        <v>87</v>
      </c>
      <c r="L2823" s="4">
        <v>45128</v>
      </c>
      <c r="M2823" s="4"/>
      <c r="N2823" s="4"/>
      <c r="O2823" s="4"/>
      <c r="P2823" s="4">
        <v>45131</v>
      </c>
      <c r="Q2823" t="s">
        <v>1572</v>
      </c>
      <c r="R2823" s="4">
        <v>45133</v>
      </c>
      <c r="S2823" s="4">
        <v>45170</v>
      </c>
      <c r="T2823" t="s">
        <v>4369</v>
      </c>
      <c r="U2823" s="4">
        <v>45140</v>
      </c>
      <c r="V2823" t="s">
        <v>10578</v>
      </c>
      <c r="W2823" t="s">
        <v>11154</v>
      </c>
      <c r="Z2823" s="4"/>
      <c r="AA2823" s="4"/>
      <c r="AB2823" s="4">
        <v>45243</v>
      </c>
      <c r="AD2823" t="s">
        <v>6022</v>
      </c>
    </row>
    <row r="2824" spans="1:30">
      <c r="A2824" t="s">
        <v>11155</v>
      </c>
      <c r="B2824" t="s">
        <v>11156</v>
      </c>
      <c r="C2824" t="s">
        <v>120</v>
      </c>
      <c r="E2824" t="s">
        <v>54</v>
      </c>
      <c r="G2824" t="s">
        <v>121</v>
      </c>
      <c r="H2824" t="s">
        <v>1710</v>
      </c>
      <c r="I2824" t="s">
        <v>279</v>
      </c>
      <c r="J2824" t="s">
        <v>87</v>
      </c>
      <c r="L2824" s="4">
        <v>45152</v>
      </c>
      <c r="M2824" s="4"/>
      <c r="N2824" s="4"/>
      <c r="O2824" s="4">
        <v>45152</v>
      </c>
      <c r="P2824" s="4"/>
      <c r="Q2824" t="s">
        <v>110</v>
      </c>
      <c r="R2824" s="4">
        <v>45153</v>
      </c>
      <c r="S2824" s="4">
        <v>45170</v>
      </c>
      <c r="T2824" t="s">
        <v>4636</v>
      </c>
      <c r="U2824" s="4">
        <v>45153</v>
      </c>
      <c r="V2824" t="s">
        <v>11157</v>
      </c>
      <c r="W2824" t="s">
        <v>11158</v>
      </c>
      <c r="Y2824" t="s">
        <v>11159</v>
      </c>
      <c r="Z2824" s="4"/>
      <c r="AA2824" s="4"/>
      <c r="AB2824" s="4">
        <v>45768</v>
      </c>
      <c r="AD2824" t="s">
        <v>6265</v>
      </c>
    </row>
    <row r="2825" spans="1:30">
      <c r="A2825" t="s">
        <v>11160</v>
      </c>
      <c r="B2825" t="s">
        <v>11161</v>
      </c>
      <c r="C2825" t="s">
        <v>663</v>
      </c>
      <c r="D2825" t="s">
        <v>11162</v>
      </c>
      <c r="E2825" t="s">
        <v>7445</v>
      </c>
      <c r="F2825" t="s">
        <v>11163</v>
      </c>
      <c r="G2825" t="s">
        <v>108</v>
      </c>
      <c r="H2825" t="s">
        <v>777</v>
      </c>
      <c r="I2825" t="s">
        <v>123</v>
      </c>
      <c r="J2825" t="s">
        <v>678</v>
      </c>
      <c r="L2825" s="4"/>
      <c r="M2825" s="4"/>
      <c r="N2825" s="4"/>
      <c r="O2825" s="4"/>
      <c r="P2825" s="4"/>
      <c r="Q2825" t="s">
        <v>101</v>
      </c>
      <c r="R2825" s="4"/>
      <c r="S2825" s="4"/>
      <c r="T2825" t="s">
        <v>4369</v>
      </c>
      <c r="U2825" s="4"/>
      <c r="W2825" t="s">
        <v>11164</v>
      </c>
      <c r="Z2825" s="4"/>
      <c r="AA2825" s="4"/>
      <c r="AB2825" s="4"/>
      <c r="AD2825" t="s">
        <v>11165</v>
      </c>
    </row>
    <row r="2826" spans="1:32">
      <c r="A2826" t="s">
        <v>11166</v>
      </c>
      <c r="B2826" t="s">
        <v>11167</v>
      </c>
      <c r="C2826" t="s">
        <v>663</v>
      </c>
      <c r="D2826" t="s">
        <v>11168</v>
      </c>
      <c r="E2826" t="s">
        <v>82</v>
      </c>
      <c r="F2826" t="s">
        <v>7634</v>
      </c>
      <c r="G2826" t="s">
        <v>121</v>
      </c>
      <c r="H2826" t="s">
        <v>664</v>
      </c>
      <c r="I2826" t="s">
        <v>100</v>
      </c>
      <c r="J2826" t="s">
        <v>87</v>
      </c>
      <c r="L2826" s="4">
        <v>45061</v>
      </c>
      <c r="M2826" s="4">
        <v>45069</v>
      </c>
      <c r="N2826" s="4"/>
      <c r="O2826" s="4">
        <v>45076</v>
      </c>
      <c r="P2826" s="4"/>
      <c r="Q2826" t="s">
        <v>110</v>
      </c>
      <c r="R2826" s="4">
        <v>45078</v>
      </c>
      <c r="S2826" s="4">
        <v>45090</v>
      </c>
      <c r="T2826" t="s">
        <v>3235</v>
      </c>
      <c r="U2826" s="4">
        <v>45090</v>
      </c>
      <c r="V2826" t="s">
        <v>4589</v>
      </c>
      <c r="W2826" t="s">
        <v>11169</v>
      </c>
      <c r="Z2826" s="4">
        <v>45132</v>
      </c>
      <c r="AA2826" s="4">
        <v>45129</v>
      </c>
      <c r="AB2826" s="4"/>
      <c r="AC2826" t="s">
        <v>171</v>
      </c>
      <c r="AD2826" t="s">
        <v>6022</v>
      </c>
      <c r="AE2826" t="s">
        <v>342</v>
      </c>
      <c r="AF2826" t="s">
        <v>6621</v>
      </c>
    </row>
    <row r="2827" hidden="1" spans="1:30">
      <c r="A2827" t="s">
        <v>11170</v>
      </c>
      <c r="B2827" t="s">
        <v>11171</v>
      </c>
      <c r="C2827" t="s">
        <v>663</v>
      </c>
      <c r="E2827" t="s">
        <v>882</v>
      </c>
      <c r="F2827" t="s">
        <v>883</v>
      </c>
      <c r="G2827" t="s">
        <v>121</v>
      </c>
      <c r="J2827" t="s">
        <v>155</v>
      </c>
      <c r="L2827" s="4"/>
      <c r="M2827" s="4"/>
      <c r="N2827" s="4"/>
      <c r="O2827" s="4"/>
      <c r="P2827" s="4"/>
      <c r="Q2827" t="s">
        <v>101</v>
      </c>
      <c r="R2827" s="4"/>
      <c r="S2827" s="4"/>
      <c r="U2827" s="4"/>
      <c r="W2827" t="s">
        <v>11172</v>
      </c>
      <c r="Z2827" s="4"/>
      <c r="AA2827" s="4"/>
      <c r="AB2827" s="4"/>
      <c r="AD2827" t="s">
        <v>6270</v>
      </c>
    </row>
    <row r="2828" hidden="1" spans="1:30">
      <c r="A2828" t="s">
        <v>11173</v>
      </c>
      <c r="B2828" t="s">
        <v>11174</v>
      </c>
      <c r="C2828" t="s">
        <v>663</v>
      </c>
      <c r="E2828" t="s">
        <v>882</v>
      </c>
      <c r="F2828" t="s">
        <v>883</v>
      </c>
      <c r="G2828" t="s">
        <v>108</v>
      </c>
      <c r="J2828" t="s">
        <v>155</v>
      </c>
      <c r="L2828" s="4"/>
      <c r="M2828" s="4"/>
      <c r="N2828" s="4"/>
      <c r="O2828" s="4"/>
      <c r="P2828" s="4"/>
      <c r="Q2828" t="s">
        <v>101</v>
      </c>
      <c r="R2828" s="4"/>
      <c r="S2828" s="4"/>
      <c r="U2828" s="4"/>
      <c r="W2828" t="s">
        <v>11175</v>
      </c>
      <c r="Z2828" s="4"/>
      <c r="AA2828" s="4"/>
      <c r="AB2828" s="4"/>
      <c r="AD2828" t="s">
        <v>6022</v>
      </c>
    </row>
    <row r="2829" hidden="1" spans="1:30">
      <c r="A2829" t="s">
        <v>11176</v>
      </c>
      <c r="B2829" t="s">
        <v>11177</v>
      </c>
      <c r="C2829" t="s">
        <v>663</v>
      </c>
      <c r="E2829" t="s">
        <v>882</v>
      </c>
      <c r="F2829" t="s">
        <v>883</v>
      </c>
      <c r="G2829" t="s">
        <v>121</v>
      </c>
      <c r="J2829" t="s">
        <v>155</v>
      </c>
      <c r="L2829" s="4"/>
      <c r="M2829" s="4"/>
      <c r="N2829" s="4"/>
      <c r="O2829" s="4"/>
      <c r="P2829" s="4"/>
      <c r="Q2829" t="s">
        <v>101</v>
      </c>
      <c r="R2829" s="4"/>
      <c r="S2829" s="4"/>
      <c r="U2829" s="4"/>
      <c r="W2829" t="s">
        <v>11178</v>
      </c>
      <c r="Z2829" s="4"/>
      <c r="AA2829" s="4"/>
      <c r="AB2829" s="4"/>
      <c r="AD2829" t="s">
        <v>6270</v>
      </c>
    </row>
    <row r="2830" spans="1:30">
      <c r="A2830" t="s">
        <v>11179</v>
      </c>
      <c r="B2830" t="s">
        <v>11180</v>
      </c>
      <c r="C2830" t="s">
        <v>663</v>
      </c>
      <c r="E2830" t="s">
        <v>54</v>
      </c>
      <c r="G2830" t="s">
        <v>108</v>
      </c>
      <c r="H2830" t="s">
        <v>777</v>
      </c>
      <c r="I2830" t="s">
        <v>470</v>
      </c>
      <c r="J2830" t="s">
        <v>87</v>
      </c>
      <c r="L2830" s="4">
        <v>45120</v>
      </c>
      <c r="M2830" s="4"/>
      <c r="N2830" s="4"/>
      <c r="O2830" s="4"/>
      <c r="P2830" s="4">
        <v>45139</v>
      </c>
      <c r="Q2830" t="s">
        <v>1572</v>
      </c>
      <c r="R2830" s="4">
        <v>45141</v>
      </c>
      <c r="S2830" s="4">
        <v>45161</v>
      </c>
      <c r="T2830" t="s">
        <v>4369</v>
      </c>
      <c r="U2830" s="4">
        <v>45141</v>
      </c>
      <c r="V2830" t="s">
        <v>10083</v>
      </c>
      <c r="W2830" t="s">
        <v>11181</v>
      </c>
      <c r="Z2830" s="4"/>
      <c r="AA2830" s="4"/>
      <c r="AB2830" s="4">
        <v>45208</v>
      </c>
      <c r="AD2830" t="s">
        <v>6022</v>
      </c>
    </row>
    <row r="2831" spans="1:30">
      <c r="A2831" t="s">
        <v>11182</v>
      </c>
      <c r="B2831" t="s">
        <v>11183</v>
      </c>
      <c r="C2831" t="s">
        <v>120</v>
      </c>
      <c r="E2831" t="s">
        <v>54</v>
      </c>
      <c r="G2831" t="s">
        <v>108</v>
      </c>
      <c r="H2831" t="s">
        <v>122</v>
      </c>
      <c r="I2831" t="s">
        <v>4430</v>
      </c>
      <c r="J2831" t="s">
        <v>87</v>
      </c>
      <c r="L2831" s="4">
        <v>45127</v>
      </c>
      <c r="M2831" s="4"/>
      <c r="N2831" s="4"/>
      <c r="O2831" s="4"/>
      <c r="P2831" s="4">
        <v>45152</v>
      </c>
      <c r="Q2831" t="s">
        <v>1572</v>
      </c>
      <c r="R2831" s="4">
        <v>45153</v>
      </c>
      <c r="S2831" s="4">
        <v>45162</v>
      </c>
      <c r="T2831" t="s">
        <v>4636</v>
      </c>
      <c r="U2831" s="4">
        <v>45156</v>
      </c>
      <c r="V2831" t="s">
        <v>10159</v>
      </c>
      <c r="W2831" t="s">
        <v>11184</v>
      </c>
      <c r="Y2831" t="s">
        <v>11185</v>
      </c>
      <c r="Z2831" s="4"/>
      <c r="AA2831" s="4"/>
      <c r="AB2831" s="4">
        <v>45260</v>
      </c>
      <c r="AD2831" t="s">
        <v>6379</v>
      </c>
    </row>
    <row r="2832" spans="1:30">
      <c r="A2832" t="s">
        <v>11186</v>
      </c>
      <c r="B2832" t="s">
        <v>11187</v>
      </c>
      <c r="C2832" t="s">
        <v>120</v>
      </c>
      <c r="E2832" t="s">
        <v>54</v>
      </c>
      <c r="G2832" t="s">
        <v>108</v>
      </c>
      <c r="H2832" t="s">
        <v>1710</v>
      </c>
      <c r="I2832" t="s">
        <v>4430</v>
      </c>
      <c r="J2832" t="s">
        <v>87</v>
      </c>
      <c r="L2832" s="4">
        <v>45128</v>
      </c>
      <c r="M2832" s="4"/>
      <c r="N2832" s="4"/>
      <c r="O2832" s="4"/>
      <c r="P2832" s="4">
        <v>45146</v>
      </c>
      <c r="Q2832" t="s">
        <v>1572</v>
      </c>
      <c r="R2832" s="4">
        <v>45146</v>
      </c>
      <c r="S2832" s="4">
        <v>45170</v>
      </c>
      <c r="T2832" t="s">
        <v>4636</v>
      </c>
      <c r="U2832" s="4">
        <v>45147</v>
      </c>
      <c r="V2832" t="s">
        <v>10159</v>
      </c>
      <c r="W2832" t="s">
        <v>11188</v>
      </c>
      <c r="Z2832" s="4"/>
      <c r="AA2832" s="4"/>
      <c r="AB2832" s="4">
        <v>45202</v>
      </c>
      <c r="AD2832" t="s">
        <v>6265</v>
      </c>
    </row>
    <row r="2833" spans="1:30">
      <c r="A2833" t="s">
        <v>11189</v>
      </c>
      <c r="B2833" t="s">
        <v>11190</v>
      </c>
      <c r="C2833" t="s">
        <v>663</v>
      </c>
      <c r="E2833" t="s">
        <v>54</v>
      </c>
      <c r="F2833" t="s">
        <v>4494</v>
      </c>
      <c r="G2833" t="s">
        <v>121</v>
      </c>
      <c r="H2833" t="s">
        <v>777</v>
      </c>
      <c r="I2833" t="s">
        <v>665</v>
      </c>
      <c r="J2833" t="s">
        <v>87</v>
      </c>
      <c r="L2833" s="4">
        <v>45128</v>
      </c>
      <c r="M2833" s="4"/>
      <c r="N2833" s="4"/>
      <c r="O2833" s="4"/>
      <c r="P2833" s="4">
        <v>45132</v>
      </c>
      <c r="Q2833" t="s">
        <v>1572</v>
      </c>
      <c r="R2833" s="4">
        <v>45133</v>
      </c>
      <c r="S2833" s="4">
        <v>45192</v>
      </c>
      <c r="T2833" t="s">
        <v>3235</v>
      </c>
      <c r="U2833" s="4">
        <v>45139</v>
      </c>
      <c r="V2833" t="s">
        <v>10578</v>
      </c>
      <c r="W2833" t="s">
        <v>11191</v>
      </c>
      <c r="Y2833" t="s">
        <v>11192</v>
      </c>
      <c r="Z2833" s="4"/>
      <c r="AA2833" s="4"/>
      <c r="AB2833" s="4">
        <v>45316</v>
      </c>
      <c r="AD2833" t="s">
        <v>6265</v>
      </c>
    </row>
    <row r="2834" spans="1:30">
      <c r="A2834" t="s">
        <v>11193</v>
      </c>
      <c r="B2834" t="s">
        <v>11194</v>
      </c>
      <c r="C2834" t="s">
        <v>663</v>
      </c>
      <c r="E2834" t="s">
        <v>54</v>
      </c>
      <c r="G2834" t="s">
        <v>108</v>
      </c>
      <c r="H2834" t="s">
        <v>777</v>
      </c>
      <c r="I2834" t="s">
        <v>100</v>
      </c>
      <c r="J2834" t="s">
        <v>87</v>
      </c>
      <c r="L2834" s="4">
        <v>45117</v>
      </c>
      <c r="M2834" s="4"/>
      <c r="N2834" s="4"/>
      <c r="O2834" s="4"/>
      <c r="P2834" s="4">
        <v>45119</v>
      </c>
      <c r="Q2834" t="s">
        <v>1572</v>
      </c>
      <c r="R2834" s="4">
        <v>45139</v>
      </c>
      <c r="S2834" s="4">
        <v>45168</v>
      </c>
      <c r="T2834" t="s">
        <v>3235</v>
      </c>
      <c r="U2834" s="4">
        <v>45145</v>
      </c>
      <c r="V2834" t="s">
        <v>10674</v>
      </c>
      <c r="W2834" t="s">
        <v>11195</v>
      </c>
      <c r="Z2834" s="4"/>
      <c r="AA2834" s="4"/>
      <c r="AB2834" s="4">
        <v>45218</v>
      </c>
      <c r="AD2834" t="s">
        <v>6022</v>
      </c>
    </row>
    <row r="2835" spans="1:30">
      <c r="A2835" t="s">
        <v>11196</v>
      </c>
      <c r="B2835" t="s">
        <v>11197</v>
      </c>
      <c r="C2835" t="s">
        <v>663</v>
      </c>
      <c r="E2835" t="s">
        <v>288</v>
      </c>
      <c r="F2835" t="s">
        <v>605</v>
      </c>
      <c r="G2835" t="s">
        <v>108</v>
      </c>
      <c r="I2835" t="s">
        <v>470</v>
      </c>
      <c r="J2835" t="s">
        <v>155</v>
      </c>
      <c r="L2835" s="4"/>
      <c r="M2835" s="4"/>
      <c r="N2835" s="4"/>
      <c r="O2835" s="4"/>
      <c r="P2835" s="4"/>
      <c r="Q2835" t="s">
        <v>101</v>
      </c>
      <c r="R2835" s="4"/>
      <c r="S2835" s="4"/>
      <c r="T2835" t="s">
        <v>4351</v>
      </c>
      <c r="U2835" s="4"/>
      <c r="V2835" t="s">
        <v>4314</v>
      </c>
      <c r="W2835" t="s">
        <v>11198</v>
      </c>
      <c r="Z2835" s="4"/>
      <c r="AA2835" s="4"/>
      <c r="AB2835" s="4"/>
      <c r="AD2835" t="s">
        <v>6270</v>
      </c>
    </row>
    <row r="2836" spans="1:33">
      <c r="A2836" t="s">
        <v>11199</v>
      </c>
      <c r="B2836" t="s">
        <v>11200</v>
      </c>
      <c r="C2836" t="s">
        <v>663</v>
      </c>
      <c r="D2836" t="s">
        <v>11201</v>
      </c>
      <c r="E2836" t="s">
        <v>82</v>
      </c>
      <c r="G2836" t="s">
        <v>121</v>
      </c>
      <c r="H2836" t="s">
        <v>664</v>
      </c>
      <c r="I2836" t="s">
        <v>178</v>
      </c>
      <c r="J2836" t="s">
        <v>87</v>
      </c>
      <c r="L2836" s="4">
        <v>45072</v>
      </c>
      <c r="M2836" s="4">
        <v>45117</v>
      </c>
      <c r="N2836" s="4"/>
      <c r="O2836" s="4">
        <v>45120</v>
      </c>
      <c r="P2836" s="4"/>
      <c r="Q2836" t="s">
        <v>110</v>
      </c>
      <c r="R2836" s="4">
        <v>45120</v>
      </c>
      <c r="S2836" s="4">
        <v>45121</v>
      </c>
      <c r="T2836" t="s">
        <v>4369</v>
      </c>
      <c r="U2836" s="4">
        <v>45121</v>
      </c>
      <c r="V2836" t="s">
        <v>812</v>
      </c>
      <c r="W2836" t="s">
        <v>11202</v>
      </c>
      <c r="Z2836" s="4">
        <v>45130</v>
      </c>
      <c r="AA2836" s="4">
        <v>45128</v>
      </c>
      <c r="AB2836" s="4"/>
      <c r="AC2836" t="s">
        <v>113</v>
      </c>
      <c r="AD2836" t="s">
        <v>6265</v>
      </c>
      <c r="AE2836" t="s">
        <v>115</v>
      </c>
      <c r="AF2836" t="s">
        <v>6201</v>
      </c>
      <c r="AG2836" t="s">
        <v>151</v>
      </c>
    </row>
    <row r="2837" hidden="1" spans="1:30">
      <c r="A2837" t="s">
        <v>11203</v>
      </c>
      <c r="B2837" t="s">
        <v>11204</v>
      </c>
      <c r="C2837" t="s">
        <v>663</v>
      </c>
      <c r="E2837" t="s">
        <v>288</v>
      </c>
      <c r="F2837" t="s">
        <v>605</v>
      </c>
      <c r="G2837" t="s">
        <v>121</v>
      </c>
      <c r="H2837" t="s">
        <v>777</v>
      </c>
      <c r="J2837" t="s">
        <v>155</v>
      </c>
      <c r="L2837" s="4"/>
      <c r="M2837" s="4"/>
      <c r="N2837" s="4"/>
      <c r="O2837" s="4"/>
      <c r="P2837" s="4"/>
      <c r="Q2837" t="s">
        <v>101</v>
      </c>
      <c r="R2837" s="4"/>
      <c r="S2837" s="4"/>
      <c r="T2837" t="s">
        <v>4351</v>
      </c>
      <c r="U2837" s="4"/>
      <c r="V2837" t="s">
        <v>4314</v>
      </c>
      <c r="W2837" t="s">
        <v>11205</v>
      </c>
      <c r="Z2837" s="4"/>
      <c r="AA2837" s="4"/>
      <c r="AB2837" s="4"/>
      <c r="AD2837" t="s">
        <v>6270</v>
      </c>
    </row>
    <row r="2838" spans="1:30">
      <c r="A2838" t="s">
        <v>11206</v>
      </c>
      <c r="B2838" t="s">
        <v>11207</v>
      </c>
      <c r="C2838" t="s">
        <v>663</v>
      </c>
      <c r="E2838" t="s">
        <v>54</v>
      </c>
      <c r="G2838" t="s">
        <v>108</v>
      </c>
      <c r="H2838" t="s">
        <v>664</v>
      </c>
      <c r="I2838" t="s">
        <v>100</v>
      </c>
      <c r="J2838" t="s">
        <v>87</v>
      </c>
      <c r="L2838" s="4">
        <v>45096</v>
      </c>
      <c r="M2838" s="4"/>
      <c r="N2838" s="4"/>
      <c r="O2838" s="4"/>
      <c r="P2838" s="4">
        <v>45098</v>
      </c>
      <c r="Q2838" t="s">
        <v>1572</v>
      </c>
      <c r="R2838" s="4">
        <v>45100</v>
      </c>
      <c r="S2838" s="4">
        <v>45185</v>
      </c>
      <c r="T2838" t="s">
        <v>3235</v>
      </c>
      <c r="U2838" s="4">
        <v>45103</v>
      </c>
      <c r="V2838" t="s">
        <v>5962</v>
      </c>
      <c r="W2838" t="s">
        <v>11208</v>
      </c>
      <c r="Y2838" t="s">
        <v>11209</v>
      </c>
      <c r="Z2838" s="4"/>
      <c r="AA2838" s="4"/>
      <c r="AB2838" s="4">
        <v>45266</v>
      </c>
      <c r="AD2838" t="s">
        <v>6022</v>
      </c>
    </row>
    <row r="2839" spans="1:34">
      <c r="A2839" t="s">
        <v>11210</v>
      </c>
      <c r="B2839" t="s">
        <v>11211</v>
      </c>
      <c r="C2839" t="s">
        <v>663</v>
      </c>
      <c r="D2839" t="s">
        <v>11212</v>
      </c>
      <c r="E2839" t="s">
        <v>82</v>
      </c>
      <c r="F2839" t="s">
        <v>11213</v>
      </c>
      <c r="G2839" t="s">
        <v>121</v>
      </c>
      <c r="H2839" t="s">
        <v>777</v>
      </c>
      <c r="I2839" t="s">
        <v>123</v>
      </c>
      <c r="J2839" t="s">
        <v>87</v>
      </c>
      <c r="L2839" s="4">
        <v>45083</v>
      </c>
      <c r="M2839" s="4">
        <v>45099</v>
      </c>
      <c r="N2839" s="4"/>
      <c r="O2839" s="4">
        <v>45110</v>
      </c>
      <c r="P2839" s="4"/>
      <c r="Q2839" t="s">
        <v>88</v>
      </c>
      <c r="R2839" s="4">
        <v>45111</v>
      </c>
      <c r="S2839" s="4">
        <v>45114</v>
      </c>
      <c r="T2839" t="s">
        <v>10908</v>
      </c>
      <c r="U2839" s="4">
        <v>45773</v>
      </c>
      <c r="V2839" t="s">
        <v>3236</v>
      </c>
      <c r="W2839" t="s">
        <v>11214</v>
      </c>
      <c r="X2839" t="s">
        <v>1110</v>
      </c>
      <c r="Y2839" t="s">
        <v>1111</v>
      </c>
      <c r="Z2839" s="4">
        <v>45844</v>
      </c>
      <c r="AA2839" s="4">
        <v>45806</v>
      </c>
      <c r="AB2839" s="4"/>
      <c r="AC2839" t="s">
        <v>171</v>
      </c>
      <c r="AD2839" t="s">
        <v>6022</v>
      </c>
      <c r="AE2839" t="s">
        <v>3582</v>
      </c>
      <c r="AF2839" t="s">
        <v>11215</v>
      </c>
      <c r="AG2839" t="s">
        <v>95</v>
      </c>
      <c r="AH2839" t="s">
        <v>394</v>
      </c>
    </row>
    <row r="2840" spans="1:30">
      <c r="A2840" t="s">
        <v>11216</v>
      </c>
      <c r="B2840" t="s">
        <v>11217</v>
      </c>
      <c r="C2840" t="s">
        <v>120</v>
      </c>
      <c r="E2840" t="s">
        <v>54</v>
      </c>
      <c r="G2840" t="s">
        <v>108</v>
      </c>
      <c r="H2840" t="s">
        <v>1710</v>
      </c>
      <c r="I2840" t="s">
        <v>144</v>
      </c>
      <c r="J2840" t="s">
        <v>87</v>
      </c>
      <c r="L2840" s="4">
        <v>45102</v>
      </c>
      <c r="M2840" s="4"/>
      <c r="N2840" s="4"/>
      <c r="O2840" s="4"/>
      <c r="P2840" s="4">
        <v>45120</v>
      </c>
      <c r="Q2840" t="s">
        <v>1572</v>
      </c>
      <c r="R2840" s="4">
        <v>45132</v>
      </c>
      <c r="S2840" s="4">
        <v>45146</v>
      </c>
      <c r="T2840" t="s">
        <v>4636</v>
      </c>
      <c r="U2840" s="4">
        <v>45133</v>
      </c>
      <c r="V2840" t="s">
        <v>4346</v>
      </c>
      <c r="W2840" t="s">
        <v>11218</v>
      </c>
      <c r="Z2840" s="4"/>
      <c r="AA2840" s="4"/>
      <c r="AB2840" s="4">
        <v>45653</v>
      </c>
      <c r="AD2840" t="s">
        <v>6245</v>
      </c>
    </row>
    <row r="2841" hidden="1" spans="1:30">
      <c r="A2841" t="s">
        <v>11219</v>
      </c>
      <c r="B2841" t="s">
        <v>11220</v>
      </c>
      <c r="C2841" t="s">
        <v>663</v>
      </c>
      <c r="E2841" t="s">
        <v>288</v>
      </c>
      <c r="F2841" t="s">
        <v>605</v>
      </c>
      <c r="G2841" t="s">
        <v>108</v>
      </c>
      <c r="J2841" t="s">
        <v>155</v>
      </c>
      <c r="L2841" s="4"/>
      <c r="M2841" s="4"/>
      <c r="N2841" s="4"/>
      <c r="O2841" s="4"/>
      <c r="P2841" s="4"/>
      <c r="Q2841" t="s">
        <v>101</v>
      </c>
      <c r="R2841" s="4"/>
      <c r="S2841" s="4"/>
      <c r="T2841" t="s">
        <v>4351</v>
      </c>
      <c r="U2841" s="4"/>
      <c r="V2841" t="s">
        <v>4314</v>
      </c>
      <c r="W2841" t="s">
        <v>11221</v>
      </c>
      <c r="Z2841" s="4"/>
      <c r="AA2841" s="4"/>
      <c r="AB2841" s="4"/>
      <c r="AD2841" t="s">
        <v>6022</v>
      </c>
    </row>
    <row r="2842" spans="1:30">
      <c r="A2842" t="s">
        <v>11222</v>
      </c>
      <c r="B2842" t="s">
        <v>11223</v>
      </c>
      <c r="C2842" t="s">
        <v>120</v>
      </c>
      <c r="E2842" t="s">
        <v>54</v>
      </c>
      <c r="G2842" t="s">
        <v>121</v>
      </c>
      <c r="H2842" t="s">
        <v>1710</v>
      </c>
      <c r="I2842" t="s">
        <v>6228</v>
      </c>
      <c r="J2842" t="s">
        <v>87</v>
      </c>
      <c r="L2842" s="4">
        <v>45212</v>
      </c>
      <c r="M2842" s="4"/>
      <c r="N2842" s="4"/>
      <c r="O2842" s="4"/>
      <c r="P2842" s="4">
        <v>45217</v>
      </c>
      <c r="Q2842" t="s">
        <v>1572</v>
      </c>
      <c r="R2842" s="4">
        <v>45217</v>
      </c>
      <c r="S2842" s="4">
        <v>45269</v>
      </c>
      <c r="T2842" t="s">
        <v>4636</v>
      </c>
      <c r="U2842" s="4">
        <v>45221</v>
      </c>
      <c r="V2842" t="s">
        <v>6229</v>
      </c>
      <c r="W2842" t="s">
        <v>11224</v>
      </c>
      <c r="Z2842" s="4"/>
      <c r="AA2842" s="4"/>
      <c r="AB2842" s="4">
        <v>45928</v>
      </c>
      <c r="AD2842" t="s">
        <v>6265</v>
      </c>
    </row>
    <row r="2843" spans="1:30">
      <c r="A2843" t="s">
        <v>11225</v>
      </c>
      <c r="B2843" t="s">
        <v>11226</v>
      </c>
      <c r="C2843" t="s">
        <v>663</v>
      </c>
      <c r="E2843" t="s">
        <v>54</v>
      </c>
      <c r="G2843" t="s">
        <v>108</v>
      </c>
      <c r="H2843" t="s">
        <v>664</v>
      </c>
      <c r="I2843" t="s">
        <v>100</v>
      </c>
      <c r="J2843" t="s">
        <v>87</v>
      </c>
      <c r="L2843" s="4">
        <v>45100</v>
      </c>
      <c r="M2843" s="4"/>
      <c r="N2843" s="4"/>
      <c r="O2843" s="4"/>
      <c r="P2843" s="4">
        <v>45117</v>
      </c>
      <c r="Q2843" t="s">
        <v>1572</v>
      </c>
      <c r="R2843" s="4">
        <v>45134</v>
      </c>
      <c r="S2843" s="4">
        <v>45309</v>
      </c>
      <c r="T2843" t="s">
        <v>3235</v>
      </c>
      <c r="U2843" s="4">
        <v>45135</v>
      </c>
      <c r="V2843" t="s">
        <v>5962</v>
      </c>
      <c r="W2843" t="s">
        <v>11227</v>
      </c>
      <c r="Y2843" t="s">
        <v>11228</v>
      </c>
      <c r="Z2843" s="4"/>
      <c r="AA2843" s="4"/>
      <c r="AB2843" s="4">
        <v>45266</v>
      </c>
      <c r="AD2843" t="s">
        <v>6022</v>
      </c>
    </row>
    <row r="2844" spans="1:32">
      <c r="A2844" t="s">
        <v>11229</v>
      </c>
      <c r="B2844" t="s">
        <v>11230</v>
      </c>
      <c r="C2844" t="s">
        <v>120</v>
      </c>
      <c r="D2844" t="s">
        <v>11231</v>
      </c>
      <c r="E2844" t="s">
        <v>82</v>
      </c>
      <c r="G2844" t="s">
        <v>121</v>
      </c>
      <c r="H2844" t="s">
        <v>1710</v>
      </c>
      <c r="I2844" t="s">
        <v>279</v>
      </c>
      <c r="J2844" t="s">
        <v>87</v>
      </c>
      <c r="L2844" s="4">
        <v>45063</v>
      </c>
      <c r="M2844" s="4">
        <v>45066</v>
      </c>
      <c r="N2844" s="4"/>
      <c r="O2844" s="4">
        <v>45082</v>
      </c>
      <c r="P2844" s="4"/>
      <c r="Q2844" t="s">
        <v>110</v>
      </c>
      <c r="R2844" s="4">
        <v>45083</v>
      </c>
      <c r="S2844" s="4">
        <v>45105</v>
      </c>
      <c r="T2844" t="s">
        <v>4636</v>
      </c>
      <c r="U2844" s="4">
        <v>45087</v>
      </c>
      <c r="V2844" t="s">
        <v>4410</v>
      </c>
      <c r="W2844" t="s">
        <v>11232</v>
      </c>
      <c r="Z2844" s="4">
        <v>45240</v>
      </c>
      <c r="AA2844" s="4">
        <v>45236</v>
      </c>
      <c r="AB2844" s="4"/>
      <c r="AC2844" t="s">
        <v>171</v>
      </c>
      <c r="AD2844" t="s">
        <v>6270</v>
      </c>
      <c r="AE2844" t="s">
        <v>3582</v>
      </c>
      <c r="AF2844" t="s">
        <v>6621</v>
      </c>
    </row>
    <row r="2845" spans="1:30">
      <c r="A2845" t="s">
        <v>11233</v>
      </c>
      <c r="B2845" t="s">
        <v>11234</v>
      </c>
      <c r="C2845" t="s">
        <v>663</v>
      </c>
      <c r="E2845" t="s">
        <v>54</v>
      </c>
      <c r="G2845" t="s">
        <v>108</v>
      </c>
      <c r="H2845" t="s">
        <v>777</v>
      </c>
      <c r="I2845" t="s">
        <v>178</v>
      </c>
      <c r="J2845" t="s">
        <v>87</v>
      </c>
      <c r="L2845" s="4">
        <v>45118</v>
      </c>
      <c r="M2845" s="4"/>
      <c r="N2845" s="4"/>
      <c r="O2845" s="4"/>
      <c r="P2845" s="4">
        <v>45124</v>
      </c>
      <c r="Q2845" t="s">
        <v>1572</v>
      </c>
      <c r="R2845" s="4">
        <v>45133</v>
      </c>
      <c r="S2845" s="4">
        <v>45144</v>
      </c>
      <c r="T2845" t="s">
        <v>4369</v>
      </c>
      <c r="U2845" s="4">
        <v>45133</v>
      </c>
      <c r="V2845" t="s">
        <v>10036</v>
      </c>
      <c r="W2845" t="s">
        <v>11235</v>
      </c>
      <c r="Z2845" s="4"/>
      <c r="AA2845" s="4"/>
      <c r="AB2845" s="4">
        <v>45425</v>
      </c>
      <c r="AD2845" t="s">
        <v>6022</v>
      </c>
    </row>
    <row r="2846" spans="1:30">
      <c r="A2846" t="s">
        <v>11236</v>
      </c>
      <c r="B2846" t="s">
        <v>11237</v>
      </c>
      <c r="C2846" t="s">
        <v>120</v>
      </c>
      <c r="E2846" t="s">
        <v>54</v>
      </c>
      <c r="G2846" t="s">
        <v>108</v>
      </c>
      <c r="H2846" t="s">
        <v>122</v>
      </c>
      <c r="I2846" t="s">
        <v>123</v>
      </c>
      <c r="J2846" t="s">
        <v>87</v>
      </c>
      <c r="L2846" s="4">
        <v>45177</v>
      </c>
      <c r="M2846" s="4"/>
      <c r="N2846" s="4"/>
      <c r="O2846" s="4"/>
      <c r="P2846" s="4">
        <v>45177</v>
      </c>
      <c r="Q2846" t="s">
        <v>1572</v>
      </c>
      <c r="R2846" s="4">
        <v>45177</v>
      </c>
      <c r="S2846" s="4">
        <v>45192</v>
      </c>
      <c r="T2846" t="s">
        <v>4636</v>
      </c>
      <c r="U2846" s="4">
        <v>45177</v>
      </c>
      <c r="V2846" t="s">
        <v>10521</v>
      </c>
      <c r="W2846" t="s">
        <v>11238</v>
      </c>
      <c r="Z2846" s="4"/>
      <c r="AA2846" s="4"/>
      <c r="AB2846" s="4">
        <v>45939</v>
      </c>
      <c r="AD2846" t="s">
        <v>6649</v>
      </c>
    </row>
    <row r="2847" spans="1:34">
      <c r="A2847" t="s">
        <v>11239</v>
      </c>
      <c r="B2847" t="s">
        <v>11240</v>
      </c>
      <c r="C2847" t="s">
        <v>663</v>
      </c>
      <c r="D2847" t="s">
        <v>11241</v>
      </c>
      <c r="E2847" t="s">
        <v>82</v>
      </c>
      <c r="F2847" t="s">
        <v>6185</v>
      </c>
      <c r="G2847" t="s">
        <v>121</v>
      </c>
      <c r="H2847" t="s">
        <v>664</v>
      </c>
      <c r="I2847" t="s">
        <v>123</v>
      </c>
      <c r="J2847" t="s">
        <v>87</v>
      </c>
      <c r="L2847" s="4">
        <v>45086</v>
      </c>
      <c r="M2847" s="4">
        <v>45097</v>
      </c>
      <c r="N2847" s="4"/>
      <c r="O2847" s="4">
        <v>45110</v>
      </c>
      <c r="P2847" s="4"/>
      <c r="Q2847" t="s">
        <v>391</v>
      </c>
      <c r="R2847" s="4">
        <v>45111</v>
      </c>
      <c r="S2847" s="4">
        <v>45113</v>
      </c>
      <c r="T2847" t="s">
        <v>11242</v>
      </c>
      <c r="U2847" s="4">
        <v>45893</v>
      </c>
      <c r="V2847" t="s">
        <v>3236</v>
      </c>
      <c r="W2847" t="s">
        <v>11243</v>
      </c>
      <c r="X2847" t="s">
        <v>1110</v>
      </c>
      <c r="Z2847" s="4">
        <v>45918</v>
      </c>
      <c r="AA2847" s="4">
        <v>45884</v>
      </c>
      <c r="AB2847" s="4"/>
      <c r="AC2847" t="s">
        <v>171</v>
      </c>
      <c r="AD2847" t="s">
        <v>6022</v>
      </c>
      <c r="AE2847" t="s">
        <v>3582</v>
      </c>
      <c r="AF2847" t="s">
        <v>11244</v>
      </c>
      <c r="AG2847" t="s">
        <v>95</v>
      </c>
      <c r="AH2847" t="s">
        <v>95</v>
      </c>
    </row>
    <row r="2848" hidden="1" spans="1:30">
      <c r="A2848" t="s">
        <v>11245</v>
      </c>
      <c r="B2848" t="s">
        <v>11246</v>
      </c>
      <c r="C2848" t="s">
        <v>120</v>
      </c>
      <c r="E2848" t="s">
        <v>882</v>
      </c>
      <c r="F2848" t="s">
        <v>883</v>
      </c>
      <c r="G2848" t="s">
        <v>121</v>
      </c>
      <c r="J2848" t="s">
        <v>155</v>
      </c>
      <c r="L2848" s="4"/>
      <c r="M2848" s="4"/>
      <c r="N2848" s="4"/>
      <c r="O2848" s="4"/>
      <c r="P2848" s="4"/>
      <c r="Q2848" t="s">
        <v>101</v>
      </c>
      <c r="R2848" s="4"/>
      <c r="S2848" s="4"/>
      <c r="U2848" s="4"/>
      <c r="W2848" t="s">
        <v>11247</v>
      </c>
      <c r="Z2848" s="4"/>
      <c r="AA2848" s="4"/>
      <c r="AB2848" s="4"/>
      <c r="AD2848" t="s">
        <v>6270</v>
      </c>
    </row>
    <row r="2849" spans="1:30">
      <c r="A2849" t="s">
        <v>11248</v>
      </c>
      <c r="B2849" t="s">
        <v>11249</v>
      </c>
      <c r="C2849" t="s">
        <v>120</v>
      </c>
      <c r="E2849" t="s">
        <v>54</v>
      </c>
      <c r="G2849" t="s">
        <v>108</v>
      </c>
      <c r="H2849" t="s">
        <v>1710</v>
      </c>
      <c r="I2849" t="s">
        <v>4430</v>
      </c>
      <c r="J2849" t="s">
        <v>87</v>
      </c>
      <c r="L2849" s="4">
        <v>45107</v>
      </c>
      <c r="M2849" s="4"/>
      <c r="N2849" s="4"/>
      <c r="O2849" s="4"/>
      <c r="P2849" s="4">
        <v>45134</v>
      </c>
      <c r="Q2849" t="s">
        <v>1572</v>
      </c>
      <c r="R2849" s="4">
        <v>45138</v>
      </c>
      <c r="S2849" s="4">
        <v>45152</v>
      </c>
      <c r="T2849" t="s">
        <v>4636</v>
      </c>
      <c r="U2849" s="4">
        <v>45146</v>
      </c>
      <c r="V2849" t="s">
        <v>4627</v>
      </c>
      <c r="W2849" t="s">
        <v>11250</v>
      </c>
      <c r="Y2849" t="s">
        <v>11251</v>
      </c>
      <c r="Z2849" s="4"/>
      <c r="AA2849" s="4"/>
      <c r="AB2849" s="4">
        <v>45208</v>
      </c>
      <c r="AD2849" t="s">
        <v>6408</v>
      </c>
    </row>
    <row r="2850" spans="1:30">
      <c r="A2850" t="s">
        <v>11252</v>
      </c>
      <c r="B2850" t="s">
        <v>11253</v>
      </c>
      <c r="C2850" t="s">
        <v>663</v>
      </c>
      <c r="E2850" t="s">
        <v>54</v>
      </c>
      <c r="G2850" t="s">
        <v>108</v>
      </c>
      <c r="H2850" t="s">
        <v>777</v>
      </c>
      <c r="I2850" t="s">
        <v>100</v>
      </c>
      <c r="J2850" t="s">
        <v>87</v>
      </c>
      <c r="L2850" s="4">
        <v>45132</v>
      </c>
      <c r="M2850" s="4"/>
      <c r="N2850" s="4"/>
      <c r="O2850" s="4"/>
      <c r="P2850" s="4">
        <v>45135</v>
      </c>
      <c r="Q2850" t="s">
        <v>1572</v>
      </c>
      <c r="R2850" s="4">
        <v>45140</v>
      </c>
      <c r="S2850" s="4">
        <v>45152</v>
      </c>
      <c r="T2850" t="s">
        <v>3235</v>
      </c>
      <c r="U2850" s="4">
        <v>45141</v>
      </c>
      <c r="V2850" t="s">
        <v>10087</v>
      </c>
      <c r="W2850" t="s">
        <v>11254</v>
      </c>
      <c r="Y2850" t="s">
        <v>11255</v>
      </c>
      <c r="Z2850" s="4"/>
      <c r="AA2850" s="4"/>
      <c r="AB2850" s="4">
        <v>45216</v>
      </c>
      <c r="AD2850" t="s">
        <v>6408</v>
      </c>
    </row>
    <row r="2851" spans="1:30">
      <c r="A2851" t="s">
        <v>11256</v>
      </c>
      <c r="B2851" t="s">
        <v>11257</v>
      </c>
      <c r="C2851" t="s">
        <v>663</v>
      </c>
      <c r="E2851" t="s">
        <v>54</v>
      </c>
      <c r="G2851" t="s">
        <v>121</v>
      </c>
      <c r="H2851" t="s">
        <v>664</v>
      </c>
      <c r="I2851" t="s">
        <v>100</v>
      </c>
      <c r="J2851" t="s">
        <v>87</v>
      </c>
      <c r="L2851" s="4">
        <v>45055</v>
      </c>
      <c r="M2851" s="4"/>
      <c r="N2851" s="4"/>
      <c r="O2851" s="4"/>
      <c r="P2851" s="4">
        <v>45062</v>
      </c>
      <c r="Q2851" t="s">
        <v>1572</v>
      </c>
      <c r="R2851" s="4">
        <v>45134</v>
      </c>
      <c r="S2851" s="4">
        <v>45177</v>
      </c>
      <c r="T2851" t="s">
        <v>4369</v>
      </c>
      <c r="U2851" s="4">
        <v>45134</v>
      </c>
      <c r="V2851" t="s">
        <v>10356</v>
      </c>
      <c r="W2851" t="s">
        <v>11258</v>
      </c>
      <c r="Y2851" t="s">
        <v>11259</v>
      </c>
      <c r="Z2851" s="4"/>
      <c r="AA2851" s="4"/>
      <c r="AB2851" s="4">
        <v>45237</v>
      </c>
      <c r="AD2851" t="s">
        <v>6022</v>
      </c>
    </row>
    <row r="2852" spans="1:30">
      <c r="A2852" t="s">
        <v>11260</v>
      </c>
      <c r="B2852" t="s">
        <v>11261</v>
      </c>
      <c r="C2852" t="s">
        <v>120</v>
      </c>
      <c r="E2852" t="s">
        <v>54</v>
      </c>
      <c r="G2852" t="s">
        <v>121</v>
      </c>
      <c r="H2852" t="s">
        <v>122</v>
      </c>
      <c r="I2852" t="s">
        <v>178</v>
      </c>
      <c r="J2852" t="s">
        <v>87</v>
      </c>
      <c r="L2852" s="4">
        <v>45128</v>
      </c>
      <c r="M2852" s="4"/>
      <c r="N2852" s="4"/>
      <c r="O2852" s="4">
        <v>45135</v>
      </c>
      <c r="P2852" s="4"/>
      <c r="Q2852" t="s">
        <v>110</v>
      </c>
      <c r="R2852" s="4">
        <v>45135</v>
      </c>
      <c r="S2852" s="4">
        <v>45248</v>
      </c>
      <c r="T2852" t="s">
        <v>4636</v>
      </c>
      <c r="U2852" s="4">
        <v>45135</v>
      </c>
      <c r="V2852" t="s">
        <v>10622</v>
      </c>
      <c r="W2852" t="s">
        <v>11262</v>
      </c>
      <c r="Z2852" s="4"/>
      <c r="AA2852" s="4"/>
      <c r="AB2852" s="4">
        <v>45511</v>
      </c>
      <c r="AD2852" t="s">
        <v>6265</v>
      </c>
    </row>
    <row r="2853" hidden="1" spans="1:30">
      <c r="A2853" t="s">
        <v>11263</v>
      </c>
      <c r="B2853" t="s">
        <v>5061</v>
      </c>
      <c r="C2853" t="s">
        <v>120</v>
      </c>
      <c r="E2853" t="s">
        <v>288</v>
      </c>
      <c r="F2853" t="s">
        <v>605</v>
      </c>
      <c r="G2853" t="s">
        <v>121</v>
      </c>
      <c r="J2853" t="s">
        <v>155</v>
      </c>
      <c r="L2853" s="4"/>
      <c r="M2853" s="4"/>
      <c r="N2853" s="4"/>
      <c r="O2853" s="4"/>
      <c r="P2853" s="4"/>
      <c r="Q2853" t="s">
        <v>101</v>
      </c>
      <c r="R2853" s="4"/>
      <c r="S2853" s="4"/>
      <c r="U2853" s="4"/>
      <c r="V2853" t="s">
        <v>4314</v>
      </c>
      <c r="W2853" t="s">
        <v>11264</v>
      </c>
      <c r="Z2853" s="4"/>
      <c r="AA2853" s="4"/>
      <c r="AB2853" s="4"/>
      <c r="AD2853" t="s">
        <v>6270</v>
      </c>
    </row>
    <row r="2854" spans="1:30">
      <c r="A2854" t="s">
        <v>11265</v>
      </c>
      <c r="B2854" t="s">
        <v>11266</v>
      </c>
      <c r="C2854" t="s">
        <v>663</v>
      </c>
      <c r="E2854" t="s">
        <v>54</v>
      </c>
      <c r="G2854" t="s">
        <v>121</v>
      </c>
      <c r="H2854" t="s">
        <v>777</v>
      </c>
      <c r="I2854" t="s">
        <v>665</v>
      </c>
      <c r="J2854" t="s">
        <v>87</v>
      </c>
      <c r="L2854" s="4">
        <v>45130</v>
      </c>
      <c r="M2854" s="4"/>
      <c r="N2854" s="4"/>
      <c r="O2854" s="4"/>
      <c r="P2854" s="4">
        <v>45131</v>
      </c>
      <c r="Q2854" t="s">
        <v>1572</v>
      </c>
      <c r="R2854" s="4">
        <v>45134</v>
      </c>
      <c r="S2854" s="4">
        <v>45144</v>
      </c>
      <c r="T2854" t="s">
        <v>4369</v>
      </c>
      <c r="U2854" s="4">
        <v>45134</v>
      </c>
      <c r="V2854" t="s">
        <v>10578</v>
      </c>
      <c r="W2854" t="s">
        <v>11267</v>
      </c>
      <c r="Z2854" s="4"/>
      <c r="AA2854" s="4"/>
      <c r="AB2854" s="4">
        <v>45218</v>
      </c>
      <c r="AD2854" t="s">
        <v>6265</v>
      </c>
    </row>
    <row r="2855" spans="1:30">
      <c r="A2855" t="s">
        <v>11268</v>
      </c>
      <c r="B2855" t="s">
        <v>11269</v>
      </c>
      <c r="C2855" t="s">
        <v>663</v>
      </c>
      <c r="E2855" t="s">
        <v>54</v>
      </c>
      <c r="G2855" t="s">
        <v>108</v>
      </c>
      <c r="H2855" t="s">
        <v>777</v>
      </c>
      <c r="I2855" t="s">
        <v>100</v>
      </c>
      <c r="J2855" t="s">
        <v>87</v>
      </c>
      <c r="L2855" s="4">
        <v>45121</v>
      </c>
      <c r="M2855" s="4"/>
      <c r="N2855" s="4"/>
      <c r="O2855" s="4"/>
      <c r="P2855" s="4">
        <v>45124</v>
      </c>
      <c r="Q2855" t="s">
        <v>1572</v>
      </c>
      <c r="R2855" s="4">
        <v>45139</v>
      </c>
      <c r="S2855" s="4">
        <v>45152</v>
      </c>
      <c r="T2855" t="s">
        <v>3235</v>
      </c>
      <c r="U2855" s="4">
        <v>45140</v>
      </c>
      <c r="V2855" t="s">
        <v>10674</v>
      </c>
      <c r="W2855" t="s">
        <v>11270</v>
      </c>
      <c r="Z2855" s="4"/>
      <c r="AA2855" s="4"/>
      <c r="AB2855" s="4">
        <v>45216</v>
      </c>
      <c r="AD2855" t="s">
        <v>6245</v>
      </c>
    </row>
    <row r="2856" hidden="1" spans="1:30">
      <c r="A2856" t="s">
        <v>11271</v>
      </c>
      <c r="B2856" t="s">
        <v>11272</v>
      </c>
      <c r="C2856" t="s">
        <v>663</v>
      </c>
      <c r="E2856" t="s">
        <v>882</v>
      </c>
      <c r="F2856" t="s">
        <v>883</v>
      </c>
      <c r="G2856" t="s">
        <v>121</v>
      </c>
      <c r="J2856" t="s">
        <v>155</v>
      </c>
      <c r="L2856" s="4"/>
      <c r="M2856" s="4"/>
      <c r="N2856" s="4"/>
      <c r="O2856" s="4"/>
      <c r="P2856" s="4"/>
      <c r="Q2856" t="s">
        <v>101</v>
      </c>
      <c r="R2856" s="4"/>
      <c r="S2856" s="4"/>
      <c r="U2856" s="4"/>
      <c r="W2856" t="s">
        <v>11273</v>
      </c>
      <c r="Z2856" s="4"/>
      <c r="AA2856" s="4"/>
      <c r="AB2856" s="4"/>
      <c r="AD2856" t="s">
        <v>6270</v>
      </c>
    </row>
    <row r="2857" spans="1:30">
      <c r="A2857" t="s">
        <v>11274</v>
      </c>
      <c r="B2857" t="s">
        <v>11275</v>
      </c>
      <c r="C2857" t="s">
        <v>663</v>
      </c>
      <c r="E2857" t="s">
        <v>54</v>
      </c>
      <c r="F2857" t="s">
        <v>4494</v>
      </c>
      <c r="G2857" t="s">
        <v>108</v>
      </c>
      <c r="H2857" t="s">
        <v>664</v>
      </c>
      <c r="I2857" t="s">
        <v>100</v>
      </c>
      <c r="J2857" t="s">
        <v>87</v>
      </c>
      <c r="L2857" s="4">
        <v>45093</v>
      </c>
      <c r="M2857" s="4"/>
      <c r="N2857" s="4"/>
      <c r="O2857" s="4"/>
      <c r="P2857" s="4">
        <v>45096</v>
      </c>
      <c r="Q2857" t="s">
        <v>1572</v>
      </c>
      <c r="R2857" s="4">
        <v>45134</v>
      </c>
      <c r="S2857" s="4">
        <v>45146</v>
      </c>
      <c r="T2857" t="s">
        <v>4351</v>
      </c>
      <c r="U2857" s="4">
        <v>45145</v>
      </c>
      <c r="V2857" t="s">
        <v>10202</v>
      </c>
      <c r="W2857" t="s">
        <v>11276</v>
      </c>
      <c r="Z2857" s="4"/>
      <c r="AA2857" s="4"/>
      <c r="AB2857" s="4">
        <v>45793</v>
      </c>
      <c r="AD2857" t="s">
        <v>6022</v>
      </c>
    </row>
    <row r="2858" spans="1:30">
      <c r="A2858" t="s">
        <v>11277</v>
      </c>
      <c r="B2858" t="s">
        <v>11278</v>
      </c>
      <c r="C2858" t="s">
        <v>663</v>
      </c>
      <c r="E2858" t="s">
        <v>54</v>
      </c>
      <c r="G2858" t="s">
        <v>108</v>
      </c>
      <c r="H2858" t="s">
        <v>777</v>
      </c>
      <c r="I2858" t="s">
        <v>178</v>
      </c>
      <c r="J2858" t="s">
        <v>87</v>
      </c>
      <c r="L2858" s="4">
        <v>45139</v>
      </c>
      <c r="M2858" s="4"/>
      <c r="N2858" s="4"/>
      <c r="O2858" s="4"/>
      <c r="P2858" s="4">
        <v>45160</v>
      </c>
      <c r="Q2858" t="s">
        <v>1572</v>
      </c>
      <c r="R2858" s="4">
        <v>45160</v>
      </c>
      <c r="S2858" s="4">
        <v>45198</v>
      </c>
      <c r="T2858" t="s">
        <v>3235</v>
      </c>
      <c r="U2858" s="4">
        <v>45162</v>
      </c>
      <c r="V2858" t="s">
        <v>10036</v>
      </c>
      <c r="W2858" t="s">
        <v>11279</v>
      </c>
      <c r="Y2858" t="s">
        <v>11280</v>
      </c>
      <c r="Z2858" s="4"/>
      <c r="AA2858" s="4"/>
      <c r="AB2858" s="4">
        <v>45190</v>
      </c>
      <c r="AD2858" t="s">
        <v>6022</v>
      </c>
    </row>
    <row r="2859" spans="1:32">
      <c r="A2859" t="s">
        <v>11281</v>
      </c>
      <c r="B2859" t="s">
        <v>11282</v>
      </c>
      <c r="C2859" t="s">
        <v>120</v>
      </c>
      <c r="D2859" t="s">
        <v>11283</v>
      </c>
      <c r="E2859" t="s">
        <v>82</v>
      </c>
      <c r="G2859" t="s">
        <v>8352</v>
      </c>
      <c r="H2859" t="s">
        <v>186</v>
      </c>
      <c r="I2859" t="s">
        <v>178</v>
      </c>
      <c r="J2859" t="s">
        <v>87</v>
      </c>
      <c r="L2859" s="4">
        <v>45105</v>
      </c>
      <c r="M2859" s="4">
        <v>45121</v>
      </c>
      <c r="N2859" s="4"/>
      <c r="O2859" s="4">
        <v>45127</v>
      </c>
      <c r="P2859" s="4"/>
      <c r="Q2859" t="s">
        <v>110</v>
      </c>
      <c r="R2859" s="4">
        <v>45133</v>
      </c>
      <c r="S2859" s="4">
        <v>45134</v>
      </c>
      <c r="T2859" t="s">
        <v>4636</v>
      </c>
      <c r="U2859" s="4">
        <v>45134</v>
      </c>
      <c r="V2859" t="s">
        <v>4426</v>
      </c>
      <c r="W2859" t="s">
        <v>11284</v>
      </c>
      <c r="Z2859" s="4"/>
      <c r="AA2859" s="4"/>
      <c r="AB2859" s="4"/>
      <c r="AC2859" t="s">
        <v>243</v>
      </c>
      <c r="AD2859" t="s">
        <v>6194</v>
      </c>
      <c r="AF2859" t="s">
        <v>11285</v>
      </c>
    </row>
    <row r="2860" hidden="1" spans="1:30">
      <c r="A2860" t="s">
        <v>11286</v>
      </c>
      <c r="B2860" t="s">
        <v>11287</v>
      </c>
      <c r="C2860" t="s">
        <v>120</v>
      </c>
      <c r="E2860" t="s">
        <v>288</v>
      </c>
      <c r="F2860" t="s">
        <v>605</v>
      </c>
      <c r="G2860" t="s">
        <v>121</v>
      </c>
      <c r="J2860" t="s">
        <v>155</v>
      </c>
      <c r="L2860" s="4"/>
      <c r="M2860" s="4"/>
      <c r="N2860" s="4"/>
      <c r="O2860" s="4"/>
      <c r="P2860" s="4"/>
      <c r="Q2860" t="s">
        <v>101</v>
      </c>
      <c r="R2860" s="4"/>
      <c r="S2860" s="4"/>
      <c r="U2860" s="4"/>
      <c r="V2860" t="s">
        <v>4314</v>
      </c>
      <c r="W2860" t="s">
        <v>11288</v>
      </c>
      <c r="Z2860" s="4"/>
      <c r="AA2860" s="4"/>
      <c r="AB2860" s="4"/>
      <c r="AD2860" t="s">
        <v>6270</v>
      </c>
    </row>
    <row r="2861" hidden="1" spans="1:30">
      <c r="A2861" t="s">
        <v>11289</v>
      </c>
      <c r="B2861" t="s">
        <v>4522</v>
      </c>
      <c r="C2861" t="s">
        <v>663</v>
      </c>
      <c r="E2861" t="s">
        <v>288</v>
      </c>
      <c r="F2861" t="s">
        <v>605</v>
      </c>
      <c r="G2861" t="s">
        <v>121</v>
      </c>
      <c r="H2861" t="s">
        <v>777</v>
      </c>
      <c r="J2861" t="s">
        <v>155</v>
      </c>
      <c r="L2861" s="4"/>
      <c r="M2861" s="4"/>
      <c r="N2861" s="4"/>
      <c r="O2861" s="4"/>
      <c r="P2861" s="4"/>
      <c r="Q2861" t="s">
        <v>101</v>
      </c>
      <c r="R2861" s="4"/>
      <c r="S2861" s="4"/>
      <c r="T2861" t="s">
        <v>4351</v>
      </c>
      <c r="U2861" s="4"/>
      <c r="V2861" t="s">
        <v>4314</v>
      </c>
      <c r="W2861" t="s">
        <v>11290</v>
      </c>
      <c r="Z2861" s="4"/>
      <c r="AA2861" s="4"/>
      <c r="AB2861" s="4"/>
      <c r="AD2861" t="s">
        <v>6270</v>
      </c>
    </row>
    <row r="2862" spans="1:30">
      <c r="A2862" t="s">
        <v>11291</v>
      </c>
      <c r="B2862" t="s">
        <v>11292</v>
      </c>
      <c r="C2862" t="s">
        <v>80</v>
      </c>
      <c r="E2862" t="s">
        <v>54</v>
      </c>
      <c r="G2862" t="s">
        <v>121</v>
      </c>
      <c r="H2862" t="s">
        <v>215</v>
      </c>
      <c r="I2862" t="s">
        <v>86</v>
      </c>
      <c r="J2862" t="s">
        <v>87</v>
      </c>
      <c r="L2862" s="4">
        <v>45294</v>
      </c>
      <c r="M2862" s="4"/>
      <c r="N2862" s="4">
        <v>45960</v>
      </c>
      <c r="O2862" s="4"/>
      <c r="P2862" s="4">
        <v>45294</v>
      </c>
      <c r="Q2862" t="s">
        <v>1572</v>
      </c>
      <c r="R2862" s="4">
        <v>45308</v>
      </c>
      <c r="S2862" s="4"/>
      <c r="T2862" t="s">
        <v>557</v>
      </c>
      <c r="U2862" s="4">
        <v>45309</v>
      </c>
      <c r="V2862" t="s">
        <v>229</v>
      </c>
      <c r="W2862" t="s">
        <v>11293</v>
      </c>
      <c r="Y2862" t="s">
        <v>11294</v>
      </c>
      <c r="Z2862" s="4"/>
      <c r="AA2862" s="4"/>
      <c r="AB2862" s="4">
        <v>45289</v>
      </c>
      <c r="AD2862" t="s">
        <v>11295</v>
      </c>
    </row>
    <row r="2863" spans="1:30">
      <c r="A2863" t="s">
        <v>11296</v>
      </c>
      <c r="B2863" t="s">
        <v>11297</v>
      </c>
      <c r="C2863" t="s">
        <v>663</v>
      </c>
      <c r="E2863" t="s">
        <v>54</v>
      </c>
      <c r="G2863" t="s">
        <v>108</v>
      </c>
      <c r="H2863" t="s">
        <v>664</v>
      </c>
      <c r="I2863" t="s">
        <v>665</v>
      </c>
      <c r="J2863" t="s">
        <v>87</v>
      </c>
      <c r="L2863" s="4">
        <v>45098</v>
      </c>
      <c r="M2863" s="4"/>
      <c r="N2863" s="4"/>
      <c r="O2863" s="4"/>
      <c r="P2863" s="4">
        <v>45097</v>
      </c>
      <c r="Q2863" t="s">
        <v>1572</v>
      </c>
      <c r="R2863" s="4">
        <v>45131</v>
      </c>
      <c r="S2863" s="4">
        <v>45134</v>
      </c>
      <c r="T2863" t="s">
        <v>4351</v>
      </c>
      <c r="U2863" s="4">
        <v>45131</v>
      </c>
      <c r="V2863" t="s">
        <v>10032</v>
      </c>
      <c r="W2863" t="s">
        <v>11298</v>
      </c>
      <c r="Z2863" s="4"/>
      <c r="AA2863" s="4"/>
      <c r="AB2863" s="4">
        <v>45212</v>
      </c>
      <c r="AD2863" t="s">
        <v>6649</v>
      </c>
    </row>
    <row r="2864" spans="1:30">
      <c r="A2864" t="s">
        <v>11299</v>
      </c>
      <c r="B2864" t="s">
        <v>11300</v>
      </c>
      <c r="C2864" t="s">
        <v>663</v>
      </c>
      <c r="E2864" t="s">
        <v>54</v>
      </c>
      <c r="G2864" t="s">
        <v>108</v>
      </c>
      <c r="H2864" t="s">
        <v>664</v>
      </c>
      <c r="I2864" t="s">
        <v>279</v>
      </c>
      <c r="J2864" t="s">
        <v>87</v>
      </c>
      <c r="L2864" s="4">
        <v>45153</v>
      </c>
      <c r="M2864" s="4"/>
      <c r="N2864" s="4"/>
      <c r="O2864" s="4"/>
      <c r="P2864" s="4">
        <v>45160</v>
      </c>
      <c r="Q2864" t="s">
        <v>1572</v>
      </c>
      <c r="R2864" s="4">
        <v>45161</v>
      </c>
      <c r="S2864" s="4">
        <v>45198</v>
      </c>
      <c r="T2864" t="s">
        <v>4369</v>
      </c>
      <c r="U2864" s="4">
        <v>45161</v>
      </c>
      <c r="V2864" t="s">
        <v>10242</v>
      </c>
      <c r="W2864" t="s">
        <v>11301</v>
      </c>
      <c r="Y2864" t="s">
        <v>8483</v>
      </c>
      <c r="Z2864" s="4"/>
      <c r="AA2864" s="4"/>
      <c r="AB2864" s="4">
        <v>45208</v>
      </c>
      <c r="AD2864" t="s">
        <v>6507</v>
      </c>
    </row>
    <row r="2865" spans="1:30">
      <c r="A2865" t="s">
        <v>11302</v>
      </c>
      <c r="B2865" t="s">
        <v>11303</v>
      </c>
      <c r="C2865" t="s">
        <v>663</v>
      </c>
      <c r="E2865" t="s">
        <v>54</v>
      </c>
      <c r="G2865" t="s">
        <v>121</v>
      </c>
      <c r="H2865" t="s">
        <v>777</v>
      </c>
      <c r="I2865" t="s">
        <v>470</v>
      </c>
      <c r="J2865" t="s">
        <v>87</v>
      </c>
      <c r="L2865" s="4">
        <v>45218</v>
      </c>
      <c r="M2865" s="4"/>
      <c r="N2865" s="4"/>
      <c r="O2865" s="4"/>
      <c r="P2865" s="4">
        <v>45220</v>
      </c>
      <c r="Q2865" t="s">
        <v>1572</v>
      </c>
      <c r="R2865" s="4">
        <v>45236</v>
      </c>
      <c r="S2865" s="4"/>
      <c r="T2865" t="s">
        <v>3235</v>
      </c>
      <c r="U2865" s="4">
        <v>45239</v>
      </c>
      <c r="V2865" t="s">
        <v>11304</v>
      </c>
      <c r="W2865" t="s">
        <v>11305</v>
      </c>
      <c r="Z2865" s="4"/>
      <c r="AA2865" s="4"/>
      <c r="AB2865" s="4">
        <v>45345</v>
      </c>
      <c r="AD2865" t="s">
        <v>6022</v>
      </c>
    </row>
    <row r="2866" spans="1:30">
      <c r="A2866" t="s">
        <v>11306</v>
      </c>
      <c r="B2866" t="s">
        <v>11307</v>
      </c>
      <c r="C2866" t="s">
        <v>663</v>
      </c>
      <c r="E2866" t="s">
        <v>54</v>
      </c>
      <c r="G2866" t="s">
        <v>108</v>
      </c>
      <c r="H2866" t="s">
        <v>777</v>
      </c>
      <c r="I2866" t="s">
        <v>178</v>
      </c>
      <c r="J2866" t="s">
        <v>87</v>
      </c>
      <c r="L2866" s="4">
        <v>45103</v>
      </c>
      <c r="M2866" s="4"/>
      <c r="N2866" s="4"/>
      <c r="O2866" s="4"/>
      <c r="P2866" s="4">
        <v>45124</v>
      </c>
      <c r="Q2866" t="s">
        <v>1572</v>
      </c>
      <c r="R2866" s="4">
        <v>45146</v>
      </c>
      <c r="S2866" s="4">
        <v>45177</v>
      </c>
      <c r="T2866" t="s">
        <v>4369</v>
      </c>
      <c r="U2866" s="4">
        <v>45146</v>
      </c>
      <c r="V2866" t="s">
        <v>10036</v>
      </c>
      <c r="W2866" t="s">
        <v>11308</v>
      </c>
      <c r="Z2866" s="4"/>
      <c r="AA2866" s="4"/>
      <c r="AB2866" s="4">
        <v>45190</v>
      </c>
      <c r="AD2866" t="s">
        <v>6022</v>
      </c>
    </row>
    <row r="2867" spans="1:30">
      <c r="A2867" t="s">
        <v>11309</v>
      </c>
      <c r="B2867" t="s">
        <v>11310</v>
      </c>
      <c r="C2867" t="s">
        <v>663</v>
      </c>
      <c r="E2867" t="s">
        <v>54</v>
      </c>
      <c r="G2867" t="s">
        <v>121</v>
      </c>
      <c r="H2867" t="s">
        <v>777</v>
      </c>
      <c r="I2867" t="s">
        <v>470</v>
      </c>
      <c r="J2867" t="s">
        <v>87</v>
      </c>
      <c r="L2867" s="4">
        <v>45086</v>
      </c>
      <c r="M2867" s="4"/>
      <c r="N2867" s="4"/>
      <c r="O2867" s="4"/>
      <c r="P2867" s="4">
        <v>45099</v>
      </c>
      <c r="Q2867" t="s">
        <v>1572</v>
      </c>
      <c r="R2867" s="4">
        <v>45097</v>
      </c>
      <c r="S2867" s="4">
        <v>45128</v>
      </c>
      <c r="T2867" t="s">
        <v>4369</v>
      </c>
      <c r="U2867" s="4">
        <v>45098</v>
      </c>
      <c r="V2867" t="s">
        <v>10267</v>
      </c>
      <c r="W2867" t="s">
        <v>11311</v>
      </c>
      <c r="Z2867" s="4"/>
      <c r="AA2867" s="4"/>
      <c r="AB2867" s="4">
        <v>45202</v>
      </c>
      <c r="AD2867" t="s">
        <v>6022</v>
      </c>
    </row>
    <row r="2868" spans="1:30">
      <c r="A2868" t="s">
        <v>11312</v>
      </c>
      <c r="B2868" t="s">
        <v>11313</v>
      </c>
      <c r="C2868" t="s">
        <v>663</v>
      </c>
      <c r="E2868" t="s">
        <v>54</v>
      </c>
      <c r="G2868" t="s">
        <v>108</v>
      </c>
      <c r="H2868" t="s">
        <v>664</v>
      </c>
      <c r="I2868" t="s">
        <v>279</v>
      </c>
      <c r="J2868" t="s">
        <v>87</v>
      </c>
      <c r="L2868" s="4">
        <v>45150</v>
      </c>
      <c r="M2868" s="4"/>
      <c r="N2868" s="4"/>
      <c r="O2868" s="4"/>
      <c r="P2868" s="4">
        <v>45160</v>
      </c>
      <c r="Q2868" t="s">
        <v>1572</v>
      </c>
      <c r="R2868" s="4">
        <v>45161</v>
      </c>
      <c r="S2868" s="4">
        <v>45198</v>
      </c>
      <c r="T2868" t="s">
        <v>4369</v>
      </c>
      <c r="U2868" s="4">
        <v>45161</v>
      </c>
      <c r="V2868" t="s">
        <v>10242</v>
      </c>
      <c r="W2868" t="s">
        <v>11314</v>
      </c>
      <c r="Y2868" t="s">
        <v>8483</v>
      </c>
      <c r="Z2868" s="4"/>
      <c r="AA2868" s="4"/>
      <c r="AB2868" s="4">
        <v>45208</v>
      </c>
      <c r="AD2868" t="s">
        <v>6507</v>
      </c>
    </row>
    <row r="2869" spans="1:30">
      <c r="A2869" t="s">
        <v>11315</v>
      </c>
      <c r="B2869" t="s">
        <v>11316</v>
      </c>
      <c r="C2869" t="s">
        <v>663</v>
      </c>
      <c r="E2869" t="s">
        <v>54</v>
      </c>
      <c r="G2869" t="s">
        <v>108</v>
      </c>
      <c r="H2869" t="s">
        <v>777</v>
      </c>
      <c r="I2869" t="s">
        <v>178</v>
      </c>
      <c r="J2869" t="s">
        <v>87</v>
      </c>
      <c r="L2869" s="4">
        <v>45103</v>
      </c>
      <c r="M2869" s="4"/>
      <c r="N2869" s="4"/>
      <c r="O2869" s="4"/>
      <c r="P2869" s="4">
        <v>45131</v>
      </c>
      <c r="Q2869" t="s">
        <v>1572</v>
      </c>
      <c r="R2869" s="4">
        <v>45140</v>
      </c>
      <c r="S2869" s="4">
        <v>45198</v>
      </c>
      <c r="T2869" t="s">
        <v>4369</v>
      </c>
      <c r="U2869" s="4">
        <v>45140</v>
      </c>
      <c r="V2869" t="s">
        <v>10079</v>
      </c>
      <c r="W2869" t="s">
        <v>11317</v>
      </c>
      <c r="Y2869" t="s">
        <v>10809</v>
      </c>
      <c r="Z2869" s="4"/>
      <c r="AA2869" s="4"/>
      <c r="AB2869" s="4">
        <v>45281</v>
      </c>
      <c r="AD2869" t="s">
        <v>6022</v>
      </c>
    </row>
    <row r="2870" spans="1:30">
      <c r="A2870" t="s">
        <v>11318</v>
      </c>
      <c r="B2870" t="s">
        <v>11319</v>
      </c>
      <c r="C2870" t="s">
        <v>120</v>
      </c>
      <c r="E2870" t="s">
        <v>8496</v>
      </c>
      <c r="F2870" t="s">
        <v>11320</v>
      </c>
      <c r="G2870" t="s">
        <v>121</v>
      </c>
      <c r="I2870" t="s">
        <v>144</v>
      </c>
      <c r="J2870" t="s">
        <v>2736</v>
      </c>
      <c r="L2870" s="4">
        <v>45864</v>
      </c>
      <c r="M2870" s="4"/>
      <c r="N2870" s="4">
        <v>45873</v>
      </c>
      <c r="O2870" s="4"/>
      <c r="P2870" s="4"/>
      <c r="Q2870" t="s">
        <v>101</v>
      </c>
      <c r="R2870" s="4"/>
      <c r="S2870" s="4"/>
      <c r="U2870" s="4"/>
      <c r="V2870" t="s">
        <v>5155</v>
      </c>
      <c r="W2870" t="s">
        <v>11321</v>
      </c>
      <c r="Z2870" s="4"/>
      <c r="AA2870" s="4"/>
      <c r="AB2870" s="4">
        <v>45834</v>
      </c>
      <c r="AD2870" t="s">
        <v>6265</v>
      </c>
    </row>
    <row r="2871" spans="1:30">
      <c r="A2871" t="s">
        <v>11322</v>
      </c>
      <c r="B2871" t="s">
        <v>11323</v>
      </c>
      <c r="C2871" t="s">
        <v>663</v>
      </c>
      <c r="E2871" t="s">
        <v>54</v>
      </c>
      <c r="G2871" t="s">
        <v>108</v>
      </c>
      <c r="H2871" t="s">
        <v>777</v>
      </c>
      <c r="I2871" t="s">
        <v>100</v>
      </c>
      <c r="J2871" t="s">
        <v>87</v>
      </c>
      <c r="L2871" s="4">
        <v>45121</v>
      </c>
      <c r="M2871" s="4"/>
      <c r="N2871" s="4"/>
      <c r="O2871" s="4"/>
      <c r="P2871" s="4">
        <v>45125</v>
      </c>
      <c r="Q2871" t="s">
        <v>1572</v>
      </c>
      <c r="R2871" s="4">
        <v>45141</v>
      </c>
      <c r="S2871" s="4">
        <v>45161</v>
      </c>
      <c r="T2871" t="s">
        <v>4369</v>
      </c>
      <c r="U2871" s="4">
        <v>45141</v>
      </c>
      <c r="V2871" t="s">
        <v>10674</v>
      </c>
      <c r="W2871" t="s">
        <v>11324</v>
      </c>
      <c r="Y2871" t="s">
        <v>11325</v>
      </c>
      <c r="Z2871" s="4"/>
      <c r="AA2871" s="4"/>
      <c r="AB2871" s="4">
        <v>45240</v>
      </c>
      <c r="AD2871" t="s">
        <v>6194</v>
      </c>
    </row>
    <row r="2872" hidden="1" spans="1:30">
      <c r="A2872" t="s">
        <v>11326</v>
      </c>
      <c r="B2872" t="s">
        <v>11327</v>
      </c>
      <c r="C2872" t="s">
        <v>663</v>
      </c>
      <c r="E2872" t="s">
        <v>882</v>
      </c>
      <c r="F2872" t="s">
        <v>883</v>
      </c>
      <c r="G2872" t="s">
        <v>121</v>
      </c>
      <c r="J2872" t="s">
        <v>155</v>
      </c>
      <c r="L2872" s="4"/>
      <c r="M2872" s="4"/>
      <c r="N2872" s="4"/>
      <c r="O2872" s="4"/>
      <c r="P2872" s="4"/>
      <c r="Q2872" t="s">
        <v>101</v>
      </c>
      <c r="R2872" s="4"/>
      <c r="S2872" s="4"/>
      <c r="U2872" s="4"/>
      <c r="W2872" t="s">
        <v>11328</v>
      </c>
      <c r="Z2872" s="4"/>
      <c r="AA2872" s="4"/>
      <c r="AB2872" s="4"/>
      <c r="AD2872" t="s">
        <v>6022</v>
      </c>
    </row>
    <row r="2873" spans="1:30">
      <c r="A2873" t="s">
        <v>11329</v>
      </c>
      <c r="B2873" t="s">
        <v>11330</v>
      </c>
      <c r="C2873" t="s">
        <v>663</v>
      </c>
      <c r="E2873" t="s">
        <v>54</v>
      </c>
      <c r="G2873" t="s">
        <v>108</v>
      </c>
      <c r="H2873" t="s">
        <v>777</v>
      </c>
      <c r="I2873" t="s">
        <v>100</v>
      </c>
      <c r="J2873" t="s">
        <v>87</v>
      </c>
      <c r="L2873" s="4">
        <v>45114</v>
      </c>
      <c r="M2873" s="4"/>
      <c r="N2873" s="4"/>
      <c r="O2873" s="4"/>
      <c r="P2873" s="4">
        <v>45120</v>
      </c>
      <c r="Q2873" t="s">
        <v>1572</v>
      </c>
      <c r="R2873" s="4">
        <v>45135</v>
      </c>
      <c r="S2873" s="4">
        <v>45156</v>
      </c>
      <c r="T2873" t="s">
        <v>3235</v>
      </c>
      <c r="U2873" s="4">
        <v>45138</v>
      </c>
      <c r="V2873" t="s">
        <v>10674</v>
      </c>
      <c r="W2873" t="s">
        <v>11331</v>
      </c>
      <c r="Y2873" t="s">
        <v>10455</v>
      </c>
      <c r="Z2873" s="4"/>
      <c r="AA2873" s="4"/>
      <c r="AB2873" s="4">
        <v>45329</v>
      </c>
      <c r="AD2873" t="s">
        <v>6022</v>
      </c>
    </row>
    <row r="2874" spans="1:30">
      <c r="A2874" t="s">
        <v>11332</v>
      </c>
      <c r="B2874" t="s">
        <v>11333</v>
      </c>
      <c r="C2874" t="s">
        <v>663</v>
      </c>
      <c r="E2874" t="s">
        <v>882</v>
      </c>
      <c r="F2874" t="s">
        <v>883</v>
      </c>
      <c r="G2874" t="s">
        <v>121</v>
      </c>
      <c r="I2874" t="s">
        <v>279</v>
      </c>
      <c r="J2874" t="s">
        <v>155</v>
      </c>
      <c r="L2874" s="4"/>
      <c r="M2874" s="4"/>
      <c r="N2874" s="4"/>
      <c r="O2874" s="4"/>
      <c r="P2874" s="4"/>
      <c r="Q2874" t="s">
        <v>101</v>
      </c>
      <c r="R2874" s="4"/>
      <c r="S2874" s="4"/>
      <c r="U2874" s="4"/>
      <c r="V2874" t="s">
        <v>516</v>
      </c>
      <c r="W2874" t="s">
        <v>11334</v>
      </c>
      <c r="Z2874" s="4"/>
      <c r="AA2874" s="4"/>
      <c r="AB2874" s="4"/>
      <c r="AD2874" t="s">
        <v>6022</v>
      </c>
    </row>
    <row r="2875" spans="1:34">
      <c r="A2875" t="s">
        <v>11335</v>
      </c>
      <c r="B2875" t="s">
        <v>11336</v>
      </c>
      <c r="C2875" t="s">
        <v>663</v>
      </c>
      <c r="D2875" t="s">
        <v>11337</v>
      </c>
      <c r="E2875" t="s">
        <v>82</v>
      </c>
      <c r="F2875" t="s">
        <v>11338</v>
      </c>
      <c r="G2875" t="s">
        <v>108</v>
      </c>
      <c r="H2875" t="s">
        <v>664</v>
      </c>
      <c r="I2875" t="s">
        <v>178</v>
      </c>
      <c r="J2875" t="s">
        <v>87</v>
      </c>
      <c r="L2875" s="4">
        <v>45134</v>
      </c>
      <c r="M2875" s="4">
        <v>45204</v>
      </c>
      <c r="N2875" s="4"/>
      <c r="O2875" s="4">
        <v>45205</v>
      </c>
      <c r="P2875" s="4">
        <v>45135</v>
      </c>
      <c r="Q2875" t="s">
        <v>110</v>
      </c>
      <c r="R2875" s="4">
        <v>45138</v>
      </c>
      <c r="S2875" s="4">
        <v>45205</v>
      </c>
      <c r="T2875" t="s">
        <v>4369</v>
      </c>
      <c r="U2875" s="4">
        <v>45195</v>
      </c>
      <c r="V2875" t="s">
        <v>11339</v>
      </c>
      <c r="W2875" t="s">
        <v>11340</v>
      </c>
      <c r="Z2875" s="4">
        <v>45218</v>
      </c>
      <c r="AA2875" s="4">
        <v>45208</v>
      </c>
      <c r="AB2875" s="4"/>
      <c r="AC2875" t="s">
        <v>189</v>
      </c>
      <c r="AD2875" t="s">
        <v>6507</v>
      </c>
      <c r="AE2875" t="s">
        <v>523</v>
      </c>
      <c r="AF2875" t="s">
        <v>11341</v>
      </c>
      <c r="AH2875" t="s">
        <v>129</v>
      </c>
    </row>
    <row r="2876" spans="1:30">
      <c r="A2876" t="s">
        <v>11342</v>
      </c>
      <c r="B2876" t="s">
        <v>11343</v>
      </c>
      <c r="C2876" t="s">
        <v>663</v>
      </c>
      <c r="E2876" t="s">
        <v>288</v>
      </c>
      <c r="F2876" t="s">
        <v>605</v>
      </c>
      <c r="G2876" t="s">
        <v>108</v>
      </c>
      <c r="H2876" t="s">
        <v>664</v>
      </c>
      <c r="I2876" t="s">
        <v>178</v>
      </c>
      <c r="J2876" t="s">
        <v>155</v>
      </c>
      <c r="L2876" s="4"/>
      <c r="M2876" s="4"/>
      <c r="N2876" s="4"/>
      <c r="O2876" s="4"/>
      <c r="P2876" s="4"/>
      <c r="Q2876" t="s">
        <v>101</v>
      </c>
      <c r="R2876" s="4"/>
      <c r="S2876" s="4"/>
      <c r="T2876" t="s">
        <v>4351</v>
      </c>
      <c r="U2876" s="4"/>
      <c r="V2876" t="s">
        <v>4314</v>
      </c>
      <c r="W2876" t="s">
        <v>11344</v>
      </c>
      <c r="Z2876" s="4"/>
      <c r="AA2876" s="4"/>
      <c r="AB2876" s="4"/>
      <c r="AD2876" t="s">
        <v>6022</v>
      </c>
    </row>
    <row r="2877" hidden="1" spans="1:30">
      <c r="A2877" t="s">
        <v>11345</v>
      </c>
      <c r="B2877" t="s">
        <v>11346</v>
      </c>
      <c r="C2877" t="s">
        <v>663</v>
      </c>
      <c r="E2877" t="s">
        <v>288</v>
      </c>
      <c r="F2877" t="s">
        <v>605</v>
      </c>
      <c r="G2877" t="s">
        <v>121</v>
      </c>
      <c r="H2877" t="s">
        <v>777</v>
      </c>
      <c r="J2877" t="s">
        <v>155</v>
      </c>
      <c r="L2877" s="4"/>
      <c r="M2877" s="4"/>
      <c r="N2877" s="4"/>
      <c r="O2877" s="4"/>
      <c r="P2877" s="4"/>
      <c r="Q2877" t="s">
        <v>101</v>
      </c>
      <c r="R2877" s="4"/>
      <c r="S2877" s="4"/>
      <c r="T2877" t="s">
        <v>4351</v>
      </c>
      <c r="U2877" s="4"/>
      <c r="V2877" t="s">
        <v>4314</v>
      </c>
      <c r="W2877" t="s">
        <v>11347</v>
      </c>
      <c r="Z2877" s="4"/>
      <c r="AA2877" s="4"/>
      <c r="AB2877" s="4"/>
      <c r="AD2877" t="s">
        <v>6022</v>
      </c>
    </row>
    <row r="2878" spans="1:31">
      <c r="A2878" t="s">
        <v>11348</v>
      </c>
      <c r="B2878" t="s">
        <v>11349</v>
      </c>
      <c r="C2878" t="s">
        <v>663</v>
      </c>
      <c r="D2878" t="s">
        <v>11350</v>
      </c>
      <c r="E2878" t="s">
        <v>54</v>
      </c>
      <c r="F2878" t="s">
        <v>6518</v>
      </c>
      <c r="G2878" t="s">
        <v>121</v>
      </c>
      <c r="H2878" t="s">
        <v>777</v>
      </c>
      <c r="I2878" t="s">
        <v>123</v>
      </c>
      <c r="J2878" t="s">
        <v>87</v>
      </c>
      <c r="L2878" s="4">
        <v>45084</v>
      </c>
      <c r="M2878" s="4">
        <v>45118</v>
      </c>
      <c r="N2878" s="4"/>
      <c r="O2878" s="4">
        <v>45125</v>
      </c>
      <c r="P2878" s="4">
        <v>45175</v>
      </c>
      <c r="Q2878" t="s">
        <v>110</v>
      </c>
      <c r="R2878" s="4">
        <v>45138</v>
      </c>
      <c r="S2878" s="4">
        <v>45337</v>
      </c>
      <c r="T2878" t="s">
        <v>3235</v>
      </c>
      <c r="U2878" s="4">
        <v>45141</v>
      </c>
      <c r="V2878" t="s">
        <v>10271</v>
      </c>
      <c r="W2878" t="s">
        <v>11351</v>
      </c>
      <c r="Z2878" s="4"/>
      <c r="AA2878" s="4"/>
      <c r="AB2878" s="4">
        <v>45248</v>
      </c>
      <c r="AC2878" t="s">
        <v>171</v>
      </c>
      <c r="AD2878" t="s">
        <v>6022</v>
      </c>
      <c r="AE2878" t="s">
        <v>3582</v>
      </c>
    </row>
    <row r="2879" spans="1:30">
      <c r="A2879" t="s">
        <v>11352</v>
      </c>
      <c r="B2879" t="s">
        <v>11353</v>
      </c>
      <c r="C2879" t="s">
        <v>663</v>
      </c>
      <c r="E2879" t="s">
        <v>882</v>
      </c>
      <c r="F2879" t="s">
        <v>883</v>
      </c>
      <c r="G2879" t="s">
        <v>121</v>
      </c>
      <c r="I2879" t="s">
        <v>279</v>
      </c>
      <c r="J2879" t="s">
        <v>155</v>
      </c>
      <c r="L2879" s="4"/>
      <c r="M2879" s="4"/>
      <c r="N2879" s="4"/>
      <c r="O2879" s="4"/>
      <c r="P2879" s="4"/>
      <c r="Q2879" t="s">
        <v>101</v>
      </c>
      <c r="R2879" s="4"/>
      <c r="S2879" s="4"/>
      <c r="U2879" s="4"/>
      <c r="V2879" t="s">
        <v>516</v>
      </c>
      <c r="W2879" t="s">
        <v>11354</v>
      </c>
      <c r="Z2879" s="4"/>
      <c r="AA2879" s="4"/>
      <c r="AB2879" s="4"/>
      <c r="AD2879" t="s">
        <v>6022</v>
      </c>
    </row>
    <row r="2880" spans="1:30">
      <c r="A2880" t="s">
        <v>11355</v>
      </c>
      <c r="B2880" t="s">
        <v>11356</v>
      </c>
      <c r="C2880" t="s">
        <v>120</v>
      </c>
      <c r="E2880" t="s">
        <v>54</v>
      </c>
      <c r="G2880" t="s">
        <v>108</v>
      </c>
      <c r="H2880" t="s">
        <v>1710</v>
      </c>
      <c r="I2880" t="s">
        <v>144</v>
      </c>
      <c r="J2880" t="s">
        <v>87</v>
      </c>
      <c r="L2880" s="4">
        <v>45113</v>
      </c>
      <c r="M2880" s="4"/>
      <c r="N2880" s="4"/>
      <c r="O2880" s="4"/>
      <c r="P2880" s="4">
        <v>45128</v>
      </c>
      <c r="Q2880" t="s">
        <v>1572</v>
      </c>
      <c r="R2880" s="4">
        <v>45132</v>
      </c>
      <c r="S2880" s="4">
        <v>45161</v>
      </c>
      <c r="T2880" t="s">
        <v>4636</v>
      </c>
      <c r="U2880" s="4">
        <v>45133</v>
      </c>
      <c r="V2880" t="s">
        <v>8984</v>
      </c>
      <c r="W2880" t="s">
        <v>11357</v>
      </c>
      <c r="Z2880" s="4"/>
      <c r="AA2880" s="4"/>
      <c r="AB2880" s="4">
        <v>45834</v>
      </c>
      <c r="AD2880" t="s">
        <v>6265</v>
      </c>
    </row>
    <row r="2881" spans="1:30">
      <c r="A2881" t="s">
        <v>11358</v>
      </c>
      <c r="B2881" t="s">
        <v>11359</v>
      </c>
      <c r="C2881" t="s">
        <v>663</v>
      </c>
      <c r="E2881" t="s">
        <v>54</v>
      </c>
      <c r="G2881" t="s">
        <v>121</v>
      </c>
      <c r="H2881" t="s">
        <v>664</v>
      </c>
      <c r="I2881" t="s">
        <v>665</v>
      </c>
      <c r="J2881" t="s">
        <v>87</v>
      </c>
      <c r="L2881" s="4">
        <v>45141</v>
      </c>
      <c r="M2881" s="4"/>
      <c r="N2881" s="4"/>
      <c r="O2881" s="4"/>
      <c r="P2881" s="4">
        <v>45143</v>
      </c>
      <c r="Q2881" t="s">
        <v>1572</v>
      </c>
      <c r="R2881" s="4">
        <v>45147</v>
      </c>
      <c r="S2881" s="4">
        <v>45185</v>
      </c>
      <c r="T2881" t="s">
        <v>3235</v>
      </c>
      <c r="U2881" s="4">
        <v>45148</v>
      </c>
      <c r="V2881" t="s">
        <v>10491</v>
      </c>
      <c r="W2881" t="s">
        <v>11360</v>
      </c>
      <c r="Z2881" s="4"/>
      <c r="AA2881" s="4"/>
      <c r="AB2881" s="4">
        <v>45197</v>
      </c>
      <c r="AD2881" t="s">
        <v>6460</v>
      </c>
    </row>
    <row r="2882" spans="1:30">
      <c r="A2882" t="s">
        <v>11361</v>
      </c>
      <c r="B2882" t="s">
        <v>11362</v>
      </c>
      <c r="C2882" t="s">
        <v>663</v>
      </c>
      <c r="E2882" t="s">
        <v>54</v>
      </c>
      <c r="G2882" t="s">
        <v>108</v>
      </c>
      <c r="H2882" t="s">
        <v>777</v>
      </c>
      <c r="I2882" t="s">
        <v>123</v>
      </c>
      <c r="J2882" t="s">
        <v>87</v>
      </c>
      <c r="L2882" s="4">
        <v>45124</v>
      </c>
      <c r="M2882" s="4"/>
      <c r="N2882" s="4"/>
      <c r="O2882" s="4"/>
      <c r="P2882" s="4">
        <v>45127</v>
      </c>
      <c r="Q2882" t="s">
        <v>1572</v>
      </c>
      <c r="R2882" s="4">
        <v>45132</v>
      </c>
      <c r="S2882" s="4">
        <v>45144</v>
      </c>
      <c r="T2882" t="s">
        <v>4351</v>
      </c>
      <c r="U2882" s="4">
        <v>45133</v>
      </c>
      <c r="V2882" t="s">
        <v>10740</v>
      </c>
      <c r="W2882" t="s">
        <v>11363</v>
      </c>
      <c r="Z2882" s="4"/>
      <c r="AA2882" s="4"/>
      <c r="AB2882" s="4">
        <v>45255</v>
      </c>
      <c r="AD2882" t="s">
        <v>6022</v>
      </c>
    </row>
    <row r="2883" spans="1:32">
      <c r="A2883" t="s">
        <v>11364</v>
      </c>
      <c r="B2883" t="s">
        <v>11365</v>
      </c>
      <c r="C2883" t="s">
        <v>663</v>
      </c>
      <c r="D2883" t="s">
        <v>11366</v>
      </c>
      <c r="E2883" t="s">
        <v>82</v>
      </c>
      <c r="G2883" t="s">
        <v>121</v>
      </c>
      <c r="H2883" t="s">
        <v>664</v>
      </c>
      <c r="I2883" t="s">
        <v>470</v>
      </c>
      <c r="J2883" t="s">
        <v>87</v>
      </c>
      <c r="L2883" s="4">
        <v>45110</v>
      </c>
      <c r="M2883" s="4">
        <v>45111</v>
      </c>
      <c r="N2883" s="4"/>
      <c r="O2883" s="4">
        <v>45113</v>
      </c>
      <c r="P2883" s="4"/>
      <c r="Q2883" t="s">
        <v>110</v>
      </c>
      <c r="R2883" s="4">
        <v>45127</v>
      </c>
      <c r="S2883" s="4">
        <v>45129</v>
      </c>
      <c r="T2883" t="s">
        <v>3235</v>
      </c>
      <c r="U2883" s="4">
        <v>45128</v>
      </c>
      <c r="V2883" t="s">
        <v>10198</v>
      </c>
      <c r="W2883" t="s">
        <v>11367</v>
      </c>
      <c r="Z2883" s="4">
        <v>45154</v>
      </c>
      <c r="AA2883" s="4">
        <v>45132</v>
      </c>
      <c r="AB2883" s="4"/>
      <c r="AC2883" t="s">
        <v>171</v>
      </c>
      <c r="AD2883" t="s">
        <v>6022</v>
      </c>
      <c r="AE2883" t="s">
        <v>3582</v>
      </c>
      <c r="AF2883" t="s">
        <v>6621</v>
      </c>
    </row>
    <row r="2884" spans="1:30">
      <c r="A2884" t="s">
        <v>11368</v>
      </c>
      <c r="B2884" t="s">
        <v>11369</v>
      </c>
      <c r="C2884" t="s">
        <v>663</v>
      </c>
      <c r="E2884" t="s">
        <v>54</v>
      </c>
      <c r="G2884" t="s">
        <v>121</v>
      </c>
      <c r="H2884" t="s">
        <v>664</v>
      </c>
      <c r="I2884" t="s">
        <v>178</v>
      </c>
      <c r="J2884" t="s">
        <v>87</v>
      </c>
      <c r="L2884" s="4">
        <v>45120</v>
      </c>
      <c r="M2884" s="4"/>
      <c r="N2884" s="4"/>
      <c r="O2884" s="4"/>
      <c r="P2884" s="4">
        <v>45132</v>
      </c>
      <c r="Q2884" t="s">
        <v>1572</v>
      </c>
      <c r="R2884" s="4">
        <v>45141</v>
      </c>
      <c r="S2884" s="4">
        <v>45181</v>
      </c>
      <c r="T2884" t="s">
        <v>3235</v>
      </c>
      <c r="U2884" s="4">
        <v>45141</v>
      </c>
      <c r="V2884" t="s">
        <v>10079</v>
      </c>
      <c r="W2884" t="s">
        <v>11370</v>
      </c>
      <c r="Z2884" s="4"/>
      <c r="AA2884" s="4"/>
      <c r="AB2884" s="4">
        <v>45191</v>
      </c>
      <c r="AD2884" t="s">
        <v>6245</v>
      </c>
    </row>
    <row r="2885" spans="1:30">
      <c r="A2885" t="s">
        <v>11371</v>
      </c>
      <c r="B2885" t="s">
        <v>11372</v>
      </c>
      <c r="C2885" t="s">
        <v>663</v>
      </c>
      <c r="E2885" t="s">
        <v>54</v>
      </c>
      <c r="G2885" t="s">
        <v>121</v>
      </c>
      <c r="H2885" t="s">
        <v>777</v>
      </c>
      <c r="I2885" t="s">
        <v>470</v>
      </c>
      <c r="J2885" t="s">
        <v>87</v>
      </c>
      <c r="L2885" s="4">
        <v>45086</v>
      </c>
      <c r="M2885" s="4"/>
      <c r="N2885" s="4"/>
      <c r="O2885" s="4"/>
      <c r="P2885" s="4">
        <v>45134</v>
      </c>
      <c r="Q2885" t="s">
        <v>1572</v>
      </c>
      <c r="R2885" s="4">
        <v>45139</v>
      </c>
      <c r="S2885" s="4">
        <v>45168</v>
      </c>
      <c r="T2885" t="s">
        <v>3235</v>
      </c>
      <c r="U2885" s="4">
        <v>45145</v>
      </c>
      <c r="V2885" t="s">
        <v>10091</v>
      </c>
      <c r="W2885" t="s">
        <v>11373</v>
      </c>
      <c r="Z2885" s="4"/>
      <c r="AA2885" s="4"/>
      <c r="AB2885" s="4">
        <v>45180</v>
      </c>
      <c r="AD2885" t="s">
        <v>6022</v>
      </c>
    </row>
    <row r="2886" spans="1:32">
      <c r="A2886" t="s">
        <v>11374</v>
      </c>
      <c r="B2886" t="s">
        <v>11375</v>
      </c>
      <c r="C2886" t="s">
        <v>120</v>
      </c>
      <c r="D2886" t="s">
        <v>11376</v>
      </c>
      <c r="E2886" t="s">
        <v>82</v>
      </c>
      <c r="G2886" t="s">
        <v>121</v>
      </c>
      <c r="H2886" t="s">
        <v>1710</v>
      </c>
      <c r="I2886" t="s">
        <v>279</v>
      </c>
      <c r="J2886" t="s">
        <v>87</v>
      </c>
      <c r="L2886" s="4">
        <v>45065</v>
      </c>
      <c r="M2886" s="4">
        <v>45084</v>
      </c>
      <c r="N2886" s="4"/>
      <c r="O2886" s="4">
        <v>45092</v>
      </c>
      <c r="P2886" s="4"/>
      <c r="Q2886" t="s">
        <v>110</v>
      </c>
      <c r="R2886" s="4">
        <v>45097</v>
      </c>
      <c r="S2886" s="4">
        <v>45098</v>
      </c>
      <c r="T2886" t="s">
        <v>4636</v>
      </c>
      <c r="U2886" s="4">
        <v>45098</v>
      </c>
      <c r="V2886" t="s">
        <v>4410</v>
      </c>
      <c r="W2886" t="s">
        <v>11377</v>
      </c>
      <c r="Z2886" s="4">
        <v>45771</v>
      </c>
      <c r="AA2886" s="4">
        <v>45763</v>
      </c>
      <c r="AB2886" s="4"/>
      <c r="AD2886" t="s">
        <v>6649</v>
      </c>
      <c r="AE2886" t="s">
        <v>127</v>
      </c>
      <c r="AF2886" t="s">
        <v>6328</v>
      </c>
    </row>
    <row r="2887" spans="1:30">
      <c r="A2887" t="s">
        <v>11378</v>
      </c>
      <c r="B2887" t="s">
        <v>11379</v>
      </c>
      <c r="C2887" t="s">
        <v>663</v>
      </c>
      <c r="E2887" t="s">
        <v>54</v>
      </c>
      <c r="G2887" t="s">
        <v>108</v>
      </c>
      <c r="H2887" t="s">
        <v>664</v>
      </c>
      <c r="I2887" t="s">
        <v>665</v>
      </c>
      <c r="J2887" t="s">
        <v>87</v>
      </c>
      <c r="L2887" s="4">
        <v>45098</v>
      </c>
      <c r="M2887" s="4"/>
      <c r="N2887" s="4"/>
      <c r="O2887" s="4"/>
      <c r="P2887" s="4">
        <v>45099</v>
      </c>
      <c r="Q2887" t="s">
        <v>1572</v>
      </c>
      <c r="R2887" s="4">
        <v>45134</v>
      </c>
      <c r="S2887" s="4">
        <v>45185</v>
      </c>
      <c r="T2887" t="s">
        <v>4351</v>
      </c>
      <c r="U2887" s="4">
        <v>45145</v>
      </c>
      <c r="V2887" t="s">
        <v>10032</v>
      </c>
      <c r="W2887" t="s">
        <v>11380</v>
      </c>
      <c r="Y2887" t="s">
        <v>11381</v>
      </c>
      <c r="Z2887" s="4"/>
      <c r="AA2887" s="4"/>
      <c r="AB2887" s="4">
        <v>45226</v>
      </c>
      <c r="AD2887" t="s">
        <v>6022</v>
      </c>
    </row>
    <row r="2888" spans="1:32">
      <c r="A2888" t="s">
        <v>11382</v>
      </c>
      <c r="B2888" t="s">
        <v>11383</v>
      </c>
      <c r="C2888" t="s">
        <v>120</v>
      </c>
      <c r="D2888" t="s">
        <v>11384</v>
      </c>
      <c r="E2888" t="s">
        <v>82</v>
      </c>
      <c r="G2888" t="s">
        <v>8352</v>
      </c>
      <c r="H2888" t="s">
        <v>1710</v>
      </c>
      <c r="I2888" t="s">
        <v>123</v>
      </c>
      <c r="J2888" t="s">
        <v>87</v>
      </c>
      <c r="L2888" s="4">
        <v>45067</v>
      </c>
      <c r="M2888" s="4">
        <v>45072</v>
      </c>
      <c r="N2888" s="4"/>
      <c r="O2888" s="4">
        <v>45075</v>
      </c>
      <c r="P2888" s="4"/>
      <c r="Q2888" t="s">
        <v>110</v>
      </c>
      <c r="R2888" s="4">
        <v>45083</v>
      </c>
      <c r="S2888" s="4">
        <v>45088</v>
      </c>
      <c r="T2888" t="s">
        <v>4636</v>
      </c>
      <c r="U2888" s="4">
        <v>45088</v>
      </c>
      <c r="V2888" t="s">
        <v>5264</v>
      </c>
      <c r="W2888" t="s">
        <v>11385</v>
      </c>
      <c r="Z2888" s="4"/>
      <c r="AA2888" s="4"/>
      <c r="AB2888" s="4"/>
      <c r="AD2888" t="s">
        <v>6270</v>
      </c>
      <c r="AE2888" t="s">
        <v>3582</v>
      </c>
      <c r="AF2888" t="s">
        <v>7291</v>
      </c>
    </row>
    <row r="2889" spans="1:34">
      <c r="A2889" t="s">
        <v>11386</v>
      </c>
      <c r="B2889" t="s">
        <v>11387</v>
      </c>
      <c r="C2889" t="s">
        <v>663</v>
      </c>
      <c r="D2889" t="s">
        <v>11388</v>
      </c>
      <c r="E2889" t="s">
        <v>82</v>
      </c>
      <c r="F2889" t="s">
        <v>10041</v>
      </c>
      <c r="G2889" t="s">
        <v>8352</v>
      </c>
      <c r="H2889" t="s">
        <v>664</v>
      </c>
      <c r="I2889" t="s">
        <v>470</v>
      </c>
      <c r="J2889" t="s">
        <v>87</v>
      </c>
      <c r="L2889" s="4">
        <v>45115</v>
      </c>
      <c r="M2889" s="4">
        <v>45121</v>
      </c>
      <c r="N2889" s="4"/>
      <c r="O2889" s="4">
        <v>45128</v>
      </c>
      <c r="P2889" s="4"/>
      <c r="Q2889" t="s">
        <v>110</v>
      </c>
      <c r="R2889" s="4">
        <v>45128</v>
      </c>
      <c r="S2889" s="4">
        <v>45129</v>
      </c>
      <c r="T2889" t="s">
        <v>4351</v>
      </c>
      <c r="U2889" s="4">
        <v>45129</v>
      </c>
      <c r="V2889" t="s">
        <v>10198</v>
      </c>
      <c r="W2889" t="s">
        <v>11389</v>
      </c>
      <c r="Z2889" s="4"/>
      <c r="AA2889" s="4"/>
      <c r="AB2889" s="4"/>
      <c r="AC2889" t="s">
        <v>171</v>
      </c>
      <c r="AD2889" t="s">
        <v>6022</v>
      </c>
      <c r="AE2889" t="s">
        <v>479</v>
      </c>
      <c r="AF2889" t="s">
        <v>94</v>
      </c>
      <c r="AG2889" t="s">
        <v>95</v>
      </c>
      <c r="AH2889" t="s">
        <v>95</v>
      </c>
    </row>
    <row r="2890" spans="1:32">
      <c r="A2890" t="s">
        <v>11390</v>
      </c>
      <c r="B2890" t="s">
        <v>11391</v>
      </c>
      <c r="C2890" t="s">
        <v>120</v>
      </c>
      <c r="D2890" t="s">
        <v>11392</v>
      </c>
      <c r="E2890" t="s">
        <v>82</v>
      </c>
      <c r="G2890" t="s">
        <v>121</v>
      </c>
      <c r="H2890" t="s">
        <v>1778</v>
      </c>
      <c r="I2890" t="s">
        <v>178</v>
      </c>
      <c r="J2890" t="s">
        <v>87</v>
      </c>
      <c r="L2890" s="4">
        <v>45064</v>
      </c>
      <c r="M2890" s="4">
        <v>45066</v>
      </c>
      <c r="N2890" s="4"/>
      <c r="O2890" s="4">
        <v>45069</v>
      </c>
      <c r="P2890" s="4"/>
      <c r="Q2890" t="s">
        <v>110</v>
      </c>
      <c r="R2890" s="4">
        <v>45072</v>
      </c>
      <c r="S2890" s="4">
        <v>45073</v>
      </c>
      <c r="T2890" t="s">
        <v>4636</v>
      </c>
      <c r="U2890" s="4">
        <v>45072</v>
      </c>
      <c r="V2890" t="s">
        <v>1712</v>
      </c>
      <c r="W2890" t="s">
        <v>11393</v>
      </c>
      <c r="Z2890" s="4">
        <v>45373</v>
      </c>
      <c r="AA2890" s="4">
        <v>45367</v>
      </c>
      <c r="AB2890" s="4"/>
      <c r="AC2890" t="s">
        <v>171</v>
      </c>
      <c r="AD2890" t="s">
        <v>6022</v>
      </c>
      <c r="AE2890" t="s">
        <v>336</v>
      </c>
      <c r="AF2890" t="s">
        <v>6621</v>
      </c>
    </row>
    <row r="2891" spans="1:30">
      <c r="A2891" t="s">
        <v>11394</v>
      </c>
      <c r="B2891" t="s">
        <v>11395</v>
      </c>
      <c r="C2891" t="s">
        <v>663</v>
      </c>
      <c r="E2891" t="s">
        <v>54</v>
      </c>
      <c r="G2891" t="s">
        <v>108</v>
      </c>
      <c r="H2891" t="s">
        <v>777</v>
      </c>
      <c r="I2891" t="s">
        <v>100</v>
      </c>
      <c r="J2891" t="s">
        <v>87</v>
      </c>
      <c r="L2891" s="4">
        <v>45115</v>
      </c>
      <c r="M2891" s="4"/>
      <c r="N2891" s="4"/>
      <c r="O2891" s="4"/>
      <c r="P2891" s="4">
        <v>45119</v>
      </c>
      <c r="Q2891" t="s">
        <v>1572</v>
      </c>
      <c r="R2891" s="4">
        <v>45135</v>
      </c>
      <c r="S2891" s="4">
        <v>45152</v>
      </c>
      <c r="T2891" t="s">
        <v>3235</v>
      </c>
      <c r="U2891" s="4">
        <v>45138</v>
      </c>
      <c r="V2891" t="s">
        <v>10087</v>
      </c>
      <c r="W2891" t="s">
        <v>11396</v>
      </c>
      <c r="Y2891" t="s">
        <v>11397</v>
      </c>
      <c r="Z2891" s="4"/>
      <c r="AA2891" s="4"/>
      <c r="AB2891" s="4">
        <v>45226</v>
      </c>
      <c r="AD2891" t="s">
        <v>6022</v>
      </c>
    </row>
    <row r="2892" hidden="1" spans="1:30">
      <c r="A2892" t="s">
        <v>11398</v>
      </c>
      <c r="B2892" t="s">
        <v>11399</v>
      </c>
      <c r="C2892" t="s">
        <v>663</v>
      </c>
      <c r="E2892" t="s">
        <v>882</v>
      </c>
      <c r="F2892" t="s">
        <v>883</v>
      </c>
      <c r="G2892" t="s">
        <v>108</v>
      </c>
      <c r="J2892" t="s">
        <v>155</v>
      </c>
      <c r="L2892" s="4"/>
      <c r="M2892" s="4"/>
      <c r="N2892" s="4"/>
      <c r="O2892" s="4"/>
      <c r="P2892" s="4"/>
      <c r="Q2892" t="s">
        <v>101</v>
      </c>
      <c r="R2892" s="4"/>
      <c r="S2892" s="4"/>
      <c r="U2892" s="4"/>
      <c r="W2892" t="s">
        <v>11400</v>
      </c>
      <c r="Z2892" s="4"/>
      <c r="AA2892" s="4"/>
      <c r="AB2892" s="4"/>
      <c r="AD2892" t="s">
        <v>6022</v>
      </c>
    </row>
    <row r="2893" spans="1:30">
      <c r="A2893" t="s">
        <v>11401</v>
      </c>
      <c r="B2893" t="s">
        <v>11402</v>
      </c>
      <c r="C2893" t="s">
        <v>663</v>
      </c>
      <c r="E2893" t="s">
        <v>54</v>
      </c>
      <c r="G2893" t="s">
        <v>108</v>
      </c>
      <c r="H2893" t="s">
        <v>664</v>
      </c>
      <c r="I2893" t="s">
        <v>279</v>
      </c>
      <c r="J2893" t="s">
        <v>87</v>
      </c>
      <c r="L2893" s="4">
        <v>45175</v>
      </c>
      <c r="M2893" s="4"/>
      <c r="N2893" s="4"/>
      <c r="O2893" s="4"/>
      <c r="P2893" s="4">
        <v>45179</v>
      </c>
      <c r="Q2893" t="s">
        <v>1572</v>
      </c>
      <c r="R2893" s="4">
        <v>45180</v>
      </c>
      <c r="S2893" s="4">
        <v>45198</v>
      </c>
      <c r="T2893" t="s">
        <v>3235</v>
      </c>
      <c r="U2893" s="4">
        <v>45182</v>
      </c>
      <c r="V2893" t="s">
        <v>4355</v>
      </c>
      <c r="W2893" t="s">
        <v>11403</v>
      </c>
      <c r="Z2893" s="4"/>
      <c r="AA2893" s="4"/>
      <c r="AB2893" s="4">
        <v>45216</v>
      </c>
      <c r="AD2893" t="s">
        <v>6194</v>
      </c>
    </row>
    <row r="2894" spans="1:33">
      <c r="A2894" t="s">
        <v>11404</v>
      </c>
      <c r="B2894" t="s">
        <v>11405</v>
      </c>
      <c r="C2894" t="s">
        <v>663</v>
      </c>
      <c r="D2894" t="s">
        <v>11406</v>
      </c>
      <c r="E2894" t="s">
        <v>82</v>
      </c>
      <c r="G2894" t="s">
        <v>108</v>
      </c>
      <c r="H2894" t="s">
        <v>777</v>
      </c>
      <c r="I2894" t="s">
        <v>470</v>
      </c>
      <c r="J2894" t="s">
        <v>87</v>
      </c>
      <c r="L2894" s="4">
        <v>45112</v>
      </c>
      <c r="M2894" s="4">
        <v>45118</v>
      </c>
      <c r="N2894" s="4"/>
      <c r="O2894" s="4">
        <v>45120</v>
      </c>
      <c r="P2894" s="4"/>
      <c r="Q2894" t="s">
        <v>110</v>
      </c>
      <c r="R2894" s="4">
        <v>45121</v>
      </c>
      <c r="S2894" s="4">
        <v>45124</v>
      </c>
      <c r="T2894" t="s">
        <v>3235</v>
      </c>
      <c r="U2894" s="4">
        <v>45124</v>
      </c>
      <c r="V2894" t="s">
        <v>1858</v>
      </c>
      <c r="W2894" t="s">
        <v>11407</v>
      </c>
      <c r="Z2894" s="4">
        <v>45147</v>
      </c>
      <c r="AA2894" s="4">
        <v>45127</v>
      </c>
      <c r="AB2894" s="4"/>
      <c r="AC2894" t="s">
        <v>113</v>
      </c>
      <c r="AD2894" t="s">
        <v>6265</v>
      </c>
      <c r="AE2894" t="s">
        <v>127</v>
      </c>
      <c r="AF2894" t="s">
        <v>11408</v>
      </c>
      <c r="AG2894" t="s">
        <v>212</v>
      </c>
    </row>
    <row r="2895" spans="1:30">
      <c r="A2895" t="s">
        <v>11409</v>
      </c>
      <c r="B2895" t="s">
        <v>11410</v>
      </c>
      <c r="C2895" t="s">
        <v>120</v>
      </c>
      <c r="E2895" t="s">
        <v>54</v>
      </c>
      <c r="G2895" t="s">
        <v>121</v>
      </c>
      <c r="H2895" t="s">
        <v>1710</v>
      </c>
      <c r="I2895" t="s">
        <v>4430</v>
      </c>
      <c r="J2895" t="s">
        <v>87</v>
      </c>
      <c r="L2895" s="4">
        <v>45140</v>
      </c>
      <c r="M2895" s="4"/>
      <c r="N2895" s="4"/>
      <c r="O2895" s="4"/>
      <c r="P2895" s="4">
        <v>45173</v>
      </c>
      <c r="Q2895" t="s">
        <v>1572</v>
      </c>
      <c r="R2895" s="4">
        <v>45173</v>
      </c>
      <c r="S2895" s="4">
        <v>45180</v>
      </c>
      <c r="T2895" t="s">
        <v>4636</v>
      </c>
      <c r="U2895" s="4">
        <v>45173</v>
      </c>
      <c r="V2895" t="s">
        <v>11411</v>
      </c>
      <c r="W2895" t="s">
        <v>11412</v>
      </c>
      <c r="Y2895" t="s">
        <v>11413</v>
      </c>
      <c r="Z2895" s="4"/>
      <c r="AA2895" s="4"/>
      <c r="AB2895" s="4">
        <v>45261</v>
      </c>
      <c r="AD2895" t="s">
        <v>6022</v>
      </c>
    </row>
    <row r="2896" spans="1:30">
      <c r="A2896" t="s">
        <v>11414</v>
      </c>
      <c r="B2896" t="s">
        <v>11415</v>
      </c>
      <c r="C2896" t="s">
        <v>132</v>
      </c>
      <c r="D2896" t="s">
        <v>11416</v>
      </c>
      <c r="E2896" t="s">
        <v>7445</v>
      </c>
      <c r="F2896" t="s">
        <v>11163</v>
      </c>
      <c r="G2896" t="s">
        <v>108</v>
      </c>
      <c r="H2896" t="s">
        <v>222</v>
      </c>
      <c r="I2896" t="s">
        <v>123</v>
      </c>
      <c r="J2896" t="s">
        <v>2736</v>
      </c>
      <c r="L2896" s="4">
        <v>45854</v>
      </c>
      <c r="M2896" s="4"/>
      <c r="N2896" s="4">
        <v>45852</v>
      </c>
      <c r="O2896" s="4"/>
      <c r="P2896" s="4"/>
      <c r="Q2896" t="s">
        <v>101</v>
      </c>
      <c r="R2896" s="4"/>
      <c r="S2896" s="4"/>
      <c r="U2896" s="4"/>
      <c r="V2896" t="s">
        <v>11417</v>
      </c>
      <c r="W2896" t="s">
        <v>11418</v>
      </c>
      <c r="Z2896" s="4"/>
      <c r="AA2896" s="4"/>
      <c r="AB2896" s="4"/>
      <c r="AD2896" t="s">
        <v>11419</v>
      </c>
    </row>
    <row r="2897" spans="1:30">
      <c r="A2897" t="s">
        <v>11420</v>
      </c>
      <c r="B2897" t="s">
        <v>11421</v>
      </c>
      <c r="C2897" t="s">
        <v>663</v>
      </c>
      <c r="E2897" t="s">
        <v>54</v>
      </c>
      <c r="G2897" t="s">
        <v>108</v>
      </c>
      <c r="H2897" t="s">
        <v>664</v>
      </c>
      <c r="I2897" t="s">
        <v>100</v>
      </c>
      <c r="J2897" t="s">
        <v>87</v>
      </c>
      <c r="L2897" s="4">
        <v>45091</v>
      </c>
      <c r="M2897" s="4"/>
      <c r="N2897" s="4"/>
      <c r="O2897" s="4"/>
      <c r="P2897" s="4">
        <v>45103</v>
      </c>
      <c r="Q2897" t="s">
        <v>1572</v>
      </c>
      <c r="R2897" s="4">
        <v>45132</v>
      </c>
      <c r="S2897" s="4">
        <v>45144</v>
      </c>
      <c r="T2897" t="s">
        <v>3235</v>
      </c>
      <c r="U2897" s="4">
        <v>45133</v>
      </c>
      <c r="V2897" t="s">
        <v>10202</v>
      </c>
      <c r="W2897" t="s">
        <v>11422</v>
      </c>
      <c r="Z2897" s="4"/>
      <c r="AA2897" s="4"/>
      <c r="AB2897" s="4">
        <v>45226</v>
      </c>
      <c r="AD2897" t="s">
        <v>6022</v>
      </c>
    </row>
    <row r="2898" spans="1:32">
      <c r="A2898" t="s">
        <v>11423</v>
      </c>
      <c r="B2898" t="s">
        <v>11424</v>
      </c>
      <c r="C2898" t="s">
        <v>663</v>
      </c>
      <c r="D2898" t="s">
        <v>11425</v>
      </c>
      <c r="E2898" t="s">
        <v>82</v>
      </c>
      <c r="G2898" t="s">
        <v>121</v>
      </c>
      <c r="H2898" t="s">
        <v>664</v>
      </c>
      <c r="I2898" t="s">
        <v>665</v>
      </c>
      <c r="J2898" t="s">
        <v>87</v>
      </c>
      <c r="L2898" s="4">
        <v>45071</v>
      </c>
      <c r="M2898" s="4">
        <v>45075</v>
      </c>
      <c r="N2898" s="4"/>
      <c r="O2898" s="4">
        <v>45079</v>
      </c>
      <c r="P2898" s="4"/>
      <c r="Q2898" t="s">
        <v>110</v>
      </c>
      <c r="R2898" s="4">
        <v>45079</v>
      </c>
      <c r="S2898" s="4">
        <v>45084</v>
      </c>
      <c r="T2898" t="s">
        <v>3235</v>
      </c>
      <c r="U2898" s="4">
        <v>45083</v>
      </c>
      <c r="V2898" t="s">
        <v>4632</v>
      </c>
      <c r="W2898" t="s">
        <v>11426</v>
      </c>
      <c r="Z2898" s="4">
        <v>45209</v>
      </c>
      <c r="AA2898" s="4">
        <v>45175</v>
      </c>
      <c r="AB2898" s="4"/>
      <c r="AC2898" t="s">
        <v>171</v>
      </c>
      <c r="AD2898" t="s">
        <v>6194</v>
      </c>
      <c r="AE2898" t="s">
        <v>4289</v>
      </c>
      <c r="AF2898" t="s">
        <v>6621</v>
      </c>
    </row>
    <row r="2899" spans="1:30">
      <c r="A2899" t="s">
        <v>11427</v>
      </c>
      <c r="B2899" t="s">
        <v>11428</v>
      </c>
      <c r="C2899" t="s">
        <v>120</v>
      </c>
      <c r="E2899" t="s">
        <v>54</v>
      </c>
      <c r="G2899" t="s">
        <v>108</v>
      </c>
      <c r="H2899" t="s">
        <v>122</v>
      </c>
      <c r="I2899" t="s">
        <v>123</v>
      </c>
      <c r="J2899" t="s">
        <v>87</v>
      </c>
      <c r="L2899" s="4">
        <v>45170</v>
      </c>
      <c r="M2899" s="4"/>
      <c r="N2899" s="4"/>
      <c r="O2899" s="4"/>
      <c r="P2899" s="4">
        <v>45170</v>
      </c>
      <c r="Q2899" t="s">
        <v>1572</v>
      </c>
      <c r="R2899" s="4">
        <v>45170</v>
      </c>
      <c r="S2899" s="4">
        <v>45188</v>
      </c>
      <c r="T2899" t="s">
        <v>4636</v>
      </c>
      <c r="U2899" s="4">
        <v>45172</v>
      </c>
      <c r="V2899" t="s">
        <v>10521</v>
      </c>
      <c r="W2899" t="s">
        <v>11429</v>
      </c>
      <c r="Z2899" s="4"/>
      <c r="AA2899" s="4"/>
      <c r="AB2899" s="4">
        <v>45895</v>
      </c>
      <c r="AD2899" t="s">
        <v>6265</v>
      </c>
    </row>
    <row r="2900" spans="1:30">
      <c r="A2900" t="s">
        <v>11430</v>
      </c>
      <c r="B2900" t="s">
        <v>11431</v>
      </c>
      <c r="C2900" t="s">
        <v>663</v>
      </c>
      <c r="E2900" t="s">
        <v>54</v>
      </c>
      <c r="G2900" t="s">
        <v>121</v>
      </c>
      <c r="H2900" t="s">
        <v>777</v>
      </c>
      <c r="I2900" t="s">
        <v>470</v>
      </c>
      <c r="J2900" t="s">
        <v>87</v>
      </c>
      <c r="L2900" s="4">
        <v>45086</v>
      </c>
      <c r="M2900" s="4"/>
      <c r="N2900" s="4"/>
      <c r="O2900" s="4"/>
      <c r="P2900" s="4">
        <v>45092</v>
      </c>
      <c r="Q2900" t="s">
        <v>1572</v>
      </c>
      <c r="R2900" s="4">
        <v>45093</v>
      </c>
      <c r="S2900" s="4">
        <v>45168</v>
      </c>
      <c r="T2900" t="s">
        <v>3235</v>
      </c>
      <c r="U2900" s="4">
        <v>45094</v>
      </c>
      <c r="V2900" t="s">
        <v>10091</v>
      </c>
      <c r="W2900" t="s">
        <v>11432</v>
      </c>
      <c r="Z2900" s="4"/>
      <c r="AA2900" s="4"/>
      <c r="AB2900" s="4">
        <v>45184</v>
      </c>
      <c r="AD2900" t="s">
        <v>6022</v>
      </c>
    </row>
    <row r="2901" hidden="1" spans="1:30">
      <c r="A2901" t="s">
        <v>11433</v>
      </c>
      <c r="B2901" t="s">
        <v>11434</v>
      </c>
      <c r="C2901" t="s">
        <v>663</v>
      </c>
      <c r="E2901" t="s">
        <v>882</v>
      </c>
      <c r="F2901" t="s">
        <v>883</v>
      </c>
      <c r="G2901" t="s">
        <v>121</v>
      </c>
      <c r="J2901" t="s">
        <v>155</v>
      </c>
      <c r="L2901" s="4"/>
      <c r="M2901" s="4"/>
      <c r="N2901" s="4"/>
      <c r="O2901" s="4"/>
      <c r="P2901" s="4"/>
      <c r="Q2901" t="s">
        <v>101</v>
      </c>
      <c r="R2901" s="4"/>
      <c r="S2901" s="4"/>
      <c r="U2901" s="4"/>
      <c r="W2901" t="s">
        <v>11435</v>
      </c>
      <c r="Z2901" s="4"/>
      <c r="AA2901" s="4"/>
      <c r="AB2901" s="4"/>
      <c r="AD2901" t="s">
        <v>6022</v>
      </c>
    </row>
    <row r="2902" hidden="1" spans="1:30">
      <c r="A2902" t="s">
        <v>11436</v>
      </c>
      <c r="B2902" t="s">
        <v>11437</v>
      </c>
      <c r="C2902" t="s">
        <v>663</v>
      </c>
      <c r="E2902" t="s">
        <v>882</v>
      </c>
      <c r="F2902" t="s">
        <v>883</v>
      </c>
      <c r="G2902" t="s">
        <v>108</v>
      </c>
      <c r="J2902" t="s">
        <v>155</v>
      </c>
      <c r="L2902" s="4"/>
      <c r="M2902" s="4"/>
      <c r="N2902" s="4"/>
      <c r="O2902" s="4"/>
      <c r="P2902" s="4"/>
      <c r="Q2902" t="s">
        <v>101</v>
      </c>
      <c r="R2902" s="4"/>
      <c r="S2902" s="4"/>
      <c r="U2902" s="4"/>
      <c r="W2902" t="s">
        <v>11438</v>
      </c>
      <c r="Z2902" s="4"/>
      <c r="AA2902" s="4"/>
      <c r="AB2902" s="4"/>
      <c r="AD2902" t="s">
        <v>6022</v>
      </c>
    </row>
    <row r="2903" hidden="1" spans="1:30">
      <c r="A2903" t="s">
        <v>11439</v>
      </c>
      <c r="B2903" t="s">
        <v>11440</v>
      </c>
      <c r="C2903" t="s">
        <v>120</v>
      </c>
      <c r="E2903" t="s">
        <v>882</v>
      </c>
      <c r="F2903" t="s">
        <v>883</v>
      </c>
      <c r="G2903" t="s">
        <v>121</v>
      </c>
      <c r="J2903" t="s">
        <v>155</v>
      </c>
      <c r="L2903" s="4"/>
      <c r="M2903" s="4"/>
      <c r="N2903" s="4"/>
      <c r="O2903" s="4"/>
      <c r="P2903" s="4"/>
      <c r="Q2903" t="s">
        <v>101</v>
      </c>
      <c r="R2903" s="4"/>
      <c r="S2903" s="4"/>
      <c r="U2903" s="4"/>
      <c r="V2903" t="s">
        <v>516</v>
      </c>
      <c r="W2903" t="s">
        <v>11441</v>
      </c>
      <c r="Z2903" s="4"/>
      <c r="AA2903" s="4"/>
      <c r="AB2903" s="4"/>
      <c r="AD2903" t="s">
        <v>6270</v>
      </c>
    </row>
    <row r="2904" hidden="1" spans="1:30">
      <c r="A2904" t="s">
        <v>11442</v>
      </c>
      <c r="B2904" t="s">
        <v>11443</v>
      </c>
      <c r="C2904" t="s">
        <v>663</v>
      </c>
      <c r="E2904" t="s">
        <v>882</v>
      </c>
      <c r="F2904" t="s">
        <v>883</v>
      </c>
      <c r="G2904" t="s">
        <v>121</v>
      </c>
      <c r="J2904" t="s">
        <v>155</v>
      </c>
      <c r="L2904" s="4"/>
      <c r="M2904" s="4"/>
      <c r="N2904" s="4"/>
      <c r="O2904" s="4"/>
      <c r="P2904" s="4"/>
      <c r="Q2904" t="s">
        <v>101</v>
      </c>
      <c r="R2904" s="4"/>
      <c r="S2904" s="4"/>
      <c r="U2904" s="4"/>
      <c r="W2904" t="s">
        <v>11444</v>
      </c>
      <c r="Z2904" s="4"/>
      <c r="AA2904" s="4"/>
      <c r="AB2904" s="4"/>
      <c r="AD2904" t="s">
        <v>6022</v>
      </c>
    </row>
    <row r="2905" spans="1:30">
      <c r="A2905" t="s">
        <v>11445</v>
      </c>
      <c r="B2905" t="s">
        <v>11446</v>
      </c>
      <c r="C2905" t="s">
        <v>120</v>
      </c>
      <c r="E2905" t="s">
        <v>54</v>
      </c>
      <c r="G2905" t="s">
        <v>108</v>
      </c>
      <c r="H2905" t="s">
        <v>1710</v>
      </c>
      <c r="I2905" t="s">
        <v>178</v>
      </c>
      <c r="J2905" t="s">
        <v>87</v>
      </c>
      <c r="L2905" s="4">
        <v>45094</v>
      </c>
      <c r="M2905" s="4"/>
      <c r="N2905" s="4"/>
      <c r="O2905" s="4">
        <v>45155</v>
      </c>
      <c r="P2905" s="4"/>
      <c r="Q2905" t="s">
        <v>110</v>
      </c>
      <c r="R2905" s="4">
        <v>45155</v>
      </c>
      <c r="S2905" s="4">
        <v>45464</v>
      </c>
      <c r="T2905" t="s">
        <v>4636</v>
      </c>
      <c r="U2905" s="4">
        <v>45155</v>
      </c>
      <c r="V2905" t="s">
        <v>8079</v>
      </c>
      <c r="W2905" t="s">
        <v>11447</v>
      </c>
      <c r="Y2905" t="s">
        <v>11448</v>
      </c>
      <c r="Z2905" s="4"/>
      <c r="AA2905" s="4"/>
      <c r="AB2905" s="4">
        <v>45645</v>
      </c>
      <c r="AD2905" t="s">
        <v>6265</v>
      </c>
    </row>
    <row r="2906" spans="1:30">
      <c r="A2906" t="s">
        <v>11449</v>
      </c>
      <c r="B2906" t="s">
        <v>11450</v>
      </c>
      <c r="C2906" t="s">
        <v>663</v>
      </c>
      <c r="E2906" t="s">
        <v>54</v>
      </c>
      <c r="G2906" t="s">
        <v>108</v>
      </c>
      <c r="H2906" t="s">
        <v>664</v>
      </c>
      <c r="I2906" t="s">
        <v>665</v>
      </c>
      <c r="J2906" t="s">
        <v>87</v>
      </c>
      <c r="L2906" s="4">
        <v>45098</v>
      </c>
      <c r="M2906" s="4"/>
      <c r="N2906" s="4"/>
      <c r="O2906" s="4"/>
      <c r="P2906" s="4">
        <v>45098</v>
      </c>
      <c r="Q2906" t="s">
        <v>1572</v>
      </c>
      <c r="R2906" s="4">
        <v>45148</v>
      </c>
      <c r="S2906" s="4">
        <v>45203</v>
      </c>
      <c r="T2906" t="s">
        <v>3235</v>
      </c>
      <c r="U2906" s="4">
        <v>45149</v>
      </c>
      <c r="V2906" t="s">
        <v>10032</v>
      </c>
      <c r="W2906" t="s">
        <v>11451</v>
      </c>
      <c r="Y2906" t="s">
        <v>6413</v>
      </c>
      <c r="Z2906" s="4"/>
      <c r="AA2906" s="4"/>
      <c r="AB2906" s="4">
        <v>45218</v>
      </c>
      <c r="AD2906" t="s">
        <v>6245</v>
      </c>
    </row>
    <row r="2907" spans="1:30">
      <c r="A2907" t="s">
        <v>11452</v>
      </c>
      <c r="B2907" t="s">
        <v>11453</v>
      </c>
      <c r="C2907" t="s">
        <v>120</v>
      </c>
      <c r="E2907" t="s">
        <v>54</v>
      </c>
      <c r="G2907" t="s">
        <v>108</v>
      </c>
      <c r="H2907" t="s">
        <v>1710</v>
      </c>
      <c r="I2907" t="s">
        <v>4430</v>
      </c>
      <c r="J2907" t="s">
        <v>87</v>
      </c>
      <c r="L2907" s="4">
        <v>45096</v>
      </c>
      <c r="M2907" s="4"/>
      <c r="N2907" s="4"/>
      <c r="O2907" s="4"/>
      <c r="P2907" s="4">
        <v>45140</v>
      </c>
      <c r="Q2907" t="s">
        <v>1572</v>
      </c>
      <c r="R2907" s="4">
        <v>45140</v>
      </c>
      <c r="S2907" s="4">
        <v>45156</v>
      </c>
      <c r="T2907" t="s">
        <v>4636</v>
      </c>
      <c r="U2907" s="4">
        <v>45140</v>
      </c>
      <c r="V2907" t="s">
        <v>10159</v>
      </c>
      <c r="W2907" t="s">
        <v>11454</v>
      </c>
      <c r="Z2907" s="4"/>
      <c r="AA2907" s="4"/>
      <c r="AB2907" s="4">
        <v>45208</v>
      </c>
      <c r="AD2907" t="s">
        <v>6265</v>
      </c>
    </row>
    <row r="2908" spans="1:30">
      <c r="A2908" t="s">
        <v>11455</v>
      </c>
      <c r="B2908" t="s">
        <v>11456</v>
      </c>
      <c r="C2908" t="s">
        <v>663</v>
      </c>
      <c r="E2908" t="s">
        <v>54</v>
      </c>
      <c r="G2908" t="s">
        <v>108</v>
      </c>
      <c r="H2908" t="s">
        <v>664</v>
      </c>
      <c r="I2908" t="s">
        <v>178</v>
      </c>
      <c r="J2908" t="s">
        <v>87</v>
      </c>
      <c r="L2908" s="4">
        <v>45120</v>
      </c>
      <c r="M2908" s="4"/>
      <c r="N2908" s="4"/>
      <c r="O2908" s="4"/>
      <c r="P2908" s="4">
        <v>45134</v>
      </c>
      <c r="Q2908" t="s">
        <v>1572</v>
      </c>
      <c r="R2908" s="4">
        <v>45140</v>
      </c>
      <c r="S2908" s="4">
        <v>45220</v>
      </c>
      <c r="T2908" t="s">
        <v>4369</v>
      </c>
      <c r="U2908" s="4">
        <v>45140</v>
      </c>
      <c r="V2908" t="s">
        <v>10079</v>
      </c>
      <c r="W2908" t="s">
        <v>11457</v>
      </c>
      <c r="Y2908" t="s">
        <v>11458</v>
      </c>
      <c r="Z2908" s="4"/>
      <c r="AA2908" s="4"/>
      <c r="AB2908" s="4">
        <v>45230</v>
      </c>
      <c r="AD2908" t="s">
        <v>6181</v>
      </c>
    </row>
    <row r="2909" spans="1:30">
      <c r="A2909" t="s">
        <v>11459</v>
      </c>
      <c r="B2909" t="s">
        <v>11460</v>
      </c>
      <c r="C2909" t="s">
        <v>663</v>
      </c>
      <c r="E2909" t="s">
        <v>54</v>
      </c>
      <c r="G2909" t="s">
        <v>108</v>
      </c>
      <c r="H2909" t="s">
        <v>777</v>
      </c>
      <c r="I2909" t="s">
        <v>178</v>
      </c>
      <c r="J2909" t="s">
        <v>87</v>
      </c>
      <c r="L2909" s="4">
        <v>45244</v>
      </c>
      <c r="M2909" s="4"/>
      <c r="N2909" s="4"/>
      <c r="O2909" s="4"/>
      <c r="P2909" s="4">
        <v>45317</v>
      </c>
      <c r="Q2909" t="s">
        <v>1572</v>
      </c>
      <c r="R2909" s="4">
        <v>45320</v>
      </c>
      <c r="S2909" s="4">
        <v>45337</v>
      </c>
      <c r="T2909" t="s">
        <v>3235</v>
      </c>
      <c r="U2909" s="4">
        <v>45349</v>
      </c>
      <c r="V2909" t="s">
        <v>10079</v>
      </c>
      <c r="W2909" t="s">
        <v>11461</v>
      </c>
      <c r="Z2909" s="4"/>
      <c r="AA2909" s="4"/>
      <c r="AB2909" s="4">
        <v>45357</v>
      </c>
      <c r="AD2909" t="s">
        <v>6245</v>
      </c>
    </row>
    <row r="2910" spans="1:30">
      <c r="A2910" t="s">
        <v>11462</v>
      </c>
      <c r="B2910" t="s">
        <v>11463</v>
      </c>
      <c r="C2910" t="s">
        <v>663</v>
      </c>
      <c r="E2910" t="s">
        <v>54</v>
      </c>
      <c r="G2910" t="s">
        <v>121</v>
      </c>
      <c r="H2910" t="s">
        <v>777</v>
      </c>
      <c r="I2910" t="s">
        <v>665</v>
      </c>
      <c r="J2910" t="s">
        <v>87</v>
      </c>
      <c r="L2910" s="4">
        <v>45132</v>
      </c>
      <c r="M2910" s="4"/>
      <c r="N2910" s="4"/>
      <c r="O2910" s="4"/>
      <c r="P2910" s="4">
        <v>45132</v>
      </c>
      <c r="Q2910" t="s">
        <v>1572</v>
      </c>
      <c r="R2910" s="4">
        <v>45134</v>
      </c>
      <c r="S2910" s="4">
        <v>45144</v>
      </c>
      <c r="T2910" t="s">
        <v>4369</v>
      </c>
      <c r="U2910" s="4">
        <v>45134</v>
      </c>
      <c r="V2910" t="s">
        <v>10578</v>
      </c>
      <c r="W2910" t="s">
        <v>11464</v>
      </c>
      <c r="Y2910" t="s">
        <v>11465</v>
      </c>
      <c r="Z2910" s="4"/>
      <c r="AA2910" s="4"/>
      <c r="AB2910" s="4">
        <v>45189</v>
      </c>
      <c r="AD2910" t="s">
        <v>6194</v>
      </c>
    </row>
    <row r="2911" spans="1:30">
      <c r="A2911" t="s">
        <v>11466</v>
      </c>
      <c r="B2911" t="s">
        <v>11467</v>
      </c>
      <c r="C2911" t="s">
        <v>663</v>
      </c>
      <c r="E2911" t="s">
        <v>54</v>
      </c>
      <c r="G2911" t="s">
        <v>121</v>
      </c>
      <c r="H2911" t="s">
        <v>664</v>
      </c>
      <c r="I2911" t="s">
        <v>470</v>
      </c>
      <c r="J2911" t="s">
        <v>87</v>
      </c>
      <c r="L2911" s="4">
        <v>45086</v>
      </c>
      <c r="M2911" s="4"/>
      <c r="N2911" s="4"/>
      <c r="O2911" s="4"/>
      <c r="P2911" s="4">
        <v>45141</v>
      </c>
      <c r="Q2911" t="s">
        <v>1572</v>
      </c>
      <c r="R2911" s="4">
        <v>45142</v>
      </c>
      <c r="S2911" s="4">
        <v>45185</v>
      </c>
      <c r="T2911" t="s">
        <v>3235</v>
      </c>
      <c r="U2911" s="4">
        <v>45145</v>
      </c>
      <c r="V2911" t="s">
        <v>11468</v>
      </c>
      <c r="W2911" t="s">
        <v>11469</v>
      </c>
      <c r="Z2911" s="4"/>
      <c r="AA2911" s="4"/>
      <c r="AB2911" s="4">
        <v>45182</v>
      </c>
      <c r="AD2911" t="s">
        <v>6022</v>
      </c>
    </row>
    <row r="2912" spans="1:30">
      <c r="A2912" t="s">
        <v>11470</v>
      </c>
      <c r="B2912" t="s">
        <v>11471</v>
      </c>
      <c r="C2912" t="s">
        <v>663</v>
      </c>
      <c r="E2912" t="s">
        <v>54</v>
      </c>
      <c r="G2912" t="s">
        <v>121</v>
      </c>
      <c r="H2912" t="s">
        <v>664</v>
      </c>
      <c r="I2912" t="s">
        <v>665</v>
      </c>
      <c r="J2912" t="s">
        <v>87</v>
      </c>
      <c r="L2912" s="4">
        <v>45063</v>
      </c>
      <c r="M2912" s="4"/>
      <c r="N2912" s="4"/>
      <c r="O2912" s="4"/>
      <c r="P2912" s="4">
        <v>45063</v>
      </c>
      <c r="Q2912" t="s">
        <v>1572</v>
      </c>
      <c r="R2912" s="4">
        <v>45083</v>
      </c>
      <c r="S2912" s="4">
        <v>45128</v>
      </c>
      <c r="T2912" t="s">
        <v>4369</v>
      </c>
      <c r="U2912" s="4">
        <v>45086</v>
      </c>
      <c r="V2912" t="s">
        <v>10046</v>
      </c>
      <c r="W2912" t="s">
        <v>11472</v>
      </c>
      <c r="Z2912" s="4"/>
      <c r="AA2912" s="4"/>
      <c r="AB2912" s="4">
        <v>45180</v>
      </c>
      <c r="AD2912" t="s">
        <v>6022</v>
      </c>
    </row>
    <row r="2913" spans="1:34">
      <c r="A2913" t="s">
        <v>11473</v>
      </c>
      <c r="B2913" t="s">
        <v>11474</v>
      </c>
      <c r="C2913" t="s">
        <v>663</v>
      </c>
      <c r="D2913" t="s">
        <v>11475</v>
      </c>
      <c r="E2913" t="s">
        <v>82</v>
      </c>
      <c r="F2913" t="s">
        <v>7807</v>
      </c>
      <c r="G2913" t="s">
        <v>121</v>
      </c>
      <c r="H2913" t="s">
        <v>99</v>
      </c>
      <c r="I2913" t="s">
        <v>123</v>
      </c>
      <c r="J2913" t="s">
        <v>87</v>
      </c>
      <c r="L2913" s="4">
        <v>45741</v>
      </c>
      <c r="M2913" s="4">
        <v>45754</v>
      </c>
      <c r="N2913" s="4"/>
      <c r="O2913" s="4">
        <v>45756</v>
      </c>
      <c r="P2913" s="4"/>
      <c r="Q2913" t="s">
        <v>391</v>
      </c>
      <c r="R2913" s="4">
        <v>45757</v>
      </c>
      <c r="S2913" s="4">
        <v>45779</v>
      </c>
      <c r="T2913" t="s">
        <v>10908</v>
      </c>
      <c r="U2913" s="4">
        <v>45769</v>
      </c>
      <c r="V2913" t="s">
        <v>10909</v>
      </c>
      <c r="W2913" t="s">
        <v>11476</v>
      </c>
      <c r="Z2913" s="4">
        <v>45838</v>
      </c>
      <c r="AA2913" s="4">
        <v>45818</v>
      </c>
      <c r="AB2913" s="4"/>
      <c r="AC2913" t="s">
        <v>171</v>
      </c>
      <c r="AD2913" t="s">
        <v>6022</v>
      </c>
      <c r="AE2913" t="s">
        <v>3582</v>
      </c>
      <c r="AF2913" t="s">
        <v>94</v>
      </c>
      <c r="AG2913" t="s">
        <v>95</v>
      </c>
      <c r="AH2913" t="s">
        <v>95</v>
      </c>
    </row>
    <row r="2914" spans="1:32">
      <c r="A2914" t="s">
        <v>11477</v>
      </c>
      <c r="B2914" t="s">
        <v>11478</v>
      </c>
      <c r="C2914" t="s">
        <v>663</v>
      </c>
      <c r="D2914" t="s">
        <v>11479</v>
      </c>
      <c r="E2914" t="s">
        <v>82</v>
      </c>
      <c r="G2914" t="s">
        <v>108</v>
      </c>
      <c r="H2914" t="s">
        <v>777</v>
      </c>
      <c r="I2914" t="s">
        <v>100</v>
      </c>
      <c r="J2914" t="s">
        <v>87</v>
      </c>
      <c r="L2914" s="4">
        <v>45112</v>
      </c>
      <c r="M2914" s="4">
        <v>45118</v>
      </c>
      <c r="N2914" s="4"/>
      <c r="O2914" s="4">
        <v>45125</v>
      </c>
      <c r="P2914" s="4"/>
      <c r="Q2914" t="s">
        <v>110</v>
      </c>
      <c r="R2914" s="4">
        <v>45128</v>
      </c>
      <c r="S2914" s="4">
        <v>45129</v>
      </c>
      <c r="T2914" t="s">
        <v>3235</v>
      </c>
      <c r="U2914" s="4">
        <v>45128</v>
      </c>
      <c r="V2914" t="s">
        <v>2013</v>
      </c>
      <c r="W2914" t="s">
        <v>11480</v>
      </c>
      <c r="Z2914" s="4">
        <v>45196</v>
      </c>
      <c r="AA2914" s="4">
        <v>45191</v>
      </c>
      <c r="AB2914" s="4"/>
      <c r="AC2914" t="s">
        <v>171</v>
      </c>
      <c r="AD2914" t="s">
        <v>6022</v>
      </c>
      <c r="AE2914" t="s">
        <v>493</v>
      </c>
      <c r="AF2914" t="s">
        <v>6621</v>
      </c>
    </row>
    <row r="2915" hidden="1" spans="1:30">
      <c r="A2915" t="s">
        <v>11481</v>
      </c>
      <c r="B2915" t="s">
        <v>11482</v>
      </c>
      <c r="C2915" t="s">
        <v>120</v>
      </c>
      <c r="E2915" t="s">
        <v>882</v>
      </c>
      <c r="F2915" t="s">
        <v>883</v>
      </c>
      <c r="G2915" t="s">
        <v>121</v>
      </c>
      <c r="J2915" t="s">
        <v>155</v>
      </c>
      <c r="L2915" s="4"/>
      <c r="M2915" s="4"/>
      <c r="N2915" s="4"/>
      <c r="O2915" s="4"/>
      <c r="P2915" s="4"/>
      <c r="Q2915" t="s">
        <v>101</v>
      </c>
      <c r="R2915" s="4"/>
      <c r="S2915" s="4"/>
      <c r="U2915" s="4"/>
      <c r="W2915" t="s">
        <v>11483</v>
      </c>
      <c r="Z2915" s="4"/>
      <c r="AA2915" s="4"/>
      <c r="AB2915" s="4"/>
      <c r="AD2915" t="s">
        <v>6270</v>
      </c>
    </row>
    <row r="2916" spans="1:34">
      <c r="A2916" t="s">
        <v>11484</v>
      </c>
      <c r="B2916" t="s">
        <v>11485</v>
      </c>
      <c r="C2916" t="s">
        <v>663</v>
      </c>
      <c r="D2916" t="s">
        <v>11486</v>
      </c>
      <c r="E2916" t="s">
        <v>82</v>
      </c>
      <c r="F2916" t="s">
        <v>10041</v>
      </c>
      <c r="G2916" t="s">
        <v>8352</v>
      </c>
      <c r="H2916" t="s">
        <v>664</v>
      </c>
      <c r="I2916" t="s">
        <v>470</v>
      </c>
      <c r="J2916" t="s">
        <v>87</v>
      </c>
      <c r="L2916" s="4">
        <v>45117</v>
      </c>
      <c r="M2916" s="4">
        <v>45121</v>
      </c>
      <c r="N2916" s="4"/>
      <c r="O2916" s="4">
        <v>45125</v>
      </c>
      <c r="P2916" s="4"/>
      <c r="Q2916" t="s">
        <v>110</v>
      </c>
      <c r="R2916" s="4">
        <v>45127</v>
      </c>
      <c r="S2916" s="4">
        <v>45129</v>
      </c>
      <c r="T2916" t="s">
        <v>3235</v>
      </c>
      <c r="U2916" s="4">
        <v>45128</v>
      </c>
      <c r="V2916" t="s">
        <v>10198</v>
      </c>
      <c r="W2916" t="s">
        <v>11487</v>
      </c>
      <c r="Z2916" s="4"/>
      <c r="AA2916" s="4"/>
      <c r="AB2916" s="4"/>
      <c r="AC2916" t="s">
        <v>189</v>
      </c>
      <c r="AD2916" t="s">
        <v>6901</v>
      </c>
      <c r="AE2916" t="s">
        <v>394</v>
      </c>
      <c r="AF2916" t="s">
        <v>94</v>
      </c>
      <c r="AG2916" t="s">
        <v>95</v>
      </c>
      <c r="AH2916" t="s">
        <v>95</v>
      </c>
    </row>
    <row r="2917" spans="1:34">
      <c r="A2917" t="s">
        <v>11488</v>
      </c>
      <c r="B2917" t="s">
        <v>11489</v>
      </c>
      <c r="C2917" t="s">
        <v>120</v>
      </c>
      <c r="D2917" t="s">
        <v>11490</v>
      </c>
      <c r="E2917" t="s">
        <v>82</v>
      </c>
      <c r="G2917" t="s">
        <v>121</v>
      </c>
      <c r="H2917" t="s">
        <v>1710</v>
      </c>
      <c r="I2917" t="s">
        <v>4430</v>
      </c>
      <c r="J2917" t="s">
        <v>87</v>
      </c>
      <c r="L2917" s="4">
        <v>45121</v>
      </c>
      <c r="M2917" s="4">
        <v>45125</v>
      </c>
      <c r="N2917" s="4"/>
      <c r="O2917" s="4">
        <v>45128</v>
      </c>
      <c r="P2917" s="4"/>
      <c r="Q2917" t="s">
        <v>110</v>
      </c>
      <c r="R2917" s="4">
        <v>45320</v>
      </c>
      <c r="S2917" s="4">
        <v>45321</v>
      </c>
      <c r="T2917" t="s">
        <v>4636</v>
      </c>
      <c r="U2917" s="4">
        <v>45320</v>
      </c>
      <c r="V2917" t="s">
        <v>4431</v>
      </c>
      <c r="W2917" t="s">
        <v>11491</v>
      </c>
      <c r="Z2917" s="4">
        <v>45327</v>
      </c>
      <c r="AA2917" s="4">
        <v>45321</v>
      </c>
      <c r="AB2917" s="4"/>
      <c r="AC2917" t="s">
        <v>113</v>
      </c>
      <c r="AD2917" t="s">
        <v>6245</v>
      </c>
      <c r="AE2917" t="s">
        <v>1044</v>
      </c>
      <c r="AF2917" t="s">
        <v>8290</v>
      </c>
      <c r="AH2917" t="s">
        <v>175</v>
      </c>
    </row>
    <row r="2918" hidden="1" spans="1:30">
      <c r="A2918" t="s">
        <v>11492</v>
      </c>
      <c r="B2918" t="s">
        <v>11493</v>
      </c>
      <c r="C2918" t="s">
        <v>120</v>
      </c>
      <c r="E2918" t="s">
        <v>882</v>
      </c>
      <c r="F2918" t="s">
        <v>883</v>
      </c>
      <c r="G2918" t="s">
        <v>121</v>
      </c>
      <c r="J2918" t="s">
        <v>155</v>
      </c>
      <c r="L2918" s="4"/>
      <c r="M2918" s="4"/>
      <c r="N2918" s="4"/>
      <c r="O2918" s="4"/>
      <c r="P2918" s="4"/>
      <c r="Q2918" t="s">
        <v>101</v>
      </c>
      <c r="R2918" s="4"/>
      <c r="S2918" s="4"/>
      <c r="U2918" s="4"/>
      <c r="W2918" t="s">
        <v>11494</v>
      </c>
      <c r="Z2918" s="4"/>
      <c r="AA2918" s="4"/>
      <c r="AB2918" s="4"/>
      <c r="AD2918" t="s">
        <v>6270</v>
      </c>
    </row>
    <row r="2919" spans="1:34">
      <c r="A2919" t="s">
        <v>11495</v>
      </c>
      <c r="B2919" t="s">
        <v>11496</v>
      </c>
      <c r="C2919" t="s">
        <v>120</v>
      </c>
      <c r="D2919" t="s">
        <v>11497</v>
      </c>
      <c r="E2919" t="s">
        <v>82</v>
      </c>
      <c r="G2919" t="s">
        <v>108</v>
      </c>
      <c r="H2919" t="s">
        <v>664</v>
      </c>
      <c r="I2919" t="s">
        <v>279</v>
      </c>
      <c r="J2919" t="s">
        <v>87</v>
      </c>
      <c r="L2919" s="4">
        <v>45117</v>
      </c>
      <c r="M2919" s="4">
        <v>45112</v>
      </c>
      <c r="N2919" s="4"/>
      <c r="O2919" s="4">
        <v>45120</v>
      </c>
      <c r="P2919" s="4"/>
      <c r="Q2919" t="s">
        <v>110</v>
      </c>
      <c r="R2919" s="4">
        <v>45124</v>
      </c>
      <c r="S2919" s="4">
        <v>45125</v>
      </c>
      <c r="T2919" t="s">
        <v>4636</v>
      </c>
      <c r="U2919" s="4">
        <v>46129</v>
      </c>
      <c r="V2919" t="s">
        <v>609</v>
      </c>
      <c r="W2919" t="s">
        <v>11498</v>
      </c>
      <c r="X2919" t="s">
        <v>1110</v>
      </c>
      <c r="Y2919" t="s">
        <v>1111</v>
      </c>
      <c r="Z2919" s="4">
        <v>45908</v>
      </c>
      <c r="AA2919" s="4">
        <v>45897</v>
      </c>
      <c r="AB2919" s="4"/>
      <c r="AC2919" t="s">
        <v>113</v>
      </c>
      <c r="AD2919" t="s">
        <v>6245</v>
      </c>
      <c r="AE2919" t="s">
        <v>828</v>
      </c>
      <c r="AF2919" t="s">
        <v>11499</v>
      </c>
      <c r="AH2919" t="s">
        <v>175</v>
      </c>
    </row>
    <row r="2920" spans="1:31">
      <c r="A2920" t="s">
        <v>11500</v>
      </c>
      <c r="B2920" t="s">
        <v>11501</v>
      </c>
      <c r="C2920" t="s">
        <v>120</v>
      </c>
      <c r="E2920" t="s">
        <v>54</v>
      </c>
      <c r="G2920" t="s">
        <v>121</v>
      </c>
      <c r="H2920" t="s">
        <v>1710</v>
      </c>
      <c r="I2920" t="s">
        <v>178</v>
      </c>
      <c r="J2920" t="s">
        <v>87</v>
      </c>
      <c r="L2920" s="4">
        <v>45096</v>
      </c>
      <c r="M2920" s="4">
        <v>45103</v>
      </c>
      <c r="N2920" s="4"/>
      <c r="O2920" s="4">
        <v>45096</v>
      </c>
      <c r="P2920" s="4"/>
      <c r="Q2920" t="s">
        <v>110</v>
      </c>
      <c r="R2920" s="4">
        <v>45097</v>
      </c>
      <c r="S2920" s="4">
        <v>45212</v>
      </c>
      <c r="T2920" t="s">
        <v>4636</v>
      </c>
      <c r="U2920" s="4">
        <v>45098</v>
      </c>
      <c r="V2920" t="s">
        <v>10622</v>
      </c>
      <c r="W2920" t="s">
        <v>11502</v>
      </c>
      <c r="Y2920" t="s">
        <v>7225</v>
      </c>
      <c r="Z2920" s="4"/>
      <c r="AA2920" s="4"/>
      <c r="AB2920" s="4">
        <v>45520</v>
      </c>
      <c r="AC2920" t="s">
        <v>113</v>
      </c>
      <c r="AD2920" t="s">
        <v>6265</v>
      </c>
      <c r="AE2920" t="s">
        <v>115</v>
      </c>
    </row>
    <row r="2921" spans="1:30">
      <c r="A2921" t="s">
        <v>11503</v>
      </c>
      <c r="B2921" t="s">
        <v>11504</v>
      </c>
      <c r="C2921" t="s">
        <v>120</v>
      </c>
      <c r="E2921" t="s">
        <v>54</v>
      </c>
      <c r="G2921" t="s">
        <v>121</v>
      </c>
      <c r="H2921" t="s">
        <v>1710</v>
      </c>
      <c r="I2921" t="s">
        <v>178</v>
      </c>
      <c r="J2921" t="s">
        <v>87</v>
      </c>
      <c r="L2921" s="4">
        <v>45129</v>
      </c>
      <c r="M2921" s="4"/>
      <c r="N2921" s="4"/>
      <c r="O2921" s="4">
        <v>45132</v>
      </c>
      <c r="P2921" s="4"/>
      <c r="Q2921" t="s">
        <v>110</v>
      </c>
      <c r="R2921" s="4">
        <v>45133</v>
      </c>
      <c r="S2921" s="4">
        <v>45337</v>
      </c>
      <c r="T2921" t="s">
        <v>4636</v>
      </c>
      <c r="U2921" s="4">
        <v>45152</v>
      </c>
      <c r="V2921" t="s">
        <v>10622</v>
      </c>
      <c r="W2921" t="s">
        <v>11505</v>
      </c>
      <c r="Y2921" t="s">
        <v>11506</v>
      </c>
      <c r="Z2921" s="4"/>
      <c r="AA2921" s="4"/>
      <c r="AB2921" s="4">
        <v>45361</v>
      </c>
      <c r="AD2921" t="s">
        <v>2516</v>
      </c>
    </row>
    <row r="2922" spans="1:34">
      <c r="A2922" t="s">
        <v>11507</v>
      </c>
      <c r="B2922" t="s">
        <v>11508</v>
      </c>
      <c r="C2922" t="s">
        <v>120</v>
      </c>
      <c r="D2922" t="s">
        <v>11509</v>
      </c>
      <c r="E2922" t="s">
        <v>82</v>
      </c>
      <c r="F2922" t="s">
        <v>10041</v>
      </c>
      <c r="G2922" t="s">
        <v>8352</v>
      </c>
      <c r="I2922" t="s">
        <v>4430</v>
      </c>
      <c r="J2922" t="s">
        <v>11138</v>
      </c>
      <c r="L2922" s="4">
        <v>45224</v>
      </c>
      <c r="M2922" s="4"/>
      <c r="N2922" s="4"/>
      <c r="O2922" s="4"/>
      <c r="P2922" s="4"/>
      <c r="Q2922" t="s">
        <v>101</v>
      </c>
      <c r="R2922" s="4"/>
      <c r="S2922" s="4"/>
      <c r="T2922" t="s">
        <v>4636</v>
      </c>
      <c r="U2922" s="4"/>
      <c r="V2922" t="s">
        <v>4431</v>
      </c>
      <c r="W2922" t="s">
        <v>11510</v>
      </c>
      <c r="Z2922" s="4"/>
      <c r="AA2922" s="4"/>
      <c r="AB2922" s="4"/>
      <c r="AC2922" t="s">
        <v>873</v>
      </c>
      <c r="AD2922" t="s">
        <v>6265</v>
      </c>
      <c r="AE2922" t="s">
        <v>139</v>
      </c>
      <c r="AF2922" t="s">
        <v>9449</v>
      </c>
      <c r="AG2922" t="s">
        <v>95</v>
      </c>
      <c r="AH2922" t="s">
        <v>95</v>
      </c>
    </row>
    <row r="2923" spans="1:30">
      <c r="A2923" t="s">
        <v>11511</v>
      </c>
      <c r="B2923" t="s">
        <v>11512</v>
      </c>
      <c r="C2923" t="s">
        <v>663</v>
      </c>
      <c r="E2923" t="s">
        <v>54</v>
      </c>
      <c r="G2923" t="s">
        <v>121</v>
      </c>
      <c r="H2923" t="s">
        <v>664</v>
      </c>
      <c r="I2923" t="s">
        <v>4430</v>
      </c>
      <c r="J2923" t="s">
        <v>87</v>
      </c>
      <c r="L2923" s="4">
        <v>45084</v>
      </c>
      <c r="M2923" s="4"/>
      <c r="N2923" s="4"/>
      <c r="O2923" s="4"/>
      <c r="P2923" s="4">
        <v>45134</v>
      </c>
      <c r="Q2923" t="s">
        <v>1572</v>
      </c>
      <c r="R2923" s="4">
        <v>45134</v>
      </c>
      <c r="S2923" s="4">
        <v>45198</v>
      </c>
      <c r="T2923" t="s">
        <v>4369</v>
      </c>
      <c r="U2923" s="4">
        <v>45134</v>
      </c>
      <c r="V2923" t="s">
        <v>11513</v>
      </c>
      <c r="W2923" t="s">
        <v>11514</v>
      </c>
      <c r="Y2923" t="s">
        <v>11515</v>
      </c>
      <c r="Z2923" s="4"/>
      <c r="AA2923" s="4"/>
      <c r="AB2923" s="4">
        <v>45153</v>
      </c>
      <c r="AD2923" t="s">
        <v>6022</v>
      </c>
    </row>
    <row r="2924" spans="1:30">
      <c r="A2924" t="s">
        <v>11516</v>
      </c>
      <c r="B2924" t="s">
        <v>11517</v>
      </c>
      <c r="C2924" t="s">
        <v>663</v>
      </c>
      <c r="E2924" t="s">
        <v>54</v>
      </c>
      <c r="G2924" t="s">
        <v>108</v>
      </c>
      <c r="H2924" t="s">
        <v>664</v>
      </c>
      <c r="I2924" t="s">
        <v>178</v>
      </c>
      <c r="J2924" t="s">
        <v>87</v>
      </c>
      <c r="L2924" s="4">
        <v>45124</v>
      </c>
      <c r="M2924" s="4"/>
      <c r="N2924" s="4"/>
      <c r="O2924" s="4"/>
      <c r="P2924" s="4">
        <v>45134</v>
      </c>
      <c r="Q2924" t="s">
        <v>1572</v>
      </c>
      <c r="R2924" s="4">
        <v>45140</v>
      </c>
      <c r="S2924" s="4">
        <v>45161</v>
      </c>
      <c r="T2924" t="s">
        <v>4369</v>
      </c>
      <c r="U2924" s="4">
        <v>45140</v>
      </c>
      <c r="V2924" t="s">
        <v>10036</v>
      </c>
      <c r="W2924" t="s">
        <v>11518</v>
      </c>
      <c r="Z2924" s="4"/>
      <c r="AA2924" s="4"/>
      <c r="AB2924" s="4">
        <v>45226</v>
      </c>
      <c r="AD2924" t="s">
        <v>6422</v>
      </c>
    </row>
    <row r="2925" spans="1:30">
      <c r="A2925" t="s">
        <v>11519</v>
      </c>
      <c r="B2925" t="s">
        <v>11520</v>
      </c>
      <c r="C2925" t="s">
        <v>663</v>
      </c>
      <c r="E2925" t="s">
        <v>54</v>
      </c>
      <c r="G2925" t="s">
        <v>108</v>
      </c>
      <c r="H2925" t="s">
        <v>777</v>
      </c>
      <c r="I2925" t="s">
        <v>470</v>
      </c>
      <c r="J2925" t="s">
        <v>87</v>
      </c>
      <c r="L2925" s="4">
        <v>45111</v>
      </c>
      <c r="M2925" s="4"/>
      <c r="N2925" s="4"/>
      <c r="O2925" s="4"/>
      <c r="P2925" s="4">
        <v>45139</v>
      </c>
      <c r="Q2925" t="s">
        <v>1572</v>
      </c>
      <c r="R2925" s="4">
        <v>45141</v>
      </c>
      <c r="S2925" s="4">
        <v>45161</v>
      </c>
      <c r="T2925" t="s">
        <v>3235</v>
      </c>
      <c r="U2925" s="4">
        <v>45141</v>
      </c>
      <c r="V2925" t="s">
        <v>10083</v>
      </c>
      <c r="W2925" t="s">
        <v>11521</v>
      </c>
      <c r="Z2925" s="4"/>
      <c r="AA2925" s="4"/>
      <c r="AB2925" s="4">
        <v>45371</v>
      </c>
      <c r="AD2925" t="s">
        <v>6022</v>
      </c>
    </row>
    <row r="2926" spans="1:30">
      <c r="A2926" t="s">
        <v>11522</v>
      </c>
      <c r="B2926" t="s">
        <v>11523</v>
      </c>
      <c r="C2926" t="s">
        <v>663</v>
      </c>
      <c r="E2926" t="s">
        <v>54</v>
      </c>
      <c r="G2926" t="s">
        <v>108</v>
      </c>
      <c r="H2926" t="s">
        <v>664</v>
      </c>
      <c r="I2926" t="s">
        <v>100</v>
      </c>
      <c r="J2926" t="s">
        <v>87</v>
      </c>
      <c r="L2926" s="4">
        <v>45119</v>
      </c>
      <c r="M2926" s="4"/>
      <c r="N2926" s="4"/>
      <c r="O2926" s="4"/>
      <c r="P2926" s="4">
        <v>45141</v>
      </c>
      <c r="Q2926" t="s">
        <v>1572</v>
      </c>
      <c r="R2926" s="4">
        <v>45142</v>
      </c>
      <c r="S2926" s="4">
        <v>45180</v>
      </c>
      <c r="T2926" t="s">
        <v>4369</v>
      </c>
      <c r="U2926" s="4">
        <v>45146</v>
      </c>
      <c r="V2926" t="s">
        <v>10087</v>
      </c>
      <c r="W2926" t="s">
        <v>11524</v>
      </c>
      <c r="Y2926" t="s">
        <v>11525</v>
      </c>
      <c r="Z2926" s="4"/>
      <c r="AA2926" s="4"/>
      <c r="AB2926" s="4">
        <v>45248</v>
      </c>
      <c r="AD2926" t="s">
        <v>6022</v>
      </c>
    </row>
    <row r="2927" spans="1:30">
      <c r="A2927" t="s">
        <v>11526</v>
      </c>
      <c r="B2927" t="s">
        <v>11527</v>
      </c>
      <c r="C2927" t="s">
        <v>663</v>
      </c>
      <c r="E2927" t="s">
        <v>54</v>
      </c>
      <c r="G2927" t="s">
        <v>108</v>
      </c>
      <c r="H2927" t="s">
        <v>664</v>
      </c>
      <c r="I2927" t="s">
        <v>5149</v>
      </c>
      <c r="J2927" t="s">
        <v>87</v>
      </c>
      <c r="L2927" s="4">
        <v>45245</v>
      </c>
      <c r="M2927" s="4"/>
      <c r="N2927" s="4"/>
      <c r="O2927" s="4"/>
      <c r="P2927" s="4">
        <v>45280</v>
      </c>
      <c r="Q2927" t="s">
        <v>1572</v>
      </c>
      <c r="R2927" s="4">
        <v>45280</v>
      </c>
      <c r="S2927" s="4">
        <v>45372</v>
      </c>
      <c r="T2927" t="s">
        <v>4369</v>
      </c>
      <c r="U2927" s="4">
        <v>45280</v>
      </c>
      <c r="V2927" t="s">
        <v>11528</v>
      </c>
      <c r="W2927" t="s">
        <v>11529</v>
      </c>
      <c r="Z2927" s="4"/>
      <c r="AA2927" s="4"/>
      <c r="AB2927" s="4">
        <v>45453</v>
      </c>
      <c r="AD2927" t="s">
        <v>6022</v>
      </c>
    </row>
    <row r="2928" spans="1:30">
      <c r="A2928" t="s">
        <v>11530</v>
      </c>
      <c r="B2928" t="s">
        <v>11531</v>
      </c>
      <c r="C2928" t="s">
        <v>663</v>
      </c>
      <c r="E2928" t="s">
        <v>54</v>
      </c>
      <c r="G2928" t="s">
        <v>121</v>
      </c>
      <c r="H2928" t="s">
        <v>777</v>
      </c>
      <c r="I2928" t="s">
        <v>470</v>
      </c>
      <c r="J2928" t="s">
        <v>87</v>
      </c>
      <c r="L2928" s="4">
        <v>45086</v>
      </c>
      <c r="M2928" s="4"/>
      <c r="N2928" s="4"/>
      <c r="O2928" s="4"/>
      <c r="P2928" s="4">
        <v>45091</v>
      </c>
      <c r="Q2928" t="s">
        <v>1572</v>
      </c>
      <c r="R2928" s="4">
        <v>45092</v>
      </c>
      <c r="S2928" s="4">
        <v>45144</v>
      </c>
      <c r="T2928" t="s">
        <v>3235</v>
      </c>
      <c r="U2928" s="4">
        <v>45092</v>
      </c>
      <c r="V2928" t="s">
        <v>10267</v>
      </c>
      <c r="W2928" t="s">
        <v>11532</v>
      </c>
      <c r="Y2928" t="s">
        <v>11533</v>
      </c>
      <c r="Z2928" s="4"/>
      <c r="AA2928" s="4"/>
      <c r="AB2928" s="4">
        <v>45205</v>
      </c>
      <c r="AD2928" t="s">
        <v>6022</v>
      </c>
    </row>
    <row r="2929" spans="1:30">
      <c r="A2929" t="s">
        <v>11534</v>
      </c>
      <c r="B2929" t="s">
        <v>11535</v>
      </c>
      <c r="C2929" t="s">
        <v>663</v>
      </c>
      <c r="E2929" t="s">
        <v>54</v>
      </c>
      <c r="G2929" t="s">
        <v>121</v>
      </c>
      <c r="H2929" t="s">
        <v>777</v>
      </c>
      <c r="I2929" t="s">
        <v>470</v>
      </c>
      <c r="J2929" t="s">
        <v>87</v>
      </c>
      <c r="L2929" s="4">
        <v>45090</v>
      </c>
      <c r="M2929" s="4"/>
      <c r="N2929" s="4"/>
      <c r="O2929" s="4"/>
      <c r="P2929" s="4">
        <v>45149</v>
      </c>
      <c r="Q2929" t="s">
        <v>1572</v>
      </c>
      <c r="R2929" s="4">
        <v>45153</v>
      </c>
      <c r="S2929" s="4">
        <v>45185</v>
      </c>
      <c r="T2929" t="s">
        <v>4369</v>
      </c>
      <c r="U2929" s="4">
        <v>45152</v>
      </c>
      <c r="V2929" t="s">
        <v>10083</v>
      </c>
      <c r="W2929" t="s">
        <v>11536</v>
      </c>
      <c r="Z2929" s="4"/>
      <c r="AA2929" s="4"/>
      <c r="AB2929" s="4">
        <v>45296</v>
      </c>
      <c r="AD2929" t="s">
        <v>6022</v>
      </c>
    </row>
    <row r="2930" spans="1:30">
      <c r="A2930" t="s">
        <v>11537</v>
      </c>
      <c r="B2930" t="s">
        <v>11538</v>
      </c>
      <c r="C2930" t="s">
        <v>663</v>
      </c>
      <c r="E2930" t="s">
        <v>54</v>
      </c>
      <c r="G2930" t="s">
        <v>121</v>
      </c>
      <c r="H2930" t="s">
        <v>777</v>
      </c>
      <c r="I2930" t="s">
        <v>470</v>
      </c>
      <c r="J2930" t="s">
        <v>87</v>
      </c>
      <c r="L2930" s="4">
        <v>45086</v>
      </c>
      <c r="M2930" s="4"/>
      <c r="N2930" s="4"/>
      <c r="O2930" s="4"/>
      <c r="P2930" s="4">
        <v>45094</v>
      </c>
      <c r="Q2930" t="s">
        <v>1572</v>
      </c>
      <c r="R2930" s="4">
        <v>45097</v>
      </c>
      <c r="S2930" s="4">
        <v>45134</v>
      </c>
      <c r="T2930" t="s">
        <v>3235</v>
      </c>
      <c r="U2930" s="4">
        <v>45098</v>
      </c>
      <c r="V2930" t="s">
        <v>10083</v>
      </c>
      <c r="W2930" t="s">
        <v>11539</v>
      </c>
      <c r="Z2930" s="4"/>
      <c r="AA2930" s="4"/>
      <c r="AB2930" s="4">
        <v>45194</v>
      </c>
      <c r="AD2930" t="s">
        <v>6408</v>
      </c>
    </row>
    <row r="2931" spans="1:30">
      <c r="A2931" t="s">
        <v>11540</v>
      </c>
      <c r="B2931" t="s">
        <v>11541</v>
      </c>
      <c r="C2931" t="s">
        <v>120</v>
      </c>
      <c r="E2931" t="s">
        <v>54</v>
      </c>
      <c r="G2931" t="s">
        <v>108</v>
      </c>
      <c r="H2931" t="s">
        <v>122</v>
      </c>
      <c r="I2931" t="s">
        <v>665</v>
      </c>
      <c r="J2931" t="s">
        <v>87</v>
      </c>
      <c r="L2931" s="4">
        <v>45153</v>
      </c>
      <c r="M2931" s="4"/>
      <c r="N2931" s="4"/>
      <c r="O2931" s="4"/>
      <c r="P2931" s="4">
        <v>45156</v>
      </c>
      <c r="Q2931" t="s">
        <v>1572</v>
      </c>
      <c r="R2931" s="4">
        <v>45160</v>
      </c>
      <c r="S2931" s="4">
        <v>45176</v>
      </c>
      <c r="T2931" t="s">
        <v>4636</v>
      </c>
      <c r="U2931" s="4">
        <v>45160</v>
      </c>
      <c r="V2931" t="s">
        <v>11542</v>
      </c>
      <c r="W2931" t="s">
        <v>11543</v>
      </c>
      <c r="Y2931" t="s">
        <v>8230</v>
      </c>
      <c r="Z2931" s="4"/>
      <c r="AA2931" s="4"/>
      <c r="AB2931" s="4">
        <v>45198</v>
      </c>
      <c r="AD2931" t="s">
        <v>6265</v>
      </c>
    </row>
    <row r="2932" spans="1:30">
      <c r="A2932" t="s">
        <v>11544</v>
      </c>
      <c r="B2932" t="s">
        <v>11545</v>
      </c>
      <c r="C2932" t="s">
        <v>663</v>
      </c>
      <c r="E2932" t="s">
        <v>54</v>
      </c>
      <c r="G2932" t="s">
        <v>108</v>
      </c>
      <c r="H2932" t="s">
        <v>664</v>
      </c>
      <c r="I2932" t="s">
        <v>100</v>
      </c>
      <c r="J2932" t="s">
        <v>87</v>
      </c>
      <c r="L2932" s="4">
        <v>45132</v>
      </c>
      <c r="M2932" s="4"/>
      <c r="N2932" s="4"/>
      <c r="O2932" s="4"/>
      <c r="P2932" s="4">
        <v>45134</v>
      </c>
      <c r="Q2932" t="s">
        <v>1572</v>
      </c>
      <c r="R2932" s="4">
        <v>45139</v>
      </c>
      <c r="S2932" s="4">
        <v>45161</v>
      </c>
      <c r="T2932" t="s">
        <v>4369</v>
      </c>
      <c r="U2932" s="4">
        <v>45139</v>
      </c>
      <c r="V2932" t="s">
        <v>10087</v>
      </c>
      <c r="W2932" t="s">
        <v>11546</v>
      </c>
      <c r="Z2932" s="4"/>
      <c r="AA2932" s="4"/>
      <c r="AB2932" s="4">
        <v>45187</v>
      </c>
      <c r="AD2932" t="s">
        <v>6022</v>
      </c>
    </row>
    <row r="2933" spans="1:34">
      <c r="A2933" t="s">
        <v>11547</v>
      </c>
      <c r="B2933" t="s">
        <v>11548</v>
      </c>
      <c r="C2933" t="s">
        <v>120</v>
      </c>
      <c r="D2933" t="s">
        <v>11549</v>
      </c>
      <c r="E2933" t="s">
        <v>82</v>
      </c>
      <c r="G2933" t="s">
        <v>108</v>
      </c>
      <c r="H2933" t="s">
        <v>664</v>
      </c>
      <c r="I2933" t="s">
        <v>178</v>
      </c>
      <c r="J2933" t="s">
        <v>87</v>
      </c>
      <c r="L2933" s="4">
        <v>45104</v>
      </c>
      <c r="M2933" s="4">
        <v>45139</v>
      </c>
      <c r="N2933" s="4"/>
      <c r="O2933" s="4">
        <v>45157</v>
      </c>
      <c r="P2933" s="4"/>
      <c r="Q2933" t="s">
        <v>110</v>
      </c>
      <c r="R2933" s="4">
        <v>45159</v>
      </c>
      <c r="S2933" s="4">
        <v>45160</v>
      </c>
      <c r="T2933" t="s">
        <v>4636</v>
      </c>
      <c r="U2933" s="4">
        <v>45772</v>
      </c>
      <c r="V2933" t="s">
        <v>4426</v>
      </c>
      <c r="W2933" t="s">
        <v>11550</v>
      </c>
      <c r="X2933" t="s">
        <v>1110</v>
      </c>
      <c r="Y2933" t="s">
        <v>1111</v>
      </c>
      <c r="Z2933" s="4">
        <v>45844</v>
      </c>
      <c r="AA2933" s="4">
        <v>45769</v>
      </c>
      <c r="AB2933" s="4"/>
      <c r="AC2933" t="s">
        <v>243</v>
      </c>
      <c r="AD2933" t="s">
        <v>6194</v>
      </c>
      <c r="AE2933" t="s">
        <v>127</v>
      </c>
      <c r="AF2933" t="s">
        <v>6797</v>
      </c>
      <c r="AG2933" t="s">
        <v>95</v>
      </c>
      <c r="AH2933" t="s">
        <v>95</v>
      </c>
    </row>
    <row r="2934" spans="1:34">
      <c r="A2934" t="s">
        <v>11551</v>
      </c>
      <c r="B2934" t="s">
        <v>11552</v>
      </c>
      <c r="C2934" t="s">
        <v>663</v>
      </c>
      <c r="D2934" t="s">
        <v>11553</v>
      </c>
      <c r="E2934" t="s">
        <v>82</v>
      </c>
      <c r="F2934" t="s">
        <v>7807</v>
      </c>
      <c r="G2934" t="s">
        <v>121</v>
      </c>
      <c r="H2934" t="s">
        <v>664</v>
      </c>
      <c r="I2934" t="s">
        <v>123</v>
      </c>
      <c r="J2934" t="s">
        <v>87</v>
      </c>
      <c r="L2934" s="4">
        <v>45732</v>
      </c>
      <c r="M2934" s="4">
        <v>45750</v>
      </c>
      <c r="N2934" s="4"/>
      <c r="O2934" s="4">
        <v>45754</v>
      </c>
      <c r="P2934" s="4"/>
      <c r="Q2934" t="s">
        <v>391</v>
      </c>
      <c r="R2934" s="4">
        <v>45755</v>
      </c>
      <c r="S2934" s="4">
        <v>45800</v>
      </c>
      <c r="T2934" t="s">
        <v>10908</v>
      </c>
      <c r="U2934" s="4">
        <v>45756</v>
      </c>
      <c r="V2934" t="s">
        <v>10909</v>
      </c>
      <c r="W2934" t="s">
        <v>11554</v>
      </c>
      <c r="Z2934" s="4">
        <v>45891</v>
      </c>
      <c r="AA2934" s="4">
        <v>45825</v>
      </c>
      <c r="AB2934" s="4"/>
      <c r="AC2934" t="s">
        <v>171</v>
      </c>
      <c r="AD2934" t="s">
        <v>6022</v>
      </c>
      <c r="AE2934" t="s">
        <v>3582</v>
      </c>
      <c r="AF2934" t="s">
        <v>11244</v>
      </c>
      <c r="AG2934" t="s">
        <v>95</v>
      </c>
      <c r="AH2934" t="s">
        <v>95</v>
      </c>
    </row>
    <row r="2935" spans="1:30">
      <c r="A2935" t="s">
        <v>11555</v>
      </c>
      <c r="B2935" t="s">
        <v>11556</v>
      </c>
      <c r="C2935" t="s">
        <v>663</v>
      </c>
      <c r="E2935" t="s">
        <v>54</v>
      </c>
      <c r="G2935" t="s">
        <v>121</v>
      </c>
      <c r="H2935" t="s">
        <v>777</v>
      </c>
      <c r="I2935" t="s">
        <v>470</v>
      </c>
      <c r="J2935" t="s">
        <v>87</v>
      </c>
      <c r="L2935" s="4">
        <v>45086</v>
      </c>
      <c r="M2935" s="4"/>
      <c r="N2935" s="4"/>
      <c r="O2935" s="4"/>
      <c r="P2935" s="4">
        <v>45140</v>
      </c>
      <c r="Q2935" t="s">
        <v>1572</v>
      </c>
      <c r="R2935" s="4">
        <v>45141</v>
      </c>
      <c r="S2935" s="4">
        <v>45185</v>
      </c>
      <c r="T2935" t="s">
        <v>3235</v>
      </c>
      <c r="U2935" s="4">
        <v>45141</v>
      </c>
      <c r="V2935" t="s">
        <v>11468</v>
      </c>
      <c r="W2935" t="s">
        <v>11557</v>
      </c>
      <c r="Z2935" s="4"/>
      <c r="AA2935" s="4"/>
      <c r="AB2935" s="4">
        <v>45208</v>
      </c>
      <c r="AD2935" t="s">
        <v>6245</v>
      </c>
    </row>
    <row r="2936" spans="1:34">
      <c r="A2936" t="s">
        <v>11558</v>
      </c>
      <c r="B2936" t="s">
        <v>11559</v>
      </c>
      <c r="C2936" t="s">
        <v>663</v>
      </c>
      <c r="D2936" t="s">
        <v>11560</v>
      </c>
      <c r="E2936" t="s">
        <v>82</v>
      </c>
      <c r="F2936" t="s">
        <v>7807</v>
      </c>
      <c r="G2936" t="s">
        <v>121</v>
      </c>
      <c r="H2936" t="s">
        <v>664</v>
      </c>
      <c r="I2936" t="s">
        <v>123</v>
      </c>
      <c r="J2936" t="s">
        <v>87</v>
      </c>
      <c r="L2936" s="4">
        <v>45732</v>
      </c>
      <c r="M2936" s="4">
        <v>45741</v>
      </c>
      <c r="N2936" s="4"/>
      <c r="O2936" s="4">
        <v>45744</v>
      </c>
      <c r="P2936" s="4"/>
      <c r="Q2936" t="s">
        <v>391</v>
      </c>
      <c r="R2936" s="4">
        <v>45758</v>
      </c>
      <c r="S2936" s="4">
        <v>45800</v>
      </c>
      <c r="T2936" t="s">
        <v>10908</v>
      </c>
      <c r="U2936" s="4">
        <v>45768</v>
      </c>
      <c r="V2936" t="s">
        <v>10909</v>
      </c>
      <c r="W2936" t="s">
        <v>11561</v>
      </c>
      <c r="Z2936" s="4">
        <v>45932</v>
      </c>
      <c r="AA2936" s="4">
        <v>45818</v>
      </c>
      <c r="AB2936" s="4"/>
      <c r="AC2936" t="s">
        <v>171</v>
      </c>
      <c r="AD2936" t="s">
        <v>6022</v>
      </c>
      <c r="AE2936" t="s">
        <v>3582</v>
      </c>
      <c r="AF2936" t="s">
        <v>10911</v>
      </c>
      <c r="AG2936" t="s">
        <v>95</v>
      </c>
      <c r="AH2936" t="s">
        <v>175</v>
      </c>
    </row>
    <row r="2937" spans="1:30">
      <c r="A2937" t="s">
        <v>11562</v>
      </c>
      <c r="B2937" t="s">
        <v>11563</v>
      </c>
      <c r="C2937" t="s">
        <v>663</v>
      </c>
      <c r="E2937" t="s">
        <v>54</v>
      </c>
      <c r="G2937" t="s">
        <v>108</v>
      </c>
      <c r="H2937" t="s">
        <v>664</v>
      </c>
      <c r="I2937" t="s">
        <v>100</v>
      </c>
      <c r="J2937" t="s">
        <v>87</v>
      </c>
      <c r="L2937" s="4">
        <v>45093</v>
      </c>
      <c r="M2937" s="4"/>
      <c r="N2937" s="4"/>
      <c r="O2937" s="4"/>
      <c r="P2937" s="4">
        <v>45096</v>
      </c>
      <c r="Q2937" t="s">
        <v>1572</v>
      </c>
      <c r="R2937" s="4">
        <v>45139</v>
      </c>
      <c r="S2937" s="4">
        <v>45152</v>
      </c>
      <c r="T2937" t="s">
        <v>4369</v>
      </c>
      <c r="U2937" s="4">
        <v>45139</v>
      </c>
      <c r="V2937" t="s">
        <v>5962</v>
      </c>
      <c r="W2937" t="s">
        <v>11564</v>
      </c>
      <c r="Y2937" t="s">
        <v>11565</v>
      </c>
      <c r="Z2937" s="4"/>
      <c r="AA2937" s="4"/>
      <c r="AB2937" s="4">
        <v>45208</v>
      </c>
      <c r="AD2937" t="s">
        <v>6022</v>
      </c>
    </row>
    <row r="2938" spans="1:32">
      <c r="A2938" t="s">
        <v>11566</v>
      </c>
      <c r="B2938" t="s">
        <v>11567</v>
      </c>
      <c r="C2938" t="s">
        <v>663</v>
      </c>
      <c r="D2938" t="s">
        <v>11568</v>
      </c>
      <c r="E2938" t="s">
        <v>82</v>
      </c>
      <c r="G2938" t="s">
        <v>108</v>
      </c>
      <c r="H2938" t="s">
        <v>777</v>
      </c>
      <c r="I2938" t="s">
        <v>470</v>
      </c>
      <c r="J2938" t="s">
        <v>87</v>
      </c>
      <c r="L2938" s="4">
        <v>45118</v>
      </c>
      <c r="M2938" s="4">
        <v>45141</v>
      </c>
      <c r="N2938" s="4"/>
      <c r="O2938" s="4">
        <v>45145</v>
      </c>
      <c r="P2938" s="4"/>
      <c r="Q2938" t="s">
        <v>110</v>
      </c>
      <c r="R2938" s="4">
        <v>45147</v>
      </c>
      <c r="S2938" s="4">
        <v>45156</v>
      </c>
      <c r="T2938" t="s">
        <v>3235</v>
      </c>
      <c r="U2938" s="4">
        <v>45156</v>
      </c>
      <c r="V2938" t="s">
        <v>1858</v>
      </c>
      <c r="W2938" t="s">
        <v>11569</v>
      </c>
      <c r="Z2938" s="4">
        <v>45191</v>
      </c>
      <c r="AA2938" s="4">
        <v>45182</v>
      </c>
      <c r="AB2938" s="4"/>
      <c r="AC2938" t="s">
        <v>171</v>
      </c>
      <c r="AD2938" t="s">
        <v>6022</v>
      </c>
      <c r="AE2938" t="s">
        <v>342</v>
      </c>
      <c r="AF2938" t="s">
        <v>6621</v>
      </c>
    </row>
    <row r="2939" spans="1:30">
      <c r="A2939" t="s">
        <v>11570</v>
      </c>
      <c r="B2939" t="s">
        <v>11571</v>
      </c>
      <c r="C2939" t="s">
        <v>663</v>
      </c>
      <c r="E2939" t="s">
        <v>54</v>
      </c>
      <c r="G2939" t="s">
        <v>121</v>
      </c>
      <c r="H2939" t="s">
        <v>1710</v>
      </c>
      <c r="I2939" t="s">
        <v>4430</v>
      </c>
      <c r="J2939" t="s">
        <v>87</v>
      </c>
      <c r="L2939" s="4">
        <v>45099</v>
      </c>
      <c r="M2939" s="4"/>
      <c r="N2939" s="4"/>
      <c r="O2939" s="4"/>
      <c r="P2939" s="4">
        <v>45100</v>
      </c>
      <c r="Q2939" t="s">
        <v>1572</v>
      </c>
      <c r="R2939" s="4">
        <v>45089</v>
      </c>
      <c r="S2939" s="4">
        <v>45128</v>
      </c>
      <c r="T2939" t="s">
        <v>4369</v>
      </c>
      <c r="U2939" s="4">
        <v>45090</v>
      </c>
      <c r="V2939" t="s">
        <v>11572</v>
      </c>
      <c r="W2939" t="s">
        <v>11573</v>
      </c>
      <c r="Z2939" s="4"/>
      <c r="AA2939" s="4"/>
      <c r="AB2939" s="4">
        <v>45237</v>
      </c>
      <c r="AD2939" t="s">
        <v>6022</v>
      </c>
    </row>
    <row r="2940" hidden="1" spans="1:30">
      <c r="A2940" t="s">
        <v>11574</v>
      </c>
      <c r="B2940" t="s">
        <v>11575</v>
      </c>
      <c r="C2940" t="s">
        <v>663</v>
      </c>
      <c r="E2940" t="s">
        <v>882</v>
      </c>
      <c r="F2940" t="s">
        <v>883</v>
      </c>
      <c r="G2940" t="s">
        <v>121</v>
      </c>
      <c r="J2940" t="s">
        <v>155</v>
      </c>
      <c r="L2940" s="4"/>
      <c r="M2940" s="4"/>
      <c r="N2940" s="4"/>
      <c r="O2940" s="4"/>
      <c r="P2940" s="4"/>
      <c r="Q2940" t="s">
        <v>101</v>
      </c>
      <c r="R2940" s="4"/>
      <c r="S2940" s="4"/>
      <c r="U2940" s="4"/>
      <c r="W2940" t="s">
        <v>11576</v>
      </c>
      <c r="Z2940" s="4"/>
      <c r="AA2940" s="4"/>
      <c r="AB2940" s="4"/>
      <c r="AD2940" t="s">
        <v>6270</v>
      </c>
    </row>
    <row r="2941" spans="1:30">
      <c r="A2941" t="s">
        <v>11577</v>
      </c>
      <c r="B2941" t="s">
        <v>11578</v>
      </c>
      <c r="C2941" t="s">
        <v>663</v>
      </c>
      <c r="E2941" t="s">
        <v>288</v>
      </c>
      <c r="F2941" t="s">
        <v>605</v>
      </c>
      <c r="G2941" t="s">
        <v>121</v>
      </c>
      <c r="H2941" t="s">
        <v>777</v>
      </c>
      <c r="I2941" t="s">
        <v>178</v>
      </c>
      <c r="J2941" t="s">
        <v>155</v>
      </c>
      <c r="L2941" s="4"/>
      <c r="M2941" s="4"/>
      <c r="N2941" s="4"/>
      <c r="O2941" s="4"/>
      <c r="P2941" s="4"/>
      <c r="Q2941" t="s">
        <v>101</v>
      </c>
      <c r="R2941" s="4"/>
      <c r="S2941" s="4"/>
      <c r="T2941" t="s">
        <v>4351</v>
      </c>
      <c r="U2941" s="4"/>
      <c r="V2941" t="s">
        <v>4314</v>
      </c>
      <c r="W2941" t="s">
        <v>11579</v>
      </c>
      <c r="Z2941" s="4"/>
      <c r="AA2941" s="4"/>
      <c r="AB2941" s="4"/>
      <c r="AD2941" t="s">
        <v>6022</v>
      </c>
    </row>
    <row r="2942" spans="1:32">
      <c r="A2942" t="s">
        <v>11580</v>
      </c>
      <c r="B2942" t="s">
        <v>11581</v>
      </c>
      <c r="C2942" t="s">
        <v>120</v>
      </c>
      <c r="D2942" t="s">
        <v>11582</v>
      </c>
      <c r="E2942" t="s">
        <v>82</v>
      </c>
      <c r="G2942" t="s">
        <v>121</v>
      </c>
      <c r="H2942" t="s">
        <v>109</v>
      </c>
      <c r="I2942" t="s">
        <v>4430</v>
      </c>
      <c r="J2942" t="s">
        <v>87</v>
      </c>
      <c r="L2942" s="4">
        <v>45065</v>
      </c>
      <c r="M2942" s="4">
        <v>45070</v>
      </c>
      <c r="N2942" s="4"/>
      <c r="O2942" s="4">
        <v>45072</v>
      </c>
      <c r="P2942" s="4"/>
      <c r="Q2942" t="s">
        <v>88</v>
      </c>
      <c r="R2942" s="4">
        <v>45086</v>
      </c>
      <c r="S2942" s="4">
        <v>45087</v>
      </c>
      <c r="T2942" t="s">
        <v>4636</v>
      </c>
      <c r="U2942" s="4">
        <v>45087</v>
      </c>
      <c r="V2942" t="s">
        <v>4431</v>
      </c>
      <c r="W2942" t="s">
        <v>11583</v>
      </c>
      <c r="Z2942" s="4">
        <v>45260</v>
      </c>
      <c r="AA2942" s="4">
        <v>45248</v>
      </c>
      <c r="AB2942" s="4"/>
      <c r="AC2942" t="s">
        <v>171</v>
      </c>
      <c r="AD2942" t="s">
        <v>6022</v>
      </c>
      <c r="AE2942" t="s">
        <v>251</v>
      </c>
      <c r="AF2942" t="s">
        <v>7291</v>
      </c>
    </row>
    <row r="2943" hidden="1" spans="1:30">
      <c r="A2943" t="s">
        <v>11584</v>
      </c>
      <c r="B2943" t="s">
        <v>11585</v>
      </c>
      <c r="C2943" t="s">
        <v>663</v>
      </c>
      <c r="E2943" t="s">
        <v>882</v>
      </c>
      <c r="F2943" t="s">
        <v>883</v>
      </c>
      <c r="G2943" t="s">
        <v>121</v>
      </c>
      <c r="J2943" t="s">
        <v>155</v>
      </c>
      <c r="L2943" s="4"/>
      <c r="M2943" s="4"/>
      <c r="N2943" s="4"/>
      <c r="O2943" s="4"/>
      <c r="P2943" s="4"/>
      <c r="Q2943" t="s">
        <v>101</v>
      </c>
      <c r="R2943" s="4"/>
      <c r="S2943" s="4"/>
      <c r="U2943" s="4"/>
      <c r="W2943" t="s">
        <v>11586</v>
      </c>
      <c r="Z2943" s="4"/>
      <c r="AA2943" s="4"/>
      <c r="AB2943" s="4"/>
      <c r="AD2943" t="s">
        <v>6022</v>
      </c>
    </row>
    <row r="2944" spans="1:34">
      <c r="A2944" t="s">
        <v>11587</v>
      </c>
      <c r="B2944" t="s">
        <v>11588</v>
      </c>
      <c r="C2944" t="s">
        <v>120</v>
      </c>
      <c r="D2944" t="s">
        <v>11589</v>
      </c>
      <c r="E2944" t="s">
        <v>82</v>
      </c>
      <c r="F2944" t="s">
        <v>10041</v>
      </c>
      <c r="G2944" t="s">
        <v>8352</v>
      </c>
      <c r="H2944" t="s">
        <v>222</v>
      </c>
      <c r="I2944" t="s">
        <v>4430</v>
      </c>
      <c r="J2944" t="s">
        <v>11590</v>
      </c>
      <c r="L2944" s="4">
        <v>45790</v>
      </c>
      <c r="M2944" s="4">
        <v>45814</v>
      </c>
      <c r="N2944" s="4"/>
      <c r="O2944" s="4">
        <v>45846</v>
      </c>
      <c r="P2944" s="4"/>
      <c r="Q2944" t="s">
        <v>391</v>
      </c>
      <c r="R2944" s="4"/>
      <c r="S2944" s="4"/>
      <c r="T2944" t="s">
        <v>4636</v>
      </c>
      <c r="U2944" s="4"/>
      <c r="V2944" t="s">
        <v>11591</v>
      </c>
      <c r="W2944" t="s">
        <v>11592</v>
      </c>
      <c r="Z2944" s="4"/>
      <c r="AA2944" s="4"/>
      <c r="AB2944" s="4"/>
      <c r="AC2944" t="s">
        <v>113</v>
      </c>
      <c r="AD2944" t="s">
        <v>6265</v>
      </c>
      <c r="AE2944" t="s">
        <v>127</v>
      </c>
      <c r="AF2944" t="s">
        <v>9449</v>
      </c>
      <c r="AG2944" t="s">
        <v>95</v>
      </c>
      <c r="AH2944" t="s">
        <v>95</v>
      </c>
    </row>
    <row r="2945" spans="1:31">
      <c r="A2945" t="s">
        <v>11593</v>
      </c>
      <c r="B2945" t="s">
        <v>11594</v>
      </c>
      <c r="C2945" t="s">
        <v>663</v>
      </c>
      <c r="D2945" t="s">
        <v>11595</v>
      </c>
      <c r="E2945" t="s">
        <v>10069</v>
      </c>
      <c r="F2945" t="s">
        <v>10070</v>
      </c>
      <c r="G2945" t="s">
        <v>108</v>
      </c>
      <c r="H2945" t="s">
        <v>777</v>
      </c>
      <c r="I2945" t="s">
        <v>100</v>
      </c>
      <c r="J2945" t="s">
        <v>87</v>
      </c>
      <c r="L2945" s="4">
        <v>45096</v>
      </c>
      <c r="M2945" s="4">
        <v>45097</v>
      </c>
      <c r="N2945" s="4"/>
      <c r="O2945" s="4">
        <v>45099</v>
      </c>
      <c r="P2945" s="4"/>
      <c r="Q2945" t="s">
        <v>110</v>
      </c>
      <c r="R2945" s="4">
        <v>45100</v>
      </c>
      <c r="S2945" s="4">
        <v>45189</v>
      </c>
      <c r="T2945" t="s">
        <v>4351</v>
      </c>
      <c r="U2945" s="4">
        <v>45189</v>
      </c>
      <c r="V2945" t="s">
        <v>2013</v>
      </c>
      <c r="W2945" t="s">
        <v>11596</v>
      </c>
      <c r="Z2945" s="4"/>
      <c r="AA2945" s="4"/>
      <c r="AB2945" s="4"/>
      <c r="AC2945" t="s">
        <v>171</v>
      </c>
      <c r="AD2945" t="s">
        <v>6022</v>
      </c>
      <c r="AE2945" t="s">
        <v>3582</v>
      </c>
    </row>
    <row r="2946" spans="1:30">
      <c r="A2946" t="s">
        <v>11597</v>
      </c>
      <c r="B2946" t="s">
        <v>11598</v>
      </c>
      <c r="C2946" t="s">
        <v>120</v>
      </c>
      <c r="E2946" t="s">
        <v>54</v>
      </c>
      <c r="G2946" t="s">
        <v>108</v>
      </c>
      <c r="H2946" t="s">
        <v>1710</v>
      </c>
      <c r="I2946" t="s">
        <v>4430</v>
      </c>
      <c r="J2946" t="s">
        <v>87</v>
      </c>
      <c r="L2946" s="4">
        <v>45148</v>
      </c>
      <c r="M2946" s="4"/>
      <c r="N2946" s="4"/>
      <c r="O2946" s="4"/>
      <c r="P2946" s="4">
        <v>45159</v>
      </c>
      <c r="Q2946" t="s">
        <v>1572</v>
      </c>
      <c r="R2946" s="4">
        <v>45159</v>
      </c>
      <c r="S2946" s="4">
        <v>45170</v>
      </c>
      <c r="T2946" t="s">
        <v>4636</v>
      </c>
      <c r="U2946" s="4">
        <v>45159</v>
      </c>
      <c r="V2946" t="s">
        <v>10159</v>
      </c>
      <c r="W2946" t="s">
        <v>11599</v>
      </c>
      <c r="Y2946" t="s">
        <v>6861</v>
      </c>
      <c r="Z2946" s="4"/>
      <c r="AA2946" s="4"/>
      <c r="AB2946" s="4">
        <v>45217</v>
      </c>
      <c r="AD2946" t="s">
        <v>6265</v>
      </c>
    </row>
    <row r="2947" spans="1:34">
      <c r="A2947" t="s">
        <v>11600</v>
      </c>
      <c r="B2947" t="s">
        <v>11601</v>
      </c>
      <c r="C2947" t="s">
        <v>120</v>
      </c>
      <c r="D2947" t="s">
        <v>11602</v>
      </c>
      <c r="E2947" t="s">
        <v>82</v>
      </c>
      <c r="G2947" t="s">
        <v>121</v>
      </c>
      <c r="H2947" t="s">
        <v>186</v>
      </c>
      <c r="I2947" t="s">
        <v>86</v>
      </c>
      <c r="J2947" t="s">
        <v>87</v>
      </c>
      <c r="L2947" s="4">
        <v>45103</v>
      </c>
      <c r="M2947" s="4">
        <v>45117</v>
      </c>
      <c r="N2947" s="4"/>
      <c r="O2947" s="4">
        <v>45124</v>
      </c>
      <c r="P2947" s="4"/>
      <c r="Q2947" t="s">
        <v>110</v>
      </c>
      <c r="R2947" s="4">
        <v>45127</v>
      </c>
      <c r="S2947" s="4">
        <v>45138</v>
      </c>
      <c r="T2947" t="s">
        <v>4636</v>
      </c>
      <c r="U2947" s="4">
        <v>45138</v>
      </c>
      <c r="V2947" t="s">
        <v>4928</v>
      </c>
      <c r="W2947" t="s">
        <v>11603</v>
      </c>
      <c r="Z2947" s="4">
        <v>45315</v>
      </c>
      <c r="AA2947" s="4">
        <v>45280</v>
      </c>
      <c r="AB2947" s="4"/>
      <c r="AC2947" t="s">
        <v>208</v>
      </c>
      <c r="AD2947" t="s">
        <v>6265</v>
      </c>
      <c r="AE2947" t="s">
        <v>127</v>
      </c>
      <c r="AF2947" t="s">
        <v>9627</v>
      </c>
      <c r="AH2947" t="s">
        <v>212</v>
      </c>
    </row>
    <row r="2948" spans="1:30">
      <c r="A2948" t="s">
        <v>11604</v>
      </c>
      <c r="B2948" t="s">
        <v>11605</v>
      </c>
      <c r="C2948" t="s">
        <v>663</v>
      </c>
      <c r="E2948" t="s">
        <v>54</v>
      </c>
      <c r="G2948" t="s">
        <v>108</v>
      </c>
      <c r="H2948" t="s">
        <v>664</v>
      </c>
      <c r="I2948" t="s">
        <v>123</v>
      </c>
      <c r="J2948" t="s">
        <v>87</v>
      </c>
      <c r="L2948" s="4">
        <v>45129</v>
      </c>
      <c r="M2948" s="4"/>
      <c r="N2948" s="4"/>
      <c r="O2948" s="4"/>
      <c r="P2948" s="4">
        <v>45135</v>
      </c>
      <c r="Q2948" t="s">
        <v>1572</v>
      </c>
      <c r="R2948" s="4">
        <v>45139</v>
      </c>
      <c r="S2948" s="4">
        <v>45185</v>
      </c>
      <c r="T2948" t="s">
        <v>3235</v>
      </c>
      <c r="U2948" s="4">
        <v>45140</v>
      </c>
      <c r="V2948" t="s">
        <v>10271</v>
      </c>
      <c r="W2948" t="s">
        <v>11606</v>
      </c>
      <c r="Y2948" t="s">
        <v>11607</v>
      </c>
      <c r="Z2948" s="4"/>
      <c r="AA2948" s="4"/>
      <c r="AB2948" s="4">
        <v>45208</v>
      </c>
      <c r="AD2948" t="s">
        <v>6408</v>
      </c>
    </row>
    <row r="2949" spans="1:32">
      <c r="A2949" t="s">
        <v>11608</v>
      </c>
      <c r="B2949" t="s">
        <v>11609</v>
      </c>
      <c r="C2949" t="s">
        <v>663</v>
      </c>
      <c r="D2949" t="s">
        <v>11610</v>
      </c>
      <c r="E2949" t="s">
        <v>82</v>
      </c>
      <c r="G2949" t="s">
        <v>121</v>
      </c>
      <c r="H2949" t="s">
        <v>186</v>
      </c>
      <c r="I2949" t="s">
        <v>470</v>
      </c>
      <c r="J2949" t="s">
        <v>87</v>
      </c>
      <c r="L2949" s="4">
        <v>45129</v>
      </c>
      <c r="M2949" s="4">
        <v>45132</v>
      </c>
      <c r="N2949" s="4"/>
      <c r="O2949" s="4">
        <v>45135</v>
      </c>
      <c r="P2949" s="4"/>
      <c r="Q2949" t="s">
        <v>110</v>
      </c>
      <c r="R2949" s="4">
        <v>45138</v>
      </c>
      <c r="S2949" s="4">
        <v>45145</v>
      </c>
      <c r="T2949" t="s">
        <v>4351</v>
      </c>
      <c r="U2949" s="4">
        <v>45145</v>
      </c>
      <c r="V2949" t="s">
        <v>10198</v>
      </c>
      <c r="W2949" t="s">
        <v>11611</v>
      </c>
      <c r="Z2949" s="4">
        <v>45173</v>
      </c>
      <c r="AA2949" s="4">
        <v>45161</v>
      </c>
      <c r="AB2949" s="4"/>
      <c r="AC2949" t="s">
        <v>171</v>
      </c>
      <c r="AD2949" t="s">
        <v>6333</v>
      </c>
      <c r="AE2949" t="s">
        <v>401</v>
      </c>
      <c r="AF2949" t="s">
        <v>7291</v>
      </c>
    </row>
    <row r="2950" spans="1:30">
      <c r="A2950" t="s">
        <v>11612</v>
      </c>
      <c r="B2950" t="s">
        <v>11613</v>
      </c>
      <c r="C2950" t="s">
        <v>663</v>
      </c>
      <c r="E2950" t="s">
        <v>54</v>
      </c>
      <c r="G2950" t="s">
        <v>121</v>
      </c>
      <c r="H2950" t="s">
        <v>777</v>
      </c>
      <c r="I2950" t="s">
        <v>470</v>
      </c>
      <c r="J2950" t="s">
        <v>87</v>
      </c>
      <c r="L2950" s="4">
        <v>45118</v>
      </c>
      <c r="M2950" s="4"/>
      <c r="N2950" s="4"/>
      <c r="O2950" s="4"/>
      <c r="P2950" s="4">
        <v>45119</v>
      </c>
      <c r="Q2950" t="s">
        <v>1572</v>
      </c>
      <c r="R2950" s="4">
        <v>45125</v>
      </c>
      <c r="S2950" s="4">
        <v>45161</v>
      </c>
      <c r="T2950" t="s">
        <v>3235</v>
      </c>
      <c r="U2950" s="4">
        <v>45127</v>
      </c>
      <c r="V2950" t="s">
        <v>10091</v>
      </c>
      <c r="W2950" t="s">
        <v>11614</v>
      </c>
      <c r="Y2950" t="s">
        <v>11615</v>
      </c>
      <c r="Z2950" s="4"/>
      <c r="AA2950" s="4"/>
      <c r="AB2950" s="4">
        <v>45365</v>
      </c>
      <c r="AD2950" t="s">
        <v>6022</v>
      </c>
    </row>
    <row r="2951" spans="1:30">
      <c r="A2951" t="s">
        <v>11616</v>
      </c>
      <c r="B2951" t="s">
        <v>11617</v>
      </c>
      <c r="C2951" t="s">
        <v>663</v>
      </c>
      <c r="E2951" t="s">
        <v>54</v>
      </c>
      <c r="G2951" t="s">
        <v>121</v>
      </c>
      <c r="H2951" t="s">
        <v>664</v>
      </c>
      <c r="I2951" t="s">
        <v>665</v>
      </c>
      <c r="J2951" t="s">
        <v>87</v>
      </c>
      <c r="L2951" s="4">
        <v>45142</v>
      </c>
      <c r="M2951" s="4"/>
      <c r="N2951" s="4"/>
      <c r="O2951" s="4"/>
      <c r="P2951" s="4">
        <v>45144</v>
      </c>
      <c r="Q2951" t="s">
        <v>1572</v>
      </c>
      <c r="R2951" s="4">
        <v>45147</v>
      </c>
      <c r="S2951" s="4">
        <v>45226</v>
      </c>
      <c r="T2951" t="s">
        <v>4351</v>
      </c>
      <c r="U2951" s="4">
        <v>45148</v>
      </c>
      <c r="V2951" t="s">
        <v>11618</v>
      </c>
      <c r="W2951" t="s">
        <v>11619</v>
      </c>
      <c r="Z2951" s="4"/>
      <c r="AA2951" s="4"/>
      <c r="AB2951" s="4">
        <v>45201</v>
      </c>
      <c r="AD2951" t="s">
        <v>6022</v>
      </c>
    </row>
    <row r="2952" spans="1:30">
      <c r="A2952" t="s">
        <v>11620</v>
      </c>
      <c r="B2952" t="s">
        <v>11621</v>
      </c>
      <c r="C2952" t="s">
        <v>663</v>
      </c>
      <c r="E2952" t="s">
        <v>54</v>
      </c>
      <c r="G2952" t="s">
        <v>108</v>
      </c>
      <c r="H2952" t="s">
        <v>664</v>
      </c>
      <c r="I2952" t="s">
        <v>470</v>
      </c>
      <c r="J2952" t="s">
        <v>87</v>
      </c>
      <c r="L2952" s="4">
        <v>45097</v>
      </c>
      <c r="M2952" s="4"/>
      <c r="N2952" s="4"/>
      <c r="O2952" s="4"/>
      <c r="P2952" s="4">
        <v>45142</v>
      </c>
      <c r="Q2952" t="s">
        <v>1572</v>
      </c>
      <c r="R2952" s="4">
        <v>45147</v>
      </c>
      <c r="S2952" s="4">
        <v>45185</v>
      </c>
      <c r="T2952" t="s">
        <v>3235</v>
      </c>
      <c r="U2952" s="4">
        <v>45148</v>
      </c>
      <c r="V2952" t="s">
        <v>10083</v>
      </c>
      <c r="W2952" t="s">
        <v>11622</v>
      </c>
      <c r="Z2952" s="4"/>
      <c r="AA2952" s="4"/>
      <c r="AB2952" s="4">
        <v>45219</v>
      </c>
      <c r="AD2952" t="s">
        <v>6022</v>
      </c>
    </row>
    <row r="2953" spans="1:30">
      <c r="A2953" t="s">
        <v>11623</v>
      </c>
      <c r="B2953" t="s">
        <v>11624</v>
      </c>
      <c r="C2953" t="s">
        <v>663</v>
      </c>
      <c r="E2953" t="s">
        <v>54</v>
      </c>
      <c r="G2953" t="s">
        <v>108</v>
      </c>
      <c r="H2953" t="s">
        <v>664</v>
      </c>
      <c r="I2953" t="s">
        <v>100</v>
      </c>
      <c r="J2953" t="s">
        <v>87</v>
      </c>
      <c r="L2953" s="4">
        <v>45099</v>
      </c>
      <c r="M2953" s="4"/>
      <c r="N2953" s="4"/>
      <c r="O2953" s="4"/>
      <c r="P2953" s="4">
        <v>45107</v>
      </c>
      <c r="Q2953" t="s">
        <v>1572</v>
      </c>
      <c r="R2953" s="4">
        <v>45109</v>
      </c>
      <c r="S2953" s="4">
        <v>45134</v>
      </c>
      <c r="T2953" t="s">
        <v>3235</v>
      </c>
      <c r="U2953" s="4">
        <v>45110</v>
      </c>
      <c r="V2953" t="s">
        <v>10846</v>
      </c>
      <c r="W2953" t="s">
        <v>11625</v>
      </c>
      <c r="Z2953" s="4"/>
      <c r="AA2953" s="4"/>
      <c r="AB2953" s="4">
        <v>45219</v>
      </c>
      <c r="AD2953" t="s">
        <v>6408</v>
      </c>
    </row>
    <row r="2954" spans="1:30">
      <c r="A2954" t="s">
        <v>11626</v>
      </c>
      <c r="B2954" t="s">
        <v>11627</v>
      </c>
      <c r="C2954" t="s">
        <v>120</v>
      </c>
      <c r="E2954" t="s">
        <v>54</v>
      </c>
      <c r="G2954" t="s">
        <v>121</v>
      </c>
      <c r="H2954" t="s">
        <v>122</v>
      </c>
      <c r="I2954" t="s">
        <v>86</v>
      </c>
      <c r="J2954" t="s">
        <v>87</v>
      </c>
      <c r="L2954" s="4">
        <v>45137</v>
      </c>
      <c r="M2954" s="4"/>
      <c r="N2954" s="4"/>
      <c r="O2954" s="4"/>
      <c r="P2954" s="4">
        <v>45139</v>
      </c>
      <c r="Q2954" t="s">
        <v>1572</v>
      </c>
      <c r="R2954" s="4">
        <v>45140</v>
      </c>
      <c r="S2954" s="4">
        <v>45337</v>
      </c>
      <c r="T2954" t="s">
        <v>4636</v>
      </c>
      <c r="U2954" s="4">
        <v>45140</v>
      </c>
      <c r="V2954" t="s">
        <v>11011</v>
      </c>
      <c r="W2954" t="s">
        <v>11628</v>
      </c>
      <c r="Z2954" s="4"/>
      <c r="AA2954" s="4"/>
      <c r="AB2954" s="4">
        <v>45317</v>
      </c>
      <c r="AD2954" t="s">
        <v>6265</v>
      </c>
    </row>
    <row r="2955" spans="1:34">
      <c r="A2955" t="s">
        <v>11629</v>
      </c>
      <c r="B2955" t="s">
        <v>11630</v>
      </c>
      <c r="C2955" t="s">
        <v>663</v>
      </c>
      <c r="D2955" t="s">
        <v>11631</v>
      </c>
      <c r="E2955" t="s">
        <v>82</v>
      </c>
      <c r="F2955" t="s">
        <v>11213</v>
      </c>
      <c r="G2955" t="s">
        <v>121</v>
      </c>
      <c r="H2955" t="s">
        <v>664</v>
      </c>
      <c r="I2955" t="s">
        <v>470</v>
      </c>
      <c r="J2955" t="s">
        <v>87</v>
      </c>
      <c r="L2955" s="4">
        <v>45086</v>
      </c>
      <c r="M2955" s="4">
        <v>45071</v>
      </c>
      <c r="N2955" s="4"/>
      <c r="O2955" s="4">
        <v>45099</v>
      </c>
      <c r="P2955" s="4"/>
      <c r="Q2955" t="s">
        <v>391</v>
      </c>
      <c r="R2955" s="4">
        <v>45079</v>
      </c>
      <c r="S2955" s="4">
        <v>45087</v>
      </c>
      <c r="T2955" t="s">
        <v>10908</v>
      </c>
      <c r="U2955" s="4">
        <v>45720</v>
      </c>
      <c r="V2955" t="s">
        <v>10198</v>
      </c>
      <c r="W2955" t="s">
        <v>11632</v>
      </c>
      <c r="X2955" t="s">
        <v>1110</v>
      </c>
      <c r="Y2955" t="s">
        <v>1111</v>
      </c>
      <c r="Z2955" s="4">
        <v>45947</v>
      </c>
      <c r="AA2955" s="4">
        <v>45943</v>
      </c>
      <c r="AB2955" s="4"/>
      <c r="AC2955" t="s">
        <v>171</v>
      </c>
      <c r="AD2955" t="s">
        <v>6022</v>
      </c>
      <c r="AE2955" t="s">
        <v>342</v>
      </c>
      <c r="AF2955" t="s">
        <v>11633</v>
      </c>
      <c r="AG2955" t="s">
        <v>95</v>
      </c>
      <c r="AH2955" t="s">
        <v>95</v>
      </c>
    </row>
    <row r="2956" spans="1:30">
      <c r="A2956" t="s">
        <v>11634</v>
      </c>
      <c r="B2956" t="s">
        <v>11635</v>
      </c>
      <c r="C2956" t="s">
        <v>663</v>
      </c>
      <c r="E2956" t="s">
        <v>54</v>
      </c>
      <c r="G2956" t="s">
        <v>108</v>
      </c>
      <c r="H2956" t="s">
        <v>664</v>
      </c>
      <c r="I2956" t="s">
        <v>100</v>
      </c>
      <c r="J2956" t="s">
        <v>87</v>
      </c>
      <c r="L2956" s="4">
        <v>45096</v>
      </c>
      <c r="M2956" s="4"/>
      <c r="N2956" s="4"/>
      <c r="O2956" s="4"/>
      <c r="P2956" s="4">
        <v>45099</v>
      </c>
      <c r="Q2956" t="s">
        <v>1572</v>
      </c>
      <c r="R2956" s="4">
        <v>45100</v>
      </c>
      <c r="S2956" s="4">
        <v>45168</v>
      </c>
      <c r="T2956" t="s">
        <v>3235</v>
      </c>
      <c r="U2956" s="4">
        <v>45103</v>
      </c>
      <c r="V2956" t="s">
        <v>5962</v>
      </c>
      <c r="W2956" t="s">
        <v>11636</v>
      </c>
      <c r="Z2956" s="4"/>
      <c r="AA2956" s="4"/>
      <c r="AB2956" s="4">
        <v>45212</v>
      </c>
      <c r="AD2956" t="s">
        <v>6022</v>
      </c>
    </row>
    <row r="2957" spans="1:34">
      <c r="A2957" t="s">
        <v>11637</v>
      </c>
      <c r="B2957" t="s">
        <v>11638</v>
      </c>
      <c r="C2957" t="s">
        <v>120</v>
      </c>
      <c r="D2957" t="s">
        <v>11639</v>
      </c>
      <c r="E2957" t="s">
        <v>82</v>
      </c>
      <c r="G2957" t="s">
        <v>108</v>
      </c>
      <c r="H2957" t="s">
        <v>186</v>
      </c>
      <c r="I2957" t="s">
        <v>144</v>
      </c>
      <c r="J2957" t="s">
        <v>87</v>
      </c>
      <c r="K2957" t="s">
        <v>4593</v>
      </c>
      <c r="L2957" s="4">
        <v>45120</v>
      </c>
      <c r="M2957" s="4">
        <v>45128</v>
      </c>
      <c r="N2957" s="4"/>
      <c r="O2957" s="4">
        <v>45132</v>
      </c>
      <c r="P2957" s="4"/>
      <c r="Q2957" t="s">
        <v>110</v>
      </c>
      <c r="R2957" s="4">
        <v>45589</v>
      </c>
      <c r="S2957" s="4">
        <v>45636</v>
      </c>
      <c r="T2957" t="s">
        <v>4636</v>
      </c>
      <c r="U2957" s="4">
        <v>45632</v>
      </c>
      <c r="V2957" t="s">
        <v>4346</v>
      </c>
      <c r="W2957" t="s">
        <v>11640</v>
      </c>
      <c r="X2957" t="s">
        <v>4596</v>
      </c>
      <c r="Z2957" s="4">
        <v>45794</v>
      </c>
      <c r="AA2957" s="4">
        <v>45769</v>
      </c>
      <c r="AB2957" s="4"/>
      <c r="AC2957" t="s">
        <v>149</v>
      </c>
      <c r="AD2957" t="s">
        <v>6265</v>
      </c>
      <c r="AE2957" t="s">
        <v>127</v>
      </c>
      <c r="AF2957" t="s">
        <v>6555</v>
      </c>
      <c r="AG2957" t="s">
        <v>95</v>
      </c>
      <c r="AH2957" t="s">
        <v>95</v>
      </c>
    </row>
    <row r="2958" spans="1:30">
      <c r="A2958" t="s">
        <v>11641</v>
      </c>
      <c r="B2958" t="s">
        <v>11642</v>
      </c>
      <c r="C2958" t="s">
        <v>120</v>
      </c>
      <c r="E2958" t="s">
        <v>54</v>
      </c>
      <c r="G2958" t="s">
        <v>108</v>
      </c>
      <c r="H2958" t="s">
        <v>122</v>
      </c>
      <c r="I2958" t="s">
        <v>123</v>
      </c>
      <c r="J2958" t="s">
        <v>87</v>
      </c>
      <c r="L2958" s="4">
        <v>45189</v>
      </c>
      <c r="M2958" s="4"/>
      <c r="N2958" s="4"/>
      <c r="O2958" s="4"/>
      <c r="P2958" s="4">
        <v>45194</v>
      </c>
      <c r="Q2958" t="s">
        <v>1572</v>
      </c>
      <c r="R2958" s="4">
        <v>45194</v>
      </c>
      <c r="S2958" s="4">
        <v>45203</v>
      </c>
      <c r="U2958" s="4">
        <v>45195</v>
      </c>
      <c r="V2958" t="s">
        <v>10521</v>
      </c>
      <c r="W2958" t="s">
        <v>11643</v>
      </c>
      <c r="Z2958" s="4"/>
      <c r="AA2958" s="4"/>
      <c r="AB2958" s="4">
        <v>45766</v>
      </c>
      <c r="AD2958" t="s">
        <v>6265</v>
      </c>
    </row>
    <row r="2959" spans="1:34">
      <c r="A2959" t="s">
        <v>11644</v>
      </c>
      <c r="B2959" t="s">
        <v>10250</v>
      </c>
      <c r="C2959" t="s">
        <v>663</v>
      </c>
      <c r="D2959" t="s">
        <v>11645</v>
      </c>
      <c r="E2959" t="s">
        <v>82</v>
      </c>
      <c r="G2959" t="s">
        <v>121</v>
      </c>
      <c r="H2959" t="s">
        <v>664</v>
      </c>
      <c r="I2959" t="s">
        <v>100</v>
      </c>
      <c r="J2959" t="s">
        <v>87</v>
      </c>
      <c r="L2959" s="4">
        <v>45131</v>
      </c>
      <c r="M2959" s="4"/>
      <c r="N2959" s="4"/>
      <c r="O2959" s="4"/>
      <c r="P2959" s="4"/>
      <c r="Q2959" t="s">
        <v>1572</v>
      </c>
      <c r="R2959" s="4">
        <v>45128</v>
      </c>
      <c r="S2959" s="4">
        <v>45128</v>
      </c>
      <c r="T2959" t="s">
        <v>4369</v>
      </c>
      <c r="U2959" s="4">
        <v>45127</v>
      </c>
      <c r="V2959" t="s">
        <v>4589</v>
      </c>
      <c r="W2959" t="s">
        <v>11646</v>
      </c>
      <c r="Z2959" s="4">
        <v>45139</v>
      </c>
      <c r="AA2959" s="4">
        <v>45132</v>
      </c>
      <c r="AB2959" s="4"/>
      <c r="AD2959" t="s">
        <v>6265</v>
      </c>
      <c r="AF2959" t="s">
        <v>7197</v>
      </c>
      <c r="AH2959" t="s">
        <v>129</v>
      </c>
    </row>
    <row r="2960" spans="1:32">
      <c r="A2960" t="s">
        <v>11647</v>
      </c>
      <c r="B2960" t="s">
        <v>11648</v>
      </c>
      <c r="C2960" t="s">
        <v>120</v>
      </c>
      <c r="D2960" t="s">
        <v>11649</v>
      </c>
      <c r="E2960" t="s">
        <v>82</v>
      </c>
      <c r="G2960" t="s">
        <v>108</v>
      </c>
      <c r="H2960" t="s">
        <v>109</v>
      </c>
      <c r="I2960" t="s">
        <v>665</v>
      </c>
      <c r="J2960" t="s">
        <v>87</v>
      </c>
      <c r="L2960" s="4">
        <v>45126</v>
      </c>
      <c r="M2960" s="4">
        <v>45138</v>
      </c>
      <c r="N2960" s="4"/>
      <c r="O2960" s="4">
        <v>45147</v>
      </c>
      <c r="P2960" s="4"/>
      <c r="Q2960" t="s">
        <v>110</v>
      </c>
      <c r="R2960" s="4">
        <v>45152</v>
      </c>
      <c r="S2960" s="4">
        <v>45152</v>
      </c>
      <c r="T2960" t="s">
        <v>4636</v>
      </c>
      <c r="U2960" s="4">
        <v>45152</v>
      </c>
      <c r="V2960" t="s">
        <v>10546</v>
      </c>
      <c r="W2960" t="s">
        <v>11650</v>
      </c>
      <c r="Z2960" s="4">
        <v>45264</v>
      </c>
      <c r="AA2960" s="4">
        <v>45250</v>
      </c>
      <c r="AB2960" s="4"/>
      <c r="AC2960" t="s">
        <v>113</v>
      </c>
      <c r="AD2960" t="s">
        <v>6265</v>
      </c>
      <c r="AE2960" t="s">
        <v>127</v>
      </c>
      <c r="AF2960" t="s">
        <v>6671</v>
      </c>
    </row>
    <row r="2961" spans="1:30">
      <c r="A2961" t="s">
        <v>11651</v>
      </c>
      <c r="B2961" t="s">
        <v>11652</v>
      </c>
      <c r="C2961" t="s">
        <v>663</v>
      </c>
      <c r="E2961" t="s">
        <v>54</v>
      </c>
      <c r="G2961" t="s">
        <v>121</v>
      </c>
      <c r="H2961" t="s">
        <v>777</v>
      </c>
      <c r="I2961" t="s">
        <v>470</v>
      </c>
      <c r="J2961" t="s">
        <v>87</v>
      </c>
      <c r="L2961" s="4">
        <v>45086</v>
      </c>
      <c r="M2961" s="4"/>
      <c r="N2961" s="4"/>
      <c r="O2961" s="4"/>
      <c r="P2961" s="4">
        <v>45099</v>
      </c>
      <c r="Q2961" t="s">
        <v>1572</v>
      </c>
      <c r="R2961" s="4">
        <v>45097</v>
      </c>
      <c r="S2961" s="4">
        <v>45128</v>
      </c>
      <c r="T2961" t="s">
        <v>4369</v>
      </c>
      <c r="U2961" s="4">
        <v>45098</v>
      </c>
      <c r="V2961" t="s">
        <v>5048</v>
      </c>
      <c r="W2961" t="s">
        <v>11653</v>
      </c>
      <c r="Z2961" s="4"/>
      <c r="AA2961" s="4"/>
      <c r="AB2961" s="4">
        <v>45259</v>
      </c>
      <c r="AD2961" t="s">
        <v>6022</v>
      </c>
    </row>
    <row r="2962" spans="1:30">
      <c r="A2962" t="s">
        <v>11654</v>
      </c>
      <c r="B2962" t="s">
        <v>11655</v>
      </c>
      <c r="C2962" t="s">
        <v>663</v>
      </c>
      <c r="E2962" t="s">
        <v>54</v>
      </c>
      <c r="G2962" t="s">
        <v>108</v>
      </c>
      <c r="H2962" t="s">
        <v>777</v>
      </c>
      <c r="I2962" t="s">
        <v>100</v>
      </c>
      <c r="J2962" t="s">
        <v>87</v>
      </c>
      <c r="L2962" s="4">
        <v>45115</v>
      </c>
      <c r="M2962" s="4"/>
      <c r="N2962" s="4"/>
      <c r="O2962" s="4"/>
      <c r="P2962" s="4">
        <v>45117</v>
      </c>
      <c r="Q2962" t="s">
        <v>1572</v>
      </c>
      <c r="R2962" s="4">
        <v>45135</v>
      </c>
      <c r="S2962" s="4">
        <v>45188</v>
      </c>
      <c r="T2962" t="s">
        <v>4369</v>
      </c>
      <c r="U2962" s="4">
        <v>45136</v>
      </c>
      <c r="V2962" t="s">
        <v>10674</v>
      </c>
      <c r="W2962" t="s">
        <v>11656</v>
      </c>
      <c r="Y2962" t="s">
        <v>11657</v>
      </c>
      <c r="Z2962" s="4"/>
      <c r="AA2962" s="4"/>
      <c r="AB2962" s="4">
        <v>45237</v>
      </c>
      <c r="AD2962" t="s">
        <v>6022</v>
      </c>
    </row>
    <row r="2963" spans="1:30">
      <c r="A2963" t="s">
        <v>11658</v>
      </c>
      <c r="B2963" t="s">
        <v>11659</v>
      </c>
      <c r="C2963" t="s">
        <v>663</v>
      </c>
      <c r="E2963" t="s">
        <v>54</v>
      </c>
      <c r="G2963" t="s">
        <v>108</v>
      </c>
      <c r="H2963" t="s">
        <v>664</v>
      </c>
      <c r="I2963" t="s">
        <v>100</v>
      </c>
      <c r="J2963" t="s">
        <v>87</v>
      </c>
      <c r="L2963" s="4">
        <v>45111</v>
      </c>
      <c r="M2963" s="4"/>
      <c r="N2963" s="4"/>
      <c r="O2963" s="4"/>
      <c r="P2963" s="4">
        <v>45141</v>
      </c>
      <c r="Q2963" t="s">
        <v>1572</v>
      </c>
      <c r="R2963" s="4">
        <v>45141</v>
      </c>
      <c r="S2963" s="4">
        <v>45492</v>
      </c>
      <c r="T2963" t="s">
        <v>4369</v>
      </c>
      <c r="U2963" s="4">
        <v>45141</v>
      </c>
      <c r="V2963" t="s">
        <v>11660</v>
      </c>
      <c r="W2963" t="s">
        <v>11661</v>
      </c>
      <c r="Z2963" s="4"/>
      <c r="AA2963" s="4"/>
      <c r="AB2963" s="4">
        <v>45316</v>
      </c>
      <c r="AD2963" t="s">
        <v>6194</v>
      </c>
    </row>
    <row r="2964" spans="1:30">
      <c r="A2964" t="s">
        <v>11662</v>
      </c>
      <c r="B2964" t="s">
        <v>11663</v>
      </c>
      <c r="C2964" t="s">
        <v>120</v>
      </c>
      <c r="E2964" t="s">
        <v>54</v>
      </c>
      <c r="G2964" t="s">
        <v>121</v>
      </c>
      <c r="H2964" t="s">
        <v>1710</v>
      </c>
      <c r="I2964" t="s">
        <v>6228</v>
      </c>
      <c r="J2964" t="s">
        <v>87</v>
      </c>
      <c r="L2964" s="4">
        <v>45212</v>
      </c>
      <c r="M2964" s="4"/>
      <c r="N2964" s="4"/>
      <c r="O2964" s="4"/>
      <c r="P2964" s="4">
        <v>45215</v>
      </c>
      <c r="Q2964" t="s">
        <v>1572</v>
      </c>
      <c r="R2964" s="4">
        <v>45215</v>
      </c>
      <c r="S2964" s="4">
        <v>45342</v>
      </c>
      <c r="T2964" t="s">
        <v>4636</v>
      </c>
      <c r="U2964" s="4">
        <v>45215</v>
      </c>
      <c r="V2964" t="s">
        <v>6592</v>
      </c>
      <c r="W2964" t="s">
        <v>11664</v>
      </c>
      <c r="Z2964" s="4"/>
      <c r="AA2964" s="4"/>
      <c r="AB2964" s="4">
        <v>45294</v>
      </c>
      <c r="AD2964" t="s">
        <v>6408</v>
      </c>
    </row>
    <row r="2965" spans="1:30">
      <c r="A2965" t="s">
        <v>11665</v>
      </c>
      <c r="B2965" t="s">
        <v>11666</v>
      </c>
      <c r="C2965" t="s">
        <v>663</v>
      </c>
      <c r="E2965" t="s">
        <v>54</v>
      </c>
      <c r="G2965" t="s">
        <v>108</v>
      </c>
      <c r="H2965" t="s">
        <v>664</v>
      </c>
      <c r="I2965" t="s">
        <v>100</v>
      </c>
      <c r="J2965" t="s">
        <v>87</v>
      </c>
      <c r="L2965" s="4">
        <v>45097</v>
      </c>
      <c r="M2965" s="4"/>
      <c r="N2965" s="4"/>
      <c r="O2965" s="4"/>
      <c r="P2965" s="4">
        <v>45100</v>
      </c>
      <c r="Q2965" t="s">
        <v>1572</v>
      </c>
      <c r="R2965" s="4">
        <v>45101</v>
      </c>
      <c r="S2965" s="4">
        <v>45168</v>
      </c>
      <c r="T2965" t="s">
        <v>3235</v>
      </c>
      <c r="U2965" s="4">
        <v>45103</v>
      </c>
      <c r="V2965" t="s">
        <v>10202</v>
      </c>
      <c r="W2965" t="s">
        <v>11667</v>
      </c>
      <c r="Z2965" s="4"/>
      <c r="AA2965" s="4"/>
      <c r="AB2965" s="4">
        <v>45208</v>
      </c>
      <c r="AD2965" t="s">
        <v>6022</v>
      </c>
    </row>
    <row r="2966" spans="1:33">
      <c r="A2966" t="s">
        <v>11668</v>
      </c>
      <c r="B2966" t="s">
        <v>11669</v>
      </c>
      <c r="C2966" t="s">
        <v>120</v>
      </c>
      <c r="D2966" t="s">
        <v>11670</v>
      </c>
      <c r="E2966" t="s">
        <v>82</v>
      </c>
      <c r="G2966" t="s">
        <v>121</v>
      </c>
      <c r="H2966" t="s">
        <v>109</v>
      </c>
      <c r="I2966" t="s">
        <v>178</v>
      </c>
      <c r="J2966" t="s">
        <v>87</v>
      </c>
      <c r="L2966" s="4">
        <v>45067</v>
      </c>
      <c r="M2966" s="4">
        <v>45070</v>
      </c>
      <c r="N2966" s="4"/>
      <c r="O2966" s="4">
        <v>45073</v>
      </c>
      <c r="P2966" s="4"/>
      <c r="Q2966" t="s">
        <v>110</v>
      </c>
      <c r="R2966" s="4">
        <v>45076</v>
      </c>
      <c r="S2966" s="4">
        <v>45077</v>
      </c>
      <c r="T2966" t="s">
        <v>4636</v>
      </c>
      <c r="U2966" s="4">
        <v>45077</v>
      </c>
      <c r="V2966" t="s">
        <v>1712</v>
      </c>
      <c r="W2966" t="s">
        <v>11671</v>
      </c>
      <c r="Z2966" s="4">
        <v>45233</v>
      </c>
      <c r="AA2966" s="4">
        <v>45223</v>
      </c>
      <c r="AB2966" s="4"/>
      <c r="AC2966" t="s">
        <v>171</v>
      </c>
      <c r="AD2966" t="s">
        <v>6649</v>
      </c>
      <c r="AE2966" t="s">
        <v>127</v>
      </c>
      <c r="AF2966" t="s">
        <v>6195</v>
      </c>
      <c r="AG2966" t="s">
        <v>394</v>
      </c>
    </row>
    <row r="2967" spans="1:32">
      <c r="A2967" t="s">
        <v>11672</v>
      </c>
      <c r="B2967" t="s">
        <v>11673</v>
      </c>
      <c r="C2967" t="s">
        <v>663</v>
      </c>
      <c r="D2967" t="s">
        <v>11674</v>
      </c>
      <c r="E2967" t="s">
        <v>82</v>
      </c>
      <c r="F2967" t="s">
        <v>7634</v>
      </c>
      <c r="G2967" t="s">
        <v>121</v>
      </c>
      <c r="H2967" t="s">
        <v>664</v>
      </c>
      <c r="I2967" t="s">
        <v>100</v>
      </c>
      <c r="J2967" t="s">
        <v>87</v>
      </c>
      <c r="L2967" s="4">
        <v>45055</v>
      </c>
      <c r="M2967" s="4">
        <v>45059</v>
      </c>
      <c r="N2967" s="4"/>
      <c r="O2967" s="4">
        <v>45068</v>
      </c>
      <c r="P2967" s="4"/>
      <c r="Q2967" t="s">
        <v>110</v>
      </c>
      <c r="R2967" s="4">
        <v>45078</v>
      </c>
      <c r="S2967" s="4">
        <v>45090</v>
      </c>
      <c r="T2967" t="s">
        <v>3235</v>
      </c>
      <c r="U2967" s="4">
        <v>45090</v>
      </c>
      <c r="V2967" t="s">
        <v>4589</v>
      </c>
      <c r="W2967" t="s">
        <v>11675</v>
      </c>
      <c r="Z2967" s="4">
        <v>45132</v>
      </c>
      <c r="AA2967" s="4">
        <v>45129</v>
      </c>
      <c r="AB2967" s="4"/>
      <c r="AC2967" t="s">
        <v>171</v>
      </c>
      <c r="AD2967" t="s">
        <v>6194</v>
      </c>
      <c r="AE2967" t="s">
        <v>275</v>
      </c>
      <c r="AF2967" t="s">
        <v>7291</v>
      </c>
    </row>
    <row r="2968" spans="1:30">
      <c r="A2968" t="s">
        <v>11676</v>
      </c>
      <c r="B2968" t="s">
        <v>11677</v>
      </c>
      <c r="C2968" t="s">
        <v>663</v>
      </c>
      <c r="E2968" t="s">
        <v>54</v>
      </c>
      <c r="G2968" t="s">
        <v>108</v>
      </c>
      <c r="H2968" t="s">
        <v>777</v>
      </c>
      <c r="I2968" t="s">
        <v>123</v>
      </c>
      <c r="J2968" t="s">
        <v>87</v>
      </c>
      <c r="L2968" s="4">
        <v>45104</v>
      </c>
      <c r="M2968" s="4"/>
      <c r="N2968" s="4"/>
      <c r="O2968" s="4"/>
      <c r="P2968" s="4">
        <v>45116</v>
      </c>
      <c r="Q2968" t="s">
        <v>1572</v>
      </c>
      <c r="R2968" s="4">
        <v>45134</v>
      </c>
      <c r="S2968" s="4">
        <v>45152</v>
      </c>
      <c r="T2968" t="s">
        <v>4369</v>
      </c>
      <c r="U2968" s="4">
        <v>45134</v>
      </c>
      <c r="V2968" t="s">
        <v>10271</v>
      </c>
      <c r="W2968" t="s">
        <v>11678</v>
      </c>
      <c r="Y2968" t="s">
        <v>11679</v>
      </c>
      <c r="Z2968" s="4"/>
      <c r="AA2968" s="4"/>
      <c r="AB2968" s="4">
        <v>45201</v>
      </c>
      <c r="AD2968" t="s">
        <v>6022</v>
      </c>
    </row>
    <row r="2969" spans="1:30">
      <c r="A2969" t="s">
        <v>11680</v>
      </c>
      <c r="B2969" t="s">
        <v>11681</v>
      </c>
      <c r="C2969" t="s">
        <v>120</v>
      </c>
      <c r="E2969" t="s">
        <v>54</v>
      </c>
      <c r="G2969" t="s">
        <v>108</v>
      </c>
      <c r="H2969" t="s">
        <v>1710</v>
      </c>
      <c r="I2969" t="s">
        <v>665</v>
      </c>
      <c r="J2969" t="s">
        <v>87</v>
      </c>
      <c r="L2969" s="4">
        <v>45156</v>
      </c>
      <c r="M2969" s="4"/>
      <c r="N2969" s="4"/>
      <c r="O2969" s="4"/>
      <c r="P2969" s="4">
        <v>45159</v>
      </c>
      <c r="Q2969" t="s">
        <v>1572</v>
      </c>
      <c r="R2969" s="4">
        <v>45160</v>
      </c>
      <c r="S2969" s="4">
        <v>45168</v>
      </c>
      <c r="T2969" t="s">
        <v>4636</v>
      </c>
      <c r="U2969" s="4">
        <v>45160</v>
      </c>
      <c r="V2969" t="s">
        <v>6614</v>
      </c>
      <c r="W2969" t="s">
        <v>11682</v>
      </c>
      <c r="Z2969" s="4"/>
      <c r="AA2969" s="4"/>
      <c r="AB2969" s="4">
        <v>45196</v>
      </c>
      <c r="AD2969" t="s">
        <v>6022</v>
      </c>
    </row>
    <row r="2970" spans="1:30">
      <c r="A2970" t="s">
        <v>11683</v>
      </c>
      <c r="B2970" t="s">
        <v>11684</v>
      </c>
      <c r="C2970" t="s">
        <v>663</v>
      </c>
      <c r="E2970" t="s">
        <v>54</v>
      </c>
      <c r="G2970" t="s">
        <v>108</v>
      </c>
      <c r="H2970" t="s">
        <v>777</v>
      </c>
      <c r="I2970" t="s">
        <v>100</v>
      </c>
      <c r="J2970" t="s">
        <v>87</v>
      </c>
      <c r="L2970" s="4">
        <v>45127</v>
      </c>
      <c r="M2970" s="4"/>
      <c r="N2970" s="4"/>
      <c r="O2970" s="4"/>
      <c r="P2970" s="4">
        <v>45133</v>
      </c>
      <c r="Q2970" t="s">
        <v>1572</v>
      </c>
      <c r="R2970" s="4">
        <v>45141</v>
      </c>
      <c r="S2970" s="4">
        <v>45185</v>
      </c>
      <c r="T2970" t="s">
        <v>3235</v>
      </c>
      <c r="U2970" s="4">
        <v>45148</v>
      </c>
      <c r="V2970" t="s">
        <v>10087</v>
      </c>
      <c r="W2970" t="s">
        <v>11685</v>
      </c>
      <c r="Z2970" s="4"/>
      <c r="AA2970" s="4"/>
      <c r="AB2970" s="4">
        <v>45184</v>
      </c>
      <c r="AD2970" t="s">
        <v>6245</v>
      </c>
    </row>
    <row r="2971" spans="1:30">
      <c r="A2971" t="s">
        <v>11686</v>
      </c>
      <c r="B2971" t="s">
        <v>11687</v>
      </c>
      <c r="C2971" t="s">
        <v>120</v>
      </c>
      <c r="E2971" t="s">
        <v>54</v>
      </c>
      <c r="G2971" t="s">
        <v>108</v>
      </c>
      <c r="H2971" t="s">
        <v>1710</v>
      </c>
      <c r="I2971" t="s">
        <v>144</v>
      </c>
      <c r="J2971" t="s">
        <v>87</v>
      </c>
      <c r="L2971" s="4">
        <v>45099</v>
      </c>
      <c r="M2971" s="4"/>
      <c r="N2971" s="4"/>
      <c r="O2971" s="4"/>
      <c r="P2971" s="4">
        <v>45104</v>
      </c>
      <c r="Q2971" t="s">
        <v>1572</v>
      </c>
      <c r="R2971" s="4">
        <v>45132</v>
      </c>
      <c r="S2971" s="4">
        <v>45146</v>
      </c>
      <c r="T2971" t="s">
        <v>4636</v>
      </c>
      <c r="U2971" s="4">
        <v>45133</v>
      </c>
      <c r="V2971" t="s">
        <v>4346</v>
      </c>
      <c r="W2971" t="s">
        <v>11688</v>
      </c>
      <c r="Z2971" s="4"/>
      <c r="AA2971" s="4"/>
      <c r="AB2971" s="4">
        <v>45952</v>
      </c>
      <c r="AD2971" t="s">
        <v>6265</v>
      </c>
    </row>
    <row r="2972" spans="1:30">
      <c r="A2972" t="s">
        <v>11689</v>
      </c>
      <c r="B2972" t="s">
        <v>11690</v>
      </c>
      <c r="C2972" t="s">
        <v>663</v>
      </c>
      <c r="E2972" t="s">
        <v>54</v>
      </c>
      <c r="G2972" t="s">
        <v>108</v>
      </c>
      <c r="H2972" t="s">
        <v>664</v>
      </c>
      <c r="I2972" t="s">
        <v>665</v>
      </c>
      <c r="J2972" t="s">
        <v>87</v>
      </c>
      <c r="L2972" s="4">
        <v>45091</v>
      </c>
      <c r="M2972" s="4"/>
      <c r="N2972" s="4"/>
      <c r="O2972" s="4"/>
      <c r="P2972" s="4">
        <v>45091</v>
      </c>
      <c r="Q2972" t="s">
        <v>1572</v>
      </c>
      <c r="R2972" s="4">
        <v>45132</v>
      </c>
      <c r="S2972" s="4">
        <v>45144</v>
      </c>
      <c r="T2972" t="s">
        <v>3235</v>
      </c>
      <c r="U2972" s="4">
        <v>45133</v>
      </c>
      <c r="V2972" t="s">
        <v>10032</v>
      </c>
      <c r="W2972" t="s">
        <v>11691</v>
      </c>
      <c r="Z2972" s="4"/>
      <c r="AA2972" s="4"/>
      <c r="AB2972" s="4">
        <v>45216</v>
      </c>
      <c r="AD2972" t="s">
        <v>6265</v>
      </c>
    </row>
    <row r="2973" spans="1:30">
      <c r="A2973" t="s">
        <v>11692</v>
      </c>
      <c r="B2973" t="s">
        <v>11693</v>
      </c>
      <c r="C2973" t="s">
        <v>120</v>
      </c>
      <c r="E2973" t="s">
        <v>54</v>
      </c>
      <c r="G2973" t="s">
        <v>121</v>
      </c>
      <c r="H2973" t="s">
        <v>122</v>
      </c>
      <c r="I2973" t="s">
        <v>144</v>
      </c>
      <c r="J2973" t="s">
        <v>87</v>
      </c>
      <c r="L2973" s="4">
        <v>45068</v>
      </c>
      <c r="M2973" s="4"/>
      <c r="N2973" s="4"/>
      <c r="O2973" s="4"/>
      <c r="P2973" s="4">
        <v>45127</v>
      </c>
      <c r="Q2973" t="s">
        <v>1572</v>
      </c>
      <c r="R2973" s="4">
        <v>45131</v>
      </c>
      <c r="S2973" s="4">
        <v>45464</v>
      </c>
      <c r="T2973" t="s">
        <v>4636</v>
      </c>
      <c r="U2973" s="4">
        <v>45135</v>
      </c>
      <c r="V2973" t="s">
        <v>10218</v>
      </c>
      <c r="W2973" t="s">
        <v>11694</v>
      </c>
      <c r="Y2973" t="s">
        <v>11695</v>
      </c>
      <c r="Z2973" s="4"/>
      <c r="AA2973" s="4"/>
      <c r="AB2973" s="4">
        <v>45399</v>
      </c>
      <c r="AD2973" t="s">
        <v>6245</v>
      </c>
    </row>
    <row r="2974" spans="1:30">
      <c r="A2974" t="s">
        <v>11696</v>
      </c>
      <c r="B2974" t="s">
        <v>11697</v>
      </c>
      <c r="C2974" t="s">
        <v>663</v>
      </c>
      <c r="E2974" t="s">
        <v>54</v>
      </c>
      <c r="G2974" t="s">
        <v>121</v>
      </c>
      <c r="H2974" t="s">
        <v>777</v>
      </c>
      <c r="I2974" t="s">
        <v>470</v>
      </c>
      <c r="J2974" t="s">
        <v>87</v>
      </c>
      <c r="L2974" s="4">
        <v>45086</v>
      </c>
      <c r="M2974" s="4"/>
      <c r="N2974" s="4"/>
      <c r="O2974" s="4"/>
      <c r="P2974" s="4">
        <v>45092</v>
      </c>
      <c r="Q2974" t="s">
        <v>1572</v>
      </c>
      <c r="R2974" s="4">
        <v>45093</v>
      </c>
      <c r="S2974" s="4">
        <v>45144</v>
      </c>
      <c r="T2974" t="s">
        <v>3235</v>
      </c>
      <c r="U2974" s="4">
        <v>45094</v>
      </c>
      <c r="V2974" t="s">
        <v>5048</v>
      </c>
      <c r="W2974" t="s">
        <v>11698</v>
      </c>
      <c r="Y2974" t="s">
        <v>10104</v>
      </c>
      <c r="Z2974" s="4"/>
      <c r="AA2974" s="4"/>
      <c r="AB2974" s="4">
        <v>45187</v>
      </c>
      <c r="AD2974" t="s">
        <v>6022</v>
      </c>
    </row>
    <row r="2975" spans="1:33">
      <c r="A2975" t="s">
        <v>11699</v>
      </c>
      <c r="B2975" t="s">
        <v>11700</v>
      </c>
      <c r="C2975" t="s">
        <v>120</v>
      </c>
      <c r="D2975" t="s">
        <v>11701</v>
      </c>
      <c r="E2975" t="s">
        <v>82</v>
      </c>
      <c r="G2975" t="s">
        <v>121</v>
      </c>
      <c r="H2975" t="s">
        <v>109</v>
      </c>
      <c r="I2975" t="s">
        <v>279</v>
      </c>
      <c r="J2975" t="s">
        <v>87</v>
      </c>
      <c r="L2975" s="4">
        <v>45064</v>
      </c>
      <c r="M2975" s="4">
        <v>45066</v>
      </c>
      <c r="N2975" s="4"/>
      <c r="O2975" s="4">
        <v>45070</v>
      </c>
      <c r="P2975" s="4"/>
      <c r="Q2975" t="s">
        <v>110</v>
      </c>
      <c r="R2975" s="4">
        <v>45075</v>
      </c>
      <c r="S2975" s="4">
        <v>45076</v>
      </c>
      <c r="T2975" t="s">
        <v>4636</v>
      </c>
      <c r="U2975" s="4">
        <v>45076</v>
      </c>
      <c r="V2975" t="s">
        <v>4410</v>
      </c>
      <c r="W2975" t="s">
        <v>11702</v>
      </c>
      <c r="Z2975" s="4">
        <v>45325</v>
      </c>
      <c r="AA2975" s="4">
        <v>45271</v>
      </c>
      <c r="AB2975" s="4"/>
      <c r="AC2975" t="s">
        <v>171</v>
      </c>
      <c r="AD2975" t="s">
        <v>6022</v>
      </c>
      <c r="AE2975" t="s">
        <v>342</v>
      </c>
      <c r="AF2975" t="s">
        <v>6195</v>
      </c>
      <c r="AG2975" t="s">
        <v>175</v>
      </c>
    </row>
    <row r="2976" spans="1:31">
      <c r="A2976" t="s">
        <v>11703</v>
      </c>
      <c r="B2976" t="s">
        <v>11704</v>
      </c>
      <c r="C2976" t="s">
        <v>663</v>
      </c>
      <c r="D2976" t="s">
        <v>11705</v>
      </c>
      <c r="E2976" t="s">
        <v>10069</v>
      </c>
      <c r="F2976" t="s">
        <v>10070</v>
      </c>
      <c r="G2976" t="s">
        <v>121</v>
      </c>
      <c r="H2976" t="s">
        <v>664</v>
      </c>
      <c r="I2976" t="s">
        <v>470</v>
      </c>
      <c r="J2976" t="s">
        <v>87</v>
      </c>
      <c r="L2976" s="4">
        <v>45103</v>
      </c>
      <c r="M2976" s="4">
        <v>45112</v>
      </c>
      <c r="N2976" s="4"/>
      <c r="O2976" s="4">
        <v>45114</v>
      </c>
      <c r="P2976" s="4"/>
      <c r="Q2976" t="s">
        <v>391</v>
      </c>
      <c r="R2976" s="4">
        <v>45115</v>
      </c>
      <c r="S2976" s="4">
        <v>45117</v>
      </c>
      <c r="T2976" t="s">
        <v>4351</v>
      </c>
      <c r="U2976" s="4">
        <v>45117</v>
      </c>
      <c r="V2976" t="s">
        <v>10198</v>
      </c>
      <c r="W2976" t="s">
        <v>11706</v>
      </c>
      <c r="Z2976" s="4"/>
      <c r="AA2976" s="4"/>
      <c r="AB2976" s="4"/>
      <c r="AC2976" t="s">
        <v>171</v>
      </c>
      <c r="AD2976" t="s">
        <v>6022</v>
      </c>
      <c r="AE2976" t="s">
        <v>342</v>
      </c>
    </row>
    <row r="2977" spans="1:30">
      <c r="A2977" t="s">
        <v>11707</v>
      </c>
      <c r="B2977" t="s">
        <v>11708</v>
      </c>
      <c r="C2977" t="s">
        <v>120</v>
      </c>
      <c r="E2977" t="s">
        <v>54</v>
      </c>
      <c r="G2977" t="s">
        <v>108</v>
      </c>
      <c r="H2977" t="s">
        <v>1710</v>
      </c>
      <c r="I2977" t="s">
        <v>4430</v>
      </c>
      <c r="J2977" t="s">
        <v>87</v>
      </c>
      <c r="L2977" s="4">
        <v>45120</v>
      </c>
      <c r="M2977" s="4"/>
      <c r="N2977" s="4"/>
      <c r="O2977" s="4"/>
      <c r="P2977" s="4">
        <v>45141</v>
      </c>
      <c r="Q2977" t="s">
        <v>1572</v>
      </c>
      <c r="R2977" s="4">
        <v>45141</v>
      </c>
      <c r="S2977" s="4">
        <v>45146</v>
      </c>
      <c r="T2977" t="s">
        <v>4636</v>
      </c>
      <c r="U2977" s="4">
        <v>45141</v>
      </c>
      <c r="V2977" t="s">
        <v>10159</v>
      </c>
      <c r="W2977" t="s">
        <v>11709</v>
      </c>
      <c r="Z2977" s="4"/>
      <c r="AA2977" s="4"/>
      <c r="AB2977" s="4">
        <v>45682</v>
      </c>
      <c r="AD2977" t="s">
        <v>6265</v>
      </c>
    </row>
    <row r="2978" spans="1:34">
      <c r="A2978" t="s">
        <v>11710</v>
      </c>
      <c r="B2978" t="s">
        <v>11711</v>
      </c>
      <c r="C2978" t="s">
        <v>120</v>
      </c>
      <c r="D2978" t="s">
        <v>11712</v>
      </c>
      <c r="E2978" t="s">
        <v>82</v>
      </c>
      <c r="G2978" t="s">
        <v>108</v>
      </c>
      <c r="H2978" t="s">
        <v>122</v>
      </c>
      <c r="I2978" t="s">
        <v>665</v>
      </c>
      <c r="J2978" t="s">
        <v>87</v>
      </c>
      <c r="L2978" s="4">
        <v>45101</v>
      </c>
      <c r="M2978" s="4">
        <v>45104</v>
      </c>
      <c r="N2978" s="4"/>
      <c r="O2978" s="4">
        <v>45113</v>
      </c>
      <c r="P2978" s="4"/>
      <c r="Q2978" t="s">
        <v>110</v>
      </c>
      <c r="R2978" s="4">
        <v>45589</v>
      </c>
      <c r="S2978" s="4">
        <v>45632</v>
      </c>
      <c r="T2978" t="s">
        <v>4636</v>
      </c>
      <c r="U2978" s="4">
        <v>45632</v>
      </c>
      <c r="V2978" t="s">
        <v>2535</v>
      </c>
      <c r="W2978" t="s">
        <v>11713</v>
      </c>
      <c r="Z2978" s="4">
        <v>45777</v>
      </c>
      <c r="AA2978" s="4">
        <v>45769</v>
      </c>
      <c r="AB2978" s="4"/>
      <c r="AC2978" t="s">
        <v>113</v>
      </c>
      <c r="AD2978" t="s">
        <v>6265</v>
      </c>
      <c r="AE2978" t="s">
        <v>127</v>
      </c>
      <c r="AF2978" t="s">
        <v>6555</v>
      </c>
      <c r="AG2978" t="s">
        <v>95</v>
      </c>
      <c r="AH2978" t="s">
        <v>95</v>
      </c>
    </row>
    <row r="2979" spans="1:30">
      <c r="A2979" t="s">
        <v>11714</v>
      </c>
      <c r="B2979" t="s">
        <v>11715</v>
      </c>
      <c r="C2979" t="s">
        <v>663</v>
      </c>
      <c r="E2979" t="s">
        <v>54</v>
      </c>
      <c r="G2979" t="s">
        <v>121</v>
      </c>
      <c r="H2979" t="s">
        <v>777</v>
      </c>
      <c r="I2979" t="s">
        <v>470</v>
      </c>
      <c r="J2979" t="s">
        <v>87</v>
      </c>
      <c r="L2979" s="4">
        <v>45086</v>
      </c>
      <c r="M2979" s="4"/>
      <c r="N2979" s="4"/>
      <c r="O2979" s="4"/>
      <c r="P2979" s="4">
        <v>45091</v>
      </c>
      <c r="Q2979" t="s">
        <v>1572</v>
      </c>
      <c r="R2979" s="4">
        <v>45091</v>
      </c>
      <c r="S2979" s="4">
        <v>45198</v>
      </c>
      <c r="T2979" t="s">
        <v>3235</v>
      </c>
      <c r="U2979" s="4">
        <v>45092</v>
      </c>
      <c r="V2979" t="s">
        <v>10267</v>
      </c>
      <c r="W2979" t="s">
        <v>11716</v>
      </c>
      <c r="Z2979" s="4"/>
      <c r="AA2979" s="4"/>
      <c r="AB2979" s="4">
        <v>45201</v>
      </c>
      <c r="AD2979" t="s">
        <v>6022</v>
      </c>
    </row>
    <row r="2980" spans="1:30">
      <c r="A2980" t="s">
        <v>11717</v>
      </c>
      <c r="B2980" t="s">
        <v>11718</v>
      </c>
      <c r="C2980" t="s">
        <v>120</v>
      </c>
      <c r="E2980" t="s">
        <v>54</v>
      </c>
      <c r="G2980" t="s">
        <v>108</v>
      </c>
      <c r="H2980" t="s">
        <v>1710</v>
      </c>
      <c r="I2980" t="s">
        <v>144</v>
      </c>
      <c r="J2980" t="s">
        <v>87</v>
      </c>
      <c r="L2980" s="4">
        <v>45117</v>
      </c>
      <c r="M2980" s="4"/>
      <c r="N2980" s="4"/>
      <c r="O2980" s="4"/>
      <c r="P2980" s="4">
        <v>45127</v>
      </c>
      <c r="Q2980" t="s">
        <v>1572</v>
      </c>
      <c r="R2980" s="4">
        <v>45127</v>
      </c>
      <c r="S2980" s="4">
        <v>45161</v>
      </c>
      <c r="T2980" t="s">
        <v>4636</v>
      </c>
      <c r="U2980" s="4">
        <v>45127</v>
      </c>
      <c r="V2980" t="s">
        <v>4346</v>
      </c>
      <c r="W2980" t="s">
        <v>11719</v>
      </c>
      <c r="Y2980" t="s">
        <v>11720</v>
      </c>
      <c r="Z2980" s="4"/>
      <c r="AA2980" s="4"/>
      <c r="AB2980" s="4">
        <v>45833</v>
      </c>
      <c r="AD2980" t="s">
        <v>6265</v>
      </c>
    </row>
    <row r="2981" spans="1:33">
      <c r="A2981" t="s">
        <v>11721</v>
      </c>
      <c r="B2981" t="s">
        <v>11722</v>
      </c>
      <c r="C2981" t="s">
        <v>120</v>
      </c>
      <c r="D2981" t="s">
        <v>11723</v>
      </c>
      <c r="E2981" t="s">
        <v>82</v>
      </c>
      <c r="G2981" t="s">
        <v>108</v>
      </c>
      <c r="H2981" t="s">
        <v>1710</v>
      </c>
      <c r="I2981" t="s">
        <v>178</v>
      </c>
      <c r="J2981" t="s">
        <v>87</v>
      </c>
      <c r="L2981" s="4">
        <v>45115</v>
      </c>
      <c r="M2981" s="4">
        <v>45139</v>
      </c>
      <c r="N2981" s="4"/>
      <c r="O2981" s="4">
        <v>45141</v>
      </c>
      <c r="P2981" s="4"/>
      <c r="Q2981" t="s">
        <v>110</v>
      </c>
      <c r="R2981" s="4">
        <v>45141</v>
      </c>
      <c r="S2981" s="4">
        <v>45141</v>
      </c>
      <c r="T2981" t="s">
        <v>4636</v>
      </c>
      <c r="U2981" s="4">
        <v>45141</v>
      </c>
      <c r="V2981" t="s">
        <v>4426</v>
      </c>
      <c r="W2981" t="s">
        <v>11724</v>
      </c>
      <c r="Z2981" s="4">
        <v>45300</v>
      </c>
      <c r="AA2981" s="4">
        <v>45299</v>
      </c>
      <c r="AB2981" s="4"/>
      <c r="AC2981" t="s">
        <v>171</v>
      </c>
      <c r="AD2981" t="s">
        <v>6265</v>
      </c>
      <c r="AE2981" t="s">
        <v>127</v>
      </c>
      <c r="AF2981" t="s">
        <v>6384</v>
      </c>
      <c r="AG2981" t="s">
        <v>298</v>
      </c>
    </row>
    <row r="2982" hidden="1" spans="1:30">
      <c r="A2982" t="s">
        <v>11725</v>
      </c>
      <c r="B2982" t="s">
        <v>11726</v>
      </c>
      <c r="C2982" t="s">
        <v>663</v>
      </c>
      <c r="E2982" t="s">
        <v>882</v>
      </c>
      <c r="F2982" t="s">
        <v>883</v>
      </c>
      <c r="G2982" t="s">
        <v>121</v>
      </c>
      <c r="J2982" t="s">
        <v>155</v>
      </c>
      <c r="L2982" s="4"/>
      <c r="M2982" s="4"/>
      <c r="N2982" s="4"/>
      <c r="O2982" s="4"/>
      <c r="P2982" s="4"/>
      <c r="Q2982" t="s">
        <v>101</v>
      </c>
      <c r="R2982" s="4"/>
      <c r="S2982" s="4"/>
      <c r="U2982" s="4"/>
      <c r="W2982" t="s">
        <v>11727</v>
      </c>
      <c r="Z2982" s="4"/>
      <c r="AA2982" s="4"/>
      <c r="AB2982" s="4"/>
      <c r="AD2982" t="s">
        <v>6022</v>
      </c>
    </row>
    <row r="2983" spans="1:30">
      <c r="A2983" t="s">
        <v>11728</v>
      </c>
      <c r="B2983" t="s">
        <v>11729</v>
      </c>
      <c r="C2983" t="s">
        <v>120</v>
      </c>
      <c r="E2983" t="s">
        <v>54</v>
      </c>
      <c r="G2983" t="s">
        <v>121</v>
      </c>
      <c r="H2983" t="s">
        <v>1710</v>
      </c>
      <c r="I2983" t="s">
        <v>6228</v>
      </c>
      <c r="J2983" t="s">
        <v>87</v>
      </c>
      <c r="L2983" s="4">
        <v>45211</v>
      </c>
      <c r="M2983" s="4"/>
      <c r="N2983" s="4"/>
      <c r="O2983" s="4"/>
      <c r="P2983" s="4">
        <v>45224</v>
      </c>
      <c r="Q2983" t="s">
        <v>1572</v>
      </c>
      <c r="R2983" s="4">
        <v>45225</v>
      </c>
      <c r="S2983" s="4">
        <v>45534</v>
      </c>
      <c r="T2983" t="s">
        <v>4636</v>
      </c>
      <c r="U2983" s="4">
        <v>45225</v>
      </c>
      <c r="V2983" t="s">
        <v>10988</v>
      </c>
      <c r="W2983" t="s">
        <v>11730</v>
      </c>
      <c r="Z2983" s="4"/>
      <c r="AA2983" s="4"/>
      <c r="AB2983" s="4">
        <v>45859</v>
      </c>
      <c r="AD2983" t="s">
        <v>6408</v>
      </c>
    </row>
    <row r="2984" spans="1:32">
      <c r="A2984" t="s">
        <v>11731</v>
      </c>
      <c r="B2984" t="s">
        <v>11732</v>
      </c>
      <c r="C2984" t="s">
        <v>80</v>
      </c>
      <c r="D2984" t="s">
        <v>11733</v>
      </c>
      <c r="E2984" t="s">
        <v>82</v>
      </c>
      <c r="F2984" t="s">
        <v>11734</v>
      </c>
      <c r="G2984" t="s">
        <v>121</v>
      </c>
      <c r="H2984" t="s">
        <v>109</v>
      </c>
      <c r="I2984" t="s">
        <v>196</v>
      </c>
      <c r="J2984" t="s">
        <v>87</v>
      </c>
      <c r="L2984" s="4">
        <v>45300</v>
      </c>
      <c r="M2984" s="4">
        <v>45384</v>
      </c>
      <c r="N2984" s="4"/>
      <c r="O2984" s="4">
        <v>45387</v>
      </c>
      <c r="P2984" s="4"/>
      <c r="Q2984" t="s">
        <v>110</v>
      </c>
      <c r="R2984" s="4">
        <v>45390</v>
      </c>
      <c r="S2984" s="4">
        <v>45397</v>
      </c>
      <c r="U2984" s="4">
        <v>45390</v>
      </c>
      <c r="V2984" t="s">
        <v>11735</v>
      </c>
      <c r="W2984" t="s">
        <v>11736</v>
      </c>
      <c r="Z2984" s="4">
        <v>45443</v>
      </c>
      <c r="AA2984" s="4">
        <v>45408</v>
      </c>
      <c r="AB2984" s="4"/>
      <c r="AC2984" t="s">
        <v>304</v>
      </c>
      <c r="AD2984" t="s">
        <v>6194</v>
      </c>
      <c r="AF2984" t="s">
        <v>11737</v>
      </c>
    </row>
    <row r="2985" spans="1:32">
      <c r="A2985" t="s">
        <v>11738</v>
      </c>
      <c r="B2985" t="s">
        <v>11739</v>
      </c>
      <c r="C2985" t="s">
        <v>80</v>
      </c>
      <c r="D2985" t="s">
        <v>11740</v>
      </c>
      <c r="E2985" t="s">
        <v>82</v>
      </c>
      <c r="G2985" t="s">
        <v>121</v>
      </c>
      <c r="H2985" t="s">
        <v>160</v>
      </c>
      <c r="I2985" t="s">
        <v>100</v>
      </c>
      <c r="J2985" t="s">
        <v>87</v>
      </c>
      <c r="L2985" s="4">
        <v>45182</v>
      </c>
      <c r="M2985" s="4">
        <v>45199</v>
      </c>
      <c r="N2985" s="4"/>
      <c r="O2985" s="4">
        <v>45203</v>
      </c>
      <c r="P2985" s="4"/>
      <c r="Q2985" t="s">
        <v>110</v>
      </c>
      <c r="R2985" s="4">
        <v>45203</v>
      </c>
      <c r="S2985" s="4">
        <v>45222</v>
      </c>
      <c r="T2985" t="s">
        <v>557</v>
      </c>
      <c r="U2985" s="4">
        <v>45212</v>
      </c>
      <c r="V2985" t="s">
        <v>11741</v>
      </c>
      <c r="W2985" t="s">
        <v>11742</v>
      </c>
      <c r="Z2985" s="4">
        <v>45290</v>
      </c>
      <c r="AA2985" s="4">
        <v>45289</v>
      </c>
      <c r="AB2985" s="4"/>
      <c r="AC2985" t="s">
        <v>304</v>
      </c>
      <c r="AD2985" t="s">
        <v>6022</v>
      </c>
      <c r="AF2985" t="s">
        <v>11743</v>
      </c>
    </row>
    <row r="2986" spans="1:30">
      <c r="A2986" t="s">
        <v>11744</v>
      </c>
      <c r="B2986" t="s">
        <v>11745</v>
      </c>
      <c r="C2986" t="s">
        <v>80</v>
      </c>
      <c r="D2986" t="s">
        <v>11746</v>
      </c>
      <c r="E2986" t="s">
        <v>7445</v>
      </c>
      <c r="F2986" t="s">
        <v>11747</v>
      </c>
      <c r="G2986" t="s">
        <v>121</v>
      </c>
      <c r="I2986" t="s">
        <v>86</v>
      </c>
      <c r="J2986" t="s">
        <v>3918</v>
      </c>
      <c r="L2986" s="4">
        <v>45174</v>
      </c>
      <c r="M2986" s="4"/>
      <c r="N2986" s="4"/>
      <c r="O2986" s="4"/>
      <c r="P2986" s="4"/>
      <c r="Q2986" t="s">
        <v>101</v>
      </c>
      <c r="R2986" s="4"/>
      <c r="S2986" s="4"/>
      <c r="T2986" t="s">
        <v>89</v>
      </c>
      <c r="U2986" s="4"/>
      <c r="V2986" t="s">
        <v>11748</v>
      </c>
      <c r="W2986" t="s">
        <v>11749</v>
      </c>
      <c r="Z2986" s="4"/>
      <c r="AA2986" s="4"/>
      <c r="AB2986" s="4"/>
      <c r="AD2986" t="s">
        <v>6194</v>
      </c>
    </row>
    <row r="2987" spans="1:30">
      <c r="A2987" t="s">
        <v>11750</v>
      </c>
      <c r="B2987" t="s">
        <v>11751</v>
      </c>
      <c r="C2987" t="s">
        <v>80</v>
      </c>
      <c r="E2987" t="s">
        <v>54</v>
      </c>
      <c r="G2987" t="s">
        <v>121</v>
      </c>
      <c r="H2987" t="s">
        <v>85</v>
      </c>
      <c r="I2987" t="s">
        <v>86</v>
      </c>
      <c r="J2987" t="s">
        <v>87</v>
      </c>
      <c r="L2987" s="4">
        <v>45250</v>
      </c>
      <c r="M2987" s="4"/>
      <c r="N2987" s="4"/>
      <c r="O2987" s="4"/>
      <c r="P2987" s="4">
        <v>45250</v>
      </c>
      <c r="Q2987" t="s">
        <v>1572</v>
      </c>
      <c r="R2987" s="4">
        <v>45251</v>
      </c>
      <c r="S2987" s="4">
        <v>45418</v>
      </c>
      <c r="T2987" t="s">
        <v>557</v>
      </c>
      <c r="U2987" s="4">
        <v>45258</v>
      </c>
      <c r="V2987" t="s">
        <v>6495</v>
      </c>
      <c r="W2987" t="s">
        <v>11752</v>
      </c>
      <c r="Z2987" s="4"/>
      <c r="AA2987" s="4"/>
      <c r="AB2987" s="4">
        <v>45218</v>
      </c>
      <c r="AD2987" t="s">
        <v>6194</v>
      </c>
    </row>
    <row r="2988" spans="1:32">
      <c r="A2988" t="s">
        <v>11753</v>
      </c>
      <c r="B2988" t="s">
        <v>11754</v>
      </c>
      <c r="C2988" t="s">
        <v>80</v>
      </c>
      <c r="E2988" t="s">
        <v>107</v>
      </c>
      <c r="G2988" t="s">
        <v>121</v>
      </c>
      <c r="H2988" t="s">
        <v>160</v>
      </c>
      <c r="I2988" t="s">
        <v>100</v>
      </c>
      <c r="J2988" t="s">
        <v>87</v>
      </c>
      <c r="L2988" s="4">
        <v>45182</v>
      </c>
      <c r="M2988" s="4">
        <v>45199</v>
      </c>
      <c r="N2988" s="4"/>
      <c r="O2988" s="4">
        <v>45203</v>
      </c>
      <c r="P2988" s="4"/>
      <c r="Q2988" t="s">
        <v>110</v>
      </c>
      <c r="R2988" s="4">
        <v>45203</v>
      </c>
      <c r="S2988" s="4">
        <v>45218</v>
      </c>
      <c r="U2988" s="4">
        <v>45158</v>
      </c>
      <c r="V2988" t="s">
        <v>11741</v>
      </c>
      <c r="W2988" t="s">
        <v>11755</v>
      </c>
      <c r="Z2988" s="4">
        <v>45393</v>
      </c>
      <c r="AA2988" s="4">
        <v>45351</v>
      </c>
      <c r="AB2988" s="4"/>
      <c r="AC2988" t="s">
        <v>304</v>
      </c>
      <c r="AD2988" t="s">
        <v>11756</v>
      </c>
      <c r="AF2988" t="s">
        <v>11757</v>
      </c>
    </row>
    <row r="2989" spans="1:30">
      <c r="A2989" t="s">
        <v>11758</v>
      </c>
      <c r="B2989" t="s">
        <v>11759</v>
      </c>
      <c r="C2989" t="s">
        <v>132</v>
      </c>
      <c r="E2989" t="s">
        <v>54</v>
      </c>
      <c r="G2989" t="s">
        <v>108</v>
      </c>
      <c r="H2989" t="s">
        <v>215</v>
      </c>
      <c r="I2989" t="s">
        <v>123</v>
      </c>
      <c r="J2989" t="s">
        <v>87</v>
      </c>
      <c r="L2989" s="4">
        <v>45371</v>
      </c>
      <c r="M2989" s="4"/>
      <c r="N2989" s="4"/>
      <c r="O2989" s="4"/>
      <c r="P2989" s="4">
        <v>45373</v>
      </c>
      <c r="Q2989" t="s">
        <v>1572</v>
      </c>
      <c r="R2989" s="4">
        <v>45377</v>
      </c>
      <c r="S2989" s="4">
        <v>45561</v>
      </c>
      <c r="T2989" t="s">
        <v>1375</v>
      </c>
      <c r="U2989" s="4">
        <v>45390</v>
      </c>
      <c r="V2989" t="s">
        <v>11760</v>
      </c>
      <c r="W2989" t="s">
        <v>11761</v>
      </c>
      <c r="Z2989" s="4"/>
      <c r="AA2989" s="4"/>
      <c r="AB2989" s="4">
        <v>45383</v>
      </c>
      <c r="AD2989" t="s">
        <v>2516</v>
      </c>
    </row>
    <row r="2990" spans="1:32">
      <c r="A2990" t="s">
        <v>11762</v>
      </c>
      <c r="B2990" t="s">
        <v>11763</v>
      </c>
      <c r="C2990" t="s">
        <v>80</v>
      </c>
      <c r="D2990" t="s">
        <v>11764</v>
      </c>
      <c r="E2990" t="s">
        <v>82</v>
      </c>
      <c r="G2990" t="s">
        <v>121</v>
      </c>
      <c r="H2990" t="s">
        <v>85</v>
      </c>
      <c r="I2990" t="s">
        <v>123</v>
      </c>
      <c r="J2990" t="s">
        <v>87</v>
      </c>
      <c r="L2990" s="4">
        <v>45065</v>
      </c>
      <c r="M2990" s="4">
        <v>45070</v>
      </c>
      <c r="N2990" s="4"/>
      <c r="O2990" s="4">
        <v>45088</v>
      </c>
      <c r="P2990" s="4">
        <v>45099</v>
      </c>
      <c r="Q2990" t="s">
        <v>110</v>
      </c>
      <c r="R2990" s="4">
        <v>45091</v>
      </c>
      <c r="S2990" s="4">
        <v>45105</v>
      </c>
      <c r="T2990" t="s">
        <v>11765</v>
      </c>
      <c r="U2990" s="4">
        <v>45098</v>
      </c>
      <c r="V2990" t="s">
        <v>7612</v>
      </c>
      <c r="W2990" t="s">
        <v>11766</v>
      </c>
      <c r="Z2990" s="4">
        <v>45473</v>
      </c>
      <c r="AA2990" s="4">
        <v>45176</v>
      </c>
      <c r="AB2990" s="4"/>
      <c r="AD2990" t="s">
        <v>2516</v>
      </c>
      <c r="AF2990" t="s">
        <v>6328</v>
      </c>
    </row>
    <row r="2991" spans="1:32">
      <c r="A2991" t="s">
        <v>11767</v>
      </c>
      <c r="B2991" t="s">
        <v>11768</v>
      </c>
      <c r="C2991" t="s">
        <v>80</v>
      </c>
      <c r="E2991" t="s">
        <v>107</v>
      </c>
      <c r="G2991" t="s">
        <v>108</v>
      </c>
      <c r="H2991" t="s">
        <v>160</v>
      </c>
      <c r="I2991" t="s">
        <v>100</v>
      </c>
      <c r="J2991" t="s">
        <v>87</v>
      </c>
      <c r="L2991" s="4">
        <v>45182</v>
      </c>
      <c r="M2991" s="4">
        <v>45199</v>
      </c>
      <c r="N2991" s="4"/>
      <c r="O2991" s="4">
        <v>45203</v>
      </c>
      <c r="P2991" s="4"/>
      <c r="Q2991" t="s">
        <v>110</v>
      </c>
      <c r="R2991" s="4">
        <v>45203</v>
      </c>
      <c r="S2991" s="4">
        <v>45218</v>
      </c>
      <c r="U2991" s="4">
        <v>45144</v>
      </c>
      <c r="V2991" t="s">
        <v>11741</v>
      </c>
      <c r="W2991" t="s">
        <v>11769</v>
      </c>
      <c r="Z2991" s="4">
        <v>45393</v>
      </c>
      <c r="AA2991" s="4">
        <v>45383</v>
      </c>
      <c r="AB2991" s="4"/>
      <c r="AC2991" t="s">
        <v>304</v>
      </c>
      <c r="AD2991" t="s">
        <v>164</v>
      </c>
      <c r="AF2991" t="s">
        <v>11770</v>
      </c>
    </row>
    <row r="2992" spans="1:30">
      <c r="A2992" t="s">
        <v>11771</v>
      </c>
      <c r="B2992" t="s">
        <v>11772</v>
      </c>
      <c r="C2992" t="s">
        <v>80</v>
      </c>
      <c r="E2992" t="s">
        <v>54</v>
      </c>
      <c r="G2992" t="s">
        <v>121</v>
      </c>
      <c r="H2992" t="s">
        <v>215</v>
      </c>
      <c r="I2992" t="s">
        <v>100</v>
      </c>
      <c r="J2992" t="s">
        <v>87</v>
      </c>
      <c r="L2992" s="4">
        <v>45203</v>
      </c>
      <c r="M2992" s="4"/>
      <c r="N2992" s="4"/>
      <c r="O2992" s="4"/>
      <c r="P2992" s="4">
        <v>45293</v>
      </c>
      <c r="Q2992" t="s">
        <v>1572</v>
      </c>
      <c r="R2992" s="4">
        <v>45203</v>
      </c>
      <c r="S2992" s="4">
        <v>45222</v>
      </c>
      <c r="T2992" t="s">
        <v>1011</v>
      </c>
      <c r="U2992" s="4">
        <v>45099</v>
      </c>
      <c r="V2992" t="s">
        <v>11773</v>
      </c>
      <c r="W2992" t="s">
        <v>11774</v>
      </c>
      <c r="Z2992" s="4"/>
      <c r="AA2992" s="4"/>
      <c r="AB2992" s="4">
        <v>45351</v>
      </c>
      <c r="AD2992" t="s">
        <v>6194</v>
      </c>
    </row>
    <row r="2993" spans="1:32">
      <c r="A2993" t="s">
        <v>11733</v>
      </c>
      <c r="B2993" t="s">
        <v>11775</v>
      </c>
      <c r="C2993" t="s">
        <v>80</v>
      </c>
      <c r="E2993" t="s">
        <v>107</v>
      </c>
      <c r="G2993" t="s">
        <v>121</v>
      </c>
      <c r="H2993" t="s">
        <v>186</v>
      </c>
      <c r="I2993" t="s">
        <v>196</v>
      </c>
      <c r="J2993" t="s">
        <v>87</v>
      </c>
      <c r="L2993" s="4">
        <v>45129</v>
      </c>
      <c r="M2993" s="4">
        <v>45125</v>
      </c>
      <c r="N2993" s="4"/>
      <c r="O2993" s="4">
        <v>45129</v>
      </c>
      <c r="P2993" s="4"/>
      <c r="Q2993" t="s">
        <v>110</v>
      </c>
      <c r="R2993" s="4">
        <v>45132</v>
      </c>
      <c r="S2993" s="4">
        <v>45145</v>
      </c>
      <c r="T2993" t="s">
        <v>161</v>
      </c>
      <c r="U2993" s="4">
        <v>45144</v>
      </c>
      <c r="V2993" t="s">
        <v>9829</v>
      </c>
      <c r="W2993" t="s">
        <v>11776</v>
      </c>
      <c r="Z2993" s="4">
        <v>45180</v>
      </c>
      <c r="AA2993" s="4">
        <v>45177</v>
      </c>
      <c r="AB2993" s="4"/>
      <c r="AC2993" t="s">
        <v>436</v>
      </c>
      <c r="AD2993" t="s">
        <v>11756</v>
      </c>
      <c r="AE2993" t="s">
        <v>226</v>
      </c>
      <c r="AF2993" t="s">
        <v>11777</v>
      </c>
    </row>
    <row r="2994" spans="1:32">
      <c r="A2994" t="s">
        <v>11778</v>
      </c>
      <c r="B2994" t="s">
        <v>11779</v>
      </c>
      <c r="C2994" t="s">
        <v>120</v>
      </c>
      <c r="D2994" t="s">
        <v>11780</v>
      </c>
      <c r="E2994" t="s">
        <v>82</v>
      </c>
      <c r="G2994" t="s">
        <v>121</v>
      </c>
      <c r="H2994" t="s">
        <v>122</v>
      </c>
      <c r="I2994" t="s">
        <v>178</v>
      </c>
      <c r="J2994" t="s">
        <v>87</v>
      </c>
      <c r="L2994" s="4">
        <v>45238</v>
      </c>
      <c r="M2994" s="4">
        <v>45251</v>
      </c>
      <c r="N2994" s="4"/>
      <c r="O2994" s="4">
        <v>45253</v>
      </c>
      <c r="P2994" s="4"/>
      <c r="Q2994" t="s">
        <v>110</v>
      </c>
      <c r="R2994" s="4">
        <v>45257</v>
      </c>
      <c r="S2994" s="4">
        <v>45264</v>
      </c>
      <c r="T2994" t="s">
        <v>4636</v>
      </c>
      <c r="U2994" s="4">
        <v>45259</v>
      </c>
      <c r="V2994" t="s">
        <v>11781</v>
      </c>
      <c r="W2994" t="s">
        <v>11782</v>
      </c>
      <c r="Y2994" t="s">
        <v>11783</v>
      </c>
      <c r="Z2994" s="4">
        <v>45605</v>
      </c>
      <c r="AA2994" s="4">
        <v>45589</v>
      </c>
      <c r="AB2994" s="4"/>
      <c r="AD2994" t="s">
        <v>6194</v>
      </c>
      <c r="AE2994" t="s">
        <v>523</v>
      </c>
      <c r="AF2994" t="s">
        <v>11784</v>
      </c>
    </row>
    <row r="2995" spans="1:31">
      <c r="A2995" t="s">
        <v>11785</v>
      </c>
      <c r="B2995" t="s">
        <v>11786</v>
      </c>
      <c r="C2995" t="s">
        <v>80</v>
      </c>
      <c r="D2995" t="s">
        <v>11787</v>
      </c>
      <c r="E2995" t="s">
        <v>54</v>
      </c>
      <c r="G2995" t="s">
        <v>121</v>
      </c>
      <c r="H2995" t="s">
        <v>85</v>
      </c>
      <c r="I2995" t="s">
        <v>100</v>
      </c>
      <c r="J2995" t="s">
        <v>87</v>
      </c>
      <c r="L2995" s="4">
        <v>45057</v>
      </c>
      <c r="M2995" s="4">
        <v>45086</v>
      </c>
      <c r="N2995" s="4"/>
      <c r="O2995" s="4">
        <v>45103</v>
      </c>
      <c r="P2995" s="4">
        <v>45120</v>
      </c>
      <c r="Q2995" t="s">
        <v>110</v>
      </c>
      <c r="R2995" s="4">
        <v>45142</v>
      </c>
      <c r="S2995" s="4">
        <v>45201</v>
      </c>
      <c r="T2995" t="s">
        <v>293</v>
      </c>
      <c r="U2995" s="4">
        <v>45198</v>
      </c>
      <c r="V2995" t="s">
        <v>11788</v>
      </c>
      <c r="W2995" t="s">
        <v>11789</v>
      </c>
      <c r="Z2995" s="4"/>
      <c r="AA2995" s="4"/>
      <c r="AB2995" s="4">
        <v>45219</v>
      </c>
      <c r="AC2995" t="s">
        <v>243</v>
      </c>
      <c r="AD2995" t="s">
        <v>6194</v>
      </c>
      <c r="AE2995" t="s">
        <v>1021</v>
      </c>
    </row>
    <row r="2996" spans="1:30">
      <c r="A2996" t="s">
        <v>11790</v>
      </c>
      <c r="B2996" t="s">
        <v>11791</v>
      </c>
      <c r="C2996" t="s">
        <v>80</v>
      </c>
      <c r="E2996" t="s">
        <v>54</v>
      </c>
      <c r="G2996" t="s">
        <v>121</v>
      </c>
      <c r="H2996" t="s">
        <v>85</v>
      </c>
      <c r="I2996" t="s">
        <v>86</v>
      </c>
      <c r="J2996" t="s">
        <v>87</v>
      </c>
      <c r="L2996" s="4">
        <v>45127</v>
      </c>
      <c r="M2996" s="4"/>
      <c r="N2996" s="4"/>
      <c r="O2996" s="4"/>
      <c r="P2996" s="4">
        <v>45127</v>
      </c>
      <c r="Q2996" t="s">
        <v>1572</v>
      </c>
      <c r="R2996" s="4">
        <v>45132</v>
      </c>
      <c r="S2996" s="4">
        <v>45351</v>
      </c>
      <c r="T2996" t="s">
        <v>293</v>
      </c>
      <c r="U2996" s="4">
        <v>45155</v>
      </c>
      <c r="V2996" t="s">
        <v>229</v>
      </c>
      <c r="W2996" t="s">
        <v>11792</v>
      </c>
      <c r="Z2996" s="4"/>
      <c r="AA2996" s="4"/>
      <c r="AB2996" s="4">
        <v>45665</v>
      </c>
      <c r="AD2996" t="s">
        <v>6194</v>
      </c>
    </row>
    <row r="2997" spans="1:30">
      <c r="A2997" t="s">
        <v>11793</v>
      </c>
      <c r="B2997" t="s">
        <v>11751</v>
      </c>
      <c r="C2997" t="s">
        <v>80</v>
      </c>
      <c r="E2997" t="s">
        <v>54</v>
      </c>
      <c r="G2997" t="s">
        <v>121</v>
      </c>
      <c r="H2997" t="s">
        <v>85</v>
      </c>
      <c r="I2997" t="s">
        <v>86</v>
      </c>
      <c r="J2997" t="s">
        <v>87</v>
      </c>
      <c r="L2997" s="4">
        <v>45244</v>
      </c>
      <c r="M2997" s="4"/>
      <c r="N2997" s="4"/>
      <c r="O2997" s="4"/>
      <c r="P2997" s="4">
        <v>45251</v>
      </c>
      <c r="Q2997" t="s">
        <v>1572</v>
      </c>
      <c r="R2997" s="4">
        <v>45251</v>
      </c>
      <c r="S2997" s="4">
        <v>45278</v>
      </c>
      <c r="T2997" t="s">
        <v>557</v>
      </c>
      <c r="U2997" s="4">
        <v>45258</v>
      </c>
      <c r="V2997" t="s">
        <v>229</v>
      </c>
      <c r="W2997" t="s">
        <v>11794</v>
      </c>
      <c r="Z2997" s="4"/>
      <c r="AA2997" s="4"/>
      <c r="AB2997" s="4">
        <v>45218</v>
      </c>
      <c r="AD2997" t="s">
        <v>6194</v>
      </c>
    </row>
    <row r="2998" spans="1:30">
      <c r="A2998" t="s">
        <v>11795</v>
      </c>
      <c r="B2998" t="s">
        <v>11796</v>
      </c>
      <c r="C2998" t="s">
        <v>80</v>
      </c>
      <c r="E2998" t="s">
        <v>54</v>
      </c>
      <c r="G2998" t="s">
        <v>121</v>
      </c>
      <c r="H2998" t="s">
        <v>85</v>
      </c>
      <c r="I2998" t="s">
        <v>196</v>
      </c>
      <c r="J2998" t="s">
        <v>87</v>
      </c>
      <c r="L2998" s="4">
        <v>45054</v>
      </c>
      <c r="M2998" s="4"/>
      <c r="N2998" s="4"/>
      <c r="O2998" s="4"/>
      <c r="P2998" s="4">
        <v>45295</v>
      </c>
      <c r="Q2998" t="s">
        <v>1572</v>
      </c>
      <c r="R2998" s="4">
        <v>45296</v>
      </c>
      <c r="S2998" s="4"/>
      <c r="T2998" t="s">
        <v>557</v>
      </c>
      <c r="U2998" s="4">
        <v>45300</v>
      </c>
      <c r="V2998" t="s">
        <v>6600</v>
      </c>
      <c r="W2998" t="s">
        <v>11797</v>
      </c>
      <c r="Y2998" t="s">
        <v>11798</v>
      </c>
      <c r="Z2998" s="4"/>
      <c r="AA2998" s="4"/>
      <c r="AB2998" s="4">
        <v>45260</v>
      </c>
      <c r="AD2998" t="s">
        <v>6194</v>
      </c>
    </row>
    <row r="2999" spans="1:34">
      <c r="A2999" t="s">
        <v>11799</v>
      </c>
      <c r="B2999" t="s">
        <v>11800</v>
      </c>
      <c r="C2999" t="s">
        <v>80</v>
      </c>
      <c r="E2999" t="s">
        <v>107</v>
      </c>
      <c r="G2999" t="s">
        <v>121</v>
      </c>
      <c r="H2999" t="s">
        <v>186</v>
      </c>
      <c r="I2999" t="s">
        <v>86</v>
      </c>
      <c r="J2999" t="s">
        <v>87</v>
      </c>
      <c r="L2999" s="4">
        <v>45155</v>
      </c>
      <c r="M2999" s="4">
        <v>45156</v>
      </c>
      <c r="N2999" s="4"/>
      <c r="O2999" s="4">
        <v>45160</v>
      </c>
      <c r="P2999" s="4"/>
      <c r="Q2999" t="s">
        <v>110</v>
      </c>
      <c r="R2999" s="4">
        <v>45166</v>
      </c>
      <c r="S2999" s="4">
        <v>45166</v>
      </c>
      <c r="T2999" t="s">
        <v>161</v>
      </c>
      <c r="U2999" s="4">
        <v>45202</v>
      </c>
      <c r="V2999" t="s">
        <v>9884</v>
      </c>
      <c r="W2999" t="s">
        <v>11801</v>
      </c>
      <c r="Z2999" s="4">
        <v>45247</v>
      </c>
      <c r="AA2999" s="4">
        <v>45226</v>
      </c>
      <c r="AB2999" s="4"/>
      <c r="AC2999" t="s">
        <v>436</v>
      </c>
      <c r="AD2999" t="s">
        <v>11756</v>
      </c>
      <c r="AE2999" t="s">
        <v>373</v>
      </c>
      <c r="AF2999" t="s">
        <v>11802</v>
      </c>
      <c r="AH2999" t="s">
        <v>129</v>
      </c>
    </row>
    <row r="3000" spans="1:30">
      <c r="A3000" t="s">
        <v>11803</v>
      </c>
      <c r="B3000" t="s">
        <v>11804</v>
      </c>
      <c r="C3000" t="s">
        <v>132</v>
      </c>
      <c r="E3000" t="s">
        <v>54</v>
      </c>
      <c r="G3000" t="s">
        <v>121</v>
      </c>
      <c r="H3000" t="s">
        <v>397</v>
      </c>
      <c r="I3000" t="s">
        <v>123</v>
      </c>
      <c r="J3000" t="s">
        <v>87</v>
      </c>
      <c r="L3000" s="4">
        <v>45062</v>
      </c>
      <c r="M3000" s="4"/>
      <c r="N3000" s="4"/>
      <c r="O3000" s="4">
        <v>45068</v>
      </c>
      <c r="P3000" s="4">
        <v>45068</v>
      </c>
      <c r="Q3000" t="s">
        <v>391</v>
      </c>
      <c r="R3000" s="4">
        <v>45089</v>
      </c>
      <c r="S3000" s="4">
        <v>45156</v>
      </c>
      <c r="T3000" t="s">
        <v>585</v>
      </c>
      <c r="U3000" s="4">
        <v>45090</v>
      </c>
      <c r="V3000" t="s">
        <v>6425</v>
      </c>
      <c r="W3000" t="s">
        <v>11805</v>
      </c>
      <c r="Z3000" s="4"/>
      <c r="AA3000" s="4"/>
      <c r="AB3000" s="4">
        <v>45218</v>
      </c>
      <c r="AD3000" t="s">
        <v>2516</v>
      </c>
    </row>
    <row r="3001" spans="1:30">
      <c r="A3001" t="s">
        <v>11806</v>
      </c>
      <c r="B3001" t="s">
        <v>11807</v>
      </c>
      <c r="C3001" t="s">
        <v>80</v>
      </c>
      <c r="D3001" t="s">
        <v>11808</v>
      </c>
      <c r="E3001" t="s">
        <v>54</v>
      </c>
      <c r="G3001" t="s">
        <v>121</v>
      </c>
      <c r="H3001" t="s">
        <v>85</v>
      </c>
      <c r="I3001" t="s">
        <v>196</v>
      </c>
      <c r="J3001" t="s">
        <v>87</v>
      </c>
      <c r="L3001" s="4">
        <v>45068</v>
      </c>
      <c r="M3001" s="4"/>
      <c r="N3001" s="4"/>
      <c r="O3001" s="4"/>
      <c r="P3001" s="4">
        <v>45113</v>
      </c>
      <c r="Q3001" t="s">
        <v>1572</v>
      </c>
      <c r="R3001" s="4">
        <v>45113</v>
      </c>
      <c r="S3001" s="4">
        <v>45146</v>
      </c>
      <c r="T3001" t="s">
        <v>1011</v>
      </c>
      <c r="U3001" s="4">
        <v>45144</v>
      </c>
      <c r="V3001" t="s">
        <v>6600</v>
      </c>
      <c r="W3001" t="s">
        <v>11809</v>
      </c>
      <c r="Y3001" t="s">
        <v>8157</v>
      </c>
      <c r="Z3001" s="4"/>
      <c r="AA3001" s="4"/>
      <c r="AB3001" s="4"/>
      <c r="AD3001" t="s">
        <v>6194</v>
      </c>
    </row>
    <row r="3002" spans="1:34">
      <c r="A3002" t="s">
        <v>11810</v>
      </c>
      <c r="B3002" t="s">
        <v>11811</v>
      </c>
      <c r="C3002" t="s">
        <v>80</v>
      </c>
      <c r="E3002" t="s">
        <v>107</v>
      </c>
      <c r="G3002" t="s">
        <v>121</v>
      </c>
      <c r="H3002" t="s">
        <v>85</v>
      </c>
      <c r="I3002" t="s">
        <v>100</v>
      </c>
      <c r="J3002" t="s">
        <v>87</v>
      </c>
      <c r="L3002" s="4">
        <v>45049</v>
      </c>
      <c r="M3002" s="4">
        <v>45065</v>
      </c>
      <c r="N3002" s="4"/>
      <c r="O3002" s="4">
        <v>45071</v>
      </c>
      <c r="P3002" s="4"/>
      <c r="Q3002" t="s">
        <v>88</v>
      </c>
      <c r="R3002" s="4">
        <v>45120</v>
      </c>
      <c r="S3002" s="4">
        <v>45120</v>
      </c>
      <c r="T3002" t="s">
        <v>161</v>
      </c>
      <c r="U3002" s="4">
        <v>45120</v>
      </c>
      <c r="V3002" t="s">
        <v>3769</v>
      </c>
      <c r="W3002" t="s">
        <v>11812</v>
      </c>
      <c r="Z3002" s="4">
        <v>45187</v>
      </c>
      <c r="AA3002" s="4">
        <v>45162</v>
      </c>
      <c r="AB3002" s="4"/>
      <c r="AC3002" t="s">
        <v>383</v>
      </c>
      <c r="AD3002" t="s">
        <v>11813</v>
      </c>
      <c r="AE3002" t="s">
        <v>516</v>
      </c>
      <c r="AF3002" t="s">
        <v>4531</v>
      </c>
      <c r="AH3002" t="s">
        <v>175</v>
      </c>
    </row>
    <row r="3003" spans="1:32">
      <c r="A3003" t="s">
        <v>11814</v>
      </c>
      <c r="B3003" t="s">
        <v>11800</v>
      </c>
      <c r="C3003" t="s">
        <v>80</v>
      </c>
      <c r="E3003" t="s">
        <v>107</v>
      </c>
      <c r="G3003" t="s">
        <v>121</v>
      </c>
      <c r="H3003" t="s">
        <v>160</v>
      </c>
      <c r="I3003" t="s">
        <v>86</v>
      </c>
      <c r="J3003" t="s">
        <v>87</v>
      </c>
      <c r="L3003" s="4">
        <v>45187</v>
      </c>
      <c r="M3003" s="4"/>
      <c r="N3003" s="4"/>
      <c r="O3003" s="4">
        <v>45187</v>
      </c>
      <c r="P3003" s="4"/>
      <c r="Q3003" t="s">
        <v>110</v>
      </c>
      <c r="R3003" s="4">
        <v>45195</v>
      </c>
      <c r="S3003" s="4">
        <v>45196</v>
      </c>
      <c r="U3003" s="4">
        <v>45166</v>
      </c>
      <c r="V3003" t="s">
        <v>11815</v>
      </c>
      <c r="W3003" t="s">
        <v>11816</v>
      </c>
      <c r="Z3003" s="4">
        <v>45313</v>
      </c>
      <c r="AA3003" s="4"/>
      <c r="AB3003" s="4"/>
      <c r="AD3003" t="s">
        <v>11756</v>
      </c>
      <c r="AF3003" t="s">
        <v>11817</v>
      </c>
    </row>
    <row r="3004" spans="1:30">
      <c r="A3004" t="s">
        <v>11818</v>
      </c>
      <c r="B3004" t="s">
        <v>11804</v>
      </c>
      <c r="C3004" t="s">
        <v>132</v>
      </c>
      <c r="E3004" t="s">
        <v>54</v>
      </c>
      <c r="G3004" t="s">
        <v>121</v>
      </c>
      <c r="H3004" t="s">
        <v>447</v>
      </c>
      <c r="I3004" t="s">
        <v>123</v>
      </c>
      <c r="J3004" t="s">
        <v>87</v>
      </c>
      <c r="L3004" s="4">
        <v>45240</v>
      </c>
      <c r="M3004" s="4"/>
      <c r="N3004" s="4"/>
      <c r="O3004" s="4"/>
      <c r="P3004" s="4">
        <v>45240</v>
      </c>
      <c r="Q3004" t="s">
        <v>1572</v>
      </c>
      <c r="R3004" s="4">
        <v>45341</v>
      </c>
      <c r="S3004" s="4">
        <v>45740</v>
      </c>
      <c r="T3004" t="s">
        <v>6463</v>
      </c>
      <c r="U3004" s="4">
        <v>45345</v>
      </c>
      <c r="V3004" t="s">
        <v>11819</v>
      </c>
      <c r="W3004" t="s">
        <v>11820</v>
      </c>
      <c r="Z3004" s="4"/>
      <c r="AA3004" s="4"/>
      <c r="AB3004" s="4">
        <v>45239</v>
      </c>
      <c r="AD3004" t="s">
        <v>2516</v>
      </c>
    </row>
    <row r="3005" spans="1:34">
      <c r="A3005" t="s">
        <v>11821</v>
      </c>
      <c r="B3005" t="s">
        <v>11822</v>
      </c>
      <c r="C3005" t="s">
        <v>120</v>
      </c>
      <c r="D3005" t="s">
        <v>11823</v>
      </c>
      <c r="E3005" t="s">
        <v>82</v>
      </c>
      <c r="G3005" t="s">
        <v>301</v>
      </c>
      <c r="I3005" t="s">
        <v>4430</v>
      </c>
      <c r="J3005" t="s">
        <v>10027</v>
      </c>
      <c r="L3005" s="4"/>
      <c r="M3005" s="4"/>
      <c r="N3005" s="4"/>
      <c r="O3005" s="4"/>
      <c r="P3005" s="4"/>
      <c r="Q3005" t="s">
        <v>101</v>
      </c>
      <c r="R3005" s="4"/>
      <c r="S3005" s="4"/>
      <c r="T3005" t="s">
        <v>4636</v>
      </c>
      <c r="U3005" s="4"/>
      <c r="W3005" t="s">
        <v>11824</v>
      </c>
      <c r="Z3005" s="4"/>
      <c r="AA3005" s="4"/>
      <c r="AB3005" s="4"/>
      <c r="AD3005" t="s">
        <v>6194</v>
      </c>
      <c r="AF3005" t="s">
        <v>6797</v>
      </c>
      <c r="AG3005" t="s">
        <v>95</v>
      </c>
      <c r="AH3005" t="s">
        <v>95</v>
      </c>
    </row>
    <row r="3006" spans="1:34">
      <c r="A3006" t="s">
        <v>11825</v>
      </c>
      <c r="B3006" t="s">
        <v>11775</v>
      </c>
      <c r="C3006" t="s">
        <v>80</v>
      </c>
      <c r="E3006" t="s">
        <v>107</v>
      </c>
      <c r="F3006" t="s">
        <v>11826</v>
      </c>
      <c r="G3006" t="s">
        <v>121</v>
      </c>
      <c r="H3006" t="s">
        <v>85</v>
      </c>
      <c r="I3006" t="s">
        <v>196</v>
      </c>
      <c r="J3006" t="s">
        <v>87</v>
      </c>
      <c r="L3006" s="4">
        <v>45506</v>
      </c>
      <c r="M3006" s="4">
        <v>45510</v>
      </c>
      <c r="N3006" s="4"/>
      <c r="O3006" s="4">
        <v>45516</v>
      </c>
      <c r="P3006" s="4"/>
      <c r="Q3006" t="s">
        <v>391</v>
      </c>
      <c r="R3006" s="4">
        <v>45517</v>
      </c>
      <c r="S3006" s="4">
        <v>45518</v>
      </c>
      <c r="U3006" s="4">
        <v>45517</v>
      </c>
      <c r="V3006" t="s">
        <v>11827</v>
      </c>
      <c r="W3006" t="s">
        <v>11828</v>
      </c>
      <c r="Z3006" s="4">
        <v>45731</v>
      </c>
      <c r="AA3006" s="4">
        <v>45611</v>
      </c>
      <c r="AB3006" s="4"/>
      <c r="AC3006" t="s">
        <v>304</v>
      </c>
      <c r="AD3006" t="s">
        <v>11756</v>
      </c>
      <c r="AF3006" t="s">
        <v>11829</v>
      </c>
      <c r="AG3006" t="s">
        <v>95</v>
      </c>
      <c r="AH3006" t="s">
        <v>95</v>
      </c>
    </row>
    <row r="3007" spans="1:31">
      <c r="A3007" t="s">
        <v>11830</v>
      </c>
      <c r="B3007" t="s">
        <v>11831</v>
      </c>
      <c r="C3007" t="s">
        <v>80</v>
      </c>
      <c r="D3007" t="s">
        <v>11832</v>
      </c>
      <c r="E3007" t="s">
        <v>54</v>
      </c>
      <c r="G3007" t="s">
        <v>121</v>
      </c>
      <c r="H3007" t="s">
        <v>85</v>
      </c>
      <c r="I3007" t="s">
        <v>123</v>
      </c>
      <c r="J3007" t="s">
        <v>87</v>
      </c>
      <c r="L3007" s="4">
        <v>45053</v>
      </c>
      <c r="M3007" s="4">
        <v>45096</v>
      </c>
      <c r="N3007" s="4"/>
      <c r="O3007" s="4">
        <v>45117</v>
      </c>
      <c r="P3007" s="4">
        <v>45128</v>
      </c>
      <c r="Q3007" t="s">
        <v>110</v>
      </c>
      <c r="R3007" s="4">
        <v>45132</v>
      </c>
      <c r="S3007" s="4">
        <v>45344</v>
      </c>
      <c r="T3007" t="s">
        <v>557</v>
      </c>
      <c r="U3007" s="4">
        <v>45155</v>
      </c>
      <c r="V3007" t="s">
        <v>11833</v>
      </c>
      <c r="W3007" t="s">
        <v>11834</v>
      </c>
      <c r="Y3007" t="s">
        <v>11835</v>
      </c>
      <c r="Z3007" s="4"/>
      <c r="AA3007" s="4"/>
      <c r="AB3007" s="4">
        <v>45307</v>
      </c>
      <c r="AC3007" t="s">
        <v>243</v>
      </c>
      <c r="AD3007" t="s">
        <v>2516</v>
      </c>
      <c r="AE3007" t="s">
        <v>11836</v>
      </c>
    </row>
    <row r="3008" spans="1:30">
      <c r="A3008" t="s">
        <v>11837</v>
      </c>
      <c r="B3008" t="s">
        <v>11759</v>
      </c>
      <c r="C3008" t="s">
        <v>132</v>
      </c>
      <c r="E3008" t="s">
        <v>54</v>
      </c>
      <c r="G3008" t="s">
        <v>108</v>
      </c>
      <c r="H3008" t="s">
        <v>447</v>
      </c>
      <c r="I3008" t="s">
        <v>144</v>
      </c>
      <c r="J3008" t="s">
        <v>87</v>
      </c>
      <c r="L3008" s="4">
        <v>45371</v>
      </c>
      <c r="M3008" s="4"/>
      <c r="N3008" s="4"/>
      <c r="O3008" s="4"/>
      <c r="P3008" s="4">
        <v>45373</v>
      </c>
      <c r="Q3008" t="s">
        <v>1572</v>
      </c>
      <c r="R3008" s="4">
        <v>45373</v>
      </c>
      <c r="S3008" s="4">
        <v>45443</v>
      </c>
      <c r="T3008" t="s">
        <v>6463</v>
      </c>
      <c r="U3008" s="4">
        <v>45442</v>
      </c>
      <c r="V3008" t="s">
        <v>9630</v>
      </c>
      <c r="W3008" t="s">
        <v>11838</v>
      </c>
      <c r="Z3008" s="4"/>
      <c r="AA3008" s="4"/>
      <c r="AB3008" s="4">
        <v>45372</v>
      </c>
      <c r="AD3008" t="s">
        <v>6194</v>
      </c>
    </row>
    <row r="3009" spans="1:32">
      <c r="A3009" t="s">
        <v>11839</v>
      </c>
      <c r="B3009" t="s">
        <v>11791</v>
      </c>
      <c r="C3009" t="s">
        <v>80</v>
      </c>
      <c r="E3009" t="s">
        <v>54</v>
      </c>
      <c r="F3009" t="s">
        <v>8121</v>
      </c>
      <c r="G3009" t="s">
        <v>121</v>
      </c>
      <c r="H3009" t="s">
        <v>85</v>
      </c>
      <c r="I3009" t="s">
        <v>86</v>
      </c>
      <c r="J3009" t="s">
        <v>87</v>
      </c>
      <c r="L3009" s="4">
        <v>45308</v>
      </c>
      <c r="M3009" s="4">
        <v>45418</v>
      </c>
      <c r="N3009" s="4"/>
      <c r="O3009" s="4">
        <v>45419</v>
      </c>
      <c r="P3009" s="4"/>
      <c r="Q3009" t="s">
        <v>110</v>
      </c>
      <c r="R3009" s="4">
        <v>45422</v>
      </c>
      <c r="S3009" s="4">
        <v>45425</v>
      </c>
      <c r="T3009" t="s">
        <v>1011</v>
      </c>
      <c r="U3009" s="4">
        <v>45422</v>
      </c>
      <c r="V3009" t="s">
        <v>11840</v>
      </c>
      <c r="W3009" t="s">
        <v>11841</v>
      </c>
      <c r="Z3009" s="4"/>
      <c r="AA3009" s="4"/>
      <c r="AB3009" s="4">
        <v>45665</v>
      </c>
      <c r="AC3009" t="s">
        <v>189</v>
      </c>
      <c r="AD3009" t="s">
        <v>6022</v>
      </c>
      <c r="AF3009" t="s">
        <v>11842</v>
      </c>
    </row>
    <row r="3010" spans="1:32">
      <c r="A3010" t="s">
        <v>11843</v>
      </c>
      <c r="B3010" t="s">
        <v>11844</v>
      </c>
      <c r="C3010" t="s">
        <v>80</v>
      </c>
      <c r="E3010" t="s">
        <v>107</v>
      </c>
      <c r="G3010" t="s">
        <v>121</v>
      </c>
      <c r="H3010" t="s">
        <v>160</v>
      </c>
      <c r="I3010" t="s">
        <v>100</v>
      </c>
      <c r="J3010" t="s">
        <v>87</v>
      </c>
      <c r="L3010" s="4">
        <v>45182</v>
      </c>
      <c r="M3010" s="4">
        <v>45199</v>
      </c>
      <c r="N3010" s="4"/>
      <c r="O3010" s="4">
        <v>45203</v>
      </c>
      <c r="P3010" s="4"/>
      <c r="Q3010" t="s">
        <v>110</v>
      </c>
      <c r="R3010" s="4">
        <v>45203</v>
      </c>
      <c r="S3010" s="4">
        <v>45218</v>
      </c>
      <c r="U3010" s="4">
        <v>45113</v>
      </c>
      <c r="V3010" t="s">
        <v>11741</v>
      </c>
      <c r="W3010" t="s">
        <v>11845</v>
      </c>
      <c r="Z3010" s="4">
        <v>45190</v>
      </c>
      <c r="AA3010" s="4">
        <v>45120</v>
      </c>
      <c r="AB3010" s="4"/>
      <c r="AC3010" t="s">
        <v>304</v>
      </c>
      <c r="AD3010" t="s">
        <v>11756</v>
      </c>
      <c r="AF3010" t="s">
        <v>11846</v>
      </c>
    </row>
    <row r="3011" spans="1:31">
      <c r="A3011" t="s">
        <v>11847</v>
      </c>
      <c r="B3011" t="s">
        <v>11739</v>
      </c>
      <c r="C3011" t="s">
        <v>80</v>
      </c>
      <c r="D3011" t="s">
        <v>11740</v>
      </c>
      <c r="E3011" t="s">
        <v>54</v>
      </c>
      <c r="G3011" t="s">
        <v>121</v>
      </c>
      <c r="H3011" t="s">
        <v>85</v>
      </c>
      <c r="I3011" t="s">
        <v>100</v>
      </c>
      <c r="J3011" t="s">
        <v>87</v>
      </c>
      <c r="L3011" s="4">
        <v>45049</v>
      </c>
      <c r="M3011" s="4">
        <v>45083</v>
      </c>
      <c r="N3011" s="4"/>
      <c r="O3011" s="4">
        <v>45097</v>
      </c>
      <c r="P3011" s="4">
        <v>45097</v>
      </c>
      <c r="Q3011" t="s">
        <v>110</v>
      </c>
      <c r="R3011" s="4">
        <v>45159</v>
      </c>
      <c r="S3011" s="4">
        <v>45216</v>
      </c>
      <c r="T3011" t="s">
        <v>557</v>
      </c>
      <c r="U3011" s="4">
        <v>45160</v>
      </c>
      <c r="V3011" t="s">
        <v>11848</v>
      </c>
      <c r="W3011" t="s">
        <v>11849</v>
      </c>
      <c r="Z3011" s="4"/>
      <c r="AA3011" s="4"/>
      <c r="AB3011" s="4">
        <v>45415</v>
      </c>
      <c r="AC3011" t="s">
        <v>189</v>
      </c>
      <c r="AD3011" t="s">
        <v>6194</v>
      </c>
      <c r="AE3011" t="s">
        <v>226</v>
      </c>
    </row>
    <row r="3012" spans="1:34">
      <c r="A3012" t="s">
        <v>11850</v>
      </c>
      <c r="B3012" t="s">
        <v>11745</v>
      </c>
      <c r="C3012" t="s">
        <v>80</v>
      </c>
      <c r="D3012" t="s">
        <v>11746</v>
      </c>
      <c r="E3012" t="s">
        <v>82</v>
      </c>
      <c r="F3012" t="s">
        <v>11851</v>
      </c>
      <c r="G3012" t="s">
        <v>121</v>
      </c>
      <c r="H3012" t="s">
        <v>215</v>
      </c>
      <c r="I3012" t="s">
        <v>86</v>
      </c>
      <c r="J3012" t="s">
        <v>87</v>
      </c>
      <c r="L3012" s="4">
        <v>45098</v>
      </c>
      <c r="M3012" s="4">
        <v>45125</v>
      </c>
      <c r="N3012" s="4"/>
      <c r="O3012" s="4">
        <v>45442</v>
      </c>
      <c r="P3012" s="4"/>
      <c r="Q3012" t="s">
        <v>110</v>
      </c>
      <c r="R3012" s="4">
        <v>45632</v>
      </c>
      <c r="S3012" s="4">
        <v>45638</v>
      </c>
      <c r="T3012" t="s">
        <v>89</v>
      </c>
      <c r="U3012" s="4">
        <v>45638</v>
      </c>
      <c r="V3012" t="s">
        <v>713</v>
      </c>
      <c r="W3012" t="s">
        <v>11852</v>
      </c>
      <c r="Y3012" t="s">
        <v>11853</v>
      </c>
      <c r="Z3012" s="4">
        <v>45519</v>
      </c>
      <c r="AA3012" s="4">
        <v>45506</v>
      </c>
      <c r="AB3012" s="4"/>
      <c r="AC3012" t="s">
        <v>243</v>
      </c>
      <c r="AD3012" t="s">
        <v>2516</v>
      </c>
      <c r="AE3012" t="s">
        <v>384</v>
      </c>
      <c r="AF3012" t="s">
        <v>11854</v>
      </c>
      <c r="AG3012" t="s">
        <v>95</v>
      </c>
      <c r="AH3012" t="s">
        <v>212</v>
      </c>
    </row>
    <row r="3013" spans="1:30">
      <c r="A3013" t="s">
        <v>11855</v>
      </c>
      <c r="B3013" t="s">
        <v>11856</v>
      </c>
      <c r="C3013" t="s">
        <v>663</v>
      </c>
      <c r="E3013" t="s">
        <v>54</v>
      </c>
      <c r="G3013" t="s">
        <v>108</v>
      </c>
      <c r="H3013" t="s">
        <v>664</v>
      </c>
      <c r="I3013" t="s">
        <v>100</v>
      </c>
      <c r="J3013" t="s">
        <v>87</v>
      </c>
      <c r="L3013" s="4">
        <v>45307</v>
      </c>
      <c r="M3013" s="4"/>
      <c r="N3013" s="4"/>
      <c r="O3013" s="4"/>
      <c r="P3013" s="4">
        <v>45307</v>
      </c>
      <c r="Q3013" t="s">
        <v>1572</v>
      </c>
      <c r="R3013" s="4">
        <v>45308</v>
      </c>
      <c r="S3013" s="4">
        <v>45337</v>
      </c>
      <c r="T3013" t="s">
        <v>4369</v>
      </c>
      <c r="U3013" s="4">
        <v>45309</v>
      </c>
      <c r="V3013" t="s">
        <v>11857</v>
      </c>
      <c r="W3013" t="s">
        <v>11858</v>
      </c>
      <c r="Z3013" s="4"/>
      <c r="AA3013" s="4"/>
      <c r="AB3013" s="4">
        <v>45476</v>
      </c>
      <c r="AD3013" t="s">
        <v>2516</v>
      </c>
    </row>
    <row r="3014" spans="1:30">
      <c r="A3014" t="s">
        <v>11859</v>
      </c>
      <c r="B3014" t="s">
        <v>11860</v>
      </c>
      <c r="C3014" t="s">
        <v>132</v>
      </c>
      <c r="D3014" t="s">
        <v>11861</v>
      </c>
      <c r="E3014" t="s">
        <v>7445</v>
      </c>
      <c r="F3014" t="s">
        <v>7446</v>
      </c>
      <c r="G3014" t="s">
        <v>108</v>
      </c>
      <c r="I3014" t="s">
        <v>123</v>
      </c>
      <c r="J3014" t="s">
        <v>11862</v>
      </c>
      <c r="L3014" s="4">
        <v>45854</v>
      </c>
      <c r="M3014" s="4"/>
      <c r="N3014" s="4">
        <v>45852</v>
      </c>
      <c r="O3014" s="4"/>
      <c r="P3014" s="4">
        <v>45856</v>
      </c>
      <c r="Q3014" t="s">
        <v>1572</v>
      </c>
      <c r="R3014" s="4"/>
      <c r="S3014" s="4"/>
      <c r="U3014" s="4"/>
      <c r="V3014" t="s">
        <v>11417</v>
      </c>
      <c r="W3014" t="s">
        <v>11863</v>
      </c>
      <c r="Z3014" s="4"/>
      <c r="AA3014" s="4"/>
      <c r="AB3014" s="4"/>
      <c r="AD3014" t="s">
        <v>6194</v>
      </c>
    </row>
    <row r="3015" spans="1:30">
      <c r="A3015" t="s">
        <v>11864</v>
      </c>
      <c r="B3015" t="s">
        <v>11796</v>
      </c>
      <c r="C3015" t="s">
        <v>80</v>
      </c>
      <c r="E3015" t="s">
        <v>54</v>
      </c>
      <c r="G3015" t="s">
        <v>121</v>
      </c>
      <c r="H3015" t="s">
        <v>215</v>
      </c>
      <c r="I3015" t="s">
        <v>196</v>
      </c>
      <c r="J3015" t="s">
        <v>87</v>
      </c>
      <c r="L3015" s="4">
        <v>45282</v>
      </c>
      <c r="M3015" s="4"/>
      <c r="N3015" s="4"/>
      <c r="O3015" s="4"/>
      <c r="P3015" s="4">
        <v>45329</v>
      </c>
      <c r="Q3015" t="s">
        <v>1572</v>
      </c>
      <c r="R3015" s="4">
        <v>45331</v>
      </c>
      <c r="S3015" s="4">
        <v>45462</v>
      </c>
      <c r="T3015" t="s">
        <v>557</v>
      </c>
      <c r="U3015" s="4">
        <v>45337</v>
      </c>
      <c r="V3015" t="s">
        <v>11865</v>
      </c>
      <c r="W3015" t="s">
        <v>11866</v>
      </c>
      <c r="Z3015" s="4"/>
      <c r="AA3015" s="4"/>
      <c r="AB3015" s="4">
        <v>45285</v>
      </c>
      <c r="AD3015" t="s">
        <v>6194</v>
      </c>
    </row>
    <row r="3016" spans="1:30">
      <c r="A3016" t="s">
        <v>11867</v>
      </c>
      <c r="B3016" t="s">
        <v>11772</v>
      </c>
      <c r="C3016" t="s">
        <v>80</v>
      </c>
      <c r="E3016" t="s">
        <v>54</v>
      </c>
      <c r="G3016" t="s">
        <v>121</v>
      </c>
      <c r="H3016" t="s">
        <v>85</v>
      </c>
      <c r="I3016" t="s">
        <v>100</v>
      </c>
      <c r="J3016" t="s">
        <v>87</v>
      </c>
      <c r="L3016" s="4">
        <v>45055</v>
      </c>
      <c r="M3016" s="4"/>
      <c r="N3016" s="4"/>
      <c r="O3016" s="4"/>
      <c r="P3016" s="4">
        <v>45114</v>
      </c>
      <c r="Q3016" t="s">
        <v>1572</v>
      </c>
      <c r="R3016" s="4">
        <v>45085</v>
      </c>
      <c r="S3016" s="4">
        <v>45128</v>
      </c>
      <c r="T3016" t="s">
        <v>618</v>
      </c>
      <c r="U3016" s="4">
        <v>45099</v>
      </c>
      <c r="V3016" t="s">
        <v>6488</v>
      </c>
      <c r="W3016" t="s">
        <v>11868</v>
      </c>
      <c r="Z3016" s="4"/>
      <c r="AA3016" s="4"/>
      <c r="AB3016" s="4">
        <v>45351</v>
      </c>
      <c r="AD3016" t="s">
        <v>2516</v>
      </c>
    </row>
    <row r="3017" spans="1:30">
      <c r="A3017" t="s">
        <v>11869</v>
      </c>
      <c r="B3017" t="s">
        <v>11732</v>
      </c>
      <c r="C3017" t="s">
        <v>80</v>
      </c>
      <c r="E3017" t="s">
        <v>54</v>
      </c>
      <c r="G3017" t="s">
        <v>121</v>
      </c>
      <c r="H3017" t="s">
        <v>215</v>
      </c>
      <c r="I3017" t="s">
        <v>196</v>
      </c>
      <c r="J3017" t="s">
        <v>87</v>
      </c>
      <c r="L3017" s="4">
        <v>45129</v>
      </c>
      <c r="M3017" s="4"/>
      <c r="N3017" s="4"/>
      <c r="O3017" s="4"/>
      <c r="P3017" s="4">
        <v>45129</v>
      </c>
      <c r="Q3017" t="s">
        <v>1572</v>
      </c>
      <c r="R3017" s="4">
        <v>45131</v>
      </c>
      <c r="S3017" s="4"/>
      <c r="T3017" t="s">
        <v>1011</v>
      </c>
      <c r="U3017" s="4">
        <v>45144</v>
      </c>
      <c r="V3017" t="s">
        <v>6888</v>
      </c>
      <c r="W3017" t="s">
        <v>11870</v>
      </c>
      <c r="Y3017" t="s">
        <v>11871</v>
      </c>
      <c r="Z3017" s="4"/>
      <c r="AA3017" s="4"/>
      <c r="AB3017" s="4">
        <v>45427</v>
      </c>
      <c r="AD3017" t="s">
        <v>6194</v>
      </c>
    </row>
    <row r="3018" spans="1:32">
      <c r="A3018" t="s">
        <v>11872</v>
      </c>
      <c r="B3018" t="s">
        <v>11873</v>
      </c>
      <c r="C3018" t="s">
        <v>80</v>
      </c>
      <c r="D3018" t="s">
        <v>11874</v>
      </c>
      <c r="E3018" t="s">
        <v>82</v>
      </c>
      <c r="G3018" t="s">
        <v>121</v>
      </c>
      <c r="H3018" t="s">
        <v>160</v>
      </c>
      <c r="I3018" t="s">
        <v>86</v>
      </c>
      <c r="J3018" t="s">
        <v>87</v>
      </c>
      <c r="L3018" s="4">
        <v>45187</v>
      </c>
      <c r="M3018" s="4"/>
      <c r="N3018" s="4"/>
      <c r="O3018" s="4">
        <v>45187</v>
      </c>
      <c r="P3018" s="4"/>
      <c r="Q3018" t="s">
        <v>110</v>
      </c>
      <c r="R3018" s="4">
        <v>45195</v>
      </c>
      <c r="S3018" s="4">
        <v>45196</v>
      </c>
      <c r="T3018" t="s">
        <v>1011</v>
      </c>
      <c r="U3018" s="4">
        <v>45119</v>
      </c>
      <c r="V3018" t="s">
        <v>11815</v>
      </c>
      <c r="W3018" t="s">
        <v>11875</v>
      </c>
      <c r="Z3018" s="4">
        <v>45188</v>
      </c>
      <c r="AA3018" s="4">
        <v>45125</v>
      </c>
      <c r="AB3018" s="4"/>
      <c r="AD3018" t="s">
        <v>6194</v>
      </c>
      <c r="AF3018" t="s">
        <v>11876</v>
      </c>
    </row>
    <row r="3019" spans="1:32">
      <c r="A3019" t="s">
        <v>11877</v>
      </c>
      <c r="B3019" t="s">
        <v>11860</v>
      </c>
      <c r="C3019" t="s">
        <v>132</v>
      </c>
      <c r="D3019" t="s">
        <v>11861</v>
      </c>
      <c r="E3019" t="s">
        <v>82</v>
      </c>
      <c r="G3019" t="s">
        <v>108</v>
      </c>
      <c r="H3019" t="s">
        <v>143</v>
      </c>
      <c r="I3019" t="s">
        <v>178</v>
      </c>
      <c r="J3019" t="s">
        <v>87</v>
      </c>
      <c r="L3019" s="4">
        <v>45146</v>
      </c>
      <c r="M3019" s="4">
        <v>45155</v>
      </c>
      <c r="N3019" s="4"/>
      <c r="O3019" s="4">
        <v>45195</v>
      </c>
      <c r="P3019" s="4"/>
      <c r="Q3019" t="s">
        <v>110</v>
      </c>
      <c r="R3019" s="4">
        <v>45196</v>
      </c>
      <c r="S3019" s="4">
        <v>45203</v>
      </c>
      <c r="T3019" t="s">
        <v>6463</v>
      </c>
      <c r="U3019" s="4">
        <v>45202</v>
      </c>
      <c r="V3019" t="s">
        <v>2911</v>
      </c>
      <c r="W3019" t="s">
        <v>11878</v>
      </c>
      <c r="Z3019" s="4">
        <v>45288</v>
      </c>
      <c r="AA3019" s="4">
        <v>45264</v>
      </c>
      <c r="AB3019" s="4"/>
      <c r="AC3019" t="s">
        <v>436</v>
      </c>
      <c r="AD3019" t="s">
        <v>6716</v>
      </c>
      <c r="AE3019" t="s">
        <v>6716</v>
      </c>
      <c r="AF3019" t="s">
        <v>6991</v>
      </c>
    </row>
    <row r="3020" spans="1:30">
      <c r="A3020" t="s">
        <v>11879</v>
      </c>
      <c r="B3020" t="s">
        <v>11880</v>
      </c>
      <c r="C3020" t="s">
        <v>120</v>
      </c>
      <c r="E3020" t="s">
        <v>54</v>
      </c>
      <c r="G3020" t="s">
        <v>108</v>
      </c>
      <c r="H3020" t="s">
        <v>122</v>
      </c>
      <c r="I3020" t="s">
        <v>279</v>
      </c>
      <c r="J3020" t="s">
        <v>87</v>
      </c>
      <c r="L3020" s="4">
        <v>45205</v>
      </c>
      <c r="M3020" s="4"/>
      <c r="N3020" s="4"/>
      <c r="O3020" s="4">
        <v>45218</v>
      </c>
      <c r="P3020" s="4"/>
      <c r="Q3020" t="s">
        <v>110</v>
      </c>
      <c r="R3020" s="4">
        <v>45219</v>
      </c>
      <c r="S3020" s="4">
        <v>45248</v>
      </c>
      <c r="T3020" t="s">
        <v>4636</v>
      </c>
      <c r="U3020" s="4">
        <v>45220</v>
      </c>
      <c r="V3020" t="s">
        <v>11881</v>
      </c>
      <c r="W3020" t="s">
        <v>11882</v>
      </c>
      <c r="Y3020" t="s">
        <v>11883</v>
      </c>
      <c r="Z3020" s="4"/>
      <c r="AA3020" s="4"/>
      <c r="AB3020" s="4">
        <v>45313</v>
      </c>
      <c r="AD3020" t="s">
        <v>6194</v>
      </c>
    </row>
    <row r="3021" spans="1:31">
      <c r="A3021" t="s">
        <v>11884</v>
      </c>
      <c r="B3021" t="s">
        <v>11885</v>
      </c>
      <c r="C3021" t="s">
        <v>132</v>
      </c>
      <c r="D3021" t="s">
        <v>11886</v>
      </c>
      <c r="E3021" t="s">
        <v>54</v>
      </c>
      <c r="G3021" t="s">
        <v>108</v>
      </c>
      <c r="H3021" t="s">
        <v>695</v>
      </c>
      <c r="I3021" t="s">
        <v>178</v>
      </c>
      <c r="J3021" t="s">
        <v>87</v>
      </c>
      <c r="L3021" s="4">
        <v>45070</v>
      </c>
      <c r="M3021" s="4">
        <v>45098</v>
      </c>
      <c r="N3021" s="4"/>
      <c r="O3021" s="4"/>
      <c r="P3021" s="4">
        <v>45146</v>
      </c>
      <c r="Q3021" t="s">
        <v>1572</v>
      </c>
      <c r="R3021" s="4">
        <v>45161</v>
      </c>
      <c r="S3021" s="4">
        <v>45278</v>
      </c>
      <c r="T3021" t="s">
        <v>1375</v>
      </c>
      <c r="U3021" s="4">
        <v>45257</v>
      </c>
      <c r="V3021" t="s">
        <v>3794</v>
      </c>
      <c r="W3021" t="s">
        <v>11887</v>
      </c>
      <c r="Y3021" t="s">
        <v>11888</v>
      </c>
      <c r="Z3021" s="4"/>
      <c r="AA3021" s="4"/>
      <c r="AB3021" s="4">
        <v>45319</v>
      </c>
      <c r="AC3021" t="s">
        <v>189</v>
      </c>
      <c r="AD3021" t="s">
        <v>2516</v>
      </c>
      <c r="AE3021" t="s">
        <v>488</v>
      </c>
    </row>
    <row r="3022" spans="1:31">
      <c r="A3022" t="s">
        <v>11889</v>
      </c>
      <c r="B3022" t="s">
        <v>11890</v>
      </c>
      <c r="C3022" t="s">
        <v>132</v>
      </c>
      <c r="D3022" t="s">
        <v>11891</v>
      </c>
      <c r="E3022" t="s">
        <v>54</v>
      </c>
      <c r="G3022" t="s">
        <v>108</v>
      </c>
      <c r="H3022" t="s">
        <v>143</v>
      </c>
      <c r="I3022" t="s">
        <v>178</v>
      </c>
      <c r="J3022" t="s">
        <v>87</v>
      </c>
      <c r="K3022" t="s">
        <v>11892</v>
      </c>
      <c r="L3022" s="4">
        <v>45166</v>
      </c>
      <c r="M3022" s="4">
        <v>45195</v>
      </c>
      <c r="N3022" s="4"/>
      <c r="O3022" s="4"/>
      <c r="P3022" s="4">
        <v>45191</v>
      </c>
      <c r="Q3022" t="s">
        <v>1572</v>
      </c>
      <c r="R3022" s="4">
        <v>45194</v>
      </c>
      <c r="S3022" s="4">
        <v>45246</v>
      </c>
      <c r="T3022" t="s">
        <v>1375</v>
      </c>
      <c r="U3022" s="4">
        <v>45200</v>
      </c>
      <c r="V3022" t="s">
        <v>457</v>
      </c>
      <c r="W3022" t="s">
        <v>11893</v>
      </c>
      <c r="Z3022" s="4"/>
      <c r="AA3022" s="4"/>
      <c r="AB3022" s="4">
        <v>45250</v>
      </c>
      <c r="AD3022" t="s">
        <v>6194</v>
      </c>
      <c r="AE3022" t="s">
        <v>394</v>
      </c>
    </row>
    <row r="3023" spans="1:32">
      <c r="A3023" t="s">
        <v>11894</v>
      </c>
      <c r="B3023" t="s">
        <v>11885</v>
      </c>
      <c r="C3023" t="s">
        <v>132</v>
      </c>
      <c r="D3023" t="s">
        <v>11886</v>
      </c>
      <c r="E3023" t="s">
        <v>82</v>
      </c>
      <c r="G3023" t="s">
        <v>108</v>
      </c>
      <c r="H3023" t="s">
        <v>695</v>
      </c>
      <c r="I3023" t="s">
        <v>178</v>
      </c>
      <c r="J3023" t="s">
        <v>87</v>
      </c>
      <c r="L3023" s="4">
        <v>45217</v>
      </c>
      <c r="M3023" s="4">
        <v>45215</v>
      </c>
      <c r="N3023" s="4"/>
      <c r="O3023" s="4">
        <v>45209</v>
      </c>
      <c r="P3023" s="4"/>
      <c r="Q3023" t="s">
        <v>110</v>
      </c>
      <c r="R3023" s="4">
        <v>45218</v>
      </c>
      <c r="S3023" s="4">
        <v>45258</v>
      </c>
      <c r="T3023" t="s">
        <v>6463</v>
      </c>
      <c r="U3023" s="4">
        <v>45257</v>
      </c>
      <c r="V3023" t="s">
        <v>11895</v>
      </c>
      <c r="W3023" t="s">
        <v>11896</v>
      </c>
      <c r="Z3023" s="4">
        <v>45346</v>
      </c>
      <c r="AA3023" s="4">
        <v>45343</v>
      </c>
      <c r="AB3023" s="4"/>
      <c r="AC3023" t="s">
        <v>304</v>
      </c>
      <c r="AD3023" t="s">
        <v>6194</v>
      </c>
      <c r="AE3023" t="s">
        <v>516</v>
      </c>
      <c r="AF3023" t="s">
        <v>11897</v>
      </c>
    </row>
    <row r="3024" spans="1:30">
      <c r="A3024" t="s">
        <v>11898</v>
      </c>
      <c r="B3024" t="s">
        <v>11899</v>
      </c>
      <c r="C3024" t="s">
        <v>132</v>
      </c>
      <c r="E3024" t="s">
        <v>54</v>
      </c>
      <c r="G3024" t="s">
        <v>108</v>
      </c>
      <c r="H3024" t="s">
        <v>447</v>
      </c>
      <c r="I3024" t="s">
        <v>144</v>
      </c>
      <c r="J3024" t="s">
        <v>87</v>
      </c>
      <c r="L3024" s="4">
        <v>45261</v>
      </c>
      <c r="M3024" s="4"/>
      <c r="N3024" s="4"/>
      <c r="O3024" s="4"/>
      <c r="P3024" s="4">
        <v>45265</v>
      </c>
      <c r="Q3024" t="s">
        <v>1572</v>
      </c>
      <c r="R3024" s="4">
        <v>45266</v>
      </c>
      <c r="S3024" s="4">
        <v>45373</v>
      </c>
      <c r="T3024" t="s">
        <v>6463</v>
      </c>
      <c r="U3024" s="4">
        <v>45365</v>
      </c>
      <c r="V3024" t="s">
        <v>11900</v>
      </c>
      <c r="W3024" t="s">
        <v>11901</v>
      </c>
      <c r="Z3024" s="4"/>
      <c r="AA3024" s="4"/>
      <c r="AB3024" s="4">
        <v>45427</v>
      </c>
      <c r="AD3024" t="s">
        <v>6194</v>
      </c>
    </row>
    <row r="3025" spans="1:31">
      <c r="A3025" t="s">
        <v>11902</v>
      </c>
      <c r="B3025" t="s">
        <v>11890</v>
      </c>
      <c r="C3025" t="s">
        <v>132</v>
      </c>
      <c r="D3025" t="s">
        <v>11891</v>
      </c>
      <c r="E3025" t="s">
        <v>54</v>
      </c>
      <c r="F3025" t="s">
        <v>6518</v>
      </c>
      <c r="G3025" t="s">
        <v>108</v>
      </c>
      <c r="H3025" t="s">
        <v>777</v>
      </c>
      <c r="I3025" t="s">
        <v>178</v>
      </c>
      <c r="J3025" t="s">
        <v>87</v>
      </c>
      <c r="L3025" s="4">
        <v>45230</v>
      </c>
      <c r="M3025" s="4">
        <v>45239</v>
      </c>
      <c r="N3025" s="4"/>
      <c r="O3025" s="4">
        <v>45250</v>
      </c>
      <c r="P3025" s="4">
        <v>45345</v>
      </c>
      <c r="Q3025" t="s">
        <v>88</v>
      </c>
      <c r="R3025" s="4">
        <v>45348</v>
      </c>
      <c r="S3025" s="4">
        <v>45258</v>
      </c>
      <c r="T3025" t="s">
        <v>6463</v>
      </c>
      <c r="U3025" s="4">
        <v>45369</v>
      </c>
      <c r="V3025" t="s">
        <v>11903</v>
      </c>
      <c r="W3025" t="s">
        <v>11904</v>
      </c>
      <c r="Z3025" s="4"/>
      <c r="AA3025" s="4"/>
      <c r="AB3025" s="4">
        <v>45632</v>
      </c>
      <c r="AC3025" t="s">
        <v>304</v>
      </c>
      <c r="AD3025" t="s">
        <v>6194</v>
      </c>
      <c r="AE3025" t="s">
        <v>289</v>
      </c>
    </row>
    <row r="3026" spans="1:30">
      <c r="A3026" t="s">
        <v>11905</v>
      </c>
      <c r="B3026" t="s">
        <v>11856</v>
      </c>
      <c r="C3026" t="s">
        <v>663</v>
      </c>
      <c r="E3026" t="s">
        <v>54</v>
      </c>
      <c r="G3026" t="s">
        <v>108</v>
      </c>
      <c r="H3026" t="s">
        <v>664</v>
      </c>
      <c r="I3026" t="s">
        <v>123</v>
      </c>
      <c r="J3026" t="s">
        <v>87</v>
      </c>
      <c r="L3026" s="4">
        <v>45120</v>
      </c>
      <c r="M3026" s="4"/>
      <c r="N3026" s="4"/>
      <c r="O3026" s="4"/>
      <c r="P3026" s="4">
        <v>45131</v>
      </c>
      <c r="Q3026" t="s">
        <v>1572</v>
      </c>
      <c r="R3026" s="4">
        <v>45146</v>
      </c>
      <c r="S3026" s="4">
        <v>45372</v>
      </c>
      <c r="T3026" t="s">
        <v>4369</v>
      </c>
      <c r="U3026" s="4">
        <v>45146</v>
      </c>
      <c r="V3026" t="s">
        <v>10740</v>
      </c>
      <c r="W3026" t="s">
        <v>11906</v>
      </c>
      <c r="Y3026" t="s">
        <v>6528</v>
      </c>
      <c r="Z3026" s="4"/>
      <c r="AA3026" s="4"/>
      <c r="AB3026" s="4">
        <v>45266</v>
      </c>
      <c r="AD3026" t="s">
        <v>2516</v>
      </c>
    </row>
    <row r="3027" spans="1:32">
      <c r="A3027" t="s">
        <v>11907</v>
      </c>
      <c r="B3027" t="s">
        <v>11908</v>
      </c>
      <c r="C3027" t="s">
        <v>120</v>
      </c>
      <c r="E3027" t="s">
        <v>107</v>
      </c>
      <c r="G3027" t="s">
        <v>108</v>
      </c>
      <c r="H3027" t="s">
        <v>122</v>
      </c>
      <c r="I3027" t="s">
        <v>279</v>
      </c>
      <c r="J3027" t="s">
        <v>87</v>
      </c>
      <c r="L3027" s="4"/>
      <c r="M3027" s="4"/>
      <c r="N3027" s="4"/>
      <c r="O3027" s="4"/>
      <c r="P3027" s="4"/>
      <c r="Q3027" t="s">
        <v>1572</v>
      </c>
      <c r="R3027" s="4">
        <v>45310</v>
      </c>
      <c r="S3027" s="4">
        <v>45310</v>
      </c>
      <c r="U3027" s="4">
        <v>45310</v>
      </c>
      <c r="V3027" t="s">
        <v>11909</v>
      </c>
      <c r="W3027" t="s">
        <v>11910</v>
      </c>
      <c r="Z3027" s="4">
        <v>45211</v>
      </c>
      <c r="AA3027" s="4">
        <v>45204</v>
      </c>
      <c r="AB3027" s="4"/>
      <c r="AD3027" t="s">
        <v>11756</v>
      </c>
      <c r="AF3027" t="s">
        <v>11770</v>
      </c>
    </row>
    <row r="3028" spans="1:30">
      <c r="A3028" t="s">
        <v>11911</v>
      </c>
      <c r="B3028" t="s">
        <v>11899</v>
      </c>
      <c r="C3028" t="s">
        <v>132</v>
      </c>
      <c r="E3028" t="s">
        <v>54</v>
      </c>
      <c r="G3028" t="s">
        <v>108</v>
      </c>
      <c r="H3028" t="s">
        <v>397</v>
      </c>
      <c r="I3028" t="s">
        <v>123</v>
      </c>
      <c r="J3028" t="s">
        <v>87</v>
      </c>
      <c r="L3028" s="4">
        <v>45223</v>
      </c>
      <c r="M3028" s="4"/>
      <c r="N3028" s="4"/>
      <c r="O3028" s="4"/>
      <c r="P3028" s="4">
        <v>45224</v>
      </c>
      <c r="Q3028" t="s">
        <v>1572</v>
      </c>
      <c r="R3028" s="4">
        <v>45226</v>
      </c>
      <c r="S3028" s="4">
        <v>45259</v>
      </c>
      <c r="T3028" t="s">
        <v>1375</v>
      </c>
      <c r="U3028" s="4">
        <v>45232</v>
      </c>
      <c r="V3028" t="s">
        <v>4125</v>
      </c>
      <c r="W3028" t="s">
        <v>11912</v>
      </c>
      <c r="Z3028" s="4"/>
      <c r="AA3028" s="4"/>
      <c r="AB3028" s="4">
        <v>45254</v>
      </c>
      <c r="AD3028" t="s">
        <v>6194</v>
      </c>
    </row>
    <row r="3029" hidden="1" spans="1:32">
      <c r="A3029" t="s">
        <v>11913</v>
      </c>
      <c r="B3029" t="s">
        <v>11914</v>
      </c>
      <c r="C3029" t="s">
        <v>120</v>
      </c>
      <c r="D3029" t="s">
        <v>11915</v>
      </c>
      <c r="E3029" t="s">
        <v>82</v>
      </c>
      <c r="G3029" t="s">
        <v>108</v>
      </c>
      <c r="J3029" t="s">
        <v>87</v>
      </c>
      <c r="L3029" s="4"/>
      <c r="M3029" s="4"/>
      <c r="N3029" s="4"/>
      <c r="O3029" s="4"/>
      <c r="P3029" s="4"/>
      <c r="Q3029" t="s">
        <v>1572</v>
      </c>
      <c r="R3029" s="4">
        <v>45377</v>
      </c>
      <c r="S3029" s="4">
        <v>45378</v>
      </c>
      <c r="T3029" t="s">
        <v>4636</v>
      </c>
      <c r="U3029" s="4">
        <v>45378</v>
      </c>
      <c r="W3029" t="s">
        <v>11916</v>
      </c>
      <c r="Z3029" s="4">
        <v>45317</v>
      </c>
      <c r="AA3029" s="4">
        <v>45267</v>
      </c>
      <c r="AB3029" s="4"/>
      <c r="AD3029" t="s">
        <v>6022</v>
      </c>
      <c r="AF3029" t="s">
        <v>11917</v>
      </c>
    </row>
    <row r="3030" spans="1:32">
      <c r="A3030" t="s">
        <v>11918</v>
      </c>
      <c r="B3030" t="s">
        <v>11919</v>
      </c>
      <c r="C3030" t="s">
        <v>80</v>
      </c>
      <c r="E3030" t="s">
        <v>107</v>
      </c>
      <c r="G3030" t="s">
        <v>121</v>
      </c>
      <c r="H3030" t="s">
        <v>160</v>
      </c>
      <c r="I3030" t="s">
        <v>100</v>
      </c>
      <c r="J3030" t="s">
        <v>87</v>
      </c>
      <c r="L3030" s="4">
        <v>45182</v>
      </c>
      <c r="M3030" s="4">
        <v>45199</v>
      </c>
      <c r="N3030" s="4"/>
      <c r="O3030" s="4">
        <v>45203</v>
      </c>
      <c r="P3030" s="4"/>
      <c r="Q3030" t="s">
        <v>110</v>
      </c>
      <c r="R3030" s="4">
        <v>45203</v>
      </c>
      <c r="S3030" s="4">
        <v>45218</v>
      </c>
      <c r="U3030" s="4">
        <v>45144</v>
      </c>
      <c r="V3030" t="s">
        <v>11741</v>
      </c>
      <c r="W3030" t="s">
        <v>11920</v>
      </c>
      <c r="Z3030" s="4">
        <v>45393</v>
      </c>
      <c r="AA3030" s="4">
        <v>45383</v>
      </c>
      <c r="AB3030" s="4"/>
      <c r="AC3030" t="s">
        <v>304</v>
      </c>
      <c r="AD3030" t="s">
        <v>11756</v>
      </c>
      <c r="AF3030" t="s">
        <v>11921</v>
      </c>
    </row>
    <row r="3031" spans="1:34">
      <c r="A3031" t="s">
        <v>11922</v>
      </c>
      <c r="B3031" t="s">
        <v>11844</v>
      </c>
      <c r="C3031" t="s">
        <v>80</v>
      </c>
      <c r="E3031" t="s">
        <v>107</v>
      </c>
      <c r="G3031" t="s">
        <v>121</v>
      </c>
      <c r="H3031" t="s">
        <v>195</v>
      </c>
      <c r="I3031" t="s">
        <v>100</v>
      </c>
      <c r="J3031" t="s">
        <v>87</v>
      </c>
      <c r="L3031" s="4">
        <v>45063</v>
      </c>
      <c r="M3031" s="4">
        <v>45070</v>
      </c>
      <c r="N3031" s="4"/>
      <c r="O3031" s="4">
        <v>45073</v>
      </c>
      <c r="P3031" s="4"/>
      <c r="Q3031" t="s">
        <v>110</v>
      </c>
      <c r="R3031" s="4">
        <v>45075</v>
      </c>
      <c r="S3031" s="4">
        <v>45114</v>
      </c>
      <c r="T3031" t="s">
        <v>102</v>
      </c>
      <c r="U3031" s="4">
        <v>45113</v>
      </c>
      <c r="V3031" t="s">
        <v>11848</v>
      </c>
      <c r="W3031" t="s">
        <v>11923</v>
      </c>
      <c r="Z3031" s="4">
        <v>45125</v>
      </c>
      <c r="AA3031" s="4">
        <v>45120</v>
      </c>
      <c r="AB3031" s="4"/>
      <c r="AC3031" t="s">
        <v>189</v>
      </c>
      <c r="AD3031" t="s">
        <v>11756</v>
      </c>
      <c r="AE3031" t="s">
        <v>523</v>
      </c>
      <c r="AF3031" t="s">
        <v>11924</v>
      </c>
      <c r="AH3031" t="s">
        <v>175</v>
      </c>
    </row>
    <row r="3032" spans="1:31">
      <c r="A3032" t="s">
        <v>11925</v>
      </c>
      <c r="B3032" t="s">
        <v>11873</v>
      </c>
      <c r="C3032" t="s">
        <v>80</v>
      </c>
      <c r="D3032" t="s">
        <v>11874</v>
      </c>
      <c r="E3032" t="s">
        <v>54</v>
      </c>
      <c r="G3032" t="s">
        <v>121</v>
      </c>
      <c r="H3032" t="s">
        <v>215</v>
      </c>
      <c r="I3032" t="s">
        <v>86</v>
      </c>
      <c r="J3032" t="s">
        <v>87</v>
      </c>
      <c r="L3032" s="4">
        <v>45071</v>
      </c>
      <c r="M3032" s="4">
        <v>45112</v>
      </c>
      <c r="N3032" s="4"/>
      <c r="O3032" s="4">
        <v>45117</v>
      </c>
      <c r="P3032" s="4">
        <v>45149</v>
      </c>
      <c r="Q3032" t="s">
        <v>110</v>
      </c>
      <c r="R3032" s="4">
        <v>45117</v>
      </c>
      <c r="S3032" s="4">
        <v>45119</v>
      </c>
      <c r="T3032" t="s">
        <v>618</v>
      </c>
      <c r="U3032" s="4">
        <v>45119</v>
      </c>
      <c r="V3032" t="s">
        <v>9843</v>
      </c>
      <c r="W3032" t="s">
        <v>11926</v>
      </c>
      <c r="Z3032" s="4"/>
      <c r="AA3032" s="4"/>
      <c r="AB3032" s="4">
        <v>45210</v>
      </c>
      <c r="AC3032" t="s">
        <v>436</v>
      </c>
      <c r="AD3032" t="s">
        <v>6194</v>
      </c>
      <c r="AE3032" t="s">
        <v>11927</v>
      </c>
    </row>
    <row r="3033" spans="1:32">
      <c r="A3033" t="s">
        <v>11928</v>
      </c>
      <c r="B3033" t="s">
        <v>11807</v>
      </c>
      <c r="C3033" t="s">
        <v>80</v>
      </c>
      <c r="D3033" t="s">
        <v>11808</v>
      </c>
      <c r="E3033" t="s">
        <v>11929</v>
      </c>
      <c r="F3033" t="s">
        <v>11930</v>
      </c>
      <c r="G3033" t="s">
        <v>121</v>
      </c>
      <c r="H3033" t="s">
        <v>109</v>
      </c>
      <c r="I3033" t="s">
        <v>196</v>
      </c>
      <c r="J3033" t="s">
        <v>87</v>
      </c>
      <c r="K3033" t="s">
        <v>11931</v>
      </c>
      <c r="L3033" s="4">
        <v>45218</v>
      </c>
      <c r="M3033" s="4">
        <v>45399</v>
      </c>
      <c r="N3033" s="4"/>
      <c r="O3033" s="4">
        <v>45467</v>
      </c>
      <c r="P3033" s="4"/>
      <c r="Q3033" t="s">
        <v>391</v>
      </c>
      <c r="R3033" s="4">
        <v>45466</v>
      </c>
      <c r="S3033" s="4">
        <v>45496</v>
      </c>
      <c r="T3033" t="s">
        <v>161</v>
      </c>
      <c r="U3033" s="4">
        <v>45495</v>
      </c>
      <c r="V3033" t="s">
        <v>11932</v>
      </c>
      <c r="W3033" t="s">
        <v>11933</v>
      </c>
      <c r="Z3033" s="4"/>
      <c r="AA3033" s="4"/>
      <c r="AB3033" s="4"/>
      <c r="AC3033" t="s">
        <v>304</v>
      </c>
      <c r="AD3033" t="s">
        <v>6194</v>
      </c>
      <c r="AF3033" t="s">
        <v>11934</v>
      </c>
    </row>
    <row r="3034" spans="1:32">
      <c r="A3034" t="s">
        <v>11935</v>
      </c>
      <c r="B3034" t="s">
        <v>11914</v>
      </c>
      <c r="C3034" t="s">
        <v>120</v>
      </c>
      <c r="D3034" t="s">
        <v>11915</v>
      </c>
      <c r="E3034" t="s">
        <v>82</v>
      </c>
      <c r="G3034" t="s">
        <v>108</v>
      </c>
      <c r="H3034" t="s">
        <v>186</v>
      </c>
      <c r="I3034" t="s">
        <v>279</v>
      </c>
      <c r="J3034" t="s">
        <v>87</v>
      </c>
      <c r="L3034" s="4">
        <v>45105</v>
      </c>
      <c r="M3034" s="4">
        <v>45110</v>
      </c>
      <c r="N3034" s="4"/>
      <c r="O3034" s="4">
        <v>45117</v>
      </c>
      <c r="P3034" s="4"/>
      <c r="Q3034" t="s">
        <v>110</v>
      </c>
      <c r="R3034" s="4">
        <v>45418</v>
      </c>
      <c r="S3034" s="4">
        <v>45420</v>
      </c>
      <c r="T3034" t="s">
        <v>4636</v>
      </c>
      <c r="U3034" s="4">
        <v>45418</v>
      </c>
      <c r="V3034" t="s">
        <v>609</v>
      </c>
      <c r="W3034" t="s">
        <v>11936</v>
      </c>
      <c r="Z3034" s="4">
        <v>45595</v>
      </c>
      <c r="AA3034" s="4">
        <v>45568</v>
      </c>
      <c r="AB3034" s="4"/>
      <c r="AC3034" t="s">
        <v>304</v>
      </c>
      <c r="AD3034" t="s">
        <v>2516</v>
      </c>
      <c r="AE3034" t="s">
        <v>3202</v>
      </c>
      <c r="AF3034" t="s">
        <v>11937</v>
      </c>
    </row>
    <row r="3035" spans="1:30">
      <c r="A3035" t="s">
        <v>11938</v>
      </c>
      <c r="B3035" t="s">
        <v>11939</v>
      </c>
      <c r="C3035" t="s">
        <v>80</v>
      </c>
      <c r="E3035" t="s">
        <v>54</v>
      </c>
      <c r="G3035" t="s">
        <v>121</v>
      </c>
      <c r="H3035" t="s">
        <v>215</v>
      </c>
      <c r="I3035" t="s">
        <v>123</v>
      </c>
      <c r="J3035" t="s">
        <v>87</v>
      </c>
      <c r="L3035" s="4">
        <v>45128</v>
      </c>
      <c r="M3035" s="4"/>
      <c r="N3035" s="4"/>
      <c r="O3035" s="4"/>
      <c r="P3035" s="4">
        <v>45128</v>
      </c>
      <c r="Q3035" t="s">
        <v>1572</v>
      </c>
      <c r="R3035" s="4">
        <v>45131</v>
      </c>
      <c r="S3035" s="4">
        <v>45337</v>
      </c>
      <c r="T3035" t="s">
        <v>1011</v>
      </c>
      <c r="U3035" s="4">
        <v>45144</v>
      </c>
      <c r="V3035" t="s">
        <v>6458</v>
      </c>
      <c r="W3035" t="s">
        <v>11940</v>
      </c>
      <c r="Y3035" t="s">
        <v>11941</v>
      </c>
      <c r="Z3035" s="4"/>
      <c r="AA3035" s="4"/>
      <c r="AB3035" s="4">
        <v>45297</v>
      </c>
      <c r="AD3035" t="s">
        <v>2516</v>
      </c>
    </row>
    <row r="3036" spans="1:30">
      <c r="A3036" t="s">
        <v>11942</v>
      </c>
      <c r="B3036" t="s">
        <v>11779</v>
      </c>
      <c r="C3036" t="s">
        <v>120</v>
      </c>
      <c r="D3036" t="s">
        <v>11780</v>
      </c>
      <c r="E3036" t="s">
        <v>54</v>
      </c>
      <c r="G3036" t="s">
        <v>121</v>
      </c>
      <c r="H3036" t="s">
        <v>1710</v>
      </c>
      <c r="I3036" t="s">
        <v>178</v>
      </c>
      <c r="J3036" t="s">
        <v>87</v>
      </c>
      <c r="L3036" s="4">
        <v>45197</v>
      </c>
      <c r="M3036" s="4"/>
      <c r="N3036" s="4"/>
      <c r="O3036" s="4"/>
      <c r="P3036" s="4">
        <v>45197</v>
      </c>
      <c r="Q3036" t="s">
        <v>1572</v>
      </c>
      <c r="R3036" s="4">
        <v>45199</v>
      </c>
      <c r="S3036" s="4">
        <v>45203</v>
      </c>
      <c r="U3036" s="4">
        <v>45259</v>
      </c>
      <c r="V3036" t="s">
        <v>11943</v>
      </c>
      <c r="W3036" t="s">
        <v>11944</v>
      </c>
      <c r="Z3036" s="4"/>
      <c r="AA3036" s="4"/>
      <c r="AB3036" s="4">
        <v>45763</v>
      </c>
      <c r="AC3036" t="s">
        <v>436</v>
      </c>
      <c r="AD3036" t="s">
        <v>2516</v>
      </c>
    </row>
    <row r="3037" spans="1:32">
      <c r="A3037" t="s">
        <v>11945</v>
      </c>
      <c r="B3037" t="s">
        <v>11946</v>
      </c>
      <c r="C3037" t="s">
        <v>120</v>
      </c>
      <c r="E3037" t="s">
        <v>54</v>
      </c>
      <c r="F3037" t="s">
        <v>8121</v>
      </c>
      <c r="G3037" t="s">
        <v>108</v>
      </c>
      <c r="H3037" t="s">
        <v>664</v>
      </c>
      <c r="I3037" t="s">
        <v>279</v>
      </c>
      <c r="J3037" t="s">
        <v>87</v>
      </c>
      <c r="L3037" s="4">
        <v>45205</v>
      </c>
      <c r="M3037" s="4">
        <v>45399</v>
      </c>
      <c r="N3037" s="4"/>
      <c r="O3037" s="4">
        <v>45791</v>
      </c>
      <c r="P3037" s="4"/>
      <c r="Q3037" t="s">
        <v>391</v>
      </c>
      <c r="R3037" s="4">
        <v>45407</v>
      </c>
      <c r="S3037" s="4"/>
      <c r="T3037" t="s">
        <v>6463</v>
      </c>
      <c r="U3037" s="4">
        <v>45962</v>
      </c>
      <c r="V3037" t="s">
        <v>11947</v>
      </c>
      <c r="W3037" t="s">
        <v>11948</v>
      </c>
      <c r="Y3037" t="s">
        <v>11949</v>
      </c>
      <c r="Z3037" s="4"/>
      <c r="AA3037" s="4"/>
      <c r="AB3037" s="4">
        <v>45986</v>
      </c>
      <c r="AC3037" t="s">
        <v>304</v>
      </c>
      <c r="AD3037" t="s">
        <v>6507</v>
      </c>
      <c r="AF3037" t="s">
        <v>11950</v>
      </c>
    </row>
    <row r="3038" spans="1:33">
      <c r="A3038" t="s">
        <v>11951</v>
      </c>
      <c r="B3038" t="s">
        <v>11908</v>
      </c>
      <c r="C3038" t="s">
        <v>120</v>
      </c>
      <c r="E3038" t="s">
        <v>107</v>
      </c>
      <c r="G3038" t="s">
        <v>108</v>
      </c>
      <c r="H3038" t="s">
        <v>109</v>
      </c>
      <c r="I3038" t="s">
        <v>279</v>
      </c>
      <c r="J3038" t="s">
        <v>87</v>
      </c>
      <c r="L3038" s="4">
        <v>45090</v>
      </c>
      <c r="M3038" s="4">
        <v>45135</v>
      </c>
      <c r="N3038" s="4"/>
      <c r="O3038" s="4">
        <v>45142</v>
      </c>
      <c r="P3038" s="4"/>
      <c r="Q3038" t="s">
        <v>110</v>
      </c>
      <c r="R3038" s="4">
        <v>45146</v>
      </c>
      <c r="S3038" s="4">
        <v>45162</v>
      </c>
      <c r="T3038" t="s">
        <v>161</v>
      </c>
      <c r="U3038" s="4">
        <v>45146</v>
      </c>
      <c r="V3038" t="s">
        <v>609</v>
      </c>
      <c r="W3038" t="s">
        <v>11952</v>
      </c>
      <c r="Z3038" s="4">
        <v>45211</v>
      </c>
      <c r="AA3038" s="4">
        <v>45204</v>
      </c>
      <c r="AB3038" s="4"/>
      <c r="AC3038" t="s">
        <v>436</v>
      </c>
      <c r="AD3038" t="s">
        <v>11756</v>
      </c>
      <c r="AE3038" t="s">
        <v>523</v>
      </c>
      <c r="AF3038" t="s">
        <v>11953</v>
      </c>
      <c r="AG3038" t="s">
        <v>298</v>
      </c>
    </row>
    <row r="3039" spans="1:30">
      <c r="A3039" t="s">
        <v>11954</v>
      </c>
      <c r="B3039" t="s">
        <v>11955</v>
      </c>
      <c r="C3039" t="s">
        <v>80</v>
      </c>
      <c r="E3039" t="s">
        <v>54</v>
      </c>
      <c r="G3039" t="s">
        <v>121</v>
      </c>
      <c r="H3039" t="s">
        <v>109</v>
      </c>
      <c r="I3039" t="s">
        <v>123</v>
      </c>
      <c r="J3039" t="s">
        <v>87</v>
      </c>
      <c r="K3039" t="s">
        <v>11956</v>
      </c>
      <c r="L3039" s="4">
        <v>45062</v>
      </c>
      <c r="M3039" s="4"/>
      <c r="N3039" s="4"/>
      <c r="O3039" s="4"/>
      <c r="P3039" s="4">
        <v>45350</v>
      </c>
      <c r="Q3039" t="s">
        <v>1572</v>
      </c>
      <c r="R3039" s="4">
        <v>45351</v>
      </c>
      <c r="S3039" s="4">
        <v>45253</v>
      </c>
      <c r="T3039" t="s">
        <v>293</v>
      </c>
      <c r="U3039" s="4">
        <v>45380</v>
      </c>
      <c r="V3039" t="s">
        <v>6458</v>
      </c>
      <c r="W3039" t="s">
        <v>11957</v>
      </c>
      <c r="Z3039" s="4"/>
      <c r="AA3039" s="4"/>
      <c r="AB3039" s="4">
        <v>45386</v>
      </c>
      <c r="AD3039" t="s">
        <v>2516</v>
      </c>
    </row>
    <row r="3040" spans="1:30">
      <c r="A3040" t="s">
        <v>11958</v>
      </c>
      <c r="B3040" t="s">
        <v>11955</v>
      </c>
      <c r="C3040" t="s">
        <v>80</v>
      </c>
      <c r="E3040" t="s">
        <v>54</v>
      </c>
      <c r="G3040" t="s">
        <v>121</v>
      </c>
      <c r="H3040" t="s">
        <v>215</v>
      </c>
      <c r="I3040" t="s">
        <v>123</v>
      </c>
      <c r="J3040" t="s">
        <v>87</v>
      </c>
      <c r="K3040" t="s">
        <v>11959</v>
      </c>
      <c r="L3040" s="4">
        <v>45293</v>
      </c>
      <c r="M3040" s="4"/>
      <c r="N3040" s="4"/>
      <c r="O3040" s="4"/>
      <c r="P3040" s="4">
        <v>45350</v>
      </c>
      <c r="Q3040" t="s">
        <v>1572</v>
      </c>
      <c r="R3040" s="4">
        <v>45135</v>
      </c>
      <c r="S3040" s="4">
        <v>45357</v>
      </c>
      <c r="T3040" t="s">
        <v>293</v>
      </c>
      <c r="U3040" s="4">
        <v>45228</v>
      </c>
      <c r="V3040" t="s">
        <v>11960</v>
      </c>
      <c r="W3040" t="s">
        <v>11961</v>
      </c>
      <c r="Z3040" s="4"/>
      <c r="AA3040" s="4"/>
      <c r="AB3040" s="4">
        <v>45386</v>
      </c>
      <c r="AD3040" t="s">
        <v>6194</v>
      </c>
    </row>
    <row r="3041" spans="1:32">
      <c r="A3041" t="s">
        <v>11962</v>
      </c>
      <c r="B3041" t="s">
        <v>11811</v>
      </c>
      <c r="C3041" t="s">
        <v>80</v>
      </c>
      <c r="E3041" t="s">
        <v>107</v>
      </c>
      <c r="G3041" t="s">
        <v>121</v>
      </c>
      <c r="H3041" t="s">
        <v>160</v>
      </c>
      <c r="I3041" t="s">
        <v>100</v>
      </c>
      <c r="J3041" t="s">
        <v>87</v>
      </c>
      <c r="L3041" s="4">
        <v>45182</v>
      </c>
      <c r="M3041" s="4">
        <v>45199</v>
      </c>
      <c r="N3041" s="4"/>
      <c r="O3041" s="4">
        <v>45203</v>
      </c>
      <c r="P3041" s="4"/>
      <c r="Q3041" t="s">
        <v>110</v>
      </c>
      <c r="R3041" s="4">
        <v>45203</v>
      </c>
      <c r="S3041" s="4">
        <v>45218</v>
      </c>
      <c r="U3041" s="4">
        <v>45120</v>
      </c>
      <c r="V3041" t="s">
        <v>11741</v>
      </c>
      <c r="W3041" t="s">
        <v>11963</v>
      </c>
      <c r="Z3041" s="4">
        <v>45182</v>
      </c>
      <c r="AA3041" s="4">
        <v>45182</v>
      </c>
      <c r="AB3041" s="4"/>
      <c r="AC3041" t="s">
        <v>304</v>
      </c>
      <c r="AD3041" t="s">
        <v>11813</v>
      </c>
      <c r="AE3041" t="s">
        <v>516</v>
      </c>
      <c r="AF3041" t="s">
        <v>11964</v>
      </c>
    </row>
    <row r="3042" spans="1:30">
      <c r="A3042" t="s">
        <v>11965</v>
      </c>
      <c r="B3042" t="s">
        <v>11939</v>
      </c>
      <c r="C3042" t="s">
        <v>80</v>
      </c>
      <c r="E3042" t="s">
        <v>54</v>
      </c>
      <c r="G3042" t="s">
        <v>121</v>
      </c>
      <c r="H3042" t="s">
        <v>215</v>
      </c>
      <c r="I3042" t="s">
        <v>123</v>
      </c>
      <c r="J3042" t="s">
        <v>87</v>
      </c>
      <c r="L3042" s="4">
        <v>45308</v>
      </c>
      <c r="M3042" s="4"/>
      <c r="N3042" s="4"/>
      <c r="O3042" s="4"/>
      <c r="P3042" s="4">
        <v>45314</v>
      </c>
      <c r="Q3042" t="s">
        <v>1572</v>
      </c>
      <c r="R3042" s="4">
        <v>45317</v>
      </c>
      <c r="S3042" s="4">
        <v>45365</v>
      </c>
      <c r="T3042" t="s">
        <v>557</v>
      </c>
      <c r="U3042" s="4">
        <v>45321</v>
      </c>
      <c r="V3042" t="s">
        <v>11966</v>
      </c>
      <c r="W3042" t="s">
        <v>11967</v>
      </c>
      <c r="Z3042" s="4"/>
      <c r="AA3042" s="4"/>
      <c r="AB3042" s="4">
        <v>45297</v>
      </c>
      <c r="AD3042" t="s">
        <v>6507</v>
      </c>
    </row>
    <row r="3043" spans="1:34">
      <c r="A3043" t="s">
        <v>11968</v>
      </c>
      <c r="B3043" t="s">
        <v>11919</v>
      </c>
      <c r="C3043" t="s">
        <v>80</v>
      </c>
      <c r="E3043" t="s">
        <v>107</v>
      </c>
      <c r="G3043" t="s">
        <v>121</v>
      </c>
      <c r="H3043" t="s">
        <v>186</v>
      </c>
      <c r="I3043" t="s">
        <v>100</v>
      </c>
      <c r="J3043" t="s">
        <v>87</v>
      </c>
      <c r="L3043" s="4">
        <v>45059</v>
      </c>
      <c r="M3043" s="4">
        <v>45065</v>
      </c>
      <c r="N3043" s="4"/>
      <c r="O3043" s="4">
        <v>45080</v>
      </c>
      <c r="P3043" s="4"/>
      <c r="Q3043" t="s">
        <v>110</v>
      </c>
      <c r="R3043" s="4">
        <v>45105</v>
      </c>
      <c r="S3043" s="4">
        <v>45146</v>
      </c>
      <c r="T3043" t="s">
        <v>433</v>
      </c>
      <c r="U3043" s="4">
        <v>45144</v>
      </c>
      <c r="V3043" t="s">
        <v>1362</v>
      </c>
      <c r="W3043" t="s">
        <v>11969</v>
      </c>
      <c r="Z3043" s="4">
        <v>45181</v>
      </c>
      <c r="AA3043" s="4">
        <v>45181</v>
      </c>
      <c r="AB3043" s="4"/>
      <c r="AC3043" t="s">
        <v>243</v>
      </c>
      <c r="AD3043" t="s">
        <v>11756</v>
      </c>
      <c r="AE3043" t="s">
        <v>129</v>
      </c>
      <c r="AF3043" t="s">
        <v>4531</v>
      </c>
      <c r="AH3043" t="s">
        <v>394</v>
      </c>
    </row>
    <row r="3044" spans="1:32">
      <c r="A3044" t="s">
        <v>11970</v>
      </c>
      <c r="B3044" t="s">
        <v>11831</v>
      </c>
      <c r="C3044" t="s">
        <v>80</v>
      </c>
      <c r="D3044" t="s">
        <v>11832</v>
      </c>
      <c r="E3044" t="s">
        <v>82</v>
      </c>
      <c r="G3044" t="s">
        <v>121</v>
      </c>
      <c r="I3044" t="s">
        <v>123</v>
      </c>
      <c r="J3044" t="s">
        <v>87</v>
      </c>
      <c r="L3044" s="4">
        <v>45307</v>
      </c>
      <c r="M3044" s="4"/>
      <c r="N3044" s="4"/>
      <c r="O3044" s="4">
        <v>45307</v>
      </c>
      <c r="P3044" s="4"/>
      <c r="Q3044" t="s">
        <v>110</v>
      </c>
      <c r="R3044" s="4">
        <v>45308</v>
      </c>
      <c r="S3044" s="4">
        <v>45310</v>
      </c>
      <c r="T3044" t="s">
        <v>557</v>
      </c>
      <c r="U3044" s="4">
        <v>45309</v>
      </c>
      <c r="V3044" t="s">
        <v>11971</v>
      </c>
      <c r="W3044" t="s">
        <v>11972</v>
      </c>
      <c r="Z3044" s="4">
        <v>45287</v>
      </c>
      <c r="AA3044" s="4">
        <v>45159</v>
      </c>
      <c r="AB3044" s="4"/>
      <c r="AD3044" t="s">
        <v>6194</v>
      </c>
      <c r="AF3044" t="s">
        <v>11973</v>
      </c>
    </row>
    <row r="3045" spans="1:32">
      <c r="A3045" t="s">
        <v>11974</v>
      </c>
      <c r="B3045" t="s">
        <v>11975</v>
      </c>
      <c r="C3045" t="s">
        <v>80</v>
      </c>
      <c r="D3045" t="s">
        <v>11976</v>
      </c>
      <c r="E3045" t="s">
        <v>82</v>
      </c>
      <c r="G3045" t="s">
        <v>121</v>
      </c>
      <c r="H3045" t="s">
        <v>160</v>
      </c>
      <c r="I3045" t="s">
        <v>100</v>
      </c>
      <c r="J3045" t="s">
        <v>87</v>
      </c>
      <c r="L3045" s="4">
        <v>45182</v>
      </c>
      <c r="M3045" s="4">
        <v>45199</v>
      </c>
      <c r="N3045" s="4"/>
      <c r="O3045" s="4">
        <v>45203</v>
      </c>
      <c r="P3045" s="4"/>
      <c r="Q3045" t="s">
        <v>110</v>
      </c>
      <c r="R3045" s="4">
        <v>45203</v>
      </c>
      <c r="S3045" s="4">
        <v>45218</v>
      </c>
      <c r="T3045" t="s">
        <v>618</v>
      </c>
      <c r="U3045" s="4">
        <v>45145</v>
      </c>
      <c r="V3045" t="s">
        <v>11741</v>
      </c>
      <c r="W3045" t="s">
        <v>11977</v>
      </c>
      <c r="Z3045" s="4">
        <v>45190</v>
      </c>
      <c r="AA3045" s="4">
        <v>45166</v>
      </c>
      <c r="AB3045" s="4"/>
      <c r="AC3045" t="s">
        <v>304</v>
      </c>
      <c r="AD3045" t="s">
        <v>6194</v>
      </c>
      <c r="AF3045" t="s">
        <v>11784</v>
      </c>
    </row>
    <row r="3046" spans="1:32">
      <c r="A3046" t="s">
        <v>11978</v>
      </c>
      <c r="B3046" t="s">
        <v>11754</v>
      </c>
      <c r="C3046" t="s">
        <v>80</v>
      </c>
      <c r="E3046" t="s">
        <v>107</v>
      </c>
      <c r="G3046" t="s">
        <v>121</v>
      </c>
      <c r="H3046" t="s">
        <v>85</v>
      </c>
      <c r="I3046" t="s">
        <v>100</v>
      </c>
      <c r="J3046" t="s">
        <v>87</v>
      </c>
      <c r="K3046" t="s">
        <v>11979</v>
      </c>
      <c r="L3046" s="4">
        <v>45055</v>
      </c>
      <c r="M3046" s="4">
        <v>45112</v>
      </c>
      <c r="N3046" s="4"/>
      <c r="O3046" s="4">
        <v>45148</v>
      </c>
      <c r="P3046" s="4"/>
      <c r="Q3046" t="s">
        <v>88</v>
      </c>
      <c r="R3046" s="4">
        <v>45154</v>
      </c>
      <c r="S3046" s="4">
        <v>45160</v>
      </c>
      <c r="T3046" t="s">
        <v>102</v>
      </c>
      <c r="U3046" s="4">
        <v>45158</v>
      </c>
      <c r="V3046" t="s">
        <v>11848</v>
      </c>
      <c r="W3046" t="s">
        <v>11980</v>
      </c>
      <c r="Z3046" s="4">
        <v>45346</v>
      </c>
      <c r="AA3046" s="4">
        <v>45325</v>
      </c>
      <c r="AB3046" s="4"/>
      <c r="AC3046" t="s">
        <v>243</v>
      </c>
      <c r="AD3046" t="s">
        <v>11756</v>
      </c>
      <c r="AE3046" t="s">
        <v>11981</v>
      </c>
      <c r="AF3046" t="s">
        <v>11982</v>
      </c>
    </row>
    <row r="3047" spans="1:30">
      <c r="A3047" t="s">
        <v>11983</v>
      </c>
      <c r="B3047" t="s">
        <v>11946</v>
      </c>
      <c r="C3047" t="s">
        <v>120</v>
      </c>
      <c r="E3047" t="s">
        <v>54</v>
      </c>
      <c r="F3047" t="s">
        <v>4494</v>
      </c>
      <c r="G3047" t="s">
        <v>108</v>
      </c>
      <c r="H3047" t="s">
        <v>122</v>
      </c>
      <c r="I3047" t="s">
        <v>279</v>
      </c>
      <c r="J3047" t="s">
        <v>87</v>
      </c>
      <c r="L3047" s="4">
        <v>45107</v>
      </c>
      <c r="M3047" s="4"/>
      <c r="N3047" s="4"/>
      <c r="O3047" s="4"/>
      <c r="P3047" s="4">
        <v>45107</v>
      </c>
      <c r="Q3047" t="s">
        <v>1572</v>
      </c>
      <c r="R3047" s="4">
        <v>45135</v>
      </c>
      <c r="S3047" s="4">
        <v>45212</v>
      </c>
      <c r="T3047" t="s">
        <v>4636</v>
      </c>
      <c r="U3047" s="4">
        <v>45136</v>
      </c>
      <c r="V3047" t="s">
        <v>609</v>
      </c>
      <c r="W3047" t="s">
        <v>11984</v>
      </c>
      <c r="Y3047" t="s">
        <v>11985</v>
      </c>
      <c r="Z3047" s="4"/>
      <c r="AA3047" s="4"/>
      <c r="AB3047" s="4">
        <v>45780</v>
      </c>
      <c r="AD3047" t="s">
        <v>2516</v>
      </c>
    </row>
    <row r="3048" spans="1:32">
      <c r="A3048" t="s">
        <v>11986</v>
      </c>
      <c r="B3048" t="s">
        <v>11987</v>
      </c>
      <c r="C3048" t="s">
        <v>132</v>
      </c>
      <c r="D3048" t="s">
        <v>11988</v>
      </c>
      <c r="E3048" t="s">
        <v>82</v>
      </c>
      <c r="G3048" t="s">
        <v>121</v>
      </c>
      <c r="H3048" t="s">
        <v>695</v>
      </c>
      <c r="I3048" t="s">
        <v>178</v>
      </c>
      <c r="J3048" t="s">
        <v>87</v>
      </c>
      <c r="L3048" s="4">
        <v>45230</v>
      </c>
      <c r="M3048" s="4">
        <v>45236</v>
      </c>
      <c r="N3048" s="4"/>
      <c r="O3048" s="4">
        <v>45239</v>
      </c>
      <c r="P3048" s="4"/>
      <c r="Q3048" t="s">
        <v>110</v>
      </c>
      <c r="R3048" s="4">
        <v>45240</v>
      </c>
      <c r="S3048" s="4">
        <v>45281</v>
      </c>
      <c r="T3048" t="s">
        <v>6463</v>
      </c>
      <c r="U3048" s="4">
        <v>45274</v>
      </c>
      <c r="V3048" t="s">
        <v>11903</v>
      </c>
      <c r="W3048" t="s">
        <v>11989</v>
      </c>
      <c r="Z3048" s="4">
        <v>45281</v>
      </c>
      <c r="AA3048" s="4">
        <v>45264</v>
      </c>
      <c r="AB3048" s="4"/>
      <c r="AC3048" t="s">
        <v>304</v>
      </c>
      <c r="AD3048" t="s">
        <v>6022</v>
      </c>
      <c r="AE3048" t="s">
        <v>6716</v>
      </c>
      <c r="AF3048" t="s">
        <v>6991</v>
      </c>
    </row>
    <row r="3049" spans="1:31">
      <c r="A3049" t="s">
        <v>11990</v>
      </c>
      <c r="B3049" t="s">
        <v>11975</v>
      </c>
      <c r="C3049" t="s">
        <v>80</v>
      </c>
      <c r="D3049" t="s">
        <v>11976</v>
      </c>
      <c r="E3049" t="s">
        <v>54</v>
      </c>
      <c r="G3049" t="s">
        <v>121</v>
      </c>
      <c r="H3049" t="s">
        <v>85</v>
      </c>
      <c r="I3049" t="s">
        <v>100</v>
      </c>
      <c r="J3049" t="s">
        <v>87</v>
      </c>
      <c r="L3049" s="4">
        <v>45050</v>
      </c>
      <c r="M3049" s="4">
        <v>45118</v>
      </c>
      <c r="N3049" s="4"/>
      <c r="O3049" s="4">
        <v>45120</v>
      </c>
      <c r="P3049" s="4">
        <v>45120</v>
      </c>
      <c r="Q3049" t="s">
        <v>88</v>
      </c>
      <c r="R3049" s="4">
        <v>45140</v>
      </c>
      <c r="S3049" s="4">
        <v>45146</v>
      </c>
      <c r="T3049" t="s">
        <v>557</v>
      </c>
      <c r="U3049" s="4">
        <v>45132</v>
      </c>
      <c r="V3049" t="s">
        <v>11848</v>
      </c>
      <c r="W3049" t="s">
        <v>11991</v>
      </c>
      <c r="Z3049" s="4"/>
      <c r="AA3049" s="4"/>
      <c r="AB3049" s="4">
        <v>45219</v>
      </c>
      <c r="AC3049" t="s">
        <v>243</v>
      </c>
      <c r="AD3049" t="s">
        <v>6194</v>
      </c>
      <c r="AE3049" t="s">
        <v>488</v>
      </c>
    </row>
    <row r="3050" spans="1:32">
      <c r="A3050" t="s">
        <v>11992</v>
      </c>
      <c r="B3050" t="s">
        <v>11822</v>
      </c>
      <c r="C3050" t="s">
        <v>120</v>
      </c>
      <c r="D3050" t="s">
        <v>11823</v>
      </c>
      <c r="E3050" t="s">
        <v>82</v>
      </c>
      <c r="G3050" t="s">
        <v>121</v>
      </c>
      <c r="I3050" t="s">
        <v>4430</v>
      </c>
      <c r="J3050" t="s">
        <v>10027</v>
      </c>
      <c r="L3050" s="4"/>
      <c r="M3050" s="4"/>
      <c r="N3050" s="4"/>
      <c r="O3050" s="4"/>
      <c r="P3050" s="4"/>
      <c r="Q3050" t="s">
        <v>101</v>
      </c>
      <c r="R3050" s="4"/>
      <c r="S3050" s="4"/>
      <c r="T3050" t="s">
        <v>6463</v>
      </c>
      <c r="U3050" s="4"/>
      <c r="W3050" t="s">
        <v>11993</v>
      </c>
      <c r="Z3050" s="4"/>
      <c r="AA3050" s="4"/>
      <c r="AB3050" s="4"/>
      <c r="AD3050" t="s">
        <v>6194</v>
      </c>
      <c r="AF3050" t="s">
        <v>11917</v>
      </c>
    </row>
    <row r="3051" spans="1:30">
      <c r="A3051" t="s">
        <v>11994</v>
      </c>
      <c r="B3051" t="s">
        <v>11763</v>
      </c>
      <c r="C3051" t="s">
        <v>80</v>
      </c>
      <c r="D3051" t="s">
        <v>11764</v>
      </c>
      <c r="E3051" t="s">
        <v>54</v>
      </c>
      <c r="G3051" t="s">
        <v>121</v>
      </c>
      <c r="H3051" t="s">
        <v>215</v>
      </c>
      <c r="I3051" t="s">
        <v>123</v>
      </c>
      <c r="J3051" t="s">
        <v>87</v>
      </c>
      <c r="L3051" s="4">
        <v>45203</v>
      </c>
      <c r="M3051" s="4"/>
      <c r="N3051" s="4"/>
      <c r="O3051" s="4"/>
      <c r="P3051" s="4"/>
      <c r="Q3051" t="s">
        <v>1572</v>
      </c>
      <c r="R3051" s="4">
        <v>45203</v>
      </c>
      <c r="S3051" s="4">
        <v>45572</v>
      </c>
      <c r="T3051" t="s">
        <v>1011</v>
      </c>
      <c r="U3051" s="4">
        <v>45098</v>
      </c>
      <c r="V3051" t="s">
        <v>11995</v>
      </c>
      <c r="W3051" t="s">
        <v>11996</v>
      </c>
      <c r="Z3051" s="4"/>
      <c r="AA3051" s="4"/>
      <c r="AB3051" s="4">
        <v>45524</v>
      </c>
      <c r="AD3051" t="s">
        <v>6194</v>
      </c>
    </row>
    <row r="3052" spans="1:33">
      <c r="A3052" t="s">
        <v>11997</v>
      </c>
      <c r="B3052" t="s">
        <v>11768</v>
      </c>
      <c r="C3052" t="s">
        <v>80</v>
      </c>
      <c r="E3052" t="s">
        <v>107</v>
      </c>
      <c r="G3052" t="s">
        <v>108</v>
      </c>
      <c r="H3052" t="s">
        <v>186</v>
      </c>
      <c r="I3052" t="s">
        <v>100</v>
      </c>
      <c r="J3052" t="s">
        <v>87</v>
      </c>
      <c r="K3052" t="s">
        <v>11998</v>
      </c>
      <c r="L3052" s="4">
        <v>45078</v>
      </c>
      <c r="M3052" s="4">
        <v>45093</v>
      </c>
      <c r="N3052" s="4"/>
      <c r="O3052" s="4">
        <v>45131</v>
      </c>
      <c r="P3052" s="4"/>
      <c r="Q3052" t="s">
        <v>110</v>
      </c>
      <c r="R3052" s="4">
        <v>45141</v>
      </c>
      <c r="S3052" s="4">
        <v>45145</v>
      </c>
      <c r="T3052" t="s">
        <v>102</v>
      </c>
      <c r="U3052" s="4">
        <v>45144</v>
      </c>
      <c r="V3052" t="s">
        <v>392</v>
      </c>
      <c r="W3052" t="s">
        <v>11999</v>
      </c>
      <c r="Z3052" s="4">
        <v>45360</v>
      </c>
      <c r="AA3052" s="4">
        <v>45313</v>
      </c>
      <c r="AB3052" s="4"/>
      <c r="AC3052" t="s">
        <v>436</v>
      </c>
      <c r="AD3052" t="s">
        <v>164</v>
      </c>
      <c r="AE3052" t="s">
        <v>1021</v>
      </c>
      <c r="AF3052" t="s">
        <v>12000</v>
      </c>
      <c r="AG3052" t="s">
        <v>12001</v>
      </c>
    </row>
    <row r="3053" spans="1:30">
      <c r="A3053" t="s">
        <v>12002</v>
      </c>
      <c r="B3053" t="s">
        <v>11880</v>
      </c>
      <c r="C3053" t="s">
        <v>120</v>
      </c>
      <c r="E3053" t="s">
        <v>54</v>
      </c>
      <c r="G3053" t="s">
        <v>108</v>
      </c>
      <c r="H3053" t="s">
        <v>122</v>
      </c>
      <c r="I3053" t="s">
        <v>279</v>
      </c>
      <c r="J3053" t="s">
        <v>87</v>
      </c>
      <c r="L3053" s="4">
        <v>45090</v>
      </c>
      <c r="M3053" s="4"/>
      <c r="N3053" s="4"/>
      <c r="O3053" s="4"/>
      <c r="P3053" s="4">
        <v>45107</v>
      </c>
      <c r="Q3053" t="s">
        <v>1572</v>
      </c>
      <c r="R3053" s="4">
        <v>45135</v>
      </c>
      <c r="S3053" s="4">
        <v>45212</v>
      </c>
      <c r="T3053" t="s">
        <v>4636</v>
      </c>
      <c r="U3053" s="4">
        <v>45136</v>
      </c>
      <c r="V3053" t="s">
        <v>609</v>
      </c>
      <c r="W3053" t="s">
        <v>12003</v>
      </c>
      <c r="Y3053" t="s">
        <v>12004</v>
      </c>
      <c r="Z3053" s="4"/>
      <c r="AA3053" s="4"/>
      <c r="AB3053" s="4">
        <v>45313</v>
      </c>
      <c r="AD3053" t="s">
        <v>2516</v>
      </c>
    </row>
    <row r="3054" spans="1:30">
      <c r="A3054" t="s">
        <v>12005</v>
      </c>
      <c r="B3054" t="s">
        <v>12006</v>
      </c>
      <c r="C3054" t="s">
        <v>132</v>
      </c>
      <c r="E3054" t="s">
        <v>54</v>
      </c>
      <c r="G3054" t="s">
        <v>108</v>
      </c>
      <c r="H3054" t="s">
        <v>222</v>
      </c>
      <c r="I3054" t="s">
        <v>100</v>
      </c>
      <c r="J3054" t="s">
        <v>87</v>
      </c>
      <c r="L3054" s="4">
        <v>45127</v>
      </c>
      <c r="M3054" s="4"/>
      <c r="N3054" s="4"/>
      <c r="O3054" s="4"/>
      <c r="P3054" s="4">
        <v>45153</v>
      </c>
      <c r="Q3054" t="s">
        <v>1572</v>
      </c>
      <c r="R3054" s="4">
        <v>45174</v>
      </c>
      <c r="S3054" s="4"/>
      <c r="T3054" t="s">
        <v>6463</v>
      </c>
      <c r="U3054" s="4">
        <v>45216</v>
      </c>
      <c r="V3054" t="s">
        <v>8702</v>
      </c>
      <c r="W3054" t="s">
        <v>12007</v>
      </c>
      <c r="Y3054" t="s">
        <v>12008</v>
      </c>
      <c r="Z3054" s="4"/>
      <c r="AA3054" s="4"/>
      <c r="AB3054" s="4">
        <v>46001</v>
      </c>
      <c r="AD3054" t="s">
        <v>2516</v>
      </c>
    </row>
    <row r="3055" spans="1:34">
      <c r="A3055" t="s">
        <v>12009</v>
      </c>
      <c r="B3055" t="s">
        <v>12010</v>
      </c>
      <c r="C3055" t="s">
        <v>132</v>
      </c>
      <c r="E3055" t="s">
        <v>107</v>
      </c>
      <c r="G3055" t="s">
        <v>108</v>
      </c>
      <c r="H3055" t="s">
        <v>222</v>
      </c>
      <c r="I3055" t="s">
        <v>100</v>
      </c>
      <c r="J3055" t="s">
        <v>87</v>
      </c>
      <c r="L3055" s="4">
        <v>45355</v>
      </c>
      <c r="M3055" s="4">
        <v>45100</v>
      </c>
      <c r="N3055" s="4"/>
      <c r="O3055" s="4">
        <v>45371</v>
      </c>
      <c r="P3055" s="4"/>
      <c r="Q3055" t="s">
        <v>110</v>
      </c>
      <c r="R3055" s="4">
        <v>45590</v>
      </c>
      <c r="S3055" s="4">
        <v>45380</v>
      </c>
      <c r="T3055" t="s">
        <v>179</v>
      </c>
      <c r="U3055" s="4">
        <v>45932</v>
      </c>
      <c r="V3055" t="s">
        <v>2334</v>
      </c>
      <c r="W3055" t="s">
        <v>12011</v>
      </c>
      <c r="Z3055" s="4">
        <v>45889</v>
      </c>
      <c r="AA3055" s="4">
        <v>45877</v>
      </c>
      <c r="AB3055" s="4"/>
      <c r="AC3055" t="s">
        <v>189</v>
      </c>
      <c r="AD3055" t="s">
        <v>12012</v>
      </c>
      <c r="AE3055" t="s">
        <v>639</v>
      </c>
      <c r="AF3055" t="s">
        <v>12013</v>
      </c>
      <c r="AG3055" t="s">
        <v>95</v>
      </c>
      <c r="AH3055" t="s">
        <v>95</v>
      </c>
    </row>
    <row r="3056" spans="1:32">
      <c r="A3056" t="s">
        <v>12014</v>
      </c>
      <c r="B3056" t="s">
        <v>12015</v>
      </c>
      <c r="C3056" t="s">
        <v>132</v>
      </c>
      <c r="E3056" t="s">
        <v>1140</v>
      </c>
      <c r="G3056" t="s">
        <v>108</v>
      </c>
      <c r="H3056" t="s">
        <v>222</v>
      </c>
      <c r="I3056" t="s">
        <v>100</v>
      </c>
      <c r="J3056" t="s">
        <v>87</v>
      </c>
      <c r="L3056" s="4">
        <v>45362</v>
      </c>
      <c r="M3056" s="4">
        <v>45378</v>
      </c>
      <c r="N3056" s="4"/>
      <c r="O3056" s="4">
        <v>45380</v>
      </c>
      <c r="P3056" s="4"/>
      <c r="Q3056" t="s">
        <v>110</v>
      </c>
      <c r="R3056" s="4">
        <v>45449</v>
      </c>
      <c r="S3056" s="4">
        <v>45457</v>
      </c>
      <c r="T3056" t="s">
        <v>161</v>
      </c>
      <c r="U3056" s="4">
        <v>45450</v>
      </c>
      <c r="V3056" t="s">
        <v>968</v>
      </c>
      <c r="W3056" t="s">
        <v>12016</v>
      </c>
      <c r="Z3056" s="4"/>
      <c r="AA3056" s="4"/>
      <c r="AB3056" s="4"/>
      <c r="AC3056" t="s">
        <v>304</v>
      </c>
      <c r="AD3056" t="s">
        <v>209</v>
      </c>
      <c r="AE3056" t="s">
        <v>509</v>
      </c>
      <c r="AF3056" t="s">
        <v>12017</v>
      </c>
    </row>
    <row r="3057" spans="1:30">
      <c r="A3057" t="s">
        <v>12018</v>
      </c>
      <c r="B3057" t="s">
        <v>12019</v>
      </c>
      <c r="C3057" t="s">
        <v>132</v>
      </c>
      <c r="E3057" t="s">
        <v>54</v>
      </c>
      <c r="G3057" t="s">
        <v>108</v>
      </c>
      <c r="H3057" t="s">
        <v>695</v>
      </c>
      <c r="I3057" t="s">
        <v>100</v>
      </c>
      <c r="J3057" t="s">
        <v>87</v>
      </c>
      <c r="L3057" s="4">
        <v>45114</v>
      </c>
      <c r="M3057" s="4"/>
      <c r="N3057" s="4"/>
      <c r="O3057" s="4"/>
      <c r="P3057" s="4">
        <v>45141</v>
      </c>
      <c r="Q3057" t="s">
        <v>1572</v>
      </c>
      <c r="R3057" s="4">
        <v>45141</v>
      </c>
      <c r="S3057" s="4">
        <v>46036</v>
      </c>
      <c r="T3057" t="s">
        <v>6463</v>
      </c>
      <c r="U3057" s="4">
        <v>45961</v>
      </c>
      <c r="V3057" t="s">
        <v>12020</v>
      </c>
      <c r="W3057" t="s">
        <v>12021</v>
      </c>
      <c r="Z3057" s="4"/>
      <c r="AA3057" s="4"/>
      <c r="AB3057" s="4">
        <v>46001</v>
      </c>
      <c r="AD3057" t="s">
        <v>6427</v>
      </c>
    </row>
    <row r="3058" spans="1:32">
      <c r="A3058" t="s">
        <v>12022</v>
      </c>
      <c r="B3058" t="s">
        <v>12023</v>
      </c>
      <c r="C3058" t="s">
        <v>132</v>
      </c>
      <c r="E3058" t="s">
        <v>107</v>
      </c>
      <c r="G3058" t="s">
        <v>108</v>
      </c>
      <c r="H3058" t="s">
        <v>222</v>
      </c>
      <c r="I3058" t="s">
        <v>279</v>
      </c>
      <c r="J3058" t="s">
        <v>87</v>
      </c>
      <c r="L3058" s="4">
        <v>45196</v>
      </c>
      <c r="M3058" s="4">
        <v>45204</v>
      </c>
      <c r="N3058" s="4"/>
      <c r="O3058" s="4">
        <v>45209</v>
      </c>
      <c r="P3058" s="4"/>
      <c r="Q3058" t="s">
        <v>88</v>
      </c>
      <c r="R3058" s="4">
        <v>45209</v>
      </c>
      <c r="S3058" s="4">
        <v>45216</v>
      </c>
      <c r="T3058" t="s">
        <v>179</v>
      </c>
      <c r="U3058" s="4">
        <v>45211</v>
      </c>
      <c r="V3058" t="s">
        <v>12024</v>
      </c>
      <c r="W3058" t="s">
        <v>12025</v>
      </c>
      <c r="Z3058" s="4">
        <v>45354</v>
      </c>
      <c r="AA3058" s="4">
        <v>45349</v>
      </c>
      <c r="AB3058" s="4"/>
      <c r="AC3058" t="s">
        <v>436</v>
      </c>
      <c r="AD3058" t="s">
        <v>12026</v>
      </c>
      <c r="AE3058" t="s">
        <v>95</v>
      </c>
      <c r="AF3058" t="s">
        <v>12027</v>
      </c>
    </row>
    <row r="3059" spans="1:30">
      <c r="A3059" t="s">
        <v>12028</v>
      </c>
      <c r="B3059" t="s">
        <v>12029</v>
      </c>
      <c r="C3059" t="s">
        <v>132</v>
      </c>
      <c r="E3059" t="s">
        <v>54</v>
      </c>
      <c r="F3059" t="s">
        <v>4494</v>
      </c>
      <c r="G3059" t="s">
        <v>108</v>
      </c>
      <c r="H3059" t="s">
        <v>397</v>
      </c>
      <c r="I3059" t="s">
        <v>100</v>
      </c>
      <c r="J3059" t="s">
        <v>87</v>
      </c>
      <c r="L3059" s="4">
        <v>45111</v>
      </c>
      <c r="M3059" s="4"/>
      <c r="N3059" s="4"/>
      <c r="O3059" s="4"/>
      <c r="P3059" s="4">
        <v>45471</v>
      </c>
      <c r="Q3059" t="s">
        <v>1572</v>
      </c>
      <c r="R3059" s="4">
        <v>45206</v>
      </c>
      <c r="S3059" s="4">
        <v>45313</v>
      </c>
      <c r="T3059" t="s">
        <v>2067</v>
      </c>
      <c r="U3059" s="4">
        <v>45211</v>
      </c>
      <c r="V3059" t="s">
        <v>12030</v>
      </c>
      <c r="W3059" t="s">
        <v>12031</v>
      </c>
      <c r="Z3059" s="4"/>
      <c r="AA3059" s="4"/>
      <c r="AB3059" s="4">
        <v>46001</v>
      </c>
      <c r="AD3059" t="s">
        <v>2516</v>
      </c>
    </row>
    <row r="3060" spans="1:32">
      <c r="A3060" t="s">
        <v>12032</v>
      </c>
      <c r="B3060" t="s">
        <v>12023</v>
      </c>
      <c r="C3060" t="s">
        <v>132</v>
      </c>
      <c r="E3060" t="s">
        <v>107</v>
      </c>
      <c r="G3060" t="s">
        <v>108</v>
      </c>
      <c r="H3060" t="s">
        <v>222</v>
      </c>
      <c r="I3060" t="s">
        <v>279</v>
      </c>
      <c r="J3060" t="s">
        <v>87</v>
      </c>
      <c r="L3060" s="4">
        <v>45194</v>
      </c>
      <c r="M3060" s="4">
        <v>45196</v>
      </c>
      <c r="N3060" s="4"/>
      <c r="O3060" s="4">
        <v>45201</v>
      </c>
      <c r="P3060" s="4"/>
      <c r="Q3060" t="s">
        <v>110</v>
      </c>
      <c r="R3060" s="4">
        <v>45202</v>
      </c>
      <c r="S3060" s="4">
        <v>45230</v>
      </c>
      <c r="T3060" t="s">
        <v>161</v>
      </c>
      <c r="U3060" s="4">
        <v>45202</v>
      </c>
      <c r="V3060" t="s">
        <v>12033</v>
      </c>
      <c r="W3060" t="s">
        <v>12034</v>
      </c>
      <c r="Z3060" s="4">
        <v>45355</v>
      </c>
      <c r="AA3060" s="4">
        <v>45349</v>
      </c>
      <c r="AB3060" s="4"/>
      <c r="AD3060" t="s">
        <v>12026</v>
      </c>
      <c r="AF3060" t="s">
        <v>11770</v>
      </c>
    </row>
    <row r="3061" spans="1:33">
      <c r="A3061" t="s">
        <v>12035</v>
      </c>
      <c r="B3061" t="s">
        <v>12015</v>
      </c>
      <c r="C3061" t="s">
        <v>132</v>
      </c>
      <c r="E3061" t="s">
        <v>107</v>
      </c>
      <c r="G3061" t="s">
        <v>108</v>
      </c>
      <c r="H3061" t="s">
        <v>222</v>
      </c>
      <c r="I3061" t="s">
        <v>100</v>
      </c>
      <c r="J3061" t="s">
        <v>87</v>
      </c>
      <c r="L3061" s="4">
        <v>45071</v>
      </c>
      <c r="M3061" s="4">
        <v>45075</v>
      </c>
      <c r="N3061" s="4"/>
      <c r="O3061" s="4">
        <v>45089</v>
      </c>
      <c r="P3061" s="4"/>
      <c r="Q3061" t="s">
        <v>110</v>
      </c>
      <c r="R3061" s="4">
        <v>45090</v>
      </c>
      <c r="S3061" s="4">
        <v>45105</v>
      </c>
      <c r="T3061" t="s">
        <v>179</v>
      </c>
      <c r="U3061" s="4">
        <v>45097</v>
      </c>
      <c r="V3061" t="s">
        <v>440</v>
      </c>
      <c r="W3061" t="s">
        <v>12036</v>
      </c>
      <c r="Z3061" s="4">
        <v>45140</v>
      </c>
      <c r="AA3061" s="4">
        <v>45138</v>
      </c>
      <c r="AB3061" s="4"/>
      <c r="AC3061" t="s">
        <v>304</v>
      </c>
      <c r="AD3061" t="s">
        <v>209</v>
      </c>
      <c r="AE3061" t="s">
        <v>411</v>
      </c>
      <c r="AF3061" t="s">
        <v>12037</v>
      </c>
      <c r="AG3061" t="s">
        <v>212</v>
      </c>
    </row>
    <row r="3062" spans="1:30">
      <c r="A3062" t="s">
        <v>12038</v>
      </c>
      <c r="B3062" t="s">
        <v>12019</v>
      </c>
      <c r="C3062" t="s">
        <v>132</v>
      </c>
      <c r="E3062" t="s">
        <v>54</v>
      </c>
      <c r="G3062" t="s">
        <v>108</v>
      </c>
      <c r="H3062" t="s">
        <v>2260</v>
      </c>
      <c r="I3062" t="s">
        <v>100</v>
      </c>
      <c r="J3062" t="s">
        <v>87</v>
      </c>
      <c r="L3062" s="4">
        <v>45518</v>
      </c>
      <c r="M3062" s="4"/>
      <c r="N3062" s="4"/>
      <c r="O3062" s="4"/>
      <c r="P3062" s="4">
        <v>45547</v>
      </c>
      <c r="Q3062" t="s">
        <v>1572</v>
      </c>
      <c r="R3062" s="4">
        <v>45561</v>
      </c>
      <c r="S3062" s="4">
        <v>45740</v>
      </c>
      <c r="T3062" t="s">
        <v>6463</v>
      </c>
      <c r="U3062" s="4">
        <v>45594</v>
      </c>
      <c r="V3062" t="s">
        <v>12039</v>
      </c>
      <c r="W3062" t="s">
        <v>12040</v>
      </c>
      <c r="Z3062" s="4"/>
      <c r="AA3062" s="4"/>
      <c r="AB3062" s="4">
        <v>46001</v>
      </c>
      <c r="AD3062" t="s">
        <v>509</v>
      </c>
    </row>
    <row r="3063" spans="1:31">
      <c r="A3063" t="s">
        <v>12041</v>
      </c>
      <c r="B3063" t="s">
        <v>12042</v>
      </c>
      <c r="C3063" t="s">
        <v>132</v>
      </c>
      <c r="E3063" t="s">
        <v>54</v>
      </c>
      <c r="F3063" t="s">
        <v>6552</v>
      </c>
      <c r="G3063" t="s">
        <v>108</v>
      </c>
      <c r="H3063" t="s">
        <v>1710</v>
      </c>
      <c r="I3063" t="s">
        <v>100</v>
      </c>
      <c r="J3063" t="s">
        <v>87</v>
      </c>
      <c r="L3063" s="4">
        <v>45408</v>
      </c>
      <c r="M3063" s="4">
        <v>45619</v>
      </c>
      <c r="N3063" s="4"/>
      <c r="O3063" s="4"/>
      <c r="P3063" s="4">
        <v>45426</v>
      </c>
      <c r="Q3063" t="s">
        <v>1572</v>
      </c>
      <c r="R3063" s="4">
        <v>45715</v>
      </c>
      <c r="S3063" s="4">
        <v>45863</v>
      </c>
      <c r="T3063" t="s">
        <v>2067</v>
      </c>
      <c r="U3063" s="4">
        <v>45565</v>
      </c>
      <c r="V3063" t="s">
        <v>12043</v>
      </c>
      <c r="W3063" t="s">
        <v>12044</v>
      </c>
      <c r="Z3063" s="4"/>
      <c r="AA3063" s="4"/>
      <c r="AB3063" s="4">
        <v>45922</v>
      </c>
      <c r="AC3063" t="s">
        <v>243</v>
      </c>
      <c r="AD3063" t="s">
        <v>6194</v>
      </c>
      <c r="AE3063" t="s">
        <v>191</v>
      </c>
    </row>
    <row r="3064" spans="1:32">
      <c r="A3064" t="s">
        <v>12045</v>
      </c>
      <c r="B3064" t="s">
        <v>12042</v>
      </c>
      <c r="C3064" t="s">
        <v>132</v>
      </c>
      <c r="D3064" t="s">
        <v>12046</v>
      </c>
      <c r="E3064" t="s">
        <v>82</v>
      </c>
      <c r="F3064" t="s">
        <v>12047</v>
      </c>
      <c r="G3064" t="s">
        <v>108</v>
      </c>
      <c r="H3064" t="s">
        <v>222</v>
      </c>
      <c r="I3064" t="s">
        <v>100</v>
      </c>
      <c r="J3064" t="s">
        <v>87</v>
      </c>
      <c r="L3064" s="4">
        <v>45408</v>
      </c>
      <c r="M3064" s="4">
        <v>45418</v>
      </c>
      <c r="N3064" s="4"/>
      <c r="O3064" s="4">
        <v>45439</v>
      </c>
      <c r="P3064" s="4"/>
      <c r="Q3064" t="s">
        <v>110</v>
      </c>
      <c r="R3064" s="4">
        <v>45441</v>
      </c>
      <c r="S3064" s="4">
        <v>45496</v>
      </c>
      <c r="T3064" t="s">
        <v>6463</v>
      </c>
      <c r="U3064" s="4">
        <v>45488</v>
      </c>
      <c r="V3064" t="s">
        <v>12048</v>
      </c>
      <c r="W3064" t="s">
        <v>12049</v>
      </c>
      <c r="Z3064" s="4">
        <v>45854</v>
      </c>
      <c r="AA3064" s="4">
        <v>45846</v>
      </c>
      <c r="AB3064" s="4"/>
      <c r="AC3064" t="s">
        <v>304</v>
      </c>
      <c r="AD3064" t="s">
        <v>6194</v>
      </c>
      <c r="AF3064" t="s">
        <v>11842</v>
      </c>
    </row>
    <row r="3065" spans="1:32">
      <c r="A3065" t="s">
        <v>12050</v>
      </c>
      <c r="B3065" t="s">
        <v>12010</v>
      </c>
      <c r="C3065" t="s">
        <v>132</v>
      </c>
      <c r="E3065" t="s">
        <v>107</v>
      </c>
      <c r="G3065" t="s">
        <v>108</v>
      </c>
      <c r="H3065" t="s">
        <v>222</v>
      </c>
      <c r="I3065" t="s">
        <v>100</v>
      </c>
      <c r="J3065" t="s">
        <v>87</v>
      </c>
      <c r="L3065" s="4">
        <v>45253</v>
      </c>
      <c r="M3065" s="4">
        <v>45259</v>
      </c>
      <c r="N3065" s="4"/>
      <c r="O3065" s="4">
        <v>45272</v>
      </c>
      <c r="P3065" s="4"/>
      <c r="Q3065" t="s">
        <v>110</v>
      </c>
      <c r="R3065" s="4">
        <v>45281</v>
      </c>
      <c r="S3065" s="4">
        <v>45286</v>
      </c>
      <c r="T3065" t="s">
        <v>161</v>
      </c>
      <c r="U3065" s="4">
        <v>45283</v>
      </c>
      <c r="V3065" t="s">
        <v>12051</v>
      </c>
      <c r="W3065" t="s">
        <v>12052</v>
      </c>
      <c r="Z3065" s="4">
        <v>45930</v>
      </c>
      <c r="AA3065" s="4">
        <v>45929</v>
      </c>
      <c r="AB3065" s="4"/>
      <c r="AC3065" t="s">
        <v>304</v>
      </c>
      <c r="AD3065" t="s">
        <v>12012</v>
      </c>
      <c r="AF3065" t="s">
        <v>12053</v>
      </c>
    </row>
    <row r="3066" spans="1:30">
      <c r="A3066" t="s">
        <v>12054</v>
      </c>
      <c r="B3066" t="s">
        <v>12029</v>
      </c>
      <c r="C3066" t="s">
        <v>132</v>
      </c>
      <c r="E3066" t="s">
        <v>54</v>
      </c>
      <c r="F3066" t="s">
        <v>4494</v>
      </c>
      <c r="G3066" t="s">
        <v>108</v>
      </c>
      <c r="H3066" t="s">
        <v>222</v>
      </c>
      <c r="I3066" t="s">
        <v>100</v>
      </c>
      <c r="J3066" t="s">
        <v>11590</v>
      </c>
      <c r="L3066" s="4">
        <v>46057</v>
      </c>
      <c r="M3066" s="4"/>
      <c r="N3066" s="4"/>
      <c r="O3066" s="4"/>
      <c r="P3066" s="4">
        <v>46057</v>
      </c>
      <c r="Q3066" t="s">
        <v>101</v>
      </c>
      <c r="R3066" s="4"/>
      <c r="S3066" s="4"/>
      <c r="T3066" t="s">
        <v>1375</v>
      </c>
      <c r="U3066" s="4"/>
      <c r="V3066" t="s">
        <v>12055</v>
      </c>
      <c r="W3066" t="s">
        <v>12056</v>
      </c>
      <c r="Z3066" s="4"/>
      <c r="AA3066" s="4"/>
      <c r="AB3066" s="4">
        <v>46001</v>
      </c>
      <c r="AD3066" t="s">
        <v>6194</v>
      </c>
    </row>
    <row r="3067" spans="1:32">
      <c r="A3067" t="s">
        <v>12057</v>
      </c>
      <c r="B3067" t="s">
        <v>12058</v>
      </c>
      <c r="C3067" t="s">
        <v>132</v>
      </c>
      <c r="D3067" t="s">
        <v>12059</v>
      </c>
      <c r="E3067" t="s">
        <v>82</v>
      </c>
      <c r="G3067" t="s">
        <v>108</v>
      </c>
      <c r="H3067" t="s">
        <v>222</v>
      </c>
      <c r="I3067" t="s">
        <v>100</v>
      </c>
      <c r="J3067" t="s">
        <v>87</v>
      </c>
      <c r="L3067" s="4">
        <v>45355</v>
      </c>
      <c r="M3067" s="4">
        <v>45251</v>
      </c>
      <c r="N3067" s="4"/>
      <c r="O3067" s="4">
        <v>45362</v>
      </c>
      <c r="P3067" s="4"/>
      <c r="Q3067" t="s">
        <v>110</v>
      </c>
      <c r="R3067" s="4">
        <v>45476</v>
      </c>
      <c r="S3067" s="4">
        <v>45632</v>
      </c>
      <c r="T3067" t="s">
        <v>6463</v>
      </c>
      <c r="U3067" s="4">
        <v>45632</v>
      </c>
      <c r="V3067" t="s">
        <v>6669</v>
      </c>
      <c r="W3067" t="s">
        <v>12060</v>
      </c>
      <c r="Z3067" s="4">
        <v>46030</v>
      </c>
      <c r="AA3067" s="4">
        <v>45985</v>
      </c>
      <c r="AB3067" s="4"/>
      <c r="AC3067" t="s">
        <v>304</v>
      </c>
      <c r="AD3067" t="s">
        <v>6194</v>
      </c>
      <c r="AF3067" t="s">
        <v>12061</v>
      </c>
    </row>
    <row r="3068" spans="1:34">
      <c r="A3068" t="s">
        <v>12062</v>
      </c>
      <c r="B3068" t="s">
        <v>12058</v>
      </c>
      <c r="C3068" t="s">
        <v>132</v>
      </c>
      <c r="D3068" t="s">
        <v>12059</v>
      </c>
      <c r="E3068" t="s">
        <v>82</v>
      </c>
      <c r="G3068" t="s">
        <v>108</v>
      </c>
      <c r="H3068" t="s">
        <v>222</v>
      </c>
      <c r="I3068" t="s">
        <v>100</v>
      </c>
      <c r="J3068" t="s">
        <v>87</v>
      </c>
      <c r="L3068" s="4">
        <v>45355</v>
      </c>
      <c r="M3068" s="4">
        <v>45119</v>
      </c>
      <c r="N3068" s="4"/>
      <c r="O3068" s="4">
        <v>45365</v>
      </c>
      <c r="P3068" s="4"/>
      <c r="Q3068" t="s">
        <v>391</v>
      </c>
      <c r="R3068" s="4">
        <v>45422</v>
      </c>
      <c r="S3068" s="4">
        <v>45929</v>
      </c>
      <c r="T3068" t="s">
        <v>1375</v>
      </c>
      <c r="U3068" s="4">
        <v>45832</v>
      </c>
      <c r="V3068" t="s">
        <v>302</v>
      </c>
      <c r="W3068" t="s">
        <v>12063</v>
      </c>
      <c r="Z3068" s="4">
        <v>46035</v>
      </c>
      <c r="AA3068" s="4">
        <v>45986</v>
      </c>
      <c r="AB3068" s="4"/>
      <c r="AD3068" t="s">
        <v>6194</v>
      </c>
      <c r="AE3068" t="s">
        <v>939</v>
      </c>
      <c r="AF3068" t="s">
        <v>12064</v>
      </c>
      <c r="AG3068" t="s">
        <v>95</v>
      </c>
      <c r="AH3068" t="s">
        <v>95</v>
      </c>
    </row>
    <row r="3069" spans="1:33">
      <c r="A3069" t="s">
        <v>12065</v>
      </c>
      <c r="B3069" t="s">
        <v>12066</v>
      </c>
      <c r="C3069" t="s">
        <v>132</v>
      </c>
      <c r="E3069" t="s">
        <v>107</v>
      </c>
      <c r="G3069" t="s">
        <v>121</v>
      </c>
      <c r="H3069" t="s">
        <v>143</v>
      </c>
      <c r="I3069" t="s">
        <v>144</v>
      </c>
      <c r="J3069" t="s">
        <v>87</v>
      </c>
      <c r="L3069" s="4">
        <v>45121</v>
      </c>
      <c r="M3069" s="4">
        <v>45128</v>
      </c>
      <c r="N3069" s="4"/>
      <c r="O3069" s="4">
        <v>45125</v>
      </c>
      <c r="P3069" s="4"/>
      <c r="Q3069" t="s">
        <v>110</v>
      </c>
      <c r="R3069" s="4">
        <v>45126</v>
      </c>
      <c r="S3069" s="4">
        <v>45135</v>
      </c>
      <c r="T3069" t="s">
        <v>136</v>
      </c>
      <c r="U3069" s="4">
        <v>45133</v>
      </c>
      <c r="V3069" t="s">
        <v>7421</v>
      </c>
      <c r="W3069" t="s">
        <v>12067</v>
      </c>
      <c r="Z3069" s="4">
        <v>45155</v>
      </c>
      <c r="AA3069" s="4">
        <v>45139</v>
      </c>
      <c r="AB3069" s="4"/>
      <c r="AC3069" t="s">
        <v>199</v>
      </c>
      <c r="AD3069" t="s">
        <v>114</v>
      </c>
      <c r="AE3069" t="s">
        <v>245</v>
      </c>
      <c r="AF3069" t="s">
        <v>5469</v>
      </c>
      <c r="AG3069" t="s">
        <v>151</v>
      </c>
    </row>
    <row r="3070" spans="1:32">
      <c r="A3070" t="s">
        <v>12068</v>
      </c>
      <c r="B3070" t="s">
        <v>12069</v>
      </c>
      <c r="C3070" t="s">
        <v>80</v>
      </c>
      <c r="D3070" t="s">
        <v>12070</v>
      </c>
      <c r="E3070" t="s">
        <v>82</v>
      </c>
      <c r="F3070" t="s">
        <v>82</v>
      </c>
      <c r="G3070" t="s">
        <v>10345</v>
      </c>
      <c r="H3070" t="s">
        <v>222</v>
      </c>
      <c r="I3070" t="s">
        <v>86</v>
      </c>
      <c r="J3070" t="s">
        <v>10027</v>
      </c>
      <c r="L3070" s="4"/>
      <c r="M3070" s="4"/>
      <c r="N3070" s="4"/>
      <c r="O3070" s="4"/>
      <c r="P3070" s="4"/>
      <c r="Q3070" t="s">
        <v>101</v>
      </c>
      <c r="R3070" s="4"/>
      <c r="S3070" s="4"/>
      <c r="U3070" s="4"/>
      <c r="W3070" t="s">
        <v>12071</v>
      </c>
      <c r="Z3070" s="4"/>
      <c r="AA3070" s="4"/>
      <c r="AB3070" s="4"/>
      <c r="AF3070" t="s">
        <v>12072</v>
      </c>
    </row>
    <row r="3071" spans="1:30">
      <c r="A3071" t="s">
        <v>12073</v>
      </c>
      <c r="B3071" t="s">
        <v>12074</v>
      </c>
      <c r="C3071" t="s">
        <v>80</v>
      </c>
      <c r="E3071" t="s">
        <v>54</v>
      </c>
      <c r="G3071" t="s">
        <v>121</v>
      </c>
      <c r="H3071" t="s">
        <v>215</v>
      </c>
      <c r="I3071" t="s">
        <v>196</v>
      </c>
      <c r="J3071" t="s">
        <v>87</v>
      </c>
      <c r="L3071" s="4">
        <v>45120</v>
      </c>
      <c r="M3071" s="4"/>
      <c r="N3071" s="4"/>
      <c r="O3071" s="4"/>
      <c r="P3071" s="4">
        <v>45129</v>
      </c>
      <c r="Q3071" t="s">
        <v>1572</v>
      </c>
      <c r="R3071" s="4">
        <v>45155</v>
      </c>
      <c r="S3071" s="4">
        <v>45187</v>
      </c>
      <c r="T3071" t="s">
        <v>293</v>
      </c>
      <c r="U3071" s="4">
        <v>45198</v>
      </c>
      <c r="V3071" t="s">
        <v>12075</v>
      </c>
      <c r="W3071" t="s">
        <v>12076</v>
      </c>
      <c r="Y3071" t="s">
        <v>6217</v>
      </c>
      <c r="Z3071" s="4"/>
      <c r="AA3071" s="4"/>
      <c r="AB3071" s="4">
        <v>45226</v>
      </c>
      <c r="AD3071" t="s">
        <v>6022</v>
      </c>
    </row>
    <row r="3072" spans="1:32">
      <c r="A3072" t="s">
        <v>12077</v>
      </c>
      <c r="B3072" t="s">
        <v>12078</v>
      </c>
      <c r="C3072" t="s">
        <v>80</v>
      </c>
      <c r="D3072" t="s">
        <v>12079</v>
      </c>
      <c r="E3072" t="s">
        <v>82</v>
      </c>
      <c r="F3072" t="s">
        <v>83</v>
      </c>
      <c r="G3072" t="s">
        <v>121</v>
      </c>
      <c r="H3072" t="s">
        <v>215</v>
      </c>
      <c r="I3072" t="s">
        <v>196</v>
      </c>
      <c r="J3072" t="s">
        <v>87</v>
      </c>
      <c r="L3072" s="4">
        <v>45119</v>
      </c>
      <c r="M3072" s="4">
        <v>45119</v>
      </c>
      <c r="N3072" s="4"/>
      <c r="O3072" s="4">
        <v>45119</v>
      </c>
      <c r="P3072" s="4"/>
      <c r="Q3072" t="s">
        <v>110</v>
      </c>
      <c r="R3072" s="4">
        <v>45122</v>
      </c>
      <c r="S3072" s="4">
        <v>45122</v>
      </c>
      <c r="T3072" t="s">
        <v>293</v>
      </c>
      <c r="U3072" s="4">
        <v>45121</v>
      </c>
      <c r="V3072" t="s">
        <v>12080</v>
      </c>
      <c r="W3072" t="s">
        <v>12081</v>
      </c>
      <c r="Z3072" s="4">
        <v>45138</v>
      </c>
      <c r="AA3072" s="4">
        <v>45124</v>
      </c>
      <c r="AB3072" s="4"/>
      <c r="AC3072" t="s">
        <v>171</v>
      </c>
      <c r="AD3072" t="s">
        <v>6022</v>
      </c>
      <c r="AE3072" t="s">
        <v>342</v>
      </c>
      <c r="AF3072" t="s">
        <v>12082</v>
      </c>
    </row>
    <row r="3073" spans="1:32">
      <c r="A3073" t="s">
        <v>12083</v>
      </c>
      <c r="B3073" t="s">
        <v>12084</v>
      </c>
      <c r="C3073" t="s">
        <v>80</v>
      </c>
      <c r="E3073" t="s">
        <v>107</v>
      </c>
      <c r="G3073" t="s">
        <v>121</v>
      </c>
      <c r="H3073" t="s">
        <v>215</v>
      </c>
      <c r="I3073" t="s">
        <v>196</v>
      </c>
      <c r="J3073" t="s">
        <v>87</v>
      </c>
      <c r="L3073" s="4">
        <v>45120</v>
      </c>
      <c r="M3073" s="4">
        <v>45121</v>
      </c>
      <c r="N3073" s="4"/>
      <c r="O3073" s="4">
        <v>45122</v>
      </c>
      <c r="P3073" s="4"/>
      <c r="Q3073" t="s">
        <v>110</v>
      </c>
      <c r="R3073" s="4">
        <v>45125</v>
      </c>
      <c r="S3073" s="4">
        <v>45125</v>
      </c>
      <c r="T3073" t="s">
        <v>293</v>
      </c>
      <c r="U3073" s="4">
        <v>45124</v>
      </c>
      <c r="V3073" t="s">
        <v>12080</v>
      </c>
      <c r="W3073" t="s">
        <v>12085</v>
      </c>
      <c r="Z3073" s="4">
        <v>45134</v>
      </c>
      <c r="AA3073" s="4">
        <v>45129</v>
      </c>
      <c r="AB3073" s="4"/>
      <c r="AC3073" t="s">
        <v>171</v>
      </c>
      <c r="AD3073" t="s">
        <v>12086</v>
      </c>
      <c r="AE3073" t="s">
        <v>12087</v>
      </c>
      <c r="AF3073" t="s">
        <v>12088</v>
      </c>
    </row>
    <row r="3074" spans="1:30">
      <c r="A3074" t="s">
        <v>12089</v>
      </c>
      <c r="B3074" t="s">
        <v>12090</v>
      </c>
      <c r="C3074" t="s">
        <v>80</v>
      </c>
      <c r="E3074" t="s">
        <v>3268</v>
      </c>
      <c r="F3074" t="s">
        <v>3269</v>
      </c>
      <c r="G3074" t="s">
        <v>121</v>
      </c>
      <c r="I3074" t="s">
        <v>100</v>
      </c>
      <c r="J3074" t="s">
        <v>10027</v>
      </c>
      <c r="L3074" s="4"/>
      <c r="M3074" s="4"/>
      <c r="N3074" s="4"/>
      <c r="O3074" s="4"/>
      <c r="P3074" s="4"/>
      <c r="Q3074" t="s">
        <v>101</v>
      </c>
      <c r="R3074" s="4"/>
      <c r="S3074" s="4"/>
      <c r="U3074" s="4"/>
      <c r="V3074" t="s">
        <v>12091</v>
      </c>
      <c r="W3074" t="s">
        <v>12092</v>
      </c>
      <c r="Z3074" s="4"/>
      <c r="AA3074" s="4"/>
      <c r="AB3074" s="4"/>
      <c r="AD3074" t="s">
        <v>6022</v>
      </c>
    </row>
    <row r="3075" spans="1:30">
      <c r="A3075" t="s">
        <v>12093</v>
      </c>
      <c r="B3075" t="s">
        <v>12094</v>
      </c>
      <c r="C3075" t="s">
        <v>80</v>
      </c>
      <c r="E3075" t="s">
        <v>882</v>
      </c>
      <c r="F3075" t="s">
        <v>883</v>
      </c>
      <c r="G3075" t="s">
        <v>121</v>
      </c>
      <c r="I3075" t="s">
        <v>289</v>
      </c>
      <c r="J3075" t="s">
        <v>155</v>
      </c>
      <c r="L3075" s="4"/>
      <c r="M3075" s="4"/>
      <c r="N3075" s="4"/>
      <c r="O3075" s="4"/>
      <c r="P3075" s="4"/>
      <c r="Q3075" t="s">
        <v>101</v>
      </c>
      <c r="R3075" s="4"/>
      <c r="S3075" s="4"/>
      <c r="U3075" s="4"/>
      <c r="W3075" t="s">
        <v>12095</v>
      </c>
      <c r="Z3075" s="4"/>
      <c r="AA3075" s="4"/>
      <c r="AB3075" s="4"/>
      <c r="AD3075" t="s">
        <v>12096</v>
      </c>
    </row>
    <row r="3076" spans="1:34">
      <c r="A3076" t="s">
        <v>12097</v>
      </c>
      <c r="B3076" t="s">
        <v>12098</v>
      </c>
      <c r="C3076" t="s">
        <v>132</v>
      </c>
      <c r="E3076" t="s">
        <v>676</v>
      </c>
      <c r="F3076" t="s">
        <v>1917</v>
      </c>
      <c r="G3076" t="s">
        <v>12099</v>
      </c>
      <c r="H3076" t="s">
        <v>222</v>
      </c>
      <c r="I3076" t="s">
        <v>196</v>
      </c>
      <c r="J3076" t="s">
        <v>2736</v>
      </c>
      <c r="L3076" s="4">
        <v>45842</v>
      </c>
      <c r="M3076" s="4">
        <v>45852</v>
      </c>
      <c r="N3076" s="4"/>
      <c r="O3076" s="4"/>
      <c r="P3076" s="4"/>
      <c r="Q3076" t="s">
        <v>101</v>
      </c>
      <c r="R3076" s="4"/>
      <c r="S3076" s="4"/>
      <c r="U3076" s="4"/>
      <c r="V3076" t="s">
        <v>12100</v>
      </c>
      <c r="W3076" t="s">
        <v>12101</v>
      </c>
      <c r="Z3076" s="4"/>
      <c r="AA3076" s="4"/>
      <c r="AB3076" s="4">
        <v>45874</v>
      </c>
      <c r="AD3076" t="s">
        <v>209</v>
      </c>
      <c r="AG3076" t="s">
        <v>212</v>
      </c>
      <c r="AH3076" t="s">
        <v>95</v>
      </c>
    </row>
    <row r="3077" spans="1:34">
      <c r="A3077" t="s">
        <v>12102</v>
      </c>
      <c r="B3077" t="s">
        <v>12103</v>
      </c>
      <c r="C3077" t="s">
        <v>132</v>
      </c>
      <c r="E3077" t="s">
        <v>107</v>
      </c>
      <c r="G3077" t="s">
        <v>12104</v>
      </c>
      <c r="H3077" t="s">
        <v>2260</v>
      </c>
      <c r="I3077" t="s">
        <v>196</v>
      </c>
      <c r="J3077" t="s">
        <v>87</v>
      </c>
      <c r="L3077" s="4">
        <v>45336</v>
      </c>
      <c r="M3077" s="4">
        <v>45352</v>
      </c>
      <c r="N3077" s="4"/>
      <c r="O3077" s="4">
        <v>45631</v>
      </c>
      <c r="P3077" s="4"/>
      <c r="Q3077" t="s">
        <v>391</v>
      </c>
      <c r="R3077" s="4">
        <v>45641</v>
      </c>
      <c r="S3077" s="4">
        <v>45642</v>
      </c>
      <c r="T3077" t="s">
        <v>136</v>
      </c>
      <c r="U3077" s="4">
        <v>45642</v>
      </c>
      <c r="V3077" t="s">
        <v>12105</v>
      </c>
      <c r="W3077" t="s">
        <v>12106</v>
      </c>
      <c r="Z3077" s="4">
        <v>45887</v>
      </c>
      <c r="AA3077" s="4">
        <v>45884</v>
      </c>
      <c r="AB3077" s="4"/>
      <c r="AC3077" t="s">
        <v>113</v>
      </c>
      <c r="AD3077" t="s">
        <v>200</v>
      </c>
      <c r="AE3077" t="s">
        <v>336</v>
      </c>
      <c r="AF3077" t="s">
        <v>12107</v>
      </c>
      <c r="AG3077" t="s">
        <v>95</v>
      </c>
      <c r="AH3077" t="s">
        <v>117</v>
      </c>
    </row>
    <row r="3078" spans="1:34">
      <c r="A3078" t="s">
        <v>12108</v>
      </c>
      <c r="B3078" t="s">
        <v>12109</v>
      </c>
      <c r="C3078" t="s">
        <v>120</v>
      </c>
      <c r="E3078" t="s">
        <v>107</v>
      </c>
      <c r="G3078" t="s">
        <v>12110</v>
      </c>
      <c r="H3078" t="s">
        <v>122</v>
      </c>
      <c r="I3078" t="s">
        <v>279</v>
      </c>
      <c r="J3078" t="s">
        <v>87</v>
      </c>
      <c r="L3078" s="4">
        <v>45175</v>
      </c>
      <c r="M3078" s="4">
        <v>45154</v>
      </c>
      <c r="N3078" s="4"/>
      <c r="O3078" s="4">
        <v>45208</v>
      </c>
      <c r="P3078" s="4"/>
      <c r="Q3078" t="s">
        <v>110</v>
      </c>
      <c r="R3078" s="4">
        <v>45320</v>
      </c>
      <c r="S3078" s="4">
        <v>45321</v>
      </c>
      <c r="T3078" t="s">
        <v>124</v>
      </c>
      <c r="U3078" s="4">
        <v>45321</v>
      </c>
      <c r="V3078" t="s">
        <v>12111</v>
      </c>
      <c r="W3078" t="s">
        <v>12112</v>
      </c>
      <c r="Z3078" s="4">
        <v>45325</v>
      </c>
      <c r="AA3078" s="4">
        <v>45321</v>
      </c>
      <c r="AB3078" s="4"/>
      <c r="AC3078" t="s">
        <v>113</v>
      </c>
      <c r="AD3078" t="s">
        <v>200</v>
      </c>
      <c r="AE3078" t="s">
        <v>127</v>
      </c>
      <c r="AF3078" t="s">
        <v>12113</v>
      </c>
      <c r="AG3078" t="s">
        <v>95</v>
      </c>
      <c r="AH3078" t="s">
        <v>175</v>
      </c>
    </row>
    <row r="3079" spans="1:28">
      <c r="A3079" t="s">
        <v>12114</v>
      </c>
      <c r="B3079" t="s">
        <v>12115</v>
      </c>
      <c r="C3079" t="s">
        <v>663</v>
      </c>
      <c r="E3079" t="s">
        <v>1140</v>
      </c>
      <c r="F3079" t="s">
        <v>12116</v>
      </c>
      <c r="G3079" t="s">
        <v>12117</v>
      </c>
      <c r="I3079" t="s">
        <v>123</v>
      </c>
      <c r="J3079" t="s">
        <v>4313</v>
      </c>
      <c r="L3079" s="4">
        <v>45265</v>
      </c>
      <c r="M3079" s="4"/>
      <c r="N3079" s="4"/>
      <c r="O3079" s="4"/>
      <c r="P3079" s="4"/>
      <c r="Q3079" t="s">
        <v>101</v>
      </c>
      <c r="R3079" s="4"/>
      <c r="S3079" s="4"/>
      <c r="U3079" s="4"/>
      <c r="W3079" t="s">
        <v>12118</v>
      </c>
      <c r="Z3079" s="4"/>
      <c r="AA3079" s="4"/>
      <c r="AB3079" s="4"/>
    </row>
    <row r="3080" spans="1:34">
      <c r="A3080" t="s">
        <v>12119</v>
      </c>
      <c r="B3080" t="s">
        <v>12120</v>
      </c>
      <c r="C3080" t="s">
        <v>120</v>
      </c>
      <c r="E3080" t="s">
        <v>107</v>
      </c>
      <c r="G3080" t="s">
        <v>12121</v>
      </c>
      <c r="H3080" t="s">
        <v>1710</v>
      </c>
      <c r="I3080" t="s">
        <v>144</v>
      </c>
      <c r="J3080" t="s">
        <v>87</v>
      </c>
      <c r="L3080" s="4">
        <v>45270</v>
      </c>
      <c r="M3080" s="4">
        <v>45274</v>
      </c>
      <c r="N3080" s="4"/>
      <c r="O3080" s="4">
        <v>45278</v>
      </c>
      <c r="P3080" s="4"/>
      <c r="Q3080" t="s">
        <v>110</v>
      </c>
      <c r="R3080" s="4">
        <v>45406</v>
      </c>
      <c r="S3080" s="4">
        <v>45455</v>
      </c>
      <c r="T3080" t="s">
        <v>124</v>
      </c>
      <c r="U3080" s="4">
        <v>45455</v>
      </c>
      <c r="V3080" t="s">
        <v>12122</v>
      </c>
      <c r="W3080" t="s">
        <v>12123</v>
      </c>
      <c r="Z3080" s="4">
        <v>45488</v>
      </c>
      <c r="AA3080" s="4">
        <v>45484</v>
      </c>
      <c r="AB3080" s="4"/>
      <c r="AC3080" t="s">
        <v>171</v>
      </c>
      <c r="AD3080" t="s">
        <v>200</v>
      </c>
      <c r="AE3080" t="s">
        <v>127</v>
      </c>
      <c r="AF3080" t="s">
        <v>12124</v>
      </c>
      <c r="AG3080" t="s">
        <v>175</v>
      </c>
      <c r="AH3080" t="s">
        <v>95</v>
      </c>
    </row>
    <row r="3081" spans="1:34">
      <c r="A3081" t="s">
        <v>12125</v>
      </c>
      <c r="B3081" t="s">
        <v>12126</v>
      </c>
      <c r="C3081" t="s">
        <v>80</v>
      </c>
      <c r="E3081" t="s">
        <v>107</v>
      </c>
      <c r="G3081" t="s">
        <v>12099</v>
      </c>
      <c r="H3081" t="s">
        <v>109</v>
      </c>
      <c r="I3081" t="s">
        <v>123</v>
      </c>
      <c r="J3081" t="s">
        <v>87</v>
      </c>
      <c r="L3081" s="4">
        <v>45225</v>
      </c>
      <c r="M3081" s="4"/>
      <c r="N3081" s="4"/>
      <c r="O3081" s="4">
        <v>45405</v>
      </c>
      <c r="P3081" s="4"/>
      <c r="Q3081" t="s">
        <v>88</v>
      </c>
      <c r="R3081" s="4">
        <v>45407</v>
      </c>
      <c r="S3081" s="4">
        <v>45432</v>
      </c>
      <c r="T3081" t="s">
        <v>102</v>
      </c>
      <c r="U3081" s="4">
        <v>45429</v>
      </c>
      <c r="V3081" t="s">
        <v>12127</v>
      </c>
      <c r="W3081" t="s">
        <v>12128</v>
      </c>
      <c r="Z3081" s="4">
        <v>45432</v>
      </c>
      <c r="AA3081" s="4">
        <v>45428</v>
      </c>
      <c r="AB3081" s="4"/>
      <c r="AD3081" t="s">
        <v>335</v>
      </c>
      <c r="AF3081" t="s">
        <v>12129</v>
      </c>
      <c r="AG3081" t="s">
        <v>95</v>
      </c>
      <c r="AH3081" t="s">
        <v>175</v>
      </c>
    </row>
    <row r="3082" spans="1:34">
      <c r="A3082" t="s">
        <v>12130</v>
      </c>
      <c r="B3082" t="s">
        <v>12131</v>
      </c>
      <c r="C3082" t="s">
        <v>663</v>
      </c>
      <c r="E3082" t="s">
        <v>107</v>
      </c>
      <c r="G3082" t="s">
        <v>12132</v>
      </c>
      <c r="H3082" t="s">
        <v>777</v>
      </c>
      <c r="I3082" t="s">
        <v>123</v>
      </c>
      <c r="J3082" t="s">
        <v>87</v>
      </c>
      <c r="L3082" s="4">
        <v>45365</v>
      </c>
      <c r="M3082" s="4">
        <v>45425</v>
      </c>
      <c r="N3082" s="4"/>
      <c r="O3082" s="4">
        <v>45428</v>
      </c>
      <c r="P3082" s="4"/>
      <c r="Q3082" t="s">
        <v>110</v>
      </c>
      <c r="R3082" s="4">
        <v>45428</v>
      </c>
      <c r="S3082" s="4">
        <v>45442</v>
      </c>
      <c r="T3082" t="s">
        <v>124</v>
      </c>
      <c r="U3082" s="4">
        <v>45442</v>
      </c>
      <c r="V3082" t="s">
        <v>12133</v>
      </c>
      <c r="W3082" t="s">
        <v>12134</v>
      </c>
      <c r="Z3082" s="4">
        <v>45470</v>
      </c>
      <c r="AA3082" s="4">
        <v>45462</v>
      </c>
      <c r="AB3082" s="4"/>
      <c r="AC3082" t="s">
        <v>436</v>
      </c>
      <c r="AD3082" t="s">
        <v>970</v>
      </c>
      <c r="AE3082" t="s">
        <v>523</v>
      </c>
      <c r="AF3082" t="s">
        <v>12135</v>
      </c>
      <c r="AG3082" t="s">
        <v>298</v>
      </c>
      <c r="AH3082" t="s">
        <v>95</v>
      </c>
    </row>
    <row r="3083" spans="1:34">
      <c r="A3083" t="s">
        <v>12136</v>
      </c>
      <c r="B3083" t="s">
        <v>12137</v>
      </c>
      <c r="C3083" t="s">
        <v>120</v>
      </c>
      <c r="E3083" t="s">
        <v>107</v>
      </c>
      <c r="F3083" t="s">
        <v>1651</v>
      </c>
      <c r="G3083" t="s">
        <v>12138</v>
      </c>
      <c r="H3083" t="s">
        <v>85</v>
      </c>
      <c r="I3083" t="s">
        <v>144</v>
      </c>
      <c r="J3083" t="s">
        <v>87</v>
      </c>
      <c r="K3083" t="s">
        <v>12139</v>
      </c>
      <c r="L3083" s="4">
        <v>45388</v>
      </c>
      <c r="M3083" s="4">
        <v>45407</v>
      </c>
      <c r="N3083" s="4"/>
      <c r="O3083" s="4">
        <v>45412</v>
      </c>
      <c r="P3083" s="4"/>
      <c r="Q3083" t="s">
        <v>88</v>
      </c>
      <c r="R3083" s="4">
        <v>45693</v>
      </c>
      <c r="S3083" s="4">
        <v>45726</v>
      </c>
      <c r="T3083" t="s">
        <v>124</v>
      </c>
      <c r="U3083" s="4">
        <v>45720</v>
      </c>
      <c r="V3083" t="s">
        <v>12140</v>
      </c>
      <c r="W3083" t="s">
        <v>12141</v>
      </c>
      <c r="Z3083" s="4">
        <v>45766</v>
      </c>
      <c r="AA3083" s="4">
        <v>45758</v>
      </c>
      <c r="AB3083" s="4"/>
      <c r="AC3083" t="s">
        <v>436</v>
      </c>
      <c r="AD3083" t="s">
        <v>442</v>
      </c>
      <c r="AE3083" t="s">
        <v>832</v>
      </c>
      <c r="AF3083" t="s">
        <v>12142</v>
      </c>
      <c r="AG3083" t="s">
        <v>1271</v>
      </c>
      <c r="AH3083" t="s">
        <v>95</v>
      </c>
    </row>
    <row r="3084" spans="1:34">
      <c r="A3084" t="s">
        <v>12143</v>
      </c>
      <c r="B3084" t="s">
        <v>12144</v>
      </c>
      <c r="C3084" t="s">
        <v>120</v>
      </c>
      <c r="E3084" t="s">
        <v>107</v>
      </c>
      <c r="G3084" t="s">
        <v>12145</v>
      </c>
      <c r="H3084" t="s">
        <v>1710</v>
      </c>
      <c r="I3084" t="s">
        <v>4430</v>
      </c>
      <c r="J3084" t="s">
        <v>87</v>
      </c>
      <c r="L3084" s="4">
        <v>45293</v>
      </c>
      <c r="M3084" s="4">
        <v>45300</v>
      </c>
      <c r="N3084" s="4"/>
      <c r="O3084" s="4">
        <v>45390</v>
      </c>
      <c r="P3084" s="4"/>
      <c r="Q3084" t="s">
        <v>391</v>
      </c>
      <c r="R3084" s="4">
        <v>45398</v>
      </c>
      <c r="S3084" s="4">
        <v>45642</v>
      </c>
      <c r="T3084" t="s">
        <v>124</v>
      </c>
      <c r="U3084" s="4">
        <v>45588</v>
      </c>
      <c r="V3084" t="s">
        <v>12146</v>
      </c>
      <c r="W3084" t="s">
        <v>12147</v>
      </c>
      <c r="Z3084" s="4">
        <v>45609</v>
      </c>
      <c r="AA3084" s="4">
        <v>45598</v>
      </c>
      <c r="AB3084" s="4"/>
      <c r="AC3084" t="s">
        <v>113</v>
      </c>
      <c r="AD3084" t="s">
        <v>171</v>
      </c>
      <c r="AE3084" t="s">
        <v>421</v>
      </c>
      <c r="AF3084" t="s">
        <v>12148</v>
      </c>
      <c r="AG3084" t="s">
        <v>95</v>
      </c>
      <c r="AH3084" t="s">
        <v>212</v>
      </c>
    </row>
    <row r="3085" spans="1:34">
      <c r="A3085" t="s">
        <v>12149</v>
      </c>
      <c r="B3085" t="s">
        <v>12150</v>
      </c>
      <c r="C3085" t="s">
        <v>663</v>
      </c>
      <c r="E3085" t="s">
        <v>107</v>
      </c>
      <c r="G3085" t="s">
        <v>12132</v>
      </c>
      <c r="H3085" t="s">
        <v>777</v>
      </c>
      <c r="I3085" t="s">
        <v>123</v>
      </c>
      <c r="J3085" t="s">
        <v>87</v>
      </c>
      <c r="L3085" s="4">
        <v>45233</v>
      </c>
      <c r="M3085" s="4">
        <v>45233</v>
      </c>
      <c r="N3085" s="4"/>
      <c r="O3085" s="4">
        <v>45378</v>
      </c>
      <c r="P3085" s="4"/>
      <c r="Q3085" t="s">
        <v>110</v>
      </c>
      <c r="R3085" s="4">
        <v>45379</v>
      </c>
      <c r="S3085" s="4">
        <v>45385</v>
      </c>
      <c r="T3085" t="s">
        <v>124</v>
      </c>
      <c r="U3085" s="4">
        <v>45385</v>
      </c>
      <c r="V3085" t="s">
        <v>12151</v>
      </c>
      <c r="W3085" t="s">
        <v>12152</v>
      </c>
      <c r="Z3085" s="4">
        <v>45421</v>
      </c>
      <c r="AA3085" s="4">
        <v>45419</v>
      </c>
      <c r="AB3085" s="4"/>
      <c r="AC3085" t="s">
        <v>171</v>
      </c>
      <c r="AD3085" t="s">
        <v>171</v>
      </c>
      <c r="AE3085" t="s">
        <v>342</v>
      </c>
      <c r="AF3085" t="s">
        <v>12153</v>
      </c>
      <c r="AG3085" t="s">
        <v>95</v>
      </c>
      <c r="AH3085" t="s">
        <v>95</v>
      </c>
    </row>
    <row r="3086" spans="1:34">
      <c r="A3086" t="s">
        <v>12154</v>
      </c>
      <c r="B3086" t="s">
        <v>12155</v>
      </c>
      <c r="C3086" t="s">
        <v>80</v>
      </c>
      <c r="E3086" t="s">
        <v>107</v>
      </c>
      <c r="G3086" t="s">
        <v>12132</v>
      </c>
      <c r="H3086" t="s">
        <v>85</v>
      </c>
      <c r="I3086" t="s">
        <v>123</v>
      </c>
      <c r="J3086" t="s">
        <v>87</v>
      </c>
      <c r="K3086" t="s">
        <v>12156</v>
      </c>
      <c r="L3086" s="4">
        <v>45225</v>
      </c>
      <c r="M3086" s="4">
        <v>45230</v>
      </c>
      <c r="N3086" s="4"/>
      <c r="O3086" s="4">
        <v>45236</v>
      </c>
      <c r="P3086" s="4"/>
      <c r="Q3086" t="s">
        <v>88</v>
      </c>
      <c r="R3086" s="4">
        <v>45387</v>
      </c>
      <c r="S3086" s="4">
        <v>45397</v>
      </c>
      <c r="T3086" t="s">
        <v>102</v>
      </c>
      <c r="U3086" s="4">
        <v>45387</v>
      </c>
      <c r="V3086" t="s">
        <v>12127</v>
      </c>
      <c r="W3086" t="s">
        <v>12157</v>
      </c>
      <c r="Z3086" s="4">
        <v>45399</v>
      </c>
      <c r="AA3086" s="4">
        <v>45399</v>
      </c>
      <c r="AB3086" s="4"/>
      <c r="AC3086" t="s">
        <v>171</v>
      </c>
      <c r="AD3086" t="s">
        <v>274</v>
      </c>
      <c r="AE3086" t="s">
        <v>275</v>
      </c>
      <c r="AF3086" t="s">
        <v>12158</v>
      </c>
      <c r="AG3086" t="s">
        <v>117</v>
      </c>
      <c r="AH3086" t="s">
        <v>95</v>
      </c>
    </row>
    <row r="3087" spans="1:34">
      <c r="A3087" t="s">
        <v>12159</v>
      </c>
      <c r="B3087" t="s">
        <v>12160</v>
      </c>
      <c r="C3087" t="s">
        <v>663</v>
      </c>
      <c r="E3087" t="s">
        <v>107</v>
      </c>
      <c r="G3087" t="s">
        <v>12138</v>
      </c>
      <c r="H3087" t="s">
        <v>664</v>
      </c>
      <c r="I3087" t="s">
        <v>123</v>
      </c>
      <c r="J3087" t="s">
        <v>87</v>
      </c>
      <c r="L3087" s="4">
        <v>45240</v>
      </c>
      <c r="M3087" s="4">
        <v>45405</v>
      </c>
      <c r="N3087" s="4"/>
      <c r="O3087" s="4">
        <v>45706</v>
      </c>
      <c r="P3087" s="4"/>
      <c r="Q3087" t="s">
        <v>391</v>
      </c>
      <c r="R3087" s="4">
        <v>45763</v>
      </c>
      <c r="S3087" s="4">
        <v>45798</v>
      </c>
      <c r="T3087" t="s">
        <v>124</v>
      </c>
      <c r="U3087" s="4">
        <v>45784</v>
      </c>
      <c r="V3087" t="s">
        <v>12161</v>
      </c>
      <c r="W3087" t="s">
        <v>12162</v>
      </c>
      <c r="Z3087" s="4">
        <v>45776</v>
      </c>
      <c r="AA3087" s="4">
        <v>45771</v>
      </c>
      <c r="AB3087" s="4"/>
      <c r="AC3087" t="s">
        <v>171</v>
      </c>
      <c r="AD3087" t="s">
        <v>171</v>
      </c>
      <c r="AE3087" t="s">
        <v>3582</v>
      </c>
      <c r="AF3087" t="s">
        <v>12163</v>
      </c>
      <c r="AG3087" t="s">
        <v>95</v>
      </c>
      <c r="AH3087" t="s">
        <v>95</v>
      </c>
    </row>
    <row r="3088" spans="1:34">
      <c r="A3088" t="s">
        <v>12164</v>
      </c>
      <c r="B3088" t="s">
        <v>12165</v>
      </c>
      <c r="C3088" t="s">
        <v>663</v>
      </c>
      <c r="E3088" t="s">
        <v>107</v>
      </c>
      <c r="G3088" t="s">
        <v>12110</v>
      </c>
      <c r="H3088" t="s">
        <v>664</v>
      </c>
      <c r="I3088" t="s">
        <v>470</v>
      </c>
      <c r="J3088" t="s">
        <v>87</v>
      </c>
      <c r="L3088" s="4">
        <v>45203</v>
      </c>
      <c r="M3088" s="4">
        <v>45145</v>
      </c>
      <c r="N3088" s="4"/>
      <c r="O3088" s="4">
        <v>45204</v>
      </c>
      <c r="P3088" s="4"/>
      <c r="Q3088" t="s">
        <v>110</v>
      </c>
      <c r="R3088" s="4">
        <v>45267</v>
      </c>
      <c r="S3088" s="4">
        <v>45330</v>
      </c>
      <c r="T3088" t="s">
        <v>124</v>
      </c>
      <c r="U3088" s="4">
        <v>45330</v>
      </c>
      <c r="V3088" t="s">
        <v>12166</v>
      </c>
      <c r="W3088" t="s">
        <v>12167</v>
      </c>
      <c r="Z3088" s="4">
        <v>45323</v>
      </c>
      <c r="AA3088" s="4">
        <v>45278</v>
      </c>
      <c r="AB3088" s="4"/>
      <c r="AC3088" t="s">
        <v>171</v>
      </c>
      <c r="AD3088" t="s">
        <v>335</v>
      </c>
      <c r="AE3088" t="s">
        <v>342</v>
      </c>
      <c r="AF3088" t="s">
        <v>12168</v>
      </c>
      <c r="AG3088" t="s">
        <v>95</v>
      </c>
      <c r="AH3088" t="s">
        <v>212</v>
      </c>
    </row>
    <row r="3089" spans="1:32">
      <c r="A3089" t="s">
        <v>12169</v>
      </c>
      <c r="B3089" t="s">
        <v>12170</v>
      </c>
      <c r="C3089" t="s">
        <v>132</v>
      </c>
      <c r="E3089" t="s">
        <v>107</v>
      </c>
      <c r="G3089" t="s">
        <v>12110</v>
      </c>
      <c r="H3089" t="s">
        <v>222</v>
      </c>
      <c r="I3089" t="s">
        <v>279</v>
      </c>
      <c r="J3089" t="s">
        <v>87</v>
      </c>
      <c r="L3089" s="4">
        <v>45247</v>
      </c>
      <c r="M3089" s="4">
        <v>45250</v>
      </c>
      <c r="N3089" s="4"/>
      <c r="O3089" s="4">
        <v>45288</v>
      </c>
      <c r="P3089" s="4"/>
      <c r="Q3089" t="s">
        <v>110</v>
      </c>
      <c r="R3089" s="4">
        <v>45289</v>
      </c>
      <c r="S3089" s="4">
        <v>45289</v>
      </c>
      <c r="T3089" t="s">
        <v>179</v>
      </c>
      <c r="U3089" s="4">
        <v>45289</v>
      </c>
      <c r="V3089" t="s">
        <v>12171</v>
      </c>
      <c r="W3089" t="s">
        <v>12172</v>
      </c>
      <c r="Z3089" s="4">
        <v>45377</v>
      </c>
      <c r="AA3089" s="4">
        <v>45377</v>
      </c>
      <c r="AB3089" s="4"/>
      <c r="AC3089" t="s">
        <v>149</v>
      </c>
      <c r="AD3089" t="s">
        <v>171</v>
      </c>
      <c r="AE3089" t="s">
        <v>1008</v>
      </c>
      <c r="AF3089" t="s">
        <v>2657</v>
      </c>
    </row>
    <row r="3090" spans="1:34">
      <c r="A3090" t="s">
        <v>12173</v>
      </c>
      <c r="B3090" t="s">
        <v>12174</v>
      </c>
      <c r="C3090" t="s">
        <v>663</v>
      </c>
      <c r="E3090" t="s">
        <v>107</v>
      </c>
      <c r="F3090" t="s">
        <v>1651</v>
      </c>
      <c r="G3090" t="s">
        <v>12099</v>
      </c>
      <c r="H3090" t="s">
        <v>664</v>
      </c>
      <c r="I3090" t="s">
        <v>470</v>
      </c>
      <c r="J3090" t="s">
        <v>87</v>
      </c>
      <c r="L3090" s="4">
        <v>45693</v>
      </c>
      <c r="M3090" s="4">
        <v>45702</v>
      </c>
      <c r="N3090" s="4"/>
      <c r="O3090" s="4">
        <v>45705</v>
      </c>
      <c r="P3090" s="4"/>
      <c r="Q3090" t="s">
        <v>391</v>
      </c>
      <c r="R3090" s="4">
        <v>45707</v>
      </c>
      <c r="S3090" s="4">
        <v>45725</v>
      </c>
      <c r="T3090" t="s">
        <v>124</v>
      </c>
      <c r="U3090" s="4">
        <v>45714</v>
      </c>
      <c r="V3090" t="s">
        <v>12175</v>
      </c>
      <c r="W3090" t="s">
        <v>12176</v>
      </c>
      <c r="X3090" t="s">
        <v>1110</v>
      </c>
      <c r="Z3090" s="4">
        <v>45844</v>
      </c>
      <c r="AA3090" s="4">
        <v>45793</v>
      </c>
      <c r="AB3090" s="4"/>
      <c r="AC3090" t="s">
        <v>171</v>
      </c>
      <c r="AD3090" t="s">
        <v>335</v>
      </c>
      <c r="AE3090" t="s">
        <v>275</v>
      </c>
      <c r="AF3090" t="s">
        <v>1545</v>
      </c>
      <c r="AG3090" t="s">
        <v>95</v>
      </c>
      <c r="AH3090" t="s">
        <v>95</v>
      </c>
    </row>
    <row r="3091" spans="1:34">
      <c r="A3091" t="s">
        <v>12177</v>
      </c>
      <c r="B3091" t="s">
        <v>12178</v>
      </c>
      <c r="C3091" t="s">
        <v>120</v>
      </c>
      <c r="E3091" t="s">
        <v>107</v>
      </c>
      <c r="F3091" t="s">
        <v>1651</v>
      </c>
      <c r="G3091" t="s">
        <v>84</v>
      </c>
      <c r="H3091" t="s">
        <v>664</v>
      </c>
      <c r="I3091" t="s">
        <v>86</v>
      </c>
      <c r="J3091" t="s">
        <v>87</v>
      </c>
      <c r="L3091" s="4">
        <v>45841</v>
      </c>
      <c r="M3091" s="4">
        <v>45852</v>
      </c>
      <c r="N3091" s="4"/>
      <c r="O3091" s="4">
        <v>45854</v>
      </c>
      <c r="P3091" s="4"/>
      <c r="Q3091" t="s">
        <v>391</v>
      </c>
      <c r="R3091" s="4">
        <v>45859</v>
      </c>
      <c r="S3091" s="4">
        <v>45912</v>
      </c>
      <c r="T3091" t="s">
        <v>4489</v>
      </c>
      <c r="U3091" s="4">
        <v>45859</v>
      </c>
      <c r="V3091" t="s">
        <v>12179</v>
      </c>
      <c r="W3091" t="s">
        <v>12180</v>
      </c>
      <c r="Z3091" s="4">
        <v>45911</v>
      </c>
      <c r="AA3091" s="4">
        <v>45904</v>
      </c>
      <c r="AB3091" s="4"/>
      <c r="AC3091" t="s">
        <v>171</v>
      </c>
      <c r="AD3091" t="s">
        <v>171</v>
      </c>
      <c r="AE3091" t="s">
        <v>342</v>
      </c>
      <c r="AF3091" t="s">
        <v>12181</v>
      </c>
      <c r="AG3091" t="s">
        <v>95</v>
      </c>
      <c r="AH3091" t="s">
        <v>175</v>
      </c>
    </row>
    <row r="3092" spans="1:34">
      <c r="A3092" t="s">
        <v>12182</v>
      </c>
      <c r="B3092" t="s">
        <v>12183</v>
      </c>
      <c r="C3092" t="s">
        <v>120</v>
      </c>
      <c r="E3092" t="s">
        <v>107</v>
      </c>
      <c r="F3092" t="s">
        <v>1651</v>
      </c>
      <c r="G3092" t="s">
        <v>84</v>
      </c>
      <c r="H3092" t="s">
        <v>222</v>
      </c>
      <c r="I3092" t="s">
        <v>4430</v>
      </c>
      <c r="J3092" t="s">
        <v>87</v>
      </c>
      <c r="L3092" s="4">
        <v>45720</v>
      </c>
      <c r="M3092" s="4">
        <v>45741</v>
      </c>
      <c r="N3092" s="4"/>
      <c r="O3092" s="4">
        <v>45761</v>
      </c>
      <c r="P3092" s="4"/>
      <c r="Q3092" t="s">
        <v>391</v>
      </c>
      <c r="R3092" s="4">
        <v>45761</v>
      </c>
      <c r="S3092" s="4">
        <v>45779</v>
      </c>
      <c r="T3092" t="s">
        <v>124</v>
      </c>
      <c r="U3092" s="4">
        <v>45768</v>
      </c>
      <c r="V3092" t="s">
        <v>12184</v>
      </c>
      <c r="W3092" t="s">
        <v>12185</v>
      </c>
      <c r="Z3092" s="4">
        <v>45844</v>
      </c>
      <c r="AA3092" s="4">
        <v>45806</v>
      </c>
      <c r="AB3092" s="4"/>
      <c r="AC3092" t="s">
        <v>171</v>
      </c>
      <c r="AD3092" t="s">
        <v>171</v>
      </c>
      <c r="AE3092" t="s">
        <v>320</v>
      </c>
      <c r="AF3092" t="s">
        <v>12186</v>
      </c>
      <c r="AG3092" t="s">
        <v>95</v>
      </c>
      <c r="AH3092" t="s">
        <v>151</v>
      </c>
    </row>
    <row r="3093" spans="1:34">
      <c r="A3093" t="s">
        <v>12187</v>
      </c>
      <c r="B3093" t="s">
        <v>12188</v>
      </c>
      <c r="C3093" t="s">
        <v>663</v>
      </c>
      <c r="E3093" t="s">
        <v>107</v>
      </c>
      <c r="G3093" t="s">
        <v>12099</v>
      </c>
      <c r="H3093" t="s">
        <v>777</v>
      </c>
      <c r="I3093" t="s">
        <v>100</v>
      </c>
      <c r="J3093" t="s">
        <v>87</v>
      </c>
      <c r="L3093" s="4">
        <v>45386</v>
      </c>
      <c r="M3093" s="4">
        <v>45420</v>
      </c>
      <c r="N3093" s="4"/>
      <c r="O3093" s="4">
        <v>45542</v>
      </c>
      <c r="P3093" s="4"/>
      <c r="Q3093" t="s">
        <v>391</v>
      </c>
      <c r="R3093" s="4">
        <v>45495</v>
      </c>
      <c r="S3093" s="4">
        <v>45510</v>
      </c>
      <c r="T3093" t="s">
        <v>124</v>
      </c>
      <c r="U3093" s="4">
        <v>45503</v>
      </c>
      <c r="V3093" t="s">
        <v>12189</v>
      </c>
      <c r="W3093" t="s">
        <v>12190</v>
      </c>
      <c r="Z3093" s="4">
        <v>45534</v>
      </c>
      <c r="AA3093" s="4">
        <v>45519</v>
      </c>
      <c r="AB3093" s="4"/>
      <c r="AC3093" t="s">
        <v>171</v>
      </c>
      <c r="AD3093" t="s">
        <v>171</v>
      </c>
      <c r="AE3093" t="s">
        <v>275</v>
      </c>
      <c r="AF3093" t="s">
        <v>12191</v>
      </c>
      <c r="AG3093" t="s">
        <v>95</v>
      </c>
      <c r="AH3093" t="s">
        <v>129</v>
      </c>
    </row>
    <row r="3094" spans="1:34">
      <c r="A3094" t="s">
        <v>12192</v>
      </c>
      <c r="B3094" t="s">
        <v>12193</v>
      </c>
      <c r="C3094" t="s">
        <v>663</v>
      </c>
      <c r="E3094" t="s">
        <v>107</v>
      </c>
      <c r="F3094" t="s">
        <v>12194</v>
      </c>
      <c r="G3094" t="s">
        <v>12195</v>
      </c>
      <c r="H3094" t="s">
        <v>664</v>
      </c>
      <c r="I3094" t="s">
        <v>470</v>
      </c>
      <c r="J3094" t="s">
        <v>87</v>
      </c>
      <c r="L3094" s="4">
        <v>45756</v>
      </c>
      <c r="M3094" s="4"/>
      <c r="N3094" s="4"/>
      <c r="O3094" s="4">
        <v>45756</v>
      </c>
      <c r="P3094" s="4"/>
      <c r="Q3094" t="s">
        <v>391</v>
      </c>
      <c r="R3094" s="4">
        <v>45758</v>
      </c>
      <c r="S3094" s="4">
        <v>45769</v>
      </c>
      <c r="T3094" t="s">
        <v>124</v>
      </c>
      <c r="U3094" s="4">
        <v>45769</v>
      </c>
      <c r="V3094" t="s">
        <v>12196</v>
      </c>
      <c r="W3094" t="s">
        <v>12197</v>
      </c>
      <c r="Z3094" s="4">
        <v>45808</v>
      </c>
      <c r="AA3094" s="4">
        <v>45775</v>
      </c>
      <c r="AB3094" s="4"/>
      <c r="AC3094" t="s">
        <v>171</v>
      </c>
      <c r="AD3094" t="s">
        <v>274</v>
      </c>
      <c r="AE3094" t="s">
        <v>342</v>
      </c>
      <c r="AF3094" t="s">
        <v>12198</v>
      </c>
      <c r="AG3094" t="s">
        <v>95</v>
      </c>
      <c r="AH3094" t="s">
        <v>151</v>
      </c>
    </row>
    <row r="3095" hidden="1" spans="1:30">
      <c r="A3095" t="s">
        <v>12199</v>
      </c>
      <c r="B3095" t="s">
        <v>12200</v>
      </c>
      <c r="C3095" t="s">
        <v>120</v>
      </c>
      <c r="E3095" t="s">
        <v>882</v>
      </c>
      <c r="F3095" t="s">
        <v>883</v>
      </c>
      <c r="G3095" t="s">
        <v>12099</v>
      </c>
      <c r="J3095" t="s">
        <v>155</v>
      </c>
      <c r="L3095" s="4"/>
      <c r="M3095" s="4"/>
      <c r="N3095" s="4"/>
      <c r="O3095" s="4"/>
      <c r="P3095" s="4"/>
      <c r="Q3095" t="s">
        <v>101</v>
      </c>
      <c r="R3095" s="4"/>
      <c r="S3095" s="4"/>
      <c r="U3095" s="4"/>
      <c r="W3095" t="s">
        <v>12201</v>
      </c>
      <c r="Z3095" s="4"/>
      <c r="AA3095" s="4"/>
      <c r="AB3095" s="4"/>
      <c r="AD3095" t="s">
        <v>790</v>
      </c>
    </row>
    <row r="3096" spans="1:34">
      <c r="A3096" t="s">
        <v>12202</v>
      </c>
      <c r="B3096" t="s">
        <v>12203</v>
      </c>
      <c r="C3096" t="s">
        <v>663</v>
      </c>
      <c r="E3096" t="s">
        <v>107</v>
      </c>
      <c r="F3096" t="s">
        <v>12194</v>
      </c>
      <c r="G3096" t="s">
        <v>12195</v>
      </c>
      <c r="H3096" t="s">
        <v>664</v>
      </c>
      <c r="I3096" t="s">
        <v>470</v>
      </c>
      <c r="J3096" t="s">
        <v>87</v>
      </c>
      <c r="L3096" s="4">
        <v>45756</v>
      </c>
      <c r="M3096" s="4">
        <v>45145</v>
      </c>
      <c r="N3096" s="4"/>
      <c r="O3096" s="4">
        <v>45756</v>
      </c>
      <c r="P3096" s="4"/>
      <c r="Q3096" t="s">
        <v>391</v>
      </c>
      <c r="R3096" s="4">
        <v>45758</v>
      </c>
      <c r="S3096" s="4">
        <v>45798</v>
      </c>
      <c r="T3096" t="s">
        <v>124</v>
      </c>
      <c r="U3096" s="4">
        <v>45768</v>
      </c>
      <c r="V3096" t="s">
        <v>12196</v>
      </c>
      <c r="W3096" t="s">
        <v>12204</v>
      </c>
      <c r="X3096" t="s">
        <v>1110</v>
      </c>
      <c r="Z3096" s="4">
        <v>45805</v>
      </c>
      <c r="AA3096" s="4">
        <v>45800</v>
      </c>
      <c r="AB3096" s="4"/>
      <c r="AC3096" t="s">
        <v>171</v>
      </c>
      <c r="AD3096" t="s">
        <v>244</v>
      </c>
      <c r="AE3096" t="s">
        <v>342</v>
      </c>
      <c r="AF3096" t="s">
        <v>5608</v>
      </c>
      <c r="AG3096" t="s">
        <v>95</v>
      </c>
      <c r="AH3096" t="s">
        <v>95</v>
      </c>
    </row>
    <row r="3097" spans="1:34">
      <c r="A3097" t="s">
        <v>12205</v>
      </c>
      <c r="B3097" t="s">
        <v>12206</v>
      </c>
      <c r="C3097" t="s">
        <v>663</v>
      </c>
      <c r="E3097" t="s">
        <v>107</v>
      </c>
      <c r="G3097" t="s">
        <v>12110</v>
      </c>
      <c r="H3097" t="s">
        <v>777</v>
      </c>
      <c r="I3097" t="s">
        <v>100</v>
      </c>
      <c r="J3097" t="s">
        <v>87</v>
      </c>
      <c r="L3097" s="4">
        <v>45180</v>
      </c>
      <c r="M3097" s="4"/>
      <c r="N3097" s="4"/>
      <c r="O3097" s="4">
        <v>45210</v>
      </c>
      <c r="P3097" s="4"/>
      <c r="Q3097" t="s">
        <v>110</v>
      </c>
      <c r="R3097" s="4">
        <v>45266</v>
      </c>
      <c r="S3097" s="4">
        <v>45280</v>
      </c>
      <c r="T3097" t="s">
        <v>124</v>
      </c>
      <c r="U3097" s="4">
        <v>45275</v>
      </c>
      <c r="V3097" t="s">
        <v>12207</v>
      </c>
      <c r="W3097" t="s">
        <v>12208</v>
      </c>
      <c r="Z3097" s="4">
        <v>45310</v>
      </c>
      <c r="AA3097" s="4">
        <v>45304</v>
      </c>
      <c r="AB3097" s="4"/>
      <c r="AC3097" t="s">
        <v>113</v>
      </c>
      <c r="AD3097" t="s">
        <v>200</v>
      </c>
      <c r="AE3097" t="s">
        <v>127</v>
      </c>
      <c r="AF3097" t="s">
        <v>12209</v>
      </c>
      <c r="AG3097" t="s">
        <v>95</v>
      </c>
      <c r="AH3097" t="s">
        <v>394</v>
      </c>
    </row>
    <row r="3098" spans="1:34">
      <c r="A3098" t="s">
        <v>12210</v>
      </c>
      <c r="B3098" t="s">
        <v>12211</v>
      </c>
      <c r="C3098" t="s">
        <v>663</v>
      </c>
      <c r="E3098" t="s">
        <v>107</v>
      </c>
      <c r="G3098" t="s">
        <v>12099</v>
      </c>
      <c r="H3098" t="s">
        <v>664</v>
      </c>
      <c r="I3098" t="s">
        <v>100</v>
      </c>
      <c r="J3098" t="s">
        <v>87</v>
      </c>
      <c r="L3098" s="4">
        <v>45412</v>
      </c>
      <c r="M3098" s="4">
        <v>45418</v>
      </c>
      <c r="N3098" s="4"/>
      <c r="O3098" s="4">
        <v>45427</v>
      </c>
      <c r="P3098" s="4"/>
      <c r="Q3098" t="s">
        <v>110</v>
      </c>
      <c r="R3098" s="4">
        <v>45428</v>
      </c>
      <c r="S3098" s="4">
        <v>45457</v>
      </c>
      <c r="T3098" t="s">
        <v>124</v>
      </c>
      <c r="U3098" s="4">
        <v>45457</v>
      </c>
      <c r="V3098" t="s">
        <v>12212</v>
      </c>
      <c r="W3098" t="s">
        <v>12213</v>
      </c>
      <c r="Z3098" s="4">
        <v>45553</v>
      </c>
      <c r="AA3098" s="4"/>
      <c r="AB3098" s="4"/>
      <c r="AC3098" t="s">
        <v>171</v>
      </c>
      <c r="AD3098" t="s">
        <v>274</v>
      </c>
      <c r="AE3098" t="s">
        <v>493</v>
      </c>
      <c r="AF3098" t="s">
        <v>12214</v>
      </c>
      <c r="AG3098" t="s">
        <v>95</v>
      </c>
      <c r="AH3098" t="s">
        <v>95</v>
      </c>
    </row>
    <row r="3099" spans="1:34">
      <c r="A3099" t="s">
        <v>12215</v>
      </c>
      <c r="B3099" t="s">
        <v>12216</v>
      </c>
      <c r="C3099" t="s">
        <v>663</v>
      </c>
      <c r="E3099" t="s">
        <v>107</v>
      </c>
      <c r="G3099" t="s">
        <v>12117</v>
      </c>
      <c r="H3099" t="s">
        <v>777</v>
      </c>
      <c r="I3099" t="s">
        <v>5149</v>
      </c>
      <c r="J3099" t="s">
        <v>87</v>
      </c>
      <c r="L3099" s="4">
        <v>45275</v>
      </c>
      <c r="M3099" s="4">
        <v>45427</v>
      </c>
      <c r="N3099" s="4"/>
      <c r="O3099" s="4">
        <v>45467</v>
      </c>
      <c r="P3099" s="4"/>
      <c r="Q3099" t="s">
        <v>391</v>
      </c>
      <c r="R3099" s="4">
        <v>45469</v>
      </c>
      <c r="S3099" s="4">
        <v>45477</v>
      </c>
      <c r="T3099" t="s">
        <v>124</v>
      </c>
      <c r="U3099" s="4">
        <v>45477</v>
      </c>
      <c r="V3099" t="s">
        <v>12217</v>
      </c>
      <c r="W3099" t="s">
        <v>12218</v>
      </c>
      <c r="Z3099" s="4">
        <v>45595</v>
      </c>
      <c r="AA3099" s="4">
        <v>45588</v>
      </c>
      <c r="AB3099" s="4"/>
      <c r="AC3099" t="s">
        <v>436</v>
      </c>
      <c r="AD3099" t="s">
        <v>209</v>
      </c>
      <c r="AE3099" t="s">
        <v>384</v>
      </c>
      <c r="AF3099" t="s">
        <v>12219</v>
      </c>
      <c r="AG3099" t="s">
        <v>298</v>
      </c>
      <c r="AH3099" t="s">
        <v>95</v>
      </c>
    </row>
    <row r="3100" spans="1:32">
      <c r="A3100" t="s">
        <v>12220</v>
      </c>
      <c r="B3100" t="s">
        <v>12221</v>
      </c>
      <c r="C3100" t="s">
        <v>132</v>
      </c>
      <c r="E3100" t="s">
        <v>107</v>
      </c>
      <c r="G3100" t="s">
        <v>12110</v>
      </c>
      <c r="H3100" t="s">
        <v>134</v>
      </c>
      <c r="I3100" t="s">
        <v>279</v>
      </c>
      <c r="J3100" t="s">
        <v>87</v>
      </c>
      <c r="L3100" s="4">
        <v>45184</v>
      </c>
      <c r="M3100" s="4">
        <v>45232</v>
      </c>
      <c r="N3100" s="4"/>
      <c r="O3100" s="4">
        <v>45261</v>
      </c>
      <c r="P3100" s="4"/>
      <c r="Q3100" t="s">
        <v>110</v>
      </c>
      <c r="R3100" s="4">
        <v>45264</v>
      </c>
      <c r="S3100" s="4">
        <v>45280</v>
      </c>
      <c r="T3100" t="s">
        <v>179</v>
      </c>
      <c r="U3100" s="4">
        <v>45280</v>
      </c>
      <c r="V3100" t="s">
        <v>12222</v>
      </c>
      <c r="W3100" t="s">
        <v>12223</v>
      </c>
      <c r="Z3100" s="4">
        <v>45287</v>
      </c>
      <c r="AA3100" s="4">
        <v>45282</v>
      </c>
      <c r="AB3100" s="4"/>
      <c r="AC3100" t="s">
        <v>171</v>
      </c>
      <c r="AD3100" t="s">
        <v>171</v>
      </c>
      <c r="AE3100" t="s">
        <v>330</v>
      </c>
      <c r="AF3100" t="s">
        <v>422</v>
      </c>
    </row>
    <row r="3101" spans="1:34">
      <c r="A3101" t="s">
        <v>12224</v>
      </c>
      <c r="B3101" t="s">
        <v>12225</v>
      </c>
      <c r="C3101" t="s">
        <v>132</v>
      </c>
      <c r="E3101" t="s">
        <v>107</v>
      </c>
      <c r="G3101" t="s">
        <v>12132</v>
      </c>
      <c r="H3101" t="s">
        <v>222</v>
      </c>
      <c r="I3101" t="s">
        <v>279</v>
      </c>
      <c r="J3101" t="s">
        <v>87</v>
      </c>
      <c r="L3101" s="4">
        <v>45218</v>
      </c>
      <c r="M3101" s="4">
        <v>45274</v>
      </c>
      <c r="N3101" s="4"/>
      <c r="O3101" s="4">
        <v>45401</v>
      </c>
      <c r="P3101" s="4"/>
      <c r="Q3101" t="s">
        <v>110</v>
      </c>
      <c r="R3101" s="4">
        <v>45415</v>
      </c>
      <c r="S3101" s="4">
        <v>45426</v>
      </c>
      <c r="T3101" t="s">
        <v>280</v>
      </c>
      <c r="U3101" s="4">
        <v>45426</v>
      </c>
      <c r="V3101" t="s">
        <v>12226</v>
      </c>
      <c r="W3101" t="s">
        <v>12227</v>
      </c>
      <c r="Z3101" s="4">
        <v>45462</v>
      </c>
      <c r="AA3101" s="4">
        <v>45461</v>
      </c>
      <c r="AB3101" s="4"/>
      <c r="AC3101" t="s">
        <v>436</v>
      </c>
      <c r="AD3101" t="s">
        <v>172</v>
      </c>
      <c r="AE3101" t="s">
        <v>523</v>
      </c>
      <c r="AF3101" t="s">
        <v>12228</v>
      </c>
      <c r="AG3101" t="s">
        <v>95</v>
      </c>
      <c r="AH3101" t="s">
        <v>95</v>
      </c>
    </row>
    <row r="3102" spans="1:34">
      <c r="A3102" t="s">
        <v>12229</v>
      </c>
      <c r="B3102" t="s">
        <v>12230</v>
      </c>
      <c r="C3102" t="s">
        <v>120</v>
      </c>
      <c r="E3102" t="s">
        <v>107</v>
      </c>
      <c r="G3102" t="s">
        <v>84</v>
      </c>
      <c r="H3102" t="s">
        <v>85</v>
      </c>
      <c r="I3102" t="s">
        <v>4430</v>
      </c>
      <c r="J3102" t="s">
        <v>87</v>
      </c>
      <c r="L3102" s="4">
        <v>45371</v>
      </c>
      <c r="M3102" s="4">
        <v>45378</v>
      </c>
      <c r="N3102" s="4"/>
      <c r="O3102" s="4">
        <v>45400</v>
      </c>
      <c r="P3102" s="4"/>
      <c r="Q3102" t="s">
        <v>110</v>
      </c>
      <c r="R3102" s="4">
        <v>45405</v>
      </c>
      <c r="S3102" s="4">
        <v>45726</v>
      </c>
      <c r="T3102" t="s">
        <v>124</v>
      </c>
      <c r="U3102" s="4">
        <v>45720</v>
      </c>
      <c r="V3102" t="s">
        <v>12231</v>
      </c>
      <c r="W3102" t="s">
        <v>12232</v>
      </c>
      <c r="X3102" t="s">
        <v>1110</v>
      </c>
      <c r="Y3102" t="s">
        <v>1111</v>
      </c>
      <c r="Z3102" s="4">
        <v>45800</v>
      </c>
      <c r="AA3102" s="4">
        <v>45762</v>
      </c>
      <c r="AB3102" s="4"/>
      <c r="AC3102" t="s">
        <v>171</v>
      </c>
      <c r="AD3102" t="s">
        <v>171</v>
      </c>
      <c r="AE3102" t="s">
        <v>12233</v>
      </c>
      <c r="AF3102" t="s">
        <v>12234</v>
      </c>
      <c r="AG3102" t="s">
        <v>95</v>
      </c>
      <c r="AH3102" t="s">
        <v>95</v>
      </c>
    </row>
    <row r="3103" spans="1:34">
      <c r="A3103" t="s">
        <v>12235</v>
      </c>
      <c r="B3103" t="s">
        <v>12236</v>
      </c>
      <c r="C3103" t="s">
        <v>663</v>
      </c>
      <c r="E3103" t="s">
        <v>107</v>
      </c>
      <c r="G3103" t="s">
        <v>12132</v>
      </c>
      <c r="H3103" t="s">
        <v>777</v>
      </c>
      <c r="I3103" t="s">
        <v>123</v>
      </c>
      <c r="J3103" t="s">
        <v>87</v>
      </c>
      <c r="L3103" s="4">
        <v>45223</v>
      </c>
      <c r="M3103" s="4">
        <v>45236</v>
      </c>
      <c r="N3103" s="4"/>
      <c r="O3103" s="4">
        <v>45378</v>
      </c>
      <c r="P3103" s="4"/>
      <c r="Q3103" t="s">
        <v>110</v>
      </c>
      <c r="R3103" s="4">
        <v>45379</v>
      </c>
      <c r="S3103" s="4">
        <v>45384</v>
      </c>
      <c r="T3103" t="s">
        <v>124</v>
      </c>
      <c r="U3103" s="4">
        <v>45384</v>
      </c>
      <c r="V3103" t="s">
        <v>12151</v>
      </c>
      <c r="W3103" t="s">
        <v>12237</v>
      </c>
      <c r="Z3103" s="4">
        <v>45435</v>
      </c>
      <c r="AA3103" s="4">
        <v>45429</v>
      </c>
      <c r="AB3103" s="4"/>
      <c r="AC3103" t="s">
        <v>171</v>
      </c>
      <c r="AD3103" t="s">
        <v>707</v>
      </c>
      <c r="AE3103" t="s">
        <v>320</v>
      </c>
      <c r="AF3103" t="s">
        <v>3300</v>
      </c>
      <c r="AG3103" t="s">
        <v>298</v>
      </c>
      <c r="AH3103" t="s">
        <v>95</v>
      </c>
    </row>
    <row r="3104" spans="1:34">
      <c r="A3104" t="s">
        <v>12238</v>
      </c>
      <c r="B3104" t="s">
        <v>12239</v>
      </c>
      <c r="C3104" t="s">
        <v>663</v>
      </c>
      <c r="E3104" t="s">
        <v>107</v>
      </c>
      <c r="G3104" t="s">
        <v>12099</v>
      </c>
      <c r="H3104" t="s">
        <v>664</v>
      </c>
      <c r="I3104" t="s">
        <v>470</v>
      </c>
      <c r="J3104" t="s">
        <v>87</v>
      </c>
      <c r="L3104" s="4">
        <v>45401</v>
      </c>
      <c r="M3104" s="4">
        <v>45404</v>
      </c>
      <c r="N3104" s="4"/>
      <c r="O3104" s="4">
        <v>45414</v>
      </c>
      <c r="P3104" s="4"/>
      <c r="Q3104" t="s">
        <v>110</v>
      </c>
      <c r="R3104" s="4">
        <v>45422</v>
      </c>
      <c r="S3104" s="4">
        <v>45428</v>
      </c>
      <c r="T3104" t="s">
        <v>124</v>
      </c>
      <c r="U3104" s="4">
        <v>45428</v>
      </c>
      <c r="V3104" t="s">
        <v>12240</v>
      </c>
      <c r="W3104" t="s">
        <v>12241</v>
      </c>
      <c r="Z3104" s="4">
        <v>45458</v>
      </c>
      <c r="AA3104" s="4">
        <v>45447</v>
      </c>
      <c r="AB3104" s="4"/>
      <c r="AC3104" t="s">
        <v>171</v>
      </c>
      <c r="AD3104" t="s">
        <v>274</v>
      </c>
      <c r="AE3104" t="s">
        <v>342</v>
      </c>
      <c r="AF3104" t="s">
        <v>12242</v>
      </c>
      <c r="AG3104" t="s">
        <v>95</v>
      </c>
      <c r="AH3104" t="s">
        <v>95</v>
      </c>
    </row>
    <row r="3105" spans="1:34">
      <c r="A3105" t="s">
        <v>12243</v>
      </c>
      <c r="B3105" t="s">
        <v>12244</v>
      </c>
      <c r="C3105" t="s">
        <v>120</v>
      </c>
      <c r="E3105" t="s">
        <v>107</v>
      </c>
      <c r="G3105" t="s">
        <v>12121</v>
      </c>
      <c r="H3105" t="s">
        <v>122</v>
      </c>
      <c r="I3105" t="s">
        <v>144</v>
      </c>
      <c r="J3105" t="s">
        <v>87</v>
      </c>
      <c r="L3105" s="4">
        <v>45257</v>
      </c>
      <c r="M3105" s="4">
        <v>45261</v>
      </c>
      <c r="N3105" s="4"/>
      <c r="O3105" s="4">
        <v>45359</v>
      </c>
      <c r="P3105" s="4"/>
      <c r="Q3105" t="s">
        <v>110</v>
      </c>
      <c r="R3105" s="4">
        <v>45356</v>
      </c>
      <c r="S3105" s="4">
        <v>45358</v>
      </c>
      <c r="T3105" t="s">
        <v>124</v>
      </c>
      <c r="U3105" s="4">
        <v>45358</v>
      </c>
      <c r="V3105" t="s">
        <v>12122</v>
      </c>
      <c r="W3105" t="s">
        <v>12245</v>
      </c>
      <c r="Z3105" s="4">
        <v>45477</v>
      </c>
      <c r="AA3105" s="4">
        <v>45469</v>
      </c>
      <c r="AB3105" s="4"/>
      <c r="AC3105" t="s">
        <v>113</v>
      </c>
      <c r="AD3105" t="s">
        <v>2597</v>
      </c>
      <c r="AE3105" t="s">
        <v>127</v>
      </c>
      <c r="AF3105" t="s">
        <v>12246</v>
      </c>
      <c r="AG3105" t="s">
        <v>151</v>
      </c>
      <c r="AH3105" t="s">
        <v>95</v>
      </c>
    </row>
    <row r="3106" spans="1:34">
      <c r="A3106" t="s">
        <v>12247</v>
      </c>
      <c r="B3106" t="s">
        <v>12248</v>
      </c>
      <c r="C3106" t="s">
        <v>120</v>
      </c>
      <c r="E3106" t="s">
        <v>107</v>
      </c>
      <c r="G3106" t="s">
        <v>12195</v>
      </c>
      <c r="H3106" t="s">
        <v>99</v>
      </c>
      <c r="I3106" t="s">
        <v>4430</v>
      </c>
      <c r="J3106" t="s">
        <v>87</v>
      </c>
      <c r="L3106" s="4">
        <v>45762</v>
      </c>
      <c r="M3106" s="4">
        <v>45775</v>
      </c>
      <c r="N3106" s="4"/>
      <c r="O3106" s="4">
        <v>45777</v>
      </c>
      <c r="P3106" s="4"/>
      <c r="Q3106" t="s">
        <v>391</v>
      </c>
      <c r="R3106" s="4">
        <v>45782</v>
      </c>
      <c r="S3106" s="4">
        <v>45798</v>
      </c>
      <c r="T3106" t="s">
        <v>124</v>
      </c>
      <c r="U3106" s="4">
        <v>45795</v>
      </c>
      <c r="V3106" t="s">
        <v>12249</v>
      </c>
      <c r="W3106" t="s">
        <v>12250</v>
      </c>
      <c r="Z3106" s="4">
        <v>45820</v>
      </c>
      <c r="AA3106" s="4">
        <v>45817</v>
      </c>
      <c r="AB3106" s="4"/>
      <c r="AC3106" t="s">
        <v>171</v>
      </c>
      <c r="AD3106" t="s">
        <v>171</v>
      </c>
      <c r="AE3106" t="s">
        <v>3582</v>
      </c>
      <c r="AF3106" t="s">
        <v>1258</v>
      </c>
      <c r="AG3106" t="s">
        <v>95</v>
      </c>
      <c r="AH3106" t="s">
        <v>175</v>
      </c>
    </row>
    <row r="3107" spans="1:34">
      <c r="A3107" t="s">
        <v>12251</v>
      </c>
      <c r="B3107" t="s">
        <v>12252</v>
      </c>
      <c r="C3107" t="s">
        <v>120</v>
      </c>
      <c r="E3107" t="s">
        <v>1140</v>
      </c>
      <c r="F3107" t="s">
        <v>12253</v>
      </c>
      <c r="G3107" t="s">
        <v>84</v>
      </c>
      <c r="H3107" t="s">
        <v>222</v>
      </c>
      <c r="I3107" t="s">
        <v>4430</v>
      </c>
      <c r="J3107" t="s">
        <v>3112</v>
      </c>
      <c r="L3107" s="4">
        <v>45727</v>
      </c>
      <c r="M3107" s="4">
        <v>45775</v>
      </c>
      <c r="N3107" s="4"/>
      <c r="O3107" s="4">
        <v>45779</v>
      </c>
      <c r="P3107" s="4"/>
      <c r="Q3107" t="s">
        <v>391</v>
      </c>
      <c r="R3107" s="4">
        <v>45779</v>
      </c>
      <c r="S3107" s="4"/>
      <c r="T3107" t="s">
        <v>124</v>
      </c>
      <c r="U3107" s="4"/>
      <c r="V3107" t="s">
        <v>12184</v>
      </c>
      <c r="W3107" t="s">
        <v>12254</v>
      </c>
      <c r="Z3107" s="4"/>
      <c r="AA3107" s="4"/>
      <c r="AB3107" s="4"/>
      <c r="AC3107" t="s">
        <v>171</v>
      </c>
      <c r="AD3107" t="s">
        <v>244</v>
      </c>
      <c r="AE3107" t="s">
        <v>342</v>
      </c>
      <c r="AF3107" t="s">
        <v>1545</v>
      </c>
      <c r="AG3107" t="s">
        <v>95</v>
      </c>
      <c r="AH3107" t="s">
        <v>95</v>
      </c>
    </row>
    <row r="3108" spans="1:34">
      <c r="A3108" t="s">
        <v>12255</v>
      </c>
      <c r="B3108" t="s">
        <v>12256</v>
      </c>
      <c r="C3108" t="s">
        <v>663</v>
      </c>
      <c r="E3108" t="s">
        <v>107</v>
      </c>
      <c r="G3108" t="s">
        <v>12257</v>
      </c>
      <c r="H3108" t="s">
        <v>664</v>
      </c>
      <c r="I3108" t="s">
        <v>470</v>
      </c>
      <c r="J3108" t="s">
        <v>87</v>
      </c>
      <c r="L3108" s="4">
        <v>45517</v>
      </c>
      <c r="M3108" s="4">
        <v>45520</v>
      </c>
      <c r="N3108" s="4"/>
      <c r="O3108" s="4">
        <v>45525</v>
      </c>
      <c r="P3108" s="4"/>
      <c r="Q3108" t="s">
        <v>391</v>
      </c>
      <c r="R3108" s="4">
        <v>45526</v>
      </c>
      <c r="S3108" s="4">
        <v>45530</v>
      </c>
      <c r="U3108" s="4">
        <v>45527</v>
      </c>
      <c r="V3108" t="s">
        <v>12258</v>
      </c>
      <c r="W3108" t="s">
        <v>12259</v>
      </c>
      <c r="Z3108" s="4">
        <v>45561</v>
      </c>
      <c r="AA3108" s="4">
        <v>45555</v>
      </c>
      <c r="AB3108" s="4"/>
      <c r="AC3108" t="s">
        <v>171</v>
      </c>
      <c r="AD3108" t="s">
        <v>171</v>
      </c>
      <c r="AE3108" t="s">
        <v>3582</v>
      </c>
      <c r="AF3108" t="s">
        <v>12260</v>
      </c>
      <c r="AG3108" t="s">
        <v>95</v>
      </c>
      <c r="AH3108" t="s">
        <v>129</v>
      </c>
    </row>
    <row r="3109" spans="1:34">
      <c r="A3109" t="s">
        <v>12261</v>
      </c>
      <c r="B3109" t="s">
        <v>12262</v>
      </c>
      <c r="C3109" t="s">
        <v>663</v>
      </c>
      <c r="E3109" t="s">
        <v>107</v>
      </c>
      <c r="F3109" t="s">
        <v>1651</v>
      </c>
      <c r="G3109" t="s">
        <v>12099</v>
      </c>
      <c r="H3109" t="s">
        <v>664</v>
      </c>
      <c r="I3109" t="s">
        <v>470</v>
      </c>
      <c r="J3109" t="s">
        <v>87</v>
      </c>
      <c r="L3109" s="4">
        <v>45728</v>
      </c>
      <c r="M3109" s="4">
        <v>45733</v>
      </c>
      <c r="N3109" s="4"/>
      <c r="O3109" s="4">
        <v>45736</v>
      </c>
      <c r="P3109" s="4"/>
      <c r="Q3109" t="s">
        <v>391</v>
      </c>
      <c r="R3109" s="4">
        <v>45738</v>
      </c>
      <c r="S3109" s="4">
        <v>45798</v>
      </c>
      <c r="T3109" t="s">
        <v>124</v>
      </c>
      <c r="U3109" s="4">
        <v>45749</v>
      </c>
      <c r="V3109" t="s">
        <v>12175</v>
      </c>
      <c r="W3109" t="s">
        <v>12263</v>
      </c>
      <c r="Z3109" s="4">
        <v>45924</v>
      </c>
      <c r="AA3109" s="4">
        <v>45920</v>
      </c>
      <c r="AB3109" s="4"/>
      <c r="AC3109" t="s">
        <v>171</v>
      </c>
      <c r="AD3109" t="s">
        <v>707</v>
      </c>
      <c r="AE3109" t="s">
        <v>4538</v>
      </c>
      <c r="AF3109" t="s">
        <v>1545</v>
      </c>
      <c r="AG3109" t="s">
        <v>95</v>
      </c>
      <c r="AH3109" t="s">
        <v>95</v>
      </c>
    </row>
    <row r="3110" spans="1:34">
      <c r="A3110" t="s">
        <v>12264</v>
      </c>
      <c r="B3110" t="s">
        <v>12265</v>
      </c>
      <c r="C3110" t="s">
        <v>663</v>
      </c>
      <c r="E3110" t="s">
        <v>107</v>
      </c>
      <c r="F3110" t="s">
        <v>1651</v>
      </c>
      <c r="G3110" t="s">
        <v>12195</v>
      </c>
      <c r="H3110" t="s">
        <v>664</v>
      </c>
      <c r="I3110" t="s">
        <v>178</v>
      </c>
      <c r="J3110" t="s">
        <v>87</v>
      </c>
      <c r="L3110" s="4">
        <v>45435</v>
      </c>
      <c r="M3110" s="4">
        <v>45440</v>
      </c>
      <c r="N3110" s="4"/>
      <c r="O3110" s="4">
        <v>45670</v>
      </c>
      <c r="P3110" s="4"/>
      <c r="Q3110" t="s">
        <v>391</v>
      </c>
      <c r="R3110" s="4">
        <v>45677</v>
      </c>
      <c r="S3110" s="4">
        <v>45776</v>
      </c>
      <c r="T3110" t="s">
        <v>12266</v>
      </c>
      <c r="U3110" s="4">
        <v>45775</v>
      </c>
      <c r="V3110" t="s">
        <v>12267</v>
      </c>
      <c r="W3110" t="s">
        <v>12268</v>
      </c>
      <c r="Z3110" s="4">
        <v>45705</v>
      </c>
      <c r="AA3110" s="4">
        <v>45695</v>
      </c>
      <c r="AB3110" s="4"/>
      <c r="AC3110" t="s">
        <v>243</v>
      </c>
      <c r="AD3110" t="s">
        <v>209</v>
      </c>
      <c r="AE3110" t="s">
        <v>523</v>
      </c>
      <c r="AF3110" t="s">
        <v>12269</v>
      </c>
      <c r="AG3110" t="s">
        <v>95</v>
      </c>
      <c r="AH3110" t="s">
        <v>95</v>
      </c>
    </row>
    <row r="3111" spans="1:34">
      <c r="A3111" t="s">
        <v>12270</v>
      </c>
      <c r="B3111" t="s">
        <v>12271</v>
      </c>
      <c r="C3111" t="s">
        <v>80</v>
      </c>
      <c r="E3111" t="s">
        <v>107</v>
      </c>
      <c r="G3111" t="s">
        <v>12272</v>
      </c>
      <c r="H3111" t="s">
        <v>2260</v>
      </c>
      <c r="I3111" t="s">
        <v>123</v>
      </c>
      <c r="J3111" t="s">
        <v>87</v>
      </c>
      <c r="L3111" s="4">
        <v>45265</v>
      </c>
      <c r="M3111" s="4">
        <v>45245</v>
      </c>
      <c r="N3111" s="4"/>
      <c r="O3111" s="4">
        <v>45524</v>
      </c>
      <c r="P3111" s="4"/>
      <c r="Q3111" t="s">
        <v>391</v>
      </c>
      <c r="R3111" s="4">
        <v>45540</v>
      </c>
      <c r="S3111" s="4">
        <v>45558</v>
      </c>
      <c r="T3111" t="s">
        <v>12273</v>
      </c>
      <c r="U3111" s="4">
        <v>45557</v>
      </c>
      <c r="V3111" t="s">
        <v>12274</v>
      </c>
      <c r="W3111" t="s">
        <v>12275</v>
      </c>
      <c r="Z3111" s="4">
        <v>45565</v>
      </c>
      <c r="AA3111" s="4">
        <v>45561</v>
      </c>
      <c r="AB3111" s="4"/>
      <c r="AC3111" t="s">
        <v>171</v>
      </c>
      <c r="AD3111" t="s">
        <v>335</v>
      </c>
      <c r="AE3111" t="s">
        <v>342</v>
      </c>
      <c r="AF3111" t="s">
        <v>12276</v>
      </c>
      <c r="AG3111" t="s">
        <v>95</v>
      </c>
      <c r="AH3111" t="s">
        <v>394</v>
      </c>
    </row>
    <row r="3112" spans="1:34">
      <c r="A3112" t="s">
        <v>12277</v>
      </c>
      <c r="B3112" t="s">
        <v>12278</v>
      </c>
      <c r="C3112" t="s">
        <v>663</v>
      </c>
      <c r="E3112" t="s">
        <v>107</v>
      </c>
      <c r="G3112" t="s">
        <v>12121</v>
      </c>
      <c r="H3112" t="s">
        <v>777</v>
      </c>
      <c r="I3112" t="s">
        <v>6228</v>
      </c>
      <c r="J3112" t="s">
        <v>87</v>
      </c>
      <c r="L3112" s="4">
        <v>45188</v>
      </c>
      <c r="M3112" s="4">
        <v>45302</v>
      </c>
      <c r="N3112" s="4"/>
      <c r="O3112" s="4">
        <v>45307</v>
      </c>
      <c r="P3112" s="4"/>
      <c r="Q3112" t="s">
        <v>110</v>
      </c>
      <c r="R3112" s="4">
        <v>45362</v>
      </c>
      <c r="S3112" s="4">
        <v>45369</v>
      </c>
      <c r="T3112" t="s">
        <v>124</v>
      </c>
      <c r="U3112" s="4">
        <v>45369</v>
      </c>
      <c r="V3112" t="s">
        <v>12279</v>
      </c>
      <c r="W3112" t="s">
        <v>12280</v>
      </c>
      <c r="Z3112" s="4">
        <v>45502</v>
      </c>
      <c r="AA3112" s="4">
        <v>45383</v>
      </c>
      <c r="AB3112" s="4"/>
      <c r="AC3112" t="s">
        <v>436</v>
      </c>
      <c r="AD3112" t="s">
        <v>209</v>
      </c>
      <c r="AE3112" t="s">
        <v>218</v>
      </c>
      <c r="AF3112" t="s">
        <v>12281</v>
      </c>
      <c r="AG3112" t="s">
        <v>95</v>
      </c>
      <c r="AH3112" t="s">
        <v>357</v>
      </c>
    </row>
    <row r="3113" spans="1:34">
      <c r="A3113" t="s">
        <v>12282</v>
      </c>
      <c r="B3113" t="s">
        <v>12283</v>
      </c>
      <c r="C3113" t="s">
        <v>663</v>
      </c>
      <c r="E3113" t="s">
        <v>1140</v>
      </c>
      <c r="F3113" t="s">
        <v>3382</v>
      </c>
      <c r="G3113" t="s">
        <v>12138</v>
      </c>
      <c r="H3113" t="s">
        <v>777</v>
      </c>
      <c r="I3113" t="s">
        <v>123</v>
      </c>
      <c r="J3113" t="s">
        <v>12284</v>
      </c>
      <c r="L3113" s="4">
        <v>45244</v>
      </c>
      <c r="M3113" s="4">
        <v>45479</v>
      </c>
      <c r="N3113" s="4"/>
      <c r="O3113" s="4"/>
      <c r="P3113" s="4"/>
      <c r="Q3113" t="s">
        <v>101</v>
      </c>
      <c r="R3113" s="4"/>
      <c r="S3113" s="4"/>
      <c r="U3113" s="4"/>
      <c r="V3113" t="s">
        <v>12161</v>
      </c>
      <c r="W3113" t="s">
        <v>12285</v>
      </c>
      <c r="Z3113" s="4"/>
      <c r="AA3113" s="4"/>
      <c r="AB3113" s="4"/>
      <c r="AC3113" t="s">
        <v>171</v>
      </c>
      <c r="AD3113" t="s">
        <v>171</v>
      </c>
      <c r="AE3113" t="s">
        <v>342</v>
      </c>
      <c r="AF3113" t="s">
        <v>12286</v>
      </c>
      <c r="AG3113" t="s">
        <v>95</v>
      </c>
      <c r="AH3113" t="s">
        <v>129</v>
      </c>
    </row>
    <row r="3114" spans="1:34">
      <c r="A3114" t="s">
        <v>12287</v>
      </c>
      <c r="B3114" t="s">
        <v>12288</v>
      </c>
      <c r="C3114" t="s">
        <v>80</v>
      </c>
      <c r="E3114" t="s">
        <v>107</v>
      </c>
      <c r="G3114" t="s">
        <v>12099</v>
      </c>
      <c r="H3114" t="s">
        <v>109</v>
      </c>
      <c r="I3114" t="s">
        <v>123</v>
      </c>
      <c r="J3114" t="s">
        <v>87</v>
      </c>
      <c r="L3114" s="4">
        <v>45289</v>
      </c>
      <c r="M3114" s="4">
        <v>45301</v>
      </c>
      <c r="N3114" s="4"/>
      <c r="O3114" s="4">
        <v>45407</v>
      </c>
      <c r="P3114" s="4"/>
      <c r="Q3114" t="s">
        <v>110</v>
      </c>
      <c r="R3114" s="4">
        <v>45419</v>
      </c>
      <c r="S3114" s="4">
        <v>45421</v>
      </c>
      <c r="U3114" s="4">
        <v>45421</v>
      </c>
      <c r="V3114" t="s">
        <v>12289</v>
      </c>
      <c r="W3114" t="s">
        <v>12290</v>
      </c>
      <c r="Z3114" s="4">
        <v>45426</v>
      </c>
      <c r="AA3114" s="4">
        <v>45423</v>
      </c>
      <c r="AB3114" s="4"/>
      <c r="AC3114" t="s">
        <v>171</v>
      </c>
      <c r="AD3114" t="s">
        <v>1386</v>
      </c>
      <c r="AE3114" t="s">
        <v>3582</v>
      </c>
      <c r="AF3114" t="s">
        <v>12291</v>
      </c>
      <c r="AG3114" t="s">
        <v>95</v>
      </c>
      <c r="AH3114" t="s">
        <v>95</v>
      </c>
    </row>
    <row r="3115" spans="1:34">
      <c r="A3115" t="s">
        <v>12292</v>
      </c>
      <c r="B3115" t="s">
        <v>12293</v>
      </c>
      <c r="C3115" t="s">
        <v>663</v>
      </c>
      <c r="E3115" t="s">
        <v>107</v>
      </c>
      <c r="G3115" t="s">
        <v>12132</v>
      </c>
      <c r="H3115" t="s">
        <v>777</v>
      </c>
      <c r="I3115" t="s">
        <v>100</v>
      </c>
      <c r="J3115" t="s">
        <v>87</v>
      </c>
      <c r="L3115" s="4">
        <v>45222</v>
      </c>
      <c r="M3115" s="4">
        <v>45236</v>
      </c>
      <c r="N3115" s="4"/>
      <c r="O3115" s="4">
        <v>45386</v>
      </c>
      <c r="P3115" s="4"/>
      <c r="Q3115" t="s">
        <v>110</v>
      </c>
      <c r="R3115" s="4">
        <v>45387</v>
      </c>
      <c r="S3115" s="4">
        <v>45441</v>
      </c>
      <c r="T3115" t="s">
        <v>124</v>
      </c>
      <c r="U3115" s="4">
        <v>45441</v>
      </c>
      <c r="V3115" t="s">
        <v>12294</v>
      </c>
      <c r="W3115" t="s">
        <v>12295</v>
      </c>
      <c r="Z3115" s="4">
        <v>45485</v>
      </c>
      <c r="AA3115" s="4">
        <v>45447</v>
      </c>
      <c r="AB3115" s="4"/>
      <c r="AC3115" t="s">
        <v>113</v>
      </c>
      <c r="AD3115" t="s">
        <v>209</v>
      </c>
      <c r="AE3115" t="s">
        <v>115</v>
      </c>
      <c r="AF3115" t="s">
        <v>12219</v>
      </c>
      <c r="AG3115" t="s">
        <v>298</v>
      </c>
      <c r="AH3115" t="s">
        <v>95</v>
      </c>
    </row>
    <row r="3116" spans="1:34">
      <c r="A3116" t="s">
        <v>12296</v>
      </c>
      <c r="B3116" t="s">
        <v>12297</v>
      </c>
      <c r="C3116" t="s">
        <v>132</v>
      </c>
      <c r="E3116" t="s">
        <v>107</v>
      </c>
      <c r="G3116" t="s">
        <v>12272</v>
      </c>
      <c r="H3116" t="s">
        <v>109</v>
      </c>
      <c r="I3116" t="s">
        <v>196</v>
      </c>
      <c r="J3116" t="s">
        <v>87</v>
      </c>
      <c r="L3116" s="4">
        <v>45336</v>
      </c>
      <c r="M3116" s="4">
        <v>45348</v>
      </c>
      <c r="N3116" s="4"/>
      <c r="O3116" s="4">
        <v>45441</v>
      </c>
      <c r="P3116" s="4"/>
      <c r="Q3116" t="s">
        <v>110</v>
      </c>
      <c r="R3116" s="4">
        <v>45442</v>
      </c>
      <c r="S3116" s="4">
        <v>45455</v>
      </c>
      <c r="T3116" t="s">
        <v>280</v>
      </c>
      <c r="U3116" s="4">
        <v>45454</v>
      </c>
      <c r="V3116" t="s">
        <v>12105</v>
      </c>
      <c r="W3116" t="s">
        <v>12298</v>
      </c>
      <c r="Z3116" s="4">
        <v>45457</v>
      </c>
      <c r="AA3116" s="4">
        <v>45454</v>
      </c>
      <c r="AB3116" s="4"/>
      <c r="AC3116" t="s">
        <v>171</v>
      </c>
      <c r="AD3116" t="s">
        <v>274</v>
      </c>
      <c r="AE3116" t="s">
        <v>627</v>
      </c>
      <c r="AF3116" t="s">
        <v>297</v>
      </c>
      <c r="AG3116" t="s">
        <v>298</v>
      </c>
      <c r="AH3116" t="s">
        <v>95</v>
      </c>
    </row>
    <row r="3117" spans="1:34">
      <c r="A3117" t="s">
        <v>12299</v>
      </c>
      <c r="B3117" t="s">
        <v>12300</v>
      </c>
      <c r="C3117" t="s">
        <v>120</v>
      </c>
      <c r="E3117" t="s">
        <v>107</v>
      </c>
      <c r="F3117" t="s">
        <v>5244</v>
      </c>
      <c r="G3117" t="s">
        <v>12121</v>
      </c>
      <c r="H3117" t="s">
        <v>222</v>
      </c>
      <c r="I3117" t="s">
        <v>4430</v>
      </c>
      <c r="J3117" t="s">
        <v>87</v>
      </c>
      <c r="L3117" s="4">
        <v>45777</v>
      </c>
      <c r="M3117" s="4">
        <v>45771</v>
      </c>
      <c r="N3117" s="4"/>
      <c r="O3117" s="4">
        <v>45777</v>
      </c>
      <c r="P3117" s="4"/>
      <c r="Q3117" t="s">
        <v>110</v>
      </c>
      <c r="R3117" s="4">
        <v>45777</v>
      </c>
      <c r="S3117" s="4">
        <v>45794</v>
      </c>
      <c r="T3117" t="s">
        <v>124</v>
      </c>
      <c r="U3117" s="4">
        <v>45793</v>
      </c>
      <c r="V3117" t="s">
        <v>12249</v>
      </c>
      <c r="W3117" t="s">
        <v>12301</v>
      </c>
      <c r="Z3117" s="4">
        <v>45795</v>
      </c>
      <c r="AA3117" s="4">
        <v>45793</v>
      </c>
      <c r="AB3117" s="4"/>
      <c r="AC3117" t="s">
        <v>171</v>
      </c>
      <c r="AE3117" t="s">
        <v>3582</v>
      </c>
      <c r="AF3117" t="s">
        <v>12181</v>
      </c>
      <c r="AG3117" t="s">
        <v>95</v>
      </c>
      <c r="AH3117" t="s">
        <v>394</v>
      </c>
    </row>
    <row r="3118" spans="1:34">
      <c r="A3118" t="s">
        <v>12302</v>
      </c>
      <c r="B3118" t="s">
        <v>12303</v>
      </c>
      <c r="C3118" t="s">
        <v>80</v>
      </c>
      <c r="E3118" t="s">
        <v>107</v>
      </c>
      <c r="G3118" t="s">
        <v>12272</v>
      </c>
      <c r="H3118" t="s">
        <v>85</v>
      </c>
      <c r="I3118" t="s">
        <v>86</v>
      </c>
      <c r="J3118" t="s">
        <v>87</v>
      </c>
      <c r="L3118" s="4">
        <v>45540</v>
      </c>
      <c r="M3118" s="4">
        <v>45545</v>
      </c>
      <c r="N3118" s="4"/>
      <c r="O3118" s="4">
        <v>45545</v>
      </c>
      <c r="P3118" s="4"/>
      <c r="Q3118" t="s">
        <v>391</v>
      </c>
      <c r="R3118" s="4">
        <v>45559</v>
      </c>
      <c r="S3118" s="4">
        <v>45560</v>
      </c>
      <c r="T3118" t="s">
        <v>102</v>
      </c>
      <c r="U3118" s="4">
        <v>45560</v>
      </c>
      <c r="V3118" t="s">
        <v>12304</v>
      </c>
      <c r="W3118" t="s">
        <v>12305</v>
      </c>
      <c r="Z3118" s="4">
        <v>45577</v>
      </c>
      <c r="AA3118" s="4">
        <v>45565</v>
      </c>
      <c r="AB3118" s="4"/>
      <c r="AC3118" t="s">
        <v>171</v>
      </c>
      <c r="AD3118" t="s">
        <v>171</v>
      </c>
      <c r="AE3118" t="s">
        <v>554</v>
      </c>
      <c r="AF3118" t="s">
        <v>12306</v>
      </c>
      <c r="AG3118" t="s">
        <v>95</v>
      </c>
      <c r="AH3118" t="s">
        <v>129</v>
      </c>
    </row>
    <row r="3119" spans="1:31">
      <c r="A3119" t="s">
        <v>12307</v>
      </c>
      <c r="B3119" t="s">
        <v>12308</v>
      </c>
      <c r="C3119" t="s">
        <v>663</v>
      </c>
      <c r="E3119" t="s">
        <v>54</v>
      </c>
      <c r="F3119" t="s">
        <v>12309</v>
      </c>
      <c r="G3119" t="s">
        <v>12132</v>
      </c>
      <c r="H3119" t="s">
        <v>664</v>
      </c>
      <c r="I3119" t="s">
        <v>123</v>
      </c>
      <c r="J3119" t="s">
        <v>87</v>
      </c>
      <c r="K3119" t="s">
        <v>12310</v>
      </c>
      <c r="L3119" s="4">
        <v>45223</v>
      </c>
      <c r="M3119" s="4">
        <v>45232</v>
      </c>
      <c r="N3119" s="4">
        <v>45722</v>
      </c>
      <c r="O3119" s="4">
        <v>45378</v>
      </c>
      <c r="P3119" s="4">
        <v>45736</v>
      </c>
      <c r="Q3119" t="s">
        <v>391</v>
      </c>
      <c r="R3119" s="4">
        <v>45418</v>
      </c>
      <c r="S3119" s="4">
        <v>45492</v>
      </c>
      <c r="T3119" t="s">
        <v>124</v>
      </c>
      <c r="U3119" s="4">
        <v>45768</v>
      </c>
      <c r="V3119" t="s">
        <v>12311</v>
      </c>
      <c r="W3119" t="s">
        <v>12312</v>
      </c>
      <c r="Z3119" s="4"/>
      <c r="AA3119" s="4"/>
      <c r="AB3119" s="4">
        <v>45743</v>
      </c>
      <c r="AC3119" t="s">
        <v>113</v>
      </c>
      <c r="AD3119" t="s">
        <v>200</v>
      </c>
      <c r="AE3119" t="s">
        <v>127</v>
      </c>
    </row>
    <row r="3120" spans="1:33">
      <c r="A3120" t="s">
        <v>12313</v>
      </c>
      <c r="B3120" t="s">
        <v>12314</v>
      </c>
      <c r="C3120" t="s">
        <v>663</v>
      </c>
      <c r="E3120" t="s">
        <v>107</v>
      </c>
      <c r="G3120" t="s">
        <v>12110</v>
      </c>
      <c r="H3120" t="s">
        <v>664</v>
      </c>
      <c r="I3120" t="s">
        <v>5149</v>
      </c>
      <c r="J3120" t="s">
        <v>87</v>
      </c>
      <c r="L3120" s="4">
        <v>45186</v>
      </c>
      <c r="M3120" s="4">
        <v>45215</v>
      </c>
      <c r="N3120" s="4"/>
      <c r="O3120" s="4">
        <v>45220</v>
      </c>
      <c r="P3120" s="4"/>
      <c r="Q3120" t="s">
        <v>110</v>
      </c>
      <c r="R3120" s="4">
        <v>45223</v>
      </c>
      <c r="S3120" s="4">
        <v>45226</v>
      </c>
      <c r="T3120" t="s">
        <v>124</v>
      </c>
      <c r="U3120" s="4">
        <v>45225</v>
      </c>
      <c r="V3120" t="s">
        <v>12315</v>
      </c>
      <c r="W3120" t="s">
        <v>12316</v>
      </c>
      <c r="Z3120" s="4">
        <v>45226</v>
      </c>
      <c r="AA3120" s="4">
        <v>45226</v>
      </c>
      <c r="AB3120" s="4"/>
      <c r="AC3120" t="s">
        <v>171</v>
      </c>
      <c r="AD3120" t="s">
        <v>244</v>
      </c>
      <c r="AE3120" t="s">
        <v>336</v>
      </c>
      <c r="AF3120" t="s">
        <v>12317</v>
      </c>
      <c r="AG3120" t="s">
        <v>298</v>
      </c>
    </row>
    <row r="3121" spans="1:34">
      <c r="A3121" t="s">
        <v>12318</v>
      </c>
      <c r="B3121" t="s">
        <v>12319</v>
      </c>
      <c r="C3121" t="s">
        <v>663</v>
      </c>
      <c r="E3121" t="s">
        <v>107</v>
      </c>
      <c r="G3121" t="s">
        <v>84</v>
      </c>
      <c r="H3121" t="s">
        <v>664</v>
      </c>
      <c r="I3121" t="s">
        <v>5149</v>
      </c>
      <c r="J3121" t="s">
        <v>87</v>
      </c>
      <c r="L3121" s="4">
        <v>45226</v>
      </c>
      <c r="M3121" s="4">
        <v>45250</v>
      </c>
      <c r="N3121" s="4"/>
      <c r="O3121" s="4">
        <v>45679</v>
      </c>
      <c r="P3121" s="4"/>
      <c r="Q3121" t="s">
        <v>391</v>
      </c>
      <c r="R3121" s="4">
        <v>45705</v>
      </c>
      <c r="S3121" s="4">
        <v>45740</v>
      </c>
      <c r="T3121" t="s">
        <v>124</v>
      </c>
      <c r="U3121" s="4">
        <v>45726</v>
      </c>
      <c r="V3121" t="s">
        <v>12320</v>
      </c>
      <c r="W3121" t="s">
        <v>12321</v>
      </c>
      <c r="Z3121" s="4">
        <v>45740</v>
      </c>
      <c r="AA3121" s="4">
        <v>45729</v>
      </c>
      <c r="AB3121" s="4"/>
      <c r="AC3121" t="s">
        <v>171</v>
      </c>
      <c r="AD3121" t="s">
        <v>274</v>
      </c>
      <c r="AE3121" t="s">
        <v>342</v>
      </c>
      <c r="AF3121" t="s">
        <v>12322</v>
      </c>
      <c r="AG3121" t="s">
        <v>95</v>
      </c>
      <c r="AH3121" t="s">
        <v>95</v>
      </c>
    </row>
    <row r="3122" spans="1:31">
      <c r="A3122" t="s">
        <v>12323</v>
      </c>
      <c r="B3122" t="s">
        <v>12324</v>
      </c>
      <c r="C3122" t="s">
        <v>132</v>
      </c>
      <c r="E3122" t="s">
        <v>54</v>
      </c>
      <c r="F3122" t="s">
        <v>1162</v>
      </c>
      <c r="G3122" t="s">
        <v>12132</v>
      </c>
      <c r="H3122" t="s">
        <v>222</v>
      </c>
      <c r="I3122" t="s">
        <v>279</v>
      </c>
      <c r="J3122" t="s">
        <v>87</v>
      </c>
      <c r="L3122" s="4">
        <v>45309</v>
      </c>
      <c r="M3122" s="4">
        <v>45345</v>
      </c>
      <c r="N3122" s="4">
        <v>45491</v>
      </c>
      <c r="O3122" s="4">
        <v>45400</v>
      </c>
      <c r="P3122" s="4">
        <v>45496</v>
      </c>
      <c r="Q3122" t="s">
        <v>110</v>
      </c>
      <c r="R3122" s="4">
        <v>45496</v>
      </c>
      <c r="S3122" s="4">
        <v>45635</v>
      </c>
      <c r="T3122" t="s">
        <v>136</v>
      </c>
      <c r="U3122" s="4">
        <v>45496</v>
      </c>
      <c r="V3122" t="s">
        <v>12226</v>
      </c>
      <c r="W3122" t="s">
        <v>12325</v>
      </c>
      <c r="Z3122" s="4"/>
      <c r="AA3122" s="4"/>
      <c r="AB3122" s="4">
        <v>45616</v>
      </c>
      <c r="AC3122" t="s">
        <v>436</v>
      </c>
      <c r="AD3122" t="s">
        <v>12326</v>
      </c>
      <c r="AE3122" t="s">
        <v>394</v>
      </c>
    </row>
    <row r="3123" hidden="1" spans="1:30">
      <c r="A3123" t="s">
        <v>12327</v>
      </c>
      <c r="B3123" t="s">
        <v>12328</v>
      </c>
      <c r="C3123" t="s">
        <v>120</v>
      </c>
      <c r="E3123" t="s">
        <v>1140</v>
      </c>
      <c r="F3123" t="s">
        <v>3382</v>
      </c>
      <c r="G3123" t="s">
        <v>12121</v>
      </c>
      <c r="J3123" t="s">
        <v>155</v>
      </c>
      <c r="L3123" s="4"/>
      <c r="M3123" s="4"/>
      <c r="N3123" s="4"/>
      <c r="O3123" s="4"/>
      <c r="P3123" s="4"/>
      <c r="Q3123" t="s">
        <v>101</v>
      </c>
      <c r="R3123" s="4"/>
      <c r="S3123" s="4"/>
      <c r="U3123" s="4"/>
      <c r="W3123" t="s">
        <v>12329</v>
      </c>
      <c r="Z3123" s="4"/>
      <c r="AA3123" s="4"/>
      <c r="AB3123" s="4"/>
      <c r="AD3123" t="s">
        <v>12330</v>
      </c>
    </row>
    <row r="3124" spans="1:34">
      <c r="A3124" t="s">
        <v>12331</v>
      </c>
      <c r="B3124" t="s">
        <v>12332</v>
      </c>
      <c r="C3124" t="s">
        <v>80</v>
      </c>
      <c r="E3124" t="s">
        <v>107</v>
      </c>
      <c r="G3124" t="s">
        <v>12121</v>
      </c>
      <c r="H3124" t="s">
        <v>160</v>
      </c>
      <c r="I3124" t="s">
        <v>123</v>
      </c>
      <c r="J3124" t="s">
        <v>87</v>
      </c>
      <c r="K3124" t="s">
        <v>12333</v>
      </c>
      <c r="L3124" s="4">
        <v>45265</v>
      </c>
      <c r="M3124" s="4">
        <v>45547</v>
      </c>
      <c r="N3124" s="4"/>
      <c r="O3124" s="4">
        <v>45301</v>
      </c>
      <c r="P3124" s="4"/>
      <c r="Q3124" t="s">
        <v>110</v>
      </c>
      <c r="R3124" s="4">
        <v>45357</v>
      </c>
      <c r="S3124" s="4">
        <v>45377</v>
      </c>
      <c r="T3124" t="s">
        <v>102</v>
      </c>
      <c r="U3124" s="4">
        <v>45376</v>
      </c>
      <c r="V3124" t="s">
        <v>12161</v>
      </c>
      <c r="W3124" t="s">
        <v>12334</v>
      </c>
      <c r="Z3124" s="4">
        <v>45385</v>
      </c>
      <c r="AA3124" s="4">
        <v>45380</v>
      </c>
      <c r="AB3124" s="4"/>
      <c r="AC3124" t="s">
        <v>171</v>
      </c>
      <c r="AD3124" t="s">
        <v>12335</v>
      </c>
      <c r="AE3124" t="s">
        <v>342</v>
      </c>
      <c r="AF3124" t="s">
        <v>12336</v>
      </c>
      <c r="AG3124" t="s">
        <v>151</v>
      </c>
      <c r="AH3124" t="s">
        <v>95</v>
      </c>
    </row>
    <row r="3125" spans="1:34">
      <c r="A3125" t="s">
        <v>12337</v>
      </c>
      <c r="B3125" t="s">
        <v>12338</v>
      </c>
      <c r="C3125" t="s">
        <v>120</v>
      </c>
      <c r="E3125" t="s">
        <v>107</v>
      </c>
      <c r="G3125" t="s">
        <v>12110</v>
      </c>
      <c r="H3125" t="s">
        <v>1710</v>
      </c>
      <c r="I3125" t="s">
        <v>279</v>
      </c>
      <c r="J3125" t="s">
        <v>87</v>
      </c>
      <c r="L3125" s="4">
        <v>45195</v>
      </c>
      <c r="M3125" s="4">
        <v>45201</v>
      </c>
      <c r="N3125" s="4"/>
      <c r="O3125" s="4">
        <v>45246</v>
      </c>
      <c r="P3125" s="4"/>
      <c r="Q3125" t="s">
        <v>110</v>
      </c>
      <c r="R3125" s="4">
        <v>45266</v>
      </c>
      <c r="S3125" s="4">
        <v>45307</v>
      </c>
      <c r="T3125" t="s">
        <v>124</v>
      </c>
      <c r="U3125" s="4">
        <v>45306</v>
      </c>
      <c r="V3125" t="s">
        <v>12339</v>
      </c>
      <c r="W3125" t="s">
        <v>12340</v>
      </c>
      <c r="Z3125" s="4">
        <v>45287</v>
      </c>
      <c r="AA3125" s="4">
        <v>45273</v>
      </c>
      <c r="AB3125" s="4"/>
      <c r="AD3125" t="s">
        <v>182</v>
      </c>
      <c r="AE3125" t="s">
        <v>127</v>
      </c>
      <c r="AF3125" t="s">
        <v>12341</v>
      </c>
      <c r="AG3125" t="s">
        <v>95</v>
      </c>
      <c r="AH3125" t="s">
        <v>117</v>
      </c>
    </row>
    <row r="3126" spans="1:34">
      <c r="A3126" t="s">
        <v>12342</v>
      </c>
      <c r="B3126" t="s">
        <v>12343</v>
      </c>
      <c r="C3126" t="s">
        <v>663</v>
      </c>
      <c r="E3126" t="s">
        <v>107</v>
      </c>
      <c r="G3126" t="s">
        <v>12117</v>
      </c>
      <c r="H3126" t="s">
        <v>664</v>
      </c>
      <c r="I3126" t="s">
        <v>100</v>
      </c>
      <c r="J3126" t="s">
        <v>87</v>
      </c>
      <c r="K3126" t="s">
        <v>12344</v>
      </c>
      <c r="L3126" s="4">
        <v>45275</v>
      </c>
      <c r="M3126" s="4">
        <v>45301</v>
      </c>
      <c r="N3126" s="4"/>
      <c r="O3126" s="4">
        <v>45464</v>
      </c>
      <c r="P3126" s="4"/>
      <c r="Q3126" t="s">
        <v>391</v>
      </c>
      <c r="R3126" s="4">
        <v>45477</v>
      </c>
      <c r="S3126" s="4">
        <v>45523</v>
      </c>
      <c r="T3126" t="s">
        <v>124</v>
      </c>
      <c r="U3126" s="4">
        <v>45523</v>
      </c>
      <c r="V3126" t="s">
        <v>12345</v>
      </c>
      <c r="W3126" t="s">
        <v>12346</v>
      </c>
      <c r="Z3126" s="4">
        <v>45555</v>
      </c>
      <c r="AA3126" s="4">
        <v>45538</v>
      </c>
      <c r="AB3126" s="4"/>
      <c r="AC3126" t="s">
        <v>171</v>
      </c>
      <c r="AD3126" t="s">
        <v>790</v>
      </c>
      <c r="AE3126" t="s">
        <v>4538</v>
      </c>
      <c r="AF3126" t="s">
        <v>12347</v>
      </c>
      <c r="AG3126" t="s">
        <v>95</v>
      </c>
      <c r="AH3126" t="s">
        <v>212</v>
      </c>
    </row>
    <row r="3127" spans="1:34">
      <c r="A3127" t="s">
        <v>12348</v>
      </c>
      <c r="B3127" t="s">
        <v>12349</v>
      </c>
      <c r="C3127" t="s">
        <v>663</v>
      </c>
      <c r="E3127" t="s">
        <v>882</v>
      </c>
      <c r="F3127" t="s">
        <v>12350</v>
      </c>
      <c r="G3127" t="s">
        <v>12138</v>
      </c>
      <c r="I3127" t="s">
        <v>470</v>
      </c>
      <c r="J3127" t="s">
        <v>155</v>
      </c>
      <c r="L3127" s="4"/>
      <c r="M3127" s="4"/>
      <c r="N3127" s="4"/>
      <c r="O3127" s="4"/>
      <c r="P3127" s="4"/>
      <c r="Q3127" t="s">
        <v>101</v>
      </c>
      <c r="R3127" s="4"/>
      <c r="S3127" s="4"/>
      <c r="U3127" s="4"/>
      <c r="W3127" t="s">
        <v>12351</v>
      </c>
      <c r="Z3127" s="4"/>
      <c r="AA3127" s="4"/>
      <c r="AB3127" s="4"/>
      <c r="AD3127" t="s">
        <v>171</v>
      </c>
      <c r="AF3127" t="s">
        <v>1545</v>
      </c>
      <c r="AG3127" t="s">
        <v>95</v>
      </c>
      <c r="AH3127" t="s">
        <v>95</v>
      </c>
    </row>
    <row r="3128" spans="1:34">
      <c r="A3128" t="s">
        <v>12352</v>
      </c>
      <c r="B3128" t="s">
        <v>12353</v>
      </c>
      <c r="C3128" t="s">
        <v>663</v>
      </c>
      <c r="E3128" t="s">
        <v>107</v>
      </c>
      <c r="G3128" t="s">
        <v>12132</v>
      </c>
      <c r="H3128" t="s">
        <v>664</v>
      </c>
      <c r="I3128" t="s">
        <v>178</v>
      </c>
      <c r="J3128" t="s">
        <v>87</v>
      </c>
      <c r="L3128" s="4">
        <v>45381</v>
      </c>
      <c r="M3128" s="4">
        <v>45404</v>
      </c>
      <c r="N3128" s="4"/>
      <c r="O3128" s="4">
        <v>45404</v>
      </c>
      <c r="P3128" s="4"/>
      <c r="Q3128" t="s">
        <v>110</v>
      </c>
      <c r="R3128" s="4">
        <v>45404</v>
      </c>
      <c r="S3128" s="4">
        <v>45406</v>
      </c>
      <c r="T3128" t="s">
        <v>124</v>
      </c>
      <c r="U3128" s="4">
        <v>45406</v>
      </c>
      <c r="V3128" t="s">
        <v>12354</v>
      </c>
      <c r="W3128" t="s">
        <v>12355</v>
      </c>
      <c r="Z3128" s="4">
        <v>45469</v>
      </c>
      <c r="AA3128" s="4">
        <v>45464</v>
      </c>
      <c r="AB3128" s="4"/>
      <c r="AC3128" t="s">
        <v>283</v>
      </c>
      <c r="AD3128" t="s">
        <v>372</v>
      </c>
      <c r="AE3128" t="s">
        <v>117</v>
      </c>
      <c r="AF3128" t="s">
        <v>12356</v>
      </c>
      <c r="AG3128" t="s">
        <v>394</v>
      </c>
      <c r="AH3128" t="s">
        <v>95</v>
      </c>
    </row>
    <row r="3129" spans="1:34">
      <c r="A3129" t="s">
        <v>12357</v>
      </c>
      <c r="B3129" t="s">
        <v>12358</v>
      </c>
      <c r="C3129" t="s">
        <v>120</v>
      </c>
      <c r="E3129" t="s">
        <v>107</v>
      </c>
      <c r="F3129" t="s">
        <v>1651</v>
      </c>
      <c r="G3129" t="s">
        <v>84</v>
      </c>
      <c r="H3129" t="s">
        <v>222</v>
      </c>
      <c r="I3129" t="s">
        <v>4430</v>
      </c>
      <c r="J3129" t="s">
        <v>87</v>
      </c>
      <c r="L3129" s="4">
        <v>45735</v>
      </c>
      <c r="M3129" s="4">
        <v>45756</v>
      </c>
      <c r="N3129" s="4"/>
      <c r="O3129" s="4">
        <v>45771</v>
      </c>
      <c r="P3129" s="4"/>
      <c r="Q3129" t="s">
        <v>391</v>
      </c>
      <c r="R3129" s="4">
        <v>45771</v>
      </c>
      <c r="S3129" s="4">
        <v>45798</v>
      </c>
      <c r="T3129" t="s">
        <v>124</v>
      </c>
      <c r="U3129" s="4">
        <v>45785</v>
      </c>
      <c r="V3129" t="s">
        <v>12184</v>
      </c>
      <c r="W3129" t="s">
        <v>12359</v>
      </c>
      <c r="Z3129" s="4">
        <v>45844</v>
      </c>
      <c r="AA3129" s="4">
        <v>45832</v>
      </c>
      <c r="AB3129" s="4"/>
      <c r="AC3129" t="s">
        <v>171</v>
      </c>
      <c r="AD3129" t="s">
        <v>274</v>
      </c>
      <c r="AE3129" t="s">
        <v>320</v>
      </c>
      <c r="AF3129" t="s">
        <v>12181</v>
      </c>
      <c r="AG3129" t="s">
        <v>95</v>
      </c>
      <c r="AH3129" t="s">
        <v>129</v>
      </c>
    </row>
    <row r="3130" spans="1:34">
      <c r="A3130" t="s">
        <v>12360</v>
      </c>
      <c r="B3130" t="s">
        <v>12361</v>
      </c>
      <c r="C3130" t="s">
        <v>120</v>
      </c>
      <c r="E3130" t="s">
        <v>107</v>
      </c>
      <c r="G3130" t="s">
        <v>12110</v>
      </c>
      <c r="H3130" t="s">
        <v>122</v>
      </c>
      <c r="I3130" t="s">
        <v>279</v>
      </c>
      <c r="J3130" t="s">
        <v>87</v>
      </c>
      <c r="L3130" s="4">
        <v>45175</v>
      </c>
      <c r="M3130" s="4">
        <v>45160</v>
      </c>
      <c r="N3130" s="4"/>
      <c r="O3130" s="4">
        <v>45208</v>
      </c>
      <c r="P3130" s="4"/>
      <c r="Q3130" t="s">
        <v>110</v>
      </c>
      <c r="R3130" s="4">
        <v>45320</v>
      </c>
      <c r="S3130" s="4">
        <v>45321</v>
      </c>
      <c r="T3130" t="s">
        <v>124</v>
      </c>
      <c r="U3130" s="4">
        <v>45321</v>
      </c>
      <c r="V3130" t="s">
        <v>12111</v>
      </c>
      <c r="W3130" t="s">
        <v>12362</v>
      </c>
      <c r="Z3130" s="4">
        <v>45328</v>
      </c>
      <c r="AA3130" s="4">
        <v>45321</v>
      </c>
      <c r="AB3130" s="4"/>
      <c r="AC3130" t="s">
        <v>113</v>
      </c>
      <c r="AD3130" t="s">
        <v>200</v>
      </c>
      <c r="AE3130" t="s">
        <v>127</v>
      </c>
      <c r="AF3130" t="s">
        <v>12363</v>
      </c>
      <c r="AG3130" t="s">
        <v>95</v>
      </c>
      <c r="AH3130" t="s">
        <v>298</v>
      </c>
    </row>
    <row r="3131" spans="1:34">
      <c r="A3131" t="s">
        <v>12364</v>
      </c>
      <c r="B3131" t="s">
        <v>12365</v>
      </c>
      <c r="C3131" t="s">
        <v>120</v>
      </c>
      <c r="E3131" t="s">
        <v>107</v>
      </c>
      <c r="G3131" t="s">
        <v>12121</v>
      </c>
      <c r="H3131" t="s">
        <v>122</v>
      </c>
      <c r="I3131" t="s">
        <v>144</v>
      </c>
      <c r="J3131" t="s">
        <v>87</v>
      </c>
      <c r="L3131" s="4">
        <v>45258</v>
      </c>
      <c r="M3131" s="4">
        <v>45261</v>
      </c>
      <c r="N3131" s="4"/>
      <c r="O3131" s="4">
        <v>45274</v>
      </c>
      <c r="P3131" s="4"/>
      <c r="Q3131" t="s">
        <v>110</v>
      </c>
      <c r="R3131" s="4">
        <v>45357</v>
      </c>
      <c r="S3131" s="4">
        <v>45359</v>
      </c>
      <c r="T3131" t="s">
        <v>124</v>
      </c>
      <c r="U3131" s="4">
        <v>45359</v>
      </c>
      <c r="V3131" t="s">
        <v>12122</v>
      </c>
      <c r="W3131" t="s">
        <v>12366</v>
      </c>
      <c r="Z3131" s="4">
        <v>45484</v>
      </c>
      <c r="AA3131" s="4">
        <v>45463</v>
      </c>
      <c r="AB3131" s="4"/>
      <c r="AC3131" t="s">
        <v>171</v>
      </c>
      <c r="AD3131" t="s">
        <v>244</v>
      </c>
      <c r="AE3131" t="s">
        <v>473</v>
      </c>
      <c r="AF3131" t="s">
        <v>12367</v>
      </c>
      <c r="AG3131" t="s">
        <v>95</v>
      </c>
      <c r="AH3131" t="s">
        <v>212</v>
      </c>
    </row>
    <row r="3132" spans="1:34">
      <c r="A3132" t="s">
        <v>12368</v>
      </c>
      <c r="B3132" t="s">
        <v>12369</v>
      </c>
      <c r="C3132" t="s">
        <v>663</v>
      </c>
      <c r="E3132" t="s">
        <v>107</v>
      </c>
      <c r="F3132" t="s">
        <v>12194</v>
      </c>
      <c r="G3132" t="s">
        <v>12195</v>
      </c>
      <c r="H3132" t="s">
        <v>664</v>
      </c>
      <c r="I3132" t="s">
        <v>178</v>
      </c>
      <c r="J3132" t="s">
        <v>87</v>
      </c>
      <c r="L3132" s="4">
        <v>45796</v>
      </c>
      <c r="M3132" s="4">
        <v>45798</v>
      </c>
      <c r="N3132" s="4"/>
      <c r="O3132" s="4">
        <v>45800</v>
      </c>
      <c r="P3132" s="4"/>
      <c r="Q3132" t="s">
        <v>391</v>
      </c>
      <c r="R3132" s="4">
        <v>45800</v>
      </c>
      <c r="S3132" s="4">
        <v>45849</v>
      </c>
      <c r="T3132" t="s">
        <v>124</v>
      </c>
      <c r="U3132" s="4">
        <v>45807</v>
      </c>
      <c r="V3132" t="s">
        <v>12370</v>
      </c>
      <c r="W3132" t="s">
        <v>12371</v>
      </c>
      <c r="Z3132" s="4">
        <v>45929</v>
      </c>
      <c r="AA3132" s="4">
        <v>45887</v>
      </c>
      <c r="AB3132" s="4"/>
      <c r="AC3132" t="s">
        <v>171</v>
      </c>
      <c r="AD3132" t="s">
        <v>171</v>
      </c>
      <c r="AE3132" t="s">
        <v>3582</v>
      </c>
      <c r="AF3132" t="s">
        <v>1258</v>
      </c>
      <c r="AG3132" t="s">
        <v>95</v>
      </c>
      <c r="AH3132" t="s">
        <v>175</v>
      </c>
    </row>
    <row r="3133" spans="1:34">
      <c r="A3133" t="s">
        <v>12372</v>
      </c>
      <c r="B3133" t="s">
        <v>12373</v>
      </c>
      <c r="C3133" t="s">
        <v>663</v>
      </c>
      <c r="E3133" t="s">
        <v>107</v>
      </c>
      <c r="G3133" t="s">
        <v>12117</v>
      </c>
      <c r="H3133" t="s">
        <v>664</v>
      </c>
      <c r="I3133" t="s">
        <v>470</v>
      </c>
      <c r="J3133" t="s">
        <v>87</v>
      </c>
      <c r="L3133" s="4">
        <v>45229</v>
      </c>
      <c r="M3133" s="4">
        <v>45232</v>
      </c>
      <c r="N3133" s="4"/>
      <c r="O3133" s="4">
        <v>45523</v>
      </c>
      <c r="P3133" s="4"/>
      <c r="Q3133" t="s">
        <v>391</v>
      </c>
      <c r="R3133" s="4">
        <v>45524</v>
      </c>
      <c r="S3133" s="4">
        <v>45541</v>
      </c>
      <c r="T3133" t="s">
        <v>124</v>
      </c>
      <c r="U3133" s="4">
        <v>45527</v>
      </c>
      <c r="V3133" t="s">
        <v>12240</v>
      </c>
      <c r="W3133" t="s">
        <v>12374</v>
      </c>
      <c r="Z3133" s="4">
        <v>45560</v>
      </c>
      <c r="AA3133" s="4">
        <v>45544</v>
      </c>
      <c r="AB3133" s="4"/>
      <c r="AC3133" t="s">
        <v>171</v>
      </c>
      <c r="AD3133" t="s">
        <v>5310</v>
      </c>
      <c r="AE3133" t="s">
        <v>12375</v>
      </c>
      <c r="AF3133" t="s">
        <v>12242</v>
      </c>
      <c r="AG3133" t="s">
        <v>95</v>
      </c>
      <c r="AH3133" t="s">
        <v>95</v>
      </c>
    </row>
    <row r="3134" spans="1:34">
      <c r="A3134" t="s">
        <v>12376</v>
      </c>
      <c r="B3134" t="s">
        <v>12377</v>
      </c>
      <c r="C3134" t="s">
        <v>120</v>
      </c>
      <c r="E3134" t="s">
        <v>107</v>
      </c>
      <c r="G3134" t="s">
        <v>12195</v>
      </c>
      <c r="H3134" t="s">
        <v>222</v>
      </c>
      <c r="I3134" t="s">
        <v>4430</v>
      </c>
      <c r="J3134" t="s">
        <v>87</v>
      </c>
      <c r="L3134" s="4">
        <v>45364</v>
      </c>
      <c r="M3134" s="4">
        <v>45371</v>
      </c>
      <c r="N3134" s="4"/>
      <c r="O3134" s="4">
        <v>45706</v>
      </c>
      <c r="P3134" s="4"/>
      <c r="Q3134" t="s">
        <v>391</v>
      </c>
      <c r="R3134" s="4">
        <v>45727</v>
      </c>
      <c r="S3134" s="4">
        <v>45762</v>
      </c>
      <c r="T3134" t="s">
        <v>124</v>
      </c>
      <c r="U3134" s="4">
        <v>45736</v>
      </c>
      <c r="V3134" t="s">
        <v>12378</v>
      </c>
      <c r="W3134" t="s">
        <v>12379</v>
      </c>
      <c r="X3134" t="s">
        <v>1110</v>
      </c>
      <c r="Z3134" s="4">
        <v>45867</v>
      </c>
      <c r="AA3134" s="4">
        <v>45783</v>
      </c>
      <c r="AB3134" s="4"/>
      <c r="AC3134" t="s">
        <v>113</v>
      </c>
      <c r="AD3134" t="s">
        <v>200</v>
      </c>
      <c r="AE3134" t="s">
        <v>1840</v>
      </c>
      <c r="AF3134" t="s">
        <v>12380</v>
      </c>
      <c r="AG3134" t="s">
        <v>95</v>
      </c>
      <c r="AH3134" t="s">
        <v>384</v>
      </c>
    </row>
    <row r="3135" spans="1:34">
      <c r="A3135" t="s">
        <v>12381</v>
      </c>
      <c r="B3135" t="s">
        <v>12382</v>
      </c>
      <c r="C3135" t="s">
        <v>120</v>
      </c>
      <c r="E3135" t="s">
        <v>107</v>
      </c>
      <c r="G3135" t="s">
        <v>12110</v>
      </c>
      <c r="H3135" t="s">
        <v>122</v>
      </c>
      <c r="I3135" t="s">
        <v>279</v>
      </c>
      <c r="J3135" t="s">
        <v>87</v>
      </c>
      <c r="L3135" s="4">
        <v>45204</v>
      </c>
      <c r="M3135" s="4">
        <v>45216</v>
      </c>
      <c r="N3135" s="4"/>
      <c r="O3135" s="4">
        <v>45222</v>
      </c>
      <c r="P3135" s="4"/>
      <c r="Q3135" t="s">
        <v>110</v>
      </c>
      <c r="R3135" s="4">
        <v>45273</v>
      </c>
      <c r="S3135" s="4">
        <v>45286</v>
      </c>
      <c r="T3135" t="s">
        <v>124</v>
      </c>
      <c r="U3135" s="4">
        <v>45286</v>
      </c>
      <c r="V3135" t="s">
        <v>12383</v>
      </c>
      <c r="W3135" t="s">
        <v>12384</v>
      </c>
      <c r="Y3135" t="s">
        <v>12385</v>
      </c>
      <c r="Z3135" s="4">
        <v>45331</v>
      </c>
      <c r="AA3135" s="4">
        <v>45297</v>
      </c>
      <c r="AB3135" s="4"/>
      <c r="AC3135" t="s">
        <v>436</v>
      </c>
      <c r="AD3135" t="s">
        <v>970</v>
      </c>
      <c r="AE3135" t="s">
        <v>411</v>
      </c>
      <c r="AF3135" t="s">
        <v>12386</v>
      </c>
      <c r="AG3135" t="s">
        <v>117</v>
      </c>
      <c r="AH3135" t="s">
        <v>95</v>
      </c>
    </row>
    <row r="3136" spans="1:34">
      <c r="A3136" t="s">
        <v>12387</v>
      </c>
      <c r="B3136" t="s">
        <v>12388</v>
      </c>
      <c r="C3136" t="s">
        <v>663</v>
      </c>
      <c r="E3136" t="s">
        <v>107</v>
      </c>
      <c r="G3136" t="s">
        <v>12117</v>
      </c>
      <c r="H3136" t="s">
        <v>664</v>
      </c>
      <c r="I3136" t="s">
        <v>100</v>
      </c>
      <c r="J3136" t="s">
        <v>87</v>
      </c>
      <c r="K3136" t="s">
        <v>12344</v>
      </c>
      <c r="L3136" s="4">
        <v>45225</v>
      </c>
      <c r="M3136" s="4">
        <v>45428</v>
      </c>
      <c r="N3136" s="4"/>
      <c r="O3136" s="4">
        <v>45464</v>
      </c>
      <c r="P3136" s="4"/>
      <c r="Q3136" t="s">
        <v>391</v>
      </c>
      <c r="R3136" s="4">
        <v>45476</v>
      </c>
      <c r="S3136" s="4">
        <v>45523</v>
      </c>
      <c r="T3136" t="s">
        <v>124</v>
      </c>
      <c r="U3136" s="4">
        <v>45523</v>
      </c>
      <c r="V3136" t="s">
        <v>12389</v>
      </c>
      <c r="W3136" t="s">
        <v>12390</v>
      </c>
      <c r="Z3136" s="4">
        <v>45544</v>
      </c>
      <c r="AA3136" s="4">
        <v>45528</v>
      </c>
      <c r="AB3136" s="4"/>
      <c r="AC3136" t="s">
        <v>171</v>
      </c>
      <c r="AD3136" t="s">
        <v>171</v>
      </c>
      <c r="AE3136" t="s">
        <v>3582</v>
      </c>
      <c r="AF3136" t="s">
        <v>12391</v>
      </c>
      <c r="AG3136" t="s">
        <v>95</v>
      </c>
      <c r="AH3136" t="s">
        <v>394</v>
      </c>
    </row>
    <row r="3137" spans="1:34">
      <c r="A3137" t="s">
        <v>12392</v>
      </c>
      <c r="B3137" t="s">
        <v>12393</v>
      </c>
      <c r="C3137" t="s">
        <v>120</v>
      </c>
      <c r="E3137" t="s">
        <v>107</v>
      </c>
      <c r="G3137" t="s">
        <v>12121</v>
      </c>
      <c r="H3137" t="s">
        <v>1710</v>
      </c>
      <c r="I3137" t="s">
        <v>144</v>
      </c>
      <c r="J3137" t="s">
        <v>87</v>
      </c>
      <c r="L3137" s="4">
        <v>45270</v>
      </c>
      <c r="M3137" s="4">
        <v>45288</v>
      </c>
      <c r="N3137" s="4"/>
      <c r="O3137" s="4">
        <v>45300</v>
      </c>
      <c r="P3137" s="4"/>
      <c r="Q3137" t="s">
        <v>110</v>
      </c>
      <c r="R3137" s="4">
        <v>45383</v>
      </c>
      <c r="S3137" s="4">
        <v>45384</v>
      </c>
      <c r="T3137" t="s">
        <v>124</v>
      </c>
      <c r="U3137" s="4">
        <v>45384</v>
      </c>
      <c r="V3137" t="s">
        <v>12122</v>
      </c>
      <c r="W3137" t="s">
        <v>12394</v>
      </c>
      <c r="Z3137" s="4">
        <v>45653</v>
      </c>
      <c r="AA3137" s="4">
        <v>45635</v>
      </c>
      <c r="AB3137" s="4"/>
      <c r="AC3137" t="s">
        <v>171</v>
      </c>
      <c r="AD3137" t="s">
        <v>171</v>
      </c>
      <c r="AE3137" t="s">
        <v>348</v>
      </c>
      <c r="AF3137" t="s">
        <v>4233</v>
      </c>
      <c r="AG3137" t="s">
        <v>298</v>
      </c>
      <c r="AH3137" t="s">
        <v>95</v>
      </c>
    </row>
    <row r="3138" hidden="1" spans="1:30">
      <c r="A3138" t="s">
        <v>12395</v>
      </c>
      <c r="B3138" t="s">
        <v>12396</v>
      </c>
      <c r="C3138" t="s">
        <v>120</v>
      </c>
      <c r="E3138" t="s">
        <v>882</v>
      </c>
      <c r="F3138" t="s">
        <v>883</v>
      </c>
      <c r="G3138" t="s">
        <v>12099</v>
      </c>
      <c r="J3138" t="s">
        <v>155</v>
      </c>
      <c r="L3138" s="4"/>
      <c r="M3138" s="4"/>
      <c r="N3138" s="4"/>
      <c r="O3138" s="4"/>
      <c r="P3138" s="4"/>
      <c r="Q3138" t="s">
        <v>101</v>
      </c>
      <c r="R3138" s="4"/>
      <c r="S3138" s="4"/>
      <c r="U3138" s="4"/>
      <c r="W3138" t="s">
        <v>12397</v>
      </c>
      <c r="Z3138" s="4"/>
      <c r="AA3138" s="4"/>
      <c r="AB3138" s="4"/>
      <c r="AD3138" t="s">
        <v>244</v>
      </c>
    </row>
    <row r="3139" spans="1:34">
      <c r="A3139" t="s">
        <v>12398</v>
      </c>
      <c r="B3139" t="s">
        <v>12399</v>
      </c>
      <c r="C3139" t="s">
        <v>120</v>
      </c>
      <c r="E3139" t="s">
        <v>107</v>
      </c>
      <c r="G3139" t="s">
        <v>12400</v>
      </c>
      <c r="H3139" t="s">
        <v>2260</v>
      </c>
      <c r="I3139" t="s">
        <v>4430</v>
      </c>
      <c r="J3139" t="s">
        <v>87</v>
      </c>
      <c r="L3139" s="4">
        <v>45273</v>
      </c>
      <c r="M3139" s="4">
        <v>45594</v>
      </c>
      <c r="N3139" s="4"/>
      <c r="O3139" s="4">
        <v>45602</v>
      </c>
      <c r="P3139" s="4"/>
      <c r="Q3139" t="s">
        <v>391</v>
      </c>
      <c r="R3139" s="4">
        <v>45603</v>
      </c>
      <c r="S3139" s="4">
        <v>45610</v>
      </c>
      <c r="T3139" t="s">
        <v>12401</v>
      </c>
      <c r="U3139" s="4">
        <v>45608</v>
      </c>
      <c r="V3139" t="s">
        <v>12402</v>
      </c>
      <c r="W3139" t="s">
        <v>12403</v>
      </c>
      <c r="Z3139" s="4">
        <v>45620</v>
      </c>
      <c r="AA3139" s="4">
        <v>45615</v>
      </c>
      <c r="AB3139" s="4"/>
      <c r="AC3139" t="s">
        <v>113</v>
      </c>
      <c r="AD3139" t="s">
        <v>200</v>
      </c>
      <c r="AE3139" t="s">
        <v>3559</v>
      </c>
      <c r="AF3139" t="s">
        <v>12404</v>
      </c>
      <c r="AG3139" t="s">
        <v>298</v>
      </c>
      <c r="AH3139" t="s">
        <v>95</v>
      </c>
    </row>
    <row r="3140" spans="1:34">
      <c r="A3140" t="s">
        <v>12405</v>
      </c>
      <c r="B3140" t="s">
        <v>12406</v>
      </c>
      <c r="C3140" t="s">
        <v>132</v>
      </c>
      <c r="E3140" t="s">
        <v>107</v>
      </c>
      <c r="G3140" t="s">
        <v>12132</v>
      </c>
      <c r="H3140" t="s">
        <v>143</v>
      </c>
      <c r="I3140" t="s">
        <v>279</v>
      </c>
      <c r="J3140" t="s">
        <v>87</v>
      </c>
      <c r="L3140" s="4">
        <v>45140</v>
      </c>
      <c r="M3140" s="4">
        <v>45142</v>
      </c>
      <c r="N3140" s="4"/>
      <c r="O3140" s="4">
        <v>45215</v>
      </c>
      <c r="P3140" s="4"/>
      <c r="Q3140" t="s">
        <v>110</v>
      </c>
      <c r="R3140" s="4">
        <v>45376</v>
      </c>
      <c r="S3140" s="4">
        <v>45377</v>
      </c>
      <c r="T3140" t="s">
        <v>280</v>
      </c>
      <c r="U3140" s="4">
        <v>45377</v>
      </c>
      <c r="V3140" t="s">
        <v>12407</v>
      </c>
      <c r="W3140" t="s">
        <v>12408</v>
      </c>
      <c r="Z3140" s="4">
        <v>45494</v>
      </c>
      <c r="AA3140" s="4">
        <v>45485</v>
      </c>
      <c r="AB3140" s="4"/>
      <c r="AC3140" t="s">
        <v>113</v>
      </c>
      <c r="AD3140" t="s">
        <v>149</v>
      </c>
      <c r="AE3140" t="s">
        <v>238</v>
      </c>
      <c r="AF3140" t="s">
        <v>12409</v>
      </c>
      <c r="AG3140" t="s">
        <v>95</v>
      </c>
      <c r="AH3140" t="s">
        <v>117</v>
      </c>
    </row>
    <row r="3141" spans="1:34">
      <c r="A3141" t="s">
        <v>12410</v>
      </c>
      <c r="B3141" t="s">
        <v>12411</v>
      </c>
      <c r="C3141" t="s">
        <v>663</v>
      </c>
      <c r="E3141" t="s">
        <v>107</v>
      </c>
      <c r="G3141" t="s">
        <v>12110</v>
      </c>
      <c r="H3141" t="s">
        <v>777</v>
      </c>
      <c r="I3141" t="s">
        <v>279</v>
      </c>
      <c r="J3141" t="s">
        <v>87</v>
      </c>
      <c r="L3141" s="4">
        <v>45188</v>
      </c>
      <c r="M3141" s="4">
        <v>45192</v>
      </c>
      <c r="N3141" s="4"/>
      <c r="O3141" s="4">
        <v>45198</v>
      </c>
      <c r="P3141" s="4"/>
      <c r="Q3141" t="s">
        <v>110</v>
      </c>
      <c r="R3141" s="4">
        <v>45266</v>
      </c>
      <c r="S3141" s="4">
        <v>45280</v>
      </c>
      <c r="T3141" t="s">
        <v>124</v>
      </c>
      <c r="U3141" s="4">
        <v>45279</v>
      </c>
      <c r="V3141" t="s">
        <v>12412</v>
      </c>
      <c r="W3141" t="s">
        <v>12413</v>
      </c>
      <c r="Z3141" s="4">
        <v>45320</v>
      </c>
      <c r="AA3141" s="4">
        <v>45275</v>
      </c>
      <c r="AB3141" s="4"/>
      <c r="AC3141" t="s">
        <v>149</v>
      </c>
      <c r="AD3141" t="s">
        <v>244</v>
      </c>
      <c r="AE3141" t="s">
        <v>127</v>
      </c>
      <c r="AF3141" t="s">
        <v>12414</v>
      </c>
      <c r="AG3141" t="s">
        <v>117</v>
      </c>
      <c r="AH3141" t="s">
        <v>95</v>
      </c>
    </row>
    <row r="3142" hidden="1" spans="1:34">
      <c r="A3142" t="s">
        <v>12415</v>
      </c>
      <c r="B3142" t="s">
        <v>12416</v>
      </c>
      <c r="C3142" t="s">
        <v>120</v>
      </c>
      <c r="E3142" t="s">
        <v>1140</v>
      </c>
      <c r="F3142" t="s">
        <v>12253</v>
      </c>
      <c r="G3142" t="s">
        <v>84</v>
      </c>
      <c r="J3142" t="s">
        <v>3112</v>
      </c>
      <c r="L3142" s="4"/>
      <c r="M3142" s="4"/>
      <c r="N3142" s="4"/>
      <c r="O3142" s="4"/>
      <c r="P3142" s="4"/>
      <c r="Q3142" t="s">
        <v>101</v>
      </c>
      <c r="R3142" s="4"/>
      <c r="S3142" s="4"/>
      <c r="U3142" s="4"/>
      <c r="W3142" t="s">
        <v>12417</v>
      </c>
      <c r="Z3142" s="4"/>
      <c r="AA3142" s="4"/>
      <c r="AB3142" s="4"/>
      <c r="AD3142" t="s">
        <v>12418</v>
      </c>
      <c r="AF3142" t="s">
        <v>1545</v>
      </c>
      <c r="AG3142" t="s">
        <v>95</v>
      </c>
      <c r="AH3142" t="s">
        <v>95</v>
      </c>
    </row>
    <row r="3143" spans="1:34">
      <c r="A3143" t="s">
        <v>12419</v>
      </c>
      <c r="B3143" t="s">
        <v>12420</v>
      </c>
      <c r="C3143" t="s">
        <v>80</v>
      </c>
      <c r="E3143" t="s">
        <v>1140</v>
      </c>
      <c r="F3143" t="s">
        <v>3382</v>
      </c>
      <c r="G3143" t="s">
        <v>12138</v>
      </c>
      <c r="I3143" t="s">
        <v>123</v>
      </c>
      <c r="J3143" t="s">
        <v>4313</v>
      </c>
      <c r="L3143" s="4">
        <v>45225</v>
      </c>
      <c r="M3143" s="4"/>
      <c r="N3143" s="4"/>
      <c r="O3143" s="4"/>
      <c r="P3143" s="4"/>
      <c r="Q3143" t="s">
        <v>101</v>
      </c>
      <c r="R3143" s="4"/>
      <c r="S3143" s="4"/>
      <c r="U3143" s="4"/>
      <c r="V3143" t="s">
        <v>12161</v>
      </c>
      <c r="W3143" t="s">
        <v>12421</v>
      </c>
      <c r="Z3143" s="4"/>
      <c r="AA3143" s="4"/>
      <c r="AB3143" s="4"/>
      <c r="AD3143" t="s">
        <v>335</v>
      </c>
      <c r="AF3143" t="s">
        <v>1545</v>
      </c>
      <c r="AG3143" t="s">
        <v>95</v>
      </c>
      <c r="AH3143" t="s">
        <v>95</v>
      </c>
    </row>
    <row r="3144" spans="1:34">
      <c r="A3144" t="s">
        <v>12422</v>
      </c>
      <c r="B3144" t="s">
        <v>12423</v>
      </c>
      <c r="C3144" t="s">
        <v>663</v>
      </c>
      <c r="E3144" t="s">
        <v>107</v>
      </c>
      <c r="F3144" t="s">
        <v>12424</v>
      </c>
      <c r="G3144" t="s">
        <v>12099</v>
      </c>
      <c r="H3144" t="s">
        <v>664</v>
      </c>
      <c r="I3144" t="s">
        <v>470</v>
      </c>
      <c r="J3144" t="s">
        <v>87</v>
      </c>
      <c r="L3144" s="4">
        <v>45673</v>
      </c>
      <c r="M3144" s="4">
        <v>45674</v>
      </c>
      <c r="N3144" s="4"/>
      <c r="O3144" s="4">
        <v>45679</v>
      </c>
      <c r="P3144" s="4"/>
      <c r="Q3144" t="s">
        <v>391</v>
      </c>
      <c r="R3144" s="4">
        <v>45680</v>
      </c>
      <c r="S3144" s="4">
        <v>45706</v>
      </c>
      <c r="T3144" t="s">
        <v>12266</v>
      </c>
      <c r="U3144" s="4">
        <v>45706</v>
      </c>
      <c r="V3144" t="s">
        <v>12425</v>
      </c>
      <c r="W3144" t="s">
        <v>12426</v>
      </c>
      <c r="Z3144" s="4">
        <v>45712</v>
      </c>
      <c r="AA3144" s="4">
        <v>45706</v>
      </c>
      <c r="AB3144" s="4"/>
      <c r="AC3144" t="s">
        <v>171</v>
      </c>
      <c r="AE3144" t="s">
        <v>5513</v>
      </c>
      <c r="AF3144" t="s">
        <v>1545</v>
      </c>
      <c r="AG3144" t="s">
        <v>95</v>
      </c>
      <c r="AH3144" t="s">
        <v>95</v>
      </c>
    </row>
    <row r="3145" spans="1:34">
      <c r="A3145" t="s">
        <v>12427</v>
      </c>
      <c r="B3145" t="s">
        <v>12428</v>
      </c>
      <c r="C3145" t="s">
        <v>80</v>
      </c>
      <c r="E3145" t="s">
        <v>107</v>
      </c>
      <c r="G3145" t="s">
        <v>12272</v>
      </c>
      <c r="H3145" t="s">
        <v>109</v>
      </c>
      <c r="I3145" t="s">
        <v>86</v>
      </c>
      <c r="J3145" t="s">
        <v>87</v>
      </c>
      <c r="L3145" s="4">
        <v>45377</v>
      </c>
      <c r="M3145" s="4">
        <v>45381</v>
      </c>
      <c r="N3145" s="4"/>
      <c r="O3145" s="4">
        <v>45380</v>
      </c>
      <c r="P3145" s="4"/>
      <c r="Q3145" t="s">
        <v>110</v>
      </c>
      <c r="R3145" s="4">
        <v>45412</v>
      </c>
      <c r="S3145" s="4">
        <v>45442</v>
      </c>
      <c r="U3145" s="4">
        <v>45442</v>
      </c>
      <c r="V3145" t="s">
        <v>12429</v>
      </c>
      <c r="W3145" t="s">
        <v>12430</v>
      </c>
      <c r="Z3145" s="4">
        <v>45530</v>
      </c>
      <c r="AA3145" s="4">
        <v>45526</v>
      </c>
      <c r="AB3145" s="4"/>
      <c r="AC3145" t="s">
        <v>12431</v>
      </c>
      <c r="AD3145" t="s">
        <v>12432</v>
      </c>
      <c r="AE3145" t="s">
        <v>12433</v>
      </c>
      <c r="AF3145" t="s">
        <v>12434</v>
      </c>
      <c r="AG3145" t="s">
        <v>117</v>
      </c>
      <c r="AH3145" t="s">
        <v>95</v>
      </c>
    </row>
    <row r="3146" spans="1:34">
      <c r="A3146" t="s">
        <v>12435</v>
      </c>
      <c r="B3146" t="s">
        <v>12436</v>
      </c>
      <c r="C3146" t="s">
        <v>80</v>
      </c>
      <c r="E3146" t="s">
        <v>107</v>
      </c>
      <c r="G3146" t="s">
        <v>12110</v>
      </c>
      <c r="H3146" t="s">
        <v>85</v>
      </c>
      <c r="I3146" t="s">
        <v>100</v>
      </c>
      <c r="J3146" t="s">
        <v>87</v>
      </c>
      <c r="L3146" s="4">
        <v>45262</v>
      </c>
      <c r="M3146" s="4">
        <v>45264</v>
      </c>
      <c r="N3146" s="4"/>
      <c r="O3146" s="4">
        <v>45267</v>
      </c>
      <c r="P3146" s="4"/>
      <c r="Q3146" t="s">
        <v>88</v>
      </c>
      <c r="R3146" s="4">
        <v>45268</v>
      </c>
      <c r="S3146" s="4">
        <v>45280</v>
      </c>
      <c r="T3146" t="s">
        <v>102</v>
      </c>
      <c r="U3146" s="4">
        <v>45278</v>
      </c>
      <c r="V3146" t="s">
        <v>12437</v>
      </c>
      <c r="W3146" t="s">
        <v>12438</v>
      </c>
      <c r="Z3146" s="4">
        <v>45309</v>
      </c>
      <c r="AA3146" s="4">
        <v>45304</v>
      </c>
      <c r="AB3146" s="4"/>
      <c r="AC3146" t="s">
        <v>171</v>
      </c>
      <c r="AD3146" t="s">
        <v>274</v>
      </c>
      <c r="AE3146" t="s">
        <v>342</v>
      </c>
      <c r="AF3146" t="s">
        <v>12439</v>
      </c>
      <c r="AG3146" t="s">
        <v>95</v>
      </c>
      <c r="AH3146" t="s">
        <v>129</v>
      </c>
    </row>
    <row r="3147" spans="1:34">
      <c r="A3147" t="s">
        <v>12440</v>
      </c>
      <c r="B3147" t="s">
        <v>12441</v>
      </c>
      <c r="C3147" t="s">
        <v>663</v>
      </c>
      <c r="E3147" t="s">
        <v>107</v>
      </c>
      <c r="G3147" t="s">
        <v>12400</v>
      </c>
      <c r="H3147" t="s">
        <v>777</v>
      </c>
      <c r="I3147" t="s">
        <v>178</v>
      </c>
      <c r="J3147" t="s">
        <v>87</v>
      </c>
      <c r="L3147" s="4">
        <v>45435</v>
      </c>
      <c r="M3147" s="4">
        <v>45439</v>
      </c>
      <c r="N3147" s="4"/>
      <c r="O3147" s="4">
        <v>45595</v>
      </c>
      <c r="P3147" s="4"/>
      <c r="Q3147" t="s">
        <v>391</v>
      </c>
      <c r="R3147" s="4">
        <v>45600</v>
      </c>
      <c r="S3147" s="4">
        <v>45625</v>
      </c>
      <c r="T3147" t="s">
        <v>124</v>
      </c>
      <c r="U3147" s="4">
        <v>45625</v>
      </c>
      <c r="V3147" t="s">
        <v>12442</v>
      </c>
      <c r="W3147" t="s">
        <v>12443</v>
      </c>
      <c r="Z3147" s="4">
        <v>45642</v>
      </c>
      <c r="AA3147" s="4">
        <v>45632</v>
      </c>
      <c r="AB3147" s="4"/>
      <c r="AC3147" t="s">
        <v>171</v>
      </c>
      <c r="AD3147" t="s">
        <v>244</v>
      </c>
      <c r="AE3147" t="s">
        <v>251</v>
      </c>
      <c r="AF3147" t="s">
        <v>12444</v>
      </c>
      <c r="AG3147" t="s">
        <v>298</v>
      </c>
      <c r="AH3147" t="s">
        <v>95</v>
      </c>
    </row>
    <row r="3148" spans="1:34">
      <c r="A3148" t="s">
        <v>12445</v>
      </c>
      <c r="B3148" t="s">
        <v>12446</v>
      </c>
      <c r="C3148" t="s">
        <v>663</v>
      </c>
      <c r="E3148" t="s">
        <v>107</v>
      </c>
      <c r="G3148" t="s">
        <v>12132</v>
      </c>
      <c r="H3148" t="s">
        <v>777</v>
      </c>
      <c r="I3148" t="s">
        <v>100</v>
      </c>
      <c r="J3148" t="s">
        <v>87</v>
      </c>
      <c r="L3148" s="4">
        <v>45222</v>
      </c>
      <c r="M3148" s="4"/>
      <c r="N3148" s="4"/>
      <c r="O3148" s="4">
        <v>45387</v>
      </c>
      <c r="P3148" s="4"/>
      <c r="Q3148" t="s">
        <v>110</v>
      </c>
      <c r="R3148" s="4">
        <v>45453</v>
      </c>
      <c r="S3148" s="4">
        <v>45455</v>
      </c>
      <c r="T3148" t="s">
        <v>124</v>
      </c>
      <c r="U3148" s="4">
        <v>45454</v>
      </c>
      <c r="V3148" t="s">
        <v>12345</v>
      </c>
      <c r="W3148" t="s">
        <v>12447</v>
      </c>
      <c r="Z3148" s="4">
        <v>45455</v>
      </c>
      <c r="AA3148" s="4">
        <v>45451</v>
      </c>
      <c r="AB3148" s="4"/>
      <c r="AC3148" t="s">
        <v>436</v>
      </c>
      <c r="AD3148" t="s">
        <v>209</v>
      </c>
      <c r="AE3148" t="s">
        <v>867</v>
      </c>
      <c r="AF3148" t="s">
        <v>12448</v>
      </c>
      <c r="AG3148" t="s">
        <v>95</v>
      </c>
      <c r="AH3148" t="s">
        <v>129</v>
      </c>
    </row>
    <row r="3149" spans="1:32">
      <c r="A3149" t="s">
        <v>12449</v>
      </c>
      <c r="B3149" t="s">
        <v>12450</v>
      </c>
      <c r="C3149" t="s">
        <v>80</v>
      </c>
      <c r="E3149" t="s">
        <v>107</v>
      </c>
      <c r="G3149" t="s">
        <v>12121</v>
      </c>
      <c r="I3149" t="s">
        <v>123</v>
      </c>
      <c r="J3149" t="s">
        <v>87</v>
      </c>
      <c r="L3149" s="4">
        <v>45296</v>
      </c>
      <c r="M3149" s="4">
        <v>45301</v>
      </c>
      <c r="N3149" s="4"/>
      <c r="O3149" s="4">
        <v>45307</v>
      </c>
      <c r="P3149" s="4"/>
      <c r="Q3149" t="s">
        <v>110</v>
      </c>
      <c r="R3149" s="4">
        <v>45308</v>
      </c>
      <c r="S3149" s="4">
        <v>45315</v>
      </c>
      <c r="T3149" t="s">
        <v>102</v>
      </c>
      <c r="U3149" s="4">
        <v>45314</v>
      </c>
      <c r="V3149" t="s">
        <v>11960</v>
      </c>
      <c r="W3149" t="s">
        <v>12451</v>
      </c>
      <c r="Z3149" s="4">
        <v>45360</v>
      </c>
      <c r="AA3149" s="4">
        <v>45358</v>
      </c>
      <c r="AB3149" s="4"/>
      <c r="AC3149" t="s">
        <v>171</v>
      </c>
      <c r="AD3149" t="s">
        <v>274</v>
      </c>
      <c r="AE3149" t="s">
        <v>12452</v>
      </c>
      <c r="AF3149" t="s">
        <v>12453</v>
      </c>
    </row>
    <row r="3150" spans="1:34">
      <c r="A3150" t="s">
        <v>12454</v>
      </c>
      <c r="B3150" t="s">
        <v>12455</v>
      </c>
      <c r="C3150" t="s">
        <v>120</v>
      </c>
      <c r="E3150" t="s">
        <v>107</v>
      </c>
      <c r="G3150" t="s">
        <v>12110</v>
      </c>
      <c r="H3150" t="s">
        <v>122</v>
      </c>
      <c r="I3150" t="s">
        <v>279</v>
      </c>
      <c r="J3150" t="s">
        <v>87</v>
      </c>
      <c r="K3150" t="s">
        <v>12456</v>
      </c>
      <c r="L3150" s="4">
        <v>45199</v>
      </c>
      <c r="M3150" s="4">
        <v>45223</v>
      </c>
      <c r="N3150" s="4"/>
      <c r="O3150" s="4">
        <v>45231</v>
      </c>
      <c r="P3150" s="4"/>
      <c r="Q3150" t="s">
        <v>110</v>
      </c>
      <c r="R3150" s="4">
        <v>45538</v>
      </c>
      <c r="S3150" s="4">
        <v>45539</v>
      </c>
      <c r="T3150" t="s">
        <v>12457</v>
      </c>
      <c r="U3150" s="4">
        <v>45538</v>
      </c>
      <c r="V3150" t="s">
        <v>12383</v>
      </c>
      <c r="W3150" t="s">
        <v>12458</v>
      </c>
      <c r="X3150" t="s">
        <v>4596</v>
      </c>
      <c r="Z3150" s="4">
        <v>45294</v>
      </c>
      <c r="AA3150" s="4">
        <v>45282</v>
      </c>
      <c r="AB3150" s="4"/>
      <c r="AC3150" t="s">
        <v>113</v>
      </c>
      <c r="AD3150" t="s">
        <v>4462</v>
      </c>
      <c r="AE3150" t="s">
        <v>127</v>
      </c>
      <c r="AF3150" t="s">
        <v>12459</v>
      </c>
      <c r="AG3150" t="s">
        <v>95</v>
      </c>
      <c r="AH3150" t="s">
        <v>394</v>
      </c>
    </row>
    <row r="3151" spans="1:34">
      <c r="A3151" t="s">
        <v>12460</v>
      </c>
      <c r="B3151" t="s">
        <v>12461</v>
      </c>
      <c r="C3151" t="s">
        <v>663</v>
      </c>
      <c r="E3151" t="s">
        <v>107</v>
      </c>
      <c r="F3151" t="s">
        <v>1651</v>
      </c>
      <c r="G3151" t="s">
        <v>12099</v>
      </c>
      <c r="H3151" t="s">
        <v>664</v>
      </c>
      <c r="I3151" t="s">
        <v>470</v>
      </c>
      <c r="J3151" t="s">
        <v>87</v>
      </c>
      <c r="L3151" s="4">
        <v>45761</v>
      </c>
      <c r="M3151" s="4">
        <v>45762</v>
      </c>
      <c r="N3151" s="4"/>
      <c r="O3151" s="4">
        <v>45770</v>
      </c>
      <c r="P3151" s="4"/>
      <c r="Q3151" t="s">
        <v>391</v>
      </c>
      <c r="R3151" s="4">
        <v>45771</v>
      </c>
      <c r="S3151" s="4">
        <v>45798</v>
      </c>
      <c r="T3151" t="s">
        <v>124</v>
      </c>
      <c r="U3151" s="4">
        <v>45797</v>
      </c>
      <c r="V3151" t="s">
        <v>12196</v>
      </c>
      <c r="W3151" t="s">
        <v>12462</v>
      </c>
      <c r="Y3151" t="s">
        <v>1111</v>
      </c>
      <c r="Z3151" s="4">
        <v>45844</v>
      </c>
      <c r="AA3151" s="4">
        <v>45804</v>
      </c>
      <c r="AB3151" s="4"/>
      <c r="AC3151" t="s">
        <v>171</v>
      </c>
      <c r="AD3151" t="s">
        <v>171</v>
      </c>
      <c r="AE3151" t="s">
        <v>275</v>
      </c>
      <c r="AF3151" t="s">
        <v>12463</v>
      </c>
      <c r="AG3151" t="s">
        <v>95</v>
      </c>
      <c r="AH3151" t="s">
        <v>298</v>
      </c>
    </row>
    <row r="3152" spans="1:34">
      <c r="A3152" t="s">
        <v>12464</v>
      </c>
      <c r="B3152" t="s">
        <v>12465</v>
      </c>
      <c r="C3152" t="s">
        <v>663</v>
      </c>
      <c r="E3152" t="s">
        <v>107</v>
      </c>
      <c r="G3152" t="s">
        <v>12117</v>
      </c>
      <c r="H3152" t="s">
        <v>664</v>
      </c>
      <c r="I3152" t="s">
        <v>100</v>
      </c>
      <c r="J3152" t="s">
        <v>87</v>
      </c>
      <c r="L3152" s="4">
        <v>45236</v>
      </c>
      <c r="M3152" s="4">
        <v>45247</v>
      </c>
      <c r="N3152" s="4"/>
      <c r="O3152" s="4">
        <v>45477</v>
      </c>
      <c r="P3152" s="4"/>
      <c r="Q3152" t="s">
        <v>391</v>
      </c>
      <c r="R3152" s="4">
        <v>45478</v>
      </c>
      <c r="S3152" s="4">
        <v>45485</v>
      </c>
      <c r="T3152" t="s">
        <v>124</v>
      </c>
      <c r="U3152" s="4">
        <v>45485</v>
      </c>
      <c r="V3152" t="s">
        <v>12294</v>
      </c>
      <c r="W3152" t="s">
        <v>12466</v>
      </c>
      <c r="Z3152" s="4">
        <v>45504</v>
      </c>
      <c r="AA3152" s="4">
        <v>45502</v>
      </c>
      <c r="AB3152" s="4"/>
      <c r="AC3152" t="s">
        <v>171</v>
      </c>
      <c r="AD3152" t="s">
        <v>171</v>
      </c>
      <c r="AE3152" t="s">
        <v>3582</v>
      </c>
      <c r="AF3152" t="s">
        <v>12467</v>
      </c>
      <c r="AG3152" t="s">
        <v>394</v>
      </c>
      <c r="AH3152" t="s">
        <v>95</v>
      </c>
    </row>
    <row r="3153" spans="1:34">
      <c r="A3153" t="s">
        <v>12468</v>
      </c>
      <c r="B3153" t="s">
        <v>12469</v>
      </c>
      <c r="C3153" t="s">
        <v>80</v>
      </c>
      <c r="E3153" t="s">
        <v>54</v>
      </c>
      <c r="F3153" t="s">
        <v>12470</v>
      </c>
      <c r="G3153" t="s">
        <v>12104</v>
      </c>
      <c r="H3153" t="s">
        <v>85</v>
      </c>
      <c r="I3153" t="s">
        <v>86</v>
      </c>
      <c r="J3153" t="s">
        <v>87</v>
      </c>
      <c r="L3153" s="4">
        <v>45250</v>
      </c>
      <c r="M3153" s="4">
        <v>45253</v>
      </c>
      <c r="N3153" s="4"/>
      <c r="O3153" s="4">
        <v>45264</v>
      </c>
      <c r="P3153" s="4"/>
      <c r="Q3153" t="s">
        <v>391</v>
      </c>
      <c r="R3153" s="4">
        <v>45272</v>
      </c>
      <c r="S3153" s="4">
        <v>45280</v>
      </c>
      <c r="T3153" t="s">
        <v>102</v>
      </c>
      <c r="U3153" s="4">
        <v>45278</v>
      </c>
      <c r="V3153" t="s">
        <v>6495</v>
      </c>
      <c r="W3153" t="s">
        <v>12471</v>
      </c>
      <c r="Z3153" s="4"/>
      <c r="AA3153" s="4"/>
      <c r="AB3153" s="4">
        <v>45842</v>
      </c>
      <c r="AC3153" t="s">
        <v>171</v>
      </c>
      <c r="AD3153" t="s">
        <v>335</v>
      </c>
      <c r="AE3153" t="s">
        <v>5189</v>
      </c>
      <c r="AF3153" t="s">
        <v>12472</v>
      </c>
      <c r="AH3153" t="s">
        <v>394</v>
      </c>
    </row>
    <row r="3154" spans="1:34">
      <c r="A3154" t="s">
        <v>12473</v>
      </c>
      <c r="B3154" t="s">
        <v>12474</v>
      </c>
      <c r="C3154" t="s">
        <v>120</v>
      </c>
      <c r="E3154" t="s">
        <v>107</v>
      </c>
      <c r="G3154" t="s">
        <v>12121</v>
      </c>
      <c r="H3154" t="s">
        <v>1710</v>
      </c>
      <c r="I3154" t="s">
        <v>144</v>
      </c>
      <c r="J3154" t="s">
        <v>87</v>
      </c>
      <c r="L3154" s="4">
        <v>45271</v>
      </c>
      <c r="M3154" s="4">
        <v>45278</v>
      </c>
      <c r="N3154" s="4"/>
      <c r="O3154" s="4">
        <v>45294</v>
      </c>
      <c r="P3154" s="4"/>
      <c r="Q3154" t="s">
        <v>110</v>
      </c>
      <c r="R3154" s="4">
        <v>45362</v>
      </c>
      <c r="S3154" s="4">
        <v>45364</v>
      </c>
      <c r="T3154" t="s">
        <v>124</v>
      </c>
      <c r="U3154" s="4">
        <v>45363</v>
      </c>
      <c r="V3154" t="s">
        <v>12122</v>
      </c>
      <c r="W3154" t="s">
        <v>12475</v>
      </c>
      <c r="Z3154" s="4">
        <v>45477</v>
      </c>
      <c r="AA3154" s="4">
        <v>45468</v>
      </c>
      <c r="AB3154" s="4"/>
      <c r="AC3154" t="s">
        <v>171</v>
      </c>
      <c r="AD3154" t="s">
        <v>12476</v>
      </c>
      <c r="AE3154" t="s">
        <v>401</v>
      </c>
      <c r="AF3154" t="s">
        <v>12477</v>
      </c>
      <c r="AG3154" t="s">
        <v>151</v>
      </c>
      <c r="AH3154" t="s">
        <v>95</v>
      </c>
    </row>
    <row r="3155" spans="1:34">
      <c r="A3155" t="s">
        <v>12478</v>
      </c>
      <c r="B3155" t="s">
        <v>12479</v>
      </c>
      <c r="C3155" t="s">
        <v>120</v>
      </c>
      <c r="E3155" t="s">
        <v>107</v>
      </c>
      <c r="F3155" t="s">
        <v>12424</v>
      </c>
      <c r="G3155" t="s">
        <v>12138</v>
      </c>
      <c r="H3155" t="s">
        <v>222</v>
      </c>
      <c r="I3155" t="s">
        <v>279</v>
      </c>
      <c r="J3155" t="s">
        <v>87</v>
      </c>
      <c r="L3155" s="4">
        <v>45716</v>
      </c>
      <c r="M3155" s="4">
        <v>45714</v>
      </c>
      <c r="N3155" s="4"/>
      <c r="O3155" s="4">
        <v>45736</v>
      </c>
      <c r="P3155" s="4"/>
      <c r="Q3155" t="s">
        <v>110</v>
      </c>
      <c r="R3155" s="4">
        <v>45738</v>
      </c>
      <c r="S3155" s="4">
        <v>45762</v>
      </c>
      <c r="T3155" t="s">
        <v>124</v>
      </c>
      <c r="U3155" s="4">
        <v>45761</v>
      </c>
      <c r="V3155" t="s">
        <v>12480</v>
      </c>
      <c r="W3155" t="s">
        <v>12481</v>
      </c>
      <c r="Z3155" s="4">
        <v>45912</v>
      </c>
      <c r="AA3155" s="4">
        <v>45906</v>
      </c>
      <c r="AB3155" s="4"/>
      <c r="AC3155" t="s">
        <v>171</v>
      </c>
      <c r="AE3155" t="s">
        <v>4538</v>
      </c>
      <c r="AF3155" t="s">
        <v>12181</v>
      </c>
      <c r="AG3155" t="s">
        <v>95</v>
      </c>
      <c r="AH3155" t="s">
        <v>394</v>
      </c>
    </row>
    <row r="3156" spans="1:34">
      <c r="A3156" t="s">
        <v>12482</v>
      </c>
      <c r="B3156" t="s">
        <v>12483</v>
      </c>
      <c r="C3156" t="s">
        <v>663</v>
      </c>
      <c r="E3156" t="s">
        <v>107</v>
      </c>
      <c r="G3156" t="s">
        <v>12099</v>
      </c>
      <c r="H3156" t="s">
        <v>664</v>
      </c>
      <c r="I3156" t="s">
        <v>470</v>
      </c>
      <c r="J3156" t="s">
        <v>87</v>
      </c>
      <c r="L3156" s="4">
        <v>45405</v>
      </c>
      <c r="M3156" s="4">
        <v>45405</v>
      </c>
      <c r="N3156" s="4"/>
      <c r="O3156" s="4">
        <v>45411</v>
      </c>
      <c r="P3156" s="4"/>
      <c r="Q3156" t="s">
        <v>110</v>
      </c>
      <c r="R3156" s="4">
        <v>45448</v>
      </c>
      <c r="S3156" s="4">
        <v>45464</v>
      </c>
      <c r="T3156" t="s">
        <v>124</v>
      </c>
      <c r="U3156" s="4">
        <v>45449</v>
      </c>
      <c r="V3156" t="s">
        <v>12484</v>
      </c>
      <c r="W3156" t="s">
        <v>12485</v>
      </c>
      <c r="Z3156" s="4">
        <v>45455</v>
      </c>
      <c r="AA3156" s="4">
        <v>45447</v>
      </c>
      <c r="AB3156" s="4"/>
      <c r="AC3156" t="s">
        <v>171</v>
      </c>
      <c r="AD3156" t="s">
        <v>274</v>
      </c>
      <c r="AE3156" t="s">
        <v>3582</v>
      </c>
      <c r="AF3156" t="s">
        <v>12486</v>
      </c>
      <c r="AG3156" t="s">
        <v>95</v>
      </c>
      <c r="AH3156" t="s">
        <v>212</v>
      </c>
    </row>
    <row r="3157" spans="1:34">
      <c r="A3157" t="s">
        <v>12487</v>
      </c>
      <c r="B3157" t="s">
        <v>12488</v>
      </c>
      <c r="C3157" t="s">
        <v>663</v>
      </c>
      <c r="E3157" t="s">
        <v>54</v>
      </c>
      <c r="F3157" t="s">
        <v>12470</v>
      </c>
      <c r="G3157" t="s">
        <v>12195</v>
      </c>
      <c r="H3157" t="s">
        <v>99</v>
      </c>
      <c r="I3157" t="s">
        <v>5149</v>
      </c>
      <c r="J3157" t="s">
        <v>87</v>
      </c>
      <c r="K3157" t="s">
        <v>12489</v>
      </c>
      <c r="L3157" s="4">
        <v>45231</v>
      </c>
      <c r="M3157" s="4">
        <v>45233</v>
      </c>
      <c r="N3157" s="4">
        <v>45700</v>
      </c>
      <c r="O3157" s="4">
        <v>45253</v>
      </c>
      <c r="P3157" s="4">
        <v>45710</v>
      </c>
      <c r="Q3157" t="s">
        <v>88</v>
      </c>
      <c r="R3157" s="4">
        <v>45723</v>
      </c>
      <c r="S3157" s="4"/>
      <c r="T3157" t="s">
        <v>11242</v>
      </c>
      <c r="U3157" s="4">
        <v>45736</v>
      </c>
      <c r="V3157" t="s">
        <v>12490</v>
      </c>
      <c r="W3157" t="s">
        <v>12491</v>
      </c>
      <c r="Z3157" s="4"/>
      <c r="AA3157" s="4"/>
      <c r="AB3157" s="4">
        <v>45975</v>
      </c>
      <c r="AC3157" t="s">
        <v>92</v>
      </c>
      <c r="AD3157" t="s">
        <v>237</v>
      </c>
      <c r="AE3157" t="s">
        <v>127</v>
      </c>
      <c r="AF3157" t="s">
        <v>12492</v>
      </c>
      <c r="AG3157" t="s">
        <v>95</v>
      </c>
      <c r="AH3157" t="s">
        <v>394</v>
      </c>
    </row>
    <row r="3158" spans="1:34">
      <c r="A3158" t="s">
        <v>12493</v>
      </c>
      <c r="B3158" t="s">
        <v>12494</v>
      </c>
      <c r="C3158" t="s">
        <v>132</v>
      </c>
      <c r="E3158" t="s">
        <v>107</v>
      </c>
      <c r="G3158" t="s">
        <v>12132</v>
      </c>
      <c r="H3158" t="s">
        <v>222</v>
      </c>
      <c r="I3158" t="s">
        <v>196</v>
      </c>
      <c r="J3158" t="s">
        <v>87</v>
      </c>
      <c r="L3158" s="4">
        <v>45354</v>
      </c>
      <c r="M3158" s="4">
        <v>45352</v>
      </c>
      <c r="N3158" s="4"/>
      <c r="O3158" s="4">
        <v>45407</v>
      </c>
      <c r="P3158" s="4"/>
      <c r="Q3158" t="s">
        <v>110</v>
      </c>
      <c r="R3158" s="4">
        <v>45418</v>
      </c>
      <c r="S3158" s="4">
        <v>45419</v>
      </c>
      <c r="T3158" t="s">
        <v>136</v>
      </c>
      <c r="U3158" s="4">
        <v>45418</v>
      </c>
      <c r="V3158" t="s">
        <v>12495</v>
      </c>
      <c r="W3158" t="s">
        <v>12496</v>
      </c>
      <c r="Z3158" s="4">
        <v>45471</v>
      </c>
      <c r="AA3158" s="4">
        <v>45469</v>
      </c>
      <c r="AB3158" s="4"/>
      <c r="AC3158" t="s">
        <v>436</v>
      </c>
      <c r="AD3158" t="s">
        <v>209</v>
      </c>
      <c r="AE3158" t="s">
        <v>384</v>
      </c>
      <c r="AF3158" t="s">
        <v>12497</v>
      </c>
      <c r="AG3158" t="s">
        <v>117</v>
      </c>
      <c r="AH3158" t="s">
        <v>95</v>
      </c>
    </row>
    <row r="3159" hidden="1" spans="1:34">
      <c r="A3159" t="s">
        <v>12498</v>
      </c>
      <c r="B3159" t="s">
        <v>12499</v>
      </c>
      <c r="C3159" t="s">
        <v>663</v>
      </c>
      <c r="E3159" t="s">
        <v>1140</v>
      </c>
      <c r="F3159" t="s">
        <v>12500</v>
      </c>
      <c r="G3159" t="s">
        <v>12099</v>
      </c>
      <c r="J3159" t="s">
        <v>3112</v>
      </c>
      <c r="L3159" s="4"/>
      <c r="M3159" s="4"/>
      <c r="N3159" s="4"/>
      <c r="O3159" s="4"/>
      <c r="P3159" s="4"/>
      <c r="Q3159" t="s">
        <v>101</v>
      </c>
      <c r="R3159" s="4"/>
      <c r="S3159" s="4"/>
      <c r="U3159" s="4"/>
      <c r="W3159" t="s">
        <v>12501</v>
      </c>
      <c r="Z3159" s="4"/>
      <c r="AA3159" s="4"/>
      <c r="AB3159" s="4"/>
      <c r="AD3159" t="s">
        <v>244</v>
      </c>
      <c r="AF3159" t="s">
        <v>1545</v>
      </c>
      <c r="AG3159" t="s">
        <v>95</v>
      </c>
      <c r="AH3159" t="s">
        <v>95</v>
      </c>
    </row>
    <row r="3160" spans="1:34">
      <c r="A3160" t="s">
        <v>12502</v>
      </c>
      <c r="B3160" t="s">
        <v>12503</v>
      </c>
      <c r="C3160" t="s">
        <v>663</v>
      </c>
      <c r="E3160" t="s">
        <v>107</v>
      </c>
      <c r="G3160" t="s">
        <v>12121</v>
      </c>
      <c r="H3160" t="s">
        <v>664</v>
      </c>
      <c r="I3160" t="s">
        <v>178</v>
      </c>
      <c r="J3160" t="s">
        <v>87</v>
      </c>
      <c r="L3160" s="4">
        <v>45178</v>
      </c>
      <c r="M3160" s="4">
        <v>45202</v>
      </c>
      <c r="N3160" s="4"/>
      <c r="O3160" s="4"/>
      <c r="P3160" s="4"/>
      <c r="Q3160" t="s">
        <v>1572</v>
      </c>
      <c r="R3160" s="4">
        <v>45356</v>
      </c>
      <c r="S3160" s="4">
        <v>45362</v>
      </c>
      <c r="T3160" t="s">
        <v>124</v>
      </c>
      <c r="U3160" s="4">
        <v>45362</v>
      </c>
      <c r="V3160" t="s">
        <v>12504</v>
      </c>
      <c r="W3160" t="s">
        <v>12505</v>
      </c>
      <c r="Z3160" s="4">
        <v>45363</v>
      </c>
      <c r="AA3160" s="4">
        <v>45357</v>
      </c>
      <c r="AB3160" s="4"/>
      <c r="AC3160" t="s">
        <v>436</v>
      </c>
      <c r="AD3160" t="s">
        <v>442</v>
      </c>
      <c r="AE3160" t="s">
        <v>191</v>
      </c>
      <c r="AF3160" t="s">
        <v>12506</v>
      </c>
      <c r="AG3160" t="s">
        <v>298</v>
      </c>
      <c r="AH3160" t="s">
        <v>95</v>
      </c>
    </row>
    <row r="3161" spans="1:34">
      <c r="A3161" t="s">
        <v>12507</v>
      </c>
      <c r="B3161" t="s">
        <v>12508</v>
      </c>
      <c r="C3161" t="s">
        <v>132</v>
      </c>
      <c r="E3161" t="s">
        <v>107</v>
      </c>
      <c r="G3161" t="s">
        <v>12104</v>
      </c>
      <c r="H3161" t="s">
        <v>222</v>
      </c>
      <c r="I3161" t="s">
        <v>196</v>
      </c>
      <c r="J3161" t="s">
        <v>87</v>
      </c>
      <c r="L3161" s="4">
        <v>45649</v>
      </c>
      <c r="M3161" s="4">
        <v>45671</v>
      </c>
      <c r="N3161" s="4"/>
      <c r="O3161" s="4">
        <v>45656</v>
      </c>
      <c r="P3161" s="4"/>
      <c r="Q3161" t="s">
        <v>110</v>
      </c>
      <c r="R3161" s="4">
        <v>45736</v>
      </c>
      <c r="S3161" s="4">
        <v>45762</v>
      </c>
      <c r="T3161" t="s">
        <v>136</v>
      </c>
      <c r="U3161" s="4">
        <v>45740</v>
      </c>
      <c r="V3161" t="s">
        <v>12509</v>
      </c>
      <c r="W3161" t="s">
        <v>12510</v>
      </c>
      <c r="X3161" t="s">
        <v>1110</v>
      </c>
      <c r="Z3161" s="4">
        <v>45842</v>
      </c>
      <c r="AA3161" s="4">
        <v>45842</v>
      </c>
      <c r="AB3161" s="4"/>
      <c r="AD3161" t="s">
        <v>171</v>
      </c>
      <c r="AE3161" t="s">
        <v>251</v>
      </c>
      <c r="AF3161" t="s">
        <v>12511</v>
      </c>
      <c r="AG3161" t="s">
        <v>95</v>
      </c>
      <c r="AH3161" t="s">
        <v>238</v>
      </c>
    </row>
    <row r="3162" spans="1:34">
      <c r="A3162" t="s">
        <v>12512</v>
      </c>
      <c r="B3162" t="s">
        <v>12513</v>
      </c>
      <c r="C3162" t="s">
        <v>132</v>
      </c>
      <c r="E3162" t="s">
        <v>107</v>
      </c>
      <c r="G3162" t="s">
        <v>12099</v>
      </c>
      <c r="H3162" t="s">
        <v>109</v>
      </c>
      <c r="I3162" t="s">
        <v>279</v>
      </c>
      <c r="J3162" t="s">
        <v>87</v>
      </c>
      <c r="L3162" s="4">
        <v>45294</v>
      </c>
      <c r="M3162" s="4">
        <v>45441</v>
      </c>
      <c r="N3162" s="4"/>
      <c r="O3162" s="4">
        <v>45447</v>
      </c>
      <c r="P3162" s="4"/>
      <c r="Q3162" t="s">
        <v>110</v>
      </c>
      <c r="R3162" s="4">
        <v>45448</v>
      </c>
      <c r="S3162" s="4">
        <v>45456</v>
      </c>
      <c r="T3162" t="s">
        <v>280</v>
      </c>
      <c r="U3162" s="4">
        <v>45456</v>
      </c>
      <c r="V3162" t="s">
        <v>12514</v>
      </c>
      <c r="W3162" t="s">
        <v>12515</v>
      </c>
      <c r="Z3162" s="4">
        <v>45458</v>
      </c>
      <c r="AA3162" s="4">
        <v>45457</v>
      </c>
      <c r="AB3162" s="4"/>
      <c r="AC3162" t="s">
        <v>113</v>
      </c>
      <c r="AD3162" t="s">
        <v>256</v>
      </c>
      <c r="AE3162" t="s">
        <v>127</v>
      </c>
      <c r="AF3162" t="s">
        <v>12516</v>
      </c>
      <c r="AG3162" t="s">
        <v>151</v>
      </c>
      <c r="AH3162" t="s">
        <v>95</v>
      </c>
    </row>
    <row r="3163" spans="1:34">
      <c r="A3163" t="s">
        <v>12517</v>
      </c>
      <c r="B3163" t="s">
        <v>12518</v>
      </c>
      <c r="C3163" t="s">
        <v>120</v>
      </c>
      <c r="E3163" t="s">
        <v>1140</v>
      </c>
      <c r="F3163" t="s">
        <v>3382</v>
      </c>
      <c r="G3163" t="s">
        <v>84</v>
      </c>
      <c r="H3163" t="s">
        <v>222</v>
      </c>
      <c r="I3163" t="s">
        <v>178</v>
      </c>
      <c r="J3163" t="s">
        <v>87</v>
      </c>
      <c r="L3163" s="4">
        <v>45698</v>
      </c>
      <c r="M3163" s="4">
        <v>45729</v>
      </c>
      <c r="N3163" s="4"/>
      <c r="O3163" s="4">
        <v>45741</v>
      </c>
      <c r="P3163" s="4"/>
      <c r="Q3163" t="s">
        <v>391</v>
      </c>
      <c r="R3163" s="4">
        <v>45741</v>
      </c>
      <c r="S3163" s="4">
        <v>45771</v>
      </c>
      <c r="T3163" t="s">
        <v>124</v>
      </c>
      <c r="U3163" s="4">
        <v>45754</v>
      </c>
      <c r="V3163" t="s">
        <v>12519</v>
      </c>
      <c r="W3163" t="s">
        <v>12520</v>
      </c>
      <c r="Z3163" s="4"/>
      <c r="AA3163" s="4"/>
      <c r="AB3163" s="4"/>
      <c r="AC3163" t="s">
        <v>171</v>
      </c>
      <c r="AD3163" t="s">
        <v>171</v>
      </c>
      <c r="AE3163" t="s">
        <v>12521</v>
      </c>
      <c r="AF3163" t="s">
        <v>1545</v>
      </c>
      <c r="AG3163" t="s">
        <v>95</v>
      </c>
      <c r="AH3163" t="s">
        <v>95</v>
      </c>
    </row>
    <row r="3164" spans="1:32">
      <c r="A3164" t="s">
        <v>12522</v>
      </c>
      <c r="B3164" t="s">
        <v>12523</v>
      </c>
      <c r="C3164" t="s">
        <v>120</v>
      </c>
      <c r="E3164" t="s">
        <v>107</v>
      </c>
      <c r="G3164" t="s">
        <v>12110</v>
      </c>
      <c r="H3164" t="s">
        <v>122</v>
      </c>
      <c r="I3164" t="s">
        <v>279</v>
      </c>
      <c r="J3164" t="s">
        <v>87</v>
      </c>
      <c r="L3164" s="4">
        <v>45175</v>
      </c>
      <c r="M3164" s="4">
        <v>45185</v>
      </c>
      <c r="N3164" s="4"/>
      <c r="O3164" s="4">
        <v>45189</v>
      </c>
      <c r="P3164" s="4"/>
      <c r="Q3164" t="s">
        <v>110</v>
      </c>
      <c r="R3164" s="4">
        <v>45321</v>
      </c>
      <c r="S3164" s="4">
        <v>45342</v>
      </c>
      <c r="T3164" t="s">
        <v>124</v>
      </c>
      <c r="U3164" s="4">
        <v>45342</v>
      </c>
      <c r="V3164" t="s">
        <v>12111</v>
      </c>
      <c r="W3164" t="s">
        <v>12524</v>
      </c>
      <c r="Z3164" s="4">
        <v>45352</v>
      </c>
      <c r="AA3164" s="4">
        <v>45345</v>
      </c>
      <c r="AB3164" s="4"/>
      <c r="AC3164" t="s">
        <v>171</v>
      </c>
      <c r="AD3164" t="s">
        <v>1386</v>
      </c>
      <c r="AE3164" t="s">
        <v>320</v>
      </c>
      <c r="AF3164" t="s">
        <v>12525</v>
      </c>
    </row>
    <row r="3165" spans="1:34">
      <c r="A3165" t="s">
        <v>12526</v>
      </c>
      <c r="B3165" t="s">
        <v>12527</v>
      </c>
      <c r="C3165" t="s">
        <v>663</v>
      </c>
      <c r="E3165" t="s">
        <v>107</v>
      </c>
      <c r="G3165" t="s">
        <v>12099</v>
      </c>
      <c r="H3165" t="s">
        <v>664</v>
      </c>
      <c r="I3165" t="s">
        <v>470</v>
      </c>
      <c r="J3165" t="s">
        <v>87</v>
      </c>
      <c r="L3165" s="4">
        <v>45366</v>
      </c>
      <c r="M3165" s="4">
        <v>45371</v>
      </c>
      <c r="N3165" s="4"/>
      <c r="O3165" s="4">
        <v>45387</v>
      </c>
      <c r="P3165" s="4"/>
      <c r="Q3165" t="s">
        <v>110</v>
      </c>
      <c r="R3165" s="4">
        <v>45390</v>
      </c>
      <c r="S3165" s="4">
        <v>45405</v>
      </c>
      <c r="T3165" t="s">
        <v>124</v>
      </c>
      <c r="U3165" s="4">
        <v>45404</v>
      </c>
      <c r="V3165" t="s">
        <v>12528</v>
      </c>
      <c r="W3165" t="s">
        <v>12529</v>
      </c>
      <c r="Z3165" s="4">
        <v>45471</v>
      </c>
      <c r="AA3165" s="4">
        <v>45465</v>
      </c>
      <c r="AB3165" s="4"/>
      <c r="AC3165" t="s">
        <v>171</v>
      </c>
      <c r="AD3165" t="s">
        <v>171</v>
      </c>
      <c r="AE3165" t="s">
        <v>342</v>
      </c>
      <c r="AF3165" t="s">
        <v>12530</v>
      </c>
      <c r="AG3165" t="s">
        <v>298</v>
      </c>
      <c r="AH3165" t="s">
        <v>95</v>
      </c>
    </row>
    <row r="3166" spans="1:34">
      <c r="A3166" t="s">
        <v>12531</v>
      </c>
      <c r="B3166" t="s">
        <v>12532</v>
      </c>
      <c r="C3166" t="s">
        <v>132</v>
      </c>
      <c r="E3166" t="s">
        <v>107</v>
      </c>
      <c r="F3166" t="s">
        <v>1651</v>
      </c>
      <c r="G3166" t="s">
        <v>12272</v>
      </c>
      <c r="H3166" t="s">
        <v>222</v>
      </c>
      <c r="I3166" t="s">
        <v>196</v>
      </c>
      <c r="J3166" t="s">
        <v>87</v>
      </c>
      <c r="L3166" s="4">
        <v>45616</v>
      </c>
      <c r="M3166" s="4">
        <v>45625</v>
      </c>
      <c r="N3166" s="4"/>
      <c r="O3166" s="4">
        <v>45620</v>
      </c>
      <c r="P3166" s="4"/>
      <c r="Q3166" t="s">
        <v>88</v>
      </c>
      <c r="R3166" s="4">
        <v>45642</v>
      </c>
      <c r="S3166" s="4">
        <v>45769</v>
      </c>
      <c r="T3166" t="s">
        <v>280</v>
      </c>
      <c r="U3166" s="4">
        <v>45769</v>
      </c>
      <c r="V3166" t="s">
        <v>12533</v>
      </c>
      <c r="W3166" t="s">
        <v>12534</v>
      </c>
      <c r="Z3166" s="4">
        <v>45636</v>
      </c>
      <c r="AA3166" s="4">
        <v>45632</v>
      </c>
      <c r="AB3166" s="4"/>
      <c r="AC3166" t="s">
        <v>149</v>
      </c>
      <c r="AD3166" t="s">
        <v>149</v>
      </c>
      <c r="AE3166" t="s">
        <v>127</v>
      </c>
      <c r="AF3166" t="s">
        <v>12535</v>
      </c>
      <c r="AG3166" t="s">
        <v>95</v>
      </c>
      <c r="AH3166" t="s">
        <v>394</v>
      </c>
    </row>
    <row r="3167" spans="1:34">
      <c r="A3167" t="s">
        <v>12536</v>
      </c>
      <c r="B3167" t="s">
        <v>12537</v>
      </c>
      <c r="C3167" t="s">
        <v>120</v>
      </c>
      <c r="E3167" t="s">
        <v>1140</v>
      </c>
      <c r="F3167" t="s">
        <v>12538</v>
      </c>
      <c r="G3167" t="s">
        <v>84</v>
      </c>
      <c r="I3167" t="s">
        <v>178</v>
      </c>
      <c r="J3167" t="s">
        <v>155</v>
      </c>
      <c r="L3167" s="4"/>
      <c r="M3167" s="4"/>
      <c r="N3167" s="4"/>
      <c r="O3167" s="4"/>
      <c r="P3167" s="4"/>
      <c r="Q3167" t="s">
        <v>101</v>
      </c>
      <c r="R3167" s="4"/>
      <c r="S3167" s="4"/>
      <c r="U3167" s="4"/>
      <c r="W3167" t="s">
        <v>12539</v>
      </c>
      <c r="Z3167" s="4"/>
      <c r="AA3167" s="4"/>
      <c r="AB3167" s="4"/>
      <c r="AD3167" t="s">
        <v>171</v>
      </c>
      <c r="AF3167" t="s">
        <v>1545</v>
      </c>
      <c r="AG3167" t="s">
        <v>95</v>
      </c>
      <c r="AH3167" t="s">
        <v>95</v>
      </c>
    </row>
    <row r="3168" spans="1:34">
      <c r="A3168" t="s">
        <v>12540</v>
      </c>
      <c r="B3168" t="s">
        <v>12541</v>
      </c>
      <c r="C3168" t="s">
        <v>132</v>
      </c>
      <c r="E3168" t="s">
        <v>107</v>
      </c>
      <c r="G3168" t="s">
        <v>12272</v>
      </c>
      <c r="H3168" t="s">
        <v>222</v>
      </c>
      <c r="I3168" t="s">
        <v>279</v>
      </c>
      <c r="J3168" t="s">
        <v>87</v>
      </c>
      <c r="L3168" s="4">
        <v>45548</v>
      </c>
      <c r="M3168" s="4">
        <v>45560</v>
      </c>
      <c r="N3168" s="4"/>
      <c r="O3168" s="4">
        <v>45559</v>
      </c>
      <c r="P3168" s="4"/>
      <c r="Q3168" t="s">
        <v>110</v>
      </c>
      <c r="R3168" s="4">
        <v>45558</v>
      </c>
      <c r="S3168" s="4">
        <v>45642</v>
      </c>
      <c r="T3168" t="s">
        <v>136</v>
      </c>
      <c r="U3168" s="4">
        <v>45642</v>
      </c>
      <c r="V3168" t="s">
        <v>12542</v>
      </c>
      <c r="W3168" t="s">
        <v>12543</v>
      </c>
      <c r="Z3168" s="4">
        <v>45654</v>
      </c>
      <c r="AA3168" s="4">
        <v>45611</v>
      </c>
      <c r="AB3168" s="4"/>
      <c r="AD3168" t="s">
        <v>354</v>
      </c>
      <c r="AF3168" t="s">
        <v>12544</v>
      </c>
      <c r="AG3168" t="s">
        <v>95</v>
      </c>
      <c r="AH3168" t="s">
        <v>175</v>
      </c>
    </row>
    <row r="3169" hidden="1" spans="1:30">
      <c r="A3169" t="s">
        <v>12545</v>
      </c>
      <c r="B3169" t="s">
        <v>12546</v>
      </c>
      <c r="C3169" t="s">
        <v>663</v>
      </c>
      <c r="E3169" t="s">
        <v>882</v>
      </c>
      <c r="F3169" t="s">
        <v>883</v>
      </c>
      <c r="G3169" t="s">
        <v>10345</v>
      </c>
      <c r="J3169" t="s">
        <v>155</v>
      </c>
      <c r="L3169" s="4"/>
      <c r="M3169" s="4"/>
      <c r="N3169" s="4"/>
      <c r="O3169" s="4"/>
      <c r="P3169" s="4"/>
      <c r="Q3169" t="s">
        <v>101</v>
      </c>
      <c r="R3169" s="4"/>
      <c r="S3169" s="4"/>
      <c r="U3169" s="4"/>
      <c r="W3169" t="s">
        <v>12547</v>
      </c>
      <c r="Z3169" s="4"/>
      <c r="AA3169" s="4"/>
      <c r="AB3169" s="4"/>
      <c r="AD3169" t="s">
        <v>12330</v>
      </c>
    </row>
    <row r="3170" hidden="1" spans="1:28">
      <c r="A3170" t="s">
        <v>12548</v>
      </c>
      <c r="B3170" t="s">
        <v>12549</v>
      </c>
      <c r="C3170" t="s">
        <v>663</v>
      </c>
      <c r="E3170" t="s">
        <v>882</v>
      </c>
      <c r="G3170" t="s">
        <v>12099</v>
      </c>
      <c r="J3170" t="s">
        <v>155</v>
      </c>
      <c r="L3170" s="4"/>
      <c r="M3170" s="4"/>
      <c r="N3170" s="4"/>
      <c r="O3170" s="4"/>
      <c r="P3170" s="4"/>
      <c r="Q3170" t="s">
        <v>101</v>
      </c>
      <c r="R3170" s="4"/>
      <c r="S3170" s="4"/>
      <c r="U3170" s="4"/>
      <c r="W3170" t="s">
        <v>12550</v>
      </c>
      <c r="Z3170" s="4"/>
      <c r="AA3170" s="4"/>
      <c r="AB3170" s="4"/>
    </row>
    <row r="3171" spans="1:34">
      <c r="A3171" t="s">
        <v>12551</v>
      </c>
      <c r="B3171" t="s">
        <v>12552</v>
      </c>
      <c r="C3171" t="s">
        <v>132</v>
      </c>
      <c r="E3171" t="s">
        <v>107</v>
      </c>
      <c r="G3171" t="s">
        <v>12132</v>
      </c>
      <c r="H3171" t="s">
        <v>222</v>
      </c>
      <c r="I3171" t="s">
        <v>279</v>
      </c>
      <c r="J3171" t="s">
        <v>87</v>
      </c>
      <c r="L3171" s="4">
        <v>45217</v>
      </c>
      <c r="M3171" s="4">
        <v>45259</v>
      </c>
      <c r="N3171" s="4"/>
      <c r="O3171" s="4">
        <v>45404</v>
      </c>
      <c r="P3171" s="4"/>
      <c r="Q3171" t="s">
        <v>110</v>
      </c>
      <c r="R3171" s="4">
        <v>45420</v>
      </c>
      <c r="S3171" s="4">
        <v>45420</v>
      </c>
      <c r="T3171" t="s">
        <v>136</v>
      </c>
      <c r="U3171" s="4">
        <v>45420</v>
      </c>
      <c r="V3171" t="s">
        <v>12226</v>
      </c>
      <c r="W3171" t="s">
        <v>12553</v>
      </c>
      <c r="Z3171" s="4">
        <v>45477</v>
      </c>
      <c r="AA3171" s="4">
        <v>45461</v>
      </c>
      <c r="AB3171" s="4"/>
      <c r="AD3171" t="s">
        <v>12326</v>
      </c>
      <c r="AE3171" t="s">
        <v>384</v>
      </c>
      <c r="AF3171" t="s">
        <v>12554</v>
      </c>
      <c r="AG3171" t="s">
        <v>95</v>
      </c>
      <c r="AH3171" t="s">
        <v>394</v>
      </c>
    </row>
    <row r="3172" spans="1:34">
      <c r="A3172" t="s">
        <v>12555</v>
      </c>
      <c r="B3172" t="s">
        <v>12556</v>
      </c>
      <c r="C3172" t="s">
        <v>80</v>
      </c>
      <c r="E3172" t="s">
        <v>107</v>
      </c>
      <c r="G3172" t="s">
        <v>12110</v>
      </c>
      <c r="H3172" t="s">
        <v>85</v>
      </c>
      <c r="I3172" t="s">
        <v>100</v>
      </c>
      <c r="J3172" t="s">
        <v>87</v>
      </c>
      <c r="L3172" s="4">
        <v>45263</v>
      </c>
      <c r="M3172" s="4">
        <v>45264</v>
      </c>
      <c r="N3172" s="4"/>
      <c r="O3172" s="4">
        <v>45267</v>
      </c>
      <c r="P3172" s="4"/>
      <c r="Q3172" t="s">
        <v>88</v>
      </c>
      <c r="R3172" s="4">
        <v>45268</v>
      </c>
      <c r="S3172" s="4">
        <v>45280</v>
      </c>
      <c r="T3172" t="s">
        <v>102</v>
      </c>
      <c r="U3172" s="4">
        <v>45278</v>
      </c>
      <c r="V3172" t="s">
        <v>12437</v>
      </c>
      <c r="W3172" t="s">
        <v>12557</v>
      </c>
      <c r="Z3172" s="4">
        <v>45299</v>
      </c>
      <c r="AA3172" s="4">
        <v>45299</v>
      </c>
      <c r="AB3172" s="4"/>
      <c r="AC3172" t="s">
        <v>149</v>
      </c>
      <c r="AD3172" t="s">
        <v>256</v>
      </c>
      <c r="AE3172" t="s">
        <v>1003</v>
      </c>
      <c r="AF3172" t="s">
        <v>3645</v>
      </c>
      <c r="AG3172" t="s">
        <v>95</v>
      </c>
      <c r="AH3172" t="s">
        <v>95</v>
      </c>
    </row>
    <row r="3173" spans="1:30">
      <c r="A3173" t="s">
        <v>12558</v>
      </c>
      <c r="B3173" t="s">
        <v>12559</v>
      </c>
      <c r="C3173" t="s">
        <v>80</v>
      </c>
      <c r="E3173" t="s">
        <v>1140</v>
      </c>
      <c r="G3173" t="s">
        <v>8352</v>
      </c>
      <c r="I3173" t="s">
        <v>289</v>
      </c>
      <c r="J3173" t="s">
        <v>155</v>
      </c>
      <c r="L3173" s="4"/>
      <c r="M3173" s="4"/>
      <c r="N3173" s="4"/>
      <c r="O3173" s="4"/>
      <c r="P3173" s="4"/>
      <c r="Q3173" t="s">
        <v>101</v>
      </c>
      <c r="R3173" s="4"/>
      <c r="S3173" s="4"/>
      <c r="U3173" s="4"/>
      <c r="W3173" t="s">
        <v>12560</v>
      </c>
      <c r="Z3173" s="4"/>
      <c r="AA3173" s="4"/>
      <c r="AB3173" s="4"/>
      <c r="AD3173" t="s">
        <v>274</v>
      </c>
    </row>
    <row r="3174" spans="1:32">
      <c r="A3174" t="s">
        <v>12561</v>
      </c>
      <c r="B3174" t="s">
        <v>12562</v>
      </c>
      <c r="C3174" t="s">
        <v>80</v>
      </c>
      <c r="E3174" t="s">
        <v>107</v>
      </c>
      <c r="F3174" t="s">
        <v>12563</v>
      </c>
      <c r="G3174" t="s">
        <v>12110</v>
      </c>
      <c r="H3174" t="s">
        <v>2260</v>
      </c>
      <c r="I3174" t="s">
        <v>196</v>
      </c>
      <c r="J3174" t="s">
        <v>87</v>
      </c>
      <c r="L3174" s="4">
        <v>45524</v>
      </c>
      <c r="M3174" s="4">
        <v>45511</v>
      </c>
      <c r="N3174" s="4"/>
      <c r="O3174" s="4">
        <v>45524</v>
      </c>
      <c r="P3174" s="4"/>
      <c r="Q3174" t="s">
        <v>391</v>
      </c>
      <c r="R3174" s="4">
        <v>45526</v>
      </c>
      <c r="S3174" s="4">
        <v>45533</v>
      </c>
      <c r="T3174" t="s">
        <v>102</v>
      </c>
      <c r="U3174" s="4">
        <v>45533</v>
      </c>
      <c r="V3174" t="s">
        <v>12564</v>
      </c>
      <c r="W3174" t="s">
        <v>12565</v>
      </c>
      <c r="Z3174" s="4">
        <v>45526</v>
      </c>
      <c r="AA3174" s="4">
        <v>45507</v>
      </c>
      <c r="AB3174" s="4"/>
      <c r="AC3174" t="s">
        <v>436</v>
      </c>
      <c r="AD3174" t="s">
        <v>164</v>
      </c>
      <c r="AF3174" t="s">
        <v>12566</v>
      </c>
    </row>
    <row r="3175" hidden="1" spans="1:30">
      <c r="A3175" t="s">
        <v>12567</v>
      </c>
      <c r="B3175" t="s">
        <v>12568</v>
      </c>
      <c r="C3175" t="s">
        <v>80</v>
      </c>
      <c r="E3175" t="s">
        <v>1140</v>
      </c>
      <c r="F3175" t="s">
        <v>3382</v>
      </c>
      <c r="G3175" t="s">
        <v>301</v>
      </c>
      <c r="J3175" t="s">
        <v>155</v>
      </c>
      <c r="L3175" s="4"/>
      <c r="M3175" s="4"/>
      <c r="N3175" s="4"/>
      <c r="O3175" s="4"/>
      <c r="P3175" s="4"/>
      <c r="Q3175" t="s">
        <v>101</v>
      </c>
      <c r="R3175" s="4"/>
      <c r="S3175" s="4"/>
      <c r="U3175" s="4"/>
      <c r="W3175" t="s">
        <v>12569</v>
      </c>
      <c r="Z3175" s="4"/>
      <c r="AA3175" s="4"/>
      <c r="AB3175" s="4"/>
      <c r="AD3175" t="s">
        <v>274</v>
      </c>
    </row>
    <row r="3176" spans="1:30">
      <c r="A3176" t="s">
        <v>12570</v>
      </c>
      <c r="B3176" t="s">
        <v>12571</v>
      </c>
      <c r="C3176" t="s">
        <v>80</v>
      </c>
      <c r="E3176" t="s">
        <v>1140</v>
      </c>
      <c r="G3176" t="s">
        <v>12121</v>
      </c>
      <c r="I3176" t="s">
        <v>289</v>
      </c>
      <c r="J3176" t="s">
        <v>155</v>
      </c>
      <c r="L3176" s="4"/>
      <c r="M3176" s="4"/>
      <c r="N3176" s="4"/>
      <c r="O3176" s="4"/>
      <c r="P3176" s="4"/>
      <c r="Q3176" t="s">
        <v>101</v>
      </c>
      <c r="R3176" s="4"/>
      <c r="S3176" s="4"/>
      <c r="U3176" s="4"/>
      <c r="W3176" t="s">
        <v>12572</v>
      </c>
      <c r="Z3176" s="4"/>
      <c r="AA3176" s="4"/>
      <c r="AB3176" s="4"/>
      <c r="AD3176" t="s">
        <v>172</v>
      </c>
    </row>
    <row r="3177" spans="1:30">
      <c r="A3177" t="s">
        <v>12573</v>
      </c>
      <c r="B3177" t="s">
        <v>12574</v>
      </c>
      <c r="C3177" t="s">
        <v>132</v>
      </c>
      <c r="E3177" t="s">
        <v>1140</v>
      </c>
      <c r="F3177" t="s">
        <v>3382</v>
      </c>
      <c r="G3177" t="s">
        <v>12132</v>
      </c>
      <c r="H3177" t="s">
        <v>397</v>
      </c>
      <c r="I3177" t="s">
        <v>135</v>
      </c>
      <c r="J3177" t="s">
        <v>155</v>
      </c>
      <c r="L3177" s="4"/>
      <c r="M3177" s="4"/>
      <c r="N3177" s="4"/>
      <c r="O3177" s="4"/>
      <c r="P3177" s="4"/>
      <c r="Q3177" t="s">
        <v>101</v>
      </c>
      <c r="R3177" s="4"/>
      <c r="S3177" s="4"/>
      <c r="U3177" s="4"/>
      <c r="V3177" t="s">
        <v>12575</v>
      </c>
      <c r="W3177" t="s">
        <v>12576</v>
      </c>
      <c r="Z3177" s="4"/>
      <c r="AA3177" s="4"/>
      <c r="AB3177" s="4"/>
      <c r="AD3177" t="s">
        <v>164</v>
      </c>
    </row>
    <row r="3178" spans="1:34">
      <c r="A3178" t="s">
        <v>12577</v>
      </c>
      <c r="B3178" t="s">
        <v>12578</v>
      </c>
      <c r="C3178" t="s">
        <v>132</v>
      </c>
      <c r="E3178" t="s">
        <v>1140</v>
      </c>
      <c r="F3178" t="s">
        <v>3382</v>
      </c>
      <c r="G3178" t="s">
        <v>12195</v>
      </c>
      <c r="H3178" t="s">
        <v>447</v>
      </c>
      <c r="I3178" t="s">
        <v>470</v>
      </c>
      <c r="J3178" t="s">
        <v>155</v>
      </c>
      <c r="L3178" s="4"/>
      <c r="M3178" s="4"/>
      <c r="N3178" s="4"/>
      <c r="O3178" s="4"/>
      <c r="P3178" s="4"/>
      <c r="Q3178" t="s">
        <v>101</v>
      </c>
      <c r="R3178" s="4"/>
      <c r="S3178" s="4"/>
      <c r="U3178" s="4"/>
      <c r="W3178" t="s">
        <v>12579</v>
      </c>
      <c r="Z3178" s="4"/>
      <c r="AA3178" s="4"/>
      <c r="AB3178" s="4"/>
      <c r="AD3178" t="s">
        <v>172</v>
      </c>
      <c r="AF3178" t="s">
        <v>1545</v>
      </c>
      <c r="AG3178" t="s">
        <v>95</v>
      </c>
      <c r="AH3178" t="s">
        <v>95</v>
      </c>
    </row>
    <row r="3179" spans="1:30">
      <c r="A3179" t="s">
        <v>12580</v>
      </c>
      <c r="B3179" t="s">
        <v>12581</v>
      </c>
      <c r="C3179" t="s">
        <v>80</v>
      </c>
      <c r="E3179" t="s">
        <v>1140</v>
      </c>
      <c r="G3179" t="s">
        <v>10345</v>
      </c>
      <c r="I3179" t="s">
        <v>289</v>
      </c>
      <c r="J3179" t="s">
        <v>155</v>
      </c>
      <c r="L3179" s="4"/>
      <c r="M3179" s="4"/>
      <c r="N3179" s="4"/>
      <c r="O3179" s="4"/>
      <c r="P3179" s="4"/>
      <c r="Q3179" t="s">
        <v>101</v>
      </c>
      <c r="R3179" s="4"/>
      <c r="S3179" s="4"/>
      <c r="U3179" s="4"/>
      <c r="W3179" t="s">
        <v>12582</v>
      </c>
      <c r="Z3179" s="4"/>
      <c r="AA3179" s="4"/>
      <c r="AB3179" s="4"/>
      <c r="AD3179" t="s">
        <v>691</v>
      </c>
    </row>
    <row r="3180" spans="1:34">
      <c r="A3180" t="s">
        <v>12583</v>
      </c>
      <c r="B3180" t="s">
        <v>12584</v>
      </c>
      <c r="C3180" t="s">
        <v>132</v>
      </c>
      <c r="E3180" t="s">
        <v>1140</v>
      </c>
      <c r="F3180" t="s">
        <v>3382</v>
      </c>
      <c r="G3180" t="s">
        <v>12195</v>
      </c>
      <c r="I3180" t="s">
        <v>144</v>
      </c>
      <c r="J3180" t="s">
        <v>155</v>
      </c>
      <c r="L3180" s="4"/>
      <c r="M3180" s="4"/>
      <c r="N3180" s="4"/>
      <c r="O3180" s="4"/>
      <c r="P3180" s="4"/>
      <c r="Q3180" t="s">
        <v>101</v>
      </c>
      <c r="R3180" s="4"/>
      <c r="S3180" s="4"/>
      <c r="U3180" s="4"/>
      <c r="W3180" t="s">
        <v>12585</v>
      </c>
      <c r="Z3180" s="4"/>
      <c r="AA3180" s="4"/>
      <c r="AB3180" s="4"/>
      <c r="AD3180" t="s">
        <v>237</v>
      </c>
      <c r="AF3180" t="s">
        <v>1545</v>
      </c>
      <c r="AG3180" t="s">
        <v>95</v>
      </c>
      <c r="AH3180" t="s">
        <v>129</v>
      </c>
    </row>
    <row r="3181" hidden="1" spans="1:30">
      <c r="A3181" t="s">
        <v>12586</v>
      </c>
      <c r="B3181" t="s">
        <v>12587</v>
      </c>
      <c r="C3181" t="s">
        <v>80</v>
      </c>
      <c r="E3181" t="s">
        <v>1140</v>
      </c>
      <c r="F3181" t="s">
        <v>3382</v>
      </c>
      <c r="G3181" t="s">
        <v>8352</v>
      </c>
      <c r="J3181" t="s">
        <v>155</v>
      </c>
      <c r="L3181" s="4"/>
      <c r="M3181" s="4"/>
      <c r="N3181" s="4"/>
      <c r="O3181" s="4"/>
      <c r="P3181" s="4"/>
      <c r="Q3181" t="s">
        <v>101</v>
      </c>
      <c r="R3181" s="4"/>
      <c r="S3181" s="4"/>
      <c r="U3181" s="4"/>
      <c r="W3181" t="s">
        <v>12588</v>
      </c>
      <c r="Z3181" s="4"/>
      <c r="AA3181" s="4"/>
      <c r="AB3181" s="4"/>
      <c r="AD3181" t="s">
        <v>1103</v>
      </c>
    </row>
    <row r="3182" spans="1:30">
      <c r="A3182" t="s">
        <v>12589</v>
      </c>
      <c r="B3182" t="s">
        <v>12590</v>
      </c>
      <c r="C3182" t="s">
        <v>132</v>
      </c>
      <c r="E3182" t="s">
        <v>1140</v>
      </c>
      <c r="F3182" t="s">
        <v>3382</v>
      </c>
      <c r="G3182" t="s">
        <v>12195</v>
      </c>
      <c r="I3182" t="s">
        <v>144</v>
      </c>
      <c r="J3182" t="s">
        <v>155</v>
      </c>
      <c r="L3182" s="4"/>
      <c r="M3182" s="4"/>
      <c r="N3182" s="4"/>
      <c r="O3182" s="4"/>
      <c r="P3182" s="4"/>
      <c r="Q3182" t="s">
        <v>101</v>
      </c>
      <c r="R3182" s="4"/>
      <c r="S3182" s="4"/>
      <c r="U3182" s="4"/>
      <c r="W3182" t="s">
        <v>12591</v>
      </c>
      <c r="Z3182" s="4"/>
      <c r="AA3182" s="4"/>
      <c r="AB3182" s="4"/>
      <c r="AD3182" t="s">
        <v>244</v>
      </c>
    </row>
    <row r="3183" spans="1:34">
      <c r="A3183" t="s">
        <v>12592</v>
      </c>
      <c r="B3183" t="s">
        <v>12593</v>
      </c>
      <c r="C3183" t="s">
        <v>80</v>
      </c>
      <c r="E3183" t="s">
        <v>54</v>
      </c>
      <c r="F3183" t="s">
        <v>12594</v>
      </c>
      <c r="G3183" t="s">
        <v>12117</v>
      </c>
      <c r="I3183" t="s">
        <v>86</v>
      </c>
      <c r="J3183" t="s">
        <v>87</v>
      </c>
      <c r="L3183" s="4">
        <v>45577</v>
      </c>
      <c r="M3183" s="4"/>
      <c r="N3183" s="4">
        <v>45582</v>
      </c>
      <c r="O3183" s="4"/>
      <c r="P3183" s="4">
        <v>45588</v>
      </c>
      <c r="Q3183" t="s">
        <v>1572</v>
      </c>
      <c r="R3183" s="4">
        <v>45607</v>
      </c>
      <c r="S3183" s="4">
        <v>45804</v>
      </c>
      <c r="T3183" t="s">
        <v>89</v>
      </c>
      <c r="U3183" s="4">
        <v>45609</v>
      </c>
      <c r="V3183" t="s">
        <v>12595</v>
      </c>
      <c r="W3183" t="s">
        <v>12596</v>
      </c>
      <c r="Z3183" s="4"/>
      <c r="AA3183" s="4"/>
      <c r="AB3183" s="4">
        <v>45609</v>
      </c>
      <c r="AD3183" t="s">
        <v>237</v>
      </c>
      <c r="AH3183" t="s">
        <v>212</v>
      </c>
    </row>
    <row r="3184" spans="1:30">
      <c r="A3184" t="s">
        <v>12597</v>
      </c>
      <c r="B3184" t="s">
        <v>12598</v>
      </c>
      <c r="C3184" t="s">
        <v>132</v>
      </c>
      <c r="E3184" t="s">
        <v>1140</v>
      </c>
      <c r="F3184" t="s">
        <v>12599</v>
      </c>
      <c r="G3184" t="s">
        <v>12110</v>
      </c>
      <c r="H3184" t="s">
        <v>143</v>
      </c>
      <c r="I3184" t="s">
        <v>178</v>
      </c>
      <c r="J3184" t="s">
        <v>155</v>
      </c>
      <c r="L3184" s="4"/>
      <c r="M3184" s="4"/>
      <c r="N3184" s="4"/>
      <c r="O3184" s="4"/>
      <c r="P3184" s="4"/>
      <c r="Q3184" t="s">
        <v>101</v>
      </c>
      <c r="R3184" s="4"/>
      <c r="S3184" s="4"/>
      <c r="U3184" s="4"/>
      <c r="V3184" t="s">
        <v>12600</v>
      </c>
      <c r="W3184" t="s">
        <v>12601</v>
      </c>
      <c r="Z3184" s="4"/>
      <c r="AA3184" s="4"/>
      <c r="AB3184" s="4"/>
      <c r="AD3184" t="s">
        <v>164</v>
      </c>
    </row>
    <row r="3185" spans="1:34">
      <c r="A3185" t="s">
        <v>12602</v>
      </c>
      <c r="B3185" t="s">
        <v>12603</v>
      </c>
      <c r="C3185" t="s">
        <v>663</v>
      </c>
      <c r="D3185" t="s">
        <v>12604</v>
      </c>
      <c r="E3185" t="s">
        <v>82</v>
      </c>
      <c r="G3185" t="s">
        <v>301</v>
      </c>
      <c r="H3185" t="s">
        <v>664</v>
      </c>
      <c r="I3185" t="s">
        <v>10340</v>
      </c>
      <c r="J3185" t="s">
        <v>87</v>
      </c>
      <c r="L3185" s="4">
        <v>45735</v>
      </c>
      <c r="M3185" s="4">
        <v>45765</v>
      </c>
      <c r="N3185" s="4"/>
      <c r="O3185" s="4">
        <v>45779</v>
      </c>
      <c r="P3185" s="4"/>
      <c r="Q3185" t="s">
        <v>391</v>
      </c>
      <c r="R3185" s="4">
        <v>45996</v>
      </c>
      <c r="S3185" s="4">
        <v>46035</v>
      </c>
      <c r="T3185" t="s">
        <v>4550</v>
      </c>
      <c r="U3185" s="4">
        <v>46027</v>
      </c>
      <c r="V3185" t="s">
        <v>12267</v>
      </c>
      <c r="W3185" t="s">
        <v>12605</v>
      </c>
      <c r="Z3185" s="4"/>
      <c r="AA3185" s="4"/>
      <c r="AB3185" s="4"/>
      <c r="AE3185" t="s">
        <v>127</v>
      </c>
      <c r="AF3185" t="s">
        <v>12606</v>
      </c>
      <c r="AG3185" t="s">
        <v>95</v>
      </c>
      <c r="AH3185" t="s">
        <v>95</v>
      </c>
    </row>
    <row r="3186" spans="1:34">
      <c r="A3186" t="s">
        <v>12607</v>
      </c>
      <c r="B3186" t="s">
        <v>12608</v>
      </c>
      <c r="C3186" t="s">
        <v>80</v>
      </c>
      <c r="E3186" t="s">
        <v>1140</v>
      </c>
      <c r="G3186" t="s">
        <v>12110</v>
      </c>
      <c r="I3186" t="s">
        <v>289</v>
      </c>
      <c r="J3186" t="s">
        <v>155</v>
      </c>
      <c r="L3186" s="4"/>
      <c r="M3186" s="4"/>
      <c r="N3186" s="4"/>
      <c r="O3186" s="4"/>
      <c r="P3186" s="4"/>
      <c r="Q3186" t="s">
        <v>1572</v>
      </c>
      <c r="R3186" s="4"/>
      <c r="S3186" s="4"/>
      <c r="U3186" s="4"/>
      <c r="W3186" t="s">
        <v>12609</v>
      </c>
      <c r="Z3186" s="4"/>
      <c r="AA3186" s="4"/>
      <c r="AB3186" s="4"/>
      <c r="AD3186" t="s">
        <v>237</v>
      </c>
      <c r="AH3186" t="s">
        <v>151</v>
      </c>
    </row>
    <row r="3187" spans="1:33">
      <c r="A3187" t="s">
        <v>12610</v>
      </c>
      <c r="B3187" t="s">
        <v>12611</v>
      </c>
      <c r="C3187" t="s">
        <v>132</v>
      </c>
      <c r="E3187" t="s">
        <v>1140</v>
      </c>
      <c r="F3187" t="s">
        <v>3382</v>
      </c>
      <c r="G3187" t="s">
        <v>12099</v>
      </c>
      <c r="H3187" t="s">
        <v>397</v>
      </c>
      <c r="I3187" t="s">
        <v>470</v>
      </c>
      <c r="J3187" t="s">
        <v>155</v>
      </c>
      <c r="L3187" s="4"/>
      <c r="M3187" s="4"/>
      <c r="N3187" s="4"/>
      <c r="O3187" s="4"/>
      <c r="P3187" s="4"/>
      <c r="Q3187" t="s">
        <v>101</v>
      </c>
      <c r="R3187" s="4"/>
      <c r="S3187" s="4"/>
      <c r="U3187" s="4"/>
      <c r="W3187" t="s">
        <v>12612</v>
      </c>
      <c r="Z3187" s="4"/>
      <c r="AA3187" s="4"/>
      <c r="AB3187" s="4"/>
      <c r="AD3187" t="s">
        <v>172</v>
      </c>
      <c r="AG3187" t="s">
        <v>394</v>
      </c>
    </row>
    <row r="3188" spans="1:33">
      <c r="A3188" t="s">
        <v>12613</v>
      </c>
      <c r="B3188" t="s">
        <v>12614</v>
      </c>
      <c r="C3188" t="s">
        <v>80</v>
      </c>
      <c r="E3188" t="s">
        <v>1140</v>
      </c>
      <c r="F3188" t="s">
        <v>3382</v>
      </c>
      <c r="G3188" t="s">
        <v>12099</v>
      </c>
      <c r="I3188" t="s">
        <v>289</v>
      </c>
      <c r="J3188" t="s">
        <v>155</v>
      </c>
      <c r="L3188" s="4"/>
      <c r="M3188" s="4"/>
      <c r="N3188" s="4"/>
      <c r="O3188" s="4"/>
      <c r="P3188" s="4"/>
      <c r="Q3188" t="s">
        <v>101</v>
      </c>
      <c r="R3188" s="4"/>
      <c r="S3188" s="4"/>
      <c r="U3188" s="4"/>
      <c r="W3188" t="s">
        <v>12615</v>
      </c>
      <c r="Z3188" s="4"/>
      <c r="AA3188" s="4"/>
      <c r="AB3188" s="4"/>
      <c r="AD3188" t="s">
        <v>200</v>
      </c>
      <c r="AG3188" t="s">
        <v>129</v>
      </c>
    </row>
    <row r="3189" spans="1:30">
      <c r="A3189" t="s">
        <v>12616</v>
      </c>
      <c r="B3189" t="s">
        <v>12617</v>
      </c>
      <c r="C3189" t="s">
        <v>132</v>
      </c>
      <c r="E3189" t="s">
        <v>1140</v>
      </c>
      <c r="F3189" t="s">
        <v>3382</v>
      </c>
      <c r="G3189" t="s">
        <v>12121</v>
      </c>
      <c r="I3189" t="s">
        <v>100</v>
      </c>
      <c r="J3189" t="s">
        <v>155</v>
      </c>
      <c r="L3189" s="4"/>
      <c r="M3189" s="4"/>
      <c r="N3189" s="4"/>
      <c r="O3189" s="4"/>
      <c r="P3189" s="4"/>
      <c r="Q3189" t="s">
        <v>101</v>
      </c>
      <c r="R3189" s="4"/>
      <c r="S3189" s="4"/>
      <c r="U3189" s="4"/>
      <c r="W3189" t="s">
        <v>12618</v>
      </c>
      <c r="Z3189" s="4"/>
      <c r="AA3189" s="4"/>
      <c r="AB3189" s="4"/>
      <c r="AD3189" t="s">
        <v>1241</v>
      </c>
    </row>
    <row r="3190" spans="1:33">
      <c r="A3190" t="s">
        <v>12619</v>
      </c>
      <c r="B3190" t="s">
        <v>12620</v>
      </c>
      <c r="C3190" t="s">
        <v>132</v>
      </c>
      <c r="D3190" t="s">
        <v>12621</v>
      </c>
      <c r="E3190" t="s">
        <v>1140</v>
      </c>
      <c r="G3190" t="s">
        <v>12132</v>
      </c>
      <c r="I3190" t="s">
        <v>123</v>
      </c>
      <c r="J3190" t="s">
        <v>155</v>
      </c>
      <c r="L3190" s="4"/>
      <c r="M3190" s="4"/>
      <c r="N3190" s="4"/>
      <c r="O3190" s="4"/>
      <c r="P3190" s="4"/>
      <c r="Q3190" t="s">
        <v>101</v>
      </c>
      <c r="R3190" s="4"/>
      <c r="S3190" s="4"/>
      <c r="U3190" s="4"/>
      <c r="W3190" t="s">
        <v>12622</v>
      </c>
      <c r="Z3190" s="4"/>
      <c r="AA3190" s="4"/>
      <c r="AB3190" s="4"/>
      <c r="AD3190" t="s">
        <v>6507</v>
      </c>
      <c r="AG3190" t="s">
        <v>175</v>
      </c>
    </row>
    <row r="3191" spans="1:33">
      <c r="A3191" t="s">
        <v>12623</v>
      </c>
      <c r="B3191" t="s">
        <v>12624</v>
      </c>
      <c r="C3191" t="s">
        <v>132</v>
      </c>
      <c r="D3191" t="s">
        <v>12625</v>
      </c>
      <c r="E3191" t="s">
        <v>1140</v>
      </c>
      <c r="G3191" t="s">
        <v>12110</v>
      </c>
      <c r="H3191" t="s">
        <v>143</v>
      </c>
      <c r="I3191" t="s">
        <v>178</v>
      </c>
      <c r="J3191" t="s">
        <v>155</v>
      </c>
      <c r="L3191" s="4"/>
      <c r="M3191" s="4"/>
      <c r="N3191" s="4"/>
      <c r="O3191" s="4"/>
      <c r="P3191" s="4"/>
      <c r="Q3191" t="s">
        <v>1572</v>
      </c>
      <c r="R3191" s="4"/>
      <c r="S3191" s="4"/>
      <c r="T3191" t="s">
        <v>1375</v>
      </c>
      <c r="U3191" s="4"/>
      <c r="W3191" t="s">
        <v>12626</v>
      </c>
      <c r="Z3191" s="4"/>
      <c r="AA3191" s="4"/>
      <c r="AB3191" s="4"/>
      <c r="AD3191" t="s">
        <v>6194</v>
      </c>
      <c r="AG3191" t="s">
        <v>298</v>
      </c>
    </row>
    <row r="3192" spans="1:32">
      <c r="A3192" t="s">
        <v>12627</v>
      </c>
      <c r="B3192" t="s">
        <v>12628</v>
      </c>
      <c r="C3192" t="s">
        <v>120</v>
      </c>
      <c r="D3192" t="s">
        <v>12629</v>
      </c>
      <c r="E3192" t="s">
        <v>82</v>
      </c>
      <c r="G3192" t="s">
        <v>12121</v>
      </c>
      <c r="H3192" t="s">
        <v>1710</v>
      </c>
      <c r="I3192" t="s">
        <v>4430</v>
      </c>
      <c r="J3192" t="s">
        <v>87</v>
      </c>
      <c r="L3192" s="4">
        <v>45328</v>
      </c>
      <c r="M3192" s="4">
        <v>45335</v>
      </c>
      <c r="N3192" s="4"/>
      <c r="O3192" s="4">
        <v>45357</v>
      </c>
      <c r="P3192" s="4"/>
      <c r="Q3192" t="s">
        <v>110</v>
      </c>
      <c r="R3192" s="4">
        <v>45372</v>
      </c>
      <c r="S3192" s="4">
        <v>45376</v>
      </c>
      <c r="T3192" t="s">
        <v>4636</v>
      </c>
      <c r="U3192" s="4">
        <v>45374</v>
      </c>
      <c r="V3192" t="s">
        <v>12630</v>
      </c>
      <c r="W3192" t="s">
        <v>12631</v>
      </c>
      <c r="Z3192" s="4">
        <v>45439</v>
      </c>
      <c r="AA3192" s="4">
        <v>45428</v>
      </c>
      <c r="AB3192" s="4"/>
      <c r="AC3192" t="s">
        <v>171</v>
      </c>
      <c r="AD3192" t="s">
        <v>12632</v>
      </c>
      <c r="AE3192" t="s">
        <v>127</v>
      </c>
      <c r="AF3192" t="s">
        <v>12633</v>
      </c>
    </row>
    <row r="3193" spans="1:30">
      <c r="A3193" t="s">
        <v>12634</v>
      </c>
      <c r="B3193" t="s">
        <v>12635</v>
      </c>
      <c r="C3193" t="s">
        <v>80</v>
      </c>
      <c r="D3193" t="s">
        <v>12636</v>
      </c>
      <c r="E3193" t="s">
        <v>1140</v>
      </c>
      <c r="G3193" t="s">
        <v>12099</v>
      </c>
      <c r="I3193" t="s">
        <v>289</v>
      </c>
      <c r="J3193" t="s">
        <v>155</v>
      </c>
      <c r="L3193" s="4"/>
      <c r="M3193" s="4"/>
      <c r="N3193" s="4"/>
      <c r="O3193" s="4"/>
      <c r="P3193" s="4"/>
      <c r="Q3193" t="s">
        <v>101</v>
      </c>
      <c r="R3193" s="4"/>
      <c r="S3193" s="4"/>
      <c r="U3193" s="4"/>
      <c r="W3193" t="s">
        <v>12637</v>
      </c>
      <c r="Z3193" s="4"/>
      <c r="AA3193" s="4"/>
      <c r="AB3193" s="4"/>
      <c r="AD3193" t="s">
        <v>6408</v>
      </c>
    </row>
    <row r="3194" spans="1:33">
      <c r="A3194" t="s">
        <v>12638</v>
      </c>
      <c r="B3194" t="s">
        <v>12639</v>
      </c>
      <c r="C3194" t="s">
        <v>132</v>
      </c>
      <c r="E3194" t="s">
        <v>1140</v>
      </c>
      <c r="F3194" t="s">
        <v>3382</v>
      </c>
      <c r="G3194" t="s">
        <v>12121</v>
      </c>
      <c r="H3194" t="s">
        <v>447</v>
      </c>
      <c r="I3194" t="s">
        <v>470</v>
      </c>
      <c r="J3194" t="s">
        <v>155</v>
      </c>
      <c r="L3194" s="4"/>
      <c r="M3194" s="4"/>
      <c r="N3194" s="4"/>
      <c r="O3194" s="4"/>
      <c r="P3194" s="4"/>
      <c r="Q3194" t="s">
        <v>101</v>
      </c>
      <c r="R3194" s="4"/>
      <c r="S3194" s="4"/>
      <c r="U3194" s="4"/>
      <c r="W3194" t="s">
        <v>12640</v>
      </c>
      <c r="Z3194" s="4"/>
      <c r="AA3194" s="4"/>
      <c r="AB3194" s="4"/>
      <c r="AD3194" t="s">
        <v>256</v>
      </c>
      <c r="AG3194" t="s">
        <v>212</v>
      </c>
    </row>
    <row r="3195" spans="1:32">
      <c r="A3195" t="s">
        <v>12641</v>
      </c>
      <c r="B3195" t="s">
        <v>12642</v>
      </c>
      <c r="C3195" t="s">
        <v>120</v>
      </c>
      <c r="D3195" t="s">
        <v>12643</v>
      </c>
      <c r="E3195" t="s">
        <v>82</v>
      </c>
      <c r="G3195" t="s">
        <v>12121</v>
      </c>
      <c r="H3195" t="s">
        <v>1710</v>
      </c>
      <c r="I3195" t="s">
        <v>4430</v>
      </c>
      <c r="J3195" t="s">
        <v>87</v>
      </c>
      <c r="L3195" s="4">
        <v>45328</v>
      </c>
      <c r="M3195" s="4">
        <v>45341</v>
      </c>
      <c r="N3195" s="4"/>
      <c r="O3195" s="4">
        <v>45359</v>
      </c>
      <c r="P3195" s="4"/>
      <c r="Q3195" t="s">
        <v>110</v>
      </c>
      <c r="R3195" s="4">
        <v>45376</v>
      </c>
      <c r="S3195" s="4">
        <v>45377</v>
      </c>
      <c r="T3195" t="s">
        <v>4636</v>
      </c>
      <c r="U3195" s="4">
        <v>45376</v>
      </c>
      <c r="V3195" t="s">
        <v>12630</v>
      </c>
      <c r="W3195" t="s">
        <v>12644</v>
      </c>
      <c r="Z3195" s="4">
        <v>45443</v>
      </c>
      <c r="AA3195" s="4">
        <v>45428</v>
      </c>
      <c r="AB3195" s="4"/>
      <c r="AC3195" t="s">
        <v>873</v>
      </c>
      <c r="AE3195" t="s">
        <v>127</v>
      </c>
      <c r="AF3195" t="s">
        <v>12645</v>
      </c>
    </row>
    <row r="3196" spans="1:34">
      <c r="A3196" t="s">
        <v>12646</v>
      </c>
      <c r="B3196" t="s">
        <v>12647</v>
      </c>
      <c r="C3196" t="s">
        <v>80</v>
      </c>
      <c r="E3196" t="s">
        <v>1140</v>
      </c>
      <c r="G3196" t="s">
        <v>10345</v>
      </c>
      <c r="I3196" t="s">
        <v>289</v>
      </c>
      <c r="J3196" t="s">
        <v>155</v>
      </c>
      <c r="L3196" s="4"/>
      <c r="M3196" s="4"/>
      <c r="N3196" s="4"/>
      <c r="O3196" s="4"/>
      <c r="P3196" s="4"/>
      <c r="Q3196" t="s">
        <v>101</v>
      </c>
      <c r="R3196" s="4"/>
      <c r="S3196" s="4"/>
      <c r="U3196" s="4"/>
      <c r="W3196" t="s">
        <v>12648</v>
      </c>
      <c r="Z3196" s="4"/>
      <c r="AA3196" s="4"/>
      <c r="AB3196" s="4"/>
      <c r="AD3196" t="s">
        <v>171</v>
      </c>
      <c r="AF3196" t="s">
        <v>1545</v>
      </c>
      <c r="AG3196" t="s">
        <v>95</v>
      </c>
      <c r="AH3196" t="s">
        <v>95</v>
      </c>
    </row>
    <row r="3197" spans="1:30">
      <c r="A3197" t="s">
        <v>12649</v>
      </c>
      <c r="B3197" t="s">
        <v>12650</v>
      </c>
      <c r="C3197" t="s">
        <v>80</v>
      </c>
      <c r="D3197" t="s">
        <v>12651</v>
      </c>
      <c r="E3197" t="s">
        <v>1140</v>
      </c>
      <c r="G3197" t="s">
        <v>12110</v>
      </c>
      <c r="I3197" t="s">
        <v>289</v>
      </c>
      <c r="J3197" t="s">
        <v>155</v>
      </c>
      <c r="L3197" s="4"/>
      <c r="M3197" s="4"/>
      <c r="N3197" s="4"/>
      <c r="O3197" s="4"/>
      <c r="P3197" s="4"/>
      <c r="Q3197" t="s">
        <v>1572</v>
      </c>
      <c r="R3197" s="4"/>
      <c r="S3197" s="4"/>
      <c r="U3197" s="4"/>
      <c r="W3197" t="s">
        <v>12652</v>
      </c>
      <c r="Z3197" s="4"/>
      <c r="AA3197" s="4"/>
      <c r="AB3197" s="4"/>
      <c r="AD3197" t="s">
        <v>6408</v>
      </c>
    </row>
    <row r="3198" spans="1:31">
      <c r="A3198" t="s">
        <v>12653</v>
      </c>
      <c r="B3198" t="s">
        <v>12654</v>
      </c>
      <c r="C3198" t="s">
        <v>120</v>
      </c>
      <c r="E3198" t="s">
        <v>54</v>
      </c>
      <c r="F3198" t="s">
        <v>12655</v>
      </c>
      <c r="G3198" t="s">
        <v>12121</v>
      </c>
      <c r="H3198" t="s">
        <v>222</v>
      </c>
      <c r="I3198" t="s">
        <v>144</v>
      </c>
      <c r="J3198" t="s">
        <v>87</v>
      </c>
      <c r="L3198" s="4">
        <v>45274</v>
      </c>
      <c r="M3198" s="4">
        <v>45275</v>
      </c>
      <c r="N3198" s="4"/>
      <c r="O3198" s="4">
        <v>45300</v>
      </c>
      <c r="P3198" s="4">
        <v>45831</v>
      </c>
      <c r="Q3198" t="s">
        <v>110</v>
      </c>
      <c r="R3198" s="4">
        <v>45307</v>
      </c>
      <c r="S3198" s="4">
        <v>45309</v>
      </c>
      <c r="T3198" t="s">
        <v>4489</v>
      </c>
      <c r="U3198" s="4">
        <v>46112</v>
      </c>
      <c r="V3198" t="s">
        <v>12122</v>
      </c>
      <c r="W3198" t="s">
        <v>12656</v>
      </c>
      <c r="X3198" t="s">
        <v>12657</v>
      </c>
      <c r="Z3198" s="4"/>
      <c r="AA3198" s="4"/>
      <c r="AB3198" s="4">
        <v>45890</v>
      </c>
      <c r="AD3198" t="s">
        <v>6022</v>
      </c>
      <c r="AE3198" t="s">
        <v>127</v>
      </c>
    </row>
    <row r="3199" spans="1:34">
      <c r="A3199" t="s">
        <v>12658</v>
      </c>
      <c r="B3199" t="s">
        <v>12659</v>
      </c>
      <c r="C3199" t="s">
        <v>132</v>
      </c>
      <c r="E3199" t="s">
        <v>1140</v>
      </c>
      <c r="F3199" t="s">
        <v>3382</v>
      </c>
      <c r="G3199" t="s">
        <v>12132</v>
      </c>
      <c r="I3199" t="s">
        <v>123</v>
      </c>
      <c r="J3199" t="s">
        <v>155</v>
      </c>
      <c r="K3199" t="s">
        <v>12660</v>
      </c>
      <c r="L3199" s="4"/>
      <c r="M3199" s="4"/>
      <c r="N3199" s="4"/>
      <c r="O3199" s="4"/>
      <c r="P3199" s="4"/>
      <c r="Q3199" t="s">
        <v>101</v>
      </c>
      <c r="R3199" s="4"/>
      <c r="S3199" s="4"/>
      <c r="U3199" s="4"/>
      <c r="W3199" t="s">
        <v>12661</v>
      </c>
      <c r="X3199" t="s">
        <v>12662</v>
      </c>
      <c r="Z3199" s="4"/>
      <c r="AA3199" s="4"/>
      <c r="AB3199" s="4"/>
      <c r="AD3199" t="s">
        <v>372</v>
      </c>
      <c r="AH3199" t="s">
        <v>298</v>
      </c>
    </row>
    <row r="3200" spans="1:30">
      <c r="A3200" t="s">
        <v>12663</v>
      </c>
      <c r="B3200" t="s">
        <v>12664</v>
      </c>
      <c r="C3200" t="s">
        <v>132</v>
      </c>
      <c r="E3200" t="s">
        <v>1140</v>
      </c>
      <c r="F3200" t="s">
        <v>3382</v>
      </c>
      <c r="G3200" t="s">
        <v>12132</v>
      </c>
      <c r="I3200" t="s">
        <v>144</v>
      </c>
      <c r="J3200" t="s">
        <v>155</v>
      </c>
      <c r="L3200" s="4"/>
      <c r="M3200" s="4"/>
      <c r="N3200" s="4"/>
      <c r="O3200" s="4"/>
      <c r="P3200" s="4"/>
      <c r="Q3200" t="s">
        <v>101</v>
      </c>
      <c r="R3200" s="4"/>
      <c r="S3200" s="4"/>
      <c r="U3200" s="4"/>
      <c r="W3200" t="s">
        <v>12665</v>
      </c>
      <c r="Z3200" s="4"/>
      <c r="AA3200" s="4"/>
      <c r="AB3200" s="4"/>
      <c r="AD3200" t="s">
        <v>209</v>
      </c>
    </row>
    <row r="3201" spans="1:34">
      <c r="A3201" t="s">
        <v>12666</v>
      </c>
      <c r="B3201" t="s">
        <v>12667</v>
      </c>
      <c r="C3201" t="s">
        <v>120</v>
      </c>
      <c r="D3201" t="s">
        <v>12668</v>
      </c>
      <c r="E3201" t="s">
        <v>82</v>
      </c>
      <c r="G3201" t="s">
        <v>8352</v>
      </c>
      <c r="I3201" t="s">
        <v>4430</v>
      </c>
      <c r="J3201" t="s">
        <v>11590</v>
      </c>
      <c r="L3201" s="4">
        <v>45978</v>
      </c>
      <c r="M3201" s="4">
        <v>45979</v>
      </c>
      <c r="N3201" s="4"/>
      <c r="O3201" s="4">
        <v>45980</v>
      </c>
      <c r="P3201" s="4"/>
      <c r="Q3201" t="s">
        <v>391</v>
      </c>
      <c r="R3201" s="4"/>
      <c r="S3201" s="4"/>
      <c r="U3201" s="4"/>
      <c r="V3201" t="s">
        <v>12669</v>
      </c>
      <c r="W3201" t="s">
        <v>12670</v>
      </c>
      <c r="Z3201" s="4"/>
      <c r="AA3201" s="4"/>
      <c r="AB3201" s="4"/>
      <c r="AC3201" t="s">
        <v>873</v>
      </c>
      <c r="AE3201" t="s">
        <v>127</v>
      </c>
      <c r="AF3201" t="s">
        <v>12671</v>
      </c>
      <c r="AG3201" t="s">
        <v>95</v>
      </c>
      <c r="AH3201" t="s">
        <v>95</v>
      </c>
    </row>
    <row r="3202" spans="1:33">
      <c r="A3202" t="s">
        <v>12672</v>
      </c>
      <c r="B3202" t="s">
        <v>12673</v>
      </c>
      <c r="C3202" t="s">
        <v>80</v>
      </c>
      <c r="E3202" t="s">
        <v>1140</v>
      </c>
      <c r="F3202" t="s">
        <v>3382</v>
      </c>
      <c r="G3202" t="s">
        <v>12195</v>
      </c>
      <c r="I3202" t="s">
        <v>289</v>
      </c>
      <c r="J3202" t="s">
        <v>155</v>
      </c>
      <c r="L3202" s="4"/>
      <c r="M3202" s="4"/>
      <c r="N3202" s="4"/>
      <c r="O3202" s="4"/>
      <c r="P3202" s="4"/>
      <c r="Q3202" t="s">
        <v>101</v>
      </c>
      <c r="R3202" s="4"/>
      <c r="S3202" s="4"/>
      <c r="U3202" s="4"/>
      <c r="W3202" t="s">
        <v>12674</v>
      </c>
      <c r="Z3202" s="4"/>
      <c r="AA3202" s="4"/>
      <c r="AB3202" s="4"/>
      <c r="AD3202" t="s">
        <v>372</v>
      </c>
      <c r="AG3202" t="s">
        <v>394</v>
      </c>
    </row>
    <row r="3203" spans="1:34">
      <c r="A3203" t="s">
        <v>12675</v>
      </c>
      <c r="B3203" t="s">
        <v>12676</v>
      </c>
      <c r="C3203" t="s">
        <v>80</v>
      </c>
      <c r="E3203" t="s">
        <v>1140</v>
      </c>
      <c r="G3203" t="s">
        <v>12110</v>
      </c>
      <c r="I3203" t="s">
        <v>289</v>
      </c>
      <c r="J3203" t="s">
        <v>155</v>
      </c>
      <c r="K3203" t="s">
        <v>12677</v>
      </c>
      <c r="L3203" s="4"/>
      <c r="M3203" s="4"/>
      <c r="N3203" s="4"/>
      <c r="O3203" s="4"/>
      <c r="P3203" s="4"/>
      <c r="Q3203" t="s">
        <v>1572</v>
      </c>
      <c r="R3203" s="4"/>
      <c r="S3203" s="4"/>
      <c r="U3203" s="4"/>
      <c r="W3203" t="s">
        <v>12678</v>
      </c>
      <c r="X3203" t="s">
        <v>12679</v>
      </c>
      <c r="Z3203" s="4"/>
      <c r="AA3203" s="4"/>
      <c r="AB3203" s="4"/>
      <c r="AD3203" t="s">
        <v>237</v>
      </c>
      <c r="AG3203" t="s">
        <v>95</v>
      </c>
      <c r="AH3203" t="s">
        <v>298</v>
      </c>
    </row>
    <row r="3204" spans="1:34">
      <c r="A3204" t="s">
        <v>12680</v>
      </c>
      <c r="B3204" t="s">
        <v>12681</v>
      </c>
      <c r="C3204" t="s">
        <v>132</v>
      </c>
      <c r="E3204" t="s">
        <v>1140</v>
      </c>
      <c r="G3204" t="s">
        <v>12121</v>
      </c>
      <c r="I3204" t="s">
        <v>100</v>
      </c>
      <c r="J3204" t="s">
        <v>155</v>
      </c>
      <c r="K3204" t="s">
        <v>12682</v>
      </c>
      <c r="L3204" s="4"/>
      <c r="M3204" s="4"/>
      <c r="N3204" s="4"/>
      <c r="O3204" s="4"/>
      <c r="P3204" s="4"/>
      <c r="Q3204" t="s">
        <v>101</v>
      </c>
      <c r="R3204" s="4"/>
      <c r="S3204" s="4"/>
      <c r="U3204" s="4"/>
      <c r="W3204" t="s">
        <v>12683</v>
      </c>
      <c r="X3204" t="s">
        <v>12684</v>
      </c>
      <c r="Z3204" s="4"/>
      <c r="AA3204" s="4"/>
      <c r="AB3204" s="4"/>
      <c r="AD3204" t="s">
        <v>237</v>
      </c>
      <c r="AG3204" t="s">
        <v>95</v>
      </c>
      <c r="AH3204" t="s">
        <v>129</v>
      </c>
    </row>
    <row r="3205" spans="1:33">
      <c r="A3205" t="s">
        <v>12685</v>
      </c>
      <c r="B3205" t="s">
        <v>12686</v>
      </c>
      <c r="C3205" t="s">
        <v>80</v>
      </c>
      <c r="D3205" t="s">
        <v>12687</v>
      </c>
      <c r="E3205" t="s">
        <v>1140</v>
      </c>
      <c r="G3205" t="s">
        <v>10345</v>
      </c>
      <c r="I3205" t="s">
        <v>289</v>
      </c>
      <c r="J3205" t="s">
        <v>155</v>
      </c>
      <c r="L3205" s="4"/>
      <c r="M3205" s="4"/>
      <c r="N3205" s="4"/>
      <c r="O3205" s="4"/>
      <c r="P3205" s="4"/>
      <c r="Q3205" t="s">
        <v>101</v>
      </c>
      <c r="R3205" s="4"/>
      <c r="S3205" s="4"/>
      <c r="U3205" s="4"/>
      <c r="W3205" t="s">
        <v>12688</v>
      </c>
      <c r="Z3205" s="4"/>
      <c r="AA3205" s="4"/>
      <c r="AB3205" s="4"/>
      <c r="AD3205" t="s">
        <v>6022</v>
      </c>
      <c r="AG3205" t="s">
        <v>151</v>
      </c>
    </row>
    <row r="3206" spans="1:34">
      <c r="A3206" t="s">
        <v>12689</v>
      </c>
      <c r="B3206" t="s">
        <v>12690</v>
      </c>
      <c r="C3206" t="s">
        <v>663</v>
      </c>
      <c r="D3206" t="s">
        <v>12691</v>
      </c>
      <c r="E3206" t="s">
        <v>82</v>
      </c>
      <c r="G3206" t="s">
        <v>10042</v>
      </c>
      <c r="H3206" t="s">
        <v>99</v>
      </c>
      <c r="I3206" t="s">
        <v>100</v>
      </c>
      <c r="J3206" t="s">
        <v>87</v>
      </c>
      <c r="L3206" s="4">
        <v>45713</v>
      </c>
      <c r="M3206" s="4">
        <v>45771</v>
      </c>
      <c r="N3206" s="4"/>
      <c r="O3206" s="4">
        <v>45800</v>
      </c>
      <c r="P3206" s="4"/>
      <c r="Q3206" t="s">
        <v>391</v>
      </c>
      <c r="R3206" s="4">
        <v>45935</v>
      </c>
      <c r="S3206" s="4">
        <v>45946</v>
      </c>
      <c r="T3206" t="s">
        <v>4550</v>
      </c>
      <c r="U3206" s="4">
        <v>45938</v>
      </c>
      <c r="V3206" t="s">
        <v>12692</v>
      </c>
      <c r="W3206" t="s">
        <v>12693</v>
      </c>
      <c r="Z3206" s="4">
        <v>45950</v>
      </c>
      <c r="AA3206" s="4">
        <v>45945</v>
      </c>
      <c r="AB3206" s="4"/>
      <c r="AC3206" t="s">
        <v>171</v>
      </c>
      <c r="AD3206" t="s">
        <v>6022</v>
      </c>
      <c r="AE3206" t="s">
        <v>127</v>
      </c>
      <c r="AF3206" t="s">
        <v>1545</v>
      </c>
      <c r="AG3206" t="s">
        <v>95</v>
      </c>
      <c r="AH3206" t="s">
        <v>95</v>
      </c>
    </row>
    <row r="3207" spans="1:34">
      <c r="A3207" t="s">
        <v>12694</v>
      </c>
      <c r="B3207" t="s">
        <v>12695</v>
      </c>
      <c r="C3207" t="s">
        <v>132</v>
      </c>
      <c r="E3207" t="s">
        <v>1140</v>
      </c>
      <c r="F3207" t="s">
        <v>3382</v>
      </c>
      <c r="G3207" t="s">
        <v>12132</v>
      </c>
      <c r="I3207" t="s">
        <v>123</v>
      </c>
      <c r="J3207" t="s">
        <v>155</v>
      </c>
      <c r="K3207" t="s">
        <v>12696</v>
      </c>
      <c r="L3207" s="4"/>
      <c r="M3207" s="4"/>
      <c r="N3207" s="4"/>
      <c r="O3207" s="4"/>
      <c r="P3207" s="4"/>
      <c r="Q3207" t="s">
        <v>101</v>
      </c>
      <c r="R3207" s="4"/>
      <c r="S3207" s="4"/>
      <c r="U3207" s="4"/>
      <c r="W3207" t="s">
        <v>12697</v>
      </c>
      <c r="X3207" t="s">
        <v>12698</v>
      </c>
      <c r="Z3207" s="4"/>
      <c r="AA3207" s="4"/>
      <c r="AB3207" s="4"/>
      <c r="AD3207" t="s">
        <v>2687</v>
      </c>
      <c r="AH3207" t="s">
        <v>394</v>
      </c>
    </row>
    <row r="3208" spans="1:30">
      <c r="A3208" t="s">
        <v>12699</v>
      </c>
      <c r="B3208" t="s">
        <v>12700</v>
      </c>
      <c r="C3208" t="s">
        <v>132</v>
      </c>
      <c r="E3208" t="s">
        <v>1140</v>
      </c>
      <c r="F3208" t="s">
        <v>3382</v>
      </c>
      <c r="G3208" t="s">
        <v>12110</v>
      </c>
      <c r="I3208" t="s">
        <v>100</v>
      </c>
      <c r="J3208" t="s">
        <v>155</v>
      </c>
      <c r="L3208" s="4"/>
      <c r="M3208" s="4"/>
      <c r="N3208" s="4"/>
      <c r="O3208" s="4"/>
      <c r="P3208" s="4"/>
      <c r="Q3208" t="s">
        <v>101</v>
      </c>
      <c r="R3208" s="4"/>
      <c r="S3208" s="4"/>
      <c r="U3208" s="4"/>
      <c r="W3208" t="s">
        <v>12701</v>
      </c>
      <c r="Z3208" s="4"/>
      <c r="AA3208" s="4"/>
      <c r="AB3208" s="4"/>
      <c r="AD3208" t="s">
        <v>509</v>
      </c>
    </row>
    <row r="3209" spans="1:33">
      <c r="A3209" t="s">
        <v>12702</v>
      </c>
      <c r="B3209" t="s">
        <v>12703</v>
      </c>
      <c r="C3209" t="s">
        <v>132</v>
      </c>
      <c r="E3209" t="s">
        <v>1140</v>
      </c>
      <c r="F3209" t="s">
        <v>3382</v>
      </c>
      <c r="G3209" t="s">
        <v>12195</v>
      </c>
      <c r="I3209" t="s">
        <v>144</v>
      </c>
      <c r="J3209" t="s">
        <v>155</v>
      </c>
      <c r="L3209" s="4"/>
      <c r="M3209" s="4"/>
      <c r="N3209" s="4"/>
      <c r="O3209" s="4"/>
      <c r="P3209" s="4"/>
      <c r="Q3209" t="s">
        <v>101</v>
      </c>
      <c r="R3209" s="4"/>
      <c r="S3209" s="4"/>
      <c r="U3209" s="4"/>
      <c r="W3209" t="s">
        <v>12704</v>
      </c>
      <c r="Z3209" s="4"/>
      <c r="AA3209" s="4"/>
      <c r="AB3209" s="4"/>
      <c r="AD3209" t="s">
        <v>3558</v>
      </c>
      <c r="AG3209" t="s">
        <v>394</v>
      </c>
    </row>
    <row r="3210" hidden="1" spans="1:33">
      <c r="A3210" t="s">
        <v>12705</v>
      </c>
      <c r="B3210" t="s">
        <v>12706</v>
      </c>
      <c r="C3210" t="s">
        <v>80</v>
      </c>
      <c r="D3210" t="s">
        <v>12707</v>
      </c>
      <c r="E3210" t="s">
        <v>1140</v>
      </c>
      <c r="F3210" t="s">
        <v>12708</v>
      </c>
      <c r="G3210" t="s">
        <v>10345</v>
      </c>
      <c r="J3210" t="s">
        <v>155</v>
      </c>
      <c r="L3210" s="4"/>
      <c r="M3210" s="4"/>
      <c r="N3210" s="4"/>
      <c r="O3210" s="4"/>
      <c r="P3210" s="4"/>
      <c r="Q3210" t="s">
        <v>101</v>
      </c>
      <c r="R3210" s="4"/>
      <c r="S3210" s="4"/>
      <c r="U3210" s="4"/>
      <c r="W3210" t="s">
        <v>12709</v>
      </c>
      <c r="Z3210" s="4"/>
      <c r="AA3210" s="4"/>
      <c r="AB3210" s="4"/>
      <c r="AD3210" t="s">
        <v>6194</v>
      </c>
      <c r="AG3210" t="s">
        <v>212</v>
      </c>
    </row>
    <row r="3211" spans="1:33">
      <c r="A3211" t="s">
        <v>12710</v>
      </c>
      <c r="B3211" t="s">
        <v>12711</v>
      </c>
      <c r="C3211" t="s">
        <v>132</v>
      </c>
      <c r="D3211" t="s">
        <v>12712</v>
      </c>
      <c r="E3211" t="s">
        <v>1140</v>
      </c>
      <c r="F3211" t="s">
        <v>12708</v>
      </c>
      <c r="G3211" t="s">
        <v>12257</v>
      </c>
      <c r="I3211" t="s">
        <v>144</v>
      </c>
      <c r="J3211" t="s">
        <v>4313</v>
      </c>
      <c r="L3211" s="4">
        <v>45310</v>
      </c>
      <c r="M3211" s="4"/>
      <c r="N3211" s="4"/>
      <c r="O3211" s="4"/>
      <c r="P3211" s="4"/>
      <c r="Q3211" t="s">
        <v>101</v>
      </c>
      <c r="R3211" s="4"/>
      <c r="S3211" s="4"/>
      <c r="T3211" t="s">
        <v>585</v>
      </c>
      <c r="U3211" s="4"/>
      <c r="W3211" t="s">
        <v>12713</v>
      </c>
      <c r="Z3211" s="4"/>
      <c r="AA3211" s="4"/>
      <c r="AB3211" s="4"/>
      <c r="AD3211" t="s">
        <v>6194</v>
      </c>
      <c r="AG3211" t="s">
        <v>212</v>
      </c>
    </row>
    <row r="3212" spans="1:34">
      <c r="A3212" t="s">
        <v>12714</v>
      </c>
      <c r="B3212" t="s">
        <v>12715</v>
      </c>
      <c r="C3212" t="s">
        <v>132</v>
      </c>
      <c r="E3212" t="s">
        <v>1140</v>
      </c>
      <c r="F3212" t="s">
        <v>3382</v>
      </c>
      <c r="G3212" t="s">
        <v>12099</v>
      </c>
      <c r="I3212" t="s">
        <v>196</v>
      </c>
      <c r="J3212" t="s">
        <v>155</v>
      </c>
      <c r="K3212" t="s">
        <v>12716</v>
      </c>
      <c r="L3212" s="4"/>
      <c r="M3212" s="4"/>
      <c r="N3212" s="4"/>
      <c r="O3212" s="4"/>
      <c r="P3212" s="4"/>
      <c r="Q3212" t="s">
        <v>101</v>
      </c>
      <c r="R3212" s="4"/>
      <c r="S3212" s="4"/>
      <c r="U3212" s="4"/>
      <c r="W3212" t="s">
        <v>12717</v>
      </c>
      <c r="X3212" t="s">
        <v>12718</v>
      </c>
      <c r="Z3212" s="4"/>
      <c r="AA3212" s="4"/>
      <c r="AB3212" s="4"/>
      <c r="AD3212" t="s">
        <v>970</v>
      </c>
      <c r="AH3212" t="s">
        <v>151</v>
      </c>
    </row>
    <row r="3213" hidden="1" spans="1:30">
      <c r="A3213" t="s">
        <v>12719</v>
      </c>
      <c r="B3213" t="s">
        <v>12720</v>
      </c>
      <c r="C3213" t="s">
        <v>120</v>
      </c>
      <c r="D3213" t="s">
        <v>12721</v>
      </c>
      <c r="E3213" t="s">
        <v>82</v>
      </c>
      <c r="G3213" t="s">
        <v>8352</v>
      </c>
      <c r="J3213" t="s">
        <v>10027</v>
      </c>
      <c r="L3213" s="4"/>
      <c r="M3213" s="4"/>
      <c r="N3213" s="4"/>
      <c r="O3213" s="4"/>
      <c r="P3213" s="4"/>
      <c r="Q3213" t="s">
        <v>101</v>
      </c>
      <c r="R3213" s="4"/>
      <c r="S3213" s="4"/>
      <c r="T3213" t="s">
        <v>4636</v>
      </c>
      <c r="U3213" s="4"/>
      <c r="W3213" t="s">
        <v>12722</v>
      </c>
      <c r="Z3213" s="4"/>
      <c r="AA3213" s="4"/>
      <c r="AB3213" s="4"/>
      <c r="AD3213" t="s">
        <v>6022</v>
      </c>
    </row>
    <row r="3214" spans="1:30">
      <c r="A3214" t="s">
        <v>12723</v>
      </c>
      <c r="B3214" t="s">
        <v>12724</v>
      </c>
      <c r="C3214" t="s">
        <v>132</v>
      </c>
      <c r="D3214" t="s">
        <v>12725</v>
      </c>
      <c r="E3214" t="s">
        <v>1140</v>
      </c>
      <c r="F3214" t="s">
        <v>12708</v>
      </c>
      <c r="G3214" t="s">
        <v>12132</v>
      </c>
      <c r="I3214" t="s">
        <v>144</v>
      </c>
      <c r="J3214" t="s">
        <v>155</v>
      </c>
      <c r="L3214" s="4"/>
      <c r="M3214" s="4"/>
      <c r="N3214" s="4"/>
      <c r="O3214" s="4"/>
      <c r="P3214" s="4"/>
      <c r="Q3214" t="s">
        <v>101</v>
      </c>
      <c r="R3214" s="4"/>
      <c r="S3214" s="4"/>
      <c r="T3214" t="s">
        <v>1375</v>
      </c>
      <c r="U3214" s="4"/>
      <c r="W3214" t="s">
        <v>12726</v>
      </c>
      <c r="Z3214" s="4"/>
      <c r="AA3214" s="4"/>
      <c r="AB3214" s="4"/>
      <c r="AD3214" t="s">
        <v>6181</v>
      </c>
    </row>
    <row r="3215" spans="1:30">
      <c r="A3215" t="s">
        <v>12727</v>
      </c>
      <c r="B3215" t="s">
        <v>12728</v>
      </c>
      <c r="C3215" t="s">
        <v>80</v>
      </c>
      <c r="E3215" t="s">
        <v>1140</v>
      </c>
      <c r="G3215" t="s">
        <v>12138</v>
      </c>
      <c r="I3215" t="s">
        <v>289</v>
      </c>
      <c r="J3215" t="s">
        <v>155</v>
      </c>
      <c r="L3215" s="4"/>
      <c r="M3215" s="4"/>
      <c r="N3215" s="4"/>
      <c r="O3215" s="4"/>
      <c r="P3215" s="4"/>
      <c r="Q3215" t="s">
        <v>101</v>
      </c>
      <c r="R3215" s="4"/>
      <c r="S3215" s="4"/>
      <c r="U3215" s="4"/>
      <c r="W3215" t="s">
        <v>12729</v>
      </c>
      <c r="Z3215" s="4"/>
      <c r="AA3215" s="4"/>
      <c r="AB3215" s="4"/>
      <c r="AD3215" t="s">
        <v>707</v>
      </c>
    </row>
    <row r="3216" spans="1:32">
      <c r="A3216" t="s">
        <v>12730</v>
      </c>
      <c r="B3216" t="s">
        <v>12731</v>
      </c>
      <c r="C3216" t="s">
        <v>120</v>
      </c>
      <c r="D3216" t="s">
        <v>12732</v>
      </c>
      <c r="E3216" t="s">
        <v>82</v>
      </c>
      <c r="G3216" t="s">
        <v>301</v>
      </c>
      <c r="H3216" t="s">
        <v>664</v>
      </c>
      <c r="I3216" t="s">
        <v>4430</v>
      </c>
      <c r="J3216" t="s">
        <v>87</v>
      </c>
      <c r="L3216" s="4">
        <v>46058</v>
      </c>
      <c r="M3216" s="4">
        <v>46085</v>
      </c>
      <c r="N3216" s="4"/>
      <c r="O3216" s="4">
        <v>46087</v>
      </c>
      <c r="P3216" s="4"/>
      <c r="Q3216" t="s">
        <v>391</v>
      </c>
      <c r="R3216" s="4">
        <v>46092</v>
      </c>
      <c r="S3216" s="4">
        <v>46132</v>
      </c>
      <c r="T3216" t="s">
        <v>4489</v>
      </c>
      <c r="U3216" s="4">
        <v>46118</v>
      </c>
      <c r="V3216" t="s">
        <v>12733</v>
      </c>
      <c r="W3216" t="s">
        <v>12734</v>
      </c>
      <c r="Z3216" s="4"/>
      <c r="AA3216" s="4"/>
      <c r="AB3216" s="4"/>
      <c r="AC3216" t="s">
        <v>873</v>
      </c>
      <c r="AD3216" t="s">
        <v>6022</v>
      </c>
      <c r="AE3216" t="s">
        <v>127</v>
      </c>
      <c r="AF3216" t="s">
        <v>12735</v>
      </c>
    </row>
    <row r="3217" spans="1:33">
      <c r="A3217" t="s">
        <v>12736</v>
      </c>
      <c r="B3217" t="s">
        <v>12737</v>
      </c>
      <c r="C3217" t="s">
        <v>80</v>
      </c>
      <c r="D3217" t="s">
        <v>12738</v>
      </c>
      <c r="E3217" t="s">
        <v>1140</v>
      </c>
      <c r="G3217" t="s">
        <v>10345</v>
      </c>
      <c r="I3217" t="s">
        <v>289</v>
      </c>
      <c r="J3217" t="s">
        <v>155</v>
      </c>
      <c r="L3217" s="4"/>
      <c r="M3217" s="4"/>
      <c r="N3217" s="4"/>
      <c r="O3217" s="4"/>
      <c r="P3217" s="4"/>
      <c r="Q3217" t="s">
        <v>101</v>
      </c>
      <c r="R3217" s="4"/>
      <c r="S3217" s="4"/>
      <c r="U3217" s="4"/>
      <c r="W3217" t="s">
        <v>12739</v>
      </c>
      <c r="Z3217" s="4"/>
      <c r="AA3217" s="4"/>
      <c r="AB3217" s="4"/>
      <c r="AD3217" t="s">
        <v>6408</v>
      </c>
      <c r="AG3217" t="s">
        <v>117</v>
      </c>
    </row>
    <row r="3218" spans="1:33">
      <c r="A3218" t="s">
        <v>12740</v>
      </c>
      <c r="B3218" t="s">
        <v>12741</v>
      </c>
      <c r="C3218" t="s">
        <v>80</v>
      </c>
      <c r="E3218" t="s">
        <v>1140</v>
      </c>
      <c r="F3218" t="s">
        <v>3382</v>
      </c>
      <c r="G3218" t="s">
        <v>12132</v>
      </c>
      <c r="I3218" t="s">
        <v>289</v>
      </c>
      <c r="J3218" t="s">
        <v>155</v>
      </c>
      <c r="L3218" s="4"/>
      <c r="M3218" s="4"/>
      <c r="N3218" s="4"/>
      <c r="O3218" s="4"/>
      <c r="P3218" s="4"/>
      <c r="Q3218" t="s">
        <v>101</v>
      </c>
      <c r="R3218" s="4"/>
      <c r="S3218" s="4"/>
      <c r="U3218" s="4"/>
      <c r="W3218" t="s">
        <v>12742</v>
      </c>
      <c r="Z3218" s="4"/>
      <c r="AA3218" s="4"/>
      <c r="AB3218" s="4"/>
      <c r="AD3218" t="s">
        <v>1893</v>
      </c>
      <c r="AG3218" t="s">
        <v>117</v>
      </c>
    </row>
    <row r="3219" spans="1:30">
      <c r="A3219" t="s">
        <v>12743</v>
      </c>
      <c r="B3219" t="s">
        <v>12744</v>
      </c>
      <c r="C3219" t="s">
        <v>80</v>
      </c>
      <c r="E3219" t="s">
        <v>1140</v>
      </c>
      <c r="G3219" t="s">
        <v>12121</v>
      </c>
      <c r="I3219" t="s">
        <v>289</v>
      </c>
      <c r="J3219" t="s">
        <v>155</v>
      </c>
      <c r="L3219" s="4"/>
      <c r="M3219" s="4"/>
      <c r="N3219" s="4"/>
      <c r="O3219" s="4"/>
      <c r="P3219" s="4"/>
      <c r="Q3219" t="s">
        <v>101</v>
      </c>
      <c r="R3219" s="4"/>
      <c r="S3219" s="4"/>
      <c r="U3219" s="4"/>
      <c r="W3219" t="s">
        <v>12745</v>
      </c>
      <c r="Z3219" s="4"/>
      <c r="AA3219" s="4"/>
      <c r="AB3219" s="4"/>
      <c r="AD3219" t="s">
        <v>1103</v>
      </c>
    </row>
    <row r="3220" spans="1:34">
      <c r="A3220" t="s">
        <v>12746</v>
      </c>
      <c r="B3220" t="s">
        <v>12747</v>
      </c>
      <c r="C3220" t="s">
        <v>80</v>
      </c>
      <c r="E3220" t="s">
        <v>1140</v>
      </c>
      <c r="F3220" t="s">
        <v>3382</v>
      </c>
      <c r="G3220" t="s">
        <v>12138</v>
      </c>
      <c r="I3220" t="s">
        <v>289</v>
      </c>
      <c r="J3220" t="s">
        <v>155</v>
      </c>
      <c r="K3220" t="s">
        <v>12748</v>
      </c>
      <c r="L3220" s="4"/>
      <c r="M3220" s="4"/>
      <c r="N3220" s="4"/>
      <c r="O3220" s="4"/>
      <c r="P3220" s="4"/>
      <c r="Q3220" t="s">
        <v>101</v>
      </c>
      <c r="R3220" s="4"/>
      <c r="S3220" s="4"/>
      <c r="U3220" s="4"/>
      <c r="W3220" t="s">
        <v>12749</v>
      </c>
      <c r="X3220" t="s">
        <v>12750</v>
      </c>
      <c r="Z3220" s="4"/>
      <c r="AA3220" s="4"/>
      <c r="AB3220" s="4"/>
      <c r="AD3220" t="s">
        <v>182</v>
      </c>
      <c r="AG3220" t="s">
        <v>95</v>
      </c>
      <c r="AH3220" t="s">
        <v>151</v>
      </c>
    </row>
    <row r="3221" spans="1:34">
      <c r="A3221" t="s">
        <v>12751</v>
      </c>
      <c r="B3221" t="s">
        <v>12752</v>
      </c>
      <c r="C3221" t="s">
        <v>80</v>
      </c>
      <c r="D3221" t="s">
        <v>12753</v>
      </c>
      <c r="E3221" t="s">
        <v>1140</v>
      </c>
      <c r="G3221" t="s">
        <v>12110</v>
      </c>
      <c r="I3221" t="s">
        <v>289</v>
      </c>
      <c r="J3221" t="s">
        <v>155</v>
      </c>
      <c r="L3221" s="4"/>
      <c r="M3221" s="4"/>
      <c r="N3221" s="4"/>
      <c r="O3221" s="4"/>
      <c r="P3221" s="4"/>
      <c r="Q3221" t="s">
        <v>1572</v>
      </c>
      <c r="R3221" s="4"/>
      <c r="S3221" s="4"/>
      <c r="U3221" s="4"/>
      <c r="W3221" t="s">
        <v>12754</v>
      </c>
      <c r="Z3221" s="4"/>
      <c r="AA3221" s="4"/>
      <c r="AB3221" s="4"/>
      <c r="AD3221" t="s">
        <v>6408</v>
      </c>
      <c r="AH3221" t="s">
        <v>117</v>
      </c>
    </row>
    <row r="3222" spans="1:33">
      <c r="A3222" t="s">
        <v>12755</v>
      </c>
      <c r="B3222" t="s">
        <v>12756</v>
      </c>
      <c r="C3222" t="s">
        <v>132</v>
      </c>
      <c r="E3222" t="s">
        <v>1140</v>
      </c>
      <c r="G3222" t="s">
        <v>12110</v>
      </c>
      <c r="H3222" t="s">
        <v>143</v>
      </c>
      <c r="I3222" t="s">
        <v>178</v>
      </c>
      <c r="J3222" t="s">
        <v>155</v>
      </c>
      <c r="L3222" s="4"/>
      <c r="M3222" s="4"/>
      <c r="N3222" s="4"/>
      <c r="O3222" s="4"/>
      <c r="P3222" s="4"/>
      <c r="Q3222" t="s">
        <v>1572</v>
      </c>
      <c r="R3222" s="4"/>
      <c r="S3222" s="4"/>
      <c r="U3222" s="4"/>
      <c r="W3222" t="s">
        <v>12757</v>
      </c>
      <c r="Z3222" s="4"/>
      <c r="AA3222" s="4"/>
      <c r="AB3222" s="4"/>
      <c r="AD3222" t="s">
        <v>182</v>
      </c>
      <c r="AG3222" t="s">
        <v>151</v>
      </c>
    </row>
    <row r="3223" spans="1:34">
      <c r="A3223" t="s">
        <v>12758</v>
      </c>
      <c r="B3223" t="s">
        <v>12759</v>
      </c>
      <c r="C3223" t="s">
        <v>80</v>
      </c>
      <c r="D3223" t="s">
        <v>12760</v>
      </c>
      <c r="E3223" t="s">
        <v>1140</v>
      </c>
      <c r="G3223" t="s">
        <v>12110</v>
      </c>
      <c r="I3223" t="s">
        <v>289</v>
      </c>
      <c r="J3223" t="s">
        <v>155</v>
      </c>
      <c r="L3223" s="4"/>
      <c r="M3223" s="4">
        <v>45210</v>
      </c>
      <c r="N3223" s="4"/>
      <c r="O3223" s="4"/>
      <c r="P3223" s="4"/>
      <c r="Q3223" t="s">
        <v>1572</v>
      </c>
      <c r="R3223" s="4"/>
      <c r="S3223" s="4"/>
      <c r="U3223" s="4"/>
      <c r="W3223" t="s">
        <v>12761</v>
      </c>
      <c r="Z3223" s="4"/>
      <c r="AA3223" s="4"/>
      <c r="AB3223" s="4"/>
      <c r="AC3223" t="s">
        <v>171</v>
      </c>
      <c r="AD3223" t="s">
        <v>12762</v>
      </c>
      <c r="AE3223" t="s">
        <v>342</v>
      </c>
      <c r="AH3223" t="s">
        <v>175</v>
      </c>
    </row>
    <row r="3224" spans="1:34">
      <c r="A3224" t="s">
        <v>12763</v>
      </c>
      <c r="B3224" t="s">
        <v>12764</v>
      </c>
      <c r="C3224" t="s">
        <v>80</v>
      </c>
      <c r="D3224" t="s">
        <v>12765</v>
      </c>
      <c r="E3224" t="s">
        <v>1140</v>
      </c>
      <c r="G3224" t="s">
        <v>12132</v>
      </c>
      <c r="I3224" t="s">
        <v>289</v>
      </c>
      <c r="J3224" t="s">
        <v>155</v>
      </c>
      <c r="L3224" s="4"/>
      <c r="M3224" s="4"/>
      <c r="N3224" s="4"/>
      <c r="O3224" s="4"/>
      <c r="P3224" s="4"/>
      <c r="Q3224" t="s">
        <v>101</v>
      </c>
      <c r="R3224" s="4"/>
      <c r="S3224" s="4"/>
      <c r="U3224" s="4"/>
      <c r="W3224" t="s">
        <v>12766</v>
      </c>
      <c r="Z3224" s="4"/>
      <c r="AA3224" s="4"/>
      <c r="AB3224" s="4"/>
      <c r="AD3224" t="s">
        <v>6408</v>
      </c>
      <c r="AH3224" t="s">
        <v>394</v>
      </c>
    </row>
    <row r="3225" spans="1:34">
      <c r="A3225" t="s">
        <v>12767</v>
      </c>
      <c r="B3225" t="s">
        <v>12768</v>
      </c>
      <c r="C3225" t="s">
        <v>80</v>
      </c>
      <c r="E3225" t="s">
        <v>1140</v>
      </c>
      <c r="F3225" t="s">
        <v>3382</v>
      </c>
      <c r="G3225" t="s">
        <v>12138</v>
      </c>
      <c r="I3225" t="s">
        <v>289</v>
      </c>
      <c r="J3225" t="s">
        <v>155</v>
      </c>
      <c r="L3225" s="4"/>
      <c r="M3225" s="4"/>
      <c r="N3225" s="4"/>
      <c r="O3225" s="4"/>
      <c r="P3225" s="4"/>
      <c r="Q3225" t="s">
        <v>101</v>
      </c>
      <c r="R3225" s="4"/>
      <c r="S3225" s="4"/>
      <c r="U3225" s="4"/>
      <c r="W3225" t="s">
        <v>12769</v>
      </c>
      <c r="Z3225" s="4"/>
      <c r="AA3225" s="4"/>
      <c r="AB3225" s="4"/>
      <c r="AD3225" t="s">
        <v>12770</v>
      </c>
      <c r="AH3225" t="s">
        <v>151</v>
      </c>
    </row>
    <row r="3226" spans="1:30">
      <c r="A3226" t="s">
        <v>12771</v>
      </c>
      <c r="B3226" t="s">
        <v>12772</v>
      </c>
      <c r="C3226" t="s">
        <v>80</v>
      </c>
      <c r="E3226" t="s">
        <v>1140</v>
      </c>
      <c r="G3226" t="s">
        <v>301</v>
      </c>
      <c r="I3226" t="s">
        <v>289</v>
      </c>
      <c r="J3226" t="s">
        <v>155</v>
      </c>
      <c r="L3226" s="4"/>
      <c r="M3226" s="4"/>
      <c r="N3226" s="4"/>
      <c r="O3226" s="4"/>
      <c r="P3226" s="4"/>
      <c r="Q3226" t="s">
        <v>101</v>
      </c>
      <c r="R3226" s="4"/>
      <c r="S3226" s="4"/>
      <c r="U3226" s="4"/>
      <c r="W3226" t="s">
        <v>12773</v>
      </c>
      <c r="Z3226" s="4"/>
      <c r="AA3226" s="4"/>
      <c r="AB3226" s="4"/>
      <c r="AD3226" t="s">
        <v>354</v>
      </c>
    </row>
    <row r="3227" spans="1:34">
      <c r="A3227" t="s">
        <v>12774</v>
      </c>
      <c r="B3227" t="s">
        <v>12775</v>
      </c>
      <c r="C3227" t="s">
        <v>132</v>
      </c>
      <c r="D3227" t="s">
        <v>12776</v>
      </c>
      <c r="E3227" t="s">
        <v>1140</v>
      </c>
      <c r="G3227" t="s">
        <v>12099</v>
      </c>
      <c r="H3227" t="s">
        <v>447</v>
      </c>
      <c r="I3227" t="s">
        <v>470</v>
      </c>
      <c r="J3227" t="s">
        <v>155</v>
      </c>
      <c r="K3227" t="s">
        <v>12777</v>
      </c>
      <c r="L3227" s="4"/>
      <c r="M3227" s="4"/>
      <c r="N3227" s="4"/>
      <c r="O3227" s="4"/>
      <c r="P3227" s="4"/>
      <c r="Q3227" t="s">
        <v>101</v>
      </c>
      <c r="R3227" s="4"/>
      <c r="S3227" s="4"/>
      <c r="T3227" t="s">
        <v>585</v>
      </c>
      <c r="U3227" s="4"/>
      <c r="W3227" t="s">
        <v>12778</v>
      </c>
      <c r="X3227" t="s">
        <v>12779</v>
      </c>
      <c r="Z3227" s="4"/>
      <c r="AA3227" s="4"/>
      <c r="AB3227" s="4"/>
      <c r="AD3227" t="s">
        <v>6181</v>
      </c>
      <c r="AH3227" t="s">
        <v>151</v>
      </c>
    </row>
    <row r="3228" spans="1:33">
      <c r="A3228" t="s">
        <v>12780</v>
      </c>
      <c r="B3228" t="s">
        <v>12781</v>
      </c>
      <c r="C3228" t="s">
        <v>132</v>
      </c>
      <c r="E3228" t="s">
        <v>1140</v>
      </c>
      <c r="F3228" t="s">
        <v>3382</v>
      </c>
      <c r="G3228" t="s">
        <v>12195</v>
      </c>
      <c r="I3228" t="s">
        <v>144</v>
      </c>
      <c r="J3228" t="s">
        <v>155</v>
      </c>
      <c r="L3228" s="4"/>
      <c r="M3228" s="4"/>
      <c r="N3228" s="4"/>
      <c r="O3228" s="4"/>
      <c r="P3228" s="4"/>
      <c r="Q3228" t="s">
        <v>101</v>
      </c>
      <c r="R3228" s="4"/>
      <c r="S3228" s="4"/>
      <c r="U3228" s="4"/>
      <c r="W3228" t="s">
        <v>12782</v>
      </c>
      <c r="Z3228" s="4"/>
      <c r="AA3228" s="4"/>
      <c r="AB3228" s="4"/>
      <c r="AD3228" t="s">
        <v>372</v>
      </c>
      <c r="AG3228" t="s">
        <v>117</v>
      </c>
    </row>
    <row r="3229" spans="1:34">
      <c r="A3229" t="s">
        <v>12783</v>
      </c>
      <c r="B3229" t="s">
        <v>12784</v>
      </c>
      <c r="C3229" t="s">
        <v>80</v>
      </c>
      <c r="E3229" t="s">
        <v>1140</v>
      </c>
      <c r="F3229" t="s">
        <v>3382</v>
      </c>
      <c r="G3229" t="s">
        <v>12099</v>
      </c>
      <c r="I3229" t="s">
        <v>289</v>
      </c>
      <c r="J3229" t="s">
        <v>155</v>
      </c>
      <c r="K3229" t="s">
        <v>12777</v>
      </c>
      <c r="L3229" s="4"/>
      <c r="M3229" s="4"/>
      <c r="N3229" s="4"/>
      <c r="O3229" s="4"/>
      <c r="P3229" s="4"/>
      <c r="Q3229" t="s">
        <v>101</v>
      </c>
      <c r="R3229" s="4"/>
      <c r="S3229" s="4"/>
      <c r="U3229" s="4"/>
      <c r="W3229" t="s">
        <v>12785</v>
      </c>
      <c r="X3229" t="s">
        <v>12786</v>
      </c>
      <c r="Z3229" s="4"/>
      <c r="AA3229" s="4"/>
      <c r="AB3229" s="4"/>
      <c r="AD3229" t="s">
        <v>372</v>
      </c>
      <c r="AH3229" t="s">
        <v>394</v>
      </c>
    </row>
    <row r="3230" spans="1:32">
      <c r="A3230" t="s">
        <v>12787</v>
      </c>
      <c r="B3230" t="s">
        <v>12788</v>
      </c>
      <c r="C3230" t="s">
        <v>120</v>
      </c>
      <c r="D3230" t="s">
        <v>12789</v>
      </c>
      <c r="E3230" t="s">
        <v>82</v>
      </c>
      <c r="F3230" t="s">
        <v>82</v>
      </c>
      <c r="G3230" t="s">
        <v>301</v>
      </c>
      <c r="H3230" t="s">
        <v>664</v>
      </c>
      <c r="I3230" t="s">
        <v>4430</v>
      </c>
      <c r="J3230" t="s">
        <v>87</v>
      </c>
      <c r="L3230" s="4">
        <v>46058</v>
      </c>
      <c r="M3230" s="4">
        <v>46085</v>
      </c>
      <c r="N3230" s="4"/>
      <c r="O3230" s="4">
        <v>46087</v>
      </c>
      <c r="P3230" s="4"/>
      <c r="Q3230" t="s">
        <v>391</v>
      </c>
      <c r="R3230" s="4">
        <v>46092</v>
      </c>
      <c r="S3230" s="4">
        <v>46132</v>
      </c>
      <c r="T3230" t="s">
        <v>4489</v>
      </c>
      <c r="U3230" s="4">
        <v>46118</v>
      </c>
      <c r="V3230" t="s">
        <v>12733</v>
      </c>
      <c r="W3230" t="s">
        <v>12790</v>
      </c>
      <c r="Z3230" s="4"/>
      <c r="AA3230" s="4"/>
      <c r="AB3230" s="4"/>
      <c r="AD3230" t="s">
        <v>6022</v>
      </c>
      <c r="AE3230" t="s">
        <v>127</v>
      </c>
      <c r="AF3230" t="s">
        <v>12791</v>
      </c>
    </row>
    <row r="3231" hidden="1" spans="1:34">
      <c r="A3231" t="s">
        <v>12792</v>
      </c>
      <c r="B3231" t="s">
        <v>12793</v>
      </c>
      <c r="C3231" t="s">
        <v>80</v>
      </c>
      <c r="D3231" t="s">
        <v>12794</v>
      </c>
      <c r="E3231" t="s">
        <v>1140</v>
      </c>
      <c r="F3231" t="s">
        <v>12708</v>
      </c>
      <c r="G3231" t="s">
        <v>10345</v>
      </c>
      <c r="J3231" t="s">
        <v>155</v>
      </c>
      <c r="L3231" s="4"/>
      <c r="M3231" s="4"/>
      <c r="N3231" s="4"/>
      <c r="O3231" s="4"/>
      <c r="P3231" s="4"/>
      <c r="Q3231" t="s">
        <v>101</v>
      </c>
      <c r="R3231" s="4"/>
      <c r="S3231" s="4"/>
      <c r="U3231" s="4"/>
      <c r="W3231" t="s">
        <v>12795</v>
      </c>
      <c r="Z3231" s="4"/>
      <c r="AA3231" s="4"/>
      <c r="AB3231" s="4"/>
      <c r="AD3231" t="s">
        <v>6022</v>
      </c>
      <c r="AH3231" t="s">
        <v>175</v>
      </c>
    </row>
    <row r="3232" spans="1:33">
      <c r="A3232" t="s">
        <v>12796</v>
      </c>
      <c r="B3232" t="s">
        <v>12797</v>
      </c>
      <c r="C3232" t="s">
        <v>80</v>
      </c>
      <c r="D3232" t="s">
        <v>12798</v>
      </c>
      <c r="E3232" t="s">
        <v>1140</v>
      </c>
      <c r="G3232" t="s">
        <v>12110</v>
      </c>
      <c r="I3232" t="s">
        <v>289</v>
      </c>
      <c r="J3232" t="s">
        <v>155</v>
      </c>
      <c r="L3232" s="4"/>
      <c r="M3232" s="4"/>
      <c r="N3232" s="4"/>
      <c r="O3232" s="4"/>
      <c r="P3232" s="4"/>
      <c r="Q3232" t="s">
        <v>1572</v>
      </c>
      <c r="R3232" s="4"/>
      <c r="S3232" s="4"/>
      <c r="U3232" s="4"/>
      <c r="W3232" t="s">
        <v>12799</v>
      </c>
      <c r="Z3232" s="4"/>
      <c r="AA3232" s="4"/>
      <c r="AB3232" s="4"/>
      <c r="AD3232" t="s">
        <v>6408</v>
      </c>
      <c r="AG3232" t="s">
        <v>212</v>
      </c>
    </row>
    <row r="3233" spans="1:34">
      <c r="A3233" t="s">
        <v>12800</v>
      </c>
      <c r="B3233" t="s">
        <v>12801</v>
      </c>
      <c r="C3233" t="s">
        <v>120</v>
      </c>
      <c r="D3233" t="s">
        <v>12802</v>
      </c>
      <c r="E3233" t="s">
        <v>82</v>
      </c>
      <c r="G3233" t="s">
        <v>301</v>
      </c>
      <c r="H3233" t="s">
        <v>664</v>
      </c>
      <c r="I3233" t="s">
        <v>4430</v>
      </c>
      <c r="J3233" t="s">
        <v>87</v>
      </c>
      <c r="L3233" s="4">
        <v>45992</v>
      </c>
      <c r="M3233" s="4">
        <v>45992</v>
      </c>
      <c r="N3233" s="4"/>
      <c r="O3233" s="4">
        <v>46035</v>
      </c>
      <c r="P3233" s="4"/>
      <c r="Q3233" t="s">
        <v>391</v>
      </c>
      <c r="R3233" s="4">
        <v>46086</v>
      </c>
      <c r="S3233" s="4">
        <v>46132</v>
      </c>
      <c r="T3233" t="s">
        <v>4489</v>
      </c>
      <c r="U3233" s="4">
        <v>46087</v>
      </c>
      <c r="V3233" t="s">
        <v>12669</v>
      </c>
      <c r="W3233" t="s">
        <v>12803</v>
      </c>
      <c r="Z3233" s="4">
        <v>46139</v>
      </c>
      <c r="AA3233" s="4">
        <v>46136</v>
      </c>
      <c r="AB3233" s="4"/>
      <c r="AC3233" t="s">
        <v>873</v>
      </c>
      <c r="AE3233" t="s">
        <v>127</v>
      </c>
      <c r="AF3233" t="s">
        <v>12606</v>
      </c>
      <c r="AG3233" t="s">
        <v>95</v>
      </c>
      <c r="AH3233" t="s">
        <v>95</v>
      </c>
    </row>
    <row r="3234" spans="1:30">
      <c r="A3234" t="s">
        <v>12804</v>
      </c>
      <c r="B3234" t="s">
        <v>12805</v>
      </c>
      <c r="C3234" t="s">
        <v>132</v>
      </c>
      <c r="D3234" t="s">
        <v>12806</v>
      </c>
      <c r="E3234" t="s">
        <v>1140</v>
      </c>
      <c r="F3234" t="s">
        <v>12708</v>
      </c>
      <c r="G3234" t="s">
        <v>12132</v>
      </c>
      <c r="H3234" t="s">
        <v>397</v>
      </c>
      <c r="I3234" t="s">
        <v>135</v>
      </c>
      <c r="J3234" t="s">
        <v>155</v>
      </c>
      <c r="L3234" s="4"/>
      <c r="M3234" s="4"/>
      <c r="N3234" s="4"/>
      <c r="O3234" s="4"/>
      <c r="P3234" s="4"/>
      <c r="Q3234" t="s">
        <v>101</v>
      </c>
      <c r="R3234" s="4"/>
      <c r="S3234" s="4"/>
      <c r="U3234" s="4"/>
      <c r="V3234" t="s">
        <v>12575</v>
      </c>
      <c r="W3234" t="s">
        <v>12807</v>
      </c>
      <c r="Z3234" s="4"/>
      <c r="AA3234" s="4"/>
      <c r="AB3234" s="4"/>
      <c r="AD3234" t="s">
        <v>6194</v>
      </c>
    </row>
    <row r="3235" spans="1:34">
      <c r="A3235" t="s">
        <v>12808</v>
      </c>
      <c r="B3235" t="s">
        <v>12809</v>
      </c>
      <c r="C3235" t="s">
        <v>663</v>
      </c>
      <c r="D3235" t="s">
        <v>12810</v>
      </c>
      <c r="E3235" t="s">
        <v>82</v>
      </c>
      <c r="G3235" t="s">
        <v>10042</v>
      </c>
      <c r="H3235" t="s">
        <v>99</v>
      </c>
      <c r="I3235" t="s">
        <v>665</v>
      </c>
      <c r="J3235" t="s">
        <v>87</v>
      </c>
      <c r="L3235" s="4">
        <v>45216</v>
      </c>
      <c r="M3235" s="4"/>
      <c r="N3235" s="4"/>
      <c r="O3235" s="4">
        <v>45707</v>
      </c>
      <c r="P3235" s="4"/>
      <c r="Q3235" t="s">
        <v>391</v>
      </c>
      <c r="R3235" s="4">
        <v>45935</v>
      </c>
      <c r="S3235" s="4">
        <v>45946</v>
      </c>
      <c r="T3235" t="s">
        <v>4550</v>
      </c>
      <c r="U3235" s="4">
        <v>45937</v>
      </c>
      <c r="V3235" t="s">
        <v>12811</v>
      </c>
      <c r="W3235" t="s">
        <v>12812</v>
      </c>
      <c r="Z3235" s="4">
        <v>45960</v>
      </c>
      <c r="AA3235" s="4">
        <v>45953</v>
      </c>
      <c r="AB3235" s="4"/>
      <c r="AC3235" t="s">
        <v>171</v>
      </c>
      <c r="AD3235" t="s">
        <v>6022</v>
      </c>
      <c r="AE3235" t="s">
        <v>127</v>
      </c>
      <c r="AF3235" t="s">
        <v>12813</v>
      </c>
      <c r="AG3235" t="s">
        <v>95</v>
      </c>
      <c r="AH3235" t="s">
        <v>95</v>
      </c>
    </row>
    <row r="3236" spans="1:33">
      <c r="A3236" t="s">
        <v>12814</v>
      </c>
      <c r="B3236" t="s">
        <v>12815</v>
      </c>
      <c r="C3236" t="s">
        <v>132</v>
      </c>
      <c r="E3236" t="s">
        <v>1140</v>
      </c>
      <c r="F3236" t="s">
        <v>3382</v>
      </c>
      <c r="G3236" t="s">
        <v>12132</v>
      </c>
      <c r="H3236" t="s">
        <v>397</v>
      </c>
      <c r="I3236" t="s">
        <v>123</v>
      </c>
      <c r="J3236" t="s">
        <v>4313</v>
      </c>
      <c r="L3236" s="4">
        <v>45182</v>
      </c>
      <c r="M3236" s="4"/>
      <c r="N3236" s="4"/>
      <c r="O3236" s="4"/>
      <c r="P3236" s="4"/>
      <c r="Q3236" t="s">
        <v>101</v>
      </c>
      <c r="R3236" s="4"/>
      <c r="S3236" s="4"/>
      <c r="T3236" t="s">
        <v>280</v>
      </c>
      <c r="U3236" s="4"/>
      <c r="W3236" t="s">
        <v>12816</v>
      </c>
      <c r="Z3236" s="4"/>
      <c r="AA3236" s="4"/>
      <c r="AB3236" s="4"/>
      <c r="AD3236" t="s">
        <v>172</v>
      </c>
      <c r="AG3236" t="s">
        <v>151</v>
      </c>
    </row>
    <row r="3237" spans="1:33">
      <c r="A3237" t="s">
        <v>12817</v>
      </c>
      <c r="B3237" t="s">
        <v>12818</v>
      </c>
      <c r="C3237" t="s">
        <v>132</v>
      </c>
      <c r="D3237" t="s">
        <v>12819</v>
      </c>
      <c r="E3237" t="s">
        <v>1140</v>
      </c>
      <c r="G3237" t="s">
        <v>12121</v>
      </c>
      <c r="I3237" t="s">
        <v>100</v>
      </c>
      <c r="J3237" t="s">
        <v>155</v>
      </c>
      <c r="L3237" s="4"/>
      <c r="M3237" s="4"/>
      <c r="N3237" s="4"/>
      <c r="O3237" s="4"/>
      <c r="P3237" s="4"/>
      <c r="Q3237" t="s">
        <v>1572</v>
      </c>
      <c r="R3237" s="4"/>
      <c r="S3237" s="4"/>
      <c r="U3237" s="4"/>
      <c r="W3237" t="s">
        <v>12820</v>
      </c>
      <c r="Z3237" s="4"/>
      <c r="AA3237" s="4"/>
      <c r="AB3237" s="4"/>
      <c r="AD3237" t="s">
        <v>6408</v>
      </c>
      <c r="AF3237" t="s">
        <v>1545</v>
      </c>
      <c r="AG3237" t="s">
        <v>175</v>
      </c>
    </row>
    <row r="3238" spans="1:34">
      <c r="A3238" t="s">
        <v>12821</v>
      </c>
      <c r="B3238" t="s">
        <v>12822</v>
      </c>
      <c r="C3238" t="s">
        <v>663</v>
      </c>
      <c r="D3238" t="s">
        <v>12823</v>
      </c>
      <c r="E3238" t="s">
        <v>82</v>
      </c>
      <c r="G3238" t="s">
        <v>8352</v>
      </c>
      <c r="I3238" t="s">
        <v>5149</v>
      </c>
      <c r="J3238" t="s">
        <v>12824</v>
      </c>
      <c r="L3238" s="4">
        <v>46051</v>
      </c>
      <c r="M3238" s="4">
        <v>46057</v>
      </c>
      <c r="N3238" s="4"/>
      <c r="O3238" s="4"/>
      <c r="P3238" s="4"/>
      <c r="Q3238" t="s">
        <v>101</v>
      </c>
      <c r="R3238" s="4"/>
      <c r="S3238" s="4"/>
      <c r="U3238" s="4"/>
      <c r="V3238" t="s">
        <v>12825</v>
      </c>
      <c r="W3238" t="s">
        <v>12826</v>
      </c>
      <c r="Z3238" s="4"/>
      <c r="AA3238" s="4"/>
      <c r="AB3238" s="4"/>
      <c r="AC3238" t="s">
        <v>171</v>
      </c>
      <c r="AE3238" t="s">
        <v>115</v>
      </c>
      <c r="AF3238" t="s">
        <v>12671</v>
      </c>
      <c r="AG3238" t="s">
        <v>95</v>
      </c>
      <c r="AH3238" t="s">
        <v>95</v>
      </c>
    </row>
    <row r="3239" spans="1:30">
      <c r="A3239" t="s">
        <v>12827</v>
      </c>
      <c r="B3239" t="s">
        <v>12828</v>
      </c>
      <c r="C3239" t="s">
        <v>132</v>
      </c>
      <c r="E3239" t="s">
        <v>1140</v>
      </c>
      <c r="F3239" t="s">
        <v>3382</v>
      </c>
      <c r="G3239" t="s">
        <v>12132</v>
      </c>
      <c r="H3239" t="s">
        <v>397</v>
      </c>
      <c r="I3239" t="s">
        <v>135</v>
      </c>
      <c r="J3239" t="s">
        <v>155</v>
      </c>
      <c r="L3239" s="4"/>
      <c r="M3239" s="4"/>
      <c r="N3239" s="4"/>
      <c r="O3239" s="4"/>
      <c r="P3239" s="4"/>
      <c r="Q3239" t="s">
        <v>101</v>
      </c>
      <c r="R3239" s="4"/>
      <c r="S3239" s="4"/>
      <c r="U3239" s="4"/>
      <c r="V3239" t="s">
        <v>12575</v>
      </c>
      <c r="W3239" t="s">
        <v>12829</v>
      </c>
      <c r="Z3239" s="4"/>
      <c r="AA3239" s="4"/>
      <c r="AB3239" s="4"/>
      <c r="AD3239" t="s">
        <v>1078</v>
      </c>
    </row>
    <row r="3240" spans="1:33">
      <c r="A3240" t="s">
        <v>12830</v>
      </c>
      <c r="B3240" t="s">
        <v>12831</v>
      </c>
      <c r="C3240" t="s">
        <v>132</v>
      </c>
      <c r="D3240" t="s">
        <v>12832</v>
      </c>
      <c r="E3240" t="s">
        <v>1140</v>
      </c>
      <c r="G3240" t="s">
        <v>12121</v>
      </c>
      <c r="I3240" t="s">
        <v>100</v>
      </c>
      <c r="J3240" t="s">
        <v>155</v>
      </c>
      <c r="L3240" s="4"/>
      <c r="M3240" s="4"/>
      <c r="N3240" s="4"/>
      <c r="O3240" s="4"/>
      <c r="P3240" s="4"/>
      <c r="Q3240" t="s">
        <v>101</v>
      </c>
      <c r="R3240" s="4"/>
      <c r="S3240" s="4"/>
      <c r="U3240" s="4"/>
      <c r="W3240" t="s">
        <v>12833</v>
      </c>
      <c r="Z3240" s="4"/>
      <c r="AA3240" s="4"/>
      <c r="AB3240" s="4"/>
      <c r="AD3240" t="s">
        <v>6194</v>
      </c>
      <c r="AG3240" t="s">
        <v>117</v>
      </c>
    </row>
    <row r="3241" hidden="1" spans="1:34">
      <c r="A3241" t="s">
        <v>12834</v>
      </c>
      <c r="B3241" t="s">
        <v>12835</v>
      </c>
      <c r="C3241" t="s">
        <v>663</v>
      </c>
      <c r="E3241" t="s">
        <v>1140</v>
      </c>
      <c r="G3241" t="s">
        <v>12132</v>
      </c>
      <c r="J3241" t="s">
        <v>155</v>
      </c>
      <c r="L3241" s="4"/>
      <c r="M3241" s="4"/>
      <c r="N3241" s="4"/>
      <c r="O3241" s="4"/>
      <c r="P3241" s="4"/>
      <c r="Q3241" t="s">
        <v>101</v>
      </c>
      <c r="R3241" s="4"/>
      <c r="S3241" s="4"/>
      <c r="U3241" s="4"/>
      <c r="W3241" t="s">
        <v>12836</v>
      </c>
      <c r="Z3241" s="4"/>
      <c r="AA3241" s="4"/>
      <c r="AB3241" s="4"/>
      <c r="AD3241" t="s">
        <v>237</v>
      </c>
      <c r="AH3241" t="s">
        <v>394</v>
      </c>
    </row>
    <row r="3242" spans="1:33">
      <c r="A3242" t="s">
        <v>12837</v>
      </c>
      <c r="B3242" t="s">
        <v>12838</v>
      </c>
      <c r="C3242" t="s">
        <v>132</v>
      </c>
      <c r="D3242" t="s">
        <v>12839</v>
      </c>
      <c r="E3242" t="s">
        <v>1140</v>
      </c>
      <c r="F3242" t="s">
        <v>12708</v>
      </c>
      <c r="G3242" t="s">
        <v>12195</v>
      </c>
      <c r="I3242" t="s">
        <v>196</v>
      </c>
      <c r="J3242" t="s">
        <v>155</v>
      </c>
      <c r="L3242" s="4"/>
      <c r="M3242" s="4"/>
      <c r="N3242" s="4"/>
      <c r="O3242" s="4"/>
      <c r="P3242" s="4"/>
      <c r="Q3242" t="s">
        <v>101</v>
      </c>
      <c r="R3242" s="4"/>
      <c r="S3242" s="4"/>
      <c r="U3242" s="4"/>
      <c r="W3242" t="s">
        <v>12840</v>
      </c>
      <c r="Z3242" s="4"/>
      <c r="AA3242" s="4"/>
      <c r="AB3242" s="4"/>
      <c r="AD3242" t="s">
        <v>6408</v>
      </c>
      <c r="AG3242" t="s">
        <v>129</v>
      </c>
    </row>
    <row r="3243" spans="1:33">
      <c r="A3243" t="s">
        <v>12841</v>
      </c>
      <c r="B3243" t="s">
        <v>12842</v>
      </c>
      <c r="C3243" t="s">
        <v>132</v>
      </c>
      <c r="E3243" t="s">
        <v>1140</v>
      </c>
      <c r="F3243" t="s">
        <v>3382</v>
      </c>
      <c r="G3243" t="s">
        <v>12132</v>
      </c>
      <c r="I3243" t="s">
        <v>123</v>
      </c>
      <c r="J3243" t="s">
        <v>155</v>
      </c>
      <c r="L3243" s="4"/>
      <c r="M3243" s="4"/>
      <c r="N3243" s="4"/>
      <c r="O3243" s="4"/>
      <c r="P3243" s="4"/>
      <c r="Q3243" t="s">
        <v>101</v>
      </c>
      <c r="R3243" s="4"/>
      <c r="S3243" s="4"/>
      <c r="U3243" s="4"/>
      <c r="W3243" t="s">
        <v>12843</v>
      </c>
      <c r="Z3243" s="4"/>
      <c r="AA3243" s="4"/>
      <c r="AB3243" s="4"/>
      <c r="AD3243" t="s">
        <v>459</v>
      </c>
      <c r="AG3243" t="s">
        <v>129</v>
      </c>
    </row>
    <row r="3244" hidden="1" spans="1:34">
      <c r="A3244" t="s">
        <v>12844</v>
      </c>
      <c r="B3244" t="s">
        <v>12845</v>
      </c>
      <c r="C3244" t="s">
        <v>80</v>
      </c>
      <c r="D3244" t="s">
        <v>12846</v>
      </c>
      <c r="E3244" t="s">
        <v>1140</v>
      </c>
      <c r="F3244" t="s">
        <v>12708</v>
      </c>
      <c r="G3244" t="s">
        <v>12121</v>
      </c>
      <c r="J3244" t="s">
        <v>155</v>
      </c>
      <c r="L3244" s="4"/>
      <c r="M3244" s="4"/>
      <c r="N3244" s="4"/>
      <c r="O3244" s="4"/>
      <c r="P3244" s="4"/>
      <c r="Q3244" t="s">
        <v>101</v>
      </c>
      <c r="R3244" s="4"/>
      <c r="S3244" s="4"/>
      <c r="U3244" s="4"/>
      <c r="W3244" t="s">
        <v>12847</v>
      </c>
      <c r="Z3244" s="4"/>
      <c r="AA3244" s="4"/>
      <c r="AB3244" s="4"/>
      <c r="AD3244" t="s">
        <v>6022</v>
      </c>
      <c r="AH3244" t="s">
        <v>394</v>
      </c>
    </row>
    <row r="3245" spans="1:34">
      <c r="A3245" t="s">
        <v>12848</v>
      </c>
      <c r="B3245" t="s">
        <v>12849</v>
      </c>
      <c r="C3245" t="s">
        <v>80</v>
      </c>
      <c r="D3245" t="s">
        <v>12850</v>
      </c>
      <c r="E3245" t="s">
        <v>1140</v>
      </c>
      <c r="G3245" t="s">
        <v>10345</v>
      </c>
      <c r="I3245" t="s">
        <v>289</v>
      </c>
      <c r="J3245" t="s">
        <v>155</v>
      </c>
      <c r="L3245" s="4"/>
      <c r="M3245" s="4"/>
      <c r="N3245" s="4"/>
      <c r="O3245" s="4"/>
      <c r="P3245" s="4"/>
      <c r="Q3245" t="s">
        <v>101</v>
      </c>
      <c r="R3245" s="4"/>
      <c r="S3245" s="4"/>
      <c r="U3245" s="4"/>
      <c r="W3245" t="s">
        <v>12851</v>
      </c>
      <c r="Z3245" s="4"/>
      <c r="AA3245" s="4"/>
      <c r="AB3245" s="4"/>
      <c r="AD3245" t="s">
        <v>6379</v>
      </c>
      <c r="AH3245" t="s">
        <v>394</v>
      </c>
    </row>
    <row r="3246" spans="1:34">
      <c r="A3246" t="s">
        <v>12852</v>
      </c>
      <c r="B3246" t="s">
        <v>12853</v>
      </c>
      <c r="C3246" t="s">
        <v>80</v>
      </c>
      <c r="D3246" t="s">
        <v>12854</v>
      </c>
      <c r="E3246" t="s">
        <v>1140</v>
      </c>
      <c r="G3246" t="s">
        <v>12099</v>
      </c>
      <c r="I3246" t="s">
        <v>289</v>
      </c>
      <c r="J3246" t="s">
        <v>4313</v>
      </c>
      <c r="L3246" s="4">
        <v>45300</v>
      </c>
      <c r="M3246" s="4">
        <v>45301</v>
      </c>
      <c r="N3246" s="4"/>
      <c r="O3246" s="4"/>
      <c r="P3246" s="4"/>
      <c r="Q3246" t="s">
        <v>101</v>
      </c>
      <c r="R3246" s="4"/>
      <c r="S3246" s="4"/>
      <c r="U3246" s="4"/>
      <c r="V3246" t="s">
        <v>12855</v>
      </c>
      <c r="W3246" t="s">
        <v>12856</v>
      </c>
      <c r="Z3246" s="4"/>
      <c r="AA3246" s="4"/>
      <c r="AB3246" s="4"/>
      <c r="AC3246" t="s">
        <v>873</v>
      </c>
      <c r="AD3246" t="s">
        <v>6194</v>
      </c>
      <c r="AE3246" t="s">
        <v>320</v>
      </c>
      <c r="AH3246" t="s">
        <v>117</v>
      </c>
    </row>
    <row r="3247" spans="1:34">
      <c r="A3247" t="s">
        <v>12857</v>
      </c>
      <c r="B3247" t="s">
        <v>12858</v>
      </c>
      <c r="C3247" t="s">
        <v>80</v>
      </c>
      <c r="E3247" t="s">
        <v>1140</v>
      </c>
      <c r="G3247" t="s">
        <v>12110</v>
      </c>
      <c r="I3247" t="s">
        <v>289</v>
      </c>
      <c r="J3247" t="s">
        <v>155</v>
      </c>
      <c r="K3247" t="s">
        <v>12859</v>
      </c>
      <c r="L3247" s="4"/>
      <c r="M3247" s="4"/>
      <c r="N3247" s="4"/>
      <c r="O3247" s="4"/>
      <c r="P3247" s="4"/>
      <c r="Q3247" t="s">
        <v>1572</v>
      </c>
      <c r="R3247" s="4"/>
      <c r="S3247" s="4"/>
      <c r="U3247" s="4"/>
      <c r="W3247" t="s">
        <v>12860</v>
      </c>
      <c r="X3247" t="s">
        <v>12861</v>
      </c>
      <c r="Z3247" s="4"/>
      <c r="AA3247" s="4"/>
      <c r="AB3247" s="4"/>
      <c r="AD3247" t="s">
        <v>237</v>
      </c>
      <c r="AG3247" t="s">
        <v>95</v>
      </c>
      <c r="AH3247" t="s">
        <v>151</v>
      </c>
    </row>
    <row r="3248" spans="1:34">
      <c r="A3248" t="s">
        <v>12862</v>
      </c>
      <c r="B3248" t="s">
        <v>12863</v>
      </c>
      <c r="C3248" t="s">
        <v>80</v>
      </c>
      <c r="E3248" t="s">
        <v>1140</v>
      </c>
      <c r="F3248" t="s">
        <v>3382</v>
      </c>
      <c r="G3248" t="s">
        <v>12121</v>
      </c>
      <c r="H3248" t="s">
        <v>12864</v>
      </c>
      <c r="I3248" t="s">
        <v>289</v>
      </c>
      <c r="J3248" t="s">
        <v>155</v>
      </c>
      <c r="L3248" s="4"/>
      <c r="M3248" s="4"/>
      <c r="N3248" s="4"/>
      <c r="O3248" s="4"/>
      <c r="P3248" s="4"/>
      <c r="Q3248" t="s">
        <v>101</v>
      </c>
      <c r="R3248" s="4"/>
      <c r="S3248" s="4"/>
      <c r="U3248" s="4"/>
      <c r="W3248" t="s">
        <v>12865</v>
      </c>
      <c r="Z3248" s="4"/>
      <c r="AA3248" s="4"/>
      <c r="AB3248" s="4"/>
      <c r="AD3248" t="s">
        <v>200</v>
      </c>
      <c r="AH3248" t="s">
        <v>212</v>
      </c>
    </row>
    <row r="3249" spans="1:34">
      <c r="A3249" t="s">
        <v>12866</v>
      </c>
      <c r="B3249" t="s">
        <v>12867</v>
      </c>
      <c r="C3249" t="s">
        <v>120</v>
      </c>
      <c r="D3249" t="s">
        <v>12868</v>
      </c>
      <c r="E3249" t="s">
        <v>82</v>
      </c>
      <c r="G3249" t="s">
        <v>8352</v>
      </c>
      <c r="I3249" t="s">
        <v>4430</v>
      </c>
      <c r="J3249" t="s">
        <v>11590</v>
      </c>
      <c r="L3249" s="4">
        <v>45993</v>
      </c>
      <c r="M3249" s="4">
        <v>45995</v>
      </c>
      <c r="N3249" s="4"/>
      <c r="O3249" s="4">
        <v>45999</v>
      </c>
      <c r="P3249" s="4"/>
      <c r="Q3249" t="s">
        <v>391</v>
      </c>
      <c r="R3249" s="4"/>
      <c r="S3249" s="4"/>
      <c r="U3249" s="4"/>
      <c r="V3249" t="s">
        <v>12669</v>
      </c>
      <c r="W3249" t="s">
        <v>12869</v>
      </c>
      <c r="Z3249" s="4"/>
      <c r="AA3249" s="4"/>
      <c r="AB3249" s="4"/>
      <c r="AC3249" t="s">
        <v>873</v>
      </c>
      <c r="AE3249" t="s">
        <v>127</v>
      </c>
      <c r="AF3249" t="s">
        <v>12671</v>
      </c>
      <c r="AG3249" t="s">
        <v>95</v>
      </c>
      <c r="AH3249" t="s">
        <v>95</v>
      </c>
    </row>
    <row r="3250" spans="1:30">
      <c r="A3250" t="s">
        <v>12870</v>
      </c>
      <c r="B3250" t="s">
        <v>12871</v>
      </c>
      <c r="C3250" t="s">
        <v>132</v>
      </c>
      <c r="E3250" t="s">
        <v>1140</v>
      </c>
      <c r="G3250" t="s">
        <v>12110</v>
      </c>
      <c r="H3250" t="s">
        <v>222</v>
      </c>
      <c r="I3250" t="s">
        <v>279</v>
      </c>
      <c r="J3250" t="s">
        <v>155</v>
      </c>
      <c r="L3250" s="4"/>
      <c r="M3250" s="4"/>
      <c r="N3250" s="4"/>
      <c r="O3250" s="4"/>
      <c r="P3250" s="4"/>
      <c r="Q3250" t="s">
        <v>1572</v>
      </c>
      <c r="R3250" s="4"/>
      <c r="S3250" s="4"/>
      <c r="U3250" s="4"/>
      <c r="W3250" t="s">
        <v>12872</v>
      </c>
      <c r="Z3250" s="4"/>
      <c r="AA3250" s="4"/>
      <c r="AB3250" s="4"/>
      <c r="AD3250" t="s">
        <v>164</v>
      </c>
    </row>
    <row r="3251" hidden="1" spans="1:30">
      <c r="A3251" t="s">
        <v>12873</v>
      </c>
      <c r="B3251" t="s">
        <v>12874</v>
      </c>
      <c r="C3251" t="s">
        <v>120</v>
      </c>
      <c r="D3251" t="s">
        <v>12875</v>
      </c>
      <c r="E3251" t="s">
        <v>82</v>
      </c>
      <c r="G3251" t="s">
        <v>8352</v>
      </c>
      <c r="J3251" t="s">
        <v>10027</v>
      </c>
      <c r="L3251" s="4"/>
      <c r="M3251" s="4"/>
      <c r="N3251" s="4"/>
      <c r="O3251" s="4"/>
      <c r="P3251" s="4"/>
      <c r="Q3251" t="s">
        <v>101</v>
      </c>
      <c r="R3251" s="4"/>
      <c r="S3251" s="4"/>
      <c r="T3251" t="s">
        <v>4636</v>
      </c>
      <c r="U3251" s="4"/>
      <c r="W3251" t="s">
        <v>12876</v>
      </c>
      <c r="Z3251" s="4"/>
      <c r="AA3251" s="4"/>
      <c r="AB3251" s="4"/>
      <c r="AD3251" t="s">
        <v>6022</v>
      </c>
    </row>
    <row r="3252" spans="1:34">
      <c r="A3252" t="s">
        <v>12877</v>
      </c>
      <c r="B3252" t="s">
        <v>12878</v>
      </c>
      <c r="C3252" t="s">
        <v>663</v>
      </c>
      <c r="D3252" t="s">
        <v>12879</v>
      </c>
      <c r="E3252" t="s">
        <v>82</v>
      </c>
      <c r="G3252" t="s">
        <v>10042</v>
      </c>
      <c r="H3252" t="s">
        <v>664</v>
      </c>
      <c r="I3252" t="s">
        <v>100</v>
      </c>
      <c r="J3252" t="s">
        <v>87</v>
      </c>
      <c r="L3252" s="4">
        <v>45660</v>
      </c>
      <c r="M3252" s="4">
        <v>45698</v>
      </c>
      <c r="N3252" s="4"/>
      <c r="O3252" s="4">
        <v>45706</v>
      </c>
      <c r="P3252" s="4"/>
      <c r="Q3252" t="s">
        <v>391</v>
      </c>
      <c r="R3252" s="4">
        <v>45935</v>
      </c>
      <c r="S3252" s="4">
        <v>45946</v>
      </c>
      <c r="T3252" t="s">
        <v>4623</v>
      </c>
      <c r="U3252" s="4">
        <v>45936</v>
      </c>
      <c r="V3252" t="s">
        <v>12692</v>
      </c>
      <c r="W3252" t="s">
        <v>12880</v>
      </c>
      <c r="Z3252" s="4">
        <v>45975</v>
      </c>
      <c r="AA3252" s="4">
        <v>45975</v>
      </c>
      <c r="AB3252" s="4"/>
      <c r="AD3252" t="s">
        <v>6022</v>
      </c>
      <c r="AE3252" t="s">
        <v>127</v>
      </c>
      <c r="AF3252" t="s">
        <v>12813</v>
      </c>
      <c r="AG3252" t="s">
        <v>95</v>
      </c>
      <c r="AH3252" t="s">
        <v>95</v>
      </c>
    </row>
    <row r="3253" spans="1:30">
      <c r="A3253" t="s">
        <v>12881</v>
      </c>
      <c r="B3253" t="s">
        <v>12882</v>
      </c>
      <c r="C3253" t="s">
        <v>80</v>
      </c>
      <c r="E3253" t="s">
        <v>1140</v>
      </c>
      <c r="G3253" t="s">
        <v>12110</v>
      </c>
      <c r="I3253" t="s">
        <v>289</v>
      </c>
      <c r="J3253" t="s">
        <v>155</v>
      </c>
      <c r="L3253" s="4"/>
      <c r="M3253" s="4"/>
      <c r="N3253" s="4"/>
      <c r="O3253" s="4"/>
      <c r="P3253" s="4"/>
      <c r="Q3253" t="s">
        <v>1572</v>
      </c>
      <c r="R3253" s="4"/>
      <c r="S3253" s="4"/>
      <c r="U3253" s="4"/>
      <c r="W3253" t="s">
        <v>12883</v>
      </c>
      <c r="Z3253" s="4"/>
      <c r="AA3253" s="4"/>
      <c r="AB3253" s="4"/>
      <c r="AD3253" t="s">
        <v>114</v>
      </c>
    </row>
    <row r="3254" spans="1:33">
      <c r="A3254" t="s">
        <v>12884</v>
      </c>
      <c r="B3254" t="s">
        <v>12885</v>
      </c>
      <c r="C3254" t="s">
        <v>132</v>
      </c>
      <c r="E3254" t="s">
        <v>1140</v>
      </c>
      <c r="G3254" t="s">
        <v>12121</v>
      </c>
      <c r="I3254" t="s">
        <v>100</v>
      </c>
      <c r="J3254" t="s">
        <v>155</v>
      </c>
      <c r="L3254" s="4"/>
      <c r="M3254" s="4"/>
      <c r="N3254" s="4"/>
      <c r="O3254" s="4"/>
      <c r="P3254" s="4"/>
      <c r="Q3254" t="s">
        <v>1572</v>
      </c>
      <c r="R3254" s="4"/>
      <c r="S3254" s="4"/>
      <c r="U3254" s="4"/>
      <c r="W3254" t="s">
        <v>12886</v>
      </c>
      <c r="Z3254" s="4"/>
      <c r="AA3254" s="4"/>
      <c r="AB3254" s="4"/>
      <c r="AD3254" t="s">
        <v>12887</v>
      </c>
      <c r="AG3254" t="s">
        <v>175</v>
      </c>
    </row>
    <row r="3255" spans="1:33">
      <c r="A3255" t="s">
        <v>12888</v>
      </c>
      <c r="B3255" t="s">
        <v>12889</v>
      </c>
      <c r="C3255" t="s">
        <v>132</v>
      </c>
      <c r="E3255" t="s">
        <v>1140</v>
      </c>
      <c r="F3255" t="s">
        <v>3382</v>
      </c>
      <c r="G3255" t="s">
        <v>12132</v>
      </c>
      <c r="I3255" t="s">
        <v>123</v>
      </c>
      <c r="J3255" t="s">
        <v>4313</v>
      </c>
      <c r="L3255" s="4">
        <v>45191</v>
      </c>
      <c r="M3255" s="4"/>
      <c r="N3255" s="4"/>
      <c r="O3255" s="4"/>
      <c r="P3255" s="4"/>
      <c r="Q3255" t="s">
        <v>101</v>
      </c>
      <c r="R3255" s="4"/>
      <c r="S3255" s="4"/>
      <c r="U3255" s="4"/>
      <c r="W3255" t="s">
        <v>12890</v>
      </c>
      <c r="Z3255" s="4"/>
      <c r="AA3255" s="4"/>
      <c r="AB3255" s="4"/>
      <c r="AD3255" t="s">
        <v>200</v>
      </c>
      <c r="AG3255" t="s">
        <v>212</v>
      </c>
    </row>
    <row r="3256" spans="1:34">
      <c r="A3256" t="s">
        <v>12891</v>
      </c>
      <c r="B3256" t="s">
        <v>12892</v>
      </c>
      <c r="C3256" t="s">
        <v>132</v>
      </c>
      <c r="D3256" t="s">
        <v>12893</v>
      </c>
      <c r="E3256" t="s">
        <v>82</v>
      </c>
      <c r="F3256" t="s">
        <v>12894</v>
      </c>
      <c r="G3256" t="s">
        <v>12257</v>
      </c>
      <c r="H3256" t="s">
        <v>222</v>
      </c>
      <c r="I3256" t="s">
        <v>196</v>
      </c>
      <c r="J3256" t="s">
        <v>87</v>
      </c>
      <c r="L3256" s="4">
        <v>45846</v>
      </c>
      <c r="M3256" s="4"/>
      <c r="N3256" s="4"/>
      <c r="O3256" s="4">
        <v>45847</v>
      </c>
      <c r="P3256" s="4"/>
      <c r="Q3256" t="s">
        <v>110</v>
      </c>
      <c r="R3256" s="4">
        <v>45848</v>
      </c>
      <c r="S3256" s="4">
        <v>45931</v>
      </c>
      <c r="T3256" t="s">
        <v>4623</v>
      </c>
      <c r="U3256" s="4">
        <v>45848</v>
      </c>
      <c r="V3256" t="s">
        <v>12895</v>
      </c>
      <c r="W3256" t="s">
        <v>12896</v>
      </c>
      <c r="Z3256" s="4">
        <v>45929</v>
      </c>
      <c r="AA3256" s="4">
        <v>45919</v>
      </c>
      <c r="AB3256" s="4"/>
      <c r="AD3256" t="s">
        <v>12897</v>
      </c>
      <c r="AF3256" t="s">
        <v>8356</v>
      </c>
      <c r="AG3256" t="s">
        <v>95</v>
      </c>
      <c r="AH3256" t="s">
        <v>95</v>
      </c>
    </row>
    <row r="3257" hidden="1" spans="1:33">
      <c r="A3257" t="s">
        <v>12898</v>
      </c>
      <c r="B3257" t="s">
        <v>12899</v>
      </c>
      <c r="C3257" t="s">
        <v>80</v>
      </c>
      <c r="D3257" t="s">
        <v>12900</v>
      </c>
      <c r="E3257" t="s">
        <v>1140</v>
      </c>
      <c r="F3257" t="s">
        <v>12708</v>
      </c>
      <c r="G3257" t="s">
        <v>10345</v>
      </c>
      <c r="J3257" t="s">
        <v>155</v>
      </c>
      <c r="L3257" s="4"/>
      <c r="M3257" s="4"/>
      <c r="N3257" s="4"/>
      <c r="O3257" s="4"/>
      <c r="P3257" s="4"/>
      <c r="Q3257" t="s">
        <v>101</v>
      </c>
      <c r="R3257" s="4"/>
      <c r="S3257" s="4"/>
      <c r="U3257" s="4"/>
      <c r="W3257" t="s">
        <v>12901</v>
      </c>
      <c r="Z3257" s="4"/>
      <c r="AA3257" s="4"/>
      <c r="AB3257" s="4"/>
      <c r="AD3257" t="s">
        <v>6022</v>
      </c>
      <c r="AG3257" t="s">
        <v>151</v>
      </c>
    </row>
    <row r="3258" spans="1:34">
      <c r="A3258" t="s">
        <v>12902</v>
      </c>
      <c r="B3258" t="s">
        <v>12903</v>
      </c>
      <c r="C3258" t="s">
        <v>80</v>
      </c>
      <c r="E3258" t="s">
        <v>1140</v>
      </c>
      <c r="F3258" t="s">
        <v>3382</v>
      </c>
      <c r="G3258" t="s">
        <v>12132</v>
      </c>
      <c r="I3258" t="s">
        <v>289</v>
      </c>
      <c r="J3258" t="s">
        <v>155</v>
      </c>
      <c r="L3258" s="4"/>
      <c r="M3258" s="4"/>
      <c r="N3258" s="4"/>
      <c r="O3258" s="4"/>
      <c r="P3258" s="4"/>
      <c r="Q3258" t="s">
        <v>391</v>
      </c>
      <c r="R3258" s="4"/>
      <c r="S3258" s="4"/>
      <c r="U3258" s="4"/>
      <c r="W3258" t="s">
        <v>12904</v>
      </c>
      <c r="Z3258" s="4"/>
      <c r="AA3258" s="4"/>
      <c r="AB3258" s="4"/>
      <c r="AD3258" t="s">
        <v>400</v>
      </c>
      <c r="AH3258" t="s">
        <v>212</v>
      </c>
    </row>
    <row r="3259" spans="1:34">
      <c r="A3259" t="s">
        <v>12905</v>
      </c>
      <c r="B3259" t="s">
        <v>12906</v>
      </c>
      <c r="C3259" t="s">
        <v>132</v>
      </c>
      <c r="E3259" t="s">
        <v>107</v>
      </c>
      <c r="F3259" t="s">
        <v>3382</v>
      </c>
      <c r="G3259" t="s">
        <v>12400</v>
      </c>
      <c r="H3259" t="s">
        <v>2610</v>
      </c>
      <c r="I3259" t="s">
        <v>196</v>
      </c>
      <c r="J3259" t="s">
        <v>87</v>
      </c>
      <c r="L3259" s="4"/>
      <c r="M3259" s="4"/>
      <c r="N3259" s="4"/>
      <c r="O3259" s="4">
        <v>45589</v>
      </c>
      <c r="P3259" s="4"/>
      <c r="Q3259" t="s">
        <v>391</v>
      </c>
      <c r="R3259" s="4">
        <v>45590</v>
      </c>
      <c r="S3259" s="4">
        <v>45594</v>
      </c>
      <c r="T3259" t="s">
        <v>280</v>
      </c>
      <c r="U3259" s="4">
        <v>45594</v>
      </c>
      <c r="V3259" t="s">
        <v>12509</v>
      </c>
      <c r="W3259" t="s">
        <v>12907</v>
      </c>
      <c r="Z3259" s="4">
        <v>45618</v>
      </c>
      <c r="AA3259" s="4">
        <v>45615</v>
      </c>
      <c r="AB3259" s="4"/>
      <c r="AD3259" t="s">
        <v>237</v>
      </c>
      <c r="AF3259" t="s">
        <v>12908</v>
      </c>
      <c r="AG3259" t="s">
        <v>95</v>
      </c>
      <c r="AH3259" t="s">
        <v>117</v>
      </c>
    </row>
    <row r="3260" spans="1:34">
      <c r="A3260" t="s">
        <v>12909</v>
      </c>
      <c r="B3260" t="s">
        <v>12910</v>
      </c>
      <c r="C3260" t="s">
        <v>80</v>
      </c>
      <c r="E3260" t="s">
        <v>1140</v>
      </c>
      <c r="G3260" t="s">
        <v>12110</v>
      </c>
      <c r="I3260" t="s">
        <v>289</v>
      </c>
      <c r="J3260" t="s">
        <v>155</v>
      </c>
      <c r="L3260" s="4"/>
      <c r="M3260" s="4"/>
      <c r="N3260" s="4"/>
      <c r="O3260" s="4"/>
      <c r="P3260" s="4"/>
      <c r="Q3260" t="s">
        <v>101</v>
      </c>
      <c r="R3260" s="4"/>
      <c r="S3260" s="4"/>
      <c r="U3260" s="4"/>
      <c r="W3260" t="s">
        <v>12911</v>
      </c>
      <c r="Z3260" s="4"/>
      <c r="AA3260" s="4"/>
      <c r="AB3260" s="4"/>
      <c r="AD3260" t="s">
        <v>237</v>
      </c>
      <c r="AH3260" t="s">
        <v>117</v>
      </c>
    </row>
    <row r="3261" spans="1:33">
      <c r="A3261" t="s">
        <v>12912</v>
      </c>
      <c r="B3261" t="s">
        <v>12913</v>
      </c>
      <c r="C3261" t="s">
        <v>80</v>
      </c>
      <c r="D3261" t="s">
        <v>12914</v>
      </c>
      <c r="E3261" t="s">
        <v>1140</v>
      </c>
      <c r="G3261" t="s">
        <v>10345</v>
      </c>
      <c r="I3261" t="s">
        <v>289</v>
      </c>
      <c r="J3261" t="s">
        <v>155</v>
      </c>
      <c r="L3261" s="4"/>
      <c r="M3261" s="4"/>
      <c r="N3261" s="4"/>
      <c r="O3261" s="4"/>
      <c r="P3261" s="4"/>
      <c r="Q3261" t="s">
        <v>101</v>
      </c>
      <c r="R3261" s="4"/>
      <c r="S3261" s="4"/>
      <c r="U3261" s="4"/>
      <c r="W3261" t="s">
        <v>12915</v>
      </c>
      <c r="Z3261" s="4"/>
      <c r="AA3261" s="4"/>
      <c r="AB3261" s="4"/>
      <c r="AD3261" t="s">
        <v>6022</v>
      </c>
      <c r="AG3261" t="s">
        <v>151</v>
      </c>
    </row>
    <row r="3262" hidden="1" spans="1:34">
      <c r="A3262" t="s">
        <v>12916</v>
      </c>
      <c r="B3262" t="s">
        <v>12917</v>
      </c>
      <c r="C3262" t="s">
        <v>663</v>
      </c>
      <c r="D3262" t="s">
        <v>12918</v>
      </c>
      <c r="E3262" t="s">
        <v>1140</v>
      </c>
      <c r="F3262" t="s">
        <v>12708</v>
      </c>
      <c r="G3262" t="s">
        <v>12138</v>
      </c>
      <c r="J3262" t="s">
        <v>155</v>
      </c>
      <c r="L3262" s="4"/>
      <c r="M3262" s="4"/>
      <c r="N3262" s="4"/>
      <c r="O3262" s="4"/>
      <c r="P3262" s="4"/>
      <c r="Q3262" t="s">
        <v>391</v>
      </c>
      <c r="R3262" s="4"/>
      <c r="S3262" s="4"/>
      <c r="U3262" s="4"/>
      <c r="W3262" t="s">
        <v>12919</v>
      </c>
      <c r="Z3262" s="4"/>
      <c r="AA3262" s="4"/>
      <c r="AB3262" s="4"/>
      <c r="AD3262" t="s">
        <v>12897</v>
      </c>
      <c r="AH3262" t="s">
        <v>117</v>
      </c>
    </row>
    <row r="3263" spans="1:34">
      <c r="A3263" t="s">
        <v>12920</v>
      </c>
      <c r="B3263" t="s">
        <v>12921</v>
      </c>
      <c r="C3263" t="s">
        <v>80</v>
      </c>
      <c r="E3263" t="s">
        <v>1140</v>
      </c>
      <c r="G3263" t="s">
        <v>12110</v>
      </c>
      <c r="I3263" t="s">
        <v>196</v>
      </c>
      <c r="J3263" t="s">
        <v>155</v>
      </c>
      <c r="L3263" s="4"/>
      <c r="M3263" s="4"/>
      <c r="N3263" s="4"/>
      <c r="O3263" s="4"/>
      <c r="P3263" s="4"/>
      <c r="Q3263" t="s">
        <v>1572</v>
      </c>
      <c r="R3263" s="4"/>
      <c r="S3263" s="4"/>
      <c r="U3263" s="4"/>
      <c r="W3263" t="s">
        <v>12922</v>
      </c>
      <c r="Z3263" s="4"/>
      <c r="AA3263" s="4"/>
      <c r="AB3263" s="4"/>
      <c r="AD3263" t="s">
        <v>171</v>
      </c>
      <c r="AH3263" t="s">
        <v>298</v>
      </c>
    </row>
    <row r="3264" spans="1:34">
      <c r="A3264" t="s">
        <v>12923</v>
      </c>
      <c r="B3264" t="s">
        <v>12924</v>
      </c>
      <c r="C3264" t="s">
        <v>132</v>
      </c>
      <c r="E3264" t="s">
        <v>1140</v>
      </c>
      <c r="G3264" t="s">
        <v>12110</v>
      </c>
      <c r="H3264" t="s">
        <v>447</v>
      </c>
      <c r="I3264" t="s">
        <v>470</v>
      </c>
      <c r="J3264" t="s">
        <v>155</v>
      </c>
      <c r="L3264" s="4"/>
      <c r="M3264" s="4"/>
      <c r="N3264" s="4"/>
      <c r="O3264" s="4"/>
      <c r="P3264" s="4"/>
      <c r="Q3264" t="s">
        <v>101</v>
      </c>
      <c r="R3264" s="4"/>
      <c r="S3264" s="4"/>
      <c r="U3264" s="4"/>
      <c r="W3264" t="s">
        <v>12925</v>
      </c>
      <c r="Z3264" s="4"/>
      <c r="AA3264" s="4"/>
      <c r="AB3264" s="4"/>
      <c r="AC3264" t="s">
        <v>92</v>
      </c>
      <c r="AD3264" t="s">
        <v>237</v>
      </c>
      <c r="AE3264" t="s">
        <v>796</v>
      </c>
      <c r="AH3264" t="s">
        <v>129</v>
      </c>
    </row>
    <row r="3265" spans="1:33">
      <c r="A3265" t="s">
        <v>12926</v>
      </c>
      <c r="B3265" t="s">
        <v>12927</v>
      </c>
      <c r="C3265" t="s">
        <v>80</v>
      </c>
      <c r="D3265" t="s">
        <v>12928</v>
      </c>
      <c r="E3265" t="s">
        <v>1140</v>
      </c>
      <c r="F3265" t="s">
        <v>12929</v>
      </c>
      <c r="G3265" t="s">
        <v>12110</v>
      </c>
      <c r="H3265" t="s">
        <v>109</v>
      </c>
      <c r="I3265" t="s">
        <v>289</v>
      </c>
      <c r="J3265" t="s">
        <v>155</v>
      </c>
      <c r="K3265" t="s">
        <v>12930</v>
      </c>
      <c r="L3265" s="4"/>
      <c r="M3265" s="4"/>
      <c r="N3265" s="4"/>
      <c r="O3265" s="4"/>
      <c r="P3265" s="4"/>
      <c r="Q3265" t="s">
        <v>101</v>
      </c>
      <c r="R3265" s="4"/>
      <c r="S3265" s="4"/>
      <c r="U3265" s="4"/>
      <c r="W3265" t="s">
        <v>12931</v>
      </c>
      <c r="Z3265" s="4"/>
      <c r="AA3265" s="4"/>
      <c r="AB3265" s="4"/>
      <c r="AD3265" t="s">
        <v>6408</v>
      </c>
      <c r="AG3265" t="s">
        <v>212</v>
      </c>
    </row>
    <row r="3266" spans="1:33">
      <c r="A3266" t="s">
        <v>12932</v>
      </c>
      <c r="B3266" t="s">
        <v>12933</v>
      </c>
      <c r="C3266" t="s">
        <v>80</v>
      </c>
      <c r="D3266" t="s">
        <v>12934</v>
      </c>
      <c r="E3266" t="s">
        <v>1140</v>
      </c>
      <c r="G3266" t="s">
        <v>12110</v>
      </c>
      <c r="I3266" t="s">
        <v>289</v>
      </c>
      <c r="J3266" t="s">
        <v>155</v>
      </c>
      <c r="L3266" s="4"/>
      <c r="M3266" s="4"/>
      <c r="N3266" s="4"/>
      <c r="O3266" s="4"/>
      <c r="P3266" s="4"/>
      <c r="Q3266" t="s">
        <v>1572</v>
      </c>
      <c r="R3266" s="4"/>
      <c r="S3266" s="4"/>
      <c r="U3266" s="4"/>
      <c r="W3266" t="s">
        <v>12935</v>
      </c>
      <c r="Z3266" s="4"/>
      <c r="AA3266" s="4"/>
      <c r="AB3266" s="4"/>
      <c r="AD3266" t="s">
        <v>6022</v>
      </c>
      <c r="AF3266" t="s">
        <v>1545</v>
      </c>
      <c r="AG3266" t="s">
        <v>298</v>
      </c>
    </row>
    <row r="3267" spans="1:34">
      <c r="A3267" t="s">
        <v>12936</v>
      </c>
      <c r="B3267" t="s">
        <v>12937</v>
      </c>
      <c r="C3267" t="s">
        <v>120</v>
      </c>
      <c r="E3267" t="s">
        <v>676</v>
      </c>
      <c r="F3267" t="s">
        <v>1917</v>
      </c>
      <c r="G3267" t="s">
        <v>301</v>
      </c>
      <c r="I3267" t="s">
        <v>178</v>
      </c>
      <c r="J3267" t="s">
        <v>155</v>
      </c>
      <c r="L3267" s="4"/>
      <c r="M3267" s="4"/>
      <c r="N3267" s="4"/>
      <c r="O3267" s="4"/>
      <c r="P3267" s="4"/>
      <c r="Q3267" t="s">
        <v>101</v>
      </c>
      <c r="R3267" s="4"/>
      <c r="S3267" s="4"/>
      <c r="U3267" s="4"/>
      <c r="W3267" t="s">
        <v>12938</v>
      </c>
      <c r="Z3267" s="4"/>
      <c r="AA3267" s="4"/>
      <c r="AB3267" s="4"/>
      <c r="AD3267" t="s">
        <v>237</v>
      </c>
      <c r="AH3267" t="s">
        <v>117</v>
      </c>
    </row>
    <row r="3268" spans="1:30">
      <c r="A3268" t="s">
        <v>12939</v>
      </c>
      <c r="B3268" t="s">
        <v>12940</v>
      </c>
      <c r="C3268" t="s">
        <v>132</v>
      </c>
      <c r="E3268" t="s">
        <v>1140</v>
      </c>
      <c r="F3268" t="s">
        <v>12941</v>
      </c>
      <c r="G3268" t="s">
        <v>12132</v>
      </c>
      <c r="I3268" t="s">
        <v>123</v>
      </c>
      <c r="J3268" t="s">
        <v>4313</v>
      </c>
      <c r="L3268" s="4">
        <v>45218</v>
      </c>
      <c r="M3268" s="4"/>
      <c r="N3268" s="4"/>
      <c r="O3268" s="4"/>
      <c r="P3268" s="4"/>
      <c r="Q3268" t="s">
        <v>101</v>
      </c>
      <c r="R3268" s="4"/>
      <c r="S3268" s="4"/>
      <c r="U3268" s="4"/>
      <c r="W3268" t="s">
        <v>12942</v>
      </c>
      <c r="Z3268" s="4"/>
      <c r="AA3268" s="4"/>
      <c r="AB3268" s="4"/>
      <c r="AD3268" t="s">
        <v>164</v>
      </c>
    </row>
    <row r="3269" spans="1:33">
      <c r="A3269" t="s">
        <v>12943</v>
      </c>
      <c r="B3269" t="s">
        <v>12944</v>
      </c>
      <c r="C3269" t="s">
        <v>132</v>
      </c>
      <c r="D3269" t="s">
        <v>12945</v>
      </c>
      <c r="E3269" t="s">
        <v>1140</v>
      </c>
      <c r="F3269" t="s">
        <v>12708</v>
      </c>
      <c r="G3269" t="s">
        <v>12132</v>
      </c>
      <c r="I3269" t="s">
        <v>144</v>
      </c>
      <c r="J3269" t="s">
        <v>155</v>
      </c>
      <c r="L3269" s="4"/>
      <c r="M3269" s="4"/>
      <c r="N3269" s="4"/>
      <c r="O3269" s="4"/>
      <c r="P3269" s="4"/>
      <c r="Q3269" t="s">
        <v>101</v>
      </c>
      <c r="R3269" s="4"/>
      <c r="S3269" s="4"/>
      <c r="U3269" s="4"/>
      <c r="W3269" t="s">
        <v>12946</v>
      </c>
      <c r="Z3269" s="4"/>
      <c r="AA3269" s="4"/>
      <c r="AB3269" s="4"/>
      <c r="AD3269" t="s">
        <v>6194</v>
      </c>
      <c r="AF3269" t="s">
        <v>1545</v>
      </c>
      <c r="AG3269" t="s">
        <v>117</v>
      </c>
    </row>
    <row r="3270" spans="1:33">
      <c r="A3270" t="s">
        <v>12947</v>
      </c>
      <c r="B3270" t="s">
        <v>12948</v>
      </c>
      <c r="C3270" t="s">
        <v>132</v>
      </c>
      <c r="E3270" t="s">
        <v>1140</v>
      </c>
      <c r="F3270" t="s">
        <v>3382</v>
      </c>
      <c r="G3270" t="s">
        <v>12121</v>
      </c>
      <c r="H3270" t="s">
        <v>447</v>
      </c>
      <c r="I3270" t="s">
        <v>470</v>
      </c>
      <c r="J3270" t="s">
        <v>155</v>
      </c>
      <c r="L3270" s="4"/>
      <c r="M3270" s="4"/>
      <c r="N3270" s="4"/>
      <c r="O3270" s="4"/>
      <c r="P3270" s="4"/>
      <c r="Q3270" t="s">
        <v>101</v>
      </c>
      <c r="R3270" s="4"/>
      <c r="S3270" s="4"/>
      <c r="U3270" s="4"/>
      <c r="W3270" t="s">
        <v>12949</v>
      </c>
      <c r="Z3270" s="4"/>
      <c r="AA3270" s="4"/>
      <c r="AB3270" s="4"/>
      <c r="AD3270" t="s">
        <v>172</v>
      </c>
      <c r="AG3270" t="s">
        <v>212</v>
      </c>
    </row>
    <row r="3271" spans="1:33">
      <c r="A3271" t="s">
        <v>12950</v>
      </c>
      <c r="B3271" t="s">
        <v>12951</v>
      </c>
      <c r="C3271" t="s">
        <v>80</v>
      </c>
      <c r="D3271" t="s">
        <v>12952</v>
      </c>
      <c r="E3271" t="s">
        <v>1140</v>
      </c>
      <c r="G3271" t="s">
        <v>12110</v>
      </c>
      <c r="I3271" t="s">
        <v>289</v>
      </c>
      <c r="J3271" t="s">
        <v>155</v>
      </c>
      <c r="L3271" s="4"/>
      <c r="M3271" s="4"/>
      <c r="N3271" s="4"/>
      <c r="O3271" s="4"/>
      <c r="P3271" s="4"/>
      <c r="Q3271" t="s">
        <v>1572</v>
      </c>
      <c r="R3271" s="4"/>
      <c r="S3271" s="4"/>
      <c r="U3271" s="4"/>
      <c r="V3271" t="s">
        <v>12855</v>
      </c>
      <c r="W3271" t="s">
        <v>12953</v>
      </c>
      <c r="Z3271" s="4"/>
      <c r="AA3271" s="4"/>
      <c r="AB3271" s="4"/>
      <c r="AD3271" t="s">
        <v>6408</v>
      </c>
      <c r="AG3271" t="s">
        <v>298</v>
      </c>
    </row>
    <row r="3272" spans="1:33">
      <c r="A3272" t="s">
        <v>12954</v>
      </c>
      <c r="B3272" t="s">
        <v>12955</v>
      </c>
      <c r="C3272" t="s">
        <v>132</v>
      </c>
      <c r="D3272" t="s">
        <v>12956</v>
      </c>
      <c r="E3272" t="s">
        <v>1140</v>
      </c>
      <c r="F3272" t="s">
        <v>12708</v>
      </c>
      <c r="G3272" t="s">
        <v>12257</v>
      </c>
      <c r="I3272" t="s">
        <v>144</v>
      </c>
      <c r="J3272" t="s">
        <v>155</v>
      </c>
      <c r="L3272" s="4"/>
      <c r="M3272" s="4"/>
      <c r="N3272" s="4"/>
      <c r="O3272" s="4"/>
      <c r="P3272" s="4"/>
      <c r="Q3272" t="s">
        <v>101</v>
      </c>
      <c r="R3272" s="4"/>
      <c r="S3272" s="4"/>
      <c r="U3272" s="4"/>
      <c r="W3272" t="s">
        <v>12957</v>
      </c>
      <c r="Z3272" s="4"/>
      <c r="AA3272" s="4"/>
      <c r="AB3272" s="4"/>
      <c r="AD3272" t="s">
        <v>6022</v>
      </c>
      <c r="AG3272" t="s">
        <v>129</v>
      </c>
    </row>
    <row r="3273" hidden="1" spans="1:34">
      <c r="A3273" t="s">
        <v>12958</v>
      </c>
      <c r="B3273" t="s">
        <v>12959</v>
      </c>
      <c r="C3273" t="s">
        <v>80</v>
      </c>
      <c r="D3273" t="s">
        <v>12960</v>
      </c>
      <c r="E3273" t="s">
        <v>1140</v>
      </c>
      <c r="F3273" t="s">
        <v>12708</v>
      </c>
      <c r="G3273" t="s">
        <v>10345</v>
      </c>
      <c r="J3273" t="s">
        <v>155</v>
      </c>
      <c r="L3273" s="4"/>
      <c r="M3273" s="4"/>
      <c r="N3273" s="4"/>
      <c r="O3273" s="4"/>
      <c r="P3273" s="4"/>
      <c r="Q3273" t="s">
        <v>101</v>
      </c>
      <c r="R3273" s="4"/>
      <c r="S3273" s="4"/>
      <c r="U3273" s="4"/>
      <c r="W3273" t="s">
        <v>12961</v>
      </c>
      <c r="Z3273" s="4"/>
      <c r="AA3273" s="4"/>
      <c r="AB3273" s="4"/>
      <c r="AD3273" t="s">
        <v>6022</v>
      </c>
      <c r="AH3273" t="s">
        <v>394</v>
      </c>
    </row>
    <row r="3274" spans="1:30">
      <c r="A3274" t="s">
        <v>12962</v>
      </c>
      <c r="B3274" t="s">
        <v>12963</v>
      </c>
      <c r="C3274" t="s">
        <v>132</v>
      </c>
      <c r="E3274" t="s">
        <v>1140</v>
      </c>
      <c r="F3274" t="s">
        <v>3382</v>
      </c>
      <c r="G3274" t="s">
        <v>12121</v>
      </c>
      <c r="I3274" t="s">
        <v>100</v>
      </c>
      <c r="J3274" t="s">
        <v>155</v>
      </c>
      <c r="L3274" s="4"/>
      <c r="M3274" s="4"/>
      <c r="N3274" s="4"/>
      <c r="O3274" s="4"/>
      <c r="P3274" s="4"/>
      <c r="Q3274" t="s">
        <v>101</v>
      </c>
      <c r="R3274" s="4"/>
      <c r="S3274" s="4"/>
      <c r="U3274" s="4"/>
      <c r="W3274" t="s">
        <v>12964</v>
      </c>
      <c r="Z3274" s="4"/>
      <c r="AA3274" s="4"/>
      <c r="AB3274" s="4"/>
      <c r="AD3274" t="s">
        <v>164</v>
      </c>
    </row>
    <row r="3275" spans="1:34">
      <c r="A3275" t="s">
        <v>12965</v>
      </c>
      <c r="B3275" t="s">
        <v>12966</v>
      </c>
      <c r="C3275" t="s">
        <v>120</v>
      </c>
      <c r="D3275" t="s">
        <v>12967</v>
      </c>
      <c r="E3275" t="s">
        <v>82</v>
      </c>
      <c r="G3275" t="s">
        <v>8352</v>
      </c>
      <c r="H3275" t="s">
        <v>85</v>
      </c>
      <c r="I3275" t="s">
        <v>144</v>
      </c>
      <c r="J3275" t="s">
        <v>12968</v>
      </c>
      <c r="L3275" s="4">
        <v>45671</v>
      </c>
      <c r="M3275" s="4">
        <v>45698</v>
      </c>
      <c r="N3275" s="4"/>
      <c r="O3275" s="4">
        <v>45712</v>
      </c>
      <c r="P3275" s="4"/>
      <c r="Q3275" t="s">
        <v>88</v>
      </c>
      <c r="R3275" s="4"/>
      <c r="S3275" s="4"/>
      <c r="U3275" s="4"/>
      <c r="V3275" t="s">
        <v>12969</v>
      </c>
      <c r="W3275" t="s">
        <v>12970</v>
      </c>
      <c r="Z3275" s="4"/>
      <c r="AA3275" s="4"/>
      <c r="AB3275" s="4"/>
      <c r="AC3275" t="s">
        <v>873</v>
      </c>
      <c r="AE3275" t="s">
        <v>127</v>
      </c>
      <c r="AF3275" t="s">
        <v>12671</v>
      </c>
      <c r="AG3275" t="s">
        <v>95</v>
      </c>
      <c r="AH3275" t="s">
        <v>95</v>
      </c>
    </row>
    <row r="3276" spans="1:34">
      <c r="A3276" t="s">
        <v>12971</v>
      </c>
      <c r="B3276" t="s">
        <v>12972</v>
      </c>
      <c r="C3276" t="s">
        <v>80</v>
      </c>
      <c r="D3276" t="s">
        <v>12973</v>
      </c>
      <c r="E3276" t="s">
        <v>1140</v>
      </c>
      <c r="G3276" t="s">
        <v>12110</v>
      </c>
      <c r="I3276" t="s">
        <v>289</v>
      </c>
      <c r="J3276" t="s">
        <v>155</v>
      </c>
      <c r="L3276" s="4"/>
      <c r="M3276" s="4"/>
      <c r="N3276" s="4"/>
      <c r="O3276" s="4"/>
      <c r="P3276" s="4"/>
      <c r="Q3276" t="s">
        <v>1572</v>
      </c>
      <c r="R3276" s="4"/>
      <c r="S3276" s="4"/>
      <c r="U3276" s="4"/>
      <c r="W3276" t="s">
        <v>12974</v>
      </c>
      <c r="Z3276" s="4"/>
      <c r="AA3276" s="4"/>
      <c r="AB3276" s="4"/>
      <c r="AD3276" t="s">
        <v>6194</v>
      </c>
      <c r="AH3276" t="s">
        <v>129</v>
      </c>
    </row>
    <row r="3277" spans="1:34">
      <c r="A3277" t="s">
        <v>12975</v>
      </c>
      <c r="B3277" t="s">
        <v>12976</v>
      </c>
      <c r="C3277" t="s">
        <v>80</v>
      </c>
      <c r="D3277" t="s">
        <v>12977</v>
      </c>
      <c r="E3277" t="s">
        <v>1140</v>
      </c>
      <c r="G3277" t="s">
        <v>12110</v>
      </c>
      <c r="I3277" t="s">
        <v>289</v>
      </c>
      <c r="J3277" t="s">
        <v>155</v>
      </c>
      <c r="L3277" s="4"/>
      <c r="M3277" s="4"/>
      <c r="N3277" s="4"/>
      <c r="O3277" s="4"/>
      <c r="P3277" s="4"/>
      <c r="Q3277" t="s">
        <v>1572</v>
      </c>
      <c r="R3277" s="4"/>
      <c r="S3277" s="4"/>
      <c r="U3277" s="4"/>
      <c r="W3277" t="s">
        <v>12978</v>
      </c>
      <c r="Z3277" s="4"/>
      <c r="AA3277" s="4"/>
      <c r="AB3277" s="4"/>
      <c r="AD3277" t="s">
        <v>6022</v>
      </c>
      <c r="AH3277" t="s">
        <v>298</v>
      </c>
    </row>
    <row r="3278" spans="1:30">
      <c r="A3278" t="s">
        <v>12979</v>
      </c>
      <c r="B3278" t="s">
        <v>12980</v>
      </c>
      <c r="C3278" t="s">
        <v>132</v>
      </c>
      <c r="E3278" t="s">
        <v>1140</v>
      </c>
      <c r="G3278" t="s">
        <v>12121</v>
      </c>
      <c r="I3278" t="s">
        <v>100</v>
      </c>
      <c r="J3278" t="s">
        <v>155</v>
      </c>
      <c r="L3278" s="4"/>
      <c r="M3278" s="4"/>
      <c r="N3278" s="4"/>
      <c r="O3278" s="4"/>
      <c r="P3278" s="4"/>
      <c r="Q3278" t="s">
        <v>1572</v>
      </c>
      <c r="R3278" s="4"/>
      <c r="S3278" s="4"/>
      <c r="U3278" s="4"/>
      <c r="W3278" t="s">
        <v>12981</v>
      </c>
      <c r="Z3278" s="4"/>
      <c r="AA3278" s="4"/>
      <c r="AB3278" s="4"/>
      <c r="AD3278" t="s">
        <v>164</v>
      </c>
    </row>
    <row r="3279" spans="1:34">
      <c r="A3279" t="s">
        <v>12982</v>
      </c>
      <c r="B3279" t="s">
        <v>12983</v>
      </c>
      <c r="C3279" t="s">
        <v>120</v>
      </c>
      <c r="D3279" t="s">
        <v>12984</v>
      </c>
      <c r="E3279" t="s">
        <v>82</v>
      </c>
      <c r="G3279" t="s">
        <v>10345</v>
      </c>
      <c r="H3279" t="s">
        <v>664</v>
      </c>
      <c r="I3279" t="s">
        <v>4430</v>
      </c>
      <c r="J3279" t="s">
        <v>87</v>
      </c>
      <c r="L3279" s="4">
        <v>45804</v>
      </c>
      <c r="M3279" s="4">
        <v>45814</v>
      </c>
      <c r="N3279" s="4"/>
      <c r="O3279" s="4">
        <v>45821</v>
      </c>
      <c r="P3279" s="4"/>
      <c r="Q3279" t="s">
        <v>391</v>
      </c>
      <c r="R3279" s="4">
        <v>45821</v>
      </c>
      <c r="S3279" s="4">
        <v>45920</v>
      </c>
      <c r="T3279" t="s">
        <v>4489</v>
      </c>
      <c r="U3279" s="4">
        <v>45824</v>
      </c>
      <c r="V3279" t="s">
        <v>12249</v>
      </c>
      <c r="W3279" t="s">
        <v>12985</v>
      </c>
      <c r="Z3279" s="4">
        <v>45921</v>
      </c>
      <c r="AA3279" s="4">
        <v>45920</v>
      </c>
      <c r="AB3279" s="4"/>
      <c r="AC3279" t="s">
        <v>171</v>
      </c>
      <c r="AD3279" t="s">
        <v>6022</v>
      </c>
      <c r="AE3279" t="s">
        <v>127</v>
      </c>
      <c r="AF3279" t="s">
        <v>12986</v>
      </c>
      <c r="AG3279" t="s">
        <v>95</v>
      </c>
      <c r="AH3279" t="s">
        <v>95</v>
      </c>
    </row>
    <row r="3280" spans="1:33">
      <c r="A3280" t="s">
        <v>12987</v>
      </c>
      <c r="B3280" t="s">
        <v>12988</v>
      </c>
      <c r="C3280" t="s">
        <v>80</v>
      </c>
      <c r="E3280" t="s">
        <v>1140</v>
      </c>
      <c r="G3280" t="s">
        <v>12110</v>
      </c>
      <c r="I3280" t="s">
        <v>289</v>
      </c>
      <c r="J3280" t="s">
        <v>155</v>
      </c>
      <c r="L3280" s="4"/>
      <c r="M3280" s="4"/>
      <c r="N3280" s="4"/>
      <c r="O3280" s="4"/>
      <c r="P3280" s="4"/>
      <c r="Q3280" t="s">
        <v>1572</v>
      </c>
      <c r="R3280" s="4"/>
      <c r="S3280" s="4"/>
      <c r="U3280" s="4"/>
      <c r="W3280" t="s">
        <v>12989</v>
      </c>
      <c r="Z3280" s="4"/>
      <c r="AA3280" s="4"/>
      <c r="AB3280" s="4"/>
      <c r="AD3280" t="s">
        <v>1241</v>
      </c>
      <c r="AG3280" t="s">
        <v>117</v>
      </c>
    </row>
    <row r="3281" spans="1:34">
      <c r="A3281" t="s">
        <v>12990</v>
      </c>
      <c r="B3281" t="s">
        <v>12991</v>
      </c>
      <c r="C3281" t="s">
        <v>120</v>
      </c>
      <c r="D3281" t="s">
        <v>12992</v>
      </c>
      <c r="E3281" t="s">
        <v>82</v>
      </c>
      <c r="G3281" t="s">
        <v>301</v>
      </c>
      <c r="H3281" t="s">
        <v>664</v>
      </c>
      <c r="I3281" t="s">
        <v>4430</v>
      </c>
      <c r="J3281" t="s">
        <v>87</v>
      </c>
      <c r="L3281" s="4">
        <v>45977</v>
      </c>
      <c r="M3281" s="4">
        <v>45979</v>
      </c>
      <c r="N3281" s="4"/>
      <c r="O3281" s="4">
        <v>45980</v>
      </c>
      <c r="P3281" s="4"/>
      <c r="Q3281" t="s">
        <v>391</v>
      </c>
      <c r="R3281" s="4">
        <v>46113</v>
      </c>
      <c r="S3281" s="4">
        <v>46132</v>
      </c>
      <c r="T3281" t="s">
        <v>4489</v>
      </c>
      <c r="U3281" s="4">
        <v>46118</v>
      </c>
      <c r="V3281" t="s">
        <v>12669</v>
      </c>
      <c r="W3281" t="s">
        <v>12993</v>
      </c>
      <c r="Z3281" s="4"/>
      <c r="AA3281" s="4"/>
      <c r="AB3281" s="4"/>
      <c r="AC3281" t="s">
        <v>873</v>
      </c>
      <c r="AE3281" t="s">
        <v>127</v>
      </c>
      <c r="AF3281" t="s">
        <v>12606</v>
      </c>
      <c r="AG3281" t="s">
        <v>95</v>
      </c>
      <c r="AH3281" t="s">
        <v>95</v>
      </c>
    </row>
    <row r="3282" spans="1:34">
      <c r="A3282" t="s">
        <v>12994</v>
      </c>
      <c r="B3282" t="s">
        <v>12995</v>
      </c>
      <c r="C3282" t="s">
        <v>80</v>
      </c>
      <c r="E3282" t="s">
        <v>1140</v>
      </c>
      <c r="F3282" t="s">
        <v>3382</v>
      </c>
      <c r="G3282" t="s">
        <v>12400</v>
      </c>
      <c r="I3282" t="s">
        <v>196</v>
      </c>
      <c r="J3282" t="s">
        <v>2572</v>
      </c>
      <c r="K3282" t="s">
        <v>12996</v>
      </c>
      <c r="L3282" s="4"/>
      <c r="M3282" s="4"/>
      <c r="N3282" s="4"/>
      <c r="O3282" s="4">
        <v>45602</v>
      </c>
      <c r="P3282" s="4"/>
      <c r="Q3282" t="s">
        <v>391</v>
      </c>
      <c r="R3282" s="4"/>
      <c r="S3282" s="4"/>
      <c r="U3282" s="4"/>
      <c r="W3282" t="s">
        <v>12997</v>
      </c>
      <c r="Z3282" s="4"/>
      <c r="AA3282" s="4"/>
      <c r="AB3282" s="4"/>
      <c r="AD3282" t="s">
        <v>237</v>
      </c>
      <c r="AF3282" t="s">
        <v>12998</v>
      </c>
      <c r="AG3282" t="s">
        <v>151</v>
      </c>
      <c r="AH3282" t="s">
        <v>95</v>
      </c>
    </row>
    <row r="3283" spans="1:34">
      <c r="A3283" t="s">
        <v>12999</v>
      </c>
      <c r="B3283" t="s">
        <v>13000</v>
      </c>
      <c r="C3283" t="s">
        <v>120</v>
      </c>
      <c r="D3283" t="s">
        <v>13001</v>
      </c>
      <c r="E3283" t="s">
        <v>82</v>
      </c>
      <c r="G3283" t="s">
        <v>301</v>
      </c>
      <c r="H3283" t="s">
        <v>664</v>
      </c>
      <c r="I3283" t="s">
        <v>4430</v>
      </c>
      <c r="J3283" t="s">
        <v>87</v>
      </c>
      <c r="L3283" s="4">
        <v>45992</v>
      </c>
      <c r="M3283" s="4">
        <v>45993</v>
      </c>
      <c r="N3283" s="4"/>
      <c r="O3283" s="4">
        <v>45995</v>
      </c>
      <c r="P3283" s="4"/>
      <c r="Q3283" t="s">
        <v>391</v>
      </c>
      <c r="R3283" s="4">
        <v>46086</v>
      </c>
      <c r="S3283" s="4">
        <v>46132</v>
      </c>
      <c r="T3283" t="s">
        <v>4489</v>
      </c>
      <c r="U3283" s="4">
        <v>46118</v>
      </c>
      <c r="V3283" t="s">
        <v>12669</v>
      </c>
      <c r="W3283" t="s">
        <v>13002</v>
      </c>
      <c r="Z3283" s="4">
        <v>46139</v>
      </c>
      <c r="AA3283" s="4">
        <v>46132</v>
      </c>
      <c r="AB3283" s="4"/>
      <c r="AC3283" t="s">
        <v>873</v>
      </c>
      <c r="AE3283" t="s">
        <v>127</v>
      </c>
      <c r="AF3283" t="s">
        <v>12671</v>
      </c>
      <c r="AG3283" t="s">
        <v>95</v>
      </c>
      <c r="AH3283" t="s">
        <v>95</v>
      </c>
    </row>
    <row r="3284" spans="1:33">
      <c r="A3284" t="s">
        <v>13003</v>
      </c>
      <c r="B3284" t="s">
        <v>13004</v>
      </c>
      <c r="C3284" t="s">
        <v>132</v>
      </c>
      <c r="E3284" t="s">
        <v>1140</v>
      </c>
      <c r="F3284" t="s">
        <v>3382</v>
      </c>
      <c r="G3284" t="s">
        <v>12132</v>
      </c>
      <c r="I3284" t="s">
        <v>123</v>
      </c>
      <c r="J3284" t="s">
        <v>155</v>
      </c>
      <c r="L3284" s="4"/>
      <c r="M3284" s="4"/>
      <c r="N3284" s="4"/>
      <c r="O3284" s="4"/>
      <c r="P3284" s="4"/>
      <c r="Q3284" t="s">
        <v>101</v>
      </c>
      <c r="R3284" s="4"/>
      <c r="S3284" s="4"/>
      <c r="U3284" s="4"/>
      <c r="W3284" t="s">
        <v>13005</v>
      </c>
      <c r="Z3284" s="4"/>
      <c r="AA3284" s="4"/>
      <c r="AB3284" s="4"/>
      <c r="AD3284" t="s">
        <v>12326</v>
      </c>
      <c r="AG3284" t="s">
        <v>151</v>
      </c>
    </row>
    <row r="3285" spans="1:34">
      <c r="A3285" t="s">
        <v>13006</v>
      </c>
      <c r="B3285" t="s">
        <v>13007</v>
      </c>
      <c r="C3285" t="s">
        <v>80</v>
      </c>
      <c r="E3285" t="s">
        <v>1140</v>
      </c>
      <c r="F3285" t="s">
        <v>3382</v>
      </c>
      <c r="G3285" t="s">
        <v>84</v>
      </c>
      <c r="I3285" t="s">
        <v>289</v>
      </c>
      <c r="J3285" t="s">
        <v>155</v>
      </c>
      <c r="L3285" s="4"/>
      <c r="M3285" s="4"/>
      <c r="N3285" s="4"/>
      <c r="O3285" s="4"/>
      <c r="P3285" s="4"/>
      <c r="Q3285" t="s">
        <v>101</v>
      </c>
      <c r="R3285" s="4"/>
      <c r="S3285" s="4"/>
      <c r="U3285" s="4"/>
      <c r="W3285" t="s">
        <v>13008</v>
      </c>
      <c r="Z3285" s="4"/>
      <c r="AA3285" s="4"/>
      <c r="AB3285" s="4"/>
      <c r="AD3285" t="s">
        <v>171</v>
      </c>
      <c r="AH3285" t="s">
        <v>117</v>
      </c>
    </row>
    <row r="3286" spans="1:34">
      <c r="A3286" t="s">
        <v>13009</v>
      </c>
      <c r="B3286" t="s">
        <v>13010</v>
      </c>
      <c r="C3286" t="s">
        <v>132</v>
      </c>
      <c r="E3286" t="s">
        <v>1140</v>
      </c>
      <c r="F3286" t="s">
        <v>3382</v>
      </c>
      <c r="G3286" t="s">
        <v>12110</v>
      </c>
      <c r="H3286" t="s">
        <v>222</v>
      </c>
      <c r="I3286" t="s">
        <v>279</v>
      </c>
      <c r="J3286" t="s">
        <v>4313</v>
      </c>
      <c r="K3286" t="s">
        <v>13011</v>
      </c>
      <c r="L3286" s="4">
        <v>45201</v>
      </c>
      <c r="M3286" s="4"/>
      <c r="N3286" s="4"/>
      <c r="O3286" s="4"/>
      <c r="P3286" s="4"/>
      <c r="Q3286" t="s">
        <v>101</v>
      </c>
      <c r="R3286" s="4"/>
      <c r="S3286" s="4"/>
      <c r="U3286" s="4"/>
      <c r="W3286" t="s">
        <v>13012</v>
      </c>
      <c r="X3286" t="s">
        <v>13013</v>
      </c>
      <c r="Z3286" s="4"/>
      <c r="AA3286" s="4"/>
      <c r="AB3286" s="4"/>
      <c r="AD3286" t="s">
        <v>209</v>
      </c>
      <c r="AH3286" t="s">
        <v>129</v>
      </c>
    </row>
    <row r="3287" spans="1:33">
      <c r="A3287" t="s">
        <v>13014</v>
      </c>
      <c r="B3287" t="s">
        <v>13015</v>
      </c>
      <c r="C3287" t="s">
        <v>132</v>
      </c>
      <c r="E3287" t="s">
        <v>1140</v>
      </c>
      <c r="F3287" t="s">
        <v>3382</v>
      </c>
      <c r="G3287" t="s">
        <v>12121</v>
      </c>
      <c r="H3287" t="s">
        <v>447</v>
      </c>
      <c r="I3287" t="s">
        <v>470</v>
      </c>
      <c r="J3287" t="s">
        <v>155</v>
      </c>
      <c r="L3287" s="4"/>
      <c r="M3287" s="4"/>
      <c r="N3287" s="4"/>
      <c r="O3287" s="4"/>
      <c r="P3287" s="4"/>
      <c r="Q3287" t="s">
        <v>101</v>
      </c>
      <c r="R3287" s="4"/>
      <c r="S3287" s="4"/>
      <c r="U3287" s="4"/>
      <c r="W3287" t="s">
        <v>13016</v>
      </c>
      <c r="Z3287" s="4"/>
      <c r="AA3287" s="4"/>
      <c r="AB3287" s="4"/>
      <c r="AD3287" t="s">
        <v>171</v>
      </c>
      <c r="AG3287" t="s">
        <v>117</v>
      </c>
    </row>
    <row r="3288" spans="1:34">
      <c r="A3288" t="s">
        <v>13017</v>
      </c>
      <c r="B3288" t="s">
        <v>13018</v>
      </c>
      <c r="C3288" t="s">
        <v>80</v>
      </c>
      <c r="E3288" t="s">
        <v>1140</v>
      </c>
      <c r="G3288" t="s">
        <v>301</v>
      </c>
      <c r="I3288" t="s">
        <v>289</v>
      </c>
      <c r="J3288" t="s">
        <v>155</v>
      </c>
      <c r="L3288" s="4"/>
      <c r="M3288" s="4"/>
      <c r="N3288" s="4"/>
      <c r="O3288" s="4"/>
      <c r="P3288" s="4"/>
      <c r="Q3288" t="s">
        <v>101</v>
      </c>
      <c r="R3288" s="4"/>
      <c r="S3288" s="4"/>
      <c r="U3288" s="4"/>
      <c r="W3288" t="s">
        <v>13019</v>
      </c>
      <c r="Z3288" s="4"/>
      <c r="AA3288" s="4"/>
      <c r="AB3288" s="4"/>
      <c r="AD3288" t="s">
        <v>900</v>
      </c>
      <c r="AH3288" t="s">
        <v>175</v>
      </c>
    </row>
    <row r="3289" spans="1:34">
      <c r="A3289" t="s">
        <v>13020</v>
      </c>
      <c r="B3289" t="s">
        <v>13021</v>
      </c>
      <c r="C3289" t="s">
        <v>132</v>
      </c>
      <c r="E3289" t="s">
        <v>1140</v>
      </c>
      <c r="F3289" t="s">
        <v>3382</v>
      </c>
      <c r="G3289" t="s">
        <v>12195</v>
      </c>
      <c r="I3289" t="s">
        <v>144</v>
      </c>
      <c r="J3289" t="s">
        <v>155</v>
      </c>
      <c r="L3289" s="4"/>
      <c r="M3289" s="4"/>
      <c r="N3289" s="4"/>
      <c r="O3289" s="4"/>
      <c r="P3289" s="4"/>
      <c r="Q3289" t="s">
        <v>101</v>
      </c>
      <c r="R3289" s="4"/>
      <c r="S3289" s="4"/>
      <c r="U3289" s="4"/>
      <c r="W3289" t="s">
        <v>13022</v>
      </c>
      <c r="Z3289" s="4"/>
      <c r="AA3289" s="4"/>
      <c r="AB3289" s="4"/>
      <c r="AD3289" t="s">
        <v>237</v>
      </c>
      <c r="AF3289" t="s">
        <v>1545</v>
      </c>
      <c r="AG3289" t="s">
        <v>95</v>
      </c>
      <c r="AH3289" t="s">
        <v>129</v>
      </c>
    </row>
    <row r="3290" spans="1:34">
      <c r="A3290" t="s">
        <v>13023</v>
      </c>
      <c r="B3290" t="s">
        <v>13024</v>
      </c>
      <c r="C3290" t="s">
        <v>663</v>
      </c>
      <c r="E3290" t="s">
        <v>676</v>
      </c>
      <c r="F3290" t="s">
        <v>1917</v>
      </c>
      <c r="G3290" t="s">
        <v>12099</v>
      </c>
      <c r="I3290" t="s">
        <v>123</v>
      </c>
      <c r="J3290" t="s">
        <v>2736</v>
      </c>
      <c r="L3290" s="4">
        <v>45829</v>
      </c>
      <c r="M3290" s="4"/>
      <c r="N3290" s="4">
        <v>45838</v>
      </c>
      <c r="O3290" s="4"/>
      <c r="P3290" s="4"/>
      <c r="Q3290" t="s">
        <v>1572</v>
      </c>
      <c r="R3290" s="4"/>
      <c r="S3290" s="4"/>
      <c r="U3290" s="4"/>
      <c r="V3290" t="s">
        <v>4805</v>
      </c>
      <c r="W3290" t="s">
        <v>13025</v>
      </c>
      <c r="Z3290" s="4"/>
      <c r="AA3290" s="4"/>
      <c r="AB3290" s="4"/>
      <c r="AD3290" t="s">
        <v>13026</v>
      </c>
      <c r="AH3290" t="s">
        <v>117</v>
      </c>
    </row>
    <row r="3291" spans="1:33">
      <c r="A3291" t="s">
        <v>13027</v>
      </c>
      <c r="B3291" t="s">
        <v>13028</v>
      </c>
      <c r="C3291" t="s">
        <v>80</v>
      </c>
      <c r="E3291" t="s">
        <v>1140</v>
      </c>
      <c r="F3291" t="s">
        <v>3382</v>
      </c>
      <c r="G3291" t="s">
        <v>12138</v>
      </c>
      <c r="I3291" t="s">
        <v>289</v>
      </c>
      <c r="J3291" t="s">
        <v>2572</v>
      </c>
      <c r="L3291" s="4">
        <v>45267</v>
      </c>
      <c r="M3291" s="4"/>
      <c r="N3291" s="4"/>
      <c r="O3291" s="4">
        <v>45267</v>
      </c>
      <c r="P3291" s="4"/>
      <c r="Q3291" t="s">
        <v>391</v>
      </c>
      <c r="R3291" s="4"/>
      <c r="S3291" s="4"/>
      <c r="U3291" s="4"/>
      <c r="V3291" t="s">
        <v>12855</v>
      </c>
      <c r="W3291" t="s">
        <v>13029</v>
      </c>
      <c r="Z3291" s="4"/>
      <c r="AA3291" s="4"/>
      <c r="AB3291" s="4"/>
      <c r="AD3291" t="s">
        <v>707</v>
      </c>
      <c r="AG3291" t="s">
        <v>129</v>
      </c>
    </row>
    <row r="3292" spans="1:30">
      <c r="A3292" t="s">
        <v>13030</v>
      </c>
      <c r="B3292" t="s">
        <v>13031</v>
      </c>
      <c r="C3292" t="s">
        <v>80</v>
      </c>
      <c r="E3292" t="s">
        <v>1140</v>
      </c>
      <c r="G3292" t="s">
        <v>8352</v>
      </c>
      <c r="I3292" t="s">
        <v>289</v>
      </c>
      <c r="J3292" t="s">
        <v>155</v>
      </c>
      <c r="L3292" s="4"/>
      <c r="M3292" s="4"/>
      <c r="N3292" s="4"/>
      <c r="O3292" s="4"/>
      <c r="P3292" s="4"/>
      <c r="Q3292" t="s">
        <v>101</v>
      </c>
      <c r="R3292" s="4"/>
      <c r="S3292" s="4"/>
      <c r="U3292" s="4"/>
      <c r="W3292" t="s">
        <v>13032</v>
      </c>
      <c r="Z3292" s="4"/>
      <c r="AA3292" s="4"/>
      <c r="AB3292" s="4"/>
      <c r="AD3292" t="s">
        <v>335</v>
      </c>
    </row>
    <row r="3293" spans="1:34">
      <c r="A3293" t="s">
        <v>13033</v>
      </c>
      <c r="B3293" t="s">
        <v>13034</v>
      </c>
      <c r="C3293" t="s">
        <v>120</v>
      </c>
      <c r="D3293" t="s">
        <v>13035</v>
      </c>
      <c r="E3293" t="s">
        <v>82</v>
      </c>
      <c r="G3293" t="s">
        <v>301</v>
      </c>
      <c r="H3293" t="s">
        <v>664</v>
      </c>
      <c r="I3293" t="s">
        <v>144</v>
      </c>
      <c r="J3293" t="s">
        <v>87</v>
      </c>
      <c r="L3293" s="4">
        <v>45421</v>
      </c>
      <c r="M3293" s="4">
        <v>45426</v>
      </c>
      <c r="N3293" s="4"/>
      <c r="O3293" s="4">
        <v>46063</v>
      </c>
      <c r="P3293" s="4"/>
      <c r="Q3293" t="s">
        <v>88</v>
      </c>
      <c r="R3293" s="4">
        <v>46086</v>
      </c>
      <c r="S3293" s="4">
        <v>46132</v>
      </c>
      <c r="T3293" t="s">
        <v>4489</v>
      </c>
      <c r="U3293" s="4">
        <v>46087</v>
      </c>
      <c r="V3293" t="s">
        <v>13036</v>
      </c>
      <c r="W3293" t="s">
        <v>13037</v>
      </c>
      <c r="Z3293" s="4">
        <v>46137</v>
      </c>
      <c r="AA3293" s="4">
        <v>46130</v>
      </c>
      <c r="AB3293" s="4"/>
      <c r="AC3293" t="s">
        <v>873</v>
      </c>
      <c r="AE3293" t="s">
        <v>127</v>
      </c>
      <c r="AF3293" t="s">
        <v>13038</v>
      </c>
      <c r="AG3293" t="s">
        <v>95</v>
      </c>
      <c r="AH3293" t="s">
        <v>95</v>
      </c>
    </row>
    <row r="3294" hidden="1" spans="1:34">
      <c r="A3294" t="s">
        <v>13039</v>
      </c>
      <c r="B3294" t="s">
        <v>13040</v>
      </c>
      <c r="C3294" t="s">
        <v>80</v>
      </c>
      <c r="E3294" t="s">
        <v>1140</v>
      </c>
      <c r="F3294" t="s">
        <v>3382</v>
      </c>
      <c r="G3294" t="s">
        <v>84</v>
      </c>
      <c r="J3294" t="s">
        <v>155</v>
      </c>
      <c r="L3294" s="4"/>
      <c r="M3294" s="4"/>
      <c r="N3294" s="4"/>
      <c r="O3294" s="4"/>
      <c r="P3294" s="4"/>
      <c r="Q3294" t="s">
        <v>101</v>
      </c>
      <c r="R3294" s="4"/>
      <c r="S3294" s="4"/>
      <c r="U3294" s="4"/>
      <c r="W3294" t="s">
        <v>13041</v>
      </c>
      <c r="Z3294" s="4"/>
      <c r="AA3294" s="4"/>
      <c r="AB3294" s="4"/>
      <c r="AD3294" t="s">
        <v>171</v>
      </c>
      <c r="AH3294" t="s">
        <v>212</v>
      </c>
    </row>
    <row r="3295" spans="1:34">
      <c r="A3295" t="s">
        <v>13042</v>
      </c>
      <c r="B3295" t="s">
        <v>13043</v>
      </c>
      <c r="C3295" t="s">
        <v>132</v>
      </c>
      <c r="E3295" t="s">
        <v>1140</v>
      </c>
      <c r="F3295" t="s">
        <v>3382</v>
      </c>
      <c r="G3295" t="s">
        <v>12257</v>
      </c>
      <c r="I3295" t="s">
        <v>196</v>
      </c>
      <c r="J3295" t="s">
        <v>155</v>
      </c>
      <c r="L3295" s="4"/>
      <c r="M3295" s="4"/>
      <c r="N3295" s="4"/>
      <c r="O3295" s="4"/>
      <c r="P3295" s="4"/>
      <c r="Q3295" t="s">
        <v>101</v>
      </c>
      <c r="R3295" s="4"/>
      <c r="S3295" s="4"/>
      <c r="U3295" s="4"/>
      <c r="W3295" t="s">
        <v>13044</v>
      </c>
      <c r="Z3295" s="4"/>
      <c r="AA3295" s="4"/>
      <c r="AB3295" s="4"/>
      <c r="AD3295" t="s">
        <v>354</v>
      </c>
      <c r="AF3295" t="s">
        <v>13045</v>
      </c>
      <c r="AG3295" t="s">
        <v>298</v>
      </c>
      <c r="AH3295" t="s">
        <v>384</v>
      </c>
    </row>
    <row r="3296" spans="1:34">
      <c r="A3296" t="s">
        <v>13046</v>
      </c>
      <c r="B3296" t="s">
        <v>13047</v>
      </c>
      <c r="C3296" t="s">
        <v>120</v>
      </c>
      <c r="D3296" t="s">
        <v>13048</v>
      </c>
      <c r="E3296" t="s">
        <v>82</v>
      </c>
      <c r="G3296" t="s">
        <v>10345</v>
      </c>
      <c r="H3296" t="s">
        <v>664</v>
      </c>
      <c r="I3296" t="s">
        <v>123</v>
      </c>
      <c r="J3296" t="s">
        <v>87</v>
      </c>
      <c r="L3296" s="4">
        <v>45750</v>
      </c>
      <c r="M3296" s="4">
        <v>45729</v>
      </c>
      <c r="N3296" s="4"/>
      <c r="O3296" s="4">
        <v>45749</v>
      </c>
      <c r="P3296" s="4"/>
      <c r="Q3296" t="s">
        <v>391</v>
      </c>
      <c r="R3296" s="4">
        <v>45768</v>
      </c>
      <c r="S3296" s="4">
        <v>45792</v>
      </c>
      <c r="T3296" t="s">
        <v>4636</v>
      </c>
      <c r="U3296" s="4">
        <v>45769</v>
      </c>
      <c r="V3296" t="s">
        <v>13049</v>
      </c>
      <c r="W3296" t="s">
        <v>13050</v>
      </c>
      <c r="Z3296" s="4">
        <v>45791</v>
      </c>
      <c r="AA3296" s="4">
        <v>45784</v>
      </c>
      <c r="AB3296" s="4"/>
      <c r="AC3296" t="s">
        <v>171</v>
      </c>
      <c r="AD3296" t="s">
        <v>6022</v>
      </c>
      <c r="AE3296" t="s">
        <v>2285</v>
      </c>
      <c r="AF3296" t="s">
        <v>13051</v>
      </c>
      <c r="AG3296" t="s">
        <v>95</v>
      </c>
      <c r="AH3296" t="s">
        <v>95</v>
      </c>
    </row>
    <row r="3297" spans="1:30">
      <c r="A3297" t="s">
        <v>13052</v>
      </c>
      <c r="B3297" t="s">
        <v>13053</v>
      </c>
      <c r="C3297" t="s">
        <v>132</v>
      </c>
      <c r="D3297" t="s">
        <v>13054</v>
      </c>
      <c r="E3297" t="s">
        <v>1140</v>
      </c>
      <c r="F3297" t="s">
        <v>12708</v>
      </c>
      <c r="G3297" t="s">
        <v>12132</v>
      </c>
      <c r="H3297" t="s">
        <v>397</v>
      </c>
      <c r="I3297" t="s">
        <v>135</v>
      </c>
      <c r="J3297" t="s">
        <v>155</v>
      </c>
      <c r="K3297" t="s">
        <v>13055</v>
      </c>
      <c r="L3297" s="4"/>
      <c r="M3297" s="4"/>
      <c r="N3297" s="4"/>
      <c r="O3297" s="4"/>
      <c r="P3297" s="4"/>
      <c r="Q3297" t="s">
        <v>101</v>
      </c>
      <c r="R3297" s="4"/>
      <c r="S3297" s="4"/>
      <c r="U3297" s="4"/>
      <c r="W3297" t="s">
        <v>13056</v>
      </c>
      <c r="Z3297" s="4"/>
      <c r="AA3297" s="4"/>
      <c r="AB3297" s="4"/>
      <c r="AD3297" t="s">
        <v>13057</v>
      </c>
    </row>
    <row r="3298" hidden="1" spans="1:30">
      <c r="A3298" t="s">
        <v>13058</v>
      </c>
      <c r="B3298" t="s">
        <v>13059</v>
      </c>
      <c r="C3298" t="s">
        <v>80</v>
      </c>
      <c r="D3298" t="s">
        <v>13060</v>
      </c>
      <c r="E3298" t="s">
        <v>1140</v>
      </c>
      <c r="F3298" t="s">
        <v>12708</v>
      </c>
      <c r="G3298" t="s">
        <v>10345</v>
      </c>
      <c r="J3298" t="s">
        <v>155</v>
      </c>
      <c r="L3298" s="4"/>
      <c r="M3298" s="4"/>
      <c r="N3298" s="4"/>
      <c r="O3298" s="4"/>
      <c r="P3298" s="4"/>
      <c r="Q3298" t="s">
        <v>101</v>
      </c>
      <c r="R3298" s="4"/>
      <c r="S3298" s="4"/>
      <c r="U3298" s="4"/>
      <c r="W3298" t="s">
        <v>13061</v>
      </c>
      <c r="Z3298" s="4"/>
      <c r="AA3298" s="4"/>
      <c r="AB3298" s="4"/>
      <c r="AD3298" t="s">
        <v>6022</v>
      </c>
    </row>
    <row r="3299" spans="1:33">
      <c r="A3299" t="s">
        <v>13062</v>
      </c>
      <c r="B3299" t="s">
        <v>13063</v>
      </c>
      <c r="C3299" t="s">
        <v>132</v>
      </c>
      <c r="E3299" t="s">
        <v>1140</v>
      </c>
      <c r="F3299" t="s">
        <v>3382</v>
      </c>
      <c r="G3299" t="s">
        <v>12110</v>
      </c>
      <c r="H3299" t="s">
        <v>222</v>
      </c>
      <c r="I3299" t="s">
        <v>279</v>
      </c>
      <c r="J3299" t="s">
        <v>155</v>
      </c>
      <c r="L3299" s="4"/>
      <c r="M3299" s="4"/>
      <c r="N3299" s="4"/>
      <c r="O3299" s="4"/>
      <c r="P3299" s="4"/>
      <c r="Q3299" t="s">
        <v>101</v>
      </c>
      <c r="R3299" s="4"/>
      <c r="S3299" s="4"/>
      <c r="U3299" s="4"/>
      <c r="W3299" t="s">
        <v>13064</v>
      </c>
      <c r="Z3299" s="4"/>
      <c r="AA3299" s="4"/>
      <c r="AB3299" s="4"/>
      <c r="AD3299" t="s">
        <v>171</v>
      </c>
      <c r="AG3299" t="s">
        <v>298</v>
      </c>
    </row>
    <row r="3300" spans="1:33">
      <c r="A3300" t="s">
        <v>13065</v>
      </c>
      <c r="B3300" t="s">
        <v>13066</v>
      </c>
      <c r="C3300" t="s">
        <v>132</v>
      </c>
      <c r="D3300" t="s">
        <v>13067</v>
      </c>
      <c r="E3300" t="s">
        <v>1140</v>
      </c>
      <c r="F3300" t="s">
        <v>12708</v>
      </c>
      <c r="G3300" t="s">
        <v>12099</v>
      </c>
      <c r="I3300" t="s">
        <v>196</v>
      </c>
      <c r="J3300" t="s">
        <v>155</v>
      </c>
      <c r="L3300" s="4"/>
      <c r="M3300" s="4"/>
      <c r="N3300" s="4"/>
      <c r="O3300" s="4"/>
      <c r="P3300" s="4"/>
      <c r="Q3300" t="s">
        <v>101</v>
      </c>
      <c r="R3300" s="4"/>
      <c r="S3300" s="4"/>
      <c r="U3300" s="4"/>
      <c r="W3300" t="s">
        <v>13068</v>
      </c>
      <c r="Z3300" s="4"/>
      <c r="AA3300" s="4"/>
      <c r="AB3300" s="4"/>
      <c r="AD3300" t="s">
        <v>6194</v>
      </c>
      <c r="AG3300" t="s">
        <v>298</v>
      </c>
    </row>
    <row r="3301" spans="1:32">
      <c r="A3301" t="s">
        <v>13069</v>
      </c>
      <c r="B3301" t="s">
        <v>13070</v>
      </c>
      <c r="C3301" t="s">
        <v>120</v>
      </c>
      <c r="D3301" t="s">
        <v>13071</v>
      </c>
      <c r="E3301" t="s">
        <v>82</v>
      </c>
      <c r="G3301" t="s">
        <v>12121</v>
      </c>
      <c r="H3301" t="s">
        <v>1710</v>
      </c>
      <c r="I3301" t="s">
        <v>4430</v>
      </c>
      <c r="J3301" t="s">
        <v>87</v>
      </c>
      <c r="L3301" s="4">
        <v>45327</v>
      </c>
      <c r="M3301" s="4">
        <v>45336</v>
      </c>
      <c r="N3301" s="4"/>
      <c r="O3301" s="4">
        <v>45358</v>
      </c>
      <c r="P3301" s="4">
        <v>45358</v>
      </c>
      <c r="Q3301" t="s">
        <v>110</v>
      </c>
      <c r="R3301" s="4">
        <v>45372</v>
      </c>
      <c r="S3301" s="4">
        <v>45376</v>
      </c>
      <c r="T3301" t="s">
        <v>4636</v>
      </c>
      <c r="U3301" s="4">
        <v>45374</v>
      </c>
      <c r="V3301" t="s">
        <v>12630</v>
      </c>
      <c r="W3301" t="s">
        <v>13072</v>
      </c>
      <c r="Z3301" s="4">
        <v>45443</v>
      </c>
      <c r="AA3301" s="4">
        <v>45429</v>
      </c>
      <c r="AB3301" s="4"/>
      <c r="AC3301" t="s">
        <v>171</v>
      </c>
      <c r="AD3301" t="s">
        <v>12632</v>
      </c>
      <c r="AE3301" t="s">
        <v>127</v>
      </c>
      <c r="AF3301" t="s">
        <v>13073</v>
      </c>
    </row>
    <row r="3302" spans="1:34">
      <c r="A3302" t="s">
        <v>13074</v>
      </c>
      <c r="B3302" t="s">
        <v>13075</v>
      </c>
      <c r="C3302" t="s">
        <v>663</v>
      </c>
      <c r="E3302" t="s">
        <v>676</v>
      </c>
      <c r="F3302" t="s">
        <v>5154</v>
      </c>
      <c r="G3302" t="s">
        <v>12132</v>
      </c>
      <c r="I3302" t="s">
        <v>123</v>
      </c>
      <c r="J3302" t="s">
        <v>2736</v>
      </c>
      <c r="L3302" s="4">
        <v>45829</v>
      </c>
      <c r="M3302" s="4"/>
      <c r="N3302" s="4">
        <v>45834</v>
      </c>
      <c r="O3302" s="4"/>
      <c r="P3302" s="4"/>
      <c r="Q3302" t="s">
        <v>1572</v>
      </c>
      <c r="R3302" s="4"/>
      <c r="S3302" s="4"/>
      <c r="U3302" s="4"/>
      <c r="V3302" t="s">
        <v>4805</v>
      </c>
      <c r="W3302" t="s">
        <v>13076</v>
      </c>
      <c r="Z3302" s="4"/>
      <c r="AA3302" s="4"/>
      <c r="AB3302" s="4"/>
      <c r="AD3302" t="s">
        <v>237</v>
      </c>
      <c r="AH3302" t="s">
        <v>151</v>
      </c>
    </row>
    <row r="3303" spans="1:34">
      <c r="A3303" t="s">
        <v>13077</v>
      </c>
      <c r="B3303" t="s">
        <v>13078</v>
      </c>
      <c r="C3303" t="s">
        <v>120</v>
      </c>
      <c r="D3303" t="s">
        <v>13079</v>
      </c>
      <c r="E3303" t="s">
        <v>82</v>
      </c>
      <c r="G3303" t="s">
        <v>8352</v>
      </c>
      <c r="I3303" t="s">
        <v>4430</v>
      </c>
      <c r="J3303" t="s">
        <v>11590</v>
      </c>
      <c r="L3303" s="4">
        <v>45993</v>
      </c>
      <c r="M3303" s="4">
        <v>45994</v>
      </c>
      <c r="N3303" s="4"/>
      <c r="O3303" s="4">
        <v>45995</v>
      </c>
      <c r="P3303" s="4"/>
      <c r="Q3303" t="s">
        <v>391</v>
      </c>
      <c r="R3303" s="4"/>
      <c r="S3303" s="4"/>
      <c r="U3303" s="4"/>
      <c r="V3303" t="s">
        <v>12669</v>
      </c>
      <c r="W3303" t="s">
        <v>13080</v>
      </c>
      <c r="Z3303" s="4"/>
      <c r="AA3303" s="4"/>
      <c r="AB3303" s="4"/>
      <c r="AC3303" t="s">
        <v>873</v>
      </c>
      <c r="AE3303" t="s">
        <v>127</v>
      </c>
      <c r="AF3303" t="s">
        <v>12671</v>
      </c>
      <c r="AG3303" t="s">
        <v>95</v>
      </c>
      <c r="AH3303" t="s">
        <v>95</v>
      </c>
    </row>
    <row r="3304" spans="1:30">
      <c r="A3304" t="s">
        <v>13081</v>
      </c>
      <c r="B3304" t="s">
        <v>13082</v>
      </c>
      <c r="C3304" t="s">
        <v>132</v>
      </c>
      <c r="E3304" t="s">
        <v>1140</v>
      </c>
      <c r="G3304" t="s">
        <v>12121</v>
      </c>
      <c r="H3304" t="s">
        <v>143</v>
      </c>
      <c r="I3304" t="s">
        <v>178</v>
      </c>
      <c r="J3304" t="s">
        <v>155</v>
      </c>
      <c r="L3304" s="4"/>
      <c r="M3304" s="4"/>
      <c r="N3304" s="4"/>
      <c r="O3304" s="4"/>
      <c r="P3304" s="4"/>
      <c r="Q3304" t="s">
        <v>1572</v>
      </c>
      <c r="R3304" s="4"/>
      <c r="S3304" s="4"/>
      <c r="U3304" s="4"/>
      <c r="W3304" t="s">
        <v>13083</v>
      </c>
      <c r="Z3304" s="4"/>
      <c r="AA3304" s="4"/>
      <c r="AB3304" s="4"/>
      <c r="AD3304" t="s">
        <v>114</v>
      </c>
    </row>
    <row r="3305" spans="1:32">
      <c r="A3305" t="s">
        <v>13084</v>
      </c>
      <c r="B3305" t="s">
        <v>13085</v>
      </c>
      <c r="C3305" t="s">
        <v>120</v>
      </c>
      <c r="D3305" t="s">
        <v>13086</v>
      </c>
      <c r="E3305" t="s">
        <v>82</v>
      </c>
      <c r="G3305" t="s">
        <v>12121</v>
      </c>
      <c r="H3305" t="s">
        <v>1710</v>
      </c>
      <c r="I3305" t="s">
        <v>4430</v>
      </c>
      <c r="J3305" t="s">
        <v>87</v>
      </c>
      <c r="L3305" s="4">
        <v>45329</v>
      </c>
      <c r="M3305" s="4">
        <v>45336</v>
      </c>
      <c r="N3305" s="4"/>
      <c r="O3305" s="4">
        <v>45358</v>
      </c>
      <c r="P3305" s="4">
        <v>45358</v>
      </c>
      <c r="Q3305" t="s">
        <v>110</v>
      </c>
      <c r="R3305" s="4">
        <v>45372</v>
      </c>
      <c r="S3305" s="4">
        <v>45376</v>
      </c>
      <c r="T3305" t="s">
        <v>4636</v>
      </c>
      <c r="U3305" s="4">
        <v>45374</v>
      </c>
      <c r="V3305" t="s">
        <v>12630</v>
      </c>
      <c r="W3305" t="s">
        <v>13087</v>
      </c>
      <c r="Z3305" s="4">
        <v>45439</v>
      </c>
      <c r="AA3305" s="4">
        <v>45429</v>
      </c>
      <c r="AB3305" s="4"/>
      <c r="AC3305" t="s">
        <v>171</v>
      </c>
      <c r="AD3305" t="s">
        <v>12632</v>
      </c>
      <c r="AE3305" t="s">
        <v>127</v>
      </c>
      <c r="AF3305" t="s">
        <v>13073</v>
      </c>
    </row>
    <row r="3306" spans="1:34">
      <c r="A3306" t="s">
        <v>13088</v>
      </c>
      <c r="B3306" t="s">
        <v>13089</v>
      </c>
      <c r="C3306" t="s">
        <v>80</v>
      </c>
      <c r="E3306" t="s">
        <v>1140</v>
      </c>
      <c r="G3306" t="s">
        <v>12110</v>
      </c>
      <c r="I3306" t="s">
        <v>289</v>
      </c>
      <c r="J3306" t="s">
        <v>155</v>
      </c>
      <c r="L3306" s="4"/>
      <c r="M3306" s="4"/>
      <c r="N3306" s="4"/>
      <c r="O3306" s="4"/>
      <c r="P3306" s="4"/>
      <c r="Q3306" t="s">
        <v>1572</v>
      </c>
      <c r="R3306" s="4"/>
      <c r="S3306" s="4"/>
      <c r="U3306" s="4"/>
      <c r="W3306" t="s">
        <v>13090</v>
      </c>
      <c r="Z3306" s="4"/>
      <c r="AA3306" s="4"/>
      <c r="AB3306" s="4"/>
      <c r="AD3306" t="s">
        <v>209</v>
      </c>
      <c r="AH3306" t="s">
        <v>212</v>
      </c>
    </row>
    <row r="3307" spans="1:33">
      <c r="A3307" t="s">
        <v>13091</v>
      </c>
      <c r="B3307" t="s">
        <v>13092</v>
      </c>
      <c r="C3307" t="s">
        <v>80</v>
      </c>
      <c r="D3307" t="s">
        <v>13093</v>
      </c>
      <c r="E3307" t="s">
        <v>1140</v>
      </c>
      <c r="G3307" t="s">
        <v>12110</v>
      </c>
      <c r="I3307" t="s">
        <v>289</v>
      </c>
      <c r="J3307" t="s">
        <v>155</v>
      </c>
      <c r="L3307" s="4"/>
      <c r="M3307" s="4"/>
      <c r="N3307" s="4"/>
      <c r="O3307" s="4"/>
      <c r="P3307" s="4"/>
      <c r="Q3307" t="s">
        <v>1572</v>
      </c>
      <c r="R3307" s="4"/>
      <c r="S3307" s="4"/>
      <c r="U3307" s="4"/>
      <c r="W3307" t="s">
        <v>13094</v>
      </c>
      <c r="Z3307" s="4"/>
      <c r="AA3307" s="4"/>
      <c r="AB3307" s="4"/>
      <c r="AD3307" t="s">
        <v>12897</v>
      </c>
      <c r="AG3307" t="s">
        <v>175</v>
      </c>
    </row>
    <row r="3308" spans="1:33">
      <c r="A3308" t="s">
        <v>13095</v>
      </c>
      <c r="B3308" t="s">
        <v>13096</v>
      </c>
      <c r="C3308" t="s">
        <v>132</v>
      </c>
      <c r="D3308" t="s">
        <v>13097</v>
      </c>
      <c r="E3308" t="s">
        <v>1140</v>
      </c>
      <c r="G3308" t="s">
        <v>12110</v>
      </c>
      <c r="H3308" t="s">
        <v>143</v>
      </c>
      <c r="I3308" t="s">
        <v>178</v>
      </c>
      <c r="J3308" t="s">
        <v>155</v>
      </c>
      <c r="L3308" s="4"/>
      <c r="M3308" s="4"/>
      <c r="N3308" s="4"/>
      <c r="O3308" s="4"/>
      <c r="P3308" s="4"/>
      <c r="Q3308" t="s">
        <v>1572</v>
      </c>
      <c r="R3308" s="4"/>
      <c r="S3308" s="4"/>
      <c r="T3308" t="s">
        <v>1375</v>
      </c>
      <c r="U3308" s="4"/>
      <c r="W3308" t="s">
        <v>13098</v>
      </c>
      <c r="Z3308" s="4"/>
      <c r="AA3308" s="4"/>
      <c r="AB3308" s="4"/>
      <c r="AD3308" t="s">
        <v>6194</v>
      </c>
      <c r="AG3308" t="s">
        <v>175</v>
      </c>
    </row>
    <row r="3309" spans="1:34">
      <c r="A3309" t="s">
        <v>13099</v>
      </c>
      <c r="B3309" t="s">
        <v>13100</v>
      </c>
      <c r="C3309" t="s">
        <v>80</v>
      </c>
      <c r="E3309" t="s">
        <v>1140</v>
      </c>
      <c r="F3309" t="s">
        <v>3382</v>
      </c>
      <c r="G3309" t="s">
        <v>84</v>
      </c>
      <c r="I3309" t="s">
        <v>289</v>
      </c>
      <c r="J3309" t="s">
        <v>155</v>
      </c>
      <c r="L3309" s="4"/>
      <c r="M3309" s="4"/>
      <c r="N3309" s="4"/>
      <c r="O3309" s="4"/>
      <c r="P3309" s="4"/>
      <c r="Q3309" t="s">
        <v>101</v>
      </c>
      <c r="R3309" s="4"/>
      <c r="S3309" s="4"/>
      <c r="U3309" s="4"/>
      <c r="W3309" t="s">
        <v>13101</v>
      </c>
      <c r="Z3309" s="4"/>
      <c r="AA3309" s="4"/>
      <c r="AB3309" s="4"/>
      <c r="AD3309" t="s">
        <v>335</v>
      </c>
      <c r="AH3309" t="s">
        <v>117</v>
      </c>
    </row>
    <row r="3310" spans="1:33">
      <c r="A3310" t="s">
        <v>13102</v>
      </c>
      <c r="B3310" t="s">
        <v>13103</v>
      </c>
      <c r="C3310" t="s">
        <v>132</v>
      </c>
      <c r="D3310" t="s">
        <v>13104</v>
      </c>
      <c r="E3310" t="s">
        <v>1140</v>
      </c>
      <c r="G3310" t="s">
        <v>12110</v>
      </c>
      <c r="H3310" t="s">
        <v>447</v>
      </c>
      <c r="I3310" t="s">
        <v>470</v>
      </c>
      <c r="J3310" t="s">
        <v>155</v>
      </c>
      <c r="L3310" s="4"/>
      <c r="M3310" s="4"/>
      <c r="N3310" s="4"/>
      <c r="O3310" s="4"/>
      <c r="P3310" s="4"/>
      <c r="Q3310" t="s">
        <v>101</v>
      </c>
      <c r="R3310" s="4"/>
      <c r="S3310" s="4"/>
      <c r="U3310" s="4"/>
      <c r="W3310" t="s">
        <v>13105</v>
      </c>
      <c r="Z3310" s="4"/>
      <c r="AA3310" s="4"/>
      <c r="AB3310" s="4"/>
      <c r="AD3310" t="s">
        <v>6408</v>
      </c>
      <c r="AG3310" t="s">
        <v>298</v>
      </c>
    </row>
    <row r="3311" spans="1:33">
      <c r="A3311" t="s">
        <v>13106</v>
      </c>
      <c r="B3311" t="s">
        <v>13107</v>
      </c>
      <c r="C3311" t="s">
        <v>80</v>
      </c>
      <c r="D3311" t="s">
        <v>13108</v>
      </c>
      <c r="E3311" t="s">
        <v>1140</v>
      </c>
      <c r="G3311" t="s">
        <v>10345</v>
      </c>
      <c r="I3311" t="s">
        <v>289</v>
      </c>
      <c r="J3311" t="s">
        <v>155</v>
      </c>
      <c r="L3311" s="4"/>
      <c r="M3311" s="4"/>
      <c r="N3311" s="4"/>
      <c r="O3311" s="4"/>
      <c r="P3311" s="4"/>
      <c r="Q3311" t="s">
        <v>101</v>
      </c>
      <c r="R3311" s="4"/>
      <c r="S3311" s="4"/>
      <c r="U3311" s="4"/>
      <c r="W3311" t="s">
        <v>13109</v>
      </c>
      <c r="Z3311" s="4"/>
      <c r="AA3311" s="4"/>
      <c r="AB3311" s="4"/>
      <c r="AD3311" t="s">
        <v>6022</v>
      </c>
      <c r="AG3311" t="s">
        <v>212</v>
      </c>
    </row>
    <row r="3312" spans="1:30">
      <c r="A3312" t="s">
        <v>13110</v>
      </c>
      <c r="B3312" t="s">
        <v>13111</v>
      </c>
      <c r="C3312" t="s">
        <v>132</v>
      </c>
      <c r="E3312" t="s">
        <v>1140</v>
      </c>
      <c r="F3312" t="s">
        <v>3382</v>
      </c>
      <c r="G3312" t="s">
        <v>12132</v>
      </c>
      <c r="H3312" t="s">
        <v>397</v>
      </c>
      <c r="I3312" t="s">
        <v>135</v>
      </c>
      <c r="J3312" t="s">
        <v>155</v>
      </c>
      <c r="L3312" s="4"/>
      <c r="M3312" s="4"/>
      <c r="N3312" s="4"/>
      <c r="O3312" s="4"/>
      <c r="P3312" s="4"/>
      <c r="Q3312" t="s">
        <v>101</v>
      </c>
      <c r="R3312" s="4"/>
      <c r="S3312" s="4"/>
      <c r="U3312" s="4"/>
      <c r="W3312" t="s">
        <v>13112</v>
      </c>
      <c r="Z3312" s="4"/>
      <c r="AA3312" s="4"/>
      <c r="AB3312" s="4"/>
      <c r="AD3312" t="s">
        <v>1694</v>
      </c>
    </row>
    <row r="3313" spans="1:33">
      <c r="A3313" t="s">
        <v>13113</v>
      </c>
      <c r="B3313" t="s">
        <v>13114</v>
      </c>
      <c r="C3313" t="s">
        <v>132</v>
      </c>
      <c r="E3313" t="s">
        <v>1140</v>
      </c>
      <c r="F3313" t="s">
        <v>3382</v>
      </c>
      <c r="G3313" t="s">
        <v>12257</v>
      </c>
      <c r="H3313" t="s">
        <v>447</v>
      </c>
      <c r="I3313" t="s">
        <v>470</v>
      </c>
      <c r="J3313" t="s">
        <v>155</v>
      </c>
      <c r="L3313" s="4"/>
      <c r="M3313" s="4"/>
      <c r="N3313" s="4"/>
      <c r="O3313" s="4"/>
      <c r="P3313" s="4"/>
      <c r="Q3313" t="s">
        <v>101</v>
      </c>
      <c r="R3313" s="4"/>
      <c r="S3313" s="4"/>
      <c r="U3313" s="4"/>
      <c r="W3313" t="s">
        <v>13115</v>
      </c>
      <c r="Z3313" s="4"/>
      <c r="AA3313" s="4"/>
      <c r="AB3313" s="4"/>
      <c r="AD3313" t="s">
        <v>171</v>
      </c>
      <c r="AG3313" t="s">
        <v>117</v>
      </c>
    </row>
    <row r="3314" spans="1:32">
      <c r="A3314" t="s">
        <v>13116</v>
      </c>
      <c r="B3314" t="s">
        <v>13117</v>
      </c>
      <c r="C3314" t="s">
        <v>120</v>
      </c>
      <c r="D3314" t="s">
        <v>13118</v>
      </c>
      <c r="E3314" t="s">
        <v>82</v>
      </c>
      <c r="G3314" t="s">
        <v>12121</v>
      </c>
      <c r="H3314" t="s">
        <v>1710</v>
      </c>
      <c r="I3314" t="s">
        <v>144</v>
      </c>
      <c r="J3314" t="s">
        <v>87</v>
      </c>
      <c r="L3314" s="4">
        <v>45336</v>
      </c>
      <c r="M3314" s="4">
        <v>45349</v>
      </c>
      <c r="N3314" s="4"/>
      <c r="O3314" s="4">
        <v>45357</v>
      </c>
      <c r="P3314" s="4"/>
      <c r="Q3314" t="s">
        <v>110</v>
      </c>
      <c r="R3314" s="4">
        <v>45365</v>
      </c>
      <c r="S3314" s="4">
        <v>45366</v>
      </c>
      <c r="T3314" t="s">
        <v>4636</v>
      </c>
      <c r="U3314" s="4">
        <v>45365</v>
      </c>
      <c r="V3314" t="s">
        <v>12122</v>
      </c>
      <c r="W3314" t="s">
        <v>13119</v>
      </c>
      <c r="Z3314" s="4">
        <v>45439</v>
      </c>
      <c r="AA3314" s="4">
        <v>45430</v>
      </c>
      <c r="AB3314" s="4"/>
      <c r="AC3314" t="s">
        <v>92</v>
      </c>
      <c r="AE3314" t="s">
        <v>127</v>
      </c>
      <c r="AF3314" t="s">
        <v>13120</v>
      </c>
    </row>
    <row r="3315" spans="1:34">
      <c r="A3315" t="s">
        <v>13121</v>
      </c>
      <c r="B3315" t="s">
        <v>13122</v>
      </c>
      <c r="C3315" t="s">
        <v>132</v>
      </c>
      <c r="E3315" t="s">
        <v>1140</v>
      </c>
      <c r="G3315" t="s">
        <v>12110</v>
      </c>
      <c r="H3315" t="s">
        <v>143</v>
      </c>
      <c r="I3315" t="s">
        <v>178</v>
      </c>
      <c r="J3315" t="s">
        <v>155</v>
      </c>
      <c r="K3315" t="s">
        <v>824</v>
      </c>
      <c r="L3315" s="4"/>
      <c r="M3315" s="4"/>
      <c r="N3315" s="4"/>
      <c r="O3315" s="4"/>
      <c r="P3315" s="4"/>
      <c r="Q3315" t="s">
        <v>1572</v>
      </c>
      <c r="R3315" s="4"/>
      <c r="S3315" s="4"/>
      <c r="U3315" s="4"/>
      <c r="W3315" t="s">
        <v>13123</v>
      </c>
      <c r="X3315" t="s">
        <v>13124</v>
      </c>
      <c r="Z3315" s="4"/>
      <c r="AA3315" s="4"/>
      <c r="AB3315" s="4"/>
      <c r="AD3315" t="s">
        <v>237</v>
      </c>
      <c r="AG3315" t="s">
        <v>95</v>
      </c>
      <c r="AH3315" t="s">
        <v>129</v>
      </c>
    </row>
    <row r="3316" spans="1:34">
      <c r="A3316" t="s">
        <v>13125</v>
      </c>
      <c r="B3316" t="s">
        <v>13126</v>
      </c>
      <c r="C3316" t="s">
        <v>120</v>
      </c>
      <c r="E3316" t="s">
        <v>1140</v>
      </c>
      <c r="F3316" t="s">
        <v>3382</v>
      </c>
      <c r="G3316" t="s">
        <v>12145</v>
      </c>
      <c r="H3316" t="s">
        <v>2260</v>
      </c>
      <c r="I3316" t="s">
        <v>4430</v>
      </c>
      <c r="J3316" t="s">
        <v>155</v>
      </c>
      <c r="K3316" t="s">
        <v>13127</v>
      </c>
      <c r="L3316" s="4"/>
      <c r="M3316" s="4"/>
      <c r="N3316" s="4"/>
      <c r="O3316" s="4">
        <v>45593</v>
      </c>
      <c r="P3316" s="4"/>
      <c r="Q3316" t="s">
        <v>391</v>
      </c>
      <c r="R3316" s="4"/>
      <c r="S3316" s="4"/>
      <c r="U3316" s="4"/>
      <c r="W3316" t="s">
        <v>13128</v>
      </c>
      <c r="Z3316" s="4"/>
      <c r="AA3316" s="4"/>
      <c r="AB3316" s="4"/>
      <c r="AD3316" t="s">
        <v>459</v>
      </c>
      <c r="AF3316" t="s">
        <v>13129</v>
      </c>
      <c r="AG3316" t="s">
        <v>95</v>
      </c>
      <c r="AH3316" t="s">
        <v>298</v>
      </c>
    </row>
    <row r="3317" spans="1:30">
      <c r="A3317" t="s">
        <v>13130</v>
      </c>
      <c r="B3317" t="s">
        <v>13131</v>
      </c>
      <c r="C3317" t="s">
        <v>132</v>
      </c>
      <c r="E3317" t="s">
        <v>1140</v>
      </c>
      <c r="G3317" t="s">
        <v>12110</v>
      </c>
      <c r="H3317" t="s">
        <v>143</v>
      </c>
      <c r="I3317" t="s">
        <v>178</v>
      </c>
      <c r="J3317" t="s">
        <v>155</v>
      </c>
      <c r="L3317" s="4"/>
      <c r="M3317" s="4"/>
      <c r="N3317" s="4"/>
      <c r="O3317" s="4"/>
      <c r="P3317" s="4"/>
      <c r="Q3317" t="s">
        <v>1572</v>
      </c>
      <c r="R3317" s="4"/>
      <c r="S3317" s="4"/>
      <c r="U3317" s="4"/>
      <c r="W3317" t="s">
        <v>13132</v>
      </c>
      <c r="Z3317" s="4"/>
      <c r="AA3317" s="4"/>
      <c r="AB3317" s="4"/>
      <c r="AD3317" t="s">
        <v>1462</v>
      </c>
    </row>
    <row r="3318" spans="1:33">
      <c r="A3318" t="s">
        <v>13133</v>
      </c>
      <c r="B3318" t="s">
        <v>13134</v>
      </c>
      <c r="C3318" t="s">
        <v>132</v>
      </c>
      <c r="D3318" t="s">
        <v>13135</v>
      </c>
      <c r="E3318" t="s">
        <v>1140</v>
      </c>
      <c r="G3318" t="s">
        <v>12110</v>
      </c>
      <c r="H3318" t="s">
        <v>222</v>
      </c>
      <c r="I3318" t="s">
        <v>279</v>
      </c>
      <c r="J3318" t="s">
        <v>155</v>
      </c>
      <c r="L3318" s="4"/>
      <c r="M3318" s="4"/>
      <c r="N3318" s="4"/>
      <c r="O3318" s="4"/>
      <c r="P3318" s="4"/>
      <c r="Q3318" t="s">
        <v>1572</v>
      </c>
      <c r="R3318" s="4"/>
      <c r="S3318" s="4"/>
      <c r="T3318" t="s">
        <v>1375</v>
      </c>
      <c r="U3318" s="4"/>
      <c r="W3318" t="s">
        <v>13136</v>
      </c>
      <c r="Z3318" s="4"/>
      <c r="AA3318" s="4"/>
      <c r="AB3318" s="4"/>
      <c r="AD3318" t="s">
        <v>6181</v>
      </c>
      <c r="AG3318" t="s">
        <v>117</v>
      </c>
    </row>
    <row r="3319" hidden="1" spans="1:33">
      <c r="A3319" t="s">
        <v>13137</v>
      </c>
      <c r="B3319" t="s">
        <v>13138</v>
      </c>
      <c r="C3319" t="s">
        <v>663</v>
      </c>
      <c r="E3319" t="s">
        <v>1140</v>
      </c>
      <c r="F3319" t="s">
        <v>13139</v>
      </c>
      <c r="G3319" t="s">
        <v>12110</v>
      </c>
      <c r="J3319" t="s">
        <v>155</v>
      </c>
      <c r="K3319" t="s">
        <v>13140</v>
      </c>
      <c r="L3319" s="4"/>
      <c r="M3319" s="4"/>
      <c r="N3319" s="4"/>
      <c r="O3319" s="4"/>
      <c r="P3319" s="4"/>
      <c r="Q3319" t="s">
        <v>1572</v>
      </c>
      <c r="R3319" s="4"/>
      <c r="S3319" s="4"/>
      <c r="U3319" s="4"/>
      <c r="W3319" t="s">
        <v>13141</v>
      </c>
      <c r="Y3319" t="s">
        <v>4501</v>
      </c>
      <c r="Z3319" s="4"/>
      <c r="AA3319" s="4"/>
      <c r="AB3319" s="4"/>
      <c r="AD3319" t="s">
        <v>237</v>
      </c>
      <c r="AG3319" t="s">
        <v>212</v>
      </c>
    </row>
    <row r="3320" hidden="1" spans="1:34">
      <c r="A3320" t="s">
        <v>13142</v>
      </c>
      <c r="B3320" t="s">
        <v>13143</v>
      </c>
      <c r="C3320" t="s">
        <v>80</v>
      </c>
      <c r="E3320" t="s">
        <v>1140</v>
      </c>
      <c r="F3320" t="s">
        <v>3382</v>
      </c>
      <c r="G3320" t="s">
        <v>84</v>
      </c>
      <c r="J3320" t="s">
        <v>155</v>
      </c>
      <c r="L3320" s="4"/>
      <c r="M3320" s="4"/>
      <c r="N3320" s="4"/>
      <c r="O3320" s="4"/>
      <c r="P3320" s="4"/>
      <c r="Q3320" t="s">
        <v>101</v>
      </c>
      <c r="R3320" s="4"/>
      <c r="S3320" s="4"/>
      <c r="U3320" s="4"/>
      <c r="W3320" t="s">
        <v>13144</v>
      </c>
      <c r="Z3320" s="4"/>
      <c r="AA3320" s="4"/>
      <c r="AB3320" s="4"/>
      <c r="AD3320" t="s">
        <v>237</v>
      </c>
      <c r="AH3320" t="s">
        <v>175</v>
      </c>
    </row>
    <row r="3321" spans="1:33">
      <c r="A3321" t="s">
        <v>13145</v>
      </c>
      <c r="B3321" t="s">
        <v>13146</v>
      </c>
      <c r="C3321" t="s">
        <v>132</v>
      </c>
      <c r="E3321" t="s">
        <v>54</v>
      </c>
      <c r="F3321" t="s">
        <v>13147</v>
      </c>
      <c r="G3321" t="s">
        <v>12110</v>
      </c>
      <c r="H3321" t="s">
        <v>222</v>
      </c>
      <c r="I3321" t="s">
        <v>123</v>
      </c>
      <c r="J3321" t="s">
        <v>87</v>
      </c>
      <c r="L3321" s="4">
        <v>45205</v>
      </c>
      <c r="M3321" s="4"/>
      <c r="N3321" s="4"/>
      <c r="O3321" s="4">
        <v>45330</v>
      </c>
      <c r="P3321" s="4">
        <v>45330</v>
      </c>
      <c r="Q3321" t="s">
        <v>110</v>
      </c>
      <c r="R3321" s="4">
        <v>45331</v>
      </c>
      <c r="S3321" s="4"/>
      <c r="T3321" t="s">
        <v>280</v>
      </c>
      <c r="U3321" s="4">
        <v>45336</v>
      </c>
      <c r="V3321" t="s">
        <v>13148</v>
      </c>
      <c r="W3321" t="s">
        <v>13149</v>
      </c>
      <c r="Z3321" s="4"/>
      <c r="AA3321" s="4"/>
      <c r="AB3321" s="4">
        <v>45516</v>
      </c>
      <c r="AD3321" t="s">
        <v>209</v>
      </c>
      <c r="AG3321" t="s">
        <v>175</v>
      </c>
    </row>
    <row r="3322" spans="1:34">
      <c r="A3322" t="s">
        <v>13150</v>
      </c>
      <c r="B3322" t="s">
        <v>13151</v>
      </c>
      <c r="C3322" t="s">
        <v>132</v>
      </c>
      <c r="E3322" t="s">
        <v>107</v>
      </c>
      <c r="F3322" t="s">
        <v>3382</v>
      </c>
      <c r="G3322" t="s">
        <v>12400</v>
      </c>
      <c r="H3322" t="s">
        <v>222</v>
      </c>
      <c r="I3322" t="s">
        <v>1141</v>
      </c>
      <c r="J3322" t="s">
        <v>87</v>
      </c>
      <c r="K3322" t="s">
        <v>12682</v>
      </c>
      <c r="L3322" s="4"/>
      <c r="M3322" s="4"/>
      <c r="N3322" s="4"/>
      <c r="O3322" s="4">
        <v>45593</v>
      </c>
      <c r="P3322" s="4"/>
      <c r="Q3322" t="s">
        <v>391</v>
      </c>
      <c r="R3322" s="4">
        <v>45593</v>
      </c>
      <c r="S3322" s="4">
        <v>45593</v>
      </c>
      <c r="U3322" s="4">
        <v>45593</v>
      </c>
      <c r="W3322" t="s">
        <v>13152</v>
      </c>
      <c r="Z3322" s="4">
        <v>45821</v>
      </c>
      <c r="AA3322" s="4">
        <v>45812</v>
      </c>
      <c r="AB3322" s="4"/>
      <c r="AD3322" t="s">
        <v>237</v>
      </c>
      <c r="AF3322" t="s">
        <v>12908</v>
      </c>
      <c r="AG3322" t="s">
        <v>95</v>
      </c>
      <c r="AH3322" t="s">
        <v>298</v>
      </c>
    </row>
    <row r="3323" spans="1:33">
      <c r="A3323" t="s">
        <v>13153</v>
      </c>
      <c r="B3323" t="s">
        <v>13154</v>
      </c>
      <c r="C3323" t="s">
        <v>80</v>
      </c>
      <c r="E3323" t="s">
        <v>1140</v>
      </c>
      <c r="G3323" t="s">
        <v>12110</v>
      </c>
      <c r="I3323" t="s">
        <v>100</v>
      </c>
      <c r="J3323" t="s">
        <v>155</v>
      </c>
      <c r="L3323" s="4"/>
      <c r="M3323" s="4"/>
      <c r="N3323" s="4"/>
      <c r="O3323" s="4"/>
      <c r="P3323" s="4"/>
      <c r="Q3323" t="s">
        <v>1572</v>
      </c>
      <c r="R3323" s="4"/>
      <c r="S3323" s="4"/>
      <c r="U3323" s="4"/>
      <c r="W3323" t="s">
        <v>13155</v>
      </c>
      <c r="Z3323" s="4"/>
      <c r="AA3323" s="4"/>
      <c r="AB3323" s="4"/>
      <c r="AD3323" t="s">
        <v>335</v>
      </c>
      <c r="AG3323" t="s">
        <v>212</v>
      </c>
    </row>
    <row r="3324" spans="1:34">
      <c r="A3324" t="s">
        <v>13156</v>
      </c>
      <c r="B3324" t="s">
        <v>13157</v>
      </c>
      <c r="C3324" t="s">
        <v>663</v>
      </c>
      <c r="D3324" t="s">
        <v>13158</v>
      </c>
      <c r="E3324" t="s">
        <v>82</v>
      </c>
      <c r="G3324" t="s">
        <v>12132</v>
      </c>
      <c r="H3324" t="s">
        <v>664</v>
      </c>
      <c r="I3324" t="s">
        <v>100</v>
      </c>
      <c r="J3324" t="s">
        <v>87</v>
      </c>
      <c r="K3324" t="s">
        <v>13159</v>
      </c>
      <c r="L3324" s="4">
        <v>45315</v>
      </c>
      <c r="M3324" s="4">
        <v>45426</v>
      </c>
      <c r="N3324" s="4"/>
      <c r="O3324" s="4">
        <v>45427</v>
      </c>
      <c r="P3324" s="4"/>
      <c r="Q3324" t="s">
        <v>110</v>
      </c>
      <c r="R3324" s="4">
        <v>45427</v>
      </c>
      <c r="S3324" s="4">
        <v>45541</v>
      </c>
      <c r="T3324" t="s">
        <v>4369</v>
      </c>
      <c r="U3324" s="4">
        <v>45432</v>
      </c>
      <c r="V3324" t="s">
        <v>13160</v>
      </c>
      <c r="W3324" t="s">
        <v>13161</v>
      </c>
      <c r="Z3324" s="4">
        <v>45559</v>
      </c>
      <c r="AA3324" s="4">
        <v>45433</v>
      </c>
      <c r="AB3324" s="4"/>
      <c r="AC3324" t="s">
        <v>171</v>
      </c>
      <c r="AD3324" t="s">
        <v>6022</v>
      </c>
      <c r="AE3324" t="s">
        <v>5454</v>
      </c>
      <c r="AF3324" t="s">
        <v>13162</v>
      </c>
      <c r="AG3324" t="s">
        <v>95</v>
      </c>
      <c r="AH3324" t="s">
        <v>95</v>
      </c>
    </row>
    <row r="3325" spans="1:34">
      <c r="A3325" t="s">
        <v>13163</v>
      </c>
      <c r="B3325" t="s">
        <v>13164</v>
      </c>
      <c r="C3325" t="s">
        <v>80</v>
      </c>
      <c r="D3325" t="s">
        <v>13165</v>
      </c>
      <c r="E3325" t="s">
        <v>1140</v>
      </c>
      <c r="G3325" t="s">
        <v>12132</v>
      </c>
      <c r="I3325" t="s">
        <v>289</v>
      </c>
      <c r="J3325" t="s">
        <v>155</v>
      </c>
      <c r="L3325" s="4"/>
      <c r="M3325" s="4"/>
      <c r="N3325" s="4"/>
      <c r="O3325" s="4"/>
      <c r="P3325" s="4"/>
      <c r="Q3325" t="s">
        <v>101</v>
      </c>
      <c r="R3325" s="4"/>
      <c r="S3325" s="4"/>
      <c r="U3325" s="4"/>
      <c r="W3325" t="s">
        <v>13166</v>
      </c>
      <c r="Z3325" s="4"/>
      <c r="AA3325" s="4"/>
      <c r="AB3325" s="4"/>
      <c r="AD3325" t="s">
        <v>12897</v>
      </c>
      <c r="AH3325" t="s">
        <v>151</v>
      </c>
    </row>
    <row r="3326" spans="1:33">
      <c r="A3326" t="s">
        <v>13167</v>
      </c>
      <c r="B3326" t="s">
        <v>13168</v>
      </c>
      <c r="C3326" t="s">
        <v>132</v>
      </c>
      <c r="E3326" t="s">
        <v>1140</v>
      </c>
      <c r="F3326" t="s">
        <v>3382</v>
      </c>
      <c r="G3326" t="s">
        <v>12132</v>
      </c>
      <c r="I3326" t="s">
        <v>144</v>
      </c>
      <c r="J3326" t="s">
        <v>155</v>
      </c>
      <c r="L3326" s="4"/>
      <c r="M3326" s="4"/>
      <c r="N3326" s="4"/>
      <c r="O3326" s="4"/>
      <c r="P3326" s="4"/>
      <c r="Q3326" t="s">
        <v>101</v>
      </c>
      <c r="R3326" s="4"/>
      <c r="S3326" s="4"/>
      <c r="U3326" s="4"/>
      <c r="W3326" t="s">
        <v>13169</v>
      </c>
      <c r="Z3326" s="4"/>
      <c r="AA3326" s="4"/>
      <c r="AB3326" s="4"/>
      <c r="AD3326" t="s">
        <v>171</v>
      </c>
      <c r="AG3326" t="s">
        <v>151</v>
      </c>
    </row>
    <row r="3327" spans="1:33">
      <c r="A3327" t="s">
        <v>13170</v>
      </c>
      <c r="B3327" t="s">
        <v>13171</v>
      </c>
      <c r="C3327" t="s">
        <v>132</v>
      </c>
      <c r="E3327" t="s">
        <v>1140</v>
      </c>
      <c r="F3327" t="s">
        <v>3382</v>
      </c>
      <c r="G3327" t="s">
        <v>12195</v>
      </c>
      <c r="I3327" t="s">
        <v>144</v>
      </c>
      <c r="J3327" t="s">
        <v>155</v>
      </c>
      <c r="L3327" s="4"/>
      <c r="M3327" s="4"/>
      <c r="N3327" s="4"/>
      <c r="O3327" s="4"/>
      <c r="P3327" s="4"/>
      <c r="Q3327" t="s">
        <v>101</v>
      </c>
      <c r="R3327" s="4"/>
      <c r="S3327" s="4"/>
      <c r="U3327" s="4"/>
      <c r="W3327" t="s">
        <v>13172</v>
      </c>
      <c r="Z3327" s="4"/>
      <c r="AA3327" s="4"/>
      <c r="AB3327" s="4"/>
      <c r="AD3327" t="s">
        <v>200</v>
      </c>
      <c r="AG3327" t="s">
        <v>212</v>
      </c>
    </row>
    <row r="3328" spans="1:33">
      <c r="A3328" t="s">
        <v>13173</v>
      </c>
      <c r="B3328" t="s">
        <v>13174</v>
      </c>
      <c r="C3328" t="s">
        <v>132</v>
      </c>
      <c r="E3328" t="s">
        <v>1140</v>
      </c>
      <c r="F3328" t="s">
        <v>3382</v>
      </c>
      <c r="G3328" t="s">
        <v>12132</v>
      </c>
      <c r="I3328" t="s">
        <v>144</v>
      </c>
      <c r="J3328" t="s">
        <v>155</v>
      </c>
      <c r="L3328" s="4"/>
      <c r="M3328" s="4"/>
      <c r="N3328" s="4"/>
      <c r="O3328" s="4"/>
      <c r="P3328" s="4"/>
      <c r="Q3328" t="s">
        <v>101</v>
      </c>
      <c r="R3328" s="4"/>
      <c r="S3328" s="4"/>
      <c r="U3328" s="4"/>
      <c r="W3328" t="s">
        <v>13175</v>
      </c>
      <c r="Z3328" s="4"/>
      <c r="AA3328" s="4"/>
      <c r="AB3328" s="4"/>
      <c r="AD3328" t="s">
        <v>171</v>
      </c>
      <c r="AG3328" t="s">
        <v>175</v>
      </c>
    </row>
    <row r="3329" spans="1:30">
      <c r="A3329" t="s">
        <v>13176</v>
      </c>
      <c r="B3329" t="s">
        <v>13177</v>
      </c>
      <c r="C3329" t="s">
        <v>132</v>
      </c>
      <c r="E3329" t="s">
        <v>1140</v>
      </c>
      <c r="G3329" t="s">
        <v>12121</v>
      </c>
      <c r="H3329" t="s">
        <v>143</v>
      </c>
      <c r="I3329" t="s">
        <v>178</v>
      </c>
      <c r="J3329" t="s">
        <v>155</v>
      </c>
      <c r="L3329" s="4"/>
      <c r="M3329" s="4"/>
      <c r="N3329" s="4"/>
      <c r="O3329" s="4"/>
      <c r="P3329" s="4"/>
      <c r="Q3329" t="s">
        <v>1572</v>
      </c>
      <c r="R3329" s="4"/>
      <c r="S3329" s="4"/>
      <c r="U3329" s="4"/>
      <c r="W3329" t="s">
        <v>13178</v>
      </c>
      <c r="Z3329" s="4"/>
      <c r="AA3329" s="4"/>
      <c r="AB3329" s="4"/>
      <c r="AD3329" t="s">
        <v>200</v>
      </c>
    </row>
    <row r="3330" spans="1:32">
      <c r="A3330" t="s">
        <v>13179</v>
      </c>
      <c r="B3330" t="s">
        <v>13180</v>
      </c>
      <c r="C3330" t="s">
        <v>132</v>
      </c>
      <c r="D3330" t="s">
        <v>13181</v>
      </c>
      <c r="E3330" t="s">
        <v>1140</v>
      </c>
      <c r="F3330" t="s">
        <v>12708</v>
      </c>
      <c r="G3330" t="s">
        <v>12132</v>
      </c>
      <c r="I3330" t="s">
        <v>123</v>
      </c>
      <c r="J3330" t="s">
        <v>155</v>
      </c>
      <c r="L3330" s="4"/>
      <c r="M3330" s="4"/>
      <c r="N3330" s="4"/>
      <c r="O3330" s="4"/>
      <c r="P3330" s="4"/>
      <c r="Q3330" t="s">
        <v>101</v>
      </c>
      <c r="R3330" s="4"/>
      <c r="S3330" s="4"/>
      <c r="T3330" t="s">
        <v>6430</v>
      </c>
      <c r="U3330" s="4"/>
      <c r="W3330" t="s">
        <v>13182</v>
      </c>
      <c r="Z3330" s="4"/>
      <c r="AA3330" s="4"/>
      <c r="AB3330" s="4"/>
      <c r="AD3330" t="s">
        <v>6194</v>
      </c>
      <c r="AF3330" t="s">
        <v>1545</v>
      </c>
    </row>
    <row r="3331" spans="1:30">
      <c r="A3331" t="s">
        <v>13183</v>
      </c>
      <c r="B3331" t="s">
        <v>13184</v>
      </c>
      <c r="C3331" t="s">
        <v>80</v>
      </c>
      <c r="E3331" t="s">
        <v>1140</v>
      </c>
      <c r="F3331" t="s">
        <v>13185</v>
      </c>
      <c r="G3331" t="s">
        <v>12110</v>
      </c>
      <c r="I3331" t="s">
        <v>289</v>
      </c>
      <c r="J3331" t="s">
        <v>155</v>
      </c>
      <c r="L3331" s="4"/>
      <c r="M3331" s="4"/>
      <c r="N3331" s="4"/>
      <c r="O3331" s="4"/>
      <c r="P3331" s="4"/>
      <c r="Q3331" t="s">
        <v>1572</v>
      </c>
      <c r="R3331" s="4"/>
      <c r="S3331" s="4"/>
      <c r="U3331" s="4"/>
      <c r="W3331" t="s">
        <v>13186</v>
      </c>
      <c r="Z3331" s="4"/>
      <c r="AA3331" s="4"/>
      <c r="AB3331" s="4"/>
      <c r="AD3331" t="s">
        <v>13187</v>
      </c>
    </row>
    <row r="3332" spans="1:33">
      <c r="A3332" t="s">
        <v>13188</v>
      </c>
      <c r="B3332" t="s">
        <v>13189</v>
      </c>
      <c r="C3332" t="s">
        <v>132</v>
      </c>
      <c r="D3332" t="s">
        <v>13190</v>
      </c>
      <c r="E3332" t="s">
        <v>1140</v>
      </c>
      <c r="G3332" t="s">
        <v>12121</v>
      </c>
      <c r="I3332" t="s">
        <v>100</v>
      </c>
      <c r="J3332" t="s">
        <v>155</v>
      </c>
      <c r="L3332" s="4"/>
      <c r="M3332" s="4"/>
      <c r="N3332" s="4"/>
      <c r="O3332" s="4"/>
      <c r="P3332" s="4"/>
      <c r="Q3332" t="s">
        <v>101</v>
      </c>
      <c r="R3332" s="4"/>
      <c r="S3332" s="4"/>
      <c r="U3332" s="4"/>
      <c r="W3332" t="s">
        <v>13191</v>
      </c>
      <c r="Z3332" s="4"/>
      <c r="AA3332" s="4"/>
      <c r="AB3332" s="4"/>
      <c r="AD3332" t="s">
        <v>6408</v>
      </c>
      <c r="AF3332" t="s">
        <v>1545</v>
      </c>
      <c r="AG3332" t="s">
        <v>175</v>
      </c>
    </row>
    <row r="3333" spans="1:33">
      <c r="A3333" t="s">
        <v>13192</v>
      </c>
      <c r="B3333" t="s">
        <v>13193</v>
      </c>
      <c r="C3333" t="s">
        <v>132</v>
      </c>
      <c r="E3333" t="s">
        <v>1140</v>
      </c>
      <c r="F3333" t="s">
        <v>3382</v>
      </c>
      <c r="G3333" t="s">
        <v>12195</v>
      </c>
      <c r="I3333" t="s">
        <v>144</v>
      </c>
      <c r="J3333" t="s">
        <v>155</v>
      </c>
      <c r="L3333" s="4"/>
      <c r="M3333" s="4"/>
      <c r="N3333" s="4"/>
      <c r="O3333" s="4"/>
      <c r="P3333" s="4"/>
      <c r="Q3333" t="s">
        <v>101</v>
      </c>
      <c r="R3333" s="4"/>
      <c r="S3333" s="4"/>
      <c r="U3333" s="4"/>
      <c r="W3333" t="s">
        <v>13194</v>
      </c>
      <c r="Z3333" s="4"/>
      <c r="AA3333" s="4"/>
      <c r="AB3333" s="4"/>
      <c r="AD3333" t="s">
        <v>149</v>
      </c>
      <c r="AG3333" t="s">
        <v>175</v>
      </c>
    </row>
    <row r="3334" spans="1:33">
      <c r="A3334" t="s">
        <v>13195</v>
      </c>
      <c r="B3334" t="s">
        <v>13196</v>
      </c>
      <c r="C3334" t="s">
        <v>80</v>
      </c>
      <c r="E3334" t="s">
        <v>1140</v>
      </c>
      <c r="F3334" t="s">
        <v>3382</v>
      </c>
      <c r="G3334" t="s">
        <v>12132</v>
      </c>
      <c r="I3334" t="s">
        <v>289</v>
      </c>
      <c r="J3334" t="s">
        <v>155</v>
      </c>
      <c r="L3334" s="4"/>
      <c r="M3334" s="4"/>
      <c r="N3334" s="4"/>
      <c r="O3334" s="4"/>
      <c r="P3334" s="4"/>
      <c r="Q3334" t="s">
        <v>101</v>
      </c>
      <c r="R3334" s="4"/>
      <c r="S3334" s="4"/>
      <c r="U3334" s="4"/>
      <c r="W3334" t="s">
        <v>13197</v>
      </c>
      <c r="Z3334" s="4"/>
      <c r="AA3334" s="4"/>
      <c r="AB3334" s="4"/>
      <c r="AD3334" t="s">
        <v>13198</v>
      </c>
      <c r="AG3334" t="s">
        <v>151</v>
      </c>
    </row>
    <row r="3335" spans="1:34">
      <c r="A3335" t="s">
        <v>13199</v>
      </c>
      <c r="B3335" t="s">
        <v>13200</v>
      </c>
      <c r="C3335" t="s">
        <v>80</v>
      </c>
      <c r="E3335" t="s">
        <v>1140</v>
      </c>
      <c r="F3335" t="s">
        <v>3382</v>
      </c>
      <c r="G3335" t="s">
        <v>12121</v>
      </c>
      <c r="I3335" t="s">
        <v>289</v>
      </c>
      <c r="J3335" t="s">
        <v>155</v>
      </c>
      <c r="L3335" s="4"/>
      <c r="M3335" s="4"/>
      <c r="N3335" s="4"/>
      <c r="O3335" s="4"/>
      <c r="P3335" s="4"/>
      <c r="Q3335" t="s">
        <v>101</v>
      </c>
      <c r="R3335" s="4"/>
      <c r="S3335" s="4"/>
      <c r="U3335" s="4"/>
      <c r="W3335" t="s">
        <v>13201</v>
      </c>
      <c r="Z3335" s="4"/>
      <c r="AA3335" s="4"/>
      <c r="AB3335" s="4"/>
      <c r="AD3335" t="s">
        <v>354</v>
      </c>
      <c r="AH3335" t="s">
        <v>117</v>
      </c>
    </row>
    <row r="3336" spans="1:30">
      <c r="A3336" t="s">
        <v>13202</v>
      </c>
      <c r="B3336" t="s">
        <v>13203</v>
      </c>
      <c r="C3336" t="s">
        <v>80</v>
      </c>
      <c r="E3336" t="s">
        <v>1140</v>
      </c>
      <c r="F3336" t="s">
        <v>3382</v>
      </c>
      <c r="G3336" t="s">
        <v>12195</v>
      </c>
      <c r="I3336" t="s">
        <v>289</v>
      </c>
      <c r="J3336" t="s">
        <v>155</v>
      </c>
      <c r="L3336" s="4"/>
      <c r="M3336" s="4"/>
      <c r="N3336" s="4"/>
      <c r="O3336" s="4"/>
      <c r="P3336" s="4"/>
      <c r="Q3336" t="s">
        <v>101</v>
      </c>
      <c r="R3336" s="4"/>
      <c r="S3336" s="4"/>
      <c r="U3336" s="4"/>
      <c r="W3336" t="s">
        <v>13204</v>
      </c>
      <c r="Z3336" s="4"/>
      <c r="AA3336" s="4"/>
      <c r="AB3336" s="4"/>
      <c r="AD3336" t="s">
        <v>335</v>
      </c>
    </row>
    <row r="3337" spans="1:34">
      <c r="A3337" t="s">
        <v>13205</v>
      </c>
      <c r="B3337" t="s">
        <v>13206</v>
      </c>
      <c r="C3337" t="s">
        <v>80</v>
      </c>
      <c r="E3337" t="s">
        <v>1140</v>
      </c>
      <c r="G3337" t="s">
        <v>12110</v>
      </c>
      <c r="I3337" t="s">
        <v>289</v>
      </c>
      <c r="J3337" t="s">
        <v>155</v>
      </c>
      <c r="K3337" t="s">
        <v>824</v>
      </c>
      <c r="L3337" s="4"/>
      <c r="M3337" s="4"/>
      <c r="N3337" s="4"/>
      <c r="O3337" s="4"/>
      <c r="P3337" s="4"/>
      <c r="Q3337" t="s">
        <v>1572</v>
      </c>
      <c r="R3337" s="4"/>
      <c r="S3337" s="4"/>
      <c r="U3337" s="4"/>
      <c r="W3337" t="s">
        <v>13207</v>
      </c>
      <c r="X3337" t="s">
        <v>13124</v>
      </c>
      <c r="Z3337" s="4"/>
      <c r="AA3337" s="4"/>
      <c r="AB3337" s="4"/>
      <c r="AD3337" t="s">
        <v>237</v>
      </c>
      <c r="AG3337" t="s">
        <v>95</v>
      </c>
      <c r="AH3337" t="s">
        <v>394</v>
      </c>
    </row>
    <row r="3338" spans="1:33">
      <c r="A3338" t="s">
        <v>13208</v>
      </c>
      <c r="B3338" t="s">
        <v>13209</v>
      </c>
      <c r="C3338" t="s">
        <v>80</v>
      </c>
      <c r="D3338" t="s">
        <v>13210</v>
      </c>
      <c r="E3338" t="s">
        <v>1140</v>
      </c>
      <c r="G3338" t="s">
        <v>12110</v>
      </c>
      <c r="I3338" t="s">
        <v>289</v>
      </c>
      <c r="J3338" t="s">
        <v>155</v>
      </c>
      <c r="L3338" s="4"/>
      <c r="M3338" s="4"/>
      <c r="N3338" s="4"/>
      <c r="O3338" s="4"/>
      <c r="P3338" s="4"/>
      <c r="Q3338" t="s">
        <v>1572</v>
      </c>
      <c r="R3338" s="4"/>
      <c r="S3338" s="4"/>
      <c r="U3338" s="4"/>
      <c r="W3338" t="s">
        <v>13211</v>
      </c>
      <c r="Z3338" s="4"/>
      <c r="AA3338" s="4"/>
      <c r="AB3338" s="4"/>
      <c r="AD3338" t="s">
        <v>6408</v>
      </c>
      <c r="AG3338" t="s">
        <v>212</v>
      </c>
    </row>
    <row r="3339" spans="1:34">
      <c r="A3339" t="s">
        <v>13212</v>
      </c>
      <c r="B3339" t="s">
        <v>13213</v>
      </c>
      <c r="C3339" t="s">
        <v>663</v>
      </c>
      <c r="D3339" t="s">
        <v>13214</v>
      </c>
      <c r="E3339" t="s">
        <v>82</v>
      </c>
      <c r="G3339" t="s">
        <v>10042</v>
      </c>
      <c r="H3339" t="s">
        <v>664</v>
      </c>
      <c r="I3339" t="s">
        <v>5149</v>
      </c>
      <c r="J3339" t="s">
        <v>87</v>
      </c>
      <c r="L3339" s="4">
        <v>45943</v>
      </c>
      <c r="M3339" s="4">
        <v>45946</v>
      </c>
      <c r="N3339" s="4"/>
      <c r="O3339" s="4">
        <v>45950</v>
      </c>
      <c r="P3339" s="4"/>
      <c r="Q3339" t="s">
        <v>391</v>
      </c>
      <c r="R3339" s="4">
        <v>45953</v>
      </c>
      <c r="S3339" s="4">
        <v>45959</v>
      </c>
      <c r="T3339" t="s">
        <v>4623</v>
      </c>
      <c r="U3339" s="4">
        <v>45958</v>
      </c>
      <c r="V3339" t="s">
        <v>13215</v>
      </c>
      <c r="W3339" t="s">
        <v>13216</v>
      </c>
      <c r="Z3339" s="4">
        <v>45961</v>
      </c>
      <c r="AA3339" s="4">
        <v>45958</v>
      </c>
      <c r="AB3339" s="4"/>
      <c r="AC3339" t="s">
        <v>171</v>
      </c>
      <c r="AE3339" t="s">
        <v>127</v>
      </c>
      <c r="AF3339" t="s">
        <v>1545</v>
      </c>
      <c r="AG3339" t="s">
        <v>95</v>
      </c>
      <c r="AH3339" t="s">
        <v>95</v>
      </c>
    </row>
    <row r="3340" spans="1:34">
      <c r="A3340" t="s">
        <v>13217</v>
      </c>
      <c r="B3340" t="s">
        <v>13218</v>
      </c>
      <c r="C3340" t="s">
        <v>132</v>
      </c>
      <c r="E3340" t="s">
        <v>1140</v>
      </c>
      <c r="F3340" t="s">
        <v>3382</v>
      </c>
      <c r="G3340" t="s">
        <v>12099</v>
      </c>
      <c r="I3340" t="s">
        <v>196</v>
      </c>
      <c r="J3340" t="s">
        <v>155</v>
      </c>
      <c r="L3340" s="4"/>
      <c r="M3340" s="4"/>
      <c r="N3340" s="4"/>
      <c r="O3340" s="4"/>
      <c r="P3340" s="4"/>
      <c r="Q3340" t="s">
        <v>101</v>
      </c>
      <c r="R3340" s="4"/>
      <c r="S3340" s="4"/>
      <c r="U3340" s="4"/>
      <c r="W3340" t="s">
        <v>13219</v>
      </c>
      <c r="Z3340" s="4"/>
      <c r="AA3340" s="4"/>
      <c r="AB3340" s="4"/>
      <c r="AD3340" t="s">
        <v>182</v>
      </c>
      <c r="AF3340" t="s">
        <v>1545</v>
      </c>
      <c r="AG3340" t="s">
        <v>175</v>
      </c>
      <c r="AH3340" t="s">
        <v>95</v>
      </c>
    </row>
    <row r="3341" hidden="1" spans="1:33">
      <c r="A3341" t="s">
        <v>13220</v>
      </c>
      <c r="B3341" t="s">
        <v>13221</v>
      </c>
      <c r="C3341" t="s">
        <v>663</v>
      </c>
      <c r="D3341" t="s">
        <v>13222</v>
      </c>
      <c r="E3341" t="s">
        <v>1140</v>
      </c>
      <c r="G3341" t="s">
        <v>301</v>
      </c>
      <c r="J3341" t="s">
        <v>155</v>
      </c>
      <c r="L3341" s="4"/>
      <c r="M3341" s="4"/>
      <c r="N3341" s="4"/>
      <c r="O3341" s="4"/>
      <c r="P3341" s="4"/>
      <c r="Q3341" t="s">
        <v>101</v>
      </c>
      <c r="R3341" s="4"/>
      <c r="S3341" s="4"/>
      <c r="U3341" s="4"/>
      <c r="W3341" t="s">
        <v>13223</v>
      </c>
      <c r="Z3341" s="4"/>
      <c r="AA3341" s="4"/>
      <c r="AB3341" s="4"/>
      <c r="AD3341" t="s">
        <v>6022</v>
      </c>
      <c r="AG3341" t="s">
        <v>298</v>
      </c>
    </row>
    <row r="3342" spans="1:34">
      <c r="A3342" t="s">
        <v>13224</v>
      </c>
      <c r="B3342" t="s">
        <v>13225</v>
      </c>
      <c r="C3342" t="s">
        <v>80</v>
      </c>
      <c r="E3342" t="s">
        <v>1140</v>
      </c>
      <c r="F3342" t="s">
        <v>3382</v>
      </c>
      <c r="G3342" t="s">
        <v>12400</v>
      </c>
      <c r="I3342" t="s">
        <v>100</v>
      </c>
      <c r="J3342" t="s">
        <v>155</v>
      </c>
      <c r="K3342" t="s">
        <v>13226</v>
      </c>
      <c r="L3342" s="4"/>
      <c r="M3342" s="4"/>
      <c r="N3342" s="4"/>
      <c r="O3342" s="4"/>
      <c r="P3342" s="4"/>
      <c r="Q3342" t="s">
        <v>101</v>
      </c>
      <c r="R3342" s="4"/>
      <c r="S3342" s="4"/>
      <c r="U3342" s="4"/>
      <c r="W3342" t="s">
        <v>13227</v>
      </c>
      <c r="Z3342" s="4"/>
      <c r="AA3342" s="4"/>
      <c r="AB3342" s="4"/>
      <c r="AD3342" t="s">
        <v>237</v>
      </c>
      <c r="AF3342" t="s">
        <v>13228</v>
      </c>
      <c r="AG3342" t="s">
        <v>95</v>
      </c>
      <c r="AH3342" t="s">
        <v>298</v>
      </c>
    </row>
    <row r="3343" spans="1:32">
      <c r="A3343" t="s">
        <v>13229</v>
      </c>
      <c r="B3343" t="s">
        <v>13230</v>
      </c>
      <c r="C3343" t="s">
        <v>120</v>
      </c>
      <c r="D3343" t="s">
        <v>13231</v>
      </c>
      <c r="E3343" t="s">
        <v>82</v>
      </c>
      <c r="G3343" t="s">
        <v>12121</v>
      </c>
      <c r="H3343" t="s">
        <v>1710</v>
      </c>
      <c r="I3343" t="s">
        <v>144</v>
      </c>
      <c r="J3343" t="s">
        <v>87</v>
      </c>
      <c r="L3343" s="4">
        <v>45337</v>
      </c>
      <c r="M3343" s="4">
        <v>45342</v>
      </c>
      <c r="N3343" s="4"/>
      <c r="O3343" s="4">
        <v>45357</v>
      </c>
      <c r="P3343" s="4"/>
      <c r="Q3343" t="s">
        <v>110</v>
      </c>
      <c r="R3343" s="4">
        <v>45365</v>
      </c>
      <c r="S3343" s="4">
        <v>45366</v>
      </c>
      <c r="T3343" t="s">
        <v>4636</v>
      </c>
      <c r="U3343" s="4">
        <v>45365</v>
      </c>
      <c r="V3343" t="s">
        <v>12122</v>
      </c>
      <c r="W3343" t="s">
        <v>13232</v>
      </c>
      <c r="Z3343" s="4">
        <v>45443</v>
      </c>
      <c r="AA3343" s="4">
        <v>45430</v>
      </c>
      <c r="AB3343" s="4"/>
      <c r="AC3343" t="s">
        <v>92</v>
      </c>
      <c r="AE3343" t="s">
        <v>115</v>
      </c>
      <c r="AF3343" t="s">
        <v>13233</v>
      </c>
    </row>
    <row r="3344" spans="1:33">
      <c r="A3344" t="s">
        <v>13234</v>
      </c>
      <c r="B3344" t="s">
        <v>13235</v>
      </c>
      <c r="C3344" t="s">
        <v>80</v>
      </c>
      <c r="D3344" t="s">
        <v>13236</v>
      </c>
      <c r="E3344" t="s">
        <v>1140</v>
      </c>
      <c r="G3344" t="s">
        <v>12110</v>
      </c>
      <c r="I3344" t="s">
        <v>289</v>
      </c>
      <c r="J3344" t="s">
        <v>155</v>
      </c>
      <c r="L3344" s="4"/>
      <c r="M3344" s="4"/>
      <c r="N3344" s="4"/>
      <c r="O3344" s="4"/>
      <c r="P3344" s="4"/>
      <c r="Q3344" t="s">
        <v>1572</v>
      </c>
      <c r="R3344" s="4"/>
      <c r="S3344" s="4"/>
      <c r="U3344" s="4"/>
      <c r="W3344" t="s">
        <v>13237</v>
      </c>
      <c r="Z3344" s="4"/>
      <c r="AA3344" s="4"/>
      <c r="AB3344" s="4"/>
      <c r="AD3344" t="s">
        <v>6022</v>
      </c>
      <c r="AG3344" t="s">
        <v>151</v>
      </c>
    </row>
    <row r="3345" spans="1:30">
      <c r="A3345" t="s">
        <v>13238</v>
      </c>
      <c r="B3345" t="s">
        <v>13239</v>
      </c>
      <c r="C3345" t="s">
        <v>663</v>
      </c>
      <c r="E3345" t="s">
        <v>1140</v>
      </c>
      <c r="G3345" t="s">
        <v>301</v>
      </c>
      <c r="I3345" t="s">
        <v>8043</v>
      </c>
      <c r="J3345" t="s">
        <v>155</v>
      </c>
      <c r="L3345" s="4"/>
      <c r="M3345" s="4"/>
      <c r="N3345" s="4"/>
      <c r="O3345" s="4"/>
      <c r="P3345" s="4"/>
      <c r="Q3345" t="s">
        <v>101</v>
      </c>
      <c r="R3345" s="4"/>
      <c r="S3345" s="4"/>
      <c r="U3345" s="4"/>
      <c r="W3345" t="s">
        <v>13240</v>
      </c>
      <c r="Z3345" s="4"/>
      <c r="AA3345" s="4"/>
      <c r="AB3345" s="4"/>
      <c r="AD3345" t="s">
        <v>13026</v>
      </c>
    </row>
    <row r="3346" spans="1:33">
      <c r="A3346" t="s">
        <v>13241</v>
      </c>
      <c r="B3346" t="s">
        <v>13242</v>
      </c>
      <c r="C3346" t="s">
        <v>132</v>
      </c>
      <c r="E3346" t="s">
        <v>1140</v>
      </c>
      <c r="F3346" t="s">
        <v>3382</v>
      </c>
      <c r="G3346" t="s">
        <v>12195</v>
      </c>
      <c r="I3346" t="s">
        <v>196</v>
      </c>
      <c r="J3346" t="s">
        <v>155</v>
      </c>
      <c r="L3346" s="4"/>
      <c r="M3346" s="4"/>
      <c r="N3346" s="4"/>
      <c r="O3346" s="4"/>
      <c r="P3346" s="4"/>
      <c r="Q3346" t="s">
        <v>101</v>
      </c>
      <c r="R3346" s="4"/>
      <c r="S3346" s="4"/>
      <c r="U3346" s="4"/>
      <c r="W3346" t="s">
        <v>13243</v>
      </c>
      <c r="Z3346" s="4"/>
      <c r="AA3346" s="4"/>
      <c r="AB3346" s="4"/>
      <c r="AD3346" t="s">
        <v>200</v>
      </c>
      <c r="AG3346" t="s">
        <v>151</v>
      </c>
    </row>
    <row r="3347" hidden="1" spans="1:30">
      <c r="A3347" t="s">
        <v>13244</v>
      </c>
      <c r="B3347" t="s">
        <v>13245</v>
      </c>
      <c r="C3347" t="s">
        <v>663</v>
      </c>
      <c r="E3347" t="s">
        <v>1140</v>
      </c>
      <c r="G3347" t="s">
        <v>12121</v>
      </c>
      <c r="J3347" t="s">
        <v>155</v>
      </c>
      <c r="L3347" s="4"/>
      <c r="M3347" s="4"/>
      <c r="N3347" s="4"/>
      <c r="O3347" s="4"/>
      <c r="P3347" s="4"/>
      <c r="Q3347" t="s">
        <v>1572</v>
      </c>
      <c r="R3347" s="4"/>
      <c r="S3347" s="4"/>
      <c r="U3347" s="4"/>
      <c r="W3347" t="s">
        <v>13246</v>
      </c>
      <c r="Z3347" s="4"/>
      <c r="AA3347" s="4"/>
      <c r="AB3347" s="4"/>
      <c r="AD3347" t="s">
        <v>237</v>
      </c>
    </row>
    <row r="3348" spans="1:33">
      <c r="A3348" t="s">
        <v>13247</v>
      </c>
      <c r="B3348" t="s">
        <v>13248</v>
      </c>
      <c r="C3348" t="s">
        <v>132</v>
      </c>
      <c r="D3348" t="s">
        <v>13249</v>
      </c>
      <c r="E3348" t="s">
        <v>1140</v>
      </c>
      <c r="G3348" t="s">
        <v>12110</v>
      </c>
      <c r="H3348" t="s">
        <v>222</v>
      </c>
      <c r="I3348" t="s">
        <v>123</v>
      </c>
      <c r="J3348" t="s">
        <v>155</v>
      </c>
      <c r="L3348" s="4"/>
      <c r="M3348" s="4"/>
      <c r="N3348" s="4"/>
      <c r="O3348" s="4"/>
      <c r="P3348" s="4"/>
      <c r="Q3348" t="s">
        <v>101</v>
      </c>
      <c r="R3348" s="4"/>
      <c r="S3348" s="4"/>
      <c r="U3348" s="4"/>
      <c r="W3348" t="s">
        <v>13250</v>
      </c>
      <c r="Z3348" s="4"/>
      <c r="AA3348" s="4"/>
      <c r="AB3348" s="4"/>
      <c r="AD3348" t="s">
        <v>6408</v>
      </c>
      <c r="AF3348" t="s">
        <v>1545</v>
      </c>
      <c r="AG3348" t="s">
        <v>175</v>
      </c>
    </row>
    <row r="3349" spans="1:33">
      <c r="A3349" t="s">
        <v>13251</v>
      </c>
      <c r="B3349" t="s">
        <v>13252</v>
      </c>
      <c r="C3349" t="s">
        <v>132</v>
      </c>
      <c r="E3349" t="s">
        <v>1140</v>
      </c>
      <c r="F3349" t="s">
        <v>3382</v>
      </c>
      <c r="G3349" t="s">
        <v>12132</v>
      </c>
      <c r="H3349" t="s">
        <v>397</v>
      </c>
      <c r="I3349" t="s">
        <v>135</v>
      </c>
      <c r="J3349" t="s">
        <v>155</v>
      </c>
      <c r="L3349" s="4"/>
      <c r="M3349" s="4"/>
      <c r="N3349" s="4"/>
      <c r="O3349" s="4"/>
      <c r="P3349" s="4"/>
      <c r="Q3349" t="s">
        <v>101</v>
      </c>
      <c r="R3349" s="4"/>
      <c r="S3349" s="4"/>
      <c r="U3349" s="4"/>
      <c r="W3349" t="s">
        <v>13253</v>
      </c>
      <c r="Z3349" s="4"/>
      <c r="AA3349" s="4"/>
      <c r="AB3349" s="4"/>
      <c r="AD3349" t="s">
        <v>1301</v>
      </c>
      <c r="AG3349" t="s">
        <v>212</v>
      </c>
    </row>
    <row r="3350" spans="1:31">
      <c r="A3350" t="s">
        <v>13254</v>
      </c>
      <c r="B3350" t="s">
        <v>13255</v>
      </c>
      <c r="C3350" t="s">
        <v>120</v>
      </c>
      <c r="D3350" t="s">
        <v>13256</v>
      </c>
      <c r="E3350" t="s">
        <v>1140</v>
      </c>
      <c r="F3350" t="s">
        <v>12708</v>
      </c>
      <c r="G3350" t="s">
        <v>301</v>
      </c>
      <c r="I3350" t="s">
        <v>279</v>
      </c>
      <c r="J3350" t="s">
        <v>155</v>
      </c>
      <c r="L3350" s="4"/>
      <c r="M3350" s="4"/>
      <c r="N3350" s="4"/>
      <c r="O3350" s="4"/>
      <c r="P3350" s="4"/>
      <c r="Q3350" t="s">
        <v>101</v>
      </c>
      <c r="R3350" s="4"/>
      <c r="S3350" s="4"/>
      <c r="U3350" s="4"/>
      <c r="W3350" t="s">
        <v>13257</v>
      </c>
      <c r="Z3350" s="4"/>
      <c r="AA3350" s="4"/>
      <c r="AB3350" s="4"/>
      <c r="AC3350" t="s">
        <v>283</v>
      </c>
      <c r="AD3350" t="s">
        <v>6022</v>
      </c>
      <c r="AE3350" t="s">
        <v>127</v>
      </c>
    </row>
    <row r="3351" spans="1:33">
      <c r="A3351" t="s">
        <v>13258</v>
      </c>
      <c r="B3351" t="s">
        <v>13259</v>
      </c>
      <c r="C3351" t="s">
        <v>132</v>
      </c>
      <c r="E3351" t="s">
        <v>1140</v>
      </c>
      <c r="F3351" t="s">
        <v>3382</v>
      </c>
      <c r="G3351" t="s">
        <v>12110</v>
      </c>
      <c r="I3351" t="s">
        <v>100</v>
      </c>
      <c r="J3351" t="s">
        <v>155</v>
      </c>
      <c r="L3351" s="4"/>
      <c r="M3351" s="4"/>
      <c r="N3351" s="4"/>
      <c r="O3351" s="4"/>
      <c r="P3351" s="4"/>
      <c r="Q3351" t="s">
        <v>101</v>
      </c>
      <c r="R3351" s="4"/>
      <c r="S3351" s="4"/>
      <c r="U3351" s="4"/>
      <c r="W3351" t="s">
        <v>13260</v>
      </c>
      <c r="Z3351" s="4"/>
      <c r="AA3351" s="4"/>
      <c r="AB3351" s="4"/>
      <c r="AD3351" t="s">
        <v>172</v>
      </c>
      <c r="AG3351" t="s">
        <v>212</v>
      </c>
    </row>
    <row r="3352" hidden="1" spans="1:34">
      <c r="A3352" t="s">
        <v>13261</v>
      </c>
      <c r="B3352" t="s">
        <v>13262</v>
      </c>
      <c r="C3352" t="s">
        <v>663</v>
      </c>
      <c r="E3352" t="s">
        <v>1140</v>
      </c>
      <c r="G3352" t="s">
        <v>12121</v>
      </c>
      <c r="J3352" t="s">
        <v>155</v>
      </c>
      <c r="L3352" s="4"/>
      <c r="M3352" s="4"/>
      <c r="N3352" s="4"/>
      <c r="O3352" s="4"/>
      <c r="P3352" s="4"/>
      <c r="Q3352" t="s">
        <v>1572</v>
      </c>
      <c r="R3352" s="4"/>
      <c r="S3352" s="4"/>
      <c r="U3352" s="4"/>
      <c r="W3352" t="s">
        <v>13263</v>
      </c>
      <c r="Z3352" s="4"/>
      <c r="AA3352" s="4"/>
      <c r="AB3352" s="4"/>
      <c r="AD3352" t="s">
        <v>900</v>
      </c>
      <c r="AH3352" t="s">
        <v>394</v>
      </c>
    </row>
    <row r="3353" spans="1:30">
      <c r="A3353" t="s">
        <v>13264</v>
      </c>
      <c r="B3353" t="s">
        <v>13265</v>
      </c>
      <c r="C3353" t="s">
        <v>132</v>
      </c>
      <c r="E3353" t="s">
        <v>1140</v>
      </c>
      <c r="G3353" t="s">
        <v>12132</v>
      </c>
      <c r="H3353" t="s">
        <v>397</v>
      </c>
      <c r="I3353" t="s">
        <v>135</v>
      </c>
      <c r="J3353" t="s">
        <v>155</v>
      </c>
      <c r="L3353" s="4"/>
      <c r="M3353" s="4"/>
      <c r="N3353" s="4"/>
      <c r="O3353" s="4"/>
      <c r="P3353" s="4"/>
      <c r="Q3353" t="s">
        <v>101</v>
      </c>
      <c r="R3353" s="4"/>
      <c r="S3353" s="4"/>
      <c r="U3353" s="4"/>
      <c r="V3353" t="s">
        <v>12575</v>
      </c>
      <c r="W3353" t="s">
        <v>13266</v>
      </c>
      <c r="Z3353" s="4"/>
      <c r="AA3353" s="4"/>
      <c r="AB3353" s="4"/>
      <c r="AD3353" t="s">
        <v>1241</v>
      </c>
    </row>
    <row r="3354" spans="1:33">
      <c r="A3354" t="s">
        <v>13267</v>
      </c>
      <c r="B3354" t="s">
        <v>13268</v>
      </c>
      <c r="C3354" t="s">
        <v>132</v>
      </c>
      <c r="D3354" t="s">
        <v>13269</v>
      </c>
      <c r="E3354" t="s">
        <v>1140</v>
      </c>
      <c r="G3354" t="s">
        <v>12132</v>
      </c>
      <c r="I3354" t="s">
        <v>123</v>
      </c>
      <c r="J3354" t="s">
        <v>155</v>
      </c>
      <c r="L3354" s="4"/>
      <c r="M3354" s="4"/>
      <c r="N3354" s="4"/>
      <c r="O3354" s="4"/>
      <c r="P3354" s="4"/>
      <c r="Q3354" t="s">
        <v>101</v>
      </c>
      <c r="R3354" s="4"/>
      <c r="S3354" s="4"/>
      <c r="U3354" s="4"/>
      <c r="W3354" t="s">
        <v>13270</v>
      </c>
      <c r="Z3354" s="4"/>
      <c r="AA3354" s="4"/>
      <c r="AB3354" s="4"/>
      <c r="AD3354" t="s">
        <v>6194</v>
      </c>
      <c r="AG3354" t="s">
        <v>129</v>
      </c>
    </row>
    <row r="3355" spans="1:34">
      <c r="A3355" t="s">
        <v>13271</v>
      </c>
      <c r="B3355" t="s">
        <v>13272</v>
      </c>
      <c r="C3355" t="s">
        <v>80</v>
      </c>
      <c r="D3355" t="s">
        <v>13273</v>
      </c>
      <c r="E3355" t="s">
        <v>1140</v>
      </c>
      <c r="G3355" t="s">
        <v>10345</v>
      </c>
      <c r="I3355" t="s">
        <v>289</v>
      </c>
      <c r="J3355" t="s">
        <v>155</v>
      </c>
      <c r="L3355" s="4"/>
      <c r="M3355" s="4">
        <v>45212</v>
      </c>
      <c r="N3355" s="4"/>
      <c r="O3355" s="4"/>
      <c r="P3355" s="4"/>
      <c r="Q3355" t="s">
        <v>101</v>
      </c>
      <c r="R3355" s="4"/>
      <c r="S3355" s="4"/>
      <c r="U3355" s="4"/>
      <c r="W3355" t="s">
        <v>13274</v>
      </c>
      <c r="Z3355" s="4"/>
      <c r="AA3355" s="4"/>
      <c r="AB3355" s="4"/>
      <c r="AC3355" t="s">
        <v>171</v>
      </c>
      <c r="AD3355" t="s">
        <v>6022</v>
      </c>
      <c r="AE3355" t="s">
        <v>401</v>
      </c>
      <c r="AH3355" t="s">
        <v>298</v>
      </c>
    </row>
    <row r="3356" spans="1:34">
      <c r="A3356" t="s">
        <v>13275</v>
      </c>
      <c r="B3356" t="s">
        <v>13276</v>
      </c>
      <c r="C3356" t="s">
        <v>80</v>
      </c>
      <c r="E3356" t="s">
        <v>1140</v>
      </c>
      <c r="F3356" t="s">
        <v>3382</v>
      </c>
      <c r="G3356" t="s">
        <v>12110</v>
      </c>
      <c r="I3356" t="s">
        <v>123</v>
      </c>
      <c r="J3356" t="s">
        <v>155</v>
      </c>
      <c r="K3356" t="s">
        <v>12777</v>
      </c>
      <c r="L3356" s="4"/>
      <c r="M3356" s="4">
        <v>45222</v>
      </c>
      <c r="N3356" s="4"/>
      <c r="O3356" s="4"/>
      <c r="P3356" s="4"/>
      <c r="Q3356" t="s">
        <v>1572</v>
      </c>
      <c r="R3356" s="4"/>
      <c r="S3356" s="4"/>
      <c r="U3356" s="4"/>
      <c r="W3356" t="s">
        <v>13277</v>
      </c>
      <c r="X3356" t="s">
        <v>13278</v>
      </c>
      <c r="Z3356" s="4"/>
      <c r="AA3356" s="4"/>
      <c r="AB3356" s="4"/>
      <c r="AC3356" t="s">
        <v>113</v>
      </c>
      <c r="AD3356" t="s">
        <v>182</v>
      </c>
      <c r="AE3356" t="s">
        <v>828</v>
      </c>
      <c r="AH3356" t="s">
        <v>212</v>
      </c>
    </row>
    <row r="3357" spans="1:33">
      <c r="A3357" t="s">
        <v>13279</v>
      </c>
      <c r="B3357" t="s">
        <v>13280</v>
      </c>
      <c r="C3357" t="s">
        <v>132</v>
      </c>
      <c r="D3357" t="s">
        <v>13281</v>
      </c>
      <c r="E3357" t="s">
        <v>1140</v>
      </c>
      <c r="G3357" t="s">
        <v>12110</v>
      </c>
      <c r="H3357" t="s">
        <v>143</v>
      </c>
      <c r="I3357" t="s">
        <v>178</v>
      </c>
      <c r="J3357" t="s">
        <v>155</v>
      </c>
      <c r="L3357" s="4"/>
      <c r="M3357" s="4"/>
      <c r="N3357" s="4"/>
      <c r="O3357" s="4"/>
      <c r="P3357" s="4"/>
      <c r="Q3357" t="s">
        <v>1572</v>
      </c>
      <c r="R3357" s="4"/>
      <c r="S3357" s="4"/>
      <c r="T3357" t="s">
        <v>1375</v>
      </c>
      <c r="U3357" s="4"/>
      <c r="W3357" t="s">
        <v>13282</v>
      </c>
      <c r="Z3357" s="4"/>
      <c r="AA3357" s="4"/>
      <c r="AB3357" s="4"/>
      <c r="AD3357" t="s">
        <v>149</v>
      </c>
      <c r="AG3357" t="s">
        <v>394</v>
      </c>
    </row>
    <row r="3358" spans="1:33">
      <c r="A3358" t="s">
        <v>13283</v>
      </c>
      <c r="B3358" t="s">
        <v>13284</v>
      </c>
      <c r="C3358" t="s">
        <v>132</v>
      </c>
      <c r="D3358" t="s">
        <v>13285</v>
      </c>
      <c r="E3358" t="s">
        <v>1140</v>
      </c>
      <c r="G3358" t="s">
        <v>12110</v>
      </c>
      <c r="H3358" t="s">
        <v>222</v>
      </c>
      <c r="I3358" t="s">
        <v>279</v>
      </c>
      <c r="J3358" t="s">
        <v>155</v>
      </c>
      <c r="L3358" s="4"/>
      <c r="M3358" s="4"/>
      <c r="N3358" s="4"/>
      <c r="O3358" s="4"/>
      <c r="P3358" s="4"/>
      <c r="Q3358" t="s">
        <v>101</v>
      </c>
      <c r="R3358" s="4"/>
      <c r="S3358" s="4"/>
      <c r="T3358" t="s">
        <v>2067</v>
      </c>
      <c r="U3358" s="4"/>
      <c r="W3358" t="s">
        <v>13286</v>
      </c>
      <c r="Z3358" s="4"/>
      <c r="AA3358" s="4"/>
      <c r="AB3358" s="4"/>
      <c r="AD3358" t="s">
        <v>6194</v>
      </c>
      <c r="AG3358" t="s">
        <v>129</v>
      </c>
    </row>
    <row r="3359" spans="1:31">
      <c r="A3359" t="s">
        <v>13287</v>
      </c>
      <c r="B3359" t="s">
        <v>13288</v>
      </c>
      <c r="C3359" t="s">
        <v>663</v>
      </c>
      <c r="D3359" t="s">
        <v>13289</v>
      </c>
      <c r="E3359" t="s">
        <v>676</v>
      </c>
      <c r="F3359" t="s">
        <v>13290</v>
      </c>
      <c r="G3359" t="s">
        <v>12132</v>
      </c>
      <c r="H3359" t="s">
        <v>777</v>
      </c>
      <c r="I3359" t="s">
        <v>100</v>
      </c>
      <c r="J3359" t="s">
        <v>87</v>
      </c>
      <c r="K3359" t="s">
        <v>13159</v>
      </c>
      <c r="L3359" s="4">
        <v>45315</v>
      </c>
      <c r="M3359" s="4">
        <v>45406</v>
      </c>
      <c r="N3359" s="4"/>
      <c r="O3359" s="4">
        <v>45411</v>
      </c>
      <c r="P3359" s="4"/>
      <c r="Q3359" t="s">
        <v>391</v>
      </c>
      <c r="R3359" s="4">
        <v>45415</v>
      </c>
      <c r="S3359" s="4">
        <v>45476</v>
      </c>
      <c r="T3359" t="s">
        <v>4369</v>
      </c>
      <c r="U3359" s="4">
        <v>45439</v>
      </c>
      <c r="V3359" t="s">
        <v>13160</v>
      </c>
      <c r="W3359" t="s">
        <v>13291</v>
      </c>
      <c r="Z3359" s="4"/>
      <c r="AA3359" s="4"/>
      <c r="AB3359" s="4"/>
      <c r="AC3359" t="s">
        <v>171</v>
      </c>
      <c r="AD3359" t="s">
        <v>6022</v>
      </c>
      <c r="AE3359" t="s">
        <v>5454</v>
      </c>
    </row>
    <row r="3360" spans="1:33">
      <c r="A3360" t="s">
        <v>13292</v>
      </c>
      <c r="B3360" t="s">
        <v>13293</v>
      </c>
      <c r="C3360" t="s">
        <v>132</v>
      </c>
      <c r="E3360" t="s">
        <v>1140</v>
      </c>
      <c r="G3360" t="s">
        <v>12121</v>
      </c>
      <c r="H3360" t="s">
        <v>143</v>
      </c>
      <c r="I3360" t="s">
        <v>178</v>
      </c>
      <c r="J3360" t="s">
        <v>155</v>
      </c>
      <c r="L3360" s="4"/>
      <c r="M3360" s="4"/>
      <c r="N3360" s="4"/>
      <c r="O3360" s="4"/>
      <c r="P3360" s="4"/>
      <c r="Q3360" t="s">
        <v>1572</v>
      </c>
      <c r="R3360" s="4"/>
      <c r="S3360" s="4"/>
      <c r="U3360" s="4"/>
      <c r="W3360" t="s">
        <v>13294</v>
      </c>
      <c r="Z3360" s="4"/>
      <c r="AA3360" s="4"/>
      <c r="AB3360" s="4"/>
      <c r="AD3360" t="s">
        <v>691</v>
      </c>
      <c r="AG3360" t="s">
        <v>298</v>
      </c>
    </row>
    <row r="3361" hidden="1" spans="1:33">
      <c r="A3361" t="s">
        <v>13295</v>
      </c>
      <c r="B3361" t="s">
        <v>13296</v>
      </c>
      <c r="C3361" t="s">
        <v>80</v>
      </c>
      <c r="D3361" t="s">
        <v>13297</v>
      </c>
      <c r="E3361" t="s">
        <v>1140</v>
      </c>
      <c r="F3361" t="s">
        <v>12708</v>
      </c>
      <c r="G3361" t="s">
        <v>12121</v>
      </c>
      <c r="J3361" t="s">
        <v>155</v>
      </c>
      <c r="L3361" s="4"/>
      <c r="M3361" s="4"/>
      <c r="N3361" s="4"/>
      <c r="O3361" s="4"/>
      <c r="P3361" s="4"/>
      <c r="Q3361" t="s">
        <v>101</v>
      </c>
      <c r="R3361" s="4"/>
      <c r="S3361" s="4"/>
      <c r="U3361" s="4"/>
      <c r="W3361" t="s">
        <v>13298</v>
      </c>
      <c r="Z3361" s="4"/>
      <c r="AA3361" s="4"/>
      <c r="AB3361" s="4"/>
      <c r="AD3361" t="s">
        <v>12897</v>
      </c>
      <c r="AG3361" t="s">
        <v>129</v>
      </c>
    </row>
    <row r="3362" spans="1:33">
      <c r="A3362" t="s">
        <v>13299</v>
      </c>
      <c r="B3362" t="s">
        <v>13300</v>
      </c>
      <c r="C3362" t="s">
        <v>132</v>
      </c>
      <c r="E3362" t="s">
        <v>1140</v>
      </c>
      <c r="F3362" t="s">
        <v>3382</v>
      </c>
      <c r="G3362" t="s">
        <v>12110</v>
      </c>
      <c r="H3362" t="s">
        <v>222</v>
      </c>
      <c r="I3362" t="s">
        <v>279</v>
      </c>
      <c r="J3362" t="s">
        <v>155</v>
      </c>
      <c r="L3362" s="4"/>
      <c r="M3362" s="4"/>
      <c r="N3362" s="4"/>
      <c r="O3362" s="4"/>
      <c r="P3362" s="4"/>
      <c r="Q3362" t="s">
        <v>101</v>
      </c>
      <c r="R3362" s="4"/>
      <c r="S3362" s="4"/>
      <c r="U3362" s="4"/>
      <c r="W3362" t="s">
        <v>13301</v>
      </c>
      <c r="Z3362" s="4"/>
      <c r="AA3362" s="4"/>
      <c r="AB3362" s="4"/>
      <c r="AD3362" t="s">
        <v>200</v>
      </c>
      <c r="AG3362" t="s">
        <v>117</v>
      </c>
    </row>
    <row r="3363" spans="1:33">
      <c r="A3363" t="s">
        <v>13302</v>
      </c>
      <c r="B3363" t="s">
        <v>13303</v>
      </c>
      <c r="C3363" t="s">
        <v>132</v>
      </c>
      <c r="D3363" t="s">
        <v>13304</v>
      </c>
      <c r="E3363" t="s">
        <v>1140</v>
      </c>
      <c r="F3363" t="s">
        <v>12708</v>
      </c>
      <c r="G3363" t="s">
        <v>12257</v>
      </c>
      <c r="I3363" t="s">
        <v>196</v>
      </c>
      <c r="J3363" t="s">
        <v>155</v>
      </c>
      <c r="L3363" s="4"/>
      <c r="M3363" s="4"/>
      <c r="N3363" s="4"/>
      <c r="O3363" s="4"/>
      <c r="P3363" s="4"/>
      <c r="Q3363" t="s">
        <v>101</v>
      </c>
      <c r="R3363" s="4"/>
      <c r="S3363" s="4"/>
      <c r="U3363" s="4"/>
      <c r="W3363" t="s">
        <v>13305</v>
      </c>
      <c r="Z3363" s="4"/>
      <c r="AA3363" s="4"/>
      <c r="AB3363" s="4"/>
      <c r="AD3363" t="s">
        <v>6022</v>
      </c>
      <c r="AG3363" t="s">
        <v>212</v>
      </c>
    </row>
    <row r="3364" spans="1:33">
      <c r="A3364" t="s">
        <v>13306</v>
      </c>
      <c r="B3364" t="s">
        <v>13307</v>
      </c>
      <c r="C3364" t="s">
        <v>132</v>
      </c>
      <c r="E3364" t="s">
        <v>1140</v>
      </c>
      <c r="G3364" t="s">
        <v>12121</v>
      </c>
      <c r="I3364" t="s">
        <v>100</v>
      </c>
      <c r="J3364" t="s">
        <v>155</v>
      </c>
      <c r="L3364" s="4"/>
      <c r="M3364" s="4"/>
      <c r="N3364" s="4"/>
      <c r="O3364" s="4"/>
      <c r="P3364" s="4"/>
      <c r="Q3364" t="s">
        <v>1572</v>
      </c>
      <c r="R3364" s="4"/>
      <c r="S3364" s="4"/>
      <c r="U3364" s="4"/>
      <c r="W3364" t="s">
        <v>13308</v>
      </c>
      <c r="Z3364" s="4"/>
      <c r="AA3364" s="4"/>
      <c r="AB3364" s="4"/>
      <c r="AD3364" t="s">
        <v>172</v>
      </c>
      <c r="AG3364" t="s">
        <v>129</v>
      </c>
    </row>
    <row r="3365" spans="1:34">
      <c r="A3365" t="s">
        <v>13309</v>
      </c>
      <c r="B3365" t="s">
        <v>13310</v>
      </c>
      <c r="C3365" t="s">
        <v>120</v>
      </c>
      <c r="D3365" t="s">
        <v>13311</v>
      </c>
      <c r="E3365" t="s">
        <v>82</v>
      </c>
      <c r="G3365" t="s">
        <v>301</v>
      </c>
      <c r="H3365" t="s">
        <v>664</v>
      </c>
      <c r="I3365" t="s">
        <v>144</v>
      </c>
      <c r="J3365" t="s">
        <v>87</v>
      </c>
      <c r="L3365" s="4">
        <v>45672</v>
      </c>
      <c r="M3365" s="4">
        <v>45695</v>
      </c>
      <c r="N3365" s="4"/>
      <c r="O3365" s="4">
        <v>46063</v>
      </c>
      <c r="P3365" s="4"/>
      <c r="Q3365" t="s">
        <v>391</v>
      </c>
      <c r="R3365" s="4">
        <v>46086</v>
      </c>
      <c r="S3365" s="4">
        <v>46132</v>
      </c>
      <c r="T3365" t="s">
        <v>4489</v>
      </c>
      <c r="U3365" s="4">
        <v>46087</v>
      </c>
      <c r="V3365" t="s">
        <v>12969</v>
      </c>
      <c r="W3365" t="s">
        <v>13312</v>
      </c>
      <c r="Z3365" s="4">
        <v>46150</v>
      </c>
      <c r="AA3365" s="4">
        <v>46134</v>
      </c>
      <c r="AB3365" s="4"/>
      <c r="AC3365" t="s">
        <v>873</v>
      </c>
      <c r="AE3365" t="s">
        <v>127</v>
      </c>
      <c r="AF3365" t="s">
        <v>12671</v>
      </c>
      <c r="AG3365" t="s">
        <v>95</v>
      </c>
      <c r="AH3365" t="s">
        <v>95</v>
      </c>
    </row>
    <row r="3366" spans="1:34">
      <c r="A3366" t="s">
        <v>13313</v>
      </c>
      <c r="B3366" t="s">
        <v>13314</v>
      </c>
      <c r="C3366" t="s">
        <v>663</v>
      </c>
      <c r="E3366" t="s">
        <v>1140</v>
      </c>
      <c r="F3366" t="s">
        <v>13315</v>
      </c>
      <c r="G3366" t="s">
        <v>12400</v>
      </c>
      <c r="H3366" t="s">
        <v>99</v>
      </c>
      <c r="I3366" t="s">
        <v>5149</v>
      </c>
      <c r="J3366" t="s">
        <v>3112</v>
      </c>
      <c r="L3366" s="4">
        <v>45590</v>
      </c>
      <c r="M3366" s="4"/>
      <c r="N3366" s="4">
        <v>45707</v>
      </c>
      <c r="O3366" s="4">
        <v>45800</v>
      </c>
      <c r="P3366" s="4">
        <v>45723</v>
      </c>
      <c r="Q3366" t="s">
        <v>391</v>
      </c>
      <c r="R3366" s="4">
        <v>45726</v>
      </c>
      <c r="S3366" s="4"/>
      <c r="T3366" t="s">
        <v>124</v>
      </c>
      <c r="U3366" s="4"/>
      <c r="V3366" t="s">
        <v>13316</v>
      </c>
      <c r="W3366" t="s">
        <v>13317</v>
      </c>
      <c r="Z3366" s="4"/>
      <c r="AA3366" s="4"/>
      <c r="AB3366" s="4"/>
      <c r="AD3366" t="s">
        <v>1103</v>
      </c>
      <c r="AE3366" t="s">
        <v>523</v>
      </c>
      <c r="AF3366" t="s">
        <v>13318</v>
      </c>
      <c r="AH3366" t="s">
        <v>117</v>
      </c>
    </row>
    <row r="3367" spans="1:33">
      <c r="A3367" t="s">
        <v>13319</v>
      </c>
      <c r="B3367" t="s">
        <v>13320</v>
      </c>
      <c r="C3367" t="s">
        <v>132</v>
      </c>
      <c r="D3367" t="s">
        <v>13321</v>
      </c>
      <c r="E3367" t="s">
        <v>1140</v>
      </c>
      <c r="F3367" t="s">
        <v>12708</v>
      </c>
      <c r="G3367" t="s">
        <v>12257</v>
      </c>
      <c r="I3367" t="s">
        <v>144</v>
      </c>
      <c r="J3367" t="s">
        <v>155</v>
      </c>
      <c r="L3367" s="4"/>
      <c r="M3367" s="4"/>
      <c r="N3367" s="4"/>
      <c r="O3367" s="4"/>
      <c r="P3367" s="4"/>
      <c r="Q3367" t="s">
        <v>101</v>
      </c>
      <c r="R3367" s="4"/>
      <c r="S3367" s="4"/>
      <c r="U3367" s="4"/>
      <c r="W3367" t="s">
        <v>13322</v>
      </c>
      <c r="Z3367" s="4"/>
      <c r="AA3367" s="4"/>
      <c r="AB3367" s="4"/>
      <c r="AD3367" t="s">
        <v>12897</v>
      </c>
      <c r="AG3367" t="s">
        <v>129</v>
      </c>
    </row>
    <row r="3368" spans="1:34">
      <c r="A3368" t="s">
        <v>13323</v>
      </c>
      <c r="B3368" t="s">
        <v>13324</v>
      </c>
      <c r="C3368" t="s">
        <v>120</v>
      </c>
      <c r="D3368" t="s">
        <v>13325</v>
      </c>
      <c r="E3368" t="s">
        <v>82</v>
      </c>
      <c r="G3368" t="s">
        <v>301</v>
      </c>
      <c r="H3368" t="s">
        <v>664</v>
      </c>
      <c r="I3368" t="s">
        <v>144</v>
      </c>
      <c r="J3368" t="s">
        <v>87</v>
      </c>
      <c r="L3368" s="4">
        <v>45415</v>
      </c>
      <c r="M3368" s="4">
        <v>45418</v>
      </c>
      <c r="N3368" s="4"/>
      <c r="O3368" s="4">
        <v>46063</v>
      </c>
      <c r="P3368" s="4"/>
      <c r="Q3368" t="s">
        <v>391</v>
      </c>
      <c r="R3368" s="4">
        <v>46086</v>
      </c>
      <c r="S3368" s="4">
        <v>46132</v>
      </c>
      <c r="T3368" t="s">
        <v>4489</v>
      </c>
      <c r="U3368" s="4">
        <v>46087</v>
      </c>
      <c r="V3368" t="s">
        <v>13036</v>
      </c>
      <c r="W3368" t="s">
        <v>13326</v>
      </c>
      <c r="Z3368" s="4">
        <v>46133</v>
      </c>
      <c r="AA3368" s="4">
        <v>46128</v>
      </c>
      <c r="AB3368" s="4"/>
      <c r="AC3368" t="s">
        <v>873</v>
      </c>
      <c r="AE3368" t="s">
        <v>127</v>
      </c>
      <c r="AF3368" t="s">
        <v>13038</v>
      </c>
      <c r="AG3368" t="s">
        <v>95</v>
      </c>
      <c r="AH3368" t="s">
        <v>95</v>
      </c>
    </row>
    <row r="3369" spans="1:30">
      <c r="A3369" t="s">
        <v>13327</v>
      </c>
      <c r="B3369" t="s">
        <v>13328</v>
      </c>
      <c r="C3369" t="s">
        <v>663</v>
      </c>
      <c r="E3369" t="s">
        <v>1140</v>
      </c>
      <c r="G3369" t="s">
        <v>301</v>
      </c>
      <c r="I3369" t="s">
        <v>6228</v>
      </c>
      <c r="J3369" t="s">
        <v>155</v>
      </c>
      <c r="L3369" s="4"/>
      <c r="M3369" s="4"/>
      <c r="N3369" s="4"/>
      <c r="O3369" s="4"/>
      <c r="P3369" s="4"/>
      <c r="Q3369" t="s">
        <v>101</v>
      </c>
      <c r="R3369" s="4"/>
      <c r="S3369" s="4"/>
      <c r="U3369" s="4"/>
      <c r="W3369" t="s">
        <v>13329</v>
      </c>
      <c r="Z3369" s="4"/>
      <c r="AA3369" s="4"/>
      <c r="AB3369" s="4"/>
      <c r="AD3369" t="s">
        <v>900</v>
      </c>
    </row>
    <row r="3370" spans="1:34">
      <c r="A3370" t="s">
        <v>13330</v>
      </c>
      <c r="B3370" t="s">
        <v>13331</v>
      </c>
      <c r="C3370" t="s">
        <v>120</v>
      </c>
      <c r="D3370" t="s">
        <v>13332</v>
      </c>
      <c r="E3370" t="s">
        <v>82</v>
      </c>
      <c r="G3370" t="s">
        <v>301</v>
      </c>
      <c r="H3370" t="s">
        <v>664</v>
      </c>
      <c r="I3370" t="s">
        <v>4430</v>
      </c>
      <c r="J3370" t="s">
        <v>87</v>
      </c>
      <c r="L3370" s="4">
        <v>45989</v>
      </c>
      <c r="M3370" s="4">
        <v>45982</v>
      </c>
      <c r="N3370" s="4"/>
      <c r="O3370" s="4">
        <v>45995</v>
      </c>
      <c r="P3370" s="4"/>
      <c r="Q3370" t="s">
        <v>391</v>
      </c>
      <c r="R3370" s="4">
        <v>46086</v>
      </c>
      <c r="S3370" s="4">
        <v>46132</v>
      </c>
      <c r="T3370" t="s">
        <v>4489</v>
      </c>
      <c r="U3370" s="4">
        <v>46087</v>
      </c>
      <c r="V3370" t="s">
        <v>12669</v>
      </c>
      <c r="W3370" t="s">
        <v>13333</v>
      </c>
      <c r="Z3370" s="4">
        <v>46156</v>
      </c>
      <c r="AA3370" s="4">
        <v>46134</v>
      </c>
      <c r="AB3370" s="4"/>
      <c r="AC3370" t="s">
        <v>873</v>
      </c>
      <c r="AE3370" t="s">
        <v>127</v>
      </c>
      <c r="AF3370" t="s">
        <v>12606</v>
      </c>
      <c r="AG3370" t="s">
        <v>95</v>
      </c>
      <c r="AH3370" t="s">
        <v>95</v>
      </c>
    </row>
    <row r="3371" spans="1:30">
      <c r="A3371" t="s">
        <v>13334</v>
      </c>
      <c r="B3371" t="s">
        <v>13335</v>
      </c>
      <c r="C3371" t="s">
        <v>132</v>
      </c>
      <c r="E3371" t="s">
        <v>1140</v>
      </c>
      <c r="G3371" t="s">
        <v>12110</v>
      </c>
      <c r="H3371" t="s">
        <v>222</v>
      </c>
      <c r="I3371" t="s">
        <v>279</v>
      </c>
      <c r="J3371" t="s">
        <v>155</v>
      </c>
      <c r="L3371" s="4"/>
      <c r="M3371" s="4"/>
      <c r="N3371" s="4"/>
      <c r="O3371" s="4"/>
      <c r="P3371" s="4"/>
      <c r="Q3371" t="s">
        <v>101</v>
      </c>
      <c r="R3371" s="4"/>
      <c r="S3371" s="4"/>
      <c r="U3371" s="4"/>
      <c r="W3371" t="s">
        <v>13336</v>
      </c>
      <c r="Z3371" s="4"/>
      <c r="AA3371" s="4"/>
      <c r="AB3371" s="4"/>
      <c r="AD3371" t="s">
        <v>149</v>
      </c>
    </row>
    <row r="3372" spans="1:33">
      <c r="A3372" t="s">
        <v>13337</v>
      </c>
      <c r="B3372" t="s">
        <v>13338</v>
      </c>
      <c r="C3372" t="s">
        <v>132</v>
      </c>
      <c r="D3372" t="s">
        <v>13339</v>
      </c>
      <c r="E3372" t="s">
        <v>1140</v>
      </c>
      <c r="F3372" t="s">
        <v>12708</v>
      </c>
      <c r="G3372" t="s">
        <v>12132</v>
      </c>
      <c r="I3372" t="s">
        <v>123</v>
      </c>
      <c r="J3372" t="s">
        <v>155</v>
      </c>
      <c r="L3372" s="4"/>
      <c r="M3372" s="4"/>
      <c r="N3372" s="4"/>
      <c r="O3372" s="4"/>
      <c r="P3372" s="4"/>
      <c r="Q3372" t="s">
        <v>101</v>
      </c>
      <c r="R3372" s="4"/>
      <c r="S3372" s="4"/>
      <c r="U3372" s="4"/>
      <c r="W3372" t="s">
        <v>13340</v>
      </c>
      <c r="Z3372" s="4"/>
      <c r="AA3372" s="4"/>
      <c r="AB3372" s="4"/>
      <c r="AD3372" t="s">
        <v>6022</v>
      </c>
      <c r="AG3372" t="s">
        <v>117</v>
      </c>
    </row>
    <row r="3373" spans="1:34">
      <c r="A3373" t="s">
        <v>13341</v>
      </c>
      <c r="B3373" t="s">
        <v>13342</v>
      </c>
      <c r="C3373" t="s">
        <v>80</v>
      </c>
      <c r="E3373" t="s">
        <v>1140</v>
      </c>
      <c r="G3373" t="s">
        <v>12110</v>
      </c>
      <c r="I3373" t="s">
        <v>196</v>
      </c>
      <c r="J3373" t="s">
        <v>155</v>
      </c>
      <c r="L3373" s="4"/>
      <c r="M3373" s="4"/>
      <c r="N3373" s="4"/>
      <c r="O3373" s="4"/>
      <c r="P3373" s="4"/>
      <c r="Q3373" t="s">
        <v>1572</v>
      </c>
      <c r="R3373" s="4"/>
      <c r="S3373" s="4"/>
      <c r="U3373" s="4"/>
      <c r="W3373" t="s">
        <v>13343</v>
      </c>
      <c r="Z3373" s="4"/>
      <c r="AA3373" s="4"/>
      <c r="AB3373" s="4"/>
      <c r="AD3373" t="s">
        <v>335</v>
      </c>
      <c r="AH3373" t="s">
        <v>394</v>
      </c>
    </row>
    <row r="3374" spans="1:33">
      <c r="A3374" t="s">
        <v>13344</v>
      </c>
      <c r="B3374" t="s">
        <v>13345</v>
      </c>
      <c r="C3374" t="s">
        <v>80</v>
      </c>
      <c r="D3374" t="s">
        <v>13346</v>
      </c>
      <c r="E3374" t="s">
        <v>1140</v>
      </c>
      <c r="G3374" t="s">
        <v>12132</v>
      </c>
      <c r="I3374" t="s">
        <v>289</v>
      </c>
      <c r="J3374" t="s">
        <v>155</v>
      </c>
      <c r="L3374" s="4"/>
      <c r="M3374" s="4"/>
      <c r="N3374" s="4"/>
      <c r="O3374" s="4"/>
      <c r="P3374" s="4"/>
      <c r="Q3374" t="s">
        <v>101</v>
      </c>
      <c r="R3374" s="4"/>
      <c r="S3374" s="4"/>
      <c r="U3374" s="4"/>
      <c r="W3374" t="s">
        <v>13347</v>
      </c>
      <c r="Z3374" s="4"/>
      <c r="AA3374" s="4"/>
      <c r="AB3374" s="4"/>
      <c r="AD3374" t="s">
        <v>6408</v>
      </c>
      <c r="AG3374" t="s">
        <v>129</v>
      </c>
    </row>
    <row r="3375" spans="1:34">
      <c r="A3375" t="s">
        <v>13348</v>
      </c>
      <c r="B3375" t="s">
        <v>13349</v>
      </c>
      <c r="C3375" t="s">
        <v>80</v>
      </c>
      <c r="E3375" t="s">
        <v>1140</v>
      </c>
      <c r="F3375" t="s">
        <v>3382</v>
      </c>
      <c r="G3375" t="s">
        <v>12138</v>
      </c>
      <c r="I3375" t="s">
        <v>289</v>
      </c>
      <c r="J3375" t="s">
        <v>155</v>
      </c>
      <c r="L3375" s="4"/>
      <c r="M3375" s="4"/>
      <c r="N3375" s="4"/>
      <c r="O3375" s="4"/>
      <c r="P3375" s="4"/>
      <c r="Q3375" t="s">
        <v>101</v>
      </c>
      <c r="R3375" s="4"/>
      <c r="S3375" s="4"/>
      <c r="U3375" s="4"/>
      <c r="W3375" t="s">
        <v>13350</v>
      </c>
      <c r="Z3375" s="4"/>
      <c r="AA3375" s="4"/>
      <c r="AB3375" s="4"/>
      <c r="AD3375" t="s">
        <v>335</v>
      </c>
      <c r="AH3375" t="s">
        <v>212</v>
      </c>
    </row>
    <row r="3376" spans="1:34">
      <c r="A3376" t="s">
        <v>13351</v>
      </c>
      <c r="B3376" t="s">
        <v>13352</v>
      </c>
      <c r="C3376" t="s">
        <v>80</v>
      </c>
      <c r="D3376" t="s">
        <v>13353</v>
      </c>
      <c r="E3376" t="s">
        <v>1140</v>
      </c>
      <c r="G3376" t="s">
        <v>12110</v>
      </c>
      <c r="I3376" t="s">
        <v>289</v>
      </c>
      <c r="J3376" t="s">
        <v>155</v>
      </c>
      <c r="L3376" s="4"/>
      <c r="M3376" s="4">
        <v>45195</v>
      </c>
      <c r="N3376" s="4"/>
      <c r="O3376" s="4"/>
      <c r="P3376" s="4"/>
      <c r="Q3376" t="s">
        <v>1572</v>
      </c>
      <c r="R3376" s="4"/>
      <c r="S3376" s="4"/>
      <c r="U3376" s="4"/>
      <c r="W3376" t="s">
        <v>13354</v>
      </c>
      <c r="Z3376" s="4"/>
      <c r="AA3376" s="4"/>
      <c r="AB3376" s="4"/>
      <c r="AD3376" t="s">
        <v>6379</v>
      </c>
      <c r="AE3376" t="s">
        <v>1003</v>
      </c>
      <c r="AH3376" t="s">
        <v>117</v>
      </c>
    </row>
    <row r="3377" spans="1:34">
      <c r="A3377" t="s">
        <v>13355</v>
      </c>
      <c r="B3377" t="s">
        <v>13356</v>
      </c>
      <c r="C3377" t="s">
        <v>132</v>
      </c>
      <c r="E3377" t="s">
        <v>1140</v>
      </c>
      <c r="G3377" t="s">
        <v>12110</v>
      </c>
      <c r="H3377" t="s">
        <v>143</v>
      </c>
      <c r="I3377" t="s">
        <v>178</v>
      </c>
      <c r="J3377" t="s">
        <v>155</v>
      </c>
      <c r="K3377" t="s">
        <v>12716</v>
      </c>
      <c r="L3377" s="4"/>
      <c r="M3377" s="4"/>
      <c r="N3377" s="4"/>
      <c r="O3377" s="4"/>
      <c r="P3377" s="4"/>
      <c r="Q3377" t="s">
        <v>1572</v>
      </c>
      <c r="R3377" s="4"/>
      <c r="S3377" s="4"/>
      <c r="U3377" s="4"/>
      <c r="W3377" t="s">
        <v>13357</v>
      </c>
      <c r="X3377" t="s">
        <v>13358</v>
      </c>
      <c r="Z3377" s="4"/>
      <c r="AA3377" s="4"/>
      <c r="AB3377" s="4"/>
      <c r="AD3377" t="s">
        <v>237</v>
      </c>
      <c r="AH3377" t="s">
        <v>298</v>
      </c>
    </row>
    <row r="3378" spans="1:33">
      <c r="A3378" t="s">
        <v>13359</v>
      </c>
      <c r="B3378" t="s">
        <v>13360</v>
      </c>
      <c r="C3378" t="s">
        <v>80</v>
      </c>
      <c r="E3378" t="s">
        <v>1140</v>
      </c>
      <c r="F3378" t="s">
        <v>3382</v>
      </c>
      <c r="G3378" t="s">
        <v>84</v>
      </c>
      <c r="I3378" t="s">
        <v>289</v>
      </c>
      <c r="J3378" t="s">
        <v>155</v>
      </c>
      <c r="L3378" s="4"/>
      <c r="M3378" s="4"/>
      <c r="N3378" s="4"/>
      <c r="O3378" s="4"/>
      <c r="P3378" s="4"/>
      <c r="Q3378" t="s">
        <v>101</v>
      </c>
      <c r="R3378" s="4"/>
      <c r="S3378" s="4"/>
      <c r="U3378" s="4"/>
      <c r="W3378" t="s">
        <v>13361</v>
      </c>
      <c r="Z3378" s="4"/>
      <c r="AA3378" s="4"/>
      <c r="AB3378" s="4"/>
      <c r="AC3378" t="s">
        <v>171</v>
      </c>
      <c r="AD3378" t="s">
        <v>335</v>
      </c>
      <c r="AE3378" t="s">
        <v>342</v>
      </c>
      <c r="AG3378" t="s">
        <v>212</v>
      </c>
    </row>
    <row r="3379" spans="1:30">
      <c r="A3379" t="s">
        <v>13362</v>
      </c>
      <c r="B3379" t="s">
        <v>13363</v>
      </c>
      <c r="C3379" t="s">
        <v>80</v>
      </c>
      <c r="D3379" t="s">
        <v>13364</v>
      </c>
      <c r="E3379" t="s">
        <v>1140</v>
      </c>
      <c r="G3379" t="s">
        <v>12099</v>
      </c>
      <c r="I3379" t="s">
        <v>289</v>
      </c>
      <c r="J3379" t="s">
        <v>155</v>
      </c>
      <c r="L3379" s="4"/>
      <c r="M3379" s="4"/>
      <c r="N3379" s="4"/>
      <c r="O3379" s="4"/>
      <c r="P3379" s="4"/>
      <c r="Q3379" t="s">
        <v>101</v>
      </c>
      <c r="R3379" s="4"/>
      <c r="S3379" s="4"/>
      <c r="U3379" s="4"/>
      <c r="W3379" t="s">
        <v>13365</v>
      </c>
      <c r="Z3379" s="4"/>
      <c r="AA3379" s="4"/>
      <c r="AB3379" s="4"/>
      <c r="AD3379" t="s">
        <v>6408</v>
      </c>
    </row>
    <row r="3380" spans="1:33">
      <c r="A3380" t="s">
        <v>13366</v>
      </c>
      <c r="B3380" t="s">
        <v>13367</v>
      </c>
      <c r="C3380" t="s">
        <v>132</v>
      </c>
      <c r="E3380" t="s">
        <v>107</v>
      </c>
      <c r="G3380" t="s">
        <v>12132</v>
      </c>
      <c r="H3380" t="s">
        <v>695</v>
      </c>
      <c r="I3380" t="s">
        <v>123</v>
      </c>
      <c r="J3380" t="s">
        <v>87</v>
      </c>
      <c r="L3380" s="4">
        <v>45373</v>
      </c>
      <c r="M3380" s="4"/>
      <c r="N3380" s="4"/>
      <c r="O3380" s="4">
        <v>45373</v>
      </c>
      <c r="P3380" s="4"/>
      <c r="Q3380" t="s">
        <v>110</v>
      </c>
      <c r="R3380" s="4">
        <v>45397</v>
      </c>
      <c r="S3380" s="4">
        <v>45436</v>
      </c>
      <c r="T3380" t="s">
        <v>280</v>
      </c>
      <c r="U3380" s="4">
        <v>45436</v>
      </c>
      <c r="V3380" t="s">
        <v>11760</v>
      </c>
      <c r="W3380" t="s">
        <v>13368</v>
      </c>
      <c r="Z3380" s="4">
        <v>45458</v>
      </c>
      <c r="AA3380" s="4">
        <v>45458</v>
      </c>
      <c r="AB3380" s="4"/>
      <c r="AD3380" t="s">
        <v>687</v>
      </c>
      <c r="AF3380" t="s">
        <v>13369</v>
      </c>
      <c r="AG3380" t="s">
        <v>175</v>
      </c>
    </row>
    <row r="3381" spans="1:34">
      <c r="A3381" t="s">
        <v>13370</v>
      </c>
      <c r="B3381" t="s">
        <v>13371</v>
      </c>
      <c r="C3381" t="s">
        <v>120</v>
      </c>
      <c r="D3381" t="s">
        <v>13372</v>
      </c>
      <c r="E3381" t="s">
        <v>82</v>
      </c>
      <c r="G3381" t="s">
        <v>301</v>
      </c>
      <c r="H3381" t="s">
        <v>664</v>
      </c>
      <c r="I3381" t="s">
        <v>4430</v>
      </c>
      <c r="J3381" t="s">
        <v>87</v>
      </c>
      <c r="L3381" s="4">
        <v>45978</v>
      </c>
      <c r="M3381" s="4">
        <v>45981</v>
      </c>
      <c r="N3381" s="4"/>
      <c r="O3381" s="4">
        <v>45983</v>
      </c>
      <c r="P3381" s="4"/>
      <c r="Q3381" t="s">
        <v>391</v>
      </c>
      <c r="R3381" s="4">
        <v>46086</v>
      </c>
      <c r="S3381" s="4">
        <v>46132</v>
      </c>
      <c r="T3381" t="s">
        <v>4489</v>
      </c>
      <c r="U3381" s="4">
        <v>46087</v>
      </c>
      <c r="V3381" t="s">
        <v>12669</v>
      </c>
      <c r="W3381" t="s">
        <v>13373</v>
      </c>
      <c r="Z3381" s="4">
        <v>46138</v>
      </c>
      <c r="AA3381" s="4">
        <v>46133</v>
      </c>
      <c r="AB3381" s="4"/>
      <c r="AC3381" t="s">
        <v>873</v>
      </c>
      <c r="AE3381" t="s">
        <v>127</v>
      </c>
      <c r="AF3381" t="s">
        <v>12671</v>
      </c>
      <c r="AG3381" t="s">
        <v>95</v>
      </c>
      <c r="AH3381" t="s">
        <v>95</v>
      </c>
    </row>
    <row r="3382" spans="1:30">
      <c r="A3382" t="s">
        <v>13374</v>
      </c>
      <c r="B3382" t="s">
        <v>13375</v>
      </c>
      <c r="C3382" t="s">
        <v>132</v>
      </c>
      <c r="E3382" t="s">
        <v>1140</v>
      </c>
      <c r="F3382" t="s">
        <v>3382</v>
      </c>
      <c r="G3382" t="s">
        <v>12132</v>
      </c>
      <c r="I3382" t="s">
        <v>196</v>
      </c>
      <c r="J3382" t="s">
        <v>155</v>
      </c>
      <c r="L3382" s="4"/>
      <c r="M3382" s="4"/>
      <c r="N3382" s="4"/>
      <c r="O3382" s="4"/>
      <c r="P3382" s="4"/>
      <c r="Q3382" t="s">
        <v>101</v>
      </c>
      <c r="R3382" s="4"/>
      <c r="S3382" s="4"/>
      <c r="U3382" s="4"/>
      <c r="W3382" t="s">
        <v>13376</v>
      </c>
      <c r="Z3382" s="4"/>
      <c r="AA3382" s="4"/>
      <c r="AB3382" s="4"/>
      <c r="AD3382" t="s">
        <v>1278</v>
      </c>
    </row>
    <row r="3383" spans="1:30">
      <c r="A3383" t="s">
        <v>13377</v>
      </c>
      <c r="B3383" t="s">
        <v>13378</v>
      </c>
      <c r="C3383" t="s">
        <v>132</v>
      </c>
      <c r="D3383" t="s">
        <v>13379</v>
      </c>
      <c r="E3383" t="s">
        <v>1140</v>
      </c>
      <c r="G3383" t="s">
        <v>12132</v>
      </c>
      <c r="I3383" t="s">
        <v>100</v>
      </c>
      <c r="J3383" t="s">
        <v>155</v>
      </c>
      <c r="L3383" s="4"/>
      <c r="M3383" s="4"/>
      <c r="N3383" s="4"/>
      <c r="O3383" s="4"/>
      <c r="P3383" s="4"/>
      <c r="Q3383" t="s">
        <v>101</v>
      </c>
      <c r="R3383" s="4"/>
      <c r="S3383" s="4"/>
      <c r="U3383" s="4"/>
      <c r="W3383" t="s">
        <v>13380</v>
      </c>
      <c r="Z3383" s="4"/>
      <c r="AA3383" s="4"/>
      <c r="AB3383" s="4"/>
      <c r="AD3383" t="s">
        <v>6181</v>
      </c>
    </row>
    <row r="3384" spans="1:34">
      <c r="A3384" t="s">
        <v>13381</v>
      </c>
      <c r="B3384" t="s">
        <v>13382</v>
      </c>
      <c r="C3384" t="s">
        <v>663</v>
      </c>
      <c r="D3384" t="s">
        <v>13383</v>
      </c>
      <c r="E3384" t="s">
        <v>82</v>
      </c>
      <c r="G3384" t="s">
        <v>10042</v>
      </c>
      <c r="H3384" t="s">
        <v>664</v>
      </c>
      <c r="I3384" t="s">
        <v>100</v>
      </c>
      <c r="J3384" t="s">
        <v>87</v>
      </c>
      <c r="L3384" s="4">
        <v>45660</v>
      </c>
      <c r="M3384" s="4">
        <v>45698</v>
      </c>
      <c r="N3384" s="4"/>
      <c r="O3384" s="4">
        <v>45706</v>
      </c>
      <c r="P3384" s="4"/>
      <c r="Q3384" t="s">
        <v>391</v>
      </c>
      <c r="R3384" s="4">
        <v>45935</v>
      </c>
      <c r="S3384" s="4">
        <v>45946</v>
      </c>
      <c r="T3384" t="s">
        <v>4623</v>
      </c>
      <c r="U3384" s="4">
        <v>45937</v>
      </c>
      <c r="V3384" t="s">
        <v>12692</v>
      </c>
      <c r="W3384" t="s">
        <v>13384</v>
      </c>
      <c r="Z3384" s="4">
        <v>45955</v>
      </c>
      <c r="AA3384" s="4">
        <v>45951</v>
      </c>
      <c r="AB3384" s="4"/>
      <c r="AD3384" t="s">
        <v>6022</v>
      </c>
      <c r="AE3384" t="s">
        <v>127</v>
      </c>
      <c r="AF3384" t="s">
        <v>1545</v>
      </c>
      <c r="AG3384" t="s">
        <v>95</v>
      </c>
      <c r="AH3384" t="s">
        <v>95</v>
      </c>
    </row>
    <row r="3385" spans="1:34">
      <c r="A3385" t="s">
        <v>13385</v>
      </c>
      <c r="B3385" t="s">
        <v>13386</v>
      </c>
      <c r="C3385" t="s">
        <v>663</v>
      </c>
      <c r="D3385" t="s">
        <v>13387</v>
      </c>
      <c r="E3385" t="s">
        <v>82</v>
      </c>
      <c r="G3385" t="s">
        <v>10042</v>
      </c>
      <c r="H3385" t="s">
        <v>664</v>
      </c>
      <c r="I3385" t="s">
        <v>100</v>
      </c>
      <c r="J3385" t="s">
        <v>87</v>
      </c>
      <c r="L3385" s="4">
        <v>45713</v>
      </c>
      <c r="M3385" s="4">
        <v>45754</v>
      </c>
      <c r="N3385" s="4"/>
      <c r="O3385" s="4">
        <v>45760</v>
      </c>
      <c r="P3385" s="4"/>
      <c r="Q3385" t="s">
        <v>391</v>
      </c>
      <c r="R3385" s="4">
        <v>45935</v>
      </c>
      <c r="S3385" s="4">
        <v>45946</v>
      </c>
      <c r="T3385" t="s">
        <v>4623</v>
      </c>
      <c r="U3385" s="4">
        <v>45937</v>
      </c>
      <c r="V3385" t="s">
        <v>12692</v>
      </c>
      <c r="W3385" t="s">
        <v>13388</v>
      </c>
      <c r="Z3385" s="4">
        <v>45974</v>
      </c>
      <c r="AA3385" s="4">
        <v>45945</v>
      </c>
      <c r="AB3385" s="4"/>
      <c r="AC3385" t="s">
        <v>171</v>
      </c>
      <c r="AD3385" t="s">
        <v>6022</v>
      </c>
      <c r="AE3385" t="s">
        <v>127</v>
      </c>
      <c r="AF3385" t="s">
        <v>1545</v>
      </c>
      <c r="AG3385" t="s">
        <v>95</v>
      </c>
      <c r="AH3385" t="s">
        <v>95</v>
      </c>
    </row>
    <row r="3386" spans="1:34">
      <c r="A3386" t="s">
        <v>13389</v>
      </c>
      <c r="B3386" t="s">
        <v>13390</v>
      </c>
      <c r="C3386" t="s">
        <v>132</v>
      </c>
      <c r="E3386" t="s">
        <v>107</v>
      </c>
      <c r="G3386" t="s">
        <v>12121</v>
      </c>
      <c r="H3386" t="s">
        <v>222</v>
      </c>
      <c r="I3386" t="s">
        <v>100</v>
      </c>
      <c r="J3386" t="s">
        <v>87</v>
      </c>
      <c r="L3386" s="4">
        <v>45446</v>
      </c>
      <c r="M3386" s="4">
        <v>45448</v>
      </c>
      <c r="N3386" s="4"/>
      <c r="O3386" s="4">
        <v>45454</v>
      </c>
      <c r="P3386" s="4"/>
      <c r="Q3386" t="s">
        <v>110</v>
      </c>
      <c r="R3386" s="4">
        <v>45454</v>
      </c>
      <c r="S3386" s="4">
        <v>45455</v>
      </c>
      <c r="T3386" t="s">
        <v>179</v>
      </c>
      <c r="U3386" s="4">
        <v>45454</v>
      </c>
      <c r="V3386" t="s">
        <v>13391</v>
      </c>
      <c r="W3386" t="s">
        <v>13392</v>
      </c>
      <c r="Z3386" s="4">
        <v>45470</v>
      </c>
      <c r="AA3386" s="4">
        <v>45466</v>
      </c>
      <c r="AB3386" s="4"/>
      <c r="AC3386" t="s">
        <v>559</v>
      </c>
      <c r="AE3386" t="s">
        <v>218</v>
      </c>
      <c r="AF3386" t="s">
        <v>582</v>
      </c>
      <c r="AG3386" t="s">
        <v>95</v>
      </c>
      <c r="AH3386" t="s">
        <v>95</v>
      </c>
    </row>
    <row r="3387" spans="1:34">
      <c r="A3387" t="s">
        <v>13393</v>
      </c>
      <c r="B3387" t="s">
        <v>13394</v>
      </c>
      <c r="C3387" t="s">
        <v>132</v>
      </c>
      <c r="E3387" t="s">
        <v>107</v>
      </c>
      <c r="G3387" t="s">
        <v>12110</v>
      </c>
      <c r="H3387" t="s">
        <v>397</v>
      </c>
      <c r="I3387" t="s">
        <v>100</v>
      </c>
      <c r="J3387" t="s">
        <v>87</v>
      </c>
      <c r="L3387" s="4">
        <v>45433</v>
      </c>
      <c r="M3387" s="4">
        <v>45436</v>
      </c>
      <c r="N3387" s="4"/>
      <c r="O3387" s="4">
        <v>45455</v>
      </c>
      <c r="P3387" s="4"/>
      <c r="Q3387" t="s">
        <v>110</v>
      </c>
      <c r="R3387" s="4">
        <v>45456</v>
      </c>
      <c r="S3387" s="4">
        <v>45457</v>
      </c>
      <c r="T3387" t="s">
        <v>179</v>
      </c>
      <c r="U3387" s="4">
        <v>45457</v>
      </c>
      <c r="V3387" t="s">
        <v>13395</v>
      </c>
      <c r="W3387" t="s">
        <v>13396</v>
      </c>
      <c r="Z3387" s="4">
        <v>45465</v>
      </c>
      <c r="AA3387" s="4">
        <v>45465</v>
      </c>
      <c r="AB3387" s="4"/>
      <c r="AC3387" t="s">
        <v>113</v>
      </c>
      <c r="AE3387" t="s">
        <v>13397</v>
      </c>
      <c r="AF3387" t="s">
        <v>484</v>
      </c>
      <c r="AG3387" t="s">
        <v>95</v>
      </c>
      <c r="AH3387" t="s">
        <v>95</v>
      </c>
    </row>
    <row r="3388" spans="1:34">
      <c r="A3388" t="s">
        <v>13398</v>
      </c>
      <c r="B3388" t="s">
        <v>13399</v>
      </c>
      <c r="C3388" t="s">
        <v>132</v>
      </c>
      <c r="E3388" t="s">
        <v>107</v>
      </c>
      <c r="G3388" t="s">
        <v>12110</v>
      </c>
      <c r="H3388" t="s">
        <v>397</v>
      </c>
      <c r="I3388" t="s">
        <v>86</v>
      </c>
      <c r="J3388" t="s">
        <v>87</v>
      </c>
      <c r="L3388" s="4">
        <v>45468</v>
      </c>
      <c r="M3388" s="4">
        <v>45469</v>
      </c>
      <c r="N3388" s="4"/>
      <c r="O3388" s="4">
        <v>45474</v>
      </c>
      <c r="P3388" s="4"/>
      <c r="Q3388" t="s">
        <v>110</v>
      </c>
      <c r="R3388" s="4">
        <v>45476</v>
      </c>
      <c r="S3388" s="4">
        <v>45478</v>
      </c>
      <c r="U3388" s="4">
        <v>45476</v>
      </c>
      <c r="V3388" t="s">
        <v>8812</v>
      </c>
      <c r="W3388" t="s">
        <v>13400</v>
      </c>
      <c r="Z3388" s="4">
        <v>45523</v>
      </c>
      <c r="AA3388" s="4">
        <v>45518</v>
      </c>
      <c r="AB3388" s="4"/>
      <c r="AC3388" t="s">
        <v>113</v>
      </c>
      <c r="AE3388" t="s">
        <v>115</v>
      </c>
      <c r="AF3388" t="s">
        <v>13401</v>
      </c>
      <c r="AG3388" t="s">
        <v>95</v>
      </c>
      <c r="AH3388" t="s">
        <v>175</v>
      </c>
    </row>
    <row r="3389" hidden="1" spans="1:32">
      <c r="A3389" t="s">
        <v>13402</v>
      </c>
      <c r="B3389" t="s">
        <v>13403</v>
      </c>
      <c r="C3389" t="s">
        <v>80</v>
      </c>
      <c r="E3389" t="s">
        <v>1140</v>
      </c>
      <c r="G3389" t="s">
        <v>84</v>
      </c>
      <c r="J3389" t="s">
        <v>155</v>
      </c>
      <c r="L3389" s="4"/>
      <c r="M3389" s="4"/>
      <c r="N3389" s="4"/>
      <c r="O3389" s="4"/>
      <c r="P3389" s="4"/>
      <c r="Q3389" t="s">
        <v>101</v>
      </c>
      <c r="R3389" s="4"/>
      <c r="S3389" s="4"/>
      <c r="U3389" s="4"/>
      <c r="W3389" t="s">
        <v>13404</v>
      </c>
      <c r="Z3389" s="4"/>
      <c r="AA3389" s="4"/>
      <c r="AB3389" s="4"/>
      <c r="AF3389" t="s">
        <v>1545</v>
      </c>
    </row>
    <row r="3390" spans="1:30">
      <c r="A3390" t="s">
        <v>13405</v>
      </c>
      <c r="B3390" t="s">
        <v>13406</v>
      </c>
      <c r="C3390" t="s">
        <v>120</v>
      </c>
      <c r="E3390" t="s">
        <v>54</v>
      </c>
      <c r="G3390" t="s">
        <v>13407</v>
      </c>
      <c r="H3390" t="s">
        <v>122</v>
      </c>
      <c r="I3390" t="s">
        <v>665</v>
      </c>
      <c r="J3390" t="s">
        <v>87</v>
      </c>
      <c r="L3390" s="4">
        <v>45217</v>
      </c>
      <c r="M3390" s="4"/>
      <c r="N3390" s="4"/>
      <c r="O3390" s="4"/>
      <c r="P3390" s="4">
        <v>45222</v>
      </c>
      <c r="Q3390" t="s">
        <v>1572</v>
      </c>
      <c r="R3390" s="4">
        <v>45223</v>
      </c>
      <c r="S3390" s="4">
        <v>45236</v>
      </c>
      <c r="T3390" t="s">
        <v>4636</v>
      </c>
      <c r="U3390" s="4">
        <v>45223</v>
      </c>
      <c r="V3390" t="s">
        <v>13408</v>
      </c>
      <c r="W3390" t="s">
        <v>13409</v>
      </c>
      <c r="Z3390" s="4"/>
      <c r="AA3390" s="4"/>
      <c r="AB3390" s="4">
        <v>45365</v>
      </c>
      <c r="AD3390" t="s">
        <v>6460</v>
      </c>
    </row>
    <row r="3391" spans="1:30">
      <c r="A3391" t="s">
        <v>13410</v>
      </c>
      <c r="B3391" t="s">
        <v>13411</v>
      </c>
      <c r="C3391" t="s">
        <v>120</v>
      </c>
      <c r="E3391" t="s">
        <v>54</v>
      </c>
      <c r="G3391" t="s">
        <v>13407</v>
      </c>
      <c r="H3391" t="s">
        <v>122</v>
      </c>
      <c r="I3391" t="s">
        <v>665</v>
      </c>
      <c r="J3391" t="s">
        <v>87</v>
      </c>
      <c r="L3391" s="4">
        <v>45178</v>
      </c>
      <c r="M3391" s="4"/>
      <c r="N3391" s="4"/>
      <c r="O3391" s="4"/>
      <c r="P3391" s="4">
        <v>45188</v>
      </c>
      <c r="Q3391" t="s">
        <v>1572</v>
      </c>
      <c r="R3391" s="4">
        <v>45188</v>
      </c>
      <c r="S3391" s="4">
        <v>45198</v>
      </c>
      <c r="U3391" s="4">
        <v>45188</v>
      </c>
      <c r="V3391" t="s">
        <v>11542</v>
      </c>
      <c r="W3391" t="s">
        <v>13412</v>
      </c>
      <c r="Z3391" s="4"/>
      <c r="AA3391" s="4"/>
      <c r="AB3391" s="4">
        <v>45255</v>
      </c>
      <c r="AD3391" t="s">
        <v>6022</v>
      </c>
    </row>
    <row r="3392" hidden="1" spans="1:30">
      <c r="A3392" t="s">
        <v>13413</v>
      </c>
      <c r="B3392" t="s">
        <v>13414</v>
      </c>
      <c r="C3392" t="s">
        <v>120</v>
      </c>
      <c r="E3392" t="s">
        <v>288</v>
      </c>
      <c r="F3392" t="s">
        <v>13415</v>
      </c>
      <c r="G3392" t="s">
        <v>13407</v>
      </c>
      <c r="J3392" t="s">
        <v>155</v>
      </c>
      <c r="L3392" s="4"/>
      <c r="M3392" s="4"/>
      <c r="N3392" s="4"/>
      <c r="O3392" s="4"/>
      <c r="P3392" s="4"/>
      <c r="Q3392" t="s">
        <v>101</v>
      </c>
      <c r="R3392" s="4"/>
      <c r="S3392" s="4"/>
      <c r="U3392" s="4"/>
      <c r="W3392" t="s">
        <v>13416</v>
      </c>
      <c r="Z3392" s="4"/>
      <c r="AA3392" s="4"/>
      <c r="AB3392" s="4"/>
      <c r="AD3392" t="s">
        <v>6022</v>
      </c>
    </row>
    <row r="3393" spans="1:30">
      <c r="A3393" t="s">
        <v>13417</v>
      </c>
      <c r="B3393" t="s">
        <v>13418</v>
      </c>
      <c r="C3393" t="s">
        <v>120</v>
      </c>
      <c r="E3393" t="s">
        <v>54</v>
      </c>
      <c r="G3393" t="s">
        <v>13407</v>
      </c>
      <c r="H3393" t="s">
        <v>1710</v>
      </c>
      <c r="I3393" t="s">
        <v>665</v>
      </c>
      <c r="J3393" t="s">
        <v>87</v>
      </c>
      <c r="L3393" s="4">
        <v>45188</v>
      </c>
      <c r="M3393" s="4"/>
      <c r="N3393" s="4"/>
      <c r="O3393" s="4"/>
      <c r="P3393" s="4">
        <v>45191</v>
      </c>
      <c r="Q3393" t="s">
        <v>1572</v>
      </c>
      <c r="R3393" s="4">
        <v>45191</v>
      </c>
      <c r="S3393" s="4">
        <v>45236</v>
      </c>
      <c r="U3393" s="4">
        <v>45191</v>
      </c>
      <c r="V3393" t="s">
        <v>13419</v>
      </c>
      <c r="W3393" t="s">
        <v>13420</v>
      </c>
      <c r="Z3393" s="4"/>
      <c r="AA3393" s="4"/>
      <c r="AB3393" s="4">
        <v>45251</v>
      </c>
      <c r="AD3393" t="s">
        <v>6649</v>
      </c>
    </row>
    <row r="3394" spans="1:30">
      <c r="A3394" t="s">
        <v>13421</v>
      </c>
      <c r="B3394" t="s">
        <v>13422</v>
      </c>
      <c r="C3394" t="s">
        <v>120</v>
      </c>
      <c r="E3394" t="s">
        <v>54</v>
      </c>
      <c r="G3394" t="s">
        <v>13407</v>
      </c>
      <c r="H3394" t="s">
        <v>1710</v>
      </c>
      <c r="I3394" t="s">
        <v>665</v>
      </c>
      <c r="J3394" t="s">
        <v>87</v>
      </c>
      <c r="L3394" s="4">
        <v>45178</v>
      </c>
      <c r="M3394" s="4"/>
      <c r="N3394" s="4"/>
      <c r="O3394" s="4"/>
      <c r="P3394" s="4">
        <v>45196</v>
      </c>
      <c r="Q3394" t="s">
        <v>1572</v>
      </c>
      <c r="R3394" s="4">
        <v>45199</v>
      </c>
      <c r="S3394" s="4">
        <v>45236</v>
      </c>
      <c r="U3394" s="4">
        <v>45200</v>
      </c>
      <c r="V3394" t="s">
        <v>13419</v>
      </c>
      <c r="W3394" t="s">
        <v>13423</v>
      </c>
      <c r="Z3394" s="4"/>
      <c r="AA3394" s="4"/>
      <c r="AB3394" s="4">
        <v>45260</v>
      </c>
      <c r="AD3394" t="s">
        <v>6649</v>
      </c>
    </row>
    <row r="3395" spans="1:30">
      <c r="A3395" t="s">
        <v>13424</v>
      </c>
      <c r="B3395" t="s">
        <v>13425</v>
      </c>
      <c r="C3395" t="s">
        <v>120</v>
      </c>
      <c r="E3395" t="s">
        <v>54</v>
      </c>
      <c r="G3395" t="s">
        <v>13407</v>
      </c>
      <c r="H3395" t="s">
        <v>122</v>
      </c>
      <c r="I3395" t="s">
        <v>665</v>
      </c>
      <c r="J3395" t="s">
        <v>87</v>
      </c>
      <c r="L3395" s="4">
        <v>45187</v>
      </c>
      <c r="M3395" s="4"/>
      <c r="N3395" s="4"/>
      <c r="O3395" s="4"/>
      <c r="P3395" s="4">
        <v>45201</v>
      </c>
      <c r="Q3395" t="s">
        <v>1572</v>
      </c>
      <c r="R3395" s="4">
        <v>45201</v>
      </c>
      <c r="S3395" s="4">
        <v>45212</v>
      </c>
      <c r="T3395" t="s">
        <v>4636</v>
      </c>
      <c r="U3395" s="4">
        <v>45202</v>
      </c>
      <c r="V3395" t="s">
        <v>13426</v>
      </c>
      <c r="W3395" t="s">
        <v>13427</v>
      </c>
      <c r="Z3395" s="4"/>
      <c r="AA3395" s="4"/>
      <c r="AB3395" s="4">
        <v>45291</v>
      </c>
      <c r="AD3395" t="s">
        <v>12897</v>
      </c>
    </row>
    <row r="3396" spans="1:30">
      <c r="A3396" t="s">
        <v>13428</v>
      </c>
      <c r="B3396" t="s">
        <v>13429</v>
      </c>
      <c r="C3396" t="s">
        <v>120</v>
      </c>
      <c r="E3396" t="s">
        <v>54</v>
      </c>
      <c r="G3396" t="s">
        <v>13407</v>
      </c>
      <c r="H3396" t="s">
        <v>122</v>
      </c>
      <c r="I3396" t="s">
        <v>665</v>
      </c>
      <c r="J3396" t="s">
        <v>87</v>
      </c>
      <c r="L3396" s="4">
        <v>45217</v>
      </c>
      <c r="M3396" s="4"/>
      <c r="N3396" s="4"/>
      <c r="O3396" s="4"/>
      <c r="P3396" s="4">
        <v>45218</v>
      </c>
      <c r="Q3396" t="s">
        <v>1572</v>
      </c>
      <c r="R3396" s="4">
        <v>45218</v>
      </c>
      <c r="S3396" s="4">
        <v>45236</v>
      </c>
      <c r="T3396" t="s">
        <v>4636</v>
      </c>
      <c r="U3396" s="4">
        <v>45230</v>
      </c>
      <c r="V3396" t="s">
        <v>13408</v>
      </c>
      <c r="W3396" t="s">
        <v>13430</v>
      </c>
      <c r="Z3396" s="4"/>
      <c r="AA3396" s="4"/>
      <c r="AB3396" s="4">
        <v>45257</v>
      </c>
      <c r="AD3396" t="s">
        <v>6408</v>
      </c>
    </row>
    <row r="3397" spans="1:30">
      <c r="A3397" t="s">
        <v>13431</v>
      </c>
      <c r="B3397" t="s">
        <v>13432</v>
      </c>
      <c r="C3397" t="s">
        <v>120</v>
      </c>
      <c r="E3397" t="s">
        <v>54</v>
      </c>
      <c r="G3397" t="s">
        <v>13407</v>
      </c>
      <c r="H3397" t="s">
        <v>1710</v>
      </c>
      <c r="I3397" t="s">
        <v>665</v>
      </c>
      <c r="J3397" t="s">
        <v>87</v>
      </c>
      <c r="L3397" s="4">
        <v>45201</v>
      </c>
      <c r="M3397" s="4"/>
      <c r="N3397" s="4"/>
      <c r="O3397" s="4"/>
      <c r="P3397" s="4">
        <v>45204</v>
      </c>
      <c r="Q3397" t="s">
        <v>1572</v>
      </c>
      <c r="R3397" s="4">
        <v>45206</v>
      </c>
      <c r="S3397" s="4">
        <v>45212</v>
      </c>
      <c r="U3397" s="4">
        <v>45206</v>
      </c>
      <c r="V3397" t="s">
        <v>13433</v>
      </c>
      <c r="W3397" t="s">
        <v>13434</v>
      </c>
      <c r="Z3397" s="4"/>
      <c r="AA3397" s="4"/>
      <c r="AB3397" s="4">
        <v>45247</v>
      </c>
      <c r="AD3397" t="s">
        <v>12762</v>
      </c>
    </row>
    <row r="3398" spans="1:30">
      <c r="A3398" t="s">
        <v>13435</v>
      </c>
      <c r="B3398" t="s">
        <v>13436</v>
      </c>
      <c r="C3398" t="s">
        <v>120</v>
      </c>
      <c r="E3398" t="s">
        <v>54</v>
      </c>
      <c r="G3398" t="s">
        <v>13407</v>
      </c>
      <c r="H3398" t="s">
        <v>122</v>
      </c>
      <c r="I3398" t="s">
        <v>665</v>
      </c>
      <c r="J3398" t="s">
        <v>87</v>
      </c>
      <c r="L3398" s="4">
        <v>45294</v>
      </c>
      <c r="M3398" s="4"/>
      <c r="N3398" s="4"/>
      <c r="O3398" s="4"/>
      <c r="P3398" s="4">
        <v>45294</v>
      </c>
      <c r="Q3398" t="s">
        <v>1572</v>
      </c>
      <c r="R3398" s="4">
        <v>45302</v>
      </c>
      <c r="S3398" s="4">
        <v>45313</v>
      </c>
      <c r="T3398" t="s">
        <v>4636</v>
      </c>
      <c r="U3398" s="4">
        <v>45303</v>
      </c>
      <c r="V3398" t="s">
        <v>13437</v>
      </c>
      <c r="W3398" t="s">
        <v>13438</v>
      </c>
      <c r="Z3398" s="4"/>
      <c r="AA3398" s="4"/>
      <c r="AB3398" s="4">
        <v>45512</v>
      </c>
      <c r="AD3398" t="s">
        <v>362</v>
      </c>
    </row>
    <row r="3399" spans="1:34">
      <c r="A3399" t="s">
        <v>13439</v>
      </c>
      <c r="B3399" t="s">
        <v>13440</v>
      </c>
      <c r="C3399" t="s">
        <v>120</v>
      </c>
      <c r="D3399" t="s">
        <v>13441</v>
      </c>
      <c r="E3399" t="s">
        <v>82</v>
      </c>
      <c r="F3399" t="s">
        <v>6552</v>
      </c>
      <c r="G3399" t="s">
        <v>13407</v>
      </c>
      <c r="H3399" t="s">
        <v>122</v>
      </c>
      <c r="I3399" t="s">
        <v>665</v>
      </c>
      <c r="J3399" t="s">
        <v>87</v>
      </c>
      <c r="L3399" s="4">
        <v>45534</v>
      </c>
      <c r="M3399" s="4">
        <v>45540</v>
      </c>
      <c r="N3399" s="4"/>
      <c r="O3399" s="4">
        <v>45545</v>
      </c>
      <c r="P3399" s="4">
        <v>45199</v>
      </c>
      <c r="Q3399" t="s">
        <v>391</v>
      </c>
      <c r="R3399" s="4">
        <v>45561</v>
      </c>
      <c r="S3399" s="4">
        <v>45567</v>
      </c>
      <c r="T3399" t="s">
        <v>4636</v>
      </c>
      <c r="U3399" s="4">
        <v>45567</v>
      </c>
      <c r="V3399" t="s">
        <v>13442</v>
      </c>
      <c r="W3399" t="s">
        <v>13443</v>
      </c>
      <c r="Z3399" s="4">
        <v>45836</v>
      </c>
      <c r="AA3399" s="4">
        <v>45785</v>
      </c>
      <c r="AB3399" s="4"/>
      <c r="AC3399" t="s">
        <v>243</v>
      </c>
      <c r="AD3399" t="s">
        <v>12762</v>
      </c>
      <c r="AE3399" t="s">
        <v>13444</v>
      </c>
      <c r="AF3399" t="s">
        <v>13445</v>
      </c>
      <c r="AG3399" t="s">
        <v>95</v>
      </c>
      <c r="AH3399" t="s">
        <v>394</v>
      </c>
    </row>
    <row r="3400" spans="1:30">
      <c r="A3400" t="s">
        <v>13446</v>
      </c>
      <c r="B3400" t="s">
        <v>13447</v>
      </c>
      <c r="C3400" t="s">
        <v>120</v>
      </c>
      <c r="E3400" t="s">
        <v>54</v>
      </c>
      <c r="G3400" t="s">
        <v>13407</v>
      </c>
      <c r="H3400" t="s">
        <v>122</v>
      </c>
      <c r="I3400" t="s">
        <v>665</v>
      </c>
      <c r="J3400" t="s">
        <v>87</v>
      </c>
      <c r="L3400" s="4">
        <v>45189</v>
      </c>
      <c r="M3400" s="4"/>
      <c r="N3400" s="4"/>
      <c r="O3400" s="4"/>
      <c r="P3400" s="4">
        <v>45195</v>
      </c>
      <c r="Q3400" t="s">
        <v>1572</v>
      </c>
      <c r="R3400" s="4">
        <v>45195</v>
      </c>
      <c r="S3400" s="4">
        <v>45203</v>
      </c>
      <c r="U3400" s="4">
        <v>45195</v>
      </c>
      <c r="V3400" t="s">
        <v>13419</v>
      </c>
      <c r="W3400" t="s">
        <v>13448</v>
      </c>
      <c r="Z3400" s="4"/>
      <c r="AA3400" s="4"/>
      <c r="AB3400" s="4">
        <v>45296</v>
      </c>
      <c r="AD3400" t="s">
        <v>12897</v>
      </c>
    </row>
    <row r="3401" spans="1:30">
      <c r="A3401" t="s">
        <v>13449</v>
      </c>
      <c r="B3401" t="s">
        <v>13450</v>
      </c>
      <c r="C3401" t="s">
        <v>120</v>
      </c>
      <c r="E3401" t="s">
        <v>54</v>
      </c>
      <c r="G3401" t="s">
        <v>13407</v>
      </c>
      <c r="H3401" t="s">
        <v>1710</v>
      </c>
      <c r="I3401" t="s">
        <v>178</v>
      </c>
      <c r="J3401" t="s">
        <v>87</v>
      </c>
      <c r="L3401" s="4">
        <v>45188</v>
      </c>
      <c r="M3401" s="4"/>
      <c r="N3401" s="4"/>
      <c r="O3401" s="4"/>
      <c r="P3401" s="4">
        <v>45189</v>
      </c>
      <c r="Q3401" t="s">
        <v>1572</v>
      </c>
      <c r="R3401" s="4">
        <v>45189</v>
      </c>
      <c r="S3401" s="4">
        <v>45192</v>
      </c>
      <c r="U3401" s="4">
        <v>45190</v>
      </c>
      <c r="V3401" t="s">
        <v>13451</v>
      </c>
      <c r="W3401" t="s">
        <v>13452</v>
      </c>
      <c r="Z3401" s="4"/>
      <c r="AA3401" s="4"/>
      <c r="AB3401" s="4">
        <v>45410</v>
      </c>
      <c r="AD3401" t="s">
        <v>6194</v>
      </c>
    </row>
    <row r="3402" spans="1:30">
      <c r="A3402" t="s">
        <v>13453</v>
      </c>
      <c r="B3402" t="s">
        <v>13454</v>
      </c>
      <c r="C3402" t="s">
        <v>120</v>
      </c>
      <c r="E3402" t="s">
        <v>54</v>
      </c>
      <c r="G3402" t="s">
        <v>13407</v>
      </c>
      <c r="H3402" t="s">
        <v>1710</v>
      </c>
      <c r="I3402" t="s">
        <v>665</v>
      </c>
      <c r="J3402" t="s">
        <v>87</v>
      </c>
      <c r="L3402" s="4">
        <v>45174</v>
      </c>
      <c r="M3402" s="4"/>
      <c r="N3402" s="4"/>
      <c r="O3402" s="4"/>
      <c r="P3402" s="4">
        <v>45174</v>
      </c>
      <c r="Q3402" t="s">
        <v>1572</v>
      </c>
      <c r="R3402" s="4">
        <v>45174</v>
      </c>
      <c r="S3402" s="4">
        <v>45185</v>
      </c>
      <c r="T3402" t="s">
        <v>4636</v>
      </c>
      <c r="U3402" s="4">
        <v>45175</v>
      </c>
      <c r="V3402" t="s">
        <v>13455</v>
      </c>
      <c r="W3402" t="s">
        <v>13456</v>
      </c>
      <c r="Z3402" s="4"/>
      <c r="AA3402" s="4"/>
      <c r="AB3402" s="4">
        <v>45245</v>
      </c>
      <c r="AD3402" t="s">
        <v>6022</v>
      </c>
    </row>
    <row r="3403" spans="1:30">
      <c r="A3403" t="s">
        <v>13457</v>
      </c>
      <c r="B3403" t="s">
        <v>13458</v>
      </c>
      <c r="C3403" t="s">
        <v>120</v>
      </c>
      <c r="E3403" t="s">
        <v>54</v>
      </c>
      <c r="G3403" t="s">
        <v>13407</v>
      </c>
      <c r="H3403" t="s">
        <v>1710</v>
      </c>
      <c r="I3403" t="s">
        <v>4430</v>
      </c>
      <c r="J3403" t="s">
        <v>87</v>
      </c>
      <c r="L3403" s="4">
        <v>45194</v>
      </c>
      <c r="M3403" s="4"/>
      <c r="N3403" s="4"/>
      <c r="O3403" s="4"/>
      <c r="P3403" s="4">
        <v>45195</v>
      </c>
      <c r="Q3403" t="s">
        <v>1572</v>
      </c>
      <c r="R3403" s="4">
        <v>45195</v>
      </c>
      <c r="S3403" s="4">
        <v>45212</v>
      </c>
      <c r="T3403" t="s">
        <v>4636</v>
      </c>
      <c r="U3403" s="4">
        <v>45209</v>
      </c>
      <c r="V3403" t="s">
        <v>13459</v>
      </c>
      <c r="W3403" t="s">
        <v>13460</v>
      </c>
      <c r="Z3403" s="4"/>
      <c r="AA3403" s="4"/>
      <c r="AB3403" s="4">
        <v>45240</v>
      </c>
      <c r="AD3403" t="s">
        <v>6194</v>
      </c>
    </row>
    <row r="3404" spans="1:30">
      <c r="A3404" t="s">
        <v>13461</v>
      </c>
      <c r="B3404" t="s">
        <v>13462</v>
      </c>
      <c r="C3404" t="s">
        <v>120</v>
      </c>
      <c r="E3404" t="s">
        <v>54</v>
      </c>
      <c r="G3404" t="s">
        <v>13407</v>
      </c>
      <c r="H3404" t="s">
        <v>122</v>
      </c>
      <c r="I3404" t="s">
        <v>665</v>
      </c>
      <c r="J3404" t="s">
        <v>87</v>
      </c>
      <c r="L3404" s="4">
        <v>45174</v>
      </c>
      <c r="M3404" s="4"/>
      <c r="N3404" s="4"/>
      <c r="O3404" s="4"/>
      <c r="P3404" s="4">
        <v>45184</v>
      </c>
      <c r="Q3404" t="s">
        <v>1572</v>
      </c>
      <c r="R3404" s="4">
        <v>45184</v>
      </c>
      <c r="S3404" s="4">
        <v>45205</v>
      </c>
      <c r="T3404" t="s">
        <v>4636</v>
      </c>
      <c r="U3404" s="4">
        <v>45187</v>
      </c>
      <c r="V3404" t="s">
        <v>13463</v>
      </c>
      <c r="W3404" t="s">
        <v>13464</v>
      </c>
      <c r="Z3404" s="4"/>
      <c r="AA3404" s="4"/>
      <c r="AB3404" s="4">
        <v>45244</v>
      </c>
      <c r="AD3404" t="s">
        <v>6194</v>
      </c>
    </row>
    <row r="3405" spans="1:30">
      <c r="A3405" t="s">
        <v>13465</v>
      </c>
      <c r="B3405" t="s">
        <v>13466</v>
      </c>
      <c r="C3405" t="s">
        <v>120</v>
      </c>
      <c r="E3405" t="s">
        <v>54</v>
      </c>
      <c r="G3405" t="s">
        <v>13407</v>
      </c>
      <c r="H3405" t="s">
        <v>1710</v>
      </c>
      <c r="I3405" t="s">
        <v>178</v>
      </c>
      <c r="J3405" t="s">
        <v>87</v>
      </c>
      <c r="L3405" s="4">
        <v>45196</v>
      </c>
      <c r="M3405" s="4"/>
      <c r="N3405" s="4"/>
      <c r="O3405" s="4"/>
      <c r="P3405" s="4">
        <v>45201</v>
      </c>
      <c r="Q3405" t="s">
        <v>1572</v>
      </c>
      <c r="R3405" s="4">
        <v>45201</v>
      </c>
      <c r="S3405" s="4">
        <v>45212</v>
      </c>
      <c r="T3405" t="s">
        <v>4636</v>
      </c>
      <c r="U3405" s="4">
        <v>45202</v>
      </c>
      <c r="V3405" t="s">
        <v>13467</v>
      </c>
      <c r="W3405" t="s">
        <v>13468</v>
      </c>
      <c r="Z3405" s="4"/>
      <c r="AA3405" s="4"/>
      <c r="AB3405" s="4">
        <v>45315</v>
      </c>
      <c r="AD3405" t="s">
        <v>6181</v>
      </c>
    </row>
    <row r="3406" spans="1:30">
      <c r="A3406" t="s">
        <v>13469</v>
      </c>
      <c r="B3406" t="s">
        <v>13470</v>
      </c>
      <c r="C3406" t="s">
        <v>120</v>
      </c>
      <c r="E3406" t="s">
        <v>54</v>
      </c>
      <c r="G3406" t="s">
        <v>13407</v>
      </c>
      <c r="H3406" t="s">
        <v>122</v>
      </c>
      <c r="I3406" t="s">
        <v>665</v>
      </c>
      <c r="J3406" t="s">
        <v>87</v>
      </c>
      <c r="L3406" s="4">
        <v>45166</v>
      </c>
      <c r="M3406" s="4"/>
      <c r="N3406" s="4"/>
      <c r="O3406" s="4"/>
      <c r="P3406" s="4">
        <v>45167</v>
      </c>
      <c r="Q3406" t="s">
        <v>1572</v>
      </c>
      <c r="R3406" s="4">
        <v>45167</v>
      </c>
      <c r="S3406" s="4">
        <v>45179</v>
      </c>
      <c r="T3406" t="s">
        <v>4636</v>
      </c>
      <c r="U3406" s="4">
        <v>45168</v>
      </c>
      <c r="V3406" t="s">
        <v>13471</v>
      </c>
      <c r="W3406" t="s">
        <v>13472</v>
      </c>
      <c r="Z3406" s="4"/>
      <c r="AA3406" s="4"/>
      <c r="AB3406" s="4">
        <v>45240</v>
      </c>
      <c r="AD3406" t="s">
        <v>6022</v>
      </c>
    </row>
    <row r="3407" spans="1:30">
      <c r="A3407" t="s">
        <v>13473</v>
      </c>
      <c r="B3407" t="s">
        <v>13474</v>
      </c>
      <c r="C3407" t="s">
        <v>120</v>
      </c>
      <c r="E3407" t="s">
        <v>54</v>
      </c>
      <c r="G3407" t="s">
        <v>13407</v>
      </c>
      <c r="H3407" t="s">
        <v>1710</v>
      </c>
      <c r="I3407" t="s">
        <v>4430</v>
      </c>
      <c r="J3407" t="s">
        <v>87</v>
      </c>
      <c r="L3407" s="4">
        <v>45187</v>
      </c>
      <c r="M3407" s="4"/>
      <c r="N3407" s="4"/>
      <c r="O3407" s="4"/>
      <c r="P3407" s="4">
        <v>45190</v>
      </c>
      <c r="Q3407" t="s">
        <v>1572</v>
      </c>
      <c r="R3407" s="4">
        <v>45190</v>
      </c>
      <c r="S3407" s="4">
        <v>45198</v>
      </c>
      <c r="T3407" t="s">
        <v>4636</v>
      </c>
      <c r="U3407" s="4">
        <v>45191</v>
      </c>
      <c r="V3407" t="s">
        <v>10984</v>
      </c>
      <c r="W3407" t="s">
        <v>13475</v>
      </c>
      <c r="Z3407" s="4"/>
      <c r="AA3407" s="4"/>
      <c r="AB3407" s="4">
        <v>45236</v>
      </c>
      <c r="AD3407" t="s">
        <v>6022</v>
      </c>
    </row>
    <row r="3408" spans="1:30">
      <c r="A3408" t="s">
        <v>13476</v>
      </c>
      <c r="B3408" t="s">
        <v>13477</v>
      </c>
      <c r="C3408" t="s">
        <v>120</v>
      </c>
      <c r="E3408" t="s">
        <v>54</v>
      </c>
      <c r="G3408" t="s">
        <v>13407</v>
      </c>
      <c r="H3408" t="s">
        <v>1710</v>
      </c>
      <c r="I3408" t="s">
        <v>4430</v>
      </c>
      <c r="J3408" t="s">
        <v>87</v>
      </c>
      <c r="L3408" s="4">
        <v>45188</v>
      </c>
      <c r="M3408" s="4"/>
      <c r="N3408" s="4"/>
      <c r="O3408" s="4"/>
      <c r="P3408" s="4">
        <v>45190</v>
      </c>
      <c r="Q3408" t="s">
        <v>1572</v>
      </c>
      <c r="R3408" s="4">
        <v>45190</v>
      </c>
      <c r="S3408" s="4">
        <v>45205</v>
      </c>
      <c r="T3408" t="s">
        <v>4636</v>
      </c>
      <c r="U3408" s="4">
        <v>45191</v>
      </c>
      <c r="V3408" t="s">
        <v>13478</v>
      </c>
      <c r="W3408" t="s">
        <v>13479</v>
      </c>
      <c r="Z3408" s="4"/>
      <c r="AA3408" s="4"/>
      <c r="AB3408" s="4">
        <v>45345</v>
      </c>
      <c r="AD3408" t="s">
        <v>6022</v>
      </c>
    </row>
    <row r="3409" spans="1:30">
      <c r="A3409" t="s">
        <v>13480</v>
      </c>
      <c r="B3409" t="s">
        <v>13481</v>
      </c>
      <c r="C3409" t="s">
        <v>120</v>
      </c>
      <c r="E3409" t="s">
        <v>54</v>
      </c>
      <c r="G3409" t="s">
        <v>13407</v>
      </c>
      <c r="H3409" t="s">
        <v>122</v>
      </c>
      <c r="I3409" t="s">
        <v>4430</v>
      </c>
      <c r="J3409" t="s">
        <v>87</v>
      </c>
      <c r="L3409" s="4">
        <v>45190</v>
      </c>
      <c r="M3409" s="4"/>
      <c r="N3409" s="4"/>
      <c r="O3409" s="4"/>
      <c r="P3409" s="4">
        <v>45194</v>
      </c>
      <c r="Q3409" t="s">
        <v>1572</v>
      </c>
      <c r="R3409" s="4">
        <v>45194</v>
      </c>
      <c r="S3409" s="4">
        <v>45372</v>
      </c>
      <c r="U3409" s="4">
        <v>45194</v>
      </c>
      <c r="V3409" t="s">
        <v>13459</v>
      </c>
      <c r="W3409" t="s">
        <v>13482</v>
      </c>
      <c r="Z3409" s="4"/>
      <c r="AA3409" s="4"/>
      <c r="AB3409" s="4">
        <v>45247</v>
      </c>
      <c r="AD3409" t="s">
        <v>6022</v>
      </c>
    </row>
    <row r="3410" spans="1:30">
      <c r="A3410" t="s">
        <v>13483</v>
      </c>
      <c r="B3410" t="s">
        <v>13484</v>
      </c>
      <c r="C3410" t="s">
        <v>120</v>
      </c>
      <c r="E3410" t="s">
        <v>54</v>
      </c>
      <c r="G3410" t="s">
        <v>13407</v>
      </c>
      <c r="H3410" t="s">
        <v>1710</v>
      </c>
      <c r="I3410" t="s">
        <v>4430</v>
      </c>
      <c r="J3410" t="s">
        <v>87</v>
      </c>
      <c r="L3410" s="4">
        <v>45188</v>
      </c>
      <c r="M3410" s="4"/>
      <c r="N3410" s="4"/>
      <c r="O3410" s="4"/>
      <c r="P3410" s="4">
        <v>45191</v>
      </c>
      <c r="Q3410" t="s">
        <v>1572</v>
      </c>
      <c r="R3410" s="4">
        <v>45191</v>
      </c>
      <c r="S3410" s="4">
        <v>45198</v>
      </c>
      <c r="U3410" s="4">
        <v>45191</v>
      </c>
      <c r="V3410" t="s">
        <v>13478</v>
      </c>
      <c r="W3410" t="s">
        <v>13485</v>
      </c>
      <c r="Z3410" s="4"/>
      <c r="AA3410" s="4"/>
      <c r="AB3410" s="4">
        <v>45222</v>
      </c>
      <c r="AD3410" t="s">
        <v>6022</v>
      </c>
    </row>
    <row r="3411" spans="1:30">
      <c r="A3411" t="s">
        <v>13486</v>
      </c>
      <c r="B3411" t="s">
        <v>13487</v>
      </c>
      <c r="C3411" t="s">
        <v>120</v>
      </c>
      <c r="E3411" t="s">
        <v>54</v>
      </c>
      <c r="G3411" t="s">
        <v>13407</v>
      </c>
      <c r="H3411" t="s">
        <v>1710</v>
      </c>
      <c r="I3411" t="s">
        <v>178</v>
      </c>
      <c r="J3411" t="s">
        <v>87</v>
      </c>
      <c r="L3411" s="4">
        <v>45205</v>
      </c>
      <c r="M3411" s="4"/>
      <c r="N3411" s="4"/>
      <c r="O3411" s="4"/>
      <c r="P3411" s="4">
        <v>45212</v>
      </c>
      <c r="Q3411" t="s">
        <v>1572</v>
      </c>
      <c r="R3411" s="4">
        <v>45212</v>
      </c>
      <c r="S3411" s="4">
        <v>45220</v>
      </c>
      <c r="T3411" t="s">
        <v>4636</v>
      </c>
      <c r="U3411" s="4">
        <v>45213</v>
      </c>
      <c r="V3411" t="s">
        <v>13488</v>
      </c>
      <c r="W3411" t="s">
        <v>13489</v>
      </c>
      <c r="Z3411" s="4"/>
      <c r="AA3411" s="4"/>
      <c r="AB3411" s="4">
        <v>45293</v>
      </c>
      <c r="AD3411" t="s">
        <v>6194</v>
      </c>
    </row>
    <row r="3412" spans="1:30">
      <c r="A3412" t="s">
        <v>13490</v>
      </c>
      <c r="B3412" t="s">
        <v>13491</v>
      </c>
      <c r="C3412" t="s">
        <v>120</v>
      </c>
      <c r="E3412" t="s">
        <v>54</v>
      </c>
      <c r="G3412" t="s">
        <v>13407</v>
      </c>
      <c r="H3412" t="s">
        <v>122</v>
      </c>
      <c r="I3412" t="s">
        <v>665</v>
      </c>
      <c r="J3412" t="s">
        <v>87</v>
      </c>
      <c r="L3412" s="4">
        <v>45166</v>
      </c>
      <c r="M3412" s="4"/>
      <c r="N3412" s="4"/>
      <c r="O3412" s="4"/>
      <c r="P3412" s="4">
        <v>45167</v>
      </c>
      <c r="Q3412" t="s">
        <v>1572</v>
      </c>
      <c r="R3412" s="4">
        <v>45167</v>
      </c>
      <c r="S3412" s="4">
        <v>45185</v>
      </c>
      <c r="T3412" t="s">
        <v>4636</v>
      </c>
      <c r="U3412" s="4">
        <v>45168</v>
      </c>
      <c r="V3412" t="s">
        <v>13492</v>
      </c>
      <c r="W3412" t="s">
        <v>13493</v>
      </c>
      <c r="Y3412" t="s">
        <v>10515</v>
      </c>
      <c r="Z3412" s="4"/>
      <c r="AA3412" s="4"/>
      <c r="AB3412" s="4">
        <v>45238</v>
      </c>
      <c r="AD3412" t="s">
        <v>6022</v>
      </c>
    </row>
    <row r="3413" spans="1:30">
      <c r="A3413" t="s">
        <v>13494</v>
      </c>
      <c r="B3413" t="s">
        <v>13495</v>
      </c>
      <c r="C3413" t="s">
        <v>120</v>
      </c>
      <c r="E3413" t="s">
        <v>54</v>
      </c>
      <c r="G3413" t="s">
        <v>13407</v>
      </c>
      <c r="H3413" t="s">
        <v>1710</v>
      </c>
      <c r="I3413" t="s">
        <v>665</v>
      </c>
      <c r="J3413" t="s">
        <v>87</v>
      </c>
      <c r="L3413" s="4">
        <v>45166</v>
      </c>
      <c r="M3413" s="4"/>
      <c r="N3413" s="4"/>
      <c r="O3413" s="4"/>
      <c r="P3413" s="4">
        <v>45167</v>
      </c>
      <c r="Q3413" t="s">
        <v>1572</v>
      </c>
      <c r="R3413" s="4">
        <v>45167</v>
      </c>
      <c r="S3413" s="4">
        <v>45181</v>
      </c>
      <c r="T3413" t="s">
        <v>4636</v>
      </c>
      <c r="U3413" s="4">
        <v>45168</v>
      </c>
      <c r="V3413" t="s">
        <v>13471</v>
      </c>
      <c r="W3413" t="s">
        <v>13496</v>
      </c>
      <c r="Z3413" s="4"/>
      <c r="AA3413" s="4"/>
      <c r="AB3413" s="4">
        <v>45210</v>
      </c>
      <c r="AD3413" t="s">
        <v>6022</v>
      </c>
    </row>
    <row r="3414" spans="1:30">
      <c r="A3414" t="s">
        <v>13497</v>
      </c>
      <c r="B3414" t="s">
        <v>13498</v>
      </c>
      <c r="C3414" t="s">
        <v>120</v>
      </c>
      <c r="E3414" t="s">
        <v>54</v>
      </c>
      <c r="G3414" t="s">
        <v>13407</v>
      </c>
      <c r="H3414" t="s">
        <v>122</v>
      </c>
      <c r="I3414" t="s">
        <v>665</v>
      </c>
      <c r="J3414" t="s">
        <v>87</v>
      </c>
      <c r="L3414" s="4">
        <v>45172</v>
      </c>
      <c r="M3414" s="4"/>
      <c r="N3414" s="4"/>
      <c r="O3414" s="4"/>
      <c r="P3414" s="4">
        <v>45173</v>
      </c>
      <c r="Q3414" t="s">
        <v>1572</v>
      </c>
      <c r="R3414" s="4">
        <v>45173</v>
      </c>
      <c r="S3414" s="4">
        <v>45181</v>
      </c>
      <c r="T3414" t="s">
        <v>4636</v>
      </c>
      <c r="U3414" s="4">
        <v>45173</v>
      </c>
      <c r="V3414" t="s">
        <v>13499</v>
      </c>
      <c r="W3414" t="s">
        <v>13500</v>
      </c>
      <c r="Z3414" s="4"/>
      <c r="AA3414" s="4"/>
      <c r="AB3414" s="4">
        <v>45281</v>
      </c>
      <c r="AD3414" t="s">
        <v>6022</v>
      </c>
    </row>
    <row r="3415" spans="1:30">
      <c r="A3415" t="s">
        <v>13501</v>
      </c>
      <c r="B3415" t="s">
        <v>13502</v>
      </c>
      <c r="C3415" t="s">
        <v>120</v>
      </c>
      <c r="E3415" t="s">
        <v>54</v>
      </c>
      <c r="G3415" t="s">
        <v>13407</v>
      </c>
      <c r="H3415" t="s">
        <v>1710</v>
      </c>
      <c r="I3415" t="s">
        <v>665</v>
      </c>
      <c r="J3415" t="s">
        <v>87</v>
      </c>
      <c r="L3415" s="4">
        <v>45174</v>
      </c>
      <c r="M3415" s="4"/>
      <c r="N3415" s="4"/>
      <c r="O3415" s="4"/>
      <c r="P3415" s="4">
        <v>45174</v>
      </c>
      <c r="Q3415" t="s">
        <v>1572</v>
      </c>
      <c r="R3415" s="4">
        <v>45174</v>
      </c>
      <c r="S3415" s="4">
        <v>45181</v>
      </c>
      <c r="T3415" t="s">
        <v>4636</v>
      </c>
      <c r="U3415" s="4">
        <v>45175</v>
      </c>
      <c r="V3415" t="s">
        <v>13463</v>
      </c>
      <c r="W3415" t="s">
        <v>13503</v>
      </c>
      <c r="Z3415" s="4"/>
      <c r="AA3415" s="4"/>
      <c r="AB3415" s="4">
        <v>45244</v>
      </c>
      <c r="AD3415" t="s">
        <v>6022</v>
      </c>
    </row>
    <row r="3416" spans="1:30">
      <c r="A3416" t="s">
        <v>13504</v>
      </c>
      <c r="B3416" t="s">
        <v>13505</v>
      </c>
      <c r="C3416" t="s">
        <v>120</v>
      </c>
      <c r="E3416" t="s">
        <v>54</v>
      </c>
      <c r="G3416" t="s">
        <v>13407</v>
      </c>
      <c r="H3416" t="s">
        <v>1710</v>
      </c>
      <c r="I3416" t="s">
        <v>4430</v>
      </c>
      <c r="J3416" t="s">
        <v>87</v>
      </c>
      <c r="L3416" s="4">
        <v>45188</v>
      </c>
      <c r="M3416" s="4"/>
      <c r="N3416" s="4"/>
      <c r="O3416" s="4"/>
      <c r="P3416" s="4">
        <v>45191</v>
      </c>
      <c r="Q3416" t="s">
        <v>1572</v>
      </c>
      <c r="R3416" s="4">
        <v>45191</v>
      </c>
      <c r="S3416" s="4">
        <v>45331</v>
      </c>
      <c r="U3416" s="4">
        <v>45191</v>
      </c>
      <c r="V3416" t="s">
        <v>13478</v>
      </c>
      <c r="W3416" t="s">
        <v>13506</v>
      </c>
      <c r="Z3416" s="4"/>
      <c r="AA3416" s="4"/>
      <c r="AB3416" s="4">
        <v>45407</v>
      </c>
      <c r="AD3416" t="s">
        <v>6022</v>
      </c>
    </row>
    <row r="3417" spans="1:30">
      <c r="A3417" t="s">
        <v>13507</v>
      </c>
      <c r="B3417" t="s">
        <v>13508</v>
      </c>
      <c r="C3417" t="s">
        <v>120</v>
      </c>
      <c r="E3417" t="s">
        <v>54</v>
      </c>
      <c r="G3417" t="s">
        <v>13407</v>
      </c>
      <c r="H3417" t="s">
        <v>1710</v>
      </c>
      <c r="I3417" t="s">
        <v>178</v>
      </c>
      <c r="J3417" t="s">
        <v>87</v>
      </c>
      <c r="L3417" s="4">
        <v>45196</v>
      </c>
      <c r="M3417" s="4"/>
      <c r="N3417" s="4"/>
      <c r="O3417" s="4"/>
      <c r="P3417" s="4">
        <v>45205</v>
      </c>
      <c r="Q3417" t="s">
        <v>1572</v>
      </c>
      <c r="R3417" s="4">
        <v>45206</v>
      </c>
      <c r="S3417" s="4">
        <v>45406</v>
      </c>
      <c r="U3417" s="4">
        <v>45206</v>
      </c>
      <c r="V3417" t="s">
        <v>13467</v>
      </c>
      <c r="W3417" t="s">
        <v>13509</v>
      </c>
      <c r="Z3417" s="4"/>
      <c r="AA3417" s="4"/>
      <c r="AB3417" s="4">
        <v>45504</v>
      </c>
      <c r="AD3417" t="s">
        <v>6194</v>
      </c>
    </row>
    <row r="3418" spans="1:30">
      <c r="A3418" t="s">
        <v>13510</v>
      </c>
      <c r="B3418" t="s">
        <v>13511</v>
      </c>
      <c r="C3418" t="s">
        <v>120</v>
      </c>
      <c r="E3418" t="s">
        <v>54</v>
      </c>
      <c r="G3418" t="s">
        <v>13407</v>
      </c>
      <c r="H3418" t="s">
        <v>122</v>
      </c>
      <c r="I3418" t="s">
        <v>4430</v>
      </c>
      <c r="J3418" t="s">
        <v>87</v>
      </c>
      <c r="L3418" s="4">
        <v>45210</v>
      </c>
      <c r="M3418" s="4"/>
      <c r="N3418" s="4"/>
      <c r="O3418" s="4"/>
      <c r="P3418" s="4">
        <v>45210</v>
      </c>
      <c r="Q3418" t="s">
        <v>1572</v>
      </c>
      <c r="R3418" s="4">
        <v>45216</v>
      </c>
      <c r="S3418" s="4">
        <v>45406</v>
      </c>
      <c r="T3418" t="s">
        <v>4636</v>
      </c>
      <c r="U3418" s="4">
        <v>45216</v>
      </c>
      <c r="V3418" t="s">
        <v>13512</v>
      </c>
      <c r="W3418" t="s">
        <v>13513</v>
      </c>
      <c r="Z3418" s="4"/>
      <c r="AA3418" s="4"/>
      <c r="AB3418" s="4">
        <v>45260</v>
      </c>
      <c r="AD3418" t="s">
        <v>6022</v>
      </c>
    </row>
    <row r="3419" spans="1:30">
      <c r="A3419" t="s">
        <v>13514</v>
      </c>
      <c r="B3419" t="s">
        <v>13515</v>
      </c>
      <c r="C3419" t="s">
        <v>120</v>
      </c>
      <c r="E3419" t="s">
        <v>54</v>
      </c>
      <c r="G3419" t="s">
        <v>13407</v>
      </c>
      <c r="H3419" t="s">
        <v>1710</v>
      </c>
      <c r="I3419" t="s">
        <v>178</v>
      </c>
      <c r="J3419" t="s">
        <v>87</v>
      </c>
      <c r="L3419" s="4">
        <v>45195</v>
      </c>
      <c r="M3419" s="4"/>
      <c r="N3419" s="4"/>
      <c r="O3419" s="4"/>
      <c r="P3419" s="4">
        <v>45198</v>
      </c>
      <c r="Q3419" t="s">
        <v>1572</v>
      </c>
      <c r="R3419" s="4">
        <v>45201</v>
      </c>
      <c r="S3419" s="4">
        <v>45205</v>
      </c>
      <c r="T3419" t="s">
        <v>4636</v>
      </c>
      <c r="U3419" s="4">
        <v>45203</v>
      </c>
      <c r="V3419" t="s">
        <v>13516</v>
      </c>
      <c r="W3419" t="s">
        <v>13517</v>
      </c>
      <c r="Z3419" s="4"/>
      <c r="AA3419" s="4"/>
      <c r="AB3419" s="4">
        <v>45288</v>
      </c>
      <c r="AD3419" t="s">
        <v>6194</v>
      </c>
    </row>
    <row r="3420" spans="1:30">
      <c r="A3420" t="s">
        <v>13518</v>
      </c>
      <c r="B3420" t="s">
        <v>13519</v>
      </c>
      <c r="C3420" t="s">
        <v>120</v>
      </c>
      <c r="E3420" t="s">
        <v>54</v>
      </c>
      <c r="G3420" t="s">
        <v>13407</v>
      </c>
      <c r="H3420" t="s">
        <v>122</v>
      </c>
      <c r="I3420" t="s">
        <v>665</v>
      </c>
      <c r="J3420" t="s">
        <v>87</v>
      </c>
      <c r="L3420" s="4">
        <v>45190</v>
      </c>
      <c r="M3420" s="4"/>
      <c r="N3420" s="4"/>
      <c r="O3420" s="4"/>
      <c r="P3420" s="4">
        <v>45195</v>
      </c>
      <c r="Q3420" t="s">
        <v>1572</v>
      </c>
      <c r="R3420" s="4">
        <v>45195</v>
      </c>
      <c r="S3420" s="4">
        <v>45236</v>
      </c>
      <c r="U3420" s="4">
        <v>45195</v>
      </c>
      <c r="V3420" t="s">
        <v>13419</v>
      </c>
      <c r="W3420" t="s">
        <v>13520</v>
      </c>
      <c r="Z3420" s="4"/>
      <c r="AA3420" s="4"/>
      <c r="AB3420" s="4">
        <v>45345</v>
      </c>
      <c r="AD3420" t="s">
        <v>6245</v>
      </c>
    </row>
    <row r="3421" spans="1:30">
      <c r="A3421" t="s">
        <v>13521</v>
      </c>
      <c r="B3421" t="s">
        <v>13522</v>
      </c>
      <c r="C3421" t="s">
        <v>120</v>
      </c>
      <c r="E3421" t="s">
        <v>54</v>
      </c>
      <c r="G3421" t="s">
        <v>13407</v>
      </c>
      <c r="H3421" t="s">
        <v>1710</v>
      </c>
      <c r="I3421" t="s">
        <v>665</v>
      </c>
      <c r="J3421" t="s">
        <v>87</v>
      </c>
      <c r="L3421" s="4">
        <v>45181</v>
      </c>
      <c r="M3421" s="4"/>
      <c r="N3421" s="4"/>
      <c r="O3421" s="4"/>
      <c r="P3421" s="4">
        <v>45188</v>
      </c>
      <c r="Q3421" t="s">
        <v>1572</v>
      </c>
      <c r="R3421" s="4">
        <v>45188</v>
      </c>
      <c r="S3421" s="4">
        <v>45236</v>
      </c>
      <c r="U3421" s="4">
        <v>45188</v>
      </c>
      <c r="V3421" t="s">
        <v>13523</v>
      </c>
      <c r="W3421" t="s">
        <v>13524</v>
      </c>
      <c r="Z3421" s="4"/>
      <c r="AA3421" s="4"/>
      <c r="AB3421" s="4">
        <v>45387</v>
      </c>
      <c r="AD3421" t="s">
        <v>6194</v>
      </c>
    </row>
    <row r="3422" spans="1:30">
      <c r="A3422" t="s">
        <v>13525</v>
      </c>
      <c r="B3422" t="s">
        <v>13526</v>
      </c>
      <c r="C3422" t="s">
        <v>80</v>
      </c>
      <c r="E3422" t="s">
        <v>1140</v>
      </c>
      <c r="G3422" t="s">
        <v>301</v>
      </c>
      <c r="I3422" t="s">
        <v>289</v>
      </c>
      <c r="J3422" t="s">
        <v>155</v>
      </c>
      <c r="L3422" s="4"/>
      <c r="M3422" s="4"/>
      <c r="N3422" s="4"/>
      <c r="O3422" s="4"/>
      <c r="P3422" s="4"/>
      <c r="Q3422" t="s">
        <v>101</v>
      </c>
      <c r="R3422" s="4"/>
      <c r="S3422" s="4"/>
      <c r="U3422" s="4"/>
      <c r="W3422" t="s">
        <v>13527</v>
      </c>
      <c r="Z3422" s="4"/>
      <c r="AA3422" s="4"/>
      <c r="AB3422" s="4"/>
      <c r="AD3422" t="s">
        <v>335</v>
      </c>
    </row>
    <row r="3423" spans="1:30">
      <c r="A3423" t="s">
        <v>13528</v>
      </c>
      <c r="B3423" t="s">
        <v>13529</v>
      </c>
      <c r="C3423" t="s">
        <v>132</v>
      </c>
      <c r="E3423" t="s">
        <v>1140</v>
      </c>
      <c r="G3423" t="s">
        <v>12110</v>
      </c>
      <c r="H3423" t="s">
        <v>222</v>
      </c>
      <c r="I3423" t="s">
        <v>279</v>
      </c>
      <c r="J3423" t="s">
        <v>155</v>
      </c>
      <c r="L3423" s="4"/>
      <c r="M3423" s="4"/>
      <c r="N3423" s="4"/>
      <c r="O3423" s="4"/>
      <c r="P3423" s="4"/>
      <c r="Q3423" t="s">
        <v>1572</v>
      </c>
      <c r="R3423" s="4"/>
      <c r="S3423" s="4"/>
      <c r="U3423" s="4"/>
      <c r="W3423" t="s">
        <v>13530</v>
      </c>
      <c r="Z3423" s="4"/>
      <c r="AA3423" s="4"/>
      <c r="AB3423" s="4"/>
      <c r="AD3423" t="s">
        <v>182</v>
      </c>
    </row>
    <row r="3424" spans="1:30">
      <c r="A3424" t="s">
        <v>13531</v>
      </c>
      <c r="B3424" t="s">
        <v>13532</v>
      </c>
      <c r="C3424" t="s">
        <v>80</v>
      </c>
      <c r="E3424" t="s">
        <v>1140</v>
      </c>
      <c r="F3424" t="s">
        <v>3382</v>
      </c>
      <c r="G3424" t="s">
        <v>12272</v>
      </c>
      <c r="I3424" t="s">
        <v>289</v>
      </c>
      <c r="J3424" t="s">
        <v>155</v>
      </c>
      <c r="L3424" s="4"/>
      <c r="M3424" s="4"/>
      <c r="N3424" s="4"/>
      <c r="O3424" s="4"/>
      <c r="P3424" s="4"/>
      <c r="Q3424" t="s">
        <v>101</v>
      </c>
      <c r="R3424" s="4"/>
      <c r="S3424" s="4"/>
      <c r="U3424" s="4"/>
      <c r="W3424" t="s">
        <v>13533</v>
      </c>
      <c r="Z3424" s="4"/>
      <c r="AA3424" s="4"/>
      <c r="AB3424" s="4"/>
      <c r="AD3424" t="s">
        <v>335</v>
      </c>
    </row>
    <row r="3425" spans="1:30">
      <c r="A3425" t="s">
        <v>13534</v>
      </c>
      <c r="B3425" t="s">
        <v>13535</v>
      </c>
      <c r="C3425" t="s">
        <v>80</v>
      </c>
      <c r="E3425" t="s">
        <v>1140</v>
      </c>
      <c r="G3425" t="s">
        <v>12121</v>
      </c>
      <c r="I3425" t="s">
        <v>289</v>
      </c>
      <c r="J3425" t="s">
        <v>155</v>
      </c>
      <c r="L3425" s="4"/>
      <c r="M3425" s="4"/>
      <c r="N3425" s="4"/>
      <c r="O3425" s="4"/>
      <c r="P3425" s="4"/>
      <c r="Q3425" t="s">
        <v>101</v>
      </c>
      <c r="R3425" s="4"/>
      <c r="S3425" s="4"/>
      <c r="U3425" s="4"/>
      <c r="W3425" t="s">
        <v>13536</v>
      </c>
      <c r="Z3425" s="4"/>
      <c r="AA3425" s="4"/>
      <c r="AB3425" s="4"/>
      <c r="AD3425" t="s">
        <v>209</v>
      </c>
    </row>
    <row r="3426" spans="1:34">
      <c r="A3426" t="s">
        <v>13537</v>
      </c>
      <c r="B3426" t="s">
        <v>13538</v>
      </c>
      <c r="C3426" t="s">
        <v>80</v>
      </c>
      <c r="E3426" t="s">
        <v>1140</v>
      </c>
      <c r="G3426" t="s">
        <v>12132</v>
      </c>
      <c r="I3426" t="s">
        <v>289</v>
      </c>
      <c r="J3426" t="s">
        <v>155</v>
      </c>
      <c r="L3426" s="4"/>
      <c r="M3426" s="4"/>
      <c r="N3426" s="4"/>
      <c r="O3426" s="4"/>
      <c r="P3426" s="4"/>
      <c r="Q3426" t="s">
        <v>101</v>
      </c>
      <c r="R3426" s="4"/>
      <c r="S3426" s="4"/>
      <c r="U3426" s="4"/>
      <c r="W3426" t="s">
        <v>13539</v>
      </c>
      <c r="Z3426" s="4"/>
      <c r="AA3426" s="4"/>
      <c r="AB3426" s="4"/>
      <c r="AD3426" t="s">
        <v>209</v>
      </c>
      <c r="AH3426" t="s">
        <v>175</v>
      </c>
    </row>
    <row r="3427" spans="1:30">
      <c r="A3427" t="s">
        <v>13540</v>
      </c>
      <c r="B3427" t="s">
        <v>13541</v>
      </c>
      <c r="C3427" t="s">
        <v>80</v>
      </c>
      <c r="E3427" t="s">
        <v>1140</v>
      </c>
      <c r="G3427" t="s">
        <v>12132</v>
      </c>
      <c r="I3427" t="s">
        <v>289</v>
      </c>
      <c r="J3427" t="s">
        <v>155</v>
      </c>
      <c r="L3427" s="4"/>
      <c r="M3427" s="4"/>
      <c r="N3427" s="4"/>
      <c r="O3427" s="4"/>
      <c r="P3427" s="4"/>
      <c r="Q3427" t="s">
        <v>101</v>
      </c>
      <c r="R3427" s="4"/>
      <c r="S3427" s="4"/>
      <c r="U3427" s="4"/>
      <c r="W3427" t="s">
        <v>13542</v>
      </c>
      <c r="Z3427" s="4"/>
      <c r="AA3427" s="4"/>
      <c r="AB3427" s="4"/>
      <c r="AD3427" t="s">
        <v>274</v>
      </c>
    </row>
    <row r="3428" spans="1:34">
      <c r="A3428" t="s">
        <v>13543</v>
      </c>
      <c r="B3428" t="s">
        <v>13544</v>
      </c>
      <c r="C3428" t="s">
        <v>80</v>
      </c>
      <c r="E3428" t="s">
        <v>1140</v>
      </c>
      <c r="G3428" t="s">
        <v>12121</v>
      </c>
      <c r="I3428" t="s">
        <v>289</v>
      </c>
      <c r="J3428" t="s">
        <v>155</v>
      </c>
      <c r="L3428" s="4"/>
      <c r="M3428" s="4"/>
      <c r="N3428" s="4"/>
      <c r="O3428" s="4"/>
      <c r="P3428" s="4"/>
      <c r="Q3428" t="s">
        <v>101</v>
      </c>
      <c r="R3428" s="4"/>
      <c r="S3428" s="4"/>
      <c r="U3428" s="4"/>
      <c r="W3428" t="s">
        <v>13545</v>
      </c>
      <c r="Z3428" s="4"/>
      <c r="AA3428" s="4"/>
      <c r="AB3428" s="4"/>
      <c r="AD3428" t="s">
        <v>171</v>
      </c>
      <c r="AH3428" t="s">
        <v>175</v>
      </c>
    </row>
    <row r="3429" spans="1:30">
      <c r="A3429" t="s">
        <v>13546</v>
      </c>
      <c r="B3429" t="s">
        <v>13547</v>
      </c>
      <c r="C3429" t="s">
        <v>132</v>
      </c>
      <c r="E3429" t="s">
        <v>1140</v>
      </c>
      <c r="G3429" t="s">
        <v>12132</v>
      </c>
      <c r="I3429" t="s">
        <v>123</v>
      </c>
      <c r="J3429" t="s">
        <v>155</v>
      </c>
      <c r="L3429" s="4"/>
      <c r="M3429" s="4"/>
      <c r="N3429" s="4"/>
      <c r="O3429" s="4"/>
      <c r="P3429" s="4"/>
      <c r="Q3429" t="s">
        <v>101</v>
      </c>
      <c r="R3429" s="4"/>
      <c r="S3429" s="4"/>
      <c r="U3429" s="4"/>
      <c r="W3429" t="s">
        <v>13548</v>
      </c>
      <c r="Z3429" s="4"/>
      <c r="AA3429" s="4"/>
      <c r="AB3429" s="4"/>
      <c r="AD3429" t="s">
        <v>209</v>
      </c>
    </row>
    <row r="3430" hidden="1" spans="1:30">
      <c r="A3430" t="s">
        <v>13549</v>
      </c>
      <c r="B3430" t="s">
        <v>13550</v>
      </c>
      <c r="C3430" t="s">
        <v>663</v>
      </c>
      <c r="E3430" t="s">
        <v>1140</v>
      </c>
      <c r="G3430" t="s">
        <v>13551</v>
      </c>
      <c r="J3430" t="s">
        <v>155</v>
      </c>
      <c r="L3430" s="4"/>
      <c r="M3430" s="4"/>
      <c r="N3430" s="4"/>
      <c r="O3430" s="4"/>
      <c r="P3430" s="4"/>
      <c r="Q3430" t="s">
        <v>101</v>
      </c>
      <c r="R3430" s="4"/>
      <c r="S3430" s="4"/>
      <c r="U3430" s="4"/>
      <c r="W3430" t="s">
        <v>13552</v>
      </c>
      <c r="Z3430" s="4"/>
      <c r="AA3430" s="4"/>
      <c r="AB3430" s="4"/>
      <c r="AD3430" t="s">
        <v>171</v>
      </c>
    </row>
    <row r="3431" hidden="1" spans="1:34">
      <c r="A3431" t="s">
        <v>13553</v>
      </c>
      <c r="B3431" t="s">
        <v>13554</v>
      </c>
      <c r="C3431" t="s">
        <v>80</v>
      </c>
      <c r="E3431" t="s">
        <v>1140</v>
      </c>
      <c r="F3431" t="s">
        <v>3382</v>
      </c>
      <c r="G3431" t="s">
        <v>12138</v>
      </c>
      <c r="J3431" t="s">
        <v>155</v>
      </c>
      <c r="L3431" s="4">
        <v>45643</v>
      </c>
      <c r="M3431" s="4"/>
      <c r="N3431" s="4"/>
      <c r="O3431" s="4"/>
      <c r="P3431" s="4"/>
      <c r="Q3431" t="s">
        <v>101</v>
      </c>
      <c r="R3431" s="4"/>
      <c r="S3431" s="4"/>
      <c r="U3431" s="4"/>
      <c r="W3431" t="s">
        <v>13555</v>
      </c>
      <c r="Z3431" s="4"/>
      <c r="AA3431" s="4"/>
      <c r="AB3431" s="4"/>
      <c r="AD3431" t="s">
        <v>354</v>
      </c>
      <c r="AF3431" t="s">
        <v>1545</v>
      </c>
      <c r="AG3431" t="s">
        <v>95</v>
      </c>
      <c r="AH3431" t="s">
        <v>95</v>
      </c>
    </row>
    <row r="3432" spans="1:34">
      <c r="A3432" t="s">
        <v>13556</v>
      </c>
      <c r="B3432" t="s">
        <v>13557</v>
      </c>
      <c r="C3432" t="s">
        <v>80</v>
      </c>
      <c r="E3432" t="s">
        <v>107</v>
      </c>
      <c r="F3432" t="s">
        <v>13558</v>
      </c>
      <c r="G3432" t="s">
        <v>12138</v>
      </c>
      <c r="H3432" t="s">
        <v>99</v>
      </c>
      <c r="I3432" t="s">
        <v>196</v>
      </c>
      <c r="J3432" t="s">
        <v>87</v>
      </c>
      <c r="L3432" s="4">
        <v>45805</v>
      </c>
      <c r="M3432" s="4"/>
      <c r="N3432" s="4"/>
      <c r="O3432" s="4">
        <v>45812</v>
      </c>
      <c r="P3432" s="4"/>
      <c r="Q3432" t="s">
        <v>391</v>
      </c>
      <c r="R3432" s="4">
        <v>45820</v>
      </c>
      <c r="S3432" s="4">
        <v>45926</v>
      </c>
      <c r="T3432" t="s">
        <v>102</v>
      </c>
      <c r="U3432" s="4">
        <v>45825</v>
      </c>
      <c r="V3432" t="s">
        <v>13559</v>
      </c>
      <c r="W3432" t="s">
        <v>13560</v>
      </c>
      <c r="Z3432" s="4">
        <v>45926</v>
      </c>
      <c r="AA3432" s="4">
        <v>45911</v>
      </c>
      <c r="AB3432" s="4"/>
      <c r="AD3432" t="s">
        <v>1386</v>
      </c>
      <c r="AE3432" t="s">
        <v>1611</v>
      </c>
      <c r="AF3432" t="s">
        <v>13561</v>
      </c>
      <c r="AG3432" t="s">
        <v>129</v>
      </c>
      <c r="AH3432" t="s">
        <v>95</v>
      </c>
    </row>
    <row r="3433" hidden="1" spans="1:34">
      <c r="A3433" t="s">
        <v>13562</v>
      </c>
      <c r="B3433" t="s">
        <v>13563</v>
      </c>
      <c r="C3433" t="s">
        <v>80</v>
      </c>
      <c r="E3433" t="s">
        <v>1140</v>
      </c>
      <c r="F3433" t="s">
        <v>3382</v>
      </c>
      <c r="G3433" t="s">
        <v>12138</v>
      </c>
      <c r="J3433" t="s">
        <v>155</v>
      </c>
      <c r="L3433" s="4"/>
      <c r="M3433" s="4"/>
      <c r="N3433" s="4"/>
      <c r="O3433" s="4"/>
      <c r="P3433" s="4"/>
      <c r="Q3433" t="s">
        <v>101</v>
      </c>
      <c r="R3433" s="4"/>
      <c r="S3433" s="4"/>
      <c r="U3433" s="4"/>
      <c r="W3433" t="s">
        <v>13564</v>
      </c>
      <c r="Z3433" s="4"/>
      <c r="AA3433" s="4"/>
      <c r="AB3433" s="4"/>
      <c r="AD3433" t="s">
        <v>171</v>
      </c>
      <c r="AF3433" t="s">
        <v>1545</v>
      </c>
      <c r="AG3433" t="s">
        <v>95</v>
      </c>
      <c r="AH3433" t="s">
        <v>95</v>
      </c>
    </row>
    <row r="3434" spans="1:34">
      <c r="A3434" t="s">
        <v>13565</v>
      </c>
      <c r="B3434" t="s">
        <v>13566</v>
      </c>
      <c r="C3434" t="s">
        <v>132</v>
      </c>
      <c r="E3434" t="s">
        <v>676</v>
      </c>
      <c r="F3434" t="s">
        <v>13567</v>
      </c>
      <c r="G3434" t="s">
        <v>12132</v>
      </c>
      <c r="I3434" t="s">
        <v>123</v>
      </c>
      <c r="J3434" t="s">
        <v>11862</v>
      </c>
      <c r="L3434" s="4">
        <v>45836</v>
      </c>
      <c r="M3434" s="4"/>
      <c r="N3434" s="4">
        <v>45848</v>
      </c>
      <c r="O3434" s="4"/>
      <c r="P3434" s="4">
        <v>45849</v>
      </c>
      <c r="Q3434" t="s">
        <v>1572</v>
      </c>
      <c r="R3434" s="4"/>
      <c r="S3434" s="4"/>
      <c r="U3434" s="4"/>
      <c r="V3434" t="s">
        <v>11417</v>
      </c>
      <c r="W3434" t="s">
        <v>13568</v>
      </c>
      <c r="Z3434" s="4"/>
      <c r="AA3434" s="4"/>
      <c r="AB3434" s="4"/>
      <c r="AD3434" t="s">
        <v>442</v>
      </c>
      <c r="AH3434" t="s">
        <v>394</v>
      </c>
    </row>
    <row r="3435" spans="1:30">
      <c r="A3435" t="s">
        <v>13569</v>
      </c>
      <c r="B3435" t="s">
        <v>13570</v>
      </c>
      <c r="C3435" t="s">
        <v>80</v>
      </c>
      <c r="E3435" t="s">
        <v>1140</v>
      </c>
      <c r="G3435" t="s">
        <v>12121</v>
      </c>
      <c r="I3435" t="s">
        <v>289</v>
      </c>
      <c r="J3435" t="s">
        <v>155</v>
      </c>
      <c r="L3435" s="4"/>
      <c r="M3435" s="4"/>
      <c r="N3435" s="4"/>
      <c r="O3435" s="4"/>
      <c r="P3435" s="4"/>
      <c r="Q3435" t="s">
        <v>101</v>
      </c>
      <c r="R3435" s="4"/>
      <c r="S3435" s="4"/>
      <c r="U3435" s="4"/>
      <c r="W3435" t="s">
        <v>13571</v>
      </c>
      <c r="Z3435" s="4"/>
      <c r="AA3435" s="4"/>
      <c r="AB3435" s="4"/>
      <c r="AD3435" t="s">
        <v>1241</v>
      </c>
    </row>
    <row r="3436" spans="1:34">
      <c r="A3436" t="s">
        <v>13572</v>
      </c>
      <c r="B3436" t="s">
        <v>13573</v>
      </c>
      <c r="C3436" t="s">
        <v>80</v>
      </c>
      <c r="E3436" t="s">
        <v>1140</v>
      </c>
      <c r="G3436" t="s">
        <v>12138</v>
      </c>
      <c r="I3436" t="s">
        <v>289</v>
      </c>
      <c r="J3436" t="s">
        <v>155</v>
      </c>
      <c r="L3436" s="4"/>
      <c r="M3436" s="4"/>
      <c r="N3436" s="4"/>
      <c r="O3436" s="4"/>
      <c r="P3436" s="4"/>
      <c r="Q3436" t="s">
        <v>101</v>
      </c>
      <c r="R3436" s="4"/>
      <c r="S3436" s="4"/>
      <c r="U3436" s="4"/>
      <c r="W3436" t="s">
        <v>13574</v>
      </c>
      <c r="Z3436" s="4"/>
      <c r="AA3436" s="4"/>
      <c r="AB3436" s="4"/>
      <c r="AD3436" t="s">
        <v>171</v>
      </c>
      <c r="AF3436" t="s">
        <v>1545</v>
      </c>
      <c r="AG3436" t="s">
        <v>95</v>
      </c>
      <c r="AH3436" t="s">
        <v>95</v>
      </c>
    </row>
    <row r="3437" spans="1:34">
      <c r="A3437" t="s">
        <v>13575</v>
      </c>
      <c r="B3437" t="s">
        <v>13576</v>
      </c>
      <c r="C3437" t="s">
        <v>80</v>
      </c>
      <c r="E3437" t="s">
        <v>107</v>
      </c>
      <c r="G3437" t="s">
        <v>12272</v>
      </c>
      <c r="H3437" t="s">
        <v>85</v>
      </c>
      <c r="I3437" t="s">
        <v>100</v>
      </c>
      <c r="J3437" t="s">
        <v>87</v>
      </c>
      <c r="L3437" s="4">
        <v>45533</v>
      </c>
      <c r="M3437" s="4">
        <v>45541</v>
      </c>
      <c r="N3437" s="4"/>
      <c r="O3437" s="4">
        <v>45545</v>
      </c>
      <c r="P3437" s="4"/>
      <c r="Q3437" t="s">
        <v>88</v>
      </c>
      <c r="R3437" s="4">
        <v>45546</v>
      </c>
      <c r="S3437" s="4">
        <v>45559</v>
      </c>
      <c r="T3437" t="s">
        <v>102</v>
      </c>
      <c r="U3437" s="4">
        <v>45558</v>
      </c>
      <c r="V3437" t="s">
        <v>13577</v>
      </c>
      <c r="W3437" t="s">
        <v>13578</v>
      </c>
      <c r="Z3437" s="4">
        <v>45556</v>
      </c>
      <c r="AA3437" s="4">
        <v>45551</v>
      </c>
      <c r="AB3437" s="4"/>
      <c r="AC3437" t="s">
        <v>171</v>
      </c>
      <c r="AD3437" t="s">
        <v>13579</v>
      </c>
      <c r="AE3437" t="s">
        <v>342</v>
      </c>
      <c r="AF3437" t="s">
        <v>13580</v>
      </c>
      <c r="AG3437" t="s">
        <v>95</v>
      </c>
      <c r="AH3437" t="s">
        <v>129</v>
      </c>
    </row>
    <row r="3438" spans="1:30">
      <c r="A3438" t="s">
        <v>13581</v>
      </c>
      <c r="B3438" t="s">
        <v>13582</v>
      </c>
      <c r="C3438" t="s">
        <v>80</v>
      </c>
      <c r="E3438" t="s">
        <v>1140</v>
      </c>
      <c r="G3438" t="s">
        <v>12121</v>
      </c>
      <c r="I3438" t="s">
        <v>289</v>
      </c>
      <c r="J3438" t="s">
        <v>155</v>
      </c>
      <c r="L3438" s="4"/>
      <c r="M3438" s="4"/>
      <c r="N3438" s="4"/>
      <c r="O3438" s="4"/>
      <c r="P3438" s="4"/>
      <c r="Q3438" t="s">
        <v>101</v>
      </c>
      <c r="R3438" s="4"/>
      <c r="S3438" s="4"/>
      <c r="U3438" s="4"/>
      <c r="W3438" t="s">
        <v>13583</v>
      </c>
      <c r="Z3438" s="4"/>
      <c r="AA3438" s="4"/>
      <c r="AB3438" s="4"/>
      <c r="AD3438" t="s">
        <v>1103</v>
      </c>
    </row>
    <row r="3439" spans="1:34">
      <c r="A3439" t="s">
        <v>13584</v>
      </c>
      <c r="B3439" t="s">
        <v>13585</v>
      </c>
      <c r="C3439" t="s">
        <v>120</v>
      </c>
      <c r="E3439" t="s">
        <v>107</v>
      </c>
      <c r="G3439" t="s">
        <v>12145</v>
      </c>
      <c r="H3439" t="s">
        <v>2260</v>
      </c>
      <c r="I3439" t="s">
        <v>178</v>
      </c>
      <c r="J3439" t="s">
        <v>87</v>
      </c>
      <c r="L3439" s="4">
        <v>45244</v>
      </c>
      <c r="M3439" s="4">
        <v>45236</v>
      </c>
      <c r="N3439" s="4"/>
      <c r="O3439" s="4">
        <v>45590</v>
      </c>
      <c r="P3439" s="4"/>
      <c r="Q3439" t="s">
        <v>391</v>
      </c>
      <c r="R3439" s="4">
        <v>45590</v>
      </c>
      <c r="S3439" s="4">
        <v>45595</v>
      </c>
      <c r="T3439" t="s">
        <v>12401</v>
      </c>
      <c r="U3439" s="4">
        <v>45595</v>
      </c>
      <c r="V3439" t="s">
        <v>13586</v>
      </c>
      <c r="W3439" t="s">
        <v>13587</v>
      </c>
      <c r="Z3439" s="4">
        <v>45618</v>
      </c>
      <c r="AA3439" s="4">
        <v>45602</v>
      </c>
      <c r="AB3439" s="4"/>
      <c r="AC3439" t="s">
        <v>113</v>
      </c>
      <c r="AD3439" t="s">
        <v>200</v>
      </c>
      <c r="AE3439" t="s">
        <v>127</v>
      </c>
      <c r="AF3439" t="s">
        <v>13588</v>
      </c>
      <c r="AG3439" t="s">
        <v>212</v>
      </c>
      <c r="AH3439" t="s">
        <v>95</v>
      </c>
    </row>
    <row r="3440" spans="1:30">
      <c r="A3440" t="s">
        <v>13589</v>
      </c>
      <c r="B3440" t="s">
        <v>13590</v>
      </c>
      <c r="C3440" t="s">
        <v>80</v>
      </c>
      <c r="E3440" t="s">
        <v>1140</v>
      </c>
      <c r="G3440" t="s">
        <v>12121</v>
      </c>
      <c r="I3440" t="s">
        <v>289</v>
      </c>
      <c r="J3440" t="s">
        <v>155</v>
      </c>
      <c r="L3440" s="4"/>
      <c r="M3440" s="4"/>
      <c r="N3440" s="4"/>
      <c r="O3440" s="4"/>
      <c r="P3440" s="4"/>
      <c r="Q3440" t="s">
        <v>101</v>
      </c>
      <c r="R3440" s="4"/>
      <c r="S3440" s="4"/>
      <c r="U3440" s="4"/>
      <c r="W3440" t="s">
        <v>13591</v>
      </c>
      <c r="Z3440" s="4"/>
      <c r="AA3440" s="4"/>
      <c r="AB3440" s="4"/>
      <c r="AD3440" t="s">
        <v>209</v>
      </c>
    </row>
    <row r="3441" spans="1:30">
      <c r="A3441" t="s">
        <v>13592</v>
      </c>
      <c r="B3441" t="s">
        <v>13593</v>
      </c>
      <c r="C3441" t="s">
        <v>80</v>
      </c>
      <c r="E3441" t="s">
        <v>1140</v>
      </c>
      <c r="G3441" t="s">
        <v>12132</v>
      </c>
      <c r="I3441" t="s">
        <v>289</v>
      </c>
      <c r="J3441" t="s">
        <v>155</v>
      </c>
      <c r="L3441" s="4"/>
      <c r="M3441" s="4"/>
      <c r="N3441" s="4"/>
      <c r="O3441" s="4"/>
      <c r="P3441" s="4"/>
      <c r="Q3441" t="s">
        <v>101</v>
      </c>
      <c r="R3441" s="4"/>
      <c r="S3441" s="4"/>
      <c r="U3441" s="4"/>
      <c r="W3441" t="s">
        <v>13594</v>
      </c>
      <c r="Z3441" s="4"/>
      <c r="AA3441" s="4"/>
      <c r="AB3441" s="4"/>
      <c r="AD3441" t="s">
        <v>171</v>
      </c>
    </row>
    <row r="3442" hidden="1" spans="1:34">
      <c r="A3442" t="s">
        <v>13595</v>
      </c>
      <c r="B3442" t="s">
        <v>13596</v>
      </c>
      <c r="C3442" t="s">
        <v>80</v>
      </c>
      <c r="E3442" t="s">
        <v>1140</v>
      </c>
      <c r="F3442" t="s">
        <v>3382</v>
      </c>
      <c r="G3442" t="s">
        <v>12138</v>
      </c>
      <c r="J3442" t="s">
        <v>155</v>
      </c>
      <c r="L3442" s="4"/>
      <c r="M3442" s="4"/>
      <c r="N3442" s="4"/>
      <c r="O3442" s="4"/>
      <c r="P3442" s="4"/>
      <c r="Q3442" t="s">
        <v>101</v>
      </c>
      <c r="R3442" s="4"/>
      <c r="S3442" s="4"/>
      <c r="U3442" s="4"/>
      <c r="W3442" t="s">
        <v>13597</v>
      </c>
      <c r="Z3442" s="4"/>
      <c r="AA3442" s="4"/>
      <c r="AB3442" s="4"/>
      <c r="AD3442" t="s">
        <v>171</v>
      </c>
      <c r="AH3442" t="s">
        <v>175</v>
      </c>
    </row>
    <row r="3443" spans="1:32">
      <c r="A3443" t="s">
        <v>13598</v>
      </c>
      <c r="B3443" t="s">
        <v>13599</v>
      </c>
      <c r="C3443" t="s">
        <v>80</v>
      </c>
      <c r="E3443" t="s">
        <v>107</v>
      </c>
      <c r="G3443" t="s">
        <v>12121</v>
      </c>
      <c r="H3443" t="s">
        <v>85</v>
      </c>
      <c r="I3443" t="s">
        <v>100</v>
      </c>
      <c r="J3443" t="s">
        <v>87</v>
      </c>
      <c r="K3443" t="s">
        <v>13600</v>
      </c>
      <c r="L3443" s="4">
        <v>45302</v>
      </c>
      <c r="M3443" s="4">
        <v>45306</v>
      </c>
      <c r="N3443" s="4"/>
      <c r="O3443" s="4">
        <v>45310</v>
      </c>
      <c r="P3443" s="4"/>
      <c r="Q3443" t="s">
        <v>88</v>
      </c>
      <c r="R3443" s="4">
        <v>45313</v>
      </c>
      <c r="S3443" s="4">
        <v>45321</v>
      </c>
      <c r="T3443" t="s">
        <v>102</v>
      </c>
      <c r="U3443" s="4">
        <v>45314</v>
      </c>
      <c r="V3443" t="s">
        <v>13601</v>
      </c>
      <c r="W3443" t="s">
        <v>13602</v>
      </c>
      <c r="Z3443" s="4">
        <v>45349</v>
      </c>
      <c r="AA3443" s="4">
        <v>45327</v>
      </c>
      <c r="AB3443" s="4"/>
      <c r="AC3443" t="s">
        <v>595</v>
      </c>
      <c r="AD3443" t="s">
        <v>200</v>
      </c>
      <c r="AE3443" t="s">
        <v>1044</v>
      </c>
      <c r="AF3443" t="s">
        <v>3518</v>
      </c>
    </row>
    <row r="3444" spans="1:30">
      <c r="A3444" t="s">
        <v>13603</v>
      </c>
      <c r="B3444" t="s">
        <v>13604</v>
      </c>
      <c r="C3444" t="s">
        <v>80</v>
      </c>
      <c r="E3444" t="s">
        <v>1140</v>
      </c>
      <c r="G3444" t="s">
        <v>12121</v>
      </c>
      <c r="I3444" t="s">
        <v>289</v>
      </c>
      <c r="J3444" t="s">
        <v>155</v>
      </c>
      <c r="L3444" s="4"/>
      <c r="M3444" s="4"/>
      <c r="N3444" s="4"/>
      <c r="O3444" s="4"/>
      <c r="P3444" s="4"/>
      <c r="Q3444" t="s">
        <v>101</v>
      </c>
      <c r="R3444" s="4"/>
      <c r="S3444" s="4"/>
      <c r="U3444" s="4"/>
      <c r="W3444" t="s">
        <v>13605</v>
      </c>
      <c r="Z3444" s="4"/>
      <c r="AA3444" s="4"/>
      <c r="AB3444" s="4"/>
      <c r="AD3444" t="s">
        <v>209</v>
      </c>
    </row>
    <row r="3445" spans="1:30">
      <c r="A3445" t="s">
        <v>13606</v>
      </c>
      <c r="B3445" t="s">
        <v>13607</v>
      </c>
      <c r="C3445" t="s">
        <v>132</v>
      </c>
      <c r="E3445" t="s">
        <v>1140</v>
      </c>
      <c r="G3445" t="s">
        <v>12110</v>
      </c>
      <c r="H3445" t="s">
        <v>222</v>
      </c>
      <c r="I3445" t="s">
        <v>279</v>
      </c>
      <c r="J3445" t="s">
        <v>155</v>
      </c>
      <c r="L3445" s="4"/>
      <c r="M3445" s="4"/>
      <c r="N3445" s="4"/>
      <c r="O3445" s="4"/>
      <c r="P3445" s="4"/>
      <c r="Q3445" t="s">
        <v>101</v>
      </c>
      <c r="R3445" s="4"/>
      <c r="S3445" s="4"/>
      <c r="U3445" s="4"/>
      <c r="W3445" t="s">
        <v>13608</v>
      </c>
      <c r="Z3445" s="4"/>
      <c r="AA3445" s="4"/>
      <c r="AB3445" s="4"/>
      <c r="AD3445" t="s">
        <v>1278</v>
      </c>
    </row>
    <row r="3446" spans="1:34">
      <c r="A3446" t="s">
        <v>13609</v>
      </c>
      <c r="B3446" t="s">
        <v>13610</v>
      </c>
      <c r="C3446" t="s">
        <v>80</v>
      </c>
      <c r="E3446" t="s">
        <v>107</v>
      </c>
      <c r="G3446" t="s">
        <v>12110</v>
      </c>
      <c r="H3446" t="s">
        <v>85</v>
      </c>
      <c r="I3446" t="s">
        <v>86</v>
      </c>
      <c r="J3446" t="s">
        <v>87</v>
      </c>
      <c r="L3446" s="4">
        <v>45190</v>
      </c>
      <c r="M3446" s="4">
        <v>45195</v>
      </c>
      <c r="N3446" s="4"/>
      <c r="O3446" s="4">
        <v>45201</v>
      </c>
      <c r="P3446" s="4"/>
      <c r="Q3446" t="s">
        <v>110</v>
      </c>
      <c r="R3446" s="4">
        <v>45202</v>
      </c>
      <c r="S3446" s="4">
        <v>45226</v>
      </c>
      <c r="T3446" t="s">
        <v>102</v>
      </c>
      <c r="U3446" s="4">
        <v>45224</v>
      </c>
      <c r="V3446" t="s">
        <v>13611</v>
      </c>
      <c r="W3446" t="s">
        <v>13612</v>
      </c>
      <c r="Z3446" s="4">
        <v>45306</v>
      </c>
      <c r="AA3446" s="4">
        <v>45302</v>
      </c>
      <c r="AB3446" s="4"/>
      <c r="AC3446" t="s">
        <v>113</v>
      </c>
      <c r="AD3446" t="s">
        <v>256</v>
      </c>
      <c r="AE3446" t="s">
        <v>1003</v>
      </c>
      <c r="AF3446" t="s">
        <v>13613</v>
      </c>
      <c r="AH3446" t="s">
        <v>117</v>
      </c>
    </row>
    <row r="3447" spans="1:30">
      <c r="A3447" t="s">
        <v>13614</v>
      </c>
      <c r="B3447" t="s">
        <v>13615</v>
      </c>
      <c r="C3447" t="s">
        <v>132</v>
      </c>
      <c r="E3447" t="s">
        <v>1140</v>
      </c>
      <c r="G3447" t="s">
        <v>12132</v>
      </c>
      <c r="I3447" t="s">
        <v>100</v>
      </c>
      <c r="J3447" t="s">
        <v>155</v>
      </c>
      <c r="L3447" s="4"/>
      <c r="M3447" s="4"/>
      <c r="N3447" s="4"/>
      <c r="O3447" s="4"/>
      <c r="P3447" s="4"/>
      <c r="Q3447" t="s">
        <v>101</v>
      </c>
      <c r="R3447" s="4"/>
      <c r="S3447" s="4"/>
      <c r="U3447" s="4"/>
      <c r="W3447" t="s">
        <v>13616</v>
      </c>
      <c r="Z3447" s="4"/>
      <c r="AA3447" s="4"/>
      <c r="AB3447" s="4"/>
      <c r="AD3447" t="s">
        <v>687</v>
      </c>
    </row>
    <row r="3448" spans="1:34">
      <c r="A3448" t="s">
        <v>13617</v>
      </c>
      <c r="B3448" t="s">
        <v>13618</v>
      </c>
      <c r="C3448" t="s">
        <v>120</v>
      </c>
      <c r="E3448" t="s">
        <v>1140</v>
      </c>
      <c r="G3448" t="s">
        <v>12121</v>
      </c>
      <c r="I3448" t="s">
        <v>4430</v>
      </c>
      <c r="J3448" t="s">
        <v>155</v>
      </c>
      <c r="L3448" s="4"/>
      <c r="M3448" s="4"/>
      <c r="N3448" s="4"/>
      <c r="O3448" s="4"/>
      <c r="P3448" s="4"/>
      <c r="Q3448" t="s">
        <v>101</v>
      </c>
      <c r="R3448" s="4"/>
      <c r="S3448" s="4"/>
      <c r="U3448" s="4"/>
      <c r="W3448" t="s">
        <v>13619</v>
      </c>
      <c r="Z3448" s="4"/>
      <c r="AA3448" s="4"/>
      <c r="AB3448" s="4"/>
      <c r="AD3448" t="s">
        <v>200</v>
      </c>
      <c r="AF3448" t="s">
        <v>363</v>
      </c>
      <c r="AH3448" t="s">
        <v>151</v>
      </c>
    </row>
    <row r="3449" hidden="1" spans="1:30">
      <c r="A3449" t="s">
        <v>13620</v>
      </c>
      <c r="B3449" t="s">
        <v>13621</v>
      </c>
      <c r="C3449" t="s">
        <v>80</v>
      </c>
      <c r="E3449" t="s">
        <v>1140</v>
      </c>
      <c r="F3449" t="s">
        <v>3382</v>
      </c>
      <c r="G3449" t="s">
        <v>12121</v>
      </c>
      <c r="J3449" t="s">
        <v>155</v>
      </c>
      <c r="L3449" s="4"/>
      <c r="M3449" s="4"/>
      <c r="N3449" s="4"/>
      <c r="O3449" s="4"/>
      <c r="P3449" s="4"/>
      <c r="Q3449" t="s">
        <v>101</v>
      </c>
      <c r="R3449" s="4"/>
      <c r="S3449" s="4"/>
      <c r="U3449" s="4"/>
      <c r="W3449" t="s">
        <v>13622</v>
      </c>
      <c r="Z3449" s="4"/>
      <c r="AA3449" s="4"/>
      <c r="AB3449" s="4"/>
      <c r="AD3449" t="s">
        <v>164</v>
      </c>
    </row>
    <row r="3450" spans="1:34">
      <c r="A3450" t="s">
        <v>13623</v>
      </c>
      <c r="B3450" t="s">
        <v>13624</v>
      </c>
      <c r="C3450" t="s">
        <v>80</v>
      </c>
      <c r="E3450" t="s">
        <v>1140</v>
      </c>
      <c r="G3450" t="s">
        <v>12138</v>
      </c>
      <c r="I3450" t="s">
        <v>289</v>
      </c>
      <c r="J3450" t="s">
        <v>155</v>
      </c>
      <c r="L3450" s="4"/>
      <c r="M3450" s="4"/>
      <c r="N3450" s="4"/>
      <c r="O3450" s="4"/>
      <c r="P3450" s="4"/>
      <c r="Q3450" t="s">
        <v>101</v>
      </c>
      <c r="R3450" s="4"/>
      <c r="S3450" s="4"/>
      <c r="U3450" s="4"/>
      <c r="W3450" t="s">
        <v>13625</v>
      </c>
      <c r="Z3450" s="4"/>
      <c r="AA3450" s="4"/>
      <c r="AB3450" s="4"/>
      <c r="AD3450" t="s">
        <v>335</v>
      </c>
      <c r="AF3450" t="s">
        <v>1545</v>
      </c>
      <c r="AG3450" t="s">
        <v>95</v>
      </c>
      <c r="AH3450" t="s">
        <v>95</v>
      </c>
    </row>
    <row r="3451" spans="1:34">
      <c r="A3451" t="s">
        <v>13626</v>
      </c>
      <c r="B3451" t="s">
        <v>13627</v>
      </c>
      <c r="C3451" t="s">
        <v>80</v>
      </c>
      <c r="E3451" t="s">
        <v>107</v>
      </c>
      <c r="G3451" t="s">
        <v>12104</v>
      </c>
      <c r="H3451" t="s">
        <v>85</v>
      </c>
      <c r="I3451" t="s">
        <v>86</v>
      </c>
      <c r="J3451" t="s">
        <v>87</v>
      </c>
      <c r="L3451" s="4">
        <v>45615</v>
      </c>
      <c r="M3451" s="4">
        <v>45624</v>
      </c>
      <c r="N3451" s="4"/>
      <c r="O3451" s="4">
        <v>45628</v>
      </c>
      <c r="P3451" s="4"/>
      <c r="Q3451" t="s">
        <v>88</v>
      </c>
      <c r="R3451" s="4">
        <v>45629</v>
      </c>
      <c r="S3451" s="4">
        <v>45632</v>
      </c>
      <c r="T3451" t="s">
        <v>102</v>
      </c>
      <c r="U3451" s="4">
        <v>45632</v>
      </c>
      <c r="V3451" t="s">
        <v>13628</v>
      </c>
      <c r="W3451" t="s">
        <v>13629</v>
      </c>
      <c r="Z3451" s="4">
        <v>45647</v>
      </c>
      <c r="AA3451" s="4">
        <v>45637</v>
      </c>
      <c r="AB3451" s="4"/>
      <c r="AC3451" t="s">
        <v>113</v>
      </c>
      <c r="AE3451" t="s">
        <v>127</v>
      </c>
      <c r="AF3451" t="s">
        <v>5826</v>
      </c>
      <c r="AG3451" t="s">
        <v>95</v>
      </c>
      <c r="AH3451" t="s">
        <v>95</v>
      </c>
    </row>
    <row r="3452" spans="1:30">
      <c r="A3452" t="s">
        <v>13630</v>
      </c>
      <c r="B3452" t="s">
        <v>13631</v>
      </c>
      <c r="C3452" t="s">
        <v>132</v>
      </c>
      <c r="E3452" t="s">
        <v>1140</v>
      </c>
      <c r="G3452" t="s">
        <v>12132</v>
      </c>
      <c r="I3452" t="s">
        <v>123</v>
      </c>
      <c r="J3452" t="s">
        <v>155</v>
      </c>
      <c r="L3452" s="4"/>
      <c r="M3452" s="4"/>
      <c r="N3452" s="4"/>
      <c r="O3452" s="4"/>
      <c r="P3452" s="4"/>
      <c r="Q3452" t="s">
        <v>101</v>
      </c>
      <c r="R3452" s="4"/>
      <c r="S3452" s="4"/>
      <c r="U3452" s="4"/>
      <c r="W3452" t="s">
        <v>13632</v>
      </c>
      <c r="Z3452" s="4"/>
      <c r="AA3452" s="4"/>
      <c r="AB3452" s="4"/>
      <c r="AD3452" t="s">
        <v>209</v>
      </c>
    </row>
    <row r="3453" spans="1:30">
      <c r="A3453" t="s">
        <v>13633</v>
      </c>
      <c r="B3453" t="s">
        <v>13634</v>
      </c>
      <c r="C3453" t="s">
        <v>132</v>
      </c>
      <c r="E3453" t="s">
        <v>1140</v>
      </c>
      <c r="G3453" t="s">
        <v>12121</v>
      </c>
      <c r="H3453" t="s">
        <v>143</v>
      </c>
      <c r="I3453" t="s">
        <v>178</v>
      </c>
      <c r="J3453" t="s">
        <v>4313</v>
      </c>
      <c r="L3453" s="4">
        <v>45108</v>
      </c>
      <c r="M3453" s="4"/>
      <c r="N3453" s="4"/>
      <c r="O3453" s="4"/>
      <c r="P3453" s="4"/>
      <c r="Q3453" t="s">
        <v>101</v>
      </c>
      <c r="R3453" s="4"/>
      <c r="S3453" s="4"/>
      <c r="U3453" s="4"/>
      <c r="W3453" t="s">
        <v>13635</v>
      </c>
      <c r="Z3453" s="4"/>
      <c r="AA3453" s="4"/>
      <c r="AB3453" s="4"/>
      <c r="AD3453" t="s">
        <v>172</v>
      </c>
    </row>
    <row r="3454" hidden="1" spans="1:30">
      <c r="A3454" t="s">
        <v>13636</v>
      </c>
      <c r="B3454" t="s">
        <v>13637</v>
      </c>
      <c r="C3454" t="s">
        <v>80</v>
      </c>
      <c r="E3454" t="s">
        <v>1140</v>
      </c>
      <c r="F3454" t="s">
        <v>3382</v>
      </c>
      <c r="G3454" t="s">
        <v>12121</v>
      </c>
      <c r="J3454" t="s">
        <v>155</v>
      </c>
      <c r="L3454" s="4"/>
      <c r="M3454" s="4"/>
      <c r="N3454" s="4"/>
      <c r="O3454" s="4"/>
      <c r="P3454" s="4"/>
      <c r="Q3454" t="s">
        <v>101</v>
      </c>
      <c r="R3454" s="4"/>
      <c r="S3454" s="4"/>
      <c r="U3454" s="4"/>
      <c r="W3454" t="s">
        <v>13638</v>
      </c>
      <c r="Z3454" s="4"/>
      <c r="AA3454" s="4"/>
      <c r="AB3454" s="4"/>
      <c r="AD3454" t="s">
        <v>335</v>
      </c>
    </row>
    <row r="3455" spans="1:32">
      <c r="A3455" t="s">
        <v>13639</v>
      </c>
      <c r="B3455" t="s">
        <v>13640</v>
      </c>
      <c r="C3455" t="s">
        <v>132</v>
      </c>
      <c r="E3455" t="s">
        <v>107</v>
      </c>
      <c r="F3455" t="s">
        <v>13558</v>
      </c>
      <c r="G3455" t="s">
        <v>12121</v>
      </c>
      <c r="H3455" t="s">
        <v>695</v>
      </c>
      <c r="I3455" t="s">
        <v>178</v>
      </c>
      <c r="J3455" t="s">
        <v>87</v>
      </c>
      <c r="L3455" s="4">
        <v>45380</v>
      </c>
      <c r="M3455" s="4">
        <v>45380</v>
      </c>
      <c r="N3455" s="4"/>
      <c r="O3455" s="4">
        <v>45387</v>
      </c>
      <c r="P3455" s="4"/>
      <c r="Q3455" t="s">
        <v>110</v>
      </c>
      <c r="R3455" s="4">
        <v>45397</v>
      </c>
      <c r="S3455" s="4">
        <v>45398</v>
      </c>
      <c r="T3455" t="s">
        <v>161</v>
      </c>
      <c r="U3455" s="4">
        <v>45397</v>
      </c>
      <c r="V3455" t="s">
        <v>13641</v>
      </c>
      <c r="W3455" t="s">
        <v>13642</v>
      </c>
      <c r="Z3455" s="4">
        <v>45525</v>
      </c>
      <c r="AA3455" s="4">
        <v>45409</v>
      </c>
      <c r="AB3455" s="4"/>
      <c r="AC3455" t="s">
        <v>304</v>
      </c>
      <c r="AD3455" t="s">
        <v>164</v>
      </c>
      <c r="AF3455" t="s">
        <v>13643</v>
      </c>
    </row>
    <row r="3456" hidden="1" spans="1:30">
      <c r="A3456" t="s">
        <v>13644</v>
      </c>
      <c r="B3456" t="s">
        <v>13645</v>
      </c>
      <c r="C3456" t="s">
        <v>663</v>
      </c>
      <c r="E3456" t="s">
        <v>1140</v>
      </c>
      <c r="G3456" t="s">
        <v>12099</v>
      </c>
      <c r="J3456" t="s">
        <v>155</v>
      </c>
      <c r="L3456" s="4"/>
      <c r="M3456" s="4"/>
      <c r="N3456" s="4"/>
      <c r="O3456" s="4"/>
      <c r="P3456" s="4"/>
      <c r="Q3456" t="s">
        <v>101</v>
      </c>
      <c r="R3456" s="4"/>
      <c r="S3456" s="4"/>
      <c r="U3456" s="4"/>
      <c r="W3456" t="s">
        <v>13646</v>
      </c>
      <c r="Z3456" s="4"/>
      <c r="AA3456" s="4"/>
      <c r="AB3456" s="4"/>
      <c r="AD3456" t="s">
        <v>200</v>
      </c>
    </row>
    <row r="3457" spans="1:34">
      <c r="A3457" t="s">
        <v>13647</v>
      </c>
      <c r="B3457" t="s">
        <v>13648</v>
      </c>
      <c r="C3457" t="s">
        <v>132</v>
      </c>
      <c r="E3457" t="s">
        <v>1140</v>
      </c>
      <c r="F3457" t="s">
        <v>3382</v>
      </c>
      <c r="G3457" t="s">
        <v>12195</v>
      </c>
      <c r="I3457" t="s">
        <v>196</v>
      </c>
      <c r="J3457" t="s">
        <v>155</v>
      </c>
      <c r="L3457" s="4"/>
      <c r="M3457" s="4"/>
      <c r="N3457" s="4"/>
      <c r="O3457" s="4"/>
      <c r="P3457" s="4"/>
      <c r="Q3457" t="s">
        <v>101</v>
      </c>
      <c r="R3457" s="4"/>
      <c r="S3457" s="4"/>
      <c r="U3457" s="4"/>
      <c r="W3457" t="s">
        <v>13649</v>
      </c>
      <c r="Z3457" s="4"/>
      <c r="AA3457" s="4"/>
      <c r="AB3457" s="4"/>
      <c r="AD3457" t="s">
        <v>244</v>
      </c>
      <c r="AF3457" t="s">
        <v>1545</v>
      </c>
      <c r="AG3457" t="s">
        <v>95</v>
      </c>
      <c r="AH3457" t="s">
        <v>95</v>
      </c>
    </row>
    <row r="3458" spans="1:30">
      <c r="A3458" t="s">
        <v>13650</v>
      </c>
      <c r="B3458" t="s">
        <v>13651</v>
      </c>
      <c r="C3458" t="s">
        <v>132</v>
      </c>
      <c r="E3458" t="s">
        <v>1140</v>
      </c>
      <c r="G3458" t="s">
        <v>12132</v>
      </c>
      <c r="H3458" t="s">
        <v>143</v>
      </c>
      <c r="I3458" t="s">
        <v>178</v>
      </c>
      <c r="J3458" t="s">
        <v>155</v>
      </c>
      <c r="L3458" s="4"/>
      <c r="M3458" s="4"/>
      <c r="N3458" s="4"/>
      <c r="O3458" s="4"/>
      <c r="P3458" s="4"/>
      <c r="Q3458" t="s">
        <v>101</v>
      </c>
      <c r="R3458" s="4"/>
      <c r="S3458" s="4"/>
      <c r="U3458" s="4"/>
      <c r="W3458" t="s">
        <v>13652</v>
      </c>
      <c r="Z3458" s="4"/>
      <c r="AA3458" s="4"/>
      <c r="AB3458" s="4"/>
      <c r="AD3458" t="s">
        <v>256</v>
      </c>
    </row>
    <row r="3459" spans="1:30">
      <c r="A3459" t="s">
        <v>13653</v>
      </c>
      <c r="B3459" t="s">
        <v>13654</v>
      </c>
      <c r="C3459" t="s">
        <v>132</v>
      </c>
      <c r="E3459" t="s">
        <v>1140</v>
      </c>
      <c r="F3459" t="s">
        <v>3382</v>
      </c>
      <c r="G3459" t="s">
        <v>13551</v>
      </c>
      <c r="I3459" t="s">
        <v>196</v>
      </c>
      <c r="J3459" t="s">
        <v>155</v>
      </c>
      <c r="L3459" s="4"/>
      <c r="M3459" s="4"/>
      <c r="N3459" s="4"/>
      <c r="O3459" s="4"/>
      <c r="P3459" s="4"/>
      <c r="Q3459" t="s">
        <v>101</v>
      </c>
      <c r="R3459" s="4"/>
      <c r="S3459" s="4"/>
      <c r="U3459" s="4"/>
      <c r="W3459" t="s">
        <v>13655</v>
      </c>
      <c r="Z3459" s="4"/>
      <c r="AA3459" s="4"/>
      <c r="AB3459" s="4"/>
      <c r="AD3459" t="s">
        <v>172</v>
      </c>
    </row>
    <row r="3460" spans="1:34">
      <c r="A3460" t="s">
        <v>13656</v>
      </c>
      <c r="B3460" t="s">
        <v>13657</v>
      </c>
      <c r="C3460" t="s">
        <v>80</v>
      </c>
      <c r="E3460" t="s">
        <v>107</v>
      </c>
      <c r="G3460" t="s">
        <v>12104</v>
      </c>
      <c r="H3460" t="s">
        <v>222</v>
      </c>
      <c r="I3460" t="s">
        <v>86</v>
      </c>
      <c r="J3460" t="s">
        <v>87</v>
      </c>
      <c r="L3460" s="4">
        <v>45631</v>
      </c>
      <c r="M3460" s="4">
        <v>45646</v>
      </c>
      <c r="N3460" s="4"/>
      <c r="O3460" s="4">
        <v>45650</v>
      </c>
      <c r="P3460" s="4"/>
      <c r="Q3460" t="s">
        <v>110</v>
      </c>
      <c r="R3460" s="4">
        <v>45650</v>
      </c>
      <c r="S3460" s="4">
        <v>45695</v>
      </c>
      <c r="T3460" t="s">
        <v>102</v>
      </c>
      <c r="U3460" s="4">
        <v>45671</v>
      </c>
      <c r="V3460" t="s">
        <v>13628</v>
      </c>
      <c r="W3460" t="s">
        <v>13658</v>
      </c>
      <c r="Z3460" s="4">
        <v>45834</v>
      </c>
      <c r="AA3460" s="4">
        <v>45661</v>
      </c>
      <c r="AB3460" s="4"/>
      <c r="AC3460" t="s">
        <v>208</v>
      </c>
      <c r="AE3460" t="s">
        <v>867</v>
      </c>
      <c r="AF3460" t="s">
        <v>13659</v>
      </c>
      <c r="AG3460" t="s">
        <v>95</v>
      </c>
      <c r="AH3460" t="s">
        <v>95</v>
      </c>
    </row>
    <row r="3461" spans="1:30">
      <c r="A3461" t="s">
        <v>13660</v>
      </c>
      <c r="B3461" t="s">
        <v>13661</v>
      </c>
      <c r="C3461" t="s">
        <v>132</v>
      </c>
      <c r="E3461" t="s">
        <v>1140</v>
      </c>
      <c r="G3461" t="s">
        <v>12110</v>
      </c>
      <c r="H3461" t="s">
        <v>143</v>
      </c>
      <c r="I3461" t="s">
        <v>178</v>
      </c>
      <c r="J3461" t="s">
        <v>4313</v>
      </c>
      <c r="L3461" s="4">
        <v>45108</v>
      </c>
      <c r="M3461" s="4"/>
      <c r="N3461" s="4"/>
      <c r="O3461" s="4"/>
      <c r="P3461" s="4"/>
      <c r="Q3461" t="s">
        <v>101</v>
      </c>
      <c r="R3461" s="4"/>
      <c r="S3461" s="4"/>
      <c r="U3461" s="4"/>
      <c r="W3461" t="s">
        <v>13662</v>
      </c>
      <c r="Z3461" s="4"/>
      <c r="AA3461" s="4"/>
      <c r="AB3461" s="4"/>
      <c r="AD3461" t="s">
        <v>335</v>
      </c>
    </row>
    <row r="3462" spans="1:34">
      <c r="A3462" t="s">
        <v>13663</v>
      </c>
      <c r="B3462" t="s">
        <v>13664</v>
      </c>
      <c r="C3462" t="s">
        <v>132</v>
      </c>
      <c r="E3462" t="s">
        <v>1140</v>
      </c>
      <c r="F3462" t="s">
        <v>3382</v>
      </c>
      <c r="G3462" t="s">
        <v>12132</v>
      </c>
      <c r="I3462" t="s">
        <v>144</v>
      </c>
      <c r="J3462" t="s">
        <v>155</v>
      </c>
      <c r="L3462" s="4"/>
      <c r="M3462" s="4"/>
      <c r="N3462" s="4"/>
      <c r="O3462" s="4"/>
      <c r="P3462" s="4"/>
      <c r="Q3462" t="s">
        <v>101</v>
      </c>
      <c r="R3462" s="4"/>
      <c r="S3462" s="4"/>
      <c r="U3462" s="4"/>
      <c r="W3462" t="s">
        <v>13665</v>
      </c>
      <c r="Z3462" s="4"/>
      <c r="AA3462" s="4"/>
      <c r="AB3462" s="4"/>
      <c r="AD3462" t="s">
        <v>1989</v>
      </c>
      <c r="AF3462" t="s">
        <v>13666</v>
      </c>
      <c r="AG3462" t="s">
        <v>95</v>
      </c>
      <c r="AH3462" t="s">
        <v>95</v>
      </c>
    </row>
    <row r="3463" spans="1:34">
      <c r="A3463" t="s">
        <v>13667</v>
      </c>
      <c r="B3463" t="s">
        <v>13668</v>
      </c>
      <c r="C3463" t="s">
        <v>80</v>
      </c>
      <c r="E3463" t="s">
        <v>1140</v>
      </c>
      <c r="G3463" t="s">
        <v>12132</v>
      </c>
      <c r="I3463" t="s">
        <v>289</v>
      </c>
      <c r="J3463" t="s">
        <v>155</v>
      </c>
      <c r="L3463" s="4"/>
      <c r="M3463" s="4"/>
      <c r="N3463" s="4"/>
      <c r="O3463" s="4"/>
      <c r="P3463" s="4"/>
      <c r="Q3463" t="s">
        <v>101</v>
      </c>
      <c r="R3463" s="4"/>
      <c r="S3463" s="4"/>
      <c r="U3463" s="4"/>
      <c r="W3463" t="s">
        <v>13669</v>
      </c>
      <c r="Z3463" s="4"/>
      <c r="AA3463" s="4"/>
      <c r="AB3463" s="4"/>
      <c r="AD3463" t="s">
        <v>171</v>
      </c>
      <c r="AH3463" t="s">
        <v>117</v>
      </c>
    </row>
    <row r="3464" spans="1:30">
      <c r="A3464" t="s">
        <v>13670</v>
      </c>
      <c r="B3464" t="s">
        <v>13671</v>
      </c>
      <c r="C3464" t="s">
        <v>132</v>
      </c>
      <c r="E3464" t="s">
        <v>1140</v>
      </c>
      <c r="G3464" t="s">
        <v>12099</v>
      </c>
      <c r="H3464" t="s">
        <v>447</v>
      </c>
      <c r="I3464" t="s">
        <v>470</v>
      </c>
      <c r="J3464" t="s">
        <v>155</v>
      </c>
      <c r="L3464" s="4"/>
      <c r="M3464" s="4"/>
      <c r="N3464" s="4"/>
      <c r="O3464" s="4"/>
      <c r="P3464" s="4"/>
      <c r="Q3464" t="s">
        <v>101</v>
      </c>
      <c r="R3464" s="4"/>
      <c r="S3464" s="4"/>
      <c r="U3464" s="4"/>
      <c r="W3464" t="s">
        <v>13672</v>
      </c>
      <c r="Z3464" s="4"/>
      <c r="AA3464" s="4"/>
      <c r="AB3464" s="4"/>
      <c r="AD3464" t="s">
        <v>209</v>
      </c>
    </row>
    <row r="3465" spans="1:30">
      <c r="A3465" t="s">
        <v>13673</v>
      </c>
      <c r="B3465" t="s">
        <v>13674</v>
      </c>
      <c r="C3465" t="s">
        <v>80</v>
      </c>
      <c r="E3465" t="s">
        <v>1140</v>
      </c>
      <c r="G3465" t="s">
        <v>12110</v>
      </c>
      <c r="I3465" t="s">
        <v>196</v>
      </c>
      <c r="J3465" t="s">
        <v>155</v>
      </c>
      <c r="L3465" s="4"/>
      <c r="M3465" s="4"/>
      <c r="N3465" s="4"/>
      <c r="O3465" s="4"/>
      <c r="P3465" s="4"/>
      <c r="Q3465" t="s">
        <v>101</v>
      </c>
      <c r="R3465" s="4"/>
      <c r="S3465" s="4"/>
      <c r="U3465" s="4"/>
      <c r="W3465" t="s">
        <v>13675</v>
      </c>
      <c r="Z3465" s="4"/>
      <c r="AA3465" s="4"/>
      <c r="AB3465" s="4"/>
      <c r="AD3465" t="s">
        <v>209</v>
      </c>
    </row>
    <row r="3466" spans="1:32">
      <c r="A3466" t="s">
        <v>13676</v>
      </c>
      <c r="B3466" t="s">
        <v>13677</v>
      </c>
      <c r="C3466" t="s">
        <v>80</v>
      </c>
      <c r="E3466" t="s">
        <v>107</v>
      </c>
      <c r="G3466" t="s">
        <v>12110</v>
      </c>
      <c r="I3466" t="s">
        <v>135</v>
      </c>
      <c r="J3466" t="s">
        <v>87</v>
      </c>
      <c r="L3466" s="4">
        <v>45190</v>
      </c>
      <c r="M3466" s="4"/>
      <c r="N3466" s="4"/>
      <c r="O3466" s="4">
        <v>45399</v>
      </c>
      <c r="P3466" s="4"/>
      <c r="Q3466" t="s">
        <v>110</v>
      </c>
      <c r="R3466" s="4">
        <v>45293</v>
      </c>
      <c r="S3466" s="4">
        <v>45296</v>
      </c>
      <c r="T3466" t="s">
        <v>102</v>
      </c>
      <c r="U3466" s="4">
        <v>45296</v>
      </c>
      <c r="V3466" t="s">
        <v>13678</v>
      </c>
      <c r="W3466" t="s">
        <v>13679</v>
      </c>
      <c r="Z3466" s="4">
        <v>45313</v>
      </c>
      <c r="AA3466" s="4">
        <v>45301</v>
      </c>
      <c r="AB3466" s="4"/>
      <c r="AD3466" t="s">
        <v>335</v>
      </c>
      <c r="AF3466" t="s">
        <v>13680</v>
      </c>
    </row>
    <row r="3467" spans="1:31">
      <c r="A3467" t="s">
        <v>13681</v>
      </c>
      <c r="B3467" t="s">
        <v>13682</v>
      </c>
      <c r="C3467" t="s">
        <v>663</v>
      </c>
      <c r="E3467" t="s">
        <v>1140</v>
      </c>
      <c r="G3467" t="s">
        <v>12110</v>
      </c>
      <c r="H3467" t="s">
        <v>777</v>
      </c>
      <c r="I3467" t="s">
        <v>100</v>
      </c>
      <c r="J3467" t="s">
        <v>4313</v>
      </c>
      <c r="L3467" s="4">
        <v>45180</v>
      </c>
      <c r="M3467" s="4"/>
      <c r="N3467" s="4"/>
      <c r="O3467" s="4"/>
      <c r="P3467" s="4"/>
      <c r="Q3467" t="s">
        <v>101</v>
      </c>
      <c r="R3467" s="4"/>
      <c r="S3467" s="4"/>
      <c r="U3467" s="4"/>
      <c r="V3467" t="s">
        <v>13683</v>
      </c>
      <c r="W3467" t="s">
        <v>13684</v>
      </c>
      <c r="Z3467" s="4"/>
      <c r="AA3467" s="4"/>
      <c r="AB3467" s="4"/>
      <c r="AC3467" t="s">
        <v>436</v>
      </c>
      <c r="AD3467" t="s">
        <v>372</v>
      </c>
      <c r="AE3467" t="s">
        <v>13685</v>
      </c>
    </row>
    <row r="3468" spans="1:34">
      <c r="A3468" t="s">
        <v>13686</v>
      </c>
      <c r="B3468" t="s">
        <v>13687</v>
      </c>
      <c r="C3468" t="s">
        <v>80</v>
      </c>
      <c r="E3468" t="s">
        <v>1140</v>
      </c>
      <c r="G3468" t="s">
        <v>12121</v>
      </c>
      <c r="I3468" t="s">
        <v>289</v>
      </c>
      <c r="J3468" t="s">
        <v>155</v>
      </c>
      <c r="L3468" s="4"/>
      <c r="M3468" s="4"/>
      <c r="N3468" s="4"/>
      <c r="O3468" s="4"/>
      <c r="P3468" s="4"/>
      <c r="Q3468" t="s">
        <v>101</v>
      </c>
      <c r="R3468" s="4"/>
      <c r="S3468" s="4"/>
      <c r="U3468" s="4"/>
      <c r="W3468" t="s">
        <v>13688</v>
      </c>
      <c r="Z3468" s="4"/>
      <c r="AA3468" s="4"/>
      <c r="AB3468" s="4"/>
      <c r="AD3468" t="s">
        <v>1241</v>
      </c>
      <c r="AH3468" t="s">
        <v>175</v>
      </c>
    </row>
    <row r="3469" spans="1:30">
      <c r="A3469" t="s">
        <v>13689</v>
      </c>
      <c r="B3469" t="s">
        <v>13690</v>
      </c>
      <c r="C3469" t="s">
        <v>663</v>
      </c>
      <c r="E3469" t="s">
        <v>1140</v>
      </c>
      <c r="G3469" t="s">
        <v>12400</v>
      </c>
      <c r="I3469" t="s">
        <v>470</v>
      </c>
      <c r="J3469" t="s">
        <v>155</v>
      </c>
      <c r="L3469" s="4"/>
      <c r="M3469" s="4"/>
      <c r="N3469" s="4"/>
      <c r="O3469" s="4"/>
      <c r="P3469" s="4"/>
      <c r="Q3469" t="s">
        <v>101</v>
      </c>
      <c r="R3469" s="4"/>
      <c r="S3469" s="4"/>
      <c r="U3469" s="4"/>
      <c r="W3469" t="s">
        <v>13691</v>
      </c>
      <c r="Z3469" s="4"/>
      <c r="AA3469" s="4"/>
      <c r="AB3469" s="4"/>
      <c r="AD3469" t="s">
        <v>13692</v>
      </c>
    </row>
    <row r="3470" spans="1:34">
      <c r="A3470" t="s">
        <v>13693</v>
      </c>
      <c r="B3470" t="s">
        <v>13694</v>
      </c>
      <c r="C3470" t="s">
        <v>132</v>
      </c>
      <c r="E3470" t="s">
        <v>54</v>
      </c>
      <c r="F3470" t="s">
        <v>13695</v>
      </c>
      <c r="G3470" t="s">
        <v>12195</v>
      </c>
      <c r="H3470" t="s">
        <v>222</v>
      </c>
      <c r="I3470" t="s">
        <v>196</v>
      </c>
      <c r="J3470" t="s">
        <v>87</v>
      </c>
      <c r="L3470" s="4">
        <v>45739</v>
      </c>
      <c r="M3470" s="4"/>
      <c r="N3470" s="4">
        <v>45750</v>
      </c>
      <c r="O3470" s="4"/>
      <c r="P3470" s="4">
        <v>45751</v>
      </c>
      <c r="Q3470" t="s">
        <v>101</v>
      </c>
      <c r="R3470" s="4">
        <v>45760</v>
      </c>
      <c r="S3470" s="4"/>
      <c r="T3470" t="s">
        <v>280</v>
      </c>
      <c r="U3470" s="4">
        <v>45762</v>
      </c>
      <c r="V3470" t="s">
        <v>13696</v>
      </c>
      <c r="W3470" t="s">
        <v>13697</v>
      </c>
      <c r="Y3470" t="s">
        <v>13698</v>
      </c>
      <c r="Z3470" s="4"/>
      <c r="AA3470" s="4"/>
      <c r="AB3470" s="4">
        <v>45889</v>
      </c>
      <c r="AD3470" t="s">
        <v>372</v>
      </c>
      <c r="AH3470" t="s">
        <v>151</v>
      </c>
    </row>
    <row r="3471" spans="1:34">
      <c r="A3471" t="s">
        <v>13699</v>
      </c>
      <c r="B3471" t="s">
        <v>13700</v>
      </c>
      <c r="C3471" t="s">
        <v>132</v>
      </c>
      <c r="E3471" t="s">
        <v>1140</v>
      </c>
      <c r="F3471" t="s">
        <v>3382</v>
      </c>
      <c r="G3471" t="s">
        <v>12195</v>
      </c>
      <c r="I3471" t="s">
        <v>196</v>
      </c>
      <c r="J3471" t="s">
        <v>155</v>
      </c>
      <c r="L3471" s="4"/>
      <c r="M3471" s="4"/>
      <c r="N3471" s="4"/>
      <c r="O3471" s="4"/>
      <c r="P3471" s="4"/>
      <c r="Q3471" t="s">
        <v>101</v>
      </c>
      <c r="R3471" s="4"/>
      <c r="S3471" s="4"/>
      <c r="U3471" s="4"/>
      <c r="W3471" t="s">
        <v>13701</v>
      </c>
      <c r="Z3471" s="4"/>
      <c r="AA3471" s="4"/>
      <c r="AB3471" s="4"/>
      <c r="AD3471" t="s">
        <v>200</v>
      </c>
      <c r="AF3471" t="s">
        <v>1545</v>
      </c>
      <c r="AG3471" t="s">
        <v>95</v>
      </c>
      <c r="AH3471" t="s">
        <v>95</v>
      </c>
    </row>
    <row r="3472" spans="1:30">
      <c r="A3472" t="s">
        <v>13702</v>
      </c>
      <c r="B3472" t="s">
        <v>13703</v>
      </c>
      <c r="C3472" t="s">
        <v>132</v>
      </c>
      <c r="E3472" t="s">
        <v>1140</v>
      </c>
      <c r="G3472" t="s">
        <v>12110</v>
      </c>
      <c r="H3472" t="s">
        <v>222</v>
      </c>
      <c r="I3472" t="s">
        <v>279</v>
      </c>
      <c r="J3472" t="s">
        <v>4313</v>
      </c>
      <c r="L3472" s="4">
        <v>45076</v>
      </c>
      <c r="M3472" s="4"/>
      <c r="N3472" s="4"/>
      <c r="O3472" s="4"/>
      <c r="P3472" s="4"/>
      <c r="Q3472" t="s">
        <v>101</v>
      </c>
      <c r="R3472" s="4"/>
      <c r="S3472" s="4"/>
      <c r="U3472" s="4"/>
      <c r="W3472" t="s">
        <v>13704</v>
      </c>
      <c r="Z3472" s="4"/>
      <c r="AA3472" s="4"/>
      <c r="AB3472" s="4"/>
      <c r="AD3472" t="s">
        <v>13705</v>
      </c>
    </row>
    <row r="3473" spans="1:30">
      <c r="A3473" t="s">
        <v>13706</v>
      </c>
      <c r="B3473" t="s">
        <v>13707</v>
      </c>
      <c r="C3473" t="s">
        <v>80</v>
      </c>
      <c r="E3473" t="s">
        <v>1140</v>
      </c>
      <c r="G3473" t="s">
        <v>8352</v>
      </c>
      <c r="I3473" t="s">
        <v>289</v>
      </c>
      <c r="J3473" t="s">
        <v>155</v>
      </c>
      <c r="L3473" s="4"/>
      <c r="M3473" s="4"/>
      <c r="N3473" s="4"/>
      <c r="O3473" s="4"/>
      <c r="P3473" s="4"/>
      <c r="Q3473" t="s">
        <v>101</v>
      </c>
      <c r="R3473" s="4"/>
      <c r="S3473" s="4"/>
      <c r="U3473" s="4"/>
      <c r="W3473" t="s">
        <v>13708</v>
      </c>
      <c r="Z3473" s="4"/>
      <c r="AA3473" s="4"/>
      <c r="AB3473" s="4"/>
      <c r="AD3473" t="s">
        <v>372</v>
      </c>
    </row>
    <row r="3474" spans="1:30">
      <c r="A3474" t="s">
        <v>13709</v>
      </c>
      <c r="B3474" t="s">
        <v>13710</v>
      </c>
      <c r="C3474" t="s">
        <v>132</v>
      </c>
      <c r="E3474" t="s">
        <v>1140</v>
      </c>
      <c r="G3474" t="s">
        <v>12132</v>
      </c>
      <c r="I3474" t="s">
        <v>100</v>
      </c>
      <c r="J3474" t="s">
        <v>155</v>
      </c>
      <c r="L3474" s="4"/>
      <c r="M3474" s="4"/>
      <c r="N3474" s="4"/>
      <c r="O3474" s="4"/>
      <c r="P3474" s="4"/>
      <c r="Q3474" t="s">
        <v>101</v>
      </c>
      <c r="R3474" s="4"/>
      <c r="S3474" s="4"/>
      <c r="U3474" s="4"/>
      <c r="W3474" t="s">
        <v>13711</v>
      </c>
      <c r="Z3474" s="4"/>
      <c r="AA3474" s="4"/>
      <c r="AB3474" s="4"/>
      <c r="AD3474" t="s">
        <v>1241</v>
      </c>
    </row>
    <row r="3475" spans="1:34">
      <c r="A3475" t="s">
        <v>13712</v>
      </c>
      <c r="B3475" t="s">
        <v>13713</v>
      </c>
      <c r="C3475" t="s">
        <v>80</v>
      </c>
      <c r="E3475" t="s">
        <v>107</v>
      </c>
      <c r="F3475" t="s">
        <v>1651</v>
      </c>
      <c r="G3475" t="s">
        <v>84</v>
      </c>
      <c r="H3475" t="s">
        <v>222</v>
      </c>
      <c r="I3475" t="s">
        <v>100</v>
      </c>
      <c r="J3475" t="s">
        <v>87</v>
      </c>
      <c r="L3475" s="4">
        <v>45761</v>
      </c>
      <c r="M3475" s="4">
        <v>45763</v>
      </c>
      <c r="N3475" s="4"/>
      <c r="O3475" s="4">
        <v>45764</v>
      </c>
      <c r="P3475" s="4"/>
      <c r="Q3475" t="s">
        <v>110</v>
      </c>
      <c r="R3475" s="4">
        <v>45764</v>
      </c>
      <c r="S3475" s="4">
        <v>45773</v>
      </c>
      <c r="T3475" t="s">
        <v>102</v>
      </c>
      <c r="U3475" s="4">
        <v>45770</v>
      </c>
      <c r="V3475" t="s">
        <v>13714</v>
      </c>
      <c r="W3475" t="s">
        <v>13715</v>
      </c>
      <c r="Z3475" s="4">
        <v>45790</v>
      </c>
      <c r="AA3475" s="4">
        <v>45730</v>
      </c>
      <c r="AB3475" s="4"/>
      <c r="AC3475" t="s">
        <v>113</v>
      </c>
      <c r="AE3475" t="s">
        <v>289</v>
      </c>
      <c r="AF3475" t="s">
        <v>13716</v>
      </c>
      <c r="AG3475" t="s">
        <v>95</v>
      </c>
      <c r="AH3475" t="s">
        <v>95</v>
      </c>
    </row>
    <row r="3476" spans="1:34">
      <c r="A3476" t="s">
        <v>13717</v>
      </c>
      <c r="B3476" t="s">
        <v>13718</v>
      </c>
      <c r="C3476" t="s">
        <v>132</v>
      </c>
      <c r="E3476" t="s">
        <v>676</v>
      </c>
      <c r="F3476" t="s">
        <v>13567</v>
      </c>
      <c r="G3476" t="s">
        <v>12132</v>
      </c>
      <c r="I3476" t="s">
        <v>123</v>
      </c>
      <c r="J3476" t="s">
        <v>11862</v>
      </c>
      <c r="L3476" s="4">
        <v>45835</v>
      </c>
      <c r="M3476" s="4"/>
      <c r="N3476" s="4">
        <v>45848</v>
      </c>
      <c r="O3476" s="4"/>
      <c r="P3476" s="4">
        <v>45852</v>
      </c>
      <c r="Q3476" t="s">
        <v>1572</v>
      </c>
      <c r="R3476" s="4"/>
      <c r="S3476" s="4"/>
      <c r="U3476" s="4"/>
      <c r="V3476" t="s">
        <v>11417</v>
      </c>
      <c r="W3476" t="s">
        <v>13719</v>
      </c>
      <c r="Z3476" s="4"/>
      <c r="AA3476" s="4"/>
      <c r="AB3476" s="4"/>
      <c r="AD3476" t="s">
        <v>442</v>
      </c>
      <c r="AH3476" t="s">
        <v>238</v>
      </c>
    </row>
    <row r="3477" spans="1:34">
      <c r="A3477" t="s">
        <v>13720</v>
      </c>
      <c r="B3477" t="s">
        <v>13721</v>
      </c>
      <c r="C3477" t="s">
        <v>80</v>
      </c>
      <c r="E3477" t="s">
        <v>1140</v>
      </c>
      <c r="G3477" t="s">
        <v>12121</v>
      </c>
      <c r="I3477" t="s">
        <v>289</v>
      </c>
      <c r="J3477" t="s">
        <v>155</v>
      </c>
      <c r="L3477" s="4"/>
      <c r="M3477" s="4"/>
      <c r="N3477" s="4"/>
      <c r="O3477" s="4"/>
      <c r="P3477" s="4"/>
      <c r="Q3477" t="s">
        <v>101</v>
      </c>
      <c r="R3477" s="4"/>
      <c r="S3477" s="4"/>
      <c r="U3477" s="4"/>
      <c r="W3477" t="s">
        <v>13722</v>
      </c>
      <c r="Z3477" s="4"/>
      <c r="AA3477" s="4"/>
      <c r="AB3477" s="4"/>
      <c r="AD3477" t="s">
        <v>172</v>
      </c>
      <c r="AH3477" t="s">
        <v>129</v>
      </c>
    </row>
    <row r="3478" spans="1:34">
      <c r="A3478" t="s">
        <v>13723</v>
      </c>
      <c r="B3478" t="s">
        <v>13724</v>
      </c>
      <c r="C3478" t="s">
        <v>80</v>
      </c>
      <c r="E3478" t="s">
        <v>107</v>
      </c>
      <c r="G3478" t="s">
        <v>12257</v>
      </c>
      <c r="H3478" t="s">
        <v>85</v>
      </c>
      <c r="I3478" t="s">
        <v>86</v>
      </c>
      <c r="J3478" t="s">
        <v>87</v>
      </c>
      <c r="L3478" s="4">
        <v>45520</v>
      </c>
      <c r="M3478" s="4">
        <v>45546</v>
      </c>
      <c r="N3478" s="4"/>
      <c r="O3478" s="4">
        <v>45548</v>
      </c>
      <c r="P3478" s="4"/>
      <c r="Q3478" t="s">
        <v>391</v>
      </c>
      <c r="R3478" s="4">
        <v>45548</v>
      </c>
      <c r="S3478" s="4">
        <v>45561</v>
      </c>
      <c r="T3478" t="s">
        <v>102</v>
      </c>
      <c r="U3478" s="4">
        <v>45560</v>
      </c>
      <c r="V3478" t="s">
        <v>12304</v>
      </c>
      <c r="W3478" t="s">
        <v>13725</v>
      </c>
      <c r="Z3478" s="4">
        <v>45576</v>
      </c>
      <c r="AA3478" s="4">
        <v>45563</v>
      </c>
      <c r="AB3478" s="4"/>
      <c r="AC3478" t="s">
        <v>171</v>
      </c>
      <c r="AD3478" t="s">
        <v>13726</v>
      </c>
      <c r="AE3478" t="s">
        <v>2082</v>
      </c>
      <c r="AF3478" t="s">
        <v>13727</v>
      </c>
      <c r="AG3478" t="s">
        <v>117</v>
      </c>
      <c r="AH3478" t="s">
        <v>95</v>
      </c>
    </row>
    <row r="3479" spans="1:30">
      <c r="A3479" t="s">
        <v>13728</v>
      </c>
      <c r="B3479" t="s">
        <v>13729</v>
      </c>
      <c r="C3479" t="s">
        <v>132</v>
      </c>
      <c r="E3479" t="s">
        <v>1140</v>
      </c>
      <c r="G3479" t="s">
        <v>12121</v>
      </c>
      <c r="H3479" t="s">
        <v>447</v>
      </c>
      <c r="I3479" t="s">
        <v>470</v>
      </c>
      <c r="J3479" t="s">
        <v>155</v>
      </c>
      <c r="L3479" s="4"/>
      <c r="M3479" s="4"/>
      <c r="N3479" s="4"/>
      <c r="O3479" s="4"/>
      <c r="P3479" s="4"/>
      <c r="Q3479" t="s">
        <v>101</v>
      </c>
      <c r="R3479" s="4"/>
      <c r="S3479" s="4"/>
      <c r="U3479" s="4"/>
      <c r="W3479" t="s">
        <v>13730</v>
      </c>
      <c r="Z3479" s="4"/>
      <c r="AA3479" s="4"/>
      <c r="AB3479" s="4"/>
      <c r="AD3479" t="s">
        <v>691</v>
      </c>
    </row>
    <row r="3480" spans="1:30">
      <c r="A3480" t="s">
        <v>13731</v>
      </c>
      <c r="B3480" t="s">
        <v>13732</v>
      </c>
      <c r="C3480" t="s">
        <v>132</v>
      </c>
      <c r="E3480" t="s">
        <v>1140</v>
      </c>
      <c r="G3480" t="s">
        <v>12121</v>
      </c>
      <c r="I3480" t="s">
        <v>100</v>
      </c>
      <c r="J3480" t="s">
        <v>155</v>
      </c>
      <c r="L3480" s="4"/>
      <c r="M3480" s="4"/>
      <c r="N3480" s="4"/>
      <c r="O3480" s="4"/>
      <c r="P3480" s="4"/>
      <c r="Q3480" t="s">
        <v>101</v>
      </c>
      <c r="R3480" s="4"/>
      <c r="S3480" s="4"/>
      <c r="U3480" s="4"/>
      <c r="W3480" t="s">
        <v>13733</v>
      </c>
      <c r="Z3480" s="4"/>
      <c r="AA3480" s="4"/>
      <c r="AB3480" s="4"/>
      <c r="AD3480" t="s">
        <v>164</v>
      </c>
    </row>
    <row r="3481" hidden="1" spans="1:30">
      <c r="A3481" t="s">
        <v>13734</v>
      </c>
      <c r="B3481" t="s">
        <v>13735</v>
      </c>
      <c r="C3481" t="s">
        <v>120</v>
      </c>
      <c r="E3481" t="s">
        <v>1140</v>
      </c>
      <c r="G3481" t="s">
        <v>12110</v>
      </c>
      <c r="J3481" t="s">
        <v>4313</v>
      </c>
      <c r="L3481" s="4">
        <v>45191</v>
      </c>
      <c r="M3481" s="4"/>
      <c r="N3481" s="4"/>
      <c r="O3481" s="4"/>
      <c r="P3481" s="4"/>
      <c r="Q3481" t="s">
        <v>101</v>
      </c>
      <c r="R3481" s="4"/>
      <c r="S3481" s="4"/>
      <c r="U3481" s="4"/>
      <c r="W3481" t="s">
        <v>13736</v>
      </c>
      <c r="Z3481" s="4"/>
      <c r="AA3481" s="4"/>
      <c r="AB3481" s="4"/>
      <c r="AD3481" t="s">
        <v>209</v>
      </c>
    </row>
    <row r="3482" hidden="1" spans="1:30">
      <c r="A3482" t="s">
        <v>13737</v>
      </c>
      <c r="B3482" t="s">
        <v>13738</v>
      </c>
      <c r="C3482" t="s">
        <v>120</v>
      </c>
      <c r="E3482" t="s">
        <v>1140</v>
      </c>
      <c r="G3482" t="s">
        <v>12121</v>
      </c>
      <c r="J3482" t="s">
        <v>155</v>
      </c>
      <c r="L3482" s="4">
        <v>45877</v>
      </c>
      <c r="M3482" s="4"/>
      <c r="N3482" s="4"/>
      <c r="O3482" s="4"/>
      <c r="P3482" s="4"/>
      <c r="Q3482" t="s">
        <v>101</v>
      </c>
      <c r="R3482" s="4"/>
      <c r="S3482" s="4"/>
      <c r="U3482" s="4"/>
      <c r="W3482" t="s">
        <v>13739</v>
      </c>
      <c r="Z3482" s="4"/>
      <c r="AA3482" s="4"/>
      <c r="AB3482" s="4"/>
      <c r="AD3482" t="s">
        <v>164</v>
      </c>
    </row>
    <row r="3483" spans="1:30">
      <c r="A3483" t="s">
        <v>13740</v>
      </c>
      <c r="B3483" t="s">
        <v>13741</v>
      </c>
      <c r="C3483" t="s">
        <v>80</v>
      </c>
      <c r="E3483" t="s">
        <v>1140</v>
      </c>
      <c r="G3483" t="s">
        <v>12272</v>
      </c>
      <c r="I3483" t="s">
        <v>289</v>
      </c>
      <c r="J3483" t="s">
        <v>155</v>
      </c>
      <c r="L3483" s="4"/>
      <c r="M3483" s="4"/>
      <c r="N3483" s="4"/>
      <c r="O3483" s="4"/>
      <c r="P3483" s="4"/>
      <c r="Q3483" t="s">
        <v>101</v>
      </c>
      <c r="R3483" s="4"/>
      <c r="S3483" s="4"/>
      <c r="U3483" s="4"/>
      <c r="W3483" t="s">
        <v>13742</v>
      </c>
      <c r="Z3483" s="4"/>
      <c r="AA3483" s="4"/>
      <c r="AB3483" s="4"/>
      <c r="AD3483" t="s">
        <v>13743</v>
      </c>
    </row>
    <row r="3484" spans="1:34">
      <c r="A3484" t="s">
        <v>13744</v>
      </c>
      <c r="B3484" t="s">
        <v>13745</v>
      </c>
      <c r="C3484" t="s">
        <v>132</v>
      </c>
      <c r="E3484" t="s">
        <v>1140</v>
      </c>
      <c r="F3484" t="s">
        <v>3382</v>
      </c>
      <c r="G3484" t="s">
        <v>12195</v>
      </c>
      <c r="I3484" t="s">
        <v>144</v>
      </c>
      <c r="J3484" t="s">
        <v>155</v>
      </c>
      <c r="L3484" s="4"/>
      <c r="M3484" s="4"/>
      <c r="N3484" s="4"/>
      <c r="O3484" s="4"/>
      <c r="P3484" s="4"/>
      <c r="Q3484" t="s">
        <v>101</v>
      </c>
      <c r="R3484" s="4"/>
      <c r="S3484" s="4"/>
      <c r="U3484" s="4"/>
      <c r="W3484" t="s">
        <v>13746</v>
      </c>
      <c r="Z3484" s="4"/>
      <c r="AA3484" s="4"/>
      <c r="AB3484" s="4"/>
      <c r="AD3484" t="s">
        <v>335</v>
      </c>
      <c r="AF3484" t="s">
        <v>1545</v>
      </c>
      <c r="AG3484" t="s">
        <v>95</v>
      </c>
      <c r="AH3484" t="s">
        <v>95</v>
      </c>
    </row>
    <row r="3485" spans="1:30">
      <c r="A3485" t="s">
        <v>13747</v>
      </c>
      <c r="B3485" t="s">
        <v>13748</v>
      </c>
      <c r="C3485" t="s">
        <v>80</v>
      </c>
      <c r="E3485" t="s">
        <v>1140</v>
      </c>
      <c r="G3485" t="s">
        <v>301</v>
      </c>
      <c r="I3485" t="s">
        <v>289</v>
      </c>
      <c r="J3485" t="s">
        <v>155</v>
      </c>
      <c r="L3485" s="4"/>
      <c r="M3485" s="4"/>
      <c r="N3485" s="4"/>
      <c r="O3485" s="4"/>
      <c r="P3485" s="4"/>
      <c r="Q3485" t="s">
        <v>101</v>
      </c>
      <c r="R3485" s="4"/>
      <c r="S3485" s="4"/>
      <c r="U3485" s="4"/>
      <c r="W3485" t="s">
        <v>13749</v>
      </c>
      <c r="Z3485" s="4"/>
      <c r="AA3485" s="4"/>
      <c r="AB3485" s="4"/>
      <c r="AD3485" t="s">
        <v>335</v>
      </c>
    </row>
    <row r="3486" spans="1:33">
      <c r="A3486" t="s">
        <v>13750</v>
      </c>
      <c r="B3486" t="s">
        <v>13751</v>
      </c>
      <c r="C3486" t="s">
        <v>132</v>
      </c>
      <c r="E3486" t="s">
        <v>1140</v>
      </c>
      <c r="G3486" t="s">
        <v>12110</v>
      </c>
      <c r="H3486" t="s">
        <v>143</v>
      </c>
      <c r="I3486" t="s">
        <v>178</v>
      </c>
      <c r="J3486" t="s">
        <v>4313</v>
      </c>
      <c r="L3486" s="4">
        <v>45208</v>
      </c>
      <c r="M3486" s="4"/>
      <c r="N3486" s="4"/>
      <c r="O3486" s="4"/>
      <c r="P3486" s="4"/>
      <c r="Q3486" t="s">
        <v>101</v>
      </c>
      <c r="R3486" s="4"/>
      <c r="S3486" s="4"/>
      <c r="U3486" s="4"/>
      <c r="W3486" t="s">
        <v>13752</v>
      </c>
      <c r="Z3486" s="4"/>
      <c r="AA3486" s="4"/>
      <c r="AB3486" s="4"/>
      <c r="AD3486" t="s">
        <v>209</v>
      </c>
      <c r="AG3486" t="s">
        <v>151</v>
      </c>
    </row>
    <row r="3487" hidden="1" spans="1:34">
      <c r="A3487" t="s">
        <v>13753</v>
      </c>
      <c r="B3487" t="s">
        <v>13754</v>
      </c>
      <c r="C3487" t="s">
        <v>663</v>
      </c>
      <c r="E3487" t="s">
        <v>1140</v>
      </c>
      <c r="G3487" t="s">
        <v>12110</v>
      </c>
      <c r="J3487" t="s">
        <v>155</v>
      </c>
      <c r="L3487" s="4"/>
      <c r="M3487" s="4"/>
      <c r="N3487" s="4"/>
      <c r="O3487" s="4"/>
      <c r="P3487" s="4"/>
      <c r="Q3487" t="s">
        <v>1572</v>
      </c>
      <c r="R3487" s="4"/>
      <c r="S3487" s="4"/>
      <c r="U3487" s="4"/>
      <c r="W3487" t="s">
        <v>13755</v>
      </c>
      <c r="Z3487" s="4"/>
      <c r="AA3487" s="4"/>
      <c r="AB3487" s="4"/>
      <c r="AD3487" t="s">
        <v>256</v>
      </c>
      <c r="AH3487" t="s">
        <v>117</v>
      </c>
    </row>
    <row r="3488" spans="1:30">
      <c r="A3488" t="s">
        <v>13756</v>
      </c>
      <c r="B3488" t="s">
        <v>13757</v>
      </c>
      <c r="C3488" t="s">
        <v>80</v>
      </c>
      <c r="E3488" t="s">
        <v>1140</v>
      </c>
      <c r="F3488" t="s">
        <v>3382</v>
      </c>
      <c r="G3488" t="s">
        <v>12272</v>
      </c>
      <c r="I3488" t="s">
        <v>289</v>
      </c>
      <c r="J3488" t="s">
        <v>155</v>
      </c>
      <c r="L3488" s="4"/>
      <c r="M3488" s="4"/>
      <c r="N3488" s="4"/>
      <c r="O3488" s="4"/>
      <c r="P3488" s="4"/>
      <c r="Q3488" t="s">
        <v>101</v>
      </c>
      <c r="R3488" s="4"/>
      <c r="S3488" s="4"/>
      <c r="U3488" s="4"/>
      <c r="W3488" t="s">
        <v>13758</v>
      </c>
      <c r="Z3488" s="4"/>
      <c r="AA3488" s="4"/>
      <c r="AB3488" s="4"/>
      <c r="AD3488" t="s">
        <v>335</v>
      </c>
    </row>
    <row r="3489" spans="1:34">
      <c r="A3489" t="s">
        <v>13759</v>
      </c>
      <c r="B3489" t="s">
        <v>13760</v>
      </c>
      <c r="C3489" t="s">
        <v>132</v>
      </c>
      <c r="E3489" t="s">
        <v>1140</v>
      </c>
      <c r="G3489" t="s">
        <v>12110</v>
      </c>
      <c r="H3489" t="s">
        <v>447</v>
      </c>
      <c r="I3489" t="s">
        <v>470</v>
      </c>
      <c r="J3489" t="s">
        <v>155</v>
      </c>
      <c r="L3489" s="4"/>
      <c r="M3489" s="4"/>
      <c r="N3489" s="4"/>
      <c r="O3489" s="4"/>
      <c r="P3489" s="4"/>
      <c r="Q3489" t="s">
        <v>101</v>
      </c>
      <c r="R3489" s="4"/>
      <c r="S3489" s="4"/>
      <c r="U3489" s="4"/>
      <c r="W3489" t="s">
        <v>13761</v>
      </c>
      <c r="Z3489" s="4"/>
      <c r="AA3489" s="4"/>
      <c r="AB3489" s="4"/>
      <c r="AD3489" t="s">
        <v>182</v>
      </c>
      <c r="AH3489" t="s">
        <v>212</v>
      </c>
    </row>
    <row r="3490" spans="1:30">
      <c r="A3490" t="s">
        <v>13762</v>
      </c>
      <c r="B3490" t="s">
        <v>13763</v>
      </c>
      <c r="C3490" t="s">
        <v>132</v>
      </c>
      <c r="E3490" t="s">
        <v>1140</v>
      </c>
      <c r="F3490" t="s">
        <v>3382</v>
      </c>
      <c r="G3490" t="s">
        <v>12132</v>
      </c>
      <c r="I3490" t="s">
        <v>196</v>
      </c>
      <c r="J3490" t="s">
        <v>155</v>
      </c>
      <c r="L3490" s="4"/>
      <c r="M3490" s="4"/>
      <c r="N3490" s="4"/>
      <c r="O3490" s="4"/>
      <c r="P3490" s="4"/>
      <c r="Q3490" t="s">
        <v>101</v>
      </c>
      <c r="R3490" s="4"/>
      <c r="S3490" s="4"/>
      <c r="U3490" s="4"/>
      <c r="W3490" t="s">
        <v>13764</v>
      </c>
      <c r="Z3490" s="4"/>
      <c r="AA3490" s="4"/>
      <c r="AB3490" s="4"/>
      <c r="AD3490" t="s">
        <v>172</v>
      </c>
    </row>
    <row r="3491" hidden="1" spans="1:30">
      <c r="A3491" t="s">
        <v>13765</v>
      </c>
      <c r="B3491" t="s">
        <v>13766</v>
      </c>
      <c r="C3491" t="s">
        <v>663</v>
      </c>
      <c r="E3491" t="s">
        <v>1140</v>
      </c>
      <c r="F3491" t="s">
        <v>3382</v>
      </c>
      <c r="G3491" t="s">
        <v>12400</v>
      </c>
      <c r="J3491" t="s">
        <v>155</v>
      </c>
      <c r="L3491" s="4"/>
      <c r="M3491" s="4"/>
      <c r="N3491" s="4"/>
      <c r="O3491" s="4"/>
      <c r="P3491" s="4"/>
      <c r="Q3491" t="s">
        <v>101</v>
      </c>
      <c r="R3491" s="4"/>
      <c r="S3491" s="4"/>
      <c r="U3491" s="4"/>
      <c r="W3491" t="s">
        <v>13767</v>
      </c>
      <c r="Z3491" s="4"/>
      <c r="AA3491" s="4"/>
      <c r="AB3491" s="4"/>
      <c r="AD3491" t="s">
        <v>274</v>
      </c>
    </row>
    <row r="3492" spans="1:34">
      <c r="A3492" t="s">
        <v>13768</v>
      </c>
      <c r="B3492" t="s">
        <v>13769</v>
      </c>
      <c r="C3492" t="s">
        <v>80</v>
      </c>
      <c r="E3492" t="s">
        <v>1140</v>
      </c>
      <c r="G3492" t="s">
        <v>8352</v>
      </c>
      <c r="I3492" t="s">
        <v>289</v>
      </c>
      <c r="J3492" t="s">
        <v>155</v>
      </c>
      <c r="L3492" s="4"/>
      <c r="M3492" s="4"/>
      <c r="N3492" s="4"/>
      <c r="O3492" s="4"/>
      <c r="P3492" s="4"/>
      <c r="Q3492" t="s">
        <v>101</v>
      </c>
      <c r="R3492" s="4"/>
      <c r="S3492" s="4"/>
      <c r="U3492" s="4"/>
      <c r="W3492" t="s">
        <v>13770</v>
      </c>
      <c r="Z3492" s="4"/>
      <c r="AA3492" s="4"/>
      <c r="AB3492" s="4"/>
      <c r="AD3492" t="s">
        <v>13771</v>
      </c>
      <c r="AH3492" t="s">
        <v>175</v>
      </c>
    </row>
    <row r="3493" spans="1:34">
      <c r="A3493" t="s">
        <v>13772</v>
      </c>
      <c r="B3493" t="s">
        <v>13773</v>
      </c>
      <c r="C3493" t="s">
        <v>120</v>
      </c>
      <c r="E3493" t="s">
        <v>107</v>
      </c>
      <c r="G3493" t="s">
        <v>84</v>
      </c>
      <c r="H3493" t="s">
        <v>99</v>
      </c>
      <c r="I3493" t="s">
        <v>178</v>
      </c>
      <c r="J3493" t="s">
        <v>87</v>
      </c>
      <c r="L3493" s="4">
        <v>45264</v>
      </c>
      <c r="M3493" s="4">
        <v>45272</v>
      </c>
      <c r="N3493" s="4"/>
      <c r="O3493" s="4">
        <v>45790</v>
      </c>
      <c r="P3493" s="4"/>
      <c r="Q3493" t="s">
        <v>391</v>
      </c>
      <c r="R3493" s="4">
        <v>45791</v>
      </c>
      <c r="S3493" s="4">
        <v>45798</v>
      </c>
      <c r="T3493" t="s">
        <v>4489</v>
      </c>
      <c r="U3493" s="4">
        <v>45797</v>
      </c>
      <c r="V3493" t="s">
        <v>12151</v>
      </c>
      <c r="W3493" t="s">
        <v>13774</v>
      </c>
      <c r="Z3493" s="4">
        <v>45844</v>
      </c>
      <c r="AA3493" s="4">
        <v>45828</v>
      </c>
      <c r="AB3493" s="4"/>
      <c r="AC3493" t="s">
        <v>171</v>
      </c>
      <c r="AD3493" t="s">
        <v>171</v>
      </c>
      <c r="AE3493" t="s">
        <v>336</v>
      </c>
      <c r="AF3493" t="s">
        <v>13775</v>
      </c>
      <c r="AG3493" t="s">
        <v>95</v>
      </c>
      <c r="AH3493" t="s">
        <v>394</v>
      </c>
    </row>
    <row r="3494" spans="1:34">
      <c r="A3494" t="s">
        <v>13776</v>
      </c>
      <c r="B3494" t="s">
        <v>13777</v>
      </c>
      <c r="C3494" t="s">
        <v>132</v>
      </c>
      <c r="E3494" t="s">
        <v>1140</v>
      </c>
      <c r="G3494" t="s">
        <v>12132</v>
      </c>
      <c r="I3494" t="s">
        <v>123</v>
      </c>
      <c r="J3494" t="s">
        <v>155</v>
      </c>
      <c r="L3494" s="4"/>
      <c r="M3494" s="4"/>
      <c r="N3494" s="4"/>
      <c r="O3494" s="4"/>
      <c r="P3494" s="4"/>
      <c r="Q3494" t="s">
        <v>101</v>
      </c>
      <c r="R3494" s="4"/>
      <c r="S3494" s="4"/>
      <c r="U3494" s="4"/>
      <c r="W3494" t="s">
        <v>13778</v>
      </c>
      <c r="Z3494" s="4"/>
      <c r="AA3494" s="4"/>
      <c r="AB3494" s="4"/>
      <c r="AD3494" t="s">
        <v>182</v>
      </c>
      <c r="AH3494" t="s">
        <v>212</v>
      </c>
    </row>
    <row r="3495" spans="1:34">
      <c r="A3495" t="s">
        <v>13779</v>
      </c>
      <c r="B3495" t="s">
        <v>13780</v>
      </c>
      <c r="C3495" t="s">
        <v>132</v>
      </c>
      <c r="E3495" t="s">
        <v>1140</v>
      </c>
      <c r="G3495" t="s">
        <v>12132</v>
      </c>
      <c r="H3495" t="s">
        <v>447</v>
      </c>
      <c r="I3495" t="s">
        <v>470</v>
      </c>
      <c r="J3495" t="s">
        <v>155</v>
      </c>
      <c r="L3495" s="4"/>
      <c r="M3495" s="4"/>
      <c r="N3495" s="4"/>
      <c r="O3495" s="4"/>
      <c r="P3495" s="4"/>
      <c r="Q3495" t="s">
        <v>101</v>
      </c>
      <c r="R3495" s="4"/>
      <c r="S3495" s="4"/>
      <c r="U3495" s="4"/>
      <c r="W3495" t="s">
        <v>13781</v>
      </c>
      <c r="Z3495" s="4"/>
      <c r="AA3495" s="4"/>
      <c r="AB3495" s="4"/>
      <c r="AD3495" t="s">
        <v>970</v>
      </c>
      <c r="AH3495" t="s">
        <v>129</v>
      </c>
    </row>
    <row r="3496" spans="1:34">
      <c r="A3496" t="s">
        <v>13782</v>
      </c>
      <c r="B3496" t="s">
        <v>13783</v>
      </c>
      <c r="C3496" t="s">
        <v>120</v>
      </c>
      <c r="E3496" t="s">
        <v>1140</v>
      </c>
      <c r="F3496" t="s">
        <v>3382</v>
      </c>
      <c r="G3496" t="s">
        <v>12138</v>
      </c>
      <c r="I3496" t="s">
        <v>178</v>
      </c>
      <c r="J3496" t="s">
        <v>155</v>
      </c>
      <c r="L3496" s="4"/>
      <c r="M3496" s="4"/>
      <c r="N3496" s="4"/>
      <c r="O3496" s="4"/>
      <c r="P3496" s="4"/>
      <c r="Q3496" t="s">
        <v>101</v>
      </c>
      <c r="R3496" s="4"/>
      <c r="S3496" s="4"/>
      <c r="U3496" s="4"/>
      <c r="W3496" t="s">
        <v>13784</v>
      </c>
      <c r="Z3496" s="4"/>
      <c r="AA3496" s="4"/>
      <c r="AB3496" s="4"/>
      <c r="AD3496" t="s">
        <v>1093</v>
      </c>
      <c r="AF3496" t="s">
        <v>1545</v>
      </c>
      <c r="AG3496" t="s">
        <v>117</v>
      </c>
      <c r="AH3496" t="s">
        <v>95</v>
      </c>
    </row>
    <row r="3497" hidden="1" spans="1:30">
      <c r="A3497" t="s">
        <v>13785</v>
      </c>
      <c r="B3497" t="s">
        <v>13786</v>
      </c>
      <c r="C3497" t="s">
        <v>120</v>
      </c>
      <c r="E3497" t="s">
        <v>1140</v>
      </c>
      <c r="F3497" t="s">
        <v>3382</v>
      </c>
      <c r="G3497" t="s">
        <v>84</v>
      </c>
      <c r="J3497" t="s">
        <v>155</v>
      </c>
      <c r="L3497" s="4"/>
      <c r="M3497" s="4"/>
      <c r="N3497" s="4"/>
      <c r="O3497" s="4"/>
      <c r="P3497" s="4"/>
      <c r="Q3497" t="s">
        <v>101</v>
      </c>
      <c r="R3497" s="4"/>
      <c r="S3497" s="4"/>
      <c r="U3497" s="4"/>
      <c r="W3497" t="s">
        <v>13787</v>
      </c>
      <c r="Z3497" s="4"/>
      <c r="AA3497" s="4"/>
      <c r="AB3497" s="4"/>
      <c r="AD3497" t="s">
        <v>171</v>
      </c>
    </row>
    <row r="3498" spans="1:30">
      <c r="A3498" t="s">
        <v>13788</v>
      </c>
      <c r="B3498" t="s">
        <v>13789</v>
      </c>
      <c r="C3498" t="s">
        <v>132</v>
      </c>
      <c r="E3498" t="s">
        <v>1140</v>
      </c>
      <c r="F3498" t="s">
        <v>3382</v>
      </c>
      <c r="G3498" t="s">
        <v>12099</v>
      </c>
      <c r="I3498" t="s">
        <v>196</v>
      </c>
      <c r="J3498" t="s">
        <v>155</v>
      </c>
      <c r="L3498" s="4"/>
      <c r="M3498" s="4"/>
      <c r="N3498" s="4"/>
      <c r="O3498" s="4"/>
      <c r="P3498" s="4"/>
      <c r="Q3498" t="s">
        <v>101</v>
      </c>
      <c r="R3498" s="4"/>
      <c r="S3498" s="4"/>
      <c r="U3498" s="4"/>
      <c r="W3498" t="s">
        <v>13790</v>
      </c>
      <c r="Z3498" s="4"/>
      <c r="AA3498" s="4"/>
      <c r="AB3498" s="4"/>
      <c r="AD3498" t="s">
        <v>200</v>
      </c>
    </row>
    <row r="3499" spans="1:33">
      <c r="A3499" t="s">
        <v>13791</v>
      </c>
      <c r="B3499" t="s">
        <v>13792</v>
      </c>
      <c r="C3499" t="s">
        <v>80</v>
      </c>
      <c r="E3499" t="s">
        <v>1140</v>
      </c>
      <c r="G3499" t="s">
        <v>8352</v>
      </c>
      <c r="I3499" t="s">
        <v>289</v>
      </c>
      <c r="J3499" t="s">
        <v>155</v>
      </c>
      <c r="L3499" s="4"/>
      <c r="M3499" s="4"/>
      <c r="N3499" s="4"/>
      <c r="O3499" s="4"/>
      <c r="P3499" s="4"/>
      <c r="Q3499" t="s">
        <v>101</v>
      </c>
      <c r="R3499" s="4"/>
      <c r="S3499" s="4"/>
      <c r="U3499" s="4"/>
      <c r="W3499" t="s">
        <v>13793</v>
      </c>
      <c r="Z3499" s="4"/>
      <c r="AA3499" s="4"/>
      <c r="AB3499" s="4"/>
      <c r="AD3499" t="s">
        <v>2550</v>
      </c>
      <c r="AG3499" t="s">
        <v>175</v>
      </c>
    </row>
    <row r="3500" spans="1:34">
      <c r="A3500" t="s">
        <v>13794</v>
      </c>
      <c r="B3500" t="s">
        <v>13795</v>
      </c>
      <c r="C3500" t="s">
        <v>663</v>
      </c>
      <c r="E3500" t="s">
        <v>676</v>
      </c>
      <c r="F3500" t="s">
        <v>13796</v>
      </c>
      <c r="G3500" t="s">
        <v>12099</v>
      </c>
      <c r="H3500" t="s">
        <v>664</v>
      </c>
      <c r="I3500" t="s">
        <v>100</v>
      </c>
      <c r="J3500" t="s">
        <v>823</v>
      </c>
      <c r="L3500" s="4">
        <v>45275</v>
      </c>
      <c r="M3500" s="4">
        <v>45301</v>
      </c>
      <c r="N3500" s="4"/>
      <c r="O3500" s="4">
        <v>45705</v>
      </c>
      <c r="P3500" s="4"/>
      <c r="Q3500" t="s">
        <v>391</v>
      </c>
      <c r="R3500" s="4">
        <v>45707</v>
      </c>
      <c r="S3500" s="4"/>
      <c r="T3500" t="s">
        <v>124</v>
      </c>
      <c r="U3500" s="4"/>
      <c r="W3500" t="s">
        <v>13797</v>
      </c>
      <c r="Z3500" s="4"/>
      <c r="AA3500" s="4"/>
      <c r="AB3500" s="4"/>
      <c r="AC3500" t="s">
        <v>171</v>
      </c>
      <c r="AD3500" t="s">
        <v>171</v>
      </c>
      <c r="AE3500" t="s">
        <v>1611</v>
      </c>
      <c r="AF3500" t="s">
        <v>1545</v>
      </c>
      <c r="AG3500" t="s">
        <v>95</v>
      </c>
      <c r="AH3500" t="s">
        <v>95</v>
      </c>
    </row>
    <row r="3501" hidden="1" spans="1:30">
      <c r="A3501" t="s">
        <v>13798</v>
      </c>
      <c r="B3501" t="s">
        <v>13799</v>
      </c>
      <c r="C3501" t="s">
        <v>80</v>
      </c>
      <c r="E3501" t="s">
        <v>1140</v>
      </c>
      <c r="F3501" t="s">
        <v>3382</v>
      </c>
      <c r="G3501" t="s">
        <v>12400</v>
      </c>
      <c r="J3501" t="s">
        <v>155</v>
      </c>
      <c r="L3501" s="4"/>
      <c r="M3501" s="4"/>
      <c r="N3501" s="4"/>
      <c r="O3501" s="4"/>
      <c r="P3501" s="4"/>
      <c r="Q3501" t="s">
        <v>101</v>
      </c>
      <c r="R3501" s="4"/>
      <c r="S3501" s="4"/>
      <c r="U3501" s="4"/>
      <c r="W3501" t="s">
        <v>13800</v>
      </c>
      <c r="Z3501" s="4"/>
      <c r="AA3501" s="4"/>
      <c r="AB3501" s="4"/>
      <c r="AD3501" t="s">
        <v>2597</v>
      </c>
    </row>
    <row r="3502" hidden="1" spans="1:34">
      <c r="A3502" t="s">
        <v>13801</v>
      </c>
      <c r="B3502" t="s">
        <v>13802</v>
      </c>
      <c r="C3502" t="s">
        <v>663</v>
      </c>
      <c r="E3502" t="s">
        <v>1140</v>
      </c>
      <c r="G3502" t="s">
        <v>12110</v>
      </c>
      <c r="J3502" t="s">
        <v>155</v>
      </c>
      <c r="L3502" s="4"/>
      <c r="M3502" s="4"/>
      <c r="N3502" s="4"/>
      <c r="O3502" s="4"/>
      <c r="P3502" s="4"/>
      <c r="Q3502" t="s">
        <v>1572</v>
      </c>
      <c r="R3502" s="4"/>
      <c r="S3502" s="4"/>
      <c r="U3502" s="4"/>
      <c r="W3502" t="s">
        <v>13803</v>
      </c>
      <c r="Z3502" s="4"/>
      <c r="AA3502" s="4"/>
      <c r="AB3502" s="4"/>
      <c r="AD3502" t="s">
        <v>1093</v>
      </c>
      <c r="AH3502" t="s">
        <v>129</v>
      </c>
    </row>
    <row r="3503" spans="1:34">
      <c r="A3503" t="s">
        <v>13804</v>
      </c>
      <c r="B3503" t="s">
        <v>13805</v>
      </c>
      <c r="C3503" t="s">
        <v>663</v>
      </c>
      <c r="E3503" t="s">
        <v>107</v>
      </c>
      <c r="G3503" t="s">
        <v>12099</v>
      </c>
      <c r="H3503" t="s">
        <v>664</v>
      </c>
      <c r="I3503" t="s">
        <v>470</v>
      </c>
      <c r="J3503" t="s">
        <v>87</v>
      </c>
      <c r="L3503" s="4">
        <v>45364</v>
      </c>
      <c r="M3503" s="4">
        <v>45365</v>
      </c>
      <c r="N3503" s="4"/>
      <c r="O3503" s="4">
        <v>45387</v>
      </c>
      <c r="P3503" s="4"/>
      <c r="Q3503" t="s">
        <v>110</v>
      </c>
      <c r="R3503" s="4">
        <v>45390</v>
      </c>
      <c r="S3503" s="4">
        <v>45401</v>
      </c>
      <c r="T3503" t="s">
        <v>124</v>
      </c>
      <c r="U3503" s="4">
        <v>45401</v>
      </c>
      <c r="V3503" t="s">
        <v>13806</v>
      </c>
      <c r="W3503" t="s">
        <v>13807</v>
      </c>
      <c r="Z3503" s="4">
        <v>45469</v>
      </c>
      <c r="AA3503" s="4">
        <v>45465</v>
      </c>
      <c r="AB3503" s="4"/>
      <c r="AC3503" t="s">
        <v>171</v>
      </c>
      <c r="AD3503" t="s">
        <v>171</v>
      </c>
      <c r="AE3503" t="s">
        <v>342</v>
      </c>
      <c r="AF3503" t="s">
        <v>12516</v>
      </c>
      <c r="AG3503" t="s">
        <v>151</v>
      </c>
      <c r="AH3503" t="s">
        <v>95</v>
      </c>
    </row>
    <row r="3504" hidden="1" spans="1:34">
      <c r="A3504" t="s">
        <v>13808</v>
      </c>
      <c r="B3504" t="s">
        <v>13809</v>
      </c>
      <c r="C3504" t="s">
        <v>663</v>
      </c>
      <c r="E3504" t="s">
        <v>1140</v>
      </c>
      <c r="G3504" t="s">
        <v>12110</v>
      </c>
      <c r="J3504" t="s">
        <v>155</v>
      </c>
      <c r="L3504" s="4"/>
      <c r="M3504" s="4"/>
      <c r="N3504" s="4"/>
      <c r="O3504" s="4"/>
      <c r="P3504" s="4"/>
      <c r="Q3504" t="s">
        <v>1572</v>
      </c>
      <c r="R3504" s="4"/>
      <c r="S3504" s="4"/>
      <c r="U3504" s="4"/>
      <c r="W3504" t="s">
        <v>13810</v>
      </c>
      <c r="Z3504" s="4"/>
      <c r="AA3504" s="4"/>
      <c r="AB3504" s="4"/>
      <c r="AD3504" t="s">
        <v>964</v>
      </c>
      <c r="AH3504" t="s">
        <v>212</v>
      </c>
    </row>
    <row r="3505" hidden="1" spans="1:34">
      <c r="A3505" t="s">
        <v>13811</v>
      </c>
      <c r="B3505" t="s">
        <v>13812</v>
      </c>
      <c r="C3505" t="s">
        <v>663</v>
      </c>
      <c r="E3505" t="s">
        <v>1140</v>
      </c>
      <c r="G3505" t="s">
        <v>13551</v>
      </c>
      <c r="J3505" t="s">
        <v>155</v>
      </c>
      <c r="L3505" s="4"/>
      <c r="M3505" s="4"/>
      <c r="N3505" s="4"/>
      <c r="O3505" s="4"/>
      <c r="P3505" s="4"/>
      <c r="Q3505" t="s">
        <v>101</v>
      </c>
      <c r="R3505" s="4"/>
      <c r="S3505" s="4"/>
      <c r="U3505" s="4"/>
      <c r="W3505" t="s">
        <v>13813</v>
      </c>
      <c r="Z3505" s="4"/>
      <c r="AA3505" s="4"/>
      <c r="AB3505" s="4"/>
      <c r="AD3505" t="s">
        <v>171</v>
      </c>
      <c r="AH3505" t="s">
        <v>394</v>
      </c>
    </row>
    <row r="3506" hidden="1" spans="1:34">
      <c r="A3506" t="s">
        <v>13814</v>
      </c>
      <c r="B3506" t="s">
        <v>13815</v>
      </c>
      <c r="C3506" t="s">
        <v>80</v>
      </c>
      <c r="E3506" t="s">
        <v>1140</v>
      </c>
      <c r="F3506" t="s">
        <v>3382</v>
      </c>
      <c r="G3506" t="s">
        <v>12138</v>
      </c>
      <c r="J3506" t="s">
        <v>155</v>
      </c>
      <c r="K3506" t="s">
        <v>12696</v>
      </c>
      <c r="L3506" s="4"/>
      <c r="M3506" s="4"/>
      <c r="N3506" s="4"/>
      <c r="O3506" s="4"/>
      <c r="P3506" s="4"/>
      <c r="Q3506" t="s">
        <v>101</v>
      </c>
      <c r="R3506" s="4"/>
      <c r="S3506" s="4"/>
      <c r="U3506" s="4"/>
      <c r="W3506" t="s">
        <v>13816</v>
      </c>
      <c r="Z3506" s="4"/>
      <c r="AA3506" s="4"/>
      <c r="AB3506" s="4"/>
      <c r="AD3506" t="s">
        <v>806</v>
      </c>
      <c r="AF3506" t="s">
        <v>1545</v>
      </c>
      <c r="AG3506" t="s">
        <v>95</v>
      </c>
      <c r="AH3506" t="s">
        <v>212</v>
      </c>
    </row>
    <row r="3507" spans="1:33">
      <c r="A3507" t="s">
        <v>13817</v>
      </c>
      <c r="B3507" t="s">
        <v>13818</v>
      </c>
      <c r="C3507" t="s">
        <v>132</v>
      </c>
      <c r="E3507" t="s">
        <v>1140</v>
      </c>
      <c r="F3507" t="s">
        <v>3382</v>
      </c>
      <c r="G3507" t="s">
        <v>12099</v>
      </c>
      <c r="I3507" t="s">
        <v>196</v>
      </c>
      <c r="J3507" t="s">
        <v>155</v>
      </c>
      <c r="L3507" s="4"/>
      <c r="M3507" s="4"/>
      <c r="N3507" s="4"/>
      <c r="O3507" s="4"/>
      <c r="P3507" s="4"/>
      <c r="Q3507" t="s">
        <v>101</v>
      </c>
      <c r="R3507" s="4"/>
      <c r="S3507" s="4"/>
      <c r="U3507" s="4"/>
      <c r="W3507" t="s">
        <v>13819</v>
      </c>
      <c r="Z3507" s="4"/>
      <c r="AA3507" s="4"/>
      <c r="AB3507" s="4"/>
      <c r="AD3507" t="s">
        <v>172</v>
      </c>
      <c r="AG3507" t="s">
        <v>117</v>
      </c>
    </row>
    <row r="3508" hidden="1" spans="1:33">
      <c r="A3508" t="s">
        <v>13820</v>
      </c>
      <c r="B3508" t="s">
        <v>13821</v>
      </c>
      <c r="C3508" t="s">
        <v>663</v>
      </c>
      <c r="E3508" t="s">
        <v>1140</v>
      </c>
      <c r="G3508" t="s">
        <v>12121</v>
      </c>
      <c r="J3508" t="s">
        <v>155</v>
      </c>
      <c r="L3508" s="4"/>
      <c r="M3508" s="4"/>
      <c r="N3508" s="4"/>
      <c r="O3508" s="4"/>
      <c r="P3508" s="4"/>
      <c r="Q3508" t="s">
        <v>1572</v>
      </c>
      <c r="R3508" s="4"/>
      <c r="S3508" s="4"/>
      <c r="U3508" s="4"/>
      <c r="W3508" t="s">
        <v>13822</v>
      </c>
      <c r="Z3508" s="4"/>
      <c r="AA3508" s="4"/>
      <c r="AB3508" s="4"/>
      <c r="AD3508" t="s">
        <v>182</v>
      </c>
      <c r="AG3508" t="s">
        <v>151</v>
      </c>
    </row>
    <row r="3509" spans="1:34">
      <c r="A3509" t="s">
        <v>13823</v>
      </c>
      <c r="B3509" t="s">
        <v>13824</v>
      </c>
      <c r="C3509" t="s">
        <v>120</v>
      </c>
      <c r="E3509" t="s">
        <v>1140</v>
      </c>
      <c r="F3509" t="s">
        <v>3382</v>
      </c>
      <c r="G3509" t="s">
        <v>12195</v>
      </c>
      <c r="I3509" t="s">
        <v>178</v>
      </c>
      <c r="J3509" t="s">
        <v>155</v>
      </c>
      <c r="L3509" s="4"/>
      <c r="M3509" s="4"/>
      <c r="N3509" s="4"/>
      <c r="O3509" s="4"/>
      <c r="P3509" s="4"/>
      <c r="Q3509" t="s">
        <v>101</v>
      </c>
      <c r="R3509" s="4"/>
      <c r="S3509" s="4"/>
      <c r="U3509" s="4"/>
      <c r="W3509" t="s">
        <v>13825</v>
      </c>
      <c r="Z3509" s="4"/>
      <c r="AA3509" s="4"/>
      <c r="AB3509" s="4"/>
      <c r="AD3509" t="s">
        <v>244</v>
      </c>
      <c r="AH3509" t="s">
        <v>212</v>
      </c>
    </row>
    <row r="3510" spans="1:33">
      <c r="A3510" t="s">
        <v>13826</v>
      </c>
      <c r="B3510" t="s">
        <v>13827</v>
      </c>
      <c r="C3510" t="s">
        <v>132</v>
      </c>
      <c r="E3510" t="s">
        <v>1140</v>
      </c>
      <c r="G3510" t="s">
        <v>12110</v>
      </c>
      <c r="H3510" t="s">
        <v>222</v>
      </c>
      <c r="I3510" t="s">
        <v>279</v>
      </c>
      <c r="J3510" t="s">
        <v>4313</v>
      </c>
      <c r="L3510" s="4">
        <v>45198</v>
      </c>
      <c r="M3510" s="4"/>
      <c r="N3510" s="4"/>
      <c r="O3510" s="4"/>
      <c r="P3510" s="4"/>
      <c r="Q3510" t="s">
        <v>101</v>
      </c>
      <c r="R3510" s="4"/>
      <c r="S3510" s="4"/>
      <c r="U3510" s="4"/>
      <c r="W3510" t="s">
        <v>13828</v>
      </c>
      <c r="Z3510" s="4"/>
      <c r="AA3510" s="4"/>
      <c r="AB3510" s="4"/>
      <c r="AD3510" t="s">
        <v>209</v>
      </c>
      <c r="AG3510" t="s">
        <v>212</v>
      </c>
    </row>
    <row r="3511" hidden="1" spans="1:30">
      <c r="A3511" t="s">
        <v>13829</v>
      </c>
      <c r="B3511" t="s">
        <v>13830</v>
      </c>
      <c r="C3511" t="s">
        <v>663</v>
      </c>
      <c r="E3511" t="s">
        <v>1140</v>
      </c>
      <c r="G3511" t="s">
        <v>12121</v>
      </c>
      <c r="J3511" t="s">
        <v>155</v>
      </c>
      <c r="L3511" s="4"/>
      <c r="M3511" s="4"/>
      <c r="N3511" s="4"/>
      <c r="O3511" s="4"/>
      <c r="P3511" s="4"/>
      <c r="Q3511" t="s">
        <v>101</v>
      </c>
      <c r="R3511" s="4"/>
      <c r="S3511" s="4"/>
      <c r="U3511" s="4"/>
      <c r="W3511" t="s">
        <v>13831</v>
      </c>
      <c r="Z3511" s="4"/>
      <c r="AA3511" s="4"/>
      <c r="AB3511" s="4"/>
      <c r="AD3511" t="s">
        <v>209</v>
      </c>
    </row>
    <row r="3512" spans="1:34">
      <c r="A3512" t="s">
        <v>13832</v>
      </c>
      <c r="B3512" t="s">
        <v>13833</v>
      </c>
      <c r="C3512" t="s">
        <v>132</v>
      </c>
      <c r="E3512" t="s">
        <v>1140</v>
      </c>
      <c r="F3512" t="s">
        <v>3382</v>
      </c>
      <c r="G3512" t="s">
        <v>12195</v>
      </c>
      <c r="I3512" t="s">
        <v>144</v>
      </c>
      <c r="J3512" t="s">
        <v>155</v>
      </c>
      <c r="L3512" s="4"/>
      <c r="M3512" s="4"/>
      <c r="N3512" s="4"/>
      <c r="O3512" s="4"/>
      <c r="P3512" s="4"/>
      <c r="Q3512" t="s">
        <v>1572</v>
      </c>
      <c r="R3512" s="4"/>
      <c r="S3512" s="4"/>
      <c r="U3512" s="4"/>
      <c r="W3512" t="s">
        <v>13834</v>
      </c>
      <c r="Z3512" s="4"/>
      <c r="AA3512" s="4"/>
      <c r="AB3512" s="4"/>
      <c r="AD3512" t="s">
        <v>172</v>
      </c>
      <c r="AF3512" t="s">
        <v>1545</v>
      </c>
      <c r="AG3512" t="s">
        <v>95</v>
      </c>
      <c r="AH3512" t="s">
        <v>95</v>
      </c>
    </row>
    <row r="3513" spans="1:34">
      <c r="A3513" t="s">
        <v>13835</v>
      </c>
      <c r="B3513" t="s">
        <v>13836</v>
      </c>
      <c r="C3513" t="s">
        <v>132</v>
      </c>
      <c r="E3513" t="s">
        <v>1140</v>
      </c>
      <c r="F3513" t="s">
        <v>3382</v>
      </c>
      <c r="G3513" t="s">
        <v>12132</v>
      </c>
      <c r="H3513" t="s">
        <v>397</v>
      </c>
      <c r="I3513" t="s">
        <v>135</v>
      </c>
      <c r="J3513" t="s">
        <v>155</v>
      </c>
      <c r="L3513" s="4"/>
      <c r="M3513" s="4"/>
      <c r="N3513" s="4"/>
      <c r="O3513" s="4"/>
      <c r="P3513" s="4"/>
      <c r="Q3513" t="s">
        <v>101</v>
      </c>
      <c r="R3513" s="4"/>
      <c r="S3513" s="4"/>
      <c r="U3513" s="4"/>
      <c r="V3513" t="s">
        <v>12575</v>
      </c>
      <c r="W3513" t="s">
        <v>13837</v>
      </c>
      <c r="Z3513" s="4"/>
      <c r="AA3513" s="4"/>
      <c r="AB3513" s="4"/>
      <c r="AD3513" t="s">
        <v>1241</v>
      </c>
      <c r="AH3513" t="s">
        <v>117</v>
      </c>
    </row>
    <row r="3514" spans="1:30">
      <c r="A3514" t="s">
        <v>13838</v>
      </c>
      <c r="B3514" t="s">
        <v>13839</v>
      </c>
      <c r="C3514" t="s">
        <v>132</v>
      </c>
      <c r="E3514" t="s">
        <v>1140</v>
      </c>
      <c r="G3514" t="s">
        <v>12132</v>
      </c>
      <c r="H3514" t="s">
        <v>447</v>
      </c>
      <c r="I3514" t="s">
        <v>470</v>
      </c>
      <c r="J3514" t="s">
        <v>155</v>
      </c>
      <c r="L3514" s="4"/>
      <c r="M3514" s="4"/>
      <c r="N3514" s="4"/>
      <c r="O3514" s="4"/>
      <c r="P3514" s="4"/>
      <c r="Q3514" t="s">
        <v>101</v>
      </c>
      <c r="R3514" s="4"/>
      <c r="S3514" s="4"/>
      <c r="U3514" s="4"/>
      <c r="W3514" t="s">
        <v>13840</v>
      </c>
      <c r="Z3514" s="4"/>
      <c r="AA3514" s="4"/>
      <c r="AB3514" s="4"/>
      <c r="AD3514" t="s">
        <v>209</v>
      </c>
    </row>
    <row r="3515" spans="1:34">
      <c r="A3515" t="s">
        <v>13841</v>
      </c>
      <c r="B3515" t="s">
        <v>13842</v>
      </c>
      <c r="C3515" t="s">
        <v>132</v>
      </c>
      <c r="E3515" t="s">
        <v>1140</v>
      </c>
      <c r="G3515" t="s">
        <v>12110</v>
      </c>
      <c r="H3515" t="s">
        <v>143</v>
      </c>
      <c r="I3515" t="s">
        <v>178</v>
      </c>
      <c r="J3515" t="s">
        <v>4313</v>
      </c>
      <c r="L3515" s="4">
        <v>45198</v>
      </c>
      <c r="M3515" s="4"/>
      <c r="N3515" s="4"/>
      <c r="O3515" s="4"/>
      <c r="P3515" s="4"/>
      <c r="Q3515" t="s">
        <v>101</v>
      </c>
      <c r="R3515" s="4"/>
      <c r="S3515" s="4"/>
      <c r="U3515" s="4"/>
      <c r="W3515" t="s">
        <v>13843</v>
      </c>
      <c r="Z3515" s="4"/>
      <c r="AA3515" s="4"/>
      <c r="AB3515" s="4"/>
      <c r="AD3515" t="s">
        <v>200</v>
      </c>
      <c r="AH3515" t="s">
        <v>384</v>
      </c>
    </row>
    <row r="3516" spans="1:30">
      <c r="A3516" t="s">
        <v>13844</v>
      </c>
      <c r="B3516" t="s">
        <v>13845</v>
      </c>
      <c r="C3516" t="s">
        <v>132</v>
      </c>
      <c r="E3516" t="s">
        <v>1140</v>
      </c>
      <c r="G3516" t="s">
        <v>12110</v>
      </c>
      <c r="H3516" t="s">
        <v>222</v>
      </c>
      <c r="I3516" t="s">
        <v>279</v>
      </c>
      <c r="J3516" t="s">
        <v>4313</v>
      </c>
      <c r="L3516" s="4">
        <v>45198</v>
      </c>
      <c r="M3516" s="4"/>
      <c r="N3516" s="4"/>
      <c r="O3516" s="4"/>
      <c r="P3516" s="4"/>
      <c r="Q3516" t="s">
        <v>101</v>
      </c>
      <c r="R3516" s="4"/>
      <c r="S3516" s="4"/>
      <c r="U3516" s="4"/>
      <c r="W3516" t="s">
        <v>13846</v>
      </c>
      <c r="Z3516" s="4"/>
      <c r="AA3516" s="4"/>
      <c r="AB3516" s="4"/>
      <c r="AD3516" t="s">
        <v>200</v>
      </c>
    </row>
    <row r="3517" spans="1:34">
      <c r="A3517" t="s">
        <v>13847</v>
      </c>
      <c r="B3517" t="s">
        <v>13848</v>
      </c>
      <c r="C3517" t="s">
        <v>120</v>
      </c>
      <c r="E3517" t="s">
        <v>1140</v>
      </c>
      <c r="G3517" t="s">
        <v>12195</v>
      </c>
      <c r="I3517" t="s">
        <v>178</v>
      </c>
      <c r="J3517" t="s">
        <v>155</v>
      </c>
      <c r="L3517" s="4"/>
      <c r="M3517" s="4"/>
      <c r="N3517" s="4"/>
      <c r="O3517" s="4"/>
      <c r="P3517" s="4"/>
      <c r="Q3517" t="s">
        <v>101</v>
      </c>
      <c r="R3517" s="4"/>
      <c r="S3517" s="4"/>
      <c r="U3517" s="4"/>
      <c r="W3517" t="s">
        <v>13849</v>
      </c>
      <c r="Z3517" s="4"/>
      <c r="AA3517" s="4"/>
      <c r="AB3517" s="4"/>
      <c r="AD3517" t="s">
        <v>442</v>
      </c>
      <c r="AF3517" t="s">
        <v>1545</v>
      </c>
      <c r="AG3517" t="s">
        <v>95</v>
      </c>
      <c r="AH3517" t="s">
        <v>129</v>
      </c>
    </row>
    <row r="3518" hidden="1" spans="1:30">
      <c r="A3518" t="s">
        <v>13850</v>
      </c>
      <c r="B3518" t="s">
        <v>13851</v>
      </c>
      <c r="C3518" t="s">
        <v>80</v>
      </c>
      <c r="E3518" t="s">
        <v>1140</v>
      </c>
      <c r="F3518" t="s">
        <v>3382</v>
      </c>
      <c r="G3518" t="s">
        <v>8352</v>
      </c>
      <c r="J3518" t="s">
        <v>155</v>
      </c>
      <c r="L3518" s="4"/>
      <c r="M3518" s="4"/>
      <c r="N3518" s="4"/>
      <c r="O3518" s="4"/>
      <c r="P3518" s="4"/>
      <c r="Q3518" t="s">
        <v>101</v>
      </c>
      <c r="R3518" s="4"/>
      <c r="S3518" s="4"/>
      <c r="U3518" s="4"/>
      <c r="W3518" t="s">
        <v>13852</v>
      </c>
      <c r="Z3518" s="4"/>
      <c r="AA3518" s="4"/>
      <c r="AB3518" s="4"/>
      <c r="AD3518" t="s">
        <v>171</v>
      </c>
    </row>
    <row r="3519" spans="1:33">
      <c r="A3519" t="s">
        <v>13853</v>
      </c>
      <c r="B3519" t="s">
        <v>13854</v>
      </c>
      <c r="C3519" t="s">
        <v>132</v>
      </c>
      <c r="E3519" t="s">
        <v>1140</v>
      </c>
      <c r="G3519" t="s">
        <v>12121</v>
      </c>
      <c r="I3519" t="s">
        <v>100</v>
      </c>
      <c r="J3519" t="s">
        <v>4313</v>
      </c>
      <c r="L3519" s="4">
        <v>45198</v>
      </c>
      <c r="M3519" s="4"/>
      <c r="N3519" s="4"/>
      <c r="O3519" s="4"/>
      <c r="P3519" s="4"/>
      <c r="Q3519" t="s">
        <v>101</v>
      </c>
      <c r="R3519" s="4"/>
      <c r="S3519" s="4"/>
      <c r="U3519" s="4"/>
      <c r="W3519" t="s">
        <v>13855</v>
      </c>
      <c r="Z3519" s="4"/>
      <c r="AA3519" s="4"/>
      <c r="AB3519" s="4"/>
      <c r="AD3519" t="s">
        <v>182</v>
      </c>
      <c r="AG3519" t="s">
        <v>129</v>
      </c>
    </row>
    <row r="3520" spans="1:30">
      <c r="A3520" t="s">
        <v>13856</v>
      </c>
      <c r="B3520" t="s">
        <v>13857</v>
      </c>
      <c r="C3520" t="s">
        <v>132</v>
      </c>
      <c r="E3520" t="s">
        <v>1140</v>
      </c>
      <c r="G3520" t="s">
        <v>12110</v>
      </c>
      <c r="H3520" t="s">
        <v>143</v>
      </c>
      <c r="I3520" t="s">
        <v>178</v>
      </c>
      <c r="J3520" t="s">
        <v>4313</v>
      </c>
      <c r="L3520" s="4">
        <v>45258</v>
      </c>
      <c r="M3520" s="4"/>
      <c r="N3520" s="4"/>
      <c r="O3520" s="4"/>
      <c r="P3520" s="4"/>
      <c r="Q3520" t="s">
        <v>101</v>
      </c>
      <c r="R3520" s="4"/>
      <c r="S3520" s="4"/>
      <c r="U3520" s="4"/>
      <c r="W3520" t="s">
        <v>13858</v>
      </c>
      <c r="Z3520" s="4"/>
      <c r="AA3520" s="4"/>
      <c r="AB3520" s="4"/>
      <c r="AD3520" t="s">
        <v>182</v>
      </c>
    </row>
    <row r="3521" spans="1:30">
      <c r="A3521" t="s">
        <v>13859</v>
      </c>
      <c r="B3521" t="s">
        <v>13860</v>
      </c>
      <c r="C3521" t="s">
        <v>80</v>
      </c>
      <c r="E3521" t="s">
        <v>1140</v>
      </c>
      <c r="G3521" t="s">
        <v>12195</v>
      </c>
      <c r="I3521" t="s">
        <v>289</v>
      </c>
      <c r="J3521" t="s">
        <v>155</v>
      </c>
      <c r="L3521" s="4"/>
      <c r="M3521" s="4"/>
      <c r="N3521" s="4"/>
      <c r="O3521" s="4"/>
      <c r="P3521" s="4"/>
      <c r="Q3521" t="s">
        <v>101</v>
      </c>
      <c r="R3521" s="4"/>
      <c r="S3521" s="4"/>
      <c r="U3521" s="4"/>
      <c r="W3521" t="s">
        <v>13861</v>
      </c>
      <c r="Z3521" s="4"/>
      <c r="AA3521" s="4"/>
      <c r="AB3521" s="4"/>
      <c r="AD3521" t="s">
        <v>964</v>
      </c>
    </row>
    <row r="3522" spans="1:33">
      <c r="A3522" t="s">
        <v>13862</v>
      </c>
      <c r="B3522" t="s">
        <v>13863</v>
      </c>
      <c r="C3522" t="s">
        <v>80</v>
      </c>
      <c r="E3522" t="s">
        <v>1140</v>
      </c>
      <c r="G3522" t="s">
        <v>301</v>
      </c>
      <c r="I3522" t="s">
        <v>289</v>
      </c>
      <c r="J3522" t="s">
        <v>155</v>
      </c>
      <c r="L3522" s="4"/>
      <c r="M3522" s="4"/>
      <c r="N3522" s="4"/>
      <c r="O3522" s="4"/>
      <c r="P3522" s="4"/>
      <c r="Q3522" t="s">
        <v>101</v>
      </c>
      <c r="R3522" s="4"/>
      <c r="S3522" s="4"/>
      <c r="U3522" s="4"/>
      <c r="W3522" t="s">
        <v>13864</v>
      </c>
      <c r="Z3522" s="4"/>
      <c r="AA3522" s="4"/>
      <c r="AB3522" s="4"/>
      <c r="AD3522" t="s">
        <v>12096</v>
      </c>
      <c r="AG3522" t="s">
        <v>117</v>
      </c>
    </row>
    <row r="3523" spans="1:33">
      <c r="A3523" t="s">
        <v>13865</v>
      </c>
      <c r="B3523" t="s">
        <v>13866</v>
      </c>
      <c r="C3523" t="s">
        <v>132</v>
      </c>
      <c r="E3523" t="s">
        <v>1140</v>
      </c>
      <c r="G3523" t="s">
        <v>12132</v>
      </c>
      <c r="H3523" t="s">
        <v>397</v>
      </c>
      <c r="I3523" t="s">
        <v>135</v>
      </c>
      <c r="J3523" t="s">
        <v>155</v>
      </c>
      <c r="L3523" s="4"/>
      <c r="M3523" s="4"/>
      <c r="N3523" s="4"/>
      <c r="O3523" s="4"/>
      <c r="P3523" s="4"/>
      <c r="Q3523" t="s">
        <v>101</v>
      </c>
      <c r="R3523" s="4"/>
      <c r="S3523" s="4"/>
      <c r="U3523" s="4"/>
      <c r="W3523" t="s">
        <v>13867</v>
      </c>
      <c r="Z3523" s="4"/>
      <c r="AA3523" s="4"/>
      <c r="AB3523" s="4"/>
      <c r="AD3523" t="s">
        <v>182</v>
      </c>
      <c r="AG3523" t="s">
        <v>129</v>
      </c>
    </row>
    <row r="3524" hidden="1" spans="1:34">
      <c r="A3524" t="s">
        <v>13868</v>
      </c>
      <c r="B3524" t="s">
        <v>13869</v>
      </c>
      <c r="C3524" t="s">
        <v>663</v>
      </c>
      <c r="E3524" t="s">
        <v>1140</v>
      </c>
      <c r="F3524" t="s">
        <v>3382</v>
      </c>
      <c r="G3524" t="s">
        <v>12257</v>
      </c>
      <c r="J3524" t="s">
        <v>155</v>
      </c>
      <c r="L3524" s="4"/>
      <c r="M3524" s="4"/>
      <c r="N3524" s="4"/>
      <c r="O3524" s="4"/>
      <c r="P3524" s="4"/>
      <c r="Q3524" t="s">
        <v>101</v>
      </c>
      <c r="R3524" s="4"/>
      <c r="S3524" s="4"/>
      <c r="U3524" s="4"/>
      <c r="W3524" t="s">
        <v>13870</v>
      </c>
      <c r="Z3524" s="4"/>
      <c r="AA3524" s="4"/>
      <c r="AB3524" s="4"/>
      <c r="AD3524" t="s">
        <v>171</v>
      </c>
      <c r="AH3524" t="s">
        <v>117</v>
      </c>
    </row>
    <row r="3525" spans="1:33">
      <c r="A3525" t="s">
        <v>13871</v>
      </c>
      <c r="B3525" t="s">
        <v>13872</v>
      </c>
      <c r="C3525" t="s">
        <v>80</v>
      </c>
      <c r="E3525" t="s">
        <v>1140</v>
      </c>
      <c r="G3525" t="s">
        <v>12121</v>
      </c>
      <c r="I3525" t="s">
        <v>289</v>
      </c>
      <c r="J3525" t="s">
        <v>155</v>
      </c>
      <c r="L3525" s="4"/>
      <c r="M3525" s="4"/>
      <c r="N3525" s="4"/>
      <c r="O3525" s="4"/>
      <c r="P3525" s="4"/>
      <c r="Q3525" t="s">
        <v>101</v>
      </c>
      <c r="R3525" s="4"/>
      <c r="S3525" s="4"/>
      <c r="U3525" s="4"/>
      <c r="W3525" t="s">
        <v>13873</v>
      </c>
      <c r="Z3525" s="4"/>
      <c r="AA3525" s="4"/>
      <c r="AB3525" s="4"/>
      <c r="AD3525" t="s">
        <v>244</v>
      </c>
      <c r="AG3525" t="s">
        <v>151</v>
      </c>
    </row>
    <row r="3526" hidden="1" spans="1:34">
      <c r="A3526" t="s">
        <v>13874</v>
      </c>
      <c r="B3526" t="s">
        <v>13875</v>
      </c>
      <c r="C3526" t="s">
        <v>663</v>
      </c>
      <c r="E3526" t="s">
        <v>1140</v>
      </c>
      <c r="F3526" t="s">
        <v>12253</v>
      </c>
      <c r="G3526" t="s">
        <v>12099</v>
      </c>
      <c r="J3526" t="s">
        <v>3112</v>
      </c>
      <c r="L3526" s="4"/>
      <c r="M3526" s="4"/>
      <c r="N3526" s="4"/>
      <c r="O3526" s="4"/>
      <c r="P3526" s="4"/>
      <c r="Q3526" t="s">
        <v>101</v>
      </c>
      <c r="R3526" s="4"/>
      <c r="S3526" s="4"/>
      <c r="U3526" s="4"/>
      <c r="W3526" t="s">
        <v>13876</v>
      </c>
      <c r="Z3526" s="4"/>
      <c r="AA3526" s="4"/>
      <c r="AB3526" s="4"/>
      <c r="AD3526" t="s">
        <v>244</v>
      </c>
      <c r="AF3526" t="s">
        <v>1545</v>
      </c>
      <c r="AG3526" t="s">
        <v>129</v>
      </c>
      <c r="AH3526" t="s">
        <v>95</v>
      </c>
    </row>
    <row r="3527" spans="1:33">
      <c r="A3527" t="s">
        <v>13877</v>
      </c>
      <c r="B3527" t="s">
        <v>13878</v>
      </c>
      <c r="C3527" t="s">
        <v>132</v>
      </c>
      <c r="E3527" t="s">
        <v>1140</v>
      </c>
      <c r="G3527" t="s">
        <v>12132</v>
      </c>
      <c r="H3527" t="s">
        <v>397</v>
      </c>
      <c r="I3527" t="s">
        <v>135</v>
      </c>
      <c r="J3527" t="s">
        <v>155</v>
      </c>
      <c r="L3527" s="4"/>
      <c r="M3527" s="4"/>
      <c r="N3527" s="4"/>
      <c r="O3527" s="4"/>
      <c r="P3527" s="4"/>
      <c r="Q3527" t="s">
        <v>101</v>
      </c>
      <c r="R3527" s="4"/>
      <c r="S3527" s="4"/>
      <c r="U3527" s="4"/>
      <c r="V3527" t="s">
        <v>12575</v>
      </c>
      <c r="W3527" t="s">
        <v>13879</v>
      </c>
      <c r="Z3527" s="4"/>
      <c r="AA3527" s="4"/>
      <c r="AB3527" s="4"/>
      <c r="AD3527" t="s">
        <v>209</v>
      </c>
      <c r="AG3527" t="s">
        <v>117</v>
      </c>
    </row>
    <row r="3528" spans="1:33">
      <c r="A3528" t="s">
        <v>13880</v>
      </c>
      <c r="B3528" t="s">
        <v>13881</v>
      </c>
      <c r="C3528" t="s">
        <v>80</v>
      </c>
      <c r="E3528" t="s">
        <v>1140</v>
      </c>
      <c r="G3528" t="s">
        <v>12110</v>
      </c>
      <c r="I3528" t="s">
        <v>289</v>
      </c>
      <c r="J3528" t="s">
        <v>155</v>
      </c>
      <c r="L3528" s="4"/>
      <c r="M3528" s="4"/>
      <c r="N3528" s="4"/>
      <c r="O3528" s="4"/>
      <c r="P3528" s="4"/>
      <c r="Q3528" t="s">
        <v>101</v>
      </c>
      <c r="R3528" s="4"/>
      <c r="S3528" s="4"/>
      <c r="U3528" s="4"/>
      <c r="W3528" t="s">
        <v>13882</v>
      </c>
      <c r="Z3528" s="4"/>
      <c r="AA3528" s="4"/>
      <c r="AB3528" s="4"/>
      <c r="AD3528" t="s">
        <v>171</v>
      </c>
      <c r="AG3528" t="s">
        <v>298</v>
      </c>
    </row>
    <row r="3529" spans="1:34">
      <c r="A3529" t="s">
        <v>13883</v>
      </c>
      <c r="B3529" t="s">
        <v>13884</v>
      </c>
      <c r="C3529" t="s">
        <v>132</v>
      </c>
      <c r="E3529" t="s">
        <v>1140</v>
      </c>
      <c r="G3529" t="s">
        <v>12121</v>
      </c>
      <c r="H3529" t="s">
        <v>143</v>
      </c>
      <c r="I3529" t="s">
        <v>178</v>
      </c>
      <c r="J3529" t="s">
        <v>4313</v>
      </c>
      <c r="L3529" s="4">
        <v>45198</v>
      </c>
      <c r="M3529" s="4"/>
      <c r="N3529" s="4"/>
      <c r="O3529" s="4"/>
      <c r="P3529" s="4"/>
      <c r="Q3529" t="s">
        <v>101</v>
      </c>
      <c r="R3529" s="4"/>
      <c r="S3529" s="4"/>
      <c r="U3529" s="4"/>
      <c r="W3529" t="s">
        <v>13885</v>
      </c>
      <c r="Z3529" s="4"/>
      <c r="AA3529" s="4"/>
      <c r="AB3529" s="4"/>
      <c r="AD3529" t="s">
        <v>13886</v>
      </c>
      <c r="AH3529" t="s">
        <v>117</v>
      </c>
    </row>
    <row r="3530" spans="1:34">
      <c r="A3530" t="s">
        <v>13887</v>
      </c>
      <c r="B3530" t="s">
        <v>13888</v>
      </c>
      <c r="C3530" t="s">
        <v>132</v>
      </c>
      <c r="E3530" t="s">
        <v>1140</v>
      </c>
      <c r="F3530" t="s">
        <v>3382</v>
      </c>
      <c r="G3530" t="s">
        <v>12195</v>
      </c>
      <c r="I3530" t="s">
        <v>196</v>
      </c>
      <c r="J3530" t="s">
        <v>155</v>
      </c>
      <c r="L3530" s="4"/>
      <c r="M3530" s="4"/>
      <c r="N3530" s="4"/>
      <c r="O3530" s="4"/>
      <c r="P3530" s="4"/>
      <c r="Q3530" t="s">
        <v>101</v>
      </c>
      <c r="R3530" s="4"/>
      <c r="S3530" s="4"/>
      <c r="U3530" s="4"/>
      <c r="W3530" t="s">
        <v>13889</v>
      </c>
      <c r="Z3530" s="4"/>
      <c r="AA3530" s="4"/>
      <c r="AB3530" s="4"/>
      <c r="AD3530" t="s">
        <v>209</v>
      </c>
      <c r="AH3530" t="s">
        <v>394</v>
      </c>
    </row>
    <row r="3531" spans="1:33">
      <c r="A3531" t="s">
        <v>13890</v>
      </c>
      <c r="B3531" t="s">
        <v>13891</v>
      </c>
      <c r="C3531" t="s">
        <v>132</v>
      </c>
      <c r="E3531" t="s">
        <v>1140</v>
      </c>
      <c r="G3531" t="s">
        <v>12110</v>
      </c>
      <c r="H3531" t="s">
        <v>222</v>
      </c>
      <c r="I3531" t="s">
        <v>279</v>
      </c>
      <c r="J3531" t="s">
        <v>4313</v>
      </c>
      <c r="L3531" s="4">
        <v>45198</v>
      </c>
      <c r="M3531" s="4"/>
      <c r="N3531" s="4"/>
      <c r="O3531" s="4"/>
      <c r="P3531" s="4"/>
      <c r="Q3531" t="s">
        <v>101</v>
      </c>
      <c r="R3531" s="4"/>
      <c r="S3531" s="4"/>
      <c r="U3531" s="4"/>
      <c r="W3531" t="s">
        <v>13892</v>
      </c>
      <c r="Z3531" s="4"/>
      <c r="AA3531" s="4"/>
      <c r="AB3531" s="4"/>
      <c r="AD3531" t="s">
        <v>182</v>
      </c>
      <c r="AG3531" t="s">
        <v>394</v>
      </c>
    </row>
    <row r="3532" spans="1:30">
      <c r="A3532" t="s">
        <v>13893</v>
      </c>
      <c r="B3532" t="s">
        <v>13894</v>
      </c>
      <c r="C3532" t="s">
        <v>132</v>
      </c>
      <c r="E3532" t="s">
        <v>1140</v>
      </c>
      <c r="G3532" t="s">
        <v>12132</v>
      </c>
      <c r="I3532" t="s">
        <v>123</v>
      </c>
      <c r="J3532" t="s">
        <v>155</v>
      </c>
      <c r="L3532" s="4"/>
      <c r="M3532" s="4"/>
      <c r="N3532" s="4"/>
      <c r="O3532" s="4"/>
      <c r="P3532" s="4"/>
      <c r="Q3532" t="s">
        <v>101</v>
      </c>
      <c r="R3532" s="4"/>
      <c r="S3532" s="4"/>
      <c r="U3532" s="4"/>
      <c r="W3532" t="s">
        <v>13895</v>
      </c>
      <c r="Z3532" s="4"/>
      <c r="AA3532" s="4"/>
      <c r="AB3532" s="4"/>
      <c r="AD3532" t="s">
        <v>687</v>
      </c>
    </row>
    <row r="3533" spans="1:34">
      <c r="A3533" t="s">
        <v>13896</v>
      </c>
      <c r="B3533" t="s">
        <v>13897</v>
      </c>
      <c r="C3533" t="s">
        <v>80</v>
      </c>
      <c r="E3533" t="s">
        <v>1140</v>
      </c>
      <c r="G3533" t="s">
        <v>12132</v>
      </c>
      <c r="I3533" t="s">
        <v>289</v>
      </c>
      <c r="J3533" t="s">
        <v>155</v>
      </c>
      <c r="L3533" s="4"/>
      <c r="M3533" s="4"/>
      <c r="N3533" s="4"/>
      <c r="O3533" s="4"/>
      <c r="P3533" s="4"/>
      <c r="Q3533" t="s">
        <v>101</v>
      </c>
      <c r="R3533" s="4"/>
      <c r="S3533" s="4"/>
      <c r="U3533" s="4"/>
      <c r="W3533" t="s">
        <v>13898</v>
      </c>
      <c r="Z3533" s="4"/>
      <c r="AA3533" s="4"/>
      <c r="AB3533" s="4"/>
      <c r="AD3533" t="s">
        <v>335</v>
      </c>
      <c r="AH3533" t="s">
        <v>151</v>
      </c>
    </row>
    <row r="3534" spans="1:34">
      <c r="A3534" t="s">
        <v>13899</v>
      </c>
      <c r="B3534" t="s">
        <v>13900</v>
      </c>
      <c r="C3534" t="s">
        <v>120</v>
      </c>
      <c r="E3534" t="s">
        <v>1140</v>
      </c>
      <c r="F3534" t="s">
        <v>13901</v>
      </c>
      <c r="G3534" t="s">
        <v>12121</v>
      </c>
      <c r="I3534" t="s">
        <v>4430</v>
      </c>
      <c r="J3534" t="s">
        <v>155</v>
      </c>
      <c r="L3534" s="4"/>
      <c r="M3534" s="4"/>
      <c r="N3534" s="4"/>
      <c r="O3534" s="4"/>
      <c r="P3534" s="4"/>
      <c r="Q3534" t="s">
        <v>101</v>
      </c>
      <c r="R3534" s="4"/>
      <c r="S3534" s="4"/>
      <c r="U3534" s="4"/>
      <c r="W3534" t="s">
        <v>13902</v>
      </c>
      <c r="Z3534" s="4"/>
      <c r="AA3534" s="4"/>
      <c r="AB3534" s="4"/>
      <c r="AD3534" t="s">
        <v>1093</v>
      </c>
      <c r="AF3534" t="s">
        <v>1545</v>
      </c>
      <c r="AG3534" t="s">
        <v>95</v>
      </c>
      <c r="AH3534" t="s">
        <v>212</v>
      </c>
    </row>
    <row r="3535" spans="1:30">
      <c r="A3535" t="s">
        <v>13903</v>
      </c>
      <c r="B3535" t="s">
        <v>13904</v>
      </c>
      <c r="C3535" t="s">
        <v>132</v>
      </c>
      <c r="E3535" t="s">
        <v>1140</v>
      </c>
      <c r="G3535" t="s">
        <v>12132</v>
      </c>
      <c r="I3535" t="s">
        <v>123</v>
      </c>
      <c r="J3535" t="s">
        <v>155</v>
      </c>
      <c r="L3535" s="4"/>
      <c r="M3535" s="4"/>
      <c r="N3535" s="4"/>
      <c r="O3535" s="4"/>
      <c r="P3535" s="4"/>
      <c r="Q3535" t="s">
        <v>101</v>
      </c>
      <c r="R3535" s="4"/>
      <c r="S3535" s="4"/>
      <c r="U3535" s="4"/>
      <c r="W3535" t="s">
        <v>13905</v>
      </c>
      <c r="Z3535" s="4"/>
      <c r="AA3535" s="4"/>
      <c r="AB3535" s="4"/>
      <c r="AD3535" t="s">
        <v>182</v>
      </c>
    </row>
    <row r="3536" spans="1:33">
      <c r="A3536" t="s">
        <v>13906</v>
      </c>
      <c r="B3536" t="s">
        <v>13907</v>
      </c>
      <c r="C3536" t="s">
        <v>132</v>
      </c>
      <c r="E3536" t="s">
        <v>1140</v>
      </c>
      <c r="F3536" t="s">
        <v>3382</v>
      </c>
      <c r="G3536" t="s">
        <v>12132</v>
      </c>
      <c r="I3536" t="s">
        <v>144</v>
      </c>
      <c r="J3536" t="s">
        <v>155</v>
      </c>
      <c r="L3536" s="4"/>
      <c r="M3536" s="4"/>
      <c r="N3536" s="4"/>
      <c r="O3536" s="4"/>
      <c r="P3536" s="4"/>
      <c r="Q3536" t="s">
        <v>101</v>
      </c>
      <c r="R3536" s="4"/>
      <c r="S3536" s="4"/>
      <c r="U3536" s="4"/>
      <c r="W3536" t="s">
        <v>13908</v>
      </c>
      <c r="Z3536" s="4"/>
      <c r="AA3536" s="4"/>
      <c r="AB3536" s="4"/>
      <c r="AC3536" t="s">
        <v>436</v>
      </c>
      <c r="AD3536" t="s">
        <v>442</v>
      </c>
      <c r="AE3536" t="s">
        <v>411</v>
      </c>
      <c r="AG3536" t="s">
        <v>175</v>
      </c>
    </row>
    <row r="3537" spans="1:33">
      <c r="A3537" t="s">
        <v>13909</v>
      </c>
      <c r="B3537" t="s">
        <v>13910</v>
      </c>
      <c r="C3537" t="s">
        <v>132</v>
      </c>
      <c r="E3537" t="s">
        <v>1140</v>
      </c>
      <c r="G3537" t="s">
        <v>12132</v>
      </c>
      <c r="I3537" t="s">
        <v>123</v>
      </c>
      <c r="J3537" t="s">
        <v>155</v>
      </c>
      <c r="L3537" s="4"/>
      <c r="M3537" s="4"/>
      <c r="N3537" s="4"/>
      <c r="O3537" s="4"/>
      <c r="P3537" s="4"/>
      <c r="Q3537" t="s">
        <v>101</v>
      </c>
      <c r="R3537" s="4"/>
      <c r="S3537" s="4"/>
      <c r="U3537" s="4"/>
      <c r="W3537" t="s">
        <v>13911</v>
      </c>
      <c r="Z3537" s="4"/>
      <c r="AA3537" s="4"/>
      <c r="AB3537" s="4"/>
      <c r="AD3537" t="s">
        <v>209</v>
      </c>
      <c r="AG3537" t="s">
        <v>394</v>
      </c>
    </row>
    <row r="3538" spans="1:34">
      <c r="A3538" t="s">
        <v>13912</v>
      </c>
      <c r="B3538" t="s">
        <v>13913</v>
      </c>
      <c r="C3538" t="s">
        <v>132</v>
      </c>
      <c r="E3538" t="s">
        <v>1140</v>
      </c>
      <c r="G3538" t="s">
        <v>12110</v>
      </c>
      <c r="H3538" t="s">
        <v>143</v>
      </c>
      <c r="I3538" t="s">
        <v>178</v>
      </c>
      <c r="J3538" t="s">
        <v>4313</v>
      </c>
      <c r="L3538" s="4">
        <v>45198</v>
      </c>
      <c r="M3538" s="4"/>
      <c r="N3538" s="4"/>
      <c r="O3538" s="4"/>
      <c r="P3538" s="4"/>
      <c r="Q3538" t="s">
        <v>101</v>
      </c>
      <c r="R3538" s="4"/>
      <c r="S3538" s="4"/>
      <c r="U3538" s="4"/>
      <c r="W3538" t="s">
        <v>13914</v>
      </c>
      <c r="Z3538" s="4"/>
      <c r="AA3538" s="4"/>
      <c r="AB3538" s="4"/>
      <c r="AD3538" t="s">
        <v>244</v>
      </c>
      <c r="AH3538" t="s">
        <v>129</v>
      </c>
    </row>
    <row r="3539" spans="1:34">
      <c r="A3539" t="s">
        <v>13915</v>
      </c>
      <c r="B3539" t="s">
        <v>13916</v>
      </c>
      <c r="C3539" t="s">
        <v>120</v>
      </c>
      <c r="E3539" t="s">
        <v>1140</v>
      </c>
      <c r="F3539" t="s">
        <v>13917</v>
      </c>
      <c r="G3539" t="s">
        <v>12195</v>
      </c>
      <c r="I3539" t="s">
        <v>144</v>
      </c>
      <c r="J3539" t="s">
        <v>13918</v>
      </c>
      <c r="L3539" s="4"/>
      <c r="M3539" s="4"/>
      <c r="N3539" s="4"/>
      <c r="O3539" s="4"/>
      <c r="P3539" s="4"/>
      <c r="Q3539" t="s">
        <v>101</v>
      </c>
      <c r="R3539" s="4"/>
      <c r="S3539" s="4"/>
      <c r="U3539" s="4"/>
      <c r="W3539" t="s">
        <v>13919</v>
      </c>
      <c r="Z3539" s="4"/>
      <c r="AA3539" s="4"/>
      <c r="AB3539" s="4"/>
      <c r="AD3539" t="s">
        <v>964</v>
      </c>
      <c r="AF3539" t="s">
        <v>1545</v>
      </c>
      <c r="AG3539" t="s">
        <v>95</v>
      </c>
      <c r="AH3539" t="s">
        <v>95</v>
      </c>
    </row>
    <row r="3540" hidden="1" spans="1:34">
      <c r="A3540" t="s">
        <v>13920</v>
      </c>
      <c r="B3540" t="s">
        <v>13921</v>
      </c>
      <c r="C3540" t="s">
        <v>663</v>
      </c>
      <c r="E3540" t="s">
        <v>1140</v>
      </c>
      <c r="G3540" t="s">
        <v>12132</v>
      </c>
      <c r="J3540" t="s">
        <v>155</v>
      </c>
      <c r="L3540" s="4"/>
      <c r="M3540" s="4"/>
      <c r="N3540" s="4"/>
      <c r="O3540" s="4"/>
      <c r="P3540" s="4"/>
      <c r="Q3540" t="s">
        <v>101</v>
      </c>
      <c r="R3540" s="4"/>
      <c r="S3540" s="4"/>
      <c r="U3540" s="4"/>
      <c r="W3540" t="s">
        <v>13922</v>
      </c>
      <c r="Z3540" s="4"/>
      <c r="AA3540" s="4"/>
      <c r="AB3540" s="4"/>
      <c r="AD3540" t="s">
        <v>171</v>
      </c>
      <c r="AH3540" t="s">
        <v>151</v>
      </c>
    </row>
    <row r="3541" spans="1:34">
      <c r="A3541" t="s">
        <v>13923</v>
      </c>
      <c r="B3541" t="s">
        <v>13924</v>
      </c>
      <c r="C3541" t="s">
        <v>132</v>
      </c>
      <c r="E3541" t="s">
        <v>1140</v>
      </c>
      <c r="F3541" t="s">
        <v>3382</v>
      </c>
      <c r="G3541" t="s">
        <v>12099</v>
      </c>
      <c r="I3541" t="s">
        <v>196</v>
      </c>
      <c r="J3541" t="s">
        <v>155</v>
      </c>
      <c r="L3541" s="4"/>
      <c r="M3541" s="4"/>
      <c r="N3541" s="4"/>
      <c r="O3541" s="4"/>
      <c r="P3541" s="4"/>
      <c r="Q3541" t="s">
        <v>101</v>
      </c>
      <c r="R3541" s="4"/>
      <c r="S3541" s="4"/>
      <c r="U3541" s="4"/>
      <c r="W3541" t="s">
        <v>13925</v>
      </c>
      <c r="Z3541" s="4"/>
      <c r="AA3541" s="4"/>
      <c r="AB3541" s="4"/>
      <c r="AD3541" t="s">
        <v>172</v>
      </c>
      <c r="AH3541" t="s">
        <v>117</v>
      </c>
    </row>
    <row r="3542" spans="1:30">
      <c r="A3542" t="s">
        <v>13926</v>
      </c>
      <c r="B3542" t="s">
        <v>13927</v>
      </c>
      <c r="C3542" t="s">
        <v>80</v>
      </c>
      <c r="E3542" t="s">
        <v>1140</v>
      </c>
      <c r="G3542" t="s">
        <v>301</v>
      </c>
      <c r="I3542" t="s">
        <v>289</v>
      </c>
      <c r="J3542" t="s">
        <v>155</v>
      </c>
      <c r="L3542" s="4"/>
      <c r="M3542" s="4"/>
      <c r="N3542" s="4"/>
      <c r="O3542" s="4"/>
      <c r="P3542" s="4"/>
      <c r="Q3542" t="s">
        <v>101</v>
      </c>
      <c r="R3542" s="4"/>
      <c r="S3542" s="4"/>
      <c r="U3542" s="4"/>
      <c r="W3542" t="s">
        <v>13928</v>
      </c>
      <c r="Z3542" s="4"/>
      <c r="AA3542" s="4"/>
      <c r="AB3542" s="4"/>
      <c r="AD3542" t="s">
        <v>687</v>
      </c>
    </row>
    <row r="3543" spans="1:30">
      <c r="A3543" t="s">
        <v>13929</v>
      </c>
      <c r="B3543" t="s">
        <v>13930</v>
      </c>
      <c r="C3543" t="s">
        <v>132</v>
      </c>
      <c r="E3543" t="s">
        <v>1140</v>
      </c>
      <c r="G3543" t="s">
        <v>12121</v>
      </c>
      <c r="I3543" t="s">
        <v>100</v>
      </c>
      <c r="J3543" t="s">
        <v>4313</v>
      </c>
      <c r="L3543" s="4">
        <v>45198</v>
      </c>
      <c r="M3543" s="4"/>
      <c r="N3543" s="4"/>
      <c r="O3543" s="4"/>
      <c r="P3543" s="4"/>
      <c r="Q3543" t="s">
        <v>101</v>
      </c>
      <c r="R3543" s="4"/>
      <c r="S3543" s="4"/>
      <c r="U3543" s="4"/>
      <c r="W3543" t="s">
        <v>13931</v>
      </c>
      <c r="Z3543" s="4"/>
      <c r="AA3543" s="4"/>
      <c r="AB3543" s="4"/>
      <c r="AD3543" t="s">
        <v>13886</v>
      </c>
    </row>
    <row r="3544" spans="1:33">
      <c r="A3544" t="s">
        <v>13932</v>
      </c>
      <c r="B3544" t="s">
        <v>13933</v>
      </c>
      <c r="C3544" t="s">
        <v>120</v>
      </c>
      <c r="E3544" t="s">
        <v>1140</v>
      </c>
      <c r="G3544" t="s">
        <v>84</v>
      </c>
      <c r="I3544" t="s">
        <v>4430</v>
      </c>
      <c r="J3544" t="s">
        <v>155</v>
      </c>
      <c r="L3544" s="4"/>
      <c r="M3544" s="4"/>
      <c r="N3544" s="4"/>
      <c r="O3544" s="4"/>
      <c r="P3544" s="4"/>
      <c r="Q3544" t="s">
        <v>101</v>
      </c>
      <c r="R3544" s="4"/>
      <c r="S3544" s="4"/>
      <c r="U3544" s="4"/>
      <c r="W3544" t="s">
        <v>13934</v>
      </c>
      <c r="Z3544" s="4"/>
      <c r="AA3544" s="4"/>
      <c r="AB3544" s="4"/>
      <c r="AD3544" t="s">
        <v>171</v>
      </c>
      <c r="AG3544" t="s">
        <v>394</v>
      </c>
    </row>
    <row r="3545" spans="1:33">
      <c r="A3545" t="s">
        <v>13935</v>
      </c>
      <c r="B3545" t="s">
        <v>13936</v>
      </c>
      <c r="C3545" t="s">
        <v>132</v>
      </c>
      <c r="E3545" t="s">
        <v>1140</v>
      </c>
      <c r="G3545" t="s">
        <v>12132</v>
      </c>
      <c r="I3545" t="s">
        <v>100</v>
      </c>
      <c r="J3545" t="s">
        <v>155</v>
      </c>
      <c r="L3545" s="4"/>
      <c r="M3545" s="4"/>
      <c r="N3545" s="4"/>
      <c r="O3545" s="4"/>
      <c r="P3545" s="4"/>
      <c r="Q3545" t="s">
        <v>101</v>
      </c>
      <c r="R3545" s="4"/>
      <c r="S3545" s="4"/>
      <c r="U3545" s="4"/>
      <c r="W3545" t="s">
        <v>13937</v>
      </c>
      <c r="Z3545" s="4"/>
      <c r="AA3545" s="4"/>
      <c r="AB3545" s="4"/>
      <c r="AD3545" t="s">
        <v>13938</v>
      </c>
      <c r="AG3545" t="s">
        <v>855</v>
      </c>
    </row>
    <row r="3546" spans="1:34">
      <c r="A3546" t="s">
        <v>13939</v>
      </c>
      <c r="B3546" t="s">
        <v>13940</v>
      </c>
      <c r="C3546" t="s">
        <v>132</v>
      </c>
      <c r="E3546" t="s">
        <v>1140</v>
      </c>
      <c r="F3546" t="s">
        <v>3382</v>
      </c>
      <c r="G3546" t="s">
        <v>12132</v>
      </c>
      <c r="H3546" t="s">
        <v>397</v>
      </c>
      <c r="I3546" t="s">
        <v>135</v>
      </c>
      <c r="J3546" t="s">
        <v>155</v>
      </c>
      <c r="L3546" s="4"/>
      <c r="M3546" s="4"/>
      <c r="N3546" s="4"/>
      <c r="O3546" s="4"/>
      <c r="P3546" s="4"/>
      <c r="Q3546" t="s">
        <v>101</v>
      </c>
      <c r="R3546" s="4"/>
      <c r="S3546" s="4"/>
      <c r="U3546" s="4"/>
      <c r="V3546" t="s">
        <v>12575</v>
      </c>
      <c r="W3546" t="s">
        <v>13941</v>
      </c>
      <c r="Z3546" s="4"/>
      <c r="AA3546" s="4"/>
      <c r="AB3546" s="4"/>
      <c r="AD3546" t="s">
        <v>372</v>
      </c>
      <c r="AH3546" t="s">
        <v>212</v>
      </c>
    </row>
    <row r="3547" spans="1:33">
      <c r="A3547" t="s">
        <v>13942</v>
      </c>
      <c r="B3547" t="s">
        <v>13943</v>
      </c>
      <c r="C3547" t="s">
        <v>80</v>
      </c>
      <c r="E3547" t="s">
        <v>1140</v>
      </c>
      <c r="G3547" t="s">
        <v>12110</v>
      </c>
      <c r="I3547" t="s">
        <v>289</v>
      </c>
      <c r="J3547" t="s">
        <v>155</v>
      </c>
      <c r="L3547" s="4"/>
      <c r="M3547" s="4"/>
      <c r="N3547" s="4"/>
      <c r="O3547" s="4"/>
      <c r="P3547" s="4"/>
      <c r="Q3547" t="s">
        <v>101</v>
      </c>
      <c r="R3547" s="4"/>
      <c r="S3547" s="4"/>
      <c r="U3547" s="4"/>
      <c r="W3547" t="s">
        <v>13944</v>
      </c>
      <c r="Z3547" s="4"/>
      <c r="AA3547" s="4"/>
      <c r="AB3547" s="4"/>
      <c r="AD3547" t="s">
        <v>114</v>
      </c>
      <c r="AG3547" t="s">
        <v>212</v>
      </c>
    </row>
    <row r="3548" spans="1:33">
      <c r="A3548" t="s">
        <v>13945</v>
      </c>
      <c r="B3548" t="s">
        <v>13946</v>
      </c>
      <c r="C3548" t="s">
        <v>132</v>
      </c>
      <c r="E3548" t="s">
        <v>1140</v>
      </c>
      <c r="G3548" t="s">
        <v>12121</v>
      </c>
      <c r="I3548" t="s">
        <v>100</v>
      </c>
      <c r="J3548" t="s">
        <v>4313</v>
      </c>
      <c r="L3548" s="4">
        <v>45198</v>
      </c>
      <c r="M3548" s="4"/>
      <c r="N3548" s="4"/>
      <c r="O3548" s="4"/>
      <c r="P3548" s="4"/>
      <c r="Q3548" t="s">
        <v>101</v>
      </c>
      <c r="R3548" s="4"/>
      <c r="S3548" s="4"/>
      <c r="U3548" s="4"/>
      <c r="W3548" t="s">
        <v>13947</v>
      </c>
      <c r="Z3548" s="4"/>
      <c r="AA3548" s="4"/>
      <c r="AB3548" s="4"/>
      <c r="AD3548" t="s">
        <v>1241</v>
      </c>
      <c r="AG3548" t="s">
        <v>175</v>
      </c>
    </row>
    <row r="3549" hidden="1" spans="1:34">
      <c r="A3549" t="s">
        <v>13948</v>
      </c>
      <c r="B3549" t="s">
        <v>13949</v>
      </c>
      <c r="C3549" t="s">
        <v>663</v>
      </c>
      <c r="E3549" t="s">
        <v>1140</v>
      </c>
      <c r="G3549" t="s">
        <v>12110</v>
      </c>
      <c r="J3549" t="s">
        <v>155</v>
      </c>
      <c r="L3549" s="4"/>
      <c r="M3549" s="4"/>
      <c r="N3549" s="4"/>
      <c r="O3549" s="4"/>
      <c r="P3549" s="4"/>
      <c r="Q3549" t="s">
        <v>101</v>
      </c>
      <c r="R3549" s="4"/>
      <c r="S3549" s="4"/>
      <c r="U3549" s="4"/>
      <c r="W3549" t="s">
        <v>13950</v>
      </c>
      <c r="Z3549" s="4"/>
      <c r="AA3549" s="4"/>
      <c r="AB3549" s="4"/>
      <c r="AD3549" t="s">
        <v>256</v>
      </c>
      <c r="AH3549" t="s">
        <v>129</v>
      </c>
    </row>
    <row r="3550" spans="1:34">
      <c r="A3550" t="s">
        <v>13951</v>
      </c>
      <c r="B3550" t="s">
        <v>13952</v>
      </c>
      <c r="C3550" t="s">
        <v>80</v>
      </c>
      <c r="E3550" t="s">
        <v>1140</v>
      </c>
      <c r="F3550" t="s">
        <v>3382</v>
      </c>
      <c r="G3550" t="s">
        <v>12272</v>
      </c>
      <c r="I3550" t="s">
        <v>289</v>
      </c>
      <c r="J3550" t="s">
        <v>155</v>
      </c>
      <c r="L3550" s="4"/>
      <c r="M3550" s="4"/>
      <c r="N3550" s="4"/>
      <c r="O3550" s="4"/>
      <c r="P3550" s="4"/>
      <c r="Q3550" t="s">
        <v>101</v>
      </c>
      <c r="R3550" s="4"/>
      <c r="S3550" s="4"/>
      <c r="U3550" s="4"/>
      <c r="W3550" t="s">
        <v>13953</v>
      </c>
      <c r="Z3550" s="4"/>
      <c r="AA3550" s="4"/>
      <c r="AB3550" s="4"/>
      <c r="AD3550" t="s">
        <v>209</v>
      </c>
      <c r="AH3550" t="s">
        <v>129</v>
      </c>
    </row>
    <row r="3551" spans="1:30">
      <c r="A3551" t="s">
        <v>13954</v>
      </c>
      <c r="B3551" t="s">
        <v>13955</v>
      </c>
      <c r="C3551" t="s">
        <v>132</v>
      </c>
      <c r="E3551" t="s">
        <v>1140</v>
      </c>
      <c r="G3551" t="s">
        <v>12132</v>
      </c>
      <c r="I3551" t="s">
        <v>100</v>
      </c>
      <c r="J3551" t="s">
        <v>155</v>
      </c>
      <c r="L3551" s="4"/>
      <c r="M3551" s="4"/>
      <c r="N3551" s="4"/>
      <c r="O3551" s="4"/>
      <c r="P3551" s="4"/>
      <c r="Q3551" t="s">
        <v>101</v>
      </c>
      <c r="R3551" s="4"/>
      <c r="S3551" s="4"/>
      <c r="U3551" s="4"/>
      <c r="W3551" t="s">
        <v>13956</v>
      </c>
      <c r="Z3551" s="4"/>
      <c r="AA3551" s="4"/>
      <c r="AB3551" s="4"/>
      <c r="AD3551" t="s">
        <v>164</v>
      </c>
    </row>
    <row r="3552" spans="1:30">
      <c r="A3552" t="s">
        <v>13957</v>
      </c>
      <c r="B3552" t="s">
        <v>13958</v>
      </c>
      <c r="C3552" t="s">
        <v>132</v>
      </c>
      <c r="E3552" t="s">
        <v>1140</v>
      </c>
      <c r="G3552" t="s">
        <v>12110</v>
      </c>
      <c r="H3552" t="s">
        <v>447</v>
      </c>
      <c r="I3552" t="s">
        <v>470</v>
      </c>
      <c r="J3552" t="s">
        <v>155</v>
      </c>
      <c r="L3552" s="4"/>
      <c r="M3552" s="4"/>
      <c r="N3552" s="4"/>
      <c r="O3552" s="4"/>
      <c r="P3552" s="4"/>
      <c r="Q3552" t="s">
        <v>101</v>
      </c>
      <c r="R3552" s="4"/>
      <c r="S3552" s="4"/>
      <c r="U3552" s="4"/>
      <c r="W3552" t="s">
        <v>13959</v>
      </c>
      <c r="Z3552" s="4"/>
      <c r="AA3552" s="4"/>
      <c r="AB3552" s="4"/>
      <c r="AD3552" t="s">
        <v>171</v>
      </c>
    </row>
    <row r="3553" spans="1:34">
      <c r="A3553" t="s">
        <v>13960</v>
      </c>
      <c r="B3553" t="s">
        <v>13961</v>
      </c>
      <c r="C3553" t="s">
        <v>132</v>
      </c>
      <c r="E3553" t="s">
        <v>1140</v>
      </c>
      <c r="G3553" t="s">
        <v>12110</v>
      </c>
      <c r="H3553" t="s">
        <v>447</v>
      </c>
      <c r="I3553" t="s">
        <v>470</v>
      </c>
      <c r="J3553" t="s">
        <v>4313</v>
      </c>
      <c r="L3553" s="4">
        <v>45198</v>
      </c>
      <c r="M3553" s="4"/>
      <c r="N3553" s="4"/>
      <c r="O3553" s="4"/>
      <c r="P3553" s="4"/>
      <c r="Q3553" t="s">
        <v>101</v>
      </c>
      <c r="R3553" s="4"/>
      <c r="S3553" s="4"/>
      <c r="U3553" s="4"/>
      <c r="W3553" t="s">
        <v>13962</v>
      </c>
      <c r="Z3553" s="4"/>
      <c r="AA3553" s="4"/>
      <c r="AB3553" s="4"/>
      <c r="AC3553" t="s">
        <v>838</v>
      </c>
      <c r="AD3553" t="s">
        <v>172</v>
      </c>
      <c r="AE3553" t="s">
        <v>2285</v>
      </c>
      <c r="AH3553" t="s">
        <v>129</v>
      </c>
    </row>
    <row r="3554" hidden="1" spans="1:33">
      <c r="A3554" t="s">
        <v>13963</v>
      </c>
      <c r="B3554" t="s">
        <v>13964</v>
      </c>
      <c r="C3554" t="s">
        <v>663</v>
      </c>
      <c r="E3554" t="s">
        <v>1140</v>
      </c>
      <c r="G3554" t="s">
        <v>12117</v>
      </c>
      <c r="J3554" t="s">
        <v>155</v>
      </c>
      <c r="L3554" s="4"/>
      <c r="M3554" s="4"/>
      <c r="N3554" s="4"/>
      <c r="O3554" s="4"/>
      <c r="P3554" s="4"/>
      <c r="Q3554" t="s">
        <v>101</v>
      </c>
      <c r="R3554" s="4"/>
      <c r="S3554" s="4"/>
      <c r="U3554" s="4"/>
      <c r="W3554" t="s">
        <v>13965</v>
      </c>
      <c r="Z3554" s="4"/>
      <c r="AA3554" s="4"/>
      <c r="AB3554" s="4"/>
      <c r="AD3554" t="s">
        <v>790</v>
      </c>
      <c r="AG3554" t="s">
        <v>129</v>
      </c>
    </row>
    <row r="3555" hidden="1" spans="1:34">
      <c r="A3555" t="s">
        <v>13966</v>
      </c>
      <c r="B3555" t="s">
        <v>13967</v>
      </c>
      <c r="C3555" t="s">
        <v>120</v>
      </c>
      <c r="E3555" t="s">
        <v>1140</v>
      </c>
      <c r="G3555" t="s">
        <v>12121</v>
      </c>
      <c r="J3555" t="s">
        <v>155</v>
      </c>
      <c r="L3555" s="4"/>
      <c r="M3555" s="4"/>
      <c r="N3555" s="4"/>
      <c r="O3555" s="4"/>
      <c r="P3555" s="4"/>
      <c r="Q3555" t="s">
        <v>101</v>
      </c>
      <c r="R3555" s="4"/>
      <c r="S3555" s="4"/>
      <c r="U3555" s="4"/>
      <c r="W3555" t="s">
        <v>13968</v>
      </c>
      <c r="Z3555" s="4"/>
      <c r="AA3555" s="4"/>
      <c r="AB3555" s="4"/>
      <c r="AD3555" t="s">
        <v>4462</v>
      </c>
      <c r="AH3555" t="s">
        <v>175</v>
      </c>
    </row>
    <row r="3556" spans="1:34">
      <c r="A3556" t="s">
        <v>13969</v>
      </c>
      <c r="B3556" t="s">
        <v>13970</v>
      </c>
      <c r="C3556" t="s">
        <v>132</v>
      </c>
      <c r="E3556" t="s">
        <v>1140</v>
      </c>
      <c r="F3556" t="s">
        <v>3382</v>
      </c>
      <c r="G3556" t="s">
        <v>12132</v>
      </c>
      <c r="H3556" t="s">
        <v>397</v>
      </c>
      <c r="I3556" t="s">
        <v>135</v>
      </c>
      <c r="J3556" t="s">
        <v>155</v>
      </c>
      <c r="L3556" s="4"/>
      <c r="M3556" s="4"/>
      <c r="N3556" s="4"/>
      <c r="O3556" s="4"/>
      <c r="P3556" s="4"/>
      <c r="Q3556" t="s">
        <v>101</v>
      </c>
      <c r="R3556" s="4"/>
      <c r="S3556" s="4"/>
      <c r="U3556" s="4"/>
      <c r="V3556" t="s">
        <v>12575</v>
      </c>
      <c r="W3556" t="s">
        <v>13971</v>
      </c>
      <c r="Z3556" s="4"/>
      <c r="AA3556" s="4"/>
      <c r="AB3556" s="4"/>
      <c r="AD3556" t="s">
        <v>209</v>
      </c>
      <c r="AH3556" t="s">
        <v>151</v>
      </c>
    </row>
    <row r="3557" spans="1:34">
      <c r="A3557" t="s">
        <v>13972</v>
      </c>
      <c r="B3557" t="s">
        <v>13973</v>
      </c>
      <c r="C3557" t="s">
        <v>663</v>
      </c>
      <c r="E3557" t="s">
        <v>107</v>
      </c>
      <c r="G3557" t="s">
        <v>12400</v>
      </c>
      <c r="H3557" t="s">
        <v>777</v>
      </c>
      <c r="I3557" t="s">
        <v>5149</v>
      </c>
      <c r="J3557" t="s">
        <v>87</v>
      </c>
      <c r="L3557" s="4">
        <v>45586</v>
      </c>
      <c r="M3557" s="4">
        <v>45589</v>
      </c>
      <c r="N3557" s="4"/>
      <c r="O3557" s="4">
        <v>45589</v>
      </c>
      <c r="P3557" s="4"/>
      <c r="Q3557" t="s">
        <v>110</v>
      </c>
      <c r="R3557" s="4">
        <v>45590</v>
      </c>
      <c r="S3557" s="4">
        <v>45595</v>
      </c>
      <c r="T3557" t="s">
        <v>124</v>
      </c>
      <c r="U3557" s="4">
        <v>45595</v>
      </c>
      <c r="V3557" t="s">
        <v>13316</v>
      </c>
      <c r="W3557" t="s">
        <v>13974</v>
      </c>
      <c r="Z3557" s="4">
        <v>45612</v>
      </c>
      <c r="AA3557" s="4">
        <v>45608</v>
      </c>
      <c r="AB3557" s="4"/>
      <c r="AC3557" t="s">
        <v>171</v>
      </c>
      <c r="AD3557" t="s">
        <v>171</v>
      </c>
      <c r="AE3557" t="s">
        <v>3582</v>
      </c>
      <c r="AF3557" t="s">
        <v>12908</v>
      </c>
      <c r="AH3557" t="s">
        <v>175</v>
      </c>
    </row>
    <row r="3558" spans="1:34">
      <c r="A3558" t="s">
        <v>13975</v>
      </c>
      <c r="B3558" t="s">
        <v>13976</v>
      </c>
      <c r="C3558" t="s">
        <v>132</v>
      </c>
      <c r="E3558" t="s">
        <v>1140</v>
      </c>
      <c r="F3558" t="s">
        <v>13977</v>
      </c>
      <c r="G3558" t="s">
        <v>12121</v>
      </c>
      <c r="I3558" t="s">
        <v>100</v>
      </c>
      <c r="J3558" t="s">
        <v>155</v>
      </c>
      <c r="L3558" s="4"/>
      <c r="M3558" s="4"/>
      <c r="N3558" s="4"/>
      <c r="O3558" s="4"/>
      <c r="P3558" s="4"/>
      <c r="Q3558" t="s">
        <v>101</v>
      </c>
      <c r="R3558" s="4"/>
      <c r="S3558" s="4"/>
      <c r="U3558" s="4"/>
      <c r="W3558" t="s">
        <v>13978</v>
      </c>
      <c r="Z3558" s="4"/>
      <c r="AA3558" s="4"/>
      <c r="AB3558" s="4"/>
      <c r="AD3558" t="s">
        <v>1103</v>
      </c>
      <c r="AH3558" t="s">
        <v>95</v>
      </c>
    </row>
    <row r="3559" spans="1:34">
      <c r="A3559" t="s">
        <v>13979</v>
      </c>
      <c r="B3559" t="s">
        <v>13980</v>
      </c>
      <c r="C3559" t="s">
        <v>132</v>
      </c>
      <c r="E3559" t="s">
        <v>1140</v>
      </c>
      <c r="F3559" t="s">
        <v>3382</v>
      </c>
      <c r="G3559" t="s">
        <v>12099</v>
      </c>
      <c r="I3559" t="s">
        <v>196</v>
      </c>
      <c r="J3559" t="s">
        <v>155</v>
      </c>
      <c r="L3559" s="4"/>
      <c r="M3559" s="4"/>
      <c r="N3559" s="4"/>
      <c r="O3559" s="4"/>
      <c r="P3559" s="4"/>
      <c r="Q3559" t="s">
        <v>101</v>
      </c>
      <c r="R3559" s="4"/>
      <c r="S3559" s="4"/>
      <c r="U3559" s="4"/>
      <c r="W3559" t="s">
        <v>13981</v>
      </c>
      <c r="Z3559" s="4"/>
      <c r="AA3559" s="4"/>
      <c r="AB3559" s="4"/>
      <c r="AD3559" t="s">
        <v>209</v>
      </c>
      <c r="AH3559" t="s">
        <v>129</v>
      </c>
    </row>
    <row r="3560" hidden="1" spans="1:33">
      <c r="A3560" t="s">
        <v>13982</v>
      </c>
      <c r="B3560" t="s">
        <v>13983</v>
      </c>
      <c r="C3560" t="s">
        <v>663</v>
      </c>
      <c r="E3560" t="s">
        <v>1140</v>
      </c>
      <c r="F3560" t="s">
        <v>3382</v>
      </c>
      <c r="G3560" t="s">
        <v>12138</v>
      </c>
      <c r="J3560" t="s">
        <v>155</v>
      </c>
      <c r="L3560" s="4"/>
      <c r="M3560" s="4"/>
      <c r="N3560" s="4"/>
      <c r="O3560" s="4"/>
      <c r="P3560" s="4"/>
      <c r="Q3560" t="s">
        <v>101</v>
      </c>
      <c r="R3560" s="4"/>
      <c r="S3560" s="4"/>
      <c r="U3560" s="4"/>
      <c r="W3560" t="s">
        <v>13984</v>
      </c>
      <c r="Z3560" s="4"/>
      <c r="AA3560" s="4"/>
      <c r="AB3560" s="4"/>
      <c r="AD3560" t="s">
        <v>244</v>
      </c>
      <c r="AG3560" t="s">
        <v>151</v>
      </c>
    </row>
    <row r="3561" hidden="1" spans="1:33">
      <c r="A3561" t="s">
        <v>13985</v>
      </c>
      <c r="B3561" t="s">
        <v>13986</v>
      </c>
      <c r="C3561" t="s">
        <v>80</v>
      </c>
      <c r="E3561" t="s">
        <v>1140</v>
      </c>
      <c r="F3561" t="s">
        <v>3382</v>
      </c>
      <c r="G3561" t="s">
        <v>84</v>
      </c>
      <c r="J3561" t="s">
        <v>155</v>
      </c>
      <c r="L3561" s="4"/>
      <c r="M3561" s="4"/>
      <c r="N3561" s="4"/>
      <c r="O3561" s="4"/>
      <c r="P3561" s="4"/>
      <c r="Q3561" t="s">
        <v>101</v>
      </c>
      <c r="R3561" s="4"/>
      <c r="S3561" s="4"/>
      <c r="U3561" s="4"/>
      <c r="W3561" t="s">
        <v>13987</v>
      </c>
      <c r="Z3561" s="4"/>
      <c r="AA3561" s="4"/>
      <c r="AB3561" s="4"/>
      <c r="AD3561" t="s">
        <v>1893</v>
      </c>
      <c r="AG3561" t="s">
        <v>117</v>
      </c>
    </row>
    <row r="3562" spans="1:34">
      <c r="A3562" t="s">
        <v>13988</v>
      </c>
      <c r="B3562" t="s">
        <v>13989</v>
      </c>
      <c r="C3562" t="s">
        <v>132</v>
      </c>
      <c r="E3562" t="s">
        <v>1140</v>
      </c>
      <c r="F3562" t="s">
        <v>3382</v>
      </c>
      <c r="G3562" t="s">
        <v>12099</v>
      </c>
      <c r="I3562" t="s">
        <v>196</v>
      </c>
      <c r="J3562" t="s">
        <v>155</v>
      </c>
      <c r="L3562" s="4"/>
      <c r="M3562" s="4"/>
      <c r="N3562" s="4"/>
      <c r="O3562" s="4"/>
      <c r="P3562" s="4"/>
      <c r="Q3562" t="s">
        <v>101</v>
      </c>
      <c r="R3562" s="4"/>
      <c r="S3562" s="4"/>
      <c r="U3562" s="4"/>
      <c r="W3562" t="s">
        <v>13990</v>
      </c>
      <c r="Z3562" s="4"/>
      <c r="AA3562" s="4"/>
      <c r="AB3562" s="4"/>
      <c r="AD3562" t="s">
        <v>172</v>
      </c>
      <c r="AH3562" t="s">
        <v>175</v>
      </c>
    </row>
    <row r="3563" spans="1:30">
      <c r="A3563" t="s">
        <v>13991</v>
      </c>
      <c r="B3563" t="s">
        <v>13992</v>
      </c>
      <c r="C3563" t="s">
        <v>132</v>
      </c>
      <c r="E3563" t="s">
        <v>1140</v>
      </c>
      <c r="F3563" t="s">
        <v>3382</v>
      </c>
      <c r="G3563" t="s">
        <v>12400</v>
      </c>
      <c r="I3563" t="s">
        <v>144</v>
      </c>
      <c r="J3563" t="s">
        <v>155</v>
      </c>
      <c r="L3563" s="4"/>
      <c r="M3563" s="4"/>
      <c r="N3563" s="4"/>
      <c r="O3563" s="4"/>
      <c r="P3563" s="4"/>
      <c r="Q3563" t="s">
        <v>101</v>
      </c>
      <c r="R3563" s="4"/>
      <c r="S3563" s="4"/>
      <c r="U3563" s="4"/>
      <c r="W3563" t="s">
        <v>13993</v>
      </c>
      <c r="Z3563" s="4"/>
      <c r="AA3563" s="4"/>
      <c r="AB3563" s="4"/>
      <c r="AD3563" t="s">
        <v>200</v>
      </c>
    </row>
    <row r="3564" spans="1:34">
      <c r="A3564" t="s">
        <v>13994</v>
      </c>
      <c r="B3564" t="s">
        <v>13995</v>
      </c>
      <c r="C3564" t="s">
        <v>80</v>
      </c>
      <c r="E3564" t="s">
        <v>107</v>
      </c>
      <c r="G3564" t="s">
        <v>84</v>
      </c>
      <c r="H3564" t="s">
        <v>99</v>
      </c>
      <c r="I3564" t="s">
        <v>100</v>
      </c>
      <c r="J3564" t="s">
        <v>87</v>
      </c>
      <c r="L3564" s="4">
        <v>45744</v>
      </c>
      <c r="M3564" s="4">
        <v>45754</v>
      </c>
      <c r="N3564" s="4"/>
      <c r="O3564" s="4">
        <v>45758</v>
      </c>
      <c r="P3564" s="4"/>
      <c r="Q3564" t="s">
        <v>391</v>
      </c>
      <c r="R3564" s="4">
        <v>45761</v>
      </c>
      <c r="S3564" s="4">
        <v>45796</v>
      </c>
      <c r="T3564" t="s">
        <v>102</v>
      </c>
      <c r="U3564" s="4">
        <v>45770</v>
      </c>
      <c r="V3564" t="s">
        <v>13996</v>
      </c>
      <c r="W3564" t="s">
        <v>13997</v>
      </c>
      <c r="X3564" t="s">
        <v>1110</v>
      </c>
      <c r="Z3564" s="4">
        <v>45838</v>
      </c>
      <c r="AA3564" s="4">
        <v>45827</v>
      </c>
      <c r="AB3564" s="4"/>
      <c r="AC3564" t="s">
        <v>171</v>
      </c>
      <c r="AE3564" t="s">
        <v>348</v>
      </c>
      <c r="AF3564" t="s">
        <v>13998</v>
      </c>
      <c r="AG3564" t="s">
        <v>95</v>
      </c>
      <c r="AH3564" t="s">
        <v>151</v>
      </c>
    </row>
    <row r="3565" hidden="1" spans="1:33">
      <c r="A3565" t="s">
        <v>13999</v>
      </c>
      <c r="B3565" t="s">
        <v>14000</v>
      </c>
      <c r="C3565" t="s">
        <v>663</v>
      </c>
      <c r="E3565" t="s">
        <v>1140</v>
      </c>
      <c r="G3565" t="s">
        <v>12110</v>
      </c>
      <c r="J3565" t="s">
        <v>155</v>
      </c>
      <c r="L3565" s="4"/>
      <c r="M3565" s="4"/>
      <c r="N3565" s="4"/>
      <c r="O3565" s="4"/>
      <c r="P3565" s="4"/>
      <c r="Q3565" t="s">
        <v>101</v>
      </c>
      <c r="R3565" s="4"/>
      <c r="S3565" s="4"/>
      <c r="U3565" s="4"/>
      <c r="W3565" t="s">
        <v>14001</v>
      </c>
      <c r="Z3565" s="4"/>
      <c r="AA3565" s="4"/>
      <c r="AB3565" s="4"/>
      <c r="AD3565" t="s">
        <v>209</v>
      </c>
      <c r="AG3565" t="s">
        <v>212</v>
      </c>
    </row>
    <row r="3566" hidden="1" spans="1:34">
      <c r="A3566" t="s">
        <v>14002</v>
      </c>
      <c r="B3566" t="s">
        <v>14003</v>
      </c>
      <c r="C3566" t="s">
        <v>80</v>
      </c>
      <c r="E3566" t="s">
        <v>1140</v>
      </c>
      <c r="F3566" t="s">
        <v>3382</v>
      </c>
      <c r="G3566" t="s">
        <v>12121</v>
      </c>
      <c r="J3566" t="s">
        <v>155</v>
      </c>
      <c r="L3566" s="4"/>
      <c r="M3566" s="4"/>
      <c r="N3566" s="4"/>
      <c r="O3566" s="4"/>
      <c r="P3566" s="4"/>
      <c r="Q3566" t="s">
        <v>101</v>
      </c>
      <c r="R3566" s="4"/>
      <c r="S3566" s="4"/>
      <c r="U3566" s="4"/>
      <c r="W3566" t="s">
        <v>14004</v>
      </c>
      <c r="Z3566" s="4"/>
      <c r="AA3566" s="4"/>
      <c r="AB3566" s="4"/>
      <c r="AD3566" t="s">
        <v>113</v>
      </c>
      <c r="AH3566" t="s">
        <v>129</v>
      </c>
    </row>
    <row r="3567" spans="1:34">
      <c r="A3567" t="s">
        <v>14005</v>
      </c>
      <c r="B3567" t="s">
        <v>14006</v>
      </c>
      <c r="C3567" t="s">
        <v>132</v>
      </c>
      <c r="E3567" t="s">
        <v>1140</v>
      </c>
      <c r="F3567" t="s">
        <v>3382</v>
      </c>
      <c r="G3567" t="s">
        <v>12272</v>
      </c>
      <c r="I3567" t="s">
        <v>144</v>
      </c>
      <c r="J3567" t="s">
        <v>155</v>
      </c>
      <c r="L3567" s="4"/>
      <c r="M3567" s="4"/>
      <c r="N3567" s="4"/>
      <c r="O3567" s="4"/>
      <c r="P3567" s="4"/>
      <c r="Q3567" t="s">
        <v>101</v>
      </c>
      <c r="R3567" s="4"/>
      <c r="S3567" s="4"/>
      <c r="U3567" s="4"/>
      <c r="W3567" t="s">
        <v>14007</v>
      </c>
      <c r="Z3567" s="4"/>
      <c r="AA3567" s="4"/>
      <c r="AB3567" s="4"/>
      <c r="AC3567" t="s">
        <v>171</v>
      </c>
      <c r="AD3567" t="s">
        <v>274</v>
      </c>
      <c r="AE3567" t="s">
        <v>348</v>
      </c>
      <c r="AH3567" t="s">
        <v>394</v>
      </c>
    </row>
    <row r="3568" spans="1:33">
      <c r="A3568" t="s">
        <v>14008</v>
      </c>
      <c r="B3568" t="s">
        <v>14009</v>
      </c>
      <c r="C3568" t="s">
        <v>132</v>
      </c>
      <c r="E3568" t="s">
        <v>1140</v>
      </c>
      <c r="G3568" t="s">
        <v>12121</v>
      </c>
      <c r="H3568" t="s">
        <v>447</v>
      </c>
      <c r="I3568" t="s">
        <v>470</v>
      </c>
      <c r="J3568" t="s">
        <v>155</v>
      </c>
      <c r="L3568" s="4"/>
      <c r="M3568" s="4"/>
      <c r="N3568" s="4"/>
      <c r="O3568" s="4"/>
      <c r="P3568" s="4"/>
      <c r="Q3568" t="s">
        <v>101</v>
      </c>
      <c r="R3568" s="4"/>
      <c r="S3568" s="4"/>
      <c r="U3568" s="4"/>
      <c r="W3568" t="s">
        <v>14010</v>
      </c>
      <c r="Z3568" s="4"/>
      <c r="AA3568" s="4"/>
      <c r="AB3568" s="4"/>
      <c r="AD3568" t="s">
        <v>691</v>
      </c>
      <c r="AG3568" t="s">
        <v>298</v>
      </c>
    </row>
    <row r="3569" spans="1:30">
      <c r="A3569" t="s">
        <v>14011</v>
      </c>
      <c r="B3569" t="s">
        <v>14012</v>
      </c>
      <c r="C3569" t="s">
        <v>132</v>
      </c>
      <c r="E3569" t="s">
        <v>1140</v>
      </c>
      <c r="G3569" t="s">
        <v>12121</v>
      </c>
      <c r="I3569" t="s">
        <v>100</v>
      </c>
      <c r="J3569" t="s">
        <v>4313</v>
      </c>
      <c r="L3569" s="4">
        <v>45198</v>
      </c>
      <c r="M3569" s="4"/>
      <c r="N3569" s="4"/>
      <c r="O3569" s="4"/>
      <c r="P3569" s="4"/>
      <c r="Q3569" t="s">
        <v>101</v>
      </c>
      <c r="R3569" s="4"/>
      <c r="S3569" s="4"/>
      <c r="U3569" s="4"/>
      <c r="W3569" t="s">
        <v>14013</v>
      </c>
      <c r="Z3569" s="4"/>
      <c r="AA3569" s="4"/>
      <c r="AB3569" s="4"/>
      <c r="AD3569" t="s">
        <v>172</v>
      </c>
    </row>
    <row r="3570" spans="1:30">
      <c r="A3570" t="s">
        <v>14014</v>
      </c>
      <c r="B3570" t="s">
        <v>14015</v>
      </c>
      <c r="C3570" t="s">
        <v>80</v>
      </c>
      <c r="E3570" t="s">
        <v>1140</v>
      </c>
      <c r="G3570" t="s">
        <v>301</v>
      </c>
      <c r="I3570" t="s">
        <v>289</v>
      </c>
      <c r="J3570" t="s">
        <v>155</v>
      </c>
      <c r="L3570" s="4"/>
      <c r="M3570" s="4"/>
      <c r="N3570" s="4"/>
      <c r="O3570" s="4"/>
      <c r="P3570" s="4"/>
      <c r="Q3570" t="s">
        <v>101</v>
      </c>
      <c r="R3570" s="4"/>
      <c r="S3570" s="4"/>
      <c r="U3570" s="4"/>
      <c r="W3570" t="s">
        <v>14016</v>
      </c>
      <c r="Z3570" s="4"/>
      <c r="AA3570" s="4"/>
      <c r="AB3570" s="4"/>
      <c r="AD3570" t="s">
        <v>200</v>
      </c>
    </row>
    <row r="3571" spans="1:34">
      <c r="A3571" t="s">
        <v>14017</v>
      </c>
      <c r="B3571" t="s">
        <v>14018</v>
      </c>
      <c r="C3571" t="s">
        <v>132</v>
      </c>
      <c r="E3571" t="s">
        <v>1140</v>
      </c>
      <c r="F3571" t="s">
        <v>14019</v>
      </c>
      <c r="G3571" t="s">
        <v>12099</v>
      </c>
      <c r="I3571" t="s">
        <v>196</v>
      </c>
      <c r="J3571" t="s">
        <v>13918</v>
      </c>
      <c r="L3571" s="4"/>
      <c r="M3571" s="4"/>
      <c r="N3571" s="4"/>
      <c r="O3571" s="4"/>
      <c r="P3571" s="4"/>
      <c r="Q3571" t="s">
        <v>101</v>
      </c>
      <c r="R3571" s="4"/>
      <c r="S3571" s="4"/>
      <c r="U3571" s="4"/>
      <c r="W3571" t="s">
        <v>14020</v>
      </c>
      <c r="Z3571" s="4"/>
      <c r="AA3571" s="4"/>
      <c r="AB3571" s="4"/>
      <c r="AD3571" t="s">
        <v>13938</v>
      </c>
      <c r="AH3571" t="s">
        <v>175</v>
      </c>
    </row>
    <row r="3572" hidden="1" spans="1:34">
      <c r="A3572" t="s">
        <v>14021</v>
      </c>
      <c r="B3572" t="s">
        <v>14022</v>
      </c>
      <c r="C3572" t="s">
        <v>80</v>
      </c>
      <c r="E3572" t="s">
        <v>1140</v>
      </c>
      <c r="F3572" t="s">
        <v>3382</v>
      </c>
      <c r="G3572" t="s">
        <v>12138</v>
      </c>
      <c r="J3572" t="s">
        <v>155</v>
      </c>
      <c r="L3572" s="4"/>
      <c r="M3572" s="4"/>
      <c r="N3572" s="4"/>
      <c r="O3572" s="4"/>
      <c r="P3572" s="4"/>
      <c r="Q3572" t="s">
        <v>101</v>
      </c>
      <c r="R3572" s="4"/>
      <c r="S3572" s="4"/>
      <c r="U3572" s="4"/>
      <c r="W3572" t="s">
        <v>14023</v>
      </c>
      <c r="Z3572" s="4"/>
      <c r="AA3572" s="4"/>
      <c r="AB3572" s="4"/>
      <c r="AD3572" t="s">
        <v>171</v>
      </c>
      <c r="AF3572" t="s">
        <v>14024</v>
      </c>
      <c r="AG3572" t="s">
        <v>95</v>
      </c>
      <c r="AH3572" t="s">
        <v>95</v>
      </c>
    </row>
    <row r="3573" spans="1:33">
      <c r="A3573" t="s">
        <v>14025</v>
      </c>
      <c r="B3573" t="s">
        <v>14026</v>
      </c>
      <c r="C3573" t="s">
        <v>132</v>
      </c>
      <c r="E3573" t="s">
        <v>1140</v>
      </c>
      <c r="G3573" t="s">
        <v>12110</v>
      </c>
      <c r="H3573" t="s">
        <v>447</v>
      </c>
      <c r="I3573" t="s">
        <v>470</v>
      </c>
      <c r="J3573" t="s">
        <v>155</v>
      </c>
      <c r="L3573" s="4"/>
      <c r="M3573" s="4"/>
      <c r="N3573" s="4"/>
      <c r="O3573" s="4"/>
      <c r="P3573" s="4"/>
      <c r="Q3573" t="s">
        <v>101</v>
      </c>
      <c r="R3573" s="4"/>
      <c r="S3573" s="4"/>
      <c r="U3573" s="4"/>
      <c r="W3573" t="s">
        <v>14027</v>
      </c>
      <c r="Z3573" s="4"/>
      <c r="AA3573" s="4"/>
      <c r="AB3573" s="4"/>
      <c r="AC3573" t="s">
        <v>189</v>
      </c>
      <c r="AD3573" t="s">
        <v>442</v>
      </c>
      <c r="AE3573" t="s">
        <v>867</v>
      </c>
      <c r="AG3573" t="s">
        <v>129</v>
      </c>
    </row>
    <row r="3574" spans="1:33">
      <c r="A3574" t="s">
        <v>14028</v>
      </c>
      <c r="B3574" t="s">
        <v>14029</v>
      </c>
      <c r="C3574" t="s">
        <v>120</v>
      </c>
      <c r="E3574" t="s">
        <v>107</v>
      </c>
      <c r="G3574" t="s">
        <v>12121</v>
      </c>
      <c r="H3574" t="s">
        <v>1710</v>
      </c>
      <c r="I3574" t="s">
        <v>4430</v>
      </c>
      <c r="J3574" t="s">
        <v>87</v>
      </c>
      <c r="K3574" t="s">
        <v>14030</v>
      </c>
      <c r="L3574" s="4">
        <v>45286</v>
      </c>
      <c r="M3574" s="4">
        <v>45309</v>
      </c>
      <c r="N3574" s="4"/>
      <c r="O3574" s="4">
        <v>45341</v>
      </c>
      <c r="P3574" s="4"/>
      <c r="Q3574" t="s">
        <v>110</v>
      </c>
      <c r="R3574" s="4">
        <v>45342</v>
      </c>
      <c r="S3574" s="4">
        <v>45453</v>
      </c>
      <c r="T3574" t="s">
        <v>124</v>
      </c>
      <c r="U3574" s="4">
        <v>45450</v>
      </c>
      <c r="V3574" t="s">
        <v>4835</v>
      </c>
      <c r="W3574" t="s">
        <v>14031</v>
      </c>
      <c r="Z3574" s="4">
        <v>45464</v>
      </c>
      <c r="AA3574" s="4">
        <v>45457</v>
      </c>
      <c r="AB3574" s="4"/>
      <c r="AC3574" t="s">
        <v>113</v>
      </c>
      <c r="AD3574" t="s">
        <v>171</v>
      </c>
      <c r="AE3574" t="s">
        <v>5454</v>
      </c>
      <c r="AF3574" t="s">
        <v>14032</v>
      </c>
      <c r="AG3574" t="s">
        <v>151</v>
      </c>
    </row>
    <row r="3575" hidden="1" spans="1:34">
      <c r="A3575" t="s">
        <v>14033</v>
      </c>
      <c r="B3575" t="s">
        <v>14034</v>
      </c>
      <c r="C3575" t="s">
        <v>663</v>
      </c>
      <c r="E3575" t="s">
        <v>1140</v>
      </c>
      <c r="G3575" t="s">
        <v>12110</v>
      </c>
      <c r="J3575" t="s">
        <v>155</v>
      </c>
      <c r="L3575" s="4"/>
      <c r="M3575" s="4"/>
      <c r="N3575" s="4"/>
      <c r="O3575" s="4"/>
      <c r="P3575" s="4"/>
      <c r="Q3575" t="s">
        <v>101</v>
      </c>
      <c r="R3575" s="4"/>
      <c r="S3575" s="4"/>
      <c r="U3575" s="4"/>
      <c r="W3575" t="s">
        <v>14035</v>
      </c>
      <c r="Z3575" s="4"/>
      <c r="AA3575" s="4"/>
      <c r="AB3575" s="4"/>
      <c r="AD3575" t="s">
        <v>244</v>
      </c>
      <c r="AH3575" t="s">
        <v>151</v>
      </c>
    </row>
    <row r="3576" spans="1:34">
      <c r="A3576" t="s">
        <v>14036</v>
      </c>
      <c r="B3576" t="s">
        <v>14037</v>
      </c>
      <c r="C3576" t="s">
        <v>132</v>
      </c>
      <c r="E3576" t="s">
        <v>1140</v>
      </c>
      <c r="G3576" t="s">
        <v>12110</v>
      </c>
      <c r="H3576" t="s">
        <v>222</v>
      </c>
      <c r="I3576" t="s">
        <v>279</v>
      </c>
      <c r="J3576" t="s">
        <v>155</v>
      </c>
      <c r="L3576" s="4"/>
      <c r="M3576" s="4"/>
      <c r="N3576" s="4"/>
      <c r="O3576" s="4"/>
      <c r="P3576" s="4"/>
      <c r="Q3576" t="s">
        <v>101</v>
      </c>
      <c r="R3576" s="4"/>
      <c r="S3576" s="4"/>
      <c r="U3576" s="4"/>
      <c r="W3576" t="s">
        <v>14038</v>
      </c>
      <c r="Z3576" s="4"/>
      <c r="AA3576" s="4"/>
      <c r="AB3576" s="4"/>
      <c r="AD3576" t="s">
        <v>182</v>
      </c>
      <c r="AH3576" t="s">
        <v>151</v>
      </c>
    </row>
    <row r="3577" hidden="1" spans="1:30">
      <c r="A3577" t="s">
        <v>14039</v>
      </c>
      <c r="B3577" t="s">
        <v>14040</v>
      </c>
      <c r="C3577" t="s">
        <v>663</v>
      </c>
      <c r="E3577" t="s">
        <v>1140</v>
      </c>
      <c r="G3577" t="s">
        <v>12132</v>
      </c>
      <c r="J3577" t="s">
        <v>155</v>
      </c>
      <c r="L3577" s="4"/>
      <c r="M3577" s="4"/>
      <c r="N3577" s="4"/>
      <c r="O3577" s="4"/>
      <c r="P3577" s="4"/>
      <c r="Q3577" t="s">
        <v>101</v>
      </c>
      <c r="R3577" s="4"/>
      <c r="S3577" s="4"/>
      <c r="U3577" s="4"/>
      <c r="W3577" t="s">
        <v>14041</v>
      </c>
      <c r="Z3577" s="4"/>
      <c r="AA3577" s="4"/>
      <c r="AB3577" s="4"/>
      <c r="AD3577" t="s">
        <v>14042</v>
      </c>
    </row>
    <row r="3578" hidden="1" spans="1:34">
      <c r="A3578" t="s">
        <v>14043</v>
      </c>
      <c r="B3578" t="s">
        <v>14044</v>
      </c>
      <c r="C3578" t="s">
        <v>663</v>
      </c>
      <c r="E3578" t="s">
        <v>1140</v>
      </c>
      <c r="G3578" t="s">
        <v>8352</v>
      </c>
      <c r="J3578" t="s">
        <v>155</v>
      </c>
      <c r="L3578" s="4"/>
      <c r="M3578" s="4"/>
      <c r="N3578" s="4"/>
      <c r="O3578" s="4"/>
      <c r="P3578" s="4"/>
      <c r="Q3578" t="s">
        <v>101</v>
      </c>
      <c r="R3578" s="4"/>
      <c r="S3578" s="4"/>
      <c r="U3578" s="4"/>
      <c r="W3578" t="s">
        <v>14045</v>
      </c>
      <c r="Z3578" s="4"/>
      <c r="AA3578" s="4"/>
      <c r="AB3578" s="4"/>
      <c r="AD3578" t="s">
        <v>12096</v>
      </c>
      <c r="AH3578" t="s">
        <v>175</v>
      </c>
    </row>
    <row r="3579" spans="1:34">
      <c r="A3579" t="s">
        <v>14046</v>
      </c>
      <c r="B3579" t="s">
        <v>14047</v>
      </c>
      <c r="C3579" t="s">
        <v>132</v>
      </c>
      <c r="E3579" t="s">
        <v>1140</v>
      </c>
      <c r="G3579" t="s">
        <v>12132</v>
      </c>
      <c r="H3579" t="s">
        <v>397</v>
      </c>
      <c r="I3579" t="s">
        <v>135</v>
      </c>
      <c r="J3579" t="s">
        <v>155</v>
      </c>
      <c r="L3579" s="4"/>
      <c r="M3579" s="4">
        <v>45219</v>
      </c>
      <c r="N3579" s="4"/>
      <c r="O3579" s="4"/>
      <c r="P3579" s="4"/>
      <c r="Q3579" t="s">
        <v>110</v>
      </c>
      <c r="R3579" s="4"/>
      <c r="S3579" s="4"/>
      <c r="U3579" s="4"/>
      <c r="W3579" t="s">
        <v>14048</v>
      </c>
      <c r="Z3579" s="4"/>
      <c r="AA3579" s="4"/>
      <c r="AB3579" s="4"/>
      <c r="AC3579" t="s">
        <v>436</v>
      </c>
      <c r="AD3579" t="s">
        <v>209</v>
      </c>
      <c r="AE3579" t="s">
        <v>523</v>
      </c>
      <c r="AH3579" t="s">
        <v>129</v>
      </c>
    </row>
    <row r="3580" hidden="1" spans="1:32">
      <c r="A3580" t="s">
        <v>14049</v>
      </c>
      <c r="B3580" t="s">
        <v>14050</v>
      </c>
      <c r="C3580" t="s">
        <v>663</v>
      </c>
      <c r="E3580" t="s">
        <v>1140</v>
      </c>
      <c r="G3580" t="s">
        <v>13551</v>
      </c>
      <c r="J3580" t="s">
        <v>155</v>
      </c>
      <c r="L3580" s="4"/>
      <c r="M3580" s="4"/>
      <c r="N3580" s="4"/>
      <c r="O3580" s="4"/>
      <c r="P3580" s="4"/>
      <c r="Q3580" t="s">
        <v>101</v>
      </c>
      <c r="R3580" s="4"/>
      <c r="S3580" s="4"/>
      <c r="U3580" s="4"/>
      <c r="W3580" t="s">
        <v>14051</v>
      </c>
      <c r="Z3580" s="4"/>
      <c r="AA3580" s="4"/>
      <c r="AB3580" s="4"/>
      <c r="AD3580" t="s">
        <v>244</v>
      </c>
      <c r="AF3580" t="s">
        <v>1545</v>
      </c>
    </row>
    <row r="3581" spans="1:34">
      <c r="A3581" t="s">
        <v>14052</v>
      </c>
      <c r="B3581" t="s">
        <v>14053</v>
      </c>
      <c r="C3581" t="s">
        <v>80</v>
      </c>
      <c r="E3581" t="s">
        <v>1140</v>
      </c>
      <c r="G3581" t="s">
        <v>12272</v>
      </c>
      <c r="I3581" t="s">
        <v>289</v>
      </c>
      <c r="J3581" t="s">
        <v>155</v>
      </c>
      <c r="L3581" s="4"/>
      <c r="M3581" s="4"/>
      <c r="N3581" s="4"/>
      <c r="O3581" s="4"/>
      <c r="P3581" s="4"/>
      <c r="Q3581" t="s">
        <v>101</v>
      </c>
      <c r="R3581" s="4"/>
      <c r="S3581" s="4"/>
      <c r="U3581" s="4"/>
      <c r="W3581" t="s">
        <v>14054</v>
      </c>
      <c r="Z3581" s="4"/>
      <c r="AA3581" s="4"/>
      <c r="AB3581" s="4"/>
      <c r="AD3581" t="s">
        <v>691</v>
      </c>
      <c r="AH3581" t="s">
        <v>129</v>
      </c>
    </row>
    <row r="3582" spans="1:34">
      <c r="A3582" t="s">
        <v>14055</v>
      </c>
      <c r="B3582" t="s">
        <v>14056</v>
      </c>
      <c r="C3582" t="s">
        <v>132</v>
      </c>
      <c r="E3582" t="s">
        <v>1140</v>
      </c>
      <c r="F3582" t="s">
        <v>3382</v>
      </c>
      <c r="G3582" t="s">
        <v>12195</v>
      </c>
      <c r="I3582" t="s">
        <v>196</v>
      </c>
      <c r="J3582" t="s">
        <v>155</v>
      </c>
      <c r="L3582" s="4"/>
      <c r="M3582" s="4"/>
      <c r="N3582" s="4"/>
      <c r="O3582" s="4"/>
      <c r="P3582" s="4"/>
      <c r="Q3582" t="s">
        <v>101</v>
      </c>
      <c r="R3582" s="4"/>
      <c r="S3582" s="4"/>
      <c r="U3582" s="4"/>
      <c r="W3582" t="s">
        <v>14057</v>
      </c>
      <c r="Z3582" s="4"/>
      <c r="AA3582" s="4"/>
      <c r="AB3582" s="4"/>
      <c r="AD3582" t="s">
        <v>171</v>
      </c>
      <c r="AF3582" t="s">
        <v>1545</v>
      </c>
      <c r="AG3582" t="s">
        <v>212</v>
      </c>
      <c r="AH3582" t="s">
        <v>95</v>
      </c>
    </row>
    <row r="3583" spans="1:33">
      <c r="A3583" t="s">
        <v>14058</v>
      </c>
      <c r="B3583" t="s">
        <v>14059</v>
      </c>
      <c r="C3583" t="s">
        <v>132</v>
      </c>
      <c r="E3583" t="s">
        <v>1140</v>
      </c>
      <c r="G3583" t="s">
        <v>12110</v>
      </c>
      <c r="H3583" t="s">
        <v>143</v>
      </c>
      <c r="I3583" t="s">
        <v>178</v>
      </c>
      <c r="J3583" t="s">
        <v>4313</v>
      </c>
      <c r="L3583" s="4">
        <v>45198</v>
      </c>
      <c r="M3583" s="4"/>
      <c r="N3583" s="4"/>
      <c r="O3583" s="4"/>
      <c r="P3583" s="4"/>
      <c r="Q3583" t="s">
        <v>101</v>
      </c>
      <c r="R3583" s="4"/>
      <c r="S3583" s="4"/>
      <c r="U3583" s="4"/>
      <c r="W3583" t="s">
        <v>14060</v>
      </c>
      <c r="Z3583" s="4"/>
      <c r="AA3583" s="4"/>
      <c r="AB3583" s="4"/>
      <c r="AD3583" t="s">
        <v>14061</v>
      </c>
      <c r="AG3583" t="s">
        <v>394</v>
      </c>
    </row>
    <row r="3584" spans="1:33">
      <c r="A3584" t="s">
        <v>14062</v>
      </c>
      <c r="B3584" t="s">
        <v>14063</v>
      </c>
      <c r="C3584" t="s">
        <v>132</v>
      </c>
      <c r="E3584" t="s">
        <v>1140</v>
      </c>
      <c r="G3584" t="s">
        <v>12110</v>
      </c>
      <c r="H3584" t="s">
        <v>143</v>
      </c>
      <c r="I3584" t="s">
        <v>178</v>
      </c>
      <c r="J3584" t="s">
        <v>4313</v>
      </c>
      <c r="L3584" s="4">
        <v>45198</v>
      </c>
      <c r="M3584" s="4"/>
      <c r="N3584" s="4"/>
      <c r="O3584" s="4"/>
      <c r="P3584" s="4"/>
      <c r="Q3584" t="s">
        <v>101</v>
      </c>
      <c r="R3584" s="4"/>
      <c r="S3584" s="4"/>
      <c r="U3584" s="4"/>
      <c r="W3584" t="s">
        <v>14064</v>
      </c>
      <c r="Z3584" s="4"/>
      <c r="AA3584" s="4"/>
      <c r="AB3584" s="4"/>
      <c r="AD3584" t="s">
        <v>244</v>
      </c>
      <c r="AG3584" t="s">
        <v>394</v>
      </c>
    </row>
    <row r="3585" spans="1:34">
      <c r="A3585" t="s">
        <v>14065</v>
      </c>
      <c r="B3585" t="s">
        <v>14066</v>
      </c>
      <c r="C3585" t="s">
        <v>132</v>
      </c>
      <c r="E3585" t="s">
        <v>1140</v>
      </c>
      <c r="G3585" t="s">
        <v>12121</v>
      </c>
      <c r="H3585" t="s">
        <v>143</v>
      </c>
      <c r="I3585" t="s">
        <v>178</v>
      </c>
      <c r="J3585" t="s">
        <v>4313</v>
      </c>
      <c r="L3585" s="4">
        <v>45181</v>
      </c>
      <c r="M3585" s="4"/>
      <c r="N3585" s="4"/>
      <c r="O3585" s="4"/>
      <c r="P3585" s="4"/>
      <c r="Q3585" t="s">
        <v>101</v>
      </c>
      <c r="R3585" s="4"/>
      <c r="S3585" s="4"/>
      <c r="U3585" s="4"/>
      <c r="W3585" t="s">
        <v>14067</v>
      </c>
      <c r="Z3585" s="4"/>
      <c r="AA3585" s="4"/>
      <c r="AB3585" s="4"/>
      <c r="AD3585" t="s">
        <v>182</v>
      </c>
      <c r="AH3585" t="s">
        <v>129</v>
      </c>
    </row>
    <row r="3586" hidden="1" spans="1:34">
      <c r="A3586" t="s">
        <v>14068</v>
      </c>
      <c r="B3586" t="s">
        <v>14069</v>
      </c>
      <c r="C3586" t="s">
        <v>80</v>
      </c>
      <c r="E3586" t="s">
        <v>1140</v>
      </c>
      <c r="F3586" t="s">
        <v>3382</v>
      </c>
      <c r="G3586" t="s">
        <v>8352</v>
      </c>
      <c r="J3586" t="s">
        <v>155</v>
      </c>
      <c r="L3586" s="4"/>
      <c r="M3586" s="4"/>
      <c r="N3586" s="4"/>
      <c r="O3586" s="4"/>
      <c r="P3586" s="4"/>
      <c r="Q3586" t="s">
        <v>101</v>
      </c>
      <c r="R3586" s="4"/>
      <c r="S3586" s="4"/>
      <c r="U3586" s="4"/>
      <c r="W3586" t="s">
        <v>14070</v>
      </c>
      <c r="Z3586" s="4"/>
      <c r="AA3586" s="4"/>
      <c r="AB3586" s="4"/>
      <c r="AD3586" t="s">
        <v>244</v>
      </c>
      <c r="AH3586" t="s">
        <v>212</v>
      </c>
    </row>
    <row r="3587" spans="1:33">
      <c r="A3587" t="s">
        <v>14071</v>
      </c>
      <c r="B3587" t="s">
        <v>14072</v>
      </c>
      <c r="C3587" t="s">
        <v>663</v>
      </c>
      <c r="E3587" t="s">
        <v>1140</v>
      </c>
      <c r="G3587" t="s">
        <v>12132</v>
      </c>
      <c r="I3587" t="s">
        <v>665</v>
      </c>
      <c r="J3587" t="s">
        <v>155</v>
      </c>
      <c r="L3587" s="4"/>
      <c r="M3587" s="4"/>
      <c r="N3587" s="4"/>
      <c r="O3587" s="4"/>
      <c r="P3587" s="4"/>
      <c r="Q3587" t="s">
        <v>101</v>
      </c>
      <c r="R3587" s="4"/>
      <c r="S3587" s="4"/>
      <c r="U3587" s="4"/>
      <c r="W3587" t="s">
        <v>14073</v>
      </c>
      <c r="Z3587" s="4"/>
      <c r="AA3587" s="4"/>
      <c r="AB3587" s="4"/>
      <c r="AD3587" t="s">
        <v>200</v>
      </c>
      <c r="AG3587" t="s">
        <v>129</v>
      </c>
    </row>
    <row r="3588" spans="1:30">
      <c r="A3588" t="s">
        <v>14074</v>
      </c>
      <c r="B3588" t="s">
        <v>14075</v>
      </c>
      <c r="C3588" t="s">
        <v>132</v>
      </c>
      <c r="E3588" t="s">
        <v>1140</v>
      </c>
      <c r="G3588" t="s">
        <v>12110</v>
      </c>
      <c r="H3588" t="s">
        <v>222</v>
      </c>
      <c r="I3588" t="s">
        <v>279</v>
      </c>
      <c r="J3588" t="s">
        <v>4313</v>
      </c>
      <c r="L3588" s="4">
        <v>45198</v>
      </c>
      <c r="M3588" s="4"/>
      <c r="N3588" s="4"/>
      <c r="O3588" s="4"/>
      <c r="P3588" s="4"/>
      <c r="Q3588" t="s">
        <v>101</v>
      </c>
      <c r="R3588" s="4"/>
      <c r="S3588" s="4"/>
      <c r="U3588" s="4"/>
      <c r="W3588" t="s">
        <v>14076</v>
      </c>
      <c r="Z3588" s="4"/>
      <c r="AA3588" s="4"/>
      <c r="AB3588" s="4"/>
      <c r="AD3588" t="s">
        <v>172</v>
      </c>
    </row>
    <row r="3589" spans="1:34">
      <c r="A3589" t="s">
        <v>14077</v>
      </c>
      <c r="B3589" t="s">
        <v>14078</v>
      </c>
      <c r="C3589" t="s">
        <v>80</v>
      </c>
      <c r="E3589" t="s">
        <v>107</v>
      </c>
      <c r="G3589" t="s">
        <v>12121</v>
      </c>
      <c r="H3589" t="s">
        <v>109</v>
      </c>
      <c r="I3589" t="s">
        <v>100</v>
      </c>
      <c r="J3589" t="s">
        <v>87</v>
      </c>
      <c r="L3589" s="4">
        <v>45306</v>
      </c>
      <c r="M3589" s="4">
        <v>45313</v>
      </c>
      <c r="N3589" s="4"/>
      <c r="O3589" s="4">
        <v>45317</v>
      </c>
      <c r="P3589" s="4"/>
      <c r="Q3589" t="s">
        <v>110</v>
      </c>
      <c r="R3589" s="4">
        <v>45320</v>
      </c>
      <c r="S3589" s="4">
        <v>45323</v>
      </c>
      <c r="T3589" t="s">
        <v>12273</v>
      </c>
      <c r="U3589" s="4">
        <v>45322</v>
      </c>
      <c r="V3589" t="s">
        <v>14079</v>
      </c>
      <c r="W3589" t="s">
        <v>14080</v>
      </c>
      <c r="Z3589" s="4">
        <v>45385</v>
      </c>
      <c r="AA3589" s="4">
        <v>45383</v>
      </c>
      <c r="AB3589" s="4"/>
      <c r="AC3589" t="s">
        <v>149</v>
      </c>
      <c r="AD3589" t="s">
        <v>2550</v>
      </c>
      <c r="AE3589" t="s">
        <v>115</v>
      </c>
      <c r="AF3589" t="s">
        <v>14081</v>
      </c>
      <c r="AH3589" t="s">
        <v>175</v>
      </c>
    </row>
    <row r="3590" spans="1:34">
      <c r="A3590" t="s">
        <v>14082</v>
      </c>
      <c r="B3590" t="s">
        <v>14083</v>
      </c>
      <c r="C3590" t="s">
        <v>80</v>
      </c>
      <c r="E3590" t="s">
        <v>1140</v>
      </c>
      <c r="G3590" t="s">
        <v>12121</v>
      </c>
      <c r="I3590" t="s">
        <v>289</v>
      </c>
      <c r="J3590" t="s">
        <v>155</v>
      </c>
      <c r="L3590" s="4"/>
      <c r="M3590" s="4"/>
      <c r="N3590" s="4"/>
      <c r="O3590" s="4"/>
      <c r="P3590" s="4"/>
      <c r="Q3590" t="s">
        <v>101</v>
      </c>
      <c r="R3590" s="4"/>
      <c r="S3590" s="4"/>
      <c r="U3590" s="4"/>
      <c r="W3590" t="s">
        <v>14084</v>
      </c>
      <c r="Z3590" s="4"/>
      <c r="AA3590" s="4"/>
      <c r="AB3590" s="4"/>
      <c r="AD3590" t="s">
        <v>806</v>
      </c>
      <c r="AH3590" t="s">
        <v>129</v>
      </c>
    </row>
    <row r="3591" spans="1:30">
      <c r="A3591" t="s">
        <v>14085</v>
      </c>
      <c r="B3591" t="s">
        <v>14086</v>
      </c>
      <c r="C3591" t="s">
        <v>132</v>
      </c>
      <c r="E3591" t="s">
        <v>1140</v>
      </c>
      <c r="G3591" t="s">
        <v>12110</v>
      </c>
      <c r="H3591" t="s">
        <v>222</v>
      </c>
      <c r="I3591" t="s">
        <v>279</v>
      </c>
      <c r="J3591" t="s">
        <v>155</v>
      </c>
      <c r="L3591" s="4"/>
      <c r="M3591" s="4"/>
      <c r="N3591" s="4"/>
      <c r="O3591" s="4"/>
      <c r="P3591" s="4"/>
      <c r="Q3591" t="s">
        <v>101</v>
      </c>
      <c r="R3591" s="4"/>
      <c r="S3591" s="4"/>
      <c r="U3591" s="4"/>
      <c r="W3591" t="s">
        <v>14087</v>
      </c>
      <c r="Z3591" s="4"/>
      <c r="AA3591" s="4"/>
      <c r="AB3591" s="4"/>
      <c r="AD3591" t="s">
        <v>2687</v>
      </c>
    </row>
    <row r="3592" spans="1:33">
      <c r="A3592" t="s">
        <v>14088</v>
      </c>
      <c r="B3592" t="s">
        <v>14089</v>
      </c>
      <c r="C3592" t="s">
        <v>132</v>
      </c>
      <c r="E3592" t="s">
        <v>1140</v>
      </c>
      <c r="G3592" t="s">
        <v>12121</v>
      </c>
      <c r="H3592" t="s">
        <v>447</v>
      </c>
      <c r="I3592" t="s">
        <v>470</v>
      </c>
      <c r="J3592" t="s">
        <v>155</v>
      </c>
      <c r="L3592" s="4"/>
      <c r="M3592" s="4"/>
      <c r="N3592" s="4"/>
      <c r="O3592" s="4"/>
      <c r="P3592" s="4"/>
      <c r="Q3592" t="s">
        <v>101</v>
      </c>
      <c r="R3592" s="4"/>
      <c r="S3592" s="4"/>
      <c r="U3592" s="4"/>
      <c r="W3592" t="s">
        <v>14090</v>
      </c>
      <c r="Z3592" s="4"/>
      <c r="AA3592" s="4"/>
      <c r="AB3592" s="4"/>
      <c r="AD3592" t="s">
        <v>12026</v>
      </c>
      <c r="AG3592" t="s">
        <v>175</v>
      </c>
    </row>
    <row r="3593" spans="1:34">
      <c r="A3593" t="s">
        <v>14091</v>
      </c>
      <c r="B3593" t="s">
        <v>14092</v>
      </c>
      <c r="C3593" t="s">
        <v>132</v>
      </c>
      <c r="E3593" t="s">
        <v>1140</v>
      </c>
      <c r="G3593" t="s">
        <v>12132</v>
      </c>
      <c r="I3593" t="s">
        <v>123</v>
      </c>
      <c r="J3593" t="s">
        <v>155</v>
      </c>
      <c r="L3593" s="4"/>
      <c r="M3593" s="4"/>
      <c r="N3593" s="4"/>
      <c r="O3593" s="4"/>
      <c r="P3593" s="4"/>
      <c r="Q3593" t="s">
        <v>101</v>
      </c>
      <c r="R3593" s="4"/>
      <c r="S3593" s="4"/>
      <c r="U3593" s="4"/>
      <c r="W3593" t="s">
        <v>14093</v>
      </c>
      <c r="Z3593" s="4"/>
      <c r="AA3593" s="4"/>
      <c r="AB3593" s="4"/>
      <c r="AD3593" t="s">
        <v>190</v>
      </c>
      <c r="AH3593" t="s">
        <v>175</v>
      </c>
    </row>
    <row r="3594" hidden="1" spans="1:33">
      <c r="A3594" t="s">
        <v>14094</v>
      </c>
      <c r="B3594" t="s">
        <v>14095</v>
      </c>
      <c r="C3594" t="s">
        <v>80</v>
      </c>
      <c r="E3594" t="s">
        <v>1140</v>
      </c>
      <c r="F3594" t="s">
        <v>3382</v>
      </c>
      <c r="G3594" t="s">
        <v>12121</v>
      </c>
      <c r="J3594" t="s">
        <v>155</v>
      </c>
      <c r="L3594" s="4"/>
      <c r="M3594" s="4"/>
      <c r="N3594" s="4"/>
      <c r="O3594" s="4"/>
      <c r="P3594" s="4"/>
      <c r="Q3594" t="s">
        <v>101</v>
      </c>
      <c r="R3594" s="4"/>
      <c r="S3594" s="4"/>
      <c r="U3594" s="4"/>
      <c r="W3594" t="s">
        <v>14096</v>
      </c>
      <c r="Z3594" s="4"/>
      <c r="AA3594" s="4"/>
      <c r="AB3594" s="4"/>
      <c r="AD3594" t="s">
        <v>335</v>
      </c>
      <c r="AG3594" t="s">
        <v>117</v>
      </c>
    </row>
    <row r="3595" spans="1:33">
      <c r="A3595" t="s">
        <v>14097</v>
      </c>
      <c r="B3595" t="s">
        <v>14098</v>
      </c>
      <c r="C3595" t="s">
        <v>132</v>
      </c>
      <c r="E3595" t="s">
        <v>1140</v>
      </c>
      <c r="F3595" t="s">
        <v>3382</v>
      </c>
      <c r="G3595" t="s">
        <v>12195</v>
      </c>
      <c r="I3595" t="s">
        <v>196</v>
      </c>
      <c r="J3595" t="s">
        <v>155</v>
      </c>
      <c r="L3595" s="4"/>
      <c r="M3595" s="4"/>
      <c r="N3595" s="4"/>
      <c r="O3595" s="4"/>
      <c r="P3595" s="4"/>
      <c r="Q3595" t="s">
        <v>101</v>
      </c>
      <c r="R3595" s="4"/>
      <c r="S3595" s="4"/>
      <c r="U3595" s="4"/>
      <c r="W3595" t="s">
        <v>14099</v>
      </c>
      <c r="Z3595" s="4"/>
      <c r="AA3595" s="4"/>
      <c r="AB3595" s="4"/>
      <c r="AD3595" t="s">
        <v>335</v>
      </c>
      <c r="AG3595" t="s">
        <v>129</v>
      </c>
    </row>
    <row r="3596" spans="1:33">
      <c r="A3596" t="s">
        <v>14100</v>
      </c>
      <c r="B3596" t="s">
        <v>14101</v>
      </c>
      <c r="C3596" t="s">
        <v>132</v>
      </c>
      <c r="E3596" t="s">
        <v>1140</v>
      </c>
      <c r="G3596" t="s">
        <v>12121</v>
      </c>
      <c r="H3596" t="s">
        <v>143</v>
      </c>
      <c r="I3596" t="s">
        <v>178</v>
      </c>
      <c r="J3596" t="s">
        <v>4313</v>
      </c>
      <c r="L3596" s="4">
        <v>45198</v>
      </c>
      <c r="M3596" s="4"/>
      <c r="N3596" s="4"/>
      <c r="O3596" s="4"/>
      <c r="P3596" s="4"/>
      <c r="Q3596" t="s">
        <v>101</v>
      </c>
      <c r="R3596" s="4"/>
      <c r="S3596" s="4"/>
      <c r="U3596" s="4"/>
      <c r="W3596" t="s">
        <v>14102</v>
      </c>
      <c r="Z3596" s="4"/>
      <c r="AA3596" s="4"/>
      <c r="AB3596" s="4"/>
      <c r="AD3596" t="s">
        <v>182</v>
      </c>
      <c r="AG3596" t="s">
        <v>212</v>
      </c>
    </row>
    <row r="3597" spans="1:34">
      <c r="A3597" t="s">
        <v>14103</v>
      </c>
      <c r="B3597" t="s">
        <v>14104</v>
      </c>
      <c r="C3597" t="s">
        <v>663</v>
      </c>
      <c r="E3597" t="s">
        <v>1140</v>
      </c>
      <c r="G3597" t="s">
        <v>12132</v>
      </c>
      <c r="I3597" t="s">
        <v>665</v>
      </c>
      <c r="J3597" t="s">
        <v>155</v>
      </c>
      <c r="L3597" s="4"/>
      <c r="M3597" s="4"/>
      <c r="N3597" s="4"/>
      <c r="O3597" s="4"/>
      <c r="P3597" s="4"/>
      <c r="Q3597" t="s">
        <v>101</v>
      </c>
      <c r="R3597" s="4"/>
      <c r="S3597" s="4"/>
      <c r="U3597" s="4"/>
      <c r="W3597" t="s">
        <v>14105</v>
      </c>
      <c r="Z3597" s="4"/>
      <c r="AA3597" s="4"/>
      <c r="AB3597" s="4"/>
      <c r="AD3597" t="s">
        <v>14061</v>
      </c>
      <c r="AH3597" t="s">
        <v>175</v>
      </c>
    </row>
    <row r="3598" hidden="1" spans="1:34">
      <c r="A3598" t="s">
        <v>14106</v>
      </c>
      <c r="B3598" t="s">
        <v>14107</v>
      </c>
      <c r="C3598" t="s">
        <v>663</v>
      </c>
      <c r="E3598" t="s">
        <v>1140</v>
      </c>
      <c r="G3598" t="s">
        <v>12138</v>
      </c>
      <c r="J3598" t="s">
        <v>155</v>
      </c>
      <c r="L3598" s="4"/>
      <c r="M3598" s="4"/>
      <c r="N3598" s="4"/>
      <c r="O3598" s="4"/>
      <c r="P3598" s="4"/>
      <c r="Q3598" t="s">
        <v>101</v>
      </c>
      <c r="R3598" s="4"/>
      <c r="S3598" s="4"/>
      <c r="U3598" s="4"/>
      <c r="W3598" t="s">
        <v>14108</v>
      </c>
      <c r="Z3598" s="4"/>
      <c r="AA3598" s="4"/>
      <c r="AB3598" s="4"/>
      <c r="AD3598" t="s">
        <v>4817</v>
      </c>
      <c r="AF3598" t="s">
        <v>1545</v>
      </c>
      <c r="AG3598" t="s">
        <v>95</v>
      </c>
      <c r="AH3598" t="s">
        <v>175</v>
      </c>
    </row>
    <row r="3599" spans="1:34">
      <c r="A3599" t="s">
        <v>14109</v>
      </c>
      <c r="B3599" t="s">
        <v>14110</v>
      </c>
      <c r="C3599" t="s">
        <v>132</v>
      </c>
      <c r="E3599" t="s">
        <v>1140</v>
      </c>
      <c r="F3599" t="s">
        <v>3382</v>
      </c>
      <c r="G3599" t="s">
        <v>12132</v>
      </c>
      <c r="H3599" t="s">
        <v>397</v>
      </c>
      <c r="I3599" t="s">
        <v>135</v>
      </c>
      <c r="J3599" t="s">
        <v>155</v>
      </c>
      <c r="L3599" s="4"/>
      <c r="M3599" s="4"/>
      <c r="N3599" s="4"/>
      <c r="O3599" s="4"/>
      <c r="P3599" s="4"/>
      <c r="Q3599" t="s">
        <v>101</v>
      </c>
      <c r="R3599" s="4"/>
      <c r="S3599" s="4"/>
      <c r="U3599" s="4"/>
      <c r="W3599" t="s">
        <v>14111</v>
      </c>
      <c r="Z3599" s="4"/>
      <c r="AA3599" s="4"/>
      <c r="AB3599" s="4"/>
      <c r="AD3599" t="s">
        <v>209</v>
      </c>
      <c r="AH3599" t="s">
        <v>298</v>
      </c>
    </row>
    <row r="3600" spans="1:34">
      <c r="A3600" t="s">
        <v>14112</v>
      </c>
      <c r="B3600" t="s">
        <v>14113</v>
      </c>
      <c r="C3600" t="s">
        <v>120</v>
      </c>
      <c r="E3600" t="s">
        <v>1140</v>
      </c>
      <c r="G3600" t="s">
        <v>301</v>
      </c>
      <c r="I3600" t="s">
        <v>178</v>
      </c>
      <c r="J3600" t="s">
        <v>155</v>
      </c>
      <c r="L3600" s="4"/>
      <c r="M3600" s="4"/>
      <c r="N3600" s="4"/>
      <c r="O3600" s="4"/>
      <c r="P3600" s="4"/>
      <c r="Q3600" t="s">
        <v>101</v>
      </c>
      <c r="R3600" s="4"/>
      <c r="S3600" s="4"/>
      <c r="U3600" s="4"/>
      <c r="W3600" t="s">
        <v>14114</v>
      </c>
      <c r="Z3600" s="4"/>
      <c r="AA3600" s="4"/>
      <c r="AB3600" s="4"/>
      <c r="AD3600" t="s">
        <v>171</v>
      </c>
      <c r="AF3600" t="s">
        <v>1545</v>
      </c>
      <c r="AG3600" t="s">
        <v>95</v>
      </c>
      <c r="AH3600" t="s">
        <v>95</v>
      </c>
    </row>
    <row r="3601" spans="1:34">
      <c r="A3601" t="s">
        <v>14115</v>
      </c>
      <c r="B3601" t="s">
        <v>14116</v>
      </c>
      <c r="C3601" t="s">
        <v>80</v>
      </c>
      <c r="E3601" t="s">
        <v>107</v>
      </c>
      <c r="G3601" t="s">
        <v>12257</v>
      </c>
      <c r="H3601" t="s">
        <v>777</v>
      </c>
      <c r="I3601" t="s">
        <v>100</v>
      </c>
      <c r="J3601" t="s">
        <v>87</v>
      </c>
      <c r="L3601" s="4">
        <v>45251</v>
      </c>
      <c r="M3601" s="4">
        <v>45257</v>
      </c>
      <c r="N3601" s="4"/>
      <c r="O3601" s="4">
        <v>45520</v>
      </c>
      <c r="P3601" s="4"/>
      <c r="Q3601" t="s">
        <v>110</v>
      </c>
      <c r="R3601" s="4">
        <v>45533</v>
      </c>
      <c r="S3601" s="4">
        <v>45534</v>
      </c>
      <c r="T3601" t="s">
        <v>102</v>
      </c>
      <c r="U3601" s="4">
        <v>45534</v>
      </c>
      <c r="V3601" t="s">
        <v>14117</v>
      </c>
      <c r="W3601" t="s">
        <v>14118</v>
      </c>
      <c r="Z3601" s="4">
        <v>45535</v>
      </c>
      <c r="AA3601" s="4">
        <v>45527</v>
      </c>
      <c r="AB3601" s="4"/>
      <c r="AC3601" t="s">
        <v>113</v>
      </c>
      <c r="AD3601" t="s">
        <v>200</v>
      </c>
      <c r="AE3601" t="s">
        <v>7049</v>
      </c>
      <c r="AF3601" t="s">
        <v>14119</v>
      </c>
      <c r="AG3601" t="s">
        <v>175</v>
      </c>
      <c r="AH3601" t="s">
        <v>95</v>
      </c>
    </row>
    <row r="3602" spans="1:33">
      <c r="A3602" t="s">
        <v>14120</v>
      </c>
      <c r="B3602" t="s">
        <v>14121</v>
      </c>
      <c r="C3602" t="s">
        <v>132</v>
      </c>
      <c r="E3602" t="s">
        <v>1140</v>
      </c>
      <c r="G3602" t="s">
        <v>12110</v>
      </c>
      <c r="H3602" t="s">
        <v>143</v>
      </c>
      <c r="I3602" t="s">
        <v>178</v>
      </c>
      <c r="J3602" t="s">
        <v>4313</v>
      </c>
      <c r="L3602" s="4">
        <v>45211</v>
      </c>
      <c r="M3602" s="4"/>
      <c r="N3602" s="4"/>
      <c r="O3602" s="4"/>
      <c r="P3602" s="4"/>
      <c r="Q3602" t="s">
        <v>101</v>
      </c>
      <c r="R3602" s="4"/>
      <c r="S3602" s="4"/>
      <c r="U3602" s="4"/>
      <c r="W3602" t="s">
        <v>14122</v>
      </c>
      <c r="Z3602" s="4"/>
      <c r="AA3602" s="4"/>
      <c r="AB3602" s="4"/>
      <c r="AD3602" t="s">
        <v>182</v>
      </c>
      <c r="AG3602" t="s">
        <v>129</v>
      </c>
    </row>
    <row r="3603" spans="1:30">
      <c r="A3603" t="s">
        <v>14123</v>
      </c>
      <c r="B3603" t="s">
        <v>14124</v>
      </c>
      <c r="C3603" t="s">
        <v>132</v>
      </c>
      <c r="E3603" t="s">
        <v>1140</v>
      </c>
      <c r="G3603" t="s">
        <v>12121</v>
      </c>
      <c r="H3603" t="s">
        <v>447</v>
      </c>
      <c r="I3603" t="s">
        <v>470</v>
      </c>
      <c r="J3603" t="s">
        <v>155</v>
      </c>
      <c r="L3603" s="4"/>
      <c r="M3603" s="4"/>
      <c r="N3603" s="4"/>
      <c r="O3603" s="4"/>
      <c r="P3603" s="4"/>
      <c r="Q3603" t="s">
        <v>101</v>
      </c>
      <c r="R3603" s="4"/>
      <c r="S3603" s="4"/>
      <c r="U3603" s="4"/>
      <c r="W3603" t="s">
        <v>14125</v>
      </c>
      <c r="Z3603" s="4"/>
      <c r="AA3603" s="4"/>
      <c r="AB3603" s="4"/>
      <c r="AD3603" t="s">
        <v>171</v>
      </c>
    </row>
    <row r="3604" spans="1:33">
      <c r="A3604" t="s">
        <v>14126</v>
      </c>
      <c r="B3604" t="s">
        <v>14127</v>
      </c>
      <c r="C3604" t="s">
        <v>132</v>
      </c>
      <c r="E3604" t="s">
        <v>1140</v>
      </c>
      <c r="G3604" t="s">
        <v>12132</v>
      </c>
      <c r="H3604" t="s">
        <v>447</v>
      </c>
      <c r="I3604" t="s">
        <v>470</v>
      </c>
      <c r="J3604" t="s">
        <v>155</v>
      </c>
      <c r="L3604" s="4"/>
      <c r="M3604" s="4"/>
      <c r="N3604" s="4"/>
      <c r="O3604" s="4"/>
      <c r="P3604" s="4"/>
      <c r="Q3604" t="s">
        <v>101</v>
      </c>
      <c r="R3604" s="4"/>
      <c r="S3604" s="4"/>
      <c r="U3604" s="4"/>
      <c r="W3604" t="s">
        <v>14128</v>
      </c>
      <c r="Z3604" s="4"/>
      <c r="AA3604" s="4"/>
      <c r="AB3604" s="4"/>
      <c r="AD3604" t="s">
        <v>164</v>
      </c>
      <c r="AG3604" t="s">
        <v>212</v>
      </c>
    </row>
    <row r="3605" hidden="1" spans="1:30">
      <c r="A3605" t="s">
        <v>14129</v>
      </c>
      <c r="B3605" t="s">
        <v>14130</v>
      </c>
      <c r="C3605" t="s">
        <v>80</v>
      </c>
      <c r="E3605" t="s">
        <v>1140</v>
      </c>
      <c r="F3605" t="s">
        <v>3382</v>
      </c>
      <c r="G3605" t="s">
        <v>12400</v>
      </c>
      <c r="J3605" t="s">
        <v>155</v>
      </c>
      <c r="L3605" s="4"/>
      <c r="M3605" s="4"/>
      <c r="N3605" s="4"/>
      <c r="O3605" s="4"/>
      <c r="P3605" s="4"/>
      <c r="Q3605" t="s">
        <v>101</v>
      </c>
      <c r="R3605" s="4"/>
      <c r="S3605" s="4"/>
      <c r="U3605" s="4"/>
      <c r="W3605" t="s">
        <v>14131</v>
      </c>
      <c r="Z3605" s="4"/>
      <c r="AA3605" s="4"/>
      <c r="AB3605" s="4"/>
      <c r="AD3605" t="s">
        <v>209</v>
      </c>
    </row>
    <row r="3606" hidden="1" spans="1:34">
      <c r="A3606" t="s">
        <v>14132</v>
      </c>
      <c r="B3606" t="s">
        <v>14133</v>
      </c>
      <c r="C3606" t="s">
        <v>663</v>
      </c>
      <c r="E3606" t="s">
        <v>1140</v>
      </c>
      <c r="G3606" t="s">
        <v>12132</v>
      </c>
      <c r="J3606" t="s">
        <v>155</v>
      </c>
      <c r="L3606" s="4"/>
      <c r="M3606" s="4"/>
      <c r="N3606" s="4"/>
      <c r="O3606" s="4"/>
      <c r="P3606" s="4"/>
      <c r="Q3606" t="s">
        <v>101</v>
      </c>
      <c r="R3606" s="4"/>
      <c r="S3606" s="4"/>
      <c r="U3606" s="4"/>
      <c r="W3606" t="s">
        <v>14134</v>
      </c>
      <c r="Z3606" s="4"/>
      <c r="AA3606" s="4"/>
      <c r="AB3606" s="4"/>
      <c r="AD3606" t="s">
        <v>209</v>
      </c>
      <c r="AH3606" t="s">
        <v>175</v>
      </c>
    </row>
    <row r="3607" spans="1:34">
      <c r="A3607" t="s">
        <v>14135</v>
      </c>
      <c r="B3607" t="s">
        <v>14136</v>
      </c>
      <c r="C3607" t="s">
        <v>663</v>
      </c>
      <c r="E3607" t="s">
        <v>1140</v>
      </c>
      <c r="G3607" t="s">
        <v>12099</v>
      </c>
      <c r="I3607" t="s">
        <v>8043</v>
      </c>
      <c r="J3607" t="s">
        <v>155</v>
      </c>
      <c r="L3607" s="4"/>
      <c r="M3607" s="4"/>
      <c r="N3607" s="4"/>
      <c r="O3607" s="4"/>
      <c r="P3607" s="4"/>
      <c r="Q3607" t="s">
        <v>101</v>
      </c>
      <c r="R3607" s="4"/>
      <c r="S3607" s="4"/>
      <c r="U3607" s="4"/>
      <c r="W3607" t="s">
        <v>14137</v>
      </c>
      <c r="Z3607" s="4"/>
      <c r="AA3607" s="4"/>
      <c r="AB3607" s="4"/>
      <c r="AD3607" t="s">
        <v>790</v>
      </c>
      <c r="AH3607" t="s">
        <v>175</v>
      </c>
    </row>
    <row r="3608" spans="1:33">
      <c r="A3608" t="s">
        <v>14138</v>
      </c>
      <c r="B3608" t="s">
        <v>14139</v>
      </c>
      <c r="C3608" t="s">
        <v>132</v>
      </c>
      <c r="E3608" t="s">
        <v>1140</v>
      </c>
      <c r="G3608" t="s">
        <v>12110</v>
      </c>
      <c r="H3608" t="s">
        <v>143</v>
      </c>
      <c r="I3608" t="s">
        <v>178</v>
      </c>
      <c r="J3608" t="s">
        <v>4313</v>
      </c>
      <c r="L3608" s="4">
        <v>45198</v>
      </c>
      <c r="M3608" s="4"/>
      <c r="N3608" s="4"/>
      <c r="O3608" s="4"/>
      <c r="P3608" s="4"/>
      <c r="Q3608" t="s">
        <v>101</v>
      </c>
      <c r="R3608" s="4"/>
      <c r="S3608" s="4"/>
      <c r="U3608" s="4"/>
      <c r="W3608" t="s">
        <v>14140</v>
      </c>
      <c r="Z3608" s="4"/>
      <c r="AA3608" s="4"/>
      <c r="AB3608" s="4"/>
      <c r="AD3608" t="s">
        <v>256</v>
      </c>
      <c r="AG3608" t="s">
        <v>117</v>
      </c>
    </row>
    <row r="3609" spans="1:33">
      <c r="A3609" t="s">
        <v>14141</v>
      </c>
      <c r="B3609" t="s">
        <v>14142</v>
      </c>
      <c r="C3609" t="s">
        <v>132</v>
      </c>
      <c r="E3609" t="s">
        <v>1140</v>
      </c>
      <c r="G3609" t="s">
        <v>12121</v>
      </c>
      <c r="I3609" t="s">
        <v>100</v>
      </c>
      <c r="J3609" t="s">
        <v>4313</v>
      </c>
      <c r="L3609" s="4">
        <v>45198</v>
      </c>
      <c r="M3609" s="4"/>
      <c r="N3609" s="4"/>
      <c r="O3609" s="4"/>
      <c r="P3609" s="4"/>
      <c r="Q3609" t="s">
        <v>101</v>
      </c>
      <c r="R3609" s="4"/>
      <c r="S3609" s="4"/>
      <c r="U3609" s="4"/>
      <c r="W3609" t="s">
        <v>14143</v>
      </c>
      <c r="Z3609" s="4"/>
      <c r="AA3609" s="4"/>
      <c r="AB3609" s="4"/>
      <c r="AD3609" t="s">
        <v>442</v>
      </c>
      <c r="AG3609" t="s">
        <v>117</v>
      </c>
    </row>
    <row r="3610" spans="1:34">
      <c r="A3610" t="s">
        <v>14144</v>
      </c>
      <c r="B3610" t="s">
        <v>14145</v>
      </c>
      <c r="C3610" t="s">
        <v>132</v>
      </c>
      <c r="E3610" t="s">
        <v>1140</v>
      </c>
      <c r="G3610" t="s">
        <v>12121</v>
      </c>
      <c r="I3610" t="s">
        <v>100</v>
      </c>
      <c r="J3610" t="s">
        <v>155</v>
      </c>
      <c r="L3610" s="4"/>
      <c r="M3610" s="4"/>
      <c r="N3610" s="4"/>
      <c r="O3610" s="4"/>
      <c r="P3610" s="4"/>
      <c r="Q3610" t="s">
        <v>101</v>
      </c>
      <c r="R3610" s="4"/>
      <c r="S3610" s="4"/>
      <c r="U3610" s="4"/>
      <c r="W3610" t="s">
        <v>14146</v>
      </c>
      <c r="Z3610" s="4"/>
      <c r="AA3610" s="4"/>
      <c r="AB3610" s="4"/>
      <c r="AD3610" t="s">
        <v>182</v>
      </c>
      <c r="AH3610" t="s">
        <v>117</v>
      </c>
    </row>
    <row r="3611" spans="1:33">
      <c r="A3611" t="s">
        <v>14147</v>
      </c>
      <c r="B3611" t="s">
        <v>14148</v>
      </c>
      <c r="C3611" t="s">
        <v>663</v>
      </c>
      <c r="E3611" t="s">
        <v>1140</v>
      </c>
      <c r="G3611" t="s">
        <v>12132</v>
      </c>
      <c r="I3611" t="s">
        <v>665</v>
      </c>
      <c r="J3611" t="s">
        <v>155</v>
      </c>
      <c r="L3611" s="4"/>
      <c r="M3611" s="4"/>
      <c r="N3611" s="4"/>
      <c r="O3611" s="4"/>
      <c r="P3611" s="4"/>
      <c r="Q3611" t="s">
        <v>391</v>
      </c>
      <c r="R3611" s="4"/>
      <c r="S3611" s="4"/>
      <c r="U3611" s="4"/>
      <c r="W3611" t="s">
        <v>14149</v>
      </c>
      <c r="Z3611" s="4"/>
      <c r="AA3611" s="4"/>
      <c r="AB3611" s="4"/>
      <c r="AD3611" t="s">
        <v>209</v>
      </c>
      <c r="AG3611" t="s">
        <v>175</v>
      </c>
    </row>
    <row r="3612" spans="1:34">
      <c r="A3612" t="s">
        <v>14150</v>
      </c>
      <c r="B3612" t="s">
        <v>14151</v>
      </c>
      <c r="C3612" t="s">
        <v>120</v>
      </c>
      <c r="E3612" t="s">
        <v>1140</v>
      </c>
      <c r="G3612" t="s">
        <v>12110</v>
      </c>
      <c r="I3612" t="s">
        <v>279</v>
      </c>
      <c r="J3612" t="s">
        <v>4313</v>
      </c>
      <c r="L3612" s="4">
        <v>45204</v>
      </c>
      <c r="M3612" s="4"/>
      <c r="N3612" s="4"/>
      <c r="O3612" s="4"/>
      <c r="P3612" s="4"/>
      <c r="Q3612" t="s">
        <v>101</v>
      </c>
      <c r="R3612" s="4"/>
      <c r="S3612" s="4"/>
      <c r="U3612" s="4"/>
      <c r="W3612" t="s">
        <v>14152</v>
      </c>
      <c r="Z3612" s="4"/>
      <c r="AA3612" s="4"/>
      <c r="AB3612" s="4"/>
      <c r="AD3612" t="s">
        <v>200</v>
      </c>
      <c r="AE3612" t="s">
        <v>127</v>
      </c>
      <c r="AH3612" t="s">
        <v>394</v>
      </c>
    </row>
    <row r="3613" hidden="1" spans="1:32">
      <c r="A3613" t="s">
        <v>14153</v>
      </c>
      <c r="B3613" t="s">
        <v>14154</v>
      </c>
      <c r="C3613" t="s">
        <v>663</v>
      </c>
      <c r="E3613" t="s">
        <v>1140</v>
      </c>
      <c r="G3613" t="s">
        <v>13551</v>
      </c>
      <c r="J3613" t="s">
        <v>155</v>
      </c>
      <c r="L3613" s="4"/>
      <c r="M3613" s="4"/>
      <c r="N3613" s="4"/>
      <c r="O3613" s="4"/>
      <c r="P3613" s="4"/>
      <c r="Q3613" t="s">
        <v>101</v>
      </c>
      <c r="R3613" s="4"/>
      <c r="S3613" s="4"/>
      <c r="U3613" s="4"/>
      <c r="W3613" t="s">
        <v>14155</v>
      </c>
      <c r="Z3613" s="4"/>
      <c r="AA3613" s="4"/>
      <c r="AB3613" s="4"/>
      <c r="AD3613" t="s">
        <v>790</v>
      </c>
      <c r="AF3613" t="s">
        <v>1545</v>
      </c>
    </row>
    <row r="3614" spans="1:30">
      <c r="A3614" t="s">
        <v>14156</v>
      </c>
      <c r="B3614" t="s">
        <v>14157</v>
      </c>
      <c r="C3614" t="s">
        <v>132</v>
      </c>
      <c r="E3614" t="s">
        <v>1140</v>
      </c>
      <c r="G3614" t="s">
        <v>12121</v>
      </c>
      <c r="I3614" t="s">
        <v>100</v>
      </c>
      <c r="J3614" t="s">
        <v>2572</v>
      </c>
      <c r="L3614" s="4">
        <v>45198</v>
      </c>
      <c r="M3614" s="4"/>
      <c r="N3614" s="4"/>
      <c r="O3614" s="4">
        <v>45308</v>
      </c>
      <c r="P3614" s="4"/>
      <c r="Q3614" t="s">
        <v>391</v>
      </c>
      <c r="R3614" s="4"/>
      <c r="S3614" s="4"/>
      <c r="U3614" s="4"/>
      <c r="W3614" t="s">
        <v>14158</v>
      </c>
      <c r="Z3614" s="4"/>
      <c r="AA3614" s="4"/>
      <c r="AB3614" s="4"/>
      <c r="AD3614" t="s">
        <v>1241</v>
      </c>
    </row>
    <row r="3615" spans="1:30">
      <c r="A3615" t="s">
        <v>14159</v>
      </c>
      <c r="B3615" t="s">
        <v>14160</v>
      </c>
      <c r="C3615" t="s">
        <v>80</v>
      </c>
      <c r="E3615" t="s">
        <v>1140</v>
      </c>
      <c r="G3615" t="s">
        <v>12121</v>
      </c>
      <c r="I3615" t="s">
        <v>289</v>
      </c>
      <c r="J3615" t="s">
        <v>155</v>
      </c>
      <c r="L3615" s="4"/>
      <c r="M3615" s="4"/>
      <c r="N3615" s="4"/>
      <c r="O3615" s="4"/>
      <c r="P3615" s="4"/>
      <c r="Q3615" t="s">
        <v>101</v>
      </c>
      <c r="R3615" s="4"/>
      <c r="S3615" s="4"/>
      <c r="U3615" s="4"/>
      <c r="W3615" t="s">
        <v>14161</v>
      </c>
      <c r="Z3615" s="4"/>
      <c r="AA3615" s="4"/>
      <c r="AB3615" s="4"/>
      <c r="AD3615" t="s">
        <v>209</v>
      </c>
    </row>
    <row r="3616" spans="1:34">
      <c r="A3616" t="s">
        <v>14162</v>
      </c>
      <c r="B3616" t="s">
        <v>14163</v>
      </c>
      <c r="C3616" t="s">
        <v>80</v>
      </c>
      <c r="E3616" t="s">
        <v>107</v>
      </c>
      <c r="G3616" t="s">
        <v>12400</v>
      </c>
      <c r="H3616" t="s">
        <v>85</v>
      </c>
      <c r="I3616" t="s">
        <v>100</v>
      </c>
      <c r="J3616" t="s">
        <v>87</v>
      </c>
      <c r="L3616" s="4"/>
      <c r="M3616" s="4"/>
      <c r="N3616" s="4"/>
      <c r="O3616" s="4">
        <v>45593</v>
      </c>
      <c r="P3616" s="4"/>
      <c r="Q3616" t="s">
        <v>88</v>
      </c>
      <c r="R3616" s="4">
        <v>45593</v>
      </c>
      <c r="S3616" s="4">
        <v>45593</v>
      </c>
      <c r="T3616" t="s">
        <v>102</v>
      </c>
      <c r="U3616" s="4">
        <v>45593</v>
      </c>
      <c r="W3616" t="s">
        <v>14164</v>
      </c>
      <c r="Z3616" s="4">
        <v>45608</v>
      </c>
      <c r="AA3616" s="4">
        <v>45604</v>
      </c>
      <c r="AB3616" s="4"/>
      <c r="AD3616" t="s">
        <v>354</v>
      </c>
      <c r="AF3616" t="s">
        <v>14165</v>
      </c>
      <c r="AG3616" t="s">
        <v>298</v>
      </c>
      <c r="AH3616" t="s">
        <v>95</v>
      </c>
    </row>
    <row r="3617" spans="1:34">
      <c r="A3617" t="s">
        <v>14166</v>
      </c>
      <c r="B3617" t="s">
        <v>14167</v>
      </c>
      <c r="C3617" t="s">
        <v>132</v>
      </c>
      <c r="E3617" t="s">
        <v>1140</v>
      </c>
      <c r="G3617" t="s">
        <v>12132</v>
      </c>
      <c r="I3617" t="s">
        <v>100</v>
      </c>
      <c r="J3617" t="s">
        <v>155</v>
      </c>
      <c r="L3617" s="4"/>
      <c r="M3617" s="4"/>
      <c r="N3617" s="4"/>
      <c r="O3617" s="4"/>
      <c r="P3617" s="4"/>
      <c r="Q3617" t="s">
        <v>101</v>
      </c>
      <c r="R3617" s="4"/>
      <c r="S3617" s="4"/>
      <c r="U3617" s="4"/>
      <c r="W3617" t="s">
        <v>14168</v>
      </c>
      <c r="Z3617" s="4"/>
      <c r="AA3617" s="4"/>
      <c r="AB3617" s="4"/>
      <c r="AD3617" t="s">
        <v>200</v>
      </c>
      <c r="AH3617" t="s">
        <v>151</v>
      </c>
    </row>
    <row r="3618" spans="1:34">
      <c r="A3618" t="s">
        <v>14169</v>
      </c>
      <c r="B3618" t="s">
        <v>14170</v>
      </c>
      <c r="C3618" t="s">
        <v>132</v>
      </c>
      <c r="E3618" t="s">
        <v>1140</v>
      </c>
      <c r="G3618" t="s">
        <v>12110</v>
      </c>
      <c r="H3618" t="s">
        <v>222</v>
      </c>
      <c r="I3618" t="s">
        <v>279</v>
      </c>
      <c r="J3618" t="s">
        <v>155</v>
      </c>
      <c r="L3618" s="4"/>
      <c r="M3618" s="4"/>
      <c r="N3618" s="4"/>
      <c r="O3618" s="4"/>
      <c r="P3618" s="4"/>
      <c r="Q3618" t="s">
        <v>101</v>
      </c>
      <c r="R3618" s="4"/>
      <c r="S3618" s="4"/>
      <c r="U3618" s="4"/>
      <c r="W3618" t="s">
        <v>14171</v>
      </c>
      <c r="Z3618" s="4"/>
      <c r="AA3618" s="4"/>
      <c r="AB3618" s="4"/>
      <c r="AD3618" t="s">
        <v>200</v>
      </c>
      <c r="AH3618" t="s">
        <v>175</v>
      </c>
    </row>
    <row r="3619" spans="1:34">
      <c r="A3619" t="s">
        <v>14172</v>
      </c>
      <c r="B3619" t="s">
        <v>14173</v>
      </c>
      <c r="C3619" t="s">
        <v>80</v>
      </c>
      <c r="E3619" t="s">
        <v>1140</v>
      </c>
      <c r="G3619" t="s">
        <v>12110</v>
      </c>
      <c r="I3619" t="s">
        <v>289</v>
      </c>
      <c r="J3619" t="s">
        <v>155</v>
      </c>
      <c r="L3619" s="4"/>
      <c r="M3619" s="4"/>
      <c r="N3619" s="4"/>
      <c r="O3619" s="4"/>
      <c r="P3619" s="4"/>
      <c r="Q3619" t="s">
        <v>101</v>
      </c>
      <c r="R3619" s="4"/>
      <c r="S3619" s="4"/>
      <c r="U3619" s="4"/>
      <c r="W3619" t="s">
        <v>14174</v>
      </c>
      <c r="Z3619" s="4"/>
      <c r="AA3619" s="4"/>
      <c r="AB3619" s="4"/>
      <c r="AD3619" t="s">
        <v>171</v>
      </c>
      <c r="AH3619" t="s">
        <v>175</v>
      </c>
    </row>
    <row r="3620" spans="1:34">
      <c r="A3620" t="s">
        <v>14175</v>
      </c>
      <c r="B3620" t="s">
        <v>14176</v>
      </c>
      <c r="C3620" t="s">
        <v>663</v>
      </c>
      <c r="E3620" t="s">
        <v>1140</v>
      </c>
      <c r="G3620" t="s">
        <v>13551</v>
      </c>
      <c r="I3620" t="s">
        <v>8043</v>
      </c>
      <c r="J3620" t="s">
        <v>155</v>
      </c>
      <c r="L3620" s="4"/>
      <c r="M3620" s="4"/>
      <c r="N3620" s="4"/>
      <c r="O3620" s="4"/>
      <c r="P3620" s="4"/>
      <c r="Q3620" t="s">
        <v>101</v>
      </c>
      <c r="R3620" s="4"/>
      <c r="S3620" s="4"/>
      <c r="U3620" s="4"/>
      <c r="W3620" t="s">
        <v>14177</v>
      </c>
      <c r="Z3620" s="4"/>
      <c r="AA3620" s="4"/>
      <c r="AB3620" s="4"/>
      <c r="AD3620" t="s">
        <v>171</v>
      </c>
      <c r="AH3620" t="s">
        <v>175</v>
      </c>
    </row>
    <row r="3621" hidden="1" spans="1:34">
      <c r="A3621" t="s">
        <v>14178</v>
      </c>
      <c r="B3621" t="s">
        <v>14179</v>
      </c>
      <c r="C3621" t="s">
        <v>120</v>
      </c>
      <c r="E3621" t="s">
        <v>1140</v>
      </c>
      <c r="F3621" t="s">
        <v>3382</v>
      </c>
      <c r="G3621" t="s">
        <v>84</v>
      </c>
      <c r="J3621" t="s">
        <v>155</v>
      </c>
      <c r="L3621" s="4"/>
      <c r="M3621" s="4"/>
      <c r="N3621" s="4"/>
      <c r="O3621" s="4"/>
      <c r="P3621" s="4"/>
      <c r="Q3621" t="s">
        <v>101</v>
      </c>
      <c r="R3621" s="4"/>
      <c r="S3621" s="4"/>
      <c r="U3621" s="4"/>
      <c r="W3621" t="s">
        <v>14180</v>
      </c>
      <c r="Z3621" s="4"/>
      <c r="AA3621" s="4"/>
      <c r="AB3621" s="4"/>
      <c r="AD3621" t="s">
        <v>4462</v>
      </c>
      <c r="AH3621" t="s">
        <v>117</v>
      </c>
    </row>
    <row r="3622" hidden="1" spans="1:34">
      <c r="A3622" t="s">
        <v>14181</v>
      </c>
      <c r="B3622" t="s">
        <v>14182</v>
      </c>
      <c r="C3622" t="s">
        <v>663</v>
      </c>
      <c r="E3622" t="s">
        <v>1140</v>
      </c>
      <c r="G3622" t="s">
        <v>12400</v>
      </c>
      <c r="J3622" t="s">
        <v>155</v>
      </c>
      <c r="L3622" s="4"/>
      <c r="M3622" s="4"/>
      <c r="N3622" s="4"/>
      <c r="O3622" s="4"/>
      <c r="P3622" s="4"/>
      <c r="Q3622" t="s">
        <v>101</v>
      </c>
      <c r="R3622" s="4"/>
      <c r="S3622" s="4"/>
      <c r="U3622" s="4"/>
      <c r="W3622" t="s">
        <v>14183</v>
      </c>
      <c r="Z3622" s="4"/>
      <c r="AA3622" s="4"/>
      <c r="AB3622" s="4"/>
      <c r="AD3622" t="s">
        <v>171</v>
      </c>
      <c r="AH3622" t="s">
        <v>175</v>
      </c>
    </row>
    <row r="3623" hidden="1" spans="1:33">
      <c r="A3623" t="s">
        <v>14184</v>
      </c>
      <c r="B3623" t="s">
        <v>14185</v>
      </c>
      <c r="C3623" t="s">
        <v>663</v>
      </c>
      <c r="E3623" t="s">
        <v>1140</v>
      </c>
      <c r="G3623" t="s">
        <v>12110</v>
      </c>
      <c r="J3623" t="s">
        <v>155</v>
      </c>
      <c r="L3623" s="4"/>
      <c r="M3623" s="4"/>
      <c r="N3623" s="4"/>
      <c r="O3623" s="4"/>
      <c r="P3623" s="4"/>
      <c r="Q3623" t="s">
        <v>101</v>
      </c>
      <c r="R3623" s="4"/>
      <c r="S3623" s="4"/>
      <c r="U3623" s="4"/>
      <c r="W3623" t="s">
        <v>14186</v>
      </c>
      <c r="Z3623" s="4"/>
      <c r="AA3623" s="4"/>
      <c r="AB3623" s="4"/>
      <c r="AD3623" t="s">
        <v>200</v>
      </c>
      <c r="AG3623" t="s">
        <v>117</v>
      </c>
    </row>
    <row r="3624" spans="1:30">
      <c r="A3624" t="s">
        <v>14187</v>
      </c>
      <c r="B3624" t="s">
        <v>14188</v>
      </c>
      <c r="C3624" t="s">
        <v>132</v>
      </c>
      <c r="E3624" t="s">
        <v>1140</v>
      </c>
      <c r="F3624" t="s">
        <v>3382</v>
      </c>
      <c r="G3624" t="s">
        <v>12099</v>
      </c>
      <c r="I3624" t="s">
        <v>196</v>
      </c>
      <c r="J3624" t="s">
        <v>155</v>
      </c>
      <c r="L3624" s="4"/>
      <c r="M3624" s="4"/>
      <c r="N3624" s="4"/>
      <c r="O3624" s="4"/>
      <c r="P3624" s="4"/>
      <c r="Q3624" t="s">
        <v>101</v>
      </c>
      <c r="R3624" s="4"/>
      <c r="S3624" s="4"/>
      <c r="U3624" s="4"/>
      <c r="W3624" t="s">
        <v>14189</v>
      </c>
      <c r="Z3624" s="4"/>
      <c r="AA3624" s="4"/>
      <c r="AB3624" s="4"/>
      <c r="AD3624" t="s">
        <v>1462</v>
      </c>
    </row>
    <row r="3625" spans="1:34">
      <c r="A3625" t="s">
        <v>14190</v>
      </c>
      <c r="B3625" t="s">
        <v>14191</v>
      </c>
      <c r="C3625" t="s">
        <v>120</v>
      </c>
      <c r="E3625" t="s">
        <v>1140</v>
      </c>
      <c r="F3625" t="s">
        <v>14192</v>
      </c>
      <c r="G3625" t="s">
        <v>301</v>
      </c>
      <c r="I3625" t="s">
        <v>4430</v>
      </c>
      <c r="J3625" t="s">
        <v>4313</v>
      </c>
      <c r="L3625" s="4"/>
      <c r="M3625" s="4"/>
      <c r="N3625" s="4"/>
      <c r="O3625" s="4"/>
      <c r="P3625" s="4"/>
      <c r="Q3625" t="s">
        <v>101</v>
      </c>
      <c r="R3625" s="4"/>
      <c r="S3625" s="4"/>
      <c r="U3625" s="4"/>
      <c r="W3625" t="s">
        <v>14193</v>
      </c>
      <c r="Z3625" s="4"/>
      <c r="AA3625" s="4"/>
      <c r="AB3625" s="4"/>
      <c r="AD3625" t="s">
        <v>442</v>
      </c>
      <c r="AF3625" t="s">
        <v>14194</v>
      </c>
      <c r="AH3625" t="s">
        <v>117</v>
      </c>
    </row>
    <row r="3626" hidden="1" spans="1:30">
      <c r="A3626" t="s">
        <v>14195</v>
      </c>
      <c r="B3626" t="s">
        <v>14196</v>
      </c>
      <c r="C3626" t="s">
        <v>80</v>
      </c>
      <c r="E3626" t="s">
        <v>1140</v>
      </c>
      <c r="F3626" t="s">
        <v>3382</v>
      </c>
      <c r="G3626" t="s">
        <v>8352</v>
      </c>
      <c r="J3626" t="s">
        <v>155</v>
      </c>
      <c r="L3626" s="4"/>
      <c r="M3626" s="4"/>
      <c r="N3626" s="4"/>
      <c r="O3626" s="4"/>
      <c r="P3626" s="4"/>
      <c r="Q3626" t="s">
        <v>101</v>
      </c>
      <c r="R3626" s="4"/>
      <c r="S3626" s="4"/>
      <c r="U3626" s="4"/>
      <c r="W3626" t="s">
        <v>14197</v>
      </c>
      <c r="Z3626" s="4"/>
      <c r="AA3626" s="4"/>
      <c r="AB3626" s="4"/>
      <c r="AD3626" t="s">
        <v>274</v>
      </c>
    </row>
    <row r="3627" spans="1:31">
      <c r="A3627" t="s">
        <v>14198</v>
      </c>
      <c r="B3627" t="s">
        <v>14199</v>
      </c>
      <c r="C3627" t="s">
        <v>132</v>
      </c>
      <c r="E3627" t="s">
        <v>1140</v>
      </c>
      <c r="G3627" t="s">
        <v>12110</v>
      </c>
      <c r="H3627" t="s">
        <v>143</v>
      </c>
      <c r="I3627" t="s">
        <v>178</v>
      </c>
      <c r="J3627" t="s">
        <v>4313</v>
      </c>
      <c r="L3627" s="4">
        <v>45238</v>
      </c>
      <c r="M3627" s="4">
        <v>45244</v>
      </c>
      <c r="N3627" s="4"/>
      <c r="O3627" s="4"/>
      <c r="P3627" s="4"/>
      <c r="Q3627" t="s">
        <v>101</v>
      </c>
      <c r="R3627" s="4"/>
      <c r="S3627" s="4"/>
      <c r="U3627" s="4"/>
      <c r="W3627" t="s">
        <v>14200</v>
      </c>
      <c r="Z3627" s="4"/>
      <c r="AA3627" s="4"/>
      <c r="AB3627" s="4"/>
      <c r="AC3627" t="s">
        <v>149</v>
      </c>
      <c r="AD3627" t="s">
        <v>13187</v>
      </c>
      <c r="AE3627" t="s">
        <v>238</v>
      </c>
    </row>
    <row r="3628" spans="1:34">
      <c r="A3628" t="s">
        <v>14201</v>
      </c>
      <c r="B3628" t="s">
        <v>14202</v>
      </c>
      <c r="C3628" t="s">
        <v>663</v>
      </c>
      <c r="E3628" t="s">
        <v>1140</v>
      </c>
      <c r="G3628" t="s">
        <v>12138</v>
      </c>
      <c r="I3628" t="s">
        <v>6228</v>
      </c>
      <c r="J3628" t="s">
        <v>2572</v>
      </c>
      <c r="L3628" s="4">
        <v>45209</v>
      </c>
      <c r="M3628" s="4"/>
      <c r="N3628" s="4"/>
      <c r="O3628" s="4">
        <v>45224</v>
      </c>
      <c r="P3628" s="4"/>
      <c r="Q3628" t="s">
        <v>110</v>
      </c>
      <c r="R3628" s="4">
        <v>45245</v>
      </c>
      <c r="S3628" s="4"/>
      <c r="T3628" t="s">
        <v>124</v>
      </c>
      <c r="U3628" s="4"/>
      <c r="W3628" t="s">
        <v>14203</v>
      </c>
      <c r="Z3628" s="4"/>
      <c r="AA3628" s="4"/>
      <c r="AB3628" s="4"/>
      <c r="AD3628" t="s">
        <v>12096</v>
      </c>
      <c r="AF3628" t="s">
        <v>1545</v>
      </c>
      <c r="AG3628" t="s">
        <v>95</v>
      </c>
      <c r="AH3628" t="s">
        <v>95</v>
      </c>
    </row>
    <row r="3629" spans="1:33">
      <c r="A3629" t="s">
        <v>14204</v>
      </c>
      <c r="B3629" t="s">
        <v>14205</v>
      </c>
      <c r="C3629" t="s">
        <v>132</v>
      </c>
      <c r="E3629" t="s">
        <v>1140</v>
      </c>
      <c r="G3629" t="s">
        <v>12110</v>
      </c>
      <c r="H3629" t="s">
        <v>143</v>
      </c>
      <c r="I3629" t="s">
        <v>178</v>
      </c>
      <c r="J3629" t="s">
        <v>4313</v>
      </c>
      <c r="L3629" s="4">
        <v>45217</v>
      </c>
      <c r="M3629" s="4"/>
      <c r="N3629" s="4"/>
      <c r="O3629" s="4"/>
      <c r="P3629" s="4"/>
      <c r="Q3629" t="s">
        <v>101</v>
      </c>
      <c r="R3629" s="4">
        <v>45232</v>
      </c>
      <c r="S3629" s="4"/>
      <c r="U3629" s="4"/>
      <c r="W3629" t="s">
        <v>14206</v>
      </c>
      <c r="Z3629" s="4"/>
      <c r="AA3629" s="4"/>
      <c r="AB3629" s="4"/>
      <c r="AD3629" t="s">
        <v>13187</v>
      </c>
      <c r="AG3629" t="s">
        <v>151</v>
      </c>
    </row>
    <row r="3630" spans="1:33">
      <c r="A3630" t="s">
        <v>14207</v>
      </c>
      <c r="B3630" t="s">
        <v>14208</v>
      </c>
      <c r="C3630" t="s">
        <v>132</v>
      </c>
      <c r="E3630" t="s">
        <v>1140</v>
      </c>
      <c r="G3630" t="s">
        <v>12110</v>
      </c>
      <c r="H3630" t="s">
        <v>222</v>
      </c>
      <c r="I3630" t="s">
        <v>279</v>
      </c>
      <c r="J3630" t="s">
        <v>4313</v>
      </c>
      <c r="L3630" s="4">
        <v>45198</v>
      </c>
      <c r="M3630" s="4"/>
      <c r="N3630" s="4"/>
      <c r="O3630" s="4"/>
      <c r="P3630" s="4"/>
      <c r="Q3630" t="s">
        <v>101</v>
      </c>
      <c r="R3630" s="4"/>
      <c r="S3630" s="4"/>
      <c r="U3630" s="4"/>
      <c r="W3630" t="s">
        <v>14209</v>
      </c>
      <c r="Z3630" s="4"/>
      <c r="AA3630" s="4"/>
      <c r="AB3630" s="4"/>
      <c r="AC3630" t="s">
        <v>149</v>
      </c>
      <c r="AD3630" t="s">
        <v>171</v>
      </c>
      <c r="AE3630" t="s">
        <v>139</v>
      </c>
      <c r="AG3630" t="s">
        <v>151</v>
      </c>
    </row>
    <row r="3631" spans="1:33">
      <c r="A3631" t="s">
        <v>14210</v>
      </c>
      <c r="B3631" t="s">
        <v>14211</v>
      </c>
      <c r="C3631" t="s">
        <v>132</v>
      </c>
      <c r="E3631" t="s">
        <v>1140</v>
      </c>
      <c r="F3631" t="s">
        <v>3382</v>
      </c>
      <c r="G3631" t="s">
        <v>12099</v>
      </c>
      <c r="I3631" t="s">
        <v>196</v>
      </c>
      <c r="J3631" t="s">
        <v>155</v>
      </c>
      <c r="L3631" s="4"/>
      <c r="M3631" s="4"/>
      <c r="N3631" s="4"/>
      <c r="O3631" s="4"/>
      <c r="P3631" s="4"/>
      <c r="Q3631" t="s">
        <v>101</v>
      </c>
      <c r="R3631" s="4"/>
      <c r="S3631" s="4"/>
      <c r="U3631" s="4"/>
      <c r="W3631" t="s">
        <v>14212</v>
      </c>
      <c r="Z3631" s="4"/>
      <c r="AA3631" s="4"/>
      <c r="AB3631" s="4"/>
      <c r="AD3631" t="s">
        <v>182</v>
      </c>
      <c r="AG3631" t="s">
        <v>129</v>
      </c>
    </row>
    <row r="3632" hidden="1" spans="1:34">
      <c r="A3632" t="s">
        <v>14213</v>
      </c>
      <c r="B3632" t="s">
        <v>14214</v>
      </c>
      <c r="C3632" t="s">
        <v>663</v>
      </c>
      <c r="E3632" t="s">
        <v>1140</v>
      </c>
      <c r="G3632" t="s">
        <v>13551</v>
      </c>
      <c r="J3632" t="s">
        <v>155</v>
      </c>
      <c r="L3632" s="4"/>
      <c r="M3632" s="4"/>
      <c r="N3632" s="4"/>
      <c r="O3632" s="4"/>
      <c r="P3632" s="4"/>
      <c r="Q3632" t="s">
        <v>101</v>
      </c>
      <c r="R3632" s="4"/>
      <c r="S3632" s="4"/>
      <c r="U3632" s="4"/>
      <c r="W3632" t="s">
        <v>14215</v>
      </c>
      <c r="Z3632" s="4"/>
      <c r="AA3632" s="4"/>
      <c r="AB3632" s="4"/>
      <c r="AD3632" t="s">
        <v>171</v>
      </c>
      <c r="AH3632" t="s">
        <v>394</v>
      </c>
    </row>
    <row r="3633" spans="1:30">
      <c r="A3633" t="s">
        <v>14216</v>
      </c>
      <c r="B3633" t="s">
        <v>14217</v>
      </c>
      <c r="C3633" t="s">
        <v>663</v>
      </c>
      <c r="E3633" t="s">
        <v>1140</v>
      </c>
      <c r="G3633" t="s">
        <v>12132</v>
      </c>
      <c r="I3633" t="s">
        <v>665</v>
      </c>
      <c r="J3633" t="s">
        <v>155</v>
      </c>
      <c r="L3633" s="4"/>
      <c r="M3633" s="4"/>
      <c r="N3633" s="4"/>
      <c r="O3633" s="4"/>
      <c r="P3633" s="4"/>
      <c r="Q3633" t="s">
        <v>101</v>
      </c>
      <c r="R3633" s="4"/>
      <c r="S3633" s="4"/>
      <c r="U3633" s="4"/>
      <c r="W3633" t="s">
        <v>14218</v>
      </c>
      <c r="Z3633" s="4"/>
      <c r="AA3633" s="4"/>
      <c r="AB3633" s="4"/>
      <c r="AD3633" t="s">
        <v>164</v>
      </c>
    </row>
    <row r="3634" spans="1:30">
      <c r="A3634" t="s">
        <v>14219</v>
      </c>
      <c r="B3634" t="s">
        <v>14220</v>
      </c>
      <c r="C3634" t="s">
        <v>80</v>
      </c>
      <c r="E3634" t="s">
        <v>1140</v>
      </c>
      <c r="G3634" t="s">
        <v>12110</v>
      </c>
      <c r="I3634" t="s">
        <v>289</v>
      </c>
      <c r="J3634" t="s">
        <v>155</v>
      </c>
      <c r="L3634" s="4"/>
      <c r="M3634" s="4"/>
      <c r="N3634" s="4"/>
      <c r="O3634" s="4"/>
      <c r="P3634" s="4"/>
      <c r="Q3634" t="s">
        <v>101</v>
      </c>
      <c r="R3634" s="4"/>
      <c r="S3634" s="4"/>
      <c r="U3634" s="4"/>
      <c r="W3634" t="s">
        <v>14221</v>
      </c>
      <c r="Z3634" s="4"/>
      <c r="AA3634" s="4"/>
      <c r="AB3634" s="4"/>
      <c r="AD3634" t="s">
        <v>256</v>
      </c>
    </row>
    <row r="3635" spans="1:34">
      <c r="A3635" t="s">
        <v>14222</v>
      </c>
      <c r="B3635" t="s">
        <v>14223</v>
      </c>
      <c r="C3635" t="s">
        <v>80</v>
      </c>
      <c r="E3635" t="s">
        <v>1140</v>
      </c>
      <c r="G3635" t="s">
        <v>8352</v>
      </c>
      <c r="I3635" t="s">
        <v>289</v>
      </c>
      <c r="J3635" t="s">
        <v>155</v>
      </c>
      <c r="L3635" s="4"/>
      <c r="M3635" s="4"/>
      <c r="N3635" s="4"/>
      <c r="O3635" s="4"/>
      <c r="P3635" s="4"/>
      <c r="Q3635" t="s">
        <v>101</v>
      </c>
      <c r="R3635" s="4"/>
      <c r="S3635" s="4"/>
      <c r="U3635" s="4"/>
      <c r="W3635" t="s">
        <v>14224</v>
      </c>
      <c r="Z3635" s="4"/>
      <c r="AA3635" s="4"/>
      <c r="AB3635" s="4"/>
      <c r="AD3635" t="s">
        <v>707</v>
      </c>
      <c r="AH3635" t="s">
        <v>129</v>
      </c>
    </row>
    <row r="3636" hidden="1" spans="1:33">
      <c r="A3636" t="s">
        <v>14225</v>
      </c>
      <c r="B3636" t="s">
        <v>14226</v>
      </c>
      <c r="C3636" t="s">
        <v>663</v>
      </c>
      <c r="E3636" t="s">
        <v>1140</v>
      </c>
      <c r="G3636" t="s">
        <v>13551</v>
      </c>
      <c r="J3636" t="s">
        <v>155</v>
      </c>
      <c r="L3636" s="4"/>
      <c r="M3636" s="4"/>
      <c r="N3636" s="4"/>
      <c r="O3636" s="4"/>
      <c r="P3636" s="4"/>
      <c r="Q3636" t="s">
        <v>101</v>
      </c>
      <c r="R3636" s="4"/>
      <c r="S3636" s="4"/>
      <c r="U3636" s="4"/>
      <c r="W3636" t="s">
        <v>14227</v>
      </c>
      <c r="Z3636" s="4"/>
      <c r="AA3636" s="4"/>
      <c r="AB3636" s="4"/>
      <c r="AD3636" t="s">
        <v>3558</v>
      </c>
      <c r="AG3636" t="s">
        <v>394</v>
      </c>
    </row>
    <row r="3637" hidden="1" spans="1:30">
      <c r="A3637" t="s">
        <v>14228</v>
      </c>
      <c r="B3637" t="s">
        <v>14229</v>
      </c>
      <c r="C3637" t="s">
        <v>663</v>
      </c>
      <c r="E3637" t="s">
        <v>1140</v>
      </c>
      <c r="F3637" t="s">
        <v>3382</v>
      </c>
      <c r="G3637" t="s">
        <v>10042</v>
      </c>
      <c r="J3637" t="s">
        <v>155</v>
      </c>
      <c r="L3637" s="4"/>
      <c r="M3637" s="4"/>
      <c r="N3637" s="4"/>
      <c r="O3637" s="4"/>
      <c r="P3637" s="4"/>
      <c r="Q3637" t="s">
        <v>101</v>
      </c>
      <c r="R3637" s="4"/>
      <c r="S3637" s="4"/>
      <c r="U3637" s="4"/>
      <c r="W3637" t="s">
        <v>14230</v>
      </c>
      <c r="Z3637" s="4"/>
      <c r="AA3637" s="4"/>
      <c r="AB3637" s="4"/>
      <c r="AD3637" t="s">
        <v>335</v>
      </c>
    </row>
    <row r="3638" spans="1:33">
      <c r="A3638" t="s">
        <v>14231</v>
      </c>
      <c r="B3638" t="s">
        <v>14232</v>
      </c>
      <c r="C3638" t="s">
        <v>80</v>
      </c>
      <c r="E3638" t="s">
        <v>1140</v>
      </c>
      <c r="G3638" t="s">
        <v>12110</v>
      </c>
      <c r="I3638" t="s">
        <v>289</v>
      </c>
      <c r="J3638" t="s">
        <v>155</v>
      </c>
      <c r="L3638" s="4"/>
      <c r="M3638" s="4"/>
      <c r="N3638" s="4"/>
      <c r="O3638" s="4"/>
      <c r="P3638" s="4"/>
      <c r="Q3638" t="s">
        <v>101</v>
      </c>
      <c r="R3638" s="4"/>
      <c r="S3638" s="4"/>
      <c r="U3638" s="4"/>
      <c r="W3638" t="s">
        <v>14233</v>
      </c>
      <c r="Z3638" s="4"/>
      <c r="AA3638" s="4"/>
      <c r="AB3638" s="4"/>
      <c r="AD3638" t="s">
        <v>256</v>
      </c>
      <c r="AG3638" t="s">
        <v>394</v>
      </c>
    </row>
    <row r="3639" spans="1:34">
      <c r="A3639" t="s">
        <v>14234</v>
      </c>
      <c r="B3639" t="s">
        <v>14235</v>
      </c>
      <c r="C3639" t="s">
        <v>132</v>
      </c>
      <c r="E3639" t="s">
        <v>1140</v>
      </c>
      <c r="F3639" t="s">
        <v>3382</v>
      </c>
      <c r="G3639" t="s">
        <v>12121</v>
      </c>
      <c r="H3639" t="s">
        <v>447</v>
      </c>
      <c r="I3639" t="s">
        <v>470</v>
      </c>
      <c r="J3639" t="s">
        <v>155</v>
      </c>
      <c r="L3639" s="4"/>
      <c r="M3639" s="4"/>
      <c r="N3639" s="4"/>
      <c r="O3639" s="4"/>
      <c r="P3639" s="4"/>
      <c r="Q3639" t="s">
        <v>101</v>
      </c>
      <c r="R3639" s="4"/>
      <c r="S3639" s="4"/>
      <c r="U3639" s="4"/>
      <c r="W3639" t="s">
        <v>14236</v>
      </c>
      <c r="Z3639" s="4"/>
      <c r="AA3639" s="4"/>
      <c r="AB3639" s="4"/>
      <c r="AD3639" t="s">
        <v>256</v>
      </c>
      <c r="AH3639" t="s">
        <v>151</v>
      </c>
    </row>
    <row r="3640" spans="1:34">
      <c r="A3640" t="s">
        <v>14237</v>
      </c>
      <c r="B3640" t="s">
        <v>14238</v>
      </c>
      <c r="C3640" t="s">
        <v>132</v>
      </c>
      <c r="E3640" t="s">
        <v>1140</v>
      </c>
      <c r="F3640" t="s">
        <v>3382</v>
      </c>
      <c r="G3640" t="s">
        <v>12099</v>
      </c>
      <c r="I3640" t="s">
        <v>196</v>
      </c>
      <c r="J3640" t="s">
        <v>155</v>
      </c>
      <c r="L3640" s="4"/>
      <c r="M3640" s="4"/>
      <c r="N3640" s="4"/>
      <c r="O3640" s="4"/>
      <c r="P3640" s="4"/>
      <c r="Q3640" t="s">
        <v>101</v>
      </c>
      <c r="R3640" s="4"/>
      <c r="S3640" s="4"/>
      <c r="U3640" s="4"/>
      <c r="W3640" t="s">
        <v>14239</v>
      </c>
      <c r="Z3640" s="4"/>
      <c r="AA3640" s="4"/>
      <c r="AB3640" s="4"/>
      <c r="AD3640" t="s">
        <v>839</v>
      </c>
      <c r="AH3640" t="s">
        <v>394</v>
      </c>
    </row>
    <row r="3641" hidden="1" spans="1:33">
      <c r="A3641" t="s">
        <v>14240</v>
      </c>
      <c r="B3641" t="s">
        <v>14241</v>
      </c>
      <c r="C3641" t="s">
        <v>80</v>
      </c>
      <c r="E3641" t="s">
        <v>1140</v>
      </c>
      <c r="F3641" t="s">
        <v>3382</v>
      </c>
      <c r="G3641" t="s">
        <v>301</v>
      </c>
      <c r="J3641" t="s">
        <v>155</v>
      </c>
      <c r="L3641" s="4"/>
      <c r="M3641" s="4"/>
      <c r="N3641" s="4"/>
      <c r="O3641" s="4"/>
      <c r="P3641" s="4"/>
      <c r="Q3641" t="s">
        <v>101</v>
      </c>
      <c r="R3641" s="4"/>
      <c r="S3641" s="4"/>
      <c r="U3641" s="4"/>
      <c r="W3641" t="s">
        <v>14242</v>
      </c>
      <c r="Z3641" s="4"/>
      <c r="AA3641" s="4"/>
      <c r="AB3641" s="4"/>
      <c r="AD3641" t="s">
        <v>459</v>
      </c>
      <c r="AG3641" t="s">
        <v>175</v>
      </c>
    </row>
    <row r="3642" spans="1:30">
      <c r="A3642" t="s">
        <v>14243</v>
      </c>
      <c r="B3642" t="s">
        <v>14244</v>
      </c>
      <c r="C3642" t="s">
        <v>132</v>
      </c>
      <c r="E3642" t="s">
        <v>1140</v>
      </c>
      <c r="G3642" t="s">
        <v>12110</v>
      </c>
      <c r="H3642" t="s">
        <v>222</v>
      </c>
      <c r="I3642" t="s">
        <v>279</v>
      </c>
      <c r="J3642" t="s">
        <v>4313</v>
      </c>
      <c r="L3642" s="4">
        <v>45198</v>
      </c>
      <c r="M3642" s="4"/>
      <c r="N3642" s="4"/>
      <c r="O3642" s="4"/>
      <c r="P3642" s="4"/>
      <c r="Q3642" t="s">
        <v>101</v>
      </c>
      <c r="R3642" s="4"/>
      <c r="S3642" s="4"/>
      <c r="U3642" s="4"/>
      <c r="W3642" t="s">
        <v>14245</v>
      </c>
      <c r="Z3642" s="4"/>
      <c r="AA3642" s="4"/>
      <c r="AB3642" s="4"/>
      <c r="AD3642" t="s">
        <v>209</v>
      </c>
    </row>
    <row r="3643" spans="1:33">
      <c r="A3643" t="s">
        <v>14246</v>
      </c>
      <c r="B3643" t="s">
        <v>14247</v>
      </c>
      <c r="C3643" t="s">
        <v>132</v>
      </c>
      <c r="E3643" t="s">
        <v>1140</v>
      </c>
      <c r="G3643" t="s">
        <v>12110</v>
      </c>
      <c r="H3643" t="s">
        <v>222</v>
      </c>
      <c r="I3643" t="s">
        <v>279</v>
      </c>
      <c r="J3643" t="s">
        <v>155</v>
      </c>
      <c r="L3643" s="4"/>
      <c r="M3643" s="4"/>
      <c r="N3643" s="4"/>
      <c r="O3643" s="4"/>
      <c r="P3643" s="4"/>
      <c r="Q3643" t="s">
        <v>101</v>
      </c>
      <c r="R3643" s="4"/>
      <c r="S3643" s="4"/>
      <c r="U3643" s="4"/>
      <c r="W3643" t="s">
        <v>14248</v>
      </c>
      <c r="Z3643" s="4"/>
      <c r="AA3643" s="4"/>
      <c r="AB3643" s="4"/>
      <c r="AD3643" t="s">
        <v>200</v>
      </c>
      <c r="AG3643" t="s">
        <v>129</v>
      </c>
    </row>
    <row r="3644" spans="1:34">
      <c r="A3644" t="s">
        <v>14249</v>
      </c>
      <c r="B3644" t="s">
        <v>14250</v>
      </c>
      <c r="C3644" t="s">
        <v>132</v>
      </c>
      <c r="E3644" t="s">
        <v>1140</v>
      </c>
      <c r="G3644" t="s">
        <v>12110</v>
      </c>
      <c r="H3644" t="s">
        <v>222</v>
      </c>
      <c r="I3644" t="s">
        <v>279</v>
      </c>
      <c r="J3644" t="s">
        <v>155</v>
      </c>
      <c r="L3644" s="4"/>
      <c r="M3644" s="4"/>
      <c r="N3644" s="4"/>
      <c r="O3644" s="4"/>
      <c r="P3644" s="4"/>
      <c r="Q3644" t="s">
        <v>101</v>
      </c>
      <c r="R3644" s="4"/>
      <c r="S3644" s="4"/>
      <c r="U3644" s="4"/>
      <c r="W3644" t="s">
        <v>14251</v>
      </c>
      <c r="Z3644" s="4"/>
      <c r="AA3644" s="4"/>
      <c r="AB3644" s="4"/>
      <c r="AD3644" t="s">
        <v>2687</v>
      </c>
      <c r="AH3644" t="s">
        <v>394</v>
      </c>
    </row>
    <row r="3645" spans="1:34">
      <c r="A3645" t="s">
        <v>14252</v>
      </c>
      <c r="B3645" t="s">
        <v>14253</v>
      </c>
      <c r="C3645" t="s">
        <v>132</v>
      </c>
      <c r="E3645" t="s">
        <v>1140</v>
      </c>
      <c r="G3645" t="s">
        <v>12132</v>
      </c>
      <c r="I3645" t="s">
        <v>123</v>
      </c>
      <c r="J3645" t="s">
        <v>4313</v>
      </c>
      <c r="K3645" t="s">
        <v>14254</v>
      </c>
      <c r="L3645" s="4">
        <v>45216</v>
      </c>
      <c r="M3645" s="4"/>
      <c r="N3645" s="4"/>
      <c r="O3645" s="4"/>
      <c r="P3645" s="4"/>
      <c r="Q3645" t="s">
        <v>101</v>
      </c>
      <c r="R3645" s="4"/>
      <c r="S3645" s="4"/>
      <c r="U3645" s="4"/>
      <c r="W3645" t="s">
        <v>14255</v>
      </c>
      <c r="Z3645" s="4"/>
      <c r="AA3645" s="4"/>
      <c r="AB3645" s="4"/>
      <c r="AD3645" t="s">
        <v>209</v>
      </c>
      <c r="AF3645" t="s">
        <v>1545</v>
      </c>
      <c r="AG3645" t="s">
        <v>95</v>
      </c>
      <c r="AH3645" t="s">
        <v>1023</v>
      </c>
    </row>
    <row r="3646" spans="1:30">
      <c r="A3646" t="s">
        <v>14256</v>
      </c>
      <c r="B3646" t="s">
        <v>14257</v>
      </c>
      <c r="C3646" t="s">
        <v>120</v>
      </c>
      <c r="E3646" t="s">
        <v>1140</v>
      </c>
      <c r="F3646" t="s">
        <v>3382</v>
      </c>
      <c r="G3646" t="s">
        <v>12195</v>
      </c>
      <c r="I3646" t="s">
        <v>178</v>
      </c>
      <c r="J3646" t="s">
        <v>155</v>
      </c>
      <c r="L3646" s="4"/>
      <c r="M3646" s="4"/>
      <c r="N3646" s="4"/>
      <c r="O3646" s="4"/>
      <c r="P3646" s="4"/>
      <c r="Q3646" t="s">
        <v>101</v>
      </c>
      <c r="R3646" s="4"/>
      <c r="S3646" s="4"/>
      <c r="U3646" s="4"/>
      <c r="W3646" t="s">
        <v>14258</v>
      </c>
      <c r="Z3646" s="4"/>
      <c r="AA3646" s="4"/>
      <c r="AB3646" s="4"/>
      <c r="AD3646" t="s">
        <v>171</v>
      </c>
    </row>
    <row r="3647" spans="1:34">
      <c r="A3647" t="s">
        <v>14259</v>
      </c>
      <c r="B3647" t="s">
        <v>14260</v>
      </c>
      <c r="C3647" t="s">
        <v>663</v>
      </c>
      <c r="E3647" t="s">
        <v>107</v>
      </c>
      <c r="G3647" t="s">
        <v>12132</v>
      </c>
      <c r="H3647" t="s">
        <v>664</v>
      </c>
      <c r="I3647" t="s">
        <v>5149</v>
      </c>
      <c r="J3647" t="s">
        <v>87</v>
      </c>
      <c r="L3647" s="4">
        <v>45221</v>
      </c>
      <c r="M3647" s="4"/>
      <c r="N3647" s="4"/>
      <c r="O3647" s="4">
        <v>45226</v>
      </c>
      <c r="P3647" s="4"/>
      <c r="Q3647" t="s">
        <v>110</v>
      </c>
      <c r="R3647" s="4">
        <v>45389</v>
      </c>
      <c r="S3647" s="4">
        <v>45398</v>
      </c>
      <c r="T3647" t="s">
        <v>124</v>
      </c>
      <c r="U3647" s="4">
        <v>45398</v>
      </c>
      <c r="V3647" t="s">
        <v>12217</v>
      </c>
      <c r="W3647" t="s">
        <v>14261</v>
      </c>
      <c r="Z3647" s="4">
        <v>45412</v>
      </c>
      <c r="AA3647" s="4">
        <v>45406</v>
      </c>
      <c r="AB3647" s="4"/>
      <c r="AD3647" t="s">
        <v>171</v>
      </c>
      <c r="AF3647" t="s">
        <v>1048</v>
      </c>
      <c r="AG3647" t="s">
        <v>298</v>
      </c>
      <c r="AH3647" t="s">
        <v>95</v>
      </c>
    </row>
    <row r="3648" spans="1:30">
      <c r="A3648" t="s">
        <v>14262</v>
      </c>
      <c r="B3648" t="s">
        <v>14263</v>
      </c>
      <c r="C3648" t="s">
        <v>132</v>
      </c>
      <c r="E3648" t="s">
        <v>1140</v>
      </c>
      <c r="G3648" t="s">
        <v>12110</v>
      </c>
      <c r="H3648" t="s">
        <v>222</v>
      </c>
      <c r="I3648" t="s">
        <v>279</v>
      </c>
      <c r="J3648" t="s">
        <v>4313</v>
      </c>
      <c r="L3648" s="4">
        <v>45244</v>
      </c>
      <c r="M3648" s="4"/>
      <c r="N3648" s="4"/>
      <c r="O3648" s="4"/>
      <c r="P3648" s="4"/>
      <c r="Q3648" t="s">
        <v>101</v>
      </c>
      <c r="R3648" s="4"/>
      <c r="S3648" s="4"/>
      <c r="U3648" s="4"/>
      <c r="W3648" t="s">
        <v>14264</v>
      </c>
      <c r="Z3648" s="4"/>
      <c r="AA3648" s="4"/>
      <c r="AB3648" s="4"/>
      <c r="AD3648" t="s">
        <v>182</v>
      </c>
    </row>
    <row r="3649" spans="1:30">
      <c r="A3649" t="s">
        <v>14265</v>
      </c>
      <c r="B3649" t="s">
        <v>14266</v>
      </c>
      <c r="C3649" t="s">
        <v>132</v>
      </c>
      <c r="E3649" t="s">
        <v>1140</v>
      </c>
      <c r="F3649" t="s">
        <v>3382</v>
      </c>
      <c r="G3649" t="s">
        <v>12132</v>
      </c>
      <c r="H3649" t="s">
        <v>397</v>
      </c>
      <c r="I3649" t="s">
        <v>135</v>
      </c>
      <c r="J3649" t="s">
        <v>155</v>
      </c>
      <c r="L3649" s="4"/>
      <c r="M3649" s="4"/>
      <c r="N3649" s="4"/>
      <c r="O3649" s="4"/>
      <c r="P3649" s="4"/>
      <c r="Q3649" t="s">
        <v>101</v>
      </c>
      <c r="R3649" s="4"/>
      <c r="S3649" s="4"/>
      <c r="U3649" s="4"/>
      <c r="V3649" t="s">
        <v>12575</v>
      </c>
      <c r="W3649" t="s">
        <v>14267</v>
      </c>
      <c r="Z3649" s="4"/>
      <c r="AA3649" s="4"/>
      <c r="AB3649" s="4"/>
      <c r="AD3649" t="s">
        <v>209</v>
      </c>
    </row>
    <row r="3650" spans="1:34">
      <c r="A3650" t="s">
        <v>14268</v>
      </c>
      <c r="B3650" t="s">
        <v>14269</v>
      </c>
      <c r="C3650" t="s">
        <v>80</v>
      </c>
      <c r="E3650" t="s">
        <v>1140</v>
      </c>
      <c r="G3650" t="s">
        <v>12110</v>
      </c>
      <c r="I3650" t="s">
        <v>289</v>
      </c>
      <c r="J3650" t="s">
        <v>155</v>
      </c>
      <c r="L3650" s="4"/>
      <c r="M3650" s="4"/>
      <c r="N3650" s="4"/>
      <c r="O3650" s="4"/>
      <c r="P3650" s="4"/>
      <c r="Q3650" t="s">
        <v>101</v>
      </c>
      <c r="R3650" s="4"/>
      <c r="S3650" s="4"/>
      <c r="U3650" s="4"/>
      <c r="W3650" t="s">
        <v>14270</v>
      </c>
      <c r="Z3650" s="4"/>
      <c r="AA3650" s="4"/>
      <c r="AB3650" s="4"/>
      <c r="AD3650" t="s">
        <v>200</v>
      </c>
      <c r="AH3650" t="s">
        <v>129</v>
      </c>
    </row>
    <row r="3651" spans="1:34">
      <c r="A3651" t="s">
        <v>14271</v>
      </c>
      <c r="B3651" t="s">
        <v>14272</v>
      </c>
      <c r="C3651" t="s">
        <v>132</v>
      </c>
      <c r="E3651" t="s">
        <v>1140</v>
      </c>
      <c r="G3651" t="s">
        <v>12110</v>
      </c>
      <c r="H3651" t="s">
        <v>143</v>
      </c>
      <c r="I3651" t="s">
        <v>178</v>
      </c>
      <c r="J3651" t="s">
        <v>4313</v>
      </c>
      <c r="L3651" s="4">
        <v>45198</v>
      </c>
      <c r="M3651" s="4"/>
      <c r="N3651" s="4"/>
      <c r="O3651" s="4"/>
      <c r="P3651" s="4"/>
      <c r="Q3651" t="s">
        <v>101</v>
      </c>
      <c r="R3651" s="4"/>
      <c r="S3651" s="4"/>
      <c r="U3651" s="4"/>
      <c r="W3651" t="s">
        <v>14273</v>
      </c>
      <c r="Z3651" s="4"/>
      <c r="AA3651" s="4"/>
      <c r="AB3651" s="4"/>
      <c r="AD3651" t="s">
        <v>256</v>
      </c>
      <c r="AH3651" t="s">
        <v>394</v>
      </c>
    </row>
    <row r="3652" spans="1:31">
      <c r="A3652" t="s">
        <v>14274</v>
      </c>
      <c r="B3652" t="s">
        <v>14275</v>
      </c>
      <c r="C3652" t="s">
        <v>80</v>
      </c>
      <c r="E3652" t="s">
        <v>1140</v>
      </c>
      <c r="G3652" t="s">
        <v>12121</v>
      </c>
      <c r="I3652" t="s">
        <v>289</v>
      </c>
      <c r="J3652" t="s">
        <v>155</v>
      </c>
      <c r="L3652" s="4"/>
      <c r="M3652" s="4">
        <v>45495</v>
      </c>
      <c r="N3652" s="4"/>
      <c r="O3652" s="4"/>
      <c r="P3652" s="4"/>
      <c r="Q3652" t="s">
        <v>101</v>
      </c>
      <c r="R3652" s="4"/>
      <c r="S3652" s="4"/>
      <c r="U3652" s="4"/>
      <c r="W3652" t="s">
        <v>14276</v>
      </c>
      <c r="Z3652" s="4"/>
      <c r="AA3652" s="4"/>
      <c r="AB3652" s="4"/>
      <c r="AC3652" t="s">
        <v>171</v>
      </c>
      <c r="AD3652" t="s">
        <v>335</v>
      </c>
      <c r="AE3652" t="s">
        <v>14277</v>
      </c>
    </row>
    <row r="3653" spans="1:34">
      <c r="A3653" t="s">
        <v>14278</v>
      </c>
      <c r="B3653" t="s">
        <v>14279</v>
      </c>
      <c r="C3653" t="s">
        <v>80</v>
      </c>
      <c r="E3653" t="s">
        <v>1140</v>
      </c>
      <c r="G3653" t="s">
        <v>12272</v>
      </c>
      <c r="I3653" t="s">
        <v>289</v>
      </c>
      <c r="J3653" t="s">
        <v>155</v>
      </c>
      <c r="L3653" s="4"/>
      <c r="M3653" s="4"/>
      <c r="N3653" s="4"/>
      <c r="O3653" s="4"/>
      <c r="P3653" s="4"/>
      <c r="Q3653" t="s">
        <v>101</v>
      </c>
      <c r="R3653" s="4"/>
      <c r="S3653" s="4"/>
      <c r="U3653" s="4"/>
      <c r="W3653" t="s">
        <v>14280</v>
      </c>
      <c r="Z3653" s="4"/>
      <c r="AA3653" s="4"/>
      <c r="AB3653" s="4"/>
      <c r="AD3653" t="s">
        <v>1386</v>
      </c>
      <c r="AH3653" t="s">
        <v>151</v>
      </c>
    </row>
    <row r="3654" hidden="1" spans="1:34">
      <c r="A3654" t="s">
        <v>14281</v>
      </c>
      <c r="B3654" t="s">
        <v>14282</v>
      </c>
      <c r="C3654" t="s">
        <v>663</v>
      </c>
      <c r="E3654" t="s">
        <v>1140</v>
      </c>
      <c r="G3654" t="s">
        <v>12110</v>
      </c>
      <c r="J3654" t="s">
        <v>4313</v>
      </c>
      <c r="L3654" s="4">
        <v>45157</v>
      </c>
      <c r="M3654" s="4"/>
      <c r="N3654" s="4"/>
      <c r="O3654" s="4"/>
      <c r="P3654" s="4"/>
      <c r="Q3654" t="s">
        <v>101</v>
      </c>
      <c r="R3654" s="4"/>
      <c r="S3654" s="4"/>
      <c r="U3654" s="4"/>
      <c r="W3654" t="s">
        <v>14283</v>
      </c>
      <c r="Z3654" s="4"/>
      <c r="AA3654" s="4"/>
      <c r="AB3654" s="4"/>
      <c r="AD3654" t="s">
        <v>200</v>
      </c>
      <c r="AH3654" t="s">
        <v>129</v>
      </c>
    </row>
    <row r="3655" spans="1:30">
      <c r="A3655" t="s">
        <v>14284</v>
      </c>
      <c r="B3655" t="s">
        <v>14285</v>
      </c>
      <c r="C3655" t="s">
        <v>80</v>
      </c>
      <c r="E3655" t="s">
        <v>1140</v>
      </c>
      <c r="G3655" t="s">
        <v>12121</v>
      </c>
      <c r="I3655" t="s">
        <v>289</v>
      </c>
      <c r="J3655" t="s">
        <v>155</v>
      </c>
      <c r="L3655" s="4"/>
      <c r="M3655" s="4"/>
      <c r="N3655" s="4"/>
      <c r="O3655" s="4"/>
      <c r="P3655" s="4"/>
      <c r="Q3655" t="s">
        <v>101</v>
      </c>
      <c r="R3655" s="4"/>
      <c r="S3655" s="4"/>
      <c r="U3655" s="4"/>
      <c r="W3655" t="s">
        <v>14286</v>
      </c>
      <c r="Z3655" s="4"/>
      <c r="AA3655" s="4"/>
      <c r="AB3655" s="4"/>
      <c r="AD3655" t="s">
        <v>209</v>
      </c>
    </row>
    <row r="3656" spans="1:33">
      <c r="A3656" t="s">
        <v>14287</v>
      </c>
      <c r="B3656" t="s">
        <v>14288</v>
      </c>
      <c r="C3656" t="s">
        <v>663</v>
      </c>
      <c r="E3656" t="s">
        <v>1140</v>
      </c>
      <c r="G3656" t="s">
        <v>12132</v>
      </c>
      <c r="I3656" t="s">
        <v>665</v>
      </c>
      <c r="J3656" t="s">
        <v>155</v>
      </c>
      <c r="L3656" s="4"/>
      <c r="M3656" s="4"/>
      <c r="N3656" s="4"/>
      <c r="O3656" s="4"/>
      <c r="P3656" s="4"/>
      <c r="Q3656" t="s">
        <v>101</v>
      </c>
      <c r="R3656" s="4"/>
      <c r="S3656" s="4"/>
      <c r="U3656" s="4"/>
      <c r="W3656" t="s">
        <v>14289</v>
      </c>
      <c r="Z3656" s="4"/>
      <c r="AA3656" s="4"/>
      <c r="AB3656" s="4"/>
      <c r="AD3656" t="s">
        <v>209</v>
      </c>
      <c r="AG3656" t="s">
        <v>117</v>
      </c>
    </row>
    <row r="3657" spans="1:34">
      <c r="A3657" t="s">
        <v>14290</v>
      </c>
      <c r="B3657" t="s">
        <v>14291</v>
      </c>
      <c r="C3657" t="s">
        <v>663</v>
      </c>
      <c r="E3657" t="s">
        <v>1140</v>
      </c>
      <c r="F3657" t="s">
        <v>3382</v>
      </c>
      <c r="G3657" t="s">
        <v>12099</v>
      </c>
      <c r="I3657" t="s">
        <v>665</v>
      </c>
      <c r="J3657" t="s">
        <v>155</v>
      </c>
      <c r="L3657" s="4"/>
      <c r="M3657" s="4"/>
      <c r="N3657" s="4"/>
      <c r="O3657" s="4"/>
      <c r="P3657" s="4"/>
      <c r="Q3657" t="s">
        <v>101</v>
      </c>
      <c r="R3657" s="4"/>
      <c r="S3657" s="4"/>
      <c r="U3657" s="4"/>
      <c r="W3657" t="s">
        <v>14292</v>
      </c>
      <c r="Z3657" s="4"/>
      <c r="AA3657" s="4"/>
      <c r="AB3657" s="4"/>
      <c r="AD3657" t="s">
        <v>171</v>
      </c>
      <c r="AF3657" t="s">
        <v>1545</v>
      </c>
      <c r="AG3657" t="s">
        <v>95</v>
      </c>
      <c r="AH3657" t="s">
        <v>95</v>
      </c>
    </row>
    <row r="3658" spans="1:33">
      <c r="A3658" t="s">
        <v>14293</v>
      </c>
      <c r="B3658" t="s">
        <v>14294</v>
      </c>
      <c r="C3658" t="s">
        <v>80</v>
      </c>
      <c r="E3658" t="s">
        <v>1140</v>
      </c>
      <c r="G3658" t="s">
        <v>8352</v>
      </c>
      <c r="I3658" t="s">
        <v>289</v>
      </c>
      <c r="J3658" t="s">
        <v>155</v>
      </c>
      <c r="L3658" s="4"/>
      <c r="M3658" s="4"/>
      <c r="N3658" s="4"/>
      <c r="O3658" s="4"/>
      <c r="P3658" s="4"/>
      <c r="Q3658" t="s">
        <v>101</v>
      </c>
      <c r="R3658" s="4"/>
      <c r="S3658" s="4"/>
      <c r="U3658" s="4"/>
      <c r="W3658" t="s">
        <v>14295</v>
      </c>
      <c r="Z3658" s="4"/>
      <c r="AA3658" s="4"/>
      <c r="AB3658" s="4"/>
      <c r="AD3658" t="s">
        <v>172</v>
      </c>
      <c r="AG3658" t="s">
        <v>394</v>
      </c>
    </row>
    <row r="3659" spans="1:34">
      <c r="A3659" t="s">
        <v>14296</v>
      </c>
      <c r="B3659" t="s">
        <v>14297</v>
      </c>
      <c r="C3659" t="s">
        <v>132</v>
      </c>
      <c r="E3659" t="s">
        <v>1140</v>
      </c>
      <c r="F3659" t="s">
        <v>3382</v>
      </c>
      <c r="G3659" t="s">
        <v>12195</v>
      </c>
      <c r="I3659" t="s">
        <v>144</v>
      </c>
      <c r="J3659" t="s">
        <v>155</v>
      </c>
      <c r="L3659" s="4"/>
      <c r="M3659" s="4"/>
      <c r="N3659" s="4"/>
      <c r="O3659" s="4"/>
      <c r="P3659" s="4"/>
      <c r="Q3659" t="s">
        <v>101</v>
      </c>
      <c r="R3659" s="4"/>
      <c r="S3659" s="4"/>
      <c r="U3659" s="4"/>
      <c r="W3659" t="s">
        <v>14298</v>
      </c>
      <c r="Z3659" s="4"/>
      <c r="AA3659" s="4"/>
      <c r="AB3659" s="4"/>
      <c r="AD3659" t="s">
        <v>335</v>
      </c>
      <c r="AF3659" t="s">
        <v>1545</v>
      </c>
      <c r="AG3659" t="s">
        <v>212</v>
      </c>
      <c r="AH3659" t="s">
        <v>95</v>
      </c>
    </row>
    <row r="3660" spans="1:30">
      <c r="A3660" t="s">
        <v>14299</v>
      </c>
      <c r="B3660" t="s">
        <v>14300</v>
      </c>
      <c r="C3660" t="s">
        <v>132</v>
      </c>
      <c r="E3660" t="s">
        <v>1140</v>
      </c>
      <c r="G3660" t="s">
        <v>12132</v>
      </c>
      <c r="I3660" t="s">
        <v>123</v>
      </c>
      <c r="J3660" t="s">
        <v>155</v>
      </c>
      <c r="L3660" s="4"/>
      <c r="M3660" s="4"/>
      <c r="N3660" s="4"/>
      <c r="O3660" s="4"/>
      <c r="P3660" s="4"/>
      <c r="Q3660" t="s">
        <v>101</v>
      </c>
      <c r="R3660" s="4"/>
      <c r="S3660" s="4"/>
      <c r="U3660" s="4"/>
      <c r="W3660" t="s">
        <v>14301</v>
      </c>
      <c r="Z3660" s="4"/>
      <c r="AA3660" s="4"/>
      <c r="AB3660" s="4"/>
      <c r="AD3660" t="s">
        <v>200</v>
      </c>
    </row>
    <row r="3661" hidden="1" spans="1:34">
      <c r="A3661" t="s">
        <v>14302</v>
      </c>
      <c r="B3661" t="s">
        <v>14303</v>
      </c>
      <c r="C3661" t="s">
        <v>80</v>
      </c>
      <c r="E3661" t="s">
        <v>1140</v>
      </c>
      <c r="F3661" t="s">
        <v>3382</v>
      </c>
      <c r="G3661" t="s">
        <v>12121</v>
      </c>
      <c r="J3661" t="s">
        <v>155</v>
      </c>
      <c r="L3661" s="4"/>
      <c r="M3661" s="4"/>
      <c r="N3661" s="4"/>
      <c r="O3661" s="4"/>
      <c r="P3661" s="4"/>
      <c r="Q3661" t="s">
        <v>101</v>
      </c>
      <c r="R3661" s="4"/>
      <c r="S3661" s="4"/>
      <c r="U3661" s="4"/>
      <c r="W3661" t="s">
        <v>14304</v>
      </c>
      <c r="Z3661" s="4"/>
      <c r="AA3661" s="4"/>
      <c r="AB3661" s="4"/>
      <c r="AD3661" t="s">
        <v>1241</v>
      </c>
      <c r="AH3661" t="s">
        <v>175</v>
      </c>
    </row>
    <row r="3662" spans="1:30">
      <c r="A3662" t="s">
        <v>14305</v>
      </c>
      <c r="B3662" t="s">
        <v>14306</v>
      </c>
      <c r="C3662" t="s">
        <v>132</v>
      </c>
      <c r="E3662" t="s">
        <v>1140</v>
      </c>
      <c r="F3662" t="s">
        <v>3382</v>
      </c>
      <c r="G3662" t="s">
        <v>12400</v>
      </c>
      <c r="I3662" t="s">
        <v>144</v>
      </c>
      <c r="J3662" t="s">
        <v>155</v>
      </c>
      <c r="L3662" s="4"/>
      <c r="M3662" s="4"/>
      <c r="N3662" s="4"/>
      <c r="O3662" s="4"/>
      <c r="P3662" s="4"/>
      <c r="Q3662" t="s">
        <v>101</v>
      </c>
      <c r="R3662" s="4"/>
      <c r="S3662" s="4"/>
      <c r="U3662" s="4"/>
      <c r="W3662" t="s">
        <v>14307</v>
      </c>
      <c r="Z3662" s="4"/>
      <c r="AA3662" s="4"/>
      <c r="AB3662" s="4"/>
      <c r="AD3662" t="s">
        <v>14308</v>
      </c>
    </row>
    <row r="3663" hidden="1" spans="1:33">
      <c r="A3663" t="s">
        <v>14309</v>
      </c>
      <c r="B3663" t="s">
        <v>14310</v>
      </c>
      <c r="C3663" t="s">
        <v>80</v>
      </c>
      <c r="E3663" t="s">
        <v>1140</v>
      </c>
      <c r="F3663" t="s">
        <v>3382</v>
      </c>
      <c r="G3663" t="s">
        <v>8352</v>
      </c>
      <c r="J3663" t="s">
        <v>155</v>
      </c>
      <c r="L3663" s="4"/>
      <c r="M3663" s="4"/>
      <c r="N3663" s="4"/>
      <c r="O3663" s="4"/>
      <c r="P3663" s="4"/>
      <c r="Q3663" t="s">
        <v>101</v>
      </c>
      <c r="R3663" s="4"/>
      <c r="S3663" s="4"/>
      <c r="U3663" s="4"/>
      <c r="W3663" t="s">
        <v>14311</v>
      </c>
      <c r="Z3663" s="4"/>
      <c r="AA3663" s="4"/>
      <c r="AB3663" s="4"/>
      <c r="AD3663" t="s">
        <v>274</v>
      </c>
      <c r="AG3663" t="s">
        <v>298</v>
      </c>
    </row>
    <row r="3664" hidden="1" spans="1:33">
      <c r="A3664" t="s">
        <v>14312</v>
      </c>
      <c r="B3664" t="s">
        <v>14313</v>
      </c>
      <c r="C3664" t="s">
        <v>80</v>
      </c>
      <c r="E3664" t="s">
        <v>1140</v>
      </c>
      <c r="F3664" t="s">
        <v>3382</v>
      </c>
      <c r="G3664" t="s">
        <v>12138</v>
      </c>
      <c r="J3664" t="s">
        <v>155</v>
      </c>
      <c r="L3664" s="4"/>
      <c r="M3664" s="4"/>
      <c r="N3664" s="4"/>
      <c r="O3664" s="4"/>
      <c r="P3664" s="4"/>
      <c r="Q3664" t="s">
        <v>101</v>
      </c>
      <c r="R3664" s="4"/>
      <c r="S3664" s="4"/>
      <c r="U3664" s="4"/>
      <c r="W3664" t="s">
        <v>14314</v>
      </c>
      <c r="Z3664" s="4"/>
      <c r="AA3664" s="4"/>
      <c r="AB3664" s="4"/>
      <c r="AD3664" t="s">
        <v>274</v>
      </c>
      <c r="AG3664" t="s">
        <v>212</v>
      </c>
    </row>
    <row r="3665" spans="1:31">
      <c r="A3665" t="s">
        <v>14315</v>
      </c>
      <c r="B3665" t="s">
        <v>14316</v>
      </c>
      <c r="C3665" t="s">
        <v>120</v>
      </c>
      <c r="E3665" t="s">
        <v>1140</v>
      </c>
      <c r="F3665" t="s">
        <v>3382</v>
      </c>
      <c r="G3665" t="s">
        <v>84</v>
      </c>
      <c r="I3665" t="s">
        <v>178</v>
      </c>
      <c r="J3665" t="s">
        <v>2572</v>
      </c>
      <c r="L3665" s="4">
        <v>45251</v>
      </c>
      <c r="M3665" s="4">
        <v>45252</v>
      </c>
      <c r="N3665" s="4"/>
      <c r="O3665" s="4">
        <v>45265</v>
      </c>
      <c r="P3665" s="4"/>
      <c r="Q3665" t="s">
        <v>391</v>
      </c>
      <c r="R3665" s="4"/>
      <c r="S3665" s="4"/>
      <c r="U3665" s="4"/>
      <c r="W3665" t="s">
        <v>14317</v>
      </c>
      <c r="Z3665" s="4"/>
      <c r="AA3665" s="4"/>
      <c r="AB3665" s="4"/>
      <c r="AC3665" t="s">
        <v>113</v>
      </c>
      <c r="AD3665" t="s">
        <v>4728</v>
      </c>
      <c r="AE3665" t="s">
        <v>127</v>
      </c>
    </row>
    <row r="3666" hidden="1" spans="1:34">
      <c r="A3666" t="s">
        <v>14318</v>
      </c>
      <c r="B3666" t="s">
        <v>14319</v>
      </c>
      <c r="C3666" t="s">
        <v>663</v>
      </c>
      <c r="E3666" t="s">
        <v>1140</v>
      </c>
      <c r="G3666" t="s">
        <v>12132</v>
      </c>
      <c r="J3666" t="s">
        <v>155</v>
      </c>
      <c r="L3666" s="4"/>
      <c r="M3666" s="4"/>
      <c r="N3666" s="4"/>
      <c r="O3666" s="4"/>
      <c r="P3666" s="4"/>
      <c r="Q3666" t="s">
        <v>101</v>
      </c>
      <c r="R3666" s="4"/>
      <c r="S3666" s="4"/>
      <c r="U3666" s="4"/>
      <c r="W3666" t="s">
        <v>14320</v>
      </c>
      <c r="Z3666" s="4"/>
      <c r="AA3666" s="4"/>
      <c r="AB3666" s="4"/>
      <c r="AD3666" t="s">
        <v>200</v>
      </c>
      <c r="AH3666" t="s">
        <v>394</v>
      </c>
    </row>
    <row r="3667" hidden="1" spans="1:34">
      <c r="A3667" t="s">
        <v>14321</v>
      </c>
      <c r="B3667" t="s">
        <v>14322</v>
      </c>
      <c r="C3667" t="s">
        <v>663</v>
      </c>
      <c r="E3667" t="s">
        <v>1140</v>
      </c>
      <c r="G3667" t="s">
        <v>12121</v>
      </c>
      <c r="J3667" t="s">
        <v>4313</v>
      </c>
      <c r="L3667" s="4">
        <v>45162</v>
      </c>
      <c r="M3667" s="4"/>
      <c r="N3667" s="4"/>
      <c r="O3667" s="4"/>
      <c r="P3667" s="4"/>
      <c r="Q3667" t="s">
        <v>101</v>
      </c>
      <c r="R3667" s="4"/>
      <c r="S3667" s="4"/>
      <c r="U3667" s="4"/>
      <c r="W3667" t="s">
        <v>14323</v>
      </c>
      <c r="Z3667" s="4"/>
      <c r="AA3667" s="4"/>
      <c r="AB3667" s="4"/>
      <c r="AD3667" t="s">
        <v>171</v>
      </c>
      <c r="AH3667" t="s">
        <v>175</v>
      </c>
    </row>
    <row r="3668" hidden="1" spans="1:34">
      <c r="A3668" t="s">
        <v>14324</v>
      </c>
      <c r="B3668" t="s">
        <v>14325</v>
      </c>
      <c r="C3668" t="s">
        <v>80</v>
      </c>
      <c r="E3668" t="s">
        <v>1140</v>
      </c>
      <c r="F3668" t="s">
        <v>3382</v>
      </c>
      <c r="G3668" t="s">
        <v>12121</v>
      </c>
      <c r="J3668" t="s">
        <v>155</v>
      </c>
      <c r="L3668" s="4"/>
      <c r="M3668" s="4"/>
      <c r="N3668" s="4"/>
      <c r="O3668" s="4"/>
      <c r="P3668" s="4"/>
      <c r="Q3668" t="s">
        <v>101</v>
      </c>
      <c r="R3668" s="4"/>
      <c r="S3668" s="4"/>
      <c r="U3668" s="4"/>
      <c r="W3668" t="s">
        <v>14326</v>
      </c>
      <c r="Z3668" s="4"/>
      <c r="AA3668" s="4"/>
      <c r="AB3668" s="4"/>
      <c r="AD3668" t="s">
        <v>171</v>
      </c>
      <c r="AH3668" t="s">
        <v>175</v>
      </c>
    </row>
    <row r="3669" spans="1:34">
      <c r="A3669" t="s">
        <v>14327</v>
      </c>
      <c r="B3669" t="s">
        <v>14328</v>
      </c>
      <c r="C3669" t="s">
        <v>132</v>
      </c>
      <c r="E3669" t="s">
        <v>1140</v>
      </c>
      <c r="F3669" t="s">
        <v>3382</v>
      </c>
      <c r="G3669" t="s">
        <v>12272</v>
      </c>
      <c r="I3669" t="s">
        <v>196</v>
      </c>
      <c r="J3669" t="s">
        <v>155</v>
      </c>
      <c r="L3669" s="4"/>
      <c r="M3669" s="4"/>
      <c r="N3669" s="4"/>
      <c r="O3669" s="4"/>
      <c r="P3669" s="4"/>
      <c r="Q3669" t="s">
        <v>101</v>
      </c>
      <c r="R3669" s="4"/>
      <c r="S3669" s="4"/>
      <c r="U3669" s="4"/>
      <c r="W3669" t="s">
        <v>14329</v>
      </c>
      <c r="Z3669" s="4"/>
      <c r="AA3669" s="4"/>
      <c r="AB3669" s="4"/>
      <c r="AD3669" t="s">
        <v>14330</v>
      </c>
      <c r="AH3669" t="s">
        <v>394</v>
      </c>
    </row>
    <row r="3670" spans="1:33">
      <c r="A3670" t="s">
        <v>14331</v>
      </c>
      <c r="B3670" t="s">
        <v>14332</v>
      </c>
      <c r="C3670" t="s">
        <v>132</v>
      </c>
      <c r="E3670" t="s">
        <v>1140</v>
      </c>
      <c r="G3670" t="s">
        <v>12110</v>
      </c>
      <c r="H3670" t="s">
        <v>397</v>
      </c>
      <c r="I3670" t="s">
        <v>135</v>
      </c>
      <c r="J3670" t="s">
        <v>155</v>
      </c>
      <c r="L3670" s="4"/>
      <c r="M3670" s="4"/>
      <c r="N3670" s="4"/>
      <c r="O3670" s="4"/>
      <c r="P3670" s="4"/>
      <c r="Q3670" t="s">
        <v>391</v>
      </c>
      <c r="R3670" s="4"/>
      <c r="S3670" s="4"/>
      <c r="U3670" s="4"/>
      <c r="W3670" t="s">
        <v>14333</v>
      </c>
      <c r="Z3670" s="4"/>
      <c r="AA3670" s="4"/>
      <c r="AB3670" s="4"/>
      <c r="AD3670" t="s">
        <v>172</v>
      </c>
      <c r="AG3670" t="s">
        <v>129</v>
      </c>
    </row>
    <row r="3671" hidden="1" spans="1:34">
      <c r="A3671" t="s">
        <v>14334</v>
      </c>
      <c r="B3671" t="s">
        <v>14335</v>
      </c>
      <c r="C3671" t="s">
        <v>663</v>
      </c>
      <c r="E3671" t="s">
        <v>1140</v>
      </c>
      <c r="F3671" t="s">
        <v>3382</v>
      </c>
      <c r="G3671" t="s">
        <v>84</v>
      </c>
      <c r="J3671" t="s">
        <v>155</v>
      </c>
      <c r="L3671" s="4"/>
      <c r="M3671" s="4"/>
      <c r="N3671" s="4"/>
      <c r="O3671" s="4"/>
      <c r="P3671" s="4"/>
      <c r="Q3671" t="s">
        <v>101</v>
      </c>
      <c r="R3671" s="4"/>
      <c r="S3671" s="4"/>
      <c r="U3671" s="4"/>
      <c r="W3671" t="s">
        <v>14336</v>
      </c>
      <c r="Z3671" s="4"/>
      <c r="AA3671" s="4"/>
      <c r="AB3671" s="4"/>
      <c r="AD3671" t="s">
        <v>372</v>
      </c>
      <c r="AH3671" t="s">
        <v>394</v>
      </c>
    </row>
    <row r="3672" spans="1:33">
      <c r="A3672" t="s">
        <v>14337</v>
      </c>
      <c r="B3672" t="s">
        <v>14338</v>
      </c>
      <c r="C3672" t="s">
        <v>132</v>
      </c>
      <c r="E3672" t="s">
        <v>1140</v>
      </c>
      <c r="F3672" t="s">
        <v>3382</v>
      </c>
      <c r="G3672" t="s">
        <v>12132</v>
      </c>
      <c r="I3672" t="s">
        <v>144</v>
      </c>
      <c r="J3672" t="s">
        <v>155</v>
      </c>
      <c r="L3672" s="4"/>
      <c r="M3672" s="4"/>
      <c r="N3672" s="4"/>
      <c r="O3672" s="4"/>
      <c r="P3672" s="4"/>
      <c r="Q3672" t="s">
        <v>101</v>
      </c>
      <c r="R3672" s="4"/>
      <c r="S3672" s="4"/>
      <c r="U3672" s="4"/>
      <c r="W3672" t="s">
        <v>14339</v>
      </c>
      <c r="Z3672" s="4"/>
      <c r="AA3672" s="4"/>
      <c r="AB3672" s="4"/>
      <c r="AC3672" t="s">
        <v>383</v>
      </c>
      <c r="AD3672" t="s">
        <v>209</v>
      </c>
      <c r="AE3672" t="s">
        <v>226</v>
      </c>
      <c r="AG3672" t="s">
        <v>129</v>
      </c>
    </row>
    <row r="3673" spans="1:30">
      <c r="A3673" t="s">
        <v>14340</v>
      </c>
      <c r="B3673" t="s">
        <v>14341</v>
      </c>
      <c r="C3673" t="s">
        <v>132</v>
      </c>
      <c r="E3673" t="s">
        <v>1140</v>
      </c>
      <c r="G3673" t="s">
        <v>12110</v>
      </c>
      <c r="H3673" t="s">
        <v>222</v>
      </c>
      <c r="I3673" t="s">
        <v>279</v>
      </c>
      <c r="J3673" t="s">
        <v>4313</v>
      </c>
      <c r="L3673" s="4">
        <v>45198</v>
      </c>
      <c r="M3673" s="4"/>
      <c r="N3673" s="4"/>
      <c r="O3673" s="4"/>
      <c r="P3673" s="4"/>
      <c r="Q3673" t="s">
        <v>101</v>
      </c>
      <c r="R3673" s="4"/>
      <c r="S3673" s="4"/>
      <c r="U3673" s="4"/>
      <c r="W3673" t="s">
        <v>14342</v>
      </c>
      <c r="Z3673" s="4"/>
      <c r="AA3673" s="4"/>
      <c r="AB3673" s="4"/>
      <c r="AD3673" t="s">
        <v>209</v>
      </c>
    </row>
    <row r="3674" spans="1:33">
      <c r="A3674" t="s">
        <v>14343</v>
      </c>
      <c r="B3674" t="s">
        <v>14344</v>
      </c>
      <c r="C3674" t="s">
        <v>663</v>
      </c>
      <c r="E3674" t="s">
        <v>1140</v>
      </c>
      <c r="G3674" t="s">
        <v>12099</v>
      </c>
      <c r="I3674" t="s">
        <v>665</v>
      </c>
      <c r="J3674" t="s">
        <v>155</v>
      </c>
      <c r="L3674" s="4"/>
      <c r="M3674" s="4"/>
      <c r="N3674" s="4"/>
      <c r="O3674" s="4"/>
      <c r="P3674" s="4"/>
      <c r="Q3674" t="s">
        <v>101</v>
      </c>
      <c r="R3674" s="4"/>
      <c r="S3674" s="4"/>
      <c r="U3674" s="4"/>
      <c r="W3674" t="s">
        <v>14345</v>
      </c>
      <c r="Z3674" s="4"/>
      <c r="AA3674" s="4"/>
      <c r="AB3674" s="4"/>
      <c r="AD3674" t="s">
        <v>171</v>
      </c>
      <c r="AG3674" t="s">
        <v>117</v>
      </c>
    </row>
    <row r="3675" spans="1:31">
      <c r="A3675" t="s">
        <v>14346</v>
      </c>
      <c r="B3675" t="s">
        <v>14347</v>
      </c>
      <c r="C3675" t="s">
        <v>132</v>
      </c>
      <c r="E3675" t="s">
        <v>1140</v>
      </c>
      <c r="F3675" t="s">
        <v>3382</v>
      </c>
      <c r="G3675" t="s">
        <v>12132</v>
      </c>
      <c r="H3675" t="s">
        <v>397</v>
      </c>
      <c r="I3675" t="s">
        <v>135</v>
      </c>
      <c r="J3675" t="s">
        <v>155</v>
      </c>
      <c r="L3675" s="4"/>
      <c r="M3675" s="4"/>
      <c r="N3675" s="4"/>
      <c r="O3675" s="4"/>
      <c r="P3675" s="4"/>
      <c r="Q3675" t="s">
        <v>101</v>
      </c>
      <c r="R3675" s="4"/>
      <c r="S3675" s="4"/>
      <c r="U3675" s="4"/>
      <c r="W3675" t="s">
        <v>14348</v>
      </c>
      <c r="Z3675" s="4"/>
      <c r="AA3675" s="4"/>
      <c r="AB3675" s="4"/>
      <c r="AC3675" t="s">
        <v>171</v>
      </c>
      <c r="AD3675" t="s">
        <v>244</v>
      </c>
      <c r="AE3675" t="s">
        <v>342</v>
      </c>
    </row>
    <row r="3676" hidden="1" spans="1:33">
      <c r="A3676" t="s">
        <v>14349</v>
      </c>
      <c r="B3676" t="s">
        <v>14350</v>
      </c>
      <c r="C3676" t="s">
        <v>663</v>
      </c>
      <c r="E3676" t="s">
        <v>1140</v>
      </c>
      <c r="G3676" t="s">
        <v>12121</v>
      </c>
      <c r="J3676" t="s">
        <v>4313</v>
      </c>
      <c r="L3676" s="4">
        <v>45169</v>
      </c>
      <c r="M3676" s="4"/>
      <c r="N3676" s="4"/>
      <c r="O3676" s="4"/>
      <c r="P3676" s="4"/>
      <c r="Q3676" t="s">
        <v>101</v>
      </c>
      <c r="R3676" s="4"/>
      <c r="S3676" s="4"/>
      <c r="U3676" s="4"/>
      <c r="W3676" t="s">
        <v>14351</v>
      </c>
      <c r="Z3676" s="4"/>
      <c r="AA3676" s="4"/>
      <c r="AB3676" s="4"/>
      <c r="AD3676" t="s">
        <v>256</v>
      </c>
      <c r="AG3676" t="s">
        <v>212</v>
      </c>
    </row>
    <row r="3677" spans="1:33">
      <c r="A3677" t="s">
        <v>14352</v>
      </c>
      <c r="B3677" t="s">
        <v>14353</v>
      </c>
      <c r="C3677" t="s">
        <v>80</v>
      </c>
      <c r="E3677" t="s">
        <v>1140</v>
      </c>
      <c r="G3677" t="s">
        <v>12195</v>
      </c>
      <c r="I3677" t="s">
        <v>289</v>
      </c>
      <c r="J3677" t="s">
        <v>155</v>
      </c>
      <c r="L3677" s="4"/>
      <c r="M3677" s="4"/>
      <c r="N3677" s="4"/>
      <c r="O3677" s="4"/>
      <c r="P3677" s="4"/>
      <c r="Q3677" t="s">
        <v>101</v>
      </c>
      <c r="R3677" s="4"/>
      <c r="S3677" s="4"/>
      <c r="U3677" s="4"/>
      <c r="W3677" t="s">
        <v>14354</v>
      </c>
      <c r="Z3677" s="4"/>
      <c r="AA3677" s="4"/>
      <c r="AB3677" s="4"/>
      <c r="AD3677" t="s">
        <v>335</v>
      </c>
      <c r="AG3677" t="s">
        <v>129</v>
      </c>
    </row>
    <row r="3678" hidden="1" spans="1:34">
      <c r="A3678" t="s">
        <v>14355</v>
      </c>
      <c r="B3678" t="s">
        <v>14356</v>
      </c>
      <c r="C3678" t="s">
        <v>663</v>
      </c>
      <c r="E3678" t="s">
        <v>1140</v>
      </c>
      <c r="G3678" t="s">
        <v>12121</v>
      </c>
      <c r="J3678" t="s">
        <v>4313</v>
      </c>
      <c r="L3678" s="4">
        <v>45175</v>
      </c>
      <c r="M3678" s="4"/>
      <c r="N3678" s="4"/>
      <c r="O3678" s="4"/>
      <c r="P3678" s="4"/>
      <c r="Q3678" t="s">
        <v>101</v>
      </c>
      <c r="R3678" s="4"/>
      <c r="S3678" s="4"/>
      <c r="U3678" s="4"/>
      <c r="W3678" t="s">
        <v>14357</v>
      </c>
      <c r="Z3678" s="4"/>
      <c r="AA3678" s="4"/>
      <c r="AB3678" s="4"/>
      <c r="AD3678" t="s">
        <v>372</v>
      </c>
      <c r="AH3678" t="s">
        <v>394</v>
      </c>
    </row>
    <row r="3679" spans="1:30">
      <c r="A3679" t="s">
        <v>14358</v>
      </c>
      <c r="B3679" t="s">
        <v>14359</v>
      </c>
      <c r="C3679" t="s">
        <v>80</v>
      </c>
      <c r="E3679" t="s">
        <v>1140</v>
      </c>
      <c r="G3679" t="s">
        <v>12195</v>
      </c>
      <c r="I3679" t="s">
        <v>289</v>
      </c>
      <c r="J3679" t="s">
        <v>155</v>
      </c>
      <c r="L3679" s="4"/>
      <c r="M3679" s="4"/>
      <c r="N3679" s="4"/>
      <c r="O3679" s="4"/>
      <c r="P3679" s="4"/>
      <c r="Q3679" t="s">
        <v>101</v>
      </c>
      <c r="R3679" s="4"/>
      <c r="S3679" s="4"/>
      <c r="U3679" s="4"/>
      <c r="W3679" t="s">
        <v>14360</v>
      </c>
      <c r="Z3679" s="4"/>
      <c r="AA3679" s="4"/>
      <c r="AB3679" s="4"/>
      <c r="AD3679" t="s">
        <v>707</v>
      </c>
    </row>
    <row r="3680" spans="1:34">
      <c r="A3680" t="s">
        <v>14361</v>
      </c>
      <c r="B3680" t="s">
        <v>14362</v>
      </c>
      <c r="C3680" t="s">
        <v>132</v>
      </c>
      <c r="E3680" t="s">
        <v>1140</v>
      </c>
      <c r="G3680" t="s">
        <v>12121</v>
      </c>
      <c r="I3680" t="s">
        <v>100</v>
      </c>
      <c r="J3680" t="s">
        <v>155</v>
      </c>
      <c r="L3680" s="4"/>
      <c r="M3680" s="4"/>
      <c r="N3680" s="4"/>
      <c r="O3680" s="4"/>
      <c r="P3680" s="4"/>
      <c r="Q3680" t="s">
        <v>101</v>
      </c>
      <c r="R3680" s="4"/>
      <c r="S3680" s="4"/>
      <c r="U3680" s="4"/>
      <c r="W3680" t="s">
        <v>14363</v>
      </c>
      <c r="Z3680" s="4"/>
      <c r="AA3680" s="4"/>
      <c r="AB3680" s="4"/>
      <c r="AD3680" t="s">
        <v>172</v>
      </c>
      <c r="AH3680" t="s">
        <v>175</v>
      </c>
    </row>
    <row r="3681" spans="1:34">
      <c r="A3681" t="s">
        <v>14364</v>
      </c>
      <c r="B3681" t="s">
        <v>14365</v>
      </c>
      <c r="C3681" t="s">
        <v>132</v>
      </c>
      <c r="E3681" t="s">
        <v>1140</v>
      </c>
      <c r="G3681" t="s">
        <v>12121</v>
      </c>
      <c r="I3681" t="s">
        <v>100</v>
      </c>
      <c r="J3681" t="s">
        <v>4313</v>
      </c>
      <c r="L3681" s="4">
        <v>45198</v>
      </c>
      <c r="M3681" s="4"/>
      <c r="N3681" s="4"/>
      <c r="O3681" s="4"/>
      <c r="P3681" s="4"/>
      <c r="Q3681" t="s">
        <v>101</v>
      </c>
      <c r="R3681" s="4"/>
      <c r="S3681" s="4"/>
      <c r="U3681" s="4"/>
      <c r="W3681" t="s">
        <v>14366</v>
      </c>
      <c r="Z3681" s="4"/>
      <c r="AA3681" s="4"/>
      <c r="AB3681" s="4"/>
      <c r="AD3681" t="s">
        <v>172</v>
      </c>
      <c r="AH3681" t="s">
        <v>212</v>
      </c>
    </row>
    <row r="3682" spans="1:34">
      <c r="A3682" t="s">
        <v>14367</v>
      </c>
      <c r="B3682" t="s">
        <v>14368</v>
      </c>
      <c r="C3682" t="s">
        <v>663</v>
      </c>
      <c r="E3682" t="s">
        <v>1140</v>
      </c>
      <c r="G3682" t="s">
        <v>12138</v>
      </c>
      <c r="I3682" t="s">
        <v>665</v>
      </c>
      <c r="J3682" t="s">
        <v>155</v>
      </c>
      <c r="L3682" s="4"/>
      <c r="M3682" s="4"/>
      <c r="N3682" s="4"/>
      <c r="O3682" s="4"/>
      <c r="P3682" s="4"/>
      <c r="Q3682" t="s">
        <v>101</v>
      </c>
      <c r="R3682" s="4"/>
      <c r="S3682" s="4"/>
      <c r="U3682" s="4"/>
      <c r="W3682" t="s">
        <v>14369</v>
      </c>
      <c r="Z3682" s="4"/>
      <c r="AA3682" s="4"/>
      <c r="AB3682" s="4"/>
      <c r="AD3682" t="s">
        <v>200</v>
      </c>
      <c r="AF3682" t="s">
        <v>1545</v>
      </c>
      <c r="AG3682" t="s">
        <v>238</v>
      </c>
      <c r="AH3682" t="s">
        <v>95</v>
      </c>
    </row>
    <row r="3683" hidden="1" spans="1:34">
      <c r="A3683" t="s">
        <v>14370</v>
      </c>
      <c r="B3683" t="s">
        <v>14371</v>
      </c>
      <c r="C3683" t="s">
        <v>663</v>
      </c>
      <c r="E3683" t="s">
        <v>1140</v>
      </c>
      <c r="G3683" t="s">
        <v>12121</v>
      </c>
      <c r="J3683" t="s">
        <v>4313</v>
      </c>
      <c r="L3683" s="4">
        <v>45179</v>
      </c>
      <c r="M3683" s="4"/>
      <c r="N3683" s="4"/>
      <c r="O3683" s="4"/>
      <c r="P3683" s="4"/>
      <c r="Q3683" t="s">
        <v>101</v>
      </c>
      <c r="R3683" s="4"/>
      <c r="S3683" s="4"/>
      <c r="U3683" s="4"/>
      <c r="W3683" t="s">
        <v>14372</v>
      </c>
      <c r="Z3683" s="4"/>
      <c r="AA3683" s="4"/>
      <c r="AB3683" s="4"/>
      <c r="AD3683" t="s">
        <v>171</v>
      </c>
      <c r="AH3683" t="s">
        <v>212</v>
      </c>
    </row>
    <row r="3684" hidden="1" spans="1:34">
      <c r="A3684" t="s">
        <v>14373</v>
      </c>
      <c r="B3684" t="s">
        <v>14374</v>
      </c>
      <c r="C3684" t="s">
        <v>663</v>
      </c>
      <c r="E3684" t="s">
        <v>1140</v>
      </c>
      <c r="G3684" t="s">
        <v>12117</v>
      </c>
      <c r="J3684" t="s">
        <v>155</v>
      </c>
      <c r="L3684" s="4"/>
      <c r="M3684" s="4"/>
      <c r="N3684" s="4"/>
      <c r="O3684" s="4"/>
      <c r="P3684" s="4"/>
      <c r="Q3684" t="s">
        <v>101</v>
      </c>
      <c r="R3684" s="4"/>
      <c r="S3684" s="4"/>
      <c r="U3684" s="4"/>
      <c r="W3684" t="s">
        <v>14375</v>
      </c>
      <c r="Z3684" s="4"/>
      <c r="AA3684" s="4"/>
      <c r="AB3684" s="4"/>
      <c r="AD3684" t="s">
        <v>171</v>
      </c>
      <c r="AH3684" t="s">
        <v>175</v>
      </c>
    </row>
    <row r="3685" spans="1:34">
      <c r="A3685" t="s">
        <v>14376</v>
      </c>
      <c r="B3685" t="s">
        <v>14377</v>
      </c>
      <c r="C3685" t="s">
        <v>80</v>
      </c>
      <c r="E3685" t="s">
        <v>54</v>
      </c>
      <c r="F3685" t="s">
        <v>14378</v>
      </c>
      <c r="G3685" t="s">
        <v>12195</v>
      </c>
      <c r="H3685" t="s">
        <v>12864</v>
      </c>
      <c r="I3685" t="s">
        <v>196</v>
      </c>
      <c r="J3685" t="s">
        <v>87</v>
      </c>
      <c r="L3685" s="4">
        <v>45848</v>
      </c>
      <c r="M3685" s="4"/>
      <c r="N3685" s="4">
        <v>45854</v>
      </c>
      <c r="O3685" s="4"/>
      <c r="P3685" s="4">
        <v>45855</v>
      </c>
      <c r="Q3685" t="s">
        <v>101</v>
      </c>
      <c r="R3685" s="4">
        <v>45856</v>
      </c>
      <c r="S3685" s="4">
        <v>46094</v>
      </c>
      <c r="U3685" s="4">
        <v>45923</v>
      </c>
      <c r="V3685" t="s">
        <v>14379</v>
      </c>
      <c r="W3685" t="s">
        <v>14380</v>
      </c>
      <c r="Z3685" s="4"/>
      <c r="AA3685" s="4"/>
      <c r="AB3685" s="4">
        <v>45926</v>
      </c>
      <c r="AD3685" t="s">
        <v>335</v>
      </c>
      <c r="AF3685" t="s">
        <v>14381</v>
      </c>
      <c r="AG3685" t="s">
        <v>95</v>
      </c>
      <c r="AH3685" t="s">
        <v>129</v>
      </c>
    </row>
    <row r="3686" spans="1:33">
      <c r="A3686" t="s">
        <v>14382</v>
      </c>
      <c r="B3686" t="s">
        <v>14383</v>
      </c>
      <c r="C3686" t="s">
        <v>80</v>
      </c>
      <c r="E3686" t="s">
        <v>1140</v>
      </c>
      <c r="G3686" t="s">
        <v>12110</v>
      </c>
      <c r="I3686" t="s">
        <v>289</v>
      </c>
      <c r="J3686" t="s">
        <v>155</v>
      </c>
      <c r="L3686" s="4"/>
      <c r="M3686" s="4"/>
      <c r="N3686" s="4"/>
      <c r="O3686" s="4"/>
      <c r="P3686" s="4"/>
      <c r="Q3686" t="s">
        <v>101</v>
      </c>
      <c r="R3686" s="4"/>
      <c r="S3686" s="4"/>
      <c r="U3686" s="4"/>
      <c r="W3686" t="s">
        <v>14384</v>
      </c>
      <c r="Z3686" s="4"/>
      <c r="AA3686" s="4"/>
      <c r="AB3686" s="4"/>
      <c r="AD3686" t="s">
        <v>5019</v>
      </c>
      <c r="AG3686" t="s">
        <v>298</v>
      </c>
    </row>
    <row r="3687" spans="1:34">
      <c r="A3687" t="s">
        <v>14385</v>
      </c>
      <c r="B3687" t="s">
        <v>14386</v>
      </c>
      <c r="C3687" t="s">
        <v>80</v>
      </c>
      <c r="E3687" t="s">
        <v>1140</v>
      </c>
      <c r="G3687" t="s">
        <v>12121</v>
      </c>
      <c r="I3687" t="s">
        <v>289</v>
      </c>
      <c r="J3687" t="s">
        <v>155</v>
      </c>
      <c r="L3687" s="4"/>
      <c r="M3687" s="4"/>
      <c r="N3687" s="4"/>
      <c r="O3687" s="4"/>
      <c r="P3687" s="4"/>
      <c r="Q3687" t="s">
        <v>391</v>
      </c>
      <c r="R3687" s="4"/>
      <c r="S3687" s="4"/>
      <c r="U3687" s="4"/>
      <c r="W3687" t="s">
        <v>14387</v>
      </c>
      <c r="Z3687" s="4"/>
      <c r="AA3687" s="4"/>
      <c r="AB3687" s="4"/>
      <c r="AD3687" t="s">
        <v>171</v>
      </c>
      <c r="AH3687" t="s">
        <v>117</v>
      </c>
    </row>
    <row r="3688" spans="1:33">
      <c r="A3688" t="s">
        <v>14388</v>
      </c>
      <c r="B3688" t="s">
        <v>14389</v>
      </c>
      <c r="C3688" t="s">
        <v>132</v>
      </c>
      <c r="E3688" t="s">
        <v>1140</v>
      </c>
      <c r="G3688" t="s">
        <v>12121</v>
      </c>
      <c r="H3688" t="s">
        <v>143</v>
      </c>
      <c r="I3688" t="s">
        <v>178</v>
      </c>
      <c r="J3688" t="s">
        <v>4313</v>
      </c>
      <c r="L3688" s="4">
        <v>45219</v>
      </c>
      <c r="M3688" s="4"/>
      <c r="N3688" s="4"/>
      <c r="O3688" s="4"/>
      <c r="P3688" s="4"/>
      <c r="Q3688" t="s">
        <v>101</v>
      </c>
      <c r="R3688" s="4"/>
      <c r="S3688" s="4"/>
      <c r="U3688" s="4"/>
      <c r="W3688" t="s">
        <v>14390</v>
      </c>
      <c r="Z3688" s="4"/>
      <c r="AA3688" s="4"/>
      <c r="AB3688" s="4"/>
      <c r="AD3688" t="s">
        <v>14391</v>
      </c>
      <c r="AG3688" t="s">
        <v>175</v>
      </c>
    </row>
    <row r="3689" spans="1:33">
      <c r="A3689" t="s">
        <v>14392</v>
      </c>
      <c r="B3689" t="s">
        <v>14393</v>
      </c>
      <c r="C3689" t="s">
        <v>132</v>
      </c>
      <c r="E3689" t="s">
        <v>1140</v>
      </c>
      <c r="G3689" t="s">
        <v>12132</v>
      </c>
      <c r="I3689" t="s">
        <v>123</v>
      </c>
      <c r="J3689" t="s">
        <v>155</v>
      </c>
      <c r="L3689" s="4"/>
      <c r="M3689" s="4"/>
      <c r="N3689" s="4"/>
      <c r="O3689" s="4"/>
      <c r="P3689" s="4"/>
      <c r="Q3689" t="s">
        <v>101</v>
      </c>
      <c r="R3689" s="4"/>
      <c r="S3689" s="4"/>
      <c r="U3689" s="4"/>
      <c r="W3689" t="s">
        <v>14394</v>
      </c>
      <c r="Z3689" s="4"/>
      <c r="AA3689" s="4"/>
      <c r="AB3689" s="4"/>
      <c r="AD3689" t="s">
        <v>1278</v>
      </c>
      <c r="AG3689" t="s">
        <v>855</v>
      </c>
    </row>
    <row r="3690" spans="1:30">
      <c r="A3690" t="s">
        <v>14395</v>
      </c>
      <c r="B3690" t="s">
        <v>14396</v>
      </c>
      <c r="C3690" t="s">
        <v>80</v>
      </c>
      <c r="E3690" t="s">
        <v>1140</v>
      </c>
      <c r="G3690" t="s">
        <v>12132</v>
      </c>
      <c r="I3690" t="s">
        <v>289</v>
      </c>
      <c r="J3690" t="s">
        <v>155</v>
      </c>
      <c r="L3690" s="4"/>
      <c r="M3690" s="4"/>
      <c r="N3690" s="4"/>
      <c r="O3690" s="4"/>
      <c r="P3690" s="4"/>
      <c r="Q3690" t="s">
        <v>101</v>
      </c>
      <c r="R3690" s="4"/>
      <c r="S3690" s="4"/>
      <c r="U3690" s="4"/>
      <c r="W3690" t="s">
        <v>14397</v>
      </c>
      <c r="Z3690" s="4"/>
      <c r="AA3690" s="4"/>
      <c r="AB3690" s="4"/>
      <c r="AD3690" t="s">
        <v>691</v>
      </c>
    </row>
    <row r="3691" spans="1:33">
      <c r="A3691" t="s">
        <v>14398</v>
      </c>
      <c r="B3691" t="s">
        <v>14399</v>
      </c>
      <c r="C3691" t="s">
        <v>80</v>
      </c>
      <c r="E3691" t="s">
        <v>1140</v>
      </c>
      <c r="G3691" t="s">
        <v>12110</v>
      </c>
      <c r="I3691" t="s">
        <v>289</v>
      </c>
      <c r="J3691" t="s">
        <v>155</v>
      </c>
      <c r="L3691" s="4"/>
      <c r="M3691" s="4">
        <v>45208</v>
      </c>
      <c r="N3691" s="4"/>
      <c r="O3691" s="4"/>
      <c r="P3691" s="4"/>
      <c r="Q3691" t="s">
        <v>101</v>
      </c>
      <c r="R3691" s="4"/>
      <c r="S3691" s="4"/>
      <c r="U3691" s="4"/>
      <c r="W3691" t="s">
        <v>14400</v>
      </c>
      <c r="Z3691" s="4"/>
      <c r="AA3691" s="4"/>
      <c r="AB3691" s="4"/>
      <c r="AC3691" t="s">
        <v>171</v>
      </c>
      <c r="AD3691" t="s">
        <v>748</v>
      </c>
      <c r="AE3691" t="s">
        <v>1894</v>
      </c>
      <c r="AG3691" t="s">
        <v>175</v>
      </c>
    </row>
    <row r="3692" spans="1:30">
      <c r="A3692" t="s">
        <v>14401</v>
      </c>
      <c r="B3692" t="s">
        <v>14402</v>
      </c>
      <c r="C3692" t="s">
        <v>132</v>
      </c>
      <c r="E3692" t="s">
        <v>1140</v>
      </c>
      <c r="G3692" t="s">
        <v>12132</v>
      </c>
      <c r="I3692" t="s">
        <v>123</v>
      </c>
      <c r="J3692" t="s">
        <v>155</v>
      </c>
      <c r="L3692" s="4"/>
      <c r="M3692" s="4"/>
      <c r="N3692" s="4"/>
      <c r="O3692" s="4"/>
      <c r="P3692" s="4"/>
      <c r="Q3692" t="s">
        <v>101</v>
      </c>
      <c r="R3692" s="4"/>
      <c r="S3692" s="4"/>
      <c r="U3692" s="4"/>
      <c r="W3692" t="s">
        <v>14403</v>
      </c>
      <c r="Z3692" s="4"/>
      <c r="AA3692" s="4"/>
      <c r="AB3692" s="4"/>
      <c r="AD3692" t="s">
        <v>209</v>
      </c>
    </row>
    <row r="3693" spans="1:34">
      <c r="A3693" t="s">
        <v>14404</v>
      </c>
      <c r="B3693" t="s">
        <v>14405</v>
      </c>
      <c r="C3693" t="s">
        <v>132</v>
      </c>
      <c r="E3693" t="s">
        <v>1140</v>
      </c>
      <c r="F3693" t="s">
        <v>3382</v>
      </c>
      <c r="G3693" t="s">
        <v>12132</v>
      </c>
      <c r="H3693" t="s">
        <v>397</v>
      </c>
      <c r="I3693" t="s">
        <v>135</v>
      </c>
      <c r="J3693" t="s">
        <v>155</v>
      </c>
      <c r="L3693" s="4"/>
      <c r="M3693" s="4"/>
      <c r="N3693" s="4"/>
      <c r="O3693" s="4"/>
      <c r="P3693" s="4"/>
      <c r="Q3693" t="s">
        <v>101</v>
      </c>
      <c r="R3693" s="4"/>
      <c r="S3693" s="4"/>
      <c r="U3693" s="4"/>
      <c r="V3693" t="s">
        <v>12575</v>
      </c>
      <c r="W3693" t="s">
        <v>14406</v>
      </c>
      <c r="Z3693" s="4"/>
      <c r="AA3693" s="4"/>
      <c r="AB3693" s="4"/>
      <c r="AD3693" t="s">
        <v>200</v>
      </c>
      <c r="AH3693" t="s">
        <v>212</v>
      </c>
    </row>
    <row r="3694" hidden="1" spans="1:34">
      <c r="A3694" t="s">
        <v>14407</v>
      </c>
      <c r="B3694" t="s">
        <v>14408</v>
      </c>
      <c r="C3694" t="s">
        <v>120</v>
      </c>
      <c r="E3694" t="s">
        <v>1140</v>
      </c>
      <c r="G3694" t="s">
        <v>84</v>
      </c>
      <c r="J3694" t="s">
        <v>155</v>
      </c>
      <c r="L3694" s="4"/>
      <c r="M3694" s="4"/>
      <c r="N3694" s="4"/>
      <c r="O3694" s="4"/>
      <c r="P3694" s="4"/>
      <c r="Q3694" t="s">
        <v>101</v>
      </c>
      <c r="R3694" s="4"/>
      <c r="S3694" s="4"/>
      <c r="U3694" s="4"/>
      <c r="W3694" t="s">
        <v>14409</v>
      </c>
      <c r="Z3694" s="4"/>
      <c r="AA3694" s="4"/>
      <c r="AB3694" s="4"/>
      <c r="AD3694" t="s">
        <v>171</v>
      </c>
      <c r="AH3694" t="s">
        <v>175</v>
      </c>
    </row>
    <row r="3695" spans="1:34">
      <c r="A3695" t="s">
        <v>14410</v>
      </c>
      <c r="B3695" t="s">
        <v>14411</v>
      </c>
      <c r="C3695" t="s">
        <v>132</v>
      </c>
      <c r="E3695" t="s">
        <v>1140</v>
      </c>
      <c r="G3695" t="s">
        <v>12110</v>
      </c>
      <c r="H3695" t="s">
        <v>222</v>
      </c>
      <c r="I3695" t="s">
        <v>279</v>
      </c>
      <c r="J3695" t="s">
        <v>155</v>
      </c>
      <c r="K3695" t="s">
        <v>14412</v>
      </c>
      <c r="L3695" s="4"/>
      <c r="M3695" s="4"/>
      <c r="N3695" s="4"/>
      <c r="O3695" s="4"/>
      <c r="P3695" s="4"/>
      <c r="Q3695" t="s">
        <v>101</v>
      </c>
      <c r="R3695" s="4"/>
      <c r="S3695" s="4"/>
      <c r="U3695" s="4"/>
      <c r="W3695" t="s">
        <v>14413</v>
      </c>
      <c r="X3695" t="s">
        <v>14414</v>
      </c>
      <c r="Z3695" s="4"/>
      <c r="AA3695" s="4"/>
      <c r="AB3695" s="4"/>
      <c r="AD3695" t="s">
        <v>244</v>
      </c>
      <c r="AG3695" t="s">
        <v>117</v>
      </c>
      <c r="AH3695" t="s">
        <v>95</v>
      </c>
    </row>
    <row r="3696" spans="1:34">
      <c r="A3696" t="s">
        <v>14415</v>
      </c>
      <c r="B3696" t="s">
        <v>14416</v>
      </c>
      <c r="C3696" t="s">
        <v>132</v>
      </c>
      <c r="E3696" t="s">
        <v>1140</v>
      </c>
      <c r="F3696" t="s">
        <v>3382</v>
      </c>
      <c r="G3696" t="s">
        <v>12099</v>
      </c>
      <c r="I3696" t="s">
        <v>196</v>
      </c>
      <c r="J3696" t="s">
        <v>155</v>
      </c>
      <c r="K3696" t="s">
        <v>14417</v>
      </c>
      <c r="L3696" s="4"/>
      <c r="M3696" s="4"/>
      <c r="N3696" s="4"/>
      <c r="O3696" s="4"/>
      <c r="P3696" s="4"/>
      <c r="Q3696" t="s">
        <v>101</v>
      </c>
      <c r="R3696" s="4"/>
      <c r="S3696" s="4"/>
      <c r="U3696" s="4"/>
      <c r="W3696" t="s">
        <v>14418</v>
      </c>
      <c r="Z3696" s="4"/>
      <c r="AA3696" s="4"/>
      <c r="AB3696" s="4"/>
      <c r="AD3696" t="s">
        <v>172</v>
      </c>
      <c r="AH3696" t="s">
        <v>117</v>
      </c>
    </row>
    <row r="3697" spans="1:34">
      <c r="A3697" t="s">
        <v>14419</v>
      </c>
      <c r="B3697" t="s">
        <v>14420</v>
      </c>
      <c r="C3697" t="s">
        <v>132</v>
      </c>
      <c r="E3697" t="s">
        <v>1140</v>
      </c>
      <c r="G3697" t="s">
        <v>12121</v>
      </c>
      <c r="I3697" t="s">
        <v>100</v>
      </c>
      <c r="J3697" t="s">
        <v>4313</v>
      </c>
      <c r="L3697" s="4">
        <v>45198</v>
      </c>
      <c r="M3697" s="4"/>
      <c r="N3697" s="4"/>
      <c r="O3697" s="4"/>
      <c r="P3697" s="4"/>
      <c r="Q3697" t="s">
        <v>101</v>
      </c>
      <c r="R3697" s="4"/>
      <c r="S3697" s="4"/>
      <c r="U3697" s="4"/>
      <c r="W3697" t="s">
        <v>14421</v>
      </c>
      <c r="Z3697" s="4"/>
      <c r="AA3697" s="4"/>
      <c r="AB3697" s="4"/>
      <c r="AD3697" t="s">
        <v>14422</v>
      </c>
      <c r="AH3697" t="s">
        <v>175</v>
      </c>
    </row>
    <row r="3698" spans="1:34">
      <c r="A3698" t="s">
        <v>14423</v>
      </c>
      <c r="B3698" t="s">
        <v>14424</v>
      </c>
      <c r="C3698" t="s">
        <v>132</v>
      </c>
      <c r="E3698" t="s">
        <v>1140</v>
      </c>
      <c r="G3698" t="s">
        <v>12110</v>
      </c>
      <c r="H3698" t="s">
        <v>447</v>
      </c>
      <c r="I3698" t="s">
        <v>470</v>
      </c>
      <c r="J3698" t="s">
        <v>4313</v>
      </c>
      <c r="L3698" s="4">
        <v>45198</v>
      </c>
      <c r="M3698" s="4"/>
      <c r="N3698" s="4"/>
      <c r="O3698" s="4"/>
      <c r="P3698" s="4"/>
      <c r="Q3698" t="s">
        <v>101</v>
      </c>
      <c r="R3698" s="4"/>
      <c r="S3698" s="4"/>
      <c r="U3698" s="4"/>
      <c r="W3698" t="s">
        <v>14425</v>
      </c>
      <c r="Z3698" s="4"/>
      <c r="AA3698" s="4"/>
      <c r="AB3698" s="4"/>
      <c r="AD3698" t="s">
        <v>172</v>
      </c>
      <c r="AH3698" t="s">
        <v>175</v>
      </c>
    </row>
    <row r="3699" spans="1:30">
      <c r="A3699" t="s">
        <v>14426</v>
      </c>
      <c r="B3699" t="s">
        <v>14427</v>
      </c>
      <c r="C3699" t="s">
        <v>132</v>
      </c>
      <c r="E3699" t="s">
        <v>1140</v>
      </c>
      <c r="G3699" t="s">
        <v>12132</v>
      </c>
      <c r="I3699" t="s">
        <v>123</v>
      </c>
      <c r="J3699" t="s">
        <v>155</v>
      </c>
      <c r="L3699" s="4"/>
      <c r="M3699" s="4"/>
      <c r="N3699" s="4"/>
      <c r="O3699" s="4"/>
      <c r="P3699" s="4"/>
      <c r="Q3699" t="s">
        <v>101</v>
      </c>
      <c r="R3699" s="4"/>
      <c r="S3699" s="4"/>
      <c r="U3699" s="4"/>
      <c r="W3699" t="s">
        <v>14428</v>
      </c>
      <c r="Z3699" s="4"/>
      <c r="AA3699" s="4"/>
      <c r="AB3699" s="4"/>
      <c r="AD3699" t="s">
        <v>149</v>
      </c>
    </row>
    <row r="3700" hidden="1" spans="1:34">
      <c r="A3700" t="s">
        <v>14429</v>
      </c>
      <c r="B3700" t="s">
        <v>1226</v>
      </c>
      <c r="C3700" t="s">
        <v>80</v>
      </c>
      <c r="E3700" t="s">
        <v>1140</v>
      </c>
      <c r="F3700" t="s">
        <v>3382</v>
      </c>
      <c r="G3700" t="s">
        <v>12138</v>
      </c>
      <c r="H3700" t="s">
        <v>85</v>
      </c>
      <c r="J3700" t="s">
        <v>155</v>
      </c>
      <c r="L3700" s="4"/>
      <c r="M3700" s="4"/>
      <c r="N3700" s="4"/>
      <c r="O3700" s="4"/>
      <c r="P3700" s="4"/>
      <c r="Q3700" t="s">
        <v>101</v>
      </c>
      <c r="R3700" s="4"/>
      <c r="S3700" s="4"/>
      <c r="U3700" s="4"/>
      <c r="W3700" t="s">
        <v>14430</v>
      </c>
      <c r="Z3700" s="4"/>
      <c r="AA3700" s="4"/>
      <c r="AB3700" s="4"/>
      <c r="AD3700" t="s">
        <v>171</v>
      </c>
      <c r="AH3700" t="s">
        <v>357</v>
      </c>
    </row>
    <row r="3701" spans="1:34">
      <c r="A3701" t="s">
        <v>14431</v>
      </c>
      <c r="B3701" t="s">
        <v>14432</v>
      </c>
      <c r="C3701" t="s">
        <v>120</v>
      </c>
      <c r="E3701" t="s">
        <v>1140</v>
      </c>
      <c r="G3701" t="s">
        <v>12110</v>
      </c>
      <c r="I3701" t="s">
        <v>279</v>
      </c>
      <c r="J3701" t="s">
        <v>4313</v>
      </c>
      <c r="L3701" s="4">
        <v>45204</v>
      </c>
      <c r="M3701" s="4"/>
      <c r="N3701" s="4"/>
      <c r="O3701" s="4"/>
      <c r="P3701" s="4"/>
      <c r="Q3701" t="s">
        <v>101</v>
      </c>
      <c r="R3701" s="4"/>
      <c r="S3701" s="4"/>
      <c r="U3701" s="4"/>
      <c r="W3701" t="s">
        <v>14433</v>
      </c>
      <c r="Z3701" s="4"/>
      <c r="AA3701" s="4"/>
      <c r="AB3701" s="4"/>
      <c r="AC3701" t="s">
        <v>113</v>
      </c>
      <c r="AD3701" t="s">
        <v>171</v>
      </c>
      <c r="AE3701" t="s">
        <v>1003</v>
      </c>
      <c r="AH3701" t="s">
        <v>212</v>
      </c>
    </row>
    <row r="3702" spans="1:34">
      <c r="A3702" t="s">
        <v>14434</v>
      </c>
      <c r="B3702" t="s">
        <v>14435</v>
      </c>
      <c r="C3702" t="s">
        <v>80</v>
      </c>
      <c r="E3702" t="s">
        <v>1140</v>
      </c>
      <c r="G3702" t="s">
        <v>12121</v>
      </c>
      <c r="I3702" t="s">
        <v>289</v>
      </c>
      <c r="J3702" t="s">
        <v>155</v>
      </c>
      <c r="L3702" s="4"/>
      <c r="M3702" s="4"/>
      <c r="N3702" s="4"/>
      <c r="O3702" s="4"/>
      <c r="P3702" s="4"/>
      <c r="Q3702" t="s">
        <v>101</v>
      </c>
      <c r="R3702" s="4"/>
      <c r="S3702" s="4"/>
      <c r="U3702" s="4"/>
      <c r="W3702" t="s">
        <v>14436</v>
      </c>
      <c r="Z3702" s="4"/>
      <c r="AA3702" s="4"/>
      <c r="AB3702" s="4"/>
      <c r="AD3702" t="s">
        <v>200</v>
      </c>
      <c r="AH3702" t="s">
        <v>394</v>
      </c>
    </row>
    <row r="3703" hidden="1" spans="1:34">
      <c r="A3703" t="s">
        <v>14437</v>
      </c>
      <c r="B3703" t="s">
        <v>14438</v>
      </c>
      <c r="C3703" t="s">
        <v>663</v>
      </c>
      <c r="E3703" t="s">
        <v>1140</v>
      </c>
      <c r="G3703" t="s">
        <v>12138</v>
      </c>
      <c r="J3703" t="s">
        <v>155</v>
      </c>
      <c r="L3703" s="4"/>
      <c r="M3703" s="4"/>
      <c r="N3703" s="4"/>
      <c r="O3703" s="4"/>
      <c r="P3703" s="4"/>
      <c r="Q3703" t="s">
        <v>101</v>
      </c>
      <c r="R3703" s="4"/>
      <c r="S3703" s="4"/>
      <c r="U3703" s="4"/>
      <c r="W3703" t="s">
        <v>14439</v>
      </c>
      <c r="Z3703" s="4"/>
      <c r="AA3703" s="4"/>
      <c r="AB3703" s="4"/>
      <c r="AD3703" t="s">
        <v>171</v>
      </c>
      <c r="AF3703" t="s">
        <v>1545</v>
      </c>
      <c r="AG3703" t="s">
        <v>95</v>
      </c>
      <c r="AH3703" t="s">
        <v>394</v>
      </c>
    </row>
    <row r="3704" spans="1:34">
      <c r="A3704" t="s">
        <v>14440</v>
      </c>
      <c r="B3704" t="s">
        <v>14441</v>
      </c>
      <c r="C3704" t="s">
        <v>132</v>
      </c>
      <c r="E3704" t="s">
        <v>1140</v>
      </c>
      <c r="G3704" t="s">
        <v>12132</v>
      </c>
      <c r="H3704" t="s">
        <v>447</v>
      </c>
      <c r="I3704" t="s">
        <v>470</v>
      </c>
      <c r="J3704" t="s">
        <v>155</v>
      </c>
      <c r="K3704" t="s">
        <v>12696</v>
      </c>
      <c r="L3704" s="4"/>
      <c r="M3704" s="4"/>
      <c r="N3704" s="4"/>
      <c r="O3704" s="4"/>
      <c r="P3704" s="4"/>
      <c r="Q3704" t="s">
        <v>101</v>
      </c>
      <c r="R3704" s="4"/>
      <c r="S3704" s="4"/>
      <c r="U3704" s="4"/>
      <c r="W3704" t="s">
        <v>14442</v>
      </c>
      <c r="X3704" t="s">
        <v>12662</v>
      </c>
      <c r="Z3704" s="4"/>
      <c r="AA3704" s="4"/>
      <c r="AB3704" s="4"/>
      <c r="AD3704" t="s">
        <v>1103</v>
      </c>
      <c r="AH3704" t="s">
        <v>298</v>
      </c>
    </row>
    <row r="3705" spans="1:33">
      <c r="A3705" t="s">
        <v>14443</v>
      </c>
      <c r="B3705" t="s">
        <v>14444</v>
      </c>
      <c r="C3705" t="s">
        <v>132</v>
      </c>
      <c r="E3705" t="s">
        <v>1140</v>
      </c>
      <c r="F3705" t="s">
        <v>3382</v>
      </c>
      <c r="G3705" t="s">
        <v>12132</v>
      </c>
      <c r="I3705" t="s">
        <v>196</v>
      </c>
      <c r="J3705" t="s">
        <v>155</v>
      </c>
      <c r="L3705" s="4"/>
      <c r="M3705" s="4"/>
      <c r="N3705" s="4"/>
      <c r="O3705" s="4"/>
      <c r="P3705" s="4"/>
      <c r="Q3705" t="s">
        <v>101</v>
      </c>
      <c r="R3705" s="4"/>
      <c r="S3705" s="4"/>
      <c r="U3705" s="4"/>
      <c r="W3705" t="s">
        <v>14445</v>
      </c>
      <c r="Z3705" s="4"/>
      <c r="AA3705" s="4"/>
      <c r="AB3705" s="4"/>
      <c r="AD3705" t="s">
        <v>172</v>
      </c>
      <c r="AG3705" t="s">
        <v>212</v>
      </c>
    </row>
    <row r="3706" hidden="1" spans="1:34">
      <c r="A3706" t="s">
        <v>14446</v>
      </c>
      <c r="B3706" t="s">
        <v>14447</v>
      </c>
      <c r="C3706" t="s">
        <v>120</v>
      </c>
      <c r="E3706" t="s">
        <v>1140</v>
      </c>
      <c r="G3706" t="s">
        <v>12121</v>
      </c>
      <c r="J3706" t="s">
        <v>155</v>
      </c>
      <c r="L3706" s="4"/>
      <c r="M3706" s="4"/>
      <c r="N3706" s="4"/>
      <c r="O3706" s="4"/>
      <c r="P3706" s="4"/>
      <c r="Q3706" t="s">
        <v>101</v>
      </c>
      <c r="R3706" s="4"/>
      <c r="S3706" s="4"/>
      <c r="U3706" s="4"/>
      <c r="W3706" t="s">
        <v>14448</v>
      </c>
      <c r="Z3706" s="4"/>
      <c r="AA3706" s="4"/>
      <c r="AB3706" s="4"/>
      <c r="AD3706" t="s">
        <v>4462</v>
      </c>
      <c r="AH3706" t="s">
        <v>298</v>
      </c>
    </row>
    <row r="3707" spans="1:33">
      <c r="A3707" t="s">
        <v>14449</v>
      </c>
      <c r="B3707" t="s">
        <v>14450</v>
      </c>
      <c r="C3707" t="s">
        <v>80</v>
      </c>
      <c r="E3707" t="s">
        <v>1140</v>
      </c>
      <c r="G3707" t="s">
        <v>12121</v>
      </c>
      <c r="I3707" t="s">
        <v>289</v>
      </c>
      <c r="J3707" t="s">
        <v>155</v>
      </c>
      <c r="L3707" s="4"/>
      <c r="M3707" s="4"/>
      <c r="N3707" s="4"/>
      <c r="O3707" s="4"/>
      <c r="P3707" s="4"/>
      <c r="Q3707" t="s">
        <v>101</v>
      </c>
      <c r="R3707" s="4"/>
      <c r="S3707" s="4"/>
      <c r="U3707" s="4"/>
      <c r="W3707" t="s">
        <v>14451</v>
      </c>
      <c r="Z3707" s="4"/>
      <c r="AA3707" s="4"/>
      <c r="AB3707" s="4"/>
      <c r="AD3707" t="s">
        <v>274</v>
      </c>
      <c r="AG3707" t="s">
        <v>117</v>
      </c>
    </row>
    <row r="3708" hidden="1" spans="1:34">
      <c r="A3708" t="s">
        <v>14452</v>
      </c>
      <c r="B3708" t="s">
        <v>14453</v>
      </c>
      <c r="C3708" t="s">
        <v>120</v>
      </c>
      <c r="E3708" t="s">
        <v>1140</v>
      </c>
      <c r="F3708" t="s">
        <v>3382</v>
      </c>
      <c r="G3708" t="s">
        <v>12121</v>
      </c>
      <c r="J3708" t="s">
        <v>155</v>
      </c>
      <c r="L3708" s="4"/>
      <c r="M3708" s="4"/>
      <c r="N3708" s="4"/>
      <c r="O3708" s="4"/>
      <c r="P3708" s="4"/>
      <c r="Q3708" t="s">
        <v>101</v>
      </c>
      <c r="R3708" s="4"/>
      <c r="S3708" s="4"/>
      <c r="U3708" s="4"/>
      <c r="W3708" t="s">
        <v>14454</v>
      </c>
      <c r="Z3708" s="4"/>
      <c r="AA3708" s="4"/>
      <c r="AB3708" s="4"/>
      <c r="AD3708" t="s">
        <v>244</v>
      </c>
      <c r="AH3708" t="s">
        <v>212</v>
      </c>
    </row>
    <row r="3709" spans="1:33">
      <c r="A3709" t="s">
        <v>14455</v>
      </c>
      <c r="B3709" t="s">
        <v>14456</v>
      </c>
      <c r="C3709" t="s">
        <v>132</v>
      </c>
      <c r="E3709" t="s">
        <v>1140</v>
      </c>
      <c r="G3709" t="s">
        <v>12132</v>
      </c>
      <c r="I3709" t="s">
        <v>123</v>
      </c>
      <c r="J3709" t="s">
        <v>155</v>
      </c>
      <c r="L3709" s="4"/>
      <c r="M3709" s="4"/>
      <c r="N3709" s="4"/>
      <c r="O3709" s="4"/>
      <c r="P3709" s="4"/>
      <c r="Q3709" t="s">
        <v>101</v>
      </c>
      <c r="R3709" s="4"/>
      <c r="S3709" s="4"/>
      <c r="U3709" s="4"/>
      <c r="W3709" t="s">
        <v>14457</v>
      </c>
      <c r="Z3709" s="4"/>
      <c r="AA3709" s="4"/>
      <c r="AB3709" s="4"/>
      <c r="AD3709" t="s">
        <v>200</v>
      </c>
      <c r="AG3709" t="s">
        <v>298</v>
      </c>
    </row>
    <row r="3710" spans="1:33">
      <c r="A3710" t="s">
        <v>14458</v>
      </c>
      <c r="B3710" t="s">
        <v>14459</v>
      </c>
      <c r="C3710" t="s">
        <v>132</v>
      </c>
      <c r="E3710" t="s">
        <v>1140</v>
      </c>
      <c r="F3710" t="s">
        <v>3382</v>
      </c>
      <c r="G3710" t="s">
        <v>12099</v>
      </c>
      <c r="I3710" t="s">
        <v>196</v>
      </c>
      <c r="J3710" t="s">
        <v>155</v>
      </c>
      <c r="L3710" s="4"/>
      <c r="M3710" s="4"/>
      <c r="N3710" s="4"/>
      <c r="O3710" s="4"/>
      <c r="P3710" s="4"/>
      <c r="Q3710" t="s">
        <v>101</v>
      </c>
      <c r="R3710" s="4"/>
      <c r="S3710" s="4"/>
      <c r="U3710" s="4"/>
      <c r="W3710" t="s">
        <v>14460</v>
      </c>
      <c r="Z3710" s="4"/>
      <c r="AA3710" s="4"/>
      <c r="AB3710" s="4"/>
      <c r="AD3710" t="s">
        <v>1241</v>
      </c>
      <c r="AG3710" t="s">
        <v>175</v>
      </c>
    </row>
    <row r="3711" spans="1:34">
      <c r="A3711" t="s">
        <v>14461</v>
      </c>
      <c r="B3711" t="s">
        <v>14462</v>
      </c>
      <c r="C3711" t="s">
        <v>80</v>
      </c>
      <c r="E3711" t="s">
        <v>107</v>
      </c>
      <c r="G3711" t="s">
        <v>12257</v>
      </c>
      <c r="H3711" t="s">
        <v>2260</v>
      </c>
      <c r="I3711" t="s">
        <v>86</v>
      </c>
      <c r="J3711" t="s">
        <v>87</v>
      </c>
      <c r="L3711" s="4">
        <v>45533</v>
      </c>
      <c r="M3711" s="4">
        <v>45537</v>
      </c>
      <c r="N3711" s="4"/>
      <c r="O3711" s="4">
        <v>45541</v>
      </c>
      <c r="P3711" s="4"/>
      <c r="Q3711" t="s">
        <v>391</v>
      </c>
      <c r="R3711" s="4">
        <v>45546</v>
      </c>
      <c r="S3711" s="4">
        <v>45558</v>
      </c>
      <c r="T3711" t="s">
        <v>12273</v>
      </c>
      <c r="U3711" s="4">
        <v>45558</v>
      </c>
      <c r="V3711" t="s">
        <v>12304</v>
      </c>
      <c r="W3711" t="s">
        <v>14463</v>
      </c>
      <c r="Z3711" s="4">
        <v>45566</v>
      </c>
      <c r="AA3711" s="4">
        <v>45554</v>
      </c>
      <c r="AB3711" s="4"/>
      <c r="AC3711" t="s">
        <v>171</v>
      </c>
      <c r="AE3711" t="s">
        <v>14464</v>
      </c>
      <c r="AF3711" t="s">
        <v>14465</v>
      </c>
      <c r="AH3711" t="s">
        <v>151</v>
      </c>
    </row>
    <row r="3712" hidden="1" spans="1:34">
      <c r="A3712" t="s">
        <v>14466</v>
      </c>
      <c r="B3712" t="s">
        <v>14467</v>
      </c>
      <c r="C3712" t="s">
        <v>663</v>
      </c>
      <c r="E3712" t="s">
        <v>1140</v>
      </c>
      <c r="F3712" t="s">
        <v>3382</v>
      </c>
      <c r="G3712" t="s">
        <v>12400</v>
      </c>
      <c r="J3712" t="s">
        <v>155</v>
      </c>
      <c r="L3712" s="4"/>
      <c r="M3712" s="4"/>
      <c r="N3712" s="4"/>
      <c r="O3712" s="4"/>
      <c r="P3712" s="4"/>
      <c r="Q3712" t="s">
        <v>101</v>
      </c>
      <c r="R3712" s="4"/>
      <c r="S3712" s="4"/>
      <c r="U3712" s="4"/>
      <c r="W3712" t="s">
        <v>14468</v>
      </c>
      <c r="Z3712" s="4"/>
      <c r="AA3712" s="4"/>
      <c r="AB3712" s="4"/>
      <c r="AD3712" t="s">
        <v>200</v>
      </c>
      <c r="AH3712" t="s">
        <v>298</v>
      </c>
    </row>
    <row r="3713" spans="1:34">
      <c r="A3713" t="s">
        <v>14469</v>
      </c>
      <c r="B3713" t="s">
        <v>14470</v>
      </c>
      <c r="C3713" t="s">
        <v>80</v>
      </c>
      <c r="E3713" t="s">
        <v>107</v>
      </c>
      <c r="F3713" t="s">
        <v>3382</v>
      </c>
      <c r="G3713" t="s">
        <v>12400</v>
      </c>
      <c r="H3713" t="s">
        <v>85</v>
      </c>
      <c r="I3713" t="s">
        <v>86</v>
      </c>
      <c r="J3713" t="s">
        <v>87</v>
      </c>
      <c r="L3713" s="4">
        <v>45652</v>
      </c>
      <c r="M3713" s="4"/>
      <c r="N3713" s="4"/>
      <c r="O3713" s="4">
        <v>45597</v>
      </c>
      <c r="P3713" s="4"/>
      <c r="Q3713" t="s">
        <v>88</v>
      </c>
      <c r="R3713" s="4">
        <v>45600</v>
      </c>
      <c r="S3713" s="4">
        <v>45623</v>
      </c>
      <c r="T3713" t="s">
        <v>102</v>
      </c>
      <c r="U3713" s="4">
        <v>45601</v>
      </c>
      <c r="V3713" t="s">
        <v>14471</v>
      </c>
      <c r="W3713" t="s">
        <v>14472</v>
      </c>
      <c r="Z3713" s="4">
        <v>45607</v>
      </c>
      <c r="AA3713" s="4">
        <v>45604</v>
      </c>
      <c r="AB3713" s="4"/>
      <c r="AD3713" t="s">
        <v>182</v>
      </c>
      <c r="AF3713" t="s">
        <v>14473</v>
      </c>
      <c r="AG3713" t="s">
        <v>117</v>
      </c>
      <c r="AH3713" t="s">
        <v>394</v>
      </c>
    </row>
    <row r="3714" spans="1:30">
      <c r="A3714" t="s">
        <v>14474</v>
      </c>
      <c r="B3714" t="s">
        <v>14475</v>
      </c>
      <c r="C3714" t="s">
        <v>80</v>
      </c>
      <c r="E3714" t="s">
        <v>1140</v>
      </c>
      <c r="G3714" t="s">
        <v>8352</v>
      </c>
      <c r="I3714" t="s">
        <v>289</v>
      </c>
      <c r="J3714" t="s">
        <v>155</v>
      </c>
      <c r="L3714" s="4"/>
      <c r="M3714" s="4"/>
      <c r="N3714" s="4"/>
      <c r="O3714" s="4"/>
      <c r="P3714" s="4"/>
      <c r="Q3714" t="s">
        <v>101</v>
      </c>
      <c r="R3714" s="4"/>
      <c r="S3714" s="4"/>
      <c r="U3714" s="4"/>
      <c r="W3714" t="s">
        <v>14476</v>
      </c>
      <c r="Z3714" s="4"/>
      <c r="AA3714" s="4"/>
      <c r="AB3714" s="4"/>
      <c r="AD3714" t="s">
        <v>274</v>
      </c>
    </row>
    <row r="3715" spans="1:34">
      <c r="A3715" t="s">
        <v>14477</v>
      </c>
      <c r="B3715" t="s">
        <v>14478</v>
      </c>
      <c r="C3715" t="s">
        <v>80</v>
      </c>
      <c r="E3715" t="s">
        <v>1140</v>
      </c>
      <c r="G3715" t="s">
        <v>12195</v>
      </c>
      <c r="I3715" t="s">
        <v>289</v>
      </c>
      <c r="J3715" t="s">
        <v>155</v>
      </c>
      <c r="L3715" s="4"/>
      <c r="M3715" s="4"/>
      <c r="N3715" s="4"/>
      <c r="O3715" s="4"/>
      <c r="P3715" s="4"/>
      <c r="Q3715" t="s">
        <v>101</v>
      </c>
      <c r="R3715" s="4"/>
      <c r="S3715" s="4"/>
      <c r="U3715" s="4"/>
      <c r="W3715" t="s">
        <v>14479</v>
      </c>
      <c r="Z3715" s="4"/>
      <c r="AA3715" s="4"/>
      <c r="AB3715" s="4"/>
      <c r="AD3715" t="s">
        <v>182</v>
      </c>
      <c r="AH3715" t="s">
        <v>129</v>
      </c>
    </row>
    <row r="3716" spans="1:30">
      <c r="A3716" t="s">
        <v>14480</v>
      </c>
      <c r="B3716" t="s">
        <v>14481</v>
      </c>
      <c r="C3716" t="s">
        <v>132</v>
      </c>
      <c r="E3716" t="s">
        <v>1140</v>
      </c>
      <c r="F3716" t="s">
        <v>3382</v>
      </c>
      <c r="G3716" t="s">
        <v>12132</v>
      </c>
      <c r="I3716" t="s">
        <v>144</v>
      </c>
      <c r="J3716" t="s">
        <v>155</v>
      </c>
      <c r="L3716" s="4"/>
      <c r="M3716" s="4"/>
      <c r="N3716" s="4"/>
      <c r="O3716" s="4"/>
      <c r="P3716" s="4"/>
      <c r="Q3716" t="s">
        <v>101</v>
      </c>
      <c r="R3716" s="4"/>
      <c r="S3716" s="4"/>
      <c r="U3716" s="4"/>
      <c r="W3716" t="s">
        <v>14482</v>
      </c>
      <c r="Z3716" s="4"/>
      <c r="AA3716" s="4"/>
      <c r="AB3716" s="4"/>
      <c r="AD3716" t="s">
        <v>172</v>
      </c>
    </row>
    <row r="3717" hidden="1" spans="1:34">
      <c r="A3717" t="s">
        <v>14483</v>
      </c>
      <c r="B3717" t="s">
        <v>14484</v>
      </c>
      <c r="C3717" t="s">
        <v>663</v>
      </c>
      <c r="E3717" t="s">
        <v>1140</v>
      </c>
      <c r="G3717" t="s">
        <v>12110</v>
      </c>
      <c r="J3717" t="s">
        <v>4313</v>
      </c>
      <c r="L3717" s="4">
        <v>45169</v>
      </c>
      <c r="M3717" s="4"/>
      <c r="N3717" s="4"/>
      <c r="O3717" s="4"/>
      <c r="P3717" s="4"/>
      <c r="Q3717" t="s">
        <v>101</v>
      </c>
      <c r="R3717" s="4"/>
      <c r="S3717" s="4"/>
      <c r="U3717" s="4"/>
      <c r="W3717" t="s">
        <v>14485</v>
      </c>
      <c r="Z3717" s="4"/>
      <c r="AA3717" s="4"/>
      <c r="AB3717" s="4"/>
      <c r="AD3717" t="s">
        <v>13886</v>
      </c>
      <c r="AH3717" t="s">
        <v>117</v>
      </c>
    </row>
    <row r="3718" hidden="1" spans="1:34">
      <c r="A3718" t="s">
        <v>14486</v>
      </c>
      <c r="B3718" t="s">
        <v>14487</v>
      </c>
      <c r="C3718" t="s">
        <v>663</v>
      </c>
      <c r="E3718" t="s">
        <v>1140</v>
      </c>
      <c r="G3718" t="s">
        <v>12110</v>
      </c>
      <c r="J3718" t="s">
        <v>4313</v>
      </c>
      <c r="L3718" s="4">
        <v>45163</v>
      </c>
      <c r="M3718" s="4"/>
      <c r="N3718" s="4"/>
      <c r="O3718" s="4"/>
      <c r="P3718" s="4"/>
      <c r="Q3718" t="s">
        <v>101</v>
      </c>
      <c r="R3718" s="4"/>
      <c r="S3718" s="4"/>
      <c r="U3718" s="4"/>
      <c r="W3718" t="s">
        <v>14488</v>
      </c>
      <c r="Z3718" s="4"/>
      <c r="AA3718" s="4"/>
      <c r="AB3718" s="4"/>
      <c r="AD3718" t="s">
        <v>114</v>
      </c>
      <c r="AH3718" t="s">
        <v>151</v>
      </c>
    </row>
    <row r="3719" spans="1:30">
      <c r="A3719" t="s">
        <v>14489</v>
      </c>
      <c r="B3719" t="s">
        <v>14490</v>
      </c>
      <c r="C3719" t="s">
        <v>80</v>
      </c>
      <c r="E3719" t="s">
        <v>1140</v>
      </c>
      <c r="G3719" t="s">
        <v>301</v>
      </c>
      <c r="I3719" t="s">
        <v>289</v>
      </c>
      <c r="J3719" t="s">
        <v>155</v>
      </c>
      <c r="L3719" s="4"/>
      <c r="M3719" s="4"/>
      <c r="N3719" s="4"/>
      <c r="O3719" s="4"/>
      <c r="P3719" s="4"/>
      <c r="Q3719" t="s">
        <v>101</v>
      </c>
      <c r="R3719" s="4"/>
      <c r="S3719" s="4"/>
      <c r="U3719" s="4"/>
      <c r="W3719" t="s">
        <v>14491</v>
      </c>
      <c r="Z3719" s="4"/>
      <c r="AA3719" s="4"/>
      <c r="AB3719" s="4"/>
      <c r="AD3719" t="s">
        <v>3626</v>
      </c>
    </row>
    <row r="3720" hidden="1" spans="1:30">
      <c r="A3720" t="s">
        <v>14492</v>
      </c>
      <c r="B3720" t="s">
        <v>14493</v>
      </c>
      <c r="C3720" t="s">
        <v>663</v>
      </c>
      <c r="E3720" t="s">
        <v>1140</v>
      </c>
      <c r="G3720" t="s">
        <v>12110</v>
      </c>
      <c r="J3720" t="s">
        <v>4313</v>
      </c>
      <c r="L3720" s="4">
        <v>45157</v>
      </c>
      <c r="M3720" s="4"/>
      <c r="N3720" s="4"/>
      <c r="O3720" s="4"/>
      <c r="P3720" s="4"/>
      <c r="Q3720" t="s">
        <v>101</v>
      </c>
      <c r="R3720" s="4"/>
      <c r="S3720" s="4"/>
      <c r="U3720" s="4"/>
      <c r="W3720" t="s">
        <v>14494</v>
      </c>
      <c r="Z3720" s="4"/>
      <c r="AA3720" s="4"/>
      <c r="AB3720" s="4"/>
      <c r="AD3720" t="s">
        <v>200</v>
      </c>
    </row>
    <row r="3721" hidden="1" spans="1:34">
      <c r="A3721" t="s">
        <v>14495</v>
      </c>
      <c r="B3721" t="s">
        <v>14496</v>
      </c>
      <c r="C3721" t="s">
        <v>663</v>
      </c>
      <c r="E3721" t="s">
        <v>1140</v>
      </c>
      <c r="G3721" t="s">
        <v>12132</v>
      </c>
      <c r="J3721" t="s">
        <v>155</v>
      </c>
      <c r="L3721" s="4"/>
      <c r="M3721" s="4"/>
      <c r="N3721" s="4"/>
      <c r="O3721" s="4"/>
      <c r="P3721" s="4"/>
      <c r="Q3721" t="s">
        <v>1572</v>
      </c>
      <c r="R3721" s="4"/>
      <c r="S3721" s="4"/>
      <c r="U3721" s="4"/>
      <c r="W3721" t="s">
        <v>14497</v>
      </c>
      <c r="Z3721" s="4"/>
      <c r="AA3721" s="4"/>
      <c r="AB3721" s="4"/>
      <c r="AD3721" t="s">
        <v>244</v>
      </c>
      <c r="AH3721" t="s">
        <v>129</v>
      </c>
    </row>
    <row r="3722" spans="1:33">
      <c r="A3722" t="s">
        <v>14498</v>
      </c>
      <c r="B3722" t="s">
        <v>14499</v>
      </c>
      <c r="C3722" t="s">
        <v>80</v>
      </c>
      <c r="E3722" t="s">
        <v>1140</v>
      </c>
      <c r="G3722" t="s">
        <v>12272</v>
      </c>
      <c r="I3722" t="s">
        <v>289</v>
      </c>
      <c r="J3722" t="s">
        <v>155</v>
      </c>
      <c r="L3722" s="4"/>
      <c r="M3722" s="4"/>
      <c r="N3722" s="4"/>
      <c r="O3722" s="4"/>
      <c r="P3722" s="4"/>
      <c r="Q3722" t="s">
        <v>101</v>
      </c>
      <c r="R3722" s="4"/>
      <c r="S3722" s="4"/>
      <c r="U3722" s="4"/>
      <c r="W3722" t="s">
        <v>14500</v>
      </c>
      <c r="Z3722" s="4"/>
      <c r="AA3722" s="4"/>
      <c r="AB3722" s="4"/>
      <c r="AD3722" t="s">
        <v>335</v>
      </c>
      <c r="AG3722" t="s">
        <v>212</v>
      </c>
    </row>
    <row r="3723" spans="1:30">
      <c r="A3723" t="s">
        <v>14501</v>
      </c>
      <c r="B3723" t="s">
        <v>14502</v>
      </c>
      <c r="C3723" t="s">
        <v>132</v>
      </c>
      <c r="E3723" t="s">
        <v>1140</v>
      </c>
      <c r="G3723" t="s">
        <v>12121</v>
      </c>
      <c r="H3723" t="s">
        <v>143</v>
      </c>
      <c r="I3723" t="s">
        <v>178</v>
      </c>
      <c r="J3723" t="s">
        <v>4313</v>
      </c>
      <c r="L3723" s="4">
        <v>45198</v>
      </c>
      <c r="M3723" s="4"/>
      <c r="N3723" s="4"/>
      <c r="O3723" s="4"/>
      <c r="P3723" s="4"/>
      <c r="Q3723" t="s">
        <v>101</v>
      </c>
      <c r="R3723" s="4"/>
      <c r="S3723" s="4"/>
      <c r="U3723" s="4"/>
      <c r="W3723" t="s">
        <v>14503</v>
      </c>
      <c r="Z3723" s="4"/>
      <c r="AA3723" s="4"/>
      <c r="AB3723" s="4"/>
      <c r="AD3723" t="s">
        <v>4462</v>
      </c>
    </row>
    <row r="3724" hidden="1" spans="1:34">
      <c r="A3724" t="s">
        <v>14504</v>
      </c>
      <c r="B3724" t="s">
        <v>14505</v>
      </c>
      <c r="C3724" t="s">
        <v>80</v>
      </c>
      <c r="E3724" t="s">
        <v>1140</v>
      </c>
      <c r="F3724" t="s">
        <v>3382</v>
      </c>
      <c r="G3724" t="s">
        <v>8352</v>
      </c>
      <c r="J3724" t="s">
        <v>155</v>
      </c>
      <c r="L3724" s="4"/>
      <c r="M3724" s="4"/>
      <c r="N3724" s="4"/>
      <c r="O3724" s="4"/>
      <c r="P3724" s="4"/>
      <c r="Q3724" t="s">
        <v>101</v>
      </c>
      <c r="R3724" s="4"/>
      <c r="S3724" s="4"/>
      <c r="U3724" s="4"/>
      <c r="W3724" t="s">
        <v>14506</v>
      </c>
      <c r="Z3724" s="4"/>
      <c r="AA3724" s="4"/>
      <c r="AB3724" s="4"/>
      <c r="AD3724" t="s">
        <v>1241</v>
      </c>
      <c r="AH3724" t="s">
        <v>117</v>
      </c>
    </row>
    <row r="3725" hidden="1" spans="1:30">
      <c r="A3725" t="s">
        <v>14507</v>
      </c>
      <c r="B3725" t="s">
        <v>14508</v>
      </c>
      <c r="C3725" t="s">
        <v>663</v>
      </c>
      <c r="E3725" t="s">
        <v>1140</v>
      </c>
      <c r="G3725" t="s">
        <v>12400</v>
      </c>
      <c r="J3725" t="s">
        <v>155</v>
      </c>
      <c r="L3725" s="4"/>
      <c r="M3725" s="4"/>
      <c r="N3725" s="4"/>
      <c r="O3725" s="4"/>
      <c r="P3725" s="4"/>
      <c r="Q3725" t="s">
        <v>101</v>
      </c>
      <c r="R3725" s="4"/>
      <c r="S3725" s="4"/>
      <c r="U3725" s="4"/>
      <c r="W3725" t="s">
        <v>14509</v>
      </c>
      <c r="Z3725" s="4"/>
      <c r="AA3725" s="4"/>
      <c r="AB3725" s="4"/>
      <c r="AD3725" t="s">
        <v>171</v>
      </c>
    </row>
    <row r="3726" spans="1:34">
      <c r="A3726" t="s">
        <v>14510</v>
      </c>
      <c r="B3726" t="s">
        <v>14511</v>
      </c>
      <c r="C3726" t="s">
        <v>132</v>
      </c>
      <c r="E3726" t="s">
        <v>1140</v>
      </c>
      <c r="G3726" t="s">
        <v>12121</v>
      </c>
      <c r="I3726" t="s">
        <v>100</v>
      </c>
      <c r="J3726" t="s">
        <v>4313</v>
      </c>
      <c r="K3726" t="s">
        <v>14512</v>
      </c>
      <c r="L3726" s="4">
        <v>45198</v>
      </c>
      <c r="M3726" s="4"/>
      <c r="N3726" s="4"/>
      <c r="O3726" s="4"/>
      <c r="P3726" s="4"/>
      <c r="Q3726" t="s">
        <v>101</v>
      </c>
      <c r="R3726" s="4"/>
      <c r="S3726" s="4"/>
      <c r="U3726" s="4"/>
      <c r="W3726" t="s">
        <v>14513</v>
      </c>
      <c r="X3726" t="s">
        <v>14514</v>
      </c>
      <c r="Z3726" s="4"/>
      <c r="AA3726" s="4"/>
      <c r="AB3726" s="4"/>
      <c r="AD3726" t="s">
        <v>209</v>
      </c>
      <c r="AH3726" t="s">
        <v>117</v>
      </c>
    </row>
    <row r="3727" spans="1:33">
      <c r="A3727" t="s">
        <v>14515</v>
      </c>
      <c r="B3727" t="s">
        <v>14516</v>
      </c>
      <c r="C3727" t="s">
        <v>80</v>
      </c>
      <c r="E3727" t="s">
        <v>1140</v>
      </c>
      <c r="G3727" t="s">
        <v>12195</v>
      </c>
      <c r="I3727" t="s">
        <v>289</v>
      </c>
      <c r="J3727" t="s">
        <v>155</v>
      </c>
      <c r="L3727" s="4"/>
      <c r="M3727" s="4"/>
      <c r="N3727" s="4"/>
      <c r="O3727" s="4"/>
      <c r="P3727" s="4"/>
      <c r="Q3727" t="s">
        <v>101</v>
      </c>
      <c r="R3727" s="4"/>
      <c r="S3727" s="4"/>
      <c r="U3727" s="4"/>
      <c r="W3727" t="s">
        <v>14517</v>
      </c>
      <c r="Z3727" s="4"/>
      <c r="AA3727" s="4"/>
      <c r="AB3727" s="4"/>
      <c r="AD3727" t="s">
        <v>335</v>
      </c>
      <c r="AG3727" t="s">
        <v>117</v>
      </c>
    </row>
    <row r="3728" spans="1:30">
      <c r="A3728" t="s">
        <v>14518</v>
      </c>
      <c r="B3728" t="s">
        <v>14519</v>
      </c>
      <c r="C3728" t="s">
        <v>80</v>
      </c>
      <c r="E3728" t="s">
        <v>1140</v>
      </c>
      <c r="G3728" t="s">
        <v>301</v>
      </c>
      <c r="I3728" t="s">
        <v>289</v>
      </c>
      <c r="J3728" t="s">
        <v>155</v>
      </c>
      <c r="L3728" s="4"/>
      <c r="M3728" s="4"/>
      <c r="N3728" s="4"/>
      <c r="O3728" s="4"/>
      <c r="P3728" s="4"/>
      <c r="Q3728" t="s">
        <v>101</v>
      </c>
      <c r="R3728" s="4"/>
      <c r="S3728" s="4"/>
      <c r="U3728" s="4"/>
      <c r="W3728" t="s">
        <v>14520</v>
      </c>
      <c r="Z3728" s="4"/>
      <c r="AA3728" s="4"/>
      <c r="AB3728" s="4"/>
      <c r="AD3728" t="s">
        <v>1241</v>
      </c>
    </row>
    <row r="3729" spans="1:31">
      <c r="A3729" t="s">
        <v>14521</v>
      </c>
      <c r="B3729" t="s">
        <v>14522</v>
      </c>
      <c r="C3729" t="s">
        <v>80</v>
      </c>
      <c r="E3729" t="s">
        <v>1140</v>
      </c>
      <c r="G3729" t="s">
        <v>12110</v>
      </c>
      <c r="I3729" t="s">
        <v>289</v>
      </c>
      <c r="J3729" t="s">
        <v>155</v>
      </c>
      <c r="L3729" s="4"/>
      <c r="M3729" s="4">
        <v>45238</v>
      </c>
      <c r="N3729" s="4"/>
      <c r="O3729" s="4"/>
      <c r="P3729" s="4"/>
      <c r="Q3729" t="s">
        <v>101</v>
      </c>
      <c r="R3729" s="4"/>
      <c r="S3729" s="4"/>
      <c r="U3729" s="4"/>
      <c r="W3729" t="s">
        <v>14523</v>
      </c>
      <c r="Z3729" s="4"/>
      <c r="AA3729" s="4"/>
      <c r="AB3729" s="4"/>
      <c r="AC3729" t="s">
        <v>171</v>
      </c>
      <c r="AD3729" t="s">
        <v>171</v>
      </c>
      <c r="AE3729" t="s">
        <v>554</v>
      </c>
    </row>
    <row r="3730" spans="1:33">
      <c r="A3730" t="s">
        <v>14524</v>
      </c>
      <c r="B3730" t="s">
        <v>14525</v>
      </c>
      <c r="C3730" t="s">
        <v>132</v>
      </c>
      <c r="E3730" t="s">
        <v>1140</v>
      </c>
      <c r="G3730" t="s">
        <v>12110</v>
      </c>
      <c r="H3730" t="s">
        <v>222</v>
      </c>
      <c r="I3730" t="s">
        <v>279</v>
      </c>
      <c r="J3730" t="s">
        <v>4313</v>
      </c>
      <c r="L3730" s="4">
        <v>45198</v>
      </c>
      <c r="M3730" s="4"/>
      <c r="N3730" s="4"/>
      <c r="O3730" s="4"/>
      <c r="P3730" s="4"/>
      <c r="Q3730" t="s">
        <v>101</v>
      </c>
      <c r="R3730" s="4"/>
      <c r="S3730" s="4"/>
      <c r="U3730" s="4"/>
      <c r="W3730" t="s">
        <v>14526</v>
      </c>
      <c r="Z3730" s="4"/>
      <c r="AA3730" s="4"/>
      <c r="AB3730" s="4"/>
      <c r="AD3730" t="s">
        <v>687</v>
      </c>
      <c r="AG3730" t="s">
        <v>129</v>
      </c>
    </row>
    <row r="3731" spans="1:33">
      <c r="A3731" t="s">
        <v>14527</v>
      </c>
      <c r="B3731" t="s">
        <v>14528</v>
      </c>
      <c r="C3731" t="s">
        <v>132</v>
      </c>
      <c r="E3731" t="s">
        <v>1140</v>
      </c>
      <c r="G3731" t="s">
        <v>12121</v>
      </c>
      <c r="H3731" t="s">
        <v>143</v>
      </c>
      <c r="I3731" t="s">
        <v>178</v>
      </c>
      <c r="J3731" t="s">
        <v>4313</v>
      </c>
      <c r="L3731" s="4">
        <v>45198</v>
      </c>
      <c r="M3731" s="4"/>
      <c r="N3731" s="4"/>
      <c r="O3731" s="4"/>
      <c r="P3731" s="4"/>
      <c r="Q3731" t="s">
        <v>101</v>
      </c>
      <c r="R3731" s="4"/>
      <c r="S3731" s="4"/>
      <c r="U3731" s="4"/>
      <c r="W3731" t="s">
        <v>14529</v>
      </c>
      <c r="Z3731" s="4"/>
      <c r="AA3731" s="4"/>
      <c r="AB3731" s="4"/>
      <c r="AD3731" t="s">
        <v>839</v>
      </c>
      <c r="AG3731" t="s">
        <v>117</v>
      </c>
    </row>
    <row r="3732" hidden="1" spans="1:34">
      <c r="A3732" t="s">
        <v>14530</v>
      </c>
      <c r="B3732" t="s">
        <v>14531</v>
      </c>
      <c r="C3732" t="s">
        <v>80</v>
      </c>
      <c r="E3732" t="s">
        <v>1140</v>
      </c>
      <c r="F3732" t="s">
        <v>3382</v>
      </c>
      <c r="G3732" t="s">
        <v>8352</v>
      </c>
      <c r="J3732" t="s">
        <v>155</v>
      </c>
      <c r="L3732" s="4"/>
      <c r="M3732" s="4"/>
      <c r="N3732" s="4"/>
      <c r="O3732" s="4"/>
      <c r="P3732" s="4"/>
      <c r="Q3732" t="s">
        <v>101</v>
      </c>
      <c r="R3732" s="4"/>
      <c r="S3732" s="4"/>
      <c r="U3732" s="4"/>
      <c r="W3732" t="s">
        <v>14532</v>
      </c>
      <c r="Z3732" s="4"/>
      <c r="AA3732" s="4"/>
      <c r="AB3732" s="4"/>
      <c r="AD3732" t="s">
        <v>354</v>
      </c>
      <c r="AH3732" t="s">
        <v>151</v>
      </c>
    </row>
    <row r="3733" hidden="1" spans="1:30">
      <c r="A3733" t="s">
        <v>14533</v>
      </c>
      <c r="B3733" t="s">
        <v>14534</v>
      </c>
      <c r="C3733" t="s">
        <v>80</v>
      </c>
      <c r="E3733" t="s">
        <v>1140</v>
      </c>
      <c r="F3733" t="s">
        <v>3382</v>
      </c>
      <c r="G3733" t="s">
        <v>301</v>
      </c>
      <c r="J3733" t="s">
        <v>155</v>
      </c>
      <c r="L3733" s="4"/>
      <c r="M3733" s="4"/>
      <c r="N3733" s="4"/>
      <c r="O3733" s="4"/>
      <c r="P3733" s="4"/>
      <c r="Q3733" t="s">
        <v>101</v>
      </c>
      <c r="R3733" s="4"/>
      <c r="S3733" s="4"/>
      <c r="U3733" s="4"/>
      <c r="W3733" t="s">
        <v>14535</v>
      </c>
      <c r="Z3733" s="4"/>
      <c r="AA3733" s="4"/>
      <c r="AB3733" s="4"/>
      <c r="AD3733" t="s">
        <v>171</v>
      </c>
    </row>
    <row r="3734" spans="1:30">
      <c r="A3734" t="s">
        <v>14536</v>
      </c>
      <c r="B3734" t="s">
        <v>14537</v>
      </c>
      <c r="C3734" t="s">
        <v>132</v>
      </c>
      <c r="E3734" t="s">
        <v>1140</v>
      </c>
      <c r="F3734" t="s">
        <v>3382</v>
      </c>
      <c r="G3734" t="s">
        <v>12132</v>
      </c>
      <c r="H3734" t="s">
        <v>397</v>
      </c>
      <c r="I3734" t="s">
        <v>135</v>
      </c>
      <c r="J3734" t="s">
        <v>155</v>
      </c>
      <c r="L3734" s="4"/>
      <c r="M3734" s="4"/>
      <c r="N3734" s="4"/>
      <c r="O3734" s="4"/>
      <c r="P3734" s="4"/>
      <c r="Q3734" t="s">
        <v>101</v>
      </c>
      <c r="R3734" s="4"/>
      <c r="S3734" s="4"/>
      <c r="U3734" s="4"/>
      <c r="V3734" t="s">
        <v>12575</v>
      </c>
      <c r="W3734" t="s">
        <v>14538</v>
      </c>
      <c r="Z3734" s="4"/>
      <c r="AA3734" s="4"/>
      <c r="AB3734" s="4"/>
      <c r="AD3734" t="s">
        <v>172</v>
      </c>
    </row>
    <row r="3735" spans="1:33">
      <c r="A3735" t="s">
        <v>14539</v>
      </c>
      <c r="B3735" t="s">
        <v>14540</v>
      </c>
      <c r="C3735" t="s">
        <v>132</v>
      </c>
      <c r="E3735" t="s">
        <v>1140</v>
      </c>
      <c r="G3735" t="s">
        <v>12132</v>
      </c>
      <c r="I3735" t="s">
        <v>123</v>
      </c>
      <c r="J3735" t="s">
        <v>155</v>
      </c>
      <c r="L3735" s="4"/>
      <c r="M3735" s="4"/>
      <c r="N3735" s="4"/>
      <c r="O3735" s="4"/>
      <c r="P3735" s="4"/>
      <c r="Q3735" t="s">
        <v>101</v>
      </c>
      <c r="R3735" s="4"/>
      <c r="S3735" s="4"/>
      <c r="U3735" s="4"/>
      <c r="W3735" t="s">
        <v>14541</v>
      </c>
      <c r="Z3735" s="4"/>
      <c r="AA3735" s="4"/>
      <c r="AB3735" s="4"/>
      <c r="AD3735" t="s">
        <v>209</v>
      </c>
      <c r="AG3735" t="s">
        <v>175</v>
      </c>
    </row>
    <row r="3736" spans="1:33">
      <c r="A3736" t="s">
        <v>14542</v>
      </c>
      <c r="B3736" t="s">
        <v>14543</v>
      </c>
      <c r="C3736" t="s">
        <v>132</v>
      </c>
      <c r="E3736" t="s">
        <v>1140</v>
      </c>
      <c r="F3736" t="s">
        <v>3382</v>
      </c>
      <c r="G3736" t="s">
        <v>12132</v>
      </c>
      <c r="I3736" t="s">
        <v>144</v>
      </c>
      <c r="J3736" t="s">
        <v>4313</v>
      </c>
      <c r="L3736" s="4">
        <v>45244</v>
      </c>
      <c r="M3736" s="4"/>
      <c r="N3736" s="4"/>
      <c r="O3736" s="4"/>
      <c r="P3736" s="4"/>
      <c r="Q3736" t="s">
        <v>101</v>
      </c>
      <c r="R3736" s="4"/>
      <c r="S3736" s="4"/>
      <c r="U3736" s="4"/>
      <c r="W3736" t="s">
        <v>14544</v>
      </c>
      <c r="Z3736" s="4"/>
      <c r="AA3736" s="4"/>
      <c r="AB3736" s="4"/>
      <c r="AD3736" t="s">
        <v>182</v>
      </c>
      <c r="AG3736" t="s">
        <v>175</v>
      </c>
    </row>
    <row r="3737" spans="1:33">
      <c r="A3737" t="s">
        <v>14545</v>
      </c>
      <c r="B3737" t="s">
        <v>14546</v>
      </c>
      <c r="C3737" t="s">
        <v>132</v>
      </c>
      <c r="E3737" t="s">
        <v>1140</v>
      </c>
      <c r="G3737" t="s">
        <v>12110</v>
      </c>
      <c r="H3737" t="s">
        <v>222</v>
      </c>
      <c r="I3737" t="s">
        <v>279</v>
      </c>
      <c r="J3737" t="s">
        <v>4313</v>
      </c>
      <c r="L3737" s="4">
        <v>45198</v>
      </c>
      <c r="M3737" s="4"/>
      <c r="N3737" s="4"/>
      <c r="O3737" s="4"/>
      <c r="P3737" s="4"/>
      <c r="Q3737" t="s">
        <v>101</v>
      </c>
      <c r="R3737" s="4"/>
      <c r="S3737" s="4"/>
      <c r="U3737" s="4"/>
      <c r="W3737" t="s">
        <v>14547</v>
      </c>
      <c r="Z3737" s="4"/>
      <c r="AA3737" s="4"/>
      <c r="AB3737" s="4"/>
      <c r="AD3737" t="s">
        <v>172</v>
      </c>
      <c r="AG3737" t="s">
        <v>175</v>
      </c>
    </row>
    <row r="3738" hidden="1" spans="1:34">
      <c r="A3738" t="s">
        <v>14548</v>
      </c>
      <c r="B3738" t="s">
        <v>14549</v>
      </c>
      <c r="C3738" t="s">
        <v>80</v>
      </c>
      <c r="E3738" t="s">
        <v>1140</v>
      </c>
      <c r="F3738" t="s">
        <v>3382</v>
      </c>
      <c r="G3738" t="s">
        <v>301</v>
      </c>
      <c r="J3738" t="s">
        <v>155</v>
      </c>
      <c r="L3738" s="4"/>
      <c r="M3738" s="4"/>
      <c r="N3738" s="4"/>
      <c r="O3738" s="4"/>
      <c r="P3738" s="4"/>
      <c r="Q3738" t="s">
        <v>101</v>
      </c>
      <c r="R3738" s="4"/>
      <c r="S3738" s="4"/>
      <c r="U3738" s="4"/>
      <c r="W3738" t="s">
        <v>14550</v>
      </c>
      <c r="Z3738" s="4"/>
      <c r="AA3738" s="4"/>
      <c r="AB3738" s="4"/>
      <c r="AD3738" t="s">
        <v>200</v>
      </c>
      <c r="AH3738" t="s">
        <v>151</v>
      </c>
    </row>
    <row r="3739" spans="1:34">
      <c r="A3739" t="s">
        <v>14551</v>
      </c>
      <c r="B3739" t="s">
        <v>14552</v>
      </c>
      <c r="C3739" t="s">
        <v>80</v>
      </c>
      <c r="E3739" t="s">
        <v>1140</v>
      </c>
      <c r="G3739" t="s">
        <v>12121</v>
      </c>
      <c r="I3739" t="s">
        <v>289</v>
      </c>
      <c r="J3739" t="s">
        <v>155</v>
      </c>
      <c r="L3739" s="4"/>
      <c r="M3739" s="4"/>
      <c r="N3739" s="4"/>
      <c r="O3739" s="4"/>
      <c r="P3739" s="4"/>
      <c r="Q3739" t="s">
        <v>101</v>
      </c>
      <c r="R3739" s="4"/>
      <c r="S3739" s="4"/>
      <c r="U3739" s="4"/>
      <c r="W3739" t="s">
        <v>14553</v>
      </c>
      <c r="Z3739" s="4"/>
      <c r="AA3739" s="4"/>
      <c r="AB3739" s="4"/>
      <c r="AD3739" t="s">
        <v>707</v>
      </c>
      <c r="AH3739" t="s">
        <v>175</v>
      </c>
    </row>
    <row r="3740" spans="1:30">
      <c r="A3740" t="s">
        <v>14554</v>
      </c>
      <c r="B3740" t="s">
        <v>14555</v>
      </c>
      <c r="C3740" t="s">
        <v>132</v>
      </c>
      <c r="E3740" t="s">
        <v>1140</v>
      </c>
      <c r="G3740" t="s">
        <v>12110</v>
      </c>
      <c r="H3740" t="s">
        <v>222</v>
      </c>
      <c r="I3740" t="s">
        <v>279</v>
      </c>
      <c r="J3740" t="s">
        <v>4313</v>
      </c>
      <c r="L3740" s="4">
        <v>45198</v>
      </c>
      <c r="M3740" s="4"/>
      <c r="N3740" s="4"/>
      <c r="O3740" s="4"/>
      <c r="P3740" s="4"/>
      <c r="Q3740" t="s">
        <v>101</v>
      </c>
      <c r="R3740" s="4"/>
      <c r="S3740" s="4"/>
      <c r="U3740" s="4"/>
      <c r="W3740" t="s">
        <v>14556</v>
      </c>
      <c r="Z3740" s="4"/>
      <c r="AA3740" s="4"/>
      <c r="AB3740" s="4"/>
      <c r="AD3740" t="s">
        <v>209</v>
      </c>
    </row>
    <row r="3741" spans="1:33">
      <c r="A3741" t="s">
        <v>14557</v>
      </c>
      <c r="B3741" t="s">
        <v>14558</v>
      </c>
      <c r="C3741" t="s">
        <v>80</v>
      </c>
      <c r="E3741" t="s">
        <v>1140</v>
      </c>
      <c r="G3741" t="s">
        <v>12257</v>
      </c>
      <c r="I3741" t="s">
        <v>289</v>
      </c>
      <c r="J3741" t="s">
        <v>155</v>
      </c>
      <c r="L3741" s="4"/>
      <c r="M3741" s="4"/>
      <c r="N3741" s="4"/>
      <c r="O3741" s="4"/>
      <c r="P3741" s="4"/>
      <c r="Q3741" t="s">
        <v>101</v>
      </c>
      <c r="R3741" s="4"/>
      <c r="S3741" s="4"/>
      <c r="U3741" s="4"/>
      <c r="W3741" t="s">
        <v>14559</v>
      </c>
      <c r="Z3741" s="4"/>
      <c r="AA3741" s="4"/>
      <c r="AB3741" s="4"/>
      <c r="AD3741" t="s">
        <v>171</v>
      </c>
      <c r="AG3741" t="s">
        <v>212</v>
      </c>
    </row>
    <row r="3742" spans="1:34">
      <c r="A3742" t="s">
        <v>14560</v>
      </c>
      <c r="B3742" t="s">
        <v>14561</v>
      </c>
      <c r="C3742" t="s">
        <v>132</v>
      </c>
      <c r="E3742" t="s">
        <v>1140</v>
      </c>
      <c r="G3742" t="s">
        <v>12121</v>
      </c>
      <c r="I3742" t="s">
        <v>100</v>
      </c>
      <c r="J3742" t="s">
        <v>4313</v>
      </c>
      <c r="L3742" s="4">
        <v>45198</v>
      </c>
      <c r="M3742" s="4"/>
      <c r="N3742" s="4"/>
      <c r="O3742" s="4"/>
      <c r="P3742" s="4"/>
      <c r="Q3742" t="s">
        <v>101</v>
      </c>
      <c r="R3742" s="4"/>
      <c r="S3742" s="4"/>
      <c r="U3742" s="4"/>
      <c r="W3742" t="s">
        <v>14562</v>
      </c>
      <c r="Z3742" s="4"/>
      <c r="AA3742" s="4"/>
      <c r="AB3742" s="4"/>
      <c r="AD3742" t="s">
        <v>687</v>
      </c>
      <c r="AG3742" t="s">
        <v>95</v>
      </c>
      <c r="AH3742" t="s">
        <v>129</v>
      </c>
    </row>
    <row r="3743" spans="1:33">
      <c r="A3743" t="s">
        <v>14563</v>
      </c>
      <c r="B3743" t="s">
        <v>14564</v>
      </c>
      <c r="C3743" t="s">
        <v>80</v>
      </c>
      <c r="E3743" t="s">
        <v>1140</v>
      </c>
      <c r="G3743" t="s">
        <v>12132</v>
      </c>
      <c r="I3743" t="s">
        <v>289</v>
      </c>
      <c r="J3743" t="s">
        <v>155</v>
      </c>
      <c r="L3743" s="4"/>
      <c r="M3743" s="4"/>
      <c r="N3743" s="4"/>
      <c r="O3743" s="4"/>
      <c r="P3743" s="4"/>
      <c r="Q3743" t="s">
        <v>101</v>
      </c>
      <c r="R3743" s="4"/>
      <c r="S3743" s="4"/>
      <c r="U3743" s="4"/>
      <c r="W3743" t="s">
        <v>14565</v>
      </c>
      <c r="Z3743" s="4"/>
      <c r="AA3743" s="4"/>
      <c r="AB3743" s="4"/>
      <c r="AD3743" t="s">
        <v>171</v>
      </c>
      <c r="AG3743" t="s">
        <v>117</v>
      </c>
    </row>
    <row r="3744" spans="1:33">
      <c r="A3744" t="s">
        <v>14566</v>
      </c>
      <c r="B3744" t="s">
        <v>14567</v>
      </c>
      <c r="C3744" t="s">
        <v>80</v>
      </c>
      <c r="E3744" t="s">
        <v>1140</v>
      </c>
      <c r="G3744" t="s">
        <v>10345</v>
      </c>
      <c r="I3744" t="s">
        <v>289</v>
      </c>
      <c r="J3744" t="s">
        <v>155</v>
      </c>
      <c r="L3744" s="4"/>
      <c r="M3744" s="4"/>
      <c r="N3744" s="4"/>
      <c r="O3744" s="4"/>
      <c r="P3744" s="4"/>
      <c r="Q3744" t="s">
        <v>101</v>
      </c>
      <c r="R3744" s="4"/>
      <c r="S3744" s="4"/>
      <c r="U3744" s="4"/>
      <c r="W3744" t="s">
        <v>14568</v>
      </c>
      <c r="Z3744" s="4"/>
      <c r="AA3744" s="4"/>
      <c r="AB3744" s="4"/>
      <c r="AD3744" t="s">
        <v>335</v>
      </c>
      <c r="AG3744" t="s">
        <v>394</v>
      </c>
    </row>
    <row r="3745" spans="1:30">
      <c r="A3745" t="s">
        <v>14569</v>
      </c>
      <c r="B3745" t="s">
        <v>14570</v>
      </c>
      <c r="C3745" t="s">
        <v>80</v>
      </c>
      <c r="E3745" t="s">
        <v>1140</v>
      </c>
      <c r="G3745" t="s">
        <v>12121</v>
      </c>
      <c r="I3745" t="s">
        <v>289</v>
      </c>
      <c r="J3745" t="s">
        <v>155</v>
      </c>
      <c r="L3745" s="4"/>
      <c r="M3745" s="4"/>
      <c r="N3745" s="4"/>
      <c r="O3745" s="4"/>
      <c r="P3745" s="4"/>
      <c r="Q3745" t="s">
        <v>101</v>
      </c>
      <c r="R3745" s="4"/>
      <c r="S3745" s="4"/>
      <c r="U3745" s="4"/>
      <c r="W3745" t="s">
        <v>14571</v>
      </c>
      <c r="Z3745" s="4"/>
      <c r="AA3745" s="4"/>
      <c r="AB3745" s="4"/>
      <c r="AD3745" t="s">
        <v>335</v>
      </c>
    </row>
    <row r="3746" spans="1:33">
      <c r="A3746" t="s">
        <v>14572</v>
      </c>
      <c r="B3746" t="s">
        <v>14573</v>
      </c>
      <c r="C3746" t="s">
        <v>80</v>
      </c>
      <c r="E3746" t="s">
        <v>1140</v>
      </c>
      <c r="G3746" t="s">
        <v>12195</v>
      </c>
      <c r="I3746" t="s">
        <v>289</v>
      </c>
      <c r="J3746" t="s">
        <v>155</v>
      </c>
      <c r="L3746" s="4"/>
      <c r="M3746" s="4"/>
      <c r="N3746" s="4"/>
      <c r="O3746" s="4"/>
      <c r="P3746" s="4"/>
      <c r="Q3746" t="s">
        <v>101</v>
      </c>
      <c r="R3746" s="4"/>
      <c r="S3746" s="4"/>
      <c r="U3746" s="4"/>
      <c r="W3746" t="s">
        <v>14574</v>
      </c>
      <c r="Z3746" s="4"/>
      <c r="AA3746" s="4"/>
      <c r="AB3746" s="4"/>
      <c r="AD3746" t="s">
        <v>964</v>
      </c>
      <c r="AG3746" t="s">
        <v>212</v>
      </c>
    </row>
    <row r="3747" spans="1:30">
      <c r="A3747" t="s">
        <v>14575</v>
      </c>
      <c r="B3747" t="s">
        <v>14576</v>
      </c>
      <c r="C3747" t="s">
        <v>132</v>
      </c>
      <c r="E3747" t="s">
        <v>1140</v>
      </c>
      <c r="G3747" t="s">
        <v>12110</v>
      </c>
      <c r="H3747" t="s">
        <v>222</v>
      </c>
      <c r="I3747" t="s">
        <v>279</v>
      </c>
      <c r="J3747" t="s">
        <v>4313</v>
      </c>
      <c r="L3747" s="4">
        <v>45198</v>
      </c>
      <c r="M3747" s="4"/>
      <c r="N3747" s="4"/>
      <c r="O3747" s="4"/>
      <c r="P3747" s="4"/>
      <c r="Q3747" t="s">
        <v>101</v>
      </c>
      <c r="R3747" s="4"/>
      <c r="S3747" s="4"/>
      <c r="U3747" s="4"/>
      <c r="W3747" t="s">
        <v>14577</v>
      </c>
      <c r="Z3747" s="4"/>
      <c r="AA3747" s="4"/>
      <c r="AB3747" s="4"/>
      <c r="AD3747" t="s">
        <v>1241</v>
      </c>
    </row>
    <row r="3748" hidden="1" spans="1:30">
      <c r="A3748" t="s">
        <v>14578</v>
      </c>
      <c r="B3748" t="s">
        <v>14579</v>
      </c>
      <c r="C3748" t="s">
        <v>120</v>
      </c>
      <c r="E3748" t="s">
        <v>1140</v>
      </c>
      <c r="G3748" t="s">
        <v>12110</v>
      </c>
      <c r="J3748" t="s">
        <v>4313</v>
      </c>
      <c r="L3748" s="4">
        <v>45194</v>
      </c>
      <c r="M3748" s="4"/>
      <c r="N3748" s="4"/>
      <c r="O3748" s="4"/>
      <c r="P3748" s="4"/>
      <c r="Q3748" t="s">
        <v>101</v>
      </c>
      <c r="R3748" s="4"/>
      <c r="S3748" s="4"/>
      <c r="U3748" s="4"/>
      <c r="V3748" t="s">
        <v>14580</v>
      </c>
      <c r="W3748" t="s">
        <v>14581</v>
      </c>
      <c r="Z3748" s="4"/>
      <c r="AA3748" s="4"/>
      <c r="AB3748" s="4"/>
      <c r="AD3748" t="s">
        <v>442</v>
      </c>
    </row>
    <row r="3749" spans="1:34">
      <c r="A3749" t="s">
        <v>14582</v>
      </c>
      <c r="B3749" t="s">
        <v>14583</v>
      </c>
      <c r="C3749" t="s">
        <v>132</v>
      </c>
      <c r="E3749" t="s">
        <v>1140</v>
      </c>
      <c r="G3749" t="s">
        <v>12110</v>
      </c>
      <c r="H3749" t="s">
        <v>222</v>
      </c>
      <c r="I3749" t="s">
        <v>279</v>
      </c>
      <c r="J3749" t="s">
        <v>4313</v>
      </c>
      <c r="L3749" s="4">
        <v>45198</v>
      </c>
      <c r="M3749" s="4"/>
      <c r="N3749" s="4"/>
      <c r="O3749" s="4"/>
      <c r="P3749" s="4"/>
      <c r="Q3749" t="s">
        <v>101</v>
      </c>
      <c r="R3749" s="4"/>
      <c r="S3749" s="4"/>
      <c r="U3749" s="4"/>
      <c r="W3749" t="s">
        <v>14584</v>
      </c>
      <c r="Z3749" s="4"/>
      <c r="AA3749" s="4"/>
      <c r="AB3749" s="4"/>
      <c r="AD3749" t="s">
        <v>182</v>
      </c>
      <c r="AH3749" t="s">
        <v>394</v>
      </c>
    </row>
    <row r="3750" spans="1:33">
      <c r="A3750" t="s">
        <v>14585</v>
      </c>
      <c r="B3750" t="s">
        <v>14586</v>
      </c>
      <c r="C3750" t="s">
        <v>132</v>
      </c>
      <c r="E3750" t="s">
        <v>1140</v>
      </c>
      <c r="G3750" t="s">
        <v>12110</v>
      </c>
      <c r="H3750" t="s">
        <v>222</v>
      </c>
      <c r="I3750" t="s">
        <v>279</v>
      </c>
      <c r="J3750" t="s">
        <v>155</v>
      </c>
      <c r="L3750" s="4"/>
      <c r="M3750" s="4"/>
      <c r="N3750" s="4"/>
      <c r="O3750" s="4"/>
      <c r="P3750" s="4"/>
      <c r="Q3750" t="s">
        <v>101</v>
      </c>
      <c r="R3750" s="4"/>
      <c r="S3750" s="4"/>
      <c r="U3750" s="4"/>
      <c r="W3750" t="s">
        <v>14587</v>
      </c>
      <c r="Z3750" s="4"/>
      <c r="AA3750" s="4"/>
      <c r="AB3750" s="4"/>
      <c r="AD3750" t="s">
        <v>1337</v>
      </c>
      <c r="AG3750" t="s">
        <v>394</v>
      </c>
    </row>
    <row r="3751" spans="1:34">
      <c r="A3751" t="s">
        <v>14588</v>
      </c>
      <c r="B3751" t="s">
        <v>14589</v>
      </c>
      <c r="C3751" t="s">
        <v>132</v>
      </c>
      <c r="E3751" t="s">
        <v>1140</v>
      </c>
      <c r="F3751" t="s">
        <v>3382</v>
      </c>
      <c r="G3751" t="s">
        <v>12132</v>
      </c>
      <c r="H3751" t="s">
        <v>397</v>
      </c>
      <c r="I3751" t="s">
        <v>135</v>
      </c>
      <c r="J3751" t="s">
        <v>155</v>
      </c>
      <c r="L3751" s="4"/>
      <c r="M3751" s="4"/>
      <c r="N3751" s="4"/>
      <c r="O3751" s="4"/>
      <c r="P3751" s="4"/>
      <c r="Q3751" t="s">
        <v>101</v>
      </c>
      <c r="R3751" s="4"/>
      <c r="S3751" s="4"/>
      <c r="U3751" s="4"/>
      <c r="W3751" t="s">
        <v>14590</v>
      </c>
      <c r="Z3751" s="4"/>
      <c r="AA3751" s="4"/>
      <c r="AB3751" s="4"/>
      <c r="AD3751" t="s">
        <v>172</v>
      </c>
      <c r="AH3751" t="s">
        <v>175</v>
      </c>
    </row>
    <row r="3752" hidden="1" spans="1:34">
      <c r="A3752" t="s">
        <v>14591</v>
      </c>
      <c r="B3752" t="s">
        <v>14592</v>
      </c>
      <c r="C3752" t="s">
        <v>663</v>
      </c>
      <c r="E3752" t="s">
        <v>1140</v>
      </c>
      <c r="F3752" t="s">
        <v>3382</v>
      </c>
      <c r="G3752" t="s">
        <v>12138</v>
      </c>
      <c r="J3752" t="s">
        <v>155</v>
      </c>
      <c r="L3752" s="4"/>
      <c r="M3752" s="4"/>
      <c r="N3752" s="4"/>
      <c r="O3752" s="4"/>
      <c r="P3752" s="4"/>
      <c r="Q3752" t="s">
        <v>101</v>
      </c>
      <c r="R3752" s="4"/>
      <c r="S3752" s="4"/>
      <c r="U3752" s="4"/>
      <c r="W3752" t="s">
        <v>14593</v>
      </c>
      <c r="Z3752" s="4"/>
      <c r="AA3752" s="4"/>
      <c r="AB3752" s="4"/>
      <c r="AD3752" t="s">
        <v>256</v>
      </c>
      <c r="AF3752" t="s">
        <v>1545</v>
      </c>
      <c r="AG3752" t="s">
        <v>212</v>
      </c>
      <c r="AH3752" t="s">
        <v>95</v>
      </c>
    </row>
    <row r="3753" spans="1:34">
      <c r="A3753" t="s">
        <v>14594</v>
      </c>
      <c r="B3753" t="s">
        <v>14595</v>
      </c>
      <c r="C3753" t="s">
        <v>663</v>
      </c>
      <c r="E3753" t="s">
        <v>1140</v>
      </c>
      <c r="F3753" t="s">
        <v>3382</v>
      </c>
      <c r="G3753" t="s">
        <v>12099</v>
      </c>
      <c r="I3753" t="s">
        <v>665</v>
      </c>
      <c r="J3753" t="s">
        <v>155</v>
      </c>
      <c r="L3753" s="4"/>
      <c r="M3753" s="4"/>
      <c r="N3753" s="4"/>
      <c r="O3753" s="4"/>
      <c r="P3753" s="4"/>
      <c r="Q3753" t="s">
        <v>101</v>
      </c>
      <c r="R3753" s="4"/>
      <c r="S3753" s="4"/>
      <c r="U3753" s="4"/>
      <c r="W3753" t="s">
        <v>14596</v>
      </c>
      <c r="Z3753" s="4"/>
      <c r="AA3753" s="4"/>
      <c r="AB3753" s="4"/>
      <c r="AD3753" t="s">
        <v>171</v>
      </c>
      <c r="AH3753" t="s">
        <v>175</v>
      </c>
    </row>
    <row r="3754" spans="1:34">
      <c r="A3754" t="s">
        <v>14597</v>
      </c>
      <c r="B3754" t="s">
        <v>14598</v>
      </c>
      <c r="C3754" t="s">
        <v>120</v>
      </c>
      <c r="E3754" t="s">
        <v>107</v>
      </c>
      <c r="G3754" t="s">
        <v>84</v>
      </c>
      <c r="H3754" t="s">
        <v>222</v>
      </c>
      <c r="I3754" t="s">
        <v>4430</v>
      </c>
      <c r="J3754" t="s">
        <v>87</v>
      </c>
      <c r="L3754" s="4">
        <v>45733</v>
      </c>
      <c r="M3754" s="4">
        <v>45743</v>
      </c>
      <c r="N3754" s="4"/>
      <c r="O3754" s="4">
        <v>45749</v>
      </c>
      <c r="P3754" s="4"/>
      <c r="Q3754" t="s">
        <v>110</v>
      </c>
      <c r="R3754" s="4">
        <v>45771</v>
      </c>
      <c r="S3754" s="4">
        <v>45940</v>
      </c>
      <c r="T3754" t="s">
        <v>124</v>
      </c>
      <c r="U3754" s="4">
        <v>45931</v>
      </c>
      <c r="V3754" t="s">
        <v>14599</v>
      </c>
      <c r="W3754" t="s">
        <v>14600</v>
      </c>
      <c r="Z3754" s="4">
        <v>45813</v>
      </c>
      <c r="AA3754" s="4">
        <v>45806</v>
      </c>
      <c r="AB3754" s="4"/>
      <c r="AC3754" t="s">
        <v>171</v>
      </c>
      <c r="AE3754" t="s">
        <v>127</v>
      </c>
      <c r="AF3754" t="s">
        <v>1258</v>
      </c>
      <c r="AG3754" t="s">
        <v>95</v>
      </c>
      <c r="AH3754" t="s">
        <v>394</v>
      </c>
    </row>
    <row r="3755" spans="1:34">
      <c r="A3755" t="s">
        <v>14601</v>
      </c>
      <c r="B3755" t="s">
        <v>14602</v>
      </c>
      <c r="C3755" t="s">
        <v>80</v>
      </c>
      <c r="E3755" t="s">
        <v>107</v>
      </c>
      <c r="G3755" t="s">
        <v>12400</v>
      </c>
      <c r="H3755" t="s">
        <v>85</v>
      </c>
      <c r="I3755" t="s">
        <v>100</v>
      </c>
      <c r="J3755" t="s">
        <v>87</v>
      </c>
      <c r="L3755" s="4">
        <v>45643</v>
      </c>
      <c r="M3755" s="4">
        <v>45649</v>
      </c>
      <c r="N3755" s="4"/>
      <c r="O3755" s="4">
        <v>45653</v>
      </c>
      <c r="P3755" s="4"/>
      <c r="Q3755" t="s">
        <v>88</v>
      </c>
      <c r="R3755" s="4">
        <v>45656</v>
      </c>
      <c r="S3755" s="4">
        <v>45657</v>
      </c>
      <c r="T3755" t="s">
        <v>102</v>
      </c>
      <c r="U3755" s="4">
        <v>45657</v>
      </c>
      <c r="V3755" t="s">
        <v>14603</v>
      </c>
      <c r="W3755" t="s">
        <v>14604</v>
      </c>
      <c r="Z3755" s="4">
        <v>45664</v>
      </c>
      <c r="AA3755" s="4">
        <v>45661</v>
      </c>
      <c r="AB3755" s="4"/>
      <c r="AC3755" t="s">
        <v>805</v>
      </c>
      <c r="AD3755" t="s">
        <v>806</v>
      </c>
      <c r="AE3755" t="s">
        <v>115</v>
      </c>
      <c r="AF3755" t="s">
        <v>14605</v>
      </c>
      <c r="AG3755" t="s">
        <v>95</v>
      </c>
      <c r="AH3755" t="s">
        <v>95</v>
      </c>
    </row>
    <row r="3756" spans="1:34">
      <c r="A3756" t="s">
        <v>14606</v>
      </c>
      <c r="B3756" t="s">
        <v>14607</v>
      </c>
      <c r="C3756" t="s">
        <v>80</v>
      </c>
      <c r="E3756" t="s">
        <v>1140</v>
      </c>
      <c r="G3756" t="s">
        <v>12138</v>
      </c>
      <c r="I3756" t="s">
        <v>289</v>
      </c>
      <c r="J3756" t="s">
        <v>155</v>
      </c>
      <c r="L3756" s="4"/>
      <c r="M3756" s="4">
        <v>45240</v>
      </c>
      <c r="N3756" s="4"/>
      <c r="O3756" s="4"/>
      <c r="P3756" s="4"/>
      <c r="Q3756" t="s">
        <v>101</v>
      </c>
      <c r="R3756" s="4"/>
      <c r="S3756" s="4"/>
      <c r="U3756" s="4"/>
      <c r="W3756" t="s">
        <v>14608</v>
      </c>
      <c r="Z3756" s="4"/>
      <c r="AA3756" s="4"/>
      <c r="AB3756" s="4"/>
      <c r="AC3756" t="s">
        <v>171</v>
      </c>
      <c r="AD3756" t="s">
        <v>171</v>
      </c>
      <c r="AE3756" t="s">
        <v>342</v>
      </c>
      <c r="AH3756" t="s">
        <v>175</v>
      </c>
    </row>
    <row r="3757" spans="1:34">
      <c r="A3757" t="s">
        <v>14609</v>
      </c>
      <c r="B3757" t="s">
        <v>14610</v>
      </c>
      <c r="C3757" t="s">
        <v>132</v>
      </c>
      <c r="E3757" t="s">
        <v>1140</v>
      </c>
      <c r="F3757" t="s">
        <v>3382</v>
      </c>
      <c r="G3757" t="s">
        <v>12099</v>
      </c>
      <c r="I3757" t="s">
        <v>196</v>
      </c>
      <c r="J3757" t="s">
        <v>155</v>
      </c>
      <c r="L3757" s="4"/>
      <c r="M3757" s="4"/>
      <c r="N3757" s="4"/>
      <c r="O3757" s="4"/>
      <c r="P3757" s="4"/>
      <c r="Q3757" t="s">
        <v>101</v>
      </c>
      <c r="R3757" s="4"/>
      <c r="S3757" s="4"/>
      <c r="U3757" s="4"/>
      <c r="W3757" t="s">
        <v>14611</v>
      </c>
      <c r="Z3757" s="4"/>
      <c r="AA3757" s="4"/>
      <c r="AB3757" s="4"/>
      <c r="AD3757" t="s">
        <v>13938</v>
      </c>
      <c r="AH3757" t="s">
        <v>394</v>
      </c>
    </row>
    <row r="3758" spans="1:34">
      <c r="A3758" t="s">
        <v>14612</v>
      </c>
      <c r="B3758" t="s">
        <v>14613</v>
      </c>
      <c r="C3758" t="s">
        <v>132</v>
      </c>
      <c r="E3758" t="s">
        <v>1140</v>
      </c>
      <c r="G3758" t="s">
        <v>12121</v>
      </c>
      <c r="H3758" t="s">
        <v>447</v>
      </c>
      <c r="I3758" t="s">
        <v>470</v>
      </c>
      <c r="J3758" t="s">
        <v>155</v>
      </c>
      <c r="L3758" s="4"/>
      <c r="M3758" s="4"/>
      <c r="N3758" s="4"/>
      <c r="O3758" s="4"/>
      <c r="P3758" s="4"/>
      <c r="Q3758" t="s">
        <v>101</v>
      </c>
      <c r="R3758" s="4"/>
      <c r="S3758" s="4"/>
      <c r="U3758" s="4"/>
      <c r="W3758" t="s">
        <v>14614</v>
      </c>
      <c r="Z3758" s="4"/>
      <c r="AA3758" s="4"/>
      <c r="AB3758" s="4"/>
      <c r="AD3758" t="s">
        <v>209</v>
      </c>
      <c r="AH3758" t="s">
        <v>357</v>
      </c>
    </row>
    <row r="3759" hidden="1" spans="1:34">
      <c r="A3759" t="s">
        <v>14615</v>
      </c>
      <c r="B3759" t="s">
        <v>14616</v>
      </c>
      <c r="C3759" t="s">
        <v>663</v>
      </c>
      <c r="E3759" t="s">
        <v>1140</v>
      </c>
      <c r="F3759" t="s">
        <v>3382</v>
      </c>
      <c r="G3759" t="s">
        <v>10042</v>
      </c>
      <c r="J3759" t="s">
        <v>155</v>
      </c>
      <c r="L3759" s="4"/>
      <c r="M3759" s="4"/>
      <c r="N3759" s="4"/>
      <c r="O3759" s="4"/>
      <c r="P3759" s="4"/>
      <c r="Q3759" t="s">
        <v>101</v>
      </c>
      <c r="R3759" s="4"/>
      <c r="S3759" s="4"/>
      <c r="U3759" s="4"/>
      <c r="W3759" t="s">
        <v>14617</v>
      </c>
      <c r="Z3759" s="4"/>
      <c r="AA3759" s="4"/>
      <c r="AB3759" s="4"/>
      <c r="AD3759" t="s">
        <v>244</v>
      </c>
      <c r="AH3759" t="s">
        <v>117</v>
      </c>
    </row>
    <row r="3760" spans="1:33">
      <c r="A3760" t="s">
        <v>14618</v>
      </c>
      <c r="B3760" t="s">
        <v>14619</v>
      </c>
      <c r="C3760" t="s">
        <v>132</v>
      </c>
      <c r="E3760" t="s">
        <v>1140</v>
      </c>
      <c r="G3760" t="s">
        <v>12121</v>
      </c>
      <c r="I3760" t="s">
        <v>100</v>
      </c>
      <c r="J3760" t="s">
        <v>4313</v>
      </c>
      <c r="L3760" s="4">
        <v>45198</v>
      </c>
      <c r="M3760" s="4"/>
      <c r="N3760" s="4"/>
      <c r="O3760" s="4"/>
      <c r="P3760" s="4"/>
      <c r="Q3760" t="s">
        <v>101</v>
      </c>
      <c r="R3760" s="4"/>
      <c r="S3760" s="4"/>
      <c r="U3760" s="4"/>
      <c r="W3760" t="s">
        <v>14620</v>
      </c>
      <c r="Z3760" s="4"/>
      <c r="AA3760" s="4"/>
      <c r="AB3760" s="4"/>
      <c r="AD3760" t="s">
        <v>172</v>
      </c>
      <c r="AG3760" t="s">
        <v>298</v>
      </c>
    </row>
    <row r="3761" hidden="1" spans="1:34">
      <c r="A3761" t="s">
        <v>14621</v>
      </c>
      <c r="B3761" t="s">
        <v>14622</v>
      </c>
      <c r="C3761" t="s">
        <v>663</v>
      </c>
      <c r="E3761" t="s">
        <v>1140</v>
      </c>
      <c r="G3761" t="s">
        <v>13551</v>
      </c>
      <c r="J3761" t="s">
        <v>155</v>
      </c>
      <c r="L3761" s="4"/>
      <c r="M3761" s="4"/>
      <c r="N3761" s="4"/>
      <c r="O3761" s="4"/>
      <c r="P3761" s="4"/>
      <c r="Q3761" t="s">
        <v>101</v>
      </c>
      <c r="R3761" s="4"/>
      <c r="S3761" s="4"/>
      <c r="U3761" s="4"/>
      <c r="W3761" t="s">
        <v>14623</v>
      </c>
      <c r="Z3761" s="4"/>
      <c r="AA3761" s="4"/>
      <c r="AB3761" s="4"/>
      <c r="AD3761" t="s">
        <v>182</v>
      </c>
      <c r="AH3761" t="s">
        <v>212</v>
      </c>
    </row>
    <row r="3762" spans="1:34">
      <c r="A3762" t="s">
        <v>14624</v>
      </c>
      <c r="B3762" t="s">
        <v>14625</v>
      </c>
      <c r="C3762" t="s">
        <v>663</v>
      </c>
      <c r="E3762" t="s">
        <v>1140</v>
      </c>
      <c r="G3762" t="s">
        <v>12132</v>
      </c>
      <c r="I3762" t="s">
        <v>665</v>
      </c>
      <c r="J3762" t="s">
        <v>155</v>
      </c>
      <c r="L3762" s="4"/>
      <c r="M3762" s="4"/>
      <c r="N3762" s="4"/>
      <c r="O3762" s="4"/>
      <c r="P3762" s="4"/>
      <c r="Q3762" t="s">
        <v>101</v>
      </c>
      <c r="R3762" s="4"/>
      <c r="S3762" s="4"/>
      <c r="U3762" s="4"/>
      <c r="W3762" t="s">
        <v>14626</v>
      </c>
      <c r="Z3762" s="4"/>
      <c r="AA3762" s="4"/>
      <c r="AB3762" s="4"/>
      <c r="AD3762" t="s">
        <v>1241</v>
      </c>
      <c r="AH3762" t="s">
        <v>129</v>
      </c>
    </row>
    <row r="3763" spans="1:33">
      <c r="A3763" t="s">
        <v>14627</v>
      </c>
      <c r="B3763" t="s">
        <v>14628</v>
      </c>
      <c r="C3763" t="s">
        <v>132</v>
      </c>
      <c r="E3763" t="s">
        <v>1140</v>
      </c>
      <c r="G3763" t="s">
        <v>12132</v>
      </c>
      <c r="I3763" t="s">
        <v>123</v>
      </c>
      <c r="J3763" t="s">
        <v>155</v>
      </c>
      <c r="L3763" s="4"/>
      <c r="M3763" s="4"/>
      <c r="N3763" s="4"/>
      <c r="O3763" s="4"/>
      <c r="P3763" s="4"/>
      <c r="Q3763" t="s">
        <v>101</v>
      </c>
      <c r="R3763" s="4"/>
      <c r="S3763" s="4"/>
      <c r="U3763" s="4"/>
      <c r="W3763" t="s">
        <v>14629</v>
      </c>
      <c r="Z3763" s="4"/>
      <c r="AA3763" s="4"/>
      <c r="AB3763" s="4"/>
      <c r="AD3763" t="s">
        <v>209</v>
      </c>
      <c r="AG3763" t="s">
        <v>175</v>
      </c>
    </row>
    <row r="3764" spans="1:33">
      <c r="A3764" t="s">
        <v>14630</v>
      </c>
      <c r="B3764" t="s">
        <v>14631</v>
      </c>
      <c r="C3764" t="s">
        <v>132</v>
      </c>
      <c r="E3764" t="s">
        <v>1140</v>
      </c>
      <c r="G3764" t="s">
        <v>12099</v>
      </c>
      <c r="H3764" t="s">
        <v>447</v>
      </c>
      <c r="I3764" t="s">
        <v>470</v>
      </c>
      <c r="J3764" t="s">
        <v>155</v>
      </c>
      <c r="L3764" s="4"/>
      <c r="M3764" s="4"/>
      <c r="N3764" s="4"/>
      <c r="O3764" s="4"/>
      <c r="P3764" s="4"/>
      <c r="Q3764" t="s">
        <v>101</v>
      </c>
      <c r="R3764" s="4"/>
      <c r="S3764" s="4"/>
      <c r="U3764" s="4"/>
      <c r="W3764" t="s">
        <v>14632</v>
      </c>
      <c r="Z3764" s="4"/>
      <c r="AA3764" s="4"/>
      <c r="AB3764" s="4"/>
      <c r="AD3764" t="s">
        <v>209</v>
      </c>
      <c r="AG3764" t="s">
        <v>394</v>
      </c>
    </row>
    <row r="3765" spans="1:30">
      <c r="A3765" t="s">
        <v>14633</v>
      </c>
      <c r="B3765" t="s">
        <v>14634</v>
      </c>
      <c r="C3765" t="s">
        <v>132</v>
      </c>
      <c r="E3765" t="s">
        <v>1140</v>
      </c>
      <c r="G3765" t="s">
        <v>12121</v>
      </c>
      <c r="I3765" t="s">
        <v>100</v>
      </c>
      <c r="J3765" t="s">
        <v>4313</v>
      </c>
      <c r="L3765" s="4">
        <v>45198</v>
      </c>
      <c r="M3765" s="4"/>
      <c r="N3765" s="4"/>
      <c r="O3765" s="4"/>
      <c r="P3765" s="4"/>
      <c r="Q3765" t="s">
        <v>101</v>
      </c>
      <c r="R3765" s="4"/>
      <c r="S3765" s="4"/>
      <c r="U3765" s="4"/>
      <c r="W3765" t="s">
        <v>14635</v>
      </c>
      <c r="Z3765" s="4"/>
      <c r="AA3765" s="4"/>
      <c r="AB3765" s="4"/>
      <c r="AD3765" t="s">
        <v>209</v>
      </c>
    </row>
    <row r="3766" hidden="1" spans="1:34">
      <c r="A3766" t="s">
        <v>14636</v>
      </c>
      <c r="B3766" t="s">
        <v>14637</v>
      </c>
      <c r="C3766" t="s">
        <v>120</v>
      </c>
      <c r="E3766" t="s">
        <v>1140</v>
      </c>
      <c r="G3766" t="s">
        <v>12121</v>
      </c>
      <c r="J3766" t="s">
        <v>155</v>
      </c>
      <c r="L3766" s="4"/>
      <c r="M3766" s="4"/>
      <c r="N3766" s="4"/>
      <c r="O3766" s="4"/>
      <c r="P3766" s="4"/>
      <c r="Q3766" t="s">
        <v>101</v>
      </c>
      <c r="R3766" s="4"/>
      <c r="S3766" s="4"/>
      <c r="U3766" s="4"/>
      <c r="W3766" t="s">
        <v>14638</v>
      </c>
      <c r="Z3766" s="4"/>
      <c r="AA3766" s="4"/>
      <c r="AB3766" s="4"/>
      <c r="AD3766" t="s">
        <v>4462</v>
      </c>
      <c r="AH3766" t="s">
        <v>117</v>
      </c>
    </row>
    <row r="3767" spans="1:34">
      <c r="A3767" t="s">
        <v>14639</v>
      </c>
      <c r="B3767" t="s">
        <v>14640</v>
      </c>
      <c r="C3767" t="s">
        <v>80</v>
      </c>
      <c r="E3767" t="s">
        <v>1140</v>
      </c>
      <c r="G3767" t="s">
        <v>12121</v>
      </c>
      <c r="I3767" t="s">
        <v>289</v>
      </c>
      <c r="J3767" t="s">
        <v>155</v>
      </c>
      <c r="K3767" t="s">
        <v>12696</v>
      </c>
      <c r="L3767" s="4"/>
      <c r="M3767" s="4"/>
      <c r="N3767" s="4"/>
      <c r="O3767" s="4"/>
      <c r="P3767" s="4"/>
      <c r="Q3767" t="s">
        <v>101</v>
      </c>
      <c r="R3767" s="4"/>
      <c r="S3767" s="4"/>
      <c r="U3767" s="4"/>
      <c r="V3767" t="s">
        <v>12855</v>
      </c>
      <c r="W3767" t="s">
        <v>14641</v>
      </c>
      <c r="X3767" t="s">
        <v>14642</v>
      </c>
      <c r="Z3767" s="4"/>
      <c r="AA3767" s="4"/>
      <c r="AB3767" s="4"/>
      <c r="AD3767" t="s">
        <v>200</v>
      </c>
      <c r="AH3767" t="s">
        <v>175</v>
      </c>
    </row>
    <row r="3768" hidden="1" spans="1:33">
      <c r="A3768" t="s">
        <v>14643</v>
      </c>
      <c r="B3768" t="s">
        <v>14644</v>
      </c>
      <c r="C3768" t="s">
        <v>663</v>
      </c>
      <c r="E3768" t="s">
        <v>1140</v>
      </c>
      <c r="F3768" t="s">
        <v>3382</v>
      </c>
      <c r="G3768" t="s">
        <v>12195</v>
      </c>
      <c r="J3768" t="s">
        <v>155</v>
      </c>
      <c r="L3768" s="4"/>
      <c r="M3768" s="4"/>
      <c r="N3768" s="4"/>
      <c r="O3768" s="4"/>
      <c r="P3768" s="4"/>
      <c r="Q3768" t="s">
        <v>101</v>
      </c>
      <c r="R3768" s="4"/>
      <c r="S3768" s="4"/>
      <c r="U3768" s="4"/>
      <c r="W3768" t="s">
        <v>14645</v>
      </c>
      <c r="Z3768" s="4"/>
      <c r="AA3768" s="4"/>
      <c r="AB3768" s="4"/>
      <c r="AD3768" t="s">
        <v>335</v>
      </c>
      <c r="AG3768" t="s">
        <v>151</v>
      </c>
    </row>
    <row r="3769" spans="1:34">
      <c r="A3769" t="s">
        <v>14646</v>
      </c>
      <c r="B3769" t="s">
        <v>14647</v>
      </c>
      <c r="C3769" t="s">
        <v>80</v>
      </c>
      <c r="E3769" t="s">
        <v>1140</v>
      </c>
      <c r="G3769" t="s">
        <v>301</v>
      </c>
      <c r="I3769" t="s">
        <v>289</v>
      </c>
      <c r="J3769" t="s">
        <v>155</v>
      </c>
      <c r="L3769" s="4"/>
      <c r="M3769" s="4"/>
      <c r="N3769" s="4"/>
      <c r="O3769" s="4"/>
      <c r="P3769" s="4"/>
      <c r="Q3769" t="s">
        <v>101</v>
      </c>
      <c r="R3769" s="4"/>
      <c r="S3769" s="4"/>
      <c r="U3769" s="4"/>
      <c r="W3769" t="s">
        <v>14648</v>
      </c>
      <c r="Z3769" s="4"/>
      <c r="AA3769" s="4"/>
      <c r="AB3769" s="4"/>
      <c r="AD3769" t="s">
        <v>2041</v>
      </c>
      <c r="AH3769" t="s">
        <v>129</v>
      </c>
    </row>
    <row r="3770" hidden="1" spans="1:34">
      <c r="A3770" t="s">
        <v>14649</v>
      </c>
      <c r="B3770" t="s">
        <v>14650</v>
      </c>
      <c r="C3770" t="s">
        <v>120</v>
      </c>
      <c r="E3770" t="s">
        <v>1140</v>
      </c>
      <c r="F3770" t="s">
        <v>3382</v>
      </c>
      <c r="G3770" t="s">
        <v>84</v>
      </c>
      <c r="J3770" t="s">
        <v>155</v>
      </c>
      <c r="L3770" s="4"/>
      <c r="M3770" s="4"/>
      <c r="N3770" s="4"/>
      <c r="O3770" s="4"/>
      <c r="P3770" s="4"/>
      <c r="Q3770" t="s">
        <v>101</v>
      </c>
      <c r="R3770" s="4"/>
      <c r="S3770" s="4"/>
      <c r="U3770" s="4"/>
      <c r="W3770" t="s">
        <v>14651</v>
      </c>
      <c r="Z3770" s="4"/>
      <c r="AA3770" s="4"/>
      <c r="AB3770" s="4"/>
      <c r="AD3770" t="s">
        <v>4462</v>
      </c>
      <c r="AH3770" t="s">
        <v>151</v>
      </c>
    </row>
    <row r="3771" spans="1:34">
      <c r="A3771" t="s">
        <v>14652</v>
      </c>
      <c r="B3771" t="s">
        <v>14653</v>
      </c>
      <c r="C3771" t="s">
        <v>132</v>
      </c>
      <c r="E3771" t="s">
        <v>1140</v>
      </c>
      <c r="G3771" t="s">
        <v>12121</v>
      </c>
      <c r="I3771" t="s">
        <v>100</v>
      </c>
      <c r="J3771" t="s">
        <v>4313</v>
      </c>
      <c r="L3771" s="4">
        <v>45198</v>
      </c>
      <c r="M3771" s="4"/>
      <c r="N3771" s="4"/>
      <c r="O3771" s="4"/>
      <c r="P3771" s="4"/>
      <c r="Q3771" t="s">
        <v>101</v>
      </c>
      <c r="R3771" s="4"/>
      <c r="S3771" s="4"/>
      <c r="U3771" s="4"/>
      <c r="W3771" t="s">
        <v>14654</v>
      </c>
      <c r="Z3771" s="4"/>
      <c r="AA3771" s="4"/>
      <c r="AB3771" s="4"/>
      <c r="AD3771" t="s">
        <v>172</v>
      </c>
      <c r="AH3771" t="s">
        <v>394</v>
      </c>
    </row>
    <row r="3772" spans="1:30">
      <c r="A3772" t="s">
        <v>14655</v>
      </c>
      <c r="B3772" t="s">
        <v>14656</v>
      </c>
      <c r="C3772" t="s">
        <v>663</v>
      </c>
      <c r="E3772" t="s">
        <v>1140</v>
      </c>
      <c r="G3772" t="s">
        <v>12099</v>
      </c>
      <c r="I3772" t="s">
        <v>665</v>
      </c>
      <c r="J3772" t="s">
        <v>155</v>
      </c>
      <c r="L3772" s="4"/>
      <c r="M3772" s="4"/>
      <c r="N3772" s="4"/>
      <c r="O3772" s="4"/>
      <c r="P3772" s="4"/>
      <c r="Q3772" t="s">
        <v>101</v>
      </c>
      <c r="R3772" s="4"/>
      <c r="S3772" s="4"/>
      <c r="U3772" s="4"/>
      <c r="W3772" t="s">
        <v>14657</v>
      </c>
      <c r="Z3772" s="4"/>
      <c r="AA3772" s="4"/>
      <c r="AB3772" s="4"/>
      <c r="AD3772" t="s">
        <v>200</v>
      </c>
    </row>
    <row r="3773" spans="1:34">
      <c r="A3773" t="s">
        <v>14658</v>
      </c>
      <c r="B3773" t="s">
        <v>14659</v>
      </c>
      <c r="C3773" t="s">
        <v>80</v>
      </c>
      <c r="E3773" t="s">
        <v>107</v>
      </c>
      <c r="G3773" t="s">
        <v>12195</v>
      </c>
      <c r="H3773" t="s">
        <v>85</v>
      </c>
      <c r="I3773" t="s">
        <v>86</v>
      </c>
      <c r="J3773" t="s">
        <v>87</v>
      </c>
      <c r="L3773" s="4">
        <v>45679</v>
      </c>
      <c r="M3773" s="4">
        <v>45684</v>
      </c>
      <c r="N3773" s="4"/>
      <c r="O3773" s="4">
        <v>45693</v>
      </c>
      <c r="P3773" s="4"/>
      <c r="Q3773" t="s">
        <v>88</v>
      </c>
      <c r="R3773" s="4">
        <v>45700</v>
      </c>
      <c r="S3773" s="4">
        <v>45712</v>
      </c>
      <c r="T3773" t="s">
        <v>102</v>
      </c>
      <c r="U3773" s="4">
        <v>45709</v>
      </c>
      <c r="V3773" t="s">
        <v>14660</v>
      </c>
      <c r="W3773" t="s">
        <v>14661</v>
      </c>
      <c r="X3773" t="s">
        <v>1110</v>
      </c>
      <c r="Z3773" s="4">
        <v>45759</v>
      </c>
      <c r="AA3773" s="4">
        <v>45706</v>
      </c>
      <c r="AB3773" s="4"/>
      <c r="AC3773" t="s">
        <v>171</v>
      </c>
      <c r="AD3773" t="s">
        <v>171</v>
      </c>
      <c r="AE3773" t="s">
        <v>348</v>
      </c>
      <c r="AF3773" t="s">
        <v>14662</v>
      </c>
      <c r="AG3773" t="s">
        <v>95</v>
      </c>
      <c r="AH3773" t="s">
        <v>117</v>
      </c>
    </row>
    <row r="3774" spans="1:30">
      <c r="A3774" t="s">
        <v>14663</v>
      </c>
      <c r="B3774" t="s">
        <v>14664</v>
      </c>
      <c r="C3774" t="s">
        <v>132</v>
      </c>
      <c r="E3774" t="s">
        <v>1140</v>
      </c>
      <c r="F3774" t="s">
        <v>3382</v>
      </c>
      <c r="G3774" t="s">
        <v>12132</v>
      </c>
      <c r="I3774" t="s">
        <v>144</v>
      </c>
      <c r="J3774" t="s">
        <v>155</v>
      </c>
      <c r="L3774" s="4"/>
      <c r="M3774" s="4"/>
      <c r="N3774" s="4"/>
      <c r="O3774" s="4"/>
      <c r="P3774" s="4"/>
      <c r="Q3774" t="s">
        <v>101</v>
      </c>
      <c r="R3774" s="4"/>
      <c r="S3774" s="4"/>
      <c r="U3774" s="4"/>
      <c r="W3774" t="s">
        <v>14665</v>
      </c>
      <c r="Z3774" s="4"/>
      <c r="AA3774" s="4"/>
      <c r="AB3774" s="4"/>
      <c r="AD3774" t="s">
        <v>14666</v>
      </c>
    </row>
    <row r="3775" hidden="1" spans="1:30">
      <c r="A3775" t="s">
        <v>14667</v>
      </c>
      <c r="B3775" t="s">
        <v>14668</v>
      </c>
      <c r="C3775" t="s">
        <v>80</v>
      </c>
      <c r="E3775" t="s">
        <v>1140</v>
      </c>
      <c r="F3775" t="s">
        <v>3382</v>
      </c>
      <c r="G3775" t="s">
        <v>8352</v>
      </c>
      <c r="J3775" t="s">
        <v>155</v>
      </c>
      <c r="L3775" s="4"/>
      <c r="M3775" s="4"/>
      <c r="N3775" s="4"/>
      <c r="O3775" s="4"/>
      <c r="P3775" s="4"/>
      <c r="Q3775" t="s">
        <v>101</v>
      </c>
      <c r="R3775" s="4"/>
      <c r="S3775" s="4"/>
      <c r="U3775" s="4"/>
      <c r="W3775" t="s">
        <v>14669</v>
      </c>
      <c r="Z3775" s="4"/>
      <c r="AA3775" s="4"/>
      <c r="AB3775" s="4"/>
      <c r="AD3775" t="s">
        <v>1278</v>
      </c>
    </row>
    <row r="3776" spans="1:30">
      <c r="A3776" t="s">
        <v>14670</v>
      </c>
      <c r="B3776" t="s">
        <v>14671</v>
      </c>
      <c r="C3776" t="s">
        <v>80</v>
      </c>
      <c r="E3776" t="s">
        <v>1140</v>
      </c>
      <c r="G3776" t="s">
        <v>301</v>
      </c>
      <c r="I3776" t="s">
        <v>289</v>
      </c>
      <c r="J3776" t="s">
        <v>155</v>
      </c>
      <c r="L3776" s="4"/>
      <c r="M3776" s="4"/>
      <c r="N3776" s="4"/>
      <c r="O3776" s="4"/>
      <c r="P3776" s="4"/>
      <c r="Q3776" t="s">
        <v>101</v>
      </c>
      <c r="R3776" s="4"/>
      <c r="S3776" s="4"/>
      <c r="U3776" s="4"/>
      <c r="W3776" t="s">
        <v>14672</v>
      </c>
      <c r="Z3776" s="4"/>
      <c r="AA3776" s="4"/>
      <c r="AB3776" s="4"/>
      <c r="AD3776" t="s">
        <v>367</v>
      </c>
    </row>
    <row r="3777" spans="1:32">
      <c r="A3777" t="s">
        <v>14673</v>
      </c>
      <c r="B3777" t="s">
        <v>14674</v>
      </c>
      <c r="C3777" t="s">
        <v>132</v>
      </c>
      <c r="E3777" t="s">
        <v>107</v>
      </c>
      <c r="F3777" t="s">
        <v>14675</v>
      </c>
      <c r="G3777" t="s">
        <v>12099</v>
      </c>
      <c r="H3777" t="s">
        <v>222</v>
      </c>
      <c r="I3777" t="s">
        <v>100</v>
      </c>
      <c r="J3777" t="s">
        <v>87</v>
      </c>
      <c r="L3777" s="4">
        <v>45475</v>
      </c>
      <c r="M3777" s="4">
        <v>45484</v>
      </c>
      <c r="N3777" s="4"/>
      <c r="O3777" s="4">
        <v>45488</v>
      </c>
      <c r="P3777" s="4"/>
      <c r="Q3777" t="s">
        <v>110</v>
      </c>
      <c r="R3777" s="4">
        <v>45489</v>
      </c>
      <c r="S3777" s="4">
        <v>45489</v>
      </c>
      <c r="T3777" t="s">
        <v>161</v>
      </c>
      <c r="U3777" s="4">
        <v>45489</v>
      </c>
      <c r="V3777" t="s">
        <v>14676</v>
      </c>
      <c r="W3777" t="s">
        <v>14677</v>
      </c>
      <c r="Z3777" s="4">
        <v>45516</v>
      </c>
      <c r="AA3777" s="4">
        <v>45513</v>
      </c>
      <c r="AB3777" s="4"/>
      <c r="AC3777" t="s">
        <v>304</v>
      </c>
      <c r="AD3777" t="s">
        <v>164</v>
      </c>
      <c r="AF3777" t="s">
        <v>14678</v>
      </c>
    </row>
    <row r="3778" spans="1:34">
      <c r="A3778" t="s">
        <v>14679</v>
      </c>
      <c r="B3778" t="s">
        <v>14680</v>
      </c>
      <c r="C3778" t="s">
        <v>80</v>
      </c>
      <c r="E3778" t="s">
        <v>107</v>
      </c>
      <c r="G3778" t="s">
        <v>12195</v>
      </c>
      <c r="H3778" t="s">
        <v>85</v>
      </c>
      <c r="I3778" t="s">
        <v>100</v>
      </c>
      <c r="J3778" t="s">
        <v>87</v>
      </c>
      <c r="L3778" s="4">
        <v>45671</v>
      </c>
      <c r="M3778" s="4">
        <v>45680</v>
      </c>
      <c r="N3778" s="4"/>
      <c r="O3778" s="4">
        <v>45695</v>
      </c>
      <c r="P3778" s="4"/>
      <c r="Q3778" t="s">
        <v>88</v>
      </c>
      <c r="R3778" s="4">
        <v>45700</v>
      </c>
      <c r="S3778" s="4">
        <v>45712</v>
      </c>
      <c r="T3778" t="s">
        <v>102</v>
      </c>
      <c r="U3778" s="4">
        <v>45709</v>
      </c>
      <c r="V3778" t="s">
        <v>13996</v>
      </c>
      <c r="W3778" t="s">
        <v>14681</v>
      </c>
      <c r="Z3778" s="4">
        <v>45716</v>
      </c>
      <c r="AA3778" s="4">
        <v>45701</v>
      </c>
      <c r="AB3778" s="4"/>
      <c r="AC3778" t="s">
        <v>436</v>
      </c>
      <c r="AD3778" t="s">
        <v>372</v>
      </c>
      <c r="AE3778" t="s">
        <v>3610</v>
      </c>
      <c r="AF3778" t="s">
        <v>14682</v>
      </c>
      <c r="AG3778" t="s">
        <v>95</v>
      </c>
      <c r="AH3778" t="s">
        <v>95</v>
      </c>
    </row>
    <row r="3779" hidden="1" spans="1:34">
      <c r="A3779" t="s">
        <v>14683</v>
      </c>
      <c r="B3779" t="s">
        <v>14684</v>
      </c>
      <c r="C3779" t="s">
        <v>663</v>
      </c>
      <c r="E3779" t="s">
        <v>1140</v>
      </c>
      <c r="F3779" t="s">
        <v>3382</v>
      </c>
      <c r="G3779" t="s">
        <v>12257</v>
      </c>
      <c r="J3779" t="s">
        <v>155</v>
      </c>
      <c r="L3779" s="4"/>
      <c r="M3779" s="4"/>
      <c r="N3779" s="4"/>
      <c r="O3779" s="4"/>
      <c r="P3779" s="4"/>
      <c r="Q3779" t="s">
        <v>101</v>
      </c>
      <c r="R3779" s="4"/>
      <c r="S3779" s="4"/>
      <c r="U3779" s="4"/>
      <c r="W3779" t="s">
        <v>14685</v>
      </c>
      <c r="Z3779" s="4"/>
      <c r="AA3779" s="4"/>
      <c r="AB3779" s="4"/>
      <c r="AC3779" t="s">
        <v>171</v>
      </c>
      <c r="AD3779" t="s">
        <v>171</v>
      </c>
      <c r="AE3779" t="s">
        <v>473</v>
      </c>
      <c r="AH3779" t="s">
        <v>394</v>
      </c>
    </row>
    <row r="3780" hidden="1" spans="1:34">
      <c r="A3780" t="s">
        <v>14686</v>
      </c>
      <c r="B3780" t="s">
        <v>14687</v>
      </c>
      <c r="C3780" t="s">
        <v>120</v>
      </c>
      <c r="E3780" t="s">
        <v>1140</v>
      </c>
      <c r="G3780" t="s">
        <v>12121</v>
      </c>
      <c r="J3780" t="s">
        <v>155</v>
      </c>
      <c r="L3780" s="4"/>
      <c r="M3780" s="4"/>
      <c r="N3780" s="4"/>
      <c r="O3780" s="4"/>
      <c r="P3780" s="4"/>
      <c r="Q3780" t="s">
        <v>101</v>
      </c>
      <c r="R3780" s="4"/>
      <c r="S3780" s="4"/>
      <c r="U3780" s="4"/>
      <c r="W3780" t="s">
        <v>14688</v>
      </c>
      <c r="Z3780" s="4"/>
      <c r="AA3780" s="4"/>
      <c r="AB3780" s="4"/>
      <c r="AD3780" t="s">
        <v>4728</v>
      </c>
      <c r="AH3780" t="s">
        <v>394</v>
      </c>
    </row>
    <row r="3781" spans="1:34">
      <c r="A3781" t="s">
        <v>14689</v>
      </c>
      <c r="B3781" t="s">
        <v>14690</v>
      </c>
      <c r="C3781" t="s">
        <v>80</v>
      </c>
      <c r="E3781" t="s">
        <v>107</v>
      </c>
      <c r="G3781" t="s">
        <v>12104</v>
      </c>
      <c r="H3781" t="s">
        <v>2260</v>
      </c>
      <c r="I3781" t="s">
        <v>196</v>
      </c>
      <c r="J3781" t="s">
        <v>87</v>
      </c>
      <c r="L3781" s="4">
        <v>45632</v>
      </c>
      <c r="M3781" s="4">
        <v>45635</v>
      </c>
      <c r="N3781" s="4"/>
      <c r="O3781" s="4">
        <v>45637</v>
      </c>
      <c r="P3781" s="4"/>
      <c r="Q3781" t="s">
        <v>391</v>
      </c>
      <c r="R3781" s="4">
        <v>45638</v>
      </c>
      <c r="S3781" s="4">
        <v>45639</v>
      </c>
      <c r="T3781" t="s">
        <v>102</v>
      </c>
      <c r="U3781" s="4">
        <v>45639</v>
      </c>
      <c r="V3781" t="s">
        <v>14691</v>
      </c>
      <c r="W3781" t="s">
        <v>14692</v>
      </c>
      <c r="Z3781" s="4">
        <v>45656</v>
      </c>
      <c r="AA3781" s="4">
        <v>45656</v>
      </c>
      <c r="AB3781" s="4"/>
      <c r="AC3781" t="s">
        <v>436</v>
      </c>
      <c r="AD3781" t="s">
        <v>209</v>
      </c>
      <c r="AE3781" t="s">
        <v>523</v>
      </c>
      <c r="AF3781" t="s">
        <v>14693</v>
      </c>
      <c r="AG3781" t="s">
        <v>95</v>
      </c>
      <c r="AH3781" t="s">
        <v>95</v>
      </c>
    </row>
    <row r="3782" spans="1:34">
      <c r="A3782" t="s">
        <v>14694</v>
      </c>
      <c r="B3782" t="s">
        <v>14695</v>
      </c>
      <c r="C3782" t="s">
        <v>132</v>
      </c>
      <c r="E3782" t="s">
        <v>1140</v>
      </c>
      <c r="F3782" t="s">
        <v>3382</v>
      </c>
      <c r="G3782" t="s">
        <v>12195</v>
      </c>
      <c r="I3782" t="s">
        <v>144</v>
      </c>
      <c r="J3782" t="s">
        <v>155</v>
      </c>
      <c r="L3782" s="4"/>
      <c r="M3782" s="4"/>
      <c r="N3782" s="4"/>
      <c r="O3782" s="4"/>
      <c r="P3782" s="4"/>
      <c r="Q3782" t="s">
        <v>101</v>
      </c>
      <c r="R3782" s="4"/>
      <c r="S3782" s="4"/>
      <c r="U3782" s="4"/>
      <c r="W3782" t="s">
        <v>14696</v>
      </c>
      <c r="Z3782" s="4"/>
      <c r="AA3782" s="4"/>
      <c r="AB3782" s="4"/>
      <c r="AD3782" t="s">
        <v>172</v>
      </c>
      <c r="AF3782" t="s">
        <v>1545</v>
      </c>
      <c r="AG3782" t="s">
        <v>95</v>
      </c>
      <c r="AH3782" t="s">
        <v>95</v>
      </c>
    </row>
    <row r="3783" spans="1:30">
      <c r="A3783" t="s">
        <v>14697</v>
      </c>
      <c r="B3783" t="s">
        <v>14698</v>
      </c>
      <c r="C3783" t="s">
        <v>132</v>
      </c>
      <c r="E3783" t="s">
        <v>1140</v>
      </c>
      <c r="G3783" t="s">
        <v>12110</v>
      </c>
      <c r="H3783" t="s">
        <v>222</v>
      </c>
      <c r="I3783" t="s">
        <v>279</v>
      </c>
      <c r="J3783" t="s">
        <v>4313</v>
      </c>
      <c r="L3783" s="4">
        <v>45198</v>
      </c>
      <c r="M3783" s="4"/>
      <c r="N3783" s="4"/>
      <c r="O3783" s="4"/>
      <c r="P3783" s="4"/>
      <c r="Q3783" t="s">
        <v>101</v>
      </c>
      <c r="R3783" s="4"/>
      <c r="S3783" s="4"/>
      <c r="U3783" s="4"/>
      <c r="W3783" t="s">
        <v>14699</v>
      </c>
      <c r="Z3783" s="4"/>
      <c r="AA3783" s="4"/>
      <c r="AB3783" s="4"/>
      <c r="AD3783" t="s">
        <v>172</v>
      </c>
    </row>
    <row r="3784" spans="1:34">
      <c r="A3784" t="s">
        <v>14700</v>
      </c>
      <c r="B3784" t="s">
        <v>14701</v>
      </c>
      <c r="C3784" t="s">
        <v>120</v>
      </c>
      <c r="E3784" t="s">
        <v>107</v>
      </c>
      <c r="F3784" t="s">
        <v>107</v>
      </c>
      <c r="G3784" t="s">
        <v>12400</v>
      </c>
      <c r="H3784" t="s">
        <v>2260</v>
      </c>
      <c r="I3784" t="s">
        <v>4430</v>
      </c>
      <c r="J3784" t="s">
        <v>87</v>
      </c>
      <c r="L3784" s="4"/>
      <c r="M3784" s="4">
        <v>45589</v>
      </c>
      <c r="N3784" s="4"/>
      <c r="O3784" s="4">
        <v>45593</v>
      </c>
      <c r="P3784" s="4"/>
      <c r="Q3784" t="s">
        <v>391</v>
      </c>
      <c r="R3784" s="4">
        <v>45594</v>
      </c>
      <c r="S3784" s="4">
        <v>45607</v>
      </c>
      <c r="T3784" t="s">
        <v>12401</v>
      </c>
      <c r="U3784" s="4">
        <v>45603</v>
      </c>
      <c r="W3784" t="s">
        <v>14702</v>
      </c>
      <c r="X3784" t="s">
        <v>1110</v>
      </c>
      <c r="Z3784" s="4">
        <v>45737</v>
      </c>
      <c r="AA3784" s="4">
        <v>45733</v>
      </c>
      <c r="AB3784" s="4"/>
      <c r="AC3784" t="s">
        <v>171</v>
      </c>
      <c r="AD3784" t="s">
        <v>171</v>
      </c>
      <c r="AE3784" t="s">
        <v>342</v>
      </c>
      <c r="AF3784" t="s">
        <v>14703</v>
      </c>
      <c r="AG3784" t="s">
        <v>151</v>
      </c>
      <c r="AH3784" t="s">
        <v>95</v>
      </c>
    </row>
    <row r="3785" spans="1:30">
      <c r="A3785" t="s">
        <v>14704</v>
      </c>
      <c r="B3785" t="s">
        <v>14705</v>
      </c>
      <c r="C3785" t="s">
        <v>132</v>
      </c>
      <c r="E3785" t="s">
        <v>1140</v>
      </c>
      <c r="G3785" t="s">
        <v>12110</v>
      </c>
      <c r="H3785" t="s">
        <v>222</v>
      </c>
      <c r="I3785" t="s">
        <v>279</v>
      </c>
      <c r="J3785" t="s">
        <v>4313</v>
      </c>
      <c r="L3785" s="4">
        <v>45198</v>
      </c>
      <c r="M3785" s="4"/>
      <c r="N3785" s="4"/>
      <c r="O3785" s="4"/>
      <c r="P3785" s="4"/>
      <c r="Q3785" t="s">
        <v>101</v>
      </c>
      <c r="R3785" s="4"/>
      <c r="S3785" s="4"/>
      <c r="U3785" s="4"/>
      <c r="W3785" t="s">
        <v>14706</v>
      </c>
      <c r="Z3785" s="4"/>
      <c r="AA3785" s="4"/>
      <c r="AB3785" s="4"/>
      <c r="AD3785" t="s">
        <v>209</v>
      </c>
    </row>
    <row r="3786" spans="1:34">
      <c r="A3786" t="s">
        <v>14707</v>
      </c>
      <c r="B3786" t="s">
        <v>14708</v>
      </c>
      <c r="C3786" t="s">
        <v>132</v>
      </c>
      <c r="E3786" t="s">
        <v>1140</v>
      </c>
      <c r="F3786" t="s">
        <v>3382</v>
      </c>
      <c r="G3786" t="s">
        <v>12195</v>
      </c>
      <c r="I3786" t="s">
        <v>144</v>
      </c>
      <c r="J3786" t="s">
        <v>155</v>
      </c>
      <c r="L3786" s="4"/>
      <c r="M3786" s="4"/>
      <c r="N3786" s="4"/>
      <c r="O3786" s="4"/>
      <c r="P3786" s="4"/>
      <c r="Q3786" t="s">
        <v>101</v>
      </c>
      <c r="R3786" s="4"/>
      <c r="S3786" s="4"/>
      <c r="U3786" s="4"/>
      <c r="W3786" t="s">
        <v>14709</v>
      </c>
      <c r="Z3786" s="4"/>
      <c r="AA3786" s="4"/>
      <c r="AB3786" s="4"/>
      <c r="AD3786" t="s">
        <v>172</v>
      </c>
      <c r="AF3786" t="s">
        <v>1545</v>
      </c>
      <c r="AG3786" t="s">
        <v>117</v>
      </c>
      <c r="AH3786" t="s">
        <v>95</v>
      </c>
    </row>
    <row r="3787" spans="1:34">
      <c r="A3787" t="s">
        <v>14710</v>
      </c>
      <c r="B3787" t="s">
        <v>14711</v>
      </c>
      <c r="C3787" t="s">
        <v>132</v>
      </c>
      <c r="E3787" t="s">
        <v>107</v>
      </c>
      <c r="F3787" t="s">
        <v>14712</v>
      </c>
      <c r="G3787" t="s">
        <v>12195</v>
      </c>
      <c r="H3787" t="s">
        <v>222</v>
      </c>
      <c r="I3787" t="s">
        <v>100</v>
      </c>
      <c r="J3787" t="s">
        <v>87</v>
      </c>
      <c r="L3787" s="4">
        <v>45723</v>
      </c>
      <c r="M3787" s="4">
        <v>45736</v>
      </c>
      <c r="N3787" s="4"/>
      <c r="O3787" s="4">
        <v>45741</v>
      </c>
      <c r="P3787" s="4"/>
      <c r="Q3787" t="s">
        <v>110</v>
      </c>
      <c r="R3787" s="4">
        <v>45742</v>
      </c>
      <c r="S3787" s="4">
        <v>45762</v>
      </c>
      <c r="T3787" t="s">
        <v>136</v>
      </c>
      <c r="U3787" s="4">
        <v>45743</v>
      </c>
      <c r="V3787" t="s">
        <v>1256</v>
      </c>
      <c r="W3787" t="s">
        <v>14713</v>
      </c>
      <c r="X3787" t="s">
        <v>1110</v>
      </c>
      <c r="Z3787" s="4">
        <v>45776</v>
      </c>
      <c r="AA3787" s="4">
        <v>45776</v>
      </c>
      <c r="AB3787" s="4"/>
      <c r="AC3787" t="s">
        <v>189</v>
      </c>
      <c r="AD3787" t="s">
        <v>1462</v>
      </c>
      <c r="AE3787" t="s">
        <v>1743</v>
      </c>
      <c r="AF3787" t="s">
        <v>14714</v>
      </c>
      <c r="AG3787" t="s">
        <v>95</v>
      </c>
      <c r="AH3787" t="s">
        <v>175</v>
      </c>
    </row>
    <row r="3788" hidden="1" spans="1:30">
      <c r="A3788" t="s">
        <v>14715</v>
      </c>
      <c r="B3788" t="s">
        <v>14716</v>
      </c>
      <c r="C3788" t="s">
        <v>663</v>
      </c>
      <c r="E3788" t="s">
        <v>1140</v>
      </c>
      <c r="F3788" t="s">
        <v>3382</v>
      </c>
      <c r="G3788" t="s">
        <v>12099</v>
      </c>
      <c r="J3788" t="s">
        <v>155</v>
      </c>
      <c r="L3788" s="4"/>
      <c r="M3788" s="4"/>
      <c r="N3788" s="4"/>
      <c r="O3788" s="4"/>
      <c r="P3788" s="4"/>
      <c r="Q3788" t="s">
        <v>101</v>
      </c>
      <c r="R3788" s="4"/>
      <c r="S3788" s="4"/>
      <c r="U3788" s="4"/>
      <c r="W3788" t="s">
        <v>14717</v>
      </c>
      <c r="Z3788" s="4"/>
      <c r="AA3788" s="4"/>
      <c r="AB3788" s="4"/>
      <c r="AD3788" t="s">
        <v>274</v>
      </c>
    </row>
    <row r="3789" hidden="1" spans="1:34">
      <c r="A3789" t="s">
        <v>14718</v>
      </c>
      <c r="B3789" t="s">
        <v>14719</v>
      </c>
      <c r="C3789" t="s">
        <v>80</v>
      </c>
      <c r="E3789" t="s">
        <v>1140</v>
      </c>
      <c r="F3789" t="s">
        <v>3382</v>
      </c>
      <c r="G3789" t="s">
        <v>12138</v>
      </c>
      <c r="J3789" t="s">
        <v>155</v>
      </c>
      <c r="L3789" s="4"/>
      <c r="M3789" s="4"/>
      <c r="N3789" s="4"/>
      <c r="O3789" s="4"/>
      <c r="P3789" s="4"/>
      <c r="Q3789" t="s">
        <v>101</v>
      </c>
      <c r="R3789" s="4"/>
      <c r="S3789" s="4"/>
      <c r="U3789" s="4"/>
      <c r="W3789" t="s">
        <v>14720</v>
      </c>
      <c r="Z3789" s="4"/>
      <c r="AA3789" s="4"/>
      <c r="AB3789" s="4"/>
      <c r="AD3789" t="s">
        <v>442</v>
      </c>
      <c r="AF3789" t="s">
        <v>1545</v>
      </c>
      <c r="AG3789" t="s">
        <v>95</v>
      </c>
      <c r="AH3789" t="s">
        <v>95</v>
      </c>
    </row>
    <row r="3790" spans="1:34">
      <c r="A3790" t="s">
        <v>14721</v>
      </c>
      <c r="B3790" t="s">
        <v>14722</v>
      </c>
      <c r="C3790" t="s">
        <v>132</v>
      </c>
      <c r="E3790" t="s">
        <v>1140</v>
      </c>
      <c r="G3790" t="s">
        <v>12132</v>
      </c>
      <c r="I3790" t="s">
        <v>123</v>
      </c>
      <c r="J3790" t="s">
        <v>155</v>
      </c>
      <c r="L3790" s="4"/>
      <c r="M3790" s="4"/>
      <c r="N3790" s="4"/>
      <c r="O3790" s="4"/>
      <c r="P3790" s="4"/>
      <c r="Q3790" t="s">
        <v>101</v>
      </c>
      <c r="R3790" s="4"/>
      <c r="S3790" s="4"/>
      <c r="U3790" s="4"/>
      <c r="W3790" t="s">
        <v>14723</v>
      </c>
      <c r="Z3790" s="4"/>
      <c r="AA3790" s="4"/>
      <c r="AB3790" s="4"/>
      <c r="AD3790" t="s">
        <v>209</v>
      </c>
      <c r="AH3790" t="s">
        <v>394</v>
      </c>
    </row>
    <row r="3791" spans="1:34">
      <c r="A3791" t="s">
        <v>14724</v>
      </c>
      <c r="B3791" t="s">
        <v>14725</v>
      </c>
      <c r="C3791" t="s">
        <v>132</v>
      </c>
      <c r="E3791" t="s">
        <v>1140</v>
      </c>
      <c r="G3791" t="s">
        <v>12110</v>
      </c>
      <c r="H3791" t="s">
        <v>447</v>
      </c>
      <c r="I3791" t="s">
        <v>470</v>
      </c>
      <c r="J3791" t="s">
        <v>155</v>
      </c>
      <c r="L3791" s="4"/>
      <c r="M3791" s="4"/>
      <c r="N3791" s="4"/>
      <c r="O3791" s="4"/>
      <c r="P3791" s="4"/>
      <c r="Q3791" t="s">
        <v>101</v>
      </c>
      <c r="R3791" s="4"/>
      <c r="S3791" s="4"/>
      <c r="U3791" s="4"/>
      <c r="W3791" t="s">
        <v>14726</v>
      </c>
      <c r="Z3791" s="4"/>
      <c r="AA3791" s="4"/>
      <c r="AB3791" s="4"/>
      <c r="AC3791" t="s">
        <v>283</v>
      </c>
      <c r="AD3791" t="s">
        <v>372</v>
      </c>
      <c r="AE3791" t="s">
        <v>1351</v>
      </c>
      <c r="AH3791" t="s">
        <v>298</v>
      </c>
    </row>
    <row r="3792" spans="1:33">
      <c r="A3792" t="s">
        <v>14727</v>
      </c>
      <c r="B3792" t="s">
        <v>14728</v>
      </c>
      <c r="C3792" t="s">
        <v>132</v>
      </c>
      <c r="E3792" t="s">
        <v>1140</v>
      </c>
      <c r="G3792" t="s">
        <v>12121</v>
      </c>
      <c r="H3792" t="s">
        <v>143</v>
      </c>
      <c r="I3792" t="s">
        <v>178</v>
      </c>
      <c r="J3792" t="s">
        <v>4313</v>
      </c>
      <c r="L3792" s="4">
        <v>45198</v>
      </c>
      <c r="M3792" s="4"/>
      <c r="N3792" s="4"/>
      <c r="O3792" s="4"/>
      <c r="P3792" s="4"/>
      <c r="Q3792" t="s">
        <v>101</v>
      </c>
      <c r="R3792" s="4"/>
      <c r="S3792" s="4"/>
      <c r="U3792" s="4"/>
      <c r="W3792" t="s">
        <v>14729</v>
      </c>
      <c r="Z3792" s="4"/>
      <c r="AA3792" s="4"/>
      <c r="AB3792" s="4"/>
      <c r="AD3792" t="s">
        <v>172</v>
      </c>
      <c r="AG3792" t="s">
        <v>117</v>
      </c>
    </row>
    <row r="3793" spans="1:33">
      <c r="A3793" t="s">
        <v>14730</v>
      </c>
      <c r="B3793" t="s">
        <v>14731</v>
      </c>
      <c r="C3793" t="s">
        <v>132</v>
      </c>
      <c r="E3793" t="s">
        <v>1140</v>
      </c>
      <c r="F3793" t="s">
        <v>3382</v>
      </c>
      <c r="G3793" t="s">
        <v>12400</v>
      </c>
      <c r="I3793" t="s">
        <v>196</v>
      </c>
      <c r="J3793" t="s">
        <v>155</v>
      </c>
      <c r="L3793" s="4"/>
      <c r="M3793" s="4"/>
      <c r="N3793" s="4"/>
      <c r="O3793" s="4"/>
      <c r="P3793" s="4"/>
      <c r="Q3793" t="s">
        <v>101</v>
      </c>
      <c r="R3793" s="4"/>
      <c r="S3793" s="4"/>
      <c r="U3793" s="4"/>
      <c r="W3793" t="s">
        <v>14732</v>
      </c>
      <c r="Z3793" s="4"/>
      <c r="AA3793" s="4"/>
      <c r="AB3793" s="4"/>
      <c r="AD3793" t="s">
        <v>372</v>
      </c>
      <c r="AG3793" t="s">
        <v>394</v>
      </c>
    </row>
    <row r="3794" spans="1:34">
      <c r="A3794" t="s">
        <v>14733</v>
      </c>
      <c r="B3794" t="s">
        <v>14734</v>
      </c>
      <c r="C3794" t="s">
        <v>80</v>
      </c>
      <c r="E3794" t="s">
        <v>1140</v>
      </c>
      <c r="G3794" t="s">
        <v>12110</v>
      </c>
      <c r="I3794" t="s">
        <v>289</v>
      </c>
      <c r="J3794" t="s">
        <v>155</v>
      </c>
      <c r="L3794" s="4"/>
      <c r="M3794" s="4"/>
      <c r="N3794" s="4"/>
      <c r="O3794" s="4"/>
      <c r="P3794" s="4"/>
      <c r="Q3794" t="s">
        <v>101</v>
      </c>
      <c r="R3794" s="4"/>
      <c r="S3794" s="4"/>
      <c r="U3794" s="4"/>
      <c r="W3794" t="s">
        <v>14735</v>
      </c>
      <c r="Z3794" s="4"/>
      <c r="AA3794" s="4"/>
      <c r="AB3794" s="4"/>
      <c r="AD3794" t="s">
        <v>1893</v>
      </c>
      <c r="AH3794" t="s">
        <v>394</v>
      </c>
    </row>
    <row r="3795" spans="1:34">
      <c r="A3795" t="s">
        <v>14736</v>
      </c>
      <c r="B3795" t="s">
        <v>14737</v>
      </c>
      <c r="C3795" t="s">
        <v>663</v>
      </c>
      <c r="E3795" t="s">
        <v>107</v>
      </c>
      <c r="F3795" t="s">
        <v>1651</v>
      </c>
      <c r="G3795" t="s">
        <v>12099</v>
      </c>
      <c r="H3795" t="s">
        <v>664</v>
      </c>
      <c r="I3795" t="s">
        <v>470</v>
      </c>
      <c r="J3795" t="s">
        <v>87</v>
      </c>
      <c r="L3795" s="4">
        <v>45680</v>
      </c>
      <c r="M3795" s="4">
        <v>45684</v>
      </c>
      <c r="N3795" s="4"/>
      <c r="O3795" s="4">
        <v>45691</v>
      </c>
      <c r="P3795" s="4"/>
      <c r="Q3795" t="s">
        <v>391</v>
      </c>
      <c r="R3795" s="4">
        <v>45694</v>
      </c>
      <c r="S3795" s="4">
        <v>45725</v>
      </c>
      <c r="T3795" t="s">
        <v>12266</v>
      </c>
      <c r="U3795" s="4">
        <v>45708</v>
      </c>
      <c r="V3795" t="s">
        <v>12425</v>
      </c>
      <c r="W3795" t="s">
        <v>14738</v>
      </c>
      <c r="Z3795" s="4">
        <v>45724</v>
      </c>
      <c r="AA3795" s="4">
        <v>45703</v>
      </c>
      <c r="AB3795" s="4"/>
      <c r="AC3795" t="s">
        <v>171</v>
      </c>
      <c r="AD3795" t="s">
        <v>171</v>
      </c>
      <c r="AE3795" t="s">
        <v>4538</v>
      </c>
      <c r="AF3795" t="s">
        <v>14739</v>
      </c>
      <c r="AG3795" t="s">
        <v>95</v>
      </c>
      <c r="AH3795" t="s">
        <v>117</v>
      </c>
    </row>
    <row r="3796" spans="1:34">
      <c r="A3796" t="s">
        <v>14740</v>
      </c>
      <c r="B3796" t="s">
        <v>14741</v>
      </c>
      <c r="C3796" t="s">
        <v>132</v>
      </c>
      <c r="E3796" t="s">
        <v>1140</v>
      </c>
      <c r="G3796" t="s">
        <v>12110</v>
      </c>
      <c r="H3796" t="s">
        <v>222</v>
      </c>
      <c r="I3796" t="s">
        <v>279</v>
      </c>
      <c r="J3796" t="s">
        <v>4313</v>
      </c>
      <c r="L3796" s="4">
        <v>45198</v>
      </c>
      <c r="M3796" s="4"/>
      <c r="N3796" s="4"/>
      <c r="O3796" s="4"/>
      <c r="P3796" s="4"/>
      <c r="Q3796" t="s">
        <v>101</v>
      </c>
      <c r="R3796" s="4"/>
      <c r="S3796" s="4"/>
      <c r="U3796" s="4"/>
      <c r="W3796" t="s">
        <v>14742</v>
      </c>
      <c r="Z3796" s="4"/>
      <c r="AA3796" s="4"/>
      <c r="AB3796" s="4"/>
      <c r="AD3796" t="s">
        <v>209</v>
      </c>
      <c r="AH3796" t="s">
        <v>151</v>
      </c>
    </row>
    <row r="3797" spans="1:33">
      <c r="A3797" t="s">
        <v>14743</v>
      </c>
      <c r="B3797" t="s">
        <v>14744</v>
      </c>
      <c r="C3797" t="s">
        <v>80</v>
      </c>
      <c r="E3797" t="s">
        <v>1140</v>
      </c>
      <c r="G3797" t="s">
        <v>12121</v>
      </c>
      <c r="I3797" t="s">
        <v>289</v>
      </c>
      <c r="J3797" t="s">
        <v>155</v>
      </c>
      <c r="L3797" s="4"/>
      <c r="M3797" s="4"/>
      <c r="N3797" s="4"/>
      <c r="O3797" s="4"/>
      <c r="P3797" s="4"/>
      <c r="Q3797" t="s">
        <v>101</v>
      </c>
      <c r="R3797" s="4"/>
      <c r="S3797" s="4"/>
      <c r="U3797" s="4"/>
      <c r="W3797" t="s">
        <v>14745</v>
      </c>
      <c r="Z3797" s="4"/>
      <c r="AA3797" s="4"/>
      <c r="AB3797" s="4"/>
      <c r="AD3797" t="s">
        <v>1241</v>
      </c>
      <c r="AG3797" t="s">
        <v>212</v>
      </c>
    </row>
    <row r="3798" spans="1:30">
      <c r="A3798" t="s">
        <v>14746</v>
      </c>
      <c r="B3798" t="s">
        <v>14747</v>
      </c>
      <c r="C3798" t="s">
        <v>80</v>
      </c>
      <c r="E3798" t="s">
        <v>1140</v>
      </c>
      <c r="G3798" t="s">
        <v>301</v>
      </c>
      <c r="I3798" t="s">
        <v>289</v>
      </c>
      <c r="J3798" t="s">
        <v>155</v>
      </c>
      <c r="L3798" s="4"/>
      <c r="M3798" s="4"/>
      <c r="N3798" s="4"/>
      <c r="O3798" s="4"/>
      <c r="P3798" s="4"/>
      <c r="Q3798" t="s">
        <v>101</v>
      </c>
      <c r="R3798" s="4"/>
      <c r="S3798" s="4"/>
      <c r="U3798" s="4"/>
      <c r="W3798" t="s">
        <v>14748</v>
      </c>
      <c r="Z3798" s="4"/>
      <c r="AA3798" s="4"/>
      <c r="AB3798" s="4"/>
      <c r="AD3798" t="s">
        <v>964</v>
      </c>
    </row>
    <row r="3799" spans="1:34">
      <c r="A3799" t="s">
        <v>14749</v>
      </c>
      <c r="B3799" t="s">
        <v>14750</v>
      </c>
      <c r="C3799" t="s">
        <v>132</v>
      </c>
      <c r="E3799" t="s">
        <v>1140</v>
      </c>
      <c r="G3799" t="s">
        <v>12121</v>
      </c>
      <c r="H3799" t="s">
        <v>447</v>
      </c>
      <c r="I3799" t="s">
        <v>470</v>
      </c>
      <c r="J3799" t="s">
        <v>155</v>
      </c>
      <c r="L3799" s="4"/>
      <c r="M3799" s="4"/>
      <c r="N3799" s="4"/>
      <c r="O3799" s="4"/>
      <c r="P3799" s="4"/>
      <c r="Q3799" t="s">
        <v>101</v>
      </c>
      <c r="R3799" s="4"/>
      <c r="S3799" s="4"/>
      <c r="U3799" s="4"/>
      <c r="W3799" t="s">
        <v>14751</v>
      </c>
      <c r="Z3799" s="4"/>
      <c r="AA3799" s="4"/>
      <c r="AB3799" s="4"/>
      <c r="AD3799" t="s">
        <v>244</v>
      </c>
      <c r="AH3799" t="s">
        <v>175</v>
      </c>
    </row>
    <row r="3800" spans="1:34">
      <c r="A3800" t="s">
        <v>14752</v>
      </c>
      <c r="B3800" t="s">
        <v>14753</v>
      </c>
      <c r="C3800" t="s">
        <v>132</v>
      </c>
      <c r="E3800" t="s">
        <v>1140</v>
      </c>
      <c r="F3800" t="s">
        <v>3382</v>
      </c>
      <c r="G3800" t="s">
        <v>12099</v>
      </c>
      <c r="I3800" t="s">
        <v>196</v>
      </c>
      <c r="J3800" t="s">
        <v>155</v>
      </c>
      <c r="K3800" t="s">
        <v>14754</v>
      </c>
      <c r="L3800" s="4"/>
      <c r="M3800" s="4"/>
      <c r="N3800" s="4"/>
      <c r="O3800" s="4"/>
      <c r="P3800" s="4"/>
      <c r="Q3800" t="s">
        <v>101</v>
      </c>
      <c r="R3800" s="4"/>
      <c r="S3800" s="4"/>
      <c r="U3800" s="4"/>
      <c r="W3800" t="s">
        <v>14755</v>
      </c>
      <c r="Z3800" s="4"/>
      <c r="AA3800" s="4"/>
      <c r="AB3800" s="4"/>
      <c r="AD3800" t="s">
        <v>200</v>
      </c>
      <c r="AG3800" t="s">
        <v>129</v>
      </c>
      <c r="AH3800" t="s">
        <v>394</v>
      </c>
    </row>
    <row r="3801" spans="1:34">
      <c r="A3801" t="s">
        <v>14756</v>
      </c>
      <c r="B3801" t="s">
        <v>14757</v>
      </c>
      <c r="C3801" t="s">
        <v>132</v>
      </c>
      <c r="E3801" t="s">
        <v>1140</v>
      </c>
      <c r="G3801" t="s">
        <v>12132</v>
      </c>
      <c r="H3801" t="s">
        <v>447</v>
      </c>
      <c r="I3801" t="s">
        <v>470</v>
      </c>
      <c r="J3801" t="s">
        <v>155</v>
      </c>
      <c r="L3801" s="4"/>
      <c r="M3801" s="4"/>
      <c r="N3801" s="4"/>
      <c r="O3801" s="4"/>
      <c r="P3801" s="4"/>
      <c r="Q3801" t="s">
        <v>101</v>
      </c>
      <c r="R3801" s="4"/>
      <c r="S3801" s="4"/>
      <c r="U3801" s="4"/>
      <c r="W3801" t="s">
        <v>14758</v>
      </c>
      <c r="Z3801" s="4"/>
      <c r="AA3801" s="4"/>
      <c r="AB3801" s="4"/>
      <c r="AD3801" t="s">
        <v>1241</v>
      </c>
      <c r="AH3801" t="s">
        <v>298</v>
      </c>
    </row>
    <row r="3802" spans="1:33">
      <c r="A3802" t="s">
        <v>14759</v>
      </c>
      <c r="B3802" t="s">
        <v>14760</v>
      </c>
      <c r="C3802" t="s">
        <v>80</v>
      </c>
      <c r="E3802" t="s">
        <v>1140</v>
      </c>
      <c r="G3802" t="s">
        <v>12099</v>
      </c>
      <c r="I3802" t="s">
        <v>289</v>
      </c>
      <c r="J3802" t="s">
        <v>155</v>
      </c>
      <c r="L3802" s="4"/>
      <c r="M3802" s="4"/>
      <c r="N3802" s="4"/>
      <c r="O3802" s="4"/>
      <c r="P3802" s="4"/>
      <c r="Q3802" t="s">
        <v>101</v>
      </c>
      <c r="R3802" s="4"/>
      <c r="S3802" s="4"/>
      <c r="U3802" s="4"/>
      <c r="W3802" t="s">
        <v>14761</v>
      </c>
      <c r="Z3802" s="4"/>
      <c r="AA3802" s="4"/>
      <c r="AB3802" s="4"/>
      <c r="AD3802" t="s">
        <v>13198</v>
      </c>
      <c r="AG3802" t="s">
        <v>117</v>
      </c>
    </row>
    <row r="3803" spans="1:34">
      <c r="A3803" t="s">
        <v>14762</v>
      </c>
      <c r="B3803" t="s">
        <v>14763</v>
      </c>
      <c r="C3803" t="s">
        <v>132</v>
      </c>
      <c r="E3803" t="s">
        <v>1140</v>
      </c>
      <c r="G3803" t="s">
        <v>12110</v>
      </c>
      <c r="H3803" t="s">
        <v>222</v>
      </c>
      <c r="I3803" t="s">
        <v>279</v>
      </c>
      <c r="J3803" t="s">
        <v>4313</v>
      </c>
      <c r="L3803" s="4">
        <v>45198</v>
      </c>
      <c r="M3803" s="4"/>
      <c r="N3803" s="4"/>
      <c r="O3803" s="4"/>
      <c r="P3803" s="4"/>
      <c r="Q3803" t="s">
        <v>101</v>
      </c>
      <c r="R3803" s="4"/>
      <c r="S3803" s="4"/>
      <c r="U3803" s="4"/>
      <c r="W3803" t="s">
        <v>14764</v>
      </c>
      <c r="Z3803" s="4"/>
      <c r="AA3803" s="4"/>
      <c r="AB3803" s="4"/>
      <c r="AD3803" t="s">
        <v>687</v>
      </c>
      <c r="AH3803" t="s">
        <v>151</v>
      </c>
    </row>
    <row r="3804" spans="1:34">
      <c r="A3804" t="s">
        <v>14765</v>
      </c>
      <c r="B3804" t="s">
        <v>14766</v>
      </c>
      <c r="C3804" t="s">
        <v>132</v>
      </c>
      <c r="E3804" t="s">
        <v>1140</v>
      </c>
      <c r="G3804" t="s">
        <v>12110</v>
      </c>
      <c r="H3804" t="s">
        <v>222</v>
      </c>
      <c r="I3804" t="s">
        <v>279</v>
      </c>
      <c r="J3804" t="s">
        <v>155</v>
      </c>
      <c r="L3804" s="4"/>
      <c r="M3804" s="4"/>
      <c r="N3804" s="4"/>
      <c r="O3804" s="4"/>
      <c r="P3804" s="4"/>
      <c r="Q3804" t="s">
        <v>101</v>
      </c>
      <c r="R3804" s="4"/>
      <c r="S3804" s="4"/>
      <c r="U3804" s="4"/>
      <c r="W3804" t="s">
        <v>14767</v>
      </c>
      <c r="Z3804" s="4"/>
      <c r="AA3804" s="4"/>
      <c r="AB3804" s="4"/>
      <c r="AD3804" t="s">
        <v>182</v>
      </c>
      <c r="AH3804" t="s">
        <v>151</v>
      </c>
    </row>
    <row r="3805" spans="1:30">
      <c r="A3805" t="s">
        <v>14768</v>
      </c>
      <c r="B3805" t="s">
        <v>14769</v>
      </c>
      <c r="C3805" t="s">
        <v>80</v>
      </c>
      <c r="E3805" t="s">
        <v>1140</v>
      </c>
      <c r="F3805" t="s">
        <v>3382</v>
      </c>
      <c r="G3805" t="s">
        <v>12272</v>
      </c>
      <c r="I3805" t="s">
        <v>289</v>
      </c>
      <c r="J3805" t="s">
        <v>155</v>
      </c>
      <c r="L3805" s="4"/>
      <c r="M3805" s="4"/>
      <c r="N3805" s="4"/>
      <c r="O3805" s="4"/>
      <c r="P3805" s="4"/>
      <c r="Q3805" t="s">
        <v>101</v>
      </c>
      <c r="R3805" s="4"/>
      <c r="S3805" s="4"/>
      <c r="U3805" s="4"/>
      <c r="W3805" t="s">
        <v>14770</v>
      </c>
      <c r="Z3805" s="4"/>
      <c r="AA3805" s="4"/>
      <c r="AB3805" s="4"/>
      <c r="AD3805" t="s">
        <v>171</v>
      </c>
    </row>
    <row r="3806" spans="1:34">
      <c r="A3806" t="s">
        <v>14771</v>
      </c>
      <c r="B3806" t="s">
        <v>14772</v>
      </c>
      <c r="C3806" t="s">
        <v>132</v>
      </c>
      <c r="E3806" t="s">
        <v>1140</v>
      </c>
      <c r="G3806" t="s">
        <v>12121</v>
      </c>
      <c r="I3806" t="s">
        <v>100</v>
      </c>
      <c r="J3806" t="s">
        <v>4313</v>
      </c>
      <c r="L3806" s="4">
        <v>45198</v>
      </c>
      <c r="M3806" s="4"/>
      <c r="N3806" s="4"/>
      <c r="O3806" s="4"/>
      <c r="P3806" s="4"/>
      <c r="Q3806" t="s">
        <v>101</v>
      </c>
      <c r="R3806" s="4"/>
      <c r="S3806" s="4"/>
      <c r="U3806" s="4"/>
      <c r="W3806" t="s">
        <v>14773</v>
      </c>
      <c r="Z3806" s="4"/>
      <c r="AA3806" s="4"/>
      <c r="AB3806" s="4"/>
      <c r="AD3806" t="s">
        <v>172</v>
      </c>
      <c r="AH3806" t="s">
        <v>129</v>
      </c>
    </row>
    <row r="3807" spans="1:34">
      <c r="A3807" t="s">
        <v>14774</v>
      </c>
      <c r="B3807" t="s">
        <v>14775</v>
      </c>
      <c r="C3807" t="s">
        <v>132</v>
      </c>
      <c r="E3807" t="s">
        <v>1140</v>
      </c>
      <c r="F3807" t="s">
        <v>3382</v>
      </c>
      <c r="G3807" t="s">
        <v>12195</v>
      </c>
      <c r="I3807" t="s">
        <v>196</v>
      </c>
      <c r="J3807" t="s">
        <v>155</v>
      </c>
      <c r="L3807" s="4"/>
      <c r="M3807" s="4"/>
      <c r="N3807" s="4"/>
      <c r="O3807" s="4"/>
      <c r="P3807" s="4"/>
      <c r="Q3807" t="s">
        <v>101</v>
      </c>
      <c r="R3807" s="4"/>
      <c r="S3807" s="4"/>
      <c r="U3807" s="4"/>
      <c r="W3807" t="s">
        <v>14776</v>
      </c>
      <c r="Z3807" s="4"/>
      <c r="AA3807" s="4"/>
      <c r="AB3807" s="4"/>
      <c r="AD3807" t="s">
        <v>182</v>
      </c>
      <c r="AH3807" t="s">
        <v>175</v>
      </c>
    </row>
    <row r="3808" spans="1:33">
      <c r="A3808" t="s">
        <v>14777</v>
      </c>
      <c r="B3808" t="s">
        <v>14778</v>
      </c>
      <c r="C3808" t="s">
        <v>80</v>
      </c>
      <c r="E3808" t="s">
        <v>1140</v>
      </c>
      <c r="G3808" t="s">
        <v>12110</v>
      </c>
      <c r="I3808" t="s">
        <v>289</v>
      </c>
      <c r="J3808" t="s">
        <v>155</v>
      </c>
      <c r="L3808" s="4"/>
      <c r="M3808" s="4"/>
      <c r="N3808" s="4"/>
      <c r="O3808" s="4"/>
      <c r="P3808" s="4"/>
      <c r="Q3808" t="s">
        <v>101</v>
      </c>
      <c r="R3808" s="4"/>
      <c r="S3808" s="4"/>
      <c r="U3808" s="4"/>
      <c r="W3808" t="s">
        <v>14779</v>
      </c>
      <c r="Z3808" s="4"/>
      <c r="AA3808" s="4"/>
      <c r="AB3808" s="4"/>
      <c r="AD3808" t="s">
        <v>244</v>
      </c>
      <c r="AG3808" t="s">
        <v>384</v>
      </c>
    </row>
    <row r="3809" spans="1:30">
      <c r="A3809" t="s">
        <v>14780</v>
      </c>
      <c r="B3809" t="s">
        <v>14781</v>
      </c>
      <c r="C3809" t="s">
        <v>132</v>
      </c>
      <c r="E3809" t="s">
        <v>1140</v>
      </c>
      <c r="G3809" t="s">
        <v>12121</v>
      </c>
      <c r="H3809" t="s">
        <v>143</v>
      </c>
      <c r="I3809" t="s">
        <v>178</v>
      </c>
      <c r="J3809" t="s">
        <v>155</v>
      </c>
      <c r="L3809" s="4"/>
      <c r="M3809" s="4"/>
      <c r="N3809" s="4"/>
      <c r="O3809" s="4"/>
      <c r="P3809" s="4"/>
      <c r="Q3809" t="s">
        <v>101</v>
      </c>
      <c r="R3809" s="4"/>
      <c r="S3809" s="4"/>
      <c r="U3809" s="4"/>
      <c r="W3809" t="s">
        <v>14782</v>
      </c>
      <c r="Z3809" s="4"/>
      <c r="AA3809" s="4"/>
      <c r="AB3809" s="4"/>
      <c r="AD3809" t="s">
        <v>839</v>
      </c>
    </row>
    <row r="3810" hidden="1" spans="1:33">
      <c r="A3810" t="s">
        <v>14783</v>
      </c>
      <c r="B3810" t="s">
        <v>14784</v>
      </c>
      <c r="C3810" t="s">
        <v>663</v>
      </c>
      <c r="E3810" t="s">
        <v>1140</v>
      </c>
      <c r="G3810" t="s">
        <v>12400</v>
      </c>
      <c r="J3810" t="s">
        <v>4313</v>
      </c>
      <c r="L3810" s="4">
        <v>45240</v>
      </c>
      <c r="M3810" s="4"/>
      <c r="N3810" s="4"/>
      <c r="O3810" s="4"/>
      <c r="P3810" s="4"/>
      <c r="Q3810" t="s">
        <v>101</v>
      </c>
      <c r="R3810" s="4"/>
      <c r="S3810" s="4"/>
      <c r="U3810" s="4"/>
      <c r="W3810" t="s">
        <v>14785</v>
      </c>
      <c r="Z3810" s="4"/>
      <c r="AA3810" s="4"/>
      <c r="AB3810" s="4"/>
      <c r="AD3810" t="s">
        <v>1093</v>
      </c>
      <c r="AG3810" t="s">
        <v>151</v>
      </c>
    </row>
    <row r="3811" spans="1:34">
      <c r="A3811" t="s">
        <v>14786</v>
      </c>
      <c r="B3811" t="s">
        <v>14787</v>
      </c>
      <c r="C3811" t="s">
        <v>132</v>
      </c>
      <c r="E3811" t="s">
        <v>1140</v>
      </c>
      <c r="G3811" t="s">
        <v>12110</v>
      </c>
      <c r="H3811" t="s">
        <v>143</v>
      </c>
      <c r="I3811" t="s">
        <v>178</v>
      </c>
      <c r="J3811" t="s">
        <v>4313</v>
      </c>
      <c r="L3811" s="4">
        <v>45198</v>
      </c>
      <c r="M3811" s="4"/>
      <c r="N3811" s="4"/>
      <c r="O3811" s="4"/>
      <c r="P3811" s="4"/>
      <c r="Q3811" t="s">
        <v>101</v>
      </c>
      <c r="R3811" s="4"/>
      <c r="S3811" s="4"/>
      <c r="U3811" s="4"/>
      <c r="W3811" t="s">
        <v>14788</v>
      </c>
      <c r="Z3811" s="4"/>
      <c r="AA3811" s="4"/>
      <c r="AB3811" s="4"/>
      <c r="AD3811" t="s">
        <v>13187</v>
      </c>
      <c r="AH3811" t="s">
        <v>175</v>
      </c>
    </row>
    <row r="3812" spans="1:33">
      <c r="A3812" t="s">
        <v>14789</v>
      </c>
      <c r="B3812" t="s">
        <v>14790</v>
      </c>
      <c r="C3812" t="s">
        <v>132</v>
      </c>
      <c r="E3812" t="s">
        <v>1140</v>
      </c>
      <c r="F3812" t="s">
        <v>3382</v>
      </c>
      <c r="G3812" t="s">
        <v>12132</v>
      </c>
      <c r="H3812" t="s">
        <v>397</v>
      </c>
      <c r="I3812" t="s">
        <v>135</v>
      </c>
      <c r="J3812" t="s">
        <v>155</v>
      </c>
      <c r="L3812" s="4"/>
      <c r="M3812" s="4"/>
      <c r="N3812" s="4"/>
      <c r="O3812" s="4"/>
      <c r="P3812" s="4"/>
      <c r="Q3812" t="s">
        <v>101</v>
      </c>
      <c r="R3812" s="4"/>
      <c r="S3812" s="4"/>
      <c r="U3812" s="4"/>
      <c r="V3812" t="s">
        <v>12575</v>
      </c>
      <c r="W3812" t="s">
        <v>14791</v>
      </c>
      <c r="Z3812" s="4"/>
      <c r="AA3812" s="4"/>
      <c r="AB3812" s="4"/>
      <c r="AD3812" t="s">
        <v>172</v>
      </c>
      <c r="AG3812" t="s">
        <v>175</v>
      </c>
    </row>
    <row r="3813" spans="1:33">
      <c r="A3813" t="s">
        <v>14792</v>
      </c>
      <c r="B3813" t="s">
        <v>14793</v>
      </c>
      <c r="C3813" t="s">
        <v>663</v>
      </c>
      <c r="E3813" t="s">
        <v>1140</v>
      </c>
      <c r="G3813" t="s">
        <v>12099</v>
      </c>
      <c r="I3813" t="s">
        <v>8043</v>
      </c>
      <c r="J3813" t="s">
        <v>155</v>
      </c>
      <c r="L3813" s="4"/>
      <c r="M3813" s="4"/>
      <c r="N3813" s="4"/>
      <c r="O3813" s="4"/>
      <c r="P3813" s="4"/>
      <c r="Q3813" t="s">
        <v>101</v>
      </c>
      <c r="R3813" s="4"/>
      <c r="S3813" s="4"/>
      <c r="U3813" s="4"/>
      <c r="W3813" t="s">
        <v>14794</v>
      </c>
      <c r="Z3813" s="4"/>
      <c r="AA3813" s="4"/>
      <c r="AB3813" s="4"/>
      <c r="AD3813" t="s">
        <v>200</v>
      </c>
      <c r="AG3813" t="s">
        <v>117</v>
      </c>
    </row>
    <row r="3814" spans="1:34">
      <c r="A3814" t="s">
        <v>14795</v>
      </c>
      <c r="B3814" t="s">
        <v>14796</v>
      </c>
      <c r="C3814" t="s">
        <v>132</v>
      </c>
      <c r="E3814" t="s">
        <v>1140</v>
      </c>
      <c r="G3814" t="s">
        <v>12132</v>
      </c>
      <c r="H3814" t="s">
        <v>143</v>
      </c>
      <c r="I3814" t="s">
        <v>178</v>
      </c>
      <c r="J3814" t="s">
        <v>4313</v>
      </c>
      <c r="L3814" s="4">
        <v>45208</v>
      </c>
      <c r="M3814" s="4"/>
      <c r="N3814" s="4"/>
      <c r="O3814" s="4"/>
      <c r="P3814" s="4"/>
      <c r="Q3814" t="s">
        <v>101</v>
      </c>
      <c r="R3814" s="4"/>
      <c r="S3814" s="4"/>
      <c r="U3814" s="4"/>
      <c r="W3814" t="s">
        <v>14797</v>
      </c>
      <c r="Z3814" s="4"/>
      <c r="AA3814" s="4"/>
      <c r="AB3814" s="4"/>
      <c r="AD3814" t="s">
        <v>172</v>
      </c>
      <c r="AH3814" t="s">
        <v>151</v>
      </c>
    </row>
    <row r="3815" hidden="1" spans="1:34">
      <c r="A3815" t="s">
        <v>14798</v>
      </c>
      <c r="B3815" t="s">
        <v>14799</v>
      </c>
      <c r="C3815" t="s">
        <v>80</v>
      </c>
      <c r="E3815" t="s">
        <v>1140</v>
      </c>
      <c r="F3815" t="s">
        <v>3382</v>
      </c>
      <c r="G3815" t="s">
        <v>301</v>
      </c>
      <c r="J3815" t="s">
        <v>155</v>
      </c>
      <c r="L3815" s="4"/>
      <c r="M3815" s="4"/>
      <c r="N3815" s="4"/>
      <c r="O3815" s="4"/>
      <c r="P3815" s="4"/>
      <c r="Q3815" t="s">
        <v>101</v>
      </c>
      <c r="R3815" s="4"/>
      <c r="S3815" s="4"/>
      <c r="U3815" s="4"/>
      <c r="W3815" t="s">
        <v>14800</v>
      </c>
      <c r="Z3815" s="4"/>
      <c r="AA3815" s="4"/>
      <c r="AB3815" s="4"/>
      <c r="AD3815" t="s">
        <v>335</v>
      </c>
      <c r="AH3815" t="s">
        <v>394</v>
      </c>
    </row>
    <row r="3816" spans="1:33">
      <c r="A3816" t="s">
        <v>14801</v>
      </c>
      <c r="B3816" t="s">
        <v>14802</v>
      </c>
      <c r="C3816" t="s">
        <v>132</v>
      </c>
      <c r="E3816" t="s">
        <v>1140</v>
      </c>
      <c r="G3816" t="s">
        <v>12110</v>
      </c>
      <c r="H3816" t="s">
        <v>143</v>
      </c>
      <c r="I3816" t="s">
        <v>178</v>
      </c>
      <c r="J3816" t="s">
        <v>4313</v>
      </c>
      <c r="L3816" s="4">
        <v>45208</v>
      </c>
      <c r="M3816" s="4"/>
      <c r="N3816" s="4"/>
      <c r="O3816" s="4"/>
      <c r="P3816" s="4"/>
      <c r="Q3816" t="s">
        <v>101</v>
      </c>
      <c r="R3816" s="4"/>
      <c r="S3816" s="4"/>
      <c r="U3816" s="4"/>
      <c r="W3816" t="s">
        <v>14803</v>
      </c>
      <c r="Z3816" s="4"/>
      <c r="AA3816" s="4"/>
      <c r="AB3816" s="4"/>
      <c r="AD3816" t="s">
        <v>3119</v>
      </c>
      <c r="AG3816" t="s">
        <v>117</v>
      </c>
    </row>
    <row r="3817" hidden="1" spans="1:33">
      <c r="A3817" t="s">
        <v>14804</v>
      </c>
      <c r="B3817" t="s">
        <v>14805</v>
      </c>
      <c r="C3817" t="s">
        <v>663</v>
      </c>
      <c r="E3817" t="s">
        <v>1140</v>
      </c>
      <c r="G3817" t="s">
        <v>12099</v>
      </c>
      <c r="J3817" t="s">
        <v>155</v>
      </c>
      <c r="L3817" s="4"/>
      <c r="M3817" s="4"/>
      <c r="N3817" s="4"/>
      <c r="O3817" s="4"/>
      <c r="P3817" s="4"/>
      <c r="Q3817" t="s">
        <v>101</v>
      </c>
      <c r="R3817" s="4"/>
      <c r="S3817" s="4"/>
      <c r="U3817" s="4"/>
      <c r="W3817" t="s">
        <v>14806</v>
      </c>
      <c r="Z3817" s="4"/>
      <c r="AA3817" s="4"/>
      <c r="AB3817" s="4"/>
      <c r="AD3817" t="s">
        <v>200</v>
      </c>
      <c r="AG3817" t="s">
        <v>117</v>
      </c>
    </row>
    <row r="3818" hidden="1" spans="1:34">
      <c r="A3818" t="s">
        <v>14807</v>
      </c>
      <c r="B3818" t="s">
        <v>14808</v>
      </c>
      <c r="C3818" t="s">
        <v>120</v>
      </c>
      <c r="E3818" t="s">
        <v>1140</v>
      </c>
      <c r="G3818" t="s">
        <v>12121</v>
      </c>
      <c r="J3818" t="s">
        <v>155</v>
      </c>
      <c r="L3818" s="4"/>
      <c r="M3818" s="4"/>
      <c r="N3818" s="4"/>
      <c r="O3818" s="4"/>
      <c r="P3818" s="4"/>
      <c r="Q3818" t="s">
        <v>101</v>
      </c>
      <c r="R3818" s="4"/>
      <c r="S3818" s="4"/>
      <c r="U3818" s="4"/>
      <c r="W3818" t="s">
        <v>14809</v>
      </c>
      <c r="Z3818" s="4"/>
      <c r="AA3818" s="4"/>
      <c r="AB3818" s="4"/>
      <c r="AD3818" t="s">
        <v>172</v>
      </c>
      <c r="AH3818" t="s">
        <v>117</v>
      </c>
    </row>
    <row r="3819" spans="1:34">
      <c r="A3819" t="s">
        <v>14810</v>
      </c>
      <c r="B3819" t="s">
        <v>14811</v>
      </c>
      <c r="C3819" t="s">
        <v>663</v>
      </c>
      <c r="E3819" t="s">
        <v>107</v>
      </c>
      <c r="F3819" t="s">
        <v>1651</v>
      </c>
      <c r="G3819" t="s">
        <v>12099</v>
      </c>
      <c r="H3819" t="s">
        <v>222</v>
      </c>
      <c r="I3819" t="s">
        <v>100</v>
      </c>
      <c r="J3819" t="s">
        <v>87</v>
      </c>
      <c r="L3819" s="4">
        <v>45236</v>
      </c>
      <c r="M3819" s="4">
        <v>45247</v>
      </c>
      <c r="N3819" s="4"/>
      <c r="O3819" s="4">
        <v>45701</v>
      </c>
      <c r="P3819" s="4"/>
      <c r="Q3819" t="s">
        <v>391</v>
      </c>
      <c r="R3819" s="4">
        <v>45715</v>
      </c>
      <c r="S3819" s="4">
        <v>45740</v>
      </c>
      <c r="T3819" t="s">
        <v>124</v>
      </c>
      <c r="U3819" s="4">
        <v>45729</v>
      </c>
      <c r="V3819" t="s">
        <v>12294</v>
      </c>
      <c r="W3819" t="s">
        <v>14812</v>
      </c>
      <c r="Z3819" s="4">
        <v>45740</v>
      </c>
      <c r="AA3819" s="4">
        <v>45734</v>
      </c>
      <c r="AB3819" s="4"/>
      <c r="AC3819" t="s">
        <v>171</v>
      </c>
      <c r="AD3819" t="s">
        <v>171</v>
      </c>
      <c r="AE3819" t="s">
        <v>4538</v>
      </c>
      <c r="AF3819" t="s">
        <v>14813</v>
      </c>
      <c r="AG3819" t="s">
        <v>117</v>
      </c>
      <c r="AH3819" t="s">
        <v>95</v>
      </c>
    </row>
    <row r="3820" spans="1:34">
      <c r="A3820" t="s">
        <v>14814</v>
      </c>
      <c r="B3820" t="s">
        <v>14815</v>
      </c>
      <c r="C3820" t="s">
        <v>132</v>
      </c>
      <c r="E3820" t="s">
        <v>1140</v>
      </c>
      <c r="F3820" t="s">
        <v>3382</v>
      </c>
      <c r="G3820" t="s">
        <v>12132</v>
      </c>
      <c r="H3820" t="s">
        <v>397</v>
      </c>
      <c r="I3820" t="s">
        <v>135</v>
      </c>
      <c r="J3820" t="s">
        <v>155</v>
      </c>
      <c r="L3820" s="4"/>
      <c r="M3820" s="4"/>
      <c r="N3820" s="4"/>
      <c r="O3820" s="4"/>
      <c r="P3820" s="4"/>
      <c r="Q3820" t="s">
        <v>101</v>
      </c>
      <c r="R3820" s="4"/>
      <c r="S3820" s="4"/>
      <c r="T3820" t="s">
        <v>280</v>
      </c>
      <c r="U3820" s="4"/>
      <c r="W3820" t="s">
        <v>14816</v>
      </c>
      <c r="Z3820" s="4"/>
      <c r="AA3820" s="4"/>
      <c r="AB3820" s="4"/>
      <c r="AD3820" t="s">
        <v>171</v>
      </c>
      <c r="AH3820" t="s">
        <v>129</v>
      </c>
    </row>
    <row r="3821" spans="1:34">
      <c r="A3821" t="s">
        <v>14817</v>
      </c>
      <c r="B3821" t="s">
        <v>14818</v>
      </c>
      <c r="C3821" t="s">
        <v>663</v>
      </c>
      <c r="E3821" t="s">
        <v>1140</v>
      </c>
      <c r="F3821" t="s">
        <v>3382</v>
      </c>
      <c r="G3821" t="s">
        <v>12400</v>
      </c>
      <c r="H3821" t="s">
        <v>777</v>
      </c>
      <c r="I3821" t="s">
        <v>5149</v>
      </c>
      <c r="J3821" t="s">
        <v>8472</v>
      </c>
      <c r="L3821" s="4">
        <v>45586</v>
      </c>
      <c r="M3821" s="4">
        <v>45589</v>
      </c>
      <c r="N3821" s="4"/>
      <c r="O3821" s="4">
        <v>45589</v>
      </c>
      <c r="P3821" s="4"/>
      <c r="Q3821" t="s">
        <v>391</v>
      </c>
      <c r="R3821" s="4">
        <v>45595</v>
      </c>
      <c r="S3821" s="4"/>
      <c r="T3821" t="s">
        <v>12401</v>
      </c>
      <c r="U3821" s="4"/>
      <c r="V3821" t="s">
        <v>13316</v>
      </c>
      <c r="W3821" t="s">
        <v>14819</v>
      </c>
      <c r="Z3821" s="4"/>
      <c r="AA3821" s="4"/>
      <c r="AB3821" s="4"/>
      <c r="AC3821" t="s">
        <v>171</v>
      </c>
      <c r="AD3821" t="s">
        <v>171</v>
      </c>
      <c r="AE3821" t="s">
        <v>3582</v>
      </c>
      <c r="AF3821" t="s">
        <v>13228</v>
      </c>
      <c r="AG3821" t="s">
        <v>95</v>
      </c>
      <c r="AH3821" t="s">
        <v>298</v>
      </c>
    </row>
    <row r="3822" spans="1:34">
      <c r="A3822" t="s">
        <v>14820</v>
      </c>
      <c r="B3822" t="s">
        <v>14821</v>
      </c>
      <c r="C3822" t="s">
        <v>132</v>
      </c>
      <c r="E3822" t="s">
        <v>1140</v>
      </c>
      <c r="G3822" t="s">
        <v>12110</v>
      </c>
      <c r="H3822" t="s">
        <v>222</v>
      </c>
      <c r="I3822" t="s">
        <v>279</v>
      </c>
      <c r="J3822" t="s">
        <v>4313</v>
      </c>
      <c r="L3822" s="4">
        <v>45198</v>
      </c>
      <c r="M3822" s="4"/>
      <c r="N3822" s="4"/>
      <c r="O3822" s="4"/>
      <c r="P3822" s="4"/>
      <c r="Q3822" t="s">
        <v>101</v>
      </c>
      <c r="R3822" s="4"/>
      <c r="S3822" s="4"/>
      <c r="U3822" s="4"/>
      <c r="W3822" t="s">
        <v>14822</v>
      </c>
      <c r="Z3822" s="4"/>
      <c r="AA3822" s="4"/>
      <c r="AB3822" s="4"/>
      <c r="AD3822" t="s">
        <v>209</v>
      </c>
      <c r="AH3822" t="s">
        <v>129</v>
      </c>
    </row>
    <row r="3823" spans="1:33">
      <c r="A3823" t="s">
        <v>14823</v>
      </c>
      <c r="B3823" t="s">
        <v>14824</v>
      </c>
      <c r="C3823" t="s">
        <v>132</v>
      </c>
      <c r="E3823" t="s">
        <v>1140</v>
      </c>
      <c r="G3823" t="s">
        <v>12110</v>
      </c>
      <c r="H3823" t="s">
        <v>397</v>
      </c>
      <c r="I3823" t="s">
        <v>135</v>
      </c>
      <c r="J3823" t="s">
        <v>155</v>
      </c>
      <c r="L3823" s="4"/>
      <c r="M3823" s="4"/>
      <c r="N3823" s="4"/>
      <c r="O3823" s="4"/>
      <c r="P3823" s="4"/>
      <c r="Q3823" t="s">
        <v>101</v>
      </c>
      <c r="R3823" s="4"/>
      <c r="S3823" s="4"/>
      <c r="U3823" s="4"/>
      <c r="V3823" t="s">
        <v>12575</v>
      </c>
      <c r="W3823" t="s">
        <v>14825</v>
      </c>
      <c r="Z3823" s="4"/>
      <c r="AA3823" s="4"/>
      <c r="AB3823" s="4"/>
      <c r="AD3823" t="s">
        <v>14826</v>
      </c>
      <c r="AG3823" t="s">
        <v>394</v>
      </c>
    </row>
    <row r="3824" hidden="1" spans="1:34">
      <c r="A3824" t="s">
        <v>14827</v>
      </c>
      <c r="B3824" t="s">
        <v>14828</v>
      </c>
      <c r="C3824" t="s">
        <v>663</v>
      </c>
      <c r="E3824" t="s">
        <v>1140</v>
      </c>
      <c r="G3824" t="s">
        <v>12121</v>
      </c>
      <c r="J3824" t="s">
        <v>4313</v>
      </c>
      <c r="L3824" s="4">
        <v>45178</v>
      </c>
      <c r="M3824" s="4"/>
      <c r="N3824" s="4"/>
      <c r="O3824" s="4"/>
      <c r="P3824" s="4"/>
      <c r="Q3824" t="s">
        <v>101</v>
      </c>
      <c r="R3824" s="4"/>
      <c r="S3824" s="4"/>
      <c r="U3824" s="4"/>
      <c r="W3824" t="s">
        <v>14829</v>
      </c>
      <c r="Z3824" s="4"/>
      <c r="AA3824" s="4"/>
      <c r="AB3824" s="4"/>
      <c r="AD3824" t="s">
        <v>14830</v>
      </c>
      <c r="AH3824" t="s">
        <v>129</v>
      </c>
    </row>
    <row r="3825" spans="1:33">
      <c r="A3825" t="s">
        <v>14831</v>
      </c>
      <c r="B3825" t="s">
        <v>14832</v>
      </c>
      <c r="C3825" t="s">
        <v>132</v>
      </c>
      <c r="E3825" t="s">
        <v>1140</v>
      </c>
      <c r="G3825" t="s">
        <v>12110</v>
      </c>
      <c r="H3825" t="s">
        <v>222</v>
      </c>
      <c r="I3825" t="s">
        <v>279</v>
      </c>
      <c r="J3825" t="s">
        <v>4313</v>
      </c>
      <c r="L3825" s="4">
        <v>45198</v>
      </c>
      <c r="M3825" s="4"/>
      <c r="N3825" s="4"/>
      <c r="O3825" s="4"/>
      <c r="P3825" s="4"/>
      <c r="Q3825" t="s">
        <v>101</v>
      </c>
      <c r="R3825" s="4"/>
      <c r="S3825" s="4"/>
      <c r="U3825" s="4"/>
      <c r="W3825" t="s">
        <v>14833</v>
      </c>
      <c r="Z3825" s="4"/>
      <c r="AA3825" s="4"/>
      <c r="AB3825" s="4"/>
      <c r="AD3825" t="s">
        <v>3505</v>
      </c>
      <c r="AG3825" t="s">
        <v>117</v>
      </c>
    </row>
    <row r="3826" spans="1:34">
      <c r="A3826" t="s">
        <v>14834</v>
      </c>
      <c r="B3826" t="s">
        <v>14835</v>
      </c>
      <c r="C3826" t="s">
        <v>132</v>
      </c>
      <c r="E3826" t="s">
        <v>1140</v>
      </c>
      <c r="F3826" t="s">
        <v>3382</v>
      </c>
      <c r="G3826" t="s">
        <v>12132</v>
      </c>
      <c r="I3826" t="s">
        <v>196</v>
      </c>
      <c r="J3826" t="s">
        <v>155</v>
      </c>
      <c r="L3826" s="4"/>
      <c r="M3826" s="4"/>
      <c r="N3826" s="4"/>
      <c r="O3826" s="4"/>
      <c r="P3826" s="4"/>
      <c r="Q3826" t="s">
        <v>101</v>
      </c>
      <c r="R3826" s="4"/>
      <c r="S3826" s="4"/>
      <c r="U3826" s="4"/>
      <c r="W3826" t="s">
        <v>14836</v>
      </c>
      <c r="Z3826" s="4"/>
      <c r="AA3826" s="4"/>
      <c r="AB3826" s="4"/>
      <c r="AD3826" t="s">
        <v>209</v>
      </c>
      <c r="AH3826" t="s">
        <v>175</v>
      </c>
    </row>
    <row r="3827" spans="1:33">
      <c r="A3827" t="s">
        <v>14837</v>
      </c>
      <c r="B3827" t="s">
        <v>14838</v>
      </c>
      <c r="C3827" t="s">
        <v>132</v>
      </c>
      <c r="E3827" t="s">
        <v>1140</v>
      </c>
      <c r="G3827" t="s">
        <v>12121</v>
      </c>
      <c r="I3827" t="s">
        <v>100</v>
      </c>
      <c r="J3827" t="s">
        <v>4313</v>
      </c>
      <c r="L3827" s="4">
        <v>45198</v>
      </c>
      <c r="M3827" s="4"/>
      <c r="N3827" s="4"/>
      <c r="O3827" s="4"/>
      <c r="P3827" s="4"/>
      <c r="Q3827" t="s">
        <v>101</v>
      </c>
      <c r="R3827" s="4"/>
      <c r="S3827" s="4"/>
      <c r="U3827" s="4"/>
      <c r="W3827" t="s">
        <v>14839</v>
      </c>
      <c r="Z3827" s="4"/>
      <c r="AA3827" s="4"/>
      <c r="AB3827" s="4"/>
      <c r="AD3827" t="s">
        <v>1241</v>
      </c>
      <c r="AG3827" t="s">
        <v>151</v>
      </c>
    </row>
    <row r="3828" spans="1:33">
      <c r="A3828" t="s">
        <v>14840</v>
      </c>
      <c r="B3828" t="s">
        <v>14841</v>
      </c>
      <c r="C3828" t="s">
        <v>132</v>
      </c>
      <c r="E3828" t="s">
        <v>1140</v>
      </c>
      <c r="G3828" t="s">
        <v>12121</v>
      </c>
      <c r="H3828" t="s">
        <v>143</v>
      </c>
      <c r="I3828" t="s">
        <v>178</v>
      </c>
      <c r="J3828" t="s">
        <v>4313</v>
      </c>
      <c r="L3828" s="4">
        <v>45213</v>
      </c>
      <c r="M3828" s="4"/>
      <c r="N3828" s="4"/>
      <c r="O3828" s="4"/>
      <c r="P3828" s="4"/>
      <c r="Q3828" t="s">
        <v>101</v>
      </c>
      <c r="R3828" s="4"/>
      <c r="S3828" s="4"/>
      <c r="U3828" s="4"/>
      <c r="W3828" t="s">
        <v>14842</v>
      </c>
      <c r="Z3828" s="4"/>
      <c r="AA3828" s="4"/>
      <c r="AB3828" s="4"/>
      <c r="AD3828" t="s">
        <v>256</v>
      </c>
      <c r="AG3828" t="s">
        <v>212</v>
      </c>
    </row>
    <row r="3829" spans="1:33">
      <c r="A3829" t="s">
        <v>14843</v>
      </c>
      <c r="B3829" t="s">
        <v>14844</v>
      </c>
      <c r="C3829" t="s">
        <v>80</v>
      </c>
      <c r="E3829" t="s">
        <v>1140</v>
      </c>
      <c r="G3829" t="s">
        <v>301</v>
      </c>
      <c r="I3829" t="s">
        <v>289</v>
      </c>
      <c r="J3829" t="s">
        <v>155</v>
      </c>
      <c r="L3829" s="4"/>
      <c r="M3829" s="4"/>
      <c r="N3829" s="4"/>
      <c r="O3829" s="4"/>
      <c r="P3829" s="4"/>
      <c r="Q3829" t="s">
        <v>110</v>
      </c>
      <c r="R3829" s="4"/>
      <c r="S3829" s="4"/>
      <c r="U3829" s="4"/>
      <c r="W3829" t="s">
        <v>14845</v>
      </c>
      <c r="Z3829" s="4"/>
      <c r="AA3829" s="4"/>
      <c r="AB3829" s="4"/>
      <c r="AD3829" t="s">
        <v>14846</v>
      </c>
      <c r="AG3829" t="s">
        <v>175</v>
      </c>
    </row>
    <row r="3830" hidden="1" spans="1:33">
      <c r="A3830" t="s">
        <v>14847</v>
      </c>
      <c r="B3830" t="s">
        <v>14848</v>
      </c>
      <c r="C3830" t="s">
        <v>663</v>
      </c>
      <c r="E3830" t="s">
        <v>1140</v>
      </c>
      <c r="G3830" t="s">
        <v>12110</v>
      </c>
      <c r="J3830" t="s">
        <v>155</v>
      </c>
      <c r="L3830" s="4"/>
      <c r="M3830" s="4"/>
      <c r="N3830" s="4"/>
      <c r="O3830" s="4"/>
      <c r="P3830" s="4"/>
      <c r="Q3830" t="s">
        <v>101</v>
      </c>
      <c r="R3830" s="4"/>
      <c r="S3830" s="4"/>
      <c r="U3830" s="4"/>
      <c r="W3830" t="s">
        <v>14849</v>
      </c>
      <c r="Z3830" s="4"/>
      <c r="AA3830" s="4"/>
      <c r="AB3830" s="4"/>
      <c r="AD3830" t="s">
        <v>1337</v>
      </c>
      <c r="AG3830" t="s">
        <v>117</v>
      </c>
    </row>
    <row r="3831" spans="1:33">
      <c r="A3831" t="s">
        <v>14850</v>
      </c>
      <c r="B3831" t="s">
        <v>14851</v>
      </c>
      <c r="C3831" t="s">
        <v>80</v>
      </c>
      <c r="E3831" t="s">
        <v>1140</v>
      </c>
      <c r="F3831" t="s">
        <v>3382</v>
      </c>
      <c r="G3831" t="s">
        <v>12272</v>
      </c>
      <c r="I3831" t="s">
        <v>289</v>
      </c>
      <c r="J3831" t="s">
        <v>155</v>
      </c>
      <c r="L3831" s="4"/>
      <c r="M3831" s="4"/>
      <c r="N3831" s="4"/>
      <c r="O3831" s="4"/>
      <c r="P3831" s="4"/>
      <c r="Q3831" t="s">
        <v>101</v>
      </c>
      <c r="R3831" s="4"/>
      <c r="S3831" s="4"/>
      <c r="U3831" s="4"/>
      <c r="W3831" t="s">
        <v>14852</v>
      </c>
      <c r="Z3831" s="4"/>
      <c r="AA3831" s="4"/>
      <c r="AB3831" s="4"/>
      <c r="AD3831" t="s">
        <v>274</v>
      </c>
      <c r="AG3831" t="s">
        <v>151</v>
      </c>
    </row>
    <row r="3832" spans="1:33">
      <c r="A3832" t="s">
        <v>14853</v>
      </c>
      <c r="B3832" t="s">
        <v>14854</v>
      </c>
      <c r="C3832" t="s">
        <v>132</v>
      </c>
      <c r="E3832" t="s">
        <v>1140</v>
      </c>
      <c r="G3832" t="s">
        <v>12132</v>
      </c>
      <c r="I3832" t="s">
        <v>100</v>
      </c>
      <c r="J3832" t="s">
        <v>155</v>
      </c>
      <c r="L3832" s="4"/>
      <c r="M3832" s="4"/>
      <c r="N3832" s="4"/>
      <c r="O3832" s="4"/>
      <c r="P3832" s="4"/>
      <c r="Q3832" t="s">
        <v>101</v>
      </c>
      <c r="R3832" s="4"/>
      <c r="S3832" s="4"/>
      <c r="U3832" s="4"/>
      <c r="W3832" t="s">
        <v>14855</v>
      </c>
      <c r="Z3832" s="4"/>
      <c r="AA3832" s="4"/>
      <c r="AB3832" s="4"/>
      <c r="AD3832" t="s">
        <v>209</v>
      </c>
      <c r="AG3832" t="s">
        <v>151</v>
      </c>
    </row>
    <row r="3833" spans="1:34">
      <c r="A3833" t="s">
        <v>14856</v>
      </c>
      <c r="B3833" t="s">
        <v>14857</v>
      </c>
      <c r="C3833" t="s">
        <v>120</v>
      </c>
      <c r="E3833" t="s">
        <v>1140</v>
      </c>
      <c r="F3833" t="s">
        <v>3382</v>
      </c>
      <c r="G3833" t="s">
        <v>12195</v>
      </c>
      <c r="I3833" t="s">
        <v>178</v>
      </c>
      <c r="J3833" t="s">
        <v>155</v>
      </c>
      <c r="L3833" s="4"/>
      <c r="M3833" s="4"/>
      <c r="N3833" s="4"/>
      <c r="O3833" s="4"/>
      <c r="P3833" s="4"/>
      <c r="Q3833" t="s">
        <v>101</v>
      </c>
      <c r="R3833" s="4"/>
      <c r="S3833" s="4"/>
      <c r="U3833" s="4"/>
      <c r="W3833" t="s">
        <v>14858</v>
      </c>
      <c r="Z3833" s="4"/>
      <c r="AA3833" s="4"/>
      <c r="AB3833" s="4"/>
      <c r="AD3833" t="s">
        <v>171</v>
      </c>
      <c r="AH3833" t="s">
        <v>151</v>
      </c>
    </row>
    <row r="3834" spans="1:34">
      <c r="A3834" t="s">
        <v>14859</v>
      </c>
      <c r="B3834" t="s">
        <v>14860</v>
      </c>
      <c r="C3834" t="s">
        <v>132</v>
      </c>
      <c r="E3834" t="s">
        <v>1140</v>
      </c>
      <c r="G3834" t="s">
        <v>12110</v>
      </c>
      <c r="H3834" t="s">
        <v>222</v>
      </c>
      <c r="I3834" t="s">
        <v>279</v>
      </c>
      <c r="J3834" t="s">
        <v>4313</v>
      </c>
      <c r="L3834" s="4">
        <v>45198</v>
      </c>
      <c r="M3834" s="4"/>
      <c r="N3834" s="4"/>
      <c r="O3834" s="4"/>
      <c r="P3834" s="4"/>
      <c r="Q3834" t="s">
        <v>101</v>
      </c>
      <c r="R3834" s="4"/>
      <c r="S3834" s="4"/>
      <c r="U3834" s="4"/>
      <c r="W3834" t="s">
        <v>14861</v>
      </c>
      <c r="Z3834" s="4"/>
      <c r="AA3834" s="4"/>
      <c r="AB3834" s="4"/>
      <c r="AD3834" t="s">
        <v>209</v>
      </c>
      <c r="AH3834" t="s">
        <v>175</v>
      </c>
    </row>
    <row r="3835" spans="1:30">
      <c r="A3835" t="s">
        <v>14862</v>
      </c>
      <c r="B3835" t="s">
        <v>14863</v>
      </c>
      <c r="C3835" t="s">
        <v>80</v>
      </c>
      <c r="E3835" t="s">
        <v>1140</v>
      </c>
      <c r="G3835" t="s">
        <v>12110</v>
      </c>
      <c r="I3835" t="s">
        <v>289</v>
      </c>
      <c r="J3835" t="s">
        <v>155</v>
      </c>
      <c r="L3835" s="4"/>
      <c r="M3835" s="4"/>
      <c r="N3835" s="4"/>
      <c r="O3835" s="4"/>
      <c r="P3835" s="4"/>
      <c r="Q3835" t="s">
        <v>101</v>
      </c>
      <c r="R3835" s="4"/>
      <c r="S3835" s="4"/>
      <c r="U3835" s="4"/>
      <c r="W3835" t="s">
        <v>14864</v>
      </c>
      <c r="Z3835" s="4"/>
      <c r="AA3835" s="4"/>
      <c r="AB3835" s="4"/>
      <c r="AD3835" t="s">
        <v>14330</v>
      </c>
    </row>
    <row r="3836" spans="1:34">
      <c r="A3836" t="s">
        <v>14865</v>
      </c>
      <c r="B3836" t="s">
        <v>14866</v>
      </c>
      <c r="C3836" t="s">
        <v>80</v>
      </c>
      <c r="E3836" t="s">
        <v>107</v>
      </c>
      <c r="F3836" t="s">
        <v>3382</v>
      </c>
      <c r="G3836" t="s">
        <v>12400</v>
      </c>
      <c r="H3836" t="s">
        <v>85</v>
      </c>
      <c r="I3836" t="s">
        <v>196</v>
      </c>
      <c r="J3836" t="s">
        <v>87</v>
      </c>
      <c r="L3836" s="4">
        <v>45623</v>
      </c>
      <c r="M3836" s="4"/>
      <c r="N3836" s="4"/>
      <c r="O3836" s="4">
        <v>45615</v>
      </c>
      <c r="P3836" s="4"/>
      <c r="Q3836" t="s">
        <v>88</v>
      </c>
      <c r="R3836" s="4">
        <v>45615</v>
      </c>
      <c r="S3836" s="4">
        <v>45642</v>
      </c>
      <c r="T3836" t="s">
        <v>102</v>
      </c>
      <c r="U3836" s="4">
        <v>45642</v>
      </c>
      <c r="V3836" t="s">
        <v>14867</v>
      </c>
      <c r="W3836" t="s">
        <v>14868</v>
      </c>
      <c r="Z3836" s="4">
        <v>45702</v>
      </c>
      <c r="AA3836" s="4">
        <v>45702</v>
      </c>
      <c r="AB3836" s="4"/>
      <c r="AD3836" t="s">
        <v>274</v>
      </c>
      <c r="AF3836" t="s">
        <v>12908</v>
      </c>
      <c r="AH3836" t="s">
        <v>175</v>
      </c>
    </row>
    <row r="3837" spans="1:34">
      <c r="A3837" t="s">
        <v>14869</v>
      </c>
      <c r="B3837" t="s">
        <v>14870</v>
      </c>
      <c r="C3837" t="s">
        <v>80</v>
      </c>
      <c r="E3837" t="s">
        <v>107</v>
      </c>
      <c r="G3837" t="s">
        <v>12121</v>
      </c>
      <c r="I3837" t="s">
        <v>100</v>
      </c>
      <c r="J3837" t="s">
        <v>87</v>
      </c>
      <c r="L3837" s="4">
        <v>45297</v>
      </c>
      <c r="M3837" s="4">
        <v>45299</v>
      </c>
      <c r="N3837" s="4"/>
      <c r="O3837" s="4">
        <v>45301</v>
      </c>
      <c r="P3837" s="4"/>
      <c r="Q3837" t="s">
        <v>110</v>
      </c>
      <c r="R3837" s="4">
        <v>45302</v>
      </c>
      <c r="S3837" s="4">
        <v>45306</v>
      </c>
      <c r="T3837" t="s">
        <v>102</v>
      </c>
      <c r="U3837" s="4">
        <v>45303</v>
      </c>
      <c r="V3837" t="s">
        <v>14871</v>
      </c>
      <c r="W3837" t="s">
        <v>14872</v>
      </c>
      <c r="Z3837" s="4">
        <v>45342</v>
      </c>
      <c r="AA3837" s="4">
        <v>45339</v>
      </c>
      <c r="AB3837" s="4"/>
      <c r="AC3837" t="s">
        <v>149</v>
      </c>
      <c r="AD3837" t="s">
        <v>149</v>
      </c>
      <c r="AE3837" t="s">
        <v>115</v>
      </c>
      <c r="AF3837" t="s">
        <v>14873</v>
      </c>
      <c r="AH3837" t="s">
        <v>175</v>
      </c>
    </row>
    <row r="3838" hidden="1" spans="1:30">
      <c r="A3838" t="s">
        <v>14874</v>
      </c>
      <c r="B3838" t="s">
        <v>14875</v>
      </c>
      <c r="C3838" t="s">
        <v>80</v>
      </c>
      <c r="E3838" t="s">
        <v>1140</v>
      </c>
      <c r="F3838" t="s">
        <v>3382</v>
      </c>
      <c r="G3838" t="s">
        <v>8352</v>
      </c>
      <c r="J3838" t="s">
        <v>155</v>
      </c>
      <c r="L3838" s="4"/>
      <c r="M3838" s="4"/>
      <c r="N3838" s="4"/>
      <c r="O3838" s="4"/>
      <c r="P3838" s="4"/>
      <c r="Q3838" t="s">
        <v>101</v>
      </c>
      <c r="R3838" s="4"/>
      <c r="S3838" s="4"/>
      <c r="U3838" s="4"/>
      <c r="W3838" t="s">
        <v>14876</v>
      </c>
      <c r="Z3838" s="4"/>
      <c r="AA3838" s="4"/>
      <c r="AB3838" s="4"/>
      <c r="AD3838" t="s">
        <v>691</v>
      </c>
    </row>
    <row r="3839" spans="1:33">
      <c r="A3839" t="s">
        <v>14877</v>
      </c>
      <c r="B3839" t="s">
        <v>14878</v>
      </c>
      <c r="C3839" t="s">
        <v>80</v>
      </c>
      <c r="E3839" t="s">
        <v>1140</v>
      </c>
      <c r="G3839" t="s">
        <v>12121</v>
      </c>
      <c r="I3839" t="s">
        <v>289</v>
      </c>
      <c r="J3839" t="s">
        <v>155</v>
      </c>
      <c r="L3839" s="4"/>
      <c r="M3839" s="4"/>
      <c r="N3839" s="4"/>
      <c r="O3839" s="4"/>
      <c r="P3839" s="4"/>
      <c r="Q3839" t="s">
        <v>101</v>
      </c>
      <c r="R3839" s="4"/>
      <c r="S3839" s="4"/>
      <c r="U3839" s="4"/>
      <c r="W3839" t="s">
        <v>14879</v>
      </c>
      <c r="Z3839" s="4"/>
      <c r="AA3839" s="4"/>
      <c r="AB3839" s="4"/>
      <c r="AD3839" t="s">
        <v>209</v>
      </c>
      <c r="AG3839" t="s">
        <v>298</v>
      </c>
    </row>
    <row r="3840" hidden="1" spans="1:33">
      <c r="A3840" t="s">
        <v>14880</v>
      </c>
      <c r="B3840" t="s">
        <v>14881</v>
      </c>
      <c r="C3840" t="s">
        <v>80</v>
      </c>
      <c r="E3840" t="s">
        <v>1140</v>
      </c>
      <c r="F3840" t="s">
        <v>3382</v>
      </c>
      <c r="G3840" t="s">
        <v>8352</v>
      </c>
      <c r="J3840" t="s">
        <v>155</v>
      </c>
      <c r="L3840" s="4"/>
      <c r="M3840" s="4"/>
      <c r="N3840" s="4"/>
      <c r="O3840" s="4"/>
      <c r="P3840" s="4"/>
      <c r="Q3840" t="s">
        <v>101</v>
      </c>
      <c r="R3840" s="4"/>
      <c r="S3840" s="4"/>
      <c r="U3840" s="4"/>
      <c r="W3840" t="s">
        <v>14882</v>
      </c>
      <c r="Z3840" s="4"/>
      <c r="AA3840" s="4"/>
      <c r="AB3840" s="4"/>
      <c r="AD3840" t="s">
        <v>171</v>
      </c>
      <c r="AG3840" t="s">
        <v>175</v>
      </c>
    </row>
    <row r="3841" spans="1:33">
      <c r="A3841" t="s">
        <v>14883</v>
      </c>
      <c r="B3841" t="s">
        <v>14884</v>
      </c>
      <c r="C3841" t="s">
        <v>80</v>
      </c>
      <c r="E3841" t="s">
        <v>107</v>
      </c>
      <c r="F3841" t="s">
        <v>3382</v>
      </c>
      <c r="G3841" t="s">
        <v>12400</v>
      </c>
      <c r="H3841" t="s">
        <v>85</v>
      </c>
      <c r="I3841" t="s">
        <v>86</v>
      </c>
      <c r="J3841" t="s">
        <v>87</v>
      </c>
      <c r="L3841" s="4">
        <v>45652</v>
      </c>
      <c r="M3841" s="4"/>
      <c r="N3841" s="4"/>
      <c r="O3841" s="4">
        <v>45597</v>
      </c>
      <c r="P3841" s="4"/>
      <c r="Q3841" t="s">
        <v>88</v>
      </c>
      <c r="R3841" s="4">
        <v>45600</v>
      </c>
      <c r="S3841" s="4">
        <v>45631</v>
      </c>
      <c r="T3841" t="s">
        <v>102</v>
      </c>
      <c r="U3841" s="4">
        <v>45631</v>
      </c>
      <c r="V3841" t="s">
        <v>14885</v>
      </c>
      <c r="W3841" t="s">
        <v>14886</v>
      </c>
      <c r="Z3841" s="4">
        <v>45607</v>
      </c>
      <c r="AA3841" s="4">
        <v>45604</v>
      </c>
      <c r="AB3841" s="4"/>
      <c r="AD3841" t="s">
        <v>1893</v>
      </c>
      <c r="AF3841" t="s">
        <v>14887</v>
      </c>
      <c r="AG3841" t="s">
        <v>298</v>
      </c>
    </row>
    <row r="3842" spans="1:34">
      <c r="A3842" t="s">
        <v>14888</v>
      </c>
      <c r="B3842" t="s">
        <v>14889</v>
      </c>
      <c r="C3842" t="s">
        <v>132</v>
      </c>
      <c r="E3842" t="s">
        <v>1140</v>
      </c>
      <c r="F3842" t="s">
        <v>14019</v>
      </c>
      <c r="G3842" t="s">
        <v>12272</v>
      </c>
      <c r="I3842" t="s">
        <v>144</v>
      </c>
      <c r="J3842" t="s">
        <v>155</v>
      </c>
      <c r="L3842" s="4"/>
      <c r="M3842" s="4"/>
      <c r="N3842" s="4"/>
      <c r="O3842" s="4"/>
      <c r="P3842" s="4"/>
      <c r="Q3842" t="s">
        <v>101</v>
      </c>
      <c r="R3842" s="4"/>
      <c r="S3842" s="4"/>
      <c r="U3842" s="4"/>
      <c r="W3842" t="s">
        <v>14890</v>
      </c>
      <c r="Z3842" s="4"/>
      <c r="AA3842" s="4"/>
      <c r="AB3842" s="4"/>
      <c r="AD3842" t="s">
        <v>14891</v>
      </c>
      <c r="AF3842" t="s">
        <v>14892</v>
      </c>
      <c r="AG3842" t="s">
        <v>95</v>
      </c>
      <c r="AH3842" t="s">
        <v>95</v>
      </c>
    </row>
    <row r="3843" spans="1:30">
      <c r="A3843" t="s">
        <v>14893</v>
      </c>
      <c r="B3843" t="s">
        <v>14894</v>
      </c>
      <c r="C3843" t="s">
        <v>132</v>
      </c>
      <c r="E3843" t="s">
        <v>1140</v>
      </c>
      <c r="G3843" t="s">
        <v>12132</v>
      </c>
      <c r="H3843" t="s">
        <v>397</v>
      </c>
      <c r="I3843" t="s">
        <v>135</v>
      </c>
      <c r="J3843" t="s">
        <v>155</v>
      </c>
      <c r="L3843" s="4"/>
      <c r="M3843" s="4"/>
      <c r="N3843" s="4"/>
      <c r="O3843" s="4"/>
      <c r="P3843" s="4"/>
      <c r="Q3843" t="s">
        <v>101</v>
      </c>
      <c r="R3843" s="4"/>
      <c r="S3843" s="4"/>
      <c r="U3843" s="4"/>
      <c r="V3843" t="s">
        <v>12575</v>
      </c>
      <c r="W3843" t="s">
        <v>14895</v>
      </c>
      <c r="Z3843" s="4"/>
      <c r="AA3843" s="4"/>
      <c r="AB3843" s="4"/>
      <c r="AD3843" t="s">
        <v>209</v>
      </c>
    </row>
    <row r="3844" spans="1:34">
      <c r="A3844" t="s">
        <v>14896</v>
      </c>
      <c r="B3844" t="s">
        <v>14897</v>
      </c>
      <c r="C3844" t="s">
        <v>80</v>
      </c>
      <c r="E3844" t="s">
        <v>1140</v>
      </c>
      <c r="G3844" t="s">
        <v>12099</v>
      </c>
      <c r="I3844" t="s">
        <v>289</v>
      </c>
      <c r="J3844" t="s">
        <v>155</v>
      </c>
      <c r="L3844" s="4"/>
      <c r="M3844" s="4"/>
      <c r="N3844" s="4"/>
      <c r="O3844" s="4"/>
      <c r="P3844" s="4"/>
      <c r="Q3844" t="s">
        <v>101</v>
      </c>
      <c r="R3844" s="4"/>
      <c r="S3844" s="4"/>
      <c r="U3844" s="4"/>
      <c r="W3844" t="s">
        <v>14898</v>
      </c>
      <c r="Z3844" s="4"/>
      <c r="AA3844" s="4"/>
      <c r="AB3844" s="4"/>
      <c r="AD3844" t="s">
        <v>209</v>
      </c>
      <c r="AH3844" t="s">
        <v>394</v>
      </c>
    </row>
    <row r="3845" hidden="1" spans="1:34">
      <c r="A3845" t="s">
        <v>14899</v>
      </c>
      <c r="B3845" t="s">
        <v>14900</v>
      </c>
      <c r="C3845" t="s">
        <v>663</v>
      </c>
      <c r="E3845" t="s">
        <v>1140</v>
      </c>
      <c r="F3845" t="s">
        <v>3382</v>
      </c>
      <c r="G3845" t="s">
        <v>10042</v>
      </c>
      <c r="J3845" t="s">
        <v>155</v>
      </c>
      <c r="L3845" s="4"/>
      <c r="M3845" s="4"/>
      <c r="N3845" s="4"/>
      <c r="O3845" s="4"/>
      <c r="P3845" s="4"/>
      <c r="Q3845" t="s">
        <v>391</v>
      </c>
      <c r="R3845" s="4"/>
      <c r="S3845" s="4"/>
      <c r="U3845" s="4"/>
      <c r="W3845" t="s">
        <v>14901</v>
      </c>
      <c r="Z3845" s="4"/>
      <c r="AA3845" s="4"/>
      <c r="AB3845" s="4"/>
      <c r="AC3845" t="s">
        <v>171</v>
      </c>
      <c r="AD3845" t="s">
        <v>171</v>
      </c>
      <c r="AE3845" t="s">
        <v>473</v>
      </c>
      <c r="AH3845" t="s">
        <v>129</v>
      </c>
    </row>
    <row r="3846" spans="1:33">
      <c r="A3846" t="s">
        <v>14902</v>
      </c>
      <c r="B3846" t="s">
        <v>14903</v>
      </c>
      <c r="C3846" t="s">
        <v>80</v>
      </c>
      <c r="E3846" t="s">
        <v>107</v>
      </c>
      <c r="G3846" t="s">
        <v>12257</v>
      </c>
      <c r="H3846" t="s">
        <v>85</v>
      </c>
      <c r="I3846" t="s">
        <v>196</v>
      </c>
      <c r="J3846" t="s">
        <v>87</v>
      </c>
      <c r="L3846" s="4">
        <v>45520</v>
      </c>
      <c r="M3846" s="4">
        <v>45529</v>
      </c>
      <c r="N3846" s="4"/>
      <c r="O3846" s="4">
        <v>45534</v>
      </c>
      <c r="P3846" s="4"/>
      <c r="Q3846" t="s">
        <v>88</v>
      </c>
      <c r="R3846" s="4">
        <v>45537</v>
      </c>
      <c r="S3846" s="4">
        <v>45558</v>
      </c>
      <c r="T3846" t="s">
        <v>102</v>
      </c>
      <c r="U3846" s="4">
        <v>45558</v>
      </c>
      <c r="V3846" t="s">
        <v>12564</v>
      </c>
      <c r="W3846" t="s">
        <v>14904</v>
      </c>
      <c r="Z3846" s="4">
        <v>45556</v>
      </c>
      <c r="AA3846" s="4">
        <v>45542</v>
      </c>
      <c r="AB3846" s="4"/>
      <c r="AC3846" t="s">
        <v>171</v>
      </c>
      <c r="AD3846" t="s">
        <v>274</v>
      </c>
      <c r="AE3846" t="s">
        <v>342</v>
      </c>
      <c r="AF3846" t="s">
        <v>14905</v>
      </c>
      <c r="AG3846" t="s">
        <v>151</v>
      </c>
    </row>
    <row r="3847" hidden="1" spans="1:33">
      <c r="A3847" t="s">
        <v>14906</v>
      </c>
      <c r="B3847" t="s">
        <v>14907</v>
      </c>
      <c r="C3847" t="s">
        <v>80</v>
      </c>
      <c r="E3847" t="s">
        <v>1140</v>
      </c>
      <c r="F3847" t="s">
        <v>3382</v>
      </c>
      <c r="G3847" t="s">
        <v>12121</v>
      </c>
      <c r="J3847" t="s">
        <v>155</v>
      </c>
      <c r="L3847" s="4"/>
      <c r="M3847" s="4"/>
      <c r="N3847" s="4"/>
      <c r="O3847" s="4"/>
      <c r="P3847" s="4"/>
      <c r="Q3847" t="s">
        <v>101</v>
      </c>
      <c r="R3847" s="4"/>
      <c r="S3847" s="4"/>
      <c r="U3847" s="4"/>
      <c r="W3847" t="s">
        <v>14908</v>
      </c>
      <c r="Z3847" s="4"/>
      <c r="AA3847" s="4"/>
      <c r="AB3847" s="4"/>
      <c r="AD3847" t="s">
        <v>964</v>
      </c>
      <c r="AG3847" t="s">
        <v>175</v>
      </c>
    </row>
    <row r="3848" spans="1:30">
      <c r="A3848" t="s">
        <v>14909</v>
      </c>
      <c r="B3848" t="s">
        <v>14910</v>
      </c>
      <c r="C3848" t="s">
        <v>132</v>
      </c>
      <c r="E3848" t="s">
        <v>1140</v>
      </c>
      <c r="G3848" t="s">
        <v>12110</v>
      </c>
      <c r="H3848" t="s">
        <v>397</v>
      </c>
      <c r="I3848" t="s">
        <v>135</v>
      </c>
      <c r="J3848" t="s">
        <v>155</v>
      </c>
      <c r="L3848" s="4"/>
      <c r="M3848" s="4"/>
      <c r="N3848" s="4"/>
      <c r="O3848" s="4"/>
      <c r="P3848" s="4"/>
      <c r="Q3848" t="s">
        <v>101</v>
      </c>
      <c r="R3848" s="4"/>
      <c r="S3848" s="4"/>
      <c r="U3848" s="4"/>
      <c r="V3848" t="s">
        <v>12575</v>
      </c>
      <c r="W3848" t="s">
        <v>14911</v>
      </c>
      <c r="Z3848" s="4"/>
      <c r="AA3848" s="4"/>
      <c r="AB3848" s="4"/>
      <c r="AD3848" t="s">
        <v>182</v>
      </c>
    </row>
    <row r="3849" spans="1:34">
      <c r="A3849" t="s">
        <v>14912</v>
      </c>
      <c r="B3849" t="s">
        <v>14913</v>
      </c>
      <c r="C3849" t="s">
        <v>132</v>
      </c>
      <c r="E3849" t="s">
        <v>1140</v>
      </c>
      <c r="G3849" t="s">
        <v>12121</v>
      </c>
      <c r="I3849" t="s">
        <v>100</v>
      </c>
      <c r="J3849" t="s">
        <v>155</v>
      </c>
      <c r="L3849" s="4"/>
      <c r="M3849" s="4"/>
      <c r="N3849" s="4"/>
      <c r="O3849" s="4"/>
      <c r="P3849" s="4"/>
      <c r="Q3849" t="s">
        <v>101</v>
      </c>
      <c r="R3849" s="4"/>
      <c r="S3849" s="4"/>
      <c r="U3849" s="4"/>
      <c r="W3849" t="s">
        <v>14914</v>
      </c>
      <c r="Z3849" s="4"/>
      <c r="AA3849" s="4"/>
      <c r="AB3849" s="4"/>
      <c r="AD3849" t="s">
        <v>182</v>
      </c>
      <c r="AH3849" t="s">
        <v>175</v>
      </c>
    </row>
    <row r="3850" hidden="1" spans="1:32">
      <c r="A3850" t="s">
        <v>14915</v>
      </c>
      <c r="B3850" t="s">
        <v>14916</v>
      </c>
      <c r="C3850" t="s">
        <v>120</v>
      </c>
      <c r="E3850" t="s">
        <v>1140</v>
      </c>
      <c r="G3850" t="s">
        <v>12145</v>
      </c>
      <c r="J3850" t="s">
        <v>155</v>
      </c>
      <c r="L3850" s="4"/>
      <c r="M3850" s="4"/>
      <c r="N3850" s="4"/>
      <c r="O3850" s="4"/>
      <c r="P3850" s="4"/>
      <c r="Q3850" t="s">
        <v>101</v>
      </c>
      <c r="R3850" s="4"/>
      <c r="S3850" s="4"/>
      <c r="U3850" s="4"/>
      <c r="W3850" t="s">
        <v>14917</v>
      </c>
      <c r="Z3850" s="4"/>
      <c r="AA3850" s="4"/>
      <c r="AB3850" s="4"/>
      <c r="AD3850" t="s">
        <v>171</v>
      </c>
      <c r="AF3850" t="s">
        <v>1545</v>
      </c>
    </row>
    <row r="3851" spans="1:33">
      <c r="A3851" t="s">
        <v>14918</v>
      </c>
      <c r="B3851" t="s">
        <v>14919</v>
      </c>
      <c r="C3851" t="s">
        <v>132</v>
      </c>
      <c r="E3851" t="s">
        <v>1140</v>
      </c>
      <c r="F3851" t="s">
        <v>3382</v>
      </c>
      <c r="G3851" t="s">
        <v>12132</v>
      </c>
      <c r="I3851" t="s">
        <v>196</v>
      </c>
      <c r="J3851" t="s">
        <v>155</v>
      </c>
      <c r="L3851" s="4"/>
      <c r="M3851" s="4"/>
      <c r="N3851" s="4"/>
      <c r="O3851" s="4"/>
      <c r="P3851" s="4"/>
      <c r="Q3851" t="s">
        <v>101</v>
      </c>
      <c r="R3851" s="4"/>
      <c r="S3851" s="4"/>
      <c r="U3851" s="4"/>
      <c r="W3851" t="s">
        <v>14920</v>
      </c>
      <c r="Z3851" s="4"/>
      <c r="AA3851" s="4"/>
      <c r="AB3851" s="4"/>
      <c r="AD3851" t="s">
        <v>1462</v>
      </c>
      <c r="AG3851" t="s">
        <v>298</v>
      </c>
    </row>
    <row r="3852" spans="1:30">
      <c r="A3852" t="s">
        <v>14921</v>
      </c>
      <c r="B3852" t="s">
        <v>14922</v>
      </c>
      <c r="C3852" t="s">
        <v>132</v>
      </c>
      <c r="E3852" t="s">
        <v>1140</v>
      </c>
      <c r="G3852" t="s">
        <v>12110</v>
      </c>
      <c r="H3852" t="s">
        <v>222</v>
      </c>
      <c r="I3852" t="s">
        <v>279</v>
      </c>
      <c r="J3852" t="s">
        <v>155</v>
      </c>
      <c r="L3852" s="4"/>
      <c r="M3852" s="4"/>
      <c r="N3852" s="4"/>
      <c r="O3852" s="4"/>
      <c r="P3852" s="4"/>
      <c r="Q3852" t="s">
        <v>101</v>
      </c>
      <c r="R3852" s="4"/>
      <c r="S3852" s="4"/>
      <c r="U3852" s="4"/>
      <c r="W3852" t="s">
        <v>14923</v>
      </c>
      <c r="Z3852" s="4"/>
      <c r="AA3852" s="4"/>
      <c r="AB3852" s="4"/>
      <c r="AD3852" t="s">
        <v>687</v>
      </c>
    </row>
    <row r="3853" hidden="1" spans="1:34">
      <c r="A3853" t="s">
        <v>14924</v>
      </c>
      <c r="B3853" t="s">
        <v>14925</v>
      </c>
      <c r="C3853" t="s">
        <v>120</v>
      </c>
      <c r="E3853" t="s">
        <v>1140</v>
      </c>
      <c r="F3853" t="s">
        <v>3382</v>
      </c>
      <c r="G3853" t="s">
        <v>12121</v>
      </c>
      <c r="J3853" t="s">
        <v>155</v>
      </c>
      <c r="L3853" s="4"/>
      <c r="M3853" s="4"/>
      <c r="N3853" s="4"/>
      <c r="O3853" s="4"/>
      <c r="P3853" s="4"/>
      <c r="Q3853" t="s">
        <v>101</v>
      </c>
      <c r="R3853" s="4"/>
      <c r="S3853" s="4"/>
      <c r="U3853" s="4"/>
      <c r="W3853" t="s">
        <v>14926</v>
      </c>
      <c r="Z3853" s="4"/>
      <c r="AA3853" s="4"/>
      <c r="AB3853" s="4"/>
      <c r="AD3853" t="s">
        <v>171</v>
      </c>
      <c r="AH3853" t="s">
        <v>394</v>
      </c>
    </row>
    <row r="3854" spans="1:34">
      <c r="A3854" t="s">
        <v>14927</v>
      </c>
      <c r="B3854" t="s">
        <v>14928</v>
      </c>
      <c r="C3854" t="s">
        <v>80</v>
      </c>
      <c r="E3854" t="s">
        <v>1140</v>
      </c>
      <c r="G3854" t="s">
        <v>12195</v>
      </c>
      <c r="I3854" t="s">
        <v>289</v>
      </c>
      <c r="J3854" t="s">
        <v>155</v>
      </c>
      <c r="L3854" s="4"/>
      <c r="M3854" s="4"/>
      <c r="N3854" s="4"/>
      <c r="O3854" s="4"/>
      <c r="P3854" s="4"/>
      <c r="Q3854" t="s">
        <v>101</v>
      </c>
      <c r="R3854" s="4"/>
      <c r="S3854" s="4"/>
      <c r="U3854" s="4"/>
      <c r="W3854" t="s">
        <v>14929</v>
      </c>
      <c r="Z3854" s="4"/>
      <c r="AA3854" s="4"/>
      <c r="AB3854" s="4"/>
      <c r="AD3854" t="s">
        <v>335</v>
      </c>
      <c r="AH3854" t="s">
        <v>394</v>
      </c>
    </row>
    <row r="3855" spans="1:30">
      <c r="A3855" t="s">
        <v>14930</v>
      </c>
      <c r="B3855" t="s">
        <v>14931</v>
      </c>
      <c r="C3855" t="s">
        <v>80</v>
      </c>
      <c r="E3855" t="s">
        <v>54</v>
      </c>
      <c r="F3855" t="s">
        <v>14932</v>
      </c>
      <c r="G3855" t="s">
        <v>301</v>
      </c>
      <c r="I3855" t="s">
        <v>289</v>
      </c>
      <c r="J3855" t="s">
        <v>3270</v>
      </c>
      <c r="L3855" s="4"/>
      <c r="M3855" s="4"/>
      <c r="N3855" s="4"/>
      <c r="O3855" s="4"/>
      <c r="P3855" s="4"/>
      <c r="Q3855" t="s">
        <v>101</v>
      </c>
      <c r="R3855" s="4"/>
      <c r="S3855" s="4"/>
      <c r="U3855" s="4"/>
      <c r="W3855" t="s">
        <v>14933</v>
      </c>
      <c r="Z3855" s="4"/>
      <c r="AA3855" s="4"/>
      <c r="AB3855" s="4">
        <v>45989</v>
      </c>
      <c r="AD3855" t="s">
        <v>274</v>
      </c>
    </row>
    <row r="3856" spans="1:30">
      <c r="A3856" t="s">
        <v>14934</v>
      </c>
      <c r="B3856" t="s">
        <v>14935</v>
      </c>
      <c r="C3856" t="s">
        <v>132</v>
      </c>
      <c r="E3856" t="s">
        <v>1140</v>
      </c>
      <c r="G3856" t="s">
        <v>12110</v>
      </c>
      <c r="H3856" t="s">
        <v>222</v>
      </c>
      <c r="I3856" t="s">
        <v>279</v>
      </c>
      <c r="J3856" t="s">
        <v>155</v>
      </c>
      <c r="L3856" s="4"/>
      <c r="M3856" s="4"/>
      <c r="N3856" s="4"/>
      <c r="O3856" s="4"/>
      <c r="P3856" s="4"/>
      <c r="Q3856" t="s">
        <v>101</v>
      </c>
      <c r="R3856" s="4"/>
      <c r="S3856" s="4"/>
      <c r="U3856" s="4"/>
      <c r="W3856" t="s">
        <v>14936</v>
      </c>
      <c r="Z3856" s="4"/>
      <c r="AA3856" s="4"/>
      <c r="AB3856" s="4"/>
      <c r="AD3856" t="s">
        <v>209</v>
      </c>
    </row>
    <row r="3857" spans="1:30">
      <c r="A3857" t="s">
        <v>14937</v>
      </c>
      <c r="B3857" t="s">
        <v>14938</v>
      </c>
      <c r="C3857" t="s">
        <v>132</v>
      </c>
      <c r="E3857" t="s">
        <v>1140</v>
      </c>
      <c r="F3857" t="s">
        <v>3382</v>
      </c>
      <c r="G3857" t="s">
        <v>12132</v>
      </c>
      <c r="H3857" t="s">
        <v>397</v>
      </c>
      <c r="I3857" t="s">
        <v>135</v>
      </c>
      <c r="J3857" t="s">
        <v>155</v>
      </c>
      <c r="L3857" s="4"/>
      <c r="M3857" s="4"/>
      <c r="N3857" s="4"/>
      <c r="O3857" s="4"/>
      <c r="P3857" s="4"/>
      <c r="Q3857" t="s">
        <v>101</v>
      </c>
      <c r="R3857" s="4"/>
      <c r="S3857" s="4"/>
      <c r="U3857" s="4"/>
      <c r="W3857" t="s">
        <v>14939</v>
      </c>
      <c r="Z3857" s="4"/>
      <c r="AA3857" s="4"/>
      <c r="AB3857" s="4"/>
      <c r="AD3857" t="s">
        <v>209</v>
      </c>
    </row>
    <row r="3858" spans="1:34">
      <c r="A3858" t="s">
        <v>14940</v>
      </c>
      <c r="B3858" t="s">
        <v>14941</v>
      </c>
      <c r="C3858" t="s">
        <v>663</v>
      </c>
      <c r="E3858" t="s">
        <v>107</v>
      </c>
      <c r="F3858" t="s">
        <v>1651</v>
      </c>
      <c r="G3858" t="s">
        <v>12138</v>
      </c>
      <c r="H3858" t="s">
        <v>664</v>
      </c>
      <c r="I3858" t="s">
        <v>100</v>
      </c>
      <c r="J3858" t="s">
        <v>87</v>
      </c>
      <c r="L3858" s="4">
        <v>45680</v>
      </c>
      <c r="M3858" s="4">
        <v>45695</v>
      </c>
      <c r="N3858" s="4"/>
      <c r="O3858" s="4">
        <v>45720</v>
      </c>
      <c r="P3858" s="4"/>
      <c r="Q3858" t="s">
        <v>391</v>
      </c>
      <c r="R3858" s="4">
        <v>45744</v>
      </c>
      <c r="S3858" s="4">
        <v>45783</v>
      </c>
      <c r="T3858" t="s">
        <v>124</v>
      </c>
      <c r="U3858" s="4">
        <v>45779</v>
      </c>
      <c r="V3858" t="s">
        <v>14942</v>
      </c>
      <c r="W3858" t="s">
        <v>14943</v>
      </c>
      <c r="Z3858" s="4">
        <v>45758</v>
      </c>
      <c r="AA3858" s="4">
        <v>45756</v>
      </c>
      <c r="AB3858" s="4"/>
      <c r="AC3858" t="s">
        <v>171</v>
      </c>
      <c r="AD3858" t="s">
        <v>171</v>
      </c>
      <c r="AE3858" t="s">
        <v>342</v>
      </c>
      <c r="AF3858" t="s">
        <v>1258</v>
      </c>
      <c r="AG3858" t="s">
        <v>95</v>
      </c>
      <c r="AH3858" t="s">
        <v>394</v>
      </c>
    </row>
    <row r="3859" spans="1:34">
      <c r="A3859" t="s">
        <v>14944</v>
      </c>
      <c r="B3859" t="s">
        <v>14945</v>
      </c>
      <c r="C3859" t="s">
        <v>132</v>
      </c>
      <c r="E3859" t="s">
        <v>1140</v>
      </c>
      <c r="F3859" t="s">
        <v>3382</v>
      </c>
      <c r="G3859" t="s">
        <v>12132</v>
      </c>
      <c r="I3859" t="s">
        <v>196</v>
      </c>
      <c r="J3859" t="s">
        <v>155</v>
      </c>
      <c r="L3859" s="4"/>
      <c r="M3859" s="4"/>
      <c r="N3859" s="4"/>
      <c r="O3859" s="4"/>
      <c r="P3859" s="4"/>
      <c r="Q3859" t="s">
        <v>101</v>
      </c>
      <c r="R3859" s="4"/>
      <c r="S3859" s="4"/>
      <c r="U3859" s="4"/>
      <c r="W3859" t="s">
        <v>14946</v>
      </c>
      <c r="Z3859" s="4"/>
      <c r="AA3859" s="4"/>
      <c r="AB3859" s="4"/>
      <c r="AD3859" t="s">
        <v>964</v>
      </c>
      <c r="AH3859" t="s">
        <v>175</v>
      </c>
    </row>
    <row r="3860" hidden="1" spans="1:33">
      <c r="A3860" t="s">
        <v>14947</v>
      </c>
      <c r="B3860" t="s">
        <v>14948</v>
      </c>
      <c r="C3860" t="s">
        <v>663</v>
      </c>
      <c r="E3860" t="s">
        <v>1140</v>
      </c>
      <c r="G3860" t="s">
        <v>12132</v>
      </c>
      <c r="J3860" t="s">
        <v>155</v>
      </c>
      <c r="L3860" s="4"/>
      <c r="M3860" s="4"/>
      <c r="N3860" s="4"/>
      <c r="O3860" s="4"/>
      <c r="P3860" s="4"/>
      <c r="Q3860" t="s">
        <v>101</v>
      </c>
      <c r="R3860" s="4"/>
      <c r="S3860" s="4"/>
      <c r="U3860" s="4"/>
      <c r="W3860" t="s">
        <v>14949</v>
      </c>
      <c r="Z3860" s="4"/>
      <c r="AA3860" s="4"/>
      <c r="AB3860" s="4"/>
      <c r="AD3860" t="s">
        <v>200</v>
      </c>
      <c r="AG3860" t="s">
        <v>212</v>
      </c>
    </row>
    <row r="3861" spans="1:30">
      <c r="A3861" t="s">
        <v>14950</v>
      </c>
      <c r="B3861" t="s">
        <v>14951</v>
      </c>
      <c r="C3861" t="s">
        <v>132</v>
      </c>
      <c r="E3861" t="s">
        <v>1140</v>
      </c>
      <c r="F3861" t="s">
        <v>3382</v>
      </c>
      <c r="G3861" t="s">
        <v>12132</v>
      </c>
      <c r="I3861" t="s">
        <v>123</v>
      </c>
      <c r="J3861" t="s">
        <v>155</v>
      </c>
      <c r="L3861" s="4"/>
      <c r="M3861" s="4"/>
      <c r="N3861" s="4"/>
      <c r="O3861" s="4"/>
      <c r="P3861" s="4"/>
      <c r="Q3861" t="s">
        <v>101</v>
      </c>
      <c r="R3861" s="4"/>
      <c r="S3861" s="4"/>
      <c r="U3861" s="4"/>
      <c r="W3861" t="s">
        <v>14952</v>
      </c>
      <c r="Z3861" s="4"/>
      <c r="AA3861" s="4"/>
      <c r="AB3861" s="4"/>
      <c r="AD3861" t="s">
        <v>14953</v>
      </c>
    </row>
    <row r="3862" spans="1:34">
      <c r="A3862" t="s">
        <v>14954</v>
      </c>
      <c r="B3862" t="s">
        <v>14955</v>
      </c>
      <c r="C3862" t="s">
        <v>132</v>
      </c>
      <c r="E3862" t="s">
        <v>1140</v>
      </c>
      <c r="G3862" t="s">
        <v>12110</v>
      </c>
      <c r="H3862" t="s">
        <v>143</v>
      </c>
      <c r="I3862" t="s">
        <v>178</v>
      </c>
      <c r="J3862" t="s">
        <v>4313</v>
      </c>
      <c r="K3862" t="s">
        <v>14956</v>
      </c>
      <c r="L3862" s="4">
        <v>45198</v>
      </c>
      <c r="M3862" s="4"/>
      <c r="N3862" s="4"/>
      <c r="O3862" s="4"/>
      <c r="P3862" s="4"/>
      <c r="Q3862" t="s">
        <v>101</v>
      </c>
      <c r="R3862" s="4"/>
      <c r="S3862" s="4"/>
      <c r="U3862" s="4"/>
      <c r="W3862" t="s">
        <v>14957</v>
      </c>
      <c r="X3862" t="s">
        <v>14958</v>
      </c>
      <c r="Z3862" s="4"/>
      <c r="AA3862" s="4"/>
      <c r="AB3862" s="4"/>
      <c r="AD3862" t="s">
        <v>182</v>
      </c>
      <c r="AH3862" t="s">
        <v>151</v>
      </c>
    </row>
    <row r="3863" hidden="1" spans="1:32">
      <c r="A3863" t="s">
        <v>14959</v>
      </c>
      <c r="B3863" t="s">
        <v>14960</v>
      </c>
      <c r="C3863" t="s">
        <v>663</v>
      </c>
      <c r="E3863" t="s">
        <v>1140</v>
      </c>
      <c r="G3863" t="s">
        <v>13551</v>
      </c>
      <c r="J3863" t="s">
        <v>155</v>
      </c>
      <c r="L3863" s="4"/>
      <c r="M3863" s="4"/>
      <c r="N3863" s="4"/>
      <c r="O3863" s="4"/>
      <c r="P3863" s="4"/>
      <c r="Q3863" t="s">
        <v>101</v>
      </c>
      <c r="R3863" s="4"/>
      <c r="S3863" s="4"/>
      <c r="U3863" s="4"/>
      <c r="W3863" t="s">
        <v>14961</v>
      </c>
      <c r="Z3863" s="4"/>
      <c r="AA3863" s="4"/>
      <c r="AB3863" s="4"/>
      <c r="AD3863" t="s">
        <v>244</v>
      </c>
      <c r="AF3863" t="s">
        <v>1545</v>
      </c>
    </row>
    <row r="3864" spans="1:34">
      <c r="A3864" t="s">
        <v>14962</v>
      </c>
      <c r="B3864" t="s">
        <v>14963</v>
      </c>
      <c r="C3864" t="s">
        <v>80</v>
      </c>
      <c r="E3864" t="s">
        <v>1140</v>
      </c>
      <c r="G3864" t="s">
        <v>12195</v>
      </c>
      <c r="I3864" t="s">
        <v>289</v>
      </c>
      <c r="J3864" t="s">
        <v>155</v>
      </c>
      <c r="L3864" s="4"/>
      <c r="M3864" s="4"/>
      <c r="N3864" s="4"/>
      <c r="O3864" s="4"/>
      <c r="P3864" s="4"/>
      <c r="Q3864" t="s">
        <v>101</v>
      </c>
      <c r="R3864" s="4"/>
      <c r="S3864" s="4"/>
      <c r="U3864" s="4"/>
      <c r="W3864" t="s">
        <v>14964</v>
      </c>
      <c r="Z3864" s="4"/>
      <c r="AA3864" s="4"/>
      <c r="AB3864" s="4"/>
      <c r="AD3864" t="s">
        <v>256</v>
      </c>
      <c r="AH3864" t="s">
        <v>117</v>
      </c>
    </row>
    <row r="3865" spans="1:34">
      <c r="A3865" t="s">
        <v>14965</v>
      </c>
      <c r="B3865" t="s">
        <v>14966</v>
      </c>
      <c r="C3865" t="s">
        <v>120</v>
      </c>
      <c r="E3865" t="s">
        <v>1140</v>
      </c>
      <c r="G3865" t="s">
        <v>12110</v>
      </c>
      <c r="I3865" t="s">
        <v>279</v>
      </c>
      <c r="J3865" t="s">
        <v>4313</v>
      </c>
      <c r="L3865" s="4">
        <v>45204</v>
      </c>
      <c r="M3865" s="4"/>
      <c r="N3865" s="4"/>
      <c r="O3865" s="4"/>
      <c r="P3865" s="4"/>
      <c r="Q3865" t="s">
        <v>101</v>
      </c>
      <c r="R3865" s="4"/>
      <c r="S3865" s="4"/>
      <c r="U3865" s="4"/>
      <c r="W3865" t="s">
        <v>14967</v>
      </c>
      <c r="Z3865" s="4"/>
      <c r="AA3865" s="4"/>
      <c r="AB3865" s="4"/>
      <c r="AC3865" t="s">
        <v>171</v>
      </c>
      <c r="AD3865" t="s">
        <v>171</v>
      </c>
      <c r="AE3865" t="s">
        <v>342</v>
      </c>
      <c r="AH3865" t="s">
        <v>298</v>
      </c>
    </row>
    <row r="3866" hidden="1" spans="1:34">
      <c r="A3866" t="s">
        <v>14968</v>
      </c>
      <c r="B3866" t="s">
        <v>14969</v>
      </c>
      <c r="C3866" t="s">
        <v>663</v>
      </c>
      <c r="E3866" t="s">
        <v>1140</v>
      </c>
      <c r="G3866" t="s">
        <v>12110</v>
      </c>
      <c r="J3866" t="s">
        <v>155</v>
      </c>
      <c r="L3866" s="4"/>
      <c r="M3866" s="4"/>
      <c r="N3866" s="4"/>
      <c r="O3866" s="4"/>
      <c r="P3866" s="4"/>
      <c r="Q3866" t="s">
        <v>101</v>
      </c>
      <c r="R3866" s="4"/>
      <c r="S3866" s="4"/>
      <c r="U3866" s="4"/>
      <c r="W3866" t="s">
        <v>14970</v>
      </c>
      <c r="Z3866" s="4"/>
      <c r="AA3866" s="4"/>
      <c r="AB3866" s="4"/>
      <c r="AD3866" t="s">
        <v>256</v>
      </c>
      <c r="AH3866" t="s">
        <v>129</v>
      </c>
    </row>
    <row r="3867" spans="1:34">
      <c r="A3867" t="s">
        <v>14971</v>
      </c>
      <c r="B3867" t="s">
        <v>14972</v>
      </c>
      <c r="C3867" t="s">
        <v>80</v>
      </c>
      <c r="E3867" t="s">
        <v>1140</v>
      </c>
      <c r="G3867" t="s">
        <v>12121</v>
      </c>
      <c r="I3867" t="s">
        <v>289</v>
      </c>
      <c r="J3867" t="s">
        <v>155</v>
      </c>
      <c r="L3867" s="4"/>
      <c r="M3867" s="4"/>
      <c r="N3867" s="4"/>
      <c r="O3867" s="4"/>
      <c r="P3867" s="4"/>
      <c r="Q3867" t="s">
        <v>101</v>
      </c>
      <c r="R3867" s="4"/>
      <c r="S3867" s="4"/>
      <c r="U3867" s="4"/>
      <c r="W3867" t="s">
        <v>14973</v>
      </c>
      <c r="Z3867" s="4"/>
      <c r="AA3867" s="4"/>
      <c r="AB3867" s="4"/>
      <c r="AD3867" t="s">
        <v>1278</v>
      </c>
      <c r="AH3867" t="s">
        <v>129</v>
      </c>
    </row>
    <row r="3868" hidden="1" spans="1:33">
      <c r="A3868" t="s">
        <v>14974</v>
      </c>
      <c r="B3868" t="s">
        <v>14975</v>
      </c>
      <c r="C3868" t="s">
        <v>663</v>
      </c>
      <c r="E3868" t="s">
        <v>1140</v>
      </c>
      <c r="F3868" t="s">
        <v>3382</v>
      </c>
      <c r="G3868" t="s">
        <v>84</v>
      </c>
      <c r="J3868" t="s">
        <v>4313</v>
      </c>
      <c r="L3868" s="4">
        <v>45231</v>
      </c>
      <c r="M3868" s="4"/>
      <c r="N3868" s="4"/>
      <c r="O3868" s="4"/>
      <c r="P3868" s="4"/>
      <c r="Q3868" t="s">
        <v>101</v>
      </c>
      <c r="R3868" s="4"/>
      <c r="S3868" s="4"/>
      <c r="U3868" s="4"/>
      <c r="W3868" t="s">
        <v>14976</v>
      </c>
      <c r="Z3868" s="4"/>
      <c r="AA3868" s="4"/>
      <c r="AB3868" s="4"/>
      <c r="AD3868" t="s">
        <v>244</v>
      </c>
      <c r="AG3868" t="s">
        <v>151</v>
      </c>
    </row>
    <row r="3869" spans="1:34">
      <c r="A3869" t="s">
        <v>14977</v>
      </c>
      <c r="B3869" t="s">
        <v>14978</v>
      </c>
      <c r="C3869" t="s">
        <v>80</v>
      </c>
      <c r="E3869" t="s">
        <v>107</v>
      </c>
      <c r="G3869" t="s">
        <v>12104</v>
      </c>
      <c r="H3869" t="s">
        <v>85</v>
      </c>
      <c r="I3869" t="s">
        <v>100</v>
      </c>
      <c r="J3869" t="s">
        <v>87</v>
      </c>
      <c r="K3869" t="s">
        <v>14979</v>
      </c>
      <c r="L3869" s="4">
        <v>45252</v>
      </c>
      <c r="M3869" s="4">
        <v>45257</v>
      </c>
      <c r="N3869" s="4"/>
      <c r="O3869" s="4">
        <v>45618</v>
      </c>
      <c r="P3869" s="4"/>
      <c r="Q3869" t="s">
        <v>88</v>
      </c>
      <c r="R3869" s="4">
        <v>45621</v>
      </c>
      <c r="S3869" s="4">
        <v>45642</v>
      </c>
      <c r="T3869" t="s">
        <v>102</v>
      </c>
      <c r="U3869" s="4">
        <v>45642</v>
      </c>
      <c r="V3869" t="s">
        <v>14980</v>
      </c>
      <c r="W3869" t="s">
        <v>14981</v>
      </c>
      <c r="Z3869" s="4">
        <v>45635</v>
      </c>
      <c r="AA3869" s="4">
        <v>45630</v>
      </c>
      <c r="AB3869" s="4"/>
      <c r="AC3869" t="s">
        <v>149</v>
      </c>
      <c r="AD3869" t="s">
        <v>1165</v>
      </c>
      <c r="AE3869" t="s">
        <v>571</v>
      </c>
      <c r="AF3869" t="s">
        <v>1338</v>
      </c>
      <c r="AG3869" t="s">
        <v>95</v>
      </c>
      <c r="AH3869" t="s">
        <v>95</v>
      </c>
    </row>
    <row r="3870" spans="1:33">
      <c r="A3870" t="s">
        <v>14982</v>
      </c>
      <c r="B3870" t="s">
        <v>14983</v>
      </c>
      <c r="C3870" t="s">
        <v>80</v>
      </c>
      <c r="E3870" t="s">
        <v>1140</v>
      </c>
      <c r="G3870" t="s">
        <v>12121</v>
      </c>
      <c r="I3870" t="s">
        <v>289</v>
      </c>
      <c r="J3870" t="s">
        <v>155</v>
      </c>
      <c r="L3870" s="4"/>
      <c r="M3870" s="4"/>
      <c r="N3870" s="4"/>
      <c r="O3870" s="4"/>
      <c r="P3870" s="4"/>
      <c r="Q3870" t="s">
        <v>101</v>
      </c>
      <c r="R3870" s="4"/>
      <c r="S3870" s="4"/>
      <c r="U3870" s="4"/>
      <c r="W3870" t="s">
        <v>14984</v>
      </c>
      <c r="Z3870" s="4"/>
      <c r="AA3870" s="4"/>
      <c r="AB3870" s="4"/>
      <c r="AD3870" t="s">
        <v>806</v>
      </c>
      <c r="AG3870" t="s">
        <v>117</v>
      </c>
    </row>
    <row r="3871" spans="1:34">
      <c r="A3871" t="s">
        <v>14985</v>
      </c>
      <c r="B3871" t="s">
        <v>14986</v>
      </c>
      <c r="C3871" t="s">
        <v>132</v>
      </c>
      <c r="E3871" t="s">
        <v>1140</v>
      </c>
      <c r="G3871" t="s">
        <v>12110</v>
      </c>
      <c r="H3871" t="s">
        <v>222</v>
      </c>
      <c r="I3871" t="s">
        <v>279</v>
      </c>
      <c r="J3871" t="s">
        <v>155</v>
      </c>
      <c r="L3871" s="4"/>
      <c r="M3871" s="4"/>
      <c r="N3871" s="4"/>
      <c r="O3871" s="4"/>
      <c r="P3871" s="4"/>
      <c r="Q3871" t="s">
        <v>101</v>
      </c>
      <c r="R3871" s="4"/>
      <c r="S3871" s="4"/>
      <c r="U3871" s="4"/>
      <c r="W3871" t="s">
        <v>14987</v>
      </c>
      <c r="Z3871" s="4"/>
      <c r="AA3871" s="4"/>
      <c r="AB3871" s="4"/>
      <c r="AD3871" t="s">
        <v>1103</v>
      </c>
      <c r="AH3871" t="s">
        <v>151</v>
      </c>
    </row>
    <row r="3872" hidden="1" spans="1:33">
      <c r="A3872" t="s">
        <v>14988</v>
      </c>
      <c r="B3872" t="s">
        <v>14989</v>
      </c>
      <c r="C3872" t="s">
        <v>663</v>
      </c>
      <c r="E3872" t="s">
        <v>1140</v>
      </c>
      <c r="G3872" t="s">
        <v>12132</v>
      </c>
      <c r="J3872" t="s">
        <v>155</v>
      </c>
      <c r="L3872" s="4"/>
      <c r="M3872" s="4"/>
      <c r="N3872" s="4"/>
      <c r="O3872" s="4"/>
      <c r="P3872" s="4"/>
      <c r="Q3872" t="s">
        <v>101</v>
      </c>
      <c r="R3872" s="4"/>
      <c r="S3872" s="4"/>
      <c r="U3872" s="4"/>
      <c r="W3872" t="s">
        <v>14990</v>
      </c>
      <c r="Z3872" s="4"/>
      <c r="AA3872" s="4"/>
      <c r="AB3872" s="4"/>
      <c r="AD3872" t="s">
        <v>200</v>
      </c>
      <c r="AG3872" t="s">
        <v>151</v>
      </c>
    </row>
    <row r="3873" spans="1:33">
      <c r="A3873" t="s">
        <v>14991</v>
      </c>
      <c r="B3873" t="s">
        <v>14992</v>
      </c>
      <c r="C3873" t="s">
        <v>80</v>
      </c>
      <c r="E3873" t="s">
        <v>1140</v>
      </c>
      <c r="G3873" t="s">
        <v>12110</v>
      </c>
      <c r="I3873" t="s">
        <v>289</v>
      </c>
      <c r="J3873" t="s">
        <v>155</v>
      </c>
      <c r="L3873" s="4"/>
      <c r="M3873" s="4"/>
      <c r="N3873" s="4"/>
      <c r="O3873" s="4"/>
      <c r="P3873" s="4"/>
      <c r="Q3873" t="s">
        <v>101</v>
      </c>
      <c r="R3873" s="4"/>
      <c r="S3873" s="4"/>
      <c r="U3873" s="4"/>
      <c r="V3873" t="s">
        <v>14993</v>
      </c>
      <c r="W3873" t="s">
        <v>14994</v>
      </c>
      <c r="Z3873" s="4"/>
      <c r="AA3873" s="4"/>
      <c r="AB3873" s="4"/>
      <c r="AD3873" t="s">
        <v>335</v>
      </c>
      <c r="AG3873" t="s">
        <v>298</v>
      </c>
    </row>
    <row r="3874" hidden="1" spans="1:34">
      <c r="A3874" t="s">
        <v>14995</v>
      </c>
      <c r="B3874" t="s">
        <v>14996</v>
      </c>
      <c r="C3874" t="s">
        <v>663</v>
      </c>
      <c r="E3874" t="s">
        <v>1140</v>
      </c>
      <c r="G3874" t="s">
        <v>12110</v>
      </c>
      <c r="J3874" t="s">
        <v>155</v>
      </c>
      <c r="L3874" s="4"/>
      <c r="M3874" s="4"/>
      <c r="N3874" s="4"/>
      <c r="O3874" s="4"/>
      <c r="P3874" s="4"/>
      <c r="Q3874" t="s">
        <v>101</v>
      </c>
      <c r="R3874" s="4"/>
      <c r="S3874" s="4"/>
      <c r="U3874" s="4"/>
      <c r="W3874" t="s">
        <v>14997</v>
      </c>
      <c r="Z3874" s="4"/>
      <c r="AA3874" s="4"/>
      <c r="AB3874" s="4"/>
      <c r="AD3874" t="s">
        <v>172</v>
      </c>
      <c r="AH3874" t="s">
        <v>151</v>
      </c>
    </row>
    <row r="3875" hidden="1" spans="1:34">
      <c r="A3875" t="s">
        <v>14998</v>
      </c>
      <c r="B3875" t="s">
        <v>14999</v>
      </c>
      <c r="C3875" t="s">
        <v>663</v>
      </c>
      <c r="E3875" t="s">
        <v>1140</v>
      </c>
      <c r="G3875" t="s">
        <v>12110</v>
      </c>
      <c r="J3875" t="s">
        <v>155</v>
      </c>
      <c r="L3875" s="4"/>
      <c r="M3875" s="4"/>
      <c r="N3875" s="4"/>
      <c r="O3875" s="4"/>
      <c r="P3875" s="4"/>
      <c r="Q3875" t="s">
        <v>101</v>
      </c>
      <c r="R3875" s="4"/>
      <c r="S3875" s="4"/>
      <c r="U3875" s="4"/>
      <c r="W3875" t="s">
        <v>15000</v>
      </c>
      <c r="Z3875" s="4"/>
      <c r="AA3875" s="4"/>
      <c r="AB3875" s="4"/>
      <c r="AD3875" t="s">
        <v>244</v>
      </c>
      <c r="AH3875" t="s">
        <v>117</v>
      </c>
    </row>
    <row r="3876" spans="1:34">
      <c r="A3876" t="s">
        <v>15001</v>
      </c>
      <c r="B3876" t="s">
        <v>15002</v>
      </c>
      <c r="C3876" t="s">
        <v>132</v>
      </c>
      <c r="E3876" t="s">
        <v>1140</v>
      </c>
      <c r="G3876" t="s">
        <v>12110</v>
      </c>
      <c r="H3876" t="s">
        <v>143</v>
      </c>
      <c r="I3876" t="s">
        <v>178</v>
      </c>
      <c r="J3876" t="s">
        <v>4313</v>
      </c>
      <c r="L3876" s="4">
        <v>45198</v>
      </c>
      <c r="M3876" s="4"/>
      <c r="N3876" s="4"/>
      <c r="O3876" s="4"/>
      <c r="P3876" s="4"/>
      <c r="Q3876" t="s">
        <v>101</v>
      </c>
      <c r="R3876" s="4"/>
      <c r="S3876" s="4"/>
      <c r="U3876" s="4"/>
      <c r="W3876" t="s">
        <v>15003</v>
      </c>
      <c r="Z3876" s="4"/>
      <c r="AA3876" s="4"/>
      <c r="AB3876" s="4"/>
      <c r="AD3876" t="s">
        <v>172</v>
      </c>
      <c r="AH3876" t="s">
        <v>394</v>
      </c>
    </row>
    <row r="3877" spans="1:34">
      <c r="A3877" t="s">
        <v>15004</v>
      </c>
      <c r="B3877" t="s">
        <v>15005</v>
      </c>
      <c r="C3877" t="s">
        <v>132</v>
      </c>
      <c r="E3877" t="s">
        <v>1140</v>
      </c>
      <c r="F3877" t="s">
        <v>3382</v>
      </c>
      <c r="G3877" t="s">
        <v>12272</v>
      </c>
      <c r="I3877" t="s">
        <v>196</v>
      </c>
      <c r="J3877" t="s">
        <v>155</v>
      </c>
      <c r="L3877" s="4"/>
      <c r="M3877" s="4"/>
      <c r="N3877" s="4"/>
      <c r="O3877" s="4"/>
      <c r="P3877" s="4"/>
      <c r="Q3877" t="s">
        <v>101</v>
      </c>
      <c r="R3877" s="4"/>
      <c r="S3877" s="4"/>
      <c r="U3877" s="4"/>
      <c r="W3877" t="s">
        <v>15006</v>
      </c>
      <c r="Z3877" s="4"/>
      <c r="AA3877" s="4"/>
      <c r="AB3877" s="4"/>
      <c r="AD3877" t="s">
        <v>172</v>
      </c>
      <c r="AH3877" t="s">
        <v>129</v>
      </c>
    </row>
    <row r="3878" hidden="1" spans="1:34">
      <c r="A3878" t="s">
        <v>15007</v>
      </c>
      <c r="B3878" t="s">
        <v>15008</v>
      </c>
      <c r="C3878" t="s">
        <v>663</v>
      </c>
      <c r="E3878" t="s">
        <v>1140</v>
      </c>
      <c r="G3878" t="s">
        <v>301</v>
      </c>
      <c r="J3878" t="s">
        <v>155</v>
      </c>
      <c r="L3878" s="4"/>
      <c r="M3878" s="4"/>
      <c r="N3878" s="4"/>
      <c r="O3878" s="4"/>
      <c r="P3878" s="4"/>
      <c r="Q3878" t="s">
        <v>101</v>
      </c>
      <c r="R3878" s="4"/>
      <c r="S3878" s="4"/>
      <c r="U3878" s="4"/>
      <c r="W3878" t="s">
        <v>15009</v>
      </c>
      <c r="Z3878" s="4"/>
      <c r="AA3878" s="4"/>
      <c r="AB3878" s="4"/>
      <c r="AD3878" t="s">
        <v>171</v>
      </c>
      <c r="AH3878" t="s">
        <v>394</v>
      </c>
    </row>
    <row r="3879" spans="1:33">
      <c r="A3879" t="s">
        <v>15010</v>
      </c>
      <c r="B3879" t="s">
        <v>15011</v>
      </c>
      <c r="C3879" t="s">
        <v>132</v>
      </c>
      <c r="E3879" t="s">
        <v>1140</v>
      </c>
      <c r="G3879" t="s">
        <v>12110</v>
      </c>
      <c r="H3879" t="s">
        <v>222</v>
      </c>
      <c r="I3879" t="s">
        <v>279</v>
      </c>
      <c r="J3879" t="s">
        <v>4313</v>
      </c>
      <c r="L3879" s="4">
        <v>45198</v>
      </c>
      <c r="M3879" s="4"/>
      <c r="N3879" s="4"/>
      <c r="O3879" s="4"/>
      <c r="P3879" s="4"/>
      <c r="Q3879" t="s">
        <v>101</v>
      </c>
      <c r="R3879" s="4"/>
      <c r="S3879" s="4"/>
      <c r="U3879" s="4"/>
      <c r="W3879" t="s">
        <v>15012</v>
      </c>
      <c r="Z3879" s="4"/>
      <c r="AA3879" s="4"/>
      <c r="AB3879" s="4"/>
      <c r="AD3879" t="s">
        <v>171</v>
      </c>
      <c r="AG3879" t="s">
        <v>151</v>
      </c>
    </row>
    <row r="3880" hidden="1" spans="1:30">
      <c r="A3880" t="s">
        <v>15013</v>
      </c>
      <c r="B3880" t="s">
        <v>15014</v>
      </c>
      <c r="C3880" t="s">
        <v>663</v>
      </c>
      <c r="E3880" t="s">
        <v>1140</v>
      </c>
      <c r="G3880" t="s">
        <v>12117</v>
      </c>
      <c r="J3880" t="s">
        <v>155</v>
      </c>
      <c r="L3880" s="4"/>
      <c r="M3880" s="4"/>
      <c r="N3880" s="4"/>
      <c r="O3880" s="4"/>
      <c r="P3880" s="4"/>
      <c r="Q3880" t="s">
        <v>101</v>
      </c>
      <c r="R3880" s="4"/>
      <c r="S3880" s="4"/>
      <c r="U3880" s="4"/>
      <c r="W3880" t="s">
        <v>15015</v>
      </c>
      <c r="Z3880" s="4"/>
      <c r="AA3880" s="4"/>
      <c r="AB3880" s="4"/>
      <c r="AD3880" t="s">
        <v>790</v>
      </c>
    </row>
    <row r="3881" hidden="1" spans="1:33">
      <c r="A3881" t="s">
        <v>15016</v>
      </c>
      <c r="B3881" t="s">
        <v>15017</v>
      </c>
      <c r="C3881" t="s">
        <v>80</v>
      </c>
      <c r="E3881" t="s">
        <v>1140</v>
      </c>
      <c r="F3881" t="s">
        <v>3382</v>
      </c>
      <c r="G3881" t="s">
        <v>301</v>
      </c>
      <c r="J3881" t="s">
        <v>155</v>
      </c>
      <c r="L3881" s="4"/>
      <c r="M3881" s="4"/>
      <c r="N3881" s="4"/>
      <c r="O3881" s="4"/>
      <c r="P3881" s="4"/>
      <c r="Q3881" t="s">
        <v>101</v>
      </c>
      <c r="R3881" s="4"/>
      <c r="S3881" s="4"/>
      <c r="U3881" s="4"/>
      <c r="W3881" t="s">
        <v>15018</v>
      </c>
      <c r="Z3881" s="4"/>
      <c r="AA3881" s="4"/>
      <c r="AB3881" s="4"/>
      <c r="AD3881" t="s">
        <v>256</v>
      </c>
      <c r="AG3881" t="s">
        <v>117</v>
      </c>
    </row>
    <row r="3882" spans="1:34">
      <c r="A3882" t="s">
        <v>15019</v>
      </c>
      <c r="B3882" t="s">
        <v>15020</v>
      </c>
      <c r="C3882" t="s">
        <v>132</v>
      </c>
      <c r="E3882" t="s">
        <v>1140</v>
      </c>
      <c r="F3882" t="s">
        <v>3382</v>
      </c>
      <c r="G3882" t="s">
        <v>12195</v>
      </c>
      <c r="I3882" t="s">
        <v>196</v>
      </c>
      <c r="J3882" t="s">
        <v>155</v>
      </c>
      <c r="L3882" s="4"/>
      <c r="M3882" s="4"/>
      <c r="N3882" s="4"/>
      <c r="O3882" s="4"/>
      <c r="P3882" s="4"/>
      <c r="Q3882" t="s">
        <v>101</v>
      </c>
      <c r="R3882" s="4"/>
      <c r="S3882" s="4"/>
      <c r="U3882" s="4"/>
      <c r="W3882" t="s">
        <v>15021</v>
      </c>
      <c r="Z3882" s="4"/>
      <c r="AA3882" s="4"/>
      <c r="AB3882" s="4"/>
      <c r="AD3882" t="s">
        <v>354</v>
      </c>
      <c r="AF3882" t="s">
        <v>1545</v>
      </c>
      <c r="AG3882" t="s">
        <v>95</v>
      </c>
      <c r="AH3882" t="s">
        <v>95</v>
      </c>
    </row>
    <row r="3883" hidden="1" spans="1:34">
      <c r="A3883" t="s">
        <v>15022</v>
      </c>
      <c r="B3883" t="s">
        <v>15023</v>
      </c>
      <c r="C3883" t="s">
        <v>663</v>
      </c>
      <c r="E3883" t="s">
        <v>1140</v>
      </c>
      <c r="G3883" t="s">
        <v>12132</v>
      </c>
      <c r="J3883" t="s">
        <v>155</v>
      </c>
      <c r="L3883" s="4"/>
      <c r="M3883" s="4"/>
      <c r="N3883" s="4"/>
      <c r="O3883" s="4"/>
      <c r="P3883" s="4"/>
      <c r="Q3883" t="s">
        <v>101</v>
      </c>
      <c r="R3883" s="4"/>
      <c r="S3883" s="4"/>
      <c r="U3883" s="4"/>
      <c r="W3883" t="s">
        <v>15024</v>
      </c>
      <c r="Z3883" s="4"/>
      <c r="AA3883" s="4"/>
      <c r="AB3883" s="4"/>
      <c r="AD3883" t="s">
        <v>244</v>
      </c>
      <c r="AH3883" t="s">
        <v>117</v>
      </c>
    </row>
    <row r="3884" spans="1:30">
      <c r="A3884" t="s">
        <v>15025</v>
      </c>
      <c r="B3884" t="s">
        <v>15026</v>
      </c>
      <c r="C3884" t="s">
        <v>132</v>
      </c>
      <c r="E3884" t="s">
        <v>1140</v>
      </c>
      <c r="G3884" t="s">
        <v>12132</v>
      </c>
      <c r="H3884" t="s">
        <v>397</v>
      </c>
      <c r="I3884" t="s">
        <v>135</v>
      </c>
      <c r="J3884" t="s">
        <v>155</v>
      </c>
      <c r="L3884" s="4"/>
      <c r="M3884" s="4"/>
      <c r="N3884" s="4"/>
      <c r="O3884" s="4"/>
      <c r="P3884" s="4"/>
      <c r="Q3884" t="s">
        <v>101</v>
      </c>
      <c r="R3884" s="4"/>
      <c r="S3884" s="4"/>
      <c r="U3884" s="4"/>
      <c r="V3884" t="s">
        <v>12575</v>
      </c>
      <c r="W3884" t="s">
        <v>15027</v>
      </c>
      <c r="Z3884" s="4"/>
      <c r="AA3884" s="4"/>
      <c r="AB3884" s="4"/>
      <c r="AD3884" t="s">
        <v>172</v>
      </c>
    </row>
    <row r="3885" spans="1:34">
      <c r="A3885" t="s">
        <v>15028</v>
      </c>
      <c r="B3885" t="s">
        <v>15029</v>
      </c>
      <c r="C3885" t="s">
        <v>132</v>
      </c>
      <c r="E3885" t="s">
        <v>1140</v>
      </c>
      <c r="F3885" t="s">
        <v>3382</v>
      </c>
      <c r="G3885" t="s">
        <v>12195</v>
      </c>
      <c r="I3885" t="s">
        <v>144</v>
      </c>
      <c r="J3885" t="s">
        <v>155</v>
      </c>
      <c r="L3885" s="4"/>
      <c r="M3885" s="4"/>
      <c r="N3885" s="4"/>
      <c r="O3885" s="4"/>
      <c r="P3885" s="4"/>
      <c r="Q3885" t="s">
        <v>101</v>
      </c>
      <c r="R3885" s="4"/>
      <c r="S3885" s="4"/>
      <c r="U3885" s="4"/>
      <c r="W3885" t="s">
        <v>15030</v>
      </c>
      <c r="Z3885" s="4"/>
      <c r="AA3885" s="4"/>
      <c r="AB3885" s="4"/>
      <c r="AD3885" t="s">
        <v>707</v>
      </c>
      <c r="AF3885" t="s">
        <v>1545</v>
      </c>
      <c r="AG3885" t="s">
        <v>175</v>
      </c>
      <c r="AH3885" t="s">
        <v>95</v>
      </c>
    </row>
    <row r="3886" spans="1:33">
      <c r="A3886" t="s">
        <v>15031</v>
      </c>
      <c r="B3886" t="s">
        <v>15032</v>
      </c>
      <c r="C3886" t="s">
        <v>80</v>
      </c>
      <c r="E3886" t="s">
        <v>1140</v>
      </c>
      <c r="G3886" t="s">
        <v>12110</v>
      </c>
      <c r="I3886" t="s">
        <v>289</v>
      </c>
      <c r="J3886" t="s">
        <v>155</v>
      </c>
      <c r="L3886" s="4"/>
      <c r="M3886" s="4"/>
      <c r="N3886" s="4"/>
      <c r="O3886" s="4"/>
      <c r="P3886" s="4"/>
      <c r="Q3886" t="s">
        <v>101</v>
      </c>
      <c r="R3886" s="4"/>
      <c r="S3886" s="4"/>
      <c r="U3886" s="4"/>
      <c r="W3886" t="s">
        <v>15033</v>
      </c>
      <c r="Z3886" s="4"/>
      <c r="AA3886" s="4"/>
      <c r="AB3886" s="4"/>
      <c r="AD3886" t="s">
        <v>172</v>
      </c>
      <c r="AG3886" t="s">
        <v>117</v>
      </c>
    </row>
    <row r="3887" spans="1:33">
      <c r="A3887" t="s">
        <v>15034</v>
      </c>
      <c r="B3887" t="s">
        <v>15035</v>
      </c>
      <c r="C3887" t="s">
        <v>80</v>
      </c>
      <c r="E3887" t="s">
        <v>1140</v>
      </c>
      <c r="G3887" t="s">
        <v>12110</v>
      </c>
      <c r="I3887" t="s">
        <v>289</v>
      </c>
      <c r="J3887" t="s">
        <v>155</v>
      </c>
      <c r="L3887" s="4"/>
      <c r="M3887" s="4"/>
      <c r="N3887" s="4"/>
      <c r="O3887" s="4"/>
      <c r="P3887" s="4"/>
      <c r="Q3887" t="s">
        <v>101</v>
      </c>
      <c r="R3887" s="4"/>
      <c r="S3887" s="4"/>
      <c r="U3887" s="4"/>
      <c r="W3887" t="s">
        <v>15036</v>
      </c>
      <c r="Z3887" s="4"/>
      <c r="AA3887" s="4"/>
      <c r="AB3887" s="4"/>
      <c r="AD3887" t="s">
        <v>335</v>
      </c>
      <c r="AG3887" t="s">
        <v>117</v>
      </c>
    </row>
    <row r="3888" hidden="1" spans="1:30">
      <c r="A3888" t="s">
        <v>15037</v>
      </c>
      <c r="B3888" t="s">
        <v>15038</v>
      </c>
      <c r="C3888" t="s">
        <v>663</v>
      </c>
      <c r="E3888" t="s">
        <v>1140</v>
      </c>
      <c r="F3888" t="s">
        <v>3382</v>
      </c>
      <c r="G3888" t="s">
        <v>84</v>
      </c>
      <c r="J3888" t="s">
        <v>155</v>
      </c>
      <c r="L3888" s="4"/>
      <c r="M3888" s="4"/>
      <c r="N3888" s="4"/>
      <c r="O3888" s="4"/>
      <c r="P3888" s="4"/>
      <c r="Q3888" t="s">
        <v>101</v>
      </c>
      <c r="R3888" s="4"/>
      <c r="S3888" s="4"/>
      <c r="U3888" s="4"/>
      <c r="W3888" t="s">
        <v>15039</v>
      </c>
      <c r="Z3888" s="4"/>
      <c r="AA3888" s="4"/>
      <c r="AB3888" s="4"/>
      <c r="AD3888" t="s">
        <v>171</v>
      </c>
    </row>
    <row r="3889" hidden="1" spans="1:30">
      <c r="A3889" t="s">
        <v>15040</v>
      </c>
      <c r="B3889" t="s">
        <v>15041</v>
      </c>
      <c r="C3889" t="s">
        <v>80</v>
      </c>
      <c r="E3889" t="s">
        <v>1140</v>
      </c>
      <c r="F3889" t="s">
        <v>3382</v>
      </c>
      <c r="G3889" t="s">
        <v>12121</v>
      </c>
      <c r="J3889" t="s">
        <v>155</v>
      </c>
      <c r="L3889" s="4"/>
      <c r="M3889" s="4"/>
      <c r="N3889" s="4"/>
      <c r="O3889" s="4"/>
      <c r="P3889" s="4"/>
      <c r="Q3889" t="s">
        <v>101</v>
      </c>
      <c r="R3889" s="4"/>
      <c r="S3889" s="4"/>
      <c r="U3889" s="4"/>
      <c r="W3889" t="s">
        <v>15042</v>
      </c>
      <c r="Z3889" s="4"/>
      <c r="AA3889" s="4"/>
      <c r="AB3889" s="4"/>
      <c r="AD3889" t="s">
        <v>209</v>
      </c>
    </row>
    <row r="3890" spans="1:30">
      <c r="A3890" t="s">
        <v>15043</v>
      </c>
      <c r="B3890" t="s">
        <v>15044</v>
      </c>
      <c r="C3890" t="s">
        <v>132</v>
      </c>
      <c r="E3890" t="s">
        <v>1140</v>
      </c>
      <c r="G3890" t="s">
        <v>12132</v>
      </c>
      <c r="I3890" t="s">
        <v>123</v>
      </c>
      <c r="J3890" t="s">
        <v>155</v>
      </c>
      <c r="L3890" s="4"/>
      <c r="M3890" s="4"/>
      <c r="N3890" s="4"/>
      <c r="O3890" s="4"/>
      <c r="P3890" s="4"/>
      <c r="Q3890" t="s">
        <v>101</v>
      </c>
      <c r="R3890" s="4"/>
      <c r="S3890" s="4"/>
      <c r="U3890" s="4"/>
      <c r="W3890" t="s">
        <v>15045</v>
      </c>
      <c r="Z3890" s="4"/>
      <c r="AA3890" s="4"/>
      <c r="AB3890" s="4"/>
      <c r="AD3890" t="s">
        <v>1241</v>
      </c>
    </row>
    <row r="3891" spans="1:30">
      <c r="A3891" t="s">
        <v>15046</v>
      </c>
      <c r="B3891" t="s">
        <v>15047</v>
      </c>
      <c r="C3891" t="s">
        <v>132</v>
      </c>
      <c r="E3891" t="s">
        <v>1140</v>
      </c>
      <c r="G3891" t="s">
        <v>12110</v>
      </c>
      <c r="H3891" t="s">
        <v>447</v>
      </c>
      <c r="I3891" t="s">
        <v>470</v>
      </c>
      <c r="J3891" t="s">
        <v>155</v>
      </c>
      <c r="L3891" s="4"/>
      <c r="M3891" s="4"/>
      <c r="N3891" s="4"/>
      <c r="O3891" s="4"/>
      <c r="P3891" s="4"/>
      <c r="Q3891" t="s">
        <v>101</v>
      </c>
      <c r="R3891" s="4"/>
      <c r="S3891" s="4"/>
      <c r="U3891" s="4"/>
      <c r="W3891" t="s">
        <v>15048</v>
      </c>
      <c r="Z3891" s="4"/>
      <c r="AA3891" s="4"/>
      <c r="AB3891" s="4"/>
      <c r="AD3891" t="s">
        <v>1278</v>
      </c>
    </row>
    <row r="3892" spans="1:33">
      <c r="A3892" t="s">
        <v>15049</v>
      </c>
      <c r="B3892" t="s">
        <v>15050</v>
      </c>
      <c r="C3892" t="s">
        <v>80</v>
      </c>
      <c r="E3892" t="s">
        <v>1140</v>
      </c>
      <c r="G3892" t="s">
        <v>301</v>
      </c>
      <c r="I3892" t="s">
        <v>289</v>
      </c>
      <c r="J3892" t="s">
        <v>155</v>
      </c>
      <c r="L3892" s="4"/>
      <c r="M3892" s="4"/>
      <c r="N3892" s="4"/>
      <c r="O3892" s="4"/>
      <c r="P3892" s="4"/>
      <c r="Q3892" t="s">
        <v>101</v>
      </c>
      <c r="R3892" s="4"/>
      <c r="S3892" s="4"/>
      <c r="U3892" s="4"/>
      <c r="W3892" t="s">
        <v>15051</v>
      </c>
      <c r="Z3892" s="4"/>
      <c r="AA3892" s="4"/>
      <c r="AB3892" s="4"/>
      <c r="AD3892" t="s">
        <v>354</v>
      </c>
      <c r="AG3892" t="s">
        <v>298</v>
      </c>
    </row>
    <row r="3893" spans="1:34">
      <c r="A3893" t="s">
        <v>15052</v>
      </c>
      <c r="B3893" t="s">
        <v>15053</v>
      </c>
      <c r="C3893" t="s">
        <v>80</v>
      </c>
      <c r="E3893" t="s">
        <v>1140</v>
      </c>
      <c r="G3893" t="s">
        <v>12195</v>
      </c>
      <c r="I3893" t="s">
        <v>289</v>
      </c>
      <c r="J3893" t="s">
        <v>155</v>
      </c>
      <c r="L3893" s="4"/>
      <c r="M3893" s="4"/>
      <c r="N3893" s="4"/>
      <c r="O3893" s="4"/>
      <c r="P3893" s="4"/>
      <c r="Q3893" t="s">
        <v>101</v>
      </c>
      <c r="R3893" s="4"/>
      <c r="S3893" s="4"/>
      <c r="U3893" s="4"/>
      <c r="W3893" t="s">
        <v>15054</v>
      </c>
      <c r="Z3893" s="4"/>
      <c r="AA3893" s="4"/>
      <c r="AB3893" s="4"/>
      <c r="AD3893" t="s">
        <v>335</v>
      </c>
      <c r="AH3893" t="s">
        <v>175</v>
      </c>
    </row>
    <row r="3894" spans="1:30">
      <c r="A3894" t="s">
        <v>15055</v>
      </c>
      <c r="B3894" t="s">
        <v>15056</v>
      </c>
      <c r="C3894" t="s">
        <v>132</v>
      </c>
      <c r="E3894" t="s">
        <v>1140</v>
      </c>
      <c r="G3894" t="s">
        <v>12110</v>
      </c>
      <c r="H3894" t="s">
        <v>143</v>
      </c>
      <c r="I3894" t="s">
        <v>178</v>
      </c>
      <c r="J3894" t="s">
        <v>4313</v>
      </c>
      <c r="L3894" s="4">
        <v>45220</v>
      </c>
      <c r="M3894" s="4"/>
      <c r="N3894" s="4"/>
      <c r="O3894" s="4"/>
      <c r="P3894" s="4"/>
      <c r="Q3894" t="s">
        <v>101</v>
      </c>
      <c r="R3894" s="4"/>
      <c r="S3894" s="4"/>
      <c r="U3894" s="4"/>
      <c r="W3894" t="s">
        <v>15057</v>
      </c>
      <c r="Z3894" s="4"/>
      <c r="AA3894" s="4"/>
      <c r="AB3894" s="4"/>
      <c r="AD3894" t="s">
        <v>13886</v>
      </c>
    </row>
    <row r="3895" hidden="1" spans="1:30">
      <c r="A3895" t="s">
        <v>15058</v>
      </c>
      <c r="B3895" t="s">
        <v>15059</v>
      </c>
      <c r="C3895" t="s">
        <v>80</v>
      </c>
      <c r="E3895" t="s">
        <v>1140</v>
      </c>
      <c r="F3895" t="s">
        <v>3382</v>
      </c>
      <c r="G3895" t="s">
        <v>12138</v>
      </c>
      <c r="J3895" t="s">
        <v>155</v>
      </c>
      <c r="L3895" s="4"/>
      <c r="M3895" s="4"/>
      <c r="N3895" s="4"/>
      <c r="O3895" s="4"/>
      <c r="P3895" s="4"/>
      <c r="Q3895" t="s">
        <v>101</v>
      </c>
      <c r="R3895" s="4"/>
      <c r="S3895" s="4"/>
      <c r="U3895" s="4"/>
      <c r="W3895" t="s">
        <v>15060</v>
      </c>
      <c r="Z3895" s="4"/>
      <c r="AA3895" s="4"/>
      <c r="AB3895" s="4"/>
      <c r="AD3895" t="s">
        <v>335</v>
      </c>
    </row>
    <row r="3896" spans="1:30">
      <c r="A3896" t="s">
        <v>15061</v>
      </c>
      <c r="B3896" t="s">
        <v>15062</v>
      </c>
      <c r="C3896" t="s">
        <v>132</v>
      </c>
      <c r="E3896" t="s">
        <v>1140</v>
      </c>
      <c r="G3896" t="s">
        <v>12121</v>
      </c>
      <c r="I3896" t="s">
        <v>100</v>
      </c>
      <c r="J3896" t="s">
        <v>4313</v>
      </c>
      <c r="L3896" s="4">
        <v>45198</v>
      </c>
      <c r="M3896" s="4"/>
      <c r="N3896" s="4"/>
      <c r="O3896" s="4"/>
      <c r="P3896" s="4"/>
      <c r="Q3896" t="s">
        <v>101</v>
      </c>
      <c r="R3896" s="4"/>
      <c r="S3896" s="4"/>
      <c r="U3896" s="4"/>
      <c r="W3896" t="s">
        <v>15063</v>
      </c>
      <c r="Z3896" s="4"/>
      <c r="AA3896" s="4"/>
      <c r="AB3896" s="4"/>
      <c r="AD3896" t="s">
        <v>687</v>
      </c>
    </row>
    <row r="3897" spans="1:30">
      <c r="A3897" t="s">
        <v>15064</v>
      </c>
      <c r="B3897" t="s">
        <v>15065</v>
      </c>
      <c r="C3897" t="s">
        <v>132</v>
      </c>
      <c r="E3897" t="s">
        <v>1140</v>
      </c>
      <c r="G3897" t="s">
        <v>12110</v>
      </c>
      <c r="H3897" t="s">
        <v>222</v>
      </c>
      <c r="I3897" t="s">
        <v>279</v>
      </c>
      <c r="J3897" t="s">
        <v>155</v>
      </c>
      <c r="L3897" s="4"/>
      <c r="M3897" s="4"/>
      <c r="N3897" s="4"/>
      <c r="O3897" s="4"/>
      <c r="P3897" s="4"/>
      <c r="Q3897" t="s">
        <v>101</v>
      </c>
      <c r="R3897" s="4"/>
      <c r="S3897" s="4"/>
      <c r="U3897" s="4"/>
      <c r="W3897" t="s">
        <v>15066</v>
      </c>
      <c r="Z3897" s="4"/>
      <c r="AA3897" s="4"/>
      <c r="AB3897" s="4"/>
      <c r="AD3897" t="s">
        <v>182</v>
      </c>
    </row>
    <row r="3898" hidden="1" spans="1:34">
      <c r="A3898" t="s">
        <v>15067</v>
      </c>
      <c r="B3898" t="s">
        <v>15068</v>
      </c>
      <c r="C3898" t="s">
        <v>663</v>
      </c>
      <c r="E3898" t="s">
        <v>1140</v>
      </c>
      <c r="G3898" t="s">
        <v>12132</v>
      </c>
      <c r="J3898" t="s">
        <v>155</v>
      </c>
      <c r="L3898" s="4"/>
      <c r="M3898" s="4"/>
      <c r="N3898" s="4"/>
      <c r="O3898" s="4"/>
      <c r="P3898" s="4"/>
      <c r="Q3898" t="s">
        <v>101</v>
      </c>
      <c r="R3898" s="4"/>
      <c r="S3898" s="4"/>
      <c r="U3898" s="4"/>
      <c r="W3898" t="s">
        <v>15069</v>
      </c>
      <c r="Z3898" s="4"/>
      <c r="AA3898" s="4"/>
      <c r="AB3898" s="4"/>
      <c r="AD3898" t="s">
        <v>970</v>
      </c>
      <c r="AH3898" t="s">
        <v>117</v>
      </c>
    </row>
    <row r="3899" spans="1:34">
      <c r="A3899" t="s">
        <v>15070</v>
      </c>
      <c r="B3899" t="s">
        <v>15071</v>
      </c>
      <c r="C3899" t="s">
        <v>663</v>
      </c>
      <c r="E3899" t="s">
        <v>1140</v>
      </c>
      <c r="F3899" t="s">
        <v>2308</v>
      </c>
      <c r="G3899" t="s">
        <v>12110</v>
      </c>
      <c r="H3899" t="s">
        <v>664</v>
      </c>
      <c r="I3899" t="s">
        <v>5149</v>
      </c>
      <c r="J3899" t="s">
        <v>87</v>
      </c>
      <c r="L3899" s="4">
        <v>45387</v>
      </c>
      <c r="M3899" s="4">
        <v>45666</v>
      </c>
      <c r="N3899" s="4"/>
      <c r="O3899" s="4"/>
      <c r="P3899" s="4">
        <v>45397</v>
      </c>
      <c r="Q3899" t="s">
        <v>1572</v>
      </c>
      <c r="R3899" s="4">
        <v>45397</v>
      </c>
      <c r="S3899" s="4">
        <v>45463</v>
      </c>
      <c r="T3899" t="s">
        <v>161</v>
      </c>
      <c r="U3899" s="4">
        <v>45422</v>
      </c>
      <c r="V3899" t="s">
        <v>15072</v>
      </c>
      <c r="W3899" t="s">
        <v>15073</v>
      </c>
      <c r="X3899" t="s">
        <v>1110</v>
      </c>
      <c r="Z3899" s="4"/>
      <c r="AA3899" s="4"/>
      <c r="AB3899" s="4"/>
      <c r="AC3899" t="s">
        <v>304</v>
      </c>
      <c r="AD3899" t="s">
        <v>164</v>
      </c>
      <c r="AF3899" t="s">
        <v>1545</v>
      </c>
      <c r="AG3899" t="s">
        <v>95</v>
      </c>
      <c r="AH3899" t="s">
        <v>95</v>
      </c>
    </row>
    <row r="3900" hidden="1" spans="1:32">
      <c r="A3900" t="s">
        <v>15074</v>
      </c>
      <c r="B3900" t="s">
        <v>15075</v>
      </c>
      <c r="C3900" t="s">
        <v>663</v>
      </c>
      <c r="E3900" t="s">
        <v>1140</v>
      </c>
      <c r="G3900" t="s">
        <v>13551</v>
      </c>
      <c r="J3900" t="s">
        <v>155</v>
      </c>
      <c r="L3900" s="4"/>
      <c r="M3900" s="4"/>
      <c r="N3900" s="4"/>
      <c r="O3900" s="4"/>
      <c r="P3900" s="4"/>
      <c r="Q3900" t="s">
        <v>101</v>
      </c>
      <c r="R3900" s="4"/>
      <c r="S3900" s="4"/>
      <c r="U3900" s="4"/>
      <c r="W3900" t="s">
        <v>15076</v>
      </c>
      <c r="Z3900" s="4"/>
      <c r="AA3900" s="4"/>
      <c r="AB3900" s="4"/>
      <c r="AD3900" t="s">
        <v>171</v>
      </c>
      <c r="AF3900" t="s">
        <v>1545</v>
      </c>
    </row>
    <row r="3901" spans="1:33">
      <c r="A3901" t="s">
        <v>15077</v>
      </c>
      <c r="B3901" t="s">
        <v>15078</v>
      </c>
      <c r="C3901" t="s">
        <v>132</v>
      </c>
      <c r="E3901" t="s">
        <v>1140</v>
      </c>
      <c r="G3901" t="s">
        <v>12110</v>
      </c>
      <c r="H3901" t="s">
        <v>222</v>
      </c>
      <c r="I3901" t="s">
        <v>279</v>
      </c>
      <c r="J3901" t="s">
        <v>4313</v>
      </c>
      <c r="L3901" s="4">
        <v>45198</v>
      </c>
      <c r="M3901" s="4"/>
      <c r="N3901" s="4"/>
      <c r="O3901" s="4"/>
      <c r="P3901" s="4"/>
      <c r="Q3901" t="s">
        <v>101</v>
      </c>
      <c r="R3901" s="4"/>
      <c r="S3901" s="4"/>
      <c r="U3901" s="4"/>
      <c r="W3901" t="s">
        <v>15079</v>
      </c>
      <c r="Z3901" s="4"/>
      <c r="AA3901" s="4"/>
      <c r="AB3901" s="4"/>
      <c r="AD3901" t="s">
        <v>15080</v>
      </c>
      <c r="AG3901" t="s">
        <v>129</v>
      </c>
    </row>
    <row r="3902" hidden="1" spans="1:34">
      <c r="A3902" t="s">
        <v>15081</v>
      </c>
      <c r="B3902" t="s">
        <v>15082</v>
      </c>
      <c r="C3902" t="s">
        <v>663</v>
      </c>
      <c r="E3902" t="s">
        <v>1140</v>
      </c>
      <c r="G3902" t="s">
        <v>12132</v>
      </c>
      <c r="J3902" t="s">
        <v>155</v>
      </c>
      <c r="L3902" s="4"/>
      <c r="M3902" s="4"/>
      <c r="N3902" s="4"/>
      <c r="O3902" s="4"/>
      <c r="P3902" s="4"/>
      <c r="Q3902" t="s">
        <v>101</v>
      </c>
      <c r="R3902" s="4"/>
      <c r="S3902" s="4"/>
      <c r="U3902" s="4"/>
      <c r="W3902" t="s">
        <v>15083</v>
      </c>
      <c r="Z3902" s="4"/>
      <c r="AA3902" s="4"/>
      <c r="AB3902" s="4"/>
      <c r="AD3902" t="s">
        <v>171</v>
      </c>
      <c r="AH3902" t="s">
        <v>129</v>
      </c>
    </row>
    <row r="3903" hidden="1" spans="1:30">
      <c r="A3903" t="s">
        <v>15084</v>
      </c>
      <c r="B3903" t="s">
        <v>15085</v>
      </c>
      <c r="C3903" t="s">
        <v>663</v>
      </c>
      <c r="E3903" t="s">
        <v>1140</v>
      </c>
      <c r="F3903" t="s">
        <v>3382</v>
      </c>
      <c r="G3903" t="s">
        <v>84</v>
      </c>
      <c r="J3903" t="s">
        <v>155</v>
      </c>
      <c r="L3903" s="4"/>
      <c r="M3903" s="4"/>
      <c r="N3903" s="4"/>
      <c r="O3903" s="4"/>
      <c r="P3903" s="4"/>
      <c r="Q3903" t="s">
        <v>101</v>
      </c>
      <c r="R3903" s="4"/>
      <c r="S3903" s="4"/>
      <c r="U3903" s="4"/>
      <c r="W3903" t="s">
        <v>15086</v>
      </c>
      <c r="Z3903" s="4"/>
      <c r="AA3903" s="4"/>
      <c r="AB3903" s="4"/>
      <c r="AD3903" t="s">
        <v>171</v>
      </c>
    </row>
    <row r="3904" spans="1:34">
      <c r="A3904" t="s">
        <v>15087</v>
      </c>
      <c r="B3904" t="s">
        <v>15088</v>
      </c>
      <c r="C3904" t="s">
        <v>132</v>
      </c>
      <c r="E3904" t="s">
        <v>1140</v>
      </c>
      <c r="G3904" t="s">
        <v>12132</v>
      </c>
      <c r="I3904" t="s">
        <v>123</v>
      </c>
      <c r="J3904" t="s">
        <v>155</v>
      </c>
      <c r="L3904" s="4"/>
      <c r="M3904" s="4"/>
      <c r="N3904" s="4"/>
      <c r="O3904" s="4"/>
      <c r="P3904" s="4"/>
      <c r="Q3904" t="s">
        <v>101</v>
      </c>
      <c r="R3904" s="4"/>
      <c r="S3904" s="4"/>
      <c r="U3904" s="4"/>
      <c r="W3904" t="s">
        <v>15089</v>
      </c>
      <c r="Z3904" s="4"/>
      <c r="AA3904" s="4"/>
      <c r="AB3904" s="4"/>
      <c r="AD3904" t="s">
        <v>687</v>
      </c>
      <c r="AH3904" t="s">
        <v>129</v>
      </c>
    </row>
    <row r="3905" spans="1:33">
      <c r="A3905" t="s">
        <v>15090</v>
      </c>
      <c r="B3905" t="s">
        <v>15091</v>
      </c>
      <c r="C3905" t="s">
        <v>80</v>
      </c>
      <c r="E3905" t="s">
        <v>1140</v>
      </c>
      <c r="G3905" t="s">
        <v>301</v>
      </c>
      <c r="I3905" t="s">
        <v>289</v>
      </c>
      <c r="J3905" t="s">
        <v>155</v>
      </c>
      <c r="L3905" s="4"/>
      <c r="M3905" s="4"/>
      <c r="N3905" s="4"/>
      <c r="O3905" s="4"/>
      <c r="P3905" s="4"/>
      <c r="Q3905" t="s">
        <v>101</v>
      </c>
      <c r="R3905" s="4"/>
      <c r="S3905" s="4"/>
      <c r="U3905" s="4"/>
      <c r="W3905" t="s">
        <v>15092</v>
      </c>
      <c r="Z3905" s="4"/>
      <c r="AA3905" s="4"/>
      <c r="AB3905" s="4"/>
      <c r="AD3905" t="s">
        <v>354</v>
      </c>
      <c r="AG3905" t="s">
        <v>212</v>
      </c>
    </row>
    <row r="3906" spans="1:34">
      <c r="A3906" t="s">
        <v>15093</v>
      </c>
      <c r="B3906" t="s">
        <v>15094</v>
      </c>
      <c r="C3906" t="s">
        <v>132</v>
      </c>
      <c r="E3906" t="s">
        <v>1140</v>
      </c>
      <c r="F3906" t="s">
        <v>3382</v>
      </c>
      <c r="G3906" t="s">
        <v>12195</v>
      </c>
      <c r="I3906" t="s">
        <v>144</v>
      </c>
      <c r="J3906" t="s">
        <v>155</v>
      </c>
      <c r="L3906" s="4"/>
      <c r="M3906" s="4"/>
      <c r="N3906" s="4"/>
      <c r="O3906" s="4"/>
      <c r="P3906" s="4"/>
      <c r="Q3906" t="s">
        <v>101</v>
      </c>
      <c r="R3906" s="4"/>
      <c r="S3906" s="4"/>
      <c r="U3906" s="4"/>
      <c r="W3906" t="s">
        <v>15095</v>
      </c>
      <c r="Z3906" s="4"/>
      <c r="AA3906" s="4"/>
      <c r="AB3906" s="4"/>
      <c r="AC3906" t="s">
        <v>113</v>
      </c>
      <c r="AD3906" t="s">
        <v>1165</v>
      </c>
      <c r="AE3906" t="s">
        <v>571</v>
      </c>
      <c r="AF3906" t="s">
        <v>1545</v>
      </c>
      <c r="AG3906" t="s">
        <v>95</v>
      </c>
      <c r="AH3906" t="s">
        <v>95</v>
      </c>
    </row>
    <row r="3907" spans="1:33">
      <c r="A3907" t="s">
        <v>15096</v>
      </c>
      <c r="B3907" t="s">
        <v>15097</v>
      </c>
      <c r="C3907" t="s">
        <v>132</v>
      </c>
      <c r="E3907" t="s">
        <v>1140</v>
      </c>
      <c r="G3907" t="s">
        <v>12110</v>
      </c>
      <c r="H3907" t="s">
        <v>222</v>
      </c>
      <c r="I3907" t="s">
        <v>279</v>
      </c>
      <c r="J3907" t="s">
        <v>155</v>
      </c>
      <c r="L3907" s="4"/>
      <c r="M3907" s="4"/>
      <c r="N3907" s="4"/>
      <c r="O3907" s="4"/>
      <c r="P3907" s="4"/>
      <c r="Q3907" t="s">
        <v>101</v>
      </c>
      <c r="R3907" s="4"/>
      <c r="S3907" s="4"/>
      <c r="U3907" s="4"/>
      <c r="W3907" t="s">
        <v>15098</v>
      </c>
      <c r="Z3907" s="4"/>
      <c r="AA3907" s="4"/>
      <c r="AB3907" s="4"/>
      <c r="AD3907" t="s">
        <v>1278</v>
      </c>
      <c r="AG3907" t="s">
        <v>175</v>
      </c>
    </row>
    <row r="3908" hidden="1" spans="1:33">
      <c r="A3908" t="s">
        <v>15099</v>
      </c>
      <c r="B3908" t="s">
        <v>15100</v>
      </c>
      <c r="C3908" t="s">
        <v>663</v>
      </c>
      <c r="E3908" t="s">
        <v>1140</v>
      </c>
      <c r="G3908" t="s">
        <v>12110</v>
      </c>
      <c r="J3908" t="s">
        <v>155</v>
      </c>
      <c r="L3908" s="4"/>
      <c r="M3908" s="4"/>
      <c r="N3908" s="4"/>
      <c r="O3908" s="4"/>
      <c r="P3908" s="4"/>
      <c r="Q3908" t="s">
        <v>101</v>
      </c>
      <c r="R3908" s="4"/>
      <c r="S3908" s="4"/>
      <c r="U3908" s="4"/>
      <c r="W3908" t="s">
        <v>15101</v>
      </c>
      <c r="Z3908" s="4"/>
      <c r="AA3908" s="4"/>
      <c r="AB3908" s="4"/>
      <c r="AD3908" t="s">
        <v>256</v>
      </c>
      <c r="AG3908" t="s">
        <v>129</v>
      </c>
    </row>
    <row r="3909" spans="1:33">
      <c r="A3909" t="s">
        <v>15102</v>
      </c>
      <c r="B3909" t="s">
        <v>15103</v>
      </c>
      <c r="C3909" t="s">
        <v>132</v>
      </c>
      <c r="E3909" t="s">
        <v>1140</v>
      </c>
      <c r="G3909" t="s">
        <v>12110</v>
      </c>
      <c r="H3909" t="s">
        <v>222</v>
      </c>
      <c r="I3909" t="s">
        <v>279</v>
      </c>
      <c r="J3909" t="s">
        <v>155</v>
      </c>
      <c r="K3909" t="s">
        <v>15104</v>
      </c>
      <c r="L3909" s="4"/>
      <c r="M3909" s="4"/>
      <c r="N3909" s="4"/>
      <c r="O3909" s="4"/>
      <c r="P3909" s="4"/>
      <c r="Q3909" t="s">
        <v>101</v>
      </c>
      <c r="R3909" s="4"/>
      <c r="S3909" s="4"/>
      <c r="U3909" s="4"/>
      <c r="W3909" t="s">
        <v>15105</v>
      </c>
      <c r="Z3909" s="4"/>
      <c r="AA3909" s="4"/>
      <c r="AB3909" s="4"/>
      <c r="AD3909" t="s">
        <v>200</v>
      </c>
      <c r="AG3909" t="s">
        <v>298</v>
      </c>
    </row>
    <row r="3910" spans="1:30">
      <c r="A3910" t="s">
        <v>15106</v>
      </c>
      <c r="B3910" t="s">
        <v>15107</v>
      </c>
      <c r="C3910" t="s">
        <v>132</v>
      </c>
      <c r="E3910" t="s">
        <v>1140</v>
      </c>
      <c r="G3910" t="s">
        <v>12132</v>
      </c>
      <c r="H3910" t="s">
        <v>143</v>
      </c>
      <c r="I3910" t="s">
        <v>178</v>
      </c>
      <c r="J3910" t="s">
        <v>4313</v>
      </c>
      <c r="L3910" s="4">
        <v>45266</v>
      </c>
      <c r="M3910" s="4"/>
      <c r="N3910" s="4"/>
      <c r="O3910" s="4"/>
      <c r="P3910" s="4"/>
      <c r="Q3910" t="s">
        <v>101</v>
      </c>
      <c r="R3910" s="4"/>
      <c r="S3910" s="4"/>
      <c r="U3910" s="4"/>
      <c r="W3910" t="s">
        <v>15108</v>
      </c>
      <c r="Z3910" s="4"/>
      <c r="AA3910" s="4"/>
      <c r="AB3910" s="4"/>
      <c r="AD3910" t="s">
        <v>372</v>
      </c>
    </row>
    <row r="3911" hidden="1" spans="1:34">
      <c r="A3911" t="s">
        <v>15109</v>
      </c>
      <c r="B3911" t="s">
        <v>15110</v>
      </c>
      <c r="C3911" t="s">
        <v>663</v>
      </c>
      <c r="E3911" t="s">
        <v>1140</v>
      </c>
      <c r="G3911" t="s">
        <v>12132</v>
      </c>
      <c r="J3911" t="s">
        <v>155</v>
      </c>
      <c r="L3911" s="4"/>
      <c r="M3911" s="4"/>
      <c r="N3911" s="4"/>
      <c r="O3911" s="4"/>
      <c r="P3911" s="4"/>
      <c r="Q3911" t="s">
        <v>101</v>
      </c>
      <c r="R3911" s="4"/>
      <c r="S3911" s="4"/>
      <c r="U3911" s="4"/>
      <c r="W3911" t="s">
        <v>15111</v>
      </c>
      <c r="Z3911" s="4"/>
      <c r="AA3911" s="4"/>
      <c r="AB3911" s="4"/>
      <c r="AD3911" t="s">
        <v>1103</v>
      </c>
      <c r="AH3911" t="s">
        <v>175</v>
      </c>
    </row>
    <row r="3912" hidden="1" spans="1:34">
      <c r="A3912" t="s">
        <v>15112</v>
      </c>
      <c r="B3912" t="s">
        <v>15113</v>
      </c>
      <c r="C3912" t="s">
        <v>663</v>
      </c>
      <c r="E3912" t="s">
        <v>1140</v>
      </c>
      <c r="G3912" t="s">
        <v>12121</v>
      </c>
      <c r="J3912" t="s">
        <v>155</v>
      </c>
      <c r="L3912" s="4"/>
      <c r="M3912" s="4"/>
      <c r="N3912" s="4"/>
      <c r="O3912" s="4"/>
      <c r="P3912" s="4"/>
      <c r="Q3912" t="s">
        <v>101</v>
      </c>
      <c r="R3912" s="4"/>
      <c r="S3912" s="4"/>
      <c r="U3912" s="4"/>
      <c r="W3912" t="s">
        <v>15114</v>
      </c>
      <c r="Z3912" s="4"/>
      <c r="AA3912" s="4"/>
      <c r="AB3912" s="4"/>
      <c r="AD3912" t="s">
        <v>15115</v>
      </c>
      <c r="AH3912" t="s">
        <v>151</v>
      </c>
    </row>
    <row r="3913" spans="1:30">
      <c r="A3913" t="s">
        <v>15116</v>
      </c>
      <c r="B3913" t="s">
        <v>15117</v>
      </c>
      <c r="C3913" t="s">
        <v>132</v>
      </c>
      <c r="E3913" t="s">
        <v>1140</v>
      </c>
      <c r="G3913" t="s">
        <v>12132</v>
      </c>
      <c r="H3913" t="s">
        <v>143</v>
      </c>
      <c r="I3913" t="s">
        <v>178</v>
      </c>
      <c r="J3913" t="s">
        <v>4313</v>
      </c>
      <c r="L3913" s="4">
        <v>45210</v>
      </c>
      <c r="M3913" s="4"/>
      <c r="N3913" s="4"/>
      <c r="O3913" s="4"/>
      <c r="P3913" s="4"/>
      <c r="Q3913" t="s">
        <v>101</v>
      </c>
      <c r="R3913" s="4"/>
      <c r="S3913" s="4"/>
      <c r="U3913" s="4"/>
      <c r="W3913" t="s">
        <v>15118</v>
      </c>
      <c r="Z3913" s="4"/>
      <c r="AA3913" s="4"/>
      <c r="AB3913" s="4"/>
      <c r="AD3913" t="s">
        <v>3597</v>
      </c>
    </row>
    <row r="3914" spans="1:34">
      <c r="A3914" t="s">
        <v>15119</v>
      </c>
      <c r="B3914" t="s">
        <v>15120</v>
      </c>
      <c r="C3914" t="s">
        <v>80</v>
      </c>
      <c r="E3914" t="s">
        <v>1140</v>
      </c>
      <c r="G3914" t="s">
        <v>12195</v>
      </c>
      <c r="I3914" t="s">
        <v>289</v>
      </c>
      <c r="J3914" t="s">
        <v>155</v>
      </c>
      <c r="L3914" s="4"/>
      <c r="M3914" s="4"/>
      <c r="N3914" s="4"/>
      <c r="O3914" s="4"/>
      <c r="P3914" s="4"/>
      <c r="Q3914" t="s">
        <v>101</v>
      </c>
      <c r="R3914" s="4"/>
      <c r="S3914" s="4"/>
      <c r="U3914" s="4"/>
      <c r="W3914" t="s">
        <v>15121</v>
      </c>
      <c r="Z3914" s="4"/>
      <c r="AA3914" s="4"/>
      <c r="AB3914" s="4"/>
      <c r="AD3914" t="s">
        <v>171</v>
      </c>
      <c r="AH3914" t="s">
        <v>175</v>
      </c>
    </row>
    <row r="3915" hidden="1" spans="1:34">
      <c r="A3915" t="s">
        <v>15122</v>
      </c>
      <c r="B3915" t="s">
        <v>15123</v>
      </c>
      <c r="C3915" t="s">
        <v>663</v>
      </c>
      <c r="E3915" t="s">
        <v>1140</v>
      </c>
      <c r="G3915" t="s">
        <v>12110</v>
      </c>
      <c r="J3915" t="s">
        <v>155</v>
      </c>
      <c r="L3915" s="4"/>
      <c r="M3915" s="4"/>
      <c r="N3915" s="4"/>
      <c r="O3915" s="4"/>
      <c r="P3915" s="4"/>
      <c r="Q3915" t="s">
        <v>101</v>
      </c>
      <c r="R3915" s="4"/>
      <c r="S3915" s="4"/>
      <c r="U3915" s="4"/>
      <c r="W3915" t="s">
        <v>15124</v>
      </c>
      <c r="Z3915" s="4"/>
      <c r="AA3915" s="4"/>
      <c r="AB3915" s="4"/>
      <c r="AD3915" t="s">
        <v>691</v>
      </c>
      <c r="AH3915" t="s">
        <v>394</v>
      </c>
    </row>
    <row r="3916" spans="1:33">
      <c r="A3916" t="s">
        <v>15125</v>
      </c>
      <c r="B3916" t="s">
        <v>15126</v>
      </c>
      <c r="C3916" t="s">
        <v>80</v>
      </c>
      <c r="E3916" t="s">
        <v>1140</v>
      </c>
      <c r="G3916" t="s">
        <v>12110</v>
      </c>
      <c r="I3916" t="s">
        <v>289</v>
      </c>
      <c r="J3916" t="s">
        <v>155</v>
      </c>
      <c r="L3916" s="4"/>
      <c r="M3916" s="4"/>
      <c r="N3916" s="4"/>
      <c r="O3916" s="4"/>
      <c r="P3916" s="4"/>
      <c r="Q3916" t="s">
        <v>101</v>
      </c>
      <c r="R3916" s="4"/>
      <c r="S3916" s="4"/>
      <c r="U3916" s="4"/>
      <c r="W3916" t="s">
        <v>15127</v>
      </c>
      <c r="Z3916" s="4"/>
      <c r="AA3916" s="4"/>
      <c r="AB3916" s="4"/>
      <c r="AD3916" t="s">
        <v>256</v>
      </c>
      <c r="AG3916" t="s">
        <v>394</v>
      </c>
    </row>
    <row r="3917" hidden="1" spans="1:34">
      <c r="A3917" t="s">
        <v>15128</v>
      </c>
      <c r="B3917" t="s">
        <v>15129</v>
      </c>
      <c r="C3917" t="s">
        <v>80</v>
      </c>
      <c r="E3917" t="s">
        <v>1140</v>
      </c>
      <c r="F3917" t="s">
        <v>3382</v>
      </c>
      <c r="G3917" t="s">
        <v>301</v>
      </c>
      <c r="J3917" t="s">
        <v>155</v>
      </c>
      <c r="L3917" s="4"/>
      <c r="M3917" s="4"/>
      <c r="N3917" s="4"/>
      <c r="O3917" s="4"/>
      <c r="P3917" s="4"/>
      <c r="Q3917" t="s">
        <v>101</v>
      </c>
      <c r="R3917" s="4"/>
      <c r="S3917" s="4"/>
      <c r="U3917" s="4"/>
      <c r="W3917" t="s">
        <v>15130</v>
      </c>
      <c r="Z3917" s="4"/>
      <c r="AA3917" s="4"/>
      <c r="AB3917" s="4"/>
      <c r="AD3917" t="s">
        <v>335</v>
      </c>
      <c r="AH3917" t="s">
        <v>129</v>
      </c>
    </row>
    <row r="3918" spans="1:34">
      <c r="A3918" t="s">
        <v>15131</v>
      </c>
      <c r="B3918" t="s">
        <v>15132</v>
      </c>
      <c r="C3918" t="s">
        <v>663</v>
      </c>
      <c r="E3918" t="s">
        <v>107</v>
      </c>
      <c r="F3918" t="s">
        <v>1651</v>
      </c>
      <c r="G3918" t="s">
        <v>12138</v>
      </c>
      <c r="H3918" t="s">
        <v>99</v>
      </c>
      <c r="I3918" t="s">
        <v>6228</v>
      </c>
      <c r="J3918" t="s">
        <v>87</v>
      </c>
      <c r="L3918" s="4">
        <v>45670</v>
      </c>
      <c r="M3918" s="4">
        <v>45702</v>
      </c>
      <c r="N3918" s="4"/>
      <c r="O3918" s="4">
        <v>45730</v>
      </c>
      <c r="P3918" s="4"/>
      <c r="Q3918" t="s">
        <v>391</v>
      </c>
      <c r="R3918" s="4">
        <v>45733</v>
      </c>
      <c r="S3918" s="4">
        <v>45771</v>
      </c>
      <c r="T3918" t="s">
        <v>124</v>
      </c>
      <c r="U3918" s="4">
        <v>45765</v>
      </c>
      <c r="V3918" t="s">
        <v>15133</v>
      </c>
      <c r="W3918" t="s">
        <v>15134</v>
      </c>
      <c r="X3918" t="s">
        <v>1110</v>
      </c>
      <c r="Z3918" s="4">
        <v>45764</v>
      </c>
      <c r="AA3918" s="4">
        <v>45758</v>
      </c>
      <c r="AB3918" s="4"/>
      <c r="AC3918" t="s">
        <v>171</v>
      </c>
      <c r="AD3918" t="s">
        <v>171</v>
      </c>
      <c r="AE3918" t="s">
        <v>3582</v>
      </c>
      <c r="AF3918" t="s">
        <v>15135</v>
      </c>
      <c r="AG3918" t="s">
        <v>95</v>
      </c>
      <c r="AH3918" t="s">
        <v>175</v>
      </c>
    </row>
    <row r="3919" spans="1:34">
      <c r="A3919" t="s">
        <v>15136</v>
      </c>
      <c r="B3919" t="s">
        <v>15137</v>
      </c>
      <c r="C3919" t="s">
        <v>132</v>
      </c>
      <c r="E3919" t="s">
        <v>1140</v>
      </c>
      <c r="F3919" t="s">
        <v>3382</v>
      </c>
      <c r="G3919" t="s">
        <v>12099</v>
      </c>
      <c r="I3919" t="s">
        <v>196</v>
      </c>
      <c r="J3919" t="s">
        <v>155</v>
      </c>
      <c r="L3919" s="4"/>
      <c r="M3919" s="4"/>
      <c r="N3919" s="4"/>
      <c r="O3919" s="4"/>
      <c r="P3919" s="4"/>
      <c r="Q3919" t="s">
        <v>101</v>
      </c>
      <c r="R3919" s="4"/>
      <c r="S3919" s="4"/>
      <c r="U3919" s="4"/>
      <c r="W3919" t="s">
        <v>15138</v>
      </c>
      <c r="Z3919" s="4"/>
      <c r="AA3919" s="4"/>
      <c r="AB3919" s="4"/>
      <c r="AD3919" t="s">
        <v>274</v>
      </c>
      <c r="AH3919" t="s">
        <v>129</v>
      </c>
    </row>
    <row r="3920" spans="1:30">
      <c r="A3920" t="s">
        <v>15139</v>
      </c>
      <c r="B3920" t="s">
        <v>15140</v>
      </c>
      <c r="C3920" t="s">
        <v>132</v>
      </c>
      <c r="E3920" t="s">
        <v>1140</v>
      </c>
      <c r="G3920" t="s">
        <v>12121</v>
      </c>
      <c r="I3920" t="s">
        <v>100</v>
      </c>
      <c r="J3920" t="s">
        <v>4313</v>
      </c>
      <c r="L3920" s="4">
        <v>45198</v>
      </c>
      <c r="M3920" s="4"/>
      <c r="N3920" s="4"/>
      <c r="O3920" s="4"/>
      <c r="P3920" s="4"/>
      <c r="Q3920" t="s">
        <v>101</v>
      </c>
      <c r="R3920" s="4"/>
      <c r="S3920" s="4"/>
      <c r="U3920" s="4"/>
      <c r="W3920" t="s">
        <v>15141</v>
      </c>
      <c r="Z3920" s="4"/>
      <c r="AA3920" s="4"/>
      <c r="AB3920" s="4"/>
      <c r="AD3920" t="s">
        <v>172</v>
      </c>
    </row>
    <row r="3921" spans="1:33">
      <c r="A3921" t="s">
        <v>15142</v>
      </c>
      <c r="B3921" t="s">
        <v>15143</v>
      </c>
      <c r="C3921" t="s">
        <v>80</v>
      </c>
      <c r="E3921" t="s">
        <v>1140</v>
      </c>
      <c r="G3921" t="s">
        <v>12132</v>
      </c>
      <c r="I3921" t="s">
        <v>289</v>
      </c>
      <c r="J3921" t="s">
        <v>155</v>
      </c>
      <c r="L3921" s="4"/>
      <c r="M3921" s="4"/>
      <c r="N3921" s="4"/>
      <c r="O3921" s="4"/>
      <c r="P3921" s="4"/>
      <c r="Q3921" t="s">
        <v>101</v>
      </c>
      <c r="R3921" s="4"/>
      <c r="S3921" s="4"/>
      <c r="U3921" s="4"/>
      <c r="W3921" t="s">
        <v>15144</v>
      </c>
      <c r="Z3921" s="4"/>
      <c r="AA3921" s="4"/>
      <c r="AB3921" s="4"/>
      <c r="AD3921" t="s">
        <v>335</v>
      </c>
      <c r="AG3921" t="s">
        <v>151</v>
      </c>
    </row>
    <row r="3922" hidden="1" spans="1:28">
      <c r="A3922" t="s">
        <v>15145</v>
      </c>
      <c r="B3922" t="s">
        <v>15146</v>
      </c>
      <c r="C3922" t="s">
        <v>663</v>
      </c>
      <c r="E3922" t="s">
        <v>288</v>
      </c>
      <c r="G3922" t="s">
        <v>84</v>
      </c>
      <c r="J3922" t="s">
        <v>155</v>
      </c>
      <c r="L3922" s="4"/>
      <c r="M3922" s="4"/>
      <c r="N3922" s="4"/>
      <c r="O3922" s="4"/>
      <c r="P3922" s="4"/>
      <c r="Q3922" t="s">
        <v>101</v>
      </c>
      <c r="R3922" s="4"/>
      <c r="S3922" s="4"/>
      <c r="U3922" s="4"/>
      <c r="W3922" t="s">
        <v>15147</v>
      </c>
      <c r="Z3922" s="4"/>
      <c r="AA3922" s="4"/>
      <c r="AB3922" s="4"/>
    </row>
    <row r="3923" hidden="1" spans="1:28">
      <c r="A3923" t="s">
        <v>15148</v>
      </c>
      <c r="B3923" t="s">
        <v>15149</v>
      </c>
      <c r="C3923" t="s">
        <v>80</v>
      </c>
      <c r="E3923" t="s">
        <v>882</v>
      </c>
      <c r="G3923" t="s">
        <v>12099</v>
      </c>
      <c r="J3923" t="s">
        <v>155</v>
      </c>
      <c r="L3923" s="4"/>
      <c r="M3923" s="4"/>
      <c r="N3923" s="4"/>
      <c r="O3923" s="4"/>
      <c r="P3923" s="4"/>
      <c r="Q3923" t="s">
        <v>101</v>
      </c>
      <c r="R3923" s="4"/>
      <c r="S3923" s="4"/>
      <c r="U3923" s="4"/>
      <c r="W3923" t="s">
        <v>15150</v>
      </c>
      <c r="Z3923" s="4"/>
      <c r="AA3923" s="4"/>
      <c r="AB3923" s="4"/>
    </row>
    <row r="3924" spans="1:34">
      <c r="A3924" t="s">
        <v>15151</v>
      </c>
      <c r="B3924" t="s">
        <v>15152</v>
      </c>
      <c r="C3924" t="s">
        <v>663</v>
      </c>
      <c r="D3924" t="s">
        <v>15153</v>
      </c>
      <c r="E3924" t="s">
        <v>82</v>
      </c>
      <c r="F3924" t="s">
        <v>11338</v>
      </c>
      <c r="G3924" t="s">
        <v>12099</v>
      </c>
      <c r="H3924" t="s">
        <v>664</v>
      </c>
      <c r="I3924" t="s">
        <v>470</v>
      </c>
      <c r="J3924" t="s">
        <v>87</v>
      </c>
      <c r="L3924" s="4">
        <v>45666</v>
      </c>
      <c r="M3924" s="4">
        <v>45671</v>
      </c>
      <c r="N3924" s="4"/>
      <c r="O3924" s="4">
        <v>45679</v>
      </c>
      <c r="P3924" s="4"/>
      <c r="Q3924" t="s">
        <v>391</v>
      </c>
      <c r="R3924" s="4">
        <v>45680</v>
      </c>
      <c r="S3924" s="4">
        <v>45706</v>
      </c>
      <c r="T3924" t="s">
        <v>10908</v>
      </c>
      <c r="U3924" s="4">
        <v>45692</v>
      </c>
      <c r="V3924" t="s">
        <v>12425</v>
      </c>
      <c r="W3924" t="s">
        <v>15154</v>
      </c>
      <c r="Z3924" s="4">
        <v>45836</v>
      </c>
      <c r="AA3924" s="4">
        <v>45800</v>
      </c>
      <c r="AB3924" s="4"/>
      <c r="AC3924" t="s">
        <v>171</v>
      </c>
      <c r="AE3924" t="s">
        <v>5513</v>
      </c>
      <c r="AF3924" t="s">
        <v>10911</v>
      </c>
      <c r="AG3924" t="s">
        <v>95</v>
      </c>
      <c r="AH3924" t="s">
        <v>129</v>
      </c>
    </row>
    <row r="3925" spans="1:28">
      <c r="A3925" t="s">
        <v>15155</v>
      </c>
      <c r="B3925" t="s">
        <v>15156</v>
      </c>
      <c r="C3925" t="s">
        <v>663</v>
      </c>
      <c r="E3925" t="s">
        <v>54</v>
      </c>
      <c r="F3925" t="s">
        <v>15157</v>
      </c>
      <c r="G3925" t="s">
        <v>12099</v>
      </c>
      <c r="H3925" t="s">
        <v>664</v>
      </c>
      <c r="I3925" t="s">
        <v>100</v>
      </c>
      <c r="J3925" t="s">
        <v>87</v>
      </c>
      <c r="L3925" s="4">
        <v>46139</v>
      </c>
      <c r="M3925" s="4"/>
      <c r="N3925" s="4"/>
      <c r="O3925" s="4"/>
      <c r="P3925" s="4">
        <v>46139</v>
      </c>
      <c r="Q3925" t="s">
        <v>101</v>
      </c>
      <c r="R3925" s="4">
        <v>46139</v>
      </c>
      <c r="S3925" s="4">
        <v>46148</v>
      </c>
      <c r="T3925" t="s">
        <v>4550</v>
      </c>
      <c r="U3925" s="4">
        <v>46148</v>
      </c>
      <c r="V3925" t="s">
        <v>15158</v>
      </c>
      <c r="W3925" t="s">
        <v>15159</v>
      </c>
      <c r="Z3925" s="4"/>
      <c r="AA3925" s="4"/>
      <c r="AB3925" s="4">
        <v>45713</v>
      </c>
    </row>
    <row r="3926" hidden="1" spans="1:28">
      <c r="A3926" t="s">
        <v>15160</v>
      </c>
      <c r="B3926" t="s">
        <v>15161</v>
      </c>
      <c r="C3926" t="s">
        <v>663</v>
      </c>
      <c r="E3926" t="s">
        <v>882</v>
      </c>
      <c r="G3926" t="s">
        <v>12099</v>
      </c>
      <c r="J3926" t="s">
        <v>155</v>
      </c>
      <c r="L3926" s="4"/>
      <c r="M3926" s="4"/>
      <c r="N3926" s="4"/>
      <c r="O3926" s="4"/>
      <c r="P3926" s="4"/>
      <c r="Q3926" t="s">
        <v>101</v>
      </c>
      <c r="R3926" s="4"/>
      <c r="S3926" s="4"/>
      <c r="U3926" s="4"/>
      <c r="W3926" t="s">
        <v>15162</v>
      </c>
      <c r="Z3926" s="4"/>
      <c r="AA3926" s="4"/>
      <c r="AB3926" s="4"/>
    </row>
    <row r="3927" hidden="1" spans="1:34">
      <c r="A3927" t="s">
        <v>15163</v>
      </c>
      <c r="B3927" t="s">
        <v>15164</v>
      </c>
      <c r="C3927" t="s">
        <v>80</v>
      </c>
      <c r="E3927" t="s">
        <v>154</v>
      </c>
      <c r="G3927" t="s">
        <v>8352</v>
      </c>
      <c r="J3927" t="s">
        <v>155</v>
      </c>
      <c r="L3927" s="4"/>
      <c r="M3927" s="4"/>
      <c r="N3927" s="4"/>
      <c r="O3927" s="4"/>
      <c r="P3927" s="4"/>
      <c r="Q3927" t="s">
        <v>101</v>
      </c>
      <c r="R3927" s="4"/>
      <c r="S3927" s="4"/>
      <c r="U3927" s="4"/>
      <c r="W3927" t="s">
        <v>15165</v>
      </c>
      <c r="Z3927" s="4"/>
      <c r="AA3927" s="4"/>
      <c r="AB3927" s="4"/>
      <c r="AF3927" t="s">
        <v>15166</v>
      </c>
      <c r="AG3927" t="s">
        <v>95</v>
      </c>
      <c r="AH3927" t="s">
        <v>95</v>
      </c>
    </row>
    <row r="3928" hidden="1" spans="1:28">
      <c r="A3928" t="s">
        <v>15167</v>
      </c>
      <c r="B3928" t="s">
        <v>15168</v>
      </c>
      <c r="C3928" t="s">
        <v>663</v>
      </c>
      <c r="E3928" t="s">
        <v>288</v>
      </c>
      <c r="G3928" t="s">
        <v>12099</v>
      </c>
      <c r="J3928" t="s">
        <v>155</v>
      </c>
      <c r="L3928" s="4"/>
      <c r="M3928" s="4"/>
      <c r="N3928" s="4"/>
      <c r="O3928" s="4"/>
      <c r="P3928" s="4"/>
      <c r="Q3928" t="s">
        <v>101</v>
      </c>
      <c r="R3928" s="4"/>
      <c r="S3928" s="4"/>
      <c r="U3928" s="4"/>
      <c r="W3928" t="s">
        <v>15169</v>
      </c>
      <c r="Z3928" s="4"/>
      <c r="AA3928" s="4"/>
      <c r="AB3928" s="4"/>
    </row>
    <row r="3929" spans="1:34">
      <c r="A3929" t="s">
        <v>15170</v>
      </c>
      <c r="B3929" t="s">
        <v>15171</v>
      </c>
      <c r="C3929" t="s">
        <v>120</v>
      </c>
      <c r="D3929" t="s">
        <v>15172</v>
      </c>
      <c r="E3929" t="s">
        <v>82</v>
      </c>
      <c r="G3929" t="s">
        <v>8352</v>
      </c>
      <c r="I3929" t="s">
        <v>10340</v>
      </c>
      <c r="J3929" t="s">
        <v>12284</v>
      </c>
      <c r="L3929" s="4">
        <v>45692</v>
      </c>
      <c r="M3929" s="4">
        <v>45776</v>
      </c>
      <c r="N3929" s="4"/>
      <c r="O3929" s="4"/>
      <c r="P3929" s="4"/>
      <c r="Q3929" t="s">
        <v>101</v>
      </c>
      <c r="R3929" s="4"/>
      <c r="S3929" s="4"/>
      <c r="U3929" s="4"/>
      <c r="V3929" t="s">
        <v>12519</v>
      </c>
      <c r="W3929" t="s">
        <v>15173</v>
      </c>
      <c r="Z3929" s="4"/>
      <c r="AA3929" s="4"/>
      <c r="AB3929" s="4"/>
      <c r="AC3929" t="s">
        <v>92</v>
      </c>
      <c r="AE3929" t="s">
        <v>115</v>
      </c>
      <c r="AF3929" t="s">
        <v>12671</v>
      </c>
      <c r="AG3929" t="s">
        <v>95</v>
      </c>
      <c r="AH3929" t="s">
        <v>95</v>
      </c>
    </row>
    <row r="3930" hidden="1" spans="1:28">
      <c r="A3930" t="s">
        <v>15174</v>
      </c>
      <c r="B3930" t="s">
        <v>15175</v>
      </c>
      <c r="C3930" t="s">
        <v>120</v>
      </c>
      <c r="E3930" t="s">
        <v>288</v>
      </c>
      <c r="G3930" t="s">
        <v>12138</v>
      </c>
      <c r="J3930" t="s">
        <v>155</v>
      </c>
      <c r="L3930" s="4"/>
      <c r="M3930" s="4"/>
      <c r="N3930" s="4"/>
      <c r="O3930" s="4"/>
      <c r="P3930" s="4"/>
      <c r="Q3930" t="s">
        <v>101</v>
      </c>
      <c r="R3930" s="4"/>
      <c r="S3930" s="4"/>
      <c r="U3930" s="4"/>
      <c r="W3930" t="s">
        <v>15176</v>
      </c>
      <c r="Z3930" s="4"/>
      <c r="AA3930" s="4"/>
      <c r="AB3930" s="4"/>
    </row>
    <row r="3931" hidden="1" spans="1:28">
      <c r="A3931" t="s">
        <v>15177</v>
      </c>
      <c r="B3931" t="s">
        <v>15178</v>
      </c>
      <c r="C3931" t="s">
        <v>663</v>
      </c>
      <c r="E3931" t="s">
        <v>288</v>
      </c>
      <c r="G3931" t="s">
        <v>10345</v>
      </c>
      <c r="J3931" t="s">
        <v>155</v>
      </c>
      <c r="L3931" s="4"/>
      <c r="M3931" s="4"/>
      <c r="N3931" s="4"/>
      <c r="O3931" s="4"/>
      <c r="P3931" s="4"/>
      <c r="Q3931" t="s">
        <v>101</v>
      </c>
      <c r="R3931" s="4"/>
      <c r="S3931" s="4"/>
      <c r="U3931" s="4"/>
      <c r="W3931" t="s">
        <v>15179</v>
      </c>
      <c r="Z3931" s="4"/>
      <c r="AA3931" s="4"/>
      <c r="AB3931" s="4"/>
    </row>
    <row r="3932" spans="1:34">
      <c r="A3932" t="s">
        <v>15180</v>
      </c>
      <c r="B3932" t="s">
        <v>15181</v>
      </c>
      <c r="C3932" t="s">
        <v>80</v>
      </c>
      <c r="D3932" t="s">
        <v>15182</v>
      </c>
      <c r="E3932" t="s">
        <v>82</v>
      </c>
      <c r="G3932" t="s">
        <v>8352</v>
      </c>
      <c r="I3932" t="s">
        <v>86</v>
      </c>
      <c r="J3932" t="s">
        <v>10027</v>
      </c>
      <c r="L3932" s="4"/>
      <c r="M3932" s="4"/>
      <c r="N3932" s="4"/>
      <c r="O3932" s="4"/>
      <c r="P3932" s="4"/>
      <c r="Q3932" t="s">
        <v>101</v>
      </c>
      <c r="R3932" s="4"/>
      <c r="S3932" s="4"/>
      <c r="U3932" s="4"/>
      <c r="V3932" t="s">
        <v>13628</v>
      </c>
      <c r="W3932" t="s">
        <v>15183</v>
      </c>
      <c r="Z3932" s="4"/>
      <c r="AA3932" s="4"/>
      <c r="AB3932" s="4"/>
      <c r="AD3932" t="s">
        <v>6022</v>
      </c>
      <c r="AF3932" t="s">
        <v>94</v>
      </c>
      <c r="AG3932" t="s">
        <v>95</v>
      </c>
      <c r="AH3932" t="s">
        <v>95</v>
      </c>
    </row>
    <row r="3933" hidden="1" spans="1:28">
      <c r="A3933" t="s">
        <v>15184</v>
      </c>
      <c r="B3933" t="s">
        <v>15185</v>
      </c>
      <c r="C3933" t="s">
        <v>120</v>
      </c>
      <c r="E3933" t="s">
        <v>882</v>
      </c>
      <c r="G3933" t="s">
        <v>10345</v>
      </c>
      <c r="J3933" t="s">
        <v>155</v>
      </c>
      <c r="L3933" s="4"/>
      <c r="M3933" s="4"/>
      <c r="N3933" s="4"/>
      <c r="O3933" s="4"/>
      <c r="P3933" s="4"/>
      <c r="Q3933" t="s">
        <v>101</v>
      </c>
      <c r="R3933" s="4"/>
      <c r="S3933" s="4"/>
      <c r="U3933" s="4"/>
      <c r="W3933" t="s">
        <v>15186</v>
      </c>
      <c r="Z3933" s="4"/>
      <c r="AA3933" s="4"/>
      <c r="AB3933" s="4"/>
    </row>
    <row r="3934" hidden="1" spans="1:28">
      <c r="A3934" t="s">
        <v>15187</v>
      </c>
      <c r="B3934" t="s">
        <v>15188</v>
      </c>
      <c r="C3934" t="s">
        <v>120</v>
      </c>
      <c r="E3934" t="s">
        <v>882</v>
      </c>
      <c r="G3934" t="s">
        <v>10345</v>
      </c>
      <c r="J3934" t="s">
        <v>155</v>
      </c>
      <c r="L3934" s="4"/>
      <c r="M3934" s="4"/>
      <c r="N3934" s="4"/>
      <c r="O3934" s="4"/>
      <c r="P3934" s="4"/>
      <c r="Q3934" t="s">
        <v>101</v>
      </c>
      <c r="R3934" s="4"/>
      <c r="S3934" s="4"/>
      <c r="U3934" s="4"/>
      <c r="W3934" t="s">
        <v>15189</v>
      </c>
      <c r="Z3934" s="4"/>
      <c r="AA3934" s="4"/>
      <c r="AB3934" s="4"/>
    </row>
    <row r="3935" spans="1:34">
      <c r="A3935" t="s">
        <v>15190</v>
      </c>
      <c r="B3935" t="s">
        <v>15191</v>
      </c>
      <c r="C3935" t="s">
        <v>80</v>
      </c>
      <c r="D3935" t="s">
        <v>15192</v>
      </c>
      <c r="E3935" t="s">
        <v>82</v>
      </c>
      <c r="F3935" t="s">
        <v>11338</v>
      </c>
      <c r="G3935" t="s">
        <v>12138</v>
      </c>
      <c r="H3935" t="s">
        <v>222</v>
      </c>
      <c r="I3935" t="s">
        <v>86</v>
      </c>
      <c r="J3935" t="s">
        <v>87</v>
      </c>
      <c r="L3935" s="4">
        <v>45676</v>
      </c>
      <c r="M3935" s="4">
        <v>45680</v>
      </c>
      <c r="N3935" s="4"/>
      <c r="O3935" s="4">
        <v>45705</v>
      </c>
      <c r="P3935" s="4"/>
      <c r="Q3935" t="s">
        <v>110</v>
      </c>
      <c r="R3935" s="4">
        <v>45758</v>
      </c>
      <c r="S3935" s="4">
        <v>45800</v>
      </c>
      <c r="T3935" t="s">
        <v>89</v>
      </c>
      <c r="U3935" s="4">
        <v>45764</v>
      </c>
      <c r="V3935" t="s">
        <v>15193</v>
      </c>
      <c r="W3935" t="s">
        <v>15194</v>
      </c>
      <c r="Z3935" s="4">
        <v>45799</v>
      </c>
      <c r="AA3935" s="4">
        <v>45794</v>
      </c>
      <c r="AB3935" s="4"/>
      <c r="AC3935" t="s">
        <v>171</v>
      </c>
      <c r="AE3935" t="s">
        <v>3477</v>
      </c>
      <c r="AF3935" t="s">
        <v>94</v>
      </c>
      <c r="AG3935" t="s">
        <v>95</v>
      </c>
      <c r="AH3935" t="s">
        <v>95</v>
      </c>
    </row>
    <row r="3936" spans="1:31">
      <c r="A3936" t="s">
        <v>15195</v>
      </c>
      <c r="B3936" t="s">
        <v>15196</v>
      </c>
      <c r="C3936" t="s">
        <v>80</v>
      </c>
      <c r="E3936" t="s">
        <v>54</v>
      </c>
      <c r="G3936" t="s">
        <v>12138</v>
      </c>
      <c r="H3936" t="s">
        <v>99</v>
      </c>
      <c r="I3936" t="s">
        <v>15197</v>
      </c>
      <c r="J3936" t="s">
        <v>87</v>
      </c>
      <c r="L3936" s="4">
        <v>45751</v>
      </c>
      <c r="M3936" s="4"/>
      <c r="N3936" s="4">
        <v>45757</v>
      </c>
      <c r="O3936" s="4"/>
      <c r="P3936" s="4">
        <v>45763</v>
      </c>
      <c r="Q3936" t="s">
        <v>1572</v>
      </c>
      <c r="R3936" s="4">
        <v>45764</v>
      </c>
      <c r="S3936" s="4"/>
      <c r="T3936" t="s">
        <v>89</v>
      </c>
      <c r="U3936" s="4">
        <v>45772</v>
      </c>
      <c r="V3936" t="s">
        <v>15198</v>
      </c>
      <c r="W3936" t="s">
        <v>15199</v>
      </c>
      <c r="Z3936" s="4"/>
      <c r="AA3936" s="4"/>
      <c r="AB3936" s="4">
        <v>45821</v>
      </c>
      <c r="AC3936" t="s">
        <v>171</v>
      </c>
      <c r="AE3936" t="s">
        <v>342</v>
      </c>
    </row>
    <row r="3937" spans="1:28">
      <c r="A3937" t="s">
        <v>15200</v>
      </c>
      <c r="B3937" t="s">
        <v>15201</v>
      </c>
      <c r="C3937" t="s">
        <v>663</v>
      </c>
      <c r="E3937" t="s">
        <v>54</v>
      </c>
      <c r="F3937" t="s">
        <v>513</v>
      </c>
      <c r="G3937" t="s">
        <v>84</v>
      </c>
      <c r="H3937" t="s">
        <v>12864</v>
      </c>
      <c r="I3937" t="s">
        <v>178</v>
      </c>
      <c r="J3937" t="s">
        <v>87</v>
      </c>
      <c r="L3937" s="4">
        <v>45729</v>
      </c>
      <c r="M3937" s="4"/>
      <c r="N3937" s="4">
        <v>45761</v>
      </c>
      <c r="O3937" s="4"/>
      <c r="P3937" s="4">
        <v>45767</v>
      </c>
      <c r="Q3937" t="s">
        <v>1572</v>
      </c>
      <c r="R3937" s="4">
        <v>45771</v>
      </c>
      <c r="S3937" s="4">
        <v>45943</v>
      </c>
      <c r="T3937" t="s">
        <v>10908</v>
      </c>
      <c r="U3937" s="4">
        <v>45929</v>
      </c>
      <c r="V3937" t="s">
        <v>15202</v>
      </c>
      <c r="W3937" t="s">
        <v>15203</v>
      </c>
      <c r="Z3937" s="4"/>
      <c r="AA3937" s="4"/>
      <c r="AB3937" s="4">
        <v>45826</v>
      </c>
    </row>
    <row r="3938" spans="1:34">
      <c r="A3938" t="s">
        <v>15204</v>
      </c>
      <c r="B3938" t="s">
        <v>15205</v>
      </c>
      <c r="C3938" t="s">
        <v>663</v>
      </c>
      <c r="E3938" t="s">
        <v>107</v>
      </c>
      <c r="G3938" t="s">
        <v>10042</v>
      </c>
      <c r="H3938" t="s">
        <v>664</v>
      </c>
      <c r="I3938" t="s">
        <v>10340</v>
      </c>
      <c r="J3938" t="s">
        <v>87</v>
      </c>
      <c r="L3938" s="4">
        <v>45674</v>
      </c>
      <c r="M3938" s="4">
        <v>45770</v>
      </c>
      <c r="N3938" s="4"/>
      <c r="O3938" s="4">
        <v>45780</v>
      </c>
      <c r="P3938" s="4"/>
      <c r="Q3938" t="s">
        <v>391</v>
      </c>
      <c r="R3938" s="4">
        <v>45936</v>
      </c>
      <c r="S3938" s="4">
        <v>45961</v>
      </c>
      <c r="T3938" t="s">
        <v>124</v>
      </c>
      <c r="U3938" s="4">
        <v>45943</v>
      </c>
      <c r="V3938" t="s">
        <v>12267</v>
      </c>
      <c r="W3938" t="s">
        <v>15206</v>
      </c>
      <c r="Z3938" s="4">
        <v>45970</v>
      </c>
      <c r="AA3938" s="4">
        <v>45957</v>
      </c>
      <c r="AB3938" s="4"/>
      <c r="AC3938" t="s">
        <v>171</v>
      </c>
      <c r="AE3938" t="s">
        <v>336</v>
      </c>
      <c r="AF3938" t="s">
        <v>15207</v>
      </c>
      <c r="AG3938" t="s">
        <v>95</v>
      </c>
      <c r="AH3938" t="s">
        <v>95</v>
      </c>
    </row>
    <row r="3939" spans="1:34">
      <c r="A3939" t="s">
        <v>15208</v>
      </c>
      <c r="B3939" t="s">
        <v>15209</v>
      </c>
      <c r="C3939" t="s">
        <v>80</v>
      </c>
      <c r="D3939" t="s">
        <v>15210</v>
      </c>
      <c r="E3939" t="s">
        <v>82</v>
      </c>
      <c r="G3939" t="s">
        <v>12257</v>
      </c>
      <c r="H3939" t="s">
        <v>2260</v>
      </c>
      <c r="I3939" t="s">
        <v>86</v>
      </c>
      <c r="J3939" t="s">
        <v>87</v>
      </c>
      <c r="L3939" s="4">
        <v>45594</v>
      </c>
      <c r="M3939" s="4">
        <v>45601</v>
      </c>
      <c r="N3939" s="4"/>
      <c r="O3939" s="4">
        <v>45603</v>
      </c>
      <c r="P3939" s="4"/>
      <c r="Q3939" t="s">
        <v>391</v>
      </c>
      <c r="R3939" s="4">
        <v>45606</v>
      </c>
      <c r="S3939" s="4">
        <v>45610</v>
      </c>
      <c r="T3939" t="s">
        <v>89</v>
      </c>
      <c r="U3939" s="4">
        <v>45609</v>
      </c>
      <c r="V3939" t="s">
        <v>12304</v>
      </c>
      <c r="W3939" t="s">
        <v>15211</v>
      </c>
      <c r="Z3939" s="4">
        <v>45666</v>
      </c>
      <c r="AA3939" s="4">
        <v>45666</v>
      </c>
      <c r="AB3939" s="4"/>
      <c r="AC3939" t="s">
        <v>171</v>
      </c>
      <c r="AE3939" t="s">
        <v>708</v>
      </c>
      <c r="AF3939" t="s">
        <v>6797</v>
      </c>
      <c r="AG3939" t="s">
        <v>95</v>
      </c>
      <c r="AH3939" t="s">
        <v>95</v>
      </c>
    </row>
    <row r="3940" hidden="1" spans="1:28">
      <c r="A3940" t="s">
        <v>15212</v>
      </c>
      <c r="B3940" t="s">
        <v>15213</v>
      </c>
      <c r="C3940" t="s">
        <v>663</v>
      </c>
      <c r="E3940" t="s">
        <v>882</v>
      </c>
      <c r="G3940" t="s">
        <v>10345</v>
      </c>
      <c r="J3940" t="s">
        <v>155</v>
      </c>
      <c r="L3940" s="4"/>
      <c r="M3940" s="4"/>
      <c r="N3940" s="4"/>
      <c r="O3940" s="4"/>
      <c r="P3940" s="4"/>
      <c r="Q3940" t="s">
        <v>101</v>
      </c>
      <c r="R3940" s="4"/>
      <c r="S3940" s="4"/>
      <c r="U3940" s="4"/>
      <c r="W3940" t="s">
        <v>15214</v>
      </c>
      <c r="Z3940" s="4"/>
      <c r="AA3940" s="4"/>
      <c r="AB3940" s="4"/>
    </row>
    <row r="3941" spans="1:28">
      <c r="A3941" t="s">
        <v>15215</v>
      </c>
      <c r="B3941" t="s">
        <v>15216</v>
      </c>
      <c r="C3941" t="s">
        <v>80</v>
      </c>
      <c r="E3941" t="s">
        <v>54</v>
      </c>
      <c r="G3941" t="s">
        <v>12104</v>
      </c>
      <c r="H3941" t="s">
        <v>664</v>
      </c>
      <c r="I3941" t="s">
        <v>100</v>
      </c>
      <c r="J3941" t="s">
        <v>87</v>
      </c>
      <c r="L3941" s="4">
        <v>45630</v>
      </c>
      <c r="M3941" s="4"/>
      <c r="N3941" s="4">
        <v>45665</v>
      </c>
      <c r="O3941" s="4"/>
      <c r="P3941" s="4">
        <v>45645</v>
      </c>
      <c r="Q3941" t="s">
        <v>1572</v>
      </c>
      <c r="R3941" s="4">
        <v>45648</v>
      </c>
      <c r="S3941" s="4">
        <v>46069</v>
      </c>
      <c r="T3941" t="s">
        <v>89</v>
      </c>
      <c r="U3941" s="4">
        <v>46112</v>
      </c>
      <c r="V3941" t="s">
        <v>15217</v>
      </c>
      <c r="W3941" t="s">
        <v>15218</v>
      </c>
      <c r="Y3941" t="s">
        <v>15219</v>
      </c>
      <c r="Z3941" s="4"/>
      <c r="AA3941" s="4"/>
      <c r="AB3941" s="4">
        <v>45756</v>
      </c>
    </row>
    <row r="3942" hidden="1" spans="1:28">
      <c r="A3942" t="s">
        <v>15220</v>
      </c>
      <c r="B3942" t="s">
        <v>15221</v>
      </c>
      <c r="C3942" t="s">
        <v>663</v>
      </c>
      <c r="E3942" t="s">
        <v>288</v>
      </c>
      <c r="G3942" t="s">
        <v>12138</v>
      </c>
      <c r="J3942" t="s">
        <v>155</v>
      </c>
      <c r="L3942" s="4"/>
      <c r="M3942" s="4"/>
      <c r="N3942" s="4"/>
      <c r="O3942" s="4"/>
      <c r="P3942" s="4"/>
      <c r="Q3942" t="s">
        <v>101</v>
      </c>
      <c r="R3942" s="4"/>
      <c r="S3942" s="4"/>
      <c r="U3942" s="4"/>
      <c r="W3942" t="s">
        <v>15222</v>
      </c>
      <c r="Z3942" s="4"/>
      <c r="AA3942" s="4"/>
      <c r="AB3942" s="4"/>
    </row>
    <row r="3943" spans="1:34">
      <c r="A3943" t="s">
        <v>15223</v>
      </c>
      <c r="B3943" t="s">
        <v>15224</v>
      </c>
      <c r="C3943" t="s">
        <v>80</v>
      </c>
      <c r="D3943" t="s">
        <v>15225</v>
      </c>
      <c r="E3943" t="s">
        <v>82</v>
      </c>
      <c r="F3943" t="s">
        <v>11338</v>
      </c>
      <c r="G3943" t="s">
        <v>12138</v>
      </c>
      <c r="H3943" t="s">
        <v>222</v>
      </c>
      <c r="I3943" t="s">
        <v>86</v>
      </c>
      <c r="J3943" t="s">
        <v>87</v>
      </c>
      <c r="L3943" s="4">
        <v>45660</v>
      </c>
      <c r="M3943" s="4">
        <v>45667</v>
      </c>
      <c r="N3943" s="4"/>
      <c r="O3943" s="4">
        <v>45674</v>
      </c>
      <c r="P3943" s="4"/>
      <c r="Q3943" t="s">
        <v>391</v>
      </c>
      <c r="R3943" s="4">
        <v>45758</v>
      </c>
      <c r="S3943" s="4">
        <v>45796</v>
      </c>
      <c r="T3943" t="s">
        <v>89</v>
      </c>
      <c r="U3943" s="4">
        <v>45764</v>
      </c>
      <c r="V3943" t="s">
        <v>15193</v>
      </c>
      <c r="W3943" t="s">
        <v>15226</v>
      </c>
      <c r="Z3943" s="4">
        <v>45794</v>
      </c>
      <c r="AA3943" s="4">
        <v>45772</v>
      </c>
      <c r="AB3943" s="4"/>
      <c r="AC3943" t="s">
        <v>171</v>
      </c>
      <c r="AE3943" t="s">
        <v>173</v>
      </c>
      <c r="AF3943" t="s">
        <v>11633</v>
      </c>
      <c r="AG3943" t="s">
        <v>95</v>
      </c>
      <c r="AH3943" t="s">
        <v>95</v>
      </c>
    </row>
    <row r="3944" hidden="1" spans="1:28">
      <c r="A3944" t="s">
        <v>15227</v>
      </c>
      <c r="B3944" t="s">
        <v>15228</v>
      </c>
      <c r="C3944" t="s">
        <v>80</v>
      </c>
      <c r="E3944" t="s">
        <v>288</v>
      </c>
      <c r="G3944" t="s">
        <v>12138</v>
      </c>
      <c r="J3944" t="s">
        <v>155</v>
      </c>
      <c r="L3944" s="4"/>
      <c r="M3944" s="4"/>
      <c r="N3944" s="4"/>
      <c r="O3944" s="4"/>
      <c r="P3944" s="4"/>
      <c r="Q3944" t="s">
        <v>101</v>
      </c>
      <c r="R3944" s="4"/>
      <c r="S3944" s="4"/>
      <c r="U3944" s="4"/>
      <c r="W3944" t="s">
        <v>15229</v>
      </c>
      <c r="Z3944" s="4"/>
      <c r="AA3944" s="4"/>
      <c r="AB3944" s="4"/>
    </row>
    <row r="3945" hidden="1" spans="1:28">
      <c r="A3945" t="s">
        <v>15230</v>
      </c>
      <c r="B3945" t="s">
        <v>15231</v>
      </c>
      <c r="C3945" t="s">
        <v>80</v>
      </c>
      <c r="E3945" t="s">
        <v>288</v>
      </c>
      <c r="G3945" t="s">
        <v>12138</v>
      </c>
      <c r="J3945" t="s">
        <v>155</v>
      </c>
      <c r="L3945" s="4"/>
      <c r="M3945" s="4"/>
      <c r="N3945" s="4"/>
      <c r="O3945" s="4"/>
      <c r="P3945" s="4"/>
      <c r="Q3945" t="s">
        <v>101</v>
      </c>
      <c r="R3945" s="4"/>
      <c r="S3945" s="4"/>
      <c r="U3945" s="4"/>
      <c r="W3945" t="s">
        <v>15232</v>
      </c>
      <c r="Z3945" s="4"/>
      <c r="AA3945" s="4"/>
      <c r="AB3945" s="4"/>
    </row>
    <row r="3946" spans="1:28">
      <c r="A3946" t="s">
        <v>15233</v>
      </c>
      <c r="B3946" t="s">
        <v>15234</v>
      </c>
      <c r="C3946" t="s">
        <v>663</v>
      </c>
      <c r="E3946" t="s">
        <v>54</v>
      </c>
      <c r="F3946" t="s">
        <v>513</v>
      </c>
      <c r="G3946" t="s">
        <v>12099</v>
      </c>
      <c r="H3946" t="s">
        <v>664</v>
      </c>
      <c r="I3946" t="s">
        <v>100</v>
      </c>
      <c r="J3946" t="s">
        <v>87</v>
      </c>
      <c r="L3946" s="4">
        <v>45834</v>
      </c>
      <c r="M3946" s="4"/>
      <c r="N3946" s="4">
        <v>45859</v>
      </c>
      <c r="O3946" s="4"/>
      <c r="P3946" s="4">
        <v>45880</v>
      </c>
      <c r="Q3946" t="s">
        <v>101</v>
      </c>
      <c r="R3946" s="4">
        <v>45890</v>
      </c>
      <c r="S3946" s="4"/>
      <c r="T3946" t="s">
        <v>124</v>
      </c>
      <c r="U3946" s="4">
        <v>45925</v>
      </c>
      <c r="V3946" t="s">
        <v>15235</v>
      </c>
      <c r="W3946" t="s">
        <v>15236</v>
      </c>
      <c r="Z3946" s="4"/>
      <c r="AA3946" s="4"/>
      <c r="AB3946" s="4">
        <v>45955</v>
      </c>
    </row>
    <row r="3947" hidden="1" spans="1:28">
      <c r="A3947" t="s">
        <v>15237</v>
      </c>
      <c r="B3947" t="s">
        <v>15238</v>
      </c>
      <c r="C3947" t="s">
        <v>663</v>
      </c>
      <c r="E3947" t="s">
        <v>882</v>
      </c>
      <c r="G3947" t="s">
        <v>10345</v>
      </c>
      <c r="J3947" t="s">
        <v>155</v>
      </c>
      <c r="L3947" s="4"/>
      <c r="M3947" s="4"/>
      <c r="N3947" s="4"/>
      <c r="O3947" s="4"/>
      <c r="P3947" s="4"/>
      <c r="Q3947" t="s">
        <v>101</v>
      </c>
      <c r="R3947" s="4"/>
      <c r="S3947" s="4"/>
      <c r="U3947" s="4"/>
      <c r="W3947" t="s">
        <v>15239</v>
      </c>
      <c r="Z3947" s="4"/>
      <c r="AA3947" s="4"/>
      <c r="AB3947" s="4"/>
    </row>
    <row r="3948" hidden="1" spans="1:28">
      <c r="A3948" t="s">
        <v>15240</v>
      </c>
      <c r="B3948" t="s">
        <v>15241</v>
      </c>
      <c r="C3948" t="s">
        <v>663</v>
      </c>
      <c r="E3948" t="s">
        <v>882</v>
      </c>
      <c r="G3948" t="s">
        <v>12099</v>
      </c>
      <c r="J3948" t="s">
        <v>155</v>
      </c>
      <c r="L3948" s="4"/>
      <c r="M3948" s="4"/>
      <c r="N3948" s="4"/>
      <c r="O3948" s="4"/>
      <c r="P3948" s="4"/>
      <c r="Q3948" t="s">
        <v>101</v>
      </c>
      <c r="R3948" s="4"/>
      <c r="S3948" s="4"/>
      <c r="U3948" s="4"/>
      <c r="W3948" t="s">
        <v>15242</v>
      </c>
      <c r="Z3948" s="4"/>
      <c r="AA3948" s="4"/>
      <c r="AB3948" s="4"/>
    </row>
    <row r="3949" hidden="1" spans="1:28">
      <c r="A3949" t="s">
        <v>15243</v>
      </c>
      <c r="B3949" t="s">
        <v>15244</v>
      </c>
      <c r="C3949" t="s">
        <v>80</v>
      </c>
      <c r="E3949" t="s">
        <v>882</v>
      </c>
      <c r="G3949" t="s">
        <v>12099</v>
      </c>
      <c r="J3949" t="s">
        <v>155</v>
      </c>
      <c r="L3949" s="4"/>
      <c r="M3949" s="4"/>
      <c r="N3949" s="4"/>
      <c r="O3949" s="4"/>
      <c r="P3949" s="4"/>
      <c r="Q3949" t="s">
        <v>101</v>
      </c>
      <c r="R3949" s="4"/>
      <c r="S3949" s="4"/>
      <c r="U3949" s="4"/>
      <c r="W3949" t="s">
        <v>15245</v>
      </c>
      <c r="Z3949" s="4"/>
      <c r="AA3949" s="4"/>
      <c r="AB3949" s="4"/>
    </row>
    <row r="3950" spans="1:28">
      <c r="A3950" t="s">
        <v>15246</v>
      </c>
      <c r="B3950" t="s">
        <v>15247</v>
      </c>
      <c r="C3950" t="s">
        <v>663</v>
      </c>
      <c r="E3950" t="s">
        <v>54</v>
      </c>
      <c r="G3950" t="s">
        <v>12099</v>
      </c>
      <c r="H3950" t="s">
        <v>2260</v>
      </c>
      <c r="I3950" t="s">
        <v>470</v>
      </c>
      <c r="J3950" t="s">
        <v>87</v>
      </c>
      <c r="L3950" s="4">
        <v>45478</v>
      </c>
      <c r="M3950" s="4"/>
      <c r="N3950" s="4">
        <v>45487</v>
      </c>
      <c r="O3950" s="4"/>
      <c r="P3950" s="4">
        <v>45489</v>
      </c>
      <c r="Q3950" t="s">
        <v>1572</v>
      </c>
      <c r="R3950" s="4">
        <v>45490</v>
      </c>
      <c r="S3950" s="4">
        <v>45520</v>
      </c>
      <c r="T3950" t="s">
        <v>3235</v>
      </c>
      <c r="U3950" s="4">
        <v>45491</v>
      </c>
      <c r="V3950" t="s">
        <v>15248</v>
      </c>
      <c r="W3950" t="s">
        <v>15249</v>
      </c>
      <c r="Z3950" s="4"/>
      <c r="AA3950" s="4"/>
      <c r="AB3950" s="4">
        <v>45637</v>
      </c>
    </row>
    <row r="3951" hidden="1" spans="1:28">
      <c r="A3951" t="s">
        <v>15250</v>
      </c>
      <c r="B3951" t="s">
        <v>15251</v>
      </c>
      <c r="C3951" t="s">
        <v>120</v>
      </c>
      <c r="E3951" t="s">
        <v>1140</v>
      </c>
      <c r="F3951" t="s">
        <v>15252</v>
      </c>
      <c r="G3951" t="s">
        <v>10345</v>
      </c>
      <c r="J3951" t="s">
        <v>13918</v>
      </c>
      <c r="L3951" s="4"/>
      <c r="M3951" s="4"/>
      <c r="N3951" s="4"/>
      <c r="O3951" s="4"/>
      <c r="P3951" s="4"/>
      <c r="Q3951" t="s">
        <v>101</v>
      </c>
      <c r="R3951" s="4"/>
      <c r="S3951" s="4"/>
      <c r="U3951" s="4"/>
      <c r="W3951" t="s">
        <v>15253</v>
      </c>
      <c r="Z3951" s="4"/>
      <c r="AA3951" s="4"/>
      <c r="AB3951" s="4"/>
    </row>
    <row r="3952" spans="1:28">
      <c r="A3952" t="s">
        <v>15254</v>
      </c>
      <c r="B3952" t="s">
        <v>15255</v>
      </c>
      <c r="C3952" t="s">
        <v>80</v>
      </c>
      <c r="E3952" t="s">
        <v>54</v>
      </c>
      <c r="G3952" t="s">
        <v>84</v>
      </c>
      <c r="H3952" t="s">
        <v>99</v>
      </c>
      <c r="I3952" t="s">
        <v>100</v>
      </c>
      <c r="J3952" t="s">
        <v>87</v>
      </c>
      <c r="L3952" s="4">
        <v>45702</v>
      </c>
      <c r="M3952" s="4"/>
      <c r="N3952" s="4">
        <v>45719</v>
      </c>
      <c r="O3952" s="4"/>
      <c r="P3952" s="4">
        <v>45733</v>
      </c>
      <c r="Q3952" t="s">
        <v>101</v>
      </c>
      <c r="R3952" s="4">
        <v>45760</v>
      </c>
      <c r="S3952" s="4"/>
      <c r="T3952" t="s">
        <v>89</v>
      </c>
      <c r="U3952" s="4">
        <v>45764</v>
      </c>
      <c r="V3952" t="s">
        <v>103</v>
      </c>
      <c r="W3952" t="s">
        <v>15256</v>
      </c>
      <c r="Z3952" s="4"/>
      <c r="AA3952" s="4"/>
      <c r="AB3952" s="4">
        <v>45887</v>
      </c>
    </row>
    <row r="3953" hidden="1" spans="1:28">
      <c r="A3953" t="s">
        <v>15257</v>
      </c>
      <c r="B3953" t="s">
        <v>15258</v>
      </c>
      <c r="C3953" t="s">
        <v>663</v>
      </c>
      <c r="E3953" t="s">
        <v>10069</v>
      </c>
      <c r="F3953" t="s">
        <v>15259</v>
      </c>
      <c r="G3953" t="s">
        <v>84</v>
      </c>
      <c r="J3953" t="s">
        <v>155</v>
      </c>
      <c r="L3953" s="4"/>
      <c r="M3953" s="4"/>
      <c r="N3953" s="4"/>
      <c r="O3953" s="4"/>
      <c r="P3953" s="4"/>
      <c r="Q3953" t="s">
        <v>101</v>
      </c>
      <c r="R3953" s="4"/>
      <c r="S3953" s="4"/>
      <c r="U3953" s="4"/>
      <c r="W3953" t="s">
        <v>15260</v>
      </c>
      <c r="Z3953" s="4"/>
      <c r="AA3953" s="4"/>
      <c r="AB3953" s="4"/>
    </row>
    <row r="3954" hidden="1" spans="1:28">
      <c r="A3954" t="s">
        <v>15261</v>
      </c>
      <c r="B3954" t="s">
        <v>15262</v>
      </c>
      <c r="C3954" t="s">
        <v>120</v>
      </c>
      <c r="E3954" t="s">
        <v>882</v>
      </c>
      <c r="G3954" t="s">
        <v>10345</v>
      </c>
      <c r="J3954" t="s">
        <v>155</v>
      </c>
      <c r="L3954" s="4"/>
      <c r="M3954" s="4"/>
      <c r="N3954" s="4"/>
      <c r="O3954" s="4"/>
      <c r="P3954" s="4"/>
      <c r="Q3954" t="s">
        <v>101</v>
      </c>
      <c r="R3954" s="4"/>
      <c r="S3954" s="4"/>
      <c r="U3954" s="4"/>
      <c r="W3954" t="s">
        <v>15263</v>
      </c>
      <c r="Z3954" s="4"/>
      <c r="AA3954" s="4"/>
      <c r="AB3954" s="4"/>
    </row>
    <row r="3955" hidden="1" spans="1:28">
      <c r="A3955" t="s">
        <v>15264</v>
      </c>
      <c r="B3955" t="s">
        <v>15265</v>
      </c>
      <c r="C3955" t="s">
        <v>120</v>
      </c>
      <c r="E3955" t="s">
        <v>882</v>
      </c>
      <c r="G3955" t="s">
        <v>10345</v>
      </c>
      <c r="J3955" t="s">
        <v>155</v>
      </c>
      <c r="L3955" s="4"/>
      <c r="M3955" s="4"/>
      <c r="N3955" s="4"/>
      <c r="O3955" s="4"/>
      <c r="P3955" s="4"/>
      <c r="Q3955" t="s">
        <v>101</v>
      </c>
      <c r="R3955" s="4"/>
      <c r="S3955" s="4"/>
      <c r="U3955" s="4"/>
      <c r="W3955" t="s">
        <v>15266</v>
      </c>
      <c r="Z3955" s="4"/>
      <c r="AA3955" s="4"/>
      <c r="AB3955" s="4"/>
    </row>
    <row r="3956" hidden="1" spans="1:28">
      <c r="A3956" t="s">
        <v>15267</v>
      </c>
      <c r="B3956" t="s">
        <v>15268</v>
      </c>
      <c r="C3956" t="s">
        <v>663</v>
      </c>
      <c r="E3956" t="s">
        <v>882</v>
      </c>
      <c r="G3956" t="s">
        <v>10345</v>
      </c>
      <c r="J3956" t="s">
        <v>155</v>
      </c>
      <c r="L3956" s="4"/>
      <c r="M3956" s="4"/>
      <c r="N3956" s="4"/>
      <c r="O3956" s="4"/>
      <c r="P3956" s="4"/>
      <c r="Q3956" t="s">
        <v>101</v>
      </c>
      <c r="R3956" s="4"/>
      <c r="S3956" s="4"/>
      <c r="U3956" s="4"/>
      <c r="W3956" t="s">
        <v>15269</v>
      </c>
      <c r="Z3956" s="4"/>
      <c r="AA3956" s="4"/>
      <c r="AB3956" s="4"/>
    </row>
    <row r="3957" spans="1:34">
      <c r="A3957" t="s">
        <v>15270</v>
      </c>
      <c r="B3957" t="s">
        <v>15271</v>
      </c>
      <c r="C3957" t="s">
        <v>120</v>
      </c>
      <c r="E3957" t="s">
        <v>54</v>
      </c>
      <c r="F3957" t="s">
        <v>513</v>
      </c>
      <c r="G3957" t="s">
        <v>12195</v>
      </c>
      <c r="H3957" t="s">
        <v>289</v>
      </c>
      <c r="I3957" t="s">
        <v>144</v>
      </c>
      <c r="J3957" t="s">
        <v>87</v>
      </c>
      <c r="L3957" s="4">
        <v>45771</v>
      </c>
      <c r="M3957" s="4"/>
      <c r="N3957" s="4">
        <v>45775</v>
      </c>
      <c r="O3957" s="4"/>
      <c r="P3957" s="4">
        <v>45783</v>
      </c>
      <c r="Q3957" t="s">
        <v>101</v>
      </c>
      <c r="R3957" s="4">
        <v>45784</v>
      </c>
      <c r="S3957" s="4"/>
      <c r="T3957" t="s">
        <v>4489</v>
      </c>
      <c r="U3957" s="4">
        <v>45799</v>
      </c>
      <c r="V3957" t="s">
        <v>15272</v>
      </c>
      <c r="W3957" t="s">
        <v>15273</v>
      </c>
      <c r="Z3957" s="4"/>
      <c r="AA3957" s="4"/>
      <c r="AB3957" s="4"/>
      <c r="AF3957" t="s">
        <v>15274</v>
      </c>
      <c r="AG3957" t="s">
        <v>95</v>
      </c>
      <c r="AH3957" t="s">
        <v>95</v>
      </c>
    </row>
    <row r="3958" hidden="1" spans="1:28">
      <c r="A3958" t="s">
        <v>15275</v>
      </c>
      <c r="B3958" t="s">
        <v>15276</v>
      </c>
      <c r="C3958" t="s">
        <v>80</v>
      </c>
      <c r="E3958" t="s">
        <v>882</v>
      </c>
      <c r="G3958" t="s">
        <v>12099</v>
      </c>
      <c r="J3958" t="s">
        <v>155</v>
      </c>
      <c r="L3958" s="4"/>
      <c r="M3958" s="4"/>
      <c r="N3958" s="4"/>
      <c r="O3958" s="4"/>
      <c r="P3958" s="4"/>
      <c r="Q3958" t="s">
        <v>101</v>
      </c>
      <c r="R3958" s="4"/>
      <c r="S3958" s="4"/>
      <c r="U3958" s="4"/>
      <c r="W3958" t="s">
        <v>15277</v>
      </c>
      <c r="Z3958" s="4"/>
      <c r="AA3958" s="4"/>
      <c r="AB3958" s="4"/>
    </row>
    <row r="3959" spans="1:28">
      <c r="A3959" t="s">
        <v>15278</v>
      </c>
      <c r="B3959" t="s">
        <v>15279</v>
      </c>
      <c r="C3959" t="s">
        <v>80</v>
      </c>
      <c r="E3959" t="s">
        <v>54</v>
      </c>
      <c r="G3959" t="s">
        <v>84</v>
      </c>
      <c r="H3959" t="s">
        <v>99</v>
      </c>
      <c r="I3959" t="s">
        <v>100</v>
      </c>
      <c r="J3959" t="s">
        <v>87</v>
      </c>
      <c r="L3959" s="4">
        <v>45684</v>
      </c>
      <c r="M3959" s="4"/>
      <c r="N3959" s="4">
        <v>45735</v>
      </c>
      <c r="O3959" s="4"/>
      <c r="P3959" s="4">
        <v>45737</v>
      </c>
      <c r="Q3959" t="s">
        <v>1572</v>
      </c>
      <c r="R3959" s="4">
        <v>45765</v>
      </c>
      <c r="S3959" s="4"/>
      <c r="T3959" t="s">
        <v>89</v>
      </c>
      <c r="U3959" s="4">
        <v>45772</v>
      </c>
      <c r="V3959" t="s">
        <v>103</v>
      </c>
      <c r="W3959" t="s">
        <v>15280</v>
      </c>
      <c r="Z3959" s="4"/>
      <c r="AA3959" s="4"/>
      <c r="AB3959" s="4">
        <v>45775</v>
      </c>
    </row>
    <row r="3960" hidden="1" spans="1:28">
      <c r="A3960" t="s">
        <v>15281</v>
      </c>
      <c r="B3960" t="s">
        <v>15282</v>
      </c>
      <c r="C3960" t="s">
        <v>80</v>
      </c>
      <c r="E3960" t="s">
        <v>288</v>
      </c>
      <c r="G3960" t="s">
        <v>12099</v>
      </c>
      <c r="J3960" t="s">
        <v>155</v>
      </c>
      <c r="L3960" s="4"/>
      <c r="M3960" s="4"/>
      <c r="N3960" s="4"/>
      <c r="O3960" s="4"/>
      <c r="P3960" s="4"/>
      <c r="Q3960" t="s">
        <v>101</v>
      </c>
      <c r="R3960" s="4"/>
      <c r="S3960" s="4"/>
      <c r="U3960" s="4"/>
      <c r="W3960" t="s">
        <v>15283</v>
      </c>
      <c r="Z3960" s="4"/>
      <c r="AA3960" s="4"/>
      <c r="AB3960" s="4"/>
    </row>
    <row r="3961" spans="1:34">
      <c r="A3961" t="s">
        <v>15284</v>
      </c>
      <c r="B3961" t="s">
        <v>15285</v>
      </c>
      <c r="C3961" t="s">
        <v>663</v>
      </c>
      <c r="D3961" t="s">
        <v>15286</v>
      </c>
      <c r="E3961" t="s">
        <v>82</v>
      </c>
      <c r="G3961" t="s">
        <v>10042</v>
      </c>
      <c r="H3961" t="s">
        <v>664</v>
      </c>
      <c r="I3961" t="s">
        <v>5149</v>
      </c>
      <c r="J3961" t="s">
        <v>87</v>
      </c>
      <c r="L3961" s="4">
        <v>45939</v>
      </c>
      <c r="M3961" s="4">
        <v>45943</v>
      </c>
      <c r="N3961" s="4"/>
      <c r="O3961" s="4">
        <v>45945</v>
      </c>
      <c r="P3961" s="4"/>
      <c r="Q3961" t="s">
        <v>391</v>
      </c>
      <c r="R3961" s="4">
        <v>45959</v>
      </c>
      <c r="S3961" s="4">
        <v>45992</v>
      </c>
      <c r="T3961" t="s">
        <v>124</v>
      </c>
      <c r="U3961" s="4">
        <v>45964</v>
      </c>
      <c r="V3961" t="s">
        <v>13215</v>
      </c>
      <c r="W3961" t="s">
        <v>15287</v>
      </c>
      <c r="Z3961" s="4">
        <v>45959</v>
      </c>
      <c r="AA3961" s="4">
        <v>45959</v>
      </c>
      <c r="AB3961" s="4"/>
      <c r="AC3961" t="s">
        <v>171</v>
      </c>
      <c r="AE3961" t="s">
        <v>127</v>
      </c>
      <c r="AF3961" t="s">
        <v>1545</v>
      </c>
      <c r="AG3961" t="s">
        <v>95</v>
      </c>
      <c r="AH3961" t="s">
        <v>95</v>
      </c>
    </row>
    <row r="3962" hidden="1" spans="1:28">
      <c r="A3962" t="s">
        <v>15288</v>
      </c>
      <c r="B3962" t="s">
        <v>15289</v>
      </c>
      <c r="C3962" t="s">
        <v>663</v>
      </c>
      <c r="E3962" t="s">
        <v>882</v>
      </c>
      <c r="F3962" t="s">
        <v>15290</v>
      </c>
      <c r="G3962" t="s">
        <v>12099</v>
      </c>
      <c r="J3962" t="s">
        <v>155</v>
      </c>
      <c r="L3962" s="4"/>
      <c r="M3962" s="4"/>
      <c r="N3962" s="4"/>
      <c r="O3962" s="4"/>
      <c r="P3962" s="4"/>
      <c r="Q3962" t="s">
        <v>101</v>
      </c>
      <c r="R3962" s="4"/>
      <c r="S3962" s="4"/>
      <c r="U3962" s="4"/>
      <c r="W3962" t="s">
        <v>15291</v>
      </c>
      <c r="Z3962" s="4"/>
      <c r="AA3962" s="4"/>
      <c r="AB3962" s="4"/>
    </row>
    <row r="3963" hidden="1" spans="1:28">
      <c r="A3963" t="s">
        <v>15292</v>
      </c>
      <c r="B3963" t="s">
        <v>15293</v>
      </c>
      <c r="C3963" t="s">
        <v>663</v>
      </c>
      <c r="E3963" t="s">
        <v>882</v>
      </c>
      <c r="G3963" t="s">
        <v>12099</v>
      </c>
      <c r="J3963" t="s">
        <v>155</v>
      </c>
      <c r="L3963" s="4"/>
      <c r="M3963" s="4"/>
      <c r="N3963" s="4"/>
      <c r="O3963" s="4"/>
      <c r="P3963" s="4"/>
      <c r="Q3963" t="s">
        <v>101</v>
      </c>
      <c r="R3963" s="4"/>
      <c r="S3963" s="4"/>
      <c r="U3963" s="4"/>
      <c r="W3963" t="s">
        <v>15294</v>
      </c>
      <c r="Z3963" s="4"/>
      <c r="AA3963" s="4"/>
      <c r="AB3963" s="4"/>
    </row>
    <row r="3964" spans="1:28">
      <c r="A3964" t="s">
        <v>15295</v>
      </c>
      <c r="B3964" t="s">
        <v>15296</v>
      </c>
      <c r="C3964" t="s">
        <v>663</v>
      </c>
      <c r="E3964" t="s">
        <v>54</v>
      </c>
      <c r="G3964" t="s">
        <v>12099</v>
      </c>
      <c r="H3964" t="s">
        <v>122</v>
      </c>
      <c r="I3964" t="s">
        <v>470</v>
      </c>
      <c r="J3964" t="s">
        <v>87</v>
      </c>
      <c r="L3964" s="4">
        <v>45486</v>
      </c>
      <c r="M3964" s="4"/>
      <c r="N3964" s="4">
        <v>45491</v>
      </c>
      <c r="O3964" s="4"/>
      <c r="P3964" s="4">
        <v>45491</v>
      </c>
      <c r="Q3964" t="s">
        <v>1572</v>
      </c>
      <c r="R3964" s="4">
        <v>45492</v>
      </c>
      <c r="S3964" s="4">
        <v>45533</v>
      </c>
      <c r="T3964" t="s">
        <v>3235</v>
      </c>
      <c r="U3964" s="4">
        <v>45495</v>
      </c>
      <c r="V3964" t="s">
        <v>15297</v>
      </c>
      <c r="W3964" t="s">
        <v>15298</v>
      </c>
      <c r="Z3964" s="4"/>
      <c r="AA3964" s="4"/>
      <c r="AB3964" s="4">
        <v>45631</v>
      </c>
    </row>
    <row r="3965" hidden="1" spans="1:28">
      <c r="A3965" t="s">
        <v>15299</v>
      </c>
      <c r="B3965" t="s">
        <v>15300</v>
      </c>
      <c r="C3965" t="s">
        <v>80</v>
      </c>
      <c r="E3965" t="s">
        <v>288</v>
      </c>
      <c r="G3965" t="s">
        <v>12099</v>
      </c>
      <c r="J3965" t="s">
        <v>155</v>
      </c>
      <c r="L3965" s="4"/>
      <c r="M3965" s="4"/>
      <c r="N3965" s="4"/>
      <c r="O3965" s="4"/>
      <c r="P3965" s="4"/>
      <c r="Q3965" t="s">
        <v>101</v>
      </c>
      <c r="R3965" s="4"/>
      <c r="S3965" s="4"/>
      <c r="U3965" s="4"/>
      <c r="W3965" t="s">
        <v>15301</v>
      </c>
      <c r="Z3965" s="4"/>
      <c r="AA3965" s="4"/>
      <c r="AB3965" s="4"/>
    </row>
    <row r="3966" spans="1:34">
      <c r="A3966" t="s">
        <v>15302</v>
      </c>
      <c r="B3966" t="s">
        <v>15303</v>
      </c>
      <c r="C3966" t="s">
        <v>80</v>
      </c>
      <c r="E3966" t="s">
        <v>154</v>
      </c>
      <c r="G3966" t="s">
        <v>12138</v>
      </c>
      <c r="I3966" t="s">
        <v>289</v>
      </c>
      <c r="J3966" t="s">
        <v>155</v>
      </c>
      <c r="L3966" s="4"/>
      <c r="M3966" s="4"/>
      <c r="N3966" s="4"/>
      <c r="O3966" s="4"/>
      <c r="P3966" s="4"/>
      <c r="Q3966" t="s">
        <v>101</v>
      </c>
      <c r="R3966" s="4"/>
      <c r="S3966" s="4"/>
      <c r="U3966" s="4"/>
      <c r="W3966" t="s">
        <v>15304</v>
      </c>
      <c r="Z3966" s="4"/>
      <c r="AA3966" s="4"/>
      <c r="AB3966" s="4"/>
      <c r="AF3966" t="s">
        <v>15166</v>
      </c>
      <c r="AG3966" t="s">
        <v>95</v>
      </c>
      <c r="AH3966" t="s">
        <v>95</v>
      </c>
    </row>
    <row r="3967" spans="1:28">
      <c r="A3967" t="s">
        <v>15305</v>
      </c>
      <c r="B3967" t="s">
        <v>15306</v>
      </c>
      <c r="C3967" t="s">
        <v>80</v>
      </c>
      <c r="E3967" t="s">
        <v>54</v>
      </c>
      <c r="G3967" t="s">
        <v>12104</v>
      </c>
      <c r="H3967" t="s">
        <v>664</v>
      </c>
      <c r="I3967" t="s">
        <v>100</v>
      </c>
      <c r="J3967" t="s">
        <v>87</v>
      </c>
      <c r="L3967" s="4">
        <v>45632</v>
      </c>
      <c r="M3967" s="4"/>
      <c r="N3967" s="4">
        <v>45684</v>
      </c>
      <c r="O3967" s="4"/>
      <c r="P3967" s="4">
        <v>45709</v>
      </c>
      <c r="Q3967" t="s">
        <v>1572</v>
      </c>
      <c r="R3967" s="4">
        <v>45710</v>
      </c>
      <c r="S3967" s="4">
        <v>46069</v>
      </c>
      <c r="T3967" t="s">
        <v>89</v>
      </c>
      <c r="U3967" s="4">
        <v>45714</v>
      </c>
      <c r="V3967" t="s">
        <v>15307</v>
      </c>
      <c r="W3967" t="s">
        <v>15308</v>
      </c>
      <c r="Z3967" s="4"/>
      <c r="AA3967" s="4"/>
      <c r="AB3967" s="4">
        <v>45681</v>
      </c>
    </row>
    <row r="3968" hidden="1" spans="1:32">
      <c r="A3968" t="s">
        <v>15309</v>
      </c>
      <c r="B3968" t="s">
        <v>15310</v>
      </c>
      <c r="C3968" t="s">
        <v>120</v>
      </c>
      <c r="E3968" t="s">
        <v>107</v>
      </c>
      <c r="G3968" t="s">
        <v>8352</v>
      </c>
      <c r="J3968" t="s">
        <v>10027</v>
      </c>
      <c r="L3968" s="4"/>
      <c r="M3968" s="4"/>
      <c r="N3968" s="4"/>
      <c r="O3968" s="4"/>
      <c r="P3968" s="4"/>
      <c r="Q3968" t="s">
        <v>101</v>
      </c>
      <c r="R3968" s="4"/>
      <c r="S3968" s="4"/>
      <c r="U3968" s="4"/>
      <c r="W3968" t="s">
        <v>15311</v>
      </c>
      <c r="Z3968" s="4"/>
      <c r="AA3968" s="4"/>
      <c r="AB3968" s="4"/>
      <c r="AF3968" t="s">
        <v>1545</v>
      </c>
    </row>
    <row r="3969" spans="1:28">
      <c r="A3969" t="s">
        <v>15312</v>
      </c>
      <c r="B3969" t="s">
        <v>15313</v>
      </c>
      <c r="C3969" t="s">
        <v>120</v>
      </c>
      <c r="E3969" t="s">
        <v>54</v>
      </c>
      <c r="G3969" t="s">
        <v>84</v>
      </c>
      <c r="H3969" t="s">
        <v>664</v>
      </c>
      <c r="I3969" t="s">
        <v>86</v>
      </c>
      <c r="J3969" t="s">
        <v>87</v>
      </c>
      <c r="L3969" s="4">
        <v>45813</v>
      </c>
      <c r="M3969" s="4"/>
      <c r="N3969" s="4">
        <v>45880</v>
      </c>
      <c r="O3969" s="4"/>
      <c r="P3969" s="4">
        <v>45884</v>
      </c>
      <c r="Q3969" t="s">
        <v>101</v>
      </c>
      <c r="R3969" s="4">
        <v>45890</v>
      </c>
      <c r="S3969" s="4"/>
      <c r="T3969" t="s">
        <v>4489</v>
      </c>
      <c r="U3969" s="4">
        <v>45890</v>
      </c>
      <c r="V3969" t="s">
        <v>12179</v>
      </c>
      <c r="W3969" t="s">
        <v>15314</v>
      </c>
      <c r="Z3969" s="4"/>
      <c r="AA3969" s="4"/>
      <c r="AB3969" s="4">
        <v>45972</v>
      </c>
    </row>
    <row r="3970" hidden="1" spans="1:28">
      <c r="A3970" t="s">
        <v>15315</v>
      </c>
      <c r="B3970" t="s">
        <v>15316</v>
      </c>
      <c r="C3970" t="s">
        <v>80</v>
      </c>
      <c r="E3970" t="s">
        <v>882</v>
      </c>
      <c r="G3970" t="s">
        <v>12099</v>
      </c>
      <c r="J3970" t="s">
        <v>155</v>
      </c>
      <c r="L3970" s="4"/>
      <c r="M3970" s="4"/>
      <c r="N3970" s="4"/>
      <c r="O3970" s="4"/>
      <c r="P3970" s="4"/>
      <c r="Q3970" t="s">
        <v>101</v>
      </c>
      <c r="R3970" s="4"/>
      <c r="S3970" s="4"/>
      <c r="U3970" s="4"/>
      <c r="W3970" t="s">
        <v>15317</v>
      </c>
      <c r="Z3970" s="4"/>
      <c r="AA3970" s="4"/>
      <c r="AB3970" s="4"/>
    </row>
    <row r="3971" hidden="1" spans="1:28">
      <c r="A3971" t="s">
        <v>15318</v>
      </c>
      <c r="B3971" t="s">
        <v>15228</v>
      </c>
      <c r="C3971" t="s">
        <v>80</v>
      </c>
      <c r="E3971" t="s">
        <v>882</v>
      </c>
      <c r="G3971" t="s">
        <v>12138</v>
      </c>
      <c r="J3971" t="s">
        <v>155</v>
      </c>
      <c r="L3971" s="4"/>
      <c r="M3971" s="4"/>
      <c r="N3971" s="4"/>
      <c r="O3971" s="4"/>
      <c r="P3971" s="4"/>
      <c r="Q3971" t="s">
        <v>101</v>
      </c>
      <c r="R3971" s="4"/>
      <c r="S3971" s="4"/>
      <c r="U3971" s="4"/>
      <c r="W3971" t="s">
        <v>15319</v>
      </c>
      <c r="Z3971" s="4"/>
      <c r="AA3971" s="4"/>
      <c r="AB3971" s="4"/>
    </row>
    <row r="3972" hidden="1" spans="1:28">
      <c r="A3972" t="s">
        <v>15320</v>
      </c>
      <c r="B3972" t="s">
        <v>15321</v>
      </c>
      <c r="C3972" t="s">
        <v>80</v>
      </c>
      <c r="E3972" t="s">
        <v>288</v>
      </c>
      <c r="G3972" t="s">
        <v>12099</v>
      </c>
      <c r="J3972" t="s">
        <v>155</v>
      </c>
      <c r="L3972" s="4"/>
      <c r="M3972" s="4"/>
      <c r="N3972" s="4"/>
      <c r="O3972" s="4"/>
      <c r="P3972" s="4"/>
      <c r="Q3972" t="s">
        <v>101</v>
      </c>
      <c r="R3972" s="4"/>
      <c r="S3972" s="4"/>
      <c r="U3972" s="4"/>
      <c r="W3972" t="s">
        <v>15322</v>
      </c>
      <c r="Z3972" s="4"/>
      <c r="AA3972" s="4"/>
      <c r="AB3972" s="4"/>
    </row>
    <row r="3973" hidden="1" spans="1:28">
      <c r="A3973" t="s">
        <v>15323</v>
      </c>
      <c r="B3973" t="s">
        <v>15324</v>
      </c>
      <c r="C3973" t="s">
        <v>80</v>
      </c>
      <c r="E3973" t="s">
        <v>288</v>
      </c>
      <c r="G3973" t="s">
        <v>12099</v>
      </c>
      <c r="J3973" t="s">
        <v>155</v>
      </c>
      <c r="L3973" s="4"/>
      <c r="M3973" s="4"/>
      <c r="N3973" s="4"/>
      <c r="O3973" s="4"/>
      <c r="P3973" s="4"/>
      <c r="Q3973" t="s">
        <v>101</v>
      </c>
      <c r="R3973" s="4"/>
      <c r="S3973" s="4"/>
      <c r="U3973" s="4"/>
      <c r="W3973" t="s">
        <v>15325</v>
      </c>
      <c r="Z3973" s="4"/>
      <c r="AA3973" s="4"/>
      <c r="AB3973" s="4"/>
    </row>
    <row r="3974" hidden="1" spans="1:28">
      <c r="A3974" t="s">
        <v>15326</v>
      </c>
      <c r="B3974" t="s">
        <v>15327</v>
      </c>
      <c r="C3974" t="s">
        <v>663</v>
      </c>
      <c r="E3974" t="s">
        <v>288</v>
      </c>
      <c r="G3974" t="s">
        <v>10345</v>
      </c>
      <c r="J3974" t="s">
        <v>155</v>
      </c>
      <c r="L3974" s="4"/>
      <c r="M3974" s="4"/>
      <c r="N3974" s="4"/>
      <c r="O3974" s="4"/>
      <c r="P3974" s="4"/>
      <c r="Q3974" t="s">
        <v>101</v>
      </c>
      <c r="R3974" s="4"/>
      <c r="S3974" s="4"/>
      <c r="U3974" s="4"/>
      <c r="W3974" t="s">
        <v>15328</v>
      </c>
      <c r="Z3974" s="4"/>
      <c r="AA3974" s="4"/>
      <c r="AB3974" s="4"/>
    </row>
    <row r="3975" spans="1:28">
      <c r="A3975" t="s">
        <v>15329</v>
      </c>
      <c r="B3975" t="s">
        <v>15330</v>
      </c>
      <c r="C3975" t="s">
        <v>663</v>
      </c>
      <c r="E3975" t="s">
        <v>54</v>
      </c>
      <c r="G3975" t="s">
        <v>84</v>
      </c>
      <c r="H3975" t="s">
        <v>289</v>
      </c>
      <c r="I3975" t="s">
        <v>10340</v>
      </c>
      <c r="J3975" t="s">
        <v>87</v>
      </c>
      <c r="L3975" s="4">
        <v>45665</v>
      </c>
      <c r="M3975" s="4"/>
      <c r="N3975" s="4">
        <v>45765</v>
      </c>
      <c r="O3975" s="4"/>
      <c r="P3975" s="4">
        <v>45770</v>
      </c>
      <c r="Q3975" t="s">
        <v>1572</v>
      </c>
      <c r="R3975" s="4">
        <v>45771</v>
      </c>
      <c r="S3975" s="4">
        <v>45958</v>
      </c>
      <c r="T3975" t="s">
        <v>10908</v>
      </c>
      <c r="U3975" s="4">
        <v>45773</v>
      </c>
      <c r="V3975" t="s">
        <v>12267</v>
      </c>
      <c r="W3975" t="s">
        <v>15331</v>
      </c>
      <c r="Z3975" s="4"/>
      <c r="AA3975" s="4"/>
      <c r="AB3975" s="4">
        <v>45831</v>
      </c>
    </row>
    <row r="3976" spans="1:28">
      <c r="A3976" t="s">
        <v>15332</v>
      </c>
      <c r="B3976" t="s">
        <v>15333</v>
      </c>
      <c r="C3976" t="s">
        <v>120</v>
      </c>
      <c r="E3976" t="s">
        <v>5046</v>
      </c>
      <c r="F3976" t="s">
        <v>15334</v>
      </c>
      <c r="G3976" t="s">
        <v>12099</v>
      </c>
      <c r="I3976" t="s">
        <v>123</v>
      </c>
      <c r="J3976" t="s">
        <v>3350</v>
      </c>
      <c r="L3976" s="4">
        <v>45973</v>
      </c>
      <c r="M3976" s="4"/>
      <c r="N3976" s="4"/>
      <c r="O3976" s="4"/>
      <c r="P3976" s="4"/>
      <c r="Q3976" t="s">
        <v>101</v>
      </c>
      <c r="R3976" s="4"/>
      <c r="S3976" s="4"/>
      <c r="U3976" s="4"/>
      <c r="W3976" t="s">
        <v>15335</v>
      </c>
      <c r="Z3976" s="4"/>
      <c r="AA3976" s="4"/>
      <c r="AB3976" s="4">
        <v>45973</v>
      </c>
    </row>
    <row r="3977" hidden="1" spans="1:28">
      <c r="A3977" t="s">
        <v>15336</v>
      </c>
      <c r="B3977" t="s">
        <v>15337</v>
      </c>
      <c r="C3977" t="s">
        <v>80</v>
      </c>
      <c r="E3977" t="s">
        <v>882</v>
      </c>
      <c r="G3977" t="s">
        <v>12099</v>
      </c>
      <c r="J3977" t="s">
        <v>155</v>
      </c>
      <c r="L3977" s="4"/>
      <c r="M3977" s="4"/>
      <c r="N3977" s="4"/>
      <c r="O3977" s="4"/>
      <c r="P3977" s="4"/>
      <c r="Q3977" t="s">
        <v>101</v>
      </c>
      <c r="R3977" s="4"/>
      <c r="S3977" s="4"/>
      <c r="U3977" s="4"/>
      <c r="W3977" t="s">
        <v>15338</v>
      </c>
      <c r="Z3977" s="4"/>
      <c r="AA3977" s="4"/>
      <c r="AB3977" s="4"/>
    </row>
    <row r="3978" spans="1:34">
      <c r="A3978" t="s">
        <v>15339</v>
      </c>
      <c r="B3978" t="s">
        <v>15340</v>
      </c>
      <c r="C3978" t="s">
        <v>120</v>
      </c>
      <c r="D3978" t="s">
        <v>15341</v>
      </c>
      <c r="E3978" t="s">
        <v>82</v>
      </c>
      <c r="G3978" t="s">
        <v>301</v>
      </c>
      <c r="H3978" t="s">
        <v>222</v>
      </c>
      <c r="I3978" t="s">
        <v>10340</v>
      </c>
      <c r="J3978" t="s">
        <v>87</v>
      </c>
      <c r="L3978" s="4">
        <v>45698</v>
      </c>
      <c r="M3978" s="4">
        <v>45712</v>
      </c>
      <c r="N3978" s="4"/>
      <c r="O3978" s="4">
        <v>45723</v>
      </c>
      <c r="P3978" s="4"/>
      <c r="Q3978" t="s">
        <v>110</v>
      </c>
      <c r="R3978" s="4">
        <v>45726</v>
      </c>
      <c r="S3978" s="4">
        <v>45931</v>
      </c>
      <c r="T3978" t="s">
        <v>4636</v>
      </c>
      <c r="U3978" s="4">
        <v>45931</v>
      </c>
      <c r="V3978" t="s">
        <v>12519</v>
      </c>
      <c r="W3978" t="s">
        <v>15342</v>
      </c>
      <c r="Z3978" s="4">
        <v>45953</v>
      </c>
      <c r="AA3978" s="4">
        <v>45943</v>
      </c>
      <c r="AB3978" s="4"/>
      <c r="AC3978" t="s">
        <v>113</v>
      </c>
      <c r="AE3978" t="s">
        <v>127</v>
      </c>
      <c r="AF3978" t="s">
        <v>94</v>
      </c>
      <c r="AG3978" t="s">
        <v>95</v>
      </c>
      <c r="AH3978" t="s">
        <v>95</v>
      </c>
    </row>
    <row r="3979" spans="1:28">
      <c r="A3979" t="s">
        <v>15343</v>
      </c>
      <c r="B3979" t="s">
        <v>15344</v>
      </c>
      <c r="C3979" t="s">
        <v>663</v>
      </c>
      <c r="E3979" t="s">
        <v>54</v>
      </c>
      <c r="G3979" t="s">
        <v>84</v>
      </c>
      <c r="H3979" t="s">
        <v>99</v>
      </c>
      <c r="I3979" t="s">
        <v>123</v>
      </c>
      <c r="J3979" t="s">
        <v>87</v>
      </c>
      <c r="L3979" s="4">
        <v>45666</v>
      </c>
      <c r="M3979" s="4"/>
      <c r="N3979" s="4">
        <v>45671</v>
      </c>
      <c r="O3979" s="4"/>
      <c r="P3979" s="4">
        <v>45681</v>
      </c>
      <c r="Q3979" t="s">
        <v>1572</v>
      </c>
      <c r="R3979" s="4">
        <v>45709</v>
      </c>
      <c r="S3979" s="4">
        <v>45779</v>
      </c>
      <c r="T3979" t="s">
        <v>10908</v>
      </c>
      <c r="U3979" s="4">
        <v>45714</v>
      </c>
      <c r="V3979" t="s">
        <v>15345</v>
      </c>
      <c r="W3979" t="s">
        <v>15346</v>
      </c>
      <c r="Z3979" s="4"/>
      <c r="AA3979" s="4"/>
      <c r="AB3979" s="4">
        <v>45868</v>
      </c>
    </row>
    <row r="3980" hidden="1" spans="1:28">
      <c r="A3980" t="s">
        <v>15347</v>
      </c>
      <c r="B3980" t="s">
        <v>15348</v>
      </c>
      <c r="C3980" t="s">
        <v>663</v>
      </c>
      <c r="E3980" t="s">
        <v>882</v>
      </c>
      <c r="G3980" t="s">
        <v>10345</v>
      </c>
      <c r="J3980" t="s">
        <v>155</v>
      </c>
      <c r="L3980" s="4"/>
      <c r="M3980" s="4"/>
      <c r="N3980" s="4"/>
      <c r="O3980" s="4"/>
      <c r="P3980" s="4"/>
      <c r="Q3980" t="s">
        <v>101</v>
      </c>
      <c r="R3980" s="4"/>
      <c r="S3980" s="4"/>
      <c r="U3980" s="4"/>
      <c r="W3980" t="s">
        <v>15349</v>
      </c>
      <c r="Z3980" s="4"/>
      <c r="AA3980" s="4"/>
      <c r="AB3980" s="4"/>
    </row>
    <row r="3981" hidden="1" spans="1:28">
      <c r="A3981" t="s">
        <v>15350</v>
      </c>
      <c r="B3981" t="s">
        <v>15351</v>
      </c>
      <c r="C3981" t="s">
        <v>120</v>
      </c>
      <c r="E3981" t="s">
        <v>882</v>
      </c>
      <c r="G3981" t="s">
        <v>10345</v>
      </c>
      <c r="J3981" t="s">
        <v>155</v>
      </c>
      <c r="L3981" s="4"/>
      <c r="M3981" s="4"/>
      <c r="N3981" s="4"/>
      <c r="O3981" s="4"/>
      <c r="P3981" s="4"/>
      <c r="Q3981" t="s">
        <v>101</v>
      </c>
      <c r="R3981" s="4"/>
      <c r="S3981" s="4"/>
      <c r="U3981" s="4"/>
      <c r="W3981" t="s">
        <v>15352</v>
      </c>
      <c r="Z3981" s="4"/>
      <c r="AA3981" s="4"/>
      <c r="AB3981" s="4"/>
    </row>
    <row r="3982" spans="1:28">
      <c r="A3982" t="s">
        <v>15353</v>
      </c>
      <c r="B3982" t="s">
        <v>15354</v>
      </c>
      <c r="C3982" t="s">
        <v>120</v>
      </c>
      <c r="E3982" t="s">
        <v>54</v>
      </c>
      <c r="G3982" t="s">
        <v>84</v>
      </c>
      <c r="H3982" t="s">
        <v>289</v>
      </c>
      <c r="I3982" t="s">
        <v>470</v>
      </c>
      <c r="J3982" t="s">
        <v>87</v>
      </c>
      <c r="L3982" s="4">
        <v>45761</v>
      </c>
      <c r="M3982" s="4"/>
      <c r="N3982" s="4">
        <v>45770</v>
      </c>
      <c r="O3982" s="4"/>
      <c r="P3982" s="4">
        <v>45772</v>
      </c>
      <c r="Q3982" t="s">
        <v>1572</v>
      </c>
      <c r="R3982" s="4">
        <v>45779</v>
      </c>
      <c r="S3982" s="4">
        <v>46029</v>
      </c>
      <c r="T3982" t="s">
        <v>4636</v>
      </c>
      <c r="U3982" s="4">
        <v>45781</v>
      </c>
      <c r="V3982" t="s">
        <v>15355</v>
      </c>
      <c r="W3982" t="s">
        <v>15356</v>
      </c>
      <c r="Z3982" s="4"/>
      <c r="AA3982" s="4"/>
      <c r="AB3982" s="4">
        <v>45959</v>
      </c>
    </row>
    <row r="3983" spans="1:34">
      <c r="A3983" t="s">
        <v>15357</v>
      </c>
      <c r="B3983" t="s">
        <v>15358</v>
      </c>
      <c r="C3983" t="s">
        <v>80</v>
      </c>
      <c r="D3983" t="s">
        <v>15359</v>
      </c>
      <c r="E3983" t="s">
        <v>82</v>
      </c>
      <c r="G3983" t="s">
        <v>8352</v>
      </c>
      <c r="H3983" t="s">
        <v>85</v>
      </c>
      <c r="I3983" t="s">
        <v>86</v>
      </c>
      <c r="J3983" t="s">
        <v>87</v>
      </c>
      <c r="L3983" s="4">
        <v>45693</v>
      </c>
      <c r="M3983" s="4">
        <v>45700</v>
      </c>
      <c r="N3983" s="4"/>
      <c r="O3983" s="4">
        <v>45706</v>
      </c>
      <c r="P3983" s="4"/>
      <c r="Q3983" t="s">
        <v>88</v>
      </c>
      <c r="R3983" s="4">
        <v>45709</v>
      </c>
      <c r="S3983" s="4">
        <v>45714</v>
      </c>
      <c r="T3983" t="s">
        <v>89</v>
      </c>
      <c r="U3983" s="4">
        <v>45713</v>
      </c>
      <c r="V3983" t="s">
        <v>15360</v>
      </c>
      <c r="W3983" t="s">
        <v>15361</v>
      </c>
      <c r="Z3983" s="4"/>
      <c r="AA3983" s="4"/>
      <c r="AB3983" s="4"/>
      <c r="AC3983" t="s">
        <v>171</v>
      </c>
      <c r="AD3983" t="s">
        <v>6022</v>
      </c>
      <c r="AE3983" t="s">
        <v>708</v>
      </c>
      <c r="AF3983" t="s">
        <v>15362</v>
      </c>
      <c r="AG3983" t="s">
        <v>95</v>
      </c>
      <c r="AH3983" t="s">
        <v>95</v>
      </c>
    </row>
    <row r="3984" hidden="1" spans="1:28">
      <c r="A3984" t="s">
        <v>15363</v>
      </c>
      <c r="B3984" t="s">
        <v>15364</v>
      </c>
      <c r="C3984" t="s">
        <v>663</v>
      </c>
      <c r="E3984" t="s">
        <v>288</v>
      </c>
      <c r="G3984" t="s">
        <v>10345</v>
      </c>
      <c r="J3984" t="s">
        <v>155</v>
      </c>
      <c r="L3984" s="4"/>
      <c r="M3984" s="4"/>
      <c r="N3984" s="4"/>
      <c r="O3984" s="4"/>
      <c r="P3984" s="4"/>
      <c r="Q3984" t="s">
        <v>101</v>
      </c>
      <c r="R3984" s="4"/>
      <c r="S3984" s="4"/>
      <c r="U3984" s="4"/>
      <c r="W3984" t="s">
        <v>15365</v>
      </c>
      <c r="Z3984" s="4"/>
      <c r="AA3984" s="4"/>
      <c r="AB3984" s="4"/>
    </row>
    <row r="3985" spans="1:34">
      <c r="A3985" t="s">
        <v>15366</v>
      </c>
      <c r="B3985" t="s">
        <v>15367</v>
      </c>
      <c r="C3985" t="s">
        <v>80</v>
      </c>
      <c r="E3985" t="s">
        <v>107</v>
      </c>
      <c r="G3985" t="s">
        <v>12104</v>
      </c>
      <c r="H3985" t="s">
        <v>2260</v>
      </c>
      <c r="I3985" t="s">
        <v>196</v>
      </c>
      <c r="J3985" t="s">
        <v>87</v>
      </c>
      <c r="L3985" s="4">
        <v>45641</v>
      </c>
      <c r="M3985" s="4">
        <v>45642</v>
      </c>
      <c r="N3985" s="4"/>
      <c r="O3985" s="4">
        <v>45649</v>
      </c>
      <c r="P3985" s="4"/>
      <c r="Q3985" t="s">
        <v>391</v>
      </c>
      <c r="R3985" s="4">
        <v>45650</v>
      </c>
      <c r="S3985" s="4">
        <v>45726</v>
      </c>
      <c r="T3985" t="s">
        <v>102</v>
      </c>
      <c r="U3985" s="4">
        <v>45706</v>
      </c>
      <c r="V3985" t="s">
        <v>15368</v>
      </c>
      <c r="W3985" t="s">
        <v>15369</v>
      </c>
      <c r="Z3985" s="4">
        <v>45670</v>
      </c>
      <c r="AA3985" s="4">
        <v>45670</v>
      </c>
      <c r="AB3985" s="4"/>
      <c r="AC3985" t="s">
        <v>149</v>
      </c>
      <c r="AE3985" t="s">
        <v>127</v>
      </c>
      <c r="AF3985" t="s">
        <v>5826</v>
      </c>
      <c r="AG3985" t="s">
        <v>95</v>
      </c>
      <c r="AH3985" t="s">
        <v>95</v>
      </c>
    </row>
    <row r="3986" spans="1:28">
      <c r="A3986" t="s">
        <v>15370</v>
      </c>
      <c r="B3986" t="s">
        <v>15371</v>
      </c>
      <c r="C3986" t="s">
        <v>80</v>
      </c>
      <c r="E3986" t="s">
        <v>676</v>
      </c>
      <c r="F3986" t="s">
        <v>15372</v>
      </c>
      <c r="G3986" t="s">
        <v>84</v>
      </c>
      <c r="I3986" t="s">
        <v>6228</v>
      </c>
      <c r="J3986" t="s">
        <v>678</v>
      </c>
      <c r="L3986" s="4"/>
      <c r="M3986" s="4"/>
      <c r="N3986" s="4"/>
      <c r="O3986" s="4"/>
      <c r="P3986" s="4"/>
      <c r="Q3986" t="s">
        <v>101</v>
      </c>
      <c r="R3986" s="4"/>
      <c r="S3986" s="4"/>
      <c r="U3986" s="4"/>
      <c r="W3986" t="s">
        <v>15373</v>
      </c>
      <c r="Z3986" s="4"/>
      <c r="AA3986" s="4"/>
      <c r="AB3986" s="4"/>
    </row>
    <row r="3987" spans="1:28">
      <c r="A3987" t="s">
        <v>15374</v>
      </c>
      <c r="B3987" t="s">
        <v>15375</v>
      </c>
      <c r="C3987" t="s">
        <v>663</v>
      </c>
      <c r="E3987" t="s">
        <v>3268</v>
      </c>
      <c r="G3987" t="s">
        <v>12099</v>
      </c>
      <c r="H3987" t="s">
        <v>664</v>
      </c>
      <c r="I3987" t="s">
        <v>100</v>
      </c>
      <c r="J3987" t="s">
        <v>87</v>
      </c>
      <c r="L3987" s="4">
        <v>45859</v>
      </c>
      <c r="M3987" s="4"/>
      <c r="N3987" s="4">
        <v>45861</v>
      </c>
      <c r="O3987" s="4"/>
      <c r="P3987" s="4">
        <v>45862</v>
      </c>
      <c r="Q3987" t="s">
        <v>1572</v>
      </c>
      <c r="R3987" s="4">
        <v>45877</v>
      </c>
      <c r="S3987" s="4">
        <v>45920</v>
      </c>
      <c r="T3987" t="s">
        <v>124</v>
      </c>
      <c r="U3987" s="4">
        <v>45916</v>
      </c>
      <c r="V3987" t="s">
        <v>4373</v>
      </c>
      <c r="W3987" t="s">
        <v>15376</v>
      </c>
      <c r="Z3987" s="4"/>
      <c r="AA3987" s="4"/>
      <c r="AB3987" s="4">
        <v>45989</v>
      </c>
    </row>
    <row r="3988" spans="1:28">
      <c r="A3988" t="s">
        <v>15377</v>
      </c>
      <c r="B3988" t="s">
        <v>15378</v>
      </c>
      <c r="C3988" t="s">
        <v>80</v>
      </c>
      <c r="E3988" t="s">
        <v>54</v>
      </c>
      <c r="G3988" t="s">
        <v>84</v>
      </c>
      <c r="H3988" t="s">
        <v>99</v>
      </c>
      <c r="I3988" t="s">
        <v>15197</v>
      </c>
      <c r="J3988" t="s">
        <v>87</v>
      </c>
      <c r="L3988" s="4">
        <v>45793</v>
      </c>
      <c r="M3988" s="4"/>
      <c r="N3988" s="4">
        <v>45796</v>
      </c>
      <c r="O3988" s="4"/>
      <c r="P3988" s="4">
        <v>45799</v>
      </c>
      <c r="Q3988" t="s">
        <v>1572</v>
      </c>
      <c r="R3988" s="4">
        <v>45811</v>
      </c>
      <c r="S3988" s="4"/>
      <c r="T3988" t="s">
        <v>102</v>
      </c>
      <c r="U3988" s="4">
        <v>45818</v>
      </c>
      <c r="V3988" t="s">
        <v>15198</v>
      </c>
      <c r="W3988" t="s">
        <v>15379</v>
      </c>
      <c r="Z3988" s="4"/>
      <c r="AA3988" s="4"/>
      <c r="AB3988" s="4">
        <v>45917</v>
      </c>
    </row>
    <row r="3989" spans="1:28">
      <c r="A3989" t="s">
        <v>15380</v>
      </c>
      <c r="B3989" t="s">
        <v>15381</v>
      </c>
      <c r="C3989" t="s">
        <v>120</v>
      </c>
      <c r="E3989" t="s">
        <v>5046</v>
      </c>
      <c r="F3989" t="s">
        <v>15382</v>
      </c>
      <c r="G3989" t="s">
        <v>10345</v>
      </c>
      <c r="H3989" t="s">
        <v>289</v>
      </c>
      <c r="I3989" t="s">
        <v>144</v>
      </c>
      <c r="J3989" t="s">
        <v>87</v>
      </c>
      <c r="L3989" s="4">
        <v>45749</v>
      </c>
      <c r="M3989" s="4"/>
      <c r="N3989" s="4">
        <v>45755</v>
      </c>
      <c r="O3989" s="4"/>
      <c r="P3989" s="4">
        <v>45778</v>
      </c>
      <c r="Q3989" t="s">
        <v>1572</v>
      </c>
      <c r="R3989" s="4">
        <v>45783</v>
      </c>
      <c r="S3989" s="4">
        <v>45943</v>
      </c>
      <c r="T3989" t="s">
        <v>124</v>
      </c>
      <c r="U3989" s="4">
        <v>45797</v>
      </c>
      <c r="V3989" t="s">
        <v>15383</v>
      </c>
      <c r="W3989" t="s">
        <v>15384</v>
      </c>
      <c r="Z3989" s="4"/>
      <c r="AA3989" s="4"/>
      <c r="AB3989" s="4">
        <v>45976</v>
      </c>
    </row>
    <row r="3990" hidden="1" spans="1:28">
      <c r="A3990" t="s">
        <v>15385</v>
      </c>
      <c r="B3990" t="s">
        <v>15386</v>
      </c>
      <c r="C3990" t="s">
        <v>663</v>
      </c>
      <c r="E3990" t="s">
        <v>882</v>
      </c>
      <c r="G3990" t="s">
        <v>12099</v>
      </c>
      <c r="J3990" t="s">
        <v>155</v>
      </c>
      <c r="L3990" s="4"/>
      <c r="M3990" s="4"/>
      <c r="N3990" s="4"/>
      <c r="O3990" s="4"/>
      <c r="P3990" s="4"/>
      <c r="Q3990" t="s">
        <v>101</v>
      </c>
      <c r="R3990" s="4"/>
      <c r="S3990" s="4"/>
      <c r="U3990" s="4"/>
      <c r="W3990" t="s">
        <v>15387</v>
      </c>
      <c r="Z3990" s="4"/>
      <c r="AA3990" s="4"/>
      <c r="AB3990" s="4"/>
    </row>
    <row r="3991" hidden="1" spans="1:28">
      <c r="A3991" t="s">
        <v>15388</v>
      </c>
      <c r="B3991" t="s">
        <v>15389</v>
      </c>
      <c r="C3991" t="s">
        <v>80</v>
      </c>
      <c r="D3991" t="s">
        <v>15390</v>
      </c>
      <c r="E3991" t="s">
        <v>882</v>
      </c>
      <c r="G3991" t="s">
        <v>12099</v>
      </c>
      <c r="J3991" t="s">
        <v>155</v>
      </c>
      <c r="L3991" s="4"/>
      <c r="M3991" s="4"/>
      <c r="N3991" s="4"/>
      <c r="O3991" s="4"/>
      <c r="P3991" s="4"/>
      <c r="Q3991" t="s">
        <v>101</v>
      </c>
      <c r="R3991" s="4"/>
      <c r="S3991" s="4"/>
      <c r="U3991" s="4"/>
      <c r="W3991" t="s">
        <v>15391</v>
      </c>
      <c r="Z3991" s="4"/>
      <c r="AA3991" s="4"/>
      <c r="AB3991" s="4"/>
    </row>
    <row r="3992" hidden="1" spans="1:28">
      <c r="A3992" t="s">
        <v>15392</v>
      </c>
      <c r="B3992" t="s">
        <v>15393</v>
      </c>
      <c r="C3992" t="s">
        <v>80</v>
      </c>
      <c r="E3992" t="s">
        <v>882</v>
      </c>
      <c r="G3992" t="s">
        <v>12099</v>
      </c>
      <c r="J3992" t="s">
        <v>155</v>
      </c>
      <c r="L3992" s="4"/>
      <c r="M3992" s="4"/>
      <c r="N3992" s="4"/>
      <c r="O3992" s="4"/>
      <c r="P3992" s="4"/>
      <c r="Q3992" t="s">
        <v>101</v>
      </c>
      <c r="R3992" s="4"/>
      <c r="S3992" s="4"/>
      <c r="U3992" s="4"/>
      <c r="W3992" t="s">
        <v>15394</v>
      </c>
      <c r="Z3992" s="4"/>
      <c r="AA3992" s="4"/>
      <c r="AB3992" s="4"/>
    </row>
    <row r="3993" spans="1:34">
      <c r="A3993" t="s">
        <v>15395</v>
      </c>
      <c r="B3993" t="s">
        <v>15396</v>
      </c>
      <c r="C3993" t="s">
        <v>120</v>
      </c>
      <c r="D3993" t="s">
        <v>15397</v>
      </c>
      <c r="E3993" t="s">
        <v>82</v>
      </c>
      <c r="G3993" t="s">
        <v>8352</v>
      </c>
      <c r="I3993" t="s">
        <v>4430</v>
      </c>
      <c r="J3993" t="s">
        <v>12824</v>
      </c>
      <c r="L3993" s="4">
        <v>46009</v>
      </c>
      <c r="M3993" s="4">
        <v>46085</v>
      </c>
      <c r="N3993" s="4"/>
      <c r="O3993" s="4"/>
      <c r="P3993" s="4"/>
      <c r="Q3993" t="s">
        <v>101</v>
      </c>
      <c r="R3993" s="4"/>
      <c r="S3993" s="4"/>
      <c r="U3993" s="4"/>
      <c r="V3993" t="s">
        <v>12669</v>
      </c>
      <c r="W3993" t="s">
        <v>15398</v>
      </c>
      <c r="Z3993" s="4"/>
      <c r="AA3993" s="4"/>
      <c r="AB3993" s="4"/>
      <c r="AC3993" t="s">
        <v>113</v>
      </c>
      <c r="AE3993" t="s">
        <v>571</v>
      </c>
      <c r="AF3993" t="s">
        <v>94</v>
      </c>
      <c r="AG3993" t="s">
        <v>95</v>
      </c>
      <c r="AH3993" t="s">
        <v>95</v>
      </c>
    </row>
    <row r="3994" hidden="1" spans="1:28">
      <c r="A3994" t="s">
        <v>15399</v>
      </c>
      <c r="B3994" t="s">
        <v>15400</v>
      </c>
      <c r="C3994" t="s">
        <v>663</v>
      </c>
      <c r="E3994" t="s">
        <v>288</v>
      </c>
      <c r="G3994" t="s">
        <v>12099</v>
      </c>
      <c r="J3994" t="s">
        <v>155</v>
      </c>
      <c r="L3994" s="4"/>
      <c r="M3994" s="4"/>
      <c r="N3994" s="4"/>
      <c r="O3994" s="4"/>
      <c r="P3994" s="4"/>
      <c r="Q3994" t="s">
        <v>101</v>
      </c>
      <c r="R3994" s="4"/>
      <c r="S3994" s="4"/>
      <c r="U3994" s="4"/>
      <c r="W3994" t="s">
        <v>15401</v>
      </c>
      <c r="Z3994" s="4"/>
      <c r="AA3994" s="4"/>
      <c r="AB3994" s="4"/>
    </row>
    <row r="3995" hidden="1" spans="1:28">
      <c r="A3995" t="s">
        <v>15402</v>
      </c>
      <c r="B3995" t="s">
        <v>15403</v>
      </c>
      <c r="C3995" t="s">
        <v>663</v>
      </c>
      <c r="E3995" t="s">
        <v>288</v>
      </c>
      <c r="G3995" t="s">
        <v>10345</v>
      </c>
      <c r="J3995" t="s">
        <v>155</v>
      </c>
      <c r="L3995" s="4"/>
      <c r="M3995" s="4"/>
      <c r="N3995" s="4"/>
      <c r="O3995" s="4"/>
      <c r="P3995" s="4"/>
      <c r="Q3995" t="s">
        <v>101</v>
      </c>
      <c r="R3995" s="4"/>
      <c r="S3995" s="4"/>
      <c r="U3995" s="4"/>
      <c r="W3995" t="s">
        <v>15404</v>
      </c>
      <c r="Z3995" s="4"/>
      <c r="AA3995" s="4"/>
      <c r="AB3995" s="4"/>
    </row>
    <row r="3996" spans="1:34">
      <c r="A3996" t="s">
        <v>15405</v>
      </c>
      <c r="B3996" t="s">
        <v>15406</v>
      </c>
      <c r="C3996" t="s">
        <v>80</v>
      </c>
      <c r="D3996" t="s">
        <v>15407</v>
      </c>
      <c r="E3996" t="s">
        <v>82</v>
      </c>
      <c r="F3996" t="s">
        <v>11338</v>
      </c>
      <c r="G3996" t="s">
        <v>12138</v>
      </c>
      <c r="H3996" t="s">
        <v>99</v>
      </c>
      <c r="I3996" t="s">
        <v>196</v>
      </c>
      <c r="J3996" t="s">
        <v>87</v>
      </c>
      <c r="L3996" s="4">
        <v>45670</v>
      </c>
      <c r="M3996" s="4">
        <v>45673</v>
      </c>
      <c r="N3996" s="4"/>
      <c r="O3996" s="4">
        <v>45713</v>
      </c>
      <c r="P3996" s="4"/>
      <c r="Q3996" t="s">
        <v>391</v>
      </c>
      <c r="R3996" s="4">
        <v>45770</v>
      </c>
      <c r="S3996" s="4">
        <v>45783</v>
      </c>
      <c r="T3996" t="s">
        <v>89</v>
      </c>
      <c r="U3996" s="4">
        <v>45779</v>
      </c>
      <c r="V3996" t="s">
        <v>15408</v>
      </c>
      <c r="W3996" t="s">
        <v>15409</v>
      </c>
      <c r="Z3996" s="4">
        <v>45844</v>
      </c>
      <c r="AA3996" s="4">
        <v>45833</v>
      </c>
      <c r="AB3996" s="4"/>
      <c r="AC3996" t="s">
        <v>171</v>
      </c>
      <c r="AE3996" t="s">
        <v>275</v>
      </c>
      <c r="AF3996" t="s">
        <v>15410</v>
      </c>
      <c r="AG3996" t="s">
        <v>95</v>
      </c>
      <c r="AH3996" t="s">
        <v>117</v>
      </c>
    </row>
    <row r="3997" spans="1:28">
      <c r="A3997" t="s">
        <v>15411</v>
      </c>
      <c r="B3997" t="s">
        <v>15412</v>
      </c>
      <c r="C3997" t="s">
        <v>663</v>
      </c>
      <c r="E3997" t="s">
        <v>54</v>
      </c>
      <c r="F3997" t="s">
        <v>15157</v>
      </c>
      <c r="G3997" t="s">
        <v>12099</v>
      </c>
      <c r="H3997" t="s">
        <v>664</v>
      </c>
      <c r="I3997" t="s">
        <v>100</v>
      </c>
      <c r="J3997" t="s">
        <v>87</v>
      </c>
      <c r="L3997" s="4">
        <v>45751</v>
      </c>
      <c r="M3997" s="4"/>
      <c r="N3997" s="4">
        <v>45799</v>
      </c>
      <c r="O3997" s="4"/>
      <c r="P3997" s="4">
        <v>45826</v>
      </c>
      <c r="Q3997" t="s">
        <v>1572</v>
      </c>
      <c r="R3997" s="4">
        <v>45827</v>
      </c>
      <c r="S3997" s="4">
        <v>45943</v>
      </c>
      <c r="T3997" t="s">
        <v>124</v>
      </c>
      <c r="U3997" s="4">
        <v>45911</v>
      </c>
      <c r="V3997" t="s">
        <v>15158</v>
      </c>
      <c r="W3997" t="s">
        <v>15413</v>
      </c>
      <c r="Z3997" s="4"/>
      <c r="AA3997" s="4"/>
      <c r="AB3997" s="4">
        <v>45724</v>
      </c>
    </row>
    <row r="3998" spans="1:34">
      <c r="A3998" t="s">
        <v>15414</v>
      </c>
      <c r="B3998" t="s">
        <v>15415</v>
      </c>
      <c r="C3998" t="s">
        <v>663</v>
      </c>
      <c r="D3998" t="s">
        <v>15416</v>
      </c>
      <c r="E3998" t="s">
        <v>82</v>
      </c>
      <c r="F3998" t="s">
        <v>11338</v>
      </c>
      <c r="G3998" t="s">
        <v>84</v>
      </c>
      <c r="H3998" t="s">
        <v>85</v>
      </c>
      <c r="I3998" t="s">
        <v>123</v>
      </c>
      <c r="J3998" t="s">
        <v>87</v>
      </c>
      <c r="L3998" s="4">
        <v>45663</v>
      </c>
      <c r="M3998" s="4">
        <v>45670</v>
      </c>
      <c r="N3998" s="4"/>
      <c r="O3998" s="4">
        <v>45673</v>
      </c>
      <c r="P3998" s="4"/>
      <c r="Q3998" t="s">
        <v>88</v>
      </c>
      <c r="R3998" s="4">
        <v>45733</v>
      </c>
      <c r="S3998" s="4">
        <v>45735</v>
      </c>
      <c r="T3998" t="s">
        <v>10908</v>
      </c>
      <c r="U3998" s="4">
        <v>45735</v>
      </c>
      <c r="V3998" t="s">
        <v>15417</v>
      </c>
      <c r="W3998" t="s">
        <v>15418</v>
      </c>
      <c r="Z3998" s="4">
        <v>45822</v>
      </c>
      <c r="AA3998" s="4">
        <v>45802</v>
      </c>
      <c r="AB3998" s="4"/>
      <c r="AC3998" t="s">
        <v>171</v>
      </c>
      <c r="AE3998" t="s">
        <v>342</v>
      </c>
      <c r="AF3998" t="s">
        <v>15419</v>
      </c>
      <c r="AG3998" t="s">
        <v>95</v>
      </c>
      <c r="AH3998" t="s">
        <v>117</v>
      </c>
    </row>
    <row r="3999" spans="1:28">
      <c r="A3999" t="s">
        <v>15420</v>
      </c>
      <c r="B3999" t="s">
        <v>15421</v>
      </c>
      <c r="C3999" t="s">
        <v>80</v>
      </c>
      <c r="E3999" t="s">
        <v>54</v>
      </c>
      <c r="G3999" t="s">
        <v>12104</v>
      </c>
      <c r="H3999" t="s">
        <v>99</v>
      </c>
      <c r="I3999" t="s">
        <v>6228</v>
      </c>
      <c r="J3999" t="s">
        <v>87</v>
      </c>
      <c r="L3999" s="4">
        <v>45627</v>
      </c>
      <c r="M3999" s="4"/>
      <c r="N3999" s="4">
        <v>45685</v>
      </c>
      <c r="O3999" s="4">
        <v>45968</v>
      </c>
      <c r="P3999" s="4">
        <v>45697</v>
      </c>
      <c r="Q3999" t="s">
        <v>391</v>
      </c>
      <c r="R3999" s="4">
        <v>45706</v>
      </c>
      <c r="S3999" s="4"/>
      <c r="T3999" t="s">
        <v>15422</v>
      </c>
      <c r="U3999" s="4">
        <v>45712</v>
      </c>
      <c r="V3999" t="s">
        <v>15423</v>
      </c>
      <c r="W3999" t="s">
        <v>15424</v>
      </c>
      <c r="Y3999" t="s">
        <v>15425</v>
      </c>
      <c r="Z3999" s="4"/>
      <c r="AA3999" s="4"/>
      <c r="AB3999" s="4">
        <v>45692</v>
      </c>
    </row>
    <row r="4000" spans="1:28">
      <c r="A4000" t="s">
        <v>15426</v>
      </c>
      <c r="B4000" t="s">
        <v>15427</v>
      </c>
      <c r="C4000" t="s">
        <v>663</v>
      </c>
      <c r="E4000" t="s">
        <v>5046</v>
      </c>
      <c r="F4000" t="s">
        <v>15382</v>
      </c>
      <c r="G4000" t="s">
        <v>10345</v>
      </c>
      <c r="H4000" t="s">
        <v>664</v>
      </c>
      <c r="I4000" t="s">
        <v>100</v>
      </c>
      <c r="J4000" t="s">
        <v>87</v>
      </c>
      <c r="L4000" s="4">
        <v>45769</v>
      </c>
      <c r="M4000" s="4"/>
      <c r="N4000" s="4">
        <v>45785</v>
      </c>
      <c r="O4000" s="4"/>
      <c r="P4000" s="4">
        <v>45821</v>
      </c>
      <c r="Q4000" t="s">
        <v>1572</v>
      </c>
      <c r="R4000" s="4">
        <v>45824</v>
      </c>
      <c r="S4000" s="4">
        <v>45961</v>
      </c>
      <c r="T4000" t="s">
        <v>124</v>
      </c>
      <c r="U4000" s="4">
        <v>45957</v>
      </c>
      <c r="V4000" t="s">
        <v>15158</v>
      </c>
      <c r="W4000" t="s">
        <v>15428</v>
      </c>
      <c r="Z4000" s="4"/>
      <c r="AA4000" s="4"/>
      <c r="AB4000" s="4">
        <v>45989</v>
      </c>
    </row>
    <row r="4001" spans="1:28">
      <c r="A4001" t="s">
        <v>15429</v>
      </c>
      <c r="B4001" t="s">
        <v>15430</v>
      </c>
      <c r="C4001" t="s">
        <v>663</v>
      </c>
      <c r="E4001" t="s">
        <v>54</v>
      </c>
      <c r="G4001" t="s">
        <v>12138</v>
      </c>
      <c r="H4001" t="s">
        <v>99</v>
      </c>
      <c r="I4001" t="s">
        <v>100</v>
      </c>
      <c r="J4001" t="s">
        <v>87</v>
      </c>
      <c r="L4001" s="4">
        <v>45694</v>
      </c>
      <c r="M4001" s="4"/>
      <c r="N4001" s="4">
        <v>45698</v>
      </c>
      <c r="O4001" s="4"/>
      <c r="P4001" s="4">
        <v>45713</v>
      </c>
      <c r="Q4001" t="s">
        <v>1572</v>
      </c>
      <c r="R4001" s="4">
        <v>45714</v>
      </c>
      <c r="S4001" s="4">
        <v>45910</v>
      </c>
      <c r="T4001" t="s">
        <v>10908</v>
      </c>
      <c r="U4001" s="4">
        <v>45719</v>
      </c>
      <c r="V4001" t="s">
        <v>15431</v>
      </c>
      <c r="W4001" t="s">
        <v>15432</v>
      </c>
      <c r="Z4001" s="4"/>
      <c r="AA4001" s="4"/>
      <c r="AB4001" s="4">
        <v>45854</v>
      </c>
    </row>
    <row r="4002" hidden="1" spans="1:34">
      <c r="A4002" t="s">
        <v>15433</v>
      </c>
      <c r="B4002" t="s">
        <v>15434</v>
      </c>
      <c r="C4002" t="s">
        <v>120</v>
      </c>
      <c r="E4002" t="s">
        <v>1140</v>
      </c>
      <c r="F4002" t="s">
        <v>15435</v>
      </c>
      <c r="G4002" t="s">
        <v>84</v>
      </c>
      <c r="J4002" t="s">
        <v>155</v>
      </c>
      <c r="L4002" s="4"/>
      <c r="M4002" s="4"/>
      <c r="N4002" s="4"/>
      <c r="O4002" s="4"/>
      <c r="P4002" s="4"/>
      <c r="Q4002" t="s">
        <v>101</v>
      </c>
      <c r="R4002" s="4"/>
      <c r="S4002" s="4"/>
      <c r="U4002" s="4"/>
      <c r="W4002" t="s">
        <v>15436</v>
      </c>
      <c r="Z4002" s="4"/>
      <c r="AA4002" s="4"/>
      <c r="AB4002" s="4"/>
      <c r="AF4002" t="s">
        <v>1545</v>
      </c>
      <c r="AG4002" t="s">
        <v>95</v>
      </c>
      <c r="AH4002" t="s">
        <v>95</v>
      </c>
    </row>
    <row r="4003" hidden="1" spans="1:28">
      <c r="A4003" t="s">
        <v>15437</v>
      </c>
      <c r="B4003" t="s">
        <v>15438</v>
      </c>
      <c r="C4003" t="s">
        <v>120</v>
      </c>
      <c r="E4003" t="s">
        <v>882</v>
      </c>
      <c r="G4003" t="s">
        <v>12099</v>
      </c>
      <c r="J4003" t="s">
        <v>155</v>
      </c>
      <c r="L4003" s="4"/>
      <c r="M4003" s="4"/>
      <c r="N4003" s="4"/>
      <c r="O4003" s="4"/>
      <c r="P4003" s="4"/>
      <c r="Q4003" t="s">
        <v>101</v>
      </c>
      <c r="R4003" s="4"/>
      <c r="S4003" s="4"/>
      <c r="U4003" s="4"/>
      <c r="W4003" t="s">
        <v>15439</v>
      </c>
      <c r="Z4003" s="4"/>
      <c r="AA4003" s="4"/>
      <c r="AB4003" s="4"/>
    </row>
    <row r="4004" spans="1:28">
      <c r="A4004" t="s">
        <v>15440</v>
      </c>
      <c r="B4004" t="s">
        <v>15441</v>
      </c>
      <c r="C4004" t="s">
        <v>663</v>
      </c>
      <c r="E4004" t="s">
        <v>3268</v>
      </c>
      <c r="F4004" t="s">
        <v>15442</v>
      </c>
      <c r="G4004" t="s">
        <v>12099</v>
      </c>
      <c r="I4004" t="s">
        <v>100</v>
      </c>
      <c r="J4004" t="s">
        <v>3270</v>
      </c>
      <c r="L4004" s="4"/>
      <c r="M4004" s="4"/>
      <c r="N4004" s="4"/>
      <c r="O4004" s="4"/>
      <c r="P4004" s="4"/>
      <c r="Q4004" t="s">
        <v>101</v>
      </c>
      <c r="R4004" s="4"/>
      <c r="S4004" s="4"/>
      <c r="U4004" s="4"/>
      <c r="V4004" t="s">
        <v>4373</v>
      </c>
      <c r="W4004" t="s">
        <v>15443</v>
      </c>
      <c r="Z4004" s="4"/>
      <c r="AA4004" s="4"/>
      <c r="AB4004" s="4">
        <v>45989</v>
      </c>
    </row>
    <row r="4005" spans="1:34">
      <c r="A4005" t="s">
        <v>15444</v>
      </c>
      <c r="B4005" t="s">
        <v>15445</v>
      </c>
      <c r="C4005" t="s">
        <v>663</v>
      </c>
      <c r="D4005" t="s">
        <v>15446</v>
      </c>
      <c r="E4005" t="s">
        <v>82</v>
      </c>
      <c r="G4005" t="s">
        <v>8352</v>
      </c>
      <c r="H4005" t="s">
        <v>664</v>
      </c>
      <c r="I4005" t="s">
        <v>10340</v>
      </c>
      <c r="J4005" t="s">
        <v>87</v>
      </c>
      <c r="L4005" s="4">
        <v>45729</v>
      </c>
      <c r="M4005" s="4">
        <v>45818</v>
      </c>
      <c r="N4005" s="4"/>
      <c r="O4005" s="4">
        <v>46014</v>
      </c>
      <c r="P4005" s="4"/>
      <c r="Q4005" t="s">
        <v>391</v>
      </c>
      <c r="R4005" s="4">
        <v>46020</v>
      </c>
      <c r="S4005" s="4">
        <v>46035</v>
      </c>
      <c r="T4005" t="s">
        <v>124</v>
      </c>
      <c r="U4005" s="4">
        <v>46027</v>
      </c>
      <c r="V4005" t="s">
        <v>12267</v>
      </c>
      <c r="W4005" t="s">
        <v>15447</v>
      </c>
      <c r="Z4005" s="4"/>
      <c r="AA4005" s="4"/>
      <c r="AB4005" s="4"/>
      <c r="AC4005" t="s">
        <v>171</v>
      </c>
      <c r="AE4005" t="s">
        <v>127</v>
      </c>
      <c r="AF4005" t="s">
        <v>12813</v>
      </c>
      <c r="AG4005" t="s">
        <v>95</v>
      </c>
      <c r="AH4005" t="s">
        <v>95</v>
      </c>
    </row>
    <row r="4006" spans="1:34">
      <c r="A4006" t="s">
        <v>15448</v>
      </c>
      <c r="B4006" t="s">
        <v>15449</v>
      </c>
      <c r="C4006" t="s">
        <v>663</v>
      </c>
      <c r="D4006" t="s">
        <v>15450</v>
      </c>
      <c r="E4006" t="s">
        <v>82</v>
      </c>
      <c r="G4006" t="s">
        <v>84</v>
      </c>
      <c r="H4006" t="s">
        <v>664</v>
      </c>
      <c r="I4006" t="s">
        <v>123</v>
      </c>
      <c r="J4006" t="s">
        <v>87</v>
      </c>
      <c r="K4006" t="s">
        <v>15451</v>
      </c>
      <c r="L4006" s="4">
        <v>45948</v>
      </c>
      <c r="M4006" s="4">
        <v>45953</v>
      </c>
      <c r="N4006" s="4"/>
      <c r="O4006" s="4">
        <v>45954</v>
      </c>
      <c r="P4006" s="4"/>
      <c r="Q4006" t="s">
        <v>391</v>
      </c>
      <c r="R4006" s="4">
        <v>45957</v>
      </c>
      <c r="S4006" s="4">
        <v>45959</v>
      </c>
      <c r="T4006" t="s">
        <v>4550</v>
      </c>
      <c r="U4006" s="4">
        <v>45958</v>
      </c>
      <c r="V4006" t="s">
        <v>15452</v>
      </c>
      <c r="W4006" t="s">
        <v>15453</v>
      </c>
      <c r="Z4006" s="4">
        <v>45982</v>
      </c>
      <c r="AA4006" s="4">
        <v>45973</v>
      </c>
      <c r="AB4006" s="4"/>
      <c r="AC4006" t="s">
        <v>171</v>
      </c>
      <c r="AE4006" t="s">
        <v>401</v>
      </c>
      <c r="AF4006" t="s">
        <v>94</v>
      </c>
      <c r="AG4006" t="s">
        <v>95</v>
      </c>
      <c r="AH4006" t="s">
        <v>95</v>
      </c>
    </row>
    <row r="4007" hidden="1" spans="1:28">
      <c r="A4007" t="s">
        <v>15454</v>
      </c>
      <c r="B4007" t="s">
        <v>15455</v>
      </c>
      <c r="C4007" t="s">
        <v>80</v>
      </c>
      <c r="E4007" t="s">
        <v>288</v>
      </c>
      <c r="G4007" t="s">
        <v>12099</v>
      </c>
      <c r="J4007" t="s">
        <v>155</v>
      </c>
      <c r="L4007" s="4"/>
      <c r="M4007" s="4"/>
      <c r="N4007" s="4"/>
      <c r="O4007" s="4"/>
      <c r="P4007" s="4"/>
      <c r="Q4007" t="s">
        <v>101</v>
      </c>
      <c r="R4007" s="4"/>
      <c r="S4007" s="4"/>
      <c r="U4007" s="4"/>
      <c r="W4007" t="s">
        <v>15456</v>
      </c>
      <c r="Z4007" s="4"/>
      <c r="AA4007" s="4"/>
      <c r="AB4007" s="4"/>
    </row>
    <row r="4008" hidden="1" spans="1:28">
      <c r="A4008" t="s">
        <v>15457</v>
      </c>
      <c r="B4008" t="s">
        <v>15458</v>
      </c>
      <c r="C4008" t="s">
        <v>663</v>
      </c>
      <c r="E4008" t="s">
        <v>882</v>
      </c>
      <c r="G4008" t="s">
        <v>10345</v>
      </c>
      <c r="J4008" t="s">
        <v>155</v>
      </c>
      <c r="L4008" s="4"/>
      <c r="M4008" s="4"/>
      <c r="N4008" s="4"/>
      <c r="O4008" s="4"/>
      <c r="P4008" s="4"/>
      <c r="Q4008" t="s">
        <v>101</v>
      </c>
      <c r="R4008" s="4"/>
      <c r="S4008" s="4"/>
      <c r="U4008" s="4"/>
      <c r="W4008" t="s">
        <v>15459</v>
      </c>
      <c r="Z4008" s="4"/>
      <c r="AA4008" s="4"/>
      <c r="AB4008" s="4"/>
    </row>
    <row r="4009" hidden="1" spans="1:34">
      <c r="A4009" t="s">
        <v>15460</v>
      </c>
      <c r="B4009" t="s">
        <v>15461</v>
      </c>
      <c r="C4009" t="s">
        <v>663</v>
      </c>
      <c r="E4009" t="s">
        <v>154</v>
      </c>
      <c r="G4009" t="s">
        <v>10042</v>
      </c>
      <c r="J4009" t="s">
        <v>155</v>
      </c>
      <c r="L4009" s="4"/>
      <c r="M4009" s="4"/>
      <c r="N4009" s="4"/>
      <c r="O4009" s="4"/>
      <c r="P4009" s="4"/>
      <c r="Q4009" t="s">
        <v>101</v>
      </c>
      <c r="R4009" s="4"/>
      <c r="S4009" s="4"/>
      <c r="U4009" s="4"/>
      <c r="W4009" t="s">
        <v>15462</v>
      </c>
      <c r="Z4009" s="4"/>
      <c r="AA4009" s="4"/>
      <c r="AB4009" s="4"/>
      <c r="AF4009" t="s">
        <v>15166</v>
      </c>
      <c r="AG4009" t="s">
        <v>95</v>
      </c>
      <c r="AH4009" t="s">
        <v>95</v>
      </c>
    </row>
    <row r="4010" spans="1:34">
      <c r="A4010" t="s">
        <v>15463</v>
      </c>
      <c r="B4010" t="s">
        <v>15464</v>
      </c>
      <c r="C4010" t="s">
        <v>80</v>
      </c>
      <c r="E4010" t="s">
        <v>107</v>
      </c>
      <c r="G4010" t="s">
        <v>84</v>
      </c>
      <c r="H4010" t="s">
        <v>85</v>
      </c>
      <c r="I4010" t="s">
        <v>100</v>
      </c>
      <c r="J4010" t="s">
        <v>87</v>
      </c>
      <c r="L4010" s="4">
        <v>45715</v>
      </c>
      <c r="M4010" s="4">
        <v>45701</v>
      </c>
      <c r="N4010" s="4"/>
      <c r="O4010" s="4">
        <v>45720</v>
      </c>
      <c r="P4010" s="4"/>
      <c r="Q4010" t="s">
        <v>88</v>
      </c>
      <c r="R4010" s="4">
        <v>45723</v>
      </c>
      <c r="S4010" s="4">
        <v>45733</v>
      </c>
      <c r="T4010" t="s">
        <v>102</v>
      </c>
      <c r="U4010" s="4">
        <v>45733</v>
      </c>
      <c r="V4010" t="s">
        <v>13996</v>
      </c>
      <c r="W4010" t="s">
        <v>15465</v>
      </c>
      <c r="Z4010" s="4">
        <v>45763</v>
      </c>
      <c r="AA4010" s="4">
        <v>45757</v>
      </c>
      <c r="AB4010" s="4"/>
      <c r="AC4010" t="s">
        <v>171</v>
      </c>
      <c r="AE4010" t="s">
        <v>275</v>
      </c>
      <c r="AF4010" t="s">
        <v>15466</v>
      </c>
      <c r="AG4010" t="s">
        <v>95</v>
      </c>
      <c r="AH4010" t="s">
        <v>95</v>
      </c>
    </row>
    <row r="4011" hidden="1" spans="1:28">
      <c r="A4011" t="s">
        <v>15467</v>
      </c>
      <c r="B4011" t="s">
        <v>15468</v>
      </c>
      <c r="C4011" t="s">
        <v>80</v>
      </c>
      <c r="E4011" t="s">
        <v>882</v>
      </c>
      <c r="G4011" t="s">
        <v>12099</v>
      </c>
      <c r="J4011" t="s">
        <v>155</v>
      </c>
      <c r="L4011" s="4"/>
      <c r="M4011" s="4"/>
      <c r="N4011" s="4"/>
      <c r="O4011" s="4"/>
      <c r="P4011" s="4"/>
      <c r="Q4011" t="s">
        <v>101</v>
      </c>
      <c r="R4011" s="4"/>
      <c r="S4011" s="4"/>
      <c r="U4011" s="4"/>
      <c r="W4011" t="s">
        <v>15469</v>
      </c>
      <c r="Z4011" s="4"/>
      <c r="AA4011" s="4"/>
      <c r="AB4011" s="4"/>
    </row>
    <row r="4012" hidden="1" spans="1:28">
      <c r="A4012" t="s">
        <v>15470</v>
      </c>
      <c r="B4012" t="s">
        <v>15471</v>
      </c>
      <c r="C4012" t="s">
        <v>80</v>
      </c>
      <c r="E4012" t="s">
        <v>882</v>
      </c>
      <c r="G4012" t="s">
        <v>12099</v>
      </c>
      <c r="J4012" t="s">
        <v>155</v>
      </c>
      <c r="L4012" s="4"/>
      <c r="M4012" s="4"/>
      <c r="N4012" s="4"/>
      <c r="O4012" s="4"/>
      <c r="P4012" s="4"/>
      <c r="Q4012" t="s">
        <v>101</v>
      </c>
      <c r="R4012" s="4"/>
      <c r="S4012" s="4"/>
      <c r="U4012" s="4"/>
      <c r="W4012" t="s">
        <v>15472</v>
      </c>
      <c r="Z4012" s="4"/>
      <c r="AA4012" s="4"/>
      <c r="AB4012" s="4"/>
    </row>
    <row r="4013" hidden="1" spans="1:28">
      <c r="A4013" t="s">
        <v>15473</v>
      </c>
      <c r="B4013" t="s">
        <v>15474</v>
      </c>
      <c r="C4013" t="s">
        <v>120</v>
      </c>
      <c r="E4013" t="s">
        <v>882</v>
      </c>
      <c r="G4013" t="s">
        <v>12099</v>
      </c>
      <c r="J4013" t="s">
        <v>155</v>
      </c>
      <c r="L4013" s="4"/>
      <c r="M4013" s="4"/>
      <c r="N4013" s="4"/>
      <c r="O4013" s="4"/>
      <c r="P4013" s="4"/>
      <c r="Q4013" t="s">
        <v>101</v>
      </c>
      <c r="R4013" s="4"/>
      <c r="S4013" s="4"/>
      <c r="U4013" s="4"/>
      <c r="W4013" t="s">
        <v>15475</v>
      </c>
      <c r="Z4013" s="4"/>
      <c r="AA4013" s="4"/>
      <c r="AB4013" s="4"/>
    </row>
    <row r="4014" hidden="1" spans="1:28">
      <c r="A4014" t="s">
        <v>15476</v>
      </c>
      <c r="B4014" t="s">
        <v>15477</v>
      </c>
      <c r="C4014" t="s">
        <v>663</v>
      </c>
      <c r="E4014" t="s">
        <v>882</v>
      </c>
      <c r="G4014" t="s">
        <v>12099</v>
      </c>
      <c r="J4014" t="s">
        <v>155</v>
      </c>
      <c r="L4014" s="4"/>
      <c r="M4014" s="4"/>
      <c r="N4014" s="4"/>
      <c r="O4014" s="4"/>
      <c r="P4014" s="4"/>
      <c r="Q4014" t="s">
        <v>101</v>
      </c>
      <c r="R4014" s="4"/>
      <c r="S4014" s="4"/>
      <c r="U4014" s="4"/>
      <c r="W4014" t="s">
        <v>15478</v>
      </c>
      <c r="Z4014" s="4"/>
      <c r="AA4014" s="4"/>
      <c r="AB4014" s="4"/>
    </row>
    <row r="4015" spans="1:28">
      <c r="A4015" t="s">
        <v>15479</v>
      </c>
      <c r="B4015" t="s">
        <v>15480</v>
      </c>
      <c r="C4015" t="s">
        <v>80</v>
      </c>
      <c r="E4015" t="s">
        <v>4542</v>
      </c>
      <c r="F4015" t="s">
        <v>15481</v>
      </c>
      <c r="G4015" t="s">
        <v>12138</v>
      </c>
      <c r="H4015" t="s">
        <v>99</v>
      </c>
      <c r="I4015" t="s">
        <v>86</v>
      </c>
      <c r="J4015" t="s">
        <v>87</v>
      </c>
      <c r="L4015" s="4">
        <v>45930</v>
      </c>
      <c r="M4015" s="4"/>
      <c r="N4015" s="4">
        <v>45911</v>
      </c>
      <c r="O4015" s="4"/>
      <c r="P4015" s="4">
        <v>45931</v>
      </c>
      <c r="Q4015" t="s">
        <v>1572</v>
      </c>
      <c r="R4015" s="4">
        <v>45932</v>
      </c>
      <c r="S4015" s="4">
        <v>46044</v>
      </c>
      <c r="T4015" t="s">
        <v>102</v>
      </c>
      <c r="U4015" s="4">
        <v>45939</v>
      </c>
      <c r="V4015" t="s">
        <v>15482</v>
      </c>
      <c r="W4015" t="s">
        <v>15483</v>
      </c>
      <c r="Z4015" s="4"/>
      <c r="AA4015" s="4"/>
      <c r="AB4015" s="4">
        <v>45909</v>
      </c>
    </row>
    <row r="4016" hidden="1" spans="1:28">
      <c r="A4016" t="s">
        <v>15484</v>
      </c>
      <c r="B4016" t="s">
        <v>15485</v>
      </c>
      <c r="C4016" t="s">
        <v>80</v>
      </c>
      <c r="E4016" t="s">
        <v>882</v>
      </c>
      <c r="G4016" t="s">
        <v>12099</v>
      </c>
      <c r="J4016" t="s">
        <v>155</v>
      </c>
      <c r="L4016" s="4"/>
      <c r="M4016" s="4"/>
      <c r="N4016" s="4"/>
      <c r="O4016" s="4"/>
      <c r="P4016" s="4"/>
      <c r="Q4016" t="s">
        <v>101</v>
      </c>
      <c r="R4016" s="4"/>
      <c r="S4016" s="4"/>
      <c r="U4016" s="4"/>
      <c r="W4016" t="s">
        <v>15486</v>
      </c>
      <c r="Z4016" s="4"/>
      <c r="AA4016" s="4"/>
      <c r="AB4016" s="4"/>
    </row>
    <row r="4017" hidden="1" spans="1:28">
      <c r="A4017" t="s">
        <v>15487</v>
      </c>
      <c r="B4017" t="s">
        <v>15488</v>
      </c>
      <c r="C4017" t="s">
        <v>663</v>
      </c>
      <c r="E4017" t="s">
        <v>882</v>
      </c>
      <c r="G4017" t="s">
        <v>10345</v>
      </c>
      <c r="J4017" t="s">
        <v>155</v>
      </c>
      <c r="L4017" s="4"/>
      <c r="M4017" s="4"/>
      <c r="N4017" s="4"/>
      <c r="O4017" s="4"/>
      <c r="P4017" s="4"/>
      <c r="Q4017" t="s">
        <v>101</v>
      </c>
      <c r="R4017" s="4"/>
      <c r="S4017" s="4"/>
      <c r="U4017" s="4"/>
      <c r="W4017" t="s">
        <v>15489</v>
      </c>
      <c r="Z4017" s="4"/>
      <c r="AA4017" s="4"/>
      <c r="AB4017" s="4"/>
    </row>
    <row r="4018" spans="1:34">
      <c r="A4018" t="s">
        <v>15490</v>
      </c>
      <c r="B4018" t="s">
        <v>15491</v>
      </c>
      <c r="C4018" t="s">
        <v>663</v>
      </c>
      <c r="E4018" t="s">
        <v>107</v>
      </c>
      <c r="G4018" t="s">
        <v>12138</v>
      </c>
      <c r="H4018" t="s">
        <v>664</v>
      </c>
      <c r="I4018" t="s">
        <v>100</v>
      </c>
      <c r="J4018" t="s">
        <v>87</v>
      </c>
      <c r="L4018" s="4">
        <v>45694</v>
      </c>
      <c r="M4018" s="4">
        <v>45698</v>
      </c>
      <c r="N4018" s="4"/>
      <c r="O4018" s="4">
        <v>45715</v>
      </c>
      <c r="P4018" s="4"/>
      <c r="Q4018" t="s">
        <v>391</v>
      </c>
      <c r="R4018" s="4">
        <v>45716</v>
      </c>
      <c r="S4018" s="4">
        <v>45740</v>
      </c>
      <c r="T4018" t="s">
        <v>124</v>
      </c>
      <c r="U4018" s="4">
        <v>45732</v>
      </c>
      <c r="V4018" t="s">
        <v>15492</v>
      </c>
      <c r="W4018" t="s">
        <v>15493</v>
      </c>
      <c r="Z4018" s="4">
        <v>45745</v>
      </c>
      <c r="AA4018" s="4">
        <v>45731</v>
      </c>
      <c r="AB4018" s="4"/>
      <c r="AC4018" t="s">
        <v>149</v>
      </c>
      <c r="AE4018" t="s">
        <v>127</v>
      </c>
      <c r="AF4018" t="s">
        <v>15494</v>
      </c>
      <c r="AG4018" t="s">
        <v>95</v>
      </c>
      <c r="AH4018" t="s">
        <v>95</v>
      </c>
    </row>
    <row r="4019" hidden="1" spans="1:28">
      <c r="A4019" t="s">
        <v>15495</v>
      </c>
      <c r="B4019" t="s">
        <v>15496</v>
      </c>
      <c r="C4019" t="s">
        <v>120</v>
      </c>
      <c r="E4019" t="s">
        <v>882</v>
      </c>
      <c r="G4019" t="s">
        <v>10345</v>
      </c>
      <c r="J4019" t="s">
        <v>155</v>
      </c>
      <c r="L4019" s="4"/>
      <c r="M4019" s="4"/>
      <c r="N4019" s="4"/>
      <c r="O4019" s="4"/>
      <c r="P4019" s="4"/>
      <c r="Q4019" t="s">
        <v>101</v>
      </c>
      <c r="R4019" s="4"/>
      <c r="S4019" s="4"/>
      <c r="U4019" s="4"/>
      <c r="W4019" t="s">
        <v>15497</v>
      </c>
      <c r="Z4019" s="4"/>
      <c r="AA4019" s="4"/>
      <c r="AB4019" s="4"/>
    </row>
    <row r="4020" hidden="1" spans="1:28">
      <c r="A4020" t="s">
        <v>15498</v>
      </c>
      <c r="B4020" t="s">
        <v>15499</v>
      </c>
      <c r="C4020" t="s">
        <v>663</v>
      </c>
      <c r="E4020" t="s">
        <v>882</v>
      </c>
      <c r="G4020" t="s">
        <v>10345</v>
      </c>
      <c r="J4020" t="s">
        <v>155</v>
      </c>
      <c r="L4020" s="4"/>
      <c r="M4020" s="4"/>
      <c r="N4020" s="4"/>
      <c r="O4020" s="4"/>
      <c r="P4020" s="4"/>
      <c r="Q4020" t="s">
        <v>101</v>
      </c>
      <c r="R4020" s="4"/>
      <c r="S4020" s="4"/>
      <c r="U4020" s="4"/>
      <c r="W4020" t="s">
        <v>15500</v>
      </c>
      <c r="Z4020" s="4"/>
      <c r="AA4020" s="4"/>
      <c r="AB4020" s="4"/>
    </row>
    <row r="4021" hidden="1" spans="1:28">
      <c r="A4021" t="s">
        <v>15501</v>
      </c>
      <c r="B4021" t="s">
        <v>15502</v>
      </c>
      <c r="C4021" t="s">
        <v>120</v>
      </c>
      <c r="E4021" t="s">
        <v>882</v>
      </c>
      <c r="G4021" t="s">
        <v>10345</v>
      </c>
      <c r="J4021" t="s">
        <v>155</v>
      </c>
      <c r="L4021" s="4"/>
      <c r="M4021" s="4"/>
      <c r="N4021" s="4"/>
      <c r="O4021" s="4"/>
      <c r="P4021" s="4"/>
      <c r="Q4021" t="s">
        <v>101</v>
      </c>
      <c r="R4021" s="4"/>
      <c r="S4021" s="4"/>
      <c r="U4021" s="4"/>
      <c r="W4021" t="s">
        <v>15503</v>
      </c>
      <c r="Z4021" s="4"/>
      <c r="AA4021" s="4"/>
      <c r="AB4021" s="4"/>
    </row>
    <row r="4022" hidden="1" spans="1:28">
      <c r="A4022" t="s">
        <v>15504</v>
      </c>
      <c r="B4022" t="s">
        <v>15505</v>
      </c>
      <c r="C4022" t="s">
        <v>80</v>
      </c>
      <c r="E4022" t="s">
        <v>882</v>
      </c>
      <c r="G4022" t="s">
        <v>12099</v>
      </c>
      <c r="J4022" t="s">
        <v>155</v>
      </c>
      <c r="L4022" s="4"/>
      <c r="M4022" s="4"/>
      <c r="N4022" s="4"/>
      <c r="O4022" s="4"/>
      <c r="P4022" s="4"/>
      <c r="Q4022" t="s">
        <v>101</v>
      </c>
      <c r="R4022" s="4"/>
      <c r="S4022" s="4"/>
      <c r="U4022" s="4"/>
      <c r="W4022" t="s">
        <v>15506</v>
      </c>
      <c r="Z4022" s="4"/>
      <c r="AA4022" s="4"/>
      <c r="AB4022" s="4"/>
    </row>
    <row r="4023" spans="1:34">
      <c r="A4023" t="s">
        <v>15507</v>
      </c>
      <c r="B4023" t="s">
        <v>15508</v>
      </c>
      <c r="C4023" t="s">
        <v>80</v>
      </c>
      <c r="E4023" t="s">
        <v>107</v>
      </c>
      <c r="G4023" t="s">
        <v>84</v>
      </c>
      <c r="H4023" t="s">
        <v>85</v>
      </c>
      <c r="I4023" t="s">
        <v>100</v>
      </c>
      <c r="J4023" t="s">
        <v>87</v>
      </c>
      <c r="L4023" s="4">
        <v>45684</v>
      </c>
      <c r="M4023" s="4">
        <v>45711</v>
      </c>
      <c r="N4023" s="4"/>
      <c r="O4023" s="4">
        <v>45715</v>
      </c>
      <c r="P4023" s="4"/>
      <c r="Q4023" t="s">
        <v>88</v>
      </c>
      <c r="R4023" s="4">
        <v>45720</v>
      </c>
      <c r="S4023" s="4">
        <v>45726</v>
      </c>
      <c r="T4023" t="s">
        <v>102</v>
      </c>
      <c r="U4023" s="4">
        <v>45722</v>
      </c>
      <c r="V4023" t="s">
        <v>13996</v>
      </c>
      <c r="W4023" t="s">
        <v>15509</v>
      </c>
      <c r="X4023" t="s">
        <v>1110</v>
      </c>
      <c r="Z4023" s="4">
        <v>45734</v>
      </c>
      <c r="AA4023" s="4">
        <v>45724</v>
      </c>
      <c r="AB4023" s="4"/>
      <c r="AC4023" t="s">
        <v>171</v>
      </c>
      <c r="AE4023" t="s">
        <v>275</v>
      </c>
      <c r="AF4023" t="s">
        <v>15510</v>
      </c>
      <c r="AG4023" t="s">
        <v>95</v>
      </c>
      <c r="AH4023" t="s">
        <v>95</v>
      </c>
    </row>
    <row r="4024" spans="1:28">
      <c r="A4024" t="s">
        <v>15511</v>
      </c>
      <c r="B4024" t="s">
        <v>15512</v>
      </c>
      <c r="C4024" t="s">
        <v>80</v>
      </c>
      <c r="D4024" t="s">
        <v>15513</v>
      </c>
      <c r="E4024" t="s">
        <v>4542</v>
      </c>
      <c r="G4024" t="s">
        <v>12138</v>
      </c>
      <c r="H4024" t="s">
        <v>99</v>
      </c>
      <c r="I4024" t="s">
        <v>86</v>
      </c>
      <c r="J4024" t="s">
        <v>87</v>
      </c>
      <c r="L4024" s="4">
        <v>45864</v>
      </c>
      <c r="M4024" s="4"/>
      <c r="N4024" s="4">
        <v>45867</v>
      </c>
      <c r="O4024" s="4"/>
      <c r="P4024" s="4">
        <v>45870</v>
      </c>
      <c r="Q4024" t="s">
        <v>1572</v>
      </c>
      <c r="R4024" s="4">
        <v>45929</v>
      </c>
      <c r="S4024" s="4">
        <v>46044</v>
      </c>
      <c r="T4024" t="s">
        <v>102</v>
      </c>
      <c r="U4024" s="4">
        <v>45939</v>
      </c>
      <c r="V4024" t="s">
        <v>15482</v>
      </c>
      <c r="W4024" t="s">
        <v>15514</v>
      </c>
      <c r="Z4024" s="4"/>
      <c r="AA4024" s="4"/>
      <c r="AB4024" s="4">
        <v>45940</v>
      </c>
    </row>
    <row r="4025" hidden="1" spans="1:28">
      <c r="A4025" t="s">
        <v>15515</v>
      </c>
      <c r="B4025" t="s">
        <v>15516</v>
      </c>
      <c r="C4025" t="s">
        <v>663</v>
      </c>
      <c r="E4025" t="s">
        <v>288</v>
      </c>
      <c r="G4025" t="s">
        <v>12099</v>
      </c>
      <c r="J4025" t="s">
        <v>155</v>
      </c>
      <c r="L4025" s="4"/>
      <c r="M4025" s="4"/>
      <c r="N4025" s="4"/>
      <c r="O4025" s="4"/>
      <c r="P4025" s="4"/>
      <c r="Q4025" t="s">
        <v>101</v>
      </c>
      <c r="R4025" s="4"/>
      <c r="S4025" s="4"/>
      <c r="U4025" s="4"/>
      <c r="W4025" t="s">
        <v>15517</v>
      </c>
      <c r="Z4025" s="4"/>
      <c r="AA4025" s="4"/>
      <c r="AB4025" s="4"/>
    </row>
    <row r="4026" hidden="1" spans="1:28">
      <c r="A4026" t="s">
        <v>15518</v>
      </c>
      <c r="B4026" t="s">
        <v>15519</v>
      </c>
      <c r="C4026" t="s">
        <v>80</v>
      </c>
      <c r="E4026" t="s">
        <v>288</v>
      </c>
      <c r="G4026" t="s">
        <v>12099</v>
      </c>
      <c r="J4026" t="s">
        <v>155</v>
      </c>
      <c r="L4026" s="4"/>
      <c r="M4026" s="4"/>
      <c r="N4026" s="4"/>
      <c r="O4026" s="4"/>
      <c r="P4026" s="4"/>
      <c r="Q4026" t="s">
        <v>101</v>
      </c>
      <c r="R4026" s="4"/>
      <c r="S4026" s="4"/>
      <c r="U4026" s="4"/>
      <c r="W4026" t="s">
        <v>15520</v>
      </c>
      <c r="Z4026" s="4"/>
      <c r="AA4026" s="4"/>
      <c r="AB4026" s="4"/>
    </row>
    <row r="4027" hidden="1" spans="1:28">
      <c r="A4027" t="s">
        <v>15521</v>
      </c>
      <c r="B4027" t="s">
        <v>15522</v>
      </c>
      <c r="C4027" t="s">
        <v>663</v>
      </c>
      <c r="E4027" t="s">
        <v>288</v>
      </c>
      <c r="G4027" t="s">
        <v>12099</v>
      </c>
      <c r="J4027" t="s">
        <v>155</v>
      </c>
      <c r="L4027" s="4"/>
      <c r="M4027" s="4"/>
      <c r="N4027" s="4"/>
      <c r="O4027" s="4"/>
      <c r="P4027" s="4"/>
      <c r="Q4027" t="s">
        <v>101</v>
      </c>
      <c r="R4027" s="4"/>
      <c r="S4027" s="4"/>
      <c r="U4027" s="4"/>
      <c r="W4027" t="s">
        <v>15523</v>
      </c>
      <c r="Z4027" s="4"/>
      <c r="AA4027" s="4"/>
      <c r="AB4027" s="4"/>
    </row>
    <row r="4028" hidden="1" spans="1:28">
      <c r="A4028" t="s">
        <v>15524</v>
      </c>
      <c r="B4028" t="s">
        <v>15525</v>
      </c>
      <c r="C4028" t="s">
        <v>663</v>
      </c>
      <c r="E4028" t="s">
        <v>288</v>
      </c>
      <c r="G4028" t="s">
        <v>12099</v>
      </c>
      <c r="J4028" t="s">
        <v>155</v>
      </c>
      <c r="L4028" s="4"/>
      <c r="M4028" s="4"/>
      <c r="N4028" s="4"/>
      <c r="O4028" s="4"/>
      <c r="P4028" s="4"/>
      <c r="Q4028" t="s">
        <v>101</v>
      </c>
      <c r="R4028" s="4"/>
      <c r="S4028" s="4"/>
      <c r="U4028" s="4"/>
      <c r="W4028" t="s">
        <v>15526</v>
      </c>
      <c r="Z4028" s="4"/>
      <c r="AA4028" s="4"/>
      <c r="AB4028" s="4"/>
    </row>
    <row r="4029" spans="1:28">
      <c r="A4029" t="s">
        <v>15527</v>
      </c>
      <c r="B4029" t="s">
        <v>15528</v>
      </c>
      <c r="C4029" t="s">
        <v>120</v>
      </c>
      <c r="E4029" t="s">
        <v>54</v>
      </c>
      <c r="G4029" t="s">
        <v>15529</v>
      </c>
      <c r="H4029" t="s">
        <v>222</v>
      </c>
      <c r="I4029" t="s">
        <v>4430</v>
      </c>
      <c r="J4029" t="s">
        <v>87</v>
      </c>
      <c r="L4029" s="4">
        <v>45692</v>
      </c>
      <c r="M4029" s="4"/>
      <c r="N4029" s="4">
        <v>45625</v>
      </c>
      <c r="O4029" s="4"/>
      <c r="P4029" s="4">
        <v>45692</v>
      </c>
      <c r="Q4029" t="s">
        <v>1572</v>
      </c>
      <c r="R4029" s="4">
        <v>45679</v>
      </c>
      <c r="S4029" s="4">
        <v>45779</v>
      </c>
      <c r="T4029" t="s">
        <v>4636</v>
      </c>
      <c r="U4029" s="4">
        <v>45679</v>
      </c>
      <c r="V4029" t="s">
        <v>15530</v>
      </c>
      <c r="W4029" t="s">
        <v>15531</v>
      </c>
      <c r="Z4029" s="4"/>
      <c r="AA4029" s="4"/>
      <c r="AB4029" s="4">
        <v>45806</v>
      </c>
    </row>
    <row r="4030" hidden="1" spans="1:28">
      <c r="A4030" t="s">
        <v>15532</v>
      </c>
      <c r="B4030" t="s">
        <v>15533</v>
      </c>
      <c r="C4030" t="s">
        <v>80</v>
      </c>
      <c r="E4030" t="s">
        <v>288</v>
      </c>
      <c r="G4030" t="s">
        <v>12099</v>
      </c>
      <c r="J4030" t="s">
        <v>155</v>
      </c>
      <c r="L4030" s="4"/>
      <c r="M4030" s="4"/>
      <c r="N4030" s="4"/>
      <c r="O4030" s="4"/>
      <c r="P4030" s="4"/>
      <c r="Q4030" t="s">
        <v>101</v>
      </c>
      <c r="R4030" s="4"/>
      <c r="S4030" s="4"/>
      <c r="U4030" s="4"/>
      <c r="W4030" t="s">
        <v>15534</v>
      </c>
      <c r="Z4030" s="4"/>
      <c r="AA4030" s="4"/>
      <c r="AB4030" s="4"/>
    </row>
    <row r="4031" hidden="1" spans="1:28">
      <c r="A4031" t="s">
        <v>15535</v>
      </c>
      <c r="B4031" t="s">
        <v>15536</v>
      </c>
      <c r="C4031" t="s">
        <v>663</v>
      </c>
      <c r="E4031" t="s">
        <v>288</v>
      </c>
      <c r="G4031" t="s">
        <v>12099</v>
      </c>
      <c r="J4031" t="s">
        <v>155</v>
      </c>
      <c r="L4031" s="4"/>
      <c r="M4031" s="4"/>
      <c r="N4031" s="4"/>
      <c r="O4031" s="4"/>
      <c r="P4031" s="4"/>
      <c r="Q4031" t="s">
        <v>101</v>
      </c>
      <c r="R4031" s="4"/>
      <c r="S4031" s="4"/>
      <c r="U4031" s="4"/>
      <c r="W4031" t="s">
        <v>15537</v>
      </c>
      <c r="Z4031" s="4"/>
      <c r="AA4031" s="4"/>
      <c r="AB4031" s="4"/>
    </row>
    <row r="4032" hidden="1" spans="1:28">
      <c r="A4032" t="s">
        <v>15538</v>
      </c>
      <c r="B4032" t="s">
        <v>15539</v>
      </c>
      <c r="C4032" t="s">
        <v>663</v>
      </c>
      <c r="E4032" t="s">
        <v>882</v>
      </c>
      <c r="G4032" t="s">
        <v>12099</v>
      </c>
      <c r="J4032" t="s">
        <v>155</v>
      </c>
      <c r="L4032" s="4"/>
      <c r="M4032" s="4"/>
      <c r="N4032" s="4"/>
      <c r="O4032" s="4"/>
      <c r="P4032" s="4"/>
      <c r="Q4032" t="s">
        <v>101</v>
      </c>
      <c r="R4032" s="4"/>
      <c r="S4032" s="4"/>
      <c r="U4032" s="4"/>
      <c r="W4032" t="s">
        <v>15540</v>
      </c>
      <c r="Z4032" s="4"/>
      <c r="AA4032" s="4"/>
      <c r="AB4032" s="4"/>
    </row>
    <row r="4033" hidden="1" spans="1:34">
      <c r="A4033" t="s">
        <v>15541</v>
      </c>
      <c r="B4033" t="s">
        <v>15542</v>
      </c>
      <c r="C4033" t="s">
        <v>80</v>
      </c>
      <c r="E4033" t="s">
        <v>882</v>
      </c>
      <c r="G4033" t="s">
        <v>12099</v>
      </c>
      <c r="J4033" t="s">
        <v>155</v>
      </c>
      <c r="L4033" s="4"/>
      <c r="M4033" s="4"/>
      <c r="N4033" s="4"/>
      <c r="O4033" s="4"/>
      <c r="P4033" s="4"/>
      <c r="Q4033" t="s">
        <v>101</v>
      </c>
      <c r="R4033" s="4"/>
      <c r="S4033" s="4"/>
      <c r="U4033" s="4"/>
      <c r="W4033" t="s">
        <v>15543</v>
      </c>
      <c r="Z4033" s="4"/>
      <c r="AA4033" s="4"/>
      <c r="AB4033" s="4"/>
      <c r="AF4033" t="s">
        <v>1545</v>
      </c>
      <c r="AG4033" t="s">
        <v>95</v>
      </c>
      <c r="AH4033" t="s">
        <v>95</v>
      </c>
    </row>
    <row r="4034" hidden="1" spans="1:28">
      <c r="A4034" t="s">
        <v>15544</v>
      </c>
      <c r="B4034" t="s">
        <v>15545</v>
      </c>
      <c r="C4034" t="s">
        <v>80</v>
      </c>
      <c r="E4034" t="s">
        <v>288</v>
      </c>
      <c r="G4034" t="s">
        <v>12099</v>
      </c>
      <c r="J4034" t="s">
        <v>155</v>
      </c>
      <c r="L4034" s="4"/>
      <c r="M4034" s="4"/>
      <c r="N4034" s="4"/>
      <c r="O4034" s="4"/>
      <c r="P4034" s="4"/>
      <c r="Q4034" t="s">
        <v>101</v>
      </c>
      <c r="R4034" s="4"/>
      <c r="S4034" s="4"/>
      <c r="U4034" s="4"/>
      <c r="W4034" t="s">
        <v>15546</v>
      </c>
      <c r="Z4034" s="4"/>
      <c r="AA4034" s="4"/>
      <c r="AB4034" s="4"/>
    </row>
    <row r="4035" hidden="1" spans="1:28">
      <c r="A4035" t="s">
        <v>15547</v>
      </c>
      <c r="B4035" t="s">
        <v>15548</v>
      </c>
      <c r="C4035" t="s">
        <v>80</v>
      </c>
      <c r="D4035" t="s">
        <v>15549</v>
      </c>
      <c r="E4035" t="s">
        <v>882</v>
      </c>
      <c r="G4035" t="s">
        <v>12099</v>
      </c>
      <c r="J4035" t="s">
        <v>155</v>
      </c>
      <c r="L4035" s="4"/>
      <c r="M4035" s="4"/>
      <c r="N4035" s="4"/>
      <c r="O4035" s="4"/>
      <c r="P4035" s="4"/>
      <c r="Q4035" t="s">
        <v>101</v>
      </c>
      <c r="R4035" s="4"/>
      <c r="S4035" s="4"/>
      <c r="U4035" s="4"/>
      <c r="W4035" t="s">
        <v>15550</v>
      </c>
      <c r="Z4035" s="4"/>
      <c r="AA4035" s="4"/>
      <c r="AB4035" s="4"/>
    </row>
    <row r="4036" hidden="1" spans="1:28">
      <c r="A4036" t="s">
        <v>15551</v>
      </c>
      <c r="B4036" t="s">
        <v>15552</v>
      </c>
      <c r="C4036" t="s">
        <v>80</v>
      </c>
      <c r="E4036" t="s">
        <v>288</v>
      </c>
      <c r="G4036" t="s">
        <v>12099</v>
      </c>
      <c r="J4036" t="s">
        <v>155</v>
      </c>
      <c r="L4036" s="4"/>
      <c r="M4036" s="4"/>
      <c r="N4036" s="4"/>
      <c r="O4036" s="4"/>
      <c r="P4036" s="4"/>
      <c r="Q4036" t="s">
        <v>101</v>
      </c>
      <c r="R4036" s="4"/>
      <c r="S4036" s="4"/>
      <c r="U4036" s="4"/>
      <c r="W4036" t="s">
        <v>15553</v>
      </c>
      <c r="Z4036" s="4"/>
      <c r="AA4036" s="4"/>
      <c r="AB4036" s="4"/>
    </row>
    <row r="4037" spans="1:34">
      <c r="A4037" t="s">
        <v>15554</v>
      </c>
      <c r="B4037" t="s">
        <v>15555</v>
      </c>
      <c r="C4037" t="s">
        <v>663</v>
      </c>
      <c r="E4037" t="s">
        <v>107</v>
      </c>
      <c r="G4037" t="s">
        <v>84</v>
      </c>
      <c r="H4037" t="s">
        <v>664</v>
      </c>
      <c r="I4037" t="s">
        <v>10340</v>
      </c>
      <c r="J4037" t="s">
        <v>87</v>
      </c>
      <c r="L4037" s="4">
        <v>45693</v>
      </c>
      <c r="M4037" s="4">
        <v>45715</v>
      </c>
      <c r="N4037" s="4"/>
      <c r="O4037" s="4">
        <v>45721</v>
      </c>
      <c r="P4037" s="4"/>
      <c r="Q4037" t="s">
        <v>391</v>
      </c>
      <c r="R4037" s="4">
        <v>45726</v>
      </c>
      <c r="S4037" s="4">
        <v>45742</v>
      </c>
      <c r="T4037" t="s">
        <v>124</v>
      </c>
      <c r="U4037" s="4">
        <v>45735</v>
      </c>
      <c r="V4037" t="s">
        <v>12267</v>
      </c>
      <c r="W4037" t="s">
        <v>15556</v>
      </c>
      <c r="Z4037" s="4">
        <v>45788</v>
      </c>
      <c r="AA4037" s="4">
        <v>45737</v>
      </c>
      <c r="AB4037" s="4"/>
      <c r="AC4037" t="s">
        <v>171</v>
      </c>
      <c r="AE4037" t="s">
        <v>342</v>
      </c>
      <c r="AF4037" t="s">
        <v>15557</v>
      </c>
      <c r="AG4037" t="s">
        <v>95</v>
      </c>
      <c r="AH4037" t="s">
        <v>95</v>
      </c>
    </row>
    <row r="4038" hidden="1" spans="1:28">
      <c r="A4038" t="s">
        <v>15558</v>
      </c>
      <c r="B4038" t="s">
        <v>15559</v>
      </c>
      <c r="C4038" t="s">
        <v>663</v>
      </c>
      <c r="E4038" t="s">
        <v>882</v>
      </c>
      <c r="G4038" t="s">
        <v>10345</v>
      </c>
      <c r="J4038" t="s">
        <v>155</v>
      </c>
      <c r="L4038" s="4"/>
      <c r="M4038" s="4"/>
      <c r="N4038" s="4"/>
      <c r="O4038" s="4"/>
      <c r="P4038" s="4"/>
      <c r="Q4038" t="s">
        <v>101</v>
      </c>
      <c r="R4038" s="4"/>
      <c r="S4038" s="4"/>
      <c r="U4038" s="4"/>
      <c r="W4038" t="s">
        <v>15560</v>
      </c>
      <c r="Z4038" s="4"/>
      <c r="AA4038" s="4"/>
      <c r="AB4038" s="4"/>
    </row>
    <row r="4039" spans="1:34">
      <c r="A4039" t="s">
        <v>15561</v>
      </c>
      <c r="B4039" t="s">
        <v>15562</v>
      </c>
      <c r="C4039" t="s">
        <v>80</v>
      </c>
      <c r="E4039" t="s">
        <v>107</v>
      </c>
      <c r="G4039" t="s">
        <v>12104</v>
      </c>
      <c r="H4039" t="s">
        <v>85</v>
      </c>
      <c r="I4039" t="s">
        <v>100</v>
      </c>
      <c r="J4039" t="s">
        <v>87</v>
      </c>
      <c r="L4039" s="4">
        <v>45625</v>
      </c>
      <c r="M4039" s="4">
        <v>45629</v>
      </c>
      <c r="N4039" s="4"/>
      <c r="O4039" s="4">
        <v>45630</v>
      </c>
      <c r="P4039" s="4"/>
      <c r="Q4039" t="s">
        <v>88</v>
      </c>
      <c r="R4039" s="4">
        <v>45631</v>
      </c>
      <c r="S4039" s="4">
        <v>45645</v>
      </c>
      <c r="T4039" t="s">
        <v>102</v>
      </c>
      <c r="U4039" s="4">
        <v>45644</v>
      </c>
      <c r="V4039" t="s">
        <v>15563</v>
      </c>
      <c r="W4039" t="s">
        <v>15564</v>
      </c>
      <c r="Z4039" s="4">
        <v>45663</v>
      </c>
      <c r="AA4039" s="4">
        <v>45659</v>
      </c>
      <c r="AB4039" s="4"/>
      <c r="AC4039" t="s">
        <v>171</v>
      </c>
      <c r="AE4039" t="s">
        <v>708</v>
      </c>
      <c r="AF4039" t="s">
        <v>15565</v>
      </c>
      <c r="AG4039" t="s">
        <v>95</v>
      </c>
      <c r="AH4039" t="s">
        <v>95</v>
      </c>
    </row>
    <row r="4040" spans="1:34">
      <c r="A4040" t="s">
        <v>15566</v>
      </c>
      <c r="B4040" t="s">
        <v>15567</v>
      </c>
      <c r="C4040" t="s">
        <v>120</v>
      </c>
      <c r="D4040" t="s">
        <v>15568</v>
      </c>
      <c r="E4040" t="s">
        <v>82</v>
      </c>
      <c r="G4040" t="s">
        <v>301</v>
      </c>
      <c r="H4040" t="s">
        <v>222</v>
      </c>
      <c r="I4040" t="s">
        <v>10340</v>
      </c>
      <c r="J4040" t="s">
        <v>87</v>
      </c>
      <c r="L4040" s="4">
        <v>45693</v>
      </c>
      <c r="M4040" s="4">
        <v>45715</v>
      </c>
      <c r="N4040" s="4"/>
      <c r="O4040" s="4">
        <v>45722</v>
      </c>
      <c r="P4040" s="4"/>
      <c r="Q4040" t="s">
        <v>110</v>
      </c>
      <c r="R4040" s="4">
        <v>45726</v>
      </c>
      <c r="S4040" s="4">
        <v>45762</v>
      </c>
      <c r="T4040" t="s">
        <v>4636</v>
      </c>
      <c r="U4040" s="4">
        <v>45726</v>
      </c>
      <c r="V4040" t="s">
        <v>12519</v>
      </c>
      <c r="W4040" t="s">
        <v>15569</v>
      </c>
      <c r="Z4040" s="4">
        <v>45805</v>
      </c>
      <c r="AA4040" s="4">
        <v>45804</v>
      </c>
      <c r="AB4040" s="4"/>
      <c r="AC4040" t="s">
        <v>113</v>
      </c>
      <c r="AE4040" t="s">
        <v>1479</v>
      </c>
      <c r="AF4040" t="s">
        <v>94</v>
      </c>
      <c r="AG4040" t="s">
        <v>95</v>
      </c>
      <c r="AH4040" t="s">
        <v>95</v>
      </c>
    </row>
    <row r="4041" spans="1:32">
      <c r="A4041" t="s">
        <v>15570</v>
      </c>
      <c r="B4041" t="s">
        <v>15571</v>
      </c>
      <c r="C4041" t="s">
        <v>120</v>
      </c>
      <c r="E4041" t="s">
        <v>107</v>
      </c>
      <c r="G4041" t="s">
        <v>8352</v>
      </c>
      <c r="H4041" t="s">
        <v>664</v>
      </c>
      <c r="I4041" t="s">
        <v>4430</v>
      </c>
      <c r="J4041" t="s">
        <v>87</v>
      </c>
      <c r="L4041" s="4">
        <v>45993</v>
      </c>
      <c r="M4041" s="4">
        <v>45995</v>
      </c>
      <c r="N4041" s="4"/>
      <c r="O4041" s="4">
        <v>45996</v>
      </c>
      <c r="P4041" s="4"/>
      <c r="Q4041" t="s">
        <v>391</v>
      </c>
      <c r="R4041" s="4">
        <v>46007</v>
      </c>
      <c r="S4041" s="4">
        <v>46035</v>
      </c>
      <c r="T4041" t="s">
        <v>4489</v>
      </c>
      <c r="U4041" s="4">
        <v>46007</v>
      </c>
      <c r="V4041" t="s">
        <v>12669</v>
      </c>
      <c r="W4041" t="s">
        <v>15572</v>
      </c>
      <c r="Z4041" s="4"/>
      <c r="AA4041" s="4"/>
      <c r="AB4041" s="4"/>
      <c r="AC4041" t="s">
        <v>171</v>
      </c>
      <c r="AE4041" t="s">
        <v>127</v>
      </c>
      <c r="AF4041" t="s">
        <v>1545</v>
      </c>
    </row>
    <row r="4042" spans="1:28">
      <c r="A4042" t="s">
        <v>15573</v>
      </c>
      <c r="B4042" t="s">
        <v>15574</v>
      </c>
      <c r="C4042" t="s">
        <v>120</v>
      </c>
      <c r="E4042" t="s">
        <v>5046</v>
      </c>
      <c r="F4042" t="s">
        <v>15334</v>
      </c>
      <c r="G4042" t="s">
        <v>10345</v>
      </c>
      <c r="I4042" t="s">
        <v>123</v>
      </c>
      <c r="J4042" t="s">
        <v>3350</v>
      </c>
      <c r="L4042" s="4">
        <v>45973</v>
      </c>
      <c r="M4042" s="4"/>
      <c r="N4042" s="4"/>
      <c r="O4042" s="4"/>
      <c r="P4042" s="4"/>
      <c r="Q4042" t="s">
        <v>101</v>
      </c>
      <c r="R4042" s="4"/>
      <c r="S4042" s="4"/>
      <c r="U4042" s="4"/>
      <c r="W4042" t="s">
        <v>15575</v>
      </c>
      <c r="Z4042" s="4"/>
      <c r="AA4042" s="4"/>
      <c r="AB4042" s="4">
        <v>45973</v>
      </c>
    </row>
    <row r="4043" spans="1:28">
      <c r="A4043" t="s">
        <v>15576</v>
      </c>
      <c r="B4043" t="s">
        <v>15577</v>
      </c>
      <c r="C4043" t="s">
        <v>120</v>
      </c>
      <c r="E4043" t="s">
        <v>5046</v>
      </c>
      <c r="F4043" t="s">
        <v>15382</v>
      </c>
      <c r="G4043" t="s">
        <v>12138</v>
      </c>
      <c r="H4043" t="s">
        <v>99</v>
      </c>
      <c r="I4043" t="s">
        <v>144</v>
      </c>
      <c r="J4043" t="s">
        <v>87</v>
      </c>
      <c r="L4043" s="4">
        <v>45708</v>
      </c>
      <c r="M4043" s="4"/>
      <c r="N4043" s="4">
        <v>45712</v>
      </c>
      <c r="O4043" s="4"/>
      <c r="P4043" s="4">
        <v>45714</v>
      </c>
      <c r="Q4043" t="s">
        <v>1572</v>
      </c>
      <c r="R4043" s="4">
        <v>45715</v>
      </c>
      <c r="S4043" s="4">
        <v>45961</v>
      </c>
      <c r="T4043" t="s">
        <v>124</v>
      </c>
      <c r="U4043" s="4">
        <v>45953</v>
      </c>
      <c r="V4043" t="s">
        <v>15578</v>
      </c>
      <c r="W4043" t="s">
        <v>15579</v>
      </c>
      <c r="Z4043" s="4"/>
      <c r="AA4043" s="4"/>
      <c r="AB4043" s="4">
        <v>45971</v>
      </c>
    </row>
    <row r="4044" hidden="1" spans="1:28">
      <c r="A4044" t="s">
        <v>15580</v>
      </c>
      <c r="B4044" t="s">
        <v>15581</v>
      </c>
      <c r="C4044" t="s">
        <v>80</v>
      </c>
      <c r="E4044" t="s">
        <v>288</v>
      </c>
      <c r="G4044" t="s">
        <v>12099</v>
      </c>
      <c r="J4044" t="s">
        <v>155</v>
      </c>
      <c r="L4044" s="4"/>
      <c r="M4044" s="4"/>
      <c r="N4044" s="4"/>
      <c r="O4044" s="4"/>
      <c r="P4044" s="4"/>
      <c r="Q4044" t="s">
        <v>101</v>
      </c>
      <c r="R4044" s="4"/>
      <c r="S4044" s="4"/>
      <c r="U4044" s="4"/>
      <c r="W4044" t="s">
        <v>15582</v>
      </c>
      <c r="Z4044" s="4"/>
      <c r="AA4044" s="4"/>
      <c r="AB4044" s="4"/>
    </row>
    <row r="4045" hidden="1" spans="1:34">
      <c r="A4045" t="s">
        <v>15583</v>
      </c>
      <c r="B4045" t="s">
        <v>15584</v>
      </c>
      <c r="C4045" t="s">
        <v>80</v>
      </c>
      <c r="E4045" t="s">
        <v>154</v>
      </c>
      <c r="G4045" t="s">
        <v>8352</v>
      </c>
      <c r="J4045" t="s">
        <v>155</v>
      </c>
      <c r="L4045" s="4"/>
      <c r="M4045" s="4"/>
      <c r="N4045" s="4"/>
      <c r="O4045" s="4"/>
      <c r="P4045" s="4"/>
      <c r="Q4045" t="s">
        <v>101</v>
      </c>
      <c r="R4045" s="4"/>
      <c r="S4045" s="4"/>
      <c r="U4045" s="4"/>
      <c r="W4045" t="s">
        <v>15585</v>
      </c>
      <c r="Z4045" s="4"/>
      <c r="AA4045" s="4"/>
      <c r="AB4045" s="4"/>
      <c r="AF4045" t="s">
        <v>15166</v>
      </c>
      <c r="AG4045" t="s">
        <v>95</v>
      </c>
      <c r="AH4045" t="s">
        <v>95</v>
      </c>
    </row>
    <row r="4046" spans="1:34">
      <c r="A4046" t="s">
        <v>15586</v>
      </c>
      <c r="B4046" t="s">
        <v>15587</v>
      </c>
      <c r="C4046" t="s">
        <v>80</v>
      </c>
      <c r="D4046" t="s">
        <v>15588</v>
      </c>
      <c r="E4046" t="s">
        <v>82</v>
      </c>
      <c r="G4046" t="s">
        <v>84</v>
      </c>
      <c r="H4046" t="s">
        <v>222</v>
      </c>
      <c r="I4046" t="s">
        <v>100</v>
      </c>
      <c r="J4046" t="s">
        <v>87</v>
      </c>
      <c r="L4046" s="4">
        <v>45733</v>
      </c>
      <c r="M4046" s="4">
        <v>45742</v>
      </c>
      <c r="N4046" s="4"/>
      <c r="O4046" s="4">
        <v>45751</v>
      </c>
      <c r="P4046" s="4"/>
      <c r="Q4046" t="s">
        <v>391</v>
      </c>
      <c r="R4046" s="4">
        <v>45755</v>
      </c>
      <c r="S4046" s="4">
        <v>45762</v>
      </c>
      <c r="T4046" t="s">
        <v>89</v>
      </c>
      <c r="U4046" s="4">
        <v>45761</v>
      </c>
      <c r="V4046" t="s">
        <v>13996</v>
      </c>
      <c r="W4046" t="s">
        <v>15589</v>
      </c>
      <c r="X4046" t="s">
        <v>1110</v>
      </c>
      <c r="Z4046" s="4">
        <v>45777</v>
      </c>
      <c r="AA4046" s="4">
        <v>45763</v>
      </c>
      <c r="AB4046" s="4"/>
      <c r="AC4046" t="s">
        <v>436</v>
      </c>
      <c r="AE4046" t="s">
        <v>210</v>
      </c>
      <c r="AF4046" t="s">
        <v>15590</v>
      </c>
      <c r="AG4046" t="s">
        <v>95</v>
      </c>
      <c r="AH4046" t="s">
        <v>95</v>
      </c>
    </row>
    <row r="4047" spans="1:34">
      <c r="A4047" t="s">
        <v>15591</v>
      </c>
      <c r="B4047" t="s">
        <v>15592</v>
      </c>
      <c r="C4047" t="s">
        <v>663</v>
      </c>
      <c r="D4047" t="s">
        <v>15593</v>
      </c>
      <c r="E4047" t="s">
        <v>82</v>
      </c>
      <c r="F4047" t="s">
        <v>11338</v>
      </c>
      <c r="G4047" t="s">
        <v>12138</v>
      </c>
      <c r="H4047" t="s">
        <v>664</v>
      </c>
      <c r="I4047" t="s">
        <v>5149</v>
      </c>
      <c r="J4047" t="s">
        <v>87</v>
      </c>
      <c r="L4047" s="4">
        <v>45909</v>
      </c>
      <c r="M4047" s="4">
        <v>45909</v>
      </c>
      <c r="N4047" s="4"/>
      <c r="O4047" s="4">
        <v>45910</v>
      </c>
      <c r="P4047" s="4"/>
      <c r="Q4047" t="s">
        <v>391</v>
      </c>
      <c r="R4047" s="4">
        <v>45917</v>
      </c>
      <c r="S4047" s="4">
        <v>45943</v>
      </c>
      <c r="T4047" t="s">
        <v>124</v>
      </c>
      <c r="U4047" s="4">
        <v>45919</v>
      </c>
      <c r="V4047" t="s">
        <v>15594</v>
      </c>
      <c r="W4047" t="s">
        <v>15595</v>
      </c>
      <c r="Z4047" s="4">
        <v>45937</v>
      </c>
      <c r="AA4047" s="4">
        <v>45924</v>
      </c>
      <c r="AB4047" s="4"/>
      <c r="AC4047" t="s">
        <v>171</v>
      </c>
      <c r="AE4047" t="s">
        <v>4538</v>
      </c>
      <c r="AF4047" t="s">
        <v>15596</v>
      </c>
      <c r="AG4047" t="s">
        <v>95</v>
      </c>
      <c r="AH4047" t="s">
        <v>151</v>
      </c>
    </row>
    <row r="4048" hidden="1" spans="1:28">
      <c r="A4048" t="s">
        <v>15597</v>
      </c>
      <c r="B4048" t="s">
        <v>15598</v>
      </c>
      <c r="C4048" t="s">
        <v>120</v>
      </c>
      <c r="E4048" t="s">
        <v>882</v>
      </c>
      <c r="G4048" t="s">
        <v>10345</v>
      </c>
      <c r="J4048" t="s">
        <v>155</v>
      </c>
      <c r="L4048" s="4"/>
      <c r="M4048" s="4"/>
      <c r="N4048" s="4"/>
      <c r="O4048" s="4"/>
      <c r="P4048" s="4"/>
      <c r="Q4048" t="s">
        <v>101</v>
      </c>
      <c r="R4048" s="4"/>
      <c r="S4048" s="4"/>
      <c r="U4048" s="4"/>
      <c r="W4048" t="s">
        <v>15599</v>
      </c>
      <c r="Z4048" s="4"/>
      <c r="AA4048" s="4"/>
      <c r="AB4048" s="4"/>
    </row>
    <row r="4049" spans="1:28">
      <c r="A4049" t="s">
        <v>15600</v>
      </c>
      <c r="B4049" t="s">
        <v>15601</v>
      </c>
      <c r="C4049" t="s">
        <v>663</v>
      </c>
      <c r="E4049" t="s">
        <v>54</v>
      </c>
      <c r="G4049" t="s">
        <v>84</v>
      </c>
      <c r="H4049" t="s">
        <v>664</v>
      </c>
      <c r="I4049" t="s">
        <v>10340</v>
      </c>
      <c r="J4049" t="s">
        <v>87</v>
      </c>
      <c r="L4049" s="4">
        <v>45666</v>
      </c>
      <c r="M4049" s="4"/>
      <c r="N4049" s="4">
        <v>45744</v>
      </c>
      <c r="O4049" s="4"/>
      <c r="P4049" s="4">
        <v>45758</v>
      </c>
      <c r="Q4049" t="s">
        <v>1572</v>
      </c>
      <c r="R4049" s="4">
        <v>45776</v>
      </c>
      <c r="S4049" s="4">
        <v>45958</v>
      </c>
      <c r="T4049" t="s">
        <v>10908</v>
      </c>
      <c r="U4049" s="4">
        <v>45777</v>
      </c>
      <c r="V4049" t="s">
        <v>12267</v>
      </c>
      <c r="W4049" t="s">
        <v>15602</v>
      </c>
      <c r="Z4049" s="4"/>
      <c r="AA4049" s="4"/>
      <c r="AB4049" s="4">
        <v>45743</v>
      </c>
    </row>
    <row r="4050" hidden="1" spans="1:28">
      <c r="A4050" t="s">
        <v>15603</v>
      </c>
      <c r="B4050" t="s">
        <v>15604</v>
      </c>
      <c r="C4050" t="s">
        <v>80</v>
      </c>
      <c r="E4050" t="s">
        <v>288</v>
      </c>
      <c r="G4050" t="s">
        <v>12099</v>
      </c>
      <c r="J4050" t="s">
        <v>155</v>
      </c>
      <c r="L4050" s="4"/>
      <c r="M4050" s="4"/>
      <c r="N4050" s="4"/>
      <c r="O4050" s="4"/>
      <c r="P4050" s="4"/>
      <c r="Q4050" t="s">
        <v>101</v>
      </c>
      <c r="R4050" s="4"/>
      <c r="S4050" s="4"/>
      <c r="U4050" s="4"/>
      <c r="W4050" t="s">
        <v>15605</v>
      </c>
      <c r="Z4050" s="4"/>
      <c r="AA4050" s="4"/>
      <c r="AB4050" s="4"/>
    </row>
    <row r="4051" spans="1:34">
      <c r="A4051" t="s">
        <v>15606</v>
      </c>
      <c r="B4051" t="s">
        <v>15607</v>
      </c>
      <c r="C4051" t="s">
        <v>80</v>
      </c>
      <c r="E4051" t="s">
        <v>107</v>
      </c>
      <c r="G4051" t="s">
        <v>12104</v>
      </c>
      <c r="H4051" t="s">
        <v>2260</v>
      </c>
      <c r="I4051" t="s">
        <v>100</v>
      </c>
      <c r="J4051" t="s">
        <v>87</v>
      </c>
      <c r="L4051" s="4">
        <v>45628</v>
      </c>
      <c r="M4051" s="4">
        <v>45642</v>
      </c>
      <c r="N4051" s="4"/>
      <c r="O4051" s="4">
        <v>45643</v>
      </c>
      <c r="P4051" s="4"/>
      <c r="Q4051" t="s">
        <v>391</v>
      </c>
      <c r="R4051" s="4">
        <v>45644</v>
      </c>
      <c r="S4051" s="4">
        <v>45645</v>
      </c>
      <c r="T4051" t="s">
        <v>102</v>
      </c>
      <c r="U4051" s="4">
        <v>45653</v>
      </c>
      <c r="V4051" t="s">
        <v>15608</v>
      </c>
      <c r="W4051" t="s">
        <v>15609</v>
      </c>
      <c r="Z4051" s="4">
        <v>45693</v>
      </c>
      <c r="AA4051" s="4">
        <v>45686</v>
      </c>
      <c r="AB4051" s="4"/>
      <c r="AC4051" t="s">
        <v>171</v>
      </c>
      <c r="AE4051" t="s">
        <v>275</v>
      </c>
      <c r="AF4051" t="s">
        <v>15610</v>
      </c>
      <c r="AG4051" t="s">
        <v>95</v>
      </c>
      <c r="AH4051" t="s">
        <v>95</v>
      </c>
    </row>
    <row r="4052" spans="1:34">
      <c r="A4052" t="s">
        <v>15611</v>
      </c>
      <c r="B4052" t="s">
        <v>15612</v>
      </c>
      <c r="C4052" t="s">
        <v>80</v>
      </c>
      <c r="D4052" t="s">
        <v>15613</v>
      </c>
      <c r="E4052" t="s">
        <v>82</v>
      </c>
      <c r="G4052" t="s">
        <v>84</v>
      </c>
      <c r="H4052" t="s">
        <v>99</v>
      </c>
      <c r="I4052" t="s">
        <v>100</v>
      </c>
      <c r="J4052" t="s">
        <v>87</v>
      </c>
      <c r="L4052" s="4">
        <v>45736</v>
      </c>
      <c r="M4052" s="4">
        <v>45740</v>
      </c>
      <c r="N4052" s="4"/>
      <c r="O4052" s="4">
        <v>45742</v>
      </c>
      <c r="P4052" s="4"/>
      <c r="Q4052" t="s">
        <v>391</v>
      </c>
      <c r="R4052" s="4">
        <v>45743</v>
      </c>
      <c r="S4052" s="4">
        <v>45771</v>
      </c>
      <c r="T4052" t="s">
        <v>89</v>
      </c>
      <c r="U4052" s="4">
        <v>45755</v>
      </c>
      <c r="V4052" t="s">
        <v>13996</v>
      </c>
      <c r="W4052" t="s">
        <v>15614</v>
      </c>
      <c r="Z4052" s="4">
        <v>45794</v>
      </c>
      <c r="AA4052" s="4">
        <v>45770</v>
      </c>
      <c r="AB4052" s="4"/>
      <c r="AC4052" t="s">
        <v>113</v>
      </c>
      <c r="AE4052" t="s">
        <v>1003</v>
      </c>
      <c r="AF4052" t="s">
        <v>94</v>
      </c>
      <c r="AG4052" t="s">
        <v>95</v>
      </c>
      <c r="AH4052" t="s">
        <v>95</v>
      </c>
    </row>
    <row r="4053" hidden="1" spans="1:34">
      <c r="A4053" t="s">
        <v>15615</v>
      </c>
      <c r="B4053" t="s">
        <v>15616</v>
      </c>
      <c r="C4053" t="s">
        <v>663</v>
      </c>
      <c r="E4053" t="s">
        <v>154</v>
      </c>
      <c r="G4053" t="s">
        <v>10042</v>
      </c>
      <c r="J4053" t="s">
        <v>155</v>
      </c>
      <c r="L4053" s="4"/>
      <c r="M4053" s="4"/>
      <c r="N4053" s="4"/>
      <c r="O4053" s="4"/>
      <c r="P4053" s="4"/>
      <c r="Q4053" t="s">
        <v>101</v>
      </c>
      <c r="R4053" s="4"/>
      <c r="S4053" s="4"/>
      <c r="U4053" s="4"/>
      <c r="W4053" t="s">
        <v>15617</v>
      </c>
      <c r="Z4053" s="4"/>
      <c r="AA4053" s="4"/>
      <c r="AB4053" s="4"/>
      <c r="AF4053" t="s">
        <v>15166</v>
      </c>
      <c r="AG4053" t="s">
        <v>95</v>
      </c>
      <c r="AH4053" t="s">
        <v>95</v>
      </c>
    </row>
    <row r="4054" spans="1:32">
      <c r="A4054" t="s">
        <v>15618</v>
      </c>
      <c r="B4054" t="s">
        <v>15619</v>
      </c>
      <c r="C4054" t="s">
        <v>120</v>
      </c>
      <c r="E4054" t="s">
        <v>107</v>
      </c>
      <c r="G4054" t="s">
        <v>8352</v>
      </c>
      <c r="H4054" t="s">
        <v>664</v>
      </c>
      <c r="I4054" t="s">
        <v>4430</v>
      </c>
      <c r="J4054" t="s">
        <v>15620</v>
      </c>
      <c r="L4054" s="4">
        <v>45987</v>
      </c>
      <c r="M4054" s="4">
        <v>45982</v>
      </c>
      <c r="N4054" s="4"/>
      <c r="O4054" s="4">
        <v>45995</v>
      </c>
      <c r="P4054" s="4"/>
      <c r="Q4054" t="s">
        <v>391</v>
      </c>
      <c r="R4054" s="4">
        <v>46007</v>
      </c>
      <c r="S4054" s="4"/>
      <c r="T4054" t="s">
        <v>4489</v>
      </c>
      <c r="U4054" s="4"/>
      <c r="V4054" t="s">
        <v>12669</v>
      </c>
      <c r="W4054" t="s">
        <v>15621</v>
      </c>
      <c r="Z4054" s="4"/>
      <c r="AA4054" s="4"/>
      <c r="AB4054" s="4"/>
      <c r="AC4054" t="s">
        <v>171</v>
      </c>
      <c r="AE4054" t="s">
        <v>127</v>
      </c>
      <c r="AF4054" t="s">
        <v>1545</v>
      </c>
    </row>
    <row r="4055" hidden="1" spans="1:28">
      <c r="A4055" t="s">
        <v>15622</v>
      </c>
      <c r="B4055" t="s">
        <v>15623</v>
      </c>
      <c r="C4055" t="s">
        <v>663</v>
      </c>
      <c r="E4055" t="s">
        <v>288</v>
      </c>
      <c r="G4055" t="s">
        <v>12099</v>
      </c>
      <c r="J4055" t="s">
        <v>155</v>
      </c>
      <c r="L4055" s="4"/>
      <c r="M4055" s="4"/>
      <c r="N4055" s="4"/>
      <c r="O4055" s="4"/>
      <c r="P4055" s="4"/>
      <c r="Q4055" t="s">
        <v>101</v>
      </c>
      <c r="R4055" s="4"/>
      <c r="S4055" s="4"/>
      <c r="U4055" s="4"/>
      <c r="W4055" t="s">
        <v>15624</v>
      </c>
      <c r="Z4055" s="4"/>
      <c r="AA4055" s="4"/>
      <c r="AB4055" s="4"/>
    </row>
    <row r="4056" hidden="1" spans="1:28">
      <c r="A4056" t="s">
        <v>15625</v>
      </c>
      <c r="B4056" t="s">
        <v>15626</v>
      </c>
      <c r="C4056" t="s">
        <v>80</v>
      </c>
      <c r="E4056" t="s">
        <v>882</v>
      </c>
      <c r="G4056" t="s">
        <v>12099</v>
      </c>
      <c r="J4056" t="s">
        <v>155</v>
      </c>
      <c r="L4056" s="4"/>
      <c r="M4056" s="4"/>
      <c r="N4056" s="4"/>
      <c r="O4056" s="4"/>
      <c r="P4056" s="4"/>
      <c r="Q4056" t="s">
        <v>101</v>
      </c>
      <c r="R4056" s="4"/>
      <c r="S4056" s="4"/>
      <c r="U4056" s="4"/>
      <c r="W4056" t="s">
        <v>15627</v>
      </c>
      <c r="Z4056" s="4"/>
      <c r="AA4056" s="4"/>
      <c r="AB4056" s="4"/>
    </row>
    <row r="4057" hidden="1" spans="1:28">
      <c r="A4057" t="s">
        <v>15628</v>
      </c>
      <c r="B4057" t="s">
        <v>15629</v>
      </c>
      <c r="C4057" t="s">
        <v>80</v>
      </c>
      <c r="E4057" t="s">
        <v>288</v>
      </c>
      <c r="G4057" t="s">
        <v>12138</v>
      </c>
      <c r="J4057" t="s">
        <v>155</v>
      </c>
      <c r="L4057" s="4"/>
      <c r="M4057" s="4"/>
      <c r="N4057" s="4"/>
      <c r="O4057" s="4"/>
      <c r="P4057" s="4"/>
      <c r="Q4057" t="s">
        <v>101</v>
      </c>
      <c r="R4057" s="4"/>
      <c r="S4057" s="4"/>
      <c r="U4057" s="4"/>
      <c r="W4057" t="s">
        <v>15630</v>
      </c>
      <c r="Z4057" s="4"/>
      <c r="AA4057" s="4"/>
      <c r="AB4057" s="4"/>
    </row>
    <row r="4058" spans="1:34">
      <c r="A4058" t="s">
        <v>15631</v>
      </c>
      <c r="B4058" t="s">
        <v>15632</v>
      </c>
      <c r="C4058" t="s">
        <v>120</v>
      </c>
      <c r="D4058" t="s">
        <v>15633</v>
      </c>
      <c r="E4058" t="s">
        <v>82</v>
      </c>
      <c r="G4058" t="s">
        <v>84</v>
      </c>
      <c r="H4058" t="s">
        <v>222</v>
      </c>
      <c r="I4058" t="s">
        <v>10340</v>
      </c>
      <c r="J4058" t="s">
        <v>87</v>
      </c>
      <c r="L4058" s="4">
        <v>45692</v>
      </c>
      <c r="M4058" s="4">
        <v>45741</v>
      </c>
      <c r="N4058" s="4"/>
      <c r="O4058" s="4">
        <v>45755</v>
      </c>
      <c r="P4058" s="4"/>
      <c r="Q4058" t="s">
        <v>391</v>
      </c>
      <c r="R4058" s="4">
        <v>45755</v>
      </c>
      <c r="S4058" s="4">
        <v>45762</v>
      </c>
      <c r="T4058" t="s">
        <v>4636</v>
      </c>
      <c r="U4058" s="4">
        <v>45755</v>
      </c>
      <c r="V4058" t="s">
        <v>12519</v>
      </c>
      <c r="W4058" t="s">
        <v>15634</v>
      </c>
      <c r="Z4058" s="4">
        <v>45844</v>
      </c>
      <c r="AA4058" s="4">
        <v>45822</v>
      </c>
      <c r="AB4058" s="4"/>
      <c r="AC4058" t="s">
        <v>171</v>
      </c>
      <c r="AE4058" t="s">
        <v>342</v>
      </c>
      <c r="AF4058" t="s">
        <v>6555</v>
      </c>
      <c r="AG4058" t="s">
        <v>95</v>
      </c>
      <c r="AH4058" t="s">
        <v>95</v>
      </c>
    </row>
    <row r="4059" spans="1:34">
      <c r="A4059" t="s">
        <v>15635</v>
      </c>
      <c r="B4059" t="s">
        <v>15636</v>
      </c>
      <c r="C4059" t="s">
        <v>80</v>
      </c>
      <c r="E4059" t="s">
        <v>107</v>
      </c>
      <c r="G4059" t="s">
        <v>84</v>
      </c>
      <c r="H4059" t="s">
        <v>664</v>
      </c>
      <c r="I4059" t="s">
        <v>100</v>
      </c>
      <c r="J4059" t="s">
        <v>87</v>
      </c>
      <c r="L4059" s="4">
        <v>45726</v>
      </c>
      <c r="M4059" s="4">
        <v>45730</v>
      </c>
      <c r="N4059" s="4"/>
      <c r="O4059" s="4">
        <v>45735</v>
      </c>
      <c r="P4059" s="4"/>
      <c r="Q4059" t="s">
        <v>391</v>
      </c>
      <c r="R4059" s="4">
        <v>45736</v>
      </c>
      <c r="S4059" s="4">
        <v>45798</v>
      </c>
      <c r="T4059" t="s">
        <v>161</v>
      </c>
      <c r="U4059" s="4">
        <v>45736</v>
      </c>
      <c r="V4059" t="s">
        <v>13996</v>
      </c>
      <c r="W4059" t="s">
        <v>15637</v>
      </c>
      <c r="Z4059" s="4">
        <v>45773</v>
      </c>
      <c r="AA4059" s="4">
        <v>45771</v>
      </c>
      <c r="AB4059" s="4"/>
      <c r="AC4059" t="s">
        <v>304</v>
      </c>
      <c r="AE4059" t="s">
        <v>289</v>
      </c>
      <c r="AF4059" t="s">
        <v>15638</v>
      </c>
      <c r="AG4059" t="s">
        <v>95</v>
      </c>
      <c r="AH4059" t="s">
        <v>95</v>
      </c>
    </row>
    <row r="4060" hidden="1" spans="1:28">
      <c r="A4060" t="s">
        <v>15639</v>
      </c>
      <c r="B4060" t="s">
        <v>15640</v>
      </c>
      <c r="C4060" t="s">
        <v>80</v>
      </c>
      <c r="E4060" t="s">
        <v>882</v>
      </c>
      <c r="G4060" t="s">
        <v>12099</v>
      </c>
      <c r="J4060" t="s">
        <v>155</v>
      </c>
      <c r="L4060" s="4"/>
      <c r="M4060" s="4"/>
      <c r="N4060" s="4"/>
      <c r="O4060" s="4"/>
      <c r="P4060" s="4"/>
      <c r="Q4060" t="s">
        <v>101</v>
      </c>
      <c r="R4060" s="4"/>
      <c r="S4060" s="4"/>
      <c r="U4060" s="4"/>
      <c r="W4060" t="s">
        <v>15641</v>
      </c>
      <c r="Z4060" s="4"/>
      <c r="AA4060" s="4"/>
      <c r="AB4060" s="4"/>
    </row>
    <row r="4061" hidden="1" spans="1:28">
      <c r="A4061" t="s">
        <v>15642</v>
      </c>
      <c r="B4061" t="s">
        <v>15643</v>
      </c>
      <c r="C4061" t="s">
        <v>663</v>
      </c>
      <c r="E4061" t="s">
        <v>288</v>
      </c>
      <c r="G4061" t="s">
        <v>10345</v>
      </c>
      <c r="J4061" t="s">
        <v>155</v>
      </c>
      <c r="L4061" s="4"/>
      <c r="M4061" s="4"/>
      <c r="N4061" s="4"/>
      <c r="O4061" s="4"/>
      <c r="P4061" s="4"/>
      <c r="Q4061" t="s">
        <v>101</v>
      </c>
      <c r="R4061" s="4"/>
      <c r="S4061" s="4"/>
      <c r="U4061" s="4"/>
      <c r="W4061" t="s">
        <v>15644</v>
      </c>
      <c r="Z4061" s="4"/>
      <c r="AA4061" s="4"/>
      <c r="AB4061" s="4"/>
    </row>
    <row r="4062" hidden="1" spans="1:28">
      <c r="A4062" t="s">
        <v>15645</v>
      </c>
      <c r="B4062" t="s">
        <v>15646</v>
      </c>
      <c r="C4062" t="s">
        <v>80</v>
      </c>
      <c r="E4062" t="s">
        <v>882</v>
      </c>
      <c r="G4062" t="s">
        <v>12099</v>
      </c>
      <c r="J4062" t="s">
        <v>155</v>
      </c>
      <c r="L4062" s="4"/>
      <c r="M4062" s="4"/>
      <c r="N4062" s="4"/>
      <c r="O4062" s="4"/>
      <c r="P4062" s="4"/>
      <c r="Q4062" t="s">
        <v>101</v>
      </c>
      <c r="R4062" s="4"/>
      <c r="S4062" s="4"/>
      <c r="U4062" s="4"/>
      <c r="W4062" t="s">
        <v>15647</v>
      </c>
      <c r="Z4062" s="4"/>
      <c r="AA4062" s="4"/>
      <c r="AB4062" s="4"/>
    </row>
    <row r="4063" spans="1:28">
      <c r="A4063" t="s">
        <v>15648</v>
      </c>
      <c r="B4063" t="s">
        <v>15649</v>
      </c>
      <c r="C4063" t="s">
        <v>80</v>
      </c>
      <c r="E4063" t="s">
        <v>54</v>
      </c>
      <c r="G4063" t="s">
        <v>84</v>
      </c>
      <c r="H4063" t="s">
        <v>99</v>
      </c>
      <c r="I4063" t="s">
        <v>100</v>
      </c>
      <c r="J4063" t="s">
        <v>87</v>
      </c>
      <c r="L4063" s="4">
        <v>45684</v>
      </c>
      <c r="M4063" s="4"/>
      <c r="N4063" s="4">
        <v>45707</v>
      </c>
      <c r="O4063" s="4"/>
      <c r="P4063" s="4">
        <v>45737</v>
      </c>
      <c r="Q4063" t="s">
        <v>1572</v>
      </c>
      <c r="R4063" s="4">
        <v>45765</v>
      </c>
      <c r="S4063" s="4">
        <v>46052</v>
      </c>
      <c r="T4063" t="s">
        <v>89</v>
      </c>
      <c r="U4063" s="4">
        <v>45772</v>
      </c>
      <c r="V4063" t="s">
        <v>103</v>
      </c>
      <c r="W4063" t="s">
        <v>15650</v>
      </c>
      <c r="Z4063" s="4"/>
      <c r="AA4063" s="4"/>
      <c r="AB4063" s="4">
        <v>45779</v>
      </c>
    </row>
    <row r="4064" hidden="1" spans="1:28">
      <c r="A4064" t="s">
        <v>15651</v>
      </c>
      <c r="B4064" t="s">
        <v>15652</v>
      </c>
      <c r="C4064" t="s">
        <v>120</v>
      </c>
      <c r="E4064" t="s">
        <v>288</v>
      </c>
      <c r="G4064" t="s">
        <v>10345</v>
      </c>
      <c r="J4064" t="s">
        <v>155</v>
      </c>
      <c r="L4064" s="4"/>
      <c r="M4064" s="4"/>
      <c r="N4064" s="4"/>
      <c r="O4064" s="4"/>
      <c r="P4064" s="4"/>
      <c r="Q4064" t="s">
        <v>101</v>
      </c>
      <c r="R4064" s="4"/>
      <c r="S4064" s="4"/>
      <c r="U4064" s="4"/>
      <c r="W4064" t="s">
        <v>15653</v>
      </c>
      <c r="Z4064" s="4"/>
      <c r="AA4064" s="4"/>
      <c r="AB4064" s="4"/>
    </row>
    <row r="4065" spans="1:28">
      <c r="A4065" t="s">
        <v>15654</v>
      </c>
      <c r="B4065" t="s">
        <v>15655</v>
      </c>
      <c r="C4065" t="s">
        <v>80</v>
      </c>
      <c r="E4065" t="s">
        <v>54</v>
      </c>
      <c r="G4065" t="s">
        <v>12104</v>
      </c>
      <c r="H4065" t="s">
        <v>99</v>
      </c>
      <c r="I4065" t="s">
        <v>86</v>
      </c>
      <c r="J4065" t="s">
        <v>87</v>
      </c>
      <c r="L4065" s="4">
        <v>45678</v>
      </c>
      <c r="M4065" s="4"/>
      <c r="N4065" s="4">
        <v>45691</v>
      </c>
      <c r="O4065" s="4"/>
      <c r="P4065" s="4">
        <v>45705</v>
      </c>
      <c r="Q4065" t="s">
        <v>1572</v>
      </c>
      <c r="R4065" s="4">
        <v>45706</v>
      </c>
      <c r="S4065" s="4">
        <v>45797</v>
      </c>
      <c r="T4065" t="s">
        <v>15422</v>
      </c>
      <c r="U4065" s="4">
        <v>45712</v>
      </c>
      <c r="V4065" t="s">
        <v>15656</v>
      </c>
      <c r="W4065" t="s">
        <v>15657</v>
      </c>
      <c r="Z4065" s="4"/>
      <c r="AA4065" s="4"/>
      <c r="AB4065" s="4">
        <v>45705</v>
      </c>
    </row>
    <row r="4066" hidden="1" spans="1:28">
      <c r="A4066" t="s">
        <v>15658</v>
      </c>
      <c r="B4066" t="s">
        <v>15659</v>
      </c>
      <c r="C4066" t="s">
        <v>120</v>
      </c>
      <c r="E4066" t="s">
        <v>882</v>
      </c>
      <c r="G4066" t="s">
        <v>10345</v>
      </c>
      <c r="J4066" t="s">
        <v>155</v>
      </c>
      <c r="L4066" s="4"/>
      <c r="M4066" s="4"/>
      <c r="N4066" s="4"/>
      <c r="O4066" s="4"/>
      <c r="P4066" s="4"/>
      <c r="Q4066" t="s">
        <v>101</v>
      </c>
      <c r="R4066" s="4"/>
      <c r="S4066" s="4"/>
      <c r="U4066" s="4"/>
      <c r="W4066" t="s">
        <v>15660</v>
      </c>
      <c r="Z4066" s="4"/>
      <c r="AA4066" s="4"/>
      <c r="AB4066" s="4"/>
    </row>
    <row r="4067" hidden="1" spans="1:28">
      <c r="A4067" t="s">
        <v>15661</v>
      </c>
      <c r="B4067" t="s">
        <v>15662</v>
      </c>
      <c r="C4067" t="s">
        <v>663</v>
      </c>
      <c r="E4067" t="s">
        <v>882</v>
      </c>
      <c r="G4067" t="s">
        <v>10345</v>
      </c>
      <c r="J4067" t="s">
        <v>155</v>
      </c>
      <c r="L4067" s="4"/>
      <c r="M4067" s="4"/>
      <c r="N4067" s="4"/>
      <c r="O4067" s="4"/>
      <c r="P4067" s="4"/>
      <c r="Q4067" t="s">
        <v>101</v>
      </c>
      <c r="R4067" s="4"/>
      <c r="S4067" s="4"/>
      <c r="U4067" s="4"/>
      <c r="W4067" t="s">
        <v>15663</v>
      </c>
      <c r="Z4067" s="4"/>
      <c r="AA4067" s="4"/>
      <c r="AB4067" s="4"/>
    </row>
    <row r="4068" hidden="1" spans="1:28">
      <c r="A4068" t="s">
        <v>15664</v>
      </c>
      <c r="B4068" t="s">
        <v>15665</v>
      </c>
      <c r="C4068" t="s">
        <v>80</v>
      </c>
      <c r="D4068" t="s">
        <v>15666</v>
      </c>
      <c r="E4068" t="s">
        <v>882</v>
      </c>
      <c r="G4068" t="s">
        <v>12099</v>
      </c>
      <c r="J4068" t="s">
        <v>155</v>
      </c>
      <c r="L4068" s="4"/>
      <c r="M4068" s="4"/>
      <c r="N4068" s="4"/>
      <c r="O4068" s="4"/>
      <c r="P4068" s="4"/>
      <c r="Q4068" t="s">
        <v>101</v>
      </c>
      <c r="R4068" s="4"/>
      <c r="S4068" s="4"/>
      <c r="U4068" s="4"/>
      <c r="W4068" t="s">
        <v>15667</v>
      </c>
      <c r="Z4068" s="4"/>
      <c r="AA4068" s="4"/>
      <c r="AB4068" s="4"/>
    </row>
    <row r="4069" hidden="1" spans="1:28">
      <c r="A4069" t="s">
        <v>15668</v>
      </c>
      <c r="B4069" t="s">
        <v>15669</v>
      </c>
      <c r="C4069" t="s">
        <v>663</v>
      </c>
      <c r="E4069" t="s">
        <v>882</v>
      </c>
      <c r="G4069" t="s">
        <v>12099</v>
      </c>
      <c r="J4069" t="s">
        <v>155</v>
      </c>
      <c r="L4069" s="4"/>
      <c r="M4069" s="4"/>
      <c r="N4069" s="4"/>
      <c r="O4069" s="4"/>
      <c r="P4069" s="4"/>
      <c r="Q4069" t="s">
        <v>101</v>
      </c>
      <c r="R4069" s="4"/>
      <c r="S4069" s="4"/>
      <c r="U4069" s="4"/>
      <c r="W4069" t="s">
        <v>15670</v>
      </c>
      <c r="Z4069" s="4"/>
      <c r="AA4069" s="4"/>
      <c r="AB4069" s="4"/>
    </row>
    <row r="4070" hidden="1" spans="1:28">
      <c r="A4070" t="s">
        <v>15671</v>
      </c>
      <c r="B4070" t="s">
        <v>15672</v>
      </c>
      <c r="C4070" t="s">
        <v>80</v>
      </c>
      <c r="E4070" t="s">
        <v>288</v>
      </c>
      <c r="G4070" t="s">
        <v>12099</v>
      </c>
      <c r="J4070" t="s">
        <v>155</v>
      </c>
      <c r="L4070" s="4"/>
      <c r="M4070" s="4"/>
      <c r="N4070" s="4"/>
      <c r="O4070" s="4"/>
      <c r="P4070" s="4"/>
      <c r="Q4070" t="s">
        <v>101</v>
      </c>
      <c r="R4070" s="4"/>
      <c r="S4070" s="4"/>
      <c r="U4070" s="4"/>
      <c r="W4070" t="s">
        <v>15673</v>
      </c>
      <c r="Z4070" s="4"/>
      <c r="AA4070" s="4"/>
      <c r="AB4070" s="4"/>
    </row>
    <row r="4071" hidden="1" spans="1:28">
      <c r="A4071" t="s">
        <v>15674</v>
      </c>
      <c r="B4071" t="s">
        <v>15675</v>
      </c>
      <c r="C4071" t="s">
        <v>80</v>
      </c>
      <c r="E4071" t="s">
        <v>882</v>
      </c>
      <c r="G4071" t="s">
        <v>12099</v>
      </c>
      <c r="J4071" t="s">
        <v>155</v>
      </c>
      <c r="L4071" s="4"/>
      <c r="M4071" s="4"/>
      <c r="N4071" s="4"/>
      <c r="O4071" s="4"/>
      <c r="P4071" s="4"/>
      <c r="Q4071" t="s">
        <v>101</v>
      </c>
      <c r="R4071" s="4"/>
      <c r="S4071" s="4"/>
      <c r="U4071" s="4"/>
      <c r="W4071" t="s">
        <v>15676</v>
      </c>
      <c r="Z4071" s="4"/>
      <c r="AA4071" s="4"/>
      <c r="AB4071" s="4"/>
    </row>
    <row r="4072" hidden="1" spans="1:28">
      <c r="A4072" t="s">
        <v>15677</v>
      </c>
      <c r="B4072" t="s">
        <v>15678</v>
      </c>
      <c r="C4072" t="s">
        <v>120</v>
      </c>
      <c r="E4072" t="s">
        <v>288</v>
      </c>
      <c r="G4072" t="s">
        <v>12099</v>
      </c>
      <c r="J4072" t="s">
        <v>155</v>
      </c>
      <c r="L4072" s="4"/>
      <c r="M4072" s="4"/>
      <c r="N4072" s="4"/>
      <c r="O4072" s="4"/>
      <c r="P4072" s="4"/>
      <c r="Q4072" t="s">
        <v>101</v>
      </c>
      <c r="R4072" s="4"/>
      <c r="S4072" s="4"/>
      <c r="U4072" s="4"/>
      <c r="W4072" t="s">
        <v>15679</v>
      </c>
      <c r="Z4072" s="4"/>
      <c r="AA4072" s="4"/>
      <c r="AB4072" s="4"/>
    </row>
    <row r="4073" spans="1:28">
      <c r="A4073" t="s">
        <v>15680</v>
      </c>
      <c r="B4073" t="s">
        <v>15681</v>
      </c>
      <c r="C4073" t="s">
        <v>120</v>
      </c>
      <c r="E4073" t="s">
        <v>3268</v>
      </c>
      <c r="G4073" t="s">
        <v>12099</v>
      </c>
      <c r="H4073" t="s">
        <v>99</v>
      </c>
      <c r="I4073" t="s">
        <v>144</v>
      </c>
      <c r="J4073" t="s">
        <v>87</v>
      </c>
      <c r="L4073" s="4">
        <v>45842</v>
      </c>
      <c r="M4073" s="4"/>
      <c r="N4073" s="4">
        <v>45853</v>
      </c>
      <c r="O4073" s="4"/>
      <c r="P4073" s="4">
        <v>45854</v>
      </c>
      <c r="Q4073" t="s">
        <v>1572</v>
      </c>
      <c r="R4073" s="4">
        <v>45876</v>
      </c>
      <c r="S4073" s="4">
        <v>46042</v>
      </c>
      <c r="T4073" t="s">
        <v>124</v>
      </c>
      <c r="U4073" s="4">
        <v>45909</v>
      </c>
      <c r="V4073" t="s">
        <v>4490</v>
      </c>
      <c r="W4073" t="s">
        <v>15682</v>
      </c>
      <c r="Z4073" s="4"/>
      <c r="AA4073" s="4"/>
      <c r="AB4073" s="4">
        <v>45926</v>
      </c>
    </row>
    <row r="4074" spans="1:34">
      <c r="A4074" t="s">
        <v>15683</v>
      </c>
      <c r="B4074" t="s">
        <v>15684</v>
      </c>
      <c r="C4074" t="s">
        <v>663</v>
      </c>
      <c r="D4074" t="s">
        <v>15685</v>
      </c>
      <c r="E4074" t="s">
        <v>82</v>
      </c>
      <c r="F4074" t="s">
        <v>11338</v>
      </c>
      <c r="G4074" t="s">
        <v>84</v>
      </c>
      <c r="H4074" t="s">
        <v>664</v>
      </c>
      <c r="I4074" t="s">
        <v>10340</v>
      </c>
      <c r="J4074" t="s">
        <v>87</v>
      </c>
      <c r="L4074" s="4">
        <v>45677</v>
      </c>
      <c r="M4074" s="4">
        <v>45723</v>
      </c>
      <c r="N4074" s="4"/>
      <c r="O4074" s="4">
        <v>45729</v>
      </c>
      <c r="P4074" s="4"/>
      <c r="Q4074" t="s">
        <v>391</v>
      </c>
      <c r="R4074" s="4">
        <v>45742</v>
      </c>
      <c r="S4074" s="4">
        <v>45798</v>
      </c>
      <c r="T4074" t="s">
        <v>10908</v>
      </c>
      <c r="U4074" s="4">
        <v>45755</v>
      </c>
      <c r="V4074" t="s">
        <v>15686</v>
      </c>
      <c r="W4074" t="s">
        <v>15687</v>
      </c>
      <c r="Z4074" s="4">
        <v>45886</v>
      </c>
      <c r="AA4074" s="4">
        <v>45880</v>
      </c>
      <c r="AB4074" s="4"/>
      <c r="AC4074" t="s">
        <v>171</v>
      </c>
      <c r="AE4074" t="s">
        <v>342</v>
      </c>
      <c r="AF4074" t="s">
        <v>15688</v>
      </c>
      <c r="AG4074" t="s">
        <v>95</v>
      </c>
      <c r="AH4074" t="s">
        <v>298</v>
      </c>
    </row>
    <row r="4075" hidden="1" spans="1:28">
      <c r="A4075" t="s">
        <v>15689</v>
      </c>
      <c r="B4075" t="s">
        <v>15690</v>
      </c>
      <c r="C4075" t="s">
        <v>80</v>
      </c>
      <c r="E4075" t="s">
        <v>288</v>
      </c>
      <c r="G4075" t="s">
        <v>12099</v>
      </c>
      <c r="J4075" t="s">
        <v>155</v>
      </c>
      <c r="L4075" s="4"/>
      <c r="M4075" s="4"/>
      <c r="N4075" s="4"/>
      <c r="O4075" s="4"/>
      <c r="P4075" s="4"/>
      <c r="Q4075" t="s">
        <v>101</v>
      </c>
      <c r="R4075" s="4"/>
      <c r="S4075" s="4"/>
      <c r="U4075" s="4"/>
      <c r="W4075" t="s">
        <v>15691</v>
      </c>
      <c r="Z4075" s="4"/>
      <c r="AA4075" s="4"/>
      <c r="AB4075" s="4"/>
    </row>
    <row r="4076" hidden="1" spans="1:28">
      <c r="A4076" t="s">
        <v>15692</v>
      </c>
      <c r="B4076" t="s">
        <v>15693</v>
      </c>
      <c r="C4076" t="s">
        <v>80</v>
      </c>
      <c r="E4076" t="s">
        <v>288</v>
      </c>
      <c r="G4076" t="s">
        <v>12099</v>
      </c>
      <c r="J4076" t="s">
        <v>155</v>
      </c>
      <c r="L4076" s="4"/>
      <c r="M4076" s="4"/>
      <c r="N4076" s="4"/>
      <c r="O4076" s="4"/>
      <c r="P4076" s="4"/>
      <c r="Q4076" t="s">
        <v>101</v>
      </c>
      <c r="R4076" s="4"/>
      <c r="S4076" s="4"/>
      <c r="U4076" s="4"/>
      <c r="W4076" t="s">
        <v>15694</v>
      </c>
      <c r="Z4076" s="4"/>
      <c r="AA4076" s="4"/>
      <c r="AB4076" s="4"/>
    </row>
    <row r="4077" hidden="1" spans="1:28">
      <c r="A4077" t="s">
        <v>15695</v>
      </c>
      <c r="B4077" t="s">
        <v>15696</v>
      </c>
      <c r="C4077" t="s">
        <v>120</v>
      </c>
      <c r="E4077" t="s">
        <v>882</v>
      </c>
      <c r="G4077" t="s">
        <v>12099</v>
      </c>
      <c r="J4077" t="s">
        <v>155</v>
      </c>
      <c r="L4077" s="4"/>
      <c r="M4077" s="4"/>
      <c r="N4077" s="4"/>
      <c r="O4077" s="4"/>
      <c r="P4077" s="4"/>
      <c r="Q4077" t="s">
        <v>101</v>
      </c>
      <c r="R4077" s="4"/>
      <c r="S4077" s="4"/>
      <c r="U4077" s="4"/>
      <c r="W4077" t="s">
        <v>15697</v>
      </c>
      <c r="Z4077" s="4"/>
      <c r="AA4077" s="4"/>
      <c r="AB4077" s="4"/>
    </row>
    <row r="4078" spans="1:34">
      <c r="A4078" t="s">
        <v>15698</v>
      </c>
      <c r="B4078" t="s">
        <v>15699</v>
      </c>
      <c r="C4078" t="s">
        <v>120</v>
      </c>
      <c r="E4078" t="s">
        <v>1140</v>
      </c>
      <c r="F4078" t="s">
        <v>3382</v>
      </c>
      <c r="G4078" t="s">
        <v>12138</v>
      </c>
      <c r="H4078" t="s">
        <v>99</v>
      </c>
      <c r="I4078" t="s">
        <v>144</v>
      </c>
      <c r="J4078" t="s">
        <v>87</v>
      </c>
      <c r="L4078" s="4">
        <v>45698</v>
      </c>
      <c r="M4078" s="4">
        <v>45743</v>
      </c>
      <c r="N4078" s="4"/>
      <c r="O4078" s="4">
        <v>45758</v>
      </c>
      <c r="P4078" s="4"/>
      <c r="Q4078" t="s">
        <v>391</v>
      </c>
      <c r="R4078" s="4">
        <v>45761</v>
      </c>
      <c r="S4078" s="4">
        <v>45771</v>
      </c>
      <c r="T4078" t="s">
        <v>124</v>
      </c>
      <c r="U4078" s="4">
        <v>45768</v>
      </c>
      <c r="V4078" t="s">
        <v>12969</v>
      </c>
      <c r="W4078" t="s">
        <v>15700</v>
      </c>
      <c r="Z4078" s="4"/>
      <c r="AA4078" s="4"/>
      <c r="AB4078" s="4"/>
      <c r="AC4078" t="s">
        <v>171</v>
      </c>
      <c r="AE4078" t="s">
        <v>479</v>
      </c>
      <c r="AF4078" t="s">
        <v>1545</v>
      </c>
      <c r="AG4078" t="s">
        <v>95</v>
      </c>
      <c r="AH4078" t="s">
        <v>95</v>
      </c>
    </row>
    <row r="4079" hidden="1" spans="1:28">
      <c r="A4079" t="s">
        <v>15701</v>
      </c>
      <c r="B4079" t="s">
        <v>15702</v>
      </c>
      <c r="C4079" t="s">
        <v>120</v>
      </c>
      <c r="E4079" t="s">
        <v>882</v>
      </c>
      <c r="G4079" t="s">
        <v>12138</v>
      </c>
      <c r="J4079" t="s">
        <v>155</v>
      </c>
      <c r="L4079" s="4"/>
      <c r="M4079" s="4"/>
      <c r="N4079" s="4"/>
      <c r="O4079" s="4"/>
      <c r="P4079" s="4"/>
      <c r="Q4079" t="s">
        <v>101</v>
      </c>
      <c r="R4079" s="4"/>
      <c r="S4079" s="4"/>
      <c r="U4079" s="4"/>
      <c r="W4079" t="s">
        <v>15703</v>
      </c>
      <c r="Z4079" s="4"/>
      <c r="AA4079" s="4"/>
      <c r="AB4079" s="4"/>
    </row>
    <row r="4080" spans="1:34">
      <c r="A4080" t="s">
        <v>15704</v>
      </c>
      <c r="B4080" t="s">
        <v>15705</v>
      </c>
      <c r="C4080" t="s">
        <v>663</v>
      </c>
      <c r="E4080" t="s">
        <v>107</v>
      </c>
      <c r="F4080" t="s">
        <v>12424</v>
      </c>
      <c r="G4080" t="s">
        <v>12099</v>
      </c>
      <c r="H4080" t="s">
        <v>222</v>
      </c>
      <c r="I4080" t="s">
        <v>470</v>
      </c>
      <c r="J4080" t="s">
        <v>87</v>
      </c>
      <c r="L4080" s="4">
        <v>45677</v>
      </c>
      <c r="M4080" s="4">
        <v>45684</v>
      </c>
      <c r="N4080" s="4"/>
      <c r="O4080" s="4">
        <v>45689</v>
      </c>
      <c r="P4080" s="4"/>
      <c r="Q4080" t="s">
        <v>391</v>
      </c>
      <c r="R4080" s="4">
        <v>45691</v>
      </c>
      <c r="S4080" s="4">
        <v>45715</v>
      </c>
      <c r="T4080" t="s">
        <v>12457</v>
      </c>
      <c r="U4080" s="4">
        <v>45706</v>
      </c>
      <c r="V4080" t="s">
        <v>12425</v>
      </c>
      <c r="W4080" t="s">
        <v>15706</v>
      </c>
      <c r="Z4080" s="4">
        <v>45708</v>
      </c>
      <c r="AA4080" s="4">
        <v>45706</v>
      </c>
      <c r="AB4080" s="4"/>
      <c r="AC4080" t="s">
        <v>171</v>
      </c>
      <c r="AE4080" t="s">
        <v>4538</v>
      </c>
      <c r="AF4080" t="s">
        <v>1258</v>
      </c>
      <c r="AG4080" t="s">
        <v>95</v>
      </c>
      <c r="AH4080" t="s">
        <v>175</v>
      </c>
    </row>
    <row r="4081" hidden="1" spans="1:28">
      <c r="A4081" t="s">
        <v>15707</v>
      </c>
      <c r="B4081" t="s">
        <v>15708</v>
      </c>
      <c r="C4081" t="s">
        <v>80</v>
      </c>
      <c r="E4081" t="s">
        <v>882</v>
      </c>
      <c r="G4081" t="s">
        <v>12099</v>
      </c>
      <c r="J4081" t="s">
        <v>155</v>
      </c>
      <c r="L4081" s="4"/>
      <c r="M4081" s="4"/>
      <c r="N4081" s="4"/>
      <c r="O4081" s="4"/>
      <c r="P4081" s="4"/>
      <c r="Q4081" t="s">
        <v>101</v>
      </c>
      <c r="R4081" s="4"/>
      <c r="S4081" s="4"/>
      <c r="U4081" s="4"/>
      <c r="W4081" t="s">
        <v>15709</v>
      </c>
      <c r="Z4081" s="4"/>
      <c r="AA4081" s="4"/>
      <c r="AB4081" s="4"/>
    </row>
    <row r="4082" hidden="1" spans="1:28">
      <c r="A4082" t="s">
        <v>15710</v>
      </c>
      <c r="B4082" t="s">
        <v>15711</v>
      </c>
      <c r="C4082" t="s">
        <v>663</v>
      </c>
      <c r="E4082" t="s">
        <v>288</v>
      </c>
      <c r="G4082" t="s">
        <v>10345</v>
      </c>
      <c r="J4082" t="s">
        <v>155</v>
      </c>
      <c r="L4082" s="4"/>
      <c r="M4082" s="4"/>
      <c r="N4082" s="4"/>
      <c r="O4082" s="4"/>
      <c r="P4082" s="4"/>
      <c r="Q4082" t="s">
        <v>101</v>
      </c>
      <c r="R4082" s="4"/>
      <c r="S4082" s="4"/>
      <c r="U4082" s="4"/>
      <c r="W4082" t="s">
        <v>15712</v>
      </c>
      <c r="Z4082" s="4"/>
      <c r="AA4082" s="4"/>
      <c r="AB4082" s="4"/>
    </row>
    <row r="4083" hidden="1" spans="1:28">
      <c r="A4083" t="s">
        <v>15713</v>
      </c>
      <c r="B4083" t="s">
        <v>15714</v>
      </c>
      <c r="C4083" t="s">
        <v>120</v>
      </c>
      <c r="E4083" t="s">
        <v>882</v>
      </c>
      <c r="G4083" t="s">
        <v>84</v>
      </c>
      <c r="J4083" t="s">
        <v>155</v>
      </c>
      <c r="L4083" s="4"/>
      <c r="M4083" s="4"/>
      <c r="N4083" s="4"/>
      <c r="O4083" s="4"/>
      <c r="P4083" s="4"/>
      <c r="Q4083" t="s">
        <v>101</v>
      </c>
      <c r="R4083" s="4"/>
      <c r="S4083" s="4"/>
      <c r="U4083" s="4"/>
      <c r="W4083" t="s">
        <v>15715</v>
      </c>
      <c r="Z4083" s="4"/>
      <c r="AA4083" s="4"/>
      <c r="AB4083" s="4"/>
    </row>
    <row r="4084" hidden="1" spans="1:28">
      <c r="A4084" t="s">
        <v>15716</v>
      </c>
      <c r="B4084" t="s">
        <v>15717</v>
      </c>
      <c r="C4084" t="s">
        <v>120</v>
      </c>
      <c r="E4084" t="s">
        <v>882</v>
      </c>
      <c r="G4084" t="s">
        <v>12138</v>
      </c>
      <c r="J4084" t="s">
        <v>155</v>
      </c>
      <c r="L4084" s="4"/>
      <c r="M4084" s="4"/>
      <c r="N4084" s="4"/>
      <c r="O4084" s="4"/>
      <c r="P4084" s="4"/>
      <c r="Q4084" t="s">
        <v>101</v>
      </c>
      <c r="R4084" s="4"/>
      <c r="S4084" s="4"/>
      <c r="U4084" s="4"/>
      <c r="W4084" t="s">
        <v>15718</v>
      </c>
      <c r="Z4084" s="4"/>
      <c r="AA4084" s="4"/>
      <c r="AB4084" s="4"/>
    </row>
    <row r="4085" hidden="1" spans="1:28">
      <c r="A4085" t="s">
        <v>15719</v>
      </c>
      <c r="B4085" t="s">
        <v>15720</v>
      </c>
      <c r="C4085" t="s">
        <v>120</v>
      </c>
      <c r="E4085" t="s">
        <v>882</v>
      </c>
      <c r="G4085" t="s">
        <v>12099</v>
      </c>
      <c r="J4085" t="s">
        <v>155</v>
      </c>
      <c r="L4085" s="4"/>
      <c r="M4085" s="4"/>
      <c r="N4085" s="4"/>
      <c r="O4085" s="4"/>
      <c r="P4085" s="4"/>
      <c r="Q4085" t="s">
        <v>101</v>
      </c>
      <c r="R4085" s="4"/>
      <c r="S4085" s="4"/>
      <c r="U4085" s="4"/>
      <c r="W4085" t="s">
        <v>15721</v>
      </c>
      <c r="Z4085" s="4"/>
      <c r="AA4085" s="4"/>
      <c r="AB4085" s="4"/>
    </row>
    <row r="4086" spans="1:28">
      <c r="A4086" t="s">
        <v>15722</v>
      </c>
      <c r="B4086" t="s">
        <v>15723</v>
      </c>
      <c r="C4086" t="s">
        <v>663</v>
      </c>
      <c r="E4086" t="s">
        <v>54</v>
      </c>
      <c r="G4086" t="s">
        <v>12138</v>
      </c>
      <c r="H4086" t="s">
        <v>664</v>
      </c>
      <c r="I4086" t="s">
        <v>100</v>
      </c>
      <c r="J4086" t="s">
        <v>87</v>
      </c>
      <c r="L4086" s="4">
        <v>45713</v>
      </c>
      <c r="M4086" s="4"/>
      <c r="N4086" s="4">
        <v>45754</v>
      </c>
      <c r="O4086" s="4"/>
      <c r="P4086" s="4">
        <v>45757</v>
      </c>
      <c r="Q4086" t="s">
        <v>1572</v>
      </c>
      <c r="R4086" s="4">
        <v>45782</v>
      </c>
      <c r="S4086" s="4">
        <v>45958</v>
      </c>
      <c r="T4086" t="s">
        <v>15724</v>
      </c>
      <c r="U4086" s="4">
        <v>45783</v>
      </c>
      <c r="V4086" t="s">
        <v>15431</v>
      </c>
      <c r="W4086" t="s">
        <v>15725</v>
      </c>
      <c r="Z4086" s="4"/>
      <c r="AA4086" s="4"/>
      <c r="AB4086" s="4">
        <v>45776</v>
      </c>
    </row>
    <row r="4087" spans="1:28">
      <c r="A4087" t="s">
        <v>15726</v>
      </c>
      <c r="B4087" t="s">
        <v>15727</v>
      </c>
      <c r="C4087" t="s">
        <v>120</v>
      </c>
      <c r="D4087" t="s">
        <v>15728</v>
      </c>
      <c r="E4087" t="s">
        <v>82</v>
      </c>
      <c r="G4087" t="s">
        <v>8352</v>
      </c>
      <c r="I4087" t="s">
        <v>4430</v>
      </c>
      <c r="J4087" t="s">
        <v>10027</v>
      </c>
      <c r="L4087" s="4"/>
      <c r="M4087" s="4"/>
      <c r="N4087" s="4"/>
      <c r="O4087" s="4"/>
      <c r="P4087" s="4"/>
      <c r="Q4087" t="s">
        <v>101</v>
      </c>
      <c r="R4087" s="4"/>
      <c r="S4087" s="4"/>
      <c r="U4087" s="4"/>
      <c r="V4087" t="s">
        <v>12733</v>
      </c>
      <c r="W4087" t="s">
        <v>15729</v>
      </c>
      <c r="Z4087" s="4"/>
      <c r="AA4087" s="4"/>
      <c r="AB4087" s="4"/>
    </row>
    <row r="4088" hidden="1" spans="1:28">
      <c r="A4088" t="s">
        <v>15730</v>
      </c>
      <c r="B4088" t="s">
        <v>15731</v>
      </c>
      <c r="C4088" t="s">
        <v>663</v>
      </c>
      <c r="E4088" t="s">
        <v>882</v>
      </c>
      <c r="G4088" t="s">
        <v>12099</v>
      </c>
      <c r="J4088" t="s">
        <v>155</v>
      </c>
      <c r="L4088" s="4"/>
      <c r="M4088" s="4"/>
      <c r="N4088" s="4"/>
      <c r="O4088" s="4"/>
      <c r="P4088" s="4"/>
      <c r="Q4088" t="s">
        <v>101</v>
      </c>
      <c r="R4088" s="4"/>
      <c r="S4088" s="4"/>
      <c r="U4088" s="4"/>
      <c r="W4088" t="s">
        <v>15732</v>
      </c>
      <c r="Z4088" s="4"/>
      <c r="AA4088" s="4"/>
      <c r="AB4088" s="4"/>
    </row>
    <row r="4089" spans="1:28">
      <c r="A4089" t="s">
        <v>15733</v>
      </c>
      <c r="B4089" t="s">
        <v>15734</v>
      </c>
      <c r="C4089" t="s">
        <v>663</v>
      </c>
      <c r="E4089" t="s">
        <v>3268</v>
      </c>
      <c r="G4089" t="s">
        <v>84</v>
      </c>
      <c r="H4089" t="s">
        <v>99</v>
      </c>
      <c r="I4089" t="s">
        <v>178</v>
      </c>
      <c r="J4089" t="s">
        <v>87</v>
      </c>
      <c r="L4089" s="4">
        <v>45845</v>
      </c>
      <c r="M4089" s="4"/>
      <c r="N4089" s="4">
        <v>45847</v>
      </c>
      <c r="O4089" s="4"/>
      <c r="P4089" s="4">
        <v>45954</v>
      </c>
      <c r="Q4089" t="s">
        <v>1572</v>
      </c>
      <c r="R4089" s="4">
        <v>45959</v>
      </c>
      <c r="S4089" s="4">
        <v>46042</v>
      </c>
      <c r="T4089" t="s">
        <v>4550</v>
      </c>
      <c r="U4089" s="4">
        <v>45967</v>
      </c>
      <c r="V4089" t="s">
        <v>15735</v>
      </c>
      <c r="W4089" t="s">
        <v>15736</v>
      </c>
      <c r="Z4089" s="4"/>
      <c r="AA4089" s="4"/>
      <c r="AB4089" s="4">
        <v>45961</v>
      </c>
    </row>
    <row r="4090" hidden="1" spans="1:28">
      <c r="A4090" t="s">
        <v>15737</v>
      </c>
      <c r="B4090" t="s">
        <v>15738</v>
      </c>
      <c r="C4090" t="s">
        <v>80</v>
      </c>
      <c r="E4090" t="s">
        <v>882</v>
      </c>
      <c r="G4090" t="s">
        <v>12099</v>
      </c>
      <c r="J4090" t="s">
        <v>155</v>
      </c>
      <c r="L4090" s="4"/>
      <c r="M4090" s="4"/>
      <c r="N4090" s="4"/>
      <c r="O4090" s="4"/>
      <c r="P4090" s="4"/>
      <c r="Q4090" t="s">
        <v>101</v>
      </c>
      <c r="R4090" s="4"/>
      <c r="S4090" s="4"/>
      <c r="U4090" s="4"/>
      <c r="W4090" t="s">
        <v>15739</v>
      </c>
      <c r="Z4090" s="4"/>
      <c r="AA4090" s="4"/>
      <c r="AB4090" s="4"/>
    </row>
    <row r="4091" hidden="1" spans="1:28">
      <c r="A4091" t="s">
        <v>15740</v>
      </c>
      <c r="B4091" t="s">
        <v>15741</v>
      </c>
      <c r="C4091" t="s">
        <v>663</v>
      </c>
      <c r="E4091" t="s">
        <v>288</v>
      </c>
      <c r="G4091" t="s">
        <v>10345</v>
      </c>
      <c r="J4091" t="s">
        <v>155</v>
      </c>
      <c r="L4091" s="4"/>
      <c r="M4091" s="4"/>
      <c r="N4091" s="4"/>
      <c r="O4091" s="4"/>
      <c r="P4091" s="4"/>
      <c r="Q4091" t="s">
        <v>101</v>
      </c>
      <c r="R4091" s="4"/>
      <c r="S4091" s="4"/>
      <c r="U4091" s="4"/>
      <c r="W4091" t="s">
        <v>15742</v>
      </c>
      <c r="Z4091" s="4"/>
      <c r="AA4091" s="4"/>
      <c r="AB4091" s="4"/>
    </row>
    <row r="4092" hidden="1" spans="1:28">
      <c r="A4092" t="s">
        <v>15743</v>
      </c>
      <c r="B4092" t="s">
        <v>15744</v>
      </c>
      <c r="C4092" t="s">
        <v>80</v>
      </c>
      <c r="E4092" t="s">
        <v>288</v>
      </c>
      <c r="G4092" t="s">
        <v>12099</v>
      </c>
      <c r="J4092" t="s">
        <v>155</v>
      </c>
      <c r="L4092" s="4"/>
      <c r="M4092" s="4"/>
      <c r="N4092" s="4"/>
      <c r="O4092" s="4"/>
      <c r="P4092" s="4"/>
      <c r="Q4092" t="s">
        <v>101</v>
      </c>
      <c r="R4092" s="4"/>
      <c r="S4092" s="4"/>
      <c r="U4092" s="4"/>
      <c r="W4092" t="s">
        <v>15745</v>
      </c>
      <c r="Z4092" s="4"/>
      <c r="AA4092" s="4"/>
      <c r="AB4092" s="4"/>
    </row>
    <row r="4093" hidden="1" spans="1:28">
      <c r="A4093" t="s">
        <v>15746</v>
      </c>
      <c r="B4093" t="s">
        <v>15581</v>
      </c>
      <c r="C4093" t="s">
        <v>80</v>
      </c>
      <c r="E4093" t="s">
        <v>882</v>
      </c>
      <c r="G4093" t="s">
        <v>12099</v>
      </c>
      <c r="J4093" t="s">
        <v>155</v>
      </c>
      <c r="L4093" s="4"/>
      <c r="M4093" s="4"/>
      <c r="N4093" s="4"/>
      <c r="O4093" s="4"/>
      <c r="P4093" s="4"/>
      <c r="Q4093" t="s">
        <v>101</v>
      </c>
      <c r="R4093" s="4"/>
      <c r="S4093" s="4"/>
      <c r="U4093" s="4"/>
      <c r="W4093" t="s">
        <v>15747</v>
      </c>
      <c r="Z4093" s="4"/>
      <c r="AA4093" s="4"/>
      <c r="AB4093" s="4"/>
    </row>
    <row r="4094" spans="1:34">
      <c r="A4094" t="s">
        <v>15748</v>
      </c>
      <c r="B4094" t="s">
        <v>15749</v>
      </c>
      <c r="C4094" t="s">
        <v>663</v>
      </c>
      <c r="E4094" t="s">
        <v>1140</v>
      </c>
      <c r="F4094" t="s">
        <v>3382</v>
      </c>
      <c r="G4094" t="s">
        <v>84</v>
      </c>
      <c r="H4094" t="s">
        <v>664</v>
      </c>
      <c r="I4094" t="s">
        <v>123</v>
      </c>
      <c r="J4094" t="s">
        <v>87</v>
      </c>
      <c r="L4094" s="4">
        <v>45664</v>
      </c>
      <c r="M4094" s="4">
        <v>45667</v>
      </c>
      <c r="N4094" s="4"/>
      <c r="O4094" s="4">
        <v>45677</v>
      </c>
      <c r="P4094" s="4"/>
      <c r="Q4094" t="s">
        <v>391</v>
      </c>
      <c r="R4094" s="4">
        <v>45705</v>
      </c>
      <c r="S4094" s="4">
        <v>45854</v>
      </c>
      <c r="T4094" t="s">
        <v>124</v>
      </c>
      <c r="U4094" s="4">
        <v>45726</v>
      </c>
      <c r="V4094" t="s">
        <v>15750</v>
      </c>
      <c r="W4094" t="s">
        <v>15751</v>
      </c>
      <c r="Z4094" s="4"/>
      <c r="AA4094" s="4"/>
      <c r="AB4094" s="4"/>
      <c r="AC4094" t="s">
        <v>171</v>
      </c>
      <c r="AE4094" t="s">
        <v>342</v>
      </c>
      <c r="AF4094" t="s">
        <v>1545</v>
      </c>
      <c r="AG4094" t="s">
        <v>95</v>
      </c>
      <c r="AH4094" t="s">
        <v>95</v>
      </c>
    </row>
    <row r="4095" hidden="1" spans="1:28">
      <c r="A4095" t="s">
        <v>15752</v>
      </c>
      <c r="B4095" t="s">
        <v>15753</v>
      </c>
      <c r="C4095" t="s">
        <v>80</v>
      </c>
      <c r="E4095" t="s">
        <v>882</v>
      </c>
      <c r="G4095" t="s">
        <v>12099</v>
      </c>
      <c r="J4095" t="s">
        <v>155</v>
      </c>
      <c r="L4095" s="4"/>
      <c r="M4095" s="4"/>
      <c r="N4095" s="4"/>
      <c r="O4095" s="4"/>
      <c r="P4095" s="4"/>
      <c r="Q4095" t="s">
        <v>101</v>
      </c>
      <c r="R4095" s="4"/>
      <c r="S4095" s="4"/>
      <c r="U4095" s="4"/>
      <c r="W4095" t="s">
        <v>15754</v>
      </c>
      <c r="Z4095" s="4"/>
      <c r="AA4095" s="4"/>
      <c r="AB4095" s="4"/>
    </row>
    <row r="4096" spans="1:34">
      <c r="A4096" t="s">
        <v>15755</v>
      </c>
      <c r="B4096" t="s">
        <v>15756</v>
      </c>
      <c r="C4096" t="s">
        <v>80</v>
      </c>
      <c r="D4096" t="s">
        <v>15757</v>
      </c>
      <c r="E4096" t="s">
        <v>82</v>
      </c>
      <c r="G4096" t="s">
        <v>8352</v>
      </c>
      <c r="I4096" t="s">
        <v>86</v>
      </c>
      <c r="J4096" t="s">
        <v>11590</v>
      </c>
      <c r="L4096" s="4">
        <v>45693</v>
      </c>
      <c r="M4096" s="4">
        <v>45711</v>
      </c>
      <c r="N4096" s="4"/>
      <c r="O4096" s="4">
        <v>45716</v>
      </c>
      <c r="P4096" s="4"/>
      <c r="Q4096" t="s">
        <v>391</v>
      </c>
      <c r="R4096" s="4"/>
      <c r="S4096" s="4"/>
      <c r="U4096" s="4"/>
      <c r="V4096" t="s">
        <v>15360</v>
      </c>
      <c r="W4096" t="s">
        <v>15758</v>
      </c>
      <c r="Z4096" s="4"/>
      <c r="AA4096" s="4"/>
      <c r="AB4096" s="4"/>
      <c r="AC4096" t="s">
        <v>171</v>
      </c>
      <c r="AD4096" t="s">
        <v>6022</v>
      </c>
      <c r="AE4096" t="s">
        <v>708</v>
      </c>
      <c r="AF4096" t="s">
        <v>15362</v>
      </c>
      <c r="AG4096" t="s">
        <v>95</v>
      </c>
      <c r="AH4096" t="s">
        <v>95</v>
      </c>
    </row>
    <row r="4097" spans="1:28">
      <c r="A4097" t="s">
        <v>15759</v>
      </c>
      <c r="B4097" t="s">
        <v>15760</v>
      </c>
      <c r="C4097" t="s">
        <v>663</v>
      </c>
      <c r="E4097" t="s">
        <v>54</v>
      </c>
      <c r="G4097" t="s">
        <v>84</v>
      </c>
      <c r="H4097" t="s">
        <v>289</v>
      </c>
      <c r="I4097" t="s">
        <v>10340</v>
      </c>
      <c r="J4097" t="s">
        <v>87</v>
      </c>
      <c r="L4097" s="4">
        <v>45664</v>
      </c>
      <c r="M4097" s="4"/>
      <c r="N4097" s="4">
        <v>45770</v>
      </c>
      <c r="O4097" s="4"/>
      <c r="P4097" s="4">
        <v>45772</v>
      </c>
      <c r="Q4097" t="s">
        <v>1572</v>
      </c>
      <c r="R4097" s="4">
        <v>45775</v>
      </c>
      <c r="S4097" s="4">
        <v>45943</v>
      </c>
      <c r="T4097" t="s">
        <v>15761</v>
      </c>
      <c r="U4097" s="4">
        <v>45925</v>
      </c>
      <c r="V4097" t="s">
        <v>12267</v>
      </c>
      <c r="W4097" t="s">
        <v>15762</v>
      </c>
      <c r="Z4097" s="4"/>
      <c r="AA4097" s="4"/>
      <c r="AB4097" s="4">
        <v>45880</v>
      </c>
    </row>
    <row r="4098" spans="1:28">
      <c r="A4098" t="s">
        <v>15763</v>
      </c>
      <c r="B4098" t="s">
        <v>15764</v>
      </c>
      <c r="C4098" t="s">
        <v>663</v>
      </c>
      <c r="E4098" t="s">
        <v>3268</v>
      </c>
      <c r="G4098" t="s">
        <v>12195</v>
      </c>
      <c r="I4098" t="s">
        <v>178</v>
      </c>
      <c r="J4098" t="s">
        <v>3350</v>
      </c>
      <c r="K4098" t="s">
        <v>15765</v>
      </c>
      <c r="L4098" s="4">
        <v>45845</v>
      </c>
      <c r="M4098" s="4"/>
      <c r="N4098" s="4">
        <v>45847</v>
      </c>
      <c r="O4098" s="4"/>
      <c r="P4098" s="4">
        <v>45910</v>
      </c>
      <c r="Q4098" t="s">
        <v>101</v>
      </c>
      <c r="R4098" s="4"/>
      <c r="S4098" s="4"/>
      <c r="U4098" s="4"/>
      <c r="V4098" t="s">
        <v>15735</v>
      </c>
      <c r="W4098" t="s">
        <v>15766</v>
      </c>
      <c r="Z4098" s="4"/>
      <c r="AA4098" s="4"/>
      <c r="AB4098" s="4">
        <v>45874</v>
      </c>
    </row>
    <row r="4099" hidden="1" spans="1:28">
      <c r="A4099" t="s">
        <v>15767</v>
      </c>
      <c r="B4099" t="s">
        <v>15768</v>
      </c>
      <c r="C4099" t="s">
        <v>120</v>
      </c>
      <c r="E4099" t="s">
        <v>882</v>
      </c>
      <c r="G4099" t="s">
        <v>10345</v>
      </c>
      <c r="J4099" t="s">
        <v>155</v>
      </c>
      <c r="L4099" s="4"/>
      <c r="M4099" s="4"/>
      <c r="N4099" s="4"/>
      <c r="O4099" s="4"/>
      <c r="P4099" s="4"/>
      <c r="Q4099" t="s">
        <v>101</v>
      </c>
      <c r="R4099" s="4"/>
      <c r="S4099" s="4"/>
      <c r="U4099" s="4"/>
      <c r="W4099" t="s">
        <v>15769</v>
      </c>
      <c r="Z4099" s="4"/>
      <c r="AA4099" s="4"/>
      <c r="AB4099" s="4"/>
    </row>
    <row r="4100" spans="1:28">
      <c r="A4100" t="s">
        <v>15770</v>
      </c>
      <c r="B4100" t="s">
        <v>15771</v>
      </c>
      <c r="C4100" t="s">
        <v>663</v>
      </c>
      <c r="E4100" t="s">
        <v>54</v>
      </c>
      <c r="G4100" t="s">
        <v>84</v>
      </c>
      <c r="H4100" t="s">
        <v>289</v>
      </c>
      <c r="I4100" t="s">
        <v>10340</v>
      </c>
      <c r="J4100" t="s">
        <v>87</v>
      </c>
      <c r="L4100" s="4">
        <v>45670</v>
      </c>
      <c r="M4100" s="4"/>
      <c r="N4100" s="4">
        <v>45764</v>
      </c>
      <c r="O4100" s="4"/>
      <c r="P4100" s="4">
        <v>45770</v>
      </c>
      <c r="Q4100" t="s">
        <v>1572</v>
      </c>
      <c r="R4100" s="4">
        <v>45771</v>
      </c>
      <c r="S4100" s="4">
        <v>45958</v>
      </c>
      <c r="T4100" t="s">
        <v>10908</v>
      </c>
      <c r="U4100" s="4">
        <v>45773</v>
      </c>
      <c r="V4100" t="s">
        <v>12267</v>
      </c>
      <c r="W4100" t="s">
        <v>15772</v>
      </c>
      <c r="Z4100" s="4"/>
      <c r="AA4100" s="4"/>
      <c r="AB4100" s="4">
        <v>45814</v>
      </c>
    </row>
    <row r="4101" hidden="1" spans="1:28">
      <c r="A4101" t="s">
        <v>15773</v>
      </c>
      <c r="B4101" t="s">
        <v>15774</v>
      </c>
      <c r="C4101" t="s">
        <v>80</v>
      </c>
      <c r="E4101" t="s">
        <v>882</v>
      </c>
      <c r="G4101" t="s">
        <v>12099</v>
      </c>
      <c r="J4101" t="s">
        <v>155</v>
      </c>
      <c r="L4101" s="4"/>
      <c r="M4101" s="4"/>
      <c r="N4101" s="4"/>
      <c r="O4101" s="4"/>
      <c r="P4101" s="4"/>
      <c r="Q4101" t="s">
        <v>101</v>
      </c>
      <c r="R4101" s="4"/>
      <c r="S4101" s="4"/>
      <c r="U4101" s="4"/>
      <c r="W4101" t="s">
        <v>15775</v>
      </c>
      <c r="Z4101" s="4"/>
      <c r="AA4101" s="4"/>
      <c r="AB4101" s="4"/>
    </row>
    <row r="4102" hidden="1" spans="1:28">
      <c r="A4102" t="s">
        <v>15776</v>
      </c>
      <c r="B4102" t="s">
        <v>15777</v>
      </c>
      <c r="C4102" t="s">
        <v>663</v>
      </c>
      <c r="E4102" t="s">
        <v>882</v>
      </c>
      <c r="G4102" t="s">
        <v>12099</v>
      </c>
      <c r="J4102" t="s">
        <v>155</v>
      </c>
      <c r="L4102" s="4"/>
      <c r="M4102" s="4"/>
      <c r="N4102" s="4"/>
      <c r="O4102" s="4"/>
      <c r="P4102" s="4"/>
      <c r="Q4102" t="s">
        <v>101</v>
      </c>
      <c r="R4102" s="4"/>
      <c r="S4102" s="4"/>
      <c r="U4102" s="4"/>
      <c r="W4102" t="s">
        <v>15778</v>
      </c>
      <c r="Z4102" s="4"/>
      <c r="AA4102" s="4"/>
      <c r="AB4102" s="4"/>
    </row>
    <row r="4103" hidden="1" spans="1:28">
      <c r="A4103" t="s">
        <v>15779</v>
      </c>
      <c r="B4103" t="s">
        <v>15780</v>
      </c>
      <c r="C4103" t="s">
        <v>663</v>
      </c>
      <c r="E4103" t="s">
        <v>288</v>
      </c>
      <c r="G4103" t="s">
        <v>12099</v>
      </c>
      <c r="J4103" t="s">
        <v>155</v>
      </c>
      <c r="L4103" s="4"/>
      <c r="M4103" s="4"/>
      <c r="N4103" s="4"/>
      <c r="O4103" s="4"/>
      <c r="P4103" s="4"/>
      <c r="Q4103" t="s">
        <v>101</v>
      </c>
      <c r="R4103" s="4"/>
      <c r="S4103" s="4"/>
      <c r="U4103" s="4"/>
      <c r="W4103" t="s">
        <v>15781</v>
      </c>
      <c r="Z4103" s="4"/>
      <c r="AA4103" s="4"/>
      <c r="AB4103" s="4"/>
    </row>
    <row r="4104" hidden="1" spans="1:28">
      <c r="A4104" t="s">
        <v>15782</v>
      </c>
      <c r="B4104" t="s">
        <v>15783</v>
      </c>
      <c r="C4104" t="s">
        <v>120</v>
      </c>
      <c r="E4104" t="s">
        <v>288</v>
      </c>
      <c r="G4104" t="s">
        <v>10345</v>
      </c>
      <c r="J4104" t="s">
        <v>155</v>
      </c>
      <c r="L4104" s="4"/>
      <c r="M4104" s="4"/>
      <c r="N4104" s="4"/>
      <c r="O4104" s="4"/>
      <c r="P4104" s="4"/>
      <c r="Q4104" t="s">
        <v>101</v>
      </c>
      <c r="R4104" s="4"/>
      <c r="S4104" s="4"/>
      <c r="U4104" s="4"/>
      <c r="W4104" t="s">
        <v>15784</v>
      </c>
      <c r="Z4104" s="4"/>
      <c r="AA4104" s="4"/>
      <c r="AB4104" s="4"/>
    </row>
    <row r="4105" hidden="1" spans="1:28">
      <c r="A4105" t="s">
        <v>15785</v>
      </c>
      <c r="B4105" t="s">
        <v>15485</v>
      </c>
      <c r="C4105" t="s">
        <v>80</v>
      </c>
      <c r="E4105" t="s">
        <v>288</v>
      </c>
      <c r="G4105" t="s">
        <v>12099</v>
      </c>
      <c r="J4105" t="s">
        <v>155</v>
      </c>
      <c r="L4105" s="4"/>
      <c r="M4105" s="4"/>
      <c r="N4105" s="4"/>
      <c r="O4105" s="4"/>
      <c r="P4105" s="4"/>
      <c r="Q4105" t="s">
        <v>101</v>
      </c>
      <c r="R4105" s="4"/>
      <c r="S4105" s="4"/>
      <c r="U4105" s="4"/>
      <c r="W4105" t="s">
        <v>15786</v>
      </c>
      <c r="Z4105" s="4"/>
      <c r="AA4105" s="4"/>
      <c r="AB4105" s="4"/>
    </row>
    <row r="4106" hidden="1" spans="1:28">
      <c r="A4106" t="s">
        <v>15787</v>
      </c>
      <c r="B4106" t="s">
        <v>15788</v>
      </c>
      <c r="C4106" t="s">
        <v>80</v>
      </c>
      <c r="E4106" t="s">
        <v>288</v>
      </c>
      <c r="G4106" t="s">
        <v>12099</v>
      </c>
      <c r="J4106" t="s">
        <v>155</v>
      </c>
      <c r="L4106" s="4"/>
      <c r="M4106" s="4"/>
      <c r="N4106" s="4"/>
      <c r="O4106" s="4"/>
      <c r="P4106" s="4"/>
      <c r="Q4106" t="s">
        <v>101</v>
      </c>
      <c r="R4106" s="4"/>
      <c r="S4106" s="4"/>
      <c r="U4106" s="4"/>
      <c r="W4106" t="s">
        <v>15789</v>
      </c>
      <c r="Z4106" s="4"/>
      <c r="AA4106" s="4"/>
      <c r="AB4106" s="4"/>
    </row>
    <row r="4107" hidden="1" spans="1:28">
      <c r="A4107" t="s">
        <v>15790</v>
      </c>
      <c r="B4107" t="s">
        <v>15791</v>
      </c>
      <c r="C4107" t="s">
        <v>80</v>
      </c>
      <c r="E4107" t="s">
        <v>288</v>
      </c>
      <c r="G4107" t="s">
        <v>12099</v>
      </c>
      <c r="J4107" t="s">
        <v>155</v>
      </c>
      <c r="L4107" s="4"/>
      <c r="M4107" s="4"/>
      <c r="N4107" s="4"/>
      <c r="O4107" s="4"/>
      <c r="P4107" s="4"/>
      <c r="Q4107" t="s">
        <v>101</v>
      </c>
      <c r="R4107" s="4"/>
      <c r="S4107" s="4"/>
      <c r="U4107" s="4"/>
      <c r="W4107" t="s">
        <v>15792</v>
      </c>
      <c r="Z4107" s="4"/>
      <c r="AA4107" s="4"/>
      <c r="AB4107" s="4"/>
    </row>
    <row r="4108" hidden="1" spans="1:34">
      <c r="A4108" t="s">
        <v>15793</v>
      </c>
      <c r="B4108" t="s">
        <v>15794</v>
      </c>
      <c r="C4108" t="s">
        <v>663</v>
      </c>
      <c r="E4108" t="s">
        <v>154</v>
      </c>
      <c r="G4108" t="s">
        <v>10042</v>
      </c>
      <c r="H4108" t="s">
        <v>109</v>
      </c>
      <c r="J4108" t="s">
        <v>155</v>
      </c>
      <c r="L4108" s="4"/>
      <c r="M4108" s="4"/>
      <c r="N4108" s="4"/>
      <c r="O4108" s="4"/>
      <c r="P4108" s="4"/>
      <c r="Q4108" t="s">
        <v>101</v>
      </c>
      <c r="R4108" s="4">
        <v>45502</v>
      </c>
      <c r="S4108" s="4"/>
      <c r="U4108" s="4"/>
      <c r="W4108" t="s">
        <v>15795</v>
      </c>
      <c r="Z4108" s="4"/>
      <c r="AA4108" s="4"/>
      <c r="AB4108" s="4"/>
      <c r="AF4108" t="s">
        <v>15166</v>
      </c>
      <c r="AG4108" t="s">
        <v>95</v>
      </c>
      <c r="AH4108" t="s">
        <v>95</v>
      </c>
    </row>
    <row r="4109" hidden="1" spans="1:28">
      <c r="A4109" t="s">
        <v>15796</v>
      </c>
      <c r="B4109" t="s">
        <v>15797</v>
      </c>
      <c r="C4109" t="s">
        <v>663</v>
      </c>
      <c r="E4109" t="s">
        <v>882</v>
      </c>
      <c r="G4109" t="s">
        <v>10345</v>
      </c>
      <c r="J4109" t="s">
        <v>155</v>
      </c>
      <c r="L4109" s="4"/>
      <c r="M4109" s="4"/>
      <c r="N4109" s="4"/>
      <c r="O4109" s="4"/>
      <c r="P4109" s="4"/>
      <c r="Q4109" t="s">
        <v>101</v>
      </c>
      <c r="R4109" s="4"/>
      <c r="S4109" s="4"/>
      <c r="U4109" s="4"/>
      <c r="W4109" t="s">
        <v>15798</v>
      </c>
      <c r="Z4109" s="4"/>
      <c r="AA4109" s="4"/>
      <c r="AB4109" s="4"/>
    </row>
    <row r="4110" hidden="1" spans="1:28">
      <c r="A4110" t="s">
        <v>15799</v>
      </c>
      <c r="B4110" t="s">
        <v>15800</v>
      </c>
      <c r="C4110" t="s">
        <v>663</v>
      </c>
      <c r="E4110" t="s">
        <v>882</v>
      </c>
      <c r="G4110" t="s">
        <v>12099</v>
      </c>
      <c r="J4110" t="s">
        <v>155</v>
      </c>
      <c r="L4110" s="4"/>
      <c r="M4110" s="4"/>
      <c r="N4110" s="4"/>
      <c r="O4110" s="4"/>
      <c r="P4110" s="4"/>
      <c r="Q4110" t="s">
        <v>101</v>
      </c>
      <c r="R4110" s="4"/>
      <c r="S4110" s="4"/>
      <c r="U4110" s="4"/>
      <c r="W4110" t="s">
        <v>15801</v>
      </c>
      <c r="Z4110" s="4"/>
      <c r="AA4110" s="4"/>
      <c r="AB4110" s="4"/>
    </row>
    <row r="4111" hidden="1" spans="1:28">
      <c r="A4111" t="s">
        <v>15802</v>
      </c>
      <c r="B4111" t="s">
        <v>15803</v>
      </c>
      <c r="C4111" t="s">
        <v>80</v>
      </c>
      <c r="E4111" t="s">
        <v>882</v>
      </c>
      <c r="G4111" t="s">
        <v>12099</v>
      </c>
      <c r="J4111" t="s">
        <v>155</v>
      </c>
      <c r="L4111" s="4"/>
      <c r="M4111" s="4"/>
      <c r="N4111" s="4"/>
      <c r="O4111" s="4"/>
      <c r="P4111" s="4"/>
      <c r="Q4111" t="s">
        <v>101</v>
      </c>
      <c r="R4111" s="4"/>
      <c r="S4111" s="4"/>
      <c r="U4111" s="4"/>
      <c r="W4111" t="s">
        <v>15804</v>
      </c>
      <c r="Z4111" s="4"/>
      <c r="AA4111" s="4"/>
      <c r="AB4111" s="4"/>
    </row>
    <row r="4112" hidden="1" spans="1:28">
      <c r="A4112" t="s">
        <v>15805</v>
      </c>
      <c r="B4112" t="s">
        <v>15806</v>
      </c>
      <c r="C4112" t="s">
        <v>663</v>
      </c>
      <c r="E4112" t="s">
        <v>288</v>
      </c>
      <c r="G4112" t="s">
        <v>12099</v>
      </c>
      <c r="J4112" t="s">
        <v>155</v>
      </c>
      <c r="L4112" s="4"/>
      <c r="M4112" s="4"/>
      <c r="N4112" s="4"/>
      <c r="O4112" s="4"/>
      <c r="P4112" s="4"/>
      <c r="Q4112" t="s">
        <v>101</v>
      </c>
      <c r="R4112" s="4"/>
      <c r="S4112" s="4"/>
      <c r="U4112" s="4"/>
      <c r="W4112" t="s">
        <v>15807</v>
      </c>
      <c r="Z4112" s="4"/>
      <c r="AA4112" s="4"/>
      <c r="AB4112" s="4"/>
    </row>
    <row r="4113" hidden="1" spans="1:28">
      <c r="A4113" t="s">
        <v>15808</v>
      </c>
      <c r="B4113" t="s">
        <v>15809</v>
      </c>
      <c r="C4113" t="s">
        <v>120</v>
      </c>
      <c r="E4113" t="s">
        <v>288</v>
      </c>
      <c r="G4113" t="s">
        <v>12099</v>
      </c>
      <c r="J4113" t="s">
        <v>155</v>
      </c>
      <c r="L4113" s="4"/>
      <c r="M4113" s="4"/>
      <c r="N4113" s="4"/>
      <c r="O4113" s="4"/>
      <c r="P4113" s="4"/>
      <c r="Q4113" t="s">
        <v>101</v>
      </c>
      <c r="R4113" s="4"/>
      <c r="S4113" s="4"/>
      <c r="U4113" s="4"/>
      <c r="W4113" t="s">
        <v>15810</v>
      </c>
      <c r="Z4113" s="4"/>
      <c r="AA4113" s="4"/>
      <c r="AB4113" s="4"/>
    </row>
    <row r="4114" hidden="1" spans="1:34">
      <c r="A4114" t="s">
        <v>15811</v>
      </c>
      <c r="B4114" t="s">
        <v>15812</v>
      </c>
      <c r="C4114" t="s">
        <v>80</v>
      </c>
      <c r="E4114" t="s">
        <v>154</v>
      </c>
      <c r="G4114" t="s">
        <v>8352</v>
      </c>
      <c r="J4114" t="s">
        <v>155</v>
      </c>
      <c r="L4114" s="4"/>
      <c r="M4114" s="4"/>
      <c r="N4114" s="4"/>
      <c r="O4114" s="4"/>
      <c r="P4114" s="4"/>
      <c r="Q4114" t="s">
        <v>101</v>
      </c>
      <c r="R4114" s="4"/>
      <c r="S4114" s="4"/>
      <c r="U4114" s="4"/>
      <c r="W4114" t="s">
        <v>15813</v>
      </c>
      <c r="Z4114" s="4"/>
      <c r="AA4114" s="4"/>
      <c r="AB4114" s="4"/>
      <c r="AF4114" t="s">
        <v>15166</v>
      </c>
      <c r="AG4114" t="s">
        <v>95</v>
      </c>
      <c r="AH4114" t="s">
        <v>95</v>
      </c>
    </row>
    <row r="4115" hidden="1" spans="1:28">
      <c r="A4115" t="s">
        <v>15814</v>
      </c>
      <c r="B4115" t="s">
        <v>15815</v>
      </c>
      <c r="C4115" t="s">
        <v>663</v>
      </c>
      <c r="E4115" t="s">
        <v>288</v>
      </c>
      <c r="G4115" t="s">
        <v>12099</v>
      </c>
      <c r="J4115" t="s">
        <v>155</v>
      </c>
      <c r="L4115" s="4"/>
      <c r="M4115" s="4"/>
      <c r="N4115" s="4"/>
      <c r="O4115" s="4"/>
      <c r="P4115" s="4"/>
      <c r="Q4115" t="s">
        <v>101</v>
      </c>
      <c r="R4115" s="4"/>
      <c r="S4115" s="4"/>
      <c r="U4115" s="4"/>
      <c r="W4115" t="s">
        <v>15816</v>
      </c>
      <c r="Z4115" s="4"/>
      <c r="AA4115" s="4"/>
      <c r="AB4115" s="4"/>
    </row>
    <row r="4116" hidden="1" spans="1:28">
      <c r="A4116" t="s">
        <v>15817</v>
      </c>
      <c r="B4116" t="s">
        <v>15818</v>
      </c>
      <c r="C4116" t="s">
        <v>120</v>
      </c>
      <c r="E4116" t="s">
        <v>288</v>
      </c>
      <c r="G4116" t="s">
        <v>10345</v>
      </c>
      <c r="J4116" t="s">
        <v>155</v>
      </c>
      <c r="L4116" s="4"/>
      <c r="M4116" s="4"/>
      <c r="N4116" s="4"/>
      <c r="O4116" s="4"/>
      <c r="P4116" s="4"/>
      <c r="Q4116" t="s">
        <v>101</v>
      </c>
      <c r="R4116" s="4"/>
      <c r="S4116" s="4"/>
      <c r="U4116" s="4"/>
      <c r="W4116" t="s">
        <v>15819</v>
      </c>
      <c r="Z4116" s="4"/>
      <c r="AA4116" s="4"/>
      <c r="AB4116" s="4"/>
    </row>
    <row r="4117" spans="1:32">
      <c r="A4117" t="s">
        <v>15820</v>
      </c>
      <c r="B4117" t="s">
        <v>15821</v>
      </c>
      <c r="C4117" t="s">
        <v>663</v>
      </c>
      <c r="D4117" t="s">
        <v>15822</v>
      </c>
      <c r="E4117" t="s">
        <v>82</v>
      </c>
      <c r="F4117" t="s">
        <v>15823</v>
      </c>
      <c r="G4117" t="s">
        <v>301</v>
      </c>
      <c r="H4117" t="s">
        <v>664</v>
      </c>
      <c r="I4117" t="s">
        <v>5149</v>
      </c>
      <c r="J4117" t="s">
        <v>87</v>
      </c>
      <c r="L4117" s="4">
        <v>45947</v>
      </c>
      <c r="M4117" s="4">
        <v>45953</v>
      </c>
      <c r="N4117" s="4"/>
      <c r="O4117" s="4">
        <v>45953</v>
      </c>
      <c r="P4117" s="4"/>
      <c r="Q4117" t="s">
        <v>391</v>
      </c>
      <c r="R4117" s="4">
        <v>45957</v>
      </c>
      <c r="S4117" s="4">
        <v>46035</v>
      </c>
      <c r="T4117" t="s">
        <v>4550</v>
      </c>
      <c r="U4117" s="4">
        <v>45959</v>
      </c>
      <c r="V4117" t="s">
        <v>15824</v>
      </c>
      <c r="W4117" t="s">
        <v>15825</v>
      </c>
      <c r="Z4117" s="4"/>
      <c r="AA4117" s="4"/>
      <c r="AB4117" s="4"/>
      <c r="AC4117" t="s">
        <v>171</v>
      </c>
      <c r="AE4117" t="s">
        <v>3582</v>
      </c>
      <c r="AF4117" t="s">
        <v>15826</v>
      </c>
    </row>
    <row r="4118" spans="1:34">
      <c r="A4118" t="s">
        <v>15827</v>
      </c>
      <c r="B4118" t="s">
        <v>15828</v>
      </c>
      <c r="C4118" t="s">
        <v>120</v>
      </c>
      <c r="E4118" t="s">
        <v>107</v>
      </c>
      <c r="G4118" t="s">
        <v>84</v>
      </c>
      <c r="H4118" t="s">
        <v>664</v>
      </c>
      <c r="I4118" t="s">
        <v>470</v>
      </c>
      <c r="J4118" t="s">
        <v>87</v>
      </c>
      <c r="L4118" s="4">
        <v>45779</v>
      </c>
      <c r="M4118" s="4">
        <v>45791</v>
      </c>
      <c r="N4118" s="4"/>
      <c r="O4118" s="4">
        <v>45800</v>
      </c>
      <c r="P4118" s="4"/>
      <c r="Q4118" t="s">
        <v>391</v>
      </c>
      <c r="R4118" s="4">
        <v>45804</v>
      </c>
      <c r="S4118" s="4">
        <v>45838</v>
      </c>
      <c r="T4118" t="s">
        <v>4489</v>
      </c>
      <c r="U4118" s="4">
        <v>45805</v>
      </c>
      <c r="V4118" t="s">
        <v>15829</v>
      </c>
      <c r="W4118" t="s">
        <v>15830</v>
      </c>
      <c r="Z4118" s="4">
        <v>45844</v>
      </c>
      <c r="AA4118" s="4">
        <v>45835</v>
      </c>
      <c r="AB4118" s="4"/>
      <c r="AC4118" t="s">
        <v>113</v>
      </c>
      <c r="AE4118" t="s">
        <v>127</v>
      </c>
      <c r="AF4118" t="s">
        <v>15831</v>
      </c>
      <c r="AG4118" t="s">
        <v>95</v>
      </c>
      <c r="AH4118" t="s">
        <v>95</v>
      </c>
    </row>
    <row r="4119" spans="1:28">
      <c r="A4119" t="s">
        <v>15832</v>
      </c>
      <c r="B4119" t="s">
        <v>15833</v>
      </c>
      <c r="C4119" t="s">
        <v>80</v>
      </c>
      <c r="E4119" t="s">
        <v>54</v>
      </c>
      <c r="G4119" t="s">
        <v>84</v>
      </c>
      <c r="H4119" t="s">
        <v>99</v>
      </c>
      <c r="I4119" t="s">
        <v>100</v>
      </c>
      <c r="J4119" t="s">
        <v>87</v>
      </c>
      <c r="L4119" s="4">
        <v>45684</v>
      </c>
      <c r="M4119" s="4"/>
      <c r="N4119" s="4">
        <v>45698</v>
      </c>
      <c r="O4119" s="4"/>
      <c r="P4119" s="4">
        <v>45735</v>
      </c>
      <c r="Q4119" t="s">
        <v>1572</v>
      </c>
      <c r="R4119" s="4">
        <v>45760</v>
      </c>
      <c r="S4119" s="4">
        <v>45804</v>
      </c>
      <c r="T4119" t="s">
        <v>89</v>
      </c>
      <c r="U4119" s="4">
        <v>45764</v>
      </c>
      <c r="V4119" t="s">
        <v>103</v>
      </c>
      <c r="W4119" t="s">
        <v>15834</v>
      </c>
      <c r="Z4119" s="4"/>
      <c r="AA4119" s="4"/>
      <c r="AB4119" s="4">
        <v>45736</v>
      </c>
    </row>
    <row r="4120" hidden="1" spans="1:28">
      <c r="A4120" t="s">
        <v>15835</v>
      </c>
      <c r="B4120" t="s">
        <v>15836</v>
      </c>
      <c r="C4120" t="s">
        <v>120</v>
      </c>
      <c r="E4120" t="s">
        <v>882</v>
      </c>
      <c r="G4120" t="s">
        <v>12099</v>
      </c>
      <c r="J4120" t="s">
        <v>155</v>
      </c>
      <c r="L4120" s="4"/>
      <c r="M4120" s="4"/>
      <c r="N4120" s="4"/>
      <c r="O4120" s="4"/>
      <c r="P4120" s="4"/>
      <c r="Q4120" t="s">
        <v>101</v>
      </c>
      <c r="R4120" s="4"/>
      <c r="S4120" s="4"/>
      <c r="U4120" s="4"/>
      <c r="W4120" t="s">
        <v>15837</v>
      </c>
      <c r="Z4120" s="4"/>
      <c r="AA4120" s="4"/>
      <c r="AB4120" s="4"/>
    </row>
    <row r="4121" spans="1:34">
      <c r="A4121" t="s">
        <v>15838</v>
      </c>
      <c r="B4121" t="s">
        <v>15839</v>
      </c>
      <c r="C4121" t="s">
        <v>80</v>
      </c>
      <c r="D4121" t="s">
        <v>15840</v>
      </c>
      <c r="E4121" t="s">
        <v>82</v>
      </c>
      <c r="F4121" t="s">
        <v>11338</v>
      </c>
      <c r="G4121" t="s">
        <v>12138</v>
      </c>
      <c r="H4121" t="s">
        <v>99</v>
      </c>
      <c r="I4121" t="s">
        <v>196</v>
      </c>
      <c r="J4121" t="s">
        <v>87</v>
      </c>
      <c r="L4121" s="4">
        <v>45674</v>
      </c>
      <c r="M4121" s="4">
        <v>45733</v>
      </c>
      <c r="N4121" s="4"/>
      <c r="O4121" s="4">
        <v>45740</v>
      </c>
      <c r="P4121" s="4"/>
      <c r="Q4121" t="s">
        <v>391</v>
      </c>
      <c r="R4121" s="4">
        <v>45755</v>
      </c>
      <c r="S4121" s="4">
        <v>45796</v>
      </c>
      <c r="T4121" t="s">
        <v>89</v>
      </c>
      <c r="U4121" s="4">
        <v>45758</v>
      </c>
      <c r="V4121" t="s">
        <v>15408</v>
      </c>
      <c r="W4121" t="s">
        <v>15841</v>
      </c>
      <c r="Z4121" s="4">
        <v>45803</v>
      </c>
      <c r="AA4121" s="4">
        <v>45794</v>
      </c>
      <c r="AB4121" s="4"/>
      <c r="AC4121" t="s">
        <v>171</v>
      </c>
      <c r="AE4121" t="s">
        <v>1611</v>
      </c>
      <c r="AF4121" t="s">
        <v>10911</v>
      </c>
      <c r="AG4121" t="s">
        <v>95</v>
      </c>
      <c r="AH4121" t="s">
        <v>394</v>
      </c>
    </row>
    <row r="4122" hidden="1" spans="1:28">
      <c r="A4122" t="s">
        <v>15842</v>
      </c>
      <c r="B4122" t="s">
        <v>15843</v>
      </c>
      <c r="C4122" t="s">
        <v>663</v>
      </c>
      <c r="E4122" t="s">
        <v>882</v>
      </c>
      <c r="G4122" t="s">
        <v>12099</v>
      </c>
      <c r="J4122" t="s">
        <v>155</v>
      </c>
      <c r="L4122" s="4"/>
      <c r="M4122" s="4"/>
      <c r="N4122" s="4"/>
      <c r="O4122" s="4"/>
      <c r="P4122" s="4"/>
      <c r="Q4122" t="s">
        <v>101</v>
      </c>
      <c r="R4122" s="4"/>
      <c r="S4122" s="4"/>
      <c r="U4122" s="4"/>
      <c r="W4122" t="s">
        <v>15844</v>
      </c>
      <c r="Z4122" s="4"/>
      <c r="AA4122" s="4"/>
      <c r="AB4122" s="4"/>
    </row>
    <row r="4123" spans="1:34">
      <c r="A4123" t="s">
        <v>15845</v>
      </c>
      <c r="B4123" t="s">
        <v>15846</v>
      </c>
      <c r="C4123" t="s">
        <v>80</v>
      </c>
      <c r="D4123" t="s">
        <v>15847</v>
      </c>
      <c r="E4123" t="s">
        <v>82</v>
      </c>
      <c r="G4123" t="s">
        <v>12138</v>
      </c>
      <c r="H4123" t="s">
        <v>222</v>
      </c>
      <c r="I4123" t="s">
        <v>15197</v>
      </c>
      <c r="J4123" t="s">
        <v>87</v>
      </c>
      <c r="L4123" s="4">
        <v>45680</v>
      </c>
      <c r="M4123" s="4">
        <v>45692</v>
      </c>
      <c r="N4123" s="4"/>
      <c r="O4123" s="4">
        <v>45698</v>
      </c>
      <c r="P4123" s="4"/>
      <c r="Q4123" t="s">
        <v>391</v>
      </c>
      <c r="R4123" s="4">
        <v>45758</v>
      </c>
      <c r="S4123" s="4">
        <v>45772</v>
      </c>
      <c r="T4123" t="s">
        <v>89</v>
      </c>
      <c r="U4123" s="4">
        <v>45772</v>
      </c>
      <c r="V4123" t="s">
        <v>15848</v>
      </c>
      <c r="W4123" t="s">
        <v>15849</v>
      </c>
      <c r="Z4123" s="4">
        <v>45844</v>
      </c>
      <c r="AA4123" s="4">
        <v>45798</v>
      </c>
      <c r="AB4123" s="4"/>
      <c r="AC4123" t="s">
        <v>171</v>
      </c>
      <c r="AE4123" t="s">
        <v>401</v>
      </c>
      <c r="AF4123" t="s">
        <v>94</v>
      </c>
      <c r="AG4123" t="s">
        <v>95</v>
      </c>
      <c r="AH4123" t="s">
        <v>95</v>
      </c>
    </row>
    <row r="4124" hidden="1" spans="1:28">
      <c r="A4124" t="s">
        <v>15850</v>
      </c>
      <c r="B4124" t="s">
        <v>15851</v>
      </c>
      <c r="C4124" t="s">
        <v>663</v>
      </c>
      <c r="E4124" t="s">
        <v>288</v>
      </c>
      <c r="G4124" t="s">
        <v>12099</v>
      </c>
      <c r="J4124" t="s">
        <v>155</v>
      </c>
      <c r="L4124" s="4"/>
      <c r="M4124" s="4"/>
      <c r="N4124" s="4"/>
      <c r="O4124" s="4"/>
      <c r="P4124" s="4"/>
      <c r="Q4124" t="s">
        <v>101</v>
      </c>
      <c r="R4124" s="4"/>
      <c r="S4124" s="4"/>
      <c r="U4124" s="4"/>
      <c r="W4124" t="s">
        <v>15852</v>
      </c>
      <c r="Z4124" s="4"/>
      <c r="AA4124" s="4"/>
      <c r="AB4124" s="4"/>
    </row>
    <row r="4125" hidden="1" spans="1:28">
      <c r="A4125" t="s">
        <v>15853</v>
      </c>
      <c r="B4125" t="s">
        <v>15854</v>
      </c>
      <c r="C4125" t="s">
        <v>120</v>
      </c>
      <c r="E4125" t="s">
        <v>288</v>
      </c>
      <c r="G4125" t="s">
        <v>10345</v>
      </c>
      <c r="J4125" t="s">
        <v>155</v>
      </c>
      <c r="L4125" s="4"/>
      <c r="M4125" s="4"/>
      <c r="N4125" s="4"/>
      <c r="O4125" s="4"/>
      <c r="P4125" s="4"/>
      <c r="Q4125" t="s">
        <v>101</v>
      </c>
      <c r="R4125" s="4"/>
      <c r="S4125" s="4"/>
      <c r="U4125" s="4"/>
      <c r="W4125" t="s">
        <v>15855</v>
      </c>
      <c r="Z4125" s="4"/>
      <c r="AA4125" s="4"/>
      <c r="AB4125" s="4"/>
    </row>
    <row r="4126" spans="1:28">
      <c r="A4126" t="s">
        <v>15856</v>
      </c>
      <c r="B4126" t="s">
        <v>15857</v>
      </c>
      <c r="C4126" t="s">
        <v>120</v>
      </c>
      <c r="E4126" t="s">
        <v>54</v>
      </c>
      <c r="F4126" t="s">
        <v>513</v>
      </c>
      <c r="G4126" t="s">
        <v>12195</v>
      </c>
      <c r="H4126" t="s">
        <v>99</v>
      </c>
      <c r="I4126" t="s">
        <v>144</v>
      </c>
      <c r="J4126" t="s">
        <v>87</v>
      </c>
      <c r="L4126" s="4">
        <v>45707</v>
      </c>
      <c r="M4126" s="4"/>
      <c r="N4126" s="4">
        <v>45711</v>
      </c>
      <c r="O4126" s="4"/>
      <c r="P4126" s="4">
        <v>45720</v>
      </c>
      <c r="Q4126" t="s">
        <v>1572</v>
      </c>
      <c r="R4126" s="4">
        <v>45723</v>
      </c>
      <c r="S4126" s="4">
        <v>45958</v>
      </c>
      <c r="T4126" t="s">
        <v>4636</v>
      </c>
      <c r="U4126" s="4">
        <v>45726</v>
      </c>
      <c r="V4126" t="s">
        <v>15858</v>
      </c>
      <c r="W4126" t="s">
        <v>15859</v>
      </c>
      <c r="Z4126" s="4"/>
      <c r="AA4126" s="4"/>
      <c r="AB4126" s="4">
        <v>45961</v>
      </c>
    </row>
    <row r="4127" hidden="1" spans="1:28">
      <c r="A4127" t="s">
        <v>15860</v>
      </c>
      <c r="B4127" t="s">
        <v>15861</v>
      </c>
      <c r="C4127" t="s">
        <v>80</v>
      </c>
      <c r="E4127" t="s">
        <v>882</v>
      </c>
      <c r="G4127" t="s">
        <v>12099</v>
      </c>
      <c r="J4127" t="s">
        <v>155</v>
      </c>
      <c r="L4127" s="4"/>
      <c r="M4127" s="4"/>
      <c r="N4127" s="4"/>
      <c r="O4127" s="4"/>
      <c r="P4127" s="4"/>
      <c r="Q4127" t="s">
        <v>101</v>
      </c>
      <c r="R4127" s="4"/>
      <c r="S4127" s="4"/>
      <c r="U4127" s="4"/>
      <c r="W4127" t="s">
        <v>15862</v>
      </c>
      <c r="Z4127" s="4"/>
      <c r="AA4127" s="4"/>
      <c r="AB4127" s="4"/>
    </row>
    <row r="4128" hidden="1" spans="1:28">
      <c r="A4128" t="s">
        <v>15863</v>
      </c>
      <c r="B4128" t="s">
        <v>15146</v>
      </c>
      <c r="C4128" t="s">
        <v>120</v>
      </c>
      <c r="E4128" t="s">
        <v>882</v>
      </c>
      <c r="G4128" t="s">
        <v>10345</v>
      </c>
      <c r="J4128" t="s">
        <v>155</v>
      </c>
      <c r="L4128" s="4"/>
      <c r="M4128" s="4"/>
      <c r="N4128" s="4"/>
      <c r="O4128" s="4"/>
      <c r="P4128" s="4"/>
      <c r="Q4128" t="s">
        <v>101</v>
      </c>
      <c r="R4128" s="4"/>
      <c r="S4128" s="4"/>
      <c r="U4128" s="4"/>
      <c r="W4128" t="s">
        <v>15864</v>
      </c>
      <c r="Z4128" s="4"/>
      <c r="AA4128" s="4"/>
      <c r="AB4128" s="4"/>
    </row>
    <row r="4129" hidden="1" spans="1:28">
      <c r="A4129" t="s">
        <v>15865</v>
      </c>
      <c r="B4129" t="s">
        <v>15866</v>
      </c>
      <c r="C4129" t="s">
        <v>663</v>
      </c>
      <c r="E4129" t="s">
        <v>882</v>
      </c>
      <c r="G4129" t="s">
        <v>12099</v>
      </c>
      <c r="J4129" t="s">
        <v>155</v>
      </c>
      <c r="L4129" s="4"/>
      <c r="M4129" s="4"/>
      <c r="N4129" s="4"/>
      <c r="O4129" s="4"/>
      <c r="P4129" s="4"/>
      <c r="Q4129" t="s">
        <v>101</v>
      </c>
      <c r="R4129" s="4"/>
      <c r="S4129" s="4"/>
      <c r="U4129" s="4"/>
      <c r="W4129" t="s">
        <v>15867</v>
      </c>
      <c r="Z4129" s="4"/>
      <c r="AA4129" s="4"/>
      <c r="AB4129" s="4"/>
    </row>
    <row r="4130" hidden="1" spans="1:28">
      <c r="A4130" t="s">
        <v>15868</v>
      </c>
      <c r="B4130" t="s">
        <v>15869</v>
      </c>
      <c r="C4130" t="s">
        <v>663</v>
      </c>
      <c r="E4130" t="s">
        <v>288</v>
      </c>
      <c r="G4130" t="s">
        <v>12099</v>
      </c>
      <c r="J4130" t="s">
        <v>155</v>
      </c>
      <c r="L4130" s="4"/>
      <c r="M4130" s="4"/>
      <c r="N4130" s="4"/>
      <c r="O4130" s="4"/>
      <c r="P4130" s="4"/>
      <c r="Q4130" t="s">
        <v>101</v>
      </c>
      <c r="R4130" s="4"/>
      <c r="S4130" s="4"/>
      <c r="U4130" s="4"/>
      <c r="W4130" t="s">
        <v>15870</v>
      </c>
      <c r="Z4130" s="4"/>
      <c r="AA4130" s="4"/>
      <c r="AB4130" s="4"/>
    </row>
    <row r="4131" hidden="1" spans="1:28">
      <c r="A4131" t="s">
        <v>15871</v>
      </c>
      <c r="B4131" t="s">
        <v>15872</v>
      </c>
      <c r="C4131" t="s">
        <v>663</v>
      </c>
      <c r="E4131" t="s">
        <v>288</v>
      </c>
      <c r="G4131" t="s">
        <v>12099</v>
      </c>
      <c r="J4131" t="s">
        <v>155</v>
      </c>
      <c r="L4131" s="4"/>
      <c r="M4131" s="4"/>
      <c r="N4131" s="4"/>
      <c r="O4131" s="4"/>
      <c r="P4131" s="4"/>
      <c r="Q4131" t="s">
        <v>101</v>
      </c>
      <c r="R4131" s="4"/>
      <c r="S4131" s="4"/>
      <c r="U4131" s="4"/>
      <c r="W4131" t="s">
        <v>15873</v>
      </c>
      <c r="Z4131" s="4"/>
      <c r="AA4131" s="4"/>
      <c r="AB4131" s="4"/>
    </row>
    <row r="4132" hidden="1" spans="1:28">
      <c r="A4132" t="s">
        <v>15874</v>
      </c>
      <c r="B4132" t="s">
        <v>15875</v>
      </c>
      <c r="C4132" t="s">
        <v>663</v>
      </c>
      <c r="E4132" t="s">
        <v>288</v>
      </c>
      <c r="G4132" t="s">
        <v>10345</v>
      </c>
      <c r="J4132" t="s">
        <v>155</v>
      </c>
      <c r="L4132" s="4"/>
      <c r="M4132" s="4"/>
      <c r="N4132" s="4"/>
      <c r="O4132" s="4"/>
      <c r="P4132" s="4"/>
      <c r="Q4132" t="s">
        <v>101</v>
      </c>
      <c r="R4132" s="4"/>
      <c r="S4132" s="4"/>
      <c r="U4132" s="4"/>
      <c r="W4132" t="s">
        <v>15876</v>
      </c>
      <c r="Z4132" s="4"/>
      <c r="AA4132" s="4"/>
      <c r="AB4132" s="4"/>
    </row>
    <row r="4133" hidden="1" spans="1:28">
      <c r="A4133" t="s">
        <v>15877</v>
      </c>
      <c r="B4133" t="s">
        <v>15878</v>
      </c>
      <c r="C4133" t="s">
        <v>80</v>
      </c>
      <c r="E4133" t="s">
        <v>882</v>
      </c>
      <c r="G4133" t="s">
        <v>12099</v>
      </c>
      <c r="J4133" t="s">
        <v>155</v>
      </c>
      <c r="L4133" s="4"/>
      <c r="M4133" s="4"/>
      <c r="N4133" s="4"/>
      <c r="O4133" s="4"/>
      <c r="P4133" s="4"/>
      <c r="Q4133" t="s">
        <v>101</v>
      </c>
      <c r="R4133" s="4"/>
      <c r="S4133" s="4"/>
      <c r="U4133" s="4"/>
      <c r="W4133" t="s">
        <v>15879</v>
      </c>
      <c r="Z4133" s="4"/>
      <c r="AA4133" s="4"/>
      <c r="AB4133" s="4"/>
    </row>
    <row r="4134" spans="1:34">
      <c r="A4134" t="s">
        <v>15880</v>
      </c>
      <c r="B4134" t="s">
        <v>15881</v>
      </c>
      <c r="C4134" t="s">
        <v>80</v>
      </c>
      <c r="E4134" t="s">
        <v>1140</v>
      </c>
      <c r="F4134" t="s">
        <v>3382</v>
      </c>
      <c r="G4134" t="s">
        <v>12138</v>
      </c>
      <c r="I4134" t="s">
        <v>196</v>
      </c>
      <c r="J4134" t="s">
        <v>11590</v>
      </c>
      <c r="L4134" s="4">
        <v>45674</v>
      </c>
      <c r="M4134" s="4">
        <v>45728</v>
      </c>
      <c r="N4134" s="4"/>
      <c r="O4134" s="4">
        <v>45740</v>
      </c>
      <c r="P4134" s="4"/>
      <c r="Q4134" t="s">
        <v>391</v>
      </c>
      <c r="R4134" s="4"/>
      <c r="S4134" s="4"/>
      <c r="U4134" s="4"/>
      <c r="V4134" t="s">
        <v>15882</v>
      </c>
      <c r="W4134" t="s">
        <v>15883</v>
      </c>
      <c r="Z4134" s="4"/>
      <c r="AA4134" s="4"/>
      <c r="AB4134" s="4"/>
      <c r="AC4134" t="s">
        <v>171</v>
      </c>
      <c r="AE4134" t="s">
        <v>275</v>
      </c>
      <c r="AF4134" t="s">
        <v>1545</v>
      </c>
      <c r="AG4134" t="s">
        <v>95</v>
      </c>
      <c r="AH4134" t="s">
        <v>95</v>
      </c>
    </row>
    <row r="4135" hidden="1" spans="1:28">
      <c r="A4135" t="s">
        <v>15884</v>
      </c>
      <c r="B4135" t="s">
        <v>15885</v>
      </c>
      <c r="C4135" t="s">
        <v>663</v>
      </c>
      <c r="E4135" t="s">
        <v>882</v>
      </c>
      <c r="G4135" t="s">
        <v>12099</v>
      </c>
      <c r="J4135" t="s">
        <v>155</v>
      </c>
      <c r="L4135" s="4"/>
      <c r="M4135" s="4"/>
      <c r="N4135" s="4"/>
      <c r="O4135" s="4"/>
      <c r="P4135" s="4"/>
      <c r="Q4135" t="s">
        <v>101</v>
      </c>
      <c r="R4135" s="4"/>
      <c r="S4135" s="4"/>
      <c r="U4135" s="4"/>
      <c r="W4135" t="s">
        <v>15886</v>
      </c>
      <c r="Z4135" s="4"/>
      <c r="AA4135" s="4"/>
      <c r="AB4135" s="4"/>
    </row>
    <row r="4136" hidden="1" spans="1:28">
      <c r="A4136" t="s">
        <v>15887</v>
      </c>
      <c r="B4136" t="s">
        <v>15888</v>
      </c>
      <c r="C4136" t="s">
        <v>80</v>
      </c>
      <c r="E4136" t="s">
        <v>288</v>
      </c>
      <c r="G4136" t="s">
        <v>12099</v>
      </c>
      <c r="J4136" t="s">
        <v>155</v>
      </c>
      <c r="L4136" s="4"/>
      <c r="M4136" s="4"/>
      <c r="N4136" s="4"/>
      <c r="O4136" s="4"/>
      <c r="P4136" s="4"/>
      <c r="Q4136" t="s">
        <v>101</v>
      </c>
      <c r="R4136" s="4"/>
      <c r="S4136" s="4"/>
      <c r="U4136" s="4"/>
      <c r="W4136" t="s">
        <v>15889</v>
      </c>
      <c r="Z4136" s="4"/>
      <c r="AA4136" s="4"/>
      <c r="AB4136" s="4"/>
    </row>
    <row r="4137" hidden="1" spans="1:28">
      <c r="A4137" t="s">
        <v>15890</v>
      </c>
      <c r="B4137" t="s">
        <v>15891</v>
      </c>
      <c r="C4137" t="s">
        <v>80</v>
      </c>
      <c r="E4137" t="s">
        <v>882</v>
      </c>
      <c r="G4137" t="s">
        <v>10345</v>
      </c>
      <c r="J4137" t="s">
        <v>155</v>
      </c>
      <c r="L4137" s="4"/>
      <c r="M4137" s="4"/>
      <c r="N4137" s="4"/>
      <c r="O4137" s="4"/>
      <c r="P4137" s="4"/>
      <c r="Q4137" t="s">
        <v>101</v>
      </c>
      <c r="R4137" s="4"/>
      <c r="S4137" s="4"/>
      <c r="U4137" s="4"/>
      <c r="W4137" t="s">
        <v>15892</v>
      </c>
      <c r="Z4137" s="4"/>
      <c r="AA4137" s="4"/>
      <c r="AB4137" s="4"/>
    </row>
    <row r="4138" hidden="1" spans="1:28">
      <c r="A4138" t="s">
        <v>15893</v>
      </c>
      <c r="B4138" t="s">
        <v>15894</v>
      </c>
      <c r="C4138" t="s">
        <v>663</v>
      </c>
      <c r="E4138" t="s">
        <v>882</v>
      </c>
      <c r="G4138" t="s">
        <v>10345</v>
      </c>
      <c r="J4138" t="s">
        <v>155</v>
      </c>
      <c r="L4138" s="4"/>
      <c r="M4138" s="4"/>
      <c r="N4138" s="4"/>
      <c r="O4138" s="4"/>
      <c r="P4138" s="4"/>
      <c r="Q4138" t="s">
        <v>101</v>
      </c>
      <c r="R4138" s="4"/>
      <c r="S4138" s="4"/>
      <c r="U4138" s="4"/>
      <c r="W4138" t="s">
        <v>15895</v>
      </c>
      <c r="Z4138" s="4"/>
      <c r="AA4138" s="4"/>
      <c r="AB4138" s="4"/>
    </row>
    <row r="4139" hidden="1" spans="1:28">
      <c r="A4139" t="s">
        <v>15896</v>
      </c>
      <c r="B4139" t="s">
        <v>15897</v>
      </c>
      <c r="C4139" t="s">
        <v>120</v>
      </c>
      <c r="E4139" t="s">
        <v>882</v>
      </c>
      <c r="G4139" t="s">
        <v>10345</v>
      </c>
      <c r="J4139" t="s">
        <v>155</v>
      </c>
      <c r="L4139" s="4"/>
      <c r="M4139" s="4"/>
      <c r="N4139" s="4"/>
      <c r="O4139" s="4"/>
      <c r="P4139" s="4"/>
      <c r="Q4139" t="s">
        <v>101</v>
      </c>
      <c r="R4139" s="4"/>
      <c r="S4139" s="4"/>
      <c r="U4139" s="4"/>
      <c r="W4139" t="s">
        <v>15898</v>
      </c>
      <c r="Z4139" s="4"/>
      <c r="AA4139" s="4"/>
      <c r="AB4139" s="4"/>
    </row>
    <row r="4140" spans="1:28">
      <c r="A4140" t="s">
        <v>15899</v>
      </c>
      <c r="B4140" t="s">
        <v>15900</v>
      </c>
      <c r="C4140" t="s">
        <v>120</v>
      </c>
      <c r="E4140" t="s">
        <v>5046</v>
      </c>
      <c r="F4140" t="s">
        <v>15382</v>
      </c>
      <c r="G4140" t="s">
        <v>10345</v>
      </c>
      <c r="H4140" t="s">
        <v>664</v>
      </c>
      <c r="I4140" t="s">
        <v>144</v>
      </c>
      <c r="J4140" t="s">
        <v>87</v>
      </c>
      <c r="L4140" s="4">
        <v>45756</v>
      </c>
      <c r="M4140" s="4"/>
      <c r="N4140" s="4">
        <v>45756</v>
      </c>
      <c r="O4140" s="4"/>
      <c r="P4140" s="4">
        <v>45789</v>
      </c>
      <c r="Q4140" t="s">
        <v>1572</v>
      </c>
      <c r="R4140" s="4">
        <v>45791</v>
      </c>
      <c r="S4140" s="4">
        <v>45943</v>
      </c>
      <c r="T4140" t="s">
        <v>4489</v>
      </c>
      <c r="U4140" s="4">
        <v>45804</v>
      </c>
      <c r="V4140" t="s">
        <v>15383</v>
      </c>
      <c r="W4140" t="s">
        <v>15901</v>
      </c>
      <c r="Z4140" s="4"/>
      <c r="AA4140" s="4"/>
      <c r="AB4140" s="4">
        <v>45972</v>
      </c>
    </row>
    <row r="4141" spans="1:28">
      <c r="A4141" t="s">
        <v>15902</v>
      </c>
      <c r="B4141" t="s">
        <v>15903</v>
      </c>
      <c r="C4141" t="s">
        <v>80</v>
      </c>
      <c r="E4141" t="s">
        <v>54</v>
      </c>
      <c r="F4141" t="s">
        <v>15481</v>
      </c>
      <c r="G4141" t="s">
        <v>12138</v>
      </c>
      <c r="H4141" t="s">
        <v>222</v>
      </c>
      <c r="I4141" t="s">
        <v>86</v>
      </c>
      <c r="J4141" t="s">
        <v>87</v>
      </c>
      <c r="L4141" s="4">
        <v>45930</v>
      </c>
      <c r="M4141" s="4"/>
      <c r="N4141" s="4">
        <v>45923</v>
      </c>
      <c r="O4141" s="4"/>
      <c r="P4141" s="4">
        <v>45931</v>
      </c>
      <c r="Q4141" t="s">
        <v>101</v>
      </c>
      <c r="R4141" s="4">
        <v>46069</v>
      </c>
      <c r="S4141" s="4"/>
      <c r="U4141" s="4">
        <v>46073</v>
      </c>
      <c r="V4141" t="s">
        <v>15482</v>
      </c>
      <c r="W4141" t="s">
        <v>15904</v>
      </c>
      <c r="Z4141" s="4"/>
      <c r="AA4141" s="4"/>
      <c r="AB4141" s="4">
        <v>45874</v>
      </c>
    </row>
    <row r="4142" hidden="1" spans="1:34">
      <c r="A4142" t="s">
        <v>15905</v>
      </c>
      <c r="B4142" t="s">
        <v>15906</v>
      </c>
      <c r="C4142" t="s">
        <v>80</v>
      </c>
      <c r="E4142" t="s">
        <v>154</v>
      </c>
      <c r="G4142" t="s">
        <v>8352</v>
      </c>
      <c r="J4142" t="s">
        <v>155</v>
      </c>
      <c r="L4142" s="4"/>
      <c r="M4142" s="4"/>
      <c r="N4142" s="4"/>
      <c r="O4142" s="4"/>
      <c r="P4142" s="4"/>
      <c r="Q4142" t="s">
        <v>101</v>
      </c>
      <c r="R4142" s="4"/>
      <c r="S4142" s="4"/>
      <c r="U4142" s="4"/>
      <c r="W4142" t="s">
        <v>15907</v>
      </c>
      <c r="Z4142" s="4"/>
      <c r="AA4142" s="4"/>
      <c r="AB4142" s="4"/>
      <c r="AF4142" t="s">
        <v>15166</v>
      </c>
      <c r="AG4142" t="s">
        <v>95</v>
      </c>
      <c r="AH4142" t="s">
        <v>95</v>
      </c>
    </row>
    <row r="4143" spans="1:28">
      <c r="A4143" t="s">
        <v>15908</v>
      </c>
      <c r="B4143" t="s">
        <v>15909</v>
      </c>
      <c r="C4143" t="s">
        <v>663</v>
      </c>
      <c r="E4143" t="s">
        <v>54</v>
      </c>
      <c r="G4143" t="s">
        <v>84</v>
      </c>
      <c r="H4143" t="s">
        <v>664</v>
      </c>
      <c r="I4143" t="s">
        <v>10340</v>
      </c>
      <c r="J4143" t="s">
        <v>87</v>
      </c>
      <c r="L4143" s="4">
        <v>45666</v>
      </c>
      <c r="M4143" s="4"/>
      <c r="N4143" s="4">
        <v>45783</v>
      </c>
      <c r="O4143" s="4"/>
      <c r="P4143" s="4">
        <v>45792</v>
      </c>
      <c r="Q4143" t="s">
        <v>1572</v>
      </c>
      <c r="R4143" s="4">
        <v>45796</v>
      </c>
      <c r="S4143" s="4">
        <v>45943</v>
      </c>
      <c r="T4143" t="s">
        <v>15761</v>
      </c>
      <c r="U4143" s="4">
        <v>45925</v>
      </c>
      <c r="V4143" t="s">
        <v>12267</v>
      </c>
      <c r="W4143" t="s">
        <v>15910</v>
      </c>
      <c r="Z4143" s="4"/>
      <c r="AA4143" s="4"/>
      <c r="AB4143" s="4">
        <v>45823</v>
      </c>
    </row>
    <row r="4144" hidden="1" spans="1:28">
      <c r="A4144" t="s">
        <v>15911</v>
      </c>
      <c r="B4144" t="s">
        <v>15912</v>
      </c>
      <c r="C4144" t="s">
        <v>120</v>
      </c>
      <c r="E4144" t="s">
        <v>288</v>
      </c>
      <c r="G4144" t="s">
        <v>10345</v>
      </c>
      <c r="J4144" t="s">
        <v>155</v>
      </c>
      <c r="L4144" s="4"/>
      <c r="M4144" s="4"/>
      <c r="N4144" s="4"/>
      <c r="O4144" s="4"/>
      <c r="P4144" s="4"/>
      <c r="Q4144" t="s">
        <v>101</v>
      </c>
      <c r="R4144" s="4"/>
      <c r="S4144" s="4"/>
      <c r="U4144" s="4"/>
      <c r="W4144" t="s">
        <v>15913</v>
      </c>
      <c r="Z4144" s="4"/>
      <c r="AA4144" s="4"/>
      <c r="AB4144" s="4"/>
    </row>
    <row r="4145" hidden="1" spans="1:34">
      <c r="A4145" t="s">
        <v>15914</v>
      </c>
      <c r="B4145" t="s">
        <v>15915</v>
      </c>
      <c r="C4145" t="s">
        <v>80</v>
      </c>
      <c r="E4145" t="s">
        <v>154</v>
      </c>
      <c r="G4145" t="s">
        <v>8352</v>
      </c>
      <c r="J4145" t="s">
        <v>155</v>
      </c>
      <c r="L4145" s="4"/>
      <c r="M4145" s="4"/>
      <c r="N4145" s="4"/>
      <c r="O4145" s="4"/>
      <c r="P4145" s="4"/>
      <c r="Q4145" t="s">
        <v>101</v>
      </c>
      <c r="R4145" s="4"/>
      <c r="S4145" s="4"/>
      <c r="U4145" s="4"/>
      <c r="W4145" t="s">
        <v>15916</v>
      </c>
      <c r="Z4145" s="4"/>
      <c r="AA4145" s="4"/>
      <c r="AB4145" s="4"/>
      <c r="AF4145" t="s">
        <v>15166</v>
      </c>
      <c r="AG4145" t="s">
        <v>95</v>
      </c>
      <c r="AH4145" t="s">
        <v>95</v>
      </c>
    </row>
    <row r="4146" spans="1:34">
      <c r="A4146" t="s">
        <v>15917</v>
      </c>
      <c r="B4146" t="s">
        <v>15918</v>
      </c>
      <c r="C4146" t="s">
        <v>80</v>
      </c>
      <c r="D4146" t="s">
        <v>15919</v>
      </c>
      <c r="E4146" t="s">
        <v>82</v>
      </c>
      <c r="G4146" t="s">
        <v>10345</v>
      </c>
      <c r="H4146" t="s">
        <v>99</v>
      </c>
      <c r="I4146" t="s">
        <v>196</v>
      </c>
      <c r="J4146" t="s">
        <v>87</v>
      </c>
      <c r="K4146" t="s">
        <v>15920</v>
      </c>
      <c r="L4146" s="4">
        <v>45904</v>
      </c>
      <c r="M4146" s="4">
        <v>45909</v>
      </c>
      <c r="N4146" s="4"/>
      <c r="O4146" s="4">
        <v>45910</v>
      </c>
      <c r="P4146" s="4"/>
      <c r="Q4146" t="s">
        <v>391</v>
      </c>
      <c r="R4146" s="4">
        <v>45911</v>
      </c>
      <c r="S4146" s="4">
        <v>45926</v>
      </c>
      <c r="T4146" t="s">
        <v>102</v>
      </c>
      <c r="U4146" s="4">
        <v>45917</v>
      </c>
      <c r="V4146" t="s">
        <v>15921</v>
      </c>
      <c r="W4146" t="s">
        <v>15922</v>
      </c>
      <c r="Z4146" s="4">
        <v>45961</v>
      </c>
      <c r="AA4146" s="4">
        <v>45953</v>
      </c>
      <c r="AB4146" s="4"/>
      <c r="AE4146" t="s">
        <v>7692</v>
      </c>
      <c r="AF4146" t="s">
        <v>94</v>
      </c>
      <c r="AG4146" t="s">
        <v>95</v>
      </c>
      <c r="AH4146" t="s">
        <v>95</v>
      </c>
    </row>
    <row r="4147" hidden="1" spans="1:28">
      <c r="A4147" t="s">
        <v>15923</v>
      </c>
      <c r="B4147" t="s">
        <v>15924</v>
      </c>
      <c r="C4147" t="s">
        <v>663</v>
      </c>
      <c r="E4147" t="s">
        <v>288</v>
      </c>
      <c r="G4147" t="s">
        <v>10345</v>
      </c>
      <c r="J4147" t="s">
        <v>155</v>
      </c>
      <c r="L4147" s="4"/>
      <c r="M4147" s="4"/>
      <c r="N4147" s="4"/>
      <c r="O4147" s="4"/>
      <c r="P4147" s="4"/>
      <c r="Q4147" t="s">
        <v>101</v>
      </c>
      <c r="R4147" s="4"/>
      <c r="S4147" s="4"/>
      <c r="U4147" s="4"/>
      <c r="W4147" t="s">
        <v>15925</v>
      </c>
      <c r="Z4147" s="4"/>
      <c r="AA4147" s="4"/>
      <c r="AB4147" s="4"/>
    </row>
    <row r="4148" hidden="1" spans="1:28">
      <c r="A4148" t="s">
        <v>15926</v>
      </c>
      <c r="B4148" t="s">
        <v>15927</v>
      </c>
      <c r="C4148" t="s">
        <v>120</v>
      </c>
      <c r="E4148" t="s">
        <v>288</v>
      </c>
      <c r="G4148" t="s">
        <v>10345</v>
      </c>
      <c r="J4148" t="s">
        <v>155</v>
      </c>
      <c r="L4148" s="4"/>
      <c r="M4148" s="4"/>
      <c r="N4148" s="4"/>
      <c r="O4148" s="4"/>
      <c r="P4148" s="4"/>
      <c r="Q4148" t="s">
        <v>101</v>
      </c>
      <c r="R4148" s="4"/>
      <c r="S4148" s="4"/>
      <c r="U4148" s="4"/>
      <c r="W4148" t="s">
        <v>15928</v>
      </c>
      <c r="Z4148" s="4"/>
      <c r="AA4148" s="4"/>
      <c r="AB4148" s="4"/>
    </row>
    <row r="4149" hidden="1" spans="1:28">
      <c r="A4149" t="s">
        <v>15929</v>
      </c>
      <c r="B4149" t="s">
        <v>15930</v>
      </c>
      <c r="C4149" t="s">
        <v>80</v>
      </c>
      <c r="E4149" t="s">
        <v>288</v>
      </c>
      <c r="G4149" t="s">
        <v>12099</v>
      </c>
      <c r="J4149" t="s">
        <v>155</v>
      </c>
      <c r="L4149" s="4"/>
      <c r="M4149" s="4"/>
      <c r="N4149" s="4"/>
      <c r="O4149" s="4"/>
      <c r="P4149" s="4"/>
      <c r="Q4149" t="s">
        <v>101</v>
      </c>
      <c r="R4149" s="4"/>
      <c r="S4149" s="4"/>
      <c r="U4149" s="4"/>
      <c r="W4149" t="s">
        <v>15931</v>
      </c>
      <c r="Z4149" s="4"/>
      <c r="AA4149" s="4"/>
      <c r="AB4149" s="4"/>
    </row>
    <row r="4150" hidden="1" spans="1:28">
      <c r="A4150" t="s">
        <v>15932</v>
      </c>
      <c r="B4150" t="s">
        <v>15933</v>
      </c>
      <c r="C4150" t="s">
        <v>80</v>
      </c>
      <c r="E4150" t="s">
        <v>882</v>
      </c>
      <c r="G4150" t="s">
        <v>12099</v>
      </c>
      <c r="J4150" t="s">
        <v>155</v>
      </c>
      <c r="L4150" s="4"/>
      <c r="M4150" s="4"/>
      <c r="N4150" s="4"/>
      <c r="O4150" s="4"/>
      <c r="P4150" s="4"/>
      <c r="Q4150" t="s">
        <v>101</v>
      </c>
      <c r="R4150" s="4"/>
      <c r="S4150" s="4"/>
      <c r="U4150" s="4"/>
      <c r="W4150" t="s">
        <v>15934</v>
      </c>
      <c r="Z4150" s="4"/>
      <c r="AA4150" s="4"/>
      <c r="AB4150" s="4"/>
    </row>
    <row r="4151" hidden="1" spans="1:28">
      <c r="A4151" t="s">
        <v>15935</v>
      </c>
      <c r="B4151" t="s">
        <v>15936</v>
      </c>
      <c r="C4151" t="s">
        <v>80</v>
      </c>
      <c r="D4151" t="s">
        <v>15937</v>
      </c>
      <c r="E4151" t="s">
        <v>882</v>
      </c>
      <c r="G4151" t="s">
        <v>12099</v>
      </c>
      <c r="J4151" t="s">
        <v>155</v>
      </c>
      <c r="L4151" s="4"/>
      <c r="M4151" s="4"/>
      <c r="N4151" s="4"/>
      <c r="O4151" s="4"/>
      <c r="P4151" s="4"/>
      <c r="Q4151" t="s">
        <v>101</v>
      </c>
      <c r="R4151" s="4"/>
      <c r="S4151" s="4"/>
      <c r="U4151" s="4"/>
      <c r="W4151" t="s">
        <v>15938</v>
      </c>
      <c r="Z4151" s="4"/>
      <c r="AA4151" s="4"/>
      <c r="AB4151" s="4"/>
    </row>
    <row r="4152" hidden="1" spans="1:28">
      <c r="A4152" t="s">
        <v>15939</v>
      </c>
      <c r="B4152" t="s">
        <v>15940</v>
      </c>
      <c r="C4152" t="s">
        <v>663</v>
      </c>
      <c r="E4152" t="s">
        <v>882</v>
      </c>
      <c r="G4152" t="s">
        <v>84</v>
      </c>
      <c r="J4152" t="s">
        <v>155</v>
      </c>
      <c r="L4152" s="4"/>
      <c r="M4152" s="4"/>
      <c r="N4152" s="4"/>
      <c r="O4152" s="4"/>
      <c r="P4152" s="4"/>
      <c r="Q4152" t="s">
        <v>101</v>
      </c>
      <c r="R4152" s="4"/>
      <c r="S4152" s="4"/>
      <c r="U4152" s="4"/>
      <c r="W4152" t="s">
        <v>15941</v>
      </c>
      <c r="Z4152" s="4"/>
      <c r="AA4152" s="4"/>
      <c r="AB4152" s="4"/>
    </row>
    <row r="4153" hidden="1" spans="1:28">
      <c r="A4153" t="s">
        <v>15942</v>
      </c>
      <c r="B4153" t="s">
        <v>15943</v>
      </c>
      <c r="C4153" t="s">
        <v>120</v>
      </c>
      <c r="E4153" t="s">
        <v>882</v>
      </c>
      <c r="G4153" t="s">
        <v>10345</v>
      </c>
      <c r="J4153" t="s">
        <v>155</v>
      </c>
      <c r="L4153" s="4"/>
      <c r="M4153" s="4"/>
      <c r="N4153" s="4"/>
      <c r="O4153" s="4"/>
      <c r="P4153" s="4"/>
      <c r="Q4153" t="s">
        <v>101</v>
      </c>
      <c r="R4153" s="4"/>
      <c r="S4153" s="4"/>
      <c r="U4153" s="4"/>
      <c r="W4153" t="s">
        <v>15944</v>
      </c>
      <c r="Z4153" s="4"/>
      <c r="AA4153" s="4"/>
      <c r="AB4153" s="4"/>
    </row>
    <row r="4154" hidden="1" spans="1:28">
      <c r="A4154" t="s">
        <v>15945</v>
      </c>
      <c r="B4154" t="s">
        <v>15946</v>
      </c>
      <c r="C4154" t="s">
        <v>663</v>
      </c>
      <c r="E4154" t="s">
        <v>288</v>
      </c>
      <c r="G4154" t="s">
        <v>12099</v>
      </c>
      <c r="J4154" t="s">
        <v>155</v>
      </c>
      <c r="L4154" s="4"/>
      <c r="M4154" s="4"/>
      <c r="N4154" s="4"/>
      <c r="O4154" s="4"/>
      <c r="P4154" s="4"/>
      <c r="Q4154" t="s">
        <v>101</v>
      </c>
      <c r="R4154" s="4"/>
      <c r="S4154" s="4"/>
      <c r="U4154" s="4"/>
      <c r="W4154" t="s">
        <v>15947</v>
      </c>
      <c r="Z4154" s="4"/>
      <c r="AA4154" s="4"/>
      <c r="AB4154" s="4"/>
    </row>
    <row r="4155" hidden="1" spans="1:28">
      <c r="A4155" t="s">
        <v>15948</v>
      </c>
      <c r="B4155" t="s">
        <v>15949</v>
      </c>
      <c r="C4155" t="s">
        <v>120</v>
      </c>
      <c r="E4155" t="s">
        <v>10069</v>
      </c>
      <c r="F4155" t="s">
        <v>15259</v>
      </c>
      <c r="G4155" t="s">
        <v>84</v>
      </c>
      <c r="J4155" t="s">
        <v>155</v>
      </c>
      <c r="L4155" s="4"/>
      <c r="M4155" s="4"/>
      <c r="N4155" s="4"/>
      <c r="O4155" s="4"/>
      <c r="P4155" s="4"/>
      <c r="Q4155" t="s">
        <v>101</v>
      </c>
      <c r="R4155" s="4"/>
      <c r="S4155" s="4"/>
      <c r="U4155" s="4"/>
      <c r="W4155" t="s">
        <v>15950</v>
      </c>
      <c r="Z4155" s="4"/>
      <c r="AA4155" s="4"/>
      <c r="AB4155" s="4"/>
    </row>
    <row r="4156" spans="1:28">
      <c r="A4156" t="s">
        <v>15951</v>
      </c>
      <c r="B4156" t="s">
        <v>15952</v>
      </c>
      <c r="C4156" t="s">
        <v>80</v>
      </c>
      <c r="E4156" t="s">
        <v>54</v>
      </c>
      <c r="G4156" t="s">
        <v>12104</v>
      </c>
      <c r="H4156" t="s">
        <v>99</v>
      </c>
      <c r="I4156" t="s">
        <v>196</v>
      </c>
      <c r="J4156" t="s">
        <v>87</v>
      </c>
      <c r="L4156" s="4">
        <v>45657</v>
      </c>
      <c r="M4156" s="4"/>
      <c r="N4156" s="4">
        <v>45714</v>
      </c>
      <c r="O4156" s="4"/>
      <c r="P4156" s="4">
        <v>45720</v>
      </c>
      <c r="Q4156" t="s">
        <v>1572</v>
      </c>
      <c r="R4156" s="4">
        <v>45723</v>
      </c>
      <c r="S4156" s="4">
        <v>45931</v>
      </c>
      <c r="T4156" t="s">
        <v>89</v>
      </c>
      <c r="U4156" s="4">
        <v>45727</v>
      </c>
      <c r="V4156" t="s">
        <v>15953</v>
      </c>
      <c r="W4156" t="s">
        <v>15954</v>
      </c>
      <c r="Z4156" s="4"/>
      <c r="AA4156" s="4"/>
      <c r="AB4156" s="4">
        <v>45681</v>
      </c>
    </row>
    <row r="4157" spans="1:28">
      <c r="A4157" t="s">
        <v>15955</v>
      </c>
      <c r="B4157" t="s">
        <v>15956</v>
      </c>
      <c r="C4157" t="s">
        <v>663</v>
      </c>
      <c r="E4157" t="s">
        <v>54</v>
      </c>
      <c r="G4157" t="s">
        <v>12099</v>
      </c>
      <c r="H4157" t="s">
        <v>2260</v>
      </c>
      <c r="I4157" t="s">
        <v>470</v>
      </c>
      <c r="J4157" t="s">
        <v>87</v>
      </c>
      <c r="L4157" s="4">
        <v>45470</v>
      </c>
      <c r="M4157" s="4"/>
      <c r="N4157" s="4"/>
      <c r="O4157" s="4"/>
      <c r="P4157" s="4">
        <v>45477</v>
      </c>
      <c r="Q4157" t="s">
        <v>1572</v>
      </c>
      <c r="R4157" s="4">
        <v>45478</v>
      </c>
      <c r="S4157" s="4">
        <v>45596</v>
      </c>
      <c r="T4157" t="s">
        <v>3235</v>
      </c>
      <c r="U4157" s="4">
        <v>45483</v>
      </c>
      <c r="V4157" t="s">
        <v>15297</v>
      </c>
      <c r="W4157" t="s">
        <v>15957</v>
      </c>
      <c r="Z4157" s="4"/>
      <c r="AA4157" s="4"/>
      <c r="AB4157" s="4">
        <v>45608</v>
      </c>
    </row>
    <row r="4158" hidden="1" spans="1:28">
      <c r="A4158" t="s">
        <v>15958</v>
      </c>
      <c r="B4158" t="s">
        <v>15533</v>
      </c>
      <c r="C4158" t="s">
        <v>80</v>
      </c>
      <c r="E4158" t="s">
        <v>882</v>
      </c>
      <c r="G4158" t="s">
        <v>12099</v>
      </c>
      <c r="J4158" t="s">
        <v>155</v>
      </c>
      <c r="L4158" s="4"/>
      <c r="M4158" s="4"/>
      <c r="N4158" s="4"/>
      <c r="O4158" s="4"/>
      <c r="P4158" s="4"/>
      <c r="Q4158" t="s">
        <v>101</v>
      </c>
      <c r="R4158" s="4"/>
      <c r="S4158" s="4"/>
      <c r="U4158" s="4"/>
      <c r="W4158" t="s">
        <v>15959</v>
      </c>
      <c r="Z4158" s="4"/>
      <c r="AA4158" s="4"/>
      <c r="AB4158" s="4"/>
    </row>
    <row r="4159" hidden="1" spans="1:28">
      <c r="A4159" t="s">
        <v>15960</v>
      </c>
      <c r="B4159" t="s">
        <v>15961</v>
      </c>
      <c r="C4159" t="s">
        <v>663</v>
      </c>
      <c r="E4159" t="s">
        <v>288</v>
      </c>
      <c r="G4159" t="s">
        <v>10345</v>
      </c>
      <c r="J4159" t="s">
        <v>155</v>
      </c>
      <c r="L4159" s="4"/>
      <c r="M4159" s="4"/>
      <c r="N4159" s="4"/>
      <c r="O4159" s="4"/>
      <c r="P4159" s="4"/>
      <c r="Q4159" t="s">
        <v>101</v>
      </c>
      <c r="R4159" s="4"/>
      <c r="S4159" s="4"/>
      <c r="U4159" s="4"/>
      <c r="W4159" t="s">
        <v>15962</v>
      </c>
      <c r="Z4159" s="4"/>
      <c r="AA4159" s="4"/>
      <c r="AB4159" s="4"/>
    </row>
    <row r="4160" hidden="1" spans="1:28">
      <c r="A4160" t="s">
        <v>15963</v>
      </c>
      <c r="B4160" t="s">
        <v>15964</v>
      </c>
      <c r="C4160" t="s">
        <v>663</v>
      </c>
      <c r="E4160" t="s">
        <v>882</v>
      </c>
      <c r="G4160" t="s">
        <v>10345</v>
      </c>
      <c r="J4160" t="s">
        <v>155</v>
      </c>
      <c r="L4160" s="4"/>
      <c r="M4160" s="4"/>
      <c r="N4160" s="4"/>
      <c r="O4160" s="4"/>
      <c r="P4160" s="4"/>
      <c r="Q4160" t="s">
        <v>101</v>
      </c>
      <c r="R4160" s="4"/>
      <c r="S4160" s="4"/>
      <c r="U4160" s="4"/>
      <c r="W4160" t="s">
        <v>15965</v>
      </c>
      <c r="Z4160" s="4"/>
      <c r="AA4160" s="4"/>
      <c r="AB4160" s="4"/>
    </row>
    <row r="4161" hidden="1" spans="1:28">
      <c r="A4161" t="s">
        <v>15966</v>
      </c>
      <c r="B4161" t="s">
        <v>15967</v>
      </c>
      <c r="C4161" t="s">
        <v>80</v>
      </c>
      <c r="E4161" t="s">
        <v>882</v>
      </c>
      <c r="G4161" t="s">
        <v>12099</v>
      </c>
      <c r="J4161" t="s">
        <v>155</v>
      </c>
      <c r="L4161" s="4"/>
      <c r="M4161" s="4"/>
      <c r="N4161" s="4"/>
      <c r="O4161" s="4"/>
      <c r="P4161" s="4"/>
      <c r="Q4161" t="s">
        <v>101</v>
      </c>
      <c r="R4161" s="4"/>
      <c r="S4161" s="4"/>
      <c r="U4161" s="4"/>
      <c r="W4161" t="s">
        <v>15968</v>
      </c>
      <c r="Z4161" s="4"/>
      <c r="AA4161" s="4"/>
      <c r="AB4161" s="4"/>
    </row>
    <row r="4162" hidden="1" spans="1:28">
      <c r="A4162" t="s">
        <v>15969</v>
      </c>
      <c r="B4162" t="s">
        <v>15970</v>
      </c>
      <c r="C4162" t="s">
        <v>120</v>
      </c>
      <c r="E4162" t="s">
        <v>882</v>
      </c>
      <c r="G4162" t="s">
        <v>10345</v>
      </c>
      <c r="J4162" t="s">
        <v>155</v>
      </c>
      <c r="L4162" s="4"/>
      <c r="M4162" s="4"/>
      <c r="N4162" s="4"/>
      <c r="O4162" s="4"/>
      <c r="P4162" s="4"/>
      <c r="Q4162" t="s">
        <v>101</v>
      </c>
      <c r="R4162" s="4"/>
      <c r="S4162" s="4"/>
      <c r="U4162" s="4"/>
      <c r="W4162" t="s">
        <v>15971</v>
      </c>
      <c r="Z4162" s="4"/>
      <c r="AA4162" s="4"/>
      <c r="AB4162" s="4"/>
    </row>
    <row r="4163" spans="1:28">
      <c r="A4163" t="s">
        <v>15972</v>
      </c>
      <c r="B4163" t="s">
        <v>15973</v>
      </c>
      <c r="C4163" t="s">
        <v>120</v>
      </c>
      <c r="E4163" t="s">
        <v>54</v>
      </c>
      <c r="G4163" t="s">
        <v>12195</v>
      </c>
      <c r="H4163" t="s">
        <v>99</v>
      </c>
      <c r="I4163" t="s">
        <v>4430</v>
      </c>
      <c r="J4163" t="s">
        <v>87</v>
      </c>
      <c r="L4163" s="4">
        <v>45702</v>
      </c>
      <c r="M4163" s="4"/>
      <c r="N4163" s="4">
        <v>45705</v>
      </c>
      <c r="O4163" s="4"/>
      <c r="P4163" s="4">
        <v>45734</v>
      </c>
      <c r="Q4163" t="s">
        <v>1572</v>
      </c>
      <c r="R4163" s="4">
        <v>45737</v>
      </c>
      <c r="S4163" s="4">
        <v>45779</v>
      </c>
      <c r="T4163" t="s">
        <v>4636</v>
      </c>
      <c r="U4163" s="4">
        <v>45740</v>
      </c>
      <c r="V4163" t="s">
        <v>15974</v>
      </c>
      <c r="W4163" t="s">
        <v>15975</v>
      </c>
      <c r="Z4163" s="4"/>
      <c r="AA4163" s="4"/>
      <c r="AB4163" s="4">
        <v>45895</v>
      </c>
    </row>
    <row r="4164" spans="1:28">
      <c r="A4164" t="s">
        <v>15976</v>
      </c>
      <c r="B4164" t="s">
        <v>15977</v>
      </c>
      <c r="C4164" t="s">
        <v>80</v>
      </c>
      <c r="E4164" t="s">
        <v>54</v>
      </c>
      <c r="G4164" t="s">
        <v>84</v>
      </c>
      <c r="H4164" t="s">
        <v>99</v>
      </c>
      <c r="I4164" t="s">
        <v>100</v>
      </c>
      <c r="J4164" t="s">
        <v>87</v>
      </c>
      <c r="L4164" s="4">
        <v>45684</v>
      </c>
      <c r="M4164" s="4"/>
      <c r="N4164" s="4">
        <v>45698</v>
      </c>
      <c r="O4164" s="4"/>
      <c r="P4164" s="4">
        <v>45712</v>
      </c>
      <c r="Q4164" t="s">
        <v>1572</v>
      </c>
      <c r="R4164" s="4">
        <v>45714</v>
      </c>
      <c r="S4164" s="4"/>
      <c r="T4164" t="s">
        <v>15422</v>
      </c>
      <c r="U4164" s="4">
        <v>45716</v>
      </c>
      <c r="V4164" t="s">
        <v>103</v>
      </c>
      <c r="W4164" t="s">
        <v>15978</v>
      </c>
      <c r="Z4164" s="4"/>
      <c r="AA4164" s="4"/>
      <c r="AB4164" s="4">
        <v>45738</v>
      </c>
    </row>
    <row r="4165" hidden="1" spans="1:28">
      <c r="A4165" t="s">
        <v>15979</v>
      </c>
      <c r="B4165" t="s">
        <v>15980</v>
      </c>
      <c r="C4165" t="s">
        <v>663</v>
      </c>
      <c r="E4165" t="s">
        <v>882</v>
      </c>
      <c r="G4165" t="s">
        <v>12099</v>
      </c>
      <c r="J4165" t="s">
        <v>155</v>
      </c>
      <c r="L4165" s="4"/>
      <c r="M4165" s="4"/>
      <c r="N4165" s="4"/>
      <c r="O4165" s="4"/>
      <c r="P4165" s="4"/>
      <c r="Q4165" t="s">
        <v>101</v>
      </c>
      <c r="R4165" s="4"/>
      <c r="S4165" s="4"/>
      <c r="U4165" s="4"/>
      <c r="W4165" t="s">
        <v>15981</v>
      </c>
      <c r="Z4165" s="4"/>
      <c r="AA4165" s="4"/>
      <c r="AB4165" s="4"/>
    </row>
    <row r="4166" spans="1:28">
      <c r="A4166" t="s">
        <v>15982</v>
      </c>
      <c r="B4166" t="s">
        <v>15983</v>
      </c>
      <c r="C4166" t="s">
        <v>120</v>
      </c>
      <c r="E4166" t="s">
        <v>54</v>
      </c>
      <c r="G4166" t="s">
        <v>12138</v>
      </c>
      <c r="H4166" t="s">
        <v>222</v>
      </c>
      <c r="I4166" t="s">
        <v>4430</v>
      </c>
      <c r="J4166" t="s">
        <v>87</v>
      </c>
      <c r="L4166" s="4">
        <v>45705</v>
      </c>
      <c r="M4166" s="4"/>
      <c r="N4166" s="4">
        <v>45721</v>
      </c>
      <c r="O4166" s="4"/>
      <c r="P4166" s="4">
        <v>45740</v>
      </c>
      <c r="Q4166" t="s">
        <v>1572</v>
      </c>
      <c r="R4166" s="4">
        <v>45761</v>
      </c>
      <c r="S4166" s="4">
        <v>46041</v>
      </c>
      <c r="T4166" t="s">
        <v>4636</v>
      </c>
      <c r="U4166" s="4">
        <v>45798</v>
      </c>
      <c r="V4166" t="s">
        <v>15984</v>
      </c>
      <c r="W4166" t="s">
        <v>15985</v>
      </c>
      <c r="Z4166" s="4"/>
      <c r="AA4166" s="4"/>
      <c r="AB4166" s="4">
        <v>45804</v>
      </c>
    </row>
    <row r="4167" hidden="1" spans="1:34">
      <c r="A4167" t="s">
        <v>15986</v>
      </c>
      <c r="B4167" t="s">
        <v>15987</v>
      </c>
      <c r="C4167" t="s">
        <v>120</v>
      </c>
      <c r="E4167" t="s">
        <v>1140</v>
      </c>
      <c r="F4167" t="s">
        <v>15435</v>
      </c>
      <c r="G4167" t="s">
        <v>12195</v>
      </c>
      <c r="J4167" t="s">
        <v>155</v>
      </c>
      <c r="L4167" s="4"/>
      <c r="M4167" s="4"/>
      <c r="N4167" s="4"/>
      <c r="O4167" s="4"/>
      <c r="P4167" s="4"/>
      <c r="Q4167" t="s">
        <v>101</v>
      </c>
      <c r="R4167" s="4"/>
      <c r="S4167" s="4"/>
      <c r="U4167" s="4"/>
      <c r="W4167" t="s">
        <v>15988</v>
      </c>
      <c r="Z4167" s="4"/>
      <c r="AA4167" s="4"/>
      <c r="AB4167" s="4"/>
      <c r="AF4167" t="s">
        <v>1545</v>
      </c>
      <c r="AG4167" t="s">
        <v>95</v>
      </c>
      <c r="AH4167" t="s">
        <v>95</v>
      </c>
    </row>
    <row r="4168" spans="1:28">
      <c r="A4168" t="s">
        <v>15989</v>
      </c>
      <c r="B4168" t="s">
        <v>15990</v>
      </c>
      <c r="C4168" t="s">
        <v>80</v>
      </c>
      <c r="E4168" t="s">
        <v>54</v>
      </c>
      <c r="G4168" t="s">
        <v>84</v>
      </c>
      <c r="H4168" t="s">
        <v>99</v>
      </c>
      <c r="I4168" t="s">
        <v>86</v>
      </c>
      <c r="J4168" t="s">
        <v>87</v>
      </c>
      <c r="L4168" s="4">
        <v>45706</v>
      </c>
      <c r="M4168" s="4"/>
      <c r="N4168" s="4">
        <v>45755</v>
      </c>
      <c r="O4168" s="4"/>
      <c r="P4168" s="4">
        <v>45779</v>
      </c>
      <c r="Q4168" t="s">
        <v>1572</v>
      </c>
      <c r="R4168" s="4">
        <v>45783</v>
      </c>
      <c r="S4168" s="4">
        <v>45943</v>
      </c>
      <c r="T4168" t="s">
        <v>102</v>
      </c>
      <c r="U4168" s="4">
        <v>45790</v>
      </c>
      <c r="V4168" t="s">
        <v>15991</v>
      </c>
      <c r="W4168" t="s">
        <v>15992</v>
      </c>
      <c r="Z4168" s="4"/>
      <c r="AA4168" s="4"/>
      <c r="AB4168" s="4">
        <v>45832</v>
      </c>
    </row>
    <row r="4169" hidden="1" spans="1:28">
      <c r="A4169" t="s">
        <v>15993</v>
      </c>
      <c r="B4169" t="s">
        <v>15994</v>
      </c>
      <c r="C4169" t="s">
        <v>80</v>
      </c>
      <c r="E4169" t="s">
        <v>288</v>
      </c>
      <c r="G4169" t="s">
        <v>12099</v>
      </c>
      <c r="J4169" t="s">
        <v>155</v>
      </c>
      <c r="L4169" s="4"/>
      <c r="M4169" s="4"/>
      <c r="N4169" s="4"/>
      <c r="O4169" s="4"/>
      <c r="P4169" s="4"/>
      <c r="Q4169" t="s">
        <v>101</v>
      </c>
      <c r="R4169" s="4"/>
      <c r="S4169" s="4"/>
      <c r="U4169" s="4"/>
      <c r="W4169" t="s">
        <v>15995</v>
      </c>
      <c r="Z4169" s="4"/>
      <c r="AA4169" s="4"/>
      <c r="AB4169" s="4"/>
    </row>
    <row r="4170" spans="1:34">
      <c r="A4170" t="s">
        <v>15996</v>
      </c>
      <c r="B4170" t="s">
        <v>15997</v>
      </c>
      <c r="C4170" t="s">
        <v>120</v>
      </c>
      <c r="D4170" t="s">
        <v>15998</v>
      </c>
      <c r="E4170" t="s">
        <v>82</v>
      </c>
      <c r="F4170" t="s">
        <v>11338</v>
      </c>
      <c r="G4170" t="s">
        <v>12138</v>
      </c>
      <c r="H4170" t="s">
        <v>99</v>
      </c>
      <c r="I4170" t="s">
        <v>4430</v>
      </c>
      <c r="J4170" t="s">
        <v>87</v>
      </c>
      <c r="L4170" s="4">
        <v>45736</v>
      </c>
      <c r="M4170" s="4">
        <v>45756</v>
      </c>
      <c r="N4170" s="4"/>
      <c r="O4170" s="4">
        <v>45903</v>
      </c>
      <c r="P4170" s="4"/>
      <c r="Q4170" t="s">
        <v>391</v>
      </c>
      <c r="R4170" s="4">
        <v>45776</v>
      </c>
      <c r="S4170" s="4">
        <v>45779</v>
      </c>
      <c r="T4170" t="s">
        <v>4636</v>
      </c>
      <c r="U4170" s="4">
        <v>45777</v>
      </c>
      <c r="V4170" t="s">
        <v>15999</v>
      </c>
      <c r="W4170" t="s">
        <v>16000</v>
      </c>
      <c r="Z4170" s="4">
        <v>45909</v>
      </c>
      <c r="AA4170" s="4">
        <v>45904</v>
      </c>
      <c r="AB4170" s="4"/>
      <c r="AC4170" t="s">
        <v>171</v>
      </c>
      <c r="AE4170" t="s">
        <v>3582</v>
      </c>
      <c r="AF4170" t="s">
        <v>94</v>
      </c>
      <c r="AG4170" t="s">
        <v>95</v>
      </c>
      <c r="AH4170" t="s">
        <v>95</v>
      </c>
    </row>
    <row r="4171" hidden="1" spans="1:28">
      <c r="A4171" t="s">
        <v>16001</v>
      </c>
      <c r="B4171" t="s">
        <v>16002</v>
      </c>
      <c r="C4171" t="s">
        <v>80</v>
      </c>
      <c r="E4171" t="s">
        <v>882</v>
      </c>
      <c r="G4171" t="s">
        <v>12099</v>
      </c>
      <c r="J4171" t="s">
        <v>155</v>
      </c>
      <c r="L4171" s="4"/>
      <c r="M4171" s="4"/>
      <c r="N4171" s="4"/>
      <c r="O4171" s="4"/>
      <c r="P4171" s="4"/>
      <c r="Q4171" t="s">
        <v>101</v>
      </c>
      <c r="R4171" s="4"/>
      <c r="S4171" s="4"/>
      <c r="U4171" s="4"/>
      <c r="W4171" t="s">
        <v>16003</v>
      </c>
      <c r="Z4171" s="4"/>
      <c r="AA4171" s="4"/>
      <c r="AB4171" s="4"/>
    </row>
    <row r="4172" hidden="1" spans="1:28">
      <c r="A4172" t="s">
        <v>16004</v>
      </c>
      <c r="B4172" t="s">
        <v>16005</v>
      </c>
      <c r="C4172" t="s">
        <v>663</v>
      </c>
      <c r="E4172" t="s">
        <v>288</v>
      </c>
      <c r="G4172" t="s">
        <v>12099</v>
      </c>
      <c r="J4172" t="s">
        <v>155</v>
      </c>
      <c r="L4172" s="4"/>
      <c r="M4172" s="4"/>
      <c r="N4172" s="4"/>
      <c r="O4172" s="4"/>
      <c r="P4172" s="4"/>
      <c r="Q4172" t="s">
        <v>101</v>
      </c>
      <c r="R4172" s="4"/>
      <c r="S4172" s="4"/>
      <c r="U4172" s="4"/>
      <c r="W4172" t="s">
        <v>16006</v>
      </c>
      <c r="Z4172" s="4"/>
      <c r="AA4172" s="4"/>
      <c r="AB4172" s="4"/>
    </row>
    <row r="4173" spans="1:28">
      <c r="A4173" t="s">
        <v>16007</v>
      </c>
      <c r="B4173" t="s">
        <v>16008</v>
      </c>
      <c r="C4173" t="s">
        <v>80</v>
      </c>
      <c r="E4173" t="s">
        <v>54</v>
      </c>
      <c r="G4173" t="s">
        <v>12104</v>
      </c>
      <c r="H4173" t="s">
        <v>99</v>
      </c>
      <c r="I4173" t="s">
        <v>100</v>
      </c>
      <c r="J4173" t="s">
        <v>87</v>
      </c>
      <c r="L4173" s="4">
        <v>45629</v>
      </c>
      <c r="M4173" s="4"/>
      <c r="N4173" s="4">
        <v>45630</v>
      </c>
      <c r="O4173" s="4"/>
      <c r="P4173" s="4">
        <v>45728</v>
      </c>
      <c r="Q4173" t="s">
        <v>101</v>
      </c>
      <c r="R4173" s="4">
        <v>45729</v>
      </c>
      <c r="S4173" s="4">
        <v>46085</v>
      </c>
      <c r="T4173" t="s">
        <v>15422</v>
      </c>
      <c r="U4173" s="4">
        <v>45729</v>
      </c>
      <c r="V4173" t="s">
        <v>15217</v>
      </c>
      <c r="W4173" t="s">
        <v>16009</v>
      </c>
      <c r="Y4173" t="s">
        <v>16010</v>
      </c>
      <c r="Z4173" s="4"/>
      <c r="AA4173" s="4"/>
      <c r="AB4173" s="4">
        <v>45681</v>
      </c>
    </row>
    <row r="4174" spans="1:28">
      <c r="A4174" t="s">
        <v>16011</v>
      </c>
      <c r="B4174" t="s">
        <v>16012</v>
      </c>
      <c r="C4174" t="s">
        <v>120</v>
      </c>
      <c r="E4174" t="s">
        <v>54</v>
      </c>
      <c r="G4174" t="s">
        <v>12195</v>
      </c>
      <c r="H4174" t="s">
        <v>99</v>
      </c>
      <c r="I4174" t="s">
        <v>4430</v>
      </c>
      <c r="J4174" t="s">
        <v>87</v>
      </c>
      <c r="L4174" s="4">
        <v>45706</v>
      </c>
      <c r="M4174" s="4"/>
      <c r="N4174" s="4">
        <v>45714</v>
      </c>
      <c r="O4174" s="4"/>
      <c r="P4174" s="4">
        <v>45726</v>
      </c>
      <c r="Q4174" t="s">
        <v>1572</v>
      </c>
      <c r="R4174" s="4">
        <v>45727</v>
      </c>
      <c r="S4174" s="4">
        <v>45779</v>
      </c>
      <c r="T4174" t="s">
        <v>4636</v>
      </c>
      <c r="U4174" s="4">
        <v>45728</v>
      </c>
      <c r="V4174" t="s">
        <v>15974</v>
      </c>
      <c r="W4174" t="s">
        <v>16013</v>
      </c>
      <c r="Z4174" s="4"/>
      <c r="AA4174" s="4"/>
      <c r="AB4174" s="4">
        <v>45841</v>
      </c>
    </row>
    <row r="4175" hidden="1" spans="1:28">
      <c r="A4175" t="s">
        <v>16014</v>
      </c>
      <c r="B4175" t="s">
        <v>15875</v>
      </c>
      <c r="C4175" t="s">
        <v>663</v>
      </c>
      <c r="E4175" t="s">
        <v>882</v>
      </c>
      <c r="G4175" t="s">
        <v>10345</v>
      </c>
      <c r="J4175" t="s">
        <v>155</v>
      </c>
      <c r="L4175" s="4"/>
      <c r="M4175" s="4"/>
      <c r="N4175" s="4"/>
      <c r="O4175" s="4"/>
      <c r="P4175" s="4"/>
      <c r="Q4175" t="s">
        <v>101</v>
      </c>
      <c r="R4175" s="4"/>
      <c r="S4175" s="4"/>
      <c r="U4175" s="4"/>
      <c r="W4175" t="s">
        <v>16015</v>
      </c>
      <c r="Z4175" s="4"/>
      <c r="AA4175" s="4"/>
      <c r="AB4175" s="4"/>
    </row>
    <row r="4176" spans="1:28">
      <c r="A4176" t="s">
        <v>16016</v>
      </c>
      <c r="B4176" t="s">
        <v>16017</v>
      </c>
      <c r="C4176" t="s">
        <v>120</v>
      </c>
      <c r="E4176" t="s">
        <v>4542</v>
      </c>
      <c r="F4176" t="s">
        <v>15481</v>
      </c>
      <c r="G4176" t="s">
        <v>84</v>
      </c>
      <c r="H4176" t="s">
        <v>664</v>
      </c>
      <c r="I4176" t="s">
        <v>86</v>
      </c>
      <c r="J4176" t="s">
        <v>87</v>
      </c>
      <c r="L4176" s="4">
        <v>45859</v>
      </c>
      <c r="M4176" s="4"/>
      <c r="N4176" s="4">
        <v>45868</v>
      </c>
      <c r="O4176" s="4"/>
      <c r="P4176" s="4">
        <v>45919</v>
      </c>
      <c r="Q4176" t="s">
        <v>1572</v>
      </c>
      <c r="R4176" s="4">
        <v>45929</v>
      </c>
      <c r="S4176" s="4">
        <v>45961</v>
      </c>
      <c r="T4176" t="s">
        <v>4489</v>
      </c>
      <c r="U4176" s="4">
        <v>45933</v>
      </c>
      <c r="V4176" t="s">
        <v>12179</v>
      </c>
      <c r="W4176" t="s">
        <v>16018</v>
      </c>
      <c r="Z4176" s="4"/>
      <c r="AA4176" s="4"/>
      <c r="AB4176" s="4">
        <v>45952</v>
      </c>
    </row>
    <row r="4177" spans="1:34">
      <c r="A4177" t="s">
        <v>16019</v>
      </c>
      <c r="B4177" t="s">
        <v>16020</v>
      </c>
      <c r="C4177" t="s">
        <v>120</v>
      </c>
      <c r="D4177" t="s">
        <v>16021</v>
      </c>
      <c r="E4177" t="s">
        <v>82</v>
      </c>
      <c r="G4177" t="s">
        <v>8352</v>
      </c>
      <c r="I4177" t="s">
        <v>4430</v>
      </c>
      <c r="J4177" t="s">
        <v>16022</v>
      </c>
      <c r="L4177" s="4">
        <v>45733</v>
      </c>
      <c r="M4177" s="4"/>
      <c r="N4177" s="4"/>
      <c r="O4177" s="4"/>
      <c r="P4177" s="4"/>
      <c r="Q4177" t="s">
        <v>101</v>
      </c>
      <c r="R4177" s="4"/>
      <c r="S4177" s="4"/>
      <c r="U4177" s="4"/>
      <c r="V4177" t="s">
        <v>15999</v>
      </c>
      <c r="W4177" t="s">
        <v>16023</v>
      </c>
      <c r="Z4177" s="4"/>
      <c r="AA4177" s="4"/>
      <c r="AB4177" s="4"/>
      <c r="AF4177" t="s">
        <v>94</v>
      </c>
      <c r="AG4177" t="s">
        <v>95</v>
      </c>
      <c r="AH4177" t="s">
        <v>95</v>
      </c>
    </row>
    <row r="4178" hidden="1" spans="1:28">
      <c r="A4178" t="s">
        <v>16024</v>
      </c>
      <c r="B4178" t="s">
        <v>16025</v>
      </c>
      <c r="C4178" t="s">
        <v>120</v>
      </c>
      <c r="E4178" t="s">
        <v>288</v>
      </c>
      <c r="G4178" t="s">
        <v>84</v>
      </c>
      <c r="J4178" t="s">
        <v>155</v>
      </c>
      <c r="L4178" s="4"/>
      <c r="M4178" s="4"/>
      <c r="N4178" s="4"/>
      <c r="O4178" s="4"/>
      <c r="P4178" s="4"/>
      <c r="Q4178" t="s">
        <v>101</v>
      </c>
      <c r="R4178" s="4"/>
      <c r="S4178" s="4"/>
      <c r="U4178" s="4"/>
      <c r="W4178" t="s">
        <v>16026</v>
      </c>
      <c r="Z4178" s="4"/>
      <c r="AA4178" s="4"/>
      <c r="AB4178" s="4"/>
    </row>
    <row r="4179" hidden="1" spans="1:28">
      <c r="A4179" t="s">
        <v>16027</v>
      </c>
      <c r="B4179" t="s">
        <v>16028</v>
      </c>
      <c r="C4179" t="s">
        <v>80</v>
      </c>
      <c r="E4179" t="s">
        <v>882</v>
      </c>
      <c r="G4179" t="s">
        <v>12099</v>
      </c>
      <c r="J4179" t="s">
        <v>155</v>
      </c>
      <c r="L4179" s="4"/>
      <c r="M4179" s="4"/>
      <c r="N4179" s="4"/>
      <c r="O4179" s="4"/>
      <c r="P4179" s="4"/>
      <c r="Q4179" t="s">
        <v>101</v>
      </c>
      <c r="R4179" s="4"/>
      <c r="S4179" s="4"/>
      <c r="U4179" s="4"/>
      <c r="W4179" t="s">
        <v>16029</v>
      </c>
      <c r="Z4179" s="4"/>
      <c r="AA4179" s="4"/>
      <c r="AB4179" s="4"/>
    </row>
    <row r="4180" spans="1:28">
      <c r="A4180" t="s">
        <v>16030</v>
      </c>
      <c r="B4180" t="s">
        <v>16031</v>
      </c>
      <c r="C4180" t="s">
        <v>663</v>
      </c>
      <c r="E4180" t="s">
        <v>54</v>
      </c>
      <c r="G4180" t="s">
        <v>12138</v>
      </c>
      <c r="H4180" t="s">
        <v>99</v>
      </c>
      <c r="I4180" t="s">
        <v>100</v>
      </c>
      <c r="J4180" t="s">
        <v>87</v>
      </c>
      <c r="L4180" s="4">
        <v>45694</v>
      </c>
      <c r="M4180" s="4"/>
      <c r="N4180" s="4">
        <v>45698</v>
      </c>
      <c r="O4180" s="4"/>
      <c r="P4180" s="4">
        <v>45729</v>
      </c>
      <c r="Q4180" t="s">
        <v>101</v>
      </c>
      <c r="R4180" s="4">
        <v>45730</v>
      </c>
      <c r="S4180" s="4"/>
      <c r="T4180" t="s">
        <v>10908</v>
      </c>
      <c r="U4180" s="4">
        <v>45733</v>
      </c>
      <c r="V4180" t="s">
        <v>15431</v>
      </c>
      <c r="W4180" t="s">
        <v>16032</v>
      </c>
      <c r="Y4180" t="s">
        <v>16033</v>
      </c>
      <c r="Z4180" s="4"/>
      <c r="AA4180" s="4"/>
      <c r="AB4180" s="4">
        <v>45905</v>
      </c>
    </row>
    <row r="4181" spans="1:28">
      <c r="A4181" t="s">
        <v>16034</v>
      </c>
      <c r="B4181" t="s">
        <v>16035</v>
      </c>
      <c r="C4181" t="s">
        <v>663</v>
      </c>
      <c r="E4181" t="s">
        <v>8496</v>
      </c>
      <c r="F4181" t="s">
        <v>16036</v>
      </c>
      <c r="G4181" t="s">
        <v>12099</v>
      </c>
      <c r="I4181" t="s">
        <v>123</v>
      </c>
      <c r="J4181" t="s">
        <v>2736</v>
      </c>
      <c r="L4181" s="4">
        <v>45839</v>
      </c>
      <c r="M4181" s="4"/>
      <c r="N4181" s="4">
        <v>45838</v>
      </c>
      <c r="O4181" s="4"/>
      <c r="P4181" s="4"/>
      <c r="Q4181" t="s">
        <v>101</v>
      </c>
      <c r="R4181" s="4"/>
      <c r="S4181" s="4"/>
      <c r="U4181" s="4"/>
      <c r="V4181" t="s">
        <v>16037</v>
      </c>
      <c r="W4181" t="s">
        <v>16038</v>
      </c>
      <c r="Z4181" s="4"/>
      <c r="AA4181" s="4"/>
      <c r="AB4181" s="4">
        <v>45834</v>
      </c>
    </row>
    <row r="4182" hidden="1" spans="1:28">
      <c r="A4182" t="s">
        <v>16039</v>
      </c>
      <c r="B4182" t="s">
        <v>16040</v>
      </c>
      <c r="C4182" t="s">
        <v>120</v>
      </c>
      <c r="E4182" t="s">
        <v>288</v>
      </c>
      <c r="G4182" t="s">
        <v>10345</v>
      </c>
      <c r="J4182" t="s">
        <v>155</v>
      </c>
      <c r="L4182" s="4"/>
      <c r="M4182" s="4"/>
      <c r="N4182" s="4"/>
      <c r="O4182" s="4"/>
      <c r="P4182" s="4"/>
      <c r="Q4182" t="s">
        <v>101</v>
      </c>
      <c r="R4182" s="4"/>
      <c r="S4182" s="4"/>
      <c r="U4182" s="4"/>
      <c r="W4182" t="s">
        <v>16041</v>
      </c>
      <c r="Z4182" s="4"/>
      <c r="AA4182" s="4"/>
      <c r="AB4182" s="4"/>
    </row>
    <row r="4183" hidden="1" spans="1:28">
      <c r="A4183" t="s">
        <v>16042</v>
      </c>
      <c r="B4183" t="s">
        <v>16043</v>
      </c>
      <c r="C4183" t="s">
        <v>663</v>
      </c>
      <c r="E4183" t="s">
        <v>10069</v>
      </c>
      <c r="F4183" t="s">
        <v>15259</v>
      </c>
      <c r="G4183" t="s">
        <v>84</v>
      </c>
      <c r="J4183" t="s">
        <v>155</v>
      </c>
      <c r="L4183" s="4"/>
      <c r="M4183" s="4"/>
      <c r="N4183" s="4"/>
      <c r="O4183" s="4"/>
      <c r="P4183" s="4"/>
      <c r="Q4183" t="s">
        <v>101</v>
      </c>
      <c r="R4183" s="4"/>
      <c r="S4183" s="4"/>
      <c r="U4183" s="4"/>
      <c r="W4183" t="s">
        <v>16044</v>
      </c>
      <c r="Z4183" s="4"/>
      <c r="AA4183" s="4"/>
      <c r="AB4183" s="4"/>
    </row>
    <row r="4184" hidden="1" spans="1:28">
      <c r="A4184" t="s">
        <v>16045</v>
      </c>
      <c r="B4184" t="s">
        <v>16046</v>
      </c>
      <c r="C4184" t="s">
        <v>80</v>
      </c>
      <c r="E4184" t="s">
        <v>882</v>
      </c>
      <c r="G4184" t="s">
        <v>12099</v>
      </c>
      <c r="J4184" t="s">
        <v>155</v>
      </c>
      <c r="L4184" s="4"/>
      <c r="M4184" s="4"/>
      <c r="N4184" s="4"/>
      <c r="O4184" s="4"/>
      <c r="P4184" s="4"/>
      <c r="Q4184" t="s">
        <v>101</v>
      </c>
      <c r="R4184" s="4"/>
      <c r="S4184" s="4"/>
      <c r="U4184" s="4"/>
      <c r="W4184" t="s">
        <v>16047</v>
      </c>
      <c r="Z4184" s="4"/>
      <c r="AA4184" s="4"/>
      <c r="AB4184" s="4"/>
    </row>
    <row r="4185" hidden="1" spans="1:28">
      <c r="A4185" t="s">
        <v>16048</v>
      </c>
      <c r="B4185" t="s">
        <v>16049</v>
      </c>
      <c r="C4185" t="s">
        <v>80</v>
      </c>
      <c r="E4185" t="s">
        <v>288</v>
      </c>
      <c r="G4185" t="s">
        <v>12099</v>
      </c>
      <c r="J4185" t="s">
        <v>155</v>
      </c>
      <c r="L4185" s="4"/>
      <c r="M4185" s="4"/>
      <c r="N4185" s="4"/>
      <c r="O4185" s="4"/>
      <c r="P4185" s="4"/>
      <c r="Q4185" t="s">
        <v>101</v>
      </c>
      <c r="R4185" s="4"/>
      <c r="S4185" s="4"/>
      <c r="U4185" s="4"/>
      <c r="W4185" t="s">
        <v>16050</v>
      </c>
      <c r="Z4185" s="4"/>
      <c r="AA4185" s="4"/>
      <c r="AB4185" s="4"/>
    </row>
    <row r="4186" hidden="1" spans="1:28">
      <c r="A4186" t="s">
        <v>16051</v>
      </c>
      <c r="B4186" t="s">
        <v>16052</v>
      </c>
      <c r="C4186" t="s">
        <v>120</v>
      </c>
      <c r="E4186" t="s">
        <v>882</v>
      </c>
      <c r="G4186" t="s">
        <v>10345</v>
      </c>
      <c r="J4186" t="s">
        <v>155</v>
      </c>
      <c r="L4186" s="4"/>
      <c r="M4186" s="4"/>
      <c r="N4186" s="4"/>
      <c r="O4186" s="4"/>
      <c r="P4186" s="4"/>
      <c r="Q4186" t="s">
        <v>101</v>
      </c>
      <c r="R4186" s="4"/>
      <c r="S4186" s="4"/>
      <c r="U4186" s="4"/>
      <c r="W4186" t="s">
        <v>16053</v>
      </c>
      <c r="Z4186" s="4"/>
      <c r="AA4186" s="4"/>
      <c r="AB4186" s="4"/>
    </row>
    <row r="4187" spans="1:34">
      <c r="A4187" t="s">
        <v>16054</v>
      </c>
      <c r="B4187" t="s">
        <v>16055</v>
      </c>
      <c r="C4187" t="s">
        <v>80</v>
      </c>
      <c r="D4187" t="s">
        <v>16056</v>
      </c>
      <c r="E4187" t="s">
        <v>82</v>
      </c>
      <c r="F4187" t="s">
        <v>11338</v>
      </c>
      <c r="G4187" t="s">
        <v>12138</v>
      </c>
      <c r="H4187" t="s">
        <v>99</v>
      </c>
      <c r="I4187" t="s">
        <v>196</v>
      </c>
      <c r="J4187" t="s">
        <v>87</v>
      </c>
      <c r="L4187" s="4">
        <v>45666</v>
      </c>
      <c r="M4187" s="4">
        <v>45705</v>
      </c>
      <c r="N4187" s="4"/>
      <c r="O4187" s="4">
        <v>45719</v>
      </c>
      <c r="P4187" s="4"/>
      <c r="Q4187" t="s">
        <v>391</v>
      </c>
      <c r="R4187" s="4">
        <v>45758</v>
      </c>
      <c r="S4187" s="4">
        <v>45773</v>
      </c>
      <c r="T4187" t="s">
        <v>89</v>
      </c>
      <c r="U4187" s="4">
        <v>45772</v>
      </c>
      <c r="V4187" t="s">
        <v>15408</v>
      </c>
      <c r="W4187" t="s">
        <v>16057</v>
      </c>
      <c r="Z4187" s="4">
        <v>45844</v>
      </c>
      <c r="AA4187" s="4">
        <v>45822</v>
      </c>
      <c r="AB4187" s="4"/>
      <c r="AC4187" t="s">
        <v>171</v>
      </c>
      <c r="AE4187" t="s">
        <v>3582</v>
      </c>
      <c r="AF4187" t="s">
        <v>16058</v>
      </c>
      <c r="AG4187" t="s">
        <v>95</v>
      </c>
      <c r="AH4187" t="s">
        <v>129</v>
      </c>
    </row>
    <row r="4188" spans="1:28">
      <c r="A4188" t="s">
        <v>16059</v>
      </c>
      <c r="B4188" t="s">
        <v>16060</v>
      </c>
      <c r="C4188" t="s">
        <v>80</v>
      </c>
      <c r="E4188" t="s">
        <v>54</v>
      </c>
      <c r="G4188" t="s">
        <v>12104</v>
      </c>
      <c r="H4188" t="s">
        <v>99</v>
      </c>
      <c r="I4188" t="s">
        <v>86</v>
      </c>
      <c r="J4188" t="s">
        <v>87</v>
      </c>
      <c r="L4188" s="4">
        <v>45677</v>
      </c>
      <c r="M4188" s="4"/>
      <c r="N4188" s="4">
        <v>45680</v>
      </c>
      <c r="O4188" s="4"/>
      <c r="P4188" s="4">
        <v>45698</v>
      </c>
      <c r="Q4188" t="s">
        <v>1572</v>
      </c>
      <c r="R4188" s="4">
        <v>45706</v>
      </c>
      <c r="S4188" s="4">
        <v>45804</v>
      </c>
      <c r="T4188" t="s">
        <v>15422</v>
      </c>
      <c r="U4188" s="4">
        <v>45716</v>
      </c>
      <c r="V4188" t="s">
        <v>15656</v>
      </c>
      <c r="W4188" t="s">
        <v>16061</v>
      </c>
      <c r="Y4188" t="s">
        <v>16062</v>
      </c>
      <c r="Z4188" s="4"/>
      <c r="AA4188" s="4"/>
      <c r="AB4188" s="4">
        <v>45736</v>
      </c>
    </row>
    <row r="4189" hidden="1" spans="1:28">
      <c r="A4189" t="s">
        <v>16063</v>
      </c>
      <c r="B4189" t="s">
        <v>16064</v>
      </c>
      <c r="C4189" t="s">
        <v>663</v>
      </c>
      <c r="E4189" t="s">
        <v>882</v>
      </c>
      <c r="G4189" t="s">
        <v>12099</v>
      </c>
      <c r="J4189" t="s">
        <v>155</v>
      </c>
      <c r="L4189" s="4"/>
      <c r="M4189" s="4"/>
      <c r="N4189" s="4"/>
      <c r="O4189" s="4"/>
      <c r="P4189" s="4"/>
      <c r="Q4189" t="s">
        <v>101</v>
      </c>
      <c r="R4189" s="4"/>
      <c r="S4189" s="4"/>
      <c r="U4189" s="4"/>
      <c r="W4189" t="s">
        <v>16065</v>
      </c>
      <c r="Z4189" s="4"/>
      <c r="AA4189" s="4"/>
      <c r="AB4189" s="4"/>
    </row>
    <row r="4190" hidden="1" spans="1:28">
      <c r="A4190" t="s">
        <v>16066</v>
      </c>
      <c r="B4190" t="s">
        <v>16067</v>
      </c>
      <c r="C4190" t="s">
        <v>120</v>
      </c>
      <c r="E4190" t="s">
        <v>882</v>
      </c>
      <c r="G4190" t="s">
        <v>10345</v>
      </c>
      <c r="J4190" t="s">
        <v>155</v>
      </c>
      <c r="L4190" s="4"/>
      <c r="M4190" s="4"/>
      <c r="N4190" s="4"/>
      <c r="O4190" s="4"/>
      <c r="P4190" s="4"/>
      <c r="Q4190" t="s">
        <v>101</v>
      </c>
      <c r="R4190" s="4"/>
      <c r="S4190" s="4"/>
      <c r="U4190" s="4"/>
      <c r="W4190" t="s">
        <v>16068</v>
      </c>
      <c r="Z4190" s="4"/>
      <c r="AA4190" s="4"/>
      <c r="AB4190" s="4"/>
    </row>
    <row r="4191" hidden="1" spans="1:28">
      <c r="A4191" t="s">
        <v>16069</v>
      </c>
      <c r="B4191" t="s">
        <v>16070</v>
      </c>
      <c r="C4191" t="s">
        <v>663</v>
      </c>
      <c r="E4191" t="s">
        <v>882</v>
      </c>
      <c r="F4191" t="s">
        <v>15290</v>
      </c>
      <c r="G4191" t="s">
        <v>12099</v>
      </c>
      <c r="J4191" t="s">
        <v>155</v>
      </c>
      <c r="L4191" s="4"/>
      <c r="M4191" s="4"/>
      <c r="N4191" s="4"/>
      <c r="O4191" s="4"/>
      <c r="P4191" s="4"/>
      <c r="Q4191" t="s">
        <v>101</v>
      </c>
      <c r="R4191" s="4"/>
      <c r="S4191" s="4"/>
      <c r="U4191" s="4"/>
      <c r="W4191" t="s">
        <v>16071</v>
      </c>
      <c r="Z4191" s="4"/>
      <c r="AA4191" s="4"/>
      <c r="AB4191" s="4"/>
    </row>
    <row r="4192" hidden="1" spans="1:28">
      <c r="A4192" t="s">
        <v>16072</v>
      </c>
      <c r="B4192" t="s">
        <v>16073</v>
      </c>
      <c r="C4192" t="s">
        <v>663</v>
      </c>
      <c r="E4192" t="s">
        <v>288</v>
      </c>
      <c r="G4192" t="s">
        <v>10345</v>
      </c>
      <c r="J4192" t="s">
        <v>155</v>
      </c>
      <c r="L4192" s="4"/>
      <c r="M4192" s="4"/>
      <c r="N4192" s="4"/>
      <c r="O4192" s="4"/>
      <c r="P4192" s="4"/>
      <c r="Q4192" t="s">
        <v>101</v>
      </c>
      <c r="R4192" s="4"/>
      <c r="S4192" s="4"/>
      <c r="U4192" s="4"/>
      <c r="W4192" t="s">
        <v>16074</v>
      </c>
      <c r="Z4192" s="4"/>
      <c r="AA4192" s="4"/>
      <c r="AB4192" s="4"/>
    </row>
    <row r="4193" hidden="1" spans="1:28">
      <c r="A4193" t="s">
        <v>16075</v>
      </c>
      <c r="B4193" t="s">
        <v>16076</v>
      </c>
      <c r="C4193" t="s">
        <v>120</v>
      </c>
      <c r="E4193" t="s">
        <v>882</v>
      </c>
      <c r="G4193" t="s">
        <v>12099</v>
      </c>
      <c r="J4193" t="s">
        <v>155</v>
      </c>
      <c r="L4193" s="4"/>
      <c r="M4193" s="4"/>
      <c r="N4193" s="4"/>
      <c r="O4193" s="4"/>
      <c r="P4193" s="4"/>
      <c r="Q4193" t="s">
        <v>101</v>
      </c>
      <c r="R4193" s="4"/>
      <c r="S4193" s="4"/>
      <c r="U4193" s="4"/>
      <c r="W4193" t="s">
        <v>16077</v>
      </c>
      <c r="Z4193" s="4"/>
      <c r="AA4193" s="4"/>
      <c r="AB4193" s="4"/>
    </row>
    <row r="4194" spans="1:28">
      <c r="A4194" t="s">
        <v>16078</v>
      </c>
      <c r="B4194" t="s">
        <v>16079</v>
      </c>
      <c r="C4194" t="s">
        <v>663</v>
      </c>
      <c r="E4194" t="s">
        <v>3268</v>
      </c>
      <c r="G4194" t="s">
        <v>12099</v>
      </c>
      <c r="H4194" t="s">
        <v>99</v>
      </c>
      <c r="I4194" t="s">
        <v>100</v>
      </c>
      <c r="J4194" t="s">
        <v>87</v>
      </c>
      <c r="L4194" s="4">
        <v>45858</v>
      </c>
      <c r="M4194" s="4"/>
      <c r="N4194" s="4">
        <v>45860</v>
      </c>
      <c r="O4194" s="4"/>
      <c r="P4194" s="4">
        <v>45861</v>
      </c>
      <c r="Q4194" t="s">
        <v>1572</v>
      </c>
      <c r="R4194" s="4">
        <v>45910</v>
      </c>
      <c r="S4194" s="4">
        <v>46042</v>
      </c>
      <c r="T4194" t="s">
        <v>124</v>
      </c>
      <c r="U4194" s="4">
        <v>45917</v>
      </c>
      <c r="V4194" t="s">
        <v>4373</v>
      </c>
      <c r="W4194" t="s">
        <v>16080</v>
      </c>
      <c r="Z4194" s="4"/>
      <c r="AA4194" s="4"/>
      <c r="AB4194" s="4">
        <v>45981</v>
      </c>
    </row>
    <row r="4195" hidden="1" spans="1:28">
      <c r="A4195" t="s">
        <v>16081</v>
      </c>
      <c r="B4195" t="s">
        <v>16082</v>
      </c>
      <c r="C4195" t="s">
        <v>80</v>
      </c>
      <c r="E4195" t="s">
        <v>882</v>
      </c>
      <c r="G4195" t="s">
        <v>12099</v>
      </c>
      <c r="J4195" t="s">
        <v>155</v>
      </c>
      <c r="L4195" s="4"/>
      <c r="M4195" s="4"/>
      <c r="N4195" s="4"/>
      <c r="O4195" s="4"/>
      <c r="P4195" s="4"/>
      <c r="Q4195" t="s">
        <v>101</v>
      </c>
      <c r="R4195" s="4"/>
      <c r="S4195" s="4"/>
      <c r="U4195" s="4"/>
      <c r="W4195" t="s">
        <v>16083</v>
      </c>
      <c r="Z4195" s="4"/>
      <c r="AA4195" s="4"/>
      <c r="AB4195" s="4"/>
    </row>
    <row r="4196" hidden="1" spans="1:28">
      <c r="A4196" t="s">
        <v>16084</v>
      </c>
      <c r="B4196" t="s">
        <v>16085</v>
      </c>
      <c r="C4196" t="s">
        <v>663</v>
      </c>
      <c r="E4196" t="s">
        <v>882</v>
      </c>
      <c r="G4196" t="s">
        <v>10345</v>
      </c>
      <c r="J4196" t="s">
        <v>155</v>
      </c>
      <c r="L4196" s="4"/>
      <c r="M4196" s="4"/>
      <c r="N4196" s="4"/>
      <c r="O4196" s="4"/>
      <c r="P4196" s="4"/>
      <c r="Q4196" t="s">
        <v>101</v>
      </c>
      <c r="R4196" s="4"/>
      <c r="S4196" s="4"/>
      <c r="U4196" s="4"/>
      <c r="W4196" t="s">
        <v>16086</v>
      </c>
      <c r="Z4196" s="4"/>
      <c r="AA4196" s="4"/>
      <c r="AB4196" s="4"/>
    </row>
    <row r="4197" hidden="1" spans="1:28">
      <c r="A4197" t="s">
        <v>16087</v>
      </c>
      <c r="B4197" t="s">
        <v>16088</v>
      </c>
      <c r="C4197" t="s">
        <v>80</v>
      </c>
      <c r="D4197" t="s">
        <v>16089</v>
      </c>
      <c r="E4197" t="s">
        <v>882</v>
      </c>
      <c r="G4197" t="s">
        <v>12099</v>
      </c>
      <c r="J4197" t="s">
        <v>155</v>
      </c>
      <c r="L4197" s="4"/>
      <c r="M4197" s="4"/>
      <c r="N4197" s="4"/>
      <c r="O4197" s="4"/>
      <c r="P4197" s="4"/>
      <c r="Q4197" t="s">
        <v>101</v>
      </c>
      <c r="R4197" s="4"/>
      <c r="S4197" s="4"/>
      <c r="U4197" s="4"/>
      <c r="W4197" t="s">
        <v>16090</v>
      </c>
      <c r="Z4197" s="4"/>
      <c r="AA4197" s="4"/>
      <c r="AB4197" s="4"/>
    </row>
    <row r="4198" spans="1:34">
      <c r="A4198" t="s">
        <v>16091</v>
      </c>
      <c r="B4198" t="s">
        <v>16092</v>
      </c>
      <c r="C4198" t="s">
        <v>80</v>
      </c>
      <c r="D4198" t="s">
        <v>16093</v>
      </c>
      <c r="E4198" t="s">
        <v>82</v>
      </c>
      <c r="G4198" t="s">
        <v>8352</v>
      </c>
      <c r="I4198" t="s">
        <v>86</v>
      </c>
      <c r="J4198" t="s">
        <v>11590</v>
      </c>
      <c r="L4198" s="4">
        <v>45726</v>
      </c>
      <c r="M4198" s="4">
        <v>45729</v>
      </c>
      <c r="N4198" s="4"/>
      <c r="O4198" s="4">
        <v>45735</v>
      </c>
      <c r="P4198" s="4"/>
      <c r="Q4198" t="s">
        <v>391</v>
      </c>
      <c r="R4198" s="4"/>
      <c r="S4198" s="4"/>
      <c r="U4198" s="4"/>
      <c r="V4198" t="s">
        <v>13628</v>
      </c>
      <c r="W4198" t="s">
        <v>16094</v>
      </c>
      <c r="Z4198" s="4"/>
      <c r="AA4198" s="4"/>
      <c r="AB4198" s="4"/>
      <c r="AD4198" t="s">
        <v>6022</v>
      </c>
      <c r="AE4198" t="s">
        <v>708</v>
      </c>
      <c r="AF4198" t="s">
        <v>12064</v>
      </c>
      <c r="AG4198" t="s">
        <v>95</v>
      </c>
      <c r="AH4198" t="s">
        <v>95</v>
      </c>
    </row>
    <row r="4199" hidden="1" spans="1:28">
      <c r="A4199" t="s">
        <v>16095</v>
      </c>
      <c r="B4199" t="s">
        <v>16096</v>
      </c>
      <c r="C4199" t="s">
        <v>80</v>
      </c>
      <c r="E4199" t="s">
        <v>288</v>
      </c>
      <c r="G4199" t="s">
        <v>12099</v>
      </c>
      <c r="J4199" t="s">
        <v>155</v>
      </c>
      <c r="L4199" s="4"/>
      <c r="M4199" s="4"/>
      <c r="N4199" s="4"/>
      <c r="O4199" s="4"/>
      <c r="P4199" s="4"/>
      <c r="Q4199" t="s">
        <v>101</v>
      </c>
      <c r="R4199" s="4"/>
      <c r="S4199" s="4"/>
      <c r="U4199" s="4"/>
      <c r="W4199" t="s">
        <v>16097</v>
      </c>
      <c r="Z4199" s="4"/>
      <c r="AA4199" s="4"/>
      <c r="AB4199" s="4"/>
    </row>
    <row r="4200" spans="1:34">
      <c r="A4200" t="s">
        <v>16098</v>
      </c>
      <c r="B4200" t="s">
        <v>16099</v>
      </c>
      <c r="C4200" t="s">
        <v>663</v>
      </c>
      <c r="D4200" t="s">
        <v>16100</v>
      </c>
      <c r="E4200" t="s">
        <v>82</v>
      </c>
      <c r="F4200" t="s">
        <v>6552</v>
      </c>
      <c r="G4200" t="s">
        <v>84</v>
      </c>
      <c r="H4200" t="s">
        <v>664</v>
      </c>
      <c r="I4200" t="s">
        <v>178</v>
      </c>
      <c r="J4200" t="s">
        <v>87</v>
      </c>
      <c r="L4200" s="4">
        <v>45678</v>
      </c>
      <c r="M4200" s="4"/>
      <c r="N4200" s="4"/>
      <c r="O4200" s="4">
        <v>45692</v>
      </c>
      <c r="P4200" s="4"/>
      <c r="Q4200" t="s">
        <v>391</v>
      </c>
      <c r="R4200" s="4">
        <v>45693</v>
      </c>
      <c r="S4200" s="4">
        <v>45726</v>
      </c>
      <c r="T4200" t="s">
        <v>10908</v>
      </c>
      <c r="U4200" s="4">
        <v>45693</v>
      </c>
      <c r="V4200" t="s">
        <v>16101</v>
      </c>
      <c r="W4200" t="s">
        <v>16102</v>
      </c>
      <c r="Z4200" s="4">
        <v>45701</v>
      </c>
      <c r="AA4200" s="4">
        <v>45694</v>
      </c>
      <c r="AB4200" s="4"/>
      <c r="AC4200" t="s">
        <v>113</v>
      </c>
      <c r="AE4200" t="s">
        <v>1044</v>
      </c>
      <c r="AF4200" t="s">
        <v>12064</v>
      </c>
      <c r="AG4200" t="s">
        <v>95</v>
      </c>
      <c r="AH4200" t="s">
        <v>95</v>
      </c>
    </row>
    <row r="4201" hidden="1" spans="1:28">
      <c r="A4201" t="s">
        <v>16103</v>
      </c>
      <c r="B4201" t="s">
        <v>16104</v>
      </c>
      <c r="C4201" t="s">
        <v>80</v>
      </c>
      <c r="E4201" t="s">
        <v>882</v>
      </c>
      <c r="G4201" t="s">
        <v>12099</v>
      </c>
      <c r="J4201" t="s">
        <v>155</v>
      </c>
      <c r="L4201" s="4"/>
      <c r="M4201" s="4"/>
      <c r="N4201" s="4"/>
      <c r="O4201" s="4"/>
      <c r="P4201" s="4"/>
      <c r="Q4201" t="s">
        <v>101</v>
      </c>
      <c r="R4201" s="4"/>
      <c r="S4201" s="4"/>
      <c r="U4201" s="4"/>
      <c r="W4201" t="s">
        <v>16105</v>
      </c>
      <c r="Z4201" s="4"/>
      <c r="AA4201" s="4"/>
      <c r="AB4201" s="4"/>
    </row>
    <row r="4202" hidden="1" spans="1:28">
      <c r="A4202" t="s">
        <v>16106</v>
      </c>
      <c r="B4202" t="s">
        <v>16107</v>
      </c>
      <c r="C4202" t="s">
        <v>663</v>
      </c>
      <c r="E4202" t="s">
        <v>882</v>
      </c>
      <c r="G4202" t="s">
        <v>12099</v>
      </c>
      <c r="J4202" t="s">
        <v>155</v>
      </c>
      <c r="L4202" s="4"/>
      <c r="M4202" s="4"/>
      <c r="N4202" s="4"/>
      <c r="O4202" s="4"/>
      <c r="P4202" s="4"/>
      <c r="Q4202" t="s">
        <v>101</v>
      </c>
      <c r="R4202" s="4"/>
      <c r="S4202" s="4"/>
      <c r="U4202" s="4"/>
      <c r="W4202" t="s">
        <v>16108</v>
      </c>
      <c r="Z4202" s="4"/>
      <c r="AA4202" s="4"/>
      <c r="AB4202" s="4"/>
    </row>
    <row r="4203" spans="1:34">
      <c r="A4203" t="s">
        <v>16109</v>
      </c>
      <c r="B4203" t="s">
        <v>16110</v>
      </c>
      <c r="C4203" t="s">
        <v>80</v>
      </c>
      <c r="D4203" t="s">
        <v>16111</v>
      </c>
      <c r="E4203" t="s">
        <v>82</v>
      </c>
      <c r="G4203" t="s">
        <v>8352</v>
      </c>
      <c r="H4203" t="s">
        <v>222</v>
      </c>
      <c r="I4203" t="s">
        <v>100</v>
      </c>
      <c r="J4203" t="s">
        <v>87</v>
      </c>
      <c r="L4203" s="4">
        <v>45681</v>
      </c>
      <c r="M4203" s="4">
        <v>45691</v>
      </c>
      <c r="N4203" s="4"/>
      <c r="O4203" s="4">
        <v>45694</v>
      </c>
      <c r="P4203" s="4"/>
      <c r="Q4203" t="s">
        <v>110</v>
      </c>
      <c r="R4203" s="4">
        <v>45694</v>
      </c>
      <c r="S4203" s="4">
        <v>45726</v>
      </c>
      <c r="T4203" t="s">
        <v>89</v>
      </c>
      <c r="U4203" s="4">
        <v>45714</v>
      </c>
      <c r="V4203" t="s">
        <v>15563</v>
      </c>
      <c r="W4203" t="s">
        <v>16112</v>
      </c>
      <c r="Z4203" s="4"/>
      <c r="AA4203" s="4"/>
      <c r="AB4203" s="4"/>
      <c r="AC4203" t="s">
        <v>171</v>
      </c>
      <c r="AE4203" t="s">
        <v>1611</v>
      </c>
      <c r="AF4203" t="s">
        <v>94</v>
      </c>
      <c r="AG4203" t="s">
        <v>95</v>
      </c>
      <c r="AH4203" t="s">
        <v>95</v>
      </c>
    </row>
    <row r="4204" hidden="1" spans="1:28">
      <c r="A4204" t="s">
        <v>16113</v>
      </c>
      <c r="B4204" t="s">
        <v>16114</v>
      </c>
      <c r="C4204" t="s">
        <v>663</v>
      </c>
      <c r="E4204" t="s">
        <v>882</v>
      </c>
      <c r="G4204" t="s">
        <v>12099</v>
      </c>
      <c r="J4204" t="s">
        <v>155</v>
      </c>
      <c r="L4204" s="4"/>
      <c r="M4204" s="4"/>
      <c r="N4204" s="4"/>
      <c r="O4204" s="4"/>
      <c r="P4204" s="4"/>
      <c r="Q4204" t="s">
        <v>101</v>
      </c>
      <c r="R4204" s="4"/>
      <c r="S4204" s="4"/>
      <c r="U4204" s="4"/>
      <c r="W4204" t="s">
        <v>16115</v>
      </c>
      <c r="Z4204" s="4"/>
      <c r="AA4204" s="4"/>
      <c r="AB4204" s="4"/>
    </row>
    <row r="4205" hidden="1" spans="1:28">
      <c r="A4205" t="s">
        <v>16116</v>
      </c>
      <c r="B4205" t="s">
        <v>16117</v>
      </c>
      <c r="C4205" t="s">
        <v>120</v>
      </c>
      <c r="E4205" t="s">
        <v>288</v>
      </c>
      <c r="G4205" t="s">
        <v>84</v>
      </c>
      <c r="J4205" t="s">
        <v>155</v>
      </c>
      <c r="L4205" s="4"/>
      <c r="M4205" s="4"/>
      <c r="N4205" s="4"/>
      <c r="O4205" s="4"/>
      <c r="P4205" s="4"/>
      <c r="Q4205" t="s">
        <v>101</v>
      </c>
      <c r="R4205" s="4"/>
      <c r="S4205" s="4"/>
      <c r="U4205" s="4"/>
      <c r="W4205" t="s">
        <v>16118</v>
      </c>
      <c r="Z4205" s="4"/>
      <c r="AA4205" s="4"/>
      <c r="AB4205" s="4"/>
    </row>
    <row r="4206" hidden="1" spans="1:28">
      <c r="A4206" t="s">
        <v>16119</v>
      </c>
      <c r="B4206" t="s">
        <v>16120</v>
      </c>
      <c r="C4206" t="s">
        <v>663</v>
      </c>
      <c r="E4206" t="s">
        <v>882</v>
      </c>
      <c r="G4206" t="s">
        <v>12099</v>
      </c>
      <c r="J4206" t="s">
        <v>155</v>
      </c>
      <c r="L4206" s="4"/>
      <c r="M4206" s="4"/>
      <c r="N4206" s="4"/>
      <c r="O4206" s="4"/>
      <c r="P4206" s="4"/>
      <c r="Q4206" t="s">
        <v>101</v>
      </c>
      <c r="R4206" s="4"/>
      <c r="S4206" s="4"/>
      <c r="U4206" s="4"/>
      <c r="W4206" t="s">
        <v>16121</v>
      </c>
      <c r="Z4206" s="4"/>
      <c r="AA4206" s="4"/>
      <c r="AB4206" s="4"/>
    </row>
    <row r="4207" spans="1:28">
      <c r="A4207" t="s">
        <v>16122</v>
      </c>
      <c r="B4207" t="s">
        <v>16123</v>
      </c>
      <c r="C4207" t="s">
        <v>80</v>
      </c>
      <c r="D4207" t="s">
        <v>16124</v>
      </c>
      <c r="E4207" t="s">
        <v>82</v>
      </c>
      <c r="G4207" t="s">
        <v>8352</v>
      </c>
      <c r="I4207" t="s">
        <v>100</v>
      </c>
      <c r="J4207" t="s">
        <v>10027</v>
      </c>
      <c r="L4207" s="4"/>
      <c r="M4207" s="4"/>
      <c r="N4207" s="4"/>
      <c r="O4207" s="4"/>
      <c r="P4207" s="4"/>
      <c r="Q4207" t="s">
        <v>101</v>
      </c>
      <c r="R4207" s="4"/>
      <c r="S4207" s="4"/>
      <c r="U4207" s="4"/>
      <c r="V4207" t="s">
        <v>13996</v>
      </c>
      <c r="W4207" t="s">
        <v>16125</v>
      </c>
      <c r="Z4207" s="4"/>
      <c r="AA4207" s="4"/>
      <c r="AB4207" s="4"/>
    </row>
    <row r="4208" hidden="1" spans="1:28">
      <c r="A4208" t="s">
        <v>16126</v>
      </c>
      <c r="B4208" t="s">
        <v>16127</v>
      </c>
      <c r="C4208" t="s">
        <v>80</v>
      </c>
      <c r="E4208" t="s">
        <v>882</v>
      </c>
      <c r="G4208" t="s">
        <v>12099</v>
      </c>
      <c r="J4208" t="s">
        <v>155</v>
      </c>
      <c r="L4208" s="4"/>
      <c r="M4208" s="4"/>
      <c r="N4208" s="4"/>
      <c r="O4208" s="4"/>
      <c r="P4208" s="4"/>
      <c r="Q4208" t="s">
        <v>101</v>
      </c>
      <c r="R4208" s="4"/>
      <c r="S4208" s="4"/>
      <c r="U4208" s="4"/>
      <c r="W4208" t="s">
        <v>16128</v>
      </c>
      <c r="Z4208" s="4"/>
      <c r="AA4208" s="4"/>
      <c r="AB4208" s="4"/>
    </row>
    <row r="4209" hidden="1" spans="1:28">
      <c r="A4209" t="s">
        <v>16129</v>
      </c>
      <c r="B4209" t="s">
        <v>16130</v>
      </c>
      <c r="C4209" t="s">
        <v>120</v>
      </c>
      <c r="E4209" t="s">
        <v>882</v>
      </c>
      <c r="G4209" t="s">
        <v>10345</v>
      </c>
      <c r="J4209" t="s">
        <v>155</v>
      </c>
      <c r="L4209" s="4"/>
      <c r="M4209" s="4"/>
      <c r="N4209" s="4"/>
      <c r="O4209" s="4"/>
      <c r="P4209" s="4"/>
      <c r="Q4209" t="s">
        <v>101</v>
      </c>
      <c r="R4209" s="4"/>
      <c r="S4209" s="4"/>
      <c r="U4209" s="4"/>
      <c r="W4209" t="s">
        <v>16131</v>
      </c>
      <c r="Z4209" s="4"/>
      <c r="AA4209" s="4"/>
      <c r="AB4209" s="4"/>
    </row>
    <row r="4210" hidden="1" spans="1:34">
      <c r="A4210" t="s">
        <v>16132</v>
      </c>
      <c r="B4210" t="s">
        <v>16133</v>
      </c>
      <c r="C4210" t="s">
        <v>80</v>
      </c>
      <c r="E4210" t="s">
        <v>154</v>
      </c>
      <c r="G4210" t="s">
        <v>8352</v>
      </c>
      <c r="J4210" t="s">
        <v>155</v>
      </c>
      <c r="L4210" s="4"/>
      <c r="M4210" s="4"/>
      <c r="N4210" s="4"/>
      <c r="O4210" s="4"/>
      <c r="P4210" s="4"/>
      <c r="Q4210" t="s">
        <v>101</v>
      </c>
      <c r="R4210" s="4"/>
      <c r="S4210" s="4"/>
      <c r="U4210" s="4"/>
      <c r="W4210" t="s">
        <v>16134</v>
      </c>
      <c r="Z4210" s="4"/>
      <c r="AA4210" s="4"/>
      <c r="AB4210" s="4"/>
      <c r="AF4210" t="s">
        <v>15166</v>
      </c>
      <c r="AG4210" t="s">
        <v>95</v>
      </c>
      <c r="AH4210" t="s">
        <v>95</v>
      </c>
    </row>
    <row r="4211" hidden="1" spans="1:28">
      <c r="A4211" t="s">
        <v>16135</v>
      </c>
      <c r="B4211" t="s">
        <v>16136</v>
      </c>
      <c r="C4211" t="s">
        <v>80</v>
      </c>
      <c r="E4211" t="s">
        <v>288</v>
      </c>
      <c r="G4211" t="s">
        <v>12099</v>
      </c>
      <c r="J4211" t="s">
        <v>155</v>
      </c>
      <c r="L4211" s="4"/>
      <c r="M4211" s="4"/>
      <c r="N4211" s="4"/>
      <c r="O4211" s="4"/>
      <c r="P4211" s="4"/>
      <c r="Q4211" t="s">
        <v>101</v>
      </c>
      <c r="R4211" s="4"/>
      <c r="S4211" s="4"/>
      <c r="U4211" s="4"/>
      <c r="W4211" t="s">
        <v>16137</v>
      </c>
      <c r="Z4211" s="4"/>
      <c r="AA4211" s="4"/>
      <c r="AB4211" s="4"/>
    </row>
    <row r="4212" hidden="1" spans="1:28">
      <c r="A4212" t="s">
        <v>16138</v>
      </c>
      <c r="B4212" t="s">
        <v>16139</v>
      </c>
      <c r="C4212" t="s">
        <v>80</v>
      </c>
      <c r="E4212" t="s">
        <v>882</v>
      </c>
      <c r="G4212" t="s">
        <v>12099</v>
      </c>
      <c r="J4212" t="s">
        <v>155</v>
      </c>
      <c r="L4212" s="4"/>
      <c r="M4212" s="4"/>
      <c r="N4212" s="4"/>
      <c r="O4212" s="4"/>
      <c r="P4212" s="4"/>
      <c r="Q4212" t="s">
        <v>101</v>
      </c>
      <c r="R4212" s="4"/>
      <c r="S4212" s="4"/>
      <c r="U4212" s="4"/>
      <c r="W4212" t="s">
        <v>16140</v>
      </c>
      <c r="Z4212" s="4"/>
      <c r="AA4212" s="4"/>
      <c r="AB4212" s="4"/>
    </row>
    <row r="4213" hidden="1" spans="1:28">
      <c r="A4213" t="s">
        <v>16141</v>
      </c>
      <c r="B4213" t="s">
        <v>16142</v>
      </c>
      <c r="C4213" t="s">
        <v>663</v>
      </c>
      <c r="E4213" t="s">
        <v>882</v>
      </c>
      <c r="G4213" t="s">
        <v>12099</v>
      </c>
      <c r="J4213" t="s">
        <v>155</v>
      </c>
      <c r="L4213" s="4"/>
      <c r="M4213" s="4"/>
      <c r="N4213" s="4"/>
      <c r="O4213" s="4"/>
      <c r="P4213" s="4"/>
      <c r="Q4213" t="s">
        <v>101</v>
      </c>
      <c r="R4213" s="4"/>
      <c r="S4213" s="4"/>
      <c r="U4213" s="4"/>
      <c r="W4213" t="s">
        <v>16143</v>
      </c>
      <c r="Z4213" s="4"/>
      <c r="AA4213" s="4"/>
      <c r="AB4213" s="4"/>
    </row>
    <row r="4214" spans="1:34">
      <c r="A4214" t="s">
        <v>16144</v>
      </c>
      <c r="B4214" t="s">
        <v>16145</v>
      </c>
      <c r="C4214" t="s">
        <v>663</v>
      </c>
      <c r="D4214" t="s">
        <v>16146</v>
      </c>
      <c r="E4214" t="s">
        <v>82</v>
      </c>
      <c r="F4214" t="s">
        <v>11338</v>
      </c>
      <c r="G4214" t="s">
        <v>84</v>
      </c>
      <c r="H4214" t="s">
        <v>85</v>
      </c>
      <c r="I4214" t="s">
        <v>10340</v>
      </c>
      <c r="J4214" t="s">
        <v>87</v>
      </c>
      <c r="L4214" s="4">
        <v>45672</v>
      </c>
      <c r="M4214" s="4">
        <v>45720</v>
      </c>
      <c r="N4214" s="4"/>
      <c r="O4214" s="4">
        <v>45722</v>
      </c>
      <c r="P4214" s="4"/>
      <c r="Q4214" t="s">
        <v>88</v>
      </c>
      <c r="R4214" s="4">
        <v>45727</v>
      </c>
      <c r="S4214" s="4">
        <v>45733</v>
      </c>
      <c r="T4214" t="s">
        <v>10908</v>
      </c>
      <c r="U4214" s="4">
        <v>45730</v>
      </c>
      <c r="V4214" t="s">
        <v>15686</v>
      </c>
      <c r="W4214" t="s">
        <v>16147</v>
      </c>
      <c r="Z4214" s="4">
        <v>45844</v>
      </c>
      <c r="AA4214" s="4">
        <v>45737</v>
      </c>
      <c r="AB4214" s="4"/>
      <c r="AC4214" t="s">
        <v>171</v>
      </c>
      <c r="AE4214" t="s">
        <v>275</v>
      </c>
      <c r="AF4214" t="s">
        <v>16148</v>
      </c>
      <c r="AG4214" t="s">
        <v>95</v>
      </c>
      <c r="AH4214" t="s">
        <v>129</v>
      </c>
    </row>
    <row r="4215" spans="1:34">
      <c r="A4215" t="s">
        <v>16149</v>
      </c>
      <c r="B4215" t="s">
        <v>16150</v>
      </c>
      <c r="C4215" t="s">
        <v>120</v>
      </c>
      <c r="D4215" t="s">
        <v>16151</v>
      </c>
      <c r="E4215" t="s">
        <v>82</v>
      </c>
      <c r="F4215" t="s">
        <v>16152</v>
      </c>
      <c r="G4215" t="s">
        <v>12099</v>
      </c>
      <c r="H4215" t="s">
        <v>99</v>
      </c>
      <c r="I4215" t="s">
        <v>4430</v>
      </c>
      <c r="J4215" t="s">
        <v>87</v>
      </c>
      <c r="L4215" s="4">
        <v>45763</v>
      </c>
      <c r="M4215" s="4">
        <v>45768</v>
      </c>
      <c r="N4215" s="4"/>
      <c r="O4215" s="4">
        <v>45772</v>
      </c>
      <c r="P4215" s="4"/>
      <c r="Q4215" t="s">
        <v>391</v>
      </c>
      <c r="R4215" s="4">
        <v>45775</v>
      </c>
      <c r="S4215" s="4">
        <v>45776</v>
      </c>
      <c r="T4215" t="s">
        <v>4636</v>
      </c>
      <c r="U4215" s="4">
        <v>45775</v>
      </c>
      <c r="V4215" t="s">
        <v>12249</v>
      </c>
      <c r="W4215" t="s">
        <v>16153</v>
      </c>
      <c r="Z4215" s="4">
        <v>45918</v>
      </c>
      <c r="AA4215" s="4">
        <v>45910</v>
      </c>
      <c r="AB4215" s="4"/>
      <c r="AC4215" t="s">
        <v>171</v>
      </c>
      <c r="AE4215" t="s">
        <v>3582</v>
      </c>
      <c r="AF4215" t="s">
        <v>10911</v>
      </c>
      <c r="AG4215" t="s">
        <v>95</v>
      </c>
      <c r="AH4215" t="s">
        <v>394</v>
      </c>
    </row>
    <row r="4216" hidden="1" spans="1:28">
      <c r="A4216" t="s">
        <v>16154</v>
      </c>
      <c r="B4216" t="s">
        <v>16155</v>
      </c>
      <c r="C4216" t="s">
        <v>663</v>
      </c>
      <c r="E4216" t="s">
        <v>288</v>
      </c>
      <c r="G4216" t="s">
        <v>10345</v>
      </c>
      <c r="J4216" t="s">
        <v>155</v>
      </c>
      <c r="L4216" s="4"/>
      <c r="M4216" s="4"/>
      <c r="N4216" s="4"/>
      <c r="O4216" s="4"/>
      <c r="P4216" s="4"/>
      <c r="Q4216" t="s">
        <v>101</v>
      </c>
      <c r="R4216" s="4"/>
      <c r="S4216" s="4"/>
      <c r="U4216" s="4"/>
      <c r="W4216" t="s">
        <v>16156</v>
      </c>
      <c r="Z4216" s="4"/>
      <c r="AA4216" s="4"/>
      <c r="AB4216" s="4"/>
    </row>
    <row r="4217" hidden="1" spans="1:28">
      <c r="A4217" t="s">
        <v>16157</v>
      </c>
      <c r="B4217" t="s">
        <v>16158</v>
      </c>
      <c r="C4217" t="s">
        <v>663</v>
      </c>
      <c r="E4217" t="s">
        <v>288</v>
      </c>
      <c r="G4217" t="s">
        <v>12099</v>
      </c>
      <c r="J4217" t="s">
        <v>155</v>
      </c>
      <c r="L4217" s="4"/>
      <c r="M4217" s="4"/>
      <c r="N4217" s="4"/>
      <c r="O4217" s="4"/>
      <c r="P4217" s="4"/>
      <c r="Q4217" t="s">
        <v>101</v>
      </c>
      <c r="R4217" s="4"/>
      <c r="S4217" s="4"/>
      <c r="U4217" s="4"/>
      <c r="W4217" t="s">
        <v>16159</v>
      </c>
      <c r="Z4217" s="4"/>
      <c r="AA4217" s="4"/>
      <c r="AB4217" s="4"/>
    </row>
    <row r="4218" spans="1:34">
      <c r="A4218" t="s">
        <v>16160</v>
      </c>
      <c r="B4218" t="s">
        <v>16161</v>
      </c>
      <c r="C4218" t="s">
        <v>80</v>
      </c>
      <c r="D4218" t="s">
        <v>16162</v>
      </c>
      <c r="E4218" t="s">
        <v>82</v>
      </c>
      <c r="G4218" t="s">
        <v>8352</v>
      </c>
      <c r="I4218" t="s">
        <v>86</v>
      </c>
      <c r="J4218" t="s">
        <v>11590</v>
      </c>
      <c r="L4218" s="4">
        <v>45695</v>
      </c>
      <c r="M4218" s="4">
        <v>45721</v>
      </c>
      <c r="N4218" s="4"/>
      <c r="O4218" s="4">
        <v>45757</v>
      </c>
      <c r="P4218" s="4"/>
      <c r="Q4218" t="s">
        <v>391</v>
      </c>
      <c r="R4218" s="4"/>
      <c r="S4218" s="4"/>
      <c r="U4218" s="4"/>
      <c r="V4218" t="s">
        <v>15360</v>
      </c>
      <c r="W4218" t="s">
        <v>16163</v>
      </c>
      <c r="Z4218" s="4"/>
      <c r="AA4218" s="4"/>
      <c r="AB4218" s="4"/>
      <c r="AC4218" t="s">
        <v>171</v>
      </c>
      <c r="AD4218" t="s">
        <v>6022</v>
      </c>
      <c r="AE4218" t="s">
        <v>3477</v>
      </c>
      <c r="AF4218" t="s">
        <v>15362</v>
      </c>
      <c r="AG4218" t="s">
        <v>95</v>
      </c>
      <c r="AH4218" t="s">
        <v>95</v>
      </c>
    </row>
    <row r="4219" spans="1:34">
      <c r="A4219" t="s">
        <v>16164</v>
      </c>
      <c r="B4219" t="s">
        <v>16165</v>
      </c>
      <c r="C4219" t="s">
        <v>120</v>
      </c>
      <c r="D4219" t="s">
        <v>16166</v>
      </c>
      <c r="E4219" t="s">
        <v>82</v>
      </c>
      <c r="G4219" t="s">
        <v>8352</v>
      </c>
      <c r="I4219" t="s">
        <v>144</v>
      </c>
      <c r="J4219" t="s">
        <v>11590</v>
      </c>
      <c r="L4219" s="4">
        <v>45684</v>
      </c>
      <c r="M4219" s="4">
        <v>45714</v>
      </c>
      <c r="N4219" s="4"/>
      <c r="O4219" s="4">
        <v>45767</v>
      </c>
      <c r="P4219" s="4"/>
      <c r="Q4219" t="s">
        <v>391</v>
      </c>
      <c r="R4219" s="4"/>
      <c r="S4219" s="4"/>
      <c r="U4219" s="4"/>
      <c r="V4219" t="s">
        <v>12969</v>
      </c>
      <c r="W4219" t="s">
        <v>16167</v>
      </c>
      <c r="Z4219" s="4"/>
      <c r="AA4219" s="4"/>
      <c r="AB4219" s="4"/>
      <c r="AC4219" t="s">
        <v>171</v>
      </c>
      <c r="AE4219" t="s">
        <v>1282</v>
      </c>
      <c r="AF4219" t="s">
        <v>16168</v>
      </c>
      <c r="AG4219" t="s">
        <v>95</v>
      </c>
      <c r="AH4219" t="s">
        <v>95</v>
      </c>
    </row>
    <row r="4220" spans="1:28">
      <c r="A4220" t="s">
        <v>16169</v>
      </c>
      <c r="B4220" t="s">
        <v>16170</v>
      </c>
      <c r="C4220" t="s">
        <v>663</v>
      </c>
      <c r="E4220" t="s">
        <v>54</v>
      </c>
      <c r="G4220" t="s">
        <v>12138</v>
      </c>
      <c r="I4220" t="s">
        <v>100</v>
      </c>
      <c r="J4220" t="s">
        <v>3270</v>
      </c>
      <c r="K4220" t="s">
        <v>16171</v>
      </c>
      <c r="L4220" s="4"/>
      <c r="M4220" s="4"/>
      <c r="N4220" s="4"/>
      <c r="O4220" s="4"/>
      <c r="P4220" s="4"/>
      <c r="Q4220" t="s">
        <v>101</v>
      </c>
      <c r="R4220" s="4"/>
      <c r="S4220" s="4"/>
      <c r="U4220" s="4"/>
      <c r="V4220" t="s">
        <v>15431</v>
      </c>
      <c r="W4220" t="s">
        <v>16172</v>
      </c>
      <c r="Z4220" s="4"/>
      <c r="AA4220" s="4"/>
      <c r="AB4220" s="4">
        <v>45991</v>
      </c>
    </row>
    <row r="4221" spans="1:28">
      <c r="A4221" t="s">
        <v>16173</v>
      </c>
      <c r="B4221" t="s">
        <v>16174</v>
      </c>
      <c r="C4221" t="s">
        <v>663</v>
      </c>
      <c r="E4221" t="s">
        <v>54</v>
      </c>
      <c r="F4221" t="s">
        <v>513</v>
      </c>
      <c r="G4221" t="s">
        <v>84</v>
      </c>
      <c r="H4221" t="s">
        <v>289</v>
      </c>
      <c r="I4221" t="s">
        <v>178</v>
      </c>
      <c r="J4221" t="s">
        <v>87</v>
      </c>
      <c r="L4221" s="4">
        <v>45729</v>
      </c>
      <c r="M4221" s="4"/>
      <c r="N4221" s="4">
        <v>45757</v>
      </c>
      <c r="O4221" s="4"/>
      <c r="P4221" s="4">
        <v>45763</v>
      </c>
      <c r="Q4221" t="s">
        <v>1572</v>
      </c>
      <c r="R4221" s="4">
        <v>45775</v>
      </c>
      <c r="S4221" s="4">
        <v>45943</v>
      </c>
      <c r="T4221" t="s">
        <v>10908</v>
      </c>
      <c r="U4221" s="4">
        <v>45926</v>
      </c>
      <c r="V4221" t="s">
        <v>15202</v>
      </c>
      <c r="W4221" t="s">
        <v>16175</v>
      </c>
      <c r="Z4221" s="4"/>
      <c r="AA4221" s="4"/>
      <c r="AB4221" s="4">
        <v>45833</v>
      </c>
    </row>
    <row r="4222" hidden="1" spans="1:28">
      <c r="A4222" t="s">
        <v>16176</v>
      </c>
      <c r="B4222" t="s">
        <v>16177</v>
      </c>
      <c r="C4222" t="s">
        <v>80</v>
      </c>
      <c r="E4222" t="s">
        <v>288</v>
      </c>
      <c r="G4222" t="s">
        <v>12099</v>
      </c>
      <c r="J4222" t="s">
        <v>155</v>
      </c>
      <c r="L4222" s="4"/>
      <c r="M4222" s="4"/>
      <c r="N4222" s="4"/>
      <c r="O4222" s="4"/>
      <c r="P4222" s="4"/>
      <c r="Q4222" t="s">
        <v>101</v>
      </c>
      <c r="R4222" s="4"/>
      <c r="S4222" s="4"/>
      <c r="U4222" s="4"/>
      <c r="W4222" t="s">
        <v>16178</v>
      </c>
      <c r="Z4222" s="4"/>
      <c r="AA4222" s="4"/>
      <c r="AB4222" s="4"/>
    </row>
    <row r="4223" hidden="1" spans="1:28">
      <c r="A4223" t="s">
        <v>16179</v>
      </c>
      <c r="B4223" t="s">
        <v>16180</v>
      </c>
      <c r="C4223" t="s">
        <v>663</v>
      </c>
      <c r="E4223" t="s">
        <v>288</v>
      </c>
      <c r="G4223" t="s">
        <v>10345</v>
      </c>
      <c r="J4223" t="s">
        <v>155</v>
      </c>
      <c r="L4223" s="4"/>
      <c r="M4223" s="4"/>
      <c r="N4223" s="4"/>
      <c r="O4223" s="4"/>
      <c r="P4223" s="4"/>
      <c r="Q4223" t="s">
        <v>101</v>
      </c>
      <c r="R4223" s="4"/>
      <c r="S4223" s="4"/>
      <c r="U4223" s="4"/>
      <c r="W4223" t="s">
        <v>16181</v>
      </c>
      <c r="Z4223" s="4"/>
      <c r="AA4223" s="4"/>
      <c r="AB4223" s="4"/>
    </row>
    <row r="4224" spans="1:34">
      <c r="A4224" t="s">
        <v>16182</v>
      </c>
      <c r="B4224" t="s">
        <v>16183</v>
      </c>
      <c r="C4224" t="s">
        <v>80</v>
      </c>
      <c r="E4224" t="s">
        <v>107</v>
      </c>
      <c r="G4224" t="s">
        <v>84</v>
      </c>
      <c r="H4224" t="s">
        <v>85</v>
      </c>
      <c r="I4224" t="s">
        <v>100</v>
      </c>
      <c r="J4224" t="s">
        <v>87</v>
      </c>
      <c r="L4224" s="4">
        <v>45682</v>
      </c>
      <c r="M4224" s="4">
        <v>45698</v>
      </c>
      <c r="N4224" s="4"/>
      <c r="O4224" s="4">
        <v>45709</v>
      </c>
      <c r="P4224" s="4"/>
      <c r="Q4224" t="s">
        <v>88</v>
      </c>
      <c r="R4224" s="4">
        <v>45712</v>
      </c>
      <c r="S4224" s="4">
        <v>45715</v>
      </c>
      <c r="T4224" t="s">
        <v>102</v>
      </c>
      <c r="U4224" s="4">
        <v>45715</v>
      </c>
      <c r="V4224" t="s">
        <v>13996</v>
      </c>
      <c r="W4224" t="s">
        <v>16184</v>
      </c>
      <c r="Z4224" s="4">
        <v>45732</v>
      </c>
      <c r="AA4224" s="4">
        <v>45726</v>
      </c>
      <c r="AB4224" s="4"/>
      <c r="AE4224" t="s">
        <v>1069</v>
      </c>
      <c r="AF4224" t="s">
        <v>16185</v>
      </c>
      <c r="AG4224" t="s">
        <v>95</v>
      </c>
      <c r="AH4224" t="s">
        <v>95</v>
      </c>
    </row>
    <row r="4225" spans="1:34">
      <c r="A4225" t="s">
        <v>16186</v>
      </c>
      <c r="B4225" t="s">
        <v>16187</v>
      </c>
      <c r="C4225" t="s">
        <v>80</v>
      </c>
      <c r="E4225" t="s">
        <v>154</v>
      </c>
      <c r="G4225" t="s">
        <v>84</v>
      </c>
      <c r="I4225" t="s">
        <v>289</v>
      </c>
      <c r="J4225" t="s">
        <v>155</v>
      </c>
      <c r="L4225" s="4"/>
      <c r="M4225" s="4"/>
      <c r="N4225" s="4"/>
      <c r="O4225" s="4"/>
      <c r="P4225" s="4"/>
      <c r="Q4225" t="s">
        <v>101</v>
      </c>
      <c r="R4225" s="4"/>
      <c r="S4225" s="4"/>
      <c r="U4225" s="4"/>
      <c r="W4225" t="s">
        <v>16188</v>
      </c>
      <c r="Z4225" s="4"/>
      <c r="AA4225" s="4"/>
      <c r="AB4225" s="4"/>
      <c r="AF4225" t="s">
        <v>15166</v>
      </c>
      <c r="AG4225" t="s">
        <v>95</v>
      </c>
      <c r="AH4225" t="s">
        <v>95</v>
      </c>
    </row>
    <row r="4226" hidden="1" spans="1:28">
      <c r="A4226" t="s">
        <v>16189</v>
      </c>
      <c r="B4226" t="s">
        <v>16190</v>
      </c>
      <c r="C4226" t="s">
        <v>80</v>
      </c>
      <c r="E4226" t="s">
        <v>882</v>
      </c>
      <c r="G4226" t="s">
        <v>12099</v>
      </c>
      <c r="J4226" t="s">
        <v>155</v>
      </c>
      <c r="L4226" s="4"/>
      <c r="M4226" s="4"/>
      <c r="N4226" s="4"/>
      <c r="O4226" s="4"/>
      <c r="P4226" s="4"/>
      <c r="Q4226" t="s">
        <v>101</v>
      </c>
      <c r="R4226" s="4"/>
      <c r="S4226" s="4"/>
      <c r="U4226" s="4"/>
      <c r="W4226" t="s">
        <v>16191</v>
      </c>
      <c r="Z4226" s="4"/>
      <c r="AA4226" s="4"/>
      <c r="AB4226" s="4"/>
    </row>
    <row r="4227" hidden="1" spans="1:28">
      <c r="A4227" t="s">
        <v>16192</v>
      </c>
      <c r="B4227" t="s">
        <v>16193</v>
      </c>
      <c r="C4227" t="s">
        <v>80</v>
      </c>
      <c r="E4227" t="s">
        <v>288</v>
      </c>
      <c r="G4227" t="s">
        <v>12099</v>
      </c>
      <c r="J4227" t="s">
        <v>155</v>
      </c>
      <c r="L4227" s="4"/>
      <c r="M4227" s="4"/>
      <c r="N4227" s="4"/>
      <c r="O4227" s="4"/>
      <c r="P4227" s="4"/>
      <c r="Q4227" t="s">
        <v>101</v>
      </c>
      <c r="R4227" s="4"/>
      <c r="S4227" s="4"/>
      <c r="U4227" s="4"/>
      <c r="W4227" t="s">
        <v>16194</v>
      </c>
      <c r="Z4227" s="4"/>
      <c r="AA4227" s="4"/>
      <c r="AB4227" s="4"/>
    </row>
    <row r="4228" hidden="1" spans="1:28">
      <c r="A4228" t="s">
        <v>16195</v>
      </c>
      <c r="B4228" t="s">
        <v>16196</v>
      </c>
      <c r="C4228" t="s">
        <v>80</v>
      </c>
      <c r="E4228" t="s">
        <v>288</v>
      </c>
      <c r="G4228" t="s">
        <v>12099</v>
      </c>
      <c r="J4228" t="s">
        <v>155</v>
      </c>
      <c r="L4228" s="4"/>
      <c r="M4228" s="4"/>
      <c r="N4228" s="4"/>
      <c r="O4228" s="4"/>
      <c r="P4228" s="4"/>
      <c r="Q4228" t="s">
        <v>101</v>
      </c>
      <c r="R4228" s="4"/>
      <c r="S4228" s="4"/>
      <c r="U4228" s="4"/>
      <c r="W4228" t="s">
        <v>16197</v>
      </c>
      <c r="Z4228" s="4"/>
      <c r="AA4228" s="4"/>
      <c r="AB4228" s="4"/>
    </row>
    <row r="4229" hidden="1" spans="1:28">
      <c r="A4229" t="s">
        <v>16198</v>
      </c>
      <c r="B4229" t="s">
        <v>16199</v>
      </c>
      <c r="C4229" t="s">
        <v>663</v>
      </c>
      <c r="E4229" t="s">
        <v>288</v>
      </c>
      <c r="G4229" t="s">
        <v>10345</v>
      </c>
      <c r="J4229" t="s">
        <v>155</v>
      </c>
      <c r="L4229" s="4"/>
      <c r="M4229" s="4"/>
      <c r="N4229" s="4"/>
      <c r="O4229" s="4"/>
      <c r="P4229" s="4"/>
      <c r="Q4229" t="s">
        <v>101</v>
      </c>
      <c r="R4229" s="4"/>
      <c r="S4229" s="4"/>
      <c r="U4229" s="4"/>
      <c r="W4229" t="s">
        <v>16200</v>
      </c>
      <c r="Z4229" s="4"/>
      <c r="AA4229" s="4"/>
      <c r="AB4229" s="4"/>
    </row>
    <row r="4230" hidden="1" spans="1:28">
      <c r="A4230" t="s">
        <v>16201</v>
      </c>
      <c r="B4230" t="s">
        <v>16202</v>
      </c>
      <c r="C4230" t="s">
        <v>663</v>
      </c>
      <c r="E4230" t="s">
        <v>882</v>
      </c>
      <c r="G4230" t="s">
        <v>12099</v>
      </c>
      <c r="J4230" t="s">
        <v>155</v>
      </c>
      <c r="L4230" s="4"/>
      <c r="M4230" s="4"/>
      <c r="N4230" s="4"/>
      <c r="O4230" s="4"/>
      <c r="P4230" s="4"/>
      <c r="Q4230" t="s">
        <v>101</v>
      </c>
      <c r="R4230" s="4"/>
      <c r="S4230" s="4"/>
      <c r="U4230" s="4"/>
      <c r="W4230" t="s">
        <v>16203</v>
      </c>
      <c r="Z4230" s="4"/>
      <c r="AA4230" s="4"/>
      <c r="AB4230" s="4"/>
    </row>
    <row r="4231" hidden="1" spans="1:28">
      <c r="A4231" t="s">
        <v>16204</v>
      </c>
      <c r="B4231" t="s">
        <v>16205</v>
      </c>
      <c r="C4231" t="s">
        <v>80</v>
      </c>
      <c r="E4231" t="s">
        <v>882</v>
      </c>
      <c r="G4231" t="s">
        <v>12099</v>
      </c>
      <c r="J4231" t="s">
        <v>155</v>
      </c>
      <c r="L4231" s="4"/>
      <c r="M4231" s="4"/>
      <c r="N4231" s="4"/>
      <c r="O4231" s="4"/>
      <c r="P4231" s="4"/>
      <c r="Q4231" t="s">
        <v>101</v>
      </c>
      <c r="R4231" s="4"/>
      <c r="S4231" s="4"/>
      <c r="U4231" s="4"/>
      <c r="W4231" t="s">
        <v>16206</v>
      </c>
      <c r="Z4231" s="4"/>
      <c r="AA4231" s="4"/>
      <c r="AB4231" s="4"/>
    </row>
    <row r="4232" hidden="1" spans="1:28">
      <c r="A4232" t="s">
        <v>16207</v>
      </c>
      <c r="B4232" t="s">
        <v>16208</v>
      </c>
      <c r="C4232" t="s">
        <v>663</v>
      </c>
      <c r="E4232" t="s">
        <v>882</v>
      </c>
      <c r="G4232" t="s">
        <v>12099</v>
      </c>
      <c r="J4232" t="s">
        <v>155</v>
      </c>
      <c r="L4232" s="4"/>
      <c r="M4232" s="4"/>
      <c r="N4232" s="4"/>
      <c r="O4232" s="4"/>
      <c r="P4232" s="4"/>
      <c r="Q4232" t="s">
        <v>101</v>
      </c>
      <c r="R4232" s="4"/>
      <c r="S4232" s="4"/>
      <c r="U4232" s="4"/>
      <c r="W4232" t="s">
        <v>16209</v>
      </c>
      <c r="Z4232" s="4"/>
      <c r="AA4232" s="4"/>
      <c r="AB4232" s="4"/>
    </row>
    <row r="4233" hidden="1" spans="1:28">
      <c r="A4233" t="s">
        <v>16210</v>
      </c>
      <c r="B4233" t="s">
        <v>16211</v>
      </c>
      <c r="C4233" t="s">
        <v>120</v>
      </c>
      <c r="E4233" t="s">
        <v>288</v>
      </c>
      <c r="G4233" t="s">
        <v>12099</v>
      </c>
      <c r="J4233" t="s">
        <v>155</v>
      </c>
      <c r="L4233" s="4"/>
      <c r="M4233" s="4"/>
      <c r="N4233" s="4"/>
      <c r="O4233" s="4"/>
      <c r="P4233" s="4"/>
      <c r="Q4233" t="s">
        <v>101</v>
      </c>
      <c r="R4233" s="4"/>
      <c r="S4233" s="4"/>
      <c r="U4233" s="4"/>
      <c r="W4233" t="s">
        <v>16212</v>
      </c>
      <c r="Z4233" s="4"/>
      <c r="AA4233" s="4"/>
      <c r="AB4233" s="4"/>
    </row>
    <row r="4234" spans="1:28">
      <c r="A4234" t="s">
        <v>16213</v>
      </c>
      <c r="B4234" t="s">
        <v>16214</v>
      </c>
      <c r="C4234" t="s">
        <v>663</v>
      </c>
      <c r="E4234" t="s">
        <v>4542</v>
      </c>
      <c r="F4234" t="s">
        <v>15481</v>
      </c>
      <c r="G4234" t="s">
        <v>84</v>
      </c>
      <c r="H4234" t="s">
        <v>664</v>
      </c>
      <c r="I4234" t="s">
        <v>5149</v>
      </c>
      <c r="J4234" t="s">
        <v>87</v>
      </c>
      <c r="L4234" s="4">
        <v>45855</v>
      </c>
      <c r="M4234" s="4"/>
      <c r="N4234" s="4">
        <v>45856</v>
      </c>
      <c r="O4234" s="4"/>
      <c r="P4234" s="4">
        <v>45860</v>
      </c>
      <c r="Q4234" t="s">
        <v>1572</v>
      </c>
      <c r="R4234" s="4">
        <v>45875</v>
      </c>
      <c r="S4234" s="4">
        <v>45920</v>
      </c>
      <c r="T4234" t="s">
        <v>124</v>
      </c>
      <c r="U4234" s="4">
        <v>45916</v>
      </c>
      <c r="V4234" t="s">
        <v>5150</v>
      </c>
      <c r="W4234" t="s">
        <v>16215</v>
      </c>
      <c r="Z4234" s="4"/>
      <c r="AA4234" s="4"/>
      <c r="AB4234" s="4">
        <v>45928</v>
      </c>
    </row>
    <row r="4235" hidden="1" spans="1:28">
      <c r="A4235" t="s">
        <v>16216</v>
      </c>
      <c r="B4235" t="s">
        <v>16217</v>
      </c>
      <c r="C4235" t="s">
        <v>663</v>
      </c>
      <c r="E4235" t="s">
        <v>288</v>
      </c>
      <c r="G4235" t="s">
        <v>10345</v>
      </c>
      <c r="J4235" t="s">
        <v>155</v>
      </c>
      <c r="L4235" s="4"/>
      <c r="M4235" s="4"/>
      <c r="N4235" s="4"/>
      <c r="O4235" s="4"/>
      <c r="P4235" s="4"/>
      <c r="Q4235" t="s">
        <v>101</v>
      </c>
      <c r="R4235" s="4"/>
      <c r="S4235" s="4"/>
      <c r="U4235" s="4"/>
      <c r="W4235" t="s">
        <v>16218</v>
      </c>
      <c r="Z4235" s="4"/>
      <c r="AA4235" s="4"/>
      <c r="AB4235" s="4"/>
    </row>
    <row r="4236" spans="1:28">
      <c r="A4236" t="s">
        <v>16219</v>
      </c>
      <c r="B4236" t="s">
        <v>16220</v>
      </c>
      <c r="C4236" t="s">
        <v>120</v>
      </c>
      <c r="E4236" t="s">
        <v>54</v>
      </c>
      <c r="G4236" t="s">
        <v>12138</v>
      </c>
      <c r="H4236" t="s">
        <v>289</v>
      </c>
      <c r="I4236" t="s">
        <v>4430</v>
      </c>
      <c r="J4236" t="s">
        <v>87</v>
      </c>
      <c r="L4236" s="4">
        <v>45702</v>
      </c>
      <c r="M4236" s="4"/>
      <c r="N4236" s="4">
        <v>45786</v>
      </c>
      <c r="O4236" s="4"/>
      <c r="P4236" s="4">
        <v>45790</v>
      </c>
      <c r="Q4236" t="s">
        <v>1572</v>
      </c>
      <c r="R4236" s="4">
        <v>45798</v>
      </c>
      <c r="S4236" s="4">
        <v>45958</v>
      </c>
      <c r="T4236" t="s">
        <v>4489</v>
      </c>
      <c r="U4236" s="4">
        <v>45804</v>
      </c>
      <c r="V4236" t="s">
        <v>15984</v>
      </c>
      <c r="W4236" t="s">
        <v>16221</v>
      </c>
      <c r="Z4236" s="4"/>
      <c r="AA4236" s="4"/>
      <c r="AB4236" s="4">
        <v>45862</v>
      </c>
    </row>
    <row r="4237" spans="1:34">
      <c r="A4237" t="s">
        <v>16222</v>
      </c>
      <c r="B4237" t="s">
        <v>16223</v>
      </c>
      <c r="C4237" t="s">
        <v>80</v>
      </c>
      <c r="E4237" t="s">
        <v>107</v>
      </c>
      <c r="G4237" t="s">
        <v>12104</v>
      </c>
      <c r="H4237" t="s">
        <v>664</v>
      </c>
      <c r="I4237" t="s">
        <v>86</v>
      </c>
      <c r="J4237" t="s">
        <v>87</v>
      </c>
      <c r="L4237" s="4">
        <v>45630</v>
      </c>
      <c r="M4237" s="4">
        <v>45644</v>
      </c>
      <c r="N4237" s="4"/>
      <c r="O4237" s="4">
        <v>45645</v>
      </c>
      <c r="P4237" s="4"/>
      <c r="Q4237" t="s">
        <v>391</v>
      </c>
      <c r="R4237" s="4">
        <v>45648</v>
      </c>
      <c r="S4237" s="4">
        <v>45650</v>
      </c>
      <c r="T4237" t="s">
        <v>102</v>
      </c>
      <c r="U4237" s="4">
        <v>45649</v>
      </c>
      <c r="V4237" t="s">
        <v>13628</v>
      </c>
      <c r="W4237" t="s">
        <v>16224</v>
      </c>
      <c r="Z4237" s="4">
        <v>45694</v>
      </c>
      <c r="AA4237" s="4">
        <v>45694</v>
      </c>
      <c r="AB4237" s="4"/>
      <c r="AC4237" t="s">
        <v>171</v>
      </c>
      <c r="AE4237" t="s">
        <v>275</v>
      </c>
      <c r="AF4237" t="s">
        <v>16225</v>
      </c>
      <c r="AG4237" t="s">
        <v>95</v>
      </c>
      <c r="AH4237" t="s">
        <v>95</v>
      </c>
    </row>
    <row r="4238" hidden="1" spans="1:28">
      <c r="A4238" t="s">
        <v>16226</v>
      </c>
      <c r="B4238" t="s">
        <v>16227</v>
      </c>
      <c r="C4238" t="s">
        <v>80</v>
      </c>
      <c r="E4238" t="s">
        <v>288</v>
      </c>
      <c r="G4238" t="s">
        <v>12099</v>
      </c>
      <c r="J4238" t="s">
        <v>155</v>
      </c>
      <c r="L4238" s="4"/>
      <c r="M4238" s="4"/>
      <c r="N4238" s="4"/>
      <c r="O4238" s="4"/>
      <c r="P4238" s="4"/>
      <c r="Q4238" t="s">
        <v>101</v>
      </c>
      <c r="R4238" s="4"/>
      <c r="S4238" s="4"/>
      <c r="U4238" s="4"/>
      <c r="W4238" t="s">
        <v>16228</v>
      </c>
      <c r="Z4238" s="4"/>
      <c r="AA4238" s="4"/>
      <c r="AB4238" s="4"/>
    </row>
    <row r="4239" hidden="1" spans="1:28">
      <c r="A4239" t="s">
        <v>16229</v>
      </c>
      <c r="B4239" t="s">
        <v>16230</v>
      </c>
      <c r="C4239" t="s">
        <v>120</v>
      </c>
      <c r="E4239" t="s">
        <v>288</v>
      </c>
      <c r="G4239" t="s">
        <v>12138</v>
      </c>
      <c r="J4239" t="s">
        <v>155</v>
      </c>
      <c r="L4239" s="4"/>
      <c r="M4239" s="4"/>
      <c r="N4239" s="4"/>
      <c r="O4239" s="4"/>
      <c r="P4239" s="4"/>
      <c r="Q4239" t="s">
        <v>101</v>
      </c>
      <c r="R4239" s="4"/>
      <c r="S4239" s="4"/>
      <c r="U4239" s="4"/>
      <c r="W4239" t="s">
        <v>16231</v>
      </c>
      <c r="Z4239" s="4"/>
      <c r="AA4239" s="4"/>
      <c r="AB4239" s="4"/>
    </row>
    <row r="4240" hidden="1" spans="1:28">
      <c r="A4240" t="s">
        <v>16232</v>
      </c>
      <c r="B4240" t="s">
        <v>15672</v>
      </c>
      <c r="C4240" t="s">
        <v>80</v>
      </c>
      <c r="E4240" t="s">
        <v>882</v>
      </c>
      <c r="G4240" t="s">
        <v>12099</v>
      </c>
      <c r="J4240" t="s">
        <v>155</v>
      </c>
      <c r="L4240" s="4"/>
      <c r="M4240" s="4"/>
      <c r="N4240" s="4"/>
      <c r="O4240" s="4"/>
      <c r="P4240" s="4"/>
      <c r="Q4240" t="s">
        <v>101</v>
      </c>
      <c r="R4240" s="4"/>
      <c r="S4240" s="4"/>
      <c r="U4240" s="4"/>
      <c r="W4240" t="s">
        <v>16233</v>
      </c>
      <c r="Z4240" s="4"/>
      <c r="AA4240" s="4"/>
      <c r="AB4240" s="4"/>
    </row>
    <row r="4241" spans="1:28">
      <c r="A4241" t="s">
        <v>16234</v>
      </c>
      <c r="B4241" t="s">
        <v>16235</v>
      </c>
      <c r="C4241" t="s">
        <v>120</v>
      </c>
      <c r="E4241" t="s">
        <v>3268</v>
      </c>
      <c r="G4241" t="s">
        <v>12099</v>
      </c>
      <c r="H4241" t="s">
        <v>99</v>
      </c>
      <c r="I4241" t="s">
        <v>144</v>
      </c>
      <c r="J4241" t="s">
        <v>87</v>
      </c>
      <c r="L4241" s="4">
        <v>45840</v>
      </c>
      <c r="M4241" s="4"/>
      <c r="N4241" s="4">
        <v>45855</v>
      </c>
      <c r="O4241" s="4"/>
      <c r="P4241" s="4">
        <v>45855</v>
      </c>
      <c r="Q4241" t="s">
        <v>1572</v>
      </c>
      <c r="R4241" s="4">
        <v>45876</v>
      </c>
      <c r="S4241" s="4">
        <v>46042</v>
      </c>
      <c r="T4241" t="s">
        <v>124</v>
      </c>
      <c r="U4241" s="4">
        <v>45880</v>
      </c>
      <c r="V4241" t="s">
        <v>4490</v>
      </c>
      <c r="W4241" t="s">
        <v>16236</v>
      </c>
      <c r="Z4241" s="4"/>
      <c r="AA4241" s="4"/>
      <c r="AB4241" s="4">
        <v>45925</v>
      </c>
    </row>
    <row r="4242" hidden="1" spans="1:28">
      <c r="A4242" t="s">
        <v>16237</v>
      </c>
      <c r="B4242" t="s">
        <v>16238</v>
      </c>
      <c r="C4242" t="s">
        <v>80</v>
      </c>
      <c r="E4242" t="s">
        <v>882</v>
      </c>
      <c r="G4242" t="s">
        <v>10345</v>
      </c>
      <c r="J4242" t="s">
        <v>155</v>
      </c>
      <c r="L4242" s="4"/>
      <c r="M4242" s="4"/>
      <c r="N4242" s="4"/>
      <c r="O4242" s="4"/>
      <c r="P4242" s="4"/>
      <c r="Q4242" t="s">
        <v>101</v>
      </c>
      <c r="R4242" s="4"/>
      <c r="S4242" s="4"/>
      <c r="U4242" s="4"/>
      <c r="W4242" t="s">
        <v>16239</v>
      </c>
      <c r="Z4242" s="4"/>
      <c r="AA4242" s="4"/>
      <c r="AB4242" s="4"/>
    </row>
    <row r="4243" spans="1:34">
      <c r="A4243" t="s">
        <v>16240</v>
      </c>
      <c r="B4243" t="s">
        <v>16241</v>
      </c>
      <c r="C4243" t="s">
        <v>80</v>
      </c>
      <c r="D4243" t="s">
        <v>16242</v>
      </c>
      <c r="E4243" t="s">
        <v>82</v>
      </c>
      <c r="G4243" t="s">
        <v>84</v>
      </c>
      <c r="H4243" t="s">
        <v>99</v>
      </c>
      <c r="I4243" t="s">
        <v>100</v>
      </c>
      <c r="J4243" t="s">
        <v>87</v>
      </c>
      <c r="L4243" s="4">
        <v>45728</v>
      </c>
      <c r="M4243" s="4">
        <v>45736</v>
      </c>
      <c r="N4243" s="4"/>
      <c r="O4243" s="4">
        <v>45740</v>
      </c>
      <c r="P4243" s="4"/>
      <c r="Q4243" t="s">
        <v>391</v>
      </c>
      <c r="R4243" s="4">
        <v>45741</v>
      </c>
      <c r="S4243" s="4">
        <v>45796</v>
      </c>
      <c r="T4243" t="s">
        <v>89</v>
      </c>
      <c r="U4243" s="4">
        <v>45757</v>
      </c>
      <c r="V4243" t="s">
        <v>13996</v>
      </c>
      <c r="W4243" t="s">
        <v>16243</v>
      </c>
      <c r="Z4243" s="4">
        <v>45781</v>
      </c>
      <c r="AA4243" s="4">
        <v>45770</v>
      </c>
      <c r="AB4243" s="4"/>
      <c r="AC4243" t="s">
        <v>436</v>
      </c>
      <c r="AE4243" t="s">
        <v>832</v>
      </c>
      <c r="AF4243" t="s">
        <v>94</v>
      </c>
      <c r="AG4243" t="s">
        <v>95</v>
      </c>
      <c r="AH4243" t="s">
        <v>95</v>
      </c>
    </row>
    <row r="4244" hidden="1" spans="1:28">
      <c r="A4244" t="s">
        <v>16244</v>
      </c>
      <c r="B4244" t="s">
        <v>16245</v>
      </c>
      <c r="C4244" t="s">
        <v>80</v>
      </c>
      <c r="E4244" t="s">
        <v>288</v>
      </c>
      <c r="G4244" t="s">
        <v>12138</v>
      </c>
      <c r="J4244" t="s">
        <v>155</v>
      </c>
      <c r="L4244" s="4"/>
      <c r="M4244" s="4"/>
      <c r="N4244" s="4"/>
      <c r="O4244" s="4"/>
      <c r="P4244" s="4"/>
      <c r="Q4244" t="s">
        <v>101</v>
      </c>
      <c r="R4244" s="4"/>
      <c r="S4244" s="4"/>
      <c r="U4244" s="4"/>
      <c r="W4244" t="s">
        <v>16246</v>
      </c>
      <c r="Z4244" s="4"/>
      <c r="AA4244" s="4"/>
      <c r="AB4244" s="4"/>
    </row>
    <row r="4245" spans="1:28">
      <c r="A4245" t="s">
        <v>16247</v>
      </c>
      <c r="B4245" t="s">
        <v>16248</v>
      </c>
      <c r="C4245" t="s">
        <v>120</v>
      </c>
      <c r="E4245" t="s">
        <v>5046</v>
      </c>
      <c r="F4245" t="s">
        <v>15334</v>
      </c>
      <c r="G4245" t="s">
        <v>12099</v>
      </c>
      <c r="I4245" t="s">
        <v>123</v>
      </c>
      <c r="J4245" t="s">
        <v>3350</v>
      </c>
      <c r="L4245" s="4">
        <v>45973</v>
      </c>
      <c r="M4245" s="4"/>
      <c r="N4245" s="4"/>
      <c r="O4245" s="4"/>
      <c r="P4245" s="4"/>
      <c r="Q4245" t="s">
        <v>101</v>
      </c>
      <c r="R4245" s="4"/>
      <c r="S4245" s="4"/>
      <c r="U4245" s="4"/>
      <c r="W4245" t="s">
        <v>16249</v>
      </c>
      <c r="Z4245" s="4"/>
      <c r="AA4245" s="4"/>
      <c r="AB4245" s="4">
        <v>45973</v>
      </c>
    </row>
    <row r="4246" hidden="1" spans="1:28">
      <c r="A4246" t="s">
        <v>16250</v>
      </c>
      <c r="B4246" t="s">
        <v>16251</v>
      </c>
      <c r="C4246" t="s">
        <v>663</v>
      </c>
      <c r="E4246" t="s">
        <v>288</v>
      </c>
      <c r="G4246" t="s">
        <v>12099</v>
      </c>
      <c r="J4246" t="s">
        <v>155</v>
      </c>
      <c r="L4246" s="4"/>
      <c r="M4246" s="4"/>
      <c r="N4246" s="4"/>
      <c r="O4246" s="4"/>
      <c r="P4246" s="4"/>
      <c r="Q4246" t="s">
        <v>101</v>
      </c>
      <c r="R4246" s="4"/>
      <c r="S4246" s="4"/>
      <c r="U4246" s="4"/>
      <c r="W4246" t="s">
        <v>16252</v>
      </c>
      <c r="Z4246" s="4"/>
      <c r="AA4246" s="4"/>
      <c r="AB4246" s="4"/>
    </row>
    <row r="4247" hidden="1" spans="1:28">
      <c r="A4247" t="s">
        <v>16253</v>
      </c>
      <c r="B4247" t="s">
        <v>16254</v>
      </c>
      <c r="C4247" t="s">
        <v>663</v>
      </c>
      <c r="E4247" t="s">
        <v>882</v>
      </c>
      <c r="G4247" t="s">
        <v>12099</v>
      </c>
      <c r="J4247" t="s">
        <v>155</v>
      </c>
      <c r="L4247" s="4"/>
      <c r="M4247" s="4"/>
      <c r="N4247" s="4"/>
      <c r="O4247" s="4"/>
      <c r="P4247" s="4"/>
      <c r="Q4247" t="s">
        <v>101</v>
      </c>
      <c r="R4247" s="4"/>
      <c r="S4247" s="4"/>
      <c r="U4247" s="4"/>
      <c r="W4247" t="s">
        <v>16255</v>
      </c>
      <c r="Z4247" s="4"/>
      <c r="AA4247" s="4"/>
      <c r="AB4247" s="4"/>
    </row>
    <row r="4248" hidden="1" spans="1:28">
      <c r="A4248" t="s">
        <v>16256</v>
      </c>
      <c r="B4248" t="s">
        <v>16257</v>
      </c>
      <c r="C4248" t="s">
        <v>80</v>
      </c>
      <c r="E4248" t="s">
        <v>288</v>
      </c>
      <c r="G4248" t="s">
        <v>12099</v>
      </c>
      <c r="J4248" t="s">
        <v>155</v>
      </c>
      <c r="L4248" s="4"/>
      <c r="M4248" s="4"/>
      <c r="N4248" s="4"/>
      <c r="O4248" s="4"/>
      <c r="P4248" s="4"/>
      <c r="Q4248" t="s">
        <v>101</v>
      </c>
      <c r="R4248" s="4"/>
      <c r="S4248" s="4"/>
      <c r="U4248" s="4"/>
      <c r="W4248" t="s">
        <v>16258</v>
      </c>
      <c r="Z4248" s="4"/>
      <c r="AA4248" s="4"/>
      <c r="AB4248" s="4"/>
    </row>
    <row r="4249" hidden="1" spans="1:28">
      <c r="A4249" t="s">
        <v>16259</v>
      </c>
      <c r="B4249" t="s">
        <v>16260</v>
      </c>
      <c r="C4249" t="s">
        <v>663</v>
      </c>
      <c r="E4249" t="s">
        <v>882</v>
      </c>
      <c r="G4249" t="s">
        <v>10345</v>
      </c>
      <c r="J4249" t="s">
        <v>155</v>
      </c>
      <c r="L4249" s="4"/>
      <c r="M4249" s="4"/>
      <c r="N4249" s="4"/>
      <c r="O4249" s="4"/>
      <c r="P4249" s="4"/>
      <c r="Q4249" t="s">
        <v>101</v>
      </c>
      <c r="R4249" s="4"/>
      <c r="S4249" s="4"/>
      <c r="U4249" s="4"/>
      <c r="W4249" t="s">
        <v>16261</v>
      </c>
      <c r="Z4249" s="4"/>
      <c r="AA4249" s="4"/>
      <c r="AB4249" s="4"/>
    </row>
    <row r="4250" hidden="1" spans="1:28">
      <c r="A4250" t="s">
        <v>16262</v>
      </c>
      <c r="B4250" t="s">
        <v>16263</v>
      </c>
      <c r="C4250" t="s">
        <v>663</v>
      </c>
      <c r="E4250" t="s">
        <v>288</v>
      </c>
      <c r="G4250" t="s">
        <v>10345</v>
      </c>
      <c r="J4250" t="s">
        <v>155</v>
      </c>
      <c r="L4250" s="4"/>
      <c r="M4250" s="4"/>
      <c r="N4250" s="4"/>
      <c r="O4250" s="4"/>
      <c r="P4250" s="4"/>
      <c r="Q4250" t="s">
        <v>101</v>
      </c>
      <c r="R4250" s="4"/>
      <c r="S4250" s="4"/>
      <c r="U4250" s="4"/>
      <c r="W4250" t="s">
        <v>16264</v>
      </c>
      <c r="Z4250" s="4"/>
      <c r="AA4250" s="4"/>
      <c r="AB4250" s="4"/>
    </row>
    <row r="4251" hidden="1" spans="1:28">
      <c r="A4251" t="s">
        <v>16265</v>
      </c>
      <c r="B4251" t="s">
        <v>16266</v>
      </c>
      <c r="C4251" t="s">
        <v>663</v>
      </c>
      <c r="E4251" t="s">
        <v>288</v>
      </c>
      <c r="G4251" t="s">
        <v>10345</v>
      </c>
      <c r="J4251" t="s">
        <v>155</v>
      </c>
      <c r="L4251" s="4"/>
      <c r="M4251" s="4"/>
      <c r="N4251" s="4"/>
      <c r="O4251" s="4"/>
      <c r="P4251" s="4"/>
      <c r="Q4251" t="s">
        <v>101</v>
      </c>
      <c r="R4251" s="4"/>
      <c r="S4251" s="4"/>
      <c r="U4251" s="4"/>
      <c r="W4251" t="s">
        <v>16267</v>
      </c>
      <c r="Z4251" s="4"/>
      <c r="AA4251" s="4"/>
      <c r="AB4251" s="4"/>
    </row>
    <row r="4252" hidden="1" spans="1:28">
      <c r="A4252" t="s">
        <v>16268</v>
      </c>
      <c r="B4252" t="s">
        <v>16269</v>
      </c>
      <c r="C4252" t="s">
        <v>80</v>
      </c>
      <c r="E4252" t="s">
        <v>882</v>
      </c>
      <c r="G4252" t="s">
        <v>12099</v>
      </c>
      <c r="J4252" t="s">
        <v>155</v>
      </c>
      <c r="L4252" s="4"/>
      <c r="M4252" s="4"/>
      <c r="N4252" s="4"/>
      <c r="O4252" s="4"/>
      <c r="P4252" s="4"/>
      <c r="Q4252" t="s">
        <v>101</v>
      </c>
      <c r="R4252" s="4"/>
      <c r="S4252" s="4"/>
      <c r="U4252" s="4"/>
      <c r="W4252" t="s">
        <v>16270</v>
      </c>
      <c r="Z4252" s="4"/>
      <c r="AA4252" s="4"/>
      <c r="AB4252" s="4"/>
    </row>
    <row r="4253" spans="1:28">
      <c r="A4253" t="s">
        <v>16271</v>
      </c>
      <c r="B4253" t="s">
        <v>16272</v>
      </c>
      <c r="C4253" t="s">
        <v>120</v>
      </c>
      <c r="E4253" t="s">
        <v>54</v>
      </c>
      <c r="F4253" t="s">
        <v>513</v>
      </c>
      <c r="G4253" t="s">
        <v>10345</v>
      </c>
      <c r="H4253" t="s">
        <v>664</v>
      </c>
      <c r="I4253" t="s">
        <v>144</v>
      </c>
      <c r="J4253" t="s">
        <v>87</v>
      </c>
      <c r="L4253" s="4">
        <v>45756</v>
      </c>
      <c r="M4253" s="4"/>
      <c r="N4253" s="4">
        <v>45755</v>
      </c>
      <c r="O4253" s="4"/>
      <c r="P4253" s="4">
        <v>45790</v>
      </c>
      <c r="Q4253" t="s">
        <v>1572</v>
      </c>
      <c r="R4253" s="4">
        <v>45791</v>
      </c>
      <c r="S4253" s="4"/>
      <c r="T4253" t="s">
        <v>4489</v>
      </c>
      <c r="U4253" s="4">
        <v>45792</v>
      </c>
      <c r="V4253" t="s">
        <v>15383</v>
      </c>
      <c r="W4253" t="s">
        <v>16273</v>
      </c>
      <c r="Z4253" s="4"/>
      <c r="AA4253" s="4"/>
      <c r="AB4253" s="4">
        <v>45909</v>
      </c>
    </row>
    <row r="4254" hidden="1" spans="1:28">
      <c r="A4254" t="s">
        <v>16274</v>
      </c>
      <c r="B4254" t="s">
        <v>16275</v>
      </c>
      <c r="C4254" t="s">
        <v>80</v>
      </c>
      <c r="E4254" t="s">
        <v>288</v>
      </c>
      <c r="G4254" t="s">
        <v>12099</v>
      </c>
      <c r="J4254" t="s">
        <v>155</v>
      </c>
      <c r="L4254" s="4"/>
      <c r="M4254" s="4"/>
      <c r="N4254" s="4"/>
      <c r="O4254" s="4"/>
      <c r="P4254" s="4"/>
      <c r="Q4254" t="s">
        <v>101</v>
      </c>
      <c r="R4254" s="4"/>
      <c r="S4254" s="4"/>
      <c r="U4254" s="4"/>
      <c r="W4254" t="s">
        <v>16276</v>
      </c>
      <c r="Z4254" s="4"/>
      <c r="AA4254" s="4"/>
      <c r="AB4254" s="4"/>
    </row>
    <row r="4255" hidden="1" spans="1:28">
      <c r="A4255" t="s">
        <v>16277</v>
      </c>
      <c r="B4255" t="s">
        <v>16278</v>
      </c>
      <c r="C4255" t="s">
        <v>663</v>
      </c>
      <c r="E4255" t="s">
        <v>288</v>
      </c>
      <c r="G4255" t="s">
        <v>12099</v>
      </c>
      <c r="J4255" t="s">
        <v>155</v>
      </c>
      <c r="L4255" s="4"/>
      <c r="M4255" s="4"/>
      <c r="N4255" s="4"/>
      <c r="O4255" s="4"/>
      <c r="P4255" s="4"/>
      <c r="Q4255" t="s">
        <v>101</v>
      </c>
      <c r="R4255" s="4"/>
      <c r="S4255" s="4"/>
      <c r="U4255" s="4"/>
      <c r="W4255" t="s">
        <v>16279</v>
      </c>
      <c r="Z4255" s="4"/>
      <c r="AA4255" s="4"/>
      <c r="AB4255" s="4"/>
    </row>
    <row r="4256" spans="1:32">
      <c r="A4256" t="s">
        <v>16280</v>
      </c>
      <c r="B4256" t="s">
        <v>16281</v>
      </c>
      <c r="C4256" t="s">
        <v>80</v>
      </c>
      <c r="E4256" t="s">
        <v>107</v>
      </c>
      <c r="F4256" t="s">
        <v>16282</v>
      </c>
      <c r="G4256" t="s">
        <v>301</v>
      </c>
      <c r="H4256" t="s">
        <v>99</v>
      </c>
      <c r="I4256" t="s">
        <v>196</v>
      </c>
      <c r="J4256" t="s">
        <v>87</v>
      </c>
      <c r="L4256" s="4">
        <v>45994</v>
      </c>
      <c r="M4256" s="4">
        <v>45999</v>
      </c>
      <c r="N4256" s="4"/>
      <c r="O4256" s="4">
        <v>46002</v>
      </c>
      <c r="P4256" s="4"/>
      <c r="Q4256" t="s">
        <v>391</v>
      </c>
      <c r="R4256" s="4">
        <v>46007</v>
      </c>
      <c r="S4256" s="4">
        <v>46020</v>
      </c>
      <c r="U4256" s="4">
        <v>46010</v>
      </c>
      <c r="V4256" t="s">
        <v>16283</v>
      </c>
      <c r="W4256" t="s">
        <v>16284</v>
      </c>
      <c r="Z4256" s="4">
        <v>46098</v>
      </c>
      <c r="AA4256" s="4">
        <v>46098</v>
      </c>
      <c r="AB4256" s="4"/>
      <c r="AC4256" t="s">
        <v>171</v>
      </c>
      <c r="AE4256" t="s">
        <v>139</v>
      </c>
      <c r="AF4256" t="s">
        <v>16285</v>
      </c>
    </row>
    <row r="4257" hidden="1" spans="1:28">
      <c r="A4257" t="s">
        <v>16286</v>
      </c>
      <c r="B4257" t="s">
        <v>16287</v>
      </c>
      <c r="C4257" t="s">
        <v>80</v>
      </c>
      <c r="D4257" t="s">
        <v>16288</v>
      </c>
      <c r="E4257" t="s">
        <v>882</v>
      </c>
      <c r="G4257" t="s">
        <v>12099</v>
      </c>
      <c r="J4257" t="s">
        <v>155</v>
      </c>
      <c r="L4257" s="4"/>
      <c r="M4257" s="4"/>
      <c r="N4257" s="4"/>
      <c r="O4257" s="4"/>
      <c r="P4257" s="4"/>
      <c r="Q4257" t="s">
        <v>101</v>
      </c>
      <c r="R4257" s="4"/>
      <c r="S4257" s="4"/>
      <c r="U4257" s="4"/>
      <c r="W4257" t="s">
        <v>16289</v>
      </c>
      <c r="Z4257" s="4"/>
      <c r="AA4257" s="4"/>
      <c r="AB4257" s="4"/>
    </row>
    <row r="4258" hidden="1" spans="1:28">
      <c r="A4258" t="s">
        <v>16290</v>
      </c>
      <c r="B4258" t="s">
        <v>16291</v>
      </c>
      <c r="C4258" t="s">
        <v>663</v>
      </c>
      <c r="E4258" t="s">
        <v>882</v>
      </c>
      <c r="G4258" t="s">
        <v>10345</v>
      </c>
      <c r="J4258" t="s">
        <v>155</v>
      </c>
      <c r="L4258" s="4"/>
      <c r="M4258" s="4"/>
      <c r="N4258" s="4"/>
      <c r="O4258" s="4"/>
      <c r="P4258" s="4"/>
      <c r="Q4258" t="s">
        <v>101</v>
      </c>
      <c r="R4258" s="4"/>
      <c r="S4258" s="4"/>
      <c r="U4258" s="4"/>
      <c r="W4258" t="s">
        <v>16292</v>
      </c>
      <c r="Z4258" s="4"/>
      <c r="AA4258" s="4"/>
      <c r="AB4258" s="4"/>
    </row>
    <row r="4259" hidden="1" spans="1:28">
      <c r="A4259" t="s">
        <v>16293</v>
      </c>
      <c r="B4259" t="s">
        <v>16294</v>
      </c>
      <c r="C4259" t="s">
        <v>80</v>
      </c>
      <c r="E4259" t="s">
        <v>882</v>
      </c>
      <c r="G4259" t="s">
        <v>12099</v>
      </c>
      <c r="J4259" t="s">
        <v>155</v>
      </c>
      <c r="L4259" s="4"/>
      <c r="M4259" s="4"/>
      <c r="N4259" s="4"/>
      <c r="O4259" s="4"/>
      <c r="P4259" s="4"/>
      <c r="Q4259" t="s">
        <v>101</v>
      </c>
      <c r="R4259" s="4"/>
      <c r="S4259" s="4"/>
      <c r="U4259" s="4"/>
      <c r="W4259" t="s">
        <v>16295</v>
      </c>
      <c r="Z4259" s="4"/>
      <c r="AA4259" s="4"/>
      <c r="AB4259" s="4"/>
    </row>
    <row r="4260" spans="1:28">
      <c r="A4260" t="s">
        <v>16296</v>
      </c>
      <c r="B4260" t="s">
        <v>16297</v>
      </c>
      <c r="C4260" t="s">
        <v>80</v>
      </c>
      <c r="E4260" t="s">
        <v>54</v>
      </c>
      <c r="G4260" t="s">
        <v>84</v>
      </c>
      <c r="H4260" t="s">
        <v>99</v>
      </c>
      <c r="I4260" t="s">
        <v>100</v>
      </c>
      <c r="J4260" t="s">
        <v>87</v>
      </c>
      <c r="L4260" s="4">
        <v>45684</v>
      </c>
      <c r="M4260" s="4"/>
      <c r="N4260" s="4">
        <v>45698</v>
      </c>
      <c r="O4260" s="4"/>
      <c r="P4260" s="4">
        <v>45721</v>
      </c>
      <c r="Q4260" t="s">
        <v>1572</v>
      </c>
      <c r="R4260" s="4">
        <v>45723</v>
      </c>
      <c r="S4260" s="4"/>
      <c r="T4260" t="s">
        <v>89</v>
      </c>
      <c r="U4260" s="4">
        <v>45727</v>
      </c>
      <c r="V4260" t="s">
        <v>103</v>
      </c>
      <c r="W4260" t="s">
        <v>16298</v>
      </c>
      <c r="Z4260" s="4"/>
      <c r="AA4260" s="4"/>
      <c r="AB4260" s="4">
        <v>45777</v>
      </c>
    </row>
    <row r="4261" hidden="1" spans="1:34">
      <c r="A4261" t="s">
        <v>16299</v>
      </c>
      <c r="B4261" t="s">
        <v>16300</v>
      </c>
      <c r="C4261" t="s">
        <v>80</v>
      </c>
      <c r="E4261" t="s">
        <v>1140</v>
      </c>
      <c r="F4261" t="s">
        <v>15252</v>
      </c>
      <c r="G4261" t="s">
        <v>84</v>
      </c>
      <c r="J4261" t="s">
        <v>13918</v>
      </c>
      <c r="L4261" s="4"/>
      <c r="M4261" s="4"/>
      <c r="N4261" s="4"/>
      <c r="O4261" s="4"/>
      <c r="P4261" s="4"/>
      <c r="Q4261" t="s">
        <v>101</v>
      </c>
      <c r="R4261" s="4"/>
      <c r="S4261" s="4"/>
      <c r="U4261" s="4"/>
      <c r="W4261" t="s">
        <v>16301</v>
      </c>
      <c r="Z4261" s="4"/>
      <c r="AA4261" s="4"/>
      <c r="AB4261" s="4"/>
      <c r="AF4261" t="s">
        <v>1545</v>
      </c>
      <c r="AG4261" t="s">
        <v>95</v>
      </c>
      <c r="AH4261" t="s">
        <v>95</v>
      </c>
    </row>
    <row r="4262" spans="1:28">
      <c r="A4262" t="s">
        <v>16302</v>
      </c>
      <c r="B4262" t="s">
        <v>16303</v>
      </c>
      <c r="C4262" t="s">
        <v>80</v>
      </c>
      <c r="E4262" t="s">
        <v>54</v>
      </c>
      <c r="G4262" t="s">
        <v>84</v>
      </c>
      <c r="H4262" t="s">
        <v>99</v>
      </c>
      <c r="I4262" t="s">
        <v>100</v>
      </c>
      <c r="J4262" t="s">
        <v>87</v>
      </c>
      <c r="L4262" s="4">
        <v>45684</v>
      </c>
      <c r="M4262" s="4"/>
      <c r="N4262" s="4">
        <v>45692</v>
      </c>
      <c r="O4262" s="4"/>
      <c r="P4262" s="4">
        <v>45712</v>
      </c>
      <c r="Q4262" t="s">
        <v>1572</v>
      </c>
      <c r="R4262" s="4">
        <v>45714</v>
      </c>
      <c r="S4262" s="4"/>
      <c r="T4262" t="s">
        <v>15422</v>
      </c>
      <c r="U4262" s="4">
        <v>45716</v>
      </c>
      <c r="V4262" t="s">
        <v>103</v>
      </c>
      <c r="W4262" t="s">
        <v>16304</v>
      </c>
      <c r="Z4262" s="4"/>
      <c r="AA4262" s="4"/>
      <c r="AB4262" s="4">
        <v>45774</v>
      </c>
    </row>
    <row r="4263" hidden="1" spans="1:28">
      <c r="A4263" t="s">
        <v>16305</v>
      </c>
      <c r="B4263" t="s">
        <v>16306</v>
      </c>
      <c r="C4263" t="s">
        <v>663</v>
      </c>
      <c r="E4263" t="s">
        <v>288</v>
      </c>
      <c r="G4263" t="s">
        <v>10345</v>
      </c>
      <c r="J4263" t="s">
        <v>155</v>
      </c>
      <c r="L4263" s="4"/>
      <c r="M4263" s="4"/>
      <c r="N4263" s="4"/>
      <c r="O4263" s="4"/>
      <c r="P4263" s="4"/>
      <c r="Q4263" t="s">
        <v>101</v>
      </c>
      <c r="R4263" s="4"/>
      <c r="S4263" s="4"/>
      <c r="U4263" s="4"/>
      <c r="W4263" t="s">
        <v>16307</v>
      </c>
      <c r="Z4263" s="4"/>
      <c r="AA4263" s="4"/>
      <c r="AB4263" s="4"/>
    </row>
    <row r="4264" spans="1:28">
      <c r="A4264" t="s">
        <v>16308</v>
      </c>
      <c r="B4264" t="s">
        <v>16309</v>
      </c>
      <c r="C4264" t="s">
        <v>120</v>
      </c>
      <c r="E4264" t="s">
        <v>5046</v>
      </c>
      <c r="F4264" t="s">
        <v>15334</v>
      </c>
      <c r="G4264" t="s">
        <v>12099</v>
      </c>
      <c r="I4264" t="s">
        <v>4430</v>
      </c>
      <c r="J4264" t="s">
        <v>3350</v>
      </c>
      <c r="L4264" s="4">
        <v>45973</v>
      </c>
      <c r="M4264" s="4"/>
      <c r="N4264" s="4"/>
      <c r="O4264" s="4"/>
      <c r="P4264" s="4"/>
      <c r="Q4264" t="s">
        <v>101</v>
      </c>
      <c r="R4264" s="4"/>
      <c r="S4264" s="4"/>
      <c r="U4264" s="4"/>
      <c r="W4264" t="s">
        <v>16310</v>
      </c>
      <c r="Z4264" s="4"/>
      <c r="AA4264" s="4"/>
      <c r="AB4264" s="4">
        <v>45973</v>
      </c>
    </row>
    <row r="4265" hidden="1" spans="1:28">
      <c r="A4265" t="s">
        <v>16311</v>
      </c>
      <c r="B4265" t="s">
        <v>16312</v>
      </c>
      <c r="C4265" t="s">
        <v>80</v>
      </c>
      <c r="E4265" t="s">
        <v>288</v>
      </c>
      <c r="G4265" t="s">
        <v>12099</v>
      </c>
      <c r="J4265" t="s">
        <v>155</v>
      </c>
      <c r="L4265" s="4"/>
      <c r="M4265" s="4"/>
      <c r="N4265" s="4"/>
      <c r="O4265" s="4"/>
      <c r="P4265" s="4"/>
      <c r="Q4265" t="s">
        <v>101</v>
      </c>
      <c r="R4265" s="4"/>
      <c r="S4265" s="4"/>
      <c r="U4265" s="4"/>
      <c r="W4265" t="s">
        <v>16313</v>
      </c>
      <c r="Z4265" s="4"/>
      <c r="AA4265" s="4"/>
      <c r="AB4265" s="4"/>
    </row>
    <row r="4266" hidden="1" spans="1:28">
      <c r="A4266" t="s">
        <v>16314</v>
      </c>
      <c r="B4266" t="s">
        <v>16315</v>
      </c>
      <c r="C4266" t="s">
        <v>80</v>
      </c>
      <c r="E4266" t="s">
        <v>288</v>
      </c>
      <c r="G4266" t="s">
        <v>12099</v>
      </c>
      <c r="J4266" t="s">
        <v>155</v>
      </c>
      <c r="L4266" s="4"/>
      <c r="M4266" s="4"/>
      <c r="N4266" s="4"/>
      <c r="O4266" s="4"/>
      <c r="P4266" s="4"/>
      <c r="Q4266" t="s">
        <v>101</v>
      </c>
      <c r="R4266" s="4"/>
      <c r="S4266" s="4"/>
      <c r="U4266" s="4"/>
      <c r="W4266" t="s">
        <v>16316</v>
      </c>
      <c r="Z4266" s="4"/>
      <c r="AA4266" s="4"/>
      <c r="AB4266" s="4"/>
    </row>
    <row r="4267" hidden="1" spans="1:28">
      <c r="A4267" t="s">
        <v>16317</v>
      </c>
      <c r="B4267" t="s">
        <v>16318</v>
      </c>
      <c r="C4267" t="s">
        <v>80</v>
      </c>
      <c r="E4267" t="s">
        <v>288</v>
      </c>
      <c r="G4267" t="s">
        <v>12099</v>
      </c>
      <c r="J4267" t="s">
        <v>155</v>
      </c>
      <c r="L4267" s="4"/>
      <c r="M4267" s="4"/>
      <c r="N4267" s="4"/>
      <c r="O4267" s="4"/>
      <c r="P4267" s="4"/>
      <c r="Q4267" t="s">
        <v>101</v>
      </c>
      <c r="R4267" s="4"/>
      <c r="S4267" s="4"/>
      <c r="U4267" s="4"/>
      <c r="W4267" t="s">
        <v>16319</v>
      </c>
      <c r="Z4267" s="4"/>
      <c r="AA4267" s="4"/>
      <c r="AB4267" s="4"/>
    </row>
    <row r="4268" hidden="1" spans="1:28">
      <c r="A4268" t="s">
        <v>16320</v>
      </c>
      <c r="B4268" t="s">
        <v>16321</v>
      </c>
      <c r="C4268" t="s">
        <v>663</v>
      </c>
      <c r="E4268" t="s">
        <v>882</v>
      </c>
      <c r="G4268" t="s">
        <v>12099</v>
      </c>
      <c r="J4268" t="s">
        <v>155</v>
      </c>
      <c r="L4268" s="4"/>
      <c r="M4268" s="4"/>
      <c r="N4268" s="4"/>
      <c r="O4268" s="4"/>
      <c r="P4268" s="4"/>
      <c r="Q4268" t="s">
        <v>101</v>
      </c>
      <c r="R4268" s="4"/>
      <c r="S4268" s="4"/>
      <c r="U4268" s="4"/>
      <c r="W4268" t="s">
        <v>16322</v>
      </c>
      <c r="Z4268" s="4"/>
      <c r="AA4268" s="4"/>
      <c r="AB4268" s="4"/>
    </row>
    <row r="4269" hidden="1" spans="1:28">
      <c r="A4269" t="s">
        <v>16323</v>
      </c>
      <c r="B4269" t="s">
        <v>16324</v>
      </c>
      <c r="C4269" t="s">
        <v>80</v>
      </c>
      <c r="E4269" t="s">
        <v>288</v>
      </c>
      <c r="G4269" t="s">
        <v>12099</v>
      </c>
      <c r="J4269" t="s">
        <v>155</v>
      </c>
      <c r="L4269" s="4"/>
      <c r="M4269" s="4"/>
      <c r="N4269" s="4"/>
      <c r="O4269" s="4"/>
      <c r="P4269" s="4"/>
      <c r="Q4269" t="s">
        <v>101</v>
      </c>
      <c r="R4269" s="4"/>
      <c r="S4269" s="4"/>
      <c r="U4269" s="4"/>
      <c r="W4269" t="s">
        <v>16325</v>
      </c>
      <c r="Z4269" s="4"/>
      <c r="AA4269" s="4"/>
      <c r="AB4269" s="4"/>
    </row>
    <row r="4270" hidden="1" spans="1:28">
      <c r="A4270" t="s">
        <v>16326</v>
      </c>
      <c r="B4270" t="s">
        <v>16327</v>
      </c>
      <c r="C4270" t="s">
        <v>120</v>
      </c>
      <c r="E4270" t="s">
        <v>288</v>
      </c>
      <c r="G4270" t="s">
        <v>12099</v>
      </c>
      <c r="J4270" t="s">
        <v>155</v>
      </c>
      <c r="L4270" s="4"/>
      <c r="M4270" s="4"/>
      <c r="N4270" s="4"/>
      <c r="O4270" s="4"/>
      <c r="P4270" s="4"/>
      <c r="Q4270" t="s">
        <v>101</v>
      </c>
      <c r="R4270" s="4"/>
      <c r="S4270" s="4"/>
      <c r="U4270" s="4"/>
      <c r="W4270" t="s">
        <v>16328</v>
      </c>
      <c r="Z4270" s="4"/>
      <c r="AA4270" s="4"/>
      <c r="AB4270" s="4"/>
    </row>
    <row r="4271" hidden="1" spans="1:28">
      <c r="A4271" t="s">
        <v>16329</v>
      </c>
      <c r="B4271" t="s">
        <v>16040</v>
      </c>
      <c r="C4271" t="s">
        <v>120</v>
      </c>
      <c r="E4271" t="s">
        <v>882</v>
      </c>
      <c r="G4271" t="s">
        <v>10345</v>
      </c>
      <c r="J4271" t="s">
        <v>155</v>
      </c>
      <c r="L4271" s="4"/>
      <c r="M4271" s="4"/>
      <c r="N4271" s="4"/>
      <c r="O4271" s="4"/>
      <c r="P4271" s="4"/>
      <c r="Q4271" t="s">
        <v>101</v>
      </c>
      <c r="R4271" s="4"/>
      <c r="S4271" s="4"/>
      <c r="U4271" s="4"/>
      <c r="W4271" t="s">
        <v>16330</v>
      </c>
      <c r="Z4271" s="4"/>
      <c r="AA4271" s="4"/>
      <c r="AB4271" s="4"/>
    </row>
    <row r="4272" hidden="1" spans="1:28">
      <c r="A4272" t="s">
        <v>16331</v>
      </c>
      <c r="B4272" t="s">
        <v>12193</v>
      </c>
      <c r="C4272" t="s">
        <v>663</v>
      </c>
      <c r="E4272" t="s">
        <v>288</v>
      </c>
      <c r="G4272" t="s">
        <v>10345</v>
      </c>
      <c r="J4272" t="s">
        <v>155</v>
      </c>
      <c r="L4272" s="4"/>
      <c r="M4272" s="4"/>
      <c r="N4272" s="4"/>
      <c r="O4272" s="4"/>
      <c r="P4272" s="4"/>
      <c r="Q4272" t="s">
        <v>101</v>
      </c>
      <c r="R4272" s="4"/>
      <c r="S4272" s="4"/>
      <c r="U4272" s="4"/>
      <c r="W4272" t="s">
        <v>16332</v>
      </c>
      <c r="Z4272" s="4"/>
      <c r="AA4272" s="4"/>
      <c r="AB4272" s="4"/>
    </row>
    <row r="4273" hidden="1" spans="1:28">
      <c r="A4273" t="s">
        <v>16333</v>
      </c>
      <c r="B4273" t="s">
        <v>16334</v>
      </c>
      <c r="C4273" t="s">
        <v>80</v>
      </c>
      <c r="D4273" t="s">
        <v>16335</v>
      </c>
      <c r="E4273" t="s">
        <v>882</v>
      </c>
      <c r="G4273" t="s">
        <v>12099</v>
      </c>
      <c r="J4273" t="s">
        <v>155</v>
      </c>
      <c r="L4273" s="4"/>
      <c r="M4273" s="4"/>
      <c r="N4273" s="4"/>
      <c r="O4273" s="4"/>
      <c r="P4273" s="4"/>
      <c r="Q4273" t="s">
        <v>101</v>
      </c>
      <c r="R4273" s="4"/>
      <c r="S4273" s="4"/>
      <c r="U4273" s="4"/>
      <c r="W4273" t="s">
        <v>16336</v>
      </c>
      <c r="Z4273" s="4"/>
      <c r="AA4273" s="4"/>
      <c r="AB4273" s="4"/>
    </row>
    <row r="4274" hidden="1" spans="1:28">
      <c r="A4274" t="s">
        <v>16337</v>
      </c>
      <c r="B4274" t="s">
        <v>16338</v>
      </c>
      <c r="C4274" t="s">
        <v>80</v>
      </c>
      <c r="E4274" t="s">
        <v>288</v>
      </c>
      <c r="G4274" t="s">
        <v>12138</v>
      </c>
      <c r="J4274" t="s">
        <v>155</v>
      </c>
      <c r="L4274" s="4"/>
      <c r="M4274" s="4"/>
      <c r="N4274" s="4"/>
      <c r="O4274" s="4"/>
      <c r="P4274" s="4"/>
      <c r="Q4274" t="s">
        <v>101</v>
      </c>
      <c r="R4274" s="4"/>
      <c r="S4274" s="4"/>
      <c r="U4274" s="4"/>
      <c r="W4274" t="s">
        <v>16339</v>
      </c>
      <c r="Z4274" s="4"/>
      <c r="AA4274" s="4"/>
      <c r="AB4274" s="4"/>
    </row>
    <row r="4275" hidden="1" spans="1:28">
      <c r="A4275" t="s">
        <v>16340</v>
      </c>
      <c r="B4275" t="s">
        <v>16341</v>
      </c>
      <c r="C4275" t="s">
        <v>120</v>
      </c>
      <c r="E4275" t="s">
        <v>288</v>
      </c>
      <c r="G4275" t="s">
        <v>84</v>
      </c>
      <c r="J4275" t="s">
        <v>155</v>
      </c>
      <c r="L4275" s="4"/>
      <c r="M4275" s="4"/>
      <c r="N4275" s="4"/>
      <c r="O4275" s="4"/>
      <c r="P4275" s="4"/>
      <c r="Q4275" t="s">
        <v>101</v>
      </c>
      <c r="R4275" s="4"/>
      <c r="S4275" s="4"/>
      <c r="U4275" s="4"/>
      <c r="W4275" t="s">
        <v>16342</v>
      </c>
      <c r="Z4275" s="4"/>
      <c r="AA4275" s="4"/>
      <c r="AB4275" s="4"/>
    </row>
    <row r="4276" hidden="1" spans="1:28">
      <c r="A4276" t="s">
        <v>16343</v>
      </c>
      <c r="B4276" t="s">
        <v>16344</v>
      </c>
      <c r="C4276" t="s">
        <v>80</v>
      </c>
      <c r="E4276" t="s">
        <v>288</v>
      </c>
      <c r="G4276" t="s">
        <v>12099</v>
      </c>
      <c r="J4276" t="s">
        <v>155</v>
      </c>
      <c r="L4276" s="4"/>
      <c r="M4276" s="4"/>
      <c r="N4276" s="4"/>
      <c r="O4276" s="4"/>
      <c r="P4276" s="4"/>
      <c r="Q4276" t="s">
        <v>101</v>
      </c>
      <c r="R4276" s="4"/>
      <c r="S4276" s="4"/>
      <c r="U4276" s="4"/>
      <c r="W4276" t="s">
        <v>16345</v>
      </c>
      <c r="Z4276" s="4"/>
      <c r="AA4276" s="4"/>
      <c r="AB4276" s="4"/>
    </row>
    <row r="4277" spans="1:34">
      <c r="A4277" t="s">
        <v>16346</v>
      </c>
      <c r="B4277" t="s">
        <v>16347</v>
      </c>
      <c r="C4277" t="s">
        <v>120</v>
      </c>
      <c r="E4277" t="s">
        <v>107</v>
      </c>
      <c r="G4277" t="s">
        <v>12138</v>
      </c>
      <c r="H4277" t="s">
        <v>222</v>
      </c>
      <c r="I4277" t="s">
        <v>144</v>
      </c>
      <c r="J4277" t="s">
        <v>87</v>
      </c>
      <c r="L4277" s="4">
        <v>45699</v>
      </c>
      <c r="M4277" s="4">
        <v>45707</v>
      </c>
      <c r="N4277" s="4"/>
      <c r="O4277" s="4">
        <v>45716</v>
      </c>
      <c r="P4277" s="4"/>
      <c r="Q4277" t="s">
        <v>110</v>
      </c>
      <c r="R4277" s="4">
        <v>45754</v>
      </c>
      <c r="S4277" s="4">
        <v>45798</v>
      </c>
      <c r="T4277" t="s">
        <v>124</v>
      </c>
      <c r="U4277" s="4">
        <v>45768</v>
      </c>
      <c r="V4277" t="s">
        <v>12969</v>
      </c>
      <c r="W4277" t="s">
        <v>16348</v>
      </c>
      <c r="X4277" t="s">
        <v>1110</v>
      </c>
      <c r="Z4277" s="4">
        <v>45800</v>
      </c>
      <c r="AA4277" s="4">
        <v>45797</v>
      </c>
      <c r="AB4277" s="4"/>
      <c r="AC4277" t="s">
        <v>171</v>
      </c>
      <c r="AE4277" t="s">
        <v>754</v>
      </c>
      <c r="AF4277" t="s">
        <v>16349</v>
      </c>
      <c r="AG4277" t="s">
        <v>95</v>
      </c>
      <c r="AH4277" t="s">
        <v>95</v>
      </c>
    </row>
    <row r="4278" spans="1:28">
      <c r="A4278" t="s">
        <v>16350</v>
      </c>
      <c r="B4278" t="s">
        <v>16351</v>
      </c>
      <c r="C4278" t="s">
        <v>80</v>
      </c>
      <c r="E4278" t="s">
        <v>54</v>
      </c>
      <c r="G4278" t="s">
        <v>12104</v>
      </c>
      <c r="H4278" t="s">
        <v>99</v>
      </c>
      <c r="I4278" t="s">
        <v>196</v>
      </c>
      <c r="J4278" t="s">
        <v>87</v>
      </c>
      <c r="L4278" s="4">
        <v>45678</v>
      </c>
      <c r="M4278" s="4"/>
      <c r="N4278" s="4">
        <v>45713</v>
      </c>
      <c r="O4278" s="4"/>
      <c r="P4278" s="4">
        <v>45720</v>
      </c>
      <c r="Q4278" t="s">
        <v>1572</v>
      </c>
      <c r="R4278" s="4">
        <v>45723</v>
      </c>
      <c r="S4278" s="4">
        <v>45931</v>
      </c>
      <c r="T4278" t="s">
        <v>89</v>
      </c>
      <c r="U4278" s="4">
        <v>45727</v>
      </c>
      <c r="V4278" t="s">
        <v>15953</v>
      </c>
      <c r="W4278" t="s">
        <v>16352</v>
      </c>
      <c r="Z4278" s="4"/>
      <c r="AA4278" s="4"/>
      <c r="AB4278" s="4">
        <v>45681</v>
      </c>
    </row>
    <row r="4279" hidden="1" spans="1:28">
      <c r="A4279" t="s">
        <v>16353</v>
      </c>
      <c r="B4279" t="s">
        <v>16354</v>
      </c>
      <c r="C4279" t="s">
        <v>663</v>
      </c>
      <c r="E4279" t="s">
        <v>882</v>
      </c>
      <c r="G4279" t="s">
        <v>12099</v>
      </c>
      <c r="J4279" t="s">
        <v>155</v>
      </c>
      <c r="L4279" s="4"/>
      <c r="M4279" s="4"/>
      <c r="N4279" s="4"/>
      <c r="O4279" s="4"/>
      <c r="P4279" s="4"/>
      <c r="Q4279" t="s">
        <v>101</v>
      </c>
      <c r="R4279" s="4"/>
      <c r="S4279" s="4"/>
      <c r="U4279" s="4"/>
      <c r="W4279" t="s">
        <v>16355</v>
      </c>
      <c r="Z4279" s="4"/>
      <c r="AA4279" s="4"/>
      <c r="AB4279" s="4"/>
    </row>
    <row r="4280" hidden="1" spans="1:28">
      <c r="A4280" t="s">
        <v>16356</v>
      </c>
      <c r="B4280" t="s">
        <v>16357</v>
      </c>
      <c r="C4280" t="s">
        <v>80</v>
      </c>
      <c r="E4280" t="s">
        <v>882</v>
      </c>
      <c r="G4280" t="s">
        <v>10345</v>
      </c>
      <c r="J4280" t="s">
        <v>155</v>
      </c>
      <c r="L4280" s="4"/>
      <c r="M4280" s="4"/>
      <c r="N4280" s="4"/>
      <c r="O4280" s="4"/>
      <c r="P4280" s="4"/>
      <c r="Q4280" t="s">
        <v>101</v>
      </c>
      <c r="R4280" s="4"/>
      <c r="S4280" s="4"/>
      <c r="U4280" s="4"/>
      <c r="W4280" t="s">
        <v>16358</v>
      </c>
      <c r="Z4280" s="4"/>
      <c r="AA4280" s="4"/>
      <c r="AB4280" s="4"/>
    </row>
    <row r="4281" hidden="1" spans="1:28">
      <c r="A4281" t="s">
        <v>16359</v>
      </c>
      <c r="B4281" t="s">
        <v>16360</v>
      </c>
      <c r="C4281" t="s">
        <v>663</v>
      </c>
      <c r="E4281" t="s">
        <v>882</v>
      </c>
      <c r="G4281" t="s">
        <v>12195</v>
      </c>
      <c r="J4281" t="s">
        <v>155</v>
      </c>
      <c r="L4281" s="4"/>
      <c r="M4281" s="4"/>
      <c r="N4281" s="4"/>
      <c r="O4281" s="4"/>
      <c r="P4281" s="4"/>
      <c r="Q4281" t="s">
        <v>101</v>
      </c>
      <c r="R4281" s="4"/>
      <c r="S4281" s="4"/>
      <c r="U4281" s="4"/>
      <c r="W4281" t="s">
        <v>16361</v>
      </c>
      <c r="Z4281" s="4"/>
      <c r="AA4281" s="4"/>
      <c r="AB4281" s="4"/>
    </row>
    <row r="4282" spans="1:34">
      <c r="A4282" t="s">
        <v>16362</v>
      </c>
      <c r="B4282" t="s">
        <v>16363</v>
      </c>
      <c r="C4282" t="s">
        <v>663</v>
      </c>
      <c r="D4282" t="s">
        <v>16364</v>
      </c>
      <c r="E4282" t="s">
        <v>82</v>
      </c>
      <c r="F4282" t="s">
        <v>11338</v>
      </c>
      <c r="G4282" t="s">
        <v>12195</v>
      </c>
      <c r="H4282" t="s">
        <v>664</v>
      </c>
      <c r="I4282" t="s">
        <v>123</v>
      </c>
      <c r="J4282" t="s">
        <v>87</v>
      </c>
      <c r="L4282" s="4">
        <v>45665</v>
      </c>
      <c r="M4282" s="4">
        <v>45707</v>
      </c>
      <c r="N4282" s="4"/>
      <c r="O4282" s="4">
        <v>45712</v>
      </c>
      <c r="P4282" s="4"/>
      <c r="Q4282" t="s">
        <v>391</v>
      </c>
      <c r="R4282" s="4">
        <v>45713</v>
      </c>
      <c r="S4282" s="4">
        <v>45725</v>
      </c>
      <c r="T4282" t="s">
        <v>10908</v>
      </c>
      <c r="U4282" s="4">
        <v>45714</v>
      </c>
      <c r="V4282" t="s">
        <v>15417</v>
      </c>
      <c r="W4282" t="s">
        <v>16365</v>
      </c>
      <c r="Z4282" s="4">
        <v>45844</v>
      </c>
      <c r="AA4282" s="4">
        <v>45741</v>
      </c>
      <c r="AB4282" s="4"/>
      <c r="AC4282" t="s">
        <v>171</v>
      </c>
      <c r="AE4282" t="s">
        <v>3582</v>
      </c>
      <c r="AF4282" t="s">
        <v>94</v>
      </c>
      <c r="AG4282" t="s">
        <v>95</v>
      </c>
      <c r="AH4282" t="s">
        <v>95</v>
      </c>
    </row>
    <row r="4283" spans="1:34">
      <c r="A4283" t="s">
        <v>16366</v>
      </c>
      <c r="B4283" t="s">
        <v>16367</v>
      </c>
      <c r="C4283" t="s">
        <v>80</v>
      </c>
      <c r="D4283" t="s">
        <v>16368</v>
      </c>
      <c r="E4283" t="s">
        <v>82</v>
      </c>
      <c r="G4283" t="s">
        <v>10345</v>
      </c>
      <c r="H4283" t="s">
        <v>99</v>
      </c>
      <c r="I4283" t="s">
        <v>100</v>
      </c>
      <c r="J4283" t="s">
        <v>87</v>
      </c>
      <c r="L4283" s="4">
        <v>45733</v>
      </c>
      <c r="M4283" s="4">
        <v>45736</v>
      </c>
      <c r="N4283" s="4"/>
      <c r="O4283" s="4">
        <v>45740</v>
      </c>
      <c r="P4283" s="4"/>
      <c r="Q4283" t="s">
        <v>391</v>
      </c>
      <c r="R4283" s="4">
        <v>45741</v>
      </c>
      <c r="S4283" s="4">
        <v>45742</v>
      </c>
      <c r="T4283" t="s">
        <v>89</v>
      </c>
      <c r="U4283" s="4">
        <v>45742</v>
      </c>
      <c r="V4283" t="s">
        <v>13996</v>
      </c>
      <c r="W4283" t="s">
        <v>16369</v>
      </c>
      <c r="Z4283" s="4">
        <v>45777</v>
      </c>
      <c r="AA4283" s="4">
        <v>45757</v>
      </c>
      <c r="AB4283" s="4"/>
      <c r="AC4283" t="s">
        <v>436</v>
      </c>
      <c r="AE4283" t="s">
        <v>289</v>
      </c>
      <c r="AF4283" t="s">
        <v>16370</v>
      </c>
      <c r="AG4283" t="s">
        <v>95</v>
      </c>
      <c r="AH4283" t="s">
        <v>95</v>
      </c>
    </row>
    <row r="4284" spans="1:34">
      <c r="A4284" t="s">
        <v>16371</v>
      </c>
      <c r="B4284" t="s">
        <v>16372</v>
      </c>
      <c r="C4284" t="s">
        <v>80</v>
      </c>
      <c r="E4284" t="s">
        <v>107</v>
      </c>
      <c r="G4284" t="s">
        <v>12104</v>
      </c>
      <c r="H4284" t="s">
        <v>222</v>
      </c>
      <c r="I4284" t="s">
        <v>196</v>
      </c>
      <c r="J4284" t="s">
        <v>87</v>
      </c>
      <c r="L4284" s="4">
        <v>45641</v>
      </c>
      <c r="M4284" s="4">
        <v>45643</v>
      </c>
      <c r="N4284" s="4"/>
      <c r="O4284" s="4">
        <v>45650</v>
      </c>
      <c r="P4284" s="4"/>
      <c r="Q4284" t="s">
        <v>110</v>
      </c>
      <c r="R4284" s="4">
        <v>45665</v>
      </c>
      <c r="S4284" s="4">
        <v>45695</v>
      </c>
      <c r="T4284" t="s">
        <v>102</v>
      </c>
      <c r="U4284" s="4">
        <v>45671</v>
      </c>
      <c r="V4284" t="s">
        <v>16373</v>
      </c>
      <c r="W4284" t="s">
        <v>16374</v>
      </c>
      <c r="Z4284" s="4">
        <v>45694</v>
      </c>
      <c r="AA4284" s="4">
        <v>45694</v>
      </c>
      <c r="AB4284" s="4"/>
      <c r="AC4284" t="s">
        <v>171</v>
      </c>
      <c r="AE4284" t="s">
        <v>275</v>
      </c>
      <c r="AF4284" t="s">
        <v>16375</v>
      </c>
      <c r="AG4284" t="s">
        <v>95</v>
      </c>
      <c r="AH4284" t="s">
        <v>95</v>
      </c>
    </row>
    <row r="4285" hidden="1" spans="1:28">
      <c r="A4285" t="s">
        <v>16376</v>
      </c>
      <c r="B4285" t="s">
        <v>16377</v>
      </c>
      <c r="C4285" t="s">
        <v>120</v>
      </c>
      <c r="E4285" t="s">
        <v>882</v>
      </c>
      <c r="G4285" t="s">
        <v>10345</v>
      </c>
      <c r="J4285" t="s">
        <v>155</v>
      </c>
      <c r="L4285" s="4"/>
      <c r="M4285" s="4"/>
      <c r="N4285" s="4"/>
      <c r="O4285" s="4"/>
      <c r="P4285" s="4"/>
      <c r="Q4285" t="s">
        <v>101</v>
      </c>
      <c r="R4285" s="4"/>
      <c r="S4285" s="4"/>
      <c r="U4285" s="4"/>
      <c r="W4285" t="s">
        <v>16378</v>
      </c>
      <c r="Z4285" s="4"/>
      <c r="AA4285" s="4"/>
      <c r="AB4285" s="4"/>
    </row>
    <row r="4286" spans="1:32">
      <c r="A4286" t="s">
        <v>16379</v>
      </c>
      <c r="B4286" t="s">
        <v>16380</v>
      </c>
      <c r="C4286" t="s">
        <v>80</v>
      </c>
      <c r="D4286" t="s">
        <v>16381</v>
      </c>
      <c r="E4286" t="s">
        <v>82</v>
      </c>
      <c r="F4286" t="s">
        <v>82</v>
      </c>
      <c r="G4286" t="s">
        <v>301</v>
      </c>
      <c r="H4286" t="s">
        <v>222</v>
      </c>
      <c r="I4286" t="s">
        <v>196</v>
      </c>
      <c r="J4286" t="s">
        <v>10027</v>
      </c>
      <c r="L4286" s="4"/>
      <c r="M4286" s="4"/>
      <c r="N4286" s="4"/>
      <c r="O4286" s="4"/>
      <c r="P4286" s="4"/>
      <c r="Q4286" t="s">
        <v>101</v>
      </c>
      <c r="R4286" s="4"/>
      <c r="S4286" s="4"/>
      <c r="U4286" s="4"/>
      <c r="V4286" t="s">
        <v>15882</v>
      </c>
      <c r="W4286" t="s">
        <v>16382</v>
      </c>
      <c r="Z4286" s="4"/>
      <c r="AA4286" s="4"/>
      <c r="AB4286" s="4"/>
      <c r="AF4286" t="s">
        <v>10029</v>
      </c>
    </row>
    <row r="4287" hidden="1" spans="1:28">
      <c r="A4287" t="s">
        <v>16383</v>
      </c>
      <c r="B4287" t="s">
        <v>15282</v>
      </c>
      <c r="C4287" t="s">
        <v>80</v>
      </c>
      <c r="E4287" t="s">
        <v>882</v>
      </c>
      <c r="G4287" t="s">
        <v>12099</v>
      </c>
      <c r="J4287" t="s">
        <v>155</v>
      </c>
      <c r="L4287" s="4"/>
      <c r="M4287" s="4"/>
      <c r="N4287" s="4"/>
      <c r="O4287" s="4"/>
      <c r="P4287" s="4"/>
      <c r="Q4287" t="s">
        <v>101</v>
      </c>
      <c r="R4287" s="4"/>
      <c r="S4287" s="4"/>
      <c r="U4287" s="4"/>
      <c r="W4287" t="s">
        <v>16384</v>
      </c>
      <c r="Z4287" s="4"/>
      <c r="AA4287" s="4"/>
      <c r="AB4287" s="4"/>
    </row>
    <row r="4288" hidden="1" spans="1:28">
      <c r="A4288" t="s">
        <v>16385</v>
      </c>
      <c r="B4288" t="s">
        <v>16386</v>
      </c>
      <c r="C4288" t="s">
        <v>663</v>
      </c>
      <c r="E4288" t="s">
        <v>882</v>
      </c>
      <c r="G4288" t="s">
        <v>10345</v>
      </c>
      <c r="J4288" t="s">
        <v>155</v>
      </c>
      <c r="L4288" s="4"/>
      <c r="M4288" s="4"/>
      <c r="N4288" s="4"/>
      <c r="O4288" s="4"/>
      <c r="P4288" s="4"/>
      <c r="Q4288" t="s">
        <v>101</v>
      </c>
      <c r="R4288" s="4"/>
      <c r="S4288" s="4"/>
      <c r="U4288" s="4"/>
      <c r="W4288" t="s">
        <v>16387</v>
      </c>
      <c r="Z4288" s="4"/>
      <c r="AA4288" s="4"/>
      <c r="AB4288" s="4"/>
    </row>
    <row r="4289" hidden="1" spans="1:28">
      <c r="A4289" t="s">
        <v>16388</v>
      </c>
      <c r="B4289" t="s">
        <v>16389</v>
      </c>
      <c r="C4289" t="s">
        <v>120</v>
      </c>
      <c r="E4289" t="s">
        <v>882</v>
      </c>
      <c r="G4289" t="s">
        <v>10345</v>
      </c>
      <c r="J4289" t="s">
        <v>155</v>
      </c>
      <c r="L4289" s="4"/>
      <c r="M4289" s="4"/>
      <c r="N4289" s="4"/>
      <c r="O4289" s="4"/>
      <c r="P4289" s="4"/>
      <c r="Q4289" t="s">
        <v>101</v>
      </c>
      <c r="R4289" s="4"/>
      <c r="S4289" s="4"/>
      <c r="U4289" s="4"/>
      <c r="W4289" t="s">
        <v>16390</v>
      </c>
      <c r="Z4289" s="4"/>
      <c r="AA4289" s="4"/>
      <c r="AB4289" s="4"/>
    </row>
    <row r="4290" hidden="1" spans="1:28">
      <c r="A4290" t="s">
        <v>16391</v>
      </c>
      <c r="B4290" t="s">
        <v>16392</v>
      </c>
      <c r="C4290" t="s">
        <v>80</v>
      </c>
      <c r="E4290" t="s">
        <v>882</v>
      </c>
      <c r="G4290" t="s">
        <v>12099</v>
      </c>
      <c r="J4290" t="s">
        <v>155</v>
      </c>
      <c r="L4290" s="4"/>
      <c r="M4290" s="4"/>
      <c r="N4290" s="4"/>
      <c r="O4290" s="4"/>
      <c r="P4290" s="4"/>
      <c r="Q4290" t="s">
        <v>101</v>
      </c>
      <c r="R4290" s="4"/>
      <c r="S4290" s="4"/>
      <c r="U4290" s="4"/>
      <c r="W4290" t="s">
        <v>16393</v>
      </c>
      <c r="Z4290" s="4"/>
      <c r="AA4290" s="4"/>
      <c r="AB4290" s="4"/>
    </row>
    <row r="4291" hidden="1" spans="1:28">
      <c r="A4291" t="s">
        <v>16394</v>
      </c>
      <c r="B4291" t="s">
        <v>16395</v>
      </c>
      <c r="C4291" t="s">
        <v>663</v>
      </c>
      <c r="E4291" t="s">
        <v>882</v>
      </c>
      <c r="G4291" t="s">
        <v>12099</v>
      </c>
      <c r="J4291" t="s">
        <v>155</v>
      </c>
      <c r="L4291" s="4"/>
      <c r="M4291" s="4"/>
      <c r="N4291" s="4"/>
      <c r="O4291" s="4"/>
      <c r="P4291" s="4"/>
      <c r="Q4291" t="s">
        <v>101</v>
      </c>
      <c r="R4291" s="4"/>
      <c r="S4291" s="4"/>
      <c r="U4291" s="4"/>
      <c r="W4291" t="s">
        <v>16396</v>
      </c>
      <c r="Z4291" s="4"/>
      <c r="AA4291" s="4"/>
      <c r="AB4291" s="4"/>
    </row>
    <row r="4292" hidden="1" spans="1:28">
      <c r="A4292" t="s">
        <v>16397</v>
      </c>
      <c r="B4292" t="s">
        <v>16398</v>
      </c>
      <c r="C4292" t="s">
        <v>80</v>
      </c>
      <c r="E4292" t="s">
        <v>288</v>
      </c>
      <c r="G4292" t="s">
        <v>12099</v>
      </c>
      <c r="J4292" t="s">
        <v>155</v>
      </c>
      <c r="L4292" s="4"/>
      <c r="M4292" s="4"/>
      <c r="N4292" s="4"/>
      <c r="O4292" s="4"/>
      <c r="P4292" s="4"/>
      <c r="Q4292" t="s">
        <v>101</v>
      </c>
      <c r="R4292" s="4"/>
      <c r="S4292" s="4"/>
      <c r="U4292" s="4"/>
      <c r="W4292" t="s">
        <v>16399</v>
      </c>
      <c r="Z4292" s="4"/>
      <c r="AA4292" s="4"/>
      <c r="AB4292" s="4"/>
    </row>
    <row r="4293" hidden="1" spans="1:28">
      <c r="A4293" t="s">
        <v>16400</v>
      </c>
      <c r="B4293" t="s">
        <v>16401</v>
      </c>
      <c r="C4293" t="s">
        <v>663</v>
      </c>
      <c r="E4293" t="s">
        <v>882</v>
      </c>
      <c r="G4293" t="s">
        <v>10345</v>
      </c>
      <c r="J4293" t="s">
        <v>155</v>
      </c>
      <c r="L4293" s="4"/>
      <c r="M4293" s="4"/>
      <c r="N4293" s="4"/>
      <c r="O4293" s="4"/>
      <c r="P4293" s="4"/>
      <c r="Q4293" t="s">
        <v>101</v>
      </c>
      <c r="R4293" s="4"/>
      <c r="S4293" s="4"/>
      <c r="U4293" s="4"/>
      <c r="W4293" t="s">
        <v>16402</v>
      </c>
      <c r="Z4293" s="4"/>
      <c r="AA4293" s="4"/>
      <c r="AB4293" s="4"/>
    </row>
    <row r="4294" hidden="1" spans="1:28">
      <c r="A4294" t="s">
        <v>16403</v>
      </c>
      <c r="B4294" t="s">
        <v>16107</v>
      </c>
      <c r="C4294" t="s">
        <v>663</v>
      </c>
      <c r="E4294" t="s">
        <v>288</v>
      </c>
      <c r="G4294" t="s">
        <v>12099</v>
      </c>
      <c r="J4294" t="s">
        <v>155</v>
      </c>
      <c r="L4294" s="4"/>
      <c r="M4294" s="4"/>
      <c r="N4294" s="4"/>
      <c r="O4294" s="4"/>
      <c r="P4294" s="4"/>
      <c r="Q4294" t="s">
        <v>101</v>
      </c>
      <c r="R4294" s="4"/>
      <c r="S4294" s="4"/>
      <c r="U4294" s="4"/>
      <c r="W4294" t="s">
        <v>16404</v>
      </c>
      <c r="Z4294" s="4"/>
      <c r="AA4294" s="4"/>
      <c r="AB4294" s="4"/>
    </row>
    <row r="4295" hidden="1" spans="1:28">
      <c r="A4295" t="s">
        <v>16405</v>
      </c>
      <c r="B4295" t="s">
        <v>16406</v>
      </c>
      <c r="C4295" t="s">
        <v>120</v>
      </c>
      <c r="E4295" t="s">
        <v>882</v>
      </c>
      <c r="G4295" t="s">
        <v>10345</v>
      </c>
      <c r="J4295" t="s">
        <v>155</v>
      </c>
      <c r="L4295" s="4"/>
      <c r="M4295" s="4"/>
      <c r="N4295" s="4"/>
      <c r="O4295" s="4"/>
      <c r="P4295" s="4"/>
      <c r="Q4295" t="s">
        <v>101</v>
      </c>
      <c r="R4295" s="4"/>
      <c r="S4295" s="4"/>
      <c r="U4295" s="4"/>
      <c r="W4295" t="s">
        <v>16407</v>
      </c>
      <c r="Z4295" s="4"/>
      <c r="AA4295" s="4"/>
      <c r="AB4295" s="4"/>
    </row>
    <row r="4296" hidden="1" spans="1:28">
      <c r="A4296" t="s">
        <v>16408</v>
      </c>
      <c r="B4296" t="s">
        <v>16409</v>
      </c>
      <c r="C4296" t="s">
        <v>120</v>
      </c>
      <c r="E4296" t="s">
        <v>288</v>
      </c>
      <c r="G4296" t="s">
        <v>12099</v>
      </c>
      <c r="J4296" t="s">
        <v>155</v>
      </c>
      <c r="L4296" s="4"/>
      <c r="M4296" s="4"/>
      <c r="N4296" s="4"/>
      <c r="O4296" s="4"/>
      <c r="P4296" s="4"/>
      <c r="Q4296" t="s">
        <v>101</v>
      </c>
      <c r="R4296" s="4"/>
      <c r="S4296" s="4"/>
      <c r="U4296" s="4"/>
      <c r="W4296" t="s">
        <v>16410</v>
      </c>
      <c r="Z4296" s="4"/>
      <c r="AA4296" s="4"/>
      <c r="AB4296" s="4"/>
    </row>
    <row r="4297" hidden="1" spans="1:28">
      <c r="A4297" t="s">
        <v>16411</v>
      </c>
      <c r="B4297" t="s">
        <v>16412</v>
      </c>
      <c r="C4297" t="s">
        <v>80</v>
      </c>
      <c r="E4297" t="s">
        <v>288</v>
      </c>
      <c r="G4297" t="s">
        <v>12099</v>
      </c>
      <c r="J4297" t="s">
        <v>155</v>
      </c>
      <c r="L4297" s="4"/>
      <c r="M4297" s="4"/>
      <c r="N4297" s="4"/>
      <c r="O4297" s="4"/>
      <c r="P4297" s="4"/>
      <c r="Q4297" t="s">
        <v>101</v>
      </c>
      <c r="R4297" s="4"/>
      <c r="S4297" s="4"/>
      <c r="U4297" s="4"/>
      <c r="W4297" t="s">
        <v>16413</v>
      </c>
      <c r="Z4297" s="4"/>
      <c r="AA4297" s="4"/>
      <c r="AB4297" s="4"/>
    </row>
    <row r="4298" spans="1:28">
      <c r="A4298" t="s">
        <v>16414</v>
      </c>
      <c r="B4298" t="s">
        <v>16415</v>
      </c>
      <c r="C4298" t="s">
        <v>80</v>
      </c>
      <c r="E4298" t="s">
        <v>54</v>
      </c>
      <c r="G4298" t="s">
        <v>84</v>
      </c>
      <c r="H4298" t="s">
        <v>99</v>
      </c>
      <c r="I4298" t="s">
        <v>100</v>
      </c>
      <c r="J4298" t="s">
        <v>87</v>
      </c>
      <c r="L4298" s="4">
        <v>45684</v>
      </c>
      <c r="M4298" s="4"/>
      <c r="N4298" s="4">
        <v>45692</v>
      </c>
      <c r="O4298" s="4"/>
      <c r="P4298" s="4">
        <v>45708</v>
      </c>
      <c r="Q4298" t="s">
        <v>1572</v>
      </c>
      <c r="R4298" s="4">
        <v>45709</v>
      </c>
      <c r="S4298" s="4"/>
      <c r="T4298" t="s">
        <v>15422</v>
      </c>
      <c r="U4298" s="4">
        <v>45716</v>
      </c>
      <c r="V4298" t="s">
        <v>103</v>
      </c>
      <c r="W4298" t="s">
        <v>16416</v>
      </c>
      <c r="Y4298" t="s">
        <v>16062</v>
      </c>
      <c r="Z4298" s="4"/>
      <c r="AA4298" s="4"/>
      <c r="AB4298" s="4">
        <v>45775</v>
      </c>
    </row>
    <row r="4299" spans="1:28">
      <c r="A4299" t="s">
        <v>16417</v>
      </c>
      <c r="B4299" t="s">
        <v>16418</v>
      </c>
      <c r="C4299" t="s">
        <v>663</v>
      </c>
      <c r="E4299" t="s">
        <v>3268</v>
      </c>
      <c r="G4299" t="s">
        <v>12138</v>
      </c>
      <c r="H4299" t="s">
        <v>664</v>
      </c>
      <c r="I4299" t="s">
        <v>123</v>
      </c>
      <c r="J4299" t="s">
        <v>87</v>
      </c>
      <c r="L4299" s="4">
        <v>45864</v>
      </c>
      <c r="M4299" s="4"/>
      <c r="N4299" s="4">
        <v>45869</v>
      </c>
      <c r="O4299" s="4"/>
      <c r="P4299" s="4">
        <v>45870</v>
      </c>
      <c r="Q4299" t="s">
        <v>1572</v>
      </c>
      <c r="R4299" s="4">
        <v>45909</v>
      </c>
      <c r="S4299" s="4">
        <v>45920</v>
      </c>
      <c r="T4299" t="s">
        <v>124</v>
      </c>
      <c r="U4299" s="4">
        <v>45917</v>
      </c>
      <c r="V4299" t="s">
        <v>16419</v>
      </c>
      <c r="W4299" t="s">
        <v>16420</v>
      </c>
      <c r="Z4299" s="4"/>
      <c r="AA4299" s="4"/>
      <c r="AB4299" s="4">
        <v>45919</v>
      </c>
    </row>
    <row r="4300" spans="1:32">
      <c r="A4300" t="s">
        <v>16421</v>
      </c>
      <c r="B4300" t="s">
        <v>16422</v>
      </c>
      <c r="C4300" t="s">
        <v>80</v>
      </c>
      <c r="D4300" t="s">
        <v>16423</v>
      </c>
      <c r="E4300" t="s">
        <v>82</v>
      </c>
      <c r="F4300" t="s">
        <v>82</v>
      </c>
      <c r="G4300" t="s">
        <v>8352</v>
      </c>
      <c r="H4300" t="s">
        <v>99</v>
      </c>
      <c r="I4300" t="s">
        <v>86</v>
      </c>
      <c r="J4300" t="s">
        <v>87</v>
      </c>
      <c r="L4300" s="4">
        <v>45669</v>
      </c>
      <c r="M4300" s="4">
        <v>45673</v>
      </c>
      <c r="N4300" s="4"/>
      <c r="O4300" s="4">
        <v>45702</v>
      </c>
      <c r="P4300" s="4"/>
      <c r="Q4300" t="s">
        <v>391</v>
      </c>
      <c r="R4300" s="4">
        <v>45975</v>
      </c>
      <c r="S4300" s="4">
        <v>46020</v>
      </c>
      <c r="T4300" t="s">
        <v>102</v>
      </c>
      <c r="U4300" s="4">
        <v>45985</v>
      </c>
      <c r="V4300" t="s">
        <v>14660</v>
      </c>
      <c r="W4300" t="s">
        <v>16424</v>
      </c>
      <c r="Z4300" s="4"/>
      <c r="AA4300" s="4"/>
      <c r="AB4300" s="4"/>
      <c r="AC4300" t="s">
        <v>171</v>
      </c>
      <c r="AE4300" t="s">
        <v>348</v>
      </c>
      <c r="AF4300" t="s">
        <v>16425</v>
      </c>
    </row>
    <row r="4301" spans="1:34">
      <c r="A4301" t="s">
        <v>16426</v>
      </c>
      <c r="B4301" t="s">
        <v>16427</v>
      </c>
      <c r="C4301" t="s">
        <v>663</v>
      </c>
      <c r="D4301" t="s">
        <v>16428</v>
      </c>
      <c r="E4301" t="s">
        <v>82</v>
      </c>
      <c r="F4301" t="s">
        <v>11338</v>
      </c>
      <c r="G4301" t="s">
        <v>12099</v>
      </c>
      <c r="H4301" t="s">
        <v>664</v>
      </c>
      <c r="I4301" t="s">
        <v>470</v>
      </c>
      <c r="J4301" t="s">
        <v>87</v>
      </c>
      <c r="L4301" s="4">
        <v>45667</v>
      </c>
      <c r="M4301" s="4">
        <v>45671</v>
      </c>
      <c r="N4301" s="4"/>
      <c r="O4301" s="4">
        <v>45679</v>
      </c>
      <c r="P4301" s="4"/>
      <c r="Q4301" t="s">
        <v>391</v>
      </c>
      <c r="R4301" s="4">
        <v>45680</v>
      </c>
      <c r="S4301" s="4">
        <v>45706</v>
      </c>
      <c r="T4301" t="s">
        <v>15724</v>
      </c>
      <c r="U4301" s="4">
        <v>45692</v>
      </c>
      <c r="V4301" t="s">
        <v>12425</v>
      </c>
      <c r="W4301" t="s">
        <v>16429</v>
      </c>
      <c r="Z4301" s="4">
        <v>45926</v>
      </c>
      <c r="AA4301" s="4">
        <v>45923</v>
      </c>
      <c r="AB4301" s="4"/>
      <c r="AC4301" t="s">
        <v>171</v>
      </c>
      <c r="AE4301" t="s">
        <v>5513</v>
      </c>
      <c r="AF4301" t="s">
        <v>16430</v>
      </c>
      <c r="AG4301" t="s">
        <v>95</v>
      </c>
      <c r="AH4301" t="s">
        <v>394</v>
      </c>
    </row>
    <row r="4302" hidden="1" spans="1:34">
      <c r="A4302" t="s">
        <v>16431</v>
      </c>
      <c r="B4302" t="s">
        <v>16432</v>
      </c>
      <c r="C4302" t="s">
        <v>80</v>
      </c>
      <c r="E4302" t="s">
        <v>154</v>
      </c>
      <c r="G4302" t="s">
        <v>8352</v>
      </c>
      <c r="J4302" t="s">
        <v>155</v>
      </c>
      <c r="L4302" s="4"/>
      <c r="M4302" s="4"/>
      <c r="N4302" s="4"/>
      <c r="O4302" s="4"/>
      <c r="P4302" s="4"/>
      <c r="Q4302" t="s">
        <v>101</v>
      </c>
      <c r="R4302" s="4"/>
      <c r="S4302" s="4"/>
      <c r="U4302" s="4"/>
      <c r="W4302" t="s">
        <v>16433</v>
      </c>
      <c r="Z4302" s="4"/>
      <c r="AA4302" s="4"/>
      <c r="AB4302" s="4"/>
      <c r="AF4302" t="s">
        <v>15166</v>
      </c>
      <c r="AG4302" t="s">
        <v>95</v>
      </c>
      <c r="AH4302" t="s">
        <v>95</v>
      </c>
    </row>
    <row r="4303" spans="1:34">
      <c r="A4303" t="s">
        <v>16434</v>
      </c>
      <c r="B4303" t="s">
        <v>16435</v>
      </c>
      <c r="C4303" t="s">
        <v>80</v>
      </c>
      <c r="D4303" t="s">
        <v>16436</v>
      </c>
      <c r="E4303" t="s">
        <v>82</v>
      </c>
      <c r="G4303" t="s">
        <v>12257</v>
      </c>
      <c r="H4303" t="s">
        <v>1710</v>
      </c>
      <c r="I4303" t="s">
        <v>196</v>
      </c>
      <c r="J4303" t="s">
        <v>87</v>
      </c>
      <c r="L4303" s="4">
        <v>45517</v>
      </c>
      <c r="M4303" s="4">
        <v>45531</v>
      </c>
      <c r="N4303" s="4"/>
      <c r="O4303" s="4">
        <v>45537</v>
      </c>
      <c r="P4303" s="4"/>
      <c r="Q4303" t="s">
        <v>391</v>
      </c>
      <c r="R4303" s="4">
        <v>45538</v>
      </c>
      <c r="S4303" s="4">
        <v>45540</v>
      </c>
      <c r="T4303" t="s">
        <v>15422</v>
      </c>
      <c r="U4303" s="4">
        <v>45540</v>
      </c>
      <c r="V4303" t="s">
        <v>12564</v>
      </c>
      <c r="W4303" t="s">
        <v>16437</v>
      </c>
      <c r="Z4303" s="4">
        <v>45602</v>
      </c>
      <c r="AA4303" s="4">
        <v>45594</v>
      </c>
      <c r="AB4303" s="4"/>
      <c r="AC4303" t="s">
        <v>171</v>
      </c>
      <c r="AE4303" t="s">
        <v>342</v>
      </c>
      <c r="AF4303" t="s">
        <v>16438</v>
      </c>
      <c r="AG4303" t="s">
        <v>212</v>
      </c>
      <c r="AH4303" t="s">
        <v>95</v>
      </c>
    </row>
    <row r="4304" hidden="1" spans="1:28">
      <c r="A4304" t="s">
        <v>16439</v>
      </c>
      <c r="B4304" t="s">
        <v>16440</v>
      </c>
      <c r="C4304" t="s">
        <v>663</v>
      </c>
      <c r="E4304" t="s">
        <v>882</v>
      </c>
      <c r="G4304" t="s">
        <v>84</v>
      </c>
      <c r="J4304" t="s">
        <v>155</v>
      </c>
      <c r="L4304" s="4"/>
      <c r="M4304" s="4"/>
      <c r="N4304" s="4"/>
      <c r="O4304" s="4"/>
      <c r="P4304" s="4"/>
      <c r="Q4304" t="s">
        <v>101</v>
      </c>
      <c r="R4304" s="4"/>
      <c r="S4304" s="4"/>
      <c r="U4304" s="4"/>
      <c r="W4304" t="s">
        <v>16441</v>
      </c>
      <c r="Z4304" s="4"/>
      <c r="AA4304" s="4"/>
      <c r="AB4304" s="4"/>
    </row>
    <row r="4305" hidden="1" spans="1:28">
      <c r="A4305" t="s">
        <v>16442</v>
      </c>
      <c r="B4305" t="s">
        <v>16443</v>
      </c>
      <c r="C4305" t="s">
        <v>663</v>
      </c>
      <c r="E4305" t="s">
        <v>882</v>
      </c>
      <c r="G4305" t="s">
        <v>10345</v>
      </c>
      <c r="J4305" t="s">
        <v>155</v>
      </c>
      <c r="L4305" s="4"/>
      <c r="M4305" s="4"/>
      <c r="N4305" s="4"/>
      <c r="O4305" s="4"/>
      <c r="P4305" s="4"/>
      <c r="Q4305" t="s">
        <v>101</v>
      </c>
      <c r="R4305" s="4"/>
      <c r="S4305" s="4"/>
      <c r="U4305" s="4"/>
      <c r="W4305" t="s">
        <v>16444</v>
      </c>
      <c r="Z4305" s="4"/>
      <c r="AA4305" s="4"/>
      <c r="AB4305" s="4"/>
    </row>
    <row r="4306" hidden="1" spans="1:28">
      <c r="A4306" t="s">
        <v>16445</v>
      </c>
      <c r="B4306" t="s">
        <v>16446</v>
      </c>
      <c r="C4306" t="s">
        <v>663</v>
      </c>
      <c r="E4306" t="s">
        <v>288</v>
      </c>
      <c r="G4306" t="s">
        <v>12099</v>
      </c>
      <c r="J4306" t="s">
        <v>155</v>
      </c>
      <c r="L4306" s="4"/>
      <c r="M4306" s="4"/>
      <c r="N4306" s="4"/>
      <c r="O4306" s="4"/>
      <c r="P4306" s="4"/>
      <c r="Q4306" t="s">
        <v>101</v>
      </c>
      <c r="R4306" s="4"/>
      <c r="S4306" s="4"/>
      <c r="U4306" s="4"/>
      <c r="W4306" t="s">
        <v>16447</v>
      </c>
      <c r="Z4306" s="4"/>
      <c r="AA4306" s="4"/>
      <c r="AB4306" s="4"/>
    </row>
    <row r="4307" spans="1:28">
      <c r="A4307" t="s">
        <v>16448</v>
      </c>
      <c r="B4307" t="s">
        <v>16449</v>
      </c>
      <c r="C4307" t="s">
        <v>80</v>
      </c>
      <c r="E4307" t="s">
        <v>54</v>
      </c>
      <c r="G4307" t="s">
        <v>12138</v>
      </c>
      <c r="H4307" t="s">
        <v>289</v>
      </c>
      <c r="I4307" t="s">
        <v>196</v>
      </c>
      <c r="J4307" t="s">
        <v>87</v>
      </c>
      <c r="L4307" s="4">
        <v>45764</v>
      </c>
      <c r="M4307" s="4"/>
      <c r="N4307" s="4">
        <v>45771</v>
      </c>
      <c r="O4307" s="4"/>
      <c r="P4307" s="4">
        <v>45775</v>
      </c>
      <c r="Q4307" t="s">
        <v>101</v>
      </c>
      <c r="R4307" s="4">
        <v>45782</v>
      </c>
      <c r="S4307" s="4"/>
      <c r="T4307" t="s">
        <v>89</v>
      </c>
      <c r="U4307" s="4">
        <v>45785</v>
      </c>
      <c r="V4307" t="s">
        <v>16450</v>
      </c>
      <c r="W4307" t="s">
        <v>16451</v>
      </c>
      <c r="Y4307" t="s">
        <v>16452</v>
      </c>
      <c r="Z4307" s="4"/>
      <c r="AA4307" s="4"/>
      <c r="AB4307" s="4">
        <v>45838</v>
      </c>
    </row>
    <row r="4308" hidden="1" spans="1:28">
      <c r="A4308" t="s">
        <v>16453</v>
      </c>
      <c r="B4308" t="s">
        <v>16454</v>
      </c>
      <c r="C4308" t="s">
        <v>80</v>
      </c>
      <c r="E4308" t="s">
        <v>288</v>
      </c>
      <c r="G4308" t="s">
        <v>12099</v>
      </c>
      <c r="J4308" t="s">
        <v>155</v>
      </c>
      <c r="L4308" s="4"/>
      <c r="M4308" s="4"/>
      <c r="N4308" s="4"/>
      <c r="O4308" s="4"/>
      <c r="P4308" s="4"/>
      <c r="Q4308" t="s">
        <v>101</v>
      </c>
      <c r="R4308" s="4"/>
      <c r="S4308" s="4"/>
      <c r="U4308" s="4"/>
      <c r="W4308" t="s">
        <v>16455</v>
      </c>
      <c r="Z4308" s="4"/>
      <c r="AA4308" s="4"/>
      <c r="AB4308" s="4"/>
    </row>
    <row r="4309" hidden="1" spans="1:28">
      <c r="A4309" t="s">
        <v>16456</v>
      </c>
      <c r="B4309" t="s">
        <v>16457</v>
      </c>
      <c r="C4309" t="s">
        <v>663</v>
      </c>
      <c r="E4309" t="s">
        <v>882</v>
      </c>
      <c r="G4309" t="s">
        <v>12099</v>
      </c>
      <c r="J4309" t="s">
        <v>155</v>
      </c>
      <c r="L4309" s="4"/>
      <c r="M4309" s="4"/>
      <c r="N4309" s="4"/>
      <c r="O4309" s="4"/>
      <c r="P4309" s="4"/>
      <c r="Q4309" t="s">
        <v>101</v>
      </c>
      <c r="R4309" s="4"/>
      <c r="S4309" s="4"/>
      <c r="U4309" s="4"/>
      <c r="W4309" t="s">
        <v>16458</v>
      </c>
      <c r="Z4309" s="4"/>
      <c r="AA4309" s="4"/>
      <c r="AB4309" s="4"/>
    </row>
    <row r="4310" hidden="1" spans="1:28">
      <c r="A4310" t="s">
        <v>16459</v>
      </c>
      <c r="B4310" t="s">
        <v>16460</v>
      </c>
      <c r="C4310" t="s">
        <v>80</v>
      </c>
      <c r="E4310" t="s">
        <v>882</v>
      </c>
      <c r="G4310" t="s">
        <v>12099</v>
      </c>
      <c r="J4310" t="s">
        <v>155</v>
      </c>
      <c r="L4310" s="4"/>
      <c r="M4310" s="4"/>
      <c r="N4310" s="4"/>
      <c r="O4310" s="4"/>
      <c r="P4310" s="4"/>
      <c r="Q4310" t="s">
        <v>101</v>
      </c>
      <c r="R4310" s="4"/>
      <c r="S4310" s="4"/>
      <c r="U4310" s="4"/>
      <c r="W4310" t="s">
        <v>16461</v>
      </c>
      <c r="Z4310" s="4"/>
      <c r="AA4310" s="4"/>
      <c r="AB4310" s="4"/>
    </row>
    <row r="4311" spans="1:34">
      <c r="A4311" t="s">
        <v>16462</v>
      </c>
      <c r="B4311" t="s">
        <v>16463</v>
      </c>
      <c r="C4311" t="s">
        <v>80</v>
      </c>
      <c r="E4311" t="s">
        <v>107</v>
      </c>
      <c r="G4311" t="s">
        <v>12138</v>
      </c>
      <c r="H4311" t="s">
        <v>85</v>
      </c>
      <c r="I4311" t="s">
        <v>15197</v>
      </c>
      <c r="J4311" t="s">
        <v>87</v>
      </c>
      <c r="L4311" s="4">
        <v>45678</v>
      </c>
      <c r="M4311" s="4">
        <v>45692</v>
      </c>
      <c r="N4311" s="4"/>
      <c r="O4311" s="4">
        <v>45695</v>
      </c>
      <c r="P4311" s="4"/>
      <c r="Q4311" t="s">
        <v>391</v>
      </c>
      <c r="R4311" s="4">
        <v>45715</v>
      </c>
      <c r="S4311" s="4">
        <v>45716</v>
      </c>
      <c r="T4311" t="s">
        <v>102</v>
      </c>
      <c r="U4311" s="4">
        <v>45716</v>
      </c>
      <c r="V4311" t="s">
        <v>15848</v>
      </c>
      <c r="W4311" t="s">
        <v>16464</v>
      </c>
      <c r="Z4311" s="4">
        <v>45745</v>
      </c>
      <c r="AA4311" s="4">
        <v>45735</v>
      </c>
      <c r="AB4311" s="4"/>
      <c r="AC4311" t="s">
        <v>873</v>
      </c>
      <c r="AE4311" t="s">
        <v>754</v>
      </c>
      <c r="AF4311" t="s">
        <v>1258</v>
      </c>
      <c r="AG4311" t="s">
        <v>95</v>
      </c>
      <c r="AH4311" t="s">
        <v>175</v>
      </c>
    </row>
    <row r="4312" spans="1:34">
      <c r="A4312" t="s">
        <v>16465</v>
      </c>
      <c r="B4312" t="s">
        <v>16466</v>
      </c>
      <c r="C4312" t="s">
        <v>80</v>
      </c>
      <c r="E4312" t="s">
        <v>1140</v>
      </c>
      <c r="F4312" t="s">
        <v>16467</v>
      </c>
      <c r="G4312" t="s">
        <v>12138</v>
      </c>
      <c r="H4312" t="s">
        <v>222</v>
      </c>
      <c r="I4312" t="s">
        <v>86</v>
      </c>
      <c r="J4312" t="s">
        <v>2572</v>
      </c>
      <c r="L4312" s="4">
        <v>45673</v>
      </c>
      <c r="M4312" s="4">
        <v>45684</v>
      </c>
      <c r="N4312" s="4"/>
      <c r="O4312" s="4">
        <v>45702</v>
      </c>
      <c r="P4312" s="4"/>
      <c r="Q4312" t="s">
        <v>110</v>
      </c>
      <c r="R4312" s="4">
        <v>45742</v>
      </c>
      <c r="S4312" s="4"/>
      <c r="T4312" t="s">
        <v>102</v>
      </c>
      <c r="U4312" s="4"/>
      <c r="V4312" t="s">
        <v>15193</v>
      </c>
      <c r="W4312" t="s">
        <v>16468</v>
      </c>
      <c r="Z4312" s="4"/>
      <c r="AA4312" s="4"/>
      <c r="AB4312" s="4"/>
      <c r="AC4312" t="s">
        <v>171</v>
      </c>
      <c r="AE4312" t="s">
        <v>348</v>
      </c>
      <c r="AF4312" t="s">
        <v>1545</v>
      </c>
      <c r="AG4312" t="s">
        <v>95</v>
      </c>
      <c r="AH4312" t="s">
        <v>95</v>
      </c>
    </row>
    <row r="4313" spans="1:34">
      <c r="A4313" t="s">
        <v>16469</v>
      </c>
      <c r="B4313" t="s">
        <v>16470</v>
      </c>
      <c r="C4313" t="s">
        <v>120</v>
      </c>
      <c r="E4313" t="s">
        <v>107</v>
      </c>
      <c r="G4313" t="s">
        <v>12195</v>
      </c>
      <c r="H4313" t="s">
        <v>99</v>
      </c>
      <c r="I4313" t="s">
        <v>144</v>
      </c>
      <c r="J4313" t="s">
        <v>87</v>
      </c>
      <c r="L4313" s="4">
        <v>45699</v>
      </c>
      <c r="M4313" s="4">
        <v>45705</v>
      </c>
      <c r="N4313" s="4"/>
      <c r="O4313" s="4">
        <v>45716</v>
      </c>
      <c r="P4313" s="4"/>
      <c r="Q4313" t="s">
        <v>391</v>
      </c>
      <c r="R4313" s="4">
        <v>45722</v>
      </c>
      <c r="S4313" s="4">
        <v>45742</v>
      </c>
      <c r="T4313" t="s">
        <v>124</v>
      </c>
      <c r="U4313" s="4">
        <v>45742</v>
      </c>
      <c r="V4313" t="s">
        <v>12969</v>
      </c>
      <c r="W4313" t="s">
        <v>16471</v>
      </c>
      <c r="Z4313" s="4">
        <v>45771</v>
      </c>
      <c r="AA4313" s="4">
        <v>45768</v>
      </c>
      <c r="AB4313" s="4"/>
      <c r="AC4313" t="s">
        <v>171</v>
      </c>
      <c r="AE4313" t="s">
        <v>275</v>
      </c>
      <c r="AF4313" t="s">
        <v>16472</v>
      </c>
      <c r="AG4313" t="s">
        <v>95</v>
      </c>
      <c r="AH4313" t="s">
        <v>95</v>
      </c>
    </row>
    <row r="4314" spans="1:34">
      <c r="A4314" t="s">
        <v>16473</v>
      </c>
      <c r="B4314" t="s">
        <v>16474</v>
      </c>
      <c r="C4314" t="s">
        <v>120</v>
      </c>
      <c r="D4314" t="s">
        <v>16475</v>
      </c>
      <c r="E4314" t="s">
        <v>82</v>
      </c>
      <c r="F4314" t="s">
        <v>11338</v>
      </c>
      <c r="G4314" t="s">
        <v>12138</v>
      </c>
      <c r="H4314" t="s">
        <v>664</v>
      </c>
      <c r="I4314" t="s">
        <v>144</v>
      </c>
      <c r="J4314" t="s">
        <v>87</v>
      </c>
      <c r="L4314" s="4">
        <v>45701</v>
      </c>
      <c r="M4314" s="4">
        <v>45705</v>
      </c>
      <c r="N4314" s="4"/>
      <c r="O4314" s="4">
        <v>45714</v>
      </c>
      <c r="P4314" s="4"/>
      <c r="Q4314" t="s">
        <v>391</v>
      </c>
      <c r="R4314" s="4">
        <v>45716</v>
      </c>
      <c r="S4314" s="4">
        <v>45798</v>
      </c>
      <c r="T4314" t="s">
        <v>4636</v>
      </c>
      <c r="U4314" s="4">
        <v>45784</v>
      </c>
      <c r="V4314" t="s">
        <v>12969</v>
      </c>
      <c r="W4314" t="s">
        <v>16476</v>
      </c>
      <c r="Z4314" s="4">
        <v>45844</v>
      </c>
      <c r="AA4314" s="4">
        <v>45835</v>
      </c>
      <c r="AB4314" s="4"/>
      <c r="AC4314" t="s">
        <v>171</v>
      </c>
      <c r="AE4314" t="s">
        <v>115</v>
      </c>
      <c r="AF4314" t="s">
        <v>11633</v>
      </c>
      <c r="AG4314" t="s">
        <v>95</v>
      </c>
      <c r="AH4314" t="s">
        <v>95</v>
      </c>
    </row>
    <row r="4315" hidden="1" spans="1:28">
      <c r="A4315" t="s">
        <v>16477</v>
      </c>
      <c r="B4315" t="s">
        <v>15519</v>
      </c>
      <c r="C4315" t="s">
        <v>80</v>
      </c>
      <c r="E4315" t="s">
        <v>882</v>
      </c>
      <c r="G4315" t="s">
        <v>12099</v>
      </c>
      <c r="J4315" t="s">
        <v>155</v>
      </c>
      <c r="L4315" s="4"/>
      <c r="M4315" s="4"/>
      <c r="N4315" s="4"/>
      <c r="O4315" s="4"/>
      <c r="P4315" s="4"/>
      <c r="Q4315" t="s">
        <v>101</v>
      </c>
      <c r="R4315" s="4"/>
      <c r="S4315" s="4"/>
      <c r="U4315" s="4"/>
      <c r="W4315" t="s">
        <v>16478</v>
      </c>
      <c r="Z4315" s="4"/>
      <c r="AA4315" s="4"/>
      <c r="AB4315" s="4"/>
    </row>
    <row r="4316" hidden="1" spans="1:34">
      <c r="A4316" t="s">
        <v>16479</v>
      </c>
      <c r="B4316" t="s">
        <v>16480</v>
      </c>
      <c r="C4316" t="s">
        <v>120</v>
      </c>
      <c r="E4316" t="s">
        <v>1140</v>
      </c>
      <c r="F4316" t="s">
        <v>15435</v>
      </c>
      <c r="G4316" t="s">
        <v>84</v>
      </c>
      <c r="J4316" t="s">
        <v>155</v>
      </c>
      <c r="L4316" s="4"/>
      <c r="M4316" s="4"/>
      <c r="N4316" s="4"/>
      <c r="O4316" s="4"/>
      <c r="P4316" s="4"/>
      <c r="Q4316" t="s">
        <v>101</v>
      </c>
      <c r="R4316" s="4"/>
      <c r="S4316" s="4"/>
      <c r="U4316" s="4"/>
      <c r="W4316" t="s">
        <v>16481</v>
      </c>
      <c r="Z4316" s="4"/>
      <c r="AA4316" s="4"/>
      <c r="AB4316" s="4"/>
      <c r="AF4316" t="s">
        <v>1545</v>
      </c>
      <c r="AG4316" t="s">
        <v>95</v>
      </c>
      <c r="AH4316" t="s">
        <v>95</v>
      </c>
    </row>
    <row r="4317" spans="1:28">
      <c r="A4317" t="s">
        <v>16482</v>
      </c>
      <c r="B4317" t="s">
        <v>16483</v>
      </c>
      <c r="C4317" t="s">
        <v>663</v>
      </c>
      <c r="E4317" t="s">
        <v>8496</v>
      </c>
      <c r="F4317" t="s">
        <v>16484</v>
      </c>
      <c r="G4317" t="s">
        <v>12099</v>
      </c>
      <c r="I4317" t="s">
        <v>123</v>
      </c>
      <c r="J4317" t="s">
        <v>2736</v>
      </c>
      <c r="L4317" s="4">
        <v>45829</v>
      </c>
      <c r="M4317" s="4"/>
      <c r="N4317" s="4">
        <v>45834</v>
      </c>
      <c r="O4317" s="4"/>
      <c r="P4317" s="4"/>
      <c r="Q4317" t="s">
        <v>1572</v>
      </c>
      <c r="R4317" s="4"/>
      <c r="S4317" s="4"/>
      <c r="U4317" s="4"/>
      <c r="V4317" t="s">
        <v>16037</v>
      </c>
      <c r="W4317" t="s">
        <v>16485</v>
      </c>
      <c r="Z4317" s="4"/>
      <c r="AA4317" s="4"/>
      <c r="AB4317" s="4">
        <v>45776</v>
      </c>
    </row>
    <row r="4318" hidden="1" spans="1:28">
      <c r="A4318" t="s">
        <v>16486</v>
      </c>
      <c r="B4318" t="s">
        <v>16487</v>
      </c>
      <c r="C4318" t="s">
        <v>663</v>
      </c>
      <c r="E4318" t="s">
        <v>288</v>
      </c>
      <c r="G4318" t="s">
        <v>12099</v>
      </c>
      <c r="J4318" t="s">
        <v>155</v>
      </c>
      <c r="L4318" s="4"/>
      <c r="M4318" s="4"/>
      <c r="N4318" s="4"/>
      <c r="O4318" s="4"/>
      <c r="P4318" s="4"/>
      <c r="Q4318" t="s">
        <v>101</v>
      </c>
      <c r="R4318" s="4"/>
      <c r="S4318" s="4"/>
      <c r="U4318" s="4"/>
      <c r="W4318" t="s">
        <v>16488</v>
      </c>
      <c r="Z4318" s="4"/>
      <c r="AA4318" s="4"/>
      <c r="AB4318" s="4"/>
    </row>
    <row r="4319" spans="1:28">
      <c r="A4319" t="s">
        <v>16489</v>
      </c>
      <c r="B4319" t="s">
        <v>16490</v>
      </c>
      <c r="C4319" t="s">
        <v>663</v>
      </c>
      <c r="E4319" t="s">
        <v>3268</v>
      </c>
      <c r="F4319" t="s">
        <v>15442</v>
      </c>
      <c r="G4319" t="s">
        <v>12099</v>
      </c>
      <c r="H4319" t="s">
        <v>664</v>
      </c>
      <c r="I4319" t="s">
        <v>6228</v>
      </c>
      <c r="J4319" t="s">
        <v>87</v>
      </c>
      <c r="L4319" s="4">
        <v>45937</v>
      </c>
      <c r="M4319" s="4"/>
      <c r="N4319" s="4">
        <v>45931</v>
      </c>
      <c r="O4319" s="4"/>
      <c r="P4319" s="4">
        <v>45937</v>
      </c>
      <c r="Q4319" t="s">
        <v>1572</v>
      </c>
      <c r="R4319" s="4">
        <v>45953</v>
      </c>
      <c r="S4319" s="4">
        <v>45961</v>
      </c>
      <c r="T4319" t="s">
        <v>124</v>
      </c>
      <c r="U4319" s="4">
        <v>45959</v>
      </c>
      <c r="W4319" t="s">
        <v>16491</v>
      </c>
      <c r="Z4319" s="4"/>
      <c r="AA4319" s="4"/>
      <c r="AB4319" s="4">
        <v>45981</v>
      </c>
    </row>
    <row r="4320" hidden="1" spans="1:28">
      <c r="A4320" t="s">
        <v>16492</v>
      </c>
      <c r="B4320" t="s">
        <v>16493</v>
      </c>
      <c r="C4320" t="s">
        <v>663</v>
      </c>
      <c r="E4320" t="s">
        <v>882</v>
      </c>
      <c r="G4320" t="s">
        <v>12099</v>
      </c>
      <c r="J4320" t="s">
        <v>155</v>
      </c>
      <c r="L4320" s="4"/>
      <c r="M4320" s="4"/>
      <c r="N4320" s="4"/>
      <c r="O4320" s="4"/>
      <c r="P4320" s="4"/>
      <c r="Q4320" t="s">
        <v>101</v>
      </c>
      <c r="R4320" s="4"/>
      <c r="S4320" s="4"/>
      <c r="U4320" s="4"/>
      <c r="W4320" t="s">
        <v>16494</v>
      </c>
      <c r="Z4320" s="4"/>
      <c r="AA4320" s="4"/>
      <c r="AB4320" s="4"/>
    </row>
    <row r="4321" spans="1:28">
      <c r="A4321" t="s">
        <v>16495</v>
      </c>
      <c r="B4321" t="s">
        <v>16496</v>
      </c>
      <c r="C4321" t="s">
        <v>120</v>
      </c>
      <c r="E4321" t="s">
        <v>5046</v>
      </c>
      <c r="F4321" t="s">
        <v>15382</v>
      </c>
      <c r="G4321" t="s">
        <v>10345</v>
      </c>
      <c r="H4321" t="s">
        <v>99</v>
      </c>
      <c r="I4321" t="s">
        <v>144</v>
      </c>
      <c r="J4321" t="s">
        <v>87</v>
      </c>
      <c r="L4321" s="4">
        <v>45749</v>
      </c>
      <c r="M4321" s="4"/>
      <c r="N4321" s="4">
        <v>45751</v>
      </c>
      <c r="O4321" s="4"/>
      <c r="P4321" s="4">
        <v>45762</v>
      </c>
      <c r="Q4321" t="s">
        <v>1572</v>
      </c>
      <c r="R4321" s="4">
        <v>45763</v>
      </c>
      <c r="S4321" s="4">
        <v>45943</v>
      </c>
      <c r="T4321" t="s">
        <v>124</v>
      </c>
      <c r="U4321" s="4">
        <v>45800</v>
      </c>
      <c r="V4321" t="s">
        <v>15383</v>
      </c>
      <c r="W4321" t="s">
        <v>16497</v>
      </c>
      <c r="Z4321" s="4"/>
      <c r="AA4321" s="4"/>
      <c r="AB4321" s="4">
        <v>45985</v>
      </c>
    </row>
    <row r="4322" spans="1:34">
      <c r="A4322" t="s">
        <v>16498</v>
      </c>
      <c r="B4322" t="s">
        <v>16499</v>
      </c>
      <c r="C4322" t="s">
        <v>80</v>
      </c>
      <c r="D4322" t="s">
        <v>16500</v>
      </c>
      <c r="E4322" t="s">
        <v>82</v>
      </c>
      <c r="F4322" t="s">
        <v>11338</v>
      </c>
      <c r="G4322" t="s">
        <v>12138</v>
      </c>
      <c r="H4322" t="s">
        <v>99</v>
      </c>
      <c r="I4322" t="s">
        <v>196</v>
      </c>
      <c r="J4322" t="s">
        <v>87</v>
      </c>
      <c r="L4322" s="4">
        <v>45666</v>
      </c>
      <c r="M4322" s="4">
        <v>45706</v>
      </c>
      <c r="N4322" s="4"/>
      <c r="O4322" s="4">
        <v>45722</v>
      </c>
      <c r="P4322" s="4"/>
      <c r="Q4322" t="s">
        <v>391</v>
      </c>
      <c r="R4322" s="4">
        <v>45758</v>
      </c>
      <c r="S4322" s="4">
        <v>45796</v>
      </c>
      <c r="T4322" t="s">
        <v>89</v>
      </c>
      <c r="U4322" s="4">
        <v>45769</v>
      </c>
      <c r="V4322" t="s">
        <v>15408</v>
      </c>
      <c r="W4322" t="s">
        <v>16501</v>
      </c>
      <c r="Z4322" s="4">
        <v>45844</v>
      </c>
      <c r="AA4322" s="4">
        <v>45831</v>
      </c>
      <c r="AB4322" s="4"/>
      <c r="AC4322" t="s">
        <v>171</v>
      </c>
      <c r="AE4322" t="s">
        <v>275</v>
      </c>
      <c r="AF4322" t="s">
        <v>16502</v>
      </c>
      <c r="AG4322" t="s">
        <v>95</v>
      </c>
      <c r="AH4322" t="s">
        <v>394</v>
      </c>
    </row>
    <row r="4323" spans="1:34">
      <c r="A4323" t="s">
        <v>16503</v>
      </c>
      <c r="B4323" t="s">
        <v>16504</v>
      </c>
      <c r="C4323" t="s">
        <v>663</v>
      </c>
      <c r="D4323" t="s">
        <v>16505</v>
      </c>
      <c r="E4323" t="s">
        <v>82</v>
      </c>
      <c r="G4323" t="s">
        <v>8352</v>
      </c>
      <c r="I4323" t="s">
        <v>5149</v>
      </c>
      <c r="J4323" t="s">
        <v>16022</v>
      </c>
      <c r="L4323" s="4">
        <v>46051</v>
      </c>
      <c r="M4323" s="4">
        <v>46153</v>
      </c>
      <c r="N4323" s="4"/>
      <c r="O4323" s="4"/>
      <c r="P4323" s="4"/>
      <c r="Q4323" t="s">
        <v>101</v>
      </c>
      <c r="R4323" s="4"/>
      <c r="S4323" s="4"/>
      <c r="U4323" s="4"/>
      <c r="V4323" t="s">
        <v>12825</v>
      </c>
      <c r="W4323" t="s">
        <v>16506</v>
      </c>
      <c r="Z4323" s="4"/>
      <c r="AA4323" s="4"/>
      <c r="AB4323" s="4"/>
      <c r="AC4323" t="s">
        <v>171</v>
      </c>
      <c r="AE4323" t="s">
        <v>115</v>
      </c>
      <c r="AF4323" t="s">
        <v>16507</v>
      </c>
      <c r="AG4323" t="s">
        <v>95</v>
      </c>
      <c r="AH4323" t="s">
        <v>95</v>
      </c>
    </row>
    <row r="4324" spans="1:32">
      <c r="A4324" t="s">
        <v>16508</v>
      </c>
      <c r="B4324" t="s">
        <v>16509</v>
      </c>
      <c r="C4324" t="s">
        <v>120</v>
      </c>
      <c r="D4324" t="s">
        <v>16510</v>
      </c>
      <c r="E4324" t="s">
        <v>82</v>
      </c>
      <c r="F4324" t="s">
        <v>82</v>
      </c>
      <c r="G4324" t="s">
        <v>301</v>
      </c>
      <c r="I4324" t="s">
        <v>16511</v>
      </c>
      <c r="J4324" t="s">
        <v>10027</v>
      </c>
      <c r="L4324" s="4"/>
      <c r="M4324" s="4"/>
      <c r="N4324" s="4"/>
      <c r="O4324" s="4"/>
      <c r="P4324" s="4"/>
      <c r="Q4324" t="s">
        <v>101</v>
      </c>
      <c r="R4324" s="4"/>
      <c r="S4324" s="4"/>
      <c r="U4324" s="4"/>
      <c r="V4324" t="s">
        <v>16512</v>
      </c>
      <c r="W4324" t="s">
        <v>16513</v>
      </c>
      <c r="Z4324" s="4"/>
      <c r="AA4324" s="4"/>
      <c r="AB4324" s="4"/>
      <c r="AF4324" t="s">
        <v>10029</v>
      </c>
    </row>
    <row r="4325" spans="1:34">
      <c r="A4325" t="s">
        <v>16514</v>
      </c>
      <c r="B4325" t="s">
        <v>16515</v>
      </c>
      <c r="C4325" t="s">
        <v>80</v>
      </c>
      <c r="D4325" t="s">
        <v>16516</v>
      </c>
      <c r="E4325" t="s">
        <v>82</v>
      </c>
      <c r="G4325" t="s">
        <v>12104</v>
      </c>
      <c r="H4325" t="s">
        <v>664</v>
      </c>
      <c r="I4325" t="s">
        <v>86</v>
      </c>
      <c r="J4325" t="s">
        <v>87</v>
      </c>
      <c r="L4325" s="4">
        <v>45636</v>
      </c>
      <c r="M4325" s="4">
        <v>45643</v>
      </c>
      <c r="N4325" s="4"/>
      <c r="O4325" s="4">
        <v>45645</v>
      </c>
      <c r="P4325" s="4"/>
      <c r="Q4325" t="s">
        <v>391</v>
      </c>
      <c r="R4325" s="4">
        <v>45645</v>
      </c>
      <c r="S4325" s="4">
        <v>45706</v>
      </c>
      <c r="T4325" t="s">
        <v>6463</v>
      </c>
      <c r="U4325" s="4">
        <v>45706</v>
      </c>
      <c r="V4325" t="s">
        <v>13628</v>
      </c>
      <c r="W4325" t="s">
        <v>16517</v>
      </c>
      <c r="Z4325" s="4">
        <v>45675</v>
      </c>
      <c r="AA4325" s="4">
        <v>45675</v>
      </c>
      <c r="AB4325" s="4"/>
      <c r="AC4325" t="s">
        <v>304</v>
      </c>
      <c r="AF4325" t="s">
        <v>16518</v>
      </c>
      <c r="AG4325" t="s">
        <v>95</v>
      </c>
      <c r="AH4325" t="s">
        <v>95</v>
      </c>
    </row>
    <row r="4326" hidden="1" spans="1:28">
      <c r="A4326" t="s">
        <v>16519</v>
      </c>
      <c r="B4326" t="s">
        <v>16520</v>
      </c>
      <c r="C4326" t="s">
        <v>663</v>
      </c>
      <c r="E4326" t="s">
        <v>882</v>
      </c>
      <c r="G4326" t="s">
        <v>10345</v>
      </c>
      <c r="J4326" t="s">
        <v>155</v>
      </c>
      <c r="L4326" s="4"/>
      <c r="M4326" s="4"/>
      <c r="N4326" s="4"/>
      <c r="O4326" s="4"/>
      <c r="P4326" s="4"/>
      <c r="Q4326" t="s">
        <v>101</v>
      </c>
      <c r="R4326" s="4"/>
      <c r="S4326" s="4"/>
      <c r="U4326" s="4"/>
      <c r="W4326" t="s">
        <v>16521</v>
      </c>
      <c r="Z4326" s="4"/>
      <c r="AA4326" s="4"/>
      <c r="AB4326" s="4"/>
    </row>
    <row r="4327" spans="1:34">
      <c r="A4327" t="s">
        <v>16522</v>
      </c>
      <c r="B4327" t="s">
        <v>16523</v>
      </c>
      <c r="C4327" t="s">
        <v>663</v>
      </c>
      <c r="E4327" t="s">
        <v>107</v>
      </c>
      <c r="F4327" t="s">
        <v>12424</v>
      </c>
      <c r="G4327" t="s">
        <v>12099</v>
      </c>
      <c r="H4327" t="s">
        <v>664</v>
      </c>
      <c r="I4327" t="s">
        <v>470</v>
      </c>
      <c r="J4327" t="s">
        <v>87</v>
      </c>
      <c r="L4327" s="4">
        <v>45672</v>
      </c>
      <c r="M4327" s="4">
        <v>45674</v>
      </c>
      <c r="N4327" s="4"/>
      <c r="O4327" s="4">
        <v>45679</v>
      </c>
      <c r="P4327" s="4"/>
      <c r="Q4327" t="s">
        <v>391</v>
      </c>
      <c r="R4327" s="4">
        <v>45680</v>
      </c>
      <c r="S4327" s="4">
        <v>45706</v>
      </c>
      <c r="T4327" t="s">
        <v>12266</v>
      </c>
      <c r="U4327" s="4">
        <v>45706</v>
      </c>
      <c r="V4327" t="s">
        <v>12425</v>
      </c>
      <c r="W4327" t="s">
        <v>16524</v>
      </c>
      <c r="Z4327" s="4">
        <v>45724</v>
      </c>
      <c r="AA4327" s="4">
        <v>45709</v>
      </c>
      <c r="AB4327" s="4"/>
      <c r="AC4327" t="s">
        <v>171</v>
      </c>
      <c r="AE4327" t="s">
        <v>275</v>
      </c>
      <c r="AF4327" t="s">
        <v>1545</v>
      </c>
      <c r="AG4327" t="s">
        <v>95</v>
      </c>
      <c r="AH4327" t="s">
        <v>95</v>
      </c>
    </row>
    <row r="4328" spans="1:34">
      <c r="A4328" t="s">
        <v>16525</v>
      </c>
      <c r="B4328" t="s">
        <v>16526</v>
      </c>
      <c r="C4328" t="s">
        <v>80</v>
      </c>
      <c r="D4328" t="s">
        <v>16527</v>
      </c>
      <c r="E4328" t="s">
        <v>82</v>
      </c>
      <c r="G4328" t="s">
        <v>8352</v>
      </c>
      <c r="I4328" t="s">
        <v>196</v>
      </c>
      <c r="J4328" t="s">
        <v>10027</v>
      </c>
      <c r="L4328" s="4"/>
      <c r="M4328" s="4"/>
      <c r="N4328" s="4"/>
      <c r="O4328" s="4"/>
      <c r="P4328" s="4"/>
      <c r="Q4328" t="s">
        <v>101</v>
      </c>
      <c r="R4328" s="4"/>
      <c r="S4328" s="4"/>
      <c r="U4328" s="4"/>
      <c r="V4328" t="s">
        <v>15368</v>
      </c>
      <c r="W4328" t="s">
        <v>16528</v>
      </c>
      <c r="Z4328" s="4"/>
      <c r="AA4328" s="4"/>
      <c r="AB4328" s="4"/>
      <c r="AD4328" t="s">
        <v>6022</v>
      </c>
      <c r="AF4328" t="s">
        <v>94</v>
      </c>
      <c r="AG4328" t="s">
        <v>95</v>
      </c>
      <c r="AH4328" t="s">
        <v>95</v>
      </c>
    </row>
    <row r="4329" hidden="1" spans="1:28">
      <c r="A4329" t="s">
        <v>16529</v>
      </c>
      <c r="B4329" t="s">
        <v>16530</v>
      </c>
      <c r="C4329" t="s">
        <v>120</v>
      </c>
      <c r="E4329" t="s">
        <v>882</v>
      </c>
      <c r="G4329" t="s">
        <v>10345</v>
      </c>
      <c r="J4329" t="s">
        <v>155</v>
      </c>
      <c r="L4329" s="4"/>
      <c r="M4329" s="4"/>
      <c r="N4329" s="4"/>
      <c r="O4329" s="4"/>
      <c r="P4329" s="4"/>
      <c r="Q4329" t="s">
        <v>101</v>
      </c>
      <c r="R4329" s="4"/>
      <c r="S4329" s="4"/>
      <c r="U4329" s="4"/>
      <c r="W4329" t="s">
        <v>16531</v>
      </c>
      <c r="Z4329" s="4"/>
      <c r="AA4329" s="4"/>
      <c r="AB4329" s="4"/>
    </row>
    <row r="4330" hidden="1" spans="1:28">
      <c r="A4330" t="s">
        <v>16532</v>
      </c>
      <c r="B4330" t="s">
        <v>16533</v>
      </c>
      <c r="C4330" t="s">
        <v>80</v>
      </c>
      <c r="E4330" t="s">
        <v>882</v>
      </c>
      <c r="G4330" t="s">
        <v>12099</v>
      </c>
      <c r="J4330" t="s">
        <v>155</v>
      </c>
      <c r="L4330" s="4"/>
      <c r="M4330" s="4"/>
      <c r="N4330" s="4"/>
      <c r="O4330" s="4"/>
      <c r="P4330" s="4"/>
      <c r="Q4330" t="s">
        <v>101</v>
      </c>
      <c r="R4330" s="4"/>
      <c r="S4330" s="4"/>
      <c r="U4330" s="4"/>
      <c r="W4330" t="s">
        <v>16534</v>
      </c>
      <c r="Z4330" s="4"/>
      <c r="AA4330" s="4"/>
      <c r="AB4330" s="4"/>
    </row>
    <row r="4331" hidden="1" spans="1:28">
      <c r="A4331" t="s">
        <v>16535</v>
      </c>
      <c r="B4331" t="s">
        <v>16536</v>
      </c>
      <c r="C4331" t="s">
        <v>663</v>
      </c>
      <c r="E4331" t="s">
        <v>882</v>
      </c>
      <c r="G4331" t="s">
        <v>84</v>
      </c>
      <c r="J4331" t="s">
        <v>155</v>
      </c>
      <c r="L4331" s="4"/>
      <c r="M4331" s="4"/>
      <c r="N4331" s="4"/>
      <c r="O4331" s="4"/>
      <c r="P4331" s="4"/>
      <c r="Q4331" t="s">
        <v>101</v>
      </c>
      <c r="R4331" s="4"/>
      <c r="S4331" s="4"/>
      <c r="U4331" s="4"/>
      <c r="W4331" t="s">
        <v>16537</v>
      </c>
      <c r="Z4331" s="4"/>
      <c r="AA4331" s="4"/>
      <c r="AB4331" s="4"/>
    </row>
    <row r="4332" hidden="1" spans="1:28">
      <c r="A4332" t="s">
        <v>16538</v>
      </c>
      <c r="B4332" t="s">
        <v>16028</v>
      </c>
      <c r="C4332" t="s">
        <v>80</v>
      </c>
      <c r="E4332" t="s">
        <v>288</v>
      </c>
      <c r="G4332" t="s">
        <v>12099</v>
      </c>
      <c r="J4332" t="s">
        <v>155</v>
      </c>
      <c r="L4332" s="4"/>
      <c r="M4332" s="4"/>
      <c r="N4332" s="4"/>
      <c r="O4332" s="4"/>
      <c r="P4332" s="4"/>
      <c r="Q4332" t="s">
        <v>101</v>
      </c>
      <c r="R4332" s="4"/>
      <c r="S4332" s="4"/>
      <c r="U4332" s="4"/>
      <c r="W4332" t="s">
        <v>16539</v>
      </c>
      <c r="Z4332" s="4"/>
      <c r="AA4332" s="4"/>
      <c r="AB4332" s="4"/>
    </row>
    <row r="4333" hidden="1" spans="1:28">
      <c r="A4333" t="s">
        <v>16540</v>
      </c>
      <c r="B4333" t="s">
        <v>16541</v>
      </c>
      <c r="C4333" t="s">
        <v>120</v>
      </c>
      <c r="E4333" t="s">
        <v>288</v>
      </c>
      <c r="G4333" t="s">
        <v>12099</v>
      </c>
      <c r="J4333" t="s">
        <v>155</v>
      </c>
      <c r="L4333" s="4"/>
      <c r="M4333" s="4"/>
      <c r="N4333" s="4"/>
      <c r="O4333" s="4"/>
      <c r="P4333" s="4"/>
      <c r="Q4333" t="s">
        <v>101</v>
      </c>
      <c r="R4333" s="4"/>
      <c r="S4333" s="4"/>
      <c r="U4333" s="4"/>
      <c r="W4333" t="s">
        <v>16542</v>
      </c>
      <c r="Z4333" s="4"/>
      <c r="AA4333" s="4"/>
      <c r="AB4333" s="4"/>
    </row>
    <row r="4334" hidden="1" spans="1:32">
      <c r="A4334" t="s">
        <v>16543</v>
      </c>
      <c r="B4334" t="s">
        <v>16544</v>
      </c>
      <c r="C4334" t="s">
        <v>120</v>
      </c>
      <c r="E4334" t="s">
        <v>107</v>
      </c>
      <c r="G4334" t="s">
        <v>8352</v>
      </c>
      <c r="J4334" t="s">
        <v>16022</v>
      </c>
      <c r="L4334" s="4">
        <v>45955</v>
      </c>
      <c r="M4334" s="4"/>
      <c r="N4334" s="4"/>
      <c r="O4334" s="4"/>
      <c r="P4334" s="4"/>
      <c r="Q4334" t="s">
        <v>101</v>
      </c>
      <c r="R4334" s="4"/>
      <c r="S4334" s="4"/>
      <c r="U4334" s="4"/>
      <c r="W4334" t="s">
        <v>16545</v>
      </c>
      <c r="Z4334" s="4"/>
      <c r="AA4334" s="4"/>
      <c r="AB4334" s="4"/>
      <c r="AF4334" t="s">
        <v>1545</v>
      </c>
    </row>
    <row r="4335" spans="1:34">
      <c r="A4335" t="s">
        <v>16546</v>
      </c>
      <c r="B4335" t="s">
        <v>16547</v>
      </c>
      <c r="C4335" t="s">
        <v>663</v>
      </c>
      <c r="D4335" t="s">
        <v>16548</v>
      </c>
      <c r="E4335" t="s">
        <v>82</v>
      </c>
      <c r="F4335" t="s">
        <v>16152</v>
      </c>
      <c r="G4335" t="s">
        <v>10345</v>
      </c>
      <c r="H4335" t="s">
        <v>664</v>
      </c>
      <c r="I4335" t="s">
        <v>5149</v>
      </c>
      <c r="J4335" t="s">
        <v>87</v>
      </c>
      <c r="L4335" s="4">
        <v>45943</v>
      </c>
      <c r="M4335" s="4">
        <v>45943</v>
      </c>
      <c r="N4335" s="4"/>
      <c r="O4335" s="4">
        <v>45945</v>
      </c>
      <c r="P4335" s="4"/>
      <c r="Q4335" t="s">
        <v>88</v>
      </c>
      <c r="R4335" s="4">
        <v>45946</v>
      </c>
      <c r="S4335" s="4">
        <v>45957</v>
      </c>
      <c r="T4335" t="s">
        <v>124</v>
      </c>
      <c r="U4335" s="4">
        <v>45953</v>
      </c>
      <c r="V4335" t="s">
        <v>15824</v>
      </c>
      <c r="W4335" t="s">
        <v>16549</v>
      </c>
      <c r="Z4335" s="4">
        <v>46013</v>
      </c>
      <c r="AA4335" s="4">
        <v>46008</v>
      </c>
      <c r="AB4335" s="4"/>
      <c r="AC4335" t="s">
        <v>171</v>
      </c>
      <c r="AE4335" t="s">
        <v>4538</v>
      </c>
      <c r="AF4335" t="s">
        <v>16550</v>
      </c>
      <c r="AH4335" t="s">
        <v>394</v>
      </c>
    </row>
    <row r="4336" spans="1:28">
      <c r="A4336" t="s">
        <v>16551</v>
      </c>
      <c r="B4336" t="s">
        <v>16552</v>
      </c>
      <c r="C4336" t="s">
        <v>663</v>
      </c>
      <c r="E4336" t="s">
        <v>4542</v>
      </c>
      <c r="G4336" t="s">
        <v>84</v>
      </c>
      <c r="H4336" t="s">
        <v>664</v>
      </c>
      <c r="I4336" t="s">
        <v>5149</v>
      </c>
      <c r="J4336" t="s">
        <v>87</v>
      </c>
      <c r="L4336" s="4">
        <v>45855</v>
      </c>
      <c r="M4336" s="4"/>
      <c r="N4336" s="4">
        <v>45861</v>
      </c>
      <c r="O4336" s="4"/>
      <c r="P4336" s="4">
        <v>45861</v>
      </c>
      <c r="Q4336" t="s">
        <v>1572</v>
      </c>
      <c r="R4336" s="4">
        <v>45875</v>
      </c>
      <c r="S4336" s="4">
        <v>45920</v>
      </c>
      <c r="T4336" t="s">
        <v>124</v>
      </c>
      <c r="U4336" s="4">
        <v>45916</v>
      </c>
      <c r="V4336" t="s">
        <v>5150</v>
      </c>
      <c r="W4336" t="s">
        <v>16553</v>
      </c>
      <c r="Z4336" s="4"/>
      <c r="AA4336" s="4"/>
      <c r="AB4336" s="4">
        <v>45926</v>
      </c>
    </row>
    <row r="4337" hidden="1" spans="1:28">
      <c r="A4337" t="s">
        <v>16554</v>
      </c>
      <c r="B4337" t="s">
        <v>15146</v>
      </c>
      <c r="C4337" t="s">
        <v>120</v>
      </c>
      <c r="E4337" t="s">
        <v>288</v>
      </c>
      <c r="G4337" t="s">
        <v>10345</v>
      </c>
      <c r="J4337" t="s">
        <v>155</v>
      </c>
      <c r="L4337" s="4"/>
      <c r="M4337" s="4"/>
      <c r="N4337" s="4"/>
      <c r="O4337" s="4"/>
      <c r="P4337" s="4"/>
      <c r="Q4337" t="s">
        <v>101</v>
      </c>
      <c r="R4337" s="4"/>
      <c r="S4337" s="4"/>
      <c r="U4337" s="4"/>
      <c r="W4337" t="s">
        <v>16555</v>
      </c>
      <c r="Z4337" s="4"/>
      <c r="AA4337" s="4"/>
      <c r="AB4337" s="4"/>
    </row>
    <row r="4338" hidden="1" spans="1:28">
      <c r="A4338" t="s">
        <v>16556</v>
      </c>
      <c r="B4338" t="s">
        <v>16557</v>
      </c>
      <c r="C4338" t="s">
        <v>663</v>
      </c>
      <c r="E4338" t="s">
        <v>288</v>
      </c>
      <c r="G4338" t="s">
        <v>12099</v>
      </c>
      <c r="J4338" t="s">
        <v>155</v>
      </c>
      <c r="L4338" s="4"/>
      <c r="M4338" s="4"/>
      <c r="N4338" s="4"/>
      <c r="O4338" s="4"/>
      <c r="P4338" s="4"/>
      <c r="Q4338" t="s">
        <v>101</v>
      </c>
      <c r="R4338" s="4"/>
      <c r="S4338" s="4"/>
      <c r="U4338" s="4"/>
      <c r="W4338" t="s">
        <v>16558</v>
      </c>
      <c r="Z4338" s="4"/>
      <c r="AA4338" s="4"/>
      <c r="AB4338" s="4"/>
    </row>
    <row r="4339" hidden="1" spans="1:28">
      <c r="A4339" t="s">
        <v>16559</v>
      </c>
      <c r="B4339" t="s">
        <v>15626</v>
      </c>
      <c r="C4339" t="s">
        <v>80</v>
      </c>
      <c r="E4339" t="s">
        <v>288</v>
      </c>
      <c r="G4339" t="s">
        <v>12099</v>
      </c>
      <c r="J4339" t="s">
        <v>155</v>
      </c>
      <c r="L4339" s="4"/>
      <c r="M4339" s="4"/>
      <c r="N4339" s="4"/>
      <c r="O4339" s="4"/>
      <c r="P4339" s="4"/>
      <c r="Q4339" t="s">
        <v>101</v>
      </c>
      <c r="R4339" s="4"/>
      <c r="S4339" s="4"/>
      <c r="U4339" s="4"/>
      <c r="W4339" t="s">
        <v>16560</v>
      </c>
      <c r="Z4339" s="4"/>
      <c r="AA4339" s="4"/>
      <c r="AB4339" s="4"/>
    </row>
    <row r="4340" hidden="1" spans="1:28">
      <c r="A4340" t="s">
        <v>16561</v>
      </c>
      <c r="B4340" t="s">
        <v>16562</v>
      </c>
      <c r="C4340" t="s">
        <v>120</v>
      </c>
      <c r="E4340" t="s">
        <v>288</v>
      </c>
      <c r="G4340" t="s">
        <v>12099</v>
      </c>
      <c r="J4340" t="s">
        <v>155</v>
      </c>
      <c r="L4340" s="4"/>
      <c r="M4340" s="4"/>
      <c r="N4340" s="4"/>
      <c r="O4340" s="4"/>
      <c r="P4340" s="4"/>
      <c r="Q4340" t="s">
        <v>101</v>
      </c>
      <c r="R4340" s="4"/>
      <c r="S4340" s="4"/>
      <c r="U4340" s="4"/>
      <c r="W4340" t="s">
        <v>16563</v>
      </c>
      <c r="Z4340" s="4"/>
      <c r="AA4340" s="4"/>
      <c r="AB4340" s="4"/>
    </row>
    <row r="4341" spans="1:28">
      <c r="A4341" t="s">
        <v>16564</v>
      </c>
      <c r="B4341" t="s">
        <v>16565</v>
      </c>
      <c r="C4341" t="s">
        <v>663</v>
      </c>
      <c r="E4341" t="s">
        <v>3268</v>
      </c>
      <c r="F4341" t="s">
        <v>15442</v>
      </c>
      <c r="G4341" t="s">
        <v>12099</v>
      </c>
      <c r="H4341" t="s">
        <v>664</v>
      </c>
      <c r="I4341" t="s">
        <v>100</v>
      </c>
      <c r="J4341" t="s">
        <v>87</v>
      </c>
      <c r="L4341" s="4">
        <v>45859</v>
      </c>
      <c r="M4341" s="4"/>
      <c r="N4341" s="4">
        <v>45867</v>
      </c>
      <c r="O4341" s="4"/>
      <c r="P4341" s="4">
        <v>45862</v>
      </c>
      <c r="Q4341" t="s">
        <v>1572</v>
      </c>
      <c r="R4341" s="4">
        <v>45910</v>
      </c>
      <c r="S4341" s="4">
        <v>45920</v>
      </c>
      <c r="T4341" t="s">
        <v>124</v>
      </c>
      <c r="U4341" s="4">
        <v>45916</v>
      </c>
      <c r="V4341" t="s">
        <v>4373</v>
      </c>
      <c r="W4341" t="s">
        <v>16566</v>
      </c>
      <c r="Z4341" s="4"/>
      <c r="AA4341" s="4"/>
      <c r="AB4341" s="4">
        <v>45926</v>
      </c>
    </row>
    <row r="4342" spans="1:28">
      <c r="A4342" t="s">
        <v>16567</v>
      </c>
      <c r="B4342" t="s">
        <v>16568</v>
      </c>
      <c r="C4342" t="s">
        <v>663</v>
      </c>
      <c r="E4342" t="s">
        <v>4542</v>
      </c>
      <c r="F4342" t="s">
        <v>15481</v>
      </c>
      <c r="G4342" t="s">
        <v>301</v>
      </c>
      <c r="H4342" t="s">
        <v>664</v>
      </c>
      <c r="I4342" t="s">
        <v>5149</v>
      </c>
      <c r="J4342" t="s">
        <v>87</v>
      </c>
      <c r="L4342" s="4">
        <v>45860</v>
      </c>
      <c r="M4342" s="4"/>
      <c r="N4342" s="4">
        <v>45860</v>
      </c>
      <c r="O4342" s="4"/>
      <c r="P4342" s="4">
        <v>45861</v>
      </c>
      <c r="Q4342" t="s">
        <v>1572</v>
      </c>
      <c r="R4342" s="4">
        <v>45875</v>
      </c>
      <c r="S4342" s="4">
        <v>45920</v>
      </c>
      <c r="T4342" t="s">
        <v>124</v>
      </c>
      <c r="U4342" s="4">
        <v>45916</v>
      </c>
      <c r="V4342" t="s">
        <v>5150</v>
      </c>
      <c r="W4342" t="s">
        <v>16569</v>
      </c>
      <c r="Z4342" s="4"/>
      <c r="AA4342" s="4"/>
      <c r="AB4342" s="4">
        <v>45981</v>
      </c>
    </row>
    <row r="4343" hidden="1" spans="1:28">
      <c r="A4343" t="s">
        <v>16570</v>
      </c>
      <c r="B4343" t="s">
        <v>16571</v>
      </c>
      <c r="C4343" t="s">
        <v>663</v>
      </c>
      <c r="E4343" t="s">
        <v>882</v>
      </c>
      <c r="G4343" t="s">
        <v>10345</v>
      </c>
      <c r="J4343" t="s">
        <v>155</v>
      </c>
      <c r="L4343" s="4"/>
      <c r="M4343" s="4"/>
      <c r="N4343" s="4"/>
      <c r="O4343" s="4"/>
      <c r="P4343" s="4"/>
      <c r="Q4343" t="s">
        <v>101</v>
      </c>
      <c r="R4343" s="4"/>
      <c r="S4343" s="4"/>
      <c r="U4343" s="4"/>
      <c r="W4343" t="s">
        <v>16572</v>
      </c>
      <c r="Z4343" s="4"/>
      <c r="AA4343" s="4"/>
      <c r="AB4343" s="4"/>
    </row>
    <row r="4344" spans="1:32">
      <c r="A4344" t="s">
        <v>16573</v>
      </c>
      <c r="B4344" t="s">
        <v>16574</v>
      </c>
      <c r="C4344" t="s">
        <v>120</v>
      </c>
      <c r="E4344" t="s">
        <v>107</v>
      </c>
      <c r="G4344" t="s">
        <v>8352</v>
      </c>
      <c r="H4344" t="s">
        <v>222</v>
      </c>
      <c r="I4344" t="s">
        <v>4430</v>
      </c>
      <c r="J4344" t="s">
        <v>3112</v>
      </c>
      <c r="L4344" s="4">
        <v>45978</v>
      </c>
      <c r="M4344" s="4">
        <v>45979</v>
      </c>
      <c r="N4344" s="4"/>
      <c r="O4344" s="4">
        <v>45980</v>
      </c>
      <c r="P4344" s="4"/>
      <c r="Q4344" t="s">
        <v>391</v>
      </c>
      <c r="R4344" s="4"/>
      <c r="S4344" s="4"/>
      <c r="U4344" s="4"/>
      <c r="V4344" t="s">
        <v>12669</v>
      </c>
      <c r="W4344" t="s">
        <v>16575</v>
      </c>
      <c r="Z4344" s="4"/>
      <c r="AA4344" s="4"/>
      <c r="AB4344" s="4"/>
      <c r="AC4344" t="s">
        <v>171</v>
      </c>
      <c r="AE4344" t="s">
        <v>336</v>
      </c>
      <c r="AF4344" t="s">
        <v>1545</v>
      </c>
    </row>
    <row r="4345" spans="1:34">
      <c r="A4345" t="s">
        <v>16576</v>
      </c>
      <c r="B4345" t="s">
        <v>16577</v>
      </c>
      <c r="C4345" t="s">
        <v>663</v>
      </c>
      <c r="E4345" t="s">
        <v>107</v>
      </c>
      <c r="G4345" t="s">
        <v>12099</v>
      </c>
      <c r="H4345" t="s">
        <v>777</v>
      </c>
      <c r="I4345" t="s">
        <v>470</v>
      </c>
      <c r="J4345" t="s">
        <v>87</v>
      </c>
      <c r="L4345" s="4">
        <v>45482</v>
      </c>
      <c r="M4345" s="4">
        <v>45491</v>
      </c>
      <c r="N4345" s="4"/>
      <c r="O4345" s="4">
        <v>45496</v>
      </c>
      <c r="P4345" s="4"/>
      <c r="Q4345" t="s">
        <v>391</v>
      </c>
      <c r="R4345" s="4">
        <v>45519</v>
      </c>
      <c r="S4345" s="4">
        <v>45520</v>
      </c>
      <c r="T4345" t="s">
        <v>124</v>
      </c>
      <c r="U4345" s="4">
        <v>45520</v>
      </c>
      <c r="V4345" t="s">
        <v>15297</v>
      </c>
      <c r="W4345" t="s">
        <v>16578</v>
      </c>
      <c r="Z4345" s="4">
        <v>45533</v>
      </c>
      <c r="AA4345" s="4">
        <v>45530</v>
      </c>
      <c r="AB4345" s="4"/>
      <c r="AC4345" t="s">
        <v>171</v>
      </c>
      <c r="AE4345" t="s">
        <v>846</v>
      </c>
      <c r="AF4345" t="s">
        <v>16579</v>
      </c>
      <c r="AG4345" t="s">
        <v>95</v>
      </c>
      <c r="AH4345" t="s">
        <v>95</v>
      </c>
    </row>
    <row r="4346" hidden="1" spans="1:28">
      <c r="A4346" t="s">
        <v>16580</v>
      </c>
      <c r="B4346" t="s">
        <v>16581</v>
      </c>
      <c r="C4346" t="s">
        <v>663</v>
      </c>
      <c r="E4346" t="s">
        <v>288</v>
      </c>
      <c r="G4346" t="s">
        <v>12099</v>
      </c>
      <c r="J4346" t="s">
        <v>155</v>
      </c>
      <c r="L4346" s="4"/>
      <c r="M4346" s="4"/>
      <c r="N4346" s="4"/>
      <c r="O4346" s="4"/>
      <c r="P4346" s="4"/>
      <c r="Q4346" t="s">
        <v>101</v>
      </c>
      <c r="R4346" s="4"/>
      <c r="S4346" s="4"/>
      <c r="U4346" s="4"/>
      <c r="W4346" t="s">
        <v>16582</v>
      </c>
      <c r="Z4346" s="4"/>
      <c r="AA4346" s="4"/>
      <c r="AB4346" s="4"/>
    </row>
    <row r="4347" hidden="1" spans="1:28">
      <c r="A4347" t="s">
        <v>16583</v>
      </c>
      <c r="B4347" t="s">
        <v>16584</v>
      </c>
      <c r="C4347" t="s">
        <v>663</v>
      </c>
      <c r="E4347" t="s">
        <v>288</v>
      </c>
      <c r="G4347" t="s">
        <v>12099</v>
      </c>
      <c r="J4347" t="s">
        <v>155</v>
      </c>
      <c r="L4347" s="4"/>
      <c r="M4347" s="4"/>
      <c r="N4347" s="4"/>
      <c r="O4347" s="4"/>
      <c r="P4347" s="4"/>
      <c r="Q4347" t="s">
        <v>101</v>
      </c>
      <c r="R4347" s="4"/>
      <c r="S4347" s="4"/>
      <c r="U4347" s="4"/>
      <c r="W4347" t="s">
        <v>16585</v>
      </c>
      <c r="Z4347" s="4"/>
      <c r="AA4347" s="4"/>
      <c r="AB4347" s="4"/>
    </row>
    <row r="4348" hidden="1" spans="1:28">
      <c r="A4348" t="s">
        <v>16586</v>
      </c>
      <c r="B4348" t="s">
        <v>16587</v>
      </c>
      <c r="C4348" t="s">
        <v>663</v>
      </c>
      <c r="E4348" t="s">
        <v>882</v>
      </c>
      <c r="G4348" t="s">
        <v>12099</v>
      </c>
      <c r="J4348" t="s">
        <v>155</v>
      </c>
      <c r="L4348" s="4"/>
      <c r="M4348" s="4"/>
      <c r="N4348" s="4"/>
      <c r="O4348" s="4"/>
      <c r="P4348" s="4"/>
      <c r="Q4348" t="s">
        <v>101</v>
      </c>
      <c r="R4348" s="4"/>
      <c r="S4348" s="4"/>
      <c r="U4348" s="4"/>
      <c r="W4348" t="s">
        <v>16588</v>
      </c>
      <c r="Z4348" s="4"/>
      <c r="AA4348" s="4"/>
      <c r="AB4348" s="4"/>
    </row>
    <row r="4349" hidden="1" spans="1:28">
      <c r="A4349" t="s">
        <v>16589</v>
      </c>
      <c r="B4349" t="s">
        <v>16590</v>
      </c>
      <c r="C4349" t="s">
        <v>120</v>
      </c>
      <c r="E4349" t="s">
        <v>288</v>
      </c>
      <c r="G4349" t="s">
        <v>84</v>
      </c>
      <c r="J4349" t="s">
        <v>155</v>
      </c>
      <c r="L4349" s="4"/>
      <c r="M4349" s="4"/>
      <c r="N4349" s="4"/>
      <c r="O4349" s="4"/>
      <c r="P4349" s="4"/>
      <c r="Q4349" t="s">
        <v>101</v>
      </c>
      <c r="R4349" s="4"/>
      <c r="S4349" s="4"/>
      <c r="U4349" s="4"/>
      <c r="W4349" t="s">
        <v>16591</v>
      </c>
      <c r="Z4349" s="4"/>
      <c r="AA4349" s="4"/>
      <c r="AB4349" s="4"/>
    </row>
    <row r="4350" hidden="1" spans="1:28">
      <c r="A4350" t="s">
        <v>16592</v>
      </c>
      <c r="B4350" t="s">
        <v>16593</v>
      </c>
      <c r="C4350" t="s">
        <v>663</v>
      </c>
      <c r="E4350" t="s">
        <v>288</v>
      </c>
      <c r="G4350" t="s">
        <v>10345</v>
      </c>
      <c r="J4350" t="s">
        <v>155</v>
      </c>
      <c r="L4350" s="4"/>
      <c r="M4350" s="4"/>
      <c r="N4350" s="4"/>
      <c r="O4350" s="4"/>
      <c r="P4350" s="4"/>
      <c r="Q4350" t="s">
        <v>101</v>
      </c>
      <c r="R4350" s="4"/>
      <c r="S4350" s="4"/>
      <c r="U4350" s="4"/>
      <c r="W4350" t="s">
        <v>16594</v>
      </c>
      <c r="Z4350" s="4"/>
      <c r="AA4350" s="4"/>
      <c r="AB4350" s="4"/>
    </row>
    <row r="4351" hidden="1" spans="1:28">
      <c r="A4351" t="s">
        <v>16595</v>
      </c>
      <c r="B4351" t="s">
        <v>15744</v>
      </c>
      <c r="C4351" t="s">
        <v>80</v>
      </c>
      <c r="E4351" t="s">
        <v>882</v>
      </c>
      <c r="G4351" t="s">
        <v>12099</v>
      </c>
      <c r="J4351" t="s">
        <v>155</v>
      </c>
      <c r="L4351" s="4"/>
      <c r="M4351" s="4"/>
      <c r="N4351" s="4"/>
      <c r="O4351" s="4"/>
      <c r="P4351" s="4"/>
      <c r="Q4351" t="s">
        <v>101</v>
      </c>
      <c r="R4351" s="4"/>
      <c r="S4351" s="4"/>
      <c r="U4351" s="4"/>
      <c r="W4351" t="s">
        <v>16596</v>
      </c>
      <c r="Z4351" s="4"/>
      <c r="AA4351" s="4"/>
      <c r="AB4351" s="4"/>
    </row>
    <row r="4352" spans="1:28">
      <c r="A4352" t="s">
        <v>16597</v>
      </c>
      <c r="B4352" t="s">
        <v>16598</v>
      </c>
      <c r="C4352" t="s">
        <v>663</v>
      </c>
      <c r="E4352" t="s">
        <v>54</v>
      </c>
      <c r="G4352" t="s">
        <v>12099</v>
      </c>
      <c r="H4352" t="s">
        <v>2260</v>
      </c>
      <c r="I4352" t="s">
        <v>470</v>
      </c>
      <c r="J4352" t="s">
        <v>87</v>
      </c>
      <c r="L4352" s="4">
        <v>45477</v>
      </c>
      <c r="M4352" s="4"/>
      <c r="N4352" s="4">
        <v>45487</v>
      </c>
      <c r="O4352" s="4"/>
      <c r="P4352" s="4">
        <v>45489</v>
      </c>
      <c r="Q4352" t="s">
        <v>1572</v>
      </c>
      <c r="R4352" s="4">
        <v>45490</v>
      </c>
      <c r="S4352" s="4">
        <v>45533</v>
      </c>
      <c r="T4352" t="s">
        <v>3235</v>
      </c>
      <c r="U4352" s="4">
        <v>45491</v>
      </c>
      <c r="V4352" t="s">
        <v>15297</v>
      </c>
      <c r="W4352" t="s">
        <v>16599</v>
      </c>
      <c r="Z4352" s="4"/>
      <c r="AA4352" s="4"/>
      <c r="AB4352" s="4">
        <v>45604</v>
      </c>
    </row>
    <row r="4353" hidden="1" spans="1:28">
      <c r="A4353" t="s">
        <v>16600</v>
      </c>
      <c r="B4353" t="s">
        <v>16601</v>
      </c>
      <c r="C4353" t="s">
        <v>663</v>
      </c>
      <c r="E4353" t="s">
        <v>882</v>
      </c>
      <c r="G4353" t="s">
        <v>12099</v>
      </c>
      <c r="J4353" t="s">
        <v>155</v>
      </c>
      <c r="L4353" s="4"/>
      <c r="M4353" s="4"/>
      <c r="N4353" s="4"/>
      <c r="O4353" s="4"/>
      <c r="P4353" s="4"/>
      <c r="Q4353" t="s">
        <v>101</v>
      </c>
      <c r="R4353" s="4"/>
      <c r="S4353" s="4"/>
      <c r="U4353" s="4"/>
      <c r="W4353" t="s">
        <v>16602</v>
      </c>
      <c r="Z4353" s="4"/>
      <c r="AA4353" s="4"/>
      <c r="AB4353" s="4"/>
    </row>
    <row r="4354" hidden="1" spans="1:28">
      <c r="A4354" t="s">
        <v>16603</v>
      </c>
      <c r="B4354" t="s">
        <v>16604</v>
      </c>
      <c r="C4354" t="s">
        <v>120</v>
      </c>
      <c r="E4354" t="s">
        <v>10069</v>
      </c>
      <c r="F4354" t="s">
        <v>15259</v>
      </c>
      <c r="G4354" t="s">
        <v>84</v>
      </c>
      <c r="J4354" t="s">
        <v>155</v>
      </c>
      <c r="L4354" s="4"/>
      <c r="M4354" s="4"/>
      <c r="N4354" s="4"/>
      <c r="O4354" s="4"/>
      <c r="P4354" s="4"/>
      <c r="Q4354" t="s">
        <v>101</v>
      </c>
      <c r="R4354" s="4"/>
      <c r="S4354" s="4"/>
      <c r="U4354" s="4"/>
      <c r="W4354" t="s">
        <v>16605</v>
      </c>
      <c r="Z4354" s="4"/>
      <c r="AA4354" s="4"/>
      <c r="AB4354" s="4"/>
    </row>
    <row r="4355" spans="1:34">
      <c r="A4355" t="s">
        <v>16606</v>
      </c>
      <c r="B4355" t="s">
        <v>16607</v>
      </c>
      <c r="C4355" t="s">
        <v>120</v>
      </c>
      <c r="D4355" t="s">
        <v>16608</v>
      </c>
      <c r="E4355" t="s">
        <v>82</v>
      </c>
      <c r="F4355" t="s">
        <v>11338</v>
      </c>
      <c r="G4355" t="s">
        <v>12138</v>
      </c>
      <c r="H4355" t="s">
        <v>222</v>
      </c>
      <c r="I4355" t="s">
        <v>144</v>
      </c>
      <c r="J4355" t="s">
        <v>87</v>
      </c>
      <c r="L4355" s="4">
        <v>45689</v>
      </c>
      <c r="M4355" s="4">
        <v>45695</v>
      </c>
      <c r="N4355" s="4"/>
      <c r="O4355" s="4">
        <v>45715</v>
      </c>
      <c r="P4355" s="4"/>
      <c r="Q4355" t="s">
        <v>110</v>
      </c>
      <c r="R4355" s="4">
        <v>45733</v>
      </c>
      <c r="S4355" s="4">
        <v>45798</v>
      </c>
      <c r="T4355" t="s">
        <v>4636</v>
      </c>
      <c r="U4355" s="4">
        <v>45790</v>
      </c>
      <c r="V4355" t="s">
        <v>12969</v>
      </c>
      <c r="W4355" t="s">
        <v>16609</v>
      </c>
      <c r="Z4355" s="4">
        <v>45844</v>
      </c>
      <c r="AA4355" s="4">
        <v>45817</v>
      </c>
      <c r="AB4355" s="4"/>
      <c r="AC4355" t="s">
        <v>171</v>
      </c>
      <c r="AE4355" t="s">
        <v>3582</v>
      </c>
      <c r="AF4355" t="s">
        <v>11633</v>
      </c>
      <c r="AG4355" t="s">
        <v>95</v>
      </c>
      <c r="AH4355" t="s">
        <v>95</v>
      </c>
    </row>
    <row r="4356" hidden="1" spans="1:28">
      <c r="A4356" t="s">
        <v>16610</v>
      </c>
      <c r="B4356" t="s">
        <v>16611</v>
      </c>
      <c r="C4356" t="s">
        <v>80</v>
      </c>
      <c r="E4356" t="s">
        <v>288</v>
      </c>
      <c r="G4356" t="s">
        <v>12099</v>
      </c>
      <c r="J4356" t="s">
        <v>155</v>
      </c>
      <c r="L4356" s="4"/>
      <c r="M4356" s="4"/>
      <c r="N4356" s="4"/>
      <c r="O4356" s="4"/>
      <c r="P4356" s="4"/>
      <c r="Q4356" t="s">
        <v>101</v>
      </c>
      <c r="R4356" s="4"/>
      <c r="S4356" s="4"/>
      <c r="U4356" s="4"/>
      <c r="W4356" t="s">
        <v>16612</v>
      </c>
      <c r="Z4356" s="4"/>
      <c r="AA4356" s="4"/>
      <c r="AB4356" s="4"/>
    </row>
    <row r="4357" spans="1:28">
      <c r="A4357" t="s">
        <v>16613</v>
      </c>
      <c r="B4357" t="s">
        <v>16614</v>
      </c>
      <c r="C4357" t="s">
        <v>663</v>
      </c>
      <c r="E4357" t="s">
        <v>54</v>
      </c>
      <c r="F4357" t="s">
        <v>15382</v>
      </c>
      <c r="G4357" t="s">
        <v>10345</v>
      </c>
      <c r="H4357" t="s">
        <v>664</v>
      </c>
      <c r="I4357" t="s">
        <v>100</v>
      </c>
      <c r="J4357" t="s">
        <v>87</v>
      </c>
      <c r="L4357" s="4">
        <v>45769</v>
      </c>
      <c r="M4357" s="4"/>
      <c r="N4357" s="4">
        <v>45791</v>
      </c>
      <c r="O4357" s="4"/>
      <c r="P4357" s="4">
        <v>45824</v>
      </c>
      <c r="Q4357" t="s">
        <v>1572</v>
      </c>
      <c r="R4357" s="4">
        <v>45827</v>
      </c>
      <c r="S4357" s="4">
        <v>45943</v>
      </c>
      <c r="T4357" t="s">
        <v>124</v>
      </c>
      <c r="U4357" s="4">
        <v>45925</v>
      </c>
      <c r="V4357" t="s">
        <v>15158</v>
      </c>
      <c r="W4357" t="s">
        <v>16615</v>
      </c>
      <c r="Z4357" s="4"/>
      <c r="AA4357" s="4"/>
      <c r="AB4357" s="4">
        <v>45991</v>
      </c>
    </row>
    <row r="4358" hidden="1" spans="1:28">
      <c r="A4358" t="s">
        <v>16616</v>
      </c>
      <c r="B4358" t="s">
        <v>16617</v>
      </c>
      <c r="C4358" t="s">
        <v>80</v>
      </c>
      <c r="E4358" t="s">
        <v>288</v>
      </c>
      <c r="G4358" t="s">
        <v>12099</v>
      </c>
      <c r="J4358" t="s">
        <v>155</v>
      </c>
      <c r="L4358" s="4"/>
      <c r="M4358" s="4"/>
      <c r="N4358" s="4"/>
      <c r="O4358" s="4"/>
      <c r="P4358" s="4"/>
      <c r="Q4358" t="s">
        <v>101</v>
      </c>
      <c r="R4358" s="4"/>
      <c r="S4358" s="4"/>
      <c r="U4358" s="4"/>
      <c r="W4358" t="s">
        <v>16618</v>
      </c>
      <c r="Z4358" s="4"/>
      <c r="AA4358" s="4"/>
      <c r="AB4358" s="4"/>
    </row>
    <row r="4359" spans="1:34">
      <c r="A4359" t="s">
        <v>16619</v>
      </c>
      <c r="B4359" t="s">
        <v>16620</v>
      </c>
      <c r="C4359" t="s">
        <v>663</v>
      </c>
      <c r="D4359" t="s">
        <v>16621</v>
      </c>
      <c r="E4359" t="s">
        <v>82</v>
      </c>
      <c r="F4359" t="s">
        <v>11338</v>
      </c>
      <c r="G4359" t="s">
        <v>12138</v>
      </c>
      <c r="H4359" t="s">
        <v>664</v>
      </c>
      <c r="I4359" t="s">
        <v>100</v>
      </c>
      <c r="J4359" t="s">
        <v>87</v>
      </c>
      <c r="L4359" s="4">
        <v>45713</v>
      </c>
      <c r="M4359" s="4">
        <v>45735</v>
      </c>
      <c r="N4359" s="4"/>
      <c r="O4359" s="4">
        <v>45740</v>
      </c>
      <c r="P4359" s="4"/>
      <c r="Q4359" t="s">
        <v>391</v>
      </c>
      <c r="R4359" s="4">
        <v>45740</v>
      </c>
      <c r="S4359" s="4">
        <v>45798</v>
      </c>
      <c r="T4359" t="s">
        <v>10908</v>
      </c>
      <c r="U4359" s="4">
        <v>45755</v>
      </c>
      <c r="V4359" t="s">
        <v>14942</v>
      </c>
      <c r="W4359" t="s">
        <v>16622</v>
      </c>
      <c r="Z4359" s="4">
        <v>45848</v>
      </c>
      <c r="AA4359" s="4">
        <v>45840</v>
      </c>
      <c r="AB4359" s="4"/>
      <c r="AC4359" t="s">
        <v>171</v>
      </c>
      <c r="AE4359" t="s">
        <v>342</v>
      </c>
      <c r="AF4359" t="s">
        <v>11244</v>
      </c>
      <c r="AG4359" t="s">
        <v>95</v>
      </c>
      <c r="AH4359" t="s">
        <v>95</v>
      </c>
    </row>
    <row r="4360" hidden="1" spans="1:28">
      <c r="A4360" t="s">
        <v>16623</v>
      </c>
      <c r="B4360" t="s">
        <v>16624</v>
      </c>
      <c r="C4360" t="s">
        <v>663</v>
      </c>
      <c r="E4360" t="s">
        <v>882</v>
      </c>
      <c r="G4360" t="s">
        <v>10345</v>
      </c>
      <c r="J4360" t="s">
        <v>155</v>
      </c>
      <c r="L4360" s="4"/>
      <c r="M4360" s="4"/>
      <c r="N4360" s="4"/>
      <c r="O4360" s="4"/>
      <c r="P4360" s="4"/>
      <c r="Q4360" t="s">
        <v>101</v>
      </c>
      <c r="R4360" s="4"/>
      <c r="S4360" s="4"/>
      <c r="U4360" s="4"/>
      <c r="W4360" t="s">
        <v>16625</v>
      </c>
      <c r="Z4360" s="4"/>
      <c r="AA4360" s="4"/>
      <c r="AB4360" s="4"/>
    </row>
    <row r="4361" hidden="1" spans="1:28">
      <c r="A4361" t="s">
        <v>16626</v>
      </c>
      <c r="B4361" t="s">
        <v>16627</v>
      </c>
      <c r="C4361" t="s">
        <v>120</v>
      </c>
      <c r="E4361" t="s">
        <v>882</v>
      </c>
      <c r="G4361" t="s">
        <v>12138</v>
      </c>
      <c r="J4361" t="s">
        <v>155</v>
      </c>
      <c r="L4361" s="4"/>
      <c r="M4361" s="4"/>
      <c r="N4361" s="4"/>
      <c r="O4361" s="4"/>
      <c r="P4361" s="4"/>
      <c r="Q4361" t="s">
        <v>101</v>
      </c>
      <c r="R4361" s="4"/>
      <c r="S4361" s="4"/>
      <c r="U4361" s="4"/>
      <c r="W4361" t="s">
        <v>16628</v>
      </c>
      <c r="Z4361" s="4"/>
      <c r="AA4361" s="4"/>
      <c r="AB4361" s="4"/>
    </row>
    <row r="4362" spans="1:34">
      <c r="A4362" t="s">
        <v>16629</v>
      </c>
      <c r="B4362" t="s">
        <v>16630</v>
      </c>
      <c r="C4362" t="s">
        <v>80</v>
      </c>
      <c r="D4362" t="s">
        <v>16631</v>
      </c>
      <c r="E4362" t="s">
        <v>82</v>
      </c>
      <c r="G4362" t="s">
        <v>12104</v>
      </c>
      <c r="H4362" t="s">
        <v>2260</v>
      </c>
      <c r="I4362" t="s">
        <v>86</v>
      </c>
      <c r="J4362" t="s">
        <v>87</v>
      </c>
      <c r="L4362" s="4">
        <v>45630</v>
      </c>
      <c r="M4362" s="4">
        <v>45642</v>
      </c>
      <c r="N4362" s="4"/>
      <c r="O4362" s="4">
        <v>45650</v>
      </c>
      <c r="P4362" s="4"/>
      <c r="Q4362" t="s">
        <v>391</v>
      </c>
      <c r="R4362" s="4">
        <v>45653</v>
      </c>
      <c r="S4362" s="4">
        <v>45653</v>
      </c>
      <c r="T4362" t="s">
        <v>89</v>
      </c>
      <c r="U4362" s="4">
        <v>45653</v>
      </c>
      <c r="V4362" t="s">
        <v>13628</v>
      </c>
      <c r="W4362" t="s">
        <v>16632</v>
      </c>
      <c r="Z4362" s="4">
        <v>45676</v>
      </c>
      <c r="AA4362" s="4">
        <v>45676</v>
      </c>
      <c r="AB4362" s="4"/>
      <c r="AC4362" t="s">
        <v>171</v>
      </c>
      <c r="AE4362" t="s">
        <v>473</v>
      </c>
      <c r="AF4362" t="s">
        <v>94</v>
      </c>
      <c r="AG4362" t="s">
        <v>95</v>
      </c>
      <c r="AH4362" t="s">
        <v>95</v>
      </c>
    </row>
    <row r="4363" hidden="1" spans="1:28">
      <c r="A4363" t="s">
        <v>16633</v>
      </c>
      <c r="B4363" t="s">
        <v>16634</v>
      </c>
      <c r="C4363" t="s">
        <v>80</v>
      </c>
      <c r="E4363" t="s">
        <v>288</v>
      </c>
      <c r="G4363" t="s">
        <v>12099</v>
      </c>
      <c r="J4363" t="s">
        <v>155</v>
      </c>
      <c r="L4363" s="4"/>
      <c r="M4363" s="4"/>
      <c r="N4363" s="4"/>
      <c r="O4363" s="4"/>
      <c r="P4363" s="4"/>
      <c r="Q4363" t="s">
        <v>101</v>
      </c>
      <c r="R4363" s="4"/>
      <c r="S4363" s="4"/>
      <c r="U4363" s="4"/>
      <c r="W4363" t="s">
        <v>16635</v>
      </c>
      <c r="Z4363" s="4"/>
      <c r="AA4363" s="4"/>
      <c r="AB4363" s="4"/>
    </row>
    <row r="4364" spans="1:34">
      <c r="A4364" t="s">
        <v>16636</v>
      </c>
      <c r="B4364" t="s">
        <v>16637</v>
      </c>
      <c r="C4364" t="s">
        <v>663</v>
      </c>
      <c r="D4364" t="s">
        <v>16638</v>
      </c>
      <c r="E4364" t="s">
        <v>82</v>
      </c>
      <c r="F4364" t="s">
        <v>11338</v>
      </c>
      <c r="G4364" t="s">
        <v>84</v>
      </c>
      <c r="H4364" t="s">
        <v>85</v>
      </c>
      <c r="I4364" t="s">
        <v>123</v>
      </c>
      <c r="J4364" t="s">
        <v>87</v>
      </c>
      <c r="L4364" s="4">
        <v>45662</v>
      </c>
      <c r="M4364" s="4">
        <v>45670</v>
      </c>
      <c r="N4364" s="4"/>
      <c r="O4364" s="4">
        <v>45672</v>
      </c>
      <c r="P4364" s="4"/>
      <c r="Q4364" t="s">
        <v>88</v>
      </c>
      <c r="R4364" s="4">
        <v>45727</v>
      </c>
      <c r="S4364" s="4">
        <v>45733</v>
      </c>
      <c r="T4364" t="s">
        <v>10908</v>
      </c>
      <c r="U4364" s="4">
        <v>45730</v>
      </c>
      <c r="V4364" t="s">
        <v>15417</v>
      </c>
      <c r="W4364" t="s">
        <v>16639</v>
      </c>
      <c r="Z4364" s="4">
        <v>45790</v>
      </c>
      <c r="AA4364" s="4">
        <v>45785</v>
      </c>
      <c r="AB4364" s="4"/>
      <c r="AC4364" t="s">
        <v>171</v>
      </c>
      <c r="AE4364" t="s">
        <v>3582</v>
      </c>
      <c r="AF4364" t="s">
        <v>10911</v>
      </c>
      <c r="AG4364" t="s">
        <v>95</v>
      </c>
      <c r="AH4364" t="s">
        <v>129</v>
      </c>
    </row>
    <row r="4365" hidden="1" spans="1:28">
      <c r="A4365" t="s">
        <v>16640</v>
      </c>
      <c r="B4365" t="s">
        <v>16641</v>
      </c>
      <c r="C4365" t="s">
        <v>663</v>
      </c>
      <c r="E4365" t="s">
        <v>882</v>
      </c>
      <c r="G4365" t="s">
        <v>12099</v>
      </c>
      <c r="J4365" t="s">
        <v>155</v>
      </c>
      <c r="L4365" s="4"/>
      <c r="M4365" s="4"/>
      <c r="N4365" s="4"/>
      <c r="O4365" s="4"/>
      <c r="P4365" s="4"/>
      <c r="Q4365" t="s">
        <v>101</v>
      </c>
      <c r="R4365" s="4"/>
      <c r="S4365" s="4"/>
      <c r="U4365" s="4"/>
      <c r="W4365" t="s">
        <v>16642</v>
      </c>
      <c r="Z4365" s="4"/>
      <c r="AA4365" s="4"/>
      <c r="AB4365" s="4"/>
    </row>
    <row r="4366" spans="1:28">
      <c r="A4366" t="s">
        <v>16643</v>
      </c>
      <c r="B4366" t="s">
        <v>16644</v>
      </c>
      <c r="C4366" t="s">
        <v>120</v>
      </c>
      <c r="E4366" t="s">
        <v>54</v>
      </c>
      <c r="G4366" t="s">
        <v>12138</v>
      </c>
      <c r="H4366" t="s">
        <v>99</v>
      </c>
      <c r="I4366" t="s">
        <v>4430</v>
      </c>
      <c r="J4366" t="s">
        <v>87</v>
      </c>
      <c r="L4366" s="4">
        <v>45706</v>
      </c>
      <c r="M4366" s="4"/>
      <c r="N4366" s="4">
        <v>45715</v>
      </c>
      <c r="O4366" s="4"/>
      <c r="P4366" s="4">
        <v>45726</v>
      </c>
      <c r="Q4366" t="s">
        <v>101</v>
      </c>
      <c r="R4366" s="4">
        <v>45727</v>
      </c>
      <c r="S4366" s="4"/>
      <c r="T4366" t="s">
        <v>4636</v>
      </c>
      <c r="U4366" s="4">
        <v>45728</v>
      </c>
      <c r="V4366" t="s">
        <v>15974</v>
      </c>
      <c r="W4366" t="s">
        <v>16645</v>
      </c>
      <c r="Z4366" s="4"/>
      <c r="AA4366" s="4"/>
      <c r="AB4366" s="4">
        <v>45959</v>
      </c>
    </row>
    <row r="4367" hidden="1" spans="1:28">
      <c r="A4367" t="s">
        <v>16646</v>
      </c>
      <c r="B4367" t="s">
        <v>16647</v>
      </c>
      <c r="C4367" t="s">
        <v>663</v>
      </c>
      <c r="E4367" t="s">
        <v>882</v>
      </c>
      <c r="G4367" t="s">
        <v>12099</v>
      </c>
      <c r="J4367" t="s">
        <v>155</v>
      </c>
      <c r="L4367" s="4"/>
      <c r="M4367" s="4"/>
      <c r="N4367" s="4"/>
      <c r="O4367" s="4"/>
      <c r="P4367" s="4"/>
      <c r="Q4367" t="s">
        <v>101</v>
      </c>
      <c r="R4367" s="4"/>
      <c r="S4367" s="4"/>
      <c r="U4367" s="4"/>
      <c r="W4367" t="s">
        <v>16648</v>
      </c>
      <c r="Z4367" s="4"/>
      <c r="AA4367" s="4"/>
      <c r="AB4367" s="4"/>
    </row>
    <row r="4368" hidden="1" spans="1:28">
      <c r="A4368" t="s">
        <v>16649</v>
      </c>
      <c r="B4368" t="s">
        <v>16650</v>
      </c>
      <c r="C4368" t="s">
        <v>80</v>
      </c>
      <c r="E4368" t="s">
        <v>882</v>
      </c>
      <c r="G4368" t="s">
        <v>12099</v>
      </c>
      <c r="J4368" t="s">
        <v>155</v>
      </c>
      <c r="L4368" s="4"/>
      <c r="M4368" s="4"/>
      <c r="N4368" s="4"/>
      <c r="O4368" s="4"/>
      <c r="P4368" s="4"/>
      <c r="Q4368" t="s">
        <v>101</v>
      </c>
      <c r="R4368" s="4"/>
      <c r="S4368" s="4"/>
      <c r="U4368" s="4"/>
      <c r="W4368" t="s">
        <v>16651</v>
      </c>
      <c r="Z4368" s="4"/>
      <c r="AA4368" s="4"/>
      <c r="AB4368" s="4"/>
    </row>
    <row r="4369" spans="1:34">
      <c r="A4369" t="s">
        <v>16652</v>
      </c>
      <c r="B4369" t="s">
        <v>16653</v>
      </c>
      <c r="C4369" t="s">
        <v>120</v>
      </c>
      <c r="E4369" t="s">
        <v>107</v>
      </c>
      <c r="G4369" t="s">
        <v>12195</v>
      </c>
      <c r="H4369" t="s">
        <v>664</v>
      </c>
      <c r="I4369" t="s">
        <v>144</v>
      </c>
      <c r="J4369" t="s">
        <v>87</v>
      </c>
      <c r="L4369" s="4">
        <v>45696</v>
      </c>
      <c r="M4369" s="4">
        <v>45702</v>
      </c>
      <c r="N4369" s="4"/>
      <c r="O4369" s="4">
        <v>45713</v>
      </c>
      <c r="P4369" s="4"/>
      <c r="Q4369" t="s">
        <v>391</v>
      </c>
      <c r="R4369" s="4">
        <v>45714</v>
      </c>
      <c r="S4369" s="4">
        <v>45756</v>
      </c>
      <c r="T4369" t="s">
        <v>124</v>
      </c>
      <c r="U4369" s="4">
        <v>45726</v>
      </c>
      <c r="V4369" t="s">
        <v>12969</v>
      </c>
      <c r="W4369" t="s">
        <v>16654</v>
      </c>
      <c r="Z4369" s="4">
        <v>45751</v>
      </c>
      <c r="AA4369" s="4">
        <v>45741</v>
      </c>
      <c r="AB4369" s="4"/>
      <c r="AC4369" t="s">
        <v>113</v>
      </c>
      <c r="AE4369" t="s">
        <v>127</v>
      </c>
      <c r="AF4369" t="s">
        <v>13716</v>
      </c>
      <c r="AG4369" t="s">
        <v>95</v>
      </c>
      <c r="AH4369" t="s">
        <v>95</v>
      </c>
    </row>
    <row r="4370" hidden="1" spans="1:28">
      <c r="A4370" t="s">
        <v>16655</v>
      </c>
      <c r="B4370" t="s">
        <v>16656</v>
      </c>
      <c r="C4370" t="s">
        <v>120</v>
      </c>
      <c r="E4370" t="s">
        <v>882</v>
      </c>
      <c r="G4370" t="s">
        <v>10345</v>
      </c>
      <c r="J4370" t="s">
        <v>155</v>
      </c>
      <c r="L4370" s="4"/>
      <c r="M4370" s="4"/>
      <c r="N4370" s="4"/>
      <c r="O4370" s="4"/>
      <c r="P4370" s="4"/>
      <c r="Q4370" t="s">
        <v>101</v>
      </c>
      <c r="R4370" s="4"/>
      <c r="S4370" s="4"/>
      <c r="U4370" s="4"/>
      <c r="W4370" t="s">
        <v>16657</v>
      </c>
      <c r="Z4370" s="4"/>
      <c r="AA4370" s="4"/>
      <c r="AB4370" s="4"/>
    </row>
    <row r="4371" hidden="1" spans="1:28">
      <c r="A4371" t="s">
        <v>16658</v>
      </c>
      <c r="B4371" t="s">
        <v>16659</v>
      </c>
      <c r="C4371" t="s">
        <v>663</v>
      </c>
      <c r="E4371" t="s">
        <v>288</v>
      </c>
      <c r="G4371" t="s">
        <v>10345</v>
      </c>
      <c r="J4371" t="s">
        <v>155</v>
      </c>
      <c r="L4371" s="4"/>
      <c r="M4371" s="4"/>
      <c r="N4371" s="4"/>
      <c r="O4371" s="4"/>
      <c r="P4371" s="4"/>
      <c r="Q4371" t="s">
        <v>101</v>
      </c>
      <c r="R4371" s="4"/>
      <c r="S4371" s="4"/>
      <c r="U4371" s="4"/>
      <c r="W4371" t="s">
        <v>16660</v>
      </c>
      <c r="Z4371" s="4"/>
      <c r="AA4371" s="4"/>
      <c r="AB4371" s="4"/>
    </row>
    <row r="4372" hidden="1" spans="1:28">
      <c r="A4372" t="s">
        <v>16661</v>
      </c>
      <c r="B4372" t="s">
        <v>16662</v>
      </c>
      <c r="C4372" t="s">
        <v>80</v>
      </c>
      <c r="E4372" t="s">
        <v>288</v>
      </c>
      <c r="G4372" t="s">
        <v>12099</v>
      </c>
      <c r="J4372" t="s">
        <v>155</v>
      </c>
      <c r="L4372" s="4"/>
      <c r="M4372" s="4"/>
      <c r="N4372" s="4"/>
      <c r="O4372" s="4"/>
      <c r="P4372" s="4"/>
      <c r="Q4372" t="s">
        <v>101</v>
      </c>
      <c r="R4372" s="4"/>
      <c r="S4372" s="4"/>
      <c r="U4372" s="4"/>
      <c r="W4372" t="s">
        <v>16663</v>
      </c>
      <c r="Z4372" s="4"/>
      <c r="AA4372" s="4"/>
      <c r="AB4372" s="4"/>
    </row>
    <row r="4373" hidden="1" spans="1:28">
      <c r="A4373" t="s">
        <v>16664</v>
      </c>
      <c r="B4373" t="s">
        <v>16665</v>
      </c>
      <c r="C4373" t="s">
        <v>80</v>
      </c>
      <c r="E4373" t="s">
        <v>288</v>
      </c>
      <c r="G4373" t="s">
        <v>12138</v>
      </c>
      <c r="J4373" t="s">
        <v>155</v>
      </c>
      <c r="L4373" s="4"/>
      <c r="M4373" s="4"/>
      <c r="N4373" s="4"/>
      <c r="O4373" s="4"/>
      <c r="P4373" s="4"/>
      <c r="Q4373" t="s">
        <v>101</v>
      </c>
      <c r="R4373" s="4"/>
      <c r="S4373" s="4"/>
      <c r="U4373" s="4"/>
      <c r="W4373" t="s">
        <v>16666</v>
      </c>
      <c r="Z4373" s="4"/>
      <c r="AA4373" s="4"/>
      <c r="AB4373" s="4"/>
    </row>
    <row r="4374" spans="1:31">
      <c r="A4374" t="s">
        <v>16667</v>
      </c>
      <c r="B4374" t="s">
        <v>16668</v>
      </c>
      <c r="C4374" t="s">
        <v>80</v>
      </c>
      <c r="D4374" t="s">
        <v>16669</v>
      </c>
      <c r="E4374" t="s">
        <v>82</v>
      </c>
      <c r="G4374" t="s">
        <v>8352</v>
      </c>
      <c r="I4374" t="s">
        <v>100</v>
      </c>
      <c r="J4374" t="s">
        <v>12824</v>
      </c>
      <c r="L4374" s="4">
        <v>45980</v>
      </c>
      <c r="M4374" s="4">
        <v>46107</v>
      </c>
      <c r="N4374" s="4"/>
      <c r="O4374" s="4"/>
      <c r="P4374" s="4"/>
      <c r="Q4374" t="s">
        <v>101</v>
      </c>
      <c r="R4374" s="4"/>
      <c r="S4374" s="4"/>
      <c r="U4374" s="4"/>
      <c r="V4374" t="s">
        <v>16670</v>
      </c>
      <c r="W4374" t="s">
        <v>16671</v>
      </c>
      <c r="Z4374" s="4"/>
      <c r="AA4374" s="4"/>
      <c r="AB4374" s="4"/>
      <c r="AC4374" t="s">
        <v>171</v>
      </c>
      <c r="AE4374" t="s">
        <v>275</v>
      </c>
    </row>
    <row r="4375" hidden="1" spans="1:28">
      <c r="A4375" t="s">
        <v>16672</v>
      </c>
      <c r="B4375" t="s">
        <v>16673</v>
      </c>
      <c r="C4375" t="s">
        <v>663</v>
      </c>
      <c r="E4375" t="s">
        <v>882</v>
      </c>
      <c r="G4375" t="s">
        <v>10345</v>
      </c>
      <c r="J4375" t="s">
        <v>155</v>
      </c>
      <c r="L4375" s="4"/>
      <c r="M4375" s="4"/>
      <c r="N4375" s="4"/>
      <c r="O4375" s="4"/>
      <c r="P4375" s="4"/>
      <c r="Q4375" t="s">
        <v>101</v>
      </c>
      <c r="R4375" s="4"/>
      <c r="S4375" s="4"/>
      <c r="U4375" s="4"/>
      <c r="W4375" t="s">
        <v>16674</v>
      </c>
      <c r="Z4375" s="4"/>
      <c r="AA4375" s="4"/>
      <c r="AB4375" s="4"/>
    </row>
    <row r="4376" hidden="1" spans="1:28">
      <c r="A4376" t="s">
        <v>16675</v>
      </c>
      <c r="B4376" t="s">
        <v>16676</v>
      </c>
      <c r="C4376" t="s">
        <v>80</v>
      </c>
      <c r="E4376" t="s">
        <v>288</v>
      </c>
      <c r="G4376" t="s">
        <v>12138</v>
      </c>
      <c r="J4376" t="s">
        <v>155</v>
      </c>
      <c r="L4376" s="4"/>
      <c r="M4376" s="4"/>
      <c r="N4376" s="4"/>
      <c r="O4376" s="4"/>
      <c r="P4376" s="4"/>
      <c r="Q4376" t="s">
        <v>101</v>
      </c>
      <c r="R4376" s="4"/>
      <c r="S4376" s="4"/>
      <c r="U4376" s="4"/>
      <c r="W4376" t="s">
        <v>16677</v>
      </c>
      <c r="Z4376" s="4"/>
      <c r="AA4376" s="4"/>
      <c r="AB4376" s="4"/>
    </row>
    <row r="4377" hidden="1" spans="1:28">
      <c r="A4377" t="s">
        <v>16678</v>
      </c>
      <c r="B4377" t="s">
        <v>16679</v>
      </c>
      <c r="C4377" t="s">
        <v>80</v>
      </c>
      <c r="D4377" t="s">
        <v>16680</v>
      </c>
      <c r="E4377" t="s">
        <v>882</v>
      </c>
      <c r="G4377" t="s">
        <v>12099</v>
      </c>
      <c r="J4377" t="s">
        <v>155</v>
      </c>
      <c r="L4377" s="4"/>
      <c r="M4377" s="4"/>
      <c r="N4377" s="4"/>
      <c r="O4377" s="4"/>
      <c r="P4377" s="4"/>
      <c r="Q4377" t="s">
        <v>101</v>
      </c>
      <c r="R4377" s="4"/>
      <c r="S4377" s="4"/>
      <c r="U4377" s="4"/>
      <c r="W4377" t="s">
        <v>16681</v>
      </c>
      <c r="Z4377" s="4"/>
      <c r="AA4377" s="4"/>
      <c r="AB4377" s="4"/>
    </row>
    <row r="4378" hidden="1" spans="1:28">
      <c r="A4378" t="s">
        <v>16682</v>
      </c>
      <c r="B4378" t="s">
        <v>16683</v>
      </c>
      <c r="C4378" t="s">
        <v>80</v>
      </c>
      <c r="E4378" t="s">
        <v>288</v>
      </c>
      <c r="G4378" t="s">
        <v>12099</v>
      </c>
      <c r="J4378" t="s">
        <v>155</v>
      </c>
      <c r="L4378" s="4"/>
      <c r="M4378" s="4"/>
      <c r="N4378" s="4"/>
      <c r="O4378" s="4"/>
      <c r="P4378" s="4"/>
      <c r="Q4378" t="s">
        <v>101</v>
      </c>
      <c r="R4378" s="4"/>
      <c r="S4378" s="4"/>
      <c r="U4378" s="4"/>
      <c r="W4378" t="s">
        <v>16684</v>
      </c>
      <c r="Z4378" s="4"/>
      <c r="AA4378" s="4"/>
      <c r="AB4378" s="4"/>
    </row>
    <row r="4379" spans="1:34">
      <c r="A4379" t="s">
        <v>16685</v>
      </c>
      <c r="B4379" t="s">
        <v>16686</v>
      </c>
      <c r="C4379" t="s">
        <v>80</v>
      </c>
      <c r="E4379" t="s">
        <v>107</v>
      </c>
      <c r="G4379" t="s">
        <v>12104</v>
      </c>
      <c r="H4379" t="s">
        <v>2260</v>
      </c>
      <c r="I4379" t="s">
        <v>100</v>
      </c>
      <c r="J4379" t="s">
        <v>87</v>
      </c>
      <c r="L4379" s="4">
        <v>45629</v>
      </c>
      <c r="M4379" s="4">
        <v>45642</v>
      </c>
      <c r="N4379" s="4"/>
      <c r="O4379" s="4">
        <v>45643</v>
      </c>
      <c r="P4379" s="4"/>
      <c r="Q4379" t="s">
        <v>391</v>
      </c>
      <c r="R4379" s="4">
        <v>45644</v>
      </c>
      <c r="S4379" s="4">
        <v>45645</v>
      </c>
      <c r="T4379" t="s">
        <v>102</v>
      </c>
      <c r="U4379" s="4">
        <v>45645</v>
      </c>
      <c r="V4379" t="s">
        <v>15608</v>
      </c>
      <c r="W4379" t="s">
        <v>16687</v>
      </c>
      <c r="Z4379" s="4">
        <v>45693</v>
      </c>
      <c r="AA4379" s="4">
        <v>45686</v>
      </c>
      <c r="AB4379" s="4"/>
      <c r="AC4379" t="s">
        <v>171</v>
      </c>
      <c r="AE4379" t="s">
        <v>275</v>
      </c>
      <c r="AF4379" t="s">
        <v>16688</v>
      </c>
      <c r="AG4379" t="s">
        <v>95</v>
      </c>
      <c r="AH4379" t="s">
        <v>95</v>
      </c>
    </row>
    <row r="4380" hidden="1" spans="1:28">
      <c r="A4380" t="s">
        <v>16689</v>
      </c>
      <c r="B4380" t="s">
        <v>16690</v>
      </c>
      <c r="C4380" t="s">
        <v>80</v>
      </c>
      <c r="E4380" t="s">
        <v>882</v>
      </c>
      <c r="G4380" t="s">
        <v>12099</v>
      </c>
      <c r="J4380" t="s">
        <v>155</v>
      </c>
      <c r="L4380" s="4"/>
      <c r="M4380" s="4"/>
      <c r="N4380" s="4"/>
      <c r="O4380" s="4"/>
      <c r="P4380" s="4"/>
      <c r="Q4380" t="s">
        <v>101</v>
      </c>
      <c r="R4380" s="4"/>
      <c r="S4380" s="4"/>
      <c r="U4380" s="4"/>
      <c r="W4380" t="s">
        <v>16691</v>
      </c>
      <c r="Z4380" s="4"/>
      <c r="AA4380" s="4"/>
      <c r="AB4380" s="4"/>
    </row>
    <row r="4381" spans="1:28">
      <c r="A4381" t="s">
        <v>16692</v>
      </c>
      <c r="B4381" t="s">
        <v>16693</v>
      </c>
      <c r="C4381" t="s">
        <v>120</v>
      </c>
      <c r="E4381" t="s">
        <v>54</v>
      </c>
      <c r="F4381" t="s">
        <v>513</v>
      </c>
      <c r="G4381" t="s">
        <v>12195</v>
      </c>
      <c r="H4381" t="s">
        <v>289</v>
      </c>
      <c r="I4381" t="s">
        <v>144</v>
      </c>
      <c r="J4381" t="s">
        <v>87</v>
      </c>
      <c r="L4381" s="4">
        <v>45712</v>
      </c>
      <c r="M4381" s="4"/>
      <c r="N4381" s="4">
        <v>45714</v>
      </c>
      <c r="O4381" s="4"/>
      <c r="P4381" s="4">
        <v>45769</v>
      </c>
      <c r="Q4381" t="s">
        <v>1572</v>
      </c>
      <c r="R4381" s="4">
        <v>45772</v>
      </c>
      <c r="S4381" s="4">
        <v>45958</v>
      </c>
      <c r="T4381" t="s">
        <v>4636</v>
      </c>
      <c r="U4381" s="4">
        <v>45773</v>
      </c>
      <c r="V4381" t="s">
        <v>15858</v>
      </c>
      <c r="W4381" t="s">
        <v>16694</v>
      </c>
      <c r="Z4381" s="4"/>
      <c r="AA4381" s="4"/>
      <c r="AB4381" s="4">
        <v>45898</v>
      </c>
    </row>
    <row r="4382" spans="1:34">
      <c r="A4382" t="s">
        <v>16695</v>
      </c>
      <c r="B4382" t="s">
        <v>16696</v>
      </c>
      <c r="C4382" t="s">
        <v>663</v>
      </c>
      <c r="D4382" t="s">
        <v>16697</v>
      </c>
      <c r="E4382" t="s">
        <v>82</v>
      </c>
      <c r="F4382" t="s">
        <v>11338</v>
      </c>
      <c r="G4382" t="s">
        <v>84</v>
      </c>
      <c r="H4382" t="s">
        <v>664</v>
      </c>
      <c r="I4382" t="s">
        <v>123</v>
      </c>
      <c r="J4382" t="s">
        <v>87</v>
      </c>
      <c r="L4382" s="4">
        <v>45665</v>
      </c>
      <c r="M4382" s="4">
        <v>45670</v>
      </c>
      <c r="N4382" s="4"/>
      <c r="O4382" s="4">
        <v>45679</v>
      </c>
      <c r="P4382" s="4"/>
      <c r="Q4382" t="s">
        <v>391</v>
      </c>
      <c r="R4382" s="4">
        <v>45706</v>
      </c>
      <c r="S4382" s="4">
        <v>45725</v>
      </c>
      <c r="T4382" t="s">
        <v>10908</v>
      </c>
      <c r="U4382" s="4">
        <v>45707</v>
      </c>
      <c r="V4382" t="s">
        <v>15417</v>
      </c>
      <c r="W4382" t="s">
        <v>16698</v>
      </c>
      <c r="Z4382" s="4">
        <v>45815</v>
      </c>
      <c r="AA4382" s="4">
        <v>45797</v>
      </c>
      <c r="AB4382" s="4"/>
      <c r="AC4382" t="s">
        <v>171</v>
      </c>
      <c r="AE4382" t="s">
        <v>342</v>
      </c>
      <c r="AF4382" t="s">
        <v>94</v>
      </c>
      <c r="AG4382" t="s">
        <v>95</v>
      </c>
      <c r="AH4382" t="s">
        <v>95</v>
      </c>
    </row>
    <row r="4383" hidden="1" spans="1:28">
      <c r="A4383" t="s">
        <v>16699</v>
      </c>
      <c r="B4383" t="s">
        <v>16700</v>
      </c>
      <c r="C4383" t="s">
        <v>80</v>
      </c>
      <c r="E4383" t="s">
        <v>882</v>
      </c>
      <c r="G4383" t="s">
        <v>12099</v>
      </c>
      <c r="J4383" t="s">
        <v>155</v>
      </c>
      <c r="L4383" s="4"/>
      <c r="M4383" s="4"/>
      <c r="N4383" s="4"/>
      <c r="O4383" s="4"/>
      <c r="P4383" s="4"/>
      <c r="Q4383" t="s">
        <v>101</v>
      </c>
      <c r="R4383" s="4"/>
      <c r="S4383" s="4"/>
      <c r="U4383" s="4"/>
      <c r="W4383" t="s">
        <v>16701</v>
      </c>
      <c r="Z4383" s="4"/>
      <c r="AA4383" s="4"/>
      <c r="AB4383" s="4"/>
    </row>
    <row r="4384" spans="1:28">
      <c r="A4384" t="s">
        <v>16702</v>
      </c>
      <c r="B4384" t="s">
        <v>16703</v>
      </c>
      <c r="C4384" t="s">
        <v>663</v>
      </c>
      <c r="E4384" t="s">
        <v>4542</v>
      </c>
      <c r="F4384" t="s">
        <v>15481</v>
      </c>
      <c r="G4384" t="s">
        <v>12099</v>
      </c>
      <c r="H4384" t="s">
        <v>664</v>
      </c>
      <c r="I4384" t="s">
        <v>5149</v>
      </c>
      <c r="J4384" t="s">
        <v>87</v>
      </c>
      <c r="L4384" s="4">
        <v>45860</v>
      </c>
      <c r="M4384" s="4"/>
      <c r="N4384" s="4">
        <v>45925</v>
      </c>
      <c r="O4384" s="4"/>
      <c r="P4384" s="4">
        <v>45929</v>
      </c>
      <c r="Q4384" t="s">
        <v>1572</v>
      </c>
      <c r="R4384" s="4">
        <v>45937</v>
      </c>
      <c r="S4384" s="4">
        <v>45957</v>
      </c>
      <c r="T4384" t="s">
        <v>124</v>
      </c>
      <c r="U4384" s="4">
        <v>45951</v>
      </c>
      <c r="V4384" t="s">
        <v>5150</v>
      </c>
      <c r="W4384" t="s">
        <v>16704</v>
      </c>
      <c r="Z4384" s="4"/>
      <c r="AA4384" s="4"/>
      <c r="AB4384" s="4">
        <v>45986</v>
      </c>
    </row>
    <row r="4385" hidden="1" spans="1:28">
      <c r="A4385" t="s">
        <v>16705</v>
      </c>
      <c r="B4385" t="s">
        <v>15933</v>
      </c>
      <c r="C4385" t="s">
        <v>80</v>
      </c>
      <c r="E4385" t="s">
        <v>288</v>
      </c>
      <c r="G4385" t="s">
        <v>12099</v>
      </c>
      <c r="J4385" t="s">
        <v>155</v>
      </c>
      <c r="L4385" s="4"/>
      <c r="M4385" s="4"/>
      <c r="N4385" s="4"/>
      <c r="O4385" s="4"/>
      <c r="P4385" s="4"/>
      <c r="Q4385" t="s">
        <v>101</v>
      </c>
      <c r="R4385" s="4"/>
      <c r="S4385" s="4"/>
      <c r="U4385" s="4"/>
      <c r="W4385" t="s">
        <v>16706</v>
      </c>
      <c r="Z4385" s="4"/>
      <c r="AA4385" s="4"/>
      <c r="AB4385" s="4"/>
    </row>
    <row r="4386" hidden="1" spans="1:28">
      <c r="A4386" t="s">
        <v>16707</v>
      </c>
      <c r="B4386" t="s">
        <v>16708</v>
      </c>
      <c r="C4386" t="s">
        <v>663</v>
      </c>
      <c r="E4386" t="s">
        <v>882</v>
      </c>
      <c r="G4386" t="s">
        <v>10345</v>
      </c>
      <c r="J4386" t="s">
        <v>155</v>
      </c>
      <c r="L4386" s="4"/>
      <c r="M4386" s="4"/>
      <c r="N4386" s="4"/>
      <c r="O4386" s="4"/>
      <c r="P4386" s="4"/>
      <c r="Q4386" t="s">
        <v>101</v>
      </c>
      <c r="R4386" s="4"/>
      <c r="S4386" s="4"/>
      <c r="U4386" s="4"/>
      <c r="W4386" t="s">
        <v>16709</v>
      </c>
      <c r="Z4386" s="4"/>
      <c r="AA4386" s="4"/>
      <c r="AB4386" s="4"/>
    </row>
    <row r="4387" spans="1:28">
      <c r="A4387" t="s">
        <v>16710</v>
      </c>
      <c r="B4387" t="s">
        <v>16711</v>
      </c>
      <c r="C4387" t="s">
        <v>120</v>
      </c>
      <c r="E4387" t="s">
        <v>3268</v>
      </c>
      <c r="G4387" t="s">
        <v>12099</v>
      </c>
      <c r="H4387" t="s">
        <v>99</v>
      </c>
      <c r="I4387" t="s">
        <v>144</v>
      </c>
      <c r="J4387" t="s">
        <v>87</v>
      </c>
      <c r="L4387" s="4">
        <v>45840</v>
      </c>
      <c r="M4387" s="4"/>
      <c r="N4387" s="4">
        <v>45853</v>
      </c>
      <c r="O4387" s="4"/>
      <c r="P4387" s="4">
        <v>45854</v>
      </c>
      <c r="Q4387" t="s">
        <v>1572</v>
      </c>
      <c r="R4387" s="4">
        <v>45876</v>
      </c>
      <c r="S4387" s="4">
        <v>46042</v>
      </c>
      <c r="T4387" t="s">
        <v>124</v>
      </c>
      <c r="U4387" s="4">
        <v>45880</v>
      </c>
      <c r="V4387" t="s">
        <v>4490</v>
      </c>
      <c r="W4387" t="s">
        <v>16712</v>
      </c>
      <c r="Z4387" s="4"/>
      <c r="AA4387" s="4"/>
      <c r="AB4387" s="4">
        <v>45909</v>
      </c>
    </row>
    <row r="4388" spans="1:34">
      <c r="A4388" t="s">
        <v>16713</v>
      </c>
      <c r="B4388" t="s">
        <v>16714</v>
      </c>
      <c r="C4388" t="s">
        <v>663</v>
      </c>
      <c r="D4388" t="s">
        <v>16715</v>
      </c>
      <c r="E4388" t="s">
        <v>82</v>
      </c>
      <c r="F4388" t="s">
        <v>11338</v>
      </c>
      <c r="G4388" t="s">
        <v>12195</v>
      </c>
      <c r="H4388" t="s">
        <v>664</v>
      </c>
      <c r="I4388" t="s">
        <v>123</v>
      </c>
      <c r="J4388" t="s">
        <v>87</v>
      </c>
      <c r="L4388" s="4">
        <v>45664</v>
      </c>
      <c r="M4388" s="4">
        <v>45688</v>
      </c>
      <c r="N4388" s="4"/>
      <c r="O4388" s="4">
        <v>45692</v>
      </c>
      <c r="P4388" s="4"/>
      <c r="Q4388" t="s">
        <v>391</v>
      </c>
      <c r="R4388" s="4">
        <v>45694</v>
      </c>
      <c r="S4388" s="4">
        <v>45706</v>
      </c>
      <c r="T4388" t="s">
        <v>10908</v>
      </c>
      <c r="U4388" s="4">
        <v>45695</v>
      </c>
      <c r="V4388" t="s">
        <v>15417</v>
      </c>
      <c r="W4388" t="s">
        <v>16716</v>
      </c>
      <c r="Z4388" s="4">
        <v>45844</v>
      </c>
      <c r="AA4388" s="4">
        <v>45741</v>
      </c>
      <c r="AB4388" s="4"/>
      <c r="AC4388" t="s">
        <v>171</v>
      </c>
      <c r="AE4388" t="s">
        <v>3582</v>
      </c>
      <c r="AF4388" t="s">
        <v>11633</v>
      </c>
      <c r="AG4388" t="s">
        <v>95</v>
      </c>
      <c r="AH4388" t="s">
        <v>95</v>
      </c>
    </row>
    <row r="4389" spans="1:34">
      <c r="A4389" t="s">
        <v>16717</v>
      </c>
      <c r="B4389" t="s">
        <v>16718</v>
      </c>
      <c r="C4389" t="s">
        <v>80</v>
      </c>
      <c r="E4389" t="s">
        <v>107</v>
      </c>
      <c r="G4389" t="s">
        <v>84</v>
      </c>
      <c r="H4389" t="s">
        <v>222</v>
      </c>
      <c r="I4389" t="s">
        <v>100</v>
      </c>
      <c r="J4389" t="s">
        <v>87</v>
      </c>
      <c r="L4389" s="4">
        <v>45684</v>
      </c>
      <c r="M4389" s="4">
        <v>45700</v>
      </c>
      <c r="N4389" s="4"/>
      <c r="O4389" s="4">
        <v>45702</v>
      </c>
      <c r="P4389" s="4"/>
      <c r="Q4389" t="s">
        <v>391</v>
      </c>
      <c r="R4389" s="4">
        <v>45702</v>
      </c>
      <c r="S4389" s="4">
        <v>45800</v>
      </c>
      <c r="T4389" t="s">
        <v>102</v>
      </c>
      <c r="U4389" s="4">
        <v>45799</v>
      </c>
      <c r="V4389" t="s">
        <v>13996</v>
      </c>
      <c r="W4389" t="s">
        <v>16719</v>
      </c>
      <c r="Z4389" s="4">
        <v>45765</v>
      </c>
      <c r="AA4389" s="4">
        <v>45757</v>
      </c>
      <c r="AB4389" s="4"/>
      <c r="AC4389" t="s">
        <v>171</v>
      </c>
      <c r="AE4389" t="s">
        <v>342</v>
      </c>
      <c r="AF4389" t="s">
        <v>15466</v>
      </c>
      <c r="AG4389" t="s">
        <v>95</v>
      </c>
      <c r="AH4389" t="s">
        <v>95</v>
      </c>
    </row>
    <row r="4390" hidden="1" spans="1:28">
      <c r="A4390" t="s">
        <v>16720</v>
      </c>
      <c r="B4390" t="s">
        <v>16721</v>
      </c>
      <c r="C4390" t="s">
        <v>663</v>
      </c>
      <c r="E4390" t="s">
        <v>288</v>
      </c>
      <c r="G4390" t="s">
        <v>10345</v>
      </c>
      <c r="J4390" t="s">
        <v>155</v>
      </c>
      <c r="L4390" s="4"/>
      <c r="M4390" s="4"/>
      <c r="N4390" s="4"/>
      <c r="O4390" s="4"/>
      <c r="P4390" s="4"/>
      <c r="Q4390" t="s">
        <v>101</v>
      </c>
      <c r="R4390" s="4"/>
      <c r="S4390" s="4"/>
      <c r="U4390" s="4"/>
      <c r="W4390" t="s">
        <v>16722</v>
      </c>
      <c r="Z4390" s="4"/>
      <c r="AA4390" s="4"/>
      <c r="AB4390" s="4"/>
    </row>
    <row r="4391" hidden="1" spans="1:28">
      <c r="A4391" t="s">
        <v>16723</v>
      </c>
      <c r="B4391" t="s">
        <v>16724</v>
      </c>
      <c r="C4391" t="s">
        <v>663</v>
      </c>
      <c r="E4391" t="s">
        <v>288</v>
      </c>
      <c r="G4391" t="s">
        <v>12099</v>
      </c>
      <c r="J4391" t="s">
        <v>155</v>
      </c>
      <c r="L4391" s="4"/>
      <c r="M4391" s="4"/>
      <c r="N4391" s="4"/>
      <c r="O4391" s="4"/>
      <c r="P4391" s="4"/>
      <c r="Q4391" t="s">
        <v>101</v>
      </c>
      <c r="R4391" s="4"/>
      <c r="S4391" s="4"/>
      <c r="U4391" s="4"/>
      <c r="W4391" t="s">
        <v>16725</v>
      </c>
      <c r="Z4391" s="4"/>
      <c r="AA4391" s="4"/>
      <c r="AB4391" s="4"/>
    </row>
    <row r="4392" spans="1:32">
      <c r="A4392" t="s">
        <v>16726</v>
      </c>
      <c r="B4392" t="s">
        <v>16727</v>
      </c>
      <c r="C4392" t="s">
        <v>120</v>
      </c>
      <c r="D4392" t="s">
        <v>16728</v>
      </c>
      <c r="E4392" t="s">
        <v>82</v>
      </c>
      <c r="G4392" t="s">
        <v>301</v>
      </c>
      <c r="H4392" t="s">
        <v>222</v>
      </c>
      <c r="I4392" t="s">
        <v>10340</v>
      </c>
      <c r="J4392" t="s">
        <v>87</v>
      </c>
      <c r="L4392" s="4">
        <v>45693</v>
      </c>
      <c r="M4392" s="4">
        <v>45723</v>
      </c>
      <c r="N4392" s="4"/>
      <c r="O4392" s="4">
        <v>45736</v>
      </c>
      <c r="P4392" s="4"/>
      <c r="Q4392" t="s">
        <v>110</v>
      </c>
      <c r="R4392" s="4">
        <v>45737</v>
      </c>
      <c r="S4392" s="4">
        <v>45762</v>
      </c>
      <c r="T4392" t="s">
        <v>4636</v>
      </c>
      <c r="U4392" s="4">
        <v>45737</v>
      </c>
      <c r="V4392" t="s">
        <v>12519</v>
      </c>
      <c r="W4392" t="s">
        <v>16729</v>
      </c>
      <c r="Z4392" s="4"/>
      <c r="AA4392" s="4"/>
      <c r="AB4392" s="4"/>
      <c r="AC4392" t="s">
        <v>113</v>
      </c>
      <c r="AE4392" t="s">
        <v>16730</v>
      </c>
      <c r="AF4392" t="s">
        <v>11285</v>
      </c>
    </row>
    <row r="4393" hidden="1" spans="1:28">
      <c r="A4393" t="s">
        <v>16731</v>
      </c>
      <c r="B4393" t="s">
        <v>16732</v>
      </c>
      <c r="C4393" t="s">
        <v>663</v>
      </c>
      <c r="E4393" t="s">
        <v>288</v>
      </c>
      <c r="G4393" t="s">
        <v>12099</v>
      </c>
      <c r="J4393" t="s">
        <v>155</v>
      </c>
      <c r="L4393" s="4"/>
      <c r="M4393" s="4"/>
      <c r="N4393" s="4"/>
      <c r="O4393" s="4"/>
      <c r="P4393" s="4"/>
      <c r="Q4393" t="s">
        <v>101</v>
      </c>
      <c r="R4393" s="4"/>
      <c r="S4393" s="4"/>
      <c r="U4393" s="4"/>
      <c r="W4393" t="s">
        <v>16733</v>
      </c>
      <c r="Z4393" s="4"/>
      <c r="AA4393" s="4"/>
      <c r="AB4393" s="4"/>
    </row>
    <row r="4394" hidden="1" spans="1:28">
      <c r="A4394" t="s">
        <v>16734</v>
      </c>
      <c r="B4394" t="s">
        <v>16735</v>
      </c>
      <c r="C4394" t="s">
        <v>120</v>
      </c>
      <c r="E4394" t="s">
        <v>882</v>
      </c>
      <c r="G4394" t="s">
        <v>10345</v>
      </c>
      <c r="J4394" t="s">
        <v>155</v>
      </c>
      <c r="L4394" s="4"/>
      <c r="M4394" s="4"/>
      <c r="N4394" s="4"/>
      <c r="O4394" s="4"/>
      <c r="P4394" s="4"/>
      <c r="Q4394" t="s">
        <v>101</v>
      </c>
      <c r="R4394" s="4"/>
      <c r="S4394" s="4"/>
      <c r="U4394" s="4"/>
      <c r="W4394" t="s">
        <v>16736</v>
      </c>
      <c r="Z4394" s="4"/>
      <c r="AA4394" s="4"/>
      <c r="AB4394" s="4"/>
    </row>
    <row r="4395" hidden="1" spans="1:28">
      <c r="A4395" t="s">
        <v>16737</v>
      </c>
      <c r="B4395" t="s">
        <v>16738</v>
      </c>
      <c r="C4395" t="s">
        <v>80</v>
      </c>
      <c r="E4395" t="s">
        <v>882</v>
      </c>
      <c r="G4395" t="s">
        <v>10345</v>
      </c>
      <c r="J4395" t="s">
        <v>155</v>
      </c>
      <c r="L4395" s="4"/>
      <c r="M4395" s="4"/>
      <c r="N4395" s="4"/>
      <c r="O4395" s="4"/>
      <c r="P4395" s="4"/>
      <c r="Q4395" t="s">
        <v>101</v>
      </c>
      <c r="R4395" s="4"/>
      <c r="S4395" s="4"/>
      <c r="U4395" s="4"/>
      <c r="W4395" t="s">
        <v>16739</v>
      </c>
      <c r="Z4395" s="4"/>
      <c r="AA4395" s="4"/>
      <c r="AB4395" s="4"/>
    </row>
    <row r="4396" hidden="1" spans="1:28">
      <c r="A4396" t="s">
        <v>16740</v>
      </c>
      <c r="B4396" t="s">
        <v>16741</v>
      </c>
      <c r="C4396" t="s">
        <v>663</v>
      </c>
      <c r="E4396" t="s">
        <v>882</v>
      </c>
      <c r="G4396" t="s">
        <v>12099</v>
      </c>
      <c r="J4396" t="s">
        <v>155</v>
      </c>
      <c r="L4396" s="4"/>
      <c r="M4396" s="4"/>
      <c r="N4396" s="4"/>
      <c r="O4396" s="4"/>
      <c r="P4396" s="4"/>
      <c r="Q4396" t="s">
        <v>101</v>
      </c>
      <c r="R4396" s="4"/>
      <c r="S4396" s="4"/>
      <c r="U4396" s="4"/>
      <c r="W4396" t="s">
        <v>16742</v>
      </c>
      <c r="Z4396" s="4"/>
      <c r="AA4396" s="4"/>
      <c r="AB4396" s="4"/>
    </row>
    <row r="4397" spans="1:34">
      <c r="A4397" t="s">
        <v>16743</v>
      </c>
      <c r="B4397" t="s">
        <v>16744</v>
      </c>
      <c r="C4397" t="s">
        <v>80</v>
      </c>
      <c r="D4397" t="s">
        <v>16745</v>
      </c>
      <c r="E4397" t="s">
        <v>82</v>
      </c>
      <c r="G4397" t="s">
        <v>8352</v>
      </c>
      <c r="I4397" t="s">
        <v>196</v>
      </c>
      <c r="J4397" t="s">
        <v>10027</v>
      </c>
      <c r="L4397" s="4"/>
      <c r="M4397" s="4"/>
      <c r="N4397" s="4"/>
      <c r="O4397" s="4"/>
      <c r="P4397" s="4"/>
      <c r="Q4397" t="s">
        <v>101</v>
      </c>
      <c r="R4397" s="4"/>
      <c r="S4397" s="4"/>
      <c r="U4397" s="4"/>
      <c r="V4397" t="s">
        <v>16373</v>
      </c>
      <c r="W4397" t="s">
        <v>16746</v>
      </c>
      <c r="Z4397" s="4"/>
      <c r="AA4397" s="4"/>
      <c r="AB4397" s="4"/>
      <c r="AD4397" t="s">
        <v>6022</v>
      </c>
      <c r="AF4397" t="s">
        <v>15362</v>
      </c>
      <c r="AG4397" t="s">
        <v>95</v>
      </c>
      <c r="AH4397" t="s">
        <v>95</v>
      </c>
    </row>
    <row r="4398" spans="1:34">
      <c r="A4398" t="s">
        <v>16747</v>
      </c>
      <c r="B4398" t="s">
        <v>16748</v>
      </c>
      <c r="C4398" t="s">
        <v>663</v>
      </c>
      <c r="E4398" t="s">
        <v>107</v>
      </c>
      <c r="G4398" t="s">
        <v>12138</v>
      </c>
      <c r="H4398" t="s">
        <v>664</v>
      </c>
      <c r="I4398" t="s">
        <v>100</v>
      </c>
      <c r="J4398" t="s">
        <v>87</v>
      </c>
      <c r="L4398" s="4">
        <v>45694</v>
      </c>
      <c r="M4398" s="4">
        <v>45710</v>
      </c>
      <c r="N4398" s="4"/>
      <c r="O4398" s="4">
        <v>45715</v>
      </c>
      <c r="P4398" s="4"/>
      <c r="Q4398" t="s">
        <v>391</v>
      </c>
      <c r="R4398" s="4">
        <v>45744</v>
      </c>
      <c r="S4398" s="4">
        <v>45769</v>
      </c>
      <c r="T4398" t="s">
        <v>124</v>
      </c>
      <c r="U4398" s="4">
        <v>45769</v>
      </c>
      <c r="V4398" t="s">
        <v>15492</v>
      </c>
      <c r="W4398" t="s">
        <v>16749</v>
      </c>
      <c r="Z4398" s="4">
        <v>45844</v>
      </c>
      <c r="AA4398" s="4">
        <v>45799</v>
      </c>
      <c r="AB4398" s="4"/>
      <c r="AC4398" t="s">
        <v>171</v>
      </c>
      <c r="AE4398" t="s">
        <v>493</v>
      </c>
      <c r="AF4398" t="s">
        <v>16750</v>
      </c>
      <c r="AG4398" t="s">
        <v>95</v>
      </c>
      <c r="AH4398" t="s">
        <v>394</v>
      </c>
    </row>
    <row r="4399" hidden="1" spans="1:28">
      <c r="A4399" t="s">
        <v>16751</v>
      </c>
      <c r="B4399" t="s">
        <v>16752</v>
      </c>
      <c r="C4399" t="s">
        <v>663</v>
      </c>
      <c r="E4399" t="s">
        <v>882</v>
      </c>
      <c r="G4399" t="s">
        <v>12099</v>
      </c>
      <c r="J4399" t="s">
        <v>155</v>
      </c>
      <c r="L4399" s="4"/>
      <c r="M4399" s="4"/>
      <c r="N4399" s="4"/>
      <c r="O4399" s="4"/>
      <c r="P4399" s="4"/>
      <c r="Q4399" t="s">
        <v>101</v>
      </c>
      <c r="R4399" s="4"/>
      <c r="S4399" s="4"/>
      <c r="U4399" s="4"/>
      <c r="W4399" t="s">
        <v>16753</v>
      </c>
      <c r="Z4399" s="4"/>
      <c r="AA4399" s="4"/>
      <c r="AB4399" s="4"/>
    </row>
    <row r="4400" spans="1:34">
      <c r="A4400" t="s">
        <v>16754</v>
      </c>
      <c r="B4400" t="s">
        <v>16755</v>
      </c>
      <c r="C4400" t="s">
        <v>80</v>
      </c>
      <c r="E4400" t="s">
        <v>107</v>
      </c>
      <c r="G4400" t="s">
        <v>84</v>
      </c>
      <c r="H4400" t="s">
        <v>85</v>
      </c>
      <c r="I4400" t="s">
        <v>100</v>
      </c>
      <c r="J4400" t="s">
        <v>87</v>
      </c>
      <c r="L4400" s="4">
        <v>45681</v>
      </c>
      <c r="M4400" s="4">
        <v>45691</v>
      </c>
      <c r="N4400" s="4"/>
      <c r="O4400" s="4">
        <v>45720</v>
      </c>
      <c r="P4400" s="4"/>
      <c r="Q4400" t="s">
        <v>88</v>
      </c>
      <c r="R4400" s="4">
        <v>45727</v>
      </c>
      <c r="S4400" s="4">
        <v>45729</v>
      </c>
      <c r="T4400" t="s">
        <v>161</v>
      </c>
      <c r="U4400" s="4">
        <v>45728</v>
      </c>
      <c r="V4400" t="s">
        <v>13996</v>
      </c>
      <c r="W4400" t="s">
        <v>16756</v>
      </c>
      <c r="Z4400" s="4">
        <v>45772</v>
      </c>
      <c r="AA4400" s="4">
        <v>45765</v>
      </c>
      <c r="AB4400" s="4"/>
      <c r="AC4400" t="s">
        <v>436</v>
      </c>
      <c r="AF4400" t="s">
        <v>16757</v>
      </c>
      <c r="AG4400" t="s">
        <v>95</v>
      </c>
      <c r="AH4400" t="s">
        <v>95</v>
      </c>
    </row>
    <row r="4401" hidden="1" spans="1:28">
      <c r="A4401" t="s">
        <v>16758</v>
      </c>
      <c r="B4401" t="s">
        <v>16759</v>
      </c>
      <c r="C4401" t="s">
        <v>663</v>
      </c>
      <c r="E4401" t="s">
        <v>288</v>
      </c>
      <c r="G4401" t="s">
        <v>12099</v>
      </c>
      <c r="J4401" t="s">
        <v>155</v>
      </c>
      <c r="L4401" s="4"/>
      <c r="M4401" s="4"/>
      <c r="N4401" s="4"/>
      <c r="O4401" s="4"/>
      <c r="P4401" s="4"/>
      <c r="Q4401" t="s">
        <v>101</v>
      </c>
      <c r="R4401" s="4"/>
      <c r="S4401" s="4"/>
      <c r="U4401" s="4"/>
      <c r="W4401" t="s">
        <v>16760</v>
      </c>
      <c r="Z4401" s="4"/>
      <c r="AA4401" s="4"/>
      <c r="AB4401" s="4"/>
    </row>
    <row r="4402" spans="1:34">
      <c r="A4402" t="s">
        <v>16761</v>
      </c>
      <c r="B4402" t="s">
        <v>16762</v>
      </c>
      <c r="C4402" t="s">
        <v>663</v>
      </c>
      <c r="D4402" t="s">
        <v>16763</v>
      </c>
      <c r="E4402" t="s">
        <v>82</v>
      </c>
      <c r="G4402" t="s">
        <v>8352</v>
      </c>
      <c r="I4402" t="s">
        <v>5149</v>
      </c>
      <c r="J4402" t="s">
        <v>12824</v>
      </c>
      <c r="L4402" s="4">
        <v>46051</v>
      </c>
      <c r="M4402" s="4">
        <v>46057</v>
      </c>
      <c r="N4402" s="4"/>
      <c r="O4402" s="4"/>
      <c r="P4402" s="4"/>
      <c r="Q4402" t="s">
        <v>101</v>
      </c>
      <c r="R4402" s="4"/>
      <c r="S4402" s="4"/>
      <c r="U4402" s="4"/>
      <c r="V4402" t="s">
        <v>12825</v>
      </c>
      <c r="W4402" t="s">
        <v>16764</v>
      </c>
      <c r="Z4402" s="4"/>
      <c r="AA4402" s="4"/>
      <c r="AB4402" s="4"/>
      <c r="AC4402" t="s">
        <v>171</v>
      </c>
      <c r="AE4402" t="s">
        <v>115</v>
      </c>
      <c r="AF4402" t="s">
        <v>12671</v>
      </c>
      <c r="AG4402" t="s">
        <v>95</v>
      </c>
      <c r="AH4402" t="s">
        <v>95</v>
      </c>
    </row>
    <row r="4403" hidden="1" spans="1:28">
      <c r="A4403" t="s">
        <v>16765</v>
      </c>
      <c r="B4403" t="s">
        <v>16766</v>
      </c>
      <c r="C4403" t="s">
        <v>80</v>
      </c>
      <c r="E4403" t="s">
        <v>288</v>
      </c>
      <c r="G4403" t="s">
        <v>84</v>
      </c>
      <c r="J4403" t="s">
        <v>155</v>
      </c>
      <c r="L4403" s="4"/>
      <c r="M4403" s="4"/>
      <c r="N4403" s="4"/>
      <c r="O4403" s="4"/>
      <c r="P4403" s="4"/>
      <c r="Q4403" t="s">
        <v>101</v>
      </c>
      <c r="R4403" s="4"/>
      <c r="S4403" s="4"/>
      <c r="U4403" s="4"/>
      <c r="W4403" t="s">
        <v>16767</v>
      </c>
      <c r="Z4403" s="4"/>
      <c r="AA4403" s="4"/>
      <c r="AB4403" s="4"/>
    </row>
    <row r="4404" spans="1:28">
      <c r="A4404" t="s">
        <v>16768</v>
      </c>
      <c r="B4404" t="s">
        <v>16769</v>
      </c>
      <c r="C4404" t="s">
        <v>80</v>
      </c>
      <c r="E4404" t="s">
        <v>54</v>
      </c>
      <c r="G4404" t="s">
        <v>12104</v>
      </c>
      <c r="H4404" t="s">
        <v>85</v>
      </c>
      <c r="I4404" t="s">
        <v>100</v>
      </c>
      <c r="J4404" t="s">
        <v>16770</v>
      </c>
      <c r="L4404" s="4">
        <v>45633</v>
      </c>
      <c r="M4404" s="4"/>
      <c r="N4404" s="4">
        <v>45666</v>
      </c>
      <c r="O4404" s="4"/>
      <c r="P4404" s="4">
        <v>45646</v>
      </c>
      <c r="Q4404" t="s">
        <v>101</v>
      </c>
      <c r="R4404" s="4">
        <v>45649</v>
      </c>
      <c r="S4404" s="4"/>
      <c r="T4404" t="s">
        <v>89</v>
      </c>
      <c r="U4404" s="4"/>
      <c r="V4404" t="s">
        <v>15217</v>
      </c>
      <c r="W4404" t="s">
        <v>16771</v>
      </c>
      <c r="Z4404" s="4"/>
      <c r="AA4404" s="4"/>
      <c r="AB4404" s="4">
        <v>45791</v>
      </c>
    </row>
    <row r="4405" spans="1:34">
      <c r="A4405" t="s">
        <v>16772</v>
      </c>
      <c r="B4405" t="s">
        <v>16773</v>
      </c>
      <c r="C4405" t="s">
        <v>80</v>
      </c>
      <c r="E4405" t="s">
        <v>107</v>
      </c>
      <c r="G4405" t="s">
        <v>12104</v>
      </c>
      <c r="H4405" t="s">
        <v>85</v>
      </c>
      <c r="I4405" t="s">
        <v>86</v>
      </c>
      <c r="J4405" t="s">
        <v>87</v>
      </c>
      <c r="L4405" s="4">
        <v>45615</v>
      </c>
      <c r="M4405" s="4">
        <v>45624</v>
      </c>
      <c r="N4405" s="4"/>
      <c r="O4405" s="4">
        <v>45628</v>
      </c>
      <c r="P4405" s="4"/>
      <c r="Q4405" t="s">
        <v>88</v>
      </c>
      <c r="R4405" s="4">
        <v>45629</v>
      </c>
      <c r="S4405" s="4">
        <v>45632</v>
      </c>
      <c r="T4405" t="s">
        <v>102</v>
      </c>
      <c r="U4405" s="4">
        <v>45632</v>
      </c>
      <c r="V4405" t="s">
        <v>13628</v>
      </c>
      <c r="W4405" t="s">
        <v>16774</v>
      </c>
      <c r="Z4405" s="4">
        <v>45638</v>
      </c>
      <c r="AA4405" s="4">
        <v>45637</v>
      </c>
      <c r="AB4405" s="4"/>
      <c r="AC4405" t="s">
        <v>113</v>
      </c>
      <c r="AE4405" t="s">
        <v>127</v>
      </c>
      <c r="AF4405" t="s">
        <v>5826</v>
      </c>
      <c r="AG4405" t="s">
        <v>95</v>
      </c>
      <c r="AH4405" t="s">
        <v>95</v>
      </c>
    </row>
    <row r="4406" hidden="1" spans="1:28">
      <c r="A4406" t="s">
        <v>16775</v>
      </c>
      <c r="B4406" t="s">
        <v>16776</v>
      </c>
      <c r="C4406" t="s">
        <v>120</v>
      </c>
      <c r="E4406" t="s">
        <v>288</v>
      </c>
      <c r="G4406" t="s">
        <v>301</v>
      </c>
      <c r="J4406" t="s">
        <v>155</v>
      </c>
      <c r="L4406" s="4"/>
      <c r="M4406" s="4"/>
      <c r="N4406" s="4"/>
      <c r="O4406" s="4"/>
      <c r="P4406" s="4"/>
      <c r="Q4406" t="s">
        <v>101</v>
      </c>
      <c r="R4406" s="4"/>
      <c r="S4406" s="4"/>
      <c r="U4406" s="4"/>
      <c r="W4406" t="s">
        <v>16777</v>
      </c>
      <c r="Z4406" s="4"/>
      <c r="AA4406" s="4"/>
      <c r="AB4406" s="4"/>
    </row>
    <row r="4407" hidden="1" spans="1:28">
      <c r="A4407" t="s">
        <v>16778</v>
      </c>
      <c r="B4407" t="s">
        <v>16779</v>
      </c>
      <c r="C4407" t="s">
        <v>663</v>
      </c>
      <c r="E4407" t="s">
        <v>288</v>
      </c>
      <c r="G4407" t="s">
        <v>10345</v>
      </c>
      <c r="J4407" t="s">
        <v>155</v>
      </c>
      <c r="L4407" s="4"/>
      <c r="M4407" s="4"/>
      <c r="N4407" s="4"/>
      <c r="O4407" s="4"/>
      <c r="P4407" s="4"/>
      <c r="Q4407" t="s">
        <v>101</v>
      </c>
      <c r="R4407" s="4"/>
      <c r="S4407" s="4"/>
      <c r="U4407" s="4"/>
      <c r="W4407" t="s">
        <v>16780</v>
      </c>
      <c r="Z4407" s="4"/>
      <c r="AA4407" s="4"/>
      <c r="AB4407" s="4"/>
    </row>
    <row r="4408" hidden="1" spans="1:28">
      <c r="A4408" t="s">
        <v>16781</v>
      </c>
      <c r="B4408" t="s">
        <v>16656</v>
      </c>
      <c r="C4408" t="s">
        <v>120</v>
      </c>
      <c r="E4408" t="s">
        <v>288</v>
      </c>
      <c r="G4408" t="s">
        <v>10345</v>
      </c>
      <c r="J4408" t="s">
        <v>155</v>
      </c>
      <c r="L4408" s="4"/>
      <c r="M4408" s="4"/>
      <c r="N4408" s="4"/>
      <c r="O4408" s="4"/>
      <c r="P4408" s="4"/>
      <c r="Q4408" t="s">
        <v>101</v>
      </c>
      <c r="R4408" s="4"/>
      <c r="S4408" s="4"/>
      <c r="U4408" s="4"/>
      <c r="W4408" t="s">
        <v>16782</v>
      </c>
      <c r="Z4408" s="4"/>
      <c r="AA4408" s="4"/>
      <c r="AB4408" s="4"/>
    </row>
    <row r="4409" hidden="1" spans="1:28">
      <c r="A4409" t="s">
        <v>16783</v>
      </c>
      <c r="B4409" t="s">
        <v>16784</v>
      </c>
      <c r="C4409" t="s">
        <v>120</v>
      </c>
      <c r="E4409" t="s">
        <v>882</v>
      </c>
      <c r="G4409" t="s">
        <v>10345</v>
      </c>
      <c r="J4409" t="s">
        <v>155</v>
      </c>
      <c r="L4409" s="4"/>
      <c r="M4409" s="4"/>
      <c r="N4409" s="4"/>
      <c r="O4409" s="4"/>
      <c r="P4409" s="4"/>
      <c r="Q4409" t="s">
        <v>101</v>
      </c>
      <c r="R4409" s="4"/>
      <c r="S4409" s="4"/>
      <c r="U4409" s="4"/>
      <c r="W4409" t="s">
        <v>16785</v>
      </c>
      <c r="Z4409" s="4"/>
      <c r="AA4409" s="4"/>
      <c r="AB4409" s="4"/>
    </row>
    <row r="4410" hidden="1" spans="1:28">
      <c r="A4410" t="s">
        <v>16786</v>
      </c>
      <c r="B4410" t="s">
        <v>16787</v>
      </c>
      <c r="C4410" t="s">
        <v>120</v>
      </c>
      <c r="E4410" t="s">
        <v>288</v>
      </c>
      <c r="G4410" t="s">
        <v>12138</v>
      </c>
      <c r="J4410" t="s">
        <v>155</v>
      </c>
      <c r="L4410" s="4"/>
      <c r="M4410" s="4"/>
      <c r="N4410" s="4"/>
      <c r="O4410" s="4"/>
      <c r="P4410" s="4"/>
      <c r="Q4410" t="s">
        <v>101</v>
      </c>
      <c r="R4410" s="4"/>
      <c r="S4410" s="4"/>
      <c r="U4410" s="4"/>
      <c r="W4410" t="s">
        <v>16788</v>
      </c>
      <c r="Z4410" s="4"/>
      <c r="AA4410" s="4"/>
      <c r="AB4410" s="4"/>
    </row>
    <row r="4411" spans="1:28">
      <c r="A4411" t="s">
        <v>16789</v>
      </c>
      <c r="B4411" t="s">
        <v>16790</v>
      </c>
      <c r="C4411" t="s">
        <v>80</v>
      </c>
      <c r="E4411" t="s">
        <v>54</v>
      </c>
      <c r="G4411" t="s">
        <v>12104</v>
      </c>
      <c r="H4411" t="s">
        <v>664</v>
      </c>
      <c r="I4411" t="s">
        <v>100</v>
      </c>
      <c r="J4411" t="s">
        <v>87</v>
      </c>
      <c r="L4411" s="4">
        <v>45631</v>
      </c>
      <c r="M4411" s="4"/>
      <c r="N4411" s="4">
        <v>45631</v>
      </c>
      <c r="O4411" s="4"/>
      <c r="P4411" s="4">
        <v>45645</v>
      </c>
      <c r="Q4411" t="s">
        <v>1572</v>
      </c>
      <c r="R4411" s="4">
        <v>45648</v>
      </c>
      <c r="S4411" s="4"/>
      <c r="T4411" t="s">
        <v>89</v>
      </c>
      <c r="U4411" s="4">
        <v>45649</v>
      </c>
      <c r="V4411" t="s">
        <v>15217</v>
      </c>
      <c r="W4411" t="s">
        <v>16791</v>
      </c>
      <c r="Y4411" t="s">
        <v>16792</v>
      </c>
      <c r="Z4411" s="4"/>
      <c r="AA4411" s="4"/>
      <c r="AB4411" s="4">
        <v>45692</v>
      </c>
    </row>
    <row r="4412" hidden="1" spans="1:28">
      <c r="A4412" t="s">
        <v>16793</v>
      </c>
      <c r="B4412" t="s">
        <v>16794</v>
      </c>
      <c r="C4412" t="s">
        <v>80</v>
      </c>
      <c r="E4412" t="s">
        <v>288</v>
      </c>
      <c r="G4412" t="s">
        <v>12099</v>
      </c>
      <c r="J4412" t="s">
        <v>155</v>
      </c>
      <c r="L4412" s="4"/>
      <c r="M4412" s="4"/>
      <c r="N4412" s="4"/>
      <c r="O4412" s="4"/>
      <c r="P4412" s="4"/>
      <c r="Q4412" t="s">
        <v>101</v>
      </c>
      <c r="R4412" s="4"/>
      <c r="S4412" s="4"/>
      <c r="U4412" s="4"/>
      <c r="W4412" t="s">
        <v>16795</v>
      </c>
      <c r="Z4412" s="4"/>
      <c r="AA4412" s="4"/>
      <c r="AB4412" s="4"/>
    </row>
    <row r="4413" hidden="1" spans="1:28">
      <c r="A4413" t="s">
        <v>16796</v>
      </c>
      <c r="B4413" t="s">
        <v>16797</v>
      </c>
      <c r="C4413" t="s">
        <v>80</v>
      </c>
      <c r="E4413" t="s">
        <v>288</v>
      </c>
      <c r="G4413" t="s">
        <v>12099</v>
      </c>
      <c r="J4413" t="s">
        <v>155</v>
      </c>
      <c r="L4413" s="4"/>
      <c r="M4413" s="4"/>
      <c r="N4413" s="4"/>
      <c r="O4413" s="4"/>
      <c r="P4413" s="4"/>
      <c r="Q4413" t="s">
        <v>101</v>
      </c>
      <c r="R4413" s="4"/>
      <c r="S4413" s="4"/>
      <c r="U4413" s="4"/>
      <c r="W4413" t="s">
        <v>16798</v>
      </c>
      <c r="Z4413" s="4"/>
      <c r="AA4413" s="4"/>
      <c r="AB4413" s="4"/>
    </row>
    <row r="4414" spans="1:28">
      <c r="A4414" t="s">
        <v>16799</v>
      </c>
      <c r="B4414" t="s">
        <v>16800</v>
      </c>
      <c r="C4414" t="s">
        <v>663</v>
      </c>
      <c r="E4414" t="s">
        <v>5046</v>
      </c>
      <c r="F4414" t="s">
        <v>15382</v>
      </c>
      <c r="G4414" t="s">
        <v>10345</v>
      </c>
      <c r="I4414" t="s">
        <v>100</v>
      </c>
      <c r="J4414" t="s">
        <v>10027</v>
      </c>
      <c r="L4414" s="4"/>
      <c r="M4414" s="4"/>
      <c r="N4414" s="4"/>
      <c r="O4414" s="4"/>
      <c r="P4414" s="4"/>
      <c r="Q4414" t="s">
        <v>101</v>
      </c>
      <c r="R4414" s="4"/>
      <c r="S4414" s="4"/>
      <c r="U4414" s="4"/>
      <c r="V4414" t="s">
        <v>15158</v>
      </c>
      <c r="W4414" t="s">
        <v>16801</v>
      </c>
      <c r="Z4414" s="4"/>
      <c r="AA4414" s="4"/>
      <c r="AB4414" s="4"/>
    </row>
    <row r="4415" spans="1:34">
      <c r="A4415" t="s">
        <v>16802</v>
      </c>
      <c r="B4415" t="s">
        <v>16803</v>
      </c>
      <c r="C4415" t="s">
        <v>663</v>
      </c>
      <c r="E4415" t="s">
        <v>1140</v>
      </c>
      <c r="F4415" t="s">
        <v>3382</v>
      </c>
      <c r="G4415" t="s">
        <v>10042</v>
      </c>
      <c r="I4415" t="s">
        <v>10340</v>
      </c>
      <c r="J4415" t="s">
        <v>3112</v>
      </c>
      <c r="L4415" s="4">
        <v>45670</v>
      </c>
      <c r="M4415" s="4">
        <v>45721</v>
      </c>
      <c r="N4415" s="4"/>
      <c r="O4415" s="4"/>
      <c r="P4415" s="4"/>
      <c r="Q4415" t="s">
        <v>101</v>
      </c>
      <c r="R4415" s="4"/>
      <c r="S4415" s="4"/>
      <c r="U4415" s="4"/>
      <c r="V4415" t="s">
        <v>12267</v>
      </c>
      <c r="W4415" t="s">
        <v>16804</v>
      </c>
      <c r="Z4415" s="4"/>
      <c r="AA4415" s="4"/>
      <c r="AB4415" s="4"/>
      <c r="AC4415" t="s">
        <v>113</v>
      </c>
      <c r="AE4415" t="s">
        <v>127</v>
      </c>
      <c r="AF4415" t="s">
        <v>1545</v>
      </c>
      <c r="AG4415" t="s">
        <v>95</v>
      </c>
      <c r="AH4415" t="s">
        <v>95</v>
      </c>
    </row>
    <row r="4416" spans="1:29">
      <c r="A4416" t="s">
        <v>16805</v>
      </c>
      <c r="B4416" t="s">
        <v>16806</v>
      </c>
      <c r="C4416" t="s">
        <v>120</v>
      </c>
      <c r="E4416" t="s">
        <v>54</v>
      </c>
      <c r="G4416" t="s">
        <v>12195</v>
      </c>
      <c r="H4416" t="s">
        <v>222</v>
      </c>
      <c r="I4416" t="s">
        <v>4430</v>
      </c>
      <c r="J4416" t="s">
        <v>87</v>
      </c>
      <c r="L4416" s="4">
        <v>45702</v>
      </c>
      <c r="M4416" s="4"/>
      <c r="N4416" s="4">
        <v>45715</v>
      </c>
      <c r="O4416" s="4"/>
      <c r="P4416" s="4">
        <v>45740</v>
      </c>
      <c r="Q4416" t="s">
        <v>1572</v>
      </c>
      <c r="R4416" s="4">
        <v>45761</v>
      </c>
      <c r="S4416" s="4">
        <v>45910</v>
      </c>
      <c r="T4416" t="s">
        <v>4636</v>
      </c>
      <c r="U4416" s="4">
        <v>45779</v>
      </c>
      <c r="V4416" t="s">
        <v>15984</v>
      </c>
      <c r="W4416" t="s">
        <v>16807</v>
      </c>
      <c r="Z4416" s="4"/>
      <c r="AA4416" s="4"/>
      <c r="AB4416" s="4">
        <v>45863</v>
      </c>
      <c r="AC4416" t="s">
        <v>171</v>
      </c>
    </row>
    <row r="4417" hidden="1" spans="1:28">
      <c r="A4417" t="s">
        <v>16808</v>
      </c>
      <c r="B4417" t="s">
        <v>16809</v>
      </c>
      <c r="C4417" t="s">
        <v>120</v>
      </c>
      <c r="E4417" t="s">
        <v>288</v>
      </c>
      <c r="G4417" t="s">
        <v>10345</v>
      </c>
      <c r="J4417" t="s">
        <v>155</v>
      </c>
      <c r="L4417" s="4"/>
      <c r="M4417" s="4"/>
      <c r="N4417" s="4"/>
      <c r="O4417" s="4"/>
      <c r="P4417" s="4"/>
      <c r="Q4417" t="s">
        <v>101</v>
      </c>
      <c r="R4417" s="4"/>
      <c r="S4417" s="4"/>
      <c r="U4417" s="4"/>
      <c r="W4417" t="s">
        <v>16810</v>
      </c>
      <c r="Z4417" s="4"/>
      <c r="AA4417" s="4"/>
      <c r="AB4417" s="4"/>
    </row>
    <row r="4418" hidden="1" spans="1:28">
      <c r="A4418" t="s">
        <v>16811</v>
      </c>
      <c r="B4418" t="s">
        <v>16812</v>
      </c>
      <c r="C4418" t="s">
        <v>80</v>
      </c>
      <c r="E4418" t="s">
        <v>882</v>
      </c>
      <c r="G4418" t="s">
        <v>12099</v>
      </c>
      <c r="J4418" t="s">
        <v>155</v>
      </c>
      <c r="L4418" s="4"/>
      <c r="M4418" s="4"/>
      <c r="N4418" s="4"/>
      <c r="O4418" s="4"/>
      <c r="P4418" s="4"/>
      <c r="Q4418" t="s">
        <v>101</v>
      </c>
      <c r="R4418" s="4"/>
      <c r="S4418" s="4"/>
      <c r="U4418" s="4"/>
      <c r="W4418" t="s">
        <v>16813</v>
      </c>
      <c r="Z4418" s="4"/>
      <c r="AA4418" s="4"/>
      <c r="AB4418" s="4"/>
    </row>
    <row r="4419" hidden="1" spans="1:28">
      <c r="A4419" t="s">
        <v>16814</v>
      </c>
      <c r="B4419" t="s">
        <v>16815</v>
      </c>
      <c r="C4419" t="s">
        <v>663</v>
      </c>
      <c r="E4419" t="s">
        <v>288</v>
      </c>
      <c r="G4419" t="s">
        <v>10345</v>
      </c>
      <c r="J4419" t="s">
        <v>155</v>
      </c>
      <c r="L4419" s="4"/>
      <c r="M4419" s="4"/>
      <c r="N4419" s="4"/>
      <c r="O4419" s="4"/>
      <c r="P4419" s="4"/>
      <c r="Q4419" t="s">
        <v>101</v>
      </c>
      <c r="R4419" s="4"/>
      <c r="S4419" s="4"/>
      <c r="U4419" s="4"/>
      <c r="W4419" t="s">
        <v>16816</v>
      </c>
      <c r="Z4419" s="4"/>
      <c r="AA4419" s="4"/>
      <c r="AB4419" s="4"/>
    </row>
    <row r="4420" spans="1:28">
      <c r="A4420" t="s">
        <v>16817</v>
      </c>
      <c r="B4420" t="s">
        <v>16818</v>
      </c>
      <c r="C4420" t="s">
        <v>663</v>
      </c>
      <c r="E4420" t="s">
        <v>3268</v>
      </c>
      <c r="G4420" t="s">
        <v>10345</v>
      </c>
      <c r="H4420" t="s">
        <v>664</v>
      </c>
      <c r="I4420" t="s">
        <v>178</v>
      </c>
      <c r="J4420" t="s">
        <v>87</v>
      </c>
      <c r="L4420" s="4">
        <v>45845</v>
      </c>
      <c r="M4420" s="4"/>
      <c r="N4420" s="4">
        <v>45847</v>
      </c>
      <c r="O4420" s="4"/>
      <c r="P4420" s="4">
        <v>45910</v>
      </c>
      <c r="Q4420" t="s">
        <v>101</v>
      </c>
      <c r="R4420" s="4">
        <v>45958</v>
      </c>
      <c r="S4420" s="4">
        <v>46129</v>
      </c>
      <c r="T4420" t="s">
        <v>4550</v>
      </c>
      <c r="U4420" s="4">
        <v>45971</v>
      </c>
      <c r="V4420" t="s">
        <v>15735</v>
      </c>
      <c r="W4420" t="s">
        <v>16819</v>
      </c>
      <c r="Z4420" s="4"/>
      <c r="AA4420" s="4"/>
      <c r="AB4420" s="4">
        <v>45874</v>
      </c>
    </row>
    <row r="4421" hidden="1" spans="1:28">
      <c r="A4421" t="s">
        <v>16820</v>
      </c>
      <c r="B4421" t="s">
        <v>16190</v>
      </c>
      <c r="C4421" t="s">
        <v>80</v>
      </c>
      <c r="E4421" t="s">
        <v>288</v>
      </c>
      <c r="G4421" t="s">
        <v>12099</v>
      </c>
      <c r="J4421" t="s">
        <v>155</v>
      </c>
      <c r="L4421" s="4"/>
      <c r="M4421" s="4"/>
      <c r="N4421" s="4"/>
      <c r="O4421" s="4"/>
      <c r="P4421" s="4"/>
      <c r="Q4421" t="s">
        <v>101</v>
      </c>
      <c r="R4421" s="4"/>
      <c r="S4421" s="4"/>
      <c r="U4421" s="4"/>
      <c r="W4421" t="s">
        <v>16821</v>
      </c>
      <c r="Z4421" s="4"/>
      <c r="AA4421" s="4"/>
      <c r="AB4421" s="4"/>
    </row>
    <row r="4422" hidden="1" spans="1:28">
      <c r="A4422" t="s">
        <v>16822</v>
      </c>
      <c r="B4422" t="s">
        <v>16823</v>
      </c>
      <c r="C4422" t="s">
        <v>663</v>
      </c>
      <c r="E4422" t="s">
        <v>288</v>
      </c>
      <c r="G4422" t="s">
        <v>10345</v>
      </c>
      <c r="J4422" t="s">
        <v>155</v>
      </c>
      <c r="L4422" s="4"/>
      <c r="M4422" s="4"/>
      <c r="N4422" s="4"/>
      <c r="O4422" s="4"/>
      <c r="P4422" s="4"/>
      <c r="Q4422" t="s">
        <v>101</v>
      </c>
      <c r="R4422" s="4"/>
      <c r="S4422" s="4"/>
      <c r="U4422" s="4"/>
      <c r="W4422" t="s">
        <v>16824</v>
      </c>
      <c r="Z4422" s="4"/>
      <c r="AA4422" s="4"/>
      <c r="AB4422" s="4"/>
    </row>
    <row r="4423" hidden="1" spans="1:28">
      <c r="A4423" t="s">
        <v>16825</v>
      </c>
      <c r="B4423" t="s">
        <v>16826</v>
      </c>
      <c r="C4423" t="s">
        <v>663</v>
      </c>
      <c r="E4423" t="s">
        <v>288</v>
      </c>
      <c r="G4423" t="s">
        <v>12099</v>
      </c>
      <c r="J4423" t="s">
        <v>155</v>
      </c>
      <c r="L4423" s="4"/>
      <c r="M4423" s="4"/>
      <c r="N4423" s="4"/>
      <c r="O4423" s="4"/>
      <c r="P4423" s="4"/>
      <c r="Q4423" t="s">
        <v>101</v>
      </c>
      <c r="R4423" s="4"/>
      <c r="S4423" s="4"/>
      <c r="U4423" s="4"/>
      <c r="W4423" t="s">
        <v>16827</v>
      </c>
      <c r="Z4423" s="4"/>
      <c r="AA4423" s="4"/>
      <c r="AB4423" s="4"/>
    </row>
    <row r="4424" spans="1:34">
      <c r="A4424" t="s">
        <v>16828</v>
      </c>
      <c r="B4424" t="s">
        <v>16829</v>
      </c>
      <c r="C4424" t="s">
        <v>663</v>
      </c>
      <c r="D4424" t="s">
        <v>16830</v>
      </c>
      <c r="E4424" t="s">
        <v>82</v>
      </c>
      <c r="G4424" t="s">
        <v>10345</v>
      </c>
      <c r="H4424" t="s">
        <v>664</v>
      </c>
      <c r="I4424" t="s">
        <v>123</v>
      </c>
      <c r="J4424" t="s">
        <v>87</v>
      </c>
      <c r="L4424" s="4">
        <v>45663</v>
      </c>
      <c r="M4424" s="4">
        <v>45670</v>
      </c>
      <c r="N4424" s="4"/>
      <c r="O4424" s="4">
        <v>45673</v>
      </c>
      <c r="P4424" s="4"/>
      <c r="Q4424" t="s">
        <v>391</v>
      </c>
      <c r="R4424" s="4">
        <v>45677</v>
      </c>
      <c r="S4424" s="4">
        <v>45725</v>
      </c>
      <c r="T4424" t="s">
        <v>10908</v>
      </c>
      <c r="U4424" s="4">
        <v>45707</v>
      </c>
      <c r="V4424" t="s">
        <v>15452</v>
      </c>
      <c r="W4424" t="s">
        <v>16831</v>
      </c>
      <c r="Z4424" s="4">
        <v>45910</v>
      </c>
      <c r="AA4424" s="4">
        <v>45892</v>
      </c>
      <c r="AB4424" s="4"/>
      <c r="AC4424" t="s">
        <v>171</v>
      </c>
      <c r="AE4424" t="s">
        <v>336</v>
      </c>
      <c r="AF4424" t="s">
        <v>94</v>
      </c>
      <c r="AG4424" t="s">
        <v>95</v>
      </c>
      <c r="AH4424" t="s">
        <v>95</v>
      </c>
    </row>
    <row r="4425" hidden="1" spans="1:28">
      <c r="A4425" t="s">
        <v>16832</v>
      </c>
      <c r="B4425" t="s">
        <v>16833</v>
      </c>
      <c r="C4425" t="s">
        <v>663</v>
      </c>
      <c r="E4425" t="s">
        <v>288</v>
      </c>
      <c r="G4425" t="s">
        <v>12099</v>
      </c>
      <c r="J4425" t="s">
        <v>155</v>
      </c>
      <c r="L4425" s="4"/>
      <c r="M4425" s="4"/>
      <c r="N4425" s="4"/>
      <c r="O4425" s="4"/>
      <c r="P4425" s="4"/>
      <c r="Q4425" t="s">
        <v>101</v>
      </c>
      <c r="R4425" s="4"/>
      <c r="S4425" s="4"/>
      <c r="U4425" s="4"/>
      <c r="W4425" t="s">
        <v>16834</v>
      </c>
      <c r="Z4425" s="4"/>
      <c r="AA4425" s="4"/>
      <c r="AB4425" s="4"/>
    </row>
    <row r="4426" hidden="1" spans="1:28">
      <c r="A4426" t="s">
        <v>16835</v>
      </c>
      <c r="B4426" t="s">
        <v>16836</v>
      </c>
      <c r="C4426" t="s">
        <v>663</v>
      </c>
      <c r="E4426" t="s">
        <v>288</v>
      </c>
      <c r="G4426" t="s">
        <v>10345</v>
      </c>
      <c r="J4426" t="s">
        <v>155</v>
      </c>
      <c r="L4426" s="4"/>
      <c r="M4426" s="4"/>
      <c r="N4426" s="4"/>
      <c r="O4426" s="4"/>
      <c r="P4426" s="4"/>
      <c r="Q4426" t="s">
        <v>101</v>
      </c>
      <c r="R4426" s="4"/>
      <c r="S4426" s="4"/>
      <c r="U4426" s="4"/>
      <c r="W4426" t="s">
        <v>16837</v>
      </c>
      <c r="Z4426" s="4"/>
      <c r="AA4426" s="4"/>
      <c r="AB4426" s="4"/>
    </row>
    <row r="4427" hidden="1" spans="1:28">
      <c r="A4427" t="s">
        <v>16838</v>
      </c>
      <c r="B4427" t="s">
        <v>16839</v>
      </c>
      <c r="C4427" t="s">
        <v>663</v>
      </c>
      <c r="E4427" t="s">
        <v>288</v>
      </c>
      <c r="G4427" t="s">
        <v>12099</v>
      </c>
      <c r="J4427" t="s">
        <v>155</v>
      </c>
      <c r="L4427" s="4"/>
      <c r="M4427" s="4"/>
      <c r="N4427" s="4"/>
      <c r="O4427" s="4"/>
      <c r="P4427" s="4"/>
      <c r="Q4427" t="s">
        <v>101</v>
      </c>
      <c r="R4427" s="4"/>
      <c r="S4427" s="4"/>
      <c r="U4427" s="4"/>
      <c r="W4427" t="s">
        <v>16840</v>
      </c>
      <c r="Z4427" s="4"/>
      <c r="AA4427" s="4"/>
      <c r="AB4427" s="4"/>
    </row>
    <row r="4428" hidden="1" spans="1:28">
      <c r="A4428" t="s">
        <v>16841</v>
      </c>
      <c r="B4428" t="s">
        <v>16842</v>
      </c>
      <c r="C4428" t="s">
        <v>663</v>
      </c>
      <c r="E4428" t="s">
        <v>288</v>
      </c>
      <c r="G4428" t="s">
        <v>10345</v>
      </c>
      <c r="J4428" t="s">
        <v>155</v>
      </c>
      <c r="L4428" s="4"/>
      <c r="M4428" s="4"/>
      <c r="N4428" s="4"/>
      <c r="O4428" s="4"/>
      <c r="P4428" s="4"/>
      <c r="Q4428" t="s">
        <v>101</v>
      </c>
      <c r="R4428" s="4"/>
      <c r="S4428" s="4"/>
      <c r="U4428" s="4"/>
      <c r="W4428" t="s">
        <v>16843</v>
      </c>
      <c r="Z4428" s="4"/>
      <c r="AA4428" s="4"/>
      <c r="AB4428" s="4"/>
    </row>
    <row r="4429" hidden="1" spans="1:28">
      <c r="A4429" t="s">
        <v>16844</v>
      </c>
      <c r="B4429" t="s">
        <v>16845</v>
      </c>
      <c r="C4429" t="s">
        <v>663</v>
      </c>
      <c r="E4429" t="s">
        <v>288</v>
      </c>
      <c r="G4429" t="s">
        <v>10345</v>
      </c>
      <c r="J4429" t="s">
        <v>155</v>
      </c>
      <c r="L4429" s="4"/>
      <c r="M4429" s="4"/>
      <c r="N4429" s="4"/>
      <c r="O4429" s="4"/>
      <c r="P4429" s="4"/>
      <c r="Q4429" t="s">
        <v>101</v>
      </c>
      <c r="R4429" s="4"/>
      <c r="S4429" s="4"/>
      <c r="U4429" s="4"/>
      <c r="W4429" t="s">
        <v>16846</v>
      </c>
      <c r="Z4429" s="4"/>
      <c r="AA4429" s="4"/>
      <c r="AB4429" s="4"/>
    </row>
    <row r="4430" hidden="1" spans="1:28">
      <c r="A4430" t="s">
        <v>16847</v>
      </c>
      <c r="B4430" t="s">
        <v>16848</v>
      </c>
      <c r="C4430" t="s">
        <v>663</v>
      </c>
      <c r="E4430" t="s">
        <v>288</v>
      </c>
      <c r="G4430" t="s">
        <v>10345</v>
      </c>
      <c r="J4430" t="s">
        <v>155</v>
      </c>
      <c r="L4430" s="4"/>
      <c r="M4430" s="4"/>
      <c r="N4430" s="4"/>
      <c r="O4430" s="4"/>
      <c r="P4430" s="4"/>
      <c r="Q4430" t="s">
        <v>101</v>
      </c>
      <c r="R4430" s="4"/>
      <c r="S4430" s="4"/>
      <c r="U4430" s="4"/>
      <c r="W4430" t="s">
        <v>16849</v>
      </c>
      <c r="Z4430" s="4"/>
      <c r="AA4430" s="4"/>
      <c r="AB4430" s="4"/>
    </row>
    <row r="4431" hidden="1" spans="1:28">
      <c r="A4431" t="s">
        <v>16850</v>
      </c>
      <c r="B4431" t="s">
        <v>16851</v>
      </c>
      <c r="C4431" t="s">
        <v>663</v>
      </c>
      <c r="E4431" t="s">
        <v>288</v>
      </c>
      <c r="G4431" t="s">
        <v>12099</v>
      </c>
      <c r="J4431" t="s">
        <v>155</v>
      </c>
      <c r="L4431" s="4"/>
      <c r="M4431" s="4"/>
      <c r="N4431" s="4"/>
      <c r="O4431" s="4"/>
      <c r="P4431" s="4"/>
      <c r="Q4431" t="s">
        <v>101</v>
      </c>
      <c r="R4431" s="4"/>
      <c r="S4431" s="4"/>
      <c r="U4431" s="4"/>
      <c r="W4431" t="s">
        <v>16852</v>
      </c>
      <c r="Z4431" s="4"/>
      <c r="AA4431" s="4"/>
      <c r="AB4431" s="4"/>
    </row>
    <row r="4432" hidden="1" spans="1:28">
      <c r="A4432" t="s">
        <v>16853</v>
      </c>
      <c r="B4432" t="s">
        <v>16854</v>
      </c>
      <c r="C4432" t="s">
        <v>663</v>
      </c>
      <c r="E4432" t="s">
        <v>288</v>
      </c>
      <c r="G4432" t="s">
        <v>12099</v>
      </c>
      <c r="J4432" t="s">
        <v>155</v>
      </c>
      <c r="L4432" s="4"/>
      <c r="M4432" s="4"/>
      <c r="N4432" s="4"/>
      <c r="O4432" s="4"/>
      <c r="P4432" s="4"/>
      <c r="Q4432" t="s">
        <v>101</v>
      </c>
      <c r="R4432" s="4"/>
      <c r="S4432" s="4"/>
      <c r="U4432" s="4"/>
      <c r="W4432" t="s">
        <v>16855</v>
      </c>
      <c r="Z4432" s="4"/>
      <c r="AA4432" s="4"/>
      <c r="AB4432" s="4"/>
    </row>
    <row r="4433" hidden="1" spans="1:28">
      <c r="A4433" t="s">
        <v>16856</v>
      </c>
      <c r="B4433" t="s">
        <v>16857</v>
      </c>
      <c r="C4433" t="s">
        <v>663</v>
      </c>
      <c r="E4433" t="s">
        <v>288</v>
      </c>
      <c r="G4433" t="s">
        <v>10345</v>
      </c>
      <c r="J4433" t="s">
        <v>155</v>
      </c>
      <c r="L4433" s="4"/>
      <c r="M4433" s="4"/>
      <c r="N4433" s="4"/>
      <c r="O4433" s="4"/>
      <c r="P4433" s="4"/>
      <c r="Q4433" t="s">
        <v>101</v>
      </c>
      <c r="R4433" s="4"/>
      <c r="S4433" s="4"/>
      <c r="U4433" s="4"/>
      <c r="W4433" t="s">
        <v>16858</v>
      </c>
      <c r="Z4433" s="4"/>
      <c r="AA4433" s="4"/>
      <c r="AB4433" s="4"/>
    </row>
    <row r="4434" hidden="1" spans="1:28">
      <c r="A4434" t="s">
        <v>16859</v>
      </c>
      <c r="B4434" t="s">
        <v>16860</v>
      </c>
      <c r="C4434" t="s">
        <v>663</v>
      </c>
      <c r="E4434" t="s">
        <v>288</v>
      </c>
      <c r="G4434" t="s">
        <v>12099</v>
      </c>
      <c r="J4434" t="s">
        <v>155</v>
      </c>
      <c r="L4434" s="4"/>
      <c r="M4434" s="4"/>
      <c r="N4434" s="4"/>
      <c r="O4434" s="4"/>
      <c r="P4434" s="4"/>
      <c r="Q4434" t="s">
        <v>101</v>
      </c>
      <c r="R4434" s="4"/>
      <c r="S4434" s="4"/>
      <c r="U4434" s="4"/>
      <c r="W4434" t="s">
        <v>16861</v>
      </c>
      <c r="Z4434" s="4"/>
      <c r="AA4434" s="4"/>
      <c r="AB4434" s="4"/>
    </row>
    <row r="4435" hidden="1" spans="1:28">
      <c r="A4435" t="s">
        <v>16862</v>
      </c>
      <c r="B4435" t="s">
        <v>16863</v>
      </c>
      <c r="C4435" t="s">
        <v>663</v>
      </c>
      <c r="E4435" t="s">
        <v>288</v>
      </c>
      <c r="G4435" t="s">
        <v>10345</v>
      </c>
      <c r="J4435" t="s">
        <v>155</v>
      </c>
      <c r="L4435" s="4"/>
      <c r="M4435" s="4"/>
      <c r="N4435" s="4"/>
      <c r="O4435" s="4"/>
      <c r="P4435" s="4"/>
      <c r="Q4435" t="s">
        <v>101</v>
      </c>
      <c r="R4435" s="4"/>
      <c r="S4435" s="4"/>
      <c r="U4435" s="4"/>
      <c r="W4435" t="s">
        <v>16864</v>
      </c>
      <c r="Z4435" s="4"/>
      <c r="AA4435" s="4"/>
      <c r="AB4435" s="4"/>
    </row>
    <row r="4436" hidden="1" spans="1:28">
      <c r="A4436" t="s">
        <v>16865</v>
      </c>
      <c r="B4436" t="s">
        <v>16866</v>
      </c>
      <c r="C4436" t="s">
        <v>663</v>
      </c>
      <c r="E4436" t="s">
        <v>288</v>
      </c>
      <c r="G4436" t="s">
        <v>12099</v>
      </c>
      <c r="J4436" t="s">
        <v>155</v>
      </c>
      <c r="L4436" s="4"/>
      <c r="M4436" s="4"/>
      <c r="N4436" s="4"/>
      <c r="O4436" s="4"/>
      <c r="P4436" s="4"/>
      <c r="Q4436" t="s">
        <v>101</v>
      </c>
      <c r="R4436" s="4"/>
      <c r="S4436" s="4"/>
      <c r="U4436" s="4"/>
      <c r="W4436" t="s">
        <v>16867</v>
      </c>
      <c r="Z4436" s="4"/>
      <c r="AA4436" s="4"/>
      <c r="AB4436" s="4"/>
    </row>
    <row r="4437" hidden="1" spans="1:28">
      <c r="A4437" t="s">
        <v>16868</v>
      </c>
      <c r="B4437" t="s">
        <v>16869</v>
      </c>
      <c r="C4437" t="s">
        <v>663</v>
      </c>
      <c r="E4437" t="s">
        <v>288</v>
      </c>
      <c r="G4437" t="s">
        <v>10345</v>
      </c>
      <c r="J4437" t="s">
        <v>155</v>
      </c>
      <c r="L4437" s="4"/>
      <c r="M4437" s="4"/>
      <c r="N4437" s="4"/>
      <c r="O4437" s="4"/>
      <c r="P4437" s="4"/>
      <c r="Q4437" t="s">
        <v>101</v>
      </c>
      <c r="R4437" s="4"/>
      <c r="S4437" s="4"/>
      <c r="U4437" s="4"/>
      <c r="W4437" t="s">
        <v>16870</v>
      </c>
      <c r="Z4437" s="4"/>
      <c r="AA4437" s="4"/>
      <c r="AB4437" s="4"/>
    </row>
    <row r="4438" hidden="1" spans="1:28">
      <c r="A4438" t="s">
        <v>16871</v>
      </c>
      <c r="B4438" t="s">
        <v>15539</v>
      </c>
      <c r="C4438" t="s">
        <v>663</v>
      </c>
      <c r="E4438" t="s">
        <v>288</v>
      </c>
      <c r="G4438" t="s">
        <v>12099</v>
      </c>
      <c r="J4438" t="s">
        <v>155</v>
      </c>
      <c r="L4438" s="4"/>
      <c r="M4438" s="4"/>
      <c r="N4438" s="4"/>
      <c r="O4438" s="4"/>
      <c r="P4438" s="4"/>
      <c r="Q4438" t="s">
        <v>101</v>
      </c>
      <c r="R4438" s="4"/>
      <c r="S4438" s="4"/>
      <c r="U4438" s="4"/>
      <c r="W4438" t="s">
        <v>16872</v>
      </c>
      <c r="Z4438" s="4"/>
      <c r="AA4438" s="4"/>
      <c r="AB4438" s="4"/>
    </row>
    <row r="4439" hidden="1" spans="1:28">
      <c r="A4439" t="s">
        <v>16873</v>
      </c>
      <c r="B4439" t="s">
        <v>16874</v>
      </c>
      <c r="C4439" t="s">
        <v>663</v>
      </c>
      <c r="E4439" t="s">
        <v>288</v>
      </c>
      <c r="G4439" t="s">
        <v>12099</v>
      </c>
      <c r="J4439" t="s">
        <v>155</v>
      </c>
      <c r="L4439" s="4"/>
      <c r="M4439" s="4"/>
      <c r="N4439" s="4"/>
      <c r="O4439" s="4"/>
      <c r="P4439" s="4"/>
      <c r="Q4439" t="s">
        <v>101</v>
      </c>
      <c r="R4439" s="4"/>
      <c r="S4439" s="4"/>
      <c r="U4439" s="4"/>
      <c r="W4439" t="s">
        <v>16875</v>
      </c>
      <c r="Z4439" s="4"/>
      <c r="AA4439" s="4"/>
      <c r="AB4439" s="4"/>
    </row>
    <row r="4440" hidden="1" spans="1:28">
      <c r="A4440" t="s">
        <v>16876</v>
      </c>
      <c r="B4440" t="s">
        <v>16877</v>
      </c>
      <c r="C4440" t="s">
        <v>663</v>
      </c>
      <c r="E4440" t="s">
        <v>288</v>
      </c>
      <c r="G4440" t="s">
        <v>10345</v>
      </c>
      <c r="J4440" t="s">
        <v>155</v>
      </c>
      <c r="L4440" s="4"/>
      <c r="M4440" s="4"/>
      <c r="N4440" s="4"/>
      <c r="O4440" s="4"/>
      <c r="P4440" s="4"/>
      <c r="Q4440" t="s">
        <v>101</v>
      </c>
      <c r="R4440" s="4"/>
      <c r="S4440" s="4"/>
      <c r="U4440" s="4"/>
      <c r="W4440" t="s">
        <v>16878</v>
      </c>
      <c r="Z4440" s="4"/>
      <c r="AA4440" s="4"/>
      <c r="AB4440" s="4"/>
    </row>
    <row r="4441" hidden="1" spans="1:28">
      <c r="A4441" t="s">
        <v>16879</v>
      </c>
      <c r="B4441" t="s">
        <v>16457</v>
      </c>
      <c r="C4441" t="s">
        <v>663</v>
      </c>
      <c r="E4441" t="s">
        <v>288</v>
      </c>
      <c r="G4441" t="s">
        <v>12099</v>
      </c>
      <c r="J4441" t="s">
        <v>155</v>
      </c>
      <c r="L4441" s="4"/>
      <c r="M4441" s="4"/>
      <c r="N4441" s="4"/>
      <c r="O4441" s="4"/>
      <c r="P4441" s="4"/>
      <c r="Q4441" t="s">
        <v>101</v>
      </c>
      <c r="R4441" s="4"/>
      <c r="S4441" s="4"/>
      <c r="U4441" s="4"/>
      <c r="W4441" t="s">
        <v>16880</v>
      </c>
      <c r="Z4441" s="4"/>
      <c r="AA4441" s="4"/>
      <c r="AB4441" s="4"/>
    </row>
    <row r="4442" hidden="1" spans="1:28">
      <c r="A4442" t="s">
        <v>16881</v>
      </c>
      <c r="B4442" t="s">
        <v>16882</v>
      </c>
      <c r="C4442" t="s">
        <v>663</v>
      </c>
      <c r="E4442" t="s">
        <v>288</v>
      </c>
      <c r="G4442" t="s">
        <v>10345</v>
      </c>
      <c r="J4442" t="s">
        <v>155</v>
      </c>
      <c r="L4442" s="4"/>
      <c r="M4442" s="4"/>
      <c r="N4442" s="4"/>
      <c r="O4442" s="4"/>
      <c r="P4442" s="4"/>
      <c r="Q4442" t="s">
        <v>101</v>
      </c>
      <c r="R4442" s="4"/>
      <c r="S4442" s="4"/>
      <c r="U4442" s="4"/>
      <c r="W4442" t="s">
        <v>16883</v>
      </c>
      <c r="Z4442" s="4"/>
      <c r="AA4442" s="4"/>
      <c r="AB4442" s="4"/>
    </row>
    <row r="4443" hidden="1" spans="1:28">
      <c r="A4443" t="s">
        <v>16884</v>
      </c>
      <c r="B4443" t="s">
        <v>16885</v>
      </c>
      <c r="C4443" t="s">
        <v>663</v>
      </c>
      <c r="E4443" t="s">
        <v>288</v>
      </c>
      <c r="G4443" t="s">
        <v>12099</v>
      </c>
      <c r="J4443" t="s">
        <v>155</v>
      </c>
      <c r="L4443" s="4"/>
      <c r="M4443" s="4"/>
      <c r="N4443" s="4"/>
      <c r="O4443" s="4"/>
      <c r="P4443" s="4"/>
      <c r="Q4443" t="s">
        <v>101</v>
      </c>
      <c r="R4443" s="4"/>
      <c r="S4443" s="4"/>
      <c r="U4443" s="4"/>
      <c r="W4443" t="s">
        <v>16886</v>
      </c>
      <c r="Z4443" s="4"/>
      <c r="AA4443" s="4"/>
      <c r="AB4443" s="4"/>
    </row>
    <row r="4444" hidden="1" spans="1:28">
      <c r="A4444" t="s">
        <v>16887</v>
      </c>
      <c r="B4444" t="s">
        <v>16888</v>
      </c>
      <c r="C4444" t="s">
        <v>663</v>
      </c>
      <c r="E4444" t="s">
        <v>288</v>
      </c>
      <c r="G4444" t="s">
        <v>10345</v>
      </c>
      <c r="J4444" t="s">
        <v>155</v>
      </c>
      <c r="L4444" s="4"/>
      <c r="M4444" s="4"/>
      <c r="N4444" s="4"/>
      <c r="O4444" s="4"/>
      <c r="P4444" s="4"/>
      <c r="Q4444" t="s">
        <v>101</v>
      </c>
      <c r="R4444" s="4"/>
      <c r="S4444" s="4"/>
      <c r="U4444" s="4"/>
      <c r="W4444" t="s">
        <v>16889</v>
      </c>
      <c r="Z4444" s="4"/>
      <c r="AA4444" s="4"/>
      <c r="AB4444" s="4"/>
    </row>
    <row r="4445" hidden="1" spans="1:28">
      <c r="A4445" t="s">
        <v>16890</v>
      </c>
      <c r="B4445" t="s">
        <v>16891</v>
      </c>
      <c r="C4445" t="s">
        <v>663</v>
      </c>
      <c r="E4445" t="s">
        <v>288</v>
      </c>
      <c r="G4445" t="s">
        <v>12099</v>
      </c>
      <c r="J4445" t="s">
        <v>155</v>
      </c>
      <c r="L4445" s="4"/>
      <c r="M4445" s="4"/>
      <c r="N4445" s="4"/>
      <c r="O4445" s="4"/>
      <c r="P4445" s="4"/>
      <c r="Q4445" t="s">
        <v>101</v>
      </c>
      <c r="R4445" s="4"/>
      <c r="S4445" s="4"/>
      <c r="U4445" s="4"/>
      <c r="W4445" t="s">
        <v>16892</v>
      </c>
      <c r="Z4445" s="4"/>
      <c r="AA4445" s="4"/>
      <c r="AB4445" s="4"/>
    </row>
    <row r="4446" hidden="1" spans="1:28">
      <c r="A4446" t="s">
        <v>16893</v>
      </c>
      <c r="B4446" t="s">
        <v>16894</v>
      </c>
      <c r="C4446" t="s">
        <v>663</v>
      </c>
      <c r="E4446" t="s">
        <v>288</v>
      </c>
      <c r="G4446" t="s">
        <v>10345</v>
      </c>
      <c r="J4446" t="s">
        <v>155</v>
      </c>
      <c r="L4446" s="4"/>
      <c r="M4446" s="4"/>
      <c r="N4446" s="4"/>
      <c r="O4446" s="4"/>
      <c r="P4446" s="4"/>
      <c r="Q4446" t="s">
        <v>101</v>
      </c>
      <c r="R4446" s="4"/>
      <c r="S4446" s="4"/>
      <c r="U4446" s="4"/>
      <c r="W4446" t="s">
        <v>16895</v>
      </c>
      <c r="Z4446" s="4"/>
      <c r="AA4446" s="4"/>
      <c r="AB4446" s="4"/>
    </row>
    <row r="4447" hidden="1" spans="1:28">
      <c r="A4447" t="s">
        <v>16896</v>
      </c>
      <c r="B4447" t="s">
        <v>16897</v>
      </c>
      <c r="C4447" t="s">
        <v>663</v>
      </c>
      <c r="E4447" t="s">
        <v>288</v>
      </c>
      <c r="G4447" t="s">
        <v>12099</v>
      </c>
      <c r="J4447" t="s">
        <v>155</v>
      </c>
      <c r="L4447" s="4"/>
      <c r="M4447" s="4"/>
      <c r="N4447" s="4"/>
      <c r="O4447" s="4"/>
      <c r="P4447" s="4"/>
      <c r="Q4447" t="s">
        <v>101</v>
      </c>
      <c r="R4447" s="4"/>
      <c r="S4447" s="4"/>
      <c r="U4447" s="4"/>
      <c r="W4447" t="s">
        <v>16898</v>
      </c>
      <c r="Z4447" s="4"/>
      <c r="AA4447" s="4"/>
      <c r="AB4447" s="4"/>
    </row>
    <row r="4448" hidden="1" spans="1:28">
      <c r="A4448" t="s">
        <v>16899</v>
      </c>
      <c r="B4448" t="s">
        <v>16900</v>
      </c>
      <c r="C4448" t="s">
        <v>663</v>
      </c>
      <c r="E4448" t="s">
        <v>288</v>
      </c>
      <c r="G4448" t="s">
        <v>12099</v>
      </c>
      <c r="J4448" t="s">
        <v>155</v>
      </c>
      <c r="L4448" s="4"/>
      <c r="M4448" s="4"/>
      <c r="N4448" s="4"/>
      <c r="O4448" s="4"/>
      <c r="P4448" s="4"/>
      <c r="Q4448" t="s">
        <v>101</v>
      </c>
      <c r="R4448" s="4"/>
      <c r="S4448" s="4"/>
      <c r="U4448" s="4"/>
      <c r="W4448" t="s">
        <v>16901</v>
      </c>
      <c r="Z4448" s="4"/>
      <c r="AA4448" s="4"/>
      <c r="AB4448" s="4"/>
    </row>
    <row r="4449" hidden="1" spans="1:28">
      <c r="A4449" t="s">
        <v>16902</v>
      </c>
      <c r="B4449" t="s">
        <v>16903</v>
      </c>
      <c r="C4449" t="s">
        <v>663</v>
      </c>
      <c r="E4449" t="s">
        <v>288</v>
      </c>
      <c r="G4449" t="s">
        <v>12099</v>
      </c>
      <c r="J4449" t="s">
        <v>155</v>
      </c>
      <c r="L4449" s="4"/>
      <c r="M4449" s="4"/>
      <c r="N4449" s="4"/>
      <c r="O4449" s="4"/>
      <c r="P4449" s="4"/>
      <c r="Q4449" t="s">
        <v>101</v>
      </c>
      <c r="R4449" s="4"/>
      <c r="S4449" s="4"/>
      <c r="U4449" s="4"/>
      <c r="W4449" t="s">
        <v>16904</v>
      </c>
      <c r="Z4449" s="4"/>
      <c r="AA4449" s="4"/>
      <c r="AB4449" s="4"/>
    </row>
    <row r="4450" hidden="1" spans="1:28">
      <c r="A4450" t="s">
        <v>16905</v>
      </c>
      <c r="B4450" t="s">
        <v>16142</v>
      </c>
      <c r="C4450" t="s">
        <v>663</v>
      </c>
      <c r="E4450" t="s">
        <v>288</v>
      </c>
      <c r="G4450" t="s">
        <v>12099</v>
      </c>
      <c r="J4450" t="s">
        <v>155</v>
      </c>
      <c r="L4450" s="4"/>
      <c r="M4450" s="4"/>
      <c r="N4450" s="4"/>
      <c r="O4450" s="4"/>
      <c r="P4450" s="4"/>
      <c r="Q4450" t="s">
        <v>101</v>
      </c>
      <c r="R4450" s="4"/>
      <c r="S4450" s="4"/>
      <c r="U4450" s="4"/>
      <c r="W4450" t="s">
        <v>16906</v>
      </c>
      <c r="Z4450" s="4"/>
      <c r="AA4450" s="4"/>
      <c r="AB4450" s="4"/>
    </row>
    <row r="4451" hidden="1" spans="1:28">
      <c r="A4451" t="s">
        <v>16907</v>
      </c>
      <c r="B4451" t="s">
        <v>16908</v>
      </c>
      <c r="C4451" t="s">
        <v>663</v>
      </c>
      <c r="E4451" t="s">
        <v>288</v>
      </c>
      <c r="G4451" t="s">
        <v>10345</v>
      </c>
      <c r="J4451" t="s">
        <v>155</v>
      </c>
      <c r="L4451" s="4"/>
      <c r="M4451" s="4"/>
      <c r="N4451" s="4"/>
      <c r="O4451" s="4"/>
      <c r="P4451" s="4"/>
      <c r="Q4451" t="s">
        <v>101</v>
      </c>
      <c r="R4451" s="4"/>
      <c r="S4451" s="4"/>
      <c r="U4451" s="4"/>
      <c r="W4451" t="s">
        <v>16909</v>
      </c>
      <c r="Z4451" s="4"/>
      <c r="AA4451" s="4"/>
      <c r="AB4451" s="4"/>
    </row>
    <row r="4452" hidden="1" spans="1:30">
      <c r="A4452" t="s">
        <v>16910</v>
      </c>
      <c r="B4452" t="s">
        <v>16911</v>
      </c>
      <c r="C4452" t="s">
        <v>120</v>
      </c>
      <c r="E4452" t="s">
        <v>882</v>
      </c>
      <c r="F4452" t="s">
        <v>883</v>
      </c>
      <c r="G4452" t="s">
        <v>13407</v>
      </c>
      <c r="J4452" t="s">
        <v>155</v>
      </c>
      <c r="L4452" s="4"/>
      <c r="M4452" s="4"/>
      <c r="N4452" s="4"/>
      <c r="O4452" s="4"/>
      <c r="P4452" s="4"/>
      <c r="Q4452" t="s">
        <v>101</v>
      </c>
      <c r="R4452" s="4"/>
      <c r="S4452" s="4"/>
      <c r="U4452" s="4"/>
      <c r="W4452" t="s">
        <v>16912</v>
      </c>
      <c r="Z4452" s="4"/>
      <c r="AA4452" s="4"/>
      <c r="AB4452" s="4"/>
      <c r="AD4452" t="s">
        <v>12762</v>
      </c>
    </row>
    <row r="4453" spans="1:33">
      <c r="A4453" t="s">
        <v>16913</v>
      </c>
      <c r="B4453" t="s">
        <v>16914</v>
      </c>
      <c r="C4453" t="s">
        <v>132</v>
      </c>
      <c r="E4453" t="s">
        <v>1140</v>
      </c>
      <c r="G4453" t="s">
        <v>13407</v>
      </c>
      <c r="I4453" t="s">
        <v>10340</v>
      </c>
      <c r="J4453" t="s">
        <v>2572</v>
      </c>
      <c r="L4453" s="4">
        <v>45253</v>
      </c>
      <c r="M4453" s="4"/>
      <c r="N4453" s="4"/>
      <c r="O4453" s="4">
        <v>45276</v>
      </c>
      <c r="P4453" s="4"/>
      <c r="Q4453" t="s">
        <v>391</v>
      </c>
      <c r="R4453" s="4"/>
      <c r="S4453" s="4"/>
      <c r="U4453" s="4"/>
      <c r="W4453" t="s">
        <v>16915</v>
      </c>
      <c r="Z4453" s="4"/>
      <c r="AA4453" s="4"/>
      <c r="AB4453" s="4"/>
      <c r="AD4453" t="s">
        <v>209</v>
      </c>
      <c r="AG4453" t="s">
        <v>384</v>
      </c>
    </row>
    <row r="4454" spans="1:33">
      <c r="A4454" t="s">
        <v>16916</v>
      </c>
      <c r="B4454" t="s">
        <v>16917</v>
      </c>
      <c r="C4454" t="s">
        <v>80</v>
      </c>
      <c r="E4454" t="s">
        <v>1140</v>
      </c>
      <c r="F4454" t="s">
        <v>16918</v>
      </c>
      <c r="G4454" t="s">
        <v>13407</v>
      </c>
      <c r="I4454" t="s">
        <v>100</v>
      </c>
      <c r="J4454" t="s">
        <v>4313</v>
      </c>
      <c r="L4454" s="4">
        <v>45267</v>
      </c>
      <c r="M4454" s="4">
        <v>45191</v>
      </c>
      <c r="N4454" s="4"/>
      <c r="O4454" s="4"/>
      <c r="P4454" s="4"/>
      <c r="Q4454" t="s">
        <v>101</v>
      </c>
      <c r="R4454" s="4"/>
      <c r="S4454" s="4"/>
      <c r="U4454" s="4"/>
      <c r="V4454" t="s">
        <v>12855</v>
      </c>
      <c r="W4454" t="s">
        <v>16919</v>
      </c>
      <c r="Z4454" s="4"/>
      <c r="AA4454" s="4"/>
      <c r="AB4454" s="4"/>
      <c r="AC4454" t="s">
        <v>113</v>
      </c>
      <c r="AD4454" t="s">
        <v>256</v>
      </c>
      <c r="AE4454" t="s">
        <v>115</v>
      </c>
      <c r="AG4454" t="s">
        <v>151</v>
      </c>
    </row>
    <row r="4455" spans="1:34">
      <c r="A4455" t="s">
        <v>16920</v>
      </c>
      <c r="B4455" t="s">
        <v>16921</v>
      </c>
      <c r="C4455" t="s">
        <v>80</v>
      </c>
      <c r="E4455" t="s">
        <v>107</v>
      </c>
      <c r="G4455" t="s">
        <v>13407</v>
      </c>
      <c r="H4455" t="s">
        <v>215</v>
      </c>
      <c r="I4455" t="s">
        <v>100</v>
      </c>
      <c r="J4455" t="s">
        <v>87</v>
      </c>
      <c r="L4455" s="4">
        <v>45159</v>
      </c>
      <c r="M4455" s="4">
        <v>45166</v>
      </c>
      <c r="N4455" s="4"/>
      <c r="O4455" s="4">
        <v>45168</v>
      </c>
      <c r="P4455" s="4"/>
      <c r="Q4455" t="s">
        <v>110</v>
      </c>
      <c r="R4455" s="4">
        <v>45169</v>
      </c>
      <c r="S4455" s="4">
        <v>45183</v>
      </c>
      <c r="T4455" t="s">
        <v>102</v>
      </c>
      <c r="U4455" s="4">
        <v>45181</v>
      </c>
      <c r="V4455" t="s">
        <v>16922</v>
      </c>
      <c r="W4455" t="s">
        <v>16923</v>
      </c>
      <c r="Z4455" s="4">
        <v>45307</v>
      </c>
      <c r="AA4455" s="4">
        <v>45299</v>
      </c>
      <c r="AB4455" s="4"/>
      <c r="AC4455" t="s">
        <v>436</v>
      </c>
      <c r="AD4455" t="s">
        <v>209</v>
      </c>
      <c r="AE4455" t="s">
        <v>488</v>
      </c>
      <c r="AF4455" t="s">
        <v>1620</v>
      </c>
      <c r="AG4455" t="s">
        <v>117</v>
      </c>
      <c r="AH4455" t="s">
        <v>95</v>
      </c>
    </row>
    <row r="4456" spans="1:33">
      <c r="A4456" t="s">
        <v>16924</v>
      </c>
      <c r="B4456" t="s">
        <v>16925</v>
      </c>
      <c r="C4456" t="s">
        <v>80</v>
      </c>
      <c r="E4456" t="s">
        <v>1140</v>
      </c>
      <c r="G4456" t="s">
        <v>13407</v>
      </c>
      <c r="H4456" t="s">
        <v>186</v>
      </c>
      <c r="I4456" t="s">
        <v>123</v>
      </c>
      <c r="J4456" t="s">
        <v>155</v>
      </c>
      <c r="L4456" s="4"/>
      <c r="M4456" s="4">
        <v>45175</v>
      </c>
      <c r="N4456" s="4"/>
      <c r="O4456" s="4"/>
      <c r="P4456" s="4"/>
      <c r="Q4456" t="s">
        <v>101</v>
      </c>
      <c r="R4456" s="4"/>
      <c r="S4456" s="4"/>
      <c r="T4456" t="s">
        <v>102</v>
      </c>
      <c r="U4456" s="4"/>
      <c r="V4456" t="s">
        <v>16926</v>
      </c>
      <c r="W4456" t="s">
        <v>16927</v>
      </c>
      <c r="Z4456" s="4"/>
      <c r="AA4456" s="4"/>
      <c r="AB4456" s="4"/>
      <c r="AC4456" t="s">
        <v>113</v>
      </c>
      <c r="AD4456" t="s">
        <v>16928</v>
      </c>
      <c r="AE4456" t="s">
        <v>296</v>
      </c>
      <c r="AG4456" t="s">
        <v>117</v>
      </c>
    </row>
    <row r="4457" spans="1:34">
      <c r="A4457" t="s">
        <v>16929</v>
      </c>
      <c r="B4457" t="s">
        <v>16930</v>
      </c>
      <c r="C4457" t="s">
        <v>132</v>
      </c>
      <c r="E4457" t="s">
        <v>107</v>
      </c>
      <c r="G4457" t="s">
        <v>13407</v>
      </c>
      <c r="H4457" t="s">
        <v>134</v>
      </c>
      <c r="I4457" t="s">
        <v>144</v>
      </c>
      <c r="J4457" t="s">
        <v>87</v>
      </c>
      <c r="K4457" t="s">
        <v>16931</v>
      </c>
      <c r="L4457" s="4">
        <v>45259</v>
      </c>
      <c r="M4457" s="4">
        <v>45261</v>
      </c>
      <c r="N4457" s="4"/>
      <c r="O4457" s="4">
        <v>45306</v>
      </c>
      <c r="P4457" s="4"/>
      <c r="Q4457" t="s">
        <v>110</v>
      </c>
      <c r="R4457" s="4">
        <v>45308</v>
      </c>
      <c r="S4457" s="4">
        <v>45309</v>
      </c>
      <c r="T4457" t="s">
        <v>179</v>
      </c>
      <c r="U4457" s="4">
        <v>45308</v>
      </c>
      <c r="V4457" t="s">
        <v>16932</v>
      </c>
      <c r="W4457" t="s">
        <v>16933</v>
      </c>
      <c r="Z4457" s="4">
        <v>45322</v>
      </c>
      <c r="AA4457" s="4">
        <v>45320</v>
      </c>
      <c r="AB4457" s="4"/>
      <c r="AC4457" t="s">
        <v>436</v>
      </c>
      <c r="AD4457" t="s">
        <v>1103</v>
      </c>
      <c r="AE4457" t="s">
        <v>867</v>
      </c>
      <c r="AF4457" t="s">
        <v>16934</v>
      </c>
      <c r="AG4457" t="s">
        <v>95</v>
      </c>
      <c r="AH4457" t="s">
        <v>129</v>
      </c>
    </row>
    <row r="4458" spans="1:34">
      <c r="A4458" t="s">
        <v>16935</v>
      </c>
      <c r="B4458" t="s">
        <v>16936</v>
      </c>
      <c r="C4458" t="s">
        <v>80</v>
      </c>
      <c r="E4458" t="s">
        <v>107</v>
      </c>
      <c r="G4458" t="s">
        <v>13407</v>
      </c>
      <c r="H4458" t="s">
        <v>85</v>
      </c>
      <c r="I4458" t="s">
        <v>100</v>
      </c>
      <c r="J4458" t="s">
        <v>87</v>
      </c>
      <c r="L4458" s="4">
        <v>45159</v>
      </c>
      <c r="M4458" s="4">
        <v>45173</v>
      </c>
      <c r="N4458" s="4"/>
      <c r="O4458" s="4">
        <v>45176</v>
      </c>
      <c r="P4458" s="4"/>
      <c r="Q4458" t="s">
        <v>88</v>
      </c>
      <c r="R4458" s="4">
        <v>45181</v>
      </c>
      <c r="S4458" s="4">
        <v>45201</v>
      </c>
      <c r="T4458" t="s">
        <v>102</v>
      </c>
      <c r="U4458" s="4">
        <v>45200</v>
      </c>
      <c r="V4458" t="s">
        <v>16922</v>
      </c>
      <c r="W4458" t="s">
        <v>16937</v>
      </c>
      <c r="Z4458" s="4">
        <v>45301</v>
      </c>
      <c r="AA4458" s="4">
        <v>45301</v>
      </c>
      <c r="AB4458" s="4"/>
      <c r="AC4458" t="s">
        <v>149</v>
      </c>
      <c r="AD4458" t="s">
        <v>256</v>
      </c>
      <c r="AE4458" t="s">
        <v>201</v>
      </c>
      <c r="AF4458" t="s">
        <v>16938</v>
      </c>
      <c r="AG4458" t="s">
        <v>298</v>
      </c>
      <c r="AH4458" t="s">
        <v>95</v>
      </c>
    </row>
    <row r="4459" spans="1:34">
      <c r="A4459" t="s">
        <v>16939</v>
      </c>
      <c r="B4459" t="s">
        <v>16940</v>
      </c>
      <c r="C4459" t="s">
        <v>132</v>
      </c>
      <c r="E4459" t="s">
        <v>107</v>
      </c>
      <c r="G4459" t="s">
        <v>13407</v>
      </c>
      <c r="H4459" t="s">
        <v>695</v>
      </c>
      <c r="I4459" t="s">
        <v>10340</v>
      </c>
      <c r="J4459" t="s">
        <v>87</v>
      </c>
      <c r="L4459" s="4">
        <v>45211</v>
      </c>
      <c r="M4459" s="4">
        <v>45219</v>
      </c>
      <c r="N4459" s="4"/>
      <c r="O4459" s="4">
        <v>45223</v>
      </c>
      <c r="P4459" s="4"/>
      <c r="Q4459" t="s">
        <v>110</v>
      </c>
      <c r="R4459" s="4">
        <v>45238</v>
      </c>
      <c r="S4459" s="4">
        <v>45244</v>
      </c>
      <c r="T4459" t="s">
        <v>179</v>
      </c>
      <c r="U4459" s="4">
        <v>45238</v>
      </c>
      <c r="V4459" t="s">
        <v>16941</v>
      </c>
      <c r="W4459" t="s">
        <v>16942</v>
      </c>
      <c r="Z4459" s="4">
        <v>45287</v>
      </c>
      <c r="AA4459" s="4">
        <v>45271</v>
      </c>
      <c r="AB4459" s="4"/>
      <c r="AC4459" t="s">
        <v>189</v>
      </c>
      <c r="AD4459" t="s">
        <v>442</v>
      </c>
      <c r="AE4459" t="s">
        <v>16943</v>
      </c>
      <c r="AF4459" t="s">
        <v>4873</v>
      </c>
      <c r="AG4459" t="s">
        <v>212</v>
      </c>
      <c r="AH4459" t="s">
        <v>95</v>
      </c>
    </row>
    <row r="4460" spans="1:34">
      <c r="A4460" t="s">
        <v>16944</v>
      </c>
      <c r="B4460" t="s">
        <v>16945</v>
      </c>
      <c r="C4460" t="s">
        <v>132</v>
      </c>
      <c r="E4460" t="s">
        <v>107</v>
      </c>
      <c r="G4460" t="s">
        <v>13407</v>
      </c>
      <c r="H4460" t="s">
        <v>695</v>
      </c>
      <c r="I4460" t="s">
        <v>178</v>
      </c>
      <c r="J4460" t="s">
        <v>87</v>
      </c>
      <c r="L4460" s="4">
        <v>45200</v>
      </c>
      <c r="M4460" s="4">
        <v>45195</v>
      </c>
      <c r="N4460" s="4"/>
      <c r="O4460" s="4">
        <v>45212</v>
      </c>
      <c r="P4460" s="4"/>
      <c r="Q4460" t="s">
        <v>110</v>
      </c>
      <c r="R4460" s="4">
        <v>45202</v>
      </c>
      <c r="S4460" s="4">
        <v>45205</v>
      </c>
      <c r="T4460" t="s">
        <v>179</v>
      </c>
      <c r="U4460" s="4">
        <v>45203</v>
      </c>
      <c r="V4460" t="s">
        <v>16946</v>
      </c>
      <c r="W4460" t="s">
        <v>16947</v>
      </c>
      <c r="Z4460" s="4">
        <v>45260</v>
      </c>
      <c r="AA4460" s="4">
        <v>45215</v>
      </c>
      <c r="AB4460" s="4"/>
      <c r="AC4460" t="s">
        <v>243</v>
      </c>
      <c r="AD4460" t="s">
        <v>372</v>
      </c>
      <c r="AE4460" t="s">
        <v>218</v>
      </c>
      <c r="AF4460" t="s">
        <v>16948</v>
      </c>
      <c r="AG4460" t="s">
        <v>175</v>
      </c>
      <c r="AH4460" t="s">
        <v>95</v>
      </c>
    </row>
    <row r="4461" spans="1:33">
      <c r="A4461" t="s">
        <v>16949</v>
      </c>
      <c r="B4461" t="s">
        <v>16950</v>
      </c>
      <c r="C4461" t="s">
        <v>132</v>
      </c>
      <c r="E4461" t="s">
        <v>107</v>
      </c>
      <c r="G4461" t="s">
        <v>13407</v>
      </c>
      <c r="H4461" t="s">
        <v>695</v>
      </c>
      <c r="I4461" t="s">
        <v>178</v>
      </c>
      <c r="J4461" t="s">
        <v>87</v>
      </c>
      <c r="L4461" s="4">
        <v>45202</v>
      </c>
      <c r="M4461" s="4">
        <v>45226</v>
      </c>
      <c r="N4461" s="4"/>
      <c r="O4461" s="4">
        <v>45231</v>
      </c>
      <c r="P4461" s="4"/>
      <c r="Q4461" t="s">
        <v>110</v>
      </c>
      <c r="R4461" s="4">
        <v>45239</v>
      </c>
      <c r="S4461" s="4">
        <v>45244</v>
      </c>
      <c r="T4461" t="s">
        <v>179</v>
      </c>
      <c r="U4461" s="4">
        <v>45240</v>
      </c>
      <c r="V4461" t="s">
        <v>16951</v>
      </c>
      <c r="W4461" t="s">
        <v>16952</v>
      </c>
      <c r="Z4461" s="4">
        <v>45282</v>
      </c>
      <c r="AA4461" s="4">
        <v>45268</v>
      </c>
      <c r="AB4461" s="4"/>
      <c r="AC4461" t="s">
        <v>436</v>
      </c>
      <c r="AD4461" t="s">
        <v>172</v>
      </c>
      <c r="AE4461" t="s">
        <v>16953</v>
      </c>
      <c r="AF4461" t="s">
        <v>4873</v>
      </c>
      <c r="AG4461" t="s">
        <v>117</v>
      </c>
    </row>
    <row r="4462" spans="1:34">
      <c r="A4462" t="s">
        <v>16954</v>
      </c>
      <c r="B4462" t="s">
        <v>16955</v>
      </c>
      <c r="C4462" t="s">
        <v>132</v>
      </c>
      <c r="E4462" t="s">
        <v>107</v>
      </c>
      <c r="G4462" t="s">
        <v>13407</v>
      </c>
      <c r="H4462" t="s">
        <v>695</v>
      </c>
      <c r="I4462" t="s">
        <v>10340</v>
      </c>
      <c r="J4462" t="s">
        <v>87</v>
      </c>
      <c r="K4462" t="s">
        <v>12716</v>
      </c>
      <c r="L4462" s="4">
        <v>45160</v>
      </c>
      <c r="M4462" s="4">
        <v>45168</v>
      </c>
      <c r="N4462" s="4"/>
      <c r="O4462" s="4">
        <v>45172</v>
      </c>
      <c r="P4462" s="4"/>
      <c r="Q4462" t="s">
        <v>110</v>
      </c>
      <c r="R4462" s="4">
        <v>45174</v>
      </c>
      <c r="S4462" s="4">
        <v>45176</v>
      </c>
      <c r="T4462" t="s">
        <v>179</v>
      </c>
      <c r="U4462" s="4">
        <v>45176</v>
      </c>
      <c r="V4462" t="s">
        <v>16956</v>
      </c>
      <c r="W4462" t="s">
        <v>16957</v>
      </c>
      <c r="X4462" t="s">
        <v>16958</v>
      </c>
      <c r="Z4462" s="4">
        <v>45192</v>
      </c>
      <c r="AA4462" s="4">
        <v>45191</v>
      </c>
      <c r="AB4462" s="4"/>
      <c r="AC4462" t="s">
        <v>208</v>
      </c>
      <c r="AD4462" t="s">
        <v>1241</v>
      </c>
      <c r="AE4462" t="s">
        <v>1351</v>
      </c>
      <c r="AF4462" t="s">
        <v>16959</v>
      </c>
      <c r="AH4462" t="s">
        <v>175</v>
      </c>
    </row>
    <row r="4463" spans="1:34">
      <c r="A4463" t="s">
        <v>16960</v>
      </c>
      <c r="B4463" t="s">
        <v>16961</v>
      </c>
      <c r="C4463" t="s">
        <v>132</v>
      </c>
      <c r="E4463" t="s">
        <v>107</v>
      </c>
      <c r="G4463" t="s">
        <v>13407</v>
      </c>
      <c r="H4463" t="s">
        <v>447</v>
      </c>
      <c r="I4463" t="s">
        <v>10340</v>
      </c>
      <c r="J4463" t="s">
        <v>87</v>
      </c>
      <c r="K4463" t="s">
        <v>16962</v>
      </c>
      <c r="L4463" s="4">
        <v>45172</v>
      </c>
      <c r="M4463" s="4">
        <v>45185</v>
      </c>
      <c r="N4463" s="4"/>
      <c r="O4463" s="4">
        <v>45188</v>
      </c>
      <c r="P4463" s="4"/>
      <c r="Q4463" t="s">
        <v>110</v>
      </c>
      <c r="R4463" s="4">
        <v>45205</v>
      </c>
      <c r="S4463" s="4">
        <v>45216</v>
      </c>
      <c r="T4463" t="s">
        <v>179</v>
      </c>
      <c r="U4463" s="4">
        <v>45211</v>
      </c>
      <c r="V4463" t="s">
        <v>13641</v>
      </c>
      <c r="W4463" t="s">
        <v>16963</v>
      </c>
      <c r="X4463" t="s">
        <v>1068</v>
      </c>
      <c r="Z4463" s="4">
        <v>45219</v>
      </c>
      <c r="AA4463" s="4">
        <v>45217</v>
      </c>
      <c r="AB4463" s="4"/>
      <c r="AC4463" t="s">
        <v>436</v>
      </c>
      <c r="AD4463" t="s">
        <v>691</v>
      </c>
      <c r="AE4463" t="s">
        <v>488</v>
      </c>
      <c r="AF4463" t="s">
        <v>16964</v>
      </c>
      <c r="AG4463" t="s">
        <v>95</v>
      </c>
      <c r="AH4463" t="s">
        <v>129</v>
      </c>
    </row>
    <row r="4464" spans="1:32">
      <c r="A4464" t="s">
        <v>16965</v>
      </c>
      <c r="B4464" t="s">
        <v>16966</v>
      </c>
      <c r="C4464" t="s">
        <v>132</v>
      </c>
      <c r="E4464" t="s">
        <v>107</v>
      </c>
      <c r="G4464" t="s">
        <v>13407</v>
      </c>
      <c r="H4464" t="s">
        <v>143</v>
      </c>
      <c r="I4464" t="s">
        <v>10340</v>
      </c>
      <c r="J4464" t="s">
        <v>87</v>
      </c>
      <c r="L4464" s="4">
        <v>45161</v>
      </c>
      <c r="M4464" s="4">
        <v>45170</v>
      </c>
      <c r="N4464" s="4"/>
      <c r="O4464" s="4">
        <v>45174</v>
      </c>
      <c r="P4464" s="4"/>
      <c r="Q4464" t="s">
        <v>110</v>
      </c>
      <c r="R4464" s="4">
        <v>45175</v>
      </c>
      <c r="S4464" s="4">
        <v>45190</v>
      </c>
      <c r="T4464" t="s">
        <v>136</v>
      </c>
      <c r="U4464" s="4">
        <v>45190</v>
      </c>
      <c r="V4464" t="s">
        <v>16967</v>
      </c>
      <c r="W4464" t="s">
        <v>16968</v>
      </c>
      <c r="Z4464" s="4">
        <v>45191</v>
      </c>
      <c r="AA4464" s="4">
        <v>45191</v>
      </c>
      <c r="AB4464" s="4"/>
      <c r="AC4464" t="s">
        <v>436</v>
      </c>
      <c r="AD4464" t="s">
        <v>209</v>
      </c>
      <c r="AE4464" t="s">
        <v>523</v>
      </c>
      <c r="AF4464" t="s">
        <v>16969</v>
      </c>
    </row>
    <row r="4465" spans="1:32">
      <c r="A4465" t="s">
        <v>16970</v>
      </c>
      <c r="B4465" t="s">
        <v>16971</v>
      </c>
      <c r="C4465" t="s">
        <v>132</v>
      </c>
      <c r="E4465" t="s">
        <v>107</v>
      </c>
      <c r="G4465" t="s">
        <v>13407</v>
      </c>
      <c r="H4465" t="s">
        <v>447</v>
      </c>
      <c r="I4465" t="s">
        <v>10340</v>
      </c>
      <c r="J4465" t="s">
        <v>87</v>
      </c>
      <c r="L4465" s="4">
        <v>45172</v>
      </c>
      <c r="M4465" s="4">
        <v>45184</v>
      </c>
      <c r="N4465" s="4"/>
      <c r="O4465" s="4">
        <v>45187</v>
      </c>
      <c r="P4465" s="4"/>
      <c r="Q4465" t="s">
        <v>110</v>
      </c>
      <c r="R4465" s="4">
        <v>45188</v>
      </c>
      <c r="S4465" s="4">
        <v>45189</v>
      </c>
      <c r="T4465" t="s">
        <v>179</v>
      </c>
      <c r="U4465" s="4">
        <v>45189</v>
      </c>
      <c r="V4465" t="s">
        <v>16967</v>
      </c>
      <c r="W4465" t="s">
        <v>16972</v>
      </c>
      <c r="Z4465" s="4">
        <v>45197</v>
      </c>
      <c r="AA4465" s="4">
        <v>45197</v>
      </c>
      <c r="AB4465" s="4"/>
      <c r="AC4465" t="s">
        <v>243</v>
      </c>
      <c r="AD4465" t="s">
        <v>1241</v>
      </c>
      <c r="AE4465" t="s">
        <v>16973</v>
      </c>
      <c r="AF4465" t="s">
        <v>1217</v>
      </c>
    </row>
    <row r="4466" spans="1:33">
      <c r="A4466" t="s">
        <v>16974</v>
      </c>
      <c r="B4466" t="s">
        <v>16975</v>
      </c>
      <c r="C4466" t="s">
        <v>132</v>
      </c>
      <c r="E4466" t="s">
        <v>107</v>
      </c>
      <c r="G4466" t="s">
        <v>13407</v>
      </c>
      <c r="H4466" t="s">
        <v>447</v>
      </c>
      <c r="I4466" t="s">
        <v>10340</v>
      </c>
      <c r="J4466" t="s">
        <v>87</v>
      </c>
      <c r="L4466" s="4">
        <v>45167</v>
      </c>
      <c r="M4466" s="4">
        <v>45187</v>
      </c>
      <c r="N4466" s="4"/>
      <c r="O4466" s="4">
        <v>45189</v>
      </c>
      <c r="P4466" s="4"/>
      <c r="Q4466" t="s">
        <v>110</v>
      </c>
      <c r="R4466" s="4">
        <v>45201</v>
      </c>
      <c r="S4466" s="4">
        <v>45205</v>
      </c>
      <c r="T4466" t="s">
        <v>136</v>
      </c>
      <c r="U4466" s="4">
        <v>45191</v>
      </c>
      <c r="V4466" t="s">
        <v>13641</v>
      </c>
      <c r="W4466" t="s">
        <v>16976</v>
      </c>
      <c r="Z4466" s="4">
        <v>45210</v>
      </c>
      <c r="AA4466" s="4">
        <v>45209</v>
      </c>
      <c r="AB4466" s="4"/>
      <c r="AC4466" t="s">
        <v>436</v>
      </c>
      <c r="AD4466" t="s">
        <v>209</v>
      </c>
      <c r="AE4466" t="s">
        <v>394</v>
      </c>
      <c r="AF4466" t="s">
        <v>16948</v>
      </c>
      <c r="AG4466" t="s">
        <v>129</v>
      </c>
    </row>
    <row r="4467" spans="1:34">
      <c r="A4467" t="s">
        <v>16977</v>
      </c>
      <c r="B4467" t="s">
        <v>16978</v>
      </c>
      <c r="C4467" t="s">
        <v>132</v>
      </c>
      <c r="E4467" t="s">
        <v>107</v>
      </c>
      <c r="G4467" t="s">
        <v>13407</v>
      </c>
      <c r="H4467" t="s">
        <v>695</v>
      </c>
      <c r="I4467" t="s">
        <v>10340</v>
      </c>
      <c r="J4467" t="s">
        <v>87</v>
      </c>
      <c r="L4467" s="4">
        <v>45188</v>
      </c>
      <c r="M4467" s="4">
        <v>45194</v>
      </c>
      <c r="N4467" s="4"/>
      <c r="O4467" s="4">
        <v>45197</v>
      </c>
      <c r="P4467" s="4"/>
      <c r="Q4467" t="s">
        <v>110</v>
      </c>
      <c r="R4467" s="4">
        <v>45201</v>
      </c>
      <c r="S4467" s="4">
        <v>45202</v>
      </c>
      <c r="T4467" t="s">
        <v>179</v>
      </c>
      <c r="U4467" s="4">
        <v>45202</v>
      </c>
      <c r="V4467" t="s">
        <v>16979</v>
      </c>
      <c r="W4467" t="s">
        <v>16980</v>
      </c>
      <c r="Z4467" s="4">
        <v>45212</v>
      </c>
      <c r="AA4467" s="4">
        <v>45211</v>
      </c>
      <c r="AB4467" s="4"/>
      <c r="AC4467" t="s">
        <v>243</v>
      </c>
      <c r="AD4467" t="s">
        <v>209</v>
      </c>
      <c r="AE4467" t="s">
        <v>394</v>
      </c>
      <c r="AF4467" t="s">
        <v>16981</v>
      </c>
      <c r="AG4467" t="s">
        <v>151</v>
      </c>
      <c r="AH4467" t="s">
        <v>95</v>
      </c>
    </row>
    <row r="4468" spans="1:33">
      <c r="A4468" t="s">
        <v>16982</v>
      </c>
      <c r="B4468" t="s">
        <v>16983</v>
      </c>
      <c r="C4468" t="s">
        <v>132</v>
      </c>
      <c r="E4468" t="s">
        <v>1140</v>
      </c>
      <c r="G4468" t="s">
        <v>13407</v>
      </c>
      <c r="H4468" t="s">
        <v>695</v>
      </c>
      <c r="I4468" t="s">
        <v>10340</v>
      </c>
      <c r="J4468" t="s">
        <v>2572</v>
      </c>
      <c r="L4468" s="4">
        <v>45167</v>
      </c>
      <c r="M4468" s="4">
        <v>45175</v>
      </c>
      <c r="N4468" s="4"/>
      <c r="O4468" s="4">
        <v>45178</v>
      </c>
      <c r="P4468" s="4"/>
      <c r="Q4468" t="s">
        <v>88</v>
      </c>
      <c r="R4468" s="4"/>
      <c r="S4468" s="4"/>
      <c r="T4468" t="s">
        <v>179</v>
      </c>
      <c r="U4468" s="4"/>
      <c r="V4468" t="s">
        <v>13641</v>
      </c>
      <c r="W4468" t="s">
        <v>16984</v>
      </c>
      <c r="Z4468" s="4"/>
      <c r="AA4468" s="4"/>
      <c r="AB4468" s="4"/>
      <c r="AC4468" t="s">
        <v>113</v>
      </c>
      <c r="AD4468" t="s">
        <v>200</v>
      </c>
      <c r="AE4468" t="s">
        <v>421</v>
      </c>
      <c r="AG4468" t="s">
        <v>212</v>
      </c>
    </row>
    <row r="4469" spans="1:32">
      <c r="A4469" t="s">
        <v>16985</v>
      </c>
      <c r="B4469" t="s">
        <v>16986</v>
      </c>
      <c r="C4469" t="s">
        <v>132</v>
      </c>
      <c r="E4469" t="s">
        <v>107</v>
      </c>
      <c r="G4469" t="s">
        <v>13407</v>
      </c>
      <c r="H4469" t="s">
        <v>447</v>
      </c>
      <c r="I4469" t="s">
        <v>10340</v>
      </c>
      <c r="J4469" t="s">
        <v>87</v>
      </c>
      <c r="L4469" s="4">
        <v>45172</v>
      </c>
      <c r="M4469" s="4">
        <v>45182</v>
      </c>
      <c r="N4469" s="4"/>
      <c r="O4469" s="4">
        <v>45212</v>
      </c>
      <c r="P4469" s="4"/>
      <c r="Q4469" t="s">
        <v>110</v>
      </c>
      <c r="R4469" s="4">
        <v>45198</v>
      </c>
      <c r="S4469" s="4">
        <v>45201</v>
      </c>
      <c r="T4469" t="s">
        <v>179</v>
      </c>
      <c r="U4469" s="4">
        <v>45201</v>
      </c>
      <c r="V4469" t="s">
        <v>16987</v>
      </c>
      <c r="W4469" t="s">
        <v>16988</v>
      </c>
      <c r="Z4469" s="4">
        <v>45337</v>
      </c>
      <c r="AA4469" s="4">
        <v>45330</v>
      </c>
      <c r="AB4469" s="4"/>
      <c r="AC4469" t="s">
        <v>243</v>
      </c>
      <c r="AD4469" t="s">
        <v>209</v>
      </c>
      <c r="AE4469" t="s">
        <v>523</v>
      </c>
      <c r="AF4469" t="s">
        <v>1794</v>
      </c>
    </row>
    <row r="4470" spans="1:32">
      <c r="A4470" t="s">
        <v>16989</v>
      </c>
      <c r="B4470" t="s">
        <v>16990</v>
      </c>
      <c r="C4470" t="s">
        <v>132</v>
      </c>
      <c r="E4470" t="s">
        <v>107</v>
      </c>
      <c r="G4470" t="s">
        <v>13407</v>
      </c>
      <c r="H4470" t="s">
        <v>695</v>
      </c>
      <c r="I4470" t="s">
        <v>10340</v>
      </c>
      <c r="J4470" t="s">
        <v>87</v>
      </c>
      <c r="L4470" s="4">
        <v>45172</v>
      </c>
      <c r="M4470" s="4">
        <v>45182</v>
      </c>
      <c r="N4470" s="4"/>
      <c r="O4470" s="4">
        <v>45212</v>
      </c>
      <c r="P4470" s="4"/>
      <c r="Q4470" t="s">
        <v>110</v>
      </c>
      <c r="R4470" s="4">
        <v>45196</v>
      </c>
      <c r="S4470" s="4">
        <v>45201</v>
      </c>
      <c r="T4470" t="s">
        <v>179</v>
      </c>
      <c r="U4470" s="4">
        <v>45198</v>
      </c>
      <c r="V4470" t="s">
        <v>13641</v>
      </c>
      <c r="W4470" t="s">
        <v>16991</v>
      </c>
      <c r="Z4470" s="4">
        <v>45209</v>
      </c>
      <c r="AA4470" s="4">
        <v>45206</v>
      </c>
      <c r="AB4470" s="4"/>
      <c r="AC4470" t="s">
        <v>189</v>
      </c>
      <c r="AD4470" t="s">
        <v>209</v>
      </c>
      <c r="AE4470" t="s">
        <v>523</v>
      </c>
      <c r="AF4470" t="s">
        <v>727</v>
      </c>
    </row>
    <row r="4471" spans="1:34">
      <c r="A4471" t="s">
        <v>16992</v>
      </c>
      <c r="B4471" t="s">
        <v>16993</v>
      </c>
      <c r="C4471" t="s">
        <v>132</v>
      </c>
      <c r="E4471" t="s">
        <v>107</v>
      </c>
      <c r="G4471" t="s">
        <v>13407</v>
      </c>
      <c r="H4471" t="s">
        <v>447</v>
      </c>
      <c r="I4471" t="s">
        <v>86</v>
      </c>
      <c r="J4471" t="s">
        <v>87</v>
      </c>
      <c r="L4471" s="4">
        <v>45300</v>
      </c>
      <c r="M4471" s="4">
        <v>45307</v>
      </c>
      <c r="N4471" s="4"/>
      <c r="O4471" s="4">
        <v>45309</v>
      </c>
      <c r="P4471" s="4"/>
      <c r="Q4471" t="s">
        <v>110</v>
      </c>
      <c r="R4471" s="4">
        <v>45310</v>
      </c>
      <c r="S4471" s="4">
        <v>45378</v>
      </c>
      <c r="T4471" t="s">
        <v>280</v>
      </c>
      <c r="U4471" s="4">
        <v>45378</v>
      </c>
      <c r="V4471" t="s">
        <v>16994</v>
      </c>
      <c r="W4471" t="s">
        <v>16995</v>
      </c>
      <c r="Z4471" s="4">
        <v>45342</v>
      </c>
      <c r="AA4471" s="4">
        <v>45328</v>
      </c>
      <c r="AB4471" s="4"/>
      <c r="AC4471" t="s">
        <v>436</v>
      </c>
      <c r="AD4471" t="s">
        <v>372</v>
      </c>
      <c r="AE4471" t="s">
        <v>2417</v>
      </c>
      <c r="AF4471" t="s">
        <v>16996</v>
      </c>
      <c r="AH4471" t="s">
        <v>129</v>
      </c>
    </row>
    <row r="4472" spans="1:32">
      <c r="A4472" t="s">
        <v>16997</v>
      </c>
      <c r="B4472" t="s">
        <v>16998</v>
      </c>
      <c r="C4472" t="s">
        <v>132</v>
      </c>
      <c r="E4472" t="s">
        <v>107</v>
      </c>
      <c r="G4472" t="s">
        <v>13407</v>
      </c>
      <c r="H4472" t="s">
        <v>695</v>
      </c>
      <c r="I4472" t="s">
        <v>10340</v>
      </c>
      <c r="J4472" t="s">
        <v>87</v>
      </c>
      <c r="L4472" s="4">
        <v>45160</v>
      </c>
      <c r="M4472" s="4">
        <v>45170</v>
      </c>
      <c r="N4472" s="4"/>
      <c r="O4472" s="4">
        <v>45174</v>
      </c>
      <c r="P4472" s="4"/>
      <c r="Q4472" t="s">
        <v>110</v>
      </c>
      <c r="R4472" s="4">
        <v>45175</v>
      </c>
      <c r="S4472" s="4">
        <v>45177</v>
      </c>
      <c r="T4472" t="s">
        <v>179</v>
      </c>
      <c r="U4472" s="4">
        <v>45177</v>
      </c>
      <c r="V4472" t="s">
        <v>16956</v>
      </c>
      <c r="W4472" t="s">
        <v>16999</v>
      </c>
      <c r="Z4472" s="4">
        <v>45193</v>
      </c>
      <c r="AA4472" s="4">
        <v>45191</v>
      </c>
      <c r="AB4472" s="4"/>
      <c r="AC4472" t="s">
        <v>113</v>
      </c>
      <c r="AD4472" t="s">
        <v>200</v>
      </c>
      <c r="AE4472" t="s">
        <v>421</v>
      </c>
      <c r="AF4472" t="s">
        <v>1453</v>
      </c>
    </row>
    <row r="4473" spans="1:33">
      <c r="A4473" t="s">
        <v>17000</v>
      </c>
      <c r="B4473" t="s">
        <v>17001</v>
      </c>
      <c r="C4473" t="s">
        <v>132</v>
      </c>
      <c r="E4473" t="s">
        <v>107</v>
      </c>
      <c r="G4473" t="s">
        <v>13407</v>
      </c>
      <c r="H4473" t="s">
        <v>695</v>
      </c>
      <c r="I4473" t="s">
        <v>10340</v>
      </c>
      <c r="J4473" t="s">
        <v>87</v>
      </c>
      <c r="L4473" s="4">
        <v>45202</v>
      </c>
      <c r="M4473" s="4">
        <v>45205</v>
      </c>
      <c r="N4473" s="4"/>
      <c r="O4473" s="4">
        <v>45209</v>
      </c>
      <c r="P4473" s="4"/>
      <c r="Q4473" t="s">
        <v>110</v>
      </c>
      <c r="R4473" s="4">
        <v>45210</v>
      </c>
      <c r="S4473" s="4">
        <v>45288</v>
      </c>
      <c r="T4473" t="s">
        <v>179</v>
      </c>
      <c r="U4473" s="4">
        <v>45286</v>
      </c>
      <c r="V4473" t="s">
        <v>13641</v>
      </c>
      <c r="W4473" t="s">
        <v>17002</v>
      </c>
      <c r="Z4473" s="4">
        <v>45290</v>
      </c>
      <c r="AA4473" s="4">
        <v>45289</v>
      </c>
      <c r="AB4473" s="4"/>
      <c r="AC4473" t="s">
        <v>113</v>
      </c>
      <c r="AD4473" t="s">
        <v>354</v>
      </c>
      <c r="AE4473" t="s">
        <v>1282</v>
      </c>
      <c r="AF4473" t="s">
        <v>17003</v>
      </c>
      <c r="AG4473" t="s">
        <v>151</v>
      </c>
    </row>
    <row r="4474" spans="1:33">
      <c r="A4474" t="s">
        <v>17004</v>
      </c>
      <c r="B4474" t="s">
        <v>17005</v>
      </c>
      <c r="C4474" t="s">
        <v>132</v>
      </c>
      <c r="E4474" t="s">
        <v>107</v>
      </c>
      <c r="G4474" t="s">
        <v>13407</v>
      </c>
      <c r="H4474" t="s">
        <v>134</v>
      </c>
      <c r="I4474" t="s">
        <v>10340</v>
      </c>
      <c r="J4474" t="s">
        <v>87</v>
      </c>
      <c r="L4474" s="4">
        <v>45161</v>
      </c>
      <c r="M4474" s="4">
        <v>45174</v>
      </c>
      <c r="N4474" s="4"/>
      <c r="O4474" s="4">
        <v>45176</v>
      </c>
      <c r="P4474" s="4"/>
      <c r="Q4474" t="s">
        <v>110</v>
      </c>
      <c r="R4474" s="4">
        <v>45180</v>
      </c>
      <c r="S4474" s="4">
        <v>45200</v>
      </c>
      <c r="T4474" t="s">
        <v>136</v>
      </c>
      <c r="U4474" s="4">
        <v>45191</v>
      </c>
      <c r="V4474" t="s">
        <v>16967</v>
      </c>
      <c r="W4474" t="s">
        <v>17006</v>
      </c>
      <c r="Z4474" s="4">
        <v>45246</v>
      </c>
      <c r="AA4474" s="4">
        <v>45217</v>
      </c>
      <c r="AB4474" s="4"/>
      <c r="AC4474" t="s">
        <v>383</v>
      </c>
      <c r="AD4474" t="s">
        <v>209</v>
      </c>
      <c r="AE4474" t="s">
        <v>1213</v>
      </c>
      <c r="AF4474" t="s">
        <v>17007</v>
      </c>
      <c r="AG4474" t="s">
        <v>151</v>
      </c>
    </row>
    <row r="4475" spans="1:33">
      <c r="A4475" t="s">
        <v>17008</v>
      </c>
      <c r="B4475" t="s">
        <v>17009</v>
      </c>
      <c r="C4475" t="s">
        <v>80</v>
      </c>
      <c r="E4475" t="s">
        <v>1140</v>
      </c>
      <c r="F4475" t="s">
        <v>16918</v>
      </c>
      <c r="G4475" t="s">
        <v>13407</v>
      </c>
      <c r="H4475" t="s">
        <v>109</v>
      </c>
      <c r="I4475" t="s">
        <v>135</v>
      </c>
      <c r="J4475" t="s">
        <v>155</v>
      </c>
      <c r="L4475" s="4"/>
      <c r="M4475" s="4">
        <v>45162</v>
      </c>
      <c r="N4475" s="4"/>
      <c r="O4475" s="4"/>
      <c r="P4475" s="4"/>
      <c r="Q4475" t="s">
        <v>101</v>
      </c>
      <c r="R4475" s="4"/>
      <c r="S4475" s="4"/>
      <c r="T4475" t="s">
        <v>102</v>
      </c>
      <c r="U4475" s="4"/>
      <c r="V4475" t="s">
        <v>16926</v>
      </c>
      <c r="W4475" t="s">
        <v>17010</v>
      </c>
      <c r="Z4475" s="4"/>
      <c r="AA4475" s="4"/>
      <c r="AB4475" s="4"/>
      <c r="AC4475" t="s">
        <v>171</v>
      </c>
      <c r="AD4475" t="s">
        <v>274</v>
      </c>
      <c r="AE4475" t="s">
        <v>1326</v>
      </c>
      <c r="AG4475" t="s">
        <v>357</v>
      </c>
    </row>
    <row r="4476" spans="1:32">
      <c r="A4476" t="s">
        <v>17011</v>
      </c>
      <c r="B4476" t="s">
        <v>17012</v>
      </c>
      <c r="C4476" t="s">
        <v>132</v>
      </c>
      <c r="E4476" t="s">
        <v>107</v>
      </c>
      <c r="G4476" t="s">
        <v>13407</v>
      </c>
      <c r="H4476" t="s">
        <v>143</v>
      </c>
      <c r="I4476" t="s">
        <v>10340</v>
      </c>
      <c r="J4476" t="s">
        <v>87</v>
      </c>
      <c r="L4476" s="4">
        <v>45216</v>
      </c>
      <c r="M4476" s="4">
        <v>45218</v>
      </c>
      <c r="N4476" s="4"/>
      <c r="O4476" s="4">
        <v>45219</v>
      </c>
      <c r="P4476" s="4"/>
      <c r="Q4476" t="s">
        <v>110</v>
      </c>
      <c r="R4476" s="4">
        <v>45561</v>
      </c>
      <c r="S4476" s="4">
        <v>45573</v>
      </c>
      <c r="T4476" t="s">
        <v>136</v>
      </c>
      <c r="U4476" s="4">
        <v>45573</v>
      </c>
      <c r="V4476" t="s">
        <v>16946</v>
      </c>
      <c r="W4476" t="s">
        <v>17013</v>
      </c>
      <c r="Z4476" s="4">
        <v>45273</v>
      </c>
      <c r="AA4476" s="4">
        <v>45237</v>
      </c>
      <c r="AB4476" s="4"/>
      <c r="AC4476" t="s">
        <v>199</v>
      </c>
      <c r="AD4476" t="s">
        <v>200</v>
      </c>
      <c r="AE4476" t="s">
        <v>201</v>
      </c>
      <c r="AF4476" t="s">
        <v>17014</v>
      </c>
    </row>
    <row r="4477" spans="1:34">
      <c r="A4477" t="s">
        <v>17015</v>
      </c>
      <c r="B4477" t="s">
        <v>17016</v>
      </c>
      <c r="C4477" t="s">
        <v>132</v>
      </c>
      <c r="E4477" t="s">
        <v>1140</v>
      </c>
      <c r="G4477" t="s">
        <v>13407</v>
      </c>
      <c r="H4477" t="s">
        <v>222</v>
      </c>
      <c r="I4477" t="s">
        <v>10340</v>
      </c>
      <c r="J4477" t="s">
        <v>2572</v>
      </c>
      <c r="L4477" s="4">
        <v>45160</v>
      </c>
      <c r="M4477" s="4">
        <v>45168</v>
      </c>
      <c r="N4477" s="4"/>
      <c r="O4477" s="4">
        <v>45173</v>
      </c>
      <c r="P4477" s="4"/>
      <c r="Q4477" t="s">
        <v>110</v>
      </c>
      <c r="R4477" s="4">
        <v>45174</v>
      </c>
      <c r="S4477" s="4">
        <v>45175</v>
      </c>
      <c r="T4477" t="s">
        <v>179</v>
      </c>
      <c r="U4477" s="4"/>
      <c r="V4477" t="s">
        <v>16956</v>
      </c>
      <c r="W4477" t="s">
        <v>17017</v>
      </c>
      <c r="Z4477" s="4"/>
      <c r="AA4477" s="4"/>
      <c r="AB4477" s="4"/>
      <c r="AC4477" t="s">
        <v>189</v>
      </c>
      <c r="AD4477" t="s">
        <v>209</v>
      </c>
      <c r="AE4477" t="s">
        <v>523</v>
      </c>
      <c r="AH4477" t="s">
        <v>394</v>
      </c>
    </row>
    <row r="4478" spans="1:34">
      <c r="A4478" t="s">
        <v>17018</v>
      </c>
      <c r="B4478" t="s">
        <v>17019</v>
      </c>
      <c r="C4478" t="s">
        <v>132</v>
      </c>
      <c r="E4478" t="s">
        <v>107</v>
      </c>
      <c r="G4478" t="s">
        <v>13407</v>
      </c>
      <c r="H4478" t="s">
        <v>447</v>
      </c>
      <c r="I4478" t="s">
        <v>10340</v>
      </c>
      <c r="J4478" t="s">
        <v>87</v>
      </c>
      <c r="L4478" s="4">
        <v>45160</v>
      </c>
      <c r="M4478" s="4">
        <v>45168</v>
      </c>
      <c r="N4478" s="4"/>
      <c r="O4478" s="4">
        <v>45173</v>
      </c>
      <c r="P4478" s="4"/>
      <c r="Q4478" t="s">
        <v>110</v>
      </c>
      <c r="R4478" s="4">
        <v>45174</v>
      </c>
      <c r="S4478" s="4">
        <v>45175</v>
      </c>
      <c r="T4478" t="s">
        <v>136</v>
      </c>
      <c r="U4478" s="4">
        <v>45175</v>
      </c>
      <c r="V4478" t="s">
        <v>16956</v>
      </c>
      <c r="W4478" t="s">
        <v>17020</v>
      </c>
      <c r="Z4478" s="4">
        <v>45194</v>
      </c>
      <c r="AA4478" s="4">
        <v>45191</v>
      </c>
      <c r="AB4478" s="4"/>
      <c r="AC4478" t="s">
        <v>436</v>
      </c>
      <c r="AD4478" t="s">
        <v>172</v>
      </c>
      <c r="AE4478" t="s">
        <v>394</v>
      </c>
      <c r="AF4478" t="s">
        <v>17021</v>
      </c>
      <c r="AG4478" t="s">
        <v>129</v>
      </c>
      <c r="AH4478" t="s">
        <v>95</v>
      </c>
    </row>
    <row r="4479" spans="1:32">
      <c r="A4479" t="s">
        <v>17022</v>
      </c>
      <c r="B4479" t="s">
        <v>17023</v>
      </c>
      <c r="C4479" t="s">
        <v>80</v>
      </c>
      <c r="E4479" t="s">
        <v>107</v>
      </c>
      <c r="G4479" t="s">
        <v>13407</v>
      </c>
      <c r="H4479" t="s">
        <v>109</v>
      </c>
      <c r="I4479" t="s">
        <v>100</v>
      </c>
      <c r="J4479" t="s">
        <v>87</v>
      </c>
      <c r="L4479" s="4">
        <v>45153</v>
      </c>
      <c r="M4479" s="4">
        <v>45159</v>
      </c>
      <c r="N4479" s="4"/>
      <c r="O4479" s="4">
        <v>45166</v>
      </c>
      <c r="P4479" s="4"/>
      <c r="Q4479" t="s">
        <v>110</v>
      </c>
      <c r="R4479" s="4">
        <v>45167</v>
      </c>
      <c r="S4479" s="4">
        <v>45182</v>
      </c>
      <c r="T4479" t="s">
        <v>102</v>
      </c>
      <c r="U4479" s="4">
        <v>45182</v>
      </c>
      <c r="V4479" t="s">
        <v>17024</v>
      </c>
      <c r="W4479" t="s">
        <v>17025</v>
      </c>
      <c r="Z4479" s="4">
        <v>45208</v>
      </c>
      <c r="AA4479" s="4">
        <v>45206</v>
      </c>
      <c r="AB4479" s="4"/>
      <c r="AC4479" t="s">
        <v>283</v>
      </c>
      <c r="AD4479" t="s">
        <v>372</v>
      </c>
      <c r="AE4479" t="s">
        <v>523</v>
      </c>
      <c r="AF4479" t="s">
        <v>17026</v>
      </c>
    </row>
    <row r="4480" spans="1:33">
      <c r="A4480" t="s">
        <v>17027</v>
      </c>
      <c r="B4480" t="s">
        <v>17028</v>
      </c>
      <c r="C4480" t="s">
        <v>80</v>
      </c>
      <c r="E4480" t="s">
        <v>107</v>
      </c>
      <c r="G4480" t="s">
        <v>13407</v>
      </c>
      <c r="H4480" t="s">
        <v>109</v>
      </c>
      <c r="I4480" t="s">
        <v>135</v>
      </c>
      <c r="J4480" t="s">
        <v>87</v>
      </c>
      <c r="L4480" s="4">
        <v>45148</v>
      </c>
      <c r="M4480" s="4">
        <v>45161</v>
      </c>
      <c r="N4480" s="4"/>
      <c r="O4480" s="4">
        <v>45163</v>
      </c>
      <c r="P4480" s="4"/>
      <c r="Q4480" t="s">
        <v>110</v>
      </c>
      <c r="R4480" s="4">
        <v>45166</v>
      </c>
      <c r="S4480" s="4">
        <v>45175</v>
      </c>
      <c r="T4480" t="s">
        <v>102</v>
      </c>
      <c r="U4480" s="4">
        <v>45174</v>
      </c>
      <c r="V4480" t="s">
        <v>17029</v>
      </c>
      <c r="W4480" t="s">
        <v>17030</v>
      </c>
      <c r="Z4480" s="4">
        <v>45236</v>
      </c>
      <c r="AA4480" s="4">
        <v>45195</v>
      </c>
      <c r="AB4480" s="4"/>
      <c r="AC4480" t="s">
        <v>171</v>
      </c>
      <c r="AD4480" t="s">
        <v>171</v>
      </c>
      <c r="AE4480" t="s">
        <v>754</v>
      </c>
      <c r="AF4480" t="s">
        <v>17031</v>
      </c>
      <c r="AG4480" t="s">
        <v>212</v>
      </c>
    </row>
    <row r="4481" spans="1:32">
      <c r="A4481" t="s">
        <v>17032</v>
      </c>
      <c r="B4481" t="s">
        <v>17033</v>
      </c>
      <c r="C4481" t="s">
        <v>132</v>
      </c>
      <c r="E4481" t="s">
        <v>107</v>
      </c>
      <c r="G4481" t="s">
        <v>13407</v>
      </c>
      <c r="H4481" t="s">
        <v>447</v>
      </c>
      <c r="I4481" t="s">
        <v>178</v>
      </c>
      <c r="J4481" t="s">
        <v>87</v>
      </c>
      <c r="L4481" s="4">
        <v>45172</v>
      </c>
      <c r="M4481" s="4">
        <v>45183</v>
      </c>
      <c r="N4481" s="4"/>
      <c r="O4481" s="4">
        <v>45187</v>
      </c>
      <c r="P4481" s="4"/>
      <c r="Q4481" t="s">
        <v>110</v>
      </c>
      <c r="R4481" s="4">
        <v>45188</v>
      </c>
      <c r="S4481" s="4">
        <v>45190</v>
      </c>
      <c r="T4481" t="s">
        <v>179</v>
      </c>
      <c r="U4481" s="4">
        <v>45189</v>
      </c>
      <c r="V4481" t="s">
        <v>16987</v>
      </c>
      <c r="W4481" t="s">
        <v>17034</v>
      </c>
      <c r="Z4481" s="4">
        <v>45199</v>
      </c>
      <c r="AA4481" s="4">
        <v>45197</v>
      </c>
      <c r="AB4481" s="4"/>
      <c r="AC4481" t="s">
        <v>436</v>
      </c>
      <c r="AD4481" t="s">
        <v>209</v>
      </c>
      <c r="AE4481" t="s">
        <v>226</v>
      </c>
      <c r="AF4481" t="s">
        <v>17035</v>
      </c>
    </row>
    <row r="4482" spans="1:32">
      <c r="A4482" t="s">
        <v>17036</v>
      </c>
      <c r="B4482" t="s">
        <v>17037</v>
      </c>
      <c r="C4482" t="s">
        <v>132</v>
      </c>
      <c r="E4482" t="s">
        <v>107</v>
      </c>
      <c r="G4482" t="s">
        <v>13407</v>
      </c>
      <c r="H4482" t="s">
        <v>134</v>
      </c>
      <c r="I4482" t="s">
        <v>10340</v>
      </c>
      <c r="J4482" t="s">
        <v>87</v>
      </c>
      <c r="L4482" s="4">
        <v>45212</v>
      </c>
      <c r="M4482" s="4">
        <v>45215</v>
      </c>
      <c r="N4482" s="4"/>
      <c r="O4482" s="4">
        <v>45218</v>
      </c>
      <c r="P4482" s="4"/>
      <c r="Q4482" t="s">
        <v>110</v>
      </c>
      <c r="R4482" s="4">
        <v>45223</v>
      </c>
      <c r="S4482" s="4">
        <v>45226</v>
      </c>
      <c r="T4482" t="s">
        <v>179</v>
      </c>
      <c r="U4482" s="4">
        <v>45223</v>
      </c>
      <c r="V4482" t="s">
        <v>13641</v>
      </c>
      <c r="W4482" t="s">
        <v>17038</v>
      </c>
      <c r="Z4482" s="4">
        <v>45324</v>
      </c>
      <c r="AA4482" s="4">
        <v>45311</v>
      </c>
      <c r="AB4482" s="4"/>
      <c r="AC4482" t="s">
        <v>199</v>
      </c>
      <c r="AD4482" t="s">
        <v>1301</v>
      </c>
      <c r="AE4482" t="s">
        <v>421</v>
      </c>
      <c r="AF4482" t="s">
        <v>727</v>
      </c>
    </row>
    <row r="4483" spans="1:33">
      <c r="A4483" t="s">
        <v>17039</v>
      </c>
      <c r="B4483" t="s">
        <v>17040</v>
      </c>
      <c r="C4483" t="s">
        <v>80</v>
      </c>
      <c r="E4483" t="s">
        <v>1140</v>
      </c>
      <c r="G4483" t="s">
        <v>13407</v>
      </c>
      <c r="H4483" t="s">
        <v>186</v>
      </c>
      <c r="I4483" t="s">
        <v>196</v>
      </c>
      <c r="J4483" t="s">
        <v>155</v>
      </c>
      <c r="L4483" s="4"/>
      <c r="M4483" s="4">
        <v>45175</v>
      </c>
      <c r="N4483" s="4"/>
      <c r="O4483" s="4"/>
      <c r="P4483" s="4"/>
      <c r="Q4483" t="s">
        <v>101</v>
      </c>
      <c r="R4483" s="4"/>
      <c r="S4483" s="4"/>
      <c r="T4483" t="s">
        <v>12273</v>
      </c>
      <c r="U4483" s="4"/>
      <c r="V4483" t="s">
        <v>16926</v>
      </c>
      <c r="W4483" t="s">
        <v>17041</v>
      </c>
      <c r="Z4483" s="4"/>
      <c r="AA4483" s="4"/>
      <c r="AB4483" s="4"/>
      <c r="AD4483" t="s">
        <v>200</v>
      </c>
      <c r="AE4483" t="s">
        <v>627</v>
      </c>
      <c r="AG4483" t="s">
        <v>298</v>
      </c>
    </row>
    <row r="4484" spans="1:30">
      <c r="A4484" t="s">
        <v>17042</v>
      </c>
      <c r="B4484" t="s">
        <v>17043</v>
      </c>
      <c r="C4484" t="s">
        <v>132</v>
      </c>
      <c r="E4484" t="s">
        <v>676</v>
      </c>
      <c r="F4484" t="s">
        <v>1917</v>
      </c>
      <c r="G4484" t="s">
        <v>13407</v>
      </c>
      <c r="I4484" t="s">
        <v>123</v>
      </c>
      <c r="J4484" t="s">
        <v>3270</v>
      </c>
      <c r="L4484" s="4">
        <v>45863</v>
      </c>
      <c r="M4484" s="4"/>
      <c r="N4484" s="4"/>
      <c r="O4484" s="4"/>
      <c r="P4484" s="4"/>
      <c r="Q4484" t="s">
        <v>101</v>
      </c>
      <c r="R4484" s="4"/>
      <c r="S4484" s="4"/>
      <c r="U4484" s="4"/>
      <c r="V4484" t="s">
        <v>11417</v>
      </c>
      <c r="W4484" t="s">
        <v>17044</v>
      </c>
      <c r="Z4484" s="4"/>
      <c r="AA4484" s="4"/>
      <c r="AB4484" s="4">
        <v>45874</v>
      </c>
      <c r="AD4484" t="s">
        <v>691</v>
      </c>
    </row>
    <row r="4485" spans="1:32">
      <c r="A4485" t="s">
        <v>17045</v>
      </c>
      <c r="B4485" t="s">
        <v>17046</v>
      </c>
      <c r="C4485" t="s">
        <v>132</v>
      </c>
      <c r="E4485" t="s">
        <v>107</v>
      </c>
      <c r="G4485" t="s">
        <v>13407</v>
      </c>
      <c r="H4485" t="s">
        <v>447</v>
      </c>
      <c r="I4485" t="s">
        <v>178</v>
      </c>
      <c r="J4485" t="s">
        <v>87</v>
      </c>
      <c r="L4485" s="4">
        <v>45172</v>
      </c>
      <c r="M4485" s="4">
        <v>45185</v>
      </c>
      <c r="N4485" s="4"/>
      <c r="O4485" s="4">
        <v>45188</v>
      </c>
      <c r="P4485" s="4"/>
      <c r="Q4485" t="s">
        <v>110</v>
      </c>
      <c r="R4485" s="4">
        <v>45189</v>
      </c>
      <c r="S4485" s="4">
        <v>45190</v>
      </c>
      <c r="T4485" t="s">
        <v>179</v>
      </c>
      <c r="U4485" s="4">
        <v>45190</v>
      </c>
      <c r="V4485" t="s">
        <v>17047</v>
      </c>
      <c r="W4485" t="s">
        <v>17048</v>
      </c>
      <c r="Z4485" s="4">
        <v>45197</v>
      </c>
      <c r="AA4485" s="4">
        <v>45197</v>
      </c>
      <c r="AB4485" s="4"/>
      <c r="AC4485" t="s">
        <v>149</v>
      </c>
      <c r="AD4485" t="s">
        <v>182</v>
      </c>
      <c r="AE4485" t="s">
        <v>115</v>
      </c>
      <c r="AF4485" t="s">
        <v>422</v>
      </c>
    </row>
    <row r="4486" spans="1:34">
      <c r="A4486" t="s">
        <v>17049</v>
      </c>
      <c r="B4486" t="s">
        <v>17050</v>
      </c>
      <c r="C4486" t="s">
        <v>132</v>
      </c>
      <c r="E4486" t="s">
        <v>107</v>
      </c>
      <c r="G4486" t="s">
        <v>13407</v>
      </c>
      <c r="H4486" t="s">
        <v>447</v>
      </c>
      <c r="I4486" t="s">
        <v>10340</v>
      </c>
      <c r="J4486" t="s">
        <v>87</v>
      </c>
      <c r="L4486" s="4">
        <v>45172</v>
      </c>
      <c r="M4486" s="4">
        <v>45185</v>
      </c>
      <c r="N4486" s="4"/>
      <c r="O4486" s="4">
        <v>45188</v>
      </c>
      <c r="P4486" s="4"/>
      <c r="Q4486" t="s">
        <v>110</v>
      </c>
      <c r="R4486" s="4">
        <v>45189</v>
      </c>
      <c r="S4486" s="4">
        <v>45190</v>
      </c>
      <c r="T4486" t="s">
        <v>136</v>
      </c>
      <c r="U4486" s="4">
        <v>45190</v>
      </c>
      <c r="V4486" t="s">
        <v>17051</v>
      </c>
      <c r="W4486" t="s">
        <v>17052</v>
      </c>
      <c r="Z4486" s="4">
        <v>45267</v>
      </c>
      <c r="AA4486" s="4">
        <v>45217</v>
      </c>
      <c r="AB4486" s="4"/>
      <c r="AC4486" t="s">
        <v>199</v>
      </c>
      <c r="AD4486" t="s">
        <v>200</v>
      </c>
      <c r="AE4486" t="s">
        <v>127</v>
      </c>
      <c r="AF4486" t="s">
        <v>17053</v>
      </c>
      <c r="AG4486" t="s">
        <v>212</v>
      </c>
      <c r="AH4486" t="s">
        <v>95</v>
      </c>
    </row>
    <row r="4487" spans="1:34">
      <c r="A4487" t="s">
        <v>17054</v>
      </c>
      <c r="B4487" t="s">
        <v>17055</v>
      </c>
      <c r="C4487" t="s">
        <v>132</v>
      </c>
      <c r="E4487" t="s">
        <v>1140</v>
      </c>
      <c r="G4487" t="s">
        <v>13407</v>
      </c>
      <c r="I4487" t="s">
        <v>10340</v>
      </c>
      <c r="J4487" t="s">
        <v>4313</v>
      </c>
      <c r="L4487" s="4">
        <v>45293</v>
      </c>
      <c r="M4487" s="4"/>
      <c r="N4487" s="4"/>
      <c r="O4487" s="4"/>
      <c r="P4487" s="4"/>
      <c r="Q4487" t="s">
        <v>101</v>
      </c>
      <c r="R4487" s="4"/>
      <c r="S4487" s="4"/>
      <c r="U4487" s="4"/>
      <c r="W4487" t="s">
        <v>17056</v>
      </c>
      <c r="Z4487" s="4"/>
      <c r="AA4487" s="4"/>
      <c r="AB4487" s="4"/>
      <c r="AD4487" t="s">
        <v>171</v>
      </c>
      <c r="AH4487" t="s">
        <v>394</v>
      </c>
    </row>
    <row r="4488" spans="1:33">
      <c r="A4488" t="s">
        <v>17057</v>
      </c>
      <c r="B4488" t="s">
        <v>17058</v>
      </c>
      <c r="C4488" t="s">
        <v>132</v>
      </c>
      <c r="E4488" t="s">
        <v>107</v>
      </c>
      <c r="G4488" t="s">
        <v>13407</v>
      </c>
      <c r="H4488" t="s">
        <v>134</v>
      </c>
      <c r="I4488" t="s">
        <v>135</v>
      </c>
      <c r="J4488" t="s">
        <v>87</v>
      </c>
      <c r="L4488" s="4">
        <v>45169</v>
      </c>
      <c r="M4488" s="4">
        <v>45175</v>
      </c>
      <c r="N4488" s="4"/>
      <c r="O4488" s="4">
        <v>45179</v>
      </c>
      <c r="P4488" s="4"/>
      <c r="Q4488" t="s">
        <v>110</v>
      </c>
      <c r="R4488" s="4">
        <v>45180</v>
      </c>
      <c r="S4488" s="4">
        <v>45183</v>
      </c>
      <c r="T4488" t="s">
        <v>136</v>
      </c>
      <c r="U4488" s="4">
        <v>45181</v>
      </c>
      <c r="V4488" t="s">
        <v>17059</v>
      </c>
      <c r="W4488" t="s">
        <v>17060</v>
      </c>
      <c r="Z4488" s="4">
        <v>45192</v>
      </c>
      <c r="AA4488" s="4">
        <v>45192</v>
      </c>
      <c r="AB4488" s="4"/>
      <c r="AC4488" t="s">
        <v>199</v>
      </c>
      <c r="AD4488" t="s">
        <v>200</v>
      </c>
      <c r="AE4488" t="s">
        <v>2851</v>
      </c>
      <c r="AF4488" t="s">
        <v>17061</v>
      </c>
      <c r="AG4488" t="s">
        <v>394</v>
      </c>
    </row>
    <row r="4489" spans="1:33">
      <c r="A4489" t="s">
        <v>17062</v>
      </c>
      <c r="B4489" t="s">
        <v>17063</v>
      </c>
      <c r="C4489" t="s">
        <v>132</v>
      </c>
      <c r="E4489" t="s">
        <v>107</v>
      </c>
      <c r="G4489" t="s">
        <v>13407</v>
      </c>
      <c r="H4489" t="s">
        <v>397</v>
      </c>
      <c r="I4489" t="s">
        <v>135</v>
      </c>
      <c r="J4489" t="s">
        <v>87</v>
      </c>
      <c r="L4489" s="4">
        <v>45173</v>
      </c>
      <c r="M4489" s="4">
        <v>45176</v>
      </c>
      <c r="N4489" s="4"/>
      <c r="O4489" s="4">
        <v>45180</v>
      </c>
      <c r="P4489" s="4"/>
      <c r="Q4489" t="s">
        <v>110</v>
      </c>
      <c r="R4489" s="4">
        <v>45181</v>
      </c>
      <c r="S4489" s="4">
        <v>45632</v>
      </c>
      <c r="T4489" t="s">
        <v>136</v>
      </c>
      <c r="U4489" s="4">
        <v>45181</v>
      </c>
      <c r="V4489" t="s">
        <v>17064</v>
      </c>
      <c r="W4489" t="s">
        <v>17065</v>
      </c>
      <c r="Z4489" s="4">
        <v>45192</v>
      </c>
      <c r="AA4489" s="4">
        <v>45192</v>
      </c>
      <c r="AB4489" s="4"/>
      <c r="AC4489" t="s">
        <v>436</v>
      </c>
      <c r="AD4489" t="s">
        <v>209</v>
      </c>
      <c r="AE4489" t="s">
        <v>226</v>
      </c>
      <c r="AF4489" t="s">
        <v>17066</v>
      </c>
      <c r="AG4489" t="s">
        <v>175</v>
      </c>
    </row>
    <row r="4490" spans="1:32">
      <c r="A4490" t="s">
        <v>17067</v>
      </c>
      <c r="B4490" t="s">
        <v>17068</v>
      </c>
      <c r="C4490" t="s">
        <v>132</v>
      </c>
      <c r="E4490" t="s">
        <v>107</v>
      </c>
      <c r="G4490" t="s">
        <v>13407</v>
      </c>
      <c r="H4490" t="s">
        <v>695</v>
      </c>
      <c r="I4490" t="s">
        <v>10340</v>
      </c>
      <c r="J4490" t="s">
        <v>87</v>
      </c>
      <c r="L4490" s="4">
        <v>45206</v>
      </c>
      <c r="M4490" s="4">
        <v>45259</v>
      </c>
      <c r="N4490" s="4"/>
      <c r="O4490" s="4">
        <v>45217</v>
      </c>
      <c r="P4490" s="4"/>
      <c r="Q4490" t="s">
        <v>110</v>
      </c>
      <c r="R4490" s="4">
        <v>45217</v>
      </c>
      <c r="S4490" s="4">
        <v>45218</v>
      </c>
      <c r="T4490" t="s">
        <v>136</v>
      </c>
      <c r="U4490" s="4">
        <v>45218</v>
      </c>
      <c r="V4490" t="s">
        <v>13641</v>
      </c>
      <c r="W4490" t="s">
        <v>17069</v>
      </c>
      <c r="Z4490" s="4">
        <v>45224</v>
      </c>
      <c r="AA4490" s="4">
        <v>45222</v>
      </c>
      <c r="AB4490" s="4"/>
      <c r="AC4490" t="s">
        <v>113</v>
      </c>
      <c r="AD4490" t="s">
        <v>200</v>
      </c>
      <c r="AE4490" t="s">
        <v>127</v>
      </c>
      <c r="AF4490" t="s">
        <v>564</v>
      </c>
    </row>
    <row r="4491" spans="1:34">
      <c r="A4491" t="s">
        <v>17070</v>
      </c>
      <c r="B4491" t="s">
        <v>17071</v>
      </c>
      <c r="C4491" t="s">
        <v>80</v>
      </c>
      <c r="E4491" t="s">
        <v>1140</v>
      </c>
      <c r="G4491" t="s">
        <v>13407</v>
      </c>
      <c r="I4491" t="s">
        <v>135</v>
      </c>
      <c r="J4491" t="s">
        <v>155</v>
      </c>
      <c r="L4491" s="4"/>
      <c r="M4491" s="4"/>
      <c r="N4491" s="4"/>
      <c r="O4491" s="4"/>
      <c r="P4491" s="4"/>
      <c r="Q4491" t="s">
        <v>101</v>
      </c>
      <c r="R4491" s="4"/>
      <c r="S4491" s="4"/>
      <c r="U4491" s="4"/>
      <c r="W4491" t="s">
        <v>17072</v>
      </c>
      <c r="Z4491" s="4"/>
      <c r="AA4491" s="4"/>
      <c r="AB4491" s="4"/>
      <c r="AD4491" t="s">
        <v>790</v>
      </c>
      <c r="AH4491" t="s">
        <v>129</v>
      </c>
    </row>
    <row r="4492" spans="1:32">
      <c r="A4492" t="s">
        <v>17073</v>
      </c>
      <c r="B4492" t="s">
        <v>17074</v>
      </c>
      <c r="C4492" t="s">
        <v>132</v>
      </c>
      <c r="E4492" t="s">
        <v>107</v>
      </c>
      <c r="G4492" t="s">
        <v>13407</v>
      </c>
      <c r="H4492" t="s">
        <v>134</v>
      </c>
      <c r="I4492" t="s">
        <v>135</v>
      </c>
      <c r="J4492" t="s">
        <v>87</v>
      </c>
      <c r="L4492" s="4">
        <v>45166</v>
      </c>
      <c r="M4492" s="4">
        <v>45168</v>
      </c>
      <c r="N4492" s="4"/>
      <c r="O4492" s="4">
        <v>45173</v>
      </c>
      <c r="P4492" s="4"/>
      <c r="Q4492" t="s">
        <v>110</v>
      </c>
      <c r="R4492" s="4">
        <v>45174</v>
      </c>
      <c r="S4492" s="4">
        <v>45175</v>
      </c>
      <c r="T4492" t="s">
        <v>136</v>
      </c>
      <c r="U4492" s="4">
        <v>45175</v>
      </c>
      <c r="V4492" t="s">
        <v>17075</v>
      </c>
      <c r="W4492" t="s">
        <v>17076</v>
      </c>
      <c r="Z4492" s="4">
        <v>45184</v>
      </c>
      <c r="AA4492" s="4">
        <v>45184</v>
      </c>
      <c r="AB4492" s="4"/>
      <c r="AC4492" t="s">
        <v>383</v>
      </c>
      <c r="AD4492" t="s">
        <v>172</v>
      </c>
      <c r="AE4492" t="s">
        <v>867</v>
      </c>
      <c r="AF4492" t="s">
        <v>1663</v>
      </c>
    </row>
    <row r="4493" spans="1:34">
      <c r="A4493" t="s">
        <v>17077</v>
      </c>
      <c r="B4493" t="s">
        <v>17078</v>
      </c>
      <c r="C4493" t="s">
        <v>132</v>
      </c>
      <c r="E4493" t="s">
        <v>107</v>
      </c>
      <c r="G4493" t="s">
        <v>13407</v>
      </c>
      <c r="H4493" t="s">
        <v>397</v>
      </c>
      <c r="I4493" t="s">
        <v>135</v>
      </c>
      <c r="J4493" t="s">
        <v>87</v>
      </c>
      <c r="L4493" s="4">
        <v>45175</v>
      </c>
      <c r="M4493" s="4">
        <v>45180</v>
      </c>
      <c r="N4493" s="4"/>
      <c r="O4493" s="4">
        <v>45182</v>
      </c>
      <c r="P4493" s="4"/>
      <c r="Q4493" t="s">
        <v>110</v>
      </c>
      <c r="R4493" s="4">
        <v>45187</v>
      </c>
      <c r="S4493" s="4">
        <v>45190</v>
      </c>
      <c r="T4493" t="s">
        <v>136</v>
      </c>
      <c r="U4493" s="4">
        <v>45190</v>
      </c>
      <c r="V4493" t="s">
        <v>17079</v>
      </c>
      <c r="W4493" t="s">
        <v>17080</v>
      </c>
      <c r="Z4493" s="4">
        <v>45195</v>
      </c>
      <c r="AA4493" s="4">
        <v>45195</v>
      </c>
      <c r="AB4493" s="4"/>
      <c r="AC4493" t="s">
        <v>149</v>
      </c>
      <c r="AD4493" t="s">
        <v>1462</v>
      </c>
      <c r="AE4493" t="s">
        <v>840</v>
      </c>
      <c r="AF4493" t="s">
        <v>17081</v>
      </c>
      <c r="AG4493" t="s">
        <v>17082</v>
      </c>
      <c r="AH4493" t="s">
        <v>95</v>
      </c>
    </row>
    <row r="4494" spans="1:34">
      <c r="A4494" t="s">
        <v>17083</v>
      </c>
      <c r="B4494" t="s">
        <v>17084</v>
      </c>
      <c r="C4494" t="s">
        <v>132</v>
      </c>
      <c r="E4494" t="s">
        <v>107</v>
      </c>
      <c r="G4494" t="s">
        <v>13407</v>
      </c>
      <c r="H4494" t="s">
        <v>143</v>
      </c>
      <c r="I4494" t="s">
        <v>10340</v>
      </c>
      <c r="J4494" t="s">
        <v>87</v>
      </c>
      <c r="L4494" s="4">
        <v>45161</v>
      </c>
      <c r="M4494" s="4">
        <v>45176</v>
      </c>
      <c r="N4494" s="4"/>
      <c r="O4494" s="4">
        <v>45179</v>
      </c>
      <c r="P4494" s="4"/>
      <c r="Q4494" t="s">
        <v>110</v>
      </c>
      <c r="R4494" s="4">
        <v>45181</v>
      </c>
      <c r="S4494" s="4">
        <v>45190</v>
      </c>
      <c r="T4494" t="s">
        <v>136</v>
      </c>
      <c r="U4494" s="4">
        <v>45189</v>
      </c>
      <c r="V4494" t="s">
        <v>16967</v>
      </c>
      <c r="W4494" t="s">
        <v>17085</v>
      </c>
      <c r="Z4494" s="4">
        <v>45195</v>
      </c>
      <c r="AA4494" s="4">
        <v>45194</v>
      </c>
      <c r="AB4494" s="4"/>
      <c r="AC4494" t="s">
        <v>436</v>
      </c>
      <c r="AD4494" t="s">
        <v>172</v>
      </c>
      <c r="AE4494" t="s">
        <v>1351</v>
      </c>
      <c r="AF4494" t="s">
        <v>17086</v>
      </c>
      <c r="AH4494" t="s">
        <v>212</v>
      </c>
    </row>
    <row r="4495" spans="1:34">
      <c r="A4495" t="s">
        <v>17087</v>
      </c>
      <c r="B4495" t="s">
        <v>17088</v>
      </c>
      <c r="C4495" t="s">
        <v>132</v>
      </c>
      <c r="E4495" t="s">
        <v>107</v>
      </c>
      <c r="G4495" t="s">
        <v>13407</v>
      </c>
      <c r="H4495" t="s">
        <v>397</v>
      </c>
      <c r="I4495" t="s">
        <v>135</v>
      </c>
      <c r="J4495" t="s">
        <v>87</v>
      </c>
      <c r="L4495" s="4">
        <v>45162</v>
      </c>
      <c r="M4495" s="4">
        <v>45173</v>
      </c>
      <c r="N4495" s="4"/>
      <c r="O4495" s="4">
        <v>45176</v>
      </c>
      <c r="P4495" s="4"/>
      <c r="Q4495" t="s">
        <v>110</v>
      </c>
      <c r="R4495" s="4">
        <v>45181</v>
      </c>
      <c r="S4495" s="4">
        <v>45183</v>
      </c>
      <c r="T4495" t="s">
        <v>136</v>
      </c>
      <c r="U4495" s="4">
        <v>45182</v>
      </c>
      <c r="V4495" t="s">
        <v>17089</v>
      </c>
      <c r="W4495" t="s">
        <v>17090</v>
      </c>
      <c r="Z4495" s="4">
        <v>45213</v>
      </c>
      <c r="AA4495" s="4">
        <v>45211</v>
      </c>
      <c r="AB4495" s="4"/>
      <c r="AC4495" t="s">
        <v>149</v>
      </c>
      <c r="AD4495" t="s">
        <v>1462</v>
      </c>
      <c r="AE4495" t="s">
        <v>840</v>
      </c>
      <c r="AF4495" t="s">
        <v>6081</v>
      </c>
      <c r="AG4495" t="s">
        <v>175</v>
      </c>
      <c r="AH4495" t="s">
        <v>95</v>
      </c>
    </row>
    <row r="4496" spans="1:32">
      <c r="A4496" t="s">
        <v>17091</v>
      </c>
      <c r="B4496" t="s">
        <v>17092</v>
      </c>
      <c r="C4496" t="s">
        <v>132</v>
      </c>
      <c r="E4496" t="s">
        <v>107</v>
      </c>
      <c r="G4496" t="s">
        <v>13407</v>
      </c>
      <c r="H4496" t="s">
        <v>397</v>
      </c>
      <c r="I4496" t="s">
        <v>135</v>
      </c>
      <c r="J4496" t="s">
        <v>87</v>
      </c>
      <c r="L4496" s="4">
        <v>45162</v>
      </c>
      <c r="M4496" s="4">
        <v>45166</v>
      </c>
      <c r="N4496" s="4"/>
      <c r="O4496" s="4">
        <v>45170</v>
      </c>
      <c r="P4496" s="4"/>
      <c r="Q4496" t="s">
        <v>110</v>
      </c>
      <c r="R4496" s="4">
        <v>45171</v>
      </c>
      <c r="S4496" s="4">
        <v>45190</v>
      </c>
      <c r="T4496" t="s">
        <v>136</v>
      </c>
      <c r="U4496" s="4">
        <v>45190</v>
      </c>
      <c r="V4496" t="s">
        <v>17089</v>
      </c>
      <c r="W4496" t="s">
        <v>17093</v>
      </c>
      <c r="Z4496" s="4">
        <v>45177</v>
      </c>
      <c r="AA4496" s="4">
        <v>45176</v>
      </c>
      <c r="AB4496" s="4"/>
      <c r="AC4496" t="s">
        <v>149</v>
      </c>
      <c r="AD4496" t="s">
        <v>1462</v>
      </c>
      <c r="AE4496" t="s">
        <v>840</v>
      </c>
      <c r="AF4496" t="s">
        <v>1936</v>
      </c>
    </row>
    <row r="4497" spans="1:34">
      <c r="A4497" t="s">
        <v>17094</v>
      </c>
      <c r="B4497" t="s">
        <v>17095</v>
      </c>
      <c r="C4497" t="s">
        <v>132</v>
      </c>
      <c r="E4497" t="s">
        <v>1140</v>
      </c>
      <c r="G4497" t="s">
        <v>13407</v>
      </c>
      <c r="I4497" t="s">
        <v>178</v>
      </c>
      <c r="J4497" t="s">
        <v>4313</v>
      </c>
      <c r="K4497" t="s">
        <v>17096</v>
      </c>
      <c r="L4497" s="4">
        <v>45170</v>
      </c>
      <c r="M4497" s="4">
        <v>45177</v>
      </c>
      <c r="N4497" s="4"/>
      <c r="O4497" s="4"/>
      <c r="P4497" s="4"/>
      <c r="Q4497" t="s">
        <v>1572</v>
      </c>
      <c r="R4497" s="4">
        <v>45491</v>
      </c>
      <c r="S4497" s="4"/>
      <c r="U4497" s="4"/>
      <c r="V4497" t="s">
        <v>13641</v>
      </c>
      <c r="W4497" t="s">
        <v>17097</v>
      </c>
      <c r="X4497" t="s">
        <v>17098</v>
      </c>
      <c r="Z4497" s="4"/>
      <c r="AA4497" s="4"/>
      <c r="AB4497" s="4"/>
      <c r="AC4497" t="s">
        <v>436</v>
      </c>
      <c r="AD4497" t="s">
        <v>209</v>
      </c>
      <c r="AE4497" t="s">
        <v>384</v>
      </c>
      <c r="AH4497" t="s">
        <v>129</v>
      </c>
    </row>
    <row r="4498" spans="1:33">
      <c r="A4498" t="s">
        <v>17099</v>
      </c>
      <c r="B4498" t="s">
        <v>17100</v>
      </c>
      <c r="C4498" t="s">
        <v>80</v>
      </c>
      <c r="E4498" t="s">
        <v>1140</v>
      </c>
      <c r="G4498" t="s">
        <v>13407</v>
      </c>
      <c r="I4498" t="s">
        <v>86</v>
      </c>
      <c r="J4498" t="s">
        <v>155</v>
      </c>
      <c r="L4498" s="4"/>
      <c r="M4498" s="4">
        <v>45175</v>
      </c>
      <c r="N4498" s="4"/>
      <c r="O4498" s="4"/>
      <c r="P4498" s="4"/>
      <c r="Q4498" t="s">
        <v>101</v>
      </c>
      <c r="R4498" s="4"/>
      <c r="S4498" s="4"/>
      <c r="U4498" s="4"/>
      <c r="V4498" t="s">
        <v>16926</v>
      </c>
      <c r="W4498" t="s">
        <v>17101</v>
      </c>
      <c r="Z4498" s="4"/>
      <c r="AA4498" s="4"/>
      <c r="AB4498" s="4"/>
      <c r="AC4498" t="s">
        <v>171</v>
      </c>
      <c r="AD4498" t="s">
        <v>335</v>
      </c>
      <c r="AE4498" t="s">
        <v>348</v>
      </c>
      <c r="AG4498" t="s">
        <v>384</v>
      </c>
    </row>
    <row r="4499" spans="1:33">
      <c r="A4499" t="s">
        <v>17102</v>
      </c>
      <c r="B4499" t="s">
        <v>17103</v>
      </c>
      <c r="C4499" t="s">
        <v>80</v>
      </c>
      <c r="E4499" t="s">
        <v>107</v>
      </c>
      <c r="G4499" t="s">
        <v>13407</v>
      </c>
      <c r="H4499" t="s">
        <v>109</v>
      </c>
      <c r="I4499" t="s">
        <v>196</v>
      </c>
      <c r="J4499" t="s">
        <v>87</v>
      </c>
      <c r="L4499" s="4">
        <v>45308</v>
      </c>
      <c r="M4499" s="4">
        <v>45311</v>
      </c>
      <c r="N4499" s="4"/>
      <c r="O4499" s="4">
        <v>45315</v>
      </c>
      <c r="P4499" s="4"/>
      <c r="Q4499" t="s">
        <v>110</v>
      </c>
      <c r="R4499" s="4">
        <v>45315</v>
      </c>
      <c r="S4499" s="4">
        <v>45317</v>
      </c>
      <c r="U4499" s="4">
        <v>45316</v>
      </c>
      <c r="V4499" t="s">
        <v>17104</v>
      </c>
      <c r="W4499" t="s">
        <v>17105</v>
      </c>
      <c r="Z4499" s="4">
        <v>45346</v>
      </c>
      <c r="AA4499" s="4">
        <v>45327</v>
      </c>
      <c r="AB4499" s="4"/>
      <c r="AC4499" t="s">
        <v>171</v>
      </c>
      <c r="AD4499" t="s">
        <v>171</v>
      </c>
      <c r="AE4499" t="s">
        <v>5626</v>
      </c>
      <c r="AF4499" t="s">
        <v>17106</v>
      </c>
      <c r="AG4499" t="s">
        <v>212</v>
      </c>
    </row>
    <row r="4500" spans="1:34">
      <c r="A4500" t="s">
        <v>17107</v>
      </c>
      <c r="B4500" t="s">
        <v>17108</v>
      </c>
      <c r="C4500" t="s">
        <v>80</v>
      </c>
      <c r="E4500" t="s">
        <v>107</v>
      </c>
      <c r="G4500" t="s">
        <v>13407</v>
      </c>
      <c r="H4500" t="s">
        <v>186</v>
      </c>
      <c r="I4500" t="s">
        <v>196</v>
      </c>
      <c r="J4500" t="s">
        <v>87</v>
      </c>
      <c r="L4500" s="4">
        <v>45170</v>
      </c>
      <c r="M4500" s="4">
        <v>45176</v>
      </c>
      <c r="N4500" s="4"/>
      <c r="O4500" s="4">
        <v>45180</v>
      </c>
      <c r="P4500" s="4"/>
      <c r="Q4500" t="s">
        <v>110</v>
      </c>
      <c r="R4500" s="4">
        <v>45182</v>
      </c>
      <c r="S4500" s="4">
        <v>45226</v>
      </c>
      <c r="T4500" t="s">
        <v>17109</v>
      </c>
      <c r="U4500" s="4">
        <v>45225</v>
      </c>
      <c r="V4500" t="s">
        <v>17110</v>
      </c>
      <c r="W4500" t="s">
        <v>17111</v>
      </c>
      <c r="Z4500" s="4">
        <v>45208</v>
      </c>
      <c r="AA4500" s="4">
        <v>45206</v>
      </c>
      <c r="AB4500" s="4"/>
      <c r="AC4500" t="s">
        <v>199</v>
      </c>
      <c r="AD4500" t="s">
        <v>171</v>
      </c>
      <c r="AE4500" t="s">
        <v>336</v>
      </c>
      <c r="AF4500" t="s">
        <v>17112</v>
      </c>
      <c r="AG4500" t="s">
        <v>357</v>
      </c>
      <c r="AH4500" t="s">
        <v>95</v>
      </c>
    </row>
    <row r="4501" spans="1:33">
      <c r="A4501" t="s">
        <v>17113</v>
      </c>
      <c r="B4501" t="s">
        <v>17114</v>
      </c>
      <c r="C4501" t="s">
        <v>80</v>
      </c>
      <c r="E4501" t="s">
        <v>107</v>
      </c>
      <c r="G4501" t="s">
        <v>13407</v>
      </c>
      <c r="I4501" t="s">
        <v>86</v>
      </c>
      <c r="J4501" t="s">
        <v>87</v>
      </c>
      <c r="L4501" s="4">
        <v>45233</v>
      </c>
      <c r="M4501" s="4">
        <v>45238</v>
      </c>
      <c r="N4501" s="4"/>
      <c r="O4501" s="4">
        <v>45250</v>
      </c>
      <c r="P4501" s="4"/>
      <c r="Q4501" t="s">
        <v>110</v>
      </c>
      <c r="R4501" s="4">
        <v>45253</v>
      </c>
      <c r="S4501" s="4">
        <v>45258</v>
      </c>
      <c r="T4501" t="s">
        <v>102</v>
      </c>
      <c r="U4501" s="4">
        <v>45254</v>
      </c>
      <c r="V4501" t="s">
        <v>17115</v>
      </c>
      <c r="W4501" t="s">
        <v>17116</v>
      </c>
      <c r="Z4501" s="4">
        <v>45274</v>
      </c>
      <c r="AA4501" s="4">
        <v>45273</v>
      </c>
      <c r="AB4501" s="4"/>
      <c r="AC4501" t="s">
        <v>171</v>
      </c>
      <c r="AD4501" t="s">
        <v>274</v>
      </c>
      <c r="AE4501" t="s">
        <v>17117</v>
      </c>
      <c r="AF4501" t="s">
        <v>17118</v>
      </c>
      <c r="AG4501" t="s">
        <v>117</v>
      </c>
    </row>
    <row r="4502" spans="1:33">
      <c r="A4502" t="s">
        <v>17119</v>
      </c>
      <c r="B4502" t="s">
        <v>17120</v>
      </c>
      <c r="C4502" t="s">
        <v>80</v>
      </c>
      <c r="E4502" t="s">
        <v>1140</v>
      </c>
      <c r="G4502" t="s">
        <v>13407</v>
      </c>
      <c r="I4502" t="s">
        <v>196</v>
      </c>
      <c r="J4502" t="s">
        <v>155</v>
      </c>
      <c r="L4502" s="4"/>
      <c r="M4502" s="4">
        <v>45182</v>
      </c>
      <c r="N4502" s="4"/>
      <c r="O4502" s="4"/>
      <c r="P4502" s="4"/>
      <c r="Q4502" t="s">
        <v>101</v>
      </c>
      <c r="R4502" s="4"/>
      <c r="S4502" s="4"/>
      <c r="U4502" s="4"/>
      <c r="V4502" t="s">
        <v>16926</v>
      </c>
      <c r="W4502" t="s">
        <v>17121</v>
      </c>
      <c r="Z4502" s="4"/>
      <c r="AA4502" s="4"/>
      <c r="AB4502" s="4"/>
      <c r="AC4502" t="s">
        <v>171</v>
      </c>
      <c r="AD4502" t="s">
        <v>274</v>
      </c>
      <c r="AE4502" t="s">
        <v>754</v>
      </c>
      <c r="AG4502" t="s">
        <v>129</v>
      </c>
    </row>
    <row r="4503" spans="1:32">
      <c r="A4503" t="s">
        <v>17122</v>
      </c>
      <c r="B4503" t="s">
        <v>17123</v>
      </c>
      <c r="C4503" t="s">
        <v>132</v>
      </c>
      <c r="E4503" t="s">
        <v>107</v>
      </c>
      <c r="G4503" t="s">
        <v>13407</v>
      </c>
      <c r="H4503" t="s">
        <v>397</v>
      </c>
      <c r="I4503" t="s">
        <v>135</v>
      </c>
      <c r="J4503" t="s">
        <v>87</v>
      </c>
      <c r="L4503" s="4">
        <v>45167</v>
      </c>
      <c r="M4503" s="4">
        <v>45188</v>
      </c>
      <c r="N4503" s="4"/>
      <c r="O4503" s="4">
        <v>45190</v>
      </c>
      <c r="P4503" s="4"/>
      <c r="Q4503" t="s">
        <v>110</v>
      </c>
      <c r="R4503" s="4">
        <v>45191</v>
      </c>
      <c r="S4503" s="4">
        <v>45200</v>
      </c>
      <c r="T4503" t="s">
        <v>179</v>
      </c>
      <c r="U4503" s="4">
        <v>45195</v>
      </c>
      <c r="V4503" t="s">
        <v>17059</v>
      </c>
      <c r="W4503" t="s">
        <v>17124</v>
      </c>
      <c r="Z4503" s="4">
        <v>45205</v>
      </c>
      <c r="AA4503" s="4">
        <v>45199</v>
      </c>
      <c r="AB4503" s="4"/>
      <c r="AC4503" t="s">
        <v>436</v>
      </c>
      <c r="AD4503" t="s">
        <v>442</v>
      </c>
      <c r="AE4503" t="s">
        <v>523</v>
      </c>
      <c r="AF4503" t="s">
        <v>1836</v>
      </c>
    </row>
    <row r="4504" spans="1:34">
      <c r="A4504" t="s">
        <v>17125</v>
      </c>
      <c r="B4504" t="s">
        <v>17126</v>
      </c>
      <c r="C4504" t="s">
        <v>132</v>
      </c>
      <c r="E4504" t="s">
        <v>1140</v>
      </c>
      <c r="G4504" t="s">
        <v>13407</v>
      </c>
      <c r="H4504" t="s">
        <v>222</v>
      </c>
      <c r="I4504" t="s">
        <v>100</v>
      </c>
      <c r="J4504" t="s">
        <v>2572</v>
      </c>
      <c r="K4504" t="s">
        <v>12696</v>
      </c>
      <c r="L4504" s="4">
        <v>45156</v>
      </c>
      <c r="M4504" s="4">
        <v>45162</v>
      </c>
      <c r="N4504" s="4"/>
      <c r="O4504" s="4">
        <v>45167</v>
      </c>
      <c r="P4504" s="4"/>
      <c r="Q4504" t="s">
        <v>391</v>
      </c>
      <c r="R4504" s="4"/>
      <c r="S4504" s="4"/>
      <c r="U4504" s="4"/>
      <c r="V4504" t="s">
        <v>3084</v>
      </c>
      <c r="W4504" t="s">
        <v>17127</v>
      </c>
      <c r="X4504" t="s">
        <v>17128</v>
      </c>
      <c r="Z4504" s="4"/>
      <c r="AA4504" s="4"/>
      <c r="AB4504" s="4"/>
      <c r="AC4504" t="s">
        <v>436</v>
      </c>
      <c r="AD4504" t="s">
        <v>172</v>
      </c>
      <c r="AE4504" t="s">
        <v>1021</v>
      </c>
      <c r="AG4504" t="s">
        <v>95</v>
      </c>
      <c r="AH4504" t="s">
        <v>212</v>
      </c>
    </row>
    <row r="4505" spans="1:34">
      <c r="A4505" t="s">
        <v>17129</v>
      </c>
      <c r="B4505" t="s">
        <v>17130</v>
      </c>
      <c r="C4505" t="s">
        <v>132</v>
      </c>
      <c r="E4505" t="s">
        <v>107</v>
      </c>
      <c r="G4505" t="s">
        <v>13407</v>
      </c>
      <c r="H4505" t="s">
        <v>397</v>
      </c>
      <c r="I4505" t="s">
        <v>135</v>
      </c>
      <c r="J4505" t="s">
        <v>87</v>
      </c>
      <c r="L4505" s="4">
        <v>45167</v>
      </c>
      <c r="M4505" s="4">
        <v>45170</v>
      </c>
      <c r="N4505" s="4"/>
      <c r="O4505" s="4">
        <v>45175</v>
      </c>
      <c r="P4505" s="4"/>
      <c r="Q4505" t="s">
        <v>110</v>
      </c>
      <c r="R4505" s="4">
        <v>45175</v>
      </c>
      <c r="S4505" s="4">
        <v>45176</v>
      </c>
      <c r="T4505" t="s">
        <v>280</v>
      </c>
      <c r="U4505" s="4">
        <v>45176</v>
      </c>
      <c r="V4505" t="s">
        <v>17059</v>
      </c>
      <c r="W4505" t="s">
        <v>17131</v>
      </c>
      <c r="Z4505" s="4">
        <v>45192</v>
      </c>
      <c r="AA4505" s="4">
        <v>45191</v>
      </c>
      <c r="AB4505" s="4"/>
      <c r="AC4505" t="s">
        <v>149</v>
      </c>
      <c r="AD4505" t="s">
        <v>182</v>
      </c>
      <c r="AE4505" t="s">
        <v>840</v>
      </c>
      <c r="AF4505" t="s">
        <v>6081</v>
      </c>
      <c r="AG4505" t="s">
        <v>175</v>
      </c>
      <c r="AH4505" t="s">
        <v>95</v>
      </c>
    </row>
    <row r="4506" spans="1:33">
      <c r="A4506" t="s">
        <v>17132</v>
      </c>
      <c r="B4506" t="s">
        <v>17133</v>
      </c>
      <c r="C4506" t="s">
        <v>80</v>
      </c>
      <c r="E4506" t="s">
        <v>107</v>
      </c>
      <c r="G4506" t="s">
        <v>13407</v>
      </c>
      <c r="H4506" t="s">
        <v>215</v>
      </c>
      <c r="I4506" t="s">
        <v>196</v>
      </c>
      <c r="J4506" t="s">
        <v>87</v>
      </c>
      <c r="L4506" s="4">
        <v>45189</v>
      </c>
      <c r="M4506" s="4">
        <v>45194</v>
      </c>
      <c r="N4506" s="4"/>
      <c r="O4506" s="4">
        <v>45681</v>
      </c>
      <c r="P4506" s="4"/>
      <c r="Q4506" t="s">
        <v>391</v>
      </c>
      <c r="R4506" s="4">
        <v>45201</v>
      </c>
      <c r="S4506" s="4">
        <v>45223</v>
      </c>
      <c r="T4506" t="s">
        <v>102</v>
      </c>
      <c r="U4506" s="4">
        <v>45223</v>
      </c>
      <c r="V4506" t="s">
        <v>17134</v>
      </c>
      <c r="W4506" t="s">
        <v>17135</v>
      </c>
      <c r="Z4506" s="4">
        <v>45308</v>
      </c>
      <c r="AA4506" s="4">
        <v>45300</v>
      </c>
      <c r="AB4506" s="4"/>
      <c r="AC4506" t="s">
        <v>171</v>
      </c>
      <c r="AD4506" t="s">
        <v>171</v>
      </c>
      <c r="AE4506" t="s">
        <v>473</v>
      </c>
      <c r="AF4506" t="s">
        <v>17136</v>
      </c>
      <c r="AG4506" t="s">
        <v>151</v>
      </c>
    </row>
    <row r="4507" spans="1:34">
      <c r="A4507" t="s">
        <v>17137</v>
      </c>
      <c r="B4507" t="s">
        <v>17138</v>
      </c>
      <c r="C4507" t="s">
        <v>80</v>
      </c>
      <c r="E4507" t="s">
        <v>1140</v>
      </c>
      <c r="G4507" t="s">
        <v>13407</v>
      </c>
      <c r="H4507" t="s">
        <v>109</v>
      </c>
      <c r="I4507" t="s">
        <v>135</v>
      </c>
      <c r="J4507" t="s">
        <v>155</v>
      </c>
      <c r="K4507" t="s">
        <v>17139</v>
      </c>
      <c r="L4507" s="4"/>
      <c r="M4507" s="4">
        <v>45156</v>
      </c>
      <c r="N4507" s="4"/>
      <c r="O4507" s="4"/>
      <c r="P4507" s="4"/>
      <c r="Q4507" t="s">
        <v>101</v>
      </c>
      <c r="R4507" s="4"/>
      <c r="S4507" s="4"/>
      <c r="T4507" t="s">
        <v>102</v>
      </c>
      <c r="U4507" s="4"/>
      <c r="V4507" t="s">
        <v>16926</v>
      </c>
      <c r="W4507" t="s">
        <v>17140</v>
      </c>
      <c r="X4507" t="s">
        <v>17141</v>
      </c>
      <c r="Z4507" s="4"/>
      <c r="AA4507" s="4"/>
      <c r="AB4507" s="4"/>
      <c r="AC4507" t="s">
        <v>113</v>
      </c>
      <c r="AD4507" t="s">
        <v>354</v>
      </c>
      <c r="AE4507" t="s">
        <v>115</v>
      </c>
      <c r="AH4507" t="s">
        <v>129</v>
      </c>
    </row>
    <row r="4508" spans="1:31">
      <c r="A4508" t="s">
        <v>17142</v>
      </c>
      <c r="B4508" t="s">
        <v>17143</v>
      </c>
      <c r="C4508" t="s">
        <v>80</v>
      </c>
      <c r="E4508" t="s">
        <v>1140</v>
      </c>
      <c r="G4508" t="s">
        <v>13407</v>
      </c>
      <c r="H4508" t="s">
        <v>215</v>
      </c>
      <c r="I4508" t="s">
        <v>135</v>
      </c>
      <c r="J4508" t="s">
        <v>155</v>
      </c>
      <c r="L4508" s="4"/>
      <c r="M4508" s="4">
        <v>45159</v>
      </c>
      <c r="N4508" s="4"/>
      <c r="O4508" s="4"/>
      <c r="P4508" s="4"/>
      <c r="Q4508" t="s">
        <v>101</v>
      </c>
      <c r="R4508" s="4"/>
      <c r="S4508" s="4"/>
      <c r="T4508" t="s">
        <v>102</v>
      </c>
      <c r="U4508" s="4"/>
      <c r="V4508" t="s">
        <v>16926</v>
      </c>
      <c r="W4508" t="s">
        <v>17144</v>
      </c>
      <c r="Z4508" s="4"/>
      <c r="AA4508" s="4"/>
      <c r="AB4508" s="4"/>
      <c r="AC4508" t="s">
        <v>149</v>
      </c>
      <c r="AD4508" t="s">
        <v>237</v>
      </c>
      <c r="AE4508" t="s">
        <v>139</v>
      </c>
    </row>
    <row r="4509" spans="1:33">
      <c r="A4509" t="s">
        <v>17145</v>
      </c>
      <c r="B4509" t="s">
        <v>17146</v>
      </c>
      <c r="C4509" t="s">
        <v>80</v>
      </c>
      <c r="E4509" t="s">
        <v>1140</v>
      </c>
      <c r="G4509" t="s">
        <v>13407</v>
      </c>
      <c r="I4509" t="s">
        <v>135</v>
      </c>
      <c r="J4509" t="s">
        <v>155</v>
      </c>
      <c r="L4509" s="4"/>
      <c r="M4509" s="4">
        <v>45217</v>
      </c>
      <c r="N4509" s="4"/>
      <c r="O4509" s="4"/>
      <c r="P4509" s="4"/>
      <c r="Q4509" t="s">
        <v>101</v>
      </c>
      <c r="R4509" s="4"/>
      <c r="S4509" s="4"/>
      <c r="U4509" s="4"/>
      <c r="W4509" t="s">
        <v>17147</v>
      </c>
      <c r="Z4509" s="4"/>
      <c r="AA4509" s="4"/>
      <c r="AB4509" s="4"/>
      <c r="AD4509" t="s">
        <v>1241</v>
      </c>
      <c r="AE4509" t="s">
        <v>411</v>
      </c>
      <c r="AG4509" t="s">
        <v>175</v>
      </c>
    </row>
    <row r="4510" spans="1:31">
      <c r="A4510" t="s">
        <v>17148</v>
      </c>
      <c r="B4510" t="s">
        <v>17149</v>
      </c>
      <c r="C4510" t="s">
        <v>80</v>
      </c>
      <c r="E4510" t="s">
        <v>1140</v>
      </c>
      <c r="F4510" t="s">
        <v>16918</v>
      </c>
      <c r="G4510" t="s">
        <v>13407</v>
      </c>
      <c r="H4510" t="s">
        <v>215</v>
      </c>
      <c r="I4510" t="s">
        <v>86</v>
      </c>
      <c r="J4510" t="s">
        <v>155</v>
      </c>
      <c r="K4510" t="s">
        <v>1591</v>
      </c>
      <c r="L4510" s="4"/>
      <c r="M4510" s="4">
        <v>45168</v>
      </c>
      <c r="N4510" s="4"/>
      <c r="O4510" s="4"/>
      <c r="P4510" s="4"/>
      <c r="Q4510" t="s">
        <v>101</v>
      </c>
      <c r="R4510" s="4"/>
      <c r="S4510" s="4"/>
      <c r="T4510" t="s">
        <v>102</v>
      </c>
      <c r="U4510" s="4"/>
      <c r="V4510" t="s">
        <v>16926</v>
      </c>
      <c r="W4510" t="s">
        <v>17150</v>
      </c>
      <c r="Z4510" s="4"/>
      <c r="AA4510" s="4"/>
      <c r="AB4510" s="4"/>
      <c r="AC4510" t="s">
        <v>171</v>
      </c>
      <c r="AD4510" t="s">
        <v>1386</v>
      </c>
      <c r="AE4510" t="s">
        <v>6123</v>
      </c>
    </row>
    <row r="4511" spans="1:34">
      <c r="A4511" t="s">
        <v>17151</v>
      </c>
      <c r="B4511" t="s">
        <v>17152</v>
      </c>
      <c r="C4511" t="s">
        <v>80</v>
      </c>
      <c r="E4511" t="s">
        <v>107</v>
      </c>
      <c r="G4511" t="s">
        <v>13407</v>
      </c>
      <c r="H4511" t="s">
        <v>160</v>
      </c>
      <c r="I4511" t="s">
        <v>135</v>
      </c>
      <c r="J4511" t="s">
        <v>87</v>
      </c>
      <c r="L4511" s="4">
        <v>45203</v>
      </c>
      <c r="M4511" s="4">
        <v>45215</v>
      </c>
      <c r="N4511" s="4"/>
      <c r="O4511" s="4">
        <v>45399</v>
      </c>
      <c r="P4511" s="4"/>
      <c r="Q4511" t="s">
        <v>110</v>
      </c>
      <c r="R4511" s="4">
        <v>45223</v>
      </c>
      <c r="S4511" s="4">
        <v>45226</v>
      </c>
      <c r="T4511" t="s">
        <v>102</v>
      </c>
      <c r="U4511" s="4">
        <v>45226</v>
      </c>
      <c r="V4511" t="s">
        <v>17153</v>
      </c>
      <c r="W4511" t="s">
        <v>17154</v>
      </c>
      <c r="Z4511" s="4">
        <v>45345</v>
      </c>
      <c r="AA4511" s="4">
        <v>45329</v>
      </c>
      <c r="AB4511" s="4"/>
      <c r="AC4511" t="s">
        <v>171</v>
      </c>
      <c r="AD4511" t="s">
        <v>964</v>
      </c>
      <c r="AE4511" t="s">
        <v>5651</v>
      </c>
      <c r="AF4511" t="s">
        <v>17155</v>
      </c>
      <c r="AG4511" t="s">
        <v>212</v>
      </c>
      <c r="AH4511" t="s">
        <v>95</v>
      </c>
    </row>
    <row r="4512" spans="1:33">
      <c r="A4512" t="s">
        <v>17156</v>
      </c>
      <c r="B4512" t="s">
        <v>17157</v>
      </c>
      <c r="C4512" t="s">
        <v>80</v>
      </c>
      <c r="E4512" t="s">
        <v>1140</v>
      </c>
      <c r="F4512" t="s">
        <v>16918</v>
      </c>
      <c r="G4512" t="s">
        <v>13407</v>
      </c>
      <c r="I4512" t="s">
        <v>123</v>
      </c>
      <c r="J4512" t="s">
        <v>4313</v>
      </c>
      <c r="L4512" s="4">
        <v>45413</v>
      </c>
      <c r="M4512" s="4">
        <v>45194</v>
      </c>
      <c r="N4512" s="4"/>
      <c r="O4512" s="4"/>
      <c r="P4512" s="4"/>
      <c r="Q4512" t="s">
        <v>101</v>
      </c>
      <c r="R4512" s="4"/>
      <c r="S4512" s="4"/>
      <c r="U4512" s="4"/>
      <c r="V4512" t="s">
        <v>16926</v>
      </c>
      <c r="W4512" t="s">
        <v>17158</v>
      </c>
      <c r="Z4512" s="4"/>
      <c r="AA4512" s="4"/>
      <c r="AB4512" s="4"/>
      <c r="AC4512" t="s">
        <v>113</v>
      </c>
      <c r="AD4512" t="s">
        <v>354</v>
      </c>
      <c r="AE4512" t="s">
        <v>1282</v>
      </c>
      <c r="AG4512" t="s">
        <v>212</v>
      </c>
    </row>
    <row r="4513" spans="1:34">
      <c r="A4513" t="s">
        <v>17159</v>
      </c>
      <c r="B4513" t="s">
        <v>17160</v>
      </c>
      <c r="C4513" t="s">
        <v>80</v>
      </c>
      <c r="E4513" t="s">
        <v>107</v>
      </c>
      <c r="G4513" t="s">
        <v>13407</v>
      </c>
      <c r="H4513" t="s">
        <v>215</v>
      </c>
      <c r="I4513" t="s">
        <v>196</v>
      </c>
      <c r="J4513" t="s">
        <v>87</v>
      </c>
      <c r="L4513" s="4">
        <v>45160</v>
      </c>
      <c r="M4513" s="4">
        <v>45163</v>
      </c>
      <c r="N4513" s="4"/>
      <c r="O4513" s="4">
        <v>45174</v>
      </c>
      <c r="P4513" s="4"/>
      <c r="Q4513" t="s">
        <v>110</v>
      </c>
      <c r="R4513" s="4">
        <v>45173</v>
      </c>
      <c r="S4513" s="4">
        <v>45190</v>
      </c>
      <c r="T4513" t="s">
        <v>102</v>
      </c>
      <c r="U4513" s="4">
        <v>45190</v>
      </c>
      <c r="V4513" t="s">
        <v>17161</v>
      </c>
      <c r="W4513" t="s">
        <v>17162</v>
      </c>
      <c r="Z4513" s="4">
        <v>45199</v>
      </c>
      <c r="AA4513" s="4">
        <v>45199</v>
      </c>
      <c r="AB4513" s="4"/>
      <c r="AC4513" t="s">
        <v>436</v>
      </c>
      <c r="AD4513" t="s">
        <v>372</v>
      </c>
      <c r="AE4513" t="s">
        <v>17163</v>
      </c>
      <c r="AF4513" t="s">
        <v>4873</v>
      </c>
      <c r="AG4513" t="s">
        <v>117</v>
      </c>
      <c r="AH4513" t="s">
        <v>95</v>
      </c>
    </row>
    <row r="4514" spans="1:31">
      <c r="A4514" t="s">
        <v>17164</v>
      </c>
      <c r="B4514" t="s">
        <v>17165</v>
      </c>
      <c r="C4514" t="s">
        <v>80</v>
      </c>
      <c r="E4514" t="s">
        <v>1140</v>
      </c>
      <c r="G4514" t="s">
        <v>13407</v>
      </c>
      <c r="I4514" t="s">
        <v>135</v>
      </c>
      <c r="J4514" t="s">
        <v>155</v>
      </c>
      <c r="L4514" s="4"/>
      <c r="M4514" s="4">
        <v>45182</v>
      </c>
      <c r="N4514" s="4"/>
      <c r="O4514" s="4"/>
      <c r="P4514" s="4"/>
      <c r="Q4514" t="s">
        <v>101</v>
      </c>
      <c r="R4514" s="4"/>
      <c r="S4514" s="4"/>
      <c r="U4514" s="4"/>
      <c r="V4514" t="s">
        <v>16926</v>
      </c>
      <c r="W4514" t="s">
        <v>17166</v>
      </c>
      <c r="Z4514" s="4"/>
      <c r="AA4514" s="4"/>
      <c r="AB4514" s="4"/>
      <c r="AC4514" t="s">
        <v>171</v>
      </c>
      <c r="AD4514" t="s">
        <v>707</v>
      </c>
      <c r="AE4514" t="s">
        <v>4538</v>
      </c>
    </row>
    <row r="4515" spans="1:33">
      <c r="A4515" t="s">
        <v>17167</v>
      </c>
      <c r="B4515" t="s">
        <v>17168</v>
      </c>
      <c r="C4515" t="s">
        <v>80</v>
      </c>
      <c r="E4515" t="s">
        <v>107</v>
      </c>
      <c r="G4515" t="s">
        <v>13407</v>
      </c>
      <c r="H4515" t="s">
        <v>85</v>
      </c>
      <c r="I4515" t="s">
        <v>100</v>
      </c>
      <c r="J4515" t="s">
        <v>87</v>
      </c>
      <c r="L4515" s="4">
        <v>45141</v>
      </c>
      <c r="M4515" s="4">
        <v>45159</v>
      </c>
      <c r="N4515" s="4"/>
      <c r="O4515" s="4">
        <v>45163</v>
      </c>
      <c r="P4515" s="4"/>
      <c r="Q4515" t="s">
        <v>88</v>
      </c>
      <c r="R4515" s="4">
        <v>45166</v>
      </c>
      <c r="S4515" s="4">
        <v>45190</v>
      </c>
      <c r="T4515" t="s">
        <v>102</v>
      </c>
      <c r="U4515" s="4">
        <v>45189</v>
      </c>
      <c r="V4515" t="s">
        <v>17169</v>
      </c>
      <c r="W4515" t="s">
        <v>17170</v>
      </c>
      <c r="Z4515" s="4">
        <v>45194</v>
      </c>
      <c r="AA4515" s="4">
        <v>45194</v>
      </c>
      <c r="AB4515" s="4"/>
      <c r="AC4515" t="s">
        <v>171</v>
      </c>
      <c r="AD4515" t="s">
        <v>171</v>
      </c>
      <c r="AE4515" t="s">
        <v>17171</v>
      </c>
      <c r="AF4515" t="s">
        <v>1146</v>
      </c>
      <c r="AG4515" t="s">
        <v>212</v>
      </c>
    </row>
    <row r="4516" spans="1:32">
      <c r="A4516" t="s">
        <v>17172</v>
      </c>
      <c r="B4516" t="s">
        <v>17173</v>
      </c>
      <c r="C4516" t="s">
        <v>80</v>
      </c>
      <c r="E4516" t="s">
        <v>107</v>
      </c>
      <c r="G4516" t="s">
        <v>13407</v>
      </c>
      <c r="H4516" t="s">
        <v>85</v>
      </c>
      <c r="I4516" t="s">
        <v>100</v>
      </c>
      <c r="J4516" t="s">
        <v>87</v>
      </c>
      <c r="L4516" s="4">
        <v>45152</v>
      </c>
      <c r="M4516" s="4">
        <v>45156</v>
      </c>
      <c r="N4516" s="4"/>
      <c r="O4516" s="4">
        <v>45161</v>
      </c>
      <c r="P4516" s="4"/>
      <c r="Q4516" t="s">
        <v>110</v>
      </c>
      <c r="R4516" s="4">
        <v>45161</v>
      </c>
      <c r="S4516" s="4">
        <v>45175</v>
      </c>
      <c r="T4516" t="s">
        <v>102</v>
      </c>
      <c r="U4516" s="4">
        <v>45175</v>
      </c>
      <c r="V4516" t="s">
        <v>17024</v>
      </c>
      <c r="W4516" t="s">
        <v>17174</v>
      </c>
      <c r="Z4516" s="4">
        <v>45201</v>
      </c>
      <c r="AA4516" s="4">
        <v>45199</v>
      </c>
      <c r="AB4516" s="4"/>
      <c r="AC4516" t="s">
        <v>171</v>
      </c>
      <c r="AD4516" t="s">
        <v>335</v>
      </c>
      <c r="AE4516" t="s">
        <v>8302</v>
      </c>
      <c r="AF4516" t="s">
        <v>17026</v>
      </c>
    </row>
    <row r="4517" spans="1:33">
      <c r="A4517" t="s">
        <v>17175</v>
      </c>
      <c r="B4517" t="s">
        <v>17176</v>
      </c>
      <c r="C4517" t="s">
        <v>80</v>
      </c>
      <c r="E4517" t="s">
        <v>1140</v>
      </c>
      <c r="G4517" t="s">
        <v>13407</v>
      </c>
      <c r="I4517" t="s">
        <v>135</v>
      </c>
      <c r="J4517" t="s">
        <v>155</v>
      </c>
      <c r="L4517" s="4"/>
      <c r="M4517" s="4">
        <v>45182</v>
      </c>
      <c r="N4517" s="4"/>
      <c r="O4517" s="4"/>
      <c r="P4517" s="4"/>
      <c r="Q4517" t="s">
        <v>101</v>
      </c>
      <c r="R4517" s="4"/>
      <c r="S4517" s="4"/>
      <c r="U4517" s="4"/>
      <c r="V4517" t="s">
        <v>16926</v>
      </c>
      <c r="W4517" t="s">
        <v>17177</v>
      </c>
      <c r="Z4517" s="4"/>
      <c r="AA4517" s="4"/>
      <c r="AB4517" s="4"/>
      <c r="AC4517" t="s">
        <v>383</v>
      </c>
      <c r="AD4517" t="s">
        <v>1241</v>
      </c>
      <c r="AE4517" t="s">
        <v>639</v>
      </c>
      <c r="AG4517" t="s">
        <v>151</v>
      </c>
    </row>
    <row r="4518" spans="1:33">
      <c r="A4518" t="s">
        <v>17178</v>
      </c>
      <c r="B4518" t="s">
        <v>17179</v>
      </c>
      <c r="C4518" t="s">
        <v>80</v>
      </c>
      <c r="E4518" t="s">
        <v>107</v>
      </c>
      <c r="G4518" t="s">
        <v>13407</v>
      </c>
      <c r="H4518" t="s">
        <v>85</v>
      </c>
      <c r="I4518" t="s">
        <v>135</v>
      </c>
      <c r="J4518" t="s">
        <v>87</v>
      </c>
      <c r="L4518" s="4">
        <v>45156</v>
      </c>
      <c r="M4518" s="4">
        <v>45161</v>
      </c>
      <c r="N4518" s="4"/>
      <c r="O4518" s="4">
        <v>45163</v>
      </c>
      <c r="P4518" s="4"/>
      <c r="Q4518" t="s">
        <v>110</v>
      </c>
      <c r="R4518" s="4">
        <v>45163</v>
      </c>
      <c r="S4518" s="4">
        <v>45182</v>
      </c>
      <c r="T4518" t="s">
        <v>102</v>
      </c>
      <c r="U4518" s="4">
        <v>45182</v>
      </c>
      <c r="V4518" t="s">
        <v>17029</v>
      </c>
      <c r="W4518" t="s">
        <v>17180</v>
      </c>
      <c r="Z4518" s="4">
        <v>45198</v>
      </c>
      <c r="AA4518" s="4">
        <v>45190</v>
      </c>
      <c r="AB4518" s="4"/>
      <c r="AC4518" t="s">
        <v>171</v>
      </c>
      <c r="AD4518" t="s">
        <v>244</v>
      </c>
      <c r="AE4518" t="s">
        <v>3493</v>
      </c>
      <c r="AF4518" t="s">
        <v>17181</v>
      </c>
      <c r="AG4518" t="s">
        <v>117</v>
      </c>
    </row>
    <row r="4519" spans="1:34">
      <c r="A4519" t="s">
        <v>17182</v>
      </c>
      <c r="B4519" t="s">
        <v>17183</v>
      </c>
      <c r="C4519" t="s">
        <v>80</v>
      </c>
      <c r="E4519" t="s">
        <v>107</v>
      </c>
      <c r="G4519" t="s">
        <v>13407</v>
      </c>
      <c r="H4519" t="s">
        <v>215</v>
      </c>
      <c r="I4519" t="s">
        <v>135</v>
      </c>
      <c r="J4519" t="s">
        <v>87</v>
      </c>
      <c r="L4519" s="4">
        <v>45168</v>
      </c>
      <c r="M4519" s="4">
        <v>45187</v>
      </c>
      <c r="N4519" s="4"/>
      <c r="O4519" s="4">
        <v>45198</v>
      </c>
      <c r="P4519" s="4"/>
      <c r="Q4519" t="s">
        <v>110</v>
      </c>
      <c r="R4519" s="4">
        <v>45202</v>
      </c>
      <c r="S4519" s="4">
        <v>45224</v>
      </c>
      <c r="T4519" t="s">
        <v>102</v>
      </c>
      <c r="U4519" s="4">
        <v>45224</v>
      </c>
      <c r="V4519" t="s">
        <v>17029</v>
      </c>
      <c r="W4519" t="s">
        <v>17184</v>
      </c>
      <c r="Z4519" s="4">
        <v>45275</v>
      </c>
      <c r="AA4519" s="4">
        <v>45274</v>
      </c>
      <c r="AB4519" s="4"/>
      <c r="AC4519" t="s">
        <v>171</v>
      </c>
      <c r="AD4519" t="s">
        <v>171</v>
      </c>
      <c r="AE4519" t="s">
        <v>17185</v>
      </c>
      <c r="AF4519" t="s">
        <v>17186</v>
      </c>
      <c r="AG4519" t="s">
        <v>298</v>
      </c>
      <c r="AH4519" t="s">
        <v>95</v>
      </c>
    </row>
    <row r="4520" spans="1:34">
      <c r="A4520" t="s">
        <v>17187</v>
      </c>
      <c r="B4520" t="s">
        <v>17188</v>
      </c>
      <c r="C4520" t="s">
        <v>80</v>
      </c>
      <c r="E4520" t="s">
        <v>107</v>
      </c>
      <c r="G4520" t="s">
        <v>13407</v>
      </c>
      <c r="H4520" t="s">
        <v>109</v>
      </c>
      <c r="I4520" t="s">
        <v>100</v>
      </c>
      <c r="J4520" t="s">
        <v>87</v>
      </c>
      <c r="L4520" s="4">
        <v>45151</v>
      </c>
      <c r="M4520" s="4">
        <v>45155</v>
      </c>
      <c r="N4520" s="4"/>
      <c r="O4520" s="4">
        <v>45161</v>
      </c>
      <c r="P4520" s="4"/>
      <c r="Q4520" t="s">
        <v>110</v>
      </c>
      <c r="R4520" s="4">
        <v>45162</v>
      </c>
      <c r="S4520" s="4">
        <v>45175</v>
      </c>
      <c r="T4520" t="s">
        <v>102</v>
      </c>
      <c r="U4520" s="4">
        <v>45175</v>
      </c>
      <c r="V4520" t="s">
        <v>17024</v>
      </c>
      <c r="W4520" t="s">
        <v>17189</v>
      </c>
      <c r="Z4520" s="4">
        <v>45191</v>
      </c>
      <c r="AA4520" s="4">
        <v>45190</v>
      </c>
      <c r="AB4520" s="4"/>
      <c r="AD4520" t="s">
        <v>182</v>
      </c>
      <c r="AE4520" t="s">
        <v>571</v>
      </c>
      <c r="AF4520" t="s">
        <v>17190</v>
      </c>
      <c r="AG4520" t="s">
        <v>175</v>
      </c>
      <c r="AH4520" t="s">
        <v>95</v>
      </c>
    </row>
    <row r="4521" spans="1:34">
      <c r="A4521" t="s">
        <v>17191</v>
      </c>
      <c r="B4521" t="s">
        <v>17192</v>
      </c>
      <c r="C4521" t="s">
        <v>80</v>
      </c>
      <c r="E4521" t="s">
        <v>107</v>
      </c>
      <c r="G4521" t="s">
        <v>13407</v>
      </c>
      <c r="H4521" t="s">
        <v>215</v>
      </c>
      <c r="I4521" t="s">
        <v>196</v>
      </c>
      <c r="J4521" t="s">
        <v>87</v>
      </c>
      <c r="L4521" s="4">
        <v>45157</v>
      </c>
      <c r="M4521" s="4">
        <v>45174</v>
      </c>
      <c r="N4521" s="4"/>
      <c r="O4521" s="4">
        <v>45176</v>
      </c>
      <c r="P4521" s="4"/>
      <c r="Q4521" t="s">
        <v>110</v>
      </c>
      <c r="R4521" s="4">
        <v>45181</v>
      </c>
      <c r="S4521" s="4">
        <v>45201</v>
      </c>
      <c r="T4521" t="s">
        <v>102</v>
      </c>
      <c r="U4521" s="4">
        <v>45200</v>
      </c>
      <c r="V4521" t="s">
        <v>17134</v>
      </c>
      <c r="W4521" t="s">
        <v>17193</v>
      </c>
      <c r="Z4521" s="4">
        <v>45208</v>
      </c>
      <c r="AA4521" s="4">
        <v>45208</v>
      </c>
      <c r="AB4521" s="4"/>
      <c r="AC4521" t="s">
        <v>436</v>
      </c>
      <c r="AD4521" t="s">
        <v>1241</v>
      </c>
      <c r="AE4521" t="s">
        <v>523</v>
      </c>
      <c r="AF4521" t="s">
        <v>17194</v>
      </c>
      <c r="AG4521" t="s">
        <v>394</v>
      </c>
      <c r="AH4521" t="s">
        <v>95</v>
      </c>
    </row>
    <row r="4522" spans="1:33">
      <c r="A4522" t="s">
        <v>17195</v>
      </c>
      <c r="B4522" t="s">
        <v>17196</v>
      </c>
      <c r="C4522" t="s">
        <v>80</v>
      </c>
      <c r="E4522" t="s">
        <v>107</v>
      </c>
      <c r="G4522" t="s">
        <v>13407</v>
      </c>
      <c r="H4522" t="s">
        <v>215</v>
      </c>
      <c r="I4522" t="s">
        <v>100</v>
      </c>
      <c r="J4522" t="s">
        <v>87</v>
      </c>
      <c r="L4522" s="4">
        <v>45148</v>
      </c>
      <c r="M4522" s="4">
        <v>45153</v>
      </c>
      <c r="N4522" s="4"/>
      <c r="O4522" s="4">
        <v>45160</v>
      </c>
      <c r="P4522" s="4"/>
      <c r="Q4522" t="s">
        <v>110</v>
      </c>
      <c r="R4522" s="4">
        <v>45161</v>
      </c>
      <c r="S4522" s="4">
        <v>45175</v>
      </c>
      <c r="T4522" t="s">
        <v>102</v>
      </c>
      <c r="U4522" s="4">
        <v>45174</v>
      </c>
      <c r="V4522" t="s">
        <v>111</v>
      </c>
      <c r="W4522" t="s">
        <v>17197</v>
      </c>
      <c r="Z4522" s="4">
        <v>45241</v>
      </c>
      <c r="AA4522" s="4">
        <v>45221</v>
      </c>
      <c r="AB4522" s="4"/>
      <c r="AC4522" t="s">
        <v>171</v>
      </c>
      <c r="AD4522" t="s">
        <v>274</v>
      </c>
      <c r="AE4522" t="s">
        <v>17198</v>
      </c>
      <c r="AF4522" t="s">
        <v>17199</v>
      </c>
      <c r="AG4522" t="s">
        <v>117</v>
      </c>
    </row>
    <row r="4523" spans="1:33">
      <c r="A4523" t="s">
        <v>17200</v>
      </c>
      <c r="B4523" t="s">
        <v>17201</v>
      </c>
      <c r="C4523" t="s">
        <v>80</v>
      </c>
      <c r="E4523" t="s">
        <v>1140</v>
      </c>
      <c r="G4523" t="s">
        <v>13407</v>
      </c>
      <c r="H4523" t="s">
        <v>215</v>
      </c>
      <c r="I4523" t="s">
        <v>123</v>
      </c>
      <c r="J4523" t="s">
        <v>155</v>
      </c>
      <c r="L4523" s="4"/>
      <c r="M4523" s="4">
        <v>45177</v>
      </c>
      <c r="N4523" s="4"/>
      <c r="O4523" s="4"/>
      <c r="P4523" s="4"/>
      <c r="Q4523" t="s">
        <v>101</v>
      </c>
      <c r="R4523" s="4"/>
      <c r="S4523" s="4"/>
      <c r="T4523" t="s">
        <v>102</v>
      </c>
      <c r="U4523" s="4"/>
      <c r="V4523" t="s">
        <v>16926</v>
      </c>
      <c r="W4523" t="s">
        <v>17202</v>
      </c>
      <c r="Z4523" s="4"/>
      <c r="AA4523" s="4"/>
      <c r="AB4523" s="4"/>
      <c r="AC4523" t="s">
        <v>171</v>
      </c>
      <c r="AD4523" t="s">
        <v>335</v>
      </c>
      <c r="AE4523" t="s">
        <v>348</v>
      </c>
      <c r="AG4523" t="s">
        <v>298</v>
      </c>
    </row>
    <row r="4524" spans="1:32">
      <c r="A4524" t="s">
        <v>17203</v>
      </c>
      <c r="B4524" t="s">
        <v>17204</v>
      </c>
      <c r="C4524" t="s">
        <v>80</v>
      </c>
      <c r="E4524" t="s">
        <v>107</v>
      </c>
      <c r="G4524" t="s">
        <v>13407</v>
      </c>
      <c r="H4524" t="s">
        <v>85</v>
      </c>
      <c r="I4524" t="s">
        <v>100</v>
      </c>
      <c r="J4524" t="s">
        <v>87</v>
      </c>
      <c r="L4524" s="4">
        <v>45151</v>
      </c>
      <c r="M4524" s="4">
        <v>45153</v>
      </c>
      <c r="N4524" s="4"/>
      <c r="O4524" s="4">
        <v>45156</v>
      </c>
      <c r="P4524" s="4"/>
      <c r="Q4524" t="s">
        <v>88</v>
      </c>
      <c r="R4524" s="4">
        <v>45156</v>
      </c>
      <c r="S4524" s="4">
        <v>45161</v>
      </c>
      <c r="T4524" t="s">
        <v>102</v>
      </c>
      <c r="U4524" s="4">
        <v>45161</v>
      </c>
      <c r="V4524" t="s">
        <v>17024</v>
      </c>
      <c r="W4524" t="s">
        <v>17205</v>
      </c>
      <c r="Z4524" s="4">
        <v>45245</v>
      </c>
      <c r="AA4524" s="4">
        <v>45229</v>
      </c>
      <c r="AB4524" s="4"/>
      <c r="AC4524" t="s">
        <v>171</v>
      </c>
      <c r="AD4524" t="s">
        <v>171</v>
      </c>
      <c r="AE4524" t="s">
        <v>342</v>
      </c>
      <c r="AF4524" t="s">
        <v>17206</v>
      </c>
    </row>
    <row r="4525" spans="1:34">
      <c r="A4525" t="s">
        <v>17207</v>
      </c>
      <c r="B4525" t="s">
        <v>17208</v>
      </c>
      <c r="C4525" t="s">
        <v>80</v>
      </c>
      <c r="E4525" t="s">
        <v>107</v>
      </c>
      <c r="G4525" t="s">
        <v>13407</v>
      </c>
      <c r="H4525" t="s">
        <v>109</v>
      </c>
      <c r="I4525" t="s">
        <v>100</v>
      </c>
      <c r="J4525" t="s">
        <v>87</v>
      </c>
      <c r="L4525" s="4">
        <v>45151</v>
      </c>
      <c r="M4525" s="4">
        <v>45159</v>
      </c>
      <c r="N4525" s="4"/>
      <c r="O4525" s="4">
        <v>45162</v>
      </c>
      <c r="P4525" s="4"/>
      <c r="Q4525" t="s">
        <v>110</v>
      </c>
      <c r="R4525" s="4">
        <v>45162</v>
      </c>
      <c r="S4525" s="4">
        <v>45175</v>
      </c>
      <c r="T4525" t="s">
        <v>102</v>
      </c>
      <c r="U4525" s="4">
        <v>45175</v>
      </c>
      <c r="V4525" t="s">
        <v>17024</v>
      </c>
      <c r="W4525" t="s">
        <v>17209</v>
      </c>
      <c r="Z4525" s="4">
        <v>45318</v>
      </c>
      <c r="AA4525" s="4">
        <v>45245</v>
      </c>
      <c r="AB4525" s="4"/>
      <c r="AD4525" t="s">
        <v>274</v>
      </c>
      <c r="AE4525" t="s">
        <v>8302</v>
      </c>
      <c r="AF4525" t="s">
        <v>17210</v>
      </c>
      <c r="AH4525" t="s">
        <v>117</v>
      </c>
    </row>
    <row r="4526" spans="1:32">
      <c r="A4526" t="s">
        <v>17211</v>
      </c>
      <c r="B4526" t="s">
        <v>17212</v>
      </c>
      <c r="C4526" t="s">
        <v>80</v>
      </c>
      <c r="E4526" t="s">
        <v>107</v>
      </c>
      <c r="G4526" t="s">
        <v>13407</v>
      </c>
      <c r="H4526" t="s">
        <v>186</v>
      </c>
      <c r="I4526" t="s">
        <v>123</v>
      </c>
      <c r="J4526" t="s">
        <v>87</v>
      </c>
      <c r="L4526" s="4">
        <v>45170</v>
      </c>
      <c r="M4526" s="4">
        <v>45188</v>
      </c>
      <c r="N4526" s="4"/>
      <c r="O4526" s="4">
        <v>45190</v>
      </c>
      <c r="P4526" s="4"/>
      <c r="Q4526" t="s">
        <v>110</v>
      </c>
      <c r="R4526" s="4">
        <v>45191</v>
      </c>
      <c r="S4526" s="4">
        <v>45229</v>
      </c>
      <c r="T4526" t="s">
        <v>102</v>
      </c>
      <c r="U4526" s="4">
        <v>45226</v>
      </c>
      <c r="V4526" t="s">
        <v>17213</v>
      </c>
      <c r="W4526" t="s">
        <v>17214</v>
      </c>
      <c r="Z4526" s="4">
        <v>45227</v>
      </c>
      <c r="AA4526" s="4">
        <v>45227</v>
      </c>
      <c r="AB4526" s="4"/>
      <c r="AC4526" t="s">
        <v>436</v>
      </c>
      <c r="AD4526" t="s">
        <v>1241</v>
      </c>
      <c r="AE4526" t="s">
        <v>488</v>
      </c>
      <c r="AF4526" t="s">
        <v>1105</v>
      </c>
    </row>
    <row r="4527" spans="1:34">
      <c r="A4527" t="s">
        <v>17215</v>
      </c>
      <c r="B4527" t="s">
        <v>17216</v>
      </c>
      <c r="C4527" t="s">
        <v>80</v>
      </c>
      <c r="E4527" t="s">
        <v>107</v>
      </c>
      <c r="G4527" t="s">
        <v>13407</v>
      </c>
      <c r="H4527" t="s">
        <v>186</v>
      </c>
      <c r="I4527" t="s">
        <v>135</v>
      </c>
      <c r="J4527" t="s">
        <v>87</v>
      </c>
      <c r="L4527" s="4">
        <v>45203</v>
      </c>
      <c r="M4527" s="4">
        <v>45205</v>
      </c>
      <c r="N4527" s="4"/>
      <c r="O4527" s="4">
        <v>45213</v>
      </c>
      <c r="P4527" s="4"/>
      <c r="Q4527" t="s">
        <v>110</v>
      </c>
      <c r="R4527" s="4">
        <v>45215</v>
      </c>
      <c r="S4527" s="4">
        <v>45226</v>
      </c>
      <c r="T4527" t="s">
        <v>102</v>
      </c>
      <c r="U4527" s="4">
        <v>45224</v>
      </c>
      <c r="V4527" t="s">
        <v>17153</v>
      </c>
      <c r="W4527" t="s">
        <v>17217</v>
      </c>
      <c r="Z4527" s="4">
        <v>45262</v>
      </c>
      <c r="AA4527" s="4">
        <v>45260</v>
      </c>
      <c r="AB4527" s="4"/>
      <c r="AC4527" t="s">
        <v>171</v>
      </c>
      <c r="AD4527" t="s">
        <v>171</v>
      </c>
      <c r="AE4527" t="s">
        <v>275</v>
      </c>
      <c r="AF4527" t="s">
        <v>17218</v>
      </c>
      <c r="AH4527" t="s">
        <v>129</v>
      </c>
    </row>
    <row r="4528" spans="1:32">
      <c r="A4528" t="s">
        <v>17219</v>
      </c>
      <c r="B4528" t="s">
        <v>17220</v>
      </c>
      <c r="C4528" t="s">
        <v>80</v>
      </c>
      <c r="E4528" t="s">
        <v>107</v>
      </c>
      <c r="G4528" t="s">
        <v>13407</v>
      </c>
      <c r="I4528" t="s">
        <v>196</v>
      </c>
      <c r="J4528" t="s">
        <v>87</v>
      </c>
      <c r="L4528" s="4">
        <v>45230</v>
      </c>
      <c r="M4528" s="4">
        <v>45233</v>
      </c>
      <c r="N4528" s="4"/>
      <c r="O4528" s="4">
        <v>45238</v>
      </c>
      <c r="P4528" s="4"/>
      <c r="Q4528" t="s">
        <v>110</v>
      </c>
      <c r="R4528" s="4">
        <v>45245</v>
      </c>
      <c r="S4528" s="4">
        <v>45250</v>
      </c>
      <c r="U4528" s="4">
        <v>45245</v>
      </c>
      <c r="V4528" t="s">
        <v>17221</v>
      </c>
      <c r="W4528" t="s">
        <v>17222</v>
      </c>
      <c r="Z4528" s="4">
        <v>45273</v>
      </c>
      <c r="AA4528" s="4">
        <v>45271</v>
      </c>
      <c r="AB4528" s="4"/>
      <c r="AC4528" t="s">
        <v>171</v>
      </c>
      <c r="AD4528" t="s">
        <v>171</v>
      </c>
      <c r="AE4528" t="s">
        <v>342</v>
      </c>
      <c r="AF4528" t="s">
        <v>17223</v>
      </c>
    </row>
    <row r="4529" spans="1:33">
      <c r="A4529" t="s">
        <v>17224</v>
      </c>
      <c r="B4529" t="s">
        <v>17225</v>
      </c>
      <c r="C4529" t="s">
        <v>80</v>
      </c>
      <c r="E4529" t="s">
        <v>1140</v>
      </c>
      <c r="G4529" t="s">
        <v>13407</v>
      </c>
      <c r="I4529" t="s">
        <v>196</v>
      </c>
      <c r="J4529" t="s">
        <v>155</v>
      </c>
      <c r="L4529" s="4"/>
      <c r="M4529" s="4">
        <v>45182</v>
      </c>
      <c r="N4529" s="4"/>
      <c r="O4529" s="4"/>
      <c r="P4529" s="4"/>
      <c r="Q4529" t="s">
        <v>101</v>
      </c>
      <c r="R4529" s="4"/>
      <c r="S4529" s="4"/>
      <c r="U4529" s="4"/>
      <c r="V4529" t="s">
        <v>16926</v>
      </c>
      <c r="W4529" t="s">
        <v>17226</v>
      </c>
      <c r="Z4529" s="4"/>
      <c r="AA4529" s="4"/>
      <c r="AB4529" s="4"/>
      <c r="AC4529" t="s">
        <v>171</v>
      </c>
      <c r="AD4529" t="s">
        <v>171</v>
      </c>
      <c r="AE4529" t="s">
        <v>846</v>
      </c>
      <c r="AG4529" t="s">
        <v>298</v>
      </c>
    </row>
    <row r="4530" spans="1:33">
      <c r="A4530" t="s">
        <v>17227</v>
      </c>
      <c r="B4530" t="s">
        <v>17228</v>
      </c>
      <c r="C4530" t="s">
        <v>132</v>
      </c>
      <c r="E4530" t="s">
        <v>107</v>
      </c>
      <c r="G4530" t="s">
        <v>13407</v>
      </c>
      <c r="H4530" t="s">
        <v>143</v>
      </c>
      <c r="I4530" t="s">
        <v>144</v>
      </c>
      <c r="J4530" t="s">
        <v>87</v>
      </c>
      <c r="L4530" s="4">
        <v>45180</v>
      </c>
      <c r="M4530" s="4">
        <v>45183</v>
      </c>
      <c r="N4530" s="4"/>
      <c r="O4530" s="4">
        <v>45187</v>
      </c>
      <c r="P4530" s="4"/>
      <c r="Q4530" t="s">
        <v>110</v>
      </c>
      <c r="R4530" s="4">
        <v>45188</v>
      </c>
      <c r="S4530" s="4">
        <v>45189</v>
      </c>
      <c r="T4530" t="s">
        <v>179</v>
      </c>
      <c r="U4530" s="4">
        <v>45189</v>
      </c>
      <c r="V4530" t="s">
        <v>17229</v>
      </c>
      <c r="W4530" t="s">
        <v>17230</v>
      </c>
      <c r="Z4530" s="4">
        <v>45199</v>
      </c>
      <c r="AA4530" s="4">
        <v>45198</v>
      </c>
      <c r="AB4530" s="4"/>
      <c r="AC4530" t="s">
        <v>436</v>
      </c>
      <c r="AD4530" t="s">
        <v>1241</v>
      </c>
      <c r="AE4530" t="s">
        <v>832</v>
      </c>
      <c r="AF4530" t="s">
        <v>6081</v>
      </c>
      <c r="AG4530" t="s">
        <v>175</v>
      </c>
    </row>
    <row r="4531" spans="1:33">
      <c r="A4531" t="s">
        <v>17231</v>
      </c>
      <c r="B4531" t="s">
        <v>17232</v>
      </c>
      <c r="C4531" t="s">
        <v>80</v>
      </c>
      <c r="E4531" t="s">
        <v>107</v>
      </c>
      <c r="G4531" t="s">
        <v>13407</v>
      </c>
      <c r="H4531" t="s">
        <v>186</v>
      </c>
      <c r="I4531" t="s">
        <v>196</v>
      </c>
      <c r="J4531" t="s">
        <v>87</v>
      </c>
      <c r="L4531" s="4">
        <v>45158</v>
      </c>
      <c r="M4531" s="4">
        <v>45173</v>
      </c>
      <c r="N4531" s="4"/>
      <c r="O4531" s="4">
        <v>45175</v>
      </c>
      <c r="P4531" s="4"/>
      <c r="Q4531" t="s">
        <v>110</v>
      </c>
      <c r="R4531" s="4">
        <v>45176</v>
      </c>
      <c r="S4531" s="4">
        <v>45184</v>
      </c>
      <c r="T4531" t="s">
        <v>102</v>
      </c>
      <c r="U4531" s="4">
        <v>45183</v>
      </c>
      <c r="V4531" t="s">
        <v>17134</v>
      </c>
      <c r="W4531" t="s">
        <v>17233</v>
      </c>
      <c r="Z4531" s="4">
        <v>45300</v>
      </c>
      <c r="AA4531" s="4">
        <v>45297</v>
      </c>
      <c r="AB4531" s="4"/>
      <c r="AC4531" t="s">
        <v>171</v>
      </c>
      <c r="AD4531" t="s">
        <v>691</v>
      </c>
      <c r="AE4531" t="s">
        <v>627</v>
      </c>
      <c r="AF4531" t="s">
        <v>6081</v>
      </c>
      <c r="AG4531" t="s">
        <v>129</v>
      </c>
    </row>
    <row r="4532" spans="1:34">
      <c r="A4532" t="s">
        <v>17234</v>
      </c>
      <c r="B4532" t="s">
        <v>17235</v>
      </c>
      <c r="C4532" t="s">
        <v>80</v>
      </c>
      <c r="E4532" t="s">
        <v>107</v>
      </c>
      <c r="G4532" t="s">
        <v>13407</v>
      </c>
      <c r="H4532" t="s">
        <v>186</v>
      </c>
      <c r="I4532" t="s">
        <v>196</v>
      </c>
      <c r="J4532" t="s">
        <v>87</v>
      </c>
      <c r="L4532" s="4">
        <v>45170</v>
      </c>
      <c r="M4532" s="4">
        <v>45183</v>
      </c>
      <c r="N4532" s="4"/>
      <c r="O4532" s="4">
        <v>45187</v>
      </c>
      <c r="P4532" s="4"/>
      <c r="Q4532" t="s">
        <v>110</v>
      </c>
      <c r="R4532" s="4">
        <v>45187</v>
      </c>
      <c r="S4532" s="4">
        <v>45226</v>
      </c>
      <c r="T4532" t="s">
        <v>102</v>
      </c>
      <c r="U4532" s="4">
        <v>45225</v>
      </c>
      <c r="V4532" t="s">
        <v>17110</v>
      </c>
      <c r="W4532" t="s">
        <v>17236</v>
      </c>
      <c r="Z4532" s="4">
        <v>45215</v>
      </c>
      <c r="AA4532" s="4">
        <v>45212</v>
      </c>
      <c r="AB4532" s="4"/>
      <c r="AC4532" t="s">
        <v>171</v>
      </c>
      <c r="AD4532" t="s">
        <v>335</v>
      </c>
      <c r="AE4532" t="s">
        <v>473</v>
      </c>
      <c r="AF4532" t="s">
        <v>17237</v>
      </c>
      <c r="AH4532" t="s">
        <v>394</v>
      </c>
    </row>
    <row r="4533" spans="1:33">
      <c r="A4533" t="s">
        <v>17238</v>
      </c>
      <c r="B4533" t="s">
        <v>17239</v>
      </c>
      <c r="C4533" t="s">
        <v>80</v>
      </c>
      <c r="E4533" t="s">
        <v>1140</v>
      </c>
      <c r="G4533" t="s">
        <v>13407</v>
      </c>
      <c r="H4533" t="s">
        <v>109</v>
      </c>
      <c r="I4533" t="s">
        <v>100</v>
      </c>
      <c r="J4533" t="s">
        <v>4313</v>
      </c>
      <c r="L4533" s="4">
        <v>45267</v>
      </c>
      <c r="M4533" s="4">
        <v>45163</v>
      </c>
      <c r="N4533" s="4"/>
      <c r="O4533" s="4"/>
      <c r="P4533" s="4"/>
      <c r="Q4533" t="s">
        <v>101</v>
      </c>
      <c r="R4533" s="4"/>
      <c r="S4533" s="4"/>
      <c r="T4533" t="s">
        <v>102</v>
      </c>
      <c r="U4533" s="4"/>
      <c r="V4533" t="s">
        <v>16926</v>
      </c>
      <c r="W4533" t="s">
        <v>17240</v>
      </c>
      <c r="Z4533" s="4"/>
      <c r="AA4533" s="4"/>
      <c r="AB4533" s="4"/>
      <c r="AC4533" t="s">
        <v>171</v>
      </c>
      <c r="AD4533" t="s">
        <v>335</v>
      </c>
      <c r="AE4533" t="s">
        <v>473</v>
      </c>
      <c r="AG4533" t="s">
        <v>212</v>
      </c>
    </row>
    <row r="4534" spans="1:34">
      <c r="A4534" t="s">
        <v>17241</v>
      </c>
      <c r="B4534" t="s">
        <v>17242</v>
      </c>
      <c r="C4534" t="s">
        <v>132</v>
      </c>
      <c r="E4534" t="s">
        <v>107</v>
      </c>
      <c r="G4534" t="s">
        <v>13407</v>
      </c>
      <c r="H4534" t="s">
        <v>222</v>
      </c>
      <c r="I4534" t="s">
        <v>100</v>
      </c>
      <c r="J4534" t="s">
        <v>87</v>
      </c>
      <c r="L4534" s="4">
        <v>45154</v>
      </c>
      <c r="M4534" s="4">
        <v>45156</v>
      </c>
      <c r="N4534" s="4"/>
      <c r="O4534" s="4">
        <v>45162</v>
      </c>
      <c r="P4534" s="4"/>
      <c r="Q4534" t="s">
        <v>110</v>
      </c>
      <c r="R4534" s="4">
        <v>45163</v>
      </c>
      <c r="S4534" s="4">
        <v>45168</v>
      </c>
      <c r="T4534" t="s">
        <v>136</v>
      </c>
      <c r="U4534" s="4">
        <v>45168</v>
      </c>
      <c r="V4534" t="s">
        <v>17243</v>
      </c>
      <c r="W4534" t="s">
        <v>17244</v>
      </c>
      <c r="Z4534" s="4">
        <v>45206</v>
      </c>
      <c r="AA4534" s="4">
        <v>45174</v>
      </c>
      <c r="AB4534" s="4"/>
      <c r="AC4534" t="s">
        <v>208</v>
      </c>
      <c r="AD4534" t="s">
        <v>1103</v>
      </c>
      <c r="AE4534" t="s">
        <v>488</v>
      </c>
      <c r="AF4534" t="s">
        <v>17066</v>
      </c>
      <c r="AG4534" t="s">
        <v>175</v>
      </c>
      <c r="AH4534" t="s">
        <v>95</v>
      </c>
    </row>
    <row r="4535" spans="1:33">
      <c r="A4535" t="s">
        <v>17245</v>
      </c>
      <c r="B4535" t="s">
        <v>17246</v>
      </c>
      <c r="C4535" t="s">
        <v>80</v>
      </c>
      <c r="E4535" t="s">
        <v>1140</v>
      </c>
      <c r="F4535" t="s">
        <v>16918</v>
      </c>
      <c r="G4535" t="s">
        <v>13407</v>
      </c>
      <c r="H4535" t="s">
        <v>186</v>
      </c>
      <c r="I4535" t="s">
        <v>100</v>
      </c>
      <c r="J4535" t="s">
        <v>4313</v>
      </c>
      <c r="L4535" s="4">
        <v>45267</v>
      </c>
      <c r="M4535" s="4">
        <v>45156</v>
      </c>
      <c r="N4535" s="4"/>
      <c r="O4535" s="4"/>
      <c r="P4535" s="4"/>
      <c r="Q4535" t="s">
        <v>1572</v>
      </c>
      <c r="R4535" s="4"/>
      <c r="S4535" s="4"/>
      <c r="T4535" t="s">
        <v>102</v>
      </c>
      <c r="U4535" s="4"/>
      <c r="V4535" t="s">
        <v>16926</v>
      </c>
      <c r="W4535" t="s">
        <v>17247</v>
      </c>
      <c r="Z4535" s="4"/>
      <c r="AA4535" s="4"/>
      <c r="AB4535" s="4"/>
      <c r="AC4535" t="s">
        <v>171</v>
      </c>
      <c r="AD4535" t="s">
        <v>335</v>
      </c>
      <c r="AE4535" t="s">
        <v>8302</v>
      </c>
      <c r="AG4535" t="s">
        <v>298</v>
      </c>
    </row>
    <row r="4536" spans="1:33">
      <c r="A4536" t="s">
        <v>17248</v>
      </c>
      <c r="B4536" t="s">
        <v>17249</v>
      </c>
      <c r="C4536" t="s">
        <v>80</v>
      </c>
      <c r="E4536" t="s">
        <v>1140</v>
      </c>
      <c r="G4536" t="s">
        <v>13407</v>
      </c>
      <c r="H4536" t="s">
        <v>85</v>
      </c>
      <c r="I4536" t="s">
        <v>123</v>
      </c>
      <c r="J4536" t="s">
        <v>155</v>
      </c>
      <c r="L4536" s="4"/>
      <c r="M4536" s="4">
        <v>45173</v>
      </c>
      <c r="N4536" s="4"/>
      <c r="O4536" s="4"/>
      <c r="P4536" s="4"/>
      <c r="Q4536" t="s">
        <v>101</v>
      </c>
      <c r="R4536" s="4"/>
      <c r="S4536" s="4"/>
      <c r="T4536" t="s">
        <v>102</v>
      </c>
      <c r="U4536" s="4"/>
      <c r="V4536" t="s">
        <v>16926</v>
      </c>
      <c r="W4536" t="s">
        <v>17250</v>
      </c>
      <c r="Z4536" s="4"/>
      <c r="AA4536" s="4"/>
      <c r="AB4536" s="4"/>
      <c r="AC4536" t="s">
        <v>171</v>
      </c>
      <c r="AD4536" t="s">
        <v>1386</v>
      </c>
      <c r="AE4536" t="s">
        <v>754</v>
      </c>
      <c r="AG4536" t="s">
        <v>175</v>
      </c>
    </row>
    <row r="4537" spans="1:33">
      <c r="A4537" t="s">
        <v>17251</v>
      </c>
      <c r="B4537" t="s">
        <v>17252</v>
      </c>
      <c r="C4537" t="s">
        <v>80</v>
      </c>
      <c r="E4537" t="s">
        <v>107</v>
      </c>
      <c r="G4537" t="s">
        <v>13407</v>
      </c>
      <c r="H4537" t="s">
        <v>186</v>
      </c>
      <c r="I4537" t="s">
        <v>100</v>
      </c>
      <c r="J4537" t="s">
        <v>87</v>
      </c>
      <c r="L4537" s="4">
        <v>45161</v>
      </c>
      <c r="M4537" s="4">
        <v>45167</v>
      </c>
      <c r="N4537" s="4"/>
      <c r="O4537" s="4">
        <v>45171</v>
      </c>
      <c r="P4537" s="4"/>
      <c r="Q4537" t="s">
        <v>110</v>
      </c>
      <c r="R4537" s="4">
        <v>45174</v>
      </c>
      <c r="S4537" s="4">
        <v>45184</v>
      </c>
      <c r="T4537" t="s">
        <v>102</v>
      </c>
      <c r="U4537" s="4">
        <v>45183</v>
      </c>
      <c r="V4537" t="s">
        <v>17253</v>
      </c>
      <c r="W4537" t="s">
        <v>17254</v>
      </c>
      <c r="Z4537" s="4">
        <v>45194</v>
      </c>
      <c r="AA4537" s="4">
        <v>45187</v>
      </c>
      <c r="AB4537" s="4"/>
      <c r="AC4537" t="s">
        <v>171</v>
      </c>
      <c r="AD4537" t="s">
        <v>274</v>
      </c>
      <c r="AE4537" t="s">
        <v>473</v>
      </c>
      <c r="AF4537" t="s">
        <v>17181</v>
      </c>
      <c r="AG4537" t="s">
        <v>151</v>
      </c>
    </row>
    <row r="4538" spans="1:34">
      <c r="A4538" t="s">
        <v>17255</v>
      </c>
      <c r="B4538" t="s">
        <v>17256</v>
      </c>
      <c r="C4538" t="s">
        <v>80</v>
      </c>
      <c r="E4538" t="s">
        <v>107</v>
      </c>
      <c r="G4538" t="s">
        <v>13407</v>
      </c>
      <c r="H4538" t="s">
        <v>85</v>
      </c>
      <c r="I4538" t="s">
        <v>123</v>
      </c>
      <c r="J4538" t="s">
        <v>87</v>
      </c>
      <c r="L4538" s="4">
        <v>45172</v>
      </c>
      <c r="M4538" s="4">
        <v>45191</v>
      </c>
      <c r="N4538" s="4"/>
      <c r="O4538" s="4">
        <v>45194</v>
      </c>
      <c r="P4538" s="4"/>
      <c r="Q4538" t="s">
        <v>88</v>
      </c>
      <c r="R4538" s="4">
        <v>45195</v>
      </c>
      <c r="S4538" s="4">
        <v>45226</v>
      </c>
      <c r="T4538" t="s">
        <v>102</v>
      </c>
      <c r="U4538" s="4">
        <v>45223</v>
      </c>
      <c r="V4538" t="s">
        <v>17257</v>
      </c>
      <c r="W4538" t="s">
        <v>17258</v>
      </c>
      <c r="Z4538" s="4">
        <v>45318</v>
      </c>
      <c r="AA4538" s="4">
        <v>45299</v>
      </c>
      <c r="AB4538" s="4"/>
      <c r="AD4538" t="s">
        <v>274</v>
      </c>
      <c r="AE4538" t="s">
        <v>3533</v>
      </c>
      <c r="AF4538" t="s">
        <v>17259</v>
      </c>
      <c r="AG4538" t="s">
        <v>175</v>
      </c>
      <c r="AH4538" t="s">
        <v>95</v>
      </c>
    </row>
    <row r="4539" spans="1:33">
      <c r="A4539" t="s">
        <v>17260</v>
      </c>
      <c r="B4539" t="s">
        <v>17261</v>
      </c>
      <c r="C4539" t="s">
        <v>80</v>
      </c>
      <c r="E4539" t="s">
        <v>1140</v>
      </c>
      <c r="G4539" t="s">
        <v>13407</v>
      </c>
      <c r="H4539" t="s">
        <v>160</v>
      </c>
      <c r="I4539" t="s">
        <v>100</v>
      </c>
      <c r="J4539" t="s">
        <v>4313</v>
      </c>
      <c r="L4539" s="4">
        <v>45267</v>
      </c>
      <c r="M4539" s="4">
        <v>45162</v>
      </c>
      <c r="N4539" s="4"/>
      <c r="O4539" s="4"/>
      <c r="P4539" s="4"/>
      <c r="Q4539" t="s">
        <v>101</v>
      </c>
      <c r="R4539" s="4"/>
      <c r="S4539" s="4"/>
      <c r="T4539" t="s">
        <v>102</v>
      </c>
      <c r="U4539" s="4"/>
      <c r="V4539" t="s">
        <v>16926</v>
      </c>
      <c r="W4539" t="s">
        <v>17262</v>
      </c>
      <c r="Z4539" s="4"/>
      <c r="AA4539" s="4"/>
      <c r="AB4539" s="4"/>
      <c r="AC4539" t="s">
        <v>171</v>
      </c>
      <c r="AD4539" t="s">
        <v>274</v>
      </c>
      <c r="AE4539" t="s">
        <v>342</v>
      </c>
      <c r="AG4539" t="s">
        <v>212</v>
      </c>
    </row>
    <row r="4540" spans="1:34">
      <c r="A4540" t="s">
        <v>17263</v>
      </c>
      <c r="B4540" t="s">
        <v>17264</v>
      </c>
      <c r="C4540" t="s">
        <v>80</v>
      </c>
      <c r="E4540" t="s">
        <v>1140</v>
      </c>
      <c r="G4540" t="s">
        <v>13407</v>
      </c>
      <c r="H4540" t="s">
        <v>215</v>
      </c>
      <c r="I4540" t="s">
        <v>100</v>
      </c>
      <c r="J4540" t="s">
        <v>4313</v>
      </c>
      <c r="K4540" t="s">
        <v>13011</v>
      </c>
      <c r="L4540" s="4">
        <v>45267</v>
      </c>
      <c r="M4540" s="4">
        <v>45159</v>
      </c>
      <c r="N4540" s="4"/>
      <c r="O4540" s="4"/>
      <c r="P4540" s="4"/>
      <c r="Q4540" t="s">
        <v>101</v>
      </c>
      <c r="R4540" s="4"/>
      <c r="S4540" s="4"/>
      <c r="T4540" t="s">
        <v>102</v>
      </c>
      <c r="U4540" s="4"/>
      <c r="V4540" t="s">
        <v>16926</v>
      </c>
      <c r="W4540" t="s">
        <v>17265</v>
      </c>
      <c r="Z4540" s="4"/>
      <c r="AA4540" s="4"/>
      <c r="AB4540" s="4"/>
      <c r="AC4540" t="s">
        <v>171</v>
      </c>
      <c r="AD4540" t="s">
        <v>335</v>
      </c>
      <c r="AE4540" t="s">
        <v>17266</v>
      </c>
      <c r="AH4540" t="s">
        <v>394</v>
      </c>
    </row>
    <row r="4541" spans="1:33">
      <c r="A4541" t="s">
        <v>17267</v>
      </c>
      <c r="B4541" t="s">
        <v>17268</v>
      </c>
      <c r="C4541" t="s">
        <v>80</v>
      </c>
      <c r="E4541" t="s">
        <v>107</v>
      </c>
      <c r="G4541" t="s">
        <v>13407</v>
      </c>
      <c r="H4541" t="s">
        <v>186</v>
      </c>
      <c r="I4541" t="s">
        <v>123</v>
      </c>
      <c r="J4541" t="s">
        <v>87</v>
      </c>
      <c r="K4541" t="s">
        <v>17269</v>
      </c>
      <c r="L4541" s="4">
        <v>45162</v>
      </c>
      <c r="M4541" s="4">
        <v>45201</v>
      </c>
      <c r="N4541" s="4"/>
      <c r="O4541" s="4">
        <v>45205</v>
      </c>
      <c r="P4541" s="4"/>
      <c r="Q4541" t="s">
        <v>110</v>
      </c>
      <c r="R4541" s="4">
        <v>45208</v>
      </c>
      <c r="S4541" s="4">
        <v>45226</v>
      </c>
      <c r="T4541" t="s">
        <v>102</v>
      </c>
      <c r="U4541" s="4">
        <v>45225</v>
      </c>
      <c r="V4541" t="s">
        <v>17270</v>
      </c>
      <c r="W4541" t="s">
        <v>17271</v>
      </c>
      <c r="Z4541" s="4">
        <v>45383</v>
      </c>
      <c r="AA4541" s="4">
        <v>45299</v>
      </c>
      <c r="AB4541" s="4"/>
      <c r="AC4541" t="s">
        <v>171</v>
      </c>
      <c r="AD4541" t="s">
        <v>274</v>
      </c>
      <c r="AE4541" t="s">
        <v>342</v>
      </c>
      <c r="AF4541" t="s">
        <v>17181</v>
      </c>
      <c r="AG4541" t="s">
        <v>151</v>
      </c>
    </row>
    <row r="4542" spans="1:33">
      <c r="A4542" t="s">
        <v>17272</v>
      </c>
      <c r="B4542" t="s">
        <v>17273</v>
      </c>
      <c r="C4542" t="s">
        <v>80</v>
      </c>
      <c r="E4542" t="s">
        <v>1140</v>
      </c>
      <c r="G4542" t="s">
        <v>13407</v>
      </c>
      <c r="H4542" t="s">
        <v>271</v>
      </c>
      <c r="I4542" t="s">
        <v>123</v>
      </c>
      <c r="J4542" t="s">
        <v>155</v>
      </c>
      <c r="L4542" s="4"/>
      <c r="M4542" s="4">
        <v>45182</v>
      </c>
      <c r="N4542" s="4"/>
      <c r="O4542" s="4"/>
      <c r="P4542" s="4"/>
      <c r="Q4542" t="s">
        <v>101</v>
      </c>
      <c r="R4542" s="4"/>
      <c r="S4542" s="4"/>
      <c r="T4542" t="s">
        <v>102</v>
      </c>
      <c r="U4542" s="4"/>
      <c r="V4542" t="s">
        <v>16926</v>
      </c>
      <c r="W4542" t="s">
        <v>17274</v>
      </c>
      <c r="Z4542" s="4"/>
      <c r="AA4542" s="4"/>
      <c r="AB4542" s="4"/>
      <c r="AC4542" t="s">
        <v>171</v>
      </c>
      <c r="AD4542" t="s">
        <v>964</v>
      </c>
      <c r="AE4542" t="s">
        <v>17275</v>
      </c>
      <c r="AG4542" t="s">
        <v>298</v>
      </c>
    </row>
    <row r="4543" spans="1:34">
      <c r="A4543" t="s">
        <v>17276</v>
      </c>
      <c r="B4543" t="s">
        <v>17277</v>
      </c>
      <c r="C4543" t="s">
        <v>132</v>
      </c>
      <c r="E4543" t="s">
        <v>107</v>
      </c>
      <c r="G4543" t="s">
        <v>13407</v>
      </c>
      <c r="H4543" t="s">
        <v>397</v>
      </c>
      <c r="I4543" t="s">
        <v>135</v>
      </c>
      <c r="J4543" t="s">
        <v>87</v>
      </c>
      <c r="L4543" s="4">
        <v>45161</v>
      </c>
      <c r="M4543" s="4">
        <v>45167</v>
      </c>
      <c r="N4543" s="4"/>
      <c r="O4543" s="4">
        <v>45170</v>
      </c>
      <c r="P4543" s="4"/>
      <c r="Q4543" t="s">
        <v>110</v>
      </c>
      <c r="R4543" s="4">
        <v>45171</v>
      </c>
      <c r="S4543" s="4">
        <v>45175</v>
      </c>
      <c r="T4543" t="s">
        <v>280</v>
      </c>
      <c r="U4543" s="4">
        <v>45174</v>
      </c>
      <c r="V4543" t="s">
        <v>17278</v>
      </c>
      <c r="W4543" t="s">
        <v>17279</v>
      </c>
      <c r="Z4543" s="4">
        <v>45179</v>
      </c>
      <c r="AA4543" s="4">
        <v>45178</v>
      </c>
      <c r="AB4543" s="4"/>
      <c r="AC4543" t="s">
        <v>383</v>
      </c>
      <c r="AD4543" t="s">
        <v>1241</v>
      </c>
      <c r="AE4543" t="s">
        <v>191</v>
      </c>
      <c r="AF4543" t="s">
        <v>17021</v>
      </c>
      <c r="AG4543" t="s">
        <v>175</v>
      </c>
      <c r="AH4543" t="s">
        <v>95</v>
      </c>
    </row>
    <row r="4544" spans="1:32">
      <c r="A4544" t="s">
        <v>17280</v>
      </c>
      <c r="B4544" t="s">
        <v>17281</v>
      </c>
      <c r="C4544" t="s">
        <v>80</v>
      </c>
      <c r="E4544" t="s">
        <v>107</v>
      </c>
      <c r="G4544" t="s">
        <v>13407</v>
      </c>
      <c r="H4544" t="s">
        <v>186</v>
      </c>
      <c r="I4544" t="s">
        <v>196</v>
      </c>
      <c r="J4544" t="s">
        <v>87</v>
      </c>
      <c r="L4544" s="4">
        <v>45159</v>
      </c>
      <c r="M4544" s="4">
        <v>45173</v>
      </c>
      <c r="N4544" s="4"/>
      <c r="O4544" s="4">
        <v>45175</v>
      </c>
      <c r="P4544" s="4"/>
      <c r="Q4544" t="s">
        <v>110</v>
      </c>
      <c r="R4544" s="4">
        <v>45176</v>
      </c>
      <c r="S4544" s="4">
        <v>45184</v>
      </c>
      <c r="T4544" t="s">
        <v>102</v>
      </c>
      <c r="U4544" s="4">
        <v>45183</v>
      </c>
      <c r="V4544" t="s">
        <v>17282</v>
      </c>
      <c r="W4544" t="s">
        <v>17283</v>
      </c>
      <c r="Z4544" s="4">
        <v>45189</v>
      </c>
      <c r="AA4544" s="4">
        <v>45185</v>
      </c>
      <c r="AB4544" s="4"/>
      <c r="AC4544" t="s">
        <v>171</v>
      </c>
      <c r="AD4544" t="s">
        <v>3548</v>
      </c>
      <c r="AE4544" t="s">
        <v>2341</v>
      </c>
      <c r="AF4544" t="s">
        <v>17284</v>
      </c>
    </row>
    <row r="4545" spans="1:33">
      <c r="A4545" t="s">
        <v>17285</v>
      </c>
      <c r="B4545" t="s">
        <v>17286</v>
      </c>
      <c r="C4545" t="s">
        <v>80</v>
      </c>
      <c r="E4545" t="s">
        <v>107</v>
      </c>
      <c r="G4545" t="s">
        <v>13407</v>
      </c>
      <c r="H4545" t="s">
        <v>109</v>
      </c>
      <c r="I4545" t="s">
        <v>100</v>
      </c>
      <c r="J4545" t="s">
        <v>87</v>
      </c>
      <c r="L4545" s="4">
        <v>45154</v>
      </c>
      <c r="M4545" s="4">
        <v>45159</v>
      </c>
      <c r="N4545" s="4"/>
      <c r="O4545" s="4">
        <v>45163</v>
      </c>
      <c r="P4545" s="4"/>
      <c r="Q4545" t="s">
        <v>110</v>
      </c>
      <c r="R4545" s="4">
        <v>45163</v>
      </c>
      <c r="S4545" s="4">
        <v>45189</v>
      </c>
      <c r="T4545" t="s">
        <v>102</v>
      </c>
      <c r="U4545" s="4">
        <v>45188</v>
      </c>
      <c r="V4545" t="s">
        <v>17024</v>
      </c>
      <c r="W4545" t="s">
        <v>17287</v>
      </c>
      <c r="Z4545" s="4">
        <v>45205</v>
      </c>
      <c r="AA4545" s="4">
        <v>45205</v>
      </c>
      <c r="AB4545" s="4"/>
      <c r="AC4545" t="s">
        <v>171</v>
      </c>
      <c r="AD4545" t="s">
        <v>274</v>
      </c>
      <c r="AE4545" t="s">
        <v>554</v>
      </c>
      <c r="AF4545" t="s">
        <v>17288</v>
      </c>
      <c r="AG4545" t="s">
        <v>298</v>
      </c>
    </row>
    <row r="4546" spans="1:33">
      <c r="A4546" t="s">
        <v>17289</v>
      </c>
      <c r="B4546" t="s">
        <v>17290</v>
      </c>
      <c r="C4546" t="s">
        <v>132</v>
      </c>
      <c r="E4546" t="s">
        <v>1140</v>
      </c>
      <c r="G4546" t="s">
        <v>13407</v>
      </c>
      <c r="I4546" t="s">
        <v>10340</v>
      </c>
      <c r="J4546" t="s">
        <v>2572</v>
      </c>
      <c r="L4546" s="4">
        <v>45161</v>
      </c>
      <c r="M4546" s="4">
        <v>45175</v>
      </c>
      <c r="N4546" s="4"/>
      <c r="O4546" s="4">
        <v>45178</v>
      </c>
      <c r="P4546" s="4"/>
      <c r="Q4546" t="s">
        <v>88</v>
      </c>
      <c r="R4546" s="4">
        <v>45491</v>
      </c>
      <c r="S4546" s="4">
        <v>45491</v>
      </c>
      <c r="U4546" s="4"/>
      <c r="V4546" t="s">
        <v>16967</v>
      </c>
      <c r="W4546" t="s">
        <v>17291</v>
      </c>
      <c r="Z4546" s="4"/>
      <c r="AA4546" s="4"/>
      <c r="AB4546" s="4"/>
      <c r="AD4546" t="s">
        <v>172</v>
      </c>
      <c r="AE4546" t="s">
        <v>1021</v>
      </c>
      <c r="AG4546" t="s">
        <v>238</v>
      </c>
    </row>
    <row r="4547" spans="1:33">
      <c r="A4547" t="s">
        <v>17292</v>
      </c>
      <c r="B4547" t="s">
        <v>17293</v>
      </c>
      <c r="C4547" t="s">
        <v>132</v>
      </c>
      <c r="E4547" t="s">
        <v>107</v>
      </c>
      <c r="G4547" t="s">
        <v>13407</v>
      </c>
      <c r="H4547" t="s">
        <v>695</v>
      </c>
      <c r="I4547" t="s">
        <v>10340</v>
      </c>
      <c r="J4547" t="s">
        <v>87</v>
      </c>
      <c r="L4547" s="4">
        <v>45212</v>
      </c>
      <c r="M4547" s="4">
        <v>45215</v>
      </c>
      <c r="N4547" s="4"/>
      <c r="O4547" s="4">
        <v>45218</v>
      </c>
      <c r="P4547" s="4"/>
      <c r="Q4547" t="s">
        <v>110</v>
      </c>
      <c r="R4547" s="4">
        <v>45219</v>
      </c>
      <c r="S4547" s="4">
        <v>45224</v>
      </c>
      <c r="T4547" t="s">
        <v>179</v>
      </c>
      <c r="U4547" s="4">
        <v>45222</v>
      </c>
      <c r="V4547" t="s">
        <v>17294</v>
      </c>
      <c r="W4547" t="s">
        <v>17295</v>
      </c>
      <c r="Z4547" s="4">
        <v>45230</v>
      </c>
      <c r="AA4547" s="4">
        <v>45227</v>
      </c>
      <c r="AB4547" s="4"/>
      <c r="AC4547" t="s">
        <v>113</v>
      </c>
      <c r="AD4547" t="s">
        <v>1462</v>
      </c>
      <c r="AE4547" t="s">
        <v>17296</v>
      </c>
      <c r="AF4547" t="s">
        <v>6081</v>
      </c>
      <c r="AG4547" t="s">
        <v>175</v>
      </c>
    </row>
    <row r="4548" spans="1:33">
      <c r="A4548" t="s">
        <v>17297</v>
      </c>
      <c r="B4548" t="s">
        <v>17293</v>
      </c>
      <c r="C4548" t="s">
        <v>132</v>
      </c>
      <c r="E4548" t="s">
        <v>1140</v>
      </c>
      <c r="G4548" t="s">
        <v>13407</v>
      </c>
      <c r="I4548" t="s">
        <v>135</v>
      </c>
      <c r="J4548" t="s">
        <v>4313</v>
      </c>
      <c r="L4548" s="4">
        <v>45214</v>
      </c>
      <c r="M4548" s="4"/>
      <c r="N4548" s="4"/>
      <c r="O4548" s="4"/>
      <c r="P4548" s="4"/>
      <c r="Q4548" t="s">
        <v>101</v>
      </c>
      <c r="R4548" s="4">
        <v>45226</v>
      </c>
      <c r="S4548" s="4"/>
      <c r="U4548" s="4"/>
      <c r="W4548" t="s">
        <v>17298</v>
      </c>
      <c r="Z4548" s="4"/>
      <c r="AA4548" s="4"/>
      <c r="AB4548" s="4"/>
      <c r="AD4548" t="s">
        <v>182</v>
      </c>
      <c r="AG4548" t="s">
        <v>394</v>
      </c>
    </row>
    <row r="4549" spans="1:31">
      <c r="A4549" t="s">
        <v>17299</v>
      </c>
      <c r="B4549" t="s">
        <v>17300</v>
      </c>
      <c r="C4549" t="s">
        <v>120</v>
      </c>
      <c r="E4549" t="s">
        <v>54</v>
      </c>
      <c r="F4549" t="s">
        <v>12470</v>
      </c>
      <c r="G4549" t="s">
        <v>13407</v>
      </c>
      <c r="H4549" t="s">
        <v>122</v>
      </c>
      <c r="I4549" t="s">
        <v>279</v>
      </c>
      <c r="J4549" t="s">
        <v>87</v>
      </c>
      <c r="L4549" s="4">
        <v>45152</v>
      </c>
      <c r="M4549" s="4">
        <v>45160</v>
      </c>
      <c r="N4549" s="4"/>
      <c r="O4549" s="4">
        <v>45166</v>
      </c>
      <c r="P4549" s="4">
        <v>45546</v>
      </c>
      <c r="Q4549" t="s">
        <v>110</v>
      </c>
      <c r="R4549" s="4">
        <v>45559</v>
      </c>
      <c r="S4549" s="4">
        <v>45596</v>
      </c>
      <c r="T4549" t="s">
        <v>124</v>
      </c>
      <c r="U4549" s="4">
        <v>45593</v>
      </c>
      <c r="V4549" t="s">
        <v>17301</v>
      </c>
      <c r="W4549" t="s">
        <v>17302</v>
      </c>
      <c r="Z4549" s="4"/>
      <c r="AA4549" s="4"/>
      <c r="AB4549" s="4">
        <v>45989</v>
      </c>
      <c r="AC4549" t="s">
        <v>436</v>
      </c>
      <c r="AD4549" t="s">
        <v>970</v>
      </c>
      <c r="AE4549" t="s">
        <v>488</v>
      </c>
    </row>
    <row r="4550" spans="1:34">
      <c r="A4550" t="s">
        <v>17303</v>
      </c>
      <c r="B4550" t="s">
        <v>17304</v>
      </c>
      <c r="C4550" t="s">
        <v>120</v>
      </c>
      <c r="E4550" t="s">
        <v>107</v>
      </c>
      <c r="G4550" t="s">
        <v>13407</v>
      </c>
      <c r="H4550" t="s">
        <v>1710</v>
      </c>
      <c r="I4550" t="s">
        <v>178</v>
      </c>
      <c r="J4550" t="s">
        <v>87</v>
      </c>
      <c r="L4550" s="4">
        <v>45149</v>
      </c>
      <c r="M4550" s="4">
        <v>45154</v>
      </c>
      <c r="N4550" s="4"/>
      <c r="O4550" s="4">
        <v>45160</v>
      </c>
      <c r="P4550" s="4"/>
      <c r="Q4550" t="s">
        <v>110</v>
      </c>
      <c r="R4550" s="4">
        <v>45160</v>
      </c>
      <c r="S4550" s="4">
        <v>45173</v>
      </c>
      <c r="T4550" t="s">
        <v>124</v>
      </c>
      <c r="U4550" s="4">
        <v>45170</v>
      </c>
      <c r="V4550" t="s">
        <v>17305</v>
      </c>
      <c r="W4550" t="s">
        <v>17306</v>
      </c>
      <c r="Z4550" s="4">
        <v>45226</v>
      </c>
      <c r="AA4550" s="4">
        <v>45193</v>
      </c>
      <c r="AB4550" s="4"/>
      <c r="AC4550" t="s">
        <v>171</v>
      </c>
      <c r="AD4550" t="s">
        <v>171</v>
      </c>
      <c r="AE4550" t="s">
        <v>3582</v>
      </c>
      <c r="AF4550" t="s">
        <v>17307</v>
      </c>
      <c r="AG4550" t="s">
        <v>129</v>
      </c>
      <c r="AH4550" t="s">
        <v>95</v>
      </c>
    </row>
    <row r="4551" spans="1:33">
      <c r="A4551" t="s">
        <v>17308</v>
      </c>
      <c r="B4551" t="s">
        <v>17309</v>
      </c>
      <c r="C4551" t="s">
        <v>132</v>
      </c>
      <c r="E4551" t="s">
        <v>1140</v>
      </c>
      <c r="G4551" t="s">
        <v>13407</v>
      </c>
      <c r="I4551" t="s">
        <v>135</v>
      </c>
      <c r="J4551" t="s">
        <v>4313</v>
      </c>
      <c r="L4551" s="4">
        <v>45171</v>
      </c>
      <c r="M4551" s="4">
        <v>45182</v>
      </c>
      <c r="N4551" s="4"/>
      <c r="O4551" s="4"/>
      <c r="P4551" s="4"/>
      <c r="Q4551" t="s">
        <v>1572</v>
      </c>
      <c r="R4551" s="4"/>
      <c r="S4551" s="4"/>
      <c r="U4551" s="4"/>
      <c r="V4551" t="s">
        <v>17310</v>
      </c>
      <c r="W4551" t="s">
        <v>17311</v>
      </c>
      <c r="Z4551" s="4"/>
      <c r="AA4551" s="4"/>
      <c r="AB4551" s="4"/>
      <c r="AC4551" t="s">
        <v>149</v>
      </c>
      <c r="AD4551" t="s">
        <v>182</v>
      </c>
      <c r="AE4551" t="s">
        <v>93</v>
      </c>
      <c r="AG4551" t="s">
        <v>151</v>
      </c>
    </row>
    <row r="4552" spans="1:34">
      <c r="A4552" t="s">
        <v>17312</v>
      </c>
      <c r="B4552" t="s">
        <v>17313</v>
      </c>
      <c r="C4552" t="s">
        <v>120</v>
      </c>
      <c r="E4552" t="s">
        <v>107</v>
      </c>
      <c r="G4552" t="s">
        <v>13407</v>
      </c>
      <c r="H4552" t="s">
        <v>1710</v>
      </c>
      <c r="I4552" t="s">
        <v>4430</v>
      </c>
      <c r="J4552" t="s">
        <v>87</v>
      </c>
      <c r="L4552" s="4">
        <v>45155</v>
      </c>
      <c r="M4552" s="4">
        <v>45212</v>
      </c>
      <c r="N4552" s="4"/>
      <c r="O4552" s="4">
        <v>45217</v>
      </c>
      <c r="P4552" s="4"/>
      <c r="Q4552" t="s">
        <v>110</v>
      </c>
      <c r="R4552" s="4">
        <v>45217</v>
      </c>
      <c r="S4552" s="4">
        <v>45233</v>
      </c>
      <c r="T4552" t="s">
        <v>124</v>
      </c>
      <c r="U4552" s="4">
        <v>45231</v>
      </c>
      <c r="V4552" t="s">
        <v>17314</v>
      </c>
      <c r="W4552" t="s">
        <v>17315</v>
      </c>
      <c r="Z4552" s="4">
        <v>45226</v>
      </c>
      <c r="AA4552" s="4">
        <v>45224</v>
      </c>
      <c r="AB4552" s="4"/>
      <c r="AC4552" t="s">
        <v>113</v>
      </c>
      <c r="AD4552" t="s">
        <v>200</v>
      </c>
      <c r="AE4552" t="s">
        <v>115</v>
      </c>
      <c r="AF4552" t="s">
        <v>17316</v>
      </c>
      <c r="AG4552" t="s">
        <v>117</v>
      </c>
      <c r="AH4552" t="s">
        <v>95</v>
      </c>
    </row>
    <row r="4553" spans="1:34">
      <c r="A4553" t="s">
        <v>17317</v>
      </c>
      <c r="B4553" t="s">
        <v>17318</v>
      </c>
      <c r="C4553" t="s">
        <v>120</v>
      </c>
      <c r="E4553" t="s">
        <v>107</v>
      </c>
      <c r="G4553" t="s">
        <v>13407</v>
      </c>
      <c r="H4553" t="s">
        <v>1710</v>
      </c>
      <c r="I4553" t="s">
        <v>178</v>
      </c>
      <c r="J4553" t="s">
        <v>87</v>
      </c>
      <c r="L4553" s="4">
        <v>45167</v>
      </c>
      <c r="M4553" s="4">
        <v>45173</v>
      </c>
      <c r="N4553" s="4"/>
      <c r="O4553" s="4">
        <v>45175</v>
      </c>
      <c r="P4553" s="4"/>
      <c r="Q4553" t="s">
        <v>110</v>
      </c>
      <c r="R4553" s="4">
        <v>45175</v>
      </c>
      <c r="S4553" s="4">
        <v>45200</v>
      </c>
      <c r="T4553" t="s">
        <v>124</v>
      </c>
      <c r="U4553" s="4">
        <v>45194</v>
      </c>
      <c r="V4553" t="s">
        <v>17319</v>
      </c>
      <c r="W4553" t="s">
        <v>17320</v>
      </c>
      <c r="Z4553" s="4">
        <v>45254</v>
      </c>
      <c r="AA4553" s="4">
        <v>45238</v>
      </c>
      <c r="AB4553" s="4"/>
      <c r="AC4553" t="s">
        <v>436</v>
      </c>
      <c r="AD4553" t="s">
        <v>172</v>
      </c>
      <c r="AE4553" t="s">
        <v>394</v>
      </c>
      <c r="AF4553" t="s">
        <v>17321</v>
      </c>
      <c r="AG4553" t="s">
        <v>394</v>
      </c>
      <c r="AH4553" t="s">
        <v>95</v>
      </c>
    </row>
    <row r="4554" spans="1:32">
      <c r="A4554" t="s">
        <v>17322</v>
      </c>
      <c r="B4554" t="s">
        <v>17323</v>
      </c>
      <c r="C4554" t="s">
        <v>120</v>
      </c>
      <c r="E4554" t="s">
        <v>107</v>
      </c>
      <c r="G4554" t="s">
        <v>13407</v>
      </c>
      <c r="H4554" t="s">
        <v>1710</v>
      </c>
      <c r="I4554" t="s">
        <v>178</v>
      </c>
      <c r="J4554" t="s">
        <v>87</v>
      </c>
      <c r="L4554" s="4">
        <v>45162</v>
      </c>
      <c r="M4554" s="4">
        <v>45170</v>
      </c>
      <c r="N4554" s="4"/>
      <c r="O4554" s="4">
        <v>45176</v>
      </c>
      <c r="P4554" s="4"/>
      <c r="Q4554" t="s">
        <v>110</v>
      </c>
      <c r="R4554" s="4">
        <v>45176</v>
      </c>
      <c r="S4554" s="4">
        <v>45200</v>
      </c>
      <c r="T4554" t="s">
        <v>124</v>
      </c>
      <c r="U4554" s="4">
        <v>45194</v>
      </c>
      <c r="V4554" t="s">
        <v>17319</v>
      </c>
      <c r="W4554" t="s">
        <v>17324</v>
      </c>
      <c r="Z4554" s="4">
        <v>45196</v>
      </c>
      <c r="AA4554" s="4">
        <v>45192</v>
      </c>
      <c r="AB4554" s="4"/>
      <c r="AC4554" t="s">
        <v>113</v>
      </c>
      <c r="AD4554" t="s">
        <v>182</v>
      </c>
      <c r="AE4554" t="s">
        <v>127</v>
      </c>
      <c r="AF4554" t="s">
        <v>484</v>
      </c>
    </row>
    <row r="4555" spans="1:33">
      <c r="A4555" t="s">
        <v>17325</v>
      </c>
      <c r="B4555" t="s">
        <v>17326</v>
      </c>
      <c r="C4555" t="s">
        <v>120</v>
      </c>
      <c r="E4555" t="s">
        <v>107</v>
      </c>
      <c r="G4555" t="s">
        <v>13407</v>
      </c>
      <c r="H4555" t="s">
        <v>1710</v>
      </c>
      <c r="I4555" t="s">
        <v>4430</v>
      </c>
      <c r="J4555" t="s">
        <v>87</v>
      </c>
      <c r="L4555" s="4">
        <v>45152</v>
      </c>
      <c r="M4555" s="4">
        <v>45162</v>
      </c>
      <c r="N4555" s="4"/>
      <c r="O4555" s="4">
        <v>45167</v>
      </c>
      <c r="P4555" s="4"/>
      <c r="Q4555" t="s">
        <v>110</v>
      </c>
      <c r="R4555" s="4">
        <v>45170</v>
      </c>
      <c r="S4555" s="4">
        <v>45177</v>
      </c>
      <c r="T4555" t="s">
        <v>124</v>
      </c>
      <c r="U4555" s="4">
        <v>45177</v>
      </c>
      <c r="V4555" t="s">
        <v>17327</v>
      </c>
      <c r="W4555" t="s">
        <v>17328</v>
      </c>
      <c r="Z4555" s="4">
        <v>45184</v>
      </c>
      <c r="AA4555" s="4">
        <v>45181</v>
      </c>
      <c r="AB4555" s="4"/>
      <c r="AC4555" t="s">
        <v>113</v>
      </c>
      <c r="AD4555" t="s">
        <v>200</v>
      </c>
      <c r="AE4555" t="s">
        <v>115</v>
      </c>
      <c r="AF4555" t="s">
        <v>17329</v>
      </c>
      <c r="AG4555" t="s">
        <v>117</v>
      </c>
    </row>
    <row r="4556" hidden="1" spans="1:34">
      <c r="A4556" t="s">
        <v>17330</v>
      </c>
      <c r="B4556" t="s">
        <v>17331</v>
      </c>
      <c r="C4556" t="s">
        <v>120</v>
      </c>
      <c r="E4556" t="s">
        <v>1140</v>
      </c>
      <c r="G4556" t="s">
        <v>13407</v>
      </c>
      <c r="J4556" t="s">
        <v>4313</v>
      </c>
      <c r="K4556" t="s">
        <v>17332</v>
      </c>
      <c r="L4556" s="4">
        <v>45252</v>
      </c>
      <c r="M4556" s="4"/>
      <c r="N4556" s="4"/>
      <c r="O4556" s="4"/>
      <c r="P4556" s="4"/>
      <c r="Q4556" t="s">
        <v>101</v>
      </c>
      <c r="R4556" s="4"/>
      <c r="S4556" s="4"/>
      <c r="U4556" s="4"/>
      <c r="W4556" t="s">
        <v>17333</v>
      </c>
      <c r="Z4556" s="4"/>
      <c r="AA4556" s="4"/>
      <c r="AB4556" s="4"/>
      <c r="AC4556" t="s">
        <v>171</v>
      </c>
      <c r="AD4556" t="s">
        <v>171</v>
      </c>
      <c r="AE4556" t="s">
        <v>1611</v>
      </c>
      <c r="AG4556" t="s">
        <v>95</v>
      </c>
      <c r="AH4556" t="s">
        <v>117</v>
      </c>
    </row>
    <row r="4557" spans="1:34">
      <c r="A4557" t="s">
        <v>17334</v>
      </c>
      <c r="B4557" t="s">
        <v>17335</v>
      </c>
      <c r="C4557" t="s">
        <v>120</v>
      </c>
      <c r="E4557" t="s">
        <v>107</v>
      </c>
      <c r="G4557" t="s">
        <v>13407</v>
      </c>
      <c r="H4557" t="s">
        <v>122</v>
      </c>
      <c r="I4557" t="s">
        <v>4430</v>
      </c>
      <c r="J4557" t="s">
        <v>87</v>
      </c>
      <c r="L4557" s="4">
        <v>45180</v>
      </c>
      <c r="M4557" s="4">
        <v>45209</v>
      </c>
      <c r="N4557" s="4"/>
      <c r="O4557" s="4">
        <v>45212</v>
      </c>
      <c r="P4557" s="4"/>
      <c r="Q4557" t="s">
        <v>110</v>
      </c>
      <c r="R4557" s="4">
        <v>45320</v>
      </c>
      <c r="S4557" s="4">
        <v>45321</v>
      </c>
      <c r="T4557" t="s">
        <v>124</v>
      </c>
      <c r="U4557" s="4">
        <v>45320</v>
      </c>
      <c r="V4557" t="s">
        <v>17336</v>
      </c>
      <c r="W4557" t="s">
        <v>17337</v>
      </c>
      <c r="Z4557" s="4">
        <v>45388</v>
      </c>
      <c r="AA4557" s="4">
        <v>45355</v>
      </c>
      <c r="AB4557" s="4"/>
      <c r="AD4557" t="s">
        <v>442</v>
      </c>
      <c r="AE4557" t="s">
        <v>17338</v>
      </c>
      <c r="AF4557" t="s">
        <v>17339</v>
      </c>
      <c r="AH4557" t="s">
        <v>117</v>
      </c>
    </row>
    <row r="4558" hidden="1" spans="1:33">
      <c r="A4558" t="s">
        <v>17340</v>
      </c>
      <c r="B4558" t="s">
        <v>17341</v>
      </c>
      <c r="C4558" t="s">
        <v>120</v>
      </c>
      <c r="E4558" t="s">
        <v>1140</v>
      </c>
      <c r="G4558" t="s">
        <v>13407</v>
      </c>
      <c r="H4558" t="s">
        <v>1710</v>
      </c>
      <c r="J4558" t="s">
        <v>2572</v>
      </c>
      <c r="L4558" s="4">
        <v>45143</v>
      </c>
      <c r="M4558" s="4">
        <v>45149</v>
      </c>
      <c r="N4558" s="4"/>
      <c r="O4558" s="4">
        <v>45161</v>
      </c>
      <c r="P4558" s="4"/>
      <c r="Q4558" t="s">
        <v>110</v>
      </c>
      <c r="R4558" s="4">
        <v>45162</v>
      </c>
      <c r="S4558" s="4"/>
      <c r="T4558" t="s">
        <v>124</v>
      </c>
      <c r="U4558" s="4"/>
      <c r="V4558" t="s">
        <v>17342</v>
      </c>
      <c r="W4558" t="s">
        <v>17343</v>
      </c>
      <c r="Z4558" s="4"/>
      <c r="AA4558" s="4"/>
      <c r="AB4558" s="4"/>
      <c r="AC4558" t="s">
        <v>113</v>
      </c>
      <c r="AD4558" t="s">
        <v>171</v>
      </c>
      <c r="AE4558" t="s">
        <v>127</v>
      </c>
      <c r="AG4558" t="s">
        <v>151</v>
      </c>
    </row>
    <row r="4559" spans="1:33">
      <c r="A4559" t="s">
        <v>17344</v>
      </c>
      <c r="B4559" t="s">
        <v>17345</v>
      </c>
      <c r="C4559" t="s">
        <v>120</v>
      </c>
      <c r="E4559" t="s">
        <v>107</v>
      </c>
      <c r="G4559" t="s">
        <v>13407</v>
      </c>
      <c r="H4559" t="s">
        <v>122</v>
      </c>
      <c r="I4559" t="s">
        <v>4430</v>
      </c>
      <c r="J4559" t="s">
        <v>87</v>
      </c>
      <c r="L4559" s="4">
        <v>45149</v>
      </c>
      <c r="M4559" s="4">
        <v>45159</v>
      </c>
      <c r="N4559" s="4"/>
      <c r="O4559" s="4">
        <v>45167</v>
      </c>
      <c r="P4559" s="4"/>
      <c r="Q4559" t="s">
        <v>110</v>
      </c>
      <c r="R4559" s="4">
        <v>45168</v>
      </c>
      <c r="S4559" s="4">
        <v>45177</v>
      </c>
      <c r="T4559" t="s">
        <v>124</v>
      </c>
      <c r="U4559" s="4">
        <v>45177</v>
      </c>
      <c r="V4559" t="s">
        <v>17327</v>
      </c>
      <c r="W4559" t="s">
        <v>17346</v>
      </c>
      <c r="Z4559" s="4">
        <v>45182</v>
      </c>
      <c r="AA4559" s="4">
        <v>45180</v>
      </c>
      <c r="AB4559" s="4"/>
      <c r="AC4559" t="s">
        <v>113</v>
      </c>
      <c r="AD4559" t="s">
        <v>200</v>
      </c>
      <c r="AE4559" t="s">
        <v>115</v>
      </c>
      <c r="AF4559" t="s">
        <v>17329</v>
      </c>
      <c r="AG4559" t="s">
        <v>212</v>
      </c>
    </row>
    <row r="4560" spans="1:33">
      <c r="A4560" t="s">
        <v>17347</v>
      </c>
      <c r="B4560" t="s">
        <v>17348</v>
      </c>
      <c r="C4560" t="s">
        <v>120</v>
      </c>
      <c r="E4560" t="s">
        <v>107</v>
      </c>
      <c r="G4560" t="s">
        <v>13407</v>
      </c>
      <c r="H4560" t="s">
        <v>122</v>
      </c>
      <c r="I4560" t="s">
        <v>4430</v>
      </c>
      <c r="J4560" t="s">
        <v>87</v>
      </c>
      <c r="L4560" s="4">
        <v>45152</v>
      </c>
      <c r="M4560" s="4">
        <v>45167</v>
      </c>
      <c r="N4560" s="4"/>
      <c r="O4560" s="4">
        <v>45171</v>
      </c>
      <c r="P4560" s="4"/>
      <c r="Q4560" t="s">
        <v>110</v>
      </c>
      <c r="R4560" s="4">
        <v>45177</v>
      </c>
      <c r="S4560" s="4">
        <v>45200</v>
      </c>
      <c r="T4560" t="s">
        <v>124</v>
      </c>
      <c r="U4560" s="4">
        <v>45194</v>
      </c>
      <c r="V4560" t="s">
        <v>17327</v>
      </c>
      <c r="W4560" t="s">
        <v>17349</v>
      </c>
      <c r="Z4560" s="4">
        <v>45202</v>
      </c>
      <c r="AA4560" s="4">
        <v>45189</v>
      </c>
      <c r="AB4560" s="4"/>
      <c r="AC4560" t="s">
        <v>113</v>
      </c>
      <c r="AD4560" t="s">
        <v>200</v>
      </c>
      <c r="AE4560" t="s">
        <v>115</v>
      </c>
      <c r="AF4560" t="s">
        <v>4873</v>
      </c>
      <c r="AG4560" t="s">
        <v>117</v>
      </c>
    </row>
    <row r="4561" spans="1:34">
      <c r="A4561" t="s">
        <v>17350</v>
      </c>
      <c r="B4561" t="s">
        <v>17351</v>
      </c>
      <c r="C4561" t="s">
        <v>120</v>
      </c>
      <c r="E4561" t="s">
        <v>107</v>
      </c>
      <c r="G4561" t="s">
        <v>13407</v>
      </c>
      <c r="H4561" t="s">
        <v>1710</v>
      </c>
      <c r="I4561" t="s">
        <v>178</v>
      </c>
      <c r="J4561" t="s">
        <v>87</v>
      </c>
      <c r="L4561" s="4">
        <v>45159</v>
      </c>
      <c r="M4561" s="4">
        <v>45167</v>
      </c>
      <c r="N4561" s="4"/>
      <c r="O4561" s="4">
        <v>45174</v>
      </c>
      <c r="P4561" s="4"/>
      <c r="Q4561" t="s">
        <v>110</v>
      </c>
      <c r="R4561" s="4">
        <v>45174</v>
      </c>
      <c r="S4561" s="4">
        <v>45177</v>
      </c>
      <c r="T4561" t="s">
        <v>124</v>
      </c>
      <c r="U4561" s="4">
        <v>45177</v>
      </c>
      <c r="V4561" t="s">
        <v>5708</v>
      </c>
      <c r="W4561" t="s">
        <v>17352</v>
      </c>
      <c r="Z4561" s="4">
        <v>45188</v>
      </c>
      <c r="AA4561" s="4">
        <v>45181</v>
      </c>
      <c r="AB4561" s="4"/>
      <c r="AC4561" t="s">
        <v>113</v>
      </c>
      <c r="AD4561" t="s">
        <v>200</v>
      </c>
      <c r="AE4561" t="s">
        <v>127</v>
      </c>
      <c r="AF4561" t="s">
        <v>6081</v>
      </c>
      <c r="AG4561" t="s">
        <v>394</v>
      </c>
      <c r="AH4561" t="s">
        <v>95</v>
      </c>
    </row>
    <row r="4562" hidden="1" spans="1:33">
      <c r="A4562" t="s">
        <v>17353</v>
      </c>
      <c r="B4562" t="s">
        <v>17354</v>
      </c>
      <c r="C4562" t="s">
        <v>120</v>
      </c>
      <c r="E4562" t="s">
        <v>1140</v>
      </c>
      <c r="G4562" t="s">
        <v>13407</v>
      </c>
      <c r="H4562" t="s">
        <v>1710</v>
      </c>
      <c r="J4562" t="s">
        <v>2572</v>
      </c>
      <c r="L4562" s="4">
        <v>45145</v>
      </c>
      <c r="M4562" s="4">
        <v>45147</v>
      </c>
      <c r="N4562" s="4"/>
      <c r="O4562" s="4">
        <v>45156</v>
      </c>
      <c r="P4562" s="4"/>
      <c r="Q4562" t="s">
        <v>110</v>
      </c>
      <c r="R4562" s="4">
        <v>45160</v>
      </c>
      <c r="S4562" s="4">
        <v>45177</v>
      </c>
      <c r="T4562" t="s">
        <v>124</v>
      </c>
      <c r="U4562" s="4"/>
      <c r="V4562" t="s">
        <v>17355</v>
      </c>
      <c r="W4562" t="s">
        <v>17356</v>
      </c>
      <c r="Z4562" s="4"/>
      <c r="AA4562" s="4"/>
      <c r="AB4562" s="4"/>
      <c r="AC4562" t="s">
        <v>171</v>
      </c>
      <c r="AD4562" t="s">
        <v>244</v>
      </c>
      <c r="AE4562" t="s">
        <v>493</v>
      </c>
      <c r="AG4562" t="s">
        <v>151</v>
      </c>
    </row>
    <row r="4563" spans="1:33">
      <c r="A4563" t="s">
        <v>17357</v>
      </c>
      <c r="B4563" t="s">
        <v>17358</v>
      </c>
      <c r="C4563" t="s">
        <v>120</v>
      </c>
      <c r="E4563" t="s">
        <v>107</v>
      </c>
      <c r="G4563" t="s">
        <v>13407</v>
      </c>
      <c r="H4563" t="s">
        <v>122</v>
      </c>
      <c r="I4563" t="s">
        <v>4430</v>
      </c>
      <c r="J4563" t="s">
        <v>87</v>
      </c>
      <c r="L4563" s="4">
        <v>45155</v>
      </c>
      <c r="M4563" s="4">
        <v>45182</v>
      </c>
      <c r="N4563" s="4"/>
      <c r="O4563" s="4">
        <v>45187</v>
      </c>
      <c r="P4563" s="4"/>
      <c r="Q4563" t="s">
        <v>110</v>
      </c>
      <c r="R4563" s="4">
        <v>45188</v>
      </c>
      <c r="S4563" s="4">
        <v>45200</v>
      </c>
      <c r="T4563" t="s">
        <v>124</v>
      </c>
      <c r="U4563" s="4">
        <v>45194</v>
      </c>
      <c r="V4563" t="s">
        <v>17359</v>
      </c>
      <c r="W4563" t="s">
        <v>17360</v>
      </c>
      <c r="Z4563" s="4">
        <v>45230</v>
      </c>
      <c r="AA4563" s="4">
        <v>45229</v>
      </c>
      <c r="AB4563" s="4"/>
      <c r="AC4563" t="s">
        <v>113</v>
      </c>
      <c r="AD4563" t="s">
        <v>200</v>
      </c>
      <c r="AE4563" t="s">
        <v>115</v>
      </c>
      <c r="AF4563" t="s">
        <v>17361</v>
      </c>
      <c r="AG4563" t="s">
        <v>175</v>
      </c>
    </row>
    <row r="4564" spans="1:32">
      <c r="A4564" t="s">
        <v>17362</v>
      </c>
      <c r="B4564" t="s">
        <v>17363</v>
      </c>
      <c r="C4564" t="s">
        <v>120</v>
      </c>
      <c r="E4564" t="s">
        <v>107</v>
      </c>
      <c r="G4564" t="s">
        <v>13407</v>
      </c>
      <c r="H4564" t="s">
        <v>1710</v>
      </c>
      <c r="I4564" t="s">
        <v>279</v>
      </c>
      <c r="J4564" t="s">
        <v>87</v>
      </c>
      <c r="L4564" s="4">
        <v>45143</v>
      </c>
      <c r="M4564" s="4">
        <v>45159</v>
      </c>
      <c r="N4564" s="4"/>
      <c r="O4564" s="4">
        <v>45162</v>
      </c>
      <c r="P4564" s="4"/>
      <c r="Q4564" t="s">
        <v>110</v>
      </c>
      <c r="R4564" s="4">
        <v>45163</v>
      </c>
      <c r="S4564" s="4">
        <v>45182</v>
      </c>
      <c r="T4564" t="s">
        <v>124</v>
      </c>
      <c r="U4564" s="4">
        <v>45182</v>
      </c>
      <c r="V4564" t="s">
        <v>17355</v>
      </c>
      <c r="W4564" t="s">
        <v>17364</v>
      </c>
      <c r="Z4564" s="4">
        <v>45191</v>
      </c>
      <c r="AA4564" s="4">
        <v>45188</v>
      </c>
      <c r="AB4564" s="4"/>
      <c r="AC4564" t="s">
        <v>436</v>
      </c>
      <c r="AD4564" t="s">
        <v>442</v>
      </c>
      <c r="AE4564" t="s">
        <v>17365</v>
      </c>
      <c r="AF4564" t="s">
        <v>17366</v>
      </c>
    </row>
    <row r="4565" spans="1:33">
      <c r="A4565" t="s">
        <v>17367</v>
      </c>
      <c r="B4565" t="s">
        <v>17368</v>
      </c>
      <c r="C4565" t="s">
        <v>120</v>
      </c>
      <c r="E4565" t="s">
        <v>107</v>
      </c>
      <c r="G4565" t="s">
        <v>13407</v>
      </c>
      <c r="H4565" t="s">
        <v>1710</v>
      </c>
      <c r="I4565" t="s">
        <v>4430</v>
      </c>
      <c r="J4565" t="s">
        <v>87</v>
      </c>
      <c r="L4565" s="4">
        <v>45153</v>
      </c>
      <c r="M4565" s="4">
        <v>45212</v>
      </c>
      <c r="N4565" s="4"/>
      <c r="O4565" s="4">
        <v>45222</v>
      </c>
      <c r="P4565" s="4"/>
      <c r="Q4565" t="s">
        <v>110</v>
      </c>
      <c r="R4565" s="4">
        <v>45222</v>
      </c>
      <c r="S4565" s="4">
        <v>45250</v>
      </c>
      <c r="T4565" t="s">
        <v>124</v>
      </c>
      <c r="U4565" s="4">
        <v>45245</v>
      </c>
      <c r="V4565" t="s">
        <v>17369</v>
      </c>
      <c r="W4565" t="s">
        <v>17370</v>
      </c>
      <c r="Z4565" s="4">
        <v>45351</v>
      </c>
      <c r="AA4565" s="4">
        <v>45233</v>
      </c>
      <c r="AB4565" s="4"/>
      <c r="AC4565" t="s">
        <v>171</v>
      </c>
      <c r="AD4565" t="s">
        <v>707</v>
      </c>
      <c r="AE4565" t="s">
        <v>1611</v>
      </c>
      <c r="AF4565" t="s">
        <v>17371</v>
      </c>
      <c r="AG4565" t="s">
        <v>151</v>
      </c>
    </row>
    <row r="4566" spans="1:34">
      <c r="A4566" t="s">
        <v>17372</v>
      </c>
      <c r="B4566" t="s">
        <v>17373</v>
      </c>
      <c r="C4566" t="s">
        <v>132</v>
      </c>
      <c r="E4566" t="s">
        <v>107</v>
      </c>
      <c r="G4566" t="s">
        <v>13407</v>
      </c>
      <c r="H4566" t="s">
        <v>134</v>
      </c>
      <c r="I4566" t="s">
        <v>100</v>
      </c>
      <c r="J4566" t="s">
        <v>87</v>
      </c>
      <c r="L4566" s="4">
        <v>45159</v>
      </c>
      <c r="M4566" s="4">
        <v>45162</v>
      </c>
      <c r="N4566" s="4"/>
      <c r="O4566" s="4">
        <v>45167</v>
      </c>
      <c r="P4566" s="4"/>
      <c r="Q4566" t="s">
        <v>110</v>
      </c>
      <c r="R4566" s="4">
        <v>45170</v>
      </c>
      <c r="S4566" s="4">
        <v>45175</v>
      </c>
      <c r="T4566" t="s">
        <v>136</v>
      </c>
      <c r="U4566" s="4">
        <v>45175</v>
      </c>
      <c r="V4566" t="s">
        <v>17374</v>
      </c>
      <c r="W4566" t="s">
        <v>17375</v>
      </c>
      <c r="Z4566" s="4">
        <v>45179</v>
      </c>
      <c r="AA4566" s="4">
        <v>45178</v>
      </c>
      <c r="AB4566" s="4"/>
      <c r="AC4566" t="s">
        <v>113</v>
      </c>
      <c r="AD4566" t="s">
        <v>200</v>
      </c>
      <c r="AE4566" t="s">
        <v>2542</v>
      </c>
      <c r="AF4566" t="s">
        <v>6081</v>
      </c>
      <c r="AG4566" t="s">
        <v>129</v>
      </c>
      <c r="AH4566" t="s">
        <v>95</v>
      </c>
    </row>
    <row r="4567" spans="1:32">
      <c r="A4567" t="s">
        <v>17376</v>
      </c>
      <c r="B4567" t="s">
        <v>17377</v>
      </c>
      <c r="C4567" t="s">
        <v>132</v>
      </c>
      <c r="E4567" t="s">
        <v>107</v>
      </c>
      <c r="G4567" t="s">
        <v>13407</v>
      </c>
      <c r="H4567" t="s">
        <v>134</v>
      </c>
      <c r="I4567" t="s">
        <v>135</v>
      </c>
      <c r="J4567" t="s">
        <v>87</v>
      </c>
      <c r="L4567" s="4">
        <v>45166</v>
      </c>
      <c r="M4567" s="4">
        <v>45175</v>
      </c>
      <c r="N4567" s="4"/>
      <c r="O4567" s="4">
        <v>45178</v>
      </c>
      <c r="P4567" s="4"/>
      <c r="Q4567" t="s">
        <v>110</v>
      </c>
      <c r="R4567" s="4">
        <v>45180</v>
      </c>
      <c r="S4567" s="4">
        <v>45181</v>
      </c>
      <c r="T4567" t="s">
        <v>179</v>
      </c>
      <c r="U4567" s="4">
        <v>45181</v>
      </c>
      <c r="V4567" t="s">
        <v>17089</v>
      </c>
      <c r="W4567" t="s">
        <v>17378</v>
      </c>
      <c r="Z4567" s="4">
        <v>45199</v>
      </c>
      <c r="AA4567" s="4">
        <v>45191</v>
      </c>
      <c r="AB4567" s="4"/>
      <c r="AC4567" t="s">
        <v>436</v>
      </c>
      <c r="AD4567" t="s">
        <v>172</v>
      </c>
      <c r="AE4567" t="s">
        <v>4654</v>
      </c>
      <c r="AF4567" t="s">
        <v>17379</v>
      </c>
    </row>
    <row r="4568" spans="1:31">
      <c r="A4568" t="s">
        <v>17380</v>
      </c>
      <c r="B4568" t="s">
        <v>17381</v>
      </c>
      <c r="C4568" t="s">
        <v>80</v>
      </c>
      <c r="E4568" t="s">
        <v>1140</v>
      </c>
      <c r="G4568" t="s">
        <v>13407</v>
      </c>
      <c r="I4568" t="s">
        <v>196</v>
      </c>
      <c r="J4568" t="s">
        <v>155</v>
      </c>
      <c r="L4568" s="4"/>
      <c r="M4568" s="4">
        <v>45190</v>
      </c>
      <c r="N4568" s="4"/>
      <c r="O4568" s="4"/>
      <c r="P4568" s="4"/>
      <c r="Q4568" t="s">
        <v>101</v>
      </c>
      <c r="R4568" s="4"/>
      <c r="S4568" s="4"/>
      <c r="U4568" s="4"/>
      <c r="W4568" t="s">
        <v>17382</v>
      </c>
      <c r="Z4568" s="4"/>
      <c r="AA4568" s="4"/>
      <c r="AB4568" s="4"/>
      <c r="AD4568" t="s">
        <v>200</v>
      </c>
      <c r="AE4568" t="s">
        <v>17383</v>
      </c>
    </row>
    <row r="4569" spans="1:31">
      <c r="A4569" t="s">
        <v>17384</v>
      </c>
      <c r="B4569" t="s">
        <v>17385</v>
      </c>
      <c r="C4569" t="s">
        <v>80</v>
      </c>
      <c r="E4569" t="s">
        <v>1140</v>
      </c>
      <c r="F4569" t="s">
        <v>16918</v>
      </c>
      <c r="G4569" t="s">
        <v>13407</v>
      </c>
      <c r="I4569" t="s">
        <v>100</v>
      </c>
      <c r="J4569" t="s">
        <v>4313</v>
      </c>
      <c r="L4569" s="4">
        <v>45267</v>
      </c>
      <c r="M4569" s="4">
        <v>45190</v>
      </c>
      <c r="N4569" s="4"/>
      <c r="O4569" s="4"/>
      <c r="P4569" s="4"/>
      <c r="Q4569" t="s">
        <v>101</v>
      </c>
      <c r="R4569" s="4"/>
      <c r="S4569" s="4"/>
      <c r="U4569" s="4"/>
      <c r="V4569" t="s">
        <v>16926</v>
      </c>
      <c r="W4569" t="s">
        <v>17386</v>
      </c>
      <c r="Z4569" s="4"/>
      <c r="AA4569" s="4"/>
      <c r="AB4569" s="4"/>
      <c r="AC4569" t="s">
        <v>171</v>
      </c>
      <c r="AD4569" t="s">
        <v>244</v>
      </c>
      <c r="AE4569" t="s">
        <v>479</v>
      </c>
    </row>
    <row r="4570" spans="1:32">
      <c r="A4570" t="s">
        <v>17387</v>
      </c>
      <c r="B4570" t="s">
        <v>17388</v>
      </c>
      <c r="C4570" t="s">
        <v>132</v>
      </c>
      <c r="E4570" t="s">
        <v>107</v>
      </c>
      <c r="G4570" t="s">
        <v>13407</v>
      </c>
      <c r="H4570" t="s">
        <v>222</v>
      </c>
      <c r="I4570" t="s">
        <v>135</v>
      </c>
      <c r="J4570" t="s">
        <v>87</v>
      </c>
      <c r="L4570" s="4">
        <v>45167</v>
      </c>
      <c r="M4570" s="4">
        <v>45173</v>
      </c>
      <c r="N4570" s="4"/>
      <c r="O4570" s="4">
        <v>45176</v>
      </c>
      <c r="P4570" s="4"/>
      <c r="Q4570" t="s">
        <v>110</v>
      </c>
      <c r="R4570" s="4">
        <v>45176</v>
      </c>
      <c r="S4570" s="4">
        <v>45176</v>
      </c>
      <c r="T4570" t="s">
        <v>179</v>
      </c>
      <c r="U4570" s="4">
        <v>45176</v>
      </c>
      <c r="V4570" t="s">
        <v>17059</v>
      </c>
      <c r="W4570" t="s">
        <v>17389</v>
      </c>
      <c r="Z4570" s="4">
        <v>45280</v>
      </c>
      <c r="AA4570" s="4">
        <v>45279</v>
      </c>
      <c r="AB4570" s="4"/>
      <c r="AC4570" t="s">
        <v>436</v>
      </c>
      <c r="AD4570" t="s">
        <v>172</v>
      </c>
      <c r="AE4570" t="s">
        <v>1417</v>
      </c>
      <c r="AF4570" t="s">
        <v>2657</v>
      </c>
    </row>
    <row r="4571" spans="1:32">
      <c r="A4571" t="s">
        <v>17390</v>
      </c>
      <c r="B4571" t="s">
        <v>17391</v>
      </c>
      <c r="C4571" t="s">
        <v>132</v>
      </c>
      <c r="E4571" t="s">
        <v>107</v>
      </c>
      <c r="G4571" t="s">
        <v>13407</v>
      </c>
      <c r="H4571" t="s">
        <v>397</v>
      </c>
      <c r="I4571" t="s">
        <v>135</v>
      </c>
      <c r="J4571" t="s">
        <v>87</v>
      </c>
      <c r="L4571" s="4">
        <v>45175</v>
      </c>
      <c r="M4571" s="4">
        <v>45176</v>
      </c>
      <c r="N4571" s="4"/>
      <c r="O4571" s="4">
        <v>45180</v>
      </c>
      <c r="P4571" s="4"/>
      <c r="Q4571" t="s">
        <v>110</v>
      </c>
      <c r="R4571" s="4">
        <v>45181</v>
      </c>
      <c r="S4571" s="4">
        <v>45201</v>
      </c>
      <c r="T4571" t="s">
        <v>179</v>
      </c>
      <c r="U4571" s="4">
        <v>45182</v>
      </c>
      <c r="V4571" t="s">
        <v>17392</v>
      </c>
      <c r="W4571" t="s">
        <v>17393</v>
      </c>
      <c r="Z4571" s="4">
        <v>45203</v>
      </c>
      <c r="AA4571" s="4">
        <v>45203</v>
      </c>
      <c r="AB4571" s="4"/>
      <c r="AC4571" t="s">
        <v>436</v>
      </c>
      <c r="AD4571" t="s">
        <v>209</v>
      </c>
      <c r="AE4571" t="s">
        <v>10174</v>
      </c>
      <c r="AF4571" t="s">
        <v>5298</v>
      </c>
    </row>
    <row r="4572" spans="1:32">
      <c r="A4572" t="s">
        <v>17394</v>
      </c>
      <c r="B4572" t="s">
        <v>17395</v>
      </c>
      <c r="C4572" t="s">
        <v>132</v>
      </c>
      <c r="E4572" t="s">
        <v>107</v>
      </c>
      <c r="G4572" t="s">
        <v>13407</v>
      </c>
      <c r="H4572" t="s">
        <v>222</v>
      </c>
      <c r="I4572" t="s">
        <v>135</v>
      </c>
      <c r="J4572" t="s">
        <v>87</v>
      </c>
      <c r="L4572" s="4">
        <v>45167</v>
      </c>
      <c r="M4572" s="4">
        <v>45173</v>
      </c>
      <c r="N4572" s="4"/>
      <c r="O4572" s="4">
        <v>45175</v>
      </c>
      <c r="P4572" s="4"/>
      <c r="Q4572" t="s">
        <v>110</v>
      </c>
      <c r="R4572" s="4">
        <v>45176</v>
      </c>
      <c r="S4572" s="4">
        <v>45200</v>
      </c>
      <c r="T4572" t="s">
        <v>179</v>
      </c>
      <c r="U4572" s="4">
        <v>45190</v>
      </c>
      <c r="V4572" t="s">
        <v>17059</v>
      </c>
      <c r="W4572" t="s">
        <v>17396</v>
      </c>
      <c r="Z4572" s="4">
        <v>45218</v>
      </c>
      <c r="AA4572" s="4">
        <v>45215</v>
      </c>
      <c r="AB4572" s="4"/>
      <c r="AC4572" t="s">
        <v>149</v>
      </c>
      <c r="AD4572" t="s">
        <v>182</v>
      </c>
      <c r="AE4572" t="s">
        <v>3256</v>
      </c>
      <c r="AF4572" t="s">
        <v>5035</v>
      </c>
    </row>
    <row r="4573" spans="1:33">
      <c r="A4573" t="s">
        <v>17397</v>
      </c>
      <c r="B4573" t="s">
        <v>17398</v>
      </c>
      <c r="C4573" t="s">
        <v>120</v>
      </c>
      <c r="E4573" t="s">
        <v>107</v>
      </c>
      <c r="G4573" t="s">
        <v>13407</v>
      </c>
      <c r="H4573" t="s">
        <v>1710</v>
      </c>
      <c r="I4573" t="s">
        <v>279</v>
      </c>
      <c r="J4573" t="s">
        <v>87</v>
      </c>
      <c r="L4573" s="4">
        <v>45145</v>
      </c>
      <c r="M4573" s="4">
        <v>45153</v>
      </c>
      <c r="N4573" s="4"/>
      <c r="O4573" s="4">
        <v>45161</v>
      </c>
      <c r="P4573" s="4"/>
      <c r="Q4573" t="s">
        <v>110</v>
      </c>
      <c r="R4573" s="4">
        <v>45162</v>
      </c>
      <c r="S4573" s="4">
        <v>45177</v>
      </c>
      <c r="T4573" t="s">
        <v>124</v>
      </c>
      <c r="U4573" s="4">
        <v>45177</v>
      </c>
      <c r="V4573" t="s">
        <v>17355</v>
      </c>
      <c r="W4573" t="s">
        <v>17399</v>
      </c>
      <c r="Z4573" s="4">
        <v>45227</v>
      </c>
      <c r="AA4573" s="4">
        <v>45220</v>
      </c>
      <c r="AB4573" s="4"/>
      <c r="AC4573" t="s">
        <v>113</v>
      </c>
      <c r="AD4573" t="s">
        <v>171</v>
      </c>
      <c r="AE4573" t="s">
        <v>127</v>
      </c>
      <c r="AF4573" t="s">
        <v>17400</v>
      </c>
      <c r="AG4573" t="s">
        <v>394</v>
      </c>
    </row>
    <row r="4574" spans="1:32">
      <c r="A4574" t="s">
        <v>17401</v>
      </c>
      <c r="B4574" t="s">
        <v>17402</v>
      </c>
      <c r="C4574" t="s">
        <v>120</v>
      </c>
      <c r="E4574" t="s">
        <v>107</v>
      </c>
      <c r="G4574" t="s">
        <v>13407</v>
      </c>
      <c r="H4574" t="s">
        <v>122</v>
      </c>
      <c r="I4574" t="s">
        <v>178</v>
      </c>
      <c r="J4574" t="s">
        <v>87</v>
      </c>
      <c r="L4574" s="4">
        <v>45149</v>
      </c>
      <c r="M4574" s="4">
        <v>45159</v>
      </c>
      <c r="N4574" s="4"/>
      <c r="O4574" s="4">
        <v>45161</v>
      </c>
      <c r="P4574" s="4"/>
      <c r="Q4574" t="s">
        <v>110</v>
      </c>
      <c r="R4574" s="4">
        <v>45161</v>
      </c>
      <c r="S4574" s="4">
        <v>45217</v>
      </c>
      <c r="T4574" t="s">
        <v>124</v>
      </c>
      <c r="U4574" s="4">
        <v>45194</v>
      </c>
      <c r="V4574" t="s">
        <v>17305</v>
      </c>
      <c r="W4574" t="s">
        <v>17403</v>
      </c>
      <c r="Z4574" s="4">
        <v>45202</v>
      </c>
      <c r="AA4574" s="4">
        <v>45190</v>
      </c>
      <c r="AB4574" s="4"/>
      <c r="AD4574" t="s">
        <v>171</v>
      </c>
      <c r="AE4574" t="s">
        <v>336</v>
      </c>
      <c r="AF4574" t="s">
        <v>17404</v>
      </c>
    </row>
    <row r="4575" spans="1:34">
      <c r="A4575" t="s">
        <v>17405</v>
      </c>
      <c r="B4575" t="s">
        <v>17406</v>
      </c>
      <c r="C4575" t="s">
        <v>132</v>
      </c>
      <c r="E4575" t="s">
        <v>107</v>
      </c>
      <c r="G4575" t="s">
        <v>13407</v>
      </c>
      <c r="H4575" t="s">
        <v>397</v>
      </c>
      <c r="I4575" t="s">
        <v>135</v>
      </c>
      <c r="J4575" t="s">
        <v>87</v>
      </c>
      <c r="L4575" s="4">
        <v>45174</v>
      </c>
      <c r="M4575" s="4">
        <v>45177</v>
      </c>
      <c r="N4575" s="4"/>
      <c r="O4575" s="4">
        <v>45182</v>
      </c>
      <c r="P4575" s="4"/>
      <c r="Q4575" t="s">
        <v>110</v>
      </c>
      <c r="R4575" s="4">
        <v>45190</v>
      </c>
      <c r="S4575" s="4">
        <v>45226</v>
      </c>
      <c r="T4575" t="s">
        <v>179</v>
      </c>
      <c r="U4575" s="4">
        <v>45190</v>
      </c>
      <c r="V4575" t="s">
        <v>17079</v>
      </c>
      <c r="W4575" t="s">
        <v>17407</v>
      </c>
      <c r="Z4575" s="4">
        <v>45197</v>
      </c>
      <c r="AA4575" s="4">
        <v>45197</v>
      </c>
      <c r="AB4575" s="4"/>
      <c r="AC4575" t="s">
        <v>436</v>
      </c>
      <c r="AD4575" t="s">
        <v>1103</v>
      </c>
      <c r="AE4575" t="s">
        <v>523</v>
      </c>
      <c r="AF4575" t="s">
        <v>17408</v>
      </c>
      <c r="AG4575" t="s">
        <v>394</v>
      </c>
      <c r="AH4575" t="s">
        <v>95</v>
      </c>
    </row>
    <row r="4576" spans="1:34">
      <c r="A4576" t="s">
        <v>17409</v>
      </c>
      <c r="B4576" t="s">
        <v>17410</v>
      </c>
      <c r="C4576" t="s">
        <v>132</v>
      </c>
      <c r="E4576" t="s">
        <v>107</v>
      </c>
      <c r="G4576" t="s">
        <v>13407</v>
      </c>
      <c r="H4576" t="s">
        <v>397</v>
      </c>
      <c r="I4576" t="s">
        <v>123</v>
      </c>
      <c r="J4576" t="s">
        <v>87</v>
      </c>
      <c r="K4576" t="s">
        <v>17411</v>
      </c>
      <c r="L4576" s="4">
        <v>45162</v>
      </c>
      <c r="M4576" s="4">
        <v>45208</v>
      </c>
      <c r="N4576" s="4"/>
      <c r="O4576" s="4">
        <v>45310</v>
      </c>
      <c r="P4576" s="4"/>
      <c r="Q4576" t="s">
        <v>110</v>
      </c>
      <c r="R4576" s="4">
        <v>45312</v>
      </c>
      <c r="S4576" s="4">
        <v>45314</v>
      </c>
      <c r="T4576" t="s">
        <v>136</v>
      </c>
      <c r="U4576" s="4">
        <v>45313</v>
      </c>
      <c r="V4576" t="s">
        <v>17412</v>
      </c>
      <c r="W4576" t="s">
        <v>17413</v>
      </c>
      <c r="Z4576" s="4">
        <v>45436</v>
      </c>
      <c r="AA4576" s="4">
        <v>45433</v>
      </c>
      <c r="AB4576" s="4"/>
      <c r="AC4576" t="s">
        <v>243</v>
      </c>
      <c r="AD4576" t="s">
        <v>209</v>
      </c>
      <c r="AE4576" t="s">
        <v>210</v>
      </c>
      <c r="AF4576" t="s">
        <v>17414</v>
      </c>
      <c r="AG4576" t="s">
        <v>151</v>
      </c>
      <c r="AH4576" t="s">
        <v>95</v>
      </c>
    </row>
    <row r="4577" spans="1:34">
      <c r="A4577" t="s">
        <v>17415</v>
      </c>
      <c r="B4577" t="s">
        <v>17416</v>
      </c>
      <c r="C4577" t="s">
        <v>120</v>
      </c>
      <c r="E4577" t="s">
        <v>107</v>
      </c>
      <c r="G4577" t="s">
        <v>13407</v>
      </c>
      <c r="H4577" t="s">
        <v>1710</v>
      </c>
      <c r="I4577" t="s">
        <v>4430</v>
      </c>
      <c r="J4577" t="s">
        <v>87</v>
      </c>
      <c r="L4577" s="4">
        <v>45159</v>
      </c>
      <c r="M4577" s="4">
        <v>45195</v>
      </c>
      <c r="N4577" s="4"/>
      <c r="O4577" s="4">
        <v>45200</v>
      </c>
      <c r="P4577" s="4"/>
      <c r="Q4577" t="s">
        <v>110</v>
      </c>
      <c r="R4577" s="4">
        <v>45201</v>
      </c>
      <c r="S4577" s="4">
        <v>45205</v>
      </c>
      <c r="T4577" t="s">
        <v>124</v>
      </c>
      <c r="U4577" s="4">
        <v>45204</v>
      </c>
      <c r="V4577" t="s">
        <v>17314</v>
      </c>
      <c r="W4577" t="s">
        <v>17417</v>
      </c>
      <c r="Z4577" s="4">
        <v>45351</v>
      </c>
      <c r="AA4577" s="4">
        <v>45322</v>
      </c>
      <c r="AB4577" s="4"/>
      <c r="AC4577" t="s">
        <v>171</v>
      </c>
      <c r="AD4577" t="s">
        <v>171</v>
      </c>
      <c r="AE4577" t="s">
        <v>5513</v>
      </c>
      <c r="AF4577" t="s">
        <v>17418</v>
      </c>
      <c r="AG4577" t="s">
        <v>298</v>
      </c>
      <c r="AH4577" t="s">
        <v>95</v>
      </c>
    </row>
    <row r="4578" spans="1:31">
      <c r="A4578" t="s">
        <v>17419</v>
      </c>
      <c r="B4578" t="s">
        <v>17420</v>
      </c>
      <c r="C4578" t="s">
        <v>132</v>
      </c>
      <c r="E4578" t="s">
        <v>1140</v>
      </c>
      <c r="G4578" t="s">
        <v>13407</v>
      </c>
      <c r="H4578" t="s">
        <v>695</v>
      </c>
      <c r="I4578" t="s">
        <v>123</v>
      </c>
      <c r="J4578" t="s">
        <v>2572</v>
      </c>
      <c r="L4578" s="4">
        <v>45161</v>
      </c>
      <c r="M4578" s="4">
        <v>45167</v>
      </c>
      <c r="N4578" s="4"/>
      <c r="O4578" s="4">
        <v>45170</v>
      </c>
      <c r="P4578" s="4"/>
      <c r="Q4578" t="s">
        <v>110</v>
      </c>
      <c r="R4578" s="4">
        <v>45173</v>
      </c>
      <c r="S4578" s="4">
        <v>45175</v>
      </c>
      <c r="T4578" t="s">
        <v>136</v>
      </c>
      <c r="U4578" s="4"/>
      <c r="V4578" t="s">
        <v>17421</v>
      </c>
      <c r="W4578" t="s">
        <v>17422</v>
      </c>
      <c r="Z4578" s="4"/>
      <c r="AA4578" s="4"/>
      <c r="AB4578" s="4"/>
      <c r="AC4578" t="s">
        <v>436</v>
      </c>
      <c r="AD4578" t="s">
        <v>209</v>
      </c>
      <c r="AE4578" t="s">
        <v>639</v>
      </c>
    </row>
    <row r="4579" spans="1:31">
      <c r="A4579" t="s">
        <v>17423</v>
      </c>
      <c r="B4579" t="s">
        <v>17424</v>
      </c>
      <c r="C4579" t="s">
        <v>132</v>
      </c>
      <c r="E4579" t="s">
        <v>54</v>
      </c>
      <c r="F4579" t="s">
        <v>17425</v>
      </c>
      <c r="G4579" t="s">
        <v>13407</v>
      </c>
      <c r="H4579" t="s">
        <v>397</v>
      </c>
      <c r="I4579" t="s">
        <v>135</v>
      </c>
      <c r="J4579" t="s">
        <v>87</v>
      </c>
      <c r="L4579" s="4">
        <v>45173</v>
      </c>
      <c r="M4579" s="4">
        <v>45180</v>
      </c>
      <c r="N4579" s="4"/>
      <c r="O4579" s="4">
        <v>45337</v>
      </c>
      <c r="P4579" s="4">
        <v>45337</v>
      </c>
      <c r="Q4579" t="s">
        <v>391</v>
      </c>
      <c r="R4579" s="4">
        <v>45338</v>
      </c>
      <c r="S4579" s="4">
        <v>45867</v>
      </c>
      <c r="T4579" t="s">
        <v>136</v>
      </c>
      <c r="U4579" s="4">
        <v>45342</v>
      </c>
      <c r="V4579" t="s">
        <v>17064</v>
      </c>
      <c r="W4579" t="s">
        <v>17426</v>
      </c>
      <c r="Z4579" s="4"/>
      <c r="AA4579" s="4"/>
      <c r="AB4579" s="4">
        <v>45530</v>
      </c>
      <c r="AC4579" t="s">
        <v>436</v>
      </c>
      <c r="AD4579" t="s">
        <v>209</v>
      </c>
      <c r="AE4579" t="s">
        <v>384</v>
      </c>
    </row>
    <row r="4580" spans="1:34">
      <c r="A4580" t="s">
        <v>17427</v>
      </c>
      <c r="B4580" t="s">
        <v>17428</v>
      </c>
      <c r="C4580" t="s">
        <v>132</v>
      </c>
      <c r="E4580" t="s">
        <v>107</v>
      </c>
      <c r="G4580" t="s">
        <v>13407</v>
      </c>
      <c r="H4580" t="s">
        <v>397</v>
      </c>
      <c r="I4580" t="s">
        <v>135</v>
      </c>
      <c r="J4580" t="s">
        <v>87</v>
      </c>
      <c r="L4580" s="4">
        <v>45171</v>
      </c>
      <c r="M4580" s="4">
        <v>45175</v>
      </c>
      <c r="N4580" s="4"/>
      <c r="O4580" s="4">
        <v>45179</v>
      </c>
      <c r="P4580" s="4"/>
      <c r="Q4580" t="s">
        <v>110</v>
      </c>
      <c r="R4580" s="4">
        <v>45181</v>
      </c>
      <c r="S4580" s="4">
        <v>45182</v>
      </c>
      <c r="T4580" t="s">
        <v>179</v>
      </c>
      <c r="U4580" s="4">
        <v>45182</v>
      </c>
      <c r="V4580" t="s">
        <v>17310</v>
      </c>
      <c r="W4580" t="s">
        <v>17429</v>
      </c>
      <c r="Z4580" s="4">
        <v>45287</v>
      </c>
      <c r="AA4580" s="4">
        <v>45284</v>
      </c>
      <c r="AB4580" s="4"/>
      <c r="AC4580" t="s">
        <v>436</v>
      </c>
      <c r="AD4580" t="s">
        <v>172</v>
      </c>
      <c r="AE4580" t="s">
        <v>17163</v>
      </c>
      <c r="AF4580" t="s">
        <v>17181</v>
      </c>
      <c r="AG4580" t="s">
        <v>117</v>
      </c>
      <c r="AH4580" t="s">
        <v>95</v>
      </c>
    </row>
    <row r="4581" spans="1:34">
      <c r="A4581" t="s">
        <v>17430</v>
      </c>
      <c r="B4581" t="s">
        <v>17431</v>
      </c>
      <c r="C4581" t="s">
        <v>120</v>
      </c>
      <c r="E4581" t="s">
        <v>107</v>
      </c>
      <c r="G4581" t="s">
        <v>13407</v>
      </c>
      <c r="H4581" t="s">
        <v>1710</v>
      </c>
      <c r="I4581" t="s">
        <v>178</v>
      </c>
      <c r="J4581" t="s">
        <v>87</v>
      </c>
      <c r="L4581" s="4">
        <v>45167</v>
      </c>
      <c r="M4581" s="4">
        <v>45183</v>
      </c>
      <c r="N4581" s="4"/>
      <c r="O4581" s="4">
        <v>45187</v>
      </c>
      <c r="P4581" s="4"/>
      <c r="Q4581" t="s">
        <v>110</v>
      </c>
      <c r="R4581" s="4">
        <v>45187</v>
      </c>
      <c r="S4581" s="4">
        <v>45200</v>
      </c>
      <c r="T4581" t="s">
        <v>124</v>
      </c>
      <c r="U4581" s="4">
        <v>45194</v>
      </c>
      <c r="V4581" t="s">
        <v>17319</v>
      </c>
      <c r="W4581" t="s">
        <v>17432</v>
      </c>
      <c r="Z4581" s="4">
        <v>45238</v>
      </c>
      <c r="AA4581" s="4">
        <v>45230</v>
      </c>
      <c r="AB4581" s="4"/>
      <c r="AC4581" t="s">
        <v>113</v>
      </c>
      <c r="AD4581" t="s">
        <v>113</v>
      </c>
      <c r="AE4581" t="s">
        <v>238</v>
      </c>
      <c r="AF4581" t="s">
        <v>17433</v>
      </c>
      <c r="AH4581" t="s">
        <v>117</v>
      </c>
    </row>
    <row r="4582" spans="1:34">
      <c r="A4582" t="s">
        <v>17434</v>
      </c>
      <c r="B4582" t="s">
        <v>17435</v>
      </c>
      <c r="C4582" t="s">
        <v>132</v>
      </c>
      <c r="E4582" t="s">
        <v>54</v>
      </c>
      <c r="F4582" t="s">
        <v>17436</v>
      </c>
      <c r="G4582" t="s">
        <v>13407</v>
      </c>
      <c r="H4582" t="s">
        <v>99</v>
      </c>
      <c r="I4582" t="s">
        <v>135</v>
      </c>
      <c r="J4582" t="s">
        <v>87</v>
      </c>
      <c r="K4582" t="s">
        <v>17437</v>
      </c>
      <c r="L4582" s="4">
        <v>45167</v>
      </c>
      <c r="M4582" s="4">
        <v>45174</v>
      </c>
      <c r="N4582" s="4"/>
      <c r="O4582" s="4"/>
      <c r="P4582" s="4">
        <v>45694</v>
      </c>
      <c r="Q4582" t="s">
        <v>1572</v>
      </c>
      <c r="R4582" s="4">
        <v>45706</v>
      </c>
      <c r="S4582" s="4">
        <v>45812</v>
      </c>
      <c r="T4582" t="s">
        <v>280</v>
      </c>
      <c r="U4582" s="4">
        <v>45708</v>
      </c>
      <c r="V4582" t="s">
        <v>17059</v>
      </c>
      <c r="W4582" t="s">
        <v>17438</v>
      </c>
      <c r="X4582" t="s">
        <v>17439</v>
      </c>
      <c r="Z4582" s="4"/>
      <c r="AA4582" s="4"/>
      <c r="AB4582" s="4">
        <v>45776</v>
      </c>
      <c r="AC4582" t="s">
        <v>149</v>
      </c>
      <c r="AD4582" t="s">
        <v>182</v>
      </c>
      <c r="AE4582" t="s">
        <v>840</v>
      </c>
      <c r="AH4582" t="s">
        <v>129</v>
      </c>
    </row>
    <row r="4583" spans="1:33">
      <c r="A4583" t="s">
        <v>17440</v>
      </c>
      <c r="B4583" t="s">
        <v>17441</v>
      </c>
      <c r="C4583" t="s">
        <v>132</v>
      </c>
      <c r="E4583" t="s">
        <v>107</v>
      </c>
      <c r="G4583" t="s">
        <v>13407</v>
      </c>
      <c r="H4583" t="s">
        <v>397</v>
      </c>
      <c r="I4583" t="s">
        <v>135</v>
      </c>
      <c r="J4583" t="s">
        <v>87</v>
      </c>
      <c r="L4583" s="4">
        <v>45169</v>
      </c>
      <c r="M4583" s="4">
        <v>45173</v>
      </c>
      <c r="N4583" s="4"/>
      <c r="O4583" s="4">
        <v>45176</v>
      </c>
      <c r="P4583" s="4"/>
      <c r="Q4583" t="s">
        <v>110</v>
      </c>
      <c r="R4583" s="4">
        <v>45176</v>
      </c>
      <c r="S4583" s="4">
        <v>45264</v>
      </c>
      <c r="T4583" t="s">
        <v>136</v>
      </c>
      <c r="U4583" s="4">
        <v>45261</v>
      </c>
      <c r="V4583" t="s">
        <v>17059</v>
      </c>
      <c r="W4583" t="s">
        <v>17442</v>
      </c>
      <c r="Z4583" s="4">
        <v>45328</v>
      </c>
      <c r="AA4583" s="4">
        <v>45328</v>
      </c>
      <c r="AB4583" s="4"/>
      <c r="AC4583" t="s">
        <v>383</v>
      </c>
      <c r="AD4583" t="s">
        <v>209</v>
      </c>
      <c r="AE4583" t="s">
        <v>17443</v>
      </c>
      <c r="AF4583" t="s">
        <v>1146</v>
      </c>
      <c r="AG4583" t="s">
        <v>212</v>
      </c>
    </row>
    <row r="4584" spans="1:34">
      <c r="A4584" t="s">
        <v>17444</v>
      </c>
      <c r="B4584" t="s">
        <v>17445</v>
      </c>
      <c r="C4584" t="s">
        <v>132</v>
      </c>
      <c r="E4584" t="s">
        <v>1140</v>
      </c>
      <c r="G4584" t="s">
        <v>13407</v>
      </c>
      <c r="H4584" t="s">
        <v>397</v>
      </c>
      <c r="I4584" t="s">
        <v>123</v>
      </c>
      <c r="J4584" t="s">
        <v>2572</v>
      </c>
      <c r="K4584" t="s">
        <v>12696</v>
      </c>
      <c r="L4584" s="4">
        <v>45161</v>
      </c>
      <c r="M4584" s="4">
        <v>45170</v>
      </c>
      <c r="N4584" s="4"/>
      <c r="O4584" s="4">
        <v>45176</v>
      </c>
      <c r="P4584" s="4"/>
      <c r="Q4584" t="s">
        <v>110</v>
      </c>
      <c r="R4584" s="4"/>
      <c r="S4584" s="4"/>
      <c r="U4584" s="4"/>
      <c r="V4584" t="s">
        <v>17421</v>
      </c>
      <c r="W4584" t="s">
        <v>17446</v>
      </c>
      <c r="X4584" t="s">
        <v>17128</v>
      </c>
      <c r="Z4584" s="4"/>
      <c r="AA4584" s="4"/>
      <c r="AB4584" s="4"/>
      <c r="AC4584" t="s">
        <v>208</v>
      </c>
      <c r="AD4584" t="s">
        <v>1103</v>
      </c>
      <c r="AE4584" t="s">
        <v>832</v>
      </c>
      <c r="AG4584" t="s">
        <v>95</v>
      </c>
      <c r="AH4584" t="s">
        <v>212</v>
      </c>
    </row>
    <row r="4585" spans="1:32">
      <c r="A4585" t="s">
        <v>17447</v>
      </c>
      <c r="B4585" t="s">
        <v>17448</v>
      </c>
      <c r="C4585" t="s">
        <v>80</v>
      </c>
      <c r="E4585" t="s">
        <v>107</v>
      </c>
      <c r="G4585" t="s">
        <v>13407</v>
      </c>
      <c r="H4585" t="s">
        <v>109</v>
      </c>
      <c r="I4585" t="s">
        <v>135</v>
      </c>
      <c r="J4585" t="s">
        <v>87</v>
      </c>
      <c r="L4585" s="4">
        <v>45155</v>
      </c>
      <c r="M4585" s="4">
        <v>45212</v>
      </c>
      <c r="N4585" s="4"/>
      <c r="O4585" s="4">
        <v>45217</v>
      </c>
      <c r="P4585" s="4"/>
      <c r="Q4585" t="s">
        <v>110</v>
      </c>
      <c r="R4585" s="4">
        <v>45218</v>
      </c>
      <c r="S4585" s="4">
        <v>45226</v>
      </c>
      <c r="T4585" t="s">
        <v>102</v>
      </c>
      <c r="U4585" s="4">
        <v>45223</v>
      </c>
      <c r="V4585" t="s">
        <v>17029</v>
      </c>
      <c r="W4585" t="s">
        <v>17449</v>
      </c>
      <c r="Z4585" s="4">
        <v>45314</v>
      </c>
      <c r="AA4585" s="4">
        <v>45296</v>
      </c>
      <c r="AB4585" s="4"/>
      <c r="AC4585" t="s">
        <v>171</v>
      </c>
      <c r="AD4585" t="s">
        <v>244</v>
      </c>
      <c r="AE4585" t="s">
        <v>355</v>
      </c>
      <c r="AF4585" t="s">
        <v>17450</v>
      </c>
    </row>
    <row r="4586" spans="1:32">
      <c r="A4586" t="s">
        <v>17451</v>
      </c>
      <c r="B4586" t="s">
        <v>17452</v>
      </c>
      <c r="C4586" t="s">
        <v>120</v>
      </c>
      <c r="E4586" t="s">
        <v>107</v>
      </c>
      <c r="G4586" t="s">
        <v>13407</v>
      </c>
      <c r="H4586" t="s">
        <v>1710</v>
      </c>
      <c r="I4586" t="s">
        <v>279</v>
      </c>
      <c r="J4586" t="s">
        <v>87</v>
      </c>
      <c r="L4586" s="4">
        <v>45147</v>
      </c>
      <c r="M4586" s="4">
        <v>45153</v>
      </c>
      <c r="N4586" s="4"/>
      <c r="O4586" s="4">
        <v>45163</v>
      </c>
      <c r="P4586" s="4"/>
      <c r="Q4586" t="s">
        <v>110</v>
      </c>
      <c r="R4586" s="4">
        <v>45163</v>
      </c>
      <c r="S4586" s="4">
        <v>45182</v>
      </c>
      <c r="T4586" t="s">
        <v>124</v>
      </c>
      <c r="U4586" s="4">
        <v>45181</v>
      </c>
      <c r="V4586" t="s">
        <v>17453</v>
      </c>
      <c r="W4586" t="s">
        <v>17454</v>
      </c>
      <c r="Z4586" s="4">
        <v>45196</v>
      </c>
      <c r="AA4586" s="4">
        <v>45191</v>
      </c>
      <c r="AB4586" s="4"/>
      <c r="AC4586" t="s">
        <v>436</v>
      </c>
      <c r="AD4586" t="s">
        <v>442</v>
      </c>
      <c r="AE4586" t="s">
        <v>384</v>
      </c>
      <c r="AF4586" t="s">
        <v>17455</v>
      </c>
    </row>
    <row r="4587" spans="1:32">
      <c r="A4587" t="s">
        <v>17456</v>
      </c>
      <c r="B4587" t="s">
        <v>17457</v>
      </c>
      <c r="C4587" t="s">
        <v>80</v>
      </c>
      <c r="E4587" t="s">
        <v>107</v>
      </c>
      <c r="G4587" t="s">
        <v>13407</v>
      </c>
      <c r="H4587" t="s">
        <v>85</v>
      </c>
      <c r="I4587" t="s">
        <v>135</v>
      </c>
      <c r="J4587" t="s">
        <v>87</v>
      </c>
      <c r="L4587" s="4">
        <v>45154</v>
      </c>
      <c r="M4587" s="4">
        <v>45159</v>
      </c>
      <c r="N4587" s="4"/>
      <c r="O4587" s="4">
        <v>45161</v>
      </c>
      <c r="P4587" s="4"/>
      <c r="Q4587" t="s">
        <v>88</v>
      </c>
      <c r="R4587" s="4">
        <v>45161</v>
      </c>
      <c r="S4587" s="4">
        <v>45175</v>
      </c>
      <c r="T4587" t="s">
        <v>102</v>
      </c>
      <c r="U4587" s="4">
        <v>45174</v>
      </c>
      <c r="V4587" t="s">
        <v>17029</v>
      </c>
      <c r="W4587" t="s">
        <v>17458</v>
      </c>
      <c r="Z4587" s="4">
        <v>45300</v>
      </c>
      <c r="AA4587" s="4">
        <v>45296</v>
      </c>
      <c r="AB4587" s="4"/>
      <c r="AC4587" t="s">
        <v>304</v>
      </c>
      <c r="AD4587" t="s">
        <v>209</v>
      </c>
      <c r="AE4587" t="s">
        <v>1104</v>
      </c>
      <c r="AF4587" t="s">
        <v>590</v>
      </c>
    </row>
    <row r="4588" spans="1:32">
      <c r="A4588" t="s">
        <v>17459</v>
      </c>
      <c r="B4588" t="s">
        <v>17460</v>
      </c>
      <c r="C4588" t="s">
        <v>80</v>
      </c>
      <c r="E4588" t="s">
        <v>107</v>
      </c>
      <c r="G4588" t="s">
        <v>13407</v>
      </c>
      <c r="H4588" t="s">
        <v>186</v>
      </c>
      <c r="I4588" t="s">
        <v>196</v>
      </c>
      <c r="J4588" t="s">
        <v>87</v>
      </c>
      <c r="L4588" s="4">
        <v>45182</v>
      </c>
      <c r="M4588" s="4">
        <v>45185</v>
      </c>
      <c r="N4588" s="4"/>
      <c r="O4588" s="4">
        <v>45190</v>
      </c>
      <c r="P4588" s="4"/>
      <c r="Q4588" t="s">
        <v>110</v>
      </c>
      <c r="R4588" s="4">
        <v>45191</v>
      </c>
      <c r="S4588" s="4">
        <v>45226</v>
      </c>
      <c r="T4588" t="s">
        <v>102</v>
      </c>
      <c r="U4588" s="4">
        <v>45223</v>
      </c>
      <c r="V4588" t="s">
        <v>17461</v>
      </c>
      <c r="W4588" t="s">
        <v>17462</v>
      </c>
      <c r="Z4588" s="4">
        <v>45220</v>
      </c>
      <c r="AA4588" s="4">
        <v>45195</v>
      </c>
      <c r="AB4588" s="4"/>
      <c r="AC4588" t="s">
        <v>873</v>
      </c>
      <c r="AD4588" t="s">
        <v>172</v>
      </c>
      <c r="AE4588" t="s">
        <v>117</v>
      </c>
      <c r="AF4588" t="s">
        <v>258</v>
      </c>
    </row>
    <row r="4589" spans="1:34">
      <c r="A4589" t="s">
        <v>17463</v>
      </c>
      <c r="B4589" t="s">
        <v>17464</v>
      </c>
      <c r="C4589" t="s">
        <v>80</v>
      </c>
      <c r="E4589" t="s">
        <v>107</v>
      </c>
      <c r="G4589" t="s">
        <v>13407</v>
      </c>
      <c r="H4589" t="s">
        <v>186</v>
      </c>
      <c r="I4589" t="s">
        <v>100</v>
      </c>
      <c r="J4589" t="s">
        <v>87</v>
      </c>
      <c r="L4589" s="4">
        <v>45170</v>
      </c>
      <c r="M4589" s="4">
        <v>45173</v>
      </c>
      <c r="N4589" s="4"/>
      <c r="O4589" s="4">
        <v>45177</v>
      </c>
      <c r="P4589" s="4"/>
      <c r="Q4589" t="s">
        <v>110</v>
      </c>
      <c r="R4589" s="4">
        <v>45180</v>
      </c>
      <c r="S4589" s="4">
        <v>45201</v>
      </c>
      <c r="T4589" t="s">
        <v>102</v>
      </c>
      <c r="U4589" s="4">
        <v>45200</v>
      </c>
      <c r="V4589" t="s">
        <v>17465</v>
      </c>
      <c r="W4589" t="s">
        <v>17466</v>
      </c>
      <c r="Z4589" s="4">
        <v>45247</v>
      </c>
      <c r="AA4589" s="4">
        <v>45232</v>
      </c>
      <c r="AB4589" s="4"/>
      <c r="AC4589" t="s">
        <v>171</v>
      </c>
      <c r="AD4589" t="s">
        <v>274</v>
      </c>
      <c r="AE4589" t="s">
        <v>473</v>
      </c>
      <c r="AF4589" t="s">
        <v>17467</v>
      </c>
      <c r="AH4589" t="s">
        <v>175</v>
      </c>
    </row>
    <row r="4590" spans="1:34">
      <c r="A4590" t="s">
        <v>17468</v>
      </c>
      <c r="B4590" t="s">
        <v>17469</v>
      </c>
      <c r="C4590" t="s">
        <v>120</v>
      </c>
      <c r="E4590" t="s">
        <v>107</v>
      </c>
      <c r="G4590" t="s">
        <v>13407</v>
      </c>
      <c r="H4590" t="s">
        <v>1710</v>
      </c>
      <c r="I4590" t="s">
        <v>178</v>
      </c>
      <c r="J4590" t="s">
        <v>87</v>
      </c>
      <c r="K4590" t="s">
        <v>12456</v>
      </c>
      <c r="L4590" s="4">
        <v>45157</v>
      </c>
      <c r="M4590" s="4">
        <v>45163</v>
      </c>
      <c r="N4590" s="4"/>
      <c r="O4590" s="4">
        <v>45177</v>
      </c>
      <c r="P4590" s="4"/>
      <c r="Q4590" t="s">
        <v>110</v>
      </c>
      <c r="R4590" s="4">
        <v>45177</v>
      </c>
      <c r="S4590" s="4">
        <v>45200</v>
      </c>
      <c r="T4590" t="s">
        <v>124</v>
      </c>
      <c r="U4590" s="4">
        <v>45194</v>
      </c>
      <c r="V4590" t="s">
        <v>17470</v>
      </c>
      <c r="W4590" t="s">
        <v>17471</v>
      </c>
      <c r="X4590" t="s">
        <v>4596</v>
      </c>
      <c r="Z4590" s="4">
        <v>45231</v>
      </c>
      <c r="AA4590" s="4">
        <v>45224</v>
      </c>
      <c r="AB4590" s="4"/>
      <c r="AD4590" t="s">
        <v>4462</v>
      </c>
      <c r="AE4590" t="s">
        <v>421</v>
      </c>
      <c r="AF4590" t="s">
        <v>17472</v>
      </c>
      <c r="AH4590" t="s">
        <v>212</v>
      </c>
    </row>
    <row r="4591" spans="1:34">
      <c r="A4591" t="s">
        <v>17473</v>
      </c>
      <c r="B4591" t="s">
        <v>17474</v>
      </c>
      <c r="C4591" t="s">
        <v>132</v>
      </c>
      <c r="E4591" t="s">
        <v>107</v>
      </c>
      <c r="G4591" t="s">
        <v>13407</v>
      </c>
      <c r="H4591" t="s">
        <v>695</v>
      </c>
      <c r="I4591" t="s">
        <v>135</v>
      </c>
      <c r="J4591" t="s">
        <v>87</v>
      </c>
      <c r="K4591" t="s">
        <v>12716</v>
      </c>
      <c r="L4591" s="4">
        <v>45166</v>
      </c>
      <c r="M4591" s="4">
        <v>45173</v>
      </c>
      <c r="N4591" s="4"/>
      <c r="O4591" s="4">
        <v>45187</v>
      </c>
      <c r="P4591" s="4"/>
      <c r="Q4591" t="s">
        <v>110</v>
      </c>
      <c r="R4591" s="4">
        <v>45188</v>
      </c>
      <c r="S4591" s="4">
        <v>45483</v>
      </c>
      <c r="T4591" t="s">
        <v>280</v>
      </c>
      <c r="U4591" s="4">
        <v>45237</v>
      </c>
      <c r="V4591" t="s">
        <v>17075</v>
      </c>
      <c r="W4591" t="s">
        <v>17475</v>
      </c>
      <c r="X4591" t="s">
        <v>17476</v>
      </c>
      <c r="Z4591" s="4">
        <v>45220</v>
      </c>
      <c r="AA4591" s="4">
        <v>45211</v>
      </c>
      <c r="AB4591" s="4"/>
      <c r="AC4591" t="s">
        <v>149</v>
      </c>
      <c r="AD4591" t="s">
        <v>182</v>
      </c>
      <c r="AE4591" t="s">
        <v>571</v>
      </c>
      <c r="AF4591" t="s">
        <v>17477</v>
      </c>
      <c r="AH4591" t="s">
        <v>212</v>
      </c>
    </row>
    <row r="4592" hidden="1" spans="1:34">
      <c r="A4592" t="s">
        <v>17478</v>
      </c>
      <c r="B4592" t="s">
        <v>17479</v>
      </c>
      <c r="C4592" t="s">
        <v>120</v>
      </c>
      <c r="E4592" t="s">
        <v>1140</v>
      </c>
      <c r="G4592" t="s">
        <v>13407</v>
      </c>
      <c r="H4592" t="s">
        <v>122</v>
      </c>
      <c r="J4592" t="s">
        <v>2572</v>
      </c>
      <c r="K4592" t="s">
        <v>12456</v>
      </c>
      <c r="L4592" s="4">
        <v>45159</v>
      </c>
      <c r="M4592" s="4">
        <v>45162</v>
      </c>
      <c r="N4592" s="4"/>
      <c r="O4592" s="4">
        <v>45166</v>
      </c>
      <c r="P4592" s="4"/>
      <c r="Q4592" t="s">
        <v>110</v>
      </c>
      <c r="R4592" s="4">
        <v>45166</v>
      </c>
      <c r="S4592" s="4">
        <v>45189</v>
      </c>
      <c r="T4592" t="s">
        <v>124</v>
      </c>
      <c r="U4592" s="4"/>
      <c r="V4592" t="s">
        <v>5708</v>
      </c>
      <c r="W4592" t="s">
        <v>17480</v>
      </c>
      <c r="X4592" t="s">
        <v>5625</v>
      </c>
      <c r="Z4592" s="4"/>
      <c r="AA4592" s="4"/>
      <c r="AB4592" s="4"/>
      <c r="AC4592" t="s">
        <v>113</v>
      </c>
      <c r="AD4592" t="s">
        <v>4728</v>
      </c>
      <c r="AE4592" t="s">
        <v>127</v>
      </c>
      <c r="AH4592" t="s">
        <v>394</v>
      </c>
    </row>
    <row r="4593" spans="1:34">
      <c r="A4593" t="s">
        <v>17481</v>
      </c>
      <c r="B4593" t="s">
        <v>17482</v>
      </c>
      <c r="C4593" t="s">
        <v>132</v>
      </c>
      <c r="E4593" t="s">
        <v>107</v>
      </c>
      <c r="F4593" t="s">
        <v>4789</v>
      </c>
      <c r="G4593" t="s">
        <v>13407</v>
      </c>
      <c r="H4593" t="s">
        <v>143</v>
      </c>
      <c r="I4593" t="s">
        <v>144</v>
      </c>
      <c r="J4593" t="s">
        <v>87</v>
      </c>
      <c r="L4593" s="4">
        <v>45162</v>
      </c>
      <c r="M4593" s="4">
        <v>45177</v>
      </c>
      <c r="N4593" s="4"/>
      <c r="O4593" s="4">
        <v>45182</v>
      </c>
      <c r="P4593" s="4"/>
      <c r="Q4593" t="s">
        <v>110</v>
      </c>
      <c r="R4593" s="4">
        <v>45184</v>
      </c>
      <c r="S4593" s="4">
        <v>45190</v>
      </c>
      <c r="T4593" t="s">
        <v>136</v>
      </c>
      <c r="U4593" s="4">
        <v>45190</v>
      </c>
      <c r="V4593" t="s">
        <v>17483</v>
      </c>
      <c r="W4593" t="s">
        <v>17484</v>
      </c>
      <c r="Z4593" s="4">
        <v>45911</v>
      </c>
      <c r="AA4593" s="4">
        <v>45890</v>
      </c>
      <c r="AB4593" s="4"/>
      <c r="AC4593" t="s">
        <v>805</v>
      </c>
      <c r="AD4593" t="s">
        <v>1278</v>
      </c>
      <c r="AE4593" t="s">
        <v>115</v>
      </c>
      <c r="AF4593" t="s">
        <v>17485</v>
      </c>
      <c r="AG4593" t="s">
        <v>95</v>
      </c>
      <c r="AH4593" t="s">
        <v>95</v>
      </c>
    </row>
    <row r="4594" spans="1:34">
      <c r="A4594" t="s">
        <v>17486</v>
      </c>
      <c r="B4594" t="s">
        <v>17487</v>
      </c>
      <c r="C4594" t="s">
        <v>80</v>
      </c>
      <c r="E4594" t="s">
        <v>107</v>
      </c>
      <c r="G4594" t="s">
        <v>13407</v>
      </c>
      <c r="H4594" t="s">
        <v>186</v>
      </c>
      <c r="I4594" t="s">
        <v>196</v>
      </c>
      <c r="J4594" t="s">
        <v>87</v>
      </c>
      <c r="L4594" s="4">
        <v>45177</v>
      </c>
      <c r="M4594" s="4">
        <v>45185</v>
      </c>
      <c r="N4594" s="4"/>
      <c r="O4594" s="4">
        <v>45188</v>
      </c>
      <c r="P4594" s="4"/>
      <c r="Q4594" t="s">
        <v>110</v>
      </c>
      <c r="R4594" s="4">
        <v>45189</v>
      </c>
      <c r="S4594" s="4">
        <v>45229</v>
      </c>
      <c r="T4594" t="s">
        <v>102</v>
      </c>
      <c r="U4594" s="4">
        <v>45226</v>
      </c>
      <c r="V4594" t="s">
        <v>17488</v>
      </c>
      <c r="W4594" t="s">
        <v>17489</v>
      </c>
      <c r="Z4594" s="4">
        <v>45324</v>
      </c>
      <c r="AA4594" s="4">
        <v>45246</v>
      </c>
      <c r="AB4594" s="4"/>
      <c r="AC4594" t="s">
        <v>113</v>
      </c>
      <c r="AD4594" t="s">
        <v>200</v>
      </c>
      <c r="AE4594" t="s">
        <v>127</v>
      </c>
      <c r="AF4594" t="s">
        <v>17490</v>
      </c>
      <c r="AH4594" t="s">
        <v>394</v>
      </c>
    </row>
    <row r="4595" spans="1:34">
      <c r="A4595" t="s">
        <v>17491</v>
      </c>
      <c r="B4595" t="s">
        <v>17492</v>
      </c>
      <c r="C4595" t="s">
        <v>80</v>
      </c>
      <c r="E4595" t="s">
        <v>107</v>
      </c>
      <c r="G4595" t="s">
        <v>13407</v>
      </c>
      <c r="H4595" t="s">
        <v>109</v>
      </c>
      <c r="I4595" t="s">
        <v>135</v>
      </c>
      <c r="J4595" t="s">
        <v>87</v>
      </c>
      <c r="L4595" s="4">
        <v>45175</v>
      </c>
      <c r="M4595" s="4">
        <v>45215</v>
      </c>
      <c r="N4595" s="4"/>
      <c r="O4595" s="4">
        <v>45219</v>
      </c>
      <c r="P4595" s="4"/>
      <c r="Q4595" t="s">
        <v>110</v>
      </c>
      <c r="R4595" s="4">
        <v>45229</v>
      </c>
      <c r="S4595" s="4">
        <v>45236</v>
      </c>
      <c r="T4595" t="s">
        <v>12273</v>
      </c>
      <c r="U4595" s="4">
        <v>45233</v>
      </c>
      <c r="V4595" t="s">
        <v>17493</v>
      </c>
      <c r="W4595" t="s">
        <v>17494</v>
      </c>
      <c r="Z4595" s="4">
        <v>45305</v>
      </c>
      <c r="AA4595" s="4">
        <v>45300</v>
      </c>
      <c r="AB4595" s="4"/>
      <c r="AC4595" t="s">
        <v>171</v>
      </c>
      <c r="AD4595" t="s">
        <v>12096</v>
      </c>
      <c r="AE4595" t="s">
        <v>336</v>
      </c>
      <c r="AF4595" t="s">
        <v>17495</v>
      </c>
      <c r="AH4595" t="s">
        <v>212</v>
      </c>
    </row>
    <row r="4596" spans="1:33">
      <c r="A4596" t="s">
        <v>17496</v>
      </c>
      <c r="B4596" t="s">
        <v>17497</v>
      </c>
      <c r="C4596" t="s">
        <v>80</v>
      </c>
      <c r="E4596" t="s">
        <v>107</v>
      </c>
      <c r="G4596" t="s">
        <v>13407</v>
      </c>
      <c r="H4596" t="s">
        <v>109</v>
      </c>
      <c r="I4596" t="s">
        <v>135</v>
      </c>
      <c r="J4596" t="s">
        <v>87</v>
      </c>
      <c r="L4596" s="4">
        <v>45156</v>
      </c>
      <c r="M4596" s="4">
        <v>45159</v>
      </c>
      <c r="N4596" s="4"/>
      <c r="O4596" s="4">
        <v>45161</v>
      </c>
      <c r="P4596" s="4"/>
      <c r="Q4596" t="s">
        <v>110</v>
      </c>
      <c r="R4596" s="4">
        <v>45167</v>
      </c>
      <c r="S4596" s="4">
        <v>45230</v>
      </c>
      <c r="T4596" t="s">
        <v>102</v>
      </c>
      <c r="U4596" s="4">
        <v>45230</v>
      </c>
      <c r="V4596" t="s">
        <v>17029</v>
      </c>
      <c r="W4596" t="s">
        <v>17498</v>
      </c>
      <c r="Z4596" s="4">
        <v>45303</v>
      </c>
      <c r="AA4596" s="4">
        <v>45301</v>
      </c>
      <c r="AB4596" s="4"/>
      <c r="AC4596" t="s">
        <v>149</v>
      </c>
      <c r="AD4596" t="s">
        <v>182</v>
      </c>
      <c r="AE4596" t="s">
        <v>115</v>
      </c>
      <c r="AF4596" t="s">
        <v>17499</v>
      </c>
      <c r="AG4596" t="s">
        <v>117</v>
      </c>
    </row>
    <row r="4597" spans="1:34">
      <c r="A4597" t="s">
        <v>17500</v>
      </c>
      <c r="B4597" t="s">
        <v>17501</v>
      </c>
      <c r="C4597" t="s">
        <v>80</v>
      </c>
      <c r="E4597" t="s">
        <v>107</v>
      </c>
      <c r="G4597" t="s">
        <v>13407</v>
      </c>
      <c r="H4597" t="s">
        <v>186</v>
      </c>
      <c r="I4597" t="s">
        <v>135</v>
      </c>
      <c r="J4597" t="s">
        <v>87</v>
      </c>
      <c r="L4597" s="4">
        <v>45170</v>
      </c>
      <c r="M4597" s="4">
        <v>45184</v>
      </c>
      <c r="N4597" s="4"/>
      <c r="O4597" s="4">
        <v>45190</v>
      </c>
      <c r="P4597" s="4"/>
      <c r="Q4597" t="s">
        <v>110</v>
      </c>
      <c r="R4597" s="4">
        <v>45191</v>
      </c>
      <c r="S4597" s="4">
        <v>45229</v>
      </c>
      <c r="T4597" t="s">
        <v>102</v>
      </c>
      <c r="U4597" s="4">
        <v>45226</v>
      </c>
      <c r="V4597" t="s">
        <v>17502</v>
      </c>
      <c r="W4597" t="s">
        <v>17503</v>
      </c>
      <c r="Z4597" s="4">
        <v>45241</v>
      </c>
      <c r="AA4597" s="4">
        <v>45215</v>
      </c>
      <c r="AB4597" s="4"/>
      <c r="AC4597" t="s">
        <v>171</v>
      </c>
      <c r="AD4597" t="s">
        <v>171</v>
      </c>
      <c r="AE4597" t="s">
        <v>1282</v>
      </c>
      <c r="AF4597" t="s">
        <v>17504</v>
      </c>
      <c r="AH4597" t="s">
        <v>394</v>
      </c>
    </row>
    <row r="4598" spans="1:33">
      <c r="A4598" t="s">
        <v>17505</v>
      </c>
      <c r="B4598" t="s">
        <v>17506</v>
      </c>
      <c r="C4598" t="s">
        <v>80</v>
      </c>
      <c r="E4598" t="s">
        <v>1140</v>
      </c>
      <c r="F4598" t="s">
        <v>16918</v>
      </c>
      <c r="G4598" t="s">
        <v>13407</v>
      </c>
      <c r="I4598" t="s">
        <v>86</v>
      </c>
      <c r="J4598" t="s">
        <v>155</v>
      </c>
      <c r="L4598" s="4"/>
      <c r="M4598" s="4">
        <v>45182</v>
      </c>
      <c r="N4598" s="4"/>
      <c r="O4598" s="4"/>
      <c r="P4598" s="4"/>
      <c r="Q4598" t="s">
        <v>101</v>
      </c>
      <c r="R4598" s="4"/>
      <c r="S4598" s="4"/>
      <c r="U4598" s="4"/>
      <c r="V4598" t="s">
        <v>16926</v>
      </c>
      <c r="W4598" t="s">
        <v>17507</v>
      </c>
      <c r="Z4598" s="4"/>
      <c r="AA4598" s="4"/>
      <c r="AB4598" s="4"/>
      <c r="AC4598" t="s">
        <v>171</v>
      </c>
      <c r="AD4598" t="s">
        <v>171</v>
      </c>
      <c r="AE4598" t="s">
        <v>251</v>
      </c>
      <c r="AG4598" t="s">
        <v>212</v>
      </c>
    </row>
    <row r="4599" spans="1:33">
      <c r="A4599" t="s">
        <v>17508</v>
      </c>
      <c r="B4599" t="s">
        <v>17509</v>
      </c>
      <c r="C4599" t="s">
        <v>80</v>
      </c>
      <c r="E4599" t="s">
        <v>1140</v>
      </c>
      <c r="G4599" t="s">
        <v>13407</v>
      </c>
      <c r="H4599" t="s">
        <v>85</v>
      </c>
      <c r="I4599" t="s">
        <v>100</v>
      </c>
      <c r="J4599" t="s">
        <v>4313</v>
      </c>
      <c r="L4599" s="4">
        <v>45267</v>
      </c>
      <c r="M4599" s="4">
        <v>45154</v>
      </c>
      <c r="N4599" s="4"/>
      <c r="O4599" s="4"/>
      <c r="P4599" s="4"/>
      <c r="Q4599" t="s">
        <v>101</v>
      </c>
      <c r="R4599" s="4"/>
      <c r="S4599" s="4"/>
      <c r="T4599" t="s">
        <v>102</v>
      </c>
      <c r="U4599" s="4"/>
      <c r="V4599" t="s">
        <v>16926</v>
      </c>
      <c r="W4599" t="s">
        <v>17510</v>
      </c>
      <c r="Z4599" s="4"/>
      <c r="AA4599" s="4"/>
      <c r="AB4599" s="4"/>
      <c r="AC4599" t="s">
        <v>171</v>
      </c>
      <c r="AD4599" t="s">
        <v>237</v>
      </c>
      <c r="AE4599" t="s">
        <v>421</v>
      </c>
      <c r="AG4599" t="s">
        <v>175</v>
      </c>
    </row>
    <row r="4600" spans="1:32">
      <c r="A4600" t="s">
        <v>17511</v>
      </c>
      <c r="B4600" t="s">
        <v>17512</v>
      </c>
      <c r="C4600" t="s">
        <v>80</v>
      </c>
      <c r="E4600" t="s">
        <v>107</v>
      </c>
      <c r="G4600" t="s">
        <v>13407</v>
      </c>
      <c r="H4600" t="s">
        <v>186</v>
      </c>
      <c r="I4600" t="s">
        <v>100</v>
      </c>
      <c r="J4600" t="s">
        <v>87</v>
      </c>
      <c r="L4600" s="4">
        <v>45190</v>
      </c>
      <c r="M4600" s="4">
        <v>45201</v>
      </c>
      <c r="N4600" s="4"/>
      <c r="O4600" s="4">
        <v>45205</v>
      </c>
      <c r="P4600" s="4"/>
      <c r="Q4600" t="s">
        <v>110</v>
      </c>
      <c r="R4600" s="4">
        <v>45208</v>
      </c>
      <c r="S4600" s="4">
        <v>45226</v>
      </c>
      <c r="T4600" t="s">
        <v>102</v>
      </c>
      <c r="U4600" s="4">
        <v>45225</v>
      </c>
      <c r="V4600" t="s">
        <v>17513</v>
      </c>
      <c r="W4600" t="s">
        <v>17514</v>
      </c>
      <c r="Z4600" s="4">
        <v>45224</v>
      </c>
      <c r="AA4600" s="4">
        <v>45222</v>
      </c>
      <c r="AB4600" s="4"/>
      <c r="AC4600" t="s">
        <v>113</v>
      </c>
      <c r="AD4600" t="s">
        <v>200</v>
      </c>
      <c r="AE4600" t="s">
        <v>127</v>
      </c>
      <c r="AF4600" t="s">
        <v>422</v>
      </c>
    </row>
    <row r="4601" spans="1:34">
      <c r="A4601" t="s">
        <v>17515</v>
      </c>
      <c r="B4601" t="s">
        <v>17516</v>
      </c>
      <c r="C4601" t="s">
        <v>80</v>
      </c>
      <c r="E4601" t="s">
        <v>107</v>
      </c>
      <c r="G4601" t="s">
        <v>13407</v>
      </c>
      <c r="H4601" t="s">
        <v>85</v>
      </c>
      <c r="I4601" t="s">
        <v>100</v>
      </c>
      <c r="J4601" t="s">
        <v>87</v>
      </c>
      <c r="L4601" s="4">
        <v>45165</v>
      </c>
      <c r="M4601" s="4">
        <v>45170</v>
      </c>
      <c r="N4601" s="4"/>
      <c r="O4601" s="4">
        <v>45175</v>
      </c>
      <c r="P4601" s="4"/>
      <c r="Q4601" t="s">
        <v>88</v>
      </c>
      <c r="R4601" s="4">
        <v>45176</v>
      </c>
      <c r="S4601" s="4">
        <v>45201</v>
      </c>
      <c r="T4601" t="s">
        <v>102</v>
      </c>
      <c r="U4601" s="4">
        <v>45200</v>
      </c>
      <c r="V4601" t="s">
        <v>17517</v>
      </c>
      <c r="W4601" t="s">
        <v>17518</v>
      </c>
      <c r="Z4601" s="4">
        <v>45226</v>
      </c>
      <c r="AA4601" s="4">
        <v>45225</v>
      </c>
      <c r="AB4601" s="4"/>
      <c r="AC4601" t="s">
        <v>171</v>
      </c>
      <c r="AD4601" t="s">
        <v>200</v>
      </c>
      <c r="AE4601" t="s">
        <v>342</v>
      </c>
      <c r="AF4601" t="s">
        <v>17519</v>
      </c>
      <c r="AG4601" t="s">
        <v>298</v>
      </c>
      <c r="AH4601" t="s">
        <v>95</v>
      </c>
    </row>
    <row r="4602" spans="1:31">
      <c r="A4602" t="s">
        <v>17520</v>
      </c>
      <c r="B4602" t="s">
        <v>17521</v>
      </c>
      <c r="C4602" t="s">
        <v>80</v>
      </c>
      <c r="E4602" t="s">
        <v>54</v>
      </c>
      <c r="F4602" t="s">
        <v>17522</v>
      </c>
      <c r="G4602" t="s">
        <v>13407</v>
      </c>
      <c r="H4602" t="s">
        <v>186</v>
      </c>
      <c r="I4602" t="s">
        <v>86</v>
      </c>
      <c r="J4602" t="s">
        <v>87</v>
      </c>
      <c r="L4602" s="4">
        <v>45161</v>
      </c>
      <c r="M4602" s="4">
        <v>45163</v>
      </c>
      <c r="N4602" s="4"/>
      <c r="O4602" s="4">
        <v>45168</v>
      </c>
      <c r="P4602" s="4"/>
      <c r="Q4602" t="s">
        <v>110</v>
      </c>
      <c r="R4602" s="4">
        <v>45169</v>
      </c>
      <c r="S4602" s="4">
        <v>45184</v>
      </c>
      <c r="T4602" t="s">
        <v>102</v>
      </c>
      <c r="U4602" s="4">
        <v>45471</v>
      </c>
      <c r="V4602" t="s">
        <v>17523</v>
      </c>
      <c r="W4602" t="s">
        <v>17524</v>
      </c>
      <c r="Z4602" s="4"/>
      <c r="AA4602" s="4"/>
      <c r="AB4602" s="4">
        <v>45387</v>
      </c>
      <c r="AC4602" t="s">
        <v>149</v>
      </c>
      <c r="AD4602" t="s">
        <v>171</v>
      </c>
      <c r="AE4602" t="s">
        <v>127</v>
      </c>
    </row>
    <row r="4603" spans="1:32">
      <c r="A4603" t="s">
        <v>17525</v>
      </c>
      <c r="B4603" t="s">
        <v>17526</v>
      </c>
      <c r="C4603" t="s">
        <v>120</v>
      </c>
      <c r="E4603" t="s">
        <v>107</v>
      </c>
      <c r="G4603" t="s">
        <v>13407</v>
      </c>
      <c r="H4603" t="s">
        <v>1710</v>
      </c>
      <c r="I4603" t="s">
        <v>178</v>
      </c>
      <c r="J4603" t="s">
        <v>87</v>
      </c>
      <c r="L4603" s="4">
        <v>45166</v>
      </c>
      <c r="M4603" s="4">
        <v>45168</v>
      </c>
      <c r="N4603" s="4"/>
      <c r="O4603" s="4">
        <v>45173</v>
      </c>
      <c r="P4603" s="4"/>
      <c r="Q4603" t="s">
        <v>110</v>
      </c>
      <c r="R4603" s="4">
        <v>45173</v>
      </c>
      <c r="S4603" s="4">
        <v>45177</v>
      </c>
      <c r="T4603" t="s">
        <v>124</v>
      </c>
      <c r="U4603" s="4">
        <v>45177</v>
      </c>
      <c r="V4603" t="s">
        <v>17319</v>
      </c>
      <c r="W4603" t="s">
        <v>17527</v>
      </c>
      <c r="Z4603" s="4">
        <v>45183</v>
      </c>
      <c r="AA4603" s="4">
        <v>45181</v>
      </c>
      <c r="AB4603" s="4"/>
      <c r="AC4603" t="s">
        <v>113</v>
      </c>
      <c r="AD4603" t="s">
        <v>4462</v>
      </c>
      <c r="AE4603" t="s">
        <v>127</v>
      </c>
      <c r="AF4603" t="s">
        <v>416</v>
      </c>
    </row>
    <row r="4604" spans="1:32">
      <c r="A4604" t="s">
        <v>17528</v>
      </c>
      <c r="B4604" t="s">
        <v>17529</v>
      </c>
      <c r="C4604" t="s">
        <v>132</v>
      </c>
      <c r="E4604" t="s">
        <v>107</v>
      </c>
      <c r="G4604" t="s">
        <v>13407</v>
      </c>
      <c r="H4604" t="s">
        <v>134</v>
      </c>
      <c r="I4604" t="s">
        <v>135</v>
      </c>
      <c r="J4604" t="s">
        <v>87</v>
      </c>
      <c r="L4604" s="4">
        <v>45168</v>
      </c>
      <c r="M4604" s="4">
        <v>45182</v>
      </c>
      <c r="N4604" s="4"/>
      <c r="O4604" s="4">
        <v>45185</v>
      </c>
      <c r="P4604" s="4"/>
      <c r="Q4604" t="s">
        <v>110</v>
      </c>
      <c r="R4604" s="4">
        <v>45188</v>
      </c>
      <c r="S4604" s="4">
        <v>45190</v>
      </c>
      <c r="T4604" t="s">
        <v>280</v>
      </c>
      <c r="U4604" s="4">
        <v>45189</v>
      </c>
      <c r="V4604" t="s">
        <v>17059</v>
      </c>
      <c r="W4604" t="s">
        <v>17530</v>
      </c>
      <c r="Z4604" s="4">
        <v>45220</v>
      </c>
      <c r="AA4604" s="4">
        <v>45217</v>
      </c>
      <c r="AB4604" s="4"/>
      <c r="AC4604" t="s">
        <v>208</v>
      </c>
      <c r="AD4604" t="s">
        <v>1103</v>
      </c>
      <c r="AE4604" t="s">
        <v>17531</v>
      </c>
      <c r="AF4604" t="s">
        <v>564</v>
      </c>
    </row>
    <row r="4605" spans="1:33">
      <c r="A4605" t="s">
        <v>17532</v>
      </c>
      <c r="B4605" t="s">
        <v>17533</v>
      </c>
      <c r="C4605" t="s">
        <v>80</v>
      </c>
      <c r="E4605" t="s">
        <v>107</v>
      </c>
      <c r="G4605" t="s">
        <v>13407</v>
      </c>
      <c r="H4605" t="s">
        <v>186</v>
      </c>
      <c r="I4605" t="s">
        <v>100</v>
      </c>
      <c r="J4605" t="s">
        <v>87</v>
      </c>
      <c r="L4605" s="4">
        <v>45219</v>
      </c>
      <c r="M4605" s="4">
        <v>45215</v>
      </c>
      <c r="N4605" s="4"/>
      <c r="O4605" s="4">
        <v>45222</v>
      </c>
      <c r="P4605" s="4"/>
      <c r="Q4605" t="s">
        <v>110</v>
      </c>
      <c r="R4605" s="4">
        <v>45223</v>
      </c>
      <c r="S4605" s="4">
        <v>45226</v>
      </c>
      <c r="T4605" t="s">
        <v>102</v>
      </c>
      <c r="U4605" s="4">
        <v>45226</v>
      </c>
      <c r="V4605" t="s">
        <v>17534</v>
      </c>
      <c r="W4605" t="s">
        <v>17535</v>
      </c>
      <c r="Z4605" s="4">
        <v>45274</v>
      </c>
      <c r="AA4605" s="4">
        <v>45273</v>
      </c>
      <c r="AB4605" s="4"/>
      <c r="AC4605" t="s">
        <v>189</v>
      </c>
      <c r="AD4605" t="s">
        <v>182</v>
      </c>
      <c r="AE4605" t="s">
        <v>17536</v>
      </c>
      <c r="AF4605" t="s">
        <v>5566</v>
      </c>
      <c r="AG4605" t="s">
        <v>175</v>
      </c>
    </row>
    <row r="4606" spans="1:32">
      <c r="A4606" t="s">
        <v>17537</v>
      </c>
      <c r="B4606" t="s">
        <v>17538</v>
      </c>
      <c r="C4606" t="s">
        <v>132</v>
      </c>
      <c r="E4606" t="s">
        <v>107</v>
      </c>
      <c r="G4606" t="s">
        <v>13407</v>
      </c>
      <c r="H4606" t="s">
        <v>134</v>
      </c>
      <c r="I4606" t="s">
        <v>100</v>
      </c>
      <c r="J4606" t="s">
        <v>87</v>
      </c>
      <c r="L4606" s="4">
        <v>45166</v>
      </c>
      <c r="M4606" s="4">
        <v>45173</v>
      </c>
      <c r="N4606" s="4"/>
      <c r="O4606" s="4">
        <v>45176</v>
      </c>
      <c r="P4606" s="4"/>
      <c r="Q4606" t="s">
        <v>110</v>
      </c>
      <c r="R4606" s="4">
        <v>45176</v>
      </c>
      <c r="S4606" s="4">
        <v>45219</v>
      </c>
      <c r="T4606" t="s">
        <v>179</v>
      </c>
      <c r="U4606" s="4">
        <v>45219</v>
      </c>
      <c r="V4606" t="s">
        <v>17539</v>
      </c>
      <c r="W4606" t="s">
        <v>17540</v>
      </c>
      <c r="Z4606" s="4">
        <v>45204</v>
      </c>
      <c r="AA4606" s="4">
        <v>45201</v>
      </c>
      <c r="AB4606" s="4"/>
      <c r="AD4606" t="s">
        <v>839</v>
      </c>
      <c r="AE4606" t="s">
        <v>115</v>
      </c>
      <c r="AF4606" t="s">
        <v>3265</v>
      </c>
    </row>
    <row r="4607" spans="1:33">
      <c r="A4607" t="s">
        <v>17541</v>
      </c>
      <c r="B4607" t="s">
        <v>17542</v>
      </c>
      <c r="C4607" t="s">
        <v>132</v>
      </c>
      <c r="E4607" t="s">
        <v>107</v>
      </c>
      <c r="G4607" t="s">
        <v>13407</v>
      </c>
      <c r="H4607" t="s">
        <v>397</v>
      </c>
      <c r="I4607" t="s">
        <v>135</v>
      </c>
      <c r="J4607" t="s">
        <v>87</v>
      </c>
      <c r="L4607" s="4">
        <v>45187</v>
      </c>
      <c r="M4607" s="4">
        <v>45190</v>
      </c>
      <c r="N4607" s="4"/>
      <c r="O4607" s="4">
        <v>45194</v>
      </c>
      <c r="P4607" s="4"/>
      <c r="Q4607" t="s">
        <v>110</v>
      </c>
      <c r="R4607" s="4">
        <v>45194</v>
      </c>
      <c r="S4607" s="4">
        <v>45201</v>
      </c>
      <c r="T4607" t="s">
        <v>280</v>
      </c>
      <c r="U4607" s="4">
        <v>45196</v>
      </c>
      <c r="V4607" t="s">
        <v>17543</v>
      </c>
      <c r="W4607" t="s">
        <v>17544</v>
      </c>
      <c r="Z4607" s="4">
        <v>45215</v>
      </c>
      <c r="AA4607" s="4">
        <v>45206</v>
      </c>
      <c r="AB4607" s="4"/>
      <c r="AC4607" t="s">
        <v>838</v>
      </c>
      <c r="AD4607" t="s">
        <v>839</v>
      </c>
      <c r="AE4607" t="s">
        <v>523</v>
      </c>
      <c r="AF4607" t="s">
        <v>17545</v>
      </c>
      <c r="AG4607" t="s">
        <v>298</v>
      </c>
    </row>
    <row r="4608" spans="1:33">
      <c r="A4608" t="s">
        <v>17546</v>
      </c>
      <c r="B4608" t="s">
        <v>17547</v>
      </c>
      <c r="C4608" t="s">
        <v>80</v>
      </c>
      <c r="E4608" t="s">
        <v>1140</v>
      </c>
      <c r="F4608" t="s">
        <v>16918</v>
      </c>
      <c r="G4608" t="s">
        <v>13407</v>
      </c>
      <c r="H4608" t="s">
        <v>215</v>
      </c>
      <c r="I4608" t="s">
        <v>135</v>
      </c>
      <c r="J4608" t="s">
        <v>155</v>
      </c>
      <c r="L4608" s="4"/>
      <c r="M4608" s="4">
        <v>45170</v>
      </c>
      <c r="N4608" s="4"/>
      <c r="O4608" s="4"/>
      <c r="P4608" s="4"/>
      <c r="Q4608" t="s">
        <v>101</v>
      </c>
      <c r="R4608" s="4"/>
      <c r="S4608" s="4"/>
      <c r="T4608" t="s">
        <v>102</v>
      </c>
      <c r="U4608" s="4"/>
      <c r="V4608" t="s">
        <v>16926</v>
      </c>
      <c r="W4608" t="s">
        <v>17548</v>
      </c>
      <c r="Z4608" s="4"/>
      <c r="AA4608" s="4"/>
      <c r="AB4608" s="4"/>
      <c r="AC4608" t="s">
        <v>189</v>
      </c>
      <c r="AD4608" t="s">
        <v>200</v>
      </c>
      <c r="AE4608" t="s">
        <v>2404</v>
      </c>
      <c r="AG4608" t="s">
        <v>298</v>
      </c>
    </row>
    <row r="4609" spans="1:33">
      <c r="A4609" t="s">
        <v>17549</v>
      </c>
      <c r="B4609" t="s">
        <v>17550</v>
      </c>
      <c r="C4609" t="s">
        <v>80</v>
      </c>
      <c r="E4609" t="s">
        <v>1140</v>
      </c>
      <c r="F4609" t="s">
        <v>16918</v>
      </c>
      <c r="G4609" t="s">
        <v>13407</v>
      </c>
      <c r="H4609" t="s">
        <v>215</v>
      </c>
      <c r="I4609" t="s">
        <v>196</v>
      </c>
      <c r="J4609" t="s">
        <v>155</v>
      </c>
      <c r="K4609" t="s">
        <v>17551</v>
      </c>
      <c r="L4609" s="4"/>
      <c r="M4609" s="4">
        <v>45159</v>
      </c>
      <c r="N4609" s="4"/>
      <c r="O4609" s="4"/>
      <c r="P4609" s="4"/>
      <c r="Q4609" t="s">
        <v>101</v>
      </c>
      <c r="R4609" s="4"/>
      <c r="S4609" s="4"/>
      <c r="T4609" t="s">
        <v>102</v>
      </c>
      <c r="U4609" s="4"/>
      <c r="V4609" t="s">
        <v>16926</v>
      </c>
      <c r="W4609" t="s">
        <v>17552</v>
      </c>
      <c r="Z4609" s="4"/>
      <c r="AA4609" s="4"/>
      <c r="AB4609" s="4"/>
      <c r="AC4609" t="s">
        <v>113</v>
      </c>
      <c r="AD4609" t="s">
        <v>200</v>
      </c>
      <c r="AE4609" t="s">
        <v>127</v>
      </c>
      <c r="AG4609" t="s">
        <v>151</v>
      </c>
    </row>
    <row r="4610" spans="1:32">
      <c r="A4610" t="s">
        <v>17553</v>
      </c>
      <c r="B4610" t="s">
        <v>17554</v>
      </c>
      <c r="C4610" t="s">
        <v>80</v>
      </c>
      <c r="E4610" t="s">
        <v>107</v>
      </c>
      <c r="G4610" t="s">
        <v>13407</v>
      </c>
      <c r="I4610" t="s">
        <v>196</v>
      </c>
      <c r="J4610" t="s">
        <v>87</v>
      </c>
      <c r="L4610" s="4">
        <v>45175</v>
      </c>
      <c r="M4610" s="4">
        <v>45229</v>
      </c>
      <c r="N4610" s="4"/>
      <c r="O4610" s="4">
        <v>45238</v>
      </c>
      <c r="P4610" s="4"/>
      <c r="Q4610" t="s">
        <v>110</v>
      </c>
      <c r="R4610" s="4">
        <v>45238</v>
      </c>
      <c r="S4610" s="4">
        <v>45244</v>
      </c>
      <c r="T4610" t="s">
        <v>102</v>
      </c>
      <c r="U4610" s="4">
        <v>45240</v>
      </c>
      <c r="V4610" t="s">
        <v>17555</v>
      </c>
      <c r="W4610" t="s">
        <v>17556</v>
      </c>
      <c r="Z4610" s="4">
        <v>45273</v>
      </c>
      <c r="AA4610" s="4">
        <v>45272</v>
      </c>
      <c r="AB4610" s="4"/>
      <c r="AC4610" t="s">
        <v>436</v>
      </c>
      <c r="AD4610" t="s">
        <v>209</v>
      </c>
      <c r="AE4610" t="s">
        <v>1104</v>
      </c>
      <c r="AF4610" t="s">
        <v>422</v>
      </c>
    </row>
    <row r="4611" spans="1:34">
      <c r="A4611" t="s">
        <v>17557</v>
      </c>
      <c r="B4611" t="s">
        <v>17558</v>
      </c>
      <c r="C4611" t="s">
        <v>132</v>
      </c>
      <c r="E4611" t="s">
        <v>107</v>
      </c>
      <c r="G4611" t="s">
        <v>13407</v>
      </c>
      <c r="H4611" t="s">
        <v>222</v>
      </c>
      <c r="I4611" t="s">
        <v>100</v>
      </c>
      <c r="J4611" t="s">
        <v>87</v>
      </c>
      <c r="L4611" s="4">
        <v>45162</v>
      </c>
      <c r="M4611" s="4">
        <v>45166</v>
      </c>
      <c r="N4611" s="4"/>
      <c r="O4611" s="4">
        <v>45169</v>
      </c>
      <c r="P4611" s="4"/>
      <c r="Q4611" t="s">
        <v>110</v>
      </c>
      <c r="R4611" s="4">
        <v>45170</v>
      </c>
      <c r="S4611" s="4">
        <v>45170</v>
      </c>
      <c r="T4611" t="s">
        <v>136</v>
      </c>
      <c r="U4611" s="4">
        <v>45170</v>
      </c>
      <c r="V4611" t="s">
        <v>17559</v>
      </c>
      <c r="W4611" t="s">
        <v>17560</v>
      </c>
      <c r="Z4611" s="4">
        <v>45279</v>
      </c>
      <c r="AA4611" s="4">
        <v>45267</v>
      </c>
      <c r="AB4611" s="4"/>
      <c r="AC4611" t="s">
        <v>304</v>
      </c>
      <c r="AD4611" t="s">
        <v>209</v>
      </c>
      <c r="AE4611" t="s">
        <v>832</v>
      </c>
      <c r="AF4611" t="s">
        <v>5001</v>
      </c>
      <c r="AH4611" t="s">
        <v>212</v>
      </c>
    </row>
    <row r="4612" spans="1:32">
      <c r="A4612" t="s">
        <v>17561</v>
      </c>
      <c r="B4612" t="s">
        <v>17562</v>
      </c>
      <c r="C4612" t="s">
        <v>132</v>
      </c>
      <c r="E4612" t="s">
        <v>107</v>
      </c>
      <c r="G4612" t="s">
        <v>13407</v>
      </c>
      <c r="H4612" t="s">
        <v>222</v>
      </c>
      <c r="I4612" t="s">
        <v>100</v>
      </c>
      <c r="J4612" t="s">
        <v>87</v>
      </c>
      <c r="L4612" s="4">
        <v>45161</v>
      </c>
      <c r="M4612" s="4">
        <v>45163</v>
      </c>
      <c r="N4612" s="4"/>
      <c r="O4612" s="4">
        <v>45168</v>
      </c>
      <c r="P4612" s="4"/>
      <c r="Q4612" t="s">
        <v>110</v>
      </c>
      <c r="R4612" s="4">
        <v>45168</v>
      </c>
      <c r="S4612" s="4">
        <v>45170</v>
      </c>
      <c r="T4612" t="s">
        <v>136</v>
      </c>
      <c r="U4612" s="4">
        <v>45170</v>
      </c>
      <c r="V4612" t="s">
        <v>17563</v>
      </c>
      <c r="W4612" t="s">
        <v>17564</v>
      </c>
      <c r="Z4612" s="4">
        <v>45269</v>
      </c>
      <c r="AA4612" s="4">
        <v>45269</v>
      </c>
      <c r="AB4612" s="4"/>
      <c r="AC4612" t="s">
        <v>436</v>
      </c>
      <c r="AD4612" t="s">
        <v>209</v>
      </c>
      <c r="AE4612" t="s">
        <v>832</v>
      </c>
      <c r="AF4612" t="s">
        <v>416</v>
      </c>
    </row>
    <row r="4613" spans="1:34">
      <c r="A4613" t="s">
        <v>17565</v>
      </c>
      <c r="B4613" t="s">
        <v>17566</v>
      </c>
      <c r="C4613" t="s">
        <v>132</v>
      </c>
      <c r="E4613" t="s">
        <v>107</v>
      </c>
      <c r="G4613" t="s">
        <v>13407</v>
      </c>
      <c r="H4613" t="s">
        <v>222</v>
      </c>
      <c r="I4613" t="s">
        <v>100</v>
      </c>
      <c r="J4613" t="s">
        <v>87</v>
      </c>
      <c r="K4613" t="s">
        <v>824</v>
      </c>
      <c r="L4613" s="4">
        <v>45160</v>
      </c>
      <c r="M4613" s="4">
        <v>45162</v>
      </c>
      <c r="N4613" s="4"/>
      <c r="O4613" s="4">
        <v>45168</v>
      </c>
      <c r="P4613" s="4"/>
      <c r="Q4613" t="s">
        <v>110</v>
      </c>
      <c r="R4613" s="4">
        <v>45190</v>
      </c>
      <c r="S4613" s="4">
        <v>45218</v>
      </c>
      <c r="T4613" t="s">
        <v>179</v>
      </c>
      <c r="U4613" s="4">
        <v>45218</v>
      </c>
      <c r="V4613" t="s">
        <v>17374</v>
      </c>
      <c r="W4613" t="s">
        <v>17567</v>
      </c>
      <c r="X4613" t="s">
        <v>1068</v>
      </c>
      <c r="Z4613" s="4">
        <v>45199</v>
      </c>
      <c r="AA4613" s="4">
        <v>45197</v>
      </c>
      <c r="AB4613" s="4"/>
      <c r="AC4613" t="s">
        <v>171</v>
      </c>
      <c r="AD4613" t="s">
        <v>237</v>
      </c>
      <c r="AE4613" t="s">
        <v>139</v>
      </c>
      <c r="AF4613" t="s">
        <v>140</v>
      </c>
      <c r="AG4613" t="s">
        <v>95</v>
      </c>
      <c r="AH4613" t="s">
        <v>175</v>
      </c>
    </row>
    <row r="4614" spans="1:32">
      <c r="A4614" t="s">
        <v>17568</v>
      </c>
      <c r="B4614" t="s">
        <v>17569</v>
      </c>
      <c r="C4614" t="s">
        <v>80</v>
      </c>
      <c r="E4614" t="s">
        <v>107</v>
      </c>
      <c r="G4614" t="s">
        <v>13407</v>
      </c>
      <c r="H4614" t="s">
        <v>109</v>
      </c>
      <c r="I4614" t="s">
        <v>135</v>
      </c>
      <c r="J4614" t="s">
        <v>87</v>
      </c>
      <c r="L4614" s="4">
        <v>45160</v>
      </c>
      <c r="M4614" s="4">
        <v>45162</v>
      </c>
      <c r="N4614" s="4"/>
      <c r="O4614" s="4">
        <v>45167</v>
      </c>
      <c r="P4614" s="4"/>
      <c r="Q4614" t="s">
        <v>110</v>
      </c>
      <c r="R4614" s="4">
        <v>45168</v>
      </c>
      <c r="S4614" s="4">
        <v>45201</v>
      </c>
      <c r="T4614" t="s">
        <v>102</v>
      </c>
      <c r="U4614" s="4">
        <v>45200</v>
      </c>
      <c r="V4614" t="s">
        <v>17570</v>
      </c>
      <c r="W4614" t="s">
        <v>17571</v>
      </c>
      <c r="Z4614" s="4">
        <v>45293</v>
      </c>
      <c r="AA4614" s="4">
        <v>45230</v>
      </c>
      <c r="AB4614" s="4"/>
      <c r="AC4614" t="s">
        <v>171</v>
      </c>
      <c r="AD4614" t="s">
        <v>1386</v>
      </c>
      <c r="AE4614" t="s">
        <v>275</v>
      </c>
      <c r="AF4614" t="s">
        <v>17572</v>
      </c>
    </row>
    <row r="4615" spans="1:32">
      <c r="A4615" t="s">
        <v>17573</v>
      </c>
      <c r="B4615" t="s">
        <v>17574</v>
      </c>
      <c r="C4615" t="s">
        <v>120</v>
      </c>
      <c r="E4615" t="s">
        <v>107</v>
      </c>
      <c r="G4615" t="s">
        <v>13407</v>
      </c>
      <c r="H4615" t="s">
        <v>1710</v>
      </c>
      <c r="I4615" t="s">
        <v>178</v>
      </c>
      <c r="J4615" t="s">
        <v>87</v>
      </c>
      <c r="L4615" s="4">
        <v>45146</v>
      </c>
      <c r="M4615" s="4">
        <v>45146</v>
      </c>
      <c r="N4615" s="4"/>
      <c r="O4615" s="4">
        <v>45148</v>
      </c>
      <c r="P4615" s="4"/>
      <c r="Q4615" t="s">
        <v>110</v>
      </c>
      <c r="R4615" s="4">
        <v>45148</v>
      </c>
      <c r="S4615" s="4">
        <v>45170</v>
      </c>
      <c r="T4615" t="s">
        <v>124</v>
      </c>
      <c r="U4615" s="4">
        <v>45170</v>
      </c>
      <c r="V4615" t="s">
        <v>17575</v>
      </c>
      <c r="W4615" t="s">
        <v>17576</v>
      </c>
      <c r="Z4615" s="4">
        <v>45180</v>
      </c>
      <c r="AA4615" s="4">
        <v>45176</v>
      </c>
      <c r="AB4615" s="4"/>
      <c r="AD4615" t="s">
        <v>244</v>
      </c>
      <c r="AE4615" t="s">
        <v>3582</v>
      </c>
      <c r="AF4615" t="s">
        <v>17577</v>
      </c>
    </row>
    <row r="4616" spans="1:33">
      <c r="A4616" t="s">
        <v>17578</v>
      </c>
      <c r="B4616" t="s">
        <v>17579</v>
      </c>
      <c r="C4616" t="s">
        <v>132</v>
      </c>
      <c r="E4616" t="s">
        <v>1140</v>
      </c>
      <c r="G4616" t="s">
        <v>13407</v>
      </c>
      <c r="I4616" t="s">
        <v>100</v>
      </c>
      <c r="J4616" t="s">
        <v>155</v>
      </c>
      <c r="L4616" s="4"/>
      <c r="M4616" s="4"/>
      <c r="N4616" s="4"/>
      <c r="O4616" s="4"/>
      <c r="P4616" s="4"/>
      <c r="Q4616" t="s">
        <v>101</v>
      </c>
      <c r="R4616" s="4"/>
      <c r="S4616" s="4"/>
      <c r="U4616" s="4"/>
      <c r="W4616" t="s">
        <v>17580</v>
      </c>
      <c r="Z4616" s="4"/>
      <c r="AA4616" s="4"/>
      <c r="AB4616" s="4"/>
      <c r="AD4616" t="s">
        <v>209</v>
      </c>
      <c r="AG4616" t="s">
        <v>175</v>
      </c>
    </row>
    <row r="4617" spans="1:32">
      <c r="A4617" t="s">
        <v>17581</v>
      </c>
      <c r="B4617" t="s">
        <v>17582</v>
      </c>
      <c r="C4617" t="s">
        <v>132</v>
      </c>
      <c r="E4617" t="s">
        <v>107</v>
      </c>
      <c r="G4617" t="s">
        <v>13407</v>
      </c>
      <c r="H4617" t="s">
        <v>447</v>
      </c>
      <c r="I4617" t="s">
        <v>144</v>
      </c>
      <c r="J4617" t="s">
        <v>87</v>
      </c>
      <c r="L4617" s="4">
        <v>45209</v>
      </c>
      <c r="M4617" s="4">
        <v>45210</v>
      </c>
      <c r="N4617" s="4"/>
      <c r="O4617" s="4">
        <v>45212</v>
      </c>
      <c r="P4617" s="4"/>
      <c r="Q4617" t="s">
        <v>110</v>
      </c>
      <c r="R4617" s="4">
        <v>45215</v>
      </c>
      <c r="S4617" s="4">
        <v>45259</v>
      </c>
      <c r="T4617" t="s">
        <v>136</v>
      </c>
      <c r="U4617" s="4">
        <v>45257</v>
      </c>
      <c r="V4617" t="s">
        <v>17583</v>
      </c>
      <c r="W4617" t="s">
        <v>17584</v>
      </c>
      <c r="Z4617" s="4">
        <v>45317</v>
      </c>
      <c r="AA4617" s="4">
        <v>45301</v>
      </c>
      <c r="AB4617" s="4"/>
      <c r="AC4617" t="s">
        <v>113</v>
      </c>
      <c r="AD4617" t="s">
        <v>114</v>
      </c>
      <c r="AE4617" t="s">
        <v>1003</v>
      </c>
      <c r="AF4617" t="s">
        <v>17585</v>
      </c>
    </row>
    <row r="4618" spans="1:33">
      <c r="A4618" t="s">
        <v>17586</v>
      </c>
      <c r="B4618" t="s">
        <v>17587</v>
      </c>
      <c r="C4618" t="s">
        <v>80</v>
      </c>
      <c r="E4618" t="s">
        <v>1140</v>
      </c>
      <c r="F4618" t="s">
        <v>16918</v>
      </c>
      <c r="G4618" t="s">
        <v>13407</v>
      </c>
      <c r="I4618" t="s">
        <v>100</v>
      </c>
      <c r="J4618" t="s">
        <v>4313</v>
      </c>
      <c r="L4618" s="4">
        <v>45267</v>
      </c>
      <c r="M4618" s="4">
        <v>45173</v>
      </c>
      <c r="N4618" s="4"/>
      <c r="O4618" s="4"/>
      <c r="P4618" s="4"/>
      <c r="Q4618" t="s">
        <v>101</v>
      </c>
      <c r="R4618" s="4"/>
      <c r="S4618" s="4"/>
      <c r="U4618" s="4"/>
      <c r="V4618" t="s">
        <v>16926</v>
      </c>
      <c r="W4618" t="s">
        <v>17588</v>
      </c>
      <c r="Z4618" s="4"/>
      <c r="AA4618" s="4"/>
      <c r="AB4618" s="4"/>
      <c r="AC4618" t="s">
        <v>199</v>
      </c>
      <c r="AD4618" t="s">
        <v>588</v>
      </c>
      <c r="AE4618" t="s">
        <v>296</v>
      </c>
      <c r="AG4618" t="s">
        <v>175</v>
      </c>
    </row>
    <row r="4619" spans="1:32">
      <c r="A4619" t="s">
        <v>17589</v>
      </c>
      <c r="B4619" t="s">
        <v>17590</v>
      </c>
      <c r="C4619" t="s">
        <v>120</v>
      </c>
      <c r="E4619" t="s">
        <v>107</v>
      </c>
      <c r="G4619" t="s">
        <v>13407</v>
      </c>
      <c r="H4619" t="s">
        <v>1710</v>
      </c>
      <c r="I4619" t="s">
        <v>178</v>
      </c>
      <c r="J4619" t="s">
        <v>87</v>
      </c>
      <c r="L4619" s="4">
        <v>45259</v>
      </c>
      <c r="M4619" s="4">
        <v>45260</v>
      </c>
      <c r="N4619" s="4"/>
      <c r="O4619" s="4">
        <v>45272</v>
      </c>
      <c r="P4619" s="4"/>
      <c r="Q4619" t="s">
        <v>110</v>
      </c>
      <c r="R4619" s="4">
        <v>45273</v>
      </c>
      <c r="S4619" s="4">
        <v>45307</v>
      </c>
      <c r="T4619" t="s">
        <v>124</v>
      </c>
      <c r="U4619" s="4">
        <v>45307</v>
      </c>
      <c r="V4619" t="s">
        <v>17591</v>
      </c>
      <c r="W4619" t="s">
        <v>17592</v>
      </c>
      <c r="Z4619" s="4">
        <v>45308</v>
      </c>
      <c r="AA4619" s="4">
        <v>45289</v>
      </c>
      <c r="AB4619" s="4"/>
      <c r="AC4619" t="s">
        <v>436</v>
      </c>
      <c r="AD4619" t="s">
        <v>209</v>
      </c>
      <c r="AE4619" t="s">
        <v>523</v>
      </c>
      <c r="AF4619" t="s">
        <v>422</v>
      </c>
    </row>
    <row r="4620" spans="1:33">
      <c r="A4620" t="s">
        <v>17593</v>
      </c>
      <c r="B4620" t="s">
        <v>17594</v>
      </c>
      <c r="C4620" t="s">
        <v>80</v>
      </c>
      <c r="E4620" t="s">
        <v>107</v>
      </c>
      <c r="G4620" t="s">
        <v>13407</v>
      </c>
      <c r="H4620" t="s">
        <v>85</v>
      </c>
      <c r="I4620" t="s">
        <v>123</v>
      </c>
      <c r="J4620" t="s">
        <v>87</v>
      </c>
      <c r="L4620" s="4">
        <v>45171</v>
      </c>
      <c r="M4620" s="4">
        <v>45181</v>
      </c>
      <c r="N4620" s="4"/>
      <c r="O4620" s="4">
        <v>45184</v>
      </c>
      <c r="P4620" s="4"/>
      <c r="Q4620" t="s">
        <v>88</v>
      </c>
      <c r="R4620" s="4">
        <v>45188</v>
      </c>
      <c r="S4620" s="4">
        <v>45226</v>
      </c>
      <c r="T4620" t="s">
        <v>102</v>
      </c>
      <c r="U4620" s="4">
        <v>45225</v>
      </c>
      <c r="V4620" t="s">
        <v>17213</v>
      </c>
      <c r="W4620" t="s">
        <v>17595</v>
      </c>
      <c r="Z4620" s="4">
        <v>45198</v>
      </c>
      <c r="AA4620" s="4">
        <v>45194</v>
      </c>
      <c r="AB4620" s="4"/>
      <c r="AC4620" t="s">
        <v>171</v>
      </c>
      <c r="AD4620" t="s">
        <v>691</v>
      </c>
      <c r="AE4620" t="s">
        <v>1326</v>
      </c>
      <c r="AF4620" t="s">
        <v>4873</v>
      </c>
      <c r="AG4620" t="s">
        <v>17596</v>
      </c>
    </row>
    <row r="4621" spans="1:33">
      <c r="A4621" t="s">
        <v>17597</v>
      </c>
      <c r="B4621" t="s">
        <v>17598</v>
      </c>
      <c r="C4621" t="s">
        <v>132</v>
      </c>
      <c r="E4621" t="s">
        <v>1140</v>
      </c>
      <c r="F4621" t="s">
        <v>16918</v>
      </c>
      <c r="G4621" t="s">
        <v>13407</v>
      </c>
      <c r="I4621" t="s">
        <v>100</v>
      </c>
      <c r="J4621" t="s">
        <v>4313</v>
      </c>
      <c r="L4621" s="4">
        <v>45225</v>
      </c>
      <c r="M4621" s="4"/>
      <c r="N4621" s="4"/>
      <c r="O4621" s="4"/>
      <c r="P4621" s="4"/>
      <c r="Q4621" t="s">
        <v>101</v>
      </c>
      <c r="R4621" s="4"/>
      <c r="S4621" s="4"/>
      <c r="U4621" s="4"/>
      <c r="W4621" t="s">
        <v>17599</v>
      </c>
      <c r="Z4621" s="4"/>
      <c r="AA4621" s="4"/>
      <c r="AB4621" s="4"/>
      <c r="AD4621" t="s">
        <v>114</v>
      </c>
      <c r="AG4621" t="s">
        <v>394</v>
      </c>
    </row>
    <row r="4622" spans="1:31">
      <c r="A4622" t="s">
        <v>17600</v>
      </c>
      <c r="B4622" t="s">
        <v>17601</v>
      </c>
      <c r="C4622" t="s">
        <v>80</v>
      </c>
      <c r="E4622" t="s">
        <v>1140</v>
      </c>
      <c r="G4622" t="s">
        <v>13407</v>
      </c>
      <c r="H4622" t="s">
        <v>109</v>
      </c>
      <c r="I4622" t="s">
        <v>86</v>
      </c>
      <c r="J4622" t="s">
        <v>155</v>
      </c>
      <c r="L4622" s="4"/>
      <c r="M4622" s="4">
        <v>45170</v>
      </c>
      <c r="N4622" s="4"/>
      <c r="O4622" s="4"/>
      <c r="P4622" s="4"/>
      <c r="Q4622" t="s">
        <v>101</v>
      </c>
      <c r="R4622" s="4"/>
      <c r="S4622" s="4"/>
      <c r="T4622" t="s">
        <v>102</v>
      </c>
      <c r="U4622" s="4"/>
      <c r="V4622" t="s">
        <v>16926</v>
      </c>
      <c r="W4622" t="s">
        <v>17602</v>
      </c>
      <c r="Z4622" s="4"/>
      <c r="AA4622" s="4"/>
      <c r="AB4622" s="4"/>
      <c r="AC4622" t="s">
        <v>113</v>
      </c>
      <c r="AD4622" t="s">
        <v>17603</v>
      </c>
      <c r="AE4622" t="s">
        <v>115</v>
      </c>
    </row>
    <row r="4623" spans="1:32">
      <c r="A4623" t="s">
        <v>17604</v>
      </c>
      <c r="B4623" t="s">
        <v>17605</v>
      </c>
      <c r="C4623" t="s">
        <v>80</v>
      </c>
      <c r="E4623" t="s">
        <v>107</v>
      </c>
      <c r="G4623" t="s">
        <v>13407</v>
      </c>
      <c r="H4623" t="s">
        <v>186</v>
      </c>
      <c r="I4623" t="s">
        <v>86</v>
      </c>
      <c r="J4623" t="s">
        <v>87</v>
      </c>
      <c r="L4623" s="4">
        <v>45158</v>
      </c>
      <c r="M4623" s="4">
        <v>45161</v>
      </c>
      <c r="N4623" s="4"/>
      <c r="O4623" s="4">
        <v>45164</v>
      </c>
      <c r="P4623" s="4"/>
      <c r="Q4623" t="s">
        <v>110</v>
      </c>
      <c r="R4623" s="4">
        <v>45166</v>
      </c>
      <c r="S4623" s="4">
        <v>45189</v>
      </c>
      <c r="T4623" t="s">
        <v>102</v>
      </c>
      <c r="U4623" s="4">
        <v>45188</v>
      </c>
      <c r="V4623" t="s">
        <v>17606</v>
      </c>
      <c r="W4623" t="s">
        <v>17607</v>
      </c>
      <c r="Z4623" s="4">
        <v>45301</v>
      </c>
      <c r="AA4623" s="4">
        <v>45299</v>
      </c>
      <c r="AB4623" s="4"/>
      <c r="AC4623" t="s">
        <v>189</v>
      </c>
      <c r="AD4623" t="s">
        <v>114</v>
      </c>
      <c r="AE4623" t="s">
        <v>1021</v>
      </c>
      <c r="AF4623" t="s">
        <v>17608</v>
      </c>
    </row>
    <row r="4624" spans="1:33">
      <c r="A4624" t="s">
        <v>17609</v>
      </c>
      <c r="B4624" t="s">
        <v>17610</v>
      </c>
      <c r="C4624" t="s">
        <v>80</v>
      </c>
      <c r="E4624" t="s">
        <v>1140</v>
      </c>
      <c r="F4624" t="s">
        <v>16918</v>
      </c>
      <c r="G4624" t="s">
        <v>13407</v>
      </c>
      <c r="I4624" t="s">
        <v>123</v>
      </c>
      <c r="J4624" t="s">
        <v>155</v>
      </c>
      <c r="L4624" s="4"/>
      <c r="M4624" s="4">
        <v>45177</v>
      </c>
      <c r="N4624" s="4"/>
      <c r="O4624" s="4"/>
      <c r="P4624" s="4"/>
      <c r="Q4624" t="s">
        <v>101</v>
      </c>
      <c r="R4624" s="4"/>
      <c r="S4624" s="4"/>
      <c r="U4624" s="4"/>
      <c r="V4624" t="s">
        <v>16926</v>
      </c>
      <c r="W4624" t="s">
        <v>17611</v>
      </c>
      <c r="Z4624" s="4"/>
      <c r="AA4624" s="4"/>
      <c r="AB4624" s="4"/>
      <c r="AC4624" t="s">
        <v>171</v>
      </c>
      <c r="AD4624" t="s">
        <v>17603</v>
      </c>
      <c r="AE4624" t="s">
        <v>401</v>
      </c>
      <c r="AG4624" t="s">
        <v>151</v>
      </c>
    </row>
    <row r="4625" spans="1:34">
      <c r="A4625" t="s">
        <v>17612</v>
      </c>
      <c r="B4625" t="s">
        <v>17613</v>
      </c>
      <c r="C4625" t="s">
        <v>80</v>
      </c>
      <c r="E4625" t="s">
        <v>107</v>
      </c>
      <c r="G4625" t="s">
        <v>13407</v>
      </c>
      <c r="H4625" t="s">
        <v>109</v>
      </c>
      <c r="I4625" t="s">
        <v>100</v>
      </c>
      <c r="J4625" t="s">
        <v>87</v>
      </c>
      <c r="L4625" s="4">
        <v>45151</v>
      </c>
      <c r="M4625" s="4">
        <v>45159</v>
      </c>
      <c r="N4625" s="4"/>
      <c r="O4625" s="4">
        <v>45163</v>
      </c>
      <c r="P4625" s="4"/>
      <c r="Q4625" t="s">
        <v>110</v>
      </c>
      <c r="R4625" s="4">
        <v>45166</v>
      </c>
      <c r="S4625" s="4">
        <v>45202</v>
      </c>
      <c r="T4625" t="s">
        <v>102</v>
      </c>
      <c r="U4625" s="4">
        <v>45202</v>
      </c>
      <c r="V4625" t="s">
        <v>17024</v>
      </c>
      <c r="W4625" t="s">
        <v>17614</v>
      </c>
      <c r="Z4625" s="4">
        <v>45243</v>
      </c>
      <c r="AA4625" s="4">
        <v>45227</v>
      </c>
      <c r="AB4625" s="4"/>
      <c r="AC4625" t="s">
        <v>199</v>
      </c>
      <c r="AD4625" t="s">
        <v>114</v>
      </c>
      <c r="AE4625" t="s">
        <v>336</v>
      </c>
      <c r="AF4625" t="s">
        <v>17615</v>
      </c>
      <c r="AG4625" t="s">
        <v>129</v>
      </c>
      <c r="AH4625" t="s">
        <v>95</v>
      </c>
    </row>
    <row r="4626" spans="1:33">
      <c r="A4626" t="s">
        <v>17616</v>
      </c>
      <c r="B4626" t="s">
        <v>17617</v>
      </c>
      <c r="C4626" t="s">
        <v>80</v>
      </c>
      <c r="E4626" t="s">
        <v>107</v>
      </c>
      <c r="G4626" t="s">
        <v>13407</v>
      </c>
      <c r="H4626" t="s">
        <v>85</v>
      </c>
      <c r="I4626" t="s">
        <v>123</v>
      </c>
      <c r="J4626" t="s">
        <v>87</v>
      </c>
      <c r="L4626" s="4">
        <v>45246</v>
      </c>
      <c r="M4626" s="4">
        <v>45237</v>
      </c>
      <c r="N4626" s="4"/>
      <c r="O4626" s="4">
        <v>45246</v>
      </c>
      <c r="P4626" s="4"/>
      <c r="Q4626" t="s">
        <v>88</v>
      </c>
      <c r="R4626" s="4">
        <v>45247</v>
      </c>
      <c r="S4626" s="4">
        <v>45252</v>
      </c>
      <c r="T4626" t="s">
        <v>102</v>
      </c>
      <c r="U4626" s="4">
        <v>45251</v>
      </c>
      <c r="V4626" t="s">
        <v>17618</v>
      </c>
      <c r="W4626" t="s">
        <v>17619</v>
      </c>
      <c r="Z4626" s="4">
        <v>45306</v>
      </c>
      <c r="AA4626" s="4">
        <v>45301</v>
      </c>
      <c r="AB4626" s="4"/>
      <c r="AD4626" t="s">
        <v>12762</v>
      </c>
      <c r="AE4626" t="s">
        <v>336</v>
      </c>
      <c r="AF4626" t="s">
        <v>12246</v>
      </c>
      <c r="AG4626" t="s">
        <v>212</v>
      </c>
    </row>
    <row r="4627" spans="1:30">
      <c r="A4627" t="s">
        <v>17620</v>
      </c>
      <c r="B4627" t="s">
        <v>17621</v>
      </c>
      <c r="C4627" t="s">
        <v>132</v>
      </c>
      <c r="E4627" t="s">
        <v>54</v>
      </c>
      <c r="G4627" t="s">
        <v>13407</v>
      </c>
      <c r="H4627" t="s">
        <v>222</v>
      </c>
      <c r="I4627" t="s">
        <v>10340</v>
      </c>
      <c r="J4627" t="s">
        <v>87</v>
      </c>
      <c r="L4627" s="4">
        <v>45432</v>
      </c>
      <c r="M4627" s="4"/>
      <c r="N4627" s="4"/>
      <c r="O4627" s="4"/>
      <c r="P4627" s="4">
        <v>45432</v>
      </c>
      <c r="Q4627" t="s">
        <v>1572</v>
      </c>
      <c r="R4627" s="4">
        <v>45436</v>
      </c>
      <c r="S4627" s="4">
        <v>45492</v>
      </c>
      <c r="T4627" t="s">
        <v>1375</v>
      </c>
      <c r="U4627" s="4">
        <v>45453</v>
      </c>
      <c r="V4627" t="s">
        <v>17622</v>
      </c>
      <c r="W4627" t="s">
        <v>17623</v>
      </c>
      <c r="Z4627" s="4"/>
      <c r="AA4627" s="4"/>
      <c r="AB4627" s="4">
        <v>45626</v>
      </c>
      <c r="AD4627" t="s">
        <v>6194</v>
      </c>
    </row>
    <row r="4628" spans="1:30">
      <c r="A4628" t="s">
        <v>17624</v>
      </c>
      <c r="B4628" t="s">
        <v>17625</v>
      </c>
      <c r="C4628" t="s">
        <v>80</v>
      </c>
      <c r="E4628" t="s">
        <v>54</v>
      </c>
      <c r="G4628" t="s">
        <v>13407</v>
      </c>
      <c r="H4628" t="s">
        <v>215</v>
      </c>
      <c r="I4628" t="s">
        <v>100</v>
      </c>
      <c r="J4628" t="s">
        <v>87</v>
      </c>
      <c r="L4628" s="4">
        <v>45196</v>
      </c>
      <c r="M4628" s="4"/>
      <c r="N4628" s="4"/>
      <c r="O4628" s="4"/>
      <c r="P4628" s="4">
        <v>45206</v>
      </c>
      <c r="Q4628" t="s">
        <v>1572</v>
      </c>
      <c r="R4628" s="4">
        <v>45208</v>
      </c>
      <c r="S4628" s="4">
        <v>45226</v>
      </c>
      <c r="T4628" t="s">
        <v>557</v>
      </c>
      <c r="U4628" s="4">
        <v>45216</v>
      </c>
      <c r="V4628" t="s">
        <v>17626</v>
      </c>
      <c r="W4628" t="s">
        <v>17627</v>
      </c>
      <c r="Z4628" s="4"/>
      <c r="AA4628" s="4"/>
      <c r="AB4628" s="4">
        <v>45259</v>
      </c>
      <c r="AD4628" t="s">
        <v>6194</v>
      </c>
    </row>
    <row r="4629" spans="1:30">
      <c r="A4629" t="s">
        <v>17628</v>
      </c>
      <c r="B4629" t="s">
        <v>17629</v>
      </c>
      <c r="C4629" t="s">
        <v>80</v>
      </c>
      <c r="E4629" t="s">
        <v>54</v>
      </c>
      <c r="G4629" t="s">
        <v>13407</v>
      </c>
      <c r="H4629" t="s">
        <v>215</v>
      </c>
      <c r="I4629" t="s">
        <v>100</v>
      </c>
      <c r="J4629" t="s">
        <v>87</v>
      </c>
      <c r="L4629" s="4">
        <v>45196</v>
      </c>
      <c r="M4629" s="4"/>
      <c r="N4629" s="4"/>
      <c r="O4629" s="4"/>
      <c r="P4629" s="4">
        <v>45206</v>
      </c>
      <c r="Q4629" t="s">
        <v>1572</v>
      </c>
      <c r="R4629" s="4">
        <v>45208</v>
      </c>
      <c r="S4629" s="4">
        <v>45226</v>
      </c>
      <c r="T4629" t="s">
        <v>557</v>
      </c>
      <c r="U4629" s="4">
        <v>45216</v>
      </c>
      <c r="V4629" t="s">
        <v>17630</v>
      </c>
      <c r="W4629" t="s">
        <v>17631</v>
      </c>
      <c r="Z4629" s="4"/>
      <c r="AA4629" s="4"/>
      <c r="AB4629" s="4">
        <v>45322</v>
      </c>
      <c r="AD4629" t="s">
        <v>6194</v>
      </c>
    </row>
    <row r="4630" spans="1:30">
      <c r="A4630" t="s">
        <v>17632</v>
      </c>
      <c r="B4630" t="s">
        <v>17633</v>
      </c>
      <c r="C4630" t="s">
        <v>80</v>
      </c>
      <c r="E4630" t="s">
        <v>54</v>
      </c>
      <c r="G4630" t="s">
        <v>13407</v>
      </c>
      <c r="H4630" t="s">
        <v>109</v>
      </c>
      <c r="I4630" t="s">
        <v>123</v>
      </c>
      <c r="J4630" t="s">
        <v>87</v>
      </c>
      <c r="L4630" s="4">
        <v>45238</v>
      </c>
      <c r="M4630" s="4"/>
      <c r="N4630" s="4"/>
      <c r="O4630" s="4"/>
      <c r="P4630" s="4">
        <v>45313</v>
      </c>
      <c r="Q4630" t="s">
        <v>1572</v>
      </c>
      <c r="R4630" s="4">
        <v>45314</v>
      </c>
      <c r="S4630" s="4">
        <v>45363</v>
      </c>
      <c r="T4630" t="s">
        <v>557</v>
      </c>
      <c r="U4630" s="4">
        <v>45321</v>
      </c>
      <c r="V4630" t="s">
        <v>17634</v>
      </c>
      <c r="W4630" t="s">
        <v>17635</v>
      </c>
      <c r="Z4630" s="4"/>
      <c r="AA4630" s="4"/>
      <c r="AB4630" s="4">
        <v>45238</v>
      </c>
      <c r="AD4630" t="s">
        <v>6245</v>
      </c>
    </row>
    <row r="4631" spans="1:30">
      <c r="A4631" t="s">
        <v>17636</v>
      </c>
      <c r="B4631" t="s">
        <v>17637</v>
      </c>
      <c r="C4631" t="s">
        <v>132</v>
      </c>
      <c r="E4631" t="s">
        <v>54</v>
      </c>
      <c r="G4631" t="s">
        <v>13407</v>
      </c>
      <c r="H4631" t="s">
        <v>109</v>
      </c>
      <c r="I4631" t="s">
        <v>196</v>
      </c>
      <c r="J4631" t="s">
        <v>87</v>
      </c>
      <c r="L4631" s="4">
        <v>45475</v>
      </c>
      <c r="M4631" s="4"/>
      <c r="N4631" s="4"/>
      <c r="O4631" s="4"/>
      <c r="P4631" s="4">
        <v>45483</v>
      </c>
      <c r="Q4631" t="s">
        <v>1572</v>
      </c>
      <c r="R4631" s="4">
        <v>45484</v>
      </c>
      <c r="S4631" s="4">
        <v>45727</v>
      </c>
      <c r="T4631" t="s">
        <v>6430</v>
      </c>
      <c r="U4631" s="4">
        <v>45498</v>
      </c>
      <c r="V4631" t="s">
        <v>4835</v>
      </c>
      <c r="W4631" t="s">
        <v>17638</v>
      </c>
      <c r="Z4631" s="4"/>
      <c r="AA4631" s="4"/>
      <c r="AB4631" s="4">
        <v>45530</v>
      </c>
      <c r="AD4631" t="s">
        <v>6181</v>
      </c>
    </row>
    <row r="4632" spans="1:30">
      <c r="A4632" t="s">
        <v>17639</v>
      </c>
      <c r="B4632" t="s">
        <v>17640</v>
      </c>
      <c r="C4632" t="s">
        <v>80</v>
      </c>
      <c r="E4632" t="s">
        <v>54</v>
      </c>
      <c r="G4632" t="s">
        <v>13407</v>
      </c>
      <c r="H4632" t="s">
        <v>215</v>
      </c>
      <c r="I4632" t="s">
        <v>100</v>
      </c>
      <c r="J4632" t="s">
        <v>87</v>
      </c>
      <c r="L4632" s="4">
        <v>45196</v>
      </c>
      <c r="M4632" s="4"/>
      <c r="N4632" s="4"/>
      <c r="O4632" s="4"/>
      <c r="P4632" s="4">
        <v>45212</v>
      </c>
      <c r="Q4632" t="s">
        <v>1572</v>
      </c>
      <c r="R4632" s="4">
        <v>45223</v>
      </c>
      <c r="S4632" s="4">
        <v>45253</v>
      </c>
      <c r="T4632" t="s">
        <v>557</v>
      </c>
      <c r="U4632" s="4">
        <v>45226</v>
      </c>
      <c r="V4632" t="s">
        <v>17626</v>
      </c>
      <c r="W4632" t="s">
        <v>17641</v>
      </c>
      <c r="Z4632" s="4"/>
      <c r="AA4632" s="4"/>
      <c r="AB4632" s="4">
        <v>45321</v>
      </c>
      <c r="AD4632" t="s">
        <v>6022</v>
      </c>
    </row>
    <row r="4633" spans="1:30">
      <c r="A4633" t="s">
        <v>17642</v>
      </c>
      <c r="B4633" t="s">
        <v>17643</v>
      </c>
      <c r="C4633" t="s">
        <v>132</v>
      </c>
      <c r="E4633" t="s">
        <v>54</v>
      </c>
      <c r="G4633" t="s">
        <v>13407</v>
      </c>
      <c r="H4633" t="s">
        <v>695</v>
      </c>
      <c r="I4633" t="s">
        <v>10340</v>
      </c>
      <c r="J4633" t="s">
        <v>87</v>
      </c>
      <c r="L4633" s="4">
        <v>45320</v>
      </c>
      <c r="M4633" s="4"/>
      <c r="N4633" s="4"/>
      <c r="O4633" s="4"/>
      <c r="P4633" s="4">
        <v>45323</v>
      </c>
      <c r="Q4633" t="s">
        <v>1572</v>
      </c>
      <c r="R4633" s="4">
        <v>45324</v>
      </c>
      <c r="S4633" s="4">
        <v>45345</v>
      </c>
      <c r="T4633" t="s">
        <v>6430</v>
      </c>
      <c r="U4633" s="4">
        <v>45337</v>
      </c>
      <c r="V4633" t="s">
        <v>17644</v>
      </c>
      <c r="W4633" t="s">
        <v>17645</v>
      </c>
      <c r="Z4633" s="4"/>
      <c r="AA4633" s="4"/>
      <c r="AB4633" s="4">
        <v>45317</v>
      </c>
      <c r="AD4633" t="s">
        <v>6422</v>
      </c>
    </row>
    <row r="4634" spans="1:30">
      <c r="A4634" t="s">
        <v>17646</v>
      </c>
      <c r="B4634" t="s">
        <v>17647</v>
      </c>
      <c r="C4634" t="s">
        <v>132</v>
      </c>
      <c r="E4634" t="s">
        <v>54</v>
      </c>
      <c r="G4634" t="s">
        <v>13407</v>
      </c>
      <c r="H4634" t="s">
        <v>143</v>
      </c>
      <c r="I4634" t="s">
        <v>10340</v>
      </c>
      <c r="J4634" t="s">
        <v>87</v>
      </c>
      <c r="L4634" s="4">
        <v>45215</v>
      </c>
      <c r="M4634" s="4"/>
      <c r="N4634" s="4"/>
      <c r="O4634" s="4"/>
      <c r="P4634" s="4">
        <v>45386</v>
      </c>
      <c r="Q4634" t="s">
        <v>1572</v>
      </c>
      <c r="R4634" s="4">
        <v>45278</v>
      </c>
      <c r="S4634" s="4">
        <v>45485</v>
      </c>
      <c r="T4634" t="s">
        <v>585</v>
      </c>
      <c r="U4634" s="4">
        <v>45293</v>
      </c>
      <c r="V4634" t="s">
        <v>7139</v>
      </c>
      <c r="W4634" t="s">
        <v>17648</v>
      </c>
      <c r="Z4634" s="4"/>
      <c r="AA4634" s="4"/>
      <c r="AB4634" s="4">
        <v>45287</v>
      </c>
      <c r="AD4634" t="s">
        <v>6194</v>
      </c>
    </row>
    <row r="4635" spans="1:30">
      <c r="A4635" t="s">
        <v>17649</v>
      </c>
      <c r="B4635" t="s">
        <v>17650</v>
      </c>
      <c r="C4635" t="s">
        <v>132</v>
      </c>
      <c r="E4635" t="s">
        <v>54</v>
      </c>
      <c r="G4635" t="s">
        <v>13407</v>
      </c>
      <c r="H4635" t="s">
        <v>695</v>
      </c>
      <c r="I4635" t="s">
        <v>10340</v>
      </c>
      <c r="J4635" t="s">
        <v>87</v>
      </c>
      <c r="L4635" s="4">
        <v>45156</v>
      </c>
      <c r="M4635" s="4"/>
      <c r="N4635" s="4"/>
      <c r="O4635" s="4"/>
      <c r="P4635" s="4">
        <v>45371</v>
      </c>
      <c r="Q4635" t="s">
        <v>1572</v>
      </c>
      <c r="R4635" s="4">
        <v>45278</v>
      </c>
      <c r="S4635" s="4">
        <v>45406</v>
      </c>
      <c r="T4635" t="s">
        <v>6430</v>
      </c>
      <c r="U4635" s="4">
        <v>45300</v>
      </c>
      <c r="V4635" t="s">
        <v>7139</v>
      </c>
      <c r="W4635" t="s">
        <v>17651</v>
      </c>
      <c r="Z4635" s="4"/>
      <c r="AA4635" s="4"/>
      <c r="AB4635" s="4">
        <v>45226</v>
      </c>
      <c r="AD4635" t="s">
        <v>6194</v>
      </c>
    </row>
    <row r="4636" spans="1:30">
      <c r="A4636" t="s">
        <v>17652</v>
      </c>
      <c r="B4636" t="s">
        <v>17653</v>
      </c>
      <c r="C4636" t="s">
        <v>132</v>
      </c>
      <c r="E4636" t="s">
        <v>54</v>
      </c>
      <c r="G4636" t="s">
        <v>13407</v>
      </c>
      <c r="H4636" t="s">
        <v>695</v>
      </c>
      <c r="I4636" t="s">
        <v>10340</v>
      </c>
      <c r="J4636" t="s">
        <v>87</v>
      </c>
      <c r="L4636" s="4">
        <v>45205</v>
      </c>
      <c r="M4636" s="4"/>
      <c r="N4636" s="4"/>
      <c r="O4636" s="4"/>
      <c r="P4636" s="4">
        <v>45364</v>
      </c>
      <c r="Q4636" t="s">
        <v>1572</v>
      </c>
      <c r="R4636" s="4">
        <v>45280</v>
      </c>
      <c r="S4636" s="4">
        <v>45439</v>
      </c>
      <c r="T4636" t="s">
        <v>6430</v>
      </c>
      <c r="U4636" s="4">
        <v>45293</v>
      </c>
      <c r="V4636" t="s">
        <v>7139</v>
      </c>
      <c r="W4636" t="s">
        <v>17654</v>
      </c>
      <c r="Z4636" s="4"/>
      <c r="AA4636" s="4"/>
      <c r="AB4636" s="4">
        <v>45225</v>
      </c>
      <c r="AD4636" t="s">
        <v>6194</v>
      </c>
    </row>
    <row r="4637" spans="1:30">
      <c r="A4637" t="s">
        <v>17655</v>
      </c>
      <c r="B4637" t="s">
        <v>17656</v>
      </c>
      <c r="C4637" t="s">
        <v>132</v>
      </c>
      <c r="E4637" t="s">
        <v>54</v>
      </c>
      <c r="G4637" t="s">
        <v>13407</v>
      </c>
      <c r="H4637" t="s">
        <v>695</v>
      </c>
      <c r="I4637" t="s">
        <v>10340</v>
      </c>
      <c r="J4637" t="s">
        <v>87</v>
      </c>
      <c r="L4637" s="4">
        <v>45231</v>
      </c>
      <c r="M4637" s="4"/>
      <c r="N4637" s="4"/>
      <c r="O4637" s="4"/>
      <c r="P4637" s="4">
        <v>45363</v>
      </c>
      <c r="Q4637" t="s">
        <v>1572</v>
      </c>
      <c r="R4637" s="4">
        <v>45302</v>
      </c>
      <c r="S4637" s="4">
        <v>45406</v>
      </c>
      <c r="T4637" t="s">
        <v>585</v>
      </c>
      <c r="U4637" s="4">
        <v>45328</v>
      </c>
      <c r="V4637" t="s">
        <v>17657</v>
      </c>
      <c r="W4637" t="s">
        <v>17658</v>
      </c>
      <c r="Z4637" s="4"/>
      <c r="AA4637" s="4"/>
      <c r="AB4637" s="4">
        <v>45231</v>
      </c>
      <c r="AD4637" t="s">
        <v>6181</v>
      </c>
    </row>
    <row r="4638" spans="1:30">
      <c r="A4638" t="s">
        <v>17659</v>
      </c>
      <c r="B4638" t="s">
        <v>17660</v>
      </c>
      <c r="C4638" t="s">
        <v>132</v>
      </c>
      <c r="E4638" t="s">
        <v>54</v>
      </c>
      <c r="G4638" t="s">
        <v>13407</v>
      </c>
      <c r="H4638" t="s">
        <v>695</v>
      </c>
      <c r="I4638" t="s">
        <v>10340</v>
      </c>
      <c r="J4638" t="s">
        <v>87</v>
      </c>
      <c r="L4638" s="4">
        <v>45230</v>
      </c>
      <c r="M4638" s="4"/>
      <c r="N4638" s="4"/>
      <c r="O4638" s="4"/>
      <c r="P4638" s="4">
        <v>45366</v>
      </c>
      <c r="Q4638" t="s">
        <v>1572</v>
      </c>
      <c r="R4638" s="4">
        <v>45302</v>
      </c>
      <c r="S4638" s="4">
        <v>45439</v>
      </c>
      <c r="T4638" t="s">
        <v>2067</v>
      </c>
      <c r="U4638" s="4">
        <v>45309</v>
      </c>
      <c r="V4638" t="s">
        <v>17661</v>
      </c>
      <c r="W4638" t="s">
        <v>17662</v>
      </c>
      <c r="Z4638" s="4"/>
      <c r="AA4638" s="4"/>
      <c r="AB4638" s="4">
        <v>45229</v>
      </c>
      <c r="AD4638" t="s">
        <v>6194</v>
      </c>
    </row>
    <row r="4639" spans="1:30">
      <c r="A4639" t="s">
        <v>17663</v>
      </c>
      <c r="B4639" t="s">
        <v>17664</v>
      </c>
      <c r="C4639" t="s">
        <v>132</v>
      </c>
      <c r="E4639" t="s">
        <v>54</v>
      </c>
      <c r="G4639" t="s">
        <v>13407</v>
      </c>
      <c r="H4639" t="s">
        <v>695</v>
      </c>
      <c r="I4639" t="s">
        <v>10340</v>
      </c>
      <c r="J4639" t="s">
        <v>87</v>
      </c>
      <c r="L4639" s="4">
        <v>45225</v>
      </c>
      <c r="M4639" s="4"/>
      <c r="N4639" s="4"/>
      <c r="O4639" s="4"/>
      <c r="P4639" s="4">
        <v>45358</v>
      </c>
      <c r="Q4639" t="s">
        <v>1572</v>
      </c>
      <c r="R4639" s="4">
        <v>45281</v>
      </c>
      <c r="S4639" s="4">
        <v>45443</v>
      </c>
      <c r="T4639" t="s">
        <v>1375</v>
      </c>
      <c r="U4639" s="4">
        <v>45287</v>
      </c>
      <c r="V4639" t="s">
        <v>7139</v>
      </c>
      <c r="W4639" t="s">
        <v>17665</v>
      </c>
      <c r="Z4639" s="4"/>
      <c r="AA4639" s="4"/>
      <c r="AB4639" s="4">
        <v>45225</v>
      </c>
      <c r="AD4639" t="s">
        <v>6408</v>
      </c>
    </row>
    <row r="4640" spans="1:30">
      <c r="A4640" t="s">
        <v>17666</v>
      </c>
      <c r="B4640" t="s">
        <v>17667</v>
      </c>
      <c r="C4640" t="s">
        <v>132</v>
      </c>
      <c r="E4640" t="s">
        <v>54</v>
      </c>
      <c r="G4640" t="s">
        <v>13407</v>
      </c>
      <c r="H4640" t="s">
        <v>695</v>
      </c>
      <c r="I4640" t="s">
        <v>10340</v>
      </c>
      <c r="J4640" t="s">
        <v>87</v>
      </c>
      <c r="L4640" s="4">
        <v>45299</v>
      </c>
      <c r="M4640" s="4"/>
      <c r="N4640" s="4"/>
      <c r="O4640" s="4"/>
      <c r="P4640" s="4">
        <v>45371</v>
      </c>
      <c r="Q4640" t="s">
        <v>1572</v>
      </c>
      <c r="R4640" s="4">
        <v>45320</v>
      </c>
      <c r="S4640" s="4">
        <v>45439</v>
      </c>
      <c r="T4640" t="s">
        <v>585</v>
      </c>
      <c r="U4640" s="4">
        <v>45328</v>
      </c>
      <c r="V4640" t="s">
        <v>17668</v>
      </c>
      <c r="W4640" t="s">
        <v>17669</v>
      </c>
      <c r="Z4640" s="4"/>
      <c r="AA4640" s="4"/>
      <c r="AB4640" s="4">
        <v>45286</v>
      </c>
      <c r="AD4640" t="s">
        <v>6194</v>
      </c>
    </row>
    <row r="4641" spans="1:30">
      <c r="A4641" t="s">
        <v>17670</v>
      </c>
      <c r="B4641" t="s">
        <v>17671</v>
      </c>
      <c r="C4641" t="s">
        <v>132</v>
      </c>
      <c r="E4641" t="s">
        <v>54</v>
      </c>
      <c r="G4641" t="s">
        <v>13407</v>
      </c>
      <c r="H4641" t="s">
        <v>2260</v>
      </c>
      <c r="I4641" t="s">
        <v>100</v>
      </c>
      <c r="J4641" t="s">
        <v>87</v>
      </c>
      <c r="L4641" s="4">
        <v>45498</v>
      </c>
      <c r="M4641" s="4"/>
      <c r="N4641" s="4">
        <v>45503</v>
      </c>
      <c r="O4641" s="4"/>
      <c r="P4641" s="4">
        <v>45505</v>
      </c>
      <c r="Q4641" t="s">
        <v>1572</v>
      </c>
      <c r="R4641" s="4">
        <v>45510</v>
      </c>
      <c r="S4641" s="4">
        <v>45524</v>
      </c>
      <c r="T4641" t="s">
        <v>1375</v>
      </c>
      <c r="U4641" s="4">
        <v>45516</v>
      </c>
      <c r="V4641" t="s">
        <v>17672</v>
      </c>
      <c r="W4641" t="s">
        <v>17673</v>
      </c>
      <c r="Z4641" s="4"/>
      <c r="AA4641" s="4"/>
      <c r="AB4641" s="4">
        <v>45531</v>
      </c>
      <c r="AD4641" t="s">
        <v>6194</v>
      </c>
    </row>
    <row r="4642" spans="1:30">
      <c r="A4642" t="s">
        <v>17674</v>
      </c>
      <c r="B4642" t="s">
        <v>17675</v>
      </c>
      <c r="C4642" t="s">
        <v>132</v>
      </c>
      <c r="E4642" t="s">
        <v>54</v>
      </c>
      <c r="G4642" t="s">
        <v>13407</v>
      </c>
      <c r="H4642" t="s">
        <v>695</v>
      </c>
      <c r="I4642" t="s">
        <v>10340</v>
      </c>
      <c r="J4642" t="s">
        <v>87</v>
      </c>
      <c r="L4642" s="4">
        <v>45415</v>
      </c>
      <c r="M4642" s="4"/>
      <c r="N4642" s="4"/>
      <c r="O4642" s="4"/>
      <c r="P4642" s="4">
        <v>45418</v>
      </c>
      <c r="Q4642" t="s">
        <v>1572</v>
      </c>
      <c r="R4642" s="4">
        <v>45420</v>
      </c>
      <c r="S4642" s="4">
        <v>45524</v>
      </c>
      <c r="T4642" t="s">
        <v>1375</v>
      </c>
      <c r="U4642" s="4">
        <v>45431</v>
      </c>
      <c r="V4642" t="s">
        <v>8122</v>
      </c>
      <c r="W4642" t="s">
        <v>17676</v>
      </c>
      <c r="Z4642" s="4"/>
      <c r="AA4642" s="4"/>
      <c r="AB4642" s="4">
        <v>45471</v>
      </c>
      <c r="AD4642" t="s">
        <v>6194</v>
      </c>
    </row>
    <row r="4643" spans="1:30">
      <c r="A4643" t="s">
        <v>17677</v>
      </c>
      <c r="B4643" t="s">
        <v>17678</v>
      </c>
      <c r="C4643" t="s">
        <v>132</v>
      </c>
      <c r="E4643" t="s">
        <v>54</v>
      </c>
      <c r="G4643" t="s">
        <v>13407</v>
      </c>
      <c r="H4643" t="s">
        <v>695</v>
      </c>
      <c r="I4643" t="s">
        <v>10340</v>
      </c>
      <c r="J4643" t="s">
        <v>87</v>
      </c>
      <c r="L4643" s="4">
        <v>45225</v>
      </c>
      <c r="M4643" s="4"/>
      <c r="N4643" s="4"/>
      <c r="O4643" s="4"/>
      <c r="P4643" s="4">
        <v>45281</v>
      </c>
      <c r="Q4643" t="s">
        <v>1572</v>
      </c>
      <c r="R4643" s="4">
        <v>45302</v>
      </c>
      <c r="S4643" s="4">
        <v>45337</v>
      </c>
      <c r="T4643" t="s">
        <v>585</v>
      </c>
      <c r="U4643" s="4">
        <v>45328</v>
      </c>
      <c r="V4643" t="s">
        <v>17661</v>
      </c>
      <c r="W4643" t="s">
        <v>17679</v>
      </c>
      <c r="Z4643" s="4"/>
      <c r="AA4643" s="4"/>
      <c r="AB4643" s="4">
        <v>45224</v>
      </c>
      <c r="AD4643" t="s">
        <v>6507</v>
      </c>
    </row>
    <row r="4644" spans="1:30">
      <c r="A4644" t="s">
        <v>17680</v>
      </c>
      <c r="B4644" t="s">
        <v>17681</v>
      </c>
      <c r="C4644" t="s">
        <v>132</v>
      </c>
      <c r="E4644" t="s">
        <v>54</v>
      </c>
      <c r="G4644" t="s">
        <v>13407</v>
      </c>
      <c r="H4644" t="s">
        <v>1710</v>
      </c>
      <c r="I4644" t="s">
        <v>10340</v>
      </c>
      <c r="J4644" t="s">
        <v>87</v>
      </c>
      <c r="L4644" s="4">
        <v>45408</v>
      </c>
      <c r="M4644" s="4"/>
      <c r="N4644" s="4"/>
      <c r="O4644" s="4"/>
      <c r="P4644" s="4">
        <v>45471</v>
      </c>
      <c r="Q4644" t="s">
        <v>1572</v>
      </c>
      <c r="R4644" s="4">
        <v>45411</v>
      </c>
      <c r="S4644" s="4"/>
      <c r="T4644" t="s">
        <v>585</v>
      </c>
      <c r="U4644" s="4">
        <v>45527</v>
      </c>
      <c r="V4644" t="s">
        <v>8122</v>
      </c>
      <c r="W4644" t="s">
        <v>17682</v>
      </c>
      <c r="Y4644" t="s">
        <v>17683</v>
      </c>
      <c r="Z4644" s="4"/>
      <c r="AA4644" s="4"/>
      <c r="AB4644" s="4">
        <v>45386</v>
      </c>
      <c r="AD4644" t="s">
        <v>6422</v>
      </c>
    </row>
    <row r="4645" spans="1:30">
      <c r="A4645" t="s">
        <v>17684</v>
      </c>
      <c r="B4645" t="s">
        <v>17685</v>
      </c>
      <c r="C4645" t="s">
        <v>132</v>
      </c>
      <c r="E4645" t="s">
        <v>54</v>
      </c>
      <c r="G4645" t="s">
        <v>13407</v>
      </c>
      <c r="H4645" t="s">
        <v>695</v>
      </c>
      <c r="I4645" t="s">
        <v>10340</v>
      </c>
      <c r="J4645" t="s">
        <v>87</v>
      </c>
      <c r="L4645" s="4">
        <v>45156</v>
      </c>
      <c r="M4645" s="4"/>
      <c r="N4645" s="4"/>
      <c r="O4645" s="4"/>
      <c r="P4645" s="4">
        <v>45404</v>
      </c>
      <c r="Q4645" t="s">
        <v>1572</v>
      </c>
      <c r="R4645" s="4">
        <v>45280</v>
      </c>
      <c r="S4645" s="4">
        <v>45561</v>
      </c>
      <c r="T4645" t="s">
        <v>1375</v>
      </c>
      <c r="U4645" s="4">
        <v>45286</v>
      </c>
      <c r="V4645" t="s">
        <v>7139</v>
      </c>
      <c r="W4645" t="s">
        <v>17686</v>
      </c>
      <c r="Z4645" s="4"/>
      <c r="AA4645" s="4"/>
      <c r="AB4645" s="4">
        <v>45223</v>
      </c>
      <c r="AD4645" t="s">
        <v>6408</v>
      </c>
    </row>
    <row r="4646" spans="1:30">
      <c r="A4646" t="s">
        <v>17687</v>
      </c>
      <c r="B4646" t="s">
        <v>17688</v>
      </c>
      <c r="C4646" t="s">
        <v>132</v>
      </c>
      <c r="E4646" t="s">
        <v>54</v>
      </c>
      <c r="G4646" t="s">
        <v>13407</v>
      </c>
      <c r="H4646" t="s">
        <v>695</v>
      </c>
      <c r="I4646" t="s">
        <v>10340</v>
      </c>
      <c r="J4646" t="s">
        <v>87</v>
      </c>
      <c r="L4646" s="4">
        <v>45224</v>
      </c>
      <c r="M4646" s="4"/>
      <c r="N4646" s="4"/>
      <c r="O4646" s="4"/>
      <c r="P4646" s="4">
        <v>45275</v>
      </c>
      <c r="Q4646" t="s">
        <v>1572</v>
      </c>
      <c r="R4646" s="4">
        <v>45280</v>
      </c>
      <c r="S4646" s="4"/>
      <c r="T4646" t="s">
        <v>585</v>
      </c>
      <c r="U4646" s="4">
        <v>45293</v>
      </c>
      <c r="V4646" t="s">
        <v>7139</v>
      </c>
      <c r="W4646" t="s">
        <v>17689</v>
      </c>
      <c r="Y4646" t="s">
        <v>17690</v>
      </c>
      <c r="Z4646" s="4"/>
      <c r="AA4646" s="4"/>
      <c r="AB4646" s="4">
        <v>45349</v>
      </c>
      <c r="AD4646" t="s">
        <v>6022</v>
      </c>
    </row>
    <row r="4647" spans="1:30">
      <c r="A4647" t="s">
        <v>17691</v>
      </c>
      <c r="B4647" t="s">
        <v>17692</v>
      </c>
      <c r="C4647" t="s">
        <v>132</v>
      </c>
      <c r="E4647" t="s">
        <v>54</v>
      </c>
      <c r="G4647" t="s">
        <v>13407</v>
      </c>
      <c r="H4647" t="s">
        <v>695</v>
      </c>
      <c r="I4647" t="s">
        <v>10340</v>
      </c>
      <c r="J4647" t="s">
        <v>87</v>
      </c>
      <c r="L4647" s="4">
        <v>45230</v>
      </c>
      <c r="M4647" s="4"/>
      <c r="N4647" s="4"/>
      <c r="O4647" s="4"/>
      <c r="P4647" s="4">
        <v>45358</v>
      </c>
      <c r="Q4647" t="s">
        <v>1572</v>
      </c>
      <c r="R4647" s="4">
        <v>45317</v>
      </c>
      <c r="S4647" s="4">
        <v>45406</v>
      </c>
      <c r="T4647" t="s">
        <v>2067</v>
      </c>
      <c r="U4647" s="4">
        <v>45322</v>
      </c>
      <c r="V4647" t="s">
        <v>7139</v>
      </c>
      <c r="W4647" t="s">
        <v>17693</v>
      </c>
      <c r="Z4647" s="4"/>
      <c r="AA4647" s="4"/>
      <c r="AB4647" s="4">
        <v>45230</v>
      </c>
      <c r="AD4647" t="s">
        <v>6408</v>
      </c>
    </row>
    <row r="4648" spans="1:30">
      <c r="A4648" t="s">
        <v>17694</v>
      </c>
      <c r="B4648" t="s">
        <v>17695</v>
      </c>
      <c r="C4648" t="s">
        <v>80</v>
      </c>
      <c r="E4648" t="s">
        <v>54</v>
      </c>
      <c r="G4648" t="s">
        <v>13407</v>
      </c>
      <c r="H4648" t="s">
        <v>85</v>
      </c>
      <c r="I4648" t="s">
        <v>100</v>
      </c>
      <c r="J4648" t="s">
        <v>87</v>
      </c>
      <c r="L4648" s="4">
        <v>45278</v>
      </c>
      <c r="M4648" s="4"/>
      <c r="N4648" s="4"/>
      <c r="O4648" s="4"/>
      <c r="P4648" s="4">
        <v>45280</v>
      </c>
      <c r="Q4648" t="s">
        <v>1572</v>
      </c>
      <c r="R4648" s="4">
        <v>45281</v>
      </c>
      <c r="S4648" s="4">
        <v>45931</v>
      </c>
      <c r="T4648" t="s">
        <v>557</v>
      </c>
      <c r="U4648" s="4">
        <v>45282</v>
      </c>
      <c r="V4648" t="s">
        <v>17696</v>
      </c>
      <c r="W4648" t="s">
        <v>17697</v>
      </c>
      <c r="Z4648" s="4"/>
      <c r="AA4648" s="4"/>
      <c r="AB4648" s="4">
        <v>45260</v>
      </c>
      <c r="AD4648" t="s">
        <v>6408</v>
      </c>
    </row>
    <row r="4649" spans="1:30">
      <c r="A4649" t="s">
        <v>17698</v>
      </c>
      <c r="B4649" t="s">
        <v>17699</v>
      </c>
      <c r="C4649" t="s">
        <v>132</v>
      </c>
      <c r="E4649" t="s">
        <v>54</v>
      </c>
      <c r="G4649" t="s">
        <v>13407</v>
      </c>
      <c r="H4649" t="s">
        <v>695</v>
      </c>
      <c r="I4649" t="s">
        <v>10340</v>
      </c>
      <c r="J4649" t="s">
        <v>87</v>
      </c>
      <c r="L4649" s="4">
        <v>45212</v>
      </c>
      <c r="M4649" s="4"/>
      <c r="N4649" s="4"/>
      <c r="O4649" s="4"/>
      <c r="P4649" s="4">
        <v>45275</v>
      </c>
      <c r="Q4649" t="s">
        <v>1572</v>
      </c>
      <c r="R4649" s="4">
        <v>45280</v>
      </c>
      <c r="S4649" s="4">
        <v>45737</v>
      </c>
      <c r="T4649" t="s">
        <v>6430</v>
      </c>
      <c r="U4649" s="4">
        <v>45293</v>
      </c>
      <c r="V4649" t="s">
        <v>7139</v>
      </c>
      <c r="W4649" t="s">
        <v>17700</v>
      </c>
      <c r="Z4649" s="4"/>
      <c r="AA4649" s="4"/>
      <c r="AB4649" s="4">
        <v>45281</v>
      </c>
      <c r="AD4649" t="s">
        <v>6397</v>
      </c>
    </row>
    <row r="4650" spans="1:30">
      <c r="A4650" t="s">
        <v>17701</v>
      </c>
      <c r="B4650" t="s">
        <v>17702</v>
      </c>
      <c r="C4650" t="s">
        <v>132</v>
      </c>
      <c r="E4650" t="s">
        <v>54</v>
      </c>
      <c r="G4650" t="s">
        <v>13407</v>
      </c>
      <c r="H4650" t="s">
        <v>695</v>
      </c>
      <c r="I4650" t="s">
        <v>10340</v>
      </c>
      <c r="J4650" t="s">
        <v>87</v>
      </c>
      <c r="L4650" s="4">
        <v>45157</v>
      </c>
      <c r="M4650" s="4"/>
      <c r="N4650" s="4"/>
      <c r="O4650" s="4"/>
      <c r="P4650" s="4">
        <v>45398</v>
      </c>
      <c r="Q4650" t="s">
        <v>1572</v>
      </c>
      <c r="R4650" s="4">
        <v>45302</v>
      </c>
      <c r="S4650" s="4">
        <v>45406</v>
      </c>
      <c r="T4650" t="s">
        <v>2067</v>
      </c>
      <c r="U4650" s="4">
        <v>45309</v>
      </c>
      <c r="V4650" t="s">
        <v>17661</v>
      </c>
      <c r="W4650" t="s">
        <v>17703</v>
      </c>
      <c r="Z4650" s="4"/>
      <c r="AA4650" s="4"/>
      <c r="AB4650" s="4">
        <v>45234</v>
      </c>
      <c r="AD4650" t="s">
        <v>6194</v>
      </c>
    </row>
    <row r="4651" spans="1:30">
      <c r="A4651" t="s">
        <v>17704</v>
      </c>
      <c r="B4651" t="s">
        <v>17705</v>
      </c>
      <c r="C4651" t="s">
        <v>132</v>
      </c>
      <c r="E4651" t="s">
        <v>54</v>
      </c>
      <c r="G4651" t="s">
        <v>13407</v>
      </c>
      <c r="H4651" t="s">
        <v>695</v>
      </c>
      <c r="I4651" t="s">
        <v>10340</v>
      </c>
      <c r="J4651" t="s">
        <v>87</v>
      </c>
      <c r="L4651" s="4">
        <v>45159</v>
      </c>
      <c r="M4651" s="4"/>
      <c r="N4651" s="4"/>
      <c r="O4651" s="4"/>
      <c r="P4651" s="4">
        <v>45371</v>
      </c>
      <c r="Q4651" t="s">
        <v>1572</v>
      </c>
      <c r="R4651" s="4">
        <v>45306</v>
      </c>
      <c r="S4651" s="4">
        <v>45443</v>
      </c>
      <c r="T4651" t="s">
        <v>1375</v>
      </c>
      <c r="U4651" s="4">
        <v>45312</v>
      </c>
      <c r="V4651" t="s">
        <v>17657</v>
      </c>
      <c r="W4651" t="s">
        <v>17706</v>
      </c>
      <c r="Z4651" s="4"/>
      <c r="AA4651" s="4"/>
      <c r="AB4651" s="4">
        <v>45224</v>
      </c>
      <c r="AD4651" t="s">
        <v>149</v>
      </c>
    </row>
    <row r="4652" spans="1:30">
      <c r="A4652" t="s">
        <v>17707</v>
      </c>
      <c r="B4652" t="s">
        <v>17708</v>
      </c>
      <c r="C4652" t="s">
        <v>80</v>
      </c>
      <c r="E4652" t="s">
        <v>54</v>
      </c>
      <c r="G4652" t="s">
        <v>13407</v>
      </c>
      <c r="H4652" t="s">
        <v>215</v>
      </c>
      <c r="I4652" t="s">
        <v>100</v>
      </c>
      <c r="J4652" t="s">
        <v>87</v>
      </c>
      <c r="L4652" s="4">
        <v>45196</v>
      </c>
      <c r="M4652" s="4"/>
      <c r="N4652" s="4"/>
      <c r="O4652" s="4"/>
      <c r="P4652" s="4">
        <v>45211</v>
      </c>
      <c r="Q4652" t="s">
        <v>1572</v>
      </c>
      <c r="R4652" s="4">
        <v>45212</v>
      </c>
      <c r="S4652" s="4">
        <v>45278</v>
      </c>
      <c r="T4652" t="s">
        <v>557</v>
      </c>
      <c r="U4652" s="4">
        <v>45217</v>
      </c>
      <c r="V4652" t="s">
        <v>17626</v>
      </c>
      <c r="W4652" t="s">
        <v>17709</v>
      </c>
      <c r="Y4652" t="s">
        <v>17710</v>
      </c>
      <c r="Z4652" s="4"/>
      <c r="AA4652" s="4"/>
      <c r="AB4652" s="4">
        <v>45322</v>
      </c>
      <c r="AD4652" t="s">
        <v>6408</v>
      </c>
    </row>
    <row r="4653" spans="1:30">
      <c r="A4653" t="s">
        <v>17711</v>
      </c>
      <c r="B4653" t="s">
        <v>17712</v>
      </c>
      <c r="C4653" t="s">
        <v>80</v>
      </c>
      <c r="E4653" t="s">
        <v>54</v>
      </c>
      <c r="G4653" t="s">
        <v>13407</v>
      </c>
      <c r="H4653" t="s">
        <v>85</v>
      </c>
      <c r="I4653" t="s">
        <v>100</v>
      </c>
      <c r="J4653" t="s">
        <v>87</v>
      </c>
      <c r="L4653" s="4">
        <v>45278</v>
      </c>
      <c r="M4653" s="4"/>
      <c r="N4653" s="4"/>
      <c r="O4653" s="4"/>
      <c r="P4653" s="4">
        <v>45280</v>
      </c>
      <c r="Q4653" t="s">
        <v>1572</v>
      </c>
      <c r="R4653" s="4">
        <v>45281</v>
      </c>
      <c r="S4653" s="4">
        <v>45373</v>
      </c>
      <c r="T4653" t="s">
        <v>557</v>
      </c>
      <c r="U4653" s="4">
        <v>45282</v>
      </c>
      <c r="V4653" t="s">
        <v>17696</v>
      </c>
      <c r="W4653" t="s">
        <v>17713</v>
      </c>
      <c r="Z4653" s="4"/>
      <c r="AA4653" s="4"/>
      <c r="AB4653" s="4">
        <v>45260</v>
      </c>
      <c r="AD4653" t="s">
        <v>6022</v>
      </c>
    </row>
    <row r="4654" spans="1:30">
      <c r="A4654" t="s">
        <v>17714</v>
      </c>
      <c r="B4654" t="s">
        <v>17715</v>
      </c>
      <c r="C4654" t="s">
        <v>132</v>
      </c>
      <c r="E4654" t="s">
        <v>54</v>
      </c>
      <c r="G4654" t="s">
        <v>13407</v>
      </c>
      <c r="H4654" t="s">
        <v>695</v>
      </c>
      <c r="I4654" t="s">
        <v>10340</v>
      </c>
      <c r="J4654" t="s">
        <v>87</v>
      </c>
      <c r="L4654" s="4">
        <v>45156</v>
      </c>
      <c r="M4654" s="4"/>
      <c r="N4654" s="4"/>
      <c r="O4654" s="4"/>
      <c r="P4654" s="4">
        <v>45366</v>
      </c>
      <c r="Q4654" t="s">
        <v>1572</v>
      </c>
      <c r="R4654" s="4">
        <v>45302</v>
      </c>
      <c r="S4654" s="4">
        <v>45439</v>
      </c>
      <c r="T4654" t="s">
        <v>1375</v>
      </c>
      <c r="U4654" s="4">
        <v>45310</v>
      </c>
      <c r="V4654" t="s">
        <v>17661</v>
      </c>
      <c r="W4654" t="s">
        <v>17716</v>
      </c>
      <c r="Z4654" s="4"/>
      <c r="AA4654" s="4"/>
      <c r="AB4654" s="4">
        <v>45222</v>
      </c>
      <c r="AD4654" t="s">
        <v>6194</v>
      </c>
    </row>
    <row r="4655" spans="1:30">
      <c r="A4655" t="s">
        <v>17717</v>
      </c>
      <c r="B4655" t="s">
        <v>17718</v>
      </c>
      <c r="C4655" t="s">
        <v>132</v>
      </c>
      <c r="E4655" t="s">
        <v>54</v>
      </c>
      <c r="G4655" t="s">
        <v>13407</v>
      </c>
      <c r="H4655" t="s">
        <v>695</v>
      </c>
      <c r="I4655" t="s">
        <v>10340</v>
      </c>
      <c r="J4655" t="s">
        <v>87</v>
      </c>
      <c r="L4655" s="4">
        <v>45209</v>
      </c>
      <c r="M4655" s="4"/>
      <c r="N4655" s="4"/>
      <c r="O4655" s="4"/>
      <c r="P4655" s="4">
        <v>45275</v>
      </c>
      <c r="Q4655" t="s">
        <v>1572</v>
      </c>
      <c r="R4655" s="4">
        <v>45280</v>
      </c>
      <c r="S4655" s="4"/>
      <c r="T4655" t="s">
        <v>1375</v>
      </c>
      <c r="U4655" s="4">
        <v>45286</v>
      </c>
      <c r="V4655" t="s">
        <v>7139</v>
      </c>
      <c r="W4655" t="s">
        <v>17719</v>
      </c>
      <c r="Y4655" t="s">
        <v>17720</v>
      </c>
      <c r="Z4655" s="4"/>
      <c r="AA4655" s="4"/>
      <c r="AB4655" s="4">
        <v>45349</v>
      </c>
      <c r="AD4655" t="s">
        <v>6397</v>
      </c>
    </row>
    <row r="4656" spans="1:30">
      <c r="A4656" t="s">
        <v>17721</v>
      </c>
      <c r="B4656" t="s">
        <v>17722</v>
      </c>
      <c r="C4656" t="s">
        <v>80</v>
      </c>
      <c r="E4656" t="s">
        <v>54</v>
      </c>
      <c r="G4656" t="s">
        <v>13407</v>
      </c>
      <c r="H4656" t="s">
        <v>215</v>
      </c>
      <c r="I4656" t="s">
        <v>196</v>
      </c>
      <c r="J4656" t="s">
        <v>87</v>
      </c>
      <c r="L4656" s="4">
        <v>45182</v>
      </c>
      <c r="M4656" s="4"/>
      <c r="N4656" s="4"/>
      <c r="O4656" s="4"/>
      <c r="P4656" s="4">
        <v>45222</v>
      </c>
      <c r="Q4656" t="s">
        <v>1572</v>
      </c>
      <c r="R4656" s="4">
        <v>45224</v>
      </c>
      <c r="S4656" s="4">
        <v>45253</v>
      </c>
      <c r="T4656" t="s">
        <v>557</v>
      </c>
      <c r="U4656" s="4">
        <v>45226</v>
      </c>
      <c r="V4656" t="s">
        <v>17461</v>
      </c>
      <c r="W4656" t="s">
        <v>17723</v>
      </c>
      <c r="Z4656" s="4"/>
      <c r="AA4656" s="4"/>
      <c r="AB4656" s="4">
        <v>45246</v>
      </c>
      <c r="AD4656" t="s">
        <v>6022</v>
      </c>
    </row>
    <row r="4657" spans="1:30">
      <c r="A4657" t="s">
        <v>17724</v>
      </c>
      <c r="B4657" t="s">
        <v>17725</v>
      </c>
      <c r="C4657" t="s">
        <v>132</v>
      </c>
      <c r="E4657" t="s">
        <v>54</v>
      </c>
      <c r="F4657" t="s">
        <v>17726</v>
      </c>
      <c r="G4657" t="s">
        <v>13407</v>
      </c>
      <c r="I4657" t="s">
        <v>123</v>
      </c>
      <c r="J4657" t="s">
        <v>3350</v>
      </c>
      <c r="L4657" s="4"/>
      <c r="M4657" s="4"/>
      <c r="N4657" s="4"/>
      <c r="O4657" s="4"/>
      <c r="P4657" s="4"/>
      <c r="Q4657" t="s">
        <v>101</v>
      </c>
      <c r="R4657" s="4"/>
      <c r="S4657" s="4"/>
      <c r="U4657" s="4"/>
      <c r="W4657" t="s">
        <v>17727</v>
      </c>
      <c r="Z4657" s="4"/>
      <c r="AA4657" s="4"/>
      <c r="AB4657" s="4">
        <v>45776</v>
      </c>
      <c r="AD4657" t="s">
        <v>6022</v>
      </c>
    </row>
    <row r="4658" spans="1:30">
      <c r="A4658" t="s">
        <v>17728</v>
      </c>
      <c r="B4658" t="s">
        <v>17729</v>
      </c>
      <c r="C4658" t="s">
        <v>132</v>
      </c>
      <c r="E4658" t="s">
        <v>54</v>
      </c>
      <c r="G4658" t="s">
        <v>13407</v>
      </c>
      <c r="H4658" t="s">
        <v>695</v>
      </c>
      <c r="I4658" t="s">
        <v>10340</v>
      </c>
      <c r="J4658" t="s">
        <v>87</v>
      </c>
      <c r="L4658" s="4">
        <v>45226</v>
      </c>
      <c r="M4658" s="4"/>
      <c r="N4658" s="4"/>
      <c r="O4658" s="4"/>
      <c r="P4658" s="4">
        <v>45526</v>
      </c>
      <c r="Q4658" t="s">
        <v>1572</v>
      </c>
      <c r="R4658" s="4">
        <v>45302</v>
      </c>
      <c r="S4658" s="4">
        <v>45730</v>
      </c>
      <c r="T4658" t="s">
        <v>585</v>
      </c>
      <c r="U4658" s="4">
        <v>45328</v>
      </c>
      <c r="V4658" t="s">
        <v>17661</v>
      </c>
      <c r="W4658" t="s">
        <v>17730</v>
      </c>
      <c r="Z4658" s="4"/>
      <c r="AA4658" s="4"/>
      <c r="AB4658" s="4">
        <v>45226</v>
      </c>
      <c r="AD4658" t="s">
        <v>12897</v>
      </c>
    </row>
    <row r="4659" spans="1:30">
      <c r="A4659" t="s">
        <v>17731</v>
      </c>
      <c r="B4659" t="s">
        <v>17732</v>
      </c>
      <c r="C4659" t="s">
        <v>132</v>
      </c>
      <c r="E4659" t="s">
        <v>54</v>
      </c>
      <c r="G4659" t="s">
        <v>13407</v>
      </c>
      <c r="H4659" t="s">
        <v>695</v>
      </c>
      <c r="I4659" t="s">
        <v>10340</v>
      </c>
      <c r="J4659" t="s">
        <v>87</v>
      </c>
      <c r="L4659" s="4">
        <v>45308</v>
      </c>
      <c r="M4659" s="4"/>
      <c r="N4659" s="4"/>
      <c r="O4659" s="4"/>
      <c r="P4659" s="4">
        <v>45490</v>
      </c>
      <c r="Q4659" t="s">
        <v>1572</v>
      </c>
      <c r="R4659" s="4">
        <v>45309</v>
      </c>
      <c r="S4659" s="4">
        <v>45737</v>
      </c>
      <c r="T4659" t="s">
        <v>585</v>
      </c>
      <c r="U4659" s="4">
        <v>45328</v>
      </c>
      <c r="V4659" t="s">
        <v>17733</v>
      </c>
      <c r="W4659" t="s">
        <v>17734</v>
      </c>
      <c r="Z4659" s="4"/>
      <c r="AA4659" s="4"/>
      <c r="AB4659" s="4">
        <v>45317</v>
      </c>
      <c r="AD4659" t="s">
        <v>6245</v>
      </c>
    </row>
    <row r="4660" spans="1:30">
      <c r="A4660" t="s">
        <v>17735</v>
      </c>
      <c r="B4660" t="s">
        <v>17736</v>
      </c>
      <c r="C4660" t="s">
        <v>132</v>
      </c>
      <c r="E4660" t="s">
        <v>54</v>
      </c>
      <c r="G4660" t="s">
        <v>13407</v>
      </c>
      <c r="H4660" t="s">
        <v>1710</v>
      </c>
      <c r="I4660" t="s">
        <v>10340</v>
      </c>
      <c r="J4660" t="s">
        <v>87</v>
      </c>
      <c r="L4660" s="4">
        <v>45408</v>
      </c>
      <c r="M4660" s="4"/>
      <c r="N4660" s="4"/>
      <c r="O4660" s="4"/>
      <c r="P4660" s="4">
        <v>45414</v>
      </c>
      <c r="Q4660" t="s">
        <v>1572</v>
      </c>
      <c r="R4660" s="4">
        <v>45412</v>
      </c>
      <c r="S4660" s="4"/>
      <c r="T4660" t="s">
        <v>585</v>
      </c>
      <c r="U4660" s="4">
        <v>45527</v>
      </c>
      <c r="V4660" t="s">
        <v>8122</v>
      </c>
      <c r="W4660" t="s">
        <v>17737</v>
      </c>
      <c r="Y4660" t="s">
        <v>17738</v>
      </c>
      <c r="Z4660" s="4"/>
      <c r="AA4660" s="4"/>
      <c r="AB4660" s="4">
        <v>45387</v>
      </c>
      <c r="AD4660" t="s">
        <v>6194</v>
      </c>
    </row>
    <row r="4661" spans="1:30">
      <c r="A4661" t="s">
        <v>17739</v>
      </c>
      <c r="B4661" t="s">
        <v>17740</v>
      </c>
      <c r="C4661" t="s">
        <v>132</v>
      </c>
      <c r="E4661" t="s">
        <v>54</v>
      </c>
      <c r="G4661" t="s">
        <v>13407</v>
      </c>
      <c r="H4661" t="s">
        <v>397</v>
      </c>
      <c r="I4661" t="s">
        <v>135</v>
      </c>
      <c r="J4661" t="s">
        <v>87</v>
      </c>
      <c r="L4661" s="4">
        <v>45222</v>
      </c>
      <c r="M4661" s="4"/>
      <c r="N4661" s="4"/>
      <c r="O4661" s="4"/>
      <c r="P4661" s="4">
        <v>45224</v>
      </c>
      <c r="Q4661" t="s">
        <v>1572</v>
      </c>
      <c r="R4661" s="4">
        <v>45225</v>
      </c>
      <c r="S4661" s="4">
        <v>45743</v>
      </c>
      <c r="T4661" t="s">
        <v>585</v>
      </c>
      <c r="U4661" s="4">
        <v>45247</v>
      </c>
      <c r="V4661" t="s">
        <v>17741</v>
      </c>
      <c r="W4661" t="s">
        <v>17742</v>
      </c>
      <c r="Z4661" s="4"/>
      <c r="AA4661" s="4"/>
      <c r="AB4661" s="4">
        <v>45222</v>
      </c>
      <c r="AD4661" t="s">
        <v>6397</v>
      </c>
    </row>
    <row r="4662" spans="1:30">
      <c r="A4662" t="s">
        <v>17743</v>
      </c>
      <c r="B4662" t="s">
        <v>17744</v>
      </c>
      <c r="C4662" t="s">
        <v>132</v>
      </c>
      <c r="E4662" t="s">
        <v>54</v>
      </c>
      <c r="G4662" t="s">
        <v>13407</v>
      </c>
      <c r="H4662" t="s">
        <v>664</v>
      </c>
      <c r="I4662" t="s">
        <v>135</v>
      </c>
      <c r="J4662" t="s">
        <v>87</v>
      </c>
      <c r="L4662" s="4">
        <v>45300</v>
      </c>
      <c r="M4662" s="4"/>
      <c r="N4662" s="4"/>
      <c r="O4662" s="4"/>
      <c r="P4662" s="4">
        <v>45331</v>
      </c>
      <c r="Q4662" t="s">
        <v>1572</v>
      </c>
      <c r="R4662" s="4">
        <v>45336</v>
      </c>
      <c r="S4662" s="4">
        <v>45730</v>
      </c>
      <c r="T4662" t="s">
        <v>1375</v>
      </c>
      <c r="U4662" s="4">
        <v>45450</v>
      </c>
      <c r="V4662" t="s">
        <v>8492</v>
      </c>
      <c r="W4662" t="s">
        <v>17745</v>
      </c>
      <c r="Z4662" s="4"/>
      <c r="AA4662" s="4"/>
      <c r="AB4662" s="4">
        <v>45400</v>
      </c>
      <c r="AC4662" t="s">
        <v>171</v>
      </c>
      <c r="AD4662" t="s">
        <v>459</v>
      </c>
    </row>
    <row r="4663" spans="1:30">
      <c r="A4663" t="s">
        <v>17746</v>
      </c>
      <c r="B4663" t="s">
        <v>17747</v>
      </c>
      <c r="C4663" t="s">
        <v>132</v>
      </c>
      <c r="E4663" t="s">
        <v>54</v>
      </c>
      <c r="G4663" t="s">
        <v>13407</v>
      </c>
      <c r="H4663" t="s">
        <v>695</v>
      </c>
      <c r="I4663" t="s">
        <v>10340</v>
      </c>
      <c r="J4663" t="s">
        <v>87</v>
      </c>
      <c r="L4663" s="4">
        <v>45204</v>
      </c>
      <c r="M4663" s="4"/>
      <c r="N4663" s="4"/>
      <c r="O4663" s="4"/>
      <c r="P4663" s="4">
        <v>45378</v>
      </c>
      <c r="Q4663" t="s">
        <v>1572</v>
      </c>
      <c r="R4663" s="4">
        <v>45302</v>
      </c>
      <c r="S4663" s="4">
        <v>45439</v>
      </c>
      <c r="T4663" t="s">
        <v>1375</v>
      </c>
      <c r="U4663" s="4">
        <v>45310</v>
      </c>
      <c r="V4663" t="s">
        <v>7139</v>
      </c>
      <c r="W4663" t="s">
        <v>17748</v>
      </c>
      <c r="Z4663" s="4"/>
      <c r="AA4663" s="4"/>
      <c r="AB4663" s="4">
        <v>45230</v>
      </c>
      <c r="AD4663" t="s">
        <v>6397</v>
      </c>
    </row>
    <row r="4664" spans="1:30">
      <c r="A4664" t="s">
        <v>17749</v>
      </c>
      <c r="B4664" t="s">
        <v>17750</v>
      </c>
      <c r="C4664" t="s">
        <v>80</v>
      </c>
      <c r="E4664" t="s">
        <v>54</v>
      </c>
      <c r="G4664" t="s">
        <v>13407</v>
      </c>
      <c r="H4664" t="s">
        <v>215</v>
      </c>
      <c r="I4664" t="s">
        <v>100</v>
      </c>
      <c r="J4664" t="s">
        <v>87</v>
      </c>
      <c r="K4664" t="s">
        <v>17751</v>
      </c>
      <c r="L4664" s="4">
        <v>45320</v>
      </c>
      <c r="M4664" s="4"/>
      <c r="N4664" s="4"/>
      <c r="O4664" s="4"/>
      <c r="P4664" s="4">
        <v>45338</v>
      </c>
      <c r="Q4664" t="s">
        <v>1572</v>
      </c>
      <c r="R4664" s="4">
        <v>45342</v>
      </c>
      <c r="S4664" s="4">
        <v>45349</v>
      </c>
      <c r="T4664" t="s">
        <v>557</v>
      </c>
      <c r="U4664" s="4">
        <v>45348</v>
      </c>
      <c r="V4664" t="s">
        <v>17752</v>
      </c>
      <c r="W4664" t="s">
        <v>17753</v>
      </c>
      <c r="Z4664" s="4"/>
      <c r="AA4664" s="4"/>
      <c r="AB4664" s="4">
        <v>45449</v>
      </c>
      <c r="AD4664" t="s">
        <v>6022</v>
      </c>
    </row>
    <row r="4665" spans="1:30">
      <c r="A4665" t="s">
        <v>17754</v>
      </c>
      <c r="B4665" t="s">
        <v>17755</v>
      </c>
      <c r="C4665" t="s">
        <v>132</v>
      </c>
      <c r="E4665" t="s">
        <v>54</v>
      </c>
      <c r="G4665" t="s">
        <v>13407</v>
      </c>
      <c r="H4665" t="s">
        <v>397</v>
      </c>
      <c r="I4665" t="s">
        <v>196</v>
      </c>
      <c r="J4665" t="s">
        <v>87</v>
      </c>
      <c r="L4665" s="4">
        <v>45302</v>
      </c>
      <c r="M4665" s="4"/>
      <c r="N4665" s="4"/>
      <c r="O4665" s="4"/>
      <c r="P4665" s="4">
        <v>45313</v>
      </c>
      <c r="Q4665" t="s">
        <v>1572</v>
      </c>
      <c r="R4665" s="4">
        <v>45212</v>
      </c>
      <c r="S4665" s="4">
        <v>45337</v>
      </c>
      <c r="T4665" t="s">
        <v>1375</v>
      </c>
      <c r="U4665" s="4">
        <v>45224</v>
      </c>
      <c r="V4665" t="s">
        <v>17756</v>
      </c>
      <c r="W4665" t="s">
        <v>17757</v>
      </c>
      <c r="Z4665" s="4"/>
      <c r="AA4665" s="4"/>
      <c r="AB4665" s="4">
        <v>45198</v>
      </c>
      <c r="AD4665" t="s">
        <v>6408</v>
      </c>
    </row>
    <row r="4666" spans="1:30">
      <c r="A4666" t="s">
        <v>17758</v>
      </c>
      <c r="B4666" t="s">
        <v>17759</v>
      </c>
      <c r="C4666" t="s">
        <v>132</v>
      </c>
      <c r="E4666" t="s">
        <v>54</v>
      </c>
      <c r="G4666" t="s">
        <v>13407</v>
      </c>
      <c r="H4666" t="s">
        <v>397</v>
      </c>
      <c r="I4666" t="s">
        <v>135</v>
      </c>
      <c r="J4666" t="s">
        <v>87</v>
      </c>
      <c r="L4666" s="4">
        <v>45178</v>
      </c>
      <c r="M4666" s="4"/>
      <c r="N4666" s="4"/>
      <c r="O4666" s="4"/>
      <c r="P4666" s="4">
        <v>45212</v>
      </c>
      <c r="Q4666" t="s">
        <v>1572</v>
      </c>
      <c r="R4666" s="4">
        <v>45212</v>
      </c>
      <c r="S4666" s="4"/>
      <c r="T4666" t="s">
        <v>585</v>
      </c>
      <c r="U4666" s="4">
        <v>45237</v>
      </c>
      <c r="V4666" t="s">
        <v>17760</v>
      </c>
      <c r="W4666" t="s">
        <v>17761</v>
      </c>
      <c r="Y4666" t="s">
        <v>17762</v>
      </c>
      <c r="Z4666" s="4"/>
      <c r="AA4666" s="4"/>
      <c r="AB4666" s="4">
        <v>45197</v>
      </c>
      <c r="AD4666" t="s">
        <v>6022</v>
      </c>
    </row>
    <row r="4667" spans="1:30">
      <c r="A4667" t="s">
        <v>17763</v>
      </c>
      <c r="B4667" t="s">
        <v>17764</v>
      </c>
      <c r="C4667" t="s">
        <v>132</v>
      </c>
      <c r="E4667" t="s">
        <v>54</v>
      </c>
      <c r="G4667" t="s">
        <v>13407</v>
      </c>
      <c r="H4667" t="s">
        <v>695</v>
      </c>
      <c r="I4667" t="s">
        <v>10340</v>
      </c>
      <c r="J4667" t="s">
        <v>87</v>
      </c>
      <c r="L4667" s="4">
        <v>45159</v>
      </c>
      <c r="M4667" s="4"/>
      <c r="N4667" s="4"/>
      <c r="O4667" s="4"/>
      <c r="P4667" s="4">
        <v>45282</v>
      </c>
      <c r="Q4667" t="s">
        <v>1572</v>
      </c>
      <c r="R4667" s="4">
        <v>45286</v>
      </c>
      <c r="S4667" s="4">
        <v>45411</v>
      </c>
      <c r="T4667" t="s">
        <v>2067</v>
      </c>
      <c r="U4667" s="4">
        <v>45299</v>
      </c>
      <c r="V4667" t="s">
        <v>7139</v>
      </c>
      <c r="W4667" t="s">
        <v>17765</v>
      </c>
      <c r="Z4667" s="4"/>
      <c r="AA4667" s="4"/>
      <c r="AB4667" s="4">
        <v>45232</v>
      </c>
      <c r="AD4667" t="s">
        <v>6194</v>
      </c>
    </row>
    <row r="4668" spans="1:30">
      <c r="A4668" t="s">
        <v>17766</v>
      </c>
      <c r="B4668" t="s">
        <v>17767</v>
      </c>
      <c r="C4668" t="s">
        <v>132</v>
      </c>
      <c r="E4668" t="s">
        <v>54</v>
      </c>
      <c r="G4668" t="s">
        <v>13407</v>
      </c>
      <c r="H4668" t="s">
        <v>397</v>
      </c>
      <c r="I4668" t="s">
        <v>135</v>
      </c>
      <c r="J4668" t="s">
        <v>87</v>
      </c>
      <c r="L4668" s="4">
        <v>45193</v>
      </c>
      <c r="M4668" s="4"/>
      <c r="N4668" s="4"/>
      <c r="O4668" s="4"/>
      <c r="P4668" s="4">
        <v>45320</v>
      </c>
      <c r="Q4668" t="s">
        <v>1572</v>
      </c>
      <c r="R4668" s="4">
        <v>45322</v>
      </c>
      <c r="S4668" s="4">
        <v>45931</v>
      </c>
      <c r="T4668" t="s">
        <v>1375</v>
      </c>
      <c r="U4668" s="4">
        <v>45329</v>
      </c>
      <c r="V4668" t="s">
        <v>17768</v>
      </c>
      <c r="W4668" t="s">
        <v>17769</v>
      </c>
      <c r="Z4668" s="4"/>
      <c r="AA4668" s="4"/>
      <c r="AB4668" s="4">
        <v>45221</v>
      </c>
      <c r="AD4668" t="s">
        <v>6408</v>
      </c>
    </row>
    <row r="4669" spans="1:30">
      <c r="A4669" t="s">
        <v>17770</v>
      </c>
      <c r="B4669" t="s">
        <v>17771</v>
      </c>
      <c r="C4669" t="s">
        <v>132</v>
      </c>
      <c r="E4669" t="s">
        <v>54</v>
      </c>
      <c r="G4669" t="s">
        <v>13407</v>
      </c>
      <c r="H4669" t="s">
        <v>397</v>
      </c>
      <c r="I4669" t="s">
        <v>135</v>
      </c>
      <c r="J4669" t="s">
        <v>87</v>
      </c>
      <c r="L4669" s="4">
        <v>45193</v>
      </c>
      <c r="M4669" s="4"/>
      <c r="N4669" s="4"/>
      <c r="O4669" s="4"/>
      <c r="P4669" s="4">
        <v>45209</v>
      </c>
      <c r="Q4669" t="s">
        <v>1572</v>
      </c>
      <c r="R4669" s="4">
        <v>45210</v>
      </c>
      <c r="S4669" s="4">
        <v>45278</v>
      </c>
      <c r="T4669" t="s">
        <v>1375</v>
      </c>
      <c r="U4669" s="4">
        <v>45219</v>
      </c>
      <c r="V4669" t="s">
        <v>17768</v>
      </c>
      <c r="W4669" t="s">
        <v>17772</v>
      </c>
      <c r="Z4669" s="4"/>
      <c r="AA4669" s="4"/>
      <c r="AB4669" s="4">
        <v>45222</v>
      </c>
      <c r="AD4669" t="s">
        <v>6022</v>
      </c>
    </row>
    <row r="4670" spans="1:30">
      <c r="A4670" t="s">
        <v>17773</v>
      </c>
      <c r="B4670" t="s">
        <v>17774</v>
      </c>
      <c r="C4670" t="s">
        <v>132</v>
      </c>
      <c r="E4670" t="s">
        <v>54</v>
      </c>
      <c r="G4670" t="s">
        <v>13407</v>
      </c>
      <c r="H4670" t="s">
        <v>695</v>
      </c>
      <c r="I4670" t="s">
        <v>10340</v>
      </c>
      <c r="J4670" t="s">
        <v>87</v>
      </c>
      <c r="L4670" s="4">
        <v>45236</v>
      </c>
      <c r="M4670" s="4"/>
      <c r="N4670" s="4"/>
      <c r="O4670" s="4"/>
      <c r="P4670" s="4">
        <v>45286</v>
      </c>
      <c r="Q4670" t="s">
        <v>1572</v>
      </c>
      <c r="R4670" s="4">
        <v>45302</v>
      </c>
      <c r="S4670" s="4"/>
      <c r="T4670" t="s">
        <v>585</v>
      </c>
      <c r="U4670" s="4">
        <v>45328</v>
      </c>
      <c r="V4670" t="s">
        <v>17661</v>
      </c>
      <c r="W4670" t="s">
        <v>17775</v>
      </c>
      <c r="Y4670" t="s">
        <v>17776</v>
      </c>
      <c r="Z4670" s="4"/>
      <c r="AA4670" s="4"/>
      <c r="AB4670" s="4">
        <v>45236</v>
      </c>
      <c r="AD4670" t="s">
        <v>6422</v>
      </c>
    </row>
    <row r="4671" spans="1:30">
      <c r="A4671" t="s">
        <v>17777</v>
      </c>
      <c r="B4671" t="s">
        <v>17778</v>
      </c>
      <c r="C4671" t="s">
        <v>80</v>
      </c>
      <c r="E4671" t="s">
        <v>54</v>
      </c>
      <c r="G4671" t="s">
        <v>13407</v>
      </c>
      <c r="H4671" t="s">
        <v>215</v>
      </c>
      <c r="I4671" t="s">
        <v>86</v>
      </c>
      <c r="J4671" t="s">
        <v>87</v>
      </c>
      <c r="L4671" s="4">
        <v>45222</v>
      </c>
      <c r="M4671" s="4"/>
      <c r="N4671" s="4"/>
      <c r="O4671" s="4"/>
      <c r="P4671" s="4">
        <v>45230</v>
      </c>
      <c r="Q4671" t="s">
        <v>1572</v>
      </c>
      <c r="R4671" s="4">
        <v>45231</v>
      </c>
      <c r="S4671" s="4">
        <v>45278</v>
      </c>
      <c r="T4671" t="s">
        <v>557</v>
      </c>
      <c r="U4671" s="4">
        <v>45231</v>
      </c>
      <c r="V4671" t="s">
        <v>17779</v>
      </c>
      <c r="W4671" t="s">
        <v>17780</v>
      </c>
      <c r="Z4671" s="4"/>
      <c r="AA4671" s="4"/>
      <c r="AB4671" s="4">
        <v>45236</v>
      </c>
      <c r="AD4671" t="s">
        <v>6022</v>
      </c>
    </row>
    <row r="4672" spans="1:30">
      <c r="A4672" t="s">
        <v>17781</v>
      </c>
      <c r="B4672" t="s">
        <v>17782</v>
      </c>
      <c r="C4672" t="s">
        <v>80</v>
      </c>
      <c r="E4672" t="s">
        <v>54</v>
      </c>
      <c r="G4672" t="s">
        <v>13407</v>
      </c>
      <c r="H4672" t="s">
        <v>215</v>
      </c>
      <c r="I4672" t="s">
        <v>196</v>
      </c>
      <c r="J4672" t="s">
        <v>87</v>
      </c>
      <c r="L4672" s="4">
        <v>45303</v>
      </c>
      <c r="M4672" s="4"/>
      <c r="N4672" s="4"/>
      <c r="O4672" s="4"/>
      <c r="P4672" s="4">
        <v>45322</v>
      </c>
      <c r="Q4672" t="s">
        <v>1572</v>
      </c>
      <c r="R4672" s="4">
        <v>45324</v>
      </c>
      <c r="S4672" s="4"/>
      <c r="T4672" t="s">
        <v>557</v>
      </c>
      <c r="U4672" s="4">
        <v>45328</v>
      </c>
      <c r="V4672" t="s">
        <v>17783</v>
      </c>
      <c r="W4672" t="s">
        <v>17784</v>
      </c>
      <c r="Y4672" t="s">
        <v>17785</v>
      </c>
      <c r="Z4672" s="4"/>
      <c r="AA4672" s="4"/>
      <c r="AB4672" s="4">
        <v>45345</v>
      </c>
      <c r="AD4672" t="s">
        <v>6022</v>
      </c>
    </row>
    <row r="4673" spans="1:30">
      <c r="A4673" t="s">
        <v>17786</v>
      </c>
      <c r="B4673" t="s">
        <v>17787</v>
      </c>
      <c r="C4673" t="s">
        <v>80</v>
      </c>
      <c r="E4673" t="s">
        <v>54</v>
      </c>
      <c r="G4673" t="s">
        <v>13407</v>
      </c>
      <c r="H4673" t="s">
        <v>215</v>
      </c>
      <c r="I4673" t="s">
        <v>196</v>
      </c>
      <c r="J4673" t="s">
        <v>87</v>
      </c>
      <c r="L4673" s="4">
        <v>45182</v>
      </c>
      <c r="M4673" s="4"/>
      <c r="N4673" s="4"/>
      <c r="O4673" s="4"/>
      <c r="P4673" s="4">
        <v>45188</v>
      </c>
      <c r="Q4673" t="s">
        <v>1572</v>
      </c>
      <c r="R4673" s="4">
        <v>45208</v>
      </c>
      <c r="S4673" s="4">
        <v>45226</v>
      </c>
      <c r="T4673" t="s">
        <v>557</v>
      </c>
      <c r="U4673" s="4">
        <v>45216</v>
      </c>
      <c r="V4673" t="s">
        <v>17788</v>
      </c>
      <c r="W4673" t="s">
        <v>17789</v>
      </c>
      <c r="Z4673" s="4"/>
      <c r="AA4673" s="4"/>
      <c r="AB4673" s="4">
        <v>45412</v>
      </c>
      <c r="AD4673" t="s">
        <v>6022</v>
      </c>
    </row>
    <row r="4674" spans="1:30">
      <c r="A4674" t="s">
        <v>17790</v>
      </c>
      <c r="B4674" t="s">
        <v>17791</v>
      </c>
      <c r="C4674" t="s">
        <v>80</v>
      </c>
      <c r="E4674" t="s">
        <v>54</v>
      </c>
      <c r="G4674" t="s">
        <v>13407</v>
      </c>
      <c r="H4674" t="s">
        <v>85</v>
      </c>
      <c r="I4674" t="s">
        <v>196</v>
      </c>
      <c r="J4674" t="s">
        <v>87</v>
      </c>
      <c r="L4674" s="4">
        <v>45293</v>
      </c>
      <c r="M4674" s="4"/>
      <c r="N4674" s="4"/>
      <c r="O4674" s="4"/>
      <c r="P4674" s="4">
        <v>45302</v>
      </c>
      <c r="Q4674" t="s">
        <v>1572</v>
      </c>
      <c r="R4674" s="4">
        <v>45308</v>
      </c>
      <c r="S4674" s="4">
        <v>45313</v>
      </c>
      <c r="T4674" t="s">
        <v>557</v>
      </c>
      <c r="U4674" s="4">
        <v>45309</v>
      </c>
      <c r="V4674" t="s">
        <v>17792</v>
      </c>
      <c r="W4674" t="s">
        <v>17793</v>
      </c>
      <c r="Z4674" s="4"/>
      <c r="AA4674" s="4"/>
      <c r="AB4674" s="4">
        <v>45343</v>
      </c>
      <c r="AD4674" t="s">
        <v>6022</v>
      </c>
    </row>
    <row r="4675" spans="1:30">
      <c r="A4675" t="s">
        <v>17794</v>
      </c>
      <c r="B4675" t="s">
        <v>17795</v>
      </c>
      <c r="C4675" t="s">
        <v>80</v>
      </c>
      <c r="E4675" t="s">
        <v>54</v>
      </c>
      <c r="G4675" t="s">
        <v>13407</v>
      </c>
      <c r="H4675" t="s">
        <v>215</v>
      </c>
      <c r="I4675" t="s">
        <v>196</v>
      </c>
      <c r="J4675" t="s">
        <v>87</v>
      </c>
      <c r="L4675" s="4">
        <v>45174</v>
      </c>
      <c r="M4675" s="4"/>
      <c r="N4675" s="4"/>
      <c r="O4675" s="4"/>
      <c r="P4675" s="4">
        <v>45217</v>
      </c>
      <c r="Q4675" t="s">
        <v>1572</v>
      </c>
      <c r="R4675" s="4">
        <v>45218</v>
      </c>
      <c r="S4675" s="4">
        <v>45462</v>
      </c>
      <c r="T4675" t="s">
        <v>557</v>
      </c>
      <c r="U4675" s="4">
        <v>45218</v>
      </c>
      <c r="V4675" t="s">
        <v>17796</v>
      </c>
      <c r="W4675" t="s">
        <v>17797</v>
      </c>
      <c r="Y4675" t="s">
        <v>17798</v>
      </c>
      <c r="Z4675" s="4"/>
      <c r="AA4675" s="4"/>
      <c r="AB4675" s="4">
        <v>45370</v>
      </c>
      <c r="AD4675" t="s">
        <v>6022</v>
      </c>
    </row>
    <row r="4676" spans="1:30">
      <c r="A4676" t="s">
        <v>17799</v>
      </c>
      <c r="B4676" t="s">
        <v>17800</v>
      </c>
      <c r="C4676" t="s">
        <v>132</v>
      </c>
      <c r="E4676" t="s">
        <v>54</v>
      </c>
      <c r="G4676" t="s">
        <v>13407</v>
      </c>
      <c r="H4676" t="s">
        <v>397</v>
      </c>
      <c r="I4676" t="s">
        <v>135</v>
      </c>
      <c r="J4676" t="s">
        <v>87</v>
      </c>
      <c r="L4676" s="4">
        <v>45220</v>
      </c>
      <c r="M4676" s="4"/>
      <c r="N4676" s="4"/>
      <c r="O4676" s="4"/>
      <c r="P4676" s="4">
        <v>45327</v>
      </c>
      <c r="Q4676" t="s">
        <v>1572</v>
      </c>
      <c r="R4676" s="4">
        <v>45329</v>
      </c>
      <c r="S4676" s="4"/>
      <c r="T4676" t="s">
        <v>1375</v>
      </c>
      <c r="U4676" s="4">
        <v>45335</v>
      </c>
      <c r="V4676" t="s">
        <v>17801</v>
      </c>
      <c r="W4676" t="s">
        <v>17802</v>
      </c>
      <c r="Y4676" t="s">
        <v>17803</v>
      </c>
      <c r="Z4676" s="4"/>
      <c r="AA4676" s="4"/>
      <c r="AB4676" s="4">
        <v>45225</v>
      </c>
      <c r="AD4676" t="s">
        <v>6194</v>
      </c>
    </row>
    <row r="4677" spans="1:30">
      <c r="A4677" t="s">
        <v>17804</v>
      </c>
      <c r="B4677" t="s">
        <v>17805</v>
      </c>
      <c r="C4677" t="s">
        <v>132</v>
      </c>
      <c r="E4677" t="s">
        <v>54</v>
      </c>
      <c r="G4677" t="s">
        <v>13407</v>
      </c>
      <c r="H4677" t="s">
        <v>222</v>
      </c>
      <c r="I4677" t="s">
        <v>100</v>
      </c>
      <c r="J4677" t="s">
        <v>87</v>
      </c>
      <c r="L4677" s="4">
        <v>45156</v>
      </c>
      <c r="M4677" s="4"/>
      <c r="N4677" s="4"/>
      <c r="O4677" s="4"/>
      <c r="P4677" s="4">
        <v>45205</v>
      </c>
      <c r="Q4677" t="s">
        <v>1572</v>
      </c>
      <c r="R4677" s="4">
        <v>45205</v>
      </c>
      <c r="S4677" s="4">
        <v>45411</v>
      </c>
      <c r="T4677" t="s">
        <v>2067</v>
      </c>
      <c r="U4677" s="4">
        <v>45216</v>
      </c>
      <c r="V4677" t="s">
        <v>3084</v>
      </c>
      <c r="W4677" t="s">
        <v>17806</v>
      </c>
      <c r="Z4677" s="4"/>
      <c r="AA4677" s="4"/>
      <c r="AB4677" s="4">
        <v>45217</v>
      </c>
      <c r="AD4677" t="s">
        <v>6181</v>
      </c>
    </row>
    <row r="4678" spans="1:30">
      <c r="A4678" t="s">
        <v>17807</v>
      </c>
      <c r="B4678" t="s">
        <v>17808</v>
      </c>
      <c r="C4678" t="s">
        <v>132</v>
      </c>
      <c r="E4678" t="s">
        <v>54</v>
      </c>
      <c r="G4678" t="s">
        <v>13407</v>
      </c>
      <c r="H4678" t="s">
        <v>397</v>
      </c>
      <c r="I4678" t="s">
        <v>135</v>
      </c>
      <c r="J4678" t="s">
        <v>87</v>
      </c>
      <c r="L4678" s="4">
        <v>45193</v>
      </c>
      <c r="M4678" s="4"/>
      <c r="N4678" s="4"/>
      <c r="O4678" s="4"/>
      <c r="P4678" s="4">
        <v>45310</v>
      </c>
      <c r="Q4678" t="s">
        <v>1572</v>
      </c>
      <c r="R4678" s="4">
        <v>45312</v>
      </c>
      <c r="S4678" s="4"/>
      <c r="T4678" t="s">
        <v>2067</v>
      </c>
      <c r="U4678" s="4">
        <v>45322</v>
      </c>
      <c r="V4678" t="s">
        <v>17768</v>
      </c>
      <c r="W4678" t="s">
        <v>17809</v>
      </c>
      <c r="Y4678" t="s">
        <v>8009</v>
      </c>
      <c r="Z4678" s="4"/>
      <c r="AA4678" s="4"/>
      <c r="AB4678" s="4">
        <v>45217</v>
      </c>
      <c r="AD4678" t="s">
        <v>6194</v>
      </c>
    </row>
    <row r="4679" spans="1:30">
      <c r="A4679" t="s">
        <v>17810</v>
      </c>
      <c r="B4679" t="s">
        <v>17811</v>
      </c>
      <c r="C4679" t="s">
        <v>80</v>
      </c>
      <c r="E4679" t="s">
        <v>54</v>
      </c>
      <c r="G4679" t="s">
        <v>13407</v>
      </c>
      <c r="H4679" t="s">
        <v>215</v>
      </c>
      <c r="I4679" t="s">
        <v>196</v>
      </c>
      <c r="J4679" t="s">
        <v>87</v>
      </c>
      <c r="L4679" s="4">
        <v>45198</v>
      </c>
      <c r="M4679" s="4"/>
      <c r="N4679" s="4"/>
      <c r="O4679" s="4"/>
      <c r="P4679" s="4">
        <v>45217</v>
      </c>
      <c r="Q4679" t="s">
        <v>1572</v>
      </c>
      <c r="R4679" s="4">
        <v>45218</v>
      </c>
      <c r="S4679" s="4">
        <v>45226</v>
      </c>
      <c r="T4679" t="s">
        <v>557</v>
      </c>
      <c r="U4679" s="4">
        <v>45218</v>
      </c>
      <c r="V4679" t="s">
        <v>17812</v>
      </c>
      <c r="W4679" t="s">
        <v>17813</v>
      </c>
      <c r="Y4679" t="s">
        <v>17814</v>
      </c>
      <c r="Z4679" s="4"/>
      <c r="AA4679" s="4"/>
      <c r="AB4679" s="4">
        <v>45337</v>
      </c>
      <c r="AD4679" t="s">
        <v>6022</v>
      </c>
    </row>
    <row r="4680" spans="1:30">
      <c r="A4680" t="s">
        <v>17815</v>
      </c>
      <c r="B4680" t="s">
        <v>17816</v>
      </c>
      <c r="C4680" t="s">
        <v>80</v>
      </c>
      <c r="E4680" t="s">
        <v>54</v>
      </c>
      <c r="G4680" t="s">
        <v>13407</v>
      </c>
      <c r="H4680" t="s">
        <v>85</v>
      </c>
      <c r="I4680" t="s">
        <v>196</v>
      </c>
      <c r="J4680" t="s">
        <v>87</v>
      </c>
      <c r="L4680" s="4">
        <v>45254</v>
      </c>
      <c r="M4680" s="4"/>
      <c r="N4680" s="4"/>
      <c r="O4680" s="4"/>
      <c r="P4680" s="4">
        <v>45258</v>
      </c>
      <c r="Q4680" t="s">
        <v>1572</v>
      </c>
      <c r="R4680" s="4">
        <v>45287</v>
      </c>
      <c r="S4680" s="4">
        <v>45313</v>
      </c>
      <c r="T4680" t="s">
        <v>557</v>
      </c>
      <c r="U4680" s="4">
        <v>45287</v>
      </c>
      <c r="V4680" t="s">
        <v>17817</v>
      </c>
      <c r="W4680" t="s">
        <v>17818</v>
      </c>
      <c r="Z4680" s="4"/>
      <c r="AA4680" s="4"/>
      <c r="AB4680" s="4">
        <v>45251</v>
      </c>
      <c r="AD4680" t="s">
        <v>6022</v>
      </c>
    </row>
    <row r="4681" spans="1:30">
      <c r="A4681" t="s">
        <v>17819</v>
      </c>
      <c r="B4681" t="s">
        <v>17820</v>
      </c>
      <c r="C4681" t="s">
        <v>80</v>
      </c>
      <c r="E4681" t="s">
        <v>54</v>
      </c>
      <c r="G4681" t="s">
        <v>13407</v>
      </c>
      <c r="H4681" t="s">
        <v>215</v>
      </c>
      <c r="I4681" t="s">
        <v>196</v>
      </c>
      <c r="J4681" t="s">
        <v>87</v>
      </c>
      <c r="L4681" s="4">
        <v>45201</v>
      </c>
      <c r="M4681" s="4"/>
      <c r="N4681" s="4"/>
      <c r="O4681" s="4"/>
      <c r="P4681" s="4">
        <v>45258</v>
      </c>
      <c r="Q4681" t="s">
        <v>1572</v>
      </c>
      <c r="R4681" s="4">
        <v>45259</v>
      </c>
      <c r="S4681" s="4">
        <v>45492</v>
      </c>
      <c r="T4681" t="s">
        <v>557</v>
      </c>
      <c r="U4681" s="4">
        <v>45265</v>
      </c>
      <c r="V4681" t="s">
        <v>17821</v>
      </c>
      <c r="W4681" t="s">
        <v>17822</v>
      </c>
      <c r="Z4681" s="4"/>
      <c r="AA4681" s="4"/>
      <c r="AB4681" s="4">
        <v>45201</v>
      </c>
      <c r="AD4681" t="s">
        <v>6408</v>
      </c>
    </row>
    <row r="4682" spans="1:30">
      <c r="A4682" t="s">
        <v>17823</v>
      </c>
      <c r="B4682" t="s">
        <v>17824</v>
      </c>
      <c r="C4682" t="s">
        <v>80</v>
      </c>
      <c r="E4682" t="s">
        <v>54</v>
      </c>
      <c r="G4682" t="s">
        <v>13407</v>
      </c>
      <c r="H4682" t="s">
        <v>215</v>
      </c>
      <c r="I4682" t="s">
        <v>86</v>
      </c>
      <c r="J4682" t="s">
        <v>87</v>
      </c>
      <c r="L4682" s="4">
        <v>45231</v>
      </c>
      <c r="M4682" s="4"/>
      <c r="N4682" s="4"/>
      <c r="O4682" s="4"/>
      <c r="P4682" s="4">
        <v>45236</v>
      </c>
      <c r="Q4682" t="s">
        <v>1572</v>
      </c>
      <c r="R4682" s="4">
        <v>45237</v>
      </c>
      <c r="S4682" s="4">
        <v>45253</v>
      </c>
      <c r="T4682" t="s">
        <v>557</v>
      </c>
      <c r="U4682" s="4">
        <v>45240</v>
      </c>
      <c r="V4682" t="s">
        <v>17825</v>
      </c>
      <c r="W4682" t="s">
        <v>17826</v>
      </c>
      <c r="Z4682" s="4"/>
      <c r="AA4682" s="4"/>
      <c r="AB4682" s="4">
        <v>45276</v>
      </c>
      <c r="AD4682" t="s">
        <v>17827</v>
      </c>
    </row>
    <row r="4683" spans="1:30">
      <c r="A4683" t="s">
        <v>17828</v>
      </c>
      <c r="B4683" t="s">
        <v>17829</v>
      </c>
      <c r="C4683" t="s">
        <v>80</v>
      </c>
      <c r="E4683" t="s">
        <v>54</v>
      </c>
      <c r="G4683" t="s">
        <v>13407</v>
      </c>
      <c r="H4683" t="s">
        <v>215</v>
      </c>
      <c r="I4683" t="s">
        <v>86</v>
      </c>
      <c r="J4683" t="s">
        <v>87</v>
      </c>
      <c r="L4683" s="4">
        <v>45225</v>
      </c>
      <c r="M4683" s="4"/>
      <c r="N4683" s="4"/>
      <c r="O4683" s="4"/>
      <c r="P4683" s="4">
        <v>45230</v>
      </c>
      <c r="Q4683" t="s">
        <v>1572</v>
      </c>
      <c r="R4683" s="4">
        <v>45231</v>
      </c>
      <c r="S4683" s="4">
        <v>45253</v>
      </c>
      <c r="T4683" t="s">
        <v>557</v>
      </c>
      <c r="U4683" s="4">
        <v>45240</v>
      </c>
      <c r="V4683" t="s">
        <v>17830</v>
      </c>
      <c r="W4683" t="s">
        <v>17831</v>
      </c>
      <c r="Z4683" s="4"/>
      <c r="AA4683" s="4"/>
      <c r="AB4683" s="4">
        <v>45237</v>
      </c>
      <c r="AD4683" t="s">
        <v>6022</v>
      </c>
    </row>
    <row r="4684" spans="1:30">
      <c r="A4684" t="s">
        <v>17832</v>
      </c>
      <c r="B4684" t="s">
        <v>17833</v>
      </c>
      <c r="C4684" t="s">
        <v>80</v>
      </c>
      <c r="E4684" t="s">
        <v>54</v>
      </c>
      <c r="G4684" t="s">
        <v>13407</v>
      </c>
      <c r="H4684" t="s">
        <v>109</v>
      </c>
      <c r="I4684" t="s">
        <v>86</v>
      </c>
      <c r="J4684" t="s">
        <v>87</v>
      </c>
      <c r="K4684" t="s">
        <v>17834</v>
      </c>
      <c r="L4684" s="4">
        <v>45317</v>
      </c>
      <c r="M4684" s="4"/>
      <c r="N4684" s="4"/>
      <c r="O4684" s="4"/>
      <c r="P4684" s="4">
        <v>45320</v>
      </c>
      <c r="Q4684" t="s">
        <v>1572</v>
      </c>
      <c r="R4684" s="4">
        <v>45321</v>
      </c>
      <c r="S4684" s="4">
        <v>45337</v>
      </c>
      <c r="T4684" t="s">
        <v>557</v>
      </c>
      <c r="U4684" s="4">
        <v>45329</v>
      </c>
      <c r="V4684" t="s">
        <v>17835</v>
      </c>
      <c r="W4684" t="s">
        <v>17836</v>
      </c>
      <c r="Z4684" s="4"/>
      <c r="AA4684" s="4"/>
      <c r="AB4684" s="4">
        <v>45471</v>
      </c>
      <c r="AD4684" t="s">
        <v>6022</v>
      </c>
    </row>
    <row r="4685" spans="1:30">
      <c r="A4685" t="s">
        <v>17837</v>
      </c>
      <c r="B4685" t="s">
        <v>17838</v>
      </c>
      <c r="C4685" t="s">
        <v>80</v>
      </c>
      <c r="E4685" t="s">
        <v>54</v>
      </c>
      <c r="G4685" t="s">
        <v>13407</v>
      </c>
      <c r="H4685" t="s">
        <v>215</v>
      </c>
      <c r="I4685" t="s">
        <v>123</v>
      </c>
      <c r="J4685" t="s">
        <v>87</v>
      </c>
      <c r="L4685" s="4">
        <v>45237</v>
      </c>
      <c r="M4685" s="4"/>
      <c r="N4685" s="4"/>
      <c r="O4685" s="4"/>
      <c r="P4685" s="4">
        <v>45252</v>
      </c>
      <c r="Q4685" t="s">
        <v>1572</v>
      </c>
      <c r="R4685" s="4">
        <v>45253</v>
      </c>
      <c r="S4685" s="4">
        <v>45373</v>
      </c>
      <c r="T4685" t="s">
        <v>557</v>
      </c>
      <c r="U4685" s="4">
        <v>45265</v>
      </c>
      <c r="V4685" t="s">
        <v>17839</v>
      </c>
      <c r="W4685" t="s">
        <v>17840</v>
      </c>
      <c r="Y4685" t="s">
        <v>17841</v>
      </c>
      <c r="Z4685" s="4"/>
      <c r="AA4685" s="4"/>
      <c r="AB4685" s="4">
        <v>45237</v>
      </c>
      <c r="AD4685" t="s">
        <v>6022</v>
      </c>
    </row>
    <row r="4686" spans="1:30">
      <c r="A4686" t="s">
        <v>17842</v>
      </c>
      <c r="B4686" t="s">
        <v>17843</v>
      </c>
      <c r="C4686" t="s">
        <v>80</v>
      </c>
      <c r="E4686" t="s">
        <v>54</v>
      </c>
      <c r="G4686" t="s">
        <v>13407</v>
      </c>
      <c r="H4686" t="s">
        <v>215</v>
      </c>
      <c r="I4686" t="s">
        <v>196</v>
      </c>
      <c r="J4686" t="s">
        <v>87</v>
      </c>
      <c r="L4686" s="4">
        <v>45198</v>
      </c>
      <c r="M4686" s="4"/>
      <c r="N4686" s="4"/>
      <c r="O4686" s="4"/>
      <c r="P4686" s="4">
        <v>45217</v>
      </c>
      <c r="Q4686" t="s">
        <v>1572</v>
      </c>
      <c r="R4686" s="4">
        <v>45218</v>
      </c>
      <c r="S4686" s="4">
        <v>45436</v>
      </c>
      <c r="T4686" t="s">
        <v>557</v>
      </c>
      <c r="U4686" s="4">
        <v>45226</v>
      </c>
      <c r="V4686" t="s">
        <v>17844</v>
      </c>
      <c r="W4686" t="s">
        <v>17845</v>
      </c>
      <c r="Z4686" s="4"/>
      <c r="AA4686" s="4"/>
      <c r="AB4686" s="4">
        <v>45244</v>
      </c>
      <c r="AD4686" t="s">
        <v>6422</v>
      </c>
    </row>
    <row r="4687" spans="1:30">
      <c r="A4687" t="s">
        <v>17846</v>
      </c>
      <c r="B4687" t="s">
        <v>17847</v>
      </c>
      <c r="C4687" t="s">
        <v>80</v>
      </c>
      <c r="E4687" t="s">
        <v>54</v>
      </c>
      <c r="G4687" t="s">
        <v>13407</v>
      </c>
      <c r="H4687" t="s">
        <v>109</v>
      </c>
      <c r="I4687" t="s">
        <v>100</v>
      </c>
      <c r="J4687" t="s">
        <v>87</v>
      </c>
      <c r="L4687" s="4">
        <v>45244</v>
      </c>
      <c r="M4687" s="4"/>
      <c r="N4687" s="4"/>
      <c r="O4687" s="4"/>
      <c r="P4687" s="4">
        <v>45250</v>
      </c>
      <c r="Q4687" t="s">
        <v>1572</v>
      </c>
      <c r="R4687" s="4">
        <v>45251</v>
      </c>
      <c r="S4687" s="4">
        <v>45278</v>
      </c>
      <c r="T4687" t="s">
        <v>557</v>
      </c>
      <c r="U4687" s="4">
        <v>45260</v>
      </c>
      <c r="V4687" t="s">
        <v>17848</v>
      </c>
      <c r="W4687" t="s">
        <v>17849</v>
      </c>
      <c r="Z4687" s="4"/>
      <c r="AA4687" s="4"/>
      <c r="AB4687" s="4">
        <v>45258</v>
      </c>
      <c r="AD4687" t="s">
        <v>6022</v>
      </c>
    </row>
    <row r="4688" spans="1:30">
      <c r="A4688" t="s">
        <v>17850</v>
      </c>
      <c r="B4688" t="s">
        <v>17851</v>
      </c>
      <c r="C4688" t="s">
        <v>80</v>
      </c>
      <c r="E4688" t="s">
        <v>54</v>
      </c>
      <c r="G4688" t="s">
        <v>13407</v>
      </c>
      <c r="H4688" t="s">
        <v>215</v>
      </c>
      <c r="I4688" t="s">
        <v>100</v>
      </c>
      <c r="J4688" t="s">
        <v>87</v>
      </c>
      <c r="L4688" s="4">
        <v>45196</v>
      </c>
      <c r="M4688" s="4"/>
      <c r="N4688" s="4"/>
      <c r="O4688" s="4"/>
      <c r="P4688" s="4">
        <v>45210</v>
      </c>
      <c r="Q4688" t="s">
        <v>1572</v>
      </c>
      <c r="R4688" s="4">
        <v>45211</v>
      </c>
      <c r="S4688" s="4">
        <v>45373</v>
      </c>
      <c r="T4688" t="s">
        <v>557</v>
      </c>
      <c r="U4688" s="4">
        <v>45216</v>
      </c>
      <c r="V4688" t="s">
        <v>17626</v>
      </c>
      <c r="W4688" t="s">
        <v>17852</v>
      </c>
      <c r="Y4688" t="s">
        <v>17853</v>
      </c>
      <c r="Z4688" s="4"/>
      <c r="AA4688" s="4"/>
      <c r="AB4688" s="4">
        <v>45216</v>
      </c>
      <c r="AD4688" t="s">
        <v>6022</v>
      </c>
    </row>
    <row r="4689" spans="1:30">
      <c r="A4689" t="s">
        <v>17854</v>
      </c>
      <c r="B4689" t="s">
        <v>17855</v>
      </c>
      <c r="C4689" t="s">
        <v>80</v>
      </c>
      <c r="E4689" t="s">
        <v>54</v>
      </c>
      <c r="G4689" t="s">
        <v>13407</v>
      </c>
      <c r="H4689" t="s">
        <v>109</v>
      </c>
      <c r="I4689" t="s">
        <v>100</v>
      </c>
      <c r="J4689" t="s">
        <v>87</v>
      </c>
      <c r="L4689" s="4">
        <v>45239</v>
      </c>
      <c r="M4689" s="4"/>
      <c r="N4689" s="4"/>
      <c r="O4689" s="4"/>
      <c r="P4689" s="4">
        <v>45239</v>
      </c>
      <c r="Q4689" t="s">
        <v>1572</v>
      </c>
      <c r="R4689" s="4">
        <v>45244</v>
      </c>
      <c r="S4689" s="4">
        <v>45337</v>
      </c>
      <c r="T4689" t="s">
        <v>557</v>
      </c>
      <c r="U4689" s="4">
        <v>45246</v>
      </c>
      <c r="V4689" t="s">
        <v>17856</v>
      </c>
      <c r="W4689" t="s">
        <v>17857</v>
      </c>
      <c r="Z4689" s="4"/>
      <c r="AA4689" s="4"/>
      <c r="AB4689" s="4">
        <v>45258</v>
      </c>
      <c r="AD4689" t="s">
        <v>6022</v>
      </c>
    </row>
    <row r="4690" spans="1:30">
      <c r="A4690" t="s">
        <v>17858</v>
      </c>
      <c r="B4690" t="s">
        <v>17859</v>
      </c>
      <c r="C4690" t="s">
        <v>80</v>
      </c>
      <c r="E4690" t="s">
        <v>54</v>
      </c>
      <c r="G4690" t="s">
        <v>13407</v>
      </c>
      <c r="H4690" t="s">
        <v>215</v>
      </c>
      <c r="I4690" t="s">
        <v>86</v>
      </c>
      <c r="J4690" t="s">
        <v>87</v>
      </c>
      <c r="L4690" s="4">
        <v>45224</v>
      </c>
      <c r="M4690" s="4"/>
      <c r="N4690" s="4"/>
      <c r="O4690" s="4"/>
      <c r="P4690" s="4">
        <v>45226</v>
      </c>
      <c r="Q4690" t="s">
        <v>1572</v>
      </c>
      <c r="R4690" s="4">
        <v>45229</v>
      </c>
      <c r="S4690" s="4">
        <v>45253</v>
      </c>
      <c r="T4690" t="s">
        <v>557</v>
      </c>
      <c r="U4690" s="4">
        <v>45230</v>
      </c>
      <c r="V4690" t="s">
        <v>17860</v>
      </c>
      <c r="W4690" t="s">
        <v>17861</v>
      </c>
      <c r="Z4690" s="4"/>
      <c r="AA4690" s="4"/>
      <c r="AB4690" s="4">
        <v>45226</v>
      </c>
      <c r="AD4690" t="s">
        <v>6194</v>
      </c>
    </row>
    <row r="4691" spans="1:30">
      <c r="A4691" t="s">
        <v>17862</v>
      </c>
      <c r="B4691" t="s">
        <v>17863</v>
      </c>
      <c r="C4691" t="s">
        <v>80</v>
      </c>
      <c r="E4691" t="s">
        <v>54</v>
      </c>
      <c r="G4691" t="s">
        <v>13407</v>
      </c>
      <c r="H4691" t="s">
        <v>215</v>
      </c>
      <c r="I4691" t="s">
        <v>86</v>
      </c>
      <c r="J4691" t="s">
        <v>87</v>
      </c>
      <c r="L4691" s="4">
        <v>45223</v>
      </c>
      <c r="M4691" s="4"/>
      <c r="N4691" s="4"/>
      <c r="O4691" s="4"/>
      <c r="P4691" s="4">
        <v>45226</v>
      </c>
      <c r="Q4691" t="s">
        <v>1572</v>
      </c>
      <c r="R4691" s="4">
        <v>45229</v>
      </c>
      <c r="S4691" s="4">
        <v>45278</v>
      </c>
      <c r="T4691" t="s">
        <v>557</v>
      </c>
      <c r="U4691" s="4">
        <v>45246</v>
      </c>
      <c r="V4691" t="s">
        <v>17864</v>
      </c>
      <c r="W4691" t="s">
        <v>17865</v>
      </c>
      <c r="Z4691" s="4"/>
      <c r="AA4691" s="4"/>
      <c r="AB4691" s="4">
        <v>45226</v>
      </c>
      <c r="AD4691" t="s">
        <v>6022</v>
      </c>
    </row>
    <row r="4692" spans="1:30">
      <c r="A4692" t="s">
        <v>17866</v>
      </c>
      <c r="B4692" t="s">
        <v>17867</v>
      </c>
      <c r="C4692" t="s">
        <v>80</v>
      </c>
      <c r="E4692" t="s">
        <v>54</v>
      </c>
      <c r="G4692" t="s">
        <v>13407</v>
      </c>
      <c r="I4692" t="s">
        <v>86</v>
      </c>
      <c r="J4692" t="s">
        <v>87</v>
      </c>
      <c r="L4692" s="4">
        <v>45237</v>
      </c>
      <c r="M4692" s="4"/>
      <c r="N4692" s="4"/>
      <c r="O4692" s="4"/>
      <c r="P4692" s="4">
        <v>45238</v>
      </c>
      <c r="Q4692" t="s">
        <v>1572</v>
      </c>
      <c r="R4692" s="4">
        <v>45239</v>
      </c>
      <c r="S4692" s="4">
        <v>45253</v>
      </c>
      <c r="T4692" t="s">
        <v>557</v>
      </c>
      <c r="U4692" s="4">
        <v>45246</v>
      </c>
      <c r="V4692" t="s">
        <v>17868</v>
      </c>
      <c r="W4692" t="s">
        <v>17869</v>
      </c>
      <c r="Z4692" s="4"/>
      <c r="AA4692" s="4"/>
      <c r="AB4692" s="4">
        <v>45293</v>
      </c>
      <c r="AD4692" t="s">
        <v>6022</v>
      </c>
    </row>
    <row r="4693" spans="1:30">
      <c r="A4693" t="s">
        <v>17870</v>
      </c>
      <c r="B4693" t="s">
        <v>17871</v>
      </c>
      <c r="C4693" t="s">
        <v>80</v>
      </c>
      <c r="E4693" t="s">
        <v>54</v>
      </c>
      <c r="G4693" t="s">
        <v>13407</v>
      </c>
      <c r="H4693" t="s">
        <v>215</v>
      </c>
      <c r="I4693" t="s">
        <v>100</v>
      </c>
      <c r="J4693" t="s">
        <v>87</v>
      </c>
      <c r="L4693" s="4">
        <v>45201</v>
      </c>
      <c r="M4693" s="4"/>
      <c r="N4693" s="4"/>
      <c r="O4693" s="4"/>
      <c r="P4693" s="4">
        <v>45211</v>
      </c>
      <c r="Q4693" t="s">
        <v>1572</v>
      </c>
      <c r="R4693" s="4">
        <v>45212</v>
      </c>
      <c r="S4693" s="4">
        <v>45337</v>
      </c>
      <c r="T4693" t="s">
        <v>557</v>
      </c>
      <c r="U4693" s="4">
        <v>45217</v>
      </c>
      <c r="V4693" t="s">
        <v>17872</v>
      </c>
      <c r="W4693" t="s">
        <v>17873</v>
      </c>
      <c r="Y4693" t="s">
        <v>17874</v>
      </c>
      <c r="Z4693" s="4"/>
      <c r="AA4693" s="4"/>
      <c r="AB4693" s="4">
        <v>45216</v>
      </c>
      <c r="AD4693" t="s">
        <v>6408</v>
      </c>
    </row>
    <row r="4694" spans="1:34">
      <c r="A4694" t="s">
        <v>17875</v>
      </c>
      <c r="B4694" t="s">
        <v>17876</v>
      </c>
      <c r="C4694" t="s">
        <v>80</v>
      </c>
      <c r="D4694" t="s">
        <v>17877</v>
      </c>
      <c r="E4694" t="s">
        <v>82</v>
      </c>
      <c r="F4694" t="s">
        <v>17878</v>
      </c>
      <c r="G4694" t="s">
        <v>13407</v>
      </c>
      <c r="H4694" t="s">
        <v>160</v>
      </c>
      <c r="I4694" t="s">
        <v>196</v>
      </c>
      <c r="J4694" t="s">
        <v>87</v>
      </c>
      <c r="K4694" t="s">
        <v>17879</v>
      </c>
      <c r="L4694" s="4">
        <v>45183</v>
      </c>
      <c r="M4694" s="4">
        <v>45462</v>
      </c>
      <c r="N4694" s="4"/>
      <c r="O4694" s="4"/>
      <c r="P4694" s="4">
        <v>45196</v>
      </c>
      <c r="Q4694" t="s">
        <v>1572</v>
      </c>
      <c r="R4694" s="4">
        <v>45201</v>
      </c>
      <c r="S4694" s="4">
        <v>45498</v>
      </c>
      <c r="T4694" t="s">
        <v>1011</v>
      </c>
      <c r="U4694" s="4">
        <v>45489</v>
      </c>
      <c r="V4694" t="s">
        <v>17880</v>
      </c>
      <c r="W4694" t="s">
        <v>17881</v>
      </c>
      <c r="Z4694" s="4">
        <v>45526</v>
      </c>
      <c r="AA4694" s="4">
        <v>45489</v>
      </c>
      <c r="AB4694" s="4"/>
      <c r="AC4694" t="s">
        <v>171</v>
      </c>
      <c r="AD4694" t="s">
        <v>6022</v>
      </c>
      <c r="AE4694" t="s">
        <v>3533</v>
      </c>
      <c r="AF4694" t="s">
        <v>9463</v>
      </c>
      <c r="AG4694" t="s">
        <v>394</v>
      </c>
      <c r="AH4694" t="s">
        <v>95</v>
      </c>
    </row>
    <row r="4695" spans="1:30">
      <c r="A4695" t="s">
        <v>17882</v>
      </c>
      <c r="B4695" t="s">
        <v>17883</v>
      </c>
      <c r="C4695" t="s">
        <v>80</v>
      </c>
      <c r="E4695" t="s">
        <v>54</v>
      </c>
      <c r="G4695" t="s">
        <v>13407</v>
      </c>
      <c r="H4695" t="s">
        <v>215</v>
      </c>
      <c r="I4695" t="s">
        <v>100</v>
      </c>
      <c r="J4695" t="s">
        <v>87</v>
      </c>
      <c r="L4695" s="4">
        <v>45195</v>
      </c>
      <c r="M4695" s="4"/>
      <c r="N4695" s="4"/>
      <c r="O4695" s="4"/>
      <c r="P4695" s="4">
        <v>45202</v>
      </c>
      <c r="Q4695" t="s">
        <v>1572</v>
      </c>
      <c r="R4695" s="4">
        <v>45208</v>
      </c>
      <c r="S4695" s="4">
        <v>45226</v>
      </c>
      <c r="T4695" t="s">
        <v>557</v>
      </c>
      <c r="U4695" s="4">
        <v>45216</v>
      </c>
      <c r="V4695" t="s">
        <v>17884</v>
      </c>
      <c r="W4695" t="s">
        <v>17885</v>
      </c>
      <c r="Z4695" s="4"/>
      <c r="AA4695" s="4"/>
      <c r="AB4695" s="4">
        <v>45233</v>
      </c>
      <c r="AD4695" t="s">
        <v>6022</v>
      </c>
    </row>
    <row r="4696" spans="1:30">
      <c r="A4696" t="s">
        <v>17886</v>
      </c>
      <c r="B4696" t="s">
        <v>17887</v>
      </c>
      <c r="C4696" t="s">
        <v>80</v>
      </c>
      <c r="E4696" t="s">
        <v>54</v>
      </c>
      <c r="G4696" t="s">
        <v>13407</v>
      </c>
      <c r="H4696" t="s">
        <v>109</v>
      </c>
      <c r="I4696" t="s">
        <v>123</v>
      </c>
      <c r="J4696" t="s">
        <v>87</v>
      </c>
      <c r="L4696" s="4">
        <v>45280</v>
      </c>
      <c r="M4696" s="4"/>
      <c r="N4696" s="4"/>
      <c r="O4696" s="4"/>
      <c r="P4696" s="4">
        <v>45313</v>
      </c>
      <c r="Q4696" t="s">
        <v>1572</v>
      </c>
      <c r="R4696" s="4">
        <v>45314</v>
      </c>
      <c r="S4696" s="4">
        <v>45398</v>
      </c>
      <c r="T4696" t="s">
        <v>1011</v>
      </c>
      <c r="U4696" s="4">
        <v>45315</v>
      </c>
      <c r="V4696" t="s">
        <v>11960</v>
      </c>
      <c r="W4696" t="s">
        <v>17888</v>
      </c>
      <c r="Z4696" s="4"/>
      <c r="AA4696" s="4"/>
      <c r="AB4696" s="4">
        <v>45278</v>
      </c>
      <c r="AD4696" t="s">
        <v>6507</v>
      </c>
    </row>
    <row r="4697" spans="1:30">
      <c r="A4697" t="s">
        <v>17889</v>
      </c>
      <c r="B4697" t="s">
        <v>17890</v>
      </c>
      <c r="C4697" t="s">
        <v>80</v>
      </c>
      <c r="E4697" t="s">
        <v>54</v>
      </c>
      <c r="G4697" t="s">
        <v>13407</v>
      </c>
      <c r="H4697" t="s">
        <v>215</v>
      </c>
      <c r="I4697" t="s">
        <v>100</v>
      </c>
      <c r="J4697" t="s">
        <v>87</v>
      </c>
      <c r="L4697" s="4">
        <v>45254</v>
      </c>
      <c r="M4697" s="4"/>
      <c r="N4697" s="4"/>
      <c r="O4697" s="4"/>
      <c r="P4697" s="4">
        <v>45254</v>
      </c>
      <c r="Q4697" t="s">
        <v>1572</v>
      </c>
      <c r="R4697" s="4">
        <v>45257</v>
      </c>
      <c r="S4697" s="4">
        <v>45337</v>
      </c>
      <c r="T4697" t="s">
        <v>1011</v>
      </c>
      <c r="U4697" s="4">
        <v>45257</v>
      </c>
      <c r="V4697" t="s">
        <v>14980</v>
      </c>
      <c r="W4697" t="s">
        <v>17891</v>
      </c>
      <c r="Y4697" t="s">
        <v>17892</v>
      </c>
      <c r="Z4697" s="4"/>
      <c r="AA4697" s="4"/>
      <c r="AB4697" s="4">
        <v>45259</v>
      </c>
      <c r="AD4697" t="s">
        <v>6022</v>
      </c>
    </row>
    <row r="4698" spans="1:30">
      <c r="A4698" t="s">
        <v>17893</v>
      </c>
      <c r="B4698" t="s">
        <v>17894</v>
      </c>
      <c r="C4698" t="s">
        <v>80</v>
      </c>
      <c r="E4698" t="s">
        <v>54</v>
      </c>
      <c r="G4698" t="s">
        <v>13407</v>
      </c>
      <c r="H4698" t="s">
        <v>85</v>
      </c>
      <c r="I4698" t="s">
        <v>100</v>
      </c>
      <c r="J4698" t="s">
        <v>87</v>
      </c>
      <c r="L4698" s="4">
        <v>45260</v>
      </c>
      <c r="M4698" s="4"/>
      <c r="N4698" s="4"/>
      <c r="O4698" s="4"/>
      <c r="P4698" s="4">
        <v>45264</v>
      </c>
      <c r="Q4698" t="s">
        <v>1572</v>
      </c>
      <c r="R4698" s="4">
        <v>45272</v>
      </c>
      <c r="S4698" s="4">
        <v>45313</v>
      </c>
      <c r="T4698" t="s">
        <v>1011</v>
      </c>
      <c r="U4698" s="4">
        <v>45282</v>
      </c>
      <c r="V4698" t="s">
        <v>17895</v>
      </c>
      <c r="W4698" t="s">
        <v>17896</v>
      </c>
      <c r="Z4698" s="4"/>
      <c r="AA4698" s="4"/>
      <c r="AB4698" s="4">
        <v>45495</v>
      </c>
      <c r="AD4698" t="s">
        <v>6181</v>
      </c>
    </row>
    <row r="4699" spans="1:30">
      <c r="A4699" t="s">
        <v>17897</v>
      </c>
      <c r="B4699" t="s">
        <v>17898</v>
      </c>
      <c r="C4699" t="s">
        <v>80</v>
      </c>
      <c r="E4699" t="s">
        <v>54</v>
      </c>
      <c r="G4699" t="s">
        <v>13407</v>
      </c>
      <c r="H4699" t="s">
        <v>215</v>
      </c>
      <c r="I4699" t="s">
        <v>123</v>
      </c>
      <c r="J4699" t="s">
        <v>87</v>
      </c>
      <c r="L4699" s="4">
        <v>45250</v>
      </c>
      <c r="M4699" s="4"/>
      <c r="N4699" s="4"/>
      <c r="O4699" s="4"/>
      <c r="P4699" s="4">
        <v>45253</v>
      </c>
      <c r="Q4699" t="s">
        <v>1572</v>
      </c>
      <c r="R4699" s="4">
        <v>45254</v>
      </c>
      <c r="S4699" s="4">
        <v>45337</v>
      </c>
      <c r="T4699" t="s">
        <v>1011</v>
      </c>
      <c r="U4699" s="4">
        <v>45254</v>
      </c>
      <c r="V4699" t="s">
        <v>17634</v>
      </c>
      <c r="W4699" t="s">
        <v>17899</v>
      </c>
      <c r="Z4699" s="4"/>
      <c r="AA4699" s="4"/>
      <c r="AB4699" s="4">
        <v>45236</v>
      </c>
      <c r="AD4699" t="s">
        <v>6194</v>
      </c>
    </row>
    <row r="4700" spans="1:30">
      <c r="A4700" t="s">
        <v>17900</v>
      </c>
      <c r="B4700" t="s">
        <v>17901</v>
      </c>
      <c r="C4700" t="s">
        <v>80</v>
      </c>
      <c r="E4700" t="s">
        <v>54</v>
      </c>
      <c r="G4700" t="s">
        <v>13407</v>
      </c>
      <c r="H4700" t="s">
        <v>85</v>
      </c>
      <c r="I4700" t="s">
        <v>100</v>
      </c>
      <c r="J4700" t="s">
        <v>87</v>
      </c>
      <c r="L4700" s="4">
        <v>45278</v>
      </c>
      <c r="M4700" s="4"/>
      <c r="N4700" s="4"/>
      <c r="O4700" s="4"/>
      <c r="P4700" s="4">
        <v>45280</v>
      </c>
      <c r="Q4700" t="s">
        <v>1572</v>
      </c>
      <c r="R4700" s="4">
        <v>45286</v>
      </c>
      <c r="S4700" s="4">
        <v>45313</v>
      </c>
      <c r="T4700" t="s">
        <v>1011</v>
      </c>
      <c r="U4700" s="4">
        <v>45286</v>
      </c>
      <c r="V4700" t="s">
        <v>17696</v>
      </c>
      <c r="W4700" t="s">
        <v>17902</v>
      </c>
      <c r="Z4700" s="4"/>
      <c r="AA4700" s="4"/>
      <c r="AB4700" s="4">
        <v>45296</v>
      </c>
      <c r="AD4700" t="s">
        <v>6022</v>
      </c>
    </row>
    <row r="4701" spans="1:30">
      <c r="A4701" t="s">
        <v>17903</v>
      </c>
      <c r="B4701" t="s">
        <v>17904</v>
      </c>
      <c r="C4701" t="s">
        <v>80</v>
      </c>
      <c r="E4701" t="s">
        <v>54</v>
      </c>
      <c r="G4701" t="s">
        <v>13407</v>
      </c>
      <c r="H4701" t="s">
        <v>215</v>
      </c>
      <c r="I4701" t="s">
        <v>100</v>
      </c>
      <c r="J4701" t="s">
        <v>87</v>
      </c>
      <c r="L4701" s="4">
        <v>45196</v>
      </c>
      <c r="M4701" s="4"/>
      <c r="N4701" s="4"/>
      <c r="O4701" s="4"/>
      <c r="P4701" s="4">
        <v>45210</v>
      </c>
      <c r="Q4701" t="s">
        <v>1572</v>
      </c>
      <c r="R4701" s="4">
        <v>45211</v>
      </c>
      <c r="S4701" s="4">
        <v>45337</v>
      </c>
      <c r="T4701" t="s">
        <v>1011</v>
      </c>
      <c r="U4701" s="4">
        <v>45212</v>
      </c>
      <c r="V4701" t="s">
        <v>17626</v>
      </c>
      <c r="W4701" t="s">
        <v>17905</v>
      </c>
      <c r="Y4701" t="s">
        <v>17906</v>
      </c>
      <c r="Z4701" s="4"/>
      <c r="AA4701" s="4"/>
      <c r="AB4701" s="4">
        <v>45246</v>
      </c>
      <c r="AD4701" t="s">
        <v>6022</v>
      </c>
    </row>
    <row r="4702" spans="1:30">
      <c r="A4702" t="s">
        <v>17907</v>
      </c>
      <c r="B4702" t="s">
        <v>17908</v>
      </c>
      <c r="C4702" t="s">
        <v>80</v>
      </c>
      <c r="E4702" t="s">
        <v>54</v>
      </c>
      <c r="G4702" t="s">
        <v>13407</v>
      </c>
      <c r="H4702" t="s">
        <v>215</v>
      </c>
      <c r="I4702" t="s">
        <v>196</v>
      </c>
      <c r="J4702" t="s">
        <v>87</v>
      </c>
      <c r="L4702" s="4">
        <v>45216</v>
      </c>
      <c r="M4702" s="4"/>
      <c r="N4702" s="4"/>
      <c r="O4702" s="4"/>
      <c r="P4702" s="4">
        <v>45218</v>
      </c>
      <c r="Q4702" t="s">
        <v>1572</v>
      </c>
      <c r="R4702" s="4">
        <v>45219</v>
      </c>
      <c r="S4702" s="4">
        <v>45478</v>
      </c>
      <c r="T4702" t="s">
        <v>1011</v>
      </c>
      <c r="U4702" s="4">
        <v>45219</v>
      </c>
      <c r="V4702" t="s">
        <v>17909</v>
      </c>
      <c r="W4702" t="s">
        <v>17910</v>
      </c>
      <c r="Y4702" t="s">
        <v>17911</v>
      </c>
      <c r="Z4702" s="4"/>
      <c r="AA4702" s="4"/>
      <c r="AB4702" s="4">
        <v>45302</v>
      </c>
      <c r="AD4702" t="s">
        <v>6022</v>
      </c>
    </row>
    <row r="4703" spans="1:30">
      <c r="A4703" t="s">
        <v>17912</v>
      </c>
      <c r="B4703" t="s">
        <v>17913</v>
      </c>
      <c r="C4703" t="s">
        <v>80</v>
      </c>
      <c r="E4703" t="s">
        <v>54</v>
      </c>
      <c r="G4703" t="s">
        <v>13407</v>
      </c>
      <c r="H4703" t="s">
        <v>215</v>
      </c>
      <c r="I4703" t="s">
        <v>196</v>
      </c>
      <c r="J4703" t="s">
        <v>87</v>
      </c>
      <c r="L4703" s="4">
        <v>45175</v>
      </c>
      <c r="M4703" s="4"/>
      <c r="N4703" s="4"/>
      <c r="O4703" s="4"/>
      <c r="P4703" s="4">
        <v>45218</v>
      </c>
      <c r="Q4703" t="s">
        <v>1572</v>
      </c>
      <c r="R4703" s="4">
        <v>45219</v>
      </c>
      <c r="S4703" s="4">
        <v>45478</v>
      </c>
      <c r="T4703" t="s">
        <v>1011</v>
      </c>
      <c r="U4703" s="4">
        <v>45219</v>
      </c>
      <c r="V4703" t="s">
        <v>17555</v>
      </c>
      <c r="W4703" t="s">
        <v>17914</v>
      </c>
      <c r="Z4703" s="4"/>
      <c r="AA4703" s="4"/>
      <c r="AB4703" s="4">
        <v>45245</v>
      </c>
      <c r="AD4703" t="s">
        <v>6022</v>
      </c>
    </row>
    <row r="4704" spans="1:30">
      <c r="A4704" t="s">
        <v>17915</v>
      </c>
      <c r="B4704" t="s">
        <v>17916</v>
      </c>
      <c r="C4704" t="s">
        <v>132</v>
      </c>
      <c r="E4704" t="s">
        <v>54</v>
      </c>
      <c r="G4704" t="s">
        <v>13407</v>
      </c>
      <c r="H4704" t="s">
        <v>143</v>
      </c>
      <c r="I4704" t="s">
        <v>144</v>
      </c>
      <c r="J4704" t="s">
        <v>87</v>
      </c>
      <c r="L4704" s="4">
        <v>45180</v>
      </c>
      <c r="M4704" s="4"/>
      <c r="N4704" s="4"/>
      <c r="O4704" s="4"/>
      <c r="P4704" s="4">
        <v>45181</v>
      </c>
      <c r="Q4704" t="s">
        <v>1572</v>
      </c>
      <c r="R4704" s="4">
        <v>45182</v>
      </c>
      <c r="S4704" s="4">
        <v>45278</v>
      </c>
      <c r="T4704" t="s">
        <v>1375</v>
      </c>
      <c r="U4704" s="4">
        <v>45205</v>
      </c>
      <c r="V4704" t="s">
        <v>17229</v>
      </c>
      <c r="W4704" t="s">
        <v>17917</v>
      </c>
      <c r="Z4704" s="4"/>
      <c r="AA4704" s="4"/>
      <c r="AB4704" s="4">
        <v>45357</v>
      </c>
      <c r="AD4704" t="s">
        <v>6194</v>
      </c>
    </row>
    <row r="4705" spans="1:30">
      <c r="A4705" t="s">
        <v>17918</v>
      </c>
      <c r="B4705" t="s">
        <v>17919</v>
      </c>
      <c r="C4705" t="s">
        <v>80</v>
      </c>
      <c r="E4705" t="s">
        <v>54</v>
      </c>
      <c r="G4705" t="s">
        <v>13407</v>
      </c>
      <c r="H4705" t="s">
        <v>215</v>
      </c>
      <c r="I4705" t="s">
        <v>196</v>
      </c>
      <c r="J4705" t="s">
        <v>87</v>
      </c>
      <c r="L4705" s="4">
        <v>45172</v>
      </c>
      <c r="M4705" s="4"/>
      <c r="N4705" s="4"/>
      <c r="O4705" s="4"/>
      <c r="P4705" s="4">
        <v>45219</v>
      </c>
      <c r="Q4705" t="s">
        <v>1572</v>
      </c>
      <c r="R4705" s="4">
        <v>45222</v>
      </c>
      <c r="S4705" s="4">
        <v>45363</v>
      </c>
      <c r="T4705" t="s">
        <v>1011</v>
      </c>
      <c r="U4705" s="4">
        <v>45222</v>
      </c>
      <c r="V4705" t="s">
        <v>17920</v>
      </c>
      <c r="W4705" t="s">
        <v>17921</v>
      </c>
      <c r="Y4705" t="s">
        <v>17922</v>
      </c>
      <c r="Z4705" s="4"/>
      <c r="AA4705" s="4"/>
      <c r="AB4705" s="4">
        <v>45314</v>
      </c>
      <c r="AD4705" t="s">
        <v>6022</v>
      </c>
    </row>
    <row r="4706" spans="1:30">
      <c r="A4706" t="s">
        <v>17923</v>
      </c>
      <c r="B4706" t="s">
        <v>17924</v>
      </c>
      <c r="C4706" t="s">
        <v>80</v>
      </c>
      <c r="E4706" t="s">
        <v>54</v>
      </c>
      <c r="G4706" t="s">
        <v>13407</v>
      </c>
      <c r="H4706" t="s">
        <v>160</v>
      </c>
      <c r="I4706" t="s">
        <v>196</v>
      </c>
      <c r="J4706" t="s">
        <v>87</v>
      </c>
      <c r="L4706" s="4">
        <v>45171</v>
      </c>
      <c r="M4706" s="4"/>
      <c r="N4706" s="4"/>
      <c r="O4706" s="4"/>
      <c r="P4706" s="4">
        <v>45177</v>
      </c>
      <c r="Q4706" t="s">
        <v>1572</v>
      </c>
      <c r="R4706" s="4">
        <v>45201</v>
      </c>
      <c r="S4706" s="4">
        <v>45450</v>
      </c>
      <c r="T4706" t="s">
        <v>1011</v>
      </c>
      <c r="U4706" s="4">
        <v>45208</v>
      </c>
      <c r="V4706" t="s">
        <v>17925</v>
      </c>
      <c r="W4706" t="s">
        <v>17926</v>
      </c>
      <c r="Z4706" s="4"/>
      <c r="AA4706" s="4"/>
      <c r="AB4706" s="4">
        <v>45314</v>
      </c>
      <c r="AD4706" t="s">
        <v>6022</v>
      </c>
    </row>
    <row r="4707" spans="1:34">
      <c r="A4707" t="s">
        <v>17927</v>
      </c>
      <c r="B4707" t="s">
        <v>17928</v>
      </c>
      <c r="C4707" t="s">
        <v>80</v>
      </c>
      <c r="D4707" t="s">
        <v>17929</v>
      </c>
      <c r="E4707" t="s">
        <v>82</v>
      </c>
      <c r="F4707" t="s">
        <v>6368</v>
      </c>
      <c r="G4707" t="s">
        <v>13407</v>
      </c>
      <c r="I4707" t="s">
        <v>100</v>
      </c>
      <c r="J4707" t="s">
        <v>87</v>
      </c>
      <c r="L4707" s="4">
        <v>45289</v>
      </c>
      <c r="M4707" s="4">
        <v>45293</v>
      </c>
      <c r="N4707" s="4"/>
      <c r="O4707" s="4">
        <v>45300</v>
      </c>
      <c r="P4707" s="4"/>
      <c r="Q4707" t="s">
        <v>110</v>
      </c>
      <c r="R4707" s="4">
        <v>45302</v>
      </c>
      <c r="S4707" s="4">
        <v>45303</v>
      </c>
      <c r="T4707" t="s">
        <v>1011</v>
      </c>
      <c r="U4707" s="4">
        <v>45303</v>
      </c>
      <c r="V4707" t="s">
        <v>17930</v>
      </c>
      <c r="W4707" t="s">
        <v>17931</v>
      </c>
      <c r="Z4707" s="4">
        <v>45351</v>
      </c>
      <c r="AA4707" s="4">
        <v>45323</v>
      </c>
      <c r="AB4707" s="4"/>
      <c r="AC4707" t="s">
        <v>805</v>
      </c>
      <c r="AD4707" t="s">
        <v>6379</v>
      </c>
      <c r="AE4707" t="s">
        <v>1003</v>
      </c>
      <c r="AF4707" t="s">
        <v>17932</v>
      </c>
      <c r="AG4707" t="s">
        <v>95</v>
      </c>
      <c r="AH4707" t="s">
        <v>95</v>
      </c>
    </row>
    <row r="4708" spans="1:30">
      <c r="A4708" t="s">
        <v>17933</v>
      </c>
      <c r="B4708" t="s">
        <v>17934</v>
      </c>
      <c r="C4708" t="s">
        <v>132</v>
      </c>
      <c r="E4708" t="s">
        <v>54</v>
      </c>
      <c r="G4708" t="s">
        <v>13407</v>
      </c>
      <c r="H4708" t="s">
        <v>222</v>
      </c>
      <c r="I4708" t="s">
        <v>100</v>
      </c>
      <c r="J4708" t="s">
        <v>87</v>
      </c>
      <c r="L4708" s="4">
        <v>45155</v>
      </c>
      <c r="M4708" s="4"/>
      <c r="N4708" s="4"/>
      <c r="O4708" s="4"/>
      <c r="P4708" s="4">
        <v>45205</v>
      </c>
      <c r="Q4708" t="s">
        <v>1572</v>
      </c>
      <c r="R4708" s="4">
        <v>45206</v>
      </c>
      <c r="S4708" s="4">
        <v>45278</v>
      </c>
      <c r="T4708" t="s">
        <v>1375</v>
      </c>
      <c r="U4708" s="4">
        <v>45212</v>
      </c>
      <c r="V4708" t="s">
        <v>17243</v>
      </c>
      <c r="W4708" t="s">
        <v>17935</v>
      </c>
      <c r="Z4708" s="4"/>
      <c r="AA4708" s="4"/>
      <c r="AB4708" s="4">
        <v>45219</v>
      </c>
      <c r="AD4708" t="s">
        <v>6422</v>
      </c>
    </row>
    <row r="4709" spans="1:30">
      <c r="A4709" t="s">
        <v>17936</v>
      </c>
      <c r="B4709" t="s">
        <v>17937</v>
      </c>
      <c r="C4709" t="s">
        <v>80</v>
      </c>
      <c r="E4709" t="s">
        <v>54</v>
      </c>
      <c r="G4709" t="s">
        <v>13407</v>
      </c>
      <c r="H4709" t="s">
        <v>215</v>
      </c>
      <c r="I4709" t="s">
        <v>100</v>
      </c>
      <c r="J4709" t="s">
        <v>87</v>
      </c>
      <c r="L4709" s="4">
        <v>45195</v>
      </c>
      <c r="M4709" s="4"/>
      <c r="N4709" s="4"/>
      <c r="O4709" s="4"/>
      <c r="P4709" s="4">
        <v>45208</v>
      </c>
      <c r="Q4709" t="s">
        <v>1572</v>
      </c>
      <c r="R4709" s="4">
        <v>45218</v>
      </c>
      <c r="S4709" s="4">
        <v>45226</v>
      </c>
      <c r="T4709" t="s">
        <v>1011</v>
      </c>
      <c r="U4709" s="4">
        <v>45218</v>
      </c>
      <c r="V4709" t="s">
        <v>17938</v>
      </c>
      <c r="W4709" t="s">
        <v>17939</v>
      </c>
      <c r="Z4709" s="4"/>
      <c r="AA4709" s="4"/>
      <c r="AB4709" s="4">
        <v>45216</v>
      </c>
      <c r="AD4709" t="s">
        <v>6022</v>
      </c>
    </row>
    <row r="4710" spans="1:30">
      <c r="A4710" t="s">
        <v>17940</v>
      </c>
      <c r="B4710" t="s">
        <v>17941</v>
      </c>
      <c r="C4710" t="s">
        <v>80</v>
      </c>
      <c r="E4710" t="s">
        <v>54</v>
      </c>
      <c r="G4710" t="s">
        <v>13407</v>
      </c>
      <c r="H4710" t="s">
        <v>109</v>
      </c>
      <c r="I4710" t="s">
        <v>123</v>
      </c>
      <c r="J4710" t="s">
        <v>87</v>
      </c>
      <c r="L4710" s="4">
        <v>45308</v>
      </c>
      <c r="M4710" s="4"/>
      <c r="N4710" s="4"/>
      <c r="O4710" s="4"/>
      <c r="P4710" s="4">
        <v>45314</v>
      </c>
      <c r="Q4710" t="s">
        <v>1572</v>
      </c>
      <c r="R4710" s="4">
        <v>45321</v>
      </c>
      <c r="S4710" s="4">
        <v>45377</v>
      </c>
      <c r="T4710" t="s">
        <v>1011</v>
      </c>
      <c r="U4710" s="4">
        <v>45321</v>
      </c>
      <c r="V4710" t="s">
        <v>11966</v>
      </c>
      <c r="W4710" t="s">
        <v>17942</v>
      </c>
      <c r="Z4710" s="4"/>
      <c r="AA4710" s="4"/>
      <c r="AB4710" s="4">
        <v>45313</v>
      </c>
      <c r="AD4710" t="s">
        <v>6022</v>
      </c>
    </row>
    <row r="4711" spans="1:30">
      <c r="A4711" t="s">
        <v>17943</v>
      </c>
      <c r="B4711" t="s">
        <v>17944</v>
      </c>
      <c r="C4711" t="s">
        <v>80</v>
      </c>
      <c r="E4711" t="s">
        <v>54</v>
      </c>
      <c r="G4711" t="s">
        <v>13407</v>
      </c>
      <c r="H4711" t="s">
        <v>109</v>
      </c>
      <c r="I4711" t="s">
        <v>100</v>
      </c>
      <c r="J4711" t="s">
        <v>87</v>
      </c>
      <c r="L4711" s="4">
        <v>45201</v>
      </c>
      <c r="M4711" s="4"/>
      <c r="N4711" s="4"/>
      <c r="O4711" s="4"/>
      <c r="P4711" s="4">
        <v>45231</v>
      </c>
      <c r="Q4711" t="s">
        <v>1572</v>
      </c>
      <c r="R4711" s="4">
        <v>45232</v>
      </c>
      <c r="S4711" s="4">
        <v>45373</v>
      </c>
      <c r="T4711" t="s">
        <v>1011</v>
      </c>
      <c r="U4711" s="4">
        <v>45232</v>
      </c>
      <c r="V4711" t="s">
        <v>17872</v>
      </c>
      <c r="W4711" t="s">
        <v>17945</v>
      </c>
      <c r="Y4711" t="s">
        <v>17946</v>
      </c>
      <c r="Z4711" s="4"/>
      <c r="AA4711" s="4"/>
      <c r="AB4711" s="4">
        <v>45247</v>
      </c>
      <c r="AD4711" t="s">
        <v>6022</v>
      </c>
    </row>
    <row r="4712" spans="1:30">
      <c r="A4712" t="s">
        <v>17947</v>
      </c>
      <c r="B4712" t="s">
        <v>17948</v>
      </c>
      <c r="C4712" t="s">
        <v>80</v>
      </c>
      <c r="E4712" t="s">
        <v>54</v>
      </c>
      <c r="G4712" t="s">
        <v>13407</v>
      </c>
      <c r="H4712" t="s">
        <v>215</v>
      </c>
      <c r="I4712" t="s">
        <v>123</v>
      </c>
      <c r="J4712" t="s">
        <v>87</v>
      </c>
      <c r="K4712" t="s">
        <v>17949</v>
      </c>
      <c r="L4712" s="4">
        <v>45317</v>
      </c>
      <c r="M4712" s="4"/>
      <c r="N4712" s="4"/>
      <c r="O4712" s="4"/>
      <c r="P4712" s="4">
        <v>45322</v>
      </c>
      <c r="Q4712" t="s">
        <v>1572</v>
      </c>
      <c r="R4712" s="4">
        <v>45327</v>
      </c>
      <c r="S4712" s="4">
        <v>45377</v>
      </c>
      <c r="T4712" t="s">
        <v>1011</v>
      </c>
      <c r="U4712" s="4">
        <v>45327</v>
      </c>
      <c r="V4712" t="s">
        <v>17950</v>
      </c>
      <c r="W4712" t="s">
        <v>17951</v>
      </c>
      <c r="Y4712" t="s">
        <v>17952</v>
      </c>
      <c r="Z4712" s="4"/>
      <c r="AA4712" s="4"/>
      <c r="AB4712" s="4">
        <v>45314</v>
      </c>
      <c r="AD4712" t="s">
        <v>6022</v>
      </c>
    </row>
    <row r="4713" spans="1:30">
      <c r="A4713" t="s">
        <v>17953</v>
      </c>
      <c r="B4713" t="s">
        <v>17954</v>
      </c>
      <c r="C4713" t="s">
        <v>80</v>
      </c>
      <c r="E4713" t="s">
        <v>54</v>
      </c>
      <c r="G4713" t="s">
        <v>13407</v>
      </c>
      <c r="H4713" t="s">
        <v>85</v>
      </c>
      <c r="I4713" t="s">
        <v>100</v>
      </c>
      <c r="J4713" t="s">
        <v>87</v>
      </c>
      <c r="L4713" s="4">
        <v>45195</v>
      </c>
      <c r="M4713" s="4"/>
      <c r="N4713" s="4"/>
      <c r="O4713" s="4"/>
      <c r="P4713" s="4">
        <v>45232</v>
      </c>
      <c r="Q4713" t="s">
        <v>1572</v>
      </c>
      <c r="R4713" s="4">
        <v>45238</v>
      </c>
      <c r="S4713" s="4">
        <v>45313</v>
      </c>
      <c r="T4713" t="s">
        <v>1011</v>
      </c>
      <c r="U4713" s="4">
        <v>45238</v>
      </c>
      <c r="V4713" t="s">
        <v>17626</v>
      </c>
      <c r="W4713" t="s">
        <v>17955</v>
      </c>
      <c r="Z4713" s="4"/>
      <c r="AA4713" s="4"/>
      <c r="AB4713" s="4">
        <v>45282</v>
      </c>
      <c r="AD4713" t="s">
        <v>6022</v>
      </c>
    </row>
    <row r="4714" spans="1:30">
      <c r="A4714" t="s">
        <v>17956</v>
      </c>
      <c r="B4714" t="s">
        <v>17957</v>
      </c>
      <c r="C4714" t="s">
        <v>80</v>
      </c>
      <c r="E4714" t="s">
        <v>54</v>
      </c>
      <c r="G4714" t="s">
        <v>13407</v>
      </c>
      <c r="H4714" t="s">
        <v>215</v>
      </c>
      <c r="I4714" t="s">
        <v>100</v>
      </c>
      <c r="J4714" t="s">
        <v>87</v>
      </c>
      <c r="L4714" s="4">
        <v>45196</v>
      </c>
      <c r="M4714" s="4"/>
      <c r="N4714" s="4"/>
      <c r="O4714" s="4"/>
      <c r="P4714" s="4">
        <v>45208</v>
      </c>
      <c r="Q4714" t="s">
        <v>1572</v>
      </c>
      <c r="R4714" s="4">
        <v>45222</v>
      </c>
      <c r="S4714" s="4">
        <v>45226</v>
      </c>
      <c r="T4714" t="s">
        <v>1011</v>
      </c>
      <c r="U4714" s="4">
        <v>45222</v>
      </c>
      <c r="V4714" t="s">
        <v>17626</v>
      </c>
      <c r="W4714" t="s">
        <v>17958</v>
      </c>
      <c r="Z4714" s="4"/>
      <c r="AA4714" s="4"/>
      <c r="AB4714" s="4">
        <v>45218</v>
      </c>
      <c r="AD4714" t="s">
        <v>6022</v>
      </c>
    </row>
    <row r="4715" spans="1:30">
      <c r="A4715" t="s">
        <v>17959</v>
      </c>
      <c r="B4715" t="s">
        <v>17960</v>
      </c>
      <c r="C4715" t="s">
        <v>80</v>
      </c>
      <c r="E4715" t="s">
        <v>54</v>
      </c>
      <c r="G4715" t="s">
        <v>13407</v>
      </c>
      <c r="H4715" t="s">
        <v>109</v>
      </c>
      <c r="I4715" t="s">
        <v>123</v>
      </c>
      <c r="J4715" t="s">
        <v>87</v>
      </c>
      <c r="K4715" t="s">
        <v>17961</v>
      </c>
      <c r="L4715" s="4">
        <v>45315</v>
      </c>
      <c r="M4715" s="4"/>
      <c r="N4715" s="4"/>
      <c r="O4715" s="4"/>
      <c r="P4715" s="4">
        <v>45320</v>
      </c>
      <c r="Q4715" t="s">
        <v>1572</v>
      </c>
      <c r="R4715" s="4">
        <v>45321</v>
      </c>
      <c r="S4715" s="4">
        <v>45338</v>
      </c>
      <c r="T4715" t="s">
        <v>1011</v>
      </c>
      <c r="U4715" s="4">
        <v>45321</v>
      </c>
      <c r="V4715" t="s">
        <v>11966</v>
      </c>
      <c r="W4715" t="s">
        <v>17962</v>
      </c>
      <c r="Z4715" s="4"/>
      <c r="AA4715" s="4"/>
      <c r="AB4715" s="4">
        <v>45400</v>
      </c>
      <c r="AD4715" t="s">
        <v>6022</v>
      </c>
    </row>
    <row r="4716" spans="1:30">
      <c r="A4716" t="s">
        <v>17963</v>
      </c>
      <c r="B4716" t="s">
        <v>17964</v>
      </c>
      <c r="C4716" t="s">
        <v>80</v>
      </c>
      <c r="E4716" t="s">
        <v>54</v>
      </c>
      <c r="G4716" t="s">
        <v>13407</v>
      </c>
      <c r="H4716" t="s">
        <v>109</v>
      </c>
      <c r="I4716" t="s">
        <v>86</v>
      </c>
      <c r="J4716" t="s">
        <v>87</v>
      </c>
      <c r="K4716" t="s">
        <v>17965</v>
      </c>
      <c r="L4716" s="4">
        <v>45373</v>
      </c>
      <c r="M4716" s="4"/>
      <c r="N4716" s="4"/>
      <c r="O4716" s="4"/>
      <c r="P4716" s="4">
        <v>45373</v>
      </c>
      <c r="Q4716" t="s">
        <v>1572</v>
      </c>
      <c r="R4716" s="4">
        <v>45376</v>
      </c>
      <c r="S4716" s="4">
        <v>45398</v>
      </c>
      <c r="T4716" t="s">
        <v>1011</v>
      </c>
      <c r="U4716" s="4">
        <v>45377</v>
      </c>
      <c r="V4716" t="s">
        <v>17966</v>
      </c>
      <c r="W4716" t="s">
        <v>17967</v>
      </c>
      <c r="Z4716" s="4"/>
      <c r="AA4716" s="4"/>
      <c r="AB4716" s="4">
        <v>45373</v>
      </c>
      <c r="AD4716" t="s">
        <v>6022</v>
      </c>
    </row>
    <row r="4717" spans="1:30">
      <c r="A4717" t="s">
        <v>17968</v>
      </c>
      <c r="B4717" t="s">
        <v>17969</v>
      </c>
      <c r="C4717" t="s">
        <v>132</v>
      </c>
      <c r="E4717" t="s">
        <v>54</v>
      </c>
      <c r="G4717" t="s">
        <v>13407</v>
      </c>
      <c r="H4717" t="s">
        <v>397</v>
      </c>
      <c r="I4717" t="s">
        <v>135</v>
      </c>
      <c r="J4717" t="s">
        <v>87</v>
      </c>
      <c r="L4717" s="4">
        <v>45222</v>
      </c>
      <c r="M4717" s="4"/>
      <c r="N4717" s="4"/>
      <c r="O4717" s="4"/>
      <c r="P4717" s="4">
        <v>45224</v>
      </c>
      <c r="Q4717" t="s">
        <v>1572</v>
      </c>
      <c r="R4717" s="4">
        <v>45225</v>
      </c>
      <c r="S4717" s="4">
        <v>45737</v>
      </c>
      <c r="T4717" t="s">
        <v>2067</v>
      </c>
      <c r="U4717" s="4">
        <v>45245</v>
      </c>
      <c r="V4717" t="s">
        <v>17741</v>
      </c>
      <c r="W4717" t="s">
        <v>17970</v>
      </c>
      <c r="Z4717" s="4"/>
      <c r="AA4717" s="4"/>
      <c r="AB4717" s="4">
        <v>45222</v>
      </c>
      <c r="AD4717" t="s">
        <v>17827</v>
      </c>
    </row>
    <row r="4718" spans="1:30">
      <c r="A4718" t="s">
        <v>17971</v>
      </c>
      <c r="B4718" t="s">
        <v>17972</v>
      </c>
      <c r="C4718" t="s">
        <v>80</v>
      </c>
      <c r="E4718" t="s">
        <v>54</v>
      </c>
      <c r="G4718" t="s">
        <v>13407</v>
      </c>
      <c r="H4718" t="s">
        <v>215</v>
      </c>
      <c r="I4718" t="s">
        <v>196</v>
      </c>
      <c r="J4718" t="s">
        <v>87</v>
      </c>
      <c r="L4718" s="4">
        <v>45177</v>
      </c>
      <c r="M4718" s="4"/>
      <c r="N4718" s="4"/>
      <c r="O4718" s="4"/>
      <c r="P4718" s="4">
        <v>45254</v>
      </c>
      <c r="Q4718" t="s">
        <v>1572</v>
      </c>
      <c r="R4718" s="4">
        <v>45257</v>
      </c>
      <c r="S4718" s="4">
        <v>45278</v>
      </c>
      <c r="T4718" t="s">
        <v>1011</v>
      </c>
      <c r="U4718" s="4">
        <v>45258</v>
      </c>
      <c r="V4718" t="s">
        <v>17488</v>
      </c>
      <c r="W4718" t="s">
        <v>17973</v>
      </c>
      <c r="Z4718" s="4"/>
      <c r="AA4718" s="4"/>
      <c r="AB4718" s="4">
        <v>45257</v>
      </c>
      <c r="AD4718" t="s">
        <v>6022</v>
      </c>
    </row>
    <row r="4719" spans="1:30">
      <c r="A4719" t="s">
        <v>17974</v>
      </c>
      <c r="B4719" t="s">
        <v>17975</v>
      </c>
      <c r="C4719" t="s">
        <v>80</v>
      </c>
      <c r="E4719" t="s">
        <v>54</v>
      </c>
      <c r="G4719" t="s">
        <v>13407</v>
      </c>
      <c r="H4719" t="s">
        <v>109</v>
      </c>
      <c r="I4719" t="s">
        <v>100</v>
      </c>
      <c r="J4719" t="s">
        <v>87</v>
      </c>
      <c r="L4719" s="4">
        <v>45246</v>
      </c>
      <c r="M4719" s="4"/>
      <c r="N4719" s="4"/>
      <c r="O4719" s="4"/>
      <c r="P4719" s="4">
        <v>45250</v>
      </c>
      <c r="Q4719" t="s">
        <v>1572</v>
      </c>
      <c r="R4719" s="4">
        <v>45251</v>
      </c>
      <c r="S4719" s="4">
        <v>45349</v>
      </c>
      <c r="T4719" t="s">
        <v>1011</v>
      </c>
      <c r="U4719" s="4">
        <v>45251</v>
      </c>
      <c r="V4719" t="s">
        <v>17976</v>
      </c>
      <c r="W4719" t="s">
        <v>17977</v>
      </c>
      <c r="Z4719" s="4"/>
      <c r="AA4719" s="4"/>
      <c r="AB4719" s="4">
        <v>45253</v>
      </c>
      <c r="AD4719" t="s">
        <v>6022</v>
      </c>
    </row>
    <row r="4720" spans="1:30">
      <c r="A4720" t="s">
        <v>17978</v>
      </c>
      <c r="B4720" t="s">
        <v>17979</v>
      </c>
      <c r="C4720" t="s">
        <v>132</v>
      </c>
      <c r="E4720" t="s">
        <v>54</v>
      </c>
      <c r="G4720" t="s">
        <v>13407</v>
      </c>
      <c r="H4720" t="s">
        <v>695</v>
      </c>
      <c r="I4720" t="s">
        <v>10340</v>
      </c>
      <c r="J4720" t="s">
        <v>87</v>
      </c>
      <c r="L4720" s="4">
        <v>45233</v>
      </c>
      <c r="M4720" s="4"/>
      <c r="N4720" s="4"/>
      <c r="O4720" s="4"/>
      <c r="P4720" s="4">
        <v>45363</v>
      </c>
      <c r="Q4720" t="s">
        <v>1572</v>
      </c>
      <c r="R4720" s="4">
        <v>45303</v>
      </c>
      <c r="S4720" s="4">
        <v>45411</v>
      </c>
      <c r="T4720" t="s">
        <v>2067</v>
      </c>
      <c r="U4720" s="4">
        <v>45310</v>
      </c>
      <c r="V4720" t="s">
        <v>17657</v>
      </c>
      <c r="W4720" t="s">
        <v>17980</v>
      </c>
      <c r="Z4720" s="4"/>
      <c r="AA4720" s="4"/>
      <c r="AB4720" s="4">
        <v>45232</v>
      </c>
      <c r="AD4720" t="s">
        <v>17981</v>
      </c>
    </row>
    <row r="4721" spans="1:30">
      <c r="A4721" t="s">
        <v>17982</v>
      </c>
      <c r="B4721" t="s">
        <v>17983</v>
      </c>
      <c r="C4721" t="s">
        <v>132</v>
      </c>
      <c r="E4721" t="s">
        <v>54</v>
      </c>
      <c r="G4721" t="s">
        <v>13407</v>
      </c>
      <c r="H4721" t="s">
        <v>695</v>
      </c>
      <c r="I4721" t="s">
        <v>10340</v>
      </c>
      <c r="J4721" t="s">
        <v>87</v>
      </c>
      <c r="L4721" s="4">
        <v>45236</v>
      </c>
      <c r="M4721" s="4"/>
      <c r="N4721" s="4"/>
      <c r="O4721" s="4"/>
      <c r="P4721" s="4">
        <v>45364</v>
      </c>
      <c r="Q4721" t="s">
        <v>1572</v>
      </c>
      <c r="R4721" s="4">
        <v>45306</v>
      </c>
      <c r="S4721" s="4">
        <v>45411</v>
      </c>
      <c r="T4721" t="s">
        <v>2067</v>
      </c>
      <c r="U4721" s="4">
        <v>45314</v>
      </c>
      <c r="V4721" t="s">
        <v>17657</v>
      </c>
      <c r="W4721" t="s">
        <v>17984</v>
      </c>
      <c r="Z4721" s="4"/>
      <c r="AA4721" s="4"/>
      <c r="AB4721" s="4">
        <v>45236</v>
      </c>
      <c r="AD4721" t="s">
        <v>6408</v>
      </c>
    </row>
    <row r="4722" spans="1:30">
      <c r="A4722" t="s">
        <v>17985</v>
      </c>
      <c r="B4722" t="s">
        <v>17986</v>
      </c>
      <c r="C4722" t="s">
        <v>132</v>
      </c>
      <c r="E4722" t="s">
        <v>54</v>
      </c>
      <c r="G4722" t="s">
        <v>13407</v>
      </c>
      <c r="H4722" t="s">
        <v>2610</v>
      </c>
      <c r="I4722" t="s">
        <v>135</v>
      </c>
      <c r="J4722" t="s">
        <v>87</v>
      </c>
      <c r="L4722" s="4">
        <v>45338</v>
      </c>
      <c r="M4722" s="4"/>
      <c r="N4722" s="4"/>
      <c r="O4722" s="4"/>
      <c r="P4722" s="4">
        <v>45341</v>
      </c>
      <c r="Q4722" t="s">
        <v>1572</v>
      </c>
      <c r="R4722" s="4">
        <v>45572</v>
      </c>
      <c r="S4722" s="4"/>
      <c r="T4722" t="s">
        <v>1375</v>
      </c>
      <c r="U4722" s="4">
        <v>45582</v>
      </c>
      <c r="V4722" t="s">
        <v>17987</v>
      </c>
      <c r="W4722" t="s">
        <v>17988</v>
      </c>
      <c r="Y4722" t="s">
        <v>17989</v>
      </c>
      <c r="Z4722" s="4"/>
      <c r="AA4722" s="4"/>
      <c r="AB4722" s="4">
        <v>45421</v>
      </c>
      <c r="AD4722" t="s">
        <v>6507</v>
      </c>
    </row>
    <row r="4723" spans="1:30">
      <c r="A4723" t="s">
        <v>17990</v>
      </c>
      <c r="B4723" t="s">
        <v>17991</v>
      </c>
      <c r="C4723" t="s">
        <v>132</v>
      </c>
      <c r="E4723" t="s">
        <v>54</v>
      </c>
      <c r="G4723" t="s">
        <v>13407</v>
      </c>
      <c r="H4723" t="s">
        <v>397</v>
      </c>
      <c r="I4723" t="s">
        <v>135</v>
      </c>
      <c r="J4723" t="s">
        <v>87</v>
      </c>
      <c r="L4723" s="4">
        <v>45233</v>
      </c>
      <c r="M4723" s="4"/>
      <c r="N4723" s="4"/>
      <c r="O4723" s="4"/>
      <c r="P4723" s="4">
        <v>45246</v>
      </c>
      <c r="Q4723" t="s">
        <v>1572</v>
      </c>
      <c r="R4723" s="4">
        <v>45341</v>
      </c>
      <c r="S4723" s="4">
        <v>45411</v>
      </c>
      <c r="T4723" t="s">
        <v>585</v>
      </c>
      <c r="U4723" s="4">
        <v>45345</v>
      </c>
      <c r="V4723" t="s">
        <v>17992</v>
      </c>
      <c r="W4723" t="s">
        <v>17993</v>
      </c>
      <c r="Z4723" s="4"/>
      <c r="AA4723" s="4"/>
      <c r="AB4723" s="4">
        <v>45232</v>
      </c>
      <c r="AD4723" t="s">
        <v>6408</v>
      </c>
    </row>
    <row r="4724" spans="1:30">
      <c r="A4724" t="s">
        <v>17994</v>
      </c>
      <c r="B4724" t="s">
        <v>17995</v>
      </c>
      <c r="C4724" t="s">
        <v>132</v>
      </c>
      <c r="E4724" t="s">
        <v>54</v>
      </c>
      <c r="G4724" t="s">
        <v>13407</v>
      </c>
      <c r="H4724" t="s">
        <v>222</v>
      </c>
      <c r="I4724" t="s">
        <v>100</v>
      </c>
      <c r="J4724" t="s">
        <v>87</v>
      </c>
      <c r="L4724" s="4">
        <v>45159</v>
      </c>
      <c r="M4724" s="4"/>
      <c r="N4724" s="4"/>
      <c r="O4724" s="4"/>
      <c r="P4724" s="4">
        <v>45210</v>
      </c>
      <c r="Q4724" t="s">
        <v>1572</v>
      </c>
      <c r="R4724" s="4">
        <v>45211</v>
      </c>
      <c r="S4724" s="4">
        <v>45278</v>
      </c>
      <c r="T4724" t="s">
        <v>6430</v>
      </c>
      <c r="U4724" s="4">
        <v>45218</v>
      </c>
      <c r="V4724" t="s">
        <v>17374</v>
      </c>
      <c r="W4724" t="s">
        <v>17996</v>
      </c>
      <c r="Z4724" s="4"/>
      <c r="AA4724" s="4"/>
      <c r="AB4724" s="4">
        <v>45355</v>
      </c>
      <c r="AD4724" t="s">
        <v>6397</v>
      </c>
    </row>
    <row r="4725" spans="1:30">
      <c r="A4725" t="s">
        <v>17997</v>
      </c>
      <c r="B4725" t="s">
        <v>17998</v>
      </c>
      <c r="C4725" t="s">
        <v>80</v>
      </c>
      <c r="E4725" t="s">
        <v>54</v>
      </c>
      <c r="G4725" t="s">
        <v>13407</v>
      </c>
      <c r="H4725" t="s">
        <v>160</v>
      </c>
      <c r="I4725" t="s">
        <v>196</v>
      </c>
      <c r="J4725" t="s">
        <v>87</v>
      </c>
      <c r="L4725" s="4">
        <v>45189</v>
      </c>
      <c r="M4725" s="4"/>
      <c r="N4725" s="4"/>
      <c r="O4725" s="4"/>
      <c r="P4725" s="4">
        <v>45198</v>
      </c>
      <c r="Q4725" t="s">
        <v>1572</v>
      </c>
      <c r="R4725" s="4">
        <v>45201</v>
      </c>
      <c r="S4725" s="4">
        <v>45226</v>
      </c>
      <c r="T4725" t="s">
        <v>1011</v>
      </c>
      <c r="U4725" s="4">
        <v>45209</v>
      </c>
      <c r="V4725" t="s">
        <v>17999</v>
      </c>
      <c r="W4725" t="s">
        <v>18000</v>
      </c>
      <c r="Z4725" s="4"/>
      <c r="AA4725" s="4"/>
      <c r="AB4725" s="4">
        <v>45216</v>
      </c>
      <c r="AD4725" t="s">
        <v>6408</v>
      </c>
    </row>
    <row r="4726" spans="1:30">
      <c r="A4726" t="s">
        <v>18001</v>
      </c>
      <c r="B4726" t="s">
        <v>18002</v>
      </c>
      <c r="C4726" t="s">
        <v>132</v>
      </c>
      <c r="E4726" t="s">
        <v>54</v>
      </c>
      <c r="G4726" t="s">
        <v>13407</v>
      </c>
      <c r="H4726" t="s">
        <v>397</v>
      </c>
      <c r="I4726" t="s">
        <v>135</v>
      </c>
      <c r="J4726" t="s">
        <v>87</v>
      </c>
      <c r="L4726" s="4">
        <v>45218</v>
      </c>
      <c r="M4726" s="4"/>
      <c r="N4726" s="4"/>
      <c r="O4726" s="4"/>
      <c r="P4726" s="4">
        <v>45309</v>
      </c>
      <c r="Q4726" t="s">
        <v>1572</v>
      </c>
      <c r="R4726" s="4">
        <v>45310</v>
      </c>
      <c r="S4726" s="4">
        <v>45671</v>
      </c>
      <c r="T4726" t="s">
        <v>1375</v>
      </c>
      <c r="U4726" s="4">
        <v>45318</v>
      </c>
      <c r="V4726" t="s">
        <v>18003</v>
      </c>
      <c r="W4726" t="s">
        <v>18004</v>
      </c>
      <c r="Z4726" s="4"/>
      <c r="AA4726" s="4"/>
      <c r="AB4726" s="4">
        <v>45218</v>
      </c>
      <c r="AD4726" t="s">
        <v>6422</v>
      </c>
    </row>
    <row r="4727" spans="1:30">
      <c r="A4727" t="s">
        <v>18005</v>
      </c>
      <c r="B4727" t="s">
        <v>18006</v>
      </c>
      <c r="C4727" t="s">
        <v>80</v>
      </c>
      <c r="E4727" t="s">
        <v>54</v>
      </c>
      <c r="G4727" t="s">
        <v>13407</v>
      </c>
      <c r="H4727" t="s">
        <v>215</v>
      </c>
      <c r="I4727" t="s">
        <v>196</v>
      </c>
      <c r="J4727" t="s">
        <v>87</v>
      </c>
      <c r="L4727" s="4">
        <v>45175</v>
      </c>
      <c r="M4727" s="4"/>
      <c r="N4727" s="4"/>
      <c r="O4727" s="4"/>
      <c r="P4727" s="4">
        <v>45219</v>
      </c>
      <c r="Q4727" t="s">
        <v>1572</v>
      </c>
      <c r="R4727" s="4">
        <v>45222</v>
      </c>
      <c r="S4727" s="4">
        <v>45278</v>
      </c>
      <c r="T4727" t="s">
        <v>1011</v>
      </c>
      <c r="U4727" s="4">
        <v>45222</v>
      </c>
      <c r="V4727" t="s">
        <v>18007</v>
      </c>
      <c r="W4727" t="s">
        <v>18008</v>
      </c>
      <c r="Y4727" t="s">
        <v>18009</v>
      </c>
      <c r="Z4727" s="4"/>
      <c r="AA4727" s="4"/>
      <c r="AB4727" s="4">
        <v>45257</v>
      </c>
      <c r="AD4727" t="s">
        <v>6181</v>
      </c>
    </row>
    <row r="4728" spans="1:30">
      <c r="A4728" t="s">
        <v>18010</v>
      </c>
      <c r="B4728" t="s">
        <v>18011</v>
      </c>
      <c r="C4728" t="s">
        <v>80</v>
      </c>
      <c r="E4728" t="s">
        <v>54</v>
      </c>
      <c r="G4728" t="s">
        <v>13407</v>
      </c>
      <c r="H4728" t="s">
        <v>215</v>
      </c>
      <c r="I4728" t="s">
        <v>100</v>
      </c>
      <c r="J4728" t="s">
        <v>87</v>
      </c>
      <c r="L4728" s="4">
        <v>45182</v>
      </c>
      <c r="M4728" s="4"/>
      <c r="N4728" s="4"/>
      <c r="O4728" s="4"/>
      <c r="P4728" s="4">
        <v>45206</v>
      </c>
      <c r="Q4728" t="s">
        <v>1572</v>
      </c>
      <c r="R4728" s="4">
        <v>45208</v>
      </c>
      <c r="S4728" s="4">
        <v>45226</v>
      </c>
      <c r="T4728" t="s">
        <v>1011</v>
      </c>
      <c r="U4728" s="4">
        <v>45215</v>
      </c>
      <c r="V4728" t="s">
        <v>18012</v>
      </c>
      <c r="W4728" t="s">
        <v>18013</v>
      </c>
      <c r="Z4728" s="4"/>
      <c r="AA4728" s="4"/>
      <c r="AB4728" s="4">
        <v>45260</v>
      </c>
      <c r="AD4728" t="s">
        <v>6022</v>
      </c>
    </row>
    <row r="4729" spans="1:30">
      <c r="A4729" t="s">
        <v>18014</v>
      </c>
      <c r="B4729" t="s">
        <v>18015</v>
      </c>
      <c r="C4729" t="s">
        <v>132</v>
      </c>
      <c r="E4729" t="s">
        <v>54</v>
      </c>
      <c r="G4729" t="s">
        <v>13407</v>
      </c>
      <c r="H4729" t="s">
        <v>397</v>
      </c>
      <c r="I4729" t="s">
        <v>135</v>
      </c>
      <c r="J4729" t="s">
        <v>87</v>
      </c>
      <c r="L4729" s="4">
        <v>45309</v>
      </c>
      <c r="M4729" s="4"/>
      <c r="N4729" s="4"/>
      <c r="O4729" s="4"/>
      <c r="P4729" s="4">
        <v>45340</v>
      </c>
      <c r="Q4729" t="s">
        <v>1572</v>
      </c>
      <c r="R4729" s="4">
        <v>45342</v>
      </c>
      <c r="S4729" s="4">
        <v>45671</v>
      </c>
      <c r="T4729" t="s">
        <v>6430</v>
      </c>
      <c r="U4729" s="4">
        <v>45355</v>
      </c>
      <c r="V4729" t="s">
        <v>18016</v>
      </c>
      <c r="W4729" t="s">
        <v>18017</v>
      </c>
      <c r="Z4729" s="4"/>
      <c r="AA4729" s="4"/>
      <c r="AB4729" s="4">
        <v>45426</v>
      </c>
      <c r="AD4729" t="s">
        <v>6422</v>
      </c>
    </row>
    <row r="4730" spans="1:30">
      <c r="A4730" t="s">
        <v>18018</v>
      </c>
      <c r="B4730" t="s">
        <v>18019</v>
      </c>
      <c r="C4730" t="s">
        <v>132</v>
      </c>
      <c r="E4730" t="s">
        <v>54</v>
      </c>
      <c r="G4730" t="s">
        <v>13407</v>
      </c>
      <c r="H4730" t="s">
        <v>397</v>
      </c>
      <c r="I4730" t="s">
        <v>135</v>
      </c>
      <c r="J4730" t="s">
        <v>87</v>
      </c>
      <c r="L4730" s="4">
        <v>45220</v>
      </c>
      <c r="M4730" s="4"/>
      <c r="N4730" s="4"/>
      <c r="O4730" s="4"/>
      <c r="P4730" s="4">
        <v>45223</v>
      </c>
      <c r="Q4730" t="s">
        <v>1572</v>
      </c>
      <c r="R4730" s="4">
        <v>45224</v>
      </c>
      <c r="S4730" s="4">
        <v>45278</v>
      </c>
      <c r="T4730" t="s">
        <v>2067</v>
      </c>
      <c r="U4730" s="4">
        <v>45237</v>
      </c>
      <c r="V4730" t="s">
        <v>18020</v>
      </c>
      <c r="W4730" t="s">
        <v>18021</v>
      </c>
      <c r="Z4730" s="4"/>
      <c r="AA4730" s="4"/>
      <c r="AB4730" s="4">
        <v>45219</v>
      </c>
      <c r="AD4730" t="s">
        <v>6194</v>
      </c>
    </row>
    <row r="4731" spans="1:30">
      <c r="A4731" t="s">
        <v>18022</v>
      </c>
      <c r="B4731" t="s">
        <v>18023</v>
      </c>
      <c r="C4731" t="s">
        <v>132</v>
      </c>
      <c r="E4731" t="s">
        <v>54</v>
      </c>
      <c r="G4731" t="s">
        <v>13407</v>
      </c>
      <c r="H4731" t="s">
        <v>397</v>
      </c>
      <c r="I4731" t="s">
        <v>135</v>
      </c>
      <c r="J4731" t="s">
        <v>87</v>
      </c>
      <c r="L4731" s="4">
        <v>45178</v>
      </c>
      <c r="M4731" s="4"/>
      <c r="N4731" s="4"/>
      <c r="O4731" s="4"/>
      <c r="P4731" s="4">
        <v>45211</v>
      </c>
      <c r="Q4731" t="s">
        <v>1572</v>
      </c>
      <c r="R4731" s="4">
        <v>45212</v>
      </c>
      <c r="S4731" s="4">
        <v>45250</v>
      </c>
      <c r="T4731" t="s">
        <v>585</v>
      </c>
      <c r="U4731" s="4">
        <v>45245</v>
      </c>
      <c r="V4731" t="s">
        <v>17760</v>
      </c>
      <c r="W4731" t="s">
        <v>18024</v>
      </c>
      <c r="Z4731" s="4"/>
      <c r="AA4731" s="4"/>
      <c r="AB4731" s="4">
        <v>45224</v>
      </c>
      <c r="AD4731" t="s">
        <v>6408</v>
      </c>
    </row>
    <row r="4732" spans="1:30">
      <c r="A4732" t="s">
        <v>18025</v>
      </c>
      <c r="B4732" t="s">
        <v>18026</v>
      </c>
      <c r="C4732" t="s">
        <v>132</v>
      </c>
      <c r="E4732" t="s">
        <v>54</v>
      </c>
      <c r="G4732" t="s">
        <v>13407</v>
      </c>
      <c r="H4732" t="s">
        <v>397</v>
      </c>
      <c r="I4732" t="s">
        <v>135</v>
      </c>
      <c r="J4732" t="s">
        <v>87</v>
      </c>
      <c r="L4732" s="4">
        <v>45264</v>
      </c>
      <c r="M4732" s="4"/>
      <c r="N4732" s="4"/>
      <c r="O4732" s="4"/>
      <c r="P4732" s="4">
        <v>45313</v>
      </c>
      <c r="Q4732" t="s">
        <v>1572</v>
      </c>
      <c r="R4732" s="4">
        <v>45315</v>
      </c>
      <c r="S4732" s="4"/>
      <c r="T4732" t="s">
        <v>585</v>
      </c>
      <c r="U4732" s="4">
        <v>45330</v>
      </c>
      <c r="V4732" t="s">
        <v>18027</v>
      </c>
      <c r="W4732" t="s">
        <v>18028</v>
      </c>
      <c r="Y4732" t="s">
        <v>18029</v>
      </c>
      <c r="Z4732" s="4"/>
      <c r="AA4732" s="4"/>
      <c r="AB4732" s="4">
        <v>45224</v>
      </c>
      <c r="AD4732" t="s">
        <v>6181</v>
      </c>
    </row>
    <row r="4733" spans="1:30">
      <c r="A4733" t="s">
        <v>18030</v>
      </c>
      <c r="B4733" t="s">
        <v>18031</v>
      </c>
      <c r="C4733" t="s">
        <v>132</v>
      </c>
      <c r="E4733" t="s">
        <v>54</v>
      </c>
      <c r="G4733" t="s">
        <v>13407</v>
      </c>
      <c r="H4733" t="s">
        <v>397</v>
      </c>
      <c r="I4733" t="s">
        <v>123</v>
      </c>
      <c r="J4733" t="s">
        <v>87</v>
      </c>
      <c r="L4733" s="4">
        <v>45440</v>
      </c>
      <c r="M4733" s="4"/>
      <c r="N4733" s="4"/>
      <c r="O4733" s="4"/>
      <c r="P4733" s="4">
        <v>45440</v>
      </c>
      <c r="Q4733" t="s">
        <v>1572</v>
      </c>
      <c r="R4733" s="4">
        <v>45441</v>
      </c>
      <c r="S4733" s="4">
        <v>45561</v>
      </c>
      <c r="T4733" t="s">
        <v>585</v>
      </c>
      <c r="U4733" s="4">
        <v>45513</v>
      </c>
      <c r="V4733" t="s">
        <v>18032</v>
      </c>
      <c r="W4733" t="s">
        <v>18033</v>
      </c>
      <c r="Z4733" s="4"/>
      <c r="AA4733" s="4"/>
      <c r="AB4733" s="4">
        <v>45448</v>
      </c>
      <c r="AD4733" t="s">
        <v>6194</v>
      </c>
    </row>
    <row r="4734" spans="1:30">
      <c r="A4734" t="s">
        <v>18034</v>
      </c>
      <c r="B4734" t="s">
        <v>18035</v>
      </c>
      <c r="C4734" t="s">
        <v>132</v>
      </c>
      <c r="E4734" t="s">
        <v>54</v>
      </c>
      <c r="G4734" t="s">
        <v>13407</v>
      </c>
      <c r="H4734" t="s">
        <v>447</v>
      </c>
      <c r="I4734" t="s">
        <v>123</v>
      </c>
      <c r="J4734" t="s">
        <v>87</v>
      </c>
      <c r="L4734" s="4">
        <v>45203</v>
      </c>
      <c r="M4734" s="4"/>
      <c r="N4734" s="4"/>
      <c r="O4734" s="4"/>
      <c r="P4734" s="4">
        <v>45212</v>
      </c>
      <c r="Q4734" t="s">
        <v>1572</v>
      </c>
      <c r="R4734" s="4">
        <v>45212</v>
      </c>
      <c r="S4734" s="4"/>
      <c r="T4734" t="s">
        <v>6430</v>
      </c>
      <c r="U4734" s="4">
        <v>45232</v>
      </c>
      <c r="V4734" t="s">
        <v>6476</v>
      </c>
      <c r="W4734" t="s">
        <v>18036</v>
      </c>
      <c r="Y4734" t="s">
        <v>7828</v>
      </c>
      <c r="Z4734" s="4"/>
      <c r="AA4734" s="4"/>
      <c r="AB4734" s="4">
        <v>45203</v>
      </c>
      <c r="AD4734" t="s">
        <v>6194</v>
      </c>
    </row>
    <row r="4735" spans="1:34">
      <c r="A4735" t="s">
        <v>18037</v>
      </c>
      <c r="B4735" t="s">
        <v>18038</v>
      </c>
      <c r="C4735" t="s">
        <v>132</v>
      </c>
      <c r="D4735" t="s">
        <v>18039</v>
      </c>
      <c r="E4735" t="s">
        <v>82</v>
      </c>
      <c r="F4735" t="s">
        <v>18040</v>
      </c>
      <c r="G4735" t="s">
        <v>13407</v>
      </c>
      <c r="H4735" t="s">
        <v>271</v>
      </c>
      <c r="I4735" t="s">
        <v>135</v>
      </c>
      <c r="J4735" t="s">
        <v>87</v>
      </c>
      <c r="L4735" s="4">
        <v>45337</v>
      </c>
      <c r="M4735" s="4">
        <v>45342</v>
      </c>
      <c r="N4735" s="4"/>
      <c r="O4735" s="4">
        <v>45349</v>
      </c>
      <c r="P4735" s="4">
        <v>45348</v>
      </c>
      <c r="Q4735" t="s">
        <v>391</v>
      </c>
      <c r="R4735" s="4">
        <v>45349</v>
      </c>
      <c r="S4735" s="4">
        <v>45496</v>
      </c>
      <c r="T4735" t="s">
        <v>585</v>
      </c>
      <c r="U4735" s="4">
        <v>45496</v>
      </c>
      <c r="V4735" t="s">
        <v>17987</v>
      </c>
      <c r="W4735" t="s">
        <v>18041</v>
      </c>
      <c r="Z4735" s="4">
        <v>45435</v>
      </c>
      <c r="AA4735" s="4">
        <v>45423</v>
      </c>
      <c r="AB4735" s="4"/>
      <c r="AC4735" t="s">
        <v>208</v>
      </c>
      <c r="AD4735" t="s">
        <v>12897</v>
      </c>
      <c r="AE4735" t="s">
        <v>394</v>
      </c>
      <c r="AF4735" t="s">
        <v>6825</v>
      </c>
      <c r="AG4735" t="s">
        <v>151</v>
      </c>
      <c r="AH4735" t="s">
        <v>95</v>
      </c>
    </row>
    <row r="4736" spans="1:30">
      <c r="A4736" t="s">
        <v>18042</v>
      </c>
      <c r="B4736" t="s">
        <v>18043</v>
      </c>
      <c r="C4736" t="s">
        <v>132</v>
      </c>
      <c r="E4736" t="s">
        <v>54</v>
      </c>
      <c r="G4736" t="s">
        <v>13407</v>
      </c>
      <c r="H4736" t="s">
        <v>109</v>
      </c>
      <c r="I4736" t="s">
        <v>135</v>
      </c>
      <c r="J4736" t="s">
        <v>87</v>
      </c>
      <c r="L4736" s="4">
        <v>45337</v>
      </c>
      <c r="M4736" s="4"/>
      <c r="N4736" s="4"/>
      <c r="O4736" s="4"/>
      <c r="P4736" s="4">
        <v>45342</v>
      </c>
      <c r="Q4736" t="s">
        <v>1572</v>
      </c>
      <c r="R4736" s="4">
        <v>45343</v>
      </c>
      <c r="S4736" s="4"/>
      <c r="T4736" t="s">
        <v>1375</v>
      </c>
      <c r="U4736" s="4">
        <v>45349</v>
      </c>
      <c r="V4736" t="s">
        <v>17987</v>
      </c>
      <c r="W4736" t="s">
        <v>18044</v>
      </c>
      <c r="Y4736" t="s">
        <v>7571</v>
      </c>
      <c r="Z4736" s="4"/>
      <c r="AA4736" s="4"/>
      <c r="AB4736" s="4">
        <v>45358</v>
      </c>
      <c r="AD4736" t="s">
        <v>6194</v>
      </c>
    </row>
    <row r="4737" spans="1:32">
      <c r="A4737" t="s">
        <v>18045</v>
      </c>
      <c r="B4737" t="s">
        <v>18046</v>
      </c>
      <c r="C4737" t="s">
        <v>132</v>
      </c>
      <c r="D4737" t="s">
        <v>18047</v>
      </c>
      <c r="E4737" t="s">
        <v>82</v>
      </c>
      <c r="F4737" t="s">
        <v>11338</v>
      </c>
      <c r="G4737" t="s">
        <v>13407</v>
      </c>
      <c r="H4737" t="s">
        <v>397</v>
      </c>
      <c r="I4737" t="s">
        <v>135</v>
      </c>
      <c r="J4737" t="s">
        <v>87</v>
      </c>
      <c r="L4737" s="4">
        <v>45188</v>
      </c>
      <c r="M4737" s="4">
        <v>45287</v>
      </c>
      <c r="N4737" s="4"/>
      <c r="O4737" s="4">
        <v>45295</v>
      </c>
      <c r="P4737" s="4"/>
      <c r="Q4737" t="s">
        <v>110</v>
      </c>
      <c r="R4737" s="4">
        <v>45301</v>
      </c>
      <c r="S4737" s="4">
        <v>45308</v>
      </c>
      <c r="T4737" t="s">
        <v>1375</v>
      </c>
      <c r="U4737" s="4">
        <v>45307</v>
      </c>
      <c r="V4737" t="s">
        <v>18048</v>
      </c>
      <c r="W4737" t="s">
        <v>18049</v>
      </c>
      <c r="Z4737" s="4">
        <v>45354</v>
      </c>
      <c r="AA4737" s="4">
        <v>45352</v>
      </c>
      <c r="AB4737" s="4"/>
      <c r="AC4737" t="s">
        <v>113</v>
      </c>
      <c r="AD4737" t="s">
        <v>6408</v>
      </c>
      <c r="AE4737" t="s">
        <v>139</v>
      </c>
      <c r="AF4737" t="s">
        <v>18050</v>
      </c>
    </row>
    <row r="4738" spans="1:30">
      <c r="A4738" t="s">
        <v>18051</v>
      </c>
      <c r="B4738" t="s">
        <v>18052</v>
      </c>
      <c r="C4738" t="s">
        <v>132</v>
      </c>
      <c r="E4738" t="s">
        <v>54</v>
      </c>
      <c r="G4738" t="s">
        <v>13407</v>
      </c>
      <c r="H4738" t="s">
        <v>397</v>
      </c>
      <c r="I4738" t="s">
        <v>135</v>
      </c>
      <c r="J4738" t="s">
        <v>87</v>
      </c>
      <c r="L4738" s="4">
        <v>45342</v>
      </c>
      <c r="M4738" s="4"/>
      <c r="N4738" s="4"/>
      <c r="O4738" s="4"/>
      <c r="P4738" s="4">
        <v>45343</v>
      </c>
      <c r="Q4738" t="s">
        <v>1572</v>
      </c>
      <c r="R4738" s="4">
        <v>45344</v>
      </c>
      <c r="S4738" s="4">
        <v>45657</v>
      </c>
      <c r="T4738" t="s">
        <v>1375</v>
      </c>
      <c r="U4738" s="4">
        <v>45357</v>
      </c>
      <c r="V4738" t="s">
        <v>18053</v>
      </c>
      <c r="W4738" t="s">
        <v>18054</v>
      </c>
      <c r="Z4738" s="4"/>
      <c r="AA4738" s="4"/>
      <c r="AB4738" s="4">
        <v>45430</v>
      </c>
      <c r="AD4738" t="s">
        <v>17981</v>
      </c>
    </row>
    <row r="4739" spans="1:30">
      <c r="A4739" t="s">
        <v>18055</v>
      </c>
      <c r="B4739" t="s">
        <v>18056</v>
      </c>
      <c r="C4739" t="s">
        <v>132</v>
      </c>
      <c r="E4739" t="s">
        <v>54</v>
      </c>
      <c r="G4739" t="s">
        <v>13407</v>
      </c>
      <c r="H4739" t="s">
        <v>447</v>
      </c>
      <c r="I4739" t="s">
        <v>123</v>
      </c>
      <c r="J4739" t="s">
        <v>87</v>
      </c>
      <c r="L4739" s="4">
        <v>45224</v>
      </c>
      <c r="M4739" s="4"/>
      <c r="N4739" s="4"/>
      <c r="O4739" s="4"/>
      <c r="P4739" s="4">
        <v>45224</v>
      </c>
      <c r="Q4739" t="s">
        <v>1572</v>
      </c>
      <c r="R4739" s="4">
        <v>45212</v>
      </c>
      <c r="S4739" s="4"/>
      <c r="T4739" t="s">
        <v>585</v>
      </c>
      <c r="U4739" s="4">
        <v>45230</v>
      </c>
      <c r="V4739" t="s">
        <v>4125</v>
      </c>
      <c r="W4739" t="s">
        <v>18057</v>
      </c>
      <c r="Y4739" t="s">
        <v>7828</v>
      </c>
      <c r="Z4739" s="4"/>
      <c r="AA4739" s="4"/>
      <c r="AB4739" s="4">
        <v>45205</v>
      </c>
      <c r="AD4739" t="s">
        <v>6194</v>
      </c>
    </row>
    <row r="4740" spans="1:30">
      <c r="A4740" t="s">
        <v>18058</v>
      </c>
      <c r="B4740" t="s">
        <v>18059</v>
      </c>
      <c r="C4740" t="s">
        <v>80</v>
      </c>
      <c r="E4740" t="s">
        <v>54</v>
      </c>
      <c r="G4740" t="s">
        <v>13407</v>
      </c>
      <c r="H4740" t="s">
        <v>109</v>
      </c>
      <c r="I4740" t="s">
        <v>196</v>
      </c>
      <c r="J4740" t="s">
        <v>87</v>
      </c>
      <c r="L4740" s="4">
        <v>45278</v>
      </c>
      <c r="M4740" s="4"/>
      <c r="N4740" s="4"/>
      <c r="O4740" s="4"/>
      <c r="P4740" s="4">
        <v>45280</v>
      </c>
      <c r="Q4740" t="s">
        <v>1572</v>
      </c>
      <c r="R4740" s="4">
        <v>45308</v>
      </c>
      <c r="S4740" s="4">
        <v>45373</v>
      </c>
      <c r="T4740" t="s">
        <v>1011</v>
      </c>
      <c r="U4740" s="4">
        <v>45309</v>
      </c>
      <c r="V4740" t="s">
        <v>11865</v>
      </c>
      <c r="W4740" t="s">
        <v>18060</v>
      </c>
      <c r="Z4740" s="4"/>
      <c r="AA4740" s="4"/>
      <c r="AB4740" s="4">
        <v>45356</v>
      </c>
      <c r="AD4740" t="s">
        <v>6022</v>
      </c>
    </row>
    <row r="4741" spans="1:30">
      <c r="A4741" t="s">
        <v>18061</v>
      </c>
      <c r="B4741" t="s">
        <v>18062</v>
      </c>
      <c r="C4741" t="s">
        <v>80</v>
      </c>
      <c r="E4741" t="s">
        <v>54</v>
      </c>
      <c r="G4741" t="s">
        <v>13407</v>
      </c>
      <c r="H4741" t="s">
        <v>109</v>
      </c>
      <c r="I4741" t="s">
        <v>196</v>
      </c>
      <c r="J4741" t="s">
        <v>87</v>
      </c>
      <c r="L4741" s="4">
        <v>45278</v>
      </c>
      <c r="M4741" s="4"/>
      <c r="N4741" s="4"/>
      <c r="O4741" s="4"/>
      <c r="P4741" s="4">
        <v>45295</v>
      </c>
      <c r="Q4741" t="s">
        <v>1572</v>
      </c>
      <c r="R4741" s="4">
        <v>45296</v>
      </c>
      <c r="S4741" s="4">
        <v>45422</v>
      </c>
      <c r="T4741" t="s">
        <v>1011</v>
      </c>
      <c r="U4741" s="4">
        <v>45296</v>
      </c>
      <c r="V4741" t="s">
        <v>11865</v>
      </c>
      <c r="W4741" t="s">
        <v>18063</v>
      </c>
      <c r="Y4741" t="s">
        <v>18064</v>
      </c>
      <c r="Z4741" s="4"/>
      <c r="AA4741" s="4"/>
      <c r="AB4741" s="4">
        <v>45321</v>
      </c>
      <c r="AD4741" t="s">
        <v>6181</v>
      </c>
    </row>
    <row r="4742" spans="1:30">
      <c r="A4742" t="s">
        <v>18065</v>
      </c>
      <c r="B4742" t="s">
        <v>18066</v>
      </c>
      <c r="C4742" t="s">
        <v>80</v>
      </c>
      <c r="E4742" t="s">
        <v>54</v>
      </c>
      <c r="G4742" t="s">
        <v>13407</v>
      </c>
      <c r="H4742" t="s">
        <v>215</v>
      </c>
      <c r="I4742" t="s">
        <v>196</v>
      </c>
      <c r="J4742" t="s">
        <v>87</v>
      </c>
      <c r="L4742" s="4">
        <v>45182</v>
      </c>
      <c r="M4742" s="4"/>
      <c r="N4742" s="4"/>
      <c r="O4742" s="4">
        <v>45183</v>
      </c>
      <c r="P4742" s="4">
        <v>45217</v>
      </c>
      <c r="Q4742" t="s">
        <v>391</v>
      </c>
      <c r="R4742" s="4">
        <v>45184</v>
      </c>
      <c r="S4742" s="4">
        <v>45484</v>
      </c>
      <c r="T4742" t="s">
        <v>1011</v>
      </c>
      <c r="U4742" s="4">
        <v>45198</v>
      </c>
      <c r="V4742" t="s">
        <v>18067</v>
      </c>
      <c r="W4742" t="s">
        <v>18068</v>
      </c>
      <c r="Y4742" t="s">
        <v>18069</v>
      </c>
      <c r="Z4742" s="4"/>
      <c r="AA4742" s="4"/>
      <c r="AB4742" s="4">
        <v>45245</v>
      </c>
      <c r="AD4742" t="s">
        <v>6507</v>
      </c>
    </row>
    <row r="4743" spans="1:30">
      <c r="A4743" t="s">
        <v>18070</v>
      </c>
      <c r="B4743" t="s">
        <v>18071</v>
      </c>
      <c r="C4743" t="s">
        <v>80</v>
      </c>
      <c r="E4743" t="s">
        <v>54</v>
      </c>
      <c r="G4743" t="s">
        <v>13407</v>
      </c>
      <c r="H4743" t="s">
        <v>215</v>
      </c>
      <c r="I4743" t="s">
        <v>100</v>
      </c>
      <c r="J4743" t="s">
        <v>87</v>
      </c>
      <c r="L4743" s="4">
        <v>45196</v>
      </c>
      <c r="M4743" s="4"/>
      <c r="N4743" s="4"/>
      <c r="O4743" s="4"/>
      <c r="P4743" s="4">
        <v>45210</v>
      </c>
      <c r="Q4743" t="s">
        <v>1572</v>
      </c>
      <c r="R4743" s="4">
        <v>45218</v>
      </c>
      <c r="S4743" s="4">
        <v>45226</v>
      </c>
      <c r="T4743" t="s">
        <v>1011</v>
      </c>
      <c r="U4743" s="4">
        <v>45223</v>
      </c>
      <c r="V4743" t="s">
        <v>18072</v>
      </c>
      <c r="W4743" t="s">
        <v>18073</v>
      </c>
      <c r="Y4743" t="s">
        <v>18074</v>
      </c>
      <c r="Z4743" s="4"/>
      <c r="AA4743" s="4"/>
      <c r="AB4743" s="4">
        <v>45259</v>
      </c>
      <c r="AD4743" t="s">
        <v>6022</v>
      </c>
    </row>
    <row r="4744" spans="1:30">
      <c r="A4744" t="s">
        <v>18075</v>
      </c>
      <c r="B4744" t="s">
        <v>18076</v>
      </c>
      <c r="C4744" t="s">
        <v>132</v>
      </c>
      <c r="E4744" t="s">
        <v>54</v>
      </c>
      <c r="G4744" t="s">
        <v>13407</v>
      </c>
      <c r="H4744" t="s">
        <v>397</v>
      </c>
      <c r="I4744" t="s">
        <v>135</v>
      </c>
      <c r="J4744" t="s">
        <v>87</v>
      </c>
      <c r="L4744" s="4">
        <v>45238</v>
      </c>
      <c r="M4744" s="4"/>
      <c r="N4744" s="4"/>
      <c r="O4744" s="4"/>
      <c r="P4744" s="4">
        <v>45309</v>
      </c>
      <c r="Q4744" t="s">
        <v>1572</v>
      </c>
      <c r="R4744" s="4">
        <v>45310</v>
      </c>
      <c r="S4744" s="4">
        <v>45737</v>
      </c>
      <c r="T4744" t="s">
        <v>585</v>
      </c>
      <c r="U4744" s="4">
        <v>45328</v>
      </c>
      <c r="V4744" t="s">
        <v>18077</v>
      </c>
      <c r="W4744" t="s">
        <v>18078</v>
      </c>
      <c r="Z4744" s="4"/>
      <c r="AA4744" s="4"/>
      <c r="AB4744" s="4">
        <v>45238</v>
      </c>
      <c r="AD4744" t="s">
        <v>18079</v>
      </c>
    </row>
    <row r="4745" spans="1:30">
      <c r="A4745" t="s">
        <v>18080</v>
      </c>
      <c r="B4745" t="s">
        <v>18081</v>
      </c>
      <c r="C4745" t="s">
        <v>132</v>
      </c>
      <c r="E4745" t="s">
        <v>54</v>
      </c>
      <c r="F4745" t="s">
        <v>4494</v>
      </c>
      <c r="G4745" t="s">
        <v>13407</v>
      </c>
      <c r="H4745" t="s">
        <v>397</v>
      </c>
      <c r="I4745" t="s">
        <v>144</v>
      </c>
      <c r="J4745" t="s">
        <v>87</v>
      </c>
      <c r="L4745" s="4">
        <v>45175</v>
      </c>
      <c r="M4745" s="4"/>
      <c r="N4745" s="4"/>
      <c r="O4745" s="4"/>
      <c r="P4745" s="4">
        <v>45175</v>
      </c>
      <c r="Q4745" t="s">
        <v>1572</v>
      </c>
      <c r="R4745" s="4">
        <v>45177</v>
      </c>
      <c r="S4745" s="4">
        <v>45373</v>
      </c>
      <c r="T4745" t="s">
        <v>1375</v>
      </c>
      <c r="U4745" s="4">
        <v>45215</v>
      </c>
      <c r="V4745" t="s">
        <v>18082</v>
      </c>
      <c r="W4745" t="s">
        <v>18083</v>
      </c>
      <c r="Z4745" s="4"/>
      <c r="AA4745" s="4"/>
      <c r="AB4745" s="4">
        <v>45937</v>
      </c>
      <c r="AD4745" t="s">
        <v>6194</v>
      </c>
    </row>
    <row r="4746" spans="1:30">
      <c r="A4746" t="s">
        <v>18084</v>
      </c>
      <c r="B4746" t="s">
        <v>18085</v>
      </c>
      <c r="C4746" t="s">
        <v>80</v>
      </c>
      <c r="E4746" t="s">
        <v>54</v>
      </c>
      <c r="G4746" t="s">
        <v>13407</v>
      </c>
      <c r="H4746" t="s">
        <v>215</v>
      </c>
      <c r="I4746" t="s">
        <v>196</v>
      </c>
      <c r="J4746" t="s">
        <v>87</v>
      </c>
      <c r="L4746" s="4">
        <v>45171</v>
      </c>
      <c r="M4746" s="4"/>
      <c r="N4746" s="4"/>
      <c r="O4746" s="4"/>
      <c r="P4746" s="4">
        <v>45196</v>
      </c>
      <c r="Q4746" t="s">
        <v>1572</v>
      </c>
      <c r="R4746" s="4">
        <v>45236</v>
      </c>
      <c r="S4746" s="4">
        <v>45253</v>
      </c>
      <c r="T4746" t="s">
        <v>1011</v>
      </c>
      <c r="U4746" s="4">
        <v>45240</v>
      </c>
      <c r="V4746" t="s">
        <v>18086</v>
      </c>
      <c r="W4746" t="s">
        <v>18087</v>
      </c>
      <c r="Z4746" s="4"/>
      <c r="AA4746" s="4"/>
      <c r="AB4746" s="4">
        <v>45345</v>
      </c>
      <c r="AD4746" t="s">
        <v>6408</v>
      </c>
    </row>
    <row r="4747" spans="1:30">
      <c r="A4747" t="s">
        <v>18088</v>
      </c>
      <c r="B4747" t="s">
        <v>18089</v>
      </c>
      <c r="C4747" t="s">
        <v>80</v>
      </c>
      <c r="E4747" t="s">
        <v>54</v>
      </c>
      <c r="G4747" t="s">
        <v>13407</v>
      </c>
      <c r="H4747" t="s">
        <v>85</v>
      </c>
      <c r="I4747" t="s">
        <v>196</v>
      </c>
      <c r="J4747" t="s">
        <v>87</v>
      </c>
      <c r="L4747" s="4">
        <v>45279</v>
      </c>
      <c r="M4747" s="4"/>
      <c r="N4747" s="4"/>
      <c r="O4747" s="4"/>
      <c r="P4747" s="4">
        <v>45282</v>
      </c>
      <c r="Q4747" t="s">
        <v>1572</v>
      </c>
      <c r="R4747" s="4">
        <v>45287</v>
      </c>
      <c r="S4747" s="4">
        <v>45405</v>
      </c>
      <c r="T4747" t="s">
        <v>1011</v>
      </c>
      <c r="U4747" s="4">
        <v>45293</v>
      </c>
      <c r="V4747" t="s">
        <v>11865</v>
      </c>
      <c r="W4747" t="s">
        <v>18090</v>
      </c>
      <c r="Z4747" s="4"/>
      <c r="AA4747" s="4"/>
      <c r="AB4747" s="4">
        <v>45320</v>
      </c>
      <c r="AD4747" t="s">
        <v>6022</v>
      </c>
    </row>
    <row r="4748" spans="1:30">
      <c r="A4748" t="s">
        <v>18091</v>
      </c>
      <c r="B4748" t="s">
        <v>18092</v>
      </c>
      <c r="C4748" t="s">
        <v>80</v>
      </c>
      <c r="E4748" t="s">
        <v>54</v>
      </c>
      <c r="F4748" t="s">
        <v>4494</v>
      </c>
      <c r="G4748" t="s">
        <v>13407</v>
      </c>
      <c r="H4748" t="s">
        <v>85</v>
      </c>
      <c r="I4748" t="s">
        <v>86</v>
      </c>
      <c r="J4748" t="s">
        <v>87</v>
      </c>
      <c r="K4748" t="s">
        <v>18093</v>
      </c>
      <c r="L4748" s="4">
        <v>45236</v>
      </c>
      <c r="M4748" s="4"/>
      <c r="N4748" s="4"/>
      <c r="O4748" s="4"/>
      <c r="P4748" s="4">
        <v>45237</v>
      </c>
      <c r="Q4748" t="s">
        <v>1572</v>
      </c>
      <c r="R4748" s="4">
        <v>45238</v>
      </c>
      <c r="S4748" s="4">
        <v>45478</v>
      </c>
      <c r="T4748" t="s">
        <v>1011</v>
      </c>
      <c r="U4748" s="4">
        <v>45463</v>
      </c>
      <c r="V4748" t="s">
        <v>17115</v>
      </c>
      <c r="W4748" t="s">
        <v>18094</v>
      </c>
      <c r="Z4748" s="4"/>
      <c r="AA4748" s="4"/>
      <c r="AB4748" s="4">
        <v>45315</v>
      </c>
      <c r="AD4748" t="s">
        <v>6408</v>
      </c>
    </row>
    <row r="4749" spans="1:30">
      <c r="A4749" t="s">
        <v>18095</v>
      </c>
      <c r="B4749" t="s">
        <v>18096</v>
      </c>
      <c r="C4749" t="s">
        <v>80</v>
      </c>
      <c r="E4749" t="s">
        <v>54</v>
      </c>
      <c r="G4749" t="s">
        <v>13407</v>
      </c>
      <c r="H4749" t="s">
        <v>109</v>
      </c>
      <c r="I4749" t="s">
        <v>100</v>
      </c>
      <c r="J4749" t="s">
        <v>87</v>
      </c>
      <c r="L4749" s="4">
        <v>45253</v>
      </c>
      <c r="M4749" s="4"/>
      <c r="N4749" s="4"/>
      <c r="O4749" s="4"/>
      <c r="P4749" s="4">
        <v>45254</v>
      </c>
      <c r="Q4749" t="s">
        <v>1572</v>
      </c>
      <c r="R4749" s="4">
        <v>45257</v>
      </c>
      <c r="S4749" s="4">
        <v>45337</v>
      </c>
      <c r="T4749" t="s">
        <v>1011</v>
      </c>
      <c r="U4749" s="4">
        <v>45257</v>
      </c>
      <c r="V4749" t="s">
        <v>14980</v>
      </c>
      <c r="W4749" t="s">
        <v>18097</v>
      </c>
      <c r="Y4749" t="s">
        <v>18098</v>
      </c>
      <c r="Z4749" s="4"/>
      <c r="AA4749" s="4"/>
      <c r="AB4749" s="4">
        <v>45259</v>
      </c>
      <c r="AD4749" t="s">
        <v>6022</v>
      </c>
    </row>
    <row r="4750" spans="1:30">
      <c r="A4750" t="s">
        <v>18099</v>
      </c>
      <c r="B4750" t="s">
        <v>18100</v>
      </c>
      <c r="C4750" t="s">
        <v>80</v>
      </c>
      <c r="E4750" t="s">
        <v>54</v>
      </c>
      <c r="G4750" t="s">
        <v>13407</v>
      </c>
      <c r="H4750" t="s">
        <v>85</v>
      </c>
      <c r="I4750" t="s">
        <v>86</v>
      </c>
      <c r="J4750" t="s">
        <v>87</v>
      </c>
      <c r="L4750" s="4">
        <v>45209</v>
      </c>
      <c r="M4750" s="4"/>
      <c r="N4750" s="4"/>
      <c r="O4750" s="4"/>
      <c r="P4750" s="4">
        <v>45225</v>
      </c>
      <c r="Q4750" t="s">
        <v>1572</v>
      </c>
      <c r="R4750" s="4">
        <v>45226</v>
      </c>
      <c r="S4750" s="4">
        <v>45253</v>
      </c>
      <c r="T4750" t="s">
        <v>1011</v>
      </c>
      <c r="U4750" s="4">
        <v>45226</v>
      </c>
      <c r="V4750" t="s">
        <v>18101</v>
      </c>
      <c r="W4750" t="s">
        <v>18102</v>
      </c>
      <c r="Z4750" s="4"/>
      <c r="AA4750" s="4"/>
      <c r="AB4750" s="4">
        <v>45257</v>
      </c>
      <c r="AD4750" t="s">
        <v>6022</v>
      </c>
    </row>
    <row r="4751" spans="1:30">
      <c r="A4751" t="s">
        <v>18103</v>
      </c>
      <c r="B4751" t="s">
        <v>18104</v>
      </c>
      <c r="C4751" t="s">
        <v>80</v>
      </c>
      <c r="E4751" t="s">
        <v>54</v>
      </c>
      <c r="G4751" t="s">
        <v>13407</v>
      </c>
      <c r="H4751" t="s">
        <v>85</v>
      </c>
      <c r="I4751" t="s">
        <v>100</v>
      </c>
      <c r="J4751" t="s">
        <v>87</v>
      </c>
      <c r="L4751" s="4">
        <v>45244</v>
      </c>
      <c r="M4751" s="4"/>
      <c r="N4751" s="4"/>
      <c r="O4751" s="4"/>
      <c r="P4751" s="4">
        <v>45247</v>
      </c>
      <c r="Q4751" t="s">
        <v>1572</v>
      </c>
      <c r="R4751" s="4">
        <v>45250</v>
      </c>
      <c r="S4751" s="4">
        <v>45259</v>
      </c>
      <c r="T4751" t="s">
        <v>1011</v>
      </c>
      <c r="U4751" s="4">
        <v>45254</v>
      </c>
      <c r="V4751" t="s">
        <v>17856</v>
      </c>
      <c r="W4751" t="s">
        <v>18105</v>
      </c>
      <c r="Z4751" s="4"/>
      <c r="AA4751" s="4"/>
      <c r="AB4751" s="4">
        <v>45251</v>
      </c>
      <c r="AD4751" t="s">
        <v>6022</v>
      </c>
    </row>
    <row r="4752" spans="1:30">
      <c r="A4752" t="s">
        <v>18106</v>
      </c>
      <c r="B4752" t="s">
        <v>18107</v>
      </c>
      <c r="C4752" t="s">
        <v>80</v>
      </c>
      <c r="E4752" t="s">
        <v>54</v>
      </c>
      <c r="G4752" t="s">
        <v>13407</v>
      </c>
      <c r="H4752" t="s">
        <v>215</v>
      </c>
      <c r="I4752" t="s">
        <v>100</v>
      </c>
      <c r="J4752" t="s">
        <v>87</v>
      </c>
      <c r="L4752" s="4">
        <v>45195</v>
      </c>
      <c r="M4752" s="4"/>
      <c r="N4752" s="4"/>
      <c r="O4752" s="4"/>
      <c r="P4752" s="4">
        <v>45210</v>
      </c>
      <c r="Q4752" t="s">
        <v>1572</v>
      </c>
      <c r="R4752" s="4">
        <v>45216</v>
      </c>
      <c r="S4752" s="4">
        <v>45337</v>
      </c>
      <c r="T4752" t="s">
        <v>1011</v>
      </c>
      <c r="U4752" s="4">
        <v>45217</v>
      </c>
      <c r="V4752" t="s">
        <v>17626</v>
      </c>
      <c r="W4752" t="s">
        <v>18108</v>
      </c>
      <c r="Y4752" t="s">
        <v>18109</v>
      </c>
      <c r="Z4752" s="4"/>
      <c r="AA4752" s="4"/>
      <c r="AB4752" s="4">
        <v>45259</v>
      </c>
      <c r="AD4752" t="s">
        <v>6245</v>
      </c>
    </row>
    <row r="4753" spans="1:30">
      <c r="A4753" t="s">
        <v>18110</v>
      </c>
      <c r="B4753" t="s">
        <v>18111</v>
      </c>
      <c r="C4753" t="s">
        <v>80</v>
      </c>
      <c r="E4753" t="s">
        <v>54</v>
      </c>
      <c r="G4753" t="s">
        <v>13407</v>
      </c>
      <c r="H4753" t="s">
        <v>215</v>
      </c>
      <c r="I4753" t="s">
        <v>100</v>
      </c>
      <c r="J4753" t="s">
        <v>87</v>
      </c>
      <c r="L4753" s="4">
        <v>45202</v>
      </c>
      <c r="M4753" s="4"/>
      <c r="N4753" s="4"/>
      <c r="O4753" s="4"/>
      <c r="P4753" s="4">
        <v>45206</v>
      </c>
      <c r="Q4753" t="s">
        <v>1572</v>
      </c>
      <c r="R4753" s="4">
        <v>45211</v>
      </c>
      <c r="S4753" s="4">
        <v>45351</v>
      </c>
      <c r="T4753" t="s">
        <v>1011</v>
      </c>
      <c r="U4753" s="4">
        <v>45209</v>
      </c>
      <c r="V4753" t="s">
        <v>18112</v>
      </c>
      <c r="W4753" t="s">
        <v>18113</v>
      </c>
      <c r="Z4753" s="4"/>
      <c r="AA4753" s="4"/>
      <c r="AB4753" s="4">
        <v>45237</v>
      </c>
      <c r="AD4753" t="s">
        <v>6022</v>
      </c>
    </row>
    <row r="4754" spans="1:34">
      <c r="A4754" t="s">
        <v>18114</v>
      </c>
      <c r="B4754" t="s">
        <v>18115</v>
      </c>
      <c r="C4754" t="s">
        <v>80</v>
      </c>
      <c r="D4754" t="s">
        <v>18116</v>
      </c>
      <c r="E4754" t="s">
        <v>82</v>
      </c>
      <c r="F4754" t="s">
        <v>8701</v>
      </c>
      <c r="G4754" t="s">
        <v>13407</v>
      </c>
      <c r="H4754" t="s">
        <v>85</v>
      </c>
      <c r="I4754" t="s">
        <v>86</v>
      </c>
      <c r="J4754" t="s">
        <v>87</v>
      </c>
      <c r="L4754" s="4">
        <v>45214</v>
      </c>
      <c r="M4754" s="4">
        <v>45300</v>
      </c>
      <c r="N4754" s="4"/>
      <c r="O4754" s="4">
        <v>45301</v>
      </c>
      <c r="P4754" s="4">
        <v>45225</v>
      </c>
      <c r="Q4754" t="s">
        <v>110</v>
      </c>
      <c r="R4754" s="4">
        <v>45226</v>
      </c>
      <c r="S4754" s="4">
        <v>45307</v>
      </c>
      <c r="T4754" t="s">
        <v>1011</v>
      </c>
      <c r="U4754" s="4">
        <v>45306</v>
      </c>
      <c r="V4754" t="s">
        <v>9843</v>
      </c>
      <c r="W4754" t="s">
        <v>18117</v>
      </c>
      <c r="Z4754" s="4">
        <v>45330</v>
      </c>
      <c r="AA4754" s="4">
        <v>45310</v>
      </c>
      <c r="AB4754" s="4"/>
      <c r="AC4754" t="s">
        <v>171</v>
      </c>
      <c r="AD4754" t="s">
        <v>6022</v>
      </c>
      <c r="AE4754" t="s">
        <v>2209</v>
      </c>
      <c r="AF4754" t="s">
        <v>18118</v>
      </c>
      <c r="AG4754" t="s">
        <v>1271</v>
      </c>
      <c r="AH4754" t="s">
        <v>95</v>
      </c>
    </row>
    <row r="4755" spans="1:30">
      <c r="A4755" t="s">
        <v>18119</v>
      </c>
      <c r="B4755" t="s">
        <v>18120</v>
      </c>
      <c r="C4755" t="s">
        <v>132</v>
      </c>
      <c r="E4755" t="s">
        <v>54</v>
      </c>
      <c r="G4755" t="s">
        <v>13407</v>
      </c>
      <c r="H4755" t="s">
        <v>397</v>
      </c>
      <c r="I4755" t="s">
        <v>135</v>
      </c>
      <c r="J4755" t="s">
        <v>87</v>
      </c>
      <c r="L4755" s="4">
        <v>45238</v>
      </c>
      <c r="M4755" s="4"/>
      <c r="N4755" s="4"/>
      <c r="O4755" s="4"/>
      <c r="P4755" s="4">
        <v>45274</v>
      </c>
      <c r="Q4755" t="s">
        <v>1572</v>
      </c>
      <c r="R4755" s="4">
        <v>45282</v>
      </c>
      <c r="S4755" s="4"/>
      <c r="T4755" t="s">
        <v>585</v>
      </c>
      <c r="U4755" s="4">
        <v>45308</v>
      </c>
      <c r="V4755" t="s">
        <v>18077</v>
      </c>
      <c r="W4755" t="s">
        <v>18121</v>
      </c>
      <c r="Y4755" t="s">
        <v>7828</v>
      </c>
      <c r="Z4755" s="4"/>
      <c r="AA4755" s="4"/>
      <c r="AB4755" s="4">
        <v>45288</v>
      </c>
      <c r="AD4755" t="s">
        <v>6422</v>
      </c>
    </row>
    <row r="4756" spans="1:30">
      <c r="A4756" t="s">
        <v>18122</v>
      </c>
      <c r="B4756" t="s">
        <v>18123</v>
      </c>
      <c r="C4756" t="s">
        <v>80</v>
      </c>
      <c r="E4756" t="s">
        <v>54</v>
      </c>
      <c r="G4756" t="s">
        <v>13407</v>
      </c>
      <c r="H4756" t="s">
        <v>215</v>
      </c>
      <c r="I4756" t="s">
        <v>86</v>
      </c>
      <c r="J4756" t="s">
        <v>87</v>
      </c>
      <c r="L4756" s="4">
        <v>45226</v>
      </c>
      <c r="M4756" s="4"/>
      <c r="N4756" s="4"/>
      <c r="O4756" s="4"/>
      <c r="P4756" s="4">
        <v>45230</v>
      </c>
      <c r="Q4756" t="s">
        <v>1572</v>
      </c>
      <c r="R4756" s="4">
        <v>45231</v>
      </c>
      <c r="S4756" s="4">
        <v>45253</v>
      </c>
      <c r="T4756" t="s">
        <v>1011</v>
      </c>
      <c r="U4756" s="4">
        <v>45231</v>
      </c>
      <c r="V4756" t="s">
        <v>18124</v>
      </c>
      <c r="W4756" t="s">
        <v>18125</v>
      </c>
      <c r="Z4756" s="4"/>
      <c r="AA4756" s="4"/>
      <c r="AB4756" s="4">
        <v>45314</v>
      </c>
      <c r="AD4756" t="s">
        <v>6245</v>
      </c>
    </row>
    <row r="4757" spans="1:30">
      <c r="A4757" t="s">
        <v>18126</v>
      </c>
      <c r="B4757" t="s">
        <v>18127</v>
      </c>
      <c r="C4757" t="s">
        <v>132</v>
      </c>
      <c r="E4757" t="s">
        <v>54</v>
      </c>
      <c r="G4757" t="s">
        <v>13407</v>
      </c>
      <c r="H4757" t="s">
        <v>222</v>
      </c>
      <c r="I4757" t="s">
        <v>100</v>
      </c>
      <c r="J4757" t="s">
        <v>87</v>
      </c>
      <c r="L4757" s="4">
        <v>45237</v>
      </c>
      <c r="M4757" s="4"/>
      <c r="N4757" s="4"/>
      <c r="O4757" s="4"/>
      <c r="P4757" s="4">
        <v>45302</v>
      </c>
      <c r="Q4757" t="s">
        <v>1572</v>
      </c>
      <c r="R4757" s="4">
        <v>45306</v>
      </c>
      <c r="S4757" s="4">
        <v>45337</v>
      </c>
      <c r="T4757" t="s">
        <v>585</v>
      </c>
      <c r="U4757" s="4">
        <v>45328</v>
      </c>
      <c r="V4757" t="s">
        <v>18128</v>
      </c>
      <c r="W4757" t="s">
        <v>18129</v>
      </c>
      <c r="Z4757" s="4"/>
      <c r="AA4757" s="4"/>
      <c r="AB4757" s="4">
        <v>45226</v>
      </c>
      <c r="AD4757" t="s">
        <v>6194</v>
      </c>
    </row>
    <row r="4758" spans="1:30">
      <c r="A4758" t="s">
        <v>18130</v>
      </c>
      <c r="B4758" t="s">
        <v>18131</v>
      </c>
      <c r="C4758" t="s">
        <v>132</v>
      </c>
      <c r="E4758" t="s">
        <v>54</v>
      </c>
      <c r="G4758" t="s">
        <v>13407</v>
      </c>
      <c r="H4758" t="s">
        <v>397</v>
      </c>
      <c r="I4758" t="s">
        <v>135</v>
      </c>
      <c r="J4758" t="s">
        <v>87</v>
      </c>
      <c r="L4758" s="4">
        <v>45268</v>
      </c>
      <c r="M4758" s="4"/>
      <c r="N4758" s="4"/>
      <c r="O4758" s="4"/>
      <c r="P4758" s="4">
        <v>45272</v>
      </c>
      <c r="Q4758" t="s">
        <v>1572</v>
      </c>
      <c r="R4758" s="4">
        <v>45282</v>
      </c>
      <c r="S4758" s="4">
        <v>45842</v>
      </c>
      <c r="T4758" t="s">
        <v>2067</v>
      </c>
      <c r="U4758" s="4">
        <v>45299</v>
      </c>
      <c r="V4758" t="s">
        <v>18132</v>
      </c>
      <c r="W4758" t="s">
        <v>18133</v>
      </c>
      <c r="Z4758" s="4"/>
      <c r="AA4758" s="4"/>
      <c r="AB4758" s="4">
        <v>45291</v>
      </c>
      <c r="AD4758" t="s">
        <v>7012</v>
      </c>
    </row>
    <row r="4759" spans="1:30">
      <c r="A4759" t="s">
        <v>18134</v>
      </c>
      <c r="B4759" t="s">
        <v>18135</v>
      </c>
      <c r="C4759" t="s">
        <v>80</v>
      </c>
      <c r="E4759" t="s">
        <v>54</v>
      </c>
      <c r="G4759" t="s">
        <v>13407</v>
      </c>
      <c r="H4759" t="s">
        <v>215</v>
      </c>
      <c r="I4759" t="s">
        <v>86</v>
      </c>
      <c r="J4759" t="s">
        <v>87</v>
      </c>
      <c r="L4759" s="4">
        <v>45225</v>
      </c>
      <c r="M4759" s="4"/>
      <c r="N4759" s="4"/>
      <c r="O4759" s="4"/>
      <c r="P4759" s="4">
        <v>45232</v>
      </c>
      <c r="Q4759" t="s">
        <v>1572</v>
      </c>
      <c r="R4759" s="4">
        <v>45236</v>
      </c>
      <c r="S4759" s="4">
        <v>45436</v>
      </c>
      <c r="T4759" t="s">
        <v>1011</v>
      </c>
      <c r="U4759" s="4">
        <v>45246</v>
      </c>
      <c r="V4759" t="s">
        <v>18124</v>
      </c>
      <c r="W4759" t="s">
        <v>18136</v>
      </c>
      <c r="Z4759" s="4"/>
      <c r="AA4759" s="4"/>
      <c r="AB4759" s="4">
        <v>45275</v>
      </c>
      <c r="AD4759" t="s">
        <v>6245</v>
      </c>
    </row>
    <row r="4760" spans="1:30">
      <c r="A4760" t="s">
        <v>18137</v>
      </c>
      <c r="B4760" t="s">
        <v>18138</v>
      </c>
      <c r="C4760" t="s">
        <v>80</v>
      </c>
      <c r="E4760" t="s">
        <v>54</v>
      </c>
      <c r="G4760" t="s">
        <v>13407</v>
      </c>
      <c r="H4760" t="s">
        <v>215</v>
      </c>
      <c r="I4760" t="s">
        <v>196</v>
      </c>
      <c r="J4760" t="s">
        <v>87</v>
      </c>
      <c r="L4760" s="4">
        <v>45182</v>
      </c>
      <c r="M4760" s="4"/>
      <c r="N4760" s="4"/>
      <c r="O4760" s="4"/>
      <c r="P4760" s="4">
        <v>45210</v>
      </c>
      <c r="Q4760" t="s">
        <v>1572</v>
      </c>
      <c r="R4760" s="4">
        <v>45211</v>
      </c>
      <c r="S4760" s="4">
        <v>45226</v>
      </c>
      <c r="T4760" t="s">
        <v>1011</v>
      </c>
      <c r="U4760" s="4">
        <v>45212</v>
      </c>
      <c r="V4760" t="s">
        <v>17461</v>
      </c>
      <c r="W4760" t="s">
        <v>18139</v>
      </c>
      <c r="Z4760" s="4"/>
      <c r="AA4760" s="4"/>
      <c r="AB4760" s="4">
        <v>45217</v>
      </c>
      <c r="AD4760" t="s">
        <v>6022</v>
      </c>
    </row>
    <row r="4761" spans="1:30">
      <c r="A4761" t="s">
        <v>18140</v>
      </c>
      <c r="B4761" t="s">
        <v>18141</v>
      </c>
      <c r="C4761" t="s">
        <v>80</v>
      </c>
      <c r="E4761" t="s">
        <v>54</v>
      </c>
      <c r="G4761" t="s">
        <v>13407</v>
      </c>
      <c r="H4761" t="s">
        <v>215</v>
      </c>
      <c r="I4761" t="s">
        <v>196</v>
      </c>
      <c r="J4761" t="s">
        <v>87</v>
      </c>
      <c r="L4761" s="4">
        <v>45239</v>
      </c>
      <c r="M4761" s="4"/>
      <c r="N4761" s="4"/>
      <c r="O4761" s="4"/>
      <c r="P4761" s="4">
        <v>45237</v>
      </c>
      <c r="Q4761" t="s">
        <v>1572</v>
      </c>
      <c r="R4761" s="4">
        <v>45246</v>
      </c>
      <c r="S4761" s="4">
        <v>45278</v>
      </c>
      <c r="T4761" t="s">
        <v>1011</v>
      </c>
      <c r="U4761" s="4">
        <v>45246</v>
      </c>
      <c r="V4761" t="s">
        <v>17555</v>
      </c>
      <c r="W4761" t="s">
        <v>18142</v>
      </c>
      <c r="Z4761" s="4"/>
      <c r="AA4761" s="4"/>
      <c r="AB4761" s="4">
        <v>45294</v>
      </c>
      <c r="AD4761" t="s">
        <v>6194</v>
      </c>
    </row>
    <row r="4762" spans="1:30">
      <c r="A4762" t="s">
        <v>18143</v>
      </c>
      <c r="B4762" t="s">
        <v>18144</v>
      </c>
      <c r="C4762" t="s">
        <v>132</v>
      </c>
      <c r="E4762" t="s">
        <v>54</v>
      </c>
      <c r="G4762" t="s">
        <v>13407</v>
      </c>
      <c r="H4762" t="s">
        <v>222</v>
      </c>
      <c r="I4762" t="s">
        <v>100</v>
      </c>
      <c r="J4762" t="s">
        <v>87</v>
      </c>
      <c r="L4762" s="4">
        <v>45230</v>
      </c>
      <c r="M4762" s="4"/>
      <c r="N4762" s="4"/>
      <c r="O4762" s="4"/>
      <c r="P4762" s="4">
        <v>45309</v>
      </c>
      <c r="Q4762" t="s">
        <v>1572</v>
      </c>
      <c r="R4762" s="4">
        <v>45310</v>
      </c>
      <c r="S4762" s="4">
        <v>45377</v>
      </c>
      <c r="T4762" t="s">
        <v>2067</v>
      </c>
      <c r="U4762" s="4">
        <v>45373</v>
      </c>
      <c r="V4762" t="s">
        <v>18145</v>
      </c>
      <c r="W4762" t="s">
        <v>18146</v>
      </c>
      <c r="Z4762" s="4"/>
      <c r="AA4762" s="4"/>
      <c r="AB4762" s="4">
        <v>45356</v>
      </c>
      <c r="AD4762" t="s">
        <v>6194</v>
      </c>
    </row>
    <row r="4763" spans="1:30">
      <c r="A4763" t="s">
        <v>18147</v>
      </c>
      <c r="B4763" t="s">
        <v>18148</v>
      </c>
      <c r="C4763" t="s">
        <v>132</v>
      </c>
      <c r="E4763" t="s">
        <v>54</v>
      </c>
      <c r="G4763" t="s">
        <v>13407</v>
      </c>
      <c r="H4763" t="s">
        <v>222</v>
      </c>
      <c r="I4763" t="s">
        <v>100</v>
      </c>
      <c r="J4763" t="s">
        <v>87</v>
      </c>
      <c r="L4763" s="4">
        <v>45161</v>
      </c>
      <c r="M4763" s="4"/>
      <c r="N4763" s="4"/>
      <c r="O4763" s="4"/>
      <c r="P4763" s="4">
        <v>45211</v>
      </c>
      <c r="Q4763" t="s">
        <v>1572</v>
      </c>
      <c r="R4763" s="4">
        <v>45212</v>
      </c>
      <c r="S4763" s="4"/>
      <c r="T4763" t="s">
        <v>6430</v>
      </c>
      <c r="U4763" s="4">
        <v>45225</v>
      </c>
      <c r="V4763" t="s">
        <v>17563</v>
      </c>
      <c r="W4763" t="s">
        <v>18149</v>
      </c>
      <c r="Y4763" t="s">
        <v>7828</v>
      </c>
      <c r="Z4763" s="4"/>
      <c r="AA4763" s="4"/>
      <c r="AB4763" s="4">
        <v>45280</v>
      </c>
      <c r="AD4763" t="s">
        <v>6181</v>
      </c>
    </row>
    <row r="4764" spans="1:30">
      <c r="A4764" t="s">
        <v>18150</v>
      </c>
      <c r="B4764" t="s">
        <v>18151</v>
      </c>
      <c r="C4764" t="s">
        <v>132</v>
      </c>
      <c r="E4764" t="s">
        <v>54</v>
      </c>
      <c r="G4764" t="s">
        <v>13407</v>
      </c>
      <c r="H4764" t="s">
        <v>143</v>
      </c>
      <c r="I4764" t="s">
        <v>100</v>
      </c>
      <c r="J4764" t="s">
        <v>87</v>
      </c>
      <c r="L4764" s="4">
        <v>45250</v>
      </c>
      <c r="M4764" s="4"/>
      <c r="N4764" s="4"/>
      <c r="O4764" s="4"/>
      <c r="P4764" s="4">
        <v>45296</v>
      </c>
      <c r="Q4764" t="s">
        <v>1572</v>
      </c>
      <c r="R4764" s="4">
        <v>45303</v>
      </c>
      <c r="S4764" s="4">
        <v>45337</v>
      </c>
      <c r="T4764" t="s">
        <v>585</v>
      </c>
      <c r="U4764" s="4">
        <v>45321</v>
      </c>
      <c r="V4764" t="s">
        <v>18128</v>
      </c>
      <c r="W4764" t="s">
        <v>18152</v>
      </c>
      <c r="Z4764" s="4"/>
      <c r="AA4764" s="4"/>
      <c r="AB4764" s="4">
        <v>45219</v>
      </c>
      <c r="AD4764" t="s">
        <v>6422</v>
      </c>
    </row>
    <row r="4765" spans="1:30">
      <c r="A4765" t="s">
        <v>18153</v>
      </c>
      <c r="B4765" t="s">
        <v>18154</v>
      </c>
      <c r="C4765" t="s">
        <v>80</v>
      </c>
      <c r="E4765" t="s">
        <v>54</v>
      </c>
      <c r="G4765" t="s">
        <v>13407</v>
      </c>
      <c r="H4765" t="s">
        <v>85</v>
      </c>
      <c r="I4765" t="s">
        <v>86</v>
      </c>
      <c r="J4765" t="s">
        <v>87</v>
      </c>
      <c r="L4765" s="4">
        <v>45232</v>
      </c>
      <c r="M4765" s="4"/>
      <c r="N4765" s="4"/>
      <c r="O4765" s="4"/>
      <c r="P4765" s="4">
        <v>45238</v>
      </c>
      <c r="Q4765" t="s">
        <v>1572</v>
      </c>
      <c r="R4765" s="4">
        <v>45239</v>
      </c>
      <c r="S4765" s="4">
        <v>45253</v>
      </c>
      <c r="T4765" t="s">
        <v>1011</v>
      </c>
      <c r="U4765" s="4">
        <v>45240</v>
      </c>
      <c r="V4765" t="s">
        <v>18155</v>
      </c>
      <c r="W4765" t="s">
        <v>18156</v>
      </c>
      <c r="Z4765" s="4"/>
      <c r="AA4765" s="4"/>
      <c r="AB4765" s="4">
        <v>45300</v>
      </c>
      <c r="AD4765" t="s">
        <v>6022</v>
      </c>
    </row>
    <row r="4766" spans="1:30">
      <c r="A4766" t="s">
        <v>18157</v>
      </c>
      <c r="B4766" t="s">
        <v>18158</v>
      </c>
      <c r="C4766" t="s">
        <v>132</v>
      </c>
      <c r="E4766" t="s">
        <v>54</v>
      </c>
      <c r="G4766" t="s">
        <v>13407</v>
      </c>
      <c r="H4766" t="s">
        <v>222</v>
      </c>
      <c r="I4766" t="s">
        <v>100</v>
      </c>
      <c r="J4766" t="s">
        <v>87</v>
      </c>
      <c r="L4766" s="4">
        <v>45338</v>
      </c>
      <c r="M4766" s="4"/>
      <c r="N4766" s="4"/>
      <c r="O4766" s="4"/>
      <c r="P4766" s="4">
        <v>45339</v>
      </c>
      <c r="Q4766" t="s">
        <v>1572</v>
      </c>
      <c r="R4766" s="4">
        <v>45341</v>
      </c>
      <c r="S4766" s="4">
        <v>45439</v>
      </c>
      <c r="T4766" t="s">
        <v>585</v>
      </c>
      <c r="U4766" s="4">
        <v>45425</v>
      </c>
      <c r="V4766" t="s">
        <v>18159</v>
      </c>
      <c r="W4766" t="s">
        <v>18160</v>
      </c>
      <c r="Z4766" s="4"/>
      <c r="AA4766" s="4"/>
      <c r="AB4766" s="4">
        <v>45530</v>
      </c>
      <c r="AD4766" t="s">
        <v>6460</v>
      </c>
    </row>
    <row r="4767" spans="1:30">
      <c r="A4767" t="s">
        <v>18161</v>
      </c>
      <c r="B4767" t="s">
        <v>18162</v>
      </c>
      <c r="C4767" t="s">
        <v>132</v>
      </c>
      <c r="E4767" t="s">
        <v>54</v>
      </c>
      <c r="G4767" t="s">
        <v>13407</v>
      </c>
      <c r="H4767" t="s">
        <v>447</v>
      </c>
      <c r="I4767" t="s">
        <v>144</v>
      </c>
      <c r="J4767" t="s">
        <v>87</v>
      </c>
      <c r="L4767" s="4">
        <v>45209</v>
      </c>
      <c r="M4767" s="4"/>
      <c r="N4767" s="4"/>
      <c r="O4767" s="4"/>
      <c r="P4767" s="4">
        <v>45227</v>
      </c>
      <c r="Q4767" t="s">
        <v>1572</v>
      </c>
      <c r="R4767" s="4">
        <v>45232</v>
      </c>
      <c r="S4767" s="4">
        <v>45499</v>
      </c>
      <c r="T4767" t="s">
        <v>585</v>
      </c>
      <c r="U4767" s="4">
        <v>45245</v>
      </c>
      <c r="V4767" t="s">
        <v>17583</v>
      </c>
      <c r="W4767" t="s">
        <v>18163</v>
      </c>
      <c r="Y4767" t="s">
        <v>18164</v>
      </c>
      <c r="Z4767" s="4"/>
      <c r="AA4767" s="4"/>
      <c r="AB4767" s="4">
        <v>45400</v>
      </c>
      <c r="AD4767" t="s">
        <v>12897</v>
      </c>
    </row>
    <row r="4768" spans="1:30">
      <c r="A4768" t="s">
        <v>18165</v>
      </c>
      <c r="B4768" t="s">
        <v>18166</v>
      </c>
      <c r="C4768" t="s">
        <v>80</v>
      </c>
      <c r="E4768" t="s">
        <v>54</v>
      </c>
      <c r="G4768" t="s">
        <v>13407</v>
      </c>
      <c r="H4768" t="s">
        <v>215</v>
      </c>
      <c r="I4768" t="s">
        <v>100</v>
      </c>
      <c r="J4768" t="s">
        <v>87</v>
      </c>
      <c r="L4768" s="4">
        <v>45196</v>
      </c>
      <c r="M4768" s="4"/>
      <c r="N4768" s="4"/>
      <c r="O4768" s="4"/>
      <c r="P4768" s="4">
        <v>45210</v>
      </c>
      <c r="Q4768" t="s">
        <v>1572</v>
      </c>
      <c r="R4768" s="4">
        <v>45216</v>
      </c>
      <c r="S4768" s="4">
        <v>45226</v>
      </c>
      <c r="T4768" t="s">
        <v>1011</v>
      </c>
      <c r="U4768" s="4">
        <v>45216</v>
      </c>
      <c r="V4768" t="s">
        <v>18072</v>
      </c>
      <c r="W4768" t="s">
        <v>18167</v>
      </c>
      <c r="Z4768" s="4"/>
      <c r="AA4768" s="4"/>
      <c r="AB4768" s="4">
        <v>45250</v>
      </c>
      <c r="AD4768" t="s">
        <v>6245</v>
      </c>
    </row>
    <row r="4769" spans="1:30">
      <c r="A4769" t="s">
        <v>18168</v>
      </c>
      <c r="B4769" t="s">
        <v>18169</v>
      </c>
      <c r="C4769" t="s">
        <v>80</v>
      </c>
      <c r="E4769" t="s">
        <v>54</v>
      </c>
      <c r="G4769" t="s">
        <v>13407</v>
      </c>
      <c r="H4769" t="s">
        <v>85</v>
      </c>
      <c r="I4769" t="s">
        <v>123</v>
      </c>
      <c r="J4769" t="s">
        <v>87</v>
      </c>
      <c r="L4769" s="4">
        <v>45222</v>
      </c>
      <c r="M4769" s="4"/>
      <c r="N4769" s="4"/>
      <c r="O4769" s="4"/>
      <c r="P4769" s="4">
        <v>45225</v>
      </c>
      <c r="Q4769" t="s">
        <v>1572</v>
      </c>
      <c r="R4769" s="4">
        <v>45226</v>
      </c>
      <c r="S4769" s="4">
        <v>45377</v>
      </c>
      <c r="T4769" t="s">
        <v>1011</v>
      </c>
      <c r="U4769" s="4">
        <v>45229</v>
      </c>
      <c r="V4769" t="s">
        <v>17839</v>
      </c>
      <c r="W4769" t="s">
        <v>18170</v>
      </c>
      <c r="Y4769" t="s">
        <v>18171</v>
      </c>
      <c r="Z4769" s="4"/>
      <c r="AA4769" s="4"/>
      <c r="AB4769" s="4">
        <v>45227</v>
      </c>
      <c r="AD4769" t="s">
        <v>6022</v>
      </c>
    </row>
    <row r="4770" spans="1:30">
      <c r="A4770" t="s">
        <v>18172</v>
      </c>
      <c r="B4770" t="s">
        <v>18173</v>
      </c>
      <c r="C4770" t="s">
        <v>132</v>
      </c>
      <c r="E4770" t="s">
        <v>54</v>
      </c>
      <c r="G4770" t="s">
        <v>13407</v>
      </c>
      <c r="H4770" t="s">
        <v>222</v>
      </c>
      <c r="I4770" t="s">
        <v>100</v>
      </c>
      <c r="J4770" t="s">
        <v>87</v>
      </c>
      <c r="L4770" s="4">
        <v>45342</v>
      </c>
      <c r="M4770" s="4"/>
      <c r="N4770" s="4"/>
      <c r="O4770" s="4"/>
      <c r="P4770" s="4">
        <v>45343</v>
      </c>
      <c r="Q4770" t="s">
        <v>1572</v>
      </c>
      <c r="R4770" s="4">
        <v>45344</v>
      </c>
      <c r="S4770" s="4">
        <v>45492</v>
      </c>
      <c r="T4770" t="s">
        <v>585</v>
      </c>
      <c r="U4770" s="4">
        <v>45443</v>
      </c>
      <c r="V4770" t="s">
        <v>18174</v>
      </c>
      <c r="W4770" t="s">
        <v>18175</v>
      </c>
      <c r="Z4770" s="4"/>
      <c r="AA4770" s="4"/>
      <c r="AB4770" s="4">
        <v>45684</v>
      </c>
      <c r="AD4770" t="s">
        <v>17981</v>
      </c>
    </row>
    <row r="4771" spans="1:30">
      <c r="A4771" t="s">
        <v>18176</v>
      </c>
      <c r="B4771" t="s">
        <v>18177</v>
      </c>
      <c r="C4771" t="s">
        <v>80</v>
      </c>
      <c r="E4771" t="s">
        <v>54</v>
      </c>
      <c r="G4771" t="s">
        <v>13407</v>
      </c>
      <c r="H4771" t="s">
        <v>109</v>
      </c>
      <c r="I4771" t="s">
        <v>86</v>
      </c>
      <c r="J4771" t="s">
        <v>87</v>
      </c>
      <c r="K4771" t="s">
        <v>18178</v>
      </c>
      <c r="L4771" s="4">
        <v>45252</v>
      </c>
      <c r="M4771" s="4"/>
      <c r="N4771" s="4"/>
      <c r="O4771" s="4"/>
      <c r="P4771" s="4">
        <v>45322</v>
      </c>
      <c r="Q4771" t="s">
        <v>1572</v>
      </c>
      <c r="R4771" s="4">
        <v>45323</v>
      </c>
      <c r="S4771" s="4">
        <v>45337</v>
      </c>
      <c r="T4771" t="s">
        <v>1011</v>
      </c>
      <c r="U4771" s="4">
        <v>45323</v>
      </c>
      <c r="V4771" t="s">
        <v>18179</v>
      </c>
      <c r="W4771" t="s">
        <v>18180</v>
      </c>
      <c r="Z4771" s="4"/>
      <c r="AA4771" s="4"/>
      <c r="AB4771" s="4">
        <v>45385</v>
      </c>
      <c r="AD4771" t="s">
        <v>6408</v>
      </c>
    </row>
    <row r="4772" spans="1:30">
      <c r="A4772" t="s">
        <v>18181</v>
      </c>
      <c r="B4772" t="s">
        <v>18182</v>
      </c>
      <c r="C4772" t="s">
        <v>80</v>
      </c>
      <c r="E4772" t="s">
        <v>54</v>
      </c>
      <c r="G4772" t="s">
        <v>13407</v>
      </c>
      <c r="H4772" t="s">
        <v>215</v>
      </c>
      <c r="I4772" t="s">
        <v>86</v>
      </c>
      <c r="J4772" t="s">
        <v>87</v>
      </c>
      <c r="L4772" s="4">
        <v>45212</v>
      </c>
      <c r="M4772" s="4"/>
      <c r="N4772" s="4"/>
      <c r="O4772" s="4"/>
      <c r="P4772" s="4">
        <v>45226</v>
      </c>
      <c r="Q4772" t="s">
        <v>1572</v>
      </c>
      <c r="R4772" s="4">
        <v>45229</v>
      </c>
      <c r="S4772" s="4">
        <v>45278</v>
      </c>
      <c r="T4772" t="s">
        <v>1011</v>
      </c>
      <c r="U4772" s="4">
        <v>45229</v>
      </c>
      <c r="V4772" t="s">
        <v>18183</v>
      </c>
      <c r="W4772" t="s">
        <v>18184</v>
      </c>
      <c r="Z4772" s="4"/>
      <c r="AA4772" s="4"/>
      <c r="AB4772" s="4">
        <v>45315</v>
      </c>
      <c r="AD4772" t="s">
        <v>114</v>
      </c>
    </row>
    <row r="4773" spans="1:30">
      <c r="A4773" t="s">
        <v>18185</v>
      </c>
      <c r="B4773" t="s">
        <v>18186</v>
      </c>
      <c r="C4773" t="s">
        <v>132</v>
      </c>
      <c r="E4773" t="s">
        <v>54</v>
      </c>
      <c r="G4773" t="s">
        <v>13407</v>
      </c>
      <c r="H4773" t="s">
        <v>447</v>
      </c>
      <c r="I4773" t="s">
        <v>123</v>
      </c>
      <c r="J4773" t="s">
        <v>87</v>
      </c>
      <c r="L4773" s="4">
        <v>45262</v>
      </c>
      <c r="M4773" s="4"/>
      <c r="N4773" s="4"/>
      <c r="O4773" s="4"/>
      <c r="P4773" s="4">
        <v>45264</v>
      </c>
      <c r="Q4773" t="s">
        <v>1572</v>
      </c>
      <c r="R4773" s="4">
        <v>45266</v>
      </c>
      <c r="S4773" s="4">
        <v>45313</v>
      </c>
      <c r="T4773" t="s">
        <v>585</v>
      </c>
      <c r="U4773" s="4">
        <v>45286</v>
      </c>
      <c r="V4773" t="s">
        <v>18187</v>
      </c>
      <c r="W4773" t="s">
        <v>18188</v>
      </c>
      <c r="Z4773" s="4"/>
      <c r="AA4773" s="4"/>
      <c r="AB4773" s="4">
        <v>45260</v>
      </c>
      <c r="AD4773" t="s">
        <v>18189</v>
      </c>
    </row>
    <row r="4774" spans="1:30">
      <c r="A4774" t="s">
        <v>18190</v>
      </c>
      <c r="B4774" t="s">
        <v>18191</v>
      </c>
      <c r="C4774" t="s">
        <v>80</v>
      </c>
      <c r="E4774" t="s">
        <v>54</v>
      </c>
      <c r="G4774" t="s">
        <v>13407</v>
      </c>
      <c r="H4774" t="s">
        <v>85</v>
      </c>
      <c r="I4774" t="s">
        <v>123</v>
      </c>
      <c r="J4774" t="s">
        <v>87</v>
      </c>
      <c r="L4774" s="4">
        <v>45239</v>
      </c>
      <c r="M4774" s="4"/>
      <c r="N4774" s="4"/>
      <c r="O4774" s="4"/>
      <c r="P4774" s="4">
        <v>45310</v>
      </c>
      <c r="Q4774" t="s">
        <v>1572</v>
      </c>
      <c r="R4774" s="4">
        <v>45314</v>
      </c>
      <c r="S4774" s="4">
        <v>45363</v>
      </c>
      <c r="T4774" t="s">
        <v>1011</v>
      </c>
      <c r="U4774" s="4">
        <v>45314</v>
      </c>
      <c r="V4774" t="s">
        <v>17634</v>
      </c>
      <c r="W4774" t="s">
        <v>18192</v>
      </c>
      <c r="Z4774" s="4"/>
      <c r="AA4774" s="4"/>
      <c r="AB4774" s="4">
        <v>45239</v>
      </c>
      <c r="AD4774" t="s">
        <v>6022</v>
      </c>
    </row>
    <row r="4775" spans="1:30">
      <c r="A4775" t="s">
        <v>18193</v>
      </c>
      <c r="B4775" t="s">
        <v>18194</v>
      </c>
      <c r="C4775" t="s">
        <v>80</v>
      </c>
      <c r="E4775" t="s">
        <v>54</v>
      </c>
      <c r="G4775" t="s">
        <v>13407</v>
      </c>
      <c r="H4775" t="s">
        <v>215</v>
      </c>
      <c r="I4775" t="s">
        <v>100</v>
      </c>
      <c r="J4775" t="s">
        <v>87</v>
      </c>
      <c r="L4775" s="4">
        <v>45247</v>
      </c>
      <c r="M4775" s="4"/>
      <c r="N4775" s="4"/>
      <c r="O4775" s="4"/>
      <c r="P4775" s="4">
        <v>45247</v>
      </c>
      <c r="Q4775" t="s">
        <v>1572</v>
      </c>
      <c r="R4775" s="4">
        <v>45250</v>
      </c>
      <c r="S4775" s="4">
        <v>45253</v>
      </c>
      <c r="T4775" t="s">
        <v>1011</v>
      </c>
      <c r="U4775" s="4">
        <v>45250</v>
      </c>
      <c r="V4775" t="s">
        <v>18195</v>
      </c>
      <c r="W4775" t="s">
        <v>18196</v>
      </c>
      <c r="Z4775" s="4"/>
      <c r="AA4775" s="4"/>
      <c r="AB4775" s="4">
        <v>45252</v>
      </c>
      <c r="AD4775" t="s">
        <v>6022</v>
      </c>
    </row>
    <row r="4776" spans="1:30">
      <c r="A4776" t="s">
        <v>18197</v>
      </c>
      <c r="B4776" t="s">
        <v>18198</v>
      </c>
      <c r="C4776" t="s">
        <v>80</v>
      </c>
      <c r="E4776" t="s">
        <v>54</v>
      </c>
      <c r="G4776" t="s">
        <v>13407</v>
      </c>
      <c r="H4776" t="s">
        <v>215</v>
      </c>
      <c r="I4776" t="s">
        <v>86</v>
      </c>
      <c r="J4776" t="s">
        <v>87</v>
      </c>
      <c r="K4776" t="s">
        <v>18199</v>
      </c>
      <c r="L4776" s="4">
        <v>45345</v>
      </c>
      <c r="M4776" s="4"/>
      <c r="N4776" s="4"/>
      <c r="O4776" s="4"/>
      <c r="P4776" s="4">
        <v>45349</v>
      </c>
      <c r="Q4776" t="s">
        <v>1572</v>
      </c>
      <c r="R4776" s="4">
        <v>45351</v>
      </c>
      <c r="S4776" s="4">
        <v>45356</v>
      </c>
      <c r="T4776" t="s">
        <v>1011</v>
      </c>
      <c r="U4776" s="4">
        <v>45351</v>
      </c>
      <c r="V4776" t="s">
        <v>18200</v>
      </c>
      <c r="W4776" t="s">
        <v>18201</v>
      </c>
      <c r="Z4776" s="4"/>
      <c r="AA4776" s="4"/>
      <c r="AB4776" s="4">
        <v>45385</v>
      </c>
      <c r="AD4776" t="s">
        <v>6022</v>
      </c>
    </row>
    <row r="4777" spans="1:32">
      <c r="A4777" t="s">
        <v>18202</v>
      </c>
      <c r="B4777" t="s">
        <v>18203</v>
      </c>
      <c r="C4777" t="s">
        <v>132</v>
      </c>
      <c r="E4777" t="s">
        <v>107</v>
      </c>
      <c r="G4777" t="s">
        <v>13407</v>
      </c>
      <c r="H4777" t="s">
        <v>447</v>
      </c>
      <c r="I4777" t="s">
        <v>144</v>
      </c>
      <c r="J4777" t="s">
        <v>87</v>
      </c>
      <c r="L4777" s="4">
        <v>45259</v>
      </c>
      <c r="M4777" s="4">
        <v>45264</v>
      </c>
      <c r="N4777" s="4"/>
      <c r="O4777" s="4">
        <v>45268</v>
      </c>
      <c r="P4777" s="4"/>
      <c r="Q4777" t="s">
        <v>110</v>
      </c>
      <c r="R4777" s="4">
        <v>45268</v>
      </c>
      <c r="S4777" s="4">
        <v>45274</v>
      </c>
      <c r="T4777" t="s">
        <v>179</v>
      </c>
      <c r="U4777" s="4">
        <v>45272</v>
      </c>
      <c r="V4777" t="s">
        <v>16932</v>
      </c>
      <c r="W4777" t="s">
        <v>18204</v>
      </c>
      <c r="Z4777" s="4">
        <v>45350</v>
      </c>
      <c r="AA4777" s="4">
        <v>45320</v>
      </c>
      <c r="AB4777" s="4"/>
      <c r="AC4777" t="s">
        <v>436</v>
      </c>
      <c r="AD4777" t="s">
        <v>209</v>
      </c>
      <c r="AE4777" t="s">
        <v>832</v>
      </c>
      <c r="AF4777" t="s">
        <v>416</v>
      </c>
    </row>
    <row r="4778" spans="1:32">
      <c r="A4778" t="s">
        <v>18205</v>
      </c>
      <c r="B4778" t="s">
        <v>18206</v>
      </c>
      <c r="C4778" t="s">
        <v>80</v>
      </c>
      <c r="E4778" t="s">
        <v>107</v>
      </c>
      <c r="G4778" t="s">
        <v>13407</v>
      </c>
      <c r="H4778" t="s">
        <v>186</v>
      </c>
      <c r="I4778" t="s">
        <v>196</v>
      </c>
      <c r="J4778" t="s">
        <v>87</v>
      </c>
      <c r="L4778" s="4">
        <v>45173</v>
      </c>
      <c r="M4778" s="4">
        <v>45175</v>
      </c>
      <c r="N4778" s="4"/>
      <c r="O4778" s="4">
        <v>45180</v>
      </c>
      <c r="P4778" s="4"/>
      <c r="Q4778" t="s">
        <v>110</v>
      </c>
      <c r="R4778" s="4">
        <v>45182</v>
      </c>
      <c r="S4778" s="4">
        <v>45230</v>
      </c>
      <c r="T4778" t="s">
        <v>102</v>
      </c>
      <c r="U4778" s="4">
        <v>45229</v>
      </c>
      <c r="V4778" t="s">
        <v>17110</v>
      </c>
      <c r="W4778" t="s">
        <v>18207</v>
      </c>
      <c r="Z4778" s="4">
        <v>45219</v>
      </c>
      <c r="AA4778" s="4">
        <v>45213</v>
      </c>
      <c r="AB4778" s="4"/>
      <c r="AC4778" t="s">
        <v>113</v>
      </c>
      <c r="AD4778" t="s">
        <v>16928</v>
      </c>
      <c r="AE4778" t="s">
        <v>201</v>
      </c>
      <c r="AF4778" t="s">
        <v>3645</v>
      </c>
    </row>
    <row r="4779" spans="1:33">
      <c r="A4779" t="s">
        <v>18208</v>
      </c>
      <c r="B4779" t="s">
        <v>18209</v>
      </c>
      <c r="C4779" t="s">
        <v>132</v>
      </c>
      <c r="E4779" t="s">
        <v>1140</v>
      </c>
      <c r="G4779" t="s">
        <v>13407</v>
      </c>
      <c r="I4779" t="s">
        <v>10340</v>
      </c>
      <c r="J4779" t="s">
        <v>4313</v>
      </c>
      <c r="L4779" s="4">
        <v>45225</v>
      </c>
      <c r="M4779" s="4"/>
      <c r="N4779" s="4"/>
      <c r="O4779" s="4"/>
      <c r="P4779" s="4"/>
      <c r="Q4779" t="s">
        <v>101</v>
      </c>
      <c r="R4779" s="4">
        <v>45250</v>
      </c>
      <c r="S4779" s="4"/>
      <c r="U4779" s="4"/>
      <c r="W4779" t="s">
        <v>18210</v>
      </c>
      <c r="Z4779" s="4"/>
      <c r="AA4779" s="4"/>
      <c r="AB4779" s="4"/>
      <c r="AD4779" t="s">
        <v>1103</v>
      </c>
      <c r="AG4779" t="s">
        <v>394</v>
      </c>
    </row>
    <row r="4780" spans="1:32">
      <c r="A4780" t="s">
        <v>18211</v>
      </c>
      <c r="B4780" t="s">
        <v>18212</v>
      </c>
      <c r="C4780" t="s">
        <v>132</v>
      </c>
      <c r="E4780" t="s">
        <v>107</v>
      </c>
      <c r="G4780" t="s">
        <v>13407</v>
      </c>
      <c r="H4780" t="s">
        <v>447</v>
      </c>
      <c r="I4780" t="s">
        <v>196</v>
      </c>
      <c r="J4780" t="s">
        <v>87</v>
      </c>
      <c r="L4780" s="4">
        <v>45342</v>
      </c>
      <c r="M4780" s="4">
        <v>45348</v>
      </c>
      <c r="N4780" s="4"/>
      <c r="O4780" s="4">
        <v>45350</v>
      </c>
      <c r="P4780" s="4"/>
      <c r="Q4780" t="s">
        <v>110</v>
      </c>
      <c r="R4780" s="4">
        <v>45350</v>
      </c>
      <c r="S4780" s="4">
        <v>45364</v>
      </c>
      <c r="T4780" t="s">
        <v>179</v>
      </c>
      <c r="U4780" s="4">
        <v>45363</v>
      </c>
      <c r="V4780" t="s">
        <v>18213</v>
      </c>
      <c r="W4780" t="s">
        <v>18214</v>
      </c>
      <c r="Z4780" s="4">
        <v>45378</v>
      </c>
      <c r="AA4780" s="4">
        <v>45369</v>
      </c>
      <c r="AB4780" s="4"/>
      <c r="AC4780" t="s">
        <v>304</v>
      </c>
      <c r="AD4780" t="s">
        <v>1103</v>
      </c>
      <c r="AE4780" t="s">
        <v>867</v>
      </c>
      <c r="AF4780" t="s">
        <v>422</v>
      </c>
    </row>
    <row r="4781" spans="1:33">
      <c r="A4781" t="s">
        <v>18215</v>
      </c>
      <c r="B4781" t="s">
        <v>18216</v>
      </c>
      <c r="C4781" t="s">
        <v>132</v>
      </c>
      <c r="E4781" t="s">
        <v>1140</v>
      </c>
      <c r="G4781" t="s">
        <v>13407</v>
      </c>
      <c r="I4781" t="s">
        <v>10340</v>
      </c>
      <c r="J4781" t="s">
        <v>4313</v>
      </c>
      <c r="L4781" s="4">
        <v>45253</v>
      </c>
      <c r="M4781" s="4"/>
      <c r="N4781" s="4"/>
      <c r="O4781" s="4"/>
      <c r="P4781" s="4"/>
      <c r="Q4781" t="s">
        <v>101</v>
      </c>
      <c r="R4781" s="4"/>
      <c r="S4781" s="4"/>
      <c r="U4781" s="4"/>
      <c r="W4781" t="s">
        <v>18217</v>
      </c>
      <c r="Z4781" s="4"/>
      <c r="AA4781" s="4"/>
      <c r="AB4781" s="4"/>
      <c r="AD4781" t="s">
        <v>1103</v>
      </c>
      <c r="AG4781" t="s">
        <v>394</v>
      </c>
    </row>
    <row r="4782" spans="1:33">
      <c r="A4782" t="s">
        <v>18218</v>
      </c>
      <c r="B4782" t="s">
        <v>18219</v>
      </c>
      <c r="C4782" t="s">
        <v>132</v>
      </c>
      <c r="E4782" t="s">
        <v>1140</v>
      </c>
      <c r="G4782" t="s">
        <v>13407</v>
      </c>
      <c r="I4782" t="s">
        <v>10340</v>
      </c>
      <c r="J4782" t="s">
        <v>4313</v>
      </c>
      <c r="L4782" s="4">
        <v>45264</v>
      </c>
      <c r="M4782" s="4"/>
      <c r="N4782" s="4"/>
      <c r="O4782" s="4"/>
      <c r="P4782" s="4"/>
      <c r="Q4782" t="s">
        <v>101</v>
      </c>
      <c r="R4782" s="4"/>
      <c r="S4782" s="4"/>
      <c r="U4782" s="4"/>
      <c r="W4782" t="s">
        <v>18220</v>
      </c>
      <c r="Z4782" s="4"/>
      <c r="AA4782" s="4"/>
      <c r="AB4782" s="4"/>
      <c r="AD4782" t="s">
        <v>1103</v>
      </c>
      <c r="AG4782" t="s">
        <v>129</v>
      </c>
    </row>
    <row r="4783" spans="1:30">
      <c r="A4783" t="s">
        <v>18221</v>
      </c>
      <c r="B4783" t="s">
        <v>18222</v>
      </c>
      <c r="C4783" t="s">
        <v>132</v>
      </c>
      <c r="E4783" t="s">
        <v>1140</v>
      </c>
      <c r="G4783" t="s">
        <v>13407</v>
      </c>
      <c r="I4783" t="s">
        <v>10340</v>
      </c>
      <c r="J4783" t="s">
        <v>4313</v>
      </c>
      <c r="L4783" s="4">
        <v>45229</v>
      </c>
      <c r="M4783" s="4"/>
      <c r="N4783" s="4"/>
      <c r="O4783" s="4"/>
      <c r="P4783" s="4"/>
      <c r="Q4783" t="s">
        <v>101</v>
      </c>
      <c r="R4783" s="4"/>
      <c r="S4783" s="4"/>
      <c r="U4783" s="4"/>
      <c r="W4783" t="s">
        <v>18223</v>
      </c>
      <c r="Z4783" s="4"/>
      <c r="AA4783" s="4"/>
      <c r="AB4783" s="4"/>
      <c r="AD4783" t="s">
        <v>1103</v>
      </c>
    </row>
    <row r="4784" spans="1:32">
      <c r="A4784" t="s">
        <v>18224</v>
      </c>
      <c r="B4784" t="s">
        <v>18225</v>
      </c>
      <c r="C4784" t="s">
        <v>80</v>
      </c>
      <c r="E4784" t="s">
        <v>107</v>
      </c>
      <c r="G4784" t="s">
        <v>13407</v>
      </c>
      <c r="H4784" t="s">
        <v>186</v>
      </c>
      <c r="I4784" t="s">
        <v>86</v>
      </c>
      <c r="J4784" t="s">
        <v>87</v>
      </c>
      <c r="L4784" s="4">
        <v>45157</v>
      </c>
      <c r="M4784" s="4">
        <v>45160</v>
      </c>
      <c r="N4784" s="4"/>
      <c r="O4784" s="4">
        <v>45163</v>
      </c>
      <c r="P4784" s="4"/>
      <c r="Q4784" t="s">
        <v>110</v>
      </c>
      <c r="R4784" s="4">
        <v>45166</v>
      </c>
      <c r="S4784" s="4">
        <v>45189</v>
      </c>
      <c r="T4784" t="s">
        <v>102</v>
      </c>
      <c r="U4784" s="4">
        <v>45188</v>
      </c>
      <c r="V4784" t="s">
        <v>17606</v>
      </c>
      <c r="W4784" t="s">
        <v>18226</v>
      </c>
      <c r="Z4784" s="4">
        <v>45303</v>
      </c>
      <c r="AA4784" s="4">
        <v>45301</v>
      </c>
      <c r="AB4784" s="4"/>
      <c r="AC4784" t="s">
        <v>149</v>
      </c>
      <c r="AD4784" t="s">
        <v>18227</v>
      </c>
      <c r="AE4784" t="s">
        <v>2542</v>
      </c>
      <c r="AF4784" t="s">
        <v>18228</v>
      </c>
    </row>
    <row r="4785" spans="1:34">
      <c r="A4785" t="s">
        <v>18229</v>
      </c>
      <c r="B4785" t="s">
        <v>18230</v>
      </c>
      <c r="C4785" t="s">
        <v>132</v>
      </c>
      <c r="E4785" t="s">
        <v>107</v>
      </c>
      <c r="G4785" t="s">
        <v>13407</v>
      </c>
      <c r="H4785" t="s">
        <v>143</v>
      </c>
      <c r="I4785" t="s">
        <v>178</v>
      </c>
      <c r="J4785" t="s">
        <v>87</v>
      </c>
      <c r="L4785" s="4">
        <v>45175</v>
      </c>
      <c r="M4785" s="4">
        <v>45183</v>
      </c>
      <c r="N4785" s="4"/>
      <c r="O4785" s="4">
        <v>45186</v>
      </c>
      <c r="P4785" s="4"/>
      <c r="Q4785" t="s">
        <v>110</v>
      </c>
      <c r="R4785" s="4">
        <v>45188</v>
      </c>
      <c r="S4785" s="4">
        <v>45189</v>
      </c>
      <c r="T4785" t="s">
        <v>179</v>
      </c>
      <c r="U4785" s="4">
        <v>45189</v>
      </c>
      <c r="V4785" t="s">
        <v>16946</v>
      </c>
      <c r="W4785" t="s">
        <v>18231</v>
      </c>
      <c r="Z4785" s="4">
        <v>45212</v>
      </c>
      <c r="AA4785" s="4">
        <v>45198</v>
      </c>
      <c r="AB4785" s="4"/>
      <c r="AC4785" t="s">
        <v>283</v>
      </c>
      <c r="AD4785" t="s">
        <v>18232</v>
      </c>
      <c r="AE4785" t="s">
        <v>867</v>
      </c>
      <c r="AF4785" t="s">
        <v>18233</v>
      </c>
      <c r="AG4785" t="s">
        <v>175</v>
      </c>
      <c r="AH4785" t="s">
        <v>95</v>
      </c>
    </row>
    <row r="4786" spans="1:33">
      <c r="A4786" t="s">
        <v>18234</v>
      </c>
      <c r="B4786" t="s">
        <v>18235</v>
      </c>
      <c r="C4786" t="s">
        <v>132</v>
      </c>
      <c r="E4786" t="s">
        <v>1140</v>
      </c>
      <c r="G4786" t="s">
        <v>13407</v>
      </c>
      <c r="H4786" t="s">
        <v>143</v>
      </c>
      <c r="I4786" t="s">
        <v>10340</v>
      </c>
      <c r="J4786" t="s">
        <v>2572</v>
      </c>
      <c r="L4786" s="4">
        <v>45170</v>
      </c>
      <c r="M4786" s="4">
        <v>45174</v>
      </c>
      <c r="N4786" s="4"/>
      <c r="O4786" s="4">
        <v>45176</v>
      </c>
      <c r="P4786" s="4"/>
      <c r="Q4786" t="s">
        <v>110</v>
      </c>
      <c r="R4786" s="4">
        <v>45491</v>
      </c>
      <c r="S4786" s="4"/>
      <c r="U4786" s="4"/>
      <c r="V4786" t="s">
        <v>13641</v>
      </c>
      <c r="W4786" t="s">
        <v>18236</v>
      </c>
      <c r="Z4786" s="4"/>
      <c r="AA4786" s="4"/>
      <c r="AB4786" s="4"/>
      <c r="AC4786" t="s">
        <v>436</v>
      </c>
      <c r="AD4786" t="s">
        <v>209</v>
      </c>
      <c r="AE4786" t="s">
        <v>411</v>
      </c>
      <c r="AG4786" t="s">
        <v>129</v>
      </c>
    </row>
    <row r="4787" spans="1:33">
      <c r="A4787" t="s">
        <v>18237</v>
      </c>
      <c r="B4787" t="s">
        <v>18238</v>
      </c>
      <c r="C4787" t="s">
        <v>132</v>
      </c>
      <c r="E4787" t="s">
        <v>1140</v>
      </c>
      <c r="G4787" t="s">
        <v>13407</v>
      </c>
      <c r="H4787" t="s">
        <v>695</v>
      </c>
      <c r="I4787" t="s">
        <v>178</v>
      </c>
      <c r="J4787" t="s">
        <v>4313</v>
      </c>
      <c r="L4787" s="4">
        <v>45175</v>
      </c>
      <c r="M4787" s="4">
        <v>45202</v>
      </c>
      <c r="N4787" s="4"/>
      <c r="O4787" s="4"/>
      <c r="P4787" s="4"/>
      <c r="Q4787" t="s">
        <v>101</v>
      </c>
      <c r="R4787" s="4"/>
      <c r="S4787" s="4"/>
      <c r="U4787" s="4"/>
      <c r="V4787" t="s">
        <v>16946</v>
      </c>
      <c r="W4787" t="s">
        <v>18239</v>
      </c>
      <c r="Z4787" s="4"/>
      <c r="AA4787" s="4"/>
      <c r="AB4787" s="4"/>
      <c r="AC4787" t="s">
        <v>436</v>
      </c>
      <c r="AD4787" t="s">
        <v>209</v>
      </c>
      <c r="AE4787" t="s">
        <v>18240</v>
      </c>
      <c r="AG4787" t="s">
        <v>384</v>
      </c>
    </row>
    <row r="4788" spans="1:32">
      <c r="A4788" t="s">
        <v>18241</v>
      </c>
      <c r="B4788" t="s">
        <v>18242</v>
      </c>
      <c r="C4788" t="s">
        <v>132</v>
      </c>
      <c r="E4788" t="s">
        <v>107</v>
      </c>
      <c r="G4788" t="s">
        <v>13407</v>
      </c>
      <c r="H4788" t="s">
        <v>134</v>
      </c>
      <c r="I4788" t="s">
        <v>10340</v>
      </c>
      <c r="J4788" t="s">
        <v>87</v>
      </c>
      <c r="L4788" s="4">
        <v>45167</v>
      </c>
      <c r="M4788" s="4">
        <v>45174</v>
      </c>
      <c r="N4788" s="4"/>
      <c r="O4788" s="4">
        <v>45176</v>
      </c>
      <c r="P4788" s="4"/>
      <c r="Q4788" t="s">
        <v>110</v>
      </c>
      <c r="R4788" s="4">
        <v>45176</v>
      </c>
      <c r="S4788" s="4">
        <v>45177</v>
      </c>
      <c r="T4788" t="s">
        <v>136</v>
      </c>
      <c r="U4788" s="4">
        <v>45177</v>
      </c>
      <c r="V4788" t="s">
        <v>13641</v>
      </c>
      <c r="W4788" t="s">
        <v>18243</v>
      </c>
      <c r="Z4788" s="4">
        <v>45195</v>
      </c>
      <c r="AA4788" s="4">
        <v>45195</v>
      </c>
      <c r="AB4788" s="4"/>
      <c r="AC4788" t="s">
        <v>189</v>
      </c>
      <c r="AD4788" t="s">
        <v>209</v>
      </c>
      <c r="AE4788" t="s">
        <v>226</v>
      </c>
      <c r="AF4788" t="s">
        <v>18244</v>
      </c>
    </row>
    <row r="4789" spans="1:32">
      <c r="A4789" t="s">
        <v>18245</v>
      </c>
      <c r="B4789" t="s">
        <v>18246</v>
      </c>
      <c r="C4789" t="s">
        <v>132</v>
      </c>
      <c r="E4789" t="s">
        <v>107</v>
      </c>
      <c r="G4789" t="s">
        <v>13407</v>
      </c>
      <c r="H4789" t="s">
        <v>143</v>
      </c>
      <c r="I4789" t="s">
        <v>10340</v>
      </c>
      <c r="J4789" t="s">
        <v>87</v>
      </c>
      <c r="L4789" s="4">
        <v>45160</v>
      </c>
      <c r="M4789" s="4">
        <v>45170</v>
      </c>
      <c r="N4789" s="4"/>
      <c r="O4789" s="4">
        <v>45174</v>
      </c>
      <c r="P4789" s="4"/>
      <c r="Q4789" t="s">
        <v>110</v>
      </c>
      <c r="R4789" s="4">
        <v>45175</v>
      </c>
      <c r="S4789" s="4">
        <v>45280</v>
      </c>
      <c r="T4789" t="s">
        <v>136</v>
      </c>
      <c r="U4789" s="4">
        <v>45279</v>
      </c>
      <c r="V4789" t="s">
        <v>16956</v>
      </c>
      <c r="W4789" t="s">
        <v>18247</v>
      </c>
      <c r="Z4789" s="4">
        <v>45190</v>
      </c>
      <c r="AA4789" s="4">
        <v>45190</v>
      </c>
      <c r="AB4789" s="4"/>
      <c r="AC4789" t="s">
        <v>283</v>
      </c>
      <c r="AD4789" t="s">
        <v>3119</v>
      </c>
      <c r="AE4789" t="s">
        <v>212</v>
      </c>
      <c r="AF4789" t="s">
        <v>18248</v>
      </c>
    </row>
    <row r="4790" spans="1:32">
      <c r="A4790" t="s">
        <v>18249</v>
      </c>
      <c r="B4790" t="s">
        <v>18250</v>
      </c>
      <c r="C4790" t="s">
        <v>132</v>
      </c>
      <c r="E4790" t="s">
        <v>107</v>
      </c>
      <c r="G4790" t="s">
        <v>13407</v>
      </c>
      <c r="H4790" t="s">
        <v>695</v>
      </c>
      <c r="I4790" t="s">
        <v>10340</v>
      </c>
      <c r="J4790" t="s">
        <v>87</v>
      </c>
      <c r="L4790" s="4">
        <v>45191</v>
      </c>
      <c r="M4790" s="4">
        <v>45189</v>
      </c>
      <c r="N4790" s="4"/>
      <c r="O4790" s="4">
        <v>45191</v>
      </c>
      <c r="P4790" s="4"/>
      <c r="Q4790" t="s">
        <v>110</v>
      </c>
      <c r="R4790" s="4">
        <v>45194</v>
      </c>
      <c r="S4790" s="4">
        <v>45201</v>
      </c>
      <c r="T4790" t="s">
        <v>280</v>
      </c>
      <c r="U4790" s="4">
        <v>45196</v>
      </c>
      <c r="V4790" t="s">
        <v>13641</v>
      </c>
      <c r="W4790" t="s">
        <v>18251</v>
      </c>
      <c r="Z4790" s="4">
        <v>45227</v>
      </c>
      <c r="AA4790" s="4">
        <v>45227</v>
      </c>
      <c r="AB4790" s="4"/>
      <c r="AC4790" t="s">
        <v>436</v>
      </c>
      <c r="AD4790" t="s">
        <v>1241</v>
      </c>
      <c r="AE4790" t="s">
        <v>523</v>
      </c>
      <c r="AF4790" t="s">
        <v>18252</v>
      </c>
    </row>
    <row r="4791" spans="1:33">
      <c r="A4791" t="s">
        <v>18253</v>
      </c>
      <c r="B4791" t="s">
        <v>18254</v>
      </c>
      <c r="C4791" t="s">
        <v>132</v>
      </c>
      <c r="E4791" t="s">
        <v>1140</v>
      </c>
      <c r="G4791" t="s">
        <v>13407</v>
      </c>
      <c r="I4791" t="s">
        <v>10340</v>
      </c>
      <c r="J4791" t="s">
        <v>4313</v>
      </c>
      <c r="L4791" s="4">
        <v>45160</v>
      </c>
      <c r="M4791" s="4">
        <v>45182</v>
      </c>
      <c r="N4791" s="4"/>
      <c r="O4791" s="4"/>
      <c r="P4791" s="4"/>
      <c r="Q4791" t="s">
        <v>1572</v>
      </c>
      <c r="R4791" s="4"/>
      <c r="S4791" s="4"/>
      <c r="T4791" t="s">
        <v>179</v>
      </c>
      <c r="U4791" s="4"/>
      <c r="V4791" t="s">
        <v>16956</v>
      </c>
      <c r="W4791" t="s">
        <v>18255</v>
      </c>
      <c r="Z4791" s="4"/>
      <c r="AA4791" s="4"/>
      <c r="AB4791" s="4"/>
      <c r="AC4791" t="s">
        <v>436</v>
      </c>
      <c r="AD4791" t="s">
        <v>1241</v>
      </c>
      <c r="AE4791" t="s">
        <v>226</v>
      </c>
      <c r="AG4791" t="s">
        <v>394</v>
      </c>
    </row>
    <row r="4792" spans="1:34">
      <c r="A4792" t="s">
        <v>18256</v>
      </c>
      <c r="B4792" t="s">
        <v>18257</v>
      </c>
      <c r="C4792" t="s">
        <v>132</v>
      </c>
      <c r="E4792" t="s">
        <v>107</v>
      </c>
      <c r="G4792" t="s">
        <v>13407</v>
      </c>
      <c r="H4792" t="s">
        <v>695</v>
      </c>
      <c r="I4792" t="s">
        <v>10340</v>
      </c>
      <c r="J4792" t="s">
        <v>87</v>
      </c>
      <c r="L4792" s="4">
        <v>45167</v>
      </c>
      <c r="M4792" s="4">
        <v>45195</v>
      </c>
      <c r="N4792" s="4"/>
      <c r="O4792" s="4">
        <v>45198</v>
      </c>
      <c r="P4792" s="4"/>
      <c r="Q4792" t="s">
        <v>110</v>
      </c>
      <c r="R4792" s="4">
        <v>45201</v>
      </c>
      <c r="S4792" s="4">
        <v>45307</v>
      </c>
      <c r="T4792" t="s">
        <v>136</v>
      </c>
      <c r="U4792" s="4">
        <v>45307</v>
      </c>
      <c r="V4792" t="s">
        <v>13641</v>
      </c>
      <c r="W4792" t="s">
        <v>18258</v>
      </c>
      <c r="Z4792" s="4">
        <v>45209</v>
      </c>
      <c r="AA4792" s="4">
        <v>45206</v>
      </c>
      <c r="AB4792" s="4"/>
      <c r="AC4792" t="s">
        <v>149</v>
      </c>
      <c r="AD4792" t="s">
        <v>1462</v>
      </c>
      <c r="AE4792" t="s">
        <v>127</v>
      </c>
      <c r="AF4792" t="s">
        <v>18259</v>
      </c>
      <c r="AG4792" t="s">
        <v>394</v>
      </c>
      <c r="AH4792" t="s">
        <v>95</v>
      </c>
    </row>
    <row r="4793" spans="1:33">
      <c r="A4793" t="s">
        <v>18260</v>
      </c>
      <c r="B4793" t="s">
        <v>18261</v>
      </c>
      <c r="C4793" t="s">
        <v>80</v>
      </c>
      <c r="E4793" t="s">
        <v>1140</v>
      </c>
      <c r="G4793" t="s">
        <v>13407</v>
      </c>
      <c r="H4793" t="s">
        <v>109</v>
      </c>
      <c r="I4793" t="s">
        <v>86</v>
      </c>
      <c r="J4793" t="s">
        <v>155</v>
      </c>
      <c r="L4793" s="4"/>
      <c r="M4793" s="4">
        <v>45173</v>
      </c>
      <c r="N4793" s="4"/>
      <c r="O4793" s="4"/>
      <c r="P4793" s="4"/>
      <c r="Q4793" t="s">
        <v>101</v>
      </c>
      <c r="R4793" s="4"/>
      <c r="S4793" s="4"/>
      <c r="T4793" t="s">
        <v>12273</v>
      </c>
      <c r="U4793" s="4"/>
      <c r="V4793" t="s">
        <v>16926</v>
      </c>
      <c r="W4793" t="s">
        <v>18262</v>
      </c>
      <c r="Z4793" s="4"/>
      <c r="AA4793" s="4"/>
      <c r="AB4793" s="4"/>
      <c r="AC4793" t="s">
        <v>113</v>
      </c>
      <c r="AD4793" t="s">
        <v>3893</v>
      </c>
      <c r="AE4793" t="s">
        <v>330</v>
      </c>
      <c r="AG4793" t="s">
        <v>151</v>
      </c>
    </row>
    <row r="4794" spans="1:32">
      <c r="A4794" t="s">
        <v>18263</v>
      </c>
      <c r="B4794" t="s">
        <v>18264</v>
      </c>
      <c r="C4794" t="s">
        <v>132</v>
      </c>
      <c r="E4794" t="s">
        <v>107</v>
      </c>
      <c r="G4794" t="s">
        <v>13407</v>
      </c>
      <c r="H4794" t="s">
        <v>134</v>
      </c>
      <c r="I4794" t="s">
        <v>10340</v>
      </c>
      <c r="J4794" t="s">
        <v>87</v>
      </c>
      <c r="L4794" s="4">
        <v>45167</v>
      </c>
      <c r="M4794" s="4">
        <v>45204</v>
      </c>
      <c r="N4794" s="4"/>
      <c r="O4794" s="4">
        <v>45208</v>
      </c>
      <c r="P4794" s="4"/>
      <c r="Q4794" t="s">
        <v>110</v>
      </c>
      <c r="R4794" s="4">
        <v>45217</v>
      </c>
      <c r="S4794" s="4">
        <v>45218</v>
      </c>
      <c r="T4794" t="s">
        <v>280</v>
      </c>
      <c r="U4794" s="4">
        <v>45218</v>
      </c>
      <c r="V4794" t="s">
        <v>13641</v>
      </c>
      <c r="W4794" t="s">
        <v>18265</v>
      </c>
      <c r="Z4794" s="4">
        <v>45226</v>
      </c>
      <c r="AA4794" s="4">
        <v>45224</v>
      </c>
      <c r="AB4794" s="4"/>
      <c r="AD4794" t="s">
        <v>1241</v>
      </c>
      <c r="AE4794" t="s">
        <v>488</v>
      </c>
      <c r="AF4794" t="s">
        <v>18266</v>
      </c>
    </row>
    <row r="4795" spans="1:32">
      <c r="A4795" t="s">
        <v>18267</v>
      </c>
      <c r="B4795" t="s">
        <v>18268</v>
      </c>
      <c r="C4795" t="s">
        <v>132</v>
      </c>
      <c r="E4795" t="s">
        <v>107</v>
      </c>
      <c r="G4795" t="s">
        <v>13407</v>
      </c>
      <c r="H4795" t="s">
        <v>695</v>
      </c>
      <c r="I4795" t="s">
        <v>10340</v>
      </c>
      <c r="J4795" t="s">
        <v>87</v>
      </c>
      <c r="L4795" s="4">
        <v>45172</v>
      </c>
      <c r="M4795" s="4">
        <v>45184</v>
      </c>
      <c r="N4795" s="4"/>
      <c r="O4795" s="4">
        <v>45188</v>
      </c>
      <c r="P4795" s="4"/>
      <c r="Q4795" t="s">
        <v>110</v>
      </c>
      <c r="R4795" s="4">
        <v>45190</v>
      </c>
      <c r="S4795" s="4">
        <v>45200</v>
      </c>
      <c r="T4795" t="s">
        <v>179</v>
      </c>
      <c r="U4795" s="4">
        <v>45190</v>
      </c>
      <c r="V4795" t="s">
        <v>13641</v>
      </c>
      <c r="W4795" t="s">
        <v>18269</v>
      </c>
      <c r="Z4795" s="4">
        <v>45198</v>
      </c>
      <c r="AA4795" s="4">
        <v>45197</v>
      </c>
      <c r="AB4795" s="4"/>
      <c r="AC4795" t="s">
        <v>436</v>
      </c>
      <c r="AD4795" t="s">
        <v>372</v>
      </c>
      <c r="AE4795" t="s">
        <v>191</v>
      </c>
      <c r="AF4795" t="s">
        <v>18270</v>
      </c>
    </row>
    <row r="4796" spans="1:32">
      <c r="A4796" t="s">
        <v>18271</v>
      </c>
      <c r="B4796" t="s">
        <v>18272</v>
      </c>
      <c r="C4796" t="s">
        <v>132</v>
      </c>
      <c r="E4796" t="s">
        <v>107</v>
      </c>
      <c r="G4796" t="s">
        <v>13407</v>
      </c>
      <c r="H4796" t="s">
        <v>143</v>
      </c>
      <c r="I4796" t="s">
        <v>10340</v>
      </c>
      <c r="J4796" t="s">
        <v>87</v>
      </c>
      <c r="L4796" s="4">
        <v>45167</v>
      </c>
      <c r="M4796" s="4">
        <v>45189</v>
      </c>
      <c r="N4796" s="4"/>
      <c r="O4796" s="4">
        <v>45190</v>
      </c>
      <c r="P4796" s="4"/>
      <c r="Q4796" t="s">
        <v>110</v>
      </c>
      <c r="R4796" s="4">
        <v>45190</v>
      </c>
      <c r="S4796" s="4">
        <v>45200</v>
      </c>
      <c r="T4796" t="s">
        <v>136</v>
      </c>
      <c r="U4796" s="4">
        <v>45191</v>
      </c>
      <c r="V4796" t="s">
        <v>13641</v>
      </c>
      <c r="W4796" t="s">
        <v>18273</v>
      </c>
      <c r="Z4796" s="4">
        <v>45195</v>
      </c>
      <c r="AA4796" s="4">
        <v>45194</v>
      </c>
      <c r="AB4796" s="4"/>
      <c r="AC4796" t="s">
        <v>805</v>
      </c>
      <c r="AD4796" t="s">
        <v>172</v>
      </c>
      <c r="AE4796" t="s">
        <v>523</v>
      </c>
      <c r="AF4796" t="s">
        <v>1794</v>
      </c>
    </row>
    <row r="4797" spans="1:32">
      <c r="A4797" t="s">
        <v>18274</v>
      </c>
      <c r="B4797" t="s">
        <v>18275</v>
      </c>
      <c r="C4797" t="s">
        <v>132</v>
      </c>
      <c r="E4797" t="s">
        <v>107</v>
      </c>
      <c r="G4797" t="s">
        <v>13407</v>
      </c>
      <c r="H4797" t="s">
        <v>143</v>
      </c>
      <c r="I4797" t="s">
        <v>10340</v>
      </c>
      <c r="J4797" t="s">
        <v>87</v>
      </c>
      <c r="L4797" s="4">
        <v>45160</v>
      </c>
      <c r="M4797" s="4">
        <v>45174</v>
      </c>
      <c r="N4797" s="4"/>
      <c r="O4797" s="4">
        <v>45177</v>
      </c>
      <c r="P4797" s="4"/>
      <c r="Q4797" t="s">
        <v>110</v>
      </c>
      <c r="R4797" s="4">
        <v>45184</v>
      </c>
      <c r="S4797" s="4">
        <v>45190</v>
      </c>
      <c r="T4797" t="s">
        <v>136</v>
      </c>
      <c r="U4797" s="4">
        <v>45190</v>
      </c>
      <c r="V4797" t="s">
        <v>16956</v>
      </c>
      <c r="W4797" t="s">
        <v>18276</v>
      </c>
      <c r="Z4797" s="4">
        <v>45196</v>
      </c>
      <c r="AA4797" s="4">
        <v>45195</v>
      </c>
      <c r="AB4797" s="4"/>
      <c r="AC4797" t="s">
        <v>283</v>
      </c>
      <c r="AD4797" t="s">
        <v>3119</v>
      </c>
      <c r="AE4797" t="s">
        <v>1021</v>
      </c>
      <c r="AF4797" t="s">
        <v>18277</v>
      </c>
    </row>
    <row r="4798" spans="1:34">
      <c r="A4798" t="s">
        <v>18278</v>
      </c>
      <c r="B4798" t="s">
        <v>18279</v>
      </c>
      <c r="C4798" t="s">
        <v>132</v>
      </c>
      <c r="E4798" t="s">
        <v>107</v>
      </c>
      <c r="G4798" t="s">
        <v>13407</v>
      </c>
      <c r="H4798" t="s">
        <v>143</v>
      </c>
      <c r="I4798" t="s">
        <v>10340</v>
      </c>
      <c r="J4798" t="s">
        <v>87</v>
      </c>
      <c r="L4798" s="4">
        <v>45160</v>
      </c>
      <c r="M4798" s="4">
        <v>45170</v>
      </c>
      <c r="N4798" s="4"/>
      <c r="O4798" s="4">
        <v>45174</v>
      </c>
      <c r="P4798" s="4"/>
      <c r="Q4798" t="s">
        <v>110</v>
      </c>
      <c r="R4798" s="4">
        <v>45175</v>
      </c>
      <c r="S4798" s="4">
        <v>45176</v>
      </c>
      <c r="T4798" t="s">
        <v>136</v>
      </c>
      <c r="U4798" s="4">
        <v>45176</v>
      </c>
      <c r="V4798" t="s">
        <v>16956</v>
      </c>
      <c r="W4798" t="s">
        <v>18280</v>
      </c>
      <c r="Z4798" s="4">
        <v>45192</v>
      </c>
      <c r="AA4798" s="4">
        <v>45190</v>
      </c>
      <c r="AB4798" s="4"/>
      <c r="AC4798" t="s">
        <v>436</v>
      </c>
      <c r="AD4798" t="s">
        <v>172</v>
      </c>
      <c r="AE4798" t="s">
        <v>210</v>
      </c>
      <c r="AF4798" t="s">
        <v>18281</v>
      </c>
      <c r="AG4798" t="s">
        <v>394</v>
      </c>
      <c r="AH4798" t="s">
        <v>95</v>
      </c>
    </row>
    <row r="4799" spans="1:34">
      <c r="A4799" t="s">
        <v>18282</v>
      </c>
      <c r="B4799" t="s">
        <v>18283</v>
      </c>
      <c r="C4799" t="s">
        <v>132</v>
      </c>
      <c r="E4799" t="s">
        <v>107</v>
      </c>
      <c r="G4799" t="s">
        <v>13407</v>
      </c>
      <c r="H4799" t="s">
        <v>134</v>
      </c>
      <c r="I4799" t="s">
        <v>10340</v>
      </c>
      <c r="J4799" t="s">
        <v>87</v>
      </c>
      <c r="L4799" s="4">
        <v>45170</v>
      </c>
      <c r="M4799" s="4">
        <v>45174</v>
      </c>
      <c r="N4799" s="4"/>
      <c r="O4799" s="4">
        <v>45176</v>
      </c>
      <c r="P4799" s="4"/>
      <c r="Q4799" t="s">
        <v>110</v>
      </c>
      <c r="R4799" s="4">
        <v>45180</v>
      </c>
      <c r="S4799" s="4">
        <v>45181</v>
      </c>
      <c r="T4799" t="s">
        <v>136</v>
      </c>
      <c r="U4799" s="4">
        <v>45191</v>
      </c>
      <c r="V4799" t="s">
        <v>13641</v>
      </c>
      <c r="W4799" t="s">
        <v>18284</v>
      </c>
      <c r="Z4799" s="4">
        <v>45194</v>
      </c>
      <c r="AA4799" s="4">
        <v>45191</v>
      </c>
      <c r="AB4799" s="4"/>
      <c r="AC4799" t="s">
        <v>436</v>
      </c>
      <c r="AD4799" t="s">
        <v>18285</v>
      </c>
      <c r="AE4799" t="s">
        <v>1719</v>
      </c>
      <c r="AF4799" t="s">
        <v>4873</v>
      </c>
      <c r="AG4799" t="s">
        <v>151</v>
      </c>
      <c r="AH4799" t="s">
        <v>95</v>
      </c>
    </row>
    <row r="4800" spans="1:32">
      <c r="A4800" t="s">
        <v>18286</v>
      </c>
      <c r="B4800" t="s">
        <v>18287</v>
      </c>
      <c r="C4800" t="s">
        <v>132</v>
      </c>
      <c r="E4800" t="s">
        <v>107</v>
      </c>
      <c r="G4800" t="s">
        <v>13407</v>
      </c>
      <c r="H4800" t="s">
        <v>143</v>
      </c>
      <c r="I4800" t="s">
        <v>10340</v>
      </c>
      <c r="J4800" t="s">
        <v>87</v>
      </c>
      <c r="L4800" s="4">
        <v>45170</v>
      </c>
      <c r="M4800" s="4">
        <v>45181</v>
      </c>
      <c r="N4800" s="4"/>
      <c r="O4800" s="4">
        <v>45183</v>
      </c>
      <c r="P4800" s="4"/>
      <c r="Q4800" t="s">
        <v>110</v>
      </c>
      <c r="R4800" s="4">
        <v>45184</v>
      </c>
      <c r="S4800" s="4">
        <v>45184</v>
      </c>
      <c r="T4800" t="s">
        <v>179</v>
      </c>
      <c r="U4800" s="4">
        <v>45184</v>
      </c>
      <c r="V4800" t="s">
        <v>13641</v>
      </c>
      <c r="W4800" t="s">
        <v>18288</v>
      </c>
      <c r="Z4800" s="4">
        <v>45194</v>
      </c>
      <c r="AA4800" s="4">
        <v>45192</v>
      </c>
      <c r="AB4800" s="4"/>
      <c r="AC4800" t="s">
        <v>283</v>
      </c>
      <c r="AD4800" t="s">
        <v>3119</v>
      </c>
      <c r="AE4800" t="s">
        <v>523</v>
      </c>
      <c r="AF4800" t="s">
        <v>564</v>
      </c>
    </row>
    <row r="4801" spans="1:32">
      <c r="A4801" t="s">
        <v>18289</v>
      </c>
      <c r="B4801" t="s">
        <v>18290</v>
      </c>
      <c r="C4801" t="s">
        <v>132</v>
      </c>
      <c r="E4801" t="s">
        <v>107</v>
      </c>
      <c r="G4801" t="s">
        <v>13407</v>
      </c>
      <c r="H4801" t="s">
        <v>447</v>
      </c>
      <c r="I4801" t="s">
        <v>178</v>
      </c>
      <c r="J4801" t="s">
        <v>87</v>
      </c>
      <c r="L4801" s="4">
        <v>45191</v>
      </c>
      <c r="M4801" s="4">
        <v>45188</v>
      </c>
      <c r="N4801" s="4"/>
      <c r="O4801" s="4">
        <v>45205</v>
      </c>
      <c r="P4801" s="4"/>
      <c r="Q4801" t="s">
        <v>110</v>
      </c>
      <c r="R4801" s="4">
        <v>45198</v>
      </c>
      <c r="S4801" s="4">
        <v>45202</v>
      </c>
      <c r="T4801" t="s">
        <v>179</v>
      </c>
      <c r="U4801" s="4">
        <v>45202</v>
      </c>
      <c r="V4801" t="s">
        <v>18291</v>
      </c>
      <c r="W4801" t="s">
        <v>18292</v>
      </c>
      <c r="Z4801" s="4">
        <v>45224</v>
      </c>
      <c r="AA4801" s="4">
        <v>45218</v>
      </c>
      <c r="AB4801" s="4"/>
      <c r="AC4801" t="s">
        <v>189</v>
      </c>
      <c r="AD4801" t="s">
        <v>209</v>
      </c>
      <c r="AE4801" t="s">
        <v>488</v>
      </c>
      <c r="AF4801" t="s">
        <v>2286</v>
      </c>
    </row>
    <row r="4802" spans="1:32">
      <c r="A4802" t="s">
        <v>18293</v>
      </c>
      <c r="B4802" t="s">
        <v>18294</v>
      </c>
      <c r="C4802" t="s">
        <v>132</v>
      </c>
      <c r="E4802" t="s">
        <v>107</v>
      </c>
      <c r="G4802" t="s">
        <v>13407</v>
      </c>
      <c r="H4802" t="s">
        <v>447</v>
      </c>
      <c r="I4802" t="s">
        <v>10340</v>
      </c>
      <c r="J4802" t="s">
        <v>87</v>
      </c>
      <c r="L4802" s="4">
        <v>45172</v>
      </c>
      <c r="M4802" s="4">
        <v>45184</v>
      </c>
      <c r="N4802" s="4"/>
      <c r="O4802" s="4">
        <v>45187</v>
      </c>
      <c r="P4802" s="4"/>
      <c r="Q4802" t="s">
        <v>110</v>
      </c>
      <c r="R4802" s="4">
        <v>45188</v>
      </c>
      <c r="S4802" s="4">
        <v>45190</v>
      </c>
      <c r="T4802" t="s">
        <v>179</v>
      </c>
      <c r="U4802" s="4">
        <v>45189</v>
      </c>
      <c r="V4802" t="s">
        <v>18295</v>
      </c>
      <c r="W4802" t="s">
        <v>18296</v>
      </c>
      <c r="Z4802" s="4">
        <v>45198</v>
      </c>
      <c r="AA4802" s="4">
        <v>45198</v>
      </c>
      <c r="AB4802" s="4"/>
      <c r="AC4802" t="s">
        <v>383</v>
      </c>
      <c r="AD4802" t="s">
        <v>172</v>
      </c>
      <c r="AE4802" t="s">
        <v>523</v>
      </c>
      <c r="AF4802" t="s">
        <v>564</v>
      </c>
    </row>
    <row r="4803" spans="1:32">
      <c r="A4803" t="s">
        <v>18297</v>
      </c>
      <c r="B4803" t="s">
        <v>18298</v>
      </c>
      <c r="C4803" t="s">
        <v>132</v>
      </c>
      <c r="E4803" t="s">
        <v>107</v>
      </c>
      <c r="G4803" t="s">
        <v>13407</v>
      </c>
      <c r="H4803" t="s">
        <v>695</v>
      </c>
      <c r="I4803" t="s">
        <v>10340</v>
      </c>
      <c r="J4803" t="s">
        <v>87</v>
      </c>
      <c r="L4803" s="4">
        <v>45208</v>
      </c>
      <c r="M4803" s="4">
        <v>45215</v>
      </c>
      <c r="N4803" s="4"/>
      <c r="O4803" s="4">
        <v>45218</v>
      </c>
      <c r="P4803" s="4"/>
      <c r="Q4803" t="s">
        <v>110</v>
      </c>
      <c r="R4803" s="4">
        <v>45218</v>
      </c>
      <c r="S4803" s="4">
        <v>45223</v>
      </c>
      <c r="T4803" t="s">
        <v>179</v>
      </c>
      <c r="U4803" s="4">
        <v>45219</v>
      </c>
      <c r="V4803" t="s">
        <v>18299</v>
      </c>
      <c r="W4803" t="s">
        <v>18300</v>
      </c>
      <c r="Z4803" s="4">
        <v>45254</v>
      </c>
      <c r="AA4803" s="4">
        <v>45240</v>
      </c>
      <c r="AB4803" s="4"/>
      <c r="AC4803" t="s">
        <v>243</v>
      </c>
      <c r="AD4803" t="s">
        <v>172</v>
      </c>
      <c r="AE4803" t="s">
        <v>129</v>
      </c>
      <c r="AF4803" t="s">
        <v>18301</v>
      </c>
    </row>
    <row r="4804" spans="1:31">
      <c r="A4804" t="s">
        <v>18302</v>
      </c>
      <c r="B4804" t="s">
        <v>18303</v>
      </c>
      <c r="C4804" t="s">
        <v>132</v>
      </c>
      <c r="E4804" t="s">
        <v>1140</v>
      </c>
      <c r="G4804" t="s">
        <v>13407</v>
      </c>
      <c r="I4804" t="s">
        <v>178</v>
      </c>
      <c r="J4804" t="s">
        <v>4313</v>
      </c>
      <c r="L4804" s="4">
        <v>45198</v>
      </c>
      <c r="M4804" s="4">
        <v>45183</v>
      </c>
      <c r="N4804" s="4"/>
      <c r="O4804" s="4"/>
      <c r="P4804" s="4"/>
      <c r="Q4804" t="s">
        <v>1572</v>
      </c>
      <c r="R4804" s="4"/>
      <c r="S4804" s="4"/>
      <c r="U4804" s="4"/>
      <c r="V4804" t="s">
        <v>17047</v>
      </c>
      <c r="W4804" t="s">
        <v>18304</v>
      </c>
      <c r="Z4804" s="4"/>
      <c r="AA4804" s="4"/>
      <c r="AB4804" s="4"/>
      <c r="AC4804" t="s">
        <v>113</v>
      </c>
      <c r="AD4804" t="s">
        <v>200</v>
      </c>
      <c r="AE4804" t="s">
        <v>127</v>
      </c>
    </row>
    <row r="4805" spans="1:32">
      <c r="A4805" t="s">
        <v>18305</v>
      </c>
      <c r="B4805" t="s">
        <v>18306</v>
      </c>
      <c r="C4805" t="s">
        <v>132</v>
      </c>
      <c r="E4805" t="s">
        <v>107</v>
      </c>
      <c r="G4805" t="s">
        <v>13407</v>
      </c>
      <c r="H4805" t="s">
        <v>143</v>
      </c>
      <c r="I4805" t="s">
        <v>178</v>
      </c>
      <c r="J4805" t="s">
        <v>87</v>
      </c>
      <c r="L4805" s="4">
        <v>45175</v>
      </c>
      <c r="M4805" s="4">
        <v>45182</v>
      </c>
      <c r="N4805" s="4"/>
      <c r="O4805" s="4">
        <v>45184</v>
      </c>
      <c r="P4805" s="4"/>
      <c r="Q4805" t="s">
        <v>110</v>
      </c>
      <c r="R4805" s="4">
        <v>45187</v>
      </c>
      <c r="S4805" s="4">
        <v>45190</v>
      </c>
      <c r="T4805" t="s">
        <v>136</v>
      </c>
      <c r="U4805" s="4">
        <v>45190</v>
      </c>
      <c r="V4805" t="s">
        <v>13641</v>
      </c>
      <c r="W4805" t="s">
        <v>18307</v>
      </c>
      <c r="Z4805" s="4">
        <v>45199</v>
      </c>
      <c r="AA4805" s="4">
        <v>45195</v>
      </c>
      <c r="AB4805" s="4"/>
      <c r="AC4805" t="s">
        <v>436</v>
      </c>
      <c r="AD4805" t="s">
        <v>437</v>
      </c>
      <c r="AE4805" t="s">
        <v>9365</v>
      </c>
      <c r="AF4805" t="s">
        <v>18308</v>
      </c>
    </row>
    <row r="4806" spans="1:34">
      <c r="A4806" t="s">
        <v>18309</v>
      </c>
      <c r="B4806" t="s">
        <v>18310</v>
      </c>
      <c r="C4806" t="s">
        <v>132</v>
      </c>
      <c r="E4806" t="s">
        <v>1140</v>
      </c>
      <c r="G4806" t="s">
        <v>13407</v>
      </c>
      <c r="H4806" t="s">
        <v>397</v>
      </c>
      <c r="I4806" t="s">
        <v>135</v>
      </c>
      <c r="J4806" t="s">
        <v>2572</v>
      </c>
      <c r="K4806" t="s">
        <v>12716</v>
      </c>
      <c r="L4806" s="4">
        <v>45166</v>
      </c>
      <c r="M4806" s="4">
        <v>45174</v>
      </c>
      <c r="N4806" s="4"/>
      <c r="O4806" s="4">
        <v>45177</v>
      </c>
      <c r="P4806" s="4"/>
      <c r="Q4806" t="s">
        <v>110</v>
      </c>
      <c r="R4806" s="4"/>
      <c r="S4806" s="4"/>
      <c r="U4806" s="4"/>
      <c r="V4806" t="s">
        <v>17075</v>
      </c>
      <c r="W4806" t="s">
        <v>18311</v>
      </c>
      <c r="X4806" t="s">
        <v>16958</v>
      </c>
      <c r="Z4806" s="4"/>
      <c r="AA4806" s="4"/>
      <c r="AB4806" s="4"/>
      <c r="AC4806" t="s">
        <v>436</v>
      </c>
      <c r="AD4806" t="s">
        <v>1241</v>
      </c>
      <c r="AE4806" t="s">
        <v>488</v>
      </c>
      <c r="AH4806" t="s">
        <v>394</v>
      </c>
    </row>
    <row r="4807" spans="1:32">
      <c r="A4807" t="s">
        <v>18312</v>
      </c>
      <c r="B4807" t="s">
        <v>18313</v>
      </c>
      <c r="C4807" t="s">
        <v>132</v>
      </c>
      <c r="E4807" t="s">
        <v>107</v>
      </c>
      <c r="G4807" t="s">
        <v>13407</v>
      </c>
      <c r="H4807" t="s">
        <v>134</v>
      </c>
      <c r="I4807" t="s">
        <v>10340</v>
      </c>
      <c r="J4807" t="s">
        <v>87</v>
      </c>
      <c r="L4807" s="4">
        <v>45160</v>
      </c>
      <c r="M4807" s="4">
        <v>45162</v>
      </c>
      <c r="N4807" s="4"/>
      <c r="O4807" s="4">
        <v>45166</v>
      </c>
      <c r="P4807" s="4"/>
      <c r="Q4807" t="s">
        <v>110</v>
      </c>
      <c r="R4807" s="4">
        <v>45167</v>
      </c>
      <c r="S4807" s="4">
        <v>45200</v>
      </c>
      <c r="T4807" t="s">
        <v>179</v>
      </c>
      <c r="U4807" s="4">
        <v>45190</v>
      </c>
      <c r="V4807" t="s">
        <v>16956</v>
      </c>
      <c r="W4807" t="s">
        <v>18314</v>
      </c>
      <c r="Z4807" s="4">
        <v>45215</v>
      </c>
      <c r="AA4807" s="4">
        <v>45213</v>
      </c>
      <c r="AB4807" s="4"/>
      <c r="AD4807" t="s">
        <v>372</v>
      </c>
      <c r="AE4807" t="s">
        <v>1021</v>
      </c>
      <c r="AF4807" t="s">
        <v>18315</v>
      </c>
    </row>
    <row r="4808" spans="1:32">
      <c r="A4808" t="s">
        <v>18316</v>
      </c>
      <c r="B4808" t="s">
        <v>18317</v>
      </c>
      <c r="C4808" t="s">
        <v>132</v>
      </c>
      <c r="E4808" t="s">
        <v>107</v>
      </c>
      <c r="G4808" t="s">
        <v>13407</v>
      </c>
      <c r="H4808" t="s">
        <v>695</v>
      </c>
      <c r="I4808" t="s">
        <v>178</v>
      </c>
      <c r="J4808" t="s">
        <v>87</v>
      </c>
      <c r="L4808" s="4">
        <v>45203</v>
      </c>
      <c r="M4808" s="4">
        <v>45210</v>
      </c>
      <c r="N4808" s="4"/>
      <c r="O4808" s="4">
        <v>45212</v>
      </c>
      <c r="P4808" s="4"/>
      <c r="Q4808" t="s">
        <v>110</v>
      </c>
      <c r="R4808" s="4">
        <v>45215</v>
      </c>
      <c r="S4808" s="4">
        <v>45217</v>
      </c>
      <c r="T4808" t="s">
        <v>179</v>
      </c>
      <c r="U4808" s="4">
        <v>45216</v>
      </c>
      <c r="V4808" t="s">
        <v>16941</v>
      </c>
      <c r="W4808" t="s">
        <v>18318</v>
      </c>
      <c r="Z4808" s="4">
        <v>45238</v>
      </c>
      <c r="AA4808" s="4">
        <v>45223</v>
      </c>
      <c r="AB4808" s="4"/>
      <c r="AD4808" t="s">
        <v>209</v>
      </c>
      <c r="AE4808" t="s">
        <v>394</v>
      </c>
      <c r="AF4808" t="s">
        <v>564</v>
      </c>
    </row>
    <row r="4809" spans="1:33">
      <c r="A4809" t="s">
        <v>18319</v>
      </c>
      <c r="B4809" t="s">
        <v>18320</v>
      </c>
      <c r="C4809" t="s">
        <v>132</v>
      </c>
      <c r="E4809" t="s">
        <v>107</v>
      </c>
      <c r="G4809" t="s">
        <v>13407</v>
      </c>
      <c r="H4809" t="s">
        <v>695</v>
      </c>
      <c r="I4809" t="s">
        <v>10340</v>
      </c>
      <c r="J4809" t="s">
        <v>87</v>
      </c>
      <c r="L4809" s="4">
        <v>45172</v>
      </c>
      <c r="M4809" s="4">
        <v>45181</v>
      </c>
      <c r="N4809" s="4"/>
      <c r="O4809" s="4">
        <v>45212</v>
      </c>
      <c r="P4809" s="4"/>
      <c r="Q4809" t="s">
        <v>110</v>
      </c>
      <c r="R4809" s="4">
        <v>45196</v>
      </c>
      <c r="S4809" s="4">
        <v>45201</v>
      </c>
      <c r="T4809" t="s">
        <v>136</v>
      </c>
      <c r="U4809" s="4">
        <v>45198</v>
      </c>
      <c r="V4809" t="s">
        <v>13641</v>
      </c>
      <c r="W4809" t="s">
        <v>18321</v>
      </c>
      <c r="Z4809" s="4">
        <v>45213</v>
      </c>
      <c r="AA4809" s="4">
        <v>45213</v>
      </c>
      <c r="AB4809" s="4"/>
      <c r="AC4809" t="s">
        <v>436</v>
      </c>
      <c r="AD4809" t="s">
        <v>172</v>
      </c>
      <c r="AE4809" t="s">
        <v>523</v>
      </c>
      <c r="AF4809" t="s">
        <v>18322</v>
      </c>
      <c r="AG4809" t="s">
        <v>394</v>
      </c>
    </row>
    <row r="4810" spans="1:32">
      <c r="A4810" t="s">
        <v>18323</v>
      </c>
      <c r="B4810" t="s">
        <v>18324</v>
      </c>
      <c r="C4810" t="s">
        <v>132</v>
      </c>
      <c r="E4810" t="s">
        <v>107</v>
      </c>
      <c r="G4810" t="s">
        <v>13407</v>
      </c>
      <c r="H4810" t="s">
        <v>695</v>
      </c>
      <c r="I4810" t="s">
        <v>10340</v>
      </c>
      <c r="J4810" t="s">
        <v>87</v>
      </c>
      <c r="L4810" s="4">
        <v>45194</v>
      </c>
      <c r="M4810" s="4">
        <v>45202</v>
      </c>
      <c r="N4810" s="4"/>
      <c r="O4810" s="4">
        <v>45204</v>
      </c>
      <c r="P4810" s="4"/>
      <c r="Q4810" t="s">
        <v>110</v>
      </c>
      <c r="R4810" s="4">
        <v>45206</v>
      </c>
      <c r="S4810" s="4">
        <v>45210</v>
      </c>
      <c r="T4810" t="s">
        <v>179</v>
      </c>
      <c r="U4810" s="4">
        <v>45209</v>
      </c>
      <c r="V4810" t="s">
        <v>18291</v>
      </c>
      <c r="W4810" t="s">
        <v>18325</v>
      </c>
      <c r="Z4810" s="4">
        <v>45220</v>
      </c>
      <c r="AA4810" s="4">
        <v>45216</v>
      </c>
      <c r="AB4810" s="4"/>
      <c r="AC4810" t="s">
        <v>189</v>
      </c>
      <c r="AD4810" t="s">
        <v>172</v>
      </c>
      <c r="AE4810" t="s">
        <v>411</v>
      </c>
      <c r="AF4810" t="s">
        <v>564</v>
      </c>
    </row>
    <row r="4811" spans="1:34">
      <c r="A4811" t="s">
        <v>18326</v>
      </c>
      <c r="B4811" t="s">
        <v>18327</v>
      </c>
      <c r="C4811" t="s">
        <v>132</v>
      </c>
      <c r="E4811" t="s">
        <v>107</v>
      </c>
      <c r="G4811" t="s">
        <v>13407</v>
      </c>
      <c r="H4811" t="s">
        <v>695</v>
      </c>
      <c r="I4811" t="s">
        <v>10340</v>
      </c>
      <c r="J4811" t="s">
        <v>87</v>
      </c>
      <c r="L4811" s="4">
        <v>45161</v>
      </c>
      <c r="M4811" s="4">
        <v>45170</v>
      </c>
      <c r="N4811" s="4"/>
      <c r="O4811" s="4">
        <v>45174</v>
      </c>
      <c r="P4811" s="4"/>
      <c r="Q4811" t="s">
        <v>110</v>
      </c>
      <c r="R4811" s="4">
        <v>45175</v>
      </c>
      <c r="S4811" s="4">
        <v>45176</v>
      </c>
      <c r="T4811" t="s">
        <v>280</v>
      </c>
      <c r="U4811" s="4">
        <v>45176</v>
      </c>
      <c r="V4811" t="s">
        <v>16967</v>
      </c>
      <c r="W4811" t="s">
        <v>18328</v>
      </c>
      <c r="Z4811" s="4">
        <v>45191</v>
      </c>
      <c r="AA4811" s="4">
        <v>45190</v>
      </c>
      <c r="AB4811" s="4"/>
      <c r="AC4811" t="s">
        <v>436</v>
      </c>
      <c r="AD4811" t="s">
        <v>172</v>
      </c>
      <c r="AE4811" t="s">
        <v>411</v>
      </c>
      <c r="AF4811" t="s">
        <v>590</v>
      </c>
      <c r="AH4811" t="s">
        <v>394</v>
      </c>
    </row>
    <row r="4812" spans="1:30">
      <c r="A4812" t="s">
        <v>18329</v>
      </c>
      <c r="B4812" t="s">
        <v>18330</v>
      </c>
      <c r="C4812" t="s">
        <v>132</v>
      </c>
      <c r="E4812" t="s">
        <v>676</v>
      </c>
      <c r="F4812" t="s">
        <v>1917</v>
      </c>
      <c r="G4812" t="s">
        <v>13407</v>
      </c>
      <c r="I4812" t="s">
        <v>123</v>
      </c>
      <c r="J4812" t="s">
        <v>2736</v>
      </c>
      <c r="L4812" s="4">
        <v>45854</v>
      </c>
      <c r="M4812" s="4"/>
      <c r="N4812" s="4">
        <v>45852</v>
      </c>
      <c r="O4812" s="4"/>
      <c r="P4812" s="4"/>
      <c r="Q4812" t="s">
        <v>101</v>
      </c>
      <c r="R4812" s="4"/>
      <c r="S4812" s="4"/>
      <c r="U4812" s="4"/>
      <c r="V4812" t="s">
        <v>11417</v>
      </c>
      <c r="W4812" t="s">
        <v>18331</v>
      </c>
      <c r="Z4812" s="4"/>
      <c r="AA4812" s="4"/>
      <c r="AB4812" s="4">
        <v>45874</v>
      </c>
      <c r="AD4812" t="s">
        <v>172</v>
      </c>
    </row>
    <row r="4813" spans="1:32">
      <c r="A4813" t="s">
        <v>18332</v>
      </c>
      <c r="B4813" t="s">
        <v>18333</v>
      </c>
      <c r="C4813" t="s">
        <v>132</v>
      </c>
      <c r="E4813" t="s">
        <v>107</v>
      </c>
      <c r="G4813" t="s">
        <v>13407</v>
      </c>
      <c r="H4813" t="s">
        <v>695</v>
      </c>
      <c r="I4813" t="s">
        <v>10340</v>
      </c>
      <c r="J4813" t="s">
        <v>87</v>
      </c>
      <c r="L4813" s="4">
        <v>45191</v>
      </c>
      <c r="M4813" s="4">
        <v>45190</v>
      </c>
      <c r="N4813" s="4"/>
      <c r="O4813" s="4">
        <v>45195</v>
      </c>
      <c r="P4813" s="4"/>
      <c r="Q4813" t="s">
        <v>110</v>
      </c>
      <c r="R4813" s="4">
        <v>45196</v>
      </c>
      <c r="S4813" s="4">
        <v>45201</v>
      </c>
      <c r="T4813" t="s">
        <v>136</v>
      </c>
      <c r="U4813" s="4">
        <v>45198</v>
      </c>
      <c r="V4813" t="s">
        <v>13641</v>
      </c>
      <c r="W4813" t="s">
        <v>18334</v>
      </c>
      <c r="Z4813" s="4">
        <v>45206</v>
      </c>
      <c r="AA4813" s="4">
        <v>45206</v>
      </c>
      <c r="AB4813" s="4"/>
      <c r="AC4813" t="s">
        <v>436</v>
      </c>
      <c r="AD4813" t="s">
        <v>442</v>
      </c>
      <c r="AE4813" t="s">
        <v>1213</v>
      </c>
      <c r="AF4813" t="s">
        <v>18335</v>
      </c>
    </row>
    <row r="4814" spans="1:32">
      <c r="A4814" t="s">
        <v>18336</v>
      </c>
      <c r="B4814" t="s">
        <v>18337</v>
      </c>
      <c r="C4814" t="s">
        <v>132</v>
      </c>
      <c r="E4814" t="s">
        <v>107</v>
      </c>
      <c r="G4814" t="s">
        <v>13407</v>
      </c>
      <c r="H4814" t="s">
        <v>447</v>
      </c>
      <c r="I4814" t="s">
        <v>178</v>
      </c>
      <c r="J4814" t="s">
        <v>87</v>
      </c>
      <c r="L4814" s="4">
        <v>45193</v>
      </c>
      <c r="M4814" s="4">
        <v>45195</v>
      </c>
      <c r="N4814" s="4"/>
      <c r="O4814" s="4">
        <v>45196</v>
      </c>
      <c r="P4814" s="4"/>
      <c r="Q4814" t="s">
        <v>110</v>
      </c>
      <c r="R4814" s="4">
        <v>45198</v>
      </c>
      <c r="S4814" s="4">
        <v>45202</v>
      </c>
      <c r="T4814" t="s">
        <v>179</v>
      </c>
      <c r="U4814" s="4">
        <v>45202</v>
      </c>
      <c r="V4814" t="s">
        <v>16946</v>
      </c>
      <c r="W4814" t="s">
        <v>18338</v>
      </c>
      <c r="Z4814" s="4">
        <v>45210</v>
      </c>
      <c r="AA4814" s="4">
        <v>45208</v>
      </c>
      <c r="AB4814" s="4"/>
      <c r="AC4814" t="s">
        <v>189</v>
      </c>
      <c r="AD4814" t="s">
        <v>172</v>
      </c>
      <c r="AE4814" t="s">
        <v>18339</v>
      </c>
      <c r="AF4814" t="s">
        <v>628</v>
      </c>
    </row>
    <row r="4815" spans="1:32">
      <c r="A4815" t="s">
        <v>18340</v>
      </c>
      <c r="B4815" t="s">
        <v>18341</v>
      </c>
      <c r="C4815" t="s">
        <v>80</v>
      </c>
      <c r="E4815" t="s">
        <v>107</v>
      </c>
      <c r="G4815" t="s">
        <v>13407</v>
      </c>
      <c r="H4815" t="s">
        <v>186</v>
      </c>
      <c r="I4815" t="s">
        <v>86</v>
      </c>
      <c r="J4815" t="s">
        <v>87</v>
      </c>
      <c r="L4815" s="4">
        <v>45159</v>
      </c>
      <c r="M4815" s="4">
        <v>45163</v>
      </c>
      <c r="N4815" s="4"/>
      <c r="O4815" s="4">
        <v>45168</v>
      </c>
      <c r="P4815" s="4"/>
      <c r="Q4815" t="s">
        <v>110</v>
      </c>
      <c r="R4815" s="4">
        <v>45169</v>
      </c>
      <c r="S4815" s="4">
        <v>45189</v>
      </c>
      <c r="T4815" t="s">
        <v>102</v>
      </c>
      <c r="U4815" s="4">
        <v>45188</v>
      </c>
      <c r="V4815" t="s">
        <v>18342</v>
      </c>
      <c r="W4815" t="s">
        <v>18343</v>
      </c>
      <c r="Z4815" s="4">
        <v>45191</v>
      </c>
      <c r="AA4815" s="4">
        <v>45191</v>
      </c>
      <c r="AB4815" s="4"/>
      <c r="AC4815" t="s">
        <v>436</v>
      </c>
      <c r="AD4815" t="s">
        <v>14826</v>
      </c>
      <c r="AE4815" t="s">
        <v>191</v>
      </c>
      <c r="AF4815" t="s">
        <v>18344</v>
      </c>
    </row>
    <row r="4816" spans="1:34">
      <c r="A4816" t="s">
        <v>18345</v>
      </c>
      <c r="B4816" t="s">
        <v>18346</v>
      </c>
      <c r="C4816" t="s">
        <v>80</v>
      </c>
      <c r="E4816" t="s">
        <v>1140</v>
      </c>
      <c r="G4816" t="s">
        <v>13407</v>
      </c>
      <c r="I4816" t="s">
        <v>135</v>
      </c>
      <c r="J4816" t="s">
        <v>155</v>
      </c>
      <c r="K4816" t="s">
        <v>14254</v>
      </c>
      <c r="L4816" s="4"/>
      <c r="M4816" s="4">
        <v>45187</v>
      </c>
      <c r="N4816" s="4"/>
      <c r="O4816" s="4"/>
      <c r="P4816" s="4"/>
      <c r="Q4816" t="s">
        <v>101</v>
      </c>
      <c r="R4816" s="4"/>
      <c r="S4816" s="4"/>
      <c r="U4816" s="4"/>
      <c r="V4816" t="s">
        <v>16926</v>
      </c>
      <c r="W4816" t="s">
        <v>18347</v>
      </c>
      <c r="X4816" t="s">
        <v>17128</v>
      </c>
      <c r="Z4816" s="4"/>
      <c r="AA4816" s="4"/>
      <c r="AB4816" s="4"/>
      <c r="AC4816" t="s">
        <v>283</v>
      </c>
      <c r="AD4816" t="s">
        <v>172</v>
      </c>
      <c r="AE4816" t="s">
        <v>218</v>
      </c>
      <c r="AG4816" t="s">
        <v>95</v>
      </c>
      <c r="AH4816" t="s">
        <v>117</v>
      </c>
    </row>
    <row r="4817" spans="1:32">
      <c r="A4817" t="s">
        <v>18348</v>
      </c>
      <c r="B4817" t="s">
        <v>18349</v>
      </c>
      <c r="C4817" t="s">
        <v>132</v>
      </c>
      <c r="E4817" t="s">
        <v>107</v>
      </c>
      <c r="G4817" t="s">
        <v>13407</v>
      </c>
      <c r="H4817" t="s">
        <v>397</v>
      </c>
      <c r="I4817" t="s">
        <v>135</v>
      </c>
      <c r="J4817" t="s">
        <v>87</v>
      </c>
      <c r="L4817" s="4">
        <v>45161</v>
      </c>
      <c r="M4817" s="4">
        <v>45163</v>
      </c>
      <c r="N4817" s="4"/>
      <c r="O4817" s="4">
        <v>45167</v>
      </c>
      <c r="P4817" s="4"/>
      <c r="Q4817" t="s">
        <v>110</v>
      </c>
      <c r="R4817" s="4">
        <v>45167</v>
      </c>
      <c r="S4817" s="4">
        <v>45170</v>
      </c>
      <c r="T4817" t="s">
        <v>179</v>
      </c>
      <c r="U4817" s="4">
        <v>45170</v>
      </c>
      <c r="V4817" t="s">
        <v>17278</v>
      </c>
      <c r="W4817" t="s">
        <v>18350</v>
      </c>
      <c r="Z4817" s="4">
        <v>45182</v>
      </c>
      <c r="AA4817" s="4">
        <v>45181</v>
      </c>
      <c r="AB4817" s="4"/>
      <c r="AC4817" t="s">
        <v>436</v>
      </c>
      <c r="AD4817" t="s">
        <v>209</v>
      </c>
      <c r="AE4817" t="s">
        <v>488</v>
      </c>
      <c r="AF4817" t="s">
        <v>18351</v>
      </c>
    </row>
    <row r="4818" spans="1:32">
      <c r="A4818" t="s">
        <v>18352</v>
      </c>
      <c r="B4818" t="s">
        <v>18353</v>
      </c>
      <c r="C4818" t="s">
        <v>132</v>
      </c>
      <c r="E4818" t="s">
        <v>107</v>
      </c>
      <c r="G4818" t="s">
        <v>13407</v>
      </c>
      <c r="H4818" t="s">
        <v>397</v>
      </c>
      <c r="I4818" t="s">
        <v>135</v>
      </c>
      <c r="J4818" t="s">
        <v>87</v>
      </c>
      <c r="L4818" s="4">
        <v>45161</v>
      </c>
      <c r="M4818" s="4">
        <v>45170</v>
      </c>
      <c r="N4818" s="4"/>
      <c r="O4818" s="4">
        <v>45174</v>
      </c>
      <c r="P4818" s="4"/>
      <c r="Q4818" t="s">
        <v>110</v>
      </c>
      <c r="R4818" s="4">
        <v>45175</v>
      </c>
      <c r="S4818" s="4">
        <v>45176</v>
      </c>
      <c r="T4818" t="s">
        <v>179</v>
      </c>
      <c r="U4818" s="4">
        <v>45176</v>
      </c>
      <c r="V4818" t="s">
        <v>17278</v>
      </c>
      <c r="W4818" t="s">
        <v>18354</v>
      </c>
      <c r="Z4818" s="4">
        <v>45193</v>
      </c>
      <c r="AA4818" s="4">
        <v>45618</v>
      </c>
      <c r="AB4818" s="4"/>
      <c r="AC4818" t="s">
        <v>436</v>
      </c>
      <c r="AD4818" t="s">
        <v>1241</v>
      </c>
      <c r="AE4818" t="s">
        <v>523</v>
      </c>
      <c r="AF4818" t="s">
        <v>18355</v>
      </c>
    </row>
    <row r="4819" spans="1:34">
      <c r="A4819" t="s">
        <v>18356</v>
      </c>
      <c r="B4819" t="s">
        <v>18357</v>
      </c>
      <c r="C4819" t="s">
        <v>132</v>
      </c>
      <c r="E4819" t="s">
        <v>107</v>
      </c>
      <c r="G4819" t="s">
        <v>13407</v>
      </c>
      <c r="H4819" t="s">
        <v>143</v>
      </c>
      <c r="I4819" t="s">
        <v>10340</v>
      </c>
      <c r="J4819" t="s">
        <v>87</v>
      </c>
      <c r="L4819" s="4">
        <v>45170</v>
      </c>
      <c r="M4819" s="4">
        <v>45189</v>
      </c>
      <c r="N4819" s="4"/>
      <c r="O4819" s="4">
        <v>45190</v>
      </c>
      <c r="P4819" s="4"/>
      <c r="Q4819" t="s">
        <v>110</v>
      </c>
      <c r="R4819" s="4">
        <v>45190</v>
      </c>
      <c r="S4819" s="4">
        <v>45200</v>
      </c>
      <c r="T4819" t="s">
        <v>136</v>
      </c>
      <c r="U4819" s="4">
        <v>45191</v>
      </c>
      <c r="V4819" t="s">
        <v>13641</v>
      </c>
      <c r="W4819" t="s">
        <v>18358</v>
      </c>
      <c r="Z4819" s="4">
        <v>45195</v>
      </c>
      <c r="AA4819" s="4">
        <v>45194</v>
      </c>
      <c r="AB4819" s="4"/>
      <c r="AC4819" t="s">
        <v>208</v>
      </c>
      <c r="AD4819" t="s">
        <v>172</v>
      </c>
      <c r="AE4819" t="s">
        <v>488</v>
      </c>
      <c r="AF4819" t="s">
        <v>17066</v>
      </c>
      <c r="AG4819" t="s">
        <v>394</v>
      </c>
      <c r="AH4819" t="s">
        <v>95</v>
      </c>
    </row>
    <row r="4820" spans="1:32">
      <c r="A4820" t="s">
        <v>18359</v>
      </c>
      <c r="B4820" t="s">
        <v>18360</v>
      </c>
      <c r="C4820" t="s">
        <v>132</v>
      </c>
      <c r="E4820" t="s">
        <v>107</v>
      </c>
      <c r="G4820" t="s">
        <v>13407</v>
      </c>
      <c r="H4820" t="s">
        <v>134</v>
      </c>
      <c r="I4820" t="s">
        <v>10340</v>
      </c>
      <c r="J4820" t="s">
        <v>87</v>
      </c>
      <c r="L4820" s="4">
        <v>45167</v>
      </c>
      <c r="M4820" s="4">
        <v>45174</v>
      </c>
      <c r="N4820" s="4"/>
      <c r="O4820" s="4">
        <v>45176</v>
      </c>
      <c r="P4820" s="4"/>
      <c r="Q4820" t="s">
        <v>110</v>
      </c>
      <c r="R4820" s="4">
        <v>45180</v>
      </c>
      <c r="S4820" s="4">
        <v>45181</v>
      </c>
      <c r="T4820" t="s">
        <v>136</v>
      </c>
      <c r="U4820" s="4">
        <v>45181</v>
      </c>
      <c r="V4820" t="s">
        <v>13641</v>
      </c>
      <c r="W4820" t="s">
        <v>18361</v>
      </c>
      <c r="Z4820" s="4">
        <v>45191</v>
      </c>
      <c r="AA4820" s="4">
        <v>45190</v>
      </c>
      <c r="AB4820" s="4"/>
      <c r="AC4820" t="s">
        <v>436</v>
      </c>
      <c r="AD4820" t="s">
        <v>172</v>
      </c>
      <c r="AE4820" t="s">
        <v>488</v>
      </c>
      <c r="AF4820" t="s">
        <v>18362</v>
      </c>
    </row>
    <row r="4821" spans="1:32">
      <c r="A4821" t="s">
        <v>18363</v>
      </c>
      <c r="B4821" t="s">
        <v>18364</v>
      </c>
      <c r="C4821" t="s">
        <v>132</v>
      </c>
      <c r="E4821" t="s">
        <v>107</v>
      </c>
      <c r="G4821" t="s">
        <v>13407</v>
      </c>
      <c r="H4821" t="s">
        <v>397</v>
      </c>
      <c r="I4821" t="s">
        <v>135</v>
      </c>
      <c r="J4821" t="s">
        <v>87</v>
      </c>
      <c r="L4821" s="4">
        <v>45161</v>
      </c>
      <c r="M4821" s="4">
        <v>45173</v>
      </c>
      <c r="N4821" s="4"/>
      <c r="O4821" s="4">
        <v>45177</v>
      </c>
      <c r="P4821" s="4"/>
      <c r="Q4821" t="s">
        <v>110</v>
      </c>
      <c r="R4821" s="4">
        <v>45184</v>
      </c>
      <c r="S4821" s="4">
        <v>45216</v>
      </c>
      <c r="T4821" t="s">
        <v>136</v>
      </c>
      <c r="U4821" s="4">
        <v>45210</v>
      </c>
      <c r="V4821" t="s">
        <v>17278</v>
      </c>
      <c r="W4821" t="s">
        <v>18365</v>
      </c>
      <c r="Z4821" s="4">
        <v>45217</v>
      </c>
      <c r="AA4821" s="4">
        <v>45217</v>
      </c>
      <c r="AB4821" s="4"/>
      <c r="AC4821" t="s">
        <v>208</v>
      </c>
      <c r="AD4821" t="s">
        <v>171</v>
      </c>
      <c r="AE4821" t="s">
        <v>1021</v>
      </c>
      <c r="AF4821" t="s">
        <v>18366</v>
      </c>
    </row>
    <row r="4822" spans="1:33">
      <c r="A4822" t="s">
        <v>18367</v>
      </c>
      <c r="B4822" t="s">
        <v>18368</v>
      </c>
      <c r="C4822" t="s">
        <v>132</v>
      </c>
      <c r="E4822" t="s">
        <v>1140</v>
      </c>
      <c r="G4822" t="s">
        <v>13407</v>
      </c>
      <c r="H4822" t="s">
        <v>695</v>
      </c>
      <c r="I4822" t="s">
        <v>135</v>
      </c>
      <c r="J4822" t="s">
        <v>2572</v>
      </c>
      <c r="L4822" s="4">
        <v>45169</v>
      </c>
      <c r="M4822" s="4">
        <v>45173</v>
      </c>
      <c r="N4822" s="4"/>
      <c r="O4822" s="4">
        <v>45176</v>
      </c>
      <c r="P4822" s="4"/>
      <c r="Q4822" t="s">
        <v>110</v>
      </c>
      <c r="R4822" s="4">
        <v>45176</v>
      </c>
      <c r="S4822" s="4">
        <v>45189</v>
      </c>
      <c r="T4822" t="s">
        <v>179</v>
      </c>
      <c r="U4822" s="4"/>
      <c r="V4822" t="s">
        <v>17059</v>
      </c>
      <c r="W4822" t="s">
        <v>18369</v>
      </c>
      <c r="Z4822" s="4"/>
      <c r="AA4822" s="4"/>
      <c r="AB4822" s="4"/>
      <c r="AC4822" t="s">
        <v>383</v>
      </c>
      <c r="AD4822" t="s">
        <v>209</v>
      </c>
      <c r="AE4822" t="s">
        <v>226</v>
      </c>
      <c r="AG4822" t="s">
        <v>298</v>
      </c>
    </row>
    <row r="4823" spans="1:32">
      <c r="A4823" t="s">
        <v>18370</v>
      </c>
      <c r="B4823" t="s">
        <v>18371</v>
      </c>
      <c r="C4823" t="s">
        <v>132</v>
      </c>
      <c r="E4823" t="s">
        <v>107</v>
      </c>
      <c r="G4823" t="s">
        <v>13407</v>
      </c>
      <c r="H4823" t="s">
        <v>397</v>
      </c>
      <c r="I4823" t="s">
        <v>135</v>
      </c>
      <c r="J4823" t="s">
        <v>87</v>
      </c>
      <c r="L4823" s="4">
        <v>45161</v>
      </c>
      <c r="M4823" s="4">
        <v>45166</v>
      </c>
      <c r="N4823" s="4"/>
      <c r="O4823" s="4">
        <v>45170</v>
      </c>
      <c r="P4823" s="4"/>
      <c r="Q4823" t="s">
        <v>110</v>
      </c>
      <c r="R4823" s="4">
        <v>45174</v>
      </c>
      <c r="S4823" s="4">
        <v>45175</v>
      </c>
      <c r="T4823" t="s">
        <v>179</v>
      </c>
      <c r="U4823" s="4">
        <v>45187</v>
      </c>
      <c r="V4823" t="s">
        <v>17278</v>
      </c>
      <c r="W4823" t="s">
        <v>18372</v>
      </c>
      <c r="Z4823" s="4">
        <v>45191</v>
      </c>
      <c r="AA4823" s="4">
        <v>45191</v>
      </c>
      <c r="AB4823" s="4"/>
      <c r="AC4823" t="s">
        <v>92</v>
      </c>
      <c r="AD4823" t="s">
        <v>237</v>
      </c>
      <c r="AE4823" t="s">
        <v>2285</v>
      </c>
      <c r="AF4823" t="s">
        <v>422</v>
      </c>
    </row>
    <row r="4824" spans="1:32">
      <c r="A4824" t="s">
        <v>18373</v>
      </c>
      <c r="B4824" t="s">
        <v>18374</v>
      </c>
      <c r="C4824" t="s">
        <v>80</v>
      </c>
      <c r="E4824" t="s">
        <v>107</v>
      </c>
      <c r="G4824" t="s">
        <v>13407</v>
      </c>
      <c r="H4824" t="s">
        <v>109</v>
      </c>
      <c r="I4824" t="s">
        <v>100</v>
      </c>
      <c r="J4824" t="s">
        <v>87</v>
      </c>
      <c r="L4824" s="4">
        <v>45168</v>
      </c>
      <c r="M4824" s="4">
        <v>45176</v>
      </c>
      <c r="N4824" s="4"/>
      <c r="O4824" s="4">
        <v>45182</v>
      </c>
      <c r="P4824" s="4"/>
      <c r="Q4824" t="s">
        <v>110</v>
      </c>
      <c r="R4824" s="4">
        <v>45182</v>
      </c>
      <c r="S4824" s="4">
        <v>45226</v>
      </c>
      <c r="T4824" t="s">
        <v>102</v>
      </c>
      <c r="U4824" s="4">
        <v>45223</v>
      </c>
      <c r="V4824" t="s">
        <v>17465</v>
      </c>
      <c r="W4824" t="s">
        <v>18375</v>
      </c>
      <c r="Z4824" s="4">
        <v>45208</v>
      </c>
      <c r="AA4824" s="4">
        <v>45206</v>
      </c>
      <c r="AB4824" s="4"/>
      <c r="AC4824" t="s">
        <v>436</v>
      </c>
      <c r="AD4824" t="s">
        <v>1103</v>
      </c>
      <c r="AE4824" t="s">
        <v>411</v>
      </c>
      <c r="AF4824" t="s">
        <v>18376</v>
      </c>
    </row>
    <row r="4825" spans="1:33">
      <c r="A4825" t="s">
        <v>18377</v>
      </c>
      <c r="B4825" t="s">
        <v>18378</v>
      </c>
      <c r="C4825" t="s">
        <v>80</v>
      </c>
      <c r="E4825" t="s">
        <v>107</v>
      </c>
      <c r="G4825" t="s">
        <v>13407</v>
      </c>
      <c r="H4825" t="s">
        <v>186</v>
      </c>
      <c r="I4825" t="s">
        <v>100</v>
      </c>
      <c r="J4825" t="s">
        <v>87</v>
      </c>
      <c r="L4825" s="4">
        <v>45160</v>
      </c>
      <c r="M4825" s="4">
        <v>45162</v>
      </c>
      <c r="N4825" s="4"/>
      <c r="O4825" s="4">
        <v>45166</v>
      </c>
      <c r="P4825" s="4"/>
      <c r="Q4825" t="s">
        <v>110</v>
      </c>
      <c r="R4825" s="4">
        <v>45167</v>
      </c>
      <c r="S4825" s="4">
        <v>45189</v>
      </c>
      <c r="T4825" t="s">
        <v>102</v>
      </c>
      <c r="U4825" s="4">
        <v>45188</v>
      </c>
      <c r="V4825" t="s">
        <v>18379</v>
      </c>
      <c r="W4825" t="s">
        <v>18380</v>
      </c>
      <c r="Z4825" s="4">
        <v>45303</v>
      </c>
      <c r="AA4825" s="4">
        <v>45299</v>
      </c>
      <c r="AB4825" s="4"/>
      <c r="AC4825" t="s">
        <v>171</v>
      </c>
      <c r="AD4825" t="s">
        <v>335</v>
      </c>
      <c r="AE4825" t="s">
        <v>342</v>
      </c>
      <c r="AF4825" t="s">
        <v>17021</v>
      </c>
      <c r="AG4825" t="s">
        <v>175</v>
      </c>
    </row>
    <row r="4826" spans="1:32">
      <c r="A4826" t="s">
        <v>18381</v>
      </c>
      <c r="B4826" t="s">
        <v>18382</v>
      </c>
      <c r="C4826" t="s">
        <v>132</v>
      </c>
      <c r="E4826" t="s">
        <v>107</v>
      </c>
      <c r="G4826" t="s">
        <v>13407</v>
      </c>
      <c r="H4826" t="s">
        <v>397</v>
      </c>
      <c r="I4826" t="s">
        <v>123</v>
      </c>
      <c r="J4826" t="s">
        <v>87</v>
      </c>
      <c r="L4826" s="4">
        <v>45168</v>
      </c>
      <c r="M4826" s="4">
        <v>45184</v>
      </c>
      <c r="N4826" s="4"/>
      <c r="O4826" s="4">
        <v>45189</v>
      </c>
      <c r="P4826" s="4"/>
      <c r="Q4826" t="s">
        <v>110</v>
      </c>
      <c r="R4826" s="4">
        <v>45189</v>
      </c>
      <c r="S4826" s="4">
        <v>45191</v>
      </c>
      <c r="T4826" t="s">
        <v>179</v>
      </c>
      <c r="U4826" s="4">
        <v>45191</v>
      </c>
      <c r="V4826" t="s">
        <v>17412</v>
      </c>
      <c r="W4826" t="s">
        <v>18383</v>
      </c>
      <c r="Z4826" s="4">
        <v>45198</v>
      </c>
      <c r="AA4826" s="4">
        <v>45198</v>
      </c>
      <c r="AB4826" s="4"/>
      <c r="AC4826" t="s">
        <v>243</v>
      </c>
      <c r="AD4826" t="s">
        <v>172</v>
      </c>
      <c r="AE4826" t="s">
        <v>1069</v>
      </c>
      <c r="AF4826" t="s">
        <v>17026</v>
      </c>
    </row>
    <row r="4827" spans="1:32">
      <c r="A4827" t="s">
        <v>18384</v>
      </c>
      <c r="B4827" t="s">
        <v>18385</v>
      </c>
      <c r="C4827" t="s">
        <v>132</v>
      </c>
      <c r="E4827" t="s">
        <v>107</v>
      </c>
      <c r="G4827" t="s">
        <v>13407</v>
      </c>
      <c r="H4827" t="s">
        <v>397</v>
      </c>
      <c r="I4827" t="s">
        <v>135</v>
      </c>
      <c r="J4827" t="s">
        <v>87</v>
      </c>
      <c r="L4827" s="4">
        <v>45166</v>
      </c>
      <c r="M4827" s="4">
        <v>45170</v>
      </c>
      <c r="N4827" s="4"/>
      <c r="O4827" s="4">
        <v>45174</v>
      </c>
      <c r="P4827" s="4"/>
      <c r="Q4827" t="s">
        <v>110</v>
      </c>
      <c r="R4827" s="4">
        <v>45175</v>
      </c>
      <c r="S4827" s="4">
        <v>45181</v>
      </c>
      <c r="T4827" t="s">
        <v>136</v>
      </c>
      <c r="U4827" s="4">
        <v>45181</v>
      </c>
      <c r="V4827" t="s">
        <v>17075</v>
      </c>
      <c r="W4827" t="s">
        <v>18386</v>
      </c>
      <c r="Z4827" s="4">
        <v>45201</v>
      </c>
      <c r="AA4827" s="4">
        <v>45196</v>
      </c>
      <c r="AB4827" s="4"/>
      <c r="AC4827" t="s">
        <v>838</v>
      </c>
      <c r="AD4827" t="s">
        <v>172</v>
      </c>
      <c r="AE4827" t="s">
        <v>1098</v>
      </c>
      <c r="AF4827" t="s">
        <v>422</v>
      </c>
    </row>
    <row r="4828" spans="1:34">
      <c r="A4828" t="s">
        <v>18387</v>
      </c>
      <c r="B4828" t="s">
        <v>18388</v>
      </c>
      <c r="C4828" t="s">
        <v>132</v>
      </c>
      <c r="E4828" t="s">
        <v>107</v>
      </c>
      <c r="G4828" t="s">
        <v>13407</v>
      </c>
      <c r="H4828" t="s">
        <v>397</v>
      </c>
      <c r="I4828" t="s">
        <v>135</v>
      </c>
      <c r="J4828" t="s">
        <v>87</v>
      </c>
      <c r="L4828" s="4">
        <v>45167</v>
      </c>
      <c r="M4828" s="4">
        <v>45183</v>
      </c>
      <c r="N4828" s="4"/>
      <c r="O4828" s="4">
        <v>45186</v>
      </c>
      <c r="P4828" s="4"/>
      <c r="Q4828" t="s">
        <v>110</v>
      </c>
      <c r="R4828" s="4">
        <v>45187</v>
      </c>
      <c r="S4828" s="4">
        <v>45307</v>
      </c>
      <c r="T4828" t="s">
        <v>136</v>
      </c>
      <c r="U4828" s="4">
        <v>45307</v>
      </c>
      <c r="V4828" t="s">
        <v>17059</v>
      </c>
      <c r="W4828" t="s">
        <v>18389</v>
      </c>
      <c r="Z4828" s="4">
        <v>45195</v>
      </c>
      <c r="AA4828" s="4">
        <v>45195</v>
      </c>
      <c r="AB4828" s="4"/>
      <c r="AC4828" t="s">
        <v>149</v>
      </c>
      <c r="AD4828" t="s">
        <v>171</v>
      </c>
      <c r="AE4828" t="s">
        <v>1479</v>
      </c>
      <c r="AF4828" t="s">
        <v>18390</v>
      </c>
      <c r="AG4828" t="s">
        <v>394</v>
      </c>
      <c r="AH4828" t="s">
        <v>95</v>
      </c>
    </row>
    <row r="4829" spans="1:31">
      <c r="A4829" t="s">
        <v>18391</v>
      </c>
      <c r="B4829" t="s">
        <v>18392</v>
      </c>
      <c r="C4829" t="s">
        <v>132</v>
      </c>
      <c r="E4829" t="s">
        <v>1140</v>
      </c>
      <c r="G4829" t="s">
        <v>13407</v>
      </c>
      <c r="H4829" t="s">
        <v>397</v>
      </c>
      <c r="I4829" t="s">
        <v>135</v>
      </c>
      <c r="J4829" t="s">
        <v>4313</v>
      </c>
      <c r="L4829" s="4">
        <v>45175</v>
      </c>
      <c r="M4829" s="4">
        <v>45177</v>
      </c>
      <c r="N4829" s="4"/>
      <c r="O4829" s="4"/>
      <c r="P4829" s="4"/>
      <c r="Q4829" t="s">
        <v>101</v>
      </c>
      <c r="R4829" s="4"/>
      <c r="S4829" s="4"/>
      <c r="U4829" s="4"/>
      <c r="V4829" t="s">
        <v>17079</v>
      </c>
      <c r="W4829" t="s">
        <v>18393</v>
      </c>
      <c r="Z4829" s="4"/>
      <c r="AA4829" s="4"/>
      <c r="AB4829" s="4"/>
      <c r="AC4829" t="s">
        <v>149</v>
      </c>
      <c r="AD4829" t="s">
        <v>182</v>
      </c>
      <c r="AE4829" t="s">
        <v>840</v>
      </c>
    </row>
    <row r="4830" spans="1:32">
      <c r="A4830" t="s">
        <v>18394</v>
      </c>
      <c r="B4830" t="s">
        <v>18395</v>
      </c>
      <c r="C4830" t="s">
        <v>132</v>
      </c>
      <c r="E4830" t="s">
        <v>107</v>
      </c>
      <c r="G4830" t="s">
        <v>13407</v>
      </c>
      <c r="H4830" t="s">
        <v>134</v>
      </c>
      <c r="I4830" t="s">
        <v>135</v>
      </c>
      <c r="J4830" t="s">
        <v>87</v>
      </c>
      <c r="L4830" s="4">
        <v>45168</v>
      </c>
      <c r="M4830" s="4">
        <v>45175</v>
      </c>
      <c r="N4830" s="4"/>
      <c r="O4830" s="4">
        <v>45178</v>
      </c>
      <c r="P4830" s="4"/>
      <c r="Q4830" t="s">
        <v>110</v>
      </c>
      <c r="R4830" s="4">
        <v>45180</v>
      </c>
      <c r="S4830" s="4">
        <v>45202</v>
      </c>
      <c r="T4830" t="s">
        <v>136</v>
      </c>
      <c r="U4830" s="4">
        <v>45202</v>
      </c>
      <c r="V4830" t="s">
        <v>17059</v>
      </c>
      <c r="W4830" t="s">
        <v>18396</v>
      </c>
      <c r="Z4830" s="4">
        <v>45206</v>
      </c>
      <c r="AA4830" s="4">
        <v>45191</v>
      </c>
      <c r="AB4830" s="4"/>
      <c r="AC4830" t="s">
        <v>149</v>
      </c>
      <c r="AD4830" t="s">
        <v>256</v>
      </c>
      <c r="AE4830" t="s">
        <v>127</v>
      </c>
      <c r="AF4830" t="s">
        <v>422</v>
      </c>
    </row>
    <row r="4831" spans="1:34">
      <c r="A4831" t="s">
        <v>18397</v>
      </c>
      <c r="B4831" t="s">
        <v>18398</v>
      </c>
      <c r="C4831" t="s">
        <v>132</v>
      </c>
      <c r="E4831" t="s">
        <v>1140</v>
      </c>
      <c r="G4831" t="s">
        <v>13407</v>
      </c>
      <c r="H4831" t="s">
        <v>695</v>
      </c>
      <c r="I4831" t="s">
        <v>135</v>
      </c>
      <c r="J4831" t="s">
        <v>2572</v>
      </c>
      <c r="L4831" s="4">
        <v>45162</v>
      </c>
      <c r="M4831" s="4">
        <v>45174</v>
      </c>
      <c r="N4831" s="4"/>
      <c r="O4831" s="4">
        <v>45178</v>
      </c>
      <c r="P4831" s="4"/>
      <c r="Q4831" t="s">
        <v>110</v>
      </c>
      <c r="R4831" s="4"/>
      <c r="S4831" s="4"/>
      <c r="U4831" s="4"/>
      <c r="V4831" t="s">
        <v>17278</v>
      </c>
      <c r="W4831" t="s">
        <v>18399</v>
      </c>
      <c r="Z4831" s="4"/>
      <c r="AA4831" s="4"/>
      <c r="AB4831" s="4"/>
      <c r="AD4831" t="s">
        <v>237</v>
      </c>
      <c r="AE4831" t="s">
        <v>571</v>
      </c>
      <c r="AH4831" t="s">
        <v>117</v>
      </c>
    </row>
    <row r="4832" spans="1:32">
      <c r="A4832" t="s">
        <v>18400</v>
      </c>
      <c r="B4832" t="s">
        <v>18401</v>
      </c>
      <c r="C4832" t="s">
        <v>80</v>
      </c>
      <c r="E4832" t="s">
        <v>107</v>
      </c>
      <c r="G4832" t="s">
        <v>13407</v>
      </c>
      <c r="H4832" t="s">
        <v>85</v>
      </c>
      <c r="I4832" t="s">
        <v>123</v>
      </c>
      <c r="J4832" t="s">
        <v>87</v>
      </c>
      <c r="L4832" s="4">
        <v>45166</v>
      </c>
      <c r="M4832" s="4">
        <v>45196</v>
      </c>
      <c r="N4832" s="4"/>
      <c r="O4832" s="4">
        <v>45201</v>
      </c>
      <c r="P4832" s="4"/>
      <c r="Q4832" t="s">
        <v>88</v>
      </c>
      <c r="R4832" s="4">
        <v>45202</v>
      </c>
      <c r="S4832" s="4">
        <v>45226</v>
      </c>
      <c r="T4832" t="s">
        <v>102</v>
      </c>
      <c r="U4832" s="4">
        <v>45224</v>
      </c>
      <c r="V4832" t="s">
        <v>18402</v>
      </c>
      <c r="W4832" t="s">
        <v>18403</v>
      </c>
      <c r="Z4832" s="4">
        <v>45295</v>
      </c>
      <c r="AA4832" s="4">
        <v>45273</v>
      </c>
      <c r="AB4832" s="4"/>
      <c r="AC4832" t="s">
        <v>171</v>
      </c>
      <c r="AD4832" t="s">
        <v>964</v>
      </c>
      <c r="AE4832" t="s">
        <v>342</v>
      </c>
      <c r="AF4832" t="s">
        <v>18404</v>
      </c>
    </row>
    <row r="4833" spans="1:32">
      <c r="A4833" t="s">
        <v>18405</v>
      </c>
      <c r="B4833" t="s">
        <v>18406</v>
      </c>
      <c r="C4833" t="s">
        <v>132</v>
      </c>
      <c r="E4833" t="s">
        <v>107</v>
      </c>
      <c r="G4833" t="s">
        <v>13407</v>
      </c>
      <c r="H4833" t="s">
        <v>397</v>
      </c>
      <c r="I4833" t="s">
        <v>135</v>
      </c>
      <c r="J4833" t="s">
        <v>87</v>
      </c>
      <c r="L4833" s="4">
        <v>45167</v>
      </c>
      <c r="M4833" s="4">
        <v>45170</v>
      </c>
      <c r="N4833" s="4"/>
      <c r="O4833" s="4">
        <v>45174</v>
      </c>
      <c r="P4833" s="4"/>
      <c r="Q4833" t="s">
        <v>110</v>
      </c>
      <c r="R4833" s="4">
        <v>45174</v>
      </c>
      <c r="S4833" s="4">
        <v>45175</v>
      </c>
      <c r="T4833" t="s">
        <v>136</v>
      </c>
      <c r="U4833" s="4">
        <v>45175</v>
      </c>
      <c r="V4833" t="s">
        <v>17059</v>
      </c>
      <c r="W4833" t="s">
        <v>18407</v>
      </c>
      <c r="Z4833" s="4">
        <v>45191</v>
      </c>
      <c r="AA4833" s="4">
        <v>45191</v>
      </c>
      <c r="AB4833" s="4"/>
      <c r="AC4833" t="s">
        <v>92</v>
      </c>
      <c r="AD4833" t="s">
        <v>237</v>
      </c>
      <c r="AE4833" t="s">
        <v>238</v>
      </c>
      <c r="AF4833" t="s">
        <v>422</v>
      </c>
    </row>
    <row r="4834" spans="1:31">
      <c r="A4834" t="s">
        <v>18408</v>
      </c>
      <c r="B4834" t="s">
        <v>18409</v>
      </c>
      <c r="C4834" t="s">
        <v>80</v>
      </c>
      <c r="E4834" t="s">
        <v>1140</v>
      </c>
      <c r="G4834" t="s">
        <v>13407</v>
      </c>
      <c r="H4834" t="s">
        <v>186</v>
      </c>
      <c r="I4834" t="s">
        <v>135</v>
      </c>
      <c r="J4834" t="s">
        <v>155</v>
      </c>
      <c r="L4834" s="4"/>
      <c r="M4834" s="4">
        <v>45168</v>
      </c>
      <c r="N4834" s="4"/>
      <c r="O4834" s="4"/>
      <c r="P4834" s="4"/>
      <c r="Q4834" t="s">
        <v>101</v>
      </c>
      <c r="R4834" s="4"/>
      <c r="S4834" s="4"/>
      <c r="T4834" t="s">
        <v>102</v>
      </c>
      <c r="U4834" s="4"/>
      <c r="V4834" t="s">
        <v>16926</v>
      </c>
      <c r="W4834" t="s">
        <v>18410</v>
      </c>
      <c r="Z4834" s="4"/>
      <c r="AA4834" s="4"/>
      <c r="AB4834" s="4"/>
      <c r="AC4834" t="s">
        <v>171</v>
      </c>
      <c r="AD4834" t="s">
        <v>335</v>
      </c>
      <c r="AE4834" t="s">
        <v>754</v>
      </c>
    </row>
    <row r="4835" spans="1:34">
      <c r="A4835" t="s">
        <v>18411</v>
      </c>
      <c r="B4835" t="s">
        <v>18412</v>
      </c>
      <c r="C4835" t="s">
        <v>80</v>
      </c>
      <c r="E4835" t="s">
        <v>107</v>
      </c>
      <c r="G4835" t="s">
        <v>13407</v>
      </c>
      <c r="H4835" t="s">
        <v>186</v>
      </c>
      <c r="I4835" t="s">
        <v>135</v>
      </c>
      <c r="J4835" t="s">
        <v>87</v>
      </c>
      <c r="L4835" s="4">
        <v>45179</v>
      </c>
      <c r="M4835" s="4">
        <v>45198</v>
      </c>
      <c r="N4835" s="4"/>
      <c r="O4835" s="4">
        <v>45208</v>
      </c>
      <c r="P4835" s="4"/>
      <c r="Q4835" t="s">
        <v>110</v>
      </c>
      <c r="R4835" s="4">
        <v>45209</v>
      </c>
      <c r="S4835" s="4">
        <v>45224</v>
      </c>
      <c r="T4835" t="s">
        <v>102</v>
      </c>
      <c r="U4835" s="4">
        <v>45223</v>
      </c>
      <c r="V4835" t="s">
        <v>18413</v>
      </c>
      <c r="W4835" t="s">
        <v>18414</v>
      </c>
      <c r="Z4835" s="4">
        <v>45287</v>
      </c>
      <c r="AA4835" s="4">
        <v>45287</v>
      </c>
      <c r="AB4835" s="4"/>
      <c r="AC4835" t="s">
        <v>383</v>
      </c>
      <c r="AD4835" t="s">
        <v>209</v>
      </c>
      <c r="AE4835" t="s">
        <v>191</v>
      </c>
      <c r="AF4835" t="s">
        <v>18415</v>
      </c>
      <c r="AG4835" t="s">
        <v>175</v>
      </c>
      <c r="AH4835" t="s">
        <v>95</v>
      </c>
    </row>
    <row r="4836" spans="1:34">
      <c r="A4836" t="s">
        <v>18416</v>
      </c>
      <c r="B4836" t="s">
        <v>18417</v>
      </c>
      <c r="C4836" t="s">
        <v>80</v>
      </c>
      <c r="E4836" t="s">
        <v>107</v>
      </c>
      <c r="G4836" t="s">
        <v>13407</v>
      </c>
      <c r="H4836" t="s">
        <v>186</v>
      </c>
      <c r="I4836" t="s">
        <v>86</v>
      </c>
      <c r="J4836" t="s">
        <v>87</v>
      </c>
      <c r="L4836" s="4">
        <v>45164</v>
      </c>
      <c r="M4836" s="4">
        <v>45219</v>
      </c>
      <c r="N4836" s="4"/>
      <c r="O4836" s="4">
        <v>45223</v>
      </c>
      <c r="P4836" s="4"/>
      <c r="Q4836" t="s">
        <v>110</v>
      </c>
      <c r="R4836" s="4">
        <v>45224</v>
      </c>
      <c r="S4836" s="4">
        <v>45226</v>
      </c>
      <c r="T4836" t="s">
        <v>102</v>
      </c>
      <c r="U4836" s="4">
        <v>45226</v>
      </c>
      <c r="V4836" t="s">
        <v>18418</v>
      </c>
      <c r="W4836" t="s">
        <v>18419</v>
      </c>
      <c r="Z4836" s="4">
        <v>45295</v>
      </c>
      <c r="AA4836" s="4">
        <v>45295</v>
      </c>
      <c r="AB4836" s="4"/>
      <c r="AC4836" t="s">
        <v>113</v>
      </c>
      <c r="AD4836" t="s">
        <v>354</v>
      </c>
      <c r="AE4836" t="s">
        <v>127</v>
      </c>
      <c r="AF4836" t="s">
        <v>18420</v>
      </c>
      <c r="AG4836" t="s">
        <v>394</v>
      </c>
      <c r="AH4836" t="s">
        <v>95</v>
      </c>
    </row>
    <row r="4837" spans="1:33">
      <c r="A4837" t="s">
        <v>18421</v>
      </c>
      <c r="B4837" t="s">
        <v>18422</v>
      </c>
      <c r="C4837" t="s">
        <v>80</v>
      </c>
      <c r="E4837" t="s">
        <v>1140</v>
      </c>
      <c r="G4837" t="s">
        <v>13407</v>
      </c>
      <c r="I4837" t="s">
        <v>196</v>
      </c>
      <c r="J4837" t="s">
        <v>155</v>
      </c>
      <c r="L4837" s="4"/>
      <c r="M4837" s="4">
        <v>45185</v>
      </c>
      <c r="N4837" s="4"/>
      <c r="O4837" s="4"/>
      <c r="P4837" s="4"/>
      <c r="Q4837" t="s">
        <v>101</v>
      </c>
      <c r="R4837" s="4"/>
      <c r="S4837" s="4"/>
      <c r="U4837" s="4"/>
      <c r="V4837" t="s">
        <v>16926</v>
      </c>
      <c r="W4837" t="s">
        <v>18423</v>
      </c>
      <c r="Z4837" s="4"/>
      <c r="AA4837" s="4"/>
      <c r="AB4837" s="4"/>
      <c r="AC4837" t="s">
        <v>436</v>
      </c>
      <c r="AD4837" t="s">
        <v>209</v>
      </c>
      <c r="AE4837" t="s">
        <v>523</v>
      </c>
      <c r="AG4837" t="s">
        <v>117</v>
      </c>
    </row>
    <row r="4838" spans="1:33">
      <c r="A4838" t="s">
        <v>18424</v>
      </c>
      <c r="B4838" t="s">
        <v>18425</v>
      </c>
      <c r="C4838" t="s">
        <v>80</v>
      </c>
      <c r="E4838" t="s">
        <v>1140</v>
      </c>
      <c r="G4838" t="s">
        <v>13407</v>
      </c>
      <c r="H4838" t="s">
        <v>186</v>
      </c>
      <c r="I4838" t="s">
        <v>196</v>
      </c>
      <c r="J4838" t="s">
        <v>155</v>
      </c>
      <c r="K4838" t="s">
        <v>18426</v>
      </c>
      <c r="L4838" s="4"/>
      <c r="M4838" s="4">
        <v>45163</v>
      </c>
      <c r="N4838" s="4"/>
      <c r="O4838" s="4"/>
      <c r="P4838" s="4"/>
      <c r="Q4838" t="s">
        <v>101</v>
      </c>
      <c r="R4838" s="4"/>
      <c r="S4838" s="4"/>
      <c r="T4838" t="s">
        <v>102</v>
      </c>
      <c r="U4838" s="4"/>
      <c r="V4838" t="s">
        <v>16926</v>
      </c>
      <c r="W4838" t="s">
        <v>18427</v>
      </c>
      <c r="Z4838" s="4"/>
      <c r="AA4838" s="4"/>
      <c r="AB4838" s="4"/>
      <c r="AC4838" t="s">
        <v>171</v>
      </c>
      <c r="AD4838" t="s">
        <v>244</v>
      </c>
      <c r="AE4838" t="s">
        <v>627</v>
      </c>
      <c r="AG4838" t="s">
        <v>117</v>
      </c>
    </row>
    <row r="4839" spans="1:32">
      <c r="A4839" t="s">
        <v>18428</v>
      </c>
      <c r="B4839" t="s">
        <v>18429</v>
      </c>
      <c r="C4839" t="s">
        <v>80</v>
      </c>
      <c r="E4839" t="s">
        <v>107</v>
      </c>
      <c r="G4839" t="s">
        <v>13407</v>
      </c>
      <c r="H4839" t="s">
        <v>186</v>
      </c>
      <c r="I4839" t="s">
        <v>196</v>
      </c>
      <c r="J4839" t="s">
        <v>87</v>
      </c>
      <c r="L4839" s="4">
        <v>45161</v>
      </c>
      <c r="M4839" s="4">
        <v>45163</v>
      </c>
      <c r="N4839" s="4"/>
      <c r="O4839" s="4">
        <v>45168</v>
      </c>
      <c r="P4839" s="4"/>
      <c r="Q4839" t="s">
        <v>110</v>
      </c>
      <c r="R4839" s="4">
        <v>45169</v>
      </c>
      <c r="S4839" s="4">
        <v>45201</v>
      </c>
      <c r="T4839" t="s">
        <v>102</v>
      </c>
      <c r="U4839" s="4">
        <v>45182</v>
      </c>
      <c r="V4839" t="s">
        <v>17161</v>
      </c>
      <c r="W4839" t="s">
        <v>18430</v>
      </c>
      <c r="Z4839" s="4">
        <v>45190</v>
      </c>
      <c r="AA4839" s="4">
        <v>45190</v>
      </c>
      <c r="AB4839" s="4"/>
      <c r="AC4839" t="s">
        <v>171</v>
      </c>
      <c r="AD4839" t="s">
        <v>2452</v>
      </c>
      <c r="AE4839" t="s">
        <v>336</v>
      </c>
      <c r="AF4839" t="s">
        <v>484</v>
      </c>
    </row>
    <row r="4840" spans="1:33">
      <c r="A4840" t="s">
        <v>18431</v>
      </c>
      <c r="B4840" t="s">
        <v>18432</v>
      </c>
      <c r="C4840" t="s">
        <v>80</v>
      </c>
      <c r="E4840" t="s">
        <v>1140</v>
      </c>
      <c r="G4840" t="s">
        <v>13407</v>
      </c>
      <c r="I4840" t="s">
        <v>86</v>
      </c>
      <c r="J4840" t="s">
        <v>155</v>
      </c>
      <c r="L4840" s="4"/>
      <c r="M4840" s="4">
        <v>45176</v>
      </c>
      <c r="N4840" s="4"/>
      <c r="O4840" s="4"/>
      <c r="P4840" s="4"/>
      <c r="Q4840" t="s">
        <v>101</v>
      </c>
      <c r="R4840" s="4"/>
      <c r="S4840" s="4"/>
      <c r="U4840" s="4"/>
      <c r="V4840" t="s">
        <v>16926</v>
      </c>
      <c r="W4840" t="s">
        <v>18433</v>
      </c>
      <c r="Z4840" s="4"/>
      <c r="AA4840" s="4"/>
      <c r="AB4840" s="4"/>
      <c r="AC4840" t="s">
        <v>171</v>
      </c>
      <c r="AD4840" t="s">
        <v>18434</v>
      </c>
      <c r="AE4840" t="s">
        <v>1894</v>
      </c>
      <c r="AG4840" t="s">
        <v>151</v>
      </c>
    </row>
    <row r="4841" spans="1:32">
      <c r="A4841" t="s">
        <v>18435</v>
      </c>
      <c r="B4841" t="s">
        <v>18436</v>
      </c>
      <c r="C4841" t="s">
        <v>80</v>
      </c>
      <c r="E4841" t="s">
        <v>107</v>
      </c>
      <c r="G4841" t="s">
        <v>13407</v>
      </c>
      <c r="H4841" t="s">
        <v>186</v>
      </c>
      <c r="I4841" t="s">
        <v>86</v>
      </c>
      <c r="J4841" t="s">
        <v>87</v>
      </c>
      <c r="L4841" s="4">
        <v>45159</v>
      </c>
      <c r="M4841" s="4">
        <v>45166</v>
      </c>
      <c r="N4841" s="4"/>
      <c r="O4841" s="4">
        <v>45168</v>
      </c>
      <c r="P4841" s="4"/>
      <c r="Q4841" t="s">
        <v>110</v>
      </c>
      <c r="R4841" s="4">
        <v>45169</v>
      </c>
      <c r="S4841" s="4">
        <v>45189</v>
      </c>
      <c r="T4841" t="s">
        <v>102</v>
      </c>
      <c r="U4841" s="4">
        <v>45188</v>
      </c>
      <c r="V4841" t="s">
        <v>18342</v>
      </c>
      <c r="W4841" t="s">
        <v>18437</v>
      </c>
      <c r="Z4841" s="4">
        <v>45189</v>
      </c>
      <c r="AA4841" s="4">
        <v>45188</v>
      </c>
      <c r="AB4841" s="4"/>
      <c r="AC4841" t="s">
        <v>113</v>
      </c>
      <c r="AD4841" t="s">
        <v>18438</v>
      </c>
      <c r="AE4841" t="s">
        <v>2285</v>
      </c>
      <c r="AF4841" t="s">
        <v>18439</v>
      </c>
    </row>
    <row r="4842" spans="1:32">
      <c r="A4842" t="s">
        <v>18440</v>
      </c>
      <c r="B4842" t="s">
        <v>18441</v>
      </c>
      <c r="C4842" t="s">
        <v>80</v>
      </c>
      <c r="E4842" t="s">
        <v>107</v>
      </c>
      <c r="G4842" t="s">
        <v>13407</v>
      </c>
      <c r="H4842" t="s">
        <v>186</v>
      </c>
      <c r="I4842" t="s">
        <v>123</v>
      </c>
      <c r="J4842" t="s">
        <v>87</v>
      </c>
      <c r="L4842" s="4">
        <v>45211</v>
      </c>
      <c r="M4842" s="4">
        <v>45218</v>
      </c>
      <c r="N4842" s="4"/>
      <c r="O4842" s="4">
        <v>45223</v>
      </c>
      <c r="P4842" s="4"/>
      <c r="Q4842" t="s">
        <v>110</v>
      </c>
      <c r="R4842" s="4">
        <v>45224</v>
      </c>
      <c r="S4842" s="4">
        <v>45226</v>
      </c>
      <c r="T4842" t="s">
        <v>102</v>
      </c>
      <c r="U4842" s="4">
        <v>45226</v>
      </c>
      <c r="V4842" t="s">
        <v>17213</v>
      </c>
      <c r="W4842" t="s">
        <v>18442</v>
      </c>
      <c r="Z4842" s="4">
        <v>45289</v>
      </c>
      <c r="AA4842" s="4">
        <v>45277</v>
      </c>
      <c r="AB4842" s="4"/>
      <c r="AC4842" t="s">
        <v>436</v>
      </c>
      <c r="AD4842" t="s">
        <v>172</v>
      </c>
      <c r="AE4842" t="s">
        <v>1069</v>
      </c>
      <c r="AF4842" t="s">
        <v>18443</v>
      </c>
    </row>
    <row r="4843" spans="1:33">
      <c r="A4843" t="s">
        <v>18444</v>
      </c>
      <c r="B4843" t="s">
        <v>18445</v>
      </c>
      <c r="C4843" t="s">
        <v>80</v>
      </c>
      <c r="E4843" t="s">
        <v>1140</v>
      </c>
      <c r="G4843" t="s">
        <v>13407</v>
      </c>
      <c r="H4843" t="s">
        <v>109</v>
      </c>
      <c r="I4843" t="s">
        <v>100</v>
      </c>
      <c r="J4843" t="s">
        <v>4313</v>
      </c>
      <c r="L4843" s="4">
        <v>45267</v>
      </c>
      <c r="M4843" s="4">
        <v>45155</v>
      </c>
      <c r="N4843" s="4"/>
      <c r="O4843" s="4"/>
      <c r="P4843" s="4"/>
      <c r="Q4843" t="s">
        <v>1572</v>
      </c>
      <c r="R4843" s="4"/>
      <c r="S4843" s="4"/>
      <c r="T4843" t="s">
        <v>102</v>
      </c>
      <c r="U4843" s="4"/>
      <c r="V4843" t="s">
        <v>16926</v>
      </c>
      <c r="W4843" t="s">
        <v>18446</v>
      </c>
      <c r="Z4843" s="4"/>
      <c r="AA4843" s="4"/>
      <c r="AB4843" s="4"/>
      <c r="AC4843" t="s">
        <v>171</v>
      </c>
      <c r="AD4843" t="s">
        <v>18447</v>
      </c>
      <c r="AE4843" t="s">
        <v>17171</v>
      </c>
      <c r="AG4843" t="s">
        <v>394</v>
      </c>
    </row>
    <row r="4844" spans="1:34">
      <c r="A4844" t="s">
        <v>18448</v>
      </c>
      <c r="B4844" t="s">
        <v>18449</v>
      </c>
      <c r="C4844" t="s">
        <v>80</v>
      </c>
      <c r="E4844" t="s">
        <v>107</v>
      </c>
      <c r="G4844" t="s">
        <v>13407</v>
      </c>
      <c r="H4844" t="s">
        <v>186</v>
      </c>
      <c r="I4844" t="s">
        <v>196</v>
      </c>
      <c r="J4844" t="s">
        <v>87</v>
      </c>
      <c r="L4844" s="4">
        <v>45157</v>
      </c>
      <c r="M4844" s="4">
        <v>45173</v>
      </c>
      <c r="N4844" s="4"/>
      <c r="O4844" s="4">
        <v>45175</v>
      </c>
      <c r="P4844" s="4"/>
      <c r="Q4844" t="s">
        <v>110</v>
      </c>
      <c r="R4844" s="4">
        <v>45176</v>
      </c>
      <c r="S4844" s="4">
        <v>45189</v>
      </c>
      <c r="T4844" t="s">
        <v>102</v>
      </c>
      <c r="U4844" s="4">
        <v>45188</v>
      </c>
      <c r="V4844" t="s">
        <v>17134</v>
      </c>
      <c r="W4844" t="s">
        <v>18450</v>
      </c>
      <c r="Z4844" s="4">
        <v>45217</v>
      </c>
      <c r="AA4844" s="4">
        <v>45209</v>
      </c>
      <c r="AB4844" s="4"/>
      <c r="AC4844" t="s">
        <v>171</v>
      </c>
      <c r="AD4844" t="s">
        <v>274</v>
      </c>
      <c r="AE4844" t="s">
        <v>473</v>
      </c>
      <c r="AF4844" t="s">
        <v>673</v>
      </c>
      <c r="AG4844" t="s">
        <v>151</v>
      </c>
      <c r="AH4844" t="s">
        <v>95</v>
      </c>
    </row>
    <row r="4845" spans="1:32">
      <c r="A4845" t="s">
        <v>18451</v>
      </c>
      <c r="B4845" t="s">
        <v>18452</v>
      </c>
      <c r="C4845" t="s">
        <v>132</v>
      </c>
      <c r="E4845" t="s">
        <v>107</v>
      </c>
      <c r="G4845" t="s">
        <v>13407</v>
      </c>
      <c r="H4845" t="s">
        <v>397</v>
      </c>
      <c r="I4845" t="s">
        <v>135</v>
      </c>
      <c r="J4845" t="s">
        <v>87</v>
      </c>
      <c r="L4845" s="4">
        <v>45160</v>
      </c>
      <c r="M4845" s="4">
        <v>45163</v>
      </c>
      <c r="N4845" s="4"/>
      <c r="O4845" s="4">
        <v>45168</v>
      </c>
      <c r="P4845" s="4"/>
      <c r="Q4845" t="s">
        <v>110</v>
      </c>
      <c r="R4845" s="4">
        <v>45170</v>
      </c>
      <c r="S4845" s="4">
        <v>45177</v>
      </c>
      <c r="T4845" t="s">
        <v>179</v>
      </c>
      <c r="U4845" s="4">
        <v>45175</v>
      </c>
      <c r="V4845" t="s">
        <v>17392</v>
      </c>
      <c r="W4845" t="s">
        <v>18453</v>
      </c>
      <c r="Z4845" s="4">
        <v>45178</v>
      </c>
      <c r="AA4845" s="4">
        <v>45178</v>
      </c>
      <c r="AB4845" s="4"/>
      <c r="AC4845" t="s">
        <v>436</v>
      </c>
      <c r="AD4845" t="s">
        <v>1103</v>
      </c>
      <c r="AE4845" t="s">
        <v>226</v>
      </c>
      <c r="AF4845" t="s">
        <v>1794</v>
      </c>
    </row>
    <row r="4846" spans="1:32">
      <c r="A4846" t="s">
        <v>18454</v>
      </c>
      <c r="B4846" t="s">
        <v>18455</v>
      </c>
      <c r="C4846" t="s">
        <v>132</v>
      </c>
      <c r="E4846" t="s">
        <v>107</v>
      </c>
      <c r="G4846" t="s">
        <v>13407</v>
      </c>
      <c r="H4846" t="s">
        <v>134</v>
      </c>
      <c r="I4846" t="s">
        <v>135</v>
      </c>
      <c r="J4846" t="s">
        <v>87</v>
      </c>
      <c r="L4846" s="4">
        <v>45176</v>
      </c>
      <c r="M4846" s="4">
        <v>45182</v>
      </c>
      <c r="N4846" s="4"/>
      <c r="O4846" s="4">
        <v>45185</v>
      </c>
      <c r="P4846" s="4"/>
      <c r="Q4846" t="s">
        <v>110</v>
      </c>
      <c r="R4846" s="4">
        <v>45188</v>
      </c>
      <c r="S4846" s="4">
        <v>45189</v>
      </c>
      <c r="T4846" t="s">
        <v>179</v>
      </c>
      <c r="U4846" s="4">
        <v>45188</v>
      </c>
      <c r="V4846" t="s">
        <v>17760</v>
      </c>
      <c r="W4846" t="s">
        <v>18456</v>
      </c>
      <c r="Z4846" s="4">
        <v>45246</v>
      </c>
      <c r="AA4846" s="4">
        <v>45226</v>
      </c>
      <c r="AB4846" s="4"/>
      <c r="AC4846" t="s">
        <v>595</v>
      </c>
      <c r="AD4846" t="s">
        <v>2687</v>
      </c>
      <c r="AE4846" t="s">
        <v>571</v>
      </c>
      <c r="AF4846" t="s">
        <v>564</v>
      </c>
    </row>
    <row r="4847" spans="1:34">
      <c r="A4847" t="s">
        <v>18457</v>
      </c>
      <c r="B4847" t="s">
        <v>18458</v>
      </c>
      <c r="C4847" t="s">
        <v>80</v>
      </c>
      <c r="E4847" t="s">
        <v>107</v>
      </c>
      <c r="G4847" t="s">
        <v>13407</v>
      </c>
      <c r="H4847" t="s">
        <v>85</v>
      </c>
      <c r="I4847" t="s">
        <v>135</v>
      </c>
      <c r="J4847" t="s">
        <v>87</v>
      </c>
      <c r="L4847" s="4">
        <v>45147</v>
      </c>
      <c r="M4847" s="4">
        <v>45154</v>
      </c>
      <c r="N4847" s="4"/>
      <c r="O4847" s="4">
        <v>45156</v>
      </c>
      <c r="P4847" s="4"/>
      <c r="Q4847" t="s">
        <v>88</v>
      </c>
      <c r="R4847" s="4">
        <v>45160</v>
      </c>
      <c r="S4847" s="4">
        <v>45175</v>
      </c>
      <c r="T4847" t="s">
        <v>102</v>
      </c>
      <c r="U4847" s="4">
        <v>45175</v>
      </c>
      <c r="V4847" t="s">
        <v>17029</v>
      </c>
      <c r="W4847" t="s">
        <v>18459</v>
      </c>
      <c r="Z4847" s="4">
        <v>45236</v>
      </c>
      <c r="AA4847" s="4">
        <v>45233</v>
      </c>
      <c r="AB4847" s="4"/>
      <c r="AC4847" t="s">
        <v>171</v>
      </c>
      <c r="AD4847" t="s">
        <v>244</v>
      </c>
      <c r="AE4847" t="s">
        <v>275</v>
      </c>
      <c r="AF4847" t="s">
        <v>6081</v>
      </c>
      <c r="AG4847" t="s">
        <v>175</v>
      </c>
      <c r="AH4847" t="s">
        <v>95</v>
      </c>
    </row>
    <row r="4848" spans="1:34">
      <c r="A4848" t="s">
        <v>18460</v>
      </c>
      <c r="B4848" t="s">
        <v>18461</v>
      </c>
      <c r="C4848" t="s">
        <v>80</v>
      </c>
      <c r="E4848" t="s">
        <v>1140</v>
      </c>
      <c r="G4848" t="s">
        <v>13407</v>
      </c>
      <c r="I4848" t="s">
        <v>196</v>
      </c>
      <c r="J4848" t="s">
        <v>155</v>
      </c>
      <c r="L4848" s="4"/>
      <c r="M4848" s="4">
        <v>45199</v>
      </c>
      <c r="N4848" s="4"/>
      <c r="O4848" s="4"/>
      <c r="P4848" s="4"/>
      <c r="Q4848" t="s">
        <v>101</v>
      </c>
      <c r="R4848" s="4"/>
      <c r="S4848" s="4"/>
      <c r="U4848" s="4"/>
      <c r="W4848" t="s">
        <v>18462</v>
      </c>
      <c r="Z4848" s="4"/>
      <c r="AA4848" s="4"/>
      <c r="AB4848" s="4"/>
      <c r="AC4848" t="s">
        <v>171</v>
      </c>
      <c r="AD4848" t="s">
        <v>244</v>
      </c>
      <c r="AE4848" t="s">
        <v>342</v>
      </c>
      <c r="AH4848" t="s">
        <v>117</v>
      </c>
    </row>
    <row r="4849" spans="1:33">
      <c r="A4849" t="s">
        <v>18463</v>
      </c>
      <c r="B4849" t="s">
        <v>18464</v>
      </c>
      <c r="C4849" t="s">
        <v>80</v>
      </c>
      <c r="E4849" t="s">
        <v>1140</v>
      </c>
      <c r="G4849" t="s">
        <v>13407</v>
      </c>
      <c r="H4849" t="s">
        <v>109</v>
      </c>
      <c r="I4849" t="s">
        <v>135</v>
      </c>
      <c r="J4849" t="s">
        <v>155</v>
      </c>
      <c r="L4849" s="4"/>
      <c r="M4849" s="4">
        <v>45173</v>
      </c>
      <c r="N4849" s="4"/>
      <c r="O4849" s="4"/>
      <c r="P4849" s="4"/>
      <c r="Q4849" t="s">
        <v>101</v>
      </c>
      <c r="R4849" s="4"/>
      <c r="S4849" s="4"/>
      <c r="T4849" t="s">
        <v>102</v>
      </c>
      <c r="U4849" s="4"/>
      <c r="V4849" t="s">
        <v>16926</v>
      </c>
      <c r="W4849" t="s">
        <v>18465</v>
      </c>
      <c r="Z4849" s="4"/>
      <c r="AA4849" s="4"/>
      <c r="AB4849" s="4"/>
      <c r="AC4849" t="s">
        <v>171</v>
      </c>
      <c r="AD4849" t="s">
        <v>244</v>
      </c>
      <c r="AE4849" t="s">
        <v>17117</v>
      </c>
      <c r="AG4849" t="s">
        <v>117</v>
      </c>
    </row>
    <row r="4850" spans="1:34">
      <c r="A4850" t="s">
        <v>18466</v>
      </c>
      <c r="B4850" t="s">
        <v>17309</v>
      </c>
      <c r="C4850" t="s">
        <v>132</v>
      </c>
      <c r="E4850" t="s">
        <v>107</v>
      </c>
      <c r="F4850" t="s">
        <v>4789</v>
      </c>
      <c r="G4850" t="s">
        <v>13407</v>
      </c>
      <c r="H4850" t="s">
        <v>222</v>
      </c>
      <c r="I4850" t="s">
        <v>123</v>
      </c>
      <c r="J4850" t="s">
        <v>87</v>
      </c>
      <c r="L4850" s="4">
        <v>45847</v>
      </c>
      <c r="M4850" s="4">
        <v>45861</v>
      </c>
      <c r="N4850" s="4"/>
      <c r="O4850" s="4">
        <v>45866</v>
      </c>
      <c r="P4850" s="4"/>
      <c r="Q4850" t="s">
        <v>110</v>
      </c>
      <c r="R4850" s="4">
        <v>45867</v>
      </c>
      <c r="S4850" s="4">
        <v>45918</v>
      </c>
      <c r="T4850" t="s">
        <v>4623</v>
      </c>
      <c r="U4850" s="4">
        <v>45870</v>
      </c>
      <c r="V4850" t="s">
        <v>11417</v>
      </c>
      <c r="W4850" t="s">
        <v>18467</v>
      </c>
      <c r="Z4850" s="4">
        <v>45892</v>
      </c>
      <c r="AA4850" s="4">
        <v>45884</v>
      </c>
      <c r="AB4850" s="4"/>
      <c r="AC4850" t="s">
        <v>838</v>
      </c>
      <c r="AD4850" t="s">
        <v>839</v>
      </c>
      <c r="AE4850" t="s">
        <v>218</v>
      </c>
      <c r="AF4850" t="s">
        <v>18468</v>
      </c>
      <c r="AG4850" t="s">
        <v>151</v>
      </c>
      <c r="AH4850" t="s">
        <v>95</v>
      </c>
    </row>
    <row r="4851" spans="1:34">
      <c r="A4851" t="s">
        <v>18469</v>
      </c>
      <c r="B4851" t="s">
        <v>18470</v>
      </c>
      <c r="C4851" t="s">
        <v>120</v>
      </c>
      <c r="E4851" t="s">
        <v>107</v>
      </c>
      <c r="G4851" t="s">
        <v>13407</v>
      </c>
      <c r="H4851" t="s">
        <v>122</v>
      </c>
      <c r="I4851" t="s">
        <v>178</v>
      </c>
      <c r="J4851" t="s">
        <v>87</v>
      </c>
      <c r="L4851" s="4">
        <v>45280</v>
      </c>
      <c r="M4851" s="4">
        <v>45300</v>
      </c>
      <c r="N4851" s="4"/>
      <c r="O4851" s="4">
        <v>45306</v>
      </c>
      <c r="P4851" s="4"/>
      <c r="Q4851" t="s">
        <v>110</v>
      </c>
      <c r="R4851" s="4">
        <v>45308</v>
      </c>
      <c r="S4851" s="4">
        <v>45310</v>
      </c>
      <c r="T4851" t="s">
        <v>124</v>
      </c>
      <c r="U4851" s="4">
        <v>45310</v>
      </c>
      <c r="V4851" t="s">
        <v>17470</v>
      </c>
      <c r="W4851" t="s">
        <v>18471</v>
      </c>
      <c r="Y4851" t="s">
        <v>18472</v>
      </c>
      <c r="Z4851" s="4">
        <v>45402</v>
      </c>
      <c r="AA4851" s="4">
        <v>45314</v>
      </c>
      <c r="AB4851" s="4"/>
      <c r="AC4851" t="s">
        <v>171</v>
      </c>
      <c r="AD4851" t="s">
        <v>171</v>
      </c>
      <c r="AE4851" t="s">
        <v>18473</v>
      </c>
      <c r="AF4851" t="s">
        <v>18474</v>
      </c>
      <c r="AG4851" t="s">
        <v>175</v>
      </c>
      <c r="AH4851" t="s">
        <v>95</v>
      </c>
    </row>
    <row r="4852" spans="1:32">
      <c r="A4852" t="s">
        <v>18475</v>
      </c>
      <c r="B4852" t="s">
        <v>18476</v>
      </c>
      <c r="C4852" t="s">
        <v>132</v>
      </c>
      <c r="E4852" t="s">
        <v>107</v>
      </c>
      <c r="G4852" t="s">
        <v>13407</v>
      </c>
      <c r="H4852" t="s">
        <v>695</v>
      </c>
      <c r="I4852" t="s">
        <v>135</v>
      </c>
      <c r="J4852" t="s">
        <v>87</v>
      </c>
      <c r="L4852" s="4">
        <v>45169</v>
      </c>
      <c r="M4852" s="4">
        <v>45173</v>
      </c>
      <c r="N4852" s="4"/>
      <c r="O4852" s="4">
        <v>45176</v>
      </c>
      <c r="P4852" s="4"/>
      <c r="Q4852" t="s">
        <v>110</v>
      </c>
      <c r="R4852" s="4">
        <v>45176</v>
      </c>
      <c r="S4852" s="4">
        <v>45201</v>
      </c>
      <c r="T4852" t="s">
        <v>136</v>
      </c>
      <c r="U4852" s="4">
        <v>45198</v>
      </c>
      <c r="V4852" t="s">
        <v>17059</v>
      </c>
      <c r="W4852" t="s">
        <v>18477</v>
      </c>
      <c r="Z4852" s="4">
        <v>45212</v>
      </c>
      <c r="AA4852" s="4">
        <v>45211</v>
      </c>
      <c r="AB4852" s="4"/>
      <c r="AC4852" t="s">
        <v>149</v>
      </c>
      <c r="AD4852" t="s">
        <v>182</v>
      </c>
      <c r="AE4852" t="s">
        <v>139</v>
      </c>
      <c r="AF4852" t="s">
        <v>18478</v>
      </c>
    </row>
    <row r="4853" spans="1:32">
      <c r="A4853" t="s">
        <v>18479</v>
      </c>
      <c r="B4853" t="s">
        <v>18480</v>
      </c>
      <c r="C4853" t="s">
        <v>80</v>
      </c>
      <c r="E4853" t="s">
        <v>107</v>
      </c>
      <c r="G4853" t="s">
        <v>13407</v>
      </c>
      <c r="H4853" t="s">
        <v>85</v>
      </c>
      <c r="I4853" t="s">
        <v>196</v>
      </c>
      <c r="J4853" t="s">
        <v>87</v>
      </c>
      <c r="L4853" s="4">
        <v>45161</v>
      </c>
      <c r="M4853" s="4">
        <v>45168</v>
      </c>
      <c r="N4853" s="4"/>
      <c r="O4853" s="4">
        <v>45173</v>
      </c>
      <c r="P4853" s="4"/>
      <c r="Q4853" t="s">
        <v>88</v>
      </c>
      <c r="R4853" s="4">
        <v>45176</v>
      </c>
      <c r="S4853" s="4">
        <v>45201</v>
      </c>
      <c r="T4853" t="s">
        <v>102</v>
      </c>
      <c r="U4853" s="4">
        <v>45183</v>
      </c>
      <c r="V4853" t="s">
        <v>17161</v>
      </c>
      <c r="W4853" t="s">
        <v>18481</v>
      </c>
      <c r="Z4853" s="4">
        <v>45190</v>
      </c>
      <c r="AA4853" s="4">
        <v>45190</v>
      </c>
      <c r="AB4853" s="4"/>
      <c r="AC4853" t="s">
        <v>436</v>
      </c>
      <c r="AD4853" t="s">
        <v>172</v>
      </c>
      <c r="AE4853" t="s">
        <v>1021</v>
      </c>
      <c r="AF4853" t="s">
        <v>18482</v>
      </c>
    </row>
    <row r="4854" spans="1:32">
      <c r="A4854" t="s">
        <v>18483</v>
      </c>
      <c r="B4854" t="s">
        <v>18484</v>
      </c>
      <c r="C4854" t="s">
        <v>132</v>
      </c>
      <c r="E4854" t="s">
        <v>107</v>
      </c>
      <c r="G4854" t="s">
        <v>13407</v>
      </c>
      <c r="H4854" t="s">
        <v>134</v>
      </c>
      <c r="I4854" t="s">
        <v>135</v>
      </c>
      <c r="J4854" t="s">
        <v>87</v>
      </c>
      <c r="L4854" s="4">
        <v>45161</v>
      </c>
      <c r="M4854" s="4">
        <v>45168</v>
      </c>
      <c r="N4854" s="4"/>
      <c r="O4854" s="4">
        <v>45172</v>
      </c>
      <c r="P4854" s="4"/>
      <c r="Q4854" t="s">
        <v>110</v>
      </c>
      <c r="R4854" s="4">
        <v>45174</v>
      </c>
      <c r="S4854" s="4">
        <v>45175</v>
      </c>
      <c r="T4854" t="s">
        <v>179</v>
      </c>
      <c r="U4854" s="4">
        <v>45175</v>
      </c>
      <c r="V4854" t="s">
        <v>17278</v>
      </c>
      <c r="W4854" t="s">
        <v>18485</v>
      </c>
      <c r="Z4854" s="4">
        <v>45192</v>
      </c>
      <c r="AA4854" s="4">
        <v>45191</v>
      </c>
      <c r="AB4854" s="4"/>
      <c r="AD4854" t="s">
        <v>182</v>
      </c>
      <c r="AE4854" t="s">
        <v>488</v>
      </c>
      <c r="AF4854" t="s">
        <v>18486</v>
      </c>
    </row>
    <row r="4855" spans="1:34">
      <c r="A4855" t="s">
        <v>18487</v>
      </c>
      <c r="B4855" t="s">
        <v>18488</v>
      </c>
      <c r="C4855" t="s">
        <v>80</v>
      </c>
      <c r="E4855" t="s">
        <v>107</v>
      </c>
      <c r="G4855" t="s">
        <v>13407</v>
      </c>
      <c r="H4855" t="s">
        <v>215</v>
      </c>
      <c r="I4855" t="s">
        <v>196</v>
      </c>
      <c r="J4855" t="s">
        <v>87</v>
      </c>
      <c r="L4855" s="4">
        <v>45162</v>
      </c>
      <c r="M4855" s="4">
        <v>45162</v>
      </c>
      <c r="N4855" s="4"/>
      <c r="O4855" s="4">
        <v>45166</v>
      </c>
      <c r="P4855" s="4"/>
      <c r="Q4855" t="s">
        <v>110</v>
      </c>
      <c r="R4855" s="4">
        <v>45167</v>
      </c>
      <c r="S4855" s="4">
        <v>45201</v>
      </c>
      <c r="T4855" t="s">
        <v>102</v>
      </c>
      <c r="U4855" s="4">
        <v>45211</v>
      </c>
      <c r="V4855" t="s">
        <v>18489</v>
      </c>
      <c r="W4855" t="s">
        <v>18490</v>
      </c>
      <c r="Z4855" s="4">
        <v>45198</v>
      </c>
      <c r="AA4855" s="4">
        <v>45198</v>
      </c>
      <c r="AB4855" s="4"/>
      <c r="AC4855" t="s">
        <v>436</v>
      </c>
      <c r="AD4855" t="s">
        <v>442</v>
      </c>
      <c r="AE4855" t="s">
        <v>523</v>
      </c>
      <c r="AF4855" t="s">
        <v>18491</v>
      </c>
      <c r="AG4855" t="s">
        <v>117</v>
      </c>
      <c r="AH4855" t="s">
        <v>95</v>
      </c>
    </row>
    <row r="4856" spans="1:34">
      <c r="A4856" t="s">
        <v>18492</v>
      </c>
      <c r="B4856" t="s">
        <v>18493</v>
      </c>
      <c r="C4856" t="s">
        <v>120</v>
      </c>
      <c r="E4856" t="s">
        <v>107</v>
      </c>
      <c r="G4856" t="s">
        <v>13407</v>
      </c>
      <c r="H4856" t="s">
        <v>1710</v>
      </c>
      <c r="I4856" t="s">
        <v>4430</v>
      </c>
      <c r="J4856" t="s">
        <v>87</v>
      </c>
      <c r="K4856" t="s">
        <v>12456</v>
      </c>
      <c r="L4856" s="4">
        <v>45155</v>
      </c>
      <c r="M4856" s="4">
        <v>45181</v>
      </c>
      <c r="N4856" s="4"/>
      <c r="O4856" s="4">
        <v>45184</v>
      </c>
      <c r="P4856" s="4"/>
      <c r="Q4856" t="s">
        <v>110</v>
      </c>
      <c r="R4856" s="4">
        <v>45184</v>
      </c>
      <c r="S4856" s="4">
        <v>45200</v>
      </c>
      <c r="T4856" t="s">
        <v>124</v>
      </c>
      <c r="U4856" s="4">
        <v>45194</v>
      </c>
      <c r="V4856" t="s">
        <v>17314</v>
      </c>
      <c r="W4856" t="s">
        <v>18494</v>
      </c>
      <c r="X4856" t="s">
        <v>5625</v>
      </c>
      <c r="Z4856" s="4">
        <v>45230</v>
      </c>
      <c r="AA4856" s="4">
        <v>45225</v>
      </c>
      <c r="AB4856" s="4"/>
      <c r="AC4856" t="s">
        <v>189</v>
      </c>
      <c r="AD4856" t="s">
        <v>182</v>
      </c>
      <c r="AE4856" t="s">
        <v>115</v>
      </c>
      <c r="AF4856" t="s">
        <v>18495</v>
      </c>
      <c r="AH4856" t="s">
        <v>394</v>
      </c>
    </row>
    <row r="4857" spans="1:33">
      <c r="A4857" t="s">
        <v>18496</v>
      </c>
      <c r="B4857" t="s">
        <v>18497</v>
      </c>
      <c r="C4857" t="s">
        <v>132</v>
      </c>
      <c r="E4857" t="s">
        <v>1140</v>
      </c>
      <c r="G4857" t="s">
        <v>13407</v>
      </c>
      <c r="I4857" t="s">
        <v>135</v>
      </c>
      <c r="J4857" t="s">
        <v>4313</v>
      </c>
      <c r="L4857" s="4">
        <v>45166</v>
      </c>
      <c r="M4857" s="4">
        <v>45174</v>
      </c>
      <c r="N4857" s="4"/>
      <c r="O4857" s="4"/>
      <c r="P4857" s="4"/>
      <c r="Q4857" t="s">
        <v>1572</v>
      </c>
      <c r="R4857" s="4"/>
      <c r="S4857" s="4"/>
      <c r="U4857" s="4"/>
      <c r="V4857" t="s">
        <v>17075</v>
      </c>
      <c r="W4857" t="s">
        <v>18498</v>
      </c>
      <c r="Z4857" s="4"/>
      <c r="AA4857" s="4"/>
      <c r="AB4857" s="4"/>
      <c r="AC4857" t="s">
        <v>199</v>
      </c>
      <c r="AD4857" t="s">
        <v>1989</v>
      </c>
      <c r="AE4857" t="s">
        <v>336</v>
      </c>
      <c r="AG4857" t="s">
        <v>117</v>
      </c>
    </row>
    <row r="4858" spans="1:30">
      <c r="A4858" t="s">
        <v>18499</v>
      </c>
      <c r="B4858" t="s">
        <v>18500</v>
      </c>
      <c r="C4858" t="s">
        <v>132</v>
      </c>
      <c r="E4858" t="s">
        <v>1140</v>
      </c>
      <c r="G4858" t="s">
        <v>13407</v>
      </c>
      <c r="I4858" t="s">
        <v>135</v>
      </c>
      <c r="J4858" t="s">
        <v>4313</v>
      </c>
      <c r="K4858" t="s">
        <v>18501</v>
      </c>
      <c r="L4858" s="4">
        <v>45226</v>
      </c>
      <c r="M4858" s="4"/>
      <c r="N4858" s="4"/>
      <c r="O4858" s="4"/>
      <c r="P4858" s="4"/>
      <c r="Q4858" t="s">
        <v>101</v>
      </c>
      <c r="R4858" s="4"/>
      <c r="S4858" s="4"/>
      <c r="U4858" s="4"/>
      <c r="W4858" t="s">
        <v>18502</v>
      </c>
      <c r="Z4858" s="4"/>
      <c r="AA4858" s="4"/>
      <c r="AB4858" s="4"/>
      <c r="AD4858" t="s">
        <v>2687</v>
      </c>
    </row>
    <row r="4859" spans="1:32">
      <c r="A4859" t="s">
        <v>18503</v>
      </c>
      <c r="B4859" t="s">
        <v>18504</v>
      </c>
      <c r="C4859" t="s">
        <v>132</v>
      </c>
      <c r="E4859" t="s">
        <v>107</v>
      </c>
      <c r="G4859" t="s">
        <v>13407</v>
      </c>
      <c r="H4859" t="s">
        <v>695</v>
      </c>
      <c r="I4859" t="s">
        <v>178</v>
      </c>
      <c r="J4859" t="s">
        <v>87</v>
      </c>
      <c r="L4859" s="4">
        <v>45173</v>
      </c>
      <c r="M4859" s="4">
        <v>45208</v>
      </c>
      <c r="N4859" s="4"/>
      <c r="O4859" s="4">
        <v>45210</v>
      </c>
      <c r="P4859" s="4"/>
      <c r="Q4859" t="s">
        <v>110</v>
      </c>
      <c r="R4859" s="4">
        <v>45211</v>
      </c>
      <c r="S4859" s="4">
        <v>45216</v>
      </c>
      <c r="T4859" t="s">
        <v>179</v>
      </c>
      <c r="U4859" s="4">
        <v>45212</v>
      </c>
      <c r="V4859" t="s">
        <v>17047</v>
      </c>
      <c r="W4859" t="s">
        <v>18505</v>
      </c>
      <c r="Z4859" s="4">
        <v>45220</v>
      </c>
      <c r="AA4859" s="4">
        <v>45217</v>
      </c>
      <c r="AB4859" s="4"/>
      <c r="AC4859" t="s">
        <v>149</v>
      </c>
      <c r="AD4859" t="s">
        <v>182</v>
      </c>
      <c r="AE4859" t="s">
        <v>127</v>
      </c>
      <c r="AF4859" t="s">
        <v>416</v>
      </c>
    </row>
    <row r="4860" spans="1:31">
      <c r="A4860" t="s">
        <v>18506</v>
      </c>
      <c r="B4860" t="s">
        <v>18507</v>
      </c>
      <c r="C4860" t="s">
        <v>80</v>
      </c>
      <c r="E4860" t="s">
        <v>1140</v>
      </c>
      <c r="G4860" t="s">
        <v>13407</v>
      </c>
      <c r="I4860" t="s">
        <v>135</v>
      </c>
      <c r="J4860" t="s">
        <v>155</v>
      </c>
      <c r="L4860" s="4"/>
      <c r="M4860" s="4">
        <v>45195</v>
      </c>
      <c r="N4860" s="4"/>
      <c r="O4860" s="4"/>
      <c r="P4860" s="4"/>
      <c r="Q4860" t="s">
        <v>101</v>
      </c>
      <c r="R4860" s="4"/>
      <c r="S4860" s="4"/>
      <c r="U4860" s="4"/>
      <c r="V4860" t="s">
        <v>16926</v>
      </c>
      <c r="W4860" t="s">
        <v>18508</v>
      </c>
      <c r="Z4860" s="4"/>
      <c r="AA4860" s="4"/>
      <c r="AB4860" s="4"/>
      <c r="AC4860" t="s">
        <v>208</v>
      </c>
      <c r="AD4860" t="s">
        <v>209</v>
      </c>
      <c r="AE4860" t="s">
        <v>18509</v>
      </c>
    </row>
    <row r="4861" spans="1:32">
      <c r="A4861" t="s">
        <v>18510</v>
      </c>
      <c r="B4861" t="s">
        <v>18511</v>
      </c>
      <c r="C4861" t="s">
        <v>132</v>
      </c>
      <c r="E4861" t="s">
        <v>107</v>
      </c>
      <c r="G4861" t="s">
        <v>13407</v>
      </c>
      <c r="H4861" t="s">
        <v>143</v>
      </c>
      <c r="I4861" t="s">
        <v>135</v>
      </c>
      <c r="J4861" t="s">
        <v>87</v>
      </c>
      <c r="L4861" s="4">
        <v>45162</v>
      </c>
      <c r="M4861" s="4">
        <v>45173</v>
      </c>
      <c r="N4861" s="4"/>
      <c r="O4861" s="4">
        <v>45175</v>
      </c>
      <c r="P4861" s="4"/>
      <c r="Q4861" t="s">
        <v>110</v>
      </c>
      <c r="R4861" s="4">
        <v>45176</v>
      </c>
      <c r="S4861" s="4">
        <v>45177</v>
      </c>
      <c r="T4861" t="s">
        <v>136</v>
      </c>
      <c r="U4861" s="4">
        <v>45177</v>
      </c>
      <c r="V4861" t="s">
        <v>17089</v>
      </c>
      <c r="W4861" t="s">
        <v>18512</v>
      </c>
      <c r="Z4861" s="4">
        <v>45276</v>
      </c>
      <c r="AA4861" s="4">
        <v>45209</v>
      </c>
      <c r="AB4861" s="4"/>
      <c r="AC4861" t="s">
        <v>838</v>
      </c>
      <c r="AD4861" t="s">
        <v>839</v>
      </c>
      <c r="AE4861" t="s">
        <v>2474</v>
      </c>
      <c r="AF4861" t="s">
        <v>2972</v>
      </c>
    </row>
    <row r="4862" spans="1:31">
      <c r="A4862" t="s">
        <v>18513</v>
      </c>
      <c r="B4862" t="s">
        <v>18514</v>
      </c>
      <c r="C4862" t="s">
        <v>132</v>
      </c>
      <c r="E4862" t="s">
        <v>1140</v>
      </c>
      <c r="G4862" t="s">
        <v>13407</v>
      </c>
      <c r="H4862" t="s">
        <v>222</v>
      </c>
      <c r="I4862" t="s">
        <v>100</v>
      </c>
      <c r="J4862" t="s">
        <v>2572</v>
      </c>
      <c r="L4862" s="4">
        <v>45161</v>
      </c>
      <c r="M4862" s="4">
        <v>45163</v>
      </c>
      <c r="N4862" s="4"/>
      <c r="O4862" s="4">
        <v>45168</v>
      </c>
      <c r="P4862" s="4"/>
      <c r="Q4862" t="s">
        <v>110</v>
      </c>
      <c r="R4862" s="4">
        <v>45168</v>
      </c>
      <c r="S4862" s="4">
        <v>45173</v>
      </c>
      <c r="T4862" t="s">
        <v>136</v>
      </c>
      <c r="U4862" s="4"/>
      <c r="V4862" t="s">
        <v>17563</v>
      </c>
      <c r="W4862" t="s">
        <v>18515</v>
      </c>
      <c r="Z4862" s="4"/>
      <c r="AA4862" s="4"/>
      <c r="AB4862" s="4"/>
      <c r="AC4862" t="s">
        <v>149</v>
      </c>
      <c r="AD4862" t="s">
        <v>182</v>
      </c>
      <c r="AE4862" t="s">
        <v>1044</v>
      </c>
    </row>
    <row r="4863" spans="1:34">
      <c r="A4863" t="s">
        <v>18516</v>
      </c>
      <c r="B4863" t="s">
        <v>18517</v>
      </c>
      <c r="C4863" t="s">
        <v>80</v>
      </c>
      <c r="E4863" t="s">
        <v>107</v>
      </c>
      <c r="G4863" t="s">
        <v>13407</v>
      </c>
      <c r="H4863" t="s">
        <v>186</v>
      </c>
      <c r="I4863" t="s">
        <v>196</v>
      </c>
      <c r="J4863" t="s">
        <v>87</v>
      </c>
      <c r="L4863" s="4">
        <v>45196</v>
      </c>
      <c r="M4863" s="4">
        <v>45204</v>
      </c>
      <c r="N4863" s="4"/>
      <c r="O4863" s="4">
        <v>45209</v>
      </c>
      <c r="P4863" s="4"/>
      <c r="Q4863" t="s">
        <v>110</v>
      </c>
      <c r="R4863" s="4">
        <v>45210</v>
      </c>
      <c r="S4863" s="4">
        <v>45226</v>
      </c>
      <c r="T4863" t="s">
        <v>102</v>
      </c>
      <c r="U4863" s="4">
        <v>45223</v>
      </c>
      <c r="V4863" t="s">
        <v>17844</v>
      </c>
      <c r="W4863" t="s">
        <v>18518</v>
      </c>
      <c r="Z4863" s="4">
        <v>45221</v>
      </c>
      <c r="AA4863" s="4">
        <v>45219</v>
      </c>
      <c r="AB4863" s="4"/>
      <c r="AC4863" t="s">
        <v>113</v>
      </c>
      <c r="AD4863" t="s">
        <v>200</v>
      </c>
      <c r="AE4863" t="s">
        <v>18519</v>
      </c>
      <c r="AF4863" t="s">
        <v>18520</v>
      </c>
      <c r="AG4863" t="s">
        <v>117</v>
      </c>
      <c r="AH4863" t="s">
        <v>95</v>
      </c>
    </row>
    <row r="4864" spans="1:34">
      <c r="A4864" t="s">
        <v>18521</v>
      </c>
      <c r="B4864" t="s">
        <v>18522</v>
      </c>
      <c r="C4864" t="s">
        <v>132</v>
      </c>
      <c r="E4864" t="s">
        <v>107</v>
      </c>
      <c r="G4864" t="s">
        <v>13407</v>
      </c>
      <c r="H4864" t="s">
        <v>447</v>
      </c>
      <c r="I4864" t="s">
        <v>10340</v>
      </c>
      <c r="J4864" t="s">
        <v>87</v>
      </c>
      <c r="L4864" s="4">
        <v>45172</v>
      </c>
      <c r="M4864" s="4">
        <v>45184</v>
      </c>
      <c r="N4864" s="4"/>
      <c r="O4864" s="4">
        <v>45187</v>
      </c>
      <c r="P4864" s="4"/>
      <c r="Q4864" t="s">
        <v>110</v>
      </c>
      <c r="R4864" s="4">
        <v>45188</v>
      </c>
      <c r="S4864" s="4">
        <v>45201</v>
      </c>
      <c r="T4864" t="s">
        <v>280</v>
      </c>
      <c r="U4864" s="4">
        <v>45196</v>
      </c>
      <c r="V4864" t="s">
        <v>13641</v>
      </c>
      <c r="W4864" t="s">
        <v>18523</v>
      </c>
      <c r="Z4864" s="4">
        <v>45219</v>
      </c>
      <c r="AA4864" s="4">
        <v>45216</v>
      </c>
      <c r="AB4864" s="4"/>
      <c r="AC4864" t="s">
        <v>436</v>
      </c>
      <c r="AD4864" t="s">
        <v>209</v>
      </c>
      <c r="AE4864" t="s">
        <v>411</v>
      </c>
      <c r="AF4864" t="s">
        <v>4873</v>
      </c>
      <c r="AG4864" t="s">
        <v>117</v>
      </c>
      <c r="AH4864" t="s">
        <v>95</v>
      </c>
    </row>
    <row r="4865" spans="1:34">
      <c r="A4865" t="s">
        <v>18524</v>
      </c>
      <c r="B4865" t="s">
        <v>18525</v>
      </c>
      <c r="C4865" t="s">
        <v>132</v>
      </c>
      <c r="E4865" t="s">
        <v>107</v>
      </c>
      <c r="G4865" t="s">
        <v>13407</v>
      </c>
      <c r="H4865" t="s">
        <v>695</v>
      </c>
      <c r="I4865" t="s">
        <v>135</v>
      </c>
      <c r="J4865" t="s">
        <v>87</v>
      </c>
      <c r="L4865" s="4">
        <v>45171</v>
      </c>
      <c r="M4865" s="4">
        <v>45183</v>
      </c>
      <c r="N4865" s="4"/>
      <c r="O4865" s="4">
        <v>45187</v>
      </c>
      <c r="P4865" s="4"/>
      <c r="Q4865" t="s">
        <v>110</v>
      </c>
      <c r="R4865" s="4">
        <v>45188</v>
      </c>
      <c r="S4865" s="4">
        <v>45200</v>
      </c>
      <c r="T4865" t="s">
        <v>136</v>
      </c>
      <c r="U4865" s="4">
        <v>45196</v>
      </c>
      <c r="V4865" t="s">
        <v>18526</v>
      </c>
      <c r="W4865" t="s">
        <v>18527</v>
      </c>
      <c r="Z4865" s="4">
        <v>45203</v>
      </c>
      <c r="AA4865" s="4">
        <v>45203</v>
      </c>
      <c r="AB4865" s="4"/>
      <c r="AC4865" t="s">
        <v>838</v>
      </c>
      <c r="AD4865" t="s">
        <v>172</v>
      </c>
      <c r="AE4865" t="s">
        <v>18528</v>
      </c>
      <c r="AF4865" t="s">
        <v>18281</v>
      </c>
      <c r="AG4865" t="s">
        <v>175</v>
      </c>
      <c r="AH4865" t="s">
        <v>95</v>
      </c>
    </row>
    <row r="4866" spans="1:32">
      <c r="A4866" t="s">
        <v>18529</v>
      </c>
      <c r="B4866" t="s">
        <v>18530</v>
      </c>
      <c r="C4866" t="s">
        <v>132</v>
      </c>
      <c r="E4866" t="s">
        <v>107</v>
      </c>
      <c r="G4866" t="s">
        <v>13407</v>
      </c>
      <c r="H4866" t="s">
        <v>397</v>
      </c>
      <c r="I4866" t="s">
        <v>135</v>
      </c>
      <c r="J4866" t="s">
        <v>87</v>
      </c>
      <c r="L4866" s="4">
        <v>45166</v>
      </c>
      <c r="M4866" s="4">
        <v>45170</v>
      </c>
      <c r="N4866" s="4"/>
      <c r="O4866" s="4">
        <v>45174</v>
      </c>
      <c r="P4866" s="4"/>
      <c r="Q4866" t="s">
        <v>110</v>
      </c>
      <c r="R4866" s="4">
        <v>45175</v>
      </c>
      <c r="S4866" s="4">
        <v>45176</v>
      </c>
      <c r="T4866" t="s">
        <v>179</v>
      </c>
      <c r="U4866" s="4">
        <v>45176</v>
      </c>
      <c r="V4866" t="s">
        <v>17075</v>
      </c>
      <c r="W4866" t="s">
        <v>18531</v>
      </c>
      <c r="Z4866" s="4">
        <v>45190</v>
      </c>
      <c r="AA4866" s="4">
        <v>45190</v>
      </c>
      <c r="AB4866" s="4"/>
      <c r="AC4866" t="s">
        <v>436</v>
      </c>
      <c r="AD4866" t="s">
        <v>442</v>
      </c>
      <c r="AE4866" t="s">
        <v>384</v>
      </c>
      <c r="AF4866" t="s">
        <v>18532</v>
      </c>
    </row>
    <row r="4867" spans="1:32">
      <c r="A4867" t="s">
        <v>18533</v>
      </c>
      <c r="B4867" t="s">
        <v>18534</v>
      </c>
      <c r="C4867" t="s">
        <v>132</v>
      </c>
      <c r="E4867" t="s">
        <v>107</v>
      </c>
      <c r="G4867" t="s">
        <v>13407</v>
      </c>
      <c r="H4867" t="s">
        <v>222</v>
      </c>
      <c r="I4867" t="s">
        <v>144</v>
      </c>
      <c r="J4867" t="s">
        <v>87</v>
      </c>
      <c r="L4867" s="4">
        <v>45216</v>
      </c>
      <c r="M4867" s="4">
        <v>45216</v>
      </c>
      <c r="N4867" s="4"/>
      <c r="O4867" s="4">
        <v>45217</v>
      </c>
      <c r="P4867" s="4"/>
      <c r="Q4867" t="s">
        <v>88</v>
      </c>
      <c r="R4867" s="4">
        <v>45217</v>
      </c>
      <c r="S4867" s="4">
        <v>45218</v>
      </c>
      <c r="T4867" t="s">
        <v>179</v>
      </c>
      <c r="U4867" s="4">
        <v>45218</v>
      </c>
      <c r="V4867" t="s">
        <v>18535</v>
      </c>
      <c r="W4867" t="s">
        <v>18536</v>
      </c>
      <c r="Z4867" s="4">
        <v>45246</v>
      </c>
      <c r="AA4867" s="4">
        <v>45222</v>
      </c>
      <c r="AB4867" s="4"/>
      <c r="AC4867" t="s">
        <v>171</v>
      </c>
      <c r="AD4867" t="s">
        <v>459</v>
      </c>
      <c r="AE4867" t="s">
        <v>18537</v>
      </c>
      <c r="AF4867" t="s">
        <v>18538</v>
      </c>
    </row>
    <row r="4868" spans="1:33">
      <c r="A4868" t="s">
        <v>18539</v>
      </c>
      <c r="B4868" t="s">
        <v>18540</v>
      </c>
      <c r="C4868" t="s">
        <v>80</v>
      </c>
      <c r="E4868" t="s">
        <v>1140</v>
      </c>
      <c r="G4868" t="s">
        <v>13407</v>
      </c>
      <c r="H4868" t="s">
        <v>186</v>
      </c>
      <c r="I4868" t="s">
        <v>135</v>
      </c>
      <c r="J4868" t="s">
        <v>155</v>
      </c>
      <c r="L4868" s="4"/>
      <c r="M4868" s="4">
        <v>45210</v>
      </c>
      <c r="N4868" s="4"/>
      <c r="O4868" s="4"/>
      <c r="P4868" s="4"/>
      <c r="Q4868" t="s">
        <v>101</v>
      </c>
      <c r="R4868" s="4"/>
      <c r="S4868" s="4"/>
      <c r="T4868" t="s">
        <v>102</v>
      </c>
      <c r="U4868" s="4"/>
      <c r="V4868" t="s">
        <v>16926</v>
      </c>
      <c r="W4868" t="s">
        <v>18541</v>
      </c>
      <c r="Z4868" s="4"/>
      <c r="AA4868" s="4"/>
      <c r="AB4868" s="4"/>
      <c r="AC4868" t="s">
        <v>171</v>
      </c>
      <c r="AD4868" t="s">
        <v>244</v>
      </c>
      <c r="AE4868" t="s">
        <v>5174</v>
      </c>
      <c r="AG4868" t="s">
        <v>212</v>
      </c>
    </row>
    <row r="4869" spans="1:32">
      <c r="A4869" t="s">
        <v>18542</v>
      </c>
      <c r="B4869" t="s">
        <v>18543</v>
      </c>
      <c r="C4869" t="s">
        <v>80</v>
      </c>
      <c r="E4869" t="s">
        <v>107</v>
      </c>
      <c r="G4869" t="s">
        <v>13407</v>
      </c>
      <c r="H4869" t="s">
        <v>85</v>
      </c>
      <c r="I4869" t="s">
        <v>196</v>
      </c>
      <c r="J4869" t="s">
        <v>87</v>
      </c>
      <c r="L4869" s="4">
        <v>45181</v>
      </c>
      <c r="M4869" s="4">
        <v>45189</v>
      </c>
      <c r="N4869" s="4"/>
      <c r="O4869" s="4">
        <v>45191</v>
      </c>
      <c r="P4869" s="4"/>
      <c r="Q4869" t="s">
        <v>88</v>
      </c>
      <c r="R4869" s="4">
        <v>45194</v>
      </c>
      <c r="S4869" s="4">
        <v>45225</v>
      </c>
      <c r="T4869" t="s">
        <v>102</v>
      </c>
      <c r="U4869" s="4">
        <v>45223</v>
      </c>
      <c r="V4869" t="s">
        <v>17788</v>
      </c>
      <c r="W4869" t="s">
        <v>18544</v>
      </c>
      <c r="Z4869" s="4">
        <v>45208</v>
      </c>
      <c r="AA4869" s="4">
        <v>45206</v>
      </c>
      <c r="AB4869" s="4"/>
      <c r="AC4869" t="s">
        <v>436</v>
      </c>
      <c r="AD4869" t="s">
        <v>209</v>
      </c>
      <c r="AE4869" t="s">
        <v>523</v>
      </c>
      <c r="AF4869" t="s">
        <v>18545</v>
      </c>
    </row>
    <row r="4870" spans="1:33">
      <c r="A4870" t="s">
        <v>18546</v>
      </c>
      <c r="B4870" t="s">
        <v>18547</v>
      </c>
      <c r="C4870" t="s">
        <v>132</v>
      </c>
      <c r="E4870" t="s">
        <v>107</v>
      </c>
      <c r="G4870" t="s">
        <v>13407</v>
      </c>
      <c r="H4870" t="s">
        <v>134</v>
      </c>
      <c r="I4870" t="s">
        <v>135</v>
      </c>
      <c r="J4870" t="s">
        <v>87</v>
      </c>
      <c r="L4870" s="4">
        <v>45211</v>
      </c>
      <c r="M4870" s="4">
        <v>45216</v>
      </c>
      <c r="N4870" s="4"/>
      <c r="O4870" s="4">
        <v>45219</v>
      </c>
      <c r="P4870" s="4"/>
      <c r="Q4870" t="s">
        <v>110</v>
      </c>
      <c r="R4870" s="4">
        <v>45222</v>
      </c>
      <c r="S4870" s="4">
        <v>45224</v>
      </c>
      <c r="T4870" t="s">
        <v>280</v>
      </c>
      <c r="U4870" s="4">
        <v>45223</v>
      </c>
      <c r="V4870" t="s">
        <v>18548</v>
      </c>
      <c r="W4870" t="s">
        <v>18549</v>
      </c>
      <c r="Z4870" s="4">
        <v>45250</v>
      </c>
      <c r="AA4870" s="4">
        <v>45231</v>
      </c>
      <c r="AB4870" s="4"/>
      <c r="AC4870" t="s">
        <v>838</v>
      </c>
      <c r="AD4870" t="s">
        <v>839</v>
      </c>
      <c r="AE4870" t="s">
        <v>18550</v>
      </c>
      <c r="AF4870" t="s">
        <v>18551</v>
      </c>
      <c r="AG4870" t="s">
        <v>175</v>
      </c>
    </row>
    <row r="4871" spans="1:34">
      <c r="A4871" t="s">
        <v>18552</v>
      </c>
      <c r="B4871" t="s">
        <v>18553</v>
      </c>
      <c r="C4871" t="s">
        <v>132</v>
      </c>
      <c r="E4871" t="s">
        <v>107</v>
      </c>
      <c r="G4871" t="s">
        <v>13407</v>
      </c>
      <c r="H4871" t="s">
        <v>447</v>
      </c>
      <c r="I4871" t="s">
        <v>135</v>
      </c>
      <c r="J4871" t="s">
        <v>87</v>
      </c>
      <c r="L4871" s="4">
        <v>45158</v>
      </c>
      <c r="M4871" s="4">
        <v>45163</v>
      </c>
      <c r="N4871" s="4"/>
      <c r="O4871" s="4">
        <v>45170</v>
      </c>
      <c r="P4871" s="4"/>
      <c r="Q4871" t="s">
        <v>110</v>
      </c>
      <c r="R4871" s="4">
        <v>45174</v>
      </c>
      <c r="S4871" s="4">
        <v>45259</v>
      </c>
      <c r="T4871" t="s">
        <v>136</v>
      </c>
      <c r="U4871" s="4">
        <v>45258</v>
      </c>
      <c r="V4871" t="s">
        <v>18526</v>
      </c>
      <c r="W4871" t="s">
        <v>18554</v>
      </c>
      <c r="Z4871" s="4">
        <v>45346</v>
      </c>
      <c r="AA4871" s="4">
        <v>45307</v>
      </c>
      <c r="AB4871" s="4"/>
      <c r="AC4871" t="s">
        <v>838</v>
      </c>
      <c r="AD4871" t="s">
        <v>839</v>
      </c>
      <c r="AE4871" t="s">
        <v>127</v>
      </c>
      <c r="AF4871" t="s">
        <v>18555</v>
      </c>
      <c r="AG4871" t="s">
        <v>212</v>
      </c>
      <c r="AH4871" t="s">
        <v>95</v>
      </c>
    </row>
    <row r="4872" spans="1:32">
      <c r="A4872" t="s">
        <v>18556</v>
      </c>
      <c r="B4872" t="s">
        <v>18557</v>
      </c>
      <c r="C4872" t="s">
        <v>132</v>
      </c>
      <c r="E4872" t="s">
        <v>107</v>
      </c>
      <c r="G4872" t="s">
        <v>13407</v>
      </c>
      <c r="H4872" t="s">
        <v>222</v>
      </c>
      <c r="I4872" t="s">
        <v>100</v>
      </c>
      <c r="J4872" t="s">
        <v>87</v>
      </c>
      <c r="L4872" s="4">
        <v>45182</v>
      </c>
      <c r="M4872" s="4">
        <v>45187</v>
      </c>
      <c r="N4872" s="4"/>
      <c r="O4872" s="4">
        <v>45190</v>
      </c>
      <c r="P4872" s="4"/>
      <c r="Q4872" t="s">
        <v>110</v>
      </c>
      <c r="R4872" s="4">
        <v>45201</v>
      </c>
      <c r="S4872" s="4">
        <v>45245</v>
      </c>
      <c r="T4872" t="s">
        <v>179</v>
      </c>
      <c r="U4872" s="4">
        <v>45244</v>
      </c>
      <c r="V4872" t="s">
        <v>18558</v>
      </c>
      <c r="W4872" t="s">
        <v>18559</v>
      </c>
      <c r="Z4872" s="4">
        <v>45253</v>
      </c>
      <c r="AA4872" s="4">
        <v>45210</v>
      </c>
      <c r="AB4872" s="4"/>
      <c r="AD4872" t="s">
        <v>442</v>
      </c>
      <c r="AE4872" t="s">
        <v>226</v>
      </c>
      <c r="AF4872" t="s">
        <v>18560</v>
      </c>
    </row>
    <row r="4873" spans="1:33">
      <c r="A4873" t="s">
        <v>18561</v>
      </c>
      <c r="B4873" t="s">
        <v>18562</v>
      </c>
      <c r="C4873" t="s">
        <v>132</v>
      </c>
      <c r="E4873" t="s">
        <v>1140</v>
      </c>
      <c r="G4873" t="s">
        <v>13407</v>
      </c>
      <c r="H4873" t="s">
        <v>222</v>
      </c>
      <c r="I4873" t="s">
        <v>100</v>
      </c>
      <c r="J4873" t="s">
        <v>4313</v>
      </c>
      <c r="L4873" s="4">
        <v>45177</v>
      </c>
      <c r="M4873" s="4"/>
      <c r="N4873" s="4"/>
      <c r="O4873" s="4"/>
      <c r="P4873" s="4"/>
      <c r="Q4873" t="s">
        <v>101</v>
      </c>
      <c r="R4873" s="4"/>
      <c r="S4873" s="4"/>
      <c r="U4873" s="4"/>
      <c r="W4873" t="s">
        <v>18563</v>
      </c>
      <c r="Z4873" s="4"/>
      <c r="AA4873" s="4"/>
      <c r="AB4873" s="4"/>
      <c r="AD4873" t="s">
        <v>209</v>
      </c>
      <c r="AG4873" t="s">
        <v>175</v>
      </c>
    </row>
    <row r="4874" spans="1:32">
      <c r="A4874" t="s">
        <v>18564</v>
      </c>
      <c r="B4874" t="s">
        <v>18565</v>
      </c>
      <c r="C4874" t="s">
        <v>132</v>
      </c>
      <c r="E4874" t="s">
        <v>107</v>
      </c>
      <c r="G4874" t="s">
        <v>13407</v>
      </c>
      <c r="H4874" t="s">
        <v>222</v>
      </c>
      <c r="I4874" t="s">
        <v>100</v>
      </c>
      <c r="J4874" t="s">
        <v>87</v>
      </c>
      <c r="L4874" s="4">
        <v>45170</v>
      </c>
      <c r="M4874" s="4">
        <v>45174</v>
      </c>
      <c r="N4874" s="4"/>
      <c r="O4874" s="4">
        <v>45177</v>
      </c>
      <c r="P4874" s="4"/>
      <c r="Q4874" t="s">
        <v>110</v>
      </c>
      <c r="R4874" s="4">
        <v>45177</v>
      </c>
      <c r="S4874" s="4">
        <v>45181</v>
      </c>
      <c r="T4874" t="s">
        <v>179</v>
      </c>
      <c r="U4874" s="4">
        <v>45181</v>
      </c>
      <c r="V4874" t="s">
        <v>18566</v>
      </c>
      <c r="W4874" t="s">
        <v>18567</v>
      </c>
      <c r="Z4874" s="4">
        <v>45206</v>
      </c>
      <c r="AA4874" s="4">
        <v>45206</v>
      </c>
      <c r="AB4874" s="4"/>
      <c r="AD4874" t="s">
        <v>209</v>
      </c>
      <c r="AE4874" t="s">
        <v>263</v>
      </c>
      <c r="AF4874" t="s">
        <v>484</v>
      </c>
    </row>
    <row r="4875" spans="1:32">
      <c r="A4875" t="s">
        <v>18568</v>
      </c>
      <c r="B4875" t="s">
        <v>18569</v>
      </c>
      <c r="C4875" t="s">
        <v>132</v>
      </c>
      <c r="E4875" t="s">
        <v>107</v>
      </c>
      <c r="G4875" t="s">
        <v>13407</v>
      </c>
      <c r="H4875" t="s">
        <v>222</v>
      </c>
      <c r="I4875" t="s">
        <v>100</v>
      </c>
      <c r="J4875" t="s">
        <v>87</v>
      </c>
      <c r="L4875" s="4">
        <v>45182</v>
      </c>
      <c r="M4875" s="4">
        <v>45183</v>
      </c>
      <c r="N4875" s="4"/>
      <c r="O4875" s="4">
        <v>45188</v>
      </c>
      <c r="P4875" s="4"/>
      <c r="Q4875" t="s">
        <v>110</v>
      </c>
      <c r="R4875" s="4">
        <v>45203</v>
      </c>
      <c r="S4875" s="4">
        <v>45217</v>
      </c>
      <c r="T4875" t="s">
        <v>179</v>
      </c>
      <c r="U4875" s="4">
        <v>45204</v>
      </c>
      <c r="V4875" t="s">
        <v>18558</v>
      </c>
      <c r="W4875" t="s">
        <v>18570</v>
      </c>
      <c r="Z4875" s="4">
        <v>45212</v>
      </c>
      <c r="AA4875" s="4">
        <v>45208</v>
      </c>
      <c r="AB4875" s="4"/>
      <c r="AD4875" t="s">
        <v>172</v>
      </c>
      <c r="AE4875" t="s">
        <v>218</v>
      </c>
      <c r="AF4875" t="s">
        <v>590</v>
      </c>
    </row>
    <row r="4876" spans="1:34">
      <c r="A4876" t="s">
        <v>18571</v>
      </c>
      <c r="B4876" t="s">
        <v>18572</v>
      </c>
      <c r="C4876" t="s">
        <v>132</v>
      </c>
      <c r="E4876" t="s">
        <v>107</v>
      </c>
      <c r="G4876" t="s">
        <v>13407</v>
      </c>
      <c r="H4876" t="s">
        <v>397</v>
      </c>
      <c r="I4876" t="s">
        <v>135</v>
      </c>
      <c r="J4876" t="s">
        <v>87</v>
      </c>
      <c r="L4876" s="4">
        <v>45176</v>
      </c>
      <c r="M4876" s="4">
        <v>45182</v>
      </c>
      <c r="N4876" s="4"/>
      <c r="O4876" s="4">
        <v>45187</v>
      </c>
      <c r="P4876" s="4"/>
      <c r="Q4876" t="s">
        <v>110</v>
      </c>
      <c r="R4876" s="4">
        <v>45219</v>
      </c>
      <c r="S4876" s="4">
        <v>45222</v>
      </c>
      <c r="T4876" t="s">
        <v>280</v>
      </c>
      <c r="U4876" s="4">
        <v>45222</v>
      </c>
      <c r="V4876" t="s">
        <v>17760</v>
      </c>
      <c r="W4876" t="s">
        <v>18573</v>
      </c>
      <c r="Z4876" s="4">
        <v>45209</v>
      </c>
      <c r="AA4876" s="4">
        <v>45196</v>
      </c>
      <c r="AB4876" s="4"/>
      <c r="AC4876" t="s">
        <v>436</v>
      </c>
      <c r="AD4876" t="s">
        <v>3119</v>
      </c>
      <c r="AE4876" t="s">
        <v>18574</v>
      </c>
      <c r="AF4876" t="s">
        <v>18575</v>
      </c>
      <c r="AG4876" t="s">
        <v>175</v>
      </c>
      <c r="AH4876" t="s">
        <v>95</v>
      </c>
    </row>
    <row r="4877" spans="1:32">
      <c r="A4877" t="s">
        <v>18576</v>
      </c>
      <c r="B4877" t="s">
        <v>18577</v>
      </c>
      <c r="C4877" t="s">
        <v>132</v>
      </c>
      <c r="E4877" t="s">
        <v>107</v>
      </c>
      <c r="G4877" t="s">
        <v>13407</v>
      </c>
      <c r="H4877" t="s">
        <v>222</v>
      </c>
      <c r="I4877" t="s">
        <v>100</v>
      </c>
      <c r="J4877" t="s">
        <v>87</v>
      </c>
      <c r="L4877" s="4">
        <v>45167</v>
      </c>
      <c r="M4877" s="4">
        <v>45173</v>
      </c>
      <c r="N4877" s="4"/>
      <c r="O4877" s="4">
        <v>45177</v>
      </c>
      <c r="P4877" s="4"/>
      <c r="Q4877" t="s">
        <v>110</v>
      </c>
      <c r="R4877" s="4">
        <v>45180</v>
      </c>
      <c r="S4877" s="4">
        <v>45181</v>
      </c>
      <c r="T4877" t="s">
        <v>179</v>
      </c>
      <c r="U4877" s="4">
        <v>45181</v>
      </c>
      <c r="V4877" t="s">
        <v>2455</v>
      </c>
      <c r="W4877" t="s">
        <v>18578</v>
      </c>
      <c r="Z4877" s="4">
        <v>45197</v>
      </c>
      <c r="AA4877" s="4">
        <v>45196</v>
      </c>
      <c r="AB4877" s="4"/>
      <c r="AC4877" t="s">
        <v>113</v>
      </c>
      <c r="AD4877" t="s">
        <v>237</v>
      </c>
      <c r="AE4877" t="s">
        <v>571</v>
      </c>
      <c r="AF4877" t="s">
        <v>2972</v>
      </c>
    </row>
    <row r="4878" spans="1:33">
      <c r="A4878" t="s">
        <v>18579</v>
      </c>
      <c r="B4878" t="s">
        <v>18580</v>
      </c>
      <c r="C4878" t="s">
        <v>80</v>
      </c>
      <c r="E4878" t="s">
        <v>1140</v>
      </c>
      <c r="G4878" t="s">
        <v>13407</v>
      </c>
      <c r="H4878" t="s">
        <v>85</v>
      </c>
      <c r="I4878" t="s">
        <v>135</v>
      </c>
      <c r="J4878" t="s">
        <v>155</v>
      </c>
      <c r="L4878" s="4"/>
      <c r="M4878" s="4">
        <v>45168</v>
      </c>
      <c r="N4878" s="4"/>
      <c r="O4878" s="4"/>
      <c r="P4878" s="4"/>
      <c r="Q4878" t="s">
        <v>101</v>
      </c>
      <c r="R4878" s="4"/>
      <c r="S4878" s="4"/>
      <c r="T4878" t="s">
        <v>102</v>
      </c>
      <c r="U4878" s="4"/>
      <c r="V4878" t="s">
        <v>16926</v>
      </c>
      <c r="W4878" t="s">
        <v>18581</v>
      </c>
      <c r="Z4878" s="4"/>
      <c r="AA4878" s="4"/>
      <c r="AB4878" s="4"/>
      <c r="AC4878" t="s">
        <v>113</v>
      </c>
      <c r="AD4878" t="s">
        <v>200</v>
      </c>
      <c r="AE4878" t="s">
        <v>18582</v>
      </c>
      <c r="AG4878" t="s">
        <v>238</v>
      </c>
    </row>
    <row r="4879" spans="1:33">
      <c r="A4879" t="s">
        <v>18583</v>
      </c>
      <c r="B4879" t="s">
        <v>18584</v>
      </c>
      <c r="C4879" t="s">
        <v>80</v>
      </c>
      <c r="E4879" t="s">
        <v>1140</v>
      </c>
      <c r="G4879" t="s">
        <v>13407</v>
      </c>
      <c r="I4879" t="s">
        <v>86</v>
      </c>
      <c r="J4879" t="s">
        <v>155</v>
      </c>
      <c r="L4879" s="4"/>
      <c r="M4879" s="4">
        <v>45170</v>
      </c>
      <c r="N4879" s="4"/>
      <c r="O4879" s="4"/>
      <c r="P4879" s="4"/>
      <c r="Q4879" t="s">
        <v>101</v>
      </c>
      <c r="R4879" s="4"/>
      <c r="S4879" s="4"/>
      <c r="U4879" s="4"/>
      <c r="V4879" t="s">
        <v>16926</v>
      </c>
      <c r="W4879" t="s">
        <v>18585</v>
      </c>
      <c r="Z4879" s="4"/>
      <c r="AA4879" s="4"/>
      <c r="AB4879" s="4"/>
      <c r="AC4879" t="s">
        <v>149</v>
      </c>
      <c r="AD4879" t="s">
        <v>2597</v>
      </c>
      <c r="AE4879" t="s">
        <v>115</v>
      </c>
      <c r="AG4879" t="s">
        <v>298</v>
      </c>
    </row>
    <row r="4880" spans="1:32">
      <c r="A4880" t="s">
        <v>18586</v>
      </c>
      <c r="B4880" t="s">
        <v>18587</v>
      </c>
      <c r="C4880" t="s">
        <v>80</v>
      </c>
      <c r="E4880" t="s">
        <v>107</v>
      </c>
      <c r="G4880" t="s">
        <v>13407</v>
      </c>
      <c r="H4880" t="s">
        <v>186</v>
      </c>
      <c r="I4880" t="s">
        <v>196</v>
      </c>
      <c r="J4880" t="s">
        <v>87</v>
      </c>
      <c r="L4880" s="4">
        <v>45180</v>
      </c>
      <c r="M4880" s="4">
        <v>45182</v>
      </c>
      <c r="N4880" s="4"/>
      <c r="O4880" s="4">
        <v>45188</v>
      </c>
      <c r="P4880" s="4"/>
      <c r="Q4880" t="s">
        <v>110</v>
      </c>
      <c r="R4880" s="4">
        <v>45189</v>
      </c>
      <c r="S4880" s="4">
        <v>45230</v>
      </c>
      <c r="T4880" t="s">
        <v>102</v>
      </c>
      <c r="U4880" s="4">
        <v>45230</v>
      </c>
      <c r="V4880" t="s">
        <v>18588</v>
      </c>
      <c r="W4880" t="s">
        <v>18589</v>
      </c>
      <c r="Z4880" s="4">
        <v>45198</v>
      </c>
      <c r="AA4880" s="4">
        <v>45198</v>
      </c>
      <c r="AB4880" s="4"/>
      <c r="AC4880" t="s">
        <v>149</v>
      </c>
      <c r="AD4880" t="s">
        <v>200</v>
      </c>
      <c r="AE4880" t="s">
        <v>238</v>
      </c>
      <c r="AF4880" t="s">
        <v>416</v>
      </c>
    </row>
    <row r="4881" spans="1:31">
      <c r="A4881" t="s">
        <v>18590</v>
      </c>
      <c r="B4881" t="s">
        <v>18591</v>
      </c>
      <c r="C4881" t="s">
        <v>80</v>
      </c>
      <c r="E4881" t="s">
        <v>1140</v>
      </c>
      <c r="G4881" t="s">
        <v>13407</v>
      </c>
      <c r="I4881" t="s">
        <v>100</v>
      </c>
      <c r="J4881" t="s">
        <v>4313</v>
      </c>
      <c r="L4881" s="4">
        <v>45267</v>
      </c>
      <c r="M4881" s="4">
        <v>45182</v>
      </c>
      <c r="N4881" s="4"/>
      <c r="O4881" s="4"/>
      <c r="P4881" s="4"/>
      <c r="Q4881" t="s">
        <v>101</v>
      </c>
      <c r="R4881" s="4"/>
      <c r="S4881" s="4"/>
      <c r="U4881" s="4"/>
      <c r="V4881" t="s">
        <v>16926</v>
      </c>
      <c r="W4881" t="s">
        <v>18592</v>
      </c>
      <c r="Z4881" s="4"/>
      <c r="AA4881" s="4"/>
      <c r="AB4881" s="4"/>
      <c r="AC4881" t="s">
        <v>113</v>
      </c>
      <c r="AD4881" t="s">
        <v>171</v>
      </c>
      <c r="AE4881" t="s">
        <v>115</v>
      </c>
    </row>
    <row r="4882" spans="1:34">
      <c r="A4882" t="s">
        <v>18593</v>
      </c>
      <c r="B4882" t="s">
        <v>18594</v>
      </c>
      <c r="C4882" t="s">
        <v>80</v>
      </c>
      <c r="E4882" t="s">
        <v>107</v>
      </c>
      <c r="G4882" t="s">
        <v>13407</v>
      </c>
      <c r="H4882" t="s">
        <v>186</v>
      </c>
      <c r="I4882" t="s">
        <v>100</v>
      </c>
      <c r="J4882" t="s">
        <v>87</v>
      </c>
      <c r="L4882" s="4">
        <v>45170</v>
      </c>
      <c r="M4882" s="4">
        <v>45175</v>
      </c>
      <c r="N4882" s="4"/>
      <c r="O4882" s="4">
        <v>45181</v>
      </c>
      <c r="P4882" s="4"/>
      <c r="Q4882" t="s">
        <v>110</v>
      </c>
      <c r="R4882" s="4">
        <v>45182</v>
      </c>
      <c r="S4882" s="4">
        <v>45226</v>
      </c>
      <c r="T4882" t="s">
        <v>102</v>
      </c>
      <c r="U4882" s="4">
        <v>45225</v>
      </c>
      <c r="V4882" t="s">
        <v>17465</v>
      </c>
      <c r="W4882" t="s">
        <v>18595</v>
      </c>
      <c r="Z4882" s="4">
        <v>45224</v>
      </c>
      <c r="AA4882" s="4">
        <v>45221</v>
      </c>
      <c r="AB4882" s="4"/>
      <c r="AC4882" t="s">
        <v>171</v>
      </c>
      <c r="AD4882" t="s">
        <v>171</v>
      </c>
      <c r="AE4882" t="s">
        <v>336</v>
      </c>
      <c r="AF4882" t="s">
        <v>18596</v>
      </c>
      <c r="AG4882" t="s">
        <v>117</v>
      </c>
      <c r="AH4882" t="s">
        <v>95</v>
      </c>
    </row>
    <row r="4883" spans="1:32">
      <c r="A4883" t="s">
        <v>18597</v>
      </c>
      <c r="B4883" t="s">
        <v>18598</v>
      </c>
      <c r="C4883" t="s">
        <v>132</v>
      </c>
      <c r="E4883" t="s">
        <v>107</v>
      </c>
      <c r="G4883" t="s">
        <v>13407</v>
      </c>
      <c r="H4883" t="s">
        <v>222</v>
      </c>
      <c r="I4883" t="s">
        <v>100</v>
      </c>
      <c r="J4883" t="s">
        <v>87</v>
      </c>
      <c r="L4883" s="4">
        <v>45162</v>
      </c>
      <c r="M4883" s="4">
        <v>45167</v>
      </c>
      <c r="N4883" s="4"/>
      <c r="O4883" s="4">
        <v>45173</v>
      </c>
      <c r="P4883" s="4"/>
      <c r="Q4883" t="s">
        <v>110</v>
      </c>
      <c r="R4883" s="4">
        <v>45175</v>
      </c>
      <c r="S4883" s="4">
        <v>45181</v>
      </c>
      <c r="T4883" t="s">
        <v>136</v>
      </c>
      <c r="U4883" s="4">
        <v>45181</v>
      </c>
      <c r="V4883" t="s">
        <v>17559</v>
      </c>
      <c r="W4883" t="s">
        <v>18599</v>
      </c>
      <c r="Z4883" s="4">
        <v>45184</v>
      </c>
      <c r="AA4883" s="4">
        <v>45184</v>
      </c>
      <c r="AB4883" s="4"/>
      <c r="AC4883" t="s">
        <v>113</v>
      </c>
      <c r="AD4883" t="s">
        <v>114</v>
      </c>
      <c r="AE4883" t="s">
        <v>3256</v>
      </c>
      <c r="AF4883" t="s">
        <v>582</v>
      </c>
    </row>
    <row r="4884" spans="1:32">
      <c r="A4884" t="s">
        <v>18600</v>
      </c>
      <c r="B4884" t="s">
        <v>18601</v>
      </c>
      <c r="C4884" t="s">
        <v>80</v>
      </c>
      <c r="E4884" t="s">
        <v>107</v>
      </c>
      <c r="G4884" t="s">
        <v>13407</v>
      </c>
      <c r="H4884" t="s">
        <v>186</v>
      </c>
      <c r="I4884" t="s">
        <v>123</v>
      </c>
      <c r="J4884" t="s">
        <v>87</v>
      </c>
      <c r="L4884" s="4">
        <v>45167</v>
      </c>
      <c r="M4884" s="4">
        <v>45173</v>
      </c>
      <c r="N4884" s="4"/>
      <c r="O4884" s="4">
        <v>45177</v>
      </c>
      <c r="P4884" s="4"/>
      <c r="Q4884" t="s">
        <v>110</v>
      </c>
      <c r="R4884" s="4">
        <v>45180</v>
      </c>
      <c r="S4884" s="4">
        <v>45427</v>
      </c>
      <c r="T4884" t="s">
        <v>102</v>
      </c>
      <c r="U4884" s="4">
        <v>45200</v>
      </c>
      <c r="V4884" t="s">
        <v>18602</v>
      </c>
      <c r="W4884" t="s">
        <v>18603</v>
      </c>
      <c r="Z4884" s="4">
        <v>45268</v>
      </c>
      <c r="AA4884" s="4">
        <v>45266</v>
      </c>
      <c r="AB4884" s="4"/>
      <c r="AC4884" t="s">
        <v>92</v>
      </c>
      <c r="AD4884" t="s">
        <v>12762</v>
      </c>
      <c r="AE4884" t="s">
        <v>201</v>
      </c>
      <c r="AF4884" t="s">
        <v>18604</v>
      </c>
    </row>
    <row r="4885" spans="1:32">
      <c r="A4885" t="s">
        <v>18605</v>
      </c>
      <c r="B4885" t="s">
        <v>18606</v>
      </c>
      <c r="C4885" t="s">
        <v>80</v>
      </c>
      <c r="E4885" t="s">
        <v>107</v>
      </c>
      <c r="G4885" t="s">
        <v>13407</v>
      </c>
      <c r="H4885" t="s">
        <v>85</v>
      </c>
      <c r="I4885" t="s">
        <v>100</v>
      </c>
      <c r="J4885" t="s">
        <v>87</v>
      </c>
      <c r="L4885" s="4">
        <v>45188</v>
      </c>
      <c r="M4885" s="4">
        <v>45190</v>
      </c>
      <c r="N4885" s="4"/>
      <c r="O4885" s="4">
        <v>45198</v>
      </c>
      <c r="P4885" s="4"/>
      <c r="Q4885" t="s">
        <v>88</v>
      </c>
      <c r="R4885" s="4">
        <v>45201</v>
      </c>
      <c r="S4885" s="4">
        <v>45226</v>
      </c>
      <c r="T4885" t="s">
        <v>102</v>
      </c>
      <c r="U4885" s="4">
        <v>45223</v>
      </c>
      <c r="V4885" t="s">
        <v>18607</v>
      </c>
      <c r="W4885" t="s">
        <v>18608</v>
      </c>
      <c r="Z4885" s="4">
        <v>45239</v>
      </c>
      <c r="AA4885" s="4">
        <v>45222</v>
      </c>
      <c r="AB4885" s="4"/>
      <c r="AC4885" t="s">
        <v>436</v>
      </c>
      <c r="AD4885" t="s">
        <v>200</v>
      </c>
      <c r="AE4885" t="s">
        <v>226</v>
      </c>
      <c r="AF4885" t="s">
        <v>18609</v>
      </c>
    </row>
    <row r="4886" spans="1:34">
      <c r="A4886" t="s">
        <v>18610</v>
      </c>
      <c r="B4886" t="s">
        <v>18611</v>
      </c>
      <c r="C4886" t="s">
        <v>132</v>
      </c>
      <c r="E4886" t="s">
        <v>107</v>
      </c>
      <c r="G4886" t="s">
        <v>13407</v>
      </c>
      <c r="H4886" t="s">
        <v>397</v>
      </c>
      <c r="I4886" t="s">
        <v>135</v>
      </c>
      <c r="J4886" t="s">
        <v>87</v>
      </c>
      <c r="L4886" s="4">
        <v>45171</v>
      </c>
      <c r="M4886" s="4">
        <v>45175</v>
      </c>
      <c r="N4886" s="4"/>
      <c r="O4886" s="4">
        <v>45179</v>
      </c>
      <c r="P4886" s="4"/>
      <c r="Q4886" t="s">
        <v>110</v>
      </c>
      <c r="R4886" s="4">
        <v>45181</v>
      </c>
      <c r="S4886" s="4">
        <v>45190</v>
      </c>
      <c r="T4886" t="s">
        <v>280</v>
      </c>
      <c r="U4886" s="4">
        <v>45189</v>
      </c>
      <c r="V4886" t="s">
        <v>17310</v>
      </c>
      <c r="W4886" t="s">
        <v>18612</v>
      </c>
      <c r="Z4886" s="4">
        <v>45191</v>
      </c>
      <c r="AA4886" s="4">
        <v>45191</v>
      </c>
      <c r="AB4886" s="4"/>
      <c r="AC4886" t="s">
        <v>149</v>
      </c>
      <c r="AD4886" t="s">
        <v>1462</v>
      </c>
      <c r="AE4886" t="s">
        <v>1810</v>
      </c>
      <c r="AF4886" t="s">
        <v>17021</v>
      </c>
      <c r="AG4886" t="s">
        <v>394</v>
      </c>
      <c r="AH4886" t="s">
        <v>95</v>
      </c>
    </row>
    <row r="4887" spans="1:32">
      <c r="A4887" t="s">
        <v>18613</v>
      </c>
      <c r="B4887" t="s">
        <v>18614</v>
      </c>
      <c r="C4887" t="s">
        <v>80</v>
      </c>
      <c r="E4887" t="s">
        <v>107</v>
      </c>
      <c r="G4887" t="s">
        <v>13407</v>
      </c>
      <c r="H4887" t="s">
        <v>109</v>
      </c>
      <c r="I4887" t="s">
        <v>100</v>
      </c>
      <c r="J4887" t="s">
        <v>87</v>
      </c>
      <c r="L4887" s="4">
        <v>45162</v>
      </c>
      <c r="M4887" s="4">
        <v>45167</v>
      </c>
      <c r="N4887" s="4"/>
      <c r="O4887" s="4">
        <v>45171</v>
      </c>
      <c r="P4887" s="4"/>
      <c r="Q4887" t="s">
        <v>110</v>
      </c>
      <c r="R4887" s="4">
        <v>45174</v>
      </c>
      <c r="S4887" s="4">
        <v>45201</v>
      </c>
      <c r="T4887" t="s">
        <v>102</v>
      </c>
      <c r="U4887" s="4">
        <v>45183</v>
      </c>
      <c r="V4887" t="s">
        <v>18615</v>
      </c>
      <c r="W4887" t="s">
        <v>18616</v>
      </c>
      <c r="Z4887" s="4">
        <v>45195</v>
      </c>
      <c r="AA4887" s="4">
        <v>45195</v>
      </c>
      <c r="AB4887" s="4"/>
      <c r="AC4887" t="s">
        <v>436</v>
      </c>
      <c r="AD4887" t="s">
        <v>209</v>
      </c>
      <c r="AE4887" t="s">
        <v>1021</v>
      </c>
      <c r="AF4887" t="s">
        <v>18617</v>
      </c>
    </row>
    <row r="4888" spans="1:33">
      <c r="A4888" t="s">
        <v>18618</v>
      </c>
      <c r="B4888" t="s">
        <v>18619</v>
      </c>
      <c r="C4888" t="s">
        <v>132</v>
      </c>
      <c r="E4888" t="s">
        <v>1140</v>
      </c>
      <c r="G4888" t="s">
        <v>13407</v>
      </c>
      <c r="H4888" t="s">
        <v>222</v>
      </c>
      <c r="I4888" t="s">
        <v>100</v>
      </c>
      <c r="J4888" t="s">
        <v>2572</v>
      </c>
      <c r="L4888" s="4">
        <v>45173</v>
      </c>
      <c r="M4888" s="4">
        <v>45161</v>
      </c>
      <c r="N4888" s="4"/>
      <c r="O4888" s="4">
        <v>45173</v>
      </c>
      <c r="P4888" s="4"/>
      <c r="Q4888" t="s">
        <v>391</v>
      </c>
      <c r="R4888" s="4">
        <v>45175</v>
      </c>
      <c r="S4888" s="4">
        <v>45182</v>
      </c>
      <c r="T4888" t="s">
        <v>179</v>
      </c>
      <c r="U4888" s="4"/>
      <c r="V4888" t="s">
        <v>18620</v>
      </c>
      <c r="W4888" t="s">
        <v>18621</v>
      </c>
      <c r="Z4888" s="4"/>
      <c r="AA4888" s="4"/>
      <c r="AB4888" s="4"/>
      <c r="AC4888" t="s">
        <v>113</v>
      </c>
      <c r="AD4888" t="s">
        <v>182</v>
      </c>
      <c r="AE4888" t="s">
        <v>127</v>
      </c>
      <c r="AG4888" t="s">
        <v>175</v>
      </c>
    </row>
    <row r="4889" spans="1:32">
      <c r="A4889" t="s">
        <v>18622</v>
      </c>
      <c r="B4889" t="s">
        <v>18623</v>
      </c>
      <c r="C4889" t="s">
        <v>120</v>
      </c>
      <c r="E4889" t="s">
        <v>107</v>
      </c>
      <c r="G4889" t="s">
        <v>13407</v>
      </c>
      <c r="H4889" t="s">
        <v>1710</v>
      </c>
      <c r="I4889" t="s">
        <v>279</v>
      </c>
      <c r="J4889" t="s">
        <v>87</v>
      </c>
      <c r="L4889" s="4">
        <v>45148</v>
      </c>
      <c r="M4889" s="4">
        <v>45149</v>
      </c>
      <c r="N4889" s="4"/>
      <c r="O4889" s="4">
        <v>45160</v>
      </c>
      <c r="P4889" s="4"/>
      <c r="Q4889" t="s">
        <v>110</v>
      </c>
      <c r="R4889" s="4">
        <v>45160</v>
      </c>
      <c r="S4889" s="4">
        <v>45162</v>
      </c>
      <c r="T4889" t="s">
        <v>124</v>
      </c>
      <c r="U4889" s="4">
        <v>45162</v>
      </c>
      <c r="V4889" t="s">
        <v>17355</v>
      </c>
      <c r="W4889" t="s">
        <v>18624</v>
      </c>
      <c r="Z4889" s="4">
        <v>45184</v>
      </c>
      <c r="AA4889" s="4">
        <v>45181</v>
      </c>
      <c r="AB4889" s="4"/>
      <c r="AC4889" t="s">
        <v>92</v>
      </c>
      <c r="AD4889" t="s">
        <v>237</v>
      </c>
      <c r="AE4889" t="s">
        <v>571</v>
      </c>
      <c r="AF4889" t="s">
        <v>18625</v>
      </c>
    </row>
    <row r="4890" spans="1:32">
      <c r="A4890" t="s">
        <v>18626</v>
      </c>
      <c r="B4890" t="s">
        <v>18627</v>
      </c>
      <c r="C4890" t="s">
        <v>132</v>
      </c>
      <c r="E4890" t="s">
        <v>107</v>
      </c>
      <c r="G4890" t="s">
        <v>13407</v>
      </c>
      <c r="H4890" t="s">
        <v>222</v>
      </c>
      <c r="I4890" t="s">
        <v>100</v>
      </c>
      <c r="J4890" t="s">
        <v>87</v>
      </c>
      <c r="L4890" s="4">
        <v>45168</v>
      </c>
      <c r="M4890" s="4">
        <v>45176</v>
      </c>
      <c r="N4890" s="4"/>
      <c r="O4890" s="4">
        <v>45181</v>
      </c>
      <c r="P4890" s="4"/>
      <c r="Q4890" t="s">
        <v>110</v>
      </c>
      <c r="R4890" s="4">
        <v>45181</v>
      </c>
      <c r="S4890" s="4">
        <v>45182</v>
      </c>
      <c r="T4890" t="s">
        <v>179</v>
      </c>
      <c r="U4890" s="4">
        <v>45182</v>
      </c>
      <c r="V4890" t="s">
        <v>2455</v>
      </c>
      <c r="W4890" t="s">
        <v>18628</v>
      </c>
      <c r="Z4890" s="4">
        <v>45199</v>
      </c>
      <c r="AA4890" s="4">
        <v>45191</v>
      </c>
      <c r="AB4890" s="4"/>
      <c r="AC4890" t="s">
        <v>283</v>
      </c>
      <c r="AD4890" t="s">
        <v>171</v>
      </c>
      <c r="AE4890" t="s">
        <v>3256</v>
      </c>
      <c r="AF4890" t="s">
        <v>3518</v>
      </c>
    </row>
    <row r="4891" spans="1:32">
      <c r="A4891" t="s">
        <v>18629</v>
      </c>
      <c r="B4891" t="s">
        <v>18630</v>
      </c>
      <c r="C4891" t="s">
        <v>132</v>
      </c>
      <c r="E4891" t="s">
        <v>107</v>
      </c>
      <c r="G4891" t="s">
        <v>13407</v>
      </c>
      <c r="H4891" t="s">
        <v>143</v>
      </c>
      <c r="I4891" t="s">
        <v>135</v>
      </c>
      <c r="J4891" t="s">
        <v>87</v>
      </c>
      <c r="L4891" s="4">
        <v>45170</v>
      </c>
      <c r="M4891" s="4">
        <v>45173</v>
      </c>
      <c r="N4891" s="4"/>
      <c r="O4891" s="4">
        <v>45176</v>
      </c>
      <c r="P4891" s="4"/>
      <c r="Q4891" t="s">
        <v>110</v>
      </c>
      <c r="R4891" s="4">
        <v>45180</v>
      </c>
      <c r="S4891" s="4">
        <v>45181</v>
      </c>
      <c r="T4891" t="s">
        <v>179</v>
      </c>
      <c r="U4891" s="4">
        <v>45177</v>
      </c>
      <c r="V4891" t="s">
        <v>17310</v>
      </c>
      <c r="W4891" t="s">
        <v>18631</v>
      </c>
      <c r="Z4891" s="4">
        <v>45230</v>
      </c>
      <c r="AA4891" s="4">
        <v>45225</v>
      </c>
      <c r="AB4891" s="4"/>
      <c r="AC4891" t="s">
        <v>838</v>
      </c>
      <c r="AD4891" t="s">
        <v>114</v>
      </c>
      <c r="AE4891" t="s">
        <v>18632</v>
      </c>
      <c r="AF4891" t="s">
        <v>18633</v>
      </c>
    </row>
    <row r="4892" spans="1:32">
      <c r="A4892" t="s">
        <v>18634</v>
      </c>
      <c r="B4892" t="s">
        <v>18635</v>
      </c>
      <c r="C4892" t="s">
        <v>80</v>
      </c>
      <c r="E4892" t="s">
        <v>107</v>
      </c>
      <c r="G4892" t="s">
        <v>13407</v>
      </c>
      <c r="H4892" t="s">
        <v>85</v>
      </c>
      <c r="I4892" t="s">
        <v>100</v>
      </c>
      <c r="J4892" t="s">
        <v>87</v>
      </c>
      <c r="L4892" s="4">
        <v>45165</v>
      </c>
      <c r="M4892" s="4">
        <v>45167</v>
      </c>
      <c r="N4892" s="4"/>
      <c r="O4892" s="4">
        <v>45170</v>
      </c>
      <c r="P4892" s="4"/>
      <c r="Q4892" t="s">
        <v>88</v>
      </c>
      <c r="R4892" s="4">
        <v>45173</v>
      </c>
      <c r="S4892" s="4">
        <v>45201</v>
      </c>
      <c r="T4892" t="s">
        <v>102</v>
      </c>
      <c r="U4892" s="4">
        <v>45182</v>
      </c>
      <c r="V4892" t="s">
        <v>17517</v>
      </c>
      <c r="W4892" t="s">
        <v>18636</v>
      </c>
      <c r="Z4892" s="4">
        <v>45195</v>
      </c>
      <c r="AA4892" s="4">
        <v>45195</v>
      </c>
      <c r="AB4892" s="4"/>
      <c r="AC4892" t="s">
        <v>436</v>
      </c>
      <c r="AD4892" t="s">
        <v>209</v>
      </c>
      <c r="AE4892" t="s">
        <v>523</v>
      </c>
      <c r="AF4892" t="s">
        <v>416</v>
      </c>
    </row>
    <row r="4893" spans="1:32">
      <c r="A4893" t="s">
        <v>18637</v>
      </c>
      <c r="B4893" t="s">
        <v>18638</v>
      </c>
      <c r="C4893" t="s">
        <v>80</v>
      </c>
      <c r="E4893" t="s">
        <v>107</v>
      </c>
      <c r="G4893" t="s">
        <v>13407</v>
      </c>
      <c r="H4893" t="s">
        <v>109</v>
      </c>
      <c r="I4893" t="s">
        <v>100</v>
      </c>
      <c r="J4893" t="s">
        <v>87</v>
      </c>
      <c r="L4893" s="4">
        <v>45151</v>
      </c>
      <c r="M4893" s="4">
        <v>45154</v>
      </c>
      <c r="N4893" s="4"/>
      <c r="O4893" s="4">
        <v>45157</v>
      </c>
      <c r="P4893" s="4"/>
      <c r="Q4893" t="s">
        <v>110</v>
      </c>
      <c r="R4893" s="4">
        <v>45162</v>
      </c>
      <c r="S4893" s="4">
        <v>45162</v>
      </c>
      <c r="T4893" t="s">
        <v>102</v>
      </c>
      <c r="U4893" s="4">
        <v>45162</v>
      </c>
      <c r="V4893" t="s">
        <v>17024</v>
      </c>
      <c r="W4893" t="s">
        <v>18639</v>
      </c>
      <c r="Z4893" s="4">
        <v>45220</v>
      </c>
      <c r="AA4893" s="4">
        <v>45220</v>
      </c>
      <c r="AB4893" s="4"/>
      <c r="AC4893" t="s">
        <v>113</v>
      </c>
      <c r="AD4893" t="s">
        <v>200</v>
      </c>
      <c r="AE4893" t="s">
        <v>127</v>
      </c>
      <c r="AF4893" t="s">
        <v>18228</v>
      </c>
    </row>
    <row r="4894" spans="1:32">
      <c r="A4894" t="s">
        <v>18640</v>
      </c>
      <c r="B4894" t="s">
        <v>18641</v>
      </c>
      <c r="C4894" t="s">
        <v>132</v>
      </c>
      <c r="E4894" t="s">
        <v>107</v>
      </c>
      <c r="G4894" t="s">
        <v>13407</v>
      </c>
      <c r="H4894" t="s">
        <v>447</v>
      </c>
      <c r="I4894" t="s">
        <v>123</v>
      </c>
      <c r="J4894" t="s">
        <v>87</v>
      </c>
      <c r="L4894" s="4">
        <v>45162</v>
      </c>
      <c r="M4894" s="4">
        <v>45201</v>
      </c>
      <c r="N4894" s="4"/>
      <c r="O4894" s="4">
        <v>45203</v>
      </c>
      <c r="P4894" s="4"/>
      <c r="Q4894" t="s">
        <v>110</v>
      </c>
      <c r="R4894" s="4">
        <v>45205</v>
      </c>
      <c r="S4894" s="4">
        <v>45252</v>
      </c>
      <c r="T4894" t="s">
        <v>136</v>
      </c>
      <c r="U4894" s="4">
        <v>45251</v>
      </c>
      <c r="V4894" t="s">
        <v>18642</v>
      </c>
      <c r="W4894" t="s">
        <v>18643</v>
      </c>
      <c r="Z4894" s="4">
        <v>45217</v>
      </c>
      <c r="AA4894" s="4">
        <v>45216</v>
      </c>
      <c r="AB4894" s="4"/>
      <c r="AC4894" t="s">
        <v>92</v>
      </c>
      <c r="AD4894" t="s">
        <v>237</v>
      </c>
      <c r="AE4894" t="s">
        <v>840</v>
      </c>
      <c r="AF4894" t="s">
        <v>422</v>
      </c>
    </row>
    <row r="4895" spans="1:34">
      <c r="A4895" t="s">
        <v>18644</v>
      </c>
      <c r="B4895" t="s">
        <v>18645</v>
      </c>
      <c r="C4895" t="s">
        <v>80</v>
      </c>
      <c r="E4895" t="s">
        <v>107</v>
      </c>
      <c r="G4895" t="s">
        <v>13407</v>
      </c>
      <c r="H4895" t="s">
        <v>109</v>
      </c>
      <c r="I4895" t="s">
        <v>135</v>
      </c>
      <c r="J4895" t="s">
        <v>87</v>
      </c>
      <c r="L4895" s="4">
        <v>45153</v>
      </c>
      <c r="M4895" s="4">
        <v>45161</v>
      </c>
      <c r="N4895" s="4"/>
      <c r="O4895" s="4">
        <v>45166</v>
      </c>
      <c r="P4895" s="4"/>
      <c r="Q4895" t="s">
        <v>110</v>
      </c>
      <c r="R4895" s="4">
        <v>45167</v>
      </c>
      <c r="S4895" s="4">
        <v>45201</v>
      </c>
      <c r="T4895" t="s">
        <v>102</v>
      </c>
      <c r="U4895" s="4">
        <v>45181</v>
      </c>
      <c r="V4895" t="s">
        <v>17029</v>
      </c>
      <c r="W4895" t="s">
        <v>18646</v>
      </c>
      <c r="Z4895" s="4">
        <v>45205</v>
      </c>
      <c r="AA4895" s="4">
        <v>45199</v>
      </c>
      <c r="AB4895" s="4"/>
      <c r="AC4895" t="s">
        <v>113</v>
      </c>
      <c r="AD4895" t="s">
        <v>3626</v>
      </c>
      <c r="AE4895" t="s">
        <v>115</v>
      </c>
      <c r="AF4895" t="s">
        <v>17329</v>
      </c>
      <c r="AG4895" t="s">
        <v>117</v>
      </c>
      <c r="AH4895" t="s">
        <v>95</v>
      </c>
    </row>
    <row r="4896" spans="1:33">
      <c r="A4896" t="s">
        <v>18647</v>
      </c>
      <c r="B4896" t="s">
        <v>18648</v>
      </c>
      <c r="C4896" t="s">
        <v>80</v>
      </c>
      <c r="E4896" t="s">
        <v>1140</v>
      </c>
      <c r="G4896" t="s">
        <v>13407</v>
      </c>
      <c r="I4896" t="s">
        <v>196</v>
      </c>
      <c r="J4896" t="s">
        <v>155</v>
      </c>
      <c r="L4896" s="4"/>
      <c r="M4896" s="4">
        <v>45260</v>
      </c>
      <c r="N4896" s="4"/>
      <c r="O4896" s="4"/>
      <c r="P4896" s="4"/>
      <c r="Q4896" t="s">
        <v>101</v>
      </c>
      <c r="R4896" s="4"/>
      <c r="S4896" s="4"/>
      <c r="U4896" s="4"/>
      <c r="W4896" t="s">
        <v>18649</v>
      </c>
      <c r="Z4896" s="4"/>
      <c r="AA4896" s="4"/>
      <c r="AB4896" s="4"/>
      <c r="AC4896" t="s">
        <v>113</v>
      </c>
      <c r="AD4896" t="s">
        <v>16928</v>
      </c>
      <c r="AE4896" t="s">
        <v>8959</v>
      </c>
      <c r="AG4896" t="s">
        <v>151</v>
      </c>
    </row>
    <row r="4897" spans="1:33">
      <c r="A4897" t="s">
        <v>18650</v>
      </c>
      <c r="B4897" t="s">
        <v>18651</v>
      </c>
      <c r="C4897" t="s">
        <v>80</v>
      </c>
      <c r="E4897" t="s">
        <v>1140</v>
      </c>
      <c r="G4897" t="s">
        <v>13407</v>
      </c>
      <c r="I4897" t="s">
        <v>196</v>
      </c>
      <c r="J4897" t="s">
        <v>155</v>
      </c>
      <c r="L4897" s="4"/>
      <c r="M4897" s="4">
        <v>45187</v>
      </c>
      <c r="N4897" s="4"/>
      <c r="O4897" s="4"/>
      <c r="P4897" s="4"/>
      <c r="Q4897" t="s">
        <v>101</v>
      </c>
      <c r="R4897" s="4"/>
      <c r="S4897" s="4"/>
      <c r="U4897" s="4"/>
      <c r="V4897" t="s">
        <v>16926</v>
      </c>
      <c r="W4897" t="s">
        <v>18652</v>
      </c>
      <c r="Z4897" s="4"/>
      <c r="AA4897" s="4"/>
      <c r="AB4897" s="4"/>
      <c r="AC4897" t="s">
        <v>171</v>
      </c>
      <c r="AD4897" t="s">
        <v>691</v>
      </c>
      <c r="AE4897" t="s">
        <v>342</v>
      </c>
      <c r="AG4897" t="s">
        <v>175</v>
      </c>
    </row>
    <row r="4898" spans="1:32">
      <c r="A4898" t="s">
        <v>18653</v>
      </c>
      <c r="B4898" t="s">
        <v>18654</v>
      </c>
      <c r="C4898" t="s">
        <v>132</v>
      </c>
      <c r="E4898" t="s">
        <v>107</v>
      </c>
      <c r="G4898" t="s">
        <v>13407</v>
      </c>
      <c r="H4898" t="s">
        <v>222</v>
      </c>
      <c r="I4898" t="s">
        <v>100</v>
      </c>
      <c r="J4898" t="s">
        <v>87</v>
      </c>
      <c r="L4898" s="4">
        <v>45161</v>
      </c>
      <c r="M4898" s="4">
        <v>45166</v>
      </c>
      <c r="N4898" s="4"/>
      <c r="O4898" s="4">
        <v>45169</v>
      </c>
      <c r="P4898" s="4"/>
      <c r="Q4898" t="s">
        <v>110</v>
      </c>
      <c r="R4898" s="4">
        <v>45170</v>
      </c>
      <c r="S4898" s="4">
        <v>45170</v>
      </c>
      <c r="T4898" t="s">
        <v>136</v>
      </c>
      <c r="U4898" s="4">
        <v>45170</v>
      </c>
      <c r="V4898" t="s">
        <v>17563</v>
      </c>
      <c r="W4898" t="s">
        <v>18655</v>
      </c>
      <c r="Z4898" s="4">
        <v>45209</v>
      </c>
      <c r="AA4898" s="4">
        <v>45209</v>
      </c>
      <c r="AB4898" s="4"/>
      <c r="AC4898" t="s">
        <v>113</v>
      </c>
      <c r="AD4898" t="s">
        <v>114</v>
      </c>
      <c r="AE4898" t="s">
        <v>139</v>
      </c>
      <c r="AF4898" t="s">
        <v>18633</v>
      </c>
    </row>
    <row r="4899" spans="1:34">
      <c r="A4899" t="s">
        <v>18656</v>
      </c>
      <c r="B4899" t="s">
        <v>18657</v>
      </c>
      <c r="C4899" t="s">
        <v>80</v>
      </c>
      <c r="E4899" t="s">
        <v>107</v>
      </c>
      <c r="G4899" t="s">
        <v>13407</v>
      </c>
      <c r="H4899" t="s">
        <v>186</v>
      </c>
      <c r="I4899" t="s">
        <v>123</v>
      </c>
      <c r="J4899" t="s">
        <v>87</v>
      </c>
      <c r="L4899" s="4">
        <v>45175</v>
      </c>
      <c r="M4899" s="4">
        <v>45181</v>
      </c>
      <c r="N4899" s="4"/>
      <c r="O4899" s="4">
        <v>45183</v>
      </c>
      <c r="P4899" s="4"/>
      <c r="Q4899" t="s">
        <v>110</v>
      </c>
      <c r="R4899" s="4">
        <v>45184</v>
      </c>
      <c r="S4899" s="4">
        <v>45217</v>
      </c>
      <c r="T4899" t="s">
        <v>102</v>
      </c>
      <c r="U4899" s="4">
        <v>45214</v>
      </c>
      <c r="V4899" t="s">
        <v>18658</v>
      </c>
      <c r="W4899" t="s">
        <v>18659</v>
      </c>
      <c r="Z4899" s="4">
        <v>45211</v>
      </c>
      <c r="AA4899" s="4">
        <v>45208</v>
      </c>
      <c r="AB4899" s="4"/>
      <c r="AC4899" t="s">
        <v>149</v>
      </c>
      <c r="AD4899" t="s">
        <v>2550</v>
      </c>
      <c r="AE4899" t="s">
        <v>127</v>
      </c>
      <c r="AF4899" t="s">
        <v>18660</v>
      </c>
      <c r="AG4899" t="s">
        <v>394</v>
      </c>
      <c r="AH4899" t="s">
        <v>95</v>
      </c>
    </row>
    <row r="4900" spans="1:32">
      <c r="A4900" t="s">
        <v>18661</v>
      </c>
      <c r="B4900" t="s">
        <v>18662</v>
      </c>
      <c r="C4900" t="s">
        <v>80</v>
      </c>
      <c r="E4900" t="s">
        <v>107</v>
      </c>
      <c r="G4900" t="s">
        <v>13407</v>
      </c>
      <c r="H4900" t="s">
        <v>160</v>
      </c>
      <c r="I4900" t="s">
        <v>100</v>
      </c>
      <c r="J4900" t="s">
        <v>87</v>
      </c>
      <c r="L4900" s="4">
        <v>45279</v>
      </c>
      <c r="M4900" s="4">
        <v>45281</v>
      </c>
      <c r="N4900" s="4"/>
      <c r="O4900" s="4">
        <v>45295</v>
      </c>
      <c r="P4900" s="4"/>
      <c r="Q4900" t="s">
        <v>110</v>
      </c>
      <c r="R4900" s="4">
        <v>45299</v>
      </c>
      <c r="S4900" s="4">
        <v>45302</v>
      </c>
      <c r="T4900" t="s">
        <v>102</v>
      </c>
      <c r="U4900" s="4">
        <v>45301</v>
      </c>
      <c r="V4900" t="s">
        <v>18663</v>
      </c>
      <c r="W4900" t="s">
        <v>18664</v>
      </c>
      <c r="Z4900" s="4">
        <v>45332</v>
      </c>
      <c r="AA4900" s="4">
        <v>45304</v>
      </c>
      <c r="AB4900" s="4"/>
      <c r="AC4900" t="s">
        <v>171</v>
      </c>
      <c r="AD4900" t="s">
        <v>691</v>
      </c>
      <c r="AE4900" t="s">
        <v>543</v>
      </c>
      <c r="AF4900" t="s">
        <v>422</v>
      </c>
    </row>
    <row r="4901" spans="1:32">
      <c r="A4901" t="s">
        <v>18665</v>
      </c>
      <c r="B4901" t="s">
        <v>18666</v>
      </c>
      <c r="C4901" t="s">
        <v>132</v>
      </c>
      <c r="E4901" t="s">
        <v>107</v>
      </c>
      <c r="G4901" t="s">
        <v>13407</v>
      </c>
      <c r="H4901" t="s">
        <v>222</v>
      </c>
      <c r="I4901" t="s">
        <v>100</v>
      </c>
      <c r="J4901" t="s">
        <v>87</v>
      </c>
      <c r="L4901" s="4">
        <v>45168</v>
      </c>
      <c r="M4901" s="4">
        <v>45175</v>
      </c>
      <c r="N4901" s="4"/>
      <c r="O4901" s="4">
        <v>45180</v>
      </c>
      <c r="P4901" s="4"/>
      <c r="Q4901" t="s">
        <v>110</v>
      </c>
      <c r="R4901" s="4">
        <v>45181</v>
      </c>
      <c r="S4901" s="4">
        <v>45181</v>
      </c>
      <c r="T4901" t="s">
        <v>179</v>
      </c>
      <c r="U4901" s="4">
        <v>45181</v>
      </c>
      <c r="V4901" t="s">
        <v>2455</v>
      </c>
      <c r="W4901" t="s">
        <v>18667</v>
      </c>
      <c r="Z4901" s="4">
        <v>45213</v>
      </c>
      <c r="AA4901" s="4">
        <v>45211</v>
      </c>
      <c r="AB4901" s="4"/>
      <c r="AC4901" t="s">
        <v>149</v>
      </c>
      <c r="AD4901" t="s">
        <v>18668</v>
      </c>
      <c r="AE4901" t="s">
        <v>3726</v>
      </c>
      <c r="AF4901" t="s">
        <v>18669</v>
      </c>
    </row>
    <row r="4902" spans="1:32">
      <c r="A4902" t="s">
        <v>18670</v>
      </c>
      <c r="B4902" t="s">
        <v>18671</v>
      </c>
      <c r="C4902" t="s">
        <v>132</v>
      </c>
      <c r="E4902" t="s">
        <v>107</v>
      </c>
      <c r="G4902" t="s">
        <v>13407</v>
      </c>
      <c r="H4902" t="s">
        <v>447</v>
      </c>
      <c r="I4902" t="s">
        <v>123</v>
      </c>
      <c r="J4902" t="s">
        <v>87</v>
      </c>
      <c r="L4902" s="4">
        <v>45161</v>
      </c>
      <c r="M4902" s="4">
        <v>45175</v>
      </c>
      <c r="N4902" s="4"/>
      <c r="O4902" s="4">
        <v>45180</v>
      </c>
      <c r="P4902" s="4"/>
      <c r="Q4902" t="s">
        <v>110</v>
      </c>
      <c r="R4902" s="4">
        <v>45182</v>
      </c>
      <c r="S4902" s="4">
        <v>45200</v>
      </c>
      <c r="T4902" t="s">
        <v>136</v>
      </c>
      <c r="U4902" s="4">
        <v>45190</v>
      </c>
      <c r="V4902" t="s">
        <v>17421</v>
      </c>
      <c r="W4902" t="s">
        <v>18672</v>
      </c>
      <c r="Z4902" s="4">
        <v>45191</v>
      </c>
      <c r="AA4902" s="4">
        <v>45191</v>
      </c>
      <c r="AB4902" s="4"/>
      <c r="AC4902" t="s">
        <v>113</v>
      </c>
      <c r="AD4902" t="s">
        <v>18673</v>
      </c>
      <c r="AE4902" t="s">
        <v>828</v>
      </c>
      <c r="AF4902" t="s">
        <v>18674</v>
      </c>
    </row>
    <row r="4903" spans="1:32">
      <c r="A4903" t="s">
        <v>18675</v>
      </c>
      <c r="B4903" t="s">
        <v>18676</v>
      </c>
      <c r="C4903" t="s">
        <v>80</v>
      </c>
      <c r="E4903" t="s">
        <v>107</v>
      </c>
      <c r="G4903" t="s">
        <v>13407</v>
      </c>
      <c r="H4903" t="s">
        <v>109</v>
      </c>
      <c r="I4903" t="s">
        <v>123</v>
      </c>
      <c r="J4903" t="s">
        <v>87</v>
      </c>
      <c r="L4903" s="4">
        <v>45160</v>
      </c>
      <c r="M4903" s="4">
        <v>45166</v>
      </c>
      <c r="N4903" s="4"/>
      <c r="O4903" s="4">
        <v>45168</v>
      </c>
      <c r="P4903" s="4"/>
      <c r="Q4903" t="s">
        <v>110</v>
      </c>
      <c r="R4903" s="4">
        <v>45168</v>
      </c>
      <c r="S4903" s="4">
        <v>45189</v>
      </c>
      <c r="T4903" t="s">
        <v>102</v>
      </c>
      <c r="U4903" s="4">
        <v>45188</v>
      </c>
      <c r="V4903" t="s">
        <v>18677</v>
      </c>
      <c r="W4903" t="s">
        <v>18678</v>
      </c>
      <c r="Z4903" s="4">
        <v>45227</v>
      </c>
      <c r="AA4903" s="4">
        <v>45218</v>
      </c>
      <c r="AB4903" s="4"/>
      <c r="AC4903" t="s">
        <v>92</v>
      </c>
      <c r="AD4903" t="s">
        <v>237</v>
      </c>
      <c r="AE4903" t="s">
        <v>571</v>
      </c>
      <c r="AF4903" t="s">
        <v>18679</v>
      </c>
    </row>
    <row r="4904" spans="1:34">
      <c r="A4904" t="s">
        <v>18680</v>
      </c>
      <c r="B4904" t="s">
        <v>18681</v>
      </c>
      <c r="C4904" t="s">
        <v>132</v>
      </c>
      <c r="E4904" t="s">
        <v>107</v>
      </c>
      <c r="G4904" t="s">
        <v>13407</v>
      </c>
      <c r="H4904" t="s">
        <v>134</v>
      </c>
      <c r="I4904" t="s">
        <v>135</v>
      </c>
      <c r="J4904" t="s">
        <v>87</v>
      </c>
      <c r="K4904" t="s">
        <v>18682</v>
      </c>
      <c r="L4904" s="4">
        <v>45170</v>
      </c>
      <c r="M4904" s="4">
        <v>45173</v>
      </c>
      <c r="N4904" s="4"/>
      <c r="O4904" s="4">
        <v>45217</v>
      </c>
      <c r="P4904" s="4"/>
      <c r="Q4904" t="s">
        <v>110</v>
      </c>
      <c r="R4904" s="4">
        <v>45217</v>
      </c>
      <c r="S4904" s="4">
        <v>45260</v>
      </c>
      <c r="T4904" t="s">
        <v>280</v>
      </c>
      <c r="U4904" s="4">
        <v>45259</v>
      </c>
      <c r="V4904" t="s">
        <v>17310</v>
      </c>
      <c r="W4904" t="s">
        <v>18683</v>
      </c>
      <c r="X4904" t="s">
        <v>18684</v>
      </c>
      <c r="Z4904" s="4">
        <v>45282</v>
      </c>
      <c r="AA4904" s="4">
        <v>45282</v>
      </c>
      <c r="AB4904" s="4"/>
      <c r="AC4904" t="s">
        <v>149</v>
      </c>
      <c r="AD4904" t="s">
        <v>114</v>
      </c>
      <c r="AE4904" t="s">
        <v>1044</v>
      </c>
      <c r="AF4904" t="s">
        <v>422</v>
      </c>
      <c r="AG4904" t="s">
        <v>95</v>
      </c>
      <c r="AH4904" t="s">
        <v>151</v>
      </c>
    </row>
    <row r="4905" spans="1:33">
      <c r="A4905" t="s">
        <v>18685</v>
      </c>
      <c r="B4905" t="s">
        <v>18686</v>
      </c>
      <c r="C4905" t="s">
        <v>132</v>
      </c>
      <c r="E4905" t="s">
        <v>1140</v>
      </c>
      <c r="G4905" t="s">
        <v>13407</v>
      </c>
      <c r="H4905" t="s">
        <v>397</v>
      </c>
      <c r="I4905" t="s">
        <v>135</v>
      </c>
      <c r="J4905" t="s">
        <v>2572</v>
      </c>
      <c r="L4905" s="4">
        <v>45168</v>
      </c>
      <c r="M4905" s="4">
        <v>45170</v>
      </c>
      <c r="N4905" s="4"/>
      <c r="O4905" s="4">
        <v>45174</v>
      </c>
      <c r="P4905" s="4"/>
      <c r="Q4905" t="s">
        <v>110</v>
      </c>
      <c r="R4905" s="4">
        <v>45176</v>
      </c>
      <c r="S4905" s="4">
        <v>45177</v>
      </c>
      <c r="T4905" t="s">
        <v>280</v>
      </c>
      <c r="U4905" s="4"/>
      <c r="V4905" t="s">
        <v>17059</v>
      </c>
      <c r="W4905" t="s">
        <v>18687</v>
      </c>
      <c r="Z4905" s="4"/>
      <c r="AA4905" s="4"/>
      <c r="AB4905" s="4"/>
      <c r="AC4905" t="s">
        <v>838</v>
      </c>
      <c r="AD4905" t="s">
        <v>114</v>
      </c>
      <c r="AG4905" t="s">
        <v>129</v>
      </c>
    </row>
    <row r="4906" spans="1:34">
      <c r="A4906" t="s">
        <v>18688</v>
      </c>
      <c r="B4906" t="s">
        <v>18689</v>
      </c>
      <c r="C4906" t="s">
        <v>80</v>
      </c>
      <c r="E4906" t="s">
        <v>107</v>
      </c>
      <c r="G4906" t="s">
        <v>13407</v>
      </c>
      <c r="H4906" t="s">
        <v>85</v>
      </c>
      <c r="I4906" t="s">
        <v>196</v>
      </c>
      <c r="J4906" t="s">
        <v>87</v>
      </c>
      <c r="L4906" s="4">
        <v>45157</v>
      </c>
      <c r="M4906" s="4">
        <v>45166</v>
      </c>
      <c r="N4906" s="4"/>
      <c r="O4906" s="4">
        <v>45171</v>
      </c>
      <c r="P4906" s="4"/>
      <c r="Q4906" t="s">
        <v>88</v>
      </c>
      <c r="R4906" s="4">
        <v>45174</v>
      </c>
      <c r="S4906" s="4">
        <v>45201</v>
      </c>
      <c r="T4906" t="s">
        <v>102</v>
      </c>
      <c r="U4906" s="4">
        <v>45182</v>
      </c>
      <c r="V4906" t="s">
        <v>17134</v>
      </c>
      <c r="W4906" t="s">
        <v>18690</v>
      </c>
      <c r="Z4906" s="4">
        <v>45225</v>
      </c>
      <c r="AA4906" s="4">
        <v>45220</v>
      </c>
      <c r="AB4906" s="4"/>
      <c r="AC4906" t="s">
        <v>805</v>
      </c>
      <c r="AD4906" t="s">
        <v>114</v>
      </c>
      <c r="AE4906" t="s">
        <v>2285</v>
      </c>
      <c r="AF4906" t="s">
        <v>538</v>
      </c>
      <c r="AH4906" t="s">
        <v>117</v>
      </c>
    </row>
    <row r="4907" spans="1:32">
      <c r="A4907" t="s">
        <v>18691</v>
      </c>
      <c r="B4907" t="s">
        <v>18692</v>
      </c>
      <c r="C4907" t="s">
        <v>80</v>
      </c>
      <c r="E4907" t="s">
        <v>107</v>
      </c>
      <c r="G4907" t="s">
        <v>13407</v>
      </c>
      <c r="H4907" t="s">
        <v>109</v>
      </c>
      <c r="I4907" t="s">
        <v>123</v>
      </c>
      <c r="J4907" t="s">
        <v>87</v>
      </c>
      <c r="L4907" s="4">
        <v>45159</v>
      </c>
      <c r="M4907" s="4">
        <v>45166</v>
      </c>
      <c r="N4907" s="4"/>
      <c r="O4907" s="4">
        <v>45168</v>
      </c>
      <c r="P4907" s="4"/>
      <c r="Q4907" t="s">
        <v>110</v>
      </c>
      <c r="R4907" s="4">
        <v>45168</v>
      </c>
      <c r="S4907" s="4">
        <v>45201</v>
      </c>
      <c r="T4907" t="s">
        <v>102</v>
      </c>
      <c r="U4907" s="4">
        <v>45181</v>
      </c>
      <c r="V4907" t="s">
        <v>18693</v>
      </c>
      <c r="W4907" t="s">
        <v>18694</v>
      </c>
      <c r="Z4907" s="4">
        <v>45191</v>
      </c>
      <c r="AA4907" s="4">
        <v>45191</v>
      </c>
      <c r="AB4907" s="4"/>
      <c r="AC4907" t="s">
        <v>113</v>
      </c>
      <c r="AD4907" t="s">
        <v>114</v>
      </c>
      <c r="AE4907" t="s">
        <v>127</v>
      </c>
      <c r="AF4907" t="s">
        <v>422</v>
      </c>
    </row>
    <row r="4908" spans="1:32">
      <c r="A4908" t="s">
        <v>18695</v>
      </c>
      <c r="B4908" t="s">
        <v>18696</v>
      </c>
      <c r="C4908" t="s">
        <v>80</v>
      </c>
      <c r="E4908" t="s">
        <v>107</v>
      </c>
      <c r="G4908" t="s">
        <v>13407</v>
      </c>
      <c r="H4908" t="s">
        <v>186</v>
      </c>
      <c r="I4908" t="s">
        <v>100</v>
      </c>
      <c r="J4908" t="s">
        <v>87</v>
      </c>
      <c r="L4908" s="4">
        <v>45173</v>
      </c>
      <c r="M4908" s="4">
        <v>45181</v>
      </c>
      <c r="N4908" s="4"/>
      <c r="O4908" s="4">
        <v>45186</v>
      </c>
      <c r="P4908" s="4"/>
      <c r="Q4908" t="s">
        <v>110</v>
      </c>
      <c r="R4908" s="4">
        <v>45187</v>
      </c>
      <c r="S4908" s="4">
        <v>45216</v>
      </c>
      <c r="T4908" t="s">
        <v>102</v>
      </c>
      <c r="U4908" s="4">
        <v>45214</v>
      </c>
      <c r="V4908" t="s">
        <v>18697</v>
      </c>
      <c r="W4908" t="s">
        <v>18698</v>
      </c>
      <c r="Z4908" s="4">
        <v>45229</v>
      </c>
      <c r="AA4908" s="4">
        <v>45229</v>
      </c>
      <c r="AB4908" s="4"/>
      <c r="AC4908" t="s">
        <v>199</v>
      </c>
      <c r="AD4908" t="s">
        <v>114</v>
      </c>
      <c r="AE4908" t="s">
        <v>127</v>
      </c>
      <c r="AF4908" t="s">
        <v>18633</v>
      </c>
    </row>
    <row r="4909" spans="1:32">
      <c r="A4909" t="s">
        <v>18699</v>
      </c>
      <c r="B4909" t="s">
        <v>18700</v>
      </c>
      <c r="C4909" t="s">
        <v>80</v>
      </c>
      <c r="E4909" t="s">
        <v>107</v>
      </c>
      <c r="G4909" t="s">
        <v>13407</v>
      </c>
      <c r="H4909" t="s">
        <v>85</v>
      </c>
      <c r="I4909" t="s">
        <v>100</v>
      </c>
      <c r="J4909" t="s">
        <v>87</v>
      </c>
      <c r="L4909" s="4">
        <v>45163</v>
      </c>
      <c r="M4909" s="4">
        <v>45166</v>
      </c>
      <c r="N4909" s="4"/>
      <c r="O4909" s="4">
        <v>45170</v>
      </c>
      <c r="P4909" s="4"/>
      <c r="Q4909" t="s">
        <v>110</v>
      </c>
      <c r="R4909" s="4">
        <v>45173</v>
      </c>
      <c r="S4909" s="4">
        <v>45189</v>
      </c>
      <c r="T4909" t="s">
        <v>102</v>
      </c>
      <c r="U4909" s="4">
        <v>45188</v>
      </c>
      <c r="V4909" t="s">
        <v>18615</v>
      </c>
      <c r="W4909" t="s">
        <v>18701</v>
      </c>
      <c r="Z4909" s="4">
        <v>45227</v>
      </c>
      <c r="AA4909" s="4">
        <v>45227</v>
      </c>
      <c r="AB4909" s="4"/>
      <c r="AC4909" t="s">
        <v>436</v>
      </c>
      <c r="AD4909" t="s">
        <v>114</v>
      </c>
      <c r="AE4909" t="s">
        <v>867</v>
      </c>
      <c r="AF4909" t="s">
        <v>18633</v>
      </c>
    </row>
    <row r="4910" spans="1:32">
      <c r="A4910" t="s">
        <v>18702</v>
      </c>
      <c r="B4910" t="s">
        <v>18703</v>
      </c>
      <c r="C4910" t="s">
        <v>132</v>
      </c>
      <c r="E4910" t="s">
        <v>107</v>
      </c>
      <c r="G4910" t="s">
        <v>13407</v>
      </c>
      <c r="H4910" t="s">
        <v>134</v>
      </c>
      <c r="I4910" t="s">
        <v>144</v>
      </c>
      <c r="J4910" t="s">
        <v>87</v>
      </c>
      <c r="L4910" s="4">
        <v>45162</v>
      </c>
      <c r="M4910" s="4">
        <v>45170</v>
      </c>
      <c r="N4910" s="4"/>
      <c r="O4910" s="4">
        <v>45174</v>
      </c>
      <c r="P4910" s="4"/>
      <c r="Q4910" t="s">
        <v>110</v>
      </c>
      <c r="R4910" s="4">
        <v>45175</v>
      </c>
      <c r="S4910" s="4">
        <v>45181</v>
      </c>
      <c r="T4910" t="s">
        <v>136</v>
      </c>
      <c r="U4910" s="4">
        <v>45181</v>
      </c>
      <c r="V4910" t="s">
        <v>17483</v>
      </c>
      <c r="W4910" t="s">
        <v>18704</v>
      </c>
      <c r="Z4910" s="4">
        <v>45196</v>
      </c>
      <c r="AA4910" s="4">
        <v>45196</v>
      </c>
      <c r="AB4910" s="4"/>
      <c r="AC4910" t="s">
        <v>149</v>
      </c>
      <c r="AD4910" t="s">
        <v>114</v>
      </c>
      <c r="AE4910" t="s">
        <v>1008</v>
      </c>
      <c r="AF4910" t="s">
        <v>17608</v>
      </c>
    </row>
    <row r="4911" spans="1:30">
      <c r="A4911" t="s">
        <v>18705</v>
      </c>
      <c r="B4911" t="s">
        <v>18706</v>
      </c>
      <c r="C4911" t="s">
        <v>80</v>
      </c>
      <c r="E4911" t="s">
        <v>154</v>
      </c>
      <c r="G4911" t="s">
        <v>13407</v>
      </c>
      <c r="I4911" t="s">
        <v>289</v>
      </c>
      <c r="J4911" t="s">
        <v>155</v>
      </c>
      <c r="L4911" s="4"/>
      <c r="M4911" s="4"/>
      <c r="N4911" s="4"/>
      <c r="O4911" s="4"/>
      <c r="P4911" s="4"/>
      <c r="Q4911" t="s">
        <v>101</v>
      </c>
      <c r="R4911" s="4"/>
      <c r="S4911" s="4"/>
      <c r="U4911" s="4"/>
      <c r="W4911" t="s">
        <v>18707</v>
      </c>
      <c r="Z4911" s="4"/>
      <c r="AA4911" s="4"/>
      <c r="AB4911" s="4"/>
      <c r="AD4911" t="s">
        <v>268</v>
      </c>
    </row>
    <row r="4912" spans="1:30">
      <c r="A4912" t="s">
        <v>18708</v>
      </c>
      <c r="B4912" t="s">
        <v>18709</v>
      </c>
      <c r="C4912" t="s">
        <v>80</v>
      </c>
      <c r="E4912" t="s">
        <v>154</v>
      </c>
      <c r="G4912" t="s">
        <v>13407</v>
      </c>
      <c r="I4912" t="s">
        <v>289</v>
      </c>
      <c r="J4912" t="s">
        <v>155</v>
      </c>
      <c r="L4912" s="4"/>
      <c r="M4912" s="4"/>
      <c r="N4912" s="4"/>
      <c r="O4912" s="4"/>
      <c r="P4912" s="4"/>
      <c r="Q4912" t="s">
        <v>101</v>
      </c>
      <c r="R4912" s="4"/>
      <c r="S4912" s="4"/>
      <c r="U4912" s="4"/>
      <c r="W4912" t="s">
        <v>18710</v>
      </c>
      <c r="Z4912" s="4"/>
      <c r="AA4912" s="4"/>
      <c r="AB4912" s="4"/>
      <c r="AD4912" t="s">
        <v>268</v>
      </c>
    </row>
    <row r="4913" spans="1:30">
      <c r="A4913" t="s">
        <v>18711</v>
      </c>
      <c r="B4913" t="s">
        <v>18712</v>
      </c>
      <c r="C4913" t="s">
        <v>80</v>
      </c>
      <c r="E4913" t="s">
        <v>154</v>
      </c>
      <c r="G4913" t="s">
        <v>13407</v>
      </c>
      <c r="I4913" t="s">
        <v>289</v>
      </c>
      <c r="J4913" t="s">
        <v>155</v>
      </c>
      <c r="L4913" s="4"/>
      <c r="M4913" s="4"/>
      <c r="N4913" s="4"/>
      <c r="O4913" s="4"/>
      <c r="P4913" s="4"/>
      <c r="Q4913" t="s">
        <v>101</v>
      </c>
      <c r="R4913" s="4"/>
      <c r="S4913" s="4"/>
      <c r="U4913" s="4"/>
      <c r="W4913" t="s">
        <v>18713</v>
      </c>
      <c r="Z4913" s="4"/>
      <c r="AA4913" s="4"/>
      <c r="AB4913" s="4"/>
      <c r="AD4913" t="s">
        <v>268</v>
      </c>
    </row>
    <row r="4914" spans="1:30">
      <c r="A4914" t="s">
        <v>18714</v>
      </c>
      <c r="B4914" t="s">
        <v>18715</v>
      </c>
      <c r="C4914" t="s">
        <v>80</v>
      </c>
      <c r="E4914" t="s">
        <v>154</v>
      </c>
      <c r="G4914" t="s">
        <v>13407</v>
      </c>
      <c r="I4914" t="s">
        <v>289</v>
      </c>
      <c r="J4914" t="s">
        <v>155</v>
      </c>
      <c r="L4914" s="4"/>
      <c r="M4914" s="4"/>
      <c r="N4914" s="4"/>
      <c r="O4914" s="4"/>
      <c r="P4914" s="4"/>
      <c r="Q4914" t="s">
        <v>101</v>
      </c>
      <c r="R4914" s="4"/>
      <c r="S4914" s="4"/>
      <c r="U4914" s="4"/>
      <c r="W4914" t="s">
        <v>18716</v>
      </c>
      <c r="Z4914" s="4"/>
      <c r="AA4914" s="4"/>
      <c r="AB4914" s="4"/>
      <c r="AD4914" t="s">
        <v>268</v>
      </c>
    </row>
    <row r="4915" spans="1:30">
      <c r="A4915" t="s">
        <v>18717</v>
      </c>
      <c r="B4915" t="s">
        <v>18718</v>
      </c>
      <c r="C4915" t="s">
        <v>80</v>
      </c>
      <c r="E4915" t="s">
        <v>154</v>
      </c>
      <c r="G4915" t="s">
        <v>13407</v>
      </c>
      <c r="I4915" t="s">
        <v>289</v>
      </c>
      <c r="J4915" t="s">
        <v>155</v>
      </c>
      <c r="L4915" s="4"/>
      <c r="M4915" s="4"/>
      <c r="N4915" s="4"/>
      <c r="O4915" s="4"/>
      <c r="P4915" s="4"/>
      <c r="Q4915" t="s">
        <v>101</v>
      </c>
      <c r="R4915" s="4"/>
      <c r="S4915" s="4"/>
      <c r="U4915" s="4"/>
      <c r="W4915" t="s">
        <v>18719</v>
      </c>
      <c r="Z4915" s="4"/>
      <c r="AA4915" s="4"/>
      <c r="AB4915" s="4"/>
      <c r="AD4915" t="s">
        <v>268</v>
      </c>
    </row>
    <row r="4916" spans="1:30">
      <c r="A4916" t="s">
        <v>18720</v>
      </c>
      <c r="B4916" t="s">
        <v>18721</v>
      </c>
      <c r="C4916" t="s">
        <v>132</v>
      </c>
      <c r="E4916" t="s">
        <v>154</v>
      </c>
      <c r="G4916" t="s">
        <v>13407</v>
      </c>
      <c r="I4916" t="s">
        <v>196</v>
      </c>
      <c r="J4916" t="s">
        <v>155</v>
      </c>
      <c r="L4916" s="4"/>
      <c r="M4916" s="4"/>
      <c r="N4916" s="4"/>
      <c r="O4916" s="4"/>
      <c r="P4916" s="4"/>
      <c r="Q4916" t="s">
        <v>101</v>
      </c>
      <c r="R4916" s="4"/>
      <c r="S4916" s="4"/>
      <c r="U4916" s="4"/>
      <c r="W4916" t="s">
        <v>18722</v>
      </c>
      <c r="Z4916" s="4"/>
      <c r="AA4916" s="4"/>
      <c r="AB4916" s="4"/>
      <c r="AD4916" t="s">
        <v>268</v>
      </c>
    </row>
    <row r="4917" spans="1:30">
      <c r="A4917" t="s">
        <v>18723</v>
      </c>
      <c r="B4917" t="s">
        <v>18724</v>
      </c>
      <c r="C4917" t="s">
        <v>132</v>
      </c>
      <c r="E4917" t="s">
        <v>154</v>
      </c>
      <c r="G4917" t="s">
        <v>13407</v>
      </c>
      <c r="I4917" t="s">
        <v>196</v>
      </c>
      <c r="J4917" t="s">
        <v>155</v>
      </c>
      <c r="L4917" s="4"/>
      <c r="M4917" s="4"/>
      <c r="N4917" s="4"/>
      <c r="O4917" s="4"/>
      <c r="P4917" s="4"/>
      <c r="Q4917" t="s">
        <v>101</v>
      </c>
      <c r="R4917" s="4"/>
      <c r="S4917" s="4"/>
      <c r="U4917" s="4"/>
      <c r="W4917" t="s">
        <v>18725</v>
      </c>
      <c r="Z4917" s="4"/>
      <c r="AA4917" s="4"/>
      <c r="AB4917" s="4"/>
      <c r="AD4917" t="s">
        <v>268</v>
      </c>
    </row>
    <row r="4918" spans="1:30">
      <c r="A4918" t="s">
        <v>18726</v>
      </c>
      <c r="B4918" t="s">
        <v>18727</v>
      </c>
      <c r="C4918" t="s">
        <v>132</v>
      </c>
      <c r="E4918" t="s">
        <v>154</v>
      </c>
      <c r="G4918" t="s">
        <v>13407</v>
      </c>
      <c r="I4918" t="s">
        <v>196</v>
      </c>
      <c r="J4918" t="s">
        <v>155</v>
      </c>
      <c r="L4918" s="4"/>
      <c r="M4918" s="4"/>
      <c r="N4918" s="4"/>
      <c r="O4918" s="4"/>
      <c r="P4918" s="4"/>
      <c r="Q4918" t="s">
        <v>101</v>
      </c>
      <c r="R4918" s="4"/>
      <c r="S4918" s="4"/>
      <c r="U4918" s="4"/>
      <c r="W4918" t="s">
        <v>18728</v>
      </c>
      <c r="Z4918" s="4"/>
      <c r="AA4918" s="4"/>
      <c r="AB4918" s="4"/>
      <c r="AD4918" t="s">
        <v>268</v>
      </c>
    </row>
    <row r="4919" spans="1:30">
      <c r="A4919" t="s">
        <v>18729</v>
      </c>
      <c r="B4919" t="s">
        <v>18730</v>
      </c>
      <c r="C4919" t="s">
        <v>132</v>
      </c>
      <c r="E4919" t="s">
        <v>154</v>
      </c>
      <c r="G4919" t="s">
        <v>13407</v>
      </c>
      <c r="I4919" t="s">
        <v>100</v>
      </c>
      <c r="J4919" t="s">
        <v>155</v>
      </c>
      <c r="L4919" s="4"/>
      <c r="M4919" s="4"/>
      <c r="N4919" s="4"/>
      <c r="O4919" s="4"/>
      <c r="P4919" s="4"/>
      <c r="Q4919" t="s">
        <v>101</v>
      </c>
      <c r="R4919" s="4"/>
      <c r="S4919" s="4"/>
      <c r="U4919" s="4"/>
      <c r="W4919" t="s">
        <v>18731</v>
      </c>
      <c r="Z4919" s="4"/>
      <c r="AA4919" s="4"/>
      <c r="AB4919" s="4"/>
      <c r="AD4919" t="s">
        <v>18732</v>
      </c>
    </row>
    <row r="4920" spans="1:30">
      <c r="A4920" t="s">
        <v>18733</v>
      </c>
      <c r="B4920" t="s">
        <v>18734</v>
      </c>
      <c r="C4920" t="s">
        <v>132</v>
      </c>
      <c r="E4920" t="s">
        <v>154</v>
      </c>
      <c r="G4920" t="s">
        <v>13407</v>
      </c>
      <c r="I4920" t="s">
        <v>100</v>
      </c>
      <c r="J4920" t="s">
        <v>155</v>
      </c>
      <c r="L4920" s="4"/>
      <c r="M4920" s="4"/>
      <c r="N4920" s="4"/>
      <c r="O4920" s="4"/>
      <c r="P4920" s="4"/>
      <c r="Q4920" t="s">
        <v>101</v>
      </c>
      <c r="R4920" s="4"/>
      <c r="S4920" s="4"/>
      <c r="U4920" s="4"/>
      <c r="W4920" t="s">
        <v>18735</v>
      </c>
      <c r="Z4920" s="4"/>
      <c r="AA4920" s="4"/>
      <c r="AB4920" s="4"/>
      <c r="AD4920" t="s">
        <v>268</v>
      </c>
    </row>
    <row r="4921" spans="1:30">
      <c r="A4921" t="s">
        <v>18736</v>
      </c>
      <c r="B4921" t="s">
        <v>18737</v>
      </c>
      <c r="C4921" t="s">
        <v>132</v>
      </c>
      <c r="E4921" t="s">
        <v>154</v>
      </c>
      <c r="G4921" t="s">
        <v>13407</v>
      </c>
      <c r="I4921" t="s">
        <v>100</v>
      </c>
      <c r="J4921" t="s">
        <v>155</v>
      </c>
      <c r="L4921" s="4"/>
      <c r="M4921" s="4"/>
      <c r="N4921" s="4"/>
      <c r="O4921" s="4"/>
      <c r="P4921" s="4"/>
      <c r="Q4921" t="s">
        <v>101</v>
      </c>
      <c r="R4921" s="4"/>
      <c r="S4921" s="4"/>
      <c r="U4921" s="4"/>
      <c r="W4921" t="s">
        <v>18738</v>
      </c>
      <c r="Z4921" s="4"/>
      <c r="AA4921" s="4"/>
      <c r="AB4921" s="4"/>
      <c r="AD4921" t="s">
        <v>268</v>
      </c>
    </row>
    <row r="4922" spans="1:30">
      <c r="A4922" t="s">
        <v>18739</v>
      </c>
      <c r="B4922" t="s">
        <v>18740</v>
      </c>
      <c r="C4922" t="s">
        <v>132</v>
      </c>
      <c r="E4922" t="s">
        <v>154</v>
      </c>
      <c r="G4922" t="s">
        <v>13407</v>
      </c>
      <c r="I4922" t="s">
        <v>100</v>
      </c>
      <c r="J4922" t="s">
        <v>155</v>
      </c>
      <c r="L4922" s="4"/>
      <c r="M4922" s="4"/>
      <c r="N4922" s="4"/>
      <c r="O4922" s="4"/>
      <c r="P4922" s="4"/>
      <c r="Q4922" t="s">
        <v>101</v>
      </c>
      <c r="R4922" s="4"/>
      <c r="S4922" s="4"/>
      <c r="U4922" s="4"/>
      <c r="W4922" t="s">
        <v>18741</v>
      </c>
      <c r="Z4922" s="4"/>
      <c r="AA4922" s="4"/>
      <c r="AB4922" s="4"/>
      <c r="AD4922" t="s">
        <v>268</v>
      </c>
    </row>
    <row r="4923" spans="1:30">
      <c r="A4923" t="s">
        <v>18742</v>
      </c>
      <c r="B4923" t="s">
        <v>18743</v>
      </c>
      <c r="C4923" t="s">
        <v>132</v>
      </c>
      <c r="E4923" t="s">
        <v>154</v>
      </c>
      <c r="G4923" t="s">
        <v>13407</v>
      </c>
      <c r="I4923" t="s">
        <v>123</v>
      </c>
      <c r="J4923" t="s">
        <v>155</v>
      </c>
      <c r="L4923" s="4"/>
      <c r="M4923" s="4"/>
      <c r="N4923" s="4"/>
      <c r="O4923" s="4"/>
      <c r="P4923" s="4"/>
      <c r="Q4923" t="s">
        <v>101</v>
      </c>
      <c r="R4923" s="4"/>
      <c r="S4923" s="4"/>
      <c r="U4923" s="4"/>
      <c r="W4923" t="s">
        <v>18744</v>
      </c>
      <c r="Z4923" s="4"/>
      <c r="AA4923" s="4"/>
      <c r="AB4923" s="4"/>
      <c r="AD4923" t="s">
        <v>268</v>
      </c>
    </row>
    <row r="4924" spans="1:30">
      <c r="A4924" t="s">
        <v>18745</v>
      </c>
      <c r="B4924" t="s">
        <v>18746</v>
      </c>
      <c r="C4924" t="s">
        <v>132</v>
      </c>
      <c r="E4924" t="s">
        <v>154</v>
      </c>
      <c r="G4924" t="s">
        <v>13407</v>
      </c>
      <c r="I4924" t="s">
        <v>196</v>
      </c>
      <c r="J4924" t="s">
        <v>155</v>
      </c>
      <c r="L4924" s="4"/>
      <c r="M4924" s="4"/>
      <c r="N4924" s="4"/>
      <c r="O4924" s="4"/>
      <c r="P4924" s="4"/>
      <c r="Q4924" t="s">
        <v>101</v>
      </c>
      <c r="R4924" s="4"/>
      <c r="S4924" s="4"/>
      <c r="U4924" s="4"/>
      <c r="W4924" t="s">
        <v>18747</v>
      </c>
      <c r="Z4924" s="4"/>
      <c r="AA4924" s="4"/>
      <c r="AB4924" s="4"/>
      <c r="AD4924" t="s">
        <v>18732</v>
      </c>
    </row>
    <row r="4925" spans="1:30">
      <c r="A4925" t="s">
        <v>18748</v>
      </c>
      <c r="B4925" t="s">
        <v>18749</v>
      </c>
      <c r="C4925" t="s">
        <v>132</v>
      </c>
      <c r="E4925" t="s">
        <v>154</v>
      </c>
      <c r="G4925" t="s">
        <v>13407</v>
      </c>
      <c r="I4925" t="s">
        <v>196</v>
      </c>
      <c r="J4925" t="s">
        <v>155</v>
      </c>
      <c r="L4925" s="4"/>
      <c r="M4925" s="4"/>
      <c r="N4925" s="4"/>
      <c r="O4925" s="4"/>
      <c r="P4925" s="4"/>
      <c r="Q4925" t="s">
        <v>101</v>
      </c>
      <c r="R4925" s="4"/>
      <c r="S4925" s="4"/>
      <c r="U4925" s="4"/>
      <c r="W4925" t="s">
        <v>18750</v>
      </c>
      <c r="Z4925" s="4"/>
      <c r="AA4925" s="4"/>
      <c r="AB4925" s="4"/>
      <c r="AD4925" t="s">
        <v>268</v>
      </c>
    </row>
    <row r="4926" spans="1:30">
      <c r="A4926" t="s">
        <v>18751</v>
      </c>
      <c r="B4926" t="s">
        <v>18752</v>
      </c>
      <c r="C4926" t="s">
        <v>132</v>
      </c>
      <c r="E4926" t="s">
        <v>154</v>
      </c>
      <c r="G4926" t="s">
        <v>13407</v>
      </c>
      <c r="I4926" t="s">
        <v>144</v>
      </c>
      <c r="J4926" t="s">
        <v>155</v>
      </c>
      <c r="L4926" s="4"/>
      <c r="M4926" s="4"/>
      <c r="N4926" s="4"/>
      <c r="O4926" s="4"/>
      <c r="P4926" s="4"/>
      <c r="Q4926" t="s">
        <v>101</v>
      </c>
      <c r="R4926" s="4"/>
      <c r="S4926" s="4"/>
      <c r="U4926" s="4"/>
      <c r="W4926" t="s">
        <v>18753</v>
      </c>
      <c r="Z4926" s="4"/>
      <c r="AA4926" s="4"/>
      <c r="AB4926" s="4"/>
      <c r="AD4926" t="s">
        <v>268</v>
      </c>
    </row>
    <row r="4927" spans="1:30">
      <c r="A4927" t="s">
        <v>18754</v>
      </c>
      <c r="B4927" t="s">
        <v>18755</v>
      </c>
      <c r="C4927" t="s">
        <v>132</v>
      </c>
      <c r="E4927" t="s">
        <v>154</v>
      </c>
      <c r="G4927" t="s">
        <v>13407</v>
      </c>
      <c r="I4927" t="s">
        <v>144</v>
      </c>
      <c r="J4927" t="s">
        <v>155</v>
      </c>
      <c r="L4927" s="4"/>
      <c r="M4927" s="4"/>
      <c r="N4927" s="4"/>
      <c r="O4927" s="4"/>
      <c r="P4927" s="4"/>
      <c r="Q4927" t="s">
        <v>101</v>
      </c>
      <c r="R4927" s="4"/>
      <c r="S4927" s="4"/>
      <c r="U4927" s="4"/>
      <c r="W4927" t="s">
        <v>18756</v>
      </c>
      <c r="Z4927" s="4"/>
      <c r="AA4927" s="4"/>
      <c r="AB4927" s="4"/>
      <c r="AD4927" t="s">
        <v>114</v>
      </c>
    </row>
    <row r="4928" spans="1:30">
      <c r="A4928" t="s">
        <v>18757</v>
      </c>
      <c r="B4928" t="s">
        <v>18758</v>
      </c>
      <c r="C4928" t="s">
        <v>132</v>
      </c>
      <c r="E4928" t="s">
        <v>154</v>
      </c>
      <c r="G4928" t="s">
        <v>13407</v>
      </c>
      <c r="I4928" t="s">
        <v>123</v>
      </c>
      <c r="J4928" t="s">
        <v>155</v>
      </c>
      <c r="L4928" s="4"/>
      <c r="M4928" s="4"/>
      <c r="N4928" s="4"/>
      <c r="O4928" s="4"/>
      <c r="P4928" s="4"/>
      <c r="Q4928" t="s">
        <v>101</v>
      </c>
      <c r="R4928" s="4"/>
      <c r="S4928" s="4"/>
      <c r="U4928" s="4"/>
      <c r="W4928" t="s">
        <v>18759</v>
      </c>
      <c r="Z4928" s="4"/>
      <c r="AA4928" s="4"/>
      <c r="AB4928" s="4"/>
      <c r="AD4928" t="s">
        <v>268</v>
      </c>
    </row>
    <row r="4929" spans="1:30">
      <c r="A4929" t="s">
        <v>18760</v>
      </c>
      <c r="B4929" t="s">
        <v>18761</v>
      </c>
      <c r="C4929" t="s">
        <v>80</v>
      </c>
      <c r="E4929" t="s">
        <v>154</v>
      </c>
      <c r="G4929" t="s">
        <v>13407</v>
      </c>
      <c r="I4929" t="s">
        <v>289</v>
      </c>
      <c r="J4929" t="s">
        <v>155</v>
      </c>
      <c r="L4929" s="4"/>
      <c r="M4929" s="4"/>
      <c r="N4929" s="4"/>
      <c r="O4929" s="4"/>
      <c r="P4929" s="4"/>
      <c r="Q4929" t="s">
        <v>101</v>
      </c>
      <c r="R4929" s="4"/>
      <c r="S4929" s="4"/>
      <c r="U4929" s="4"/>
      <c r="W4929" t="s">
        <v>18762</v>
      </c>
      <c r="Z4929" s="4"/>
      <c r="AA4929" s="4"/>
      <c r="AB4929" s="4"/>
      <c r="AD4929" t="s">
        <v>268</v>
      </c>
    </row>
    <row r="4930" spans="1:30">
      <c r="A4930" t="s">
        <v>18763</v>
      </c>
      <c r="B4930" t="s">
        <v>18764</v>
      </c>
      <c r="C4930" t="s">
        <v>80</v>
      </c>
      <c r="E4930" t="s">
        <v>154</v>
      </c>
      <c r="G4930" t="s">
        <v>13407</v>
      </c>
      <c r="I4930" t="s">
        <v>289</v>
      </c>
      <c r="J4930" t="s">
        <v>155</v>
      </c>
      <c r="L4930" s="4"/>
      <c r="M4930" s="4"/>
      <c r="N4930" s="4"/>
      <c r="O4930" s="4"/>
      <c r="P4930" s="4"/>
      <c r="Q4930" t="s">
        <v>101</v>
      </c>
      <c r="R4930" s="4"/>
      <c r="S4930" s="4"/>
      <c r="U4930" s="4"/>
      <c r="W4930" t="s">
        <v>18765</v>
      </c>
      <c r="Z4930" s="4"/>
      <c r="AA4930" s="4"/>
      <c r="AB4930" s="4"/>
      <c r="AD4930" t="s">
        <v>18732</v>
      </c>
    </row>
    <row r="4931" spans="1:30">
      <c r="A4931" t="s">
        <v>18766</v>
      </c>
      <c r="B4931" t="s">
        <v>18767</v>
      </c>
      <c r="C4931" t="s">
        <v>80</v>
      </c>
      <c r="E4931" t="s">
        <v>154</v>
      </c>
      <c r="G4931" t="s">
        <v>13407</v>
      </c>
      <c r="I4931" t="s">
        <v>289</v>
      </c>
      <c r="J4931" t="s">
        <v>155</v>
      </c>
      <c r="L4931" s="4"/>
      <c r="M4931" s="4"/>
      <c r="N4931" s="4"/>
      <c r="O4931" s="4"/>
      <c r="P4931" s="4"/>
      <c r="Q4931" t="s">
        <v>101</v>
      </c>
      <c r="R4931" s="4"/>
      <c r="S4931" s="4"/>
      <c r="U4931" s="4"/>
      <c r="W4931" t="s">
        <v>18768</v>
      </c>
      <c r="Z4931" s="4"/>
      <c r="AA4931" s="4"/>
      <c r="AB4931" s="4"/>
      <c r="AD4931" t="s">
        <v>18732</v>
      </c>
    </row>
    <row r="4932" spans="1:30">
      <c r="A4932" t="s">
        <v>18769</v>
      </c>
      <c r="B4932" t="s">
        <v>18770</v>
      </c>
      <c r="C4932" t="s">
        <v>80</v>
      </c>
      <c r="E4932" t="s">
        <v>154</v>
      </c>
      <c r="G4932" t="s">
        <v>13407</v>
      </c>
      <c r="I4932" t="s">
        <v>289</v>
      </c>
      <c r="J4932" t="s">
        <v>155</v>
      </c>
      <c r="L4932" s="4"/>
      <c r="M4932" s="4"/>
      <c r="N4932" s="4"/>
      <c r="O4932" s="4"/>
      <c r="P4932" s="4"/>
      <c r="Q4932" t="s">
        <v>101</v>
      </c>
      <c r="R4932" s="4"/>
      <c r="S4932" s="4"/>
      <c r="U4932" s="4"/>
      <c r="W4932" t="s">
        <v>18771</v>
      </c>
      <c r="Z4932" s="4"/>
      <c r="AA4932" s="4"/>
      <c r="AB4932" s="4"/>
      <c r="AD4932" t="s">
        <v>268</v>
      </c>
    </row>
    <row r="4933" spans="1:30">
      <c r="A4933" t="s">
        <v>18772</v>
      </c>
      <c r="B4933" t="s">
        <v>18773</v>
      </c>
      <c r="C4933" t="s">
        <v>80</v>
      </c>
      <c r="E4933" t="s">
        <v>154</v>
      </c>
      <c r="G4933" t="s">
        <v>13407</v>
      </c>
      <c r="I4933" t="s">
        <v>289</v>
      </c>
      <c r="J4933" t="s">
        <v>155</v>
      </c>
      <c r="L4933" s="4"/>
      <c r="M4933" s="4"/>
      <c r="N4933" s="4"/>
      <c r="O4933" s="4"/>
      <c r="P4933" s="4"/>
      <c r="Q4933" t="s">
        <v>101</v>
      </c>
      <c r="R4933" s="4"/>
      <c r="S4933" s="4"/>
      <c r="U4933" s="4"/>
      <c r="W4933" t="s">
        <v>18774</v>
      </c>
      <c r="Z4933" s="4"/>
      <c r="AA4933" s="4"/>
      <c r="AB4933" s="4"/>
      <c r="AD4933" t="s">
        <v>18732</v>
      </c>
    </row>
    <row r="4934" spans="1:30">
      <c r="A4934" t="s">
        <v>18775</v>
      </c>
      <c r="B4934" t="s">
        <v>18776</v>
      </c>
      <c r="C4934" t="s">
        <v>80</v>
      </c>
      <c r="E4934" t="s">
        <v>154</v>
      </c>
      <c r="G4934" t="s">
        <v>13407</v>
      </c>
      <c r="I4934" t="s">
        <v>289</v>
      </c>
      <c r="J4934" t="s">
        <v>155</v>
      </c>
      <c r="L4934" s="4"/>
      <c r="M4934" s="4"/>
      <c r="N4934" s="4"/>
      <c r="O4934" s="4"/>
      <c r="P4934" s="4"/>
      <c r="Q4934" t="s">
        <v>101</v>
      </c>
      <c r="R4934" s="4"/>
      <c r="S4934" s="4"/>
      <c r="U4934" s="4"/>
      <c r="W4934" t="s">
        <v>18777</v>
      </c>
      <c r="Z4934" s="4"/>
      <c r="AA4934" s="4"/>
      <c r="AB4934" s="4"/>
      <c r="AD4934" t="s">
        <v>268</v>
      </c>
    </row>
    <row r="4935" spans="1:30">
      <c r="A4935" t="s">
        <v>18778</v>
      </c>
      <c r="B4935" t="s">
        <v>18779</v>
      </c>
      <c r="C4935" t="s">
        <v>80</v>
      </c>
      <c r="E4935" t="s">
        <v>154</v>
      </c>
      <c r="G4935" t="s">
        <v>13407</v>
      </c>
      <c r="I4935" t="s">
        <v>289</v>
      </c>
      <c r="J4935" t="s">
        <v>155</v>
      </c>
      <c r="L4935" s="4"/>
      <c r="M4935" s="4"/>
      <c r="N4935" s="4"/>
      <c r="O4935" s="4"/>
      <c r="P4935" s="4"/>
      <c r="Q4935" t="s">
        <v>101</v>
      </c>
      <c r="R4935" s="4"/>
      <c r="S4935" s="4"/>
      <c r="U4935" s="4"/>
      <c r="W4935" t="s">
        <v>18780</v>
      </c>
      <c r="Z4935" s="4"/>
      <c r="AA4935" s="4"/>
      <c r="AB4935" s="4"/>
      <c r="AD4935" t="s">
        <v>268</v>
      </c>
    </row>
    <row r="4936" spans="1:30">
      <c r="A4936" t="s">
        <v>18781</v>
      </c>
      <c r="B4936" t="s">
        <v>18782</v>
      </c>
      <c r="C4936" t="s">
        <v>132</v>
      </c>
      <c r="E4936" t="s">
        <v>154</v>
      </c>
      <c r="G4936" t="s">
        <v>13407</v>
      </c>
      <c r="I4936" t="s">
        <v>196</v>
      </c>
      <c r="J4936" t="s">
        <v>155</v>
      </c>
      <c r="L4936" s="4"/>
      <c r="M4936" s="4"/>
      <c r="N4936" s="4"/>
      <c r="O4936" s="4"/>
      <c r="P4936" s="4"/>
      <c r="Q4936" t="s">
        <v>101</v>
      </c>
      <c r="R4936" s="4"/>
      <c r="S4936" s="4"/>
      <c r="U4936" s="4"/>
      <c r="W4936" t="s">
        <v>18783</v>
      </c>
      <c r="Z4936" s="4"/>
      <c r="AA4936" s="4"/>
      <c r="AB4936" s="4"/>
      <c r="AD4936" t="s">
        <v>268</v>
      </c>
    </row>
    <row r="4937" spans="1:30">
      <c r="A4937" t="s">
        <v>18784</v>
      </c>
      <c r="B4937" t="s">
        <v>18785</v>
      </c>
      <c r="C4937" t="s">
        <v>80</v>
      </c>
      <c r="E4937" t="s">
        <v>154</v>
      </c>
      <c r="G4937" t="s">
        <v>13407</v>
      </c>
      <c r="I4937" t="s">
        <v>289</v>
      </c>
      <c r="J4937" t="s">
        <v>155</v>
      </c>
      <c r="L4937" s="4"/>
      <c r="M4937" s="4"/>
      <c r="N4937" s="4"/>
      <c r="O4937" s="4"/>
      <c r="P4937" s="4"/>
      <c r="Q4937" t="s">
        <v>101</v>
      </c>
      <c r="R4937" s="4"/>
      <c r="S4937" s="4"/>
      <c r="U4937" s="4"/>
      <c r="W4937" t="s">
        <v>18786</v>
      </c>
      <c r="Z4937" s="4"/>
      <c r="AA4937" s="4"/>
      <c r="AB4937" s="4"/>
      <c r="AD4937" t="s">
        <v>18732</v>
      </c>
    </row>
    <row r="4938" spans="1:30">
      <c r="A4938" t="s">
        <v>18787</v>
      </c>
      <c r="B4938" t="s">
        <v>18788</v>
      </c>
      <c r="C4938" t="s">
        <v>80</v>
      </c>
      <c r="E4938" t="s">
        <v>154</v>
      </c>
      <c r="G4938" t="s">
        <v>13407</v>
      </c>
      <c r="I4938" t="s">
        <v>289</v>
      </c>
      <c r="J4938" t="s">
        <v>155</v>
      </c>
      <c r="L4938" s="4"/>
      <c r="M4938" s="4"/>
      <c r="N4938" s="4"/>
      <c r="O4938" s="4"/>
      <c r="P4938" s="4"/>
      <c r="Q4938" t="s">
        <v>101</v>
      </c>
      <c r="R4938" s="4"/>
      <c r="S4938" s="4"/>
      <c r="U4938" s="4"/>
      <c r="W4938" t="s">
        <v>18789</v>
      </c>
      <c r="Z4938" s="4"/>
      <c r="AA4938" s="4"/>
      <c r="AB4938" s="4"/>
      <c r="AD4938" t="s">
        <v>18732</v>
      </c>
    </row>
    <row r="4939" spans="1:30">
      <c r="A4939" t="s">
        <v>18790</v>
      </c>
      <c r="B4939" t="s">
        <v>18791</v>
      </c>
      <c r="C4939" t="s">
        <v>80</v>
      </c>
      <c r="E4939" t="s">
        <v>154</v>
      </c>
      <c r="G4939" t="s">
        <v>13407</v>
      </c>
      <c r="I4939" t="s">
        <v>289</v>
      </c>
      <c r="J4939" t="s">
        <v>155</v>
      </c>
      <c r="L4939" s="4"/>
      <c r="M4939" s="4"/>
      <c r="N4939" s="4"/>
      <c r="O4939" s="4"/>
      <c r="P4939" s="4"/>
      <c r="Q4939" t="s">
        <v>101</v>
      </c>
      <c r="R4939" s="4"/>
      <c r="S4939" s="4"/>
      <c r="U4939" s="4"/>
      <c r="W4939" t="s">
        <v>18792</v>
      </c>
      <c r="Z4939" s="4"/>
      <c r="AA4939" s="4"/>
      <c r="AB4939" s="4"/>
      <c r="AD4939" t="s">
        <v>268</v>
      </c>
    </row>
    <row r="4940" spans="1:30">
      <c r="A4940" t="s">
        <v>18793</v>
      </c>
      <c r="B4940" t="s">
        <v>18794</v>
      </c>
      <c r="C4940" t="s">
        <v>80</v>
      </c>
      <c r="E4940" t="s">
        <v>154</v>
      </c>
      <c r="G4940" t="s">
        <v>13407</v>
      </c>
      <c r="I4940" t="s">
        <v>289</v>
      </c>
      <c r="J4940" t="s">
        <v>155</v>
      </c>
      <c r="L4940" s="4"/>
      <c r="M4940" s="4"/>
      <c r="N4940" s="4"/>
      <c r="O4940" s="4"/>
      <c r="P4940" s="4"/>
      <c r="Q4940" t="s">
        <v>101</v>
      </c>
      <c r="R4940" s="4"/>
      <c r="S4940" s="4"/>
      <c r="U4940" s="4"/>
      <c r="W4940" t="s">
        <v>18795</v>
      </c>
      <c r="Z4940" s="4"/>
      <c r="AA4940" s="4"/>
      <c r="AB4940" s="4"/>
      <c r="AD4940" t="s">
        <v>268</v>
      </c>
    </row>
    <row r="4941" spans="1:30">
      <c r="A4941" t="s">
        <v>18796</v>
      </c>
      <c r="B4941" t="s">
        <v>18797</v>
      </c>
      <c r="C4941" t="s">
        <v>80</v>
      </c>
      <c r="E4941" t="s">
        <v>154</v>
      </c>
      <c r="G4941" t="s">
        <v>13407</v>
      </c>
      <c r="I4941" t="s">
        <v>289</v>
      </c>
      <c r="J4941" t="s">
        <v>155</v>
      </c>
      <c r="L4941" s="4"/>
      <c r="M4941" s="4"/>
      <c r="N4941" s="4"/>
      <c r="O4941" s="4"/>
      <c r="P4941" s="4"/>
      <c r="Q4941" t="s">
        <v>101</v>
      </c>
      <c r="R4941" s="4"/>
      <c r="S4941" s="4"/>
      <c r="U4941" s="4"/>
      <c r="W4941" t="s">
        <v>18798</v>
      </c>
      <c r="Z4941" s="4"/>
      <c r="AA4941" s="4"/>
      <c r="AB4941" s="4"/>
      <c r="AD4941" t="s">
        <v>268</v>
      </c>
    </row>
    <row r="4942" spans="1:30">
      <c r="A4942" t="s">
        <v>18799</v>
      </c>
      <c r="B4942" t="s">
        <v>18800</v>
      </c>
      <c r="C4942" t="s">
        <v>132</v>
      </c>
      <c r="E4942" t="s">
        <v>154</v>
      </c>
      <c r="G4942" t="s">
        <v>13407</v>
      </c>
      <c r="I4942" t="s">
        <v>123</v>
      </c>
      <c r="J4942" t="s">
        <v>155</v>
      </c>
      <c r="L4942" s="4"/>
      <c r="M4942" s="4"/>
      <c r="N4942" s="4"/>
      <c r="O4942" s="4"/>
      <c r="P4942" s="4"/>
      <c r="Q4942" t="s">
        <v>101</v>
      </c>
      <c r="R4942" s="4"/>
      <c r="S4942" s="4"/>
      <c r="U4942" s="4"/>
      <c r="W4942" t="s">
        <v>18801</v>
      </c>
      <c r="Z4942" s="4"/>
      <c r="AA4942" s="4"/>
      <c r="AB4942" s="4"/>
      <c r="AD4942" t="s">
        <v>18732</v>
      </c>
    </row>
    <row r="4943" spans="1:30">
      <c r="A4943" t="s">
        <v>18802</v>
      </c>
      <c r="B4943" t="s">
        <v>18803</v>
      </c>
      <c r="C4943" t="s">
        <v>132</v>
      </c>
      <c r="E4943" t="s">
        <v>154</v>
      </c>
      <c r="G4943" t="s">
        <v>13407</v>
      </c>
      <c r="I4943" t="s">
        <v>123</v>
      </c>
      <c r="J4943" t="s">
        <v>155</v>
      </c>
      <c r="L4943" s="4"/>
      <c r="M4943" s="4"/>
      <c r="N4943" s="4"/>
      <c r="O4943" s="4"/>
      <c r="P4943" s="4"/>
      <c r="Q4943" t="s">
        <v>101</v>
      </c>
      <c r="R4943" s="4"/>
      <c r="S4943" s="4"/>
      <c r="U4943" s="4"/>
      <c r="W4943" t="s">
        <v>18804</v>
      </c>
      <c r="Z4943" s="4"/>
      <c r="AA4943" s="4"/>
      <c r="AB4943" s="4"/>
      <c r="AD4943" t="s">
        <v>18732</v>
      </c>
    </row>
    <row r="4944" spans="1:30">
      <c r="A4944" t="s">
        <v>18805</v>
      </c>
      <c r="B4944" t="s">
        <v>18806</v>
      </c>
      <c r="C4944" t="s">
        <v>80</v>
      </c>
      <c r="E4944" t="s">
        <v>154</v>
      </c>
      <c r="G4944" t="s">
        <v>13407</v>
      </c>
      <c r="I4944" t="s">
        <v>289</v>
      </c>
      <c r="J4944" t="s">
        <v>155</v>
      </c>
      <c r="L4944" s="4"/>
      <c r="M4944" s="4"/>
      <c r="N4944" s="4"/>
      <c r="O4944" s="4"/>
      <c r="P4944" s="4"/>
      <c r="Q4944" t="s">
        <v>101</v>
      </c>
      <c r="R4944" s="4"/>
      <c r="S4944" s="4"/>
      <c r="U4944" s="4"/>
      <c r="W4944" t="s">
        <v>18807</v>
      </c>
      <c r="Z4944" s="4"/>
      <c r="AA4944" s="4"/>
      <c r="AB4944" s="4"/>
      <c r="AD4944" t="s">
        <v>268</v>
      </c>
    </row>
    <row r="4945" spans="1:30">
      <c r="A4945" t="s">
        <v>18808</v>
      </c>
      <c r="B4945" t="s">
        <v>18809</v>
      </c>
      <c r="C4945" t="s">
        <v>132</v>
      </c>
      <c r="E4945" t="s">
        <v>154</v>
      </c>
      <c r="G4945" t="s">
        <v>13407</v>
      </c>
      <c r="I4945" t="s">
        <v>144</v>
      </c>
      <c r="J4945" t="s">
        <v>155</v>
      </c>
      <c r="L4945" s="4"/>
      <c r="M4945" s="4"/>
      <c r="N4945" s="4"/>
      <c r="O4945" s="4"/>
      <c r="P4945" s="4"/>
      <c r="Q4945" t="s">
        <v>101</v>
      </c>
      <c r="R4945" s="4"/>
      <c r="S4945" s="4"/>
      <c r="U4945" s="4"/>
      <c r="W4945" t="s">
        <v>18810</v>
      </c>
      <c r="Z4945" s="4"/>
      <c r="AA4945" s="4"/>
      <c r="AB4945" s="4"/>
      <c r="AD4945" t="s">
        <v>18732</v>
      </c>
    </row>
    <row r="4946" spans="1:30">
      <c r="A4946" t="s">
        <v>18811</v>
      </c>
      <c r="B4946" t="s">
        <v>18812</v>
      </c>
      <c r="C4946" t="s">
        <v>80</v>
      </c>
      <c r="E4946" t="s">
        <v>154</v>
      </c>
      <c r="G4946" t="s">
        <v>13407</v>
      </c>
      <c r="I4946" t="s">
        <v>289</v>
      </c>
      <c r="J4946" t="s">
        <v>155</v>
      </c>
      <c r="L4946" s="4"/>
      <c r="M4946" s="4"/>
      <c r="N4946" s="4"/>
      <c r="O4946" s="4"/>
      <c r="P4946" s="4"/>
      <c r="Q4946" t="s">
        <v>101</v>
      </c>
      <c r="R4946" s="4"/>
      <c r="S4946" s="4"/>
      <c r="U4946" s="4"/>
      <c r="W4946" t="s">
        <v>18813</v>
      </c>
      <c r="Z4946" s="4"/>
      <c r="AA4946" s="4"/>
      <c r="AB4946" s="4"/>
      <c r="AD4946" t="s">
        <v>18732</v>
      </c>
    </row>
    <row r="4947" spans="1:30">
      <c r="A4947" t="s">
        <v>18814</v>
      </c>
      <c r="B4947" t="s">
        <v>18815</v>
      </c>
      <c r="C4947" t="s">
        <v>80</v>
      </c>
      <c r="E4947" t="s">
        <v>154</v>
      </c>
      <c r="G4947" t="s">
        <v>13407</v>
      </c>
      <c r="I4947" t="s">
        <v>289</v>
      </c>
      <c r="J4947" t="s">
        <v>155</v>
      </c>
      <c r="L4947" s="4"/>
      <c r="M4947" s="4"/>
      <c r="N4947" s="4"/>
      <c r="O4947" s="4"/>
      <c r="P4947" s="4"/>
      <c r="Q4947" t="s">
        <v>101</v>
      </c>
      <c r="R4947" s="4"/>
      <c r="S4947" s="4"/>
      <c r="U4947" s="4"/>
      <c r="W4947" t="s">
        <v>18816</v>
      </c>
      <c r="Z4947" s="4"/>
      <c r="AA4947" s="4"/>
      <c r="AB4947" s="4"/>
      <c r="AD4947" t="s">
        <v>18732</v>
      </c>
    </row>
    <row r="4948" spans="1:30">
      <c r="A4948" t="s">
        <v>18817</v>
      </c>
      <c r="B4948" t="s">
        <v>18818</v>
      </c>
      <c r="C4948" t="s">
        <v>80</v>
      </c>
      <c r="E4948" t="s">
        <v>154</v>
      </c>
      <c r="G4948" t="s">
        <v>13407</v>
      </c>
      <c r="I4948" t="s">
        <v>289</v>
      </c>
      <c r="J4948" t="s">
        <v>155</v>
      </c>
      <c r="L4948" s="4"/>
      <c r="M4948" s="4"/>
      <c r="N4948" s="4"/>
      <c r="O4948" s="4"/>
      <c r="P4948" s="4"/>
      <c r="Q4948" t="s">
        <v>101</v>
      </c>
      <c r="R4948" s="4"/>
      <c r="S4948" s="4"/>
      <c r="U4948" s="4"/>
      <c r="W4948" t="s">
        <v>18819</v>
      </c>
      <c r="Z4948" s="4"/>
      <c r="AA4948" s="4"/>
      <c r="AB4948" s="4"/>
      <c r="AD4948" t="s">
        <v>18732</v>
      </c>
    </row>
    <row r="4949" spans="1:30">
      <c r="A4949" t="s">
        <v>18820</v>
      </c>
      <c r="B4949" t="s">
        <v>18821</v>
      </c>
      <c r="C4949" t="s">
        <v>132</v>
      </c>
      <c r="E4949" t="s">
        <v>154</v>
      </c>
      <c r="G4949" t="s">
        <v>13407</v>
      </c>
      <c r="I4949" t="s">
        <v>196</v>
      </c>
      <c r="J4949" t="s">
        <v>155</v>
      </c>
      <c r="L4949" s="4"/>
      <c r="M4949" s="4"/>
      <c r="N4949" s="4"/>
      <c r="O4949" s="4"/>
      <c r="P4949" s="4"/>
      <c r="Q4949" t="s">
        <v>101</v>
      </c>
      <c r="R4949" s="4"/>
      <c r="S4949" s="4"/>
      <c r="U4949" s="4"/>
      <c r="W4949" t="s">
        <v>18822</v>
      </c>
      <c r="Z4949" s="4"/>
      <c r="AA4949" s="4"/>
      <c r="AB4949" s="4"/>
      <c r="AD4949" t="s">
        <v>157</v>
      </c>
    </row>
    <row r="4950" spans="1:30">
      <c r="A4950" t="s">
        <v>18823</v>
      </c>
      <c r="B4950" t="s">
        <v>18824</v>
      </c>
      <c r="C4950" t="s">
        <v>132</v>
      </c>
      <c r="E4950" t="s">
        <v>154</v>
      </c>
      <c r="G4950" t="s">
        <v>13407</v>
      </c>
      <c r="I4950" t="s">
        <v>196</v>
      </c>
      <c r="J4950" t="s">
        <v>155</v>
      </c>
      <c r="L4950" s="4"/>
      <c r="M4950" s="4"/>
      <c r="N4950" s="4"/>
      <c r="O4950" s="4"/>
      <c r="P4950" s="4"/>
      <c r="Q4950" t="s">
        <v>101</v>
      </c>
      <c r="R4950" s="4"/>
      <c r="S4950" s="4"/>
      <c r="U4950" s="4"/>
      <c r="W4950" t="s">
        <v>18825</v>
      </c>
      <c r="Z4950" s="4"/>
      <c r="AA4950" s="4"/>
      <c r="AB4950" s="4"/>
      <c r="AD4950" t="s">
        <v>157</v>
      </c>
    </row>
    <row r="4951" spans="1:30">
      <c r="A4951" t="s">
        <v>18826</v>
      </c>
      <c r="B4951" t="s">
        <v>18827</v>
      </c>
      <c r="C4951" t="s">
        <v>132</v>
      </c>
      <c r="E4951" t="s">
        <v>154</v>
      </c>
      <c r="G4951" t="s">
        <v>13407</v>
      </c>
      <c r="I4951" t="s">
        <v>144</v>
      </c>
      <c r="J4951" t="s">
        <v>155</v>
      </c>
      <c r="L4951" s="4"/>
      <c r="M4951" s="4"/>
      <c r="N4951" s="4"/>
      <c r="O4951" s="4"/>
      <c r="P4951" s="4"/>
      <c r="Q4951" t="s">
        <v>101</v>
      </c>
      <c r="R4951" s="4"/>
      <c r="S4951" s="4"/>
      <c r="U4951" s="4"/>
      <c r="W4951" t="s">
        <v>18828</v>
      </c>
      <c r="Z4951" s="4"/>
      <c r="AA4951" s="4"/>
      <c r="AB4951" s="4"/>
      <c r="AD4951" t="s">
        <v>157</v>
      </c>
    </row>
    <row r="4952" spans="1:30">
      <c r="A4952" t="s">
        <v>18829</v>
      </c>
      <c r="B4952" t="s">
        <v>18830</v>
      </c>
      <c r="C4952" t="s">
        <v>132</v>
      </c>
      <c r="E4952" t="s">
        <v>154</v>
      </c>
      <c r="G4952" t="s">
        <v>13407</v>
      </c>
      <c r="I4952" t="s">
        <v>144</v>
      </c>
      <c r="J4952" t="s">
        <v>155</v>
      </c>
      <c r="L4952" s="4"/>
      <c r="M4952" s="4"/>
      <c r="N4952" s="4"/>
      <c r="O4952" s="4"/>
      <c r="P4952" s="4"/>
      <c r="Q4952" t="s">
        <v>101</v>
      </c>
      <c r="R4952" s="4"/>
      <c r="S4952" s="4"/>
      <c r="U4952" s="4"/>
      <c r="W4952" t="s">
        <v>18831</v>
      </c>
      <c r="Z4952" s="4"/>
      <c r="AA4952" s="4"/>
      <c r="AB4952" s="4"/>
      <c r="AD4952" t="s">
        <v>406</v>
      </c>
    </row>
    <row r="4953" spans="1:30">
      <c r="A4953" t="s">
        <v>18832</v>
      </c>
      <c r="B4953" t="s">
        <v>18833</v>
      </c>
      <c r="C4953" t="s">
        <v>132</v>
      </c>
      <c r="E4953" t="s">
        <v>154</v>
      </c>
      <c r="G4953" t="s">
        <v>13407</v>
      </c>
      <c r="I4953" t="s">
        <v>144</v>
      </c>
      <c r="J4953" t="s">
        <v>155</v>
      </c>
      <c r="L4953" s="4"/>
      <c r="M4953" s="4"/>
      <c r="N4953" s="4"/>
      <c r="O4953" s="4"/>
      <c r="P4953" s="4"/>
      <c r="Q4953" t="s">
        <v>101</v>
      </c>
      <c r="R4953" s="4"/>
      <c r="S4953" s="4"/>
      <c r="U4953" s="4"/>
      <c r="W4953" t="s">
        <v>18834</v>
      </c>
      <c r="Z4953" s="4"/>
      <c r="AA4953" s="4"/>
      <c r="AB4953" s="4"/>
      <c r="AD4953" t="s">
        <v>114</v>
      </c>
    </row>
    <row r="4954" spans="1:32">
      <c r="A4954" t="s">
        <v>18835</v>
      </c>
      <c r="B4954" t="s">
        <v>18836</v>
      </c>
      <c r="C4954" t="s">
        <v>132</v>
      </c>
      <c r="D4954" t="s">
        <v>18837</v>
      </c>
      <c r="E4954" t="s">
        <v>82</v>
      </c>
      <c r="G4954" t="s">
        <v>13407</v>
      </c>
      <c r="H4954" t="s">
        <v>695</v>
      </c>
      <c r="I4954" t="s">
        <v>10340</v>
      </c>
      <c r="J4954" t="s">
        <v>87</v>
      </c>
      <c r="L4954" s="4">
        <v>45206</v>
      </c>
      <c r="M4954" s="4">
        <v>45212</v>
      </c>
      <c r="N4954" s="4"/>
      <c r="O4954" s="4">
        <v>45216</v>
      </c>
      <c r="P4954" s="4"/>
      <c r="Q4954" t="s">
        <v>110</v>
      </c>
      <c r="R4954" s="4">
        <v>45217</v>
      </c>
      <c r="S4954" s="4">
        <v>45364</v>
      </c>
      <c r="T4954" t="s">
        <v>585</v>
      </c>
      <c r="U4954" s="4">
        <v>45363</v>
      </c>
      <c r="V4954" t="s">
        <v>11895</v>
      </c>
      <c r="W4954" t="s">
        <v>18838</v>
      </c>
      <c r="Z4954" s="4">
        <v>45223</v>
      </c>
      <c r="AA4954" s="4">
        <v>45219</v>
      </c>
      <c r="AB4954" s="4"/>
      <c r="AC4954" t="s">
        <v>243</v>
      </c>
      <c r="AD4954" t="s">
        <v>6408</v>
      </c>
      <c r="AE4954" t="s">
        <v>384</v>
      </c>
      <c r="AF4954" t="s">
        <v>6370</v>
      </c>
    </row>
    <row r="4955" spans="1:32">
      <c r="A4955" t="s">
        <v>18839</v>
      </c>
      <c r="B4955" t="s">
        <v>18840</v>
      </c>
      <c r="C4955" t="s">
        <v>132</v>
      </c>
      <c r="D4955" t="s">
        <v>18841</v>
      </c>
      <c r="E4955" t="s">
        <v>82</v>
      </c>
      <c r="G4955" t="s">
        <v>13407</v>
      </c>
      <c r="H4955" t="s">
        <v>143</v>
      </c>
      <c r="I4955" t="s">
        <v>178</v>
      </c>
      <c r="J4955" t="s">
        <v>87</v>
      </c>
      <c r="L4955" s="4">
        <v>45173</v>
      </c>
      <c r="M4955" s="4">
        <v>45177</v>
      </c>
      <c r="N4955" s="4"/>
      <c r="O4955" s="4">
        <v>45181</v>
      </c>
      <c r="P4955" s="4"/>
      <c r="Q4955" t="s">
        <v>110</v>
      </c>
      <c r="R4955" s="4">
        <v>45181</v>
      </c>
      <c r="S4955" s="4">
        <v>45189</v>
      </c>
      <c r="T4955" t="s">
        <v>585</v>
      </c>
      <c r="U4955" s="4">
        <v>45188</v>
      </c>
      <c r="V4955" t="s">
        <v>17047</v>
      </c>
      <c r="W4955" t="s">
        <v>18842</v>
      </c>
      <c r="Z4955" s="4">
        <v>45217</v>
      </c>
      <c r="AA4955" s="4">
        <v>45216</v>
      </c>
      <c r="AB4955" s="4"/>
      <c r="AC4955" t="s">
        <v>113</v>
      </c>
      <c r="AD4955" t="s">
        <v>6507</v>
      </c>
      <c r="AE4955" t="s">
        <v>18509</v>
      </c>
      <c r="AF4955" t="s">
        <v>6370</v>
      </c>
    </row>
    <row r="4956" spans="1:34">
      <c r="A4956" t="s">
        <v>18843</v>
      </c>
      <c r="B4956" t="s">
        <v>18844</v>
      </c>
      <c r="C4956" t="s">
        <v>132</v>
      </c>
      <c r="D4956" t="s">
        <v>18845</v>
      </c>
      <c r="E4956" t="s">
        <v>82</v>
      </c>
      <c r="G4956" t="s">
        <v>13407</v>
      </c>
      <c r="H4956" t="s">
        <v>143</v>
      </c>
      <c r="I4956" t="s">
        <v>178</v>
      </c>
      <c r="J4956" t="s">
        <v>87</v>
      </c>
      <c r="L4956" s="4">
        <v>45174</v>
      </c>
      <c r="M4956" s="4">
        <v>45181</v>
      </c>
      <c r="N4956" s="4"/>
      <c r="O4956" s="4">
        <v>45182</v>
      </c>
      <c r="P4956" s="4"/>
      <c r="Q4956" t="s">
        <v>110</v>
      </c>
      <c r="R4956" s="4">
        <v>45377</v>
      </c>
      <c r="S4956" s="4">
        <v>45378</v>
      </c>
      <c r="T4956" t="s">
        <v>6430</v>
      </c>
      <c r="U4956" s="4">
        <v>45378</v>
      </c>
      <c r="V4956" t="s">
        <v>16946</v>
      </c>
      <c r="W4956" t="s">
        <v>18846</v>
      </c>
      <c r="Z4956" s="4">
        <v>45344</v>
      </c>
      <c r="AA4956" s="4">
        <v>45342</v>
      </c>
      <c r="AB4956" s="4"/>
      <c r="AD4956" t="s">
        <v>6245</v>
      </c>
      <c r="AE4956" t="s">
        <v>488</v>
      </c>
      <c r="AF4956" t="s">
        <v>18847</v>
      </c>
      <c r="AH4956" t="s">
        <v>394</v>
      </c>
    </row>
    <row r="4957" spans="1:34">
      <c r="A4957" t="s">
        <v>18848</v>
      </c>
      <c r="B4957" t="s">
        <v>18849</v>
      </c>
      <c r="C4957" t="s">
        <v>132</v>
      </c>
      <c r="D4957" t="s">
        <v>18850</v>
      </c>
      <c r="E4957" t="s">
        <v>82</v>
      </c>
      <c r="G4957" t="s">
        <v>13407</v>
      </c>
      <c r="H4957" t="s">
        <v>695</v>
      </c>
      <c r="I4957" t="s">
        <v>178</v>
      </c>
      <c r="J4957" t="s">
        <v>87</v>
      </c>
      <c r="L4957" s="4">
        <v>45173</v>
      </c>
      <c r="M4957" s="4">
        <v>45196</v>
      </c>
      <c r="N4957" s="4"/>
      <c r="O4957" s="4">
        <v>45203</v>
      </c>
      <c r="P4957" s="4"/>
      <c r="Q4957" t="s">
        <v>110</v>
      </c>
      <c r="R4957" s="4">
        <v>45205</v>
      </c>
      <c r="S4957" s="4">
        <v>45252</v>
      </c>
      <c r="T4957" t="s">
        <v>585</v>
      </c>
      <c r="U4957" s="4">
        <v>45251</v>
      </c>
      <c r="V4957" t="s">
        <v>17047</v>
      </c>
      <c r="W4957" t="s">
        <v>18851</v>
      </c>
      <c r="Z4957" s="4">
        <v>45275</v>
      </c>
      <c r="AA4957" s="4">
        <v>45271</v>
      </c>
      <c r="AB4957" s="4"/>
      <c r="AC4957" t="s">
        <v>189</v>
      </c>
      <c r="AD4957" t="s">
        <v>6194</v>
      </c>
      <c r="AE4957" t="s">
        <v>18852</v>
      </c>
      <c r="AF4957" t="s">
        <v>9463</v>
      </c>
      <c r="AG4957" t="s">
        <v>175</v>
      </c>
      <c r="AH4957" t="s">
        <v>95</v>
      </c>
    </row>
    <row r="4958" spans="1:34">
      <c r="A4958" t="s">
        <v>18853</v>
      </c>
      <c r="B4958" t="s">
        <v>18854</v>
      </c>
      <c r="C4958" t="s">
        <v>132</v>
      </c>
      <c r="D4958" t="s">
        <v>18855</v>
      </c>
      <c r="E4958" t="s">
        <v>82</v>
      </c>
      <c r="G4958" t="s">
        <v>13407</v>
      </c>
      <c r="H4958" t="s">
        <v>695</v>
      </c>
      <c r="I4958" t="s">
        <v>10340</v>
      </c>
      <c r="J4958" t="s">
        <v>87</v>
      </c>
      <c r="L4958" s="4">
        <v>45188</v>
      </c>
      <c r="M4958" s="4">
        <v>45191</v>
      </c>
      <c r="N4958" s="4"/>
      <c r="O4958" s="4">
        <v>45194</v>
      </c>
      <c r="P4958" s="4"/>
      <c r="Q4958" t="s">
        <v>110</v>
      </c>
      <c r="R4958" s="4">
        <v>45195</v>
      </c>
      <c r="S4958" s="4">
        <v>45202</v>
      </c>
      <c r="T4958" t="s">
        <v>1375</v>
      </c>
      <c r="U4958" s="4">
        <v>45202</v>
      </c>
      <c r="V4958" t="s">
        <v>16979</v>
      </c>
      <c r="W4958" t="s">
        <v>18856</v>
      </c>
      <c r="Z4958" s="4">
        <v>45346</v>
      </c>
      <c r="AA4958" s="4">
        <v>45342</v>
      </c>
      <c r="AB4958" s="4"/>
      <c r="AC4958" t="s">
        <v>436</v>
      </c>
      <c r="AD4958" t="s">
        <v>6507</v>
      </c>
      <c r="AE4958" t="s">
        <v>488</v>
      </c>
      <c r="AF4958" t="s">
        <v>18857</v>
      </c>
      <c r="AH4958" t="s">
        <v>394</v>
      </c>
    </row>
    <row r="4959" spans="1:34">
      <c r="A4959" t="s">
        <v>18858</v>
      </c>
      <c r="B4959" t="s">
        <v>18859</v>
      </c>
      <c r="C4959" t="s">
        <v>132</v>
      </c>
      <c r="D4959" t="s">
        <v>18860</v>
      </c>
      <c r="E4959" t="s">
        <v>82</v>
      </c>
      <c r="G4959" t="s">
        <v>13407</v>
      </c>
      <c r="H4959" t="s">
        <v>695</v>
      </c>
      <c r="I4959" t="s">
        <v>178</v>
      </c>
      <c r="J4959" t="s">
        <v>87</v>
      </c>
      <c r="L4959" s="4">
        <v>45175</v>
      </c>
      <c r="M4959" s="4">
        <v>45195</v>
      </c>
      <c r="N4959" s="4"/>
      <c r="O4959" s="4">
        <v>45196</v>
      </c>
      <c r="P4959" s="4"/>
      <c r="Q4959" t="s">
        <v>110</v>
      </c>
      <c r="R4959" s="4">
        <v>45202</v>
      </c>
      <c r="S4959" s="4">
        <v>45338</v>
      </c>
      <c r="T4959" t="s">
        <v>2067</v>
      </c>
      <c r="U4959" s="4">
        <v>45337</v>
      </c>
      <c r="V4959" t="s">
        <v>16946</v>
      </c>
      <c r="W4959" t="s">
        <v>18861</v>
      </c>
      <c r="Z4959" s="4">
        <v>45279</v>
      </c>
      <c r="AA4959" s="4">
        <v>45271</v>
      </c>
      <c r="AB4959" s="4"/>
      <c r="AC4959" t="s">
        <v>208</v>
      </c>
      <c r="AD4959" t="s">
        <v>6422</v>
      </c>
      <c r="AE4959" t="s">
        <v>373</v>
      </c>
      <c r="AF4959" t="s">
        <v>6334</v>
      </c>
      <c r="AH4959" t="s">
        <v>117</v>
      </c>
    </row>
    <row r="4960" spans="1:32">
      <c r="A4960" t="s">
        <v>18862</v>
      </c>
      <c r="B4960" t="s">
        <v>18863</v>
      </c>
      <c r="C4960" t="s">
        <v>132</v>
      </c>
      <c r="D4960" t="s">
        <v>18864</v>
      </c>
      <c r="E4960" t="s">
        <v>82</v>
      </c>
      <c r="G4960" t="s">
        <v>13407</v>
      </c>
      <c r="H4960" t="s">
        <v>447</v>
      </c>
      <c r="I4960" t="s">
        <v>178</v>
      </c>
      <c r="J4960" t="s">
        <v>87</v>
      </c>
      <c r="L4960" s="4">
        <v>45174</v>
      </c>
      <c r="M4960" s="4">
        <v>45187</v>
      </c>
      <c r="N4960" s="4"/>
      <c r="O4960" s="4">
        <v>45189</v>
      </c>
      <c r="P4960" s="4"/>
      <c r="Q4960" t="s">
        <v>110</v>
      </c>
      <c r="R4960" s="4">
        <v>45201</v>
      </c>
      <c r="S4960" s="4">
        <v>45205</v>
      </c>
      <c r="T4960" t="s">
        <v>1375</v>
      </c>
      <c r="U4960" s="4">
        <v>45194</v>
      </c>
      <c r="V4960" t="s">
        <v>16946</v>
      </c>
      <c r="W4960" t="s">
        <v>18865</v>
      </c>
      <c r="Z4960" s="4">
        <v>45344</v>
      </c>
      <c r="AA4960" s="4">
        <v>45342</v>
      </c>
      <c r="AB4960" s="4"/>
      <c r="AC4960" t="s">
        <v>436</v>
      </c>
      <c r="AD4960" t="s">
        <v>6194</v>
      </c>
      <c r="AE4960" t="s">
        <v>523</v>
      </c>
      <c r="AF4960" t="s">
        <v>6370</v>
      </c>
    </row>
    <row r="4961" spans="1:34">
      <c r="A4961" t="s">
        <v>18866</v>
      </c>
      <c r="B4961" t="s">
        <v>18867</v>
      </c>
      <c r="C4961" t="s">
        <v>132</v>
      </c>
      <c r="D4961" t="s">
        <v>18868</v>
      </c>
      <c r="E4961" t="s">
        <v>82</v>
      </c>
      <c r="G4961" t="s">
        <v>13407</v>
      </c>
      <c r="H4961" t="s">
        <v>695</v>
      </c>
      <c r="I4961" t="s">
        <v>10340</v>
      </c>
      <c r="J4961" t="s">
        <v>87</v>
      </c>
      <c r="L4961" s="4">
        <v>45194</v>
      </c>
      <c r="M4961" s="4">
        <v>45194</v>
      </c>
      <c r="N4961" s="4"/>
      <c r="O4961" s="4">
        <v>45196</v>
      </c>
      <c r="P4961" s="4"/>
      <c r="Q4961" t="s">
        <v>110</v>
      </c>
      <c r="R4961" s="4">
        <v>45202</v>
      </c>
      <c r="S4961" s="4">
        <v>45210</v>
      </c>
      <c r="T4961" t="s">
        <v>1375</v>
      </c>
      <c r="U4961" s="4">
        <v>45209</v>
      </c>
      <c r="V4961" t="s">
        <v>18291</v>
      </c>
      <c r="W4961" t="s">
        <v>18869</v>
      </c>
      <c r="Z4961" s="4">
        <v>45289</v>
      </c>
      <c r="AA4961" s="4">
        <v>45257</v>
      </c>
      <c r="AB4961" s="4"/>
      <c r="AC4961" t="s">
        <v>171</v>
      </c>
      <c r="AD4961" t="s">
        <v>6022</v>
      </c>
      <c r="AE4961" t="s">
        <v>554</v>
      </c>
      <c r="AF4961" t="s">
        <v>18857</v>
      </c>
      <c r="AH4961" t="s">
        <v>129</v>
      </c>
    </row>
    <row r="4962" spans="1:33">
      <c r="A4962" t="s">
        <v>18870</v>
      </c>
      <c r="B4962" t="s">
        <v>18871</v>
      </c>
      <c r="C4962" t="s">
        <v>132</v>
      </c>
      <c r="D4962" t="s">
        <v>18872</v>
      </c>
      <c r="E4962" t="s">
        <v>82</v>
      </c>
      <c r="G4962" t="s">
        <v>13407</v>
      </c>
      <c r="H4962" t="s">
        <v>143</v>
      </c>
      <c r="I4962" t="s">
        <v>178</v>
      </c>
      <c r="J4962" t="s">
        <v>87</v>
      </c>
      <c r="L4962" s="4"/>
      <c r="M4962" s="4">
        <v>45194</v>
      </c>
      <c r="N4962" s="4"/>
      <c r="O4962" s="4"/>
      <c r="P4962" s="4"/>
      <c r="Q4962" t="s">
        <v>1572</v>
      </c>
      <c r="R4962" s="4">
        <v>45198</v>
      </c>
      <c r="S4962" s="4">
        <v>45205</v>
      </c>
      <c r="T4962" t="s">
        <v>1375</v>
      </c>
      <c r="U4962" s="4">
        <v>45204</v>
      </c>
      <c r="V4962" t="s">
        <v>16946</v>
      </c>
      <c r="W4962" t="s">
        <v>18873</v>
      </c>
      <c r="Z4962" s="4">
        <v>45308</v>
      </c>
      <c r="AA4962" s="4">
        <v>45257</v>
      </c>
      <c r="AB4962" s="4"/>
      <c r="AC4962" t="s">
        <v>436</v>
      </c>
      <c r="AD4962" t="s">
        <v>6422</v>
      </c>
      <c r="AE4962" t="s">
        <v>1104</v>
      </c>
      <c r="AF4962" t="s">
        <v>6825</v>
      </c>
      <c r="AG4962" t="s">
        <v>151</v>
      </c>
    </row>
    <row r="4963" spans="1:34">
      <c r="A4963" t="s">
        <v>18874</v>
      </c>
      <c r="B4963" t="s">
        <v>18875</v>
      </c>
      <c r="C4963" t="s">
        <v>132</v>
      </c>
      <c r="D4963" t="s">
        <v>18876</v>
      </c>
      <c r="E4963" t="s">
        <v>82</v>
      </c>
      <c r="G4963" t="s">
        <v>13407</v>
      </c>
      <c r="H4963" t="s">
        <v>397</v>
      </c>
      <c r="I4963" t="s">
        <v>135</v>
      </c>
      <c r="J4963" t="s">
        <v>87</v>
      </c>
      <c r="L4963" s="4">
        <v>45177</v>
      </c>
      <c r="M4963" s="4">
        <v>45181</v>
      </c>
      <c r="N4963" s="4"/>
      <c r="O4963" s="4">
        <v>45188</v>
      </c>
      <c r="P4963" s="4"/>
      <c r="Q4963" t="s">
        <v>110</v>
      </c>
      <c r="R4963" s="4">
        <v>45189</v>
      </c>
      <c r="S4963" s="4">
        <v>45216</v>
      </c>
      <c r="T4963" t="s">
        <v>6430</v>
      </c>
      <c r="U4963" s="4">
        <v>45211</v>
      </c>
      <c r="V4963" t="s">
        <v>17760</v>
      </c>
      <c r="W4963" t="s">
        <v>18877</v>
      </c>
      <c r="Z4963" s="4">
        <v>45326</v>
      </c>
      <c r="AA4963" s="4">
        <v>45323</v>
      </c>
      <c r="AB4963" s="4"/>
      <c r="AC4963" t="s">
        <v>436</v>
      </c>
      <c r="AD4963" t="s">
        <v>6194</v>
      </c>
      <c r="AE4963" t="s">
        <v>548</v>
      </c>
      <c r="AF4963" t="s">
        <v>9463</v>
      </c>
      <c r="AG4963" t="s">
        <v>175</v>
      </c>
      <c r="AH4963" t="s">
        <v>95</v>
      </c>
    </row>
    <row r="4964" spans="1:32">
      <c r="A4964" t="s">
        <v>18878</v>
      </c>
      <c r="B4964" t="s">
        <v>18879</v>
      </c>
      <c r="C4964" t="s">
        <v>132</v>
      </c>
      <c r="D4964" t="s">
        <v>18880</v>
      </c>
      <c r="E4964" t="s">
        <v>82</v>
      </c>
      <c r="G4964" t="s">
        <v>13407</v>
      </c>
      <c r="H4964" t="s">
        <v>695</v>
      </c>
      <c r="I4964" t="s">
        <v>135</v>
      </c>
      <c r="J4964" t="s">
        <v>87</v>
      </c>
      <c r="L4964" s="4">
        <v>45178</v>
      </c>
      <c r="M4964" s="4">
        <v>45183</v>
      </c>
      <c r="N4964" s="4"/>
      <c r="O4964" s="4">
        <v>45186</v>
      </c>
      <c r="P4964" s="4"/>
      <c r="Q4964" t="s">
        <v>110</v>
      </c>
      <c r="R4964" s="4">
        <v>45188</v>
      </c>
      <c r="S4964" s="4">
        <v>45217</v>
      </c>
      <c r="T4964" t="s">
        <v>1375</v>
      </c>
      <c r="U4964" s="4">
        <v>45192</v>
      </c>
      <c r="V4964" t="s">
        <v>17760</v>
      </c>
      <c r="W4964" t="s">
        <v>18881</v>
      </c>
      <c r="Z4964" s="4">
        <v>45288</v>
      </c>
      <c r="AA4964" s="4">
        <v>45287</v>
      </c>
      <c r="AB4964" s="4"/>
      <c r="AC4964" t="s">
        <v>436</v>
      </c>
      <c r="AD4964" t="s">
        <v>6422</v>
      </c>
      <c r="AE4964" t="s">
        <v>3120</v>
      </c>
      <c r="AF4964" t="s">
        <v>9354</v>
      </c>
    </row>
    <row r="4965" spans="1:32">
      <c r="A4965" t="s">
        <v>18882</v>
      </c>
      <c r="B4965" t="s">
        <v>18883</v>
      </c>
      <c r="C4965" t="s">
        <v>132</v>
      </c>
      <c r="D4965" t="s">
        <v>18884</v>
      </c>
      <c r="E4965" t="s">
        <v>82</v>
      </c>
      <c r="G4965" t="s">
        <v>13407</v>
      </c>
      <c r="H4965" t="s">
        <v>143</v>
      </c>
      <c r="I4965" t="s">
        <v>178</v>
      </c>
      <c r="J4965" t="s">
        <v>87</v>
      </c>
      <c r="L4965" s="4">
        <v>45173</v>
      </c>
      <c r="M4965" s="4">
        <v>45185</v>
      </c>
      <c r="N4965" s="4"/>
      <c r="O4965" s="4">
        <v>45188</v>
      </c>
      <c r="P4965" s="4"/>
      <c r="Q4965" t="s">
        <v>110</v>
      </c>
      <c r="R4965" s="4">
        <v>45191</v>
      </c>
      <c r="S4965" s="4">
        <v>45200</v>
      </c>
      <c r="T4965" t="s">
        <v>1375</v>
      </c>
      <c r="U4965" s="4">
        <v>45195</v>
      </c>
      <c r="V4965" t="s">
        <v>17047</v>
      </c>
      <c r="W4965" t="s">
        <v>18885</v>
      </c>
      <c r="Z4965" s="4">
        <v>45274</v>
      </c>
      <c r="AA4965" s="4">
        <v>45271</v>
      </c>
      <c r="AB4965" s="4"/>
      <c r="AC4965" t="s">
        <v>189</v>
      </c>
      <c r="AD4965" t="s">
        <v>6422</v>
      </c>
      <c r="AE4965" t="s">
        <v>357</v>
      </c>
      <c r="AF4965" t="s">
        <v>18886</v>
      </c>
    </row>
    <row r="4966" spans="1:32">
      <c r="A4966" t="s">
        <v>18887</v>
      </c>
      <c r="B4966" t="s">
        <v>18888</v>
      </c>
      <c r="C4966" t="s">
        <v>132</v>
      </c>
      <c r="D4966" t="s">
        <v>18889</v>
      </c>
      <c r="E4966" t="s">
        <v>82</v>
      </c>
      <c r="G4966" t="s">
        <v>13407</v>
      </c>
      <c r="H4966" t="s">
        <v>695</v>
      </c>
      <c r="I4966" t="s">
        <v>178</v>
      </c>
      <c r="J4966" t="s">
        <v>87</v>
      </c>
      <c r="L4966" s="4">
        <v>45193</v>
      </c>
      <c r="M4966" s="4">
        <v>45195</v>
      </c>
      <c r="N4966" s="4"/>
      <c r="O4966" s="4">
        <v>45198</v>
      </c>
      <c r="P4966" s="4"/>
      <c r="Q4966" t="s">
        <v>110</v>
      </c>
      <c r="R4966" s="4">
        <v>45201</v>
      </c>
      <c r="S4966" s="4">
        <v>45205</v>
      </c>
      <c r="T4966" t="s">
        <v>1375</v>
      </c>
      <c r="U4966" s="4">
        <v>45205</v>
      </c>
      <c r="V4966" t="s">
        <v>16946</v>
      </c>
      <c r="W4966" t="s">
        <v>18890</v>
      </c>
      <c r="Z4966" s="4">
        <v>45280</v>
      </c>
      <c r="AA4966" s="4">
        <v>45271</v>
      </c>
      <c r="AB4966" s="4"/>
      <c r="AC4966" t="s">
        <v>838</v>
      </c>
      <c r="AD4966" t="s">
        <v>6194</v>
      </c>
      <c r="AE4966" t="s">
        <v>18891</v>
      </c>
      <c r="AF4966" t="s">
        <v>6370</v>
      </c>
    </row>
    <row r="4967" spans="1:32">
      <c r="A4967" t="s">
        <v>18892</v>
      </c>
      <c r="B4967" t="s">
        <v>18893</v>
      </c>
      <c r="C4967" t="s">
        <v>132</v>
      </c>
      <c r="D4967" t="s">
        <v>18894</v>
      </c>
      <c r="E4967" t="s">
        <v>82</v>
      </c>
      <c r="G4967" t="s">
        <v>13407</v>
      </c>
      <c r="H4967" t="s">
        <v>397</v>
      </c>
      <c r="I4967" t="s">
        <v>135</v>
      </c>
      <c r="J4967" t="s">
        <v>87</v>
      </c>
      <c r="L4967" s="4">
        <v>45224</v>
      </c>
      <c r="M4967" s="4">
        <v>45229</v>
      </c>
      <c r="N4967" s="4"/>
      <c r="O4967" s="4">
        <v>45231</v>
      </c>
      <c r="P4967" s="4"/>
      <c r="Q4967" t="s">
        <v>110</v>
      </c>
      <c r="R4967" s="4">
        <v>45237</v>
      </c>
      <c r="S4967" s="4">
        <v>45442</v>
      </c>
      <c r="T4967" t="s">
        <v>585</v>
      </c>
      <c r="U4967" s="4">
        <v>45442</v>
      </c>
      <c r="V4967" t="s">
        <v>137</v>
      </c>
      <c r="W4967" t="s">
        <v>18895</v>
      </c>
      <c r="Z4967" s="4">
        <v>45359</v>
      </c>
      <c r="AA4967" s="4">
        <v>45335</v>
      </c>
      <c r="AB4967" s="4"/>
      <c r="AC4967" t="s">
        <v>436</v>
      </c>
      <c r="AD4967" t="s">
        <v>18896</v>
      </c>
      <c r="AE4967" t="s">
        <v>18897</v>
      </c>
      <c r="AF4967" t="s">
        <v>6370</v>
      </c>
    </row>
    <row r="4968" spans="1:34">
      <c r="A4968" t="s">
        <v>18898</v>
      </c>
      <c r="B4968" t="s">
        <v>18899</v>
      </c>
      <c r="C4968" t="s">
        <v>132</v>
      </c>
      <c r="D4968" t="s">
        <v>18900</v>
      </c>
      <c r="E4968" t="s">
        <v>82</v>
      </c>
      <c r="G4968" t="s">
        <v>13407</v>
      </c>
      <c r="H4968" t="s">
        <v>447</v>
      </c>
      <c r="I4968" t="s">
        <v>135</v>
      </c>
      <c r="J4968" t="s">
        <v>87</v>
      </c>
      <c r="L4968" s="4">
        <v>45184</v>
      </c>
      <c r="M4968" s="4">
        <v>45187</v>
      </c>
      <c r="N4968" s="4"/>
      <c r="O4968" s="4">
        <v>45189</v>
      </c>
      <c r="P4968" s="4"/>
      <c r="Q4968" t="s">
        <v>110</v>
      </c>
      <c r="R4968" s="4">
        <v>45190</v>
      </c>
      <c r="S4968" s="4">
        <v>45341</v>
      </c>
      <c r="T4968" t="s">
        <v>585</v>
      </c>
      <c r="U4968" s="4">
        <v>45338</v>
      </c>
      <c r="V4968" t="s">
        <v>18901</v>
      </c>
      <c r="W4968" t="s">
        <v>18902</v>
      </c>
      <c r="Z4968" s="4">
        <v>45289</v>
      </c>
      <c r="AA4968" s="4">
        <v>45245</v>
      </c>
      <c r="AB4968" s="4"/>
      <c r="AD4968" t="s">
        <v>12897</v>
      </c>
      <c r="AE4968" t="s">
        <v>1008</v>
      </c>
      <c r="AF4968" t="s">
        <v>6334</v>
      </c>
      <c r="AH4968" t="s">
        <v>117</v>
      </c>
    </row>
    <row r="4969" spans="1:33">
      <c r="A4969" t="s">
        <v>18903</v>
      </c>
      <c r="B4969" t="s">
        <v>18904</v>
      </c>
      <c r="C4969" t="s">
        <v>132</v>
      </c>
      <c r="D4969" t="s">
        <v>18905</v>
      </c>
      <c r="E4969" t="s">
        <v>82</v>
      </c>
      <c r="G4969" t="s">
        <v>13407</v>
      </c>
      <c r="H4969" t="s">
        <v>695</v>
      </c>
      <c r="I4969" t="s">
        <v>10340</v>
      </c>
      <c r="J4969" t="s">
        <v>87</v>
      </c>
      <c r="L4969" s="4">
        <v>45172</v>
      </c>
      <c r="M4969" s="4">
        <v>45185</v>
      </c>
      <c r="N4969" s="4"/>
      <c r="O4969" s="4">
        <v>45189</v>
      </c>
      <c r="P4969" s="4"/>
      <c r="Q4969" t="s">
        <v>110</v>
      </c>
      <c r="R4969" s="4">
        <v>45194</v>
      </c>
      <c r="S4969" s="4">
        <v>45202</v>
      </c>
      <c r="T4969" t="s">
        <v>1375</v>
      </c>
      <c r="U4969" s="4">
        <v>45202</v>
      </c>
      <c r="V4969" t="s">
        <v>16987</v>
      </c>
      <c r="W4969" t="s">
        <v>18906</v>
      </c>
      <c r="Z4969" s="4">
        <v>45283</v>
      </c>
      <c r="AA4969" s="4">
        <v>45271</v>
      </c>
      <c r="AB4969" s="4"/>
      <c r="AC4969" t="s">
        <v>189</v>
      </c>
      <c r="AD4969" t="s">
        <v>6181</v>
      </c>
      <c r="AE4969" t="s">
        <v>18907</v>
      </c>
      <c r="AF4969" t="s">
        <v>6654</v>
      </c>
      <c r="AG4969" t="s">
        <v>298</v>
      </c>
    </row>
    <row r="4970" spans="1:34">
      <c r="A4970" t="s">
        <v>18908</v>
      </c>
      <c r="B4970" t="s">
        <v>18909</v>
      </c>
      <c r="C4970" t="s">
        <v>132</v>
      </c>
      <c r="D4970" t="s">
        <v>18910</v>
      </c>
      <c r="E4970" t="s">
        <v>82</v>
      </c>
      <c r="G4970" t="s">
        <v>13407</v>
      </c>
      <c r="H4970" t="s">
        <v>397</v>
      </c>
      <c r="I4970" t="s">
        <v>135</v>
      </c>
      <c r="J4970" t="s">
        <v>87</v>
      </c>
      <c r="L4970" s="4">
        <v>45167</v>
      </c>
      <c r="M4970" s="4">
        <v>45173</v>
      </c>
      <c r="N4970" s="4"/>
      <c r="O4970" s="4">
        <v>45177</v>
      </c>
      <c r="P4970" s="4"/>
      <c r="Q4970" t="s">
        <v>110</v>
      </c>
      <c r="R4970" s="4">
        <v>45181</v>
      </c>
      <c r="S4970" s="4">
        <v>45216</v>
      </c>
      <c r="T4970" t="s">
        <v>6430</v>
      </c>
      <c r="U4970" s="4">
        <v>45211</v>
      </c>
      <c r="V4970" t="s">
        <v>17059</v>
      </c>
      <c r="W4970" t="s">
        <v>18911</v>
      </c>
      <c r="Z4970" s="4">
        <v>45258</v>
      </c>
      <c r="AA4970" s="4">
        <v>45258</v>
      </c>
      <c r="AB4970" s="4"/>
      <c r="AC4970" t="s">
        <v>283</v>
      </c>
      <c r="AD4970" t="s">
        <v>6422</v>
      </c>
      <c r="AE4970" t="s">
        <v>2837</v>
      </c>
      <c r="AF4970" t="s">
        <v>9463</v>
      </c>
      <c r="AG4970" t="s">
        <v>129</v>
      </c>
      <c r="AH4970" t="s">
        <v>95</v>
      </c>
    </row>
    <row r="4971" spans="1:34">
      <c r="A4971" t="s">
        <v>18912</v>
      </c>
      <c r="B4971" t="s">
        <v>18913</v>
      </c>
      <c r="C4971" t="s">
        <v>132</v>
      </c>
      <c r="D4971" t="s">
        <v>18914</v>
      </c>
      <c r="E4971" t="s">
        <v>82</v>
      </c>
      <c r="G4971" t="s">
        <v>13407</v>
      </c>
      <c r="H4971" t="s">
        <v>397</v>
      </c>
      <c r="I4971" t="s">
        <v>135</v>
      </c>
      <c r="J4971" t="s">
        <v>87</v>
      </c>
      <c r="K4971" t="s">
        <v>12716</v>
      </c>
      <c r="L4971" s="4">
        <v>45204</v>
      </c>
      <c r="M4971" s="4">
        <v>45211</v>
      </c>
      <c r="N4971" s="4"/>
      <c r="O4971" s="4">
        <v>45215</v>
      </c>
      <c r="P4971" s="4"/>
      <c r="Q4971" t="s">
        <v>110</v>
      </c>
      <c r="R4971" s="4">
        <v>45222</v>
      </c>
      <c r="S4971" s="4">
        <v>45366</v>
      </c>
      <c r="T4971" t="s">
        <v>585</v>
      </c>
      <c r="U4971" s="4">
        <v>45365</v>
      </c>
      <c r="V4971" t="s">
        <v>18915</v>
      </c>
      <c r="W4971" t="s">
        <v>18916</v>
      </c>
      <c r="X4971" t="s">
        <v>18917</v>
      </c>
      <c r="Z4971" s="4">
        <v>45237</v>
      </c>
      <c r="AA4971" s="4">
        <v>45223</v>
      </c>
      <c r="AB4971" s="4"/>
      <c r="AC4971" t="s">
        <v>113</v>
      </c>
      <c r="AD4971" t="s">
        <v>6408</v>
      </c>
      <c r="AE4971" t="s">
        <v>421</v>
      </c>
      <c r="AF4971" t="s">
        <v>18857</v>
      </c>
      <c r="AG4971" t="s">
        <v>95</v>
      </c>
      <c r="AH4971" t="s">
        <v>129</v>
      </c>
    </row>
    <row r="4972" spans="1:32">
      <c r="A4972" t="s">
        <v>18918</v>
      </c>
      <c r="B4972" t="s">
        <v>18919</v>
      </c>
      <c r="C4972" t="s">
        <v>132</v>
      </c>
      <c r="D4972" t="s">
        <v>18920</v>
      </c>
      <c r="E4972" t="s">
        <v>82</v>
      </c>
      <c r="G4972" t="s">
        <v>13407</v>
      </c>
      <c r="H4972" t="s">
        <v>397</v>
      </c>
      <c r="I4972" t="s">
        <v>135</v>
      </c>
      <c r="J4972" t="s">
        <v>87</v>
      </c>
      <c r="L4972" s="4">
        <v>45167</v>
      </c>
      <c r="M4972" s="4">
        <v>45173</v>
      </c>
      <c r="N4972" s="4"/>
      <c r="O4972" s="4">
        <v>45177</v>
      </c>
      <c r="P4972" s="4"/>
      <c r="Q4972" t="s">
        <v>110</v>
      </c>
      <c r="R4972" s="4">
        <v>45177</v>
      </c>
      <c r="S4972" s="4">
        <v>45217</v>
      </c>
      <c r="T4972" t="s">
        <v>1375</v>
      </c>
      <c r="U4972" s="4">
        <v>45215</v>
      </c>
      <c r="V4972" t="s">
        <v>17059</v>
      </c>
      <c r="W4972" t="s">
        <v>18921</v>
      </c>
      <c r="Z4972" s="4">
        <v>45287</v>
      </c>
      <c r="AA4972" s="4">
        <v>45245</v>
      </c>
      <c r="AB4972" s="4"/>
      <c r="AC4972" t="s">
        <v>838</v>
      </c>
      <c r="AD4972" t="s">
        <v>7012</v>
      </c>
      <c r="AE4972" t="s">
        <v>6085</v>
      </c>
      <c r="AF4972" t="s">
        <v>6370</v>
      </c>
    </row>
    <row r="4973" spans="1:32">
      <c r="A4973" t="s">
        <v>18922</v>
      </c>
      <c r="B4973" t="s">
        <v>18923</v>
      </c>
      <c r="C4973" t="s">
        <v>132</v>
      </c>
      <c r="D4973" t="s">
        <v>18924</v>
      </c>
      <c r="E4973" t="s">
        <v>82</v>
      </c>
      <c r="G4973" t="s">
        <v>13407</v>
      </c>
      <c r="H4973" t="s">
        <v>447</v>
      </c>
      <c r="I4973" t="s">
        <v>135</v>
      </c>
      <c r="J4973" t="s">
        <v>87</v>
      </c>
      <c r="L4973" s="4">
        <v>45211</v>
      </c>
      <c r="M4973" s="4">
        <v>45215</v>
      </c>
      <c r="N4973" s="4"/>
      <c r="O4973" s="4">
        <v>45222</v>
      </c>
      <c r="P4973" s="4"/>
      <c r="Q4973" t="s">
        <v>110</v>
      </c>
      <c r="R4973" s="4">
        <v>45223</v>
      </c>
      <c r="S4973" s="4">
        <v>45245</v>
      </c>
      <c r="T4973" t="s">
        <v>2067</v>
      </c>
      <c r="U4973" s="4">
        <v>45238</v>
      </c>
      <c r="V4973" t="s">
        <v>18548</v>
      </c>
      <c r="W4973" t="s">
        <v>18925</v>
      </c>
      <c r="Z4973" s="4">
        <v>45344</v>
      </c>
      <c r="AA4973" s="4">
        <v>45342</v>
      </c>
      <c r="AB4973" s="4"/>
      <c r="AC4973" t="s">
        <v>436</v>
      </c>
      <c r="AD4973" t="s">
        <v>6194</v>
      </c>
      <c r="AE4973" t="s">
        <v>488</v>
      </c>
      <c r="AF4973" t="s">
        <v>18926</v>
      </c>
    </row>
    <row r="4974" spans="1:32">
      <c r="A4974" t="s">
        <v>18927</v>
      </c>
      <c r="B4974" t="s">
        <v>18928</v>
      </c>
      <c r="C4974" t="s">
        <v>132</v>
      </c>
      <c r="D4974" t="s">
        <v>18929</v>
      </c>
      <c r="E4974" t="s">
        <v>82</v>
      </c>
      <c r="G4974" t="s">
        <v>13407</v>
      </c>
      <c r="H4974" t="s">
        <v>222</v>
      </c>
      <c r="I4974" t="s">
        <v>100</v>
      </c>
      <c r="J4974" t="s">
        <v>87</v>
      </c>
      <c r="L4974" s="4">
        <v>45182</v>
      </c>
      <c r="M4974" s="4">
        <v>45177</v>
      </c>
      <c r="N4974" s="4"/>
      <c r="O4974" s="4">
        <v>45183</v>
      </c>
      <c r="P4974" s="4"/>
      <c r="Q4974" t="s">
        <v>110</v>
      </c>
      <c r="R4974" s="4">
        <v>45260</v>
      </c>
      <c r="S4974" s="4">
        <v>45338</v>
      </c>
      <c r="T4974" t="s">
        <v>585</v>
      </c>
      <c r="U4974" s="4">
        <v>45338</v>
      </c>
      <c r="V4974" t="s">
        <v>18558</v>
      </c>
      <c r="W4974" t="s">
        <v>18930</v>
      </c>
      <c r="Z4974" s="4">
        <v>45281</v>
      </c>
      <c r="AA4974" s="4">
        <v>45271</v>
      </c>
      <c r="AB4974" s="4"/>
      <c r="AC4974" t="s">
        <v>113</v>
      </c>
      <c r="AD4974" t="s">
        <v>12897</v>
      </c>
      <c r="AE4974" t="s">
        <v>1021</v>
      </c>
      <c r="AF4974" t="s">
        <v>6370</v>
      </c>
    </row>
    <row r="4975" spans="1:32">
      <c r="A4975" t="s">
        <v>18931</v>
      </c>
      <c r="B4975" t="s">
        <v>18932</v>
      </c>
      <c r="C4975" t="s">
        <v>132</v>
      </c>
      <c r="D4975" t="s">
        <v>18933</v>
      </c>
      <c r="E4975" t="s">
        <v>82</v>
      </c>
      <c r="G4975" t="s">
        <v>13407</v>
      </c>
      <c r="H4975" t="s">
        <v>397</v>
      </c>
      <c r="I4975" t="s">
        <v>135</v>
      </c>
      <c r="J4975" t="s">
        <v>87</v>
      </c>
      <c r="L4975" s="4">
        <v>45173</v>
      </c>
      <c r="M4975" s="4">
        <v>45175</v>
      </c>
      <c r="N4975" s="4"/>
      <c r="O4975" s="4">
        <v>45179</v>
      </c>
      <c r="P4975" s="4"/>
      <c r="Q4975" t="s">
        <v>110</v>
      </c>
      <c r="R4975" s="4">
        <v>45184</v>
      </c>
      <c r="S4975" s="4">
        <v>45217</v>
      </c>
      <c r="T4975" t="s">
        <v>1375</v>
      </c>
      <c r="U4975" s="4">
        <v>45192</v>
      </c>
      <c r="V4975" t="s">
        <v>17064</v>
      </c>
      <c r="W4975" t="s">
        <v>18934</v>
      </c>
      <c r="Z4975" s="4">
        <v>45344</v>
      </c>
      <c r="AA4975" s="4">
        <v>45342</v>
      </c>
      <c r="AB4975" s="4"/>
      <c r="AC4975" t="s">
        <v>436</v>
      </c>
      <c r="AD4975" t="s">
        <v>6194</v>
      </c>
      <c r="AE4975" t="s">
        <v>18935</v>
      </c>
      <c r="AF4975" t="s">
        <v>18926</v>
      </c>
    </row>
    <row r="4976" spans="1:32">
      <c r="A4976" t="s">
        <v>18936</v>
      </c>
      <c r="B4976" t="s">
        <v>18937</v>
      </c>
      <c r="C4976" t="s">
        <v>132</v>
      </c>
      <c r="D4976" t="s">
        <v>18938</v>
      </c>
      <c r="E4976" t="s">
        <v>82</v>
      </c>
      <c r="G4976" t="s">
        <v>13407</v>
      </c>
      <c r="H4976" t="s">
        <v>222</v>
      </c>
      <c r="I4976" t="s">
        <v>100</v>
      </c>
      <c r="J4976" t="s">
        <v>87</v>
      </c>
      <c r="L4976" s="4">
        <v>45175</v>
      </c>
      <c r="M4976" s="4">
        <v>45181</v>
      </c>
      <c r="N4976" s="4"/>
      <c r="O4976" s="4">
        <v>45184</v>
      </c>
      <c r="P4976" s="4"/>
      <c r="Q4976" t="s">
        <v>110</v>
      </c>
      <c r="R4976" s="4">
        <v>45261</v>
      </c>
      <c r="S4976" s="4">
        <v>45366</v>
      </c>
      <c r="T4976" t="s">
        <v>585</v>
      </c>
      <c r="U4976" s="4">
        <v>45365</v>
      </c>
      <c r="V4976" t="s">
        <v>8938</v>
      </c>
      <c r="W4976" t="s">
        <v>18939</v>
      </c>
      <c r="Z4976" s="4">
        <v>45281</v>
      </c>
      <c r="AA4976" s="4">
        <v>45269</v>
      </c>
      <c r="AB4976" s="4"/>
      <c r="AC4976" t="s">
        <v>838</v>
      </c>
      <c r="AD4976" t="s">
        <v>7012</v>
      </c>
      <c r="AE4976" t="s">
        <v>421</v>
      </c>
      <c r="AF4976" t="s">
        <v>6370</v>
      </c>
    </row>
    <row r="4977" spans="1:34">
      <c r="A4977" t="s">
        <v>18940</v>
      </c>
      <c r="B4977" t="s">
        <v>18941</v>
      </c>
      <c r="C4977" t="s">
        <v>132</v>
      </c>
      <c r="D4977" t="s">
        <v>18942</v>
      </c>
      <c r="E4977" t="s">
        <v>82</v>
      </c>
      <c r="G4977" t="s">
        <v>13407</v>
      </c>
      <c r="H4977" t="s">
        <v>222</v>
      </c>
      <c r="I4977" t="s">
        <v>100</v>
      </c>
      <c r="J4977" t="s">
        <v>87</v>
      </c>
      <c r="L4977" s="4">
        <v>45181</v>
      </c>
      <c r="M4977" s="4">
        <v>45185</v>
      </c>
      <c r="N4977" s="4"/>
      <c r="O4977" s="4">
        <v>45190</v>
      </c>
      <c r="P4977" s="4"/>
      <c r="Q4977" t="s">
        <v>110</v>
      </c>
      <c r="R4977" s="4">
        <v>45191</v>
      </c>
      <c r="S4977" s="4">
        <v>45341</v>
      </c>
      <c r="T4977" t="s">
        <v>585</v>
      </c>
      <c r="U4977" s="4">
        <v>45338</v>
      </c>
      <c r="V4977" t="s">
        <v>18943</v>
      </c>
      <c r="W4977" t="s">
        <v>18944</v>
      </c>
      <c r="Z4977" s="4">
        <v>45344</v>
      </c>
      <c r="AA4977" s="4">
        <v>45341</v>
      </c>
      <c r="AB4977" s="4"/>
      <c r="AD4977" t="s">
        <v>6181</v>
      </c>
      <c r="AE4977" t="s">
        <v>1213</v>
      </c>
      <c r="AF4977" t="s">
        <v>18945</v>
      </c>
      <c r="AH4977" t="s">
        <v>175</v>
      </c>
    </row>
    <row r="4978" spans="1:32">
      <c r="A4978" t="s">
        <v>18946</v>
      </c>
      <c r="B4978" t="s">
        <v>18947</v>
      </c>
      <c r="C4978" t="s">
        <v>132</v>
      </c>
      <c r="D4978" t="s">
        <v>18948</v>
      </c>
      <c r="E4978" t="s">
        <v>82</v>
      </c>
      <c r="G4978" t="s">
        <v>13407</v>
      </c>
      <c r="H4978" t="s">
        <v>447</v>
      </c>
      <c r="I4978" t="s">
        <v>123</v>
      </c>
      <c r="J4978" t="s">
        <v>87</v>
      </c>
      <c r="L4978" s="4">
        <v>45203</v>
      </c>
      <c r="M4978" s="4">
        <v>45216</v>
      </c>
      <c r="N4978" s="4"/>
      <c r="O4978" s="4">
        <v>45221</v>
      </c>
      <c r="P4978" s="4"/>
      <c r="Q4978" t="s">
        <v>110</v>
      </c>
      <c r="R4978" s="4">
        <v>45253</v>
      </c>
      <c r="S4978" s="4">
        <v>45365</v>
      </c>
      <c r="T4978" t="s">
        <v>585</v>
      </c>
      <c r="U4978" s="4">
        <v>45363</v>
      </c>
      <c r="V4978" t="s">
        <v>6476</v>
      </c>
      <c r="W4978" t="s">
        <v>18949</v>
      </c>
      <c r="Z4978" s="4">
        <v>45372</v>
      </c>
      <c r="AA4978" s="4">
        <v>45372</v>
      </c>
      <c r="AB4978" s="4"/>
      <c r="AC4978" t="s">
        <v>838</v>
      </c>
      <c r="AD4978" t="s">
        <v>6408</v>
      </c>
      <c r="AE4978" t="s">
        <v>296</v>
      </c>
      <c r="AF4978" t="s">
        <v>6370</v>
      </c>
    </row>
    <row r="4979" spans="1:32">
      <c r="A4979" t="s">
        <v>18950</v>
      </c>
      <c r="B4979" t="s">
        <v>18951</v>
      </c>
      <c r="C4979" t="s">
        <v>132</v>
      </c>
      <c r="D4979" t="s">
        <v>18952</v>
      </c>
      <c r="E4979" t="s">
        <v>82</v>
      </c>
      <c r="G4979" t="s">
        <v>13407</v>
      </c>
      <c r="H4979" t="s">
        <v>222</v>
      </c>
      <c r="I4979" t="s">
        <v>100</v>
      </c>
      <c r="J4979" t="s">
        <v>87</v>
      </c>
      <c r="L4979" s="4">
        <v>45168</v>
      </c>
      <c r="M4979" s="4">
        <v>45173</v>
      </c>
      <c r="N4979" s="4"/>
      <c r="O4979" s="4">
        <v>45177</v>
      </c>
      <c r="P4979" s="4"/>
      <c r="Q4979" t="s">
        <v>110</v>
      </c>
      <c r="R4979" s="4">
        <v>45189</v>
      </c>
      <c r="S4979" s="4">
        <v>45190</v>
      </c>
      <c r="T4979" t="s">
        <v>1375</v>
      </c>
      <c r="U4979" s="4">
        <v>45185</v>
      </c>
      <c r="V4979" t="s">
        <v>2455</v>
      </c>
      <c r="W4979" t="s">
        <v>18953</v>
      </c>
      <c r="Z4979" s="4">
        <v>45218</v>
      </c>
      <c r="AA4979" s="4">
        <v>45211</v>
      </c>
      <c r="AB4979" s="4"/>
      <c r="AC4979" t="s">
        <v>113</v>
      </c>
      <c r="AD4979" t="s">
        <v>6408</v>
      </c>
      <c r="AE4979" t="s">
        <v>238</v>
      </c>
      <c r="AF4979" t="s">
        <v>18886</v>
      </c>
    </row>
    <row r="4980" spans="1:32">
      <c r="A4980" t="s">
        <v>18954</v>
      </c>
      <c r="B4980" t="s">
        <v>18955</v>
      </c>
      <c r="C4980" t="s">
        <v>132</v>
      </c>
      <c r="D4980" t="s">
        <v>18956</v>
      </c>
      <c r="E4980" t="s">
        <v>82</v>
      </c>
      <c r="G4980" t="s">
        <v>13407</v>
      </c>
      <c r="H4980" t="s">
        <v>143</v>
      </c>
      <c r="I4980" t="s">
        <v>144</v>
      </c>
      <c r="J4980" t="s">
        <v>87</v>
      </c>
      <c r="L4980" s="4">
        <v>45185</v>
      </c>
      <c r="M4980" s="4">
        <v>45189</v>
      </c>
      <c r="N4980" s="4"/>
      <c r="O4980" s="4">
        <v>45191</v>
      </c>
      <c r="P4980" s="4"/>
      <c r="Q4980" t="s">
        <v>110</v>
      </c>
      <c r="R4980" s="4">
        <v>45194</v>
      </c>
      <c r="S4980" s="4">
        <v>45217</v>
      </c>
      <c r="T4980" t="s">
        <v>1375</v>
      </c>
      <c r="U4980" s="4">
        <v>45216</v>
      </c>
      <c r="V4980" t="s">
        <v>18957</v>
      </c>
      <c r="W4980" t="s">
        <v>18958</v>
      </c>
      <c r="Z4980" s="4">
        <v>45217</v>
      </c>
      <c r="AA4980" s="4">
        <v>45211</v>
      </c>
      <c r="AB4980" s="4"/>
      <c r="AC4980" t="s">
        <v>149</v>
      </c>
      <c r="AD4980" t="s">
        <v>6408</v>
      </c>
      <c r="AE4980" t="s">
        <v>1166</v>
      </c>
      <c r="AF4980" t="s">
        <v>18886</v>
      </c>
    </row>
    <row r="4981" spans="1:32">
      <c r="A4981" t="s">
        <v>18959</v>
      </c>
      <c r="B4981" t="s">
        <v>18960</v>
      </c>
      <c r="C4981" t="s">
        <v>132</v>
      </c>
      <c r="D4981" t="s">
        <v>18961</v>
      </c>
      <c r="E4981" t="s">
        <v>82</v>
      </c>
      <c r="G4981" t="s">
        <v>13407</v>
      </c>
      <c r="H4981" t="s">
        <v>447</v>
      </c>
      <c r="I4981" t="s">
        <v>123</v>
      </c>
      <c r="J4981" t="s">
        <v>87</v>
      </c>
      <c r="L4981" s="4">
        <v>45207</v>
      </c>
      <c r="M4981" s="4">
        <v>45211</v>
      </c>
      <c r="N4981" s="4"/>
      <c r="O4981" s="4">
        <v>45215</v>
      </c>
      <c r="P4981" s="4"/>
      <c r="Q4981" t="s">
        <v>110</v>
      </c>
      <c r="R4981" s="4">
        <v>45216</v>
      </c>
      <c r="S4981" s="4">
        <v>45357</v>
      </c>
      <c r="T4981" t="s">
        <v>2067</v>
      </c>
      <c r="U4981" s="4">
        <v>45355</v>
      </c>
      <c r="V4981" t="s">
        <v>9934</v>
      </c>
      <c r="W4981" t="s">
        <v>18962</v>
      </c>
      <c r="Z4981" s="4">
        <v>45344</v>
      </c>
      <c r="AA4981" s="4">
        <v>45339</v>
      </c>
      <c r="AB4981" s="4"/>
      <c r="AC4981" t="s">
        <v>92</v>
      </c>
      <c r="AD4981" t="s">
        <v>149</v>
      </c>
      <c r="AE4981" t="s">
        <v>127</v>
      </c>
      <c r="AF4981" t="s">
        <v>18963</v>
      </c>
    </row>
    <row r="4982" spans="1:33">
      <c r="A4982" t="s">
        <v>18964</v>
      </c>
      <c r="B4982" t="s">
        <v>18965</v>
      </c>
      <c r="C4982" t="s">
        <v>80</v>
      </c>
      <c r="D4982" t="s">
        <v>18966</v>
      </c>
      <c r="E4982" t="s">
        <v>1140</v>
      </c>
      <c r="G4982" t="s">
        <v>13407</v>
      </c>
      <c r="H4982" t="s">
        <v>186</v>
      </c>
      <c r="I4982" t="s">
        <v>100</v>
      </c>
      <c r="J4982" t="s">
        <v>4313</v>
      </c>
      <c r="L4982" s="4">
        <v>45267</v>
      </c>
      <c r="M4982" s="4">
        <v>45168</v>
      </c>
      <c r="N4982" s="4"/>
      <c r="O4982" s="4"/>
      <c r="P4982" s="4"/>
      <c r="Q4982" t="s">
        <v>101</v>
      </c>
      <c r="R4982" s="4"/>
      <c r="S4982" s="4"/>
      <c r="T4982" t="s">
        <v>89</v>
      </c>
      <c r="U4982" s="4"/>
      <c r="V4982" t="s">
        <v>16926</v>
      </c>
      <c r="W4982" t="s">
        <v>18967</v>
      </c>
      <c r="Z4982" s="4"/>
      <c r="AA4982" s="4"/>
      <c r="AB4982" s="4"/>
      <c r="AC4982" t="s">
        <v>113</v>
      </c>
      <c r="AD4982" t="s">
        <v>6022</v>
      </c>
      <c r="AE4982" t="s">
        <v>330</v>
      </c>
      <c r="AG4982" t="s">
        <v>117</v>
      </c>
    </row>
    <row r="4983" spans="1:33">
      <c r="A4983" t="s">
        <v>18968</v>
      </c>
      <c r="B4983" t="s">
        <v>18969</v>
      </c>
      <c r="C4983" t="s">
        <v>80</v>
      </c>
      <c r="D4983" t="s">
        <v>18970</v>
      </c>
      <c r="E4983" t="s">
        <v>1140</v>
      </c>
      <c r="G4983" t="s">
        <v>13407</v>
      </c>
      <c r="H4983" t="s">
        <v>215</v>
      </c>
      <c r="I4983" t="s">
        <v>100</v>
      </c>
      <c r="J4983" t="s">
        <v>4313</v>
      </c>
      <c r="L4983" s="4">
        <v>45267</v>
      </c>
      <c r="M4983" s="4">
        <v>45163</v>
      </c>
      <c r="N4983" s="4"/>
      <c r="O4983" s="4"/>
      <c r="P4983" s="4"/>
      <c r="Q4983" t="s">
        <v>101</v>
      </c>
      <c r="R4983" s="4"/>
      <c r="S4983" s="4"/>
      <c r="T4983" t="s">
        <v>89</v>
      </c>
      <c r="U4983" s="4"/>
      <c r="V4983" t="s">
        <v>16926</v>
      </c>
      <c r="W4983" t="s">
        <v>18971</v>
      </c>
      <c r="Z4983" s="4"/>
      <c r="AA4983" s="4"/>
      <c r="AB4983" s="4"/>
      <c r="AC4983" t="s">
        <v>171</v>
      </c>
      <c r="AD4983" t="s">
        <v>6022</v>
      </c>
      <c r="AE4983" t="s">
        <v>348</v>
      </c>
      <c r="AG4983" t="s">
        <v>117</v>
      </c>
    </row>
    <row r="4984" spans="1:34">
      <c r="A4984" t="s">
        <v>18972</v>
      </c>
      <c r="B4984" t="s">
        <v>18973</v>
      </c>
      <c r="C4984" t="s">
        <v>80</v>
      </c>
      <c r="D4984" t="s">
        <v>18974</v>
      </c>
      <c r="E4984" t="s">
        <v>82</v>
      </c>
      <c r="G4984" t="s">
        <v>13407</v>
      </c>
      <c r="H4984" t="s">
        <v>186</v>
      </c>
      <c r="I4984" t="s">
        <v>100</v>
      </c>
      <c r="J4984" t="s">
        <v>87</v>
      </c>
      <c r="L4984" s="4">
        <v>45162</v>
      </c>
      <c r="M4984" s="4">
        <v>45168</v>
      </c>
      <c r="N4984" s="4"/>
      <c r="O4984" s="4">
        <v>45174</v>
      </c>
      <c r="P4984" s="4"/>
      <c r="Q4984" t="s">
        <v>110</v>
      </c>
      <c r="R4984" s="4">
        <v>45176</v>
      </c>
      <c r="S4984" s="4">
        <v>45177</v>
      </c>
      <c r="T4984" t="s">
        <v>1011</v>
      </c>
      <c r="U4984" s="4">
        <v>45177</v>
      </c>
      <c r="V4984" t="s">
        <v>18615</v>
      </c>
      <c r="W4984" t="s">
        <v>18975</v>
      </c>
      <c r="Z4984" s="4">
        <v>45293</v>
      </c>
      <c r="AA4984" s="4">
        <v>45289</v>
      </c>
      <c r="AB4984" s="4"/>
      <c r="AC4984" t="s">
        <v>171</v>
      </c>
      <c r="AD4984" t="s">
        <v>6022</v>
      </c>
      <c r="AE4984" t="s">
        <v>1902</v>
      </c>
      <c r="AF4984" t="s">
        <v>18976</v>
      </c>
      <c r="AH4984" t="s">
        <v>298</v>
      </c>
    </row>
    <row r="4985" spans="1:34">
      <c r="A4985" t="s">
        <v>18977</v>
      </c>
      <c r="B4985" t="s">
        <v>18978</v>
      </c>
      <c r="C4985" t="s">
        <v>80</v>
      </c>
      <c r="D4985" t="s">
        <v>18979</v>
      </c>
      <c r="E4985" t="s">
        <v>82</v>
      </c>
      <c r="G4985" t="s">
        <v>13407</v>
      </c>
      <c r="H4985" t="s">
        <v>186</v>
      </c>
      <c r="I4985" t="s">
        <v>135</v>
      </c>
      <c r="J4985" t="s">
        <v>87</v>
      </c>
      <c r="L4985" s="4">
        <v>45164</v>
      </c>
      <c r="M4985" s="4">
        <v>45208</v>
      </c>
      <c r="N4985" s="4"/>
      <c r="O4985" s="4">
        <v>45213</v>
      </c>
      <c r="P4985" s="4"/>
      <c r="Q4985" t="s">
        <v>110</v>
      </c>
      <c r="R4985" s="4">
        <v>45216</v>
      </c>
      <c r="S4985" s="4">
        <v>45218</v>
      </c>
      <c r="T4985" t="s">
        <v>557</v>
      </c>
      <c r="U4985" s="4">
        <v>45217</v>
      </c>
      <c r="V4985" t="s">
        <v>18980</v>
      </c>
      <c r="W4985" t="s">
        <v>18981</v>
      </c>
      <c r="Z4985" s="4">
        <v>45237</v>
      </c>
      <c r="AA4985" s="4">
        <v>45231</v>
      </c>
      <c r="AB4985" s="4"/>
      <c r="AC4985" t="s">
        <v>171</v>
      </c>
      <c r="AD4985" t="s">
        <v>6022</v>
      </c>
      <c r="AE4985" t="s">
        <v>1282</v>
      </c>
      <c r="AF4985" t="s">
        <v>9463</v>
      </c>
      <c r="AG4985" t="s">
        <v>129</v>
      </c>
      <c r="AH4985" t="s">
        <v>95</v>
      </c>
    </row>
    <row r="4986" spans="1:33">
      <c r="A4986" t="s">
        <v>18982</v>
      </c>
      <c r="B4986" t="s">
        <v>18983</v>
      </c>
      <c r="C4986" t="s">
        <v>80</v>
      </c>
      <c r="D4986" t="s">
        <v>18984</v>
      </c>
      <c r="E4986" t="s">
        <v>82</v>
      </c>
      <c r="G4986" t="s">
        <v>13407</v>
      </c>
      <c r="H4986" t="s">
        <v>160</v>
      </c>
      <c r="I4986" t="s">
        <v>135</v>
      </c>
      <c r="J4986" t="s">
        <v>87</v>
      </c>
      <c r="L4986" s="4">
        <v>45166</v>
      </c>
      <c r="M4986" s="4">
        <v>45184</v>
      </c>
      <c r="N4986" s="4"/>
      <c r="O4986" s="4">
        <v>45191</v>
      </c>
      <c r="P4986" s="4"/>
      <c r="Q4986" t="s">
        <v>110</v>
      </c>
      <c r="R4986" s="4">
        <v>45191</v>
      </c>
      <c r="S4986" s="4">
        <v>45201</v>
      </c>
      <c r="T4986" t="s">
        <v>1011</v>
      </c>
      <c r="U4986" s="4">
        <v>45195</v>
      </c>
      <c r="V4986" t="s">
        <v>18985</v>
      </c>
      <c r="W4986" t="s">
        <v>18986</v>
      </c>
      <c r="Z4986" s="4">
        <v>45232</v>
      </c>
      <c r="AA4986" s="4">
        <v>45196</v>
      </c>
      <c r="AB4986" s="4"/>
      <c r="AC4986" t="s">
        <v>189</v>
      </c>
      <c r="AD4986" t="s">
        <v>6194</v>
      </c>
      <c r="AE4986" t="s">
        <v>218</v>
      </c>
      <c r="AF4986" t="s">
        <v>6654</v>
      </c>
      <c r="AG4986" t="s">
        <v>298</v>
      </c>
    </row>
    <row r="4987" spans="1:34">
      <c r="A4987" t="s">
        <v>18987</v>
      </c>
      <c r="B4987" t="s">
        <v>18988</v>
      </c>
      <c r="C4987" t="s">
        <v>80</v>
      </c>
      <c r="D4987" t="s">
        <v>18989</v>
      </c>
      <c r="E4987" t="s">
        <v>82</v>
      </c>
      <c r="G4987" t="s">
        <v>13407</v>
      </c>
      <c r="H4987" t="s">
        <v>215</v>
      </c>
      <c r="I4987" t="s">
        <v>135</v>
      </c>
      <c r="J4987" t="s">
        <v>87</v>
      </c>
      <c r="L4987" s="4">
        <v>45163</v>
      </c>
      <c r="M4987" s="4">
        <v>45170</v>
      </c>
      <c r="N4987" s="4"/>
      <c r="O4987" s="4">
        <v>45175</v>
      </c>
      <c r="P4987" s="4"/>
      <c r="Q4987" t="s">
        <v>110</v>
      </c>
      <c r="R4987" s="4">
        <v>45176</v>
      </c>
      <c r="S4987" s="4">
        <v>45177</v>
      </c>
      <c r="T4987" t="s">
        <v>1011</v>
      </c>
      <c r="U4987" s="4">
        <v>45177</v>
      </c>
      <c r="V4987" t="s">
        <v>18990</v>
      </c>
      <c r="W4987" t="s">
        <v>18991</v>
      </c>
      <c r="Z4987" s="4">
        <v>45231</v>
      </c>
      <c r="AA4987" s="4">
        <v>45231</v>
      </c>
      <c r="AB4987" s="4"/>
      <c r="AC4987" t="s">
        <v>189</v>
      </c>
      <c r="AD4987" t="s">
        <v>6194</v>
      </c>
      <c r="AE4987" t="s">
        <v>191</v>
      </c>
      <c r="AF4987" t="s">
        <v>18857</v>
      </c>
      <c r="AH4987" t="s">
        <v>394</v>
      </c>
    </row>
    <row r="4988" spans="1:33">
      <c r="A4988" t="s">
        <v>18992</v>
      </c>
      <c r="B4988" t="s">
        <v>18993</v>
      </c>
      <c r="C4988" t="s">
        <v>80</v>
      </c>
      <c r="D4988" t="s">
        <v>18994</v>
      </c>
      <c r="E4988" t="s">
        <v>82</v>
      </c>
      <c r="G4988" t="s">
        <v>13407</v>
      </c>
      <c r="I4988" t="s">
        <v>196</v>
      </c>
      <c r="J4988" t="s">
        <v>87</v>
      </c>
      <c r="L4988" s="4">
        <v>45266</v>
      </c>
      <c r="M4988" s="4">
        <v>45274</v>
      </c>
      <c r="N4988" s="4"/>
      <c r="O4988" s="4">
        <v>45279</v>
      </c>
      <c r="P4988" s="4"/>
      <c r="Q4988" t="s">
        <v>110</v>
      </c>
      <c r="R4988" s="4">
        <v>45279</v>
      </c>
      <c r="S4988" s="4">
        <v>45281</v>
      </c>
      <c r="T4988" t="s">
        <v>557</v>
      </c>
      <c r="U4988" s="4">
        <v>45280</v>
      </c>
      <c r="V4988" t="s">
        <v>18995</v>
      </c>
      <c r="W4988" t="s">
        <v>18996</v>
      </c>
      <c r="Z4988" s="4">
        <v>45308</v>
      </c>
      <c r="AA4988" s="4">
        <v>45301</v>
      </c>
      <c r="AB4988" s="4"/>
      <c r="AC4988" t="s">
        <v>171</v>
      </c>
      <c r="AD4988" t="s">
        <v>6022</v>
      </c>
      <c r="AE4988" t="s">
        <v>493</v>
      </c>
      <c r="AF4988" t="s">
        <v>6825</v>
      </c>
      <c r="AG4988" t="s">
        <v>151</v>
      </c>
    </row>
    <row r="4989" spans="1:34">
      <c r="A4989" t="s">
        <v>18997</v>
      </c>
      <c r="B4989" t="s">
        <v>18998</v>
      </c>
      <c r="C4989" t="s">
        <v>80</v>
      </c>
      <c r="D4989" t="s">
        <v>18999</v>
      </c>
      <c r="E4989" t="s">
        <v>82</v>
      </c>
      <c r="G4989" t="s">
        <v>13407</v>
      </c>
      <c r="H4989" t="s">
        <v>85</v>
      </c>
      <c r="I4989" t="s">
        <v>100</v>
      </c>
      <c r="J4989" t="s">
        <v>87</v>
      </c>
      <c r="L4989" s="4">
        <v>45164</v>
      </c>
      <c r="M4989" s="4">
        <v>45167</v>
      </c>
      <c r="N4989" s="4"/>
      <c r="O4989" s="4">
        <v>45170</v>
      </c>
      <c r="P4989" s="4"/>
      <c r="Q4989" t="s">
        <v>88</v>
      </c>
      <c r="R4989" s="4">
        <v>45175</v>
      </c>
      <c r="S4989" s="4">
        <v>45201</v>
      </c>
      <c r="T4989" t="s">
        <v>1011</v>
      </c>
      <c r="U4989" s="4">
        <v>45195</v>
      </c>
      <c r="V4989" t="s">
        <v>17517</v>
      </c>
      <c r="W4989" t="s">
        <v>19000</v>
      </c>
      <c r="Z4989" s="4">
        <v>45191</v>
      </c>
      <c r="AA4989" s="4">
        <v>45190</v>
      </c>
      <c r="AB4989" s="4"/>
      <c r="AC4989" t="s">
        <v>378</v>
      </c>
      <c r="AD4989" t="s">
        <v>6507</v>
      </c>
      <c r="AE4989" t="s">
        <v>840</v>
      </c>
      <c r="AF4989" t="s">
        <v>6825</v>
      </c>
      <c r="AG4989" t="s">
        <v>117</v>
      </c>
      <c r="AH4989" t="s">
        <v>95</v>
      </c>
    </row>
    <row r="4990" spans="1:32">
      <c r="A4990" t="s">
        <v>19001</v>
      </c>
      <c r="B4990" t="s">
        <v>19002</v>
      </c>
      <c r="C4990" t="s">
        <v>80</v>
      </c>
      <c r="D4990" t="s">
        <v>19003</v>
      </c>
      <c r="E4990" t="s">
        <v>82</v>
      </c>
      <c r="G4990" t="s">
        <v>13407</v>
      </c>
      <c r="H4990" t="s">
        <v>186</v>
      </c>
      <c r="I4990" t="s">
        <v>135</v>
      </c>
      <c r="J4990" t="s">
        <v>87</v>
      </c>
      <c r="L4990" s="4">
        <v>45162</v>
      </c>
      <c r="M4990" s="4">
        <v>45175</v>
      </c>
      <c r="N4990" s="4"/>
      <c r="O4990" s="4">
        <v>45180</v>
      </c>
      <c r="P4990" s="4"/>
      <c r="Q4990" t="s">
        <v>110</v>
      </c>
      <c r="R4990" s="4">
        <v>45181</v>
      </c>
      <c r="S4990" s="4">
        <v>45184</v>
      </c>
      <c r="T4990" t="s">
        <v>1011</v>
      </c>
      <c r="U4990" s="4">
        <v>45183</v>
      </c>
      <c r="V4990" t="s">
        <v>18990</v>
      </c>
      <c r="W4990" t="s">
        <v>19004</v>
      </c>
      <c r="Z4990" s="4">
        <v>45198</v>
      </c>
      <c r="AA4990" s="4">
        <v>45194</v>
      </c>
      <c r="AB4990" s="4"/>
      <c r="AC4990" t="s">
        <v>559</v>
      </c>
      <c r="AD4990" t="s">
        <v>6422</v>
      </c>
      <c r="AE4990" t="s">
        <v>639</v>
      </c>
      <c r="AF4990" t="s">
        <v>6370</v>
      </c>
    </row>
    <row r="4991" spans="1:33">
      <c r="A4991" t="s">
        <v>19005</v>
      </c>
      <c r="B4991" t="s">
        <v>19006</v>
      </c>
      <c r="C4991" t="s">
        <v>80</v>
      </c>
      <c r="D4991" t="s">
        <v>19007</v>
      </c>
      <c r="E4991" t="s">
        <v>1140</v>
      </c>
      <c r="G4991" t="s">
        <v>13407</v>
      </c>
      <c r="I4991" t="s">
        <v>86</v>
      </c>
      <c r="J4991" t="s">
        <v>155</v>
      </c>
      <c r="L4991" s="4"/>
      <c r="M4991" s="4"/>
      <c r="N4991" s="4"/>
      <c r="O4991" s="4"/>
      <c r="P4991" s="4"/>
      <c r="Q4991" t="s">
        <v>101</v>
      </c>
      <c r="R4991" s="4"/>
      <c r="S4991" s="4"/>
      <c r="U4991" s="4"/>
      <c r="W4991" t="s">
        <v>19008</v>
      </c>
      <c r="Z4991" s="4"/>
      <c r="AA4991" s="4"/>
      <c r="AB4991" s="4"/>
      <c r="AD4991" t="s">
        <v>6194</v>
      </c>
      <c r="AG4991" t="s">
        <v>298</v>
      </c>
    </row>
    <row r="4992" spans="1:34">
      <c r="A4992" t="s">
        <v>19009</v>
      </c>
      <c r="B4992" t="s">
        <v>19010</v>
      </c>
      <c r="C4992" t="s">
        <v>80</v>
      </c>
      <c r="D4992" t="s">
        <v>19011</v>
      </c>
      <c r="E4992" t="s">
        <v>82</v>
      </c>
      <c r="G4992" t="s">
        <v>13407</v>
      </c>
      <c r="H4992" t="s">
        <v>186</v>
      </c>
      <c r="I4992" t="s">
        <v>100</v>
      </c>
      <c r="J4992" t="s">
        <v>87</v>
      </c>
      <c r="L4992" s="4">
        <v>45162</v>
      </c>
      <c r="M4992" s="4">
        <v>45167</v>
      </c>
      <c r="N4992" s="4"/>
      <c r="O4992" s="4">
        <v>45173</v>
      </c>
      <c r="P4992" s="4"/>
      <c r="Q4992" t="s">
        <v>110</v>
      </c>
      <c r="R4992" s="4">
        <v>45174</v>
      </c>
      <c r="S4992" s="4">
        <v>45176</v>
      </c>
      <c r="T4992" t="s">
        <v>1011</v>
      </c>
      <c r="U4992" s="4">
        <v>45175</v>
      </c>
      <c r="V4992" t="s">
        <v>18615</v>
      </c>
      <c r="W4992" t="s">
        <v>19012</v>
      </c>
      <c r="Z4992" s="4">
        <v>45197</v>
      </c>
      <c r="AA4992" s="4">
        <v>45195</v>
      </c>
      <c r="AB4992" s="4"/>
      <c r="AC4992" t="s">
        <v>436</v>
      </c>
      <c r="AD4992" t="s">
        <v>6194</v>
      </c>
      <c r="AE4992" t="s">
        <v>2375</v>
      </c>
      <c r="AF4992" t="s">
        <v>9463</v>
      </c>
      <c r="AG4992" t="s">
        <v>175</v>
      </c>
      <c r="AH4992" t="s">
        <v>95</v>
      </c>
    </row>
    <row r="4993" spans="1:32">
      <c r="A4993" t="s">
        <v>19013</v>
      </c>
      <c r="B4993" t="s">
        <v>19014</v>
      </c>
      <c r="C4993" t="s">
        <v>80</v>
      </c>
      <c r="D4993" t="s">
        <v>19015</v>
      </c>
      <c r="E4993" t="s">
        <v>82</v>
      </c>
      <c r="G4993" t="s">
        <v>13407</v>
      </c>
      <c r="H4993" t="s">
        <v>109</v>
      </c>
      <c r="I4993" t="s">
        <v>196</v>
      </c>
      <c r="J4993" t="s">
        <v>87</v>
      </c>
      <c r="K4993" t="s">
        <v>19016</v>
      </c>
      <c r="L4993" s="4">
        <v>45181</v>
      </c>
      <c r="M4993" s="4">
        <v>45191</v>
      </c>
      <c r="N4993" s="4"/>
      <c r="O4993" s="4">
        <v>45194</v>
      </c>
      <c r="P4993" s="4"/>
      <c r="Q4993" t="s">
        <v>110</v>
      </c>
      <c r="R4993" s="4">
        <v>45198</v>
      </c>
      <c r="S4993" s="4">
        <v>45246</v>
      </c>
      <c r="T4993" t="s">
        <v>557</v>
      </c>
      <c r="U4993" s="4">
        <v>45246</v>
      </c>
      <c r="V4993" t="s">
        <v>19017</v>
      </c>
      <c r="W4993" t="s">
        <v>19018</v>
      </c>
      <c r="Z4993" s="4">
        <v>45351</v>
      </c>
      <c r="AA4993" s="4">
        <v>45246</v>
      </c>
      <c r="AB4993" s="4"/>
      <c r="AC4993" t="s">
        <v>436</v>
      </c>
      <c r="AD4993" t="s">
        <v>6194</v>
      </c>
      <c r="AE4993" t="s">
        <v>226</v>
      </c>
      <c r="AF4993" t="s">
        <v>18926</v>
      </c>
    </row>
    <row r="4994" spans="1:33">
      <c r="A4994" t="s">
        <v>19019</v>
      </c>
      <c r="B4994" t="s">
        <v>19020</v>
      </c>
      <c r="C4994" t="s">
        <v>80</v>
      </c>
      <c r="D4994" t="s">
        <v>19021</v>
      </c>
      <c r="E4994" t="s">
        <v>82</v>
      </c>
      <c r="G4994" t="s">
        <v>13407</v>
      </c>
      <c r="H4994" t="s">
        <v>186</v>
      </c>
      <c r="I4994" t="s">
        <v>135</v>
      </c>
      <c r="J4994" t="s">
        <v>87</v>
      </c>
      <c r="L4994" s="4">
        <v>45162</v>
      </c>
      <c r="M4994" s="4">
        <v>45177</v>
      </c>
      <c r="N4994" s="4"/>
      <c r="O4994" s="4">
        <v>45182</v>
      </c>
      <c r="P4994" s="4"/>
      <c r="Q4994" t="s">
        <v>110</v>
      </c>
      <c r="R4994" s="4">
        <v>45183</v>
      </c>
      <c r="S4994" s="4">
        <v>45210</v>
      </c>
      <c r="T4994" t="s">
        <v>1011</v>
      </c>
      <c r="U4994" s="4">
        <v>45209</v>
      </c>
      <c r="V4994" t="s">
        <v>18990</v>
      </c>
      <c r="W4994" t="s">
        <v>19022</v>
      </c>
      <c r="Z4994" s="4">
        <v>45197</v>
      </c>
      <c r="AA4994" s="4">
        <v>45197</v>
      </c>
      <c r="AB4994" s="4"/>
      <c r="AC4994" t="s">
        <v>171</v>
      </c>
      <c r="AD4994" t="s">
        <v>6022</v>
      </c>
      <c r="AE4994" t="s">
        <v>1282</v>
      </c>
      <c r="AF4994" t="s">
        <v>9463</v>
      </c>
      <c r="AG4994" t="s">
        <v>19023</v>
      </c>
    </row>
    <row r="4995" spans="1:34">
      <c r="A4995" t="s">
        <v>19024</v>
      </c>
      <c r="B4995" t="s">
        <v>19025</v>
      </c>
      <c r="C4995" t="s">
        <v>80</v>
      </c>
      <c r="D4995" t="s">
        <v>19026</v>
      </c>
      <c r="E4995" t="s">
        <v>82</v>
      </c>
      <c r="G4995" t="s">
        <v>13407</v>
      </c>
      <c r="H4995" t="s">
        <v>186</v>
      </c>
      <c r="I4995" t="s">
        <v>100</v>
      </c>
      <c r="J4995" t="s">
        <v>87</v>
      </c>
      <c r="K4995" t="s">
        <v>12859</v>
      </c>
      <c r="L4995" s="4">
        <v>45163</v>
      </c>
      <c r="M4995" s="4">
        <v>45166</v>
      </c>
      <c r="N4995" s="4"/>
      <c r="O4995" s="4">
        <v>45183</v>
      </c>
      <c r="P4995" s="4"/>
      <c r="Q4995" t="s">
        <v>110</v>
      </c>
      <c r="R4995" s="4">
        <v>45184</v>
      </c>
      <c r="S4995" s="4">
        <v>45226</v>
      </c>
      <c r="T4995" t="s">
        <v>1011</v>
      </c>
      <c r="U4995" s="4">
        <v>45226</v>
      </c>
      <c r="V4995" t="s">
        <v>18615</v>
      </c>
      <c r="W4995" t="s">
        <v>19027</v>
      </c>
      <c r="X4995" t="s">
        <v>19028</v>
      </c>
      <c r="Z4995" s="4">
        <v>45342</v>
      </c>
      <c r="AA4995" s="4">
        <v>45331</v>
      </c>
      <c r="AB4995" s="4"/>
      <c r="AC4995" t="s">
        <v>171</v>
      </c>
      <c r="AD4995" t="s">
        <v>6507</v>
      </c>
      <c r="AF4995" t="s">
        <v>9846</v>
      </c>
      <c r="AG4995" t="s">
        <v>175</v>
      </c>
      <c r="AH4995" t="s">
        <v>95</v>
      </c>
    </row>
    <row r="4996" spans="1:34">
      <c r="A4996" t="s">
        <v>19029</v>
      </c>
      <c r="B4996" t="s">
        <v>19030</v>
      </c>
      <c r="C4996" t="s">
        <v>80</v>
      </c>
      <c r="D4996" t="s">
        <v>19031</v>
      </c>
      <c r="E4996" t="s">
        <v>82</v>
      </c>
      <c r="G4996" t="s">
        <v>13407</v>
      </c>
      <c r="H4996" t="s">
        <v>186</v>
      </c>
      <c r="I4996" t="s">
        <v>123</v>
      </c>
      <c r="J4996" t="s">
        <v>87</v>
      </c>
      <c r="L4996" s="4">
        <v>45178</v>
      </c>
      <c r="M4996" s="4">
        <v>45185</v>
      </c>
      <c r="N4996" s="4"/>
      <c r="O4996" s="4">
        <v>45190</v>
      </c>
      <c r="P4996" s="4"/>
      <c r="Q4996" t="s">
        <v>110</v>
      </c>
      <c r="R4996" s="4">
        <v>45191</v>
      </c>
      <c r="S4996" s="4">
        <v>45210</v>
      </c>
      <c r="T4996" t="s">
        <v>1011</v>
      </c>
      <c r="U4996" s="4">
        <v>45209</v>
      </c>
      <c r="V4996" t="s">
        <v>19032</v>
      </c>
      <c r="W4996" t="s">
        <v>19033</v>
      </c>
      <c r="Z4996" s="4">
        <v>45212</v>
      </c>
      <c r="AA4996" s="4">
        <v>45196</v>
      </c>
      <c r="AB4996" s="4"/>
      <c r="AC4996" t="s">
        <v>113</v>
      </c>
      <c r="AD4996" t="s">
        <v>6408</v>
      </c>
      <c r="AE4996" t="s">
        <v>336</v>
      </c>
      <c r="AF4996" t="s">
        <v>6654</v>
      </c>
      <c r="AG4996" t="s">
        <v>298</v>
      </c>
      <c r="AH4996" t="s">
        <v>95</v>
      </c>
    </row>
    <row r="4997" spans="1:33">
      <c r="A4997" t="s">
        <v>19034</v>
      </c>
      <c r="B4997" t="s">
        <v>19035</v>
      </c>
      <c r="C4997" t="s">
        <v>80</v>
      </c>
      <c r="D4997" t="s">
        <v>19036</v>
      </c>
      <c r="E4997" t="s">
        <v>82</v>
      </c>
      <c r="G4997" t="s">
        <v>13407</v>
      </c>
      <c r="H4997" t="s">
        <v>85</v>
      </c>
      <c r="I4997" t="s">
        <v>196</v>
      </c>
      <c r="J4997" t="s">
        <v>87</v>
      </c>
      <c r="L4997" s="4">
        <v>45179</v>
      </c>
      <c r="M4997" s="4">
        <v>45188</v>
      </c>
      <c r="N4997" s="4"/>
      <c r="O4997" s="4">
        <v>45191</v>
      </c>
      <c r="P4997" s="4"/>
      <c r="Q4997" t="s">
        <v>88</v>
      </c>
      <c r="R4997" s="4">
        <v>45194</v>
      </c>
      <c r="S4997" s="4">
        <v>45202</v>
      </c>
      <c r="T4997" t="s">
        <v>557</v>
      </c>
      <c r="U4997" s="4">
        <v>45202</v>
      </c>
      <c r="V4997" t="s">
        <v>17488</v>
      </c>
      <c r="W4997" t="s">
        <v>19037</v>
      </c>
      <c r="Z4997" s="4">
        <v>45294</v>
      </c>
      <c r="AA4997" s="4">
        <v>45282</v>
      </c>
      <c r="AB4997" s="4"/>
      <c r="AC4997" t="s">
        <v>171</v>
      </c>
      <c r="AD4997" t="s">
        <v>6022</v>
      </c>
      <c r="AE4997" t="s">
        <v>342</v>
      </c>
      <c r="AF4997" t="s">
        <v>6654</v>
      </c>
      <c r="AG4997" t="s">
        <v>298</v>
      </c>
    </row>
    <row r="4998" spans="1:34">
      <c r="A4998" t="s">
        <v>19038</v>
      </c>
      <c r="B4998" t="s">
        <v>19039</v>
      </c>
      <c r="C4998" t="s">
        <v>80</v>
      </c>
      <c r="D4998" t="s">
        <v>19040</v>
      </c>
      <c r="E4998" t="s">
        <v>82</v>
      </c>
      <c r="G4998" t="s">
        <v>13407</v>
      </c>
      <c r="H4998" t="s">
        <v>215</v>
      </c>
      <c r="I4998" t="s">
        <v>100</v>
      </c>
      <c r="J4998" t="s">
        <v>87</v>
      </c>
      <c r="L4998" s="4">
        <v>45159</v>
      </c>
      <c r="M4998" s="4">
        <v>45161</v>
      </c>
      <c r="N4998" s="4"/>
      <c r="O4998" s="4">
        <v>45164</v>
      </c>
      <c r="P4998" s="4"/>
      <c r="Q4998" t="s">
        <v>110</v>
      </c>
      <c r="R4998" s="4">
        <v>45167</v>
      </c>
      <c r="S4998" s="4">
        <v>45168</v>
      </c>
      <c r="T4998" t="s">
        <v>1011</v>
      </c>
      <c r="U4998" s="4">
        <v>45168</v>
      </c>
      <c r="V4998" t="s">
        <v>16922</v>
      </c>
      <c r="W4998" t="s">
        <v>19041</v>
      </c>
      <c r="Z4998" s="4">
        <v>45309</v>
      </c>
      <c r="AA4998" s="4">
        <v>45304</v>
      </c>
      <c r="AB4998" s="4"/>
      <c r="AC4998" t="s">
        <v>378</v>
      </c>
      <c r="AD4998" t="s">
        <v>6194</v>
      </c>
      <c r="AE4998" t="s">
        <v>357</v>
      </c>
      <c r="AF4998" t="s">
        <v>19042</v>
      </c>
      <c r="AH4998" t="s">
        <v>175</v>
      </c>
    </row>
    <row r="4999" spans="1:33">
      <c r="A4999" t="s">
        <v>19043</v>
      </c>
      <c r="B4999" t="s">
        <v>19044</v>
      </c>
      <c r="C4999" t="s">
        <v>80</v>
      </c>
      <c r="D4999" t="s">
        <v>19045</v>
      </c>
      <c r="E4999" t="s">
        <v>1140</v>
      </c>
      <c r="G4999" t="s">
        <v>13407</v>
      </c>
      <c r="H4999" t="s">
        <v>215</v>
      </c>
      <c r="I4999" t="s">
        <v>100</v>
      </c>
      <c r="J4999" t="s">
        <v>4313</v>
      </c>
      <c r="L4999" s="4">
        <v>45267</v>
      </c>
      <c r="M4999" s="4">
        <v>45163</v>
      </c>
      <c r="N4999" s="4"/>
      <c r="O4999" s="4"/>
      <c r="P4999" s="4"/>
      <c r="Q4999" t="s">
        <v>101</v>
      </c>
      <c r="R4999" s="4"/>
      <c r="S4999" s="4"/>
      <c r="T4999" t="s">
        <v>89</v>
      </c>
      <c r="U4999" s="4"/>
      <c r="V4999" t="s">
        <v>16926</v>
      </c>
      <c r="W4999" t="s">
        <v>19046</v>
      </c>
      <c r="Z4999" s="4"/>
      <c r="AA4999" s="4"/>
      <c r="AB4999" s="4"/>
      <c r="AC4999" t="s">
        <v>436</v>
      </c>
      <c r="AD4999" t="s">
        <v>6408</v>
      </c>
      <c r="AE4999" t="s">
        <v>394</v>
      </c>
      <c r="AG4999" t="s">
        <v>298</v>
      </c>
    </row>
    <row r="5000" spans="1:31">
      <c r="A5000" t="s">
        <v>19047</v>
      </c>
      <c r="B5000" t="s">
        <v>19048</v>
      </c>
      <c r="C5000" t="s">
        <v>80</v>
      </c>
      <c r="D5000" t="s">
        <v>19049</v>
      </c>
      <c r="E5000" t="s">
        <v>1140</v>
      </c>
      <c r="G5000" t="s">
        <v>13407</v>
      </c>
      <c r="H5000" t="s">
        <v>85</v>
      </c>
      <c r="I5000" t="s">
        <v>100</v>
      </c>
      <c r="J5000" t="s">
        <v>4313</v>
      </c>
      <c r="L5000" s="4">
        <v>45267</v>
      </c>
      <c r="M5000" s="4">
        <v>45163</v>
      </c>
      <c r="N5000" s="4"/>
      <c r="O5000" s="4"/>
      <c r="P5000" s="4"/>
      <c r="Q5000" t="s">
        <v>101</v>
      </c>
      <c r="R5000" s="4"/>
      <c r="S5000" s="4"/>
      <c r="U5000" s="4"/>
      <c r="V5000" t="s">
        <v>16926</v>
      </c>
      <c r="W5000" t="s">
        <v>19050</v>
      </c>
      <c r="Z5000" s="4"/>
      <c r="AA5000" s="4"/>
      <c r="AB5000" s="4"/>
      <c r="AC5000" t="s">
        <v>149</v>
      </c>
      <c r="AD5000" t="s">
        <v>6408</v>
      </c>
      <c r="AE5000" t="s">
        <v>238</v>
      </c>
    </row>
    <row r="5001" spans="1:31">
      <c r="A5001" t="s">
        <v>19051</v>
      </c>
      <c r="B5001" t="s">
        <v>19052</v>
      </c>
      <c r="C5001" t="s">
        <v>80</v>
      </c>
      <c r="D5001" t="s">
        <v>19053</v>
      </c>
      <c r="E5001" t="s">
        <v>1140</v>
      </c>
      <c r="G5001" t="s">
        <v>13407</v>
      </c>
      <c r="H5001" t="s">
        <v>186</v>
      </c>
      <c r="I5001" t="s">
        <v>196</v>
      </c>
      <c r="J5001" t="s">
        <v>155</v>
      </c>
      <c r="L5001" s="4"/>
      <c r="M5001" s="4">
        <v>45173</v>
      </c>
      <c r="N5001" s="4"/>
      <c r="O5001" s="4"/>
      <c r="P5001" s="4"/>
      <c r="Q5001" t="s">
        <v>101</v>
      </c>
      <c r="R5001" s="4"/>
      <c r="S5001" s="4"/>
      <c r="T5001" t="s">
        <v>89</v>
      </c>
      <c r="U5001" s="4"/>
      <c r="V5001" t="s">
        <v>16926</v>
      </c>
      <c r="W5001" t="s">
        <v>19054</v>
      </c>
      <c r="Z5001" s="4"/>
      <c r="AA5001" s="4"/>
      <c r="AB5001" s="4"/>
      <c r="AC5001" t="s">
        <v>189</v>
      </c>
      <c r="AD5001" t="s">
        <v>6408</v>
      </c>
      <c r="AE5001" t="s">
        <v>3120</v>
      </c>
    </row>
    <row r="5002" spans="1:32">
      <c r="A5002" t="s">
        <v>19055</v>
      </c>
      <c r="B5002" t="s">
        <v>19056</v>
      </c>
      <c r="C5002" t="s">
        <v>80</v>
      </c>
      <c r="D5002" t="s">
        <v>19057</v>
      </c>
      <c r="E5002" t="s">
        <v>82</v>
      </c>
      <c r="G5002" t="s">
        <v>13407</v>
      </c>
      <c r="H5002" t="s">
        <v>186</v>
      </c>
      <c r="I5002" t="s">
        <v>196</v>
      </c>
      <c r="J5002" t="s">
        <v>87</v>
      </c>
      <c r="L5002" s="4">
        <v>45171</v>
      </c>
      <c r="M5002" s="4">
        <v>45176</v>
      </c>
      <c r="N5002" s="4"/>
      <c r="O5002" s="4">
        <v>45178</v>
      </c>
      <c r="P5002" s="4"/>
      <c r="Q5002" t="s">
        <v>110</v>
      </c>
      <c r="R5002" s="4">
        <v>45180</v>
      </c>
      <c r="S5002" s="4">
        <v>45181</v>
      </c>
      <c r="T5002" t="s">
        <v>1011</v>
      </c>
      <c r="U5002" s="4">
        <v>45181</v>
      </c>
      <c r="V5002" t="s">
        <v>17110</v>
      </c>
      <c r="W5002" t="s">
        <v>19058</v>
      </c>
      <c r="Z5002" s="4">
        <v>45314</v>
      </c>
      <c r="AA5002" s="4">
        <v>45301</v>
      </c>
      <c r="AB5002" s="4"/>
      <c r="AC5002" t="s">
        <v>149</v>
      </c>
      <c r="AD5002" t="s">
        <v>6408</v>
      </c>
      <c r="AE5002" t="s">
        <v>127</v>
      </c>
      <c r="AF5002" t="s">
        <v>18886</v>
      </c>
    </row>
    <row r="5003" spans="1:34">
      <c r="A5003" t="s">
        <v>19059</v>
      </c>
      <c r="B5003" t="s">
        <v>19060</v>
      </c>
      <c r="C5003" t="s">
        <v>80</v>
      </c>
      <c r="D5003" t="s">
        <v>19061</v>
      </c>
      <c r="E5003" t="s">
        <v>82</v>
      </c>
      <c r="G5003" t="s">
        <v>13407</v>
      </c>
      <c r="H5003" t="s">
        <v>215</v>
      </c>
      <c r="I5003" t="s">
        <v>86</v>
      </c>
      <c r="J5003" t="s">
        <v>87</v>
      </c>
      <c r="L5003" s="4">
        <v>45162</v>
      </c>
      <c r="M5003" s="4">
        <v>45166</v>
      </c>
      <c r="N5003" s="4"/>
      <c r="O5003" s="4">
        <v>45170</v>
      </c>
      <c r="P5003" s="4"/>
      <c r="Q5003" t="s">
        <v>110</v>
      </c>
      <c r="R5003" s="4">
        <v>45174</v>
      </c>
      <c r="S5003" s="4">
        <v>45183</v>
      </c>
      <c r="T5003" t="s">
        <v>1011</v>
      </c>
      <c r="U5003" s="4">
        <v>45177</v>
      </c>
      <c r="V5003" t="s">
        <v>19062</v>
      </c>
      <c r="W5003" t="s">
        <v>19063</v>
      </c>
      <c r="Z5003" s="4">
        <v>45191</v>
      </c>
      <c r="AA5003" s="4">
        <v>45189</v>
      </c>
      <c r="AB5003" s="4"/>
      <c r="AD5003" t="s">
        <v>6181</v>
      </c>
      <c r="AE5003" t="s">
        <v>411</v>
      </c>
      <c r="AF5003" t="s">
        <v>9463</v>
      </c>
      <c r="AG5003" t="s">
        <v>394</v>
      </c>
      <c r="AH5003" t="s">
        <v>95</v>
      </c>
    </row>
    <row r="5004" spans="1:34">
      <c r="A5004" t="s">
        <v>19064</v>
      </c>
      <c r="B5004" t="s">
        <v>19065</v>
      </c>
      <c r="C5004" t="s">
        <v>80</v>
      </c>
      <c r="D5004" t="s">
        <v>19066</v>
      </c>
      <c r="E5004" t="s">
        <v>82</v>
      </c>
      <c r="G5004" t="s">
        <v>13407</v>
      </c>
      <c r="H5004" t="s">
        <v>186</v>
      </c>
      <c r="I5004" t="s">
        <v>100</v>
      </c>
      <c r="J5004" t="s">
        <v>87</v>
      </c>
      <c r="L5004" s="4">
        <v>45173</v>
      </c>
      <c r="M5004" s="4">
        <v>45182</v>
      </c>
      <c r="N5004" s="4"/>
      <c r="O5004" s="4">
        <v>45185</v>
      </c>
      <c r="P5004" s="4"/>
      <c r="Q5004" t="s">
        <v>110</v>
      </c>
      <c r="R5004" s="4">
        <v>45187</v>
      </c>
      <c r="S5004" s="4">
        <v>45210</v>
      </c>
      <c r="T5004" t="s">
        <v>1011</v>
      </c>
      <c r="U5004" s="4">
        <v>45209</v>
      </c>
      <c r="V5004" t="s">
        <v>18697</v>
      </c>
      <c r="W5004" t="s">
        <v>19067</v>
      </c>
      <c r="Z5004" s="4">
        <v>45233</v>
      </c>
      <c r="AA5004" s="4">
        <v>45232</v>
      </c>
      <c r="AB5004" s="4"/>
      <c r="AC5004" t="s">
        <v>436</v>
      </c>
      <c r="AD5004" t="s">
        <v>6022</v>
      </c>
      <c r="AE5004" t="s">
        <v>523</v>
      </c>
      <c r="AF5004" t="s">
        <v>9463</v>
      </c>
      <c r="AG5004" t="s">
        <v>394</v>
      </c>
      <c r="AH5004" t="s">
        <v>95</v>
      </c>
    </row>
    <row r="5005" spans="1:34">
      <c r="A5005" t="s">
        <v>19068</v>
      </c>
      <c r="B5005" t="s">
        <v>19069</v>
      </c>
      <c r="C5005" t="s">
        <v>80</v>
      </c>
      <c r="D5005" t="s">
        <v>19070</v>
      </c>
      <c r="E5005" t="s">
        <v>82</v>
      </c>
      <c r="G5005" t="s">
        <v>13407</v>
      </c>
      <c r="H5005" t="s">
        <v>186</v>
      </c>
      <c r="I5005" t="s">
        <v>196</v>
      </c>
      <c r="J5005" t="s">
        <v>87</v>
      </c>
      <c r="L5005" s="4">
        <v>45176</v>
      </c>
      <c r="M5005" s="4">
        <v>45182</v>
      </c>
      <c r="N5005" s="4"/>
      <c r="O5005" s="4">
        <v>45184</v>
      </c>
      <c r="P5005" s="4"/>
      <c r="Q5005" t="s">
        <v>110</v>
      </c>
      <c r="R5005" s="4">
        <v>45187</v>
      </c>
      <c r="S5005" s="4">
        <v>45190</v>
      </c>
      <c r="T5005" t="s">
        <v>1011</v>
      </c>
      <c r="U5005" s="4">
        <v>45189</v>
      </c>
      <c r="V5005" t="s">
        <v>17488</v>
      </c>
      <c r="W5005" t="s">
        <v>19071</v>
      </c>
      <c r="Z5005" s="4">
        <v>45202</v>
      </c>
      <c r="AA5005" s="4">
        <v>45194</v>
      </c>
      <c r="AB5005" s="4"/>
      <c r="AC5005" t="s">
        <v>171</v>
      </c>
      <c r="AD5005" t="s">
        <v>6022</v>
      </c>
      <c r="AE5005" t="s">
        <v>1282</v>
      </c>
      <c r="AF5005" t="s">
        <v>18857</v>
      </c>
      <c r="AH5005" t="s">
        <v>129</v>
      </c>
    </row>
    <row r="5006" spans="1:33">
      <c r="A5006" t="s">
        <v>19072</v>
      </c>
      <c r="B5006" t="s">
        <v>19073</v>
      </c>
      <c r="C5006" t="s">
        <v>80</v>
      </c>
      <c r="D5006" t="s">
        <v>19074</v>
      </c>
      <c r="E5006" t="s">
        <v>82</v>
      </c>
      <c r="G5006" t="s">
        <v>13407</v>
      </c>
      <c r="H5006" t="s">
        <v>85</v>
      </c>
      <c r="I5006" t="s">
        <v>135</v>
      </c>
      <c r="J5006" t="s">
        <v>87</v>
      </c>
      <c r="L5006" s="4">
        <v>45166</v>
      </c>
      <c r="M5006" s="4">
        <v>45187</v>
      </c>
      <c r="N5006" s="4"/>
      <c r="O5006" s="4">
        <v>45191</v>
      </c>
      <c r="P5006" s="4"/>
      <c r="Q5006" t="s">
        <v>110</v>
      </c>
      <c r="R5006" s="4">
        <v>45194</v>
      </c>
      <c r="S5006" s="4">
        <v>45210</v>
      </c>
      <c r="T5006" t="s">
        <v>1011</v>
      </c>
      <c r="U5006" s="4">
        <v>45209</v>
      </c>
      <c r="V5006" t="s">
        <v>18985</v>
      </c>
      <c r="W5006" t="s">
        <v>19075</v>
      </c>
      <c r="Z5006" s="4">
        <v>45225</v>
      </c>
      <c r="AA5006" s="4">
        <v>45225</v>
      </c>
      <c r="AB5006" s="4"/>
      <c r="AC5006" t="s">
        <v>113</v>
      </c>
      <c r="AD5006" t="s">
        <v>6245</v>
      </c>
      <c r="AE5006" t="s">
        <v>257</v>
      </c>
      <c r="AF5006" t="s">
        <v>19076</v>
      </c>
      <c r="AG5006" t="s">
        <v>129</v>
      </c>
    </row>
    <row r="5007" spans="1:32">
      <c r="A5007" t="s">
        <v>19077</v>
      </c>
      <c r="B5007" t="s">
        <v>19078</v>
      </c>
      <c r="C5007" t="s">
        <v>80</v>
      </c>
      <c r="D5007" t="s">
        <v>19079</v>
      </c>
      <c r="E5007" t="s">
        <v>82</v>
      </c>
      <c r="G5007" t="s">
        <v>13407</v>
      </c>
      <c r="H5007" t="s">
        <v>109</v>
      </c>
      <c r="I5007" t="s">
        <v>123</v>
      </c>
      <c r="J5007" t="s">
        <v>87</v>
      </c>
      <c r="L5007" s="4">
        <v>45171</v>
      </c>
      <c r="M5007" s="4">
        <v>45174</v>
      </c>
      <c r="N5007" s="4"/>
      <c r="O5007" s="4">
        <v>45176</v>
      </c>
      <c r="P5007" s="4"/>
      <c r="Q5007" t="s">
        <v>110</v>
      </c>
      <c r="R5007" s="4">
        <v>45177</v>
      </c>
      <c r="S5007" s="4">
        <v>45181</v>
      </c>
      <c r="T5007" t="s">
        <v>1011</v>
      </c>
      <c r="U5007" s="4">
        <v>45180</v>
      </c>
      <c r="V5007" t="s">
        <v>17213</v>
      </c>
      <c r="W5007" t="s">
        <v>19080</v>
      </c>
      <c r="Z5007" s="4">
        <v>45198</v>
      </c>
      <c r="AA5007" s="4">
        <v>45197</v>
      </c>
      <c r="AB5007" s="4"/>
      <c r="AC5007" t="s">
        <v>171</v>
      </c>
      <c r="AD5007" t="s">
        <v>6022</v>
      </c>
      <c r="AE5007" t="s">
        <v>1902</v>
      </c>
      <c r="AF5007" t="s">
        <v>6370</v>
      </c>
    </row>
    <row r="5008" spans="1:32">
      <c r="A5008" t="s">
        <v>19081</v>
      </c>
      <c r="B5008" t="s">
        <v>19082</v>
      </c>
      <c r="C5008" t="s">
        <v>80</v>
      </c>
      <c r="D5008" t="s">
        <v>19083</v>
      </c>
      <c r="E5008" t="s">
        <v>82</v>
      </c>
      <c r="G5008" t="s">
        <v>13407</v>
      </c>
      <c r="H5008" t="s">
        <v>186</v>
      </c>
      <c r="I5008" t="s">
        <v>196</v>
      </c>
      <c r="J5008" t="s">
        <v>87</v>
      </c>
      <c r="L5008" s="4">
        <v>45211</v>
      </c>
      <c r="M5008" s="4">
        <v>45215</v>
      </c>
      <c r="N5008" s="4"/>
      <c r="O5008" s="4">
        <v>45219</v>
      </c>
      <c r="P5008" s="4"/>
      <c r="Q5008" t="s">
        <v>110</v>
      </c>
      <c r="R5008" s="4">
        <v>45222</v>
      </c>
      <c r="S5008" s="4">
        <v>45226</v>
      </c>
      <c r="T5008" t="s">
        <v>1011</v>
      </c>
      <c r="U5008" s="4">
        <v>45225</v>
      </c>
      <c r="V5008" t="s">
        <v>19084</v>
      </c>
      <c r="W5008" t="s">
        <v>19085</v>
      </c>
      <c r="Z5008" s="4">
        <v>45227</v>
      </c>
      <c r="AA5008" s="4">
        <v>45225</v>
      </c>
      <c r="AB5008" s="4"/>
      <c r="AC5008" t="s">
        <v>149</v>
      </c>
      <c r="AD5008" t="s">
        <v>7503</v>
      </c>
      <c r="AE5008" t="s">
        <v>2255</v>
      </c>
      <c r="AF5008" t="s">
        <v>18886</v>
      </c>
    </row>
    <row r="5009" spans="1:32">
      <c r="A5009" t="s">
        <v>19086</v>
      </c>
      <c r="B5009" t="s">
        <v>19087</v>
      </c>
      <c r="C5009" t="s">
        <v>80</v>
      </c>
      <c r="D5009" t="s">
        <v>19088</v>
      </c>
      <c r="E5009" t="s">
        <v>82</v>
      </c>
      <c r="G5009" t="s">
        <v>13407</v>
      </c>
      <c r="H5009" t="s">
        <v>186</v>
      </c>
      <c r="I5009" t="s">
        <v>100</v>
      </c>
      <c r="J5009" t="s">
        <v>87</v>
      </c>
      <c r="L5009" s="4">
        <v>45152</v>
      </c>
      <c r="M5009" s="4">
        <v>45168</v>
      </c>
      <c r="N5009" s="4"/>
      <c r="O5009" s="4">
        <v>45173</v>
      </c>
      <c r="P5009" s="4"/>
      <c r="Q5009" t="s">
        <v>110</v>
      </c>
      <c r="R5009" s="4">
        <v>45174</v>
      </c>
      <c r="S5009" s="4">
        <v>45176</v>
      </c>
      <c r="T5009" t="s">
        <v>1011</v>
      </c>
      <c r="U5009" s="4">
        <v>45175</v>
      </c>
      <c r="V5009" t="s">
        <v>17024</v>
      </c>
      <c r="W5009" t="s">
        <v>19089</v>
      </c>
      <c r="Z5009" s="4">
        <v>45208</v>
      </c>
      <c r="AA5009" s="4">
        <v>45196</v>
      </c>
      <c r="AB5009" s="4"/>
      <c r="AC5009" t="s">
        <v>113</v>
      </c>
      <c r="AD5009" t="s">
        <v>6245</v>
      </c>
      <c r="AE5009" t="s">
        <v>336</v>
      </c>
      <c r="AF5009" t="s">
        <v>18886</v>
      </c>
    </row>
    <row r="5010" spans="1:33">
      <c r="A5010" t="s">
        <v>19090</v>
      </c>
      <c r="B5010" t="s">
        <v>19091</v>
      </c>
      <c r="C5010" t="s">
        <v>120</v>
      </c>
      <c r="D5010" t="s">
        <v>19092</v>
      </c>
      <c r="E5010" t="s">
        <v>82</v>
      </c>
      <c r="G5010" t="s">
        <v>13407</v>
      </c>
      <c r="H5010" t="s">
        <v>122</v>
      </c>
      <c r="I5010" t="s">
        <v>178</v>
      </c>
      <c r="J5010" t="s">
        <v>87</v>
      </c>
      <c r="L5010" s="4">
        <v>45189</v>
      </c>
      <c r="M5010" s="4">
        <v>45205</v>
      </c>
      <c r="N5010" s="4"/>
      <c r="O5010" s="4">
        <v>45209</v>
      </c>
      <c r="P5010" s="4"/>
      <c r="Q5010" t="s">
        <v>110</v>
      </c>
      <c r="R5010" s="4">
        <v>45210</v>
      </c>
      <c r="S5010" s="4">
        <v>45216</v>
      </c>
      <c r="U5010" s="4">
        <v>45211</v>
      </c>
      <c r="V5010" t="s">
        <v>13451</v>
      </c>
      <c r="W5010" t="s">
        <v>19093</v>
      </c>
      <c r="Z5010" s="4">
        <v>45351</v>
      </c>
      <c r="AA5010" s="4">
        <v>45342</v>
      </c>
      <c r="AB5010" s="4"/>
      <c r="AC5010" t="s">
        <v>304</v>
      </c>
      <c r="AD5010" t="s">
        <v>6194</v>
      </c>
      <c r="AE5010" t="s">
        <v>523</v>
      </c>
      <c r="AF5010" t="s">
        <v>6825</v>
      </c>
      <c r="AG5010" t="s">
        <v>117</v>
      </c>
    </row>
    <row r="5011" spans="1:32">
      <c r="A5011" t="s">
        <v>19094</v>
      </c>
      <c r="B5011" t="s">
        <v>19095</v>
      </c>
      <c r="C5011" t="s">
        <v>120</v>
      </c>
      <c r="D5011" t="s">
        <v>19096</v>
      </c>
      <c r="E5011" t="s">
        <v>82</v>
      </c>
      <c r="G5011" t="s">
        <v>13407</v>
      </c>
      <c r="H5011" t="s">
        <v>1710</v>
      </c>
      <c r="I5011" t="s">
        <v>178</v>
      </c>
      <c r="J5011" t="s">
        <v>87</v>
      </c>
      <c r="L5011" s="4">
        <v>45154</v>
      </c>
      <c r="M5011" s="4">
        <v>45160</v>
      </c>
      <c r="N5011" s="4"/>
      <c r="O5011" s="4">
        <v>45163</v>
      </c>
      <c r="P5011" s="4"/>
      <c r="Q5011" t="s">
        <v>110</v>
      </c>
      <c r="R5011" s="4">
        <v>45163</v>
      </c>
      <c r="S5011" s="4">
        <v>45166</v>
      </c>
      <c r="T5011" t="s">
        <v>4636</v>
      </c>
      <c r="U5011" s="4">
        <v>45166</v>
      </c>
      <c r="V5011" t="s">
        <v>19097</v>
      </c>
      <c r="W5011" t="s">
        <v>19098</v>
      </c>
      <c r="Z5011" s="4">
        <v>45317</v>
      </c>
      <c r="AA5011" s="4">
        <v>45265</v>
      </c>
      <c r="AB5011" s="4"/>
      <c r="AC5011" t="s">
        <v>171</v>
      </c>
      <c r="AD5011" t="s">
        <v>6194</v>
      </c>
      <c r="AE5011" t="s">
        <v>342</v>
      </c>
      <c r="AF5011" t="s">
        <v>18886</v>
      </c>
    </row>
    <row r="5012" spans="1:34">
      <c r="A5012" t="s">
        <v>19099</v>
      </c>
      <c r="B5012" t="s">
        <v>19100</v>
      </c>
      <c r="C5012" t="s">
        <v>120</v>
      </c>
      <c r="D5012" t="s">
        <v>19101</v>
      </c>
      <c r="E5012" t="s">
        <v>82</v>
      </c>
      <c r="G5012" t="s">
        <v>13407</v>
      </c>
      <c r="H5012" t="s">
        <v>1710</v>
      </c>
      <c r="I5012" t="s">
        <v>4430</v>
      </c>
      <c r="J5012" t="s">
        <v>87</v>
      </c>
      <c r="K5012" t="s">
        <v>19102</v>
      </c>
      <c r="L5012" s="4">
        <v>45155</v>
      </c>
      <c r="M5012" s="4">
        <v>45211</v>
      </c>
      <c r="N5012" s="4"/>
      <c r="O5012" s="4">
        <v>45211</v>
      </c>
      <c r="P5012" s="4"/>
      <c r="Q5012" t="s">
        <v>110</v>
      </c>
      <c r="R5012" s="4">
        <v>45316</v>
      </c>
      <c r="S5012" s="4">
        <v>45320</v>
      </c>
      <c r="T5012" t="s">
        <v>4636</v>
      </c>
      <c r="U5012" s="4">
        <v>45317</v>
      </c>
      <c r="V5012" t="s">
        <v>17359</v>
      </c>
      <c r="W5012" t="s">
        <v>19103</v>
      </c>
      <c r="X5012" t="s">
        <v>19104</v>
      </c>
      <c r="Z5012" s="4">
        <v>45357</v>
      </c>
      <c r="AA5012" s="4">
        <v>45349</v>
      </c>
      <c r="AB5012" s="4"/>
      <c r="AC5012" t="s">
        <v>436</v>
      </c>
      <c r="AD5012" t="s">
        <v>6194</v>
      </c>
      <c r="AE5012" t="s">
        <v>411</v>
      </c>
      <c r="AF5012" t="s">
        <v>8290</v>
      </c>
      <c r="AH5012" t="s">
        <v>394</v>
      </c>
    </row>
    <row r="5013" spans="1:32">
      <c r="A5013" t="s">
        <v>19105</v>
      </c>
      <c r="B5013" t="s">
        <v>19106</v>
      </c>
      <c r="C5013" t="s">
        <v>120</v>
      </c>
      <c r="D5013" t="s">
        <v>19107</v>
      </c>
      <c r="E5013" t="s">
        <v>82</v>
      </c>
      <c r="G5013" t="s">
        <v>13407</v>
      </c>
      <c r="H5013" t="s">
        <v>122</v>
      </c>
      <c r="I5013" t="s">
        <v>279</v>
      </c>
      <c r="J5013" t="s">
        <v>87</v>
      </c>
      <c r="L5013" s="4">
        <v>45155</v>
      </c>
      <c r="M5013" s="4">
        <v>45177</v>
      </c>
      <c r="N5013" s="4"/>
      <c r="O5013" s="4">
        <v>45181</v>
      </c>
      <c r="P5013" s="4"/>
      <c r="Q5013" t="s">
        <v>110</v>
      </c>
      <c r="R5013" s="4">
        <v>45182</v>
      </c>
      <c r="S5013" s="4">
        <v>45184</v>
      </c>
      <c r="T5013" t="s">
        <v>4636</v>
      </c>
      <c r="U5013" s="4">
        <v>45182</v>
      </c>
      <c r="V5013" t="s">
        <v>17355</v>
      </c>
      <c r="W5013" t="s">
        <v>19108</v>
      </c>
      <c r="Z5013" s="4">
        <v>45253</v>
      </c>
      <c r="AA5013" s="4">
        <v>45245</v>
      </c>
      <c r="AB5013" s="4"/>
      <c r="AC5013" t="s">
        <v>436</v>
      </c>
      <c r="AD5013" t="s">
        <v>6194</v>
      </c>
      <c r="AE5013" t="s">
        <v>1021</v>
      </c>
      <c r="AF5013" t="s">
        <v>6370</v>
      </c>
    </row>
    <row r="5014" spans="1:32">
      <c r="A5014" t="s">
        <v>19109</v>
      </c>
      <c r="B5014" t="s">
        <v>19110</v>
      </c>
      <c r="C5014" t="s">
        <v>120</v>
      </c>
      <c r="D5014" t="s">
        <v>19111</v>
      </c>
      <c r="E5014" t="s">
        <v>82</v>
      </c>
      <c r="G5014" t="s">
        <v>13407</v>
      </c>
      <c r="H5014" t="s">
        <v>1710</v>
      </c>
      <c r="I5014" t="s">
        <v>178</v>
      </c>
      <c r="J5014" t="s">
        <v>87</v>
      </c>
      <c r="L5014" s="4">
        <v>45162</v>
      </c>
      <c r="M5014" s="4">
        <v>45167</v>
      </c>
      <c r="N5014" s="4"/>
      <c r="O5014" s="4">
        <v>45173</v>
      </c>
      <c r="P5014" s="4"/>
      <c r="Q5014" t="s">
        <v>110</v>
      </c>
      <c r="R5014" s="4">
        <v>45174</v>
      </c>
      <c r="S5014" s="4">
        <v>45183</v>
      </c>
      <c r="T5014" t="s">
        <v>4636</v>
      </c>
      <c r="U5014" s="4">
        <v>45175</v>
      </c>
      <c r="V5014" t="s">
        <v>17319</v>
      </c>
      <c r="W5014" t="s">
        <v>19112</v>
      </c>
      <c r="Z5014" s="4">
        <v>45260</v>
      </c>
      <c r="AA5014" s="4">
        <v>45244</v>
      </c>
      <c r="AB5014" s="4"/>
      <c r="AC5014" t="s">
        <v>113</v>
      </c>
      <c r="AD5014" t="s">
        <v>6022</v>
      </c>
      <c r="AE5014" t="s">
        <v>238</v>
      </c>
      <c r="AF5014" t="s">
        <v>18886</v>
      </c>
    </row>
    <row r="5015" spans="1:32">
      <c r="A5015" t="s">
        <v>19113</v>
      </c>
      <c r="B5015" t="s">
        <v>19114</v>
      </c>
      <c r="C5015" t="s">
        <v>120</v>
      </c>
      <c r="D5015" t="s">
        <v>19115</v>
      </c>
      <c r="E5015" t="s">
        <v>82</v>
      </c>
      <c r="G5015" t="s">
        <v>13407</v>
      </c>
      <c r="H5015" t="s">
        <v>1710</v>
      </c>
      <c r="I5015" t="s">
        <v>178</v>
      </c>
      <c r="J5015" t="s">
        <v>87</v>
      </c>
      <c r="L5015" s="4">
        <v>45146</v>
      </c>
      <c r="M5015" s="4">
        <v>45147</v>
      </c>
      <c r="N5015" s="4"/>
      <c r="O5015" s="4">
        <v>45151</v>
      </c>
      <c r="P5015" s="4"/>
      <c r="Q5015" t="s">
        <v>110</v>
      </c>
      <c r="R5015" s="4">
        <v>45152</v>
      </c>
      <c r="S5015" s="4">
        <v>45153</v>
      </c>
      <c r="T5015" t="s">
        <v>4636</v>
      </c>
      <c r="U5015" s="4">
        <v>45153</v>
      </c>
      <c r="V5015" t="s">
        <v>17575</v>
      </c>
      <c r="W5015" t="s">
        <v>19116</v>
      </c>
      <c r="Z5015" s="4">
        <v>45260</v>
      </c>
      <c r="AA5015" s="4">
        <v>45229</v>
      </c>
      <c r="AB5015" s="4"/>
      <c r="AC5015" t="s">
        <v>113</v>
      </c>
      <c r="AD5015" t="s">
        <v>6194</v>
      </c>
      <c r="AE5015" t="s">
        <v>238</v>
      </c>
      <c r="AF5015" t="s">
        <v>18886</v>
      </c>
    </row>
    <row r="5016" spans="1:32">
      <c r="A5016" t="s">
        <v>19117</v>
      </c>
      <c r="B5016" t="s">
        <v>19118</v>
      </c>
      <c r="C5016" t="s">
        <v>120</v>
      </c>
      <c r="D5016" t="s">
        <v>19119</v>
      </c>
      <c r="E5016" t="s">
        <v>82</v>
      </c>
      <c r="G5016" t="s">
        <v>13407</v>
      </c>
      <c r="H5016" t="s">
        <v>122</v>
      </c>
      <c r="I5016" t="s">
        <v>279</v>
      </c>
      <c r="J5016" t="s">
        <v>87</v>
      </c>
      <c r="L5016" s="4">
        <v>45160</v>
      </c>
      <c r="M5016" s="4">
        <v>45167</v>
      </c>
      <c r="N5016" s="4"/>
      <c r="O5016" s="4">
        <v>45170</v>
      </c>
      <c r="P5016" s="4"/>
      <c r="Q5016" t="s">
        <v>110</v>
      </c>
      <c r="R5016" s="4">
        <v>45173</v>
      </c>
      <c r="S5016" s="4">
        <v>45175</v>
      </c>
      <c r="T5016" t="s">
        <v>4636</v>
      </c>
      <c r="U5016" s="4">
        <v>45174</v>
      </c>
      <c r="V5016" t="s">
        <v>19120</v>
      </c>
      <c r="W5016" t="s">
        <v>19121</v>
      </c>
      <c r="Z5016" s="4">
        <v>45253</v>
      </c>
      <c r="AA5016" s="4">
        <v>45244</v>
      </c>
      <c r="AB5016" s="4"/>
      <c r="AC5016" t="s">
        <v>436</v>
      </c>
      <c r="AD5016" t="s">
        <v>6194</v>
      </c>
      <c r="AE5016" t="s">
        <v>19122</v>
      </c>
      <c r="AF5016" t="s">
        <v>18886</v>
      </c>
    </row>
    <row r="5017" spans="1:34">
      <c r="A5017" t="s">
        <v>19123</v>
      </c>
      <c r="B5017" t="s">
        <v>19124</v>
      </c>
      <c r="C5017" t="s">
        <v>120</v>
      </c>
      <c r="D5017" t="s">
        <v>19125</v>
      </c>
      <c r="E5017" t="s">
        <v>82</v>
      </c>
      <c r="G5017" t="s">
        <v>13407</v>
      </c>
      <c r="H5017" t="s">
        <v>1710</v>
      </c>
      <c r="I5017" t="s">
        <v>178</v>
      </c>
      <c r="J5017" t="s">
        <v>87</v>
      </c>
      <c r="L5017" s="4">
        <v>45146</v>
      </c>
      <c r="M5017" s="4">
        <v>45159</v>
      </c>
      <c r="N5017" s="4"/>
      <c r="O5017" s="4">
        <v>45161</v>
      </c>
      <c r="P5017" s="4"/>
      <c r="Q5017" t="s">
        <v>110</v>
      </c>
      <c r="R5017" s="4">
        <v>45162</v>
      </c>
      <c r="S5017" s="4">
        <v>45163</v>
      </c>
      <c r="T5017" t="s">
        <v>4636</v>
      </c>
      <c r="U5017" s="4">
        <v>45163</v>
      </c>
      <c r="V5017" t="s">
        <v>17575</v>
      </c>
      <c r="W5017" t="s">
        <v>19126</v>
      </c>
      <c r="Z5017" s="4">
        <v>45237</v>
      </c>
      <c r="AA5017" s="4">
        <v>45236</v>
      </c>
      <c r="AB5017" s="4"/>
      <c r="AC5017" t="s">
        <v>436</v>
      </c>
      <c r="AD5017" t="s">
        <v>12762</v>
      </c>
      <c r="AE5017" t="s">
        <v>523</v>
      </c>
      <c r="AF5017" t="s">
        <v>9463</v>
      </c>
      <c r="AG5017" t="s">
        <v>19127</v>
      </c>
      <c r="AH5017" t="s">
        <v>95</v>
      </c>
    </row>
    <row r="5018" spans="1:34">
      <c r="A5018" t="s">
        <v>19128</v>
      </c>
      <c r="B5018" t="s">
        <v>19129</v>
      </c>
      <c r="C5018" t="s">
        <v>120</v>
      </c>
      <c r="D5018" t="s">
        <v>19130</v>
      </c>
      <c r="E5018" t="s">
        <v>82</v>
      </c>
      <c r="G5018" t="s">
        <v>13407</v>
      </c>
      <c r="H5018" t="s">
        <v>1710</v>
      </c>
      <c r="I5018" t="s">
        <v>4430</v>
      </c>
      <c r="J5018" t="s">
        <v>87</v>
      </c>
      <c r="L5018" s="4">
        <v>45155</v>
      </c>
      <c r="M5018" s="4">
        <v>45173</v>
      </c>
      <c r="N5018" s="4"/>
      <c r="O5018" s="4">
        <v>45175</v>
      </c>
      <c r="P5018" s="4"/>
      <c r="Q5018" t="s">
        <v>110</v>
      </c>
      <c r="R5018" s="4">
        <v>45175</v>
      </c>
      <c r="S5018" s="4">
        <v>45181</v>
      </c>
      <c r="T5018" t="s">
        <v>4636</v>
      </c>
      <c r="U5018" s="4">
        <v>45177</v>
      </c>
      <c r="V5018" t="s">
        <v>17359</v>
      </c>
      <c r="W5018" t="s">
        <v>19131</v>
      </c>
      <c r="Z5018" s="4">
        <v>45313</v>
      </c>
      <c r="AA5018" s="4">
        <v>45308</v>
      </c>
      <c r="AB5018" s="4"/>
      <c r="AC5018" t="s">
        <v>171</v>
      </c>
      <c r="AD5018" t="s">
        <v>12897</v>
      </c>
      <c r="AE5018" t="s">
        <v>251</v>
      </c>
      <c r="AF5018" t="s">
        <v>18945</v>
      </c>
      <c r="AH5018" t="s">
        <v>129</v>
      </c>
    </row>
    <row r="5019" spans="1:32">
      <c r="A5019" t="s">
        <v>19132</v>
      </c>
      <c r="B5019" t="s">
        <v>19133</v>
      </c>
      <c r="C5019" t="s">
        <v>120</v>
      </c>
      <c r="D5019" t="s">
        <v>19134</v>
      </c>
      <c r="E5019" t="s">
        <v>82</v>
      </c>
      <c r="G5019" t="s">
        <v>13407</v>
      </c>
      <c r="H5019" t="s">
        <v>1710</v>
      </c>
      <c r="I5019" t="s">
        <v>178</v>
      </c>
      <c r="J5019" t="s">
        <v>87</v>
      </c>
      <c r="L5019" s="4">
        <v>45148</v>
      </c>
      <c r="M5019" s="4">
        <v>45154</v>
      </c>
      <c r="N5019" s="4"/>
      <c r="O5019" s="4">
        <v>45163</v>
      </c>
      <c r="P5019" s="4"/>
      <c r="Q5019" t="s">
        <v>110</v>
      </c>
      <c r="R5019" s="4">
        <v>45166</v>
      </c>
      <c r="S5019" s="4">
        <v>45166</v>
      </c>
      <c r="T5019" t="s">
        <v>4636</v>
      </c>
      <c r="U5019" s="4">
        <v>45166</v>
      </c>
      <c r="V5019" t="s">
        <v>19135</v>
      </c>
      <c r="W5019" t="s">
        <v>19136</v>
      </c>
      <c r="Z5019" s="4">
        <v>45225</v>
      </c>
      <c r="AA5019" s="4">
        <v>45217</v>
      </c>
      <c r="AB5019" s="4"/>
      <c r="AC5019" t="s">
        <v>113</v>
      </c>
      <c r="AD5019" t="s">
        <v>12897</v>
      </c>
      <c r="AE5019" t="s">
        <v>127</v>
      </c>
      <c r="AF5019" t="s">
        <v>18963</v>
      </c>
    </row>
    <row r="5020" spans="1:34">
      <c r="A5020" t="s">
        <v>19137</v>
      </c>
      <c r="B5020" t="s">
        <v>19138</v>
      </c>
      <c r="C5020" t="s">
        <v>132</v>
      </c>
      <c r="E5020" t="s">
        <v>107</v>
      </c>
      <c r="G5020" t="s">
        <v>13407</v>
      </c>
      <c r="H5020" t="s">
        <v>222</v>
      </c>
      <c r="I5020" t="s">
        <v>100</v>
      </c>
      <c r="J5020" t="s">
        <v>87</v>
      </c>
      <c r="L5020" s="4">
        <v>45277</v>
      </c>
      <c r="M5020" s="4">
        <v>45286</v>
      </c>
      <c r="N5020" s="4"/>
      <c r="O5020" s="4">
        <v>45295</v>
      </c>
      <c r="P5020" s="4"/>
      <c r="Q5020" t="s">
        <v>110</v>
      </c>
      <c r="R5020" s="4">
        <v>45295</v>
      </c>
      <c r="S5020" s="4">
        <v>45299</v>
      </c>
      <c r="T5020" t="s">
        <v>161</v>
      </c>
      <c r="U5020" s="4">
        <v>45296</v>
      </c>
      <c r="V5020" t="s">
        <v>3488</v>
      </c>
      <c r="W5020" t="s">
        <v>19139</v>
      </c>
      <c r="Z5020" s="4">
        <v>45467</v>
      </c>
      <c r="AA5020" s="4">
        <v>45344</v>
      </c>
      <c r="AB5020" s="4"/>
      <c r="AC5020" t="s">
        <v>304</v>
      </c>
      <c r="AD5020" t="s">
        <v>164</v>
      </c>
      <c r="AF5020" t="s">
        <v>19140</v>
      </c>
      <c r="AG5020" t="s">
        <v>95</v>
      </c>
      <c r="AH5020" t="s">
        <v>95</v>
      </c>
    </row>
    <row r="5021" spans="1:32">
      <c r="A5021" t="s">
        <v>19141</v>
      </c>
      <c r="B5021" t="s">
        <v>19142</v>
      </c>
      <c r="C5021" t="s">
        <v>132</v>
      </c>
      <c r="E5021" t="s">
        <v>107</v>
      </c>
      <c r="G5021" t="s">
        <v>13407</v>
      </c>
      <c r="H5021" t="s">
        <v>222</v>
      </c>
      <c r="I5021" t="s">
        <v>100</v>
      </c>
      <c r="J5021" t="s">
        <v>87</v>
      </c>
      <c r="L5021" s="4">
        <v>45182</v>
      </c>
      <c r="M5021" s="4">
        <v>45185</v>
      </c>
      <c r="N5021" s="4"/>
      <c r="O5021" s="4">
        <v>45190</v>
      </c>
      <c r="P5021" s="4"/>
      <c r="Q5021" t="s">
        <v>110</v>
      </c>
      <c r="R5021" s="4">
        <v>45191</v>
      </c>
      <c r="S5021" s="4">
        <v>45200</v>
      </c>
      <c r="T5021" t="s">
        <v>161</v>
      </c>
      <c r="U5021" s="4">
        <v>45194</v>
      </c>
      <c r="V5021" t="s">
        <v>18558</v>
      </c>
      <c r="W5021" t="s">
        <v>19143</v>
      </c>
      <c r="Z5021" s="4">
        <v>45212</v>
      </c>
      <c r="AA5021" s="4">
        <v>45211</v>
      </c>
      <c r="AB5021" s="4"/>
      <c r="AC5021" t="s">
        <v>436</v>
      </c>
      <c r="AD5021" t="s">
        <v>164</v>
      </c>
      <c r="AF5021" t="s">
        <v>19144</v>
      </c>
    </row>
    <row r="5022" spans="1:32">
      <c r="A5022" t="s">
        <v>19145</v>
      </c>
      <c r="B5022" t="s">
        <v>19146</v>
      </c>
      <c r="C5022" t="s">
        <v>132</v>
      </c>
      <c r="E5022" t="s">
        <v>107</v>
      </c>
      <c r="G5022" t="s">
        <v>13407</v>
      </c>
      <c r="H5022" t="s">
        <v>695</v>
      </c>
      <c r="I5022" t="s">
        <v>196</v>
      </c>
      <c r="J5022" t="s">
        <v>87</v>
      </c>
      <c r="L5022" s="4">
        <v>45255</v>
      </c>
      <c r="M5022" s="4">
        <v>45259</v>
      </c>
      <c r="N5022" s="4"/>
      <c r="O5022" s="4">
        <v>45268</v>
      </c>
      <c r="P5022" s="4"/>
      <c r="Q5022" t="s">
        <v>110</v>
      </c>
      <c r="R5022" s="4">
        <v>45273</v>
      </c>
      <c r="S5022" s="4">
        <v>45286</v>
      </c>
      <c r="T5022" t="s">
        <v>161</v>
      </c>
      <c r="U5022" s="4">
        <v>45269</v>
      </c>
      <c r="V5022" t="s">
        <v>19147</v>
      </c>
      <c r="W5022" t="s">
        <v>19148</v>
      </c>
      <c r="Z5022" s="4">
        <v>45327</v>
      </c>
      <c r="AA5022" s="4">
        <v>45322</v>
      </c>
      <c r="AB5022" s="4"/>
      <c r="AC5022" t="s">
        <v>304</v>
      </c>
      <c r="AD5022" t="s">
        <v>164</v>
      </c>
      <c r="AF5022" t="s">
        <v>19149</v>
      </c>
    </row>
    <row r="5023" spans="1:30">
      <c r="A5023" t="s">
        <v>19150</v>
      </c>
      <c r="B5023" t="s">
        <v>19151</v>
      </c>
      <c r="C5023" t="s">
        <v>132</v>
      </c>
      <c r="E5023" t="s">
        <v>676</v>
      </c>
      <c r="F5023" t="s">
        <v>5154</v>
      </c>
      <c r="G5023" t="s">
        <v>13407</v>
      </c>
      <c r="H5023" t="s">
        <v>222</v>
      </c>
      <c r="I5023" t="s">
        <v>100</v>
      </c>
      <c r="J5023" t="s">
        <v>87</v>
      </c>
      <c r="L5023" s="4">
        <v>45181</v>
      </c>
      <c r="M5023" s="4">
        <v>45190</v>
      </c>
      <c r="N5023" s="4">
        <v>45875</v>
      </c>
      <c r="O5023" s="4">
        <v>45197</v>
      </c>
      <c r="P5023" s="4"/>
      <c r="Q5023" t="s">
        <v>391</v>
      </c>
      <c r="R5023" s="4">
        <v>45201</v>
      </c>
      <c r="S5023" s="4">
        <v>45544</v>
      </c>
      <c r="T5023" t="s">
        <v>161</v>
      </c>
      <c r="U5023" s="4">
        <v>45202</v>
      </c>
      <c r="V5023" t="s">
        <v>18943</v>
      </c>
      <c r="W5023" t="s">
        <v>19152</v>
      </c>
      <c r="Z5023" s="4"/>
      <c r="AA5023" s="4"/>
      <c r="AB5023" s="4"/>
      <c r="AD5023" t="s">
        <v>164</v>
      </c>
    </row>
    <row r="5024" spans="1:32">
      <c r="A5024" t="s">
        <v>19153</v>
      </c>
      <c r="B5024" t="s">
        <v>19154</v>
      </c>
      <c r="C5024" t="s">
        <v>132</v>
      </c>
      <c r="E5024" t="s">
        <v>107</v>
      </c>
      <c r="G5024" t="s">
        <v>13407</v>
      </c>
      <c r="H5024" t="s">
        <v>222</v>
      </c>
      <c r="I5024" t="s">
        <v>100</v>
      </c>
      <c r="J5024" t="s">
        <v>87</v>
      </c>
      <c r="L5024" s="4">
        <v>45187</v>
      </c>
      <c r="M5024" s="4">
        <v>45191</v>
      </c>
      <c r="N5024" s="4"/>
      <c r="O5024" s="4">
        <v>45201</v>
      </c>
      <c r="P5024" s="4"/>
      <c r="Q5024" t="s">
        <v>110</v>
      </c>
      <c r="R5024" s="4">
        <v>45203</v>
      </c>
      <c r="S5024" s="4">
        <v>45205</v>
      </c>
      <c r="T5024" t="s">
        <v>161</v>
      </c>
      <c r="U5024" s="4">
        <v>45204</v>
      </c>
      <c r="V5024" t="s">
        <v>19155</v>
      </c>
      <c r="W5024" t="s">
        <v>19156</v>
      </c>
      <c r="Z5024" s="4">
        <v>45220</v>
      </c>
      <c r="AA5024" s="4">
        <v>45220</v>
      </c>
      <c r="AB5024" s="4"/>
      <c r="AD5024" t="s">
        <v>164</v>
      </c>
      <c r="AF5024" t="s">
        <v>19157</v>
      </c>
    </row>
    <row r="5025" spans="1:34">
      <c r="A5025" t="s">
        <v>19158</v>
      </c>
      <c r="B5025" t="s">
        <v>19159</v>
      </c>
      <c r="C5025" t="s">
        <v>132</v>
      </c>
      <c r="E5025" t="s">
        <v>107</v>
      </c>
      <c r="G5025" t="s">
        <v>13407</v>
      </c>
      <c r="H5025" t="s">
        <v>695</v>
      </c>
      <c r="I5025" t="s">
        <v>10340</v>
      </c>
      <c r="J5025" t="s">
        <v>87</v>
      </c>
      <c r="L5025" s="4">
        <v>45209</v>
      </c>
      <c r="M5025" s="4">
        <v>45215</v>
      </c>
      <c r="N5025" s="4"/>
      <c r="O5025" s="4">
        <v>45274</v>
      </c>
      <c r="P5025" s="4"/>
      <c r="Q5025" t="s">
        <v>110</v>
      </c>
      <c r="R5025" s="4">
        <v>45278</v>
      </c>
      <c r="S5025" s="4">
        <v>45378</v>
      </c>
      <c r="T5025" t="s">
        <v>161</v>
      </c>
      <c r="U5025" s="4">
        <v>45377</v>
      </c>
      <c r="V5025" t="s">
        <v>16941</v>
      </c>
      <c r="W5025" t="s">
        <v>19160</v>
      </c>
      <c r="Z5025" s="4">
        <v>45722</v>
      </c>
      <c r="AA5025" s="4">
        <v>45716</v>
      </c>
      <c r="AB5025" s="4"/>
      <c r="AC5025" t="s">
        <v>436</v>
      </c>
      <c r="AD5025" t="s">
        <v>164</v>
      </c>
      <c r="AF5025" t="s">
        <v>19161</v>
      </c>
      <c r="AG5025" t="s">
        <v>95</v>
      </c>
      <c r="AH5025" t="s">
        <v>95</v>
      </c>
    </row>
    <row r="5026" spans="1:32">
      <c r="A5026" t="s">
        <v>19162</v>
      </c>
      <c r="B5026" t="s">
        <v>19163</v>
      </c>
      <c r="C5026" t="s">
        <v>132</v>
      </c>
      <c r="E5026" t="s">
        <v>107</v>
      </c>
      <c r="G5026" t="s">
        <v>13407</v>
      </c>
      <c r="H5026" t="s">
        <v>695</v>
      </c>
      <c r="I5026" t="s">
        <v>196</v>
      </c>
      <c r="J5026" t="s">
        <v>87</v>
      </c>
      <c r="L5026" s="4">
        <v>45172</v>
      </c>
      <c r="M5026" s="4">
        <v>45185</v>
      </c>
      <c r="N5026" s="4"/>
      <c r="O5026" s="4">
        <v>45189</v>
      </c>
      <c r="P5026" s="4"/>
      <c r="Q5026" t="s">
        <v>110</v>
      </c>
      <c r="R5026" s="4">
        <v>45190</v>
      </c>
      <c r="S5026" s="4">
        <v>45200</v>
      </c>
      <c r="T5026" t="s">
        <v>161</v>
      </c>
      <c r="U5026" s="4">
        <v>45191</v>
      </c>
      <c r="V5026" t="s">
        <v>19164</v>
      </c>
      <c r="W5026" t="s">
        <v>19165</v>
      </c>
      <c r="Z5026" s="4">
        <v>45220</v>
      </c>
      <c r="AA5026" s="4">
        <v>45206</v>
      </c>
      <c r="AB5026" s="4"/>
      <c r="AC5026" t="s">
        <v>304</v>
      </c>
      <c r="AD5026" t="s">
        <v>164</v>
      </c>
      <c r="AE5026" t="s">
        <v>509</v>
      </c>
      <c r="AF5026" t="s">
        <v>19166</v>
      </c>
    </row>
    <row r="5027" spans="1:32">
      <c r="A5027" t="s">
        <v>19167</v>
      </c>
      <c r="B5027" t="s">
        <v>19168</v>
      </c>
      <c r="C5027" t="s">
        <v>132</v>
      </c>
      <c r="E5027" t="s">
        <v>107</v>
      </c>
      <c r="G5027" t="s">
        <v>13407</v>
      </c>
      <c r="H5027" t="s">
        <v>447</v>
      </c>
      <c r="I5027" t="s">
        <v>123</v>
      </c>
      <c r="J5027" t="s">
        <v>87</v>
      </c>
      <c r="L5027" s="4">
        <v>45171</v>
      </c>
      <c r="M5027" s="4">
        <v>45175</v>
      </c>
      <c r="N5027" s="4"/>
      <c r="O5027" s="4">
        <v>45179</v>
      </c>
      <c r="P5027" s="4"/>
      <c r="Q5027" t="s">
        <v>110</v>
      </c>
      <c r="R5027" s="4">
        <v>45182</v>
      </c>
      <c r="S5027" s="4">
        <v>45182</v>
      </c>
      <c r="T5027" t="s">
        <v>161</v>
      </c>
      <c r="U5027" s="4">
        <v>45182</v>
      </c>
      <c r="V5027" t="s">
        <v>19169</v>
      </c>
      <c r="W5027" t="s">
        <v>19170</v>
      </c>
      <c r="Z5027" s="4">
        <v>45218</v>
      </c>
      <c r="AA5027" s="4">
        <v>45209</v>
      </c>
      <c r="AB5027" s="4"/>
      <c r="AC5027" t="s">
        <v>304</v>
      </c>
      <c r="AD5027" t="s">
        <v>164</v>
      </c>
      <c r="AE5027" t="s">
        <v>516</v>
      </c>
      <c r="AF5027" t="s">
        <v>19171</v>
      </c>
    </row>
    <row r="5028" spans="1:34">
      <c r="A5028" t="s">
        <v>19172</v>
      </c>
      <c r="B5028" t="s">
        <v>19173</v>
      </c>
      <c r="C5028" t="s">
        <v>132</v>
      </c>
      <c r="E5028" t="s">
        <v>107</v>
      </c>
      <c r="F5028" t="s">
        <v>2308</v>
      </c>
      <c r="G5028" t="s">
        <v>13407</v>
      </c>
      <c r="H5028" t="s">
        <v>2610</v>
      </c>
      <c r="I5028" t="s">
        <v>196</v>
      </c>
      <c r="J5028" t="s">
        <v>87</v>
      </c>
      <c r="L5028" s="4">
        <v>45502</v>
      </c>
      <c r="M5028" s="4">
        <v>45506</v>
      </c>
      <c r="N5028" s="4"/>
      <c r="O5028" s="4">
        <v>45518</v>
      </c>
      <c r="P5028" s="4">
        <v>45240</v>
      </c>
      <c r="Q5028" t="s">
        <v>110</v>
      </c>
      <c r="R5028" s="4">
        <v>45519</v>
      </c>
      <c r="S5028" s="4">
        <v>45547</v>
      </c>
      <c r="T5028" t="s">
        <v>179</v>
      </c>
      <c r="U5028" s="4">
        <v>45547</v>
      </c>
      <c r="V5028" t="s">
        <v>9100</v>
      </c>
      <c r="W5028" t="s">
        <v>19174</v>
      </c>
      <c r="Y5028" t="s">
        <v>19175</v>
      </c>
      <c r="Z5028" s="4">
        <v>45555</v>
      </c>
      <c r="AA5028" s="4">
        <v>45537</v>
      </c>
      <c r="AB5028" s="4"/>
      <c r="AC5028" t="s">
        <v>304</v>
      </c>
      <c r="AD5028" t="s">
        <v>164</v>
      </c>
      <c r="AE5028" t="s">
        <v>516</v>
      </c>
      <c r="AF5028" t="s">
        <v>19176</v>
      </c>
      <c r="AG5028" t="s">
        <v>95</v>
      </c>
      <c r="AH5028" t="s">
        <v>95</v>
      </c>
    </row>
    <row r="5029" spans="1:34">
      <c r="A5029" t="s">
        <v>19177</v>
      </c>
      <c r="B5029" t="s">
        <v>19178</v>
      </c>
      <c r="C5029" t="s">
        <v>132</v>
      </c>
      <c r="E5029" t="s">
        <v>107</v>
      </c>
      <c r="F5029" t="s">
        <v>2308</v>
      </c>
      <c r="G5029" t="s">
        <v>13407</v>
      </c>
      <c r="H5029" t="s">
        <v>109</v>
      </c>
      <c r="I5029" t="s">
        <v>196</v>
      </c>
      <c r="J5029" t="s">
        <v>87</v>
      </c>
      <c r="L5029" s="4">
        <v>45384</v>
      </c>
      <c r="M5029" s="4">
        <v>45461</v>
      </c>
      <c r="N5029" s="4"/>
      <c r="O5029" s="4">
        <v>45477</v>
      </c>
      <c r="P5029" s="4">
        <v>45391</v>
      </c>
      <c r="Q5029" t="s">
        <v>391</v>
      </c>
      <c r="R5029" s="4">
        <v>45483</v>
      </c>
      <c r="S5029" s="4">
        <v>45483</v>
      </c>
      <c r="U5029" s="4">
        <v>45483</v>
      </c>
      <c r="V5029" t="s">
        <v>19179</v>
      </c>
      <c r="W5029" t="s">
        <v>19180</v>
      </c>
      <c r="Y5029" t="s">
        <v>7571</v>
      </c>
      <c r="Z5029" s="4">
        <v>45621</v>
      </c>
      <c r="AA5029" s="4">
        <v>45591</v>
      </c>
      <c r="AB5029" s="4"/>
      <c r="AC5029" t="s">
        <v>304</v>
      </c>
      <c r="AD5029" t="s">
        <v>164</v>
      </c>
      <c r="AF5029" t="s">
        <v>19181</v>
      </c>
      <c r="AG5029" t="s">
        <v>95</v>
      </c>
      <c r="AH5029" t="s">
        <v>95</v>
      </c>
    </row>
    <row r="5030" spans="1:30">
      <c r="A5030" t="s">
        <v>19182</v>
      </c>
      <c r="B5030" t="s">
        <v>19183</v>
      </c>
      <c r="C5030" t="s">
        <v>132</v>
      </c>
      <c r="E5030" t="s">
        <v>676</v>
      </c>
      <c r="F5030" t="s">
        <v>5154</v>
      </c>
      <c r="G5030" t="s">
        <v>13407</v>
      </c>
      <c r="I5030" t="s">
        <v>196</v>
      </c>
      <c r="J5030" t="s">
        <v>2736</v>
      </c>
      <c r="L5030" s="4">
        <v>45829</v>
      </c>
      <c r="M5030" s="4">
        <v>45848</v>
      </c>
      <c r="N5030" s="4"/>
      <c r="O5030" s="4"/>
      <c r="P5030" s="4"/>
      <c r="Q5030" t="s">
        <v>1572</v>
      </c>
      <c r="R5030" s="4"/>
      <c r="S5030" s="4"/>
      <c r="U5030" s="4"/>
      <c r="V5030" t="s">
        <v>12100</v>
      </c>
      <c r="W5030" t="s">
        <v>19184</v>
      </c>
      <c r="Z5030" s="4"/>
      <c r="AA5030" s="4"/>
      <c r="AB5030" s="4"/>
      <c r="AD5030" t="s">
        <v>164</v>
      </c>
    </row>
    <row r="5031" spans="1:32">
      <c r="A5031" t="s">
        <v>19185</v>
      </c>
      <c r="B5031" t="s">
        <v>19186</v>
      </c>
      <c r="C5031" t="s">
        <v>132</v>
      </c>
      <c r="E5031" t="s">
        <v>107</v>
      </c>
      <c r="F5031" t="s">
        <v>2308</v>
      </c>
      <c r="G5031" t="s">
        <v>13407</v>
      </c>
      <c r="H5031" t="s">
        <v>695</v>
      </c>
      <c r="I5031" t="s">
        <v>196</v>
      </c>
      <c r="J5031" t="s">
        <v>87</v>
      </c>
      <c r="L5031" s="4">
        <v>45384</v>
      </c>
      <c r="M5031" s="4">
        <v>45461</v>
      </c>
      <c r="N5031" s="4"/>
      <c r="O5031" s="4">
        <v>45476</v>
      </c>
      <c r="P5031" s="4">
        <v>45401</v>
      </c>
      <c r="Q5031" t="s">
        <v>88</v>
      </c>
      <c r="R5031" s="4">
        <v>45485</v>
      </c>
      <c r="S5031" s="4">
        <v>45496</v>
      </c>
      <c r="T5031" t="s">
        <v>161</v>
      </c>
      <c r="U5031" s="4">
        <v>45496</v>
      </c>
      <c r="V5031" t="s">
        <v>19179</v>
      </c>
      <c r="W5031" t="s">
        <v>19187</v>
      </c>
      <c r="Z5031" s="4">
        <v>45601</v>
      </c>
      <c r="AA5031" s="4">
        <v>45591</v>
      </c>
      <c r="AB5031" s="4"/>
      <c r="AC5031" t="s">
        <v>304</v>
      </c>
      <c r="AD5031" t="s">
        <v>164</v>
      </c>
      <c r="AF5031" t="s">
        <v>19188</v>
      </c>
    </row>
    <row r="5032" spans="1:34">
      <c r="A5032" t="s">
        <v>19189</v>
      </c>
      <c r="B5032" t="s">
        <v>19190</v>
      </c>
      <c r="C5032" t="s">
        <v>132</v>
      </c>
      <c r="E5032" t="s">
        <v>107</v>
      </c>
      <c r="G5032" t="s">
        <v>13407</v>
      </c>
      <c r="H5032" t="s">
        <v>695</v>
      </c>
      <c r="I5032" t="s">
        <v>144</v>
      </c>
      <c r="J5032" t="s">
        <v>87</v>
      </c>
      <c r="L5032" s="4">
        <v>45191</v>
      </c>
      <c r="M5032" s="4">
        <v>45194</v>
      </c>
      <c r="N5032" s="4"/>
      <c r="O5032" s="4">
        <v>45201</v>
      </c>
      <c r="P5032" s="4"/>
      <c r="Q5032" t="s">
        <v>110</v>
      </c>
      <c r="R5032" s="4">
        <v>45211</v>
      </c>
      <c r="S5032" s="4">
        <v>45217</v>
      </c>
      <c r="T5032" t="s">
        <v>161</v>
      </c>
      <c r="U5032" s="4">
        <v>45211</v>
      </c>
      <c r="V5032" t="s">
        <v>19191</v>
      </c>
      <c r="W5032" t="s">
        <v>19192</v>
      </c>
      <c r="Z5032" s="4">
        <v>45266</v>
      </c>
      <c r="AA5032" s="4">
        <v>45255</v>
      </c>
      <c r="AB5032" s="4"/>
      <c r="AC5032" t="s">
        <v>436</v>
      </c>
      <c r="AD5032" t="s">
        <v>164</v>
      </c>
      <c r="AF5032" t="s">
        <v>19193</v>
      </c>
      <c r="AG5032" t="s">
        <v>95</v>
      </c>
      <c r="AH5032" t="s">
        <v>95</v>
      </c>
    </row>
    <row r="5033" spans="1:34">
      <c r="A5033" t="s">
        <v>19194</v>
      </c>
      <c r="B5033" t="s">
        <v>19195</v>
      </c>
      <c r="C5033" t="s">
        <v>132</v>
      </c>
      <c r="E5033" t="s">
        <v>107</v>
      </c>
      <c r="F5033" t="s">
        <v>2308</v>
      </c>
      <c r="G5033" t="s">
        <v>13407</v>
      </c>
      <c r="H5033" t="s">
        <v>695</v>
      </c>
      <c r="I5033" t="s">
        <v>144</v>
      </c>
      <c r="J5033" t="s">
        <v>87</v>
      </c>
      <c r="L5033" s="4">
        <v>45218</v>
      </c>
      <c r="M5033" s="4">
        <v>45222</v>
      </c>
      <c r="N5033" s="4"/>
      <c r="O5033" s="4">
        <v>45456</v>
      </c>
      <c r="P5033" s="4">
        <v>45366</v>
      </c>
      <c r="Q5033" t="s">
        <v>391</v>
      </c>
      <c r="R5033" s="4">
        <v>45457</v>
      </c>
      <c r="S5033" s="4">
        <v>45463</v>
      </c>
      <c r="T5033" t="s">
        <v>161</v>
      </c>
      <c r="U5033" s="4">
        <v>45457</v>
      </c>
      <c r="V5033" t="s">
        <v>3217</v>
      </c>
      <c r="W5033" t="s">
        <v>19196</v>
      </c>
      <c r="Y5033" t="s">
        <v>19197</v>
      </c>
      <c r="Z5033" s="4">
        <v>45559</v>
      </c>
      <c r="AA5033" s="4">
        <v>45558</v>
      </c>
      <c r="AB5033" s="4"/>
      <c r="AD5033" t="s">
        <v>164</v>
      </c>
      <c r="AF5033" t="s">
        <v>19198</v>
      </c>
      <c r="AG5033" t="s">
        <v>95</v>
      </c>
      <c r="AH5033" t="s">
        <v>95</v>
      </c>
    </row>
    <row r="5034" spans="1:32">
      <c r="A5034" t="s">
        <v>19199</v>
      </c>
      <c r="B5034" t="s">
        <v>19200</v>
      </c>
      <c r="C5034" t="s">
        <v>80</v>
      </c>
      <c r="E5034" t="s">
        <v>107</v>
      </c>
      <c r="G5034" t="s">
        <v>13407</v>
      </c>
      <c r="H5034" t="s">
        <v>160</v>
      </c>
      <c r="I5034" t="s">
        <v>100</v>
      </c>
      <c r="J5034" t="s">
        <v>87</v>
      </c>
      <c r="L5034" s="4">
        <v>45162</v>
      </c>
      <c r="M5034" s="4">
        <v>45163</v>
      </c>
      <c r="N5034" s="4"/>
      <c r="O5034" s="4">
        <v>45169</v>
      </c>
      <c r="P5034" s="4"/>
      <c r="Q5034" t="s">
        <v>110</v>
      </c>
      <c r="R5034" s="4">
        <v>45170</v>
      </c>
      <c r="S5034" s="4">
        <v>45173</v>
      </c>
      <c r="T5034" t="s">
        <v>161</v>
      </c>
      <c r="U5034" s="4">
        <v>45172</v>
      </c>
      <c r="V5034" t="s">
        <v>18615</v>
      </c>
      <c r="W5034" t="s">
        <v>19201</v>
      </c>
      <c r="Z5034" s="4">
        <v>45200</v>
      </c>
      <c r="AA5034" s="4">
        <v>45194</v>
      </c>
      <c r="AB5034" s="4"/>
      <c r="AC5034" t="s">
        <v>304</v>
      </c>
      <c r="AD5034" t="s">
        <v>164</v>
      </c>
      <c r="AF5034" t="s">
        <v>19202</v>
      </c>
    </row>
    <row r="5035" spans="1:32">
      <c r="A5035" t="s">
        <v>19203</v>
      </c>
      <c r="B5035" t="s">
        <v>19204</v>
      </c>
      <c r="C5035" t="s">
        <v>120</v>
      </c>
      <c r="E5035" t="s">
        <v>107</v>
      </c>
      <c r="G5035" t="s">
        <v>13407</v>
      </c>
      <c r="H5035" t="s">
        <v>1710</v>
      </c>
      <c r="I5035" t="s">
        <v>178</v>
      </c>
      <c r="J5035" t="s">
        <v>87</v>
      </c>
      <c r="L5035" s="4">
        <v>45168</v>
      </c>
      <c r="M5035" s="4">
        <v>45175</v>
      </c>
      <c r="N5035" s="4"/>
      <c r="O5035" s="4">
        <v>45180</v>
      </c>
      <c r="P5035" s="4"/>
      <c r="Q5035" t="s">
        <v>110</v>
      </c>
      <c r="R5035" s="4">
        <v>45181</v>
      </c>
      <c r="S5035" s="4">
        <v>45202</v>
      </c>
      <c r="T5035" t="s">
        <v>124</v>
      </c>
      <c r="U5035" s="4">
        <v>45202</v>
      </c>
      <c r="V5035" t="s">
        <v>19205</v>
      </c>
      <c r="W5035" t="s">
        <v>19206</v>
      </c>
      <c r="Z5035" s="4">
        <v>45217</v>
      </c>
      <c r="AA5035" s="4">
        <v>45212</v>
      </c>
      <c r="AB5035" s="4"/>
      <c r="AC5035" t="s">
        <v>304</v>
      </c>
      <c r="AD5035" t="s">
        <v>164</v>
      </c>
      <c r="AF5035" t="s">
        <v>11770</v>
      </c>
    </row>
    <row r="5036" spans="1:32">
      <c r="A5036" t="s">
        <v>19207</v>
      </c>
      <c r="B5036" t="s">
        <v>19208</v>
      </c>
      <c r="C5036" t="s">
        <v>120</v>
      </c>
      <c r="E5036" t="s">
        <v>107</v>
      </c>
      <c r="G5036" t="s">
        <v>13407</v>
      </c>
      <c r="H5036" t="s">
        <v>1710</v>
      </c>
      <c r="I5036" t="s">
        <v>178</v>
      </c>
      <c r="J5036" t="s">
        <v>87</v>
      </c>
      <c r="L5036" s="4">
        <v>45185</v>
      </c>
      <c r="M5036" s="4">
        <v>45191</v>
      </c>
      <c r="N5036" s="4"/>
      <c r="O5036" s="4">
        <v>45198</v>
      </c>
      <c r="P5036" s="4"/>
      <c r="Q5036" t="s">
        <v>110</v>
      </c>
      <c r="R5036" s="4">
        <v>45199</v>
      </c>
      <c r="S5036" s="4">
        <v>45201</v>
      </c>
      <c r="T5036" t="s">
        <v>161</v>
      </c>
      <c r="U5036" s="4">
        <v>45201</v>
      </c>
      <c r="V5036" t="s">
        <v>19209</v>
      </c>
      <c r="W5036" t="s">
        <v>19210</v>
      </c>
      <c r="Z5036" s="4">
        <v>45268</v>
      </c>
      <c r="AA5036" s="4">
        <v>45264</v>
      </c>
      <c r="AB5036" s="4"/>
      <c r="AD5036" t="s">
        <v>164</v>
      </c>
      <c r="AF5036" t="s">
        <v>19211</v>
      </c>
    </row>
    <row r="5037" spans="1:34">
      <c r="A5037" t="s">
        <v>19212</v>
      </c>
      <c r="B5037" t="s">
        <v>19213</v>
      </c>
      <c r="C5037" t="s">
        <v>120</v>
      </c>
      <c r="E5037" t="s">
        <v>107</v>
      </c>
      <c r="G5037" t="s">
        <v>13407</v>
      </c>
      <c r="H5037" t="s">
        <v>1710</v>
      </c>
      <c r="I5037" t="s">
        <v>178</v>
      </c>
      <c r="J5037" t="s">
        <v>87</v>
      </c>
      <c r="L5037" s="4">
        <v>45188</v>
      </c>
      <c r="M5037" s="4">
        <v>45196</v>
      </c>
      <c r="N5037" s="4"/>
      <c r="O5037" s="4">
        <v>45203</v>
      </c>
      <c r="P5037" s="4"/>
      <c r="Q5037" t="s">
        <v>110</v>
      </c>
      <c r="R5037" s="4">
        <v>45274</v>
      </c>
      <c r="S5037" s="4">
        <v>45307</v>
      </c>
      <c r="T5037" t="s">
        <v>161</v>
      </c>
      <c r="U5037" s="4">
        <v>45307</v>
      </c>
      <c r="V5037" t="s">
        <v>13451</v>
      </c>
      <c r="W5037" t="s">
        <v>19214</v>
      </c>
      <c r="Z5037" s="4">
        <v>45324</v>
      </c>
      <c r="AA5037" s="4">
        <v>45316</v>
      </c>
      <c r="AB5037" s="4"/>
      <c r="AD5037" t="s">
        <v>164</v>
      </c>
      <c r="AF5037" t="s">
        <v>19215</v>
      </c>
      <c r="AG5037" t="s">
        <v>95</v>
      </c>
      <c r="AH5037" t="s">
        <v>95</v>
      </c>
    </row>
    <row r="5038" spans="1:32">
      <c r="A5038" t="s">
        <v>19216</v>
      </c>
      <c r="B5038" t="s">
        <v>19217</v>
      </c>
      <c r="C5038" t="s">
        <v>132</v>
      </c>
      <c r="E5038" t="s">
        <v>107</v>
      </c>
      <c r="G5038" t="s">
        <v>13407</v>
      </c>
      <c r="H5038" t="s">
        <v>695</v>
      </c>
      <c r="I5038" t="s">
        <v>196</v>
      </c>
      <c r="J5038" t="s">
        <v>87</v>
      </c>
      <c r="L5038" s="4">
        <v>45196</v>
      </c>
      <c r="M5038" s="4">
        <v>45191</v>
      </c>
      <c r="N5038" s="4"/>
      <c r="O5038" s="4">
        <v>45196</v>
      </c>
      <c r="P5038" s="4"/>
      <c r="Q5038" t="s">
        <v>110</v>
      </c>
      <c r="R5038" s="4">
        <v>45198</v>
      </c>
      <c r="S5038" s="4">
        <v>45202</v>
      </c>
      <c r="T5038" t="s">
        <v>161</v>
      </c>
      <c r="U5038" s="4">
        <v>45202</v>
      </c>
      <c r="V5038" t="s">
        <v>19218</v>
      </c>
      <c r="W5038" t="s">
        <v>19219</v>
      </c>
      <c r="Z5038" s="4">
        <v>45168</v>
      </c>
      <c r="AA5038" s="4">
        <v>45168</v>
      </c>
      <c r="AB5038" s="4"/>
      <c r="AC5038" t="s">
        <v>436</v>
      </c>
      <c r="AD5038" t="s">
        <v>164</v>
      </c>
      <c r="AE5038" t="s">
        <v>19220</v>
      </c>
      <c r="AF5038" t="s">
        <v>363</v>
      </c>
    </row>
    <row r="5039" spans="1:32">
      <c r="A5039" t="s">
        <v>19221</v>
      </c>
      <c r="B5039" t="s">
        <v>19222</v>
      </c>
      <c r="C5039" t="s">
        <v>132</v>
      </c>
      <c r="E5039" t="s">
        <v>107</v>
      </c>
      <c r="G5039" t="s">
        <v>13407</v>
      </c>
      <c r="H5039" t="s">
        <v>134</v>
      </c>
      <c r="I5039" t="s">
        <v>144</v>
      </c>
      <c r="J5039" t="s">
        <v>87</v>
      </c>
      <c r="L5039" s="4">
        <v>45168</v>
      </c>
      <c r="M5039" s="4">
        <v>45170</v>
      </c>
      <c r="N5039" s="4"/>
      <c r="O5039" s="4">
        <v>45174</v>
      </c>
      <c r="P5039" s="4"/>
      <c r="Q5039" t="s">
        <v>110</v>
      </c>
      <c r="R5039" s="4">
        <v>45175</v>
      </c>
      <c r="S5039" s="4">
        <v>45210</v>
      </c>
      <c r="T5039" t="s">
        <v>161</v>
      </c>
      <c r="U5039" s="4">
        <v>45210</v>
      </c>
      <c r="V5039" t="s">
        <v>19223</v>
      </c>
      <c r="W5039" t="s">
        <v>19224</v>
      </c>
      <c r="Z5039" s="4">
        <v>45168</v>
      </c>
      <c r="AA5039" s="4">
        <v>45168</v>
      </c>
      <c r="AB5039" s="4"/>
      <c r="AD5039" t="s">
        <v>164</v>
      </c>
      <c r="AF5039" t="s">
        <v>363</v>
      </c>
    </row>
    <row r="5040" spans="1:32">
      <c r="A5040" t="s">
        <v>19225</v>
      </c>
      <c r="B5040" t="s">
        <v>19226</v>
      </c>
      <c r="C5040" t="s">
        <v>132</v>
      </c>
      <c r="E5040" t="s">
        <v>107</v>
      </c>
      <c r="G5040" t="s">
        <v>13407</v>
      </c>
      <c r="H5040" t="s">
        <v>447</v>
      </c>
      <c r="I5040" t="s">
        <v>144</v>
      </c>
      <c r="J5040" t="s">
        <v>87</v>
      </c>
      <c r="L5040" s="4">
        <v>45239</v>
      </c>
      <c r="M5040" s="4">
        <v>45218</v>
      </c>
      <c r="N5040" s="4"/>
      <c r="O5040" s="4">
        <v>45245</v>
      </c>
      <c r="P5040" s="4"/>
      <c r="Q5040" t="s">
        <v>110</v>
      </c>
      <c r="R5040" s="4">
        <v>45250</v>
      </c>
      <c r="S5040" s="4">
        <v>45252</v>
      </c>
      <c r="U5040" s="4">
        <v>45250</v>
      </c>
      <c r="V5040" t="s">
        <v>19227</v>
      </c>
      <c r="W5040" t="s">
        <v>19228</v>
      </c>
      <c r="Z5040" s="4">
        <v>45268</v>
      </c>
      <c r="AA5040" s="4">
        <v>45268</v>
      </c>
      <c r="AB5040" s="4"/>
      <c r="AC5040" t="s">
        <v>304</v>
      </c>
      <c r="AD5040" t="s">
        <v>164</v>
      </c>
      <c r="AE5040" t="s">
        <v>289</v>
      </c>
      <c r="AF5040" t="s">
        <v>19229</v>
      </c>
    </row>
    <row r="5041" spans="1:30">
      <c r="A5041" t="s">
        <v>19230</v>
      </c>
      <c r="B5041" t="s">
        <v>11811</v>
      </c>
      <c r="C5041" t="s">
        <v>132</v>
      </c>
      <c r="E5041" t="s">
        <v>54</v>
      </c>
      <c r="F5041" t="s">
        <v>19231</v>
      </c>
      <c r="G5041" t="s">
        <v>13407</v>
      </c>
      <c r="H5041" t="s">
        <v>695</v>
      </c>
      <c r="I5041" t="s">
        <v>144</v>
      </c>
      <c r="J5041" t="s">
        <v>16770</v>
      </c>
      <c r="L5041" s="4">
        <v>45218</v>
      </c>
      <c r="M5041" s="4">
        <v>45222</v>
      </c>
      <c r="N5041" s="4"/>
      <c r="O5041" s="4"/>
      <c r="P5041" s="4">
        <v>45369</v>
      </c>
      <c r="Q5041" t="s">
        <v>1572</v>
      </c>
      <c r="R5041" s="4">
        <v>45369</v>
      </c>
      <c r="S5041" s="4"/>
      <c r="T5041" t="s">
        <v>161</v>
      </c>
      <c r="U5041" s="4"/>
      <c r="V5041" t="s">
        <v>19232</v>
      </c>
      <c r="W5041" t="s">
        <v>19233</v>
      </c>
      <c r="Y5041" t="s">
        <v>19197</v>
      </c>
      <c r="Z5041" s="4"/>
      <c r="AA5041" s="4"/>
      <c r="AB5041" s="4">
        <v>45895</v>
      </c>
      <c r="AC5041" t="s">
        <v>304</v>
      </c>
      <c r="AD5041" t="s">
        <v>164</v>
      </c>
    </row>
    <row r="5042" spans="1:34">
      <c r="A5042" t="s">
        <v>19234</v>
      </c>
      <c r="B5042" t="s">
        <v>19235</v>
      </c>
      <c r="C5042" t="s">
        <v>132</v>
      </c>
      <c r="E5042" t="s">
        <v>107</v>
      </c>
      <c r="F5042" t="s">
        <v>1651</v>
      </c>
      <c r="G5042" t="s">
        <v>13407</v>
      </c>
      <c r="H5042" t="s">
        <v>222</v>
      </c>
      <c r="I5042" t="s">
        <v>144</v>
      </c>
      <c r="J5042" t="s">
        <v>87</v>
      </c>
      <c r="L5042" s="4">
        <v>45176</v>
      </c>
      <c r="M5042" s="4">
        <v>45183</v>
      </c>
      <c r="N5042" s="4"/>
      <c r="O5042" s="4">
        <v>45342</v>
      </c>
      <c r="P5042" s="4"/>
      <c r="Q5042" t="s">
        <v>110</v>
      </c>
      <c r="R5042" s="4">
        <v>45342</v>
      </c>
      <c r="S5042" s="4">
        <v>45350</v>
      </c>
      <c r="T5042" t="s">
        <v>161</v>
      </c>
      <c r="U5042" s="4">
        <v>45350</v>
      </c>
      <c r="V5042" t="s">
        <v>19236</v>
      </c>
      <c r="W5042" t="s">
        <v>19237</v>
      </c>
      <c r="Z5042" s="4">
        <v>45306</v>
      </c>
      <c r="AA5042" s="4">
        <v>45302</v>
      </c>
      <c r="AB5042" s="4"/>
      <c r="AC5042" t="s">
        <v>304</v>
      </c>
      <c r="AD5042" t="s">
        <v>164</v>
      </c>
      <c r="AF5042" t="s">
        <v>19238</v>
      </c>
      <c r="AG5042" t="s">
        <v>95</v>
      </c>
      <c r="AH5042" t="s">
        <v>95</v>
      </c>
    </row>
    <row r="5043" spans="1:32">
      <c r="A5043" t="s">
        <v>19239</v>
      </c>
      <c r="B5043" t="s">
        <v>19240</v>
      </c>
      <c r="C5043" t="s">
        <v>120</v>
      </c>
      <c r="E5043" t="s">
        <v>107</v>
      </c>
      <c r="G5043" t="s">
        <v>13407</v>
      </c>
      <c r="H5043" t="s">
        <v>1710</v>
      </c>
      <c r="I5043" t="s">
        <v>279</v>
      </c>
      <c r="J5043" t="s">
        <v>87</v>
      </c>
      <c r="L5043" s="4">
        <v>45160</v>
      </c>
      <c r="M5043" s="4">
        <v>45161</v>
      </c>
      <c r="N5043" s="4"/>
      <c r="O5043" s="4">
        <v>45163</v>
      </c>
      <c r="P5043" s="4"/>
      <c r="Q5043" t="s">
        <v>110</v>
      </c>
      <c r="R5043" s="4">
        <v>45166</v>
      </c>
      <c r="S5043" s="4">
        <v>45183</v>
      </c>
      <c r="T5043" t="s">
        <v>124</v>
      </c>
      <c r="U5043" s="4">
        <v>45177</v>
      </c>
      <c r="V5043" t="s">
        <v>19120</v>
      </c>
      <c r="W5043" t="s">
        <v>19241</v>
      </c>
      <c r="Z5043" s="4">
        <v>45268</v>
      </c>
      <c r="AA5043" s="4">
        <v>45258</v>
      </c>
      <c r="AB5043" s="4"/>
      <c r="AC5043" t="s">
        <v>304</v>
      </c>
      <c r="AD5043" t="s">
        <v>164</v>
      </c>
      <c r="AF5043" t="s">
        <v>19242</v>
      </c>
    </row>
    <row r="5044" spans="1:32">
      <c r="A5044" t="s">
        <v>19243</v>
      </c>
      <c r="B5044" t="s">
        <v>19244</v>
      </c>
      <c r="C5044" t="s">
        <v>132</v>
      </c>
      <c r="E5044" t="s">
        <v>107</v>
      </c>
      <c r="F5044" t="s">
        <v>1615</v>
      </c>
      <c r="G5044" t="s">
        <v>13407</v>
      </c>
      <c r="H5044" t="s">
        <v>695</v>
      </c>
      <c r="I5044" t="s">
        <v>144</v>
      </c>
      <c r="J5044" t="s">
        <v>87</v>
      </c>
      <c r="L5044" s="4">
        <v>45202</v>
      </c>
      <c r="M5044" s="4">
        <v>45204</v>
      </c>
      <c r="N5044" s="4"/>
      <c r="O5044" s="4">
        <v>45350</v>
      </c>
      <c r="P5044" s="4"/>
      <c r="Q5044" t="s">
        <v>88</v>
      </c>
      <c r="R5044" s="4">
        <v>45358</v>
      </c>
      <c r="S5044" s="4">
        <v>45358</v>
      </c>
      <c r="T5044" t="s">
        <v>161</v>
      </c>
      <c r="U5044" s="4">
        <v>45358</v>
      </c>
      <c r="V5044" t="s">
        <v>19245</v>
      </c>
      <c r="W5044" t="s">
        <v>19246</v>
      </c>
      <c r="Z5044" s="4">
        <v>45384</v>
      </c>
      <c r="AA5044" s="4">
        <v>45380</v>
      </c>
      <c r="AB5044" s="4"/>
      <c r="AC5044" t="s">
        <v>304</v>
      </c>
      <c r="AD5044" t="s">
        <v>164</v>
      </c>
      <c r="AF5044" t="s">
        <v>19247</v>
      </c>
    </row>
    <row r="5045" spans="1:32">
      <c r="A5045" t="s">
        <v>19248</v>
      </c>
      <c r="B5045" t="s">
        <v>19249</v>
      </c>
      <c r="C5045" t="s">
        <v>120</v>
      </c>
      <c r="E5045" t="s">
        <v>107</v>
      </c>
      <c r="G5045" t="s">
        <v>13407</v>
      </c>
      <c r="H5045" t="s">
        <v>1710</v>
      </c>
      <c r="I5045" t="s">
        <v>279</v>
      </c>
      <c r="J5045" t="s">
        <v>87</v>
      </c>
      <c r="L5045" s="4">
        <v>45147</v>
      </c>
      <c r="M5045" s="4">
        <v>45156</v>
      </c>
      <c r="N5045" s="4"/>
      <c r="O5045" s="4">
        <v>45161</v>
      </c>
      <c r="P5045" s="4"/>
      <c r="Q5045" t="s">
        <v>110</v>
      </c>
      <c r="R5045" s="4">
        <v>45162</v>
      </c>
      <c r="S5045" s="4">
        <v>45183</v>
      </c>
      <c r="T5045" t="s">
        <v>124</v>
      </c>
      <c r="U5045" s="4">
        <v>45177</v>
      </c>
      <c r="V5045" t="s">
        <v>17355</v>
      </c>
      <c r="W5045" t="s">
        <v>19250</v>
      </c>
      <c r="Z5045" s="4">
        <v>45199</v>
      </c>
      <c r="AA5045" s="4">
        <v>45186</v>
      </c>
      <c r="AB5045" s="4"/>
      <c r="AC5045" t="s">
        <v>304</v>
      </c>
      <c r="AD5045" t="s">
        <v>164</v>
      </c>
      <c r="AF5045" t="s">
        <v>19251</v>
      </c>
    </row>
    <row r="5046" spans="1:32">
      <c r="A5046" t="s">
        <v>19252</v>
      </c>
      <c r="B5046" t="s">
        <v>19253</v>
      </c>
      <c r="C5046" t="s">
        <v>132</v>
      </c>
      <c r="E5046" t="s">
        <v>107</v>
      </c>
      <c r="G5046" t="s">
        <v>13407</v>
      </c>
      <c r="H5046" t="s">
        <v>447</v>
      </c>
      <c r="I5046" t="s">
        <v>144</v>
      </c>
      <c r="J5046" t="s">
        <v>87</v>
      </c>
      <c r="L5046" s="4">
        <v>45280</v>
      </c>
      <c r="M5046" s="4">
        <v>45287</v>
      </c>
      <c r="N5046" s="4"/>
      <c r="O5046" s="4">
        <v>45293</v>
      </c>
      <c r="P5046" s="4"/>
      <c r="Q5046" t="s">
        <v>110</v>
      </c>
      <c r="R5046" s="4">
        <v>45294</v>
      </c>
      <c r="S5046" s="4">
        <v>45337</v>
      </c>
      <c r="T5046" t="s">
        <v>19254</v>
      </c>
      <c r="U5046" s="4">
        <v>45337</v>
      </c>
      <c r="V5046" t="s">
        <v>19255</v>
      </c>
      <c r="W5046" t="s">
        <v>19256</v>
      </c>
      <c r="Z5046" s="4">
        <v>45323</v>
      </c>
      <c r="AA5046" s="4">
        <v>45321</v>
      </c>
      <c r="AB5046" s="4"/>
      <c r="AC5046" t="s">
        <v>304</v>
      </c>
      <c r="AD5046" t="s">
        <v>164</v>
      </c>
      <c r="AF5046" t="s">
        <v>19257</v>
      </c>
    </row>
    <row r="5047" spans="1:32">
      <c r="A5047" t="s">
        <v>19258</v>
      </c>
      <c r="B5047" t="s">
        <v>19259</v>
      </c>
      <c r="C5047" t="s">
        <v>80</v>
      </c>
      <c r="E5047" t="s">
        <v>107</v>
      </c>
      <c r="G5047" t="s">
        <v>13407</v>
      </c>
      <c r="H5047" t="s">
        <v>160</v>
      </c>
      <c r="I5047" t="s">
        <v>196</v>
      </c>
      <c r="J5047" t="s">
        <v>87</v>
      </c>
      <c r="L5047" s="4">
        <v>45168</v>
      </c>
      <c r="M5047" s="4">
        <v>45185</v>
      </c>
      <c r="N5047" s="4"/>
      <c r="O5047" s="4">
        <v>45183</v>
      </c>
      <c r="P5047" s="4"/>
      <c r="Q5047" t="s">
        <v>110</v>
      </c>
      <c r="R5047" s="4">
        <v>45185</v>
      </c>
      <c r="S5047" s="4">
        <v>45195</v>
      </c>
      <c r="T5047" t="s">
        <v>102</v>
      </c>
      <c r="U5047" s="4">
        <v>45191</v>
      </c>
      <c r="V5047" t="s">
        <v>17110</v>
      </c>
      <c r="W5047" t="s">
        <v>19260</v>
      </c>
      <c r="Z5047" s="4">
        <v>45168</v>
      </c>
      <c r="AA5047" s="4">
        <v>45168</v>
      </c>
      <c r="AB5047" s="4"/>
      <c r="AC5047" t="s">
        <v>304</v>
      </c>
      <c r="AD5047" t="s">
        <v>164</v>
      </c>
      <c r="AE5047" t="s">
        <v>509</v>
      </c>
      <c r="AF5047" t="s">
        <v>363</v>
      </c>
    </row>
    <row r="5048" spans="1:32">
      <c r="A5048" t="s">
        <v>19261</v>
      </c>
      <c r="B5048" t="s">
        <v>19262</v>
      </c>
      <c r="C5048" t="s">
        <v>132</v>
      </c>
      <c r="E5048" t="s">
        <v>107</v>
      </c>
      <c r="G5048" t="s">
        <v>13407</v>
      </c>
      <c r="H5048" t="s">
        <v>397</v>
      </c>
      <c r="I5048" t="s">
        <v>144</v>
      </c>
      <c r="J5048" t="s">
        <v>87</v>
      </c>
      <c r="L5048" s="4">
        <v>45201</v>
      </c>
      <c r="M5048" s="4">
        <v>45202</v>
      </c>
      <c r="N5048" s="4"/>
      <c r="O5048" s="4">
        <v>45204</v>
      </c>
      <c r="P5048" s="4"/>
      <c r="Q5048" t="s">
        <v>110</v>
      </c>
      <c r="R5048" s="4">
        <v>45205</v>
      </c>
      <c r="S5048" s="4">
        <v>45259</v>
      </c>
      <c r="T5048" t="s">
        <v>161</v>
      </c>
      <c r="U5048" s="4">
        <v>45257</v>
      </c>
      <c r="V5048" t="s">
        <v>19263</v>
      </c>
      <c r="W5048" t="s">
        <v>19264</v>
      </c>
      <c r="Z5048" s="4">
        <v>45270</v>
      </c>
      <c r="AA5048" s="4">
        <v>45245</v>
      </c>
      <c r="AB5048" s="4"/>
      <c r="AD5048" t="s">
        <v>164</v>
      </c>
      <c r="AF5048" t="s">
        <v>19265</v>
      </c>
    </row>
    <row r="5049" spans="1:32">
      <c r="A5049" t="s">
        <v>19266</v>
      </c>
      <c r="B5049" t="s">
        <v>19267</v>
      </c>
      <c r="C5049" t="s">
        <v>132</v>
      </c>
      <c r="E5049" t="s">
        <v>107</v>
      </c>
      <c r="G5049" t="s">
        <v>13407</v>
      </c>
      <c r="H5049" t="s">
        <v>134</v>
      </c>
      <c r="I5049" t="s">
        <v>144</v>
      </c>
      <c r="J5049" t="s">
        <v>87</v>
      </c>
      <c r="L5049" s="4">
        <v>45168</v>
      </c>
      <c r="M5049" s="4">
        <v>45170</v>
      </c>
      <c r="N5049" s="4"/>
      <c r="O5049" s="4">
        <v>45174</v>
      </c>
      <c r="P5049" s="4"/>
      <c r="Q5049" t="s">
        <v>110</v>
      </c>
      <c r="R5049" s="4">
        <v>45175</v>
      </c>
      <c r="S5049" s="4">
        <v>45176</v>
      </c>
      <c r="T5049" t="s">
        <v>161</v>
      </c>
      <c r="U5049" s="4">
        <v>45175</v>
      </c>
      <c r="V5049" t="s">
        <v>19223</v>
      </c>
      <c r="W5049" t="s">
        <v>19268</v>
      </c>
      <c r="Z5049" s="4">
        <v>45192</v>
      </c>
      <c r="AA5049" s="4">
        <v>45191</v>
      </c>
      <c r="AB5049" s="4"/>
      <c r="AD5049" t="s">
        <v>164</v>
      </c>
      <c r="AF5049" t="s">
        <v>11770</v>
      </c>
    </row>
    <row r="5050" spans="1:32">
      <c r="A5050" t="s">
        <v>19269</v>
      </c>
      <c r="B5050" t="s">
        <v>19270</v>
      </c>
      <c r="C5050" t="s">
        <v>132</v>
      </c>
      <c r="E5050" t="s">
        <v>107</v>
      </c>
      <c r="G5050" t="s">
        <v>13407</v>
      </c>
      <c r="H5050" t="s">
        <v>447</v>
      </c>
      <c r="I5050" t="s">
        <v>144</v>
      </c>
      <c r="J5050" t="s">
        <v>87</v>
      </c>
      <c r="L5050" s="4">
        <v>45230</v>
      </c>
      <c r="M5050" s="4">
        <v>45231</v>
      </c>
      <c r="N5050" s="4"/>
      <c r="O5050" s="4">
        <v>45238</v>
      </c>
      <c r="P5050" s="4"/>
      <c r="Q5050" t="s">
        <v>110</v>
      </c>
      <c r="R5050" s="4">
        <v>45239</v>
      </c>
      <c r="S5050" s="4">
        <v>45244</v>
      </c>
      <c r="T5050" t="s">
        <v>161</v>
      </c>
      <c r="U5050" s="4">
        <v>45239</v>
      </c>
      <c r="V5050" t="s">
        <v>19271</v>
      </c>
      <c r="W5050" t="s">
        <v>19272</v>
      </c>
      <c r="Z5050" s="4">
        <v>45280</v>
      </c>
      <c r="AA5050" s="4">
        <v>45278</v>
      </c>
      <c r="AB5050" s="4"/>
      <c r="AC5050" t="s">
        <v>304</v>
      </c>
      <c r="AD5050" t="s">
        <v>164</v>
      </c>
      <c r="AF5050" t="s">
        <v>11964</v>
      </c>
    </row>
    <row r="5051" spans="1:32">
      <c r="A5051" t="s">
        <v>19273</v>
      </c>
      <c r="B5051" t="s">
        <v>19274</v>
      </c>
      <c r="C5051" t="s">
        <v>120</v>
      </c>
      <c r="E5051" t="s">
        <v>107</v>
      </c>
      <c r="G5051" t="s">
        <v>13407</v>
      </c>
      <c r="H5051" t="s">
        <v>122</v>
      </c>
      <c r="I5051" t="s">
        <v>279</v>
      </c>
      <c r="J5051" t="s">
        <v>87</v>
      </c>
      <c r="L5051" s="4">
        <v>45152</v>
      </c>
      <c r="M5051" s="4">
        <v>45153</v>
      </c>
      <c r="N5051" s="4"/>
      <c r="O5051" s="4">
        <v>45155</v>
      </c>
      <c r="P5051" s="4"/>
      <c r="Q5051" t="s">
        <v>110</v>
      </c>
      <c r="R5051" s="4">
        <v>45159</v>
      </c>
      <c r="S5051" s="4">
        <v>45173</v>
      </c>
      <c r="T5051" t="s">
        <v>161</v>
      </c>
      <c r="U5051" s="4">
        <v>45172</v>
      </c>
      <c r="V5051" t="s">
        <v>19275</v>
      </c>
      <c r="W5051" t="s">
        <v>19276</v>
      </c>
      <c r="Z5051" s="4">
        <v>45192</v>
      </c>
      <c r="AA5051" s="4">
        <v>45189</v>
      </c>
      <c r="AB5051" s="4"/>
      <c r="AC5051" t="s">
        <v>92</v>
      </c>
      <c r="AD5051" t="s">
        <v>164</v>
      </c>
      <c r="AF5051" t="s">
        <v>11770</v>
      </c>
    </row>
    <row r="5052" spans="1:32">
      <c r="A5052" t="s">
        <v>19277</v>
      </c>
      <c r="B5052" t="s">
        <v>19278</v>
      </c>
      <c r="C5052" t="s">
        <v>80</v>
      </c>
      <c r="E5052" t="s">
        <v>107</v>
      </c>
      <c r="G5052" t="s">
        <v>13407</v>
      </c>
      <c r="H5052" t="s">
        <v>160</v>
      </c>
      <c r="I5052" t="s">
        <v>196</v>
      </c>
      <c r="J5052" t="s">
        <v>87</v>
      </c>
      <c r="L5052" s="4">
        <v>45171</v>
      </c>
      <c r="M5052" s="4">
        <v>45173</v>
      </c>
      <c r="N5052" s="4"/>
      <c r="O5052" s="4">
        <v>45174</v>
      </c>
      <c r="P5052" s="4"/>
      <c r="Q5052" t="s">
        <v>110</v>
      </c>
      <c r="R5052" s="4">
        <v>45176</v>
      </c>
      <c r="S5052" s="4">
        <v>45177</v>
      </c>
      <c r="T5052" t="s">
        <v>161</v>
      </c>
      <c r="U5052" s="4">
        <v>45176</v>
      </c>
      <c r="V5052" t="s">
        <v>17110</v>
      </c>
      <c r="W5052" t="s">
        <v>19279</v>
      </c>
      <c r="Z5052" s="4">
        <v>45226</v>
      </c>
      <c r="AA5052" s="4">
        <v>45226</v>
      </c>
      <c r="AB5052" s="4"/>
      <c r="AD5052" t="s">
        <v>164</v>
      </c>
      <c r="AF5052" t="s">
        <v>11921</v>
      </c>
    </row>
    <row r="5053" spans="1:32">
      <c r="A5053" t="s">
        <v>19280</v>
      </c>
      <c r="B5053" t="s">
        <v>19281</v>
      </c>
      <c r="C5053" t="s">
        <v>132</v>
      </c>
      <c r="E5053" t="s">
        <v>107</v>
      </c>
      <c r="G5053" t="s">
        <v>13407</v>
      </c>
      <c r="H5053" t="s">
        <v>134</v>
      </c>
      <c r="I5053" t="s">
        <v>144</v>
      </c>
      <c r="J5053" t="s">
        <v>87</v>
      </c>
      <c r="L5053" s="4">
        <v>45167</v>
      </c>
      <c r="M5053" s="4">
        <v>45170</v>
      </c>
      <c r="N5053" s="4"/>
      <c r="O5053" s="4">
        <v>45174</v>
      </c>
      <c r="P5053" s="4"/>
      <c r="Q5053" t="s">
        <v>110</v>
      </c>
      <c r="R5053" s="4">
        <v>45175</v>
      </c>
      <c r="S5053" s="4">
        <v>45176</v>
      </c>
      <c r="T5053" t="s">
        <v>161</v>
      </c>
      <c r="U5053" s="4">
        <v>45175</v>
      </c>
      <c r="V5053" t="s">
        <v>19223</v>
      </c>
      <c r="W5053" t="s">
        <v>19282</v>
      </c>
      <c r="Z5053" s="4">
        <v>45215</v>
      </c>
      <c r="AA5053" s="4">
        <v>45206</v>
      </c>
      <c r="AB5053" s="4"/>
      <c r="AC5053" t="s">
        <v>436</v>
      </c>
      <c r="AD5053" t="s">
        <v>164</v>
      </c>
      <c r="AE5053" t="s">
        <v>289</v>
      </c>
      <c r="AF5053" t="s">
        <v>11770</v>
      </c>
    </row>
    <row r="5054" spans="1:34">
      <c r="A5054" t="s">
        <v>19283</v>
      </c>
      <c r="B5054" t="s">
        <v>19284</v>
      </c>
      <c r="C5054" t="s">
        <v>132</v>
      </c>
      <c r="E5054" t="s">
        <v>676</v>
      </c>
      <c r="F5054" t="s">
        <v>19285</v>
      </c>
      <c r="G5054" t="s">
        <v>13407</v>
      </c>
      <c r="H5054" t="s">
        <v>695</v>
      </c>
      <c r="I5054" t="s">
        <v>123</v>
      </c>
      <c r="J5054" t="s">
        <v>2736</v>
      </c>
      <c r="L5054" s="4">
        <v>45723</v>
      </c>
      <c r="M5054" s="4">
        <v>45951</v>
      </c>
      <c r="N5054" s="4"/>
      <c r="O5054" s="4"/>
      <c r="P5054" s="4"/>
      <c r="Q5054" t="s">
        <v>1572</v>
      </c>
      <c r="R5054" s="4"/>
      <c r="S5054" s="4"/>
      <c r="U5054" s="4"/>
      <c r="V5054" t="s">
        <v>19286</v>
      </c>
      <c r="W5054" t="s">
        <v>19287</v>
      </c>
      <c r="Z5054" s="4"/>
      <c r="AA5054" s="4"/>
      <c r="AB5054" s="4"/>
      <c r="AC5054" t="s">
        <v>304</v>
      </c>
      <c r="AD5054" t="s">
        <v>164</v>
      </c>
      <c r="AF5054" t="s">
        <v>19288</v>
      </c>
      <c r="AG5054" t="s">
        <v>95</v>
      </c>
      <c r="AH5054" t="s">
        <v>95</v>
      </c>
    </row>
    <row r="5055" spans="1:32">
      <c r="A5055" t="s">
        <v>19289</v>
      </c>
      <c r="B5055" t="s">
        <v>19290</v>
      </c>
      <c r="C5055" t="s">
        <v>132</v>
      </c>
      <c r="E5055" t="s">
        <v>107</v>
      </c>
      <c r="G5055" t="s">
        <v>13407</v>
      </c>
      <c r="H5055" t="s">
        <v>143</v>
      </c>
      <c r="I5055" t="s">
        <v>144</v>
      </c>
      <c r="J5055" t="s">
        <v>87</v>
      </c>
      <c r="L5055" s="4">
        <v>45180</v>
      </c>
      <c r="M5055" s="4">
        <v>45183</v>
      </c>
      <c r="N5055" s="4"/>
      <c r="O5055" s="4">
        <v>45187</v>
      </c>
      <c r="P5055" s="4"/>
      <c r="Q5055" t="s">
        <v>110</v>
      </c>
      <c r="R5055" s="4">
        <v>45190</v>
      </c>
      <c r="S5055" s="4">
        <v>45200</v>
      </c>
      <c r="T5055" t="s">
        <v>161</v>
      </c>
      <c r="U5055" s="4">
        <v>45191</v>
      </c>
      <c r="V5055" t="s">
        <v>17229</v>
      </c>
      <c r="W5055" t="s">
        <v>19291</v>
      </c>
      <c r="Z5055" s="4">
        <v>45224</v>
      </c>
      <c r="AA5055" s="4">
        <v>45196</v>
      </c>
      <c r="AB5055" s="4"/>
      <c r="AC5055" t="s">
        <v>304</v>
      </c>
      <c r="AD5055" t="s">
        <v>164</v>
      </c>
      <c r="AF5055" t="s">
        <v>19292</v>
      </c>
    </row>
    <row r="5056" spans="1:32">
      <c r="A5056" t="s">
        <v>19293</v>
      </c>
      <c r="B5056" t="s">
        <v>19294</v>
      </c>
      <c r="C5056" t="s">
        <v>132</v>
      </c>
      <c r="D5056" t="s">
        <v>19295</v>
      </c>
      <c r="E5056" t="s">
        <v>82</v>
      </c>
      <c r="G5056" t="s">
        <v>13407</v>
      </c>
      <c r="H5056" t="s">
        <v>222</v>
      </c>
      <c r="I5056" t="s">
        <v>100</v>
      </c>
      <c r="J5056" t="s">
        <v>87</v>
      </c>
      <c r="L5056" s="4">
        <v>45198</v>
      </c>
      <c r="M5056" s="4">
        <v>45202</v>
      </c>
      <c r="N5056" s="4"/>
      <c r="O5056" s="4">
        <v>45205</v>
      </c>
      <c r="P5056" s="4"/>
      <c r="Q5056" t="s">
        <v>110</v>
      </c>
      <c r="R5056" s="4">
        <v>45216</v>
      </c>
      <c r="S5056" s="4">
        <v>45224</v>
      </c>
      <c r="T5056" t="s">
        <v>6463</v>
      </c>
      <c r="U5056" s="4">
        <v>45222</v>
      </c>
      <c r="V5056" t="s">
        <v>7638</v>
      </c>
      <c r="W5056" t="s">
        <v>19296</v>
      </c>
      <c r="Z5056" s="4">
        <v>45300</v>
      </c>
      <c r="AA5056" s="4">
        <v>45271</v>
      </c>
      <c r="AB5056" s="4"/>
      <c r="AC5056" t="s">
        <v>304</v>
      </c>
      <c r="AD5056" t="s">
        <v>6194</v>
      </c>
      <c r="AF5056" t="s">
        <v>2310</v>
      </c>
    </row>
    <row r="5057" spans="1:32">
      <c r="A5057" t="s">
        <v>19297</v>
      </c>
      <c r="B5057" t="s">
        <v>19298</v>
      </c>
      <c r="C5057" t="s">
        <v>132</v>
      </c>
      <c r="D5057" t="s">
        <v>19299</v>
      </c>
      <c r="E5057" t="s">
        <v>82</v>
      </c>
      <c r="G5057" t="s">
        <v>13407</v>
      </c>
      <c r="H5057" t="s">
        <v>447</v>
      </c>
      <c r="I5057" t="s">
        <v>144</v>
      </c>
      <c r="J5057" t="s">
        <v>87</v>
      </c>
      <c r="L5057" s="4">
        <v>45275</v>
      </c>
      <c r="M5057" s="4">
        <v>45280</v>
      </c>
      <c r="N5057" s="4"/>
      <c r="O5057" s="4">
        <v>45293</v>
      </c>
      <c r="P5057" s="4"/>
      <c r="Q5057" t="s">
        <v>110</v>
      </c>
      <c r="R5057" s="4">
        <v>45294</v>
      </c>
      <c r="S5057" s="4">
        <v>45335</v>
      </c>
      <c r="T5057" t="s">
        <v>6463</v>
      </c>
      <c r="U5057" s="4">
        <v>45335</v>
      </c>
      <c r="V5057" t="s">
        <v>19255</v>
      </c>
      <c r="W5057" t="s">
        <v>19300</v>
      </c>
      <c r="Z5057" s="4">
        <v>45371</v>
      </c>
      <c r="AA5057" s="4">
        <v>45363</v>
      </c>
      <c r="AB5057" s="4"/>
      <c r="AC5057" t="s">
        <v>304</v>
      </c>
      <c r="AD5057" t="s">
        <v>6194</v>
      </c>
      <c r="AF5057" t="s">
        <v>19251</v>
      </c>
    </row>
    <row r="5058" spans="1:32">
      <c r="A5058" t="s">
        <v>19301</v>
      </c>
      <c r="B5058" t="s">
        <v>19302</v>
      </c>
      <c r="C5058" t="s">
        <v>132</v>
      </c>
      <c r="D5058" t="s">
        <v>19303</v>
      </c>
      <c r="E5058" t="s">
        <v>82</v>
      </c>
      <c r="G5058" t="s">
        <v>13407</v>
      </c>
      <c r="H5058" t="s">
        <v>447</v>
      </c>
      <c r="I5058" t="s">
        <v>144</v>
      </c>
      <c r="J5058" t="s">
        <v>87</v>
      </c>
      <c r="L5058" s="4">
        <v>45275</v>
      </c>
      <c r="M5058" s="4">
        <v>45280</v>
      </c>
      <c r="N5058" s="4"/>
      <c r="O5058" s="4">
        <v>45293</v>
      </c>
      <c r="P5058" s="4"/>
      <c r="Q5058" t="s">
        <v>110</v>
      </c>
      <c r="R5058" s="4">
        <v>45294</v>
      </c>
      <c r="S5058" s="4">
        <v>45335</v>
      </c>
      <c r="T5058" t="s">
        <v>6463</v>
      </c>
      <c r="U5058" s="4">
        <v>45335</v>
      </c>
      <c r="V5058" t="s">
        <v>19255</v>
      </c>
      <c r="W5058" t="s">
        <v>19304</v>
      </c>
      <c r="Z5058" s="4">
        <v>45363</v>
      </c>
      <c r="AA5058" s="4">
        <v>45358</v>
      </c>
      <c r="AB5058" s="4"/>
      <c r="AC5058" t="s">
        <v>304</v>
      </c>
      <c r="AD5058" t="s">
        <v>6194</v>
      </c>
      <c r="AF5058" t="s">
        <v>19305</v>
      </c>
    </row>
    <row r="5059" spans="1:31">
      <c r="A5059" t="s">
        <v>19306</v>
      </c>
      <c r="B5059" t="s">
        <v>19307</v>
      </c>
      <c r="C5059" t="s">
        <v>132</v>
      </c>
      <c r="D5059" t="s">
        <v>19308</v>
      </c>
      <c r="E5059" t="s">
        <v>7445</v>
      </c>
      <c r="F5059" t="s">
        <v>19309</v>
      </c>
      <c r="G5059" t="s">
        <v>13407</v>
      </c>
      <c r="H5059" t="s">
        <v>222</v>
      </c>
      <c r="I5059" t="s">
        <v>196</v>
      </c>
      <c r="J5059" t="s">
        <v>823</v>
      </c>
      <c r="L5059" s="4">
        <v>45288</v>
      </c>
      <c r="M5059" s="4">
        <v>45302</v>
      </c>
      <c r="N5059" s="4"/>
      <c r="O5059" s="4">
        <v>45303</v>
      </c>
      <c r="P5059" s="4"/>
      <c r="Q5059" t="s">
        <v>110</v>
      </c>
      <c r="R5059" s="4">
        <v>45303</v>
      </c>
      <c r="S5059" s="4"/>
      <c r="T5059" t="s">
        <v>6463</v>
      </c>
      <c r="U5059" s="4"/>
      <c r="V5059" t="s">
        <v>19310</v>
      </c>
      <c r="W5059" t="s">
        <v>19311</v>
      </c>
      <c r="Z5059" s="4"/>
      <c r="AA5059" s="4"/>
      <c r="AB5059" s="4"/>
      <c r="AC5059" t="s">
        <v>304</v>
      </c>
      <c r="AD5059" t="s">
        <v>149</v>
      </c>
      <c r="AE5059" t="s">
        <v>289</v>
      </c>
    </row>
    <row r="5060" spans="1:32">
      <c r="A5060" t="s">
        <v>19312</v>
      </c>
      <c r="B5060" t="s">
        <v>19313</v>
      </c>
      <c r="C5060" t="s">
        <v>132</v>
      </c>
      <c r="D5060" t="s">
        <v>19314</v>
      </c>
      <c r="E5060" t="s">
        <v>82</v>
      </c>
      <c r="G5060" t="s">
        <v>13407</v>
      </c>
      <c r="H5060" t="s">
        <v>695</v>
      </c>
      <c r="I5060" t="s">
        <v>144</v>
      </c>
      <c r="J5060" t="s">
        <v>87</v>
      </c>
      <c r="L5060" s="4">
        <v>45209</v>
      </c>
      <c r="M5060" s="4">
        <v>45210</v>
      </c>
      <c r="N5060" s="4"/>
      <c r="O5060" s="4">
        <v>45215</v>
      </c>
      <c r="P5060" s="4"/>
      <c r="Q5060" t="s">
        <v>110</v>
      </c>
      <c r="R5060" s="4">
        <v>45216</v>
      </c>
      <c r="S5060" s="4">
        <v>45247</v>
      </c>
      <c r="T5060" t="s">
        <v>1375</v>
      </c>
      <c r="U5060" s="4">
        <v>45245</v>
      </c>
      <c r="V5060" t="s">
        <v>17583</v>
      </c>
      <c r="W5060" t="s">
        <v>19315</v>
      </c>
      <c r="Z5060" s="4">
        <v>45261</v>
      </c>
      <c r="AA5060" s="4">
        <v>45238</v>
      </c>
      <c r="AB5060" s="4"/>
      <c r="AC5060" t="s">
        <v>304</v>
      </c>
      <c r="AD5060" t="s">
        <v>2516</v>
      </c>
      <c r="AF5060" t="s">
        <v>11842</v>
      </c>
    </row>
    <row r="5061" spans="1:32">
      <c r="A5061" t="s">
        <v>19316</v>
      </c>
      <c r="B5061" t="s">
        <v>19317</v>
      </c>
      <c r="C5061" t="s">
        <v>132</v>
      </c>
      <c r="D5061" t="s">
        <v>19318</v>
      </c>
      <c r="E5061" t="s">
        <v>82</v>
      </c>
      <c r="G5061" t="s">
        <v>13407</v>
      </c>
      <c r="H5061" t="s">
        <v>222</v>
      </c>
      <c r="I5061" t="s">
        <v>144</v>
      </c>
      <c r="J5061" t="s">
        <v>87</v>
      </c>
      <c r="L5061" s="4">
        <v>45204</v>
      </c>
      <c r="M5061" s="4">
        <v>45212</v>
      </c>
      <c r="N5061" s="4"/>
      <c r="O5061" s="4">
        <v>45215</v>
      </c>
      <c r="P5061" s="4"/>
      <c r="Q5061" t="s">
        <v>110</v>
      </c>
      <c r="R5061" s="4">
        <v>45215</v>
      </c>
      <c r="S5061" s="4">
        <v>45223</v>
      </c>
      <c r="T5061" t="s">
        <v>6463</v>
      </c>
      <c r="U5061" s="4">
        <v>45222</v>
      </c>
      <c r="V5061" t="s">
        <v>19319</v>
      </c>
      <c r="W5061" t="s">
        <v>19320</v>
      </c>
      <c r="Z5061" s="4">
        <v>45269</v>
      </c>
      <c r="AA5061" s="4">
        <v>45245</v>
      </c>
      <c r="AB5061" s="4"/>
      <c r="AC5061" t="s">
        <v>436</v>
      </c>
      <c r="AD5061" t="s">
        <v>2516</v>
      </c>
      <c r="AF5061" t="s">
        <v>11842</v>
      </c>
    </row>
    <row r="5062" spans="1:32">
      <c r="A5062" t="s">
        <v>19321</v>
      </c>
      <c r="B5062" t="s">
        <v>19322</v>
      </c>
      <c r="C5062" t="s">
        <v>120</v>
      </c>
      <c r="D5062" t="s">
        <v>19323</v>
      </c>
      <c r="E5062" t="s">
        <v>82</v>
      </c>
      <c r="G5062" t="s">
        <v>13407</v>
      </c>
      <c r="H5062" t="s">
        <v>1710</v>
      </c>
      <c r="I5062" t="s">
        <v>279</v>
      </c>
      <c r="J5062" t="s">
        <v>87</v>
      </c>
      <c r="L5062" s="4">
        <v>45160</v>
      </c>
      <c r="M5062" s="4">
        <v>45163</v>
      </c>
      <c r="N5062" s="4"/>
      <c r="O5062" s="4">
        <v>45166</v>
      </c>
      <c r="P5062" s="4"/>
      <c r="Q5062" t="s">
        <v>110</v>
      </c>
      <c r="R5062" s="4">
        <v>45167</v>
      </c>
      <c r="S5062" s="4">
        <v>45183</v>
      </c>
      <c r="T5062" t="s">
        <v>4636</v>
      </c>
      <c r="U5062" s="4">
        <v>45168</v>
      </c>
      <c r="V5062" t="s">
        <v>17453</v>
      </c>
      <c r="W5062" t="s">
        <v>19324</v>
      </c>
      <c r="Z5062" s="4">
        <v>45348</v>
      </c>
      <c r="AA5062" s="4">
        <v>45328</v>
      </c>
      <c r="AB5062" s="4"/>
      <c r="AC5062" t="s">
        <v>304</v>
      </c>
      <c r="AD5062" t="s">
        <v>6194</v>
      </c>
      <c r="AF5062" t="s">
        <v>11950</v>
      </c>
    </row>
    <row r="5063" spans="1:30">
      <c r="A5063" t="s">
        <v>19325</v>
      </c>
      <c r="B5063" t="s">
        <v>19326</v>
      </c>
      <c r="C5063" t="s">
        <v>132</v>
      </c>
      <c r="E5063" t="s">
        <v>54</v>
      </c>
      <c r="G5063" t="s">
        <v>13407</v>
      </c>
      <c r="H5063" t="s">
        <v>222</v>
      </c>
      <c r="I5063" t="s">
        <v>123</v>
      </c>
      <c r="J5063" t="s">
        <v>3270</v>
      </c>
      <c r="L5063" s="4"/>
      <c r="M5063" s="4"/>
      <c r="N5063" s="4"/>
      <c r="O5063" s="4"/>
      <c r="P5063" s="4"/>
      <c r="Q5063" t="s">
        <v>101</v>
      </c>
      <c r="R5063" s="4"/>
      <c r="S5063" s="4"/>
      <c r="T5063" t="s">
        <v>1375</v>
      </c>
      <c r="U5063" s="4"/>
      <c r="V5063" t="s">
        <v>19327</v>
      </c>
      <c r="W5063" t="s">
        <v>19328</v>
      </c>
      <c r="Z5063" s="4"/>
      <c r="AA5063" s="4"/>
      <c r="AB5063" s="4">
        <v>45989</v>
      </c>
      <c r="AD5063" t="s">
        <v>19329</v>
      </c>
    </row>
    <row r="5064" spans="1:30">
      <c r="A5064" t="s">
        <v>19330</v>
      </c>
      <c r="B5064" t="s">
        <v>19331</v>
      </c>
      <c r="C5064" t="s">
        <v>132</v>
      </c>
      <c r="E5064" t="s">
        <v>54</v>
      </c>
      <c r="G5064" t="s">
        <v>13407</v>
      </c>
      <c r="H5064" t="s">
        <v>143</v>
      </c>
      <c r="I5064" t="s">
        <v>100</v>
      </c>
      <c r="J5064" t="s">
        <v>87</v>
      </c>
      <c r="L5064" s="4">
        <v>45285</v>
      </c>
      <c r="M5064" s="4"/>
      <c r="N5064" s="4"/>
      <c r="O5064" s="4"/>
      <c r="P5064" s="4">
        <v>45302</v>
      </c>
      <c r="Q5064" t="s">
        <v>1572</v>
      </c>
      <c r="R5064" s="4">
        <v>45303</v>
      </c>
      <c r="S5064" s="4">
        <v>45485</v>
      </c>
      <c r="T5064" t="s">
        <v>6463</v>
      </c>
      <c r="U5064" s="4">
        <v>45378</v>
      </c>
      <c r="V5064" t="s">
        <v>19332</v>
      </c>
      <c r="W5064" t="s">
        <v>19333</v>
      </c>
      <c r="Y5064" t="s">
        <v>19334</v>
      </c>
      <c r="Z5064" s="4"/>
      <c r="AA5064" s="4"/>
      <c r="AB5064" s="4">
        <v>45283</v>
      </c>
      <c r="AD5064" t="s">
        <v>6422</v>
      </c>
    </row>
    <row r="5065" spans="1:30">
      <c r="A5065" t="s">
        <v>19335</v>
      </c>
      <c r="B5065" t="s">
        <v>19336</v>
      </c>
      <c r="C5065" t="s">
        <v>132</v>
      </c>
      <c r="E5065" t="s">
        <v>54</v>
      </c>
      <c r="G5065" t="s">
        <v>13407</v>
      </c>
      <c r="H5065" t="s">
        <v>664</v>
      </c>
      <c r="I5065" t="s">
        <v>196</v>
      </c>
      <c r="J5065" t="s">
        <v>87</v>
      </c>
      <c r="L5065" s="4">
        <v>45268</v>
      </c>
      <c r="M5065" s="4"/>
      <c r="N5065" s="4"/>
      <c r="O5065" s="4"/>
      <c r="P5065" s="4">
        <v>45306</v>
      </c>
      <c r="Q5065" t="s">
        <v>1572</v>
      </c>
      <c r="R5065" s="4">
        <v>45308</v>
      </c>
      <c r="S5065" s="4">
        <v>45737</v>
      </c>
      <c r="T5065" t="s">
        <v>19337</v>
      </c>
      <c r="U5065" s="4">
        <v>45314</v>
      </c>
      <c r="V5065" t="s">
        <v>19338</v>
      </c>
      <c r="W5065" t="s">
        <v>19339</v>
      </c>
      <c r="Z5065" s="4"/>
      <c r="AA5065" s="4"/>
      <c r="AB5065" s="4">
        <v>45530</v>
      </c>
      <c r="AD5065" t="s">
        <v>6194</v>
      </c>
    </row>
    <row r="5066" spans="1:30">
      <c r="A5066" t="s">
        <v>19340</v>
      </c>
      <c r="B5066" t="s">
        <v>19341</v>
      </c>
      <c r="C5066" t="s">
        <v>132</v>
      </c>
      <c r="E5066" t="s">
        <v>8496</v>
      </c>
      <c r="F5066" t="s">
        <v>10329</v>
      </c>
      <c r="G5066" t="s">
        <v>13407</v>
      </c>
      <c r="I5066" t="s">
        <v>100</v>
      </c>
      <c r="J5066" t="s">
        <v>3270</v>
      </c>
      <c r="L5066" s="4"/>
      <c r="M5066" s="4"/>
      <c r="N5066" s="4"/>
      <c r="O5066" s="4"/>
      <c r="P5066" s="4"/>
      <c r="Q5066" t="s">
        <v>101</v>
      </c>
      <c r="R5066" s="4"/>
      <c r="S5066" s="4"/>
      <c r="U5066" s="4"/>
      <c r="V5066" t="s">
        <v>3113</v>
      </c>
      <c r="W5066" t="s">
        <v>19342</v>
      </c>
      <c r="Z5066" s="4"/>
      <c r="AA5066" s="4"/>
      <c r="AB5066" s="4">
        <v>45834</v>
      </c>
      <c r="AD5066" t="s">
        <v>6194</v>
      </c>
    </row>
    <row r="5067" spans="1:30">
      <c r="A5067" t="s">
        <v>19343</v>
      </c>
      <c r="B5067" t="s">
        <v>19344</v>
      </c>
      <c r="C5067" t="s">
        <v>132</v>
      </c>
      <c r="E5067" t="s">
        <v>54</v>
      </c>
      <c r="G5067" t="s">
        <v>13407</v>
      </c>
      <c r="H5067" t="s">
        <v>222</v>
      </c>
      <c r="I5067" t="s">
        <v>100</v>
      </c>
      <c r="J5067" t="s">
        <v>87</v>
      </c>
      <c r="L5067" s="4">
        <v>45250</v>
      </c>
      <c r="M5067" s="4"/>
      <c r="N5067" s="4"/>
      <c r="O5067" s="4"/>
      <c r="P5067" s="4">
        <v>45251</v>
      </c>
      <c r="Q5067" t="s">
        <v>1572</v>
      </c>
      <c r="R5067" s="4">
        <v>45252</v>
      </c>
      <c r="S5067" s="4">
        <v>45439</v>
      </c>
      <c r="T5067" t="s">
        <v>6463</v>
      </c>
      <c r="U5067" s="4">
        <v>45260</v>
      </c>
      <c r="V5067" t="s">
        <v>12051</v>
      </c>
      <c r="W5067" t="s">
        <v>19345</v>
      </c>
      <c r="Z5067" s="4"/>
      <c r="AA5067" s="4"/>
      <c r="AB5067" s="4">
        <v>45281</v>
      </c>
      <c r="AD5067" t="s">
        <v>2516</v>
      </c>
    </row>
    <row r="5068" spans="1:30">
      <c r="A5068" t="s">
        <v>19346</v>
      </c>
      <c r="B5068" t="s">
        <v>19347</v>
      </c>
      <c r="C5068" t="s">
        <v>132</v>
      </c>
      <c r="E5068" t="s">
        <v>54</v>
      </c>
      <c r="G5068" t="s">
        <v>13407</v>
      </c>
      <c r="H5068" t="s">
        <v>695</v>
      </c>
      <c r="I5068" t="s">
        <v>10340</v>
      </c>
      <c r="J5068" t="s">
        <v>87</v>
      </c>
      <c r="L5068" s="4">
        <v>45211</v>
      </c>
      <c r="M5068" s="4"/>
      <c r="N5068" s="4"/>
      <c r="O5068" s="4"/>
      <c r="P5068" s="4">
        <v>45526</v>
      </c>
      <c r="Q5068" t="s">
        <v>1572</v>
      </c>
      <c r="R5068" s="4">
        <v>45278</v>
      </c>
      <c r="S5068" s="4">
        <v>45313</v>
      </c>
      <c r="T5068" t="s">
        <v>1375</v>
      </c>
      <c r="U5068" s="4">
        <v>45286</v>
      </c>
      <c r="V5068" t="s">
        <v>7139</v>
      </c>
      <c r="W5068" t="s">
        <v>19348</v>
      </c>
      <c r="Z5068" s="4"/>
      <c r="AA5068" s="4"/>
      <c r="AB5068" s="4">
        <v>45441</v>
      </c>
      <c r="AD5068" t="s">
        <v>6194</v>
      </c>
    </row>
    <row r="5069" spans="1:30">
      <c r="A5069" t="s">
        <v>19349</v>
      </c>
      <c r="B5069" t="s">
        <v>19350</v>
      </c>
      <c r="C5069" t="s">
        <v>132</v>
      </c>
      <c r="E5069" t="s">
        <v>54</v>
      </c>
      <c r="G5069" t="s">
        <v>13407</v>
      </c>
      <c r="H5069" t="s">
        <v>695</v>
      </c>
      <c r="I5069" t="s">
        <v>196</v>
      </c>
      <c r="J5069" t="s">
        <v>87</v>
      </c>
      <c r="L5069" s="4">
        <v>45181</v>
      </c>
      <c r="M5069" s="4"/>
      <c r="N5069" s="4"/>
      <c r="O5069" s="4"/>
      <c r="P5069" s="4">
        <v>45261</v>
      </c>
      <c r="Q5069" t="s">
        <v>1572</v>
      </c>
      <c r="R5069" s="4">
        <v>45265</v>
      </c>
      <c r="S5069" s="4">
        <v>45439</v>
      </c>
      <c r="T5069" t="s">
        <v>585</v>
      </c>
      <c r="U5069" s="4">
        <v>45293</v>
      </c>
      <c r="V5069" t="s">
        <v>19351</v>
      </c>
      <c r="W5069" t="s">
        <v>19352</v>
      </c>
      <c r="Z5069" s="4"/>
      <c r="AA5069" s="4"/>
      <c r="AB5069" s="4">
        <v>45275</v>
      </c>
      <c r="AD5069" t="s">
        <v>6194</v>
      </c>
    </row>
    <row r="5070" spans="1:30">
      <c r="A5070" t="s">
        <v>19353</v>
      </c>
      <c r="B5070" t="s">
        <v>19354</v>
      </c>
      <c r="C5070" t="s">
        <v>132</v>
      </c>
      <c r="E5070" t="s">
        <v>54</v>
      </c>
      <c r="G5070" t="s">
        <v>13407</v>
      </c>
      <c r="H5070" t="s">
        <v>397</v>
      </c>
      <c r="I5070" t="s">
        <v>123</v>
      </c>
      <c r="J5070" t="s">
        <v>87</v>
      </c>
      <c r="L5070" s="4">
        <v>45171</v>
      </c>
      <c r="M5070" s="4"/>
      <c r="N5070" s="4"/>
      <c r="O5070" s="4"/>
      <c r="P5070" s="4">
        <v>45176</v>
      </c>
      <c r="Q5070" t="s">
        <v>1572</v>
      </c>
      <c r="R5070" s="4">
        <v>45176</v>
      </c>
      <c r="S5070" s="4">
        <v>45278</v>
      </c>
      <c r="T5070" t="s">
        <v>6463</v>
      </c>
      <c r="U5070" s="4">
        <v>45181</v>
      </c>
      <c r="V5070" t="s">
        <v>19355</v>
      </c>
      <c r="W5070" t="s">
        <v>19356</v>
      </c>
      <c r="Z5070" s="4"/>
      <c r="AA5070" s="4"/>
      <c r="AB5070" s="4">
        <v>45223</v>
      </c>
      <c r="AD5070" t="s">
        <v>19357</v>
      </c>
    </row>
    <row r="5071" spans="1:31">
      <c r="A5071" t="s">
        <v>19358</v>
      </c>
      <c r="B5071" t="s">
        <v>19359</v>
      </c>
      <c r="C5071" t="s">
        <v>132</v>
      </c>
      <c r="E5071" t="s">
        <v>54</v>
      </c>
      <c r="F5071" t="s">
        <v>8878</v>
      </c>
      <c r="G5071" t="s">
        <v>13407</v>
      </c>
      <c r="H5071" t="s">
        <v>2260</v>
      </c>
      <c r="I5071" t="s">
        <v>196</v>
      </c>
      <c r="J5071" t="s">
        <v>87</v>
      </c>
      <c r="L5071" s="4">
        <v>45382</v>
      </c>
      <c r="M5071" s="4">
        <v>45210</v>
      </c>
      <c r="N5071" s="4"/>
      <c r="O5071" s="4">
        <v>45399</v>
      </c>
      <c r="P5071" s="4">
        <v>45492</v>
      </c>
      <c r="Q5071" t="s">
        <v>88</v>
      </c>
      <c r="R5071" s="4">
        <v>45518</v>
      </c>
      <c r="S5071" s="4">
        <v>45526</v>
      </c>
      <c r="T5071" t="s">
        <v>6463</v>
      </c>
      <c r="U5071" s="4">
        <v>45519</v>
      </c>
      <c r="V5071" t="s">
        <v>19179</v>
      </c>
      <c r="W5071" t="s">
        <v>19360</v>
      </c>
      <c r="Z5071" s="4"/>
      <c r="AA5071" s="4"/>
      <c r="AB5071" s="4">
        <v>45541</v>
      </c>
      <c r="AC5071" t="s">
        <v>304</v>
      </c>
      <c r="AD5071" t="s">
        <v>6194</v>
      </c>
      <c r="AE5071" t="s">
        <v>19361</v>
      </c>
    </row>
    <row r="5072" spans="1:30">
      <c r="A5072" t="s">
        <v>19362</v>
      </c>
      <c r="B5072" t="s">
        <v>19363</v>
      </c>
      <c r="C5072" t="s">
        <v>132</v>
      </c>
      <c r="E5072" t="s">
        <v>54</v>
      </c>
      <c r="F5072" t="s">
        <v>8878</v>
      </c>
      <c r="G5072" t="s">
        <v>13407</v>
      </c>
      <c r="H5072" t="s">
        <v>2260</v>
      </c>
      <c r="I5072" t="s">
        <v>196</v>
      </c>
      <c r="J5072" t="s">
        <v>87</v>
      </c>
      <c r="L5072" s="4">
        <v>45382</v>
      </c>
      <c r="M5072" s="4">
        <v>45386</v>
      </c>
      <c r="N5072" s="4"/>
      <c r="O5072" s="4">
        <v>45390</v>
      </c>
      <c r="P5072" s="4">
        <v>45491</v>
      </c>
      <c r="Q5072" t="s">
        <v>391</v>
      </c>
      <c r="R5072" s="4">
        <v>45495</v>
      </c>
      <c r="S5072" s="4">
        <v>45737</v>
      </c>
      <c r="T5072" t="s">
        <v>6463</v>
      </c>
      <c r="U5072" s="4">
        <v>45497</v>
      </c>
      <c r="V5072" t="s">
        <v>19179</v>
      </c>
      <c r="W5072" t="s">
        <v>19364</v>
      </c>
      <c r="Z5072" s="4"/>
      <c r="AA5072" s="4"/>
      <c r="AB5072" s="4">
        <v>45625</v>
      </c>
      <c r="AC5072" t="s">
        <v>304</v>
      </c>
      <c r="AD5072" t="s">
        <v>6194</v>
      </c>
    </row>
    <row r="5073" spans="1:30">
      <c r="A5073" t="s">
        <v>19365</v>
      </c>
      <c r="B5073" t="s">
        <v>19366</v>
      </c>
      <c r="C5073" t="s">
        <v>132</v>
      </c>
      <c r="E5073" t="s">
        <v>8496</v>
      </c>
      <c r="F5073" t="s">
        <v>10329</v>
      </c>
      <c r="G5073" t="s">
        <v>13407</v>
      </c>
      <c r="I5073" t="s">
        <v>196</v>
      </c>
      <c r="J5073" t="s">
        <v>2736</v>
      </c>
      <c r="L5073" s="4">
        <v>45829</v>
      </c>
      <c r="M5073" s="4"/>
      <c r="N5073" s="4">
        <v>45852</v>
      </c>
      <c r="O5073" s="4"/>
      <c r="P5073" s="4"/>
      <c r="Q5073" t="s">
        <v>1572</v>
      </c>
      <c r="R5073" s="4"/>
      <c r="S5073" s="4"/>
      <c r="U5073" s="4"/>
      <c r="V5073" t="s">
        <v>12100</v>
      </c>
      <c r="W5073" t="s">
        <v>19367</v>
      </c>
      <c r="Z5073" s="4"/>
      <c r="AA5073" s="4"/>
      <c r="AB5073" s="4">
        <v>45834</v>
      </c>
      <c r="AD5073" t="s">
        <v>6194</v>
      </c>
    </row>
    <row r="5074" spans="1:30">
      <c r="A5074" t="s">
        <v>19368</v>
      </c>
      <c r="B5074" t="s">
        <v>19369</v>
      </c>
      <c r="C5074" t="s">
        <v>132</v>
      </c>
      <c r="E5074" t="s">
        <v>54</v>
      </c>
      <c r="F5074" t="s">
        <v>8878</v>
      </c>
      <c r="G5074" t="s">
        <v>13407</v>
      </c>
      <c r="H5074" t="s">
        <v>109</v>
      </c>
      <c r="I5074" t="s">
        <v>196</v>
      </c>
      <c r="J5074" t="s">
        <v>87</v>
      </c>
      <c r="L5074" s="4">
        <v>45382</v>
      </c>
      <c r="M5074" s="4">
        <v>45405</v>
      </c>
      <c r="N5074" s="4"/>
      <c r="O5074" s="4">
        <v>45407</v>
      </c>
      <c r="P5074" s="4">
        <v>45492</v>
      </c>
      <c r="Q5074" t="s">
        <v>88</v>
      </c>
      <c r="R5074" s="4">
        <v>45495</v>
      </c>
      <c r="S5074" s="4">
        <v>45737</v>
      </c>
      <c r="T5074" t="s">
        <v>6463</v>
      </c>
      <c r="U5074" s="4">
        <v>45497</v>
      </c>
      <c r="V5074" t="s">
        <v>19179</v>
      </c>
      <c r="W5074" t="s">
        <v>19370</v>
      </c>
      <c r="Z5074" s="4"/>
      <c r="AA5074" s="4"/>
      <c r="AB5074" s="4">
        <v>45595</v>
      </c>
      <c r="AC5074" t="s">
        <v>304</v>
      </c>
      <c r="AD5074" t="s">
        <v>6194</v>
      </c>
    </row>
    <row r="5075" spans="1:30">
      <c r="A5075" t="s">
        <v>19371</v>
      </c>
      <c r="B5075" t="s">
        <v>19372</v>
      </c>
      <c r="C5075" t="s">
        <v>132</v>
      </c>
      <c r="E5075" t="s">
        <v>54</v>
      </c>
      <c r="G5075" t="s">
        <v>13407</v>
      </c>
      <c r="H5075" t="s">
        <v>447</v>
      </c>
      <c r="I5075" t="s">
        <v>144</v>
      </c>
      <c r="J5075" t="s">
        <v>87</v>
      </c>
      <c r="L5075" s="4">
        <v>45191</v>
      </c>
      <c r="M5075" s="4"/>
      <c r="N5075" s="4"/>
      <c r="O5075" s="4"/>
      <c r="P5075" s="4">
        <v>45197</v>
      </c>
      <c r="Q5075" t="s">
        <v>1572</v>
      </c>
      <c r="R5075" s="4">
        <v>45198</v>
      </c>
      <c r="S5075" s="4">
        <v>45483</v>
      </c>
      <c r="T5075" t="s">
        <v>6463</v>
      </c>
      <c r="U5075" s="4">
        <v>45229</v>
      </c>
      <c r="V5075" t="s">
        <v>19191</v>
      </c>
      <c r="W5075" t="s">
        <v>19373</v>
      </c>
      <c r="Z5075" s="4"/>
      <c r="AA5075" s="4"/>
      <c r="AB5075" s="4">
        <v>45281</v>
      </c>
      <c r="AD5075" t="s">
        <v>6194</v>
      </c>
    </row>
    <row r="5076" spans="1:30">
      <c r="A5076" t="s">
        <v>19374</v>
      </c>
      <c r="B5076" t="s">
        <v>19375</v>
      </c>
      <c r="C5076" t="s">
        <v>132</v>
      </c>
      <c r="E5076" t="s">
        <v>54</v>
      </c>
      <c r="F5076" t="s">
        <v>8878</v>
      </c>
      <c r="G5076" t="s">
        <v>13407</v>
      </c>
      <c r="H5076" t="s">
        <v>2260</v>
      </c>
      <c r="I5076" t="s">
        <v>144</v>
      </c>
      <c r="J5076" t="s">
        <v>87</v>
      </c>
      <c r="L5076" s="4">
        <v>45218</v>
      </c>
      <c r="M5076" s="4">
        <v>45366</v>
      </c>
      <c r="N5076" s="4"/>
      <c r="O5076" s="4">
        <v>45369</v>
      </c>
      <c r="P5076" s="4">
        <v>45485</v>
      </c>
      <c r="Q5076" t="s">
        <v>391</v>
      </c>
      <c r="R5076" s="4">
        <v>45491</v>
      </c>
      <c r="S5076" s="4">
        <v>45594</v>
      </c>
      <c r="T5076" t="s">
        <v>6463</v>
      </c>
      <c r="U5076" s="4">
        <v>45497</v>
      </c>
      <c r="V5076" t="s">
        <v>3217</v>
      </c>
      <c r="W5076" t="s">
        <v>19376</v>
      </c>
      <c r="Z5076" s="4"/>
      <c r="AA5076" s="4"/>
      <c r="AB5076" s="4">
        <v>45565</v>
      </c>
      <c r="AD5076" t="s">
        <v>6194</v>
      </c>
    </row>
    <row r="5077" spans="1:30">
      <c r="A5077" t="s">
        <v>19377</v>
      </c>
      <c r="B5077" t="s">
        <v>19378</v>
      </c>
      <c r="C5077" t="s">
        <v>80</v>
      </c>
      <c r="E5077" t="s">
        <v>54</v>
      </c>
      <c r="G5077" t="s">
        <v>13407</v>
      </c>
      <c r="H5077" t="s">
        <v>109</v>
      </c>
      <c r="I5077" t="s">
        <v>100</v>
      </c>
      <c r="J5077" t="s">
        <v>87</v>
      </c>
      <c r="L5077" s="4">
        <v>45240</v>
      </c>
      <c r="M5077" s="4"/>
      <c r="N5077" s="4"/>
      <c r="O5077" s="4"/>
      <c r="P5077" s="4">
        <v>45240</v>
      </c>
      <c r="Q5077" t="s">
        <v>1572</v>
      </c>
      <c r="R5077" s="4">
        <v>45244</v>
      </c>
      <c r="S5077" s="4">
        <v>45253</v>
      </c>
      <c r="T5077" t="s">
        <v>1011</v>
      </c>
      <c r="U5077" s="4">
        <v>45251</v>
      </c>
      <c r="V5077" t="s">
        <v>17856</v>
      </c>
      <c r="W5077" t="s">
        <v>19379</v>
      </c>
      <c r="Z5077" s="4"/>
      <c r="AA5077" s="4"/>
      <c r="AB5077" s="4">
        <v>45260</v>
      </c>
      <c r="AD5077" t="s">
        <v>6194</v>
      </c>
    </row>
    <row r="5078" spans="1:30">
      <c r="A5078" t="s">
        <v>19380</v>
      </c>
      <c r="B5078" t="s">
        <v>19381</v>
      </c>
      <c r="C5078" t="s">
        <v>132</v>
      </c>
      <c r="E5078" t="s">
        <v>54</v>
      </c>
      <c r="G5078" t="s">
        <v>13407</v>
      </c>
      <c r="H5078" t="s">
        <v>695</v>
      </c>
      <c r="I5078" t="s">
        <v>123</v>
      </c>
      <c r="J5078" t="s">
        <v>87</v>
      </c>
      <c r="L5078" s="4">
        <v>45259</v>
      </c>
      <c r="M5078" s="4"/>
      <c r="N5078" s="4"/>
      <c r="O5078" s="4"/>
      <c r="P5078" s="4">
        <v>45259</v>
      </c>
      <c r="Q5078" t="s">
        <v>1572</v>
      </c>
      <c r="R5078" s="4">
        <v>45260</v>
      </c>
      <c r="S5078" s="4"/>
      <c r="T5078" t="s">
        <v>6463</v>
      </c>
      <c r="U5078" s="4">
        <v>45274</v>
      </c>
      <c r="V5078" t="s">
        <v>19382</v>
      </c>
      <c r="W5078" t="s">
        <v>19383</v>
      </c>
      <c r="Y5078" t="s">
        <v>7828</v>
      </c>
      <c r="Z5078" s="4"/>
      <c r="AA5078" s="4"/>
      <c r="AB5078" s="4">
        <v>45254</v>
      </c>
      <c r="AD5078" t="s">
        <v>2516</v>
      </c>
    </row>
    <row r="5079" spans="1:30">
      <c r="A5079" t="s">
        <v>19384</v>
      </c>
      <c r="B5079" t="s">
        <v>19385</v>
      </c>
      <c r="C5079" t="s">
        <v>132</v>
      </c>
      <c r="E5079" t="s">
        <v>54</v>
      </c>
      <c r="G5079" t="s">
        <v>13407</v>
      </c>
      <c r="H5079" t="s">
        <v>143</v>
      </c>
      <c r="I5079" t="s">
        <v>144</v>
      </c>
      <c r="J5079" t="s">
        <v>87</v>
      </c>
      <c r="L5079" s="4">
        <v>45173</v>
      </c>
      <c r="M5079" s="4"/>
      <c r="N5079" s="4"/>
      <c r="O5079" s="4"/>
      <c r="P5079" s="4">
        <v>45184</v>
      </c>
      <c r="Q5079" t="s">
        <v>1572</v>
      </c>
      <c r="R5079" s="4">
        <v>45187</v>
      </c>
      <c r="S5079" s="4">
        <v>45483</v>
      </c>
      <c r="T5079" t="s">
        <v>6463</v>
      </c>
      <c r="U5079" s="4">
        <v>45265</v>
      </c>
      <c r="V5079" t="s">
        <v>19386</v>
      </c>
      <c r="W5079" t="s">
        <v>19387</v>
      </c>
      <c r="Z5079" s="4"/>
      <c r="AA5079" s="4"/>
      <c r="AB5079" s="4">
        <v>45201</v>
      </c>
      <c r="AD5079" t="s">
        <v>2516</v>
      </c>
    </row>
    <row r="5080" spans="1:30">
      <c r="A5080" t="s">
        <v>19388</v>
      </c>
      <c r="B5080" t="s">
        <v>19389</v>
      </c>
      <c r="C5080" t="s">
        <v>132</v>
      </c>
      <c r="E5080" t="s">
        <v>54</v>
      </c>
      <c r="G5080" t="s">
        <v>13407</v>
      </c>
      <c r="H5080" t="s">
        <v>447</v>
      </c>
      <c r="I5080" t="s">
        <v>144</v>
      </c>
      <c r="J5080" t="s">
        <v>87</v>
      </c>
      <c r="L5080" s="4">
        <v>45217</v>
      </c>
      <c r="M5080" s="4"/>
      <c r="N5080" s="4"/>
      <c r="O5080" s="4"/>
      <c r="P5080" s="4">
        <v>45219</v>
      </c>
      <c r="Q5080" t="s">
        <v>1572</v>
      </c>
      <c r="R5080" s="4">
        <v>45266</v>
      </c>
      <c r="S5080" s="4">
        <v>45345</v>
      </c>
      <c r="T5080" t="s">
        <v>6463</v>
      </c>
      <c r="U5080" s="4">
        <v>45337</v>
      </c>
      <c r="V5080" t="s">
        <v>19227</v>
      </c>
      <c r="W5080" t="s">
        <v>19390</v>
      </c>
      <c r="Z5080" s="4"/>
      <c r="AA5080" s="4"/>
      <c r="AB5080" s="4">
        <v>45269</v>
      </c>
      <c r="AD5080" t="s">
        <v>2516</v>
      </c>
    </row>
    <row r="5081" spans="1:32">
      <c r="A5081" t="s">
        <v>19391</v>
      </c>
      <c r="B5081" t="s">
        <v>19392</v>
      </c>
      <c r="C5081" t="s">
        <v>132</v>
      </c>
      <c r="D5081" t="s">
        <v>19230</v>
      </c>
      <c r="E5081" t="s">
        <v>82</v>
      </c>
      <c r="F5081" t="s">
        <v>11338</v>
      </c>
      <c r="G5081" t="s">
        <v>13407</v>
      </c>
      <c r="H5081" t="s">
        <v>222</v>
      </c>
      <c r="I5081" t="s">
        <v>144</v>
      </c>
      <c r="J5081" t="s">
        <v>87</v>
      </c>
      <c r="L5081" s="4">
        <v>45219</v>
      </c>
      <c r="M5081" s="4">
        <v>45378</v>
      </c>
      <c r="N5081" s="4"/>
      <c r="O5081" s="4">
        <v>45369</v>
      </c>
      <c r="P5081" s="4"/>
      <c r="Q5081" t="s">
        <v>110</v>
      </c>
      <c r="R5081" s="4">
        <v>45488</v>
      </c>
      <c r="S5081" s="4">
        <v>45491</v>
      </c>
      <c r="T5081" t="s">
        <v>6463</v>
      </c>
      <c r="U5081" s="4">
        <v>45491</v>
      </c>
      <c r="V5081" t="s">
        <v>19232</v>
      </c>
      <c r="W5081" t="s">
        <v>19393</v>
      </c>
      <c r="Z5081" s="4">
        <v>45443</v>
      </c>
      <c r="AA5081" s="4">
        <v>45432</v>
      </c>
      <c r="AB5081" s="4"/>
      <c r="AC5081" t="s">
        <v>304</v>
      </c>
      <c r="AD5081" t="s">
        <v>6194</v>
      </c>
      <c r="AF5081" t="s">
        <v>19394</v>
      </c>
    </row>
    <row r="5082" spans="1:30">
      <c r="A5082" t="s">
        <v>19395</v>
      </c>
      <c r="B5082" t="s">
        <v>19396</v>
      </c>
      <c r="C5082" t="s">
        <v>132</v>
      </c>
      <c r="D5082" t="s">
        <v>19397</v>
      </c>
      <c r="E5082" t="s">
        <v>54</v>
      </c>
      <c r="F5082" t="s">
        <v>19398</v>
      </c>
      <c r="G5082" t="s">
        <v>13407</v>
      </c>
      <c r="H5082" t="s">
        <v>222</v>
      </c>
      <c r="I5082" t="s">
        <v>144</v>
      </c>
      <c r="J5082" t="s">
        <v>87</v>
      </c>
      <c r="L5082" s="4">
        <v>45190</v>
      </c>
      <c r="M5082" s="4">
        <v>45195</v>
      </c>
      <c r="N5082" s="4"/>
      <c r="O5082" s="4"/>
      <c r="P5082" s="4">
        <v>45343</v>
      </c>
      <c r="Q5082" t="s">
        <v>1572</v>
      </c>
      <c r="R5082" s="4">
        <v>45320</v>
      </c>
      <c r="S5082" s="4">
        <v>45373</v>
      </c>
      <c r="T5082" t="s">
        <v>6463</v>
      </c>
      <c r="U5082" s="4">
        <v>45369</v>
      </c>
      <c r="V5082" t="s">
        <v>19399</v>
      </c>
      <c r="W5082" t="s">
        <v>19400</v>
      </c>
      <c r="Z5082" s="4"/>
      <c r="AA5082" s="4"/>
      <c r="AB5082" s="4">
        <v>45440</v>
      </c>
      <c r="AC5082" t="s">
        <v>304</v>
      </c>
      <c r="AD5082" t="s">
        <v>2516</v>
      </c>
    </row>
    <row r="5083" spans="1:30">
      <c r="A5083" t="s">
        <v>19401</v>
      </c>
      <c r="B5083" t="s">
        <v>19402</v>
      </c>
      <c r="C5083" t="s">
        <v>132</v>
      </c>
      <c r="E5083" t="s">
        <v>54</v>
      </c>
      <c r="F5083" t="s">
        <v>19403</v>
      </c>
      <c r="G5083" t="s">
        <v>13407</v>
      </c>
      <c r="H5083" t="s">
        <v>777</v>
      </c>
      <c r="I5083" t="s">
        <v>144</v>
      </c>
      <c r="J5083" t="s">
        <v>87</v>
      </c>
      <c r="L5083" s="4">
        <v>45202</v>
      </c>
      <c r="M5083" s="4">
        <v>45212</v>
      </c>
      <c r="N5083" s="4"/>
      <c r="O5083" s="4">
        <v>45216</v>
      </c>
      <c r="P5083" s="4">
        <v>45348</v>
      </c>
      <c r="Q5083" t="s">
        <v>88</v>
      </c>
      <c r="R5083" s="4">
        <v>45349</v>
      </c>
      <c r="S5083" s="4"/>
      <c r="T5083" t="s">
        <v>6463</v>
      </c>
      <c r="U5083" s="4">
        <v>45491</v>
      </c>
      <c r="V5083" t="s">
        <v>19404</v>
      </c>
      <c r="W5083" t="s">
        <v>19405</v>
      </c>
      <c r="Y5083" t="s">
        <v>19406</v>
      </c>
      <c r="Z5083" s="4"/>
      <c r="AA5083" s="4"/>
      <c r="AB5083" s="4">
        <v>45443</v>
      </c>
      <c r="AD5083" t="s">
        <v>2516</v>
      </c>
    </row>
    <row r="5084" spans="1:30">
      <c r="A5084" t="s">
        <v>19407</v>
      </c>
      <c r="B5084" t="s">
        <v>19408</v>
      </c>
      <c r="C5084" t="s">
        <v>132</v>
      </c>
      <c r="E5084" t="s">
        <v>54</v>
      </c>
      <c r="G5084" t="s">
        <v>13407</v>
      </c>
      <c r="H5084" t="s">
        <v>447</v>
      </c>
      <c r="I5084" t="s">
        <v>144</v>
      </c>
      <c r="J5084" t="s">
        <v>87</v>
      </c>
      <c r="L5084" s="4">
        <v>45280</v>
      </c>
      <c r="M5084" s="4"/>
      <c r="N5084" s="4"/>
      <c r="O5084" s="4"/>
      <c r="P5084" s="4">
        <v>45294</v>
      </c>
      <c r="Q5084" t="s">
        <v>1572</v>
      </c>
      <c r="R5084" s="4">
        <v>45300</v>
      </c>
      <c r="S5084" s="4">
        <v>45426</v>
      </c>
      <c r="T5084" t="s">
        <v>6463</v>
      </c>
      <c r="U5084" s="4">
        <v>45342</v>
      </c>
      <c r="V5084" t="s">
        <v>19255</v>
      </c>
      <c r="W5084" t="s">
        <v>19409</v>
      </c>
      <c r="Z5084" s="4"/>
      <c r="AA5084" s="4"/>
      <c r="AB5084" s="4">
        <v>45799</v>
      </c>
      <c r="AD5084" t="s">
        <v>2516</v>
      </c>
    </row>
    <row r="5085" spans="1:30">
      <c r="A5085" t="s">
        <v>19410</v>
      </c>
      <c r="B5085" t="s">
        <v>19411</v>
      </c>
      <c r="C5085" t="s">
        <v>80</v>
      </c>
      <c r="E5085" t="s">
        <v>54</v>
      </c>
      <c r="G5085" t="s">
        <v>13407</v>
      </c>
      <c r="H5085" t="s">
        <v>215</v>
      </c>
      <c r="I5085" t="s">
        <v>196</v>
      </c>
      <c r="J5085" t="s">
        <v>87</v>
      </c>
      <c r="L5085" s="4">
        <v>45187</v>
      </c>
      <c r="M5085" s="4"/>
      <c r="N5085" s="4"/>
      <c r="O5085" s="4"/>
      <c r="P5085" s="4">
        <v>45204</v>
      </c>
      <c r="Q5085" t="s">
        <v>1572</v>
      </c>
      <c r="R5085" s="4">
        <v>45208</v>
      </c>
      <c r="S5085" s="4">
        <v>45226</v>
      </c>
      <c r="T5085" t="s">
        <v>1011</v>
      </c>
      <c r="U5085" s="4">
        <v>45209</v>
      </c>
      <c r="V5085" t="s">
        <v>19412</v>
      </c>
      <c r="W5085" t="s">
        <v>19413</v>
      </c>
      <c r="Y5085" t="s">
        <v>8157</v>
      </c>
      <c r="Z5085" s="4"/>
      <c r="AA5085" s="4"/>
      <c r="AB5085" s="4">
        <v>45229</v>
      </c>
      <c r="AD5085" t="s">
        <v>362</v>
      </c>
    </row>
    <row r="5086" spans="1:32">
      <c r="A5086" t="s">
        <v>19414</v>
      </c>
      <c r="B5086" t="s">
        <v>19415</v>
      </c>
      <c r="C5086" t="s">
        <v>132</v>
      </c>
      <c r="D5086" t="s">
        <v>19416</v>
      </c>
      <c r="E5086" t="s">
        <v>82</v>
      </c>
      <c r="F5086" t="s">
        <v>82</v>
      </c>
      <c r="G5086" t="s">
        <v>301</v>
      </c>
      <c r="H5086" t="s">
        <v>222</v>
      </c>
      <c r="I5086" t="s">
        <v>196</v>
      </c>
      <c r="J5086" t="s">
        <v>10027</v>
      </c>
      <c r="L5086" s="4"/>
      <c r="M5086" s="4"/>
      <c r="N5086" s="4"/>
      <c r="O5086" s="4"/>
      <c r="P5086" s="4"/>
      <c r="Q5086" t="s">
        <v>101</v>
      </c>
      <c r="R5086" s="4"/>
      <c r="S5086" s="4"/>
      <c r="U5086" s="4"/>
      <c r="W5086" t="s">
        <v>19417</v>
      </c>
      <c r="Z5086" s="4"/>
      <c r="AA5086" s="4"/>
      <c r="AB5086" s="4"/>
      <c r="AF5086" t="s">
        <v>19418</v>
      </c>
    </row>
    <row r="5087" spans="1:32">
      <c r="A5087" t="s">
        <v>19419</v>
      </c>
      <c r="B5087" t="s">
        <v>19420</v>
      </c>
      <c r="C5087" t="s">
        <v>80</v>
      </c>
      <c r="D5087" t="s">
        <v>19421</v>
      </c>
      <c r="E5087" t="s">
        <v>82</v>
      </c>
      <c r="F5087" t="s">
        <v>82</v>
      </c>
      <c r="G5087" t="s">
        <v>301</v>
      </c>
      <c r="H5087" t="s">
        <v>222</v>
      </c>
      <c r="I5087" t="s">
        <v>196</v>
      </c>
      <c r="J5087" t="s">
        <v>15620</v>
      </c>
      <c r="L5087" s="4">
        <v>46126</v>
      </c>
      <c r="M5087" s="4">
        <v>46149</v>
      </c>
      <c r="N5087" s="4"/>
      <c r="O5087" s="4">
        <v>46154</v>
      </c>
      <c r="P5087" s="4"/>
      <c r="Q5087" t="s">
        <v>110</v>
      </c>
      <c r="R5087" s="4">
        <v>46156</v>
      </c>
      <c r="S5087" s="4"/>
      <c r="U5087" s="4"/>
      <c r="W5087" t="s">
        <v>19422</v>
      </c>
      <c r="Z5087" s="4"/>
      <c r="AA5087" s="4"/>
      <c r="AB5087" s="4"/>
      <c r="AE5087" t="s">
        <v>115</v>
      </c>
      <c r="AF5087" t="s">
        <v>19418</v>
      </c>
    </row>
    <row r="5088" spans="1:32">
      <c r="A5088" t="s">
        <v>19423</v>
      </c>
      <c r="B5088" t="s">
        <v>19424</v>
      </c>
      <c r="C5088" t="s">
        <v>132</v>
      </c>
      <c r="D5088" t="s">
        <v>19425</v>
      </c>
      <c r="E5088" t="s">
        <v>82</v>
      </c>
      <c r="F5088" t="s">
        <v>82</v>
      </c>
      <c r="G5088" t="s">
        <v>301</v>
      </c>
      <c r="H5088" t="s">
        <v>222</v>
      </c>
      <c r="I5088" t="s">
        <v>100</v>
      </c>
      <c r="J5088" t="s">
        <v>87</v>
      </c>
      <c r="L5088" s="4">
        <v>46093</v>
      </c>
      <c r="M5088" s="4">
        <v>46114</v>
      </c>
      <c r="N5088" s="4"/>
      <c r="O5088" s="4">
        <v>46119</v>
      </c>
      <c r="P5088" s="4"/>
      <c r="Q5088" t="s">
        <v>391</v>
      </c>
      <c r="R5088" s="4">
        <v>46128</v>
      </c>
      <c r="S5088" s="4"/>
      <c r="U5088" s="4">
        <v>46150</v>
      </c>
      <c r="V5088" t="s">
        <v>19426</v>
      </c>
      <c r="W5088" t="s">
        <v>19427</v>
      </c>
      <c r="Z5088" s="4"/>
      <c r="AA5088" s="4"/>
      <c r="AB5088" s="4"/>
      <c r="AC5088" t="s">
        <v>436</v>
      </c>
      <c r="AE5088" t="s">
        <v>411</v>
      </c>
      <c r="AF5088" t="s">
        <v>19418</v>
      </c>
    </row>
    <row r="5089" spans="1:32">
      <c r="A5089" t="s">
        <v>19428</v>
      </c>
      <c r="B5089" t="s">
        <v>11786</v>
      </c>
      <c r="C5089" t="s">
        <v>80</v>
      </c>
      <c r="D5089" t="s">
        <v>11787</v>
      </c>
      <c r="E5089" t="s">
        <v>82</v>
      </c>
      <c r="G5089" t="s">
        <v>121</v>
      </c>
      <c r="I5089" t="s">
        <v>100</v>
      </c>
      <c r="J5089" t="s">
        <v>87</v>
      </c>
      <c r="L5089" s="4">
        <v>45182</v>
      </c>
      <c r="M5089" s="4">
        <v>45199</v>
      </c>
      <c r="N5089" s="4"/>
      <c r="O5089" s="4">
        <v>45203</v>
      </c>
      <c r="P5089" s="4"/>
      <c r="Q5089" t="s">
        <v>110</v>
      </c>
      <c r="R5089" s="4">
        <v>45250</v>
      </c>
      <c r="S5089" s="4">
        <v>45250</v>
      </c>
      <c r="T5089" t="s">
        <v>1011</v>
      </c>
      <c r="U5089" s="4">
        <v>45198</v>
      </c>
      <c r="V5089" t="s">
        <v>11741</v>
      </c>
      <c r="W5089" t="s">
        <v>19429</v>
      </c>
      <c r="Z5089" s="4">
        <v>45190</v>
      </c>
      <c r="AA5089" s="4">
        <v>45159</v>
      </c>
      <c r="AB5089" s="4"/>
      <c r="AC5089" t="s">
        <v>304</v>
      </c>
      <c r="AD5089" t="s">
        <v>12762</v>
      </c>
      <c r="AF5089" t="s">
        <v>6991</v>
      </c>
    </row>
    <row r="5090" spans="1:34">
      <c r="A5090" t="s">
        <v>19430</v>
      </c>
      <c r="B5090" t="s">
        <v>6403</v>
      </c>
      <c r="C5090" t="s">
        <v>132</v>
      </c>
      <c r="D5090" t="s">
        <v>6404</v>
      </c>
      <c r="E5090" t="s">
        <v>82</v>
      </c>
      <c r="G5090" t="s">
        <v>121</v>
      </c>
      <c r="H5090" t="s">
        <v>397</v>
      </c>
      <c r="I5090" t="s">
        <v>86</v>
      </c>
      <c r="J5090" t="s">
        <v>87</v>
      </c>
      <c r="L5090" s="4">
        <v>45378</v>
      </c>
      <c r="M5090" s="4">
        <v>45383</v>
      </c>
      <c r="N5090" s="4"/>
      <c r="O5090" s="4">
        <v>45418</v>
      </c>
      <c r="P5090" s="4"/>
      <c r="Q5090" t="s">
        <v>110</v>
      </c>
      <c r="R5090" s="4">
        <v>45263</v>
      </c>
      <c r="S5090" s="4">
        <v>45378</v>
      </c>
      <c r="T5090" t="s">
        <v>1375</v>
      </c>
      <c r="U5090" s="4">
        <v>45378</v>
      </c>
      <c r="V5090" t="s">
        <v>19431</v>
      </c>
      <c r="W5090" t="s">
        <v>19432</v>
      </c>
      <c r="Z5090" s="4">
        <v>45269</v>
      </c>
      <c r="AA5090" s="4">
        <v>45265</v>
      </c>
      <c r="AB5090" s="4"/>
      <c r="AE5090" t="s">
        <v>238</v>
      </c>
      <c r="AF5090" t="s">
        <v>6370</v>
      </c>
      <c r="AG5090" t="s">
        <v>95</v>
      </c>
      <c r="AH5090" t="s">
        <v>95</v>
      </c>
    </row>
    <row r="5091" spans="1:33">
      <c r="A5091" t="s">
        <v>19433</v>
      </c>
      <c r="B5091" t="s">
        <v>8096</v>
      </c>
      <c r="C5091" t="s">
        <v>132</v>
      </c>
      <c r="D5091" t="s">
        <v>8097</v>
      </c>
      <c r="E5091" t="s">
        <v>82</v>
      </c>
      <c r="G5091" t="s">
        <v>108</v>
      </c>
      <c r="H5091" t="s">
        <v>222</v>
      </c>
      <c r="I5091" t="s">
        <v>279</v>
      </c>
      <c r="J5091" t="s">
        <v>87</v>
      </c>
      <c r="L5091" s="4">
        <v>45268</v>
      </c>
      <c r="M5091" s="4"/>
      <c r="N5091" s="4"/>
      <c r="O5091" s="4">
        <v>45268</v>
      </c>
      <c r="P5091" s="4"/>
      <c r="Q5091" t="s">
        <v>110</v>
      </c>
      <c r="R5091" s="4">
        <v>45377</v>
      </c>
      <c r="S5091" s="4">
        <v>45378</v>
      </c>
      <c r="T5091" t="s">
        <v>6430</v>
      </c>
      <c r="U5091" s="4">
        <v>45378</v>
      </c>
      <c r="V5091" t="s">
        <v>19434</v>
      </c>
      <c r="W5091" t="s">
        <v>19435</v>
      </c>
      <c r="Z5091" s="4">
        <v>45282</v>
      </c>
      <c r="AA5091" s="4">
        <v>45271</v>
      </c>
      <c r="AB5091" s="4"/>
      <c r="AF5091" t="s">
        <v>19436</v>
      </c>
      <c r="AG5091" t="s">
        <v>117</v>
      </c>
    </row>
    <row r="5092" spans="1:32">
      <c r="A5092" t="s">
        <v>19437</v>
      </c>
      <c r="B5092" t="s">
        <v>19438</v>
      </c>
      <c r="C5092" t="s">
        <v>80</v>
      </c>
      <c r="D5092" t="s">
        <v>19439</v>
      </c>
      <c r="E5092" t="s">
        <v>82</v>
      </c>
      <c r="G5092" t="s">
        <v>133</v>
      </c>
      <c r="H5092" t="s">
        <v>186</v>
      </c>
      <c r="I5092" t="s">
        <v>100</v>
      </c>
      <c r="J5092" t="s">
        <v>87</v>
      </c>
      <c r="L5092" s="4">
        <v>45012</v>
      </c>
      <c r="M5092" s="4">
        <v>45022</v>
      </c>
      <c r="N5092" s="4"/>
      <c r="O5092" s="4">
        <v>45015</v>
      </c>
      <c r="P5092" s="4"/>
      <c r="Q5092" t="s">
        <v>110</v>
      </c>
      <c r="R5092" s="4">
        <v>45034</v>
      </c>
      <c r="S5092" s="4">
        <v>45043</v>
      </c>
      <c r="T5092" t="s">
        <v>618</v>
      </c>
      <c r="U5092" s="4">
        <v>45042</v>
      </c>
      <c r="V5092" t="s">
        <v>19440</v>
      </c>
      <c r="W5092" t="s">
        <v>19441</v>
      </c>
      <c r="Z5092" s="4">
        <v>45071</v>
      </c>
      <c r="AA5092" s="4">
        <v>45055</v>
      </c>
      <c r="AB5092" s="4"/>
      <c r="AC5092" t="s">
        <v>171</v>
      </c>
      <c r="AD5092" t="s">
        <v>6194</v>
      </c>
      <c r="AE5092" t="s">
        <v>627</v>
      </c>
      <c r="AF5092" t="s">
        <v>7241</v>
      </c>
    </row>
    <row r="5093" spans="1:32">
      <c r="A5093" t="s">
        <v>19442</v>
      </c>
      <c r="B5093" t="s">
        <v>19443</v>
      </c>
      <c r="C5093" t="s">
        <v>80</v>
      </c>
      <c r="E5093" t="s">
        <v>107</v>
      </c>
      <c r="G5093" t="s">
        <v>133</v>
      </c>
      <c r="H5093" t="s">
        <v>143</v>
      </c>
      <c r="I5093" t="s">
        <v>196</v>
      </c>
      <c r="J5093" t="s">
        <v>87</v>
      </c>
      <c r="L5093" s="4">
        <v>44999</v>
      </c>
      <c r="M5093" s="4">
        <v>45019</v>
      </c>
      <c r="N5093" s="4"/>
      <c r="O5093" s="4">
        <v>45015</v>
      </c>
      <c r="P5093" s="4">
        <v>45018</v>
      </c>
      <c r="Q5093" t="s">
        <v>110</v>
      </c>
      <c r="R5093" s="4">
        <v>45020</v>
      </c>
      <c r="S5093" s="4">
        <v>45034</v>
      </c>
      <c r="T5093" t="s">
        <v>293</v>
      </c>
      <c r="U5093" s="4">
        <v>45018</v>
      </c>
      <c r="V5093" t="s">
        <v>19444</v>
      </c>
      <c r="W5093" t="s">
        <v>19445</v>
      </c>
      <c r="Z5093" s="4">
        <v>45033</v>
      </c>
      <c r="AA5093" s="4">
        <v>45032</v>
      </c>
      <c r="AB5093" s="4"/>
      <c r="AC5093" t="s">
        <v>149</v>
      </c>
      <c r="AD5093" t="s">
        <v>182</v>
      </c>
      <c r="AE5093" t="s">
        <v>1003</v>
      </c>
      <c r="AF5093" t="s">
        <v>19446</v>
      </c>
    </row>
    <row r="5094" hidden="1" spans="1:28">
      <c r="A5094" t="s">
        <v>19447</v>
      </c>
      <c r="B5094" t="s">
        <v>19448</v>
      </c>
      <c r="C5094" t="s">
        <v>132</v>
      </c>
      <c r="J5094" t="s">
        <v>13918</v>
      </c>
      <c r="L5094" s="4"/>
      <c r="M5094" s="4"/>
      <c r="N5094" s="4"/>
      <c r="O5094" s="4"/>
      <c r="P5094" s="4"/>
      <c r="Q5094" t="s">
        <v>101</v>
      </c>
      <c r="R5094" s="4"/>
      <c r="S5094" s="4"/>
      <c r="U5094" s="4"/>
      <c r="W5094" t="s">
        <v>19449</v>
      </c>
      <c r="Z5094" s="4"/>
      <c r="AA5094" s="4"/>
      <c r="AB5094" s="4"/>
    </row>
    <row r="5095" spans="1:32">
      <c r="A5095" t="s">
        <v>19450</v>
      </c>
      <c r="B5095" t="s">
        <v>14157</v>
      </c>
      <c r="C5095" t="s">
        <v>132</v>
      </c>
      <c r="E5095" t="s">
        <v>107</v>
      </c>
      <c r="G5095" t="s">
        <v>12121</v>
      </c>
      <c r="H5095" t="s">
        <v>664</v>
      </c>
      <c r="I5095" t="s">
        <v>100</v>
      </c>
      <c r="J5095" t="s">
        <v>87</v>
      </c>
      <c r="L5095" s="4">
        <v>45219</v>
      </c>
      <c r="M5095" s="4">
        <v>45223</v>
      </c>
      <c r="N5095" s="4"/>
      <c r="O5095" s="4">
        <v>45314</v>
      </c>
      <c r="P5095" s="4"/>
      <c r="Q5095" t="s">
        <v>391</v>
      </c>
      <c r="R5095" s="4">
        <v>45315</v>
      </c>
      <c r="S5095" s="4">
        <v>45503</v>
      </c>
      <c r="T5095" t="s">
        <v>161</v>
      </c>
      <c r="U5095" s="4">
        <v>45502</v>
      </c>
      <c r="V5095" t="s">
        <v>19451</v>
      </c>
      <c r="W5095" t="s">
        <v>19452</v>
      </c>
      <c r="Z5095" s="4">
        <v>45491</v>
      </c>
      <c r="AA5095" s="4">
        <v>45489</v>
      </c>
      <c r="AB5095" s="4"/>
      <c r="AC5095" t="s">
        <v>304</v>
      </c>
      <c r="AD5095" t="s">
        <v>19453</v>
      </c>
      <c r="AF5095" t="s">
        <v>19202</v>
      </c>
    </row>
    <row r="5096" spans="1:34">
      <c r="A5096" t="s">
        <v>19454</v>
      </c>
      <c r="B5096" t="s">
        <v>19455</v>
      </c>
      <c r="C5096" t="s">
        <v>663</v>
      </c>
      <c r="E5096" t="s">
        <v>107</v>
      </c>
      <c r="G5096" t="s">
        <v>12121</v>
      </c>
      <c r="H5096" t="s">
        <v>664</v>
      </c>
      <c r="I5096" t="s">
        <v>470</v>
      </c>
      <c r="J5096" t="s">
        <v>87</v>
      </c>
      <c r="L5096" s="4">
        <v>45205</v>
      </c>
      <c r="M5096" s="4">
        <v>45208</v>
      </c>
      <c r="N5096" s="4"/>
      <c r="O5096" s="4">
        <v>45212</v>
      </c>
      <c r="P5096" s="4"/>
      <c r="Q5096" t="s">
        <v>110</v>
      </c>
      <c r="R5096" s="4">
        <v>45265</v>
      </c>
      <c r="S5096" s="4">
        <v>45267</v>
      </c>
      <c r="T5096" t="s">
        <v>161</v>
      </c>
      <c r="U5096" s="4">
        <v>45266</v>
      </c>
      <c r="V5096" t="s">
        <v>19456</v>
      </c>
      <c r="W5096" t="s">
        <v>19457</v>
      </c>
      <c r="Z5096" s="4">
        <v>45364</v>
      </c>
      <c r="AA5096" s="4">
        <v>45360</v>
      </c>
      <c r="AB5096" s="4"/>
      <c r="AC5096" t="s">
        <v>304</v>
      </c>
      <c r="AD5096" t="s">
        <v>164</v>
      </c>
      <c r="AF5096" t="s">
        <v>19458</v>
      </c>
      <c r="AG5096" t="s">
        <v>95</v>
      </c>
      <c r="AH5096" t="s">
        <v>95</v>
      </c>
    </row>
    <row r="5097" spans="1:32">
      <c r="A5097" t="s">
        <v>19459</v>
      </c>
      <c r="B5097" t="s">
        <v>19460</v>
      </c>
      <c r="C5097" t="s">
        <v>132</v>
      </c>
      <c r="E5097" t="s">
        <v>107</v>
      </c>
      <c r="F5097" t="s">
        <v>1615</v>
      </c>
      <c r="G5097" t="s">
        <v>12121</v>
      </c>
      <c r="H5097" t="s">
        <v>695</v>
      </c>
      <c r="I5097" t="s">
        <v>178</v>
      </c>
      <c r="J5097" t="s">
        <v>87</v>
      </c>
      <c r="L5097" s="4">
        <v>45321</v>
      </c>
      <c r="M5097" s="4">
        <v>45398</v>
      </c>
      <c r="N5097" s="4"/>
      <c r="O5097" s="4">
        <v>45401</v>
      </c>
      <c r="P5097" s="4"/>
      <c r="Q5097" t="s">
        <v>110</v>
      </c>
      <c r="R5097" s="4">
        <v>45405</v>
      </c>
      <c r="S5097" s="4">
        <v>45442</v>
      </c>
      <c r="T5097" t="s">
        <v>161</v>
      </c>
      <c r="U5097" s="4">
        <v>45442</v>
      </c>
      <c r="V5097" t="s">
        <v>19461</v>
      </c>
      <c r="W5097" t="s">
        <v>19462</v>
      </c>
      <c r="Z5097" s="4">
        <v>45416</v>
      </c>
      <c r="AA5097" s="4">
        <v>45407</v>
      </c>
      <c r="AB5097" s="4"/>
      <c r="AD5097" t="s">
        <v>19463</v>
      </c>
      <c r="AF5097" t="s">
        <v>19464</v>
      </c>
    </row>
    <row r="5098" spans="1:30">
      <c r="A5098" t="s">
        <v>19465</v>
      </c>
      <c r="B5098" t="s">
        <v>19466</v>
      </c>
      <c r="C5098" t="s">
        <v>80</v>
      </c>
      <c r="E5098" t="s">
        <v>54</v>
      </c>
      <c r="F5098" t="s">
        <v>8366</v>
      </c>
      <c r="G5098" t="s">
        <v>12110</v>
      </c>
      <c r="H5098" t="s">
        <v>85</v>
      </c>
      <c r="I5098" t="s">
        <v>100</v>
      </c>
      <c r="J5098" t="s">
        <v>87</v>
      </c>
      <c r="L5098" s="4">
        <v>45201</v>
      </c>
      <c r="M5098" s="4"/>
      <c r="N5098" s="4"/>
      <c r="O5098" s="4"/>
      <c r="P5098" s="4">
        <v>45211</v>
      </c>
      <c r="Q5098" t="s">
        <v>1572</v>
      </c>
      <c r="R5098" s="4">
        <v>45216</v>
      </c>
      <c r="S5098" s="4">
        <v>45405</v>
      </c>
      <c r="T5098" t="s">
        <v>1011</v>
      </c>
      <c r="U5098" s="4">
        <v>45217</v>
      </c>
      <c r="V5098" t="s">
        <v>17872</v>
      </c>
      <c r="W5098" t="s">
        <v>19467</v>
      </c>
      <c r="Z5098" s="4"/>
      <c r="AA5098" s="4"/>
      <c r="AB5098" s="4">
        <v>45502</v>
      </c>
      <c r="AD5098" t="s">
        <v>6194</v>
      </c>
    </row>
    <row r="5099" spans="1:34">
      <c r="A5099" t="s">
        <v>19468</v>
      </c>
      <c r="B5099" t="s">
        <v>12503</v>
      </c>
      <c r="C5099" t="s">
        <v>663</v>
      </c>
      <c r="E5099" t="s">
        <v>107</v>
      </c>
      <c r="G5099" t="s">
        <v>12121</v>
      </c>
      <c r="H5099" t="s">
        <v>664</v>
      </c>
      <c r="I5099" t="s">
        <v>470</v>
      </c>
      <c r="J5099" t="s">
        <v>87</v>
      </c>
      <c r="L5099" s="4">
        <v>45205</v>
      </c>
      <c r="M5099" s="4">
        <v>45225</v>
      </c>
      <c r="N5099" s="4"/>
      <c r="O5099" s="4">
        <v>45231</v>
      </c>
      <c r="P5099" s="4"/>
      <c r="Q5099" t="s">
        <v>110</v>
      </c>
      <c r="R5099" s="4">
        <v>45265</v>
      </c>
      <c r="S5099" s="4">
        <v>45267</v>
      </c>
      <c r="T5099" t="s">
        <v>161</v>
      </c>
      <c r="U5099" s="4">
        <v>45266</v>
      </c>
      <c r="V5099" t="s">
        <v>19456</v>
      </c>
      <c r="W5099" t="s">
        <v>19469</v>
      </c>
      <c r="Z5099" s="4">
        <v>45351</v>
      </c>
      <c r="AA5099" s="4">
        <v>45344</v>
      </c>
      <c r="AB5099" s="4"/>
      <c r="AC5099" t="s">
        <v>304</v>
      </c>
      <c r="AD5099" t="s">
        <v>442</v>
      </c>
      <c r="AF5099" t="s">
        <v>19470</v>
      </c>
      <c r="AG5099" t="s">
        <v>95</v>
      </c>
      <c r="AH5099" t="s">
        <v>95</v>
      </c>
    </row>
    <row r="5100" spans="1:30">
      <c r="A5100" t="s">
        <v>19471</v>
      </c>
      <c r="B5100" t="s">
        <v>19472</v>
      </c>
      <c r="C5100" t="s">
        <v>120</v>
      </c>
      <c r="E5100" t="s">
        <v>54</v>
      </c>
      <c r="F5100" t="s">
        <v>8366</v>
      </c>
      <c r="G5100" t="s">
        <v>12110</v>
      </c>
      <c r="H5100" t="s">
        <v>122</v>
      </c>
      <c r="I5100" t="s">
        <v>4430</v>
      </c>
      <c r="J5100" t="s">
        <v>87</v>
      </c>
      <c r="L5100" s="4">
        <v>45383</v>
      </c>
      <c r="M5100" s="4"/>
      <c r="N5100" s="4"/>
      <c r="O5100" s="4"/>
      <c r="P5100" s="4">
        <v>45384</v>
      </c>
      <c r="Q5100" t="s">
        <v>1572</v>
      </c>
      <c r="R5100" s="4">
        <v>45384</v>
      </c>
      <c r="S5100" s="4">
        <v>45406</v>
      </c>
      <c r="T5100" t="s">
        <v>4636</v>
      </c>
      <c r="U5100" s="4">
        <v>45384</v>
      </c>
      <c r="V5100" t="s">
        <v>8974</v>
      </c>
      <c r="W5100" t="s">
        <v>19473</v>
      </c>
      <c r="Z5100" s="4"/>
      <c r="AA5100" s="4"/>
      <c r="AB5100" s="4">
        <v>45674</v>
      </c>
      <c r="AD5100" t="s">
        <v>6194</v>
      </c>
    </row>
    <row r="5101" spans="1:30">
      <c r="A5101" t="s">
        <v>19474</v>
      </c>
      <c r="B5101" t="s">
        <v>19475</v>
      </c>
      <c r="C5101" t="s">
        <v>663</v>
      </c>
      <c r="E5101" t="s">
        <v>54</v>
      </c>
      <c r="G5101" t="s">
        <v>12121</v>
      </c>
      <c r="H5101" t="s">
        <v>777</v>
      </c>
      <c r="I5101" t="s">
        <v>6228</v>
      </c>
      <c r="J5101" t="s">
        <v>87</v>
      </c>
      <c r="L5101" s="4">
        <v>45256</v>
      </c>
      <c r="M5101" s="4"/>
      <c r="N5101" s="4"/>
      <c r="O5101" s="4"/>
      <c r="P5101" s="4">
        <v>45258</v>
      </c>
      <c r="Q5101" t="s">
        <v>1572</v>
      </c>
      <c r="R5101" s="4">
        <v>45258</v>
      </c>
      <c r="S5101" s="4">
        <v>45337</v>
      </c>
      <c r="T5101" t="s">
        <v>4369</v>
      </c>
      <c r="U5101" s="4">
        <v>45258</v>
      </c>
      <c r="V5101" t="s">
        <v>19476</v>
      </c>
      <c r="W5101" t="s">
        <v>19477</v>
      </c>
      <c r="Z5101" s="4"/>
      <c r="AA5101" s="4"/>
      <c r="AB5101" s="4">
        <v>45467</v>
      </c>
      <c r="AD5101" t="s">
        <v>6194</v>
      </c>
    </row>
    <row r="5102" spans="1:30">
      <c r="A5102" t="s">
        <v>19478</v>
      </c>
      <c r="B5102" t="s">
        <v>19479</v>
      </c>
      <c r="C5102" t="s">
        <v>663</v>
      </c>
      <c r="E5102" t="s">
        <v>54</v>
      </c>
      <c r="G5102" t="s">
        <v>12121</v>
      </c>
      <c r="H5102" t="s">
        <v>777</v>
      </c>
      <c r="I5102" t="s">
        <v>470</v>
      </c>
      <c r="J5102" t="s">
        <v>87</v>
      </c>
      <c r="L5102" s="4">
        <v>45278</v>
      </c>
      <c r="M5102" s="4"/>
      <c r="N5102" s="4"/>
      <c r="O5102" s="4"/>
      <c r="P5102" s="4">
        <v>45279</v>
      </c>
      <c r="Q5102" t="s">
        <v>1572</v>
      </c>
      <c r="R5102" s="4">
        <v>45281</v>
      </c>
      <c r="S5102" s="4">
        <v>45337</v>
      </c>
      <c r="T5102" t="s">
        <v>4369</v>
      </c>
      <c r="U5102" s="4">
        <v>45281</v>
      </c>
      <c r="V5102" t="s">
        <v>19480</v>
      </c>
      <c r="W5102" t="s">
        <v>19481</v>
      </c>
      <c r="Z5102" s="4"/>
      <c r="AA5102" s="4"/>
      <c r="AB5102" s="4">
        <v>45455</v>
      </c>
      <c r="AD5102" t="s">
        <v>6194</v>
      </c>
    </row>
    <row r="5103" spans="1:32">
      <c r="A5103" t="s">
        <v>19482</v>
      </c>
      <c r="B5103" t="s">
        <v>19483</v>
      </c>
      <c r="C5103" t="s">
        <v>132</v>
      </c>
      <c r="D5103" t="s">
        <v>19484</v>
      </c>
      <c r="E5103" t="s">
        <v>82</v>
      </c>
      <c r="F5103" t="s">
        <v>19485</v>
      </c>
      <c r="G5103" t="s">
        <v>12121</v>
      </c>
      <c r="H5103" t="s">
        <v>222</v>
      </c>
      <c r="I5103" t="s">
        <v>123</v>
      </c>
      <c r="J5103" t="s">
        <v>15620</v>
      </c>
      <c r="L5103" s="4">
        <v>45817</v>
      </c>
      <c r="M5103" s="4"/>
      <c r="N5103" s="4"/>
      <c r="O5103" s="4">
        <v>45817</v>
      </c>
      <c r="P5103" s="4"/>
      <c r="Q5103" t="s">
        <v>391</v>
      </c>
      <c r="R5103" s="4">
        <v>45818</v>
      </c>
      <c r="S5103" s="4"/>
      <c r="T5103" t="s">
        <v>19486</v>
      </c>
      <c r="U5103" s="4"/>
      <c r="V5103" t="s">
        <v>19487</v>
      </c>
      <c r="W5103" t="s">
        <v>19488</v>
      </c>
      <c r="Z5103" s="4">
        <v>45836</v>
      </c>
      <c r="AA5103" s="4">
        <v>45819</v>
      </c>
      <c r="AB5103" s="4"/>
      <c r="AD5103" t="s">
        <v>6194</v>
      </c>
      <c r="AF5103" t="s">
        <v>19489</v>
      </c>
    </row>
    <row r="5104" spans="1:30">
      <c r="A5104" t="s">
        <v>19490</v>
      </c>
      <c r="B5104" t="s">
        <v>19491</v>
      </c>
      <c r="C5104" t="s">
        <v>132</v>
      </c>
      <c r="E5104" t="s">
        <v>54</v>
      </c>
      <c r="G5104" t="s">
        <v>12121</v>
      </c>
      <c r="H5104" t="s">
        <v>695</v>
      </c>
      <c r="I5104" t="s">
        <v>178</v>
      </c>
      <c r="J5104" t="s">
        <v>87</v>
      </c>
      <c r="L5104" s="4">
        <v>45224</v>
      </c>
      <c r="M5104" s="4">
        <v>45264</v>
      </c>
      <c r="N5104" s="4"/>
      <c r="O5104" s="4">
        <v>45435</v>
      </c>
      <c r="P5104" s="4">
        <v>45351</v>
      </c>
      <c r="Q5104" t="s">
        <v>391</v>
      </c>
      <c r="R5104" s="4">
        <v>45362</v>
      </c>
      <c r="S5104" s="4">
        <v>45485</v>
      </c>
      <c r="T5104" t="s">
        <v>6463</v>
      </c>
      <c r="U5104" s="4">
        <v>45467</v>
      </c>
      <c r="V5104" t="s">
        <v>7139</v>
      </c>
      <c r="W5104" t="s">
        <v>19492</v>
      </c>
      <c r="Z5104" s="4"/>
      <c r="AA5104" s="4"/>
      <c r="AB5104" s="4">
        <v>45439</v>
      </c>
      <c r="AC5104" t="s">
        <v>304</v>
      </c>
      <c r="AD5104" t="s">
        <v>6022</v>
      </c>
    </row>
    <row r="5105" spans="1:30">
      <c r="A5105" t="s">
        <v>19493</v>
      </c>
      <c r="B5105" t="s">
        <v>19494</v>
      </c>
      <c r="C5105" t="s">
        <v>663</v>
      </c>
      <c r="E5105" t="s">
        <v>54</v>
      </c>
      <c r="F5105" t="s">
        <v>19495</v>
      </c>
      <c r="G5105" t="s">
        <v>12121</v>
      </c>
      <c r="H5105" t="s">
        <v>664</v>
      </c>
      <c r="I5105" t="s">
        <v>123</v>
      </c>
      <c r="J5105" t="s">
        <v>87</v>
      </c>
      <c r="L5105" s="4">
        <v>45399</v>
      </c>
      <c r="M5105" s="4">
        <v>45404</v>
      </c>
      <c r="N5105" s="4">
        <v>45553</v>
      </c>
      <c r="O5105" s="4">
        <v>45405</v>
      </c>
      <c r="P5105" s="4"/>
      <c r="Q5105" t="s">
        <v>110</v>
      </c>
      <c r="R5105" s="4">
        <v>45406</v>
      </c>
      <c r="S5105" s="4">
        <v>45611</v>
      </c>
      <c r="T5105" t="s">
        <v>4369</v>
      </c>
      <c r="U5105" s="4">
        <v>45548</v>
      </c>
      <c r="V5105" t="s">
        <v>19496</v>
      </c>
      <c r="W5105" t="s">
        <v>19497</v>
      </c>
      <c r="Z5105" s="4"/>
      <c r="AA5105" s="4"/>
      <c r="AB5105" s="4">
        <v>45608</v>
      </c>
      <c r="AC5105" t="s">
        <v>304</v>
      </c>
      <c r="AD5105" t="s">
        <v>19498</v>
      </c>
    </row>
    <row r="5106" spans="1:32">
      <c r="A5106" t="s">
        <v>19499</v>
      </c>
      <c r="B5106" t="s">
        <v>19500</v>
      </c>
      <c r="C5106" t="s">
        <v>132</v>
      </c>
      <c r="D5106" t="s">
        <v>19501</v>
      </c>
      <c r="E5106" t="s">
        <v>82</v>
      </c>
      <c r="G5106" t="s">
        <v>12121</v>
      </c>
      <c r="H5106" t="s">
        <v>109</v>
      </c>
      <c r="I5106" t="s">
        <v>196</v>
      </c>
      <c r="J5106" t="s">
        <v>87</v>
      </c>
      <c r="L5106" s="4">
        <v>45385</v>
      </c>
      <c r="M5106" s="4">
        <v>45402</v>
      </c>
      <c r="N5106" s="4"/>
      <c r="O5106" s="4">
        <v>45419</v>
      </c>
      <c r="P5106" s="4"/>
      <c r="Q5106" t="s">
        <v>391</v>
      </c>
      <c r="R5106" s="4">
        <v>45428</v>
      </c>
      <c r="S5106" s="4">
        <v>45467</v>
      </c>
      <c r="T5106" t="s">
        <v>6463</v>
      </c>
      <c r="U5106" s="4">
        <v>45467</v>
      </c>
      <c r="V5106" t="s">
        <v>19502</v>
      </c>
      <c r="W5106" t="s">
        <v>19503</v>
      </c>
      <c r="Z5106" s="4">
        <v>45494</v>
      </c>
      <c r="AA5106" s="4">
        <v>45482</v>
      </c>
      <c r="AB5106" s="4"/>
      <c r="AC5106" t="s">
        <v>304</v>
      </c>
      <c r="AD5106" t="s">
        <v>6194</v>
      </c>
      <c r="AE5106" t="s">
        <v>509</v>
      </c>
      <c r="AF5106" t="s">
        <v>19504</v>
      </c>
    </row>
    <row r="5107" spans="1:32">
      <c r="A5107" t="s">
        <v>19505</v>
      </c>
      <c r="B5107" t="s">
        <v>19506</v>
      </c>
      <c r="C5107" t="s">
        <v>132</v>
      </c>
      <c r="E5107" t="s">
        <v>107</v>
      </c>
      <c r="G5107" t="s">
        <v>12110</v>
      </c>
      <c r="H5107" t="s">
        <v>397</v>
      </c>
      <c r="I5107" t="s">
        <v>100</v>
      </c>
      <c r="J5107" t="s">
        <v>87</v>
      </c>
      <c r="L5107" s="4">
        <v>45190</v>
      </c>
      <c r="M5107" s="4">
        <v>45194</v>
      </c>
      <c r="N5107" s="4"/>
      <c r="O5107" s="4">
        <v>45267</v>
      </c>
      <c r="P5107" s="4"/>
      <c r="Q5107" t="s">
        <v>110</v>
      </c>
      <c r="R5107" s="4">
        <v>45222</v>
      </c>
      <c r="S5107" s="4">
        <v>45425</v>
      </c>
      <c r="T5107" t="s">
        <v>161</v>
      </c>
      <c r="U5107" s="4">
        <v>45425</v>
      </c>
      <c r="V5107" t="s">
        <v>19507</v>
      </c>
      <c r="W5107" t="s">
        <v>19508</v>
      </c>
      <c r="Z5107" s="4">
        <v>45436</v>
      </c>
      <c r="AA5107" s="4">
        <v>45273</v>
      </c>
      <c r="AB5107" s="4"/>
      <c r="AD5107" t="s">
        <v>12012</v>
      </c>
      <c r="AF5107" t="s">
        <v>19509</v>
      </c>
    </row>
    <row r="5108" spans="1:32">
      <c r="A5108" t="s">
        <v>19510</v>
      </c>
      <c r="B5108" t="s">
        <v>19511</v>
      </c>
      <c r="C5108" t="s">
        <v>663</v>
      </c>
      <c r="E5108" t="s">
        <v>107</v>
      </c>
      <c r="G5108" t="s">
        <v>12110</v>
      </c>
      <c r="H5108" t="s">
        <v>664</v>
      </c>
      <c r="I5108" t="s">
        <v>470</v>
      </c>
      <c r="J5108" t="s">
        <v>87</v>
      </c>
      <c r="L5108" s="4">
        <v>45196</v>
      </c>
      <c r="M5108" s="4">
        <v>45198</v>
      </c>
      <c r="N5108" s="4"/>
      <c r="O5108" s="4">
        <v>45202</v>
      </c>
      <c r="P5108" s="4"/>
      <c r="Q5108" t="s">
        <v>110</v>
      </c>
      <c r="R5108" s="4">
        <v>45203</v>
      </c>
      <c r="S5108" s="4">
        <v>45226</v>
      </c>
      <c r="T5108" t="s">
        <v>161</v>
      </c>
      <c r="U5108" s="4">
        <v>45204</v>
      </c>
      <c r="V5108" t="s">
        <v>19512</v>
      </c>
      <c r="W5108" t="s">
        <v>19513</v>
      </c>
      <c r="Z5108" s="4">
        <v>45215</v>
      </c>
      <c r="AA5108" s="4">
        <v>45209</v>
      </c>
      <c r="AB5108" s="4"/>
      <c r="AC5108" t="s">
        <v>304</v>
      </c>
      <c r="AD5108" t="s">
        <v>19514</v>
      </c>
      <c r="AF5108" t="s">
        <v>19157</v>
      </c>
    </row>
    <row r="5109" spans="1:30">
      <c r="A5109" t="s">
        <v>19515</v>
      </c>
      <c r="B5109" t="s">
        <v>19516</v>
      </c>
      <c r="C5109" t="s">
        <v>120</v>
      </c>
      <c r="E5109" t="s">
        <v>54</v>
      </c>
      <c r="G5109" t="s">
        <v>12110</v>
      </c>
      <c r="H5109" t="s">
        <v>1710</v>
      </c>
      <c r="I5109" t="s">
        <v>665</v>
      </c>
      <c r="J5109" t="s">
        <v>87</v>
      </c>
      <c r="L5109" s="4">
        <v>45244</v>
      </c>
      <c r="M5109" s="4"/>
      <c r="N5109" s="4"/>
      <c r="O5109" s="4"/>
      <c r="P5109" s="4">
        <v>45246</v>
      </c>
      <c r="Q5109" t="s">
        <v>1572</v>
      </c>
      <c r="R5109" s="4">
        <v>45246</v>
      </c>
      <c r="S5109" s="4">
        <v>45268</v>
      </c>
      <c r="T5109" t="s">
        <v>4636</v>
      </c>
      <c r="U5109" s="4">
        <v>45246</v>
      </c>
      <c r="V5109" t="s">
        <v>19517</v>
      </c>
      <c r="W5109" t="s">
        <v>19518</v>
      </c>
      <c r="Z5109" s="4"/>
      <c r="AA5109" s="4"/>
      <c r="AB5109" s="4">
        <v>45939</v>
      </c>
      <c r="AD5109" t="s">
        <v>6408</v>
      </c>
    </row>
    <row r="5110" spans="1:32">
      <c r="A5110" t="s">
        <v>19519</v>
      </c>
      <c r="B5110" t="s">
        <v>19520</v>
      </c>
      <c r="C5110" t="s">
        <v>120</v>
      </c>
      <c r="D5110" t="s">
        <v>19521</v>
      </c>
      <c r="E5110" t="s">
        <v>82</v>
      </c>
      <c r="G5110" t="s">
        <v>12110</v>
      </c>
      <c r="H5110" t="s">
        <v>122</v>
      </c>
      <c r="I5110" t="s">
        <v>178</v>
      </c>
      <c r="J5110" t="s">
        <v>87</v>
      </c>
      <c r="L5110" s="4">
        <v>45206</v>
      </c>
      <c r="M5110" s="4">
        <v>45226</v>
      </c>
      <c r="N5110" s="4"/>
      <c r="O5110" s="4">
        <v>45287</v>
      </c>
      <c r="P5110" s="4"/>
      <c r="Q5110" t="s">
        <v>110</v>
      </c>
      <c r="R5110" s="4">
        <v>45315</v>
      </c>
      <c r="S5110" s="4">
        <v>45350</v>
      </c>
      <c r="T5110" t="s">
        <v>4636</v>
      </c>
      <c r="U5110" s="4">
        <v>45350</v>
      </c>
      <c r="V5110" t="s">
        <v>13488</v>
      </c>
      <c r="W5110" t="s">
        <v>19522</v>
      </c>
      <c r="Z5110" s="4">
        <v>45415</v>
      </c>
      <c r="AA5110" s="4">
        <v>45411</v>
      </c>
      <c r="AB5110" s="4"/>
      <c r="AC5110" t="s">
        <v>304</v>
      </c>
      <c r="AD5110" t="s">
        <v>6194</v>
      </c>
      <c r="AF5110" t="s">
        <v>19251</v>
      </c>
    </row>
    <row r="5111" spans="1:30">
      <c r="A5111" t="s">
        <v>19523</v>
      </c>
      <c r="B5111" t="s">
        <v>19524</v>
      </c>
      <c r="C5111" t="s">
        <v>663</v>
      </c>
      <c r="D5111" t="s">
        <v>19525</v>
      </c>
      <c r="E5111" t="s">
        <v>54</v>
      </c>
      <c r="G5111" t="s">
        <v>12121</v>
      </c>
      <c r="H5111" t="s">
        <v>664</v>
      </c>
      <c r="I5111" t="s">
        <v>470</v>
      </c>
      <c r="J5111" t="s">
        <v>87</v>
      </c>
      <c r="L5111" s="4">
        <v>45247</v>
      </c>
      <c r="M5111" s="4"/>
      <c r="N5111" s="4"/>
      <c r="O5111" s="4"/>
      <c r="P5111" s="4">
        <v>45247</v>
      </c>
      <c r="Q5111" t="s">
        <v>1572</v>
      </c>
      <c r="R5111" s="4">
        <v>45251</v>
      </c>
      <c r="S5111" s="4">
        <v>45331</v>
      </c>
      <c r="T5111" t="s">
        <v>4369</v>
      </c>
      <c r="U5111" s="4">
        <v>45252</v>
      </c>
      <c r="V5111" t="s">
        <v>19526</v>
      </c>
      <c r="W5111" t="s">
        <v>19527</v>
      </c>
      <c r="Z5111" s="4"/>
      <c r="AA5111" s="4"/>
      <c r="AB5111" s="4">
        <v>45488</v>
      </c>
      <c r="AD5111" t="s">
        <v>362</v>
      </c>
    </row>
    <row r="5112" spans="1:30">
      <c r="A5112" t="s">
        <v>19528</v>
      </c>
      <c r="B5112" t="s">
        <v>19529</v>
      </c>
      <c r="C5112" t="s">
        <v>663</v>
      </c>
      <c r="E5112" t="s">
        <v>54</v>
      </c>
      <c r="F5112" t="s">
        <v>8366</v>
      </c>
      <c r="G5112" t="s">
        <v>12121</v>
      </c>
      <c r="H5112" t="s">
        <v>777</v>
      </c>
      <c r="I5112" t="s">
        <v>6228</v>
      </c>
      <c r="J5112" t="s">
        <v>87</v>
      </c>
      <c r="L5112" s="4">
        <v>45377</v>
      </c>
      <c r="M5112" s="4"/>
      <c r="N5112" s="4"/>
      <c r="O5112" s="4">
        <v>45378</v>
      </c>
      <c r="P5112" s="4"/>
      <c r="Q5112" t="s">
        <v>391</v>
      </c>
      <c r="R5112" s="4">
        <v>45379</v>
      </c>
      <c r="S5112" s="4">
        <v>45406</v>
      </c>
      <c r="T5112" t="s">
        <v>4369</v>
      </c>
      <c r="U5112" s="4">
        <v>45379</v>
      </c>
      <c r="V5112" t="s">
        <v>19530</v>
      </c>
      <c r="W5112" t="s">
        <v>19531</v>
      </c>
      <c r="Z5112" s="4"/>
      <c r="AA5112" s="4"/>
      <c r="AB5112" s="4">
        <v>45418</v>
      </c>
      <c r="AD5112" t="s">
        <v>6194</v>
      </c>
    </row>
    <row r="5113" spans="1:32">
      <c r="A5113" t="s">
        <v>19532</v>
      </c>
      <c r="B5113" t="s">
        <v>19533</v>
      </c>
      <c r="C5113" t="s">
        <v>120</v>
      </c>
      <c r="E5113" t="s">
        <v>107</v>
      </c>
      <c r="F5113" t="s">
        <v>1615</v>
      </c>
      <c r="G5113" t="s">
        <v>12110</v>
      </c>
      <c r="H5113" t="s">
        <v>122</v>
      </c>
      <c r="I5113" t="s">
        <v>279</v>
      </c>
      <c r="J5113" t="s">
        <v>87</v>
      </c>
      <c r="L5113" s="4">
        <v>45197</v>
      </c>
      <c r="M5113" s="4">
        <v>45202</v>
      </c>
      <c r="N5113" s="4"/>
      <c r="O5113" s="4">
        <v>45209</v>
      </c>
      <c r="P5113" s="4"/>
      <c r="Q5113" t="s">
        <v>110</v>
      </c>
      <c r="R5113" s="4">
        <v>45376</v>
      </c>
      <c r="S5113" s="4">
        <v>45376</v>
      </c>
      <c r="U5113" s="4">
        <v>45376</v>
      </c>
      <c r="V5113" t="s">
        <v>12339</v>
      </c>
      <c r="W5113" t="s">
        <v>19534</v>
      </c>
      <c r="Z5113" s="4">
        <v>45409</v>
      </c>
      <c r="AA5113" s="4">
        <v>45402</v>
      </c>
      <c r="AB5113" s="4"/>
      <c r="AD5113" t="s">
        <v>11756</v>
      </c>
      <c r="AF5113" t="s">
        <v>19535</v>
      </c>
    </row>
    <row r="5114" spans="1:34">
      <c r="A5114" t="s">
        <v>19536</v>
      </c>
      <c r="B5114" t="s">
        <v>19537</v>
      </c>
      <c r="C5114" t="s">
        <v>663</v>
      </c>
      <c r="E5114" t="s">
        <v>107</v>
      </c>
      <c r="G5114" t="s">
        <v>12121</v>
      </c>
      <c r="H5114" t="s">
        <v>664</v>
      </c>
      <c r="I5114" t="s">
        <v>470</v>
      </c>
      <c r="J5114" t="s">
        <v>87</v>
      </c>
      <c r="L5114" s="4">
        <v>45204</v>
      </c>
      <c r="M5114" s="4">
        <v>45209</v>
      </c>
      <c r="N5114" s="4"/>
      <c r="O5114" s="4">
        <v>45213</v>
      </c>
      <c r="P5114" s="4"/>
      <c r="Q5114" t="s">
        <v>110</v>
      </c>
      <c r="R5114" s="4">
        <v>45215</v>
      </c>
      <c r="S5114" s="4">
        <v>45226</v>
      </c>
      <c r="T5114" t="s">
        <v>161</v>
      </c>
      <c r="U5114" s="4">
        <v>45217</v>
      </c>
      <c r="V5114" t="s">
        <v>12166</v>
      </c>
      <c r="W5114" t="s">
        <v>19538</v>
      </c>
      <c r="Z5114" s="4">
        <v>45350</v>
      </c>
      <c r="AA5114" s="4">
        <v>45345</v>
      </c>
      <c r="AB5114" s="4"/>
      <c r="AC5114" t="s">
        <v>304</v>
      </c>
      <c r="AD5114" t="s">
        <v>13692</v>
      </c>
      <c r="AF5114" t="s">
        <v>19539</v>
      </c>
      <c r="AG5114" t="s">
        <v>95</v>
      </c>
      <c r="AH5114" t="s">
        <v>95</v>
      </c>
    </row>
    <row r="5115" spans="1:30">
      <c r="A5115" t="s">
        <v>19540</v>
      </c>
      <c r="B5115" t="s">
        <v>19541</v>
      </c>
      <c r="C5115" t="s">
        <v>132</v>
      </c>
      <c r="E5115" t="s">
        <v>676</v>
      </c>
      <c r="F5115" t="s">
        <v>19542</v>
      </c>
      <c r="G5115" t="s">
        <v>12121</v>
      </c>
      <c r="I5115" t="s">
        <v>123</v>
      </c>
      <c r="J5115" t="s">
        <v>678</v>
      </c>
      <c r="L5115" s="4"/>
      <c r="M5115" s="4"/>
      <c r="N5115" s="4"/>
      <c r="O5115" s="4"/>
      <c r="P5115" s="4"/>
      <c r="Q5115" t="s">
        <v>101</v>
      </c>
      <c r="R5115" s="4"/>
      <c r="S5115" s="4"/>
      <c r="U5115" s="4"/>
      <c r="V5115" t="s">
        <v>11417</v>
      </c>
      <c r="W5115" t="s">
        <v>19543</v>
      </c>
      <c r="Z5115" s="4"/>
      <c r="AA5115" s="4"/>
      <c r="AB5115" s="4"/>
      <c r="AD5115" t="s">
        <v>12026</v>
      </c>
    </row>
    <row r="5116" spans="1:30">
      <c r="A5116" t="s">
        <v>19544</v>
      </c>
      <c r="B5116" t="s">
        <v>19545</v>
      </c>
      <c r="C5116" t="s">
        <v>132</v>
      </c>
      <c r="D5116" t="s">
        <v>19546</v>
      </c>
      <c r="E5116" t="s">
        <v>54</v>
      </c>
      <c r="G5116" t="s">
        <v>12121</v>
      </c>
      <c r="H5116" t="s">
        <v>397</v>
      </c>
      <c r="I5116" t="s">
        <v>135</v>
      </c>
      <c r="J5116" t="s">
        <v>87</v>
      </c>
      <c r="L5116" s="4">
        <v>45345</v>
      </c>
      <c r="M5116" s="4"/>
      <c r="N5116" s="4"/>
      <c r="O5116" s="4"/>
      <c r="P5116" s="4">
        <v>45349</v>
      </c>
      <c r="Q5116" t="s">
        <v>1572</v>
      </c>
      <c r="R5116" s="4">
        <v>45350</v>
      </c>
      <c r="S5116" s="4">
        <v>45406</v>
      </c>
      <c r="T5116" t="s">
        <v>1375</v>
      </c>
      <c r="U5116" s="4">
        <v>45357</v>
      </c>
      <c r="V5116" t="s">
        <v>18053</v>
      </c>
      <c r="W5116" t="s">
        <v>19547</v>
      </c>
      <c r="Z5116" s="4"/>
      <c r="AA5116" s="4"/>
      <c r="AB5116" s="4">
        <v>45624</v>
      </c>
      <c r="AD5116" t="s">
        <v>19329</v>
      </c>
    </row>
    <row r="5117" spans="1:34">
      <c r="A5117" t="s">
        <v>19548</v>
      </c>
      <c r="B5117" t="s">
        <v>19549</v>
      </c>
      <c r="C5117" t="s">
        <v>663</v>
      </c>
      <c r="E5117" t="s">
        <v>107</v>
      </c>
      <c r="F5117" t="s">
        <v>1615</v>
      </c>
      <c r="G5117" t="s">
        <v>12121</v>
      </c>
      <c r="H5117" t="s">
        <v>664</v>
      </c>
      <c r="I5117" t="s">
        <v>470</v>
      </c>
      <c r="J5117" t="s">
        <v>87</v>
      </c>
      <c r="L5117" s="4">
        <v>45205</v>
      </c>
      <c r="M5117" s="4">
        <v>45208</v>
      </c>
      <c r="N5117" s="4"/>
      <c r="O5117" s="4">
        <v>45212</v>
      </c>
      <c r="P5117" s="4"/>
      <c r="Q5117" t="s">
        <v>110</v>
      </c>
      <c r="R5117" s="4">
        <v>45385</v>
      </c>
      <c r="S5117" s="4">
        <v>45386</v>
      </c>
      <c r="T5117" t="s">
        <v>161</v>
      </c>
      <c r="U5117" s="4">
        <v>45386</v>
      </c>
      <c r="V5117" t="s">
        <v>19456</v>
      </c>
      <c r="W5117" t="s">
        <v>19550</v>
      </c>
      <c r="Z5117" s="4">
        <v>45404</v>
      </c>
      <c r="AA5117" s="4">
        <v>45399</v>
      </c>
      <c r="AB5117" s="4"/>
      <c r="AC5117" t="s">
        <v>304</v>
      </c>
      <c r="AD5117" t="s">
        <v>11756</v>
      </c>
      <c r="AF5117" t="s">
        <v>19551</v>
      </c>
      <c r="AG5117" t="s">
        <v>95</v>
      </c>
      <c r="AH5117" t="s">
        <v>95</v>
      </c>
    </row>
    <row r="5118" spans="1:34">
      <c r="A5118" t="s">
        <v>19552</v>
      </c>
      <c r="B5118" t="s">
        <v>19553</v>
      </c>
      <c r="C5118" t="s">
        <v>80</v>
      </c>
      <c r="E5118" t="s">
        <v>107</v>
      </c>
      <c r="F5118" t="s">
        <v>1615</v>
      </c>
      <c r="G5118" t="s">
        <v>12110</v>
      </c>
      <c r="H5118" t="s">
        <v>160</v>
      </c>
      <c r="I5118" t="s">
        <v>100</v>
      </c>
      <c r="J5118" t="s">
        <v>87</v>
      </c>
      <c r="L5118" s="4">
        <v>45182</v>
      </c>
      <c r="M5118" s="4">
        <v>45194</v>
      </c>
      <c r="N5118" s="4"/>
      <c r="O5118" s="4">
        <v>45201</v>
      </c>
      <c r="P5118" s="4"/>
      <c r="Q5118" t="s">
        <v>110</v>
      </c>
      <c r="R5118" s="4">
        <v>45203</v>
      </c>
      <c r="S5118" s="4">
        <v>45208</v>
      </c>
      <c r="T5118" t="s">
        <v>161</v>
      </c>
      <c r="U5118" s="4">
        <v>45212</v>
      </c>
      <c r="V5118" t="s">
        <v>11741</v>
      </c>
      <c r="W5118" t="s">
        <v>19554</v>
      </c>
      <c r="Z5118" s="4">
        <v>45327</v>
      </c>
      <c r="AA5118" s="4">
        <v>45323</v>
      </c>
      <c r="AB5118" s="4"/>
      <c r="AC5118" t="s">
        <v>304</v>
      </c>
      <c r="AD5118" t="s">
        <v>11756</v>
      </c>
      <c r="AF5118" t="s">
        <v>11770</v>
      </c>
      <c r="AG5118" t="s">
        <v>95</v>
      </c>
      <c r="AH5118" t="s">
        <v>95</v>
      </c>
    </row>
    <row r="5119" spans="1:30">
      <c r="A5119" t="s">
        <v>19555</v>
      </c>
      <c r="B5119" t="s">
        <v>19556</v>
      </c>
      <c r="C5119" t="s">
        <v>663</v>
      </c>
      <c r="E5119" t="s">
        <v>54</v>
      </c>
      <c r="F5119" t="s">
        <v>8366</v>
      </c>
      <c r="G5119" t="s">
        <v>12121</v>
      </c>
      <c r="H5119" t="s">
        <v>664</v>
      </c>
      <c r="I5119" t="s">
        <v>6228</v>
      </c>
      <c r="J5119" t="s">
        <v>87</v>
      </c>
      <c r="L5119" s="4">
        <v>45380</v>
      </c>
      <c r="M5119" s="4"/>
      <c r="N5119" s="4"/>
      <c r="O5119" s="4"/>
      <c r="P5119" s="4">
        <v>45380</v>
      </c>
      <c r="Q5119" t="s">
        <v>1572</v>
      </c>
      <c r="R5119" s="4">
        <v>45380</v>
      </c>
      <c r="S5119" s="4">
        <v>45426</v>
      </c>
      <c r="T5119" t="s">
        <v>4369</v>
      </c>
      <c r="U5119" s="4">
        <v>45386</v>
      </c>
      <c r="V5119" t="s">
        <v>19557</v>
      </c>
      <c r="W5119" t="s">
        <v>19558</v>
      </c>
      <c r="Z5119" s="4"/>
      <c r="AA5119" s="4"/>
      <c r="AB5119" s="4">
        <v>45457</v>
      </c>
      <c r="AD5119" t="s">
        <v>6022</v>
      </c>
    </row>
    <row r="5120" spans="1:32">
      <c r="A5120" t="s">
        <v>19559</v>
      </c>
      <c r="B5120" t="s">
        <v>19560</v>
      </c>
      <c r="C5120" t="s">
        <v>80</v>
      </c>
      <c r="E5120" t="s">
        <v>107</v>
      </c>
      <c r="G5120" t="s">
        <v>12110</v>
      </c>
      <c r="I5120" t="s">
        <v>100</v>
      </c>
      <c r="J5120" t="s">
        <v>87</v>
      </c>
      <c r="L5120" s="4">
        <v>45295</v>
      </c>
      <c r="M5120" s="4">
        <v>45296</v>
      </c>
      <c r="N5120" s="4"/>
      <c r="O5120" s="4">
        <v>45299</v>
      </c>
      <c r="P5120" s="4"/>
      <c r="Q5120" t="s">
        <v>88</v>
      </c>
      <c r="R5120" s="4">
        <v>45301</v>
      </c>
      <c r="S5120" s="4">
        <v>45302</v>
      </c>
      <c r="U5120" s="4">
        <v>45301</v>
      </c>
      <c r="V5120" t="s">
        <v>14871</v>
      </c>
      <c r="W5120" t="s">
        <v>19561</v>
      </c>
      <c r="Z5120" s="4">
        <v>45376</v>
      </c>
      <c r="AA5120" s="4">
        <v>45372</v>
      </c>
      <c r="AB5120" s="4"/>
      <c r="AC5120" t="s">
        <v>304</v>
      </c>
      <c r="AD5120" t="s">
        <v>11756</v>
      </c>
      <c r="AF5120" t="s">
        <v>19562</v>
      </c>
    </row>
    <row r="5121" spans="1:30">
      <c r="A5121" t="s">
        <v>19563</v>
      </c>
      <c r="B5121" t="s">
        <v>19564</v>
      </c>
      <c r="C5121" t="s">
        <v>132</v>
      </c>
      <c r="E5121" t="s">
        <v>54</v>
      </c>
      <c r="F5121" t="s">
        <v>8366</v>
      </c>
      <c r="G5121" t="s">
        <v>12121</v>
      </c>
      <c r="H5121" t="s">
        <v>447</v>
      </c>
      <c r="I5121" t="s">
        <v>279</v>
      </c>
      <c r="J5121" t="s">
        <v>87</v>
      </c>
      <c r="L5121" s="4">
        <v>45275</v>
      </c>
      <c r="M5121" s="4"/>
      <c r="N5121" s="4"/>
      <c r="O5121" s="4"/>
      <c r="P5121" s="4">
        <v>45294</v>
      </c>
      <c r="Q5121" t="s">
        <v>1572</v>
      </c>
      <c r="R5121" s="4">
        <v>45300</v>
      </c>
      <c r="S5121" s="4">
        <v>45337</v>
      </c>
      <c r="T5121" t="s">
        <v>1375</v>
      </c>
      <c r="U5121" s="4">
        <v>45302</v>
      </c>
      <c r="V5121" t="s">
        <v>19565</v>
      </c>
      <c r="W5121" t="s">
        <v>19566</v>
      </c>
      <c r="Z5121" s="4"/>
      <c r="AA5121" s="4"/>
      <c r="AB5121" s="4">
        <v>45530</v>
      </c>
      <c r="AD5121" t="s">
        <v>6194</v>
      </c>
    </row>
    <row r="5122" spans="1:32">
      <c r="A5122" t="s">
        <v>19567</v>
      </c>
      <c r="B5122" t="s">
        <v>19568</v>
      </c>
      <c r="C5122" t="s">
        <v>132</v>
      </c>
      <c r="D5122" t="s">
        <v>19569</v>
      </c>
      <c r="E5122" t="s">
        <v>82</v>
      </c>
      <c r="G5122" t="s">
        <v>12121</v>
      </c>
      <c r="H5122" t="s">
        <v>447</v>
      </c>
      <c r="I5122" t="s">
        <v>144</v>
      </c>
      <c r="J5122" t="s">
        <v>87</v>
      </c>
      <c r="L5122" s="4">
        <v>45196</v>
      </c>
      <c r="M5122" s="4">
        <v>45198</v>
      </c>
      <c r="N5122" s="4"/>
      <c r="O5122" s="4">
        <v>45202</v>
      </c>
      <c r="P5122" s="4"/>
      <c r="Q5122" t="s">
        <v>110</v>
      </c>
      <c r="R5122" s="4">
        <v>45418</v>
      </c>
      <c r="S5122" s="4">
        <v>45485</v>
      </c>
      <c r="T5122" t="s">
        <v>6463</v>
      </c>
      <c r="U5122" s="4">
        <v>45485</v>
      </c>
      <c r="V5122" t="s">
        <v>19263</v>
      </c>
      <c r="W5122" t="s">
        <v>19570</v>
      </c>
      <c r="Z5122" s="4">
        <v>45560</v>
      </c>
      <c r="AA5122" s="4">
        <v>45548</v>
      </c>
      <c r="AB5122" s="4"/>
      <c r="AC5122" t="s">
        <v>304</v>
      </c>
      <c r="AD5122" t="s">
        <v>6194</v>
      </c>
      <c r="AF5122" t="s">
        <v>19571</v>
      </c>
    </row>
    <row r="5123" spans="1:30">
      <c r="A5123" t="s">
        <v>19572</v>
      </c>
      <c r="B5123" t="s">
        <v>19573</v>
      </c>
      <c r="C5123" t="s">
        <v>132</v>
      </c>
      <c r="D5123" t="s">
        <v>19574</v>
      </c>
      <c r="E5123" t="s">
        <v>54</v>
      </c>
      <c r="F5123" t="s">
        <v>8366</v>
      </c>
      <c r="G5123" t="s">
        <v>12110</v>
      </c>
      <c r="H5123" t="s">
        <v>2610</v>
      </c>
      <c r="I5123" t="s">
        <v>123</v>
      </c>
      <c r="J5123" t="s">
        <v>87</v>
      </c>
      <c r="L5123" s="4">
        <v>45448</v>
      </c>
      <c r="M5123" s="4"/>
      <c r="N5123" s="4"/>
      <c r="O5123" s="4"/>
      <c r="P5123" s="4">
        <v>45457</v>
      </c>
      <c r="Q5123" t="s">
        <v>1572</v>
      </c>
      <c r="R5123" s="4">
        <v>45462</v>
      </c>
      <c r="S5123" s="4">
        <v>45671</v>
      </c>
      <c r="T5123" t="s">
        <v>6463</v>
      </c>
      <c r="U5123" s="4">
        <v>45642</v>
      </c>
      <c r="V5123" t="s">
        <v>19575</v>
      </c>
      <c r="W5123" t="s">
        <v>19576</v>
      </c>
      <c r="Z5123" s="4"/>
      <c r="AA5123" s="4"/>
      <c r="AB5123" s="4">
        <v>45531</v>
      </c>
      <c r="AD5123" t="s">
        <v>6194</v>
      </c>
    </row>
    <row r="5124" spans="1:32">
      <c r="A5124" t="s">
        <v>19577</v>
      </c>
      <c r="B5124" t="s">
        <v>19578</v>
      </c>
      <c r="C5124" t="s">
        <v>132</v>
      </c>
      <c r="D5124" t="s">
        <v>19579</v>
      </c>
      <c r="E5124" t="s">
        <v>82</v>
      </c>
      <c r="G5124" t="s">
        <v>12121</v>
      </c>
      <c r="H5124" t="s">
        <v>222</v>
      </c>
      <c r="I5124" t="s">
        <v>178</v>
      </c>
      <c r="J5124" t="s">
        <v>87</v>
      </c>
      <c r="L5124" s="4">
        <v>45321</v>
      </c>
      <c r="M5124" s="4">
        <v>45323</v>
      </c>
      <c r="N5124" s="4"/>
      <c r="O5124" s="4">
        <v>45342</v>
      </c>
      <c r="P5124" s="4"/>
      <c r="Q5124" t="s">
        <v>391</v>
      </c>
      <c r="R5124" s="4">
        <v>45476</v>
      </c>
      <c r="S5124" s="4">
        <v>45488</v>
      </c>
      <c r="T5124" t="s">
        <v>6463</v>
      </c>
      <c r="U5124" s="4">
        <v>45488</v>
      </c>
      <c r="V5124" t="s">
        <v>17644</v>
      </c>
      <c r="W5124" t="s">
        <v>19580</v>
      </c>
      <c r="Z5124" s="4">
        <v>45497</v>
      </c>
      <c r="AA5124" s="4">
        <v>45472</v>
      </c>
      <c r="AB5124" s="4"/>
      <c r="AC5124" t="s">
        <v>436</v>
      </c>
      <c r="AD5124" t="s">
        <v>2516</v>
      </c>
      <c r="AE5124" t="s">
        <v>509</v>
      </c>
      <c r="AF5124" t="s">
        <v>11950</v>
      </c>
    </row>
    <row r="5125" spans="1:30">
      <c r="A5125" t="s">
        <v>19581</v>
      </c>
      <c r="B5125" t="s">
        <v>19582</v>
      </c>
      <c r="C5125" t="s">
        <v>663</v>
      </c>
      <c r="E5125" t="s">
        <v>54</v>
      </c>
      <c r="F5125" t="s">
        <v>8366</v>
      </c>
      <c r="G5125" t="s">
        <v>12121</v>
      </c>
      <c r="H5125" t="s">
        <v>664</v>
      </c>
      <c r="I5125" t="s">
        <v>470</v>
      </c>
      <c r="J5125" t="s">
        <v>87</v>
      </c>
      <c r="L5125" s="4">
        <v>45422</v>
      </c>
      <c r="M5125" s="4"/>
      <c r="N5125" s="4"/>
      <c r="O5125" s="4"/>
      <c r="P5125" s="4">
        <v>45422</v>
      </c>
      <c r="Q5125" t="s">
        <v>1572</v>
      </c>
      <c r="R5125" s="4">
        <v>45427</v>
      </c>
      <c r="S5125" s="4">
        <v>45471</v>
      </c>
      <c r="T5125" t="s">
        <v>4369</v>
      </c>
      <c r="U5125" s="4">
        <v>45441</v>
      </c>
      <c r="V5125" t="s">
        <v>19583</v>
      </c>
      <c r="W5125" t="s">
        <v>19584</v>
      </c>
      <c r="Z5125" s="4"/>
      <c r="AA5125" s="4"/>
      <c r="AB5125" s="4">
        <v>45455</v>
      </c>
      <c r="AD5125" t="s">
        <v>6194</v>
      </c>
    </row>
    <row r="5126" spans="1:30">
      <c r="A5126" t="s">
        <v>19585</v>
      </c>
      <c r="B5126" t="s">
        <v>19347</v>
      </c>
      <c r="C5126" t="s">
        <v>132</v>
      </c>
      <c r="E5126" t="s">
        <v>54</v>
      </c>
      <c r="G5126" t="s">
        <v>13407</v>
      </c>
      <c r="H5126" t="s">
        <v>695</v>
      </c>
      <c r="I5126" t="s">
        <v>178</v>
      </c>
      <c r="J5126" t="s">
        <v>87</v>
      </c>
      <c r="L5126" s="4">
        <v>45251</v>
      </c>
      <c r="M5126" s="4"/>
      <c r="N5126" s="4"/>
      <c r="O5126" s="4"/>
      <c r="P5126" s="4">
        <v>45385</v>
      </c>
      <c r="Q5126" t="s">
        <v>1572</v>
      </c>
      <c r="R5126" s="4">
        <v>45386</v>
      </c>
      <c r="S5126" s="4">
        <v>45406</v>
      </c>
      <c r="T5126" t="s">
        <v>6463</v>
      </c>
      <c r="U5126" s="4">
        <v>45387</v>
      </c>
      <c r="V5126" t="s">
        <v>7139</v>
      </c>
      <c r="W5126" t="s">
        <v>19586</v>
      </c>
      <c r="Z5126" s="4"/>
      <c r="AA5126" s="4"/>
      <c r="AB5126" s="4">
        <v>45729</v>
      </c>
      <c r="AD5126" t="s">
        <v>6194</v>
      </c>
    </row>
    <row r="5127" spans="1:32">
      <c r="A5127" t="s">
        <v>19587</v>
      </c>
      <c r="B5127" t="s">
        <v>19588</v>
      </c>
      <c r="C5127" t="s">
        <v>132</v>
      </c>
      <c r="D5127" t="s">
        <v>19589</v>
      </c>
      <c r="E5127" t="s">
        <v>82</v>
      </c>
      <c r="G5127" t="s">
        <v>12121</v>
      </c>
      <c r="H5127" t="s">
        <v>222</v>
      </c>
      <c r="I5127" t="s">
        <v>100</v>
      </c>
      <c r="J5127" t="s">
        <v>87</v>
      </c>
      <c r="L5127" s="4">
        <v>45352</v>
      </c>
      <c r="M5127" s="4">
        <v>45366</v>
      </c>
      <c r="N5127" s="4"/>
      <c r="O5127" s="4">
        <v>45415</v>
      </c>
      <c r="P5127" s="4"/>
      <c r="Q5127" t="s">
        <v>110</v>
      </c>
      <c r="R5127" s="4">
        <v>45418</v>
      </c>
      <c r="S5127" s="4">
        <v>45483</v>
      </c>
      <c r="T5127" t="s">
        <v>6463</v>
      </c>
      <c r="U5127" s="4">
        <v>45483</v>
      </c>
      <c r="V5127" t="s">
        <v>19590</v>
      </c>
      <c r="W5127" t="s">
        <v>19591</v>
      </c>
      <c r="Z5127" s="4">
        <v>45474</v>
      </c>
      <c r="AA5127" s="4">
        <v>45473</v>
      </c>
      <c r="AB5127" s="4"/>
      <c r="AC5127" t="s">
        <v>304</v>
      </c>
      <c r="AD5127" t="s">
        <v>6194</v>
      </c>
      <c r="AF5127" t="s">
        <v>19571</v>
      </c>
    </row>
    <row r="5128" spans="1:34">
      <c r="A5128" t="s">
        <v>19592</v>
      </c>
      <c r="B5128" t="s">
        <v>19593</v>
      </c>
      <c r="C5128" t="s">
        <v>663</v>
      </c>
      <c r="E5128" t="s">
        <v>107</v>
      </c>
      <c r="F5128" t="s">
        <v>1615</v>
      </c>
      <c r="G5128" t="s">
        <v>12121</v>
      </c>
      <c r="H5128" t="s">
        <v>664</v>
      </c>
      <c r="I5128" t="s">
        <v>470</v>
      </c>
      <c r="J5128" t="s">
        <v>87</v>
      </c>
      <c r="L5128" s="4">
        <v>45203</v>
      </c>
      <c r="M5128" s="4">
        <v>45236</v>
      </c>
      <c r="N5128" s="4"/>
      <c r="O5128" s="4">
        <v>45265</v>
      </c>
      <c r="P5128" s="4"/>
      <c r="Q5128" t="s">
        <v>110</v>
      </c>
      <c r="R5128" s="4">
        <v>45384</v>
      </c>
      <c r="S5128" s="4">
        <v>45385</v>
      </c>
      <c r="T5128" t="s">
        <v>161</v>
      </c>
      <c r="U5128" s="4">
        <v>45385</v>
      </c>
      <c r="V5128" t="s">
        <v>12166</v>
      </c>
      <c r="W5128" t="s">
        <v>19594</v>
      </c>
      <c r="Z5128" s="4">
        <v>45404</v>
      </c>
      <c r="AA5128" s="4">
        <v>45399</v>
      </c>
      <c r="AB5128" s="4"/>
      <c r="AC5128" t="s">
        <v>304</v>
      </c>
      <c r="AD5128" t="s">
        <v>19595</v>
      </c>
      <c r="AF5128" t="s">
        <v>19535</v>
      </c>
      <c r="AG5128" t="s">
        <v>95</v>
      </c>
      <c r="AH5128" t="s">
        <v>95</v>
      </c>
    </row>
    <row r="5129" spans="1:32">
      <c r="A5129" t="s">
        <v>19596</v>
      </c>
      <c r="B5129" t="s">
        <v>19597</v>
      </c>
      <c r="C5129" t="s">
        <v>663</v>
      </c>
      <c r="E5129" t="s">
        <v>107</v>
      </c>
      <c r="F5129" t="s">
        <v>1615</v>
      </c>
      <c r="G5129" t="s">
        <v>12121</v>
      </c>
      <c r="H5129" t="s">
        <v>664</v>
      </c>
      <c r="I5129" t="s">
        <v>470</v>
      </c>
      <c r="J5129" t="s">
        <v>87</v>
      </c>
      <c r="L5129" s="4">
        <v>45387</v>
      </c>
      <c r="M5129" s="4">
        <v>45404</v>
      </c>
      <c r="N5129" s="4"/>
      <c r="O5129" s="4">
        <v>45390</v>
      </c>
      <c r="P5129" s="4"/>
      <c r="Q5129" t="s">
        <v>110</v>
      </c>
      <c r="R5129" s="4">
        <v>45406</v>
      </c>
      <c r="S5129" s="4">
        <v>45422</v>
      </c>
      <c r="T5129" t="s">
        <v>124</v>
      </c>
      <c r="U5129" s="4">
        <v>45422</v>
      </c>
      <c r="V5129" t="s">
        <v>12811</v>
      </c>
      <c r="W5129" t="s">
        <v>19598</v>
      </c>
      <c r="Z5129" s="4">
        <v>45412</v>
      </c>
      <c r="AA5129" s="4">
        <v>45397</v>
      </c>
      <c r="AB5129" s="4"/>
      <c r="AC5129" t="s">
        <v>304</v>
      </c>
      <c r="AD5129" t="s">
        <v>19599</v>
      </c>
      <c r="AF5129" t="s">
        <v>19535</v>
      </c>
    </row>
    <row r="5130" spans="1:30">
      <c r="A5130" t="s">
        <v>19600</v>
      </c>
      <c r="B5130" t="s">
        <v>19601</v>
      </c>
      <c r="C5130" t="s">
        <v>663</v>
      </c>
      <c r="E5130" t="s">
        <v>54</v>
      </c>
      <c r="G5130" t="s">
        <v>12110</v>
      </c>
      <c r="H5130" t="s">
        <v>664</v>
      </c>
      <c r="I5130" t="s">
        <v>5149</v>
      </c>
      <c r="J5130" t="s">
        <v>87</v>
      </c>
      <c r="L5130" s="4">
        <v>45229</v>
      </c>
      <c r="M5130" s="4"/>
      <c r="N5130" s="4"/>
      <c r="O5130" s="4"/>
      <c r="P5130" s="4">
        <v>45246</v>
      </c>
      <c r="Q5130" t="s">
        <v>1572</v>
      </c>
      <c r="R5130" s="4">
        <v>45247</v>
      </c>
      <c r="S5130" s="4">
        <v>45331</v>
      </c>
      <c r="T5130" t="s">
        <v>4369</v>
      </c>
      <c r="U5130" s="4">
        <v>45250</v>
      </c>
      <c r="V5130" t="s">
        <v>19602</v>
      </c>
      <c r="W5130" t="s">
        <v>19603</v>
      </c>
      <c r="Z5130" s="4"/>
      <c r="AA5130" s="4"/>
      <c r="AB5130" s="4">
        <v>45316</v>
      </c>
      <c r="AD5130" t="s">
        <v>6194</v>
      </c>
    </row>
    <row r="5131" spans="1:30">
      <c r="A5131" t="s">
        <v>19604</v>
      </c>
      <c r="B5131" t="s">
        <v>19605</v>
      </c>
      <c r="C5131" t="s">
        <v>663</v>
      </c>
      <c r="E5131" t="s">
        <v>54</v>
      </c>
      <c r="F5131" t="s">
        <v>8366</v>
      </c>
      <c r="G5131" t="s">
        <v>12121</v>
      </c>
      <c r="H5131" t="s">
        <v>777</v>
      </c>
      <c r="I5131" t="s">
        <v>6228</v>
      </c>
      <c r="J5131" t="s">
        <v>87</v>
      </c>
      <c r="L5131" s="4">
        <v>45288</v>
      </c>
      <c r="M5131" s="4"/>
      <c r="N5131" s="4"/>
      <c r="O5131" s="4"/>
      <c r="P5131" s="4">
        <v>45293</v>
      </c>
      <c r="Q5131" t="s">
        <v>1572</v>
      </c>
      <c r="R5131" s="4">
        <v>45293</v>
      </c>
      <c r="S5131" s="4">
        <v>45372</v>
      </c>
      <c r="T5131" t="s">
        <v>4369</v>
      </c>
      <c r="U5131" s="4">
        <v>45293</v>
      </c>
      <c r="V5131" t="s">
        <v>19606</v>
      </c>
      <c r="W5131" t="s">
        <v>19607</v>
      </c>
      <c r="Z5131" s="4"/>
      <c r="AA5131" s="4"/>
      <c r="AB5131" s="4">
        <v>45519</v>
      </c>
      <c r="AD5131" t="s">
        <v>6194</v>
      </c>
    </row>
    <row r="5132" spans="1:32">
      <c r="A5132" t="s">
        <v>19608</v>
      </c>
      <c r="B5132" t="s">
        <v>19609</v>
      </c>
      <c r="C5132" t="s">
        <v>132</v>
      </c>
      <c r="E5132" t="s">
        <v>107</v>
      </c>
      <c r="F5132" t="s">
        <v>1615</v>
      </c>
      <c r="G5132" t="s">
        <v>12110</v>
      </c>
      <c r="H5132" t="s">
        <v>695</v>
      </c>
      <c r="I5132" t="s">
        <v>100</v>
      </c>
      <c r="J5132" t="s">
        <v>87</v>
      </c>
      <c r="L5132" s="4">
        <v>45281</v>
      </c>
      <c r="M5132" s="4">
        <v>45301</v>
      </c>
      <c r="N5132" s="4"/>
      <c r="O5132" s="4">
        <v>45307</v>
      </c>
      <c r="P5132" s="4"/>
      <c r="Q5132" t="s">
        <v>110</v>
      </c>
      <c r="R5132" s="4">
        <v>45308</v>
      </c>
      <c r="S5132" s="4">
        <v>45400</v>
      </c>
      <c r="T5132" t="s">
        <v>161</v>
      </c>
      <c r="U5132" s="4">
        <v>45400</v>
      </c>
      <c r="V5132" t="s">
        <v>3488</v>
      </c>
      <c r="W5132" t="s">
        <v>19610</v>
      </c>
      <c r="Z5132" s="4">
        <v>45440</v>
      </c>
      <c r="AA5132" s="4">
        <v>45439</v>
      </c>
      <c r="AB5132" s="4"/>
      <c r="AC5132" t="s">
        <v>304</v>
      </c>
      <c r="AD5132" t="s">
        <v>12026</v>
      </c>
      <c r="AF5132" t="s">
        <v>19611</v>
      </c>
    </row>
    <row r="5133" spans="1:32">
      <c r="A5133" t="s">
        <v>19612</v>
      </c>
      <c r="B5133" t="s">
        <v>19613</v>
      </c>
      <c r="C5133" t="s">
        <v>132</v>
      </c>
      <c r="D5133" t="s">
        <v>19614</v>
      </c>
      <c r="E5133" t="s">
        <v>82</v>
      </c>
      <c r="G5133" t="s">
        <v>12110</v>
      </c>
      <c r="H5133" t="s">
        <v>134</v>
      </c>
      <c r="I5133" t="s">
        <v>100</v>
      </c>
      <c r="J5133" t="s">
        <v>87</v>
      </c>
      <c r="L5133" s="4">
        <v>45259</v>
      </c>
      <c r="M5133" s="4">
        <v>45264</v>
      </c>
      <c r="N5133" s="4"/>
      <c r="O5133" s="4">
        <v>45267</v>
      </c>
      <c r="P5133" s="4"/>
      <c r="Q5133" t="s">
        <v>110</v>
      </c>
      <c r="R5133" s="4">
        <v>45436</v>
      </c>
      <c r="S5133" s="4">
        <v>45440</v>
      </c>
      <c r="T5133" t="s">
        <v>6463</v>
      </c>
      <c r="U5133" s="4">
        <v>45440</v>
      </c>
      <c r="V5133" t="s">
        <v>7062</v>
      </c>
      <c r="W5133" t="s">
        <v>19615</v>
      </c>
      <c r="Z5133" s="4">
        <v>45411</v>
      </c>
      <c r="AA5133" s="4">
        <v>45406</v>
      </c>
      <c r="AB5133" s="4"/>
      <c r="AC5133" t="s">
        <v>304</v>
      </c>
      <c r="AD5133" t="s">
        <v>6194</v>
      </c>
      <c r="AE5133" t="s">
        <v>289</v>
      </c>
      <c r="AF5133" t="s">
        <v>19305</v>
      </c>
    </row>
    <row r="5134" spans="1:32">
      <c r="A5134" t="s">
        <v>19616</v>
      </c>
      <c r="B5134" t="s">
        <v>19617</v>
      </c>
      <c r="C5134" t="s">
        <v>132</v>
      </c>
      <c r="D5134" t="s">
        <v>19618</v>
      </c>
      <c r="E5134" t="s">
        <v>82</v>
      </c>
      <c r="G5134" t="s">
        <v>12121</v>
      </c>
      <c r="H5134" t="s">
        <v>222</v>
      </c>
      <c r="I5134" t="s">
        <v>178</v>
      </c>
      <c r="J5134" t="s">
        <v>87</v>
      </c>
      <c r="L5134" s="4">
        <v>45311</v>
      </c>
      <c r="M5134" s="4">
        <v>45330</v>
      </c>
      <c r="N5134" s="4"/>
      <c r="O5134" s="4">
        <v>45343</v>
      </c>
      <c r="P5134" s="4"/>
      <c r="Q5134" t="s">
        <v>110</v>
      </c>
      <c r="R5134" s="4">
        <v>45345</v>
      </c>
      <c r="S5134" s="4">
        <v>45386</v>
      </c>
      <c r="T5134" t="s">
        <v>6463</v>
      </c>
      <c r="U5134" s="4">
        <v>45386</v>
      </c>
      <c r="V5134" t="s">
        <v>19619</v>
      </c>
      <c r="W5134" t="s">
        <v>19620</v>
      </c>
      <c r="Z5134" s="4">
        <v>45465</v>
      </c>
      <c r="AA5134" s="4">
        <v>45462</v>
      </c>
      <c r="AB5134" s="4"/>
      <c r="AC5134" t="s">
        <v>304</v>
      </c>
      <c r="AD5134" t="s">
        <v>2516</v>
      </c>
      <c r="AE5134" t="s">
        <v>394</v>
      </c>
      <c r="AF5134" t="s">
        <v>11842</v>
      </c>
    </row>
    <row r="5135" spans="1:30">
      <c r="A5135" t="s">
        <v>19621</v>
      </c>
      <c r="B5135" t="s">
        <v>19622</v>
      </c>
      <c r="C5135" t="s">
        <v>132</v>
      </c>
      <c r="E5135" t="s">
        <v>54</v>
      </c>
      <c r="G5135" t="s">
        <v>12110</v>
      </c>
      <c r="H5135" t="s">
        <v>109</v>
      </c>
      <c r="I5135" t="s">
        <v>100</v>
      </c>
      <c r="J5135" t="s">
        <v>87</v>
      </c>
      <c r="L5135" s="4">
        <v>45435</v>
      </c>
      <c r="M5135" s="4"/>
      <c r="N5135" s="4"/>
      <c r="O5135" s="4"/>
      <c r="P5135" s="4">
        <v>45469</v>
      </c>
      <c r="Q5135" t="s">
        <v>1572</v>
      </c>
      <c r="R5135" s="4">
        <v>45475</v>
      </c>
      <c r="S5135" s="4">
        <v>45671</v>
      </c>
      <c r="T5135" t="s">
        <v>6463</v>
      </c>
      <c r="U5135" s="4">
        <v>45657</v>
      </c>
      <c r="V5135" t="s">
        <v>7492</v>
      </c>
      <c r="W5135" t="s">
        <v>19623</v>
      </c>
      <c r="Z5135" s="4"/>
      <c r="AA5135" s="4"/>
      <c r="AB5135" s="4">
        <v>45523</v>
      </c>
      <c r="AD5135" t="s">
        <v>2516</v>
      </c>
    </row>
    <row r="5136" spans="1:30">
      <c r="A5136" t="s">
        <v>19624</v>
      </c>
      <c r="B5136" t="s">
        <v>19625</v>
      </c>
      <c r="C5136" t="s">
        <v>120</v>
      </c>
      <c r="E5136" t="s">
        <v>54</v>
      </c>
      <c r="F5136" t="s">
        <v>19626</v>
      </c>
      <c r="G5136" t="s">
        <v>12110</v>
      </c>
      <c r="H5136" t="s">
        <v>122</v>
      </c>
      <c r="I5136" t="s">
        <v>144</v>
      </c>
      <c r="J5136" t="s">
        <v>87</v>
      </c>
      <c r="L5136" s="4">
        <v>45357</v>
      </c>
      <c r="M5136" s="4">
        <v>45464</v>
      </c>
      <c r="N5136" s="4"/>
      <c r="O5136" s="4">
        <v>45419</v>
      </c>
      <c r="P5136" s="4"/>
      <c r="Q5136" t="s">
        <v>391</v>
      </c>
      <c r="R5136" s="4">
        <v>45559</v>
      </c>
      <c r="S5136" s="4">
        <v>45561</v>
      </c>
      <c r="T5136" t="s">
        <v>6463</v>
      </c>
      <c r="U5136" s="4">
        <v>45560</v>
      </c>
      <c r="V5136" t="s">
        <v>19627</v>
      </c>
      <c r="W5136" t="s">
        <v>19628</v>
      </c>
      <c r="Z5136" s="4"/>
      <c r="AA5136" s="4"/>
      <c r="AB5136" s="4">
        <v>45574</v>
      </c>
      <c r="AC5136" t="s">
        <v>436</v>
      </c>
      <c r="AD5136" t="s">
        <v>6194</v>
      </c>
    </row>
    <row r="5137" spans="1:30">
      <c r="A5137" t="s">
        <v>19629</v>
      </c>
      <c r="B5137" t="s">
        <v>19630</v>
      </c>
      <c r="C5137" t="s">
        <v>132</v>
      </c>
      <c r="E5137" t="s">
        <v>54</v>
      </c>
      <c r="F5137" t="s">
        <v>8366</v>
      </c>
      <c r="G5137" t="s">
        <v>12121</v>
      </c>
      <c r="H5137" t="s">
        <v>664</v>
      </c>
      <c r="I5137" t="s">
        <v>100</v>
      </c>
      <c r="J5137" t="s">
        <v>87</v>
      </c>
      <c r="L5137" s="4">
        <v>45398</v>
      </c>
      <c r="M5137" s="4"/>
      <c r="N5137" s="4"/>
      <c r="O5137" s="4"/>
      <c r="P5137" s="4">
        <v>45400</v>
      </c>
      <c r="Q5137" t="s">
        <v>1572</v>
      </c>
      <c r="R5137" s="4">
        <v>45419</v>
      </c>
      <c r="S5137" s="4">
        <v>45485</v>
      </c>
      <c r="T5137" t="s">
        <v>1375</v>
      </c>
      <c r="U5137" s="4">
        <v>45432</v>
      </c>
      <c r="V5137" t="s">
        <v>18159</v>
      </c>
      <c r="W5137" t="s">
        <v>19631</v>
      </c>
      <c r="Z5137" s="4"/>
      <c r="AA5137" s="4"/>
      <c r="AB5137" s="4">
        <v>45437</v>
      </c>
      <c r="AD5137" t="s">
        <v>17981</v>
      </c>
    </row>
    <row r="5138" spans="1:30">
      <c r="A5138" t="s">
        <v>19632</v>
      </c>
      <c r="B5138" t="s">
        <v>19633</v>
      </c>
      <c r="C5138" t="s">
        <v>132</v>
      </c>
      <c r="D5138" t="s">
        <v>19634</v>
      </c>
      <c r="E5138" t="s">
        <v>54</v>
      </c>
      <c r="F5138" t="s">
        <v>8366</v>
      </c>
      <c r="G5138" t="s">
        <v>12121</v>
      </c>
      <c r="H5138" t="s">
        <v>109</v>
      </c>
      <c r="I5138" t="s">
        <v>178</v>
      </c>
      <c r="J5138" t="s">
        <v>87</v>
      </c>
      <c r="L5138" s="4">
        <v>45223</v>
      </c>
      <c r="M5138" s="4">
        <v>45237</v>
      </c>
      <c r="N5138" s="4"/>
      <c r="O5138" s="4"/>
      <c r="P5138" s="4">
        <v>45475</v>
      </c>
      <c r="Q5138" t="s">
        <v>1572</v>
      </c>
      <c r="R5138" s="4">
        <v>45477</v>
      </c>
      <c r="S5138" s="4">
        <v>46043</v>
      </c>
      <c r="T5138" t="s">
        <v>6463</v>
      </c>
      <c r="U5138" s="4">
        <v>46112</v>
      </c>
      <c r="V5138" t="s">
        <v>17657</v>
      </c>
      <c r="W5138" t="s">
        <v>19635</v>
      </c>
      <c r="Z5138" s="4"/>
      <c r="AA5138" s="4"/>
      <c r="AB5138" s="4">
        <v>45593</v>
      </c>
      <c r="AD5138" t="s">
        <v>6194</v>
      </c>
    </row>
    <row r="5139" spans="1:30">
      <c r="A5139" t="s">
        <v>19636</v>
      </c>
      <c r="B5139" t="s">
        <v>19637</v>
      </c>
      <c r="C5139" t="s">
        <v>132</v>
      </c>
      <c r="E5139" t="s">
        <v>54</v>
      </c>
      <c r="F5139" t="s">
        <v>8366</v>
      </c>
      <c r="G5139" t="s">
        <v>12121</v>
      </c>
      <c r="H5139" t="s">
        <v>2260</v>
      </c>
      <c r="I5139" t="s">
        <v>196</v>
      </c>
      <c r="J5139" t="s">
        <v>87</v>
      </c>
      <c r="L5139" s="4">
        <v>45475</v>
      </c>
      <c r="M5139" s="4"/>
      <c r="N5139" s="4">
        <v>45477</v>
      </c>
      <c r="O5139" s="4"/>
      <c r="P5139" s="4">
        <v>45484</v>
      </c>
      <c r="Q5139" t="s">
        <v>1572</v>
      </c>
      <c r="R5139" s="4">
        <v>45489</v>
      </c>
      <c r="S5139" s="4"/>
      <c r="T5139" t="s">
        <v>6463</v>
      </c>
      <c r="U5139" s="4">
        <v>45496</v>
      </c>
      <c r="V5139" t="s">
        <v>4835</v>
      </c>
      <c r="W5139" t="s">
        <v>19638</v>
      </c>
      <c r="Y5139" t="s">
        <v>19639</v>
      </c>
      <c r="Z5139" s="4"/>
      <c r="AA5139" s="4"/>
      <c r="AB5139" s="4">
        <v>45541</v>
      </c>
      <c r="AD5139" t="s">
        <v>6194</v>
      </c>
    </row>
    <row r="5140" spans="1:30">
      <c r="A5140" t="s">
        <v>19640</v>
      </c>
      <c r="B5140" t="s">
        <v>19641</v>
      </c>
      <c r="C5140" t="s">
        <v>663</v>
      </c>
      <c r="E5140" t="s">
        <v>54</v>
      </c>
      <c r="F5140" t="s">
        <v>8366</v>
      </c>
      <c r="G5140" t="s">
        <v>12121</v>
      </c>
      <c r="H5140" t="s">
        <v>777</v>
      </c>
      <c r="I5140" t="s">
        <v>5149</v>
      </c>
      <c r="J5140" t="s">
        <v>87</v>
      </c>
      <c r="L5140" s="4">
        <v>45387</v>
      </c>
      <c r="M5140" s="4"/>
      <c r="N5140" s="4"/>
      <c r="O5140" s="4"/>
      <c r="P5140" s="4">
        <v>45395</v>
      </c>
      <c r="Q5140" t="s">
        <v>1572</v>
      </c>
      <c r="R5140" s="4">
        <v>45399</v>
      </c>
      <c r="S5140" s="4">
        <v>45492</v>
      </c>
      <c r="T5140" t="s">
        <v>4369</v>
      </c>
      <c r="U5140" s="4">
        <v>45399</v>
      </c>
      <c r="V5140" t="s">
        <v>15072</v>
      </c>
      <c r="W5140" t="s">
        <v>19642</v>
      </c>
      <c r="Z5140" s="4"/>
      <c r="AA5140" s="4"/>
      <c r="AB5140" s="4">
        <v>45447</v>
      </c>
      <c r="AD5140" t="s">
        <v>6194</v>
      </c>
    </row>
    <row r="5141" spans="1:32">
      <c r="A5141" t="s">
        <v>19643</v>
      </c>
      <c r="B5141" t="s">
        <v>15113</v>
      </c>
      <c r="C5141" t="s">
        <v>663</v>
      </c>
      <c r="E5141" t="s">
        <v>107</v>
      </c>
      <c r="F5141" t="s">
        <v>1615</v>
      </c>
      <c r="G5141" t="s">
        <v>12121</v>
      </c>
      <c r="H5141" t="s">
        <v>777</v>
      </c>
      <c r="I5141" t="s">
        <v>470</v>
      </c>
      <c r="J5141" t="s">
        <v>87</v>
      </c>
      <c r="L5141" s="4">
        <v>45204</v>
      </c>
      <c r="M5141" s="4">
        <v>45412</v>
      </c>
      <c r="N5141" s="4"/>
      <c r="O5141" s="4">
        <v>45239</v>
      </c>
      <c r="P5141" s="4"/>
      <c r="Q5141" t="s">
        <v>110</v>
      </c>
      <c r="R5141" s="4">
        <v>45356</v>
      </c>
      <c r="S5141" s="4">
        <v>45357</v>
      </c>
      <c r="T5141" t="s">
        <v>124</v>
      </c>
      <c r="U5141" s="4">
        <v>45357</v>
      </c>
      <c r="V5141" t="s">
        <v>12166</v>
      </c>
      <c r="W5141" t="s">
        <v>19644</v>
      </c>
      <c r="Z5141" s="4">
        <v>45373</v>
      </c>
      <c r="AA5141" s="4">
        <v>45370</v>
      </c>
      <c r="AB5141" s="4"/>
      <c r="AC5141" t="s">
        <v>304</v>
      </c>
      <c r="AD5141" t="s">
        <v>15115</v>
      </c>
      <c r="AF5141" t="s">
        <v>19645</v>
      </c>
    </row>
    <row r="5142" spans="1:30">
      <c r="A5142" t="s">
        <v>19646</v>
      </c>
      <c r="B5142" t="s">
        <v>19647</v>
      </c>
      <c r="C5142" t="s">
        <v>663</v>
      </c>
      <c r="E5142" t="s">
        <v>54</v>
      </c>
      <c r="F5142" t="s">
        <v>8366</v>
      </c>
      <c r="G5142" t="s">
        <v>12121</v>
      </c>
      <c r="H5142" t="s">
        <v>777</v>
      </c>
      <c r="I5142" t="s">
        <v>5149</v>
      </c>
      <c r="J5142" t="s">
        <v>87</v>
      </c>
      <c r="L5142" s="4">
        <v>45387</v>
      </c>
      <c r="M5142" s="4"/>
      <c r="N5142" s="4"/>
      <c r="O5142" s="4"/>
      <c r="P5142" s="4">
        <v>45391</v>
      </c>
      <c r="Q5142" t="s">
        <v>1572</v>
      </c>
      <c r="R5142" s="4">
        <v>45401</v>
      </c>
      <c r="S5142" s="4">
        <v>45506</v>
      </c>
      <c r="T5142" t="s">
        <v>4369</v>
      </c>
      <c r="U5142" s="4">
        <v>45404</v>
      </c>
      <c r="V5142" t="s">
        <v>15072</v>
      </c>
      <c r="W5142" t="s">
        <v>19648</v>
      </c>
      <c r="Z5142" s="4"/>
      <c r="AA5142" s="4"/>
      <c r="AB5142" s="4">
        <v>45456</v>
      </c>
      <c r="AD5142" t="s">
        <v>19498</v>
      </c>
    </row>
    <row r="5143" spans="1:32">
      <c r="A5143" t="s">
        <v>19649</v>
      </c>
      <c r="B5143" t="s">
        <v>19650</v>
      </c>
      <c r="C5143" t="s">
        <v>132</v>
      </c>
      <c r="E5143" t="s">
        <v>107</v>
      </c>
      <c r="G5143" t="s">
        <v>12121</v>
      </c>
      <c r="H5143" t="s">
        <v>447</v>
      </c>
      <c r="I5143" t="s">
        <v>86</v>
      </c>
      <c r="J5143" t="s">
        <v>87</v>
      </c>
      <c r="L5143" s="4">
        <v>45232</v>
      </c>
      <c r="M5143" s="4">
        <v>45238</v>
      </c>
      <c r="N5143" s="4"/>
      <c r="O5143" s="4">
        <v>45315</v>
      </c>
      <c r="P5143" s="4"/>
      <c r="Q5143" t="s">
        <v>110</v>
      </c>
      <c r="R5143" s="4">
        <v>45321</v>
      </c>
      <c r="S5143" s="4">
        <v>45322</v>
      </c>
      <c r="T5143" t="s">
        <v>161</v>
      </c>
      <c r="U5143" s="4">
        <v>45322</v>
      </c>
      <c r="V5143" t="s">
        <v>19651</v>
      </c>
      <c r="W5143" t="s">
        <v>19652</v>
      </c>
      <c r="Z5143" s="4">
        <v>45366</v>
      </c>
      <c r="AA5143" s="4">
        <v>45363</v>
      </c>
      <c r="AB5143" s="4"/>
      <c r="AC5143" t="s">
        <v>304</v>
      </c>
      <c r="AD5143" t="s">
        <v>12026</v>
      </c>
      <c r="AE5143" t="s">
        <v>289</v>
      </c>
      <c r="AF5143" t="s">
        <v>19202</v>
      </c>
    </row>
    <row r="5144" spans="1:32">
      <c r="A5144" t="s">
        <v>19653</v>
      </c>
      <c r="B5144" t="s">
        <v>19654</v>
      </c>
      <c r="C5144" t="s">
        <v>663</v>
      </c>
      <c r="D5144" t="s">
        <v>19655</v>
      </c>
      <c r="E5144" t="s">
        <v>82</v>
      </c>
      <c r="G5144" t="s">
        <v>12110</v>
      </c>
      <c r="H5144" t="s">
        <v>777</v>
      </c>
      <c r="I5144" t="s">
        <v>470</v>
      </c>
      <c r="J5144" t="s">
        <v>87</v>
      </c>
      <c r="L5144" s="4">
        <v>45209</v>
      </c>
      <c r="M5144" s="4">
        <v>45210</v>
      </c>
      <c r="N5144" s="4"/>
      <c r="O5144" s="4">
        <v>45211</v>
      </c>
      <c r="P5144" s="4"/>
      <c r="Q5144" t="s">
        <v>110</v>
      </c>
      <c r="R5144" s="4">
        <v>45211</v>
      </c>
      <c r="S5144" s="4">
        <v>45226</v>
      </c>
      <c r="T5144" t="s">
        <v>4369</v>
      </c>
      <c r="U5144" s="4">
        <v>45212</v>
      </c>
      <c r="V5144" t="s">
        <v>19656</v>
      </c>
      <c r="W5144" t="s">
        <v>19657</v>
      </c>
      <c r="Z5144" s="4">
        <v>45230</v>
      </c>
      <c r="AA5144" s="4">
        <v>45230</v>
      </c>
      <c r="AB5144" s="4"/>
      <c r="AC5144" t="s">
        <v>304</v>
      </c>
      <c r="AD5144" t="s">
        <v>6422</v>
      </c>
      <c r="AF5144" t="s">
        <v>19305</v>
      </c>
    </row>
    <row r="5145" spans="1:34">
      <c r="A5145" t="s">
        <v>19658</v>
      </c>
      <c r="B5145" t="s">
        <v>19659</v>
      </c>
      <c r="C5145" t="s">
        <v>663</v>
      </c>
      <c r="D5145" t="s">
        <v>19660</v>
      </c>
      <c r="E5145" t="s">
        <v>82</v>
      </c>
      <c r="G5145" t="s">
        <v>12121</v>
      </c>
      <c r="H5145" t="s">
        <v>777</v>
      </c>
      <c r="I5145" t="s">
        <v>470</v>
      </c>
      <c r="J5145" t="s">
        <v>87</v>
      </c>
      <c r="L5145" s="4">
        <v>45209</v>
      </c>
      <c r="M5145" s="4">
        <v>45212</v>
      </c>
      <c r="N5145" s="4"/>
      <c r="O5145" s="4">
        <v>45215</v>
      </c>
      <c r="P5145" s="4"/>
      <c r="Q5145" t="s">
        <v>110</v>
      </c>
      <c r="R5145" s="4">
        <v>45216</v>
      </c>
      <c r="S5145" s="4">
        <v>45217</v>
      </c>
      <c r="T5145" t="s">
        <v>4369</v>
      </c>
      <c r="U5145" s="4">
        <v>45216</v>
      </c>
      <c r="V5145" t="s">
        <v>19656</v>
      </c>
      <c r="W5145" t="s">
        <v>19661</v>
      </c>
      <c r="Z5145" s="4">
        <v>45560</v>
      </c>
      <c r="AA5145" s="4">
        <v>45400</v>
      </c>
      <c r="AB5145" s="4"/>
      <c r="AC5145" t="s">
        <v>304</v>
      </c>
      <c r="AD5145" t="s">
        <v>6194</v>
      </c>
      <c r="AF5145" t="s">
        <v>11950</v>
      </c>
      <c r="AG5145" t="s">
        <v>95</v>
      </c>
      <c r="AH5145" t="s">
        <v>95</v>
      </c>
    </row>
    <row r="5146" spans="1:30">
      <c r="A5146" t="s">
        <v>19662</v>
      </c>
      <c r="B5146" t="s">
        <v>19663</v>
      </c>
      <c r="C5146" t="s">
        <v>132</v>
      </c>
      <c r="E5146" t="s">
        <v>54</v>
      </c>
      <c r="F5146" t="s">
        <v>8366</v>
      </c>
      <c r="G5146" t="s">
        <v>12121</v>
      </c>
      <c r="H5146" t="s">
        <v>222</v>
      </c>
      <c r="I5146" t="s">
        <v>196</v>
      </c>
      <c r="J5146" t="s">
        <v>87</v>
      </c>
      <c r="L5146" s="4">
        <v>45784</v>
      </c>
      <c r="M5146" s="4"/>
      <c r="N5146" s="4">
        <v>45798</v>
      </c>
      <c r="O5146" s="4">
        <v>45825</v>
      </c>
      <c r="P5146" s="4">
        <v>45825</v>
      </c>
      <c r="Q5146" t="s">
        <v>88</v>
      </c>
      <c r="R5146" s="4">
        <v>45910</v>
      </c>
      <c r="S5146" s="4"/>
      <c r="T5146" t="s">
        <v>6463</v>
      </c>
      <c r="U5146" s="4">
        <v>45952</v>
      </c>
      <c r="V5146" t="s">
        <v>19664</v>
      </c>
      <c r="W5146" t="s">
        <v>19665</v>
      </c>
      <c r="Z5146" s="4"/>
      <c r="AA5146" s="4"/>
      <c r="AB5146" s="4">
        <v>45884</v>
      </c>
      <c r="AD5146" t="s">
        <v>6194</v>
      </c>
    </row>
    <row r="5147" spans="1:34">
      <c r="A5147" t="s">
        <v>19666</v>
      </c>
      <c r="B5147" t="s">
        <v>19667</v>
      </c>
      <c r="C5147" t="s">
        <v>663</v>
      </c>
      <c r="E5147" t="s">
        <v>107</v>
      </c>
      <c r="G5147" t="s">
        <v>12121</v>
      </c>
      <c r="H5147" t="s">
        <v>777</v>
      </c>
      <c r="I5147" t="s">
        <v>470</v>
      </c>
      <c r="J5147" t="s">
        <v>87</v>
      </c>
      <c r="L5147" s="4">
        <v>45208</v>
      </c>
      <c r="M5147" s="4">
        <v>45209</v>
      </c>
      <c r="N5147" s="4"/>
      <c r="O5147" s="4">
        <v>45212</v>
      </c>
      <c r="P5147" s="4"/>
      <c r="Q5147" t="s">
        <v>110</v>
      </c>
      <c r="R5147" s="4">
        <v>45215</v>
      </c>
      <c r="S5147" s="4">
        <v>45217</v>
      </c>
      <c r="T5147" t="s">
        <v>161</v>
      </c>
      <c r="U5147" s="4">
        <v>45215</v>
      </c>
      <c r="V5147" t="s">
        <v>19456</v>
      </c>
      <c r="W5147" t="s">
        <v>19668</v>
      </c>
      <c r="Z5147" s="4">
        <v>45363</v>
      </c>
      <c r="AA5147" s="4">
        <v>45358</v>
      </c>
      <c r="AB5147" s="4"/>
      <c r="AC5147" t="s">
        <v>304</v>
      </c>
      <c r="AD5147" t="s">
        <v>164</v>
      </c>
      <c r="AF5147" t="s">
        <v>19669</v>
      </c>
      <c r="AG5147" t="s">
        <v>95</v>
      </c>
      <c r="AH5147" t="s">
        <v>95</v>
      </c>
    </row>
    <row r="5148" spans="1:32">
      <c r="A5148" t="s">
        <v>19670</v>
      </c>
      <c r="B5148" t="s">
        <v>19671</v>
      </c>
      <c r="C5148" t="s">
        <v>80</v>
      </c>
      <c r="D5148" t="s">
        <v>19672</v>
      </c>
      <c r="E5148" t="s">
        <v>82</v>
      </c>
      <c r="G5148" t="s">
        <v>12110</v>
      </c>
      <c r="H5148" t="s">
        <v>160</v>
      </c>
      <c r="I5148" t="s">
        <v>86</v>
      </c>
      <c r="J5148" t="s">
        <v>87</v>
      </c>
      <c r="L5148" s="4">
        <v>45187</v>
      </c>
      <c r="M5148" s="4">
        <v>45212</v>
      </c>
      <c r="N5148" s="4"/>
      <c r="O5148" s="4">
        <v>45219</v>
      </c>
      <c r="P5148" s="4"/>
      <c r="Q5148" t="s">
        <v>110</v>
      </c>
      <c r="R5148" s="4">
        <v>45223</v>
      </c>
      <c r="S5148" s="4">
        <v>45226</v>
      </c>
      <c r="T5148" t="s">
        <v>1011</v>
      </c>
      <c r="U5148" s="4">
        <v>45225</v>
      </c>
      <c r="V5148" t="s">
        <v>11815</v>
      </c>
      <c r="W5148" t="s">
        <v>19673</v>
      </c>
      <c r="Z5148" s="4">
        <v>45287</v>
      </c>
      <c r="AA5148" s="4">
        <v>45278</v>
      </c>
      <c r="AB5148" s="4"/>
      <c r="AC5148" t="s">
        <v>436</v>
      </c>
      <c r="AD5148" t="s">
        <v>6194</v>
      </c>
      <c r="AE5148" t="s">
        <v>289</v>
      </c>
      <c r="AF5148" t="s">
        <v>19305</v>
      </c>
    </row>
    <row r="5149" spans="1:30">
      <c r="A5149" t="s">
        <v>19674</v>
      </c>
      <c r="B5149" t="s">
        <v>19675</v>
      </c>
      <c r="C5149" t="s">
        <v>132</v>
      </c>
      <c r="D5149" t="s">
        <v>19676</v>
      </c>
      <c r="E5149" t="s">
        <v>54</v>
      </c>
      <c r="G5149" t="s">
        <v>12121</v>
      </c>
      <c r="H5149" t="s">
        <v>222</v>
      </c>
      <c r="I5149" t="s">
        <v>100</v>
      </c>
      <c r="J5149" t="s">
        <v>87</v>
      </c>
      <c r="L5149" s="4">
        <v>45310</v>
      </c>
      <c r="M5149" s="4"/>
      <c r="N5149" s="4"/>
      <c r="O5149" s="4"/>
      <c r="P5149" s="4">
        <v>45314</v>
      </c>
      <c r="Q5149" t="s">
        <v>1572</v>
      </c>
      <c r="R5149" s="4">
        <v>45314</v>
      </c>
      <c r="S5149" s="4">
        <v>45406</v>
      </c>
      <c r="T5149" t="s">
        <v>6463</v>
      </c>
      <c r="U5149" s="4">
        <v>45362</v>
      </c>
      <c r="V5149" t="s">
        <v>19677</v>
      </c>
      <c r="W5149" t="s">
        <v>19678</v>
      </c>
      <c r="Z5149" s="4"/>
      <c r="AA5149" s="4"/>
      <c r="AB5149" s="4">
        <v>45442</v>
      </c>
      <c r="AD5149" t="s">
        <v>2516</v>
      </c>
    </row>
    <row r="5150" spans="1:30">
      <c r="A5150" t="s">
        <v>19679</v>
      </c>
      <c r="B5150" t="s">
        <v>19680</v>
      </c>
      <c r="C5150" t="s">
        <v>132</v>
      </c>
      <c r="D5150" t="s">
        <v>19681</v>
      </c>
      <c r="E5150" t="s">
        <v>54</v>
      </c>
      <c r="F5150" t="s">
        <v>8366</v>
      </c>
      <c r="G5150" t="s">
        <v>12121</v>
      </c>
      <c r="H5150" t="s">
        <v>99</v>
      </c>
      <c r="I5150" t="s">
        <v>196</v>
      </c>
      <c r="J5150" t="s">
        <v>87</v>
      </c>
      <c r="L5150" s="4">
        <v>45527</v>
      </c>
      <c r="M5150" s="4"/>
      <c r="N5150" s="4">
        <v>45680</v>
      </c>
      <c r="O5150" s="4"/>
      <c r="P5150" s="4">
        <v>45733</v>
      </c>
      <c r="Q5150" t="s">
        <v>1572</v>
      </c>
      <c r="R5150" s="4">
        <v>45737</v>
      </c>
      <c r="S5150" s="4">
        <v>45931</v>
      </c>
      <c r="T5150" t="s">
        <v>1375</v>
      </c>
      <c r="U5150" s="4">
        <v>45785</v>
      </c>
      <c r="V5150" t="s">
        <v>19682</v>
      </c>
      <c r="W5150" t="s">
        <v>19683</v>
      </c>
      <c r="Z5150" s="4"/>
      <c r="AA5150" s="4"/>
      <c r="AB5150" s="4">
        <v>45632</v>
      </c>
      <c r="AD5150" t="s">
        <v>6194</v>
      </c>
    </row>
    <row r="5151" spans="1:30">
      <c r="A5151" t="s">
        <v>19684</v>
      </c>
      <c r="B5151" t="s">
        <v>19685</v>
      </c>
      <c r="C5151" t="s">
        <v>80</v>
      </c>
      <c r="D5151" t="s">
        <v>19686</v>
      </c>
      <c r="E5151" t="s">
        <v>54</v>
      </c>
      <c r="F5151" t="s">
        <v>8366</v>
      </c>
      <c r="G5151" t="s">
        <v>12110</v>
      </c>
      <c r="H5151" t="s">
        <v>109</v>
      </c>
      <c r="I5151" t="s">
        <v>196</v>
      </c>
      <c r="J5151" t="s">
        <v>87</v>
      </c>
      <c r="L5151" s="4">
        <v>45470</v>
      </c>
      <c r="M5151" s="4"/>
      <c r="N5151" s="4"/>
      <c r="O5151" s="4"/>
      <c r="P5151" s="4">
        <v>45488</v>
      </c>
      <c r="Q5151" t="s">
        <v>1572</v>
      </c>
      <c r="R5151" s="4">
        <v>45490</v>
      </c>
      <c r="S5151" s="4">
        <v>45566</v>
      </c>
      <c r="T5151" t="s">
        <v>6463</v>
      </c>
      <c r="U5151" s="4">
        <v>45517</v>
      </c>
      <c r="V5151" t="s">
        <v>19687</v>
      </c>
      <c r="W5151" t="s">
        <v>19688</v>
      </c>
      <c r="Z5151" s="4"/>
      <c r="AA5151" s="4"/>
      <c r="AB5151" s="4">
        <v>45518</v>
      </c>
      <c r="AD5151" t="s">
        <v>6194</v>
      </c>
    </row>
    <row r="5152" spans="1:34">
      <c r="A5152" t="s">
        <v>19689</v>
      </c>
      <c r="B5152" t="s">
        <v>19690</v>
      </c>
      <c r="C5152" t="s">
        <v>663</v>
      </c>
      <c r="D5152" t="s">
        <v>19691</v>
      </c>
      <c r="E5152" t="s">
        <v>82</v>
      </c>
      <c r="G5152" t="s">
        <v>12121</v>
      </c>
      <c r="H5152" t="s">
        <v>777</v>
      </c>
      <c r="I5152" t="s">
        <v>470</v>
      </c>
      <c r="J5152" t="s">
        <v>87</v>
      </c>
      <c r="L5152" s="4">
        <v>45212</v>
      </c>
      <c r="M5152" s="4">
        <v>45215</v>
      </c>
      <c r="N5152" s="4"/>
      <c r="O5152" s="4">
        <v>45218</v>
      </c>
      <c r="P5152" s="4"/>
      <c r="Q5152" t="s">
        <v>110</v>
      </c>
      <c r="R5152" s="4">
        <v>45223</v>
      </c>
      <c r="S5152" s="4">
        <v>45224</v>
      </c>
      <c r="T5152" t="s">
        <v>4369</v>
      </c>
      <c r="U5152" s="4">
        <v>45218</v>
      </c>
      <c r="V5152" t="s">
        <v>19692</v>
      </c>
      <c r="W5152" t="s">
        <v>19693</v>
      </c>
      <c r="Z5152" s="4">
        <v>45415</v>
      </c>
      <c r="AA5152" s="4">
        <v>45397</v>
      </c>
      <c r="AB5152" s="4"/>
      <c r="AC5152" t="s">
        <v>304</v>
      </c>
      <c r="AD5152" t="s">
        <v>2516</v>
      </c>
      <c r="AF5152" t="s">
        <v>19305</v>
      </c>
      <c r="AG5152" t="s">
        <v>95</v>
      </c>
      <c r="AH5152" t="s">
        <v>95</v>
      </c>
    </row>
    <row r="5153" spans="1:34">
      <c r="A5153" t="s">
        <v>19694</v>
      </c>
      <c r="B5153" t="s">
        <v>19695</v>
      </c>
      <c r="C5153" t="s">
        <v>663</v>
      </c>
      <c r="D5153" t="s">
        <v>19696</v>
      </c>
      <c r="E5153" t="s">
        <v>82</v>
      </c>
      <c r="G5153" t="s">
        <v>12121</v>
      </c>
      <c r="H5153" t="s">
        <v>777</v>
      </c>
      <c r="I5153" t="s">
        <v>470</v>
      </c>
      <c r="J5153" t="s">
        <v>87</v>
      </c>
      <c r="L5153" s="4">
        <v>45210</v>
      </c>
      <c r="M5153" s="4">
        <v>45211</v>
      </c>
      <c r="N5153" s="4"/>
      <c r="O5153" s="4">
        <v>45215</v>
      </c>
      <c r="P5153" s="4"/>
      <c r="Q5153" t="s">
        <v>110</v>
      </c>
      <c r="R5153" s="4">
        <v>45271</v>
      </c>
      <c r="S5153" s="4">
        <v>45272</v>
      </c>
      <c r="T5153" t="s">
        <v>4369</v>
      </c>
      <c r="U5153" s="4">
        <v>45271</v>
      </c>
      <c r="V5153" t="s">
        <v>19656</v>
      </c>
      <c r="W5153" t="s">
        <v>19697</v>
      </c>
      <c r="Z5153" s="4">
        <v>45414</v>
      </c>
      <c r="AA5153" s="4">
        <v>45400</v>
      </c>
      <c r="AB5153" s="4"/>
      <c r="AC5153" t="s">
        <v>304</v>
      </c>
      <c r="AD5153" t="s">
        <v>6194</v>
      </c>
      <c r="AF5153" t="s">
        <v>19698</v>
      </c>
      <c r="AG5153" t="s">
        <v>95</v>
      </c>
      <c r="AH5153" t="s">
        <v>95</v>
      </c>
    </row>
    <row r="5154" spans="1:34">
      <c r="A5154" t="s">
        <v>19699</v>
      </c>
      <c r="B5154" t="s">
        <v>19700</v>
      </c>
      <c r="C5154" t="s">
        <v>120</v>
      </c>
      <c r="E5154" t="s">
        <v>107</v>
      </c>
      <c r="G5154" t="s">
        <v>12110</v>
      </c>
      <c r="H5154" t="s">
        <v>122</v>
      </c>
      <c r="I5154" t="s">
        <v>665</v>
      </c>
      <c r="J5154" t="s">
        <v>87</v>
      </c>
      <c r="L5154" s="4">
        <v>45196</v>
      </c>
      <c r="M5154" s="4">
        <v>45211</v>
      </c>
      <c r="N5154" s="4"/>
      <c r="O5154" s="4">
        <v>45223</v>
      </c>
      <c r="P5154" s="4"/>
      <c r="Q5154" t="s">
        <v>110</v>
      </c>
      <c r="R5154" s="4">
        <v>45287</v>
      </c>
      <c r="S5154" s="4">
        <v>45229</v>
      </c>
      <c r="U5154" s="4">
        <v>45229</v>
      </c>
      <c r="V5154" t="s">
        <v>19701</v>
      </c>
      <c r="W5154" t="s">
        <v>19702</v>
      </c>
      <c r="Y5154" t="s">
        <v>19703</v>
      </c>
      <c r="Z5154" s="4">
        <v>45369</v>
      </c>
      <c r="AA5154" s="4">
        <v>45352</v>
      </c>
      <c r="AB5154" s="4"/>
      <c r="AC5154" t="s">
        <v>304</v>
      </c>
      <c r="AD5154" t="s">
        <v>164</v>
      </c>
      <c r="AF5154" t="s">
        <v>19704</v>
      </c>
      <c r="AG5154" t="s">
        <v>95</v>
      </c>
      <c r="AH5154" t="s">
        <v>95</v>
      </c>
    </row>
    <row r="5155" spans="1:32">
      <c r="A5155" t="s">
        <v>19705</v>
      </c>
      <c r="B5155" t="s">
        <v>19706</v>
      </c>
      <c r="C5155" t="s">
        <v>663</v>
      </c>
      <c r="E5155" t="s">
        <v>107</v>
      </c>
      <c r="F5155" t="s">
        <v>1615</v>
      </c>
      <c r="G5155" t="s">
        <v>12121</v>
      </c>
      <c r="H5155" t="s">
        <v>777</v>
      </c>
      <c r="I5155" t="s">
        <v>470</v>
      </c>
      <c r="J5155" t="s">
        <v>87</v>
      </c>
      <c r="L5155" s="4">
        <v>45208</v>
      </c>
      <c r="M5155" s="4">
        <v>45209</v>
      </c>
      <c r="N5155" s="4"/>
      <c r="O5155" s="4">
        <v>45212</v>
      </c>
      <c r="P5155" s="4"/>
      <c r="Q5155" t="s">
        <v>110</v>
      </c>
      <c r="R5155" s="4">
        <v>45356</v>
      </c>
      <c r="S5155" s="4">
        <v>45357</v>
      </c>
      <c r="T5155" t="s">
        <v>124</v>
      </c>
      <c r="U5155" s="4">
        <v>45356</v>
      </c>
      <c r="V5155" t="s">
        <v>19456</v>
      </c>
      <c r="W5155" t="s">
        <v>19707</v>
      </c>
      <c r="Z5155" s="4">
        <v>45373</v>
      </c>
      <c r="AA5155" s="4">
        <v>45365</v>
      </c>
      <c r="AB5155" s="4"/>
      <c r="AC5155" t="s">
        <v>304</v>
      </c>
      <c r="AD5155" t="s">
        <v>11756</v>
      </c>
      <c r="AF5155" t="s">
        <v>19708</v>
      </c>
    </row>
    <row r="5156" spans="1:30">
      <c r="A5156" t="s">
        <v>19709</v>
      </c>
      <c r="B5156" t="s">
        <v>19710</v>
      </c>
      <c r="C5156" t="s">
        <v>663</v>
      </c>
      <c r="E5156" t="s">
        <v>54</v>
      </c>
      <c r="F5156" t="s">
        <v>8366</v>
      </c>
      <c r="G5156" t="s">
        <v>12121</v>
      </c>
      <c r="H5156" t="s">
        <v>664</v>
      </c>
      <c r="I5156" t="s">
        <v>470</v>
      </c>
      <c r="J5156" t="s">
        <v>87</v>
      </c>
      <c r="L5156" s="4">
        <v>45387</v>
      </c>
      <c r="M5156" s="4"/>
      <c r="N5156" s="4"/>
      <c r="O5156" s="4"/>
      <c r="P5156" s="4">
        <v>45390</v>
      </c>
      <c r="Q5156" t="s">
        <v>1572</v>
      </c>
      <c r="R5156" s="4">
        <v>45390</v>
      </c>
      <c r="S5156" s="4">
        <v>45485</v>
      </c>
      <c r="T5156" t="s">
        <v>4369</v>
      </c>
      <c r="U5156" s="4">
        <v>45397</v>
      </c>
      <c r="V5156" t="s">
        <v>12811</v>
      </c>
      <c r="W5156" t="s">
        <v>19711</v>
      </c>
      <c r="Z5156" s="4"/>
      <c r="AA5156" s="4"/>
      <c r="AB5156" s="4">
        <v>45464</v>
      </c>
      <c r="AD5156" t="s">
        <v>2516</v>
      </c>
    </row>
    <row r="5157" spans="1:30">
      <c r="A5157" t="s">
        <v>19712</v>
      </c>
      <c r="B5157" t="s">
        <v>19713</v>
      </c>
      <c r="C5157" t="s">
        <v>132</v>
      </c>
      <c r="D5157" t="s">
        <v>19714</v>
      </c>
      <c r="E5157" t="s">
        <v>54</v>
      </c>
      <c r="F5157" t="s">
        <v>8366</v>
      </c>
      <c r="G5157" t="s">
        <v>12121</v>
      </c>
      <c r="H5157" t="s">
        <v>109</v>
      </c>
      <c r="I5157" t="s">
        <v>178</v>
      </c>
      <c r="J5157" t="s">
        <v>87</v>
      </c>
      <c r="L5157" s="4">
        <v>45488</v>
      </c>
      <c r="M5157" s="4"/>
      <c r="N5157" s="4">
        <v>45492</v>
      </c>
      <c r="O5157" s="4"/>
      <c r="P5157" s="4">
        <v>45492</v>
      </c>
      <c r="Q5157" t="s">
        <v>1572</v>
      </c>
      <c r="R5157" s="4">
        <v>45495</v>
      </c>
      <c r="S5157" s="4">
        <v>45635</v>
      </c>
      <c r="T5157" t="s">
        <v>6463</v>
      </c>
      <c r="U5157" s="4">
        <v>45523</v>
      </c>
      <c r="V5157" t="s">
        <v>19715</v>
      </c>
      <c r="W5157" t="s">
        <v>19716</v>
      </c>
      <c r="Z5157" s="4"/>
      <c r="AA5157" s="4"/>
      <c r="AB5157" s="4">
        <v>45556</v>
      </c>
      <c r="AD5157" t="s">
        <v>6194</v>
      </c>
    </row>
    <row r="5158" spans="1:32">
      <c r="A5158" t="s">
        <v>19717</v>
      </c>
      <c r="B5158" t="s">
        <v>19718</v>
      </c>
      <c r="C5158" t="s">
        <v>663</v>
      </c>
      <c r="E5158" t="s">
        <v>107</v>
      </c>
      <c r="F5158" t="s">
        <v>1615</v>
      </c>
      <c r="G5158" t="s">
        <v>12121</v>
      </c>
      <c r="H5158" t="s">
        <v>777</v>
      </c>
      <c r="I5158" t="s">
        <v>470</v>
      </c>
      <c r="J5158" t="s">
        <v>87</v>
      </c>
      <c r="L5158" s="4">
        <v>45204</v>
      </c>
      <c r="M5158" s="4">
        <v>45205</v>
      </c>
      <c r="N5158" s="4"/>
      <c r="O5158" s="4">
        <v>45209</v>
      </c>
      <c r="P5158" s="4"/>
      <c r="Q5158" t="s">
        <v>110</v>
      </c>
      <c r="R5158" s="4">
        <v>45356</v>
      </c>
      <c r="S5158" s="4">
        <v>45357</v>
      </c>
      <c r="T5158" t="s">
        <v>124</v>
      </c>
      <c r="U5158" s="4">
        <v>45356</v>
      </c>
      <c r="V5158" t="s">
        <v>12166</v>
      </c>
      <c r="W5158" t="s">
        <v>19719</v>
      </c>
      <c r="Z5158" s="4">
        <v>45365</v>
      </c>
      <c r="AA5158" s="4">
        <v>45358</v>
      </c>
      <c r="AB5158" s="4"/>
      <c r="AC5158" t="s">
        <v>304</v>
      </c>
      <c r="AD5158" t="s">
        <v>19595</v>
      </c>
      <c r="AF5158" t="s">
        <v>19720</v>
      </c>
    </row>
    <row r="5159" spans="1:30">
      <c r="A5159" t="s">
        <v>19721</v>
      </c>
      <c r="B5159" t="s">
        <v>19722</v>
      </c>
      <c r="C5159" t="s">
        <v>120</v>
      </c>
      <c r="E5159" t="s">
        <v>54</v>
      </c>
      <c r="G5159" t="s">
        <v>12121</v>
      </c>
      <c r="I5159" t="s">
        <v>144</v>
      </c>
      <c r="J5159" t="s">
        <v>87</v>
      </c>
      <c r="L5159" s="4">
        <v>45974</v>
      </c>
      <c r="M5159" s="4"/>
      <c r="N5159" s="4"/>
      <c r="O5159" s="4"/>
      <c r="P5159" s="4"/>
      <c r="Q5159" t="s">
        <v>101</v>
      </c>
      <c r="R5159" s="4">
        <v>45881</v>
      </c>
      <c r="S5159" s="4"/>
      <c r="U5159" s="4">
        <v>45909</v>
      </c>
      <c r="V5159" t="s">
        <v>19723</v>
      </c>
      <c r="W5159" t="s">
        <v>19724</v>
      </c>
      <c r="Z5159" s="4"/>
      <c r="AA5159" s="4"/>
      <c r="AB5159" s="4">
        <v>45842</v>
      </c>
      <c r="AD5159" t="s">
        <v>12330</v>
      </c>
    </row>
    <row r="5160" spans="1:32">
      <c r="A5160" t="s">
        <v>19725</v>
      </c>
      <c r="B5160" t="s">
        <v>19726</v>
      </c>
      <c r="C5160" t="s">
        <v>132</v>
      </c>
      <c r="E5160" t="s">
        <v>107</v>
      </c>
      <c r="G5160" t="s">
        <v>133</v>
      </c>
      <c r="H5160" t="s">
        <v>143</v>
      </c>
      <c r="I5160" t="s">
        <v>144</v>
      </c>
      <c r="J5160" t="s">
        <v>87</v>
      </c>
      <c r="L5160" s="4">
        <v>45051</v>
      </c>
      <c r="M5160" s="4">
        <v>45056</v>
      </c>
      <c r="N5160" s="4"/>
      <c r="O5160" s="4">
        <v>45058</v>
      </c>
      <c r="P5160" s="4"/>
      <c r="Q5160" t="s">
        <v>110</v>
      </c>
      <c r="R5160" s="4">
        <v>45065</v>
      </c>
      <c r="S5160" s="4">
        <v>45080</v>
      </c>
      <c r="T5160" t="s">
        <v>179</v>
      </c>
      <c r="U5160" s="4">
        <v>45069</v>
      </c>
      <c r="V5160" t="s">
        <v>19727</v>
      </c>
      <c r="W5160" t="s">
        <v>19728</v>
      </c>
      <c r="Z5160" s="4">
        <v>45080</v>
      </c>
      <c r="AA5160" s="4">
        <v>45079</v>
      </c>
      <c r="AB5160" s="4"/>
      <c r="AC5160" t="s">
        <v>171</v>
      </c>
      <c r="AD5160" t="s">
        <v>964</v>
      </c>
      <c r="AE5160" t="s">
        <v>355</v>
      </c>
      <c r="AF5160" t="s">
        <v>19729</v>
      </c>
    </row>
    <row r="5161" spans="1:30">
      <c r="A5161" t="s">
        <v>19730</v>
      </c>
      <c r="B5161" t="s">
        <v>19731</v>
      </c>
      <c r="C5161" t="s">
        <v>132</v>
      </c>
      <c r="E5161" t="s">
        <v>288</v>
      </c>
      <c r="F5161" t="s">
        <v>605</v>
      </c>
      <c r="G5161" t="s">
        <v>133</v>
      </c>
      <c r="H5161" t="s">
        <v>143</v>
      </c>
      <c r="I5161" t="s">
        <v>144</v>
      </c>
      <c r="J5161" t="s">
        <v>155</v>
      </c>
      <c r="L5161" s="4"/>
      <c r="M5161" s="4"/>
      <c r="N5161" s="4"/>
      <c r="O5161" s="4"/>
      <c r="P5161" s="4"/>
      <c r="Q5161" t="s">
        <v>101</v>
      </c>
      <c r="R5161" s="4"/>
      <c r="S5161" s="4"/>
      <c r="U5161" s="4"/>
      <c r="W5161" t="s">
        <v>19732</v>
      </c>
      <c r="Z5161" s="4"/>
      <c r="AA5161" s="4"/>
      <c r="AB5161" s="4"/>
      <c r="AD5161" t="s">
        <v>190</v>
      </c>
    </row>
    <row r="5162" spans="1:30">
      <c r="A5162" t="s">
        <v>19733</v>
      </c>
      <c r="B5162" t="s">
        <v>19734</v>
      </c>
      <c r="C5162" t="s">
        <v>80</v>
      </c>
      <c r="E5162" t="s">
        <v>154</v>
      </c>
      <c r="G5162" t="s">
        <v>133</v>
      </c>
      <c r="I5162" t="s">
        <v>289</v>
      </c>
      <c r="J5162" t="s">
        <v>155</v>
      </c>
      <c r="L5162" s="4"/>
      <c r="M5162" s="4"/>
      <c r="N5162" s="4"/>
      <c r="O5162" s="4"/>
      <c r="P5162" s="4"/>
      <c r="Q5162" t="s">
        <v>101</v>
      </c>
      <c r="R5162" s="4"/>
      <c r="S5162" s="4"/>
      <c r="U5162" s="4"/>
      <c r="W5162" t="s">
        <v>19735</v>
      </c>
      <c r="Z5162" s="4"/>
      <c r="AA5162" s="4"/>
      <c r="AB5162" s="4"/>
      <c r="AD5162" t="s">
        <v>268</v>
      </c>
    </row>
    <row r="5163" spans="1:33">
      <c r="A5163" t="s">
        <v>19736</v>
      </c>
      <c r="B5163" t="s">
        <v>19737</v>
      </c>
      <c r="C5163" t="s">
        <v>132</v>
      </c>
      <c r="E5163" t="s">
        <v>107</v>
      </c>
      <c r="G5163" t="s">
        <v>133</v>
      </c>
      <c r="H5163" t="s">
        <v>222</v>
      </c>
      <c r="I5163" t="s">
        <v>279</v>
      </c>
      <c r="J5163" t="s">
        <v>87</v>
      </c>
      <c r="L5163" s="4">
        <v>45028</v>
      </c>
      <c r="M5163" s="4">
        <v>45031</v>
      </c>
      <c r="N5163" s="4"/>
      <c r="O5163" s="4">
        <v>45033</v>
      </c>
      <c r="P5163" s="4"/>
      <c r="Q5163" t="s">
        <v>110</v>
      </c>
      <c r="R5163" s="4">
        <v>45049</v>
      </c>
      <c r="S5163" s="4">
        <v>45080</v>
      </c>
      <c r="T5163" t="s">
        <v>1220</v>
      </c>
      <c r="U5163" s="4">
        <v>45057</v>
      </c>
      <c r="V5163" t="s">
        <v>19738</v>
      </c>
      <c r="W5163" t="s">
        <v>19739</v>
      </c>
      <c r="Z5163" s="4">
        <v>45072</v>
      </c>
      <c r="AA5163" s="4">
        <v>45063</v>
      </c>
      <c r="AB5163" s="4"/>
      <c r="AD5163" t="s">
        <v>171</v>
      </c>
      <c r="AE5163" t="s">
        <v>342</v>
      </c>
      <c r="AF5163" t="s">
        <v>19740</v>
      </c>
      <c r="AG5163" t="s">
        <v>1088</v>
      </c>
    </row>
    <row r="5164" spans="1:34">
      <c r="A5164" t="s">
        <v>19741</v>
      </c>
      <c r="B5164" t="s">
        <v>19742</v>
      </c>
      <c r="C5164" t="s">
        <v>132</v>
      </c>
      <c r="E5164" t="s">
        <v>107</v>
      </c>
      <c r="G5164" t="s">
        <v>133</v>
      </c>
      <c r="H5164" t="s">
        <v>143</v>
      </c>
      <c r="I5164" t="s">
        <v>178</v>
      </c>
      <c r="J5164" t="s">
        <v>87</v>
      </c>
      <c r="L5164" s="4">
        <v>45027</v>
      </c>
      <c r="M5164" s="4">
        <v>45030</v>
      </c>
      <c r="N5164" s="4"/>
      <c r="O5164" s="4">
        <v>45033</v>
      </c>
      <c r="P5164" s="4"/>
      <c r="Q5164" t="s">
        <v>110</v>
      </c>
      <c r="R5164" s="4">
        <v>45036</v>
      </c>
      <c r="S5164" s="4">
        <v>45067</v>
      </c>
      <c r="T5164" t="s">
        <v>585</v>
      </c>
      <c r="U5164" s="4">
        <v>45058</v>
      </c>
      <c r="V5164" t="s">
        <v>19743</v>
      </c>
      <c r="W5164" t="s">
        <v>19744</v>
      </c>
      <c r="Z5164" s="4">
        <v>45070</v>
      </c>
      <c r="AA5164" s="4">
        <v>45069</v>
      </c>
      <c r="AB5164" s="4"/>
      <c r="AC5164" t="s">
        <v>208</v>
      </c>
      <c r="AD5164" t="s">
        <v>1350</v>
      </c>
      <c r="AE5164" t="s">
        <v>523</v>
      </c>
      <c r="AF5164" t="s">
        <v>19745</v>
      </c>
      <c r="AH5164" t="s">
        <v>298</v>
      </c>
    </row>
    <row r="5165" spans="1:32">
      <c r="A5165" t="s">
        <v>19746</v>
      </c>
      <c r="B5165" t="s">
        <v>19747</v>
      </c>
      <c r="C5165" t="s">
        <v>663</v>
      </c>
      <c r="E5165" t="s">
        <v>107</v>
      </c>
      <c r="G5165" t="s">
        <v>133</v>
      </c>
      <c r="H5165" t="s">
        <v>19748</v>
      </c>
      <c r="I5165" t="s">
        <v>470</v>
      </c>
      <c r="J5165" t="s">
        <v>87</v>
      </c>
      <c r="L5165" s="4">
        <v>45024</v>
      </c>
      <c r="M5165" s="4">
        <v>45027</v>
      </c>
      <c r="N5165" s="4"/>
      <c r="O5165" s="4">
        <v>45030</v>
      </c>
      <c r="P5165" s="4"/>
      <c r="Q5165" t="s">
        <v>110</v>
      </c>
      <c r="R5165" s="4">
        <v>45034</v>
      </c>
      <c r="S5165" s="4">
        <v>45040</v>
      </c>
      <c r="T5165" t="s">
        <v>4369</v>
      </c>
      <c r="U5165" s="4">
        <v>45034</v>
      </c>
      <c r="V5165" t="s">
        <v>19749</v>
      </c>
      <c r="W5165" t="s">
        <v>19750</v>
      </c>
      <c r="Z5165" s="4">
        <v>45073</v>
      </c>
      <c r="AA5165" s="4">
        <v>45071</v>
      </c>
      <c r="AB5165" s="4"/>
      <c r="AD5165" t="s">
        <v>237</v>
      </c>
      <c r="AE5165" t="s">
        <v>139</v>
      </c>
      <c r="AF5165" t="s">
        <v>422</v>
      </c>
    </row>
    <row r="5166" spans="1:34">
      <c r="A5166" t="s">
        <v>19751</v>
      </c>
      <c r="B5166" t="s">
        <v>19752</v>
      </c>
      <c r="C5166" t="s">
        <v>132</v>
      </c>
      <c r="E5166" t="s">
        <v>107</v>
      </c>
      <c r="G5166" t="s">
        <v>133</v>
      </c>
      <c r="H5166" t="s">
        <v>397</v>
      </c>
      <c r="I5166" t="s">
        <v>135</v>
      </c>
      <c r="J5166" t="s">
        <v>87</v>
      </c>
      <c r="L5166" s="4">
        <v>45044</v>
      </c>
      <c r="M5166" s="4">
        <v>45052</v>
      </c>
      <c r="N5166" s="4"/>
      <c r="O5166" s="4">
        <v>45057</v>
      </c>
      <c r="P5166" s="4"/>
      <c r="Q5166" t="s">
        <v>110</v>
      </c>
      <c r="R5166" s="4">
        <v>45057</v>
      </c>
      <c r="S5166" s="4">
        <v>45082</v>
      </c>
      <c r="T5166" t="s">
        <v>272</v>
      </c>
      <c r="U5166" s="4">
        <v>45064</v>
      </c>
      <c r="V5166" t="s">
        <v>531</v>
      </c>
      <c r="W5166" t="s">
        <v>19753</v>
      </c>
      <c r="Z5166" s="4">
        <v>45093</v>
      </c>
      <c r="AA5166" s="4">
        <v>45091</v>
      </c>
      <c r="AB5166" s="4"/>
      <c r="AC5166" t="s">
        <v>805</v>
      </c>
      <c r="AD5166" t="s">
        <v>209</v>
      </c>
      <c r="AE5166" t="s">
        <v>129</v>
      </c>
      <c r="AF5166" t="s">
        <v>19754</v>
      </c>
      <c r="AH5166" t="s">
        <v>129</v>
      </c>
    </row>
    <row r="5167" spans="1:33">
      <c r="A5167" t="s">
        <v>19755</v>
      </c>
      <c r="B5167" t="s">
        <v>19756</v>
      </c>
      <c r="C5167" t="s">
        <v>132</v>
      </c>
      <c r="E5167" t="s">
        <v>107</v>
      </c>
      <c r="G5167" t="s">
        <v>121</v>
      </c>
      <c r="H5167" t="s">
        <v>234</v>
      </c>
      <c r="I5167" t="s">
        <v>470</v>
      </c>
      <c r="J5167" t="s">
        <v>87</v>
      </c>
      <c r="L5167" s="4">
        <v>45075</v>
      </c>
      <c r="M5167" s="4">
        <v>45075</v>
      </c>
      <c r="N5167" s="4"/>
      <c r="O5167" s="4">
        <v>45079</v>
      </c>
      <c r="P5167" s="4"/>
      <c r="Q5167" t="s">
        <v>110</v>
      </c>
      <c r="R5167" s="4">
        <v>45082</v>
      </c>
      <c r="S5167" s="4">
        <v>45096</v>
      </c>
      <c r="T5167" t="s">
        <v>825</v>
      </c>
      <c r="U5167" s="4">
        <v>45096</v>
      </c>
      <c r="V5167" t="s">
        <v>19757</v>
      </c>
      <c r="W5167" t="s">
        <v>19758</v>
      </c>
      <c r="Z5167" s="4">
        <v>45101</v>
      </c>
      <c r="AA5167" s="4">
        <v>45099</v>
      </c>
      <c r="AB5167" s="4"/>
      <c r="AC5167" t="s">
        <v>149</v>
      </c>
      <c r="AD5167" t="s">
        <v>200</v>
      </c>
      <c r="AE5167" t="s">
        <v>840</v>
      </c>
      <c r="AF5167" t="s">
        <v>1283</v>
      </c>
      <c r="AG5167" t="s">
        <v>151</v>
      </c>
    </row>
    <row r="5168" spans="1:33">
      <c r="A5168" t="s">
        <v>19759</v>
      </c>
      <c r="B5168" t="s">
        <v>19760</v>
      </c>
      <c r="C5168" t="s">
        <v>132</v>
      </c>
      <c r="E5168" t="s">
        <v>107</v>
      </c>
      <c r="G5168" t="s">
        <v>121</v>
      </c>
      <c r="H5168" t="s">
        <v>447</v>
      </c>
      <c r="I5168" t="s">
        <v>470</v>
      </c>
      <c r="J5168" t="s">
        <v>87</v>
      </c>
      <c r="L5168" s="4">
        <v>45070</v>
      </c>
      <c r="M5168" s="4">
        <v>45075</v>
      </c>
      <c r="N5168" s="4"/>
      <c r="O5168" s="4">
        <v>45079</v>
      </c>
      <c r="P5168" s="4"/>
      <c r="Q5168" t="s">
        <v>110</v>
      </c>
      <c r="R5168" s="4">
        <v>45097</v>
      </c>
      <c r="S5168" s="4">
        <v>45105</v>
      </c>
      <c r="T5168" t="s">
        <v>136</v>
      </c>
      <c r="U5168" s="4">
        <v>45105</v>
      </c>
      <c r="V5168" t="s">
        <v>19757</v>
      </c>
      <c r="W5168" t="s">
        <v>19761</v>
      </c>
      <c r="Z5168" s="4">
        <v>45122</v>
      </c>
      <c r="AA5168" s="4">
        <v>45105</v>
      </c>
      <c r="AB5168" s="4"/>
      <c r="AC5168" t="s">
        <v>171</v>
      </c>
      <c r="AD5168" t="s">
        <v>274</v>
      </c>
      <c r="AE5168" t="s">
        <v>3533</v>
      </c>
      <c r="AF5168" t="s">
        <v>297</v>
      </c>
      <c r="AG5168" t="s">
        <v>298</v>
      </c>
    </row>
    <row r="5169" spans="1:34">
      <c r="A5169" t="s">
        <v>19762</v>
      </c>
      <c r="B5169" t="s">
        <v>19763</v>
      </c>
      <c r="C5169" t="s">
        <v>132</v>
      </c>
      <c r="E5169" t="s">
        <v>107</v>
      </c>
      <c r="G5169" t="s">
        <v>133</v>
      </c>
      <c r="H5169" t="s">
        <v>143</v>
      </c>
      <c r="I5169" t="s">
        <v>178</v>
      </c>
      <c r="J5169" t="s">
        <v>87</v>
      </c>
      <c r="K5169" t="s">
        <v>19764</v>
      </c>
      <c r="L5169" s="4">
        <v>45028</v>
      </c>
      <c r="M5169" s="4">
        <v>45026</v>
      </c>
      <c r="N5169" s="4"/>
      <c r="O5169" s="4">
        <v>45028</v>
      </c>
      <c r="P5169" s="4"/>
      <c r="Q5169" t="s">
        <v>110</v>
      </c>
      <c r="R5169" s="4">
        <v>45030</v>
      </c>
      <c r="S5169" s="4">
        <v>45119</v>
      </c>
      <c r="T5169" t="s">
        <v>136</v>
      </c>
      <c r="U5169" s="4">
        <v>45118</v>
      </c>
      <c r="V5169" t="s">
        <v>19765</v>
      </c>
      <c r="W5169" t="s">
        <v>19766</v>
      </c>
      <c r="X5169" t="s">
        <v>2765</v>
      </c>
      <c r="Z5169" s="4">
        <v>45111</v>
      </c>
      <c r="AA5169" s="4">
        <v>45061</v>
      </c>
      <c r="AB5169" s="4"/>
      <c r="AC5169" t="s">
        <v>873</v>
      </c>
      <c r="AD5169" t="s">
        <v>237</v>
      </c>
      <c r="AE5169" t="s">
        <v>421</v>
      </c>
      <c r="AF5169" t="s">
        <v>2766</v>
      </c>
      <c r="AH5169" t="s">
        <v>117</v>
      </c>
    </row>
    <row r="5170" spans="1:33">
      <c r="A5170" t="s">
        <v>19767</v>
      </c>
      <c r="B5170" t="s">
        <v>19768</v>
      </c>
      <c r="C5170" t="s">
        <v>132</v>
      </c>
      <c r="E5170" t="s">
        <v>107</v>
      </c>
      <c r="G5170" t="s">
        <v>133</v>
      </c>
      <c r="H5170" t="s">
        <v>397</v>
      </c>
      <c r="I5170" t="s">
        <v>135</v>
      </c>
      <c r="J5170" t="s">
        <v>87</v>
      </c>
      <c r="L5170" s="4">
        <v>45024</v>
      </c>
      <c r="M5170" s="4">
        <v>45052</v>
      </c>
      <c r="N5170" s="4"/>
      <c r="O5170" s="4">
        <v>45055</v>
      </c>
      <c r="P5170" s="4"/>
      <c r="Q5170" t="s">
        <v>110</v>
      </c>
      <c r="R5170" s="4">
        <v>45055</v>
      </c>
      <c r="S5170" s="4">
        <v>45073</v>
      </c>
      <c r="T5170" t="s">
        <v>136</v>
      </c>
      <c r="U5170" s="4">
        <v>45072</v>
      </c>
      <c r="V5170" t="s">
        <v>19769</v>
      </c>
      <c r="W5170" t="s">
        <v>19770</v>
      </c>
      <c r="Z5170" s="4">
        <v>45072</v>
      </c>
      <c r="AA5170" s="4">
        <v>45068</v>
      </c>
      <c r="AB5170" s="4"/>
      <c r="AC5170" t="s">
        <v>189</v>
      </c>
      <c r="AD5170" t="s">
        <v>244</v>
      </c>
      <c r="AE5170" t="s">
        <v>411</v>
      </c>
      <c r="AF5170" t="s">
        <v>19771</v>
      </c>
      <c r="AG5170" t="s">
        <v>298</v>
      </c>
    </row>
    <row r="5171" spans="1:31">
      <c r="A5171" t="s">
        <v>19772</v>
      </c>
      <c r="B5171" t="s">
        <v>19773</v>
      </c>
      <c r="C5171" t="s">
        <v>132</v>
      </c>
      <c r="E5171" t="s">
        <v>54</v>
      </c>
      <c r="F5171" t="s">
        <v>1162</v>
      </c>
      <c r="G5171" t="s">
        <v>121</v>
      </c>
      <c r="H5171" t="s">
        <v>397</v>
      </c>
      <c r="I5171" t="s">
        <v>470</v>
      </c>
      <c r="J5171" t="s">
        <v>87</v>
      </c>
      <c r="L5171" s="4">
        <v>45201</v>
      </c>
      <c r="M5171" s="4">
        <v>45079</v>
      </c>
      <c r="N5171" s="4"/>
      <c r="O5171" s="4">
        <v>45085</v>
      </c>
      <c r="P5171" s="4">
        <v>45208</v>
      </c>
      <c r="Q5171" t="s">
        <v>110</v>
      </c>
      <c r="R5171" s="4">
        <v>45209</v>
      </c>
      <c r="S5171" s="4"/>
      <c r="T5171" t="s">
        <v>19774</v>
      </c>
      <c r="U5171" s="4">
        <v>45349</v>
      </c>
      <c r="V5171" t="s">
        <v>19757</v>
      </c>
      <c r="W5171" t="s">
        <v>19775</v>
      </c>
      <c r="Y5171" t="s">
        <v>19776</v>
      </c>
      <c r="Z5171" s="4"/>
      <c r="AA5171" s="4"/>
      <c r="AB5171" s="4">
        <v>45247</v>
      </c>
      <c r="AC5171" t="s">
        <v>149</v>
      </c>
      <c r="AD5171" t="s">
        <v>687</v>
      </c>
      <c r="AE5171" t="s">
        <v>571</v>
      </c>
    </row>
    <row r="5172" spans="1:32">
      <c r="A5172" t="s">
        <v>19777</v>
      </c>
      <c r="B5172" t="s">
        <v>19778</v>
      </c>
      <c r="C5172" t="s">
        <v>132</v>
      </c>
      <c r="E5172" t="s">
        <v>107</v>
      </c>
      <c r="G5172" t="s">
        <v>133</v>
      </c>
      <c r="H5172" t="s">
        <v>143</v>
      </c>
      <c r="I5172" t="s">
        <v>178</v>
      </c>
      <c r="J5172" t="s">
        <v>87</v>
      </c>
      <c r="L5172" s="4">
        <v>45028</v>
      </c>
      <c r="M5172" s="4">
        <v>45026</v>
      </c>
      <c r="N5172" s="4"/>
      <c r="O5172" s="4">
        <v>45028</v>
      </c>
      <c r="P5172" s="4"/>
      <c r="Q5172" t="s">
        <v>110</v>
      </c>
      <c r="R5172" s="4">
        <v>45031</v>
      </c>
      <c r="S5172" s="4">
        <v>45051</v>
      </c>
      <c r="T5172" t="s">
        <v>1375</v>
      </c>
      <c r="U5172" s="4">
        <v>45049</v>
      </c>
      <c r="V5172" t="s">
        <v>19743</v>
      </c>
      <c r="W5172" t="s">
        <v>19779</v>
      </c>
      <c r="Z5172" s="4">
        <v>45060</v>
      </c>
      <c r="AA5172" s="4">
        <v>45056</v>
      </c>
      <c r="AB5172" s="4"/>
      <c r="AC5172" t="s">
        <v>171</v>
      </c>
      <c r="AD5172" t="s">
        <v>237</v>
      </c>
      <c r="AE5172" t="s">
        <v>127</v>
      </c>
      <c r="AF5172" t="s">
        <v>422</v>
      </c>
    </row>
    <row r="5173" spans="1:32">
      <c r="A5173" t="s">
        <v>19780</v>
      </c>
      <c r="B5173" t="s">
        <v>19781</v>
      </c>
      <c r="C5173" t="s">
        <v>132</v>
      </c>
      <c r="E5173" t="s">
        <v>107</v>
      </c>
      <c r="G5173" t="s">
        <v>121</v>
      </c>
      <c r="H5173" t="s">
        <v>234</v>
      </c>
      <c r="I5173" t="s">
        <v>470</v>
      </c>
      <c r="J5173" t="s">
        <v>87</v>
      </c>
      <c r="L5173" s="4">
        <v>45056</v>
      </c>
      <c r="M5173" s="4">
        <v>45059</v>
      </c>
      <c r="N5173" s="4"/>
      <c r="O5173" s="4">
        <v>45062</v>
      </c>
      <c r="P5173" s="4"/>
      <c r="Q5173" t="s">
        <v>110</v>
      </c>
      <c r="R5173" s="4">
        <v>45064</v>
      </c>
      <c r="S5173" s="4">
        <v>45104</v>
      </c>
      <c r="T5173" t="s">
        <v>136</v>
      </c>
      <c r="U5173" s="4">
        <v>45097</v>
      </c>
      <c r="V5173" t="s">
        <v>19757</v>
      </c>
      <c r="W5173" t="s">
        <v>19782</v>
      </c>
      <c r="Z5173" s="4">
        <v>45094</v>
      </c>
      <c r="AA5173" s="4">
        <v>45090</v>
      </c>
      <c r="AB5173" s="4"/>
      <c r="AC5173" t="s">
        <v>189</v>
      </c>
      <c r="AD5173" t="s">
        <v>1350</v>
      </c>
      <c r="AE5173" t="s">
        <v>488</v>
      </c>
      <c r="AF5173" t="s">
        <v>564</v>
      </c>
    </row>
    <row r="5174" hidden="1" spans="1:30">
      <c r="A5174" t="s">
        <v>19783</v>
      </c>
      <c r="B5174" t="s">
        <v>19784</v>
      </c>
      <c r="C5174" t="s">
        <v>132</v>
      </c>
      <c r="E5174" t="s">
        <v>154</v>
      </c>
      <c r="G5174" t="s">
        <v>133</v>
      </c>
      <c r="J5174" t="s">
        <v>155</v>
      </c>
      <c r="L5174" s="4"/>
      <c r="M5174" s="4"/>
      <c r="N5174" s="4"/>
      <c r="O5174" s="4"/>
      <c r="P5174" s="4"/>
      <c r="Q5174" t="s">
        <v>101</v>
      </c>
      <c r="R5174" s="4"/>
      <c r="S5174" s="4"/>
      <c r="U5174" s="4"/>
      <c r="W5174" t="s">
        <v>19785</v>
      </c>
      <c r="Z5174" s="4"/>
      <c r="AA5174" s="4"/>
      <c r="AB5174" s="4"/>
      <c r="AD5174" t="s">
        <v>268</v>
      </c>
    </row>
    <row r="5175" spans="1:34">
      <c r="A5175" t="s">
        <v>19786</v>
      </c>
      <c r="B5175" t="s">
        <v>19787</v>
      </c>
      <c r="C5175" t="s">
        <v>132</v>
      </c>
      <c r="E5175" t="s">
        <v>107</v>
      </c>
      <c r="G5175" t="s">
        <v>133</v>
      </c>
      <c r="H5175" t="s">
        <v>143</v>
      </c>
      <c r="I5175" t="s">
        <v>178</v>
      </c>
      <c r="J5175" t="s">
        <v>87</v>
      </c>
      <c r="L5175" s="4">
        <v>45027</v>
      </c>
      <c r="M5175" s="4">
        <v>45028</v>
      </c>
      <c r="N5175" s="4"/>
      <c r="O5175" s="4">
        <v>45029</v>
      </c>
      <c r="P5175" s="4"/>
      <c r="Q5175" t="s">
        <v>110</v>
      </c>
      <c r="R5175" s="4">
        <v>45030</v>
      </c>
      <c r="S5175" s="4">
        <v>45071</v>
      </c>
      <c r="T5175" t="s">
        <v>272</v>
      </c>
      <c r="U5175" s="4">
        <v>45048</v>
      </c>
      <c r="V5175" t="s">
        <v>19788</v>
      </c>
      <c r="W5175" t="s">
        <v>19789</v>
      </c>
      <c r="Z5175" s="4">
        <v>45070</v>
      </c>
      <c r="AA5175" s="4">
        <v>45068</v>
      </c>
      <c r="AB5175" s="4"/>
      <c r="AC5175" t="s">
        <v>189</v>
      </c>
      <c r="AD5175" t="s">
        <v>1350</v>
      </c>
      <c r="AE5175" t="s">
        <v>488</v>
      </c>
      <c r="AF5175" t="s">
        <v>590</v>
      </c>
      <c r="AH5175" t="s">
        <v>129</v>
      </c>
    </row>
    <row r="5176" spans="1:34">
      <c r="A5176" t="s">
        <v>19790</v>
      </c>
      <c r="B5176" t="s">
        <v>19791</v>
      </c>
      <c r="C5176" t="s">
        <v>132</v>
      </c>
      <c r="E5176" t="s">
        <v>107</v>
      </c>
      <c r="G5176" t="s">
        <v>133</v>
      </c>
      <c r="H5176" t="s">
        <v>222</v>
      </c>
      <c r="I5176" t="s">
        <v>100</v>
      </c>
      <c r="J5176" t="s">
        <v>87</v>
      </c>
      <c r="L5176" s="4">
        <v>45021</v>
      </c>
      <c r="M5176" s="4"/>
      <c r="N5176" s="4"/>
      <c r="O5176" s="4">
        <v>45031</v>
      </c>
      <c r="P5176" s="4"/>
      <c r="Q5176" t="s">
        <v>110</v>
      </c>
      <c r="R5176" s="4">
        <v>45054</v>
      </c>
      <c r="S5176" s="4">
        <v>45083</v>
      </c>
      <c r="T5176" t="s">
        <v>136</v>
      </c>
      <c r="U5176" s="4">
        <v>45072</v>
      </c>
      <c r="V5176" t="s">
        <v>19792</v>
      </c>
      <c r="W5176" t="s">
        <v>19793</v>
      </c>
      <c r="Z5176" s="4">
        <v>45099</v>
      </c>
      <c r="AA5176" s="4">
        <v>45096</v>
      </c>
      <c r="AB5176" s="4"/>
      <c r="AC5176" t="s">
        <v>171</v>
      </c>
      <c r="AD5176" t="s">
        <v>244</v>
      </c>
      <c r="AE5176" t="s">
        <v>1282</v>
      </c>
      <c r="AF5176" t="s">
        <v>2247</v>
      </c>
      <c r="AH5176" t="s">
        <v>175</v>
      </c>
    </row>
    <row r="5177" spans="1:34">
      <c r="A5177" t="s">
        <v>19794</v>
      </c>
      <c r="B5177" t="s">
        <v>19795</v>
      </c>
      <c r="C5177" t="s">
        <v>132</v>
      </c>
      <c r="E5177" t="s">
        <v>107</v>
      </c>
      <c r="G5177" t="s">
        <v>121</v>
      </c>
      <c r="H5177" t="s">
        <v>397</v>
      </c>
      <c r="I5177" t="s">
        <v>135</v>
      </c>
      <c r="J5177" t="s">
        <v>87</v>
      </c>
      <c r="L5177" s="4">
        <v>45050</v>
      </c>
      <c r="M5177" s="4">
        <v>45063</v>
      </c>
      <c r="N5177" s="4"/>
      <c r="O5177" s="4">
        <v>45066</v>
      </c>
      <c r="P5177" s="4"/>
      <c r="Q5177" t="s">
        <v>110</v>
      </c>
      <c r="R5177" s="4">
        <v>45066</v>
      </c>
      <c r="S5177" s="4">
        <v>45090</v>
      </c>
      <c r="T5177" t="s">
        <v>136</v>
      </c>
      <c r="U5177" s="4">
        <v>45090</v>
      </c>
      <c r="V5177" t="s">
        <v>19796</v>
      </c>
      <c r="W5177" t="s">
        <v>19797</v>
      </c>
      <c r="Z5177" s="4">
        <v>45087</v>
      </c>
      <c r="AA5177" s="4">
        <v>45085</v>
      </c>
      <c r="AB5177" s="4"/>
      <c r="AC5177" t="s">
        <v>113</v>
      </c>
      <c r="AD5177" t="s">
        <v>200</v>
      </c>
      <c r="AE5177" t="s">
        <v>401</v>
      </c>
      <c r="AF5177" t="s">
        <v>19798</v>
      </c>
      <c r="AH5177" t="s">
        <v>175</v>
      </c>
    </row>
    <row r="5178" spans="1:33">
      <c r="A5178" t="s">
        <v>19799</v>
      </c>
      <c r="B5178" t="s">
        <v>19800</v>
      </c>
      <c r="C5178" t="s">
        <v>132</v>
      </c>
      <c r="E5178" t="s">
        <v>107</v>
      </c>
      <c r="G5178" t="s">
        <v>133</v>
      </c>
      <c r="H5178" t="s">
        <v>397</v>
      </c>
      <c r="I5178" t="s">
        <v>135</v>
      </c>
      <c r="J5178" t="s">
        <v>87</v>
      </c>
      <c r="L5178" s="4">
        <v>45021</v>
      </c>
      <c r="M5178" s="4"/>
      <c r="N5178" s="4"/>
      <c r="O5178" s="4">
        <v>45030</v>
      </c>
      <c r="P5178" s="4"/>
      <c r="Q5178" t="s">
        <v>110</v>
      </c>
      <c r="R5178" s="4">
        <v>45031</v>
      </c>
      <c r="S5178" s="4">
        <v>45071</v>
      </c>
      <c r="T5178" t="s">
        <v>272</v>
      </c>
      <c r="U5178" s="4">
        <v>45048</v>
      </c>
      <c r="V5178" t="s">
        <v>19801</v>
      </c>
      <c r="W5178" t="s">
        <v>19802</v>
      </c>
      <c r="Z5178" s="4">
        <v>45072</v>
      </c>
      <c r="AA5178" s="4">
        <v>45068</v>
      </c>
      <c r="AB5178" s="4"/>
      <c r="AC5178" t="s">
        <v>189</v>
      </c>
      <c r="AD5178" t="s">
        <v>172</v>
      </c>
      <c r="AE5178" t="s">
        <v>411</v>
      </c>
      <c r="AF5178" t="s">
        <v>19803</v>
      </c>
      <c r="AG5178" t="s">
        <v>151</v>
      </c>
    </row>
    <row r="5179" spans="1:32">
      <c r="A5179" t="s">
        <v>19804</v>
      </c>
      <c r="B5179" t="s">
        <v>19805</v>
      </c>
      <c r="C5179" t="s">
        <v>132</v>
      </c>
      <c r="E5179" t="s">
        <v>107</v>
      </c>
      <c r="G5179" t="s">
        <v>133</v>
      </c>
      <c r="H5179" t="s">
        <v>222</v>
      </c>
      <c r="I5179" t="s">
        <v>100</v>
      </c>
      <c r="J5179" t="s">
        <v>87</v>
      </c>
      <c r="L5179" s="4">
        <v>45020</v>
      </c>
      <c r="M5179" s="4">
        <v>45029</v>
      </c>
      <c r="N5179" s="4"/>
      <c r="O5179" s="4">
        <v>45028</v>
      </c>
      <c r="P5179" s="4"/>
      <c r="Q5179" t="s">
        <v>110</v>
      </c>
      <c r="R5179" s="4">
        <v>45031</v>
      </c>
      <c r="S5179" s="4">
        <v>45080</v>
      </c>
      <c r="T5179" t="s">
        <v>1375</v>
      </c>
      <c r="U5179" s="4">
        <v>45057</v>
      </c>
      <c r="V5179" t="s">
        <v>19806</v>
      </c>
      <c r="W5179" t="s">
        <v>19807</v>
      </c>
      <c r="Z5179" s="4">
        <v>45055</v>
      </c>
      <c r="AA5179" s="4">
        <v>45055</v>
      </c>
      <c r="AB5179" s="4"/>
      <c r="AC5179" t="s">
        <v>383</v>
      </c>
      <c r="AD5179" t="s">
        <v>172</v>
      </c>
      <c r="AE5179" t="s">
        <v>411</v>
      </c>
      <c r="AF5179" t="s">
        <v>422</v>
      </c>
    </row>
    <row r="5180" spans="1:34">
      <c r="A5180" t="s">
        <v>19808</v>
      </c>
      <c r="B5180" t="s">
        <v>19809</v>
      </c>
      <c r="C5180" t="s">
        <v>132</v>
      </c>
      <c r="E5180" t="s">
        <v>107</v>
      </c>
      <c r="G5180" t="s">
        <v>121</v>
      </c>
      <c r="H5180" t="s">
        <v>234</v>
      </c>
      <c r="I5180" t="s">
        <v>123</v>
      </c>
      <c r="J5180" t="s">
        <v>87</v>
      </c>
      <c r="L5180" s="4">
        <v>45052</v>
      </c>
      <c r="M5180" s="4">
        <v>45057</v>
      </c>
      <c r="N5180" s="4"/>
      <c r="O5180" s="4">
        <v>45061</v>
      </c>
      <c r="P5180" s="4"/>
      <c r="Q5180" t="s">
        <v>110</v>
      </c>
      <c r="R5180" s="4">
        <v>45064</v>
      </c>
      <c r="S5180" s="4">
        <v>45131</v>
      </c>
      <c r="T5180" t="s">
        <v>136</v>
      </c>
      <c r="U5180" s="4">
        <v>45131</v>
      </c>
      <c r="V5180" t="s">
        <v>419</v>
      </c>
      <c r="W5180" t="s">
        <v>19810</v>
      </c>
      <c r="Z5180" s="4">
        <v>45093</v>
      </c>
      <c r="AA5180" s="4">
        <v>45090</v>
      </c>
      <c r="AB5180" s="4"/>
      <c r="AC5180" t="s">
        <v>383</v>
      </c>
      <c r="AD5180" t="s">
        <v>209</v>
      </c>
      <c r="AE5180" t="s">
        <v>516</v>
      </c>
      <c r="AF5180" t="s">
        <v>19811</v>
      </c>
      <c r="AH5180" t="s">
        <v>394</v>
      </c>
    </row>
    <row r="5181" spans="1:32">
      <c r="A5181" t="s">
        <v>19812</v>
      </c>
      <c r="B5181" t="s">
        <v>19813</v>
      </c>
      <c r="C5181" t="s">
        <v>132</v>
      </c>
      <c r="E5181" t="s">
        <v>107</v>
      </c>
      <c r="G5181" t="s">
        <v>121</v>
      </c>
      <c r="H5181" t="s">
        <v>186</v>
      </c>
      <c r="I5181" t="s">
        <v>470</v>
      </c>
      <c r="J5181" t="s">
        <v>87</v>
      </c>
      <c r="L5181" s="4">
        <v>45064</v>
      </c>
      <c r="M5181" s="4">
        <v>45079</v>
      </c>
      <c r="N5181" s="4"/>
      <c r="O5181" s="4">
        <v>45085</v>
      </c>
      <c r="P5181" s="4"/>
      <c r="Q5181" t="s">
        <v>110</v>
      </c>
      <c r="R5181" s="4">
        <v>45087</v>
      </c>
      <c r="S5181" s="4">
        <v>45098</v>
      </c>
      <c r="T5181" t="s">
        <v>825</v>
      </c>
      <c r="U5181" s="4">
        <v>45098</v>
      </c>
      <c r="V5181" t="s">
        <v>19814</v>
      </c>
      <c r="W5181" t="s">
        <v>19815</v>
      </c>
      <c r="Z5181" s="4">
        <v>45155</v>
      </c>
      <c r="AA5181" s="4">
        <v>45154</v>
      </c>
      <c r="AB5181" s="4"/>
      <c r="AC5181" t="s">
        <v>189</v>
      </c>
      <c r="AD5181" t="s">
        <v>209</v>
      </c>
      <c r="AE5181" t="s">
        <v>2837</v>
      </c>
      <c r="AF5181" t="s">
        <v>564</v>
      </c>
    </row>
    <row r="5182" spans="1:32">
      <c r="A5182" t="s">
        <v>19816</v>
      </c>
      <c r="B5182" t="s">
        <v>19817</v>
      </c>
      <c r="C5182" t="s">
        <v>132</v>
      </c>
      <c r="E5182" t="s">
        <v>107</v>
      </c>
      <c r="G5182" t="s">
        <v>133</v>
      </c>
      <c r="H5182" t="s">
        <v>222</v>
      </c>
      <c r="I5182" t="s">
        <v>279</v>
      </c>
      <c r="J5182" t="s">
        <v>87</v>
      </c>
      <c r="L5182" s="4">
        <v>45028</v>
      </c>
      <c r="M5182" s="4">
        <v>45030</v>
      </c>
      <c r="N5182" s="4"/>
      <c r="O5182" s="4">
        <v>45032</v>
      </c>
      <c r="P5182" s="4"/>
      <c r="Q5182" t="s">
        <v>110</v>
      </c>
      <c r="R5182" s="4">
        <v>45034</v>
      </c>
      <c r="S5182" s="4">
        <v>45080</v>
      </c>
      <c r="T5182" t="s">
        <v>272</v>
      </c>
      <c r="U5182" s="4">
        <v>45035</v>
      </c>
      <c r="V5182" t="s">
        <v>19738</v>
      </c>
      <c r="W5182" t="s">
        <v>19818</v>
      </c>
      <c r="Z5182" s="4">
        <v>45072</v>
      </c>
      <c r="AA5182" s="4">
        <v>45072</v>
      </c>
      <c r="AB5182" s="4"/>
      <c r="AC5182" t="s">
        <v>171</v>
      </c>
      <c r="AD5182" t="s">
        <v>190</v>
      </c>
      <c r="AE5182" t="s">
        <v>336</v>
      </c>
      <c r="AF5182" t="s">
        <v>484</v>
      </c>
    </row>
    <row r="5183" spans="1:32">
      <c r="A5183" t="s">
        <v>19819</v>
      </c>
      <c r="B5183" t="s">
        <v>19820</v>
      </c>
      <c r="C5183" t="s">
        <v>132</v>
      </c>
      <c r="E5183" t="s">
        <v>107</v>
      </c>
      <c r="G5183" t="s">
        <v>121</v>
      </c>
      <c r="H5183" t="s">
        <v>447</v>
      </c>
      <c r="I5183" t="s">
        <v>470</v>
      </c>
      <c r="J5183" t="s">
        <v>87</v>
      </c>
      <c r="L5183" s="4">
        <v>45055</v>
      </c>
      <c r="M5183" s="4">
        <v>45062</v>
      </c>
      <c r="N5183" s="4"/>
      <c r="O5183" s="4">
        <v>45065</v>
      </c>
      <c r="P5183" s="4"/>
      <c r="Q5183" t="s">
        <v>110</v>
      </c>
      <c r="R5183" s="4">
        <v>45069</v>
      </c>
      <c r="S5183" s="4">
        <v>45101</v>
      </c>
      <c r="T5183" t="s">
        <v>585</v>
      </c>
      <c r="U5183" s="4">
        <v>45100</v>
      </c>
      <c r="V5183" t="s">
        <v>19757</v>
      </c>
      <c r="W5183" t="s">
        <v>19821</v>
      </c>
      <c r="Z5183" s="4">
        <v>45112</v>
      </c>
      <c r="AA5183" s="4">
        <v>45105</v>
      </c>
      <c r="AB5183" s="4"/>
      <c r="AC5183" t="s">
        <v>243</v>
      </c>
      <c r="AD5183" t="s">
        <v>172</v>
      </c>
      <c r="AE5183" t="s">
        <v>384</v>
      </c>
      <c r="AF5183" t="s">
        <v>655</v>
      </c>
    </row>
    <row r="5184" spans="1:34">
      <c r="A5184" t="s">
        <v>19822</v>
      </c>
      <c r="B5184" t="s">
        <v>19823</v>
      </c>
      <c r="C5184" t="s">
        <v>80</v>
      </c>
      <c r="E5184" t="s">
        <v>107</v>
      </c>
      <c r="G5184" t="s">
        <v>121</v>
      </c>
      <c r="H5184" t="s">
        <v>186</v>
      </c>
      <c r="I5184" t="s">
        <v>100</v>
      </c>
      <c r="J5184" t="s">
        <v>87</v>
      </c>
      <c r="L5184" s="4">
        <v>45056</v>
      </c>
      <c r="M5184" s="4">
        <v>45066</v>
      </c>
      <c r="N5184" s="4"/>
      <c r="O5184" s="4">
        <v>45073</v>
      </c>
      <c r="P5184" s="4"/>
      <c r="Q5184" t="s">
        <v>110</v>
      </c>
      <c r="R5184" s="4">
        <v>45078</v>
      </c>
      <c r="S5184" s="4">
        <v>45085</v>
      </c>
      <c r="T5184" t="s">
        <v>102</v>
      </c>
      <c r="U5184" s="4">
        <v>45086</v>
      </c>
      <c r="V5184" t="s">
        <v>11848</v>
      </c>
      <c r="W5184" t="s">
        <v>19824</v>
      </c>
      <c r="Z5184" s="4">
        <v>45093</v>
      </c>
      <c r="AA5184" s="4">
        <v>45092</v>
      </c>
      <c r="AB5184" s="4"/>
      <c r="AC5184" t="s">
        <v>149</v>
      </c>
      <c r="AD5184" t="s">
        <v>209</v>
      </c>
      <c r="AE5184" t="s">
        <v>13685</v>
      </c>
      <c r="AF5184" t="s">
        <v>19825</v>
      </c>
      <c r="AH5184" t="s">
        <v>175</v>
      </c>
    </row>
    <row r="5185" spans="1:32">
      <c r="A5185" t="s">
        <v>19826</v>
      </c>
      <c r="B5185" t="s">
        <v>19827</v>
      </c>
      <c r="C5185" t="s">
        <v>132</v>
      </c>
      <c r="E5185" t="s">
        <v>107</v>
      </c>
      <c r="G5185" t="s">
        <v>133</v>
      </c>
      <c r="H5185" t="s">
        <v>222</v>
      </c>
      <c r="I5185" t="s">
        <v>279</v>
      </c>
      <c r="J5185" t="s">
        <v>87</v>
      </c>
      <c r="L5185" s="4">
        <v>45028</v>
      </c>
      <c r="M5185" s="4">
        <v>45034</v>
      </c>
      <c r="N5185" s="4"/>
      <c r="O5185" s="4">
        <v>45035</v>
      </c>
      <c r="P5185" s="4"/>
      <c r="Q5185" t="s">
        <v>110</v>
      </c>
      <c r="R5185" s="4">
        <v>45043</v>
      </c>
      <c r="S5185" s="4">
        <v>45080</v>
      </c>
      <c r="T5185" t="s">
        <v>1375</v>
      </c>
      <c r="U5185" s="4">
        <v>45050</v>
      </c>
      <c r="V5185" t="s">
        <v>19738</v>
      </c>
      <c r="W5185" t="s">
        <v>19828</v>
      </c>
      <c r="Z5185" s="4">
        <v>45060</v>
      </c>
      <c r="AA5185" s="4">
        <v>45055</v>
      </c>
      <c r="AB5185" s="4"/>
      <c r="AC5185" t="s">
        <v>283</v>
      </c>
      <c r="AD5185" t="s">
        <v>237</v>
      </c>
      <c r="AE5185" t="s">
        <v>127</v>
      </c>
      <c r="AF5185" t="s">
        <v>3645</v>
      </c>
    </row>
    <row r="5186" spans="1:33">
      <c r="A5186" t="s">
        <v>19829</v>
      </c>
      <c r="B5186" t="s">
        <v>19830</v>
      </c>
      <c r="C5186" t="s">
        <v>132</v>
      </c>
      <c r="E5186" t="s">
        <v>107</v>
      </c>
      <c r="G5186" t="s">
        <v>121</v>
      </c>
      <c r="H5186" t="s">
        <v>234</v>
      </c>
      <c r="I5186" t="s">
        <v>470</v>
      </c>
      <c r="J5186" t="s">
        <v>87</v>
      </c>
      <c r="L5186" s="4">
        <v>45056</v>
      </c>
      <c r="M5186" s="4">
        <v>45063</v>
      </c>
      <c r="N5186" s="4"/>
      <c r="O5186" s="4">
        <v>45068</v>
      </c>
      <c r="P5186" s="4"/>
      <c r="Q5186" t="s">
        <v>110</v>
      </c>
      <c r="R5186" s="4">
        <v>45069</v>
      </c>
      <c r="S5186" s="4">
        <v>45090</v>
      </c>
      <c r="T5186" t="s">
        <v>136</v>
      </c>
      <c r="U5186" s="4">
        <v>45090</v>
      </c>
      <c r="V5186" t="s">
        <v>19757</v>
      </c>
      <c r="W5186" t="s">
        <v>19831</v>
      </c>
      <c r="Z5186" s="4">
        <v>45100</v>
      </c>
      <c r="AA5186" s="4">
        <v>45099</v>
      </c>
      <c r="AB5186" s="4"/>
      <c r="AC5186" t="s">
        <v>171</v>
      </c>
      <c r="AD5186" t="s">
        <v>244</v>
      </c>
      <c r="AE5186" t="s">
        <v>1894</v>
      </c>
      <c r="AF5186" t="s">
        <v>19832</v>
      </c>
      <c r="AG5186" t="s">
        <v>117</v>
      </c>
    </row>
    <row r="5187" spans="1:33">
      <c r="A5187" t="s">
        <v>19833</v>
      </c>
      <c r="B5187" t="s">
        <v>19834</v>
      </c>
      <c r="C5187" t="s">
        <v>132</v>
      </c>
      <c r="E5187" t="s">
        <v>107</v>
      </c>
      <c r="G5187" t="s">
        <v>121</v>
      </c>
      <c r="H5187" t="s">
        <v>271</v>
      </c>
      <c r="I5187" t="s">
        <v>86</v>
      </c>
      <c r="J5187" t="s">
        <v>87</v>
      </c>
      <c r="L5187" s="4">
        <v>45056</v>
      </c>
      <c r="M5187" s="4">
        <v>45062</v>
      </c>
      <c r="N5187" s="4"/>
      <c r="O5187" s="4">
        <v>45065</v>
      </c>
      <c r="P5187" s="4"/>
      <c r="Q5187" t="s">
        <v>110</v>
      </c>
      <c r="R5187" s="4">
        <v>45066</v>
      </c>
      <c r="S5187" s="4">
        <v>45119</v>
      </c>
      <c r="T5187" t="s">
        <v>136</v>
      </c>
      <c r="U5187" s="4">
        <v>45119</v>
      </c>
      <c r="V5187" t="s">
        <v>19835</v>
      </c>
      <c r="W5187" t="s">
        <v>19836</v>
      </c>
      <c r="Z5187" s="4">
        <v>45112</v>
      </c>
      <c r="AA5187" s="4">
        <v>45105</v>
      </c>
      <c r="AB5187" s="4"/>
      <c r="AC5187" t="s">
        <v>113</v>
      </c>
      <c r="AD5187" t="s">
        <v>200</v>
      </c>
      <c r="AE5187" t="s">
        <v>251</v>
      </c>
      <c r="AF5187" t="s">
        <v>4216</v>
      </c>
      <c r="AG5187" t="s">
        <v>298</v>
      </c>
    </row>
    <row r="5188" hidden="1" spans="1:30">
      <c r="A5188" t="s">
        <v>19837</v>
      </c>
      <c r="B5188" t="s">
        <v>19838</v>
      </c>
      <c r="C5188" t="s">
        <v>132</v>
      </c>
      <c r="E5188" t="s">
        <v>154</v>
      </c>
      <c r="G5188" t="s">
        <v>121</v>
      </c>
      <c r="J5188" t="s">
        <v>155</v>
      </c>
      <c r="L5188" s="4"/>
      <c r="M5188" s="4"/>
      <c r="N5188" s="4"/>
      <c r="O5188" s="4"/>
      <c r="P5188" s="4"/>
      <c r="Q5188" t="s">
        <v>101</v>
      </c>
      <c r="R5188" s="4"/>
      <c r="S5188" s="4"/>
      <c r="U5188" s="4"/>
      <c r="W5188" t="s">
        <v>19839</v>
      </c>
      <c r="Z5188" s="4"/>
      <c r="AA5188" s="4"/>
      <c r="AB5188" s="4"/>
      <c r="AD5188" t="s">
        <v>268</v>
      </c>
    </row>
    <row r="5189" spans="1:32">
      <c r="A5189" t="s">
        <v>19840</v>
      </c>
      <c r="B5189" t="s">
        <v>19841</v>
      </c>
      <c r="C5189" t="s">
        <v>132</v>
      </c>
      <c r="E5189" t="s">
        <v>107</v>
      </c>
      <c r="G5189" t="s">
        <v>133</v>
      </c>
      <c r="H5189" t="s">
        <v>397</v>
      </c>
      <c r="I5189" t="s">
        <v>135</v>
      </c>
      <c r="J5189" t="s">
        <v>87</v>
      </c>
      <c r="L5189" s="4">
        <v>45028</v>
      </c>
      <c r="M5189" s="4">
        <v>45029</v>
      </c>
      <c r="N5189" s="4"/>
      <c r="O5189" s="4">
        <v>45030</v>
      </c>
      <c r="P5189" s="4"/>
      <c r="Q5189" t="s">
        <v>110</v>
      </c>
      <c r="R5189" s="4">
        <v>45031</v>
      </c>
      <c r="S5189" s="4">
        <v>45068</v>
      </c>
      <c r="T5189" t="s">
        <v>585</v>
      </c>
      <c r="U5189" s="4">
        <v>45156</v>
      </c>
      <c r="V5189" t="s">
        <v>19842</v>
      </c>
      <c r="W5189" t="s">
        <v>19843</v>
      </c>
      <c r="Z5189" s="4">
        <v>45057</v>
      </c>
      <c r="AA5189" s="4">
        <v>45057</v>
      </c>
      <c r="AB5189" s="4"/>
      <c r="AC5189" t="s">
        <v>243</v>
      </c>
      <c r="AD5189" t="s">
        <v>172</v>
      </c>
      <c r="AE5189" t="s">
        <v>218</v>
      </c>
      <c r="AF5189" t="s">
        <v>1969</v>
      </c>
    </row>
    <row r="5190" spans="1:33">
      <c r="A5190" t="s">
        <v>19844</v>
      </c>
      <c r="B5190" t="s">
        <v>19845</v>
      </c>
      <c r="C5190" t="s">
        <v>132</v>
      </c>
      <c r="E5190" t="s">
        <v>107</v>
      </c>
      <c r="G5190" t="s">
        <v>133</v>
      </c>
      <c r="H5190" t="s">
        <v>222</v>
      </c>
      <c r="I5190" t="s">
        <v>100</v>
      </c>
      <c r="J5190" t="s">
        <v>87</v>
      </c>
      <c r="L5190" s="4">
        <v>45021</v>
      </c>
      <c r="M5190" s="4">
        <v>45026</v>
      </c>
      <c r="N5190" s="4"/>
      <c r="O5190" s="4">
        <v>45029</v>
      </c>
      <c r="P5190" s="4"/>
      <c r="Q5190" t="s">
        <v>110</v>
      </c>
      <c r="R5190" s="4">
        <v>45030</v>
      </c>
      <c r="S5190" s="4">
        <v>45094</v>
      </c>
      <c r="T5190" t="s">
        <v>1220</v>
      </c>
      <c r="U5190" s="4">
        <v>45092</v>
      </c>
      <c r="V5190" t="s">
        <v>19792</v>
      </c>
      <c r="W5190" t="s">
        <v>19846</v>
      </c>
      <c r="Z5190" s="4">
        <v>45058</v>
      </c>
      <c r="AA5190" s="4">
        <v>45056</v>
      </c>
      <c r="AB5190" s="4"/>
      <c r="AC5190" t="s">
        <v>113</v>
      </c>
      <c r="AD5190" t="s">
        <v>200</v>
      </c>
      <c r="AE5190" t="s">
        <v>251</v>
      </c>
      <c r="AF5190" t="s">
        <v>116</v>
      </c>
      <c r="AG5190" t="s">
        <v>151</v>
      </c>
    </row>
    <row r="5191" spans="1:34">
      <c r="A5191" t="s">
        <v>19847</v>
      </c>
      <c r="B5191" t="s">
        <v>19848</v>
      </c>
      <c r="C5191" t="s">
        <v>663</v>
      </c>
      <c r="E5191" t="s">
        <v>107</v>
      </c>
      <c r="F5191" t="s">
        <v>19849</v>
      </c>
      <c r="G5191" t="s">
        <v>133</v>
      </c>
      <c r="H5191" t="s">
        <v>19850</v>
      </c>
      <c r="I5191" t="s">
        <v>470</v>
      </c>
      <c r="J5191" t="s">
        <v>87</v>
      </c>
      <c r="K5191" t="s">
        <v>19851</v>
      </c>
      <c r="L5191" s="4">
        <v>45024</v>
      </c>
      <c r="M5191" s="4">
        <v>45041</v>
      </c>
      <c r="N5191" s="4"/>
      <c r="O5191" s="4">
        <v>45044</v>
      </c>
      <c r="P5191" s="4"/>
      <c r="Q5191" t="s">
        <v>110</v>
      </c>
      <c r="R5191" s="4">
        <v>45049</v>
      </c>
      <c r="S5191" s="4">
        <v>45071</v>
      </c>
      <c r="T5191" t="s">
        <v>4369</v>
      </c>
      <c r="U5191" s="4">
        <v>46129</v>
      </c>
      <c r="V5191" t="s">
        <v>19749</v>
      </c>
      <c r="W5191" t="s">
        <v>19852</v>
      </c>
      <c r="X5191" t="s">
        <v>1110</v>
      </c>
      <c r="Y5191" t="s">
        <v>1111</v>
      </c>
      <c r="Z5191" s="4">
        <v>45986</v>
      </c>
      <c r="AA5191" s="4">
        <v>45982</v>
      </c>
      <c r="AB5191" s="4"/>
      <c r="AD5191" t="s">
        <v>237</v>
      </c>
      <c r="AE5191" t="s">
        <v>238</v>
      </c>
      <c r="AF5191" t="s">
        <v>19853</v>
      </c>
      <c r="AG5191" t="s">
        <v>95</v>
      </c>
      <c r="AH5191" t="s">
        <v>95</v>
      </c>
    </row>
    <row r="5192" spans="1:32">
      <c r="A5192" t="s">
        <v>19854</v>
      </c>
      <c r="B5192" t="s">
        <v>19855</v>
      </c>
      <c r="C5192" t="s">
        <v>132</v>
      </c>
      <c r="E5192" t="s">
        <v>107</v>
      </c>
      <c r="G5192" t="s">
        <v>133</v>
      </c>
      <c r="H5192" t="s">
        <v>397</v>
      </c>
      <c r="I5192" t="s">
        <v>135</v>
      </c>
      <c r="J5192" t="s">
        <v>87</v>
      </c>
      <c r="L5192" s="4">
        <v>45024</v>
      </c>
      <c r="M5192" s="4">
        <v>45030</v>
      </c>
      <c r="N5192" s="4"/>
      <c r="O5192" s="4">
        <v>45033</v>
      </c>
      <c r="P5192" s="4"/>
      <c r="Q5192" t="s">
        <v>110</v>
      </c>
      <c r="R5192" s="4">
        <v>45033</v>
      </c>
      <c r="S5192" s="4">
        <v>45068</v>
      </c>
      <c r="T5192" t="s">
        <v>585</v>
      </c>
      <c r="U5192" s="4">
        <v>45156</v>
      </c>
      <c r="V5192" t="s">
        <v>19769</v>
      </c>
      <c r="W5192" t="s">
        <v>19856</v>
      </c>
      <c r="Z5192" s="4">
        <v>45058</v>
      </c>
      <c r="AA5192" s="4">
        <v>45057</v>
      </c>
      <c r="AB5192" s="4"/>
      <c r="AC5192" t="s">
        <v>149</v>
      </c>
      <c r="AD5192" t="s">
        <v>182</v>
      </c>
      <c r="AE5192" t="s">
        <v>139</v>
      </c>
      <c r="AF5192" t="s">
        <v>564</v>
      </c>
    </row>
    <row r="5193" hidden="1" spans="1:30">
      <c r="A5193" t="s">
        <v>19857</v>
      </c>
      <c r="B5193" t="s">
        <v>19858</v>
      </c>
      <c r="C5193" t="s">
        <v>132</v>
      </c>
      <c r="E5193" t="s">
        <v>154</v>
      </c>
      <c r="G5193" t="s">
        <v>133</v>
      </c>
      <c r="J5193" t="s">
        <v>155</v>
      </c>
      <c r="L5193" s="4"/>
      <c r="M5193" s="4"/>
      <c r="N5193" s="4"/>
      <c r="O5193" s="4"/>
      <c r="P5193" s="4"/>
      <c r="Q5193" t="s">
        <v>101</v>
      </c>
      <c r="R5193" s="4"/>
      <c r="S5193" s="4"/>
      <c r="U5193" s="4"/>
      <c r="W5193" t="s">
        <v>19859</v>
      </c>
      <c r="Z5193" s="4"/>
      <c r="AA5193" s="4"/>
      <c r="AB5193" s="4"/>
      <c r="AD5193" t="s">
        <v>268</v>
      </c>
    </row>
    <row r="5194" spans="1:33">
      <c r="A5194" t="s">
        <v>19860</v>
      </c>
      <c r="B5194" t="s">
        <v>19861</v>
      </c>
      <c r="C5194" t="s">
        <v>132</v>
      </c>
      <c r="E5194" t="s">
        <v>107</v>
      </c>
      <c r="G5194" t="s">
        <v>121</v>
      </c>
      <c r="H5194" t="s">
        <v>234</v>
      </c>
      <c r="I5194" t="s">
        <v>178</v>
      </c>
      <c r="J5194" t="s">
        <v>87</v>
      </c>
      <c r="L5194" s="4">
        <v>45049</v>
      </c>
      <c r="M5194" s="4">
        <v>45057</v>
      </c>
      <c r="N5194" s="4"/>
      <c r="O5194" s="4">
        <v>45059</v>
      </c>
      <c r="P5194" s="4"/>
      <c r="Q5194" t="s">
        <v>110</v>
      </c>
      <c r="R5194" s="4">
        <v>45062</v>
      </c>
      <c r="S5194" s="4">
        <v>45138</v>
      </c>
      <c r="T5194" t="s">
        <v>136</v>
      </c>
      <c r="U5194" s="4">
        <v>45138</v>
      </c>
      <c r="V5194" t="s">
        <v>19862</v>
      </c>
      <c r="W5194" t="s">
        <v>19863</v>
      </c>
      <c r="Z5194" s="4">
        <v>45124</v>
      </c>
      <c r="AA5194" s="4">
        <v>45124</v>
      </c>
      <c r="AB5194" s="4"/>
      <c r="AC5194" t="s">
        <v>171</v>
      </c>
      <c r="AD5194" t="s">
        <v>171</v>
      </c>
      <c r="AE5194" t="s">
        <v>627</v>
      </c>
      <c r="AF5194" t="s">
        <v>402</v>
      </c>
      <c r="AG5194" t="s">
        <v>298</v>
      </c>
    </row>
    <row r="5195" spans="1:33">
      <c r="A5195" t="s">
        <v>19864</v>
      </c>
      <c r="B5195" t="s">
        <v>19865</v>
      </c>
      <c r="C5195" t="s">
        <v>80</v>
      </c>
      <c r="E5195" t="s">
        <v>107</v>
      </c>
      <c r="G5195" t="s">
        <v>121</v>
      </c>
      <c r="H5195" t="s">
        <v>186</v>
      </c>
      <c r="I5195" t="s">
        <v>100</v>
      </c>
      <c r="J5195" t="s">
        <v>87</v>
      </c>
      <c r="L5195" s="4">
        <v>45055</v>
      </c>
      <c r="M5195" s="4">
        <v>45065</v>
      </c>
      <c r="N5195" s="4"/>
      <c r="O5195" s="4">
        <v>45069</v>
      </c>
      <c r="P5195" s="4"/>
      <c r="Q5195" t="s">
        <v>110</v>
      </c>
      <c r="R5195" s="4">
        <v>45071</v>
      </c>
      <c r="S5195" s="4">
        <v>45087</v>
      </c>
      <c r="T5195" t="s">
        <v>102</v>
      </c>
      <c r="U5195" s="4">
        <v>45087</v>
      </c>
      <c r="V5195" t="s">
        <v>11848</v>
      </c>
      <c r="W5195" t="s">
        <v>19866</v>
      </c>
      <c r="Z5195" s="4">
        <v>45097</v>
      </c>
      <c r="AA5195" s="4">
        <v>45096</v>
      </c>
      <c r="AB5195" s="4"/>
      <c r="AC5195" t="s">
        <v>838</v>
      </c>
      <c r="AD5195" t="s">
        <v>354</v>
      </c>
      <c r="AE5195" t="s">
        <v>2474</v>
      </c>
      <c r="AF5195" t="s">
        <v>297</v>
      </c>
      <c r="AG5195" t="s">
        <v>298</v>
      </c>
    </row>
    <row r="5196" hidden="1" spans="1:30">
      <c r="A5196" t="s">
        <v>19867</v>
      </c>
      <c r="B5196" t="s">
        <v>19868</v>
      </c>
      <c r="C5196" t="s">
        <v>132</v>
      </c>
      <c r="E5196" t="s">
        <v>154</v>
      </c>
      <c r="G5196" t="s">
        <v>133</v>
      </c>
      <c r="J5196" t="s">
        <v>155</v>
      </c>
      <c r="L5196" s="4"/>
      <c r="M5196" s="4"/>
      <c r="N5196" s="4"/>
      <c r="O5196" s="4"/>
      <c r="P5196" s="4"/>
      <c r="Q5196" t="s">
        <v>101</v>
      </c>
      <c r="R5196" s="4"/>
      <c r="S5196" s="4"/>
      <c r="U5196" s="4"/>
      <c r="W5196" t="s">
        <v>19869</v>
      </c>
      <c r="Z5196" s="4"/>
      <c r="AA5196" s="4"/>
      <c r="AB5196" s="4"/>
      <c r="AD5196" t="s">
        <v>268</v>
      </c>
    </row>
    <row r="5197" hidden="1" spans="1:30">
      <c r="A5197" t="s">
        <v>19870</v>
      </c>
      <c r="B5197" t="s">
        <v>19871</v>
      </c>
      <c r="C5197" t="s">
        <v>132</v>
      </c>
      <c r="E5197" t="s">
        <v>154</v>
      </c>
      <c r="G5197" t="s">
        <v>121</v>
      </c>
      <c r="J5197" t="s">
        <v>155</v>
      </c>
      <c r="L5197" s="4"/>
      <c r="M5197" s="4"/>
      <c r="N5197" s="4"/>
      <c r="O5197" s="4"/>
      <c r="P5197" s="4"/>
      <c r="Q5197" t="s">
        <v>101</v>
      </c>
      <c r="R5197" s="4"/>
      <c r="S5197" s="4"/>
      <c r="U5197" s="4"/>
      <c r="W5197" t="s">
        <v>19872</v>
      </c>
      <c r="Z5197" s="4"/>
      <c r="AA5197" s="4"/>
      <c r="AB5197" s="4"/>
      <c r="AD5197" t="s">
        <v>268</v>
      </c>
    </row>
    <row r="5198" spans="1:33">
      <c r="A5198" t="s">
        <v>19873</v>
      </c>
      <c r="B5198" t="s">
        <v>19874</v>
      </c>
      <c r="C5198" t="s">
        <v>132</v>
      </c>
      <c r="E5198" t="s">
        <v>107</v>
      </c>
      <c r="G5198" t="s">
        <v>133</v>
      </c>
      <c r="H5198" t="s">
        <v>222</v>
      </c>
      <c r="I5198" t="s">
        <v>279</v>
      </c>
      <c r="J5198" t="s">
        <v>87</v>
      </c>
      <c r="L5198" s="4">
        <v>45019</v>
      </c>
      <c r="M5198" s="4">
        <v>45051</v>
      </c>
      <c r="N5198" s="4"/>
      <c r="O5198" s="4">
        <v>45054</v>
      </c>
      <c r="P5198" s="4"/>
      <c r="Q5198" t="s">
        <v>110</v>
      </c>
      <c r="R5198" s="4">
        <v>45055</v>
      </c>
      <c r="S5198" s="4">
        <v>45073</v>
      </c>
      <c r="T5198" t="s">
        <v>136</v>
      </c>
      <c r="U5198" s="4">
        <v>45072</v>
      </c>
      <c r="V5198" t="s">
        <v>19738</v>
      </c>
      <c r="W5198" t="s">
        <v>19875</v>
      </c>
      <c r="Z5198" s="4">
        <v>45065</v>
      </c>
      <c r="AA5198" s="4">
        <v>45063</v>
      </c>
      <c r="AB5198" s="4"/>
      <c r="AC5198" t="s">
        <v>113</v>
      </c>
      <c r="AD5198" t="s">
        <v>200</v>
      </c>
      <c r="AE5198" t="s">
        <v>1003</v>
      </c>
      <c r="AF5198" t="s">
        <v>297</v>
      </c>
      <c r="AG5198" t="s">
        <v>298</v>
      </c>
    </row>
    <row r="5199" spans="1:33">
      <c r="A5199" t="s">
        <v>19876</v>
      </c>
      <c r="B5199" t="s">
        <v>19877</v>
      </c>
      <c r="C5199" t="s">
        <v>80</v>
      </c>
      <c r="E5199" t="s">
        <v>107</v>
      </c>
      <c r="G5199" t="s">
        <v>121</v>
      </c>
      <c r="H5199" t="s">
        <v>186</v>
      </c>
      <c r="I5199" t="s">
        <v>100</v>
      </c>
      <c r="J5199" t="s">
        <v>87</v>
      </c>
      <c r="L5199" s="4">
        <v>45054</v>
      </c>
      <c r="M5199" s="4">
        <v>45061</v>
      </c>
      <c r="N5199" s="4"/>
      <c r="O5199" s="4">
        <v>45064</v>
      </c>
      <c r="P5199" s="4"/>
      <c r="Q5199" t="s">
        <v>110</v>
      </c>
      <c r="R5199" s="4">
        <v>45068</v>
      </c>
      <c r="S5199" s="4">
        <v>45104</v>
      </c>
      <c r="T5199" t="s">
        <v>102</v>
      </c>
      <c r="U5199" s="4">
        <v>45104</v>
      </c>
      <c r="V5199" t="s">
        <v>11848</v>
      </c>
      <c r="W5199" t="s">
        <v>19878</v>
      </c>
      <c r="Z5199" s="4">
        <v>45101</v>
      </c>
      <c r="AA5199" s="4">
        <v>45101</v>
      </c>
      <c r="AB5199" s="4"/>
      <c r="AD5199" t="s">
        <v>209</v>
      </c>
      <c r="AF5199" t="s">
        <v>297</v>
      </c>
      <c r="AG5199" t="s">
        <v>298</v>
      </c>
    </row>
    <row r="5200" spans="1:34">
      <c r="A5200" t="s">
        <v>19879</v>
      </c>
      <c r="B5200" t="s">
        <v>19880</v>
      </c>
      <c r="C5200" t="s">
        <v>132</v>
      </c>
      <c r="E5200" t="s">
        <v>1140</v>
      </c>
      <c r="F5200" t="s">
        <v>3382</v>
      </c>
      <c r="G5200" t="s">
        <v>301</v>
      </c>
      <c r="H5200" t="s">
        <v>222</v>
      </c>
      <c r="I5200" t="s">
        <v>100</v>
      </c>
      <c r="J5200" t="s">
        <v>87</v>
      </c>
      <c r="L5200" s="4">
        <v>45803</v>
      </c>
      <c r="M5200" s="4">
        <v>45800</v>
      </c>
      <c r="N5200" s="4"/>
      <c r="O5200" s="4">
        <v>45804</v>
      </c>
      <c r="P5200" s="4"/>
      <c r="Q5200" t="s">
        <v>391</v>
      </c>
      <c r="R5200" s="4">
        <v>45804</v>
      </c>
      <c r="S5200" s="4">
        <v>45804</v>
      </c>
      <c r="T5200" t="s">
        <v>136</v>
      </c>
      <c r="U5200" s="4">
        <v>45804</v>
      </c>
      <c r="V5200" t="s">
        <v>502</v>
      </c>
      <c r="W5200" t="s">
        <v>19881</v>
      </c>
      <c r="Z5200" s="4"/>
      <c r="AA5200" s="4"/>
      <c r="AB5200" s="4"/>
      <c r="AC5200" t="s">
        <v>171</v>
      </c>
      <c r="AD5200" t="s">
        <v>149</v>
      </c>
      <c r="AE5200" t="s">
        <v>115</v>
      </c>
      <c r="AF5200" t="s">
        <v>1545</v>
      </c>
      <c r="AG5200" t="s">
        <v>95</v>
      </c>
      <c r="AH5200" t="s">
        <v>95</v>
      </c>
    </row>
    <row r="5201" spans="1:34">
      <c r="A5201" t="s">
        <v>19882</v>
      </c>
      <c r="B5201" t="s">
        <v>19883</v>
      </c>
      <c r="C5201" t="s">
        <v>132</v>
      </c>
      <c r="E5201" t="s">
        <v>107</v>
      </c>
      <c r="F5201" t="s">
        <v>4789</v>
      </c>
      <c r="G5201" t="s">
        <v>121</v>
      </c>
      <c r="H5201" t="s">
        <v>143</v>
      </c>
      <c r="I5201" t="s">
        <v>178</v>
      </c>
      <c r="J5201" t="s">
        <v>87</v>
      </c>
      <c r="L5201" s="4">
        <v>45042</v>
      </c>
      <c r="M5201" s="4">
        <v>45045</v>
      </c>
      <c r="N5201" s="4"/>
      <c r="O5201" s="4">
        <v>45051</v>
      </c>
      <c r="P5201" s="4"/>
      <c r="Q5201" t="s">
        <v>110</v>
      </c>
      <c r="R5201" s="4">
        <v>45053</v>
      </c>
      <c r="S5201" s="4">
        <v>45114</v>
      </c>
      <c r="T5201" t="s">
        <v>136</v>
      </c>
      <c r="U5201" s="4">
        <v>45114</v>
      </c>
      <c r="V5201" t="s">
        <v>502</v>
      </c>
      <c r="W5201" t="s">
        <v>19884</v>
      </c>
      <c r="Z5201" s="4">
        <v>45110</v>
      </c>
      <c r="AA5201" s="4">
        <v>45105</v>
      </c>
      <c r="AB5201" s="4"/>
      <c r="AC5201" t="s">
        <v>171</v>
      </c>
      <c r="AD5201" t="s">
        <v>237</v>
      </c>
      <c r="AE5201" t="s">
        <v>2285</v>
      </c>
      <c r="AF5201" t="s">
        <v>19885</v>
      </c>
      <c r="AH5201" t="s">
        <v>175</v>
      </c>
    </row>
    <row r="5202" hidden="1" spans="1:30">
      <c r="A5202" t="s">
        <v>19886</v>
      </c>
      <c r="B5202" t="s">
        <v>19887</v>
      </c>
      <c r="C5202" t="s">
        <v>132</v>
      </c>
      <c r="E5202" t="s">
        <v>154</v>
      </c>
      <c r="G5202" t="s">
        <v>133</v>
      </c>
      <c r="J5202" t="s">
        <v>155</v>
      </c>
      <c r="L5202" s="4"/>
      <c r="M5202" s="4"/>
      <c r="N5202" s="4"/>
      <c r="O5202" s="4"/>
      <c r="P5202" s="4"/>
      <c r="Q5202" t="s">
        <v>101</v>
      </c>
      <c r="R5202" s="4"/>
      <c r="S5202" s="4"/>
      <c r="U5202" s="4"/>
      <c r="W5202" t="s">
        <v>19888</v>
      </c>
      <c r="Z5202" s="4"/>
      <c r="AA5202" s="4"/>
      <c r="AB5202" s="4"/>
      <c r="AD5202" t="s">
        <v>268</v>
      </c>
    </row>
    <row r="5203" spans="1:32">
      <c r="A5203" t="s">
        <v>19889</v>
      </c>
      <c r="B5203" t="s">
        <v>19890</v>
      </c>
      <c r="C5203" t="s">
        <v>132</v>
      </c>
      <c r="E5203" t="s">
        <v>107</v>
      </c>
      <c r="F5203" t="s">
        <v>13558</v>
      </c>
      <c r="G5203" t="s">
        <v>301</v>
      </c>
      <c r="H5203" t="s">
        <v>222</v>
      </c>
      <c r="I5203" t="s">
        <v>100</v>
      </c>
      <c r="J5203" t="s">
        <v>87</v>
      </c>
      <c r="L5203" s="4">
        <v>45804</v>
      </c>
      <c r="M5203" s="4">
        <v>45814</v>
      </c>
      <c r="N5203" s="4"/>
      <c r="O5203" s="4">
        <v>45819</v>
      </c>
      <c r="P5203" s="4"/>
      <c r="Q5203" t="s">
        <v>110</v>
      </c>
      <c r="R5203" s="4">
        <v>45824</v>
      </c>
      <c r="S5203" s="4">
        <v>45863</v>
      </c>
      <c r="T5203" t="s">
        <v>161</v>
      </c>
      <c r="U5203" s="4">
        <v>45831</v>
      </c>
      <c r="V5203" t="s">
        <v>502</v>
      </c>
      <c r="W5203" t="s">
        <v>19891</v>
      </c>
      <c r="Z5203" s="4">
        <v>46048</v>
      </c>
      <c r="AA5203" s="4">
        <v>46048</v>
      </c>
      <c r="AB5203" s="4"/>
      <c r="AC5203" t="s">
        <v>304</v>
      </c>
      <c r="AD5203" t="s">
        <v>149</v>
      </c>
      <c r="AF5203" t="s">
        <v>19892</v>
      </c>
    </row>
    <row r="5204" spans="1:32">
      <c r="A5204" t="s">
        <v>19893</v>
      </c>
      <c r="B5204" t="s">
        <v>19894</v>
      </c>
      <c r="C5204" t="s">
        <v>132</v>
      </c>
      <c r="E5204" t="s">
        <v>107</v>
      </c>
      <c r="G5204" t="s">
        <v>121</v>
      </c>
      <c r="H5204" t="s">
        <v>222</v>
      </c>
      <c r="I5204" t="s">
        <v>86</v>
      </c>
      <c r="J5204" t="s">
        <v>87</v>
      </c>
      <c r="L5204" s="4">
        <v>45055</v>
      </c>
      <c r="M5204" s="4">
        <v>45059</v>
      </c>
      <c r="N5204" s="4"/>
      <c r="O5204" s="4">
        <v>45062</v>
      </c>
      <c r="P5204" s="4"/>
      <c r="Q5204" t="s">
        <v>110</v>
      </c>
      <c r="R5204" s="4">
        <v>45062</v>
      </c>
      <c r="S5204" s="4">
        <v>45120</v>
      </c>
      <c r="T5204" t="s">
        <v>136</v>
      </c>
      <c r="U5204" s="4">
        <v>45119</v>
      </c>
      <c r="V5204" t="s">
        <v>19895</v>
      </c>
      <c r="W5204" t="s">
        <v>19896</v>
      </c>
      <c r="Z5204" s="4">
        <v>45105</v>
      </c>
      <c r="AA5204" s="4">
        <v>45104</v>
      </c>
      <c r="AB5204" s="4"/>
      <c r="AC5204" t="s">
        <v>149</v>
      </c>
      <c r="AD5204" t="s">
        <v>182</v>
      </c>
      <c r="AE5204" t="s">
        <v>127</v>
      </c>
      <c r="AF5204" t="s">
        <v>422</v>
      </c>
    </row>
    <row r="5205" hidden="1" spans="1:30">
      <c r="A5205" t="s">
        <v>19897</v>
      </c>
      <c r="B5205" t="s">
        <v>19898</v>
      </c>
      <c r="C5205" t="s">
        <v>132</v>
      </c>
      <c r="E5205" t="s">
        <v>154</v>
      </c>
      <c r="G5205" t="s">
        <v>121</v>
      </c>
      <c r="J5205" t="s">
        <v>155</v>
      </c>
      <c r="L5205" s="4"/>
      <c r="M5205" s="4"/>
      <c r="N5205" s="4"/>
      <c r="O5205" s="4"/>
      <c r="P5205" s="4"/>
      <c r="Q5205" t="s">
        <v>101</v>
      </c>
      <c r="R5205" s="4"/>
      <c r="S5205" s="4"/>
      <c r="U5205" s="4"/>
      <c r="W5205" t="s">
        <v>19899</v>
      </c>
      <c r="Z5205" s="4"/>
      <c r="AA5205" s="4"/>
      <c r="AB5205" s="4"/>
      <c r="AD5205" t="s">
        <v>268</v>
      </c>
    </row>
    <row r="5206" spans="1:32">
      <c r="A5206" t="s">
        <v>19900</v>
      </c>
      <c r="B5206" t="s">
        <v>19901</v>
      </c>
      <c r="C5206" t="s">
        <v>132</v>
      </c>
      <c r="E5206" t="s">
        <v>107</v>
      </c>
      <c r="G5206" t="s">
        <v>121</v>
      </c>
      <c r="H5206" t="s">
        <v>134</v>
      </c>
      <c r="I5206" t="s">
        <v>135</v>
      </c>
      <c r="J5206" t="s">
        <v>87</v>
      </c>
      <c r="L5206" s="4">
        <v>45062</v>
      </c>
      <c r="M5206" s="4">
        <v>45064</v>
      </c>
      <c r="N5206" s="4"/>
      <c r="O5206" s="4">
        <v>45066</v>
      </c>
      <c r="P5206" s="4"/>
      <c r="Q5206" t="s">
        <v>110</v>
      </c>
      <c r="R5206" s="4">
        <v>45066</v>
      </c>
      <c r="S5206" s="4">
        <v>45090</v>
      </c>
      <c r="T5206" t="s">
        <v>136</v>
      </c>
      <c r="U5206" s="4">
        <v>45090</v>
      </c>
      <c r="V5206" t="s">
        <v>19902</v>
      </c>
      <c r="W5206" t="s">
        <v>19903</v>
      </c>
      <c r="Z5206" s="4">
        <v>45096</v>
      </c>
      <c r="AA5206" s="4">
        <v>45096</v>
      </c>
      <c r="AB5206" s="4"/>
      <c r="AC5206" t="s">
        <v>149</v>
      </c>
      <c r="AD5206" t="s">
        <v>256</v>
      </c>
      <c r="AE5206" t="s">
        <v>115</v>
      </c>
      <c r="AF5206" t="s">
        <v>2328</v>
      </c>
    </row>
    <row r="5207" spans="1:32">
      <c r="A5207" t="s">
        <v>19904</v>
      </c>
      <c r="B5207" t="s">
        <v>19905</v>
      </c>
      <c r="C5207" t="s">
        <v>80</v>
      </c>
      <c r="E5207" t="s">
        <v>107</v>
      </c>
      <c r="G5207" t="s">
        <v>121</v>
      </c>
      <c r="H5207" t="s">
        <v>186</v>
      </c>
      <c r="I5207" t="s">
        <v>86</v>
      </c>
      <c r="J5207" t="s">
        <v>87</v>
      </c>
      <c r="L5207" s="4">
        <v>45051</v>
      </c>
      <c r="M5207" s="4">
        <v>45057</v>
      </c>
      <c r="N5207" s="4"/>
      <c r="O5207" s="4">
        <v>45065</v>
      </c>
      <c r="P5207" s="4"/>
      <c r="Q5207" t="s">
        <v>110</v>
      </c>
      <c r="R5207" s="4">
        <v>45069</v>
      </c>
      <c r="S5207" s="4">
        <v>45078</v>
      </c>
      <c r="T5207" t="s">
        <v>102</v>
      </c>
      <c r="U5207" s="4">
        <v>45078</v>
      </c>
      <c r="V5207" t="s">
        <v>9884</v>
      </c>
      <c r="W5207" t="s">
        <v>19906</v>
      </c>
      <c r="Z5207" s="4">
        <v>45092</v>
      </c>
      <c r="AA5207" s="4">
        <v>45090</v>
      </c>
      <c r="AB5207" s="4"/>
      <c r="AC5207" t="s">
        <v>243</v>
      </c>
      <c r="AD5207" t="s">
        <v>172</v>
      </c>
      <c r="AF5207" t="s">
        <v>1969</v>
      </c>
    </row>
    <row r="5208" spans="1:34">
      <c r="A5208" t="s">
        <v>19907</v>
      </c>
      <c r="B5208" t="s">
        <v>19908</v>
      </c>
      <c r="C5208" t="s">
        <v>132</v>
      </c>
      <c r="E5208" t="s">
        <v>107</v>
      </c>
      <c r="G5208" t="s">
        <v>133</v>
      </c>
      <c r="H5208" t="s">
        <v>143</v>
      </c>
      <c r="I5208" t="s">
        <v>178</v>
      </c>
      <c r="J5208" t="s">
        <v>87</v>
      </c>
      <c r="L5208" s="4">
        <v>45030</v>
      </c>
      <c r="M5208" s="4">
        <v>45043</v>
      </c>
      <c r="N5208" s="4"/>
      <c r="O5208" s="4">
        <v>45044</v>
      </c>
      <c r="P5208" s="4"/>
      <c r="Q5208" t="s">
        <v>110</v>
      </c>
      <c r="R5208" s="4">
        <v>45047</v>
      </c>
      <c r="S5208" s="4">
        <v>45051</v>
      </c>
      <c r="T5208" t="s">
        <v>2067</v>
      </c>
      <c r="U5208" s="4">
        <v>45064</v>
      </c>
      <c r="V5208" t="s">
        <v>19909</v>
      </c>
      <c r="W5208" t="s">
        <v>19910</v>
      </c>
      <c r="Z5208" s="4">
        <v>45062</v>
      </c>
      <c r="AA5208" s="4">
        <v>45063</v>
      </c>
      <c r="AB5208" s="4"/>
      <c r="AC5208" t="s">
        <v>149</v>
      </c>
      <c r="AD5208" t="s">
        <v>171</v>
      </c>
      <c r="AE5208" t="s">
        <v>571</v>
      </c>
      <c r="AF5208" t="s">
        <v>1060</v>
      </c>
      <c r="AH5208" t="s">
        <v>298</v>
      </c>
    </row>
    <row r="5209" hidden="1" spans="1:30">
      <c r="A5209" t="s">
        <v>19911</v>
      </c>
      <c r="B5209" t="s">
        <v>19912</v>
      </c>
      <c r="C5209" t="s">
        <v>132</v>
      </c>
      <c r="E5209" t="s">
        <v>154</v>
      </c>
      <c r="G5209" t="s">
        <v>133</v>
      </c>
      <c r="J5209" t="s">
        <v>155</v>
      </c>
      <c r="L5209" s="4"/>
      <c r="M5209" s="4"/>
      <c r="N5209" s="4"/>
      <c r="O5209" s="4"/>
      <c r="P5209" s="4"/>
      <c r="Q5209" t="s">
        <v>101</v>
      </c>
      <c r="R5209" s="4"/>
      <c r="S5209" s="4"/>
      <c r="U5209" s="4"/>
      <c r="W5209" t="s">
        <v>19913</v>
      </c>
      <c r="Z5209" s="4"/>
      <c r="AA5209" s="4"/>
      <c r="AB5209" s="4"/>
      <c r="AD5209" t="s">
        <v>268</v>
      </c>
    </row>
    <row r="5210" spans="1:32">
      <c r="A5210" t="s">
        <v>19914</v>
      </c>
      <c r="B5210" t="s">
        <v>19915</v>
      </c>
      <c r="C5210" t="s">
        <v>132</v>
      </c>
      <c r="E5210" t="s">
        <v>107</v>
      </c>
      <c r="G5210" t="s">
        <v>133</v>
      </c>
      <c r="H5210" t="s">
        <v>234</v>
      </c>
      <c r="I5210" t="s">
        <v>100</v>
      </c>
      <c r="J5210" t="s">
        <v>87</v>
      </c>
      <c r="L5210" s="4">
        <v>45032</v>
      </c>
      <c r="M5210" s="4">
        <v>45050</v>
      </c>
      <c r="N5210" s="4"/>
      <c r="O5210" s="4">
        <v>45052</v>
      </c>
      <c r="P5210" s="4"/>
      <c r="Q5210" t="s">
        <v>110</v>
      </c>
      <c r="R5210" s="4">
        <v>45056</v>
      </c>
      <c r="S5210" s="4">
        <v>45083</v>
      </c>
      <c r="T5210" t="s">
        <v>136</v>
      </c>
      <c r="U5210" s="4">
        <v>45072</v>
      </c>
      <c r="V5210" t="s">
        <v>19916</v>
      </c>
      <c r="W5210" t="s">
        <v>19917</v>
      </c>
      <c r="Z5210" s="4">
        <v>45090</v>
      </c>
      <c r="AA5210" s="4">
        <v>45079</v>
      </c>
      <c r="AB5210" s="4"/>
      <c r="AC5210" t="s">
        <v>171</v>
      </c>
      <c r="AD5210" t="s">
        <v>200</v>
      </c>
      <c r="AE5210" t="s">
        <v>401</v>
      </c>
      <c r="AF5210" t="s">
        <v>19918</v>
      </c>
    </row>
    <row r="5211" hidden="1" spans="1:30">
      <c r="A5211" t="s">
        <v>19919</v>
      </c>
      <c r="B5211" t="s">
        <v>19920</v>
      </c>
      <c r="C5211" t="s">
        <v>132</v>
      </c>
      <c r="E5211" t="s">
        <v>154</v>
      </c>
      <c r="G5211" t="s">
        <v>121</v>
      </c>
      <c r="J5211" t="s">
        <v>155</v>
      </c>
      <c r="L5211" s="4"/>
      <c r="M5211" s="4"/>
      <c r="N5211" s="4"/>
      <c r="O5211" s="4"/>
      <c r="P5211" s="4"/>
      <c r="Q5211" t="s">
        <v>101</v>
      </c>
      <c r="R5211" s="4"/>
      <c r="S5211" s="4"/>
      <c r="U5211" s="4"/>
      <c r="W5211" t="s">
        <v>19921</v>
      </c>
      <c r="Z5211" s="4"/>
      <c r="AA5211" s="4"/>
      <c r="AB5211" s="4"/>
      <c r="AD5211" t="s">
        <v>268</v>
      </c>
    </row>
    <row r="5212" hidden="1" spans="1:30">
      <c r="A5212" t="s">
        <v>19922</v>
      </c>
      <c r="B5212" t="s">
        <v>19923</v>
      </c>
      <c r="C5212" t="s">
        <v>132</v>
      </c>
      <c r="E5212" t="s">
        <v>154</v>
      </c>
      <c r="G5212" t="s">
        <v>133</v>
      </c>
      <c r="J5212" t="s">
        <v>155</v>
      </c>
      <c r="L5212" s="4"/>
      <c r="M5212" s="4"/>
      <c r="N5212" s="4"/>
      <c r="O5212" s="4"/>
      <c r="P5212" s="4"/>
      <c r="Q5212" t="s">
        <v>101</v>
      </c>
      <c r="R5212" s="4"/>
      <c r="S5212" s="4"/>
      <c r="U5212" s="4"/>
      <c r="W5212" t="s">
        <v>19924</v>
      </c>
      <c r="Z5212" s="4"/>
      <c r="AA5212" s="4"/>
      <c r="AB5212" s="4"/>
      <c r="AD5212" t="s">
        <v>378</v>
      </c>
    </row>
    <row r="5213" spans="1:34">
      <c r="A5213" t="s">
        <v>19925</v>
      </c>
      <c r="B5213" t="s">
        <v>19926</v>
      </c>
      <c r="C5213" t="s">
        <v>132</v>
      </c>
      <c r="E5213" t="s">
        <v>107</v>
      </c>
      <c r="G5213" t="s">
        <v>133</v>
      </c>
      <c r="H5213" t="s">
        <v>397</v>
      </c>
      <c r="I5213" t="s">
        <v>135</v>
      </c>
      <c r="J5213" t="s">
        <v>87</v>
      </c>
      <c r="L5213" s="4">
        <v>45033</v>
      </c>
      <c r="M5213" s="4">
        <v>45043</v>
      </c>
      <c r="N5213" s="4"/>
      <c r="O5213" s="4">
        <v>45050</v>
      </c>
      <c r="P5213" s="4"/>
      <c r="Q5213" t="s">
        <v>88</v>
      </c>
      <c r="R5213" s="4">
        <v>45080</v>
      </c>
      <c r="S5213" s="4">
        <v>45084</v>
      </c>
      <c r="T5213" t="s">
        <v>136</v>
      </c>
      <c r="U5213" s="4">
        <v>45083</v>
      </c>
      <c r="V5213" t="s">
        <v>19927</v>
      </c>
      <c r="W5213" t="s">
        <v>19928</v>
      </c>
      <c r="Z5213" s="4">
        <v>45179</v>
      </c>
      <c r="AA5213" s="4">
        <v>45091</v>
      </c>
      <c r="AB5213" s="4"/>
      <c r="AC5213" t="s">
        <v>208</v>
      </c>
      <c r="AD5213" t="s">
        <v>172</v>
      </c>
      <c r="AF5213" t="s">
        <v>1099</v>
      </c>
      <c r="AH5213" t="s">
        <v>298</v>
      </c>
    </row>
    <row r="5214" spans="1:34">
      <c r="A5214" t="s">
        <v>19929</v>
      </c>
      <c r="B5214" t="s">
        <v>19930</v>
      </c>
      <c r="C5214" t="s">
        <v>132</v>
      </c>
      <c r="E5214" t="s">
        <v>107</v>
      </c>
      <c r="G5214" t="s">
        <v>133</v>
      </c>
      <c r="H5214" t="s">
        <v>397</v>
      </c>
      <c r="I5214" t="s">
        <v>135</v>
      </c>
      <c r="J5214" t="s">
        <v>87</v>
      </c>
      <c r="L5214" s="4">
        <v>45023</v>
      </c>
      <c r="M5214" s="4">
        <v>45028</v>
      </c>
      <c r="N5214" s="4"/>
      <c r="O5214" s="4">
        <v>45031</v>
      </c>
      <c r="P5214" s="4"/>
      <c r="Q5214" t="s">
        <v>110</v>
      </c>
      <c r="R5214" s="4">
        <v>45032</v>
      </c>
      <c r="S5214" s="4">
        <v>45078</v>
      </c>
      <c r="T5214" t="s">
        <v>585</v>
      </c>
      <c r="U5214" s="4">
        <v>45156</v>
      </c>
      <c r="V5214" t="s">
        <v>19931</v>
      </c>
      <c r="W5214" t="s">
        <v>19932</v>
      </c>
      <c r="Z5214" s="4">
        <v>45069</v>
      </c>
      <c r="AA5214" s="4">
        <v>45069</v>
      </c>
      <c r="AB5214" s="4"/>
      <c r="AC5214" t="s">
        <v>189</v>
      </c>
      <c r="AD5214" t="s">
        <v>209</v>
      </c>
      <c r="AE5214" t="s">
        <v>639</v>
      </c>
      <c r="AF5214" t="s">
        <v>385</v>
      </c>
      <c r="AH5214" t="s">
        <v>394</v>
      </c>
    </row>
    <row r="5215" spans="1:34">
      <c r="A5215" t="s">
        <v>19933</v>
      </c>
      <c r="B5215" t="s">
        <v>19934</v>
      </c>
      <c r="C5215" t="s">
        <v>132</v>
      </c>
      <c r="E5215" t="s">
        <v>107</v>
      </c>
      <c r="G5215" t="s">
        <v>133</v>
      </c>
      <c r="H5215" t="s">
        <v>143</v>
      </c>
      <c r="I5215" t="s">
        <v>178</v>
      </c>
      <c r="J5215" t="s">
        <v>87</v>
      </c>
      <c r="K5215" t="s">
        <v>1153</v>
      </c>
      <c r="L5215" s="4">
        <v>45035</v>
      </c>
      <c r="M5215" s="4">
        <v>45043</v>
      </c>
      <c r="N5215" s="4"/>
      <c r="O5215" s="4">
        <v>45044</v>
      </c>
      <c r="P5215" s="4"/>
      <c r="Q5215" t="s">
        <v>110</v>
      </c>
      <c r="R5215" s="4">
        <v>45045</v>
      </c>
      <c r="S5215" s="4">
        <v>45051</v>
      </c>
      <c r="T5215" t="s">
        <v>272</v>
      </c>
      <c r="U5215" s="4">
        <v>45051</v>
      </c>
      <c r="V5215" t="s">
        <v>1638</v>
      </c>
      <c r="W5215" t="s">
        <v>19935</v>
      </c>
      <c r="X5215" t="s">
        <v>19936</v>
      </c>
      <c r="Z5215" s="4">
        <v>45065</v>
      </c>
      <c r="AA5215" s="4">
        <v>45063</v>
      </c>
      <c r="AB5215" s="4"/>
      <c r="AC5215" t="s">
        <v>149</v>
      </c>
      <c r="AD5215" t="s">
        <v>171</v>
      </c>
      <c r="AE5215" t="s">
        <v>571</v>
      </c>
      <c r="AF5215" t="s">
        <v>1060</v>
      </c>
      <c r="AH5215" t="s">
        <v>298</v>
      </c>
    </row>
    <row r="5216" spans="1:34">
      <c r="A5216" t="s">
        <v>19937</v>
      </c>
      <c r="B5216" t="s">
        <v>19938</v>
      </c>
      <c r="C5216" t="s">
        <v>132</v>
      </c>
      <c r="E5216" t="s">
        <v>107</v>
      </c>
      <c r="G5216" t="s">
        <v>121</v>
      </c>
      <c r="H5216" t="s">
        <v>234</v>
      </c>
      <c r="I5216" t="s">
        <v>178</v>
      </c>
      <c r="J5216" t="s">
        <v>87</v>
      </c>
      <c r="L5216" s="4">
        <v>45049</v>
      </c>
      <c r="M5216" s="4">
        <v>45056</v>
      </c>
      <c r="N5216" s="4"/>
      <c r="O5216" s="4">
        <v>45058</v>
      </c>
      <c r="P5216" s="4"/>
      <c r="Q5216" t="s">
        <v>110</v>
      </c>
      <c r="R5216" s="4">
        <v>45062</v>
      </c>
      <c r="S5216" s="4">
        <v>45094</v>
      </c>
      <c r="T5216" t="s">
        <v>136</v>
      </c>
      <c r="U5216" s="4">
        <v>45092</v>
      </c>
      <c r="V5216" t="s">
        <v>19939</v>
      </c>
      <c r="W5216" t="s">
        <v>19940</v>
      </c>
      <c r="Z5216" s="4">
        <v>45093</v>
      </c>
      <c r="AA5216" s="4">
        <v>45090</v>
      </c>
      <c r="AB5216" s="4"/>
      <c r="AC5216" t="s">
        <v>283</v>
      </c>
      <c r="AD5216" t="s">
        <v>3119</v>
      </c>
      <c r="AE5216" t="s">
        <v>1104</v>
      </c>
      <c r="AF5216" t="s">
        <v>19941</v>
      </c>
      <c r="AH5216" t="s">
        <v>394</v>
      </c>
    </row>
    <row r="5217" spans="1:32">
      <c r="A5217" t="s">
        <v>19942</v>
      </c>
      <c r="B5217" t="s">
        <v>19943</v>
      </c>
      <c r="C5217" t="s">
        <v>132</v>
      </c>
      <c r="E5217" t="s">
        <v>107</v>
      </c>
      <c r="F5217" t="s">
        <v>19944</v>
      </c>
      <c r="G5217" t="s">
        <v>301</v>
      </c>
      <c r="H5217" t="s">
        <v>222</v>
      </c>
      <c r="I5217" t="s">
        <v>100</v>
      </c>
      <c r="J5217" t="s">
        <v>87</v>
      </c>
      <c r="L5217" s="4">
        <v>45803</v>
      </c>
      <c r="M5217" s="4">
        <v>45804</v>
      </c>
      <c r="N5217" s="4"/>
      <c r="O5217" s="4">
        <v>45806</v>
      </c>
      <c r="P5217" s="4"/>
      <c r="Q5217" t="s">
        <v>110</v>
      </c>
      <c r="R5217" s="4">
        <v>45811</v>
      </c>
      <c r="S5217" s="4">
        <v>45818</v>
      </c>
      <c r="T5217" t="s">
        <v>136</v>
      </c>
      <c r="U5217" s="4">
        <v>45818</v>
      </c>
      <c r="V5217" t="s">
        <v>19945</v>
      </c>
      <c r="W5217" t="s">
        <v>19946</v>
      </c>
      <c r="Z5217" s="4">
        <v>46091</v>
      </c>
      <c r="AA5217" s="4">
        <v>46090</v>
      </c>
      <c r="AB5217" s="4"/>
      <c r="AC5217" t="s">
        <v>171</v>
      </c>
      <c r="AD5217" t="s">
        <v>268</v>
      </c>
      <c r="AE5217" t="s">
        <v>4629</v>
      </c>
      <c r="AF5217" t="s">
        <v>19947</v>
      </c>
    </row>
    <row r="5218" spans="1:34">
      <c r="A5218" t="s">
        <v>19948</v>
      </c>
      <c r="B5218" t="s">
        <v>19949</v>
      </c>
      <c r="C5218" t="s">
        <v>132</v>
      </c>
      <c r="E5218" t="s">
        <v>107</v>
      </c>
      <c r="G5218" t="s">
        <v>133</v>
      </c>
      <c r="H5218" t="s">
        <v>397</v>
      </c>
      <c r="I5218" t="s">
        <v>135</v>
      </c>
      <c r="J5218" t="s">
        <v>87</v>
      </c>
      <c r="K5218" t="s">
        <v>19950</v>
      </c>
      <c r="L5218" s="4">
        <v>45028</v>
      </c>
      <c r="M5218" s="4">
        <v>45043</v>
      </c>
      <c r="N5218" s="4"/>
      <c r="O5218" s="4">
        <v>45046</v>
      </c>
      <c r="P5218" s="4"/>
      <c r="Q5218" t="s">
        <v>110</v>
      </c>
      <c r="R5218" s="4">
        <v>45061</v>
      </c>
      <c r="S5218" s="4">
        <v>45071</v>
      </c>
      <c r="T5218" t="s">
        <v>136</v>
      </c>
      <c r="U5218" s="4">
        <v>45072</v>
      </c>
      <c r="V5218" t="s">
        <v>19842</v>
      </c>
      <c r="W5218" t="s">
        <v>19951</v>
      </c>
      <c r="X5218" t="s">
        <v>827</v>
      </c>
      <c r="Z5218" s="4">
        <v>45069</v>
      </c>
      <c r="AA5218" s="4">
        <v>45069</v>
      </c>
      <c r="AB5218" s="4"/>
      <c r="AC5218" t="s">
        <v>208</v>
      </c>
      <c r="AD5218" t="s">
        <v>1103</v>
      </c>
      <c r="AE5218" t="s">
        <v>1213</v>
      </c>
      <c r="AF5218" t="s">
        <v>5627</v>
      </c>
      <c r="AH5218" t="s">
        <v>212</v>
      </c>
    </row>
    <row r="5219" spans="1:32">
      <c r="A5219" t="s">
        <v>19952</v>
      </c>
      <c r="B5219" t="s">
        <v>19953</v>
      </c>
      <c r="C5219" t="s">
        <v>80</v>
      </c>
      <c r="E5219" t="s">
        <v>107</v>
      </c>
      <c r="G5219" t="s">
        <v>133</v>
      </c>
      <c r="H5219" t="s">
        <v>215</v>
      </c>
      <c r="I5219" t="s">
        <v>100</v>
      </c>
      <c r="J5219" t="s">
        <v>87</v>
      </c>
      <c r="L5219" s="4">
        <v>45029</v>
      </c>
      <c r="M5219" s="4">
        <v>45036</v>
      </c>
      <c r="N5219" s="4"/>
      <c r="O5219" s="4">
        <v>45042</v>
      </c>
      <c r="P5219" s="4"/>
      <c r="Q5219" t="s">
        <v>110</v>
      </c>
      <c r="R5219" s="4">
        <v>45043</v>
      </c>
      <c r="S5219" s="4">
        <v>45071</v>
      </c>
      <c r="T5219" t="s">
        <v>557</v>
      </c>
      <c r="U5219" s="4">
        <v>45049</v>
      </c>
      <c r="V5219" t="s">
        <v>19954</v>
      </c>
      <c r="W5219" t="s">
        <v>19955</v>
      </c>
      <c r="Z5219" s="4">
        <v>45089</v>
      </c>
      <c r="AA5219" s="4">
        <v>45088</v>
      </c>
      <c r="AB5219" s="4"/>
      <c r="AC5219" t="s">
        <v>283</v>
      </c>
      <c r="AD5219" t="s">
        <v>172</v>
      </c>
      <c r="AE5219" t="s">
        <v>1351</v>
      </c>
      <c r="AF5219" t="s">
        <v>19956</v>
      </c>
    </row>
    <row r="5220" hidden="1" spans="1:30">
      <c r="A5220" t="s">
        <v>19957</v>
      </c>
      <c r="B5220" t="s">
        <v>19958</v>
      </c>
      <c r="C5220" t="s">
        <v>132</v>
      </c>
      <c r="E5220" t="s">
        <v>154</v>
      </c>
      <c r="G5220" t="s">
        <v>133</v>
      </c>
      <c r="J5220" t="s">
        <v>155</v>
      </c>
      <c r="L5220" s="4"/>
      <c r="M5220" s="4"/>
      <c r="N5220" s="4"/>
      <c r="O5220" s="4"/>
      <c r="P5220" s="4"/>
      <c r="Q5220" t="s">
        <v>101</v>
      </c>
      <c r="R5220" s="4"/>
      <c r="S5220" s="4"/>
      <c r="U5220" s="4"/>
      <c r="W5220" t="s">
        <v>19959</v>
      </c>
      <c r="Z5220" s="4"/>
      <c r="AA5220" s="4"/>
      <c r="AB5220" s="4"/>
      <c r="AD5220" t="s">
        <v>268</v>
      </c>
    </row>
    <row r="5221" hidden="1" spans="1:30">
      <c r="A5221" t="s">
        <v>19960</v>
      </c>
      <c r="B5221" t="s">
        <v>19961</v>
      </c>
      <c r="C5221" t="s">
        <v>132</v>
      </c>
      <c r="E5221" t="s">
        <v>154</v>
      </c>
      <c r="G5221" t="s">
        <v>121</v>
      </c>
      <c r="J5221" t="s">
        <v>155</v>
      </c>
      <c r="L5221" s="4"/>
      <c r="M5221" s="4"/>
      <c r="N5221" s="4"/>
      <c r="O5221" s="4"/>
      <c r="P5221" s="4"/>
      <c r="Q5221" t="s">
        <v>101</v>
      </c>
      <c r="R5221" s="4"/>
      <c r="S5221" s="4"/>
      <c r="U5221" s="4"/>
      <c r="W5221" t="s">
        <v>19962</v>
      </c>
      <c r="Z5221" s="4"/>
      <c r="AA5221" s="4"/>
      <c r="AB5221" s="4"/>
      <c r="AD5221" t="s">
        <v>268</v>
      </c>
    </row>
    <row r="5222" spans="1:33">
      <c r="A5222" t="s">
        <v>19963</v>
      </c>
      <c r="B5222" t="s">
        <v>19964</v>
      </c>
      <c r="C5222" t="s">
        <v>80</v>
      </c>
      <c r="E5222" t="s">
        <v>107</v>
      </c>
      <c r="G5222" t="s">
        <v>121</v>
      </c>
      <c r="H5222" t="s">
        <v>186</v>
      </c>
      <c r="I5222" t="s">
        <v>196</v>
      </c>
      <c r="J5222" t="s">
        <v>87</v>
      </c>
      <c r="L5222" s="4">
        <v>45045</v>
      </c>
      <c r="M5222" s="4">
        <v>45049</v>
      </c>
      <c r="N5222" s="4"/>
      <c r="O5222" s="4">
        <v>45055</v>
      </c>
      <c r="P5222" s="4"/>
      <c r="Q5222" t="s">
        <v>110</v>
      </c>
      <c r="R5222" s="4">
        <v>45056</v>
      </c>
      <c r="S5222" s="4">
        <v>45071</v>
      </c>
      <c r="T5222" t="s">
        <v>740</v>
      </c>
      <c r="U5222" s="4">
        <v>45061</v>
      </c>
      <c r="V5222" t="s">
        <v>858</v>
      </c>
      <c r="W5222" t="s">
        <v>19965</v>
      </c>
      <c r="Z5222" s="4">
        <v>45084</v>
      </c>
      <c r="AA5222" s="4">
        <v>45084</v>
      </c>
      <c r="AB5222" s="4"/>
      <c r="AC5222" t="s">
        <v>208</v>
      </c>
      <c r="AD5222" t="s">
        <v>1350</v>
      </c>
      <c r="AE5222" t="s">
        <v>523</v>
      </c>
      <c r="AF5222" t="s">
        <v>331</v>
      </c>
      <c r="AG5222" t="s">
        <v>394</v>
      </c>
    </row>
    <row r="5223" spans="1:34">
      <c r="A5223" t="s">
        <v>19966</v>
      </c>
      <c r="B5223" t="s">
        <v>19967</v>
      </c>
      <c r="C5223" t="s">
        <v>132</v>
      </c>
      <c r="E5223" t="s">
        <v>107</v>
      </c>
      <c r="G5223" t="s">
        <v>133</v>
      </c>
      <c r="H5223" t="s">
        <v>397</v>
      </c>
      <c r="I5223" t="s">
        <v>135</v>
      </c>
      <c r="J5223" t="s">
        <v>87</v>
      </c>
      <c r="L5223" s="4">
        <v>45044</v>
      </c>
      <c r="M5223" s="4">
        <v>45048</v>
      </c>
      <c r="N5223" s="4"/>
      <c r="O5223" s="4">
        <v>45050</v>
      </c>
      <c r="P5223" s="4"/>
      <c r="Q5223" t="s">
        <v>110</v>
      </c>
      <c r="R5223" s="4">
        <v>45050</v>
      </c>
      <c r="S5223" s="4">
        <v>45071</v>
      </c>
      <c r="T5223" t="s">
        <v>136</v>
      </c>
      <c r="U5223" s="4">
        <v>45072</v>
      </c>
      <c r="V5223" t="s">
        <v>531</v>
      </c>
      <c r="W5223" t="s">
        <v>19968</v>
      </c>
      <c r="Z5223" s="4">
        <v>45072</v>
      </c>
      <c r="AA5223" s="4">
        <v>45068</v>
      </c>
      <c r="AB5223" s="4"/>
      <c r="AC5223" t="s">
        <v>149</v>
      </c>
      <c r="AD5223" t="s">
        <v>190</v>
      </c>
      <c r="AE5223" t="s">
        <v>571</v>
      </c>
      <c r="AF5223" t="s">
        <v>484</v>
      </c>
      <c r="AG5223" t="s">
        <v>95</v>
      </c>
      <c r="AH5223" t="s">
        <v>95</v>
      </c>
    </row>
    <row r="5224" spans="1:32">
      <c r="A5224" t="s">
        <v>19969</v>
      </c>
      <c r="B5224" t="s">
        <v>19970</v>
      </c>
      <c r="C5224" t="s">
        <v>132</v>
      </c>
      <c r="E5224" t="s">
        <v>107</v>
      </c>
      <c r="G5224" t="s">
        <v>121</v>
      </c>
      <c r="H5224" t="s">
        <v>271</v>
      </c>
      <c r="I5224" t="s">
        <v>178</v>
      </c>
      <c r="J5224" t="s">
        <v>87</v>
      </c>
      <c r="L5224" s="4">
        <v>45062</v>
      </c>
      <c r="M5224" s="4">
        <v>45071</v>
      </c>
      <c r="N5224" s="4"/>
      <c r="O5224" s="4">
        <v>45073</v>
      </c>
      <c r="P5224" s="4"/>
      <c r="Q5224" t="s">
        <v>110</v>
      </c>
      <c r="R5224" s="4">
        <v>45075</v>
      </c>
      <c r="S5224" s="4">
        <v>45098</v>
      </c>
      <c r="T5224" t="s">
        <v>1220</v>
      </c>
      <c r="U5224" s="4">
        <v>45098</v>
      </c>
      <c r="V5224" t="s">
        <v>19971</v>
      </c>
      <c r="W5224" t="s">
        <v>19972</v>
      </c>
      <c r="Z5224" s="4">
        <v>45103</v>
      </c>
      <c r="AA5224" s="4">
        <v>45099</v>
      </c>
      <c r="AB5224" s="4"/>
      <c r="AC5224" t="s">
        <v>838</v>
      </c>
      <c r="AD5224" t="s">
        <v>839</v>
      </c>
      <c r="AE5224" t="s">
        <v>1044</v>
      </c>
      <c r="AF5224" t="s">
        <v>19973</v>
      </c>
    </row>
    <row r="5225" spans="1:33">
      <c r="A5225" t="s">
        <v>19974</v>
      </c>
      <c r="B5225" t="s">
        <v>19975</v>
      </c>
      <c r="C5225" t="s">
        <v>132</v>
      </c>
      <c r="E5225" t="s">
        <v>107</v>
      </c>
      <c r="G5225" t="s">
        <v>121</v>
      </c>
      <c r="H5225" t="s">
        <v>397</v>
      </c>
      <c r="I5225" t="s">
        <v>135</v>
      </c>
      <c r="J5225" t="s">
        <v>87</v>
      </c>
      <c r="L5225" s="4">
        <v>45155</v>
      </c>
      <c r="M5225" s="4">
        <v>45174</v>
      </c>
      <c r="N5225" s="4"/>
      <c r="O5225" s="4">
        <v>45159</v>
      </c>
      <c r="P5225" s="4"/>
      <c r="Q5225" t="s">
        <v>110</v>
      </c>
      <c r="R5225" s="4">
        <v>45160</v>
      </c>
      <c r="S5225" s="4">
        <v>45161</v>
      </c>
      <c r="T5225" t="s">
        <v>136</v>
      </c>
      <c r="U5225" s="4">
        <v>45161</v>
      </c>
      <c r="V5225" t="s">
        <v>19976</v>
      </c>
      <c r="W5225" t="s">
        <v>19977</v>
      </c>
      <c r="Z5225" s="4">
        <v>45167</v>
      </c>
      <c r="AA5225" s="4">
        <v>45162</v>
      </c>
      <c r="AB5225" s="4"/>
      <c r="AC5225" t="s">
        <v>383</v>
      </c>
      <c r="AD5225" t="s">
        <v>1241</v>
      </c>
      <c r="AE5225" t="s">
        <v>533</v>
      </c>
      <c r="AF5225" t="s">
        <v>252</v>
      </c>
      <c r="AG5225" t="s">
        <v>151</v>
      </c>
    </row>
    <row r="5226" hidden="1" spans="1:30">
      <c r="A5226" t="s">
        <v>19978</v>
      </c>
      <c r="B5226" t="s">
        <v>19979</v>
      </c>
      <c r="C5226" t="s">
        <v>132</v>
      </c>
      <c r="E5226" t="s">
        <v>154</v>
      </c>
      <c r="G5226" t="s">
        <v>133</v>
      </c>
      <c r="J5226" t="s">
        <v>155</v>
      </c>
      <c r="L5226" s="4"/>
      <c r="M5226" s="4"/>
      <c r="N5226" s="4"/>
      <c r="O5226" s="4"/>
      <c r="P5226" s="4"/>
      <c r="Q5226" t="s">
        <v>101</v>
      </c>
      <c r="R5226" s="4"/>
      <c r="S5226" s="4"/>
      <c r="U5226" s="4"/>
      <c r="W5226" t="s">
        <v>19980</v>
      </c>
      <c r="Z5226" s="4"/>
      <c r="AA5226" s="4"/>
      <c r="AB5226" s="4"/>
      <c r="AD5226" t="s">
        <v>378</v>
      </c>
    </row>
    <row r="5227" spans="1:32">
      <c r="A5227" t="s">
        <v>19981</v>
      </c>
      <c r="B5227" t="s">
        <v>19982</v>
      </c>
      <c r="C5227" t="s">
        <v>80</v>
      </c>
      <c r="E5227" t="s">
        <v>107</v>
      </c>
      <c r="G5227" t="s">
        <v>133</v>
      </c>
      <c r="H5227" t="s">
        <v>160</v>
      </c>
      <c r="I5227" t="s">
        <v>100</v>
      </c>
      <c r="J5227" t="s">
        <v>87</v>
      </c>
      <c r="L5227" s="4">
        <v>45028</v>
      </c>
      <c r="M5227" s="4">
        <v>45048</v>
      </c>
      <c r="N5227" s="4"/>
      <c r="O5227" s="4">
        <v>45049</v>
      </c>
      <c r="P5227" s="4"/>
      <c r="Q5227" t="s">
        <v>110</v>
      </c>
      <c r="R5227" s="4">
        <v>45050</v>
      </c>
      <c r="S5227" s="4">
        <v>45063</v>
      </c>
      <c r="T5227" t="s">
        <v>618</v>
      </c>
      <c r="U5227" s="4">
        <v>45057</v>
      </c>
      <c r="V5227" t="s">
        <v>19983</v>
      </c>
      <c r="W5227" t="s">
        <v>19984</v>
      </c>
      <c r="Z5227" s="4">
        <v>45070</v>
      </c>
      <c r="AA5227" s="4">
        <v>45070</v>
      </c>
      <c r="AB5227" s="4"/>
      <c r="AC5227" t="s">
        <v>243</v>
      </c>
      <c r="AD5227" t="s">
        <v>200</v>
      </c>
      <c r="AE5227" t="s">
        <v>523</v>
      </c>
      <c r="AF5227" t="s">
        <v>2972</v>
      </c>
    </row>
    <row r="5228" spans="1:34">
      <c r="A5228" t="s">
        <v>19985</v>
      </c>
      <c r="B5228" t="s">
        <v>19986</v>
      </c>
      <c r="C5228" t="s">
        <v>132</v>
      </c>
      <c r="E5228" t="s">
        <v>107</v>
      </c>
      <c r="G5228" t="s">
        <v>133</v>
      </c>
      <c r="H5228" t="s">
        <v>397</v>
      </c>
      <c r="I5228" t="s">
        <v>135</v>
      </c>
      <c r="J5228" t="s">
        <v>87</v>
      </c>
      <c r="K5228" t="s">
        <v>824</v>
      </c>
      <c r="L5228" s="4">
        <v>45033</v>
      </c>
      <c r="M5228" s="4">
        <v>45043</v>
      </c>
      <c r="N5228" s="4"/>
      <c r="O5228" s="4">
        <v>45045</v>
      </c>
      <c r="P5228" s="4"/>
      <c r="Q5228" t="s">
        <v>110</v>
      </c>
      <c r="R5228" s="4">
        <v>45045</v>
      </c>
      <c r="S5228" s="4">
        <v>45124</v>
      </c>
      <c r="T5228" t="s">
        <v>1220</v>
      </c>
      <c r="U5228" s="4">
        <v>45120</v>
      </c>
      <c r="V5228" t="s">
        <v>19927</v>
      </c>
      <c r="W5228" t="s">
        <v>19987</v>
      </c>
      <c r="X5228" t="s">
        <v>1980</v>
      </c>
      <c r="Z5228" s="4">
        <v>45102</v>
      </c>
      <c r="AA5228" s="4">
        <v>45068</v>
      </c>
      <c r="AB5228" s="4"/>
      <c r="AC5228" t="s">
        <v>873</v>
      </c>
      <c r="AD5228" t="s">
        <v>237</v>
      </c>
      <c r="AE5228" t="s">
        <v>127</v>
      </c>
      <c r="AF5228" t="s">
        <v>19988</v>
      </c>
      <c r="AH5228" t="s">
        <v>298</v>
      </c>
    </row>
    <row r="5229" spans="1:34">
      <c r="A5229" t="s">
        <v>19989</v>
      </c>
      <c r="B5229" t="s">
        <v>19990</v>
      </c>
      <c r="C5229" t="s">
        <v>132</v>
      </c>
      <c r="E5229" t="s">
        <v>107</v>
      </c>
      <c r="G5229" t="s">
        <v>133</v>
      </c>
      <c r="H5229" t="s">
        <v>222</v>
      </c>
      <c r="I5229" t="s">
        <v>100</v>
      </c>
      <c r="J5229" t="s">
        <v>87</v>
      </c>
      <c r="L5229" s="4">
        <v>45021</v>
      </c>
      <c r="M5229" s="4">
        <v>45024</v>
      </c>
      <c r="N5229" s="4"/>
      <c r="O5229" s="4">
        <v>45022</v>
      </c>
      <c r="P5229" s="4"/>
      <c r="Q5229" t="s">
        <v>110</v>
      </c>
      <c r="R5229" s="4">
        <v>45027</v>
      </c>
      <c r="S5229" s="4">
        <v>45071</v>
      </c>
      <c r="T5229" t="s">
        <v>1220</v>
      </c>
      <c r="U5229" s="4">
        <v>45034</v>
      </c>
      <c r="V5229" t="s">
        <v>19806</v>
      </c>
      <c r="W5229" t="s">
        <v>19991</v>
      </c>
      <c r="Z5229" s="4">
        <v>45058</v>
      </c>
      <c r="AA5229" s="4">
        <v>45056</v>
      </c>
      <c r="AB5229" s="4"/>
      <c r="AC5229" t="s">
        <v>171</v>
      </c>
      <c r="AD5229" t="s">
        <v>171</v>
      </c>
      <c r="AE5229" t="s">
        <v>342</v>
      </c>
      <c r="AF5229" t="s">
        <v>19992</v>
      </c>
      <c r="AH5229" t="s">
        <v>212</v>
      </c>
    </row>
    <row r="5230" spans="1:30">
      <c r="A5230" t="s">
        <v>19993</v>
      </c>
      <c r="B5230" t="s">
        <v>19994</v>
      </c>
      <c r="C5230" t="s">
        <v>80</v>
      </c>
      <c r="E5230" t="s">
        <v>154</v>
      </c>
      <c r="G5230" t="s">
        <v>133</v>
      </c>
      <c r="I5230" t="s">
        <v>289</v>
      </c>
      <c r="J5230" t="s">
        <v>155</v>
      </c>
      <c r="L5230" s="4"/>
      <c r="M5230" s="4"/>
      <c r="N5230" s="4"/>
      <c r="O5230" s="4"/>
      <c r="P5230" s="4"/>
      <c r="Q5230" t="s">
        <v>101</v>
      </c>
      <c r="R5230" s="4"/>
      <c r="S5230" s="4"/>
      <c r="U5230" s="4"/>
      <c r="W5230" t="s">
        <v>19995</v>
      </c>
      <c r="Z5230" s="4"/>
      <c r="AA5230" s="4"/>
      <c r="AB5230" s="4"/>
      <c r="AD5230" t="s">
        <v>268</v>
      </c>
    </row>
    <row r="5231" spans="1:32">
      <c r="A5231" t="s">
        <v>19996</v>
      </c>
      <c r="B5231" t="s">
        <v>19997</v>
      </c>
      <c r="C5231" t="s">
        <v>132</v>
      </c>
      <c r="E5231" t="s">
        <v>107</v>
      </c>
      <c r="G5231" t="s">
        <v>133</v>
      </c>
      <c r="H5231" t="s">
        <v>397</v>
      </c>
      <c r="I5231" t="s">
        <v>135</v>
      </c>
      <c r="J5231" t="s">
        <v>87</v>
      </c>
      <c r="L5231" s="4">
        <v>45024</v>
      </c>
      <c r="M5231" s="4"/>
      <c r="N5231" s="4"/>
      <c r="O5231" s="4">
        <v>45035</v>
      </c>
      <c r="P5231" s="4"/>
      <c r="Q5231" t="s">
        <v>110</v>
      </c>
      <c r="R5231" s="4">
        <v>45035</v>
      </c>
      <c r="S5231" s="4">
        <v>45068</v>
      </c>
      <c r="T5231" t="s">
        <v>1375</v>
      </c>
      <c r="U5231" s="4">
        <v>45058</v>
      </c>
      <c r="V5231" t="s">
        <v>19769</v>
      </c>
      <c r="W5231" t="s">
        <v>19998</v>
      </c>
      <c r="Z5231" s="4">
        <v>45070</v>
      </c>
      <c r="AA5231" s="4">
        <v>45068</v>
      </c>
      <c r="AB5231" s="4"/>
      <c r="AC5231" t="s">
        <v>383</v>
      </c>
      <c r="AD5231" t="s">
        <v>442</v>
      </c>
      <c r="AE5231" t="s">
        <v>19999</v>
      </c>
      <c r="AF5231" t="s">
        <v>628</v>
      </c>
    </row>
    <row r="5232" spans="1:32">
      <c r="A5232" t="s">
        <v>20000</v>
      </c>
      <c r="B5232" t="s">
        <v>20001</v>
      </c>
      <c r="C5232" t="s">
        <v>80</v>
      </c>
      <c r="E5232" t="s">
        <v>107</v>
      </c>
      <c r="G5232" t="s">
        <v>133</v>
      </c>
      <c r="H5232" t="s">
        <v>160</v>
      </c>
      <c r="I5232" t="s">
        <v>100</v>
      </c>
      <c r="J5232" t="s">
        <v>87</v>
      </c>
      <c r="L5232" s="4">
        <v>45027</v>
      </c>
      <c r="M5232" s="4">
        <v>45030</v>
      </c>
      <c r="N5232" s="4"/>
      <c r="O5232" s="4">
        <v>45030</v>
      </c>
      <c r="P5232" s="4"/>
      <c r="Q5232" t="s">
        <v>110</v>
      </c>
      <c r="R5232" s="4">
        <v>45030</v>
      </c>
      <c r="S5232" s="4">
        <v>45035</v>
      </c>
      <c r="T5232" t="s">
        <v>740</v>
      </c>
      <c r="U5232" s="4">
        <v>45034</v>
      </c>
      <c r="V5232" t="s">
        <v>20002</v>
      </c>
      <c r="W5232" t="s">
        <v>20003</v>
      </c>
      <c r="Z5232" s="4">
        <v>45063</v>
      </c>
      <c r="AA5232" s="4">
        <v>45061</v>
      </c>
      <c r="AB5232" s="4"/>
      <c r="AC5232" t="s">
        <v>171</v>
      </c>
      <c r="AD5232" t="s">
        <v>459</v>
      </c>
      <c r="AE5232" t="s">
        <v>342</v>
      </c>
      <c r="AF5232" t="s">
        <v>984</v>
      </c>
    </row>
    <row r="5233" spans="1:32">
      <c r="A5233" t="s">
        <v>20004</v>
      </c>
      <c r="B5233" t="s">
        <v>20005</v>
      </c>
      <c r="C5233" t="s">
        <v>80</v>
      </c>
      <c r="E5233" t="s">
        <v>107</v>
      </c>
      <c r="G5233" t="s">
        <v>133</v>
      </c>
      <c r="H5233" t="s">
        <v>215</v>
      </c>
      <c r="I5233" t="s">
        <v>196</v>
      </c>
      <c r="J5233" t="s">
        <v>87</v>
      </c>
      <c r="L5233" s="4">
        <v>45033</v>
      </c>
      <c r="M5233" s="4">
        <v>45034</v>
      </c>
      <c r="N5233" s="4"/>
      <c r="O5233" s="4">
        <v>45035</v>
      </c>
      <c r="P5233" s="4"/>
      <c r="Q5233" t="s">
        <v>110</v>
      </c>
      <c r="R5233" s="4">
        <v>45039</v>
      </c>
      <c r="S5233" s="4">
        <v>45061</v>
      </c>
      <c r="T5233" t="s">
        <v>618</v>
      </c>
      <c r="U5233" s="4">
        <v>45051</v>
      </c>
      <c r="V5233" t="s">
        <v>20006</v>
      </c>
      <c r="W5233" t="s">
        <v>20007</v>
      </c>
      <c r="Z5233" s="4">
        <v>45066</v>
      </c>
      <c r="AA5233" s="4">
        <v>45063</v>
      </c>
      <c r="AB5233" s="4"/>
      <c r="AC5233" t="s">
        <v>378</v>
      </c>
      <c r="AD5233" t="s">
        <v>172</v>
      </c>
      <c r="AE5233" t="s">
        <v>939</v>
      </c>
      <c r="AF5233" t="s">
        <v>2972</v>
      </c>
    </row>
    <row r="5234" spans="1:32">
      <c r="A5234" t="s">
        <v>20008</v>
      </c>
      <c r="B5234" t="s">
        <v>20009</v>
      </c>
      <c r="C5234" t="s">
        <v>132</v>
      </c>
      <c r="E5234" t="s">
        <v>107</v>
      </c>
      <c r="G5234" t="s">
        <v>121</v>
      </c>
      <c r="H5234" t="s">
        <v>234</v>
      </c>
      <c r="I5234" t="s">
        <v>135</v>
      </c>
      <c r="J5234" t="s">
        <v>87</v>
      </c>
      <c r="L5234" s="4">
        <v>45054</v>
      </c>
      <c r="M5234" s="4">
        <v>45055</v>
      </c>
      <c r="N5234" s="4"/>
      <c r="O5234" s="4">
        <v>45058</v>
      </c>
      <c r="P5234" s="4"/>
      <c r="Q5234" t="s">
        <v>110</v>
      </c>
      <c r="R5234" s="4">
        <v>45058</v>
      </c>
      <c r="S5234" s="4">
        <v>45090</v>
      </c>
      <c r="T5234" t="s">
        <v>136</v>
      </c>
      <c r="U5234" s="4">
        <v>45090</v>
      </c>
      <c r="V5234" t="s">
        <v>20010</v>
      </c>
      <c r="W5234" t="s">
        <v>20011</v>
      </c>
      <c r="Z5234" s="4">
        <v>45092</v>
      </c>
      <c r="AA5234" s="4">
        <v>45091</v>
      </c>
      <c r="AB5234" s="4"/>
      <c r="AC5234" t="s">
        <v>283</v>
      </c>
      <c r="AD5234" t="s">
        <v>237</v>
      </c>
      <c r="AE5234" t="s">
        <v>238</v>
      </c>
      <c r="AF5234" t="s">
        <v>422</v>
      </c>
    </row>
    <row r="5235" spans="1:32">
      <c r="A5235" t="s">
        <v>20012</v>
      </c>
      <c r="B5235" t="s">
        <v>20013</v>
      </c>
      <c r="C5235" t="s">
        <v>132</v>
      </c>
      <c r="E5235" t="s">
        <v>107</v>
      </c>
      <c r="G5235" t="s">
        <v>121</v>
      </c>
      <c r="H5235" t="s">
        <v>143</v>
      </c>
      <c r="I5235" t="s">
        <v>178</v>
      </c>
      <c r="J5235" t="s">
        <v>87</v>
      </c>
      <c r="L5235" s="4">
        <v>45042</v>
      </c>
      <c r="M5235" s="4">
        <v>45049</v>
      </c>
      <c r="N5235" s="4"/>
      <c r="O5235" s="4">
        <v>45053</v>
      </c>
      <c r="P5235" s="4"/>
      <c r="Q5235" t="s">
        <v>110</v>
      </c>
      <c r="R5235" s="4">
        <v>45055</v>
      </c>
      <c r="S5235" s="4">
        <v>45103</v>
      </c>
      <c r="T5235" t="s">
        <v>1220</v>
      </c>
      <c r="U5235" s="4">
        <v>45103</v>
      </c>
      <c r="V5235" t="s">
        <v>502</v>
      </c>
      <c r="W5235" t="s">
        <v>20014</v>
      </c>
      <c r="Z5235" s="4">
        <v>45094</v>
      </c>
      <c r="AA5235" s="4">
        <v>45094</v>
      </c>
      <c r="AB5235" s="4"/>
      <c r="AC5235" t="s">
        <v>873</v>
      </c>
      <c r="AD5235" t="s">
        <v>900</v>
      </c>
      <c r="AE5235" t="s">
        <v>1044</v>
      </c>
      <c r="AF5235" t="s">
        <v>524</v>
      </c>
    </row>
    <row r="5236" spans="1:32">
      <c r="A5236" t="s">
        <v>20015</v>
      </c>
      <c r="B5236" t="s">
        <v>20016</v>
      </c>
      <c r="C5236" t="s">
        <v>132</v>
      </c>
      <c r="E5236" t="s">
        <v>107</v>
      </c>
      <c r="G5236" t="s">
        <v>121</v>
      </c>
      <c r="H5236" t="s">
        <v>397</v>
      </c>
      <c r="I5236" t="s">
        <v>123</v>
      </c>
      <c r="J5236" t="s">
        <v>87</v>
      </c>
      <c r="L5236" s="4">
        <v>45090</v>
      </c>
      <c r="M5236" s="4">
        <v>45090</v>
      </c>
      <c r="N5236" s="4"/>
      <c r="O5236" s="4">
        <v>45096</v>
      </c>
      <c r="P5236" s="4"/>
      <c r="Q5236" t="s">
        <v>110</v>
      </c>
      <c r="R5236" s="4">
        <v>45100</v>
      </c>
      <c r="S5236" s="4">
        <v>45114</v>
      </c>
      <c r="T5236" t="s">
        <v>161</v>
      </c>
      <c r="U5236" s="4">
        <v>45111</v>
      </c>
      <c r="V5236" t="s">
        <v>419</v>
      </c>
      <c r="W5236" t="s">
        <v>20017</v>
      </c>
      <c r="Z5236" s="4">
        <v>45134</v>
      </c>
      <c r="AA5236" s="4">
        <v>45129</v>
      </c>
      <c r="AB5236" s="4"/>
      <c r="AC5236" t="s">
        <v>304</v>
      </c>
      <c r="AD5236" t="s">
        <v>164</v>
      </c>
      <c r="AF5236" t="s">
        <v>20018</v>
      </c>
    </row>
    <row r="5237" spans="1:33">
      <c r="A5237" t="s">
        <v>20019</v>
      </c>
      <c r="B5237" t="s">
        <v>20020</v>
      </c>
      <c r="C5237" t="s">
        <v>132</v>
      </c>
      <c r="E5237" t="s">
        <v>107</v>
      </c>
      <c r="G5237" t="s">
        <v>121</v>
      </c>
      <c r="H5237" t="s">
        <v>447</v>
      </c>
      <c r="I5237" t="s">
        <v>123</v>
      </c>
      <c r="J5237" t="s">
        <v>87</v>
      </c>
      <c r="L5237" s="4">
        <v>45053</v>
      </c>
      <c r="M5237" s="4">
        <v>45057</v>
      </c>
      <c r="N5237" s="4"/>
      <c r="O5237" s="4">
        <v>45065</v>
      </c>
      <c r="P5237" s="4"/>
      <c r="Q5237" t="s">
        <v>110</v>
      </c>
      <c r="R5237" s="4">
        <v>45071</v>
      </c>
      <c r="S5237" s="4">
        <v>45071</v>
      </c>
      <c r="T5237" t="s">
        <v>280</v>
      </c>
      <c r="U5237" s="4">
        <v>45071</v>
      </c>
      <c r="V5237" t="s">
        <v>1042</v>
      </c>
      <c r="W5237" t="s">
        <v>20021</v>
      </c>
      <c r="Z5237" s="4">
        <v>45101</v>
      </c>
      <c r="AA5237" s="4">
        <v>45099</v>
      </c>
      <c r="AB5237" s="4"/>
      <c r="AC5237" t="s">
        <v>243</v>
      </c>
      <c r="AD5237" t="s">
        <v>209</v>
      </c>
      <c r="AE5237" t="s">
        <v>411</v>
      </c>
      <c r="AF5237" t="s">
        <v>20022</v>
      </c>
      <c r="AG5237" t="s">
        <v>129</v>
      </c>
    </row>
    <row r="5238" hidden="1" spans="1:30">
      <c r="A5238" t="s">
        <v>20023</v>
      </c>
      <c r="B5238" t="s">
        <v>20024</v>
      </c>
      <c r="C5238" t="s">
        <v>132</v>
      </c>
      <c r="E5238" t="s">
        <v>154</v>
      </c>
      <c r="G5238" t="s">
        <v>133</v>
      </c>
      <c r="J5238" t="s">
        <v>155</v>
      </c>
      <c r="L5238" s="4"/>
      <c r="M5238" s="4"/>
      <c r="N5238" s="4"/>
      <c r="O5238" s="4"/>
      <c r="P5238" s="4"/>
      <c r="Q5238" t="s">
        <v>101</v>
      </c>
      <c r="R5238" s="4"/>
      <c r="S5238" s="4"/>
      <c r="U5238" s="4"/>
      <c r="W5238" t="s">
        <v>20025</v>
      </c>
      <c r="Z5238" s="4"/>
      <c r="AA5238" s="4"/>
      <c r="AB5238" s="4"/>
      <c r="AD5238" t="s">
        <v>268</v>
      </c>
    </row>
    <row r="5239" spans="1:33">
      <c r="A5239" t="s">
        <v>20026</v>
      </c>
      <c r="B5239" t="s">
        <v>20027</v>
      </c>
      <c r="C5239" t="s">
        <v>132</v>
      </c>
      <c r="E5239" t="s">
        <v>107</v>
      </c>
      <c r="G5239" t="s">
        <v>133</v>
      </c>
      <c r="H5239" t="s">
        <v>222</v>
      </c>
      <c r="I5239" t="s">
        <v>100</v>
      </c>
      <c r="J5239" t="s">
        <v>87</v>
      </c>
      <c r="L5239" s="4">
        <v>45020</v>
      </c>
      <c r="M5239" s="4">
        <v>45024</v>
      </c>
      <c r="N5239" s="4"/>
      <c r="O5239" s="4">
        <v>45026</v>
      </c>
      <c r="P5239" s="4"/>
      <c r="Q5239" t="s">
        <v>110</v>
      </c>
      <c r="R5239" s="4">
        <v>45027</v>
      </c>
      <c r="S5239" s="4">
        <v>45083</v>
      </c>
      <c r="T5239" t="s">
        <v>1220</v>
      </c>
      <c r="U5239" s="4">
        <v>45033</v>
      </c>
      <c r="V5239" t="s">
        <v>19806</v>
      </c>
      <c r="W5239" t="s">
        <v>20028</v>
      </c>
      <c r="Z5239" s="4">
        <v>45259</v>
      </c>
      <c r="AA5239" s="4">
        <v>45246</v>
      </c>
      <c r="AB5239" s="4"/>
      <c r="AC5239" t="s">
        <v>243</v>
      </c>
      <c r="AD5239" t="s">
        <v>172</v>
      </c>
      <c r="AE5239" t="s">
        <v>1213</v>
      </c>
      <c r="AF5239" t="s">
        <v>297</v>
      </c>
      <c r="AG5239" t="s">
        <v>298</v>
      </c>
    </row>
    <row r="5240" spans="1:32">
      <c r="A5240" t="s">
        <v>20029</v>
      </c>
      <c r="B5240" t="s">
        <v>20030</v>
      </c>
      <c r="C5240" t="s">
        <v>132</v>
      </c>
      <c r="E5240" t="s">
        <v>107</v>
      </c>
      <c r="G5240" t="s">
        <v>133</v>
      </c>
      <c r="H5240" t="s">
        <v>222</v>
      </c>
      <c r="I5240" t="s">
        <v>279</v>
      </c>
      <c r="J5240" t="s">
        <v>87</v>
      </c>
      <c r="L5240" s="4">
        <v>45021</v>
      </c>
      <c r="M5240" s="4">
        <v>45031</v>
      </c>
      <c r="N5240" s="4"/>
      <c r="O5240" s="4">
        <v>45033</v>
      </c>
      <c r="P5240" s="4"/>
      <c r="Q5240" t="s">
        <v>110</v>
      </c>
      <c r="R5240" s="4">
        <v>45036</v>
      </c>
      <c r="S5240" s="4">
        <v>45086</v>
      </c>
      <c r="T5240" t="s">
        <v>136</v>
      </c>
      <c r="U5240" s="4">
        <v>45086</v>
      </c>
      <c r="V5240" t="s">
        <v>19738</v>
      </c>
      <c r="W5240" t="s">
        <v>20031</v>
      </c>
      <c r="Z5240" s="4">
        <v>45061</v>
      </c>
      <c r="AA5240" s="4">
        <v>45057</v>
      </c>
      <c r="AB5240" s="4"/>
      <c r="AC5240" t="s">
        <v>113</v>
      </c>
      <c r="AD5240" t="s">
        <v>256</v>
      </c>
      <c r="AE5240" t="s">
        <v>20032</v>
      </c>
      <c r="AF5240" t="s">
        <v>422</v>
      </c>
    </row>
    <row r="5241" spans="1:32">
      <c r="A5241" t="s">
        <v>20033</v>
      </c>
      <c r="B5241" t="s">
        <v>20034</v>
      </c>
      <c r="C5241" t="s">
        <v>132</v>
      </c>
      <c r="E5241" t="s">
        <v>107</v>
      </c>
      <c r="G5241" t="s">
        <v>133</v>
      </c>
      <c r="H5241" t="s">
        <v>222</v>
      </c>
      <c r="I5241" t="s">
        <v>279</v>
      </c>
      <c r="J5241" t="s">
        <v>87</v>
      </c>
      <c r="L5241" s="4">
        <v>45020</v>
      </c>
      <c r="M5241" s="4"/>
      <c r="N5241" s="4"/>
      <c r="O5241" s="4">
        <v>45030</v>
      </c>
      <c r="P5241" s="4"/>
      <c r="Q5241" t="s">
        <v>110</v>
      </c>
      <c r="R5241" s="4">
        <v>45043</v>
      </c>
      <c r="S5241" s="4">
        <v>45075</v>
      </c>
      <c r="T5241" t="s">
        <v>1220</v>
      </c>
      <c r="U5241" s="4">
        <v>45074</v>
      </c>
      <c r="V5241" t="s">
        <v>19738</v>
      </c>
      <c r="W5241" t="s">
        <v>20035</v>
      </c>
      <c r="Z5241" s="4">
        <v>45067</v>
      </c>
      <c r="AA5241" s="4">
        <v>45057</v>
      </c>
      <c r="AB5241" s="4"/>
      <c r="AC5241" t="s">
        <v>149</v>
      </c>
      <c r="AD5241" t="s">
        <v>182</v>
      </c>
      <c r="AE5241" t="s">
        <v>571</v>
      </c>
      <c r="AF5241" t="s">
        <v>416</v>
      </c>
    </row>
    <row r="5242" spans="1:33">
      <c r="A5242" t="s">
        <v>20036</v>
      </c>
      <c r="B5242" t="s">
        <v>20037</v>
      </c>
      <c r="C5242" t="s">
        <v>80</v>
      </c>
      <c r="E5242" t="s">
        <v>107</v>
      </c>
      <c r="G5242" t="s">
        <v>121</v>
      </c>
      <c r="H5242" t="s">
        <v>186</v>
      </c>
      <c r="I5242" t="s">
        <v>100</v>
      </c>
      <c r="J5242" t="s">
        <v>87</v>
      </c>
      <c r="L5242" s="4">
        <v>45050</v>
      </c>
      <c r="M5242" s="4">
        <v>45052</v>
      </c>
      <c r="N5242" s="4"/>
      <c r="O5242" s="4">
        <v>45056</v>
      </c>
      <c r="P5242" s="4"/>
      <c r="Q5242" t="s">
        <v>110</v>
      </c>
      <c r="R5242" s="4">
        <v>45056</v>
      </c>
      <c r="S5242" s="4">
        <v>45072</v>
      </c>
      <c r="T5242" t="s">
        <v>557</v>
      </c>
      <c r="U5242" s="4">
        <v>45061</v>
      </c>
      <c r="V5242" t="s">
        <v>11848</v>
      </c>
      <c r="W5242" t="s">
        <v>20038</v>
      </c>
      <c r="Z5242" s="4">
        <v>45091</v>
      </c>
      <c r="AA5242" s="4">
        <v>45090</v>
      </c>
      <c r="AB5242" s="4"/>
      <c r="AC5242" t="s">
        <v>113</v>
      </c>
      <c r="AD5242" t="s">
        <v>1694</v>
      </c>
      <c r="AE5242" t="s">
        <v>127</v>
      </c>
      <c r="AF5242" t="s">
        <v>20039</v>
      </c>
      <c r="AG5242" t="s">
        <v>95</v>
      </c>
    </row>
    <row r="5243" spans="1:33">
      <c r="A5243" t="s">
        <v>20040</v>
      </c>
      <c r="B5243" t="s">
        <v>20041</v>
      </c>
      <c r="C5243" t="s">
        <v>132</v>
      </c>
      <c r="E5243" t="s">
        <v>107</v>
      </c>
      <c r="G5243" t="s">
        <v>133</v>
      </c>
      <c r="H5243" t="s">
        <v>143</v>
      </c>
      <c r="I5243" t="s">
        <v>178</v>
      </c>
      <c r="J5243" t="s">
        <v>87</v>
      </c>
      <c r="L5243" s="4">
        <v>45026</v>
      </c>
      <c r="M5243" s="4">
        <v>45036</v>
      </c>
      <c r="N5243" s="4"/>
      <c r="O5243" s="4">
        <v>45044</v>
      </c>
      <c r="P5243" s="4"/>
      <c r="Q5243" t="s">
        <v>110</v>
      </c>
      <c r="R5243" s="4">
        <v>45045</v>
      </c>
      <c r="S5243" s="4">
        <v>45080</v>
      </c>
      <c r="T5243" t="s">
        <v>2067</v>
      </c>
      <c r="U5243" s="4">
        <v>45072</v>
      </c>
      <c r="V5243" t="s">
        <v>20042</v>
      </c>
      <c r="W5243" t="s">
        <v>20043</v>
      </c>
      <c r="Z5243" s="4">
        <v>45186</v>
      </c>
      <c r="AA5243" s="4">
        <v>45186</v>
      </c>
      <c r="AB5243" s="4"/>
      <c r="AC5243" t="s">
        <v>113</v>
      </c>
      <c r="AD5243" t="s">
        <v>200</v>
      </c>
      <c r="AE5243" t="s">
        <v>336</v>
      </c>
      <c r="AF5243" t="s">
        <v>1283</v>
      </c>
      <c r="AG5243" t="s">
        <v>151</v>
      </c>
    </row>
    <row r="5244" spans="1:32">
      <c r="A5244" t="s">
        <v>20044</v>
      </c>
      <c r="B5244" t="s">
        <v>20045</v>
      </c>
      <c r="C5244" t="s">
        <v>132</v>
      </c>
      <c r="E5244" t="s">
        <v>107</v>
      </c>
      <c r="G5244" t="s">
        <v>121</v>
      </c>
      <c r="H5244" t="s">
        <v>695</v>
      </c>
      <c r="I5244" t="s">
        <v>178</v>
      </c>
      <c r="J5244" t="s">
        <v>87</v>
      </c>
      <c r="L5244" s="4">
        <v>45251</v>
      </c>
      <c r="M5244" s="4">
        <v>45259</v>
      </c>
      <c r="N5244" s="4"/>
      <c r="O5244" s="4">
        <v>45307</v>
      </c>
      <c r="P5244" s="4"/>
      <c r="Q5244" t="s">
        <v>110</v>
      </c>
      <c r="R5244" s="4">
        <v>45125</v>
      </c>
      <c r="S5244" s="4">
        <v>45307</v>
      </c>
      <c r="T5244" t="s">
        <v>161</v>
      </c>
      <c r="U5244" s="4">
        <v>45127</v>
      </c>
      <c r="V5244" t="s">
        <v>20046</v>
      </c>
      <c r="W5244" t="s">
        <v>20047</v>
      </c>
      <c r="Z5244" s="4">
        <v>45272</v>
      </c>
      <c r="AA5244" s="4">
        <v>45265</v>
      </c>
      <c r="AB5244" s="4"/>
      <c r="AC5244" t="s">
        <v>304</v>
      </c>
      <c r="AD5244" t="s">
        <v>12026</v>
      </c>
      <c r="AE5244" t="s">
        <v>516</v>
      </c>
      <c r="AF5244" t="s">
        <v>20048</v>
      </c>
    </row>
    <row r="5245" hidden="1" spans="1:30">
      <c r="A5245" t="s">
        <v>20049</v>
      </c>
      <c r="B5245" t="s">
        <v>20050</v>
      </c>
      <c r="C5245" t="s">
        <v>132</v>
      </c>
      <c r="E5245" t="s">
        <v>154</v>
      </c>
      <c r="G5245" t="s">
        <v>121</v>
      </c>
      <c r="J5245" t="s">
        <v>155</v>
      </c>
      <c r="L5245" s="4"/>
      <c r="M5245" s="4"/>
      <c r="N5245" s="4"/>
      <c r="O5245" s="4"/>
      <c r="P5245" s="4"/>
      <c r="Q5245" t="s">
        <v>101</v>
      </c>
      <c r="R5245" s="4"/>
      <c r="S5245" s="4"/>
      <c r="U5245" s="4"/>
      <c r="W5245" t="s">
        <v>20051</v>
      </c>
      <c r="Z5245" s="4"/>
      <c r="AA5245" s="4"/>
      <c r="AB5245" s="4"/>
      <c r="AD5245" t="s">
        <v>378</v>
      </c>
    </row>
    <row r="5246" spans="1:32">
      <c r="A5246" t="s">
        <v>20052</v>
      </c>
      <c r="B5246" t="s">
        <v>20053</v>
      </c>
      <c r="C5246" t="s">
        <v>132</v>
      </c>
      <c r="E5246" t="s">
        <v>107</v>
      </c>
      <c r="F5246" t="s">
        <v>19944</v>
      </c>
      <c r="G5246" t="s">
        <v>301</v>
      </c>
      <c r="H5246" t="s">
        <v>222</v>
      </c>
      <c r="I5246" t="s">
        <v>100</v>
      </c>
      <c r="J5246" t="s">
        <v>87</v>
      </c>
      <c r="L5246" s="4">
        <v>45803</v>
      </c>
      <c r="M5246" s="4">
        <v>45804</v>
      </c>
      <c r="N5246" s="4"/>
      <c r="O5246" s="4">
        <v>45806</v>
      </c>
      <c r="P5246" s="4"/>
      <c r="Q5246" t="s">
        <v>391</v>
      </c>
      <c r="R5246" s="4">
        <v>45812</v>
      </c>
      <c r="S5246" s="4">
        <v>45863</v>
      </c>
      <c r="T5246" t="s">
        <v>136</v>
      </c>
      <c r="U5246" s="4">
        <v>45837</v>
      </c>
      <c r="V5246" t="s">
        <v>19945</v>
      </c>
      <c r="W5246" t="s">
        <v>20054</v>
      </c>
      <c r="Z5246" s="4">
        <v>46093</v>
      </c>
      <c r="AA5246" s="4">
        <v>46092</v>
      </c>
      <c r="AB5246" s="4"/>
      <c r="AC5246" t="s">
        <v>171</v>
      </c>
      <c r="AD5246" t="s">
        <v>268</v>
      </c>
      <c r="AE5246" t="s">
        <v>20055</v>
      </c>
      <c r="AF5246" t="s">
        <v>20056</v>
      </c>
    </row>
    <row r="5247" spans="1:33">
      <c r="A5247" t="s">
        <v>20057</v>
      </c>
      <c r="B5247" t="s">
        <v>20058</v>
      </c>
      <c r="C5247" t="s">
        <v>132</v>
      </c>
      <c r="E5247" t="s">
        <v>107</v>
      </c>
      <c r="G5247" t="s">
        <v>121</v>
      </c>
      <c r="H5247" t="s">
        <v>143</v>
      </c>
      <c r="I5247" t="s">
        <v>178</v>
      </c>
      <c r="J5247" t="s">
        <v>87</v>
      </c>
      <c r="L5247" s="4">
        <v>45044</v>
      </c>
      <c r="M5247" s="4">
        <v>45059</v>
      </c>
      <c r="N5247" s="4"/>
      <c r="O5247" s="4">
        <v>45062</v>
      </c>
      <c r="P5247" s="4"/>
      <c r="Q5247" t="s">
        <v>110</v>
      </c>
      <c r="R5247" s="4">
        <v>45065</v>
      </c>
      <c r="S5247" s="4">
        <v>45119</v>
      </c>
      <c r="T5247" t="s">
        <v>136</v>
      </c>
      <c r="U5247" s="4">
        <v>45119</v>
      </c>
      <c r="V5247" t="s">
        <v>20059</v>
      </c>
      <c r="W5247" t="s">
        <v>20060</v>
      </c>
      <c r="Z5247" s="4">
        <v>45109</v>
      </c>
      <c r="AA5247" s="4">
        <v>45105</v>
      </c>
      <c r="AB5247" s="4"/>
      <c r="AC5247" t="s">
        <v>838</v>
      </c>
      <c r="AD5247" t="s">
        <v>200</v>
      </c>
      <c r="AE5247" t="s">
        <v>3256</v>
      </c>
      <c r="AF5247" t="s">
        <v>252</v>
      </c>
      <c r="AG5247" t="s">
        <v>151</v>
      </c>
    </row>
    <row r="5248" hidden="1" spans="1:30">
      <c r="A5248" t="s">
        <v>20061</v>
      </c>
      <c r="B5248" t="s">
        <v>20062</v>
      </c>
      <c r="C5248" t="s">
        <v>132</v>
      </c>
      <c r="E5248" t="s">
        <v>154</v>
      </c>
      <c r="G5248" t="s">
        <v>133</v>
      </c>
      <c r="J5248" t="s">
        <v>155</v>
      </c>
      <c r="L5248" s="4"/>
      <c r="M5248" s="4"/>
      <c r="N5248" s="4"/>
      <c r="O5248" s="4"/>
      <c r="P5248" s="4"/>
      <c r="Q5248" t="s">
        <v>101</v>
      </c>
      <c r="R5248" s="4"/>
      <c r="S5248" s="4"/>
      <c r="U5248" s="4"/>
      <c r="W5248" t="s">
        <v>20063</v>
      </c>
      <c r="Z5248" s="4"/>
      <c r="AA5248" s="4"/>
      <c r="AB5248" s="4"/>
      <c r="AD5248" t="s">
        <v>268</v>
      </c>
    </row>
    <row r="5249" spans="1:32">
      <c r="A5249" t="s">
        <v>20064</v>
      </c>
      <c r="B5249" t="s">
        <v>20065</v>
      </c>
      <c r="C5249" t="s">
        <v>120</v>
      </c>
      <c r="E5249" t="s">
        <v>107</v>
      </c>
      <c r="F5249" t="s">
        <v>1709</v>
      </c>
      <c r="G5249" t="s">
        <v>301</v>
      </c>
      <c r="H5249" t="s">
        <v>397</v>
      </c>
      <c r="I5249" t="s">
        <v>279</v>
      </c>
      <c r="J5249" t="s">
        <v>87</v>
      </c>
      <c r="K5249" t="s">
        <v>1711</v>
      </c>
      <c r="L5249" s="4">
        <v>45035</v>
      </c>
      <c r="M5249" s="4">
        <v>45041</v>
      </c>
      <c r="N5249" s="4"/>
      <c r="O5249" s="4">
        <v>45048</v>
      </c>
      <c r="P5249" s="4"/>
      <c r="Q5249" t="s">
        <v>110</v>
      </c>
      <c r="R5249" s="4">
        <v>45050</v>
      </c>
      <c r="S5249" s="4">
        <v>45065</v>
      </c>
      <c r="T5249" t="s">
        <v>4636</v>
      </c>
      <c r="U5249" s="4">
        <v>45050</v>
      </c>
      <c r="V5249" t="s">
        <v>20066</v>
      </c>
      <c r="W5249" t="s">
        <v>20067</v>
      </c>
      <c r="Z5249" s="4"/>
      <c r="AA5249" s="4"/>
      <c r="AB5249" s="4"/>
      <c r="AC5249" t="s">
        <v>283</v>
      </c>
      <c r="AD5249" t="s">
        <v>237</v>
      </c>
      <c r="AE5249" t="s">
        <v>20068</v>
      </c>
      <c r="AF5249" t="s">
        <v>1714</v>
      </c>
    </row>
    <row r="5250" spans="1:34">
      <c r="A5250" t="s">
        <v>20069</v>
      </c>
      <c r="B5250" t="s">
        <v>20070</v>
      </c>
      <c r="C5250" t="s">
        <v>132</v>
      </c>
      <c r="E5250" t="s">
        <v>107</v>
      </c>
      <c r="G5250" t="s">
        <v>133</v>
      </c>
      <c r="H5250" t="s">
        <v>397</v>
      </c>
      <c r="I5250" t="s">
        <v>135</v>
      </c>
      <c r="J5250" t="s">
        <v>87</v>
      </c>
      <c r="L5250" s="4">
        <v>45028</v>
      </c>
      <c r="M5250" s="4">
        <v>45044</v>
      </c>
      <c r="N5250" s="4"/>
      <c r="O5250" s="4">
        <v>45050</v>
      </c>
      <c r="P5250" s="4"/>
      <c r="Q5250" t="s">
        <v>110</v>
      </c>
      <c r="R5250" s="4">
        <v>45056</v>
      </c>
      <c r="S5250" s="4">
        <v>45068</v>
      </c>
      <c r="T5250" t="s">
        <v>272</v>
      </c>
      <c r="U5250" s="4">
        <v>45064</v>
      </c>
      <c r="V5250" t="s">
        <v>19842</v>
      </c>
      <c r="W5250" t="s">
        <v>20071</v>
      </c>
      <c r="Z5250" s="4">
        <v>45067</v>
      </c>
      <c r="AA5250" s="4">
        <v>45066</v>
      </c>
      <c r="AB5250" s="4"/>
      <c r="AC5250" t="s">
        <v>113</v>
      </c>
      <c r="AD5250" t="s">
        <v>200</v>
      </c>
      <c r="AE5250" t="s">
        <v>127</v>
      </c>
      <c r="AF5250" t="s">
        <v>20072</v>
      </c>
      <c r="AH5250" t="s">
        <v>175</v>
      </c>
    </row>
    <row r="5251" spans="1:32">
      <c r="A5251" t="s">
        <v>20073</v>
      </c>
      <c r="B5251" t="s">
        <v>20074</v>
      </c>
      <c r="C5251" t="s">
        <v>132</v>
      </c>
      <c r="E5251" t="s">
        <v>107</v>
      </c>
      <c r="G5251" t="s">
        <v>121</v>
      </c>
      <c r="H5251" t="s">
        <v>397</v>
      </c>
      <c r="I5251" t="s">
        <v>123</v>
      </c>
      <c r="J5251" t="s">
        <v>87</v>
      </c>
      <c r="L5251" s="4">
        <v>45062</v>
      </c>
      <c r="M5251" s="4">
        <v>45069</v>
      </c>
      <c r="N5251" s="4"/>
      <c r="O5251" s="4">
        <v>45085</v>
      </c>
      <c r="P5251" s="4"/>
      <c r="Q5251" t="s">
        <v>110</v>
      </c>
      <c r="R5251" s="4">
        <v>45099</v>
      </c>
      <c r="S5251" s="4">
        <v>45101</v>
      </c>
      <c r="T5251" t="s">
        <v>161</v>
      </c>
      <c r="U5251" s="4">
        <v>45100</v>
      </c>
      <c r="V5251" t="s">
        <v>419</v>
      </c>
      <c r="W5251" t="s">
        <v>20075</v>
      </c>
      <c r="Z5251" s="4">
        <v>45183</v>
      </c>
      <c r="AA5251" s="4">
        <v>45142</v>
      </c>
      <c r="AB5251" s="4"/>
      <c r="AD5251" t="s">
        <v>164</v>
      </c>
      <c r="AE5251" t="s">
        <v>2251</v>
      </c>
      <c r="AF5251" t="s">
        <v>20076</v>
      </c>
    </row>
    <row r="5252" spans="1:32">
      <c r="A5252" t="s">
        <v>20077</v>
      </c>
      <c r="B5252" t="s">
        <v>20078</v>
      </c>
      <c r="C5252" t="s">
        <v>132</v>
      </c>
      <c r="E5252" t="s">
        <v>107</v>
      </c>
      <c r="G5252" t="s">
        <v>133</v>
      </c>
      <c r="H5252" t="s">
        <v>222</v>
      </c>
      <c r="I5252" t="s">
        <v>100</v>
      </c>
      <c r="J5252" t="s">
        <v>87</v>
      </c>
      <c r="L5252" s="4">
        <v>45029</v>
      </c>
      <c r="M5252" s="4">
        <v>45041</v>
      </c>
      <c r="N5252" s="4"/>
      <c r="O5252" s="4">
        <v>45043</v>
      </c>
      <c r="P5252" s="4"/>
      <c r="Q5252" t="s">
        <v>110</v>
      </c>
      <c r="R5252" s="4">
        <v>45051</v>
      </c>
      <c r="S5252" s="4">
        <v>45083</v>
      </c>
      <c r="T5252" t="s">
        <v>136</v>
      </c>
      <c r="U5252" s="4">
        <v>45076</v>
      </c>
      <c r="V5252" t="s">
        <v>20079</v>
      </c>
      <c r="W5252" t="s">
        <v>20080</v>
      </c>
      <c r="Z5252" s="4">
        <v>45082</v>
      </c>
      <c r="AA5252" s="4">
        <v>45080</v>
      </c>
      <c r="AB5252" s="4"/>
      <c r="AC5252" t="s">
        <v>149</v>
      </c>
      <c r="AD5252" t="s">
        <v>171</v>
      </c>
      <c r="AE5252" t="s">
        <v>127</v>
      </c>
      <c r="AF5252" t="s">
        <v>416</v>
      </c>
    </row>
    <row r="5253" spans="1:33">
      <c r="A5253" t="s">
        <v>20081</v>
      </c>
      <c r="B5253" t="s">
        <v>20082</v>
      </c>
      <c r="C5253" t="s">
        <v>132</v>
      </c>
      <c r="E5253" t="s">
        <v>107</v>
      </c>
      <c r="G5253" t="s">
        <v>133</v>
      </c>
      <c r="H5253" t="s">
        <v>397</v>
      </c>
      <c r="I5253" t="s">
        <v>100</v>
      </c>
      <c r="J5253" t="s">
        <v>87</v>
      </c>
      <c r="L5253" s="4">
        <v>45023</v>
      </c>
      <c r="M5253" s="4">
        <v>45028</v>
      </c>
      <c r="N5253" s="4"/>
      <c r="O5253" s="4">
        <v>45030</v>
      </c>
      <c r="P5253" s="4"/>
      <c r="Q5253" t="s">
        <v>110</v>
      </c>
      <c r="R5253" s="4">
        <v>45030</v>
      </c>
      <c r="S5253" s="4">
        <v>45054</v>
      </c>
      <c r="T5253" t="s">
        <v>1220</v>
      </c>
      <c r="U5253" s="4">
        <v>45054</v>
      </c>
      <c r="V5253" t="s">
        <v>20083</v>
      </c>
      <c r="W5253" t="s">
        <v>20084</v>
      </c>
      <c r="Z5253" s="4">
        <v>45057</v>
      </c>
      <c r="AA5253" s="4">
        <v>45056</v>
      </c>
      <c r="AB5253" s="4"/>
      <c r="AC5253" t="s">
        <v>171</v>
      </c>
      <c r="AD5253" t="s">
        <v>13886</v>
      </c>
      <c r="AE5253" t="s">
        <v>1044</v>
      </c>
      <c r="AF5253" t="s">
        <v>252</v>
      </c>
      <c r="AG5253" t="s">
        <v>117</v>
      </c>
    </row>
    <row r="5254" spans="1:34">
      <c r="A5254" t="s">
        <v>20085</v>
      </c>
      <c r="B5254" t="s">
        <v>20086</v>
      </c>
      <c r="C5254" t="s">
        <v>132</v>
      </c>
      <c r="E5254" t="s">
        <v>107</v>
      </c>
      <c r="G5254" t="s">
        <v>121</v>
      </c>
      <c r="H5254" t="s">
        <v>134</v>
      </c>
      <c r="I5254" t="s">
        <v>135</v>
      </c>
      <c r="J5254" t="s">
        <v>87</v>
      </c>
      <c r="L5254" s="4">
        <v>45058</v>
      </c>
      <c r="M5254" s="4">
        <v>45064</v>
      </c>
      <c r="N5254" s="4"/>
      <c r="O5254" s="4">
        <v>45066</v>
      </c>
      <c r="P5254" s="4"/>
      <c r="Q5254" t="s">
        <v>110</v>
      </c>
      <c r="R5254" s="4">
        <v>45066</v>
      </c>
      <c r="S5254" s="4">
        <v>45107</v>
      </c>
      <c r="T5254" t="s">
        <v>136</v>
      </c>
      <c r="U5254" s="4">
        <v>45107</v>
      </c>
      <c r="V5254" t="s">
        <v>20087</v>
      </c>
      <c r="W5254" t="s">
        <v>20088</v>
      </c>
      <c r="Z5254" s="4">
        <v>45090</v>
      </c>
      <c r="AA5254" s="4">
        <v>45090</v>
      </c>
      <c r="AB5254" s="4"/>
      <c r="AC5254" t="s">
        <v>149</v>
      </c>
      <c r="AD5254" t="s">
        <v>182</v>
      </c>
      <c r="AE5254" t="s">
        <v>20089</v>
      </c>
      <c r="AF5254" t="s">
        <v>422</v>
      </c>
      <c r="AG5254" t="s">
        <v>95</v>
      </c>
      <c r="AH5254" t="s">
        <v>95</v>
      </c>
    </row>
    <row r="5255" spans="1:32">
      <c r="A5255" t="s">
        <v>20090</v>
      </c>
      <c r="B5255" t="s">
        <v>20091</v>
      </c>
      <c r="C5255" t="s">
        <v>663</v>
      </c>
      <c r="E5255" t="s">
        <v>107</v>
      </c>
      <c r="G5255" t="s">
        <v>133</v>
      </c>
      <c r="H5255" t="s">
        <v>1238</v>
      </c>
      <c r="I5255" t="s">
        <v>470</v>
      </c>
      <c r="J5255" t="s">
        <v>87</v>
      </c>
      <c r="K5255" t="s">
        <v>20092</v>
      </c>
      <c r="L5255" s="4">
        <v>45024</v>
      </c>
      <c r="M5255" s="4">
        <v>45026</v>
      </c>
      <c r="N5255" s="4"/>
      <c r="O5255" s="4">
        <v>45031</v>
      </c>
      <c r="P5255" s="4"/>
      <c r="Q5255" t="s">
        <v>88</v>
      </c>
      <c r="R5255" s="4">
        <v>45041</v>
      </c>
      <c r="S5255" s="4">
        <v>45056</v>
      </c>
      <c r="T5255" t="s">
        <v>3235</v>
      </c>
      <c r="U5255" s="4">
        <v>45056</v>
      </c>
      <c r="V5255" t="s">
        <v>19749</v>
      </c>
      <c r="W5255" t="s">
        <v>20093</v>
      </c>
      <c r="X5255" t="s">
        <v>20094</v>
      </c>
      <c r="Z5255" s="4">
        <v>45073</v>
      </c>
      <c r="AA5255" s="4">
        <v>45071</v>
      </c>
      <c r="AB5255" s="4"/>
      <c r="AD5255" t="s">
        <v>237</v>
      </c>
      <c r="AE5255" t="s">
        <v>807</v>
      </c>
      <c r="AF5255" t="s">
        <v>484</v>
      </c>
    </row>
    <row r="5256" spans="1:32">
      <c r="A5256" t="s">
        <v>20095</v>
      </c>
      <c r="B5256" t="s">
        <v>339</v>
      </c>
      <c r="C5256" t="s">
        <v>132</v>
      </c>
      <c r="E5256" t="s">
        <v>107</v>
      </c>
      <c r="G5256" t="s">
        <v>121</v>
      </c>
      <c r="H5256" t="s">
        <v>397</v>
      </c>
      <c r="I5256" t="s">
        <v>135</v>
      </c>
      <c r="J5256" t="s">
        <v>87</v>
      </c>
      <c r="L5256" s="4">
        <v>45058</v>
      </c>
      <c r="M5256" s="4">
        <v>45063</v>
      </c>
      <c r="N5256" s="4"/>
      <c r="O5256" s="4">
        <v>45065</v>
      </c>
      <c r="P5256" s="4"/>
      <c r="Q5256" t="s">
        <v>110</v>
      </c>
      <c r="R5256" s="4">
        <v>45065</v>
      </c>
      <c r="S5256" s="4">
        <v>45105</v>
      </c>
      <c r="T5256" t="s">
        <v>280</v>
      </c>
      <c r="U5256" s="4">
        <v>45105</v>
      </c>
      <c r="V5256" t="s">
        <v>20087</v>
      </c>
      <c r="W5256" t="s">
        <v>20096</v>
      </c>
      <c r="Z5256" s="4">
        <v>45090</v>
      </c>
      <c r="AA5256" s="4">
        <v>45090</v>
      </c>
      <c r="AB5256" s="4"/>
      <c r="AC5256" t="s">
        <v>383</v>
      </c>
      <c r="AD5256" t="s">
        <v>442</v>
      </c>
      <c r="AE5256" t="s">
        <v>533</v>
      </c>
      <c r="AF5256" t="s">
        <v>20097</v>
      </c>
    </row>
    <row r="5257" spans="1:32">
      <c r="A5257" t="s">
        <v>20098</v>
      </c>
      <c r="B5257" t="s">
        <v>20099</v>
      </c>
      <c r="C5257" t="s">
        <v>132</v>
      </c>
      <c r="E5257" t="s">
        <v>107</v>
      </c>
      <c r="G5257" t="s">
        <v>121</v>
      </c>
      <c r="H5257" t="s">
        <v>234</v>
      </c>
      <c r="I5257" t="s">
        <v>135</v>
      </c>
      <c r="J5257" t="s">
        <v>87</v>
      </c>
      <c r="L5257" s="4">
        <v>45054</v>
      </c>
      <c r="M5257" s="4">
        <v>45065</v>
      </c>
      <c r="N5257" s="4"/>
      <c r="O5257" s="4">
        <v>45070</v>
      </c>
      <c r="P5257" s="4"/>
      <c r="Q5257" t="s">
        <v>110</v>
      </c>
      <c r="R5257" s="4">
        <v>45071</v>
      </c>
      <c r="S5257" s="4">
        <v>45090</v>
      </c>
      <c r="T5257" t="s">
        <v>136</v>
      </c>
      <c r="U5257" s="4">
        <v>45090</v>
      </c>
      <c r="V5257" t="s">
        <v>20087</v>
      </c>
      <c r="W5257" t="s">
        <v>20100</v>
      </c>
      <c r="Z5257" s="4">
        <v>45087</v>
      </c>
      <c r="AA5257" s="4">
        <v>45087</v>
      </c>
      <c r="AB5257" s="4"/>
      <c r="AC5257" t="s">
        <v>283</v>
      </c>
      <c r="AD5257" t="s">
        <v>372</v>
      </c>
      <c r="AE5257" t="s">
        <v>867</v>
      </c>
      <c r="AF5257" t="s">
        <v>1836</v>
      </c>
    </row>
    <row r="5258" spans="1:32">
      <c r="A5258" t="s">
        <v>20101</v>
      </c>
      <c r="B5258" t="s">
        <v>20102</v>
      </c>
      <c r="C5258" t="s">
        <v>132</v>
      </c>
      <c r="E5258" t="s">
        <v>107</v>
      </c>
      <c r="G5258" t="s">
        <v>121</v>
      </c>
      <c r="H5258" t="s">
        <v>271</v>
      </c>
      <c r="I5258" t="s">
        <v>178</v>
      </c>
      <c r="J5258" t="s">
        <v>87</v>
      </c>
      <c r="L5258" s="4">
        <v>45051</v>
      </c>
      <c r="M5258" s="4">
        <v>45058</v>
      </c>
      <c r="N5258" s="4"/>
      <c r="O5258" s="4">
        <v>45061</v>
      </c>
      <c r="P5258" s="4"/>
      <c r="Q5258" t="s">
        <v>110</v>
      </c>
      <c r="R5258" s="4">
        <v>45219</v>
      </c>
      <c r="S5258" s="4">
        <v>45224</v>
      </c>
      <c r="T5258" t="s">
        <v>136</v>
      </c>
      <c r="U5258" s="4">
        <v>45092</v>
      </c>
      <c r="V5258" t="s">
        <v>19971</v>
      </c>
      <c r="W5258" t="s">
        <v>20103</v>
      </c>
      <c r="Z5258" s="4">
        <v>45088</v>
      </c>
      <c r="AA5258" s="4">
        <v>45088</v>
      </c>
      <c r="AB5258" s="4"/>
      <c r="AC5258" t="s">
        <v>283</v>
      </c>
      <c r="AD5258" t="s">
        <v>172</v>
      </c>
      <c r="AE5258" t="s">
        <v>867</v>
      </c>
      <c r="AF5258" t="s">
        <v>590</v>
      </c>
    </row>
    <row r="5259" hidden="1" spans="1:30">
      <c r="A5259" t="s">
        <v>20104</v>
      </c>
      <c r="B5259" t="s">
        <v>20105</v>
      </c>
      <c r="C5259" t="s">
        <v>132</v>
      </c>
      <c r="E5259" t="s">
        <v>154</v>
      </c>
      <c r="G5259" t="s">
        <v>133</v>
      </c>
      <c r="J5259" t="s">
        <v>155</v>
      </c>
      <c r="L5259" s="4"/>
      <c r="M5259" s="4"/>
      <c r="N5259" s="4"/>
      <c r="O5259" s="4"/>
      <c r="P5259" s="4"/>
      <c r="Q5259" t="s">
        <v>101</v>
      </c>
      <c r="R5259" s="4"/>
      <c r="S5259" s="4"/>
      <c r="U5259" s="4"/>
      <c r="W5259" t="s">
        <v>20106</v>
      </c>
      <c r="Z5259" s="4"/>
      <c r="AA5259" s="4"/>
      <c r="AB5259" s="4"/>
      <c r="AD5259" t="s">
        <v>378</v>
      </c>
    </row>
    <row r="5260" spans="1:34">
      <c r="A5260" t="s">
        <v>20107</v>
      </c>
      <c r="B5260" t="s">
        <v>20108</v>
      </c>
      <c r="C5260" t="s">
        <v>132</v>
      </c>
      <c r="E5260" t="s">
        <v>107</v>
      </c>
      <c r="G5260" t="s">
        <v>121</v>
      </c>
      <c r="H5260" t="s">
        <v>234</v>
      </c>
      <c r="I5260" t="s">
        <v>178</v>
      </c>
      <c r="J5260" t="s">
        <v>87</v>
      </c>
      <c r="L5260" s="4">
        <v>45049</v>
      </c>
      <c r="M5260" s="4">
        <v>45058</v>
      </c>
      <c r="N5260" s="4"/>
      <c r="O5260" s="4">
        <v>45061</v>
      </c>
      <c r="P5260" s="4"/>
      <c r="Q5260" t="s">
        <v>110</v>
      </c>
      <c r="R5260" s="4">
        <v>45063</v>
      </c>
      <c r="S5260" s="4">
        <v>45091</v>
      </c>
      <c r="T5260" t="s">
        <v>1375</v>
      </c>
      <c r="U5260" s="4">
        <v>45092</v>
      </c>
      <c r="V5260" t="s">
        <v>19862</v>
      </c>
      <c r="W5260" t="s">
        <v>20109</v>
      </c>
      <c r="Z5260" s="4">
        <v>45090</v>
      </c>
      <c r="AA5260" s="4">
        <v>45089</v>
      </c>
      <c r="AB5260" s="4"/>
      <c r="AC5260" t="s">
        <v>149</v>
      </c>
      <c r="AD5260" t="s">
        <v>244</v>
      </c>
      <c r="AE5260" t="s">
        <v>571</v>
      </c>
      <c r="AF5260" t="s">
        <v>538</v>
      </c>
      <c r="AH5260" t="s">
        <v>151</v>
      </c>
    </row>
    <row r="5261" spans="1:33">
      <c r="A5261" t="s">
        <v>20110</v>
      </c>
      <c r="B5261" t="s">
        <v>20111</v>
      </c>
      <c r="C5261" t="s">
        <v>80</v>
      </c>
      <c r="E5261" t="s">
        <v>107</v>
      </c>
      <c r="G5261" t="s">
        <v>121</v>
      </c>
      <c r="H5261" t="s">
        <v>186</v>
      </c>
      <c r="I5261" t="s">
        <v>123</v>
      </c>
      <c r="J5261" t="s">
        <v>87</v>
      </c>
      <c r="L5261" s="4">
        <v>45068</v>
      </c>
      <c r="M5261" s="4">
        <v>45070</v>
      </c>
      <c r="N5261" s="4"/>
      <c r="O5261" s="4">
        <v>45072</v>
      </c>
      <c r="P5261" s="4"/>
      <c r="Q5261" t="s">
        <v>110</v>
      </c>
      <c r="R5261" s="4">
        <v>45078</v>
      </c>
      <c r="S5261" s="4">
        <v>45105</v>
      </c>
      <c r="T5261" t="s">
        <v>293</v>
      </c>
      <c r="U5261" s="4">
        <v>45098</v>
      </c>
      <c r="V5261" t="s">
        <v>7612</v>
      </c>
      <c r="W5261" t="s">
        <v>20112</v>
      </c>
      <c r="Z5261" s="4">
        <v>45120</v>
      </c>
      <c r="AA5261" s="4">
        <v>45111</v>
      </c>
      <c r="AB5261" s="4"/>
      <c r="AC5261" t="s">
        <v>171</v>
      </c>
      <c r="AD5261" t="s">
        <v>171</v>
      </c>
      <c r="AE5261" t="s">
        <v>543</v>
      </c>
      <c r="AF5261" t="s">
        <v>402</v>
      </c>
      <c r="AG5261" t="s">
        <v>298</v>
      </c>
    </row>
    <row r="5262" spans="1:33">
      <c r="A5262" t="s">
        <v>20113</v>
      </c>
      <c r="B5262" t="s">
        <v>20114</v>
      </c>
      <c r="C5262" t="s">
        <v>663</v>
      </c>
      <c r="E5262" t="s">
        <v>107</v>
      </c>
      <c r="G5262" t="s">
        <v>121</v>
      </c>
      <c r="H5262" t="s">
        <v>186</v>
      </c>
      <c r="I5262" t="s">
        <v>279</v>
      </c>
      <c r="J5262" t="s">
        <v>87</v>
      </c>
      <c r="L5262" s="4">
        <v>45024</v>
      </c>
      <c r="M5262" s="4">
        <v>45041</v>
      </c>
      <c r="N5262" s="4"/>
      <c r="O5262" s="4">
        <v>45050</v>
      </c>
      <c r="P5262" s="4"/>
      <c r="Q5262" t="s">
        <v>110</v>
      </c>
      <c r="R5262" s="4">
        <v>45051</v>
      </c>
      <c r="S5262" s="4">
        <v>45054</v>
      </c>
      <c r="T5262" t="s">
        <v>4369</v>
      </c>
      <c r="U5262" s="4">
        <v>45054</v>
      </c>
      <c r="V5262" t="s">
        <v>20115</v>
      </c>
      <c r="W5262" t="s">
        <v>20116</v>
      </c>
      <c r="Z5262" s="4">
        <v>45117</v>
      </c>
      <c r="AA5262" s="4">
        <v>45113</v>
      </c>
      <c r="AB5262" s="4"/>
      <c r="AC5262" t="s">
        <v>873</v>
      </c>
      <c r="AD5262" t="s">
        <v>237</v>
      </c>
      <c r="AE5262" t="s">
        <v>1044</v>
      </c>
      <c r="AF5262" t="s">
        <v>20117</v>
      </c>
      <c r="AG5262" t="s">
        <v>151</v>
      </c>
    </row>
    <row r="5263" hidden="1" spans="1:30">
      <c r="A5263" t="s">
        <v>20118</v>
      </c>
      <c r="B5263" t="s">
        <v>20119</v>
      </c>
      <c r="C5263" t="s">
        <v>132</v>
      </c>
      <c r="E5263" t="s">
        <v>154</v>
      </c>
      <c r="G5263" t="s">
        <v>133</v>
      </c>
      <c r="J5263" t="s">
        <v>155</v>
      </c>
      <c r="L5263" s="4"/>
      <c r="M5263" s="4"/>
      <c r="N5263" s="4"/>
      <c r="O5263" s="4"/>
      <c r="P5263" s="4"/>
      <c r="Q5263" t="s">
        <v>101</v>
      </c>
      <c r="R5263" s="4"/>
      <c r="S5263" s="4"/>
      <c r="U5263" s="4"/>
      <c r="W5263" t="s">
        <v>20120</v>
      </c>
      <c r="Z5263" s="4"/>
      <c r="AA5263" s="4"/>
      <c r="AB5263" s="4"/>
      <c r="AD5263" t="s">
        <v>268</v>
      </c>
    </row>
    <row r="5264" spans="1:33">
      <c r="A5264" t="s">
        <v>20121</v>
      </c>
      <c r="B5264" t="s">
        <v>20122</v>
      </c>
      <c r="C5264" t="s">
        <v>80</v>
      </c>
      <c r="E5264" t="s">
        <v>107</v>
      </c>
      <c r="G5264" t="s">
        <v>121</v>
      </c>
      <c r="H5264" t="s">
        <v>186</v>
      </c>
      <c r="I5264" t="s">
        <v>86</v>
      </c>
      <c r="J5264" t="s">
        <v>87</v>
      </c>
      <c r="L5264" s="4">
        <v>45048</v>
      </c>
      <c r="M5264" s="4">
        <v>45066</v>
      </c>
      <c r="N5264" s="4"/>
      <c r="O5264" s="4">
        <v>45069</v>
      </c>
      <c r="P5264" s="4"/>
      <c r="Q5264" t="s">
        <v>110</v>
      </c>
      <c r="R5264" s="4">
        <v>45072</v>
      </c>
      <c r="S5264" s="4">
        <v>45078</v>
      </c>
      <c r="T5264" t="s">
        <v>102</v>
      </c>
      <c r="U5264" s="4">
        <v>45077</v>
      </c>
      <c r="V5264" t="s">
        <v>2095</v>
      </c>
      <c r="W5264" t="s">
        <v>20123</v>
      </c>
      <c r="Z5264" s="4">
        <v>45104</v>
      </c>
      <c r="AA5264" s="4">
        <v>45103</v>
      </c>
      <c r="AB5264" s="4"/>
      <c r="AC5264" t="s">
        <v>171</v>
      </c>
      <c r="AD5264" t="s">
        <v>171</v>
      </c>
      <c r="AE5264" t="s">
        <v>342</v>
      </c>
      <c r="AF5264" t="s">
        <v>4307</v>
      </c>
      <c r="AG5264" t="s">
        <v>394</v>
      </c>
    </row>
    <row r="5265" spans="1:33">
      <c r="A5265" t="s">
        <v>20124</v>
      </c>
      <c r="B5265" t="s">
        <v>20125</v>
      </c>
      <c r="C5265" t="s">
        <v>132</v>
      </c>
      <c r="E5265" t="s">
        <v>107</v>
      </c>
      <c r="G5265" t="s">
        <v>133</v>
      </c>
      <c r="H5265" t="s">
        <v>397</v>
      </c>
      <c r="I5265" t="s">
        <v>100</v>
      </c>
      <c r="J5265" t="s">
        <v>87</v>
      </c>
      <c r="L5265" s="4">
        <v>45021</v>
      </c>
      <c r="M5265" s="4"/>
      <c r="N5265" s="4"/>
      <c r="O5265" s="4">
        <v>45029</v>
      </c>
      <c r="P5265" s="4"/>
      <c r="Q5265" t="s">
        <v>110</v>
      </c>
      <c r="R5265" s="4">
        <v>45033</v>
      </c>
      <c r="S5265" s="4">
        <v>45048</v>
      </c>
      <c r="T5265" t="s">
        <v>1220</v>
      </c>
      <c r="U5265" s="4">
        <v>45041</v>
      </c>
      <c r="V5265" t="s">
        <v>19792</v>
      </c>
      <c r="W5265" t="s">
        <v>20126</v>
      </c>
      <c r="Z5265" s="4">
        <v>45064</v>
      </c>
      <c r="AA5265" s="4">
        <v>45059</v>
      </c>
      <c r="AB5265" s="4"/>
      <c r="AC5265" t="s">
        <v>171</v>
      </c>
      <c r="AD5265" t="s">
        <v>171</v>
      </c>
      <c r="AE5265" t="s">
        <v>1854</v>
      </c>
      <c r="AF5265" t="s">
        <v>1511</v>
      </c>
      <c r="AG5265" t="s">
        <v>298</v>
      </c>
    </row>
    <row r="5266" spans="1:34">
      <c r="A5266" t="s">
        <v>20127</v>
      </c>
      <c r="B5266" t="s">
        <v>20128</v>
      </c>
      <c r="C5266" t="s">
        <v>132</v>
      </c>
      <c r="E5266" t="s">
        <v>107</v>
      </c>
      <c r="G5266" t="s">
        <v>121</v>
      </c>
      <c r="H5266" t="s">
        <v>447</v>
      </c>
      <c r="I5266" t="s">
        <v>470</v>
      </c>
      <c r="J5266" t="s">
        <v>87</v>
      </c>
      <c r="L5266" s="4">
        <v>45056</v>
      </c>
      <c r="M5266" s="4">
        <v>45061</v>
      </c>
      <c r="N5266" s="4"/>
      <c r="O5266" s="4">
        <v>45064</v>
      </c>
      <c r="P5266" s="4"/>
      <c r="Q5266" t="s">
        <v>110</v>
      </c>
      <c r="R5266" s="4">
        <v>45070</v>
      </c>
      <c r="S5266" s="4">
        <v>45101</v>
      </c>
      <c r="T5266" t="s">
        <v>585</v>
      </c>
      <c r="U5266" s="4">
        <v>45100</v>
      </c>
      <c r="V5266" t="s">
        <v>19757</v>
      </c>
      <c r="W5266" t="s">
        <v>20129</v>
      </c>
      <c r="Z5266" s="4">
        <v>45129</v>
      </c>
      <c r="AA5266" s="4">
        <v>45129</v>
      </c>
      <c r="AB5266" s="4"/>
      <c r="AC5266" t="s">
        <v>283</v>
      </c>
      <c r="AD5266" t="s">
        <v>372</v>
      </c>
      <c r="AE5266" t="s">
        <v>373</v>
      </c>
      <c r="AF5266" t="s">
        <v>1124</v>
      </c>
      <c r="AH5266" t="s">
        <v>212</v>
      </c>
    </row>
    <row r="5267" spans="1:33">
      <c r="A5267" t="s">
        <v>20130</v>
      </c>
      <c r="B5267" t="s">
        <v>20131</v>
      </c>
      <c r="C5267" t="s">
        <v>80</v>
      </c>
      <c r="E5267" t="s">
        <v>107</v>
      </c>
      <c r="G5267" t="s">
        <v>121</v>
      </c>
      <c r="H5267" t="s">
        <v>186</v>
      </c>
      <c r="I5267" t="s">
        <v>100</v>
      </c>
      <c r="J5267" t="s">
        <v>87</v>
      </c>
      <c r="L5267" s="4">
        <v>45056</v>
      </c>
      <c r="M5267" s="4">
        <v>45089</v>
      </c>
      <c r="N5267" s="4"/>
      <c r="O5267" s="4">
        <v>45091</v>
      </c>
      <c r="P5267" s="4"/>
      <c r="Q5267" t="s">
        <v>110</v>
      </c>
      <c r="R5267" s="4">
        <v>45093</v>
      </c>
      <c r="S5267" s="4">
        <v>45099</v>
      </c>
      <c r="T5267" t="s">
        <v>102</v>
      </c>
      <c r="U5267" s="4">
        <v>45099</v>
      </c>
      <c r="V5267" t="s">
        <v>20132</v>
      </c>
      <c r="W5267" t="s">
        <v>20133</v>
      </c>
      <c r="Z5267" s="4">
        <v>45112</v>
      </c>
      <c r="AA5267" s="4">
        <v>45111</v>
      </c>
      <c r="AB5267" s="4"/>
      <c r="AC5267" t="s">
        <v>171</v>
      </c>
      <c r="AD5267" t="s">
        <v>171</v>
      </c>
      <c r="AE5267" t="s">
        <v>342</v>
      </c>
      <c r="AF5267" t="s">
        <v>402</v>
      </c>
      <c r="AG5267" t="s">
        <v>298</v>
      </c>
    </row>
    <row r="5268" hidden="1" spans="1:30">
      <c r="A5268" t="s">
        <v>20134</v>
      </c>
      <c r="B5268" t="s">
        <v>20135</v>
      </c>
      <c r="C5268" t="s">
        <v>132</v>
      </c>
      <c r="E5268" t="s">
        <v>154</v>
      </c>
      <c r="G5268" t="s">
        <v>133</v>
      </c>
      <c r="J5268" t="s">
        <v>155</v>
      </c>
      <c r="L5268" s="4"/>
      <c r="M5268" s="4"/>
      <c r="N5268" s="4"/>
      <c r="O5268" s="4"/>
      <c r="P5268" s="4"/>
      <c r="Q5268" t="s">
        <v>101</v>
      </c>
      <c r="R5268" s="4"/>
      <c r="S5268" s="4"/>
      <c r="U5268" s="4"/>
      <c r="W5268" t="s">
        <v>20136</v>
      </c>
      <c r="Z5268" s="4"/>
      <c r="AA5268" s="4"/>
      <c r="AB5268" s="4"/>
      <c r="AD5268" t="s">
        <v>268</v>
      </c>
    </row>
    <row r="5269" spans="1:32">
      <c r="A5269" t="s">
        <v>20137</v>
      </c>
      <c r="B5269" t="s">
        <v>20138</v>
      </c>
      <c r="C5269" t="s">
        <v>132</v>
      </c>
      <c r="E5269" t="s">
        <v>107</v>
      </c>
      <c r="G5269" t="s">
        <v>133</v>
      </c>
      <c r="H5269" t="s">
        <v>143</v>
      </c>
      <c r="I5269" t="s">
        <v>144</v>
      </c>
      <c r="J5269" t="s">
        <v>87</v>
      </c>
      <c r="L5269" s="4">
        <v>45023</v>
      </c>
      <c r="M5269" s="4">
        <v>45029</v>
      </c>
      <c r="N5269" s="4"/>
      <c r="O5269" s="4">
        <v>45030</v>
      </c>
      <c r="P5269" s="4"/>
      <c r="Q5269" t="s">
        <v>110</v>
      </c>
      <c r="R5269" s="4">
        <v>45033</v>
      </c>
      <c r="S5269" s="4">
        <v>45057</v>
      </c>
      <c r="T5269" t="s">
        <v>1220</v>
      </c>
      <c r="U5269" s="4">
        <v>45057</v>
      </c>
      <c r="V5269" t="s">
        <v>20139</v>
      </c>
      <c r="W5269" t="s">
        <v>20140</v>
      </c>
      <c r="Z5269" s="4">
        <v>45058</v>
      </c>
      <c r="AA5269" s="4">
        <v>45056</v>
      </c>
      <c r="AB5269" s="4"/>
      <c r="AC5269" t="s">
        <v>171</v>
      </c>
      <c r="AD5269" t="s">
        <v>171</v>
      </c>
      <c r="AE5269" t="s">
        <v>754</v>
      </c>
      <c r="AF5269" t="s">
        <v>422</v>
      </c>
    </row>
    <row r="5270" spans="1:34">
      <c r="A5270" t="s">
        <v>20141</v>
      </c>
      <c r="B5270" t="s">
        <v>20142</v>
      </c>
      <c r="C5270" t="s">
        <v>132</v>
      </c>
      <c r="E5270" t="s">
        <v>107</v>
      </c>
      <c r="G5270" t="s">
        <v>133</v>
      </c>
      <c r="H5270" t="s">
        <v>447</v>
      </c>
      <c r="I5270" t="s">
        <v>100</v>
      </c>
      <c r="J5270" t="s">
        <v>87</v>
      </c>
      <c r="L5270" s="4">
        <v>45019</v>
      </c>
      <c r="M5270" s="4">
        <v>45028</v>
      </c>
      <c r="N5270" s="4"/>
      <c r="O5270" s="4">
        <v>45062</v>
      </c>
      <c r="P5270" s="4"/>
      <c r="Q5270" t="s">
        <v>110</v>
      </c>
      <c r="R5270" s="4">
        <v>45064</v>
      </c>
      <c r="S5270" s="4">
        <v>45069</v>
      </c>
      <c r="T5270" t="s">
        <v>136</v>
      </c>
      <c r="U5270" s="4">
        <v>45065</v>
      </c>
      <c r="V5270" t="s">
        <v>20143</v>
      </c>
      <c r="W5270" t="s">
        <v>20144</v>
      </c>
      <c r="Z5270" s="4">
        <v>45057</v>
      </c>
      <c r="AA5270" s="4">
        <v>45055</v>
      </c>
      <c r="AB5270" s="4"/>
      <c r="AC5270" t="s">
        <v>171</v>
      </c>
      <c r="AD5270" t="s">
        <v>244</v>
      </c>
      <c r="AE5270" t="s">
        <v>627</v>
      </c>
      <c r="AF5270" t="s">
        <v>5627</v>
      </c>
      <c r="AH5270" t="s">
        <v>117</v>
      </c>
    </row>
    <row r="5271" spans="1:34">
      <c r="A5271" t="s">
        <v>20145</v>
      </c>
      <c r="B5271" t="s">
        <v>20146</v>
      </c>
      <c r="C5271" t="s">
        <v>132</v>
      </c>
      <c r="E5271" t="s">
        <v>107</v>
      </c>
      <c r="G5271" t="s">
        <v>133</v>
      </c>
      <c r="H5271" t="s">
        <v>143</v>
      </c>
      <c r="I5271" t="s">
        <v>144</v>
      </c>
      <c r="J5271" t="s">
        <v>87</v>
      </c>
      <c r="L5271" s="4">
        <v>45029</v>
      </c>
      <c r="M5271" s="4">
        <v>45041</v>
      </c>
      <c r="N5271" s="4"/>
      <c r="O5271" s="4">
        <v>45044</v>
      </c>
      <c r="P5271" s="4"/>
      <c r="Q5271" t="s">
        <v>110</v>
      </c>
      <c r="R5271" s="4">
        <v>45045</v>
      </c>
      <c r="S5271" s="4">
        <v>45054</v>
      </c>
      <c r="T5271" t="s">
        <v>1220</v>
      </c>
      <c r="U5271" s="4">
        <v>45054</v>
      </c>
      <c r="V5271" t="s">
        <v>20147</v>
      </c>
      <c r="W5271" t="s">
        <v>20148</v>
      </c>
      <c r="Z5271" s="4">
        <v>45075</v>
      </c>
      <c r="AA5271" s="4">
        <v>45073</v>
      </c>
      <c r="AB5271" s="4"/>
      <c r="AC5271" t="s">
        <v>171</v>
      </c>
      <c r="AD5271" t="s">
        <v>274</v>
      </c>
      <c r="AE5271" t="s">
        <v>3533</v>
      </c>
      <c r="AF5271" t="s">
        <v>20149</v>
      </c>
      <c r="AH5271" t="s">
        <v>129</v>
      </c>
    </row>
    <row r="5272" spans="1:34">
      <c r="A5272" t="s">
        <v>20150</v>
      </c>
      <c r="B5272" t="s">
        <v>20151</v>
      </c>
      <c r="C5272" t="s">
        <v>132</v>
      </c>
      <c r="E5272" t="s">
        <v>107</v>
      </c>
      <c r="G5272" t="s">
        <v>121</v>
      </c>
      <c r="H5272" t="s">
        <v>143</v>
      </c>
      <c r="I5272" t="s">
        <v>178</v>
      </c>
      <c r="J5272" t="s">
        <v>87</v>
      </c>
      <c r="L5272" s="4">
        <v>45072</v>
      </c>
      <c r="M5272" s="4">
        <v>45107</v>
      </c>
      <c r="N5272" s="4"/>
      <c r="O5272" s="4">
        <v>45110</v>
      </c>
      <c r="P5272" s="4"/>
      <c r="Q5272" t="s">
        <v>110</v>
      </c>
      <c r="R5272" s="4">
        <v>45111</v>
      </c>
      <c r="S5272" s="4">
        <v>45112</v>
      </c>
      <c r="T5272" t="s">
        <v>136</v>
      </c>
      <c r="U5272" s="4">
        <v>45112</v>
      </c>
      <c r="V5272" t="s">
        <v>502</v>
      </c>
      <c r="W5272" t="s">
        <v>20152</v>
      </c>
      <c r="Z5272" s="4">
        <v>45124</v>
      </c>
      <c r="AA5272" s="4">
        <v>45124</v>
      </c>
      <c r="AB5272" s="4"/>
      <c r="AC5272" t="s">
        <v>189</v>
      </c>
      <c r="AD5272" t="s">
        <v>13886</v>
      </c>
      <c r="AE5272" t="s">
        <v>523</v>
      </c>
      <c r="AF5272" t="s">
        <v>20153</v>
      </c>
      <c r="AH5272" t="s">
        <v>394</v>
      </c>
    </row>
    <row r="5273" spans="1:33">
      <c r="A5273" t="s">
        <v>20154</v>
      </c>
      <c r="B5273" t="s">
        <v>20155</v>
      </c>
      <c r="C5273" t="s">
        <v>663</v>
      </c>
      <c r="E5273" t="s">
        <v>107</v>
      </c>
      <c r="G5273" t="s">
        <v>133</v>
      </c>
      <c r="H5273" t="s">
        <v>664</v>
      </c>
      <c r="I5273" t="s">
        <v>470</v>
      </c>
      <c r="J5273" t="s">
        <v>87</v>
      </c>
      <c r="L5273" s="4">
        <v>45024</v>
      </c>
      <c r="M5273" s="4">
        <v>45041</v>
      </c>
      <c r="N5273" s="4"/>
      <c r="O5273" s="4">
        <v>45044</v>
      </c>
      <c r="P5273" s="4"/>
      <c r="Q5273" t="s">
        <v>110</v>
      </c>
      <c r="R5273" s="4">
        <v>45050</v>
      </c>
      <c r="S5273" s="4">
        <v>45071</v>
      </c>
      <c r="T5273" t="s">
        <v>3235</v>
      </c>
      <c r="U5273" s="4">
        <v>45056</v>
      </c>
      <c r="V5273" t="s">
        <v>19749</v>
      </c>
      <c r="W5273" t="s">
        <v>20156</v>
      </c>
      <c r="Z5273" s="4">
        <v>45091</v>
      </c>
      <c r="AA5273" s="4">
        <v>45085</v>
      </c>
      <c r="AB5273" s="4"/>
      <c r="AD5273" t="s">
        <v>237</v>
      </c>
      <c r="AE5273" t="s">
        <v>840</v>
      </c>
      <c r="AF5273" t="s">
        <v>18315</v>
      </c>
      <c r="AG5273" t="s">
        <v>95</v>
      </c>
    </row>
    <row r="5274" spans="1:34">
      <c r="A5274" t="s">
        <v>20157</v>
      </c>
      <c r="B5274" t="s">
        <v>20158</v>
      </c>
      <c r="C5274" t="s">
        <v>132</v>
      </c>
      <c r="E5274" t="s">
        <v>107</v>
      </c>
      <c r="G5274" t="s">
        <v>121</v>
      </c>
      <c r="H5274" t="s">
        <v>143</v>
      </c>
      <c r="I5274" t="s">
        <v>135</v>
      </c>
      <c r="J5274" t="s">
        <v>87</v>
      </c>
      <c r="L5274" s="4">
        <v>45058</v>
      </c>
      <c r="M5274" s="4">
        <v>45065</v>
      </c>
      <c r="N5274" s="4"/>
      <c r="O5274" s="4">
        <v>45069</v>
      </c>
      <c r="P5274" s="4"/>
      <c r="Q5274" t="s">
        <v>110</v>
      </c>
      <c r="R5274" s="4">
        <v>45069</v>
      </c>
      <c r="S5274" s="4">
        <v>45107</v>
      </c>
      <c r="T5274" t="s">
        <v>136</v>
      </c>
      <c r="U5274" s="4">
        <v>45107</v>
      </c>
      <c r="V5274" t="s">
        <v>20087</v>
      </c>
      <c r="W5274" t="s">
        <v>20159</v>
      </c>
      <c r="Z5274" s="4">
        <v>45086</v>
      </c>
      <c r="AA5274" s="4">
        <v>45085</v>
      </c>
      <c r="AB5274" s="4"/>
      <c r="AC5274" t="s">
        <v>383</v>
      </c>
      <c r="AD5274" t="s">
        <v>149</v>
      </c>
      <c r="AE5274" t="s">
        <v>523</v>
      </c>
      <c r="AF5274" t="s">
        <v>2042</v>
      </c>
      <c r="AH5274" t="s">
        <v>129</v>
      </c>
    </row>
    <row r="5275" spans="1:32">
      <c r="A5275" t="s">
        <v>20160</v>
      </c>
      <c r="B5275" t="s">
        <v>5013</v>
      </c>
      <c r="C5275" t="s">
        <v>132</v>
      </c>
      <c r="E5275" t="s">
        <v>107</v>
      </c>
      <c r="G5275" t="s">
        <v>121</v>
      </c>
      <c r="H5275" t="s">
        <v>234</v>
      </c>
      <c r="I5275" t="s">
        <v>470</v>
      </c>
      <c r="J5275" t="s">
        <v>87</v>
      </c>
      <c r="L5275" s="4">
        <v>45055</v>
      </c>
      <c r="M5275" s="4">
        <v>45058</v>
      </c>
      <c r="N5275" s="4"/>
      <c r="O5275" s="4">
        <v>45060</v>
      </c>
      <c r="P5275" s="4"/>
      <c r="Q5275" t="s">
        <v>110</v>
      </c>
      <c r="R5275" s="4">
        <v>45062</v>
      </c>
      <c r="S5275" s="4">
        <v>45105</v>
      </c>
      <c r="T5275" t="s">
        <v>585</v>
      </c>
      <c r="U5275" s="4">
        <v>45099</v>
      </c>
      <c r="V5275" t="s">
        <v>19757</v>
      </c>
      <c r="W5275" t="s">
        <v>20161</v>
      </c>
      <c r="Z5275" s="4">
        <v>45088</v>
      </c>
      <c r="AA5275" s="4">
        <v>45088</v>
      </c>
      <c r="AB5275" s="4"/>
      <c r="AC5275" t="s">
        <v>208</v>
      </c>
      <c r="AD5275" t="s">
        <v>172</v>
      </c>
      <c r="AE5275" t="s">
        <v>238</v>
      </c>
      <c r="AF5275" t="s">
        <v>422</v>
      </c>
    </row>
    <row r="5276" hidden="1" spans="1:30">
      <c r="A5276" t="s">
        <v>20162</v>
      </c>
      <c r="B5276" t="s">
        <v>20163</v>
      </c>
      <c r="C5276" t="s">
        <v>132</v>
      </c>
      <c r="E5276" t="s">
        <v>154</v>
      </c>
      <c r="G5276" t="s">
        <v>121</v>
      </c>
      <c r="J5276" t="s">
        <v>155</v>
      </c>
      <c r="L5276" s="4"/>
      <c r="M5276" s="4"/>
      <c r="N5276" s="4"/>
      <c r="O5276" s="4"/>
      <c r="P5276" s="4"/>
      <c r="Q5276" t="s">
        <v>101</v>
      </c>
      <c r="R5276" s="4"/>
      <c r="S5276" s="4"/>
      <c r="U5276" s="4"/>
      <c r="W5276" t="s">
        <v>20164</v>
      </c>
      <c r="Z5276" s="4"/>
      <c r="AA5276" s="4"/>
      <c r="AB5276" s="4"/>
      <c r="AD5276" t="s">
        <v>378</v>
      </c>
    </row>
    <row r="5277" spans="1:33">
      <c r="A5277" t="s">
        <v>20165</v>
      </c>
      <c r="B5277" t="s">
        <v>20166</v>
      </c>
      <c r="C5277" t="s">
        <v>132</v>
      </c>
      <c r="E5277" t="s">
        <v>107</v>
      </c>
      <c r="G5277" t="s">
        <v>133</v>
      </c>
      <c r="H5277" t="s">
        <v>143</v>
      </c>
      <c r="I5277" t="s">
        <v>178</v>
      </c>
      <c r="J5277" t="s">
        <v>87</v>
      </c>
      <c r="L5277" s="4">
        <v>45033</v>
      </c>
      <c r="M5277" s="4">
        <v>45044</v>
      </c>
      <c r="N5277" s="4"/>
      <c r="O5277" s="4">
        <v>45049</v>
      </c>
      <c r="P5277" s="4"/>
      <c r="Q5277" t="s">
        <v>110</v>
      </c>
      <c r="R5277" s="4">
        <v>45050</v>
      </c>
      <c r="S5277" s="4">
        <v>45068</v>
      </c>
      <c r="T5277" t="s">
        <v>2067</v>
      </c>
      <c r="U5277" s="4">
        <v>45064</v>
      </c>
      <c r="V5277" t="s">
        <v>1268</v>
      </c>
      <c r="W5277" t="s">
        <v>20167</v>
      </c>
      <c r="Z5277" s="4">
        <v>45068</v>
      </c>
      <c r="AA5277" s="4">
        <v>45061</v>
      </c>
      <c r="AB5277" s="4"/>
      <c r="AC5277" t="s">
        <v>243</v>
      </c>
      <c r="AD5277" t="s">
        <v>172</v>
      </c>
      <c r="AE5277" t="s">
        <v>639</v>
      </c>
      <c r="AF5277" t="s">
        <v>20168</v>
      </c>
      <c r="AG5277" t="s">
        <v>117</v>
      </c>
    </row>
    <row r="5278" spans="1:34">
      <c r="A5278" t="s">
        <v>20169</v>
      </c>
      <c r="B5278" t="s">
        <v>20170</v>
      </c>
      <c r="C5278" t="s">
        <v>663</v>
      </c>
      <c r="E5278" t="s">
        <v>107</v>
      </c>
      <c r="G5278" t="s">
        <v>121</v>
      </c>
      <c r="H5278" t="s">
        <v>234</v>
      </c>
      <c r="I5278" t="s">
        <v>123</v>
      </c>
      <c r="J5278" t="s">
        <v>87</v>
      </c>
      <c r="L5278" s="4">
        <v>45024</v>
      </c>
      <c r="M5278" s="4">
        <v>45024</v>
      </c>
      <c r="N5278" s="4"/>
      <c r="O5278" s="4">
        <v>45029</v>
      </c>
      <c r="P5278" s="4"/>
      <c r="Q5278" t="s">
        <v>110</v>
      </c>
      <c r="R5278" s="4">
        <v>45041</v>
      </c>
      <c r="S5278" s="4">
        <v>45071</v>
      </c>
      <c r="T5278" t="s">
        <v>3235</v>
      </c>
      <c r="U5278" s="4">
        <v>45056</v>
      </c>
      <c r="V5278" t="s">
        <v>20171</v>
      </c>
      <c r="W5278" t="s">
        <v>20172</v>
      </c>
      <c r="Z5278" s="4">
        <v>45094</v>
      </c>
      <c r="AA5278" s="4">
        <v>45090</v>
      </c>
      <c r="AB5278" s="4"/>
      <c r="AC5278" t="s">
        <v>283</v>
      </c>
      <c r="AD5278" t="s">
        <v>715</v>
      </c>
      <c r="AE5278" t="s">
        <v>20173</v>
      </c>
      <c r="AF5278" t="s">
        <v>20174</v>
      </c>
      <c r="AH5278" t="s">
        <v>394</v>
      </c>
    </row>
    <row r="5279" spans="1:33">
      <c r="A5279" t="s">
        <v>20175</v>
      </c>
      <c r="B5279" t="s">
        <v>20176</v>
      </c>
      <c r="C5279" t="s">
        <v>132</v>
      </c>
      <c r="E5279" t="s">
        <v>107</v>
      </c>
      <c r="G5279" t="s">
        <v>133</v>
      </c>
      <c r="H5279" t="s">
        <v>222</v>
      </c>
      <c r="I5279" t="s">
        <v>100</v>
      </c>
      <c r="J5279" t="s">
        <v>87</v>
      </c>
      <c r="L5279" s="4">
        <v>45019</v>
      </c>
      <c r="M5279" s="4">
        <v>45020</v>
      </c>
      <c r="N5279" s="4"/>
      <c r="O5279" s="4">
        <v>45022</v>
      </c>
      <c r="P5279" s="4"/>
      <c r="Q5279" t="s">
        <v>110</v>
      </c>
      <c r="R5279" s="4">
        <v>45026</v>
      </c>
      <c r="S5279" s="4">
        <v>45033</v>
      </c>
      <c r="T5279" t="s">
        <v>1220</v>
      </c>
      <c r="U5279" s="4">
        <v>45033</v>
      </c>
      <c r="V5279" t="s">
        <v>20143</v>
      </c>
      <c r="W5279" t="s">
        <v>20177</v>
      </c>
      <c r="Z5279" s="4">
        <v>45066</v>
      </c>
      <c r="AA5279" s="4">
        <v>45064</v>
      </c>
      <c r="AB5279" s="4"/>
      <c r="AD5279" t="s">
        <v>964</v>
      </c>
      <c r="AE5279" t="s">
        <v>401</v>
      </c>
      <c r="AF5279" t="s">
        <v>297</v>
      </c>
      <c r="AG5279" t="s">
        <v>298</v>
      </c>
    </row>
    <row r="5280" spans="1:33">
      <c r="A5280" t="s">
        <v>20178</v>
      </c>
      <c r="B5280" t="s">
        <v>20179</v>
      </c>
      <c r="C5280" t="s">
        <v>132</v>
      </c>
      <c r="E5280" t="s">
        <v>107</v>
      </c>
      <c r="G5280" t="s">
        <v>121</v>
      </c>
      <c r="H5280" t="s">
        <v>222</v>
      </c>
      <c r="I5280" t="s">
        <v>470</v>
      </c>
      <c r="J5280" t="s">
        <v>87</v>
      </c>
      <c r="L5280" s="4">
        <v>45055</v>
      </c>
      <c r="M5280" s="4">
        <v>45056</v>
      </c>
      <c r="N5280" s="4"/>
      <c r="O5280" s="4">
        <v>45058</v>
      </c>
      <c r="P5280" s="4"/>
      <c r="Q5280" t="s">
        <v>110</v>
      </c>
      <c r="R5280" s="4">
        <v>45063</v>
      </c>
      <c r="S5280" s="4">
        <v>45107</v>
      </c>
      <c r="T5280" t="s">
        <v>136</v>
      </c>
      <c r="U5280" s="4">
        <v>45107</v>
      </c>
      <c r="V5280" t="s">
        <v>19757</v>
      </c>
      <c r="W5280" t="s">
        <v>20180</v>
      </c>
      <c r="Z5280" s="4">
        <v>45102</v>
      </c>
      <c r="AA5280" s="4">
        <v>45099</v>
      </c>
      <c r="AB5280" s="4"/>
      <c r="AC5280" t="s">
        <v>199</v>
      </c>
      <c r="AD5280" t="s">
        <v>200</v>
      </c>
      <c r="AE5280" t="s">
        <v>2285</v>
      </c>
      <c r="AF5280" t="s">
        <v>20181</v>
      </c>
      <c r="AG5280" t="s">
        <v>151</v>
      </c>
    </row>
    <row r="5281" spans="1:32">
      <c r="A5281" t="s">
        <v>20182</v>
      </c>
      <c r="B5281" t="s">
        <v>20183</v>
      </c>
      <c r="C5281" t="s">
        <v>132</v>
      </c>
      <c r="E5281" t="s">
        <v>107</v>
      </c>
      <c r="G5281" t="s">
        <v>121</v>
      </c>
      <c r="H5281" t="s">
        <v>234</v>
      </c>
      <c r="I5281" t="s">
        <v>123</v>
      </c>
      <c r="J5281" t="s">
        <v>87</v>
      </c>
      <c r="L5281" s="4">
        <v>45052</v>
      </c>
      <c r="M5281" s="4">
        <v>45054</v>
      </c>
      <c r="N5281" s="4"/>
      <c r="O5281" s="4">
        <v>45056</v>
      </c>
      <c r="P5281" s="4"/>
      <c r="Q5281" t="s">
        <v>110</v>
      </c>
      <c r="R5281" s="4">
        <v>45058</v>
      </c>
      <c r="S5281" s="4">
        <v>45112</v>
      </c>
      <c r="T5281" t="s">
        <v>272</v>
      </c>
      <c r="U5281" s="4">
        <v>45112</v>
      </c>
      <c r="V5281" t="s">
        <v>419</v>
      </c>
      <c r="W5281" t="s">
        <v>20184</v>
      </c>
      <c r="Z5281" s="4">
        <v>45090</v>
      </c>
      <c r="AA5281" s="4">
        <v>45090</v>
      </c>
      <c r="AB5281" s="4"/>
      <c r="AC5281" t="s">
        <v>208</v>
      </c>
      <c r="AD5281" t="s">
        <v>172</v>
      </c>
      <c r="AE5281" t="s">
        <v>210</v>
      </c>
      <c r="AF5281" t="s">
        <v>20185</v>
      </c>
    </row>
    <row r="5282" spans="1:32">
      <c r="A5282" t="s">
        <v>20186</v>
      </c>
      <c r="B5282" t="s">
        <v>20187</v>
      </c>
      <c r="C5282" t="s">
        <v>132</v>
      </c>
      <c r="E5282" t="s">
        <v>107</v>
      </c>
      <c r="G5282" t="s">
        <v>133</v>
      </c>
      <c r="H5282" t="s">
        <v>222</v>
      </c>
      <c r="I5282" t="s">
        <v>279</v>
      </c>
      <c r="J5282" t="s">
        <v>87</v>
      </c>
      <c r="L5282" s="4">
        <v>45028</v>
      </c>
      <c r="M5282" s="4">
        <v>45031</v>
      </c>
      <c r="N5282" s="4"/>
      <c r="O5282" s="4">
        <v>45032</v>
      </c>
      <c r="P5282" s="4"/>
      <c r="Q5282" t="s">
        <v>110</v>
      </c>
      <c r="R5282" s="4">
        <v>45033</v>
      </c>
      <c r="S5282" s="4">
        <v>45063</v>
      </c>
      <c r="T5282" t="s">
        <v>2067</v>
      </c>
      <c r="U5282" s="4">
        <v>45043</v>
      </c>
      <c r="V5282" t="s">
        <v>19738</v>
      </c>
      <c r="W5282" t="s">
        <v>20188</v>
      </c>
      <c r="Z5282" s="4">
        <v>45058</v>
      </c>
      <c r="AA5282" s="4">
        <v>45057</v>
      </c>
      <c r="AB5282" s="4"/>
      <c r="AC5282" t="s">
        <v>149</v>
      </c>
      <c r="AD5282" t="s">
        <v>256</v>
      </c>
      <c r="AE5282" t="s">
        <v>421</v>
      </c>
      <c r="AF5282" t="s">
        <v>422</v>
      </c>
    </row>
    <row r="5283" spans="1:32">
      <c r="A5283" t="s">
        <v>20189</v>
      </c>
      <c r="B5283" t="s">
        <v>20190</v>
      </c>
      <c r="C5283" t="s">
        <v>132</v>
      </c>
      <c r="E5283" t="s">
        <v>107</v>
      </c>
      <c r="G5283" t="s">
        <v>133</v>
      </c>
      <c r="H5283" t="s">
        <v>143</v>
      </c>
      <c r="I5283" t="s">
        <v>144</v>
      </c>
      <c r="J5283" t="s">
        <v>87</v>
      </c>
      <c r="L5283" s="4">
        <v>45029</v>
      </c>
      <c r="M5283" s="4">
        <v>45030</v>
      </c>
      <c r="N5283" s="4"/>
      <c r="O5283" s="4">
        <v>45034</v>
      </c>
      <c r="P5283" s="4"/>
      <c r="Q5283" t="s">
        <v>110</v>
      </c>
      <c r="R5283" s="4">
        <v>45034</v>
      </c>
      <c r="S5283" s="4">
        <v>45056</v>
      </c>
      <c r="T5283" t="s">
        <v>1220</v>
      </c>
      <c r="U5283" s="4">
        <v>45035</v>
      </c>
      <c r="V5283" t="s">
        <v>20147</v>
      </c>
      <c r="W5283" t="s">
        <v>20191</v>
      </c>
      <c r="Z5283" s="4">
        <v>45056</v>
      </c>
      <c r="AA5283" s="4">
        <v>45056</v>
      </c>
      <c r="AB5283" s="4"/>
      <c r="AC5283" t="s">
        <v>113</v>
      </c>
      <c r="AD5283" t="s">
        <v>200</v>
      </c>
      <c r="AE5283" t="s">
        <v>251</v>
      </c>
      <c r="AF5283" t="s">
        <v>4390</v>
      </c>
    </row>
    <row r="5284" spans="1:32">
      <c r="A5284" t="s">
        <v>20192</v>
      </c>
      <c r="B5284" t="s">
        <v>20193</v>
      </c>
      <c r="C5284" t="s">
        <v>132</v>
      </c>
      <c r="E5284" t="s">
        <v>107</v>
      </c>
      <c r="G5284" t="s">
        <v>133</v>
      </c>
      <c r="H5284" t="s">
        <v>222</v>
      </c>
      <c r="I5284" t="s">
        <v>279</v>
      </c>
      <c r="J5284" t="s">
        <v>87</v>
      </c>
      <c r="L5284" s="4">
        <v>45048</v>
      </c>
      <c r="M5284" s="4">
        <v>45054</v>
      </c>
      <c r="N5284" s="4"/>
      <c r="O5284" s="4">
        <v>45056</v>
      </c>
      <c r="P5284" s="4"/>
      <c r="Q5284" t="s">
        <v>110</v>
      </c>
      <c r="R5284" s="4">
        <v>45057</v>
      </c>
      <c r="S5284" s="4">
        <v>45075</v>
      </c>
      <c r="T5284" t="s">
        <v>136</v>
      </c>
      <c r="U5284" s="4">
        <v>45075</v>
      </c>
      <c r="V5284" t="s">
        <v>19738</v>
      </c>
      <c r="W5284" t="s">
        <v>20194</v>
      </c>
      <c r="Z5284" s="4">
        <v>45068</v>
      </c>
      <c r="AA5284" s="4">
        <v>45063</v>
      </c>
      <c r="AB5284" s="4"/>
      <c r="AC5284" t="s">
        <v>113</v>
      </c>
      <c r="AD5284" t="s">
        <v>209</v>
      </c>
      <c r="AE5284" t="s">
        <v>421</v>
      </c>
      <c r="AF5284" t="s">
        <v>564</v>
      </c>
    </row>
    <row r="5285" spans="1:32">
      <c r="A5285" t="s">
        <v>20195</v>
      </c>
      <c r="B5285" t="s">
        <v>20196</v>
      </c>
      <c r="C5285" t="s">
        <v>132</v>
      </c>
      <c r="E5285" t="s">
        <v>107</v>
      </c>
      <c r="G5285" t="s">
        <v>121</v>
      </c>
      <c r="H5285" t="s">
        <v>397</v>
      </c>
      <c r="I5285" t="s">
        <v>178</v>
      </c>
      <c r="J5285" t="s">
        <v>87</v>
      </c>
      <c r="L5285" s="4">
        <v>45049</v>
      </c>
      <c r="M5285" s="4">
        <v>45054</v>
      </c>
      <c r="N5285" s="4"/>
      <c r="O5285" s="4">
        <v>45056</v>
      </c>
      <c r="P5285" s="4"/>
      <c r="Q5285" t="s">
        <v>110</v>
      </c>
      <c r="R5285" s="4">
        <v>45058</v>
      </c>
      <c r="S5285" s="4">
        <v>45094</v>
      </c>
      <c r="T5285" t="s">
        <v>136</v>
      </c>
      <c r="U5285" s="4">
        <v>45092</v>
      </c>
      <c r="V5285" t="s">
        <v>19939</v>
      </c>
      <c r="W5285" t="s">
        <v>20197</v>
      </c>
      <c r="Z5285" s="4">
        <v>45127</v>
      </c>
      <c r="AA5285" s="4">
        <v>45120</v>
      </c>
      <c r="AB5285" s="4"/>
      <c r="AC5285" t="s">
        <v>208</v>
      </c>
      <c r="AD5285" t="s">
        <v>172</v>
      </c>
      <c r="AE5285" t="s">
        <v>867</v>
      </c>
      <c r="AF5285" t="s">
        <v>20198</v>
      </c>
    </row>
    <row r="5286" spans="1:32">
      <c r="A5286" t="s">
        <v>20199</v>
      </c>
      <c r="B5286" t="s">
        <v>20200</v>
      </c>
      <c r="C5286" t="s">
        <v>132</v>
      </c>
      <c r="E5286" t="s">
        <v>107</v>
      </c>
      <c r="G5286" t="s">
        <v>133</v>
      </c>
      <c r="H5286" t="s">
        <v>271</v>
      </c>
      <c r="I5286" t="s">
        <v>135</v>
      </c>
      <c r="J5286" t="s">
        <v>87</v>
      </c>
      <c r="L5286" s="4">
        <v>45033</v>
      </c>
      <c r="M5286" s="4">
        <v>45045</v>
      </c>
      <c r="N5286" s="4"/>
      <c r="O5286" s="4">
        <v>45046</v>
      </c>
      <c r="P5286" s="4"/>
      <c r="Q5286" t="s">
        <v>110</v>
      </c>
      <c r="R5286" s="4">
        <v>45048</v>
      </c>
      <c r="S5286" s="4">
        <v>45063</v>
      </c>
      <c r="T5286" t="s">
        <v>1375</v>
      </c>
      <c r="U5286" s="4">
        <v>45063</v>
      </c>
      <c r="V5286" t="s">
        <v>19927</v>
      </c>
      <c r="W5286" t="s">
        <v>20201</v>
      </c>
      <c r="Z5286" s="4">
        <v>45061</v>
      </c>
      <c r="AA5286" s="4">
        <v>45059</v>
      </c>
      <c r="AB5286" s="4"/>
      <c r="AC5286" t="s">
        <v>189</v>
      </c>
      <c r="AD5286" t="s">
        <v>190</v>
      </c>
      <c r="AE5286" t="s">
        <v>411</v>
      </c>
      <c r="AF5286" t="s">
        <v>1727</v>
      </c>
    </row>
    <row r="5287" spans="1:33">
      <c r="A5287" t="s">
        <v>20202</v>
      </c>
      <c r="B5287" t="s">
        <v>20203</v>
      </c>
      <c r="C5287" t="s">
        <v>132</v>
      </c>
      <c r="E5287" t="s">
        <v>107</v>
      </c>
      <c r="G5287" t="s">
        <v>133</v>
      </c>
      <c r="H5287" t="s">
        <v>222</v>
      </c>
      <c r="I5287" t="s">
        <v>178</v>
      </c>
      <c r="J5287" t="s">
        <v>87</v>
      </c>
      <c r="L5287" s="4">
        <v>45035</v>
      </c>
      <c r="M5287" s="4">
        <v>45036</v>
      </c>
      <c r="N5287" s="4"/>
      <c r="O5287" s="4">
        <v>45042</v>
      </c>
      <c r="P5287" s="4"/>
      <c r="Q5287" t="s">
        <v>110</v>
      </c>
      <c r="R5287" s="4">
        <v>45044</v>
      </c>
      <c r="S5287" s="4">
        <v>45071</v>
      </c>
      <c r="T5287" t="s">
        <v>1220</v>
      </c>
      <c r="U5287" s="4">
        <v>45044</v>
      </c>
      <c r="V5287" t="s">
        <v>19788</v>
      </c>
      <c r="W5287" t="s">
        <v>20204</v>
      </c>
      <c r="Z5287" s="4">
        <v>45077</v>
      </c>
      <c r="AA5287" s="4">
        <v>45076</v>
      </c>
      <c r="AB5287" s="4"/>
      <c r="AC5287" t="s">
        <v>113</v>
      </c>
      <c r="AD5287" t="s">
        <v>200</v>
      </c>
      <c r="AE5287" t="s">
        <v>127</v>
      </c>
      <c r="AF5287" t="s">
        <v>297</v>
      </c>
      <c r="AG5287" t="s">
        <v>298</v>
      </c>
    </row>
    <row r="5288" spans="1:32">
      <c r="A5288" t="s">
        <v>20205</v>
      </c>
      <c r="B5288" t="s">
        <v>20206</v>
      </c>
      <c r="C5288" t="s">
        <v>663</v>
      </c>
      <c r="E5288" t="s">
        <v>107</v>
      </c>
      <c r="G5288" t="s">
        <v>121</v>
      </c>
      <c r="H5288" t="s">
        <v>19748</v>
      </c>
      <c r="I5288" t="s">
        <v>123</v>
      </c>
      <c r="J5288" t="s">
        <v>87</v>
      </c>
      <c r="K5288" t="s">
        <v>810</v>
      </c>
      <c r="L5288" s="4">
        <v>45024</v>
      </c>
      <c r="M5288" s="4">
        <v>45026</v>
      </c>
      <c r="N5288" s="4"/>
      <c r="O5288" s="4">
        <v>45030</v>
      </c>
      <c r="P5288" s="4"/>
      <c r="Q5288" t="s">
        <v>110</v>
      </c>
      <c r="R5288" s="4">
        <v>45034</v>
      </c>
      <c r="S5288" s="4">
        <v>45071</v>
      </c>
      <c r="T5288" t="s">
        <v>4369</v>
      </c>
      <c r="U5288" s="4">
        <v>45056</v>
      </c>
      <c r="V5288" t="s">
        <v>20171</v>
      </c>
      <c r="W5288" t="s">
        <v>20207</v>
      </c>
      <c r="Z5288" s="4">
        <v>45101</v>
      </c>
      <c r="AA5288" s="4">
        <v>45089</v>
      </c>
      <c r="AB5288" s="4"/>
      <c r="AC5288" t="s">
        <v>873</v>
      </c>
      <c r="AD5288" t="s">
        <v>237</v>
      </c>
      <c r="AE5288" t="s">
        <v>571</v>
      </c>
      <c r="AF5288" t="s">
        <v>524</v>
      </c>
    </row>
    <row r="5289" spans="1:32">
      <c r="A5289" t="s">
        <v>20208</v>
      </c>
      <c r="B5289" t="s">
        <v>20209</v>
      </c>
      <c r="C5289" t="s">
        <v>132</v>
      </c>
      <c r="E5289" t="s">
        <v>107</v>
      </c>
      <c r="G5289" t="s">
        <v>133</v>
      </c>
      <c r="H5289" t="s">
        <v>222</v>
      </c>
      <c r="I5289" t="s">
        <v>100</v>
      </c>
      <c r="J5289" t="s">
        <v>87</v>
      </c>
      <c r="L5289" s="4">
        <v>45029</v>
      </c>
      <c r="M5289" s="4">
        <v>45045</v>
      </c>
      <c r="N5289" s="4"/>
      <c r="O5289" s="4">
        <v>45048</v>
      </c>
      <c r="P5289" s="4"/>
      <c r="Q5289" t="s">
        <v>110</v>
      </c>
      <c r="R5289" s="4">
        <v>45054</v>
      </c>
      <c r="S5289" s="4">
        <v>45104</v>
      </c>
      <c r="T5289" t="s">
        <v>1220</v>
      </c>
      <c r="U5289" s="4">
        <v>45104</v>
      </c>
      <c r="V5289" t="s">
        <v>20079</v>
      </c>
      <c r="W5289" t="s">
        <v>20210</v>
      </c>
      <c r="Z5289" s="4">
        <v>45101</v>
      </c>
      <c r="AA5289" s="4">
        <v>45100</v>
      </c>
      <c r="AB5289" s="4"/>
      <c r="AC5289" t="s">
        <v>113</v>
      </c>
      <c r="AD5289" t="s">
        <v>2687</v>
      </c>
      <c r="AE5289" t="s">
        <v>127</v>
      </c>
      <c r="AF5289" t="s">
        <v>20211</v>
      </c>
    </row>
    <row r="5290" spans="1:30">
      <c r="A5290" t="s">
        <v>20212</v>
      </c>
      <c r="B5290" t="s">
        <v>20213</v>
      </c>
      <c r="C5290" t="s">
        <v>132</v>
      </c>
      <c r="E5290" t="s">
        <v>288</v>
      </c>
      <c r="F5290" t="s">
        <v>605</v>
      </c>
      <c r="G5290" t="s">
        <v>133</v>
      </c>
      <c r="I5290" t="s">
        <v>144</v>
      </c>
      <c r="J5290" t="s">
        <v>155</v>
      </c>
      <c r="L5290" s="4"/>
      <c r="M5290" s="4"/>
      <c r="N5290" s="4"/>
      <c r="O5290" s="4"/>
      <c r="P5290" s="4"/>
      <c r="Q5290" t="s">
        <v>101</v>
      </c>
      <c r="R5290" s="4"/>
      <c r="S5290" s="4"/>
      <c r="T5290" t="s">
        <v>1220</v>
      </c>
      <c r="U5290" s="4"/>
      <c r="W5290" t="s">
        <v>20214</v>
      </c>
      <c r="Z5290" s="4"/>
      <c r="AA5290" s="4"/>
      <c r="AB5290" s="4"/>
      <c r="AD5290" t="s">
        <v>190</v>
      </c>
    </row>
    <row r="5291" spans="1:32">
      <c r="A5291" t="s">
        <v>20215</v>
      </c>
      <c r="B5291" t="s">
        <v>20216</v>
      </c>
      <c r="C5291" t="s">
        <v>132</v>
      </c>
      <c r="E5291" t="s">
        <v>107</v>
      </c>
      <c r="G5291" t="s">
        <v>133</v>
      </c>
      <c r="H5291" t="s">
        <v>397</v>
      </c>
      <c r="I5291" t="s">
        <v>135</v>
      </c>
      <c r="J5291" t="s">
        <v>87</v>
      </c>
      <c r="L5291" s="4">
        <v>45021</v>
      </c>
      <c r="M5291" s="4">
        <v>45024</v>
      </c>
      <c r="N5291" s="4"/>
      <c r="O5291" s="4">
        <v>45027</v>
      </c>
      <c r="P5291" s="4"/>
      <c r="Q5291" t="s">
        <v>110</v>
      </c>
      <c r="R5291" s="4">
        <v>45028</v>
      </c>
      <c r="S5291" s="4">
        <v>45071</v>
      </c>
      <c r="T5291" t="s">
        <v>1375</v>
      </c>
      <c r="U5291" s="4">
        <v>45051</v>
      </c>
      <c r="V5291" t="s">
        <v>20217</v>
      </c>
      <c r="W5291" t="s">
        <v>20218</v>
      </c>
      <c r="Z5291" s="4">
        <v>45057</v>
      </c>
      <c r="AA5291" s="4">
        <v>45056</v>
      </c>
      <c r="AB5291" s="4"/>
      <c r="AC5291" t="s">
        <v>383</v>
      </c>
      <c r="AD5291" t="s">
        <v>209</v>
      </c>
      <c r="AE5291" t="s">
        <v>411</v>
      </c>
      <c r="AF5291" t="s">
        <v>564</v>
      </c>
    </row>
    <row r="5292" spans="1:31">
      <c r="A5292" t="s">
        <v>20219</v>
      </c>
      <c r="B5292" t="s">
        <v>20220</v>
      </c>
      <c r="C5292" t="s">
        <v>663</v>
      </c>
      <c r="E5292" t="s">
        <v>1140</v>
      </c>
      <c r="F5292" t="s">
        <v>20221</v>
      </c>
      <c r="G5292" t="s">
        <v>133</v>
      </c>
      <c r="H5292" t="s">
        <v>664</v>
      </c>
      <c r="I5292" t="s">
        <v>470</v>
      </c>
      <c r="J5292" t="s">
        <v>87</v>
      </c>
      <c r="K5292" t="s">
        <v>810</v>
      </c>
      <c r="L5292" s="4">
        <v>45024</v>
      </c>
      <c r="M5292" s="4">
        <v>45041</v>
      </c>
      <c r="N5292" s="4"/>
      <c r="O5292" s="4">
        <v>45044</v>
      </c>
      <c r="P5292" s="4"/>
      <c r="Q5292" t="s">
        <v>110</v>
      </c>
      <c r="R5292" s="4">
        <v>45048</v>
      </c>
      <c r="S5292" s="4">
        <v>45104</v>
      </c>
      <c r="T5292" t="s">
        <v>4369</v>
      </c>
      <c r="U5292" s="4">
        <v>45051</v>
      </c>
      <c r="V5292" t="s">
        <v>19749</v>
      </c>
      <c r="W5292" t="s">
        <v>20222</v>
      </c>
      <c r="Z5292" s="4"/>
      <c r="AA5292" s="4"/>
      <c r="AB5292" s="4"/>
      <c r="AD5292" t="s">
        <v>237</v>
      </c>
      <c r="AE5292" t="s">
        <v>127</v>
      </c>
    </row>
    <row r="5293" spans="1:33">
      <c r="A5293" t="s">
        <v>20223</v>
      </c>
      <c r="B5293" t="s">
        <v>20224</v>
      </c>
      <c r="C5293" t="s">
        <v>132</v>
      </c>
      <c r="E5293" t="s">
        <v>107</v>
      </c>
      <c r="G5293" t="s">
        <v>121</v>
      </c>
      <c r="H5293" t="s">
        <v>397</v>
      </c>
      <c r="I5293" t="s">
        <v>470</v>
      </c>
      <c r="J5293" t="s">
        <v>87</v>
      </c>
      <c r="L5293" s="4">
        <v>45061</v>
      </c>
      <c r="M5293" s="4">
        <v>45075</v>
      </c>
      <c r="N5293" s="4"/>
      <c r="O5293" s="4">
        <v>45079</v>
      </c>
      <c r="P5293" s="4"/>
      <c r="Q5293" t="s">
        <v>110</v>
      </c>
      <c r="R5293" s="4">
        <v>45080</v>
      </c>
      <c r="S5293" s="4">
        <v>45098</v>
      </c>
      <c r="T5293" t="s">
        <v>825</v>
      </c>
      <c r="U5293" s="4">
        <v>45098</v>
      </c>
      <c r="V5293" t="s">
        <v>19757</v>
      </c>
      <c r="W5293" t="s">
        <v>20225</v>
      </c>
      <c r="Z5293" s="4">
        <v>45111</v>
      </c>
      <c r="AA5293" s="4">
        <v>45110</v>
      </c>
      <c r="AB5293" s="4"/>
      <c r="AC5293" t="s">
        <v>171</v>
      </c>
      <c r="AD5293" t="s">
        <v>244</v>
      </c>
      <c r="AE5293" t="s">
        <v>1282</v>
      </c>
      <c r="AF5293" t="s">
        <v>668</v>
      </c>
      <c r="AG5293" t="s">
        <v>117</v>
      </c>
    </row>
    <row r="5294" spans="1:33">
      <c r="A5294" t="s">
        <v>20226</v>
      </c>
      <c r="B5294" t="s">
        <v>20227</v>
      </c>
      <c r="C5294" t="s">
        <v>132</v>
      </c>
      <c r="E5294" t="s">
        <v>107</v>
      </c>
      <c r="G5294" t="s">
        <v>121</v>
      </c>
      <c r="H5294" t="s">
        <v>143</v>
      </c>
      <c r="I5294" t="s">
        <v>178</v>
      </c>
      <c r="J5294" t="s">
        <v>87</v>
      </c>
      <c r="L5294" s="4">
        <v>45051</v>
      </c>
      <c r="M5294" s="4">
        <v>45063</v>
      </c>
      <c r="N5294" s="4"/>
      <c r="O5294" s="4">
        <v>45065</v>
      </c>
      <c r="P5294" s="4"/>
      <c r="Q5294" t="s">
        <v>110</v>
      </c>
      <c r="R5294" s="4">
        <v>45065</v>
      </c>
      <c r="S5294" s="4">
        <v>45105</v>
      </c>
      <c r="T5294" t="s">
        <v>1220</v>
      </c>
      <c r="U5294" s="4">
        <v>45096</v>
      </c>
      <c r="V5294" t="s">
        <v>19971</v>
      </c>
      <c r="W5294" t="s">
        <v>20228</v>
      </c>
      <c r="Z5294" s="4">
        <v>45111</v>
      </c>
      <c r="AA5294" s="4">
        <v>45105</v>
      </c>
      <c r="AB5294" s="4"/>
      <c r="AC5294" t="s">
        <v>199</v>
      </c>
      <c r="AD5294" t="s">
        <v>200</v>
      </c>
      <c r="AE5294" t="s">
        <v>127</v>
      </c>
      <c r="AF5294" t="s">
        <v>20229</v>
      </c>
      <c r="AG5294" t="s">
        <v>298</v>
      </c>
    </row>
    <row r="5295" spans="1:34">
      <c r="A5295" t="s">
        <v>20230</v>
      </c>
      <c r="B5295" t="s">
        <v>20231</v>
      </c>
      <c r="C5295" t="s">
        <v>132</v>
      </c>
      <c r="E5295" t="s">
        <v>107</v>
      </c>
      <c r="G5295" t="s">
        <v>133</v>
      </c>
      <c r="H5295" t="s">
        <v>271</v>
      </c>
      <c r="I5295" t="s">
        <v>100</v>
      </c>
      <c r="J5295" t="s">
        <v>87</v>
      </c>
      <c r="L5295" s="4">
        <v>45019</v>
      </c>
      <c r="M5295" s="4">
        <v>45020</v>
      </c>
      <c r="N5295" s="4"/>
      <c r="O5295" s="4">
        <v>45031</v>
      </c>
      <c r="P5295" s="4"/>
      <c r="Q5295" t="s">
        <v>110</v>
      </c>
      <c r="R5295" s="4">
        <v>45050</v>
      </c>
      <c r="S5295" s="4">
        <v>45063</v>
      </c>
      <c r="T5295" t="s">
        <v>272</v>
      </c>
      <c r="U5295" s="4">
        <v>45063</v>
      </c>
      <c r="V5295" t="s">
        <v>20143</v>
      </c>
      <c r="W5295" t="s">
        <v>20232</v>
      </c>
      <c r="Z5295" s="4">
        <v>45063</v>
      </c>
      <c r="AA5295" s="4">
        <v>45061</v>
      </c>
      <c r="AB5295" s="4"/>
      <c r="AC5295" t="s">
        <v>171</v>
      </c>
      <c r="AD5295" t="s">
        <v>190</v>
      </c>
      <c r="AE5295" t="s">
        <v>275</v>
      </c>
      <c r="AF5295" t="s">
        <v>20233</v>
      </c>
      <c r="AH5295" t="s">
        <v>298</v>
      </c>
    </row>
    <row r="5296" spans="1:34">
      <c r="A5296" t="s">
        <v>20234</v>
      </c>
      <c r="B5296" t="s">
        <v>20235</v>
      </c>
      <c r="C5296" t="s">
        <v>132</v>
      </c>
      <c r="E5296" t="s">
        <v>107</v>
      </c>
      <c r="G5296" t="s">
        <v>133</v>
      </c>
      <c r="H5296" t="s">
        <v>397</v>
      </c>
      <c r="I5296" t="s">
        <v>135</v>
      </c>
      <c r="J5296" t="s">
        <v>87</v>
      </c>
      <c r="L5296" s="4">
        <v>45056</v>
      </c>
      <c r="M5296" s="4">
        <v>45062</v>
      </c>
      <c r="N5296" s="4"/>
      <c r="O5296" s="4">
        <v>45064</v>
      </c>
      <c r="P5296" s="4"/>
      <c r="Q5296" t="s">
        <v>110</v>
      </c>
      <c r="R5296" s="4">
        <v>45065</v>
      </c>
      <c r="S5296" s="4">
        <v>45082</v>
      </c>
      <c r="T5296" t="s">
        <v>136</v>
      </c>
      <c r="U5296" s="4">
        <v>45070</v>
      </c>
      <c r="V5296" t="s">
        <v>531</v>
      </c>
      <c r="W5296" t="s">
        <v>20236</v>
      </c>
      <c r="Z5296" s="4">
        <v>45102</v>
      </c>
      <c r="AA5296" s="4">
        <v>45099</v>
      </c>
      <c r="AB5296" s="4"/>
      <c r="AC5296" t="s">
        <v>378</v>
      </c>
      <c r="AD5296" t="s">
        <v>172</v>
      </c>
      <c r="AE5296" t="s">
        <v>330</v>
      </c>
      <c r="AF5296" t="s">
        <v>549</v>
      </c>
      <c r="AH5296" t="s">
        <v>117</v>
      </c>
    </row>
    <row r="5297" spans="1:33">
      <c r="A5297" t="s">
        <v>20237</v>
      </c>
      <c r="B5297" t="s">
        <v>20238</v>
      </c>
      <c r="C5297" t="s">
        <v>132</v>
      </c>
      <c r="E5297" t="s">
        <v>107</v>
      </c>
      <c r="G5297" t="s">
        <v>133</v>
      </c>
      <c r="H5297" t="s">
        <v>222</v>
      </c>
      <c r="I5297" t="s">
        <v>100</v>
      </c>
      <c r="J5297" t="s">
        <v>87</v>
      </c>
      <c r="L5297" s="4">
        <v>45020</v>
      </c>
      <c r="M5297" s="4">
        <v>45023</v>
      </c>
      <c r="N5297" s="4"/>
      <c r="O5297" s="4">
        <v>45027</v>
      </c>
      <c r="P5297" s="4"/>
      <c r="Q5297" t="s">
        <v>110</v>
      </c>
      <c r="R5297" s="4">
        <v>45028</v>
      </c>
      <c r="S5297" s="4">
        <v>45085</v>
      </c>
      <c r="T5297" t="s">
        <v>1220</v>
      </c>
      <c r="U5297" s="4">
        <v>45078</v>
      </c>
      <c r="V5297" t="s">
        <v>19806</v>
      </c>
      <c r="W5297" t="s">
        <v>20239</v>
      </c>
      <c r="Z5297" s="4">
        <v>45063</v>
      </c>
      <c r="AA5297" s="4">
        <v>45061</v>
      </c>
      <c r="AB5297" s="4"/>
      <c r="AC5297" t="s">
        <v>171</v>
      </c>
      <c r="AD5297" t="s">
        <v>171</v>
      </c>
      <c r="AE5297" t="s">
        <v>342</v>
      </c>
      <c r="AF5297" t="s">
        <v>1596</v>
      </c>
      <c r="AG5297" t="s">
        <v>117</v>
      </c>
    </row>
    <row r="5298" hidden="1" spans="1:30">
      <c r="A5298" t="s">
        <v>20240</v>
      </c>
      <c r="B5298" t="s">
        <v>20241</v>
      </c>
      <c r="C5298" t="s">
        <v>132</v>
      </c>
      <c r="E5298" t="s">
        <v>154</v>
      </c>
      <c r="G5298" t="s">
        <v>121</v>
      </c>
      <c r="J5298" t="s">
        <v>155</v>
      </c>
      <c r="L5298" s="4"/>
      <c r="M5298" s="4"/>
      <c r="N5298" s="4"/>
      <c r="O5298" s="4"/>
      <c r="P5298" s="4"/>
      <c r="Q5298" t="s">
        <v>101</v>
      </c>
      <c r="R5298" s="4"/>
      <c r="S5298" s="4"/>
      <c r="U5298" s="4"/>
      <c r="W5298" t="s">
        <v>20242</v>
      </c>
      <c r="Z5298" s="4"/>
      <c r="AA5298" s="4"/>
      <c r="AB5298" s="4"/>
      <c r="AD5298" t="s">
        <v>378</v>
      </c>
    </row>
    <row r="5299" hidden="1" spans="1:30">
      <c r="A5299" t="s">
        <v>20243</v>
      </c>
      <c r="B5299" t="s">
        <v>20244</v>
      </c>
      <c r="C5299" t="s">
        <v>132</v>
      </c>
      <c r="E5299" t="s">
        <v>154</v>
      </c>
      <c r="G5299" t="s">
        <v>133</v>
      </c>
      <c r="J5299" t="s">
        <v>155</v>
      </c>
      <c r="L5299" s="4"/>
      <c r="M5299" s="4"/>
      <c r="N5299" s="4"/>
      <c r="O5299" s="4"/>
      <c r="P5299" s="4"/>
      <c r="Q5299" t="s">
        <v>101</v>
      </c>
      <c r="R5299" s="4"/>
      <c r="S5299" s="4"/>
      <c r="U5299" s="4"/>
      <c r="W5299" t="s">
        <v>20245</v>
      </c>
      <c r="Z5299" s="4"/>
      <c r="AA5299" s="4"/>
      <c r="AB5299" s="4"/>
      <c r="AD5299" t="s">
        <v>268</v>
      </c>
    </row>
    <row r="5300" spans="1:32">
      <c r="A5300" t="s">
        <v>20246</v>
      </c>
      <c r="B5300" t="s">
        <v>20247</v>
      </c>
      <c r="C5300" t="s">
        <v>132</v>
      </c>
      <c r="E5300" t="s">
        <v>107</v>
      </c>
      <c r="G5300" t="s">
        <v>121</v>
      </c>
      <c r="H5300" t="s">
        <v>397</v>
      </c>
      <c r="I5300" t="s">
        <v>135</v>
      </c>
      <c r="J5300" t="s">
        <v>87</v>
      </c>
      <c r="L5300" s="4">
        <v>45063</v>
      </c>
      <c r="M5300" s="4">
        <v>45069</v>
      </c>
      <c r="N5300" s="4"/>
      <c r="O5300" s="4">
        <v>45072</v>
      </c>
      <c r="P5300" s="4"/>
      <c r="Q5300" t="s">
        <v>110</v>
      </c>
      <c r="R5300" s="4">
        <v>45073</v>
      </c>
      <c r="S5300" s="4">
        <v>45105</v>
      </c>
      <c r="T5300" t="s">
        <v>280</v>
      </c>
      <c r="U5300" s="4">
        <v>45105</v>
      </c>
      <c r="V5300" t="s">
        <v>20248</v>
      </c>
      <c r="W5300" t="s">
        <v>20249</v>
      </c>
      <c r="Z5300" s="4">
        <v>45112</v>
      </c>
      <c r="AA5300" s="4">
        <v>45111</v>
      </c>
      <c r="AB5300" s="4"/>
      <c r="AC5300" t="s">
        <v>149</v>
      </c>
      <c r="AD5300" t="s">
        <v>1462</v>
      </c>
      <c r="AE5300" t="s">
        <v>127</v>
      </c>
      <c r="AF5300" t="s">
        <v>422</v>
      </c>
    </row>
    <row r="5301" spans="1:33">
      <c r="A5301" t="s">
        <v>20250</v>
      </c>
      <c r="B5301" t="s">
        <v>20251</v>
      </c>
      <c r="C5301" t="s">
        <v>132</v>
      </c>
      <c r="E5301" t="s">
        <v>107</v>
      </c>
      <c r="G5301" t="s">
        <v>133</v>
      </c>
      <c r="H5301" t="s">
        <v>397</v>
      </c>
      <c r="I5301" t="s">
        <v>100</v>
      </c>
      <c r="J5301" t="s">
        <v>87</v>
      </c>
      <c r="L5301" s="4">
        <v>45021</v>
      </c>
      <c r="M5301" s="4">
        <v>45030</v>
      </c>
      <c r="N5301" s="4"/>
      <c r="O5301" s="4">
        <v>45032</v>
      </c>
      <c r="P5301" s="4"/>
      <c r="Q5301" t="s">
        <v>110</v>
      </c>
      <c r="R5301" s="4">
        <v>45033</v>
      </c>
      <c r="S5301" s="4">
        <v>45071</v>
      </c>
      <c r="T5301" t="s">
        <v>1375</v>
      </c>
      <c r="U5301" s="4">
        <v>45044</v>
      </c>
      <c r="V5301" t="s">
        <v>19806</v>
      </c>
      <c r="W5301" t="s">
        <v>20252</v>
      </c>
      <c r="Z5301" s="4">
        <v>45058</v>
      </c>
      <c r="AA5301" s="4">
        <v>45056</v>
      </c>
      <c r="AB5301" s="4"/>
      <c r="AC5301" t="s">
        <v>171</v>
      </c>
      <c r="AD5301" t="s">
        <v>335</v>
      </c>
      <c r="AE5301" t="s">
        <v>275</v>
      </c>
      <c r="AF5301" t="s">
        <v>252</v>
      </c>
      <c r="AG5301" t="s">
        <v>151</v>
      </c>
    </row>
    <row r="5302" spans="1:33">
      <c r="A5302" t="s">
        <v>20253</v>
      </c>
      <c r="B5302" t="s">
        <v>20254</v>
      </c>
      <c r="C5302" t="s">
        <v>132</v>
      </c>
      <c r="E5302" t="s">
        <v>107</v>
      </c>
      <c r="G5302" t="s">
        <v>121</v>
      </c>
      <c r="H5302" t="s">
        <v>271</v>
      </c>
      <c r="I5302" t="s">
        <v>470</v>
      </c>
      <c r="J5302" t="s">
        <v>87</v>
      </c>
      <c r="L5302" s="4">
        <v>45055</v>
      </c>
      <c r="M5302" s="4">
        <v>45062</v>
      </c>
      <c r="N5302" s="4"/>
      <c r="O5302" s="4">
        <v>45065</v>
      </c>
      <c r="P5302" s="4"/>
      <c r="Q5302" t="s">
        <v>110</v>
      </c>
      <c r="R5302" s="4">
        <v>45066</v>
      </c>
      <c r="S5302" s="4">
        <v>45139</v>
      </c>
      <c r="T5302" t="s">
        <v>136</v>
      </c>
      <c r="U5302" s="4">
        <v>45139</v>
      </c>
      <c r="V5302" t="s">
        <v>19757</v>
      </c>
      <c r="W5302" t="s">
        <v>20255</v>
      </c>
      <c r="Z5302" s="4">
        <v>45109</v>
      </c>
      <c r="AA5302" s="4">
        <v>45105</v>
      </c>
      <c r="AB5302" s="4"/>
      <c r="AC5302" t="s">
        <v>199</v>
      </c>
      <c r="AD5302" t="s">
        <v>1301</v>
      </c>
      <c r="AE5302" t="s">
        <v>2285</v>
      </c>
      <c r="AF5302" t="s">
        <v>20229</v>
      </c>
      <c r="AG5302" t="s">
        <v>298</v>
      </c>
    </row>
    <row r="5303" spans="1:32">
      <c r="A5303" t="s">
        <v>20256</v>
      </c>
      <c r="B5303" t="s">
        <v>20257</v>
      </c>
      <c r="C5303" t="s">
        <v>132</v>
      </c>
      <c r="E5303" t="s">
        <v>107</v>
      </c>
      <c r="G5303" t="s">
        <v>121</v>
      </c>
      <c r="H5303" t="s">
        <v>143</v>
      </c>
      <c r="I5303" t="s">
        <v>178</v>
      </c>
      <c r="J5303" t="s">
        <v>87</v>
      </c>
      <c r="L5303" s="4">
        <v>45042</v>
      </c>
      <c r="M5303" s="4">
        <v>45044</v>
      </c>
      <c r="N5303" s="4"/>
      <c r="O5303" s="4">
        <v>45051</v>
      </c>
      <c r="P5303" s="4"/>
      <c r="Q5303" t="s">
        <v>110</v>
      </c>
      <c r="R5303" s="4">
        <v>45055</v>
      </c>
      <c r="S5303" s="4">
        <v>45105</v>
      </c>
      <c r="T5303" t="s">
        <v>136</v>
      </c>
      <c r="U5303" s="4">
        <v>45103</v>
      </c>
      <c r="V5303" t="s">
        <v>502</v>
      </c>
      <c r="W5303" t="s">
        <v>20258</v>
      </c>
      <c r="Z5303" s="4">
        <v>45087</v>
      </c>
      <c r="AA5303" s="4">
        <v>45087</v>
      </c>
      <c r="AB5303" s="4"/>
      <c r="AC5303" t="s">
        <v>171</v>
      </c>
      <c r="AD5303" t="s">
        <v>237</v>
      </c>
      <c r="AE5303" t="s">
        <v>127</v>
      </c>
      <c r="AF5303" t="s">
        <v>422</v>
      </c>
    </row>
    <row r="5304" spans="1:34">
      <c r="A5304" t="s">
        <v>20259</v>
      </c>
      <c r="B5304" t="s">
        <v>20260</v>
      </c>
      <c r="C5304" t="s">
        <v>80</v>
      </c>
      <c r="E5304" t="s">
        <v>107</v>
      </c>
      <c r="G5304" t="s">
        <v>121</v>
      </c>
      <c r="H5304" t="s">
        <v>215</v>
      </c>
      <c r="I5304" t="s">
        <v>196</v>
      </c>
      <c r="J5304" t="s">
        <v>87</v>
      </c>
      <c r="L5304" s="4">
        <v>45050</v>
      </c>
      <c r="M5304" s="4">
        <v>45052</v>
      </c>
      <c r="N5304" s="4"/>
      <c r="O5304" s="4">
        <v>45058</v>
      </c>
      <c r="P5304" s="4"/>
      <c r="Q5304" t="s">
        <v>110</v>
      </c>
      <c r="R5304" s="4">
        <v>45062</v>
      </c>
      <c r="S5304" s="4">
        <v>45087</v>
      </c>
      <c r="T5304" t="s">
        <v>102</v>
      </c>
      <c r="U5304" s="4">
        <v>45087</v>
      </c>
      <c r="V5304" t="s">
        <v>9829</v>
      </c>
      <c r="W5304" t="s">
        <v>20261</v>
      </c>
      <c r="Z5304" s="4">
        <v>45096</v>
      </c>
      <c r="AA5304" s="4">
        <v>45091</v>
      </c>
      <c r="AB5304" s="4"/>
      <c r="AC5304" t="s">
        <v>383</v>
      </c>
      <c r="AD5304" t="s">
        <v>209</v>
      </c>
      <c r="AE5304" t="s">
        <v>523</v>
      </c>
      <c r="AF5304" t="s">
        <v>1841</v>
      </c>
      <c r="AH5304" t="s">
        <v>175</v>
      </c>
    </row>
    <row r="5305" spans="1:34">
      <c r="A5305" t="s">
        <v>20262</v>
      </c>
      <c r="B5305" t="s">
        <v>20263</v>
      </c>
      <c r="C5305" t="s">
        <v>80</v>
      </c>
      <c r="E5305" t="s">
        <v>107</v>
      </c>
      <c r="G5305" t="s">
        <v>121</v>
      </c>
      <c r="H5305" t="s">
        <v>186</v>
      </c>
      <c r="I5305" t="s">
        <v>100</v>
      </c>
      <c r="J5305" t="s">
        <v>87</v>
      </c>
      <c r="L5305" s="4">
        <v>45056</v>
      </c>
      <c r="M5305" s="4">
        <v>45065</v>
      </c>
      <c r="N5305" s="4"/>
      <c r="O5305" s="4">
        <v>45071</v>
      </c>
      <c r="P5305" s="4"/>
      <c r="Q5305" t="s">
        <v>110</v>
      </c>
      <c r="R5305" s="4">
        <v>45078</v>
      </c>
      <c r="S5305" s="4">
        <v>45098</v>
      </c>
      <c r="T5305" t="s">
        <v>557</v>
      </c>
      <c r="U5305" s="4">
        <v>45098</v>
      </c>
      <c r="V5305" t="s">
        <v>11848</v>
      </c>
      <c r="W5305" t="s">
        <v>20264</v>
      </c>
      <c r="Z5305" s="4">
        <v>45098</v>
      </c>
      <c r="AA5305" s="4">
        <v>45092</v>
      </c>
      <c r="AB5305" s="4"/>
      <c r="AC5305" t="s">
        <v>243</v>
      </c>
      <c r="AD5305" t="s">
        <v>367</v>
      </c>
      <c r="AE5305" t="s">
        <v>394</v>
      </c>
      <c r="AF5305" t="s">
        <v>211</v>
      </c>
      <c r="AH5305" t="s">
        <v>238</v>
      </c>
    </row>
    <row r="5306" spans="1:30">
      <c r="A5306" t="s">
        <v>20265</v>
      </c>
      <c r="B5306" t="s">
        <v>20266</v>
      </c>
      <c r="C5306" t="s">
        <v>132</v>
      </c>
      <c r="E5306" t="s">
        <v>3268</v>
      </c>
      <c r="F5306" t="s">
        <v>3269</v>
      </c>
      <c r="G5306" t="s">
        <v>133</v>
      </c>
      <c r="H5306" t="s">
        <v>222</v>
      </c>
      <c r="I5306" t="s">
        <v>196</v>
      </c>
      <c r="J5306" t="s">
        <v>87</v>
      </c>
      <c r="L5306" s="4">
        <v>45846</v>
      </c>
      <c r="M5306" s="4"/>
      <c r="N5306" s="4">
        <v>45854</v>
      </c>
      <c r="O5306" s="4"/>
      <c r="P5306" s="4">
        <v>45945</v>
      </c>
      <c r="Q5306" t="s">
        <v>1572</v>
      </c>
      <c r="R5306" s="4">
        <v>45952</v>
      </c>
      <c r="S5306" s="4">
        <v>45964</v>
      </c>
      <c r="T5306" t="s">
        <v>1220</v>
      </c>
      <c r="U5306" s="4">
        <v>45953</v>
      </c>
      <c r="V5306" t="s">
        <v>20267</v>
      </c>
      <c r="W5306" t="s">
        <v>20268</v>
      </c>
      <c r="Z5306" s="4"/>
      <c r="AA5306" s="4"/>
      <c r="AB5306" s="4">
        <v>45874</v>
      </c>
      <c r="AD5306" t="s">
        <v>190</v>
      </c>
    </row>
    <row r="5307" spans="1:32">
      <c r="A5307" t="s">
        <v>20269</v>
      </c>
      <c r="B5307" t="s">
        <v>20270</v>
      </c>
      <c r="C5307" t="s">
        <v>132</v>
      </c>
      <c r="E5307" t="s">
        <v>107</v>
      </c>
      <c r="G5307" t="s">
        <v>133</v>
      </c>
      <c r="H5307" t="s">
        <v>234</v>
      </c>
      <c r="I5307" t="s">
        <v>144</v>
      </c>
      <c r="J5307" t="s">
        <v>87</v>
      </c>
      <c r="L5307" s="4">
        <v>45049</v>
      </c>
      <c r="M5307" s="4">
        <v>45055</v>
      </c>
      <c r="N5307" s="4"/>
      <c r="O5307" s="4">
        <v>45057</v>
      </c>
      <c r="P5307" s="4"/>
      <c r="Q5307" t="s">
        <v>110</v>
      </c>
      <c r="R5307" s="4">
        <v>45058</v>
      </c>
      <c r="S5307" s="4">
        <v>45071</v>
      </c>
      <c r="T5307" t="s">
        <v>136</v>
      </c>
      <c r="U5307" s="4">
        <v>45071</v>
      </c>
      <c r="V5307" t="s">
        <v>20271</v>
      </c>
      <c r="W5307" t="s">
        <v>20272</v>
      </c>
      <c r="Z5307" s="4">
        <v>45070</v>
      </c>
      <c r="AA5307" s="4">
        <v>45069</v>
      </c>
      <c r="AB5307" s="4"/>
      <c r="AC5307" t="s">
        <v>171</v>
      </c>
      <c r="AD5307" t="s">
        <v>274</v>
      </c>
      <c r="AE5307" t="s">
        <v>348</v>
      </c>
      <c r="AF5307" t="s">
        <v>20273</v>
      </c>
    </row>
    <row r="5308" spans="1:33">
      <c r="A5308" t="s">
        <v>20274</v>
      </c>
      <c r="B5308" t="s">
        <v>20275</v>
      </c>
      <c r="C5308" t="s">
        <v>132</v>
      </c>
      <c r="E5308" t="s">
        <v>107</v>
      </c>
      <c r="G5308" t="s">
        <v>121</v>
      </c>
      <c r="H5308" t="s">
        <v>447</v>
      </c>
      <c r="I5308" t="s">
        <v>178</v>
      </c>
      <c r="J5308" t="s">
        <v>87</v>
      </c>
      <c r="L5308" s="4">
        <v>45049</v>
      </c>
      <c r="M5308" s="4">
        <v>45058</v>
      </c>
      <c r="N5308" s="4"/>
      <c r="O5308" s="4">
        <v>45061</v>
      </c>
      <c r="P5308" s="4"/>
      <c r="Q5308" t="s">
        <v>110</v>
      </c>
      <c r="R5308" s="4">
        <v>45063</v>
      </c>
      <c r="S5308" s="4">
        <v>45082</v>
      </c>
      <c r="T5308" t="s">
        <v>136</v>
      </c>
      <c r="U5308" s="4">
        <v>45068</v>
      </c>
      <c r="V5308" t="s">
        <v>19862</v>
      </c>
      <c r="W5308" t="s">
        <v>20276</v>
      </c>
      <c r="Z5308" s="4">
        <v>45099</v>
      </c>
      <c r="AA5308" s="4">
        <v>45096</v>
      </c>
      <c r="AB5308" s="4"/>
      <c r="AC5308" t="s">
        <v>189</v>
      </c>
      <c r="AD5308" t="s">
        <v>1103</v>
      </c>
      <c r="AE5308" t="s">
        <v>411</v>
      </c>
      <c r="AF5308" t="s">
        <v>20277</v>
      </c>
      <c r="AG5308" t="s">
        <v>117</v>
      </c>
    </row>
    <row r="5309" spans="1:34">
      <c r="A5309" t="s">
        <v>20278</v>
      </c>
      <c r="B5309" t="s">
        <v>20279</v>
      </c>
      <c r="C5309" t="s">
        <v>132</v>
      </c>
      <c r="E5309" t="s">
        <v>107</v>
      </c>
      <c r="G5309" t="s">
        <v>133</v>
      </c>
      <c r="H5309" t="s">
        <v>222</v>
      </c>
      <c r="I5309" t="s">
        <v>100</v>
      </c>
      <c r="J5309" t="s">
        <v>87</v>
      </c>
      <c r="L5309" s="4">
        <v>45021</v>
      </c>
      <c r="M5309" s="4"/>
      <c r="N5309" s="4"/>
      <c r="O5309" s="4">
        <v>45027</v>
      </c>
      <c r="P5309" s="4"/>
      <c r="Q5309" t="s">
        <v>110</v>
      </c>
      <c r="R5309" s="4">
        <v>45030</v>
      </c>
      <c r="S5309" s="4">
        <v>45071</v>
      </c>
      <c r="T5309" t="s">
        <v>2067</v>
      </c>
      <c r="U5309" s="4">
        <v>45049</v>
      </c>
      <c r="V5309" t="s">
        <v>19792</v>
      </c>
      <c r="W5309" t="s">
        <v>20280</v>
      </c>
      <c r="Z5309" s="4">
        <v>45067</v>
      </c>
      <c r="AA5309" s="4">
        <v>45055</v>
      </c>
      <c r="AB5309" s="4"/>
      <c r="AC5309" t="s">
        <v>208</v>
      </c>
      <c r="AD5309" t="s">
        <v>274</v>
      </c>
      <c r="AE5309" t="s">
        <v>411</v>
      </c>
      <c r="AF5309" t="s">
        <v>976</v>
      </c>
      <c r="AH5309" t="s">
        <v>394</v>
      </c>
    </row>
    <row r="5310" spans="1:33">
      <c r="A5310" t="s">
        <v>20281</v>
      </c>
      <c r="B5310" t="s">
        <v>20282</v>
      </c>
      <c r="C5310" t="s">
        <v>132</v>
      </c>
      <c r="E5310" t="s">
        <v>107</v>
      </c>
      <c r="G5310" t="s">
        <v>133</v>
      </c>
      <c r="H5310" t="s">
        <v>271</v>
      </c>
      <c r="I5310" t="s">
        <v>100</v>
      </c>
      <c r="J5310" t="s">
        <v>87</v>
      </c>
      <c r="L5310" s="4">
        <v>45023</v>
      </c>
      <c r="M5310" s="4">
        <v>45031</v>
      </c>
      <c r="N5310" s="4"/>
      <c r="O5310" s="4">
        <v>45034</v>
      </c>
      <c r="P5310" s="4"/>
      <c r="Q5310" t="s">
        <v>110</v>
      </c>
      <c r="R5310" s="4">
        <v>45035</v>
      </c>
      <c r="S5310" s="4">
        <v>45051</v>
      </c>
      <c r="T5310" t="s">
        <v>1220</v>
      </c>
      <c r="U5310" s="4">
        <v>45051</v>
      </c>
      <c r="V5310" t="s">
        <v>20083</v>
      </c>
      <c r="W5310" t="s">
        <v>20283</v>
      </c>
      <c r="Z5310" s="4">
        <v>45067</v>
      </c>
      <c r="AA5310" s="4">
        <v>45055</v>
      </c>
      <c r="AB5310" s="4"/>
      <c r="AC5310" t="s">
        <v>171</v>
      </c>
      <c r="AD5310" t="s">
        <v>707</v>
      </c>
      <c r="AE5310" t="s">
        <v>3493</v>
      </c>
      <c r="AF5310" t="s">
        <v>20284</v>
      </c>
      <c r="AG5310" t="s">
        <v>298</v>
      </c>
    </row>
    <row r="5311" spans="1:32">
      <c r="A5311" t="s">
        <v>20285</v>
      </c>
      <c r="B5311" t="s">
        <v>20286</v>
      </c>
      <c r="C5311" t="s">
        <v>80</v>
      </c>
      <c r="E5311" t="s">
        <v>107</v>
      </c>
      <c r="G5311" t="s">
        <v>121</v>
      </c>
      <c r="H5311" t="s">
        <v>186</v>
      </c>
      <c r="I5311" t="s">
        <v>86</v>
      </c>
      <c r="J5311" t="s">
        <v>87</v>
      </c>
      <c r="L5311" s="4">
        <v>45059</v>
      </c>
      <c r="M5311" s="4">
        <v>45077</v>
      </c>
      <c r="N5311" s="4"/>
      <c r="O5311" s="4">
        <v>45079</v>
      </c>
      <c r="P5311" s="4"/>
      <c r="Q5311" t="s">
        <v>110</v>
      </c>
      <c r="R5311" s="4">
        <v>45083</v>
      </c>
      <c r="S5311" s="4">
        <v>45097</v>
      </c>
      <c r="T5311" t="s">
        <v>309</v>
      </c>
      <c r="U5311" s="4">
        <v>45097</v>
      </c>
      <c r="V5311" t="s">
        <v>9884</v>
      </c>
      <c r="W5311" t="s">
        <v>20287</v>
      </c>
      <c r="Z5311" s="4">
        <v>45098</v>
      </c>
      <c r="AA5311" s="4">
        <v>45096</v>
      </c>
      <c r="AB5311" s="4"/>
      <c r="AC5311" t="s">
        <v>283</v>
      </c>
      <c r="AD5311" t="s">
        <v>171</v>
      </c>
      <c r="AE5311" t="s">
        <v>384</v>
      </c>
      <c r="AF5311" t="s">
        <v>564</v>
      </c>
    </row>
    <row r="5312" spans="1:32">
      <c r="A5312" t="s">
        <v>20288</v>
      </c>
      <c r="B5312" t="s">
        <v>20289</v>
      </c>
      <c r="C5312" t="s">
        <v>132</v>
      </c>
      <c r="E5312" t="s">
        <v>107</v>
      </c>
      <c r="G5312" t="s">
        <v>133</v>
      </c>
      <c r="H5312" t="s">
        <v>143</v>
      </c>
      <c r="I5312" t="s">
        <v>178</v>
      </c>
      <c r="J5312" t="s">
        <v>87</v>
      </c>
      <c r="L5312" s="4">
        <v>45033</v>
      </c>
      <c r="M5312" s="4">
        <v>45036</v>
      </c>
      <c r="N5312" s="4"/>
      <c r="O5312" s="4">
        <v>45036</v>
      </c>
      <c r="P5312" s="4"/>
      <c r="Q5312" t="s">
        <v>110</v>
      </c>
      <c r="R5312" s="4">
        <v>45036</v>
      </c>
      <c r="S5312" s="4">
        <v>45058</v>
      </c>
      <c r="T5312" t="s">
        <v>1375</v>
      </c>
      <c r="U5312" s="4">
        <v>45058</v>
      </c>
      <c r="V5312" t="s">
        <v>1268</v>
      </c>
      <c r="W5312" t="s">
        <v>20290</v>
      </c>
      <c r="Z5312" s="4">
        <v>45058</v>
      </c>
      <c r="AA5312" s="4">
        <v>45057</v>
      </c>
      <c r="AB5312" s="4"/>
      <c r="AC5312" t="s">
        <v>149</v>
      </c>
      <c r="AD5312" t="s">
        <v>190</v>
      </c>
      <c r="AE5312" t="s">
        <v>127</v>
      </c>
      <c r="AF5312" t="s">
        <v>484</v>
      </c>
    </row>
    <row r="5313" spans="1:32">
      <c r="A5313" t="s">
        <v>20291</v>
      </c>
      <c r="B5313" t="s">
        <v>20292</v>
      </c>
      <c r="C5313" t="s">
        <v>132</v>
      </c>
      <c r="E5313" t="s">
        <v>107</v>
      </c>
      <c r="G5313" t="s">
        <v>121</v>
      </c>
      <c r="H5313" t="s">
        <v>234</v>
      </c>
      <c r="I5313" t="s">
        <v>470</v>
      </c>
      <c r="J5313" t="s">
        <v>87</v>
      </c>
      <c r="L5313" s="4">
        <v>45066</v>
      </c>
      <c r="M5313" s="4">
        <v>45068</v>
      </c>
      <c r="N5313" s="4"/>
      <c r="O5313" s="4">
        <v>45071</v>
      </c>
      <c r="P5313" s="4"/>
      <c r="Q5313" t="s">
        <v>110</v>
      </c>
      <c r="R5313" s="4">
        <v>45072</v>
      </c>
      <c r="S5313" s="4">
        <v>45097</v>
      </c>
      <c r="T5313" t="s">
        <v>280</v>
      </c>
      <c r="U5313" s="4">
        <v>45097</v>
      </c>
      <c r="V5313" t="s">
        <v>19757</v>
      </c>
      <c r="W5313" t="s">
        <v>20293</v>
      </c>
      <c r="Z5313" s="4">
        <v>45092</v>
      </c>
      <c r="AA5313" s="4">
        <v>45089</v>
      </c>
      <c r="AB5313" s="4"/>
      <c r="AC5313" t="s">
        <v>189</v>
      </c>
      <c r="AD5313" t="s">
        <v>172</v>
      </c>
      <c r="AE5313" t="s">
        <v>488</v>
      </c>
      <c r="AF5313" t="s">
        <v>3265</v>
      </c>
    </row>
    <row r="5314" spans="1:34">
      <c r="A5314" t="s">
        <v>20294</v>
      </c>
      <c r="B5314" t="s">
        <v>20295</v>
      </c>
      <c r="C5314" t="s">
        <v>132</v>
      </c>
      <c r="E5314" t="s">
        <v>107</v>
      </c>
      <c r="G5314" t="s">
        <v>121</v>
      </c>
      <c r="H5314" t="s">
        <v>234</v>
      </c>
      <c r="I5314" t="s">
        <v>470</v>
      </c>
      <c r="J5314" t="s">
        <v>87</v>
      </c>
      <c r="K5314" t="s">
        <v>20296</v>
      </c>
      <c r="L5314" s="4">
        <v>45063</v>
      </c>
      <c r="M5314" s="4">
        <v>45064</v>
      </c>
      <c r="N5314" s="4"/>
      <c r="O5314" s="4">
        <v>45068</v>
      </c>
      <c r="P5314" s="4"/>
      <c r="Q5314" t="s">
        <v>110</v>
      </c>
      <c r="R5314" s="4">
        <v>45070</v>
      </c>
      <c r="S5314" s="4">
        <v>45148</v>
      </c>
      <c r="T5314" t="s">
        <v>136</v>
      </c>
      <c r="U5314" s="4">
        <v>45097</v>
      </c>
      <c r="V5314" t="s">
        <v>19757</v>
      </c>
      <c r="W5314" t="s">
        <v>20297</v>
      </c>
      <c r="X5314" t="s">
        <v>20298</v>
      </c>
      <c r="Z5314" s="4">
        <v>45436</v>
      </c>
      <c r="AA5314" s="4">
        <v>45427</v>
      </c>
      <c r="AB5314" s="4"/>
      <c r="AC5314" t="s">
        <v>113</v>
      </c>
      <c r="AD5314" t="s">
        <v>200</v>
      </c>
      <c r="AE5314" t="s">
        <v>201</v>
      </c>
      <c r="AF5314" t="s">
        <v>20299</v>
      </c>
      <c r="AG5314" t="s">
        <v>298</v>
      </c>
      <c r="AH5314" t="s">
        <v>95</v>
      </c>
    </row>
    <row r="5315" spans="1:33">
      <c r="A5315" t="s">
        <v>20300</v>
      </c>
      <c r="B5315" t="s">
        <v>20301</v>
      </c>
      <c r="C5315" t="s">
        <v>132</v>
      </c>
      <c r="E5315" t="s">
        <v>107</v>
      </c>
      <c r="G5315" t="s">
        <v>133</v>
      </c>
      <c r="H5315" t="s">
        <v>222</v>
      </c>
      <c r="I5315" t="s">
        <v>279</v>
      </c>
      <c r="J5315" t="s">
        <v>87</v>
      </c>
      <c r="L5315" s="4">
        <v>45028</v>
      </c>
      <c r="M5315" s="4">
        <v>45043</v>
      </c>
      <c r="N5315" s="4"/>
      <c r="O5315" s="4">
        <v>45044</v>
      </c>
      <c r="P5315" s="4"/>
      <c r="Q5315" t="s">
        <v>110</v>
      </c>
      <c r="R5315" s="4">
        <v>45047</v>
      </c>
      <c r="S5315" s="4">
        <v>45083</v>
      </c>
      <c r="T5315" t="s">
        <v>1220</v>
      </c>
      <c r="U5315" s="4">
        <v>45054</v>
      </c>
      <c r="V5315" t="s">
        <v>19738</v>
      </c>
      <c r="W5315" t="s">
        <v>20302</v>
      </c>
      <c r="Z5315" s="4">
        <v>45087</v>
      </c>
      <c r="AA5315" s="4">
        <v>45085</v>
      </c>
      <c r="AB5315" s="4"/>
      <c r="AC5315" t="s">
        <v>243</v>
      </c>
      <c r="AD5315" t="s">
        <v>200</v>
      </c>
      <c r="AF5315" t="s">
        <v>252</v>
      </c>
      <c r="AG5315" t="s">
        <v>117</v>
      </c>
    </row>
    <row r="5316" spans="1:32">
      <c r="A5316" t="s">
        <v>20303</v>
      </c>
      <c r="B5316" t="s">
        <v>20304</v>
      </c>
      <c r="C5316" t="s">
        <v>132</v>
      </c>
      <c r="E5316" t="s">
        <v>107</v>
      </c>
      <c r="G5316" t="s">
        <v>133</v>
      </c>
      <c r="H5316" t="s">
        <v>143</v>
      </c>
      <c r="I5316" t="s">
        <v>178</v>
      </c>
      <c r="J5316" t="s">
        <v>87</v>
      </c>
      <c r="L5316" s="4">
        <v>45030</v>
      </c>
      <c r="M5316" s="4">
        <v>45049</v>
      </c>
      <c r="N5316" s="4"/>
      <c r="O5316" s="4">
        <v>45052</v>
      </c>
      <c r="P5316" s="4"/>
      <c r="Q5316" t="s">
        <v>110</v>
      </c>
      <c r="R5316" s="4">
        <v>45054</v>
      </c>
      <c r="S5316" s="4">
        <v>45076</v>
      </c>
      <c r="T5316" t="s">
        <v>136</v>
      </c>
      <c r="U5316" s="4">
        <v>45072</v>
      </c>
      <c r="V5316" t="s">
        <v>19909</v>
      </c>
      <c r="W5316" t="s">
        <v>20305</v>
      </c>
      <c r="Z5316" s="4">
        <v>45073</v>
      </c>
      <c r="AA5316" s="4">
        <v>45073</v>
      </c>
      <c r="AB5316" s="4"/>
      <c r="AC5316" t="s">
        <v>149</v>
      </c>
      <c r="AD5316" t="s">
        <v>182</v>
      </c>
      <c r="AE5316" t="s">
        <v>840</v>
      </c>
      <c r="AF5316" t="s">
        <v>2972</v>
      </c>
    </row>
    <row r="5317" spans="1:30">
      <c r="A5317" t="s">
        <v>20306</v>
      </c>
      <c r="B5317" t="s">
        <v>20307</v>
      </c>
      <c r="C5317" t="s">
        <v>80</v>
      </c>
      <c r="E5317" t="s">
        <v>288</v>
      </c>
      <c r="F5317" t="s">
        <v>605</v>
      </c>
      <c r="G5317" t="s">
        <v>133</v>
      </c>
      <c r="I5317" t="s">
        <v>289</v>
      </c>
      <c r="J5317" t="s">
        <v>155</v>
      </c>
      <c r="L5317" s="4"/>
      <c r="M5317" s="4"/>
      <c r="N5317" s="4"/>
      <c r="O5317" s="4"/>
      <c r="P5317" s="4"/>
      <c r="Q5317" t="s">
        <v>101</v>
      </c>
      <c r="R5317" s="4"/>
      <c r="S5317" s="4"/>
      <c r="T5317" t="s">
        <v>89</v>
      </c>
      <c r="U5317" s="4"/>
      <c r="W5317" t="s">
        <v>20308</v>
      </c>
      <c r="Z5317" s="4"/>
      <c r="AA5317" s="4"/>
      <c r="AB5317" s="4"/>
      <c r="AD5317" t="s">
        <v>190</v>
      </c>
    </row>
    <row r="5318" spans="1:33">
      <c r="A5318" t="s">
        <v>20309</v>
      </c>
      <c r="B5318" t="s">
        <v>20310</v>
      </c>
      <c r="C5318" t="s">
        <v>132</v>
      </c>
      <c r="E5318" t="s">
        <v>107</v>
      </c>
      <c r="G5318" t="s">
        <v>121</v>
      </c>
      <c r="H5318" t="s">
        <v>447</v>
      </c>
      <c r="I5318" t="s">
        <v>86</v>
      </c>
      <c r="J5318" t="s">
        <v>87</v>
      </c>
      <c r="L5318" s="4">
        <v>45063</v>
      </c>
      <c r="M5318" s="4">
        <v>45073</v>
      </c>
      <c r="N5318" s="4"/>
      <c r="O5318" s="4">
        <v>45077</v>
      </c>
      <c r="P5318" s="4"/>
      <c r="Q5318" t="s">
        <v>110</v>
      </c>
      <c r="R5318" s="4">
        <v>45099</v>
      </c>
      <c r="S5318" s="4">
        <v>45132</v>
      </c>
      <c r="T5318" t="s">
        <v>136</v>
      </c>
      <c r="U5318" s="4">
        <v>45127</v>
      </c>
      <c r="V5318" t="s">
        <v>20311</v>
      </c>
      <c r="W5318" t="s">
        <v>20312</v>
      </c>
      <c r="Z5318" s="4">
        <v>45145</v>
      </c>
      <c r="AA5318" s="4">
        <v>45140</v>
      </c>
      <c r="AB5318" s="4"/>
      <c r="AC5318" t="s">
        <v>113</v>
      </c>
      <c r="AD5318" t="s">
        <v>200</v>
      </c>
      <c r="AE5318" t="s">
        <v>127</v>
      </c>
      <c r="AF5318" t="s">
        <v>20313</v>
      </c>
      <c r="AG5318" t="s">
        <v>151</v>
      </c>
    </row>
    <row r="5319" spans="1:32">
      <c r="A5319" t="s">
        <v>20314</v>
      </c>
      <c r="B5319" t="s">
        <v>20315</v>
      </c>
      <c r="C5319" t="s">
        <v>132</v>
      </c>
      <c r="E5319" t="s">
        <v>107</v>
      </c>
      <c r="G5319" t="s">
        <v>133</v>
      </c>
      <c r="H5319" t="s">
        <v>397</v>
      </c>
      <c r="I5319" t="s">
        <v>135</v>
      </c>
      <c r="J5319" t="s">
        <v>87</v>
      </c>
      <c r="L5319" s="4">
        <v>45024</v>
      </c>
      <c r="M5319" s="4">
        <v>45034</v>
      </c>
      <c r="N5319" s="4"/>
      <c r="O5319" s="4">
        <v>45034</v>
      </c>
      <c r="P5319" s="4"/>
      <c r="Q5319" t="s">
        <v>110</v>
      </c>
      <c r="R5319" s="4">
        <v>45035</v>
      </c>
      <c r="S5319" s="4">
        <v>45071</v>
      </c>
      <c r="T5319" t="s">
        <v>585</v>
      </c>
      <c r="U5319" s="4">
        <v>45156</v>
      </c>
      <c r="V5319" t="s">
        <v>19769</v>
      </c>
      <c r="W5319" t="s">
        <v>20316</v>
      </c>
      <c r="Z5319" s="4">
        <v>45070</v>
      </c>
      <c r="AA5319" s="4">
        <v>45070</v>
      </c>
      <c r="AB5319" s="4"/>
      <c r="AC5319" t="s">
        <v>208</v>
      </c>
      <c r="AD5319" t="s">
        <v>172</v>
      </c>
      <c r="AE5319" t="s">
        <v>20317</v>
      </c>
      <c r="AF5319" t="s">
        <v>564</v>
      </c>
    </row>
    <row r="5320" spans="1:32">
      <c r="A5320" t="s">
        <v>20318</v>
      </c>
      <c r="B5320" t="s">
        <v>20319</v>
      </c>
      <c r="C5320" t="s">
        <v>132</v>
      </c>
      <c r="E5320" t="s">
        <v>107</v>
      </c>
      <c r="G5320" t="s">
        <v>121</v>
      </c>
      <c r="H5320" t="s">
        <v>397</v>
      </c>
      <c r="I5320" t="s">
        <v>135</v>
      </c>
      <c r="J5320" t="s">
        <v>87</v>
      </c>
      <c r="L5320" s="4">
        <v>45061</v>
      </c>
      <c r="M5320" s="4">
        <v>45064</v>
      </c>
      <c r="N5320" s="4"/>
      <c r="O5320" s="4">
        <v>45068</v>
      </c>
      <c r="P5320" s="4"/>
      <c r="Q5320" t="s">
        <v>110</v>
      </c>
      <c r="R5320" s="4">
        <v>45069</v>
      </c>
      <c r="S5320" s="4">
        <v>45103</v>
      </c>
      <c r="T5320" t="s">
        <v>136</v>
      </c>
      <c r="U5320" s="4">
        <v>45103</v>
      </c>
      <c r="V5320" t="s">
        <v>20087</v>
      </c>
      <c r="W5320" t="s">
        <v>20320</v>
      </c>
      <c r="Z5320" s="4">
        <v>45087</v>
      </c>
      <c r="AA5320" s="4">
        <v>45085</v>
      </c>
      <c r="AB5320" s="4"/>
      <c r="AC5320" t="s">
        <v>383</v>
      </c>
      <c r="AD5320" t="s">
        <v>3597</v>
      </c>
      <c r="AE5320" t="s">
        <v>394</v>
      </c>
      <c r="AF5320" t="s">
        <v>20321</v>
      </c>
    </row>
    <row r="5321" spans="1:34">
      <c r="A5321" t="s">
        <v>20322</v>
      </c>
      <c r="B5321" t="s">
        <v>20323</v>
      </c>
      <c r="C5321" t="s">
        <v>80</v>
      </c>
      <c r="E5321" t="s">
        <v>107</v>
      </c>
      <c r="G5321" t="s">
        <v>121</v>
      </c>
      <c r="H5321" t="s">
        <v>186</v>
      </c>
      <c r="I5321" t="s">
        <v>100</v>
      </c>
      <c r="J5321" t="s">
        <v>87</v>
      </c>
      <c r="L5321" s="4">
        <v>45061</v>
      </c>
      <c r="M5321" s="4">
        <v>45072</v>
      </c>
      <c r="N5321" s="4"/>
      <c r="O5321" s="4">
        <v>45078</v>
      </c>
      <c r="P5321" s="4"/>
      <c r="Q5321" t="s">
        <v>110</v>
      </c>
      <c r="R5321" s="4">
        <v>45079</v>
      </c>
      <c r="S5321" s="4">
        <v>45097</v>
      </c>
      <c r="T5321" t="s">
        <v>309</v>
      </c>
      <c r="U5321" s="4">
        <v>45097</v>
      </c>
      <c r="V5321" t="s">
        <v>11848</v>
      </c>
      <c r="W5321" t="s">
        <v>20324</v>
      </c>
      <c r="Z5321" s="4">
        <v>45100</v>
      </c>
      <c r="AA5321" s="4">
        <v>45098</v>
      </c>
      <c r="AB5321" s="4"/>
      <c r="AC5321" t="s">
        <v>243</v>
      </c>
      <c r="AD5321" t="s">
        <v>1103</v>
      </c>
      <c r="AE5321" t="s">
        <v>443</v>
      </c>
      <c r="AF5321" t="s">
        <v>20325</v>
      </c>
      <c r="AH5321" t="s">
        <v>175</v>
      </c>
    </row>
    <row r="5322" spans="1:34">
      <c r="A5322" t="s">
        <v>20326</v>
      </c>
      <c r="B5322" t="s">
        <v>20327</v>
      </c>
      <c r="C5322" t="s">
        <v>132</v>
      </c>
      <c r="E5322" t="s">
        <v>107</v>
      </c>
      <c r="G5322" t="s">
        <v>121</v>
      </c>
      <c r="H5322" t="s">
        <v>447</v>
      </c>
      <c r="I5322" t="s">
        <v>86</v>
      </c>
      <c r="J5322" t="s">
        <v>87</v>
      </c>
      <c r="K5322" t="s">
        <v>2831</v>
      </c>
      <c r="L5322" s="4">
        <v>45068</v>
      </c>
      <c r="M5322" s="4">
        <v>45079</v>
      </c>
      <c r="N5322" s="4"/>
      <c r="O5322" s="4">
        <v>45307</v>
      </c>
      <c r="P5322" s="4"/>
      <c r="Q5322" t="s">
        <v>110</v>
      </c>
      <c r="R5322" s="4">
        <v>45307</v>
      </c>
      <c r="S5322" s="4">
        <v>45321</v>
      </c>
      <c r="T5322" t="s">
        <v>136</v>
      </c>
      <c r="U5322" s="4">
        <v>45310</v>
      </c>
      <c r="V5322" t="s">
        <v>20311</v>
      </c>
      <c r="W5322" t="s">
        <v>20328</v>
      </c>
      <c r="X5322" t="s">
        <v>2150</v>
      </c>
      <c r="Z5322" s="4">
        <v>45320</v>
      </c>
      <c r="AA5322" s="4">
        <v>45313</v>
      </c>
      <c r="AB5322" s="4"/>
      <c r="AC5322" t="s">
        <v>171</v>
      </c>
      <c r="AD5322" t="s">
        <v>244</v>
      </c>
      <c r="AE5322" t="s">
        <v>336</v>
      </c>
      <c r="AF5322" t="s">
        <v>20329</v>
      </c>
      <c r="AH5322" t="s">
        <v>117</v>
      </c>
    </row>
    <row r="5323" spans="1:34">
      <c r="A5323" t="s">
        <v>20330</v>
      </c>
      <c r="B5323" t="s">
        <v>20331</v>
      </c>
      <c r="C5323" t="s">
        <v>132</v>
      </c>
      <c r="E5323" t="s">
        <v>107</v>
      </c>
      <c r="G5323" t="s">
        <v>121</v>
      </c>
      <c r="H5323" t="s">
        <v>271</v>
      </c>
      <c r="I5323" t="s">
        <v>178</v>
      </c>
      <c r="J5323" t="s">
        <v>87</v>
      </c>
      <c r="L5323" s="4">
        <v>45044</v>
      </c>
      <c r="M5323" s="4">
        <v>45052</v>
      </c>
      <c r="N5323" s="4"/>
      <c r="O5323" s="4">
        <v>45055</v>
      </c>
      <c r="P5323" s="4"/>
      <c r="Q5323" t="s">
        <v>110</v>
      </c>
      <c r="R5323" s="4">
        <v>45059</v>
      </c>
      <c r="S5323" s="4">
        <v>45090</v>
      </c>
      <c r="T5323" t="s">
        <v>1220</v>
      </c>
      <c r="U5323" s="4">
        <v>45090</v>
      </c>
      <c r="V5323" t="s">
        <v>20332</v>
      </c>
      <c r="W5323" t="s">
        <v>20333</v>
      </c>
      <c r="Z5323" s="4">
        <v>45092</v>
      </c>
      <c r="AA5323" s="4">
        <v>45090</v>
      </c>
      <c r="AB5323" s="4"/>
      <c r="AC5323" t="s">
        <v>171</v>
      </c>
      <c r="AD5323" t="s">
        <v>964</v>
      </c>
      <c r="AE5323" t="s">
        <v>627</v>
      </c>
      <c r="AF5323" t="s">
        <v>20334</v>
      </c>
      <c r="AH5323" t="s">
        <v>298</v>
      </c>
    </row>
    <row r="5324" spans="1:33">
      <c r="A5324" t="s">
        <v>20335</v>
      </c>
      <c r="B5324" t="s">
        <v>20336</v>
      </c>
      <c r="C5324" t="s">
        <v>132</v>
      </c>
      <c r="E5324" t="s">
        <v>107</v>
      </c>
      <c r="G5324" t="s">
        <v>121</v>
      </c>
      <c r="H5324" t="s">
        <v>447</v>
      </c>
      <c r="I5324" t="s">
        <v>86</v>
      </c>
      <c r="J5324" t="s">
        <v>87</v>
      </c>
      <c r="L5324" s="4">
        <v>45063</v>
      </c>
      <c r="M5324" s="4">
        <v>45073</v>
      </c>
      <c r="N5324" s="4"/>
      <c r="O5324" s="4">
        <v>45077</v>
      </c>
      <c r="P5324" s="4"/>
      <c r="Q5324" t="s">
        <v>110</v>
      </c>
      <c r="R5324" s="4">
        <v>45083</v>
      </c>
      <c r="S5324" s="4">
        <v>45120</v>
      </c>
      <c r="T5324" t="s">
        <v>136</v>
      </c>
      <c r="U5324" s="4">
        <v>45119</v>
      </c>
      <c r="V5324" t="s">
        <v>20311</v>
      </c>
      <c r="W5324" t="s">
        <v>20337</v>
      </c>
      <c r="Z5324" s="4">
        <v>45113</v>
      </c>
      <c r="AA5324" s="4">
        <v>45105</v>
      </c>
      <c r="AB5324" s="4"/>
      <c r="AC5324" t="s">
        <v>113</v>
      </c>
      <c r="AD5324" t="s">
        <v>200</v>
      </c>
      <c r="AE5324" t="s">
        <v>421</v>
      </c>
      <c r="AF5324" t="s">
        <v>4233</v>
      </c>
      <c r="AG5324" t="s">
        <v>298</v>
      </c>
    </row>
    <row r="5325" spans="1:34">
      <c r="A5325" t="s">
        <v>20338</v>
      </c>
      <c r="B5325" t="s">
        <v>20339</v>
      </c>
      <c r="C5325" t="s">
        <v>132</v>
      </c>
      <c r="E5325" t="s">
        <v>107</v>
      </c>
      <c r="G5325" t="s">
        <v>133</v>
      </c>
      <c r="H5325" t="s">
        <v>143</v>
      </c>
      <c r="I5325" t="s">
        <v>178</v>
      </c>
      <c r="J5325" t="s">
        <v>87</v>
      </c>
      <c r="L5325" s="4">
        <v>45091</v>
      </c>
      <c r="M5325" s="4">
        <v>45092</v>
      </c>
      <c r="N5325" s="4"/>
      <c r="O5325" s="4">
        <v>45093</v>
      </c>
      <c r="P5325" s="4"/>
      <c r="Q5325" t="s">
        <v>110</v>
      </c>
      <c r="R5325" s="4">
        <v>45095</v>
      </c>
      <c r="S5325" s="4">
        <v>45105</v>
      </c>
      <c r="T5325" t="s">
        <v>136</v>
      </c>
      <c r="U5325" s="4">
        <v>45099</v>
      </c>
      <c r="V5325" t="s">
        <v>20340</v>
      </c>
      <c r="W5325" t="s">
        <v>20341</v>
      </c>
      <c r="Z5325" s="4">
        <v>45194</v>
      </c>
      <c r="AA5325" s="4">
        <v>45187</v>
      </c>
      <c r="AB5325" s="4"/>
      <c r="AC5325" t="s">
        <v>171</v>
      </c>
      <c r="AD5325" t="s">
        <v>274</v>
      </c>
      <c r="AE5325" t="s">
        <v>1326</v>
      </c>
      <c r="AF5325" t="s">
        <v>2247</v>
      </c>
      <c r="AH5325" t="s">
        <v>394</v>
      </c>
    </row>
    <row r="5326" spans="1:33">
      <c r="A5326" t="s">
        <v>20342</v>
      </c>
      <c r="B5326" t="s">
        <v>20343</v>
      </c>
      <c r="C5326" t="s">
        <v>80</v>
      </c>
      <c r="E5326" t="s">
        <v>107</v>
      </c>
      <c r="G5326" t="s">
        <v>121</v>
      </c>
      <c r="H5326" t="s">
        <v>186</v>
      </c>
      <c r="I5326" t="s">
        <v>100</v>
      </c>
      <c r="J5326" t="s">
        <v>87</v>
      </c>
      <c r="L5326" s="4">
        <v>45058</v>
      </c>
      <c r="M5326" s="4">
        <v>45064</v>
      </c>
      <c r="N5326" s="4"/>
      <c r="O5326" s="4">
        <v>45072</v>
      </c>
      <c r="P5326" s="4"/>
      <c r="Q5326" t="s">
        <v>110</v>
      </c>
      <c r="R5326" s="4">
        <v>45078</v>
      </c>
      <c r="S5326" s="4">
        <v>45097</v>
      </c>
      <c r="T5326" t="s">
        <v>309</v>
      </c>
      <c r="U5326" s="4">
        <v>45097</v>
      </c>
      <c r="V5326" t="s">
        <v>11848</v>
      </c>
      <c r="W5326" t="s">
        <v>20344</v>
      </c>
      <c r="Z5326" s="4">
        <v>45097</v>
      </c>
      <c r="AA5326" s="4">
        <v>45096</v>
      </c>
      <c r="AB5326" s="4"/>
      <c r="AC5326" t="s">
        <v>189</v>
      </c>
      <c r="AD5326" t="s">
        <v>209</v>
      </c>
      <c r="AE5326" t="s">
        <v>394</v>
      </c>
      <c r="AF5326" t="s">
        <v>297</v>
      </c>
      <c r="AG5326" t="s">
        <v>298</v>
      </c>
    </row>
    <row r="5327" spans="1:34">
      <c r="A5327" t="s">
        <v>20345</v>
      </c>
      <c r="B5327" t="s">
        <v>20346</v>
      </c>
      <c r="C5327" t="s">
        <v>132</v>
      </c>
      <c r="E5327" t="s">
        <v>107</v>
      </c>
      <c r="G5327" t="s">
        <v>133</v>
      </c>
      <c r="H5327" t="s">
        <v>271</v>
      </c>
      <c r="I5327" t="s">
        <v>135</v>
      </c>
      <c r="J5327" t="s">
        <v>87</v>
      </c>
      <c r="L5327" s="4">
        <v>45033</v>
      </c>
      <c r="M5327" s="4">
        <v>45051</v>
      </c>
      <c r="N5327" s="4"/>
      <c r="O5327" s="4">
        <v>45054</v>
      </c>
      <c r="P5327" s="4"/>
      <c r="Q5327" t="s">
        <v>110</v>
      </c>
      <c r="R5327" s="4">
        <v>45055</v>
      </c>
      <c r="S5327" s="4">
        <v>45097</v>
      </c>
      <c r="T5327" t="s">
        <v>136</v>
      </c>
      <c r="U5327" s="4">
        <v>45097</v>
      </c>
      <c r="V5327" t="s">
        <v>19927</v>
      </c>
      <c r="W5327" t="s">
        <v>20347</v>
      </c>
      <c r="Z5327" s="4">
        <v>45071</v>
      </c>
      <c r="AA5327" s="4">
        <v>45066</v>
      </c>
      <c r="AB5327" s="4"/>
      <c r="AC5327" t="s">
        <v>149</v>
      </c>
      <c r="AD5327" t="s">
        <v>182</v>
      </c>
      <c r="AE5327" t="s">
        <v>840</v>
      </c>
      <c r="AF5327" t="s">
        <v>416</v>
      </c>
      <c r="AG5327" t="s">
        <v>95</v>
      </c>
      <c r="AH5327" t="s">
        <v>95</v>
      </c>
    </row>
    <row r="5328" spans="1:34">
      <c r="A5328" t="s">
        <v>20348</v>
      </c>
      <c r="B5328" t="s">
        <v>20349</v>
      </c>
      <c r="C5328" t="s">
        <v>132</v>
      </c>
      <c r="E5328" t="s">
        <v>107</v>
      </c>
      <c r="G5328" t="s">
        <v>133</v>
      </c>
      <c r="H5328" t="s">
        <v>271</v>
      </c>
      <c r="I5328" t="s">
        <v>100</v>
      </c>
      <c r="J5328" t="s">
        <v>87</v>
      </c>
      <c r="L5328" s="4">
        <v>45034</v>
      </c>
      <c r="M5328" s="4">
        <v>45043</v>
      </c>
      <c r="N5328" s="4"/>
      <c r="O5328" s="4">
        <v>45044</v>
      </c>
      <c r="P5328" s="4"/>
      <c r="Q5328" t="s">
        <v>110</v>
      </c>
      <c r="R5328" s="4">
        <v>45047</v>
      </c>
      <c r="S5328" s="4">
        <v>45056</v>
      </c>
      <c r="T5328" t="s">
        <v>272</v>
      </c>
      <c r="U5328" s="4">
        <v>45056</v>
      </c>
      <c r="V5328" t="s">
        <v>20350</v>
      </c>
      <c r="W5328" t="s">
        <v>20351</v>
      </c>
      <c r="Z5328" s="4">
        <v>45056</v>
      </c>
      <c r="AA5328" s="4">
        <v>45055</v>
      </c>
      <c r="AB5328" s="4"/>
      <c r="AC5328" t="s">
        <v>171</v>
      </c>
      <c r="AD5328" t="s">
        <v>190</v>
      </c>
      <c r="AE5328" t="s">
        <v>251</v>
      </c>
      <c r="AF5328" t="s">
        <v>544</v>
      </c>
      <c r="AH5328" t="s">
        <v>117</v>
      </c>
    </row>
    <row r="5329" spans="1:34">
      <c r="A5329" t="s">
        <v>20352</v>
      </c>
      <c r="B5329" t="s">
        <v>20353</v>
      </c>
      <c r="C5329" t="s">
        <v>132</v>
      </c>
      <c r="E5329" t="s">
        <v>107</v>
      </c>
      <c r="G5329" t="s">
        <v>121</v>
      </c>
      <c r="H5329" t="s">
        <v>271</v>
      </c>
      <c r="I5329" t="s">
        <v>86</v>
      </c>
      <c r="J5329" t="s">
        <v>87</v>
      </c>
      <c r="L5329" s="4">
        <v>45056</v>
      </c>
      <c r="M5329" s="4">
        <v>45072</v>
      </c>
      <c r="N5329" s="4"/>
      <c r="O5329" s="4">
        <v>45075</v>
      </c>
      <c r="P5329" s="4"/>
      <c r="Q5329" t="s">
        <v>110</v>
      </c>
      <c r="R5329" s="4">
        <v>45076</v>
      </c>
      <c r="S5329" s="4">
        <v>45120</v>
      </c>
      <c r="T5329" t="s">
        <v>136</v>
      </c>
      <c r="U5329" s="4">
        <v>45119</v>
      </c>
      <c r="V5329" t="s">
        <v>19895</v>
      </c>
      <c r="W5329" t="s">
        <v>20354</v>
      </c>
      <c r="Z5329" s="4">
        <v>45114</v>
      </c>
      <c r="AA5329" s="4">
        <v>45105</v>
      </c>
      <c r="AB5329" s="4"/>
      <c r="AC5329" t="s">
        <v>149</v>
      </c>
      <c r="AD5329" t="s">
        <v>256</v>
      </c>
      <c r="AE5329" t="s">
        <v>20355</v>
      </c>
      <c r="AF5329" t="s">
        <v>20356</v>
      </c>
      <c r="AH5329" t="s">
        <v>175</v>
      </c>
    </row>
    <row r="5330" spans="1:33">
      <c r="A5330" t="s">
        <v>20357</v>
      </c>
      <c r="B5330" t="s">
        <v>20358</v>
      </c>
      <c r="C5330" t="s">
        <v>132</v>
      </c>
      <c r="E5330" t="s">
        <v>107</v>
      </c>
      <c r="G5330" t="s">
        <v>121</v>
      </c>
      <c r="H5330" t="s">
        <v>397</v>
      </c>
      <c r="I5330" t="s">
        <v>135</v>
      </c>
      <c r="J5330" t="s">
        <v>87</v>
      </c>
      <c r="L5330" s="4">
        <v>45057</v>
      </c>
      <c r="M5330" s="4">
        <v>45128</v>
      </c>
      <c r="N5330" s="4"/>
      <c r="O5330" s="4">
        <v>45132</v>
      </c>
      <c r="P5330" s="4"/>
      <c r="Q5330" t="s">
        <v>110</v>
      </c>
      <c r="R5330" s="4">
        <v>45133</v>
      </c>
      <c r="S5330" s="4">
        <v>45135</v>
      </c>
      <c r="T5330" t="s">
        <v>136</v>
      </c>
      <c r="U5330" s="4">
        <v>45134</v>
      </c>
      <c r="V5330" t="s">
        <v>20087</v>
      </c>
      <c r="W5330" t="s">
        <v>20359</v>
      </c>
      <c r="Z5330" s="4">
        <v>45209</v>
      </c>
      <c r="AA5330" s="4">
        <v>45148</v>
      </c>
      <c r="AB5330" s="4"/>
      <c r="AC5330" t="s">
        <v>171</v>
      </c>
      <c r="AD5330" t="s">
        <v>244</v>
      </c>
      <c r="AE5330" t="s">
        <v>5651</v>
      </c>
      <c r="AF5330" t="s">
        <v>3300</v>
      </c>
      <c r="AG5330" t="s">
        <v>298</v>
      </c>
    </row>
    <row r="5331" spans="1:34">
      <c r="A5331" t="s">
        <v>20360</v>
      </c>
      <c r="B5331" t="s">
        <v>20361</v>
      </c>
      <c r="C5331" t="s">
        <v>132</v>
      </c>
      <c r="E5331" t="s">
        <v>107</v>
      </c>
      <c r="G5331" t="s">
        <v>133</v>
      </c>
      <c r="H5331" t="s">
        <v>397</v>
      </c>
      <c r="I5331" t="s">
        <v>135</v>
      </c>
      <c r="J5331" t="s">
        <v>87</v>
      </c>
      <c r="K5331" t="s">
        <v>20362</v>
      </c>
      <c r="L5331" s="4">
        <v>45033</v>
      </c>
      <c r="M5331" s="4">
        <v>45052</v>
      </c>
      <c r="N5331" s="4"/>
      <c r="O5331" s="4">
        <v>45061</v>
      </c>
      <c r="P5331" s="4"/>
      <c r="Q5331" t="s">
        <v>110</v>
      </c>
      <c r="R5331" s="4">
        <v>45064</v>
      </c>
      <c r="S5331" s="4">
        <v>45082</v>
      </c>
      <c r="T5331" t="s">
        <v>136</v>
      </c>
      <c r="U5331" s="4">
        <v>45076</v>
      </c>
      <c r="V5331" t="s">
        <v>19927</v>
      </c>
      <c r="W5331" t="s">
        <v>20363</v>
      </c>
      <c r="X5331" t="s">
        <v>827</v>
      </c>
      <c r="Z5331" s="4">
        <v>45174</v>
      </c>
      <c r="AA5331" s="4">
        <v>45085</v>
      </c>
      <c r="AB5331" s="4"/>
      <c r="AC5331" t="s">
        <v>189</v>
      </c>
      <c r="AD5331" t="s">
        <v>209</v>
      </c>
      <c r="AE5331" t="s">
        <v>394</v>
      </c>
      <c r="AF5331" t="s">
        <v>1124</v>
      </c>
      <c r="AH5331" t="s">
        <v>151</v>
      </c>
    </row>
    <row r="5332" spans="1:33">
      <c r="A5332" t="s">
        <v>20364</v>
      </c>
      <c r="B5332" t="s">
        <v>20365</v>
      </c>
      <c r="C5332" t="s">
        <v>132</v>
      </c>
      <c r="E5332" t="s">
        <v>107</v>
      </c>
      <c r="G5332" t="s">
        <v>133</v>
      </c>
      <c r="H5332" t="s">
        <v>143</v>
      </c>
      <c r="I5332" t="s">
        <v>279</v>
      </c>
      <c r="J5332" t="s">
        <v>87</v>
      </c>
      <c r="L5332" s="4">
        <v>45033</v>
      </c>
      <c r="M5332" s="4">
        <v>45036</v>
      </c>
      <c r="N5332" s="4"/>
      <c r="O5332" s="4">
        <v>45043</v>
      </c>
      <c r="P5332" s="4"/>
      <c r="Q5332" t="s">
        <v>110</v>
      </c>
      <c r="R5332" s="4">
        <v>45044</v>
      </c>
      <c r="S5332" s="4">
        <v>45055</v>
      </c>
      <c r="T5332" t="s">
        <v>2067</v>
      </c>
      <c r="U5332" s="4">
        <v>45055</v>
      </c>
      <c r="V5332" t="s">
        <v>19738</v>
      </c>
      <c r="W5332" t="s">
        <v>20366</v>
      </c>
      <c r="Z5332" s="4">
        <v>45064</v>
      </c>
      <c r="AA5332" s="4">
        <v>45061</v>
      </c>
      <c r="AB5332" s="4"/>
      <c r="AC5332" t="s">
        <v>171</v>
      </c>
      <c r="AD5332" t="s">
        <v>274</v>
      </c>
      <c r="AE5332" t="s">
        <v>473</v>
      </c>
      <c r="AF5332" t="s">
        <v>1283</v>
      </c>
      <c r="AG5332" t="s">
        <v>117</v>
      </c>
    </row>
    <row r="5333" spans="1:32">
      <c r="A5333" t="s">
        <v>20367</v>
      </c>
      <c r="B5333" t="s">
        <v>20368</v>
      </c>
      <c r="C5333" t="s">
        <v>132</v>
      </c>
      <c r="E5333" t="s">
        <v>107</v>
      </c>
      <c r="G5333" t="s">
        <v>133</v>
      </c>
      <c r="H5333" t="s">
        <v>222</v>
      </c>
      <c r="I5333" t="s">
        <v>100</v>
      </c>
      <c r="J5333" t="s">
        <v>87</v>
      </c>
      <c r="L5333" s="4">
        <v>45020</v>
      </c>
      <c r="M5333" s="4">
        <v>45024</v>
      </c>
      <c r="N5333" s="4"/>
      <c r="O5333" s="4">
        <v>45028</v>
      </c>
      <c r="P5333" s="4"/>
      <c r="Q5333" t="s">
        <v>110</v>
      </c>
      <c r="R5333" s="4">
        <v>45029</v>
      </c>
      <c r="S5333" s="4">
        <v>45083</v>
      </c>
      <c r="T5333" t="s">
        <v>1375</v>
      </c>
      <c r="U5333" s="4">
        <v>45057</v>
      </c>
      <c r="V5333" t="s">
        <v>19806</v>
      </c>
      <c r="W5333" t="s">
        <v>20369</v>
      </c>
      <c r="Z5333" s="4">
        <v>45281</v>
      </c>
      <c r="AA5333" s="4">
        <v>45271</v>
      </c>
      <c r="AB5333" s="4"/>
      <c r="AC5333" t="s">
        <v>149</v>
      </c>
      <c r="AD5333" t="s">
        <v>190</v>
      </c>
      <c r="AE5333" t="s">
        <v>421</v>
      </c>
      <c r="AF5333" t="s">
        <v>422</v>
      </c>
    </row>
    <row r="5334" spans="1:33">
      <c r="A5334" t="s">
        <v>20370</v>
      </c>
      <c r="B5334" t="s">
        <v>20371</v>
      </c>
      <c r="C5334" t="s">
        <v>132</v>
      </c>
      <c r="E5334" t="s">
        <v>107</v>
      </c>
      <c r="G5334" t="s">
        <v>133</v>
      </c>
      <c r="H5334" t="s">
        <v>143</v>
      </c>
      <c r="I5334" t="s">
        <v>100</v>
      </c>
      <c r="J5334" t="s">
        <v>87</v>
      </c>
      <c r="L5334" s="4">
        <v>45020</v>
      </c>
      <c r="M5334" s="4">
        <v>45023</v>
      </c>
      <c r="N5334" s="4"/>
      <c r="O5334" s="4">
        <v>45028</v>
      </c>
      <c r="P5334" s="4"/>
      <c r="Q5334" t="s">
        <v>110</v>
      </c>
      <c r="R5334" s="4">
        <v>45058</v>
      </c>
      <c r="S5334" s="4">
        <v>45071</v>
      </c>
      <c r="T5334" t="s">
        <v>1220</v>
      </c>
      <c r="U5334" s="4">
        <v>45070</v>
      </c>
      <c r="V5334" t="s">
        <v>19806</v>
      </c>
      <c r="W5334" t="s">
        <v>20372</v>
      </c>
      <c r="Z5334" s="4">
        <v>45063</v>
      </c>
      <c r="AA5334" s="4">
        <v>45061</v>
      </c>
      <c r="AB5334" s="4"/>
      <c r="AC5334" t="s">
        <v>171</v>
      </c>
      <c r="AD5334" t="s">
        <v>707</v>
      </c>
      <c r="AE5334" t="s">
        <v>627</v>
      </c>
      <c r="AF5334" t="s">
        <v>20373</v>
      </c>
      <c r="AG5334" t="s">
        <v>151</v>
      </c>
    </row>
    <row r="5335" spans="1:34">
      <c r="A5335" t="s">
        <v>20374</v>
      </c>
      <c r="B5335" t="s">
        <v>20375</v>
      </c>
      <c r="C5335" t="s">
        <v>132</v>
      </c>
      <c r="E5335" t="s">
        <v>107</v>
      </c>
      <c r="G5335" t="s">
        <v>121</v>
      </c>
      <c r="H5335" t="s">
        <v>234</v>
      </c>
      <c r="I5335" t="s">
        <v>86</v>
      </c>
      <c r="J5335" t="s">
        <v>87</v>
      </c>
      <c r="L5335" s="4">
        <v>45125</v>
      </c>
      <c r="M5335" s="4">
        <v>45128</v>
      </c>
      <c r="N5335" s="4"/>
      <c r="O5335" s="4">
        <v>45133</v>
      </c>
      <c r="P5335" s="4"/>
      <c r="Q5335" t="s">
        <v>110</v>
      </c>
      <c r="R5335" s="4">
        <v>45134</v>
      </c>
      <c r="S5335" s="4">
        <v>45135</v>
      </c>
      <c r="T5335" t="s">
        <v>136</v>
      </c>
      <c r="U5335" s="4">
        <v>45135</v>
      </c>
      <c r="V5335" t="s">
        <v>19835</v>
      </c>
      <c r="W5335" t="s">
        <v>20376</v>
      </c>
      <c r="Z5335" s="4">
        <v>45144</v>
      </c>
      <c r="AA5335" s="4">
        <v>45140</v>
      </c>
      <c r="AB5335" s="4"/>
      <c r="AC5335" t="s">
        <v>149</v>
      </c>
      <c r="AD5335" t="s">
        <v>182</v>
      </c>
      <c r="AE5335" t="s">
        <v>1044</v>
      </c>
      <c r="AF5335" t="s">
        <v>20377</v>
      </c>
      <c r="AH5335" t="s">
        <v>384</v>
      </c>
    </row>
    <row r="5336" spans="1:33">
      <c r="A5336" t="s">
        <v>20378</v>
      </c>
      <c r="B5336" t="s">
        <v>20379</v>
      </c>
      <c r="C5336" t="s">
        <v>80</v>
      </c>
      <c r="E5336" t="s">
        <v>107</v>
      </c>
      <c r="G5336" t="s">
        <v>121</v>
      </c>
      <c r="H5336" t="s">
        <v>195</v>
      </c>
      <c r="I5336" t="s">
        <v>196</v>
      </c>
      <c r="J5336" t="s">
        <v>87</v>
      </c>
      <c r="L5336" s="4">
        <v>45052</v>
      </c>
      <c r="M5336" s="4">
        <v>45055</v>
      </c>
      <c r="N5336" s="4"/>
      <c r="O5336" s="4">
        <v>45059</v>
      </c>
      <c r="P5336" s="4"/>
      <c r="Q5336" t="s">
        <v>110</v>
      </c>
      <c r="R5336" s="4">
        <v>45061</v>
      </c>
      <c r="S5336" s="4">
        <v>45113</v>
      </c>
      <c r="T5336" t="s">
        <v>102</v>
      </c>
      <c r="U5336" s="4">
        <v>45112</v>
      </c>
      <c r="V5336" t="s">
        <v>9829</v>
      </c>
      <c r="W5336" t="s">
        <v>20380</v>
      </c>
      <c r="Z5336" s="4">
        <v>45104</v>
      </c>
      <c r="AA5336" s="4">
        <v>45091</v>
      </c>
      <c r="AB5336" s="4"/>
      <c r="AC5336" t="s">
        <v>189</v>
      </c>
      <c r="AD5336" t="s">
        <v>209</v>
      </c>
      <c r="AE5336" t="s">
        <v>516</v>
      </c>
      <c r="AF5336" t="s">
        <v>20381</v>
      </c>
      <c r="AG5336" t="s">
        <v>20382</v>
      </c>
    </row>
    <row r="5337" spans="1:34">
      <c r="A5337" t="s">
        <v>20383</v>
      </c>
      <c r="B5337" t="s">
        <v>20384</v>
      </c>
      <c r="C5337" t="s">
        <v>132</v>
      </c>
      <c r="E5337" t="s">
        <v>107</v>
      </c>
      <c r="G5337" t="s">
        <v>121</v>
      </c>
      <c r="H5337" t="s">
        <v>447</v>
      </c>
      <c r="I5337" t="s">
        <v>86</v>
      </c>
      <c r="J5337" t="s">
        <v>87</v>
      </c>
      <c r="L5337" s="4">
        <v>45062</v>
      </c>
      <c r="M5337" s="4">
        <v>45076</v>
      </c>
      <c r="N5337" s="4"/>
      <c r="O5337" s="4">
        <v>45080</v>
      </c>
      <c r="P5337" s="4"/>
      <c r="Q5337" t="s">
        <v>110</v>
      </c>
      <c r="R5337" s="4">
        <v>45096</v>
      </c>
      <c r="S5337" s="4">
        <v>45121</v>
      </c>
      <c r="T5337" t="s">
        <v>136</v>
      </c>
      <c r="U5337" s="4">
        <v>45121</v>
      </c>
      <c r="V5337" t="s">
        <v>20311</v>
      </c>
      <c r="W5337" t="s">
        <v>20385</v>
      </c>
      <c r="Z5337" s="4">
        <v>45115</v>
      </c>
      <c r="AA5337" s="4">
        <v>45111</v>
      </c>
      <c r="AB5337" s="4"/>
      <c r="AC5337" t="s">
        <v>113</v>
      </c>
      <c r="AD5337" t="s">
        <v>256</v>
      </c>
      <c r="AE5337" t="s">
        <v>127</v>
      </c>
      <c r="AF5337" t="s">
        <v>19754</v>
      </c>
      <c r="AH5337" t="s">
        <v>175</v>
      </c>
    </row>
    <row r="5338" spans="1:33">
      <c r="A5338" t="s">
        <v>20386</v>
      </c>
      <c r="B5338" t="s">
        <v>20387</v>
      </c>
      <c r="C5338" t="s">
        <v>80</v>
      </c>
      <c r="E5338" t="s">
        <v>107</v>
      </c>
      <c r="G5338" t="s">
        <v>121</v>
      </c>
      <c r="H5338" t="s">
        <v>186</v>
      </c>
      <c r="I5338" t="s">
        <v>100</v>
      </c>
      <c r="J5338" t="s">
        <v>87</v>
      </c>
      <c r="L5338" s="4">
        <v>45063</v>
      </c>
      <c r="M5338" s="4">
        <v>45065</v>
      </c>
      <c r="N5338" s="4"/>
      <c r="O5338" s="4">
        <v>45073</v>
      </c>
      <c r="P5338" s="4"/>
      <c r="Q5338" t="s">
        <v>110</v>
      </c>
      <c r="R5338" s="4">
        <v>45078</v>
      </c>
      <c r="S5338" s="4">
        <v>45105</v>
      </c>
      <c r="T5338" t="s">
        <v>293</v>
      </c>
      <c r="U5338" s="4">
        <v>45098</v>
      </c>
      <c r="V5338" t="s">
        <v>11848</v>
      </c>
      <c r="W5338" t="s">
        <v>20388</v>
      </c>
      <c r="Z5338" s="4">
        <v>45099</v>
      </c>
      <c r="AA5338" s="4">
        <v>45096</v>
      </c>
      <c r="AB5338" s="4"/>
      <c r="AC5338" t="s">
        <v>171</v>
      </c>
      <c r="AD5338" t="s">
        <v>319</v>
      </c>
      <c r="AE5338" t="s">
        <v>479</v>
      </c>
      <c r="AF5338" t="s">
        <v>297</v>
      </c>
      <c r="AG5338" t="s">
        <v>298</v>
      </c>
    </row>
    <row r="5339" hidden="1" spans="1:30">
      <c r="A5339" t="s">
        <v>20389</v>
      </c>
      <c r="B5339" t="s">
        <v>20390</v>
      </c>
      <c r="C5339" t="s">
        <v>132</v>
      </c>
      <c r="E5339" t="s">
        <v>154</v>
      </c>
      <c r="G5339" t="s">
        <v>133</v>
      </c>
      <c r="J5339" t="s">
        <v>155</v>
      </c>
      <c r="L5339" s="4"/>
      <c r="M5339" s="4"/>
      <c r="N5339" s="4"/>
      <c r="O5339" s="4"/>
      <c r="P5339" s="4"/>
      <c r="Q5339" t="s">
        <v>101</v>
      </c>
      <c r="R5339" s="4"/>
      <c r="S5339" s="4"/>
      <c r="U5339" s="4"/>
      <c r="W5339" t="s">
        <v>20391</v>
      </c>
      <c r="Z5339" s="4"/>
      <c r="AA5339" s="4"/>
      <c r="AB5339" s="4"/>
      <c r="AD5339" t="s">
        <v>268</v>
      </c>
    </row>
    <row r="5340" spans="1:32">
      <c r="A5340" t="s">
        <v>20392</v>
      </c>
      <c r="B5340" t="s">
        <v>20393</v>
      </c>
      <c r="C5340" t="s">
        <v>132</v>
      </c>
      <c r="E5340" t="s">
        <v>107</v>
      </c>
      <c r="G5340" t="s">
        <v>121</v>
      </c>
      <c r="H5340" t="s">
        <v>234</v>
      </c>
      <c r="I5340" t="s">
        <v>178</v>
      </c>
      <c r="J5340" t="s">
        <v>87</v>
      </c>
      <c r="L5340" s="4">
        <v>45056</v>
      </c>
      <c r="M5340" s="4">
        <v>45058</v>
      </c>
      <c r="N5340" s="4"/>
      <c r="O5340" s="4">
        <v>45061</v>
      </c>
      <c r="P5340" s="4"/>
      <c r="Q5340" t="s">
        <v>110</v>
      </c>
      <c r="R5340" s="4">
        <v>45063</v>
      </c>
      <c r="S5340" s="4">
        <v>45105</v>
      </c>
      <c r="T5340" t="s">
        <v>1220</v>
      </c>
      <c r="U5340" s="4">
        <v>45092</v>
      </c>
      <c r="V5340" t="s">
        <v>19971</v>
      </c>
      <c r="W5340" t="s">
        <v>20394</v>
      </c>
      <c r="Z5340" s="4">
        <v>45091</v>
      </c>
      <c r="AA5340" s="4">
        <v>45090</v>
      </c>
      <c r="AB5340" s="4"/>
      <c r="AC5340" t="s">
        <v>149</v>
      </c>
      <c r="AD5340" t="s">
        <v>182</v>
      </c>
      <c r="AE5340" t="s">
        <v>6085</v>
      </c>
      <c r="AF5340" t="s">
        <v>422</v>
      </c>
    </row>
    <row r="5341" spans="1:33">
      <c r="A5341" t="s">
        <v>20395</v>
      </c>
      <c r="B5341" t="s">
        <v>20396</v>
      </c>
      <c r="C5341" t="s">
        <v>132</v>
      </c>
      <c r="E5341" t="s">
        <v>107</v>
      </c>
      <c r="G5341" t="s">
        <v>121</v>
      </c>
      <c r="H5341" t="s">
        <v>397</v>
      </c>
      <c r="I5341" t="s">
        <v>470</v>
      </c>
      <c r="J5341" t="s">
        <v>87</v>
      </c>
      <c r="L5341" s="4">
        <v>45058</v>
      </c>
      <c r="M5341" s="4">
        <v>45059</v>
      </c>
      <c r="N5341" s="4"/>
      <c r="O5341" s="4">
        <v>45063</v>
      </c>
      <c r="P5341" s="4"/>
      <c r="Q5341" t="s">
        <v>110</v>
      </c>
      <c r="R5341" s="4">
        <v>45066</v>
      </c>
      <c r="S5341" s="4">
        <v>45082</v>
      </c>
      <c r="T5341" t="s">
        <v>280</v>
      </c>
      <c r="U5341" s="4">
        <v>45078</v>
      </c>
      <c r="V5341" t="s">
        <v>19757</v>
      </c>
      <c r="W5341" t="s">
        <v>20397</v>
      </c>
      <c r="Y5341" t="s">
        <v>20398</v>
      </c>
      <c r="Z5341" s="4">
        <v>45110</v>
      </c>
      <c r="AA5341" s="4">
        <v>45105</v>
      </c>
      <c r="AB5341" s="4"/>
      <c r="AC5341" t="s">
        <v>113</v>
      </c>
      <c r="AD5341" t="s">
        <v>13886</v>
      </c>
      <c r="AE5341" t="s">
        <v>421</v>
      </c>
      <c r="AF5341" t="s">
        <v>402</v>
      </c>
      <c r="AG5341" t="s">
        <v>298</v>
      </c>
    </row>
    <row r="5342" spans="1:32">
      <c r="A5342" t="s">
        <v>20399</v>
      </c>
      <c r="B5342" t="s">
        <v>20400</v>
      </c>
      <c r="C5342" t="s">
        <v>80</v>
      </c>
      <c r="E5342" t="s">
        <v>107</v>
      </c>
      <c r="G5342" t="s">
        <v>121</v>
      </c>
      <c r="H5342" t="s">
        <v>195</v>
      </c>
      <c r="I5342" t="s">
        <v>196</v>
      </c>
      <c r="J5342" t="s">
        <v>87</v>
      </c>
      <c r="L5342" s="4">
        <v>45044</v>
      </c>
      <c r="M5342" s="4">
        <v>45054</v>
      </c>
      <c r="N5342" s="4"/>
      <c r="O5342" s="4">
        <v>45059</v>
      </c>
      <c r="P5342" s="4"/>
      <c r="Q5342" t="s">
        <v>110</v>
      </c>
      <c r="R5342" s="4">
        <v>45061</v>
      </c>
      <c r="S5342" s="4">
        <v>45076</v>
      </c>
      <c r="T5342" t="s">
        <v>102</v>
      </c>
      <c r="U5342" s="4">
        <v>45076</v>
      </c>
      <c r="V5342" t="s">
        <v>858</v>
      </c>
      <c r="W5342" t="s">
        <v>20401</v>
      </c>
      <c r="Z5342" s="4">
        <v>45090</v>
      </c>
      <c r="AA5342" s="4">
        <v>45089</v>
      </c>
      <c r="AB5342" s="4"/>
      <c r="AC5342" t="s">
        <v>189</v>
      </c>
      <c r="AD5342" t="s">
        <v>172</v>
      </c>
      <c r="AE5342" t="s">
        <v>384</v>
      </c>
      <c r="AF5342" t="s">
        <v>984</v>
      </c>
    </row>
    <row r="5343" spans="1:33">
      <c r="A5343" t="s">
        <v>20402</v>
      </c>
      <c r="B5343" t="s">
        <v>20403</v>
      </c>
      <c r="C5343" t="s">
        <v>120</v>
      </c>
      <c r="E5343" t="s">
        <v>107</v>
      </c>
      <c r="G5343" t="s">
        <v>121</v>
      </c>
      <c r="H5343" t="s">
        <v>1238</v>
      </c>
      <c r="I5343" t="s">
        <v>144</v>
      </c>
      <c r="J5343" t="s">
        <v>87</v>
      </c>
      <c r="L5343" s="4">
        <v>45049</v>
      </c>
      <c r="M5343" s="4">
        <v>45049</v>
      </c>
      <c r="N5343" s="4"/>
      <c r="O5343" s="4">
        <v>45051</v>
      </c>
      <c r="P5343" s="4"/>
      <c r="Q5343" t="s">
        <v>110</v>
      </c>
      <c r="R5343" s="4">
        <v>45055</v>
      </c>
      <c r="S5343" s="4">
        <v>45061</v>
      </c>
      <c r="T5343" t="s">
        <v>4636</v>
      </c>
      <c r="U5343" s="4">
        <v>45059</v>
      </c>
      <c r="V5343" t="s">
        <v>20404</v>
      </c>
      <c r="W5343" t="s">
        <v>20405</v>
      </c>
      <c r="Z5343" s="4">
        <v>45089</v>
      </c>
      <c r="AA5343" s="4">
        <v>45085</v>
      </c>
      <c r="AB5343" s="4"/>
      <c r="AC5343" t="s">
        <v>873</v>
      </c>
      <c r="AD5343" t="s">
        <v>237</v>
      </c>
      <c r="AE5343" t="s">
        <v>139</v>
      </c>
      <c r="AF5343" t="s">
        <v>18478</v>
      </c>
      <c r="AG5343" t="s">
        <v>95</v>
      </c>
    </row>
    <row r="5344" spans="1:34">
      <c r="A5344" t="s">
        <v>20406</v>
      </c>
      <c r="B5344" t="s">
        <v>20407</v>
      </c>
      <c r="C5344" t="s">
        <v>132</v>
      </c>
      <c r="E5344" t="s">
        <v>107</v>
      </c>
      <c r="G5344" t="s">
        <v>121</v>
      </c>
      <c r="H5344" t="s">
        <v>234</v>
      </c>
      <c r="I5344" t="s">
        <v>86</v>
      </c>
      <c r="J5344" t="s">
        <v>87</v>
      </c>
      <c r="L5344" s="4">
        <v>45051</v>
      </c>
      <c r="M5344" s="4">
        <v>45064</v>
      </c>
      <c r="N5344" s="4"/>
      <c r="O5344" s="4">
        <v>45068</v>
      </c>
      <c r="P5344" s="4"/>
      <c r="Q5344" t="s">
        <v>110</v>
      </c>
      <c r="R5344" s="4">
        <v>45070</v>
      </c>
      <c r="S5344" s="4">
        <v>45111</v>
      </c>
      <c r="T5344" t="s">
        <v>136</v>
      </c>
      <c r="U5344" s="4">
        <v>45111</v>
      </c>
      <c r="V5344" t="s">
        <v>20311</v>
      </c>
      <c r="W5344" t="s">
        <v>20408</v>
      </c>
      <c r="Z5344" s="4">
        <v>45112</v>
      </c>
      <c r="AA5344" s="4">
        <v>45105</v>
      </c>
      <c r="AB5344" s="4"/>
      <c r="AC5344" t="s">
        <v>383</v>
      </c>
      <c r="AD5344" t="s">
        <v>209</v>
      </c>
      <c r="AE5344" t="s">
        <v>411</v>
      </c>
      <c r="AF5344" t="s">
        <v>2638</v>
      </c>
      <c r="AH5344" t="s">
        <v>212</v>
      </c>
    </row>
    <row r="5345" spans="1:32">
      <c r="A5345" t="s">
        <v>20409</v>
      </c>
      <c r="B5345" t="s">
        <v>20410</v>
      </c>
      <c r="C5345" t="s">
        <v>132</v>
      </c>
      <c r="E5345" t="s">
        <v>107</v>
      </c>
      <c r="G5345" t="s">
        <v>133</v>
      </c>
      <c r="H5345" t="s">
        <v>271</v>
      </c>
      <c r="I5345" t="s">
        <v>135</v>
      </c>
      <c r="J5345" t="s">
        <v>87</v>
      </c>
      <c r="L5345" s="4">
        <v>45033</v>
      </c>
      <c r="M5345" s="4">
        <v>45044</v>
      </c>
      <c r="N5345" s="4"/>
      <c r="O5345" s="4">
        <v>45045</v>
      </c>
      <c r="P5345" s="4"/>
      <c r="Q5345" t="s">
        <v>110</v>
      </c>
      <c r="R5345" s="4">
        <v>45048</v>
      </c>
      <c r="S5345" s="4">
        <v>45076</v>
      </c>
      <c r="T5345" t="s">
        <v>585</v>
      </c>
      <c r="U5345" s="4">
        <v>45075</v>
      </c>
      <c r="V5345" t="s">
        <v>19927</v>
      </c>
      <c r="W5345" t="s">
        <v>20411</v>
      </c>
      <c r="Z5345" s="4">
        <v>45058</v>
      </c>
      <c r="AA5345" s="4">
        <v>45057</v>
      </c>
      <c r="AB5345" s="4"/>
      <c r="AC5345" t="s">
        <v>189</v>
      </c>
      <c r="AD5345" t="s">
        <v>442</v>
      </c>
      <c r="AE5345" t="s">
        <v>226</v>
      </c>
      <c r="AF5345" t="s">
        <v>20412</v>
      </c>
    </row>
    <row r="5346" spans="1:33">
      <c r="A5346" t="s">
        <v>20413</v>
      </c>
      <c r="B5346" t="s">
        <v>20414</v>
      </c>
      <c r="C5346" t="s">
        <v>132</v>
      </c>
      <c r="E5346" t="s">
        <v>107</v>
      </c>
      <c r="G5346" t="s">
        <v>121</v>
      </c>
      <c r="H5346" t="s">
        <v>143</v>
      </c>
      <c r="I5346" t="s">
        <v>178</v>
      </c>
      <c r="J5346" t="s">
        <v>87</v>
      </c>
      <c r="L5346" s="4">
        <v>45097</v>
      </c>
      <c r="M5346" s="4">
        <v>45111</v>
      </c>
      <c r="N5346" s="4"/>
      <c r="O5346" s="4">
        <v>45113</v>
      </c>
      <c r="P5346" s="4"/>
      <c r="Q5346" t="s">
        <v>110</v>
      </c>
      <c r="R5346" s="4">
        <v>45122</v>
      </c>
      <c r="S5346" s="4">
        <v>45125</v>
      </c>
      <c r="T5346" t="s">
        <v>136</v>
      </c>
      <c r="U5346" s="4">
        <v>45125</v>
      </c>
      <c r="V5346" t="s">
        <v>20415</v>
      </c>
      <c r="W5346" t="s">
        <v>20416</v>
      </c>
      <c r="Z5346" s="4">
        <v>45322</v>
      </c>
      <c r="AA5346" s="4">
        <v>45317</v>
      </c>
      <c r="AB5346" s="4"/>
      <c r="AC5346" t="s">
        <v>189</v>
      </c>
      <c r="AD5346" t="s">
        <v>209</v>
      </c>
      <c r="AE5346" t="s">
        <v>1213</v>
      </c>
      <c r="AF5346" t="s">
        <v>402</v>
      </c>
      <c r="AG5346" t="s">
        <v>298</v>
      </c>
    </row>
    <row r="5347" hidden="1" spans="1:30">
      <c r="A5347" t="s">
        <v>20417</v>
      </c>
      <c r="B5347" t="s">
        <v>20418</v>
      </c>
      <c r="C5347" t="s">
        <v>132</v>
      </c>
      <c r="E5347" t="s">
        <v>154</v>
      </c>
      <c r="G5347" t="s">
        <v>121</v>
      </c>
      <c r="J5347" t="s">
        <v>155</v>
      </c>
      <c r="L5347" s="4"/>
      <c r="M5347" s="4"/>
      <c r="N5347" s="4"/>
      <c r="O5347" s="4"/>
      <c r="P5347" s="4"/>
      <c r="Q5347" t="s">
        <v>101</v>
      </c>
      <c r="R5347" s="4"/>
      <c r="S5347" s="4"/>
      <c r="U5347" s="4"/>
      <c r="W5347" t="s">
        <v>20419</v>
      </c>
      <c r="Z5347" s="4"/>
      <c r="AA5347" s="4"/>
      <c r="AB5347" s="4"/>
      <c r="AD5347" t="s">
        <v>268</v>
      </c>
    </row>
    <row r="5348" spans="1:32">
      <c r="A5348" t="s">
        <v>20420</v>
      </c>
      <c r="B5348" t="s">
        <v>20421</v>
      </c>
      <c r="C5348" t="s">
        <v>132</v>
      </c>
      <c r="E5348" t="s">
        <v>1140</v>
      </c>
      <c r="F5348" t="s">
        <v>3382</v>
      </c>
      <c r="G5348" t="s">
        <v>301</v>
      </c>
      <c r="H5348" t="s">
        <v>222</v>
      </c>
      <c r="I5348" t="s">
        <v>100</v>
      </c>
      <c r="J5348" t="s">
        <v>87</v>
      </c>
      <c r="L5348" s="4">
        <v>45803</v>
      </c>
      <c r="M5348" s="4">
        <v>45804</v>
      </c>
      <c r="N5348" s="4"/>
      <c r="O5348" s="4">
        <v>45806</v>
      </c>
      <c r="P5348" s="4"/>
      <c r="Q5348" t="s">
        <v>110</v>
      </c>
      <c r="R5348" s="4">
        <v>45806</v>
      </c>
      <c r="S5348" s="4">
        <v>45863</v>
      </c>
      <c r="T5348" t="s">
        <v>20422</v>
      </c>
      <c r="U5348" s="4">
        <v>45807</v>
      </c>
      <c r="V5348" t="s">
        <v>502</v>
      </c>
      <c r="W5348" t="s">
        <v>20423</v>
      </c>
      <c r="Z5348" s="4"/>
      <c r="AA5348" s="4"/>
      <c r="AB5348" s="4"/>
      <c r="AC5348" t="s">
        <v>149</v>
      </c>
      <c r="AD5348" t="s">
        <v>149</v>
      </c>
      <c r="AE5348" t="s">
        <v>201</v>
      </c>
      <c r="AF5348" t="s">
        <v>1545</v>
      </c>
    </row>
    <row r="5349" spans="1:32">
      <c r="A5349" t="s">
        <v>20424</v>
      </c>
      <c r="B5349" t="s">
        <v>20425</v>
      </c>
      <c r="C5349" t="s">
        <v>132</v>
      </c>
      <c r="E5349" t="s">
        <v>107</v>
      </c>
      <c r="G5349" t="s">
        <v>121</v>
      </c>
      <c r="H5349" t="s">
        <v>234</v>
      </c>
      <c r="I5349" t="s">
        <v>470</v>
      </c>
      <c r="J5349" t="s">
        <v>87</v>
      </c>
      <c r="L5349" s="4">
        <v>45061</v>
      </c>
      <c r="M5349" s="4">
        <v>45065</v>
      </c>
      <c r="N5349" s="4"/>
      <c r="O5349" s="4">
        <v>45070</v>
      </c>
      <c r="P5349" s="4"/>
      <c r="Q5349" t="s">
        <v>110</v>
      </c>
      <c r="R5349" s="4">
        <v>45083</v>
      </c>
      <c r="S5349" s="4">
        <v>45105</v>
      </c>
      <c r="T5349" t="s">
        <v>825</v>
      </c>
      <c r="U5349" s="4">
        <v>45096</v>
      </c>
      <c r="V5349" t="s">
        <v>19757</v>
      </c>
      <c r="W5349" t="s">
        <v>20426</v>
      </c>
      <c r="Z5349" s="4">
        <v>45098</v>
      </c>
      <c r="AA5349" s="4">
        <v>45096</v>
      </c>
      <c r="AB5349" s="4"/>
      <c r="AC5349" t="s">
        <v>208</v>
      </c>
      <c r="AD5349" t="s">
        <v>172</v>
      </c>
      <c r="AE5349" t="s">
        <v>226</v>
      </c>
      <c r="AF5349" t="s">
        <v>20427</v>
      </c>
    </row>
    <row r="5350" spans="1:34">
      <c r="A5350" t="s">
        <v>20428</v>
      </c>
      <c r="B5350" t="s">
        <v>20310</v>
      </c>
      <c r="C5350" t="s">
        <v>132</v>
      </c>
      <c r="E5350" t="s">
        <v>107</v>
      </c>
      <c r="G5350" t="s">
        <v>121</v>
      </c>
      <c r="H5350" t="s">
        <v>186</v>
      </c>
      <c r="I5350" t="s">
        <v>86</v>
      </c>
      <c r="J5350" t="s">
        <v>87</v>
      </c>
      <c r="L5350" s="4">
        <v>45065</v>
      </c>
      <c r="M5350" s="4">
        <v>45076</v>
      </c>
      <c r="N5350" s="4"/>
      <c r="O5350" s="4">
        <v>45083</v>
      </c>
      <c r="P5350" s="4"/>
      <c r="Q5350" t="s">
        <v>110</v>
      </c>
      <c r="R5350" s="4">
        <v>45089</v>
      </c>
      <c r="S5350" s="4">
        <v>45121</v>
      </c>
      <c r="T5350" t="s">
        <v>136</v>
      </c>
      <c r="U5350" s="4">
        <v>45121</v>
      </c>
      <c r="V5350" t="s">
        <v>20311</v>
      </c>
      <c r="W5350" t="s">
        <v>20429</v>
      </c>
      <c r="Z5350" s="4">
        <v>45152</v>
      </c>
      <c r="AA5350" s="4">
        <v>45148</v>
      </c>
      <c r="AB5350" s="4"/>
      <c r="AC5350" t="s">
        <v>189</v>
      </c>
      <c r="AD5350" t="s">
        <v>354</v>
      </c>
      <c r="AE5350" t="s">
        <v>201</v>
      </c>
      <c r="AF5350" t="s">
        <v>211</v>
      </c>
      <c r="AH5350" t="s">
        <v>151</v>
      </c>
    </row>
    <row r="5351" spans="1:34">
      <c r="A5351" t="s">
        <v>20430</v>
      </c>
      <c r="B5351" t="s">
        <v>20431</v>
      </c>
      <c r="C5351" t="s">
        <v>132</v>
      </c>
      <c r="E5351" t="s">
        <v>107</v>
      </c>
      <c r="G5351" t="s">
        <v>133</v>
      </c>
      <c r="H5351" t="s">
        <v>143</v>
      </c>
      <c r="I5351" t="s">
        <v>178</v>
      </c>
      <c r="J5351" t="s">
        <v>87</v>
      </c>
      <c r="L5351" s="4">
        <v>45028</v>
      </c>
      <c r="M5351" s="4">
        <v>45034</v>
      </c>
      <c r="N5351" s="4"/>
      <c r="O5351" s="4">
        <v>45042</v>
      </c>
      <c r="P5351" s="4"/>
      <c r="Q5351" t="s">
        <v>110</v>
      </c>
      <c r="R5351" s="4">
        <v>45045</v>
      </c>
      <c r="S5351" s="4">
        <v>45071</v>
      </c>
      <c r="T5351" t="s">
        <v>1220</v>
      </c>
      <c r="U5351" s="4">
        <v>45058</v>
      </c>
      <c r="V5351" t="s">
        <v>19743</v>
      </c>
      <c r="W5351" t="s">
        <v>20432</v>
      </c>
      <c r="Z5351" s="4">
        <v>45060</v>
      </c>
      <c r="AA5351" s="4">
        <v>45057</v>
      </c>
      <c r="AB5351" s="4"/>
      <c r="AC5351" t="s">
        <v>189</v>
      </c>
      <c r="AD5351" t="s">
        <v>200</v>
      </c>
      <c r="AE5351" t="s">
        <v>411</v>
      </c>
      <c r="AF5351" t="s">
        <v>20433</v>
      </c>
      <c r="AH5351" t="s">
        <v>394</v>
      </c>
    </row>
    <row r="5352" spans="1:33">
      <c r="A5352" t="s">
        <v>20434</v>
      </c>
      <c r="B5352" t="s">
        <v>20045</v>
      </c>
      <c r="C5352" t="s">
        <v>132</v>
      </c>
      <c r="E5352" t="s">
        <v>107</v>
      </c>
      <c r="G5352" t="s">
        <v>121</v>
      </c>
      <c r="H5352" t="s">
        <v>143</v>
      </c>
      <c r="I5352" t="s">
        <v>178</v>
      </c>
      <c r="J5352" t="s">
        <v>87</v>
      </c>
      <c r="L5352" s="4">
        <v>45072</v>
      </c>
      <c r="M5352" s="4">
        <v>45117</v>
      </c>
      <c r="N5352" s="4"/>
      <c r="O5352" s="4">
        <v>45120</v>
      </c>
      <c r="P5352" s="4"/>
      <c r="Q5352" t="s">
        <v>110</v>
      </c>
      <c r="R5352" s="4">
        <v>45125</v>
      </c>
      <c r="S5352" s="4">
        <v>45128</v>
      </c>
      <c r="T5352" t="s">
        <v>161</v>
      </c>
      <c r="U5352" s="4">
        <v>45127</v>
      </c>
      <c r="V5352" t="s">
        <v>20435</v>
      </c>
      <c r="W5352" t="s">
        <v>20436</v>
      </c>
      <c r="Z5352" s="4">
        <v>45265</v>
      </c>
      <c r="AA5352" s="4">
        <v>45133</v>
      </c>
      <c r="AB5352" s="4"/>
      <c r="AC5352" t="s">
        <v>189</v>
      </c>
      <c r="AD5352" t="s">
        <v>12026</v>
      </c>
      <c r="AE5352" t="s">
        <v>20437</v>
      </c>
      <c r="AF5352" t="s">
        <v>20438</v>
      </c>
      <c r="AG5352" t="s">
        <v>212</v>
      </c>
    </row>
    <row r="5353" spans="1:32">
      <c r="A5353" t="s">
        <v>20439</v>
      </c>
      <c r="B5353" t="s">
        <v>20440</v>
      </c>
      <c r="C5353" t="s">
        <v>132</v>
      </c>
      <c r="E5353" t="s">
        <v>107</v>
      </c>
      <c r="G5353" t="s">
        <v>133</v>
      </c>
      <c r="H5353" t="s">
        <v>143</v>
      </c>
      <c r="I5353" t="s">
        <v>178</v>
      </c>
      <c r="J5353" t="s">
        <v>87</v>
      </c>
      <c r="L5353" s="4">
        <v>45033</v>
      </c>
      <c r="M5353" s="4">
        <v>45036</v>
      </c>
      <c r="N5353" s="4"/>
      <c r="O5353" s="4">
        <v>45036</v>
      </c>
      <c r="P5353" s="4"/>
      <c r="Q5353" t="s">
        <v>110</v>
      </c>
      <c r="R5353" s="4">
        <v>45036</v>
      </c>
      <c r="S5353" s="4">
        <v>45058</v>
      </c>
      <c r="T5353" t="s">
        <v>1375</v>
      </c>
      <c r="U5353" s="4">
        <v>45058</v>
      </c>
      <c r="V5353" t="s">
        <v>1268</v>
      </c>
      <c r="W5353" t="s">
        <v>20441</v>
      </c>
      <c r="Z5353" s="4">
        <v>45060</v>
      </c>
      <c r="AA5353" s="4">
        <v>45057</v>
      </c>
      <c r="AB5353" s="4"/>
      <c r="AC5353" t="s">
        <v>149</v>
      </c>
      <c r="AD5353" t="s">
        <v>20442</v>
      </c>
      <c r="AE5353" t="s">
        <v>571</v>
      </c>
      <c r="AF5353" t="s">
        <v>422</v>
      </c>
    </row>
    <row r="5354" spans="1:32">
      <c r="A5354" t="s">
        <v>20443</v>
      </c>
      <c r="B5354" t="s">
        <v>20444</v>
      </c>
      <c r="C5354" t="s">
        <v>80</v>
      </c>
      <c r="E5354" t="s">
        <v>107</v>
      </c>
      <c r="G5354" t="s">
        <v>121</v>
      </c>
      <c r="H5354" t="s">
        <v>195</v>
      </c>
      <c r="I5354" t="s">
        <v>196</v>
      </c>
      <c r="J5354" t="s">
        <v>87</v>
      </c>
      <c r="L5354" s="4">
        <v>45047</v>
      </c>
      <c r="M5354" s="4">
        <v>45049</v>
      </c>
      <c r="N5354" s="4"/>
      <c r="O5354" s="4">
        <v>45052</v>
      </c>
      <c r="P5354" s="4"/>
      <c r="Q5354" t="s">
        <v>110</v>
      </c>
      <c r="R5354" s="4">
        <v>45054</v>
      </c>
      <c r="S5354" s="4">
        <v>45059</v>
      </c>
      <c r="T5354" t="s">
        <v>293</v>
      </c>
      <c r="U5354" s="4">
        <v>45059</v>
      </c>
      <c r="V5354" t="s">
        <v>858</v>
      </c>
      <c r="W5354" t="s">
        <v>20445</v>
      </c>
      <c r="Z5354" s="4">
        <v>45086</v>
      </c>
      <c r="AA5354" s="4">
        <v>45085</v>
      </c>
      <c r="AB5354" s="4"/>
      <c r="AC5354" t="s">
        <v>189</v>
      </c>
      <c r="AD5354" t="s">
        <v>190</v>
      </c>
      <c r="AE5354" t="s">
        <v>10174</v>
      </c>
      <c r="AF5354" t="s">
        <v>582</v>
      </c>
    </row>
    <row r="5355" spans="1:32">
      <c r="A5355" t="s">
        <v>20446</v>
      </c>
      <c r="B5355" t="s">
        <v>20447</v>
      </c>
      <c r="C5355" t="s">
        <v>132</v>
      </c>
      <c r="E5355" t="s">
        <v>107</v>
      </c>
      <c r="G5355" t="s">
        <v>133</v>
      </c>
      <c r="H5355" t="s">
        <v>222</v>
      </c>
      <c r="I5355" t="s">
        <v>279</v>
      </c>
      <c r="J5355" t="s">
        <v>87</v>
      </c>
      <c r="L5355" s="4">
        <v>45028</v>
      </c>
      <c r="M5355" s="4">
        <v>45033</v>
      </c>
      <c r="N5355" s="4"/>
      <c r="O5355" s="4">
        <v>45035</v>
      </c>
      <c r="P5355" s="4"/>
      <c r="Q5355" t="s">
        <v>110</v>
      </c>
      <c r="R5355" s="4">
        <v>45051</v>
      </c>
      <c r="S5355" s="4">
        <v>45160</v>
      </c>
      <c r="T5355" t="s">
        <v>136</v>
      </c>
      <c r="U5355" s="4">
        <v>45160</v>
      </c>
      <c r="V5355" t="s">
        <v>19738</v>
      </c>
      <c r="W5355" t="s">
        <v>20448</v>
      </c>
      <c r="Z5355" s="4">
        <v>45068</v>
      </c>
      <c r="AA5355" s="4">
        <v>45063</v>
      </c>
      <c r="AB5355" s="4"/>
      <c r="AC5355" t="s">
        <v>113</v>
      </c>
      <c r="AD5355" t="s">
        <v>182</v>
      </c>
      <c r="AE5355" t="s">
        <v>828</v>
      </c>
      <c r="AF5355" t="s">
        <v>422</v>
      </c>
    </row>
    <row r="5356" spans="1:32">
      <c r="A5356" t="s">
        <v>20449</v>
      </c>
      <c r="B5356" t="s">
        <v>20450</v>
      </c>
      <c r="C5356" t="s">
        <v>80</v>
      </c>
      <c r="E5356" t="s">
        <v>107</v>
      </c>
      <c r="G5356" t="s">
        <v>133</v>
      </c>
      <c r="H5356" t="s">
        <v>186</v>
      </c>
      <c r="I5356" t="s">
        <v>196</v>
      </c>
      <c r="J5356" t="s">
        <v>87</v>
      </c>
      <c r="L5356" s="4">
        <v>45034</v>
      </c>
      <c r="M5356" s="4">
        <v>45048</v>
      </c>
      <c r="N5356" s="4"/>
      <c r="O5356" s="4">
        <v>45049</v>
      </c>
      <c r="P5356" s="4"/>
      <c r="Q5356" t="s">
        <v>110</v>
      </c>
      <c r="R5356" s="4">
        <v>45051</v>
      </c>
      <c r="S5356" s="4">
        <v>45064</v>
      </c>
      <c r="T5356" t="s">
        <v>618</v>
      </c>
      <c r="U5356" s="4">
        <v>45055</v>
      </c>
      <c r="V5356" t="s">
        <v>20006</v>
      </c>
      <c r="W5356" t="s">
        <v>20451</v>
      </c>
      <c r="Z5356" s="4">
        <v>45069</v>
      </c>
      <c r="AA5356" s="4">
        <v>45069</v>
      </c>
      <c r="AB5356" s="4"/>
      <c r="AC5356" t="s">
        <v>171</v>
      </c>
      <c r="AD5356" t="s">
        <v>237</v>
      </c>
      <c r="AE5356" t="s">
        <v>139</v>
      </c>
      <c r="AF5356" t="s">
        <v>20452</v>
      </c>
    </row>
    <row r="5357" spans="1:34">
      <c r="A5357" t="s">
        <v>20453</v>
      </c>
      <c r="B5357" t="s">
        <v>20454</v>
      </c>
      <c r="C5357" t="s">
        <v>132</v>
      </c>
      <c r="E5357" t="s">
        <v>107</v>
      </c>
      <c r="G5357" t="s">
        <v>133</v>
      </c>
      <c r="H5357" t="s">
        <v>234</v>
      </c>
      <c r="I5357" t="s">
        <v>135</v>
      </c>
      <c r="J5357" t="s">
        <v>87</v>
      </c>
      <c r="K5357" t="s">
        <v>20455</v>
      </c>
      <c r="L5357" s="4">
        <v>45042</v>
      </c>
      <c r="M5357" s="4">
        <v>45048</v>
      </c>
      <c r="N5357" s="4"/>
      <c r="O5357" s="4">
        <v>45052</v>
      </c>
      <c r="P5357" s="4"/>
      <c r="Q5357" t="s">
        <v>110</v>
      </c>
      <c r="R5357" s="4">
        <v>45057</v>
      </c>
      <c r="S5357" s="4">
        <v>45132</v>
      </c>
      <c r="T5357" t="s">
        <v>136</v>
      </c>
      <c r="U5357" s="4">
        <v>45132</v>
      </c>
      <c r="V5357" t="s">
        <v>531</v>
      </c>
      <c r="W5357" t="s">
        <v>20456</v>
      </c>
      <c r="X5357" t="s">
        <v>827</v>
      </c>
      <c r="Z5357" s="4">
        <v>45070</v>
      </c>
      <c r="AA5357" s="4">
        <v>45068</v>
      </c>
      <c r="AB5357" s="4"/>
      <c r="AD5357" t="s">
        <v>172</v>
      </c>
      <c r="AE5357" t="s">
        <v>411</v>
      </c>
      <c r="AF5357" t="s">
        <v>538</v>
      </c>
      <c r="AH5357" t="s">
        <v>212</v>
      </c>
    </row>
    <row r="5358" spans="1:34">
      <c r="A5358" t="s">
        <v>20457</v>
      </c>
      <c r="B5358" t="s">
        <v>20458</v>
      </c>
      <c r="C5358" t="s">
        <v>132</v>
      </c>
      <c r="E5358" t="s">
        <v>107</v>
      </c>
      <c r="G5358" t="s">
        <v>121</v>
      </c>
      <c r="H5358" t="s">
        <v>397</v>
      </c>
      <c r="I5358" t="s">
        <v>135</v>
      </c>
      <c r="J5358" t="s">
        <v>87</v>
      </c>
      <c r="L5358" s="4">
        <v>45062</v>
      </c>
      <c r="M5358" s="4">
        <v>45063</v>
      </c>
      <c r="N5358" s="4"/>
      <c r="O5358" s="4">
        <v>45065</v>
      </c>
      <c r="P5358" s="4"/>
      <c r="Q5358" t="s">
        <v>110</v>
      </c>
      <c r="R5358" s="4">
        <v>45068</v>
      </c>
      <c r="S5358" s="4">
        <v>45100</v>
      </c>
      <c r="T5358" t="s">
        <v>136</v>
      </c>
      <c r="U5358" s="4">
        <v>45099</v>
      </c>
      <c r="V5358" t="s">
        <v>19902</v>
      </c>
      <c r="W5358" t="s">
        <v>20459</v>
      </c>
      <c r="Z5358" s="4">
        <v>45087</v>
      </c>
      <c r="AA5358" s="4">
        <v>45087</v>
      </c>
      <c r="AB5358" s="4"/>
      <c r="AC5358" t="s">
        <v>149</v>
      </c>
      <c r="AD5358" t="s">
        <v>1462</v>
      </c>
      <c r="AE5358" t="s">
        <v>840</v>
      </c>
      <c r="AF5358" t="s">
        <v>564</v>
      </c>
      <c r="AG5358" t="s">
        <v>95</v>
      </c>
      <c r="AH5358" t="s">
        <v>95</v>
      </c>
    </row>
    <row r="5359" spans="1:33">
      <c r="A5359" t="s">
        <v>20460</v>
      </c>
      <c r="B5359" t="s">
        <v>20461</v>
      </c>
      <c r="C5359" t="s">
        <v>132</v>
      </c>
      <c r="E5359" t="s">
        <v>107</v>
      </c>
      <c r="F5359" t="s">
        <v>1651</v>
      </c>
      <c r="G5359" t="s">
        <v>133</v>
      </c>
      <c r="H5359" t="s">
        <v>143</v>
      </c>
      <c r="I5359" t="s">
        <v>178</v>
      </c>
      <c r="J5359" t="s">
        <v>87</v>
      </c>
      <c r="L5359" s="4">
        <v>45027</v>
      </c>
      <c r="M5359" s="4">
        <v>45036</v>
      </c>
      <c r="N5359" s="4"/>
      <c r="O5359" s="4">
        <v>45031</v>
      </c>
      <c r="P5359" s="4"/>
      <c r="Q5359" t="s">
        <v>110</v>
      </c>
      <c r="R5359" s="4">
        <v>45035</v>
      </c>
      <c r="S5359" s="4">
        <v>45054</v>
      </c>
      <c r="T5359" t="s">
        <v>272</v>
      </c>
      <c r="U5359" s="4">
        <v>45049</v>
      </c>
      <c r="V5359" t="s">
        <v>19788</v>
      </c>
      <c r="W5359" t="s">
        <v>20462</v>
      </c>
      <c r="Z5359" s="4">
        <v>45073</v>
      </c>
      <c r="AA5359" s="4">
        <v>45073</v>
      </c>
      <c r="AB5359" s="4"/>
      <c r="AC5359" t="s">
        <v>113</v>
      </c>
      <c r="AD5359" t="s">
        <v>200</v>
      </c>
      <c r="AE5359" t="s">
        <v>336</v>
      </c>
      <c r="AF5359" t="s">
        <v>20229</v>
      </c>
      <c r="AG5359" t="s">
        <v>298</v>
      </c>
    </row>
    <row r="5360" spans="1:33">
      <c r="A5360" t="s">
        <v>20463</v>
      </c>
      <c r="B5360" t="s">
        <v>20464</v>
      </c>
      <c r="C5360" t="s">
        <v>132</v>
      </c>
      <c r="E5360" t="s">
        <v>107</v>
      </c>
      <c r="G5360" t="s">
        <v>121</v>
      </c>
      <c r="H5360" t="s">
        <v>143</v>
      </c>
      <c r="I5360" t="s">
        <v>178</v>
      </c>
      <c r="J5360" t="s">
        <v>87</v>
      </c>
      <c r="L5360" s="4">
        <v>45043</v>
      </c>
      <c r="M5360" s="4">
        <v>45063</v>
      </c>
      <c r="N5360" s="4"/>
      <c r="O5360" s="4">
        <v>45065</v>
      </c>
      <c r="P5360" s="4"/>
      <c r="Q5360" t="s">
        <v>110</v>
      </c>
      <c r="R5360" s="4">
        <v>45065</v>
      </c>
      <c r="S5360" s="4">
        <v>45120</v>
      </c>
      <c r="T5360" t="s">
        <v>136</v>
      </c>
      <c r="U5360" s="4">
        <v>45119</v>
      </c>
      <c r="V5360" t="s">
        <v>20059</v>
      </c>
      <c r="W5360" t="s">
        <v>20465</v>
      </c>
      <c r="Z5360" s="4">
        <v>45110</v>
      </c>
      <c r="AA5360" s="4">
        <v>45105</v>
      </c>
      <c r="AB5360" s="4"/>
      <c r="AC5360" t="s">
        <v>283</v>
      </c>
      <c r="AD5360" t="s">
        <v>172</v>
      </c>
      <c r="AE5360" t="s">
        <v>212</v>
      </c>
      <c r="AF5360" t="s">
        <v>2852</v>
      </c>
      <c r="AG5360" t="s">
        <v>298</v>
      </c>
    </row>
    <row r="5361" spans="1:30">
      <c r="A5361" t="s">
        <v>20466</v>
      </c>
      <c r="B5361" t="s">
        <v>20467</v>
      </c>
      <c r="C5361" t="s">
        <v>80</v>
      </c>
      <c r="E5361" t="s">
        <v>54</v>
      </c>
      <c r="F5361" t="s">
        <v>5108</v>
      </c>
      <c r="G5361" t="s">
        <v>121</v>
      </c>
      <c r="I5361" t="s">
        <v>86</v>
      </c>
      <c r="J5361" t="s">
        <v>3270</v>
      </c>
      <c r="L5361" s="4">
        <v>45840</v>
      </c>
      <c r="M5361" s="4"/>
      <c r="N5361" s="4"/>
      <c r="O5361" s="4"/>
      <c r="P5361" s="4"/>
      <c r="Q5361" t="s">
        <v>101</v>
      </c>
      <c r="R5361" s="4"/>
      <c r="S5361" s="4"/>
      <c r="U5361" s="4"/>
      <c r="V5361" t="s">
        <v>9884</v>
      </c>
      <c r="W5361" t="s">
        <v>20468</v>
      </c>
      <c r="Z5361" s="4"/>
      <c r="AA5361" s="4"/>
      <c r="AB5361" s="4">
        <v>45874</v>
      </c>
      <c r="AD5361" t="s">
        <v>237</v>
      </c>
    </row>
    <row r="5362" hidden="1" spans="1:30">
      <c r="A5362" t="s">
        <v>20469</v>
      </c>
      <c r="B5362" t="s">
        <v>20470</v>
      </c>
      <c r="C5362" t="s">
        <v>132</v>
      </c>
      <c r="E5362" t="s">
        <v>154</v>
      </c>
      <c r="G5362" t="s">
        <v>133</v>
      </c>
      <c r="J5362" t="s">
        <v>155</v>
      </c>
      <c r="L5362" s="4"/>
      <c r="M5362" s="4"/>
      <c r="N5362" s="4"/>
      <c r="O5362" s="4"/>
      <c r="P5362" s="4"/>
      <c r="Q5362" t="s">
        <v>101</v>
      </c>
      <c r="R5362" s="4"/>
      <c r="S5362" s="4"/>
      <c r="U5362" s="4"/>
      <c r="W5362" t="s">
        <v>20471</v>
      </c>
      <c r="Z5362" s="4"/>
      <c r="AA5362" s="4"/>
      <c r="AB5362" s="4"/>
      <c r="AD5362" t="s">
        <v>268</v>
      </c>
    </row>
    <row r="5363" spans="1:33">
      <c r="A5363" t="s">
        <v>20472</v>
      </c>
      <c r="B5363" t="s">
        <v>20473</v>
      </c>
      <c r="C5363" t="s">
        <v>80</v>
      </c>
      <c r="E5363" t="s">
        <v>107</v>
      </c>
      <c r="G5363" t="s">
        <v>121</v>
      </c>
      <c r="H5363" t="s">
        <v>195</v>
      </c>
      <c r="I5363" t="s">
        <v>100</v>
      </c>
      <c r="J5363" t="s">
        <v>87</v>
      </c>
      <c r="L5363" s="4">
        <v>45045</v>
      </c>
      <c r="M5363" s="4">
        <v>45055</v>
      </c>
      <c r="N5363" s="4"/>
      <c r="O5363" s="4">
        <v>45060</v>
      </c>
      <c r="P5363" s="4"/>
      <c r="Q5363" t="s">
        <v>110</v>
      </c>
      <c r="R5363" s="4">
        <v>45063</v>
      </c>
      <c r="S5363" s="4">
        <v>45089</v>
      </c>
      <c r="T5363" t="s">
        <v>102</v>
      </c>
      <c r="U5363" s="4">
        <v>45089</v>
      </c>
      <c r="V5363" t="s">
        <v>1136</v>
      </c>
      <c r="W5363" t="s">
        <v>20474</v>
      </c>
      <c r="Z5363" s="4">
        <v>45096</v>
      </c>
      <c r="AA5363" s="4">
        <v>45093</v>
      </c>
      <c r="AB5363" s="4"/>
      <c r="AD5363" t="s">
        <v>367</v>
      </c>
      <c r="AE5363" t="s">
        <v>4357</v>
      </c>
      <c r="AF5363" t="s">
        <v>20475</v>
      </c>
      <c r="AG5363" t="s">
        <v>298</v>
      </c>
    </row>
    <row r="5364" spans="1:32">
      <c r="A5364" t="s">
        <v>20476</v>
      </c>
      <c r="B5364" t="s">
        <v>20477</v>
      </c>
      <c r="C5364" t="s">
        <v>132</v>
      </c>
      <c r="E5364" t="s">
        <v>107</v>
      </c>
      <c r="G5364" t="s">
        <v>121</v>
      </c>
      <c r="H5364" t="s">
        <v>447</v>
      </c>
      <c r="I5364" t="s">
        <v>470</v>
      </c>
      <c r="J5364" t="s">
        <v>87</v>
      </c>
      <c r="L5364" s="4">
        <v>45057</v>
      </c>
      <c r="M5364" s="4">
        <v>45059</v>
      </c>
      <c r="N5364" s="4"/>
      <c r="O5364" s="4">
        <v>45062</v>
      </c>
      <c r="P5364" s="4"/>
      <c r="Q5364" t="s">
        <v>110</v>
      </c>
      <c r="R5364" s="4">
        <v>45070</v>
      </c>
      <c r="S5364" s="4">
        <v>45096</v>
      </c>
      <c r="T5364" t="s">
        <v>136</v>
      </c>
      <c r="U5364" s="4">
        <v>45096</v>
      </c>
      <c r="V5364" t="s">
        <v>19757</v>
      </c>
      <c r="W5364" t="s">
        <v>20478</v>
      </c>
      <c r="Z5364" s="4">
        <v>45087</v>
      </c>
      <c r="AA5364" s="4">
        <v>45087</v>
      </c>
      <c r="AB5364" s="4"/>
      <c r="AC5364" t="s">
        <v>283</v>
      </c>
      <c r="AD5364" t="s">
        <v>372</v>
      </c>
      <c r="AE5364" t="s">
        <v>867</v>
      </c>
      <c r="AF5364" t="s">
        <v>20479</v>
      </c>
    </row>
    <row r="5365" spans="1:33">
      <c r="A5365" t="s">
        <v>20480</v>
      </c>
      <c r="B5365" t="s">
        <v>20481</v>
      </c>
      <c r="C5365" t="s">
        <v>80</v>
      </c>
      <c r="E5365" t="s">
        <v>107</v>
      </c>
      <c r="G5365" t="s">
        <v>121</v>
      </c>
      <c r="H5365" t="s">
        <v>215</v>
      </c>
      <c r="I5365" t="s">
        <v>100</v>
      </c>
      <c r="J5365" t="s">
        <v>87</v>
      </c>
      <c r="L5365" s="4">
        <v>45048</v>
      </c>
      <c r="M5365" s="4">
        <v>45056</v>
      </c>
      <c r="N5365" s="4"/>
      <c r="O5365" s="4">
        <v>45058</v>
      </c>
      <c r="P5365" s="4"/>
      <c r="Q5365" t="s">
        <v>110</v>
      </c>
      <c r="R5365" s="4">
        <v>45062</v>
      </c>
      <c r="S5365" s="4">
        <v>45068</v>
      </c>
      <c r="T5365" t="s">
        <v>557</v>
      </c>
      <c r="U5365" s="4">
        <v>45063</v>
      </c>
      <c r="V5365" t="s">
        <v>11848</v>
      </c>
      <c r="W5365" t="s">
        <v>20482</v>
      </c>
      <c r="Z5365" s="4">
        <v>45096</v>
      </c>
      <c r="AA5365" s="4">
        <v>45096</v>
      </c>
      <c r="AB5365" s="4"/>
      <c r="AC5365" t="s">
        <v>199</v>
      </c>
      <c r="AD5365" t="s">
        <v>172</v>
      </c>
      <c r="AE5365" t="s">
        <v>336</v>
      </c>
      <c r="AF5365" t="s">
        <v>3689</v>
      </c>
      <c r="AG5365" t="s">
        <v>298</v>
      </c>
    </row>
    <row r="5366" spans="1:32">
      <c r="A5366" t="s">
        <v>20483</v>
      </c>
      <c r="B5366" t="s">
        <v>20484</v>
      </c>
      <c r="C5366" t="s">
        <v>132</v>
      </c>
      <c r="E5366" t="s">
        <v>107</v>
      </c>
      <c r="G5366" t="s">
        <v>133</v>
      </c>
      <c r="H5366" t="s">
        <v>143</v>
      </c>
      <c r="I5366" t="s">
        <v>144</v>
      </c>
      <c r="J5366" t="s">
        <v>87</v>
      </c>
      <c r="L5366" s="4">
        <v>45028</v>
      </c>
      <c r="M5366" s="4">
        <v>45028</v>
      </c>
      <c r="N5366" s="4"/>
      <c r="O5366" s="4">
        <v>45030</v>
      </c>
      <c r="P5366" s="4"/>
      <c r="Q5366" t="s">
        <v>110</v>
      </c>
      <c r="R5366" s="4">
        <v>45030</v>
      </c>
      <c r="S5366" s="4">
        <v>45080</v>
      </c>
      <c r="T5366" t="s">
        <v>1220</v>
      </c>
      <c r="U5366" s="4">
        <v>45034</v>
      </c>
      <c r="V5366" t="s">
        <v>20139</v>
      </c>
      <c r="W5366" t="s">
        <v>20485</v>
      </c>
      <c r="Z5366" s="4">
        <v>45084</v>
      </c>
      <c r="AA5366" s="4">
        <v>45084</v>
      </c>
      <c r="AB5366" s="4"/>
      <c r="AC5366" t="s">
        <v>171</v>
      </c>
      <c r="AD5366" t="s">
        <v>274</v>
      </c>
      <c r="AE5366" t="s">
        <v>342</v>
      </c>
      <c r="AF5366" t="s">
        <v>20486</v>
      </c>
    </row>
    <row r="5367" hidden="1" spans="1:30">
      <c r="A5367" t="s">
        <v>20487</v>
      </c>
      <c r="B5367" t="s">
        <v>20488</v>
      </c>
      <c r="C5367" t="s">
        <v>132</v>
      </c>
      <c r="E5367" t="s">
        <v>154</v>
      </c>
      <c r="G5367" t="s">
        <v>121</v>
      </c>
      <c r="J5367" t="s">
        <v>155</v>
      </c>
      <c r="L5367" s="4"/>
      <c r="M5367" s="4"/>
      <c r="N5367" s="4"/>
      <c r="O5367" s="4"/>
      <c r="P5367" s="4"/>
      <c r="Q5367" t="s">
        <v>101</v>
      </c>
      <c r="R5367" s="4"/>
      <c r="S5367" s="4"/>
      <c r="U5367" s="4"/>
      <c r="W5367" t="s">
        <v>20489</v>
      </c>
      <c r="Z5367" s="4"/>
      <c r="AA5367" s="4"/>
      <c r="AB5367" s="4"/>
      <c r="AD5367" t="s">
        <v>268</v>
      </c>
    </row>
    <row r="5368" spans="1:32">
      <c r="A5368" t="s">
        <v>20490</v>
      </c>
      <c r="B5368" t="s">
        <v>20491</v>
      </c>
      <c r="C5368" t="s">
        <v>132</v>
      </c>
      <c r="E5368" t="s">
        <v>107</v>
      </c>
      <c r="G5368" t="s">
        <v>133</v>
      </c>
      <c r="H5368" t="s">
        <v>271</v>
      </c>
      <c r="I5368" t="s">
        <v>279</v>
      </c>
      <c r="J5368" t="s">
        <v>87</v>
      </c>
      <c r="L5368" s="4">
        <v>45020</v>
      </c>
      <c r="M5368" s="4">
        <v>45045</v>
      </c>
      <c r="N5368" s="4"/>
      <c r="O5368" s="4">
        <v>45049</v>
      </c>
      <c r="P5368" s="4"/>
      <c r="Q5368" t="s">
        <v>110</v>
      </c>
      <c r="R5368" s="4">
        <v>45050</v>
      </c>
      <c r="S5368" s="4">
        <v>45068</v>
      </c>
      <c r="T5368" t="s">
        <v>2067</v>
      </c>
      <c r="U5368" s="4">
        <v>45064</v>
      </c>
      <c r="V5368" t="s">
        <v>19738</v>
      </c>
      <c r="W5368" t="s">
        <v>20492</v>
      </c>
      <c r="Z5368" s="4">
        <v>45060</v>
      </c>
      <c r="AA5368" s="4">
        <v>45055</v>
      </c>
      <c r="AB5368" s="4"/>
      <c r="AC5368" t="s">
        <v>189</v>
      </c>
      <c r="AD5368" t="s">
        <v>209</v>
      </c>
      <c r="AE5368" t="s">
        <v>384</v>
      </c>
      <c r="AF5368" t="s">
        <v>416</v>
      </c>
    </row>
    <row r="5369" spans="1:33">
      <c r="A5369" t="s">
        <v>20493</v>
      </c>
      <c r="B5369" t="s">
        <v>20494</v>
      </c>
      <c r="C5369" t="s">
        <v>132</v>
      </c>
      <c r="E5369" t="s">
        <v>107</v>
      </c>
      <c r="G5369" t="s">
        <v>121</v>
      </c>
      <c r="H5369" t="s">
        <v>447</v>
      </c>
      <c r="I5369" t="s">
        <v>470</v>
      </c>
      <c r="J5369" t="s">
        <v>87</v>
      </c>
      <c r="L5369" s="4">
        <v>45055</v>
      </c>
      <c r="M5369" s="4">
        <v>45061</v>
      </c>
      <c r="N5369" s="4"/>
      <c r="O5369" s="4">
        <v>45065</v>
      </c>
      <c r="P5369" s="4"/>
      <c r="Q5369" t="s">
        <v>110</v>
      </c>
      <c r="R5369" s="4">
        <v>45090</v>
      </c>
      <c r="S5369" s="4">
        <v>45105</v>
      </c>
      <c r="T5369" t="s">
        <v>136</v>
      </c>
      <c r="U5369" s="4">
        <v>45104</v>
      </c>
      <c r="V5369" t="s">
        <v>19814</v>
      </c>
      <c r="W5369" t="s">
        <v>20495</v>
      </c>
      <c r="Z5369" s="4">
        <v>45116</v>
      </c>
      <c r="AA5369" s="4">
        <v>45115</v>
      </c>
      <c r="AB5369" s="4"/>
      <c r="AC5369" t="s">
        <v>838</v>
      </c>
      <c r="AD5369" t="s">
        <v>372</v>
      </c>
      <c r="AE5369" t="s">
        <v>1008</v>
      </c>
      <c r="AF5369" t="s">
        <v>3437</v>
      </c>
      <c r="AG5369" t="s">
        <v>151</v>
      </c>
    </row>
    <row r="5370" hidden="1" spans="1:30">
      <c r="A5370" t="s">
        <v>20496</v>
      </c>
      <c r="B5370" t="s">
        <v>20497</v>
      </c>
      <c r="C5370" t="s">
        <v>132</v>
      </c>
      <c r="E5370" t="s">
        <v>154</v>
      </c>
      <c r="G5370" t="s">
        <v>121</v>
      </c>
      <c r="J5370" t="s">
        <v>155</v>
      </c>
      <c r="L5370" s="4"/>
      <c r="M5370" s="4"/>
      <c r="N5370" s="4"/>
      <c r="O5370" s="4"/>
      <c r="P5370" s="4"/>
      <c r="Q5370" t="s">
        <v>101</v>
      </c>
      <c r="R5370" s="4"/>
      <c r="S5370" s="4"/>
      <c r="U5370" s="4"/>
      <c r="W5370" t="s">
        <v>20498</v>
      </c>
      <c r="Z5370" s="4"/>
      <c r="AA5370" s="4"/>
      <c r="AB5370" s="4"/>
      <c r="AD5370" t="s">
        <v>378</v>
      </c>
    </row>
    <row r="5371" spans="1:32">
      <c r="A5371" t="s">
        <v>20499</v>
      </c>
      <c r="B5371" t="s">
        <v>20500</v>
      </c>
      <c r="C5371" t="s">
        <v>132</v>
      </c>
      <c r="E5371" t="s">
        <v>107</v>
      </c>
      <c r="G5371" t="s">
        <v>133</v>
      </c>
      <c r="H5371" t="s">
        <v>222</v>
      </c>
      <c r="I5371" t="s">
        <v>100</v>
      </c>
      <c r="J5371" t="s">
        <v>87</v>
      </c>
      <c r="L5371" s="4">
        <v>45025</v>
      </c>
      <c r="M5371" s="4">
        <v>45033</v>
      </c>
      <c r="N5371" s="4"/>
      <c r="O5371" s="4">
        <v>45035</v>
      </c>
      <c r="P5371" s="4"/>
      <c r="Q5371" t="s">
        <v>110</v>
      </c>
      <c r="R5371" s="4">
        <v>45043</v>
      </c>
      <c r="S5371" s="4">
        <v>45098</v>
      </c>
      <c r="T5371" t="s">
        <v>1375</v>
      </c>
      <c r="U5371" s="4">
        <v>45097</v>
      </c>
      <c r="V5371" t="s">
        <v>20501</v>
      </c>
      <c r="W5371" t="s">
        <v>20502</v>
      </c>
      <c r="Z5371" s="4">
        <v>45072</v>
      </c>
      <c r="AA5371" s="4">
        <v>45070</v>
      </c>
      <c r="AB5371" s="4"/>
      <c r="AC5371" t="s">
        <v>189</v>
      </c>
      <c r="AD5371" t="s">
        <v>172</v>
      </c>
      <c r="AE5371" t="s">
        <v>218</v>
      </c>
      <c r="AF5371" t="s">
        <v>422</v>
      </c>
    </row>
    <row r="5372" spans="1:32">
      <c r="A5372" t="s">
        <v>20503</v>
      </c>
      <c r="B5372" t="s">
        <v>20504</v>
      </c>
      <c r="C5372" t="s">
        <v>132</v>
      </c>
      <c r="E5372" t="s">
        <v>107</v>
      </c>
      <c r="G5372" t="s">
        <v>121</v>
      </c>
      <c r="H5372" t="s">
        <v>143</v>
      </c>
      <c r="I5372" t="s">
        <v>178</v>
      </c>
      <c r="J5372" t="s">
        <v>87</v>
      </c>
      <c r="L5372" s="4">
        <v>45072</v>
      </c>
      <c r="M5372" s="4">
        <v>45085</v>
      </c>
      <c r="N5372" s="4"/>
      <c r="O5372" s="4">
        <v>45088</v>
      </c>
      <c r="P5372" s="4"/>
      <c r="Q5372" t="s">
        <v>110</v>
      </c>
      <c r="R5372" s="4">
        <v>45091</v>
      </c>
      <c r="S5372" s="4">
        <v>45176</v>
      </c>
      <c r="T5372" t="s">
        <v>161</v>
      </c>
      <c r="U5372" s="4">
        <v>45176</v>
      </c>
      <c r="V5372" t="s">
        <v>20435</v>
      </c>
      <c r="W5372" t="s">
        <v>20505</v>
      </c>
      <c r="Z5372" s="4">
        <v>45121</v>
      </c>
      <c r="AA5372" s="4">
        <v>45111</v>
      </c>
      <c r="AB5372" s="4"/>
      <c r="AD5372" t="s">
        <v>164</v>
      </c>
      <c r="AF5372" t="s">
        <v>20506</v>
      </c>
    </row>
    <row r="5373" spans="1:32">
      <c r="A5373" t="s">
        <v>20507</v>
      </c>
      <c r="B5373" t="s">
        <v>20508</v>
      </c>
      <c r="C5373" t="s">
        <v>132</v>
      </c>
      <c r="E5373" t="s">
        <v>107</v>
      </c>
      <c r="G5373" t="s">
        <v>121</v>
      </c>
      <c r="H5373" t="s">
        <v>234</v>
      </c>
      <c r="I5373" t="s">
        <v>178</v>
      </c>
      <c r="J5373" t="s">
        <v>87</v>
      </c>
      <c r="L5373" s="4">
        <v>45049</v>
      </c>
      <c r="M5373" s="4">
        <v>45055</v>
      </c>
      <c r="N5373" s="4"/>
      <c r="O5373" s="4">
        <v>45057</v>
      </c>
      <c r="P5373" s="4"/>
      <c r="Q5373" t="s">
        <v>110</v>
      </c>
      <c r="R5373" s="4">
        <v>45058</v>
      </c>
      <c r="S5373" s="4">
        <v>45105</v>
      </c>
      <c r="T5373" t="s">
        <v>1220</v>
      </c>
      <c r="U5373" s="4">
        <v>45105</v>
      </c>
      <c r="V5373" t="s">
        <v>19939</v>
      </c>
      <c r="W5373" t="s">
        <v>20509</v>
      </c>
      <c r="Z5373" s="4">
        <v>45088</v>
      </c>
      <c r="AA5373" s="4">
        <v>45088</v>
      </c>
      <c r="AB5373" s="4"/>
      <c r="AC5373" t="s">
        <v>149</v>
      </c>
      <c r="AD5373" t="s">
        <v>200</v>
      </c>
      <c r="AE5373" t="s">
        <v>840</v>
      </c>
      <c r="AF5373" t="s">
        <v>976</v>
      </c>
    </row>
    <row r="5374" spans="1:32">
      <c r="A5374" t="s">
        <v>20510</v>
      </c>
      <c r="B5374" t="s">
        <v>20511</v>
      </c>
      <c r="C5374" t="s">
        <v>80</v>
      </c>
      <c r="E5374" t="s">
        <v>107</v>
      </c>
      <c r="G5374" t="s">
        <v>133</v>
      </c>
      <c r="H5374" t="s">
        <v>186</v>
      </c>
      <c r="I5374" t="s">
        <v>196</v>
      </c>
      <c r="J5374" t="s">
        <v>87</v>
      </c>
      <c r="L5374" s="4">
        <v>45033</v>
      </c>
      <c r="M5374" s="4">
        <v>45036</v>
      </c>
      <c r="N5374" s="4"/>
      <c r="O5374" s="4">
        <v>45035</v>
      </c>
      <c r="P5374" s="4"/>
      <c r="Q5374" t="s">
        <v>110</v>
      </c>
      <c r="R5374" s="4">
        <v>45042</v>
      </c>
      <c r="S5374" s="4">
        <v>45064</v>
      </c>
      <c r="T5374" t="s">
        <v>618</v>
      </c>
      <c r="U5374" s="4">
        <v>45051</v>
      </c>
      <c r="V5374" t="s">
        <v>20006</v>
      </c>
      <c r="W5374" t="s">
        <v>20512</v>
      </c>
      <c r="Z5374" s="4">
        <v>45069</v>
      </c>
      <c r="AA5374" s="4">
        <v>45069</v>
      </c>
      <c r="AB5374" s="4"/>
      <c r="AC5374" t="s">
        <v>208</v>
      </c>
      <c r="AD5374" t="s">
        <v>172</v>
      </c>
      <c r="AE5374" t="s">
        <v>488</v>
      </c>
      <c r="AF5374" t="s">
        <v>422</v>
      </c>
    </row>
    <row r="5375" spans="1:32">
      <c r="A5375" t="s">
        <v>20513</v>
      </c>
      <c r="B5375" t="s">
        <v>20514</v>
      </c>
      <c r="C5375" t="s">
        <v>132</v>
      </c>
      <c r="E5375" t="s">
        <v>107</v>
      </c>
      <c r="G5375" t="s">
        <v>301</v>
      </c>
      <c r="H5375" t="s">
        <v>143</v>
      </c>
      <c r="I5375" t="s">
        <v>178</v>
      </c>
      <c r="J5375" t="s">
        <v>87</v>
      </c>
      <c r="L5375" s="4">
        <v>45028</v>
      </c>
      <c r="M5375" s="4">
        <v>45036</v>
      </c>
      <c r="N5375" s="4"/>
      <c r="O5375" s="4">
        <v>45036</v>
      </c>
      <c r="P5375" s="4"/>
      <c r="Q5375" t="s">
        <v>110</v>
      </c>
      <c r="R5375" s="4">
        <v>45043</v>
      </c>
      <c r="S5375" s="4">
        <v>45080</v>
      </c>
      <c r="T5375" t="s">
        <v>1375</v>
      </c>
      <c r="U5375" s="4">
        <v>45051</v>
      </c>
      <c r="V5375" t="s">
        <v>19743</v>
      </c>
      <c r="W5375" t="s">
        <v>20515</v>
      </c>
      <c r="Z5375" s="4">
        <v>45081</v>
      </c>
      <c r="AA5375" s="4">
        <v>45073</v>
      </c>
      <c r="AB5375" s="4"/>
      <c r="AC5375" t="s">
        <v>873</v>
      </c>
      <c r="AD5375" t="s">
        <v>237</v>
      </c>
      <c r="AE5375" t="s">
        <v>238</v>
      </c>
      <c r="AF5375" t="s">
        <v>422</v>
      </c>
    </row>
    <row r="5376" spans="1:32">
      <c r="A5376" t="s">
        <v>20516</v>
      </c>
      <c r="B5376" t="s">
        <v>20517</v>
      </c>
      <c r="C5376" t="s">
        <v>663</v>
      </c>
      <c r="E5376" t="s">
        <v>107</v>
      </c>
      <c r="G5376" t="s">
        <v>133</v>
      </c>
      <c r="H5376" t="s">
        <v>8426</v>
      </c>
      <c r="I5376" t="s">
        <v>470</v>
      </c>
      <c r="J5376" t="s">
        <v>87</v>
      </c>
      <c r="L5376" s="4">
        <v>45024</v>
      </c>
      <c r="M5376" s="4">
        <v>45022</v>
      </c>
      <c r="N5376" s="4"/>
      <c r="O5376" s="4">
        <v>45042</v>
      </c>
      <c r="P5376" s="4"/>
      <c r="Q5376" t="s">
        <v>110</v>
      </c>
      <c r="R5376" s="4">
        <v>45044</v>
      </c>
      <c r="S5376" s="4">
        <v>45056</v>
      </c>
      <c r="T5376" t="s">
        <v>3235</v>
      </c>
      <c r="U5376" s="4">
        <v>45056</v>
      </c>
      <c r="V5376" t="s">
        <v>19749</v>
      </c>
      <c r="W5376" t="s">
        <v>20518</v>
      </c>
      <c r="Z5376" s="4">
        <v>45073</v>
      </c>
      <c r="AA5376" s="4">
        <v>45072</v>
      </c>
      <c r="AB5376" s="4"/>
      <c r="AC5376" t="s">
        <v>171</v>
      </c>
      <c r="AD5376" t="s">
        <v>237</v>
      </c>
      <c r="AE5376" t="s">
        <v>139</v>
      </c>
      <c r="AF5376" t="s">
        <v>564</v>
      </c>
    </row>
    <row r="5377" hidden="1" spans="1:30">
      <c r="A5377" t="s">
        <v>20519</v>
      </c>
      <c r="B5377" t="s">
        <v>20520</v>
      </c>
      <c r="C5377" t="s">
        <v>132</v>
      </c>
      <c r="E5377" t="s">
        <v>154</v>
      </c>
      <c r="G5377" t="s">
        <v>133</v>
      </c>
      <c r="J5377" t="s">
        <v>155</v>
      </c>
      <c r="L5377" s="4"/>
      <c r="M5377" s="4"/>
      <c r="N5377" s="4"/>
      <c r="O5377" s="4"/>
      <c r="P5377" s="4"/>
      <c r="Q5377" t="s">
        <v>101</v>
      </c>
      <c r="R5377" s="4"/>
      <c r="S5377" s="4"/>
      <c r="U5377" s="4"/>
      <c r="W5377" t="s">
        <v>20521</v>
      </c>
      <c r="Z5377" s="4"/>
      <c r="AA5377" s="4"/>
      <c r="AB5377" s="4"/>
      <c r="AD5377" t="s">
        <v>378</v>
      </c>
    </row>
    <row r="5378" spans="1:34">
      <c r="A5378" t="s">
        <v>20522</v>
      </c>
      <c r="B5378" t="s">
        <v>20523</v>
      </c>
      <c r="C5378" t="s">
        <v>132</v>
      </c>
      <c r="E5378" t="s">
        <v>107</v>
      </c>
      <c r="G5378" t="s">
        <v>121</v>
      </c>
      <c r="H5378" t="s">
        <v>271</v>
      </c>
      <c r="I5378" t="s">
        <v>135</v>
      </c>
      <c r="J5378" t="s">
        <v>87</v>
      </c>
      <c r="L5378" s="4">
        <v>45062</v>
      </c>
      <c r="M5378" s="4">
        <v>45063</v>
      </c>
      <c r="N5378" s="4"/>
      <c r="O5378" s="4">
        <v>45067</v>
      </c>
      <c r="P5378" s="4"/>
      <c r="Q5378" t="s">
        <v>110</v>
      </c>
      <c r="R5378" s="4">
        <v>45068</v>
      </c>
      <c r="S5378" s="4">
        <v>45107</v>
      </c>
      <c r="T5378" t="s">
        <v>136</v>
      </c>
      <c r="U5378" s="4">
        <v>45107</v>
      </c>
      <c r="V5378" t="s">
        <v>20524</v>
      </c>
      <c r="W5378" t="s">
        <v>20525</v>
      </c>
      <c r="Z5378" s="4">
        <v>45089</v>
      </c>
      <c r="AA5378" s="4">
        <v>45089</v>
      </c>
      <c r="AB5378" s="4"/>
      <c r="AC5378" t="s">
        <v>149</v>
      </c>
      <c r="AD5378" t="s">
        <v>182</v>
      </c>
      <c r="AE5378" t="s">
        <v>571</v>
      </c>
      <c r="AF5378" t="s">
        <v>484</v>
      </c>
      <c r="AG5378" t="s">
        <v>95</v>
      </c>
      <c r="AH5378" t="s">
        <v>95</v>
      </c>
    </row>
    <row r="5379" spans="1:34">
      <c r="A5379" t="s">
        <v>20526</v>
      </c>
      <c r="B5379" t="s">
        <v>20527</v>
      </c>
      <c r="C5379" t="s">
        <v>132</v>
      </c>
      <c r="E5379" t="s">
        <v>107</v>
      </c>
      <c r="G5379" t="s">
        <v>121</v>
      </c>
      <c r="H5379" t="s">
        <v>447</v>
      </c>
      <c r="I5379" t="s">
        <v>470</v>
      </c>
      <c r="J5379" t="s">
        <v>87</v>
      </c>
      <c r="L5379" s="4">
        <v>45056</v>
      </c>
      <c r="M5379" s="4">
        <v>45061</v>
      </c>
      <c r="N5379" s="4"/>
      <c r="O5379" s="4">
        <v>45064</v>
      </c>
      <c r="P5379" s="4"/>
      <c r="Q5379" t="s">
        <v>110</v>
      </c>
      <c r="R5379" s="4">
        <v>45071</v>
      </c>
      <c r="S5379" s="4">
        <v>45098</v>
      </c>
      <c r="T5379" t="s">
        <v>585</v>
      </c>
      <c r="U5379" s="4">
        <v>45098</v>
      </c>
      <c r="V5379" t="s">
        <v>19757</v>
      </c>
      <c r="W5379" t="s">
        <v>20528</v>
      </c>
      <c r="Z5379" s="4">
        <v>45102</v>
      </c>
      <c r="AA5379" s="4">
        <v>45090</v>
      </c>
      <c r="AB5379" s="4"/>
      <c r="AC5379" t="s">
        <v>113</v>
      </c>
      <c r="AD5379" t="s">
        <v>182</v>
      </c>
      <c r="AE5379" t="s">
        <v>127</v>
      </c>
      <c r="AF5379" t="s">
        <v>422</v>
      </c>
      <c r="AG5379" t="s">
        <v>95</v>
      </c>
      <c r="AH5379" t="s">
        <v>95</v>
      </c>
    </row>
    <row r="5380" spans="1:34">
      <c r="A5380" t="s">
        <v>20529</v>
      </c>
      <c r="B5380" t="s">
        <v>20530</v>
      </c>
      <c r="C5380" t="s">
        <v>80</v>
      </c>
      <c r="E5380" t="s">
        <v>107</v>
      </c>
      <c r="G5380" t="s">
        <v>121</v>
      </c>
      <c r="H5380" t="s">
        <v>186</v>
      </c>
      <c r="I5380" t="s">
        <v>196</v>
      </c>
      <c r="J5380" t="s">
        <v>87</v>
      </c>
      <c r="L5380" s="4">
        <v>45055</v>
      </c>
      <c r="M5380" s="4">
        <v>45061</v>
      </c>
      <c r="N5380" s="4"/>
      <c r="O5380" s="4">
        <v>45063</v>
      </c>
      <c r="P5380" s="4"/>
      <c r="Q5380" t="s">
        <v>110</v>
      </c>
      <c r="R5380" s="4">
        <v>45065</v>
      </c>
      <c r="S5380" s="4">
        <v>45098</v>
      </c>
      <c r="T5380" t="s">
        <v>102</v>
      </c>
      <c r="U5380" s="4">
        <v>45098</v>
      </c>
      <c r="V5380" t="s">
        <v>20531</v>
      </c>
      <c r="W5380" t="s">
        <v>20532</v>
      </c>
      <c r="Z5380" s="4">
        <v>45099</v>
      </c>
      <c r="AA5380" s="4">
        <v>45094</v>
      </c>
      <c r="AB5380" s="4"/>
      <c r="AC5380" t="s">
        <v>383</v>
      </c>
      <c r="AD5380" t="s">
        <v>200</v>
      </c>
      <c r="AE5380" t="s">
        <v>523</v>
      </c>
      <c r="AF5380" t="s">
        <v>231</v>
      </c>
      <c r="AH5380" t="s">
        <v>394</v>
      </c>
    </row>
    <row r="5381" hidden="1" spans="1:30">
      <c r="A5381" t="s">
        <v>20533</v>
      </c>
      <c r="B5381" t="s">
        <v>20534</v>
      </c>
      <c r="C5381" t="s">
        <v>132</v>
      </c>
      <c r="E5381" t="s">
        <v>154</v>
      </c>
      <c r="G5381" t="s">
        <v>121</v>
      </c>
      <c r="J5381" t="s">
        <v>155</v>
      </c>
      <c r="L5381" s="4"/>
      <c r="M5381" s="4"/>
      <c r="N5381" s="4"/>
      <c r="O5381" s="4"/>
      <c r="P5381" s="4"/>
      <c r="Q5381" t="s">
        <v>101</v>
      </c>
      <c r="R5381" s="4"/>
      <c r="S5381" s="4"/>
      <c r="U5381" s="4"/>
      <c r="W5381" t="s">
        <v>20535</v>
      </c>
      <c r="Z5381" s="4"/>
      <c r="AA5381" s="4"/>
      <c r="AB5381" s="4"/>
      <c r="AD5381" t="s">
        <v>268</v>
      </c>
    </row>
    <row r="5382" spans="1:32">
      <c r="A5382" t="s">
        <v>20536</v>
      </c>
      <c r="B5382" t="s">
        <v>20537</v>
      </c>
      <c r="C5382" t="s">
        <v>132</v>
      </c>
      <c r="E5382" t="s">
        <v>107</v>
      </c>
      <c r="G5382" t="s">
        <v>121</v>
      </c>
      <c r="H5382" t="s">
        <v>397</v>
      </c>
      <c r="I5382" t="s">
        <v>135</v>
      </c>
      <c r="J5382" t="s">
        <v>87</v>
      </c>
      <c r="L5382" s="4">
        <v>45062</v>
      </c>
      <c r="M5382" s="4">
        <v>45064</v>
      </c>
      <c r="N5382" s="4"/>
      <c r="O5382" s="4">
        <v>45067</v>
      </c>
      <c r="P5382" s="4"/>
      <c r="Q5382" t="s">
        <v>110</v>
      </c>
      <c r="R5382" s="4">
        <v>45069</v>
      </c>
      <c r="S5382" s="4">
        <v>45094</v>
      </c>
      <c r="T5382" t="s">
        <v>1375</v>
      </c>
      <c r="U5382" s="4">
        <v>45093</v>
      </c>
      <c r="V5382" t="s">
        <v>19902</v>
      </c>
      <c r="W5382" t="s">
        <v>20538</v>
      </c>
      <c r="Z5382" s="4">
        <v>45087</v>
      </c>
      <c r="AA5382" s="4">
        <v>45087</v>
      </c>
      <c r="AB5382" s="4"/>
      <c r="AC5382" t="s">
        <v>149</v>
      </c>
      <c r="AD5382" t="s">
        <v>182</v>
      </c>
      <c r="AE5382" t="s">
        <v>127</v>
      </c>
      <c r="AF5382" t="s">
        <v>422</v>
      </c>
    </row>
    <row r="5383" spans="1:33">
      <c r="A5383" t="s">
        <v>20539</v>
      </c>
      <c r="B5383" t="s">
        <v>20540</v>
      </c>
      <c r="C5383" t="s">
        <v>80</v>
      </c>
      <c r="E5383" t="s">
        <v>107</v>
      </c>
      <c r="G5383" t="s">
        <v>121</v>
      </c>
      <c r="H5383" t="s">
        <v>186</v>
      </c>
      <c r="I5383" t="s">
        <v>86</v>
      </c>
      <c r="J5383" t="s">
        <v>87</v>
      </c>
      <c r="L5383" s="4">
        <v>45051</v>
      </c>
      <c r="M5383" s="4">
        <v>45059</v>
      </c>
      <c r="N5383" s="4"/>
      <c r="O5383" s="4">
        <v>45062</v>
      </c>
      <c r="P5383" s="4"/>
      <c r="Q5383" t="s">
        <v>110</v>
      </c>
      <c r="R5383" s="4">
        <v>45065</v>
      </c>
      <c r="S5383" s="4">
        <v>45104</v>
      </c>
      <c r="T5383" t="s">
        <v>102</v>
      </c>
      <c r="U5383" s="4">
        <v>45097</v>
      </c>
      <c r="V5383" t="s">
        <v>9884</v>
      </c>
      <c r="W5383" t="s">
        <v>20541</v>
      </c>
      <c r="Z5383" s="4">
        <v>45093</v>
      </c>
      <c r="AA5383" s="4">
        <v>45091</v>
      </c>
      <c r="AB5383" s="4"/>
      <c r="AC5383" t="s">
        <v>383</v>
      </c>
      <c r="AD5383" t="s">
        <v>209</v>
      </c>
      <c r="AF5383" t="s">
        <v>20542</v>
      </c>
      <c r="AG5383" t="s">
        <v>298</v>
      </c>
    </row>
    <row r="5384" spans="1:34">
      <c r="A5384" t="s">
        <v>20543</v>
      </c>
      <c r="B5384" t="s">
        <v>20544</v>
      </c>
      <c r="C5384" t="s">
        <v>80</v>
      </c>
      <c r="E5384" t="s">
        <v>107</v>
      </c>
      <c r="G5384" t="s">
        <v>133</v>
      </c>
      <c r="H5384" t="s">
        <v>85</v>
      </c>
      <c r="I5384" t="s">
        <v>86</v>
      </c>
      <c r="J5384" t="s">
        <v>87</v>
      </c>
      <c r="L5384" s="4">
        <v>45028</v>
      </c>
      <c r="M5384" s="4">
        <v>45029</v>
      </c>
      <c r="N5384" s="4"/>
      <c r="O5384" s="4">
        <v>45030</v>
      </c>
      <c r="P5384" s="4"/>
      <c r="Q5384" t="s">
        <v>110</v>
      </c>
      <c r="R5384" s="4">
        <v>45034</v>
      </c>
      <c r="S5384" s="4">
        <v>45047</v>
      </c>
      <c r="T5384" t="s">
        <v>740</v>
      </c>
      <c r="U5384" s="4">
        <v>45042</v>
      </c>
      <c r="V5384" t="s">
        <v>20545</v>
      </c>
      <c r="W5384" t="s">
        <v>20546</v>
      </c>
      <c r="Z5384" s="4">
        <v>45063</v>
      </c>
      <c r="AA5384" s="4">
        <v>45061</v>
      </c>
      <c r="AB5384" s="4"/>
      <c r="AC5384" t="s">
        <v>208</v>
      </c>
      <c r="AD5384" t="s">
        <v>172</v>
      </c>
      <c r="AE5384" t="s">
        <v>523</v>
      </c>
      <c r="AF5384" t="s">
        <v>20547</v>
      </c>
      <c r="AH5384" t="s">
        <v>298</v>
      </c>
    </row>
    <row r="5385" spans="1:32">
      <c r="A5385" t="s">
        <v>20548</v>
      </c>
      <c r="B5385" t="s">
        <v>20549</v>
      </c>
      <c r="C5385" t="s">
        <v>132</v>
      </c>
      <c r="E5385" t="s">
        <v>107</v>
      </c>
      <c r="G5385" t="s">
        <v>121</v>
      </c>
      <c r="H5385" t="s">
        <v>234</v>
      </c>
      <c r="I5385" t="s">
        <v>178</v>
      </c>
      <c r="J5385" t="s">
        <v>87</v>
      </c>
      <c r="L5385" s="4">
        <v>45049</v>
      </c>
      <c r="M5385" s="4">
        <v>45056</v>
      </c>
      <c r="N5385" s="4"/>
      <c r="O5385" s="4">
        <v>45058</v>
      </c>
      <c r="P5385" s="4"/>
      <c r="Q5385" t="s">
        <v>110</v>
      </c>
      <c r="R5385" s="4">
        <v>45062</v>
      </c>
      <c r="S5385" s="4">
        <v>45098</v>
      </c>
      <c r="T5385" t="s">
        <v>1220</v>
      </c>
      <c r="U5385" s="4">
        <v>45098</v>
      </c>
      <c r="V5385" t="s">
        <v>19939</v>
      </c>
      <c r="W5385" t="s">
        <v>20550</v>
      </c>
      <c r="Z5385" s="4">
        <v>45089</v>
      </c>
      <c r="AA5385" s="4">
        <v>45089</v>
      </c>
      <c r="AB5385" s="4"/>
      <c r="AC5385" t="s">
        <v>243</v>
      </c>
      <c r="AD5385" t="s">
        <v>172</v>
      </c>
      <c r="AE5385" t="s">
        <v>384</v>
      </c>
      <c r="AF5385" t="s">
        <v>20551</v>
      </c>
    </row>
    <row r="5386" spans="1:34">
      <c r="A5386" t="s">
        <v>20552</v>
      </c>
      <c r="B5386" t="s">
        <v>20553</v>
      </c>
      <c r="C5386" t="s">
        <v>132</v>
      </c>
      <c r="E5386" t="s">
        <v>107</v>
      </c>
      <c r="G5386" t="s">
        <v>133</v>
      </c>
      <c r="H5386" t="s">
        <v>222</v>
      </c>
      <c r="I5386" t="s">
        <v>135</v>
      </c>
      <c r="J5386" t="s">
        <v>87</v>
      </c>
      <c r="L5386" s="4">
        <v>45033</v>
      </c>
      <c r="M5386" s="4">
        <v>45041</v>
      </c>
      <c r="N5386" s="4"/>
      <c r="O5386" s="4">
        <v>45043</v>
      </c>
      <c r="P5386" s="4"/>
      <c r="Q5386" t="s">
        <v>110</v>
      </c>
      <c r="R5386" s="4">
        <v>45048</v>
      </c>
      <c r="S5386" s="4">
        <v>45062</v>
      </c>
      <c r="T5386" t="s">
        <v>1220</v>
      </c>
      <c r="U5386" s="4">
        <v>45057</v>
      </c>
      <c r="V5386" t="s">
        <v>19927</v>
      </c>
      <c r="W5386" t="s">
        <v>20554</v>
      </c>
      <c r="Z5386" s="4">
        <v>45060</v>
      </c>
      <c r="AA5386" s="4">
        <v>45057</v>
      </c>
      <c r="AB5386" s="4"/>
      <c r="AC5386" t="s">
        <v>283</v>
      </c>
      <c r="AD5386" t="s">
        <v>1103</v>
      </c>
      <c r="AE5386" t="s">
        <v>18509</v>
      </c>
      <c r="AF5386" t="s">
        <v>1124</v>
      </c>
      <c r="AH5386" t="s">
        <v>117</v>
      </c>
    </row>
    <row r="5387" spans="1:32">
      <c r="A5387" t="s">
        <v>20555</v>
      </c>
      <c r="B5387" t="s">
        <v>20556</v>
      </c>
      <c r="C5387" t="s">
        <v>132</v>
      </c>
      <c r="E5387" t="s">
        <v>107</v>
      </c>
      <c r="G5387" t="s">
        <v>121</v>
      </c>
      <c r="H5387" t="s">
        <v>234</v>
      </c>
      <c r="I5387" t="s">
        <v>135</v>
      </c>
      <c r="J5387" t="s">
        <v>87</v>
      </c>
      <c r="L5387" s="4">
        <v>45052</v>
      </c>
      <c r="M5387" s="4">
        <v>45055</v>
      </c>
      <c r="N5387" s="4"/>
      <c r="O5387" s="4">
        <v>45058</v>
      </c>
      <c r="P5387" s="4"/>
      <c r="Q5387" t="s">
        <v>110</v>
      </c>
      <c r="R5387" s="4">
        <v>45058</v>
      </c>
      <c r="S5387" s="4">
        <v>45091</v>
      </c>
      <c r="T5387" t="s">
        <v>136</v>
      </c>
      <c r="U5387" s="4">
        <v>45091</v>
      </c>
      <c r="V5387" t="s">
        <v>20010</v>
      </c>
      <c r="W5387" t="s">
        <v>20557</v>
      </c>
      <c r="Z5387" s="4">
        <v>45091</v>
      </c>
      <c r="AA5387" s="4">
        <v>45090</v>
      </c>
      <c r="AB5387" s="4"/>
      <c r="AC5387" t="s">
        <v>149</v>
      </c>
      <c r="AD5387" t="s">
        <v>200</v>
      </c>
      <c r="AE5387" t="s">
        <v>1098</v>
      </c>
      <c r="AF5387" t="s">
        <v>18617</v>
      </c>
    </row>
    <row r="5388" spans="1:34">
      <c r="A5388" t="s">
        <v>20558</v>
      </c>
      <c r="B5388" t="s">
        <v>20559</v>
      </c>
      <c r="C5388" t="s">
        <v>132</v>
      </c>
      <c r="E5388" t="s">
        <v>107</v>
      </c>
      <c r="G5388" t="s">
        <v>121</v>
      </c>
      <c r="H5388" t="s">
        <v>397</v>
      </c>
      <c r="I5388" t="s">
        <v>135</v>
      </c>
      <c r="J5388" t="s">
        <v>87</v>
      </c>
      <c r="L5388" s="4">
        <v>45052</v>
      </c>
      <c r="M5388" s="4">
        <v>45063</v>
      </c>
      <c r="N5388" s="4"/>
      <c r="O5388" s="4">
        <v>45065</v>
      </c>
      <c r="P5388" s="4"/>
      <c r="Q5388" t="s">
        <v>110</v>
      </c>
      <c r="R5388" s="4">
        <v>45066</v>
      </c>
      <c r="S5388" s="4">
        <v>45107</v>
      </c>
      <c r="T5388" t="s">
        <v>280</v>
      </c>
      <c r="U5388" s="4">
        <v>45107</v>
      </c>
      <c r="V5388" t="s">
        <v>20010</v>
      </c>
      <c r="W5388" t="s">
        <v>20560</v>
      </c>
      <c r="Z5388" s="4">
        <v>45087</v>
      </c>
      <c r="AA5388" s="4">
        <v>45085</v>
      </c>
      <c r="AB5388" s="4"/>
      <c r="AC5388" t="s">
        <v>243</v>
      </c>
      <c r="AD5388" t="s">
        <v>442</v>
      </c>
      <c r="AE5388" t="s">
        <v>523</v>
      </c>
      <c r="AF5388" t="s">
        <v>450</v>
      </c>
      <c r="AH5388" t="s">
        <v>129</v>
      </c>
    </row>
    <row r="5389" spans="1:33">
      <c r="A5389" t="s">
        <v>20561</v>
      </c>
      <c r="B5389" t="s">
        <v>20562</v>
      </c>
      <c r="C5389" t="s">
        <v>132</v>
      </c>
      <c r="E5389" t="s">
        <v>107</v>
      </c>
      <c r="G5389" t="s">
        <v>133</v>
      </c>
      <c r="H5389" t="s">
        <v>234</v>
      </c>
      <c r="I5389" t="s">
        <v>100</v>
      </c>
      <c r="J5389" t="s">
        <v>87</v>
      </c>
      <c r="L5389" s="4">
        <v>45063</v>
      </c>
      <c r="M5389" s="4">
        <v>45070</v>
      </c>
      <c r="N5389" s="4"/>
      <c r="O5389" s="4">
        <v>45077</v>
      </c>
      <c r="P5389" s="4"/>
      <c r="Q5389" t="s">
        <v>110</v>
      </c>
      <c r="R5389" s="4">
        <v>45077</v>
      </c>
      <c r="S5389" s="4">
        <v>45083</v>
      </c>
      <c r="T5389" t="s">
        <v>136</v>
      </c>
      <c r="U5389" s="4">
        <v>45078</v>
      </c>
      <c r="V5389" t="s">
        <v>1536</v>
      </c>
      <c r="W5389" t="s">
        <v>20563</v>
      </c>
      <c r="Z5389" s="4">
        <v>45144</v>
      </c>
      <c r="AA5389" s="4">
        <v>45090</v>
      </c>
      <c r="AB5389" s="4"/>
      <c r="AC5389" t="s">
        <v>113</v>
      </c>
      <c r="AD5389" t="s">
        <v>200</v>
      </c>
      <c r="AE5389" t="s">
        <v>1282</v>
      </c>
      <c r="AF5389" t="s">
        <v>20564</v>
      </c>
      <c r="AG5389" t="s">
        <v>298</v>
      </c>
    </row>
    <row r="5390" hidden="1" spans="1:30">
      <c r="A5390" t="s">
        <v>20565</v>
      </c>
      <c r="B5390" t="s">
        <v>20566</v>
      </c>
      <c r="C5390" t="s">
        <v>132</v>
      </c>
      <c r="E5390" t="s">
        <v>154</v>
      </c>
      <c r="G5390" t="s">
        <v>121</v>
      </c>
      <c r="J5390" t="s">
        <v>155</v>
      </c>
      <c r="L5390" s="4"/>
      <c r="M5390" s="4"/>
      <c r="N5390" s="4"/>
      <c r="O5390" s="4"/>
      <c r="P5390" s="4"/>
      <c r="Q5390" t="s">
        <v>101</v>
      </c>
      <c r="R5390" s="4"/>
      <c r="S5390" s="4"/>
      <c r="U5390" s="4"/>
      <c r="W5390" t="s">
        <v>20567</v>
      </c>
      <c r="Z5390" s="4"/>
      <c r="AA5390" s="4"/>
      <c r="AB5390" s="4"/>
      <c r="AD5390" t="s">
        <v>268</v>
      </c>
    </row>
    <row r="5391" hidden="1" spans="1:30">
      <c r="A5391" t="s">
        <v>20568</v>
      </c>
      <c r="B5391" t="s">
        <v>20569</v>
      </c>
      <c r="C5391" t="s">
        <v>132</v>
      </c>
      <c r="E5391" t="s">
        <v>154</v>
      </c>
      <c r="G5391" t="s">
        <v>121</v>
      </c>
      <c r="J5391" t="s">
        <v>155</v>
      </c>
      <c r="L5391" s="4"/>
      <c r="M5391" s="4"/>
      <c r="N5391" s="4"/>
      <c r="O5391" s="4"/>
      <c r="P5391" s="4"/>
      <c r="Q5391" t="s">
        <v>101</v>
      </c>
      <c r="R5391" s="4"/>
      <c r="S5391" s="4"/>
      <c r="U5391" s="4"/>
      <c r="W5391" t="s">
        <v>20570</v>
      </c>
      <c r="Z5391" s="4"/>
      <c r="AA5391" s="4"/>
      <c r="AB5391" s="4"/>
      <c r="AD5391" t="s">
        <v>268</v>
      </c>
    </row>
    <row r="5392" spans="1:34">
      <c r="A5392" t="s">
        <v>20571</v>
      </c>
      <c r="B5392" t="s">
        <v>20572</v>
      </c>
      <c r="C5392" t="s">
        <v>132</v>
      </c>
      <c r="E5392" t="s">
        <v>107</v>
      </c>
      <c r="G5392" t="s">
        <v>133</v>
      </c>
      <c r="H5392" t="s">
        <v>222</v>
      </c>
      <c r="I5392" t="s">
        <v>279</v>
      </c>
      <c r="J5392" t="s">
        <v>87</v>
      </c>
      <c r="L5392" s="4">
        <v>45028</v>
      </c>
      <c r="M5392" s="4">
        <v>45036</v>
      </c>
      <c r="N5392" s="4"/>
      <c r="O5392" s="4">
        <v>45036</v>
      </c>
      <c r="P5392" s="4"/>
      <c r="Q5392" t="s">
        <v>110</v>
      </c>
      <c r="R5392" s="4">
        <v>45044</v>
      </c>
      <c r="S5392" s="4">
        <v>45063</v>
      </c>
      <c r="T5392" t="s">
        <v>1375</v>
      </c>
      <c r="U5392" s="4">
        <v>45051</v>
      </c>
      <c r="V5392" t="s">
        <v>19738</v>
      </c>
      <c r="W5392" t="s">
        <v>20573</v>
      </c>
      <c r="Z5392" s="4">
        <v>45060</v>
      </c>
      <c r="AA5392" s="4">
        <v>45055</v>
      </c>
      <c r="AB5392" s="4"/>
      <c r="AC5392" t="s">
        <v>171</v>
      </c>
      <c r="AD5392" t="s">
        <v>237</v>
      </c>
      <c r="AE5392" t="s">
        <v>20574</v>
      </c>
      <c r="AF5392" t="s">
        <v>19754</v>
      </c>
      <c r="AH5392" t="s">
        <v>394</v>
      </c>
    </row>
    <row r="5393" spans="1:32">
      <c r="A5393" t="s">
        <v>20575</v>
      </c>
      <c r="B5393" t="s">
        <v>20576</v>
      </c>
      <c r="C5393" t="s">
        <v>132</v>
      </c>
      <c r="E5393" t="s">
        <v>107</v>
      </c>
      <c r="G5393" t="s">
        <v>133</v>
      </c>
      <c r="H5393" t="s">
        <v>143</v>
      </c>
      <c r="I5393" t="s">
        <v>178</v>
      </c>
      <c r="J5393" t="s">
        <v>87</v>
      </c>
      <c r="L5393" s="4">
        <v>45033</v>
      </c>
      <c r="M5393" s="4">
        <v>45036</v>
      </c>
      <c r="N5393" s="4"/>
      <c r="O5393" s="4">
        <v>45036</v>
      </c>
      <c r="P5393" s="4"/>
      <c r="Q5393" t="s">
        <v>110</v>
      </c>
      <c r="R5393" s="4">
        <v>45042</v>
      </c>
      <c r="S5393" s="4">
        <v>45071</v>
      </c>
      <c r="T5393" t="s">
        <v>136</v>
      </c>
      <c r="U5393" s="4">
        <v>45071</v>
      </c>
      <c r="V5393" t="s">
        <v>1268</v>
      </c>
      <c r="W5393" t="s">
        <v>20577</v>
      </c>
      <c r="Z5393" s="4">
        <v>45058</v>
      </c>
      <c r="AA5393" s="4">
        <v>45057</v>
      </c>
      <c r="AB5393" s="4"/>
      <c r="AC5393" t="s">
        <v>149</v>
      </c>
      <c r="AD5393" t="s">
        <v>190</v>
      </c>
      <c r="AE5393" t="s">
        <v>127</v>
      </c>
      <c r="AF5393" t="s">
        <v>484</v>
      </c>
    </row>
    <row r="5394" spans="1:34">
      <c r="A5394" t="s">
        <v>20578</v>
      </c>
      <c r="B5394" t="s">
        <v>20579</v>
      </c>
      <c r="C5394" t="s">
        <v>80</v>
      </c>
      <c r="E5394" t="s">
        <v>107</v>
      </c>
      <c r="G5394" t="s">
        <v>133</v>
      </c>
      <c r="H5394" t="s">
        <v>195</v>
      </c>
      <c r="I5394" t="s">
        <v>196</v>
      </c>
      <c r="J5394" t="s">
        <v>87</v>
      </c>
      <c r="L5394" s="4">
        <v>45028</v>
      </c>
      <c r="M5394" s="4">
        <v>45024</v>
      </c>
      <c r="N5394" s="4"/>
      <c r="O5394" s="4">
        <v>45031</v>
      </c>
      <c r="P5394" s="4"/>
      <c r="Q5394" t="s">
        <v>110</v>
      </c>
      <c r="R5394" s="4">
        <v>45033</v>
      </c>
      <c r="S5394" s="4">
        <v>45043</v>
      </c>
      <c r="T5394" t="s">
        <v>740</v>
      </c>
      <c r="U5394" s="4">
        <v>45042</v>
      </c>
      <c r="V5394" t="s">
        <v>20580</v>
      </c>
      <c r="W5394" t="s">
        <v>20581</v>
      </c>
      <c r="Z5394" s="4">
        <v>45062</v>
      </c>
      <c r="AA5394" s="4">
        <v>45061</v>
      </c>
      <c r="AB5394" s="4"/>
      <c r="AC5394" t="s">
        <v>113</v>
      </c>
      <c r="AD5394" t="s">
        <v>256</v>
      </c>
      <c r="AE5394" t="s">
        <v>127</v>
      </c>
      <c r="AF5394" t="s">
        <v>18366</v>
      </c>
      <c r="AG5394" t="s">
        <v>95</v>
      </c>
      <c r="AH5394" t="s">
        <v>95</v>
      </c>
    </row>
    <row r="5395" spans="1:34">
      <c r="A5395" t="s">
        <v>20582</v>
      </c>
      <c r="B5395" t="s">
        <v>20583</v>
      </c>
      <c r="C5395" t="s">
        <v>132</v>
      </c>
      <c r="E5395" t="s">
        <v>107</v>
      </c>
      <c r="G5395" t="s">
        <v>121</v>
      </c>
      <c r="H5395" t="s">
        <v>222</v>
      </c>
      <c r="I5395" t="s">
        <v>279</v>
      </c>
      <c r="J5395" t="s">
        <v>87</v>
      </c>
      <c r="L5395" s="4">
        <v>45055</v>
      </c>
      <c r="M5395" s="4">
        <v>45071</v>
      </c>
      <c r="N5395" s="4"/>
      <c r="O5395" s="4">
        <v>45075</v>
      </c>
      <c r="P5395" s="4"/>
      <c r="Q5395" t="s">
        <v>110</v>
      </c>
      <c r="R5395" s="4">
        <v>45075</v>
      </c>
      <c r="S5395" s="4">
        <v>45113</v>
      </c>
      <c r="T5395" t="s">
        <v>136</v>
      </c>
      <c r="U5395" s="4">
        <v>45111</v>
      </c>
      <c r="V5395" t="s">
        <v>1498</v>
      </c>
      <c r="W5395" t="s">
        <v>20584</v>
      </c>
      <c r="Z5395" s="4">
        <v>45094</v>
      </c>
      <c r="AA5395" s="4">
        <v>45090</v>
      </c>
      <c r="AB5395" s="4"/>
      <c r="AC5395" t="s">
        <v>149</v>
      </c>
      <c r="AD5395" t="s">
        <v>200</v>
      </c>
      <c r="AE5395" t="s">
        <v>127</v>
      </c>
      <c r="AF5395" t="s">
        <v>20585</v>
      </c>
      <c r="AH5395" t="s">
        <v>212</v>
      </c>
    </row>
    <row r="5396" hidden="1" spans="1:30">
      <c r="A5396" t="s">
        <v>20586</v>
      </c>
      <c r="B5396" t="s">
        <v>20587</v>
      </c>
      <c r="C5396" t="s">
        <v>132</v>
      </c>
      <c r="E5396" t="s">
        <v>154</v>
      </c>
      <c r="G5396" t="s">
        <v>133</v>
      </c>
      <c r="J5396" t="s">
        <v>155</v>
      </c>
      <c r="L5396" s="4"/>
      <c r="M5396" s="4"/>
      <c r="N5396" s="4"/>
      <c r="O5396" s="4"/>
      <c r="P5396" s="4"/>
      <c r="Q5396" t="s">
        <v>101</v>
      </c>
      <c r="R5396" s="4"/>
      <c r="S5396" s="4"/>
      <c r="U5396" s="4"/>
      <c r="W5396" t="s">
        <v>20588</v>
      </c>
      <c r="Z5396" s="4"/>
      <c r="AA5396" s="4"/>
      <c r="AB5396" s="4"/>
      <c r="AD5396" t="s">
        <v>268</v>
      </c>
    </row>
    <row r="5397" hidden="1" spans="1:30">
      <c r="A5397" t="s">
        <v>20589</v>
      </c>
      <c r="B5397" t="s">
        <v>20590</v>
      </c>
      <c r="C5397" t="s">
        <v>132</v>
      </c>
      <c r="E5397" t="s">
        <v>154</v>
      </c>
      <c r="G5397" t="s">
        <v>121</v>
      </c>
      <c r="J5397" t="s">
        <v>155</v>
      </c>
      <c r="L5397" s="4"/>
      <c r="M5397" s="4"/>
      <c r="N5397" s="4"/>
      <c r="O5397" s="4"/>
      <c r="P5397" s="4"/>
      <c r="Q5397" t="s">
        <v>101</v>
      </c>
      <c r="R5397" s="4"/>
      <c r="S5397" s="4"/>
      <c r="U5397" s="4"/>
      <c r="W5397" t="s">
        <v>20591</v>
      </c>
      <c r="Z5397" s="4"/>
      <c r="AA5397" s="4"/>
      <c r="AB5397" s="4"/>
      <c r="AD5397" t="s">
        <v>268</v>
      </c>
    </row>
    <row r="5398" hidden="1" spans="1:30">
      <c r="A5398" t="s">
        <v>20592</v>
      </c>
      <c r="B5398" t="s">
        <v>20593</v>
      </c>
      <c r="C5398" t="s">
        <v>132</v>
      </c>
      <c r="E5398" t="s">
        <v>154</v>
      </c>
      <c r="G5398" t="s">
        <v>121</v>
      </c>
      <c r="J5398" t="s">
        <v>155</v>
      </c>
      <c r="L5398" s="4"/>
      <c r="M5398" s="4"/>
      <c r="N5398" s="4"/>
      <c r="O5398" s="4"/>
      <c r="P5398" s="4"/>
      <c r="Q5398" t="s">
        <v>101</v>
      </c>
      <c r="R5398" s="4"/>
      <c r="S5398" s="4"/>
      <c r="U5398" s="4"/>
      <c r="W5398" t="s">
        <v>20594</v>
      </c>
      <c r="Z5398" s="4"/>
      <c r="AA5398" s="4"/>
      <c r="AB5398" s="4"/>
      <c r="AD5398" t="s">
        <v>378</v>
      </c>
    </row>
    <row r="5399" spans="1:34">
      <c r="A5399" t="s">
        <v>20595</v>
      </c>
      <c r="B5399" t="s">
        <v>20596</v>
      </c>
      <c r="C5399" t="s">
        <v>132</v>
      </c>
      <c r="E5399" t="s">
        <v>107</v>
      </c>
      <c r="G5399" t="s">
        <v>133</v>
      </c>
      <c r="H5399" t="s">
        <v>397</v>
      </c>
      <c r="I5399" t="s">
        <v>135</v>
      </c>
      <c r="J5399" t="s">
        <v>87</v>
      </c>
      <c r="L5399" s="4">
        <v>45033</v>
      </c>
      <c r="M5399" s="4">
        <v>45043</v>
      </c>
      <c r="N5399" s="4"/>
      <c r="O5399" s="4">
        <v>45044</v>
      </c>
      <c r="P5399" s="4"/>
      <c r="Q5399" t="s">
        <v>110</v>
      </c>
      <c r="R5399" s="4">
        <v>45056</v>
      </c>
      <c r="S5399" s="4">
        <v>45076</v>
      </c>
      <c r="T5399" t="s">
        <v>136</v>
      </c>
      <c r="U5399" s="4">
        <v>45076</v>
      </c>
      <c r="V5399" t="s">
        <v>19927</v>
      </c>
      <c r="W5399" t="s">
        <v>20597</v>
      </c>
      <c r="Z5399" s="4">
        <v>45066</v>
      </c>
      <c r="AA5399" s="4">
        <v>45066</v>
      </c>
      <c r="AB5399" s="4"/>
      <c r="AC5399" t="s">
        <v>189</v>
      </c>
      <c r="AD5399" t="s">
        <v>372</v>
      </c>
      <c r="AE5399" t="s">
        <v>373</v>
      </c>
      <c r="AF5399" t="s">
        <v>20598</v>
      </c>
      <c r="AH5399" t="s">
        <v>394</v>
      </c>
    </row>
    <row r="5400" spans="1:34">
      <c r="A5400" t="s">
        <v>20599</v>
      </c>
      <c r="B5400" t="s">
        <v>20600</v>
      </c>
      <c r="C5400" t="s">
        <v>132</v>
      </c>
      <c r="E5400" t="s">
        <v>107</v>
      </c>
      <c r="G5400" t="s">
        <v>121</v>
      </c>
      <c r="H5400" t="s">
        <v>143</v>
      </c>
      <c r="I5400" t="s">
        <v>135</v>
      </c>
      <c r="J5400" t="s">
        <v>87</v>
      </c>
      <c r="L5400" s="4">
        <v>45063</v>
      </c>
      <c r="M5400" s="4">
        <v>45065</v>
      </c>
      <c r="N5400" s="4"/>
      <c r="O5400" s="4">
        <v>45069</v>
      </c>
      <c r="P5400" s="4"/>
      <c r="Q5400" t="s">
        <v>110</v>
      </c>
      <c r="R5400" s="4">
        <v>45069</v>
      </c>
      <c r="S5400" s="4">
        <v>45106</v>
      </c>
      <c r="T5400" t="s">
        <v>136</v>
      </c>
      <c r="U5400" s="4">
        <v>45105</v>
      </c>
      <c r="V5400" t="s">
        <v>20248</v>
      </c>
      <c r="W5400" t="s">
        <v>20601</v>
      </c>
      <c r="Z5400" s="4">
        <v>45089</v>
      </c>
      <c r="AA5400" s="4">
        <v>45089</v>
      </c>
      <c r="AB5400" s="4"/>
      <c r="AC5400" t="s">
        <v>149</v>
      </c>
      <c r="AD5400" t="s">
        <v>182</v>
      </c>
      <c r="AE5400" t="s">
        <v>127</v>
      </c>
      <c r="AF5400" t="s">
        <v>1750</v>
      </c>
      <c r="AG5400" t="s">
        <v>95</v>
      </c>
      <c r="AH5400" t="s">
        <v>95</v>
      </c>
    </row>
    <row r="5401" spans="1:34">
      <c r="A5401" t="s">
        <v>20602</v>
      </c>
      <c r="B5401" t="s">
        <v>20603</v>
      </c>
      <c r="C5401" t="s">
        <v>132</v>
      </c>
      <c r="E5401" t="s">
        <v>107</v>
      </c>
      <c r="G5401" t="s">
        <v>133</v>
      </c>
      <c r="H5401" t="s">
        <v>222</v>
      </c>
      <c r="I5401" t="s">
        <v>100</v>
      </c>
      <c r="J5401" t="s">
        <v>87</v>
      </c>
      <c r="L5401" s="4">
        <v>45021</v>
      </c>
      <c r="M5401" s="4">
        <v>45029</v>
      </c>
      <c r="N5401" s="4"/>
      <c r="O5401" s="4">
        <v>45030</v>
      </c>
      <c r="P5401" s="4"/>
      <c r="Q5401" t="s">
        <v>110</v>
      </c>
      <c r="R5401" s="4">
        <v>45033</v>
      </c>
      <c r="S5401" s="4">
        <v>45051</v>
      </c>
      <c r="T5401" t="s">
        <v>2067</v>
      </c>
      <c r="U5401" s="4">
        <v>45044</v>
      </c>
      <c r="V5401" t="s">
        <v>19792</v>
      </c>
      <c r="W5401" t="s">
        <v>20604</v>
      </c>
      <c r="Z5401" s="4">
        <v>45067</v>
      </c>
      <c r="AA5401" s="4">
        <v>45055</v>
      </c>
      <c r="AB5401" s="4"/>
      <c r="AC5401" t="s">
        <v>873</v>
      </c>
      <c r="AD5401" t="s">
        <v>372</v>
      </c>
      <c r="AE5401" t="s">
        <v>411</v>
      </c>
      <c r="AF5401" t="s">
        <v>20605</v>
      </c>
      <c r="AH5401" t="s">
        <v>212</v>
      </c>
    </row>
    <row r="5402" spans="1:32">
      <c r="A5402" t="s">
        <v>20606</v>
      </c>
      <c r="B5402" t="s">
        <v>20607</v>
      </c>
      <c r="C5402" t="s">
        <v>132</v>
      </c>
      <c r="E5402" t="s">
        <v>107</v>
      </c>
      <c r="G5402" t="s">
        <v>121</v>
      </c>
      <c r="H5402" t="s">
        <v>397</v>
      </c>
      <c r="I5402" t="s">
        <v>135</v>
      </c>
      <c r="J5402" t="s">
        <v>87</v>
      </c>
      <c r="L5402" s="4">
        <v>45057</v>
      </c>
      <c r="M5402" s="4">
        <v>45063</v>
      </c>
      <c r="N5402" s="4"/>
      <c r="O5402" s="4">
        <v>45067</v>
      </c>
      <c r="P5402" s="4"/>
      <c r="Q5402" t="s">
        <v>110</v>
      </c>
      <c r="R5402" s="4">
        <v>45068</v>
      </c>
      <c r="S5402" s="4">
        <v>45090</v>
      </c>
      <c r="T5402" t="s">
        <v>136</v>
      </c>
      <c r="U5402" s="4">
        <v>45090</v>
      </c>
      <c r="V5402" t="s">
        <v>20087</v>
      </c>
      <c r="W5402" t="s">
        <v>20608</v>
      </c>
      <c r="Z5402" s="4">
        <v>45090</v>
      </c>
      <c r="AA5402" s="4">
        <v>45085</v>
      </c>
      <c r="AB5402" s="4"/>
      <c r="AC5402" t="s">
        <v>383</v>
      </c>
      <c r="AD5402" t="s">
        <v>209</v>
      </c>
      <c r="AE5402" t="s">
        <v>394</v>
      </c>
      <c r="AF5402" t="s">
        <v>524</v>
      </c>
    </row>
    <row r="5403" spans="1:34">
      <c r="A5403" t="s">
        <v>20609</v>
      </c>
      <c r="B5403" t="s">
        <v>20610</v>
      </c>
      <c r="C5403" t="s">
        <v>132</v>
      </c>
      <c r="E5403" t="s">
        <v>107</v>
      </c>
      <c r="G5403" t="s">
        <v>133</v>
      </c>
      <c r="H5403" t="s">
        <v>234</v>
      </c>
      <c r="I5403" t="s">
        <v>279</v>
      </c>
      <c r="J5403" t="s">
        <v>87</v>
      </c>
      <c r="L5403" s="4">
        <v>45048</v>
      </c>
      <c r="M5403" s="4">
        <v>45055</v>
      </c>
      <c r="N5403" s="4"/>
      <c r="O5403" s="4">
        <v>45058</v>
      </c>
      <c r="P5403" s="4"/>
      <c r="Q5403" t="s">
        <v>110</v>
      </c>
      <c r="R5403" s="4">
        <v>45061</v>
      </c>
      <c r="S5403" s="4">
        <v>45083</v>
      </c>
      <c r="T5403" t="s">
        <v>136</v>
      </c>
      <c r="U5403" s="4">
        <v>45077</v>
      </c>
      <c r="V5403" t="s">
        <v>19738</v>
      </c>
      <c r="W5403" t="s">
        <v>20611</v>
      </c>
      <c r="Z5403" s="4">
        <v>45087</v>
      </c>
      <c r="AA5403" s="4">
        <v>45085</v>
      </c>
      <c r="AB5403" s="4"/>
      <c r="AC5403" t="s">
        <v>171</v>
      </c>
      <c r="AD5403" t="s">
        <v>182</v>
      </c>
      <c r="AE5403" t="s">
        <v>251</v>
      </c>
      <c r="AF5403" t="s">
        <v>19754</v>
      </c>
      <c r="AH5403" t="s">
        <v>394</v>
      </c>
    </row>
    <row r="5404" spans="1:33">
      <c r="A5404" t="s">
        <v>20612</v>
      </c>
      <c r="B5404" t="s">
        <v>20613</v>
      </c>
      <c r="C5404" t="s">
        <v>132</v>
      </c>
      <c r="E5404" t="s">
        <v>107</v>
      </c>
      <c r="G5404" t="s">
        <v>121</v>
      </c>
      <c r="H5404" t="s">
        <v>143</v>
      </c>
      <c r="I5404" t="s">
        <v>178</v>
      </c>
      <c r="J5404" t="s">
        <v>87</v>
      </c>
      <c r="L5404" s="4">
        <v>45043</v>
      </c>
      <c r="M5404" s="4">
        <v>45064</v>
      </c>
      <c r="N5404" s="4"/>
      <c r="O5404" s="4">
        <v>45089</v>
      </c>
      <c r="P5404" s="4"/>
      <c r="Q5404" t="s">
        <v>110</v>
      </c>
      <c r="R5404" s="4">
        <v>45098</v>
      </c>
      <c r="S5404" s="4">
        <v>45632</v>
      </c>
      <c r="T5404" t="s">
        <v>136</v>
      </c>
      <c r="U5404" s="4">
        <v>45632</v>
      </c>
      <c r="V5404" t="s">
        <v>20059</v>
      </c>
      <c r="W5404" t="s">
        <v>20614</v>
      </c>
      <c r="Z5404" s="4">
        <v>45112</v>
      </c>
      <c r="AA5404" s="4">
        <v>45111</v>
      </c>
      <c r="AB5404" s="4"/>
      <c r="AC5404" t="s">
        <v>283</v>
      </c>
      <c r="AD5404" t="s">
        <v>209</v>
      </c>
      <c r="AE5404" t="s">
        <v>488</v>
      </c>
      <c r="AF5404" t="s">
        <v>252</v>
      </c>
      <c r="AG5404" t="s">
        <v>117</v>
      </c>
    </row>
    <row r="5405" spans="1:32">
      <c r="A5405" t="s">
        <v>20615</v>
      </c>
      <c r="B5405" t="s">
        <v>20616</v>
      </c>
      <c r="C5405" t="s">
        <v>132</v>
      </c>
      <c r="E5405" t="s">
        <v>107</v>
      </c>
      <c r="G5405" t="s">
        <v>133</v>
      </c>
      <c r="H5405" t="s">
        <v>143</v>
      </c>
      <c r="I5405" t="s">
        <v>178</v>
      </c>
      <c r="J5405" t="s">
        <v>87</v>
      </c>
      <c r="L5405" s="4">
        <v>45030</v>
      </c>
      <c r="M5405" s="4">
        <v>45048</v>
      </c>
      <c r="N5405" s="4"/>
      <c r="O5405" s="4">
        <v>45049</v>
      </c>
      <c r="P5405" s="4"/>
      <c r="Q5405" t="s">
        <v>110</v>
      </c>
      <c r="R5405" s="4">
        <v>45051</v>
      </c>
      <c r="S5405" s="4">
        <v>45083</v>
      </c>
      <c r="T5405" t="s">
        <v>136</v>
      </c>
      <c r="U5405" s="4">
        <v>45077</v>
      </c>
      <c r="V5405" t="s">
        <v>19788</v>
      </c>
      <c r="W5405" t="s">
        <v>20617</v>
      </c>
      <c r="Z5405" s="4">
        <v>45066</v>
      </c>
      <c r="AA5405" s="4">
        <v>45063</v>
      </c>
      <c r="AB5405" s="4"/>
      <c r="AC5405" t="s">
        <v>208</v>
      </c>
      <c r="AD5405" t="s">
        <v>190</v>
      </c>
      <c r="AE5405" t="s">
        <v>226</v>
      </c>
      <c r="AF5405" t="s">
        <v>582</v>
      </c>
    </row>
    <row r="5406" spans="1:33">
      <c r="A5406" t="s">
        <v>20618</v>
      </c>
      <c r="B5406" t="s">
        <v>20619</v>
      </c>
      <c r="C5406" t="s">
        <v>80</v>
      </c>
      <c r="E5406" t="s">
        <v>107</v>
      </c>
      <c r="G5406" t="s">
        <v>121</v>
      </c>
      <c r="H5406" t="s">
        <v>85</v>
      </c>
      <c r="I5406" t="s">
        <v>123</v>
      </c>
      <c r="J5406" t="s">
        <v>87</v>
      </c>
      <c r="L5406" s="4">
        <v>45048</v>
      </c>
      <c r="M5406" s="4">
        <v>45057</v>
      </c>
      <c r="N5406" s="4"/>
      <c r="O5406" s="4">
        <v>45060</v>
      </c>
      <c r="P5406" s="4"/>
      <c r="Q5406" t="s">
        <v>110</v>
      </c>
      <c r="R5406" s="4">
        <v>45068</v>
      </c>
      <c r="S5406" s="4">
        <v>45075</v>
      </c>
      <c r="T5406" t="s">
        <v>102</v>
      </c>
      <c r="U5406" s="4">
        <v>45074</v>
      </c>
      <c r="V5406" t="s">
        <v>7612</v>
      </c>
      <c r="W5406" t="s">
        <v>20620</v>
      </c>
      <c r="Z5406" s="4">
        <v>45105</v>
      </c>
      <c r="AA5406" s="4">
        <v>45102</v>
      </c>
      <c r="AB5406" s="4"/>
      <c r="AC5406" t="s">
        <v>171</v>
      </c>
      <c r="AD5406" t="s">
        <v>171</v>
      </c>
      <c r="AE5406" t="s">
        <v>342</v>
      </c>
      <c r="AF5406" t="s">
        <v>402</v>
      </c>
      <c r="AG5406" t="s">
        <v>298</v>
      </c>
    </row>
    <row r="5407" hidden="1" spans="1:30">
      <c r="A5407" t="s">
        <v>20621</v>
      </c>
      <c r="B5407" t="s">
        <v>20622</v>
      </c>
      <c r="C5407" t="s">
        <v>132</v>
      </c>
      <c r="E5407" t="s">
        <v>154</v>
      </c>
      <c r="G5407" t="s">
        <v>133</v>
      </c>
      <c r="J5407" t="s">
        <v>155</v>
      </c>
      <c r="L5407" s="4"/>
      <c r="M5407" s="4"/>
      <c r="N5407" s="4"/>
      <c r="O5407" s="4"/>
      <c r="P5407" s="4"/>
      <c r="Q5407" t="s">
        <v>101</v>
      </c>
      <c r="R5407" s="4"/>
      <c r="S5407" s="4"/>
      <c r="U5407" s="4"/>
      <c r="W5407" t="s">
        <v>20623</v>
      </c>
      <c r="Z5407" s="4"/>
      <c r="AA5407" s="4"/>
      <c r="AB5407" s="4"/>
      <c r="AD5407" t="s">
        <v>268</v>
      </c>
    </row>
    <row r="5408" spans="1:32">
      <c r="A5408" t="s">
        <v>20624</v>
      </c>
      <c r="B5408" t="s">
        <v>20625</v>
      </c>
      <c r="C5408" t="s">
        <v>132</v>
      </c>
      <c r="E5408" t="s">
        <v>107</v>
      </c>
      <c r="G5408" t="s">
        <v>133</v>
      </c>
      <c r="H5408" t="s">
        <v>222</v>
      </c>
      <c r="I5408" t="s">
        <v>100</v>
      </c>
      <c r="J5408" t="s">
        <v>87</v>
      </c>
      <c r="L5408" s="4">
        <v>45020</v>
      </c>
      <c r="M5408" s="4">
        <v>45021</v>
      </c>
      <c r="N5408" s="4"/>
      <c r="O5408" s="4">
        <v>45028</v>
      </c>
      <c r="P5408" s="4"/>
      <c r="Q5408" t="s">
        <v>110</v>
      </c>
      <c r="R5408" s="4">
        <v>45029</v>
      </c>
      <c r="S5408" s="4">
        <v>45052</v>
      </c>
      <c r="T5408" t="s">
        <v>1375</v>
      </c>
      <c r="U5408" s="4">
        <v>45052</v>
      </c>
      <c r="V5408" t="s">
        <v>19806</v>
      </c>
      <c r="W5408" t="s">
        <v>20626</v>
      </c>
      <c r="Z5408" s="4">
        <v>45060</v>
      </c>
      <c r="AA5408" s="4">
        <v>45055</v>
      </c>
      <c r="AB5408" s="4"/>
      <c r="AC5408" t="s">
        <v>838</v>
      </c>
      <c r="AD5408" t="s">
        <v>20627</v>
      </c>
      <c r="AE5408" t="s">
        <v>571</v>
      </c>
      <c r="AF5408" t="s">
        <v>20628</v>
      </c>
    </row>
    <row r="5409" spans="1:32">
      <c r="A5409" t="s">
        <v>20629</v>
      </c>
      <c r="B5409" t="s">
        <v>20630</v>
      </c>
      <c r="C5409" t="s">
        <v>132</v>
      </c>
      <c r="E5409" t="s">
        <v>107</v>
      </c>
      <c r="G5409" t="s">
        <v>133</v>
      </c>
      <c r="H5409" t="s">
        <v>222</v>
      </c>
      <c r="I5409" t="s">
        <v>100</v>
      </c>
      <c r="J5409" t="s">
        <v>87</v>
      </c>
      <c r="L5409" s="4">
        <v>45033</v>
      </c>
      <c r="M5409" s="4">
        <v>45048</v>
      </c>
      <c r="N5409" s="4"/>
      <c r="O5409" s="4">
        <v>45049</v>
      </c>
      <c r="P5409" s="4"/>
      <c r="Q5409" t="s">
        <v>110</v>
      </c>
      <c r="R5409" s="4">
        <v>45051</v>
      </c>
      <c r="S5409" s="4">
        <v>45100</v>
      </c>
      <c r="T5409" t="s">
        <v>1220</v>
      </c>
      <c r="U5409" s="4">
        <v>45099</v>
      </c>
      <c r="V5409" t="s">
        <v>20631</v>
      </c>
      <c r="W5409" t="s">
        <v>20632</v>
      </c>
      <c r="Z5409" s="4">
        <v>45073</v>
      </c>
      <c r="AA5409" s="4">
        <v>45061</v>
      </c>
      <c r="AB5409" s="4"/>
      <c r="AC5409" t="s">
        <v>199</v>
      </c>
      <c r="AD5409" t="s">
        <v>200</v>
      </c>
      <c r="AE5409" t="s">
        <v>251</v>
      </c>
      <c r="AF5409" t="s">
        <v>416</v>
      </c>
    </row>
    <row r="5410" spans="1:34">
      <c r="A5410" t="s">
        <v>20633</v>
      </c>
      <c r="B5410" t="s">
        <v>20634</v>
      </c>
      <c r="C5410" t="s">
        <v>132</v>
      </c>
      <c r="E5410" t="s">
        <v>107</v>
      </c>
      <c r="G5410" t="s">
        <v>121</v>
      </c>
      <c r="H5410" t="s">
        <v>234</v>
      </c>
      <c r="I5410" t="s">
        <v>135</v>
      </c>
      <c r="J5410" t="s">
        <v>87</v>
      </c>
      <c r="L5410" s="4">
        <v>45056</v>
      </c>
      <c r="M5410" s="4">
        <v>45071</v>
      </c>
      <c r="N5410" s="4"/>
      <c r="O5410" s="4">
        <v>45076</v>
      </c>
      <c r="P5410" s="4"/>
      <c r="Q5410" t="s">
        <v>110</v>
      </c>
      <c r="R5410" s="4">
        <v>45077</v>
      </c>
      <c r="S5410" s="4">
        <v>45104</v>
      </c>
      <c r="T5410" t="s">
        <v>136</v>
      </c>
      <c r="U5410" s="4">
        <v>45104</v>
      </c>
      <c r="V5410" t="s">
        <v>20087</v>
      </c>
      <c r="W5410" t="s">
        <v>20635</v>
      </c>
      <c r="Z5410" s="4">
        <v>45101</v>
      </c>
      <c r="AA5410" s="4">
        <v>45101</v>
      </c>
      <c r="AB5410" s="4"/>
      <c r="AC5410" t="s">
        <v>189</v>
      </c>
      <c r="AD5410" t="s">
        <v>172</v>
      </c>
      <c r="AE5410" t="s">
        <v>384</v>
      </c>
      <c r="AF5410" t="s">
        <v>1052</v>
      </c>
      <c r="AH5410" t="s">
        <v>175</v>
      </c>
    </row>
    <row r="5411" hidden="1" spans="1:30">
      <c r="A5411" t="s">
        <v>20636</v>
      </c>
      <c r="B5411" t="s">
        <v>20637</v>
      </c>
      <c r="C5411" t="s">
        <v>132</v>
      </c>
      <c r="E5411" t="s">
        <v>154</v>
      </c>
      <c r="G5411" t="s">
        <v>121</v>
      </c>
      <c r="J5411" t="s">
        <v>155</v>
      </c>
      <c r="L5411" s="4"/>
      <c r="M5411" s="4"/>
      <c r="N5411" s="4"/>
      <c r="O5411" s="4"/>
      <c r="P5411" s="4"/>
      <c r="Q5411" t="s">
        <v>101</v>
      </c>
      <c r="R5411" s="4"/>
      <c r="S5411" s="4"/>
      <c r="U5411" s="4"/>
      <c r="W5411" t="s">
        <v>20638</v>
      </c>
      <c r="Z5411" s="4"/>
      <c r="AA5411" s="4"/>
      <c r="AB5411" s="4"/>
      <c r="AD5411" t="s">
        <v>268</v>
      </c>
    </row>
    <row r="5412" spans="1:32">
      <c r="A5412" t="s">
        <v>20639</v>
      </c>
      <c r="B5412" t="s">
        <v>20640</v>
      </c>
      <c r="C5412" t="s">
        <v>80</v>
      </c>
      <c r="E5412" t="s">
        <v>107</v>
      </c>
      <c r="G5412" t="s">
        <v>121</v>
      </c>
      <c r="H5412" t="s">
        <v>160</v>
      </c>
      <c r="I5412" t="s">
        <v>196</v>
      </c>
      <c r="J5412" t="s">
        <v>87</v>
      </c>
      <c r="L5412" s="4">
        <v>45091</v>
      </c>
      <c r="M5412" s="4">
        <v>45097</v>
      </c>
      <c r="N5412" s="4"/>
      <c r="O5412" s="4">
        <v>45092</v>
      </c>
      <c r="P5412" s="4"/>
      <c r="Q5412" t="s">
        <v>110</v>
      </c>
      <c r="R5412" s="4">
        <v>45099</v>
      </c>
      <c r="S5412" s="4">
        <v>45114</v>
      </c>
      <c r="T5412" t="s">
        <v>161</v>
      </c>
      <c r="U5412" s="4">
        <v>45110</v>
      </c>
      <c r="V5412" t="s">
        <v>9829</v>
      </c>
      <c r="W5412" t="s">
        <v>20641</v>
      </c>
      <c r="Z5412" s="4">
        <v>45101</v>
      </c>
      <c r="AA5412" s="4">
        <v>45099</v>
      </c>
      <c r="AB5412" s="4"/>
      <c r="AC5412" t="s">
        <v>304</v>
      </c>
      <c r="AD5412" t="s">
        <v>164</v>
      </c>
      <c r="AF5412" t="s">
        <v>165</v>
      </c>
    </row>
    <row r="5413" spans="1:33">
      <c r="A5413" t="s">
        <v>20642</v>
      </c>
      <c r="B5413" t="s">
        <v>20643</v>
      </c>
      <c r="C5413" t="s">
        <v>132</v>
      </c>
      <c r="E5413" t="s">
        <v>107</v>
      </c>
      <c r="G5413" t="s">
        <v>133</v>
      </c>
      <c r="H5413" t="s">
        <v>222</v>
      </c>
      <c r="I5413" t="s">
        <v>100</v>
      </c>
      <c r="J5413" t="s">
        <v>87</v>
      </c>
      <c r="L5413" s="4">
        <v>45027</v>
      </c>
      <c r="M5413" s="4">
        <v>45044</v>
      </c>
      <c r="N5413" s="4"/>
      <c r="O5413" s="4">
        <v>45045</v>
      </c>
      <c r="P5413" s="4"/>
      <c r="Q5413" t="s">
        <v>110</v>
      </c>
      <c r="R5413" s="4">
        <v>45049</v>
      </c>
      <c r="S5413" s="4">
        <v>45063</v>
      </c>
      <c r="T5413" t="s">
        <v>272</v>
      </c>
      <c r="U5413" s="4">
        <v>45063</v>
      </c>
      <c r="V5413" t="s">
        <v>20644</v>
      </c>
      <c r="W5413" t="s">
        <v>20645</v>
      </c>
      <c r="Z5413" s="4">
        <v>45063</v>
      </c>
      <c r="AA5413" s="4">
        <v>45059</v>
      </c>
      <c r="AB5413" s="4"/>
      <c r="AC5413" t="s">
        <v>171</v>
      </c>
      <c r="AD5413" t="s">
        <v>171</v>
      </c>
      <c r="AE5413" t="s">
        <v>275</v>
      </c>
      <c r="AF5413" t="s">
        <v>20646</v>
      </c>
      <c r="AG5413" t="s">
        <v>298</v>
      </c>
    </row>
    <row r="5414" spans="1:32">
      <c r="A5414" t="s">
        <v>20647</v>
      </c>
      <c r="B5414" t="s">
        <v>20648</v>
      </c>
      <c r="C5414" t="s">
        <v>80</v>
      </c>
      <c r="E5414" t="s">
        <v>107</v>
      </c>
      <c r="G5414" t="s">
        <v>133</v>
      </c>
      <c r="H5414" t="s">
        <v>215</v>
      </c>
      <c r="I5414" t="s">
        <v>196</v>
      </c>
      <c r="J5414" t="s">
        <v>87</v>
      </c>
      <c r="L5414" s="4">
        <v>45034</v>
      </c>
      <c r="M5414" s="4">
        <v>45042</v>
      </c>
      <c r="N5414" s="4"/>
      <c r="O5414" s="4">
        <v>45044</v>
      </c>
      <c r="P5414" s="4"/>
      <c r="Q5414" t="s">
        <v>110</v>
      </c>
      <c r="R5414" s="4">
        <v>45047</v>
      </c>
      <c r="S5414" s="4">
        <v>45072</v>
      </c>
      <c r="T5414" t="s">
        <v>618</v>
      </c>
      <c r="U5414" s="4">
        <v>45056</v>
      </c>
      <c r="V5414" t="s">
        <v>20006</v>
      </c>
      <c r="W5414" t="s">
        <v>20649</v>
      </c>
      <c r="Z5414" s="4">
        <v>45083</v>
      </c>
      <c r="AA5414" s="4">
        <v>45083</v>
      </c>
      <c r="AB5414" s="4"/>
      <c r="AC5414" t="s">
        <v>283</v>
      </c>
      <c r="AD5414" t="s">
        <v>237</v>
      </c>
      <c r="AE5414" t="s">
        <v>1008</v>
      </c>
      <c r="AF5414" t="s">
        <v>4182</v>
      </c>
    </row>
    <row r="5415" hidden="1" spans="1:30">
      <c r="A5415" t="s">
        <v>20650</v>
      </c>
      <c r="B5415" t="s">
        <v>20651</v>
      </c>
      <c r="C5415" t="s">
        <v>132</v>
      </c>
      <c r="E5415" t="s">
        <v>154</v>
      </c>
      <c r="G5415" t="s">
        <v>133</v>
      </c>
      <c r="J5415" t="s">
        <v>155</v>
      </c>
      <c r="L5415" s="4"/>
      <c r="M5415" s="4"/>
      <c r="N5415" s="4"/>
      <c r="O5415" s="4"/>
      <c r="P5415" s="4"/>
      <c r="Q5415" t="s">
        <v>101</v>
      </c>
      <c r="R5415" s="4"/>
      <c r="S5415" s="4"/>
      <c r="U5415" s="4"/>
      <c r="W5415" t="s">
        <v>20652</v>
      </c>
      <c r="Z5415" s="4"/>
      <c r="AA5415" s="4"/>
      <c r="AB5415" s="4"/>
      <c r="AD5415" t="s">
        <v>268</v>
      </c>
    </row>
    <row r="5416" spans="1:33">
      <c r="A5416" t="s">
        <v>20653</v>
      </c>
      <c r="B5416" t="s">
        <v>20654</v>
      </c>
      <c r="C5416" t="s">
        <v>80</v>
      </c>
      <c r="E5416" t="s">
        <v>107</v>
      </c>
      <c r="G5416" t="s">
        <v>121</v>
      </c>
      <c r="H5416" t="s">
        <v>186</v>
      </c>
      <c r="I5416" t="s">
        <v>123</v>
      </c>
      <c r="J5416" t="s">
        <v>87</v>
      </c>
      <c r="L5416" s="4">
        <v>45049</v>
      </c>
      <c r="M5416" s="4">
        <v>45054</v>
      </c>
      <c r="N5416" s="4"/>
      <c r="O5416" s="4">
        <v>45056</v>
      </c>
      <c r="P5416" s="4"/>
      <c r="Q5416" t="s">
        <v>110</v>
      </c>
      <c r="R5416" s="4">
        <v>45057</v>
      </c>
      <c r="S5416" s="4">
        <v>45071</v>
      </c>
      <c r="T5416" t="s">
        <v>740</v>
      </c>
      <c r="U5416" s="4">
        <v>45061</v>
      </c>
      <c r="V5416" t="s">
        <v>7612</v>
      </c>
      <c r="W5416" t="s">
        <v>20655</v>
      </c>
      <c r="Z5416" s="4">
        <v>45092</v>
      </c>
      <c r="AA5416" s="4">
        <v>45092</v>
      </c>
      <c r="AB5416" s="4"/>
      <c r="AD5416" t="s">
        <v>1350</v>
      </c>
      <c r="AE5416" t="s">
        <v>523</v>
      </c>
      <c r="AF5416" t="s">
        <v>1739</v>
      </c>
      <c r="AG5416" t="s">
        <v>298</v>
      </c>
    </row>
    <row r="5417" spans="1:33">
      <c r="A5417" t="s">
        <v>20656</v>
      </c>
      <c r="B5417" t="s">
        <v>20657</v>
      </c>
      <c r="C5417" t="s">
        <v>132</v>
      </c>
      <c r="E5417" t="s">
        <v>107</v>
      </c>
      <c r="G5417" t="s">
        <v>121</v>
      </c>
      <c r="H5417" t="s">
        <v>134</v>
      </c>
      <c r="I5417" t="s">
        <v>178</v>
      </c>
      <c r="J5417" t="s">
        <v>87</v>
      </c>
      <c r="L5417" s="4">
        <v>45043</v>
      </c>
      <c r="M5417" s="4">
        <v>45076</v>
      </c>
      <c r="N5417" s="4"/>
      <c r="O5417" s="4">
        <v>45078</v>
      </c>
      <c r="P5417" s="4"/>
      <c r="Q5417" t="s">
        <v>110</v>
      </c>
      <c r="R5417" s="4">
        <v>45081</v>
      </c>
      <c r="S5417" s="4">
        <v>45120</v>
      </c>
      <c r="T5417" t="s">
        <v>136</v>
      </c>
      <c r="U5417" s="4">
        <v>45120</v>
      </c>
      <c r="V5417" t="s">
        <v>20059</v>
      </c>
      <c r="W5417" t="s">
        <v>20658</v>
      </c>
      <c r="Z5417" s="4">
        <v>45126</v>
      </c>
      <c r="AA5417" s="4">
        <v>45125</v>
      </c>
      <c r="AB5417" s="4"/>
      <c r="AC5417" t="s">
        <v>171</v>
      </c>
      <c r="AD5417" t="s">
        <v>3597</v>
      </c>
      <c r="AE5417" t="s">
        <v>127</v>
      </c>
      <c r="AF5417" t="s">
        <v>668</v>
      </c>
      <c r="AG5417" t="s">
        <v>117</v>
      </c>
    </row>
    <row r="5418" spans="1:32">
      <c r="A5418" t="s">
        <v>20659</v>
      </c>
      <c r="B5418" t="s">
        <v>20660</v>
      </c>
      <c r="C5418" t="s">
        <v>132</v>
      </c>
      <c r="E5418" t="s">
        <v>107</v>
      </c>
      <c r="G5418" t="s">
        <v>133</v>
      </c>
      <c r="H5418" t="s">
        <v>222</v>
      </c>
      <c r="I5418" t="s">
        <v>279</v>
      </c>
      <c r="J5418" t="s">
        <v>87</v>
      </c>
      <c r="L5418" s="4">
        <v>45028</v>
      </c>
      <c r="M5418" s="4">
        <v>45028</v>
      </c>
      <c r="N5418" s="4"/>
      <c r="O5418" s="4">
        <v>45029</v>
      </c>
      <c r="P5418" s="4"/>
      <c r="Q5418" t="s">
        <v>110</v>
      </c>
      <c r="R5418" s="4">
        <v>45029</v>
      </c>
      <c r="S5418" s="4">
        <v>45071</v>
      </c>
      <c r="T5418" t="s">
        <v>1375</v>
      </c>
      <c r="U5418" s="4">
        <v>45057</v>
      </c>
      <c r="V5418" t="s">
        <v>19738</v>
      </c>
      <c r="W5418" t="s">
        <v>20661</v>
      </c>
      <c r="Z5418" s="4">
        <v>45063</v>
      </c>
      <c r="AA5418" s="4">
        <v>45061</v>
      </c>
      <c r="AB5418" s="4"/>
      <c r="AC5418" t="s">
        <v>171</v>
      </c>
      <c r="AD5418" t="s">
        <v>274</v>
      </c>
      <c r="AE5418" t="s">
        <v>5513</v>
      </c>
      <c r="AF5418" t="s">
        <v>422</v>
      </c>
    </row>
    <row r="5419" spans="1:32">
      <c r="A5419" t="s">
        <v>20662</v>
      </c>
      <c r="B5419" t="s">
        <v>20663</v>
      </c>
      <c r="C5419" t="s">
        <v>80</v>
      </c>
      <c r="E5419" t="s">
        <v>107</v>
      </c>
      <c r="G5419" t="s">
        <v>133</v>
      </c>
      <c r="H5419" t="s">
        <v>215</v>
      </c>
      <c r="I5419" t="s">
        <v>100</v>
      </c>
      <c r="J5419" t="s">
        <v>87</v>
      </c>
      <c r="L5419" s="4">
        <v>45025</v>
      </c>
      <c r="M5419" s="4"/>
      <c r="N5419" s="4"/>
      <c r="O5419" s="4">
        <v>45031</v>
      </c>
      <c r="P5419" s="4"/>
      <c r="Q5419" t="s">
        <v>110</v>
      </c>
      <c r="R5419" s="4">
        <v>45043</v>
      </c>
      <c r="S5419" s="4">
        <v>45071</v>
      </c>
      <c r="T5419" t="s">
        <v>293</v>
      </c>
      <c r="U5419" s="4">
        <v>45044</v>
      </c>
      <c r="V5419" t="s">
        <v>20664</v>
      </c>
      <c r="W5419" t="s">
        <v>20665</v>
      </c>
      <c r="Z5419" s="4">
        <v>45083</v>
      </c>
      <c r="AA5419" s="4">
        <v>45080</v>
      </c>
      <c r="AB5419" s="4"/>
      <c r="AC5419" t="s">
        <v>208</v>
      </c>
      <c r="AD5419" t="s">
        <v>172</v>
      </c>
      <c r="AE5419" t="s">
        <v>9365</v>
      </c>
      <c r="AF5419" t="s">
        <v>20666</v>
      </c>
    </row>
    <row r="5420" spans="1:33">
      <c r="A5420" t="s">
        <v>20667</v>
      </c>
      <c r="B5420" t="s">
        <v>20668</v>
      </c>
      <c r="C5420" t="s">
        <v>132</v>
      </c>
      <c r="E5420" t="s">
        <v>107</v>
      </c>
      <c r="G5420" t="s">
        <v>133</v>
      </c>
      <c r="H5420" t="s">
        <v>271</v>
      </c>
      <c r="I5420" t="s">
        <v>178</v>
      </c>
      <c r="J5420" t="s">
        <v>87</v>
      </c>
      <c r="L5420" s="4">
        <v>45028</v>
      </c>
      <c r="M5420" s="4">
        <v>45045</v>
      </c>
      <c r="N5420" s="4"/>
      <c r="O5420" s="4">
        <v>45049</v>
      </c>
      <c r="P5420" s="4"/>
      <c r="Q5420" t="s">
        <v>110</v>
      </c>
      <c r="R5420" s="4">
        <v>45049</v>
      </c>
      <c r="S5420" s="4">
        <v>45082</v>
      </c>
      <c r="T5420" t="s">
        <v>2067</v>
      </c>
      <c r="U5420" s="4">
        <v>45061</v>
      </c>
      <c r="V5420" t="s">
        <v>19743</v>
      </c>
      <c r="W5420" t="s">
        <v>20669</v>
      </c>
      <c r="Z5420" s="4">
        <v>45087</v>
      </c>
      <c r="AA5420" s="4">
        <v>45061</v>
      </c>
      <c r="AB5420" s="4"/>
      <c r="AC5420" t="s">
        <v>113</v>
      </c>
      <c r="AD5420" t="s">
        <v>354</v>
      </c>
      <c r="AE5420" t="s">
        <v>336</v>
      </c>
      <c r="AF5420" t="s">
        <v>2852</v>
      </c>
      <c r="AG5420" t="s">
        <v>298</v>
      </c>
    </row>
    <row r="5421" spans="1:32">
      <c r="A5421" t="s">
        <v>20670</v>
      </c>
      <c r="B5421" t="s">
        <v>20671</v>
      </c>
      <c r="C5421" t="s">
        <v>132</v>
      </c>
      <c r="E5421" t="s">
        <v>107</v>
      </c>
      <c r="G5421" t="s">
        <v>121</v>
      </c>
      <c r="H5421" t="s">
        <v>222</v>
      </c>
      <c r="I5421" t="s">
        <v>123</v>
      </c>
      <c r="J5421" t="s">
        <v>87</v>
      </c>
      <c r="L5421" s="4">
        <v>45049</v>
      </c>
      <c r="M5421" s="4">
        <v>45051</v>
      </c>
      <c r="N5421" s="4"/>
      <c r="O5421" s="4">
        <v>45054</v>
      </c>
      <c r="P5421" s="4"/>
      <c r="Q5421" t="s">
        <v>110</v>
      </c>
      <c r="R5421" s="4">
        <v>45064</v>
      </c>
      <c r="S5421" s="4">
        <v>45128</v>
      </c>
      <c r="T5421" t="s">
        <v>272</v>
      </c>
      <c r="U5421" s="4">
        <v>45128</v>
      </c>
      <c r="V5421" t="s">
        <v>1939</v>
      </c>
      <c r="W5421" t="s">
        <v>20672</v>
      </c>
      <c r="Z5421" s="4">
        <v>45093</v>
      </c>
      <c r="AA5421" s="4">
        <v>45091</v>
      </c>
      <c r="AB5421" s="4"/>
      <c r="AC5421" t="s">
        <v>208</v>
      </c>
      <c r="AD5421" t="s">
        <v>209</v>
      </c>
      <c r="AE5421" t="s">
        <v>411</v>
      </c>
      <c r="AF5421" t="s">
        <v>3035</v>
      </c>
    </row>
    <row r="5422" hidden="1" spans="1:30">
      <c r="A5422" t="s">
        <v>20673</v>
      </c>
      <c r="B5422" t="s">
        <v>20674</v>
      </c>
      <c r="C5422" t="s">
        <v>132</v>
      </c>
      <c r="E5422" t="s">
        <v>154</v>
      </c>
      <c r="G5422" t="s">
        <v>133</v>
      </c>
      <c r="J5422" t="s">
        <v>155</v>
      </c>
      <c r="L5422" s="4"/>
      <c r="M5422" s="4"/>
      <c r="N5422" s="4"/>
      <c r="O5422" s="4"/>
      <c r="P5422" s="4"/>
      <c r="Q5422" t="s">
        <v>101</v>
      </c>
      <c r="R5422" s="4"/>
      <c r="S5422" s="4"/>
      <c r="U5422" s="4"/>
      <c r="W5422" t="s">
        <v>20675</v>
      </c>
      <c r="Z5422" s="4"/>
      <c r="AA5422" s="4"/>
      <c r="AB5422" s="4"/>
      <c r="AD5422" t="s">
        <v>157</v>
      </c>
    </row>
    <row r="5423" spans="1:33">
      <c r="A5423" t="s">
        <v>20676</v>
      </c>
      <c r="B5423" t="s">
        <v>20677</v>
      </c>
      <c r="C5423" t="s">
        <v>80</v>
      </c>
      <c r="E5423" t="s">
        <v>107</v>
      </c>
      <c r="G5423" t="s">
        <v>121</v>
      </c>
      <c r="H5423" t="s">
        <v>186</v>
      </c>
      <c r="I5423" t="s">
        <v>86</v>
      </c>
      <c r="J5423" t="s">
        <v>87</v>
      </c>
      <c r="L5423" s="4">
        <v>45053</v>
      </c>
      <c r="M5423" s="4">
        <v>45085</v>
      </c>
      <c r="N5423" s="4"/>
      <c r="O5423" s="4">
        <v>45087</v>
      </c>
      <c r="P5423" s="4"/>
      <c r="Q5423" t="s">
        <v>110</v>
      </c>
      <c r="R5423" s="4">
        <v>45090</v>
      </c>
      <c r="S5423" s="4">
        <v>45101</v>
      </c>
      <c r="T5423" t="s">
        <v>102</v>
      </c>
      <c r="U5423" s="4">
        <v>45100</v>
      </c>
      <c r="V5423" t="s">
        <v>9884</v>
      </c>
      <c r="W5423" t="s">
        <v>20678</v>
      </c>
      <c r="Z5423" s="4">
        <v>45102</v>
      </c>
      <c r="AA5423" s="4">
        <v>45096</v>
      </c>
      <c r="AB5423" s="4"/>
      <c r="AC5423" t="s">
        <v>189</v>
      </c>
      <c r="AD5423" t="s">
        <v>707</v>
      </c>
      <c r="AE5423" t="s">
        <v>384</v>
      </c>
      <c r="AF5423" t="s">
        <v>20679</v>
      </c>
      <c r="AG5423" t="s">
        <v>298</v>
      </c>
    </row>
    <row r="5424" hidden="1" spans="1:30">
      <c r="A5424" t="s">
        <v>20680</v>
      </c>
      <c r="B5424" t="s">
        <v>20681</v>
      </c>
      <c r="C5424" t="s">
        <v>132</v>
      </c>
      <c r="E5424" t="s">
        <v>154</v>
      </c>
      <c r="G5424" t="s">
        <v>121</v>
      </c>
      <c r="J5424" t="s">
        <v>155</v>
      </c>
      <c r="L5424" s="4"/>
      <c r="M5424" s="4"/>
      <c r="N5424" s="4"/>
      <c r="O5424" s="4"/>
      <c r="P5424" s="4"/>
      <c r="Q5424" t="s">
        <v>101</v>
      </c>
      <c r="R5424" s="4"/>
      <c r="S5424" s="4"/>
      <c r="U5424" s="4"/>
      <c r="W5424" t="s">
        <v>20682</v>
      </c>
      <c r="Z5424" s="4"/>
      <c r="AA5424" s="4"/>
      <c r="AB5424" s="4"/>
      <c r="AD5424" t="s">
        <v>268</v>
      </c>
    </row>
    <row r="5425" hidden="1" spans="1:30">
      <c r="A5425" t="s">
        <v>20683</v>
      </c>
      <c r="B5425" t="s">
        <v>20684</v>
      </c>
      <c r="C5425" t="s">
        <v>132</v>
      </c>
      <c r="E5425" t="s">
        <v>154</v>
      </c>
      <c r="G5425" t="s">
        <v>133</v>
      </c>
      <c r="J5425" t="s">
        <v>155</v>
      </c>
      <c r="L5425" s="4"/>
      <c r="M5425" s="4"/>
      <c r="N5425" s="4"/>
      <c r="O5425" s="4"/>
      <c r="P5425" s="4"/>
      <c r="Q5425" t="s">
        <v>101</v>
      </c>
      <c r="R5425" s="4"/>
      <c r="S5425" s="4"/>
      <c r="U5425" s="4"/>
      <c r="W5425" t="s">
        <v>20685</v>
      </c>
      <c r="Z5425" s="4"/>
      <c r="AA5425" s="4"/>
      <c r="AB5425" s="4"/>
      <c r="AD5425" t="s">
        <v>268</v>
      </c>
    </row>
    <row r="5426" spans="1:34">
      <c r="A5426" t="s">
        <v>20686</v>
      </c>
      <c r="B5426" t="s">
        <v>20687</v>
      </c>
      <c r="C5426" t="s">
        <v>132</v>
      </c>
      <c r="E5426" t="s">
        <v>107</v>
      </c>
      <c r="G5426" t="s">
        <v>121</v>
      </c>
      <c r="H5426" t="s">
        <v>134</v>
      </c>
      <c r="I5426" t="s">
        <v>86</v>
      </c>
      <c r="J5426" t="s">
        <v>87</v>
      </c>
      <c r="K5426" t="s">
        <v>824</v>
      </c>
      <c r="L5426" s="4">
        <v>45160</v>
      </c>
      <c r="M5426" s="4">
        <v>45161</v>
      </c>
      <c r="N5426" s="4"/>
      <c r="O5426" s="4">
        <v>45174</v>
      </c>
      <c r="P5426" s="4"/>
      <c r="Q5426" t="s">
        <v>110</v>
      </c>
      <c r="R5426" s="4">
        <v>45180</v>
      </c>
      <c r="S5426" s="4">
        <v>45181</v>
      </c>
      <c r="T5426" t="s">
        <v>136</v>
      </c>
      <c r="U5426" s="4">
        <v>45181</v>
      </c>
      <c r="V5426" t="s">
        <v>580</v>
      </c>
      <c r="W5426" t="s">
        <v>20688</v>
      </c>
      <c r="X5426" t="s">
        <v>1980</v>
      </c>
      <c r="Z5426" s="4">
        <v>45205</v>
      </c>
      <c r="AA5426" s="4">
        <v>45192</v>
      </c>
      <c r="AB5426" s="4"/>
      <c r="AD5426" t="s">
        <v>237</v>
      </c>
      <c r="AE5426" t="s">
        <v>115</v>
      </c>
      <c r="AF5426" t="s">
        <v>20689</v>
      </c>
      <c r="AH5426" t="s">
        <v>298</v>
      </c>
    </row>
    <row r="5427" spans="1:33">
      <c r="A5427" t="s">
        <v>20690</v>
      </c>
      <c r="B5427" t="s">
        <v>20691</v>
      </c>
      <c r="C5427" t="s">
        <v>132</v>
      </c>
      <c r="E5427" t="s">
        <v>107</v>
      </c>
      <c r="G5427" t="s">
        <v>121</v>
      </c>
      <c r="H5427" t="s">
        <v>447</v>
      </c>
      <c r="I5427" t="s">
        <v>86</v>
      </c>
      <c r="J5427" t="s">
        <v>87</v>
      </c>
      <c r="L5427" s="4">
        <v>45068</v>
      </c>
      <c r="M5427" s="4">
        <v>45084</v>
      </c>
      <c r="N5427" s="4"/>
      <c r="O5427" s="4">
        <v>45087</v>
      </c>
      <c r="P5427" s="4"/>
      <c r="Q5427" t="s">
        <v>110</v>
      </c>
      <c r="R5427" s="4">
        <v>45090</v>
      </c>
      <c r="S5427" s="4">
        <v>45120</v>
      </c>
      <c r="T5427" t="s">
        <v>136</v>
      </c>
      <c r="U5427" s="4">
        <v>45120</v>
      </c>
      <c r="V5427" t="s">
        <v>19895</v>
      </c>
      <c r="W5427" t="s">
        <v>20692</v>
      </c>
      <c r="Z5427" s="4">
        <v>45273</v>
      </c>
      <c r="AA5427" s="4">
        <v>45271</v>
      </c>
      <c r="AB5427" s="4"/>
      <c r="AC5427" t="s">
        <v>171</v>
      </c>
      <c r="AD5427" t="s">
        <v>691</v>
      </c>
      <c r="AE5427" t="s">
        <v>355</v>
      </c>
      <c r="AF5427" t="s">
        <v>20693</v>
      </c>
      <c r="AG5427" t="s">
        <v>212</v>
      </c>
    </row>
    <row r="5428" spans="1:32">
      <c r="A5428" t="s">
        <v>20694</v>
      </c>
      <c r="B5428" t="s">
        <v>20695</v>
      </c>
      <c r="C5428" t="s">
        <v>132</v>
      </c>
      <c r="E5428" t="s">
        <v>107</v>
      </c>
      <c r="G5428" t="s">
        <v>133</v>
      </c>
      <c r="H5428" t="s">
        <v>397</v>
      </c>
      <c r="I5428" t="s">
        <v>135</v>
      </c>
      <c r="J5428" t="s">
        <v>87</v>
      </c>
      <c r="L5428" s="4">
        <v>45033</v>
      </c>
      <c r="M5428" s="4">
        <v>45036</v>
      </c>
      <c r="N5428" s="4"/>
      <c r="O5428" s="4">
        <v>45041</v>
      </c>
      <c r="P5428" s="4"/>
      <c r="Q5428" t="s">
        <v>110</v>
      </c>
      <c r="R5428" s="4">
        <v>45043</v>
      </c>
      <c r="S5428" s="4">
        <v>45071</v>
      </c>
      <c r="T5428" t="s">
        <v>585</v>
      </c>
      <c r="U5428" s="4">
        <v>45092</v>
      </c>
      <c r="V5428" t="s">
        <v>19927</v>
      </c>
      <c r="W5428" t="s">
        <v>20696</v>
      </c>
      <c r="Z5428" s="4">
        <v>45058</v>
      </c>
      <c r="AA5428" s="4">
        <v>45057</v>
      </c>
      <c r="AB5428" s="4"/>
      <c r="AC5428" t="s">
        <v>189</v>
      </c>
      <c r="AD5428" t="s">
        <v>1241</v>
      </c>
      <c r="AE5428" t="s">
        <v>20697</v>
      </c>
      <c r="AF5428" t="s">
        <v>564</v>
      </c>
    </row>
    <row r="5429" spans="1:32">
      <c r="A5429" t="s">
        <v>20698</v>
      </c>
      <c r="B5429" t="s">
        <v>20699</v>
      </c>
      <c r="C5429" t="s">
        <v>132</v>
      </c>
      <c r="E5429" t="s">
        <v>107</v>
      </c>
      <c r="G5429" t="s">
        <v>133</v>
      </c>
      <c r="H5429" t="s">
        <v>222</v>
      </c>
      <c r="I5429" t="s">
        <v>100</v>
      </c>
      <c r="J5429" t="s">
        <v>87</v>
      </c>
      <c r="L5429" s="4">
        <v>45021</v>
      </c>
      <c r="M5429" s="4">
        <v>45045</v>
      </c>
      <c r="N5429" s="4"/>
      <c r="O5429" s="4">
        <v>45028</v>
      </c>
      <c r="P5429" s="4"/>
      <c r="Q5429" t="s">
        <v>110</v>
      </c>
      <c r="R5429" s="4">
        <v>45049</v>
      </c>
      <c r="S5429" s="4">
        <v>45056</v>
      </c>
      <c r="T5429" t="s">
        <v>1375</v>
      </c>
      <c r="U5429" s="4">
        <v>45055</v>
      </c>
      <c r="V5429" t="s">
        <v>19806</v>
      </c>
      <c r="W5429" t="s">
        <v>20700</v>
      </c>
      <c r="Z5429" s="4">
        <v>45063</v>
      </c>
      <c r="AA5429" s="4">
        <v>45061</v>
      </c>
      <c r="AB5429" s="4"/>
      <c r="AC5429" t="s">
        <v>189</v>
      </c>
      <c r="AD5429" t="s">
        <v>209</v>
      </c>
      <c r="AE5429" t="s">
        <v>384</v>
      </c>
      <c r="AF5429" t="s">
        <v>3518</v>
      </c>
    </row>
    <row r="5430" spans="1:34">
      <c r="A5430" t="s">
        <v>20701</v>
      </c>
      <c r="B5430" t="s">
        <v>20702</v>
      </c>
      <c r="C5430" t="s">
        <v>132</v>
      </c>
      <c r="E5430" t="s">
        <v>107</v>
      </c>
      <c r="G5430" t="s">
        <v>121</v>
      </c>
      <c r="H5430" t="s">
        <v>447</v>
      </c>
      <c r="I5430" t="s">
        <v>86</v>
      </c>
      <c r="J5430" t="s">
        <v>87</v>
      </c>
      <c r="K5430" t="s">
        <v>20703</v>
      </c>
      <c r="L5430" s="4">
        <v>45093</v>
      </c>
      <c r="M5430" s="4">
        <v>45098</v>
      </c>
      <c r="N5430" s="4"/>
      <c r="O5430" s="4">
        <v>45100</v>
      </c>
      <c r="P5430" s="4"/>
      <c r="Q5430" t="s">
        <v>110</v>
      </c>
      <c r="R5430" s="4">
        <v>45105</v>
      </c>
      <c r="S5430" s="4">
        <v>45121</v>
      </c>
      <c r="T5430" t="s">
        <v>136</v>
      </c>
      <c r="U5430" s="4">
        <v>45120</v>
      </c>
      <c r="V5430" t="s">
        <v>19895</v>
      </c>
      <c r="W5430" t="s">
        <v>20704</v>
      </c>
      <c r="X5430" t="s">
        <v>3576</v>
      </c>
      <c r="Z5430" s="4">
        <v>45252</v>
      </c>
      <c r="AA5430" s="4">
        <v>45240</v>
      </c>
      <c r="AB5430" s="4"/>
      <c r="AC5430" t="s">
        <v>171</v>
      </c>
      <c r="AD5430" t="s">
        <v>691</v>
      </c>
      <c r="AE5430" t="s">
        <v>1282</v>
      </c>
      <c r="AF5430" t="s">
        <v>20705</v>
      </c>
      <c r="AG5430" t="s">
        <v>95</v>
      </c>
      <c r="AH5430" t="s">
        <v>212</v>
      </c>
    </row>
    <row r="5431" spans="1:33">
      <c r="A5431" t="s">
        <v>20706</v>
      </c>
      <c r="B5431" t="s">
        <v>20707</v>
      </c>
      <c r="C5431" t="s">
        <v>132</v>
      </c>
      <c r="E5431" t="s">
        <v>107</v>
      </c>
      <c r="G5431" t="s">
        <v>133</v>
      </c>
      <c r="H5431" t="s">
        <v>143</v>
      </c>
      <c r="I5431" t="s">
        <v>178</v>
      </c>
      <c r="J5431" t="s">
        <v>87</v>
      </c>
      <c r="L5431" s="4">
        <v>45027</v>
      </c>
      <c r="M5431" s="4">
        <v>45063</v>
      </c>
      <c r="N5431" s="4"/>
      <c r="O5431" s="4">
        <v>45066</v>
      </c>
      <c r="P5431" s="4"/>
      <c r="Q5431" t="s">
        <v>110</v>
      </c>
      <c r="R5431" s="4">
        <v>45066</v>
      </c>
      <c r="S5431" s="4">
        <v>45080</v>
      </c>
      <c r="T5431" t="s">
        <v>136</v>
      </c>
      <c r="U5431" s="4">
        <v>45072</v>
      </c>
      <c r="V5431" t="s">
        <v>19788</v>
      </c>
      <c r="W5431" t="s">
        <v>20708</v>
      </c>
      <c r="Z5431" s="4">
        <v>45085</v>
      </c>
      <c r="AA5431" s="4">
        <v>45085</v>
      </c>
      <c r="AB5431" s="4"/>
      <c r="AC5431" t="s">
        <v>199</v>
      </c>
      <c r="AD5431" t="s">
        <v>1989</v>
      </c>
      <c r="AE5431" t="s">
        <v>1282</v>
      </c>
      <c r="AF5431" t="s">
        <v>20709</v>
      </c>
      <c r="AG5431" t="s">
        <v>129</v>
      </c>
    </row>
    <row r="5432" spans="1:32">
      <c r="A5432" t="s">
        <v>20710</v>
      </c>
      <c r="B5432" t="s">
        <v>20711</v>
      </c>
      <c r="C5432" t="s">
        <v>80</v>
      </c>
      <c r="E5432" t="s">
        <v>107</v>
      </c>
      <c r="G5432" t="s">
        <v>133</v>
      </c>
      <c r="H5432" t="s">
        <v>160</v>
      </c>
      <c r="I5432" t="s">
        <v>196</v>
      </c>
      <c r="J5432" t="s">
        <v>87</v>
      </c>
      <c r="L5432" s="4">
        <v>45033</v>
      </c>
      <c r="M5432" s="4">
        <v>45041</v>
      </c>
      <c r="N5432" s="4"/>
      <c r="O5432" s="4">
        <v>45043</v>
      </c>
      <c r="P5432" s="4"/>
      <c r="Q5432" t="s">
        <v>110</v>
      </c>
      <c r="R5432" s="4">
        <v>45042</v>
      </c>
      <c r="S5432" s="4">
        <v>45058</v>
      </c>
      <c r="T5432" t="s">
        <v>740</v>
      </c>
      <c r="U5432" s="4">
        <v>45048</v>
      </c>
      <c r="V5432" t="s">
        <v>20006</v>
      </c>
      <c r="W5432" t="s">
        <v>20712</v>
      </c>
      <c r="Z5432" s="4">
        <v>45075</v>
      </c>
      <c r="AA5432" s="4">
        <v>45073</v>
      </c>
      <c r="AB5432" s="4"/>
      <c r="AC5432" t="s">
        <v>805</v>
      </c>
      <c r="AD5432" t="s">
        <v>182</v>
      </c>
      <c r="AE5432" t="s">
        <v>115</v>
      </c>
      <c r="AF5432" t="s">
        <v>3637</v>
      </c>
    </row>
    <row r="5433" spans="1:34">
      <c r="A5433" t="s">
        <v>20713</v>
      </c>
      <c r="B5433" t="s">
        <v>20714</v>
      </c>
      <c r="C5433" t="s">
        <v>132</v>
      </c>
      <c r="E5433" t="s">
        <v>107</v>
      </c>
      <c r="G5433" t="s">
        <v>133</v>
      </c>
      <c r="H5433" t="s">
        <v>271</v>
      </c>
      <c r="I5433" t="s">
        <v>178</v>
      </c>
      <c r="J5433" t="s">
        <v>87</v>
      </c>
      <c r="L5433" s="4">
        <v>45027</v>
      </c>
      <c r="M5433" s="4">
        <v>45036</v>
      </c>
      <c r="N5433" s="4"/>
      <c r="O5433" s="4">
        <v>45042</v>
      </c>
      <c r="P5433" s="4"/>
      <c r="Q5433" t="s">
        <v>110</v>
      </c>
      <c r="R5433" s="4">
        <v>45044</v>
      </c>
      <c r="S5433" s="4">
        <v>45071</v>
      </c>
      <c r="T5433" t="s">
        <v>136</v>
      </c>
      <c r="U5433" s="4">
        <v>45071</v>
      </c>
      <c r="V5433" t="s">
        <v>19788</v>
      </c>
      <c r="W5433" t="s">
        <v>20715</v>
      </c>
      <c r="Z5433" s="4">
        <v>45058</v>
      </c>
      <c r="AA5433" s="4">
        <v>45057</v>
      </c>
      <c r="AB5433" s="4"/>
      <c r="AC5433" t="s">
        <v>189</v>
      </c>
      <c r="AD5433" t="s">
        <v>335</v>
      </c>
      <c r="AE5433" t="s">
        <v>384</v>
      </c>
      <c r="AF5433" t="s">
        <v>1060</v>
      </c>
      <c r="AH5433" t="s">
        <v>298</v>
      </c>
    </row>
    <row r="5434" spans="1:33">
      <c r="A5434" t="s">
        <v>20716</v>
      </c>
      <c r="B5434" t="s">
        <v>20717</v>
      </c>
      <c r="C5434" t="s">
        <v>80</v>
      </c>
      <c r="E5434" t="s">
        <v>107</v>
      </c>
      <c r="G5434" t="s">
        <v>121</v>
      </c>
      <c r="H5434" t="s">
        <v>186</v>
      </c>
      <c r="I5434" t="s">
        <v>86</v>
      </c>
      <c r="J5434" t="s">
        <v>87</v>
      </c>
      <c r="L5434" s="4">
        <v>45048</v>
      </c>
      <c r="M5434" s="4">
        <v>45057</v>
      </c>
      <c r="N5434" s="4"/>
      <c r="O5434" s="4">
        <v>45062</v>
      </c>
      <c r="P5434" s="4"/>
      <c r="Q5434" t="s">
        <v>110</v>
      </c>
      <c r="R5434" s="4">
        <v>45065</v>
      </c>
      <c r="S5434" s="4">
        <v>45097</v>
      </c>
      <c r="T5434" t="s">
        <v>102</v>
      </c>
      <c r="U5434" s="4">
        <v>45097</v>
      </c>
      <c r="V5434" t="s">
        <v>2095</v>
      </c>
      <c r="W5434" t="s">
        <v>20718</v>
      </c>
      <c r="Z5434" s="4">
        <v>45115</v>
      </c>
      <c r="AA5434" s="4">
        <v>45113</v>
      </c>
      <c r="AB5434" s="4"/>
      <c r="AC5434" t="s">
        <v>171</v>
      </c>
      <c r="AD5434" t="s">
        <v>1386</v>
      </c>
      <c r="AE5434" t="s">
        <v>20719</v>
      </c>
      <c r="AF5434" t="s">
        <v>20720</v>
      </c>
      <c r="AG5434" t="s">
        <v>298</v>
      </c>
    </row>
    <row r="5435" hidden="1" spans="1:30">
      <c r="A5435" t="s">
        <v>20721</v>
      </c>
      <c r="B5435" t="s">
        <v>20722</v>
      </c>
      <c r="C5435" t="s">
        <v>132</v>
      </c>
      <c r="E5435" t="s">
        <v>154</v>
      </c>
      <c r="G5435" t="s">
        <v>121</v>
      </c>
      <c r="J5435" t="s">
        <v>155</v>
      </c>
      <c r="L5435" s="4"/>
      <c r="M5435" s="4"/>
      <c r="N5435" s="4"/>
      <c r="O5435" s="4"/>
      <c r="P5435" s="4"/>
      <c r="Q5435" t="s">
        <v>101</v>
      </c>
      <c r="R5435" s="4"/>
      <c r="S5435" s="4"/>
      <c r="U5435" s="4"/>
      <c r="W5435" t="s">
        <v>20723</v>
      </c>
      <c r="Z5435" s="4"/>
      <c r="AA5435" s="4"/>
      <c r="AB5435" s="4"/>
      <c r="AD5435" t="s">
        <v>268</v>
      </c>
    </row>
    <row r="5436" spans="1:34">
      <c r="A5436" t="s">
        <v>20724</v>
      </c>
      <c r="B5436" t="s">
        <v>20725</v>
      </c>
      <c r="C5436" t="s">
        <v>132</v>
      </c>
      <c r="E5436" t="s">
        <v>107</v>
      </c>
      <c r="G5436" t="s">
        <v>133</v>
      </c>
      <c r="H5436" t="s">
        <v>222</v>
      </c>
      <c r="I5436" t="s">
        <v>100</v>
      </c>
      <c r="J5436" t="s">
        <v>87</v>
      </c>
      <c r="L5436" s="4">
        <v>45020</v>
      </c>
      <c r="M5436" s="4">
        <v>45024</v>
      </c>
      <c r="N5436" s="4"/>
      <c r="O5436" s="4">
        <v>45029</v>
      </c>
      <c r="P5436" s="4"/>
      <c r="Q5436" t="s">
        <v>110</v>
      </c>
      <c r="R5436" s="4">
        <v>45030</v>
      </c>
      <c r="S5436" s="4">
        <v>45101</v>
      </c>
      <c r="T5436" t="s">
        <v>1375</v>
      </c>
      <c r="U5436" s="4">
        <v>45100</v>
      </c>
      <c r="V5436" t="s">
        <v>20726</v>
      </c>
      <c r="W5436" t="s">
        <v>20727</v>
      </c>
      <c r="Z5436" s="4">
        <v>45057</v>
      </c>
      <c r="AA5436" s="4">
        <v>45055</v>
      </c>
      <c r="AB5436" s="4"/>
      <c r="AC5436" t="s">
        <v>838</v>
      </c>
      <c r="AD5436" t="s">
        <v>839</v>
      </c>
      <c r="AE5436" t="s">
        <v>238</v>
      </c>
      <c r="AF5436" t="s">
        <v>20728</v>
      </c>
      <c r="AG5436" t="s">
        <v>95</v>
      </c>
      <c r="AH5436" t="s">
        <v>95</v>
      </c>
    </row>
    <row r="5437" spans="1:32">
      <c r="A5437" t="s">
        <v>20729</v>
      </c>
      <c r="B5437" t="s">
        <v>20730</v>
      </c>
      <c r="C5437" t="s">
        <v>132</v>
      </c>
      <c r="E5437" t="s">
        <v>107</v>
      </c>
      <c r="G5437" t="s">
        <v>121</v>
      </c>
      <c r="H5437" t="s">
        <v>397</v>
      </c>
      <c r="I5437" t="s">
        <v>135</v>
      </c>
      <c r="J5437" t="s">
        <v>87</v>
      </c>
      <c r="L5437" s="4">
        <v>45058</v>
      </c>
      <c r="M5437" s="4">
        <v>45061</v>
      </c>
      <c r="N5437" s="4"/>
      <c r="O5437" s="4">
        <v>45064</v>
      </c>
      <c r="P5437" s="4"/>
      <c r="Q5437" t="s">
        <v>110</v>
      </c>
      <c r="R5437" s="4">
        <v>45065</v>
      </c>
      <c r="S5437" s="4">
        <v>45105</v>
      </c>
      <c r="T5437" t="s">
        <v>280</v>
      </c>
      <c r="U5437" s="4">
        <v>45105</v>
      </c>
      <c r="V5437" t="s">
        <v>19902</v>
      </c>
      <c r="W5437" t="s">
        <v>20731</v>
      </c>
      <c r="Z5437" s="4">
        <v>45090</v>
      </c>
      <c r="AA5437" s="4">
        <v>45090</v>
      </c>
      <c r="AB5437" s="4"/>
      <c r="AC5437" t="s">
        <v>149</v>
      </c>
      <c r="AD5437" t="s">
        <v>182</v>
      </c>
      <c r="AE5437" t="s">
        <v>127</v>
      </c>
      <c r="AF5437" t="s">
        <v>564</v>
      </c>
    </row>
    <row r="5438" spans="1:34">
      <c r="A5438" t="s">
        <v>20732</v>
      </c>
      <c r="B5438" t="s">
        <v>20733</v>
      </c>
      <c r="C5438" t="s">
        <v>132</v>
      </c>
      <c r="E5438" t="s">
        <v>107</v>
      </c>
      <c r="G5438" t="s">
        <v>121</v>
      </c>
      <c r="H5438" t="s">
        <v>143</v>
      </c>
      <c r="I5438" t="s">
        <v>178</v>
      </c>
      <c r="J5438" t="s">
        <v>87</v>
      </c>
      <c r="L5438" s="4">
        <v>45091</v>
      </c>
      <c r="M5438" s="4">
        <v>45092</v>
      </c>
      <c r="N5438" s="4"/>
      <c r="O5438" s="4">
        <v>45094</v>
      </c>
      <c r="P5438" s="4"/>
      <c r="Q5438" t="s">
        <v>110</v>
      </c>
      <c r="R5438" s="4">
        <v>45096</v>
      </c>
      <c r="S5438" s="4">
        <v>45113</v>
      </c>
      <c r="T5438" t="s">
        <v>136</v>
      </c>
      <c r="U5438" s="4">
        <v>45111</v>
      </c>
      <c r="V5438" t="s">
        <v>6373</v>
      </c>
      <c r="W5438" t="s">
        <v>20734</v>
      </c>
      <c r="Z5438" s="4">
        <v>45112</v>
      </c>
      <c r="AA5438" s="4">
        <v>45110</v>
      </c>
      <c r="AB5438" s="4"/>
      <c r="AC5438" t="s">
        <v>149</v>
      </c>
      <c r="AD5438" t="s">
        <v>182</v>
      </c>
      <c r="AE5438" t="s">
        <v>571</v>
      </c>
      <c r="AF5438" t="s">
        <v>20551</v>
      </c>
      <c r="AG5438" t="s">
        <v>95</v>
      </c>
      <c r="AH5438" t="s">
        <v>95</v>
      </c>
    </row>
    <row r="5439" spans="1:32">
      <c r="A5439" t="s">
        <v>20735</v>
      </c>
      <c r="B5439" t="s">
        <v>20736</v>
      </c>
      <c r="C5439" t="s">
        <v>132</v>
      </c>
      <c r="E5439" t="s">
        <v>107</v>
      </c>
      <c r="G5439" t="s">
        <v>133</v>
      </c>
      <c r="H5439" t="s">
        <v>222</v>
      </c>
      <c r="I5439" t="s">
        <v>100</v>
      </c>
      <c r="J5439" t="s">
        <v>87</v>
      </c>
      <c r="L5439" s="4">
        <v>45021</v>
      </c>
      <c r="M5439" s="4">
        <v>45024</v>
      </c>
      <c r="N5439" s="4"/>
      <c r="O5439" s="4">
        <v>45026</v>
      </c>
      <c r="P5439" s="4"/>
      <c r="Q5439" t="s">
        <v>110</v>
      </c>
      <c r="R5439" s="4">
        <v>45028</v>
      </c>
      <c r="S5439" s="4">
        <v>45051</v>
      </c>
      <c r="T5439" t="s">
        <v>1375</v>
      </c>
      <c r="U5439" s="4">
        <v>45048</v>
      </c>
      <c r="V5439" t="s">
        <v>19806</v>
      </c>
      <c r="W5439" t="s">
        <v>20737</v>
      </c>
      <c r="Z5439" s="4">
        <v>45057</v>
      </c>
      <c r="AA5439" s="4">
        <v>45056</v>
      </c>
      <c r="AB5439" s="4"/>
      <c r="AC5439" t="s">
        <v>149</v>
      </c>
      <c r="AD5439" t="s">
        <v>182</v>
      </c>
      <c r="AE5439" t="s">
        <v>571</v>
      </c>
      <c r="AF5439" t="s">
        <v>564</v>
      </c>
    </row>
    <row r="5440" spans="1:33">
      <c r="A5440" t="s">
        <v>20738</v>
      </c>
      <c r="B5440" t="s">
        <v>20739</v>
      </c>
      <c r="C5440" t="s">
        <v>132</v>
      </c>
      <c r="E5440" t="s">
        <v>107</v>
      </c>
      <c r="G5440" t="s">
        <v>133</v>
      </c>
      <c r="H5440" t="s">
        <v>271</v>
      </c>
      <c r="I5440" t="s">
        <v>178</v>
      </c>
      <c r="J5440" t="s">
        <v>87</v>
      </c>
      <c r="L5440" s="4">
        <v>45030</v>
      </c>
      <c r="M5440" s="4">
        <v>45055</v>
      </c>
      <c r="N5440" s="4"/>
      <c r="O5440" s="4">
        <v>45057</v>
      </c>
      <c r="P5440" s="4"/>
      <c r="Q5440" t="s">
        <v>110</v>
      </c>
      <c r="R5440" s="4">
        <v>45058</v>
      </c>
      <c r="S5440" s="4">
        <v>45080</v>
      </c>
      <c r="T5440" t="s">
        <v>136</v>
      </c>
      <c r="U5440" s="4">
        <v>45072</v>
      </c>
      <c r="V5440" t="s">
        <v>19909</v>
      </c>
      <c r="W5440" t="s">
        <v>20740</v>
      </c>
      <c r="Z5440" s="4">
        <v>45087</v>
      </c>
      <c r="AA5440" s="4">
        <v>45085</v>
      </c>
      <c r="AB5440" s="4"/>
      <c r="AC5440" t="s">
        <v>171</v>
      </c>
      <c r="AD5440" t="s">
        <v>274</v>
      </c>
      <c r="AE5440" t="s">
        <v>313</v>
      </c>
      <c r="AF5440" t="s">
        <v>4233</v>
      </c>
      <c r="AG5440" t="s">
        <v>298</v>
      </c>
    </row>
    <row r="5441" spans="1:33">
      <c r="A5441" t="s">
        <v>20741</v>
      </c>
      <c r="B5441" t="s">
        <v>20742</v>
      </c>
      <c r="C5441" t="s">
        <v>80</v>
      </c>
      <c r="E5441" t="s">
        <v>107</v>
      </c>
      <c r="G5441" t="s">
        <v>133</v>
      </c>
      <c r="H5441" t="s">
        <v>186</v>
      </c>
      <c r="I5441" t="s">
        <v>196</v>
      </c>
      <c r="J5441" t="s">
        <v>87</v>
      </c>
      <c r="L5441" s="4">
        <v>45069</v>
      </c>
      <c r="M5441" s="4">
        <v>45068</v>
      </c>
      <c r="N5441" s="4"/>
      <c r="O5441" s="4">
        <v>45070</v>
      </c>
      <c r="P5441" s="4"/>
      <c r="Q5441" t="s">
        <v>110</v>
      </c>
      <c r="R5441" s="4">
        <v>45072</v>
      </c>
      <c r="S5441" s="4">
        <v>45078</v>
      </c>
      <c r="T5441" t="s">
        <v>102</v>
      </c>
      <c r="U5441" s="4">
        <v>45078</v>
      </c>
      <c r="V5441" t="s">
        <v>294</v>
      </c>
      <c r="W5441" t="s">
        <v>20743</v>
      </c>
      <c r="Z5441" s="4">
        <v>45324</v>
      </c>
      <c r="AA5441" s="4">
        <v>45149</v>
      </c>
      <c r="AB5441" s="4"/>
      <c r="AC5441" t="s">
        <v>189</v>
      </c>
      <c r="AD5441" t="s">
        <v>172</v>
      </c>
      <c r="AE5441" t="s">
        <v>394</v>
      </c>
      <c r="AF5441" t="s">
        <v>402</v>
      </c>
      <c r="AG5441" t="s">
        <v>298</v>
      </c>
    </row>
    <row r="5442" spans="1:34">
      <c r="A5442" t="s">
        <v>20744</v>
      </c>
      <c r="B5442" t="s">
        <v>20745</v>
      </c>
      <c r="C5442" t="s">
        <v>80</v>
      </c>
      <c r="E5442" t="s">
        <v>107</v>
      </c>
      <c r="G5442" t="s">
        <v>121</v>
      </c>
      <c r="H5442" t="s">
        <v>186</v>
      </c>
      <c r="I5442" t="s">
        <v>123</v>
      </c>
      <c r="J5442" t="s">
        <v>87</v>
      </c>
      <c r="L5442" s="4">
        <v>45062</v>
      </c>
      <c r="M5442" s="4">
        <v>45068</v>
      </c>
      <c r="N5442" s="4"/>
      <c r="O5442" s="4">
        <v>45070</v>
      </c>
      <c r="P5442" s="4"/>
      <c r="Q5442" t="s">
        <v>110</v>
      </c>
      <c r="R5442" s="4">
        <v>45072</v>
      </c>
      <c r="S5442" s="4">
        <v>45097</v>
      </c>
      <c r="T5442" t="s">
        <v>102</v>
      </c>
      <c r="U5442" s="4">
        <v>45097</v>
      </c>
      <c r="V5442" t="s">
        <v>7612</v>
      </c>
      <c r="W5442" t="s">
        <v>20746</v>
      </c>
      <c r="Z5442" s="4">
        <v>45108</v>
      </c>
      <c r="AA5442" s="4">
        <v>45102</v>
      </c>
      <c r="AB5442" s="4"/>
      <c r="AC5442" t="s">
        <v>171</v>
      </c>
      <c r="AD5442" t="s">
        <v>256</v>
      </c>
      <c r="AE5442" t="s">
        <v>743</v>
      </c>
      <c r="AF5442" t="s">
        <v>174</v>
      </c>
      <c r="AG5442" t="s">
        <v>175</v>
      </c>
      <c r="AH5442" t="s">
        <v>95</v>
      </c>
    </row>
    <row r="5443" hidden="1" spans="1:30">
      <c r="A5443" t="s">
        <v>20747</v>
      </c>
      <c r="B5443" t="s">
        <v>20748</v>
      </c>
      <c r="C5443" t="s">
        <v>132</v>
      </c>
      <c r="E5443" t="s">
        <v>154</v>
      </c>
      <c r="G5443" t="s">
        <v>133</v>
      </c>
      <c r="J5443" t="s">
        <v>155</v>
      </c>
      <c r="L5443" s="4"/>
      <c r="M5443" s="4"/>
      <c r="N5443" s="4"/>
      <c r="O5443" s="4"/>
      <c r="P5443" s="4"/>
      <c r="Q5443" t="s">
        <v>101</v>
      </c>
      <c r="R5443" s="4"/>
      <c r="S5443" s="4"/>
      <c r="U5443" s="4"/>
      <c r="W5443" t="s">
        <v>20749</v>
      </c>
      <c r="Z5443" s="4"/>
      <c r="AA5443" s="4"/>
      <c r="AB5443" s="4"/>
      <c r="AD5443" t="s">
        <v>268</v>
      </c>
    </row>
    <row r="5444" hidden="1" spans="1:30">
      <c r="A5444" t="s">
        <v>20750</v>
      </c>
      <c r="B5444" t="s">
        <v>20751</v>
      </c>
      <c r="C5444" t="s">
        <v>132</v>
      </c>
      <c r="E5444" t="s">
        <v>154</v>
      </c>
      <c r="G5444" t="s">
        <v>121</v>
      </c>
      <c r="J5444" t="s">
        <v>155</v>
      </c>
      <c r="L5444" s="4"/>
      <c r="M5444" s="4"/>
      <c r="N5444" s="4"/>
      <c r="O5444" s="4"/>
      <c r="P5444" s="4"/>
      <c r="Q5444" t="s">
        <v>101</v>
      </c>
      <c r="R5444" s="4"/>
      <c r="S5444" s="4"/>
      <c r="U5444" s="4"/>
      <c r="W5444" t="s">
        <v>20752</v>
      </c>
      <c r="Z5444" s="4"/>
      <c r="AA5444" s="4"/>
      <c r="AB5444" s="4"/>
      <c r="AD5444" t="s">
        <v>268</v>
      </c>
    </row>
    <row r="5445" hidden="1" spans="1:30">
      <c r="A5445" t="s">
        <v>20753</v>
      </c>
      <c r="B5445" t="s">
        <v>20754</v>
      </c>
      <c r="C5445" t="s">
        <v>132</v>
      </c>
      <c r="E5445" t="s">
        <v>154</v>
      </c>
      <c r="G5445" t="s">
        <v>133</v>
      </c>
      <c r="J5445" t="s">
        <v>155</v>
      </c>
      <c r="L5445" s="4"/>
      <c r="M5445" s="4"/>
      <c r="N5445" s="4"/>
      <c r="O5445" s="4"/>
      <c r="P5445" s="4"/>
      <c r="Q5445" t="s">
        <v>101</v>
      </c>
      <c r="R5445" s="4"/>
      <c r="S5445" s="4"/>
      <c r="U5445" s="4"/>
      <c r="W5445" t="s">
        <v>20755</v>
      </c>
      <c r="Z5445" s="4"/>
      <c r="AA5445" s="4"/>
      <c r="AB5445" s="4"/>
      <c r="AD5445" t="s">
        <v>268</v>
      </c>
    </row>
    <row r="5446" spans="1:30">
      <c r="A5446" t="s">
        <v>20756</v>
      </c>
      <c r="B5446" t="s">
        <v>20757</v>
      </c>
      <c r="C5446" t="s">
        <v>80</v>
      </c>
      <c r="E5446" t="s">
        <v>154</v>
      </c>
      <c r="G5446" t="s">
        <v>133</v>
      </c>
      <c r="I5446" t="s">
        <v>289</v>
      </c>
      <c r="J5446" t="s">
        <v>155</v>
      </c>
      <c r="L5446" s="4"/>
      <c r="M5446" s="4"/>
      <c r="N5446" s="4"/>
      <c r="O5446" s="4"/>
      <c r="P5446" s="4"/>
      <c r="Q5446" t="s">
        <v>101</v>
      </c>
      <c r="R5446" s="4"/>
      <c r="S5446" s="4"/>
      <c r="U5446" s="4"/>
      <c r="W5446" t="s">
        <v>20758</v>
      </c>
      <c r="Z5446" s="4"/>
      <c r="AA5446" s="4"/>
      <c r="AB5446" s="4"/>
      <c r="AD5446" t="s">
        <v>268</v>
      </c>
    </row>
    <row r="5447" spans="1:30">
      <c r="A5447" t="s">
        <v>20759</v>
      </c>
      <c r="B5447" t="s">
        <v>20760</v>
      </c>
      <c r="C5447" t="s">
        <v>80</v>
      </c>
      <c r="E5447" t="s">
        <v>882</v>
      </c>
      <c r="F5447" t="s">
        <v>883</v>
      </c>
      <c r="G5447" t="s">
        <v>133</v>
      </c>
      <c r="I5447" t="s">
        <v>289</v>
      </c>
      <c r="J5447" t="s">
        <v>155</v>
      </c>
      <c r="L5447" s="4"/>
      <c r="M5447" s="4"/>
      <c r="N5447" s="4"/>
      <c r="O5447" s="4"/>
      <c r="P5447" s="4"/>
      <c r="Q5447" t="s">
        <v>101</v>
      </c>
      <c r="R5447" s="4"/>
      <c r="S5447" s="4"/>
      <c r="T5447" t="s">
        <v>89</v>
      </c>
      <c r="U5447" s="4"/>
      <c r="W5447" t="s">
        <v>20761</v>
      </c>
      <c r="Z5447" s="4"/>
      <c r="AA5447" s="4"/>
      <c r="AB5447" s="4"/>
      <c r="AD5447" t="s">
        <v>190</v>
      </c>
    </row>
    <row r="5448" spans="1:32">
      <c r="A5448" t="s">
        <v>20762</v>
      </c>
      <c r="B5448" t="s">
        <v>20763</v>
      </c>
      <c r="C5448" t="s">
        <v>132</v>
      </c>
      <c r="E5448" t="s">
        <v>107</v>
      </c>
      <c r="G5448" t="s">
        <v>133</v>
      </c>
      <c r="H5448" t="s">
        <v>397</v>
      </c>
      <c r="I5448" t="s">
        <v>135</v>
      </c>
      <c r="J5448" t="s">
        <v>87</v>
      </c>
      <c r="L5448" s="4">
        <v>45023</v>
      </c>
      <c r="M5448" s="4"/>
      <c r="N5448" s="4"/>
      <c r="O5448" s="4">
        <v>45029</v>
      </c>
      <c r="P5448" s="4"/>
      <c r="Q5448" t="s">
        <v>110</v>
      </c>
      <c r="R5448" s="4">
        <v>45030</v>
      </c>
      <c r="S5448" s="4">
        <v>45071</v>
      </c>
      <c r="T5448" t="s">
        <v>136</v>
      </c>
      <c r="U5448" s="4">
        <v>45062</v>
      </c>
      <c r="V5448" t="s">
        <v>19931</v>
      </c>
      <c r="W5448" t="s">
        <v>20764</v>
      </c>
      <c r="Z5448" s="4">
        <v>45069</v>
      </c>
      <c r="AA5448" s="4">
        <v>45069</v>
      </c>
      <c r="AB5448" s="4"/>
      <c r="AC5448" t="s">
        <v>208</v>
      </c>
      <c r="AD5448" t="s">
        <v>172</v>
      </c>
      <c r="AE5448" t="s">
        <v>20765</v>
      </c>
      <c r="AF5448" t="s">
        <v>564</v>
      </c>
    </row>
    <row r="5449" spans="1:32">
      <c r="A5449" t="s">
        <v>20766</v>
      </c>
      <c r="B5449" t="s">
        <v>20767</v>
      </c>
      <c r="C5449" t="s">
        <v>132</v>
      </c>
      <c r="E5449" t="s">
        <v>107</v>
      </c>
      <c r="G5449" t="s">
        <v>133</v>
      </c>
      <c r="H5449" t="s">
        <v>222</v>
      </c>
      <c r="I5449" t="s">
        <v>279</v>
      </c>
      <c r="J5449" t="s">
        <v>87</v>
      </c>
      <c r="L5449" s="4">
        <v>45028</v>
      </c>
      <c r="M5449" s="4">
        <v>45030</v>
      </c>
      <c r="N5449" s="4"/>
      <c r="O5449" s="4">
        <v>45033</v>
      </c>
      <c r="P5449" s="4"/>
      <c r="Q5449" t="s">
        <v>110</v>
      </c>
      <c r="R5449" s="4">
        <v>45034</v>
      </c>
      <c r="S5449" s="4">
        <v>45071</v>
      </c>
      <c r="T5449" t="s">
        <v>2067</v>
      </c>
      <c r="U5449" s="4">
        <v>45044</v>
      </c>
      <c r="V5449" t="s">
        <v>19738</v>
      </c>
      <c r="W5449" t="s">
        <v>20768</v>
      </c>
      <c r="Z5449" s="4">
        <v>45058</v>
      </c>
      <c r="AA5449" s="4">
        <v>45055</v>
      </c>
      <c r="AB5449" s="4"/>
      <c r="AC5449" t="s">
        <v>283</v>
      </c>
      <c r="AD5449" t="s">
        <v>172</v>
      </c>
      <c r="AE5449" t="s">
        <v>357</v>
      </c>
      <c r="AF5449" t="s">
        <v>1836</v>
      </c>
    </row>
    <row r="5450" spans="1:32">
      <c r="A5450" t="s">
        <v>20769</v>
      </c>
      <c r="B5450" t="s">
        <v>20770</v>
      </c>
      <c r="C5450" t="s">
        <v>132</v>
      </c>
      <c r="E5450" t="s">
        <v>107</v>
      </c>
      <c r="G5450" t="s">
        <v>121</v>
      </c>
      <c r="H5450" t="s">
        <v>186</v>
      </c>
      <c r="I5450" t="s">
        <v>470</v>
      </c>
      <c r="J5450" t="s">
        <v>87</v>
      </c>
      <c r="L5450" s="4">
        <v>45071</v>
      </c>
      <c r="M5450" s="4">
        <v>45075</v>
      </c>
      <c r="N5450" s="4"/>
      <c r="O5450" s="4">
        <v>45078</v>
      </c>
      <c r="P5450" s="4"/>
      <c r="Q5450" t="s">
        <v>110</v>
      </c>
      <c r="R5450" s="4">
        <v>45081</v>
      </c>
      <c r="S5450" s="4">
        <v>45096</v>
      </c>
      <c r="T5450" t="s">
        <v>825</v>
      </c>
      <c r="U5450" s="4">
        <v>45096</v>
      </c>
      <c r="V5450" t="s">
        <v>19757</v>
      </c>
      <c r="W5450" t="s">
        <v>20771</v>
      </c>
      <c r="Z5450" s="4">
        <v>45103</v>
      </c>
      <c r="AA5450" s="4">
        <v>45103</v>
      </c>
      <c r="AB5450" s="4"/>
      <c r="AC5450" t="s">
        <v>113</v>
      </c>
      <c r="AD5450" t="s">
        <v>3626</v>
      </c>
      <c r="AE5450" t="s">
        <v>127</v>
      </c>
      <c r="AF5450" t="s">
        <v>422</v>
      </c>
    </row>
    <row r="5451" spans="1:32">
      <c r="A5451" t="s">
        <v>20772</v>
      </c>
      <c r="B5451" t="s">
        <v>20773</v>
      </c>
      <c r="C5451" t="s">
        <v>132</v>
      </c>
      <c r="E5451" t="s">
        <v>107</v>
      </c>
      <c r="G5451" t="s">
        <v>133</v>
      </c>
      <c r="H5451" t="s">
        <v>143</v>
      </c>
      <c r="I5451" t="s">
        <v>178</v>
      </c>
      <c r="J5451" t="s">
        <v>87</v>
      </c>
      <c r="L5451" s="4">
        <v>45027</v>
      </c>
      <c r="M5451" s="4"/>
      <c r="N5451" s="4"/>
      <c r="O5451" s="4">
        <v>45028</v>
      </c>
      <c r="P5451" s="4"/>
      <c r="Q5451" t="s">
        <v>110</v>
      </c>
      <c r="R5451" s="4">
        <v>45028</v>
      </c>
      <c r="S5451" s="4">
        <v>45071</v>
      </c>
      <c r="T5451" t="s">
        <v>1220</v>
      </c>
      <c r="U5451" s="4">
        <v>45044</v>
      </c>
      <c r="V5451" t="s">
        <v>19788</v>
      </c>
      <c r="W5451" t="s">
        <v>20774</v>
      </c>
      <c r="Z5451" s="4">
        <v>45075</v>
      </c>
      <c r="AA5451" s="4">
        <v>45068</v>
      </c>
      <c r="AB5451" s="4"/>
      <c r="AC5451" t="s">
        <v>189</v>
      </c>
      <c r="AD5451" t="s">
        <v>209</v>
      </c>
      <c r="AE5451" t="s">
        <v>523</v>
      </c>
      <c r="AF5451" t="s">
        <v>1794</v>
      </c>
    </row>
    <row r="5452" spans="1:34">
      <c r="A5452" t="s">
        <v>20775</v>
      </c>
      <c r="B5452" t="s">
        <v>20776</v>
      </c>
      <c r="C5452" t="s">
        <v>132</v>
      </c>
      <c r="E5452" t="s">
        <v>107</v>
      </c>
      <c r="G5452" t="s">
        <v>133</v>
      </c>
      <c r="H5452" t="s">
        <v>397</v>
      </c>
      <c r="I5452" t="s">
        <v>135</v>
      </c>
      <c r="J5452" t="s">
        <v>87</v>
      </c>
      <c r="L5452" s="4">
        <v>45021</v>
      </c>
      <c r="M5452" s="4"/>
      <c r="N5452" s="4"/>
      <c r="O5452" s="4">
        <v>45022</v>
      </c>
      <c r="P5452" s="4"/>
      <c r="Q5452" t="s">
        <v>110</v>
      </c>
      <c r="R5452" s="4">
        <v>45034</v>
      </c>
      <c r="S5452" s="4">
        <v>45071</v>
      </c>
      <c r="T5452" t="s">
        <v>272</v>
      </c>
      <c r="U5452" s="4">
        <v>45035</v>
      </c>
      <c r="V5452" t="s">
        <v>19801</v>
      </c>
      <c r="W5452" t="s">
        <v>20777</v>
      </c>
      <c r="Z5452" s="4">
        <v>45060</v>
      </c>
      <c r="AA5452" s="4">
        <v>45057</v>
      </c>
      <c r="AB5452" s="4"/>
      <c r="AC5452" t="s">
        <v>189</v>
      </c>
      <c r="AD5452" t="s">
        <v>172</v>
      </c>
      <c r="AE5452" t="s">
        <v>523</v>
      </c>
      <c r="AF5452" t="s">
        <v>590</v>
      </c>
      <c r="AH5452" t="s">
        <v>175</v>
      </c>
    </row>
    <row r="5453" spans="1:34">
      <c r="A5453" t="s">
        <v>20778</v>
      </c>
      <c r="B5453" t="s">
        <v>20779</v>
      </c>
      <c r="C5453" t="s">
        <v>132</v>
      </c>
      <c r="E5453" t="s">
        <v>107</v>
      </c>
      <c r="G5453" t="s">
        <v>133</v>
      </c>
      <c r="H5453" t="s">
        <v>143</v>
      </c>
      <c r="I5453" t="s">
        <v>178</v>
      </c>
      <c r="J5453" t="s">
        <v>87</v>
      </c>
      <c r="L5453" s="4">
        <v>45031</v>
      </c>
      <c r="M5453" s="4">
        <v>45036</v>
      </c>
      <c r="N5453" s="4"/>
      <c r="O5453" s="4">
        <v>45043</v>
      </c>
      <c r="P5453" s="4"/>
      <c r="Q5453" t="s">
        <v>110</v>
      </c>
      <c r="R5453" s="4">
        <v>45044</v>
      </c>
      <c r="S5453" s="4">
        <v>45051</v>
      </c>
      <c r="T5453" t="s">
        <v>272</v>
      </c>
      <c r="U5453" s="4">
        <v>45051</v>
      </c>
      <c r="V5453" t="s">
        <v>19909</v>
      </c>
      <c r="W5453" t="s">
        <v>20780</v>
      </c>
      <c r="Z5453" s="4">
        <v>45069</v>
      </c>
      <c r="AA5453" s="4">
        <v>45063</v>
      </c>
      <c r="AB5453" s="4"/>
      <c r="AC5453" t="s">
        <v>171</v>
      </c>
      <c r="AD5453" t="s">
        <v>182</v>
      </c>
      <c r="AE5453" t="s">
        <v>627</v>
      </c>
      <c r="AF5453" t="s">
        <v>258</v>
      </c>
      <c r="AG5453" t="s">
        <v>95</v>
      </c>
      <c r="AH5453" t="s">
        <v>95</v>
      </c>
    </row>
    <row r="5454" spans="1:32">
      <c r="A5454" t="s">
        <v>20781</v>
      </c>
      <c r="B5454" t="s">
        <v>20782</v>
      </c>
      <c r="C5454" t="s">
        <v>132</v>
      </c>
      <c r="E5454" t="s">
        <v>107</v>
      </c>
      <c r="G5454" t="s">
        <v>121</v>
      </c>
      <c r="H5454" t="s">
        <v>447</v>
      </c>
      <c r="I5454" t="s">
        <v>470</v>
      </c>
      <c r="J5454" t="s">
        <v>87</v>
      </c>
      <c r="L5454" s="4">
        <v>45093</v>
      </c>
      <c r="M5454" s="4">
        <v>45086</v>
      </c>
      <c r="N5454" s="4"/>
      <c r="O5454" s="4">
        <v>45098</v>
      </c>
      <c r="P5454" s="4"/>
      <c r="Q5454" t="s">
        <v>110</v>
      </c>
      <c r="R5454" s="4">
        <v>45099</v>
      </c>
      <c r="S5454" s="4">
        <v>45118</v>
      </c>
      <c r="T5454" t="s">
        <v>136</v>
      </c>
      <c r="U5454" s="4">
        <v>45118</v>
      </c>
      <c r="V5454" t="s">
        <v>19757</v>
      </c>
      <c r="W5454" t="s">
        <v>20783</v>
      </c>
      <c r="Z5454" s="4">
        <v>45114</v>
      </c>
      <c r="AA5454" s="4">
        <v>45113</v>
      </c>
      <c r="AB5454" s="4"/>
      <c r="AC5454" t="s">
        <v>149</v>
      </c>
      <c r="AD5454" t="s">
        <v>190</v>
      </c>
      <c r="AE5454" t="s">
        <v>127</v>
      </c>
      <c r="AF5454" t="s">
        <v>484</v>
      </c>
    </row>
    <row r="5455" hidden="1" spans="1:30">
      <c r="A5455" t="s">
        <v>20784</v>
      </c>
      <c r="B5455" t="s">
        <v>20785</v>
      </c>
      <c r="C5455" t="s">
        <v>132</v>
      </c>
      <c r="E5455" t="s">
        <v>154</v>
      </c>
      <c r="G5455" t="s">
        <v>121</v>
      </c>
      <c r="J5455" t="s">
        <v>155</v>
      </c>
      <c r="L5455" s="4"/>
      <c r="M5455" s="4"/>
      <c r="N5455" s="4"/>
      <c r="O5455" s="4"/>
      <c r="P5455" s="4"/>
      <c r="Q5455" t="s">
        <v>101</v>
      </c>
      <c r="R5455" s="4"/>
      <c r="S5455" s="4"/>
      <c r="U5455" s="4"/>
      <c r="W5455" t="s">
        <v>20786</v>
      </c>
      <c r="Z5455" s="4"/>
      <c r="AA5455" s="4"/>
      <c r="AB5455" s="4"/>
      <c r="AD5455" t="s">
        <v>268</v>
      </c>
    </row>
    <row r="5456" spans="1:34">
      <c r="A5456" t="s">
        <v>20787</v>
      </c>
      <c r="B5456" t="s">
        <v>20788</v>
      </c>
      <c r="C5456" t="s">
        <v>132</v>
      </c>
      <c r="E5456" t="s">
        <v>107</v>
      </c>
      <c r="G5456" t="s">
        <v>133</v>
      </c>
      <c r="H5456" t="s">
        <v>234</v>
      </c>
      <c r="I5456" t="s">
        <v>144</v>
      </c>
      <c r="J5456" t="s">
        <v>87</v>
      </c>
      <c r="L5456" s="4">
        <v>45033</v>
      </c>
      <c r="M5456" s="4">
        <v>45036</v>
      </c>
      <c r="N5456" s="4"/>
      <c r="O5456" s="4">
        <v>45042</v>
      </c>
      <c r="P5456" s="4"/>
      <c r="Q5456" t="s">
        <v>110</v>
      </c>
      <c r="R5456" s="4">
        <v>45043</v>
      </c>
      <c r="S5456" s="4">
        <v>45087</v>
      </c>
      <c r="T5456" t="s">
        <v>1220</v>
      </c>
      <c r="U5456" s="4">
        <v>45078</v>
      </c>
      <c r="V5456" t="s">
        <v>20147</v>
      </c>
      <c r="W5456" t="s">
        <v>20789</v>
      </c>
      <c r="Z5456" s="4">
        <v>45064</v>
      </c>
      <c r="AA5456" s="4">
        <v>45061</v>
      </c>
      <c r="AB5456" s="4"/>
      <c r="AC5456" t="s">
        <v>171</v>
      </c>
      <c r="AD5456" t="s">
        <v>171</v>
      </c>
      <c r="AE5456" t="s">
        <v>342</v>
      </c>
      <c r="AF5456" t="s">
        <v>1099</v>
      </c>
      <c r="AH5456" t="s">
        <v>298</v>
      </c>
    </row>
    <row r="5457" spans="1:33">
      <c r="A5457" t="s">
        <v>20790</v>
      </c>
      <c r="B5457" t="s">
        <v>20791</v>
      </c>
      <c r="C5457" t="s">
        <v>132</v>
      </c>
      <c r="E5457" t="s">
        <v>107</v>
      </c>
      <c r="G5457" t="s">
        <v>133</v>
      </c>
      <c r="H5457" t="s">
        <v>143</v>
      </c>
      <c r="I5457" t="s">
        <v>178</v>
      </c>
      <c r="J5457" t="s">
        <v>87</v>
      </c>
      <c r="L5457" s="4">
        <v>45027</v>
      </c>
      <c r="M5457" s="4">
        <v>45056</v>
      </c>
      <c r="N5457" s="4"/>
      <c r="O5457" s="4">
        <v>45057</v>
      </c>
      <c r="P5457" s="4"/>
      <c r="Q5457" t="s">
        <v>110</v>
      </c>
      <c r="R5457" s="4">
        <v>45057</v>
      </c>
      <c r="S5457" s="4">
        <v>45089</v>
      </c>
      <c r="T5457" t="s">
        <v>280</v>
      </c>
      <c r="U5457" s="4">
        <v>45084</v>
      </c>
      <c r="V5457" t="s">
        <v>19788</v>
      </c>
      <c r="W5457" t="s">
        <v>20792</v>
      </c>
      <c r="Z5457" s="4">
        <v>45063</v>
      </c>
      <c r="AA5457" s="4">
        <v>45061</v>
      </c>
      <c r="AB5457" s="4"/>
      <c r="AC5457" t="s">
        <v>113</v>
      </c>
      <c r="AD5457" t="s">
        <v>964</v>
      </c>
      <c r="AE5457" t="s">
        <v>336</v>
      </c>
      <c r="AF5457" t="s">
        <v>4233</v>
      </c>
      <c r="AG5457" t="s">
        <v>298</v>
      </c>
    </row>
    <row r="5458" spans="1:34">
      <c r="A5458" t="s">
        <v>20793</v>
      </c>
      <c r="B5458" t="s">
        <v>20794</v>
      </c>
      <c r="C5458" t="s">
        <v>132</v>
      </c>
      <c r="E5458" t="s">
        <v>107</v>
      </c>
      <c r="G5458" t="s">
        <v>121</v>
      </c>
      <c r="H5458" t="s">
        <v>234</v>
      </c>
      <c r="I5458" t="s">
        <v>470</v>
      </c>
      <c r="J5458" t="s">
        <v>87</v>
      </c>
      <c r="L5458" s="4">
        <v>45065</v>
      </c>
      <c r="M5458" s="4">
        <v>45068</v>
      </c>
      <c r="N5458" s="4"/>
      <c r="O5458" s="4">
        <v>45070</v>
      </c>
      <c r="P5458" s="4"/>
      <c r="Q5458" t="s">
        <v>110</v>
      </c>
      <c r="R5458" s="4">
        <v>45072</v>
      </c>
      <c r="S5458" s="4">
        <v>45098</v>
      </c>
      <c r="T5458" t="s">
        <v>585</v>
      </c>
      <c r="U5458" s="4">
        <v>45098</v>
      </c>
      <c r="V5458" t="s">
        <v>19757</v>
      </c>
      <c r="W5458" t="s">
        <v>20795</v>
      </c>
      <c r="Z5458" s="4">
        <v>45102</v>
      </c>
      <c r="AA5458" s="4">
        <v>45101</v>
      </c>
      <c r="AB5458" s="4"/>
      <c r="AC5458" t="s">
        <v>208</v>
      </c>
      <c r="AD5458" t="s">
        <v>172</v>
      </c>
      <c r="AE5458" t="s">
        <v>867</v>
      </c>
      <c r="AF5458" t="s">
        <v>219</v>
      </c>
      <c r="AH5458" t="s">
        <v>394</v>
      </c>
    </row>
    <row r="5459" spans="1:30">
      <c r="A5459" t="s">
        <v>20796</v>
      </c>
      <c r="B5459" t="s">
        <v>20797</v>
      </c>
      <c r="C5459" t="s">
        <v>80</v>
      </c>
      <c r="E5459" t="s">
        <v>154</v>
      </c>
      <c r="G5459" t="s">
        <v>133</v>
      </c>
      <c r="I5459" t="s">
        <v>289</v>
      </c>
      <c r="J5459" t="s">
        <v>155</v>
      </c>
      <c r="L5459" s="4"/>
      <c r="M5459" s="4"/>
      <c r="N5459" s="4"/>
      <c r="O5459" s="4"/>
      <c r="P5459" s="4"/>
      <c r="Q5459" t="s">
        <v>101</v>
      </c>
      <c r="R5459" s="4"/>
      <c r="S5459" s="4"/>
      <c r="U5459" s="4"/>
      <c r="W5459" t="s">
        <v>20798</v>
      </c>
      <c r="Z5459" s="4"/>
      <c r="AA5459" s="4"/>
      <c r="AB5459" s="4"/>
      <c r="AD5459" t="s">
        <v>268</v>
      </c>
    </row>
    <row r="5460" spans="1:32">
      <c r="A5460" t="s">
        <v>20799</v>
      </c>
      <c r="B5460" t="s">
        <v>20800</v>
      </c>
      <c r="C5460" t="s">
        <v>132</v>
      </c>
      <c r="E5460" t="s">
        <v>107</v>
      </c>
      <c r="G5460" t="s">
        <v>121</v>
      </c>
      <c r="H5460" t="s">
        <v>186</v>
      </c>
      <c r="I5460" t="s">
        <v>178</v>
      </c>
      <c r="J5460" t="s">
        <v>87</v>
      </c>
      <c r="L5460" s="4">
        <v>45054</v>
      </c>
      <c r="M5460" s="4">
        <v>45099</v>
      </c>
      <c r="N5460" s="4"/>
      <c r="O5460" s="4">
        <v>45103</v>
      </c>
      <c r="P5460" s="4"/>
      <c r="Q5460" t="s">
        <v>110</v>
      </c>
      <c r="R5460" s="4">
        <v>45105</v>
      </c>
      <c r="S5460" s="4">
        <v>45113</v>
      </c>
      <c r="T5460" t="s">
        <v>136</v>
      </c>
      <c r="U5460" s="4">
        <v>45111</v>
      </c>
      <c r="V5460" t="s">
        <v>19971</v>
      </c>
      <c r="W5460" t="s">
        <v>20801</v>
      </c>
      <c r="Z5460" s="4">
        <v>45127</v>
      </c>
      <c r="AA5460" s="4">
        <v>45125</v>
      </c>
      <c r="AB5460" s="4"/>
      <c r="AC5460" t="s">
        <v>149</v>
      </c>
      <c r="AD5460" t="s">
        <v>182</v>
      </c>
      <c r="AE5460" t="s">
        <v>571</v>
      </c>
      <c r="AF5460" t="s">
        <v>3645</v>
      </c>
    </row>
    <row r="5461" spans="1:34">
      <c r="A5461" t="s">
        <v>20802</v>
      </c>
      <c r="B5461" t="s">
        <v>20803</v>
      </c>
      <c r="C5461" t="s">
        <v>132</v>
      </c>
      <c r="E5461" t="s">
        <v>107</v>
      </c>
      <c r="G5461" t="s">
        <v>133</v>
      </c>
      <c r="H5461" t="s">
        <v>186</v>
      </c>
      <c r="I5461" t="s">
        <v>178</v>
      </c>
      <c r="J5461" t="s">
        <v>87</v>
      </c>
      <c r="L5461" s="4">
        <v>45063</v>
      </c>
      <c r="M5461" s="4">
        <v>45065</v>
      </c>
      <c r="N5461" s="4"/>
      <c r="O5461" s="4">
        <v>45071</v>
      </c>
      <c r="P5461" s="4"/>
      <c r="Q5461" t="s">
        <v>110</v>
      </c>
      <c r="R5461" s="4">
        <v>45072</v>
      </c>
      <c r="S5461" s="4">
        <v>45080</v>
      </c>
      <c r="T5461" t="s">
        <v>136</v>
      </c>
      <c r="U5461" s="4">
        <v>45078</v>
      </c>
      <c r="V5461" t="s">
        <v>502</v>
      </c>
      <c r="W5461" t="s">
        <v>20804</v>
      </c>
      <c r="Z5461" s="4">
        <v>45122</v>
      </c>
      <c r="AA5461" s="4">
        <v>45090</v>
      </c>
      <c r="AB5461" s="4"/>
      <c r="AC5461" t="s">
        <v>171</v>
      </c>
      <c r="AD5461" t="s">
        <v>171</v>
      </c>
      <c r="AE5461" t="s">
        <v>20805</v>
      </c>
      <c r="AF5461" t="s">
        <v>219</v>
      </c>
      <c r="AH5461" t="s">
        <v>175</v>
      </c>
    </row>
    <row r="5462" spans="1:32">
      <c r="A5462" t="s">
        <v>20806</v>
      </c>
      <c r="B5462" t="s">
        <v>20807</v>
      </c>
      <c r="C5462" t="s">
        <v>132</v>
      </c>
      <c r="E5462" t="s">
        <v>107</v>
      </c>
      <c r="G5462" t="s">
        <v>133</v>
      </c>
      <c r="H5462" t="s">
        <v>397</v>
      </c>
      <c r="I5462" t="s">
        <v>100</v>
      </c>
      <c r="J5462" t="s">
        <v>87</v>
      </c>
      <c r="L5462" s="4">
        <v>45026</v>
      </c>
      <c r="M5462" s="4">
        <v>45028</v>
      </c>
      <c r="N5462" s="4"/>
      <c r="O5462" s="4">
        <v>45030</v>
      </c>
      <c r="P5462" s="4"/>
      <c r="Q5462" t="s">
        <v>110</v>
      </c>
      <c r="R5462" s="4">
        <v>45030</v>
      </c>
      <c r="S5462" s="4">
        <v>45056</v>
      </c>
      <c r="T5462" t="s">
        <v>1375</v>
      </c>
      <c r="U5462" s="4">
        <v>45056</v>
      </c>
      <c r="V5462" t="s">
        <v>20808</v>
      </c>
      <c r="W5462" t="s">
        <v>20809</v>
      </c>
      <c r="Z5462" s="4">
        <v>45058</v>
      </c>
      <c r="AA5462" s="4">
        <v>45057</v>
      </c>
      <c r="AB5462" s="4"/>
      <c r="AC5462" t="s">
        <v>149</v>
      </c>
      <c r="AD5462" t="s">
        <v>190</v>
      </c>
      <c r="AE5462" t="s">
        <v>1044</v>
      </c>
      <c r="AF5462" t="s">
        <v>422</v>
      </c>
    </row>
    <row r="5463" spans="1:30">
      <c r="A5463" t="s">
        <v>20810</v>
      </c>
      <c r="B5463" t="s">
        <v>20811</v>
      </c>
      <c r="C5463" t="s">
        <v>132</v>
      </c>
      <c r="E5463" t="s">
        <v>288</v>
      </c>
      <c r="F5463" t="s">
        <v>605</v>
      </c>
      <c r="G5463" t="s">
        <v>133</v>
      </c>
      <c r="I5463" t="s">
        <v>144</v>
      </c>
      <c r="J5463" t="s">
        <v>155</v>
      </c>
      <c r="L5463" s="4"/>
      <c r="M5463" s="4"/>
      <c r="N5463" s="4"/>
      <c r="O5463" s="4"/>
      <c r="P5463" s="4"/>
      <c r="Q5463" t="s">
        <v>101</v>
      </c>
      <c r="R5463" s="4"/>
      <c r="S5463" s="4"/>
      <c r="T5463" t="s">
        <v>1220</v>
      </c>
      <c r="U5463" s="4"/>
      <c r="W5463" t="s">
        <v>20812</v>
      </c>
      <c r="Z5463" s="4"/>
      <c r="AA5463" s="4"/>
      <c r="AB5463" s="4"/>
      <c r="AD5463" t="s">
        <v>190</v>
      </c>
    </row>
    <row r="5464" spans="1:30">
      <c r="A5464" t="s">
        <v>20813</v>
      </c>
      <c r="B5464" t="s">
        <v>20814</v>
      </c>
      <c r="C5464" t="s">
        <v>80</v>
      </c>
      <c r="E5464" t="s">
        <v>54</v>
      </c>
      <c r="F5464" t="s">
        <v>4543</v>
      </c>
      <c r="G5464" t="s">
        <v>133</v>
      </c>
      <c r="I5464" t="s">
        <v>6228</v>
      </c>
      <c r="J5464" t="s">
        <v>3270</v>
      </c>
      <c r="L5464" s="4">
        <v>45964</v>
      </c>
      <c r="M5464" s="4"/>
      <c r="N5464" s="4"/>
      <c r="O5464" s="4"/>
      <c r="P5464" s="4"/>
      <c r="Q5464" t="s">
        <v>101</v>
      </c>
      <c r="R5464" s="4"/>
      <c r="S5464" s="4"/>
      <c r="T5464" t="s">
        <v>89</v>
      </c>
      <c r="U5464" s="4"/>
      <c r="V5464" t="s">
        <v>20815</v>
      </c>
      <c r="W5464" t="s">
        <v>20816</v>
      </c>
      <c r="Z5464" s="4"/>
      <c r="AA5464" s="4"/>
      <c r="AB5464" s="4">
        <v>45874</v>
      </c>
      <c r="AD5464" t="s">
        <v>12762</v>
      </c>
    </row>
    <row r="5465" spans="1:34">
      <c r="A5465" t="s">
        <v>20817</v>
      </c>
      <c r="B5465" t="s">
        <v>20818</v>
      </c>
      <c r="C5465" t="s">
        <v>132</v>
      </c>
      <c r="E5465" t="s">
        <v>107</v>
      </c>
      <c r="G5465" t="s">
        <v>121</v>
      </c>
      <c r="H5465" t="s">
        <v>143</v>
      </c>
      <c r="I5465" t="s">
        <v>178</v>
      </c>
      <c r="J5465" t="s">
        <v>87</v>
      </c>
      <c r="L5465" s="4">
        <v>45042</v>
      </c>
      <c r="M5465" s="4">
        <v>45044</v>
      </c>
      <c r="N5465" s="4"/>
      <c r="O5465" s="4">
        <v>45051</v>
      </c>
      <c r="P5465" s="4"/>
      <c r="Q5465" t="s">
        <v>110</v>
      </c>
      <c r="R5465" s="4">
        <v>45055</v>
      </c>
      <c r="S5465" s="4">
        <v>45124</v>
      </c>
      <c r="T5465" t="s">
        <v>136</v>
      </c>
      <c r="U5465" s="4">
        <v>45121</v>
      </c>
      <c r="V5465" t="s">
        <v>502</v>
      </c>
      <c r="W5465" t="s">
        <v>20819</v>
      </c>
      <c r="Z5465" s="4">
        <v>45113</v>
      </c>
      <c r="AA5465" s="4">
        <v>45105</v>
      </c>
      <c r="AB5465" s="4"/>
      <c r="AC5465" t="s">
        <v>873</v>
      </c>
      <c r="AD5465" t="s">
        <v>237</v>
      </c>
      <c r="AE5465" t="s">
        <v>571</v>
      </c>
      <c r="AF5465" t="s">
        <v>3759</v>
      </c>
      <c r="AH5465" t="s">
        <v>20820</v>
      </c>
    </row>
    <row r="5466" spans="1:30">
      <c r="A5466" t="s">
        <v>20821</v>
      </c>
      <c r="B5466" t="s">
        <v>20822</v>
      </c>
      <c r="C5466" t="s">
        <v>80</v>
      </c>
      <c r="E5466" t="s">
        <v>288</v>
      </c>
      <c r="F5466" t="s">
        <v>605</v>
      </c>
      <c r="G5466" t="s">
        <v>133</v>
      </c>
      <c r="I5466" t="s">
        <v>289</v>
      </c>
      <c r="J5466" t="s">
        <v>155</v>
      </c>
      <c r="L5466" s="4"/>
      <c r="M5466" s="4"/>
      <c r="N5466" s="4"/>
      <c r="O5466" s="4"/>
      <c r="P5466" s="4"/>
      <c r="Q5466" t="s">
        <v>101</v>
      </c>
      <c r="R5466" s="4"/>
      <c r="S5466" s="4"/>
      <c r="T5466" t="s">
        <v>89</v>
      </c>
      <c r="U5466" s="4"/>
      <c r="W5466" t="s">
        <v>20823</v>
      </c>
      <c r="Z5466" s="4"/>
      <c r="AA5466" s="4"/>
      <c r="AB5466" s="4"/>
      <c r="AD5466" t="s">
        <v>190</v>
      </c>
    </row>
    <row r="5467" spans="1:34">
      <c r="A5467" t="s">
        <v>20824</v>
      </c>
      <c r="B5467" t="s">
        <v>20825</v>
      </c>
      <c r="C5467" t="s">
        <v>132</v>
      </c>
      <c r="E5467" t="s">
        <v>107</v>
      </c>
      <c r="G5467" t="s">
        <v>121</v>
      </c>
      <c r="H5467" t="s">
        <v>447</v>
      </c>
      <c r="I5467" t="s">
        <v>86</v>
      </c>
      <c r="J5467" t="s">
        <v>87</v>
      </c>
      <c r="L5467" s="4">
        <v>45052</v>
      </c>
      <c r="M5467" s="4">
        <v>45069</v>
      </c>
      <c r="N5467" s="4"/>
      <c r="O5467" s="4">
        <v>45075</v>
      </c>
      <c r="P5467" s="4"/>
      <c r="Q5467" t="s">
        <v>110</v>
      </c>
      <c r="R5467" s="4">
        <v>45075</v>
      </c>
      <c r="S5467" s="4">
        <v>45124</v>
      </c>
      <c r="T5467" t="s">
        <v>136</v>
      </c>
      <c r="U5467" s="4">
        <v>45121</v>
      </c>
      <c r="V5467" t="s">
        <v>19835</v>
      </c>
      <c r="W5467" t="s">
        <v>20826</v>
      </c>
      <c r="Z5467" s="4">
        <v>45113</v>
      </c>
      <c r="AA5467" s="4">
        <v>45111</v>
      </c>
      <c r="AB5467" s="4"/>
      <c r="AC5467" t="s">
        <v>243</v>
      </c>
      <c r="AD5467" t="s">
        <v>442</v>
      </c>
      <c r="AE5467" t="s">
        <v>394</v>
      </c>
      <c r="AF5467" t="s">
        <v>20827</v>
      </c>
      <c r="AH5467" t="s">
        <v>175</v>
      </c>
    </row>
    <row r="5468" spans="1:32">
      <c r="A5468" t="s">
        <v>20828</v>
      </c>
      <c r="B5468" t="s">
        <v>20829</v>
      </c>
      <c r="C5468" t="s">
        <v>132</v>
      </c>
      <c r="E5468" t="s">
        <v>107</v>
      </c>
      <c r="G5468" t="s">
        <v>133</v>
      </c>
      <c r="H5468" t="s">
        <v>143</v>
      </c>
      <c r="I5468" t="s">
        <v>178</v>
      </c>
      <c r="J5468" t="s">
        <v>87</v>
      </c>
      <c r="L5468" s="4">
        <v>45027</v>
      </c>
      <c r="M5468" s="4">
        <v>45033</v>
      </c>
      <c r="N5468" s="4"/>
      <c r="O5468" s="4">
        <v>45034</v>
      </c>
      <c r="P5468" s="4"/>
      <c r="Q5468" t="s">
        <v>110</v>
      </c>
      <c r="R5468" s="4">
        <v>45035</v>
      </c>
      <c r="S5468" s="4">
        <v>45099</v>
      </c>
      <c r="T5468" t="s">
        <v>136</v>
      </c>
      <c r="U5468" s="4">
        <v>45098</v>
      </c>
      <c r="V5468" t="s">
        <v>19743</v>
      </c>
      <c r="W5468" t="s">
        <v>20830</v>
      </c>
      <c r="Z5468" s="4">
        <v>45067</v>
      </c>
      <c r="AA5468" s="4">
        <v>45057</v>
      </c>
      <c r="AB5468" s="4"/>
      <c r="AC5468" t="s">
        <v>189</v>
      </c>
      <c r="AD5468" t="s">
        <v>759</v>
      </c>
      <c r="AE5468" t="s">
        <v>1213</v>
      </c>
      <c r="AF5468" t="s">
        <v>1836</v>
      </c>
    </row>
    <row r="5469" hidden="1" spans="1:30">
      <c r="A5469" t="s">
        <v>20831</v>
      </c>
      <c r="B5469" t="s">
        <v>20832</v>
      </c>
      <c r="C5469" t="s">
        <v>132</v>
      </c>
      <c r="E5469" t="s">
        <v>154</v>
      </c>
      <c r="G5469" t="s">
        <v>133</v>
      </c>
      <c r="J5469" t="s">
        <v>155</v>
      </c>
      <c r="L5469" s="4"/>
      <c r="M5469" s="4"/>
      <c r="N5469" s="4"/>
      <c r="O5469" s="4"/>
      <c r="P5469" s="4"/>
      <c r="Q5469" t="s">
        <v>101</v>
      </c>
      <c r="R5469" s="4"/>
      <c r="S5469" s="4"/>
      <c r="U5469" s="4"/>
      <c r="W5469" t="s">
        <v>20833</v>
      </c>
      <c r="Z5469" s="4"/>
      <c r="AA5469" s="4"/>
      <c r="AB5469" s="4"/>
      <c r="AD5469" t="s">
        <v>268</v>
      </c>
    </row>
    <row r="5470" spans="1:32">
      <c r="A5470" t="s">
        <v>20834</v>
      </c>
      <c r="B5470" t="s">
        <v>20835</v>
      </c>
      <c r="C5470" t="s">
        <v>132</v>
      </c>
      <c r="E5470" t="s">
        <v>107</v>
      </c>
      <c r="G5470" t="s">
        <v>133</v>
      </c>
      <c r="H5470" t="s">
        <v>397</v>
      </c>
      <c r="I5470" t="s">
        <v>135</v>
      </c>
      <c r="J5470" t="s">
        <v>87</v>
      </c>
      <c r="L5470" s="4">
        <v>45055</v>
      </c>
      <c r="M5470" s="4">
        <v>45064</v>
      </c>
      <c r="N5470" s="4"/>
      <c r="O5470" s="4">
        <v>45065</v>
      </c>
      <c r="P5470" s="4"/>
      <c r="Q5470" t="s">
        <v>110</v>
      </c>
      <c r="R5470" s="4">
        <v>45065</v>
      </c>
      <c r="S5470" s="4">
        <v>45089</v>
      </c>
      <c r="T5470" t="s">
        <v>161</v>
      </c>
      <c r="U5470" s="4">
        <v>45089</v>
      </c>
      <c r="V5470" t="s">
        <v>531</v>
      </c>
      <c r="W5470" t="s">
        <v>20836</v>
      </c>
      <c r="Z5470" s="4">
        <v>45089</v>
      </c>
      <c r="AA5470" s="4">
        <v>45089</v>
      </c>
      <c r="AB5470" s="4"/>
      <c r="AD5470" t="s">
        <v>164</v>
      </c>
      <c r="AF5470" t="s">
        <v>363</v>
      </c>
    </row>
    <row r="5471" spans="1:34">
      <c r="A5471" t="s">
        <v>20837</v>
      </c>
      <c r="B5471" t="s">
        <v>20838</v>
      </c>
      <c r="C5471" t="s">
        <v>132</v>
      </c>
      <c r="E5471" t="s">
        <v>107</v>
      </c>
      <c r="G5471" t="s">
        <v>133</v>
      </c>
      <c r="H5471" t="s">
        <v>397</v>
      </c>
      <c r="I5471" t="s">
        <v>100</v>
      </c>
      <c r="J5471" t="s">
        <v>87</v>
      </c>
      <c r="L5471" s="4">
        <v>45023</v>
      </c>
      <c r="M5471" s="4">
        <v>45028</v>
      </c>
      <c r="N5471" s="4"/>
      <c r="O5471" s="4">
        <v>45033</v>
      </c>
      <c r="P5471" s="4"/>
      <c r="Q5471" t="s">
        <v>110</v>
      </c>
      <c r="R5471" s="4">
        <v>45034</v>
      </c>
      <c r="S5471" s="4">
        <v>45071</v>
      </c>
      <c r="T5471" t="s">
        <v>1375</v>
      </c>
      <c r="U5471" s="4">
        <v>45052</v>
      </c>
      <c r="V5471" t="s">
        <v>20501</v>
      </c>
      <c r="W5471" t="s">
        <v>20839</v>
      </c>
      <c r="Z5471" s="4">
        <v>45067</v>
      </c>
      <c r="AA5471" s="4">
        <v>45055</v>
      </c>
      <c r="AB5471" s="4"/>
      <c r="AC5471" t="s">
        <v>171</v>
      </c>
      <c r="AD5471" t="s">
        <v>335</v>
      </c>
      <c r="AE5471" t="s">
        <v>251</v>
      </c>
      <c r="AF5471" t="s">
        <v>1124</v>
      </c>
      <c r="AH5471" t="s">
        <v>117</v>
      </c>
    </row>
    <row r="5472" hidden="1" spans="1:30">
      <c r="A5472" t="s">
        <v>20840</v>
      </c>
      <c r="B5472" t="s">
        <v>20841</v>
      </c>
      <c r="C5472" t="s">
        <v>132</v>
      </c>
      <c r="E5472" t="s">
        <v>154</v>
      </c>
      <c r="G5472" t="s">
        <v>133</v>
      </c>
      <c r="J5472" t="s">
        <v>155</v>
      </c>
      <c r="L5472" s="4"/>
      <c r="M5472" s="4"/>
      <c r="N5472" s="4"/>
      <c r="O5472" s="4"/>
      <c r="P5472" s="4"/>
      <c r="Q5472" t="s">
        <v>101</v>
      </c>
      <c r="R5472" s="4"/>
      <c r="S5472" s="4"/>
      <c r="U5472" s="4"/>
      <c r="W5472" t="s">
        <v>20842</v>
      </c>
      <c r="Z5472" s="4"/>
      <c r="AA5472" s="4"/>
      <c r="AB5472" s="4"/>
      <c r="AD5472" t="s">
        <v>268</v>
      </c>
    </row>
    <row r="5473" spans="1:30">
      <c r="A5473" t="s">
        <v>20843</v>
      </c>
      <c r="B5473" t="s">
        <v>20844</v>
      </c>
      <c r="C5473" t="s">
        <v>132</v>
      </c>
      <c r="E5473" t="s">
        <v>288</v>
      </c>
      <c r="F5473" t="s">
        <v>605</v>
      </c>
      <c r="G5473" t="s">
        <v>133</v>
      </c>
      <c r="I5473" t="s">
        <v>144</v>
      </c>
      <c r="J5473" t="s">
        <v>155</v>
      </c>
      <c r="L5473" s="4"/>
      <c r="M5473" s="4"/>
      <c r="N5473" s="4"/>
      <c r="O5473" s="4"/>
      <c r="P5473" s="4"/>
      <c r="Q5473" t="s">
        <v>101</v>
      </c>
      <c r="R5473" s="4"/>
      <c r="S5473" s="4"/>
      <c r="T5473" t="s">
        <v>1220</v>
      </c>
      <c r="U5473" s="4"/>
      <c r="W5473" t="s">
        <v>20845</v>
      </c>
      <c r="Z5473" s="4"/>
      <c r="AA5473" s="4"/>
      <c r="AB5473" s="4"/>
      <c r="AD5473" t="s">
        <v>190</v>
      </c>
    </row>
    <row r="5474" spans="1:32">
      <c r="A5474" t="s">
        <v>20846</v>
      </c>
      <c r="B5474" t="s">
        <v>20847</v>
      </c>
      <c r="C5474" t="s">
        <v>132</v>
      </c>
      <c r="E5474" t="s">
        <v>107</v>
      </c>
      <c r="G5474" t="s">
        <v>133</v>
      </c>
      <c r="H5474" t="s">
        <v>397</v>
      </c>
      <c r="I5474" t="s">
        <v>135</v>
      </c>
      <c r="J5474" t="s">
        <v>87</v>
      </c>
      <c r="L5474" s="4">
        <v>45033</v>
      </c>
      <c r="M5474" s="4">
        <v>45049</v>
      </c>
      <c r="N5474" s="4"/>
      <c r="O5474" s="4">
        <v>45052</v>
      </c>
      <c r="P5474" s="4"/>
      <c r="Q5474" t="s">
        <v>110</v>
      </c>
      <c r="R5474" s="4">
        <v>45062</v>
      </c>
      <c r="S5474" s="4">
        <v>45302</v>
      </c>
      <c r="T5474" t="s">
        <v>136</v>
      </c>
      <c r="U5474" s="4">
        <v>45302</v>
      </c>
      <c r="V5474" t="s">
        <v>19927</v>
      </c>
      <c r="W5474" t="s">
        <v>20848</v>
      </c>
      <c r="Z5474" s="4">
        <v>45194</v>
      </c>
      <c r="AA5474" s="4">
        <v>45170</v>
      </c>
      <c r="AB5474" s="4"/>
      <c r="AD5474" t="s">
        <v>164</v>
      </c>
      <c r="AF5474" t="s">
        <v>20849</v>
      </c>
    </row>
    <row r="5475" spans="1:34">
      <c r="A5475" t="s">
        <v>20850</v>
      </c>
      <c r="B5475" t="s">
        <v>20851</v>
      </c>
      <c r="C5475" t="s">
        <v>132</v>
      </c>
      <c r="E5475" t="s">
        <v>107</v>
      </c>
      <c r="G5475" t="s">
        <v>121</v>
      </c>
      <c r="H5475" t="s">
        <v>271</v>
      </c>
      <c r="I5475" t="s">
        <v>470</v>
      </c>
      <c r="J5475" t="s">
        <v>87</v>
      </c>
      <c r="L5475" s="4">
        <v>45057</v>
      </c>
      <c r="M5475" s="4">
        <v>45062</v>
      </c>
      <c r="N5475" s="4"/>
      <c r="O5475" s="4">
        <v>45065</v>
      </c>
      <c r="P5475" s="4"/>
      <c r="Q5475" t="s">
        <v>110</v>
      </c>
      <c r="R5475" s="4">
        <v>45066</v>
      </c>
      <c r="S5475" s="4">
        <v>45096</v>
      </c>
      <c r="T5475" t="s">
        <v>136</v>
      </c>
      <c r="U5475" s="4">
        <v>45096</v>
      </c>
      <c r="V5475" t="s">
        <v>19757</v>
      </c>
      <c r="W5475" t="s">
        <v>20852</v>
      </c>
      <c r="Z5475" s="4">
        <v>45092</v>
      </c>
      <c r="AA5475" s="4">
        <v>45090</v>
      </c>
      <c r="AB5475" s="4"/>
      <c r="AC5475" t="s">
        <v>208</v>
      </c>
      <c r="AD5475" t="s">
        <v>209</v>
      </c>
      <c r="AE5475" t="s">
        <v>384</v>
      </c>
      <c r="AF5475" t="s">
        <v>3090</v>
      </c>
      <c r="AH5475" t="s">
        <v>129</v>
      </c>
    </row>
    <row r="5476" spans="1:34">
      <c r="A5476" t="s">
        <v>20853</v>
      </c>
      <c r="B5476" t="s">
        <v>20854</v>
      </c>
      <c r="C5476" t="s">
        <v>132</v>
      </c>
      <c r="E5476" t="s">
        <v>107</v>
      </c>
      <c r="G5476" t="s">
        <v>133</v>
      </c>
      <c r="H5476" t="s">
        <v>143</v>
      </c>
      <c r="I5476" t="s">
        <v>178</v>
      </c>
      <c r="J5476" t="s">
        <v>87</v>
      </c>
      <c r="L5476" s="4">
        <v>45089</v>
      </c>
      <c r="M5476" s="4">
        <v>45093</v>
      </c>
      <c r="N5476" s="4"/>
      <c r="O5476" s="4">
        <v>45094</v>
      </c>
      <c r="P5476" s="4"/>
      <c r="Q5476" t="s">
        <v>110</v>
      </c>
      <c r="R5476" s="4">
        <v>45095</v>
      </c>
      <c r="S5476" s="4">
        <v>45111</v>
      </c>
      <c r="T5476" t="s">
        <v>136</v>
      </c>
      <c r="U5476" s="4">
        <v>45100</v>
      </c>
      <c r="V5476" t="s">
        <v>502</v>
      </c>
      <c r="W5476" t="s">
        <v>20855</v>
      </c>
      <c r="Z5476" s="4">
        <v>45104</v>
      </c>
      <c r="AA5476" s="4">
        <v>45103</v>
      </c>
      <c r="AB5476" s="4"/>
      <c r="AC5476" t="s">
        <v>171</v>
      </c>
      <c r="AD5476" t="s">
        <v>335</v>
      </c>
      <c r="AE5476" t="s">
        <v>3533</v>
      </c>
      <c r="AF5476" t="s">
        <v>1453</v>
      </c>
      <c r="AH5476" t="s">
        <v>129</v>
      </c>
    </row>
    <row r="5477" spans="1:32">
      <c r="A5477" t="s">
        <v>20856</v>
      </c>
      <c r="B5477" t="s">
        <v>20857</v>
      </c>
      <c r="C5477" t="s">
        <v>132</v>
      </c>
      <c r="E5477" t="s">
        <v>107</v>
      </c>
      <c r="G5477" t="s">
        <v>121</v>
      </c>
      <c r="H5477" t="s">
        <v>447</v>
      </c>
      <c r="I5477" t="s">
        <v>86</v>
      </c>
      <c r="J5477" t="s">
        <v>87</v>
      </c>
      <c r="L5477" s="4">
        <v>45050</v>
      </c>
      <c r="M5477" s="4">
        <v>45073</v>
      </c>
      <c r="N5477" s="4"/>
      <c r="O5477" s="4">
        <v>45076</v>
      </c>
      <c r="P5477" s="4"/>
      <c r="Q5477" t="s">
        <v>110</v>
      </c>
      <c r="R5477" s="4">
        <v>45079</v>
      </c>
      <c r="S5477" s="4">
        <v>45121</v>
      </c>
      <c r="T5477" t="s">
        <v>136</v>
      </c>
      <c r="U5477" s="4">
        <v>45121</v>
      </c>
      <c r="V5477" t="s">
        <v>19835</v>
      </c>
      <c r="W5477" t="s">
        <v>20858</v>
      </c>
      <c r="Z5477" s="4">
        <v>45110</v>
      </c>
      <c r="AA5477" s="4">
        <v>45105</v>
      </c>
      <c r="AB5477" s="4"/>
      <c r="AC5477" t="s">
        <v>378</v>
      </c>
      <c r="AD5477" t="s">
        <v>13886</v>
      </c>
      <c r="AE5477" t="s">
        <v>20859</v>
      </c>
      <c r="AF5477" t="s">
        <v>590</v>
      </c>
    </row>
    <row r="5478" spans="1:32">
      <c r="A5478" t="s">
        <v>20860</v>
      </c>
      <c r="B5478" t="s">
        <v>20861</v>
      </c>
      <c r="C5478" t="s">
        <v>132</v>
      </c>
      <c r="E5478" t="s">
        <v>107</v>
      </c>
      <c r="G5478" t="s">
        <v>121</v>
      </c>
      <c r="H5478" t="s">
        <v>271</v>
      </c>
      <c r="I5478" t="s">
        <v>86</v>
      </c>
      <c r="J5478" t="s">
        <v>87</v>
      </c>
      <c r="L5478" s="4">
        <v>45056</v>
      </c>
      <c r="M5478" s="4">
        <v>45064</v>
      </c>
      <c r="N5478" s="4"/>
      <c r="O5478" s="4">
        <v>45068</v>
      </c>
      <c r="P5478" s="4"/>
      <c r="Q5478" t="s">
        <v>110</v>
      </c>
      <c r="R5478" s="4">
        <v>45069</v>
      </c>
      <c r="S5478" s="4">
        <v>45114</v>
      </c>
      <c r="T5478" t="s">
        <v>136</v>
      </c>
      <c r="U5478" s="4">
        <v>45113</v>
      </c>
      <c r="V5478" t="s">
        <v>20311</v>
      </c>
      <c r="W5478" t="s">
        <v>20862</v>
      </c>
      <c r="Z5478" s="4">
        <v>45113</v>
      </c>
      <c r="AA5478" s="4">
        <v>45111</v>
      </c>
      <c r="AB5478" s="4"/>
      <c r="AC5478" t="s">
        <v>149</v>
      </c>
      <c r="AD5478" t="s">
        <v>20863</v>
      </c>
      <c r="AE5478" t="s">
        <v>115</v>
      </c>
      <c r="AF5478" t="s">
        <v>422</v>
      </c>
    </row>
    <row r="5479" hidden="1" spans="1:30">
      <c r="A5479" t="s">
        <v>20864</v>
      </c>
      <c r="B5479" t="s">
        <v>20865</v>
      </c>
      <c r="C5479" t="s">
        <v>132</v>
      </c>
      <c r="E5479" t="s">
        <v>154</v>
      </c>
      <c r="G5479" t="s">
        <v>133</v>
      </c>
      <c r="J5479" t="s">
        <v>155</v>
      </c>
      <c r="L5479" s="4"/>
      <c r="M5479" s="4"/>
      <c r="N5479" s="4"/>
      <c r="O5479" s="4"/>
      <c r="P5479" s="4"/>
      <c r="Q5479" t="s">
        <v>101</v>
      </c>
      <c r="R5479" s="4"/>
      <c r="S5479" s="4"/>
      <c r="U5479" s="4"/>
      <c r="W5479" t="s">
        <v>20866</v>
      </c>
      <c r="Z5479" s="4"/>
      <c r="AA5479" s="4"/>
      <c r="AB5479" s="4"/>
      <c r="AD5479" t="s">
        <v>378</v>
      </c>
    </row>
    <row r="5480" spans="1:34">
      <c r="A5480" t="s">
        <v>20867</v>
      </c>
      <c r="B5480" t="s">
        <v>20868</v>
      </c>
      <c r="C5480" t="s">
        <v>132</v>
      </c>
      <c r="E5480" t="s">
        <v>107</v>
      </c>
      <c r="G5480" t="s">
        <v>121</v>
      </c>
      <c r="H5480" t="s">
        <v>234</v>
      </c>
      <c r="I5480" t="s">
        <v>86</v>
      </c>
      <c r="J5480" t="s">
        <v>87</v>
      </c>
      <c r="L5480" s="4">
        <v>45057</v>
      </c>
      <c r="M5480" s="4">
        <v>45083</v>
      </c>
      <c r="N5480" s="4"/>
      <c r="O5480" s="4">
        <v>45086</v>
      </c>
      <c r="P5480" s="4"/>
      <c r="Q5480" t="s">
        <v>110</v>
      </c>
      <c r="R5480" s="4">
        <v>45091</v>
      </c>
      <c r="S5480" s="4">
        <v>45120</v>
      </c>
      <c r="T5480" t="s">
        <v>136</v>
      </c>
      <c r="U5480" s="4">
        <v>45120</v>
      </c>
      <c r="V5480" t="s">
        <v>19835</v>
      </c>
      <c r="W5480" t="s">
        <v>20869</v>
      </c>
      <c r="Z5480" s="4">
        <v>45113</v>
      </c>
      <c r="AA5480" s="4">
        <v>45111</v>
      </c>
      <c r="AB5480" s="4"/>
      <c r="AC5480" t="s">
        <v>149</v>
      </c>
      <c r="AD5480" t="s">
        <v>182</v>
      </c>
      <c r="AE5480" t="s">
        <v>139</v>
      </c>
      <c r="AF5480" t="s">
        <v>422</v>
      </c>
      <c r="AG5480" t="s">
        <v>95</v>
      </c>
      <c r="AH5480" t="s">
        <v>95</v>
      </c>
    </row>
    <row r="5481" hidden="1" spans="1:30">
      <c r="A5481" t="s">
        <v>20870</v>
      </c>
      <c r="B5481" t="s">
        <v>20871</v>
      </c>
      <c r="C5481" t="s">
        <v>132</v>
      </c>
      <c r="E5481" t="s">
        <v>154</v>
      </c>
      <c r="G5481" t="s">
        <v>121</v>
      </c>
      <c r="J5481" t="s">
        <v>155</v>
      </c>
      <c r="L5481" s="4"/>
      <c r="M5481" s="4"/>
      <c r="N5481" s="4"/>
      <c r="O5481" s="4"/>
      <c r="P5481" s="4"/>
      <c r="Q5481" t="s">
        <v>101</v>
      </c>
      <c r="R5481" s="4"/>
      <c r="S5481" s="4"/>
      <c r="U5481" s="4"/>
      <c r="W5481" t="s">
        <v>20872</v>
      </c>
      <c r="Z5481" s="4"/>
      <c r="AA5481" s="4"/>
      <c r="AB5481" s="4"/>
      <c r="AD5481" t="s">
        <v>268</v>
      </c>
    </row>
    <row r="5482" spans="1:34">
      <c r="A5482" t="s">
        <v>20873</v>
      </c>
      <c r="B5482" t="s">
        <v>20874</v>
      </c>
      <c r="C5482" t="s">
        <v>132</v>
      </c>
      <c r="E5482" t="s">
        <v>107</v>
      </c>
      <c r="G5482" t="s">
        <v>133</v>
      </c>
      <c r="H5482" t="s">
        <v>143</v>
      </c>
      <c r="I5482" t="s">
        <v>144</v>
      </c>
      <c r="J5482" t="s">
        <v>87</v>
      </c>
      <c r="L5482" s="4">
        <v>45023</v>
      </c>
      <c r="M5482" s="4"/>
      <c r="N5482" s="4"/>
      <c r="O5482" s="4">
        <v>45044</v>
      </c>
      <c r="P5482" s="4"/>
      <c r="Q5482" t="s">
        <v>110</v>
      </c>
      <c r="R5482" s="4">
        <v>45048</v>
      </c>
      <c r="S5482" s="4">
        <v>45056</v>
      </c>
      <c r="T5482" t="s">
        <v>1220</v>
      </c>
      <c r="U5482" s="4">
        <v>45048</v>
      </c>
      <c r="V5482" t="s">
        <v>20139</v>
      </c>
      <c r="W5482" t="s">
        <v>20875</v>
      </c>
      <c r="Z5482" s="4">
        <v>45073</v>
      </c>
      <c r="AA5482" s="4">
        <v>45073</v>
      </c>
      <c r="AB5482" s="4"/>
      <c r="AC5482" t="s">
        <v>171</v>
      </c>
      <c r="AD5482" t="s">
        <v>274</v>
      </c>
      <c r="AE5482" t="s">
        <v>846</v>
      </c>
      <c r="AF5482" t="s">
        <v>20876</v>
      </c>
      <c r="AH5482" t="s">
        <v>175</v>
      </c>
    </row>
    <row r="5483" spans="1:32">
      <c r="A5483" t="s">
        <v>20877</v>
      </c>
      <c r="B5483" t="s">
        <v>20878</v>
      </c>
      <c r="C5483" t="s">
        <v>132</v>
      </c>
      <c r="E5483" t="s">
        <v>107</v>
      </c>
      <c r="G5483" t="s">
        <v>121</v>
      </c>
      <c r="H5483" t="s">
        <v>397</v>
      </c>
      <c r="I5483" t="s">
        <v>135</v>
      </c>
      <c r="J5483" t="s">
        <v>87</v>
      </c>
      <c r="L5483" s="4">
        <v>45056</v>
      </c>
      <c r="M5483" s="4">
        <v>45063</v>
      </c>
      <c r="N5483" s="4"/>
      <c r="O5483" s="4">
        <v>45066</v>
      </c>
      <c r="P5483" s="4"/>
      <c r="Q5483" t="s">
        <v>110</v>
      </c>
      <c r="R5483" s="4">
        <v>45068</v>
      </c>
      <c r="S5483" s="4">
        <v>45089</v>
      </c>
      <c r="T5483" t="s">
        <v>136</v>
      </c>
      <c r="U5483" s="4">
        <v>45089</v>
      </c>
      <c r="V5483" t="s">
        <v>20087</v>
      </c>
      <c r="W5483" t="s">
        <v>20879</v>
      </c>
      <c r="Z5483" s="4">
        <v>45088</v>
      </c>
      <c r="AA5483" s="4">
        <v>45085</v>
      </c>
      <c r="AB5483" s="4"/>
      <c r="AC5483" t="s">
        <v>149</v>
      </c>
      <c r="AD5483" t="s">
        <v>190</v>
      </c>
      <c r="AE5483" t="s">
        <v>571</v>
      </c>
      <c r="AF5483" t="s">
        <v>422</v>
      </c>
    </row>
    <row r="5484" spans="1:32">
      <c r="A5484" t="s">
        <v>20880</v>
      </c>
      <c r="B5484" t="s">
        <v>20881</v>
      </c>
      <c r="C5484" t="s">
        <v>132</v>
      </c>
      <c r="E5484" t="s">
        <v>107</v>
      </c>
      <c r="G5484" t="s">
        <v>133</v>
      </c>
      <c r="H5484" t="s">
        <v>397</v>
      </c>
      <c r="I5484" t="s">
        <v>135</v>
      </c>
      <c r="J5484" t="s">
        <v>87</v>
      </c>
      <c r="L5484" s="4">
        <v>45021</v>
      </c>
      <c r="M5484" s="4"/>
      <c r="N5484" s="4"/>
      <c r="O5484" s="4">
        <v>45035</v>
      </c>
      <c r="P5484" s="4"/>
      <c r="Q5484" t="s">
        <v>110</v>
      </c>
      <c r="R5484" s="4">
        <v>45035</v>
      </c>
      <c r="S5484" s="4">
        <v>45071</v>
      </c>
      <c r="T5484" t="s">
        <v>585</v>
      </c>
      <c r="U5484" s="4">
        <v>45062</v>
      </c>
      <c r="V5484" t="s">
        <v>20217</v>
      </c>
      <c r="W5484" t="s">
        <v>20882</v>
      </c>
      <c r="Z5484" s="4">
        <v>45060</v>
      </c>
      <c r="AA5484" s="4">
        <v>45057</v>
      </c>
      <c r="AB5484" s="4"/>
      <c r="AC5484" t="s">
        <v>189</v>
      </c>
      <c r="AD5484" t="s">
        <v>172</v>
      </c>
      <c r="AE5484" t="s">
        <v>411</v>
      </c>
      <c r="AF5484" t="s">
        <v>20883</v>
      </c>
    </row>
    <row r="5485" spans="1:30">
      <c r="A5485" t="s">
        <v>20884</v>
      </c>
      <c r="B5485" t="s">
        <v>20885</v>
      </c>
      <c r="C5485" t="s">
        <v>132</v>
      </c>
      <c r="E5485" t="s">
        <v>676</v>
      </c>
      <c r="F5485" t="s">
        <v>20886</v>
      </c>
      <c r="G5485" t="s">
        <v>133</v>
      </c>
      <c r="I5485" t="s">
        <v>100</v>
      </c>
      <c r="J5485" t="s">
        <v>2736</v>
      </c>
      <c r="L5485" s="4">
        <v>45853</v>
      </c>
      <c r="M5485" s="4"/>
      <c r="N5485" s="4">
        <v>45840</v>
      </c>
      <c r="O5485" s="4"/>
      <c r="P5485" s="4"/>
      <c r="Q5485" t="s">
        <v>101</v>
      </c>
      <c r="R5485" s="4"/>
      <c r="S5485" s="4"/>
      <c r="U5485" s="4"/>
      <c r="V5485" t="s">
        <v>3113</v>
      </c>
      <c r="W5485" t="s">
        <v>20887</v>
      </c>
      <c r="Z5485" s="4"/>
      <c r="AA5485" s="4"/>
      <c r="AB5485" s="4"/>
      <c r="AD5485" t="s">
        <v>1078</v>
      </c>
    </row>
    <row r="5486" spans="1:32">
      <c r="A5486" t="s">
        <v>20888</v>
      </c>
      <c r="B5486" t="s">
        <v>20889</v>
      </c>
      <c r="C5486" t="s">
        <v>132</v>
      </c>
      <c r="E5486" t="s">
        <v>107</v>
      </c>
      <c r="G5486" t="s">
        <v>133</v>
      </c>
      <c r="H5486" t="s">
        <v>143</v>
      </c>
      <c r="I5486" t="s">
        <v>178</v>
      </c>
      <c r="J5486" t="s">
        <v>87</v>
      </c>
      <c r="L5486" s="4">
        <v>45026</v>
      </c>
      <c r="M5486" s="4">
        <v>45042</v>
      </c>
      <c r="N5486" s="4"/>
      <c r="O5486" s="4">
        <v>45030</v>
      </c>
      <c r="P5486" s="4"/>
      <c r="Q5486" t="s">
        <v>110</v>
      </c>
      <c r="R5486" s="4">
        <v>45031</v>
      </c>
      <c r="S5486" s="4">
        <v>45052</v>
      </c>
      <c r="T5486" t="s">
        <v>1375</v>
      </c>
      <c r="U5486" s="4">
        <v>45053</v>
      </c>
      <c r="V5486" t="s">
        <v>20042</v>
      </c>
      <c r="W5486" t="s">
        <v>20890</v>
      </c>
      <c r="Z5486" s="4">
        <v>45078</v>
      </c>
      <c r="AA5486" s="4">
        <v>45073</v>
      </c>
      <c r="AB5486" s="4"/>
      <c r="AC5486" t="s">
        <v>283</v>
      </c>
      <c r="AD5486" t="s">
        <v>237</v>
      </c>
      <c r="AE5486" t="s">
        <v>571</v>
      </c>
      <c r="AF5486" t="s">
        <v>422</v>
      </c>
    </row>
    <row r="5487" spans="1:34">
      <c r="A5487" t="s">
        <v>20891</v>
      </c>
      <c r="B5487" t="s">
        <v>20892</v>
      </c>
      <c r="C5487" t="s">
        <v>132</v>
      </c>
      <c r="E5487" t="s">
        <v>107</v>
      </c>
      <c r="G5487" t="s">
        <v>133</v>
      </c>
      <c r="H5487" t="s">
        <v>134</v>
      </c>
      <c r="I5487" t="s">
        <v>144</v>
      </c>
      <c r="J5487" t="s">
        <v>87</v>
      </c>
      <c r="L5487" s="4">
        <v>45072</v>
      </c>
      <c r="M5487" s="4">
        <v>45076</v>
      </c>
      <c r="N5487" s="4"/>
      <c r="O5487" s="4">
        <v>45079</v>
      </c>
      <c r="P5487" s="4"/>
      <c r="Q5487" t="s">
        <v>110</v>
      </c>
      <c r="R5487" s="4">
        <v>45083</v>
      </c>
      <c r="S5487" s="4">
        <v>45090</v>
      </c>
      <c r="T5487" t="s">
        <v>136</v>
      </c>
      <c r="U5487" s="4">
        <v>45090</v>
      </c>
      <c r="V5487" t="s">
        <v>19727</v>
      </c>
      <c r="W5487" t="s">
        <v>20893</v>
      </c>
      <c r="Z5487" s="4">
        <v>45100</v>
      </c>
      <c r="AA5487" s="4">
        <v>45099</v>
      </c>
      <c r="AB5487" s="4"/>
      <c r="AC5487" t="s">
        <v>171</v>
      </c>
      <c r="AD5487" t="s">
        <v>3548</v>
      </c>
      <c r="AE5487" t="s">
        <v>543</v>
      </c>
      <c r="AF5487" t="s">
        <v>1099</v>
      </c>
      <c r="AH5487" t="s">
        <v>298</v>
      </c>
    </row>
    <row r="5488" spans="1:32">
      <c r="A5488" t="s">
        <v>20894</v>
      </c>
      <c r="B5488" t="s">
        <v>20895</v>
      </c>
      <c r="C5488" t="s">
        <v>132</v>
      </c>
      <c r="E5488" t="s">
        <v>107</v>
      </c>
      <c r="G5488" t="s">
        <v>121</v>
      </c>
      <c r="H5488" t="s">
        <v>143</v>
      </c>
      <c r="I5488" t="s">
        <v>178</v>
      </c>
      <c r="J5488" t="s">
        <v>87</v>
      </c>
      <c r="L5488" s="4">
        <v>45072</v>
      </c>
      <c r="M5488" s="4">
        <v>45085</v>
      </c>
      <c r="N5488" s="4"/>
      <c r="O5488" s="4">
        <v>45090</v>
      </c>
      <c r="P5488" s="4"/>
      <c r="Q5488" t="s">
        <v>110</v>
      </c>
      <c r="R5488" s="4">
        <v>45097</v>
      </c>
      <c r="S5488" s="4">
        <v>45097</v>
      </c>
      <c r="T5488" t="s">
        <v>136</v>
      </c>
      <c r="U5488" s="4">
        <v>45097</v>
      </c>
      <c r="V5488" t="s">
        <v>1717</v>
      </c>
      <c r="W5488" t="s">
        <v>20896</v>
      </c>
      <c r="Z5488" s="4">
        <v>45122</v>
      </c>
      <c r="AA5488" s="4">
        <v>45105</v>
      </c>
      <c r="AB5488" s="4"/>
      <c r="AD5488" t="s">
        <v>164</v>
      </c>
      <c r="AF5488" t="s">
        <v>774</v>
      </c>
    </row>
    <row r="5489" spans="1:34">
      <c r="A5489" t="s">
        <v>20897</v>
      </c>
      <c r="B5489" t="s">
        <v>20898</v>
      </c>
      <c r="C5489" t="s">
        <v>132</v>
      </c>
      <c r="E5489" t="s">
        <v>107</v>
      </c>
      <c r="G5489" t="s">
        <v>121</v>
      </c>
      <c r="H5489" t="s">
        <v>397</v>
      </c>
      <c r="I5489" t="s">
        <v>135</v>
      </c>
      <c r="J5489" t="s">
        <v>87</v>
      </c>
      <c r="L5489" s="4">
        <v>45056</v>
      </c>
      <c r="M5489" s="4">
        <v>45070</v>
      </c>
      <c r="N5489" s="4"/>
      <c r="O5489" s="4">
        <v>45072</v>
      </c>
      <c r="P5489" s="4"/>
      <c r="Q5489" t="s">
        <v>110</v>
      </c>
      <c r="R5489" s="4">
        <v>45075</v>
      </c>
      <c r="S5489" s="4">
        <v>45104</v>
      </c>
      <c r="T5489" t="s">
        <v>280</v>
      </c>
      <c r="U5489" s="4">
        <v>45104</v>
      </c>
      <c r="V5489" t="s">
        <v>20899</v>
      </c>
      <c r="W5489" t="s">
        <v>20900</v>
      </c>
      <c r="Z5489" s="4">
        <v>45167</v>
      </c>
      <c r="AA5489" s="4">
        <v>45105</v>
      </c>
      <c r="AB5489" s="4"/>
      <c r="AC5489" t="s">
        <v>208</v>
      </c>
      <c r="AD5489" t="s">
        <v>1350</v>
      </c>
      <c r="AE5489" t="s">
        <v>10174</v>
      </c>
      <c r="AF5489" t="s">
        <v>3817</v>
      </c>
      <c r="AH5489" t="s">
        <v>129</v>
      </c>
    </row>
    <row r="5490" spans="1:32">
      <c r="A5490" t="s">
        <v>20901</v>
      </c>
      <c r="B5490" t="s">
        <v>20902</v>
      </c>
      <c r="C5490" t="s">
        <v>132</v>
      </c>
      <c r="E5490" t="s">
        <v>107</v>
      </c>
      <c r="G5490" t="s">
        <v>133</v>
      </c>
      <c r="H5490" t="s">
        <v>397</v>
      </c>
      <c r="I5490" t="s">
        <v>100</v>
      </c>
      <c r="J5490" t="s">
        <v>87</v>
      </c>
      <c r="L5490" s="4">
        <v>45023</v>
      </c>
      <c r="M5490" s="4">
        <v>45033</v>
      </c>
      <c r="N5490" s="4"/>
      <c r="O5490" s="4">
        <v>45029</v>
      </c>
      <c r="P5490" s="4"/>
      <c r="Q5490" t="s">
        <v>110</v>
      </c>
      <c r="R5490" s="4">
        <v>45036</v>
      </c>
      <c r="S5490" s="4">
        <v>45071</v>
      </c>
      <c r="T5490" t="s">
        <v>1375</v>
      </c>
      <c r="U5490" s="4">
        <v>45056</v>
      </c>
      <c r="V5490" t="s">
        <v>20501</v>
      </c>
      <c r="W5490" t="s">
        <v>20903</v>
      </c>
      <c r="Z5490" s="4">
        <v>45058</v>
      </c>
      <c r="AA5490" s="4">
        <v>45057</v>
      </c>
      <c r="AB5490" s="4"/>
      <c r="AC5490" t="s">
        <v>149</v>
      </c>
      <c r="AD5490" t="s">
        <v>190</v>
      </c>
      <c r="AE5490" t="s">
        <v>828</v>
      </c>
      <c r="AF5490" t="s">
        <v>422</v>
      </c>
    </row>
    <row r="5491" spans="1:32">
      <c r="A5491" t="s">
        <v>20904</v>
      </c>
      <c r="B5491" t="s">
        <v>20905</v>
      </c>
      <c r="C5491" t="s">
        <v>132</v>
      </c>
      <c r="E5491" t="s">
        <v>107</v>
      </c>
      <c r="G5491" t="s">
        <v>121</v>
      </c>
      <c r="H5491" t="s">
        <v>234</v>
      </c>
      <c r="I5491" t="s">
        <v>470</v>
      </c>
      <c r="J5491" t="s">
        <v>87</v>
      </c>
      <c r="L5491" s="4">
        <v>45062</v>
      </c>
      <c r="M5491" s="4">
        <v>45065</v>
      </c>
      <c r="N5491" s="4"/>
      <c r="O5491" s="4">
        <v>45070</v>
      </c>
      <c r="P5491" s="4"/>
      <c r="Q5491" t="s">
        <v>110</v>
      </c>
      <c r="R5491" s="4">
        <v>45071</v>
      </c>
      <c r="S5491" s="4">
        <v>45089</v>
      </c>
      <c r="T5491" t="s">
        <v>136</v>
      </c>
      <c r="U5491" s="4">
        <v>45089</v>
      </c>
      <c r="V5491" t="s">
        <v>19757</v>
      </c>
      <c r="W5491" t="s">
        <v>20906</v>
      </c>
      <c r="Z5491" s="4">
        <v>45091</v>
      </c>
      <c r="AA5491" s="4">
        <v>45090</v>
      </c>
      <c r="AB5491" s="4"/>
      <c r="AC5491" t="s">
        <v>113</v>
      </c>
      <c r="AD5491" t="s">
        <v>171</v>
      </c>
      <c r="AE5491" t="s">
        <v>421</v>
      </c>
      <c r="AF5491" t="s">
        <v>564</v>
      </c>
    </row>
    <row r="5492" spans="1:34">
      <c r="A5492" t="s">
        <v>20907</v>
      </c>
      <c r="B5492" t="s">
        <v>20908</v>
      </c>
      <c r="C5492" t="s">
        <v>663</v>
      </c>
      <c r="E5492" t="s">
        <v>107</v>
      </c>
      <c r="G5492" t="s">
        <v>121</v>
      </c>
      <c r="H5492" t="s">
        <v>777</v>
      </c>
      <c r="I5492" t="s">
        <v>123</v>
      </c>
      <c r="J5492" t="s">
        <v>87</v>
      </c>
      <c r="K5492" t="s">
        <v>20909</v>
      </c>
      <c r="L5492" s="4">
        <v>45024</v>
      </c>
      <c r="M5492" s="4">
        <v>45045</v>
      </c>
      <c r="N5492" s="4"/>
      <c r="O5492" s="4">
        <v>45107</v>
      </c>
      <c r="P5492" s="4"/>
      <c r="Q5492" t="s">
        <v>110</v>
      </c>
      <c r="R5492" s="4">
        <v>45072</v>
      </c>
      <c r="S5492" s="4">
        <v>45089</v>
      </c>
      <c r="T5492" t="s">
        <v>124</v>
      </c>
      <c r="U5492" s="4">
        <v>45089</v>
      </c>
      <c r="V5492" t="s">
        <v>20171</v>
      </c>
      <c r="W5492" t="s">
        <v>20910</v>
      </c>
      <c r="X5492" t="s">
        <v>2778</v>
      </c>
      <c r="Z5492" s="4">
        <v>45119</v>
      </c>
      <c r="AA5492" s="4">
        <v>45115</v>
      </c>
      <c r="AB5492" s="4"/>
      <c r="AC5492" t="s">
        <v>283</v>
      </c>
      <c r="AD5492" t="s">
        <v>237</v>
      </c>
      <c r="AE5492" t="s">
        <v>20911</v>
      </c>
      <c r="AF5492" t="s">
        <v>20912</v>
      </c>
      <c r="AH5492" t="s">
        <v>117</v>
      </c>
    </row>
    <row r="5493" hidden="1" spans="1:30">
      <c r="A5493" t="s">
        <v>20913</v>
      </c>
      <c r="B5493" t="s">
        <v>20914</v>
      </c>
      <c r="C5493" t="s">
        <v>132</v>
      </c>
      <c r="E5493" t="s">
        <v>154</v>
      </c>
      <c r="G5493" t="s">
        <v>133</v>
      </c>
      <c r="J5493" t="s">
        <v>155</v>
      </c>
      <c r="L5493" s="4"/>
      <c r="M5493" s="4"/>
      <c r="N5493" s="4"/>
      <c r="O5493" s="4"/>
      <c r="P5493" s="4"/>
      <c r="Q5493" t="s">
        <v>101</v>
      </c>
      <c r="R5493" s="4"/>
      <c r="S5493" s="4"/>
      <c r="U5493" s="4"/>
      <c r="W5493" t="s">
        <v>20915</v>
      </c>
      <c r="Z5493" s="4"/>
      <c r="AA5493" s="4"/>
      <c r="AB5493" s="4"/>
      <c r="AD5493" t="s">
        <v>378</v>
      </c>
    </row>
    <row r="5494" spans="1:33">
      <c r="A5494" t="s">
        <v>20916</v>
      </c>
      <c r="B5494" t="s">
        <v>20917</v>
      </c>
      <c r="C5494" t="s">
        <v>132</v>
      </c>
      <c r="E5494" t="s">
        <v>107</v>
      </c>
      <c r="G5494" t="s">
        <v>133</v>
      </c>
      <c r="H5494" t="s">
        <v>143</v>
      </c>
      <c r="I5494" t="s">
        <v>178</v>
      </c>
      <c r="J5494" t="s">
        <v>87</v>
      </c>
      <c r="L5494" s="4">
        <v>45027</v>
      </c>
      <c r="M5494" s="4">
        <v>45030</v>
      </c>
      <c r="N5494" s="4"/>
      <c r="O5494" s="4">
        <v>45033</v>
      </c>
      <c r="P5494" s="4"/>
      <c r="Q5494" t="s">
        <v>110</v>
      </c>
      <c r="R5494" s="4">
        <v>45034</v>
      </c>
      <c r="S5494" s="4">
        <v>45135</v>
      </c>
      <c r="T5494" t="s">
        <v>136</v>
      </c>
      <c r="U5494" s="4">
        <v>45135</v>
      </c>
      <c r="V5494" t="s">
        <v>20918</v>
      </c>
      <c r="W5494" t="s">
        <v>20919</v>
      </c>
      <c r="Z5494" s="4">
        <v>45087</v>
      </c>
      <c r="AA5494" s="4">
        <v>45085</v>
      </c>
      <c r="AB5494" s="4"/>
      <c r="AC5494" t="s">
        <v>378</v>
      </c>
      <c r="AD5494" t="s">
        <v>172</v>
      </c>
      <c r="AE5494" t="s">
        <v>523</v>
      </c>
      <c r="AF5494" t="s">
        <v>20920</v>
      </c>
      <c r="AG5494" t="s">
        <v>298</v>
      </c>
    </row>
    <row r="5495" spans="1:34">
      <c r="A5495" t="s">
        <v>20921</v>
      </c>
      <c r="B5495" t="s">
        <v>20922</v>
      </c>
      <c r="C5495" t="s">
        <v>132</v>
      </c>
      <c r="E5495" t="s">
        <v>107</v>
      </c>
      <c r="G5495" t="s">
        <v>121</v>
      </c>
      <c r="H5495" t="s">
        <v>271</v>
      </c>
      <c r="I5495" t="s">
        <v>470</v>
      </c>
      <c r="J5495" t="s">
        <v>87</v>
      </c>
      <c r="L5495" s="4">
        <v>45058</v>
      </c>
      <c r="M5495" s="4">
        <v>45070</v>
      </c>
      <c r="N5495" s="4"/>
      <c r="O5495" s="4">
        <v>45073</v>
      </c>
      <c r="P5495" s="4"/>
      <c r="Q5495" t="s">
        <v>110</v>
      </c>
      <c r="R5495" s="4">
        <v>45076</v>
      </c>
      <c r="S5495" s="4">
        <v>45101</v>
      </c>
      <c r="T5495" t="s">
        <v>2067</v>
      </c>
      <c r="U5495" s="4">
        <v>45100</v>
      </c>
      <c r="V5495" t="s">
        <v>19757</v>
      </c>
      <c r="W5495" t="s">
        <v>20923</v>
      </c>
      <c r="Z5495" s="4">
        <v>45112</v>
      </c>
      <c r="AA5495" s="4">
        <v>45105</v>
      </c>
      <c r="AB5495" s="4"/>
      <c r="AC5495" t="s">
        <v>189</v>
      </c>
      <c r="AD5495" t="s">
        <v>209</v>
      </c>
      <c r="AE5495" t="s">
        <v>384</v>
      </c>
      <c r="AF5495" t="s">
        <v>549</v>
      </c>
      <c r="AH5495" t="s">
        <v>212</v>
      </c>
    </row>
    <row r="5496" spans="1:34">
      <c r="A5496" t="s">
        <v>20924</v>
      </c>
      <c r="B5496" t="s">
        <v>20925</v>
      </c>
      <c r="C5496" t="s">
        <v>80</v>
      </c>
      <c r="E5496" t="s">
        <v>107</v>
      </c>
      <c r="G5496" t="s">
        <v>133</v>
      </c>
      <c r="H5496" t="s">
        <v>186</v>
      </c>
      <c r="I5496" t="s">
        <v>86</v>
      </c>
      <c r="J5496" t="s">
        <v>87</v>
      </c>
      <c r="L5496" s="4">
        <v>45029</v>
      </c>
      <c r="M5496" s="4">
        <v>45036</v>
      </c>
      <c r="N5496" s="4"/>
      <c r="O5496" s="4">
        <v>45034</v>
      </c>
      <c r="P5496" s="4"/>
      <c r="Q5496" t="s">
        <v>110</v>
      </c>
      <c r="R5496" s="4">
        <v>45041</v>
      </c>
      <c r="S5496" s="4">
        <v>45057</v>
      </c>
      <c r="T5496" t="s">
        <v>740</v>
      </c>
      <c r="U5496" s="4">
        <v>45043</v>
      </c>
      <c r="V5496" t="s">
        <v>20926</v>
      </c>
      <c r="W5496" t="s">
        <v>20927</v>
      </c>
      <c r="Z5496" s="4">
        <v>45075</v>
      </c>
      <c r="AA5496" s="4">
        <v>45073</v>
      </c>
      <c r="AB5496" s="4"/>
      <c r="AC5496" t="s">
        <v>149</v>
      </c>
      <c r="AD5496" t="s">
        <v>200</v>
      </c>
      <c r="AE5496" t="s">
        <v>127</v>
      </c>
      <c r="AF5496" t="s">
        <v>20928</v>
      </c>
      <c r="AH5496" t="s">
        <v>117</v>
      </c>
    </row>
    <row r="5497" spans="1:34">
      <c r="A5497" t="s">
        <v>20929</v>
      </c>
      <c r="B5497" t="s">
        <v>20930</v>
      </c>
      <c r="C5497" t="s">
        <v>132</v>
      </c>
      <c r="E5497" t="s">
        <v>107</v>
      </c>
      <c r="G5497" t="s">
        <v>133</v>
      </c>
      <c r="H5497" t="s">
        <v>222</v>
      </c>
      <c r="I5497" t="s">
        <v>279</v>
      </c>
      <c r="J5497" t="s">
        <v>87</v>
      </c>
      <c r="K5497" t="s">
        <v>20909</v>
      </c>
      <c r="L5497" s="4">
        <v>45019</v>
      </c>
      <c r="M5497" s="4">
        <v>45044</v>
      </c>
      <c r="N5497" s="4"/>
      <c r="O5497" s="4">
        <v>45048</v>
      </c>
      <c r="P5497" s="4"/>
      <c r="Q5497" t="s">
        <v>110</v>
      </c>
      <c r="R5497" s="4">
        <v>45049</v>
      </c>
      <c r="S5497" s="4">
        <v>45064</v>
      </c>
      <c r="T5497" t="s">
        <v>1375</v>
      </c>
      <c r="U5497" s="4">
        <v>45064</v>
      </c>
      <c r="V5497" t="s">
        <v>19738</v>
      </c>
      <c r="W5497" t="s">
        <v>20931</v>
      </c>
      <c r="X5497" t="s">
        <v>20932</v>
      </c>
      <c r="Z5497" s="4">
        <v>45075</v>
      </c>
      <c r="AA5497" s="4">
        <v>45063</v>
      </c>
      <c r="AB5497" s="4"/>
      <c r="AC5497" t="s">
        <v>113</v>
      </c>
      <c r="AD5497" t="s">
        <v>200</v>
      </c>
      <c r="AE5497" t="s">
        <v>127</v>
      </c>
      <c r="AF5497" t="s">
        <v>976</v>
      </c>
      <c r="AH5497" t="s">
        <v>394</v>
      </c>
    </row>
    <row r="5498" spans="1:32">
      <c r="A5498" t="s">
        <v>20933</v>
      </c>
      <c r="B5498" t="s">
        <v>20934</v>
      </c>
      <c r="C5498" t="s">
        <v>132</v>
      </c>
      <c r="E5498" t="s">
        <v>107</v>
      </c>
      <c r="G5498" t="s">
        <v>133</v>
      </c>
      <c r="H5498" t="s">
        <v>143</v>
      </c>
      <c r="I5498" t="s">
        <v>178</v>
      </c>
      <c r="J5498" t="s">
        <v>87</v>
      </c>
      <c r="L5498" s="4">
        <v>45030</v>
      </c>
      <c r="M5498" s="4">
        <v>45033</v>
      </c>
      <c r="N5498" s="4"/>
      <c r="O5498" s="4">
        <v>45034</v>
      </c>
      <c r="P5498" s="4"/>
      <c r="Q5498" t="s">
        <v>110</v>
      </c>
      <c r="R5498" s="4">
        <v>45042</v>
      </c>
      <c r="S5498" s="4">
        <v>45060</v>
      </c>
      <c r="T5498" t="s">
        <v>1375</v>
      </c>
      <c r="U5498" s="4">
        <v>45060</v>
      </c>
      <c r="V5498" t="s">
        <v>19909</v>
      </c>
      <c r="W5498" t="s">
        <v>20935</v>
      </c>
      <c r="Z5498" s="4">
        <v>45070</v>
      </c>
      <c r="AA5498" s="4">
        <v>45068</v>
      </c>
      <c r="AB5498" s="4"/>
      <c r="AC5498" t="s">
        <v>149</v>
      </c>
      <c r="AD5498" t="s">
        <v>256</v>
      </c>
      <c r="AE5498" t="s">
        <v>115</v>
      </c>
      <c r="AF5498" t="s">
        <v>422</v>
      </c>
    </row>
    <row r="5499" spans="1:32">
      <c r="A5499" t="s">
        <v>20936</v>
      </c>
      <c r="B5499" t="s">
        <v>20937</v>
      </c>
      <c r="C5499" t="s">
        <v>132</v>
      </c>
      <c r="E5499" t="s">
        <v>107</v>
      </c>
      <c r="G5499" t="s">
        <v>121</v>
      </c>
      <c r="H5499" t="s">
        <v>447</v>
      </c>
      <c r="I5499" t="s">
        <v>470</v>
      </c>
      <c r="J5499" t="s">
        <v>87</v>
      </c>
      <c r="L5499" s="4">
        <v>45075</v>
      </c>
      <c r="M5499" s="4">
        <v>45075</v>
      </c>
      <c r="N5499" s="4"/>
      <c r="O5499" s="4">
        <v>45078</v>
      </c>
      <c r="P5499" s="4"/>
      <c r="Q5499" t="s">
        <v>110</v>
      </c>
      <c r="R5499" s="4">
        <v>45097</v>
      </c>
      <c r="S5499" s="4">
        <v>45118</v>
      </c>
      <c r="T5499" t="s">
        <v>136</v>
      </c>
      <c r="U5499" s="4">
        <v>45118</v>
      </c>
      <c r="V5499" t="s">
        <v>19757</v>
      </c>
      <c r="W5499" t="s">
        <v>20938</v>
      </c>
      <c r="Z5499" s="4">
        <v>45117</v>
      </c>
      <c r="AA5499" s="4">
        <v>45114</v>
      </c>
      <c r="AB5499" s="4"/>
      <c r="AC5499" t="s">
        <v>149</v>
      </c>
      <c r="AD5499" t="s">
        <v>1462</v>
      </c>
      <c r="AE5499" t="s">
        <v>840</v>
      </c>
      <c r="AF5499" t="s">
        <v>1252</v>
      </c>
    </row>
    <row r="5500" spans="1:32">
      <c r="A5500" t="s">
        <v>20939</v>
      </c>
      <c r="B5500" t="s">
        <v>20940</v>
      </c>
      <c r="C5500" t="s">
        <v>132</v>
      </c>
      <c r="E5500" t="s">
        <v>107</v>
      </c>
      <c r="G5500" t="s">
        <v>133</v>
      </c>
      <c r="H5500" t="s">
        <v>222</v>
      </c>
      <c r="I5500" t="s">
        <v>279</v>
      </c>
      <c r="J5500" t="s">
        <v>87</v>
      </c>
      <c r="L5500" s="4">
        <v>45019</v>
      </c>
      <c r="M5500" s="4"/>
      <c r="N5500" s="4"/>
      <c r="O5500" s="4">
        <v>45029</v>
      </c>
      <c r="P5500" s="4"/>
      <c r="Q5500" t="s">
        <v>110</v>
      </c>
      <c r="R5500" s="4">
        <v>45030</v>
      </c>
      <c r="S5500" s="4">
        <v>45068</v>
      </c>
      <c r="T5500" t="s">
        <v>272</v>
      </c>
      <c r="U5500" s="4">
        <v>45034</v>
      </c>
      <c r="V5500" t="s">
        <v>19738</v>
      </c>
      <c r="W5500" t="s">
        <v>20941</v>
      </c>
      <c r="Z5500" s="4">
        <v>45061</v>
      </c>
      <c r="AA5500" s="4">
        <v>45055</v>
      </c>
      <c r="AB5500" s="4"/>
      <c r="AC5500" t="s">
        <v>838</v>
      </c>
      <c r="AD5500" t="s">
        <v>839</v>
      </c>
      <c r="AE5500" t="s">
        <v>1743</v>
      </c>
      <c r="AF5500" t="s">
        <v>20942</v>
      </c>
    </row>
    <row r="5501" spans="1:33">
      <c r="A5501" t="s">
        <v>20943</v>
      </c>
      <c r="B5501" t="s">
        <v>20944</v>
      </c>
      <c r="C5501" t="s">
        <v>80</v>
      </c>
      <c r="E5501" t="s">
        <v>107</v>
      </c>
      <c r="G5501" t="s">
        <v>121</v>
      </c>
      <c r="H5501" t="s">
        <v>186</v>
      </c>
      <c r="I5501" t="s">
        <v>100</v>
      </c>
      <c r="J5501" t="s">
        <v>87</v>
      </c>
      <c r="L5501" s="4">
        <v>45054</v>
      </c>
      <c r="M5501" s="4">
        <v>45061</v>
      </c>
      <c r="N5501" s="4"/>
      <c r="O5501" s="4">
        <v>45064</v>
      </c>
      <c r="P5501" s="4"/>
      <c r="Q5501" t="s">
        <v>110</v>
      </c>
      <c r="R5501" s="4">
        <v>45065</v>
      </c>
      <c r="S5501" s="4">
        <v>45097</v>
      </c>
      <c r="T5501" t="s">
        <v>102</v>
      </c>
      <c r="U5501" s="4">
        <v>45097</v>
      </c>
      <c r="V5501" t="s">
        <v>11848</v>
      </c>
      <c r="W5501" t="s">
        <v>20945</v>
      </c>
      <c r="Z5501" s="4">
        <v>45094</v>
      </c>
      <c r="AA5501" s="4">
        <v>45093</v>
      </c>
      <c r="AB5501" s="4"/>
      <c r="AC5501" t="s">
        <v>243</v>
      </c>
      <c r="AD5501" t="s">
        <v>1241</v>
      </c>
      <c r="AE5501" t="s">
        <v>488</v>
      </c>
      <c r="AF5501" t="s">
        <v>1048</v>
      </c>
      <c r="AG5501" t="s">
        <v>298</v>
      </c>
    </row>
    <row r="5502" spans="1:34">
      <c r="A5502" t="s">
        <v>20946</v>
      </c>
      <c r="B5502" t="s">
        <v>20947</v>
      </c>
      <c r="C5502" t="s">
        <v>132</v>
      </c>
      <c r="E5502" t="s">
        <v>107</v>
      </c>
      <c r="G5502" t="s">
        <v>121</v>
      </c>
      <c r="H5502" t="s">
        <v>397</v>
      </c>
      <c r="I5502" t="s">
        <v>470</v>
      </c>
      <c r="J5502" t="s">
        <v>87</v>
      </c>
      <c r="L5502" s="4">
        <v>45057</v>
      </c>
      <c r="M5502" s="4">
        <v>45059</v>
      </c>
      <c r="N5502" s="4"/>
      <c r="O5502" s="4">
        <v>45062</v>
      </c>
      <c r="P5502" s="4"/>
      <c r="Q5502" t="s">
        <v>110</v>
      </c>
      <c r="R5502" s="4">
        <v>45064</v>
      </c>
      <c r="S5502" s="4">
        <v>45089</v>
      </c>
      <c r="T5502" t="s">
        <v>136</v>
      </c>
      <c r="U5502" s="4">
        <v>45089</v>
      </c>
      <c r="V5502" t="s">
        <v>19757</v>
      </c>
      <c r="W5502" t="s">
        <v>20948</v>
      </c>
      <c r="Z5502" s="4">
        <v>45114</v>
      </c>
      <c r="AA5502" s="4">
        <v>45114</v>
      </c>
      <c r="AB5502" s="4"/>
      <c r="AC5502" t="s">
        <v>189</v>
      </c>
      <c r="AD5502" t="s">
        <v>1350</v>
      </c>
      <c r="AE5502" t="s">
        <v>20949</v>
      </c>
      <c r="AF5502" t="s">
        <v>20950</v>
      </c>
      <c r="AH5502" t="s">
        <v>394</v>
      </c>
    </row>
    <row r="5503" spans="1:32">
      <c r="A5503" t="s">
        <v>20951</v>
      </c>
      <c r="B5503" t="s">
        <v>20952</v>
      </c>
      <c r="C5503" t="s">
        <v>132</v>
      </c>
      <c r="E5503" t="s">
        <v>107</v>
      </c>
      <c r="G5503" t="s">
        <v>133</v>
      </c>
      <c r="H5503" t="s">
        <v>397</v>
      </c>
      <c r="I5503" t="s">
        <v>279</v>
      </c>
      <c r="J5503" t="s">
        <v>87</v>
      </c>
      <c r="L5503" s="4">
        <v>45028</v>
      </c>
      <c r="M5503" s="4">
        <v>45026</v>
      </c>
      <c r="N5503" s="4"/>
      <c r="O5503" s="4">
        <v>45028</v>
      </c>
      <c r="P5503" s="4"/>
      <c r="Q5503" t="s">
        <v>110</v>
      </c>
      <c r="R5503" s="4">
        <v>45028</v>
      </c>
      <c r="S5503" s="4">
        <v>45036</v>
      </c>
      <c r="T5503" t="s">
        <v>272</v>
      </c>
      <c r="U5503" s="4">
        <v>45036</v>
      </c>
      <c r="V5503" t="s">
        <v>19738</v>
      </c>
      <c r="W5503" t="s">
        <v>20953</v>
      </c>
      <c r="Z5503" s="4">
        <v>45060</v>
      </c>
      <c r="AA5503" s="4">
        <v>45057</v>
      </c>
      <c r="AB5503" s="4"/>
      <c r="AC5503" t="s">
        <v>113</v>
      </c>
      <c r="AD5503" t="s">
        <v>200</v>
      </c>
      <c r="AF5503" t="s">
        <v>416</v>
      </c>
    </row>
    <row r="5504" spans="1:34">
      <c r="A5504" t="s">
        <v>20954</v>
      </c>
      <c r="B5504" t="s">
        <v>20955</v>
      </c>
      <c r="C5504" t="s">
        <v>80</v>
      </c>
      <c r="E5504" t="s">
        <v>107</v>
      </c>
      <c r="G5504" t="s">
        <v>121</v>
      </c>
      <c r="H5504" t="s">
        <v>195</v>
      </c>
      <c r="I5504" t="s">
        <v>196</v>
      </c>
      <c r="J5504" t="s">
        <v>87</v>
      </c>
      <c r="L5504" s="4">
        <v>45052</v>
      </c>
      <c r="M5504" s="4">
        <v>45054</v>
      </c>
      <c r="N5504" s="4"/>
      <c r="O5504" s="4">
        <v>45058</v>
      </c>
      <c r="P5504" s="4"/>
      <c r="Q5504" t="s">
        <v>110</v>
      </c>
      <c r="R5504" s="4">
        <v>45062</v>
      </c>
      <c r="S5504" s="4">
        <v>45097</v>
      </c>
      <c r="T5504" t="s">
        <v>102</v>
      </c>
      <c r="U5504" s="4">
        <v>45097</v>
      </c>
      <c r="V5504" t="s">
        <v>858</v>
      </c>
      <c r="W5504" t="s">
        <v>20956</v>
      </c>
      <c r="Z5504" s="4">
        <v>45097</v>
      </c>
      <c r="AA5504" s="4">
        <v>45093</v>
      </c>
      <c r="AB5504" s="4"/>
      <c r="AC5504" t="s">
        <v>189</v>
      </c>
      <c r="AD5504" t="s">
        <v>1241</v>
      </c>
      <c r="AE5504" t="s">
        <v>226</v>
      </c>
      <c r="AF5504" t="s">
        <v>20957</v>
      </c>
      <c r="AH5504" t="s">
        <v>175</v>
      </c>
    </row>
    <row r="5505" spans="1:33">
      <c r="A5505" t="s">
        <v>20958</v>
      </c>
      <c r="B5505" t="s">
        <v>20959</v>
      </c>
      <c r="C5505" t="s">
        <v>132</v>
      </c>
      <c r="E5505" t="s">
        <v>107</v>
      </c>
      <c r="G5505" t="s">
        <v>121</v>
      </c>
      <c r="H5505" t="s">
        <v>397</v>
      </c>
      <c r="I5505" t="s">
        <v>470</v>
      </c>
      <c r="J5505" t="s">
        <v>87</v>
      </c>
      <c r="L5505" s="4">
        <v>45065</v>
      </c>
      <c r="M5505" s="4">
        <v>45069</v>
      </c>
      <c r="N5505" s="4"/>
      <c r="O5505" s="4">
        <v>45072</v>
      </c>
      <c r="P5505" s="4"/>
      <c r="Q5505" t="s">
        <v>110</v>
      </c>
      <c r="R5505" s="4">
        <v>45076</v>
      </c>
      <c r="S5505" s="4">
        <v>45105</v>
      </c>
      <c r="T5505" t="s">
        <v>585</v>
      </c>
      <c r="U5505" s="4">
        <v>45103</v>
      </c>
      <c r="V5505" t="s">
        <v>19757</v>
      </c>
      <c r="W5505" t="s">
        <v>20960</v>
      </c>
      <c r="Z5505" s="4">
        <v>45110</v>
      </c>
      <c r="AA5505" s="4">
        <v>45105</v>
      </c>
      <c r="AB5505" s="4"/>
      <c r="AC5505" t="s">
        <v>189</v>
      </c>
      <c r="AD5505" t="s">
        <v>442</v>
      </c>
      <c r="AE5505" t="s">
        <v>523</v>
      </c>
      <c r="AF5505" t="s">
        <v>297</v>
      </c>
      <c r="AG5505" t="s">
        <v>298</v>
      </c>
    </row>
    <row r="5506" spans="1:32">
      <c r="A5506" t="s">
        <v>20961</v>
      </c>
      <c r="B5506" t="s">
        <v>20962</v>
      </c>
      <c r="C5506" t="s">
        <v>132</v>
      </c>
      <c r="E5506" t="s">
        <v>107</v>
      </c>
      <c r="G5506" t="s">
        <v>121</v>
      </c>
      <c r="H5506" t="s">
        <v>447</v>
      </c>
      <c r="I5506" t="s">
        <v>86</v>
      </c>
      <c r="J5506" t="s">
        <v>87</v>
      </c>
      <c r="L5506" s="4">
        <v>45059</v>
      </c>
      <c r="M5506" s="4">
        <v>45070</v>
      </c>
      <c r="N5506" s="4"/>
      <c r="O5506" s="4">
        <v>45073</v>
      </c>
      <c r="P5506" s="4"/>
      <c r="Q5506" t="s">
        <v>110</v>
      </c>
      <c r="R5506" s="4">
        <v>45075</v>
      </c>
      <c r="S5506" s="4">
        <v>45121</v>
      </c>
      <c r="T5506" t="s">
        <v>136</v>
      </c>
      <c r="U5506" s="4">
        <v>45121</v>
      </c>
      <c r="V5506" t="s">
        <v>20311</v>
      </c>
      <c r="W5506" t="s">
        <v>20963</v>
      </c>
      <c r="Z5506" s="4">
        <v>45108</v>
      </c>
      <c r="AA5506" s="4">
        <v>45105</v>
      </c>
      <c r="AB5506" s="4"/>
      <c r="AC5506" t="s">
        <v>113</v>
      </c>
      <c r="AD5506" t="s">
        <v>1301</v>
      </c>
      <c r="AE5506" t="s">
        <v>245</v>
      </c>
      <c r="AF5506" t="s">
        <v>422</v>
      </c>
    </row>
    <row r="5507" spans="1:34">
      <c r="A5507" t="s">
        <v>20964</v>
      </c>
      <c r="B5507" t="s">
        <v>20965</v>
      </c>
      <c r="C5507" t="s">
        <v>132</v>
      </c>
      <c r="E5507" t="s">
        <v>107</v>
      </c>
      <c r="G5507" t="s">
        <v>133</v>
      </c>
      <c r="H5507" t="s">
        <v>234</v>
      </c>
      <c r="I5507" t="s">
        <v>279</v>
      </c>
      <c r="J5507" t="s">
        <v>87</v>
      </c>
      <c r="L5507" s="4">
        <v>45028</v>
      </c>
      <c r="M5507" s="4">
        <v>45044</v>
      </c>
      <c r="N5507" s="4"/>
      <c r="O5507" s="4">
        <v>45049</v>
      </c>
      <c r="P5507" s="4"/>
      <c r="Q5507" t="s">
        <v>110</v>
      </c>
      <c r="R5507" s="4">
        <v>45051</v>
      </c>
      <c r="S5507" s="4">
        <v>45125</v>
      </c>
      <c r="T5507" t="s">
        <v>280</v>
      </c>
      <c r="U5507" s="4">
        <v>45124</v>
      </c>
      <c r="V5507" t="s">
        <v>19738</v>
      </c>
      <c r="W5507" t="s">
        <v>20966</v>
      </c>
      <c r="Z5507" s="4">
        <v>45065</v>
      </c>
      <c r="AA5507" s="4">
        <v>45063</v>
      </c>
      <c r="AB5507" s="4"/>
      <c r="AC5507" t="s">
        <v>171</v>
      </c>
      <c r="AD5507" t="s">
        <v>237</v>
      </c>
      <c r="AE5507" t="s">
        <v>571</v>
      </c>
      <c r="AF5507" t="s">
        <v>20967</v>
      </c>
      <c r="AH5507" t="s">
        <v>212</v>
      </c>
    </row>
    <row r="5508" spans="1:32">
      <c r="A5508" t="s">
        <v>20968</v>
      </c>
      <c r="B5508" t="s">
        <v>20969</v>
      </c>
      <c r="C5508" t="s">
        <v>663</v>
      </c>
      <c r="E5508" t="s">
        <v>107</v>
      </c>
      <c r="G5508" t="s">
        <v>121</v>
      </c>
      <c r="H5508" t="s">
        <v>8426</v>
      </c>
      <c r="I5508" t="s">
        <v>100</v>
      </c>
      <c r="J5508" t="s">
        <v>87</v>
      </c>
      <c r="L5508" s="4">
        <v>45020</v>
      </c>
      <c r="M5508" s="4">
        <v>45036</v>
      </c>
      <c r="N5508" s="4"/>
      <c r="O5508" s="4">
        <v>45042</v>
      </c>
      <c r="P5508" s="4"/>
      <c r="Q5508" t="s">
        <v>110</v>
      </c>
      <c r="R5508" s="4">
        <v>45044</v>
      </c>
      <c r="S5508" s="4">
        <v>45056</v>
      </c>
      <c r="T5508" t="s">
        <v>3235</v>
      </c>
      <c r="U5508" s="4">
        <v>45056</v>
      </c>
      <c r="V5508" t="s">
        <v>20970</v>
      </c>
      <c r="W5508" t="s">
        <v>20971</v>
      </c>
      <c r="Z5508" s="4">
        <v>45088</v>
      </c>
      <c r="AA5508" s="4">
        <v>45086</v>
      </c>
      <c r="AB5508" s="4"/>
      <c r="AC5508" t="s">
        <v>873</v>
      </c>
      <c r="AD5508" t="s">
        <v>237</v>
      </c>
      <c r="AE5508" t="s">
        <v>127</v>
      </c>
      <c r="AF5508" t="s">
        <v>422</v>
      </c>
    </row>
    <row r="5509" spans="1:33">
      <c r="A5509" t="s">
        <v>20972</v>
      </c>
      <c r="B5509" t="s">
        <v>20973</v>
      </c>
      <c r="C5509" t="s">
        <v>132</v>
      </c>
      <c r="E5509" t="s">
        <v>107</v>
      </c>
      <c r="G5509" t="s">
        <v>121</v>
      </c>
      <c r="H5509" t="s">
        <v>143</v>
      </c>
      <c r="I5509" t="s">
        <v>178</v>
      </c>
      <c r="J5509" t="s">
        <v>87</v>
      </c>
      <c r="L5509" s="4">
        <v>45049</v>
      </c>
      <c r="M5509" s="4">
        <v>45056</v>
      </c>
      <c r="N5509" s="4"/>
      <c r="O5509" s="4">
        <v>45076</v>
      </c>
      <c r="P5509" s="4"/>
      <c r="Q5509" t="s">
        <v>110</v>
      </c>
      <c r="R5509" s="4">
        <v>45066</v>
      </c>
      <c r="S5509" s="4">
        <v>45080</v>
      </c>
      <c r="T5509" t="s">
        <v>280</v>
      </c>
      <c r="U5509" s="4">
        <v>45069</v>
      </c>
      <c r="V5509" t="s">
        <v>19939</v>
      </c>
      <c r="W5509" t="s">
        <v>20974</v>
      </c>
      <c r="Z5509" s="4">
        <v>45124</v>
      </c>
      <c r="AA5509" s="4">
        <v>45122</v>
      </c>
      <c r="AB5509" s="4"/>
      <c r="AC5509" t="s">
        <v>171</v>
      </c>
      <c r="AD5509" t="s">
        <v>964</v>
      </c>
      <c r="AE5509" t="s">
        <v>2082</v>
      </c>
      <c r="AF5509" t="s">
        <v>402</v>
      </c>
      <c r="AG5509" t="s">
        <v>298</v>
      </c>
    </row>
    <row r="5510" spans="1:33">
      <c r="A5510" t="s">
        <v>20975</v>
      </c>
      <c r="B5510" t="s">
        <v>20976</v>
      </c>
      <c r="C5510" t="s">
        <v>132</v>
      </c>
      <c r="E5510" t="s">
        <v>107</v>
      </c>
      <c r="G5510" t="s">
        <v>121</v>
      </c>
      <c r="H5510" t="s">
        <v>397</v>
      </c>
      <c r="I5510" t="s">
        <v>470</v>
      </c>
      <c r="J5510" t="s">
        <v>87</v>
      </c>
      <c r="L5510" s="4">
        <v>45066</v>
      </c>
      <c r="M5510" s="4">
        <v>45076</v>
      </c>
      <c r="N5510" s="4"/>
      <c r="O5510" s="4">
        <v>45079</v>
      </c>
      <c r="P5510" s="4"/>
      <c r="Q5510" t="s">
        <v>110</v>
      </c>
      <c r="R5510" s="4">
        <v>45080</v>
      </c>
      <c r="S5510" s="4">
        <v>45105</v>
      </c>
      <c r="T5510" t="s">
        <v>825</v>
      </c>
      <c r="U5510" s="4">
        <v>45097</v>
      </c>
      <c r="V5510" t="s">
        <v>19757</v>
      </c>
      <c r="W5510" t="s">
        <v>20977</v>
      </c>
      <c r="Z5510" s="4">
        <v>45117</v>
      </c>
      <c r="AA5510" s="4">
        <v>45117</v>
      </c>
      <c r="AB5510" s="4"/>
      <c r="AC5510" t="s">
        <v>199</v>
      </c>
      <c r="AD5510" t="s">
        <v>354</v>
      </c>
      <c r="AE5510" t="s">
        <v>7049</v>
      </c>
      <c r="AF5510" t="s">
        <v>20978</v>
      </c>
      <c r="AG5510" t="s">
        <v>117</v>
      </c>
    </row>
    <row r="5511" hidden="1" spans="1:30">
      <c r="A5511" t="s">
        <v>20979</v>
      </c>
      <c r="B5511" t="s">
        <v>20980</v>
      </c>
      <c r="C5511" t="s">
        <v>132</v>
      </c>
      <c r="E5511" t="s">
        <v>154</v>
      </c>
      <c r="G5511" t="s">
        <v>121</v>
      </c>
      <c r="J5511" t="s">
        <v>155</v>
      </c>
      <c r="L5511" s="4"/>
      <c r="M5511" s="4"/>
      <c r="N5511" s="4"/>
      <c r="O5511" s="4"/>
      <c r="P5511" s="4"/>
      <c r="Q5511" t="s">
        <v>101</v>
      </c>
      <c r="R5511" s="4"/>
      <c r="S5511" s="4"/>
      <c r="U5511" s="4"/>
      <c r="W5511" t="s">
        <v>20981</v>
      </c>
      <c r="Z5511" s="4"/>
      <c r="AA5511" s="4"/>
      <c r="AB5511" s="4"/>
      <c r="AD5511" t="s">
        <v>268</v>
      </c>
    </row>
    <row r="5512" hidden="1" spans="1:30">
      <c r="A5512" t="s">
        <v>20982</v>
      </c>
      <c r="B5512" t="s">
        <v>20983</v>
      </c>
      <c r="C5512" t="s">
        <v>132</v>
      </c>
      <c r="E5512" t="s">
        <v>154</v>
      </c>
      <c r="G5512" t="s">
        <v>121</v>
      </c>
      <c r="J5512" t="s">
        <v>155</v>
      </c>
      <c r="L5512" s="4"/>
      <c r="M5512" s="4"/>
      <c r="N5512" s="4"/>
      <c r="O5512" s="4"/>
      <c r="P5512" s="4"/>
      <c r="Q5512" t="s">
        <v>101</v>
      </c>
      <c r="R5512" s="4"/>
      <c r="S5512" s="4"/>
      <c r="U5512" s="4"/>
      <c r="W5512" t="s">
        <v>20984</v>
      </c>
      <c r="Z5512" s="4"/>
      <c r="AA5512" s="4"/>
      <c r="AB5512" s="4"/>
      <c r="AD5512" t="s">
        <v>268</v>
      </c>
    </row>
    <row r="5513" spans="1:34">
      <c r="A5513" t="s">
        <v>20985</v>
      </c>
      <c r="B5513" t="s">
        <v>20986</v>
      </c>
      <c r="C5513" t="s">
        <v>132</v>
      </c>
      <c r="E5513" t="s">
        <v>107</v>
      </c>
      <c r="G5513" t="s">
        <v>133</v>
      </c>
      <c r="H5513" t="s">
        <v>222</v>
      </c>
      <c r="I5513" t="s">
        <v>86</v>
      </c>
      <c r="J5513" t="s">
        <v>87</v>
      </c>
      <c r="K5513" t="s">
        <v>2831</v>
      </c>
      <c r="L5513" s="4">
        <v>45084</v>
      </c>
      <c r="M5513" s="4">
        <v>45086</v>
      </c>
      <c r="N5513" s="4"/>
      <c r="O5513" s="4">
        <v>45087</v>
      </c>
      <c r="P5513" s="4"/>
      <c r="Q5513" t="s">
        <v>110</v>
      </c>
      <c r="R5513" s="4">
        <v>45105</v>
      </c>
      <c r="S5513" s="4">
        <v>45177</v>
      </c>
      <c r="T5513" t="s">
        <v>136</v>
      </c>
      <c r="U5513" s="4">
        <v>45177</v>
      </c>
      <c r="V5513" t="s">
        <v>19738</v>
      </c>
      <c r="W5513" t="s">
        <v>20987</v>
      </c>
      <c r="X5513" t="s">
        <v>20988</v>
      </c>
      <c r="Z5513" s="4">
        <v>45254</v>
      </c>
      <c r="AA5513" s="4">
        <v>45225</v>
      </c>
      <c r="AB5513" s="4"/>
      <c r="AC5513" t="s">
        <v>171</v>
      </c>
      <c r="AD5513" t="s">
        <v>335</v>
      </c>
      <c r="AE5513" t="s">
        <v>275</v>
      </c>
      <c r="AF5513" t="s">
        <v>16959</v>
      </c>
      <c r="AG5513" t="s">
        <v>95</v>
      </c>
      <c r="AH5513" t="s">
        <v>394</v>
      </c>
    </row>
    <row r="5514" spans="1:34">
      <c r="A5514" t="s">
        <v>20989</v>
      </c>
      <c r="B5514" t="s">
        <v>20990</v>
      </c>
      <c r="C5514" t="s">
        <v>132</v>
      </c>
      <c r="E5514" t="s">
        <v>107</v>
      </c>
      <c r="G5514" t="s">
        <v>121</v>
      </c>
      <c r="H5514" t="s">
        <v>447</v>
      </c>
      <c r="I5514" t="s">
        <v>470</v>
      </c>
      <c r="J5514" t="s">
        <v>87</v>
      </c>
      <c r="L5514" s="4">
        <v>45062</v>
      </c>
      <c r="M5514" s="4">
        <v>45064</v>
      </c>
      <c r="N5514" s="4"/>
      <c r="O5514" s="4">
        <v>45068</v>
      </c>
      <c r="P5514" s="4"/>
      <c r="Q5514" t="s">
        <v>110</v>
      </c>
      <c r="R5514" s="4">
        <v>45070</v>
      </c>
      <c r="S5514" s="4">
        <v>45097</v>
      </c>
      <c r="T5514" t="s">
        <v>280</v>
      </c>
      <c r="U5514" s="4">
        <v>45097</v>
      </c>
      <c r="V5514" t="s">
        <v>19757</v>
      </c>
      <c r="W5514" t="s">
        <v>20991</v>
      </c>
      <c r="Z5514" s="4">
        <v>45113</v>
      </c>
      <c r="AA5514" s="4">
        <v>45105</v>
      </c>
      <c r="AB5514" s="4"/>
      <c r="AC5514" t="s">
        <v>189</v>
      </c>
      <c r="AD5514" t="s">
        <v>209</v>
      </c>
      <c r="AE5514" t="s">
        <v>523</v>
      </c>
      <c r="AF5514" t="s">
        <v>3759</v>
      </c>
      <c r="AH5514" t="s">
        <v>151</v>
      </c>
    </row>
    <row r="5515" spans="1:32">
      <c r="A5515" t="s">
        <v>20992</v>
      </c>
      <c r="B5515" t="s">
        <v>2066</v>
      </c>
      <c r="C5515" t="s">
        <v>132</v>
      </c>
      <c r="E5515" t="s">
        <v>107</v>
      </c>
      <c r="G5515" t="s">
        <v>121</v>
      </c>
      <c r="H5515" t="s">
        <v>447</v>
      </c>
      <c r="I5515" t="s">
        <v>86</v>
      </c>
      <c r="J5515" t="s">
        <v>87</v>
      </c>
      <c r="L5515" s="4">
        <v>45075</v>
      </c>
      <c r="M5515" s="4">
        <v>45085</v>
      </c>
      <c r="N5515" s="4"/>
      <c r="O5515" s="4">
        <v>45087</v>
      </c>
      <c r="P5515" s="4"/>
      <c r="Q5515" t="s">
        <v>110</v>
      </c>
      <c r="R5515" s="4">
        <v>45089</v>
      </c>
      <c r="S5515" s="4">
        <v>45121</v>
      </c>
      <c r="T5515" t="s">
        <v>136</v>
      </c>
      <c r="U5515" s="4">
        <v>45121</v>
      </c>
      <c r="V5515" t="s">
        <v>20311</v>
      </c>
      <c r="W5515" t="s">
        <v>20993</v>
      </c>
      <c r="Z5515" s="4">
        <v>45108</v>
      </c>
      <c r="AA5515" s="4">
        <v>45105</v>
      </c>
      <c r="AB5515" s="4"/>
      <c r="AC5515" t="s">
        <v>171</v>
      </c>
      <c r="AD5515" t="s">
        <v>691</v>
      </c>
      <c r="AE5515" t="s">
        <v>20994</v>
      </c>
      <c r="AF5515" t="s">
        <v>582</v>
      </c>
    </row>
    <row r="5516" spans="1:32">
      <c r="A5516" t="s">
        <v>20995</v>
      </c>
      <c r="B5516" t="s">
        <v>20996</v>
      </c>
      <c r="C5516" t="s">
        <v>132</v>
      </c>
      <c r="E5516" t="s">
        <v>107</v>
      </c>
      <c r="G5516" t="s">
        <v>121</v>
      </c>
      <c r="H5516" t="s">
        <v>234</v>
      </c>
      <c r="I5516" t="s">
        <v>123</v>
      </c>
      <c r="J5516" t="s">
        <v>87</v>
      </c>
      <c r="L5516" s="4">
        <v>45052</v>
      </c>
      <c r="M5516" s="4">
        <v>45058</v>
      </c>
      <c r="N5516" s="4"/>
      <c r="O5516" s="4">
        <v>45061</v>
      </c>
      <c r="P5516" s="4"/>
      <c r="Q5516" t="s">
        <v>110</v>
      </c>
      <c r="R5516" s="4">
        <v>45064</v>
      </c>
      <c r="S5516" s="4">
        <v>45104</v>
      </c>
      <c r="T5516" t="s">
        <v>280</v>
      </c>
      <c r="U5516" s="4">
        <v>45104</v>
      </c>
      <c r="V5516" t="s">
        <v>419</v>
      </c>
      <c r="W5516" t="s">
        <v>20997</v>
      </c>
      <c r="Z5516" s="4">
        <v>45091</v>
      </c>
      <c r="AA5516" s="4">
        <v>45090</v>
      </c>
      <c r="AB5516" s="4"/>
      <c r="AC5516" t="s">
        <v>283</v>
      </c>
      <c r="AD5516" t="s">
        <v>372</v>
      </c>
      <c r="AE5516" t="s">
        <v>5273</v>
      </c>
      <c r="AF5516" t="s">
        <v>20998</v>
      </c>
    </row>
    <row r="5517" spans="1:30">
      <c r="A5517" t="s">
        <v>20999</v>
      </c>
      <c r="B5517" t="s">
        <v>21000</v>
      </c>
      <c r="C5517" t="s">
        <v>80</v>
      </c>
      <c r="E5517" t="s">
        <v>154</v>
      </c>
      <c r="G5517" t="s">
        <v>133</v>
      </c>
      <c r="I5517" t="s">
        <v>289</v>
      </c>
      <c r="J5517" t="s">
        <v>155</v>
      </c>
      <c r="L5517" s="4"/>
      <c r="M5517" s="4"/>
      <c r="N5517" s="4"/>
      <c r="O5517" s="4"/>
      <c r="P5517" s="4"/>
      <c r="Q5517" t="s">
        <v>101</v>
      </c>
      <c r="R5517" s="4"/>
      <c r="S5517" s="4"/>
      <c r="U5517" s="4"/>
      <c r="W5517" t="s">
        <v>21001</v>
      </c>
      <c r="Z5517" s="4"/>
      <c r="AA5517" s="4"/>
      <c r="AB5517" s="4"/>
      <c r="AD5517" t="s">
        <v>268</v>
      </c>
    </row>
    <row r="5518" spans="1:33">
      <c r="A5518" t="s">
        <v>21002</v>
      </c>
      <c r="B5518" t="s">
        <v>21003</v>
      </c>
      <c r="C5518" t="s">
        <v>132</v>
      </c>
      <c r="E5518" t="s">
        <v>107</v>
      </c>
      <c r="G5518" t="s">
        <v>121</v>
      </c>
      <c r="H5518" t="s">
        <v>234</v>
      </c>
      <c r="I5518" t="s">
        <v>135</v>
      </c>
      <c r="J5518" t="s">
        <v>87</v>
      </c>
      <c r="L5518" s="4">
        <v>45057</v>
      </c>
      <c r="M5518" s="4">
        <v>45059</v>
      </c>
      <c r="N5518" s="4"/>
      <c r="O5518" s="4">
        <v>45062</v>
      </c>
      <c r="P5518" s="4"/>
      <c r="Q5518" t="s">
        <v>110</v>
      </c>
      <c r="R5518" s="4">
        <v>45064</v>
      </c>
      <c r="S5518" s="4">
        <v>45082</v>
      </c>
      <c r="T5518" t="s">
        <v>280</v>
      </c>
      <c r="U5518" s="4">
        <v>45070</v>
      </c>
      <c r="V5518" t="s">
        <v>20087</v>
      </c>
      <c r="W5518" t="s">
        <v>21004</v>
      </c>
      <c r="Z5518" s="4">
        <v>45096</v>
      </c>
      <c r="AA5518" s="4">
        <v>45096</v>
      </c>
      <c r="AB5518" s="4"/>
      <c r="AC5518" t="s">
        <v>283</v>
      </c>
      <c r="AD5518" t="s">
        <v>372</v>
      </c>
      <c r="AE5518" t="s">
        <v>2255</v>
      </c>
      <c r="AF5518" t="s">
        <v>297</v>
      </c>
      <c r="AG5518" t="s">
        <v>298</v>
      </c>
    </row>
    <row r="5519" spans="1:32">
      <c r="A5519" t="s">
        <v>21005</v>
      </c>
      <c r="B5519" t="s">
        <v>21006</v>
      </c>
      <c r="C5519" t="s">
        <v>80</v>
      </c>
      <c r="E5519" t="s">
        <v>107</v>
      </c>
      <c r="G5519" t="s">
        <v>121</v>
      </c>
      <c r="H5519" t="s">
        <v>195</v>
      </c>
      <c r="I5519" t="s">
        <v>196</v>
      </c>
      <c r="J5519" t="s">
        <v>87</v>
      </c>
      <c r="L5519" s="4">
        <v>45051</v>
      </c>
      <c r="M5519" s="4">
        <v>45057</v>
      </c>
      <c r="N5519" s="4"/>
      <c r="O5519" s="4">
        <v>45057</v>
      </c>
      <c r="P5519" s="4"/>
      <c r="Q5519" t="s">
        <v>110</v>
      </c>
      <c r="R5519" s="4">
        <v>45061</v>
      </c>
      <c r="S5519" s="4">
        <v>45098</v>
      </c>
      <c r="T5519" t="s">
        <v>102</v>
      </c>
      <c r="U5519" s="4">
        <v>45091</v>
      </c>
      <c r="V5519" t="s">
        <v>9829</v>
      </c>
      <c r="W5519" t="s">
        <v>21007</v>
      </c>
      <c r="Z5519" s="4">
        <v>45096</v>
      </c>
      <c r="AA5519" s="4">
        <v>45094</v>
      </c>
      <c r="AB5519" s="4"/>
      <c r="AC5519" t="s">
        <v>283</v>
      </c>
      <c r="AD5519" t="s">
        <v>1103</v>
      </c>
      <c r="AE5519" t="s">
        <v>21008</v>
      </c>
      <c r="AF5519" t="s">
        <v>20412</v>
      </c>
    </row>
    <row r="5520" spans="1:32">
      <c r="A5520" t="s">
        <v>21009</v>
      </c>
      <c r="B5520" t="s">
        <v>21010</v>
      </c>
      <c r="C5520" t="s">
        <v>132</v>
      </c>
      <c r="E5520" t="s">
        <v>107</v>
      </c>
      <c r="G5520" t="s">
        <v>133</v>
      </c>
      <c r="H5520" t="s">
        <v>397</v>
      </c>
      <c r="I5520" t="s">
        <v>135</v>
      </c>
      <c r="J5520" t="s">
        <v>87</v>
      </c>
      <c r="L5520" s="4">
        <v>45033</v>
      </c>
      <c r="M5520" s="4">
        <v>45036</v>
      </c>
      <c r="N5520" s="4"/>
      <c r="O5520" s="4">
        <v>45041</v>
      </c>
      <c r="P5520" s="4"/>
      <c r="Q5520" t="s">
        <v>110</v>
      </c>
      <c r="R5520" s="4">
        <v>45042</v>
      </c>
      <c r="S5520" s="4">
        <v>45068</v>
      </c>
      <c r="T5520" t="s">
        <v>1220</v>
      </c>
      <c r="U5520" s="4">
        <v>45055</v>
      </c>
      <c r="V5520" t="s">
        <v>19927</v>
      </c>
      <c r="W5520" t="s">
        <v>21011</v>
      </c>
      <c r="Z5520" s="4">
        <v>45075</v>
      </c>
      <c r="AA5520" s="4">
        <v>45068</v>
      </c>
      <c r="AB5520" s="4"/>
      <c r="AC5520" t="s">
        <v>189</v>
      </c>
      <c r="AD5520" t="s">
        <v>442</v>
      </c>
      <c r="AE5520" t="s">
        <v>411</v>
      </c>
      <c r="AF5520" t="s">
        <v>1836</v>
      </c>
    </row>
    <row r="5521" spans="1:32">
      <c r="A5521" t="s">
        <v>21012</v>
      </c>
      <c r="B5521" t="s">
        <v>21013</v>
      </c>
      <c r="C5521" t="s">
        <v>132</v>
      </c>
      <c r="E5521" t="s">
        <v>107</v>
      </c>
      <c r="G5521" t="s">
        <v>121</v>
      </c>
      <c r="H5521" t="s">
        <v>234</v>
      </c>
      <c r="I5521" t="s">
        <v>470</v>
      </c>
      <c r="J5521" t="s">
        <v>87</v>
      </c>
      <c r="L5521" s="4">
        <v>45065</v>
      </c>
      <c r="M5521" s="4">
        <v>45072</v>
      </c>
      <c r="N5521" s="4"/>
      <c r="O5521" s="4">
        <v>45076</v>
      </c>
      <c r="P5521" s="4"/>
      <c r="Q5521" t="s">
        <v>110</v>
      </c>
      <c r="R5521" s="4">
        <v>45078</v>
      </c>
      <c r="S5521" s="4">
        <v>45105</v>
      </c>
      <c r="T5521" t="s">
        <v>825</v>
      </c>
      <c r="U5521" s="4">
        <v>45097</v>
      </c>
      <c r="V5521" t="s">
        <v>19814</v>
      </c>
      <c r="W5521" t="s">
        <v>21014</v>
      </c>
      <c r="Z5521" s="4">
        <v>45259</v>
      </c>
      <c r="AA5521" s="4">
        <v>45240</v>
      </c>
      <c r="AB5521" s="4"/>
      <c r="AC5521" t="s">
        <v>171</v>
      </c>
      <c r="AD5521" t="s">
        <v>691</v>
      </c>
      <c r="AE5521" t="s">
        <v>401</v>
      </c>
      <c r="AF5521" t="s">
        <v>21015</v>
      </c>
    </row>
    <row r="5522" spans="1:31">
      <c r="A5522" t="s">
        <v>21016</v>
      </c>
      <c r="B5522" t="s">
        <v>21017</v>
      </c>
      <c r="C5522" t="s">
        <v>132</v>
      </c>
      <c r="E5522" t="s">
        <v>676</v>
      </c>
      <c r="F5522" t="s">
        <v>5108</v>
      </c>
      <c r="G5522" t="s">
        <v>133</v>
      </c>
      <c r="H5522" t="s">
        <v>222</v>
      </c>
      <c r="I5522" t="s">
        <v>196</v>
      </c>
      <c r="J5522" t="s">
        <v>87</v>
      </c>
      <c r="L5522" s="4">
        <v>45028</v>
      </c>
      <c r="M5522" s="4">
        <v>45036</v>
      </c>
      <c r="N5522" s="4"/>
      <c r="O5522" s="4">
        <v>45044</v>
      </c>
      <c r="P5522" s="4"/>
      <c r="Q5522" t="s">
        <v>110</v>
      </c>
      <c r="R5522" s="4">
        <v>45047</v>
      </c>
      <c r="S5522" s="4">
        <v>45083</v>
      </c>
      <c r="T5522" t="s">
        <v>2067</v>
      </c>
      <c r="U5522" s="4">
        <v>45054</v>
      </c>
      <c r="V5522" t="s">
        <v>19738</v>
      </c>
      <c r="W5522" t="s">
        <v>21018</v>
      </c>
      <c r="Z5522" s="4"/>
      <c r="AA5522" s="4"/>
      <c r="AB5522" s="4"/>
      <c r="AC5522" t="s">
        <v>171</v>
      </c>
      <c r="AD5522" t="s">
        <v>964</v>
      </c>
      <c r="AE5522" t="s">
        <v>342</v>
      </c>
    </row>
    <row r="5523" spans="1:34">
      <c r="A5523" t="s">
        <v>21019</v>
      </c>
      <c r="B5523" t="s">
        <v>21020</v>
      </c>
      <c r="C5523" t="s">
        <v>132</v>
      </c>
      <c r="E5523" t="s">
        <v>107</v>
      </c>
      <c r="G5523" t="s">
        <v>121</v>
      </c>
      <c r="H5523" t="s">
        <v>234</v>
      </c>
      <c r="I5523" t="s">
        <v>178</v>
      </c>
      <c r="J5523" t="s">
        <v>87</v>
      </c>
      <c r="L5523" s="4">
        <v>45051</v>
      </c>
      <c r="M5523" s="4">
        <v>45084</v>
      </c>
      <c r="N5523" s="4"/>
      <c r="O5523" s="4">
        <v>45086</v>
      </c>
      <c r="P5523" s="4"/>
      <c r="Q5523" t="s">
        <v>110</v>
      </c>
      <c r="R5523" s="4">
        <v>45091</v>
      </c>
      <c r="S5523" s="4">
        <v>45113</v>
      </c>
      <c r="T5523" t="s">
        <v>136</v>
      </c>
      <c r="U5523" s="4">
        <v>45112</v>
      </c>
      <c r="V5523" t="s">
        <v>21021</v>
      </c>
      <c r="W5523" t="s">
        <v>21022</v>
      </c>
      <c r="Z5523" s="4">
        <v>45112</v>
      </c>
      <c r="AA5523" s="4">
        <v>45105</v>
      </c>
      <c r="AB5523" s="4"/>
      <c r="AC5523" t="s">
        <v>149</v>
      </c>
      <c r="AD5523" t="s">
        <v>171</v>
      </c>
      <c r="AE5523" t="s">
        <v>840</v>
      </c>
      <c r="AF5523" t="s">
        <v>21023</v>
      </c>
      <c r="AH5523" t="s">
        <v>21024</v>
      </c>
    </row>
    <row r="5524" spans="1:33">
      <c r="A5524" t="s">
        <v>21025</v>
      </c>
      <c r="B5524" t="s">
        <v>21026</v>
      </c>
      <c r="C5524" t="s">
        <v>132</v>
      </c>
      <c r="E5524" t="s">
        <v>107</v>
      </c>
      <c r="G5524" t="s">
        <v>121</v>
      </c>
      <c r="H5524" t="s">
        <v>134</v>
      </c>
      <c r="I5524" t="s">
        <v>470</v>
      </c>
      <c r="J5524" t="s">
        <v>87</v>
      </c>
      <c r="L5524" s="4">
        <v>45077</v>
      </c>
      <c r="M5524" s="4">
        <v>45079</v>
      </c>
      <c r="N5524" s="4"/>
      <c r="O5524" s="4">
        <v>45085</v>
      </c>
      <c r="P5524" s="4"/>
      <c r="Q5524" t="s">
        <v>110</v>
      </c>
      <c r="R5524" s="4">
        <v>45092</v>
      </c>
      <c r="S5524" s="4">
        <v>45104</v>
      </c>
      <c r="T5524" t="s">
        <v>136</v>
      </c>
      <c r="U5524" s="4">
        <v>45104</v>
      </c>
      <c r="V5524" t="s">
        <v>19757</v>
      </c>
      <c r="W5524" t="s">
        <v>21027</v>
      </c>
      <c r="Z5524" s="4">
        <v>45305</v>
      </c>
      <c r="AA5524" s="4">
        <v>45302</v>
      </c>
      <c r="AB5524" s="4"/>
      <c r="AC5524" t="s">
        <v>171</v>
      </c>
      <c r="AD5524" t="s">
        <v>200</v>
      </c>
      <c r="AE5524" t="s">
        <v>342</v>
      </c>
      <c r="AF5524" t="s">
        <v>297</v>
      </c>
      <c r="AG5524" t="s">
        <v>298</v>
      </c>
    </row>
    <row r="5525" spans="1:33">
      <c r="A5525" t="s">
        <v>21028</v>
      </c>
      <c r="B5525" t="s">
        <v>21029</v>
      </c>
      <c r="C5525" t="s">
        <v>80</v>
      </c>
      <c r="E5525" t="s">
        <v>107</v>
      </c>
      <c r="G5525" t="s">
        <v>133</v>
      </c>
      <c r="H5525" t="s">
        <v>195</v>
      </c>
      <c r="I5525" t="s">
        <v>100</v>
      </c>
      <c r="J5525" t="s">
        <v>87</v>
      </c>
      <c r="L5525" s="4">
        <v>45035</v>
      </c>
      <c r="M5525" s="4">
        <v>45042</v>
      </c>
      <c r="N5525" s="4"/>
      <c r="O5525" s="4">
        <v>45043</v>
      </c>
      <c r="P5525" s="4"/>
      <c r="Q5525" t="s">
        <v>110</v>
      </c>
      <c r="R5525" s="4">
        <v>45044</v>
      </c>
      <c r="S5525" s="4">
        <v>45071</v>
      </c>
      <c r="T5525" t="s">
        <v>293</v>
      </c>
      <c r="U5525" s="4">
        <v>45057</v>
      </c>
      <c r="V5525" t="s">
        <v>21030</v>
      </c>
      <c r="W5525" t="s">
        <v>21031</v>
      </c>
      <c r="Z5525" s="4">
        <v>45083</v>
      </c>
      <c r="AA5525" s="4">
        <v>45083</v>
      </c>
      <c r="AB5525" s="4"/>
      <c r="AC5525" t="s">
        <v>171</v>
      </c>
      <c r="AD5525" t="s">
        <v>459</v>
      </c>
      <c r="AE5525" t="s">
        <v>17338</v>
      </c>
      <c r="AF5525" t="s">
        <v>402</v>
      </c>
      <c r="AG5525" t="s">
        <v>298</v>
      </c>
    </row>
    <row r="5526" spans="1:32">
      <c r="A5526" t="s">
        <v>21032</v>
      </c>
      <c r="B5526" t="s">
        <v>21033</v>
      </c>
      <c r="C5526" t="s">
        <v>80</v>
      </c>
      <c r="E5526" t="s">
        <v>107</v>
      </c>
      <c r="G5526" t="s">
        <v>133</v>
      </c>
      <c r="H5526" t="s">
        <v>160</v>
      </c>
      <c r="I5526" t="s">
        <v>196</v>
      </c>
      <c r="J5526" t="s">
        <v>87</v>
      </c>
      <c r="L5526" s="4">
        <v>45034</v>
      </c>
      <c r="M5526" s="4">
        <v>45036</v>
      </c>
      <c r="N5526" s="4"/>
      <c r="O5526" s="4">
        <v>45034</v>
      </c>
      <c r="P5526" s="4"/>
      <c r="Q5526" t="s">
        <v>110</v>
      </c>
      <c r="R5526" s="4">
        <v>45040</v>
      </c>
      <c r="S5526" s="4">
        <v>45061</v>
      </c>
      <c r="T5526" t="s">
        <v>618</v>
      </c>
      <c r="U5526" s="4">
        <v>45051</v>
      </c>
      <c r="V5526" t="s">
        <v>21034</v>
      </c>
      <c r="W5526" t="s">
        <v>21035</v>
      </c>
      <c r="Z5526" s="4">
        <v>45068</v>
      </c>
      <c r="AA5526" s="4">
        <v>45066</v>
      </c>
      <c r="AB5526" s="4"/>
      <c r="AC5526" t="s">
        <v>383</v>
      </c>
      <c r="AD5526" t="s">
        <v>442</v>
      </c>
      <c r="AE5526" t="s">
        <v>411</v>
      </c>
      <c r="AF5526" t="s">
        <v>984</v>
      </c>
    </row>
    <row r="5527" spans="1:32">
      <c r="A5527" t="s">
        <v>21036</v>
      </c>
      <c r="B5527" t="s">
        <v>21037</v>
      </c>
      <c r="C5527" t="s">
        <v>132</v>
      </c>
      <c r="E5527" t="s">
        <v>107</v>
      </c>
      <c r="G5527" t="s">
        <v>133</v>
      </c>
      <c r="H5527" t="s">
        <v>271</v>
      </c>
      <c r="I5527" t="s">
        <v>135</v>
      </c>
      <c r="J5527" t="s">
        <v>87</v>
      </c>
      <c r="L5527" s="4">
        <v>45033</v>
      </c>
      <c r="M5527" s="4">
        <v>45045</v>
      </c>
      <c r="N5527" s="4"/>
      <c r="O5527" s="4">
        <v>45048</v>
      </c>
      <c r="P5527" s="4"/>
      <c r="Q5527" t="s">
        <v>110</v>
      </c>
      <c r="R5527" s="4">
        <v>45050</v>
      </c>
      <c r="S5527" s="4">
        <v>45077</v>
      </c>
      <c r="T5527" t="s">
        <v>280</v>
      </c>
      <c r="U5527" s="4">
        <v>45077</v>
      </c>
      <c r="V5527" t="s">
        <v>19927</v>
      </c>
      <c r="W5527" t="s">
        <v>21038</v>
      </c>
      <c r="Z5527" s="4">
        <v>45061</v>
      </c>
      <c r="AA5527" s="4">
        <v>45059</v>
      </c>
      <c r="AB5527" s="4"/>
      <c r="AC5527" t="s">
        <v>149</v>
      </c>
      <c r="AD5527" t="s">
        <v>190</v>
      </c>
      <c r="AE5527" t="s">
        <v>571</v>
      </c>
      <c r="AF5527" t="s">
        <v>422</v>
      </c>
    </row>
    <row r="5528" hidden="1" spans="1:30">
      <c r="A5528" t="s">
        <v>21039</v>
      </c>
      <c r="B5528" t="s">
        <v>21040</v>
      </c>
      <c r="C5528" t="s">
        <v>132</v>
      </c>
      <c r="E5528" t="s">
        <v>154</v>
      </c>
      <c r="G5528" t="s">
        <v>133</v>
      </c>
      <c r="J5528" t="s">
        <v>155</v>
      </c>
      <c r="L5528" s="4"/>
      <c r="M5528" s="4"/>
      <c r="N5528" s="4"/>
      <c r="O5528" s="4"/>
      <c r="P5528" s="4"/>
      <c r="Q5528" t="s">
        <v>101</v>
      </c>
      <c r="R5528" s="4"/>
      <c r="S5528" s="4"/>
      <c r="U5528" s="4"/>
      <c r="W5528" t="s">
        <v>21041</v>
      </c>
      <c r="Z5528" s="4"/>
      <c r="AA5528" s="4"/>
      <c r="AB5528" s="4"/>
      <c r="AD5528" t="s">
        <v>268</v>
      </c>
    </row>
    <row r="5529" spans="1:34">
      <c r="A5529" t="s">
        <v>21042</v>
      </c>
      <c r="B5529" t="s">
        <v>21043</v>
      </c>
      <c r="C5529" t="s">
        <v>132</v>
      </c>
      <c r="E5529" t="s">
        <v>107</v>
      </c>
      <c r="G5529" t="s">
        <v>133</v>
      </c>
      <c r="H5529" t="s">
        <v>222</v>
      </c>
      <c r="I5529" t="s">
        <v>100</v>
      </c>
      <c r="J5529" t="s">
        <v>87</v>
      </c>
      <c r="L5529" s="4">
        <v>45019</v>
      </c>
      <c r="M5529" s="4">
        <v>45022</v>
      </c>
      <c r="N5529" s="4"/>
      <c r="O5529" s="4">
        <v>45022</v>
      </c>
      <c r="P5529" s="4"/>
      <c r="Q5529" t="s">
        <v>110</v>
      </c>
      <c r="R5529" s="4">
        <v>45027</v>
      </c>
      <c r="S5529" s="4">
        <v>45104</v>
      </c>
      <c r="T5529" t="s">
        <v>1220</v>
      </c>
      <c r="U5529" s="4">
        <v>45104</v>
      </c>
      <c r="V5529" t="s">
        <v>21044</v>
      </c>
      <c r="W5529" t="s">
        <v>21045</v>
      </c>
      <c r="Z5529" s="4">
        <v>45066</v>
      </c>
      <c r="AA5529" s="4">
        <v>45063</v>
      </c>
      <c r="AB5529" s="4"/>
      <c r="AC5529" t="s">
        <v>171</v>
      </c>
      <c r="AD5529" t="s">
        <v>964</v>
      </c>
      <c r="AE5529" t="s">
        <v>401</v>
      </c>
      <c r="AF5529" t="s">
        <v>544</v>
      </c>
      <c r="AH5529" t="s">
        <v>212</v>
      </c>
    </row>
    <row r="5530" spans="1:32">
      <c r="A5530" t="s">
        <v>21046</v>
      </c>
      <c r="B5530" t="s">
        <v>21047</v>
      </c>
      <c r="C5530" t="s">
        <v>132</v>
      </c>
      <c r="E5530" t="s">
        <v>107</v>
      </c>
      <c r="G5530" t="s">
        <v>133</v>
      </c>
      <c r="H5530" t="s">
        <v>222</v>
      </c>
      <c r="I5530" t="s">
        <v>100</v>
      </c>
      <c r="J5530" t="s">
        <v>87</v>
      </c>
      <c r="L5530" s="4">
        <v>45025</v>
      </c>
      <c r="M5530" s="4">
        <v>45036</v>
      </c>
      <c r="N5530" s="4"/>
      <c r="O5530" s="4">
        <v>45030</v>
      </c>
      <c r="P5530" s="4"/>
      <c r="Q5530" t="s">
        <v>110</v>
      </c>
      <c r="R5530" s="4">
        <v>45036</v>
      </c>
      <c r="S5530" s="4">
        <v>45056</v>
      </c>
      <c r="T5530" t="s">
        <v>1375</v>
      </c>
      <c r="U5530" s="4">
        <v>45056</v>
      </c>
      <c r="V5530" t="s">
        <v>20501</v>
      </c>
      <c r="W5530" t="s">
        <v>21048</v>
      </c>
      <c r="Z5530" s="4">
        <v>45058</v>
      </c>
      <c r="AA5530" s="4">
        <v>45057</v>
      </c>
      <c r="AB5530" s="4"/>
      <c r="AC5530" t="s">
        <v>873</v>
      </c>
      <c r="AD5530" t="s">
        <v>190</v>
      </c>
      <c r="AE5530" t="s">
        <v>20089</v>
      </c>
      <c r="AF5530" t="s">
        <v>422</v>
      </c>
    </row>
    <row r="5531" spans="1:32">
      <c r="A5531" t="s">
        <v>21049</v>
      </c>
      <c r="B5531" t="s">
        <v>21050</v>
      </c>
      <c r="C5531" t="s">
        <v>132</v>
      </c>
      <c r="E5531" t="s">
        <v>107</v>
      </c>
      <c r="G5531" t="s">
        <v>133</v>
      </c>
      <c r="H5531" t="s">
        <v>143</v>
      </c>
      <c r="I5531" t="s">
        <v>178</v>
      </c>
      <c r="J5531" t="s">
        <v>87</v>
      </c>
      <c r="L5531" s="4">
        <v>45032</v>
      </c>
      <c r="M5531" s="4">
        <v>45036</v>
      </c>
      <c r="N5531" s="4"/>
      <c r="O5531" s="4">
        <v>45042</v>
      </c>
      <c r="P5531" s="4"/>
      <c r="Q5531" t="s">
        <v>110</v>
      </c>
      <c r="R5531" s="4">
        <v>45045</v>
      </c>
      <c r="S5531" s="4">
        <v>45056</v>
      </c>
      <c r="T5531" t="s">
        <v>1375</v>
      </c>
      <c r="U5531" s="4">
        <v>45056</v>
      </c>
      <c r="V5531" t="s">
        <v>19909</v>
      </c>
      <c r="W5531" t="s">
        <v>21051</v>
      </c>
      <c r="Z5531" s="4">
        <v>45062</v>
      </c>
      <c r="AA5531" s="4">
        <v>45057</v>
      </c>
      <c r="AB5531" s="4"/>
      <c r="AC5531" t="s">
        <v>149</v>
      </c>
      <c r="AD5531" t="s">
        <v>171</v>
      </c>
      <c r="AE5531" t="s">
        <v>127</v>
      </c>
      <c r="AF5531" t="s">
        <v>416</v>
      </c>
    </row>
    <row r="5532" spans="1:32">
      <c r="A5532" t="s">
        <v>21052</v>
      </c>
      <c r="B5532" t="s">
        <v>21053</v>
      </c>
      <c r="C5532" t="s">
        <v>132</v>
      </c>
      <c r="E5532" t="s">
        <v>107</v>
      </c>
      <c r="F5532" t="s">
        <v>19944</v>
      </c>
      <c r="G5532" t="s">
        <v>301</v>
      </c>
      <c r="H5532" t="s">
        <v>222</v>
      </c>
      <c r="I5532" t="s">
        <v>100</v>
      </c>
      <c r="J5532" t="s">
        <v>87</v>
      </c>
      <c r="L5532" s="4">
        <v>45803</v>
      </c>
      <c r="M5532" s="4">
        <v>45800</v>
      </c>
      <c r="N5532" s="4"/>
      <c r="O5532" s="4">
        <v>45805</v>
      </c>
      <c r="P5532" s="4"/>
      <c r="Q5532" t="s">
        <v>391</v>
      </c>
      <c r="R5532" s="4">
        <v>45805</v>
      </c>
      <c r="S5532" s="4">
        <v>45863</v>
      </c>
      <c r="T5532" t="s">
        <v>20422</v>
      </c>
      <c r="U5532" s="4">
        <v>45807</v>
      </c>
      <c r="V5532" t="s">
        <v>19945</v>
      </c>
      <c r="W5532" t="s">
        <v>21054</v>
      </c>
      <c r="Z5532" s="4">
        <v>46091</v>
      </c>
      <c r="AA5532" s="4">
        <v>46091</v>
      </c>
      <c r="AB5532" s="4"/>
      <c r="AC5532" t="s">
        <v>171</v>
      </c>
      <c r="AD5532" t="s">
        <v>268</v>
      </c>
      <c r="AE5532" t="s">
        <v>4629</v>
      </c>
      <c r="AF5532" t="s">
        <v>19947</v>
      </c>
    </row>
    <row r="5533" spans="1:32">
      <c r="A5533" t="s">
        <v>21055</v>
      </c>
      <c r="B5533" t="s">
        <v>21056</v>
      </c>
      <c r="C5533" t="s">
        <v>132</v>
      </c>
      <c r="E5533" t="s">
        <v>1140</v>
      </c>
      <c r="F5533" t="s">
        <v>3382</v>
      </c>
      <c r="G5533" t="s">
        <v>301</v>
      </c>
      <c r="H5533" t="s">
        <v>222</v>
      </c>
      <c r="I5533" t="s">
        <v>100</v>
      </c>
      <c r="J5533" t="s">
        <v>87</v>
      </c>
      <c r="L5533" s="4">
        <v>45803</v>
      </c>
      <c r="M5533" s="4">
        <v>45804</v>
      </c>
      <c r="N5533" s="4"/>
      <c r="O5533" s="4">
        <v>45805</v>
      </c>
      <c r="P5533" s="4"/>
      <c r="Q5533" t="s">
        <v>110</v>
      </c>
      <c r="R5533" s="4">
        <v>45811</v>
      </c>
      <c r="S5533" s="4">
        <v>45863</v>
      </c>
      <c r="T5533" t="s">
        <v>136</v>
      </c>
      <c r="U5533" s="4">
        <v>45812</v>
      </c>
      <c r="V5533" t="s">
        <v>502</v>
      </c>
      <c r="W5533" t="s">
        <v>21057</v>
      </c>
      <c r="Z5533" s="4"/>
      <c r="AA5533" s="4"/>
      <c r="AB5533" s="4"/>
      <c r="AC5533" t="s">
        <v>149</v>
      </c>
      <c r="AD5533" t="s">
        <v>149</v>
      </c>
      <c r="AE5533" t="s">
        <v>17185</v>
      </c>
      <c r="AF5533" t="s">
        <v>1545</v>
      </c>
    </row>
    <row r="5534" spans="1:33">
      <c r="A5534" t="s">
        <v>21058</v>
      </c>
      <c r="B5534" t="s">
        <v>21059</v>
      </c>
      <c r="C5534" t="s">
        <v>132</v>
      </c>
      <c r="E5534" t="s">
        <v>107</v>
      </c>
      <c r="G5534" t="s">
        <v>133</v>
      </c>
      <c r="H5534" t="s">
        <v>222</v>
      </c>
      <c r="I5534" t="s">
        <v>279</v>
      </c>
      <c r="J5534" t="s">
        <v>87</v>
      </c>
      <c r="L5534" s="4">
        <v>45021</v>
      </c>
      <c r="M5534" s="4"/>
      <c r="N5534" s="4"/>
      <c r="O5534" s="4">
        <v>45044</v>
      </c>
      <c r="P5534" s="4"/>
      <c r="Q5534" t="s">
        <v>110</v>
      </c>
      <c r="R5534" s="4">
        <v>45049</v>
      </c>
      <c r="S5534" s="4">
        <v>45058</v>
      </c>
      <c r="T5534" t="s">
        <v>1220</v>
      </c>
      <c r="U5534" s="4">
        <v>45058</v>
      </c>
      <c r="V5534" t="s">
        <v>19738</v>
      </c>
      <c r="W5534" t="s">
        <v>21060</v>
      </c>
      <c r="Z5534" s="4">
        <v>45063</v>
      </c>
      <c r="AA5534" s="4">
        <v>45061</v>
      </c>
      <c r="AB5534" s="4"/>
      <c r="AC5534" t="s">
        <v>171</v>
      </c>
      <c r="AD5534" t="s">
        <v>171</v>
      </c>
      <c r="AE5534" t="s">
        <v>275</v>
      </c>
      <c r="AF5534" t="s">
        <v>297</v>
      </c>
      <c r="AG5534" t="s">
        <v>298</v>
      </c>
    </row>
    <row r="5535" spans="1:32">
      <c r="A5535" t="s">
        <v>21061</v>
      </c>
      <c r="B5535" t="s">
        <v>21062</v>
      </c>
      <c r="C5535" t="s">
        <v>80</v>
      </c>
      <c r="E5535" t="s">
        <v>107</v>
      </c>
      <c r="G5535" t="s">
        <v>133</v>
      </c>
      <c r="H5535" t="s">
        <v>195</v>
      </c>
      <c r="I5535" t="s">
        <v>100</v>
      </c>
      <c r="J5535" t="s">
        <v>87</v>
      </c>
      <c r="L5535" s="4">
        <v>45029</v>
      </c>
      <c r="M5535" s="4">
        <v>45036</v>
      </c>
      <c r="N5535" s="4"/>
      <c r="O5535" s="4">
        <v>45042</v>
      </c>
      <c r="P5535" s="4"/>
      <c r="Q5535" t="s">
        <v>110</v>
      </c>
      <c r="R5535" s="4">
        <v>45043</v>
      </c>
      <c r="S5535" s="4">
        <v>45071</v>
      </c>
      <c r="T5535" t="s">
        <v>618</v>
      </c>
      <c r="U5535" s="4">
        <v>45056</v>
      </c>
      <c r="V5535" t="s">
        <v>19954</v>
      </c>
      <c r="W5535" t="s">
        <v>21063</v>
      </c>
      <c r="Z5535" s="4">
        <v>45083</v>
      </c>
      <c r="AA5535" s="4">
        <v>45079</v>
      </c>
      <c r="AB5535" s="4"/>
      <c r="AC5535" t="s">
        <v>283</v>
      </c>
      <c r="AD5535" t="s">
        <v>209</v>
      </c>
      <c r="AE5535" t="s">
        <v>1021</v>
      </c>
      <c r="AF5535" t="s">
        <v>416</v>
      </c>
    </row>
    <row r="5536" spans="1:32">
      <c r="A5536" t="s">
        <v>21064</v>
      </c>
      <c r="B5536" t="s">
        <v>21065</v>
      </c>
      <c r="C5536" t="s">
        <v>132</v>
      </c>
      <c r="E5536" t="s">
        <v>107</v>
      </c>
      <c r="G5536" t="s">
        <v>133</v>
      </c>
      <c r="H5536" t="s">
        <v>222</v>
      </c>
      <c r="I5536" t="s">
        <v>100</v>
      </c>
      <c r="J5536" t="s">
        <v>87</v>
      </c>
      <c r="L5536" s="4">
        <v>45045</v>
      </c>
      <c r="M5536" s="4">
        <v>45050</v>
      </c>
      <c r="N5536" s="4"/>
      <c r="O5536" s="4">
        <v>45052</v>
      </c>
      <c r="P5536" s="4"/>
      <c r="Q5536" t="s">
        <v>110</v>
      </c>
      <c r="R5536" s="4">
        <v>45055</v>
      </c>
      <c r="S5536" s="4">
        <v>45077</v>
      </c>
      <c r="T5536" t="s">
        <v>136</v>
      </c>
      <c r="U5536" s="4">
        <v>45217</v>
      </c>
      <c r="V5536" t="s">
        <v>1536</v>
      </c>
      <c r="W5536" t="s">
        <v>21066</v>
      </c>
      <c r="Z5536" s="4">
        <v>45059</v>
      </c>
      <c r="AA5536" s="4">
        <v>45057</v>
      </c>
      <c r="AB5536" s="4"/>
      <c r="AC5536" t="s">
        <v>171</v>
      </c>
      <c r="AD5536" t="s">
        <v>691</v>
      </c>
      <c r="AE5536" t="s">
        <v>1894</v>
      </c>
      <c r="AF5536" t="s">
        <v>21067</v>
      </c>
    </row>
    <row r="5537" spans="1:34">
      <c r="A5537" t="s">
        <v>21068</v>
      </c>
      <c r="B5537" t="s">
        <v>21069</v>
      </c>
      <c r="C5537" t="s">
        <v>132</v>
      </c>
      <c r="E5537" t="s">
        <v>107</v>
      </c>
      <c r="G5537" t="s">
        <v>133</v>
      </c>
      <c r="H5537" t="s">
        <v>271</v>
      </c>
      <c r="I5537" t="s">
        <v>135</v>
      </c>
      <c r="J5537" t="s">
        <v>87</v>
      </c>
      <c r="L5537" s="4">
        <v>45033</v>
      </c>
      <c r="M5537" s="4">
        <v>45043</v>
      </c>
      <c r="N5537" s="4"/>
      <c r="O5537" s="4">
        <v>45045</v>
      </c>
      <c r="P5537" s="4"/>
      <c r="Q5537" t="s">
        <v>110</v>
      </c>
      <c r="R5537" s="4">
        <v>45048</v>
      </c>
      <c r="S5537" s="4">
        <v>45084</v>
      </c>
      <c r="T5537" t="s">
        <v>280</v>
      </c>
      <c r="U5537" s="4">
        <v>45083</v>
      </c>
      <c r="V5537" t="s">
        <v>19927</v>
      </c>
      <c r="W5537" t="s">
        <v>21070</v>
      </c>
      <c r="Z5537" s="4">
        <v>45062</v>
      </c>
      <c r="AA5537" s="4">
        <v>45061</v>
      </c>
      <c r="AB5537" s="4"/>
      <c r="AC5537" t="s">
        <v>149</v>
      </c>
      <c r="AD5537" t="s">
        <v>182</v>
      </c>
      <c r="AE5537" t="s">
        <v>20089</v>
      </c>
      <c r="AF5537" t="s">
        <v>422</v>
      </c>
      <c r="AG5537" t="s">
        <v>95</v>
      </c>
      <c r="AH5537" t="s">
        <v>95</v>
      </c>
    </row>
    <row r="5538" spans="1:32">
      <c r="A5538" t="s">
        <v>21071</v>
      </c>
      <c r="B5538" t="s">
        <v>21072</v>
      </c>
      <c r="C5538" t="s">
        <v>663</v>
      </c>
      <c r="E5538" t="s">
        <v>107</v>
      </c>
      <c r="G5538" t="s">
        <v>121</v>
      </c>
      <c r="H5538" t="s">
        <v>186</v>
      </c>
      <c r="I5538" t="s">
        <v>100</v>
      </c>
      <c r="J5538" t="s">
        <v>87</v>
      </c>
      <c r="L5538" s="4">
        <v>45023</v>
      </c>
      <c r="M5538" s="4">
        <v>45041</v>
      </c>
      <c r="N5538" s="4"/>
      <c r="O5538" s="4">
        <v>45043</v>
      </c>
      <c r="P5538" s="4"/>
      <c r="Q5538" t="s">
        <v>110</v>
      </c>
      <c r="R5538" s="4">
        <v>45044</v>
      </c>
      <c r="S5538" s="4">
        <v>45068</v>
      </c>
      <c r="T5538" t="s">
        <v>3235</v>
      </c>
      <c r="U5538" s="4">
        <v>45049</v>
      </c>
      <c r="V5538" t="s">
        <v>20970</v>
      </c>
      <c r="W5538" t="s">
        <v>21073</v>
      </c>
      <c r="Z5538" s="4">
        <v>45096</v>
      </c>
      <c r="AA5538" s="4">
        <v>45086</v>
      </c>
      <c r="AB5538" s="4"/>
      <c r="AC5538" t="s">
        <v>873</v>
      </c>
      <c r="AD5538" t="s">
        <v>237</v>
      </c>
      <c r="AE5538" t="s">
        <v>115</v>
      </c>
      <c r="AF5538" t="s">
        <v>21074</v>
      </c>
    </row>
    <row r="5539" hidden="1" spans="1:30">
      <c r="A5539" t="s">
        <v>21075</v>
      </c>
      <c r="B5539" t="s">
        <v>21076</v>
      </c>
      <c r="C5539" t="s">
        <v>132</v>
      </c>
      <c r="E5539" t="s">
        <v>154</v>
      </c>
      <c r="G5539" t="s">
        <v>121</v>
      </c>
      <c r="J5539" t="s">
        <v>155</v>
      </c>
      <c r="L5539" s="4"/>
      <c r="M5539" s="4"/>
      <c r="N5539" s="4"/>
      <c r="O5539" s="4"/>
      <c r="P5539" s="4"/>
      <c r="Q5539" t="s">
        <v>101</v>
      </c>
      <c r="R5539" s="4"/>
      <c r="S5539" s="4"/>
      <c r="U5539" s="4"/>
      <c r="W5539" t="s">
        <v>21077</v>
      </c>
      <c r="Z5539" s="4"/>
      <c r="AA5539" s="4"/>
      <c r="AB5539" s="4"/>
      <c r="AD5539" t="s">
        <v>268</v>
      </c>
    </row>
    <row r="5540" spans="1:32">
      <c r="A5540" t="s">
        <v>21078</v>
      </c>
      <c r="B5540" t="s">
        <v>21079</v>
      </c>
      <c r="C5540" t="s">
        <v>132</v>
      </c>
      <c r="E5540" t="s">
        <v>107</v>
      </c>
      <c r="G5540" t="s">
        <v>133</v>
      </c>
      <c r="H5540" t="s">
        <v>143</v>
      </c>
      <c r="I5540" t="s">
        <v>178</v>
      </c>
      <c r="J5540" t="s">
        <v>87</v>
      </c>
      <c r="L5540" s="4">
        <v>45049</v>
      </c>
      <c r="M5540" s="4">
        <v>45052</v>
      </c>
      <c r="N5540" s="4"/>
      <c r="O5540" s="4">
        <v>45055</v>
      </c>
      <c r="P5540" s="4"/>
      <c r="Q5540" t="s">
        <v>110</v>
      </c>
      <c r="R5540" s="4">
        <v>45058</v>
      </c>
      <c r="S5540" s="4">
        <v>45080</v>
      </c>
      <c r="T5540" t="s">
        <v>136</v>
      </c>
      <c r="U5540" s="4">
        <v>45076</v>
      </c>
      <c r="V5540" t="s">
        <v>502</v>
      </c>
      <c r="W5540" t="s">
        <v>21080</v>
      </c>
      <c r="Z5540" s="4">
        <v>45094</v>
      </c>
      <c r="AA5540" s="4">
        <v>45094</v>
      </c>
      <c r="AB5540" s="4"/>
      <c r="AC5540" t="s">
        <v>171</v>
      </c>
      <c r="AD5540" t="s">
        <v>171</v>
      </c>
      <c r="AE5540" t="s">
        <v>342</v>
      </c>
      <c r="AF5540" t="s">
        <v>1794</v>
      </c>
    </row>
    <row r="5541" spans="1:33">
      <c r="A5541" t="s">
        <v>21081</v>
      </c>
      <c r="B5541" t="s">
        <v>21082</v>
      </c>
      <c r="C5541" t="s">
        <v>132</v>
      </c>
      <c r="E5541" t="s">
        <v>107</v>
      </c>
      <c r="G5541" t="s">
        <v>133</v>
      </c>
      <c r="H5541" t="s">
        <v>143</v>
      </c>
      <c r="I5541" t="s">
        <v>178</v>
      </c>
      <c r="J5541" t="s">
        <v>87</v>
      </c>
      <c r="L5541" s="4">
        <v>45027</v>
      </c>
      <c r="M5541" s="4">
        <v>45045</v>
      </c>
      <c r="N5541" s="4"/>
      <c r="O5541" s="4">
        <v>45049</v>
      </c>
      <c r="P5541" s="4"/>
      <c r="Q5541" t="s">
        <v>110</v>
      </c>
      <c r="R5541" s="4">
        <v>45050</v>
      </c>
      <c r="S5541" s="4">
        <v>45080</v>
      </c>
      <c r="T5541" t="s">
        <v>280</v>
      </c>
      <c r="U5541" s="4">
        <v>45079</v>
      </c>
      <c r="V5541" t="s">
        <v>19788</v>
      </c>
      <c r="W5541" t="s">
        <v>21083</v>
      </c>
      <c r="Z5541" s="4">
        <v>45068</v>
      </c>
      <c r="AA5541" s="4">
        <v>45061</v>
      </c>
      <c r="AB5541" s="4"/>
      <c r="AC5541" t="s">
        <v>113</v>
      </c>
      <c r="AD5541" t="s">
        <v>200</v>
      </c>
      <c r="AE5541" t="s">
        <v>115</v>
      </c>
      <c r="AF5541" t="s">
        <v>21084</v>
      </c>
      <c r="AG5541" t="s">
        <v>212</v>
      </c>
    </row>
    <row r="5542" spans="1:32">
      <c r="A5542" t="s">
        <v>21085</v>
      </c>
      <c r="B5542" t="s">
        <v>21086</v>
      </c>
      <c r="C5542" t="s">
        <v>80</v>
      </c>
      <c r="E5542" t="s">
        <v>107</v>
      </c>
      <c r="G5542" t="s">
        <v>121</v>
      </c>
      <c r="H5542" t="s">
        <v>195</v>
      </c>
      <c r="I5542" t="s">
        <v>100</v>
      </c>
      <c r="J5542" t="s">
        <v>87</v>
      </c>
      <c r="L5542" s="4">
        <v>45055</v>
      </c>
      <c r="M5542" s="4">
        <v>45057</v>
      </c>
      <c r="N5542" s="4"/>
      <c r="O5542" s="4">
        <v>45060</v>
      </c>
      <c r="P5542" s="4"/>
      <c r="Q5542" t="s">
        <v>110</v>
      </c>
      <c r="R5542" s="4">
        <v>45062</v>
      </c>
      <c r="S5542" s="4">
        <v>45068</v>
      </c>
      <c r="T5542" t="s">
        <v>557</v>
      </c>
      <c r="U5542" s="4">
        <v>45063</v>
      </c>
      <c r="V5542" t="s">
        <v>11848</v>
      </c>
      <c r="W5542" t="s">
        <v>21087</v>
      </c>
      <c r="Z5542" s="4">
        <v>45084</v>
      </c>
      <c r="AA5542" s="4">
        <v>45084</v>
      </c>
      <c r="AB5542" s="4"/>
      <c r="AC5542" t="s">
        <v>243</v>
      </c>
      <c r="AD5542" t="s">
        <v>209</v>
      </c>
      <c r="AF5542" t="s">
        <v>564</v>
      </c>
    </row>
    <row r="5543" spans="1:34">
      <c r="A5543" t="s">
        <v>21088</v>
      </c>
      <c r="B5543" t="s">
        <v>21089</v>
      </c>
      <c r="C5543" t="s">
        <v>132</v>
      </c>
      <c r="E5543" t="s">
        <v>107</v>
      </c>
      <c r="G5543" t="s">
        <v>133</v>
      </c>
      <c r="H5543" t="s">
        <v>143</v>
      </c>
      <c r="I5543" t="s">
        <v>178</v>
      </c>
      <c r="J5543" t="s">
        <v>87</v>
      </c>
      <c r="L5543" s="4">
        <v>45032</v>
      </c>
      <c r="M5543" s="4">
        <v>45036</v>
      </c>
      <c r="N5543" s="4"/>
      <c r="O5543" s="4">
        <v>45044</v>
      </c>
      <c r="P5543" s="4"/>
      <c r="Q5543" t="s">
        <v>110</v>
      </c>
      <c r="R5543" s="4">
        <v>45049</v>
      </c>
      <c r="S5543" s="4">
        <v>45080</v>
      </c>
      <c r="T5543" t="s">
        <v>585</v>
      </c>
      <c r="U5543" s="4">
        <v>45063</v>
      </c>
      <c r="V5543" t="s">
        <v>19909</v>
      </c>
      <c r="W5543" t="s">
        <v>21090</v>
      </c>
      <c r="Z5543" s="4">
        <v>45101</v>
      </c>
      <c r="AA5543" s="4">
        <v>45090</v>
      </c>
      <c r="AB5543" s="4"/>
      <c r="AC5543" t="s">
        <v>149</v>
      </c>
      <c r="AD5543" t="s">
        <v>256</v>
      </c>
      <c r="AE5543" t="s">
        <v>127</v>
      </c>
      <c r="AF5543" t="s">
        <v>21091</v>
      </c>
      <c r="AH5543" t="s">
        <v>151</v>
      </c>
    </row>
    <row r="5544" spans="1:32">
      <c r="A5544" t="s">
        <v>21092</v>
      </c>
      <c r="B5544" t="s">
        <v>21093</v>
      </c>
      <c r="C5544" t="s">
        <v>132</v>
      </c>
      <c r="E5544" t="s">
        <v>107</v>
      </c>
      <c r="G5544" t="s">
        <v>133</v>
      </c>
      <c r="H5544" t="s">
        <v>397</v>
      </c>
      <c r="I5544" t="s">
        <v>135</v>
      </c>
      <c r="J5544" t="s">
        <v>87</v>
      </c>
      <c r="L5544" s="4">
        <v>45033</v>
      </c>
      <c r="M5544" s="4">
        <v>45091</v>
      </c>
      <c r="N5544" s="4"/>
      <c r="O5544" s="4">
        <v>45091</v>
      </c>
      <c r="P5544" s="4"/>
      <c r="Q5544" t="s">
        <v>110</v>
      </c>
      <c r="R5544" s="4">
        <v>45092</v>
      </c>
      <c r="S5544" s="4">
        <v>45094</v>
      </c>
      <c r="T5544" t="s">
        <v>161</v>
      </c>
      <c r="U5544" s="4">
        <v>45092</v>
      </c>
      <c r="V5544" t="s">
        <v>19927</v>
      </c>
      <c r="W5544" t="s">
        <v>21094</v>
      </c>
      <c r="Z5544" s="4">
        <v>45194</v>
      </c>
      <c r="AA5544" s="4">
        <v>45187</v>
      </c>
      <c r="AB5544" s="4"/>
      <c r="AD5544" t="s">
        <v>164</v>
      </c>
      <c r="AE5544" t="s">
        <v>394</v>
      </c>
      <c r="AF5544" t="s">
        <v>21095</v>
      </c>
    </row>
    <row r="5545" spans="1:32">
      <c r="A5545" t="s">
        <v>21096</v>
      </c>
      <c r="B5545" t="s">
        <v>21097</v>
      </c>
      <c r="C5545" t="s">
        <v>80</v>
      </c>
      <c r="E5545" t="s">
        <v>107</v>
      </c>
      <c r="G5545" t="s">
        <v>121</v>
      </c>
      <c r="H5545" t="s">
        <v>186</v>
      </c>
      <c r="I5545" t="s">
        <v>86</v>
      </c>
      <c r="J5545" t="s">
        <v>87</v>
      </c>
      <c r="L5545" s="4">
        <v>45057</v>
      </c>
      <c r="M5545" s="4">
        <v>45071</v>
      </c>
      <c r="N5545" s="4"/>
      <c r="O5545" s="4">
        <v>45073</v>
      </c>
      <c r="P5545" s="4"/>
      <c r="Q5545" t="s">
        <v>110</v>
      </c>
      <c r="R5545" s="4">
        <v>45078</v>
      </c>
      <c r="S5545" s="4">
        <v>45098</v>
      </c>
      <c r="T5545" t="s">
        <v>293</v>
      </c>
      <c r="U5545" s="4">
        <v>45098</v>
      </c>
      <c r="V5545" t="s">
        <v>9884</v>
      </c>
      <c r="W5545" t="s">
        <v>21098</v>
      </c>
      <c r="Z5545" s="4">
        <v>45093</v>
      </c>
      <c r="AA5545" s="4">
        <v>45093</v>
      </c>
      <c r="AB5545" s="4"/>
      <c r="AC5545" t="s">
        <v>189</v>
      </c>
      <c r="AD5545" t="s">
        <v>367</v>
      </c>
      <c r="AE5545" t="s">
        <v>411</v>
      </c>
      <c r="AF5545" t="s">
        <v>21099</v>
      </c>
    </row>
    <row r="5546" spans="1:34">
      <c r="A5546" t="s">
        <v>21100</v>
      </c>
      <c r="B5546" t="s">
        <v>21101</v>
      </c>
      <c r="C5546" t="s">
        <v>132</v>
      </c>
      <c r="E5546" t="s">
        <v>107</v>
      </c>
      <c r="G5546" t="s">
        <v>133</v>
      </c>
      <c r="H5546" t="s">
        <v>143</v>
      </c>
      <c r="I5546" t="s">
        <v>144</v>
      </c>
      <c r="J5546" t="s">
        <v>87</v>
      </c>
      <c r="L5546" s="4">
        <v>45026</v>
      </c>
      <c r="M5546" s="4">
        <v>45029</v>
      </c>
      <c r="N5546" s="4"/>
      <c r="O5546" s="4">
        <v>45031</v>
      </c>
      <c r="P5546" s="4"/>
      <c r="Q5546" t="s">
        <v>110</v>
      </c>
      <c r="R5546" s="4">
        <v>45044</v>
      </c>
      <c r="S5546" s="4">
        <v>45086</v>
      </c>
      <c r="T5546" t="s">
        <v>136</v>
      </c>
      <c r="U5546" s="4">
        <v>45086</v>
      </c>
      <c r="V5546" t="s">
        <v>20139</v>
      </c>
      <c r="W5546" t="s">
        <v>21102</v>
      </c>
      <c r="Z5546" s="4">
        <v>45061</v>
      </c>
      <c r="AA5546" s="4">
        <v>45062</v>
      </c>
      <c r="AB5546" s="4"/>
      <c r="AC5546" t="s">
        <v>149</v>
      </c>
      <c r="AD5546" t="s">
        <v>182</v>
      </c>
      <c r="AE5546" t="s">
        <v>115</v>
      </c>
      <c r="AF5546" t="s">
        <v>2503</v>
      </c>
      <c r="AG5546" t="s">
        <v>95</v>
      </c>
      <c r="AH5546" t="s">
        <v>95</v>
      </c>
    </row>
    <row r="5547" spans="1:30">
      <c r="A5547" t="s">
        <v>21103</v>
      </c>
      <c r="B5547" t="s">
        <v>21104</v>
      </c>
      <c r="C5547" t="s">
        <v>132</v>
      </c>
      <c r="E5547" t="s">
        <v>288</v>
      </c>
      <c r="F5547" t="s">
        <v>605</v>
      </c>
      <c r="G5547" t="s">
        <v>133</v>
      </c>
      <c r="H5547" t="s">
        <v>143</v>
      </c>
      <c r="I5547" t="s">
        <v>144</v>
      </c>
      <c r="J5547" t="s">
        <v>155</v>
      </c>
      <c r="L5547" s="4"/>
      <c r="M5547" s="4"/>
      <c r="N5547" s="4"/>
      <c r="O5547" s="4"/>
      <c r="P5547" s="4"/>
      <c r="Q5547" t="s">
        <v>101</v>
      </c>
      <c r="R5547" s="4"/>
      <c r="S5547" s="4"/>
      <c r="T5547" t="s">
        <v>1220</v>
      </c>
      <c r="U5547" s="4"/>
      <c r="W5547" t="s">
        <v>21105</v>
      </c>
      <c r="Z5547" s="4"/>
      <c r="AA5547" s="4"/>
      <c r="AB5547" s="4"/>
      <c r="AD5547" t="s">
        <v>190</v>
      </c>
    </row>
    <row r="5548" spans="1:34">
      <c r="A5548" t="s">
        <v>21106</v>
      </c>
      <c r="B5548" t="s">
        <v>21107</v>
      </c>
      <c r="C5548" t="s">
        <v>132</v>
      </c>
      <c r="E5548" t="s">
        <v>107</v>
      </c>
      <c r="G5548" t="s">
        <v>133</v>
      </c>
      <c r="H5548" t="s">
        <v>222</v>
      </c>
      <c r="I5548" t="s">
        <v>135</v>
      </c>
      <c r="J5548" t="s">
        <v>87</v>
      </c>
      <c r="L5548" s="4">
        <v>45042</v>
      </c>
      <c r="M5548" s="4">
        <v>45048</v>
      </c>
      <c r="N5548" s="4"/>
      <c r="O5548" s="4">
        <v>45049</v>
      </c>
      <c r="P5548" s="4"/>
      <c r="Q5548" t="s">
        <v>110</v>
      </c>
      <c r="R5548" s="4">
        <v>45050</v>
      </c>
      <c r="S5548" s="4">
        <v>45077</v>
      </c>
      <c r="T5548" t="s">
        <v>136</v>
      </c>
      <c r="U5548" s="4">
        <v>45076</v>
      </c>
      <c r="V5548" t="s">
        <v>19927</v>
      </c>
      <c r="W5548" t="s">
        <v>21108</v>
      </c>
      <c r="Z5548" s="4">
        <v>45071</v>
      </c>
      <c r="AA5548" s="4">
        <v>45068</v>
      </c>
      <c r="AB5548" s="4"/>
      <c r="AC5548" t="s">
        <v>149</v>
      </c>
      <c r="AD5548" t="s">
        <v>256</v>
      </c>
      <c r="AE5548" t="s">
        <v>201</v>
      </c>
      <c r="AF5548" t="s">
        <v>868</v>
      </c>
      <c r="AH5548" t="s">
        <v>298</v>
      </c>
    </row>
    <row r="5549" spans="1:32">
      <c r="A5549" t="s">
        <v>21109</v>
      </c>
      <c r="B5549" t="s">
        <v>21110</v>
      </c>
      <c r="C5549" t="s">
        <v>80</v>
      </c>
      <c r="E5549" t="s">
        <v>107</v>
      </c>
      <c r="G5549" t="s">
        <v>133</v>
      </c>
      <c r="H5549" t="s">
        <v>85</v>
      </c>
      <c r="I5549" t="s">
        <v>86</v>
      </c>
      <c r="J5549" t="s">
        <v>87</v>
      </c>
      <c r="L5549" s="4">
        <v>45028</v>
      </c>
      <c r="M5549" s="4">
        <v>45030</v>
      </c>
      <c r="N5549" s="4"/>
      <c r="O5549" s="4">
        <v>45031</v>
      </c>
      <c r="P5549" s="4"/>
      <c r="Q5549" t="s">
        <v>110</v>
      </c>
      <c r="R5549" s="4">
        <v>45033</v>
      </c>
      <c r="S5549" s="4">
        <v>45044</v>
      </c>
      <c r="T5549" t="s">
        <v>740</v>
      </c>
      <c r="U5549" s="4">
        <v>45034</v>
      </c>
      <c r="V5549" t="s">
        <v>20545</v>
      </c>
      <c r="W5549" t="s">
        <v>21111</v>
      </c>
      <c r="Z5549" s="4">
        <v>45063</v>
      </c>
      <c r="AA5549" s="4">
        <v>45061</v>
      </c>
      <c r="AB5549" s="4"/>
      <c r="AC5549" t="s">
        <v>383</v>
      </c>
      <c r="AD5549" t="s">
        <v>209</v>
      </c>
      <c r="AE5549" t="s">
        <v>488</v>
      </c>
      <c r="AF5549" t="s">
        <v>21112</v>
      </c>
    </row>
    <row r="5550" spans="1:34">
      <c r="A5550" t="s">
        <v>21113</v>
      </c>
      <c r="B5550" t="s">
        <v>21114</v>
      </c>
      <c r="C5550" t="s">
        <v>132</v>
      </c>
      <c r="E5550" t="s">
        <v>107</v>
      </c>
      <c r="G5550" t="s">
        <v>121</v>
      </c>
      <c r="H5550" t="s">
        <v>271</v>
      </c>
      <c r="I5550" t="s">
        <v>178</v>
      </c>
      <c r="J5550" t="s">
        <v>87</v>
      </c>
      <c r="L5550" s="4">
        <v>45042</v>
      </c>
      <c r="M5550" s="4">
        <v>45064</v>
      </c>
      <c r="N5550" s="4"/>
      <c r="O5550" s="4">
        <v>45067</v>
      </c>
      <c r="P5550" s="4"/>
      <c r="Q5550" t="s">
        <v>110</v>
      </c>
      <c r="R5550" s="4">
        <v>45068</v>
      </c>
      <c r="S5550" s="4">
        <v>45105</v>
      </c>
      <c r="T5550" t="s">
        <v>1220</v>
      </c>
      <c r="U5550" s="4">
        <v>45096</v>
      </c>
      <c r="V5550" t="s">
        <v>502</v>
      </c>
      <c r="W5550" t="s">
        <v>21115</v>
      </c>
      <c r="Z5550" s="4">
        <v>45119</v>
      </c>
      <c r="AA5550" s="4">
        <v>45119</v>
      </c>
      <c r="AB5550" s="4"/>
      <c r="AC5550" t="s">
        <v>243</v>
      </c>
      <c r="AD5550" t="s">
        <v>335</v>
      </c>
      <c r="AE5550" t="s">
        <v>523</v>
      </c>
      <c r="AF5550" t="s">
        <v>450</v>
      </c>
      <c r="AH5550" t="s">
        <v>175</v>
      </c>
    </row>
    <row r="5551" hidden="1" spans="1:30">
      <c r="A5551" t="s">
        <v>21116</v>
      </c>
      <c r="B5551" t="s">
        <v>21117</v>
      </c>
      <c r="C5551" t="s">
        <v>132</v>
      </c>
      <c r="E5551" t="s">
        <v>154</v>
      </c>
      <c r="G5551" t="s">
        <v>121</v>
      </c>
      <c r="J5551" t="s">
        <v>155</v>
      </c>
      <c r="L5551" s="4"/>
      <c r="M5551" s="4"/>
      <c r="N5551" s="4"/>
      <c r="O5551" s="4"/>
      <c r="P5551" s="4"/>
      <c r="Q5551" t="s">
        <v>101</v>
      </c>
      <c r="R5551" s="4"/>
      <c r="S5551" s="4"/>
      <c r="U5551" s="4"/>
      <c r="W5551" t="s">
        <v>21118</v>
      </c>
      <c r="Z5551" s="4"/>
      <c r="AA5551" s="4"/>
      <c r="AB5551" s="4"/>
      <c r="AD5551" t="s">
        <v>268</v>
      </c>
    </row>
    <row r="5552" spans="1:34">
      <c r="A5552" t="s">
        <v>21119</v>
      </c>
      <c r="B5552" t="s">
        <v>21120</v>
      </c>
      <c r="C5552" t="s">
        <v>132</v>
      </c>
      <c r="E5552" t="s">
        <v>107</v>
      </c>
      <c r="G5552" t="s">
        <v>133</v>
      </c>
      <c r="H5552" t="s">
        <v>222</v>
      </c>
      <c r="I5552" t="s">
        <v>100</v>
      </c>
      <c r="J5552" t="s">
        <v>87</v>
      </c>
      <c r="L5552" s="4">
        <v>45023</v>
      </c>
      <c r="M5552" s="4">
        <v>45030</v>
      </c>
      <c r="N5552" s="4"/>
      <c r="O5552" s="4">
        <v>45027</v>
      </c>
      <c r="P5552" s="4"/>
      <c r="Q5552" t="s">
        <v>110</v>
      </c>
      <c r="R5552" s="4">
        <v>45034</v>
      </c>
      <c r="S5552" s="4">
        <v>45063</v>
      </c>
      <c r="T5552" t="s">
        <v>2067</v>
      </c>
      <c r="U5552" s="4">
        <v>45049</v>
      </c>
      <c r="V5552" t="s">
        <v>20083</v>
      </c>
      <c r="W5552" t="s">
        <v>21121</v>
      </c>
      <c r="Z5552" s="4">
        <v>45071</v>
      </c>
      <c r="AA5552" s="4">
        <v>45069</v>
      </c>
      <c r="AB5552" s="4"/>
      <c r="AC5552" t="s">
        <v>559</v>
      </c>
      <c r="AD5552" t="s">
        <v>172</v>
      </c>
      <c r="AE5552" t="s">
        <v>411</v>
      </c>
      <c r="AF5552" t="s">
        <v>590</v>
      </c>
      <c r="AH5552" t="s">
        <v>394</v>
      </c>
    </row>
    <row r="5553" spans="1:34">
      <c r="A5553" t="s">
        <v>21122</v>
      </c>
      <c r="B5553" t="s">
        <v>21123</v>
      </c>
      <c r="C5553" t="s">
        <v>132</v>
      </c>
      <c r="E5553" t="s">
        <v>107</v>
      </c>
      <c r="G5553" t="s">
        <v>121</v>
      </c>
      <c r="H5553" t="s">
        <v>143</v>
      </c>
      <c r="I5553" t="s">
        <v>178</v>
      </c>
      <c r="J5553" t="s">
        <v>87</v>
      </c>
      <c r="L5553" s="4">
        <v>45049</v>
      </c>
      <c r="M5553" s="4">
        <v>45050</v>
      </c>
      <c r="N5553" s="4"/>
      <c r="O5553" s="4">
        <v>45054</v>
      </c>
      <c r="P5553" s="4"/>
      <c r="Q5553" t="s">
        <v>110</v>
      </c>
      <c r="R5553" s="4">
        <v>45056</v>
      </c>
      <c r="S5553" s="4">
        <v>45080</v>
      </c>
      <c r="T5553" t="s">
        <v>272</v>
      </c>
      <c r="U5553" s="4">
        <v>45064</v>
      </c>
      <c r="V5553" t="s">
        <v>19862</v>
      </c>
      <c r="W5553" t="s">
        <v>21124</v>
      </c>
      <c r="Z5553" s="4">
        <v>45094</v>
      </c>
      <c r="AA5553" s="4">
        <v>45090</v>
      </c>
      <c r="AB5553" s="4"/>
      <c r="AC5553" t="s">
        <v>208</v>
      </c>
      <c r="AD5553" t="s">
        <v>209</v>
      </c>
      <c r="AE5553" t="s">
        <v>2699</v>
      </c>
      <c r="AF5553" t="s">
        <v>21125</v>
      </c>
      <c r="AH5553" t="s">
        <v>394</v>
      </c>
    </row>
    <row r="5554" spans="1:34">
      <c r="A5554" t="s">
        <v>21126</v>
      </c>
      <c r="B5554" t="s">
        <v>21127</v>
      </c>
      <c r="C5554" t="s">
        <v>132</v>
      </c>
      <c r="E5554" t="s">
        <v>107</v>
      </c>
      <c r="F5554" t="s">
        <v>107</v>
      </c>
      <c r="G5554" t="s">
        <v>301</v>
      </c>
      <c r="H5554" t="s">
        <v>2260</v>
      </c>
      <c r="I5554" t="s">
        <v>178</v>
      </c>
      <c r="J5554" t="s">
        <v>87</v>
      </c>
      <c r="L5554" s="4">
        <v>45027</v>
      </c>
      <c r="M5554" s="4">
        <v>45030</v>
      </c>
      <c r="N5554" s="4"/>
      <c r="O5554" s="4">
        <v>45033</v>
      </c>
      <c r="P5554" s="4"/>
      <c r="Q5554" t="s">
        <v>110</v>
      </c>
      <c r="R5554" s="4">
        <v>45034</v>
      </c>
      <c r="S5554" s="4">
        <v>45628</v>
      </c>
      <c r="T5554" t="s">
        <v>585</v>
      </c>
      <c r="U5554" s="4">
        <v>45628</v>
      </c>
      <c r="V5554" t="s">
        <v>19788</v>
      </c>
      <c r="W5554" t="s">
        <v>21128</v>
      </c>
      <c r="Z5554" s="4">
        <v>46055</v>
      </c>
      <c r="AA5554" s="4">
        <v>46055</v>
      </c>
      <c r="AB5554" s="4"/>
      <c r="AC5554" t="s">
        <v>189</v>
      </c>
      <c r="AD5554" t="s">
        <v>172</v>
      </c>
      <c r="AE5554" t="s">
        <v>373</v>
      </c>
      <c r="AF5554" t="s">
        <v>21129</v>
      </c>
      <c r="AG5554" t="s">
        <v>95</v>
      </c>
      <c r="AH5554" t="s">
        <v>298</v>
      </c>
    </row>
    <row r="5555" spans="1:33">
      <c r="A5555" t="s">
        <v>21130</v>
      </c>
      <c r="B5555" t="s">
        <v>21131</v>
      </c>
      <c r="C5555" t="s">
        <v>132</v>
      </c>
      <c r="E5555" t="s">
        <v>107</v>
      </c>
      <c r="G5555" t="s">
        <v>133</v>
      </c>
      <c r="H5555" t="s">
        <v>143</v>
      </c>
      <c r="I5555" t="s">
        <v>178</v>
      </c>
      <c r="J5555" t="s">
        <v>87</v>
      </c>
      <c r="L5555" s="4">
        <v>45031</v>
      </c>
      <c r="M5555" s="4">
        <v>45043</v>
      </c>
      <c r="N5555" s="4"/>
      <c r="O5555" s="4">
        <v>45044</v>
      </c>
      <c r="P5555" s="4"/>
      <c r="Q5555" t="s">
        <v>110</v>
      </c>
      <c r="R5555" s="4">
        <v>45045</v>
      </c>
      <c r="S5555" s="4">
        <v>45055</v>
      </c>
      <c r="T5555" t="s">
        <v>1220</v>
      </c>
      <c r="U5555" s="4">
        <v>45055</v>
      </c>
      <c r="V5555" t="s">
        <v>19909</v>
      </c>
      <c r="W5555" t="s">
        <v>21132</v>
      </c>
      <c r="Z5555" s="4">
        <v>45075</v>
      </c>
      <c r="AA5555" s="4">
        <v>45061</v>
      </c>
      <c r="AB5555" s="4"/>
      <c r="AC5555" t="s">
        <v>171</v>
      </c>
      <c r="AD5555" t="s">
        <v>274</v>
      </c>
      <c r="AE5555" t="s">
        <v>275</v>
      </c>
      <c r="AF5555" t="s">
        <v>297</v>
      </c>
      <c r="AG5555" t="s">
        <v>298</v>
      </c>
    </row>
    <row r="5556" spans="1:31">
      <c r="A5556" t="s">
        <v>21133</v>
      </c>
      <c r="B5556" t="s">
        <v>21134</v>
      </c>
      <c r="C5556" t="s">
        <v>132</v>
      </c>
      <c r="E5556" t="s">
        <v>1140</v>
      </c>
      <c r="G5556" t="s">
        <v>121</v>
      </c>
      <c r="I5556" t="s">
        <v>178</v>
      </c>
      <c r="J5556" t="s">
        <v>4313</v>
      </c>
      <c r="L5556" s="4">
        <v>45222</v>
      </c>
      <c r="M5556" s="4">
        <v>45261</v>
      </c>
      <c r="N5556" s="4"/>
      <c r="O5556" s="4"/>
      <c r="P5556" s="4"/>
      <c r="Q5556" t="s">
        <v>101</v>
      </c>
      <c r="R5556" s="4"/>
      <c r="S5556" s="4"/>
      <c r="U5556" s="4"/>
      <c r="W5556" t="s">
        <v>21135</v>
      </c>
      <c r="Z5556" s="4"/>
      <c r="AA5556" s="4"/>
      <c r="AB5556" s="4"/>
      <c r="AC5556" t="s">
        <v>304</v>
      </c>
      <c r="AD5556" t="s">
        <v>12012</v>
      </c>
      <c r="AE5556" t="s">
        <v>289</v>
      </c>
    </row>
    <row r="5557" hidden="1" spans="1:30">
      <c r="A5557" t="s">
        <v>21136</v>
      </c>
      <c r="B5557" t="s">
        <v>21137</v>
      </c>
      <c r="C5557" t="s">
        <v>132</v>
      </c>
      <c r="E5557" t="s">
        <v>154</v>
      </c>
      <c r="G5557" t="s">
        <v>133</v>
      </c>
      <c r="J5557" t="s">
        <v>155</v>
      </c>
      <c r="L5557" s="4"/>
      <c r="M5557" s="4"/>
      <c r="N5557" s="4"/>
      <c r="O5557" s="4"/>
      <c r="P5557" s="4"/>
      <c r="Q5557" t="s">
        <v>101</v>
      </c>
      <c r="R5557" s="4"/>
      <c r="S5557" s="4"/>
      <c r="U5557" s="4"/>
      <c r="W5557" t="s">
        <v>21138</v>
      </c>
      <c r="Z5557" s="4"/>
      <c r="AA5557" s="4"/>
      <c r="AB5557" s="4"/>
      <c r="AD5557" t="s">
        <v>268</v>
      </c>
    </row>
    <row r="5558" spans="1:34">
      <c r="A5558" t="s">
        <v>21139</v>
      </c>
      <c r="B5558" t="s">
        <v>21140</v>
      </c>
      <c r="C5558" t="s">
        <v>132</v>
      </c>
      <c r="E5558" t="s">
        <v>107</v>
      </c>
      <c r="G5558" t="s">
        <v>121</v>
      </c>
      <c r="H5558" t="s">
        <v>695</v>
      </c>
      <c r="I5558" t="s">
        <v>178</v>
      </c>
      <c r="J5558" t="s">
        <v>87</v>
      </c>
      <c r="L5558" s="4">
        <v>45051</v>
      </c>
      <c r="M5558" s="4">
        <v>45056</v>
      </c>
      <c r="N5558" s="4"/>
      <c r="O5558" s="4">
        <v>45306</v>
      </c>
      <c r="P5558" s="4"/>
      <c r="Q5558" t="s">
        <v>110</v>
      </c>
      <c r="R5558" s="4">
        <v>45309</v>
      </c>
      <c r="S5558" s="4">
        <v>45314</v>
      </c>
      <c r="T5558" t="s">
        <v>136</v>
      </c>
      <c r="U5558" s="4">
        <v>45313</v>
      </c>
      <c r="V5558" t="s">
        <v>21021</v>
      </c>
      <c r="W5558" t="s">
        <v>21141</v>
      </c>
      <c r="Z5558" s="4">
        <v>45322</v>
      </c>
      <c r="AA5558" s="4">
        <v>45317</v>
      </c>
      <c r="AB5558" s="4"/>
      <c r="AC5558" t="s">
        <v>383</v>
      </c>
      <c r="AD5558" t="s">
        <v>209</v>
      </c>
      <c r="AF5558" t="s">
        <v>21142</v>
      </c>
      <c r="AH5558" t="s">
        <v>394</v>
      </c>
    </row>
    <row r="5559" spans="1:33">
      <c r="A5559" t="s">
        <v>21143</v>
      </c>
      <c r="B5559" t="s">
        <v>21144</v>
      </c>
      <c r="C5559" t="s">
        <v>80</v>
      </c>
      <c r="E5559" t="s">
        <v>107</v>
      </c>
      <c r="G5559" t="s">
        <v>121</v>
      </c>
      <c r="H5559" t="s">
        <v>186</v>
      </c>
      <c r="I5559" t="s">
        <v>100</v>
      </c>
      <c r="J5559" t="s">
        <v>87</v>
      </c>
      <c r="L5559" s="4">
        <v>45055</v>
      </c>
      <c r="M5559" s="4">
        <v>45057</v>
      </c>
      <c r="N5559" s="4"/>
      <c r="O5559" s="4">
        <v>45063</v>
      </c>
      <c r="P5559" s="4"/>
      <c r="Q5559" t="s">
        <v>110</v>
      </c>
      <c r="R5559" s="4">
        <v>45064</v>
      </c>
      <c r="S5559" s="4">
        <v>45098</v>
      </c>
      <c r="T5559" t="s">
        <v>102</v>
      </c>
      <c r="U5559" s="4">
        <v>45098</v>
      </c>
      <c r="V5559" t="s">
        <v>11848</v>
      </c>
      <c r="W5559" t="s">
        <v>21145</v>
      </c>
      <c r="Z5559" s="4">
        <v>45096</v>
      </c>
      <c r="AA5559" s="4">
        <v>45093</v>
      </c>
      <c r="AB5559" s="4"/>
      <c r="AC5559" t="s">
        <v>189</v>
      </c>
      <c r="AD5559" t="s">
        <v>209</v>
      </c>
      <c r="AE5559" t="s">
        <v>639</v>
      </c>
      <c r="AF5559" t="s">
        <v>4912</v>
      </c>
      <c r="AG5559" t="s">
        <v>298</v>
      </c>
    </row>
    <row r="5560" spans="1:34">
      <c r="A5560" t="s">
        <v>21146</v>
      </c>
      <c r="B5560" t="s">
        <v>21147</v>
      </c>
      <c r="C5560" t="s">
        <v>132</v>
      </c>
      <c r="E5560" t="s">
        <v>107</v>
      </c>
      <c r="G5560" t="s">
        <v>121</v>
      </c>
      <c r="H5560" t="s">
        <v>397</v>
      </c>
      <c r="I5560" t="s">
        <v>135</v>
      </c>
      <c r="J5560" t="s">
        <v>87</v>
      </c>
      <c r="L5560" s="4">
        <v>45061</v>
      </c>
      <c r="M5560" s="4">
        <v>45064</v>
      </c>
      <c r="N5560" s="4"/>
      <c r="O5560" s="4">
        <v>45066</v>
      </c>
      <c r="P5560" s="4"/>
      <c r="Q5560" t="s">
        <v>110</v>
      </c>
      <c r="R5560" s="4">
        <v>45068</v>
      </c>
      <c r="S5560" s="4">
        <v>45090</v>
      </c>
      <c r="T5560" t="s">
        <v>136</v>
      </c>
      <c r="U5560" s="4">
        <v>45090</v>
      </c>
      <c r="V5560" t="s">
        <v>20087</v>
      </c>
      <c r="W5560" t="s">
        <v>21148</v>
      </c>
      <c r="Z5560" s="4">
        <v>45099</v>
      </c>
      <c r="AA5560" s="4">
        <v>45098</v>
      </c>
      <c r="AB5560" s="4"/>
      <c r="AC5560" t="s">
        <v>189</v>
      </c>
      <c r="AD5560" t="s">
        <v>172</v>
      </c>
      <c r="AE5560" t="s">
        <v>411</v>
      </c>
      <c r="AF5560" t="s">
        <v>5627</v>
      </c>
      <c r="AH5560" t="s">
        <v>117</v>
      </c>
    </row>
    <row r="5561" spans="1:33">
      <c r="A5561" t="s">
        <v>21149</v>
      </c>
      <c r="B5561" t="s">
        <v>21020</v>
      </c>
      <c r="C5561" t="s">
        <v>132</v>
      </c>
      <c r="E5561" t="s">
        <v>107</v>
      </c>
      <c r="G5561" t="s">
        <v>121</v>
      </c>
      <c r="H5561" t="s">
        <v>447</v>
      </c>
      <c r="I5561" t="s">
        <v>178</v>
      </c>
      <c r="J5561" t="s">
        <v>87</v>
      </c>
      <c r="L5561" s="4">
        <v>45048</v>
      </c>
      <c r="M5561" s="4">
        <v>45065</v>
      </c>
      <c r="N5561" s="4"/>
      <c r="O5561" s="4">
        <v>45073</v>
      </c>
      <c r="P5561" s="4"/>
      <c r="Q5561" t="s">
        <v>110</v>
      </c>
      <c r="R5561" s="4">
        <v>45077</v>
      </c>
      <c r="S5561" s="4">
        <v>45105</v>
      </c>
      <c r="T5561" t="s">
        <v>1220</v>
      </c>
      <c r="U5561" s="4">
        <v>45096</v>
      </c>
      <c r="V5561" t="s">
        <v>19862</v>
      </c>
      <c r="W5561" t="s">
        <v>21150</v>
      </c>
      <c r="Z5561" s="4">
        <v>45117</v>
      </c>
      <c r="AA5561" s="4">
        <v>45105</v>
      </c>
      <c r="AB5561" s="4"/>
      <c r="AC5561" t="s">
        <v>199</v>
      </c>
      <c r="AD5561" t="s">
        <v>200</v>
      </c>
      <c r="AE5561" t="s">
        <v>2285</v>
      </c>
      <c r="AF5561" t="s">
        <v>21151</v>
      </c>
      <c r="AG5561" t="s">
        <v>394</v>
      </c>
    </row>
    <row r="5562" spans="1:33">
      <c r="A5562" t="s">
        <v>21152</v>
      </c>
      <c r="B5562" t="s">
        <v>21153</v>
      </c>
      <c r="C5562" t="s">
        <v>132</v>
      </c>
      <c r="E5562" t="s">
        <v>107</v>
      </c>
      <c r="G5562" t="s">
        <v>133</v>
      </c>
      <c r="H5562" t="s">
        <v>143</v>
      </c>
      <c r="I5562" t="s">
        <v>178</v>
      </c>
      <c r="J5562" t="s">
        <v>87</v>
      </c>
      <c r="L5562" s="4">
        <v>45027</v>
      </c>
      <c r="M5562" s="4">
        <v>45028</v>
      </c>
      <c r="N5562" s="4"/>
      <c r="O5562" s="4">
        <v>45030</v>
      </c>
      <c r="P5562" s="4"/>
      <c r="Q5562" t="s">
        <v>110</v>
      </c>
      <c r="R5562" s="4">
        <v>45035</v>
      </c>
      <c r="S5562" s="4">
        <v>45071</v>
      </c>
      <c r="T5562" t="s">
        <v>1220</v>
      </c>
      <c r="U5562" s="4">
        <v>45051</v>
      </c>
      <c r="V5562" t="s">
        <v>19788</v>
      </c>
      <c r="W5562" t="s">
        <v>21154</v>
      </c>
      <c r="Z5562" s="4">
        <v>45075</v>
      </c>
      <c r="AA5562" s="4">
        <v>45068</v>
      </c>
      <c r="AB5562" s="4"/>
      <c r="AC5562" t="s">
        <v>283</v>
      </c>
      <c r="AD5562" t="s">
        <v>372</v>
      </c>
      <c r="AE5562" t="s">
        <v>21155</v>
      </c>
      <c r="AF5562" t="s">
        <v>21084</v>
      </c>
      <c r="AG5562" t="s">
        <v>212</v>
      </c>
    </row>
    <row r="5563" spans="1:32">
      <c r="A5563" t="s">
        <v>21156</v>
      </c>
      <c r="B5563" t="s">
        <v>21157</v>
      </c>
      <c r="C5563" t="s">
        <v>132</v>
      </c>
      <c r="E5563" t="s">
        <v>107</v>
      </c>
      <c r="G5563" t="s">
        <v>133</v>
      </c>
      <c r="H5563" t="s">
        <v>143</v>
      </c>
      <c r="I5563" t="s">
        <v>178</v>
      </c>
      <c r="J5563" t="s">
        <v>87</v>
      </c>
      <c r="L5563" s="4">
        <v>45030</v>
      </c>
      <c r="M5563" s="4">
        <v>45049</v>
      </c>
      <c r="N5563" s="4"/>
      <c r="O5563" s="4">
        <v>45052</v>
      </c>
      <c r="P5563" s="4"/>
      <c r="Q5563" t="s">
        <v>110</v>
      </c>
      <c r="R5563" s="4">
        <v>45054</v>
      </c>
      <c r="S5563" s="4">
        <v>45080</v>
      </c>
      <c r="T5563" t="s">
        <v>280</v>
      </c>
      <c r="U5563" s="4">
        <v>45079</v>
      </c>
      <c r="V5563" t="s">
        <v>19909</v>
      </c>
      <c r="W5563" t="s">
        <v>21158</v>
      </c>
      <c r="Z5563" s="4">
        <v>45059</v>
      </c>
      <c r="AA5563" s="4">
        <v>45057</v>
      </c>
      <c r="AB5563" s="4"/>
      <c r="AC5563" t="s">
        <v>283</v>
      </c>
      <c r="AD5563" t="s">
        <v>372</v>
      </c>
      <c r="AE5563" t="s">
        <v>117</v>
      </c>
      <c r="AF5563" t="s">
        <v>20479</v>
      </c>
    </row>
    <row r="5564" hidden="1" spans="1:30">
      <c r="A5564" t="s">
        <v>21159</v>
      </c>
      <c r="B5564" t="s">
        <v>21160</v>
      </c>
      <c r="C5564" t="s">
        <v>132</v>
      </c>
      <c r="E5564" t="s">
        <v>154</v>
      </c>
      <c r="G5564" t="s">
        <v>133</v>
      </c>
      <c r="J5564" t="s">
        <v>155</v>
      </c>
      <c r="L5564" s="4"/>
      <c r="M5564" s="4"/>
      <c r="N5564" s="4"/>
      <c r="O5564" s="4"/>
      <c r="P5564" s="4"/>
      <c r="Q5564" t="s">
        <v>101</v>
      </c>
      <c r="R5564" s="4"/>
      <c r="S5564" s="4"/>
      <c r="U5564" s="4"/>
      <c r="W5564" t="s">
        <v>21161</v>
      </c>
      <c r="Z5564" s="4"/>
      <c r="AA5564" s="4"/>
      <c r="AB5564" s="4"/>
      <c r="AD5564" t="s">
        <v>268</v>
      </c>
    </row>
    <row r="5565" spans="1:32">
      <c r="A5565" t="s">
        <v>21162</v>
      </c>
      <c r="B5565" t="s">
        <v>21163</v>
      </c>
      <c r="C5565" t="s">
        <v>80</v>
      </c>
      <c r="E5565" t="s">
        <v>107</v>
      </c>
      <c r="G5565" t="s">
        <v>133</v>
      </c>
      <c r="H5565" t="s">
        <v>215</v>
      </c>
      <c r="I5565" t="s">
        <v>123</v>
      </c>
      <c r="J5565" t="s">
        <v>87</v>
      </c>
      <c r="L5565" s="4">
        <v>45028</v>
      </c>
      <c r="M5565" s="4">
        <v>45055</v>
      </c>
      <c r="N5565" s="4"/>
      <c r="O5565" s="4">
        <v>45030</v>
      </c>
      <c r="P5565" s="4"/>
      <c r="Q5565" t="s">
        <v>110</v>
      </c>
      <c r="R5565" s="4">
        <v>45034</v>
      </c>
      <c r="S5565" s="4">
        <v>45053</v>
      </c>
      <c r="T5565" t="s">
        <v>618</v>
      </c>
      <c r="U5565" s="4">
        <v>45051</v>
      </c>
      <c r="V5565" t="s">
        <v>21164</v>
      </c>
      <c r="W5565" t="s">
        <v>21165</v>
      </c>
      <c r="Z5565" s="4">
        <v>45066</v>
      </c>
      <c r="AA5565" s="4">
        <v>45070</v>
      </c>
      <c r="AB5565" s="4"/>
      <c r="AC5565" t="s">
        <v>208</v>
      </c>
      <c r="AD5565" t="s">
        <v>172</v>
      </c>
      <c r="AE5565" t="s">
        <v>226</v>
      </c>
      <c r="AF5565" t="s">
        <v>484</v>
      </c>
    </row>
    <row r="5566" spans="1:32">
      <c r="A5566" t="s">
        <v>21166</v>
      </c>
      <c r="B5566" t="s">
        <v>21167</v>
      </c>
      <c r="C5566" t="s">
        <v>132</v>
      </c>
      <c r="E5566" t="s">
        <v>107</v>
      </c>
      <c r="G5566" t="s">
        <v>133</v>
      </c>
      <c r="H5566" t="s">
        <v>222</v>
      </c>
      <c r="I5566" t="s">
        <v>100</v>
      </c>
      <c r="J5566" t="s">
        <v>87</v>
      </c>
      <c r="L5566" s="4">
        <v>45018</v>
      </c>
      <c r="M5566" s="4">
        <v>45019</v>
      </c>
      <c r="N5566" s="4"/>
      <c r="O5566" s="4">
        <v>45030</v>
      </c>
      <c r="P5566" s="4"/>
      <c r="Q5566" t="s">
        <v>110</v>
      </c>
      <c r="R5566" s="4">
        <v>45031</v>
      </c>
      <c r="S5566" s="4">
        <v>45071</v>
      </c>
      <c r="T5566" t="s">
        <v>1375</v>
      </c>
      <c r="U5566" s="4">
        <v>45055</v>
      </c>
      <c r="V5566" t="s">
        <v>21168</v>
      </c>
      <c r="W5566" t="s">
        <v>21169</v>
      </c>
      <c r="Z5566" s="4">
        <v>45070</v>
      </c>
      <c r="AA5566" s="4">
        <v>45070</v>
      </c>
      <c r="AB5566" s="4"/>
      <c r="AC5566" t="s">
        <v>189</v>
      </c>
      <c r="AD5566" t="s">
        <v>209</v>
      </c>
      <c r="AE5566" t="s">
        <v>191</v>
      </c>
      <c r="AF5566" t="s">
        <v>416</v>
      </c>
    </row>
    <row r="5567" hidden="1" spans="1:30">
      <c r="A5567" t="s">
        <v>21170</v>
      </c>
      <c r="B5567" t="s">
        <v>21171</v>
      </c>
      <c r="C5567" t="s">
        <v>132</v>
      </c>
      <c r="E5567" t="s">
        <v>154</v>
      </c>
      <c r="G5567" t="s">
        <v>133</v>
      </c>
      <c r="J5567" t="s">
        <v>155</v>
      </c>
      <c r="L5567" s="4"/>
      <c r="M5567" s="4"/>
      <c r="N5567" s="4"/>
      <c r="O5567" s="4"/>
      <c r="P5567" s="4"/>
      <c r="Q5567" t="s">
        <v>101</v>
      </c>
      <c r="R5567" s="4"/>
      <c r="S5567" s="4"/>
      <c r="U5567" s="4"/>
      <c r="W5567" t="s">
        <v>21172</v>
      </c>
      <c r="Z5567" s="4"/>
      <c r="AA5567" s="4"/>
      <c r="AB5567" s="4"/>
      <c r="AD5567" t="s">
        <v>268</v>
      </c>
    </row>
    <row r="5568" spans="1:32">
      <c r="A5568" t="s">
        <v>21173</v>
      </c>
      <c r="B5568" t="s">
        <v>21174</v>
      </c>
      <c r="C5568" t="s">
        <v>132</v>
      </c>
      <c r="E5568" t="s">
        <v>107</v>
      </c>
      <c r="G5568" t="s">
        <v>133</v>
      </c>
      <c r="H5568" t="s">
        <v>143</v>
      </c>
      <c r="I5568" t="s">
        <v>100</v>
      </c>
      <c r="J5568" t="s">
        <v>87</v>
      </c>
      <c r="L5568" s="4">
        <v>45021</v>
      </c>
      <c r="M5568" s="4">
        <v>45024</v>
      </c>
      <c r="N5568" s="4"/>
      <c r="O5568" s="4">
        <v>45029</v>
      </c>
      <c r="P5568" s="4"/>
      <c r="Q5568" t="s">
        <v>110</v>
      </c>
      <c r="R5568" s="4">
        <v>45031</v>
      </c>
      <c r="S5568" s="4">
        <v>45055</v>
      </c>
      <c r="T5568" t="s">
        <v>1375</v>
      </c>
      <c r="U5568" s="4">
        <v>45054</v>
      </c>
      <c r="V5568" t="s">
        <v>19806</v>
      </c>
      <c r="W5568" t="s">
        <v>21175</v>
      </c>
      <c r="Z5568" s="4">
        <v>45056</v>
      </c>
      <c r="AA5568" s="4">
        <v>45055</v>
      </c>
      <c r="AB5568" s="4"/>
      <c r="AC5568" t="s">
        <v>149</v>
      </c>
      <c r="AD5568" t="s">
        <v>200</v>
      </c>
      <c r="AE5568" t="s">
        <v>1810</v>
      </c>
      <c r="AF5568" t="s">
        <v>1794</v>
      </c>
    </row>
    <row r="5569" spans="1:32">
      <c r="A5569" t="s">
        <v>21176</v>
      </c>
      <c r="B5569" t="s">
        <v>21177</v>
      </c>
      <c r="C5569" t="s">
        <v>80</v>
      </c>
      <c r="E5569" t="s">
        <v>107</v>
      </c>
      <c r="G5569" t="s">
        <v>121</v>
      </c>
      <c r="H5569" t="s">
        <v>186</v>
      </c>
      <c r="I5569" t="s">
        <v>86</v>
      </c>
      <c r="J5569" t="s">
        <v>87</v>
      </c>
      <c r="L5569" s="4">
        <v>45059</v>
      </c>
      <c r="M5569" s="4">
        <v>45065</v>
      </c>
      <c r="N5569" s="4"/>
      <c r="O5569" s="4">
        <v>45076</v>
      </c>
      <c r="P5569" s="4"/>
      <c r="Q5569" t="s">
        <v>110</v>
      </c>
      <c r="R5569" s="4">
        <v>45078</v>
      </c>
      <c r="S5569" s="4">
        <v>45087</v>
      </c>
      <c r="T5569" t="s">
        <v>618</v>
      </c>
      <c r="U5569" s="4">
        <v>45087</v>
      </c>
      <c r="V5569" t="s">
        <v>9884</v>
      </c>
      <c r="W5569" t="s">
        <v>21178</v>
      </c>
      <c r="Z5569" s="4">
        <v>45096</v>
      </c>
      <c r="AA5569" s="4">
        <v>45096</v>
      </c>
      <c r="AB5569" s="4"/>
      <c r="AC5569" t="s">
        <v>243</v>
      </c>
      <c r="AD5569" t="s">
        <v>209</v>
      </c>
      <c r="AE5569" t="s">
        <v>191</v>
      </c>
      <c r="AF5569" t="s">
        <v>21179</v>
      </c>
    </row>
    <row r="5570" spans="1:33">
      <c r="A5570" t="s">
        <v>21180</v>
      </c>
      <c r="B5570" t="s">
        <v>21181</v>
      </c>
      <c r="C5570" t="s">
        <v>132</v>
      </c>
      <c r="E5570" t="s">
        <v>107</v>
      </c>
      <c r="G5570" t="s">
        <v>121</v>
      </c>
      <c r="H5570" t="s">
        <v>271</v>
      </c>
      <c r="I5570" t="s">
        <v>178</v>
      </c>
      <c r="J5570" t="s">
        <v>87</v>
      </c>
      <c r="L5570" s="4">
        <v>45042</v>
      </c>
      <c r="M5570" s="4">
        <v>45056</v>
      </c>
      <c r="N5570" s="4"/>
      <c r="O5570" s="4">
        <v>45058</v>
      </c>
      <c r="P5570" s="4"/>
      <c r="Q5570" t="s">
        <v>110</v>
      </c>
      <c r="R5570" s="4">
        <v>45064</v>
      </c>
      <c r="S5570" s="4">
        <v>45094</v>
      </c>
      <c r="T5570" t="s">
        <v>1220</v>
      </c>
      <c r="U5570" s="4">
        <v>45093</v>
      </c>
      <c r="V5570" t="s">
        <v>502</v>
      </c>
      <c r="W5570" t="s">
        <v>21182</v>
      </c>
      <c r="Z5570" s="4">
        <v>45115</v>
      </c>
      <c r="AA5570" s="4">
        <v>45105</v>
      </c>
      <c r="AB5570" s="4"/>
      <c r="AC5570" t="s">
        <v>189</v>
      </c>
      <c r="AD5570" t="s">
        <v>274</v>
      </c>
      <c r="AE5570" t="s">
        <v>1213</v>
      </c>
      <c r="AF5570" t="s">
        <v>21183</v>
      </c>
      <c r="AG5570" t="s">
        <v>151</v>
      </c>
    </row>
    <row r="5571" spans="1:34">
      <c r="A5571" t="s">
        <v>21184</v>
      </c>
      <c r="B5571" t="s">
        <v>21185</v>
      </c>
      <c r="C5571" t="s">
        <v>132</v>
      </c>
      <c r="E5571" t="s">
        <v>107</v>
      </c>
      <c r="G5571" t="s">
        <v>133</v>
      </c>
      <c r="H5571" t="s">
        <v>271</v>
      </c>
      <c r="I5571" t="s">
        <v>279</v>
      </c>
      <c r="J5571" t="s">
        <v>87</v>
      </c>
      <c r="L5571" s="4">
        <v>45028</v>
      </c>
      <c r="M5571" s="4">
        <v>45044</v>
      </c>
      <c r="N5571" s="4"/>
      <c r="O5571" s="4">
        <v>45048</v>
      </c>
      <c r="P5571" s="4"/>
      <c r="Q5571" t="s">
        <v>110</v>
      </c>
      <c r="R5571" s="4">
        <v>45049</v>
      </c>
      <c r="S5571" s="4">
        <v>45085</v>
      </c>
      <c r="T5571" t="s">
        <v>272</v>
      </c>
      <c r="U5571" s="4">
        <v>45063</v>
      </c>
      <c r="V5571" t="s">
        <v>19738</v>
      </c>
      <c r="W5571" t="s">
        <v>21186</v>
      </c>
      <c r="Z5571" s="4">
        <v>45063</v>
      </c>
      <c r="AA5571" s="4">
        <v>45063</v>
      </c>
      <c r="AB5571" s="4"/>
      <c r="AC5571" t="s">
        <v>149</v>
      </c>
      <c r="AD5571" t="s">
        <v>182</v>
      </c>
      <c r="AE5571" t="s">
        <v>1003</v>
      </c>
      <c r="AF5571" t="s">
        <v>416</v>
      </c>
      <c r="AG5571" t="s">
        <v>95</v>
      </c>
      <c r="AH5571" t="s">
        <v>95</v>
      </c>
    </row>
    <row r="5572" spans="1:34">
      <c r="A5572" t="s">
        <v>21187</v>
      </c>
      <c r="B5572" t="s">
        <v>21188</v>
      </c>
      <c r="C5572" t="s">
        <v>132</v>
      </c>
      <c r="E5572" t="s">
        <v>107</v>
      </c>
      <c r="G5572" t="s">
        <v>133</v>
      </c>
      <c r="H5572" t="s">
        <v>222</v>
      </c>
      <c r="I5572" t="s">
        <v>100</v>
      </c>
      <c r="J5572" t="s">
        <v>87</v>
      </c>
      <c r="L5572" s="4">
        <v>45020</v>
      </c>
      <c r="M5572" s="4">
        <v>45021</v>
      </c>
      <c r="N5572" s="4"/>
      <c r="O5572" s="4">
        <v>45023</v>
      </c>
      <c r="P5572" s="4"/>
      <c r="Q5572" t="s">
        <v>110</v>
      </c>
      <c r="R5572" s="4">
        <v>45026</v>
      </c>
      <c r="S5572" s="4">
        <v>45048</v>
      </c>
      <c r="T5572" t="s">
        <v>272</v>
      </c>
      <c r="U5572" s="4">
        <v>45048</v>
      </c>
      <c r="V5572" t="s">
        <v>19806</v>
      </c>
      <c r="W5572" t="s">
        <v>21189</v>
      </c>
      <c r="Z5572" s="4">
        <v>45071</v>
      </c>
      <c r="AA5572" s="4">
        <v>45070</v>
      </c>
      <c r="AB5572" s="4"/>
      <c r="AC5572" t="s">
        <v>199</v>
      </c>
      <c r="AD5572" t="s">
        <v>149</v>
      </c>
      <c r="AE5572" t="s">
        <v>251</v>
      </c>
      <c r="AF5572" t="s">
        <v>21190</v>
      </c>
      <c r="AH5572" t="s">
        <v>175</v>
      </c>
    </row>
    <row r="5573" hidden="1" spans="1:30">
      <c r="A5573" t="s">
        <v>21191</v>
      </c>
      <c r="B5573" t="s">
        <v>21192</v>
      </c>
      <c r="C5573" t="s">
        <v>132</v>
      </c>
      <c r="E5573" t="s">
        <v>154</v>
      </c>
      <c r="G5573" t="s">
        <v>133</v>
      </c>
      <c r="J5573" t="s">
        <v>155</v>
      </c>
      <c r="L5573" s="4"/>
      <c r="M5573" s="4"/>
      <c r="N5573" s="4"/>
      <c r="O5573" s="4"/>
      <c r="P5573" s="4"/>
      <c r="Q5573" t="s">
        <v>101</v>
      </c>
      <c r="R5573" s="4"/>
      <c r="S5573" s="4"/>
      <c r="U5573" s="4"/>
      <c r="W5573" t="s">
        <v>21193</v>
      </c>
      <c r="Z5573" s="4"/>
      <c r="AA5573" s="4"/>
      <c r="AB5573" s="4"/>
      <c r="AD5573" t="s">
        <v>268</v>
      </c>
    </row>
    <row r="5574" hidden="1" spans="1:30">
      <c r="A5574" t="s">
        <v>21194</v>
      </c>
      <c r="B5574" t="s">
        <v>21195</v>
      </c>
      <c r="C5574" t="s">
        <v>132</v>
      </c>
      <c r="E5574" t="s">
        <v>154</v>
      </c>
      <c r="G5574" t="s">
        <v>133</v>
      </c>
      <c r="J5574" t="s">
        <v>155</v>
      </c>
      <c r="L5574" s="4"/>
      <c r="M5574" s="4"/>
      <c r="N5574" s="4"/>
      <c r="O5574" s="4"/>
      <c r="P5574" s="4"/>
      <c r="Q5574" t="s">
        <v>101</v>
      </c>
      <c r="R5574" s="4"/>
      <c r="S5574" s="4"/>
      <c r="U5574" s="4"/>
      <c r="W5574" t="s">
        <v>21196</v>
      </c>
      <c r="Z5574" s="4"/>
      <c r="AA5574" s="4"/>
      <c r="AB5574" s="4"/>
      <c r="AD5574" t="s">
        <v>378</v>
      </c>
    </row>
    <row r="5575" spans="1:34">
      <c r="A5575" t="s">
        <v>21197</v>
      </c>
      <c r="B5575" t="s">
        <v>21198</v>
      </c>
      <c r="C5575" t="s">
        <v>132</v>
      </c>
      <c r="E5575" t="s">
        <v>107</v>
      </c>
      <c r="G5575" t="s">
        <v>133</v>
      </c>
      <c r="H5575" t="s">
        <v>234</v>
      </c>
      <c r="I5575" t="s">
        <v>135</v>
      </c>
      <c r="J5575" t="s">
        <v>87</v>
      </c>
      <c r="L5575" s="4">
        <v>45028</v>
      </c>
      <c r="M5575" s="4">
        <v>45057</v>
      </c>
      <c r="N5575" s="4"/>
      <c r="O5575" s="4">
        <v>45060</v>
      </c>
      <c r="P5575" s="4"/>
      <c r="Q5575" t="s">
        <v>110</v>
      </c>
      <c r="R5575" s="4">
        <v>45062</v>
      </c>
      <c r="S5575" s="4">
        <v>45082</v>
      </c>
      <c r="T5575" t="s">
        <v>136</v>
      </c>
      <c r="U5575" s="4">
        <v>45070</v>
      </c>
      <c r="V5575" t="s">
        <v>19842</v>
      </c>
      <c r="W5575" t="s">
        <v>21199</v>
      </c>
      <c r="Z5575" s="4">
        <v>45099</v>
      </c>
      <c r="AA5575" s="4">
        <v>45099</v>
      </c>
      <c r="AB5575" s="4"/>
      <c r="AC5575" t="s">
        <v>189</v>
      </c>
      <c r="AD5575" t="s">
        <v>21200</v>
      </c>
      <c r="AE5575" t="s">
        <v>523</v>
      </c>
      <c r="AF5575" t="s">
        <v>450</v>
      </c>
      <c r="AH5575" t="s">
        <v>129</v>
      </c>
    </row>
    <row r="5576" spans="1:34">
      <c r="A5576" t="s">
        <v>21201</v>
      </c>
      <c r="B5576" t="s">
        <v>21202</v>
      </c>
      <c r="C5576" t="s">
        <v>132</v>
      </c>
      <c r="E5576" t="s">
        <v>107</v>
      </c>
      <c r="G5576" t="s">
        <v>133</v>
      </c>
      <c r="H5576" t="s">
        <v>397</v>
      </c>
      <c r="I5576" t="s">
        <v>135</v>
      </c>
      <c r="J5576" t="s">
        <v>87</v>
      </c>
      <c r="L5576" s="4">
        <v>45021</v>
      </c>
      <c r="M5576" s="4"/>
      <c r="N5576" s="4"/>
      <c r="O5576" s="4">
        <v>45031</v>
      </c>
      <c r="P5576" s="4"/>
      <c r="Q5576" t="s">
        <v>110</v>
      </c>
      <c r="R5576" s="4">
        <v>45032</v>
      </c>
      <c r="S5576" s="4">
        <v>45071</v>
      </c>
      <c r="T5576" t="s">
        <v>272</v>
      </c>
      <c r="U5576" s="4">
        <v>45048</v>
      </c>
      <c r="V5576" t="s">
        <v>21203</v>
      </c>
      <c r="W5576" t="s">
        <v>21204</v>
      </c>
      <c r="Z5576" s="4">
        <v>45057</v>
      </c>
      <c r="AA5576" s="4">
        <v>45056</v>
      </c>
      <c r="AB5576" s="4"/>
      <c r="AC5576" t="s">
        <v>383</v>
      </c>
      <c r="AD5576" t="s">
        <v>172</v>
      </c>
      <c r="AF5576" t="s">
        <v>1124</v>
      </c>
      <c r="AH5576" t="s">
        <v>151</v>
      </c>
    </row>
    <row r="5577" spans="1:32">
      <c r="A5577" t="s">
        <v>21205</v>
      </c>
      <c r="B5577" t="s">
        <v>21206</v>
      </c>
      <c r="C5577" t="s">
        <v>132</v>
      </c>
      <c r="E5577" t="s">
        <v>107</v>
      </c>
      <c r="G5577" t="s">
        <v>133</v>
      </c>
      <c r="H5577" t="s">
        <v>222</v>
      </c>
      <c r="I5577" t="s">
        <v>100</v>
      </c>
      <c r="J5577" t="s">
        <v>87</v>
      </c>
      <c r="L5577" s="4">
        <v>45023</v>
      </c>
      <c r="M5577" s="4">
        <v>45031</v>
      </c>
      <c r="N5577" s="4"/>
      <c r="O5577" s="4">
        <v>45033</v>
      </c>
      <c r="P5577" s="4"/>
      <c r="Q5577" t="s">
        <v>110</v>
      </c>
      <c r="R5577" s="4">
        <v>45049</v>
      </c>
      <c r="S5577" s="4">
        <v>45063</v>
      </c>
      <c r="T5577" t="s">
        <v>1375</v>
      </c>
      <c r="U5577" s="4">
        <v>45063</v>
      </c>
      <c r="V5577" t="s">
        <v>20501</v>
      </c>
      <c r="W5577" t="s">
        <v>21207</v>
      </c>
      <c r="Z5577" s="4">
        <v>45055</v>
      </c>
      <c r="AA5577" s="4">
        <v>45055</v>
      </c>
      <c r="AB5577" s="4"/>
      <c r="AC5577" t="s">
        <v>171</v>
      </c>
      <c r="AD5577" t="s">
        <v>244</v>
      </c>
      <c r="AE5577" t="s">
        <v>251</v>
      </c>
      <c r="AF5577" t="s">
        <v>21208</v>
      </c>
    </row>
    <row r="5578" spans="1:34">
      <c r="A5578" t="s">
        <v>21209</v>
      </c>
      <c r="B5578" t="s">
        <v>21210</v>
      </c>
      <c r="C5578" t="s">
        <v>132</v>
      </c>
      <c r="E5578" t="s">
        <v>107</v>
      </c>
      <c r="G5578" t="s">
        <v>121</v>
      </c>
      <c r="H5578" t="s">
        <v>271</v>
      </c>
      <c r="I5578" t="s">
        <v>86</v>
      </c>
      <c r="J5578" t="s">
        <v>87</v>
      </c>
      <c r="L5578" s="4">
        <v>45061</v>
      </c>
      <c r="M5578" s="4">
        <v>45072</v>
      </c>
      <c r="N5578" s="4"/>
      <c r="O5578" s="4">
        <v>45076</v>
      </c>
      <c r="P5578" s="4"/>
      <c r="Q5578" t="s">
        <v>110</v>
      </c>
      <c r="R5578" s="4">
        <v>45077</v>
      </c>
      <c r="S5578" s="4">
        <v>45135</v>
      </c>
      <c r="T5578" t="s">
        <v>136</v>
      </c>
      <c r="U5578" s="4">
        <v>45135</v>
      </c>
      <c r="V5578" t="s">
        <v>19895</v>
      </c>
      <c r="W5578" t="s">
        <v>21211</v>
      </c>
      <c r="Z5578" s="4">
        <v>45114</v>
      </c>
      <c r="AA5578" s="4">
        <v>45111</v>
      </c>
      <c r="AB5578" s="4"/>
      <c r="AC5578" t="s">
        <v>243</v>
      </c>
      <c r="AD5578" t="s">
        <v>172</v>
      </c>
      <c r="AE5578" t="s">
        <v>191</v>
      </c>
      <c r="AF5578" t="s">
        <v>231</v>
      </c>
      <c r="AH5578" t="s">
        <v>129</v>
      </c>
    </row>
    <row r="5579" spans="1:32">
      <c r="A5579" t="s">
        <v>21212</v>
      </c>
      <c r="B5579" t="s">
        <v>21213</v>
      </c>
      <c r="C5579" t="s">
        <v>132</v>
      </c>
      <c r="E5579" t="s">
        <v>107</v>
      </c>
      <c r="G5579" t="s">
        <v>133</v>
      </c>
      <c r="H5579" t="s">
        <v>397</v>
      </c>
      <c r="I5579" t="s">
        <v>135</v>
      </c>
      <c r="J5579" t="s">
        <v>87</v>
      </c>
      <c r="L5579" s="4">
        <v>45021</v>
      </c>
      <c r="M5579" s="4">
        <v>45041</v>
      </c>
      <c r="N5579" s="4"/>
      <c r="O5579" s="4">
        <v>45044</v>
      </c>
      <c r="P5579" s="4"/>
      <c r="Q5579" t="s">
        <v>110</v>
      </c>
      <c r="R5579" s="4">
        <v>45045</v>
      </c>
      <c r="S5579" s="4">
        <v>45076</v>
      </c>
      <c r="T5579" t="s">
        <v>136</v>
      </c>
      <c r="U5579" s="4">
        <v>45076</v>
      </c>
      <c r="V5579" t="s">
        <v>19801</v>
      </c>
      <c r="W5579" t="s">
        <v>21214</v>
      </c>
      <c r="Z5579" s="4">
        <v>45061</v>
      </c>
      <c r="AA5579" s="4">
        <v>45059</v>
      </c>
      <c r="AB5579" s="4"/>
      <c r="AC5579" t="s">
        <v>873</v>
      </c>
      <c r="AD5579" t="s">
        <v>237</v>
      </c>
      <c r="AE5579" t="s">
        <v>115</v>
      </c>
      <c r="AF5579" t="s">
        <v>21215</v>
      </c>
    </row>
    <row r="5580" spans="1:33">
      <c r="A5580" t="s">
        <v>21216</v>
      </c>
      <c r="B5580" t="s">
        <v>21217</v>
      </c>
      <c r="C5580" t="s">
        <v>132</v>
      </c>
      <c r="E5580" t="s">
        <v>107</v>
      </c>
      <c r="G5580" t="s">
        <v>133</v>
      </c>
      <c r="H5580" t="s">
        <v>143</v>
      </c>
      <c r="I5580" t="s">
        <v>178</v>
      </c>
      <c r="J5580" t="s">
        <v>87</v>
      </c>
      <c r="L5580" s="4">
        <v>45030</v>
      </c>
      <c r="M5580" s="4">
        <v>45045</v>
      </c>
      <c r="N5580" s="4"/>
      <c r="O5580" s="4">
        <v>45049</v>
      </c>
      <c r="P5580" s="4"/>
      <c r="Q5580" t="s">
        <v>110</v>
      </c>
      <c r="R5580" s="4">
        <v>45051</v>
      </c>
      <c r="S5580" s="4">
        <v>45122</v>
      </c>
      <c r="T5580" t="s">
        <v>1220</v>
      </c>
      <c r="U5580" s="4">
        <v>45104</v>
      </c>
      <c r="V5580" t="s">
        <v>19909</v>
      </c>
      <c r="W5580" t="s">
        <v>21218</v>
      </c>
      <c r="Z5580" s="4">
        <v>45081</v>
      </c>
      <c r="AA5580" s="4">
        <v>45068</v>
      </c>
      <c r="AB5580" s="4"/>
      <c r="AC5580" t="s">
        <v>171</v>
      </c>
      <c r="AD5580" t="s">
        <v>3289</v>
      </c>
      <c r="AE5580" t="s">
        <v>336</v>
      </c>
      <c r="AF5580" t="s">
        <v>21219</v>
      </c>
      <c r="AG5580" t="s">
        <v>117</v>
      </c>
    </row>
    <row r="5581" spans="1:32">
      <c r="A5581" t="s">
        <v>21220</v>
      </c>
      <c r="B5581" t="s">
        <v>21221</v>
      </c>
      <c r="C5581" t="s">
        <v>132</v>
      </c>
      <c r="E5581" t="s">
        <v>107</v>
      </c>
      <c r="G5581" t="s">
        <v>133</v>
      </c>
      <c r="H5581" t="s">
        <v>222</v>
      </c>
      <c r="I5581" t="s">
        <v>279</v>
      </c>
      <c r="J5581" t="s">
        <v>87</v>
      </c>
      <c r="L5581" s="4">
        <v>45021</v>
      </c>
      <c r="M5581" s="4">
        <v>45034</v>
      </c>
      <c r="N5581" s="4"/>
      <c r="O5581" s="4">
        <v>45035</v>
      </c>
      <c r="P5581" s="4"/>
      <c r="Q5581" t="s">
        <v>110</v>
      </c>
      <c r="R5581" s="4">
        <v>45043</v>
      </c>
      <c r="S5581" s="4">
        <v>45078</v>
      </c>
      <c r="T5581" t="s">
        <v>136</v>
      </c>
      <c r="U5581" s="4">
        <v>45078</v>
      </c>
      <c r="V5581" t="s">
        <v>19738</v>
      </c>
      <c r="W5581" t="s">
        <v>21222</v>
      </c>
      <c r="Z5581" s="4">
        <v>45067</v>
      </c>
      <c r="AA5581" s="4">
        <v>45055</v>
      </c>
      <c r="AB5581" s="4"/>
      <c r="AC5581" t="s">
        <v>283</v>
      </c>
      <c r="AD5581" t="s">
        <v>715</v>
      </c>
      <c r="AE5581" t="s">
        <v>796</v>
      </c>
      <c r="AF5581" t="s">
        <v>4182</v>
      </c>
    </row>
    <row r="5582" spans="1:32">
      <c r="A5582" t="s">
        <v>21223</v>
      </c>
      <c r="B5582" t="s">
        <v>21224</v>
      </c>
      <c r="C5582" t="s">
        <v>132</v>
      </c>
      <c r="E5582" t="s">
        <v>107</v>
      </c>
      <c r="G5582" t="s">
        <v>133</v>
      </c>
      <c r="H5582" t="s">
        <v>143</v>
      </c>
      <c r="I5582" t="s">
        <v>178</v>
      </c>
      <c r="J5582" t="s">
        <v>87</v>
      </c>
      <c r="L5582" s="4">
        <v>45035</v>
      </c>
      <c r="M5582" s="4">
        <v>45043</v>
      </c>
      <c r="N5582" s="4"/>
      <c r="O5582" s="4">
        <v>45044</v>
      </c>
      <c r="P5582" s="4"/>
      <c r="Q5582" t="s">
        <v>110</v>
      </c>
      <c r="R5582" s="4">
        <v>45045</v>
      </c>
      <c r="S5582" s="4">
        <v>45080</v>
      </c>
      <c r="T5582" t="s">
        <v>1220</v>
      </c>
      <c r="U5582" s="4">
        <v>45055</v>
      </c>
      <c r="V5582" t="s">
        <v>1058</v>
      </c>
      <c r="W5582" t="s">
        <v>21225</v>
      </c>
      <c r="Z5582" s="4">
        <v>45099</v>
      </c>
      <c r="AA5582" s="4">
        <v>45090</v>
      </c>
      <c r="AB5582" s="4"/>
      <c r="AC5582" t="s">
        <v>171</v>
      </c>
      <c r="AD5582" t="s">
        <v>171</v>
      </c>
      <c r="AE5582" t="s">
        <v>1854</v>
      </c>
      <c r="AF5582" t="s">
        <v>21226</v>
      </c>
    </row>
    <row r="5583" spans="1:34">
      <c r="A5583" t="s">
        <v>21227</v>
      </c>
      <c r="B5583" t="s">
        <v>21228</v>
      </c>
      <c r="C5583" t="s">
        <v>132</v>
      </c>
      <c r="E5583" t="s">
        <v>107</v>
      </c>
      <c r="G5583" t="s">
        <v>121</v>
      </c>
      <c r="H5583" t="s">
        <v>271</v>
      </c>
      <c r="I5583" t="s">
        <v>470</v>
      </c>
      <c r="J5583" t="s">
        <v>87</v>
      </c>
      <c r="L5583" s="4">
        <v>45054</v>
      </c>
      <c r="M5583" s="4">
        <v>45057</v>
      </c>
      <c r="N5583" s="4"/>
      <c r="O5583" s="4">
        <v>45060</v>
      </c>
      <c r="P5583" s="4"/>
      <c r="Q5583" t="s">
        <v>110</v>
      </c>
      <c r="R5583" s="4">
        <v>45062</v>
      </c>
      <c r="S5583" s="4">
        <v>45097</v>
      </c>
      <c r="T5583" t="s">
        <v>585</v>
      </c>
      <c r="U5583" s="4">
        <v>45097</v>
      </c>
      <c r="V5583" t="s">
        <v>19757</v>
      </c>
      <c r="W5583" t="s">
        <v>21229</v>
      </c>
      <c r="Z5583" s="4">
        <v>45117</v>
      </c>
      <c r="AA5583" s="4">
        <v>45117</v>
      </c>
      <c r="AB5583" s="4"/>
      <c r="AC5583" t="s">
        <v>189</v>
      </c>
      <c r="AD5583" t="s">
        <v>209</v>
      </c>
      <c r="AE5583" t="s">
        <v>3120</v>
      </c>
      <c r="AF5583" t="s">
        <v>21230</v>
      </c>
      <c r="AH5583" t="s">
        <v>117</v>
      </c>
    </row>
    <row r="5584" spans="1:32">
      <c r="A5584" t="s">
        <v>21231</v>
      </c>
      <c r="B5584" t="s">
        <v>21232</v>
      </c>
      <c r="C5584" t="s">
        <v>132</v>
      </c>
      <c r="E5584" t="s">
        <v>107</v>
      </c>
      <c r="G5584" t="s">
        <v>121</v>
      </c>
      <c r="H5584" t="s">
        <v>186</v>
      </c>
      <c r="I5584" t="s">
        <v>135</v>
      </c>
      <c r="J5584" t="s">
        <v>87</v>
      </c>
      <c r="L5584" s="4">
        <v>45064</v>
      </c>
      <c r="M5584" s="4">
        <v>45191</v>
      </c>
      <c r="N5584" s="4"/>
      <c r="O5584" s="4">
        <v>45078</v>
      </c>
      <c r="P5584" s="4"/>
      <c r="Q5584" t="s">
        <v>110</v>
      </c>
      <c r="R5584" s="4">
        <v>45081</v>
      </c>
      <c r="S5584" s="4">
        <v>45105</v>
      </c>
      <c r="T5584" t="s">
        <v>280</v>
      </c>
      <c r="U5584" s="4">
        <v>45104</v>
      </c>
      <c r="V5584" t="s">
        <v>20248</v>
      </c>
      <c r="W5584" t="s">
        <v>21233</v>
      </c>
      <c r="Z5584" s="4">
        <v>45101</v>
      </c>
      <c r="AA5584" s="4">
        <v>45101</v>
      </c>
      <c r="AB5584" s="4"/>
      <c r="AC5584" t="s">
        <v>149</v>
      </c>
      <c r="AD5584" t="s">
        <v>1462</v>
      </c>
      <c r="AE5584" t="s">
        <v>127</v>
      </c>
      <c r="AF5584" t="s">
        <v>1794</v>
      </c>
    </row>
    <row r="5585" spans="1:34">
      <c r="A5585" t="s">
        <v>21234</v>
      </c>
      <c r="B5585" t="s">
        <v>21235</v>
      </c>
      <c r="C5585" t="s">
        <v>80</v>
      </c>
      <c r="E5585" t="s">
        <v>107</v>
      </c>
      <c r="G5585" t="s">
        <v>133</v>
      </c>
      <c r="H5585" t="s">
        <v>85</v>
      </c>
      <c r="I5585" t="s">
        <v>123</v>
      </c>
      <c r="J5585" t="s">
        <v>87</v>
      </c>
      <c r="L5585" s="4">
        <v>45029</v>
      </c>
      <c r="M5585" s="4">
        <v>45041</v>
      </c>
      <c r="N5585" s="4"/>
      <c r="O5585" s="4">
        <v>45034</v>
      </c>
      <c r="P5585" s="4"/>
      <c r="Q5585" t="s">
        <v>88</v>
      </c>
      <c r="R5585" s="4">
        <v>45044</v>
      </c>
      <c r="S5585" s="4">
        <v>45071</v>
      </c>
      <c r="T5585" t="s">
        <v>740</v>
      </c>
      <c r="U5585" s="4">
        <v>45048</v>
      </c>
      <c r="V5585" t="s">
        <v>21236</v>
      </c>
      <c r="W5585" t="s">
        <v>21237</v>
      </c>
      <c r="Z5585" s="4">
        <v>45084</v>
      </c>
      <c r="AA5585" s="4">
        <v>45080</v>
      </c>
      <c r="AB5585" s="4"/>
      <c r="AC5585" t="s">
        <v>208</v>
      </c>
      <c r="AD5585" t="s">
        <v>172</v>
      </c>
      <c r="AE5585" t="s">
        <v>13685</v>
      </c>
      <c r="AF5585" t="s">
        <v>21238</v>
      </c>
      <c r="AH5585" t="s">
        <v>129</v>
      </c>
    </row>
    <row r="5586" spans="1:32">
      <c r="A5586" t="s">
        <v>21239</v>
      </c>
      <c r="B5586" t="s">
        <v>21240</v>
      </c>
      <c r="C5586" t="s">
        <v>132</v>
      </c>
      <c r="E5586" t="s">
        <v>107</v>
      </c>
      <c r="F5586" t="s">
        <v>19944</v>
      </c>
      <c r="G5586" t="s">
        <v>301</v>
      </c>
      <c r="H5586" t="s">
        <v>222</v>
      </c>
      <c r="I5586" t="s">
        <v>100</v>
      </c>
      <c r="J5586" t="s">
        <v>87</v>
      </c>
      <c r="L5586" s="4">
        <v>45803</v>
      </c>
      <c r="M5586" s="4">
        <v>45804</v>
      </c>
      <c r="N5586" s="4"/>
      <c r="O5586" s="4">
        <v>45806</v>
      </c>
      <c r="P5586" s="4"/>
      <c r="Q5586" t="s">
        <v>110</v>
      </c>
      <c r="R5586" s="4">
        <v>45811</v>
      </c>
      <c r="S5586" s="4">
        <v>45818</v>
      </c>
      <c r="T5586" t="s">
        <v>136</v>
      </c>
      <c r="U5586" s="4">
        <v>45818</v>
      </c>
      <c r="V5586" t="s">
        <v>19945</v>
      </c>
      <c r="W5586" t="s">
        <v>21241</v>
      </c>
      <c r="Z5586" s="4">
        <v>46092</v>
      </c>
      <c r="AA5586" s="4">
        <v>46092</v>
      </c>
      <c r="AB5586" s="4"/>
      <c r="AC5586" t="s">
        <v>171</v>
      </c>
      <c r="AD5586" t="s">
        <v>268</v>
      </c>
      <c r="AE5586" t="s">
        <v>3493</v>
      </c>
      <c r="AF5586" t="s">
        <v>20056</v>
      </c>
    </row>
    <row r="5587" spans="1:34">
      <c r="A5587" t="s">
        <v>21242</v>
      </c>
      <c r="B5587" t="s">
        <v>21243</v>
      </c>
      <c r="C5587" t="s">
        <v>132</v>
      </c>
      <c r="E5587" t="s">
        <v>107</v>
      </c>
      <c r="G5587" t="s">
        <v>121</v>
      </c>
      <c r="H5587" t="s">
        <v>397</v>
      </c>
      <c r="I5587" t="s">
        <v>123</v>
      </c>
      <c r="J5587" t="s">
        <v>87</v>
      </c>
      <c r="L5587" s="4">
        <v>45062</v>
      </c>
      <c r="M5587" s="4">
        <v>45071</v>
      </c>
      <c r="N5587" s="4"/>
      <c r="O5587" s="4">
        <v>45075</v>
      </c>
      <c r="P5587" s="4"/>
      <c r="Q5587" t="s">
        <v>110</v>
      </c>
      <c r="R5587" s="4">
        <v>45077</v>
      </c>
      <c r="S5587" s="4">
        <v>45094</v>
      </c>
      <c r="T5587" t="s">
        <v>825</v>
      </c>
      <c r="U5587" s="4">
        <v>45093</v>
      </c>
      <c r="V5587" t="s">
        <v>419</v>
      </c>
      <c r="W5587" t="s">
        <v>21244</v>
      </c>
      <c r="Z5587" s="4">
        <v>45092</v>
      </c>
      <c r="AA5587" s="4">
        <v>45090</v>
      </c>
      <c r="AB5587" s="4"/>
      <c r="AC5587" t="s">
        <v>283</v>
      </c>
      <c r="AD5587" t="s">
        <v>3119</v>
      </c>
      <c r="AE5587" t="s">
        <v>18509</v>
      </c>
      <c r="AF5587" t="s">
        <v>2898</v>
      </c>
      <c r="AH5587" t="s">
        <v>117</v>
      </c>
    </row>
    <row r="5588" spans="1:32">
      <c r="A5588" t="s">
        <v>21245</v>
      </c>
      <c r="B5588" t="s">
        <v>21246</v>
      </c>
      <c r="C5588" t="s">
        <v>132</v>
      </c>
      <c r="E5588" t="s">
        <v>107</v>
      </c>
      <c r="G5588" t="s">
        <v>121</v>
      </c>
      <c r="H5588" t="s">
        <v>271</v>
      </c>
      <c r="I5588" t="s">
        <v>178</v>
      </c>
      <c r="J5588" t="s">
        <v>87</v>
      </c>
      <c r="L5588" s="4">
        <v>45044</v>
      </c>
      <c r="M5588" s="4">
        <v>45058</v>
      </c>
      <c r="N5588" s="4"/>
      <c r="O5588" s="4">
        <v>45062</v>
      </c>
      <c r="P5588" s="4"/>
      <c r="Q5588" t="s">
        <v>110</v>
      </c>
      <c r="R5588" s="4">
        <v>45063</v>
      </c>
      <c r="S5588" s="4">
        <v>45094</v>
      </c>
      <c r="T5588" t="s">
        <v>1220</v>
      </c>
      <c r="U5588" s="4">
        <v>45093</v>
      </c>
      <c r="V5588" t="s">
        <v>20332</v>
      </c>
      <c r="W5588" t="s">
        <v>21247</v>
      </c>
      <c r="Z5588" s="4">
        <v>45093</v>
      </c>
      <c r="AA5588" s="4">
        <v>45090</v>
      </c>
      <c r="AB5588" s="4"/>
      <c r="AC5588" t="s">
        <v>243</v>
      </c>
      <c r="AD5588" t="s">
        <v>1103</v>
      </c>
      <c r="AE5588" t="s">
        <v>1021</v>
      </c>
      <c r="AF5588" t="s">
        <v>21248</v>
      </c>
    </row>
    <row r="5589" spans="1:30">
      <c r="A5589" t="s">
        <v>21249</v>
      </c>
      <c r="B5589" t="s">
        <v>21250</v>
      </c>
      <c r="C5589" t="s">
        <v>132</v>
      </c>
      <c r="E5589" t="s">
        <v>288</v>
      </c>
      <c r="F5589" t="s">
        <v>605</v>
      </c>
      <c r="G5589" t="s">
        <v>133</v>
      </c>
      <c r="I5589" t="s">
        <v>144</v>
      </c>
      <c r="J5589" t="s">
        <v>155</v>
      </c>
      <c r="L5589" s="4"/>
      <c r="M5589" s="4"/>
      <c r="N5589" s="4"/>
      <c r="O5589" s="4"/>
      <c r="P5589" s="4"/>
      <c r="Q5589" t="s">
        <v>101</v>
      </c>
      <c r="R5589" s="4"/>
      <c r="S5589" s="4"/>
      <c r="T5589" t="s">
        <v>1220</v>
      </c>
      <c r="U5589" s="4"/>
      <c r="W5589" t="s">
        <v>21251</v>
      </c>
      <c r="Z5589" s="4"/>
      <c r="AA5589" s="4"/>
      <c r="AB5589" s="4"/>
      <c r="AD5589" t="s">
        <v>190</v>
      </c>
    </row>
    <row r="5590" spans="1:34">
      <c r="A5590" t="s">
        <v>21252</v>
      </c>
      <c r="B5590" t="s">
        <v>21253</v>
      </c>
      <c r="C5590" t="s">
        <v>132</v>
      </c>
      <c r="E5590" t="s">
        <v>107</v>
      </c>
      <c r="G5590" t="s">
        <v>121</v>
      </c>
      <c r="H5590" t="s">
        <v>397</v>
      </c>
      <c r="I5590" t="s">
        <v>135</v>
      </c>
      <c r="J5590" t="s">
        <v>87</v>
      </c>
      <c r="L5590" s="4">
        <v>45185</v>
      </c>
      <c r="M5590" s="4">
        <v>45163</v>
      </c>
      <c r="N5590" s="4"/>
      <c r="O5590" s="4">
        <v>45153</v>
      </c>
      <c r="P5590" s="4"/>
      <c r="Q5590" t="s">
        <v>110</v>
      </c>
      <c r="R5590" s="4">
        <v>45163</v>
      </c>
      <c r="S5590" s="4">
        <v>45183</v>
      </c>
      <c r="T5590" t="s">
        <v>136</v>
      </c>
      <c r="U5590" s="4">
        <v>45181</v>
      </c>
      <c r="V5590" t="s">
        <v>17278</v>
      </c>
      <c r="W5590" t="s">
        <v>21254</v>
      </c>
      <c r="Z5590" s="4">
        <v>45170</v>
      </c>
      <c r="AA5590" s="4">
        <v>45168</v>
      </c>
      <c r="AB5590" s="4"/>
      <c r="AC5590" t="s">
        <v>199</v>
      </c>
      <c r="AD5590" t="s">
        <v>200</v>
      </c>
      <c r="AE5590" t="s">
        <v>115</v>
      </c>
      <c r="AF5590" t="s">
        <v>20957</v>
      </c>
      <c r="AH5590" t="s">
        <v>175</v>
      </c>
    </row>
    <row r="5591" spans="1:32">
      <c r="A5591" t="s">
        <v>21255</v>
      </c>
      <c r="B5591" t="s">
        <v>21256</v>
      </c>
      <c r="C5591" t="s">
        <v>132</v>
      </c>
      <c r="E5591" t="s">
        <v>107</v>
      </c>
      <c r="G5591" t="s">
        <v>121</v>
      </c>
      <c r="H5591" t="s">
        <v>397</v>
      </c>
      <c r="I5591" t="s">
        <v>470</v>
      </c>
      <c r="J5591" t="s">
        <v>87</v>
      </c>
      <c r="L5591" s="4">
        <v>45066</v>
      </c>
      <c r="M5591" s="4">
        <v>45068</v>
      </c>
      <c r="N5591" s="4"/>
      <c r="O5591" s="4">
        <v>45072</v>
      </c>
      <c r="P5591" s="4"/>
      <c r="Q5591" t="s">
        <v>110</v>
      </c>
      <c r="R5591" s="4">
        <v>45073</v>
      </c>
      <c r="S5591" s="4">
        <v>45099</v>
      </c>
      <c r="T5591" t="s">
        <v>2067</v>
      </c>
      <c r="U5591" s="4">
        <v>45099</v>
      </c>
      <c r="V5591" t="s">
        <v>19757</v>
      </c>
      <c r="W5591" t="s">
        <v>21257</v>
      </c>
      <c r="Z5591" s="4">
        <v>45091</v>
      </c>
      <c r="AA5591" s="4">
        <v>45090</v>
      </c>
      <c r="AB5591" s="4"/>
      <c r="AC5591" t="s">
        <v>149</v>
      </c>
      <c r="AD5591" t="s">
        <v>182</v>
      </c>
      <c r="AE5591" t="s">
        <v>571</v>
      </c>
      <c r="AF5591" t="s">
        <v>1750</v>
      </c>
    </row>
    <row r="5592" hidden="1" spans="1:30">
      <c r="A5592" t="s">
        <v>21258</v>
      </c>
      <c r="B5592" t="s">
        <v>21259</v>
      </c>
      <c r="C5592" t="s">
        <v>132</v>
      </c>
      <c r="E5592" t="s">
        <v>154</v>
      </c>
      <c r="G5592" t="s">
        <v>133</v>
      </c>
      <c r="J5592" t="s">
        <v>155</v>
      </c>
      <c r="L5592" s="4"/>
      <c r="M5592" s="4"/>
      <c r="N5592" s="4"/>
      <c r="O5592" s="4"/>
      <c r="P5592" s="4"/>
      <c r="Q5592" t="s">
        <v>101</v>
      </c>
      <c r="R5592" s="4"/>
      <c r="S5592" s="4"/>
      <c r="U5592" s="4"/>
      <c r="W5592" t="s">
        <v>21260</v>
      </c>
      <c r="Z5592" s="4"/>
      <c r="AA5592" s="4"/>
      <c r="AB5592" s="4"/>
      <c r="AD5592" t="s">
        <v>378</v>
      </c>
    </row>
    <row r="5593" hidden="1" spans="1:30">
      <c r="A5593" t="s">
        <v>21261</v>
      </c>
      <c r="B5593" t="s">
        <v>21262</v>
      </c>
      <c r="C5593" t="s">
        <v>132</v>
      </c>
      <c r="E5593" t="s">
        <v>154</v>
      </c>
      <c r="G5593" t="s">
        <v>121</v>
      </c>
      <c r="J5593" t="s">
        <v>155</v>
      </c>
      <c r="L5593" s="4"/>
      <c r="M5593" s="4"/>
      <c r="N5593" s="4"/>
      <c r="O5593" s="4"/>
      <c r="P5593" s="4"/>
      <c r="Q5593" t="s">
        <v>101</v>
      </c>
      <c r="R5593" s="4"/>
      <c r="S5593" s="4"/>
      <c r="U5593" s="4"/>
      <c r="W5593" t="s">
        <v>21263</v>
      </c>
      <c r="Z5593" s="4"/>
      <c r="AA5593" s="4"/>
      <c r="AB5593" s="4"/>
      <c r="AD5593" t="s">
        <v>268</v>
      </c>
    </row>
    <row r="5594" spans="1:32">
      <c r="A5594" t="s">
        <v>21264</v>
      </c>
      <c r="B5594" t="s">
        <v>21265</v>
      </c>
      <c r="C5594" t="s">
        <v>132</v>
      </c>
      <c r="E5594" t="s">
        <v>107</v>
      </c>
      <c r="G5594" t="s">
        <v>133</v>
      </c>
      <c r="H5594" t="s">
        <v>271</v>
      </c>
      <c r="I5594" t="s">
        <v>279</v>
      </c>
      <c r="J5594" t="s">
        <v>87</v>
      </c>
      <c r="L5594" s="4">
        <v>45021</v>
      </c>
      <c r="M5594" s="4">
        <v>45044</v>
      </c>
      <c r="N5594" s="4"/>
      <c r="O5594" s="4">
        <v>45048</v>
      </c>
      <c r="P5594" s="4"/>
      <c r="Q5594" t="s">
        <v>110</v>
      </c>
      <c r="R5594" s="4">
        <v>45049</v>
      </c>
      <c r="S5594" s="4">
        <v>45071</v>
      </c>
      <c r="T5594" t="s">
        <v>272</v>
      </c>
      <c r="U5594" s="4">
        <v>45063</v>
      </c>
      <c r="V5594" t="s">
        <v>19738</v>
      </c>
      <c r="W5594" t="s">
        <v>21266</v>
      </c>
      <c r="Z5594" s="4">
        <v>45055</v>
      </c>
      <c r="AA5594" s="4">
        <v>45054</v>
      </c>
      <c r="AB5594" s="4"/>
      <c r="AC5594" t="s">
        <v>189</v>
      </c>
      <c r="AD5594" t="s">
        <v>209</v>
      </c>
      <c r="AE5594" t="s">
        <v>212</v>
      </c>
      <c r="AF5594" t="s">
        <v>422</v>
      </c>
    </row>
    <row r="5595" spans="1:33">
      <c r="A5595" t="s">
        <v>21267</v>
      </c>
      <c r="B5595" t="s">
        <v>21268</v>
      </c>
      <c r="C5595" t="s">
        <v>132</v>
      </c>
      <c r="E5595" t="s">
        <v>107</v>
      </c>
      <c r="G5595" t="s">
        <v>121</v>
      </c>
      <c r="H5595" t="s">
        <v>143</v>
      </c>
      <c r="I5595" t="s">
        <v>470</v>
      </c>
      <c r="J5595" t="s">
        <v>87</v>
      </c>
      <c r="L5595" s="4">
        <v>45064</v>
      </c>
      <c r="M5595" s="4">
        <v>45065</v>
      </c>
      <c r="N5595" s="4"/>
      <c r="O5595" s="4">
        <v>45069</v>
      </c>
      <c r="P5595" s="4"/>
      <c r="Q5595" t="s">
        <v>110</v>
      </c>
      <c r="R5595" s="4">
        <v>45069</v>
      </c>
      <c r="S5595" s="4">
        <v>45134</v>
      </c>
      <c r="T5595" t="s">
        <v>272</v>
      </c>
      <c r="U5595" s="4">
        <v>45134</v>
      </c>
      <c r="V5595" t="s">
        <v>19814</v>
      </c>
      <c r="W5595" t="s">
        <v>21269</v>
      </c>
      <c r="Z5595" s="4">
        <v>45112</v>
      </c>
      <c r="AA5595" s="4">
        <v>45111</v>
      </c>
      <c r="AB5595" s="4"/>
      <c r="AC5595" t="s">
        <v>199</v>
      </c>
      <c r="AD5595" t="s">
        <v>354</v>
      </c>
      <c r="AE5595" t="s">
        <v>336</v>
      </c>
      <c r="AF5595" t="s">
        <v>21270</v>
      </c>
      <c r="AG5595" t="s">
        <v>298</v>
      </c>
    </row>
    <row r="5596" spans="1:33">
      <c r="A5596" t="s">
        <v>21271</v>
      </c>
      <c r="B5596" t="s">
        <v>21272</v>
      </c>
      <c r="C5596" t="s">
        <v>80</v>
      </c>
      <c r="E5596" t="s">
        <v>107</v>
      </c>
      <c r="G5596" t="s">
        <v>121</v>
      </c>
      <c r="H5596" t="s">
        <v>85</v>
      </c>
      <c r="I5596" t="s">
        <v>123</v>
      </c>
      <c r="J5596" t="s">
        <v>87</v>
      </c>
      <c r="L5596" s="4">
        <v>45050</v>
      </c>
      <c r="M5596" s="4">
        <v>45058</v>
      </c>
      <c r="N5596" s="4"/>
      <c r="O5596" s="4">
        <v>45060</v>
      </c>
      <c r="P5596" s="4"/>
      <c r="Q5596" t="s">
        <v>110</v>
      </c>
      <c r="R5596" s="4">
        <v>45069</v>
      </c>
      <c r="S5596" s="4">
        <v>45104</v>
      </c>
      <c r="T5596" t="s">
        <v>102</v>
      </c>
      <c r="U5596" s="4">
        <v>45104</v>
      </c>
      <c r="V5596" t="s">
        <v>7612</v>
      </c>
      <c r="W5596" t="s">
        <v>21273</v>
      </c>
      <c r="Z5596" s="4">
        <v>45117</v>
      </c>
      <c r="AA5596" s="4">
        <v>45111</v>
      </c>
      <c r="AB5596" s="4"/>
      <c r="AC5596" t="s">
        <v>171</v>
      </c>
      <c r="AD5596" t="s">
        <v>964</v>
      </c>
      <c r="AE5596" t="s">
        <v>336</v>
      </c>
      <c r="AF5596" t="s">
        <v>21274</v>
      </c>
      <c r="AG5596" t="s">
        <v>151</v>
      </c>
    </row>
    <row r="5597" spans="1:34">
      <c r="A5597" t="s">
        <v>21275</v>
      </c>
      <c r="B5597" t="s">
        <v>21276</v>
      </c>
      <c r="C5597" t="s">
        <v>132</v>
      </c>
      <c r="E5597" t="s">
        <v>107</v>
      </c>
      <c r="G5597" t="s">
        <v>301</v>
      </c>
      <c r="H5597" t="s">
        <v>2610</v>
      </c>
      <c r="I5597" t="s">
        <v>178</v>
      </c>
      <c r="J5597" t="s">
        <v>87</v>
      </c>
      <c r="L5597" s="4">
        <v>45104</v>
      </c>
      <c r="M5597" s="4">
        <v>45124</v>
      </c>
      <c r="N5597" s="4"/>
      <c r="O5597" s="4">
        <v>45127</v>
      </c>
      <c r="P5597" s="4"/>
      <c r="Q5597" t="s">
        <v>110</v>
      </c>
      <c r="R5597" s="4">
        <v>45129</v>
      </c>
      <c r="S5597" s="4">
        <v>45643</v>
      </c>
      <c r="T5597" t="s">
        <v>136</v>
      </c>
      <c r="U5597" s="4">
        <v>45643</v>
      </c>
      <c r="V5597" t="s">
        <v>502</v>
      </c>
      <c r="W5597" t="s">
        <v>21277</v>
      </c>
      <c r="Z5597" s="4">
        <v>45791</v>
      </c>
      <c r="AA5597" s="4">
        <v>45771</v>
      </c>
      <c r="AB5597" s="4"/>
      <c r="AC5597" t="s">
        <v>113</v>
      </c>
      <c r="AD5597" t="s">
        <v>1103</v>
      </c>
      <c r="AE5597" t="s">
        <v>1840</v>
      </c>
      <c r="AF5597" t="s">
        <v>21278</v>
      </c>
      <c r="AG5597" t="s">
        <v>394</v>
      </c>
      <c r="AH5597" t="s">
        <v>175</v>
      </c>
    </row>
    <row r="5598" spans="1:33">
      <c r="A5598" t="s">
        <v>21279</v>
      </c>
      <c r="B5598" t="s">
        <v>21280</v>
      </c>
      <c r="C5598" t="s">
        <v>132</v>
      </c>
      <c r="E5598" t="s">
        <v>107</v>
      </c>
      <c r="G5598" t="s">
        <v>133</v>
      </c>
      <c r="H5598" t="s">
        <v>143</v>
      </c>
      <c r="I5598" t="s">
        <v>178</v>
      </c>
      <c r="J5598" t="s">
        <v>87</v>
      </c>
      <c r="L5598" s="4">
        <v>45028</v>
      </c>
      <c r="M5598" s="4">
        <v>45030</v>
      </c>
      <c r="N5598" s="4"/>
      <c r="O5598" s="4">
        <v>45033</v>
      </c>
      <c r="P5598" s="4"/>
      <c r="Q5598" t="s">
        <v>110</v>
      </c>
      <c r="R5598" s="4">
        <v>45034</v>
      </c>
      <c r="S5598" s="4">
        <v>45080</v>
      </c>
      <c r="T5598" t="s">
        <v>1220</v>
      </c>
      <c r="U5598" s="4">
        <v>45044</v>
      </c>
      <c r="V5598" t="s">
        <v>19743</v>
      </c>
      <c r="W5598" t="s">
        <v>21281</v>
      </c>
      <c r="Z5598" s="4">
        <v>45087</v>
      </c>
      <c r="AA5598" s="4">
        <v>45085</v>
      </c>
      <c r="AB5598" s="4"/>
      <c r="AC5598" t="s">
        <v>171</v>
      </c>
      <c r="AD5598" t="s">
        <v>244</v>
      </c>
      <c r="AE5598" t="s">
        <v>1894</v>
      </c>
      <c r="AF5598" t="s">
        <v>20920</v>
      </c>
      <c r="AG5598" t="s">
        <v>298</v>
      </c>
    </row>
    <row r="5599" spans="1:31">
      <c r="A5599" t="s">
        <v>21282</v>
      </c>
      <c r="B5599" t="s">
        <v>21283</v>
      </c>
      <c r="C5599" t="s">
        <v>132</v>
      </c>
      <c r="E5599" t="s">
        <v>676</v>
      </c>
      <c r="F5599" t="s">
        <v>677</v>
      </c>
      <c r="G5599" t="s">
        <v>133</v>
      </c>
      <c r="H5599" t="s">
        <v>222</v>
      </c>
      <c r="I5599" t="s">
        <v>196</v>
      </c>
      <c r="J5599" t="s">
        <v>87</v>
      </c>
      <c r="L5599" s="4">
        <v>45028</v>
      </c>
      <c r="M5599" s="4">
        <v>45041</v>
      </c>
      <c r="N5599" s="4"/>
      <c r="O5599" s="4">
        <v>45043</v>
      </c>
      <c r="P5599" s="4"/>
      <c r="Q5599" t="s">
        <v>110</v>
      </c>
      <c r="R5599" s="4">
        <v>45045</v>
      </c>
      <c r="S5599" s="4">
        <v>45083</v>
      </c>
      <c r="T5599" t="s">
        <v>2067</v>
      </c>
      <c r="U5599" s="4">
        <v>45051</v>
      </c>
      <c r="V5599" t="s">
        <v>19842</v>
      </c>
      <c r="W5599" t="s">
        <v>21284</v>
      </c>
      <c r="Z5599" s="4"/>
      <c r="AA5599" s="4"/>
      <c r="AB5599" s="4"/>
      <c r="AC5599" t="s">
        <v>189</v>
      </c>
      <c r="AD5599" t="s">
        <v>209</v>
      </c>
      <c r="AE5599" t="s">
        <v>639</v>
      </c>
    </row>
    <row r="5600" hidden="1" spans="1:30">
      <c r="A5600" t="s">
        <v>21285</v>
      </c>
      <c r="B5600" t="s">
        <v>21286</v>
      </c>
      <c r="C5600" t="s">
        <v>132</v>
      </c>
      <c r="E5600" t="s">
        <v>154</v>
      </c>
      <c r="G5600" t="s">
        <v>133</v>
      </c>
      <c r="J5600" t="s">
        <v>155</v>
      </c>
      <c r="L5600" s="4"/>
      <c r="M5600" s="4"/>
      <c r="N5600" s="4"/>
      <c r="O5600" s="4"/>
      <c r="P5600" s="4"/>
      <c r="Q5600" t="s">
        <v>101</v>
      </c>
      <c r="R5600" s="4"/>
      <c r="S5600" s="4"/>
      <c r="U5600" s="4"/>
      <c r="W5600" t="s">
        <v>21287</v>
      </c>
      <c r="Z5600" s="4"/>
      <c r="AA5600" s="4"/>
      <c r="AB5600" s="4"/>
      <c r="AD5600" t="s">
        <v>378</v>
      </c>
    </row>
    <row r="5601" spans="1:32">
      <c r="A5601" t="s">
        <v>21288</v>
      </c>
      <c r="B5601" t="s">
        <v>21289</v>
      </c>
      <c r="C5601" t="s">
        <v>132</v>
      </c>
      <c r="E5601" t="s">
        <v>107</v>
      </c>
      <c r="F5601" t="s">
        <v>19944</v>
      </c>
      <c r="G5601" t="s">
        <v>301</v>
      </c>
      <c r="H5601" t="s">
        <v>222</v>
      </c>
      <c r="I5601" t="s">
        <v>100</v>
      </c>
      <c r="J5601" t="s">
        <v>87</v>
      </c>
      <c r="L5601" s="4">
        <v>45803</v>
      </c>
      <c r="M5601" s="4">
        <v>45800</v>
      </c>
      <c r="N5601" s="4"/>
      <c r="O5601" s="4">
        <v>45804</v>
      </c>
      <c r="P5601" s="4"/>
      <c r="Q5601" t="s">
        <v>391</v>
      </c>
      <c r="R5601" s="4">
        <v>45805</v>
      </c>
      <c r="S5601" s="4">
        <v>45863</v>
      </c>
      <c r="T5601" t="s">
        <v>20422</v>
      </c>
      <c r="U5601" s="4">
        <v>45812</v>
      </c>
      <c r="V5601" t="s">
        <v>19945</v>
      </c>
      <c r="W5601" t="s">
        <v>21290</v>
      </c>
      <c r="Z5601" s="4">
        <v>46087</v>
      </c>
      <c r="AA5601" s="4">
        <v>46084</v>
      </c>
      <c r="AB5601" s="4"/>
      <c r="AC5601" t="s">
        <v>171</v>
      </c>
      <c r="AD5601" t="s">
        <v>268</v>
      </c>
      <c r="AE5601" t="s">
        <v>1840</v>
      </c>
      <c r="AF5601" t="s">
        <v>19947</v>
      </c>
    </row>
    <row r="5602" spans="1:34">
      <c r="A5602" t="s">
        <v>21291</v>
      </c>
      <c r="B5602" t="s">
        <v>21292</v>
      </c>
      <c r="C5602" t="s">
        <v>132</v>
      </c>
      <c r="E5602" t="s">
        <v>107</v>
      </c>
      <c r="G5602" t="s">
        <v>121</v>
      </c>
      <c r="H5602" t="s">
        <v>447</v>
      </c>
      <c r="I5602" t="s">
        <v>86</v>
      </c>
      <c r="J5602" t="s">
        <v>87</v>
      </c>
      <c r="L5602" s="4">
        <v>45062</v>
      </c>
      <c r="M5602" s="4">
        <v>45071</v>
      </c>
      <c r="N5602" s="4"/>
      <c r="O5602" s="4">
        <v>45074</v>
      </c>
      <c r="P5602" s="4"/>
      <c r="Q5602" t="s">
        <v>110</v>
      </c>
      <c r="R5602" s="4">
        <v>45075</v>
      </c>
      <c r="S5602" s="4">
        <v>45128</v>
      </c>
      <c r="T5602" t="s">
        <v>136</v>
      </c>
      <c r="U5602" s="4">
        <v>45128</v>
      </c>
      <c r="V5602" t="s">
        <v>20311</v>
      </c>
      <c r="W5602" t="s">
        <v>21293</v>
      </c>
      <c r="Z5602" s="4">
        <v>45105</v>
      </c>
      <c r="AA5602" s="4">
        <v>45104</v>
      </c>
      <c r="AB5602" s="4"/>
      <c r="AC5602" t="s">
        <v>189</v>
      </c>
      <c r="AD5602" t="s">
        <v>182</v>
      </c>
      <c r="AE5602" t="s">
        <v>1003</v>
      </c>
      <c r="AF5602" t="s">
        <v>564</v>
      </c>
      <c r="AG5602" t="s">
        <v>95</v>
      </c>
      <c r="AH5602" t="s">
        <v>95</v>
      </c>
    </row>
    <row r="5603" spans="1:31">
      <c r="A5603" t="s">
        <v>21294</v>
      </c>
      <c r="B5603" t="s">
        <v>21295</v>
      </c>
      <c r="C5603" t="s">
        <v>80</v>
      </c>
      <c r="E5603" t="s">
        <v>54</v>
      </c>
      <c r="F5603" t="s">
        <v>1162</v>
      </c>
      <c r="G5603" t="s">
        <v>133</v>
      </c>
      <c r="H5603" t="s">
        <v>85</v>
      </c>
      <c r="I5603" t="s">
        <v>100</v>
      </c>
      <c r="J5603" t="s">
        <v>87</v>
      </c>
      <c r="L5603" s="4">
        <v>45025</v>
      </c>
      <c r="M5603" s="4">
        <v>45024</v>
      </c>
      <c r="N5603" s="4"/>
      <c r="O5603" s="4">
        <v>45029</v>
      </c>
      <c r="P5603" s="4"/>
      <c r="Q5603" t="s">
        <v>110</v>
      </c>
      <c r="R5603" s="4">
        <v>45033</v>
      </c>
      <c r="S5603" s="4">
        <v>45054</v>
      </c>
      <c r="T5603" t="s">
        <v>740</v>
      </c>
      <c r="U5603" s="4">
        <v>45044</v>
      </c>
      <c r="V5603" t="s">
        <v>21296</v>
      </c>
      <c r="W5603" t="s">
        <v>21297</v>
      </c>
      <c r="Z5603" s="4"/>
      <c r="AA5603" s="4"/>
      <c r="AB5603" s="4">
        <v>45279</v>
      </c>
      <c r="AC5603" t="s">
        <v>805</v>
      </c>
      <c r="AD5603" t="s">
        <v>200</v>
      </c>
      <c r="AE5603" t="s">
        <v>127</v>
      </c>
    </row>
    <row r="5604" spans="1:32">
      <c r="A5604" t="s">
        <v>21298</v>
      </c>
      <c r="B5604" t="s">
        <v>21134</v>
      </c>
      <c r="C5604" t="s">
        <v>132</v>
      </c>
      <c r="E5604" t="s">
        <v>1140</v>
      </c>
      <c r="F5604" t="s">
        <v>3382</v>
      </c>
      <c r="G5604" t="s">
        <v>121</v>
      </c>
      <c r="H5604" t="s">
        <v>143</v>
      </c>
      <c r="I5604" t="s">
        <v>178</v>
      </c>
      <c r="J5604" t="s">
        <v>87</v>
      </c>
      <c r="L5604" s="4">
        <v>45049</v>
      </c>
      <c r="M5604" s="4">
        <v>45063</v>
      </c>
      <c r="N5604" s="4"/>
      <c r="O5604" s="4">
        <v>45086</v>
      </c>
      <c r="P5604" s="4"/>
      <c r="Q5604" t="s">
        <v>110</v>
      </c>
      <c r="R5604" s="4">
        <v>45091</v>
      </c>
      <c r="S5604" s="4">
        <v>45104</v>
      </c>
      <c r="T5604" t="s">
        <v>136</v>
      </c>
      <c r="U5604" s="4">
        <v>45104</v>
      </c>
      <c r="V5604" t="s">
        <v>19939</v>
      </c>
      <c r="W5604" t="s">
        <v>21299</v>
      </c>
      <c r="Z5604" s="4"/>
      <c r="AA5604" s="4"/>
      <c r="AB5604" s="4"/>
      <c r="AC5604" t="s">
        <v>243</v>
      </c>
      <c r="AD5604" t="s">
        <v>12012</v>
      </c>
      <c r="AE5604" t="s">
        <v>175</v>
      </c>
      <c r="AF5604" t="s">
        <v>597</v>
      </c>
    </row>
    <row r="5605" hidden="1" spans="1:30">
      <c r="A5605" t="s">
        <v>21300</v>
      </c>
      <c r="B5605" t="s">
        <v>21301</v>
      </c>
      <c r="C5605" t="s">
        <v>132</v>
      </c>
      <c r="E5605" t="s">
        <v>154</v>
      </c>
      <c r="G5605" t="s">
        <v>121</v>
      </c>
      <c r="J5605" t="s">
        <v>155</v>
      </c>
      <c r="L5605" s="4"/>
      <c r="M5605" s="4"/>
      <c r="N5605" s="4"/>
      <c r="O5605" s="4"/>
      <c r="P5605" s="4"/>
      <c r="Q5605" t="s">
        <v>101</v>
      </c>
      <c r="R5605" s="4"/>
      <c r="S5605" s="4"/>
      <c r="U5605" s="4"/>
      <c r="W5605" t="s">
        <v>21302</v>
      </c>
      <c r="Z5605" s="4"/>
      <c r="AA5605" s="4"/>
      <c r="AB5605" s="4"/>
      <c r="AD5605" t="s">
        <v>268</v>
      </c>
    </row>
    <row r="5606" hidden="1" spans="1:30">
      <c r="A5606" t="s">
        <v>21303</v>
      </c>
      <c r="B5606" t="s">
        <v>21304</v>
      </c>
      <c r="C5606" t="s">
        <v>132</v>
      </c>
      <c r="E5606" t="s">
        <v>154</v>
      </c>
      <c r="G5606" t="s">
        <v>121</v>
      </c>
      <c r="J5606" t="s">
        <v>155</v>
      </c>
      <c r="L5606" s="4"/>
      <c r="M5606" s="4"/>
      <c r="N5606" s="4"/>
      <c r="O5606" s="4"/>
      <c r="P5606" s="4"/>
      <c r="Q5606" t="s">
        <v>101</v>
      </c>
      <c r="R5606" s="4"/>
      <c r="S5606" s="4"/>
      <c r="U5606" s="4"/>
      <c r="W5606" t="s">
        <v>21305</v>
      </c>
      <c r="Z5606" s="4"/>
      <c r="AA5606" s="4"/>
      <c r="AB5606" s="4"/>
      <c r="AD5606" t="s">
        <v>268</v>
      </c>
    </row>
    <row r="5607" spans="1:32">
      <c r="A5607" t="s">
        <v>21306</v>
      </c>
      <c r="B5607" t="s">
        <v>21307</v>
      </c>
      <c r="C5607" t="s">
        <v>132</v>
      </c>
      <c r="E5607" t="s">
        <v>107</v>
      </c>
      <c r="G5607" t="s">
        <v>133</v>
      </c>
      <c r="H5607" t="s">
        <v>222</v>
      </c>
      <c r="I5607" t="s">
        <v>100</v>
      </c>
      <c r="J5607" t="s">
        <v>87</v>
      </c>
      <c r="L5607" s="4">
        <v>45020</v>
      </c>
      <c r="M5607" s="4">
        <v>45052</v>
      </c>
      <c r="N5607" s="4"/>
      <c r="O5607" s="4">
        <v>45027</v>
      </c>
      <c r="P5607" s="4"/>
      <c r="Q5607" t="s">
        <v>110</v>
      </c>
      <c r="R5607" s="4">
        <v>45057</v>
      </c>
      <c r="S5607" s="4">
        <v>45077</v>
      </c>
      <c r="T5607" t="s">
        <v>136</v>
      </c>
      <c r="U5607" s="4">
        <v>45076</v>
      </c>
      <c r="V5607" t="s">
        <v>19806</v>
      </c>
      <c r="W5607" t="s">
        <v>21308</v>
      </c>
      <c r="Z5607" s="4">
        <v>45066</v>
      </c>
      <c r="AA5607" s="4">
        <v>45064</v>
      </c>
      <c r="AB5607" s="4"/>
      <c r="AC5607" t="s">
        <v>873</v>
      </c>
      <c r="AD5607" t="s">
        <v>237</v>
      </c>
      <c r="AE5607" t="s">
        <v>840</v>
      </c>
      <c r="AF5607" t="s">
        <v>1794</v>
      </c>
    </row>
    <row r="5608" spans="1:32">
      <c r="A5608" t="s">
        <v>21309</v>
      </c>
      <c r="B5608" t="s">
        <v>21310</v>
      </c>
      <c r="C5608" t="s">
        <v>663</v>
      </c>
      <c r="E5608" t="s">
        <v>107</v>
      </c>
      <c r="G5608" t="s">
        <v>133</v>
      </c>
      <c r="H5608" t="s">
        <v>234</v>
      </c>
      <c r="I5608" t="s">
        <v>470</v>
      </c>
      <c r="J5608" t="s">
        <v>87</v>
      </c>
      <c r="K5608" t="s">
        <v>810</v>
      </c>
      <c r="L5608" s="4">
        <v>45024</v>
      </c>
      <c r="M5608" s="4">
        <v>45020</v>
      </c>
      <c r="N5608" s="4"/>
      <c r="O5608" s="4">
        <v>45694</v>
      </c>
      <c r="P5608" s="4"/>
      <c r="Q5608" t="s">
        <v>391</v>
      </c>
      <c r="R5608" s="4">
        <v>45044</v>
      </c>
      <c r="S5608" s="4">
        <v>45090</v>
      </c>
      <c r="T5608" t="s">
        <v>3235</v>
      </c>
      <c r="U5608" s="4">
        <v>45056</v>
      </c>
      <c r="V5608" t="s">
        <v>19749</v>
      </c>
      <c r="W5608" t="s">
        <v>21311</v>
      </c>
      <c r="Z5608" s="4">
        <v>45091</v>
      </c>
      <c r="AA5608" s="4">
        <v>45085</v>
      </c>
      <c r="AB5608" s="4"/>
      <c r="AC5608" t="s">
        <v>171</v>
      </c>
      <c r="AD5608" t="s">
        <v>237</v>
      </c>
      <c r="AE5608" t="s">
        <v>1044</v>
      </c>
      <c r="AF5608" t="s">
        <v>12908</v>
      </c>
    </row>
    <row r="5609" spans="1:33">
      <c r="A5609" t="s">
        <v>21312</v>
      </c>
      <c r="B5609" t="s">
        <v>21313</v>
      </c>
      <c r="C5609" t="s">
        <v>132</v>
      </c>
      <c r="E5609" t="s">
        <v>107</v>
      </c>
      <c r="G5609" t="s">
        <v>133</v>
      </c>
      <c r="H5609" t="s">
        <v>222</v>
      </c>
      <c r="I5609" t="s">
        <v>279</v>
      </c>
      <c r="J5609" t="s">
        <v>87</v>
      </c>
      <c r="L5609" s="4">
        <v>45084</v>
      </c>
      <c r="M5609" s="4">
        <v>45085</v>
      </c>
      <c r="N5609" s="4"/>
      <c r="O5609" s="4">
        <v>45086</v>
      </c>
      <c r="P5609" s="4"/>
      <c r="Q5609" t="s">
        <v>110</v>
      </c>
      <c r="R5609" s="4">
        <v>45086</v>
      </c>
      <c r="S5609" s="4">
        <v>45090</v>
      </c>
      <c r="T5609" t="s">
        <v>136</v>
      </c>
      <c r="U5609" s="4">
        <v>45090</v>
      </c>
      <c r="V5609" t="s">
        <v>19738</v>
      </c>
      <c r="W5609" t="s">
        <v>21314</v>
      </c>
      <c r="Z5609" s="4">
        <v>45184</v>
      </c>
      <c r="AA5609" s="4">
        <v>45159</v>
      </c>
      <c r="AB5609" s="4"/>
      <c r="AC5609" t="s">
        <v>171</v>
      </c>
      <c r="AD5609" t="s">
        <v>171</v>
      </c>
      <c r="AE5609" t="s">
        <v>342</v>
      </c>
      <c r="AF5609" t="s">
        <v>116</v>
      </c>
      <c r="AG5609" t="s">
        <v>151</v>
      </c>
    </row>
    <row r="5610" spans="1:33">
      <c r="A5610" t="s">
        <v>21315</v>
      </c>
      <c r="B5610" t="s">
        <v>21316</v>
      </c>
      <c r="C5610" t="s">
        <v>132</v>
      </c>
      <c r="E5610" t="s">
        <v>107</v>
      </c>
      <c r="G5610" t="s">
        <v>121</v>
      </c>
      <c r="H5610" t="s">
        <v>397</v>
      </c>
      <c r="I5610" t="s">
        <v>135</v>
      </c>
      <c r="J5610" t="s">
        <v>87</v>
      </c>
      <c r="L5610" s="4">
        <v>45055</v>
      </c>
      <c r="M5610" s="4">
        <v>45097</v>
      </c>
      <c r="N5610" s="4"/>
      <c r="O5610" s="4">
        <v>45099</v>
      </c>
      <c r="P5610" s="4"/>
      <c r="Q5610" t="s">
        <v>110</v>
      </c>
      <c r="R5610" s="4">
        <v>45100</v>
      </c>
      <c r="S5610" s="4">
        <v>45103</v>
      </c>
      <c r="T5610" t="s">
        <v>136</v>
      </c>
      <c r="U5610" s="4">
        <v>45103</v>
      </c>
      <c r="V5610" t="s">
        <v>20087</v>
      </c>
      <c r="W5610" t="s">
        <v>21317</v>
      </c>
      <c r="Z5610" s="4">
        <v>45120</v>
      </c>
      <c r="AA5610" s="4">
        <v>45120</v>
      </c>
      <c r="AB5610" s="4"/>
      <c r="AC5610" t="s">
        <v>171</v>
      </c>
      <c r="AD5610" t="s">
        <v>190</v>
      </c>
      <c r="AE5610" t="s">
        <v>4102</v>
      </c>
      <c r="AF5610" t="s">
        <v>21318</v>
      </c>
      <c r="AG5610" t="s">
        <v>298</v>
      </c>
    </row>
    <row r="5611" hidden="1" spans="1:30">
      <c r="A5611" t="s">
        <v>21319</v>
      </c>
      <c r="B5611" t="s">
        <v>21320</v>
      </c>
      <c r="C5611" t="s">
        <v>132</v>
      </c>
      <c r="E5611" t="s">
        <v>154</v>
      </c>
      <c r="G5611" t="s">
        <v>133</v>
      </c>
      <c r="J5611" t="s">
        <v>155</v>
      </c>
      <c r="L5611" s="4"/>
      <c r="M5611" s="4"/>
      <c r="N5611" s="4"/>
      <c r="O5611" s="4"/>
      <c r="P5611" s="4"/>
      <c r="Q5611" t="s">
        <v>101</v>
      </c>
      <c r="R5611" s="4"/>
      <c r="S5611" s="4"/>
      <c r="U5611" s="4"/>
      <c r="W5611" t="s">
        <v>21321</v>
      </c>
      <c r="Z5611" s="4"/>
      <c r="AA5611" s="4"/>
      <c r="AB5611" s="4"/>
      <c r="AD5611" t="s">
        <v>268</v>
      </c>
    </row>
    <row r="5612" spans="1:33">
      <c r="A5612" t="s">
        <v>21322</v>
      </c>
      <c r="B5612" t="s">
        <v>21323</v>
      </c>
      <c r="C5612" t="s">
        <v>132</v>
      </c>
      <c r="E5612" t="s">
        <v>107</v>
      </c>
      <c r="G5612" t="s">
        <v>133</v>
      </c>
      <c r="H5612" t="s">
        <v>222</v>
      </c>
      <c r="I5612" t="s">
        <v>100</v>
      </c>
      <c r="J5612" t="s">
        <v>87</v>
      </c>
      <c r="L5612" s="4">
        <v>45020</v>
      </c>
      <c r="M5612" s="4"/>
      <c r="N5612" s="4"/>
      <c r="O5612" s="4">
        <v>45035</v>
      </c>
      <c r="P5612" s="4"/>
      <c r="Q5612" t="s">
        <v>110</v>
      </c>
      <c r="R5612" s="4">
        <v>45043</v>
      </c>
      <c r="S5612" s="4">
        <v>45071</v>
      </c>
      <c r="T5612" t="s">
        <v>1220</v>
      </c>
      <c r="U5612" s="4">
        <v>45049</v>
      </c>
      <c r="V5612" t="s">
        <v>19806</v>
      </c>
      <c r="W5612" t="s">
        <v>21324</v>
      </c>
      <c r="Z5612" s="4">
        <v>45061</v>
      </c>
      <c r="AA5612" s="4">
        <v>45059</v>
      </c>
      <c r="AB5612" s="4"/>
      <c r="AC5612" t="s">
        <v>171</v>
      </c>
      <c r="AD5612" t="s">
        <v>274</v>
      </c>
      <c r="AE5612" t="s">
        <v>20805</v>
      </c>
      <c r="AF5612" t="s">
        <v>252</v>
      </c>
      <c r="AG5612" t="s">
        <v>212</v>
      </c>
    </row>
    <row r="5613" hidden="1" spans="1:30">
      <c r="A5613" t="s">
        <v>21325</v>
      </c>
      <c r="B5613" t="s">
        <v>21326</v>
      </c>
      <c r="C5613" t="s">
        <v>132</v>
      </c>
      <c r="E5613" t="s">
        <v>154</v>
      </c>
      <c r="G5613" t="s">
        <v>133</v>
      </c>
      <c r="J5613" t="s">
        <v>155</v>
      </c>
      <c r="L5613" s="4"/>
      <c r="M5613" s="4"/>
      <c r="N5613" s="4"/>
      <c r="O5613" s="4"/>
      <c r="P5613" s="4"/>
      <c r="Q5613" t="s">
        <v>101</v>
      </c>
      <c r="R5613" s="4"/>
      <c r="S5613" s="4"/>
      <c r="U5613" s="4"/>
      <c r="W5613" t="s">
        <v>21327</v>
      </c>
      <c r="Z5613" s="4"/>
      <c r="AA5613" s="4"/>
      <c r="AB5613" s="4"/>
      <c r="AD5613" t="s">
        <v>268</v>
      </c>
    </row>
    <row r="5614" spans="1:32">
      <c r="A5614" t="s">
        <v>21328</v>
      </c>
      <c r="B5614" t="s">
        <v>21329</v>
      </c>
      <c r="C5614" t="s">
        <v>132</v>
      </c>
      <c r="E5614" t="s">
        <v>107</v>
      </c>
      <c r="G5614" t="s">
        <v>121</v>
      </c>
      <c r="H5614" t="s">
        <v>234</v>
      </c>
      <c r="I5614" t="s">
        <v>123</v>
      </c>
      <c r="J5614" t="s">
        <v>87</v>
      </c>
      <c r="L5614" s="4">
        <v>45063</v>
      </c>
      <c r="M5614" s="4">
        <v>45068</v>
      </c>
      <c r="N5614" s="4"/>
      <c r="O5614" s="4">
        <v>45070</v>
      </c>
      <c r="P5614" s="4"/>
      <c r="Q5614" t="s">
        <v>110</v>
      </c>
      <c r="R5614" s="4">
        <v>45071</v>
      </c>
      <c r="S5614" s="4">
        <v>45082</v>
      </c>
      <c r="T5614" t="s">
        <v>280</v>
      </c>
      <c r="U5614" s="4">
        <v>45072</v>
      </c>
      <c r="V5614" t="s">
        <v>419</v>
      </c>
      <c r="W5614" t="s">
        <v>21330</v>
      </c>
      <c r="Z5614" s="4">
        <v>45093</v>
      </c>
      <c r="AA5614" s="4">
        <v>45091</v>
      </c>
      <c r="AB5614" s="4"/>
      <c r="AC5614" t="s">
        <v>189</v>
      </c>
      <c r="AD5614" t="s">
        <v>172</v>
      </c>
      <c r="AE5614" t="s">
        <v>384</v>
      </c>
      <c r="AF5614" t="s">
        <v>3518</v>
      </c>
    </row>
    <row r="5615" spans="1:32">
      <c r="A5615" t="s">
        <v>21331</v>
      </c>
      <c r="B5615" t="s">
        <v>21332</v>
      </c>
      <c r="C5615" t="s">
        <v>132</v>
      </c>
      <c r="E5615" t="s">
        <v>107</v>
      </c>
      <c r="G5615" t="s">
        <v>133</v>
      </c>
      <c r="H5615" t="s">
        <v>234</v>
      </c>
      <c r="I5615" t="s">
        <v>144</v>
      </c>
      <c r="J5615" t="s">
        <v>87</v>
      </c>
      <c r="L5615" s="4">
        <v>45049</v>
      </c>
      <c r="M5615" s="4">
        <v>45058</v>
      </c>
      <c r="N5615" s="4"/>
      <c r="O5615" s="4">
        <v>45061</v>
      </c>
      <c r="P5615" s="4"/>
      <c r="Q5615" t="s">
        <v>110</v>
      </c>
      <c r="R5615" s="4">
        <v>45063</v>
      </c>
      <c r="S5615" s="4">
        <v>45082</v>
      </c>
      <c r="T5615" t="s">
        <v>1220</v>
      </c>
      <c r="U5615" s="4">
        <v>45070</v>
      </c>
      <c r="V5615" t="s">
        <v>20271</v>
      </c>
      <c r="W5615" t="s">
        <v>21333</v>
      </c>
      <c r="Z5615" s="4">
        <v>45080</v>
      </c>
      <c r="AA5615" s="4">
        <v>45079</v>
      </c>
      <c r="AB5615" s="4"/>
      <c r="AC5615" t="s">
        <v>171</v>
      </c>
      <c r="AD5615" t="s">
        <v>171</v>
      </c>
      <c r="AE5615" t="s">
        <v>336</v>
      </c>
      <c r="AF5615" t="s">
        <v>21334</v>
      </c>
    </row>
    <row r="5616" spans="1:32">
      <c r="A5616" t="s">
        <v>21335</v>
      </c>
      <c r="B5616" t="s">
        <v>21336</v>
      </c>
      <c r="C5616" t="s">
        <v>132</v>
      </c>
      <c r="E5616" t="s">
        <v>107</v>
      </c>
      <c r="G5616" t="s">
        <v>121</v>
      </c>
      <c r="H5616" t="s">
        <v>397</v>
      </c>
      <c r="I5616" t="s">
        <v>123</v>
      </c>
      <c r="J5616" t="s">
        <v>87</v>
      </c>
      <c r="L5616" s="4">
        <v>45049</v>
      </c>
      <c r="M5616" s="4">
        <v>45056</v>
      </c>
      <c r="N5616" s="4"/>
      <c r="O5616" s="4">
        <v>45058</v>
      </c>
      <c r="P5616" s="4"/>
      <c r="Q5616" t="s">
        <v>110</v>
      </c>
      <c r="R5616" s="4">
        <v>45064</v>
      </c>
      <c r="S5616" s="4">
        <v>45104</v>
      </c>
      <c r="T5616" t="s">
        <v>136</v>
      </c>
      <c r="U5616" s="4">
        <v>45104</v>
      </c>
      <c r="V5616" t="s">
        <v>1939</v>
      </c>
      <c r="W5616" t="s">
        <v>21337</v>
      </c>
      <c r="Y5616" t="s">
        <v>21338</v>
      </c>
      <c r="Z5616" s="4">
        <v>45088</v>
      </c>
      <c r="AA5616" s="4">
        <v>45087</v>
      </c>
      <c r="AB5616" s="4"/>
      <c r="AC5616" t="s">
        <v>113</v>
      </c>
      <c r="AD5616" t="s">
        <v>237</v>
      </c>
      <c r="AE5616" t="s">
        <v>1044</v>
      </c>
      <c r="AF5616" t="s">
        <v>422</v>
      </c>
    </row>
    <row r="5617" spans="1:32">
      <c r="A5617" t="s">
        <v>21339</v>
      </c>
      <c r="B5617" t="s">
        <v>21340</v>
      </c>
      <c r="C5617" t="s">
        <v>132</v>
      </c>
      <c r="E5617" t="s">
        <v>107</v>
      </c>
      <c r="G5617" t="s">
        <v>133</v>
      </c>
      <c r="H5617" t="s">
        <v>397</v>
      </c>
      <c r="I5617" t="s">
        <v>135</v>
      </c>
      <c r="J5617" t="s">
        <v>87</v>
      </c>
      <c r="L5617" s="4">
        <v>45019</v>
      </c>
      <c r="M5617" s="4">
        <v>45026</v>
      </c>
      <c r="N5617" s="4"/>
      <c r="O5617" s="4">
        <v>45029</v>
      </c>
      <c r="P5617" s="4"/>
      <c r="Q5617" t="s">
        <v>110</v>
      </c>
      <c r="R5617" s="4">
        <v>45029</v>
      </c>
      <c r="S5617" s="4">
        <v>45071</v>
      </c>
      <c r="T5617" t="s">
        <v>1375</v>
      </c>
      <c r="U5617" s="4">
        <v>45057</v>
      </c>
      <c r="V5617" t="s">
        <v>21341</v>
      </c>
      <c r="W5617" t="s">
        <v>21342</v>
      </c>
      <c r="Z5617" s="4">
        <v>45078</v>
      </c>
      <c r="AA5617" s="4">
        <v>45068</v>
      </c>
      <c r="AB5617" s="4"/>
      <c r="AC5617" t="s">
        <v>873</v>
      </c>
      <c r="AD5617" t="s">
        <v>237</v>
      </c>
      <c r="AE5617" t="s">
        <v>115</v>
      </c>
      <c r="AF5617" t="s">
        <v>416</v>
      </c>
    </row>
    <row r="5618" spans="1:32">
      <c r="A5618" t="s">
        <v>21343</v>
      </c>
      <c r="B5618" t="s">
        <v>21344</v>
      </c>
      <c r="C5618" t="s">
        <v>80</v>
      </c>
      <c r="E5618" t="s">
        <v>107</v>
      </c>
      <c r="G5618" t="s">
        <v>121</v>
      </c>
      <c r="H5618" t="s">
        <v>160</v>
      </c>
      <c r="I5618" t="s">
        <v>86</v>
      </c>
      <c r="J5618" t="s">
        <v>87</v>
      </c>
      <c r="L5618" s="4">
        <v>45048</v>
      </c>
      <c r="M5618" s="4">
        <v>45051</v>
      </c>
      <c r="N5618" s="4"/>
      <c r="O5618" s="4">
        <v>45054</v>
      </c>
      <c r="P5618" s="4"/>
      <c r="Q5618" t="s">
        <v>110</v>
      </c>
      <c r="R5618" s="4">
        <v>45056</v>
      </c>
      <c r="S5618" s="4">
        <v>45071</v>
      </c>
      <c r="T5618" t="s">
        <v>557</v>
      </c>
      <c r="U5618" s="4">
        <v>45057</v>
      </c>
      <c r="V5618" t="s">
        <v>2095</v>
      </c>
      <c r="W5618" t="s">
        <v>21345</v>
      </c>
      <c r="Z5618" s="4">
        <v>45087</v>
      </c>
      <c r="AA5618" s="4">
        <v>45084</v>
      </c>
      <c r="AB5618" s="4"/>
      <c r="AD5618" t="s">
        <v>172</v>
      </c>
      <c r="AE5618" t="s">
        <v>384</v>
      </c>
      <c r="AF5618" t="s">
        <v>1750</v>
      </c>
    </row>
    <row r="5619" spans="1:32">
      <c r="A5619" t="s">
        <v>21346</v>
      </c>
      <c r="B5619" t="s">
        <v>21347</v>
      </c>
      <c r="C5619" t="s">
        <v>132</v>
      </c>
      <c r="E5619" t="s">
        <v>107</v>
      </c>
      <c r="G5619" t="s">
        <v>133</v>
      </c>
      <c r="H5619" t="s">
        <v>222</v>
      </c>
      <c r="I5619" t="s">
        <v>100</v>
      </c>
      <c r="J5619" t="s">
        <v>87</v>
      </c>
      <c r="L5619" s="4">
        <v>45020</v>
      </c>
      <c r="M5619" s="4">
        <v>45021</v>
      </c>
      <c r="N5619" s="4"/>
      <c r="O5619" s="4">
        <v>45035</v>
      </c>
      <c r="P5619" s="4"/>
      <c r="Q5619" t="s">
        <v>110</v>
      </c>
      <c r="R5619" s="4">
        <v>45068</v>
      </c>
      <c r="S5619" s="4">
        <v>45131</v>
      </c>
      <c r="T5619" t="s">
        <v>280</v>
      </c>
      <c r="U5619" s="4">
        <v>45128</v>
      </c>
      <c r="V5619" t="s">
        <v>20726</v>
      </c>
      <c r="W5619" t="s">
        <v>21348</v>
      </c>
      <c r="Z5619" s="4">
        <v>45079</v>
      </c>
      <c r="AA5619" s="4">
        <v>45076</v>
      </c>
      <c r="AB5619" s="4"/>
      <c r="AC5619" t="s">
        <v>838</v>
      </c>
      <c r="AD5619" t="s">
        <v>839</v>
      </c>
      <c r="AE5619" t="s">
        <v>796</v>
      </c>
      <c r="AF5619" t="s">
        <v>21349</v>
      </c>
    </row>
    <row r="5620" spans="1:32">
      <c r="A5620" t="s">
        <v>21350</v>
      </c>
      <c r="B5620" t="s">
        <v>21351</v>
      </c>
      <c r="C5620" t="s">
        <v>80</v>
      </c>
      <c r="E5620" t="s">
        <v>107</v>
      </c>
      <c r="G5620" t="s">
        <v>121</v>
      </c>
      <c r="H5620" t="s">
        <v>195</v>
      </c>
      <c r="I5620" t="s">
        <v>100</v>
      </c>
      <c r="J5620" t="s">
        <v>87</v>
      </c>
      <c r="L5620" s="4">
        <v>45049</v>
      </c>
      <c r="M5620" s="4">
        <v>45055</v>
      </c>
      <c r="N5620" s="4"/>
      <c r="O5620" s="4">
        <v>45060</v>
      </c>
      <c r="P5620" s="4"/>
      <c r="Q5620" t="s">
        <v>110</v>
      </c>
      <c r="R5620" s="4">
        <v>45063</v>
      </c>
      <c r="S5620" s="4">
        <v>45069</v>
      </c>
      <c r="T5620" t="s">
        <v>557</v>
      </c>
      <c r="U5620" s="4">
        <v>45064</v>
      </c>
      <c r="V5620" t="s">
        <v>11848</v>
      </c>
      <c r="W5620" t="s">
        <v>21352</v>
      </c>
      <c r="Z5620" s="4">
        <v>45085</v>
      </c>
      <c r="AA5620" s="4">
        <v>45085</v>
      </c>
      <c r="AB5620" s="4"/>
      <c r="AC5620" t="s">
        <v>283</v>
      </c>
      <c r="AD5620" t="s">
        <v>1350</v>
      </c>
      <c r="AE5620" t="s">
        <v>488</v>
      </c>
      <c r="AF5620" t="s">
        <v>20942</v>
      </c>
    </row>
    <row r="5621" spans="1:33">
      <c r="A5621" t="s">
        <v>21353</v>
      </c>
      <c r="B5621" t="s">
        <v>21354</v>
      </c>
      <c r="C5621" t="s">
        <v>80</v>
      </c>
      <c r="E5621" t="s">
        <v>107</v>
      </c>
      <c r="G5621" t="s">
        <v>121</v>
      </c>
      <c r="H5621" t="s">
        <v>195</v>
      </c>
      <c r="I5621" t="s">
        <v>100</v>
      </c>
      <c r="J5621" t="s">
        <v>87</v>
      </c>
      <c r="L5621" s="4">
        <v>45048</v>
      </c>
      <c r="M5621" s="4">
        <v>45062</v>
      </c>
      <c r="N5621" s="4"/>
      <c r="O5621" s="4">
        <v>45064</v>
      </c>
      <c r="P5621" s="4"/>
      <c r="Q5621" t="s">
        <v>110</v>
      </c>
      <c r="R5621" s="4">
        <v>45065</v>
      </c>
      <c r="S5621" s="4">
        <v>45075</v>
      </c>
      <c r="T5621" t="s">
        <v>102</v>
      </c>
      <c r="U5621" s="4">
        <v>45074</v>
      </c>
      <c r="V5621" t="s">
        <v>11848</v>
      </c>
      <c r="W5621" t="s">
        <v>21355</v>
      </c>
      <c r="Z5621" s="4">
        <v>45102</v>
      </c>
      <c r="AA5621" s="4">
        <v>45100</v>
      </c>
      <c r="AB5621" s="4"/>
      <c r="AC5621" t="s">
        <v>113</v>
      </c>
      <c r="AD5621" t="s">
        <v>157</v>
      </c>
      <c r="AE5621" t="s">
        <v>127</v>
      </c>
      <c r="AF5621" t="s">
        <v>5355</v>
      </c>
      <c r="AG5621" t="s">
        <v>298</v>
      </c>
    </row>
    <row r="5622" spans="1:33">
      <c r="A5622" t="s">
        <v>21356</v>
      </c>
      <c r="B5622" t="s">
        <v>21357</v>
      </c>
      <c r="C5622" t="s">
        <v>132</v>
      </c>
      <c r="E5622" t="s">
        <v>107</v>
      </c>
      <c r="G5622" t="s">
        <v>133</v>
      </c>
      <c r="H5622" t="s">
        <v>222</v>
      </c>
      <c r="I5622" t="s">
        <v>100</v>
      </c>
      <c r="J5622" t="s">
        <v>87</v>
      </c>
      <c r="L5622" s="4">
        <v>45023</v>
      </c>
      <c r="M5622" s="4">
        <v>45054</v>
      </c>
      <c r="N5622" s="4"/>
      <c r="O5622" s="4">
        <v>45057</v>
      </c>
      <c r="P5622" s="4"/>
      <c r="Q5622" t="s">
        <v>110</v>
      </c>
      <c r="R5622" s="4">
        <v>45065</v>
      </c>
      <c r="S5622" s="4">
        <v>45065</v>
      </c>
      <c r="T5622" t="s">
        <v>136</v>
      </c>
      <c r="U5622" s="4">
        <v>45065</v>
      </c>
      <c r="V5622" t="s">
        <v>20083</v>
      </c>
      <c r="W5622" t="s">
        <v>21358</v>
      </c>
      <c r="Z5622" s="4">
        <v>45072</v>
      </c>
      <c r="AA5622" s="4">
        <v>45070</v>
      </c>
      <c r="AB5622" s="4"/>
      <c r="AC5622" t="s">
        <v>189</v>
      </c>
      <c r="AD5622" t="s">
        <v>172</v>
      </c>
      <c r="AE5622" t="s">
        <v>523</v>
      </c>
      <c r="AF5622" t="s">
        <v>252</v>
      </c>
      <c r="AG5622" t="s">
        <v>212</v>
      </c>
    </row>
    <row r="5623" spans="1:33">
      <c r="A5623" t="s">
        <v>21359</v>
      </c>
      <c r="B5623" t="s">
        <v>21360</v>
      </c>
      <c r="C5623" t="s">
        <v>132</v>
      </c>
      <c r="E5623" t="s">
        <v>107</v>
      </c>
      <c r="G5623" t="s">
        <v>121</v>
      </c>
      <c r="H5623" t="s">
        <v>271</v>
      </c>
      <c r="I5623" t="s">
        <v>178</v>
      </c>
      <c r="J5623" t="s">
        <v>87</v>
      </c>
      <c r="L5623" s="4">
        <v>45049</v>
      </c>
      <c r="M5623" s="4">
        <v>45057</v>
      </c>
      <c r="N5623" s="4"/>
      <c r="O5623" s="4">
        <v>45062</v>
      </c>
      <c r="P5623" s="4"/>
      <c r="Q5623" t="s">
        <v>110</v>
      </c>
      <c r="R5623" s="4">
        <v>45063</v>
      </c>
      <c r="S5623" s="4">
        <v>45094</v>
      </c>
      <c r="T5623" t="s">
        <v>1220</v>
      </c>
      <c r="U5623" s="4">
        <v>45092</v>
      </c>
      <c r="V5623" t="s">
        <v>19862</v>
      </c>
      <c r="W5623" t="s">
        <v>21361</v>
      </c>
      <c r="Z5623" s="4">
        <v>45111</v>
      </c>
      <c r="AA5623" s="4">
        <v>45105</v>
      </c>
      <c r="AB5623" s="4"/>
      <c r="AC5623" t="s">
        <v>113</v>
      </c>
      <c r="AD5623" t="s">
        <v>200</v>
      </c>
      <c r="AE5623" t="s">
        <v>115</v>
      </c>
      <c r="AF5623" t="s">
        <v>4233</v>
      </c>
      <c r="AG5623" t="s">
        <v>298</v>
      </c>
    </row>
    <row r="5624" hidden="1" spans="1:30">
      <c r="A5624" t="s">
        <v>21362</v>
      </c>
      <c r="B5624" t="s">
        <v>21363</v>
      </c>
      <c r="C5624" t="s">
        <v>132</v>
      </c>
      <c r="E5624" t="s">
        <v>154</v>
      </c>
      <c r="G5624" t="s">
        <v>133</v>
      </c>
      <c r="J5624" t="s">
        <v>155</v>
      </c>
      <c r="L5624" s="4"/>
      <c r="M5624" s="4"/>
      <c r="N5624" s="4"/>
      <c r="O5624" s="4"/>
      <c r="P5624" s="4"/>
      <c r="Q5624" t="s">
        <v>101</v>
      </c>
      <c r="R5624" s="4"/>
      <c r="S5624" s="4"/>
      <c r="U5624" s="4"/>
      <c r="W5624" t="s">
        <v>21364</v>
      </c>
      <c r="Z5624" s="4"/>
      <c r="AA5624" s="4"/>
      <c r="AB5624" s="4"/>
      <c r="AD5624" t="s">
        <v>268</v>
      </c>
    </row>
    <row r="5625" spans="1:32">
      <c r="A5625" t="s">
        <v>21365</v>
      </c>
      <c r="B5625" t="s">
        <v>21366</v>
      </c>
      <c r="C5625" t="s">
        <v>80</v>
      </c>
      <c r="E5625" t="s">
        <v>107</v>
      </c>
      <c r="G5625" t="s">
        <v>133</v>
      </c>
      <c r="H5625" t="s">
        <v>215</v>
      </c>
      <c r="I5625" t="s">
        <v>123</v>
      </c>
      <c r="J5625" t="s">
        <v>87</v>
      </c>
      <c r="L5625" s="4">
        <v>45028</v>
      </c>
      <c r="M5625" s="4">
        <v>45054</v>
      </c>
      <c r="N5625" s="4"/>
      <c r="O5625" s="4">
        <v>45030</v>
      </c>
      <c r="P5625" s="4"/>
      <c r="Q5625" t="s">
        <v>110</v>
      </c>
      <c r="R5625" s="4">
        <v>45034</v>
      </c>
      <c r="S5625" s="4">
        <v>45053</v>
      </c>
      <c r="T5625" t="s">
        <v>618</v>
      </c>
      <c r="U5625" s="4">
        <v>45050</v>
      </c>
      <c r="V5625" t="s">
        <v>21164</v>
      </c>
      <c r="W5625" t="s">
        <v>21367</v>
      </c>
      <c r="Z5625" s="4">
        <v>45062</v>
      </c>
      <c r="AA5625" s="4">
        <v>45061</v>
      </c>
      <c r="AB5625" s="4"/>
      <c r="AC5625" t="s">
        <v>208</v>
      </c>
      <c r="AD5625" t="s">
        <v>1103</v>
      </c>
      <c r="AE5625" t="s">
        <v>411</v>
      </c>
      <c r="AF5625" t="s">
        <v>20412</v>
      </c>
    </row>
    <row r="5626" spans="1:32">
      <c r="A5626" t="s">
        <v>21368</v>
      </c>
      <c r="B5626" t="s">
        <v>21369</v>
      </c>
      <c r="C5626" t="s">
        <v>132</v>
      </c>
      <c r="E5626" t="s">
        <v>107</v>
      </c>
      <c r="G5626" t="s">
        <v>121</v>
      </c>
      <c r="H5626" t="s">
        <v>234</v>
      </c>
      <c r="I5626" t="s">
        <v>470</v>
      </c>
      <c r="J5626" t="s">
        <v>87</v>
      </c>
      <c r="L5626" s="4">
        <v>45062</v>
      </c>
      <c r="M5626" s="4">
        <v>45065</v>
      </c>
      <c r="N5626" s="4"/>
      <c r="O5626" s="4">
        <v>45070</v>
      </c>
      <c r="P5626" s="4"/>
      <c r="Q5626" t="s">
        <v>110</v>
      </c>
      <c r="R5626" s="4">
        <v>45073</v>
      </c>
      <c r="S5626" s="4">
        <v>45112</v>
      </c>
      <c r="T5626" t="s">
        <v>272</v>
      </c>
      <c r="U5626" s="4">
        <v>45112</v>
      </c>
      <c r="V5626" t="s">
        <v>19757</v>
      </c>
      <c r="W5626" t="s">
        <v>21370</v>
      </c>
      <c r="Z5626" s="4">
        <v>45089</v>
      </c>
      <c r="AA5626" s="4">
        <v>45089</v>
      </c>
      <c r="AB5626" s="4"/>
      <c r="AC5626" t="s">
        <v>189</v>
      </c>
      <c r="AD5626" t="s">
        <v>200</v>
      </c>
      <c r="AE5626" t="s">
        <v>523</v>
      </c>
      <c r="AF5626" t="s">
        <v>21371</v>
      </c>
    </row>
    <row r="5627" spans="1:34">
      <c r="A5627" t="s">
        <v>21372</v>
      </c>
      <c r="B5627" t="s">
        <v>21373</v>
      </c>
      <c r="C5627" t="s">
        <v>132</v>
      </c>
      <c r="E5627" t="s">
        <v>107</v>
      </c>
      <c r="G5627" t="s">
        <v>121</v>
      </c>
      <c r="H5627" t="s">
        <v>447</v>
      </c>
      <c r="I5627" t="s">
        <v>470</v>
      </c>
      <c r="J5627" t="s">
        <v>87</v>
      </c>
      <c r="L5627" s="4">
        <v>45077</v>
      </c>
      <c r="M5627" s="4">
        <v>45084</v>
      </c>
      <c r="N5627" s="4"/>
      <c r="O5627" s="4">
        <v>45087</v>
      </c>
      <c r="P5627" s="4"/>
      <c r="Q5627" t="s">
        <v>110</v>
      </c>
      <c r="R5627" s="4">
        <v>45089</v>
      </c>
      <c r="S5627" s="4">
        <v>45105</v>
      </c>
      <c r="T5627" t="s">
        <v>136</v>
      </c>
      <c r="U5627" s="4">
        <v>45104</v>
      </c>
      <c r="V5627" t="s">
        <v>19757</v>
      </c>
      <c r="W5627" t="s">
        <v>21374</v>
      </c>
      <c r="Z5627" s="4">
        <v>45129</v>
      </c>
      <c r="AA5627" s="4">
        <v>45129</v>
      </c>
      <c r="AB5627" s="4"/>
      <c r="AC5627" t="s">
        <v>199</v>
      </c>
      <c r="AD5627" t="s">
        <v>200</v>
      </c>
      <c r="AE5627" t="s">
        <v>2285</v>
      </c>
      <c r="AF5627" t="s">
        <v>21375</v>
      </c>
      <c r="AH5627" t="s">
        <v>212</v>
      </c>
    </row>
    <row r="5628" spans="1:32">
      <c r="A5628" t="s">
        <v>21376</v>
      </c>
      <c r="B5628" t="s">
        <v>21377</v>
      </c>
      <c r="C5628" t="s">
        <v>132</v>
      </c>
      <c r="E5628" t="s">
        <v>107</v>
      </c>
      <c r="G5628" t="s">
        <v>133</v>
      </c>
      <c r="H5628" t="s">
        <v>222</v>
      </c>
      <c r="I5628" t="s">
        <v>100</v>
      </c>
      <c r="J5628" t="s">
        <v>87</v>
      </c>
      <c r="L5628" s="4">
        <v>45021</v>
      </c>
      <c r="M5628" s="4">
        <v>45024</v>
      </c>
      <c r="N5628" s="4"/>
      <c r="O5628" s="4">
        <v>45026</v>
      </c>
      <c r="P5628" s="4"/>
      <c r="Q5628" t="s">
        <v>110</v>
      </c>
      <c r="R5628" s="4">
        <v>45028</v>
      </c>
      <c r="S5628" s="4">
        <v>45083</v>
      </c>
      <c r="T5628" t="s">
        <v>2067</v>
      </c>
      <c r="U5628" s="4">
        <v>45043</v>
      </c>
      <c r="V5628" t="s">
        <v>19792</v>
      </c>
      <c r="W5628" t="s">
        <v>21378</v>
      </c>
      <c r="Z5628" s="4">
        <v>45081</v>
      </c>
      <c r="AA5628" s="4">
        <v>45076</v>
      </c>
      <c r="AB5628" s="4"/>
      <c r="AC5628" t="s">
        <v>243</v>
      </c>
      <c r="AD5628" t="s">
        <v>209</v>
      </c>
      <c r="AE5628" t="s">
        <v>191</v>
      </c>
      <c r="AF5628" t="s">
        <v>2524</v>
      </c>
    </row>
    <row r="5629" spans="1:34">
      <c r="A5629" t="s">
        <v>21379</v>
      </c>
      <c r="B5629" t="s">
        <v>21380</v>
      </c>
      <c r="C5629" t="s">
        <v>132</v>
      </c>
      <c r="E5629" t="s">
        <v>107</v>
      </c>
      <c r="G5629" t="s">
        <v>133</v>
      </c>
      <c r="H5629" t="s">
        <v>143</v>
      </c>
      <c r="I5629" t="s">
        <v>178</v>
      </c>
      <c r="J5629" t="s">
        <v>87</v>
      </c>
      <c r="L5629" s="4">
        <v>45035</v>
      </c>
      <c r="M5629" s="4">
        <v>45043</v>
      </c>
      <c r="N5629" s="4"/>
      <c r="O5629" s="4">
        <v>45049</v>
      </c>
      <c r="P5629" s="4"/>
      <c r="Q5629" t="s">
        <v>110</v>
      </c>
      <c r="R5629" s="4">
        <v>45051</v>
      </c>
      <c r="S5629" s="4">
        <v>45071</v>
      </c>
      <c r="T5629" t="s">
        <v>1220</v>
      </c>
      <c r="U5629" s="4">
        <v>45064</v>
      </c>
      <c r="V5629" t="s">
        <v>1638</v>
      </c>
      <c r="W5629" t="s">
        <v>21381</v>
      </c>
      <c r="Z5629" s="4">
        <v>45058</v>
      </c>
      <c r="AA5629" s="4">
        <v>45055</v>
      </c>
      <c r="AB5629" s="4"/>
      <c r="AC5629" t="s">
        <v>283</v>
      </c>
      <c r="AD5629" t="s">
        <v>244</v>
      </c>
      <c r="AE5629" t="s">
        <v>1479</v>
      </c>
      <c r="AF5629" t="s">
        <v>4779</v>
      </c>
      <c r="AH5629" t="s">
        <v>298</v>
      </c>
    </row>
    <row r="5630" spans="1:34">
      <c r="A5630" t="s">
        <v>21382</v>
      </c>
      <c r="B5630" t="s">
        <v>21383</v>
      </c>
      <c r="C5630" t="s">
        <v>132</v>
      </c>
      <c r="E5630" t="s">
        <v>107</v>
      </c>
      <c r="G5630" t="s">
        <v>121</v>
      </c>
      <c r="H5630" t="s">
        <v>397</v>
      </c>
      <c r="I5630" t="s">
        <v>470</v>
      </c>
      <c r="J5630" t="s">
        <v>87</v>
      </c>
      <c r="K5630" t="s">
        <v>21384</v>
      </c>
      <c r="L5630" s="4">
        <v>45069</v>
      </c>
      <c r="M5630" s="4">
        <v>45073</v>
      </c>
      <c r="N5630" s="4"/>
      <c r="O5630" s="4">
        <v>45077</v>
      </c>
      <c r="P5630" s="4"/>
      <c r="Q5630" t="s">
        <v>110</v>
      </c>
      <c r="R5630" s="4">
        <v>45093</v>
      </c>
      <c r="S5630" s="4">
        <v>45105</v>
      </c>
      <c r="T5630" t="s">
        <v>136</v>
      </c>
      <c r="U5630" s="4">
        <v>45103</v>
      </c>
      <c r="V5630" t="s">
        <v>19757</v>
      </c>
      <c r="W5630" t="s">
        <v>21385</v>
      </c>
      <c r="X5630" t="s">
        <v>1980</v>
      </c>
      <c r="Z5630" s="4">
        <v>45117</v>
      </c>
      <c r="AA5630" s="4">
        <v>45105</v>
      </c>
      <c r="AB5630" s="4"/>
      <c r="AC5630" t="s">
        <v>208</v>
      </c>
      <c r="AD5630" t="s">
        <v>209</v>
      </c>
      <c r="AE5630" t="s">
        <v>867</v>
      </c>
      <c r="AF5630" t="s">
        <v>5283</v>
      </c>
      <c r="AH5630" t="s">
        <v>298</v>
      </c>
    </row>
    <row r="5631" spans="1:34">
      <c r="A5631" t="s">
        <v>21386</v>
      </c>
      <c r="B5631" t="s">
        <v>21387</v>
      </c>
      <c r="C5631" t="s">
        <v>132</v>
      </c>
      <c r="E5631" t="s">
        <v>107</v>
      </c>
      <c r="G5631" t="s">
        <v>133</v>
      </c>
      <c r="H5631" t="s">
        <v>222</v>
      </c>
      <c r="I5631" t="s">
        <v>100</v>
      </c>
      <c r="J5631" t="s">
        <v>87</v>
      </c>
      <c r="L5631" s="4">
        <v>45021</v>
      </c>
      <c r="M5631" s="4">
        <v>45020</v>
      </c>
      <c r="N5631" s="4"/>
      <c r="O5631" s="4">
        <v>45030</v>
      </c>
      <c r="P5631" s="4"/>
      <c r="Q5631" t="s">
        <v>110</v>
      </c>
      <c r="R5631" s="4">
        <v>45033</v>
      </c>
      <c r="S5631" s="4">
        <v>45071</v>
      </c>
      <c r="T5631" t="s">
        <v>1375</v>
      </c>
      <c r="U5631" s="4">
        <v>45048</v>
      </c>
      <c r="V5631" t="s">
        <v>19806</v>
      </c>
      <c r="W5631" t="s">
        <v>21388</v>
      </c>
      <c r="Z5631" s="4">
        <v>45059</v>
      </c>
      <c r="AA5631" s="4">
        <v>45055</v>
      </c>
      <c r="AB5631" s="4"/>
      <c r="AC5631" t="s">
        <v>171</v>
      </c>
      <c r="AD5631" t="s">
        <v>244</v>
      </c>
      <c r="AE5631" t="s">
        <v>1326</v>
      </c>
      <c r="AF5631" t="s">
        <v>3203</v>
      </c>
      <c r="AH5631" t="s">
        <v>212</v>
      </c>
    </row>
    <row r="5632" spans="1:32">
      <c r="A5632" t="s">
        <v>21389</v>
      </c>
      <c r="B5632" t="s">
        <v>21390</v>
      </c>
      <c r="C5632" t="s">
        <v>132</v>
      </c>
      <c r="E5632" t="s">
        <v>107</v>
      </c>
      <c r="G5632" t="s">
        <v>133</v>
      </c>
      <c r="H5632" t="s">
        <v>222</v>
      </c>
      <c r="I5632" t="s">
        <v>279</v>
      </c>
      <c r="J5632" t="s">
        <v>87</v>
      </c>
      <c r="L5632" s="4">
        <v>45019</v>
      </c>
      <c r="M5632" s="4">
        <v>45029</v>
      </c>
      <c r="N5632" s="4"/>
      <c r="O5632" s="4">
        <v>45031</v>
      </c>
      <c r="P5632" s="4"/>
      <c r="Q5632" t="s">
        <v>110</v>
      </c>
      <c r="R5632" s="4">
        <v>45054</v>
      </c>
      <c r="S5632" s="4">
        <v>45097</v>
      </c>
      <c r="T5632" t="s">
        <v>136</v>
      </c>
      <c r="U5632" s="4">
        <v>45097</v>
      </c>
      <c r="V5632" t="s">
        <v>19738</v>
      </c>
      <c r="W5632" t="s">
        <v>21391</v>
      </c>
      <c r="Z5632" s="4">
        <v>45060</v>
      </c>
      <c r="AA5632" s="4">
        <v>45057</v>
      </c>
      <c r="AB5632" s="4"/>
      <c r="AD5632" t="s">
        <v>172</v>
      </c>
      <c r="AE5632" t="s">
        <v>357</v>
      </c>
      <c r="AF5632" t="s">
        <v>21392</v>
      </c>
    </row>
    <row r="5633" spans="1:33">
      <c r="A5633" t="s">
        <v>21393</v>
      </c>
      <c r="B5633" t="s">
        <v>21394</v>
      </c>
      <c r="C5633" t="s">
        <v>132</v>
      </c>
      <c r="E5633" t="s">
        <v>107</v>
      </c>
      <c r="G5633" t="s">
        <v>133</v>
      </c>
      <c r="H5633" t="s">
        <v>397</v>
      </c>
      <c r="I5633" t="s">
        <v>100</v>
      </c>
      <c r="J5633" t="s">
        <v>87</v>
      </c>
      <c r="L5633" s="4">
        <v>45026</v>
      </c>
      <c r="M5633" s="4">
        <v>45030</v>
      </c>
      <c r="N5633" s="4"/>
      <c r="O5633" s="4">
        <v>45032</v>
      </c>
      <c r="P5633" s="4"/>
      <c r="Q5633" t="s">
        <v>110</v>
      </c>
      <c r="R5633" s="4">
        <v>45034</v>
      </c>
      <c r="S5633" s="4">
        <v>45071</v>
      </c>
      <c r="T5633" t="s">
        <v>272</v>
      </c>
      <c r="U5633" s="4">
        <v>45035</v>
      </c>
      <c r="V5633" t="s">
        <v>20808</v>
      </c>
      <c r="W5633" t="s">
        <v>21395</v>
      </c>
      <c r="Z5633" s="4">
        <v>45077</v>
      </c>
      <c r="AA5633" s="4">
        <v>45076</v>
      </c>
      <c r="AB5633" s="4"/>
      <c r="AC5633" t="s">
        <v>171</v>
      </c>
      <c r="AD5633" t="s">
        <v>274</v>
      </c>
      <c r="AE5633" t="s">
        <v>342</v>
      </c>
      <c r="AF5633" t="s">
        <v>21396</v>
      </c>
      <c r="AG5633" t="s">
        <v>175</v>
      </c>
    </row>
    <row r="5634" spans="1:32">
      <c r="A5634" t="s">
        <v>21397</v>
      </c>
      <c r="B5634" t="s">
        <v>21398</v>
      </c>
      <c r="C5634" t="s">
        <v>132</v>
      </c>
      <c r="E5634" t="s">
        <v>107</v>
      </c>
      <c r="G5634" t="s">
        <v>121</v>
      </c>
      <c r="H5634" t="s">
        <v>397</v>
      </c>
      <c r="I5634" t="s">
        <v>135</v>
      </c>
      <c r="J5634" t="s">
        <v>87</v>
      </c>
      <c r="L5634" s="4">
        <v>45049</v>
      </c>
      <c r="M5634" s="4">
        <v>45054</v>
      </c>
      <c r="N5634" s="4"/>
      <c r="O5634" s="4">
        <v>45056</v>
      </c>
      <c r="P5634" s="4"/>
      <c r="Q5634" t="s">
        <v>110</v>
      </c>
      <c r="R5634" s="4">
        <v>45058</v>
      </c>
      <c r="S5634" s="4">
        <v>45090</v>
      </c>
      <c r="T5634" t="s">
        <v>280</v>
      </c>
      <c r="U5634" s="4">
        <v>45090</v>
      </c>
      <c r="V5634" t="s">
        <v>19796</v>
      </c>
      <c r="W5634" t="s">
        <v>21399</v>
      </c>
      <c r="Z5634" s="4">
        <v>45089</v>
      </c>
      <c r="AA5634" s="4">
        <v>45089</v>
      </c>
      <c r="AB5634" s="4"/>
      <c r="AC5634" t="s">
        <v>873</v>
      </c>
      <c r="AD5634" t="s">
        <v>237</v>
      </c>
      <c r="AE5634" t="s">
        <v>127</v>
      </c>
      <c r="AF5634" t="s">
        <v>422</v>
      </c>
    </row>
    <row r="5635" spans="1:32">
      <c r="A5635" t="s">
        <v>21400</v>
      </c>
      <c r="B5635" t="s">
        <v>21401</v>
      </c>
      <c r="C5635" t="s">
        <v>132</v>
      </c>
      <c r="E5635" t="s">
        <v>107</v>
      </c>
      <c r="G5635" t="s">
        <v>121</v>
      </c>
      <c r="H5635" t="s">
        <v>234</v>
      </c>
      <c r="I5635" t="s">
        <v>86</v>
      </c>
      <c r="J5635" t="s">
        <v>87</v>
      </c>
      <c r="L5635" s="4">
        <v>45057</v>
      </c>
      <c r="M5635" s="4">
        <v>45078</v>
      </c>
      <c r="N5635" s="4"/>
      <c r="O5635" s="4">
        <v>45085</v>
      </c>
      <c r="P5635" s="4"/>
      <c r="Q5635" t="s">
        <v>110</v>
      </c>
      <c r="R5635" s="4">
        <v>45089</v>
      </c>
      <c r="S5635" s="4">
        <v>45121</v>
      </c>
      <c r="T5635" t="s">
        <v>136</v>
      </c>
      <c r="U5635" s="4">
        <v>45121</v>
      </c>
      <c r="V5635" t="s">
        <v>20311</v>
      </c>
      <c r="W5635" t="s">
        <v>21402</v>
      </c>
      <c r="Z5635" s="4">
        <v>45110</v>
      </c>
      <c r="AA5635" s="4">
        <v>45105</v>
      </c>
      <c r="AB5635" s="4"/>
      <c r="AC5635" t="s">
        <v>149</v>
      </c>
      <c r="AD5635" t="s">
        <v>190</v>
      </c>
      <c r="AE5635" t="s">
        <v>139</v>
      </c>
      <c r="AF5635" t="s">
        <v>422</v>
      </c>
    </row>
    <row r="5636" hidden="1" spans="1:30">
      <c r="A5636" t="s">
        <v>21403</v>
      </c>
      <c r="B5636" t="s">
        <v>21404</v>
      </c>
      <c r="C5636" t="s">
        <v>132</v>
      </c>
      <c r="E5636" t="s">
        <v>154</v>
      </c>
      <c r="G5636" t="s">
        <v>121</v>
      </c>
      <c r="J5636" t="s">
        <v>155</v>
      </c>
      <c r="L5636" s="4"/>
      <c r="M5636" s="4"/>
      <c r="N5636" s="4"/>
      <c r="O5636" s="4"/>
      <c r="P5636" s="4"/>
      <c r="Q5636" t="s">
        <v>101</v>
      </c>
      <c r="R5636" s="4"/>
      <c r="S5636" s="4"/>
      <c r="U5636" s="4"/>
      <c r="W5636" t="s">
        <v>21405</v>
      </c>
      <c r="Z5636" s="4"/>
      <c r="AA5636" s="4"/>
      <c r="AB5636" s="4"/>
      <c r="AD5636" t="s">
        <v>268</v>
      </c>
    </row>
    <row r="5637" spans="1:32">
      <c r="A5637" t="s">
        <v>21406</v>
      </c>
      <c r="B5637" t="s">
        <v>21407</v>
      </c>
      <c r="C5637" t="s">
        <v>132</v>
      </c>
      <c r="E5637" t="s">
        <v>107</v>
      </c>
      <c r="G5637" t="s">
        <v>121</v>
      </c>
      <c r="H5637" t="s">
        <v>234</v>
      </c>
      <c r="I5637" t="s">
        <v>178</v>
      </c>
      <c r="J5637" t="s">
        <v>87</v>
      </c>
      <c r="L5637" s="4">
        <v>45049</v>
      </c>
      <c r="M5637" s="4">
        <v>45090</v>
      </c>
      <c r="N5637" s="4"/>
      <c r="O5637" s="4">
        <v>45092</v>
      </c>
      <c r="P5637" s="4"/>
      <c r="Q5637" t="s">
        <v>110</v>
      </c>
      <c r="R5637" s="4">
        <v>45094</v>
      </c>
      <c r="S5637" s="4">
        <v>45113</v>
      </c>
      <c r="T5637" t="s">
        <v>136</v>
      </c>
      <c r="U5637" s="4">
        <v>45112</v>
      </c>
      <c r="V5637" t="s">
        <v>19939</v>
      </c>
      <c r="W5637" t="s">
        <v>21408</v>
      </c>
      <c r="Z5637" s="4">
        <v>45110</v>
      </c>
      <c r="AA5637" s="4">
        <v>45105</v>
      </c>
      <c r="AB5637" s="4"/>
      <c r="AC5637" t="s">
        <v>149</v>
      </c>
      <c r="AD5637" t="s">
        <v>1462</v>
      </c>
      <c r="AE5637" t="s">
        <v>3256</v>
      </c>
      <c r="AF5637" t="s">
        <v>564</v>
      </c>
    </row>
    <row r="5638" spans="1:32">
      <c r="A5638" t="s">
        <v>21409</v>
      </c>
      <c r="B5638" t="s">
        <v>21410</v>
      </c>
      <c r="C5638" t="s">
        <v>132</v>
      </c>
      <c r="E5638" t="s">
        <v>107</v>
      </c>
      <c r="G5638" t="s">
        <v>133</v>
      </c>
      <c r="H5638" t="s">
        <v>143</v>
      </c>
      <c r="I5638" t="s">
        <v>178</v>
      </c>
      <c r="J5638" t="s">
        <v>87</v>
      </c>
      <c r="L5638" s="4">
        <v>45033</v>
      </c>
      <c r="M5638" s="4">
        <v>45036</v>
      </c>
      <c r="N5638" s="4"/>
      <c r="O5638" s="4">
        <v>45044</v>
      </c>
      <c r="P5638" s="4"/>
      <c r="Q5638" t="s">
        <v>110</v>
      </c>
      <c r="R5638" s="4">
        <v>45044</v>
      </c>
      <c r="S5638" s="4">
        <v>45061</v>
      </c>
      <c r="T5638" t="s">
        <v>1375</v>
      </c>
      <c r="U5638" s="4">
        <v>45061</v>
      </c>
      <c r="V5638" t="s">
        <v>1268</v>
      </c>
      <c r="W5638" t="s">
        <v>21411</v>
      </c>
      <c r="Z5638" s="4">
        <v>45066</v>
      </c>
      <c r="AA5638" s="4">
        <v>45063</v>
      </c>
      <c r="AB5638" s="4"/>
      <c r="AC5638" t="s">
        <v>149</v>
      </c>
      <c r="AD5638" t="s">
        <v>190</v>
      </c>
      <c r="AE5638" t="s">
        <v>571</v>
      </c>
      <c r="AF5638" t="s">
        <v>422</v>
      </c>
    </row>
    <row r="5639" spans="1:33">
      <c r="A5639" t="s">
        <v>21412</v>
      </c>
      <c r="B5639" t="s">
        <v>21413</v>
      </c>
      <c r="C5639" t="s">
        <v>132</v>
      </c>
      <c r="E5639" t="s">
        <v>107</v>
      </c>
      <c r="G5639" t="s">
        <v>121</v>
      </c>
      <c r="H5639" t="s">
        <v>447</v>
      </c>
      <c r="I5639" t="s">
        <v>86</v>
      </c>
      <c r="J5639" t="s">
        <v>87</v>
      </c>
      <c r="L5639" s="4">
        <v>45065</v>
      </c>
      <c r="M5639" s="4">
        <v>45071</v>
      </c>
      <c r="N5639" s="4"/>
      <c r="O5639" s="4">
        <v>45074</v>
      </c>
      <c r="P5639" s="4"/>
      <c r="Q5639" t="s">
        <v>110</v>
      </c>
      <c r="R5639" s="4">
        <v>45077</v>
      </c>
      <c r="S5639" s="4">
        <v>45132</v>
      </c>
      <c r="T5639" t="s">
        <v>136</v>
      </c>
      <c r="U5639" s="4">
        <v>45127</v>
      </c>
      <c r="V5639" t="s">
        <v>20311</v>
      </c>
      <c r="W5639" t="s">
        <v>21414</v>
      </c>
      <c r="Z5639" s="4">
        <v>45114</v>
      </c>
      <c r="AA5639" s="4">
        <v>45111</v>
      </c>
      <c r="AB5639" s="4"/>
      <c r="AC5639" t="s">
        <v>113</v>
      </c>
      <c r="AD5639" t="s">
        <v>354</v>
      </c>
      <c r="AE5639" t="s">
        <v>4445</v>
      </c>
      <c r="AF5639" t="s">
        <v>331</v>
      </c>
      <c r="AG5639" t="s">
        <v>129</v>
      </c>
    </row>
    <row r="5640" spans="1:32">
      <c r="A5640" t="s">
        <v>21415</v>
      </c>
      <c r="B5640" t="s">
        <v>21416</v>
      </c>
      <c r="C5640" t="s">
        <v>663</v>
      </c>
      <c r="E5640" t="s">
        <v>107</v>
      </c>
      <c r="G5640" t="s">
        <v>133</v>
      </c>
      <c r="H5640" t="s">
        <v>234</v>
      </c>
      <c r="I5640" t="s">
        <v>470</v>
      </c>
      <c r="J5640" t="s">
        <v>87</v>
      </c>
      <c r="L5640" s="4">
        <v>45024</v>
      </c>
      <c r="M5640" s="4">
        <v>45021</v>
      </c>
      <c r="N5640" s="4"/>
      <c r="O5640" s="4">
        <v>45042</v>
      </c>
      <c r="P5640" s="4"/>
      <c r="Q5640" t="s">
        <v>110</v>
      </c>
      <c r="R5640" s="4">
        <v>45044</v>
      </c>
      <c r="S5640" s="4">
        <v>45056</v>
      </c>
      <c r="T5640" t="s">
        <v>3235</v>
      </c>
      <c r="U5640" s="4">
        <v>45056</v>
      </c>
      <c r="V5640" t="s">
        <v>19749</v>
      </c>
      <c r="W5640" t="s">
        <v>21417</v>
      </c>
      <c r="Z5640" s="4">
        <v>45073</v>
      </c>
      <c r="AA5640" s="4">
        <v>45072</v>
      </c>
      <c r="AB5640" s="4"/>
      <c r="AD5640" t="s">
        <v>237</v>
      </c>
      <c r="AE5640" t="s">
        <v>5454</v>
      </c>
      <c r="AF5640" t="s">
        <v>564</v>
      </c>
    </row>
    <row r="5641" spans="1:32">
      <c r="A5641" t="s">
        <v>21418</v>
      </c>
      <c r="B5641" t="s">
        <v>21419</v>
      </c>
      <c r="C5641" t="s">
        <v>132</v>
      </c>
      <c r="E5641" t="s">
        <v>107</v>
      </c>
      <c r="G5641" t="s">
        <v>121</v>
      </c>
      <c r="H5641" t="s">
        <v>397</v>
      </c>
      <c r="I5641" t="s">
        <v>135</v>
      </c>
      <c r="J5641" t="s">
        <v>87</v>
      </c>
      <c r="L5641" s="4">
        <v>45055</v>
      </c>
      <c r="M5641" s="4">
        <v>45058</v>
      </c>
      <c r="N5641" s="4"/>
      <c r="O5641" s="4">
        <v>45060</v>
      </c>
      <c r="P5641" s="4"/>
      <c r="Q5641" t="s">
        <v>110</v>
      </c>
      <c r="R5641" s="4">
        <v>45062</v>
      </c>
      <c r="S5641" s="4">
        <v>45101</v>
      </c>
      <c r="T5641" t="s">
        <v>280</v>
      </c>
      <c r="U5641" s="4">
        <v>45090</v>
      </c>
      <c r="V5641" t="s">
        <v>20087</v>
      </c>
      <c r="W5641" t="s">
        <v>21420</v>
      </c>
      <c r="Z5641" s="4">
        <v>45093</v>
      </c>
      <c r="AA5641" s="4">
        <v>45091</v>
      </c>
      <c r="AB5641" s="4"/>
      <c r="AC5641" t="s">
        <v>873</v>
      </c>
      <c r="AD5641" t="s">
        <v>237</v>
      </c>
      <c r="AE5641" t="s">
        <v>571</v>
      </c>
      <c r="AF5641" t="s">
        <v>4057</v>
      </c>
    </row>
    <row r="5642" spans="1:34">
      <c r="A5642" t="s">
        <v>21421</v>
      </c>
      <c r="B5642" t="s">
        <v>21422</v>
      </c>
      <c r="C5642" t="s">
        <v>132</v>
      </c>
      <c r="E5642" t="s">
        <v>107</v>
      </c>
      <c r="G5642" t="s">
        <v>133</v>
      </c>
      <c r="H5642" t="s">
        <v>397</v>
      </c>
      <c r="I5642" t="s">
        <v>135</v>
      </c>
      <c r="J5642" t="s">
        <v>87</v>
      </c>
      <c r="K5642" t="s">
        <v>824</v>
      </c>
      <c r="L5642" s="4">
        <v>45028</v>
      </c>
      <c r="M5642" s="4">
        <v>45042</v>
      </c>
      <c r="N5642" s="4"/>
      <c r="O5642" s="4">
        <v>45047</v>
      </c>
      <c r="P5642" s="4"/>
      <c r="Q5642" t="s">
        <v>110</v>
      </c>
      <c r="R5642" s="4">
        <v>45061</v>
      </c>
      <c r="S5642" s="4">
        <v>45093</v>
      </c>
      <c r="T5642" t="s">
        <v>136</v>
      </c>
      <c r="U5642" s="4">
        <v>45092</v>
      </c>
      <c r="V5642" t="s">
        <v>19842</v>
      </c>
      <c r="W5642" t="s">
        <v>21423</v>
      </c>
      <c r="X5642" t="s">
        <v>1980</v>
      </c>
      <c r="Z5642" s="4">
        <v>45066</v>
      </c>
      <c r="AA5642" s="4">
        <v>45066</v>
      </c>
      <c r="AB5642" s="4"/>
      <c r="AC5642" t="s">
        <v>873</v>
      </c>
      <c r="AD5642" t="s">
        <v>237</v>
      </c>
      <c r="AE5642" t="s">
        <v>127</v>
      </c>
      <c r="AF5642" t="s">
        <v>21424</v>
      </c>
      <c r="AH5642" t="s">
        <v>298</v>
      </c>
    </row>
    <row r="5643" spans="1:33">
      <c r="A5643" t="s">
        <v>21425</v>
      </c>
      <c r="B5643" t="s">
        <v>21426</v>
      </c>
      <c r="C5643" t="s">
        <v>132</v>
      </c>
      <c r="E5643" t="s">
        <v>107</v>
      </c>
      <c r="G5643" t="s">
        <v>121</v>
      </c>
      <c r="H5643" t="s">
        <v>447</v>
      </c>
      <c r="I5643" t="s">
        <v>86</v>
      </c>
      <c r="J5643" t="s">
        <v>87</v>
      </c>
      <c r="L5643" s="4">
        <v>45064</v>
      </c>
      <c r="M5643" s="4">
        <v>45075</v>
      </c>
      <c r="N5643" s="4"/>
      <c r="O5643" s="4">
        <v>45077</v>
      </c>
      <c r="P5643" s="4"/>
      <c r="Q5643" t="s">
        <v>110</v>
      </c>
      <c r="R5643" s="4">
        <v>45090</v>
      </c>
      <c r="S5643" s="4">
        <v>45111</v>
      </c>
      <c r="T5643" t="s">
        <v>136</v>
      </c>
      <c r="U5643" s="4">
        <v>45111</v>
      </c>
      <c r="V5643" t="s">
        <v>19895</v>
      </c>
      <c r="W5643" t="s">
        <v>21427</v>
      </c>
      <c r="Z5643" s="4">
        <v>45110</v>
      </c>
      <c r="AA5643" s="4">
        <v>45110</v>
      </c>
      <c r="AB5643" s="4"/>
      <c r="AC5643" t="s">
        <v>149</v>
      </c>
      <c r="AD5643" t="s">
        <v>171</v>
      </c>
      <c r="AE5643" t="s">
        <v>3256</v>
      </c>
      <c r="AF5643" t="s">
        <v>21428</v>
      </c>
      <c r="AG5643" t="s">
        <v>298</v>
      </c>
    </row>
    <row r="5644" spans="1:32">
      <c r="A5644" t="s">
        <v>21429</v>
      </c>
      <c r="B5644" t="s">
        <v>21430</v>
      </c>
      <c r="C5644" t="s">
        <v>132</v>
      </c>
      <c r="E5644" t="s">
        <v>107</v>
      </c>
      <c r="G5644" t="s">
        <v>121</v>
      </c>
      <c r="H5644" t="s">
        <v>397</v>
      </c>
      <c r="I5644" t="s">
        <v>135</v>
      </c>
      <c r="J5644" t="s">
        <v>87</v>
      </c>
      <c r="L5644" s="4">
        <v>45057</v>
      </c>
      <c r="M5644" s="4">
        <v>45059</v>
      </c>
      <c r="N5644" s="4"/>
      <c r="O5644" s="4">
        <v>45063</v>
      </c>
      <c r="P5644" s="4"/>
      <c r="Q5644" t="s">
        <v>110</v>
      </c>
      <c r="R5644" s="4">
        <v>45063</v>
      </c>
      <c r="S5644" s="4">
        <v>45099</v>
      </c>
      <c r="T5644" t="s">
        <v>280</v>
      </c>
      <c r="U5644" s="4">
        <v>45099</v>
      </c>
      <c r="V5644" t="s">
        <v>20087</v>
      </c>
      <c r="W5644" t="s">
        <v>21431</v>
      </c>
      <c r="Z5644" s="4">
        <v>45090</v>
      </c>
      <c r="AA5644" s="4">
        <v>45090</v>
      </c>
      <c r="AB5644" s="4"/>
      <c r="AC5644" t="s">
        <v>189</v>
      </c>
      <c r="AD5644" t="s">
        <v>209</v>
      </c>
      <c r="AE5644" t="s">
        <v>226</v>
      </c>
      <c r="AF5644" t="s">
        <v>422</v>
      </c>
    </row>
    <row r="5645" spans="1:30">
      <c r="A5645" t="s">
        <v>21432</v>
      </c>
      <c r="B5645" t="s">
        <v>21433</v>
      </c>
      <c r="C5645" t="s">
        <v>132</v>
      </c>
      <c r="E5645" t="s">
        <v>288</v>
      </c>
      <c r="F5645" t="s">
        <v>605</v>
      </c>
      <c r="G5645" t="s">
        <v>133</v>
      </c>
      <c r="I5645" t="s">
        <v>144</v>
      </c>
      <c r="J5645" t="s">
        <v>155</v>
      </c>
      <c r="L5645" s="4"/>
      <c r="M5645" s="4"/>
      <c r="N5645" s="4"/>
      <c r="O5645" s="4"/>
      <c r="P5645" s="4"/>
      <c r="Q5645" t="s">
        <v>101</v>
      </c>
      <c r="R5645" s="4"/>
      <c r="S5645" s="4"/>
      <c r="T5645" t="s">
        <v>1220</v>
      </c>
      <c r="U5645" s="4"/>
      <c r="W5645" t="s">
        <v>21434</v>
      </c>
      <c r="Z5645" s="4"/>
      <c r="AA5645" s="4"/>
      <c r="AB5645" s="4"/>
      <c r="AD5645" t="s">
        <v>190</v>
      </c>
    </row>
    <row r="5646" hidden="1" spans="1:30">
      <c r="A5646" t="s">
        <v>21435</v>
      </c>
      <c r="B5646" t="s">
        <v>21436</v>
      </c>
      <c r="C5646" t="s">
        <v>132</v>
      </c>
      <c r="E5646" t="s">
        <v>154</v>
      </c>
      <c r="G5646" t="s">
        <v>133</v>
      </c>
      <c r="J5646" t="s">
        <v>155</v>
      </c>
      <c r="L5646" s="4"/>
      <c r="M5646" s="4"/>
      <c r="N5646" s="4"/>
      <c r="O5646" s="4"/>
      <c r="P5646" s="4"/>
      <c r="Q5646" t="s">
        <v>101</v>
      </c>
      <c r="R5646" s="4"/>
      <c r="S5646" s="4"/>
      <c r="U5646" s="4"/>
      <c r="W5646" t="s">
        <v>21437</v>
      </c>
      <c r="Z5646" s="4"/>
      <c r="AA5646" s="4"/>
      <c r="AB5646" s="4"/>
      <c r="AD5646" t="s">
        <v>268</v>
      </c>
    </row>
    <row r="5647" spans="1:32">
      <c r="A5647" t="s">
        <v>21438</v>
      </c>
      <c r="B5647" t="s">
        <v>21439</v>
      </c>
      <c r="C5647" t="s">
        <v>132</v>
      </c>
      <c r="E5647" t="s">
        <v>107</v>
      </c>
      <c r="G5647" t="s">
        <v>121</v>
      </c>
      <c r="H5647" t="s">
        <v>186</v>
      </c>
      <c r="I5647" t="s">
        <v>470</v>
      </c>
      <c r="J5647" t="s">
        <v>87</v>
      </c>
      <c r="L5647" s="4">
        <v>45063</v>
      </c>
      <c r="M5647" s="4">
        <v>45065</v>
      </c>
      <c r="N5647" s="4"/>
      <c r="O5647" s="4">
        <v>45070</v>
      </c>
      <c r="P5647" s="4"/>
      <c r="Q5647" t="s">
        <v>110</v>
      </c>
      <c r="R5647" s="4">
        <v>45071</v>
      </c>
      <c r="S5647" s="4">
        <v>45082</v>
      </c>
      <c r="T5647" t="s">
        <v>280</v>
      </c>
      <c r="U5647" s="4">
        <v>45072</v>
      </c>
      <c r="V5647" t="s">
        <v>19757</v>
      </c>
      <c r="W5647" t="s">
        <v>21440</v>
      </c>
      <c r="Z5647" s="4">
        <v>45089</v>
      </c>
      <c r="AA5647" s="4">
        <v>45089</v>
      </c>
      <c r="AB5647" s="4"/>
      <c r="AC5647" t="s">
        <v>189</v>
      </c>
      <c r="AD5647" t="s">
        <v>172</v>
      </c>
      <c r="AE5647" t="s">
        <v>523</v>
      </c>
      <c r="AF5647" t="s">
        <v>628</v>
      </c>
    </row>
    <row r="5648" hidden="1" spans="1:30">
      <c r="A5648" t="s">
        <v>21441</v>
      </c>
      <c r="B5648" t="s">
        <v>21442</v>
      </c>
      <c r="C5648" t="s">
        <v>132</v>
      </c>
      <c r="E5648" t="s">
        <v>154</v>
      </c>
      <c r="G5648" t="s">
        <v>121</v>
      </c>
      <c r="J5648" t="s">
        <v>155</v>
      </c>
      <c r="L5648" s="4"/>
      <c r="M5648" s="4"/>
      <c r="N5648" s="4"/>
      <c r="O5648" s="4"/>
      <c r="P5648" s="4"/>
      <c r="Q5648" t="s">
        <v>101</v>
      </c>
      <c r="R5648" s="4"/>
      <c r="S5648" s="4"/>
      <c r="U5648" s="4"/>
      <c r="W5648" t="s">
        <v>21443</v>
      </c>
      <c r="Z5648" s="4"/>
      <c r="AA5648" s="4"/>
      <c r="AB5648" s="4"/>
      <c r="AD5648" t="s">
        <v>268</v>
      </c>
    </row>
    <row r="5649" spans="1:34">
      <c r="A5649" t="s">
        <v>21444</v>
      </c>
      <c r="B5649" t="s">
        <v>21445</v>
      </c>
      <c r="C5649" t="s">
        <v>132</v>
      </c>
      <c r="E5649" t="s">
        <v>107</v>
      </c>
      <c r="G5649" t="s">
        <v>121</v>
      </c>
      <c r="H5649" t="s">
        <v>271</v>
      </c>
      <c r="I5649" t="s">
        <v>178</v>
      </c>
      <c r="J5649" t="s">
        <v>87</v>
      </c>
      <c r="L5649" s="4">
        <v>45049</v>
      </c>
      <c r="M5649" s="4">
        <v>45058</v>
      </c>
      <c r="N5649" s="4"/>
      <c r="O5649" s="4">
        <v>45061</v>
      </c>
      <c r="P5649" s="4"/>
      <c r="Q5649" t="s">
        <v>110</v>
      </c>
      <c r="R5649" s="4">
        <v>45062</v>
      </c>
      <c r="S5649" s="4">
        <v>45080</v>
      </c>
      <c r="T5649" t="s">
        <v>136</v>
      </c>
      <c r="U5649" s="4">
        <v>45068</v>
      </c>
      <c r="V5649" t="s">
        <v>19939</v>
      </c>
      <c r="W5649" t="s">
        <v>21446</v>
      </c>
      <c r="Z5649" s="4">
        <v>45088</v>
      </c>
      <c r="AA5649" s="4">
        <v>45088</v>
      </c>
      <c r="AB5649" s="4"/>
      <c r="AC5649" t="s">
        <v>149</v>
      </c>
      <c r="AD5649" t="s">
        <v>190</v>
      </c>
      <c r="AE5649" t="s">
        <v>2285</v>
      </c>
      <c r="AF5649" t="s">
        <v>422</v>
      </c>
      <c r="AG5649" t="s">
        <v>95</v>
      </c>
      <c r="AH5649" t="s">
        <v>95</v>
      </c>
    </row>
    <row r="5650" spans="1:33">
      <c r="A5650" t="s">
        <v>21447</v>
      </c>
      <c r="B5650" t="s">
        <v>21448</v>
      </c>
      <c r="C5650" t="s">
        <v>132</v>
      </c>
      <c r="E5650" t="s">
        <v>107</v>
      </c>
      <c r="G5650" t="s">
        <v>133</v>
      </c>
      <c r="H5650" t="s">
        <v>143</v>
      </c>
      <c r="I5650" t="s">
        <v>178</v>
      </c>
      <c r="J5650" t="s">
        <v>87</v>
      </c>
      <c r="L5650" s="4">
        <v>45021</v>
      </c>
      <c r="M5650" s="4"/>
      <c r="N5650" s="4"/>
      <c r="O5650" s="4">
        <v>45042</v>
      </c>
      <c r="P5650" s="4"/>
      <c r="Q5650" t="s">
        <v>110</v>
      </c>
      <c r="R5650" s="4">
        <v>45044</v>
      </c>
      <c r="S5650" s="4">
        <v>45051</v>
      </c>
      <c r="T5650" t="s">
        <v>1220</v>
      </c>
      <c r="U5650" s="4">
        <v>45049</v>
      </c>
      <c r="V5650" t="s">
        <v>21449</v>
      </c>
      <c r="W5650" t="s">
        <v>21450</v>
      </c>
      <c r="Z5650" s="4">
        <v>45057</v>
      </c>
      <c r="AA5650" s="4">
        <v>45055</v>
      </c>
      <c r="AB5650" s="4"/>
      <c r="AC5650" t="s">
        <v>171</v>
      </c>
      <c r="AD5650" t="s">
        <v>335</v>
      </c>
      <c r="AE5650" t="s">
        <v>342</v>
      </c>
      <c r="AF5650" t="s">
        <v>3133</v>
      </c>
      <c r="AG5650" t="s">
        <v>298</v>
      </c>
    </row>
    <row r="5651" spans="1:33">
      <c r="A5651" t="s">
        <v>21451</v>
      </c>
      <c r="B5651" t="s">
        <v>21452</v>
      </c>
      <c r="C5651" t="s">
        <v>132</v>
      </c>
      <c r="E5651" t="s">
        <v>107</v>
      </c>
      <c r="G5651" t="s">
        <v>121</v>
      </c>
      <c r="H5651" t="s">
        <v>143</v>
      </c>
      <c r="I5651" t="s">
        <v>178</v>
      </c>
      <c r="J5651" t="s">
        <v>87</v>
      </c>
      <c r="L5651" s="4">
        <v>45049</v>
      </c>
      <c r="M5651" s="4">
        <v>45062</v>
      </c>
      <c r="N5651" s="4"/>
      <c r="O5651" s="4">
        <v>45065</v>
      </c>
      <c r="P5651" s="4"/>
      <c r="Q5651" t="s">
        <v>110</v>
      </c>
      <c r="R5651" s="4">
        <v>45065</v>
      </c>
      <c r="S5651" s="4">
        <v>45098</v>
      </c>
      <c r="T5651" t="s">
        <v>136</v>
      </c>
      <c r="U5651" s="4">
        <v>45098</v>
      </c>
      <c r="V5651" t="s">
        <v>502</v>
      </c>
      <c r="W5651" t="s">
        <v>21453</v>
      </c>
      <c r="Z5651" s="4">
        <v>45096</v>
      </c>
      <c r="AA5651" s="4">
        <v>45095</v>
      </c>
      <c r="AB5651" s="4"/>
      <c r="AC5651" t="s">
        <v>171</v>
      </c>
      <c r="AD5651" t="s">
        <v>171</v>
      </c>
      <c r="AE5651" t="s">
        <v>336</v>
      </c>
      <c r="AF5651" t="s">
        <v>21084</v>
      </c>
      <c r="AG5651" t="s">
        <v>117</v>
      </c>
    </row>
    <row r="5652" spans="1:34">
      <c r="A5652" t="s">
        <v>21454</v>
      </c>
      <c r="B5652" t="s">
        <v>21455</v>
      </c>
      <c r="C5652" t="s">
        <v>80</v>
      </c>
      <c r="E5652" t="s">
        <v>107</v>
      </c>
      <c r="G5652" t="s">
        <v>121</v>
      </c>
      <c r="H5652" t="s">
        <v>215</v>
      </c>
      <c r="I5652" t="s">
        <v>86</v>
      </c>
      <c r="J5652" t="s">
        <v>87</v>
      </c>
      <c r="L5652" s="4">
        <v>45051</v>
      </c>
      <c r="M5652" s="4">
        <v>45055</v>
      </c>
      <c r="N5652" s="4"/>
      <c r="O5652" s="4">
        <v>45057</v>
      </c>
      <c r="P5652" s="4"/>
      <c r="Q5652" t="s">
        <v>110</v>
      </c>
      <c r="R5652" s="4">
        <v>45058</v>
      </c>
      <c r="S5652" s="4">
        <v>45071</v>
      </c>
      <c r="T5652" t="s">
        <v>557</v>
      </c>
      <c r="U5652" s="4">
        <v>45062</v>
      </c>
      <c r="V5652" t="s">
        <v>9884</v>
      </c>
      <c r="W5652" t="s">
        <v>21456</v>
      </c>
      <c r="Z5652" s="4">
        <v>45087</v>
      </c>
      <c r="AA5652" s="4">
        <v>45087</v>
      </c>
      <c r="AB5652" s="4"/>
      <c r="AC5652" t="s">
        <v>113</v>
      </c>
      <c r="AD5652" t="s">
        <v>1103</v>
      </c>
      <c r="AE5652" t="s">
        <v>571</v>
      </c>
      <c r="AF5652" t="s">
        <v>385</v>
      </c>
      <c r="AH5652" t="s">
        <v>175</v>
      </c>
    </row>
    <row r="5653" spans="1:34">
      <c r="A5653" t="s">
        <v>21457</v>
      </c>
      <c r="B5653" t="s">
        <v>21458</v>
      </c>
      <c r="C5653" t="s">
        <v>132</v>
      </c>
      <c r="E5653" t="s">
        <v>107</v>
      </c>
      <c r="G5653" t="s">
        <v>133</v>
      </c>
      <c r="H5653" t="s">
        <v>222</v>
      </c>
      <c r="I5653" t="s">
        <v>279</v>
      </c>
      <c r="J5653" t="s">
        <v>87</v>
      </c>
      <c r="L5653" s="4">
        <v>45060</v>
      </c>
      <c r="M5653" s="4">
        <v>45055</v>
      </c>
      <c r="N5653" s="4"/>
      <c r="O5653" s="4">
        <v>45058</v>
      </c>
      <c r="P5653" s="4"/>
      <c r="Q5653" t="s">
        <v>110</v>
      </c>
      <c r="R5653" s="4">
        <v>45064</v>
      </c>
      <c r="S5653" s="4">
        <v>45084</v>
      </c>
      <c r="T5653" t="s">
        <v>280</v>
      </c>
      <c r="U5653" s="4">
        <v>45084</v>
      </c>
      <c r="V5653" t="s">
        <v>19738</v>
      </c>
      <c r="W5653" t="s">
        <v>21459</v>
      </c>
      <c r="Z5653" s="4">
        <v>45084</v>
      </c>
      <c r="AA5653" s="4">
        <v>45080</v>
      </c>
      <c r="AB5653" s="4"/>
      <c r="AC5653" t="s">
        <v>149</v>
      </c>
      <c r="AD5653" t="s">
        <v>182</v>
      </c>
      <c r="AE5653" t="s">
        <v>571</v>
      </c>
      <c r="AF5653" t="s">
        <v>564</v>
      </c>
      <c r="AG5653" t="s">
        <v>95</v>
      </c>
      <c r="AH5653" t="s">
        <v>95</v>
      </c>
    </row>
    <row r="5654" spans="1:34">
      <c r="A5654" t="s">
        <v>21460</v>
      </c>
      <c r="B5654" t="s">
        <v>21461</v>
      </c>
      <c r="C5654" t="s">
        <v>132</v>
      </c>
      <c r="E5654" t="s">
        <v>107</v>
      </c>
      <c r="G5654" t="s">
        <v>121</v>
      </c>
      <c r="H5654" t="s">
        <v>447</v>
      </c>
      <c r="I5654" t="s">
        <v>86</v>
      </c>
      <c r="J5654" t="s">
        <v>87</v>
      </c>
      <c r="L5654" s="4">
        <v>45055</v>
      </c>
      <c r="M5654" s="4">
        <v>45061</v>
      </c>
      <c r="N5654" s="4"/>
      <c r="O5654" s="4">
        <v>45064</v>
      </c>
      <c r="P5654" s="4"/>
      <c r="Q5654" t="s">
        <v>110</v>
      </c>
      <c r="R5654" s="4">
        <v>45066</v>
      </c>
      <c r="S5654" s="4">
        <v>45132</v>
      </c>
      <c r="T5654" t="s">
        <v>136</v>
      </c>
      <c r="U5654" s="4">
        <v>45125</v>
      </c>
      <c r="V5654" t="s">
        <v>19835</v>
      </c>
      <c r="W5654" t="s">
        <v>21462</v>
      </c>
      <c r="Z5654" s="4">
        <v>45114</v>
      </c>
      <c r="AA5654" s="4">
        <v>45111</v>
      </c>
      <c r="AB5654" s="4"/>
      <c r="AC5654" t="s">
        <v>805</v>
      </c>
      <c r="AD5654" t="s">
        <v>209</v>
      </c>
      <c r="AE5654" t="s">
        <v>1069</v>
      </c>
      <c r="AF5654" t="s">
        <v>20433</v>
      </c>
      <c r="AH5654" t="s">
        <v>129</v>
      </c>
    </row>
    <row r="5655" spans="1:32">
      <c r="A5655" t="s">
        <v>21463</v>
      </c>
      <c r="B5655" t="s">
        <v>21464</v>
      </c>
      <c r="C5655" t="s">
        <v>132</v>
      </c>
      <c r="E5655" t="s">
        <v>107</v>
      </c>
      <c r="G5655" t="s">
        <v>133</v>
      </c>
      <c r="H5655" t="s">
        <v>222</v>
      </c>
      <c r="I5655" t="s">
        <v>100</v>
      </c>
      <c r="J5655" t="s">
        <v>87</v>
      </c>
      <c r="L5655" s="4">
        <v>45023</v>
      </c>
      <c r="M5655" s="4">
        <v>45027</v>
      </c>
      <c r="N5655" s="4"/>
      <c r="O5655" s="4">
        <v>45028</v>
      </c>
      <c r="P5655" s="4"/>
      <c r="Q5655" t="s">
        <v>110</v>
      </c>
      <c r="R5655" s="4">
        <v>45033</v>
      </c>
      <c r="S5655" s="4">
        <v>45071</v>
      </c>
      <c r="T5655" t="s">
        <v>1375</v>
      </c>
      <c r="U5655" s="4">
        <v>45054</v>
      </c>
      <c r="V5655" t="s">
        <v>20083</v>
      </c>
      <c r="W5655" t="s">
        <v>21465</v>
      </c>
      <c r="Z5655" s="4">
        <v>45058</v>
      </c>
      <c r="AA5655" s="4">
        <v>45057</v>
      </c>
      <c r="AB5655" s="4"/>
      <c r="AC5655" t="s">
        <v>149</v>
      </c>
      <c r="AD5655" t="s">
        <v>149</v>
      </c>
      <c r="AE5655" t="s">
        <v>115</v>
      </c>
      <c r="AF5655" t="s">
        <v>422</v>
      </c>
    </row>
    <row r="5656" spans="1:33">
      <c r="A5656" t="s">
        <v>21466</v>
      </c>
      <c r="B5656" t="s">
        <v>21467</v>
      </c>
      <c r="C5656" t="s">
        <v>132</v>
      </c>
      <c r="E5656" t="s">
        <v>107</v>
      </c>
      <c r="G5656" t="s">
        <v>121</v>
      </c>
      <c r="H5656" t="s">
        <v>143</v>
      </c>
      <c r="I5656" t="s">
        <v>144</v>
      </c>
      <c r="J5656" t="s">
        <v>87</v>
      </c>
      <c r="L5656" s="4">
        <v>45065</v>
      </c>
      <c r="M5656" s="4">
        <v>45070</v>
      </c>
      <c r="N5656" s="4"/>
      <c r="O5656" s="4">
        <v>45072</v>
      </c>
      <c r="P5656" s="4"/>
      <c r="Q5656" t="s">
        <v>110</v>
      </c>
      <c r="R5656" s="4">
        <v>45076</v>
      </c>
      <c r="S5656" s="4">
        <v>45087</v>
      </c>
      <c r="T5656" t="s">
        <v>179</v>
      </c>
      <c r="U5656" s="4">
        <v>45085</v>
      </c>
      <c r="V5656" t="s">
        <v>974</v>
      </c>
      <c r="W5656" t="s">
        <v>21468</v>
      </c>
      <c r="Z5656" s="4">
        <v>45184</v>
      </c>
      <c r="AA5656" s="4">
        <v>45148</v>
      </c>
      <c r="AB5656" s="4"/>
      <c r="AC5656" t="s">
        <v>171</v>
      </c>
      <c r="AD5656" t="s">
        <v>21469</v>
      </c>
      <c r="AE5656" t="s">
        <v>8815</v>
      </c>
      <c r="AF5656" t="s">
        <v>21470</v>
      </c>
      <c r="AG5656" t="s">
        <v>212</v>
      </c>
    </row>
    <row r="5657" spans="1:32">
      <c r="A5657" t="s">
        <v>21471</v>
      </c>
      <c r="B5657" t="s">
        <v>21472</v>
      </c>
      <c r="C5657" t="s">
        <v>663</v>
      </c>
      <c r="E5657" t="s">
        <v>107</v>
      </c>
      <c r="G5657" t="s">
        <v>133</v>
      </c>
      <c r="H5657" t="s">
        <v>664</v>
      </c>
      <c r="I5657" t="s">
        <v>470</v>
      </c>
      <c r="J5657" t="s">
        <v>87</v>
      </c>
      <c r="L5657" s="4">
        <v>45024</v>
      </c>
      <c r="M5657" s="4">
        <v>45026</v>
      </c>
      <c r="N5657" s="4"/>
      <c r="O5657" s="4">
        <v>45033</v>
      </c>
      <c r="P5657" s="4"/>
      <c r="Q5657" t="s">
        <v>110</v>
      </c>
      <c r="R5657" s="4">
        <v>45044</v>
      </c>
      <c r="S5657" s="4">
        <v>45056</v>
      </c>
      <c r="T5657" t="s">
        <v>4369</v>
      </c>
      <c r="U5657" s="4">
        <v>45056</v>
      </c>
      <c r="V5657" t="s">
        <v>19749</v>
      </c>
      <c r="W5657" t="s">
        <v>21473</v>
      </c>
      <c r="Z5657" s="4">
        <v>45073</v>
      </c>
      <c r="AA5657" s="4">
        <v>45071</v>
      </c>
      <c r="AB5657" s="4"/>
      <c r="AD5657" t="s">
        <v>237</v>
      </c>
      <c r="AE5657" t="s">
        <v>127</v>
      </c>
      <c r="AF5657" t="s">
        <v>258</v>
      </c>
    </row>
    <row r="5658" spans="1:34">
      <c r="A5658" t="s">
        <v>21474</v>
      </c>
      <c r="B5658" t="s">
        <v>21475</v>
      </c>
      <c r="C5658" t="s">
        <v>132</v>
      </c>
      <c r="D5658" t="s">
        <v>21476</v>
      </c>
      <c r="E5658" t="s">
        <v>82</v>
      </c>
      <c r="G5658" t="s">
        <v>121</v>
      </c>
      <c r="H5658" t="s">
        <v>234</v>
      </c>
      <c r="I5658" t="s">
        <v>470</v>
      </c>
      <c r="J5658" t="s">
        <v>87</v>
      </c>
      <c r="L5658" s="4">
        <v>45071</v>
      </c>
      <c r="M5658" s="4">
        <v>45075</v>
      </c>
      <c r="N5658" s="4"/>
      <c r="O5658" s="4">
        <v>45078</v>
      </c>
      <c r="P5658" s="4"/>
      <c r="Q5658" t="s">
        <v>110</v>
      </c>
      <c r="R5658" s="4">
        <v>45081</v>
      </c>
      <c r="S5658" s="4">
        <v>45086</v>
      </c>
      <c r="T5658" t="s">
        <v>1375</v>
      </c>
      <c r="U5658" s="4">
        <v>45086</v>
      </c>
      <c r="V5658" t="s">
        <v>19757</v>
      </c>
      <c r="W5658" t="s">
        <v>21477</v>
      </c>
      <c r="Z5658" s="4">
        <v>45205</v>
      </c>
      <c r="AA5658" s="4">
        <v>45191</v>
      </c>
      <c r="AB5658" s="4"/>
      <c r="AC5658" t="s">
        <v>171</v>
      </c>
      <c r="AD5658" t="s">
        <v>6022</v>
      </c>
      <c r="AE5658" t="s">
        <v>401</v>
      </c>
      <c r="AF5658" t="s">
        <v>6285</v>
      </c>
      <c r="AH5658" t="s">
        <v>175</v>
      </c>
    </row>
    <row r="5659" spans="1:30">
      <c r="A5659" t="s">
        <v>21478</v>
      </c>
      <c r="B5659" t="s">
        <v>21479</v>
      </c>
      <c r="C5659" t="s">
        <v>132</v>
      </c>
      <c r="E5659" t="s">
        <v>54</v>
      </c>
      <c r="G5659" t="s">
        <v>133</v>
      </c>
      <c r="H5659" t="s">
        <v>222</v>
      </c>
      <c r="I5659" t="s">
        <v>279</v>
      </c>
      <c r="J5659" t="s">
        <v>87</v>
      </c>
      <c r="L5659" s="4">
        <v>45021</v>
      </c>
      <c r="M5659" s="4">
        <v>45103</v>
      </c>
      <c r="N5659" s="4"/>
      <c r="O5659" s="4">
        <v>45034</v>
      </c>
      <c r="P5659" s="4">
        <v>45313</v>
      </c>
      <c r="Q5659" t="s">
        <v>110</v>
      </c>
      <c r="R5659" s="4">
        <v>45128</v>
      </c>
      <c r="S5659" s="4">
        <v>45867</v>
      </c>
      <c r="T5659" t="s">
        <v>6430</v>
      </c>
      <c r="U5659" s="4">
        <v>45164</v>
      </c>
      <c r="V5659" t="s">
        <v>9500</v>
      </c>
      <c r="W5659" t="s">
        <v>21480</v>
      </c>
      <c r="Z5659" s="4"/>
      <c r="AA5659" s="4"/>
      <c r="AB5659" s="4">
        <v>45120</v>
      </c>
      <c r="AC5659" t="s">
        <v>171</v>
      </c>
      <c r="AD5659" t="s">
        <v>6022</v>
      </c>
    </row>
    <row r="5660" spans="1:31">
      <c r="A5660" t="s">
        <v>21481</v>
      </c>
      <c r="B5660" t="s">
        <v>21482</v>
      </c>
      <c r="C5660" t="s">
        <v>132</v>
      </c>
      <c r="E5660" t="s">
        <v>54</v>
      </c>
      <c r="G5660" t="s">
        <v>133</v>
      </c>
      <c r="H5660" t="s">
        <v>222</v>
      </c>
      <c r="I5660" t="s">
        <v>100</v>
      </c>
      <c r="J5660" t="s">
        <v>87</v>
      </c>
      <c r="L5660" s="4">
        <v>45032</v>
      </c>
      <c r="M5660" s="4">
        <v>45103</v>
      </c>
      <c r="N5660" s="4"/>
      <c r="O5660" s="4"/>
      <c r="P5660" s="4">
        <v>45141</v>
      </c>
      <c r="Q5660" t="s">
        <v>1572</v>
      </c>
      <c r="R5660" s="4">
        <v>45089</v>
      </c>
      <c r="S5660" s="4">
        <v>45170</v>
      </c>
      <c r="T5660" t="s">
        <v>585</v>
      </c>
      <c r="U5660" s="4">
        <v>45090</v>
      </c>
      <c r="V5660" t="s">
        <v>6351</v>
      </c>
      <c r="W5660" t="s">
        <v>21483</v>
      </c>
      <c r="Y5660" t="s">
        <v>21484</v>
      </c>
      <c r="Z5660" s="4"/>
      <c r="AA5660" s="4"/>
      <c r="AB5660" s="4">
        <v>45191</v>
      </c>
      <c r="AC5660" t="s">
        <v>171</v>
      </c>
      <c r="AD5660" t="s">
        <v>6022</v>
      </c>
      <c r="AE5660" t="s">
        <v>401</v>
      </c>
    </row>
    <row r="5661" spans="1:33">
      <c r="A5661" t="s">
        <v>21485</v>
      </c>
      <c r="B5661" t="s">
        <v>21486</v>
      </c>
      <c r="C5661" t="s">
        <v>132</v>
      </c>
      <c r="D5661" t="s">
        <v>21487</v>
      </c>
      <c r="E5661" t="s">
        <v>82</v>
      </c>
      <c r="G5661" t="s">
        <v>121</v>
      </c>
      <c r="H5661" t="s">
        <v>397</v>
      </c>
      <c r="I5661" t="s">
        <v>135</v>
      </c>
      <c r="J5661" t="s">
        <v>87</v>
      </c>
      <c r="L5661" s="4">
        <v>45336</v>
      </c>
      <c r="M5661" s="4">
        <v>45338</v>
      </c>
      <c r="N5661" s="4"/>
      <c r="O5661" s="4">
        <v>45339</v>
      </c>
      <c r="P5661" s="4"/>
      <c r="Q5661" t="s">
        <v>110</v>
      </c>
      <c r="R5661" s="4">
        <v>45341</v>
      </c>
      <c r="S5661" s="4">
        <v>45356</v>
      </c>
      <c r="T5661" t="s">
        <v>6430</v>
      </c>
      <c r="U5661" s="4">
        <v>45356</v>
      </c>
      <c r="V5661" t="s">
        <v>17987</v>
      </c>
      <c r="W5661" t="s">
        <v>21488</v>
      </c>
      <c r="Z5661" s="4">
        <v>45406</v>
      </c>
      <c r="AA5661" s="4">
        <v>45380</v>
      </c>
      <c r="AB5661" s="4"/>
      <c r="AC5661" t="s">
        <v>113</v>
      </c>
      <c r="AD5661" t="s">
        <v>6245</v>
      </c>
      <c r="AE5661" t="s">
        <v>336</v>
      </c>
      <c r="AF5661" t="s">
        <v>6201</v>
      </c>
      <c r="AG5661" t="s">
        <v>117</v>
      </c>
    </row>
    <row r="5662" spans="1:32">
      <c r="A5662" t="s">
        <v>21489</v>
      </c>
      <c r="B5662" t="s">
        <v>21490</v>
      </c>
      <c r="C5662" t="s">
        <v>132</v>
      </c>
      <c r="D5662" t="s">
        <v>21491</v>
      </c>
      <c r="E5662" t="s">
        <v>82</v>
      </c>
      <c r="G5662" t="s">
        <v>121</v>
      </c>
      <c r="H5662" t="s">
        <v>234</v>
      </c>
      <c r="I5662" t="s">
        <v>86</v>
      </c>
      <c r="J5662" t="s">
        <v>87</v>
      </c>
      <c r="L5662" s="4">
        <v>45058</v>
      </c>
      <c r="M5662" s="4">
        <v>45064</v>
      </c>
      <c r="N5662" s="4"/>
      <c r="O5662" s="4">
        <v>45068</v>
      </c>
      <c r="P5662" s="4"/>
      <c r="Q5662" t="s">
        <v>110</v>
      </c>
      <c r="R5662" s="4">
        <v>45070</v>
      </c>
      <c r="S5662" s="4">
        <v>45114</v>
      </c>
      <c r="T5662" t="s">
        <v>2067</v>
      </c>
      <c r="U5662" s="4">
        <v>45113</v>
      </c>
      <c r="V5662" t="s">
        <v>20311</v>
      </c>
      <c r="W5662" t="s">
        <v>21492</v>
      </c>
      <c r="Z5662" s="4">
        <v>45170</v>
      </c>
      <c r="AA5662" s="4">
        <v>45159</v>
      </c>
      <c r="AB5662" s="4"/>
      <c r="AC5662" t="s">
        <v>436</v>
      </c>
      <c r="AD5662" t="s">
        <v>6194</v>
      </c>
      <c r="AE5662" t="s">
        <v>867</v>
      </c>
      <c r="AF5662" t="s">
        <v>6328</v>
      </c>
    </row>
    <row r="5663" spans="1:31">
      <c r="A5663" t="s">
        <v>21493</v>
      </c>
      <c r="B5663" t="s">
        <v>21494</v>
      </c>
      <c r="C5663" t="s">
        <v>132</v>
      </c>
      <c r="E5663" t="s">
        <v>54</v>
      </c>
      <c r="G5663" t="s">
        <v>133</v>
      </c>
      <c r="H5663" t="s">
        <v>222</v>
      </c>
      <c r="I5663" t="s">
        <v>100</v>
      </c>
      <c r="J5663" t="s">
        <v>87</v>
      </c>
      <c r="L5663" s="4">
        <v>45021</v>
      </c>
      <c r="M5663" s="4">
        <v>45026</v>
      </c>
      <c r="N5663" s="4"/>
      <c r="O5663" s="4"/>
      <c r="P5663" s="4">
        <v>45140</v>
      </c>
      <c r="Q5663" t="s">
        <v>1572</v>
      </c>
      <c r="R5663" s="4">
        <v>45125</v>
      </c>
      <c r="S5663" s="4">
        <v>45170</v>
      </c>
      <c r="T5663" t="s">
        <v>6430</v>
      </c>
      <c r="U5663" s="4">
        <v>45165</v>
      </c>
      <c r="V5663" t="s">
        <v>6351</v>
      </c>
      <c r="W5663" t="s">
        <v>21495</v>
      </c>
      <c r="Z5663" s="4"/>
      <c r="AA5663" s="4"/>
      <c r="AB5663" s="4">
        <v>45126</v>
      </c>
      <c r="AC5663" t="s">
        <v>171</v>
      </c>
      <c r="AD5663" t="s">
        <v>6408</v>
      </c>
      <c r="AE5663" t="s">
        <v>275</v>
      </c>
    </row>
    <row r="5664" spans="1:30">
      <c r="A5664" t="s">
        <v>21496</v>
      </c>
      <c r="B5664" t="s">
        <v>21497</v>
      </c>
      <c r="C5664" t="s">
        <v>132</v>
      </c>
      <c r="E5664" t="s">
        <v>54</v>
      </c>
      <c r="G5664" t="s">
        <v>133</v>
      </c>
      <c r="H5664" t="s">
        <v>143</v>
      </c>
      <c r="I5664" t="s">
        <v>178</v>
      </c>
      <c r="J5664" t="s">
        <v>87</v>
      </c>
      <c r="L5664" s="4">
        <v>45037</v>
      </c>
      <c r="M5664" s="4"/>
      <c r="N5664" s="4"/>
      <c r="O5664" s="4">
        <v>45085</v>
      </c>
      <c r="P5664" s="4">
        <v>45098</v>
      </c>
      <c r="Q5664" t="s">
        <v>110</v>
      </c>
      <c r="R5664" s="4">
        <v>45147</v>
      </c>
      <c r="S5664" s="4">
        <v>45931</v>
      </c>
      <c r="T5664" t="s">
        <v>272</v>
      </c>
      <c r="U5664" s="4">
        <v>45132</v>
      </c>
      <c r="V5664" t="s">
        <v>6363</v>
      </c>
      <c r="W5664" t="s">
        <v>21498</v>
      </c>
      <c r="Z5664" s="4"/>
      <c r="AA5664" s="4"/>
      <c r="AB5664" s="4">
        <v>45250</v>
      </c>
      <c r="AD5664" t="s">
        <v>6022</v>
      </c>
    </row>
    <row r="5665" spans="1:31">
      <c r="A5665" t="s">
        <v>21499</v>
      </c>
      <c r="B5665" t="s">
        <v>21500</v>
      </c>
      <c r="C5665" t="s">
        <v>132</v>
      </c>
      <c r="E5665" t="s">
        <v>54</v>
      </c>
      <c r="G5665" t="s">
        <v>133</v>
      </c>
      <c r="H5665" t="s">
        <v>143</v>
      </c>
      <c r="I5665" t="s">
        <v>178</v>
      </c>
      <c r="J5665" t="s">
        <v>87</v>
      </c>
      <c r="L5665" s="4">
        <v>45031</v>
      </c>
      <c r="M5665" s="4">
        <v>45103</v>
      </c>
      <c r="N5665" s="4"/>
      <c r="O5665" s="4"/>
      <c r="P5665" s="4">
        <v>45133</v>
      </c>
      <c r="Q5665" t="s">
        <v>1572</v>
      </c>
      <c r="R5665" s="4">
        <v>45089</v>
      </c>
      <c r="S5665" s="4">
        <v>45105</v>
      </c>
      <c r="T5665" t="s">
        <v>585</v>
      </c>
      <c r="U5665" s="4">
        <v>45090</v>
      </c>
      <c r="V5665" t="s">
        <v>6363</v>
      </c>
      <c r="W5665" t="s">
        <v>21501</v>
      </c>
      <c r="Z5665" s="4"/>
      <c r="AA5665" s="4"/>
      <c r="AB5665" s="4">
        <v>45116</v>
      </c>
      <c r="AC5665" t="s">
        <v>171</v>
      </c>
      <c r="AD5665" t="s">
        <v>6022</v>
      </c>
      <c r="AE5665" t="s">
        <v>342</v>
      </c>
    </row>
    <row r="5666" spans="1:30">
      <c r="A5666" t="s">
        <v>21502</v>
      </c>
      <c r="B5666" t="s">
        <v>21503</v>
      </c>
      <c r="C5666" t="s">
        <v>132</v>
      </c>
      <c r="E5666" t="s">
        <v>54</v>
      </c>
      <c r="G5666" t="s">
        <v>133</v>
      </c>
      <c r="H5666" t="s">
        <v>397</v>
      </c>
      <c r="I5666" t="s">
        <v>178</v>
      </c>
      <c r="J5666" t="s">
        <v>87</v>
      </c>
      <c r="L5666" s="4">
        <v>45035</v>
      </c>
      <c r="M5666" s="4">
        <v>45103</v>
      </c>
      <c r="N5666" s="4"/>
      <c r="O5666" s="4"/>
      <c r="P5666" s="4">
        <v>45096</v>
      </c>
      <c r="Q5666" t="s">
        <v>1572</v>
      </c>
      <c r="R5666" s="4">
        <v>45096</v>
      </c>
      <c r="S5666" s="4"/>
      <c r="T5666" t="s">
        <v>585</v>
      </c>
      <c r="U5666" s="4">
        <v>45194</v>
      </c>
      <c r="V5666" t="s">
        <v>6363</v>
      </c>
      <c r="W5666" t="s">
        <v>21504</v>
      </c>
      <c r="Z5666" s="4"/>
      <c r="AA5666" s="4"/>
      <c r="AB5666" s="4">
        <v>45250</v>
      </c>
      <c r="AC5666" t="s">
        <v>171</v>
      </c>
      <c r="AD5666" t="s">
        <v>6022</v>
      </c>
    </row>
    <row r="5667" spans="1:34">
      <c r="A5667" t="s">
        <v>21505</v>
      </c>
      <c r="B5667" t="s">
        <v>21506</v>
      </c>
      <c r="C5667" t="s">
        <v>132</v>
      </c>
      <c r="D5667" t="s">
        <v>21507</v>
      </c>
      <c r="E5667" t="s">
        <v>82</v>
      </c>
      <c r="G5667" t="s">
        <v>133</v>
      </c>
      <c r="H5667" t="s">
        <v>143</v>
      </c>
      <c r="I5667" t="s">
        <v>144</v>
      </c>
      <c r="J5667" t="s">
        <v>87</v>
      </c>
      <c r="L5667" s="4">
        <v>45028</v>
      </c>
      <c r="M5667" s="4">
        <v>45030</v>
      </c>
      <c r="N5667" s="4"/>
      <c r="O5667" s="4">
        <v>45034</v>
      </c>
      <c r="P5667" s="4"/>
      <c r="Q5667" t="s">
        <v>110</v>
      </c>
      <c r="R5667" s="4">
        <v>45036</v>
      </c>
      <c r="S5667" s="4">
        <v>45114</v>
      </c>
      <c r="T5667" t="s">
        <v>1375</v>
      </c>
      <c r="U5667" s="4">
        <v>45103</v>
      </c>
      <c r="V5667" t="s">
        <v>20147</v>
      </c>
      <c r="W5667" t="s">
        <v>21508</v>
      </c>
      <c r="Z5667" s="4">
        <v>45104</v>
      </c>
      <c r="AA5667" s="4">
        <v>45099</v>
      </c>
      <c r="AB5667" s="4"/>
      <c r="AC5667" t="s">
        <v>171</v>
      </c>
      <c r="AD5667" t="s">
        <v>6022</v>
      </c>
      <c r="AE5667" t="s">
        <v>1326</v>
      </c>
      <c r="AF5667" t="s">
        <v>6225</v>
      </c>
      <c r="AH5667" t="s">
        <v>212</v>
      </c>
    </row>
    <row r="5668" spans="1:31">
      <c r="A5668" t="s">
        <v>21509</v>
      </c>
      <c r="B5668" t="s">
        <v>21510</v>
      </c>
      <c r="C5668" t="s">
        <v>132</v>
      </c>
      <c r="E5668" t="s">
        <v>54</v>
      </c>
      <c r="G5668" t="s">
        <v>133</v>
      </c>
      <c r="H5668" t="s">
        <v>397</v>
      </c>
      <c r="I5668" t="s">
        <v>178</v>
      </c>
      <c r="J5668" t="s">
        <v>87</v>
      </c>
      <c r="L5668" s="4">
        <v>45030</v>
      </c>
      <c r="M5668" s="4">
        <v>45103</v>
      </c>
      <c r="N5668" s="4"/>
      <c r="O5668" s="4"/>
      <c r="P5668" s="4">
        <v>45096</v>
      </c>
      <c r="Q5668" t="s">
        <v>1572</v>
      </c>
      <c r="R5668" s="4">
        <v>45096</v>
      </c>
      <c r="S5668" s="4">
        <v>45485</v>
      </c>
      <c r="T5668" t="s">
        <v>585</v>
      </c>
      <c r="U5668" s="4">
        <v>45208</v>
      </c>
      <c r="V5668" t="s">
        <v>6363</v>
      </c>
      <c r="W5668" t="s">
        <v>21511</v>
      </c>
      <c r="Z5668" s="4"/>
      <c r="AA5668" s="4"/>
      <c r="AB5668" s="4">
        <v>45154</v>
      </c>
      <c r="AC5668" t="s">
        <v>171</v>
      </c>
      <c r="AD5668" t="s">
        <v>6022</v>
      </c>
      <c r="AE5668" t="s">
        <v>251</v>
      </c>
    </row>
    <row r="5669" spans="1:31">
      <c r="A5669" t="s">
        <v>21512</v>
      </c>
      <c r="B5669" t="s">
        <v>21513</v>
      </c>
      <c r="C5669" t="s">
        <v>663</v>
      </c>
      <c r="E5669" t="s">
        <v>54</v>
      </c>
      <c r="G5669" t="s">
        <v>121</v>
      </c>
      <c r="H5669" t="s">
        <v>777</v>
      </c>
      <c r="I5669" t="s">
        <v>123</v>
      </c>
      <c r="J5669" t="s">
        <v>87</v>
      </c>
      <c r="L5669" s="4">
        <v>45035</v>
      </c>
      <c r="M5669" s="4">
        <v>45103</v>
      </c>
      <c r="N5669" s="4"/>
      <c r="O5669" s="4"/>
      <c r="P5669" s="4">
        <v>45084</v>
      </c>
      <c r="Q5669" t="s">
        <v>1572</v>
      </c>
      <c r="R5669" s="4">
        <v>45089</v>
      </c>
      <c r="S5669" s="4">
        <v>45134</v>
      </c>
      <c r="T5669" t="s">
        <v>4369</v>
      </c>
      <c r="U5669" s="4">
        <v>45090</v>
      </c>
      <c r="V5669" t="s">
        <v>4495</v>
      </c>
      <c r="W5669" t="s">
        <v>21514</v>
      </c>
      <c r="Z5669" s="4"/>
      <c r="AA5669" s="4"/>
      <c r="AB5669" s="4">
        <v>45201</v>
      </c>
      <c r="AC5669" t="s">
        <v>149</v>
      </c>
      <c r="AD5669" t="s">
        <v>21515</v>
      </c>
      <c r="AE5669" t="s">
        <v>939</v>
      </c>
    </row>
    <row r="5670" hidden="1" spans="1:30">
      <c r="A5670" t="s">
        <v>21516</v>
      </c>
      <c r="B5670" t="s">
        <v>21517</v>
      </c>
      <c r="C5670" t="s">
        <v>120</v>
      </c>
      <c r="E5670" t="s">
        <v>882</v>
      </c>
      <c r="F5670" t="s">
        <v>883</v>
      </c>
      <c r="G5670" t="s">
        <v>121</v>
      </c>
      <c r="J5670" t="s">
        <v>155</v>
      </c>
      <c r="L5670" s="4"/>
      <c r="M5670" s="4"/>
      <c r="N5670" s="4"/>
      <c r="O5670" s="4"/>
      <c r="P5670" s="4"/>
      <c r="Q5670" t="s">
        <v>101</v>
      </c>
      <c r="R5670" s="4"/>
      <c r="S5670" s="4"/>
      <c r="U5670" s="4"/>
      <c r="W5670" t="s">
        <v>21518</v>
      </c>
      <c r="Z5670" s="4"/>
      <c r="AA5670" s="4"/>
      <c r="AB5670" s="4"/>
      <c r="AD5670" t="s">
        <v>190</v>
      </c>
    </row>
    <row r="5671" spans="1:30">
      <c r="A5671" t="s">
        <v>21519</v>
      </c>
      <c r="B5671" t="s">
        <v>21520</v>
      </c>
      <c r="C5671" t="s">
        <v>120</v>
      </c>
      <c r="E5671" t="s">
        <v>54</v>
      </c>
      <c r="G5671" t="s">
        <v>121</v>
      </c>
      <c r="H5671" t="s">
        <v>1710</v>
      </c>
      <c r="I5671" t="s">
        <v>4430</v>
      </c>
      <c r="J5671" t="s">
        <v>87</v>
      </c>
      <c r="L5671" s="4">
        <v>45034</v>
      </c>
      <c r="M5671" s="4"/>
      <c r="N5671" s="4"/>
      <c r="O5671" s="4"/>
      <c r="P5671" s="4">
        <v>45146</v>
      </c>
      <c r="Q5671" t="s">
        <v>1572</v>
      </c>
      <c r="R5671" s="4">
        <v>45146</v>
      </c>
      <c r="S5671" s="4">
        <v>45192</v>
      </c>
      <c r="T5671" t="s">
        <v>4636</v>
      </c>
      <c r="U5671" s="4">
        <v>45147</v>
      </c>
      <c r="V5671" t="s">
        <v>6581</v>
      </c>
      <c r="W5671" t="s">
        <v>21521</v>
      </c>
      <c r="Z5671" s="4"/>
      <c r="AA5671" s="4"/>
      <c r="AB5671" s="4">
        <v>45168</v>
      </c>
      <c r="AD5671" t="s">
        <v>6245</v>
      </c>
    </row>
    <row r="5672" hidden="1" spans="1:30">
      <c r="A5672" t="s">
        <v>21522</v>
      </c>
      <c r="B5672" t="s">
        <v>21523</v>
      </c>
      <c r="C5672" t="s">
        <v>120</v>
      </c>
      <c r="E5672" t="s">
        <v>882</v>
      </c>
      <c r="F5672" t="s">
        <v>883</v>
      </c>
      <c r="G5672" t="s">
        <v>121</v>
      </c>
      <c r="J5672" t="s">
        <v>155</v>
      </c>
      <c r="L5672" s="4"/>
      <c r="M5672" s="4"/>
      <c r="N5672" s="4"/>
      <c r="O5672" s="4"/>
      <c r="P5672" s="4"/>
      <c r="Q5672" t="s">
        <v>101</v>
      </c>
      <c r="R5672" s="4"/>
      <c r="S5672" s="4"/>
      <c r="U5672" s="4"/>
      <c r="W5672" t="s">
        <v>21524</v>
      </c>
      <c r="Z5672" s="4"/>
      <c r="AA5672" s="4"/>
      <c r="AB5672" s="4"/>
      <c r="AD5672" t="s">
        <v>6022</v>
      </c>
    </row>
    <row r="5673" spans="1:31">
      <c r="A5673" t="s">
        <v>21525</v>
      </c>
      <c r="B5673" t="s">
        <v>21526</v>
      </c>
      <c r="C5673" t="s">
        <v>132</v>
      </c>
      <c r="E5673" t="s">
        <v>54</v>
      </c>
      <c r="G5673" t="s">
        <v>133</v>
      </c>
      <c r="H5673" t="s">
        <v>222</v>
      </c>
      <c r="I5673" t="s">
        <v>279</v>
      </c>
      <c r="J5673" t="s">
        <v>87</v>
      </c>
      <c r="L5673" s="4">
        <v>45028</v>
      </c>
      <c r="M5673" s="4">
        <v>45103</v>
      </c>
      <c r="N5673" s="4"/>
      <c r="O5673" s="4">
        <v>45036</v>
      </c>
      <c r="P5673" s="4">
        <v>45091</v>
      </c>
      <c r="Q5673" t="s">
        <v>110</v>
      </c>
      <c r="R5673" s="4">
        <v>45103</v>
      </c>
      <c r="S5673" s="4">
        <v>45280</v>
      </c>
      <c r="T5673" t="s">
        <v>1375</v>
      </c>
      <c r="U5673" s="4">
        <v>45113</v>
      </c>
      <c r="V5673" t="s">
        <v>9500</v>
      </c>
      <c r="W5673" t="s">
        <v>21527</v>
      </c>
      <c r="Z5673" s="4"/>
      <c r="AA5673" s="4"/>
      <c r="AB5673" s="4">
        <v>45120</v>
      </c>
      <c r="AC5673" t="s">
        <v>189</v>
      </c>
      <c r="AD5673" t="s">
        <v>6194</v>
      </c>
      <c r="AE5673" t="s">
        <v>1810</v>
      </c>
    </row>
    <row r="5674" spans="1:34">
      <c r="A5674" t="s">
        <v>21528</v>
      </c>
      <c r="B5674" t="s">
        <v>21529</v>
      </c>
      <c r="C5674" t="s">
        <v>80</v>
      </c>
      <c r="D5674" t="s">
        <v>21530</v>
      </c>
      <c r="E5674" t="s">
        <v>82</v>
      </c>
      <c r="G5674" t="s">
        <v>121</v>
      </c>
      <c r="H5674" t="s">
        <v>186</v>
      </c>
      <c r="I5674" t="s">
        <v>86</v>
      </c>
      <c r="J5674" t="s">
        <v>87</v>
      </c>
      <c r="L5674" s="4">
        <v>45063</v>
      </c>
      <c r="M5674" s="4">
        <v>45082</v>
      </c>
      <c r="N5674" s="4"/>
      <c r="O5674" s="4">
        <v>45085</v>
      </c>
      <c r="P5674" s="4"/>
      <c r="Q5674" t="s">
        <v>110</v>
      </c>
      <c r="R5674" s="4">
        <v>45091</v>
      </c>
      <c r="S5674" s="4">
        <v>45104</v>
      </c>
      <c r="T5674" t="s">
        <v>557</v>
      </c>
      <c r="U5674" s="4">
        <v>45104</v>
      </c>
      <c r="V5674" t="s">
        <v>9884</v>
      </c>
      <c r="W5674" t="s">
        <v>21531</v>
      </c>
      <c r="Z5674" s="4">
        <v>45119</v>
      </c>
      <c r="AA5674" s="4">
        <v>45119</v>
      </c>
      <c r="AB5674" s="4"/>
      <c r="AC5674" t="s">
        <v>199</v>
      </c>
      <c r="AD5674" t="s">
        <v>6245</v>
      </c>
      <c r="AE5674" t="s">
        <v>127</v>
      </c>
      <c r="AF5674" t="s">
        <v>6225</v>
      </c>
      <c r="AH5674" t="s">
        <v>212</v>
      </c>
    </row>
    <row r="5675" spans="1:32">
      <c r="A5675" t="s">
        <v>21532</v>
      </c>
      <c r="B5675" t="s">
        <v>21533</v>
      </c>
      <c r="C5675" t="s">
        <v>120</v>
      </c>
      <c r="D5675" t="s">
        <v>21534</v>
      </c>
      <c r="E5675" t="s">
        <v>82</v>
      </c>
      <c r="G5675" t="s">
        <v>133</v>
      </c>
      <c r="H5675" t="s">
        <v>1238</v>
      </c>
      <c r="I5675" t="s">
        <v>279</v>
      </c>
      <c r="J5675" t="s">
        <v>87</v>
      </c>
      <c r="L5675" s="4">
        <v>45030</v>
      </c>
      <c r="M5675" s="4">
        <v>45048</v>
      </c>
      <c r="N5675" s="4"/>
      <c r="O5675" s="4">
        <v>45055</v>
      </c>
      <c r="P5675" s="4"/>
      <c r="Q5675" t="s">
        <v>110</v>
      </c>
      <c r="R5675" s="4">
        <v>45061</v>
      </c>
      <c r="S5675" s="4">
        <v>45062</v>
      </c>
      <c r="T5675" t="s">
        <v>4636</v>
      </c>
      <c r="U5675" s="4">
        <v>45062</v>
      </c>
      <c r="V5675" t="s">
        <v>20066</v>
      </c>
      <c r="W5675" t="s">
        <v>21535</v>
      </c>
      <c r="Z5675" s="4">
        <v>45128</v>
      </c>
      <c r="AA5675" s="4">
        <v>45113</v>
      </c>
      <c r="AB5675" s="4"/>
      <c r="AC5675" t="s">
        <v>283</v>
      </c>
      <c r="AD5675" t="s">
        <v>6649</v>
      </c>
      <c r="AE5675" t="s">
        <v>115</v>
      </c>
      <c r="AF5675" t="s">
        <v>6328</v>
      </c>
    </row>
    <row r="5676" spans="1:30">
      <c r="A5676" t="s">
        <v>21536</v>
      </c>
      <c r="B5676" t="s">
        <v>21537</v>
      </c>
      <c r="C5676" t="s">
        <v>120</v>
      </c>
      <c r="E5676" t="s">
        <v>54</v>
      </c>
      <c r="G5676" t="s">
        <v>133</v>
      </c>
      <c r="H5676" t="s">
        <v>1710</v>
      </c>
      <c r="I5676" t="s">
        <v>4430</v>
      </c>
      <c r="J5676" t="s">
        <v>87</v>
      </c>
      <c r="L5676" s="4">
        <v>45111</v>
      </c>
      <c r="M5676" s="4"/>
      <c r="N5676" s="4"/>
      <c r="O5676" s="4"/>
      <c r="P5676" s="4">
        <v>45132</v>
      </c>
      <c r="Q5676" t="s">
        <v>1572</v>
      </c>
      <c r="R5676" s="4">
        <v>45132</v>
      </c>
      <c r="S5676" s="4">
        <v>45146</v>
      </c>
      <c r="T5676" t="s">
        <v>4636</v>
      </c>
      <c r="U5676" s="4">
        <v>45146</v>
      </c>
      <c r="V5676" t="s">
        <v>11411</v>
      </c>
      <c r="W5676" t="s">
        <v>21538</v>
      </c>
      <c r="Z5676" s="4"/>
      <c r="AA5676" s="4"/>
      <c r="AB5676" s="4">
        <v>45251</v>
      </c>
      <c r="AD5676" t="s">
        <v>6181</v>
      </c>
    </row>
    <row r="5677" hidden="1" spans="1:30">
      <c r="A5677" t="s">
        <v>21539</v>
      </c>
      <c r="B5677" t="s">
        <v>21540</v>
      </c>
      <c r="C5677" t="s">
        <v>120</v>
      </c>
      <c r="E5677" t="s">
        <v>288</v>
      </c>
      <c r="F5677" t="s">
        <v>605</v>
      </c>
      <c r="G5677" t="s">
        <v>133</v>
      </c>
      <c r="J5677" t="s">
        <v>155</v>
      </c>
      <c r="L5677" s="4"/>
      <c r="M5677" s="4"/>
      <c r="N5677" s="4"/>
      <c r="O5677" s="4"/>
      <c r="P5677" s="4"/>
      <c r="Q5677" t="s">
        <v>101</v>
      </c>
      <c r="R5677" s="4"/>
      <c r="S5677" s="4"/>
      <c r="U5677" s="4"/>
      <c r="V5677" t="s">
        <v>4314</v>
      </c>
      <c r="W5677" t="s">
        <v>21541</v>
      </c>
      <c r="Z5677" s="4"/>
      <c r="AA5677" s="4"/>
      <c r="AB5677" s="4"/>
      <c r="AD5677" t="s">
        <v>6022</v>
      </c>
    </row>
    <row r="5678" spans="1:30">
      <c r="A5678" t="s">
        <v>21542</v>
      </c>
      <c r="B5678" t="s">
        <v>21543</v>
      </c>
      <c r="C5678" t="s">
        <v>120</v>
      </c>
      <c r="E5678" t="s">
        <v>54</v>
      </c>
      <c r="G5678" t="s">
        <v>133</v>
      </c>
      <c r="H5678" t="s">
        <v>1710</v>
      </c>
      <c r="I5678" t="s">
        <v>4430</v>
      </c>
      <c r="J5678" t="s">
        <v>87</v>
      </c>
      <c r="L5678" s="4">
        <v>45097</v>
      </c>
      <c r="M5678" s="4"/>
      <c r="N5678" s="4"/>
      <c r="O5678" s="4"/>
      <c r="P5678" s="4">
        <v>45135</v>
      </c>
      <c r="Q5678" t="s">
        <v>1572</v>
      </c>
      <c r="R5678" s="4">
        <v>45138</v>
      </c>
      <c r="S5678" s="4">
        <v>45152</v>
      </c>
      <c r="T5678" t="s">
        <v>4636</v>
      </c>
      <c r="U5678" s="4">
        <v>45139</v>
      </c>
      <c r="V5678" t="s">
        <v>11411</v>
      </c>
      <c r="W5678" t="s">
        <v>21544</v>
      </c>
      <c r="Y5678" t="s">
        <v>11251</v>
      </c>
      <c r="Z5678" s="4"/>
      <c r="AA5678" s="4"/>
      <c r="AB5678" s="4">
        <v>45291</v>
      </c>
      <c r="AD5678" t="s">
        <v>6022</v>
      </c>
    </row>
    <row r="5679" spans="1:30">
      <c r="A5679" t="s">
        <v>21545</v>
      </c>
      <c r="B5679" t="s">
        <v>21546</v>
      </c>
      <c r="C5679" t="s">
        <v>663</v>
      </c>
      <c r="E5679" t="s">
        <v>54</v>
      </c>
      <c r="G5679" t="s">
        <v>133</v>
      </c>
      <c r="H5679" t="s">
        <v>664</v>
      </c>
      <c r="I5679" t="s">
        <v>470</v>
      </c>
      <c r="J5679" t="s">
        <v>87</v>
      </c>
      <c r="L5679" s="4">
        <v>45097</v>
      </c>
      <c r="M5679" s="4"/>
      <c r="N5679" s="4"/>
      <c r="O5679" s="4"/>
      <c r="P5679" s="4">
        <v>45120</v>
      </c>
      <c r="Q5679" t="s">
        <v>1572</v>
      </c>
      <c r="R5679" s="4">
        <v>45120</v>
      </c>
      <c r="S5679" s="4">
        <v>45128</v>
      </c>
      <c r="T5679" t="s">
        <v>3235</v>
      </c>
      <c r="U5679" s="4">
        <v>45120</v>
      </c>
      <c r="V5679" t="s">
        <v>10083</v>
      </c>
      <c r="W5679" t="s">
        <v>21547</v>
      </c>
      <c r="Z5679" s="4"/>
      <c r="AA5679" s="4"/>
      <c r="AB5679" s="4">
        <v>45127</v>
      </c>
      <c r="AD5679" t="s">
        <v>6022</v>
      </c>
    </row>
    <row r="5680" spans="1:32">
      <c r="A5680" t="s">
        <v>21548</v>
      </c>
      <c r="B5680" t="s">
        <v>21549</v>
      </c>
      <c r="C5680" t="s">
        <v>80</v>
      </c>
      <c r="D5680" t="s">
        <v>21550</v>
      </c>
      <c r="E5680" t="s">
        <v>82</v>
      </c>
      <c r="G5680" t="s">
        <v>121</v>
      </c>
      <c r="H5680" t="s">
        <v>160</v>
      </c>
      <c r="I5680" t="s">
        <v>86</v>
      </c>
      <c r="J5680" t="s">
        <v>87</v>
      </c>
      <c r="L5680" s="4">
        <v>45092</v>
      </c>
      <c r="M5680" s="4">
        <v>45086</v>
      </c>
      <c r="N5680" s="4"/>
      <c r="O5680" s="4">
        <v>45092</v>
      </c>
      <c r="P5680" s="4"/>
      <c r="Q5680" t="s">
        <v>110</v>
      </c>
      <c r="R5680" s="4">
        <v>45113</v>
      </c>
      <c r="S5680" s="4">
        <v>45119</v>
      </c>
      <c r="T5680" t="s">
        <v>618</v>
      </c>
      <c r="U5680" s="4">
        <v>45118</v>
      </c>
      <c r="V5680" t="s">
        <v>9884</v>
      </c>
      <c r="W5680" t="s">
        <v>21551</v>
      </c>
      <c r="Z5680" s="4">
        <v>45121</v>
      </c>
      <c r="AA5680" s="4">
        <v>45120</v>
      </c>
      <c r="AB5680" s="4"/>
      <c r="AC5680" t="s">
        <v>304</v>
      </c>
      <c r="AD5680" t="s">
        <v>362</v>
      </c>
      <c r="AF5680" t="s">
        <v>21552</v>
      </c>
    </row>
    <row r="5681" spans="1:31">
      <c r="A5681" t="s">
        <v>21553</v>
      </c>
      <c r="B5681" t="s">
        <v>21554</v>
      </c>
      <c r="C5681" t="s">
        <v>132</v>
      </c>
      <c r="E5681" t="s">
        <v>54</v>
      </c>
      <c r="F5681" t="s">
        <v>4494</v>
      </c>
      <c r="G5681" t="s">
        <v>133</v>
      </c>
      <c r="H5681" t="s">
        <v>143</v>
      </c>
      <c r="I5681" t="s">
        <v>178</v>
      </c>
      <c r="J5681" t="s">
        <v>87</v>
      </c>
      <c r="L5681" s="4">
        <v>45027</v>
      </c>
      <c r="M5681" s="4">
        <v>45103</v>
      </c>
      <c r="N5681" s="4"/>
      <c r="O5681" s="4"/>
      <c r="P5681" s="4">
        <v>45133</v>
      </c>
      <c r="Q5681" t="s">
        <v>1572</v>
      </c>
      <c r="R5681" s="4">
        <v>45092</v>
      </c>
      <c r="S5681" s="4">
        <v>45156</v>
      </c>
      <c r="T5681" t="s">
        <v>1375</v>
      </c>
      <c r="U5681" s="4">
        <v>45111</v>
      </c>
      <c r="V5681" t="s">
        <v>6363</v>
      </c>
      <c r="W5681" t="s">
        <v>21555</v>
      </c>
      <c r="Z5681" s="4"/>
      <c r="AA5681" s="4"/>
      <c r="AB5681" s="4"/>
      <c r="AC5681" t="s">
        <v>113</v>
      </c>
      <c r="AD5681" t="s">
        <v>6245</v>
      </c>
      <c r="AE5681" t="s">
        <v>336</v>
      </c>
    </row>
    <row r="5682" spans="1:31">
      <c r="A5682" t="s">
        <v>21556</v>
      </c>
      <c r="B5682" t="s">
        <v>21557</v>
      </c>
      <c r="C5682" t="s">
        <v>120</v>
      </c>
      <c r="E5682" t="s">
        <v>54</v>
      </c>
      <c r="G5682" t="s">
        <v>133</v>
      </c>
      <c r="H5682" t="s">
        <v>1710</v>
      </c>
      <c r="I5682" t="s">
        <v>178</v>
      </c>
      <c r="J5682" t="s">
        <v>87</v>
      </c>
      <c r="L5682" s="4">
        <v>45086</v>
      </c>
      <c r="M5682" s="4">
        <v>45103</v>
      </c>
      <c r="N5682" s="4"/>
      <c r="O5682" s="4">
        <v>45096</v>
      </c>
      <c r="P5682" s="4"/>
      <c r="Q5682" t="s">
        <v>110</v>
      </c>
      <c r="R5682" s="4">
        <v>45097</v>
      </c>
      <c r="S5682" s="4">
        <v>45205</v>
      </c>
      <c r="T5682" t="s">
        <v>4636</v>
      </c>
      <c r="U5682" s="4">
        <v>45098</v>
      </c>
      <c r="V5682" t="s">
        <v>10962</v>
      </c>
      <c r="W5682" t="s">
        <v>21558</v>
      </c>
      <c r="Y5682" t="s">
        <v>21559</v>
      </c>
      <c r="Z5682" s="4"/>
      <c r="AA5682" s="4"/>
      <c r="AB5682" s="4">
        <v>45315</v>
      </c>
      <c r="AC5682" t="s">
        <v>113</v>
      </c>
      <c r="AD5682" t="s">
        <v>6022</v>
      </c>
      <c r="AE5682" t="s">
        <v>3493</v>
      </c>
    </row>
    <row r="5683" spans="1:30">
      <c r="A5683" t="s">
        <v>21560</v>
      </c>
      <c r="B5683" t="s">
        <v>21561</v>
      </c>
      <c r="C5683" t="s">
        <v>663</v>
      </c>
      <c r="E5683" t="s">
        <v>54</v>
      </c>
      <c r="G5683" t="s">
        <v>121</v>
      </c>
      <c r="H5683" t="s">
        <v>777</v>
      </c>
      <c r="I5683" t="s">
        <v>123</v>
      </c>
      <c r="J5683" t="s">
        <v>87</v>
      </c>
      <c r="L5683" s="4">
        <v>45092</v>
      </c>
      <c r="M5683" s="4"/>
      <c r="N5683" s="4"/>
      <c r="O5683" s="4"/>
      <c r="P5683" s="4">
        <v>45100</v>
      </c>
      <c r="Q5683" t="s">
        <v>1572</v>
      </c>
      <c r="R5683" s="4">
        <v>45092</v>
      </c>
      <c r="S5683" s="4">
        <v>45180</v>
      </c>
      <c r="T5683" t="s">
        <v>3235</v>
      </c>
      <c r="U5683" s="4">
        <v>45092</v>
      </c>
      <c r="V5683" t="s">
        <v>10271</v>
      </c>
      <c r="W5683" t="s">
        <v>21562</v>
      </c>
      <c r="Y5683" t="s">
        <v>21563</v>
      </c>
      <c r="Z5683" s="4"/>
      <c r="AA5683" s="4"/>
      <c r="AB5683" s="4">
        <v>45439</v>
      </c>
      <c r="AD5683" t="s">
        <v>362</v>
      </c>
    </row>
    <row r="5684" spans="1:30">
      <c r="A5684" t="s">
        <v>21564</v>
      </c>
      <c r="B5684" t="s">
        <v>21565</v>
      </c>
      <c r="C5684" t="s">
        <v>120</v>
      </c>
      <c r="E5684" t="s">
        <v>54</v>
      </c>
      <c r="G5684" t="s">
        <v>133</v>
      </c>
      <c r="H5684" t="s">
        <v>109</v>
      </c>
      <c r="I5684" t="s">
        <v>4430</v>
      </c>
      <c r="J5684" t="s">
        <v>87</v>
      </c>
      <c r="L5684" s="4">
        <v>45093</v>
      </c>
      <c r="M5684" s="4"/>
      <c r="N5684" s="4"/>
      <c r="O5684" s="4"/>
      <c r="P5684" s="4">
        <v>45104</v>
      </c>
      <c r="Q5684" t="s">
        <v>1572</v>
      </c>
      <c r="R5684" s="4">
        <v>45084</v>
      </c>
      <c r="S5684" s="4">
        <v>45128</v>
      </c>
      <c r="T5684" t="s">
        <v>4636</v>
      </c>
      <c r="U5684" s="4">
        <v>45087</v>
      </c>
      <c r="V5684" t="s">
        <v>11411</v>
      </c>
      <c r="W5684" t="s">
        <v>21566</v>
      </c>
      <c r="Z5684" s="4"/>
      <c r="AA5684" s="4"/>
      <c r="AB5684" s="4">
        <v>45163</v>
      </c>
      <c r="AD5684" t="s">
        <v>6022</v>
      </c>
    </row>
    <row r="5685" spans="1:30">
      <c r="A5685" t="s">
        <v>21567</v>
      </c>
      <c r="B5685" t="s">
        <v>21568</v>
      </c>
      <c r="C5685" t="s">
        <v>120</v>
      </c>
      <c r="E5685" t="s">
        <v>54</v>
      </c>
      <c r="G5685" t="s">
        <v>133</v>
      </c>
      <c r="H5685" t="s">
        <v>1710</v>
      </c>
      <c r="I5685" t="s">
        <v>86</v>
      </c>
      <c r="J5685" t="s">
        <v>87</v>
      </c>
      <c r="L5685" s="4">
        <v>45029</v>
      </c>
      <c r="M5685" s="4"/>
      <c r="N5685" s="4"/>
      <c r="O5685" s="4">
        <v>45091</v>
      </c>
      <c r="P5685" s="4"/>
      <c r="Q5685" t="s">
        <v>110</v>
      </c>
      <c r="R5685" s="4">
        <v>45091</v>
      </c>
      <c r="S5685" s="4">
        <v>45146</v>
      </c>
      <c r="T5685" t="s">
        <v>4636</v>
      </c>
      <c r="U5685" s="4">
        <v>45091</v>
      </c>
      <c r="V5685" t="s">
        <v>21569</v>
      </c>
      <c r="W5685" t="s">
        <v>21570</v>
      </c>
      <c r="Y5685" t="s">
        <v>21571</v>
      </c>
      <c r="Z5685" s="4"/>
      <c r="AA5685" s="4"/>
      <c r="AB5685" s="4">
        <v>45148</v>
      </c>
      <c r="AD5685" t="s">
        <v>6022</v>
      </c>
    </row>
    <row r="5686" spans="1:31">
      <c r="A5686" t="s">
        <v>21572</v>
      </c>
      <c r="B5686" t="s">
        <v>21573</v>
      </c>
      <c r="C5686" t="s">
        <v>132</v>
      </c>
      <c r="E5686" t="s">
        <v>54</v>
      </c>
      <c r="G5686" t="s">
        <v>133</v>
      </c>
      <c r="H5686" t="s">
        <v>222</v>
      </c>
      <c r="I5686" t="s">
        <v>100</v>
      </c>
      <c r="J5686" t="s">
        <v>87</v>
      </c>
      <c r="L5686" s="4">
        <v>45026</v>
      </c>
      <c r="M5686" s="4">
        <v>45103</v>
      </c>
      <c r="N5686" s="4"/>
      <c r="O5686" s="4"/>
      <c r="P5686" s="4">
        <v>45441</v>
      </c>
      <c r="Q5686" t="s">
        <v>1572</v>
      </c>
      <c r="R5686" s="4">
        <v>45099</v>
      </c>
      <c r="S5686" s="4">
        <v>45489</v>
      </c>
      <c r="T5686" t="s">
        <v>1375</v>
      </c>
      <c r="U5686" s="4">
        <v>45113</v>
      </c>
      <c r="V5686" t="s">
        <v>6351</v>
      </c>
      <c r="W5686" t="s">
        <v>21574</v>
      </c>
      <c r="Z5686" s="4"/>
      <c r="AA5686" s="4"/>
      <c r="AB5686" s="4">
        <v>45125</v>
      </c>
      <c r="AC5686" t="s">
        <v>171</v>
      </c>
      <c r="AD5686" t="s">
        <v>6507</v>
      </c>
      <c r="AE5686" t="s">
        <v>342</v>
      </c>
    </row>
    <row r="5687" spans="1:30">
      <c r="A5687" t="s">
        <v>21575</v>
      </c>
      <c r="B5687" t="s">
        <v>21576</v>
      </c>
      <c r="C5687" t="s">
        <v>80</v>
      </c>
      <c r="E5687" t="s">
        <v>54</v>
      </c>
      <c r="G5687" t="s">
        <v>121</v>
      </c>
      <c r="H5687" t="s">
        <v>215</v>
      </c>
      <c r="I5687" t="s">
        <v>100</v>
      </c>
      <c r="J5687" t="s">
        <v>87</v>
      </c>
      <c r="L5687" s="4">
        <v>45070</v>
      </c>
      <c r="M5687" s="4"/>
      <c r="N5687" s="4"/>
      <c r="O5687" s="4"/>
      <c r="P5687" s="4">
        <v>45093</v>
      </c>
      <c r="Q5687" t="s">
        <v>1572</v>
      </c>
      <c r="R5687" s="4">
        <v>45093</v>
      </c>
      <c r="S5687" s="4">
        <v>45128</v>
      </c>
      <c r="T5687" t="s">
        <v>293</v>
      </c>
      <c r="U5687" s="4">
        <v>45113</v>
      </c>
      <c r="V5687" t="s">
        <v>6308</v>
      </c>
      <c r="W5687" t="s">
        <v>21577</v>
      </c>
      <c r="Z5687" s="4"/>
      <c r="AA5687" s="4"/>
      <c r="AB5687" s="4">
        <v>45154</v>
      </c>
      <c r="AD5687" t="s">
        <v>6408</v>
      </c>
    </row>
    <row r="5688" spans="1:31">
      <c r="A5688" t="s">
        <v>21578</v>
      </c>
      <c r="B5688" t="s">
        <v>21579</v>
      </c>
      <c r="C5688" t="s">
        <v>120</v>
      </c>
      <c r="E5688" t="s">
        <v>54</v>
      </c>
      <c r="G5688" t="s">
        <v>133</v>
      </c>
      <c r="H5688" t="s">
        <v>109</v>
      </c>
      <c r="I5688" t="s">
        <v>4430</v>
      </c>
      <c r="J5688" t="s">
        <v>87</v>
      </c>
      <c r="L5688" s="4">
        <v>45036</v>
      </c>
      <c r="M5688" s="4">
        <v>45103</v>
      </c>
      <c r="N5688" s="4"/>
      <c r="O5688" s="4">
        <v>45115</v>
      </c>
      <c r="P5688" s="4"/>
      <c r="Q5688" t="s">
        <v>110</v>
      </c>
      <c r="R5688" s="4">
        <v>45119</v>
      </c>
      <c r="S5688" s="4">
        <v>45135</v>
      </c>
      <c r="T5688" t="s">
        <v>4636</v>
      </c>
      <c r="U5688" s="4">
        <v>45120</v>
      </c>
      <c r="V5688" t="s">
        <v>6581</v>
      </c>
      <c r="W5688" t="s">
        <v>21580</v>
      </c>
      <c r="Z5688" s="4"/>
      <c r="AA5688" s="4"/>
      <c r="AB5688" s="4">
        <v>45288</v>
      </c>
      <c r="AC5688" t="s">
        <v>113</v>
      </c>
      <c r="AD5688" t="s">
        <v>6022</v>
      </c>
      <c r="AE5688" t="s">
        <v>115</v>
      </c>
    </row>
    <row r="5689" spans="1:30">
      <c r="A5689" t="s">
        <v>21581</v>
      </c>
      <c r="B5689" t="s">
        <v>21582</v>
      </c>
      <c r="C5689" t="s">
        <v>80</v>
      </c>
      <c r="E5689" t="s">
        <v>54</v>
      </c>
      <c r="G5689" t="s">
        <v>121</v>
      </c>
      <c r="H5689" t="s">
        <v>215</v>
      </c>
      <c r="I5689" t="s">
        <v>86</v>
      </c>
      <c r="J5689" t="s">
        <v>87</v>
      </c>
      <c r="L5689" s="4">
        <v>45051</v>
      </c>
      <c r="M5689" s="4"/>
      <c r="N5689" s="4"/>
      <c r="O5689" s="4"/>
      <c r="P5689" s="4">
        <v>45175</v>
      </c>
      <c r="Q5689" t="s">
        <v>1572</v>
      </c>
      <c r="R5689" s="4">
        <v>45153</v>
      </c>
      <c r="S5689" s="4">
        <v>45194</v>
      </c>
      <c r="T5689" t="s">
        <v>618</v>
      </c>
      <c r="U5689" s="4">
        <v>45158</v>
      </c>
      <c r="V5689" t="s">
        <v>6355</v>
      </c>
      <c r="W5689" t="s">
        <v>21583</v>
      </c>
      <c r="Y5689" t="s">
        <v>21584</v>
      </c>
      <c r="Z5689" s="4"/>
      <c r="AA5689" s="4"/>
      <c r="AB5689" s="4">
        <v>45156</v>
      </c>
      <c r="AD5689" t="s">
        <v>6507</v>
      </c>
    </row>
    <row r="5690" spans="1:31">
      <c r="A5690" t="s">
        <v>21585</v>
      </c>
      <c r="B5690" t="s">
        <v>21586</v>
      </c>
      <c r="C5690" t="s">
        <v>132</v>
      </c>
      <c r="E5690" t="s">
        <v>54</v>
      </c>
      <c r="G5690" t="s">
        <v>133</v>
      </c>
      <c r="H5690" t="s">
        <v>143</v>
      </c>
      <c r="I5690" t="s">
        <v>178</v>
      </c>
      <c r="J5690" t="s">
        <v>87</v>
      </c>
      <c r="L5690" s="4">
        <v>45030</v>
      </c>
      <c r="M5690" s="4"/>
      <c r="N5690" s="4"/>
      <c r="O5690" s="4"/>
      <c r="P5690" s="4">
        <v>45209</v>
      </c>
      <c r="Q5690" t="s">
        <v>1572</v>
      </c>
      <c r="R5690" s="4">
        <v>45089</v>
      </c>
      <c r="S5690" s="4">
        <v>45280</v>
      </c>
      <c r="T5690" t="s">
        <v>2067</v>
      </c>
      <c r="U5690" s="4">
        <v>45090</v>
      </c>
      <c r="V5690" t="s">
        <v>6363</v>
      </c>
      <c r="W5690" t="s">
        <v>21587</v>
      </c>
      <c r="Z5690" s="4"/>
      <c r="AA5690" s="4"/>
      <c r="AB5690" s="4">
        <v>45125</v>
      </c>
      <c r="AC5690" t="s">
        <v>149</v>
      </c>
      <c r="AD5690" t="s">
        <v>6408</v>
      </c>
      <c r="AE5690" t="s">
        <v>1044</v>
      </c>
    </row>
    <row r="5691" hidden="1" spans="1:30">
      <c r="A5691" t="s">
        <v>21588</v>
      </c>
      <c r="B5691" t="s">
        <v>21589</v>
      </c>
      <c r="C5691" t="s">
        <v>132</v>
      </c>
      <c r="D5691" t="s">
        <v>21590</v>
      </c>
      <c r="E5691" t="s">
        <v>882</v>
      </c>
      <c r="F5691" t="s">
        <v>883</v>
      </c>
      <c r="G5691" t="s">
        <v>133</v>
      </c>
      <c r="J5691" t="s">
        <v>155</v>
      </c>
      <c r="L5691" s="4"/>
      <c r="M5691" s="4"/>
      <c r="N5691" s="4"/>
      <c r="O5691" s="4"/>
      <c r="P5691" s="4"/>
      <c r="Q5691" t="s">
        <v>101</v>
      </c>
      <c r="R5691" s="4"/>
      <c r="S5691" s="4"/>
      <c r="U5691" s="4"/>
      <c r="W5691" t="s">
        <v>21591</v>
      </c>
      <c r="Z5691" s="4"/>
      <c r="AA5691" s="4"/>
      <c r="AB5691" s="4"/>
      <c r="AD5691" t="s">
        <v>6022</v>
      </c>
    </row>
    <row r="5692" spans="1:32">
      <c r="A5692" t="s">
        <v>21592</v>
      </c>
      <c r="B5692" t="s">
        <v>21593</v>
      </c>
      <c r="C5692" t="s">
        <v>120</v>
      </c>
      <c r="D5692" t="s">
        <v>21594</v>
      </c>
      <c r="E5692" t="s">
        <v>82</v>
      </c>
      <c r="G5692" t="s">
        <v>121</v>
      </c>
      <c r="H5692" t="s">
        <v>1710</v>
      </c>
      <c r="I5692" t="s">
        <v>144</v>
      </c>
      <c r="J5692" t="s">
        <v>87</v>
      </c>
      <c r="L5692" s="4">
        <v>45033</v>
      </c>
      <c r="M5692" s="4">
        <v>45048</v>
      </c>
      <c r="N5692" s="4"/>
      <c r="O5692" s="4">
        <v>45056</v>
      </c>
      <c r="P5692" s="4"/>
      <c r="Q5692" t="s">
        <v>110</v>
      </c>
      <c r="R5692" s="4">
        <v>45058</v>
      </c>
      <c r="S5692" s="4">
        <v>45061</v>
      </c>
      <c r="T5692" t="s">
        <v>4636</v>
      </c>
      <c r="U5692" s="4">
        <v>45059</v>
      </c>
      <c r="V5692" t="s">
        <v>21595</v>
      </c>
      <c r="W5692" t="s">
        <v>21596</v>
      </c>
      <c r="Z5692" s="4">
        <v>45223</v>
      </c>
      <c r="AA5692" s="4">
        <v>45216</v>
      </c>
      <c r="AB5692" s="4"/>
      <c r="AC5692" t="s">
        <v>171</v>
      </c>
      <c r="AD5692" t="s">
        <v>6022</v>
      </c>
      <c r="AE5692" t="s">
        <v>421</v>
      </c>
      <c r="AF5692" t="s">
        <v>21597</v>
      </c>
    </row>
    <row r="5693" spans="1:31">
      <c r="A5693" t="s">
        <v>21598</v>
      </c>
      <c r="B5693" t="s">
        <v>21599</v>
      </c>
      <c r="C5693" t="s">
        <v>663</v>
      </c>
      <c r="E5693" t="s">
        <v>54</v>
      </c>
      <c r="G5693" t="s">
        <v>133</v>
      </c>
      <c r="H5693" t="s">
        <v>664</v>
      </c>
      <c r="I5693" t="s">
        <v>470</v>
      </c>
      <c r="J5693" t="s">
        <v>87</v>
      </c>
      <c r="L5693" s="4">
        <v>45086</v>
      </c>
      <c r="M5693" s="4">
        <v>45103</v>
      </c>
      <c r="N5693" s="4"/>
      <c r="O5693" s="4"/>
      <c r="P5693" s="4">
        <v>45089</v>
      </c>
      <c r="Q5693" t="s">
        <v>1572</v>
      </c>
      <c r="R5693" s="4">
        <v>45091</v>
      </c>
      <c r="S5693" s="4">
        <v>45469</v>
      </c>
      <c r="T5693" t="s">
        <v>3235</v>
      </c>
      <c r="U5693" s="4">
        <v>45092</v>
      </c>
      <c r="V5693" t="s">
        <v>10083</v>
      </c>
      <c r="W5693" t="s">
        <v>21600</v>
      </c>
      <c r="Z5693" s="4"/>
      <c r="AA5693" s="4"/>
      <c r="AB5693" s="4">
        <v>45198</v>
      </c>
      <c r="AC5693" t="s">
        <v>189</v>
      </c>
      <c r="AD5693" t="s">
        <v>21601</v>
      </c>
      <c r="AE5693" t="s">
        <v>1810</v>
      </c>
    </row>
    <row r="5694" spans="1:31">
      <c r="A5694" t="s">
        <v>21602</v>
      </c>
      <c r="B5694" t="s">
        <v>21603</v>
      </c>
      <c r="C5694" t="s">
        <v>132</v>
      </c>
      <c r="E5694" t="s">
        <v>54</v>
      </c>
      <c r="G5694" t="s">
        <v>133</v>
      </c>
      <c r="H5694" t="s">
        <v>143</v>
      </c>
      <c r="I5694" t="s">
        <v>135</v>
      </c>
      <c r="J5694" t="s">
        <v>87</v>
      </c>
      <c r="L5694" s="4">
        <v>45042</v>
      </c>
      <c r="M5694" s="4">
        <v>45103</v>
      </c>
      <c r="N5694" s="4"/>
      <c r="O5694" s="4">
        <v>45080</v>
      </c>
      <c r="P5694" s="4">
        <v>45586</v>
      </c>
      <c r="Q5694" t="s">
        <v>110</v>
      </c>
      <c r="R5694" s="4">
        <v>45083</v>
      </c>
      <c r="S5694" s="4">
        <v>45217</v>
      </c>
      <c r="T5694" t="s">
        <v>585</v>
      </c>
      <c r="U5694" s="4">
        <v>45085</v>
      </c>
      <c r="V5694" t="s">
        <v>6419</v>
      </c>
      <c r="W5694" t="s">
        <v>21604</v>
      </c>
      <c r="Z5694" s="4"/>
      <c r="AA5694" s="4"/>
      <c r="AB5694" s="4">
        <v>45124</v>
      </c>
      <c r="AC5694" t="s">
        <v>208</v>
      </c>
      <c r="AD5694" t="s">
        <v>6422</v>
      </c>
      <c r="AE5694" t="s">
        <v>2417</v>
      </c>
    </row>
    <row r="5695" spans="1:30">
      <c r="A5695" t="s">
        <v>21605</v>
      </c>
      <c r="B5695" t="s">
        <v>21606</v>
      </c>
      <c r="C5695" t="s">
        <v>80</v>
      </c>
      <c r="E5695" t="s">
        <v>54</v>
      </c>
      <c r="G5695" t="s">
        <v>121</v>
      </c>
      <c r="H5695" t="s">
        <v>85</v>
      </c>
      <c r="I5695" t="s">
        <v>123</v>
      </c>
      <c r="J5695" t="s">
        <v>87</v>
      </c>
      <c r="L5695" s="4">
        <v>45094</v>
      </c>
      <c r="M5695" s="4"/>
      <c r="N5695" s="4"/>
      <c r="O5695" s="4"/>
      <c r="P5695" s="4">
        <v>45110</v>
      </c>
      <c r="Q5695" t="s">
        <v>1572</v>
      </c>
      <c r="R5695" s="4">
        <v>45111</v>
      </c>
      <c r="S5695" s="4">
        <v>45190</v>
      </c>
      <c r="T5695" t="s">
        <v>557</v>
      </c>
      <c r="U5695" s="4">
        <v>45111</v>
      </c>
      <c r="V5695" t="s">
        <v>6458</v>
      </c>
      <c r="W5695" t="s">
        <v>21607</v>
      </c>
      <c r="Y5695" t="s">
        <v>21608</v>
      </c>
      <c r="Z5695" s="4"/>
      <c r="AA5695" s="4"/>
      <c r="AB5695" s="4">
        <v>45126</v>
      </c>
      <c r="AD5695" t="s">
        <v>6022</v>
      </c>
    </row>
    <row r="5696" spans="1:31">
      <c r="A5696" t="s">
        <v>21609</v>
      </c>
      <c r="B5696" t="s">
        <v>21610</v>
      </c>
      <c r="C5696" t="s">
        <v>120</v>
      </c>
      <c r="E5696" t="s">
        <v>54</v>
      </c>
      <c r="G5696" t="s">
        <v>133</v>
      </c>
      <c r="H5696" t="s">
        <v>1710</v>
      </c>
      <c r="I5696" t="s">
        <v>4430</v>
      </c>
      <c r="J5696" t="s">
        <v>87</v>
      </c>
      <c r="L5696" s="4">
        <v>45033</v>
      </c>
      <c r="M5696" s="4">
        <v>45103</v>
      </c>
      <c r="N5696" s="4"/>
      <c r="O5696" s="4">
        <v>45100</v>
      </c>
      <c r="P5696" s="4"/>
      <c r="Q5696" t="s">
        <v>391</v>
      </c>
      <c r="R5696" s="4">
        <v>45118</v>
      </c>
      <c r="S5696" s="4">
        <v>45192</v>
      </c>
      <c r="T5696" t="s">
        <v>4636</v>
      </c>
      <c r="U5696" s="4">
        <v>45119</v>
      </c>
      <c r="V5696" t="s">
        <v>6581</v>
      </c>
      <c r="W5696" t="s">
        <v>21611</v>
      </c>
      <c r="Z5696" s="4"/>
      <c r="AA5696" s="4"/>
      <c r="AB5696" s="4">
        <v>45135</v>
      </c>
      <c r="AC5696" t="s">
        <v>113</v>
      </c>
      <c r="AD5696" t="s">
        <v>6194</v>
      </c>
      <c r="AE5696" t="s">
        <v>115</v>
      </c>
    </row>
    <row r="5697" spans="1:30">
      <c r="A5697" t="s">
        <v>21612</v>
      </c>
      <c r="B5697" t="s">
        <v>21613</v>
      </c>
      <c r="C5697" t="s">
        <v>132</v>
      </c>
      <c r="E5697" t="s">
        <v>54</v>
      </c>
      <c r="G5697" t="s">
        <v>133</v>
      </c>
      <c r="H5697" t="s">
        <v>143</v>
      </c>
      <c r="I5697" t="s">
        <v>178</v>
      </c>
      <c r="J5697" t="s">
        <v>87</v>
      </c>
      <c r="L5697" s="4">
        <v>45031</v>
      </c>
      <c r="M5697" s="4"/>
      <c r="N5697" s="4"/>
      <c r="O5697" s="4"/>
      <c r="P5697" s="4">
        <v>45077</v>
      </c>
      <c r="Q5697" t="s">
        <v>1572</v>
      </c>
      <c r="R5697" s="4">
        <v>45089</v>
      </c>
      <c r="S5697" s="4">
        <v>45147</v>
      </c>
      <c r="T5697" t="s">
        <v>1375</v>
      </c>
      <c r="U5697" s="4">
        <v>45091</v>
      </c>
      <c r="V5697" t="s">
        <v>6363</v>
      </c>
      <c r="W5697" t="s">
        <v>21614</v>
      </c>
      <c r="Z5697" s="4"/>
      <c r="AA5697" s="4"/>
      <c r="AB5697" s="4">
        <v>45125</v>
      </c>
      <c r="AD5697" t="s">
        <v>6022</v>
      </c>
    </row>
    <row r="5698" spans="1:31">
      <c r="A5698" t="s">
        <v>21615</v>
      </c>
      <c r="B5698" t="s">
        <v>21616</v>
      </c>
      <c r="C5698" t="s">
        <v>132</v>
      </c>
      <c r="E5698" t="s">
        <v>54</v>
      </c>
      <c r="G5698" t="s">
        <v>133</v>
      </c>
      <c r="H5698" t="s">
        <v>222</v>
      </c>
      <c r="I5698" t="s">
        <v>100</v>
      </c>
      <c r="J5698" t="s">
        <v>87</v>
      </c>
      <c r="L5698" s="4">
        <v>45020</v>
      </c>
      <c r="M5698" s="4">
        <v>45021</v>
      </c>
      <c r="N5698" s="4"/>
      <c r="O5698" s="4"/>
      <c r="P5698" s="4">
        <v>45099</v>
      </c>
      <c r="Q5698" t="s">
        <v>1572</v>
      </c>
      <c r="R5698" s="4">
        <v>45099</v>
      </c>
      <c r="S5698" s="4">
        <v>45147</v>
      </c>
      <c r="T5698" t="s">
        <v>1375</v>
      </c>
      <c r="U5698" s="4">
        <v>45113</v>
      </c>
      <c r="V5698" t="s">
        <v>21617</v>
      </c>
      <c r="W5698" t="s">
        <v>21618</v>
      </c>
      <c r="Z5698" s="4"/>
      <c r="AA5698" s="4"/>
      <c r="AB5698" s="4">
        <v>45121</v>
      </c>
      <c r="AC5698" t="s">
        <v>199</v>
      </c>
      <c r="AD5698" t="s">
        <v>6245</v>
      </c>
      <c r="AE5698" t="s">
        <v>251</v>
      </c>
    </row>
    <row r="5699" spans="1:31">
      <c r="A5699" t="s">
        <v>21619</v>
      </c>
      <c r="B5699" t="s">
        <v>21620</v>
      </c>
      <c r="C5699" t="s">
        <v>120</v>
      </c>
      <c r="E5699" t="s">
        <v>54</v>
      </c>
      <c r="G5699" t="s">
        <v>133</v>
      </c>
      <c r="H5699" t="s">
        <v>122</v>
      </c>
      <c r="I5699" t="s">
        <v>279</v>
      </c>
      <c r="J5699" t="s">
        <v>87</v>
      </c>
      <c r="L5699" s="4">
        <v>45041</v>
      </c>
      <c r="M5699" s="4">
        <v>45103</v>
      </c>
      <c r="N5699" s="4"/>
      <c r="O5699" s="4">
        <v>45114</v>
      </c>
      <c r="P5699" s="4"/>
      <c r="Q5699" t="s">
        <v>110</v>
      </c>
      <c r="R5699" s="4">
        <v>45118</v>
      </c>
      <c r="S5699" s="4">
        <v>45337</v>
      </c>
      <c r="T5699" t="s">
        <v>4636</v>
      </c>
      <c r="U5699" s="4">
        <v>45119</v>
      </c>
      <c r="V5699" t="s">
        <v>21621</v>
      </c>
      <c r="W5699" t="s">
        <v>21622</v>
      </c>
      <c r="Y5699" t="s">
        <v>21623</v>
      </c>
      <c r="Z5699" s="4"/>
      <c r="AA5699" s="4"/>
      <c r="AB5699" s="4">
        <v>45269</v>
      </c>
      <c r="AD5699" t="s">
        <v>12897</v>
      </c>
      <c r="AE5699" t="s">
        <v>127</v>
      </c>
    </row>
    <row r="5700" spans="1:30">
      <c r="A5700" t="s">
        <v>21624</v>
      </c>
      <c r="B5700" t="s">
        <v>21625</v>
      </c>
      <c r="C5700" t="s">
        <v>663</v>
      </c>
      <c r="E5700" t="s">
        <v>54</v>
      </c>
      <c r="G5700" t="s">
        <v>133</v>
      </c>
      <c r="H5700" t="s">
        <v>1710</v>
      </c>
      <c r="I5700" t="s">
        <v>178</v>
      </c>
      <c r="J5700" t="s">
        <v>87</v>
      </c>
      <c r="L5700" s="4">
        <v>45086</v>
      </c>
      <c r="M5700" s="4">
        <v>45103</v>
      </c>
      <c r="N5700" s="4"/>
      <c r="O5700" s="4"/>
      <c r="P5700" s="4">
        <v>45064</v>
      </c>
      <c r="Q5700" t="s">
        <v>1572</v>
      </c>
      <c r="R5700" s="4">
        <v>45089</v>
      </c>
      <c r="S5700" s="4">
        <v>45212</v>
      </c>
      <c r="T5700" t="s">
        <v>4369</v>
      </c>
      <c r="U5700" s="4">
        <v>45090</v>
      </c>
      <c r="V5700" t="s">
        <v>10036</v>
      </c>
      <c r="W5700" t="s">
        <v>21626</v>
      </c>
      <c r="Z5700" s="4"/>
      <c r="AA5700" s="4"/>
      <c r="AB5700" s="4">
        <v>45219</v>
      </c>
      <c r="AC5700" t="s">
        <v>283</v>
      </c>
      <c r="AD5700" t="s">
        <v>6194</v>
      </c>
    </row>
    <row r="5701" spans="1:30">
      <c r="A5701" t="s">
        <v>21627</v>
      </c>
      <c r="B5701" t="s">
        <v>21628</v>
      </c>
      <c r="C5701" t="s">
        <v>80</v>
      </c>
      <c r="E5701" t="s">
        <v>54</v>
      </c>
      <c r="G5701" t="s">
        <v>121</v>
      </c>
      <c r="H5701" t="s">
        <v>85</v>
      </c>
      <c r="I5701" t="s">
        <v>100</v>
      </c>
      <c r="J5701" t="s">
        <v>87</v>
      </c>
      <c r="L5701" s="4">
        <v>45069</v>
      </c>
      <c r="M5701" s="4"/>
      <c r="N5701" s="4"/>
      <c r="O5701" s="4"/>
      <c r="P5701" s="4">
        <v>45110</v>
      </c>
      <c r="Q5701" t="s">
        <v>1572</v>
      </c>
      <c r="R5701" s="4">
        <v>45110</v>
      </c>
      <c r="S5701" s="4">
        <v>45146</v>
      </c>
      <c r="T5701" t="s">
        <v>618</v>
      </c>
      <c r="U5701" s="4">
        <v>45113</v>
      </c>
      <c r="V5701" t="s">
        <v>6488</v>
      </c>
      <c r="W5701" t="s">
        <v>21629</v>
      </c>
      <c r="Z5701" s="4"/>
      <c r="AA5701" s="4"/>
      <c r="AB5701" s="4">
        <v>45223</v>
      </c>
      <c r="AD5701" t="s">
        <v>6422</v>
      </c>
    </row>
    <row r="5702" spans="1:30">
      <c r="A5702" t="s">
        <v>21630</v>
      </c>
      <c r="B5702" t="s">
        <v>21631</v>
      </c>
      <c r="C5702" t="s">
        <v>80</v>
      </c>
      <c r="E5702" t="s">
        <v>54</v>
      </c>
      <c r="G5702" t="s">
        <v>121</v>
      </c>
      <c r="H5702" t="s">
        <v>215</v>
      </c>
      <c r="I5702" t="s">
        <v>196</v>
      </c>
      <c r="J5702" t="s">
        <v>87</v>
      </c>
      <c r="L5702" s="4">
        <v>45091</v>
      </c>
      <c r="M5702" s="4"/>
      <c r="N5702" s="4"/>
      <c r="O5702" s="4"/>
      <c r="P5702" s="4">
        <v>45096</v>
      </c>
      <c r="Q5702" t="s">
        <v>1572</v>
      </c>
      <c r="R5702" s="4">
        <v>45097</v>
      </c>
      <c r="S5702" s="4">
        <v>45495</v>
      </c>
      <c r="T5702" t="s">
        <v>293</v>
      </c>
      <c r="U5702" s="4">
        <v>45113</v>
      </c>
      <c r="V5702" t="s">
        <v>6888</v>
      </c>
      <c r="W5702" t="s">
        <v>21632</v>
      </c>
      <c r="Z5702" s="4"/>
      <c r="AA5702" s="4"/>
      <c r="AB5702" s="4">
        <v>45212</v>
      </c>
      <c r="AD5702" t="s">
        <v>2516</v>
      </c>
    </row>
    <row r="5703" spans="1:34">
      <c r="A5703" t="s">
        <v>21633</v>
      </c>
      <c r="B5703" t="s">
        <v>21634</v>
      </c>
      <c r="C5703" t="s">
        <v>132</v>
      </c>
      <c r="D5703" t="s">
        <v>21635</v>
      </c>
      <c r="E5703" t="s">
        <v>82</v>
      </c>
      <c r="G5703" t="s">
        <v>121</v>
      </c>
      <c r="H5703" t="s">
        <v>234</v>
      </c>
      <c r="I5703" t="s">
        <v>86</v>
      </c>
      <c r="J5703" t="s">
        <v>87</v>
      </c>
      <c r="L5703" s="4">
        <v>45061</v>
      </c>
      <c r="M5703" s="4">
        <v>45079</v>
      </c>
      <c r="N5703" s="4"/>
      <c r="O5703" s="4">
        <v>45085</v>
      </c>
      <c r="P5703" s="4"/>
      <c r="Q5703" t="s">
        <v>110</v>
      </c>
      <c r="R5703" s="4">
        <v>45096</v>
      </c>
      <c r="S5703" s="4">
        <v>45114</v>
      </c>
      <c r="T5703" t="s">
        <v>585</v>
      </c>
      <c r="U5703" s="4">
        <v>45113</v>
      </c>
      <c r="V5703" t="s">
        <v>20311</v>
      </c>
      <c r="W5703" t="s">
        <v>21636</v>
      </c>
      <c r="Z5703" s="4">
        <v>45278</v>
      </c>
      <c r="AA5703" s="4">
        <v>45269</v>
      </c>
      <c r="AB5703" s="4"/>
      <c r="AC5703" t="s">
        <v>171</v>
      </c>
      <c r="AD5703" t="s">
        <v>6022</v>
      </c>
      <c r="AE5703" t="s">
        <v>336</v>
      </c>
      <c r="AF5703" t="s">
        <v>6285</v>
      </c>
      <c r="AH5703" t="s">
        <v>175</v>
      </c>
    </row>
    <row r="5704" spans="1:33">
      <c r="A5704" t="s">
        <v>21637</v>
      </c>
      <c r="B5704" t="s">
        <v>21638</v>
      </c>
      <c r="C5704" t="s">
        <v>80</v>
      </c>
      <c r="D5704" t="s">
        <v>21639</v>
      </c>
      <c r="E5704" t="s">
        <v>82</v>
      </c>
      <c r="G5704" t="s">
        <v>121</v>
      </c>
      <c r="H5704" t="s">
        <v>186</v>
      </c>
      <c r="I5704" t="s">
        <v>196</v>
      </c>
      <c r="J5704" t="s">
        <v>87</v>
      </c>
      <c r="L5704" s="4">
        <v>45061</v>
      </c>
      <c r="M5704" s="4">
        <v>45069</v>
      </c>
      <c r="N5704" s="4"/>
      <c r="O5704" s="4">
        <v>45072</v>
      </c>
      <c r="P5704" s="4"/>
      <c r="Q5704" t="s">
        <v>110</v>
      </c>
      <c r="R5704" s="4">
        <v>45078</v>
      </c>
      <c r="S5704" s="4">
        <v>45088</v>
      </c>
      <c r="T5704" t="s">
        <v>102</v>
      </c>
      <c r="U5704" s="4">
        <v>45088</v>
      </c>
      <c r="V5704" t="s">
        <v>9829</v>
      </c>
      <c r="W5704" t="s">
        <v>21640</v>
      </c>
      <c r="Z5704" s="4">
        <v>45104</v>
      </c>
      <c r="AA5704" s="4">
        <v>45099</v>
      </c>
      <c r="AB5704" s="4"/>
      <c r="AC5704" t="s">
        <v>113</v>
      </c>
      <c r="AD5704" t="s">
        <v>6408</v>
      </c>
      <c r="AE5704" t="s">
        <v>571</v>
      </c>
      <c r="AF5704" t="s">
        <v>6201</v>
      </c>
      <c r="AG5704" t="s">
        <v>117</v>
      </c>
    </row>
    <row r="5705" spans="1:30">
      <c r="A5705" t="s">
        <v>21641</v>
      </c>
      <c r="B5705" t="s">
        <v>21642</v>
      </c>
      <c r="C5705" t="s">
        <v>663</v>
      </c>
      <c r="E5705" t="s">
        <v>54</v>
      </c>
      <c r="G5705" t="s">
        <v>121</v>
      </c>
      <c r="H5705" t="s">
        <v>777</v>
      </c>
      <c r="I5705" t="s">
        <v>123</v>
      </c>
      <c r="J5705" t="s">
        <v>87</v>
      </c>
      <c r="L5705" s="4">
        <v>45092</v>
      </c>
      <c r="M5705" s="4"/>
      <c r="N5705" s="4"/>
      <c r="O5705" s="4"/>
      <c r="P5705" s="4">
        <v>45046</v>
      </c>
      <c r="Q5705" t="s">
        <v>1572</v>
      </c>
      <c r="R5705" s="4">
        <v>45092</v>
      </c>
      <c r="S5705" s="4">
        <v>45170</v>
      </c>
      <c r="T5705" t="s">
        <v>4369</v>
      </c>
      <c r="U5705" s="4">
        <v>45092</v>
      </c>
      <c r="V5705" t="s">
        <v>10271</v>
      </c>
      <c r="W5705" t="s">
        <v>21643</v>
      </c>
      <c r="Y5705" t="s">
        <v>4497</v>
      </c>
      <c r="Z5705" s="4"/>
      <c r="AA5705" s="4"/>
      <c r="AB5705" s="4">
        <v>45215</v>
      </c>
      <c r="AD5705" t="s">
        <v>6408</v>
      </c>
    </row>
    <row r="5706" spans="1:31">
      <c r="A5706" t="s">
        <v>21644</v>
      </c>
      <c r="B5706" t="s">
        <v>21645</v>
      </c>
      <c r="C5706" t="s">
        <v>132</v>
      </c>
      <c r="E5706" t="s">
        <v>54</v>
      </c>
      <c r="G5706" t="s">
        <v>133</v>
      </c>
      <c r="H5706" t="s">
        <v>397</v>
      </c>
      <c r="I5706" t="s">
        <v>178</v>
      </c>
      <c r="J5706" t="s">
        <v>87</v>
      </c>
      <c r="L5706" s="4">
        <v>45031</v>
      </c>
      <c r="M5706" s="4"/>
      <c r="N5706" s="4"/>
      <c r="O5706" s="4"/>
      <c r="P5706" s="4">
        <v>45133</v>
      </c>
      <c r="Q5706" t="s">
        <v>1572</v>
      </c>
      <c r="R5706" s="4">
        <v>45103</v>
      </c>
      <c r="S5706" s="4">
        <v>45217</v>
      </c>
      <c r="T5706" t="s">
        <v>1375</v>
      </c>
      <c r="U5706" s="4">
        <v>45114</v>
      </c>
      <c r="V5706" t="s">
        <v>6363</v>
      </c>
      <c r="W5706" t="s">
        <v>21646</v>
      </c>
      <c r="Z5706" s="4"/>
      <c r="AA5706" s="4"/>
      <c r="AB5706" s="4">
        <v>45192</v>
      </c>
      <c r="AC5706" t="s">
        <v>149</v>
      </c>
      <c r="AD5706" t="s">
        <v>6397</v>
      </c>
      <c r="AE5706" t="s">
        <v>3256</v>
      </c>
    </row>
    <row r="5707" spans="1:30">
      <c r="A5707" t="s">
        <v>21647</v>
      </c>
      <c r="B5707" t="s">
        <v>21648</v>
      </c>
      <c r="C5707" t="s">
        <v>132</v>
      </c>
      <c r="E5707" t="s">
        <v>54</v>
      </c>
      <c r="G5707" t="s">
        <v>133</v>
      </c>
      <c r="H5707" t="s">
        <v>143</v>
      </c>
      <c r="I5707" t="s">
        <v>178</v>
      </c>
      <c r="J5707" t="s">
        <v>87</v>
      </c>
      <c r="L5707" s="4">
        <v>45027</v>
      </c>
      <c r="M5707" s="4"/>
      <c r="N5707" s="4"/>
      <c r="O5707" s="4"/>
      <c r="P5707" s="4">
        <v>45133</v>
      </c>
      <c r="Q5707" t="s">
        <v>1572</v>
      </c>
      <c r="R5707" s="4">
        <v>45090</v>
      </c>
      <c r="S5707" s="4">
        <v>45147</v>
      </c>
      <c r="T5707" t="s">
        <v>1375</v>
      </c>
      <c r="U5707" s="4">
        <v>45111</v>
      </c>
      <c r="V5707" t="s">
        <v>6363</v>
      </c>
      <c r="W5707" t="s">
        <v>21649</v>
      </c>
      <c r="Z5707" s="4"/>
      <c r="AA5707" s="4"/>
      <c r="AB5707" s="4">
        <v>45126</v>
      </c>
      <c r="AD5707" t="s">
        <v>6245</v>
      </c>
    </row>
    <row r="5708" spans="1:32">
      <c r="A5708" t="s">
        <v>21650</v>
      </c>
      <c r="B5708" t="s">
        <v>21651</v>
      </c>
      <c r="C5708" t="s">
        <v>132</v>
      </c>
      <c r="D5708" t="s">
        <v>21652</v>
      </c>
      <c r="E5708" t="s">
        <v>82</v>
      </c>
      <c r="G5708" t="s">
        <v>133</v>
      </c>
      <c r="H5708" t="s">
        <v>222</v>
      </c>
      <c r="I5708" t="s">
        <v>100</v>
      </c>
      <c r="J5708" t="s">
        <v>87</v>
      </c>
      <c r="L5708" s="4">
        <v>45023</v>
      </c>
      <c r="M5708" s="4">
        <v>45054</v>
      </c>
      <c r="N5708" s="4"/>
      <c r="O5708" s="4">
        <v>45030</v>
      </c>
      <c r="P5708" s="4"/>
      <c r="Q5708" t="s">
        <v>110</v>
      </c>
      <c r="R5708" s="4">
        <v>45057</v>
      </c>
      <c r="S5708" s="4">
        <v>45083</v>
      </c>
      <c r="T5708" t="s">
        <v>1375</v>
      </c>
      <c r="U5708" s="4">
        <v>45065</v>
      </c>
      <c r="V5708" t="s">
        <v>20083</v>
      </c>
      <c r="W5708" t="s">
        <v>21653</v>
      </c>
      <c r="Z5708" s="4">
        <v>45090</v>
      </c>
      <c r="AA5708" s="4">
        <v>45085</v>
      </c>
      <c r="AB5708" s="4"/>
      <c r="AC5708" t="s">
        <v>199</v>
      </c>
      <c r="AD5708" t="s">
        <v>6245</v>
      </c>
      <c r="AE5708" t="s">
        <v>336</v>
      </c>
      <c r="AF5708" t="s">
        <v>6328</v>
      </c>
    </row>
    <row r="5709" spans="1:32">
      <c r="A5709" t="s">
        <v>21654</v>
      </c>
      <c r="B5709" t="s">
        <v>21655</v>
      </c>
      <c r="C5709" t="s">
        <v>132</v>
      </c>
      <c r="D5709" t="s">
        <v>21656</v>
      </c>
      <c r="E5709" t="s">
        <v>82</v>
      </c>
      <c r="G5709" t="s">
        <v>133</v>
      </c>
      <c r="H5709" t="s">
        <v>143</v>
      </c>
      <c r="I5709" t="s">
        <v>178</v>
      </c>
      <c r="J5709" t="s">
        <v>87</v>
      </c>
      <c r="L5709" s="4">
        <v>45035</v>
      </c>
      <c r="M5709" s="4">
        <v>45044</v>
      </c>
      <c r="N5709" s="4"/>
      <c r="O5709" s="4">
        <v>45049</v>
      </c>
      <c r="P5709" s="4"/>
      <c r="Q5709" t="s">
        <v>110</v>
      </c>
      <c r="R5709" s="4">
        <v>45058</v>
      </c>
      <c r="S5709" s="4">
        <v>45068</v>
      </c>
      <c r="T5709" t="s">
        <v>585</v>
      </c>
      <c r="U5709" s="4">
        <v>45068</v>
      </c>
      <c r="V5709" t="s">
        <v>1638</v>
      </c>
      <c r="W5709" t="s">
        <v>21657</v>
      </c>
      <c r="Z5709" s="4">
        <v>45077</v>
      </c>
      <c r="AA5709" s="4">
        <v>45073</v>
      </c>
      <c r="AB5709" s="4"/>
      <c r="AC5709" t="s">
        <v>283</v>
      </c>
      <c r="AD5709" t="s">
        <v>6507</v>
      </c>
      <c r="AE5709" t="s">
        <v>867</v>
      </c>
      <c r="AF5709" t="s">
        <v>6328</v>
      </c>
    </row>
    <row r="5710" spans="1:31">
      <c r="A5710" t="s">
        <v>21658</v>
      </c>
      <c r="B5710" t="s">
        <v>21659</v>
      </c>
      <c r="C5710" t="s">
        <v>80</v>
      </c>
      <c r="E5710" t="s">
        <v>54</v>
      </c>
      <c r="G5710" t="s">
        <v>121</v>
      </c>
      <c r="H5710" t="s">
        <v>215</v>
      </c>
      <c r="I5710" t="s">
        <v>100</v>
      </c>
      <c r="J5710" t="s">
        <v>87</v>
      </c>
      <c r="L5710" s="4">
        <v>45127</v>
      </c>
      <c r="M5710" s="4"/>
      <c r="N5710" s="4"/>
      <c r="O5710" s="4"/>
      <c r="P5710" s="4">
        <v>45133</v>
      </c>
      <c r="Q5710" t="s">
        <v>1572</v>
      </c>
      <c r="R5710" s="4">
        <v>45134</v>
      </c>
      <c r="S5710" s="4">
        <v>45146</v>
      </c>
      <c r="T5710" t="s">
        <v>557</v>
      </c>
      <c r="U5710" s="4">
        <v>45138</v>
      </c>
      <c r="V5710" t="s">
        <v>21660</v>
      </c>
      <c r="W5710" t="s">
        <v>21661</v>
      </c>
      <c r="Z5710" s="4"/>
      <c r="AA5710" s="4"/>
      <c r="AB5710" s="4">
        <v>45168</v>
      </c>
      <c r="AC5710" t="s">
        <v>838</v>
      </c>
      <c r="AD5710" t="s">
        <v>6408</v>
      </c>
      <c r="AE5710" t="s">
        <v>245</v>
      </c>
    </row>
    <row r="5711" spans="1:30">
      <c r="A5711" t="s">
        <v>21662</v>
      </c>
      <c r="B5711" t="s">
        <v>21663</v>
      </c>
      <c r="C5711" t="s">
        <v>80</v>
      </c>
      <c r="E5711" t="s">
        <v>54</v>
      </c>
      <c r="G5711" t="s">
        <v>121</v>
      </c>
      <c r="H5711" t="s">
        <v>215</v>
      </c>
      <c r="I5711" t="s">
        <v>86</v>
      </c>
      <c r="J5711" t="s">
        <v>87</v>
      </c>
      <c r="L5711" s="4">
        <v>45071</v>
      </c>
      <c r="M5711" s="4"/>
      <c r="N5711" s="4"/>
      <c r="O5711" s="4"/>
      <c r="P5711" s="4">
        <v>45099</v>
      </c>
      <c r="Q5711" t="s">
        <v>1572</v>
      </c>
      <c r="R5711" s="4">
        <v>45100</v>
      </c>
      <c r="S5711" s="4">
        <v>45194</v>
      </c>
      <c r="T5711" t="s">
        <v>618</v>
      </c>
      <c r="U5711" s="4">
        <v>45111</v>
      </c>
      <c r="V5711" t="s">
        <v>229</v>
      </c>
      <c r="W5711" t="s">
        <v>21664</v>
      </c>
      <c r="Y5711" t="s">
        <v>21665</v>
      </c>
      <c r="Z5711" s="4"/>
      <c r="AA5711" s="4"/>
      <c r="AB5711" s="4">
        <v>45161</v>
      </c>
      <c r="AD5711" t="s">
        <v>6422</v>
      </c>
    </row>
    <row r="5712" spans="1:32">
      <c r="A5712" t="s">
        <v>21666</v>
      </c>
      <c r="B5712" t="s">
        <v>21667</v>
      </c>
      <c r="C5712" t="s">
        <v>80</v>
      </c>
      <c r="D5712" t="s">
        <v>21668</v>
      </c>
      <c r="E5712" t="s">
        <v>82</v>
      </c>
      <c r="G5712" t="s">
        <v>121</v>
      </c>
      <c r="H5712" t="s">
        <v>186</v>
      </c>
      <c r="I5712" t="s">
        <v>196</v>
      </c>
      <c r="J5712" t="s">
        <v>87</v>
      </c>
      <c r="L5712" s="4">
        <v>45059</v>
      </c>
      <c r="M5712" s="4">
        <v>45092</v>
      </c>
      <c r="N5712" s="4"/>
      <c r="O5712" s="4">
        <v>45092</v>
      </c>
      <c r="P5712" s="4"/>
      <c r="Q5712" t="s">
        <v>110</v>
      </c>
      <c r="R5712" s="4">
        <v>45093</v>
      </c>
      <c r="S5712" s="4">
        <v>45099</v>
      </c>
      <c r="T5712" t="s">
        <v>618</v>
      </c>
      <c r="U5712" s="4">
        <v>45099</v>
      </c>
      <c r="V5712" t="s">
        <v>9829</v>
      </c>
      <c r="W5712" t="s">
        <v>21669</v>
      </c>
      <c r="Z5712" s="4">
        <v>45122</v>
      </c>
      <c r="AA5712" s="4">
        <v>45121</v>
      </c>
      <c r="AB5712" s="4"/>
      <c r="AC5712" t="s">
        <v>436</v>
      </c>
      <c r="AD5712" t="s">
        <v>6194</v>
      </c>
      <c r="AE5712" t="s">
        <v>21670</v>
      </c>
      <c r="AF5712" t="s">
        <v>6328</v>
      </c>
    </row>
    <row r="5713" spans="1:31">
      <c r="A5713" t="s">
        <v>21671</v>
      </c>
      <c r="B5713" t="s">
        <v>21672</v>
      </c>
      <c r="C5713" t="s">
        <v>663</v>
      </c>
      <c r="E5713" t="s">
        <v>54</v>
      </c>
      <c r="G5713" t="s">
        <v>133</v>
      </c>
      <c r="H5713" t="s">
        <v>777</v>
      </c>
      <c r="I5713" t="s">
        <v>178</v>
      </c>
      <c r="J5713" t="s">
        <v>87</v>
      </c>
      <c r="L5713" s="4">
        <v>45086</v>
      </c>
      <c r="M5713" s="4">
        <v>45103</v>
      </c>
      <c r="N5713" s="4"/>
      <c r="O5713" s="4"/>
      <c r="P5713" s="4">
        <v>45100</v>
      </c>
      <c r="Q5713" t="s">
        <v>1572</v>
      </c>
      <c r="R5713" s="4">
        <v>45097</v>
      </c>
      <c r="S5713" s="4">
        <v>45128</v>
      </c>
      <c r="T5713" t="s">
        <v>3235</v>
      </c>
      <c r="U5713" s="4">
        <v>45098</v>
      </c>
      <c r="V5713" t="s">
        <v>10036</v>
      </c>
      <c r="W5713" t="s">
        <v>21673</v>
      </c>
      <c r="Z5713" s="4"/>
      <c r="AA5713" s="4"/>
      <c r="AB5713" s="4">
        <v>45202</v>
      </c>
      <c r="AC5713" t="s">
        <v>149</v>
      </c>
      <c r="AD5713" t="s">
        <v>12897</v>
      </c>
      <c r="AE5713" t="s">
        <v>21674</v>
      </c>
    </row>
    <row r="5714" spans="1:30">
      <c r="A5714" t="s">
        <v>21675</v>
      </c>
      <c r="B5714" t="s">
        <v>21676</v>
      </c>
      <c r="C5714" t="s">
        <v>80</v>
      </c>
      <c r="E5714" t="s">
        <v>54</v>
      </c>
      <c r="G5714" t="s">
        <v>121</v>
      </c>
      <c r="H5714" t="s">
        <v>85</v>
      </c>
      <c r="I5714" t="s">
        <v>86</v>
      </c>
      <c r="J5714" t="s">
        <v>87</v>
      </c>
      <c r="L5714" s="4">
        <v>45094</v>
      </c>
      <c r="M5714" s="4"/>
      <c r="N5714" s="4"/>
      <c r="O5714" s="4"/>
      <c r="P5714" s="4">
        <v>45154</v>
      </c>
      <c r="Q5714" t="s">
        <v>1572</v>
      </c>
      <c r="R5714" s="4">
        <v>45103</v>
      </c>
      <c r="S5714" s="4">
        <v>45166</v>
      </c>
      <c r="T5714" t="s">
        <v>618</v>
      </c>
      <c r="U5714" s="4">
        <v>45111</v>
      </c>
      <c r="V5714" t="s">
        <v>229</v>
      </c>
      <c r="W5714" t="s">
        <v>21677</v>
      </c>
      <c r="Y5714" t="s">
        <v>6217</v>
      </c>
      <c r="Z5714" s="4"/>
      <c r="AA5714" s="4"/>
      <c r="AB5714" s="4">
        <v>45197</v>
      </c>
      <c r="AD5714" t="s">
        <v>6022</v>
      </c>
    </row>
    <row r="5715" spans="1:30">
      <c r="A5715" t="s">
        <v>21678</v>
      </c>
      <c r="B5715" t="s">
        <v>21679</v>
      </c>
      <c r="C5715" t="s">
        <v>132</v>
      </c>
      <c r="E5715" t="s">
        <v>54</v>
      </c>
      <c r="G5715" t="s">
        <v>133</v>
      </c>
      <c r="H5715" t="s">
        <v>695</v>
      </c>
      <c r="I5715" t="s">
        <v>279</v>
      </c>
      <c r="J5715" t="s">
        <v>87</v>
      </c>
      <c r="L5715" s="4">
        <v>45028</v>
      </c>
      <c r="M5715" s="4"/>
      <c r="N5715" s="4"/>
      <c r="O5715" s="4"/>
      <c r="P5715" s="4">
        <v>45225</v>
      </c>
      <c r="Q5715" t="s">
        <v>1572</v>
      </c>
      <c r="R5715" s="4">
        <v>45155</v>
      </c>
      <c r="S5715" s="4">
        <v>45259</v>
      </c>
      <c r="T5715" t="s">
        <v>1375</v>
      </c>
      <c r="U5715" s="4">
        <v>45161</v>
      </c>
      <c r="V5715" t="s">
        <v>9500</v>
      </c>
      <c r="W5715" t="s">
        <v>21680</v>
      </c>
      <c r="Z5715" s="4"/>
      <c r="AA5715" s="4"/>
      <c r="AB5715" s="4">
        <v>45129</v>
      </c>
      <c r="AD5715" t="s">
        <v>6408</v>
      </c>
    </row>
    <row r="5716" spans="1:32">
      <c r="A5716" t="s">
        <v>21681</v>
      </c>
      <c r="B5716" t="s">
        <v>21682</v>
      </c>
      <c r="C5716" t="s">
        <v>80</v>
      </c>
      <c r="D5716" t="s">
        <v>21683</v>
      </c>
      <c r="E5716" t="s">
        <v>82</v>
      </c>
      <c r="G5716" t="s">
        <v>121</v>
      </c>
      <c r="H5716" t="s">
        <v>160</v>
      </c>
      <c r="I5716" t="s">
        <v>196</v>
      </c>
      <c r="J5716" t="s">
        <v>87</v>
      </c>
      <c r="L5716" s="4">
        <v>45203</v>
      </c>
      <c r="M5716" s="4"/>
      <c r="N5716" s="4"/>
      <c r="O5716" s="4">
        <v>45406</v>
      </c>
      <c r="P5716" s="4"/>
      <c r="Q5716" t="s">
        <v>110</v>
      </c>
      <c r="R5716" s="4">
        <v>45203</v>
      </c>
      <c r="S5716" s="4">
        <v>45218</v>
      </c>
      <c r="T5716" t="s">
        <v>557</v>
      </c>
      <c r="U5716" s="4">
        <v>45099</v>
      </c>
      <c r="V5716" t="s">
        <v>21684</v>
      </c>
      <c r="W5716" t="s">
        <v>21685</v>
      </c>
      <c r="Z5716" s="4">
        <v>45211</v>
      </c>
      <c r="AA5716" s="4">
        <v>45099</v>
      </c>
      <c r="AB5716" s="4"/>
      <c r="AD5716" t="s">
        <v>6194</v>
      </c>
      <c r="AF5716" t="s">
        <v>11784</v>
      </c>
    </row>
    <row r="5717" spans="1:30">
      <c r="A5717" t="s">
        <v>21686</v>
      </c>
      <c r="B5717" t="s">
        <v>21687</v>
      </c>
      <c r="C5717" t="s">
        <v>132</v>
      </c>
      <c r="E5717" t="s">
        <v>54</v>
      </c>
      <c r="G5717" t="s">
        <v>133</v>
      </c>
      <c r="H5717" t="s">
        <v>2610</v>
      </c>
      <c r="I5717" t="s">
        <v>196</v>
      </c>
      <c r="J5717" t="s">
        <v>87</v>
      </c>
      <c r="L5717" s="4">
        <v>45569</v>
      </c>
      <c r="M5717" s="4"/>
      <c r="N5717" s="4">
        <v>45581</v>
      </c>
      <c r="O5717" s="4"/>
      <c r="P5717" s="4">
        <v>45581</v>
      </c>
      <c r="Q5717" t="s">
        <v>101</v>
      </c>
      <c r="R5717" s="4">
        <v>45582</v>
      </c>
      <c r="S5717" s="4"/>
      <c r="T5717" t="s">
        <v>6463</v>
      </c>
      <c r="U5717" s="4">
        <v>45603</v>
      </c>
      <c r="V5717" t="s">
        <v>21688</v>
      </c>
      <c r="W5717" t="s">
        <v>21689</v>
      </c>
      <c r="Y5717" t="s">
        <v>21690</v>
      </c>
      <c r="Z5717" s="4"/>
      <c r="AA5717" s="4"/>
      <c r="AB5717" s="4"/>
      <c r="AD5717" t="s">
        <v>6194</v>
      </c>
    </row>
    <row r="5718" spans="1:34">
      <c r="A5718" t="s">
        <v>21691</v>
      </c>
      <c r="B5718" t="s">
        <v>21692</v>
      </c>
      <c r="C5718" t="s">
        <v>120</v>
      </c>
      <c r="D5718" t="s">
        <v>21693</v>
      </c>
      <c r="E5718" t="s">
        <v>82</v>
      </c>
      <c r="F5718" t="s">
        <v>7807</v>
      </c>
      <c r="G5718" t="s">
        <v>121</v>
      </c>
      <c r="I5718" t="s">
        <v>4430</v>
      </c>
      <c r="J5718" t="s">
        <v>10027</v>
      </c>
      <c r="L5718" s="4"/>
      <c r="M5718" s="4"/>
      <c r="N5718" s="4"/>
      <c r="O5718" s="4"/>
      <c r="P5718" s="4"/>
      <c r="Q5718" t="s">
        <v>101</v>
      </c>
      <c r="R5718" s="4"/>
      <c r="S5718" s="4"/>
      <c r="U5718" s="4"/>
      <c r="V5718" t="s">
        <v>12733</v>
      </c>
      <c r="W5718" t="s">
        <v>21694</v>
      </c>
      <c r="Z5718" s="4"/>
      <c r="AA5718" s="4"/>
      <c r="AB5718" s="4"/>
      <c r="AD5718" t="s">
        <v>6022</v>
      </c>
      <c r="AF5718" t="s">
        <v>7809</v>
      </c>
      <c r="AH5718" t="s">
        <v>394</v>
      </c>
    </row>
    <row r="5719" spans="1:31">
      <c r="A5719" t="s">
        <v>21695</v>
      </c>
      <c r="B5719" t="s">
        <v>21696</v>
      </c>
      <c r="C5719" t="s">
        <v>132</v>
      </c>
      <c r="E5719" t="s">
        <v>54</v>
      </c>
      <c r="G5719" t="s">
        <v>133</v>
      </c>
      <c r="H5719" t="s">
        <v>143</v>
      </c>
      <c r="I5719" t="s">
        <v>178</v>
      </c>
      <c r="J5719" t="s">
        <v>87</v>
      </c>
      <c r="L5719" s="4">
        <v>45027</v>
      </c>
      <c r="M5719" s="4">
        <v>45103</v>
      </c>
      <c r="N5719" s="4"/>
      <c r="O5719" s="4"/>
      <c r="P5719" s="4">
        <v>45092</v>
      </c>
      <c r="Q5719" t="s">
        <v>1572</v>
      </c>
      <c r="R5719" s="4">
        <v>45092</v>
      </c>
      <c r="S5719" s="4">
        <v>46132</v>
      </c>
      <c r="T5719" t="s">
        <v>585</v>
      </c>
      <c r="U5719" s="4">
        <v>45112</v>
      </c>
      <c r="V5719" t="s">
        <v>6363</v>
      </c>
      <c r="W5719" t="s">
        <v>21697</v>
      </c>
      <c r="Y5719" t="s">
        <v>21698</v>
      </c>
      <c r="Z5719" s="4"/>
      <c r="AA5719" s="4"/>
      <c r="AB5719" s="4">
        <v>46135</v>
      </c>
      <c r="AC5719" t="s">
        <v>208</v>
      </c>
      <c r="AD5719" t="s">
        <v>6181</v>
      </c>
      <c r="AE5719" t="s">
        <v>373</v>
      </c>
    </row>
    <row r="5720" spans="1:30">
      <c r="A5720" t="s">
        <v>21699</v>
      </c>
      <c r="B5720" t="s">
        <v>21700</v>
      </c>
      <c r="C5720" t="s">
        <v>120</v>
      </c>
      <c r="E5720" t="s">
        <v>54</v>
      </c>
      <c r="G5720" t="s">
        <v>133</v>
      </c>
      <c r="H5720" t="s">
        <v>109</v>
      </c>
      <c r="I5720" t="s">
        <v>86</v>
      </c>
      <c r="J5720" t="s">
        <v>87</v>
      </c>
      <c r="L5720" s="4">
        <v>45028</v>
      </c>
      <c r="M5720" s="4"/>
      <c r="N5720" s="4"/>
      <c r="O5720" s="4">
        <v>45093</v>
      </c>
      <c r="P5720" s="4"/>
      <c r="Q5720" t="s">
        <v>110</v>
      </c>
      <c r="R5720" s="4">
        <v>45093</v>
      </c>
      <c r="S5720" s="4">
        <v>45168</v>
      </c>
      <c r="T5720" t="s">
        <v>4636</v>
      </c>
      <c r="U5720" s="4">
        <v>45093</v>
      </c>
      <c r="V5720" t="s">
        <v>21701</v>
      </c>
      <c r="W5720" t="s">
        <v>21702</v>
      </c>
      <c r="Y5720" t="s">
        <v>21703</v>
      </c>
      <c r="Z5720" s="4"/>
      <c r="AA5720" s="4"/>
      <c r="AB5720" s="4">
        <v>45337</v>
      </c>
      <c r="AD5720" t="s">
        <v>6022</v>
      </c>
    </row>
    <row r="5721" spans="1:34">
      <c r="A5721" t="s">
        <v>21704</v>
      </c>
      <c r="B5721" t="s">
        <v>21705</v>
      </c>
      <c r="C5721" t="s">
        <v>120</v>
      </c>
      <c r="D5721" t="s">
        <v>21706</v>
      </c>
      <c r="E5721" t="s">
        <v>82</v>
      </c>
      <c r="G5721" t="s">
        <v>133</v>
      </c>
      <c r="H5721" t="s">
        <v>1710</v>
      </c>
      <c r="I5721" t="s">
        <v>4430</v>
      </c>
      <c r="J5721" t="s">
        <v>87</v>
      </c>
      <c r="L5721" s="4">
        <v>45044</v>
      </c>
      <c r="M5721" s="4">
        <v>45050</v>
      </c>
      <c r="N5721" s="4"/>
      <c r="O5721" s="4">
        <v>45054</v>
      </c>
      <c r="P5721" s="4"/>
      <c r="Q5721" t="s">
        <v>110</v>
      </c>
      <c r="R5721" s="4">
        <v>45061</v>
      </c>
      <c r="S5721" s="4">
        <v>45061</v>
      </c>
      <c r="T5721" t="s">
        <v>4636</v>
      </c>
      <c r="U5721" s="4">
        <v>45061</v>
      </c>
      <c r="V5721" t="s">
        <v>21707</v>
      </c>
      <c r="W5721" t="s">
        <v>21708</v>
      </c>
      <c r="Z5721" s="4">
        <v>45168</v>
      </c>
      <c r="AA5721" s="4">
        <v>45121</v>
      </c>
      <c r="AB5721" s="4"/>
      <c r="AC5721" t="s">
        <v>171</v>
      </c>
      <c r="AD5721" t="s">
        <v>6022</v>
      </c>
      <c r="AE5721" t="s">
        <v>320</v>
      </c>
      <c r="AF5721" t="s">
        <v>21709</v>
      </c>
      <c r="AH5721" t="s">
        <v>129</v>
      </c>
    </row>
    <row r="5722" spans="1:30">
      <c r="A5722" t="s">
        <v>21710</v>
      </c>
      <c r="B5722" t="s">
        <v>21711</v>
      </c>
      <c r="C5722" t="s">
        <v>132</v>
      </c>
      <c r="E5722" t="s">
        <v>54</v>
      </c>
      <c r="G5722" t="s">
        <v>133</v>
      </c>
      <c r="H5722" t="s">
        <v>397</v>
      </c>
      <c r="I5722" t="s">
        <v>135</v>
      </c>
      <c r="J5722" t="s">
        <v>87</v>
      </c>
      <c r="L5722" s="4">
        <v>45062</v>
      </c>
      <c r="M5722" s="4"/>
      <c r="N5722" s="4"/>
      <c r="O5722" s="4"/>
      <c r="P5722" s="4">
        <v>45098</v>
      </c>
      <c r="Q5722" t="s">
        <v>1572</v>
      </c>
      <c r="R5722" s="4">
        <v>45100</v>
      </c>
      <c r="S5722" s="4">
        <v>45217</v>
      </c>
      <c r="T5722" t="s">
        <v>585</v>
      </c>
      <c r="U5722" s="4">
        <v>45208</v>
      </c>
      <c r="V5722" t="s">
        <v>6419</v>
      </c>
      <c r="W5722" t="s">
        <v>21712</v>
      </c>
      <c r="Z5722" s="4"/>
      <c r="AA5722" s="4"/>
      <c r="AB5722" s="4">
        <v>45118</v>
      </c>
      <c r="AD5722" t="s">
        <v>6022</v>
      </c>
    </row>
    <row r="5723" spans="1:30">
      <c r="A5723" t="s">
        <v>21713</v>
      </c>
      <c r="B5723" t="s">
        <v>21714</v>
      </c>
      <c r="C5723" t="s">
        <v>120</v>
      </c>
      <c r="E5723" t="s">
        <v>54</v>
      </c>
      <c r="G5723" t="s">
        <v>133</v>
      </c>
      <c r="H5723" t="s">
        <v>109</v>
      </c>
      <c r="I5723" t="s">
        <v>86</v>
      </c>
      <c r="J5723" t="s">
        <v>87</v>
      </c>
      <c r="L5723" s="4">
        <v>45030</v>
      </c>
      <c r="M5723" s="4"/>
      <c r="N5723" s="4"/>
      <c r="O5723" s="4">
        <v>45093</v>
      </c>
      <c r="P5723" s="4"/>
      <c r="Q5723" t="s">
        <v>110</v>
      </c>
      <c r="R5723" s="4">
        <v>45093</v>
      </c>
      <c r="S5723" s="4">
        <v>45152</v>
      </c>
      <c r="T5723" t="s">
        <v>4636</v>
      </c>
      <c r="U5723" s="4">
        <v>45093</v>
      </c>
      <c r="V5723" t="s">
        <v>21715</v>
      </c>
      <c r="W5723" t="s">
        <v>21716</v>
      </c>
      <c r="Y5723" t="s">
        <v>21717</v>
      </c>
      <c r="Z5723" s="4"/>
      <c r="AA5723" s="4"/>
      <c r="AB5723" s="4">
        <v>45205</v>
      </c>
      <c r="AD5723" t="s">
        <v>12897</v>
      </c>
    </row>
    <row r="5724" spans="1:30">
      <c r="A5724" t="s">
        <v>21718</v>
      </c>
      <c r="B5724" t="s">
        <v>21719</v>
      </c>
      <c r="C5724" t="s">
        <v>663</v>
      </c>
      <c r="E5724" t="s">
        <v>54</v>
      </c>
      <c r="G5724" t="s">
        <v>133</v>
      </c>
      <c r="H5724" t="s">
        <v>777</v>
      </c>
      <c r="I5724" t="s">
        <v>470</v>
      </c>
      <c r="J5724" t="s">
        <v>87</v>
      </c>
      <c r="L5724" s="4">
        <v>45099</v>
      </c>
      <c r="M5724" s="4"/>
      <c r="N5724" s="4"/>
      <c r="O5724" s="4"/>
      <c r="P5724" s="4">
        <v>45099</v>
      </c>
      <c r="Q5724" t="s">
        <v>1572</v>
      </c>
      <c r="R5724" s="4">
        <v>45096</v>
      </c>
      <c r="S5724" s="4">
        <v>45198</v>
      </c>
      <c r="T5724" t="s">
        <v>3235</v>
      </c>
      <c r="U5724" s="4">
        <v>45096</v>
      </c>
      <c r="V5724" t="s">
        <v>10267</v>
      </c>
      <c r="W5724" t="s">
        <v>21720</v>
      </c>
      <c r="Y5724" t="s">
        <v>6147</v>
      </c>
      <c r="Z5724" s="4"/>
      <c r="AA5724" s="4"/>
      <c r="AB5724" s="4">
        <v>45208</v>
      </c>
      <c r="AD5724" t="s">
        <v>6022</v>
      </c>
    </row>
    <row r="5725" spans="1:31">
      <c r="A5725" t="s">
        <v>21721</v>
      </c>
      <c r="B5725" t="s">
        <v>21722</v>
      </c>
      <c r="C5725" t="s">
        <v>663</v>
      </c>
      <c r="E5725" t="s">
        <v>54</v>
      </c>
      <c r="G5725" t="s">
        <v>121</v>
      </c>
      <c r="H5725" t="s">
        <v>664</v>
      </c>
      <c r="I5725" t="s">
        <v>100</v>
      </c>
      <c r="J5725" t="s">
        <v>87</v>
      </c>
      <c r="L5725" s="4">
        <v>45036</v>
      </c>
      <c r="M5725" s="4">
        <v>45103</v>
      </c>
      <c r="N5725" s="4"/>
      <c r="O5725" s="4"/>
      <c r="P5725" s="4">
        <v>45100</v>
      </c>
      <c r="Q5725" t="s">
        <v>1572</v>
      </c>
      <c r="R5725" s="4">
        <v>45090</v>
      </c>
      <c r="S5725" s="4">
        <v>45128</v>
      </c>
      <c r="T5725" t="s">
        <v>4369</v>
      </c>
      <c r="U5725" s="4">
        <v>45090</v>
      </c>
      <c r="V5725" t="s">
        <v>10356</v>
      </c>
      <c r="W5725" t="s">
        <v>21723</v>
      </c>
      <c r="Z5725" s="4"/>
      <c r="AA5725" s="4"/>
      <c r="AB5725" s="4">
        <v>45218</v>
      </c>
      <c r="AC5725" t="s">
        <v>171</v>
      </c>
      <c r="AD5725" t="s">
        <v>6022</v>
      </c>
      <c r="AE5725" t="s">
        <v>342</v>
      </c>
    </row>
    <row r="5726" spans="1:31">
      <c r="A5726" t="s">
        <v>21724</v>
      </c>
      <c r="B5726" t="s">
        <v>21725</v>
      </c>
      <c r="C5726" t="s">
        <v>132</v>
      </c>
      <c r="E5726" t="s">
        <v>54</v>
      </c>
      <c r="G5726" t="s">
        <v>133</v>
      </c>
      <c r="H5726" t="s">
        <v>143</v>
      </c>
      <c r="I5726" t="s">
        <v>144</v>
      </c>
      <c r="J5726" t="s">
        <v>87</v>
      </c>
      <c r="L5726" s="4">
        <v>45035</v>
      </c>
      <c r="M5726" s="4">
        <v>45103</v>
      </c>
      <c r="N5726" s="4"/>
      <c r="O5726" s="4">
        <v>45037</v>
      </c>
      <c r="P5726" s="4">
        <v>45156</v>
      </c>
      <c r="Q5726" t="s">
        <v>88</v>
      </c>
      <c r="R5726" s="4">
        <v>45131</v>
      </c>
      <c r="S5726" s="4">
        <v>45162</v>
      </c>
      <c r="T5726" t="s">
        <v>1375</v>
      </c>
      <c r="U5726" s="4">
        <v>45192</v>
      </c>
      <c r="V5726" t="s">
        <v>8404</v>
      </c>
      <c r="W5726" t="s">
        <v>21726</v>
      </c>
      <c r="Z5726" s="4"/>
      <c r="AA5726" s="4"/>
      <c r="AB5726" s="4">
        <v>45226</v>
      </c>
      <c r="AC5726" t="s">
        <v>171</v>
      </c>
      <c r="AD5726" t="s">
        <v>6194</v>
      </c>
      <c r="AE5726" t="s">
        <v>1902</v>
      </c>
    </row>
    <row r="5727" spans="1:30">
      <c r="A5727" t="s">
        <v>21727</v>
      </c>
      <c r="B5727" t="s">
        <v>21728</v>
      </c>
      <c r="C5727" t="s">
        <v>120</v>
      </c>
      <c r="E5727" t="s">
        <v>54</v>
      </c>
      <c r="G5727" t="s">
        <v>133</v>
      </c>
      <c r="H5727" t="s">
        <v>122</v>
      </c>
      <c r="I5727" t="s">
        <v>178</v>
      </c>
      <c r="J5727" t="s">
        <v>87</v>
      </c>
      <c r="L5727" s="4">
        <v>45148</v>
      </c>
      <c r="M5727" s="4"/>
      <c r="N5727" s="4"/>
      <c r="O5727" s="4">
        <v>45163</v>
      </c>
      <c r="P5727" s="4"/>
      <c r="Q5727" t="s">
        <v>110</v>
      </c>
      <c r="R5727" s="4">
        <v>45163</v>
      </c>
      <c r="S5727" s="4">
        <v>45170</v>
      </c>
      <c r="T5727" t="s">
        <v>4636</v>
      </c>
      <c r="U5727" s="4">
        <v>45166</v>
      </c>
      <c r="V5727" t="s">
        <v>10622</v>
      </c>
      <c r="W5727" t="s">
        <v>21729</v>
      </c>
      <c r="Z5727" s="4"/>
      <c r="AA5727" s="4"/>
      <c r="AB5727" s="4">
        <v>45210</v>
      </c>
      <c r="AD5727" t="s">
        <v>6194</v>
      </c>
    </row>
    <row r="5728" spans="1:30">
      <c r="A5728" t="s">
        <v>21730</v>
      </c>
      <c r="B5728" t="s">
        <v>21731</v>
      </c>
      <c r="C5728" t="s">
        <v>120</v>
      </c>
      <c r="E5728" t="s">
        <v>54</v>
      </c>
      <c r="G5728" t="s">
        <v>133</v>
      </c>
      <c r="H5728" t="s">
        <v>1710</v>
      </c>
      <c r="I5728" t="s">
        <v>4430</v>
      </c>
      <c r="J5728" t="s">
        <v>87</v>
      </c>
      <c r="L5728" s="4">
        <v>45099</v>
      </c>
      <c r="M5728" s="4"/>
      <c r="N5728" s="4"/>
      <c r="O5728" s="4"/>
      <c r="P5728" s="4">
        <v>45127</v>
      </c>
      <c r="Q5728" t="s">
        <v>1572</v>
      </c>
      <c r="R5728" s="4">
        <v>45127</v>
      </c>
      <c r="S5728" s="4">
        <v>45309</v>
      </c>
      <c r="T5728" t="s">
        <v>4636</v>
      </c>
      <c r="U5728" s="4">
        <v>45146</v>
      </c>
      <c r="V5728" t="s">
        <v>6581</v>
      </c>
      <c r="W5728" t="s">
        <v>21732</v>
      </c>
      <c r="Y5728" t="s">
        <v>21733</v>
      </c>
      <c r="Z5728" s="4"/>
      <c r="AA5728" s="4"/>
      <c r="AB5728" s="4">
        <v>45291</v>
      </c>
      <c r="AD5728" t="s">
        <v>6194</v>
      </c>
    </row>
    <row r="5729" spans="1:30">
      <c r="A5729" t="s">
        <v>21734</v>
      </c>
      <c r="B5729" t="s">
        <v>21735</v>
      </c>
      <c r="C5729" t="s">
        <v>132</v>
      </c>
      <c r="E5729" t="s">
        <v>54</v>
      </c>
      <c r="G5729" t="s">
        <v>133</v>
      </c>
      <c r="H5729" t="s">
        <v>143</v>
      </c>
      <c r="I5729" t="s">
        <v>178</v>
      </c>
      <c r="J5729" t="s">
        <v>87</v>
      </c>
      <c r="L5729" s="4">
        <v>45030</v>
      </c>
      <c r="M5729" s="4"/>
      <c r="N5729" s="4"/>
      <c r="O5729" s="4"/>
      <c r="P5729" s="4">
        <v>45134</v>
      </c>
      <c r="Q5729" t="s">
        <v>1572</v>
      </c>
      <c r="R5729" s="4">
        <v>45134</v>
      </c>
      <c r="S5729" s="4">
        <v>45281</v>
      </c>
      <c r="T5729" t="s">
        <v>1375</v>
      </c>
      <c r="U5729" s="4">
        <v>45153</v>
      </c>
      <c r="V5729" t="s">
        <v>6363</v>
      </c>
      <c r="W5729" t="s">
        <v>21736</v>
      </c>
      <c r="Z5729" s="4"/>
      <c r="AA5729" s="4"/>
      <c r="AB5729" s="4">
        <v>45199</v>
      </c>
      <c r="AD5729" t="s">
        <v>6022</v>
      </c>
    </row>
    <row r="5730" hidden="1" spans="1:30">
      <c r="A5730" t="s">
        <v>21737</v>
      </c>
      <c r="B5730" t="s">
        <v>21738</v>
      </c>
      <c r="C5730" t="s">
        <v>120</v>
      </c>
      <c r="E5730" t="s">
        <v>882</v>
      </c>
      <c r="F5730" t="s">
        <v>883</v>
      </c>
      <c r="G5730" t="s">
        <v>121</v>
      </c>
      <c r="J5730" t="s">
        <v>155</v>
      </c>
      <c r="L5730" s="4"/>
      <c r="M5730" s="4"/>
      <c r="N5730" s="4"/>
      <c r="O5730" s="4"/>
      <c r="P5730" s="4"/>
      <c r="Q5730" t="s">
        <v>101</v>
      </c>
      <c r="R5730" s="4"/>
      <c r="S5730" s="4"/>
      <c r="U5730" s="4"/>
      <c r="V5730" t="s">
        <v>516</v>
      </c>
      <c r="W5730" t="s">
        <v>21739</v>
      </c>
      <c r="Z5730" s="4"/>
      <c r="AA5730" s="4"/>
      <c r="AB5730" s="4"/>
      <c r="AD5730" t="s">
        <v>6022</v>
      </c>
    </row>
    <row r="5731" spans="1:31">
      <c r="A5731" t="s">
        <v>21740</v>
      </c>
      <c r="B5731" t="s">
        <v>21741</v>
      </c>
      <c r="C5731" t="s">
        <v>80</v>
      </c>
      <c r="E5731" t="s">
        <v>54</v>
      </c>
      <c r="G5731" t="s">
        <v>121</v>
      </c>
      <c r="H5731" t="s">
        <v>85</v>
      </c>
      <c r="I5731" t="s">
        <v>100</v>
      </c>
      <c r="J5731" t="s">
        <v>87</v>
      </c>
      <c r="L5731" s="4">
        <v>45085</v>
      </c>
      <c r="M5731" s="4"/>
      <c r="N5731" s="4"/>
      <c r="O5731" s="4"/>
      <c r="P5731" s="4">
        <v>45112</v>
      </c>
      <c r="Q5731" t="s">
        <v>1572</v>
      </c>
      <c r="R5731" s="4">
        <v>45092</v>
      </c>
      <c r="S5731" s="4">
        <v>45226</v>
      </c>
      <c r="T5731" t="s">
        <v>293</v>
      </c>
      <c r="U5731" s="4">
        <v>45114</v>
      </c>
      <c r="V5731" t="s">
        <v>21660</v>
      </c>
      <c r="W5731" t="s">
        <v>21742</v>
      </c>
      <c r="Y5731" t="s">
        <v>6217</v>
      </c>
      <c r="Z5731" s="4"/>
      <c r="AA5731" s="4"/>
      <c r="AB5731" s="4">
        <v>45129</v>
      </c>
      <c r="AC5731" t="s">
        <v>113</v>
      </c>
      <c r="AD5731" t="s">
        <v>6245</v>
      </c>
      <c r="AE5731" t="s">
        <v>20089</v>
      </c>
    </row>
    <row r="5732" spans="1:30">
      <c r="A5732" t="s">
        <v>21743</v>
      </c>
      <c r="B5732" t="s">
        <v>21744</v>
      </c>
      <c r="C5732" t="s">
        <v>120</v>
      </c>
      <c r="E5732" t="s">
        <v>54</v>
      </c>
      <c r="G5732" t="s">
        <v>133</v>
      </c>
      <c r="H5732" t="s">
        <v>122</v>
      </c>
      <c r="I5732" t="s">
        <v>178</v>
      </c>
      <c r="J5732" t="s">
        <v>87</v>
      </c>
      <c r="L5732" s="4">
        <v>45105</v>
      </c>
      <c r="M5732" s="4"/>
      <c r="N5732" s="4"/>
      <c r="O5732" s="4">
        <v>45111</v>
      </c>
      <c r="P5732" s="4"/>
      <c r="Q5732" t="s">
        <v>391</v>
      </c>
      <c r="R5732" s="4">
        <v>45118</v>
      </c>
      <c r="S5732" s="4">
        <v>45462</v>
      </c>
      <c r="T5732" t="s">
        <v>4636</v>
      </c>
      <c r="U5732" s="4">
        <v>45119</v>
      </c>
      <c r="V5732" t="s">
        <v>10622</v>
      </c>
      <c r="W5732" t="s">
        <v>21745</v>
      </c>
      <c r="Z5732" s="4"/>
      <c r="AA5732" s="4"/>
      <c r="AB5732" s="4">
        <v>45308</v>
      </c>
      <c r="AD5732" t="s">
        <v>6022</v>
      </c>
    </row>
    <row r="5733" spans="1:32">
      <c r="A5733" t="s">
        <v>21746</v>
      </c>
      <c r="B5733" t="s">
        <v>21747</v>
      </c>
      <c r="C5733" t="s">
        <v>663</v>
      </c>
      <c r="D5733" t="s">
        <v>21748</v>
      </c>
      <c r="E5733" t="s">
        <v>82</v>
      </c>
      <c r="G5733" t="s">
        <v>121</v>
      </c>
      <c r="H5733" t="s">
        <v>777</v>
      </c>
      <c r="I5733" t="s">
        <v>178</v>
      </c>
      <c r="J5733" t="s">
        <v>87</v>
      </c>
      <c r="L5733" s="4">
        <v>45028</v>
      </c>
      <c r="M5733" s="4">
        <v>45044</v>
      </c>
      <c r="N5733" s="4"/>
      <c r="O5733" s="4">
        <v>45057</v>
      </c>
      <c r="P5733" s="4"/>
      <c r="Q5733" t="s">
        <v>110</v>
      </c>
      <c r="R5733" s="4">
        <v>45059</v>
      </c>
      <c r="S5733" s="4">
        <v>45061</v>
      </c>
      <c r="T5733" t="s">
        <v>4369</v>
      </c>
      <c r="U5733" s="4">
        <v>45061</v>
      </c>
      <c r="V5733" t="s">
        <v>21749</v>
      </c>
      <c r="W5733" t="s">
        <v>21750</v>
      </c>
      <c r="Z5733" s="4">
        <v>45120</v>
      </c>
      <c r="AA5733" s="4">
        <v>45113</v>
      </c>
      <c r="AB5733" s="4"/>
      <c r="AC5733" t="s">
        <v>171</v>
      </c>
      <c r="AD5733" t="s">
        <v>6022</v>
      </c>
      <c r="AE5733" t="s">
        <v>115</v>
      </c>
      <c r="AF5733" t="s">
        <v>7291</v>
      </c>
    </row>
    <row r="5734" spans="1:31">
      <c r="A5734" t="s">
        <v>21751</v>
      </c>
      <c r="B5734" t="s">
        <v>21752</v>
      </c>
      <c r="C5734" t="s">
        <v>120</v>
      </c>
      <c r="E5734" t="s">
        <v>54</v>
      </c>
      <c r="G5734" t="s">
        <v>133</v>
      </c>
      <c r="H5734" t="s">
        <v>122</v>
      </c>
      <c r="I5734" t="s">
        <v>279</v>
      </c>
      <c r="J5734" t="s">
        <v>87</v>
      </c>
      <c r="L5734" s="4">
        <v>45029</v>
      </c>
      <c r="M5734" s="4">
        <v>45103</v>
      </c>
      <c r="N5734" s="4"/>
      <c r="O5734" s="4">
        <v>45114</v>
      </c>
      <c r="P5734" s="4"/>
      <c r="Q5734" t="s">
        <v>391</v>
      </c>
      <c r="R5734" s="4">
        <v>45119</v>
      </c>
      <c r="S5734" s="4">
        <v>45192</v>
      </c>
      <c r="T5734" t="s">
        <v>4636</v>
      </c>
      <c r="U5734" s="4">
        <v>45120</v>
      </c>
      <c r="V5734" t="s">
        <v>21621</v>
      </c>
      <c r="W5734" t="s">
        <v>21753</v>
      </c>
      <c r="Y5734" t="s">
        <v>21623</v>
      </c>
      <c r="Z5734" s="4"/>
      <c r="AA5734" s="4"/>
      <c r="AB5734" s="4">
        <v>45268</v>
      </c>
      <c r="AC5734" t="s">
        <v>113</v>
      </c>
      <c r="AD5734" t="s">
        <v>12897</v>
      </c>
      <c r="AE5734" t="s">
        <v>127</v>
      </c>
    </row>
    <row r="5735" spans="1:30">
      <c r="A5735" t="s">
        <v>21754</v>
      </c>
      <c r="B5735" t="s">
        <v>21755</v>
      </c>
      <c r="C5735" t="s">
        <v>80</v>
      </c>
      <c r="D5735" t="s">
        <v>21756</v>
      </c>
      <c r="E5735" t="s">
        <v>54</v>
      </c>
      <c r="G5735" t="s">
        <v>121</v>
      </c>
      <c r="H5735" t="s">
        <v>195</v>
      </c>
      <c r="I5735" t="s">
        <v>123</v>
      </c>
      <c r="J5735" t="s">
        <v>87</v>
      </c>
      <c r="L5735" s="4">
        <v>45064</v>
      </c>
      <c r="M5735" s="4"/>
      <c r="N5735" s="4"/>
      <c r="O5735" s="4"/>
      <c r="P5735" s="4">
        <v>45094</v>
      </c>
      <c r="Q5735" t="s">
        <v>1572</v>
      </c>
      <c r="R5735" s="4">
        <v>45096</v>
      </c>
      <c r="S5735" s="4">
        <v>45146</v>
      </c>
      <c r="T5735" t="s">
        <v>618</v>
      </c>
      <c r="U5735" s="4">
        <v>45111</v>
      </c>
      <c r="V5735" t="s">
        <v>6458</v>
      </c>
      <c r="W5735" t="s">
        <v>21757</v>
      </c>
      <c r="Y5735" t="s">
        <v>6217</v>
      </c>
      <c r="Z5735" s="4"/>
      <c r="AA5735" s="4"/>
      <c r="AB5735" s="4">
        <v>45128</v>
      </c>
      <c r="AD5735" t="s">
        <v>6507</v>
      </c>
    </row>
    <row r="5736" spans="1:30">
      <c r="A5736" t="s">
        <v>21758</v>
      </c>
      <c r="B5736" t="s">
        <v>21759</v>
      </c>
      <c r="C5736" t="s">
        <v>80</v>
      </c>
      <c r="E5736" t="s">
        <v>54</v>
      </c>
      <c r="G5736" t="s">
        <v>121</v>
      </c>
      <c r="H5736" t="s">
        <v>215</v>
      </c>
      <c r="I5736" t="s">
        <v>100</v>
      </c>
      <c r="J5736" t="s">
        <v>87</v>
      </c>
      <c r="L5736" s="4">
        <v>45069</v>
      </c>
      <c r="M5736" s="4"/>
      <c r="N5736" s="4"/>
      <c r="O5736" s="4"/>
      <c r="P5736" s="4">
        <v>45093</v>
      </c>
      <c r="Q5736" t="s">
        <v>1572</v>
      </c>
      <c r="R5736" s="4">
        <v>45093</v>
      </c>
      <c r="S5736" s="4">
        <v>45175</v>
      </c>
      <c r="T5736" t="s">
        <v>293</v>
      </c>
      <c r="U5736" s="4">
        <v>45113</v>
      </c>
      <c r="V5736" t="s">
        <v>21660</v>
      </c>
      <c r="W5736" t="s">
        <v>21760</v>
      </c>
      <c r="Y5736" t="s">
        <v>21761</v>
      </c>
      <c r="Z5736" s="4"/>
      <c r="AA5736" s="4"/>
      <c r="AB5736" s="4">
        <v>45131</v>
      </c>
      <c r="AD5736" t="s">
        <v>6194</v>
      </c>
    </row>
    <row r="5737" spans="1:30">
      <c r="A5737" t="s">
        <v>21762</v>
      </c>
      <c r="B5737" t="s">
        <v>21763</v>
      </c>
      <c r="C5737" t="s">
        <v>80</v>
      </c>
      <c r="E5737" t="s">
        <v>54</v>
      </c>
      <c r="G5737" t="s">
        <v>121</v>
      </c>
      <c r="H5737" t="s">
        <v>215</v>
      </c>
      <c r="I5737" t="s">
        <v>86</v>
      </c>
      <c r="J5737" t="s">
        <v>87</v>
      </c>
      <c r="L5737" s="4">
        <v>45094</v>
      </c>
      <c r="M5737" s="4"/>
      <c r="N5737" s="4"/>
      <c r="O5737" s="4"/>
      <c r="P5737" s="4">
        <v>45134</v>
      </c>
      <c r="Q5737" t="s">
        <v>1572</v>
      </c>
      <c r="R5737" s="4">
        <v>45130</v>
      </c>
      <c r="S5737" s="4">
        <v>45146</v>
      </c>
      <c r="T5737" t="s">
        <v>618</v>
      </c>
      <c r="U5737" s="4">
        <v>45133</v>
      </c>
      <c r="V5737" t="s">
        <v>229</v>
      </c>
      <c r="W5737" t="s">
        <v>21764</v>
      </c>
      <c r="Z5737" s="4"/>
      <c r="AA5737" s="4"/>
      <c r="AB5737" s="4">
        <v>45155</v>
      </c>
      <c r="AD5737" t="s">
        <v>6194</v>
      </c>
    </row>
    <row r="5738" spans="1:30">
      <c r="A5738" t="s">
        <v>21765</v>
      </c>
      <c r="B5738" t="s">
        <v>21766</v>
      </c>
      <c r="C5738" t="s">
        <v>120</v>
      </c>
      <c r="E5738" t="s">
        <v>8496</v>
      </c>
      <c r="F5738" t="s">
        <v>8978</v>
      </c>
      <c r="G5738" t="s">
        <v>121</v>
      </c>
      <c r="I5738" t="s">
        <v>4430</v>
      </c>
      <c r="J5738" t="s">
        <v>3270</v>
      </c>
      <c r="L5738" s="4">
        <v>45920</v>
      </c>
      <c r="M5738" s="4"/>
      <c r="N5738" s="4"/>
      <c r="O5738" s="4"/>
      <c r="P5738" s="4"/>
      <c r="Q5738" t="s">
        <v>101</v>
      </c>
      <c r="R5738" s="4"/>
      <c r="S5738" s="4"/>
      <c r="T5738" t="s">
        <v>4636</v>
      </c>
      <c r="U5738" s="4"/>
      <c r="V5738" t="s">
        <v>6581</v>
      </c>
      <c r="W5738" t="s">
        <v>21767</v>
      </c>
      <c r="Z5738" s="4"/>
      <c r="AA5738" s="4"/>
      <c r="AB5738" s="4">
        <v>45834</v>
      </c>
      <c r="AD5738" t="s">
        <v>12897</v>
      </c>
    </row>
    <row r="5739" spans="1:34">
      <c r="A5739" t="s">
        <v>21768</v>
      </c>
      <c r="B5739" t="s">
        <v>21769</v>
      </c>
      <c r="C5739" t="s">
        <v>132</v>
      </c>
      <c r="D5739" t="s">
        <v>21770</v>
      </c>
      <c r="E5739" t="s">
        <v>82</v>
      </c>
      <c r="G5739" t="s">
        <v>133</v>
      </c>
      <c r="H5739" t="s">
        <v>143</v>
      </c>
      <c r="I5739" t="s">
        <v>178</v>
      </c>
      <c r="J5739" t="s">
        <v>87</v>
      </c>
      <c r="L5739" s="4">
        <v>45035</v>
      </c>
      <c r="M5739" s="4">
        <v>45045</v>
      </c>
      <c r="N5739" s="4"/>
      <c r="O5739" s="4">
        <v>45052</v>
      </c>
      <c r="P5739" s="4"/>
      <c r="Q5739" t="s">
        <v>110</v>
      </c>
      <c r="R5739" s="4">
        <v>45057</v>
      </c>
      <c r="S5739" s="4">
        <v>45080</v>
      </c>
      <c r="T5739" t="s">
        <v>1375</v>
      </c>
      <c r="U5739" s="4">
        <v>45065</v>
      </c>
      <c r="V5739" t="s">
        <v>1638</v>
      </c>
      <c r="W5739" t="s">
        <v>21771</v>
      </c>
      <c r="Z5739" s="4">
        <v>45177</v>
      </c>
      <c r="AA5739" s="4">
        <v>45090</v>
      </c>
      <c r="AB5739" s="4"/>
      <c r="AC5739" t="s">
        <v>189</v>
      </c>
      <c r="AD5739" t="s">
        <v>6194</v>
      </c>
      <c r="AE5739" t="s">
        <v>523</v>
      </c>
      <c r="AF5739" t="s">
        <v>6225</v>
      </c>
      <c r="AH5739" t="s">
        <v>117</v>
      </c>
    </row>
    <row r="5740" spans="1:31">
      <c r="A5740" t="s">
        <v>21772</v>
      </c>
      <c r="B5740" t="s">
        <v>21773</v>
      </c>
      <c r="C5740" t="s">
        <v>120</v>
      </c>
      <c r="E5740" t="s">
        <v>54</v>
      </c>
      <c r="G5740" t="s">
        <v>121</v>
      </c>
      <c r="H5740" t="s">
        <v>1710</v>
      </c>
      <c r="I5740" t="s">
        <v>4430</v>
      </c>
      <c r="J5740" t="s">
        <v>87</v>
      </c>
      <c r="L5740" s="4">
        <v>45033</v>
      </c>
      <c r="M5740" s="4">
        <v>45103</v>
      </c>
      <c r="N5740" s="4"/>
      <c r="O5740" s="4">
        <v>45089</v>
      </c>
      <c r="P5740" s="4"/>
      <c r="Q5740" t="s">
        <v>110</v>
      </c>
      <c r="R5740" s="4">
        <v>45089</v>
      </c>
      <c r="S5740" s="4">
        <v>45246</v>
      </c>
      <c r="T5740" t="s">
        <v>4636</v>
      </c>
      <c r="U5740" s="4">
        <v>45089</v>
      </c>
      <c r="V5740" t="s">
        <v>6581</v>
      </c>
      <c r="W5740" t="s">
        <v>21774</v>
      </c>
      <c r="Y5740" t="s">
        <v>7225</v>
      </c>
      <c r="Z5740" s="4"/>
      <c r="AA5740" s="4"/>
      <c r="AB5740" s="4">
        <v>45238</v>
      </c>
      <c r="AC5740" t="s">
        <v>113</v>
      </c>
      <c r="AD5740" t="s">
        <v>6408</v>
      </c>
      <c r="AE5740" t="s">
        <v>139</v>
      </c>
    </row>
    <row r="5741" spans="1:30">
      <c r="A5741" t="s">
        <v>21775</v>
      </c>
      <c r="B5741" t="s">
        <v>21776</v>
      </c>
      <c r="C5741" t="s">
        <v>663</v>
      </c>
      <c r="E5741" t="s">
        <v>288</v>
      </c>
      <c r="F5741" t="s">
        <v>605</v>
      </c>
      <c r="G5741" t="s">
        <v>133</v>
      </c>
      <c r="H5741" t="s">
        <v>777</v>
      </c>
      <c r="I5741" t="s">
        <v>470</v>
      </c>
      <c r="J5741" t="s">
        <v>155</v>
      </c>
      <c r="L5741" s="4"/>
      <c r="M5741" s="4"/>
      <c r="N5741" s="4"/>
      <c r="O5741" s="4"/>
      <c r="P5741" s="4"/>
      <c r="Q5741" t="s">
        <v>101</v>
      </c>
      <c r="R5741" s="4"/>
      <c r="S5741" s="4"/>
      <c r="T5741" t="s">
        <v>3235</v>
      </c>
      <c r="U5741" s="4"/>
      <c r="V5741" t="s">
        <v>516</v>
      </c>
      <c r="W5741" t="s">
        <v>21777</v>
      </c>
      <c r="Z5741" s="4"/>
      <c r="AA5741" s="4"/>
      <c r="AB5741" s="4"/>
      <c r="AD5741" t="s">
        <v>6022</v>
      </c>
    </row>
    <row r="5742" spans="1:31">
      <c r="A5742" t="s">
        <v>21778</v>
      </c>
      <c r="B5742" t="s">
        <v>21779</v>
      </c>
      <c r="C5742" t="s">
        <v>663</v>
      </c>
      <c r="E5742" t="s">
        <v>54</v>
      </c>
      <c r="G5742" t="s">
        <v>133</v>
      </c>
      <c r="H5742" t="s">
        <v>664</v>
      </c>
      <c r="I5742" t="s">
        <v>470</v>
      </c>
      <c r="J5742" t="s">
        <v>87</v>
      </c>
      <c r="L5742" s="4">
        <v>45097</v>
      </c>
      <c r="M5742" s="4">
        <v>45103</v>
      </c>
      <c r="N5742" s="4"/>
      <c r="O5742" s="4"/>
      <c r="P5742" s="4">
        <v>45099</v>
      </c>
      <c r="Q5742" t="s">
        <v>1572</v>
      </c>
      <c r="R5742" s="4">
        <v>45091</v>
      </c>
      <c r="S5742" s="4">
        <v>45134</v>
      </c>
      <c r="T5742" t="s">
        <v>3235</v>
      </c>
      <c r="U5742" s="4">
        <v>45092</v>
      </c>
      <c r="V5742" t="s">
        <v>10267</v>
      </c>
      <c r="W5742" t="s">
        <v>21780</v>
      </c>
      <c r="Z5742" s="4"/>
      <c r="AA5742" s="4"/>
      <c r="AB5742" s="4">
        <v>45198</v>
      </c>
      <c r="AC5742" t="s">
        <v>208</v>
      </c>
      <c r="AD5742" t="s">
        <v>6194</v>
      </c>
      <c r="AE5742" t="s">
        <v>212</v>
      </c>
    </row>
    <row r="5743" spans="1:30">
      <c r="A5743" t="s">
        <v>21781</v>
      </c>
      <c r="B5743" t="s">
        <v>21782</v>
      </c>
      <c r="C5743" t="s">
        <v>663</v>
      </c>
      <c r="E5743" t="s">
        <v>54</v>
      </c>
      <c r="G5743" t="s">
        <v>121</v>
      </c>
      <c r="H5743" t="s">
        <v>777</v>
      </c>
      <c r="I5743" t="s">
        <v>100</v>
      </c>
      <c r="J5743" t="s">
        <v>87</v>
      </c>
      <c r="L5743" s="4">
        <v>45155</v>
      </c>
      <c r="M5743" s="4"/>
      <c r="N5743" s="4"/>
      <c r="O5743" s="4"/>
      <c r="P5743" s="4">
        <v>45233</v>
      </c>
      <c r="Q5743" t="s">
        <v>1572</v>
      </c>
      <c r="R5743" s="4">
        <v>45236</v>
      </c>
      <c r="S5743" s="4">
        <v>45426</v>
      </c>
      <c r="T5743" t="s">
        <v>3235</v>
      </c>
      <c r="U5743" s="4">
        <v>45237</v>
      </c>
      <c r="V5743" t="s">
        <v>21783</v>
      </c>
      <c r="W5743" t="s">
        <v>21784</v>
      </c>
      <c r="Z5743" s="4"/>
      <c r="AA5743" s="4"/>
      <c r="AB5743" s="4">
        <v>45345</v>
      </c>
      <c r="AD5743" t="s">
        <v>12762</v>
      </c>
    </row>
    <row r="5744" spans="1:32">
      <c r="A5744" t="s">
        <v>21785</v>
      </c>
      <c r="B5744" t="s">
        <v>21786</v>
      </c>
      <c r="C5744" t="s">
        <v>120</v>
      </c>
      <c r="D5744" t="s">
        <v>21787</v>
      </c>
      <c r="E5744" t="s">
        <v>82</v>
      </c>
      <c r="G5744" t="s">
        <v>133</v>
      </c>
      <c r="H5744" t="s">
        <v>1710</v>
      </c>
      <c r="I5744" t="s">
        <v>4430</v>
      </c>
      <c r="J5744" t="s">
        <v>87</v>
      </c>
      <c r="L5744" s="4">
        <v>45029</v>
      </c>
      <c r="M5744" s="4">
        <v>45051</v>
      </c>
      <c r="N5744" s="4"/>
      <c r="O5744" s="4">
        <v>45056</v>
      </c>
      <c r="P5744" s="4"/>
      <c r="Q5744" t="s">
        <v>110</v>
      </c>
      <c r="R5744" s="4">
        <v>45057</v>
      </c>
      <c r="S5744" s="4">
        <v>45057</v>
      </c>
      <c r="T5744" t="s">
        <v>4636</v>
      </c>
      <c r="U5744" s="4">
        <v>45057</v>
      </c>
      <c r="V5744" t="s">
        <v>21707</v>
      </c>
      <c r="W5744" t="s">
        <v>21788</v>
      </c>
      <c r="Z5744" s="4">
        <v>45129</v>
      </c>
      <c r="AA5744" s="4">
        <v>45112</v>
      </c>
      <c r="AB5744" s="4"/>
      <c r="AD5744" t="s">
        <v>6022</v>
      </c>
      <c r="AE5744" t="s">
        <v>336</v>
      </c>
      <c r="AF5744" t="s">
        <v>6621</v>
      </c>
    </row>
    <row r="5745" spans="1:32">
      <c r="A5745" t="s">
        <v>21789</v>
      </c>
      <c r="B5745" t="s">
        <v>21790</v>
      </c>
      <c r="C5745" t="s">
        <v>80</v>
      </c>
      <c r="D5745" t="s">
        <v>21791</v>
      </c>
      <c r="E5745" t="s">
        <v>82</v>
      </c>
      <c r="F5745" t="s">
        <v>83</v>
      </c>
      <c r="G5745" t="s">
        <v>121</v>
      </c>
      <c r="H5745" t="s">
        <v>109</v>
      </c>
      <c r="I5745" t="s">
        <v>86</v>
      </c>
      <c r="J5745" t="s">
        <v>87</v>
      </c>
      <c r="L5745" s="4">
        <v>45071</v>
      </c>
      <c r="M5745" s="4">
        <v>45100</v>
      </c>
      <c r="N5745" s="4"/>
      <c r="O5745" s="4">
        <v>45454</v>
      </c>
      <c r="P5745" s="4"/>
      <c r="Q5745" t="s">
        <v>88</v>
      </c>
      <c r="R5745" s="4">
        <v>45104</v>
      </c>
      <c r="S5745" s="4">
        <v>45464</v>
      </c>
      <c r="T5745" t="s">
        <v>557</v>
      </c>
      <c r="U5745" s="4">
        <v>45464</v>
      </c>
      <c r="V5745" t="s">
        <v>9884</v>
      </c>
      <c r="W5745" t="s">
        <v>21792</v>
      </c>
      <c r="Z5745" s="4">
        <v>45505</v>
      </c>
      <c r="AA5745" s="4">
        <v>45132</v>
      </c>
      <c r="AB5745" s="4"/>
      <c r="AC5745" t="s">
        <v>113</v>
      </c>
      <c r="AD5745" t="s">
        <v>6408</v>
      </c>
      <c r="AE5745" t="s">
        <v>3256</v>
      </c>
      <c r="AF5745" t="s">
        <v>6328</v>
      </c>
    </row>
    <row r="5746" spans="1:34">
      <c r="A5746" t="s">
        <v>21793</v>
      </c>
      <c r="B5746" t="s">
        <v>21794</v>
      </c>
      <c r="C5746" t="s">
        <v>80</v>
      </c>
      <c r="D5746" t="s">
        <v>21795</v>
      </c>
      <c r="E5746" t="s">
        <v>82</v>
      </c>
      <c r="G5746" t="s">
        <v>121</v>
      </c>
      <c r="H5746" t="s">
        <v>186</v>
      </c>
      <c r="I5746" t="s">
        <v>100</v>
      </c>
      <c r="J5746" t="s">
        <v>87</v>
      </c>
      <c r="L5746" s="4">
        <v>45059</v>
      </c>
      <c r="M5746" s="4">
        <v>45066</v>
      </c>
      <c r="N5746" s="4"/>
      <c r="O5746" s="4">
        <v>45076</v>
      </c>
      <c r="P5746" s="4"/>
      <c r="Q5746" t="s">
        <v>110</v>
      </c>
      <c r="R5746" s="4">
        <v>45083</v>
      </c>
      <c r="S5746" s="4">
        <v>45090</v>
      </c>
      <c r="T5746" t="s">
        <v>557</v>
      </c>
      <c r="U5746" s="4">
        <v>45090</v>
      </c>
      <c r="V5746" t="s">
        <v>1362</v>
      </c>
      <c r="W5746" t="s">
        <v>21796</v>
      </c>
      <c r="Z5746" s="4">
        <v>45120</v>
      </c>
      <c r="AA5746" s="4">
        <v>45113</v>
      </c>
      <c r="AB5746" s="4"/>
      <c r="AC5746" t="s">
        <v>208</v>
      </c>
      <c r="AD5746" t="s">
        <v>6408</v>
      </c>
      <c r="AE5746" t="s">
        <v>210</v>
      </c>
      <c r="AF5746" t="s">
        <v>6285</v>
      </c>
      <c r="AH5746" t="s">
        <v>129</v>
      </c>
    </row>
    <row r="5747" spans="1:34">
      <c r="A5747" t="s">
        <v>21797</v>
      </c>
      <c r="B5747" t="s">
        <v>21798</v>
      </c>
      <c r="C5747" t="s">
        <v>80</v>
      </c>
      <c r="D5747" t="s">
        <v>21799</v>
      </c>
      <c r="E5747" t="s">
        <v>82</v>
      </c>
      <c r="G5747" t="s">
        <v>121</v>
      </c>
      <c r="H5747" t="s">
        <v>186</v>
      </c>
      <c r="I5747" t="s">
        <v>100</v>
      </c>
      <c r="J5747" t="s">
        <v>87</v>
      </c>
      <c r="L5747" s="4">
        <v>45063</v>
      </c>
      <c r="M5747" s="4">
        <v>45069</v>
      </c>
      <c r="N5747" s="4"/>
      <c r="O5747" s="4">
        <v>45079</v>
      </c>
      <c r="P5747" s="4"/>
      <c r="Q5747" t="s">
        <v>110</v>
      </c>
      <c r="R5747" s="4">
        <v>45083</v>
      </c>
      <c r="S5747" s="4">
        <v>45091</v>
      </c>
      <c r="T5747" t="s">
        <v>740</v>
      </c>
      <c r="U5747" s="4">
        <v>45091</v>
      </c>
      <c r="V5747" t="s">
        <v>11848</v>
      </c>
      <c r="W5747" t="s">
        <v>21800</v>
      </c>
      <c r="Z5747" s="4">
        <v>45120</v>
      </c>
      <c r="AA5747" s="4">
        <v>45120</v>
      </c>
      <c r="AB5747" s="4"/>
      <c r="AC5747" t="s">
        <v>283</v>
      </c>
      <c r="AD5747" t="s">
        <v>6194</v>
      </c>
      <c r="AE5747" t="s">
        <v>226</v>
      </c>
      <c r="AF5747" t="s">
        <v>6225</v>
      </c>
      <c r="AH5747" t="s">
        <v>117</v>
      </c>
    </row>
    <row r="5748" spans="1:30">
      <c r="A5748" t="s">
        <v>21801</v>
      </c>
      <c r="B5748" t="s">
        <v>21802</v>
      </c>
      <c r="C5748" t="s">
        <v>663</v>
      </c>
      <c r="E5748" t="s">
        <v>54</v>
      </c>
      <c r="G5748" t="s">
        <v>121</v>
      </c>
      <c r="H5748" t="s">
        <v>777</v>
      </c>
      <c r="I5748" t="s">
        <v>100</v>
      </c>
      <c r="J5748" t="s">
        <v>87</v>
      </c>
      <c r="L5748" s="4">
        <v>45153</v>
      </c>
      <c r="M5748" s="4"/>
      <c r="N5748" s="4"/>
      <c r="O5748" s="4"/>
      <c r="P5748" s="4">
        <v>45154</v>
      </c>
      <c r="Q5748" t="s">
        <v>1572</v>
      </c>
      <c r="R5748" s="4">
        <v>45180</v>
      </c>
      <c r="S5748" s="4">
        <v>45185</v>
      </c>
      <c r="T5748" t="s">
        <v>3235</v>
      </c>
      <c r="U5748" s="4">
        <v>45159</v>
      </c>
      <c r="V5748" t="s">
        <v>21803</v>
      </c>
      <c r="W5748" t="s">
        <v>21804</v>
      </c>
      <c r="Z5748" s="4"/>
      <c r="AA5748" s="4"/>
      <c r="AB5748" s="4">
        <v>45248</v>
      </c>
      <c r="AD5748" t="s">
        <v>6194</v>
      </c>
    </row>
    <row r="5749" spans="1:31">
      <c r="A5749" t="s">
        <v>21805</v>
      </c>
      <c r="B5749" t="s">
        <v>21806</v>
      </c>
      <c r="C5749" t="s">
        <v>663</v>
      </c>
      <c r="E5749" t="s">
        <v>54</v>
      </c>
      <c r="G5749" t="s">
        <v>133</v>
      </c>
      <c r="H5749" t="s">
        <v>777</v>
      </c>
      <c r="I5749" t="s">
        <v>178</v>
      </c>
      <c r="J5749" t="s">
        <v>87</v>
      </c>
      <c r="L5749" s="4">
        <v>45086</v>
      </c>
      <c r="M5749" s="4">
        <v>45103</v>
      </c>
      <c r="N5749" s="4"/>
      <c r="O5749" s="4"/>
      <c r="P5749" s="4">
        <v>45059</v>
      </c>
      <c r="Q5749" t="s">
        <v>1572</v>
      </c>
      <c r="R5749" s="4">
        <v>45117</v>
      </c>
      <c r="S5749" s="4">
        <v>45128</v>
      </c>
      <c r="T5749" t="s">
        <v>4369</v>
      </c>
      <c r="U5749" s="4">
        <v>45117</v>
      </c>
      <c r="V5749" t="s">
        <v>10036</v>
      </c>
      <c r="W5749" t="s">
        <v>21807</v>
      </c>
      <c r="Z5749" s="4"/>
      <c r="AA5749" s="4"/>
      <c r="AB5749" s="4">
        <v>45145</v>
      </c>
      <c r="AC5749" t="s">
        <v>283</v>
      </c>
      <c r="AD5749" t="s">
        <v>6022</v>
      </c>
      <c r="AE5749" t="s">
        <v>275</v>
      </c>
    </row>
    <row r="5750" spans="1:30">
      <c r="A5750" t="s">
        <v>21808</v>
      </c>
      <c r="B5750" t="s">
        <v>21809</v>
      </c>
      <c r="C5750" t="s">
        <v>132</v>
      </c>
      <c r="E5750" t="s">
        <v>54</v>
      </c>
      <c r="G5750" t="s">
        <v>133</v>
      </c>
      <c r="H5750" t="s">
        <v>397</v>
      </c>
      <c r="I5750" t="s">
        <v>135</v>
      </c>
      <c r="J5750" t="s">
        <v>87</v>
      </c>
      <c r="L5750" s="4">
        <v>45033</v>
      </c>
      <c r="M5750" s="4"/>
      <c r="N5750" s="4"/>
      <c r="O5750" s="4"/>
      <c r="P5750" s="4">
        <v>45140</v>
      </c>
      <c r="Q5750" t="s">
        <v>1572</v>
      </c>
      <c r="R5750" s="4">
        <v>45146</v>
      </c>
      <c r="S5750" s="4">
        <v>45224</v>
      </c>
      <c r="T5750" t="s">
        <v>1375</v>
      </c>
      <c r="U5750" s="4">
        <v>45155</v>
      </c>
      <c r="V5750" t="s">
        <v>6419</v>
      </c>
      <c r="W5750" t="s">
        <v>21810</v>
      </c>
      <c r="Z5750" s="4"/>
      <c r="AA5750" s="4"/>
      <c r="AB5750" s="4">
        <v>45504</v>
      </c>
      <c r="AD5750" t="s">
        <v>6194</v>
      </c>
    </row>
    <row r="5751" spans="1:30">
      <c r="A5751" t="s">
        <v>21811</v>
      </c>
      <c r="B5751" t="s">
        <v>21682</v>
      </c>
      <c r="C5751" t="s">
        <v>80</v>
      </c>
      <c r="D5751" t="s">
        <v>21683</v>
      </c>
      <c r="E5751" t="s">
        <v>54</v>
      </c>
      <c r="G5751" t="s">
        <v>121</v>
      </c>
      <c r="H5751" t="s">
        <v>160</v>
      </c>
      <c r="I5751" t="s">
        <v>196</v>
      </c>
      <c r="J5751" t="s">
        <v>87</v>
      </c>
      <c r="L5751" s="4">
        <v>45092</v>
      </c>
      <c r="M5751" s="4">
        <v>45098</v>
      </c>
      <c r="N5751" s="4"/>
      <c r="O5751" s="4">
        <v>45093</v>
      </c>
      <c r="P5751" s="4">
        <v>45112</v>
      </c>
      <c r="Q5751" t="s">
        <v>110</v>
      </c>
      <c r="R5751" s="4">
        <v>45097</v>
      </c>
      <c r="S5751" s="4">
        <v>45099</v>
      </c>
      <c r="T5751" t="s">
        <v>293</v>
      </c>
      <c r="U5751" s="4">
        <v>45099</v>
      </c>
      <c r="V5751" t="s">
        <v>21812</v>
      </c>
      <c r="W5751" t="s">
        <v>21813</v>
      </c>
      <c r="Z5751" s="4"/>
      <c r="AA5751" s="4"/>
      <c r="AB5751" s="4">
        <v>45131</v>
      </c>
      <c r="AD5751" t="s">
        <v>6194</v>
      </c>
    </row>
    <row r="5752" spans="1:30">
      <c r="A5752" t="s">
        <v>21814</v>
      </c>
      <c r="B5752" t="s">
        <v>21815</v>
      </c>
      <c r="C5752" t="s">
        <v>120</v>
      </c>
      <c r="E5752" t="s">
        <v>54</v>
      </c>
      <c r="G5752" t="s">
        <v>133</v>
      </c>
      <c r="H5752" t="s">
        <v>122</v>
      </c>
      <c r="I5752" t="s">
        <v>86</v>
      </c>
      <c r="J5752" t="s">
        <v>87</v>
      </c>
      <c r="L5752" s="4">
        <v>45033</v>
      </c>
      <c r="M5752" s="4"/>
      <c r="N5752" s="4"/>
      <c r="O5752" s="4"/>
      <c r="P5752" s="4">
        <v>45103</v>
      </c>
      <c r="Q5752" t="s">
        <v>1572</v>
      </c>
      <c r="R5752" s="4">
        <v>45127</v>
      </c>
      <c r="S5752" s="4">
        <v>45177</v>
      </c>
      <c r="T5752" t="s">
        <v>4636</v>
      </c>
      <c r="U5752" s="4">
        <v>45127</v>
      </c>
      <c r="V5752" t="s">
        <v>5080</v>
      </c>
      <c r="W5752" t="s">
        <v>21816</v>
      </c>
      <c r="Y5752" t="s">
        <v>21817</v>
      </c>
      <c r="Z5752" s="4"/>
      <c r="AA5752" s="4"/>
      <c r="AB5752" s="4">
        <v>45141</v>
      </c>
      <c r="AD5752" t="s">
        <v>6022</v>
      </c>
    </row>
    <row r="5753" spans="1:30">
      <c r="A5753" t="s">
        <v>21818</v>
      </c>
      <c r="B5753" t="s">
        <v>21819</v>
      </c>
      <c r="C5753" t="s">
        <v>120</v>
      </c>
      <c r="E5753" t="s">
        <v>54</v>
      </c>
      <c r="G5753" t="s">
        <v>133</v>
      </c>
      <c r="H5753" t="s">
        <v>1710</v>
      </c>
      <c r="I5753" t="s">
        <v>86</v>
      </c>
      <c r="J5753" t="s">
        <v>87</v>
      </c>
      <c r="L5753" s="4">
        <v>45096</v>
      </c>
      <c r="M5753" s="4"/>
      <c r="N5753" s="4"/>
      <c r="O5753" s="4">
        <v>45103</v>
      </c>
      <c r="P5753" s="4"/>
      <c r="Q5753" t="s">
        <v>110</v>
      </c>
      <c r="R5753" s="4">
        <v>45166</v>
      </c>
      <c r="S5753" s="4">
        <v>45170</v>
      </c>
      <c r="T5753" t="s">
        <v>4636</v>
      </c>
      <c r="U5753" s="4">
        <v>45166</v>
      </c>
      <c r="V5753" t="s">
        <v>21820</v>
      </c>
      <c r="W5753" t="s">
        <v>21821</v>
      </c>
      <c r="Z5753" s="4"/>
      <c r="AA5753" s="4"/>
      <c r="AB5753" s="4">
        <v>45349</v>
      </c>
      <c r="AD5753" t="s">
        <v>6408</v>
      </c>
    </row>
    <row r="5754" spans="1:30">
      <c r="A5754" t="s">
        <v>21822</v>
      </c>
      <c r="B5754" t="s">
        <v>21823</v>
      </c>
      <c r="C5754" t="s">
        <v>120</v>
      </c>
      <c r="E5754" t="s">
        <v>54</v>
      </c>
      <c r="G5754" t="s">
        <v>121</v>
      </c>
      <c r="H5754" t="s">
        <v>1710</v>
      </c>
      <c r="I5754" t="s">
        <v>4430</v>
      </c>
      <c r="J5754" t="s">
        <v>87</v>
      </c>
      <c r="L5754" s="4">
        <v>45160</v>
      </c>
      <c r="M5754" s="4"/>
      <c r="N5754" s="4"/>
      <c r="O5754" s="4">
        <v>45162</v>
      </c>
      <c r="P5754" s="4"/>
      <c r="Q5754" t="s">
        <v>110</v>
      </c>
      <c r="R5754" s="4">
        <v>45162</v>
      </c>
      <c r="S5754" s="4">
        <v>45188</v>
      </c>
      <c r="T5754" t="s">
        <v>4636</v>
      </c>
      <c r="U5754" s="4">
        <v>45163</v>
      </c>
      <c r="V5754" t="s">
        <v>21824</v>
      </c>
      <c r="W5754" t="s">
        <v>21825</v>
      </c>
      <c r="Y5754" t="s">
        <v>21826</v>
      </c>
      <c r="Z5754" s="4"/>
      <c r="AA5754" s="4"/>
      <c r="AB5754" s="4">
        <v>45176</v>
      </c>
      <c r="AD5754" t="s">
        <v>6022</v>
      </c>
    </row>
    <row r="5755" spans="1:30">
      <c r="A5755" t="s">
        <v>21827</v>
      </c>
      <c r="B5755" t="s">
        <v>21828</v>
      </c>
      <c r="C5755" t="s">
        <v>120</v>
      </c>
      <c r="E5755" t="s">
        <v>54</v>
      </c>
      <c r="G5755" t="s">
        <v>133</v>
      </c>
      <c r="H5755" t="s">
        <v>122</v>
      </c>
      <c r="I5755" t="s">
        <v>178</v>
      </c>
      <c r="J5755" t="s">
        <v>87</v>
      </c>
      <c r="L5755" s="4">
        <v>45104</v>
      </c>
      <c r="M5755" s="4"/>
      <c r="N5755" s="4"/>
      <c r="O5755" s="4">
        <v>45125</v>
      </c>
      <c r="P5755" s="4"/>
      <c r="Q5755" t="s">
        <v>110</v>
      </c>
      <c r="R5755" s="4">
        <v>45125</v>
      </c>
      <c r="S5755" s="4">
        <v>45177</v>
      </c>
      <c r="T5755" t="s">
        <v>4636</v>
      </c>
      <c r="U5755" s="4">
        <v>45126</v>
      </c>
      <c r="V5755" t="s">
        <v>10962</v>
      </c>
      <c r="W5755" t="s">
        <v>21829</v>
      </c>
      <c r="Z5755" s="4"/>
      <c r="AA5755" s="4"/>
      <c r="AB5755" s="4">
        <v>45138</v>
      </c>
      <c r="AD5755" t="s">
        <v>6022</v>
      </c>
    </row>
    <row r="5756" spans="1:33">
      <c r="A5756" t="s">
        <v>21830</v>
      </c>
      <c r="B5756" t="s">
        <v>21831</v>
      </c>
      <c r="C5756" t="s">
        <v>132</v>
      </c>
      <c r="D5756" t="s">
        <v>21832</v>
      </c>
      <c r="E5756" t="s">
        <v>82</v>
      </c>
      <c r="G5756" t="s">
        <v>121</v>
      </c>
      <c r="H5756" t="s">
        <v>447</v>
      </c>
      <c r="I5756" t="s">
        <v>86</v>
      </c>
      <c r="J5756" t="s">
        <v>87</v>
      </c>
      <c r="L5756" s="4">
        <v>45058</v>
      </c>
      <c r="M5756" s="4">
        <v>45091</v>
      </c>
      <c r="N5756" s="4"/>
      <c r="O5756" s="4">
        <v>45096</v>
      </c>
      <c r="P5756" s="4"/>
      <c r="Q5756" t="s">
        <v>88</v>
      </c>
      <c r="R5756" s="4">
        <v>45100</v>
      </c>
      <c r="S5756" s="4">
        <v>45154</v>
      </c>
      <c r="T5756" t="s">
        <v>1375</v>
      </c>
      <c r="U5756" s="4">
        <v>45154</v>
      </c>
      <c r="V5756" t="s">
        <v>20311</v>
      </c>
      <c r="W5756" t="s">
        <v>21833</v>
      </c>
      <c r="Z5756" s="4">
        <v>45149</v>
      </c>
      <c r="AA5756" s="4">
        <v>45142</v>
      </c>
      <c r="AB5756" s="4"/>
      <c r="AC5756" t="s">
        <v>171</v>
      </c>
      <c r="AD5756" t="s">
        <v>12897</v>
      </c>
      <c r="AE5756" t="s">
        <v>571</v>
      </c>
      <c r="AF5756" t="s">
        <v>6201</v>
      </c>
      <c r="AG5756" t="s">
        <v>151</v>
      </c>
    </row>
    <row r="5757" spans="1:33">
      <c r="A5757" t="s">
        <v>21834</v>
      </c>
      <c r="B5757" t="s">
        <v>21835</v>
      </c>
      <c r="C5757" t="s">
        <v>132</v>
      </c>
      <c r="D5757" t="s">
        <v>21836</v>
      </c>
      <c r="E5757" t="s">
        <v>82</v>
      </c>
      <c r="G5757" t="s">
        <v>133</v>
      </c>
      <c r="H5757" t="s">
        <v>143</v>
      </c>
      <c r="I5757" t="s">
        <v>178</v>
      </c>
      <c r="J5757" t="s">
        <v>87</v>
      </c>
      <c r="L5757" s="4">
        <v>45035</v>
      </c>
      <c r="M5757" s="4">
        <v>45058</v>
      </c>
      <c r="N5757" s="4"/>
      <c r="O5757" s="4">
        <v>45062</v>
      </c>
      <c r="P5757" s="4"/>
      <c r="Q5757" t="s">
        <v>110</v>
      </c>
      <c r="R5757" s="4">
        <v>45065</v>
      </c>
      <c r="S5757" s="4">
        <v>45080</v>
      </c>
      <c r="T5757" t="s">
        <v>585</v>
      </c>
      <c r="U5757" s="4">
        <v>45075</v>
      </c>
      <c r="V5757" t="s">
        <v>19909</v>
      </c>
      <c r="W5757" t="s">
        <v>21837</v>
      </c>
      <c r="Z5757" s="4">
        <v>45120</v>
      </c>
      <c r="AA5757" s="4">
        <v>45096</v>
      </c>
      <c r="AB5757" s="4"/>
      <c r="AC5757" t="s">
        <v>208</v>
      </c>
      <c r="AD5757" t="s">
        <v>6422</v>
      </c>
      <c r="AE5757" t="s">
        <v>2417</v>
      </c>
      <c r="AF5757" t="s">
        <v>6384</v>
      </c>
      <c r="AG5757" t="s">
        <v>298</v>
      </c>
    </row>
    <row r="5758" spans="1:30">
      <c r="A5758" t="s">
        <v>21838</v>
      </c>
      <c r="B5758" t="s">
        <v>21839</v>
      </c>
      <c r="C5758" t="s">
        <v>663</v>
      </c>
      <c r="E5758" t="s">
        <v>288</v>
      </c>
      <c r="F5758" t="s">
        <v>605</v>
      </c>
      <c r="G5758" t="s">
        <v>133</v>
      </c>
      <c r="H5758" t="s">
        <v>777</v>
      </c>
      <c r="I5758" t="s">
        <v>178</v>
      </c>
      <c r="J5758" t="s">
        <v>155</v>
      </c>
      <c r="L5758" s="4"/>
      <c r="M5758" s="4"/>
      <c r="N5758" s="4"/>
      <c r="O5758" s="4"/>
      <c r="P5758" s="4"/>
      <c r="Q5758" t="s">
        <v>101</v>
      </c>
      <c r="R5758" s="4"/>
      <c r="S5758" s="4"/>
      <c r="T5758" t="s">
        <v>4351</v>
      </c>
      <c r="U5758" s="4"/>
      <c r="V5758" t="s">
        <v>516</v>
      </c>
      <c r="W5758" t="s">
        <v>21840</v>
      </c>
      <c r="Z5758" s="4"/>
      <c r="AA5758" s="4"/>
      <c r="AB5758" s="4"/>
      <c r="AD5758" t="s">
        <v>6022</v>
      </c>
    </row>
    <row r="5759" spans="1:30">
      <c r="A5759" t="s">
        <v>21841</v>
      </c>
      <c r="B5759" t="s">
        <v>21842</v>
      </c>
      <c r="C5759" t="s">
        <v>132</v>
      </c>
      <c r="E5759" t="s">
        <v>54</v>
      </c>
      <c r="G5759" t="s">
        <v>133</v>
      </c>
      <c r="H5759" t="s">
        <v>143</v>
      </c>
      <c r="I5759" t="s">
        <v>178</v>
      </c>
      <c r="J5759" t="s">
        <v>87</v>
      </c>
      <c r="L5759" s="4">
        <v>45031</v>
      </c>
      <c r="M5759" s="4"/>
      <c r="N5759" s="4"/>
      <c r="O5759" s="4">
        <v>45209</v>
      </c>
      <c r="P5759" s="4">
        <v>45065</v>
      </c>
      <c r="Q5759" t="s">
        <v>391</v>
      </c>
      <c r="R5759" s="4">
        <v>45090</v>
      </c>
      <c r="S5759" s="4">
        <v>45259</v>
      </c>
      <c r="T5759" t="s">
        <v>1375</v>
      </c>
      <c r="U5759" s="4">
        <v>45111</v>
      </c>
      <c r="V5759" t="s">
        <v>6363</v>
      </c>
      <c r="W5759" t="s">
        <v>21843</v>
      </c>
      <c r="Z5759" s="4"/>
      <c r="AA5759" s="4"/>
      <c r="AB5759" s="4">
        <v>45121</v>
      </c>
      <c r="AD5759" t="s">
        <v>21844</v>
      </c>
    </row>
    <row r="5760" spans="1:31">
      <c r="A5760" t="s">
        <v>21845</v>
      </c>
      <c r="B5760" t="s">
        <v>21846</v>
      </c>
      <c r="C5760" t="s">
        <v>132</v>
      </c>
      <c r="E5760" t="s">
        <v>54</v>
      </c>
      <c r="G5760" t="s">
        <v>133</v>
      </c>
      <c r="H5760" t="s">
        <v>397</v>
      </c>
      <c r="I5760" t="s">
        <v>144</v>
      </c>
      <c r="J5760" t="s">
        <v>87</v>
      </c>
      <c r="L5760" s="4">
        <v>45031</v>
      </c>
      <c r="M5760" s="4">
        <v>45103</v>
      </c>
      <c r="N5760" s="4"/>
      <c r="O5760" s="4">
        <v>45034</v>
      </c>
      <c r="P5760" s="4">
        <v>45090</v>
      </c>
      <c r="Q5760" t="s">
        <v>88</v>
      </c>
      <c r="R5760" s="4">
        <v>45093</v>
      </c>
      <c r="S5760" s="4">
        <v>45147</v>
      </c>
      <c r="T5760" t="s">
        <v>585</v>
      </c>
      <c r="U5760" s="4">
        <v>45113</v>
      </c>
      <c r="V5760" t="s">
        <v>21847</v>
      </c>
      <c r="W5760" t="s">
        <v>21848</v>
      </c>
      <c r="Z5760" s="4"/>
      <c r="AA5760" s="4"/>
      <c r="AB5760" s="4">
        <v>45110</v>
      </c>
      <c r="AC5760" t="s">
        <v>199</v>
      </c>
      <c r="AD5760" t="s">
        <v>6245</v>
      </c>
      <c r="AE5760" t="s">
        <v>355</v>
      </c>
    </row>
    <row r="5761" spans="1:30">
      <c r="A5761" t="s">
        <v>21849</v>
      </c>
      <c r="B5761" t="s">
        <v>21850</v>
      </c>
      <c r="C5761" t="s">
        <v>663</v>
      </c>
      <c r="E5761" t="s">
        <v>54</v>
      </c>
      <c r="G5761" t="s">
        <v>133</v>
      </c>
      <c r="H5761" t="s">
        <v>664</v>
      </c>
      <c r="I5761" t="s">
        <v>470</v>
      </c>
      <c r="J5761" t="s">
        <v>87</v>
      </c>
      <c r="L5761" s="4">
        <v>45097</v>
      </c>
      <c r="M5761" s="4"/>
      <c r="N5761" s="4"/>
      <c r="O5761" s="4"/>
      <c r="P5761" s="4">
        <v>45119</v>
      </c>
      <c r="Q5761" t="s">
        <v>1572</v>
      </c>
      <c r="R5761" s="4">
        <v>45120</v>
      </c>
      <c r="S5761" s="4">
        <v>45128</v>
      </c>
      <c r="T5761" t="s">
        <v>3235</v>
      </c>
      <c r="U5761" s="4">
        <v>45120</v>
      </c>
      <c r="V5761" t="s">
        <v>10083</v>
      </c>
      <c r="W5761" t="s">
        <v>21851</v>
      </c>
      <c r="Z5761" s="4"/>
      <c r="AA5761" s="4"/>
      <c r="AB5761" s="4">
        <v>45131</v>
      </c>
      <c r="AD5761" t="s">
        <v>6022</v>
      </c>
    </row>
    <row r="5762" spans="1:31">
      <c r="A5762" t="s">
        <v>21852</v>
      </c>
      <c r="B5762" t="s">
        <v>21853</v>
      </c>
      <c r="C5762" t="s">
        <v>663</v>
      </c>
      <c r="E5762" t="s">
        <v>54</v>
      </c>
      <c r="G5762" t="s">
        <v>121</v>
      </c>
      <c r="H5762" t="s">
        <v>777</v>
      </c>
      <c r="I5762" t="s">
        <v>123</v>
      </c>
      <c r="J5762" t="s">
        <v>87</v>
      </c>
      <c r="L5762" s="4">
        <v>45037</v>
      </c>
      <c r="M5762" s="4">
        <v>45103</v>
      </c>
      <c r="N5762" s="4"/>
      <c r="O5762" s="4"/>
      <c r="P5762" s="4">
        <v>45085</v>
      </c>
      <c r="Q5762" t="s">
        <v>1572</v>
      </c>
      <c r="R5762" s="4">
        <v>45090</v>
      </c>
      <c r="S5762" s="4">
        <v>45128</v>
      </c>
      <c r="T5762" t="s">
        <v>4369</v>
      </c>
      <c r="U5762" s="4">
        <v>45090</v>
      </c>
      <c r="V5762" t="s">
        <v>4495</v>
      </c>
      <c r="W5762" t="s">
        <v>21854</v>
      </c>
      <c r="Z5762" s="4"/>
      <c r="AA5762" s="4"/>
      <c r="AB5762" s="4">
        <v>45180</v>
      </c>
      <c r="AC5762" t="s">
        <v>149</v>
      </c>
      <c r="AD5762" t="s">
        <v>6379</v>
      </c>
      <c r="AE5762" t="s">
        <v>571</v>
      </c>
    </row>
    <row r="5763" spans="1:31">
      <c r="A5763" t="s">
        <v>21855</v>
      </c>
      <c r="B5763" t="s">
        <v>21856</v>
      </c>
      <c r="C5763" t="s">
        <v>132</v>
      </c>
      <c r="E5763" t="s">
        <v>54</v>
      </c>
      <c r="G5763" t="s">
        <v>133</v>
      </c>
      <c r="H5763" t="s">
        <v>222</v>
      </c>
      <c r="I5763" t="s">
        <v>279</v>
      </c>
      <c r="J5763" t="s">
        <v>87</v>
      </c>
      <c r="L5763" s="4">
        <v>45028</v>
      </c>
      <c r="M5763" s="4">
        <v>45103</v>
      </c>
      <c r="N5763" s="4"/>
      <c r="O5763" s="4"/>
      <c r="P5763" s="4">
        <v>45273</v>
      </c>
      <c r="Q5763" t="s">
        <v>1572</v>
      </c>
      <c r="R5763" s="4">
        <v>45092</v>
      </c>
      <c r="S5763" s="4">
        <v>45280</v>
      </c>
      <c r="T5763" t="s">
        <v>585</v>
      </c>
      <c r="U5763" s="4">
        <v>45112</v>
      </c>
      <c r="V5763" t="s">
        <v>9500</v>
      </c>
      <c r="W5763" t="s">
        <v>21857</v>
      </c>
      <c r="Z5763" s="4"/>
      <c r="AA5763" s="4"/>
      <c r="AB5763" s="4">
        <v>45119</v>
      </c>
      <c r="AC5763" t="s">
        <v>189</v>
      </c>
      <c r="AD5763" t="s">
        <v>17981</v>
      </c>
      <c r="AE5763" t="s">
        <v>3120</v>
      </c>
    </row>
    <row r="5764" spans="1:33">
      <c r="A5764" t="s">
        <v>21858</v>
      </c>
      <c r="B5764" t="s">
        <v>21859</v>
      </c>
      <c r="C5764" t="s">
        <v>80</v>
      </c>
      <c r="D5764" t="s">
        <v>21860</v>
      </c>
      <c r="E5764" t="s">
        <v>82</v>
      </c>
      <c r="G5764" t="s">
        <v>121</v>
      </c>
      <c r="H5764" t="s">
        <v>186</v>
      </c>
      <c r="I5764" t="s">
        <v>100</v>
      </c>
      <c r="J5764" t="s">
        <v>87</v>
      </c>
      <c r="L5764" s="4">
        <v>45058</v>
      </c>
      <c r="M5764" s="4">
        <v>45079</v>
      </c>
      <c r="N5764" s="4"/>
      <c r="O5764" s="4">
        <v>45085</v>
      </c>
      <c r="P5764" s="4"/>
      <c r="Q5764" t="s">
        <v>110</v>
      </c>
      <c r="R5764" s="4">
        <v>45089</v>
      </c>
      <c r="S5764" s="4">
        <v>45098</v>
      </c>
      <c r="T5764" t="s">
        <v>557</v>
      </c>
      <c r="U5764" s="4">
        <v>45098</v>
      </c>
      <c r="V5764" t="s">
        <v>21861</v>
      </c>
      <c r="W5764" t="s">
        <v>21862</v>
      </c>
      <c r="Z5764" s="4">
        <v>45118</v>
      </c>
      <c r="AA5764" s="4">
        <v>45113</v>
      </c>
      <c r="AB5764" s="4"/>
      <c r="AC5764" t="s">
        <v>436</v>
      </c>
      <c r="AD5764" t="s">
        <v>6194</v>
      </c>
      <c r="AE5764" t="s">
        <v>21863</v>
      </c>
      <c r="AF5764" t="s">
        <v>6384</v>
      </c>
      <c r="AG5764" t="s">
        <v>298</v>
      </c>
    </row>
    <row r="5765" spans="1:30">
      <c r="A5765" t="s">
        <v>21864</v>
      </c>
      <c r="B5765" t="s">
        <v>21865</v>
      </c>
      <c r="C5765" t="s">
        <v>120</v>
      </c>
      <c r="E5765" t="s">
        <v>54</v>
      </c>
      <c r="G5765" t="s">
        <v>133</v>
      </c>
      <c r="H5765" t="s">
        <v>1710</v>
      </c>
      <c r="I5765" t="s">
        <v>86</v>
      </c>
      <c r="J5765" t="s">
        <v>87</v>
      </c>
      <c r="L5765" s="4">
        <v>45029</v>
      </c>
      <c r="M5765" s="4"/>
      <c r="N5765" s="4"/>
      <c r="O5765" s="4">
        <v>45099</v>
      </c>
      <c r="P5765" s="4"/>
      <c r="Q5765" t="s">
        <v>110</v>
      </c>
      <c r="R5765" s="4">
        <v>45133</v>
      </c>
      <c r="S5765" s="4">
        <v>45162</v>
      </c>
      <c r="T5765" t="s">
        <v>4636</v>
      </c>
      <c r="U5765" s="4">
        <v>45134</v>
      </c>
      <c r="V5765" t="s">
        <v>21866</v>
      </c>
      <c r="W5765" t="s">
        <v>21867</v>
      </c>
      <c r="Z5765" s="4"/>
      <c r="AA5765" s="4"/>
      <c r="AB5765" s="4">
        <v>45341</v>
      </c>
      <c r="AD5765" t="s">
        <v>12897</v>
      </c>
    </row>
    <row r="5766" spans="1:32">
      <c r="A5766" t="s">
        <v>21868</v>
      </c>
      <c r="B5766" t="s">
        <v>21869</v>
      </c>
      <c r="C5766" t="s">
        <v>120</v>
      </c>
      <c r="D5766" t="s">
        <v>21870</v>
      </c>
      <c r="E5766" t="s">
        <v>82</v>
      </c>
      <c r="G5766" t="s">
        <v>121</v>
      </c>
      <c r="H5766" t="s">
        <v>397</v>
      </c>
      <c r="I5766" t="s">
        <v>4430</v>
      </c>
      <c r="J5766" t="s">
        <v>87</v>
      </c>
      <c r="L5766" s="4">
        <v>45029</v>
      </c>
      <c r="M5766" s="4">
        <v>45036</v>
      </c>
      <c r="N5766" s="4"/>
      <c r="O5766" s="4">
        <v>45044</v>
      </c>
      <c r="P5766" s="4"/>
      <c r="Q5766" t="s">
        <v>110</v>
      </c>
      <c r="R5766" s="4">
        <v>45048</v>
      </c>
      <c r="S5766" s="4">
        <v>45050</v>
      </c>
      <c r="T5766" t="s">
        <v>4636</v>
      </c>
      <c r="U5766" s="4">
        <v>45050</v>
      </c>
      <c r="V5766" t="s">
        <v>21707</v>
      </c>
      <c r="W5766" t="s">
        <v>21871</v>
      </c>
      <c r="Z5766" s="4">
        <v>45134</v>
      </c>
      <c r="AA5766" s="4">
        <v>45113</v>
      </c>
      <c r="AB5766" s="4"/>
      <c r="AC5766" t="s">
        <v>171</v>
      </c>
      <c r="AD5766" t="s">
        <v>190</v>
      </c>
      <c r="AE5766" t="s">
        <v>554</v>
      </c>
      <c r="AF5766" t="s">
        <v>6621</v>
      </c>
    </row>
    <row r="5767" spans="1:32">
      <c r="A5767" t="s">
        <v>21872</v>
      </c>
      <c r="B5767" t="s">
        <v>21873</v>
      </c>
      <c r="C5767" t="s">
        <v>132</v>
      </c>
      <c r="D5767" t="s">
        <v>21874</v>
      </c>
      <c r="E5767" t="s">
        <v>82</v>
      </c>
      <c r="G5767" t="s">
        <v>133</v>
      </c>
      <c r="H5767" t="s">
        <v>143</v>
      </c>
      <c r="I5767" t="s">
        <v>135</v>
      </c>
      <c r="J5767" t="s">
        <v>87</v>
      </c>
      <c r="L5767" s="4">
        <v>45044</v>
      </c>
      <c r="M5767" s="4">
        <v>45048</v>
      </c>
      <c r="N5767" s="4"/>
      <c r="O5767" s="4">
        <v>45050</v>
      </c>
      <c r="P5767" s="4"/>
      <c r="Q5767" t="s">
        <v>110</v>
      </c>
      <c r="R5767" s="4">
        <v>45051</v>
      </c>
      <c r="S5767" s="4">
        <v>45082</v>
      </c>
      <c r="T5767" t="s">
        <v>1220</v>
      </c>
      <c r="U5767" s="4">
        <v>45064</v>
      </c>
      <c r="V5767" t="s">
        <v>531</v>
      </c>
      <c r="W5767" t="s">
        <v>21875</v>
      </c>
      <c r="Z5767" s="4">
        <v>45099</v>
      </c>
      <c r="AA5767" s="4">
        <v>45098</v>
      </c>
      <c r="AB5767" s="4"/>
      <c r="AC5767" t="s">
        <v>149</v>
      </c>
      <c r="AD5767" t="s">
        <v>6408</v>
      </c>
      <c r="AE5767" t="s">
        <v>238</v>
      </c>
      <c r="AF5767" t="s">
        <v>6621</v>
      </c>
    </row>
    <row r="5768" spans="1:32">
      <c r="A5768" t="s">
        <v>21876</v>
      </c>
      <c r="B5768" t="s">
        <v>21877</v>
      </c>
      <c r="C5768" t="s">
        <v>132</v>
      </c>
      <c r="D5768" t="s">
        <v>21878</v>
      </c>
      <c r="E5768" t="s">
        <v>82</v>
      </c>
      <c r="G5768" t="s">
        <v>133</v>
      </c>
      <c r="H5768" t="s">
        <v>143</v>
      </c>
      <c r="I5768" t="s">
        <v>178</v>
      </c>
      <c r="J5768" t="s">
        <v>87</v>
      </c>
      <c r="L5768" s="4">
        <v>45099</v>
      </c>
      <c r="M5768" s="4">
        <v>45103</v>
      </c>
      <c r="N5768" s="4"/>
      <c r="O5768" s="4">
        <v>45115</v>
      </c>
      <c r="P5768" s="4"/>
      <c r="Q5768" t="s">
        <v>110</v>
      </c>
      <c r="R5768" s="4">
        <v>45127</v>
      </c>
      <c r="S5768" s="4">
        <v>45167</v>
      </c>
      <c r="T5768" t="s">
        <v>6463</v>
      </c>
      <c r="U5768" s="4">
        <v>45167</v>
      </c>
      <c r="V5768" t="s">
        <v>19909</v>
      </c>
      <c r="W5768" t="s">
        <v>21879</v>
      </c>
      <c r="Z5768" s="4">
        <v>45288</v>
      </c>
      <c r="AA5768" s="4">
        <v>45187</v>
      </c>
      <c r="AB5768" s="4"/>
      <c r="AD5768" t="s">
        <v>6194</v>
      </c>
      <c r="AF5768" t="s">
        <v>21880</v>
      </c>
    </row>
    <row r="5769" spans="1:34">
      <c r="A5769" t="s">
        <v>21881</v>
      </c>
      <c r="B5769" t="s">
        <v>21882</v>
      </c>
      <c r="C5769" t="s">
        <v>120</v>
      </c>
      <c r="D5769" t="s">
        <v>21883</v>
      </c>
      <c r="E5769" t="s">
        <v>82</v>
      </c>
      <c r="G5769" t="s">
        <v>133</v>
      </c>
      <c r="H5769" t="s">
        <v>397</v>
      </c>
      <c r="I5769" t="s">
        <v>4430</v>
      </c>
      <c r="J5769" t="s">
        <v>87</v>
      </c>
      <c r="L5769" s="4">
        <v>45028</v>
      </c>
      <c r="M5769" s="4">
        <v>45041</v>
      </c>
      <c r="N5769" s="4"/>
      <c r="O5769" s="4">
        <v>45044</v>
      </c>
      <c r="P5769" s="4"/>
      <c r="Q5769" t="s">
        <v>88</v>
      </c>
      <c r="R5769" s="4">
        <v>45045</v>
      </c>
      <c r="S5769" s="4">
        <v>45050</v>
      </c>
      <c r="T5769" t="s">
        <v>4636</v>
      </c>
      <c r="U5769" s="4">
        <v>45050</v>
      </c>
      <c r="V5769" t="s">
        <v>21707</v>
      </c>
      <c r="W5769" t="s">
        <v>21884</v>
      </c>
      <c r="Z5769" s="4">
        <v>45133</v>
      </c>
      <c r="AA5769" s="4">
        <v>45121</v>
      </c>
      <c r="AB5769" s="4"/>
      <c r="AC5769" t="s">
        <v>171</v>
      </c>
      <c r="AD5769" t="s">
        <v>6022</v>
      </c>
      <c r="AE5769" t="s">
        <v>6123</v>
      </c>
      <c r="AF5769" t="s">
        <v>21709</v>
      </c>
      <c r="AH5769" t="s">
        <v>175</v>
      </c>
    </row>
    <row r="5770" spans="1:30">
      <c r="A5770" t="s">
        <v>21885</v>
      </c>
      <c r="B5770" t="s">
        <v>21886</v>
      </c>
      <c r="C5770" t="s">
        <v>132</v>
      </c>
      <c r="E5770" t="s">
        <v>54</v>
      </c>
      <c r="G5770" t="s">
        <v>133</v>
      </c>
      <c r="H5770" t="s">
        <v>222</v>
      </c>
      <c r="I5770" t="s">
        <v>279</v>
      </c>
      <c r="J5770" t="s">
        <v>87</v>
      </c>
      <c r="L5770" s="4">
        <v>45028</v>
      </c>
      <c r="M5770" s="4">
        <v>45031</v>
      </c>
      <c r="N5770" s="4"/>
      <c r="O5770" s="4">
        <v>45030</v>
      </c>
      <c r="P5770" s="4">
        <v>45091</v>
      </c>
      <c r="Q5770" t="s">
        <v>391</v>
      </c>
      <c r="R5770" s="4">
        <v>45092</v>
      </c>
      <c r="S5770" s="4">
        <v>45281</v>
      </c>
      <c r="T5770" t="s">
        <v>1375</v>
      </c>
      <c r="U5770" s="4">
        <v>45111</v>
      </c>
      <c r="V5770" t="s">
        <v>9500</v>
      </c>
      <c r="W5770" t="s">
        <v>21887</v>
      </c>
      <c r="Z5770" s="4"/>
      <c r="AA5770" s="4"/>
      <c r="AB5770" s="4">
        <v>45118</v>
      </c>
      <c r="AC5770" t="s">
        <v>838</v>
      </c>
      <c r="AD5770" t="s">
        <v>7012</v>
      </c>
    </row>
    <row r="5771" spans="1:30">
      <c r="A5771" t="s">
        <v>21888</v>
      </c>
      <c r="B5771" t="s">
        <v>21889</v>
      </c>
      <c r="C5771" t="s">
        <v>80</v>
      </c>
      <c r="E5771" t="s">
        <v>54</v>
      </c>
      <c r="G5771" t="s">
        <v>121</v>
      </c>
      <c r="H5771" t="s">
        <v>215</v>
      </c>
      <c r="I5771" t="s">
        <v>196</v>
      </c>
      <c r="J5771" t="s">
        <v>87</v>
      </c>
      <c r="L5771" s="4">
        <v>45077</v>
      </c>
      <c r="M5771" s="4"/>
      <c r="N5771" s="4"/>
      <c r="O5771" s="4"/>
      <c r="P5771" s="4">
        <v>45113</v>
      </c>
      <c r="Q5771" t="s">
        <v>1572</v>
      </c>
      <c r="R5771" s="4">
        <v>45113</v>
      </c>
      <c r="S5771" s="4">
        <v>45175</v>
      </c>
      <c r="T5771" t="s">
        <v>618</v>
      </c>
      <c r="U5771" s="4">
        <v>45119</v>
      </c>
      <c r="V5771" t="s">
        <v>6600</v>
      </c>
      <c r="W5771" t="s">
        <v>21890</v>
      </c>
      <c r="Y5771" t="s">
        <v>6217</v>
      </c>
      <c r="Z5771" s="4"/>
      <c r="AA5771" s="4"/>
      <c r="AB5771" s="4">
        <v>45189</v>
      </c>
      <c r="AD5771" t="s">
        <v>6022</v>
      </c>
    </row>
    <row r="5772" spans="1:30">
      <c r="A5772" t="s">
        <v>21891</v>
      </c>
      <c r="B5772" t="s">
        <v>21892</v>
      </c>
      <c r="C5772" t="s">
        <v>80</v>
      </c>
      <c r="E5772" t="s">
        <v>54</v>
      </c>
      <c r="G5772" t="s">
        <v>121</v>
      </c>
      <c r="H5772" t="s">
        <v>85</v>
      </c>
      <c r="I5772" t="s">
        <v>86</v>
      </c>
      <c r="J5772" t="s">
        <v>87</v>
      </c>
      <c r="L5772" s="4">
        <v>45065</v>
      </c>
      <c r="M5772" s="4"/>
      <c r="N5772" s="4"/>
      <c r="O5772" s="4"/>
      <c r="P5772" s="4">
        <v>45135</v>
      </c>
      <c r="Q5772" t="s">
        <v>1572</v>
      </c>
      <c r="R5772" s="4">
        <v>45140</v>
      </c>
      <c r="S5772" s="4">
        <v>45166</v>
      </c>
      <c r="T5772" t="s">
        <v>1011</v>
      </c>
      <c r="U5772" s="4">
        <v>45140</v>
      </c>
      <c r="V5772" t="s">
        <v>229</v>
      </c>
      <c r="W5772" t="s">
        <v>21893</v>
      </c>
      <c r="Z5772" s="4"/>
      <c r="AA5772" s="4"/>
      <c r="AB5772" s="4">
        <v>45135</v>
      </c>
      <c r="AD5772" t="s">
        <v>6022</v>
      </c>
    </row>
    <row r="5773" spans="1:31">
      <c r="A5773" t="s">
        <v>21894</v>
      </c>
      <c r="B5773" t="s">
        <v>21895</v>
      </c>
      <c r="C5773" t="s">
        <v>132</v>
      </c>
      <c r="E5773" t="s">
        <v>54</v>
      </c>
      <c r="G5773" t="s">
        <v>133</v>
      </c>
      <c r="H5773" t="s">
        <v>143</v>
      </c>
      <c r="I5773" t="s">
        <v>178</v>
      </c>
      <c r="J5773" t="s">
        <v>87</v>
      </c>
      <c r="L5773" s="4">
        <v>45033</v>
      </c>
      <c r="M5773" s="4">
        <v>45103</v>
      </c>
      <c r="N5773" s="4"/>
      <c r="O5773" s="4"/>
      <c r="P5773" s="4">
        <v>45370</v>
      </c>
      <c r="Q5773" t="s">
        <v>1572</v>
      </c>
      <c r="R5773" s="4">
        <v>45090</v>
      </c>
      <c r="S5773" s="4">
        <v>45443</v>
      </c>
      <c r="T5773" t="s">
        <v>585</v>
      </c>
      <c r="U5773" s="4">
        <v>45246</v>
      </c>
      <c r="V5773" t="s">
        <v>6363</v>
      </c>
      <c r="W5773" t="s">
        <v>21896</v>
      </c>
      <c r="Z5773" s="4"/>
      <c r="AA5773" s="4"/>
      <c r="AB5773" s="4">
        <v>45120</v>
      </c>
      <c r="AC5773" t="s">
        <v>283</v>
      </c>
      <c r="AD5773" t="s">
        <v>6194</v>
      </c>
      <c r="AE5773" t="s">
        <v>523</v>
      </c>
    </row>
    <row r="5774" spans="1:30">
      <c r="A5774" t="s">
        <v>21897</v>
      </c>
      <c r="B5774" t="s">
        <v>21898</v>
      </c>
      <c r="C5774" t="s">
        <v>80</v>
      </c>
      <c r="E5774" t="s">
        <v>54</v>
      </c>
      <c r="G5774" t="s">
        <v>121</v>
      </c>
      <c r="H5774" t="s">
        <v>215</v>
      </c>
      <c r="I5774" t="s">
        <v>100</v>
      </c>
      <c r="J5774" t="s">
        <v>87</v>
      </c>
      <c r="L5774" s="4">
        <v>45096</v>
      </c>
      <c r="M5774" s="4"/>
      <c r="N5774" s="4"/>
      <c r="O5774" s="4"/>
      <c r="P5774" s="4">
        <v>45118</v>
      </c>
      <c r="Q5774" t="s">
        <v>1572</v>
      </c>
      <c r="R5774" s="4">
        <v>45119</v>
      </c>
      <c r="S5774" s="4">
        <v>45175</v>
      </c>
      <c r="T5774" t="s">
        <v>618</v>
      </c>
      <c r="U5774" s="4">
        <v>45119</v>
      </c>
      <c r="V5774" t="s">
        <v>21660</v>
      </c>
      <c r="W5774" t="s">
        <v>21899</v>
      </c>
      <c r="Y5774" t="s">
        <v>6217</v>
      </c>
      <c r="Z5774" s="4"/>
      <c r="AA5774" s="4"/>
      <c r="AB5774" s="4">
        <v>45201</v>
      </c>
      <c r="AD5774" t="s">
        <v>6194</v>
      </c>
    </row>
    <row r="5775" spans="1:33">
      <c r="A5775" t="s">
        <v>21900</v>
      </c>
      <c r="B5775" t="s">
        <v>21901</v>
      </c>
      <c r="C5775" t="s">
        <v>132</v>
      </c>
      <c r="D5775" t="s">
        <v>21902</v>
      </c>
      <c r="E5775" t="s">
        <v>82</v>
      </c>
      <c r="G5775" t="s">
        <v>121</v>
      </c>
      <c r="H5775" t="s">
        <v>447</v>
      </c>
      <c r="I5775" t="s">
        <v>86</v>
      </c>
      <c r="J5775" t="s">
        <v>87</v>
      </c>
      <c r="L5775" s="4">
        <v>45052</v>
      </c>
      <c r="M5775" s="4">
        <v>45065</v>
      </c>
      <c r="N5775" s="4"/>
      <c r="O5775" s="4">
        <v>45070</v>
      </c>
      <c r="P5775" s="4"/>
      <c r="Q5775" t="s">
        <v>110</v>
      </c>
      <c r="R5775" s="4">
        <v>45093</v>
      </c>
      <c r="S5775" s="4">
        <v>45246</v>
      </c>
      <c r="T5775" t="s">
        <v>2067</v>
      </c>
      <c r="U5775" s="4">
        <v>45154</v>
      </c>
      <c r="V5775" t="s">
        <v>20311</v>
      </c>
      <c r="W5775" t="s">
        <v>21903</v>
      </c>
      <c r="Z5775" s="4">
        <v>45193</v>
      </c>
      <c r="AA5775" s="4">
        <v>45142</v>
      </c>
      <c r="AB5775" s="4"/>
      <c r="AC5775" t="s">
        <v>113</v>
      </c>
      <c r="AD5775" t="s">
        <v>6408</v>
      </c>
      <c r="AE5775" t="s">
        <v>1003</v>
      </c>
      <c r="AF5775" t="s">
        <v>6201</v>
      </c>
      <c r="AG5775" t="s">
        <v>212</v>
      </c>
    </row>
    <row r="5776" spans="1:30">
      <c r="A5776" t="s">
        <v>21904</v>
      </c>
      <c r="B5776" t="s">
        <v>21905</v>
      </c>
      <c r="C5776" t="s">
        <v>132</v>
      </c>
      <c r="E5776" t="s">
        <v>54</v>
      </c>
      <c r="G5776" t="s">
        <v>133</v>
      </c>
      <c r="H5776" t="s">
        <v>222</v>
      </c>
      <c r="I5776" t="s">
        <v>100</v>
      </c>
      <c r="J5776" t="s">
        <v>87</v>
      </c>
      <c r="L5776" s="4">
        <v>45503</v>
      </c>
      <c r="M5776" s="4"/>
      <c r="N5776" s="4">
        <v>45505</v>
      </c>
      <c r="O5776" s="4"/>
      <c r="P5776" s="4">
        <v>45516</v>
      </c>
      <c r="Q5776" t="s">
        <v>1572</v>
      </c>
      <c r="R5776" s="4">
        <v>45519</v>
      </c>
      <c r="S5776" s="4">
        <v>45561</v>
      </c>
      <c r="T5776" t="s">
        <v>1375</v>
      </c>
      <c r="U5776" s="4">
        <v>45524</v>
      </c>
      <c r="V5776" t="s">
        <v>21906</v>
      </c>
      <c r="W5776" t="s">
        <v>21907</v>
      </c>
      <c r="Z5776" s="4"/>
      <c r="AA5776" s="4"/>
      <c r="AB5776" s="4">
        <v>45610</v>
      </c>
      <c r="AD5776" t="s">
        <v>6194</v>
      </c>
    </row>
    <row r="5777" spans="1:30">
      <c r="A5777" t="s">
        <v>21908</v>
      </c>
      <c r="B5777" t="s">
        <v>21909</v>
      </c>
      <c r="C5777" t="s">
        <v>132</v>
      </c>
      <c r="D5777" t="s">
        <v>21910</v>
      </c>
      <c r="E5777" t="s">
        <v>7445</v>
      </c>
      <c r="F5777" t="s">
        <v>7941</v>
      </c>
      <c r="G5777" t="s">
        <v>121</v>
      </c>
      <c r="H5777" t="s">
        <v>397</v>
      </c>
      <c r="I5777" t="s">
        <v>123</v>
      </c>
      <c r="J5777" t="s">
        <v>2736</v>
      </c>
      <c r="L5777" s="4">
        <v>45854</v>
      </c>
      <c r="M5777" s="4"/>
      <c r="N5777" s="4">
        <v>45848</v>
      </c>
      <c r="O5777" s="4"/>
      <c r="P5777" s="4"/>
      <c r="Q5777" t="s">
        <v>101</v>
      </c>
      <c r="R5777" s="4"/>
      <c r="S5777" s="4"/>
      <c r="U5777" s="4"/>
      <c r="V5777" t="s">
        <v>11417</v>
      </c>
      <c r="W5777" t="s">
        <v>21911</v>
      </c>
      <c r="Z5777" s="4"/>
      <c r="AA5777" s="4"/>
      <c r="AB5777" s="4"/>
      <c r="AD5777" t="s">
        <v>6422</v>
      </c>
    </row>
    <row r="5778" spans="1:31">
      <c r="A5778" t="s">
        <v>21912</v>
      </c>
      <c r="B5778" t="s">
        <v>21913</v>
      </c>
      <c r="C5778" t="s">
        <v>663</v>
      </c>
      <c r="E5778" t="s">
        <v>54</v>
      </c>
      <c r="G5778" t="s">
        <v>121</v>
      </c>
      <c r="H5778" t="s">
        <v>777</v>
      </c>
      <c r="I5778" t="s">
        <v>123</v>
      </c>
      <c r="J5778" t="s">
        <v>87</v>
      </c>
      <c r="L5778" s="4">
        <v>45037</v>
      </c>
      <c r="M5778" s="4">
        <v>45103</v>
      </c>
      <c r="N5778" s="4"/>
      <c r="O5778" s="4"/>
      <c r="P5778" s="4">
        <v>45107</v>
      </c>
      <c r="Q5778" t="s">
        <v>1572</v>
      </c>
      <c r="R5778" s="4">
        <v>45090</v>
      </c>
      <c r="S5778" s="4">
        <v>45134</v>
      </c>
      <c r="T5778" t="s">
        <v>3235</v>
      </c>
      <c r="U5778" s="4">
        <v>45090</v>
      </c>
      <c r="V5778" t="s">
        <v>4495</v>
      </c>
      <c r="W5778" t="s">
        <v>21914</v>
      </c>
      <c r="Z5778" s="4"/>
      <c r="AA5778" s="4"/>
      <c r="AB5778" s="4">
        <v>45189</v>
      </c>
      <c r="AC5778" t="s">
        <v>189</v>
      </c>
      <c r="AD5778" t="s">
        <v>6194</v>
      </c>
      <c r="AE5778" t="s">
        <v>394</v>
      </c>
    </row>
    <row r="5779" spans="1:30">
      <c r="A5779" t="s">
        <v>21915</v>
      </c>
      <c r="B5779" t="s">
        <v>21916</v>
      </c>
      <c r="C5779" t="s">
        <v>663</v>
      </c>
      <c r="E5779" t="s">
        <v>54</v>
      </c>
      <c r="G5779" t="s">
        <v>121</v>
      </c>
      <c r="H5779" t="s">
        <v>664</v>
      </c>
      <c r="I5779" t="s">
        <v>144</v>
      </c>
      <c r="J5779" t="s">
        <v>87</v>
      </c>
      <c r="L5779" s="4">
        <v>45051</v>
      </c>
      <c r="M5779" s="4"/>
      <c r="N5779" s="4"/>
      <c r="O5779" s="4"/>
      <c r="P5779" s="4">
        <v>45091</v>
      </c>
      <c r="Q5779" t="s">
        <v>1572</v>
      </c>
      <c r="R5779" s="4">
        <v>45096</v>
      </c>
      <c r="S5779" s="4">
        <v>45128</v>
      </c>
      <c r="T5779" t="s">
        <v>4369</v>
      </c>
      <c r="U5779" s="4">
        <v>45095</v>
      </c>
      <c r="V5779" t="s">
        <v>21917</v>
      </c>
      <c r="W5779" t="s">
        <v>21918</v>
      </c>
      <c r="Z5779" s="4"/>
      <c r="AA5779" s="4"/>
      <c r="AB5779" s="4">
        <v>45180</v>
      </c>
      <c r="AD5779" t="s">
        <v>6194</v>
      </c>
    </row>
    <row r="5780" spans="1:30">
      <c r="A5780" t="s">
        <v>21919</v>
      </c>
      <c r="B5780" t="s">
        <v>21920</v>
      </c>
      <c r="C5780" t="s">
        <v>663</v>
      </c>
      <c r="E5780" t="s">
        <v>54</v>
      </c>
      <c r="G5780" t="s">
        <v>133</v>
      </c>
      <c r="H5780" t="s">
        <v>777</v>
      </c>
      <c r="I5780" t="s">
        <v>178</v>
      </c>
      <c r="J5780" t="s">
        <v>87</v>
      </c>
      <c r="L5780" s="4">
        <v>45153</v>
      </c>
      <c r="M5780" s="4"/>
      <c r="N5780" s="4"/>
      <c r="O5780" s="4"/>
      <c r="P5780" s="4">
        <v>45156</v>
      </c>
      <c r="Q5780" t="s">
        <v>1572</v>
      </c>
      <c r="R5780" s="4">
        <v>45161</v>
      </c>
      <c r="S5780" s="4">
        <v>45185</v>
      </c>
      <c r="T5780" t="s">
        <v>3235</v>
      </c>
      <c r="U5780" s="4">
        <v>45162</v>
      </c>
      <c r="V5780" t="s">
        <v>10079</v>
      </c>
      <c r="W5780" t="s">
        <v>21921</v>
      </c>
      <c r="Z5780" s="4"/>
      <c r="AA5780" s="4"/>
      <c r="AB5780" s="4">
        <v>45274</v>
      </c>
      <c r="AD5780" t="s">
        <v>6408</v>
      </c>
    </row>
    <row r="5781" spans="1:30">
      <c r="A5781" t="s">
        <v>21922</v>
      </c>
      <c r="B5781" t="s">
        <v>21923</v>
      </c>
      <c r="C5781" t="s">
        <v>663</v>
      </c>
      <c r="E5781" t="s">
        <v>54</v>
      </c>
      <c r="G5781" t="s">
        <v>121</v>
      </c>
      <c r="H5781" t="s">
        <v>777</v>
      </c>
      <c r="I5781" t="s">
        <v>123</v>
      </c>
      <c r="J5781" t="s">
        <v>87</v>
      </c>
      <c r="L5781" s="4">
        <v>45091</v>
      </c>
      <c r="M5781" s="4"/>
      <c r="N5781" s="4"/>
      <c r="O5781" s="4"/>
      <c r="P5781" s="4">
        <v>45093</v>
      </c>
      <c r="Q5781" t="s">
        <v>1572</v>
      </c>
      <c r="R5781" s="4">
        <v>45096</v>
      </c>
      <c r="S5781" s="4">
        <v>45128</v>
      </c>
      <c r="T5781" t="s">
        <v>4351</v>
      </c>
      <c r="U5781" s="4">
        <v>45097</v>
      </c>
      <c r="V5781" t="s">
        <v>10271</v>
      </c>
      <c r="W5781" t="s">
        <v>21924</v>
      </c>
      <c r="Z5781" s="4"/>
      <c r="AA5781" s="4"/>
      <c r="AB5781" s="4">
        <v>45184</v>
      </c>
      <c r="AD5781" t="s">
        <v>6649</v>
      </c>
    </row>
    <row r="5782" spans="1:30">
      <c r="A5782" t="s">
        <v>21925</v>
      </c>
      <c r="B5782" t="s">
        <v>21926</v>
      </c>
      <c r="C5782" t="s">
        <v>120</v>
      </c>
      <c r="E5782" t="s">
        <v>54</v>
      </c>
      <c r="G5782" t="s">
        <v>133</v>
      </c>
      <c r="H5782" t="s">
        <v>1710</v>
      </c>
      <c r="I5782" t="s">
        <v>178</v>
      </c>
      <c r="J5782" t="s">
        <v>87</v>
      </c>
      <c r="L5782" s="4">
        <v>45029</v>
      </c>
      <c r="M5782" s="4">
        <v>45103</v>
      </c>
      <c r="N5782" s="4"/>
      <c r="O5782" s="4">
        <v>45096</v>
      </c>
      <c r="P5782" s="4"/>
      <c r="Q5782" t="s">
        <v>88</v>
      </c>
      <c r="R5782" s="4">
        <v>45098</v>
      </c>
      <c r="S5782" s="4">
        <v>45162</v>
      </c>
      <c r="T5782" t="s">
        <v>4636</v>
      </c>
      <c r="U5782" s="4">
        <v>45098</v>
      </c>
      <c r="V5782" t="s">
        <v>10622</v>
      </c>
      <c r="W5782" t="s">
        <v>21927</v>
      </c>
      <c r="Y5782" t="s">
        <v>21623</v>
      </c>
      <c r="Z5782" s="4"/>
      <c r="AA5782" s="4"/>
      <c r="AB5782" s="4">
        <v>45215</v>
      </c>
      <c r="AC5782" t="s">
        <v>113</v>
      </c>
      <c r="AD5782" t="s">
        <v>6408</v>
      </c>
    </row>
    <row r="5783" spans="1:31">
      <c r="A5783" t="s">
        <v>21928</v>
      </c>
      <c r="B5783" t="s">
        <v>21929</v>
      </c>
      <c r="C5783" t="s">
        <v>120</v>
      </c>
      <c r="D5783" t="s">
        <v>21930</v>
      </c>
      <c r="E5783" t="s">
        <v>54</v>
      </c>
      <c r="G5783" t="s">
        <v>121</v>
      </c>
      <c r="H5783" t="s">
        <v>122</v>
      </c>
      <c r="I5783" t="s">
        <v>144</v>
      </c>
      <c r="J5783" t="s">
        <v>87</v>
      </c>
      <c r="L5783" s="4">
        <v>45044</v>
      </c>
      <c r="M5783" s="4">
        <v>45103</v>
      </c>
      <c r="N5783" s="4"/>
      <c r="O5783" s="4"/>
      <c r="P5783" s="4">
        <v>45127</v>
      </c>
      <c r="Q5783" t="s">
        <v>1572</v>
      </c>
      <c r="R5783" s="4">
        <v>45131</v>
      </c>
      <c r="S5783" s="4">
        <v>45192</v>
      </c>
      <c r="T5783" t="s">
        <v>4636</v>
      </c>
      <c r="U5783" s="4">
        <v>45135</v>
      </c>
      <c r="V5783" t="s">
        <v>10218</v>
      </c>
      <c r="W5783" t="s">
        <v>21931</v>
      </c>
      <c r="Y5783" t="s">
        <v>21932</v>
      </c>
      <c r="Z5783" s="4"/>
      <c r="AA5783" s="4"/>
      <c r="AB5783" s="4">
        <v>45149</v>
      </c>
      <c r="AC5783" t="s">
        <v>171</v>
      </c>
      <c r="AD5783" t="s">
        <v>6022</v>
      </c>
      <c r="AE5783" t="s">
        <v>473</v>
      </c>
    </row>
    <row r="5784" spans="1:31">
      <c r="A5784" t="s">
        <v>21933</v>
      </c>
      <c r="B5784" t="s">
        <v>21934</v>
      </c>
      <c r="C5784" t="s">
        <v>132</v>
      </c>
      <c r="E5784" t="s">
        <v>54</v>
      </c>
      <c r="G5784" t="s">
        <v>133</v>
      </c>
      <c r="H5784" t="s">
        <v>447</v>
      </c>
      <c r="I5784" t="s">
        <v>100</v>
      </c>
      <c r="J5784" t="s">
        <v>87</v>
      </c>
      <c r="L5784" s="4">
        <v>45026</v>
      </c>
      <c r="M5784" s="4">
        <v>45103</v>
      </c>
      <c r="N5784" s="4"/>
      <c r="O5784" s="4"/>
      <c r="P5784" s="4">
        <v>45119</v>
      </c>
      <c r="Q5784" t="s">
        <v>1572</v>
      </c>
      <c r="R5784" s="4">
        <v>45119</v>
      </c>
      <c r="S5784" s="4">
        <v>45217</v>
      </c>
      <c r="T5784" t="s">
        <v>1375</v>
      </c>
      <c r="U5784" s="4">
        <v>45127</v>
      </c>
      <c r="V5784" t="s">
        <v>6351</v>
      </c>
      <c r="W5784" t="s">
        <v>21935</v>
      </c>
      <c r="Y5784" t="s">
        <v>21936</v>
      </c>
      <c r="Z5784" s="4"/>
      <c r="AA5784" s="4"/>
      <c r="AB5784" s="4">
        <v>45126</v>
      </c>
      <c r="AC5784" t="s">
        <v>171</v>
      </c>
      <c r="AD5784" t="s">
        <v>6022</v>
      </c>
      <c r="AE5784" t="s">
        <v>275</v>
      </c>
    </row>
    <row r="5785" spans="1:31">
      <c r="A5785" t="s">
        <v>21937</v>
      </c>
      <c r="B5785" t="s">
        <v>21938</v>
      </c>
      <c r="C5785" t="s">
        <v>120</v>
      </c>
      <c r="E5785" t="s">
        <v>54</v>
      </c>
      <c r="G5785" t="s">
        <v>121</v>
      </c>
      <c r="H5785" t="s">
        <v>122</v>
      </c>
      <c r="I5785" t="s">
        <v>144</v>
      </c>
      <c r="J5785" t="s">
        <v>87</v>
      </c>
      <c r="L5785" s="4">
        <v>45043</v>
      </c>
      <c r="M5785" s="4">
        <v>45103</v>
      </c>
      <c r="N5785" s="4"/>
      <c r="O5785" s="4"/>
      <c r="P5785" s="4">
        <v>45140</v>
      </c>
      <c r="Q5785" t="s">
        <v>1572</v>
      </c>
      <c r="R5785" s="4">
        <v>45142</v>
      </c>
      <c r="S5785" s="4">
        <v>45152</v>
      </c>
      <c r="T5785" t="s">
        <v>4636</v>
      </c>
      <c r="U5785" s="4">
        <v>45146</v>
      </c>
      <c r="V5785" t="s">
        <v>10218</v>
      </c>
      <c r="W5785" t="s">
        <v>21939</v>
      </c>
      <c r="Z5785" s="4"/>
      <c r="AA5785" s="4"/>
      <c r="AB5785" s="4">
        <v>45150</v>
      </c>
      <c r="AD5785" t="s">
        <v>6022</v>
      </c>
      <c r="AE5785" t="s">
        <v>348</v>
      </c>
    </row>
    <row r="5786" spans="1:31">
      <c r="A5786" t="s">
        <v>21940</v>
      </c>
      <c r="B5786" t="s">
        <v>21941</v>
      </c>
      <c r="C5786" t="s">
        <v>132</v>
      </c>
      <c r="E5786" t="s">
        <v>54</v>
      </c>
      <c r="G5786" t="s">
        <v>133</v>
      </c>
      <c r="H5786" t="s">
        <v>143</v>
      </c>
      <c r="I5786" t="s">
        <v>178</v>
      </c>
      <c r="J5786" t="s">
        <v>87</v>
      </c>
      <c r="L5786" s="4">
        <v>45027</v>
      </c>
      <c r="M5786" s="4">
        <v>45031</v>
      </c>
      <c r="N5786" s="4"/>
      <c r="O5786" s="4"/>
      <c r="P5786" s="4">
        <v>45098</v>
      </c>
      <c r="Q5786" t="s">
        <v>1572</v>
      </c>
      <c r="R5786" s="4">
        <v>45098</v>
      </c>
      <c r="S5786" s="4">
        <v>45176</v>
      </c>
      <c r="T5786" t="s">
        <v>585</v>
      </c>
      <c r="U5786" s="4">
        <v>45141</v>
      </c>
      <c r="V5786" t="s">
        <v>6363</v>
      </c>
      <c r="W5786" t="s">
        <v>21942</v>
      </c>
      <c r="Z5786" s="4"/>
      <c r="AA5786" s="4"/>
      <c r="AB5786" s="4">
        <v>45099</v>
      </c>
      <c r="AC5786" t="s">
        <v>283</v>
      </c>
      <c r="AD5786" t="s">
        <v>6507</v>
      </c>
      <c r="AE5786" t="s">
        <v>21155</v>
      </c>
    </row>
    <row r="5787" spans="1:30">
      <c r="A5787" t="s">
        <v>21943</v>
      </c>
      <c r="B5787" t="s">
        <v>21944</v>
      </c>
      <c r="C5787" t="s">
        <v>80</v>
      </c>
      <c r="E5787" t="s">
        <v>54</v>
      </c>
      <c r="G5787" t="s">
        <v>121</v>
      </c>
      <c r="H5787" t="s">
        <v>195</v>
      </c>
      <c r="I5787" t="s">
        <v>196</v>
      </c>
      <c r="J5787" t="s">
        <v>87</v>
      </c>
      <c r="L5787" s="4">
        <v>45079</v>
      </c>
      <c r="M5787" s="4"/>
      <c r="N5787" s="4"/>
      <c r="O5787" s="4"/>
      <c r="P5787" s="4">
        <v>45136</v>
      </c>
      <c r="Q5787" t="s">
        <v>1572</v>
      </c>
      <c r="R5787" s="4">
        <v>45096</v>
      </c>
      <c r="S5787" s="4">
        <v>45128</v>
      </c>
      <c r="T5787" t="s">
        <v>618</v>
      </c>
      <c r="U5787" s="4">
        <v>45104</v>
      </c>
      <c r="V5787" t="s">
        <v>6600</v>
      </c>
      <c r="W5787" t="s">
        <v>21945</v>
      </c>
      <c r="Z5787" s="4"/>
      <c r="AA5787" s="4"/>
      <c r="AB5787" s="4">
        <v>45146</v>
      </c>
      <c r="AD5787" t="s">
        <v>6507</v>
      </c>
    </row>
    <row r="5788" spans="1:30">
      <c r="A5788" t="s">
        <v>21946</v>
      </c>
      <c r="B5788" t="s">
        <v>21947</v>
      </c>
      <c r="C5788" t="s">
        <v>120</v>
      </c>
      <c r="E5788" t="s">
        <v>54</v>
      </c>
      <c r="G5788" t="s">
        <v>133</v>
      </c>
      <c r="H5788" t="s">
        <v>1710</v>
      </c>
      <c r="I5788" t="s">
        <v>178</v>
      </c>
      <c r="J5788" t="s">
        <v>87</v>
      </c>
      <c r="L5788" s="4">
        <v>45098</v>
      </c>
      <c r="M5788" s="4"/>
      <c r="N5788" s="4"/>
      <c r="O5788" s="4">
        <v>45099</v>
      </c>
      <c r="P5788" s="4"/>
      <c r="Q5788" t="s">
        <v>110</v>
      </c>
      <c r="R5788" s="4">
        <v>45100</v>
      </c>
      <c r="S5788" s="4">
        <v>45252</v>
      </c>
      <c r="T5788" t="s">
        <v>4636</v>
      </c>
      <c r="U5788" s="4">
        <v>45102</v>
      </c>
      <c r="V5788" t="s">
        <v>10622</v>
      </c>
      <c r="W5788" t="s">
        <v>21948</v>
      </c>
      <c r="Y5788" t="s">
        <v>21949</v>
      </c>
      <c r="Z5788" s="4"/>
      <c r="AA5788" s="4"/>
      <c r="AB5788" s="4">
        <v>45267</v>
      </c>
      <c r="AD5788" t="s">
        <v>6022</v>
      </c>
    </row>
    <row r="5789" spans="1:30">
      <c r="A5789" t="s">
        <v>21950</v>
      </c>
      <c r="B5789" t="s">
        <v>21951</v>
      </c>
      <c r="C5789" t="s">
        <v>120</v>
      </c>
      <c r="E5789" t="s">
        <v>54</v>
      </c>
      <c r="G5789" t="s">
        <v>133</v>
      </c>
      <c r="H5789" t="s">
        <v>1710</v>
      </c>
      <c r="I5789" t="s">
        <v>86</v>
      </c>
      <c r="J5789" t="s">
        <v>87</v>
      </c>
      <c r="L5789" s="4">
        <v>45030</v>
      </c>
      <c r="M5789" s="4"/>
      <c r="N5789" s="4"/>
      <c r="O5789" s="4">
        <v>45092</v>
      </c>
      <c r="P5789" s="4"/>
      <c r="Q5789" t="s">
        <v>110</v>
      </c>
      <c r="R5789" s="4">
        <v>45092</v>
      </c>
      <c r="S5789" s="4">
        <v>45152</v>
      </c>
      <c r="T5789" t="s">
        <v>4636</v>
      </c>
      <c r="U5789" s="4">
        <v>45093</v>
      </c>
      <c r="V5789" t="s">
        <v>5080</v>
      </c>
      <c r="W5789" t="s">
        <v>21952</v>
      </c>
      <c r="Y5789" t="s">
        <v>21717</v>
      </c>
      <c r="Z5789" s="4"/>
      <c r="AA5789" s="4"/>
      <c r="AB5789" s="4">
        <v>45146</v>
      </c>
      <c r="AD5789" t="s">
        <v>6022</v>
      </c>
    </row>
    <row r="5790" spans="1:31">
      <c r="A5790" t="s">
        <v>21953</v>
      </c>
      <c r="B5790" t="s">
        <v>21954</v>
      </c>
      <c r="C5790" t="s">
        <v>120</v>
      </c>
      <c r="E5790" t="s">
        <v>54</v>
      </c>
      <c r="F5790" t="s">
        <v>4494</v>
      </c>
      <c r="G5790" t="s">
        <v>121</v>
      </c>
      <c r="H5790" t="s">
        <v>109</v>
      </c>
      <c r="I5790" t="s">
        <v>279</v>
      </c>
      <c r="J5790" t="s">
        <v>87</v>
      </c>
      <c r="L5790" s="4">
        <v>45050</v>
      </c>
      <c r="M5790" s="4">
        <v>45103</v>
      </c>
      <c r="N5790" s="4"/>
      <c r="O5790" s="4">
        <v>45117</v>
      </c>
      <c r="P5790" s="4"/>
      <c r="Q5790" t="s">
        <v>391</v>
      </c>
      <c r="R5790" s="4">
        <v>45119</v>
      </c>
      <c r="S5790" s="4">
        <v>45156</v>
      </c>
      <c r="T5790" t="s">
        <v>4636</v>
      </c>
      <c r="U5790" s="4">
        <v>45120</v>
      </c>
      <c r="V5790" t="s">
        <v>21955</v>
      </c>
      <c r="W5790" t="s">
        <v>21956</v>
      </c>
      <c r="Z5790" s="4"/>
      <c r="AA5790" s="4"/>
      <c r="AB5790" s="4">
        <v>45874</v>
      </c>
      <c r="AC5790" t="s">
        <v>171</v>
      </c>
      <c r="AD5790" t="s">
        <v>6022</v>
      </c>
      <c r="AE5790" t="s">
        <v>4538</v>
      </c>
    </row>
    <row r="5791" spans="1:30">
      <c r="A5791" t="s">
        <v>21957</v>
      </c>
      <c r="B5791" t="s">
        <v>21958</v>
      </c>
      <c r="C5791" t="s">
        <v>663</v>
      </c>
      <c r="E5791" t="s">
        <v>54</v>
      </c>
      <c r="G5791" t="s">
        <v>133</v>
      </c>
      <c r="H5791" t="s">
        <v>777</v>
      </c>
      <c r="I5791" t="s">
        <v>470</v>
      </c>
      <c r="J5791" t="s">
        <v>87</v>
      </c>
      <c r="L5791" s="4">
        <v>45345</v>
      </c>
      <c r="M5791" s="4"/>
      <c r="N5791" s="4"/>
      <c r="O5791" s="4"/>
      <c r="P5791" s="4">
        <v>45345</v>
      </c>
      <c r="Q5791" t="s">
        <v>1572</v>
      </c>
      <c r="R5791" s="4">
        <v>45348</v>
      </c>
      <c r="S5791" s="4">
        <v>45372</v>
      </c>
      <c r="T5791" t="s">
        <v>3235</v>
      </c>
      <c r="U5791" s="4">
        <v>45349</v>
      </c>
      <c r="V5791" t="s">
        <v>10083</v>
      </c>
      <c r="W5791" t="s">
        <v>21959</v>
      </c>
      <c r="Z5791" s="4"/>
      <c r="AA5791" s="4"/>
      <c r="AB5791" s="4">
        <v>45351</v>
      </c>
      <c r="AD5791" t="s">
        <v>6022</v>
      </c>
    </row>
    <row r="5792" hidden="1" spans="1:30">
      <c r="A5792" t="s">
        <v>21960</v>
      </c>
      <c r="B5792" t="s">
        <v>21961</v>
      </c>
      <c r="C5792" t="s">
        <v>120</v>
      </c>
      <c r="E5792" t="s">
        <v>288</v>
      </c>
      <c r="F5792" t="s">
        <v>605</v>
      </c>
      <c r="G5792" t="s">
        <v>133</v>
      </c>
      <c r="J5792" t="s">
        <v>155</v>
      </c>
      <c r="L5792" s="4"/>
      <c r="M5792" s="4"/>
      <c r="N5792" s="4"/>
      <c r="O5792" s="4"/>
      <c r="P5792" s="4"/>
      <c r="Q5792" t="s">
        <v>101</v>
      </c>
      <c r="R5792" s="4"/>
      <c r="S5792" s="4"/>
      <c r="U5792" s="4"/>
      <c r="V5792" t="s">
        <v>4314</v>
      </c>
      <c r="W5792" t="s">
        <v>21962</v>
      </c>
      <c r="Z5792" s="4"/>
      <c r="AA5792" s="4"/>
      <c r="AB5792" s="4"/>
      <c r="AD5792" t="s">
        <v>6022</v>
      </c>
    </row>
    <row r="5793" spans="1:30">
      <c r="A5793" t="s">
        <v>21963</v>
      </c>
      <c r="B5793" t="s">
        <v>21964</v>
      </c>
      <c r="C5793" t="s">
        <v>132</v>
      </c>
      <c r="E5793" t="s">
        <v>54</v>
      </c>
      <c r="G5793" t="s">
        <v>133</v>
      </c>
      <c r="H5793" t="s">
        <v>2610</v>
      </c>
      <c r="I5793" t="s">
        <v>196</v>
      </c>
      <c r="J5793" t="s">
        <v>87</v>
      </c>
      <c r="L5793" s="4">
        <v>45569</v>
      </c>
      <c r="M5793" s="4"/>
      <c r="N5793" s="4">
        <v>45580</v>
      </c>
      <c r="O5793" s="4"/>
      <c r="P5793" s="4">
        <v>45579</v>
      </c>
      <c r="Q5793" t="s">
        <v>1572</v>
      </c>
      <c r="R5793" s="4">
        <v>45580</v>
      </c>
      <c r="S5793" s="4">
        <v>45740</v>
      </c>
      <c r="T5793" t="s">
        <v>1375</v>
      </c>
      <c r="U5793" s="4">
        <v>45632</v>
      </c>
      <c r="V5793" t="s">
        <v>21688</v>
      </c>
      <c r="W5793" t="s">
        <v>21965</v>
      </c>
      <c r="Z5793" s="4"/>
      <c r="AA5793" s="4"/>
      <c r="AB5793" s="4"/>
      <c r="AD5793" t="s">
        <v>6422</v>
      </c>
    </row>
    <row r="5794" spans="1:31">
      <c r="A5794" t="s">
        <v>21966</v>
      </c>
      <c r="B5794" t="s">
        <v>21967</v>
      </c>
      <c r="C5794" t="s">
        <v>132</v>
      </c>
      <c r="E5794" t="s">
        <v>54</v>
      </c>
      <c r="G5794" t="s">
        <v>133</v>
      </c>
      <c r="H5794" t="s">
        <v>143</v>
      </c>
      <c r="I5794" t="s">
        <v>178</v>
      </c>
      <c r="J5794" t="s">
        <v>87</v>
      </c>
      <c r="L5794" s="4">
        <v>45031</v>
      </c>
      <c r="M5794" s="4">
        <v>45103</v>
      </c>
      <c r="N5794" s="4"/>
      <c r="O5794" s="4"/>
      <c r="P5794" s="4">
        <v>45133</v>
      </c>
      <c r="Q5794" t="s">
        <v>1572</v>
      </c>
      <c r="R5794" s="4">
        <v>45114</v>
      </c>
      <c r="S5794" s="4">
        <v>45217</v>
      </c>
      <c r="T5794" t="s">
        <v>2067</v>
      </c>
      <c r="U5794" s="4">
        <v>45154</v>
      </c>
      <c r="V5794" t="s">
        <v>6363</v>
      </c>
      <c r="W5794" t="s">
        <v>21968</v>
      </c>
      <c r="Z5794" s="4"/>
      <c r="AA5794" s="4"/>
      <c r="AB5794" s="4">
        <v>45193</v>
      </c>
      <c r="AC5794" t="s">
        <v>113</v>
      </c>
      <c r="AD5794" t="s">
        <v>21515</v>
      </c>
      <c r="AE5794" t="s">
        <v>127</v>
      </c>
    </row>
    <row r="5795" spans="1:30">
      <c r="A5795" t="s">
        <v>21969</v>
      </c>
      <c r="B5795" t="s">
        <v>21970</v>
      </c>
      <c r="C5795" t="s">
        <v>663</v>
      </c>
      <c r="E5795" t="s">
        <v>54</v>
      </c>
      <c r="G5795" t="s">
        <v>121</v>
      </c>
      <c r="H5795" t="s">
        <v>664</v>
      </c>
      <c r="I5795" t="s">
        <v>4430</v>
      </c>
      <c r="J5795" t="s">
        <v>87</v>
      </c>
      <c r="L5795" s="4">
        <v>45105</v>
      </c>
      <c r="M5795" s="4"/>
      <c r="N5795" s="4"/>
      <c r="O5795" s="4"/>
      <c r="P5795" s="4">
        <v>45118</v>
      </c>
      <c r="Q5795" t="s">
        <v>1572</v>
      </c>
      <c r="R5795" s="4">
        <v>45119</v>
      </c>
      <c r="S5795" s="4">
        <v>45128</v>
      </c>
      <c r="T5795" t="s">
        <v>4351</v>
      </c>
      <c r="U5795" s="4">
        <v>45120</v>
      </c>
      <c r="V5795" t="s">
        <v>21971</v>
      </c>
      <c r="W5795" t="s">
        <v>21972</v>
      </c>
      <c r="Z5795" s="4"/>
      <c r="AA5795" s="4"/>
      <c r="AB5795" s="4">
        <v>45201</v>
      </c>
      <c r="AD5795" t="s">
        <v>6408</v>
      </c>
    </row>
    <row r="5796" spans="1:31">
      <c r="A5796" t="s">
        <v>21973</v>
      </c>
      <c r="B5796" t="s">
        <v>21974</v>
      </c>
      <c r="C5796" t="s">
        <v>663</v>
      </c>
      <c r="E5796" t="s">
        <v>54</v>
      </c>
      <c r="G5796" t="s">
        <v>133</v>
      </c>
      <c r="H5796" t="s">
        <v>777</v>
      </c>
      <c r="I5796" t="s">
        <v>178</v>
      </c>
      <c r="J5796" t="s">
        <v>87</v>
      </c>
      <c r="L5796" s="4">
        <v>45086</v>
      </c>
      <c r="M5796" s="4">
        <v>45103</v>
      </c>
      <c r="N5796" s="4"/>
      <c r="O5796" s="4"/>
      <c r="P5796" s="4">
        <v>45064</v>
      </c>
      <c r="Q5796" t="s">
        <v>1572</v>
      </c>
      <c r="R5796" s="4">
        <v>45096</v>
      </c>
      <c r="S5796" s="4">
        <v>45168</v>
      </c>
      <c r="T5796" t="s">
        <v>4369</v>
      </c>
      <c r="U5796" s="4">
        <v>45091</v>
      </c>
      <c r="V5796" t="s">
        <v>10036</v>
      </c>
      <c r="W5796" t="s">
        <v>21975</v>
      </c>
      <c r="Z5796" s="4"/>
      <c r="AA5796" s="4"/>
      <c r="AB5796" s="4">
        <v>45145</v>
      </c>
      <c r="AC5796" t="s">
        <v>171</v>
      </c>
      <c r="AD5796" t="s">
        <v>6022</v>
      </c>
      <c r="AE5796" t="s">
        <v>336</v>
      </c>
    </row>
    <row r="5797" spans="1:32">
      <c r="A5797" t="s">
        <v>21976</v>
      </c>
      <c r="B5797" t="s">
        <v>21977</v>
      </c>
      <c r="C5797" t="s">
        <v>120</v>
      </c>
      <c r="D5797" t="s">
        <v>21978</v>
      </c>
      <c r="E5797" t="s">
        <v>82</v>
      </c>
      <c r="G5797" t="s">
        <v>121</v>
      </c>
      <c r="H5797" t="s">
        <v>397</v>
      </c>
      <c r="I5797" t="s">
        <v>144</v>
      </c>
      <c r="J5797" t="s">
        <v>87</v>
      </c>
      <c r="L5797" s="4">
        <v>45035</v>
      </c>
      <c r="M5797" s="4">
        <v>45043</v>
      </c>
      <c r="N5797" s="4"/>
      <c r="O5797" s="4">
        <v>45048</v>
      </c>
      <c r="P5797" s="4"/>
      <c r="Q5797" t="s">
        <v>110</v>
      </c>
      <c r="R5797" s="4">
        <v>45051</v>
      </c>
      <c r="S5797" s="4">
        <v>45054</v>
      </c>
      <c r="T5797" t="s">
        <v>4636</v>
      </c>
      <c r="U5797" s="4">
        <v>45054</v>
      </c>
      <c r="V5797" t="s">
        <v>21979</v>
      </c>
      <c r="W5797" t="s">
        <v>21980</v>
      </c>
      <c r="Z5797" s="4">
        <v>45133</v>
      </c>
      <c r="AA5797" s="4">
        <v>45114</v>
      </c>
      <c r="AB5797" s="4"/>
      <c r="AC5797" t="s">
        <v>171</v>
      </c>
      <c r="AD5797" t="s">
        <v>190</v>
      </c>
      <c r="AE5797" t="s">
        <v>5513</v>
      </c>
      <c r="AF5797" t="s">
        <v>6621</v>
      </c>
    </row>
    <row r="5798" spans="1:30">
      <c r="A5798" t="s">
        <v>21981</v>
      </c>
      <c r="B5798" t="s">
        <v>21982</v>
      </c>
      <c r="C5798" t="s">
        <v>120</v>
      </c>
      <c r="E5798" t="s">
        <v>54</v>
      </c>
      <c r="G5798" t="s">
        <v>121</v>
      </c>
      <c r="H5798" t="s">
        <v>1710</v>
      </c>
      <c r="I5798" t="s">
        <v>4430</v>
      </c>
      <c r="J5798" t="s">
        <v>87</v>
      </c>
      <c r="L5798" s="4">
        <v>45035</v>
      </c>
      <c r="M5798" s="4"/>
      <c r="N5798" s="4"/>
      <c r="O5798" s="4"/>
      <c r="P5798" s="4">
        <v>45162</v>
      </c>
      <c r="Q5798" t="s">
        <v>1572</v>
      </c>
      <c r="R5798" s="4">
        <v>45162</v>
      </c>
      <c r="S5798" s="4">
        <v>45337</v>
      </c>
      <c r="T5798" t="s">
        <v>4636</v>
      </c>
      <c r="U5798" s="4">
        <v>45166</v>
      </c>
      <c r="V5798" t="s">
        <v>11411</v>
      </c>
      <c r="W5798" t="s">
        <v>21983</v>
      </c>
      <c r="Y5798" t="s">
        <v>21984</v>
      </c>
      <c r="Z5798" s="4"/>
      <c r="AA5798" s="4"/>
      <c r="AB5798" s="4">
        <v>45273</v>
      </c>
      <c r="AD5798" t="s">
        <v>6022</v>
      </c>
    </row>
    <row r="5799" spans="1:30">
      <c r="A5799" t="s">
        <v>21985</v>
      </c>
      <c r="B5799" t="s">
        <v>21986</v>
      </c>
      <c r="C5799" t="s">
        <v>120</v>
      </c>
      <c r="E5799" t="s">
        <v>54</v>
      </c>
      <c r="G5799" t="s">
        <v>133</v>
      </c>
      <c r="H5799" t="s">
        <v>122</v>
      </c>
      <c r="I5799" t="s">
        <v>178</v>
      </c>
      <c r="J5799" t="s">
        <v>87</v>
      </c>
      <c r="L5799" s="4">
        <v>45093</v>
      </c>
      <c r="M5799" s="4"/>
      <c r="N5799" s="4"/>
      <c r="O5799" s="4">
        <v>45105</v>
      </c>
      <c r="P5799" s="4"/>
      <c r="Q5799" t="s">
        <v>391</v>
      </c>
      <c r="R5799" s="4">
        <v>45121</v>
      </c>
      <c r="S5799" s="4">
        <v>45188</v>
      </c>
      <c r="T5799" t="s">
        <v>4636</v>
      </c>
      <c r="U5799" s="4">
        <v>45122</v>
      </c>
      <c r="V5799" t="s">
        <v>10962</v>
      </c>
      <c r="W5799" t="s">
        <v>21987</v>
      </c>
      <c r="Y5799" t="s">
        <v>21988</v>
      </c>
      <c r="Z5799" s="4"/>
      <c r="AA5799" s="4"/>
      <c r="AB5799" s="4">
        <v>45141</v>
      </c>
      <c r="AD5799" t="s">
        <v>6245</v>
      </c>
    </row>
    <row r="5800" spans="1:30">
      <c r="A5800" t="s">
        <v>21989</v>
      </c>
      <c r="B5800" t="s">
        <v>21990</v>
      </c>
      <c r="C5800" t="s">
        <v>120</v>
      </c>
      <c r="E5800" t="s">
        <v>54</v>
      </c>
      <c r="G5800" t="s">
        <v>133</v>
      </c>
      <c r="H5800" t="s">
        <v>1710</v>
      </c>
      <c r="I5800" t="s">
        <v>178</v>
      </c>
      <c r="J5800" t="s">
        <v>87</v>
      </c>
      <c r="L5800" s="4">
        <v>45033</v>
      </c>
      <c r="M5800" s="4">
        <v>45103</v>
      </c>
      <c r="N5800" s="4"/>
      <c r="O5800" s="4">
        <v>45094</v>
      </c>
      <c r="P5800" s="4"/>
      <c r="Q5800" t="s">
        <v>110</v>
      </c>
      <c r="R5800" s="4">
        <v>45096</v>
      </c>
      <c r="S5800" s="4">
        <v>45372</v>
      </c>
      <c r="T5800" t="s">
        <v>4636</v>
      </c>
      <c r="U5800" s="4">
        <v>45099</v>
      </c>
      <c r="V5800" t="s">
        <v>21991</v>
      </c>
      <c r="W5800" t="s">
        <v>21992</v>
      </c>
      <c r="Y5800" t="s">
        <v>21993</v>
      </c>
      <c r="Z5800" s="4"/>
      <c r="AA5800" s="4"/>
      <c r="AB5800" s="4">
        <v>45488</v>
      </c>
      <c r="AC5800" t="s">
        <v>189</v>
      </c>
      <c r="AD5800" t="s">
        <v>6194</v>
      </c>
    </row>
    <row r="5801" spans="1:30">
      <c r="A5801" t="s">
        <v>21994</v>
      </c>
      <c r="B5801" t="s">
        <v>21995</v>
      </c>
      <c r="C5801" t="s">
        <v>120</v>
      </c>
      <c r="E5801" t="s">
        <v>54</v>
      </c>
      <c r="G5801" t="s">
        <v>133</v>
      </c>
      <c r="H5801" t="s">
        <v>1710</v>
      </c>
      <c r="I5801" t="s">
        <v>178</v>
      </c>
      <c r="J5801" t="s">
        <v>87</v>
      </c>
      <c r="L5801" s="4">
        <v>45157</v>
      </c>
      <c r="M5801" s="4"/>
      <c r="N5801" s="4"/>
      <c r="O5801" s="4"/>
      <c r="P5801" s="4">
        <v>45166</v>
      </c>
      <c r="Q5801" t="s">
        <v>1572</v>
      </c>
      <c r="R5801" s="4">
        <v>45166</v>
      </c>
      <c r="S5801" s="4">
        <v>45198</v>
      </c>
      <c r="T5801" t="s">
        <v>4636</v>
      </c>
      <c r="U5801" s="4">
        <v>45166</v>
      </c>
      <c r="V5801" t="s">
        <v>10622</v>
      </c>
      <c r="W5801" t="s">
        <v>21996</v>
      </c>
      <c r="Z5801" s="4"/>
      <c r="AA5801" s="4"/>
      <c r="AB5801" s="4">
        <v>45342</v>
      </c>
      <c r="AD5801" t="s">
        <v>12897</v>
      </c>
    </row>
    <row r="5802" spans="1:32">
      <c r="A5802" t="s">
        <v>21997</v>
      </c>
      <c r="B5802" t="s">
        <v>21998</v>
      </c>
      <c r="C5802" t="s">
        <v>120</v>
      </c>
      <c r="D5802" t="s">
        <v>21999</v>
      </c>
      <c r="E5802" t="s">
        <v>82</v>
      </c>
      <c r="G5802" t="s">
        <v>121</v>
      </c>
      <c r="H5802" t="s">
        <v>109</v>
      </c>
      <c r="I5802" t="s">
        <v>4430</v>
      </c>
      <c r="J5802" t="s">
        <v>87</v>
      </c>
      <c r="L5802" s="4">
        <v>45028</v>
      </c>
      <c r="M5802" s="4">
        <v>45049</v>
      </c>
      <c r="N5802" s="4"/>
      <c r="O5802" s="4">
        <v>45058</v>
      </c>
      <c r="P5802" s="4"/>
      <c r="Q5802" t="s">
        <v>110</v>
      </c>
      <c r="R5802" s="4">
        <v>45063</v>
      </c>
      <c r="S5802" s="4">
        <v>45063</v>
      </c>
      <c r="T5802" t="s">
        <v>4636</v>
      </c>
      <c r="U5802" s="4">
        <v>45063</v>
      </c>
      <c r="V5802" t="s">
        <v>21707</v>
      </c>
      <c r="W5802" t="s">
        <v>22000</v>
      </c>
      <c r="Z5802" s="4">
        <v>45241</v>
      </c>
      <c r="AA5802" s="4">
        <v>45225</v>
      </c>
      <c r="AB5802" s="4"/>
      <c r="AC5802" t="s">
        <v>171</v>
      </c>
      <c r="AD5802" t="s">
        <v>6022</v>
      </c>
      <c r="AE5802" t="s">
        <v>127</v>
      </c>
      <c r="AF5802" t="s">
        <v>22001</v>
      </c>
    </row>
    <row r="5803" spans="1:30">
      <c r="A5803" t="s">
        <v>22002</v>
      </c>
      <c r="B5803" t="s">
        <v>22003</v>
      </c>
      <c r="C5803" t="s">
        <v>663</v>
      </c>
      <c r="E5803" t="s">
        <v>54</v>
      </c>
      <c r="G5803" t="s">
        <v>133</v>
      </c>
      <c r="H5803" t="s">
        <v>664</v>
      </c>
      <c r="I5803" t="s">
        <v>470</v>
      </c>
      <c r="J5803" t="s">
        <v>87</v>
      </c>
      <c r="L5803" s="4">
        <v>45097</v>
      </c>
      <c r="M5803" s="4"/>
      <c r="N5803" s="4"/>
      <c r="O5803" s="4">
        <v>45099</v>
      </c>
      <c r="P5803" s="4"/>
      <c r="Q5803" t="s">
        <v>110</v>
      </c>
      <c r="R5803" s="4">
        <v>45100</v>
      </c>
      <c r="S5803" s="4">
        <v>45134</v>
      </c>
      <c r="T5803" t="s">
        <v>3235</v>
      </c>
      <c r="U5803" s="4">
        <v>45103</v>
      </c>
      <c r="V5803" t="s">
        <v>10267</v>
      </c>
      <c r="W5803" t="s">
        <v>22004</v>
      </c>
      <c r="Z5803" s="4"/>
      <c r="AA5803" s="4"/>
      <c r="AB5803" s="4">
        <v>45199</v>
      </c>
      <c r="AD5803" t="s">
        <v>6245</v>
      </c>
    </row>
    <row r="5804" spans="1:31">
      <c r="A5804" t="s">
        <v>22005</v>
      </c>
      <c r="B5804" t="s">
        <v>22006</v>
      </c>
      <c r="C5804" t="s">
        <v>663</v>
      </c>
      <c r="E5804" t="s">
        <v>54</v>
      </c>
      <c r="G5804" t="s">
        <v>121</v>
      </c>
      <c r="H5804" t="s">
        <v>664</v>
      </c>
      <c r="I5804" t="s">
        <v>100</v>
      </c>
      <c r="J5804" t="s">
        <v>87</v>
      </c>
      <c r="L5804" s="4">
        <v>45036</v>
      </c>
      <c r="M5804" s="4">
        <v>45103</v>
      </c>
      <c r="N5804" s="4"/>
      <c r="O5804" s="4"/>
      <c r="P5804" s="4">
        <v>45100</v>
      </c>
      <c r="Q5804" t="s">
        <v>1572</v>
      </c>
      <c r="R5804" s="4">
        <v>45090</v>
      </c>
      <c r="S5804" s="4">
        <v>45128</v>
      </c>
      <c r="T5804" t="s">
        <v>4369</v>
      </c>
      <c r="U5804" s="4">
        <v>45090</v>
      </c>
      <c r="V5804" t="s">
        <v>10163</v>
      </c>
      <c r="W5804" t="s">
        <v>22007</v>
      </c>
      <c r="Z5804" s="4"/>
      <c r="AA5804" s="4"/>
      <c r="AB5804" s="4">
        <v>45135</v>
      </c>
      <c r="AC5804" t="s">
        <v>199</v>
      </c>
      <c r="AD5804" t="s">
        <v>6397</v>
      </c>
      <c r="AE5804" t="s">
        <v>336</v>
      </c>
    </row>
    <row r="5805" spans="1:30">
      <c r="A5805" t="s">
        <v>22008</v>
      </c>
      <c r="B5805" t="s">
        <v>22009</v>
      </c>
      <c r="C5805" t="s">
        <v>132</v>
      </c>
      <c r="E5805" t="s">
        <v>54</v>
      </c>
      <c r="G5805" t="s">
        <v>133</v>
      </c>
      <c r="H5805" t="s">
        <v>222</v>
      </c>
      <c r="I5805" t="s">
        <v>279</v>
      </c>
      <c r="J5805" t="s">
        <v>87</v>
      </c>
      <c r="L5805" s="4">
        <v>45093</v>
      </c>
      <c r="M5805" s="4"/>
      <c r="N5805" s="4"/>
      <c r="O5805" s="4"/>
      <c r="P5805" s="4">
        <v>45096</v>
      </c>
      <c r="Q5805" t="s">
        <v>1572</v>
      </c>
      <c r="R5805" s="4">
        <v>45098</v>
      </c>
      <c r="S5805" s="4">
        <v>45313</v>
      </c>
      <c r="T5805" t="s">
        <v>585</v>
      </c>
      <c r="U5805" s="4">
        <v>45119</v>
      </c>
      <c r="V5805" t="s">
        <v>9500</v>
      </c>
      <c r="W5805" t="s">
        <v>22010</v>
      </c>
      <c r="Z5805" s="4"/>
      <c r="AA5805" s="4"/>
      <c r="AB5805" s="4">
        <v>45105</v>
      </c>
      <c r="AD5805" t="s">
        <v>6422</v>
      </c>
    </row>
    <row r="5806" spans="1:30">
      <c r="A5806" t="s">
        <v>22011</v>
      </c>
      <c r="B5806" t="s">
        <v>22012</v>
      </c>
      <c r="C5806" t="s">
        <v>120</v>
      </c>
      <c r="E5806" t="s">
        <v>54</v>
      </c>
      <c r="G5806" t="s">
        <v>133</v>
      </c>
      <c r="H5806" t="s">
        <v>1710</v>
      </c>
      <c r="I5806" t="s">
        <v>8043</v>
      </c>
      <c r="J5806" t="s">
        <v>87</v>
      </c>
      <c r="L5806" s="4">
        <v>45033</v>
      </c>
      <c r="M5806" s="4"/>
      <c r="N5806" s="4"/>
      <c r="O5806" s="4">
        <v>45098</v>
      </c>
      <c r="P5806" s="4"/>
      <c r="Q5806" t="s">
        <v>110</v>
      </c>
      <c r="R5806" s="4">
        <v>45099</v>
      </c>
      <c r="S5806" s="4">
        <v>45492</v>
      </c>
      <c r="T5806" t="s">
        <v>4636</v>
      </c>
      <c r="U5806" s="4">
        <v>45100</v>
      </c>
      <c r="V5806" t="s">
        <v>8044</v>
      </c>
      <c r="W5806" t="s">
        <v>22013</v>
      </c>
      <c r="Z5806" s="4"/>
      <c r="AA5806" s="4"/>
      <c r="AB5806" s="4">
        <v>45343</v>
      </c>
      <c r="AD5806" t="s">
        <v>6022</v>
      </c>
    </row>
    <row r="5807" spans="1:30">
      <c r="A5807" t="s">
        <v>22014</v>
      </c>
      <c r="B5807" t="s">
        <v>22015</v>
      </c>
      <c r="C5807" t="s">
        <v>120</v>
      </c>
      <c r="E5807" t="s">
        <v>54</v>
      </c>
      <c r="G5807" t="s">
        <v>133</v>
      </c>
      <c r="H5807" t="s">
        <v>1710</v>
      </c>
      <c r="I5807" t="s">
        <v>4430</v>
      </c>
      <c r="J5807" t="s">
        <v>87</v>
      </c>
      <c r="L5807" s="4">
        <v>45089</v>
      </c>
      <c r="M5807" s="4"/>
      <c r="N5807" s="4"/>
      <c r="O5807" s="4"/>
      <c r="P5807" s="4">
        <v>45122</v>
      </c>
      <c r="Q5807" t="s">
        <v>1572</v>
      </c>
      <c r="R5807" s="4">
        <v>45124</v>
      </c>
      <c r="S5807" s="4">
        <v>45146</v>
      </c>
      <c r="T5807" t="s">
        <v>4636</v>
      </c>
      <c r="U5807" s="4">
        <v>45146</v>
      </c>
      <c r="V5807" t="s">
        <v>11411</v>
      </c>
      <c r="W5807" t="s">
        <v>22016</v>
      </c>
      <c r="Z5807" s="4"/>
      <c r="AA5807" s="4"/>
      <c r="AB5807" s="4">
        <v>45177</v>
      </c>
      <c r="AD5807" t="s">
        <v>6408</v>
      </c>
    </row>
    <row r="5808" spans="1:34">
      <c r="A5808" t="s">
        <v>22017</v>
      </c>
      <c r="B5808" t="s">
        <v>22018</v>
      </c>
      <c r="C5808" t="s">
        <v>80</v>
      </c>
      <c r="D5808" t="s">
        <v>22019</v>
      </c>
      <c r="E5808" t="s">
        <v>82</v>
      </c>
      <c r="G5808" t="s">
        <v>121</v>
      </c>
      <c r="H5808" t="s">
        <v>186</v>
      </c>
      <c r="I5808" t="s">
        <v>196</v>
      </c>
      <c r="J5808" t="s">
        <v>87</v>
      </c>
      <c r="L5808" s="4">
        <v>45077</v>
      </c>
      <c r="M5808" s="4">
        <v>45084</v>
      </c>
      <c r="N5808" s="4"/>
      <c r="O5808" s="4">
        <v>45086</v>
      </c>
      <c r="P5808" s="4"/>
      <c r="Q5808" t="s">
        <v>110</v>
      </c>
      <c r="R5808" s="4">
        <v>45087</v>
      </c>
      <c r="S5808" s="4">
        <v>45098</v>
      </c>
      <c r="T5808" t="s">
        <v>557</v>
      </c>
      <c r="U5808" s="4">
        <v>45098</v>
      </c>
      <c r="V5808" t="s">
        <v>9829</v>
      </c>
      <c r="W5808" t="s">
        <v>22020</v>
      </c>
      <c r="Z5808" s="4">
        <v>45122</v>
      </c>
      <c r="AA5808" s="4">
        <v>45121</v>
      </c>
      <c r="AB5808" s="4"/>
      <c r="AC5808" t="s">
        <v>873</v>
      </c>
      <c r="AD5808" t="s">
        <v>6507</v>
      </c>
      <c r="AE5808" t="s">
        <v>401</v>
      </c>
      <c r="AF5808" t="s">
        <v>6285</v>
      </c>
      <c r="AH5808" t="s">
        <v>129</v>
      </c>
    </row>
    <row r="5809" spans="1:31">
      <c r="A5809" t="s">
        <v>22021</v>
      </c>
      <c r="B5809" t="s">
        <v>22022</v>
      </c>
      <c r="C5809" t="s">
        <v>132</v>
      </c>
      <c r="E5809" t="s">
        <v>54</v>
      </c>
      <c r="G5809" t="s">
        <v>133</v>
      </c>
      <c r="H5809" t="s">
        <v>397</v>
      </c>
      <c r="I5809" t="s">
        <v>135</v>
      </c>
      <c r="J5809" t="s">
        <v>87</v>
      </c>
      <c r="L5809" s="4">
        <v>45028</v>
      </c>
      <c r="M5809" s="4">
        <v>45103</v>
      </c>
      <c r="N5809" s="4"/>
      <c r="O5809" s="4"/>
      <c r="P5809" s="4">
        <v>45129</v>
      </c>
      <c r="Q5809" t="s">
        <v>1572</v>
      </c>
      <c r="R5809" s="4">
        <v>45132</v>
      </c>
      <c r="S5809" s="4">
        <v>45147</v>
      </c>
      <c r="T5809" t="s">
        <v>1375</v>
      </c>
      <c r="U5809" s="4">
        <v>45144</v>
      </c>
      <c r="V5809" t="s">
        <v>6419</v>
      </c>
      <c r="W5809" t="s">
        <v>22023</v>
      </c>
      <c r="Z5809" s="4"/>
      <c r="AA5809" s="4"/>
      <c r="AB5809" s="4">
        <v>45118</v>
      </c>
      <c r="AC5809" t="s">
        <v>189</v>
      </c>
      <c r="AD5809" t="s">
        <v>378</v>
      </c>
      <c r="AE5809" t="s">
        <v>411</v>
      </c>
    </row>
    <row r="5810" hidden="1" spans="1:30">
      <c r="A5810" t="s">
        <v>22024</v>
      </c>
      <c r="B5810" t="s">
        <v>22025</v>
      </c>
      <c r="C5810" t="s">
        <v>120</v>
      </c>
      <c r="E5810" t="s">
        <v>882</v>
      </c>
      <c r="F5810" t="s">
        <v>883</v>
      </c>
      <c r="G5810" t="s">
        <v>133</v>
      </c>
      <c r="J5810" t="s">
        <v>155</v>
      </c>
      <c r="L5810" s="4"/>
      <c r="M5810" s="4"/>
      <c r="N5810" s="4"/>
      <c r="O5810" s="4"/>
      <c r="P5810" s="4"/>
      <c r="Q5810" t="s">
        <v>101</v>
      </c>
      <c r="R5810" s="4"/>
      <c r="S5810" s="4"/>
      <c r="U5810" s="4"/>
      <c r="W5810" t="s">
        <v>22026</v>
      </c>
      <c r="Z5810" s="4"/>
      <c r="AA5810" s="4"/>
      <c r="AB5810" s="4"/>
      <c r="AD5810" t="s">
        <v>6022</v>
      </c>
    </row>
    <row r="5811" hidden="1" spans="1:30">
      <c r="A5811" t="s">
        <v>22027</v>
      </c>
      <c r="B5811" t="s">
        <v>22028</v>
      </c>
      <c r="C5811" t="s">
        <v>132</v>
      </c>
      <c r="D5811" t="s">
        <v>22029</v>
      </c>
      <c r="E5811" t="s">
        <v>882</v>
      </c>
      <c r="F5811" t="s">
        <v>883</v>
      </c>
      <c r="G5811" t="s">
        <v>133</v>
      </c>
      <c r="J5811" t="s">
        <v>155</v>
      </c>
      <c r="L5811" s="4"/>
      <c r="M5811" s="4"/>
      <c r="N5811" s="4"/>
      <c r="O5811" s="4"/>
      <c r="P5811" s="4"/>
      <c r="Q5811" t="s">
        <v>101</v>
      </c>
      <c r="R5811" s="4"/>
      <c r="S5811" s="4"/>
      <c r="T5811" t="s">
        <v>272</v>
      </c>
      <c r="U5811" s="4"/>
      <c r="W5811" t="s">
        <v>22030</v>
      </c>
      <c r="Z5811" s="4"/>
      <c r="AA5811" s="4"/>
      <c r="AB5811" s="4"/>
      <c r="AD5811" t="s">
        <v>6022</v>
      </c>
    </row>
    <row r="5812" spans="1:30">
      <c r="A5812" t="s">
        <v>22031</v>
      </c>
      <c r="B5812" t="s">
        <v>22032</v>
      </c>
      <c r="C5812" t="s">
        <v>80</v>
      </c>
      <c r="E5812" t="s">
        <v>54</v>
      </c>
      <c r="G5812" t="s">
        <v>121</v>
      </c>
      <c r="H5812" t="s">
        <v>215</v>
      </c>
      <c r="I5812" t="s">
        <v>123</v>
      </c>
      <c r="J5812" t="s">
        <v>87</v>
      </c>
      <c r="L5812" s="4">
        <v>45094</v>
      </c>
      <c r="M5812" s="4"/>
      <c r="N5812" s="4"/>
      <c r="O5812" s="4"/>
      <c r="P5812" s="4">
        <v>45145</v>
      </c>
      <c r="Q5812" t="s">
        <v>1572</v>
      </c>
      <c r="R5812" s="4">
        <v>45146</v>
      </c>
      <c r="S5812" s="4">
        <v>45253</v>
      </c>
      <c r="T5812" t="s">
        <v>1011</v>
      </c>
      <c r="U5812" s="4">
        <v>45153</v>
      </c>
      <c r="V5812" t="s">
        <v>6458</v>
      </c>
      <c r="W5812" t="s">
        <v>22033</v>
      </c>
      <c r="Z5812" s="4"/>
      <c r="AA5812" s="4"/>
      <c r="AB5812" s="4">
        <v>45205</v>
      </c>
      <c r="AD5812" t="s">
        <v>6408</v>
      </c>
    </row>
    <row r="5813" spans="1:32">
      <c r="A5813" t="s">
        <v>22034</v>
      </c>
      <c r="B5813" t="s">
        <v>22035</v>
      </c>
      <c r="C5813" t="s">
        <v>120</v>
      </c>
      <c r="D5813" t="s">
        <v>22036</v>
      </c>
      <c r="E5813" t="s">
        <v>82</v>
      </c>
      <c r="G5813" t="s">
        <v>133</v>
      </c>
      <c r="H5813" t="s">
        <v>1238</v>
      </c>
      <c r="I5813" t="s">
        <v>4430</v>
      </c>
      <c r="J5813" t="s">
        <v>87</v>
      </c>
      <c r="L5813" s="4">
        <v>45028</v>
      </c>
      <c r="M5813" s="4">
        <v>45049</v>
      </c>
      <c r="N5813" s="4"/>
      <c r="O5813" s="4">
        <v>45052</v>
      </c>
      <c r="P5813" s="4"/>
      <c r="Q5813" t="s">
        <v>110</v>
      </c>
      <c r="R5813" s="4">
        <v>45055</v>
      </c>
      <c r="S5813" s="4">
        <v>45056</v>
      </c>
      <c r="T5813" t="s">
        <v>4636</v>
      </c>
      <c r="U5813" s="4">
        <v>45056</v>
      </c>
      <c r="V5813" t="s">
        <v>21707</v>
      </c>
      <c r="W5813" t="s">
        <v>22037</v>
      </c>
      <c r="Z5813" s="4">
        <v>45153</v>
      </c>
      <c r="AA5813" s="4">
        <v>45131</v>
      </c>
      <c r="AB5813" s="4"/>
      <c r="AC5813" t="s">
        <v>208</v>
      </c>
      <c r="AD5813" t="s">
        <v>17827</v>
      </c>
      <c r="AE5813" t="s">
        <v>867</v>
      </c>
      <c r="AF5813" t="s">
        <v>22038</v>
      </c>
    </row>
    <row r="5814" spans="1:30">
      <c r="A5814" t="s">
        <v>22039</v>
      </c>
      <c r="B5814" t="s">
        <v>22040</v>
      </c>
      <c r="C5814" t="s">
        <v>120</v>
      </c>
      <c r="E5814" t="s">
        <v>54</v>
      </c>
      <c r="G5814" t="s">
        <v>121</v>
      </c>
      <c r="H5814" t="s">
        <v>1710</v>
      </c>
      <c r="I5814" t="s">
        <v>4430</v>
      </c>
      <c r="J5814" t="s">
        <v>87</v>
      </c>
      <c r="L5814" s="4">
        <v>45033</v>
      </c>
      <c r="M5814" s="4"/>
      <c r="N5814" s="4"/>
      <c r="O5814" s="4">
        <v>45121</v>
      </c>
      <c r="P5814" s="4"/>
      <c r="Q5814" t="s">
        <v>110</v>
      </c>
      <c r="R5814" s="4">
        <v>45131</v>
      </c>
      <c r="S5814" s="4">
        <v>45135</v>
      </c>
      <c r="T5814" t="s">
        <v>4636</v>
      </c>
      <c r="U5814" s="4">
        <v>45133</v>
      </c>
      <c r="V5814" t="s">
        <v>6581</v>
      </c>
      <c r="W5814" t="s">
        <v>22041</v>
      </c>
      <c r="Z5814" s="4"/>
      <c r="AA5814" s="4"/>
      <c r="AB5814" s="4">
        <v>45139</v>
      </c>
      <c r="AD5814" t="s">
        <v>6408</v>
      </c>
    </row>
    <row r="5815" spans="1:30">
      <c r="A5815" t="s">
        <v>22042</v>
      </c>
      <c r="B5815" t="s">
        <v>22043</v>
      </c>
      <c r="C5815" t="s">
        <v>663</v>
      </c>
      <c r="E5815" t="s">
        <v>54</v>
      </c>
      <c r="G5815" t="s">
        <v>133</v>
      </c>
      <c r="H5815" t="s">
        <v>664</v>
      </c>
      <c r="I5815" t="s">
        <v>470</v>
      </c>
      <c r="J5815" t="s">
        <v>87</v>
      </c>
      <c r="L5815" s="4">
        <v>45086</v>
      </c>
      <c r="M5815" s="4"/>
      <c r="N5815" s="4"/>
      <c r="O5815" s="4"/>
      <c r="P5815" s="4">
        <v>45099</v>
      </c>
      <c r="Q5815" t="s">
        <v>1572</v>
      </c>
      <c r="R5815" s="4">
        <v>45089</v>
      </c>
      <c r="S5815" s="4">
        <v>45128</v>
      </c>
      <c r="T5815" t="s">
        <v>3235</v>
      </c>
      <c r="U5815" s="4">
        <v>45090</v>
      </c>
      <c r="V5815" t="s">
        <v>10267</v>
      </c>
      <c r="W5815" t="s">
        <v>22044</v>
      </c>
      <c r="Z5815" s="4"/>
      <c r="AA5815" s="4"/>
      <c r="AB5815" s="4">
        <v>45180</v>
      </c>
      <c r="AD5815" t="s">
        <v>6022</v>
      </c>
    </row>
    <row r="5816" spans="1:34">
      <c r="A5816" t="s">
        <v>22045</v>
      </c>
      <c r="B5816" t="s">
        <v>22046</v>
      </c>
      <c r="C5816" t="s">
        <v>132</v>
      </c>
      <c r="D5816" t="s">
        <v>22047</v>
      </c>
      <c r="E5816" t="s">
        <v>82</v>
      </c>
      <c r="G5816" t="s">
        <v>121</v>
      </c>
      <c r="H5816" t="s">
        <v>397</v>
      </c>
      <c r="I5816" t="s">
        <v>135</v>
      </c>
      <c r="J5816" t="s">
        <v>87</v>
      </c>
      <c r="K5816" t="s">
        <v>2484</v>
      </c>
      <c r="L5816" s="4">
        <v>45079</v>
      </c>
      <c r="M5816" s="4">
        <v>45085</v>
      </c>
      <c r="N5816" s="4"/>
      <c r="O5816" s="4">
        <v>45089</v>
      </c>
      <c r="P5816" s="4"/>
      <c r="Q5816" t="s">
        <v>110</v>
      </c>
      <c r="R5816" s="4">
        <v>45093</v>
      </c>
      <c r="S5816" s="4">
        <v>45113</v>
      </c>
      <c r="T5816" t="s">
        <v>585</v>
      </c>
      <c r="U5816" s="4">
        <v>45111</v>
      </c>
      <c r="V5816" t="s">
        <v>734</v>
      </c>
      <c r="W5816" t="s">
        <v>22048</v>
      </c>
      <c r="X5816" t="s">
        <v>22049</v>
      </c>
      <c r="Z5816" s="4">
        <v>45193</v>
      </c>
      <c r="AA5816" s="4">
        <v>45161</v>
      </c>
      <c r="AB5816" s="4"/>
      <c r="AC5816" t="s">
        <v>171</v>
      </c>
      <c r="AD5816" t="s">
        <v>6022</v>
      </c>
      <c r="AE5816" t="s">
        <v>401</v>
      </c>
      <c r="AF5816" t="s">
        <v>11341</v>
      </c>
      <c r="AH5816" t="s">
        <v>129</v>
      </c>
    </row>
    <row r="5817" spans="1:30">
      <c r="A5817" t="s">
        <v>22050</v>
      </c>
      <c r="B5817" t="s">
        <v>22051</v>
      </c>
      <c r="C5817" t="s">
        <v>132</v>
      </c>
      <c r="E5817" t="s">
        <v>54</v>
      </c>
      <c r="G5817" t="s">
        <v>133</v>
      </c>
      <c r="H5817" t="s">
        <v>143</v>
      </c>
      <c r="I5817" t="s">
        <v>144</v>
      </c>
      <c r="J5817" t="s">
        <v>87</v>
      </c>
      <c r="L5817" s="4">
        <v>45090</v>
      </c>
      <c r="M5817" s="4"/>
      <c r="N5817" s="4"/>
      <c r="O5817" s="4"/>
      <c r="P5817" s="4">
        <v>45129</v>
      </c>
      <c r="Q5817" t="s">
        <v>1572</v>
      </c>
      <c r="R5817" s="4">
        <v>45129</v>
      </c>
      <c r="S5817" s="4">
        <v>45217</v>
      </c>
      <c r="T5817" t="s">
        <v>2067</v>
      </c>
      <c r="U5817" s="4">
        <v>45139</v>
      </c>
      <c r="V5817" t="s">
        <v>8222</v>
      </c>
      <c r="W5817" t="s">
        <v>22052</v>
      </c>
      <c r="Z5817" s="4"/>
      <c r="AA5817" s="4"/>
      <c r="AB5817" s="4">
        <v>45162</v>
      </c>
      <c r="AD5817" t="s">
        <v>6022</v>
      </c>
    </row>
    <row r="5818" spans="1:34">
      <c r="A5818" t="s">
        <v>22053</v>
      </c>
      <c r="B5818" t="s">
        <v>22054</v>
      </c>
      <c r="C5818" t="s">
        <v>663</v>
      </c>
      <c r="D5818" t="s">
        <v>22055</v>
      </c>
      <c r="E5818" t="s">
        <v>82</v>
      </c>
      <c r="G5818" t="s">
        <v>133</v>
      </c>
      <c r="H5818" t="s">
        <v>777</v>
      </c>
      <c r="I5818" t="s">
        <v>178</v>
      </c>
      <c r="J5818" t="s">
        <v>87</v>
      </c>
      <c r="L5818" s="4">
        <v>45086</v>
      </c>
      <c r="M5818" s="4">
        <v>45087</v>
      </c>
      <c r="N5818" s="4"/>
      <c r="O5818" s="4">
        <v>45088</v>
      </c>
      <c r="P5818" s="4"/>
      <c r="Q5818" t="s">
        <v>110</v>
      </c>
      <c r="R5818" s="4">
        <v>45089</v>
      </c>
      <c r="S5818" s="4">
        <v>45090</v>
      </c>
      <c r="T5818" t="s">
        <v>4369</v>
      </c>
      <c r="U5818" s="4">
        <v>45090</v>
      </c>
      <c r="V5818" t="s">
        <v>21749</v>
      </c>
      <c r="W5818" t="s">
        <v>22056</v>
      </c>
      <c r="Z5818" s="4">
        <v>45107</v>
      </c>
      <c r="AA5818" s="4">
        <v>45097</v>
      </c>
      <c r="AB5818" s="4"/>
      <c r="AC5818" t="s">
        <v>149</v>
      </c>
      <c r="AD5818" t="s">
        <v>12897</v>
      </c>
      <c r="AE5818" t="s">
        <v>3256</v>
      </c>
      <c r="AF5818" t="s">
        <v>6285</v>
      </c>
      <c r="AH5818" t="s">
        <v>394</v>
      </c>
    </row>
    <row r="5819" spans="1:30">
      <c r="A5819" t="s">
        <v>22057</v>
      </c>
      <c r="B5819" t="s">
        <v>22058</v>
      </c>
      <c r="C5819" t="s">
        <v>663</v>
      </c>
      <c r="E5819" t="s">
        <v>54</v>
      </c>
      <c r="G5819" t="s">
        <v>133</v>
      </c>
      <c r="H5819" t="s">
        <v>664</v>
      </c>
      <c r="I5819" t="s">
        <v>470</v>
      </c>
      <c r="J5819" t="s">
        <v>87</v>
      </c>
      <c r="L5819" s="4">
        <v>45117</v>
      </c>
      <c r="M5819" s="4"/>
      <c r="N5819" s="4"/>
      <c r="O5819" s="4"/>
      <c r="P5819" s="4">
        <v>45139</v>
      </c>
      <c r="Q5819" t="s">
        <v>1572</v>
      </c>
      <c r="R5819" s="4">
        <v>45133</v>
      </c>
      <c r="S5819" s="4">
        <v>45161</v>
      </c>
      <c r="T5819" t="s">
        <v>4351</v>
      </c>
      <c r="U5819" s="4">
        <v>45139</v>
      </c>
      <c r="V5819" t="s">
        <v>10083</v>
      </c>
      <c r="W5819" t="s">
        <v>22059</v>
      </c>
      <c r="Y5819" t="s">
        <v>22060</v>
      </c>
      <c r="Z5819" s="4"/>
      <c r="AA5819" s="4"/>
      <c r="AB5819" s="4">
        <v>45198</v>
      </c>
      <c r="AD5819" t="s">
        <v>22061</v>
      </c>
    </row>
    <row r="5820" spans="1:30">
      <c r="A5820" t="s">
        <v>22062</v>
      </c>
      <c r="B5820" t="s">
        <v>22063</v>
      </c>
      <c r="C5820" t="s">
        <v>120</v>
      </c>
      <c r="E5820" t="s">
        <v>54</v>
      </c>
      <c r="G5820" t="s">
        <v>133</v>
      </c>
      <c r="H5820" t="s">
        <v>122</v>
      </c>
      <c r="I5820" t="s">
        <v>178</v>
      </c>
      <c r="J5820" t="s">
        <v>87</v>
      </c>
      <c r="L5820" s="4">
        <v>45104</v>
      </c>
      <c r="M5820" s="4"/>
      <c r="N5820" s="4"/>
      <c r="O5820" s="4">
        <v>45106</v>
      </c>
      <c r="P5820" s="4"/>
      <c r="Q5820" t="s">
        <v>110</v>
      </c>
      <c r="R5820" s="4">
        <v>45121</v>
      </c>
      <c r="S5820" s="4">
        <v>45198</v>
      </c>
      <c r="T5820" t="s">
        <v>4636</v>
      </c>
      <c r="U5820" s="4">
        <v>45122</v>
      </c>
      <c r="V5820" t="s">
        <v>10962</v>
      </c>
      <c r="W5820" t="s">
        <v>22064</v>
      </c>
      <c r="Y5820" t="s">
        <v>21988</v>
      </c>
      <c r="Z5820" s="4"/>
      <c r="AA5820" s="4"/>
      <c r="AB5820" s="4">
        <v>45142</v>
      </c>
      <c r="AD5820" t="s">
        <v>6022</v>
      </c>
    </row>
    <row r="5821" spans="1:31">
      <c r="A5821" t="s">
        <v>22065</v>
      </c>
      <c r="B5821" t="s">
        <v>22066</v>
      </c>
      <c r="C5821" t="s">
        <v>663</v>
      </c>
      <c r="E5821" t="s">
        <v>54</v>
      </c>
      <c r="G5821" t="s">
        <v>133</v>
      </c>
      <c r="H5821" t="s">
        <v>777</v>
      </c>
      <c r="I5821" t="s">
        <v>178</v>
      </c>
      <c r="J5821" t="s">
        <v>87</v>
      </c>
      <c r="L5821" s="4">
        <v>45086</v>
      </c>
      <c r="M5821" s="4">
        <v>45103</v>
      </c>
      <c r="N5821" s="4"/>
      <c r="O5821" s="4"/>
      <c r="P5821" s="4">
        <v>45061</v>
      </c>
      <c r="Q5821" t="s">
        <v>1572</v>
      </c>
      <c r="R5821" s="4">
        <v>45135</v>
      </c>
      <c r="S5821" s="4">
        <v>45135</v>
      </c>
      <c r="T5821" t="s">
        <v>3235</v>
      </c>
      <c r="U5821" s="4">
        <v>45132</v>
      </c>
      <c r="V5821" t="s">
        <v>10036</v>
      </c>
      <c r="W5821" t="s">
        <v>22067</v>
      </c>
      <c r="Z5821" s="4"/>
      <c r="AA5821" s="4"/>
      <c r="AB5821" s="4">
        <v>45209</v>
      </c>
      <c r="AC5821" t="s">
        <v>873</v>
      </c>
      <c r="AD5821" t="s">
        <v>6022</v>
      </c>
      <c r="AE5821" t="s">
        <v>1008</v>
      </c>
    </row>
    <row r="5822" spans="1:30">
      <c r="A5822" t="s">
        <v>22068</v>
      </c>
      <c r="B5822" t="s">
        <v>22069</v>
      </c>
      <c r="C5822" t="s">
        <v>120</v>
      </c>
      <c r="E5822" t="s">
        <v>54</v>
      </c>
      <c r="G5822" t="s">
        <v>133</v>
      </c>
      <c r="H5822" t="s">
        <v>1710</v>
      </c>
      <c r="I5822" t="s">
        <v>86</v>
      </c>
      <c r="J5822" t="s">
        <v>87</v>
      </c>
      <c r="L5822" s="4">
        <v>45030</v>
      </c>
      <c r="M5822" s="4"/>
      <c r="N5822" s="4"/>
      <c r="O5822" s="4">
        <v>45096</v>
      </c>
      <c r="P5822" s="4"/>
      <c r="Q5822" t="s">
        <v>110</v>
      </c>
      <c r="R5822" s="4">
        <v>45098</v>
      </c>
      <c r="S5822" s="4">
        <v>45170</v>
      </c>
      <c r="T5822" t="s">
        <v>4636</v>
      </c>
      <c r="U5822" s="4">
        <v>45135</v>
      </c>
      <c r="V5822" t="s">
        <v>22070</v>
      </c>
      <c r="W5822" t="s">
        <v>22071</v>
      </c>
      <c r="Y5822" t="s">
        <v>22072</v>
      </c>
      <c r="Z5822" s="4"/>
      <c r="AA5822" s="4"/>
      <c r="AB5822" s="4">
        <v>45426</v>
      </c>
      <c r="AD5822" t="s">
        <v>12897</v>
      </c>
    </row>
    <row r="5823" spans="1:32">
      <c r="A5823" t="s">
        <v>22073</v>
      </c>
      <c r="B5823" t="s">
        <v>22074</v>
      </c>
      <c r="C5823" t="s">
        <v>120</v>
      </c>
      <c r="D5823" t="s">
        <v>22075</v>
      </c>
      <c r="E5823" t="s">
        <v>82</v>
      </c>
      <c r="G5823" t="s">
        <v>121</v>
      </c>
      <c r="H5823" t="s">
        <v>122</v>
      </c>
      <c r="I5823" t="s">
        <v>144</v>
      </c>
      <c r="J5823" t="s">
        <v>87</v>
      </c>
      <c r="L5823" s="4">
        <v>45105</v>
      </c>
      <c r="M5823" s="4">
        <v>45110</v>
      </c>
      <c r="N5823" s="4"/>
      <c r="O5823" s="4">
        <v>45112</v>
      </c>
      <c r="P5823" s="4"/>
      <c r="Q5823" t="s">
        <v>110</v>
      </c>
      <c r="R5823" s="4">
        <v>45114</v>
      </c>
      <c r="S5823" s="4">
        <v>45125</v>
      </c>
      <c r="T5823" t="s">
        <v>4636</v>
      </c>
      <c r="U5823" s="4">
        <v>45131</v>
      </c>
      <c r="V5823" t="s">
        <v>22076</v>
      </c>
      <c r="W5823" t="s">
        <v>22077</v>
      </c>
      <c r="Y5823" t="s">
        <v>22078</v>
      </c>
      <c r="Z5823" s="4">
        <v>45215</v>
      </c>
      <c r="AA5823" s="4">
        <v>45204</v>
      </c>
      <c r="AB5823" s="4"/>
      <c r="AC5823" t="s">
        <v>171</v>
      </c>
      <c r="AD5823" t="s">
        <v>6194</v>
      </c>
      <c r="AE5823" t="s">
        <v>20805</v>
      </c>
      <c r="AF5823" t="s">
        <v>7291</v>
      </c>
    </row>
    <row r="5824" spans="1:32">
      <c r="A5824" t="s">
        <v>22079</v>
      </c>
      <c r="B5824" t="s">
        <v>22080</v>
      </c>
      <c r="C5824" t="s">
        <v>120</v>
      </c>
      <c r="D5824" t="s">
        <v>22081</v>
      </c>
      <c r="E5824" t="s">
        <v>82</v>
      </c>
      <c r="G5824" t="s">
        <v>133</v>
      </c>
      <c r="H5824" t="s">
        <v>109</v>
      </c>
      <c r="I5824" t="s">
        <v>178</v>
      </c>
      <c r="J5824" t="s">
        <v>87</v>
      </c>
      <c r="L5824" s="4">
        <v>45044</v>
      </c>
      <c r="M5824" s="4">
        <v>45048</v>
      </c>
      <c r="N5824" s="4"/>
      <c r="O5824" s="4">
        <v>45061</v>
      </c>
      <c r="P5824" s="4"/>
      <c r="Q5824" t="s">
        <v>110</v>
      </c>
      <c r="R5824" s="4">
        <v>45064</v>
      </c>
      <c r="S5824" s="4">
        <v>45065</v>
      </c>
      <c r="T5824" t="s">
        <v>4636</v>
      </c>
      <c r="U5824" s="4">
        <v>45064</v>
      </c>
      <c r="V5824" t="s">
        <v>22082</v>
      </c>
      <c r="W5824" t="s">
        <v>22083</v>
      </c>
      <c r="Z5824" s="4">
        <v>45183</v>
      </c>
      <c r="AA5824" s="4">
        <v>45173</v>
      </c>
      <c r="AB5824" s="4"/>
      <c r="AC5824" t="s">
        <v>243</v>
      </c>
      <c r="AD5824" t="s">
        <v>6194</v>
      </c>
      <c r="AF5824" t="s">
        <v>6991</v>
      </c>
    </row>
    <row r="5825" spans="1:30">
      <c r="A5825" t="s">
        <v>22084</v>
      </c>
      <c r="B5825" t="s">
        <v>22085</v>
      </c>
      <c r="C5825" t="s">
        <v>132</v>
      </c>
      <c r="E5825" t="s">
        <v>54</v>
      </c>
      <c r="G5825" t="s">
        <v>133</v>
      </c>
      <c r="H5825" t="s">
        <v>397</v>
      </c>
      <c r="I5825" t="s">
        <v>135</v>
      </c>
      <c r="J5825" t="s">
        <v>87</v>
      </c>
      <c r="L5825" s="4">
        <v>45050</v>
      </c>
      <c r="M5825" s="4"/>
      <c r="N5825" s="4"/>
      <c r="O5825" s="4"/>
      <c r="P5825" s="4">
        <v>45148</v>
      </c>
      <c r="Q5825" t="s">
        <v>1572</v>
      </c>
      <c r="R5825" s="4">
        <v>45149</v>
      </c>
      <c r="S5825" s="4">
        <v>45176</v>
      </c>
      <c r="T5825" t="s">
        <v>6463</v>
      </c>
      <c r="U5825" s="4">
        <v>45167</v>
      </c>
      <c r="V5825" t="s">
        <v>6419</v>
      </c>
      <c r="W5825" t="s">
        <v>22086</v>
      </c>
      <c r="Y5825" t="s">
        <v>22087</v>
      </c>
      <c r="Z5825" s="4"/>
      <c r="AA5825" s="4"/>
      <c r="AB5825" s="4">
        <v>45195</v>
      </c>
      <c r="AD5825" t="s">
        <v>19329</v>
      </c>
    </row>
    <row r="5826" spans="1:30">
      <c r="A5826" t="s">
        <v>22088</v>
      </c>
      <c r="B5826" t="s">
        <v>22089</v>
      </c>
      <c r="C5826" t="s">
        <v>80</v>
      </c>
      <c r="E5826" t="s">
        <v>54</v>
      </c>
      <c r="G5826" t="s">
        <v>121</v>
      </c>
      <c r="H5826" t="s">
        <v>195</v>
      </c>
      <c r="I5826" t="s">
        <v>100</v>
      </c>
      <c r="J5826" t="s">
        <v>87</v>
      </c>
      <c r="L5826" s="4">
        <v>45056</v>
      </c>
      <c r="M5826" s="4"/>
      <c r="N5826" s="4"/>
      <c r="O5826" s="4"/>
      <c r="P5826" s="4">
        <v>45079</v>
      </c>
      <c r="Q5826" t="s">
        <v>1572</v>
      </c>
      <c r="R5826" s="4">
        <v>45084</v>
      </c>
      <c r="S5826" s="4">
        <v>45128</v>
      </c>
      <c r="T5826" t="s">
        <v>618</v>
      </c>
      <c r="U5826" s="4">
        <v>45098</v>
      </c>
      <c r="V5826" t="s">
        <v>21660</v>
      </c>
      <c r="W5826" t="s">
        <v>22090</v>
      </c>
      <c r="Z5826" s="4"/>
      <c r="AA5826" s="4"/>
      <c r="AB5826" s="4">
        <v>45128</v>
      </c>
      <c r="AD5826" t="s">
        <v>6194</v>
      </c>
    </row>
    <row r="5827" spans="1:30">
      <c r="A5827" t="s">
        <v>22091</v>
      </c>
      <c r="B5827" t="s">
        <v>22092</v>
      </c>
      <c r="C5827" t="s">
        <v>80</v>
      </c>
      <c r="E5827" t="s">
        <v>54</v>
      </c>
      <c r="G5827" t="s">
        <v>121</v>
      </c>
      <c r="H5827" t="s">
        <v>215</v>
      </c>
      <c r="I5827" t="s">
        <v>196</v>
      </c>
      <c r="J5827" t="s">
        <v>87</v>
      </c>
      <c r="L5827" s="4">
        <v>45084</v>
      </c>
      <c r="M5827" s="4"/>
      <c r="N5827" s="4"/>
      <c r="O5827" s="4"/>
      <c r="P5827" s="4">
        <v>45220</v>
      </c>
      <c r="Q5827" t="s">
        <v>1572</v>
      </c>
      <c r="R5827" s="4">
        <v>45222</v>
      </c>
      <c r="S5827" s="4">
        <v>45313</v>
      </c>
      <c r="T5827" t="s">
        <v>293</v>
      </c>
      <c r="U5827" s="4">
        <v>45113</v>
      </c>
      <c r="V5827" t="s">
        <v>6600</v>
      </c>
      <c r="W5827" t="s">
        <v>22093</v>
      </c>
      <c r="Y5827" t="s">
        <v>22094</v>
      </c>
      <c r="Z5827" s="4"/>
      <c r="AA5827" s="4"/>
      <c r="AB5827" s="4">
        <v>45212</v>
      </c>
      <c r="AD5827" t="s">
        <v>19329</v>
      </c>
    </row>
    <row r="5828" spans="1:30">
      <c r="A5828" t="s">
        <v>22095</v>
      </c>
      <c r="B5828" t="s">
        <v>22096</v>
      </c>
      <c r="C5828" t="s">
        <v>80</v>
      </c>
      <c r="E5828" t="s">
        <v>54</v>
      </c>
      <c r="G5828" t="s">
        <v>121</v>
      </c>
      <c r="H5828" t="s">
        <v>215</v>
      </c>
      <c r="I5828" t="s">
        <v>100</v>
      </c>
      <c r="J5828" t="s">
        <v>87</v>
      </c>
      <c r="L5828" s="4">
        <v>45069</v>
      </c>
      <c r="M5828" s="4"/>
      <c r="N5828" s="4"/>
      <c r="O5828" s="4"/>
      <c r="P5828" s="4">
        <v>45110</v>
      </c>
      <c r="Q5828" t="s">
        <v>1572</v>
      </c>
      <c r="R5828" s="4">
        <v>45117</v>
      </c>
      <c r="S5828" s="4">
        <v>45364</v>
      </c>
      <c r="T5828" t="s">
        <v>1011</v>
      </c>
      <c r="U5828" s="4">
        <v>45251</v>
      </c>
      <c r="V5828" t="s">
        <v>21660</v>
      </c>
      <c r="W5828" t="s">
        <v>22097</v>
      </c>
      <c r="Z5828" s="4"/>
      <c r="AA5828" s="4"/>
      <c r="AB5828" s="4">
        <v>45212</v>
      </c>
      <c r="AD5828" t="s">
        <v>6194</v>
      </c>
    </row>
    <row r="5829" spans="1:30">
      <c r="A5829" t="s">
        <v>22098</v>
      </c>
      <c r="B5829" t="s">
        <v>22099</v>
      </c>
      <c r="C5829" t="s">
        <v>120</v>
      </c>
      <c r="E5829" t="s">
        <v>54</v>
      </c>
      <c r="G5829" t="s">
        <v>133</v>
      </c>
      <c r="H5829" t="s">
        <v>1710</v>
      </c>
      <c r="I5829" t="s">
        <v>4430</v>
      </c>
      <c r="J5829" t="s">
        <v>87</v>
      </c>
      <c r="L5829" s="4">
        <v>45034</v>
      </c>
      <c r="M5829" s="4"/>
      <c r="N5829" s="4"/>
      <c r="O5829" s="4">
        <v>45115</v>
      </c>
      <c r="P5829" s="4"/>
      <c r="Q5829" t="s">
        <v>110</v>
      </c>
      <c r="R5829" s="4">
        <v>45119</v>
      </c>
      <c r="S5829" s="4">
        <v>45135</v>
      </c>
      <c r="T5829" t="s">
        <v>4636</v>
      </c>
      <c r="U5829" s="4">
        <v>45120</v>
      </c>
      <c r="V5829" t="s">
        <v>6581</v>
      </c>
      <c r="W5829" t="s">
        <v>22100</v>
      </c>
      <c r="Z5829" s="4"/>
      <c r="AA5829" s="4"/>
      <c r="AB5829" s="4">
        <v>45132</v>
      </c>
      <c r="AD5829" t="s">
        <v>6022</v>
      </c>
    </row>
    <row r="5830" spans="1:30">
      <c r="A5830" t="s">
        <v>22101</v>
      </c>
      <c r="B5830" t="s">
        <v>22102</v>
      </c>
      <c r="C5830" t="s">
        <v>120</v>
      </c>
      <c r="E5830" t="s">
        <v>54</v>
      </c>
      <c r="G5830" t="s">
        <v>121</v>
      </c>
      <c r="H5830" t="s">
        <v>1710</v>
      </c>
      <c r="I5830" t="s">
        <v>4430</v>
      </c>
      <c r="J5830" t="s">
        <v>87</v>
      </c>
      <c r="L5830" s="4">
        <v>45035</v>
      </c>
      <c r="M5830" s="4"/>
      <c r="N5830" s="4"/>
      <c r="O5830" s="4">
        <v>45094</v>
      </c>
      <c r="P5830" s="4"/>
      <c r="Q5830" t="s">
        <v>110</v>
      </c>
      <c r="R5830" s="4">
        <v>45096</v>
      </c>
      <c r="S5830" s="4">
        <v>45128</v>
      </c>
      <c r="T5830" t="s">
        <v>4636</v>
      </c>
      <c r="U5830" s="4">
        <v>45099</v>
      </c>
      <c r="V5830" t="s">
        <v>11411</v>
      </c>
      <c r="W5830" t="s">
        <v>22103</v>
      </c>
      <c r="Z5830" s="4"/>
      <c r="AA5830" s="4"/>
      <c r="AB5830" s="4">
        <v>45141</v>
      </c>
      <c r="AD5830" t="s">
        <v>12897</v>
      </c>
    </row>
    <row r="5831" spans="1:33">
      <c r="A5831" t="s">
        <v>22104</v>
      </c>
      <c r="B5831" t="s">
        <v>22105</v>
      </c>
      <c r="C5831" t="s">
        <v>132</v>
      </c>
      <c r="D5831" t="s">
        <v>22106</v>
      </c>
      <c r="E5831" t="s">
        <v>82</v>
      </c>
      <c r="G5831" t="s">
        <v>121</v>
      </c>
      <c r="H5831" t="s">
        <v>186</v>
      </c>
      <c r="I5831" t="s">
        <v>86</v>
      </c>
      <c r="J5831" t="s">
        <v>87</v>
      </c>
      <c r="L5831" s="4">
        <v>45059</v>
      </c>
      <c r="M5831" s="4">
        <v>45065</v>
      </c>
      <c r="N5831" s="4"/>
      <c r="O5831" s="4">
        <v>45071</v>
      </c>
      <c r="P5831" s="4"/>
      <c r="Q5831" t="s">
        <v>110</v>
      </c>
      <c r="R5831" s="4">
        <v>45072</v>
      </c>
      <c r="S5831" s="4">
        <v>45113</v>
      </c>
      <c r="T5831" t="s">
        <v>1375</v>
      </c>
      <c r="U5831" s="4">
        <v>45111</v>
      </c>
      <c r="V5831" t="s">
        <v>20311</v>
      </c>
      <c r="W5831" t="s">
        <v>22107</v>
      </c>
      <c r="Z5831" s="4">
        <v>45146</v>
      </c>
      <c r="AA5831" s="4">
        <v>45140</v>
      </c>
      <c r="AB5831" s="4"/>
      <c r="AC5831" t="s">
        <v>171</v>
      </c>
      <c r="AD5831" t="s">
        <v>6022</v>
      </c>
      <c r="AE5831" t="s">
        <v>4418</v>
      </c>
      <c r="AF5831" t="s">
        <v>6201</v>
      </c>
      <c r="AG5831" t="s">
        <v>151</v>
      </c>
    </row>
    <row r="5832" spans="1:31">
      <c r="A5832" t="s">
        <v>22108</v>
      </c>
      <c r="B5832" t="s">
        <v>22109</v>
      </c>
      <c r="C5832" t="s">
        <v>80</v>
      </c>
      <c r="E5832" t="s">
        <v>7445</v>
      </c>
      <c r="F5832" t="s">
        <v>22110</v>
      </c>
      <c r="G5832" t="s">
        <v>121</v>
      </c>
      <c r="H5832" t="s">
        <v>186</v>
      </c>
      <c r="I5832" t="s">
        <v>86</v>
      </c>
      <c r="J5832" t="s">
        <v>87</v>
      </c>
      <c r="K5832" t="s">
        <v>22111</v>
      </c>
      <c r="L5832" s="4">
        <v>45058</v>
      </c>
      <c r="M5832" s="4">
        <v>45065</v>
      </c>
      <c r="N5832" s="4"/>
      <c r="O5832" s="4">
        <v>45071</v>
      </c>
      <c r="P5832" s="4"/>
      <c r="Q5832" t="s">
        <v>391</v>
      </c>
      <c r="R5832" s="4">
        <v>45075</v>
      </c>
      <c r="S5832" s="4">
        <v>45089</v>
      </c>
      <c r="T5832" t="s">
        <v>618</v>
      </c>
      <c r="U5832" s="4">
        <v>45089</v>
      </c>
      <c r="V5832" t="s">
        <v>9884</v>
      </c>
      <c r="W5832" t="s">
        <v>22112</v>
      </c>
      <c r="Z5832" s="4"/>
      <c r="AA5832" s="4"/>
      <c r="AB5832" s="4"/>
      <c r="AC5832" t="s">
        <v>873</v>
      </c>
      <c r="AD5832" t="s">
        <v>6408</v>
      </c>
      <c r="AE5832" t="s">
        <v>3120</v>
      </c>
    </row>
    <row r="5833" spans="1:31">
      <c r="A5833" t="s">
        <v>22113</v>
      </c>
      <c r="B5833" t="s">
        <v>22114</v>
      </c>
      <c r="C5833" t="s">
        <v>663</v>
      </c>
      <c r="E5833" t="s">
        <v>54</v>
      </c>
      <c r="G5833" t="s">
        <v>121</v>
      </c>
      <c r="H5833" t="s">
        <v>664</v>
      </c>
      <c r="I5833" t="s">
        <v>100</v>
      </c>
      <c r="J5833" t="s">
        <v>87</v>
      </c>
      <c r="L5833" s="4">
        <v>45036</v>
      </c>
      <c r="M5833" s="4">
        <v>45103</v>
      </c>
      <c r="N5833" s="4"/>
      <c r="O5833" s="4"/>
      <c r="P5833" s="4">
        <v>45100</v>
      </c>
      <c r="Q5833" t="s">
        <v>1572</v>
      </c>
      <c r="R5833" s="4">
        <v>45090</v>
      </c>
      <c r="S5833" s="4">
        <v>45128</v>
      </c>
      <c r="T5833" t="s">
        <v>3235</v>
      </c>
      <c r="U5833" s="4">
        <v>45091</v>
      </c>
      <c r="V5833" t="s">
        <v>10356</v>
      </c>
      <c r="W5833" t="s">
        <v>22115</v>
      </c>
      <c r="Z5833" s="4"/>
      <c r="AA5833" s="4"/>
      <c r="AB5833" s="4">
        <v>45209</v>
      </c>
      <c r="AC5833" t="s">
        <v>873</v>
      </c>
      <c r="AD5833" t="s">
        <v>6397</v>
      </c>
      <c r="AE5833" t="s">
        <v>571</v>
      </c>
    </row>
    <row r="5834" spans="1:30">
      <c r="A5834" t="s">
        <v>22116</v>
      </c>
      <c r="B5834" t="s">
        <v>22117</v>
      </c>
      <c r="C5834" t="s">
        <v>663</v>
      </c>
      <c r="E5834" t="s">
        <v>54</v>
      </c>
      <c r="G5834" t="s">
        <v>133</v>
      </c>
      <c r="H5834" t="s">
        <v>664</v>
      </c>
      <c r="I5834" t="s">
        <v>470</v>
      </c>
      <c r="J5834" t="s">
        <v>87</v>
      </c>
      <c r="L5834" s="4">
        <v>45098</v>
      </c>
      <c r="M5834" s="4"/>
      <c r="N5834" s="4"/>
      <c r="O5834" s="4"/>
      <c r="P5834" s="4">
        <v>45100</v>
      </c>
      <c r="Q5834" t="s">
        <v>1572</v>
      </c>
      <c r="R5834" s="4">
        <v>45101</v>
      </c>
      <c r="S5834" s="4">
        <v>45128</v>
      </c>
      <c r="T5834" t="s">
        <v>3235</v>
      </c>
      <c r="U5834" s="4">
        <v>45103</v>
      </c>
      <c r="V5834" t="s">
        <v>10083</v>
      </c>
      <c r="W5834" t="s">
        <v>22118</v>
      </c>
      <c r="Z5834" s="4"/>
      <c r="AA5834" s="4"/>
      <c r="AB5834" s="4">
        <v>45127</v>
      </c>
      <c r="AD5834" t="s">
        <v>6022</v>
      </c>
    </row>
    <row r="5835" spans="1:31">
      <c r="A5835" t="s">
        <v>22119</v>
      </c>
      <c r="B5835" t="s">
        <v>22120</v>
      </c>
      <c r="C5835" t="s">
        <v>663</v>
      </c>
      <c r="E5835" t="s">
        <v>54</v>
      </c>
      <c r="G5835" t="s">
        <v>133</v>
      </c>
      <c r="H5835" t="s">
        <v>777</v>
      </c>
      <c r="I5835" t="s">
        <v>178</v>
      </c>
      <c r="J5835" t="s">
        <v>87</v>
      </c>
      <c r="L5835" s="4">
        <v>45086</v>
      </c>
      <c r="M5835" s="4">
        <v>45103</v>
      </c>
      <c r="N5835" s="4"/>
      <c r="O5835" s="4"/>
      <c r="P5835" s="4">
        <v>45083</v>
      </c>
      <c r="Q5835" t="s">
        <v>1572</v>
      </c>
      <c r="R5835" s="4">
        <v>45090</v>
      </c>
      <c r="S5835" s="4">
        <v>45168</v>
      </c>
      <c r="T5835" t="s">
        <v>4369</v>
      </c>
      <c r="U5835" s="4">
        <v>45090</v>
      </c>
      <c r="V5835" t="s">
        <v>10079</v>
      </c>
      <c r="W5835" t="s">
        <v>22121</v>
      </c>
      <c r="Z5835" s="4"/>
      <c r="AA5835" s="4"/>
      <c r="AB5835" s="4">
        <v>45226</v>
      </c>
      <c r="AC5835" t="s">
        <v>149</v>
      </c>
      <c r="AD5835" t="s">
        <v>6408</v>
      </c>
      <c r="AE5835" t="s">
        <v>127</v>
      </c>
    </row>
    <row r="5836" spans="1:30">
      <c r="A5836" t="s">
        <v>22122</v>
      </c>
      <c r="B5836" t="s">
        <v>22123</v>
      </c>
      <c r="C5836" t="s">
        <v>132</v>
      </c>
      <c r="D5836" t="s">
        <v>22124</v>
      </c>
      <c r="E5836" t="s">
        <v>7445</v>
      </c>
      <c r="F5836" t="s">
        <v>11163</v>
      </c>
      <c r="G5836" t="s">
        <v>121</v>
      </c>
      <c r="H5836" t="s">
        <v>447</v>
      </c>
      <c r="I5836" t="s">
        <v>123</v>
      </c>
      <c r="J5836" t="s">
        <v>2736</v>
      </c>
      <c r="L5836" s="4">
        <v>45854</v>
      </c>
      <c r="M5836" s="4"/>
      <c r="N5836" s="4">
        <v>45852</v>
      </c>
      <c r="O5836" s="4"/>
      <c r="P5836" s="4"/>
      <c r="Q5836" t="s">
        <v>101</v>
      </c>
      <c r="R5836" s="4"/>
      <c r="S5836" s="4"/>
      <c r="U5836" s="4"/>
      <c r="V5836" t="s">
        <v>11417</v>
      </c>
      <c r="W5836" t="s">
        <v>22125</v>
      </c>
      <c r="Z5836" s="4"/>
      <c r="AA5836" s="4"/>
      <c r="AB5836" s="4"/>
      <c r="AD5836" t="s">
        <v>2516</v>
      </c>
    </row>
    <row r="5837" spans="1:32">
      <c r="A5837" t="s">
        <v>22126</v>
      </c>
      <c r="B5837" t="s">
        <v>22127</v>
      </c>
      <c r="C5837" t="s">
        <v>120</v>
      </c>
      <c r="D5837" t="s">
        <v>22128</v>
      </c>
      <c r="E5837" t="s">
        <v>82</v>
      </c>
      <c r="G5837" t="s">
        <v>133</v>
      </c>
      <c r="H5837" t="s">
        <v>1238</v>
      </c>
      <c r="I5837" t="s">
        <v>279</v>
      </c>
      <c r="J5837" t="s">
        <v>87</v>
      </c>
      <c r="L5837" s="4">
        <v>45033</v>
      </c>
      <c r="M5837" s="4">
        <v>45048</v>
      </c>
      <c r="N5837" s="4"/>
      <c r="O5837" s="4">
        <v>45054</v>
      </c>
      <c r="P5837" s="4"/>
      <c r="Q5837" t="s">
        <v>110</v>
      </c>
      <c r="R5837" s="4">
        <v>45061</v>
      </c>
      <c r="S5837" s="4">
        <v>45061</v>
      </c>
      <c r="T5837" t="s">
        <v>4636</v>
      </c>
      <c r="U5837" s="4">
        <v>45061</v>
      </c>
      <c r="V5837" t="s">
        <v>20066</v>
      </c>
      <c r="W5837" t="s">
        <v>22129</v>
      </c>
      <c r="Z5837" s="4">
        <v>45131</v>
      </c>
      <c r="AA5837" s="4">
        <v>45117</v>
      </c>
      <c r="AB5837" s="4"/>
      <c r="AC5837" t="s">
        <v>113</v>
      </c>
      <c r="AD5837" t="s">
        <v>12897</v>
      </c>
      <c r="AE5837" t="s">
        <v>127</v>
      </c>
      <c r="AF5837" t="s">
        <v>7291</v>
      </c>
    </row>
    <row r="5838" spans="1:30">
      <c r="A5838" t="s">
        <v>22130</v>
      </c>
      <c r="B5838" t="s">
        <v>22131</v>
      </c>
      <c r="C5838" t="s">
        <v>663</v>
      </c>
      <c r="E5838" t="s">
        <v>54</v>
      </c>
      <c r="G5838" t="s">
        <v>133</v>
      </c>
      <c r="H5838" t="s">
        <v>777</v>
      </c>
      <c r="I5838" t="s">
        <v>178</v>
      </c>
      <c r="J5838" t="s">
        <v>87</v>
      </c>
      <c r="L5838" s="4">
        <v>45086</v>
      </c>
      <c r="M5838" s="4"/>
      <c r="N5838" s="4"/>
      <c r="O5838" s="4"/>
      <c r="P5838" s="4">
        <v>45084</v>
      </c>
      <c r="Q5838" t="s">
        <v>1572</v>
      </c>
      <c r="R5838" s="4">
        <v>45090</v>
      </c>
      <c r="S5838" s="4">
        <v>45180</v>
      </c>
      <c r="T5838" t="s">
        <v>3235</v>
      </c>
      <c r="U5838" s="4">
        <v>45090</v>
      </c>
      <c r="V5838" t="s">
        <v>10079</v>
      </c>
      <c r="W5838" t="s">
        <v>22132</v>
      </c>
      <c r="Z5838" s="4"/>
      <c r="AA5838" s="4"/>
      <c r="AB5838" s="4">
        <v>45209</v>
      </c>
      <c r="AD5838" t="s">
        <v>6245</v>
      </c>
    </row>
    <row r="5839" spans="1:32">
      <c r="A5839" t="s">
        <v>22133</v>
      </c>
      <c r="B5839" t="s">
        <v>22134</v>
      </c>
      <c r="C5839" t="s">
        <v>80</v>
      </c>
      <c r="D5839" t="s">
        <v>22135</v>
      </c>
      <c r="E5839" t="s">
        <v>82</v>
      </c>
      <c r="G5839" t="s">
        <v>121</v>
      </c>
      <c r="H5839" t="s">
        <v>186</v>
      </c>
      <c r="I5839" t="s">
        <v>100</v>
      </c>
      <c r="J5839" t="s">
        <v>87</v>
      </c>
      <c r="L5839" s="4">
        <v>45072</v>
      </c>
      <c r="M5839" s="4">
        <v>45075</v>
      </c>
      <c r="N5839" s="4"/>
      <c r="O5839" s="4">
        <v>45080</v>
      </c>
      <c r="P5839" s="4"/>
      <c r="Q5839" t="s">
        <v>110</v>
      </c>
      <c r="R5839" s="4">
        <v>45084</v>
      </c>
      <c r="S5839" s="4">
        <v>45098</v>
      </c>
      <c r="T5839" t="s">
        <v>557</v>
      </c>
      <c r="U5839" s="4">
        <v>45098</v>
      </c>
      <c r="V5839" t="s">
        <v>11848</v>
      </c>
      <c r="W5839" t="s">
        <v>22136</v>
      </c>
      <c r="Z5839" s="4">
        <v>45118</v>
      </c>
      <c r="AA5839" s="4">
        <v>45112</v>
      </c>
      <c r="AB5839" s="4"/>
      <c r="AC5839" t="s">
        <v>171</v>
      </c>
      <c r="AD5839" t="s">
        <v>6022</v>
      </c>
      <c r="AE5839" t="s">
        <v>127</v>
      </c>
      <c r="AF5839" t="s">
        <v>7291</v>
      </c>
    </row>
    <row r="5840" spans="1:31">
      <c r="A5840" t="s">
        <v>22137</v>
      </c>
      <c r="B5840" t="s">
        <v>22138</v>
      </c>
      <c r="C5840" t="s">
        <v>663</v>
      </c>
      <c r="E5840" t="s">
        <v>54</v>
      </c>
      <c r="G5840" t="s">
        <v>133</v>
      </c>
      <c r="H5840" t="s">
        <v>664</v>
      </c>
      <c r="I5840" t="s">
        <v>470</v>
      </c>
      <c r="J5840" t="s">
        <v>87</v>
      </c>
      <c r="L5840" s="4">
        <v>45086</v>
      </c>
      <c r="M5840" s="4">
        <v>45103</v>
      </c>
      <c r="N5840" s="4"/>
      <c r="O5840" s="4"/>
      <c r="P5840" s="4">
        <v>45087</v>
      </c>
      <c r="Q5840" t="s">
        <v>1572</v>
      </c>
      <c r="R5840" s="4">
        <v>45091</v>
      </c>
      <c r="S5840" s="4">
        <v>45478</v>
      </c>
      <c r="T5840" t="s">
        <v>3235</v>
      </c>
      <c r="U5840" s="4">
        <v>45092</v>
      </c>
      <c r="V5840" t="s">
        <v>10083</v>
      </c>
      <c r="W5840" t="s">
        <v>22139</v>
      </c>
      <c r="Y5840" t="s">
        <v>6147</v>
      </c>
      <c r="Z5840" s="4"/>
      <c r="AA5840" s="4"/>
      <c r="AB5840" s="4">
        <v>45208</v>
      </c>
      <c r="AC5840" t="s">
        <v>171</v>
      </c>
      <c r="AD5840" t="s">
        <v>6022</v>
      </c>
      <c r="AE5840" t="s">
        <v>342</v>
      </c>
    </row>
    <row r="5841" spans="1:32">
      <c r="A5841" t="s">
        <v>22140</v>
      </c>
      <c r="B5841" t="s">
        <v>22141</v>
      </c>
      <c r="C5841" t="s">
        <v>663</v>
      </c>
      <c r="D5841" t="s">
        <v>22142</v>
      </c>
      <c r="E5841" t="s">
        <v>82</v>
      </c>
      <c r="G5841" t="s">
        <v>121</v>
      </c>
      <c r="H5841" t="s">
        <v>777</v>
      </c>
      <c r="I5841" t="s">
        <v>178</v>
      </c>
      <c r="J5841" t="s">
        <v>87</v>
      </c>
      <c r="L5841" s="4">
        <v>45111</v>
      </c>
      <c r="M5841" s="4">
        <v>45114</v>
      </c>
      <c r="N5841" s="4"/>
      <c r="O5841" s="4">
        <v>45117</v>
      </c>
      <c r="P5841" s="4"/>
      <c r="Q5841" t="s">
        <v>88</v>
      </c>
      <c r="R5841" s="4">
        <v>45118</v>
      </c>
      <c r="S5841" s="4">
        <v>45122</v>
      </c>
      <c r="T5841" t="s">
        <v>4369</v>
      </c>
      <c r="U5841" s="4">
        <v>45122</v>
      </c>
      <c r="V5841" t="s">
        <v>22143</v>
      </c>
      <c r="W5841" t="s">
        <v>22144</v>
      </c>
      <c r="Z5841" s="4">
        <v>45135</v>
      </c>
      <c r="AA5841" s="4">
        <v>45132</v>
      </c>
      <c r="AB5841" s="4"/>
      <c r="AC5841" t="s">
        <v>304</v>
      </c>
      <c r="AD5841" t="s">
        <v>6422</v>
      </c>
      <c r="AF5841" t="s">
        <v>7736</v>
      </c>
    </row>
    <row r="5842" spans="1:31">
      <c r="A5842" t="s">
        <v>22145</v>
      </c>
      <c r="B5842" t="s">
        <v>22146</v>
      </c>
      <c r="C5842" t="s">
        <v>132</v>
      </c>
      <c r="E5842" t="s">
        <v>54</v>
      </c>
      <c r="G5842" t="s">
        <v>133</v>
      </c>
      <c r="H5842" t="s">
        <v>222</v>
      </c>
      <c r="I5842" t="s">
        <v>279</v>
      </c>
      <c r="J5842" t="s">
        <v>87</v>
      </c>
      <c r="L5842" s="4">
        <v>45030</v>
      </c>
      <c r="M5842" s="4">
        <v>45103</v>
      </c>
      <c r="N5842" s="4"/>
      <c r="O5842" s="4"/>
      <c r="P5842" s="4">
        <v>45314</v>
      </c>
      <c r="Q5842" t="s">
        <v>1572</v>
      </c>
      <c r="R5842" s="4">
        <v>45094</v>
      </c>
      <c r="S5842" s="4">
        <v>45345</v>
      </c>
      <c r="T5842" t="s">
        <v>585</v>
      </c>
      <c r="U5842" s="4">
        <v>45113</v>
      </c>
      <c r="V5842" t="s">
        <v>9500</v>
      </c>
      <c r="W5842" t="s">
        <v>22147</v>
      </c>
      <c r="Z5842" s="4"/>
      <c r="AA5842" s="4"/>
      <c r="AB5842" s="4">
        <v>45120</v>
      </c>
      <c r="AC5842" t="s">
        <v>171</v>
      </c>
      <c r="AD5842" t="s">
        <v>6022</v>
      </c>
      <c r="AE5842" t="s">
        <v>336</v>
      </c>
    </row>
    <row r="5843" spans="1:30">
      <c r="A5843" t="s">
        <v>22148</v>
      </c>
      <c r="B5843" t="s">
        <v>22149</v>
      </c>
      <c r="C5843" t="s">
        <v>663</v>
      </c>
      <c r="E5843" t="s">
        <v>54</v>
      </c>
      <c r="G5843" t="s">
        <v>121</v>
      </c>
      <c r="H5843" t="s">
        <v>777</v>
      </c>
      <c r="I5843" t="s">
        <v>123</v>
      </c>
      <c r="J5843" t="s">
        <v>87</v>
      </c>
      <c r="L5843" s="4">
        <v>45037</v>
      </c>
      <c r="M5843" s="4">
        <v>45103</v>
      </c>
      <c r="N5843" s="4"/>
      <c r="O5843" s="4"/>
      <c r="P5843" s="4">
        <v>45107</v>
      </c>
      <c r="Q5843" t="s">
        <v>1572</v>
      </c>
      <c r="R5843" s="4">
        <v>45090</v>
      </c>
      <c r="S5843" s="4">
        <v>45134</v>
      </c>
      <c r="T5843" t="s">
        <v>4369</v>
      </c>
      <c r="U5843" s="4">
        <v>45090</v>
      </c>
      <c r="V5843" t="s">
        <v>4495</v>
      </c>
      <c r="W5843" t="s">
        <v>22150</v>
      </c>
      <c r="Z5843" s="4"/>
      <c r="AA5843" s="4"/>
      <c r="AB5843" s="4">
        <v>45188</v>
      </c>
      <c r="AC5843" t="s">
        <v>189</v>
      </c>
      <c r="AD5843" t="s">
        <v>6422</v>
      </c>
    </row>
    <row r="5844" spans="1:30">
      <c r="A5844" t="s">
        <v>22151</v>
      </c>
      <c r="B5844" t="s">
        <v>22152</v>
      </c>
      <c r="C5844" t="s">
        <v>120</v>
      </c>
      <c r="E5844" t="s">
        <v>54</v>
      </c>
      <c r="G5844" t="s">
        <v>133</v>
      </c>
      <c r="H5844" t="s">
        <v>109</v>
      </c>
      <c r="I5844" t="s">
        <v>178</v>
      </c>
      <c r="J5844" t="s">
        <v>87</v>
      </c>
      <c r="L5844" s="4">
        <v>45093</v>
      </c>
      <c r="M5844" s="4"/>
      <c r="N5844" s="4"/>
      <c r="O5844" s="4">
        <v>45093</v>
      </c>
      <c r="P5844" s="4"/>
      <c r="Q5844" t="s">
        <v>110</v>
      </c>
      <c r="R5844" s="4">
        <v>45093</v>
      </c>
      <c r="S5844" s="4">
        <v>45168</v>
      </c>
      <c r="T5844" t="s">
        <v>4636</v>
      </c>
      <c r="U5844" s="4">
        <v>45093</v>
      </c>
      <c r="V5844" t="s">
        <v>10962</v>
      </c>
      <c r="W5844" t="s">
        <v>22153</v>
      </c>
      <c r="Z5844" s="4"/>
      <c r="AA5844" s="4"/>
      <c r="AB5844" s="4">
        <v>45132</v>
      </c>
      <c r="AD5844" t="s">
        <v>6022</v>
      </c>
    </row>
    <row r="5845" hidden="1" spans="1:30">
      <c r="A5845" t="s">
        <v>22154</v>
      </c>
      <c r="B5845" t="s">
        <v>22155</v>
      </c>
      <c r="C5845" t="s">
        <v>120</v>
      </c>
      <c r="E5845" t="s">
        <v>882</v>
      </c>
      <c r="F5845" t="s">
        <v>883</v>
      </c>
      <c r="G5845" t="s">
        <v>121</v>
      </c>
      <c r="J5845" t="s">
        <v>155</v>
      </c>
      <c r="L5845" s="4"/>
      <c r="M5845" s="4"/>
      <c r="N5845" s="4"/>
      <c r="O5845" s="4"/>
      <c r="P5845" s="4"/>
      <c r="Q5845" t="s">
        <v>101</v>
      </c>
      <c r="R5845" s="4"/>
      <c r="S5845" s="4"/>
      <c r="U5845" s="4"/>
      <c r="W5845" t="s">
        <v>22156</v>
      </c>
      <c r="Z5845" s="4"/>
      <c r="AA5845" s="4"/>
      <c r="AB5845" s="4"/>
      <c r="AD5845" t="s">
        <v>6022</v>
      </c>
    </row>
    <row r="5846" spans="1:30">
      <c r="A5846" t="s">
        <v>22157</v>
      </c>
      <c r="B5846" t="s">
        <v>22158</v>
      </c>
      <c r="C5846" t="s">
        <v>80</v>
      </c>
      <c r="E5846" t="s">
        <v>54</v>
      </c>
      <c r="G5846" t="s">
        <v>121</v>
      </c>
      <c r="H5846" t="s">
        <v>215</v>
      </c>
      <c r="I5846" t="s">
        <v>196</v>
      </c>
      <c r="J5846" t="s">
        <v>87</v>
      </c>
      <c r="L5846" s="4">
        <v>45093</v>
      </c>
      <c r="M5846" s="4"/>
      <c r="N5846" s="4"/>
      <c r="O5846" s="4"/>
      <c r="P5846" s="4">
        <v>45114</v>
      </c>
      <c r="Q5846" t="s">
        <v>1572</v>
      </c>
      <c r="R5846" s="4">
        <v>45099</v>
      </c>
      <c r="S5846" s="4">
        <v>45128</v>
      </c>
      <c r="T5846" t="s">
        <v>618</v>
      </c>
      <c r="U5846" s="4">
        <v>45110</v>
      </c>
      <c r="V5846" t="s">
        <v>7517</v>
      </c>
      <c r="W5846" t="s">
        <v>22159</v>
      </c>
      <c r="Z5846" s="4"/>
      <c r="AA5846" s="4"/>
      <c r="AB5846" s="4">
        <v>45127</v>
      </c>
      <c r="AD5846" t="s">
        <v>6408</v>
      </c>
    </row>
    <row r="5847" spans="1:30">
      <c r="A5847" t="s">
        <v>22160</v>
      </c>
      <c r="B5847" t="s">
        <v>22161</v>
      </c>
      <c r="C5847" t="s">
        <v>120</v>
      </c>
      <c r="E5847" t="s">
        <v>54</v>
      </c>
      <c r="G5847" t="s">
        <v>133</v>
      </c>
      <c r="H5847" t="s">
        <v>122</v>
      </c>
      <c r="I5847" t="s">
        <v>178</v>
      </c>
      <c r="J5847" t="s">
        <v>87</v>
      </c>
      <c r="L5847" s="4">
        <v>45098</v>
      </c>
      <c r="M5847" s="4"/>
      <c r="N5847" s="4"/>
      <c r="O5847" s="4">
        <v>45101</v>
      </c>
      <c r="P5847" s="4"/>
      <c r="Q5847" t="s">
        <v>110</v>
      </c>
      <c r="R5847" s="4">
        <v>45125</v>
      </c>
      <c r="S5847" s="4">
        <v>45309</v>
      </c>
      <c r="T5847" t="s">
        <v>4636</v>
      </c>
      <c r="U5847" s="4">
        <v>45126</v>
      </c>
      <c r="V5847" t="s">
        <v>10962</v>
      </c>
      <c r="W5847" t="s">
        <v>22162</v>
      </c>
      <c r="Z5847" s="4"/>
      <c r="AA5847" s="4"/>
      <c r="AB5847" s="4">
        <v>45401</v>
      </c>
      <c r="AD5847" t="s">
        <v>6022</v>
      </c>
    </row>
    <row r="5848" spans="1:30">
      <c r="A5848" t="s">
        <v>22163</v>
      </c>
      <c r="B5848" t="s">
        <v>22164</v>
      </c>
      <c r="C5848" t="s">
        <v>663</v>
      </c>
      <c r="E5848" t="s">
        <v>54</v>
      </c>
      <c r="G5848" t="s">
        <v>121</v>
      </c>
      <c r="H5848" t="s">
        <v>664</v>
      </c>
      <c r="I5848" t="s">
        <v>279</v>
      </c>
      <c r="J5848" t="s">
        <v>87</v>
      </c>
      <c r="L5848" s="4">
        <v>45064</v>
      </c>
      <c r="M5848" s="4"/>
      <c r="N5848" s="4"/>
      <c r="O5848" s="4"/>
      <c r="P5848" s="4">
        <v>45068</v>
      </c>
      <c r="Q5848" t="s">
        <v>1572</v>
      </c>
      <c r="R5848" s="4">
        <v>45079</v>
      </c>
      <c r="S5848" s="4">
        <v>45134</v>
      </c>
      <c r="T5848" t="s">
        <v>4369</v>
      </c>
      <c r="U5848" s="4">
        <v>45079</v>
      </c>
      <c r="V5848" t="s">
        <v>4355</v>
      </c>
      <c r="W5848" t="s">
        <v>22165</v>
      </c>
      <c r="Z5848" s="4"/>
      <c r="AA5848" s="4"/>
      <c r="AB5848" s="4">
        <v>45218</v>
      </c>
      <c r="AD5848" t="s">
        <v>6022</v>
      </c>
    </row>
    <row r="5849" spans="1:30">
      <c r="A5849" t="s">
        <v>22166</v>
      </c>
      <c r="B5849" t="s">
        <v>22167</v>
      </c>
      <c r="C5849" t="s">
        <v>663</v>
      </c>
      <c r="E5849" t="s">
        <v>54</v>
      </c>
      <c r="G5849" t="s">
        <v>133</v>
      </c>
      <c r="H5849" t="s">
        <v>664</v>
      </c>
      <c r="I5849" t="s">
        <v>470</v>
      </c>
      <c r="J5849" t="s">
        <v>87</v>
      </c>
      <c r="L5849" s="4">
        <v>45086</v>
      </c>
      <c r="M5849" s="4"/>
      <c r="N5849" s="4"/>
      <c r="O5849" s="4">
        <v>45091</v>
      </c>
      <c r="P5849" s="4"/>
      <c r="Q5849" t="s">
        <v>110</v>
      </c>
      <c r="R5849" s="4">
        <v>45093</v>
      </c>
      <c r="S5849" s="4">
        <v>45128</v>
      </c>
      <c r="T5849" t="s">
        <v>3235</v>
      </c>
      <c r="U5849" s="4">
        <v>45094</v>
      </c>
      <c r="V5849" t="s">
        <v>10267</v>
      </c>
      <c r="W5849" t="s">
        <v>22168</v>
      </c>
      <c r="Z5849" s="4"/>
      <c r="AA5849" s="4"/>
      <c r="AB5849" s="4">
        <v>45202</v>
      </c>
      <c r="AD5849" t="s">
        <v>6194</v>
      </c>
    </row>
    <row r="5850" spans="1:31">
      <c r="A5850" t="s">
        <v>22169</v>
      </c>
      <c r="B5850" t="s">
        <v>22170</v>
      </c>
      <c r="C5850" t="s">
        <v>663</v>
      </c>
      <c r="E5850" t="s">
        <v>54</v>
      </c>
      <c r="G5850" t="s">
        <v>133</v>
      </c>
      <c r="H5850" t="s">
        <v>777</v>
      </c>
      <c r="I5850" t="s">
        <v>178</v>
      </c>
      <c r="J5850" t="s">
        <v>87</v>
      </c>
      <c r="L5850" s="4">
        <v>45033</v>
      </c>
      <c r="M5850" s="4">
        <v>45103</v>
      </c>
      <c r="N5850" s="4"/>
      <c r="O5850" s="4"/>
      <c r="P5850" s="4">
        <v>45078</v>
      </c>
      <c r="Q5850" t="s">
        <v>1572</v>
      </c>
      <c r="R5850" s="4">
        <v>45083</v>
      </c>
      <c r="S5850" s="4">
        <v>45212</v>
      </c>
      <c r="T5850" t="s">
        <v>4369</v>
      </c>
      <c r="U5850" s="4">
        <v>45086</v>
      </c>
      <c r="V5850" t="s">
        <v>10036</v>
      </c>
      <c r="W5850" t="s">
        <v>22171</v>
      </c>
      <c r="Y5850" t="s">
        <v>22172</v>
      </c>
      <c r="Z5850" s="4"/>
      <c r="AA5850" s="4"/>
      <c r="AB5850" s="4">
        <v>45184</v>
      </c>
      <c r="AC5850" t="s">
        <v>171</v>
      </c>
      <c r="AD5850" t="s">
        <v>6022</v>
      </c>
      <c r="AE5850" t="s">
        <v>22173</v>
      </c>
    </row>
    <row r="5851" spans="1:34">
      <c r="A5851" t="s">
        <v>22174</v>
      </c>
      <c r="B5851" t="s">
        <v>22175</v>
      </c>
      <c r="C5851" t="s">
        <v>120</v>
      </c>
      <c r="D5851" t="s">
        <v>22176</v>
      </c>
      <c r="E5851" t="s">
        <v>82</v>
      </c>
      <c r="G5851" t="s">
        <v>133</v>
      </c>
      <c r="H5851" t="s">
        <v>1710</v>
      </c>
      <c r="I5851" t="s">
        <v>4430</v>
      </c>
      <c r="J5851" t="s">
        <v>87</v>
      </c>
      <c r="L5851" s="4">
        <v>45036</v>
      </c>
      <c r="M5851" s="4">
        <v>45055</v>
      </c>
      <c r="N5851" s="4"/>
      <c r="O5851" s="4">
        <v>45058</v>
      </c>
      <c r="P5851" s="4"/>
      <c r="Q5851" t="s">
        <v>110</v>
      </c>
      <c r="R5851" s="4">
        <v>45062</v>
      </c>
      <c r="S5851" s="4">
        <v>45062</v>
      </c>
      <c r="T5851" t="s">
        <v>4636</v>
      </c>
      <c r="U5851" s="4">
        <v>45062</v>
      </c>
      <c r="V5851" t="s">
        <v>21707</v>
      </c>
      <c r="W5851" t="s">
        <v>22177</v>
      </c>
      <c r="Z5851" s="4">
        <v>45154</v>
      </c>
      <c r="AA5851" s="4">
        <v>45134</v>
      </c>
      <c r="AB5851" s="4"/>
      <c r="AC5851" t="s">
        <v>171</v>
      </c>
      <c r="AD5851" t="s">
        <v>6194</v>
      </c>
      <c r="AE5851" t="s">
        <v>4629</v>
      </c>
      <c r="AF5851" t="s">
        <v>6285</v>
      </c>
      <c r="AH5851" t="s">
        <v>129</v>
      </c>
    </row>
    <row r="5852" spans="1:30">
      <c r="A5852" t="s">
        <v>22178</v>
      </c>
      <c r="B5852" t="s">
        <v>22179</v>
      </c>
      <c r="C5852" t="s">
        <v>132</v>
      </c>
      <c r="E5852" t="s">
        <v>54</v>
      </c>
      <c r="G5852" t="s">
        <v>133</v>
      </c>
      <c r="H5852" t="s">
        <v>222</v>
      </c>
      <c r="I5852" t="s">
        <v>279</v>
      </c>
      <c r="J5852" t="s">
        <v>87</v>
      </c>
      <c r="L5852" s="4">
        <v>45028</v>
      </c>
      <c r="M5852" s="4">
        <v>45103</v>
      </c>
      <c r="N5852" s="4"/>
      <c r="O5852" s="4">
        <v>45034</v>
      </c>
      <c r="P5852" s="4">
        <v>45091</v>
      </c>
      <c r="Q5852" t="s">
        <v>391</v>
      </c>
      <c r="R5852" s="4">
        <v>45092</v>
      </c>
      <c r="S5852" s="4">
        <v>45321</v>
      </c>
      <c r="T5852" t="s">
        <v>1375</v>
      </c>
      <c r="U5852" s="4">
        <v>45104</v>
      </c>
      <c r="V5852" t="s">
        <v>9500</v>
      </c>
      <c r="W5852" t="s">
        <v>22180</v>
      </c>
      <c r="Z5852" s="4"/>
      <c r="AA5852" s="4"/>
      <c r="AB5852" s="4">
        <v>45103</v>
      </c>
      <c r="AC5852" t="s">
        <v>171</v>
      </c>
      <c r="AD5852" t="s">
        <v>6022</v>
      </c>
    </row>
    <row r="5853" spans="1:34">
      <c r="A5853" t="s">
        <v>22181</v>
      </c>
      <c r="B5853" t="s">
        <v>22182</v>
      </c>
      <c r="C5853" t="s">
        <v>120</v>
      </c>
      <c r="D5853" t="s">
        <v>22183</v>
      </c>
      <c r="E5853" t="s">
        <v>82</v>
      </c>
      <c r="F5853" t="s">
        <v>6185</v>
      </c>
      <c r="G5853" t="s">
        <v>121</v>
      </c>
      <c r="H5853" t="s">
        <v>109</v>
      </c>
      <c r="I5853" t="s">
        <v>144</v>
      </c>
      <c r="J5853" t="s">
        <v>87</v>
      </c>
      <c r="L5853" s="4">
        <v>45034</v>
      </c>
      <c r="M5853" s="4">
        <v>45058</v>
      </c>
      <c r="N5853" s="4"/>
      <c r="O5853" s="4">
        <v>45061</v>
      </c>
      <c r="P5853" s="4"/>
      <c r="Q5853" t="s">
        <v>110</v>
      </c>
      <c r="R5853" s="4">
        <v>45070</v>
      </c>
      <c r="S5853" s="4">
        <v>45070</v>
      </c>
      <c r="T5853" t="s">
        <v>4636</v>
      </c>
      <c r="U5853" s="4">
        <v>45070</v>
      </c>
      <c r="V5853" t="s">
        <v>21595</v>
      </c>
      <c r="W5853" t="s">
        <v>22184</v>
      </c>
      <c r="Z5853" s="4">
        <v>45927</v>
      </c>
      <c r="AA5853" s="4">
        <v>45925</v>
      </c>
      <c r="AB5853" s="4"/>
      <c r="AC5853" t="s">
        <v>171</v>
      </c>
      <c r="AD5853" t="s">
        <v>6022</v>
      </c>
      <c r="AE5853" t="s">
        <v>173</v>
      </c>
      <c r="AF5853" t="s">
        <v>11244</v>
      </c>
      <c r="AG5853" t="s">
        <v>95</v>
      </c>
      <c r="AH5853" t="s">
        <v>95</v>
      </c>
    </row>
    <row r="5854" spans="1:30">
      <c r="A5854" t="s">
        <v>22185</v>
      </c>
      <c r="B5854" t="s">
        <v>22186</v>
      </c>
      <c r="C5854" t="s">
        <v>120</v>
      </c>
      <c r="E5854" t="s">
        <v>54</v>
      </c>
      <c r="G5854" t="s">
        <v>133</v>
      </c>
      <c r="H5854" t="s">
        <v>1710</v>
      </c>
      <c r="I5854" t="s">
        <v>178</v>
      </c>
      <c r="J5854" t="s">
        <v>87</v>
      </c>
      <c r="L5854" s="4">
        <v>45033</v>
      </c>
      <c r="M5854" s="4">
        <v>45103</v>
      </c>
      <c r="N5854" s="4"/>
      <c r="O5854" s="4">
        <v>45096</v>
      </c>
      <c r="P5854" s="4"/>
      <c r="Q5854" t="s">
        <v>110</v>
      </c>
      <c r="R5854" s="4">
        <v>45098</v>
      </c>
      <c r="S5854" s="4">
        <v>45188</v>
      </c>
      <c r="T5854" t="s">
        <v>4636</v>
      </c>
      <c r="U5854" s="4">
        <v>45098</v>
      </c>
      <c r="V5854" t="s">
        <v>10962</v>
      </c>
      <c r="W5854" t="s">
        <v>22187</v>
      </c>
      <c r="Y5854" t="s">
        <v>21623</v>
      </c>
      <c r="Z5854" s="4"/>
      <c r="AA5854" s="4"/>
      <c r="AB5854" s="4">
        <v>45299</v>
      </c>
      <c r="AC5854" t="s">
        <v>189</v>
      </c>
      <c r="AD5854" t="s">
        <v>6194</v>
      </c>
    </row>
    <row r="5855" spans="1:34">
      <c r="A5855" t="s">
        <v>22188</v>
      </c>
      <c r="B5855" t="s">
        <v>22189</v>
      </c>
      <c r="C5855" t="s">
        <v>120</v>
      </c>
      <c r="D5855" t="s">
        <v>22190</v>
      </c>
      <c r="E5855" t="s">
        <v>82</v>
      </c>
      <c r="G5855" t="s">
        <v>133</v>
      </c>
      <c r="H5855" t="s">
        <v>397</v>
      </c>
      <c r="I5855" t="s">
        <v>178</v>
      </c>
      <c r="J5855" t="s">
        <v>87</v>
      </c>
      <c r="L5855" s="4">
        <v>45033</v>
      </c>
      <c r="M5855" s="4">
        <v>45049</v>
      </c>
      <c r="N5855" s="4"/>
      <c r="O5855" s="4">
        <v>45051</v>
      </c>
      <c r="P5855" s="4"/>
      <c r="Q5855" t="s">
        <v>110</v>
      </c>
      <c r="R5855" s="4">
        <v>45055</v>
      </c>
      <c r="S5855" s="4">
        <v>45056</v>
      </c>
      <c r="T5855" t="s">
        <v>4636</v>
      </c>
      <c r="U5855" s="4">
        <v>45056</v>
      </c>
      <c r="V5855" t="s">
        <v>22082</v>
      </c>
      <c r="W5855" t="s">
        <v>22191</v>
      </c>
      <c r="Z5855" s="4">
        <v>45127</v>
      </c>
      <c r="AA5855" s="4">
        <v>45120</v>
      </c>
      <c r="AB5855" s="4"/>
      <c r="AC5855" t="s">
        <v>171</v>
      </c>
      <c r="AD5855" t="s">
        <v>6022</v>
      </c>
      <c r="AE5855" t="s">
        <v>4538</v>
      </c>
      <c r="AF5855" t="s">
        <v>21709</v>
      </c>
      <c r="AH5855" t="s">
        <v>129</v>
      </c>
    </row>
    <row r="5856" spans="1:32">
      <c r="A5856" t="s">
        <v>22192</v>
      </c>
      <c r="B5856" t="s">
        <v>22193</v>
      </c>
      <c r="C5856" t="s">
        <v>132</v>
      </c>
      <c r="D5856" t="s">
        <v>22194</v>
      </c>
      <c r="E5856" t="s">
        <v>82</v>
      </c>
      <c r="G5856" t="s">
        <v>133</v>
      </c>
      <c r="H5856" t="s">
        <v>271</v>
      </c>
      <c r="I5856" t="s">
        <v>144</v>
      </c>
      <c r="J5856" t="s">
        <v>87</v>
      </c>
      <c r="L5856" s="4">
        <v>45029</v>
      </c>
      <c r="M5856" s="4">
        <v>45039</v>
      </c>
      <c r="N5856" s="4"/>
      <c r="O5856" s="4">
        <v>45042</v>
      </c>
      <c r="P5856" s="4"/>
      <c r="Q5856" t="s">
        <v>110</v>
      </c>
      <c r="R5856" s="4">
        <v>45043</v>
      </c>
      <c r="S5856" s="4">
        <v>45080</v>
      </c>
      <c r="T5856" t="s">
        <v>1375</v>
      </c>
      <c r="U5856" s="4">
        <v>45060</v>
      </c>
      <c r="V5856" t="s">
        <v>20147</v>
      </c>
      <c r="W5856" t="s">
        <v>22195</v>
      </c>
      <c r="Z5856" s="4">
        <v>45122</v>
      </c>
      <c r="AA5856" s="4">
        <v>45121</v>
      </c>
      <c r="AB5856" s="4"/>
      <c r="AC5856" t="s">
        <v>199</v>
      </c>
      <c r="AD5856" t="s">
        <v>6022</v>
      </c>
      <c r="AE5856" t="s">
        <v>336</v>
      </c>
      <c r="AF5856" t="s">
        <v>22196</v>
      </c>
    </row>
    <row r="5857" spans="1:30">
      <c r="A5857" t="s">
        <v>22197</v>
      </c>
      <c r="B5857" t="s">
        <v>22198</v>
      </c>
      <c r="C5857" t="s">
        <v>120</v>
      </c>
      <c r="E5857" t="s">
        <v>54</v>
      </c>
      <c r="G5857" t="s">
        <v>133</v>
      </c>
      <c r="H5857" t="s">
        <v>1710</v>
      </c>
      <c r="I5857" t="s">
        <v>4430</v>
      </c>
      <c r="J5857" t="s">
        <v>87</v>
      </c>
      <c r="L5857" s="4">
        <v>45218</v>
      </c>
      <c r="M5857" s="4"/>
      <c r="N5857" s="4"/>
      <c r="O5857" s="4"/>
      <c r="P5857" s="4">
        <v>45217</v>
      </c>
      <c r="Q5857" t="s">
        <v>1572</v>
      </c>
      <c r="R5857" s="4">
        <v>45218</v>
      </c>
      <c r="S5857" s="4">
        <v>45226</v>
      </c>
      <c r="T5857" t="s">
        <v>4636</v>
      </c>
      <c r="U5857" s="4">
        <v>45220</v>
      </c>
      <c r="V5857" t="s">
        <v>22199</v>
      </c>
      <c r="W5857" t="s">
        <v>22200</v>
      </c>
      <c r="Z5857" s="4"/>
      <c r="AA5857" s="4"/>
      <c r="AB5857" s="4">
        <v>45365</v>
      </c>
      <c r="AD5857" t="s">
        <v>6194</v>
      </c>
    </row>
    <row r="5858" spans="1:31">
      <c r="A5858" t="s">
        <v>22201</v>
      </c>
      <c r="B5858" t="s">
        <v>22202</v>
      </c>
      <c r="C5858" t="s">
        <v>132</v>
      </c>
      <c r="E5858" t="s">
        <v>54</v>
      </c>
      <c r="G5858" t="s">
        <v>133</v>
      </c>
      <c r="H5858" t="s">
        <v>397</v>
      </c>
      <c r="I5858" t="s">
        <v>135</v>
      </c>
      <c r="J5858" t="s">
        <v>87</v>
      </c>
      <c r="L5858" s="4">
        <v>45033</v>
      </c>
      <c r="M5858" s="4">
        <v>45103</v>
      </c>
      <c r="N5858" s="4"/>
      <c r="O5858" s="4"/>
      <c r="P5858" s="4">
        <v>45124</v>
      </c>
      <c r="Q5858" t="s">
        <v>1572</v>
      </c>
      <c r="R5858" s="4">
        <v>45125</v>
      </c>
      <c r="S5858" s="4">
        <v>45176</v>
      </c>
      <c r="T5858" t="s">
        <v>6430</v>
      </c>
      <c r="U5858" s="4">
        <v>45165</v>
      </c>
      <c r="V5858" t="s">
        <v>6419</v>
      </c>
      <c r="W5858" t="s">
        <v>22203</v>
      </c>
      <c r="Y5858" t="s">
        <v>22204</v>
      </c>
      <c r="Z5858" s="4"/>
      <c r="AA5858" s="4"/>
      <c r="AB5858" s="4">
        <v>45152</v>
      </c>
      <c r="AC5858" t="s">
        <v>189</v>
      </c>
      <c r="AD5858" t="s">
        <v>17981</v>
      </c>
      <c r="AE5858" t="s">
        <v>191</v>
      </c>
    </row>
    <row r="5859" spans="1:32">
      <c r="A5859" t="s">
        <v>22205</v>
      </c>
      <c r="B5859" t="s">
        <v>22206</v>
      </c>
      <c r="C5859" t="s">
        <v>120</v>
      </c>
      <c r="D5859" t="s">
        <v>22207</v>
      </c>
      <c r="E5859" t="s">
        <v>82</v>
      </c>
      <c r="G5859" t="s">
        <v>133</v>
      </c>
      <c r="H5859" t="s">
        <v>1710</v>
      </c>
      <c r="I5859" t="s">
        <v>178</v>
      </c>
      <c r="J5859" t="s">
        <v>87</v>
      </c>
      <c r="L5859" s="4">
        <v>45033</v>
      </c>
      <c r="M5859" s="4">
        <v>45036</v>
      </c>
      <c r="N5859" s="4"/>
      <c r="O5859" s="4">
        <v>45041</v>
      </c>
      <c r="P5859" s="4"/>
      <c r="Q5859" t="s">
        <v>110</v>
      </c>
      <c r="R5859" s="4">
        <v>45056</v>
      </c>
      <c r="S5859" s="4">
        <v>45056</v>
      </c>
      <c r="T5859" t="s">
        <v>4636</v>
      </c>
      <c r="U5859" s="4">
        <v>45056</v>
      </c>
      <c r="V5859" t="s">
        <v>22082</v>
      </c>
      <c r="W5859" t="s">
        <v>22208</v>
      </c>
      <c r="Z5859" s="4">
        <v>45187</v>
      </c>
      <c r="AA5859" s="4">
        <v>45166</v>
      </c>
      <c r="AB5859" s="4"/>
      <c r="AC5859" t="s">
        <v>189</v>
      </c>
      <c r="AD5859" t="s">
        <v>6194</v>
      </c>
      <c r="AE5859" t="s">
        <v>212</v>
      </c>
      <c r="AF5859" t="s">
        <v>7291</v>
      </c>
    </row>
    <row r="5860" spans="1:32">
      <c r="A5860" t="s">
        <v>22209</v>
      </c>
      <c r="B5860" t="s">
        <v>22210</v>
      </c>
      <c r="C5860" t="s">
        <v>120</v>
      </c>
      <c r="D5860" t="s">
        <v>22211</v>
      </c>
      <c r="E5860" t="s">
        <v>82</v>
      </c>
      <c r="G5860" t="s">
        <v>121</v>
      </c>
      <c r="H5860" t="s">
        <v>1710</v>
      </c>
      <c r="I5860" t="s">
        <v>144</v>
      </c>
      <c r="J5860" t="s">
        <v>87</v>
      </c>
      <c r="L5860" s="4">
        <v>45034</v>
      </c>
      <c r="M5860" s="4">
        <v>45050</v>
      </c>
      <c r="N5860" s="4"/>
      <c r="O5860" s="4">
        <v>45056</v>
      </c>
      <c r="P5860" s="4"/>
      <c r="Q5860" t="s">
        <v>110</v>
      </c>
      <c r="R5860" s="4">
        <v>45057</v>
      </c>
      <c r="S5860" s="4">
        <v>45057</v>
      </c>
      <c r="T5860" t="s">
        <v>4636</v>
      </c>
      <c r="U5860" s="4">
        <v>45057</v>
      </c>
      <c r="V5860" t="s">
        <v>21595</v>
      </c>
      <c r="W5860" t="s">
        <v>22212</v>
      </c>
      <c r="Z5860" s="4">
        <v>45215</v>
      </c>
      <c r="AA5860" s="4">
        <v>45212</v>
      </c>
      <c r="AB5860" s="4"/>
      <c r="AC5860" t="s">
        <v>171</v>
      </c>
      <c r="AD5860" t="s">
        <v>6022</v>
      </c>
      <c r="AE5860" t="s">
        <v>2542</v>
      </c>
      <c r="AF5860" t="s">
        <v>22213</v>
      </c>
    </row>
    <row r="5861" spans="1:30">
      <c r="A5861" t="s">
        <v>22214</v>
      </c>
      <c r="B5861" t="s">
        <v>22215</v>
      </c>
      <c r="C5861" t="s">
        <v>80</v>
      </c>
      <c r="E5861" t="s">
        <v>54</v>
      </c>
      <c r="G5861" t="s">
        <v>121</v>
      </c>
      <c r="H5861" t="s">
        <v>215</v>
      </c>
      <c r="I5861" t="s">
        <v>196</v>
      </c>
      <c r="J5861" t="s">
        <v>87</v>
      </c>
      <c r="L5861" s="4">
        <v>45079</v>
      </c>
      <c r="M5861" s="4"/>
      <c r="N5861" s="4"/>
      <c r="O5861" s="4"/>
      <c r="P5861" s="4">
        <v>45097</v>
      </c>
      <c r="Q5861" t="s">
        <v>1572</v>
      </c>
      <c r="R5861" s="4">
        <v>45097</v>
      </c>
      <c r="S5861" s="4">
        <v>45226</v>
      </c>
      <c r="T5861" t="s">
        <v>618</v>
      </c>
      <c r="U5861" s="4">
        <v>45104</v>
      </c>
      <c r="V5861" t="s">
        <v>6600</v>
      </c>
      <c r="W5861" t="s">
        <v>22216</v>
      </c>
      <c r="Z5861" s="4"/>
      <c r="AA5861" s="4"/>
      <c r="AB5861" s="4">
        <v>45127</v>
      </c>
      <c r="AD5861" t="s">
        <v>6194</v>
      </c>
    </row>
    <row r="5862" spans="1:31">
      <c r="A5862" t="s">
        <v>22217</v>
      </c>
      <c r="B5862" t="s">
        <v>22218</v>
      </c>
      <c r="C5862" t="s">
        <v>663</v>
      </c>
      <c r="E5862" t="s">
        <v>54</v>
      </c>
      <c r="G5862" t="s">
        <v>121</v>
      </c>
      <c r="H5862" t="s">
        <v>664</v>
      </c>
      <c r="I5862" t="s">
        <v>100</v>
      </c>
      <c r="J5862" t="s">
        <v>87</v>
      </c>
      <c r="L5862" s="4">
        <v>45036</v>
      </c>
      <c r="M5862" s="4">
        <v>45103</v>
      </c>
      <c r="N5862" s="4"/>
      <c r="O5862" s="4"/>
      <c r="P5862" s="4">
        <v>45100</v>
      </c>
      <c r="Q5862" t="s">
        <v>1572</v>
      </c>
      <c r="R5862" s="4">
        <v>45090</v>
      </c>
      <c r="S5862" s="4">
        <v>45134</v>
      </c>
      <c r="T5862" t="s">
        <v>3235</v>
      </c>
      <c r="U5862" s="4">
        <v>45091</v>
      </c>
      <c r="V5862" t="s">
        <v>10356</v>
      </c>
      <c r="W5862" t="s">
        <v>22219</v>
      </c>
      <c r="Z5862" s="4"/>
      <c r="AA5862" s="4"/>
      <c r="AB5862" s="4">
        <v>45208</v>
      </c>
      <c r="AC5862" t="s">
        <v>559</v>
      </c>
      <c r="AD5862" t="s">
        <v>6422</v>
      </c>
      <c r="AE5862" t="s">
        <v>3256</v>
      </c>
    </row>
    <row r="5863" spans="1:30">
      <c r="A5863" t="s">
        <v>22220</v>
      </c>
      <c r="B5863" t="s">
        <v>22221</v>
      </c>
      <c r="C5863" t="s">
        <v>132</v>
      </c>
      <c r="E5863" t="s">
        <v>54</v>
      </c>
      <c r="G5863" t="s">
        <v>133</v>
      </c>
      <c r="H5863" t="s">
        <v>143</v>
      </c>
      <c r="I5863" t="s">
        <v>178</v>
      </c>
      <c r="J5863" t="s">
        <v>87</v>
      </c>
      <c r="L5863" s="4">
        <v>45037</v>
      </c>
      <c r="M5863" s="4"/>
      <c r="N5863" s="4"/>
      <c r="O5863" s="4"/>
      <c r="P5863" s="4">
        <v>45131</v>
      </c>
      <c r="Q5863" t="s">
        <v>1572</v>
      </c>
      <c r="R5863" s="4">
        <v>45132</v>
      </c>
      <c r="S5863" s="4">
        <v>45217</v>
      </c>
      <c r="T5863" t="s">
        <v>1375</v>
      </c>
      <c r="U5863" s="4">
        <v>45142</v>
      </c>
      <c r="V5863" t="s">
        <v>6363</v>
      </c>
      <c r="W5863" t="s">
        <v>22222</v>
      </c>
      <c r="Z5863" s="4"/>
      <c r="AA5863" s="4"/>
      <c r="AB5863" s="4">
        <v>45128</v>
      </c>
      <c r="AD5863" t="s">
        <v>6408</v>
      </c>
    </row>
    <row r="5864" spans="1:34">
      <c r="A5864" t="s">
        <v>22223</v>
      </c>
      <c r="B5864" t="s">
        <v>22224</v>
      </c>
      <c r="C5864" t="s">
        <v>132</v>
      </c>
      <c r="D5864" t="s">
        <v>22225</v>
      </c>
      <c r="E5864" t="s">
        <v>82</v>
      </c>
      <c r="G5864" t="s">
        <v>133</v>
      </c>
      <c r="H5864" t="s">
        <v>222</v>
      </c>
      <c r="I5864" t="s">
        <v>135</v>
      </c>
      <c r="J5864" t="s">
        <v>87</v>
      </c>
      <c r="L5864" s="4">
        <v>45042</v>
      </c>
      <c r="M5864" s="4">
        <v>45045</v>
      </c>
      <c r="N5864" s="4"/>
      <c r="O5864" s="4">
        <v>45049</v>
      </c>
      <c r="P5864" s="4"/>
      <c r="Q5864" t="s">
        <v>110</v>
      </c>
      <c r="R5864" s="4">
        <v>45050</v>
      </c>
      <c r="S5864" s="4">
        <v>45083</v>
      </c>
      <c r="T5864" t="s">
        <v>1375</v>
      </c>
      <c r="U5864" s="4">
        <v>45065</v>
      </c>
      <c r="V5864" t="s">
        <v>531</v>
      </c>
      <c r="W5864" t="s">
        <v>22226</v>
      </c>
      <c r="Z5864" s="4">
        <v>45100</v>
      </c>
      <c r="AA5864" s="4">
        <v>45100</v>
      </c>
      <c r="AB5864" s="4"/>
      <c r="AC5864" t="s">
        <v>113</v>
      </c>
      <c r="AD5864" t="s">
        <v>6245</v>
      </c>
      <c r="AE5864" t="s">
        <v>127</v>
      </c>
      <c r="AF5864" t="s">
        <v>6285</v>
      </c>
      <c r="AH5864" t="s">
        <v>129</v>
      </c>
    </row>
    <row r="5865" spans="1:34">
      <c r="A5865" t="s">
        <v>22227</v>
      </c>
      <c r="B5865" t="s">
        <v>22228</v>
      </c>
      <c r="C5865" t="s">
        <v>120</v>
      </c>
      <c r="D5865" t="s">
        <v>22229</v>
      </c>
      <c r="E5865" t="s">
        <v>82</v>
      </c>
      <c r="F5865" t="s">
        <v>7807</v>
      </c>
      <c r="G5865" t="s">
        <v>133</v>
      </c>
      <c r="H5865" t="s">
        <v>99</v>
      </c>
      <c r="I5865" t="s">
        <v>4430</v>
      </c>
      <c r="J5865" t="s">
        <v>87</v>
      </c>
      <c r="L5865" s="4">
        <v>45733</v>
      </c>
      <c r="M5865" s="4">
        <v>45754</v>
      </c>
      <c r="N5865" s="4"/>
      <c r="O5865" s="4">
        <v>45763</v>
      </c>
      <c r="P5865" s="4"/>
      <c r="Q5865" t="s">
        <v>391</v>
      </c>
      <c r="R5865" s="4">
        <v>45764</v>
      </c>
      <c r="S5865" s="4">
        <v>45796</v>
      </c>
      <c r="T5865" t="s">
        <v>4636</v>
      </c>
      <c r="U5865" s="4">
        <v>45786</v>
      </c>
      <c r="V5865" t="s">
        <v>22230</v>
      </c>
      <c r="W5865" t="s">
        <v>22231</v>
      </c>
      <c r="Z5865" s="4">
        <v>45822</v>
      </c>
      <c r="AA5865" s="4">
        <v>45813</v>
      </c>
      <c r="AB5865" s="4"/>
      <c r="AC5865" t="s">
        <v>171</v>
      </c>
      <c r="AD5865" t="s">
        <v>6022</v>
      </c>
      <c r="AE5865" t="s">
        <v>3582</v>
      </c>
      <c r="AF5865" t="s">
        <v>16148</v>
      </c>
      <c r="AG5865" t="s">
        <v>95</v>
      </c>
      <c r="AH5865" t="s">
        <v>394</v>
      </c>
    </row>
    <row r="5866" spans="1:30">
      <c r="A5866" t="s">
        <v>22232</v>
      </c>
      <c r="B5866" t="s">
        <v>22096</v>
      </c>
      <c r="C5866" t="s">
        <v>80</v>
      </c>
      <c r="E5866" t="s">
        <v>54</v>
      </c>
      <c r="G5866" t="s">
        <v>121</v>
      </c>
      <c r="H5866" t="s">
        <v>109</v>
      </c>
      <c r="I5866" t="s">
        <v>100</v>
      </c>
      <c r="J5866" t="s">
        <v>87</v>
      </c>
      <c r="K5866" t="s">
        <v>22233</v>
      </c>
      <c r="L5866" s="4">
        <v>45322</v>
      </c>
      <c r="M5866" s="4"/>
      <c r="N5866" s="4"/>
      <c r="O5866" s="4"/>
      <c r="P5866" s="4">
        <v>45329</v>
      </c>
      <c r="Q5866" t="s">
        <v>1572</v>
      </c>
      <c r="R5866" s="4">
        <v>45330</v>
      </c>
      <c r="S5866" s="4">
        <v>45405</v>
      </c>
      <c r="T5866" t="s">
        <v>1011</v>
      </c>
      <c r="U5866" s="4">
        <v>45331</v>
      </c>
      <c r="V5866" t="s">
        <v>17752</v>
      </c>
      <c r="W5866" t="s">
        <v>22234</v>
      </c>
      <c r="Z5866" s="4"/>
      <c r="AA5866" s="4"/>
      <c r="AB5866" s="4">
        <v>45506</v>
      </c>
      <c r="AD5866" t="s">
        <v>6194</v>
      </c>
    </row>
    <row r="5867" spans="1:32">
      <c r="A5867" t="s">
        <v>22235</v>
      </c>
      <c r="B5867" t="s">
        <v>22236</v>
      </c>
      <c r="C5867" t="s">
        <v>120</v>
      </c>
      <c r="D5867" t="s">
        <v>22237</v>
      </c>
      <c r="E5867" t="s">
        <v>82</v>
      </c>
      <c r="G5867" t="s">
        <v>121</v>
      </c>
      <c r="H5867" t="s">
        <v>1710</v>
      </c>
      <c r="I5867" t="s">
        <v>4430</v>
      </c>
      <c r="J5867" t="s">
        <v>87</v>
      </c>
      <c r="L5867" s="4">
        <v>45043</v>
      </c>
      <c r="M5867" s="4">
        <v>45057</v>
      </c>
      <c r="N5867" s="4"/>
      <c r="O5867" s="4">
        <v>45059</v>
      </c>
      <c r="P5867" s="4"/>
      <c r="Q5867" t="s">
        <v>110</v>
      </c>
      <c r="R5867" s="4">
        <v>45065</v>
      </c>
      <c r="S5867" s="4">
        <v>45167</v>
      </c>
      <c r="T5867" t="s">
        <v>4636</v>
      </c>
      <c r="U5867" s="4">
        <v>45065</v>
      </c>
      <c r="V5867" t="s">
        <v>21707</v>
      </c>
      <c r="W5867" t="s">
        <v>22238</v>
      </c>
      <c r="Z5867" s="4">
        <v>45132</v>
      </c>
      <c r="AA5867" s="4">
        <v>45113</v>
      </c>
      <c r="AB5867" s="4"/>
      <c r="AC5867" t="s">
        <v>171</v>
      </c>
      <c r="AD5867" t="s">
        <v>6022</v>
      </c>
      <c r="AE5867" t="s">
        <v>22239</v>
      </c>
      <c r="AF5867" t="s">
        <v>7291</v>
      </c>
    </row>
    <row r="5868" hidden="1" spans="1:30">
      <c r="A5868" t="s">
        <v>22240</v>
      </c>
      <c r="B5868" t="s">
        <v>22241</v>
      </c>
      <c r="C5868" t="s">
        <v>120</v>
      </c>
      <c r="E5868" t="s">
        <v>882</v>
      </c>
      <c r="F5868" t="s">
        <v>883</v>
      </c>
      <c r="G5868" t="s">
        <v>133</v>
      </c>
      <c r="J5868" t="s">
        <v>155</v>
      </c>
      <c r="L5868" s="4"/>
      <c r="M5868" s="4"/>
      <c r="N5868" s="4"/>
      <c r="O5868" s="4"/>
      <c r="P5868" s="4"/>
      <c r="Q5868" t="s">
        <v>101</v>
      </c>
      <c r="R5868" s="4"/>
      <c r="S5868" s="4"/>
      <c r="U5868" s="4"/>
      <c r="W5868" t="s">
        <v>22242</v>
      </c>
      <c r="Z5868" s="4"/>
      <c r="AA5868" s="4"/>
      <c r="AB5868" s="4"/>
      <c r="AD5868" t="s">
        <v>6022</v>
      </c>
    </row>
    <row r="5869" spans="1:30">
      <c r="A5869" t="s">
        <v>22243</v>
      </c>
      <c r="B5869" t="s">
        <v>22244</v>
      </c>
      <c r="C5869" t="s">
        <v>80</v>
      </c>
      <c r="E5869" t="s">
        <v>54</v>
      </c>
      <c r="G5869" t="s">
        <v>121</v>
      </c>
      <c r="H5869" t="s">
        <v>85</v>
      </c>
      <c r="I5869" t="s">
        <v>100</v>
      </c>
      <c r="J5869" t="s">
        <v>87</v>
      </c>
      <c r="L5869" s="4">
        <v>45055</v>
      </c>
      <c r="M5869" s="4"/>
      <c r="N5869" s="4"/>
      <c r="O5869" s="4"/>
      <c r="P5869" s="4">
        <v>45134</v>
      </c>
      <c r="Q5869" t="s">
        <v>1572</v>
      </c>
      <c r="R5869" s="4">
        <v>45083</v>
      </c>
      <c r="S5869" s="4">
        <v>45128</v>
      </c>
      <c r="T5869" t="s">
        <v>618</v>
      </c>
      <c r="U5869" s="4">
        <v>45099</v>
      </c>
      <c r="V5869" t="s">
        <v>22245</v>
      </c>
      <c r="W5869" t="s">
        <v>22246</v>
      </c>
      <c r="Z5869" s="4"/>
      <c r="AA5869" s="4"/>
      <c r="AB5869" s="4">
        <v>45180</v>
      </c>
      <c r="AD5869" t="s">
        <v>6901</v>
      </c>
    </row>
    <row r="5870" spans="1:31">
      <c r="A5870" t="s">
        <v>22247</v>
      </c>
      <c r="B5870" t="s">
        <v>22248</v>
      </c>
      <c r="C5870" t="s">
        <v>120</v>
      </c>
      <c r="E5870" t="s">
        <v>54</v>
      </c>
      <c r="G5870" t="s">
        <v>133</v>
      </c>
      <c r="H5870" t="s">
        <v>122</v>
      </c>
      <c r="I5870" t="s">
        <v>86</v>
      </c>
      <c r="J5870" t="s">
        <v>87</v>
      </c>
      <c r="L5870" s="4">
        <v>45028</v>
      </c>
      <c r="M5870" s="4">
        <v>45103</v>
      </c>
      <c r="N5870" s="4"/>
      <c r="O5870" s="4">
        <v>45049</v>
      </c>
      <c r="P5870" s="4">
        <v>45112</v>
      </c>
      <c r="Q5870" t="s">
        <v>88</v>
      </c>
      <c r="R5870" s="4">
        <v>45127</v>
      </c>
      <c r="S5870" s="4">
        <v>45548</v>
      </c>
      <c r="T5870" t="s">
        <v>4636</v>
      </c>
      <c r="U5870" s="4">
        <v>45127</v>
      </c>
      <c r="V5870" t="s">
        <v>5080</v>
      </c>
      <c r="W5870" t="s">
        <v>22249</v>
      </c>
      <c r="Y5870" t="s">
        <v>22250</v>
      </c>
      <c r="Z5870" s="4"/>
      <c r="AA5870" s="4"/>
      <c r="AB5870" s="4">
        <v>45198</v>
      </c>
      <c r="AC5870" t="s">
        <v>171</v>
      </c>
      <c r="AD5870" t="s">
        <v>6022</v>
      </c>
      <c r="AE5870" t="s">
        <v>336</v>
      </c>
    </row>
    <row r="5871" spans="1:30">
      <c r="A5871" t="s">
        <v>22251</v>
      </c>
      <c r="B5871" t="s">
        <v>22252</v>
      </c>
      <c r="C5871" t="s">
        <v>120</v>
      </c>
      <c r="E5871" t="s">
        <v>54</v>
      </c>
      <c r="G5871" t="s">
        <v>121</v>
      </c>
      <c r="H5871" t="s">
        <v>122</v>
      </c>
      <c r="I5871" t="s">
        <v>144</v>
      </c>
      <c r="J5871" t="s">
        <v>87</v>
      </c>
      <c r="L5871" s="4">
        <v>45051</v>
      </c>
      <c r="M5871" s="4"/>
      <c r="N5871" s="4"/>
      <c r="O5871" s="4"/>
      <c r="P5871" s="4">
        <v>45161</v>
      </c>
      <c r="Q5871" t="s">
        <v>1572</v>
      </c>
      <c r="R5871" s="4">
        <v>45161</v>
      </c>
      <c r="S5871" s="4">
        <v>45168</v>
      </c>
      <c r="T5871" t="s">
        <v>4636</v>
      </c>
      <c r="U5871" s="4">
        <v>45161</v>
      </c>
      <c r="V5871" t="s">
        <v>10154</v>
      </c>
      <c r="W5871" t="s">
        <v>22253</v>
      </c>
      <c r="Y5871" t="s">
        <v>22254</v>
      </c>
      <c r="Z5871" s="4"/>
      <c r="AA5871" s="4"/>
      <c r="AB5871" s="4">
        <v>45397</v>
      </c>
      <c r="AD5871" t="s">
        <v>6022</v>
      </c>
    </row>
    <row r="5872" spans="1:31">
      <c r="A5872" t="s">
        <v>22255</v>
      </c>
      <c r="B5872" t="s">
        <v>22256</v>
      </c>
      <c r="C5872" t="s">
        <v>663</v>
      </c>
      <c r="D5872" t="s">
        <v>22257</v>
      </c>
      <c r="E5872" t="s">
        <v>7445</v>
      </c>
      <c r="F5872" t="s">
        <v>22258</v>
      </c>
      <c r="G5872" t="s">
        <v>121</v>
      </c>
      <c r="H5872" t="s">
        <v>777</v>
      </c>
      <c r="I5872" t="s">
        <v>178</v>
      </c>
      <c r="J5872" t="s">
        <v>87</v>
      </c>
      <c r="L5872" s="4">
        <v>45071</v>
      </c>
      <c r="M5872" s="4">
        <v>45096</v>
      </c>
      <c r="N5872" s="4"/>
      <c r="O5872" s="4"/>
      <c r="P5872" s="4">
        <v>45279</v>
      </c>
      <c r="Q5872" t="s">
        <v>1572</v>
      </c>
      <c r="R5872" s="4">
        <v>45100</v>
      </c>
      <c r="S5872" s="4">
        <v>45247</v>
      </c>
      <c r="T5872" t="s">
        <v>4369</v>
      </c>
      <c r="U5872" s="4">
        <v>45280</v>
      </c>
      <c r="V5872" t="s">
        <v>22143</v>
      </c>
      <c r="W5872" t="s">
        <v>22259</v>
      </c>
      <c r="Z5872" s="4"/>
      <c r="AA5872" s="4"/>
      <c r="AB5872" s="4"/>
      <c r="AC5872" t="s">
        <v>92</v>
      </c>
      <c r="AD5872" t="s">
        <v>10194</v>
      </c>
      <c r="AE5872" t="s">
        <v>22260</v>
      </c>
    </row>
    <row r="5873" hidden="1" spans="1:30">
      <c r="A5873" t="s">
        <v>22261</v>
      </c>
      <c r="B5873" t="s">
        <v>22262</v>
      </c>
      <c r="C5873" t="s">
        <v>120</v>
      </c>
      <c r="E5873" t="s">
        <v>882</v>
      </c>
      <c r="F5873" t="s">
        <v>883</v>
      </c>
      <c r="G5873" t="s">
        <v>133</v>
      </c>
      <c r="J5873" t="s">
        <v>155</v>
      </c>
      <c r="L5873" s="4"/>
      <c r="M5873" s="4"/>
      <c r="N5873" s="4"/>
      <c r="O5873" s="4"/>
      <c r="P5873" s="4"/>
      <c r="Q5873" t="s">
        <v>101</v>
      </c>
      <c r="R5873" s="4"/>
      <c r="S5873" s="4"/>
      <c r="U5873" s="4"/>
      <c r="W5873" t="s">
        <v>22263</v>
      </c>
      <c r="Z5873" s="4"/>
      <c r="AA5873" s="4"/>
      <c r="AB5873" s="4"/>
      <c r="AD5873" t="s">
        <v>6022</v>
      </c>
    </row>
    <row r="5874" hidden="1" spans="1:30">
      <c r="A5874" t="s">
        <v>22264</v>
      </c>
      <c r="B5874" t="s">
        <v>22265</v>
      </c>
      <c r="C5874" t="s">
        <v>120</v>
      </c>
      <c r="E5874" t="s">
        <v>882</v>
      </c>
      <c r="F5874" t="s">
        <v>883</v>
      </c>
      <c r="G5874" t="s">
        <v>121</v>
      </c>
      <c r="J5874" t="s">
        <v>155</v>
      </c>
      <c r="L5874" s="4"/>
      <c r="M5874" s="4"/>
      <c r="N5874" s="4"/>
      <c r="O5874" s="4"/>
      <c r="P5874" s="4"/>
      <c r="Q5874" t="s">
        <v>101</v>
      </c>
      <c r="R5874" s="4"/>
      <c r="S5874" s="4"/>
      <c r="U5874" s="4"/>
      <c r="W5874" t="s">
        <v>22266</v>
      </c>
      <c r="Z5874" s="4"/>
      <c r="AA5874" s="4"/>
      <c r="AB5874" s="4"/>
      <c r="AD5874" t="s">
        <v>6022</v>
      </c>
    </row>
    <row r="5875" spans="1:32">
      <c r="A5875" t="s">
        <v>22267</v>
      </c>
      <c r="B5875" t="s">
        <v>22268</v>
      </c>
      <c r="C5875" t="s">
        <v>120</v>
      </c>
      <c r="D5875" t="s">
        <v>22269</v>
      </c>
      <c r="E5875" t="s">
        <v>82</v>
      </c>
      <c r="G5875" t="s">
        <v>133</v>
      </c>
      <c r="H5875" t="s">
        <v>397</v>
      </c>
      <c r="I5875" t="s">
        <v>178</v>
      </c>
      <c r="J5875" t="s">
        <v>87</v>
      </c>
      <c r="L5875" s="4">
        <v>45032</v>
      </c>
      <c r="M5875" s="4">
        <v>45048</v>
      </c>
      <c r="N5875" s="4"/>
      <c r="O5875" s="4">
        <v>45050</v>
      </c>
      <c r="P5875" s="4"/>
      <c r="Q5875" t="s">
        <v>88</v>
      </c>
      <c r="R5875" s="4">
        <v>45053</v>
      </c>
      <c r="S5875" s="4">
        <v>45054</v>
      </c>
      <c r="T5875" t="s">
        <v>4636</v>
      </c>
      <c r="U5875" s="4">
        <v>45054</v>
      </c>
      <c r="V5875" t="s">
        <v>22082</v>
      </c>
      <c r="W5875" t="s">
        <v>22270</v>
      </c>
      <c r="Z5875" s="4">
        <v>45125</v>
      </c>
      <c r="AA5875" s="4">
        <v>45121</v>
      </c>
      <c r="AB5875" s="4"/>
      <c r="AC5875" t="s">
        <v>171</v>
      </c>
      <c r="AD5875" t="s">
        <v>6333</v>
      </c>
      <c r="AE5875" t="s">
        <v>336</v>
      </c>
      <c r="AF5875" t="s">
        <v>7291</v>
      </c>
    </row>
    <row r="5876" spans="1:30">
      <c r="A5876" t="s">
        <v>22271</v>
      </c>
      <c r="B5876" t="s">
        <v>22272</v>
      </c>
      <c r="C5876" t="s">
        <v>120</v>
      </c>
      <c r="E5876" t="s">
        <v>54</v>
      </c>
      <c r="G5876" t="s">
        <v>133</v>
      </c>
      <c r="H5876" t="s">
        <v>1710</v>
      </c>
      <c r="I5876" t="s">
        <v>178</v>
      </c>
      <c r="J5876" t="s">
        <v>87</v>
      </c>
      <c r="L5876" s="4">
        <v>45148</v>
      </c>
      <c r="M5876" s="4"/>
      <c r="N5876" s="4"/>
      <c r="O5876" s="4">
        <v>45148</v>
      </c>
      <c r="P5876" s="4"/>
      <c r="Q5876" t="s">
        <v>110</v>
      </c>
      <c r="R5876" s="4">
        <v>45152</v>
      </c>
      <c r="S5876" s="4">
        <v>45162</v>
      </c>
      <c r="T5876" t="s">
        <v>4636</v>
      </c>
      <c r="U5876" s="4">
        <v>45153</v>
      </c>
      <c r="V5876" t="s">
        <v>10962</v>
      </c>
      <c r="W5876" t="s">
        <v>22273</v>
      </c>
      <c r="Z5876" s="4"/>
      <c r="AA5876" s="4"/>
      <c r="AB5876" s="4">
        <v>45195</v>
      </c>
      <c r="AD5876" t="s">
        <v>6333</v>
      </c>
    </row>
    <row r="5877" spans="1:30">
      <c r="A5877" t="s">
        <v>22274</v>
      </c>
      <c r="B5877" t="s">
        <v>22275</v>
      </c>
      <c r="C5877" t="s">
        <v>80</v>
      </c>
      <c r="E5877" t="s">
        <v>54</v>
      </c>
      <c r="G5877" t="s">
        <v>121</v>
      </c>
      <c r="H5877" t="s">
        <v>215</v>
      </c>
      <c r="I5877" t="s">
        <v>86</v>
      </c>
      <c r="J5877" t="s">
        <v>87</v>
      </c>
      <c r="L5877" s="4">
        <v>45128</v>
      </c>
      <c r="M5877" s="4"/>
      <c r="N5877" s="4"/>
      <c r="O5877" s="4"/>
      <c r="P5877" s="4">
        <v>45141</v>
      </c>
      <c r="Q5877" t="s">
        <v>1572</v>
      </c>
      <c r="R5877" s="4">
        <v>45135</v>
      </c>
      <c r="S5877" s="4">
        <v>45194</v>
      </c>
      <c r="T5877" t="s">
        <v>618</v>
      </c>
      <c r="U5877" s="4">
        <v>45144</v>
      </c>
      <c r="V5877" t="s">
        <v>6355</v>
      </c>
      <c r="W5877" t="s">
        <v>22276</v>
      </c>
      <c r="Y5877" t="s">
        <v>8785</v>
      </c>
      <c r="Z5877" s="4"/>
      <c r="AA5877" s="4"/>
      <c r="AB5877" s="4">
        <v>45136</v>
      </c>
      <c r="AD5877" t="s">
        <v>6022</v>
      </c>
    </row>
    <row r="5878" hidden="1" spans="1:30">
      <c r="A5878" t="s">
        <v>22277</v>
      </c>
      <c r="B5878" t="s">
        <v>22278</v>
      </c>
      <c r="C5878" t="s">
        <v>120</v>
      </c>
      <c r="E5878" t="s">
        <v>288</v>
      </c>
      <c r="F5878" t="s">
        <v>605</v>
      </c>
      <c r="G5878" t="s">
        <v>133</v>
      </c>
      <c r="J5878" t="s">
        <v>155</v>
      </c>
      <c r="L5878" s="4"/>
      <c r="M5878" s="4"/>
      <c r="N5878" s="4"/>
      <c r="O5878" s="4"/>
      <c r="P5878" s="4"/>
      <c r="Q5878" t="s">
        <v>101</v>
      </c>
      <c r="R5878" s="4"/>
      <c r="S5878" s="4"/>
      <c r="U5878" s="4"/>
      <c r="V5878" t="s">
        <v>4314</v>
      </c>
      <c r="W5878" t="s">
        <v>22279</v>
      </c>
      <c r="Z5878" s="4"/>
      <c r="AA5878" s="4"/>
      <c r="AB5878" s="4"/>
      <c r="AD5878" t="s">
        <v>6022</v>
      </c>
    </row>
    <row r="5879" spans="1:31">
      <c r="A5879" t="s">
        <v>22280</v>
      </c>
      <c r="B5879" t="s">
        <v>22281</v>
      </c>
      <c r="C5879" t="s">
        <v>132</v>
      </c>
      <c r="E5879" t="s">
        <v>54</v>
      </c>
      <c r="G5879" t="s">
        <v>133</v>
      </c>
      <c r="H5879" t="s">
        <v>222</v>
      </c>
      <c r="I5879" t="s">
        <v>100</v>
      </c>
      <c r="J5879" t="s">
        <v>87</v>
      </c>
      <c r="L5879" s="4">
        <v>45029</v>
      </c>
      <c r="M5879" s="4">
        <v>45103</v>
      </c>
      <c r="N5879" s="4"/>
      <c r="O5879" s="4"/>
      <c r="P5879" s="4">
        <v>45090</v>
      </c>
      <c r="Q5879" t="s">
        <v>1572</v>
      </c>
      <c r="R5879" s="4">
        <v>45090</v>
      </c>
      <c r="S5879" s="4">
        <v>45105</v>
      </c>
      <c r="T5879" t="s">
        <v>1375</v>
      </c>
      <c r="U5879" s="4">
        <v>45104</v>
      </c>
      <c r="V5879" t="s">
        <v>6351</v>
      </c>
      <c r="W5879" t="s">
        <v>22282</v>
      </c>
      <c r="Z5879" s="4"/>
      <c r="AA5879" s="4"/>
      <c r="AB5879" s="4">
        <v>45133</v>
      </c>
      <c r="AC5879" t="s">
        <v>113</v>
      </c>
      <c r="AD5879" t="s">
        <v>149</v>
      </c>
      <c r="AE5879" t="s">
        <v>22283</v>
      </c>
    </row>
    <row r="5880" spans="1:31">
      <c r="A5880" t="s">
        <v>22284</v>
      </c>
      <c r="B5880" t="s">
        <v>22285</v>
      </c>
      <c r="C5880" t="s">
        <v>132</v>
      </c>
      <c r="E5880" t="s">
        <v>54</v>
      </c>
      <c r="G5880" t="s">
        <v>133</v>
      </c>
      <c r="H5880" t="s">
        <v>397</v>
      </c>
      <c r="I5880" t="s">
        <v>144</v>
      </c>
      <c r="J5880" t="s">
        <v>87</v>
      </c>
      <c r="L5880" s="4">
        <v>45033</v>
      </c>
      <c r="M5880" s="4">
        <v>45103</v>
      </c>
      <c r="N5880" s="4"/>
      <c r="O5880" s="4">
        <v>45036</v>
      </c>
      <c r="P5880" s="4">
        <v>45124</v>
      </c>
      <c r="Q5880" t="s">
        <v>88</v>
      </c>
      <c r="R5880" s="4">
        <v>45128</v>
      </c>
      <c r="S5880" s="4">
        <v>45321</v>
      </c>
      <c r="T5880" t="s">
        <v>585</v>
      </c>
      <c r="U5880" s="4">
        <v>45194</v>
      </c>
      <c r="V5880" t="s">
        <v>21847</v>
      </c>
      <c r="W5880" t="s">
        <v>22286</v>
      </c>
      <c r="Z5880" s="4"/>
      <c r="AA5880" s="4"/>
      <c r="AB5880" s="4">
        <v>45167</v>
      </c>
      <c r="AC5880" t="s">
        <v>171</v>
      </c>
      <c r="AD5880" t="s">
        <v>6022</v>
      </c>
      <c r="AE5880" t="s">
        <v>342</v>
      </c>
    </row>
    <row r="5881" hidden="1" spans="1:30">
      <c r="A5881" t="s">
        <v>22287</v>
      </c>
      <c r="B5881" t="s">
        <v>22288</v>
      </c>
      <c r="C5881" t="s">
        <v>120</v>
      </c>
      <c r="E5881" t="s">
        <v>882</v>
      </c>
      <c r="F5881" t="s">
        <v>883</v>
      </c>
      <c r="G5881" t="s">
        <v>133</v>
      </c>
      <c r="J5881" t="s">
        <v>155</v>
      </c>
      <c r="L5881" s="4"/>
      <c r="M5881" s="4"/>
      <c r="N5881" s="4"/>
      <c r="O5881" s="4"/>
      <c r="P5881" s="4"/>
      <c r="Q5881" t="s">
        <v>101</v>
      </c>
      <c r="R5881" s="4"/>
      <c r="S5881" s="4"/>
      <c r="U5881" s="4"/>
      <c r="W5881" t="s">
        <v>22289</v>
      </c>
      <c r="Z5881" s="4"/>
      <c r="AA5881" s="4"/>
      <c r="AB5881" s="4"/>
      <c r="AD5881" t="s">
        <v>6022</v>
      </c>
    </row>
    <row r="5882" spans="1:32">
      <c r="A5882" t="s">
        <v>22290</v>
      </c>
      <c r="B5882" t="s">
        <v>22291</v>
      </c>
      <c r="C5882" t="s">
        <v>120</v>
      </c>
      <c r="D5882" t="s">
        <v>22292</v>
      </c>
      <c r="E5882" t="s">
        <v>82</v>
      </c>
      <c r="G5882" t="s">
        <v>133</v>
      </c>
      <c r="H5882" t="s">
        <v>109</v>
      </c>
      <c r="I5882" t="s">
        <v>279</v>
      </c>
      <c r="J5882" t="s">
        <v>87</v>
      </c>
      <c r="L5882" s="4">
        <v>45041</v>
      </c>
      <c r="M5882" s="4">
        <v>45042</v>
      </c>
      <c r="N5882" s="4"/>
      <c r="O5882" s="4">
        <v>45043</v>
      </c>
      <c r="P5882" s="4"/>
      <c r="Q5882" t="s">
        <v>110</v>
      </c>
      <c r="R5882" s="4">
        <v>45047</v>
      </c>
      <c r="S5882" s="4">
        <v>45049</v>
      </c>
      <c r="T5882" t="s">
        <v>4636</v>
      </c>
      <c r="U5882" s="4">
        <v>45048</v>
      </c>
      <c r="V5882" t="s">
        <v>20066</v>
      </c>
      <c r="W5882" t="s">
        <v>22293</v>
      </c>
      <c r="Z5882" s="4">
        <v>45128</v>
      </c>
      <c r="AA5882" s="4">
        <v>45117</v>
      </c>
      <c r="AB5882" s="4"/>
      <c r="AC5882" t="s">
        <v>873</v>
      </c>
      <c r="AD5882" t="s">
        <v>6649</v>
      </c>
      <c r="AE5882" t="s">
        <v>127</v>
      </c>
      <c r="AF5882" t="s">
        <v>7291</v>
      </c>
    </row>
    <row r="5883" spans="1:34">
      <c r="A5883" t="s">
        <v>22294</v>
      </c>
      <c r="B5883" t="s">
        <v>22295</v>
      </c>
      <c r="C5883" t="s">
        <v>120</v>
      </c>
      <c r="D5883" t="s">
        <v>22296</v>
      </c>
      <c r="E5883" t="s">
        <v>82</v>
      </c>
      <c r="G5883" t="s">
        <v>121</v>
      </c>
      <c r="H5883" t="s">
        <v>1710</v>
      </c>
      <c r="I5883" t="s">
        <v>178</v>
      </c>
      <c r="J5883" t="s">
        <v>87</v>
      </c>
      <c r="L5883" s="4">
        <v>45148</v>
      </c>
      <c r="M5883" s="4">
        <v>45154</v>
      </c>
      <c r="N5883" s="4"/>
      <c r="O5883" s="4">
        <v>45155</v>
      </c>
      <c r="P5883" s="4"/>
      <c r="Q5883" t="s">
        <v>110</v>
      </c>
      <c r="R5883" s="4">
        <v>45155</v>
      </c>
      <c r="S5883" s="4">
        <v>45156</v>
      </c>
      <c r="T5883" t="s">
        <v>4636</v>
      </c>
      <c r="U5883" s="4">
        <v>45155</v>
      </c>
      <c r="V5883" t="s">
        <v>5104</v>
      </c>
      <c r="W5883" t="s">
        <v>22297</v>
      </c>
      <c r="Z5883" s="4">
        <v>45216</v>
      </c>
      <c r="AA5883" s="4">
        <v>45189</v>
      </c>
      <c r="AB5883" s="4"/>
      <c r="AD5883" t="s">
        <v>6022</v>
      </c>
      <c r="AE5883" t="s">
        <v>12087</v>
      </c>
      <c r="AF5883" t="s">
        <v>7380</v>
      </c>
      <c r="AH5883" t="s">
        <v>298</v>
      </c>
    </row>
    <row r="5884" spans="1:30">
      <c r="A5884" t="s">
        <v>22298</v>
      </c>
      <c r="B5884" t="s">
        <v>22299</v>
      </c>
      <c r="C5884" t="s">
        <v>80</v>
      </c>
      <c r="E5884" t="s">
        <v>54</v>
      </c>
      <c r="G5884" t="s">
        <v>121</v>
      </c>
      <c r="H5884" t="s">
        <v>215</v>
      </c>
      <c r="I5884" t="s">
        <v>86</v>
      </c>
      <c r="J5884" t="s">
        <v>87</v>
      </c>
      <c r="L5884" s="4">
        <v>45132</v>
      </c>
      <c r="M5884" s="4"/>
      <c r="N5884" s="4"/>
      <c r="O5884" s="4"/>
      <c r="P5884" s="4">
        <v>45132</v>
      </c>
      <c r="Q5884" t="s">
        <v>1572</v>
      </c>
      <c r="R5884" s="4">
        <v>45132</v>
      </c>
      <c r="S5884" s="4">
        <v>45253</v>
      </c>
      <c r="T5884" t="s">
        <v>557</v>
      </c>
      <c r="U5884" s="4">
        <v>45133</v>
      </c>
      <c r="V5884" t="s">
        <v>229</v>
      </c>
      <c r="W5884" t="s">
        <v>22300</v>
      </c>
      <c r="Y5884" t="s">
        <v>22301</v>
      </c>
      <c r="Z5884" s="4"/>
      <c r="AA5884" s="4"/>
      <c r="AB5884" s="4">
        <v>45132</v>
      </c>
      <c r="AD5884" t="s">
        <v>6022</v>
      </c>
    </row>
    <row r="5885" spans="1:32">
      <c r="A5885" t="s">
        <v>22302</v>
      </c>
      <c r="B5885" t="s">
        <v>22303</v>
      </c>
      <c r="C5885" t="s">
        <v>663</v>
      </c>
      <c r="D5885" t="s">
        <v>22304</v>
      </c>
      <c r="E5885" t="s">
        <v>82</v>
      </c>
      <c r="G5885" t="s">
        <v>133</v>
      </c>
      <c r="H5885" t="s">
        <v>777</v>
      </c>
      <c r="I5885" t="s">
        <v>178</v>
      </c>
      <c r="J5885" t="s">
        <v>87</v>
      </c>
      <c r="L5885" s="4">
        <v>45072</v>
      </c>
      <c r="M5885" s="4">
        <v>45071</v>
      </c>
      <c r="N5885" s="4"/>
      <c r="O5885" s="4">
        <v>45080</v>
      </c>
      <c r="P5885" s="4"/>
      <c r="Q5885" t="s">
        <v>110</v>
      </c>
      <c r="R5885" s="4">
        <v>45083</v>
      </c>
      <c r="S5885" s="4">
        <v>45090</v>
      </c>
      <c r="T5885" t="s">
        <v>4369</v>
      </c>
      <c r="U5885" s="4">
        <v>45090</v>
      </c>
      <c r="V5885" t="s">
        <v>21749</v>
      </c>
      <c r="W5885" t="s">
        <v>22305</v>
      </c>
      <c r="Z5885" s="4">
        <v>45105</v>
      </c>
      <c r="AA5885" s="4">
        <v>45097</v>
      </c>
      <c r="AB5885" s="4"/>
      <c r="AC5885" t="s">
        <v>189</v>
      </c>
      <c r="AD5885" t="s">
        <v>6422</v>
      </c>
      <c r="AF5885" t="s">
        <v>6328</v>
      </c>
    </row>
    <row r="5886" spans="1:31">
      <c r="A5886" t="s">
        <v>22306</v>
      </c>
      <c r="B5886" t="s">
        <v>22307</v>
      </c>
      <c r="C5886" t="s">
        <v>132</v>
      </c>
      <c r="E5886" t="s">
        <v>54</v>
      </c>
      <c r="G5886" t="s">
        <v>133</v>
      </c>
      <c r="H5886" t="s">
        <v>222</v>
      </c>
      <c r="I5886" t="s">
        <v>100</v>
      </c>
      <c r="J5886" t="s">
        <v>87</v>
      </c>
      <c r="L5886" s="4">
        <v>45019</v>
      </c>
      <c r="M5886" s="4">
        <v>45021</v>
      </c>
      <c r="N5886" s="4"/>
      <c r="O5886" s="4"/>
      <c r="P5886" s="4">
        <v>45128</v>
      </c>
      <c r="Q5886" t="s">
        <v>1572</v>
      </c>
      <c r="R5886" s="4">
        <v>45128</v>
      </c>
      <c r="S5886" s="4">
        <v>45170</v>
      </c>
      <c r="T5886" t="s">
        <v>2067</v>
      </c>
      <c r="U5886" s="4">
        <v>45139</v>
      </c>
      <c r="V5886" t="s">
        <v>6351</v>
      </c>
      <c r="W5886" t="s">
        <v>22308</v>
      </c>
      <c r="Z5886" s="4"/>
      <c r="AA5886" s="4"/>
      <c r="AB5886" s="4">
        <v>45126</v>
      </c>
      <c r="AC5886" t="s">
        <v>171</v>
      </c>
      <c r="AD5886" t="s">
        <v>6022</v>
      </c>
      <c r="AE5886" t="s">
        <v>275</v>
      </c>
    </row>
    <row r="5887" spans="1:31">
      <c r="A5887" t="s">
        <v>22309</v>
      </c>
      <c r="B5887" t="s">
        <v>22310</v>
      </c>
      <c r="C5887" t="s">
        <v>132</v>
      </c>
      <c r="E5887" t="s">
        <v>54</v>
      </c>
      <c r="G5887" t="s">
        <v>133</v>
      </c>
      <c r="H5887" t="s">
        <v>143</v>
      </c>
      <c r="I5887" t="s">
        <v>178</v>
      </c>
      <c r="J5887" t="s">
        <v>87</v>
      </c>
      <c r="L5887" s="4">
        <v>45030</v>
      </c>
      <c r="M5887" s="4">
        <v>45103</v>
      </c>
      <c r="N5887" s="4"/>
      <c r="O5887" s="4"/>
      <c r="P5887" s="4">
        <v>45090</v>
      </c>
      <c r="Q5887" t="s">
        <v>1572</v>
      </c>
      <c r="R5887" s="4">
        <v>45090</v>
      </c>
      <c r="S5887" s="4">
        <v>45245</v>
      </c>
      <c r="T5887" t="s">
        <v>1375</v>
      </c>
      <c r="U5887" s="4">
        <v>45104</v>
      </c>
      <c r="V5887" t="s">
        <v>6363</v>
      </c>
      <c r="W5887" t="s">
        <v>22311</v>
      </c>
      <c r="Z5887" s="4"/>
      <c r="AA5887" s="4"/>
      <c r="AB5887" s="4">
        <v>45119</v>
      </c>
      <c r="AC5887" t="s">
        <v>189</v>
      </c>
      <c r="AD5887" t="s">
        <v>6194</v>
      </c>
      <c r="AE5887" t="s">
        <v>523</v>
      </c>
    </row>
    <row r="5888" spans="1:32">
      <c r="A5888" t="s">
        <v>22312</v>
      </c>
      <c r="B5888" t="s">
        <v>22313</v>
      </c>
      <c r="C5888" t="s">
        <v>132</v>
      </c>
      <c r="D5888" t="s">
        <v>22314</v>
      </c>
      <c r="E5888" t="s">
        <v>82</v>
      </c>
      <c r="G5888" t="s">
        <v>133</v>
      </c>
      <c r="H5888" t="s">
        <v>222</v>
      </c>
      <c r="I5888" t="s">
        <v>100</v>
      </c>
      <c r="J5888" t="s">
        <v>87</v>
      </c>
      <c r="L5888" s="4">
        <v>45023</v>
      </c>
      <c r="M5888" s="4">
        <v>45026</v>
      </c>
      <c r="N5888" s="4"/>
      <c r="O5888" s="4">
        <v>45029</v>
      </c>
      <c r="P5888" s="4"/>
      <c r="Q5888" t="s">
        <v>110</v>
      </c>
      <c r="R5888" s="4">
        <v>45052</v>
      </c>
      <c r="S5888" s="4">
        <v>45104</v>
      </c>
      <c r="T5888" t="s">
        <v>585</v>
      </c>
      <c r="U5888" s="4">
        <v>45103</v>
      </c>
      <c r="V5888" t="s">
        <v>22315</v>
      </c>
      <c r="W5888" t="s">
        <v>22316</v>
      </c>
      <c r="Z5888" s="4">
        <v>45085</v>
      </c>
      <c r="AA5888" s="4">
        <v>45081</v>
      </c>
      <c r="AB5888" s="4"/>
      <c r="AD5888" t="s">
        <v>11295</v>
      </c>
      <c r="AF5888" t="s">
        <v>7291</v>
      </c>
    </row>
    <row r="5889" spans="1:31">
      <c r="A5889" t="s">
        <v>22317</v>
      </c>
      <c r="B5889" t="s">
        <v>22318</v>
      </c>
      <c r="C5889" t="s">
        <v>663</v>
      </c>
      <c r="E5889" t="s">
        <v>54</v>
      </c>
      <c r="G5889" t="s">
        <v>121</v>
      </c>
      <c r="H5889" t="s">
        <v>664</v>
      </c>
      <c r="I5889" t="s">
        <v>100</v>
      </c>
      <c r="J5889" t="s">
        <v>87</v>
      </c>
      <c r="L5889" s="4">
        <v>45036</v>
      </c>
      <c r="M5889" s="4">
        <v>45103</v>
      </c>
      <c r="N5889" s="4"/>
      <c r="O5889" s="4"/>
      <c r="P5889" s="4">
        <v>45100</v>
      </c>
      <c r="Q5889" t="s">
        <v>1572</v>
      </c>
      <c r="R5889" s="4">
        <v>45090</v>
      </c>
      <c r="S5889" s="4">
        <v>45128</v>
      </c>
      <c r="T5889" t="s">
        <v>4369</v>
      </c>
      <c r="U5889" s="4">
        <v>45090</v>
      </c>
      <c r="V5889" t="s">
        <v>10356</v>
      </c>
      <c r="W5889" t="s">
        <v>22319</v>
      </c>
      <c r="Z5889" s="4"/>
      <c r="AA5889" s="4"/>
      <c r="AB5889" s="4">
        <v>45187</v>
      </c>
      <c r="AD5889" t="s">
        <v>6022</v>
      </c>
      <c r="AE5889" t="s">
        <v>330</v>
      </c>
    </row>
    <row r="5890" spans="1:32">
      <c r="A5890" t="s">
        <v>22320</v>
      </c>
      <c r="B5890" t="s">
        <v>22321</v>
      </c>
      <c r="C5890" t="s">
        <v>80</v>
      </c>
      <c r="D5890" t="s">
        <v>22322</v>
      </c>
      <c r="E5890" t="s">
        <v>82</v>
      </c>
      <c r="G5890" t="s">
        <v>121</v>
      </c>
      <c r="H5890" t="s">
        <v>186</v>
      </c>
      <c r="I5890" t="s">
        <v>196</v>
      </c>
      <c r="J5890" t="s">
        <v>87</v>
      </c>
      <c r="L5890" s="4">
        <v>45061</v>
      </c>
      <c r="M5890" s="4">
        <v>45063</v>
      </c>
      <c r="N5890" s="4"/>
      <c r="O5890" s="4">
        <v>45068</v>
      </c>
      <c r="P5890" s="4"/>
      <c r="Q5890" t="s">
        <v>110</v>
      </c>
      <c r="R5890" s="4">
        <v>45071</v>
      </c>
      <c r="S5890" s="4">
        <v>45089</v>
      </c>
      <c r="T5890" t="s">
        <v>618</v>
      </c>
      <c r="U5890" s="4">
        <v>45089</v>
      </c>
      <c r="V5890" t="s">
        <v>9829</v>
      </c>
      <c r="W5890" t="s">
        <v>22323</v>
      </c>
      <c r="Z5890" s="4">
        <v>45119</v>
      </c>
      <c r="AA5890" s="4">
        <v>45119</v>
      </c>
      <c r="AB5890" s="4"/>
      <c r="AC5890" t="s">
        <v>243</v>
      </c>
      <c r="AD5890" t="s">
        <v>190</v>
      </c>
      <c r="AE5890" t="s">
        <v>191</v>
      </c>
      <c r="AF5890" t="s">
        <v>7241</v>
      </c>
    </row>
    <row r="5891" spans="1:31">
      <c r="A5891" t="s">
        <v>22324</v>
      </c>
      <c r="B5891" t="s">
        <v>22325</v>
      </c>
      <c r="C5891" t="s">
        <v>120</v>
      </c>
      <c r="E5891" t="s">
        <v>54</v>
      </c>
      <c r="G5891" t="s">
        <v>133</v>
      </c>
      <c r="H5891" t="s">
        <v>1710</v>
      </c>
      <c r="I5891" t="s">
        <v>4430</v>
      </c>
      <c r="J5891" t="s">
        <v>87</v>
      </c>
      <c r="L5891" s="4">
        <v>45041</v>
      </c>
      <c r="M5891" s="4">
        <v>45103</v>
      </c>
      <c r="N5891" s="4"/>
      <c r="O5891" s="4"/>
      <c r="P5891" s="4">
        <v>45136</v>
      </c>
      <c r="Q5891" t="s">
        <v>1572</v>
      </c>
      <c r="R5891" s="4">
        <v>45138</v>
      </c>
      <c r="S5891" s="4">
        <v>45156</v>
      </c>
      <c r="T5891" t="s">
        <v>4636</v>
      </c>
      <c r="U5891" s="4">
        <v>45139</v>
      </c>
      <c r="V5891" t="s">
        <v>11411</v>
      </c>
      <c r="W5891" t="s">
        <v>22326</v>
      </c>
      <c r="Z5891" s="4"/>
      <c r="AA5891" s="4"/>
      <c r="AB5891" s="4">
        <v>45278</v>
      </c>
      <c r="AC5891" t="s">
        <v>113</v>
      </c>
      <c r="AD5891" t="s">
        <v>6194</v>
      </c>
      <c r="AE5891" t="s">
        <v>127</v>
      </c>
    </row>
    <row r="5892" spans="1:31">
      <c r="A5892" t="s">
        <v>22327</v>
      </c>
      <c r="B5892" t="s">
        <v>22328</v>
      </c>
      <c r="C5892" t="s">
        <v>663</v>
      </c>
      <c r="E5892" t="s">
        <v>54</v>
      </c>
      <c r="G5892" t="s">
        <v>121</v>
      </c>
      <c r="H5892" t="s">
        <v>777</v>
      </c>
      <c r="I5892" t="s">
        <v>123</v>
      </c>
      <c r="J5892" t="s">
        <v>87</v>
      </c>
      <c r="L5892" s="4">
        <v>45037</v>
      </c>
      <c r="M5892" s="4">
        <v>45103</v>
      </c>
      <c r="N5892" s="4"/>
      <c r="O5892" s="4"/>
      <c r="P5892" s="4">
        <v>45084</v>
      </c>
      <c r="Q5892" t="s">
        <v>1572</v>
      </c>
      <c r="R5892" s="4">
        <v>45090</v>
      </c>
      <c r="S5892" s="4">
        <v>45212</v>
      </c>
      <c r="T5892" t="s">
        <v>4369</v>
      </c>
      <c r="U5892" s="4">
        <v>45141</v>
      </c>
      <c r="V5892" t="s">
        <v>10271</v>
      </c>
      <c r="W5892" t="s">
        <v>22329</v>
      </c>
      <c r="Y5892" t="s">
        <v>22330</v>
      </c>
      <c r="Z5892" s="4"/>
      <c r="AA5892" s="4"/>
      <c r="AB5892" s="4">
        <v>45237</v>
      </c>
      <c r="AD5892" t="s">
        <v>6194</v>
      </c>
      <c r="AE5892" t="s">
        <v>336</v>
      </c>
    </row>
    <row r="5893" spans="1:30">
      <c r="A5893" t="s">
        <v>22331</v>
      </c>
      <c r="B5893" t="s">
        <v>22332</v>
      </c>
      <c r="C5893" t="s">
        <v>120</v>
      </c>
      <c r="E5893" t="s">
        <v>54</v>
      </c>
      <c r="G5893" t="s">
        <v>121</v>
      </c>
      <c r="H5893" t="s">
        <v>122</v>
      </c>
      <c r="I5893" t="s">
        <v>144</v>
      </c>
      <c r="J5893" t="s">
        <v>87</v>
      </c>
      <c r="L5893" s="4">
        <v>45157</v>
      </c>
      <c r="M5893" s="4"/>
      <c r="N5893" s="4"/>
      <c r="O5893" s="4"/>
      <c r="P5893" s="4">
        <v>45159</v>
      </c>
      <c r="Q5893" t="s">
        <v>1572</v>
      </c>
      <c r="R5893" s="4">
        <v>45160</v>
      </c>
      <c r="S5893" s="4">
        <v>45168</v>
      </c>
      <c r="T5893" t="s">
        <v>4636</v>
      </c>
      <c r="U5893" s="4">
        <v>45166</v>
      </c>
      <c r="V5893" t="s">
        <v>10154</v>
      </c>
      <c r="W5893" t="s">
        <v>22333</v>
      </c>
      <c r="Z5893" s="4"/>
      <c r="AA5893" s="4"/>
      <c r="AB5893" s="4">
        <v>45178</v>
      </c>
      <c r="AD5893" t="s">
        <v>6649</v>
      </c>
    </row>
    <row r="5894" spans="1:30">
      <c r="A5894" t="s">
        <v>22334</v>
      </c>
      <c r="B5894" t="s">
        <v>22335</v>
      </c>
      <c r="C5894" t="s">
        <v>663</v>
      </c>
      <c r="E5894" t="s">
        <v>54</v>
      </c>
      <c r="G5894" t="s">
        <v>121</v>
      </c>
      <c r="H5894" t="s">
        <v>664</v>
      </c>
      <c r="I5894" t="s">
        <v>4430</v>
      </c>
      <c r="J5894" t="s">
        <v>87</v>
      </c>
      <c r="L5894" s="4">
        <v>45104</v>
      </c>
      <c r="M5894" s="4"/>
      <c r="N5894" s="4"/>
      <c r="O5894" s="4"/>
      <c r="P5894" s="4">
        <v>45118</v>
      </c>
      <c r="Q5894" t="s">
        <v>1572</v>
      </c>
      <c r="R5894" s="4">
        <v>45119</v>
      </c>
      <c r="S5894" s="4">
        <v>45128</v>
      </c>
      <c r="T5894" t="s">
        <v>4369</v>
      </c>
      <c r="U5894" s="4">
        <v>45120</v>
      </c>
      <c r="V5894" t="s">
        <v>21971</v>
      </c>
      <c r="W5894" t="s">
        <v>22336</v>
      </c>
      <c r="Z5894" s="4"/>
      <c r="AA5894" s="4"/>
      <c r="AB5894" s="4">
        <v>45135</v>
      </c>
      <c r="AD5894" t="s">
        <v>6245</v>
      </c>
    </row>
    <row r="5895" spans="1:30">
      <c r="A5895" t="s">
        <v>22337</v>
      </c>
      <c r="B5895" t="s">
        <v>22338</v>
      </c>
      <c r="C5895" t="s">
        <v>663</v>
      </c>
      <c r="E5895" t="s">
        <v>54</v>
      </c>
      <c r="G5895" t="s">
        <v>133</v>
      </c>
      <c r="H5895" t="s">
        <v>664</v>
      </c>
      <c r="I5895" t="s">
        <v>470</v>
      </c>
      <c r="J5895" t="s">
        <v>87</v>
      </c>
      <c r="L5895" s="4">
        <v>45086</v>
      </c>
      <c r="M5895" s="4">
        <v>45103</v>
      </c>
      <c r="N5895" s="4"/>
      <c r="O5895" s="4"/>
      <c r="P5895" s="4">
        <v>45099</v>
      </c>
      <c r="Q5895" t="s">
        <v>1572</v>
      </c>
      <c r="R5895" s="4">
        <v>45091</v>
      </c>
      <c r="S5895" s="4">
        <v>45128</v>
      </c>
      <c r="T5895" t="s">
        <v>3235</v>
      </c>
      <c r="U5895" s="4">
        <v>45093</v>
      </c>
      <c r="V5895" t="s">
        <v>10267</v>
      </c>
      <c r="W5895" t="s">
        <v>22339</v>
      </c>
      <c r="Z5895" s="4"/>
      <c r="AA5895" s="4"/>
      <c r="AB5895" s="4">
        <v>45173</v>
      </c>
      <c r="AC5895" t="s">
        <v>189</v>
      </c>
      <c r="AD5895" t="s">
        <v>6194</v>
      </c>
    </row>
    <row r="5896" spans="1:32">
      <c r="A5896" t="s">
        <v>22340</v>
      </c>
      <c r="B5896" t="s">
        <v>22341</v>
      </c>
      <c r="C5896" t="s">
        <v>663</v>
      </c>
      <c r="D5896" t="s">
        <v>22342</v>
      </c>
      <c r="E5896" t="s">
        <v>82</v>
      </c>
      <c r="G5896" t="s">
        <v>133</v>
      </c>
      <c r="H5896" t="s">
        <v>777</v>
      </c>
      <c r="I5896" t="s">
        <v>178</v>
      </c>
      <c r="J5896" t="s">
        <v>87</v>
      </c>
      <c r="L5896" s="4">
        <v>45024</v>
      </c>
      <c r="M5896" s="4">
        <v>45044</v>
      </c>
      <c r="N5896" s="4"/>
      <c r="O5896" s="4">
        <v>45056</v>
      </c>
      <c r="P5896" s="4"/>
      <c r="Q5896" t="s">
        <v>110</v>
      </c>
      <c r="R5896" s="4">
        <v>45059</v>
      </c>
      <c r="S5896" s="4">
        <v>45062</v>
      </c>
      <c r="T5896" t="s">
        <v>3235</v>
      </c>
      <c r="U5896" s="4">
        <v>45062</v>
      </c>
      <c r="V5896" t="s">
        <v>21749</v>
      </c>
      <c r="W5896" t="s">
        <v>22343</v>
      </c>
      <c r="Z5896" s="4">
        <v>45105</v>
      </c>
      <c r="AA5896" s="4">
        <v>45098</v>
      </c>
      <c r="AB5896" s="4"/>
      <c r="AC5896" t="s">
        <v>113</v>
      </c>
      <c r="AD5896" t="s">
        <v>6408</v>
      </c>
      <c r="AE5896" t="s">
        <v>127</v>
      </c>
      <c r="AF5896" t="s">
        <v>7291</v>
      </c>
    </row>
    <row r="5897" spans="1:31">
      <c r="A5897" t="s">
        <v>22344</v>
      </c>
      <c r="B5897" t="s">
        <v>22345</v>
      </c>
      <c r="C5897" t="s">
        <v>663</v>
      </c>
      <c r="E5897" t="s">
        <v>54</v>
      </c>
      <c r="G5897" t="s">
        <v>133</v>
      </c>
      <c r="H5897" t="s">
        <v>664</v>
      </c>
      <c r="I5897" t="s">
        <v>470</v>
      </c>
      <c r="J5897" t="s">
        <v>87</v>
      </c>
      <c r="L5897" s="4">
        <v>45086</v>
      </c>
      <c r="M5897" s="4">
        <v>45103</v>
      </c>
      <c r="N5897" s="4"/>
      <c r="O5897" s="4"/>
      <c r="P5897" s="4">
        <v>45099</v>
      </c>
      <c r="Q5897" t="s">
        <v>1572</v>
      </c>
      <c r="R5897" s="4">
        <v>45092</v>
      </c>
      <c r="S5897" s="4">
        <v>45128</v>
      </c>
      <c r="T5897" t="s">
        <v>3235</v>
      </c>
      <c r="U5897" s="4">
        <v>45093</v>
      </c>
      <c r="V5897" t="s">
        <v>10083</v>
      </c>
      <c r="W5897" t="s">
        <v>22346</v>
      </c>
      <c r="Z5897" s="4"/>
      <c r="AA5897" s="4"/>
      <c r="AB5897" s="4">
        <v>45198</v>
      </c>
      <c r="AC5897" t="s">
        <v>171</v>
      </c>
      <c r="AD5897" t="s">
        <v>6022</v>
      </c>
      <c r="AE5897" t="s">
        <v>493</v>
      </c>
    </row>
    <row r="5898" spans="1:31">
      <c r="A5898" t="s">
        <v>22347</v>
      </c>
      <c r="B5898" t="s">
        <v>22348</v>
      </c>
      <c r="C5898" t="s">
        <v>663</v>
      </c>
      <c r="E5898" t="s">
        <v>54</v>
      </c>
      <c r="G5898" t="s">
        <v>133</v>
      </c>
      <c r="H5898" t="s">
        <v>664</v>
      </c>
      <c r="I5898" t="s">
        <v>470</v>
      </c>
      <c r="J5898" t="s">
        <v>87</v>
      </c>
      <c r="L5898" s="4">
        <v>45079</v>
      </c>
      <c r="M5898" s="4">
        <v>45103</v>
      </c>
      <c r="N5898" s="4"/>
      <c r="O5898" s="4"/>
      <c r="P5898" s="4">
        <v>45099</v>
      </c>
      <c r="Q5898" t="s">
        <v>1572</v>
      </c>
      <c r="R5898" s="4">
        <v>45092</v>
      </c>
      <c r="S5898" s="4">
        <v>45128</v>
      </c>
      <c r="T5898" t="s">
        <v>3235</v>
      </c>
      <c r="U5898" s="4">
        <v>45093</v>
      </c>
      <c r="V5898" t="s">
        <v>10267</v>
      </c>
      <c r="W5898" t="s">
        <v>22349</v>
      </c>
      <c r="Z5898" s="4"/>
      <c r="AA5898" s="4"/>
      <c r="AB5898" s="4">
        <v>45237</v>
      </c>
      <c r="AC5898" t="s">
        <v>171</v>
      </c>
      <c r="AD5898" t="s">
        <v>6022</v>
      </c>
      <c r="AE5898" t="s">
        <v>473</v>
      </c>
    </row>
    <row r="5899" spans="1:30">
      <c r="A5899" t="s">
        <v>22350</v>
      </c>
      <c r="B5899" t="s">
        <v>11987</v>
      </c>
      <c r="C5899" t="s">
        <v>132</v>
      </c>
      <c r="D5899" t="s">
        <v>11988</v>
      </c>
      <c r="E5899" t="s">
        <v>54</v>
      </c>
      <c r="G5899" t="s">
        <v>121</v>
      </c>
      <c r="H5899" t="s">
        <v>143</v>
      </c>
      <c r="I5899" t="s">
        <v>178</v>
      </c>
      <c r="J5899" t="s">
        <v>87</v>
      </c>
      <c r="L5899" s="4">
        <v>45054</v>
      </c>
      <c r="M5899" s="4"/>
      <c r="N5899" s="4"/>
      <c r="O5899" s="4"/>
      <c r="P5899" s="4">
        <v>45131</v>
      </c>
      <c r="Q5899" t="s">
        <v>1572</v>
      </c>
      <c r="R5899" s="4">
        <v>45131</v>
      </c>
      <c r="S5899" s="4">
        <v>45280</v>
      </c>
      <c r="T5899" t="s">
        <v>585</v>
      </c>
      <c r="U5899" s="4">
        <v>45208</v>
      </c>
      <c r="V5899" t="s">
        <v>3794</v>
      </c>
      <c r="W5899" t="s">
        <v>22351</v>
      </c>
      <c r="Z5899" s="4"/>
      <c r="AA5899" s="4"/>
      <c r="AB5899" s="4">
        <v>45209</v>
      </c>
      <c r="AD5899" t="s">
        <v>6194</v>
      </c>
    </row>
    <row r="5900" spans="1:34">
      <c r="A5900" t="s">
        <v>22352</v>
      </c>
      <c r="B5900" t="s">
        <v>22353</v>
      </c>
      <c r="C5900" t="s">
        <v>120</v>
      </c>
      <c r="D5900" t="s">
        <v>22354</v>
      </c>
      <c r="E5900" t="s">
        <v>82</v>
      </c>
      <c r="F5900" t="s">
        <v>11213</v>
      </c>
      <c r="G5900" t="s">
        <v>133</v>
      </c>
      <c r="H5900" t="s">
        <v>1710</v>
      </c>
      <c r="I5900" t="s">
        <v>86</v>
      </c>
      <c r="J5900" t="s">
        <v>87</v>
      </c>
      <c r="L5900" s="4">
        <v>45033</v>
      </c>
      <c r="M5900" s="4">
        <v>45059</v>
      </c>
      <c r="N5900" s="4"/>
      <c r="O5900" s="4">
        <v>45065</v>
      </c>
      <c r="P5900" s="4"/>
      <c r="Q5900" t="s">
        <v>110</v>
      </c>
      <c r="R5900" s="4">
        <v>45072</v>
      </c>
      <c r="S5900" s="4">
        <v>45073</v>
      </c>
      <c r="T5900" t="s">
        <v>4636</v>
      </c>
      <c r="U5900" s="4">
        <v>45754</v>
      </c>
      <c r="V5900" t="s">
        <v>22355</v>
      </c>
      <c r="W5900" t="s">
        <v>22356</v>
      </c>
      <c r="X5900" t="s">
        <v>1110</v>
      </c>
      <c r="Y5900" t="s">
        <v>1111</v>
      </c>
      <c r="Z5900" s="4">
        <v>45770</v>
      </c>
      <c r="AA5900" s="4">
        <v>45757</v>
      </c>
      <c r="AB5900" s="4"/>
      <c r="AC5900" t="s">
        <v>171</v>
      </c>
      <c r="AD5900" t="s">
        <v>6022</v>
      </c>
      <c r="AE5900" t="s">
        <v>4102</v>
      </c>
      <c r="AF5900" t="s">
        <v>16148</v>
      </c>
      <c r="AG5900" t="s">
        <v>95</v>
      </c>
      <c r="AH5900" t="s">
        <v>175</v>
      </c>
    </row>
    <row r="5901" spans="1:32">
      <c r="A5901" t="s">
        <v>22357</v>
      </c>
      <c r="B5901" t="s">
        <v>22358</v>
      </c>
      <c r="C5901" t="s">
        <v>132</v>
      </c>
      <c r="D5901" t="s">
        <v>22359</v>
      </c>
      <c r="E5901" t="s">
        <v>82</v>
      </c>
      <c r="G5901" t="s">
        <v>133</v>
      </c>
      <c r="H5901" t="s">
        <v>143</v>
      </c>
      <c r="I5901" t="s">
        <v>178</v>
      </c>
      <c r="J5901" t="s">
        <v>87</v>
      </c>
      <c r="L5901" s="4">
        <v>45030</v>
      </c>
      <c r="M5901" s="4">
        <v>45036</v>
      </c>
      <c r="N5901" s="4"/>
      <c r="O5901" s="4">
        <v>45043</v>
      </c>
      <c r="P5901" s="4"/>
      <c r="Q5901" t="s">
        <v>110</v>
      </c>
      <c r="R5901" s="4">
        <v>45044</v>
      </c>
      <c r="S5901" s="4">
        <v>45080</v>
      </c>
      <c r="T5901" t="s">
        <v>272</v>
      </c>
      <c r="U5901" s="4">
        <v>45051</v>
      </c>
      <c r="V5901" t="s">
        <v>19909</v>
      </c>
      <c r="W5901" t="s">
        <v>22360</v>
      </c>
      <c r="Z5901" s="4">
        <v>45181</v>
      </c>
      <c r="AA5901" s="4">
        <v>45176</v>
      </c>
      <c r="AB5901" s="4"/>
      <c r="AC5901" t="s">
        <v>149</v>
      </c>
      <c r="AD5901" t="s">
        <v>6408</v>
      </c>
      <c r="AE5901" t="s">
        <v>127</v>
      </c>
      <c r="AF5901" t="s">
        <v>6328</v>
      </c>
    </row>
    <row r="5902" spans="1:30">
      <c r="A5902" t="s">
        <v>22361</v>
      </c>
      <c r="B5902" t="s">
        <v>22362</v>
      </c>
      <c r="C5902" t="s">
        <v>132</v>
      </c>
      <c r="D5902" t="s">
        <v>22363</v>
      </c>
      <c r="E5902" t="s">
        <v>7445</v>
      </c>
      <c r="F5902" t="s">
        <v>22364</v>
      </c>
      <c r="G5902" t="s">
        <v>121</v>
      </c>
      <c r="I5902" t="s">
        <v>123</v>
      </c>
      <c r="J5902" t="s">
        <v>2736</v>
      </c>
      <c r="L5902" s="4">
        <v>45854</v>
      </c>
      <c r="M5902" s="4"/>
      <c r="N5902" s="4">
        <v>45852</v>
      </c>
      <c r="O5902" s="4"/>
      <c r="P5902" s="4"/>
      <c r="Q5902" t="s">
        <v>101</v>
      </c>
      <c r="R5902" s="4"/>
      <c r="S5902" s="4"/>
      <c r="U5902" s="4"/>
      <c r="V5902" t="s">
        <v>11417</v>
      </c>
      <c r="W5902" t="s">
        <v>22365</v>
      </c>
      <c r="Z5902" s="4"/>
      <c r="AA5902" s="4"/>
      <c r="AB5902" s="4"/>
      <c r="AD5902" t="s">
        <v>6422</v>
      </c>
    </row>
    <row r="5903" spans="1:33">
      <c r="A5903" t="s">
        <v>22366</v>
      </c>
      <c r="B5903" t="s">
        <v>22367</v>
      </c>
      <c r="C5903" t="s">
        <v>663</v>
      </c>
      <c r="D5903" t="s">
        <v>22368</v>
      </c>
      <c r="E5903" t="s">
        <v>82</v>
      </c>
      <c r="G5903" t="s">
        <v>133</v>
      </c>
      <c r="H5903" t="s">
        <v>777</v>
      </c>
      <c r="I5903" t="s">
        <v>178</v>
      </c>
      <c r="J5903" t="s">
        <v>87</v>
      </c>
      <c r="L5903" s="4">
        <v>45064</v>
      </c>
      <c r="M5903" s="4">
        <v>45065</v>
      </c>
      <c r="N5903" s="4"/>
      <c r="O5903" s="4">
        <v>45080</v>
      </c>
      <c r="P5903" s="4"/>
      <c r="Q5903" t="s">
        <v>110</v>
      </c>
      <c r="R5903" s="4">
        <v>45090</v>
      </c>
      <c r="S5903" s="4">
        <v>45090</v>
      </c>
      <c r="T5903" t="s">
        <v>4369</v>
      </c>
      <c r="U5903" s="4">
        <v>45090</v>
      </c>
      <c r="V5903" t="s">
        <v>21749</v>
      </c>
      <c r="W5903" t="s">
        <v>22369</v>
      </c>
      <c r="Z5903" s="4">
        <v>45114</v>
      </c>
      <c r="AA5903" s="4">
        <v>45113</v>
      </c>
      <c r="AB5903" s="4"/>
      <c r="AC5903" t="s">
        <v>171</v>
      </c>
      <c r="AD5903" t="s">
        <v>6022</v>
      </c>
      <c r="AE5903" t="s">
        <v>3582</v>
      </c>
      <c r="AF5903" t="s">
        <v>22370</v>
      </c>
      <c r="AG5903" t="s">
        <v>95</v>
      </c>
    </row>
    <row r="5904" spans="1:32">
      <c r="A5904" t="s">
        <v>22371</v>
      </c>
      <c r="B5904" t="s">
        <v>22372</v>
      </c>
      <c r="C5904" t="s">
        <v>663</v>
      </c>
      <c r="D5904" t="s">
        <v>22373</v>
      </c>
      <c r="E5904" t="s">
        <v>82</v>
      </c>
      <c r="G5904" t="s">
        <v>133</v>
      </c>
      <c r="H5904" t="s">
        <v>777</v>
      </c>
      <c r="I5904" t="s">
        <v>178</v>
      </c>
      <c r="J5904" t="s">
        <v>87</v>
      </c>
      <c r="L5904" s="4">
        <v>45086</v>
      </c>
      <c r="M5904" s="4">
        <v>45079</v>
      </c>
      <c r="N5904" s="4"/>
      <c r="O5904" s="4">
        <v>45112</v>
      </c>
      <c r="P5904" s="4"/>
      <c r="Q5904" t="s">
        <v>110</v>
      </c>
      <c r="R5904" s="4">
        <v>45090</v>
      </c>
      <c r="S5904" s="4">
        <v>45168</v>
      </c>
      <c r="T5904" t="s">
        <v>3235</v>
      </c>
      <c r="U5904" s="4">
        <v>45163</v>
      </c>
      <c r="V5904" t="s">
        <v>21749</v>
      </c>
      <c r="W5904" t="s">
        <v>22374</v>
      </c>
      <c r="Z5904" s="4">
        <v>45104</v>
      </c>
      <c r="AA5904" s="4">
        <v>45103</v>
      </c>
      <c r="AB5904" s="4"/>
      <c r="AC5904" t="s">
        <v>149</v>
      </c>
      <c r="AD5904" t="s">
        <v>6333</v>
      </c>
      <c r="AE5904" t="s">
        <v>115</v>
      </c>
      <c r="AF5904" t="s">
        <v>7291</v>
      </c>
    </row>
    <row r="5905" spans="1:31">
      <c r="A5905" t="s">
        <v>22375</v>
      </c>
      <c r="B5905" t="s">
        <v>22376</v>
      </c>
      <c r="C5905" t="s">
        <v>132</v>
      </c>
      <c r="E5905" t="s">
        <v>54</v>
      </c>
      <c r="G5905" t="s">
        <v>133</v>
      </c>
      <c r="H5905" t="s">
        <v>222</v>
      </c>
      <c r="I5905" t="s">
        <v>100</v>
      </c>
      <c r="J5905" t="s">
        <v>87</v>
      </c>
      <c r="L5905" s="4">
        <v>45027</v>
      </c>
      <c r="M5905" s="4">
        <v>45103</v>
      </c>
      <c r="N5905" s="4"/>
      <c r="O5905" s="4"/>
      <c r="P5905" s="4">
        <v>45132</v>
      </c>
      <c r="Q5905" t="s">
        <v>1572</v>
      </c>
      <c r="R5905" s="4">
        <v>45132</v>
      </c>
      <c r="S5905" s="4">
        <v>45146</v>
      </c>
      <c r="T5905" t="s">
        <v>1375</v>
      </c>
      <c r="U5905" s="4">
        <v>45142</v>
      </c>
      <c r="V5905" t="s">
        <v>6351</v>
      </c>
      <c r="W5905" t="s">
        <v>22377</v>
      </c>
      <c r="Z5905" s="4"/>
      <c r="AA5905" s="4"/>
      <c r="AB5905" s="4">
        <v>45127</v>
      </c>
      <c r="AC5905" t="s">
        <v>171</v>
      </c>
      <c r="AD5905" t="s">
        <v>6022</v>
      </c>
      <c r="AE5905" t="s">
        <v>275</v>
      </c>
    </row>
    <row r="5906" spans="1:32">
      <c r="A5906" t="s">
        <v>22378</v>
      </c>
      <c r="B5906" t="s">
        <v>22379</v>
      </c>
      <c r="C5906" t="s">
        <v>132</v>
      </c>
      <c r="D5906" t="s">
        <v>22380</v>
      </c>
      <c r="E5906" t="s">
        <v>82</v>
      </c>
      <c r="G5906" t="s">
        <v>133</v>
      </c>
      <c r="H5906" t="s">
        <v>222</v>
      </c>
      <c r="I5906" t="s">
        <v>100</v>
      </c>
      <c r="J5906" t="s">
        <v>87</v>
      </c>
      <c r="L5906" s="4">
        <v>45030</v>
      </c>
      <c r="M5906" s="4">
        <v>45031</v>
      </c>
      <c r="N5906" s="4"/>
      <c r="O5906" s="4">
        <v>45033</v>
      </c>
      <c r="P5906" s="4"/>
      <c r="Q5906" t="s">
        <v>110</v>
      </c>
      <c r="R5906" s="4">
        <v>45034</v>
      </c>
      <c r="S5906" s="4">
        <v>45083</v>
      </c>
      <c r="T5906" t="s">
        <v>1375</v>
      </c>
      <c r="U5906" s="4">
        <v>45058</v>
      </c>
      <c r="V5906" t="s">
        <v>19916</v>
      </c>
      <c r="W5906" t="s">
        <v>22381</v>
      </c>
      <c r="Z5906" s="4">
        <v>45104</v>
      </c>
      <c r="AA5906" s="4">
        <v>45081</v>
      </c>
      <c r="AB5906" s="4"/>
      <c r="AC5906" t="s">
        <v>838</v>
      </c>
      <c r="AD5906" t="s">
        <v>7012</v>
      </c>
      <c r="AE5906" t="s">
        <v>2879</v>
      </c>
      <c r="AF5906" t="s">
        <v>6621</v>
      </c>
    </row>
    <row r="5907" spans="1:32">
      <c r="A5907" t="s">
        <v>22382</v>
      </c>
      <c r="B5907" t="s">
        <v>22383</v>
      </c>
      <c r="C5907" t="s">
        <v>120</v>
      </c>
      <c r="D5907" t="s">
        <v>22384</v>
      </c>
      <c r="E5907" t="s">
        <v>82</v>
      </c>
      <c r="G5907" t="s">
        <v>133</v>
      </c>
      <c r="H5907" t="s">
        <v>109</v>
      </c>
      <c r="I5907" t="s">
        <v>86</v>
      </c>
      <c r="J5907" t="s">
        <v>87</v>
      </c>
      <c r="L5907" s="4">
        <v>45034</v>
      </c>
      <c r="M5907" s="4">
        <v>45056</v>
      </c>
      <c r="N5907" s="4"/>
      <c r="O5907" s="4">
        <v>45060</v>
      </c>
      <c r="P5907" s="4"/>
      <c r="Q5907" t="s">
        <v>110</v>
      </c>
      <c r="R5907" s="4">
        <v>45073</v>
      </c>
      <c r="S5907" s="4">
        <v>45106</v>
      </c>
      <c r="T5907" t="s">
        <v>4636</v>
      </c>
      <c r="U5907" s="4">
        <v>45079</v>
      </c>
      <c r="V5907" t="s">
        <v>22355</v>
      </c>
      <c r="W5907" t="s">
        <v>22385</v>
      </c>
      <c r="Z5907" s="4">
        <v>45241</v>
      </c>
      <c r="AA5907" s="4">
        <v>45176</v>
      </c>
      <c r="AB5907" s="4"/>
      <c r="AC5907" t="s">
        <v>873</v>
      </c>
      <c r="AD5907" t="s">
        <v>6333</v>
      </c>
      <c r="AE5907" t="s">
        <v>8302</v>
      </c>
      <c r="AF5907" t="s">
        <v>6328</v>
      </c>
    </row>
    <row r="5908" spans="1:30">
      <c r="A5908" t="s">
        <v>22386</v>
      </c>
      <c r="B5908" t="s">
        <v>22387</v>
      </c>
      <c r="C5908" t="s">
        <v>663</v>
      </c>
      <c r="E5908" t="s">
        <v>54</v>
      </c>
      <c r="G5908" t="s">
        <v>121</v>
      </c>
      <c r="H5908" t="s">
        <v>664</v>
      </c>
      <c r="I5908" t="s">
        <v>279</v>
      </c>
      <c r="J5908" t="s">
        <v>87</v>
      </c>
      <c r="L5908" s="4">
        <v>45064</v>
      </c>
      <c r="M5908" s="4"/>
      <c r="N5908" s="4"/>
      <c r="O5908" s="4"/>
      <c r="P5908" s="4">
        <v>45068</v>
      </c>
      <c r="Q5908" t="s">
        <v>1572</v>
      </c>
      <c r="R5908" s="4">
        <v>45086</v>
      </c>
      <c r="S5908" s="4">
        <v>45128</v>
      </c>
      <c r="T5908" t="s">
        <v>4369</v>
      </c>
      <c r="U5908" s="4">
        <v>45087</v>
      </c>
      <c r="V5908" t="s">
        <v>4355</v>
      </c>
      <c r="W5908" t="s">
        <v>22388</v>
      </c>
      <c r="Z5908" s="4"/>
      <c r="AA5908" s="4"/>
      <c r="AB5908" s="4">
        <v>45208</v>
      </c>
      <c r="AD5908" t="s">
        <v>6194</v>
      </c>
    </row>
    <row r="5909" spans="1:32">
      <c r="A5909" t="s">
        <v>22389</v>
      </c>
      <c r="B5909" t="s">
        <v>22390</v>
      </c>
      <c r="C5909" t="s">
        <v>120</v>
      </c>
      <c r="D5909" t="s">
        <v>22391</v>
      </c>
      <c r="E5909" t="s">
        <v>82</v>
      </c>
      <c r="G5909" t="s">
        <v>121</v>
      </c>
      <c r="H5909" t="s">
        <v>1710</v>
      </c>
      <c r="I5909" t="s">
        <v>178</v>
      </c>
      <c r="J5909" t="s">
        <v>87</v>
      </c>
      <c r="L5909" s="4">
        <v>45076</v>
      </c>
      <c r="M5909" s="4">
        <v>45076</v>
      </c>
      <c r="N5909" s="4"/>
      <c r="O5909" s="4">
        <v>45084</v>
      </c>
      <c r="P5909" s="4"/>
      <c r="Q5909" t="s">
        <v>110</v>
      </c>
      <c r="R5909" s="4">
        <v>45086</v>
      </c>
      <c r="S5909" s="4">
        <v>45087</v>
      </c>
      <c r="T5909" t="s">
        <v>4636</v>
      </c>
      <c r="U5909" s="4">
        <v>45087</v>
      </c>
      <c r="V5909" t="s">
        <v>22082</v>
      </c>
      <c r="W5909" t="s">
        <v>22392</v>
      </c>
      <c r="Z5909" s="4">
        <v>45146</v>
      </c>
      <c r="AA5909" s="4">
        <v>45117</v>
      </c>
      <c r="AB5909" s="4"/>
      <c r="AC5909" t="s">
        <v>171</v>
      </c>
      <c r="AD5909" t="s">
        <v>6022</v>
      </c>
      <c r="AE5909" t="s">
        <v>336</v>
      </c>
      <c r="AF5909" t="s">
        <v>6621</v>
      </c>
    </row>
    <row r="5910" spans="1:30">
      <c r="A5910" t="s">
        <v>22393</v>
      </c>
      <c r="B5910" t="s">
        <v>22394</v>
      </c>
      <c r="C5910" t="s">
        <v>80</v>
      </c>
      <c r="E5910" t="s">
        <v>54</v>
      </c>
      <c r="G5910" t="s">
        <v>121</v>
      </c>
      <c r="H5910" t="s">
        <v>195</v>
      </c>
      <c r="I5910" t="s">
        <v>123</v>
      </c>
      <c r="J5910" t="s">
        <v>87</v>
      </c>
      <c r="L5910" s="4">
        <v>45062</v>
      </c>
      <c r="M5910" s="4"/>
      <c r="N5910" s="4"/>
      <c r="O5910" s="4"/>
      <c r="P5910" s="4">
        <v>45092</v>
      </c>
      <c r="Q5910" t="s">
        <v>1572</v>
      </c>
      <c r="R5910" s="4">
        <v>45093</v>
      </c>
      <c r="S5910" s="4">
        <v>45146</v>
      </c>
      <c r="T5910" t="s">
        <v>293</v>
      </c>
      <c r="U5910" s="4">
        <v>45113</v>
      </c>
      <c r="V5910" t="s">
        <v>9810</v>
      </c>
      <c r="W5910" t="s">
        <v>22395</v>
      </c>
      <c r="Z5910" s="4"/>
      <c r="AA5910" s="4"/>
      <c r="AB5910" s="4">
        <v>45183</v>
      </c>
      <c r="AD5910" t="s">
        <v>6022</v>
      </c>
    </row>
    <row r="5911" spans="1:30">
      <c r="A5911" t="s">
        <v>22396</v>
      </c>
      <c r="B5911" t="s">
        <v>22397</v>
      </c>
      <c r="C5911" t="s">
        <v>132</v>
      </c>
      <c r="E5911" t="s">
        <v>54</v>
      </c>
      <c r="G5911" t="s">
        <v>133</v>
      </c>
      <c r="H5911" t="s">
        <v>143</v>
      </c>
      <c r="I5911" t="s">
        <v>178</v>
      </c>
      <c r="J5911" t="s">
        <v>87</v>
      </c>
      <c r="L5911" s="4">
        <v>45133</v>
      </c>
      <c r="M5911" s="4"/>
      <c r="N5911" s="4"/>
      <c r="O5911" s="4"/>
      <c r="P5911" s="4">
        <v>45134</v>
      </c>
      <c r="Q5911" t="s">
        <v>1572</v>
      </c>
      <c r="R5911" s="4">
        <v>45134</v>
      </c>
      <c r="S5911" s="4">
        <v>45281</v>
      </c>
      <c r="T5911" t="s">
        <v>1375</v>
      </c>
      <c r="U5911" s="4">
        <v>45153</v>
      </c>
      <c r="V5911" t="s">
        <v>6363</v>
      </c>
      <c r="W5911" t="s">
        <v>22398</v>
      </c>
      <c r="Z5911" s="4"/>
      <c r="AA5911" s="4"/>
      <c r="AB5911" s="4"/>
      <c r="AD5911" t="s">
        <v>6245</v>
      </c>
    </row>
    <row r="5912" spans="1:31">
      <c r="A5912" t="s">
        <v>22399</v>
      </c>
      <c r="B5912" t="s">
        <v>22400</v>
      </c>
      <c r="C5912" t="s">
        <v>132</v>
      </c>
      <c r="E5912" t="s">
        <v>54</v>
      </c>
      <c r="G5912" t="s">
        <v>133</v>
      </c>
      <c r="H5912" t="s">
        <v>447</v>
      </c>
      <c r="I5912" t="s">
        <v>100</v>
      </c>
      <c r="J5912" t="s">
        <v>87</v>
      </c>
      <c r="L5912" s="4">
        <v>45020</v>
      </c>
      <c r="M5912" s="4"/>
      <c r="N5912" s="4"/>
      <c r="O5912" s="4"/>
      <c r="P5912" s="4">
        <v>45141</v>
      </c>
      <c r="Q5912" t="s">
        <v>1572</v>
      </c>
      <c r="R5912" s="4">
        <v>45141</v>
      </c>
      <c r="S5912" s="4">
        <v>45250</v>
      </c>
      <c r="T5912" t="s">
        <v>585</v>
      </c>
      <c r="U5912" s="4">
        <v>45194</v>
      </c>
      <c r="V5912" t="s">
        <v>6351</v>
      </c>
      <c r="W5912" t="s">
        <v>22401</v>
      </c>
      <c r="Z5912" s="4"/>
      <c r="AA5912" s="4"/>
      <c r="AB5912" s="4">
        <v>45287</v>
      </c>
      <c r="AC5912" t="s">
        <v>283</v>
      </c>
      <c r="AD5912" t="s">
        <v>6507</v>
      </c>
      <c r="AE5912" t="s">
        <v>2417</v>
      </c>
    </row>
    <row r="5913" spans="1:32">
      <c r="A5913" t="s">
        <v>22402</v>
      </c>
      <c r="B5913" t="s">
        <v>22403</v>
      </c>
      <c r="C5913" t="s">
        <v>120</v>
      </c>
      <c r="D5913" t="s">
        <v>22404</v>
      </c>
      <c r="E5913" t="s">
        <v>82</v>
      </c>
      <c r="G5913" t="s">
        <v>133</v>
      </c>
      <c r="H5913" t="s">
        <v>1710</v>
      </c>
      <c r="I5913" t="s">
        <v>279</v>
      </c>
      <c r="J5913" t="s">
        <v>87</v>
      </c>
      <c r="L5913" s="4">
        <v>45034</v>
      </c>
      <c r="M5913" s="4">
        <v>45048</v>
      </c>
      <c r="N5913" s="4"/>
      <c r="O5913" s="4">
        <v>45057</v>
      </c>
      <c r="P5913" s="4"/>
      <c r="Q5913" t="s">
        <v>110</v>
      </c>
      <c r="R5913" s="4">
        <v>45058</v>
      </c>
      <c r="S5913" s="4">
        <v>45061</v>
      </c>
      <c r="T5913" t="s">
        <v>4636</v>
      </c>
      <c r="U5913" s="4">
        <v>45059</v>
      </c>
      <c r="V5913" t="s">
        <v>20066</v>
      </c>
      <c r="W5913" t="s">
        <v>22405</v>
      </c>
      <c r="Z5913" s="4">
        <v>45328</v>
      </c>
      <c r="AA5913" s="4">
        <v>45280</v>
      </c>
      <c r="AB5913" s="4"/>
      <c r="AC5913" t="s">
        <v>171</v>
      </c>
      <c r="AD5913" t="s">
        <v>6022</v>
      </c>
      <c r="AE5913" t="s">
        <v>1003</v>
      </c>
      <c r="AF5913" t="s">
        <v>22406</v>
      </c>
    </row>
    <row r="5914" spans="1:30">
      <c r="A5914" t="s">
        <v>22407</v>
      </c>
      <c r="B5914" t="s">
        <v>22408</v>
      </c>
      <c r="C5914" t="s">
        <v>663</v>
      </c>
      <c r="E5914" t="s">
        <v>54</v>
      </c>
      <c r="G5914" t="s">
        <v>133</v>
      </c>
      <c r="H5914" t="s">
        <v>664</v>
      </c>
      <c r="I5914" t="s">
        <v>470</v>
      </c>
      <c r="J5914" t="s">
        <v>87</v>
      </c>
      <c r="L5914" s="4">
        <v>45096</v>
      </c>
      <c r="M5914" s="4"/>
      <c r="N5914" s="4"/>
      <c r="O5914" s="4"/>
      <c r="P5914" s="4">
        <v>45097</v>
      </c>
      <c r="Q5914" t="s">
        <v>1572</v>
      </c>
      <c r="R5914" s="4">
        <v>45098</v>
      </c>
      <c r="S5914" s="4">
        <v>45128</v>
      </c>
      <c r="T5914" t="s">
        <v>3235</v>
      </c>
      <c r="U5914" s="4">
        <v>45100</v>
      </c>
      <c r="V5914" t="s">
        <v>10267</v>
      </c>
      <c r="W5914" t="s">
        <v>22409</v>
      </c>
      <c r="Z5914" s="4"/>
      <c r="AA5914" s="4"/>
      <c r="AB5914" s="4">
        <v>45131</v>
      </c>
      <c r="AD5914" t="s">
        <v>6022</v>
      </c>
    </row>
    <row r="5915" spans="1:30">
      <c r="A5915" t="s">
        <v>22410</v>
      </c>
      <c r="B5915" t="s">
        <v>22411</v>
      </c>
      <c r="C5915" t="s">
        <v>663</v>
      </c>
      <c r="E5915" t="s">
        <v>54</v>
      </c>
      <c r="G5915" t="s">
        <v>133</v>
      </c>
      <c r="H5915" t="s">
        <v>777</v>
      </c>
      <c r="I5915" t="s">
        <v>178</v>
      </c>
      <c r="J5915" t="s">
        <v>87</v>
      </c>
      <c r="L5915" s="4">
        <v>45064</v>
      </c>
      <c r="M5915" s="4"/>
      <c r="N5915" s="4"/>
      <c r="O5915" s="4"/>
      <c r="P5915" s="4">
        <v>45065</v>
      </c>
      <c r="Q5915" t="s">
        <v>1572</v>
      </c>
      <c r="R5915" s="4">
        <v>45091</v>
      </c>
      <c r="S5915" s="4">
        <v>45144</v>
      </c>
      <c r="T5915" t="s">
        <v>3235</v>
      </c>
      <c r="U5915" s="4">
        <v>45121</v>
      </c>
      <c r="V5915" t="s">
        <v>10036</v>
      </c>
      <c r="W5915" t="s">
        <v>22412</v>
      </c>
      <c r="Y5915" t="s">
        <v>22413</v>
      </c>
      <c r="Z5915" s="4"/>
      <c r="AA5915" s="4"/>
      <c r="AB5915" s="4">
        <v>45208</v>
      </c>
      <c r="AD5915" t="s">
        <v>6408</v>
      </c>
    </row>
    <row r="5916" spans="1:31">
      <c r="A5916" t="s">
        <v>22414</v>
      </c>
      <c r="B5916" t="s">
        <v>22415</v>
      </c>
      <c r="C5916" t="s">
        <v>663</v>
      </c>
      <c r="E5916" t="s">
        <v>54</v>
      </c>
      <c r="G5916" t="s">
        <v>121</v>
      </c>
      <c r="H5916" t="s">
        <v>664</v>
      </c>
      <c r="I5916" t="s">
        <v>100</v>
      </c>
      <c r="J5916" t="s">
        <v>87</v>
      </c>
      <c r="L5916" s="4">
        <v>45036</v>
      </c>
      <c r="M5916" s="4">
        <v>45103</v>
      </c>
      <c r="N5916" s="4"/>
      <c r="O5916" s="4"/>
      <c r="P5916" s="4">
        <v>45100</v>
      </c>
      <c r="Q5916" t="s">
        <v>1572</v>
      </c>
      <c r="R5916" s="4">
        <v>45090</v>
      </c>
      <c r="S5916" s="4">
        <v>45134</v>
      </c>
      <c r="T5916" t="s">
        <v>4369</v>
      </c>
      <c r="U5916" s="4">
        <v>45090</v>
      </c>
      <c r="V5916" t="s">
        <v>10356</v>
      </c>
      <c r="W5916" t="s">
        <v>22416</v>
      </c>
      <c r="Z5916" s="4"/>
      <c r="AA5916" s="4"/>
      <c r="AB5916" s="4">
        <v>45187</v>
      </c>
      <c r="AC5916" t="s">
        <v>171</v>
      </c>
      <c r="AD5916" t="s">
        <v>6022</v>
      </c>
      <c r="AE5916" t="s">
        <v>348</v>
      </c>
    </row>
    <row r="5917" spans="1:31">
      <c r="A5917" t="s">
        <v>22417</v>
      </c>
      <c r="B5917" t="s">
        <v>22418</v>
      </c>
      <c r="C5917" t="s">
        <v>132</v>
      </c>
      <c r="E5917" t="s">
        <v>54</v>
      </c>
      <c r="G5917" t="s">
        <v>133</v>
      </c>
      <c r="H5917" t="s">
        <v>447</v>
      </c>
      <c r="I5917" t="s">
        <v>100</v>
      </c>
      <c r="J5917" t="s">
        <v>87</v>
      </c>
      <c r="L5917" s="4">
        <v>45033</v>
      </c>
      <c r="M5917" s="4">
        <v>45103</v>
      </c>
      <c r="N5917" s="4"/>
      <c r="O5917" s="4"/>
      <c r="P5917" s="4">
        <v>45086</v>
      </c>
      <c r="Q5917" t="s">
        <v>1572</v>
      </c>
      <c r="R5917" s="4">
        <v>45092</v>
      </c>
      <c r="S5917" s="4">
        <v>45280</v>
      </c>
      <c r="T5917" t="s">
        <v>6430</v>
      </c>
      <c r="U5917" s="4">
        <v>45252</v>
      </c>
      <c r="V5917" t="s">
        <v>6351</v>
      </c>
      <c r="W5917" t="s">
        <v>22419</v>
      </c>
      <c r="Z5917" s="4"/>
      <c r="AA5917" s="4"/>
      <c r="AB5917" s="4">
        <v>45098</v>
      </c>
      <c r="AC5917" t="s">
        <v>199</v>
      </c>
      <c r="AD5917" t="s">
        <v>6397</v>
      </c>
      <c r="AE5917" t="s">
        <v>251</v>
      </c>
    </row>
    <row r="5918" spans="1:30">
      <c r="A5918" t="s">
        <v>22420</v>
      </c>
      <c r="B5918" t="s">
        <v>22421</v>
      </c>
      <c r="C5918" t="s">
        <v>80</v>
      </c>
      <c r="E5918" t="s">
        <v>54</v>
      </c>
      <c r="G5918" t="s">
        <v>121</v>
      </c>
      <c r="H5918" t="s">
        <v>215</v>
      </c>
      <c r="I5918" t="s">
        <v>196</v>
      </c>
      <c r="J5918" t="s">
        <v>87</v>
      </c>
      <c r="L5918" s="4">
        <v>45086</v>
      </c>
      <c r="M5918" s="4"/>
      <c r="N5918" s="4"/>
      <c r="O5918" s="4"/>
      <c r="P5918" s="4">
        <v>45103</v>
      </c>
      <c r="Q5918" t="s">
        <v>1572</v>
      </c>
      <c r="R5918" s="4">
        <v>45119</v>
      </c>
      <c r="S5918" s="4">
        <v>45157</v>
      </c>
      <c r="T5918" t="s">
        <v>618</v>
      </c>
      <c r="U5918" s="4">
        <v>45119</v>
      </c>
      <c r="V5918" t="s">
        <v>6600</v>
      </c>
      <c r="W5918" t="s">
        <v>22422</v>
      </c>
      <c r="Y5918" t="s">
        <v>6217</v>
      </c>
      <c r="Z5918" s="4"/>
      <c r="AA5918" s="4"/>
      <c r="AB5918" s="4">
        <v>45147</v>
      </c>
      <c r="AD5918" t="s">
        <v>6507</v>
      </c>
    </row>
    <row r="5919" spans="1:30">
      <c r="A5919" t="s">
        <v>22423</v>
      </c>
      <c r="B5919" t="s">
        <v>22424</v>
      </c>
      <c r="C5919" t="s">
        <v>132</v>
      </c>
      <c r="E5919" t="s">
        <v>54</v>
      </c>
      <c r="G5919" t="s">
        <v>133</v>
      </c>
      <c r="H5919" t="s">
        <v>397</v>
      </c>
      <c r="I5919" t="s">
        <v>135</v>
      </c>
      <c r="J5919" t="s">
        <v>87</v>
      </c>
      <c r="L5919" s="4">
        <v>45049</v>
      </c>
      <c r="M5919" s="4"/>
      <c r="N5919" s="4"/>
      <c r="O5919" s="4"/>
      <c r="P5919" s="4">
        <v>45133</v>
      </c>
      <c r="Q5919" t="s">
        <v>1572</v>
      </c>
      <c r="R5919" s="4">
        <v>45134</v>
      </c>
      <c r="S5919" s="4">
        <v>45188</v>
      </c>
      <c r="T5919" t="s">
        <v>585</v>
      </c>
      <c r="U5919" s="4">
        <v>45184</v>
      </c>
      <c r="V5919" t="s">
        <v>6419</v>
      </c>
      <c r="W5919" t="s">
        <v>22425</v>
      </c>
      <c r="Z5919" s="4"/>
      <c r="AA5919" s="4"/>
      <c r="AB5919" s="4">
        <v>45116</v>
      </c>
      <c r="AD5919" t="s">
        <v>6181</v>
      </c>
    </row>
    <row r="5920" spans="1:31">
      <c r="A5920" t="s">
        <v>22426</v>
      </c>
      <c r="B5920" t="s">
        <v>22427</v>
      </c>
      <c r="C5920" t="s">
        <v>132</v>
      </c>
      <c r="E5920" t="s">
        <v>54</v>
      </c>
      <c r="G5920" t="s">
        <v>133</v>
      </c>
      <c r="H5920" t="s">
        <v>222</v>
      </c>
      <c r="I5920" t="s">
        <v>100</v>
      </c>
      <c r="J5920" t="s">
        <v>87</v>
      </c>
      <c r="L5920" s="4">
        <v>45023</v>
      </c>
      <c r="M5920" s="4">
        <v>45103</v>
      </c>
      <c r="N5920" s="4"/>
      <c r="O5920" s="4"/>
      <c r="P5920" s="4">
        <v>45140</v>
      </c>
      <c r="Q5920" t="s">
        <v>1572</v>
      </c>
      <c r="R5920" s="4">
        <v>45135</v>
      </c>
      <c r="S5920" s="4">
        <v>45170</v>
      </c>
      <c r="T5920" t="s">
        <v>6430</v>
      </c>
      <c r="U5920" s="4">
        <v>45165</v>
      </c>
      <c r="V5920" t="s">
        <v>6351</v>
      </c>
      <c r="W5920" t="s">
        <v>22428</v>
      </c>
      <c r="Z5920" s="4"/>
      <c r="AA5920" s="4"/>
      <c r="AB5920" s="4">
        <v>45096</v>
      </c>
      <c r="AC5920" t="s">
        <v>171</v>
      </c>
      <c r="AD5920" t="s">
        <v>6022</v>
      </c>
      <c r="AE5920" t="s">
        <v>627</v>
      </c>
    </row>
    <row r="5921" spans="1:32">
      <c r="A5921" t="s">
        <v>22429</v>
      </c>
      <c r="B5921" t="s">
        <v>22430</v>
      </c>
      <c r="C5921" t="s">
        <v>120</v>
      </c>
      <c r="D5921" t="s">
        <v>22431</v>
      </c>
      <c r="E5921" t="s">
        <v>82</v>
      </c>
      <c r="G5921" t="s">
        <v>121</v>
      </c>
      <c r="H5921" t="s">
        <v>1710</v>
      </c>
      <c r="I5921" t="s">
        <v>178</v>
      </c>
      <c r="J5921" t="s">
        <v>87</v>
      </c>
      <c r="L5921" s="4">
        <v>45033</v>
      </c>
      <c r="M5921" s="4">
        <v>45050</v>
      </c>
      <c r="N5921" s="4"/>
      <c r="O5921" s="4">
        <v>45058</v>
      </c>
      <c r="P5921" s="4"/>
      <c r="Q5921" t="s">
        <v>110</v>
      </c>
      <c r="R5921" s="4">
        <v>45064</v>
      </c>
      <c r="S5921" s="4">
        <v>45064</v>
      </c>
      <c r="T5921" t="s">
        <v>4636</v>
      </c>
      <c r="U5921" s="4">
        <v>45064</v>
      </c>
      <c r="V5921" t="s">
        <v>22082</v>
      </c>
      <c r="W5921" t="s">
        <v>22432</v>
      </c>
      <c r="Z5921" s="4">
        <v>45368</v>
      </c>
      <c r="AA5921" s="4">
        <v>45209</v>
      </c>
      <c r="AB5921" s="4"/>
      <c r="AD5921" t="s">
        <v>6022</v>
      </c>
      <c r="AE5921" t="s">
        <v>127</v>
      </c>
      <c r="AF5921" t="s">
        <v>22433</v>
      </c>
    </row>
    <row r="5922" spans="1:33">
      <c r="A5922" t="s">
        <v>22434</v>
      </c>
      <c r="B5922" t="s">
        <v>22435</v>
      </c>
      <c r="C5922" t="s">
        <v>80</v>
      </c>
      <c r="D5922" t="s">
        <v>22436</v>
      </c>
      <c r="E5922" t="s">
        <v>82</v>
      </c>
      <c r="G5922" t="s">
        <v>121</v>
      </c>
      <c r="H5922" t="s">
        <v>186</v>
      </c>
      <c r="I5922" t="s">
        <v>86</v>
      </c>
      <c r="J5922" t="s">
        <v>87</v>
      </c>
      <c r="L5922" s="4">
        <v>45063</v>
      </c>
      <c r="M5922" s="4">
        <v>45078</v>
      </c>
      <c r="N5922" s="4"/>
      <c r="O5922" s="4">
        <v>45083</v>
      </c>
      <c r="P5922" s="4"/>
      <c r="Q5922" t="s">
        <v>110</v>
      </c>
      <c r="R5922" s="4">
        <v>45089</v>
      </c>
      <c r="S5922" s="4">
        <v>45098</v>
      </c>
      <c r="T5922" t="s">
        <v>557</v>
      </c>
      <c r="U5922" s="4">
        <v>45098</v>
      </c>
      <c r="V5922" t="s">
        <v>9884</v>
      </c>
      <c r="W5922" t="s">
        <v>22437</v>
      </c>
      <c r="Z5922" s="4">
        <v>45118</v>
      </c>
      <c r="AA5922" s="4">
        <v>45117</v>
      </c>
      <c r="AB5922" s="4"/>
      <c r="AC5922" t="s">
        <v>113</v>
      </c>
      <c r="AD5922" t="s">
        <v>6194</v>
      </c>
      <c r="AE5922" t="s">
        <v>127</v>
      </c>
      <c r="AF5922" t="s">
        <v>6195</v>
      </c>
      <c r="AG5922" t="s">
        <v>175</v>
      </c>
    </row>
    <row r="5923" spans="1:30">
      <c r="A5923" t="s">
        <v>22438</v>
      </c>
      <c r="B5923" t="s">
        <v>22439</v>
      </c>
      <c r="C5923" t="s">
        <v>120</v>
      </c>
      <c r="E5923" t="s">
        <v>54</v>
      </c>
      <c r="G5923" t="s">
        <v>133</v>
      </c>
      <c r="H5923" t="s">
        <v>1710</v>
      </c>
      <c r="I5923" t="s">
        <v>178</v>
      </c>
      <c r="J5923" t="s">
        <v>87</v>
      </c>
      <c r="L5923" s="4">
        <v>45030</v>
      </c>
      <c r="M5923" s="4">
        <v>45103</v>
      </c>
      <c r="N5923" s="4"/>
      <c r="O5923" s="4">
        <v>45094</v>
      </c>
      <c r="P5923" s="4"/>
      <c r="Q5923" t="s">
        <v>110</v>
      </c>
      <c r="R5923" s="4">
        <v>45098</v>
      </c>
      <c r="S5923" s="4">
        <v>45192</v>
      </c>
      <c r="T5923" t="s">
        <v>4636</v>
      </c>
      <c r="U5923" s="4">
        <v>45102</v>
      </c>
      <c r="V5923" t="s">
        <v>10962</v>
      </c>
      <c r="W5923" t="s">
        <v>22440</v>
      </c>
      <c r="Y5923" t="s">
        <v>22441</v>
      </c>
      <c r="Z5923" s="4"/>
      <c r="AA5923" s="4"/>
      <c r="AB5923" s="4">
        <v>45202</v>
      </c>
      <c r="AC5923" t="s">
        <v>189</v>
      </c>
      <c r="AD5923" t="s">
        <v>6194</v>
      </c>
    </row>
    <row r="5924" hidden="1" spans="1:30">
      <c r="A5924" t="s">
        <v>22442</v>
      </c>
      <c r="B5924" t="s">
        <v>22443</v>
      </c>
      <c r="C5924" t="s">
        <v>120</v>
      </c>
      <c r="E5924" t="s">
        <v>882</v>
      </c>
      <c r="F5924" t="s">
        <v>883</v>
      </c>
      <c r="G5924" t="s">
        <v>121</v>
      </c>
      <c r="J5924" t="s">
        <v>155</v>
      </c>
      <c r="L5924" s="4"/>
      <c r="M5924" s="4"/>
      <c r="N5924" s="4"/>
      <c r="O5924" s="4"/>
      <c r="P5924" s="4"/>
      <c r="Q5924" t="s">
        <v>101</v>
      </c>
      <c r="R5924" s="4"/>
      <c r="S5924" s="4"/>
      <c r="U5924" s="4"/>
      <c r="W5924" t="s">
        <v>22444</v>
      </c>
      <c r="Z5924" s="4"/>
      <c r="AA5924" s="4"/>
      <c r="AB5924" s="4"/>
      <c r="AD5924" t="s">
        <v>6022</v>
      </c>
    </row>
    <row r="5925" spans="1:31">
      <c r="A5925" t="s">
        <v>22445</v>
      </c>
      <c r="B5925" t="s">
        <v>22446</v>
      </c>
      <c r="C5925" t="s">
        <v>120</v>
      </c>
      <c r="E5925" t="s">
        <v>54</v>
      </c>
      <c r="G5925" t="s">
        <v>121</v>
      </c>
      <c r="H5925" t="s">
        <v>1710</v>
      </c>
      <c r="I5925" t="s">
        <v>4430</v>
      </c>
      <c r="J5925" t="s">
        <v>87</v>
      </c>
      <c r="L5925" s="4">
        <v>45033</v>
      </c>
      <c r="M5925" s="4">
        <v>45103</v>
      </c>
      <c r="N5925" s="4"/>
      <c r="O5925" s="4">
        <v>45089</v>
      </c>
      <c r="P5925" s="4"/>
      <c r="Q5925" t="s">
        <v>110</v>
      </c>
      <c r="R5925" s="4">
        <v>45090</v>
      </c>
      <c r="S5925" s="4">
        <v>45177</v>
      </c>
      <c r="T5925" t="s">
        <v>4636</v>
      </c>
      <c r="U5925" s="4">
        <v>45093</v>
      </c>
      <c r="V5925" t="s">
        <v>6581</v>
      </c>
      <c r="W5925" t="s">
        <v>22447</v>
      </c>
      <c r="Y5925" t="s">
        <v>7225</v>
      </c>
      <c r="Z5925" s="4"/>
      <c r="AA5925" s="4"/>
      <c r="AB5925" s="4">
        <v>45174</v>
      </c>
      <c r="AC5925" t="s">
        <v>113</v>
      </c>
      <c r="AD5925" t="s">
        <v>6408</v>
      </c>
      <c r="AE5925" t="s">
        <v>1840</v>
      </c>
    </row>
    <row r="5926" spans="1:30">
      <c r="A5926" t="s">
        <v>22448</v>
      </c>
      <c r="B5926" t="s">
        <v>22449</v>
      </c>
      <c r="C5926" t="s">
        <v>663</v>
      </c>
      <c r="E5926" t="s">
        <v>54</v>
      </c>
      <c r="G5926" t="s">
        <v>133</v>
      </c>
      <c r="H5926" t="s">
        <v>777</v>
      </c>
      <c r="I5926" t="s">
        <v>178</v>
      </c>
      <c r="J5926" t="s">
        <v>87</v>
      </c>
      <c r="L5926" s="4">
        <v>45035</v>
      </c>
      <c r="M5926" s="4">
        <v>45103</v>
      </c>
      <c r="N5926" s="4"/>
      <c r="O5926" s="4"/>
      <c r="P5926" s="4">
        <v>45058</v>
      </c>
      <c r="Q5926" t="s">
        <v>1572</v>
      </c>
      <c r="R5926" s="4">
        <v>45097</v>
      </c>
      <c r="S5926" s="4">
        <v>45372</v>
      </c>
      <c r="T5926" t="s">
        <v>3235</v>
      </c>
      <c r="U5926" s="4">
        <v>45100</v>
      </c>
      <c r="V5926" t="s">
        <v>10079</v>
      </c>
      <c r="W5926" t="s">
        <v>22450</v>
      </c>
      <c r="Y5926" t="s">
        <v>6147</v>
      </c>
      <c r="Z5926" s="4"/>
      <c r="AA5926" s="4"/>
      <c r="AB5926" s="4">
        <v>45240</v>
      </c>
      <c r="AC5926" t="s">
        <v>113</v>
      </c>
      <c r="AD5926" t="s">
        <v>6408</v>
      </c>
    </row>
    <row r="5927" spans="1:30">
      <c r="A5927" t="s">
        <v>22451</v>
      </c>
      <c r="B5927" t="s">
        <v>22452</v>
      </c>
      <c r="C5927" t="s">
        <v>663</v>
      </c>
      <c r="E5927" t="s">
        <v>54</v>
      </c>
      <c r="G5927" t="s">
        <v>121</v>
      </c>
      <c r="H5927" t="s">
        <v>664</v>
      </c>
      <c r="I5927" t="s">
        <v>144</v>
      </c>
      <c r="J5927" t="s">
        <v>87</v>
      </c>
      <c r="L5927" s="4">
        <v>45051</v>
      </c>
      <c r="M5927" s="4"/>
      <c r="N5927" s="4"/>
      <c r="O5927" s="4"/>
      <c r="P5927" s="4">
        <v>45153</v>
      </c>
      <c r="Q5927" t="s">
        <v>1572</v>
      </c>
      <c r="R5927" s="4">
        <v>45096</v>
      </c>
      <c r="S5927" s="4">
        <v>45471</v>
      </c>
      <c r="T5927" t="s">
        <v>4369</v>
      </c>
      <c r="U5927" s="4">
        <v>45095</v>
      </c>
      <c r="V5927" t="s">
        <v>21917</v>
      </c>
      <c r="W5927" t="s">
        <v>22453</v>
      </c>
      <c r="Y5927" t="s">
        <v>22454</v>
      </c>
      <c r="Z5927" s="4"/>
      <c r="AA5927" s="4"/>
      <c r="AB5927" s="4">
        <v>45219</v>
      </c>
      <c r="AD5927" t="s">
        <v>6022</v>
      </c>
    </row>
    <row r="5928" spans="1:31">
      <c r="A5928" t="s">
        <v>22455</v>
      </c>
      <c r="B5928" t="s">
        <v>22456</v>
      </c>
      <c r="C5928" t="s">
        <v>663</v>
      </c>
      <c r="E5928" t="s">
        <v>54</v>
      </c>
      <c r="G5928" t="s">
        <v>121</v>
      </c>
      <c r="H5928" t="s">
        <v>664</v>
      </c>
      <c r="I5928" t="s">
        <v>100</v>
      </c>
      <c r="J5928" t="s">
        <v>87</v>
      </c>
      <c r="L5928" s="4">
        <v>45048</v>
      </c>
      <c r="M5928" s="4">
        <v>45103</v>
      </c>
      <c r="N5928" s="4"/>
      <c r="O5928" s="4"/>
      <c r="P5928" s="4">
        <v>45065</v>
      </c>
      <c r="Q5928" t="s">
        <v>1572</v>
      </c>
      <c r="R5928" s="4">
        <v>45092</v>
      </c>
      <c r="S5928" s="4">
        <v>45134</v>
      </c>
      <c r="T5928" t="s">
        <v>3235</v>
      </c>
      <c r="U5928" s="4">
        <v>45093</v>
      </c>
      <c r="V5928" t="s">
        <v>10356</v>
      </c>
      <c r="W5928" t="s">
        <v>22457</v>
      </c>
      <c r="Z5928" s="4"/>
      <c r="AA5928" s="4"/>
      <c r="AB5928" s="4">
        <v>45218</v>
      </c>
      <c r="AC5928" t="s">
        <v>283</v>
      </c>
      <c r="AD5928" t="s">
        <v>6422</v>
      </c>
      <c r="AE5928" t="s">
        <v>1866</v>
      </c>
    </row>
    <row r="5929" spans="1:31">
      <c r="A5929" t="s">
        <v>22458</v>
      </c>
      <c r="B5929" t="s">
        <v>22459</v>
      </c>
      <c r="C5929" t="s">
        <v>663</v>
      </c>
      <c r="E5929" t="s">
        <v>54</v>
      </c>
      <c r="G5929" t="s">
        <v>121</v>
      </c>
      <c r="H5929" t="s">
        <v>777</v>
      </c>
      <c r="I5929" t="s">
        <v>123</v>
      </c>
      <c r="J5929" t="s">
        <v>87</v>
      </c>
      <c r="L5929" s="4">
        <v>45037</v>
      </c>
      <c r="M5929" s="4">
        <v>45103</v>
      </c>
      <c r="N5929" s="4"/>
      <c r="O5929" s="4"/>
      <c r="P5929" s="4">
        <v>45089</v>
      </c>
      <c r="Q5929" t="s">
        <v>1572</v>
      </c>
      <c r="R5929" s="4">
        <v>45096</v>
      </c>
      <c r="S5929" s="4">
        <v>45134</v>
      </c>
      <c r="T5929" t="s">
        <v>4369</v>
      </c>
      <c r="U5929" s="4">
        <v>45096</v>
      </c>
      <c r="V5929" t="s">
        <v>4495</v>
      </c>
      <c r="W5929" t="s">
        <v>22460</v>
      </c>
      <c r="Z5929" s="4"/>
      <c r="AA5929" s="4"/>
      <c r="AB5929" s="4">
        <v>45153</v>
      </c>
      <c r="AC5929" t="s">
        <v>149</v>
      </c>
      <c r="AD5929" t="s">
        <v>6194</v>
      </c>
      <c r="AE5929" t="s">
        <v>571</v>
      </c>
    </row>
    <row r="5930" spans="1:31">
      <c r="A5930" t="s">
        <v>22461</v>
      </c>
      <c r="B5930" t="s">
        <v>22462</v>
      </c>
      <c r="C5930" t="s">
        <v>663</v>
      </c>
      <c r="E5930" t="s">
        <v>54</v>
      </c>
      <c r="G5930" t="s">
        <v>133</v>
      </c>
      <c r="H5930" t="s">
        <v>777</v>
      </c>
      <c r="I5930" t="s">
        <v>178</v>
      </c>
      <c r="J5930" t="s">
        <v>87</v>
      </c>
      <c r="L5930" s="4">
        <v>45086</v>
      </c>
      <c r="M5930" s="4">
        <v>45103</v>
      </c>
      <c r="N5930" s="4"/>
      <c r="O5930" s="4"/>
      <c r="P5930" s="4">
        <v>45058</v>
      </c>
      <c r="Q5930" t="s">
        <v>1572</v>
      </c>
      <c r="R5930" s="4">
        <v>45098</v>
      </c>
      <c r="S5930" s="4">
        <v>45161</v>
      </c>
      <c r="T5930" t="s">
        <v>4369</v>
      </c>
      <c r="U5930" s="4">
        <v>45099</v>
      </c>
      <c r="V5930" t="s">
        <v>10036</v>
      </c>
      <c r="W5930" t="s">
        <v>22463</v>
      </c>
      <c r="Y5930" t="s">
        <v>22464</v>
      </c>
      <c r="Z5930" s="4"/>
      <c r="AA5930" s="4"/>
      <c r="AB5930" s="4">
        <v>45190</v>
      </c>
      <c r="AC5930" t="s">
        <v>171</v>
      </c>
      <c r="AD5930" t="s">
        <v>6022</v>
      </c>
      <c r="AE5930" t="s">
        <v>401</v>
      </c>
    </row>
    <row r="5931" spans="1:31">
      <c r="A5931" t="s">
        <v>22465</v>
      </c>
      <c r="B5931" t="s">
        <v>22466</v>
      </c>
      <c r="C5931" t="s">
        <v>132</v>
      </c>
      <c r="E5931" t="s">
        <v>54</v>
      </c>
      <c r="G5931" t="s">
        <v>133</v>
      </c>
      <c r="H5931" t="s">
        <v>222</v>
      </c>
      <c r="I5931" t="s">
        <v>100</v>
      </c>
      <c r="J5931" t="s">
        <v>87</v>
      </c>
      <c r="L5931" s="4">
        <v>45034</v>
      </c>
      <c r="M5931" s="4">
        <v>45103</v>
      </c>
      <c r="N5931" s="4"/>
      <c r="O5931" s="4"/>
      <c r="P5931" s="4">
        <v>45420</v>
      </c>
      <c r="Q5931" t="s">
        <v>1572</v>
      </c>
      <c r="R5931" s="4">
        <v>45094</v>
      </c>
      <c r="S5931" s="4">
        <v>45489</v>
      </c>
      <c r="T5931" t="s">
        <v>1375</v>
      </c>
      <c r="U5931" s="4">
        <v>45105</v>
      </c>
      <c r="V5931" t="s">
        <v>21617</v>
      </c>
      <c r="W5931" t="s">
        <v>22467</v>
      </c>
      <c r="Z5931" s="4"/>
      <c r="AA5931" s="4"/>
      <c r="AB5931" s="4">
        <v>45245</v>
      </c>
      <c r="AC5931" t="s">
        <v>171</v>
      </c>
      <c r="AD5931" t="s">
        <v>6022</v>
      </c>
      <c r="AE5931" t="s">
        <v>251</v>
      </c>
    </row>
    <row r="5932" spans="1:30">
      <c r="A5932" t="s">
        <v>22468</v>
      </c>
      <c r="B5932" t="s">
        <v>22469</v>
      </c>
      <c r="C5932" t="s">
        <v>663</v>
      </c>
      <c r="E5932" t="s">
        <v>54</v>
      </c>
      <c r="G5932" t="s">
        <v>121</v>
      </c>
      <c r="H5932" t="s">
        <v>664</v>
      </c>
      <c r="I5932" t="s">
        <v>100</v>
      </c>
      <c r="J5932" t="s">
        <v>87</v>
      </c>
      <c r="L5932" s="4">
        <v>45061</v>
      </c>
      <c r="M5932" s="4"/>
      <c r="N5932" s="4"/>
      <c r="O5932" s="4"/>
      <c r="P5932" s="4">
        <v>45079</v>
      </c>
      <c r="Q5932" t="s">
        <v>1572</v>
      </c>
      <c r="R5932" s="4">
        <v>45131</v>
      </c>
      <c r="S5932" s="4">
        <v>45134</v>
      </c>
      <c r="T5932" t="s">
        <v>4351</v>
      </c>
      <c r="U5932" s="4">
        <v>45131</v>
      </c>
      <c r="V5932" t="s">
        <v>10356</v>
      </c>
      <c r="W5932" t="s">
        <v>22470</v>
      </c>
      <c r="Z5932" s="4"/>
      <c r="AA5932" s="4"/>
      <c r="AB5932" s="4">
        <v>45345</v>
      </c>
      <c r="AD5932" t="s">
        <v>6245</v>
      </c>
    </row>
    <row r="5933" spans="1:31">
      <c r="A5933" t="s">
        <v>22471</v>
      </c>
      <c r="B5933" t="s">
        <v>22472</v>
      </c>
      <c r="C5933" t="s">
        <v>132</v>
      </c>
      <c r="E5933" t="s">
        <v>54</v>
      </c>
      <c r="G5933" t="s">
        <v>133</v>
      </c>
      <c r="H5933" t="s">
        <v>397</v>
      </c>
      <c r="I5933" t="s">
        <v>100</v>
      </c>
      <c r="J5933" t="s">
        <v>87</v>
      </c>
      <c r="L5933" s="4">
        <v>45025</v>
      </c>
      <c r="M5933" s="4"/>
      <c r="N5933" s="4"/>
      <c r="O5933" s="4">
        <v>45029</v>
      </c>
      <c r="P5933" s="4">
        <v>45140</v>
      </c>
      <c r="Q5933" t="s">
        <v>110</v>
      </c>
      <c r="R5933" s="4">
        <v>45121</v>
      </c>
      <c r="S5933" s="4">
        <v>45142</v>
      </c>
      <c r="T5933" t="s">
        <v>585</v>
      </c>
      <c r="U5933" s="4">
        <v>45141</v>
      </c>
      <c r="V5933" t="s">
        <v>6351</v>
      </c>
      <c r="W5933" t="s">
        <v>22473</v>
      </c>
      <c r="Z5933" s="4"/>
      <c r="AA5933" s="4"/>
      <c r="AB5933" s="4">
        <v>45252</v>
      </c>
      <c r="AC5933" t="s">
        <v>171</v>
      </c>
      <c r="AD5933" t="s">
        <v>6022</v>
      </c>
      <c r="AE5933" t="s">
        <v>330</v>
      </c>
    </row>
    <row r="5934" spans="1:31">
      <c r="A5934" t="s">
        <v>22474</v>
      </c>
      <c r="B5934" t="s">
        <v>22475</v>
      </c>
      <c r="C5934" t="s">
        <v>132</v>
      </c>
      <c r="E5934" t="s">
        <v>54</v>
      </c>
      <c r="G5934" t="s">
        <v>133</v>
      </c>
      <c r="H5934" t="s">
        <v>447</v>
      </c>
      <c r="I5934" t="s">
        <v>100</v>
      </c>
      <c r="J5934" t="s">
        <v>87</v>
      </c>
      <c r="L5934" s="4">
        <v>45020</v>
      </c>
      <c r="M5934" s="4">
        <v>45103</v>
      </c>
      <c r="N5934" s="4"/>
      <c r="O5934" s="4"/>
      <c r="P5934" s="4">
        <v>45420</v>
      </c>
      <c r="Q5934" t="s">
        <v>1572</v>
      </c>
      <c r="R5934" s="4">
        <v>45092</v>
      </c>
      <c r="S5934" s="4">
        <v>45740</v>
      </c>
      <c r="T5934" t="s">
        <v>1375</v>
      </c>
      <c r="U5934" s="4">
        <v>45110</v>
      </c>
      <c r="V5934" t="s">
        <v>6351</v>
      </c>
      <c r="W5934" t="s">
        <v>22476</v>
      </c>
      <c r="Z5934" s="4"/>
      <c r="AA5934" s="4"/>
      <c r="AB5934" s="4">
        <v>45099</v>
      </c>
      <c r="AC5934" t="s">
        <v>873</v>
      </c>
      <c r="AD5934" t="s">
        <v>6649</v>
      </c>
      <c r="AE5934" t="s">
        <v>840</v>
      </c>
    </row>
    <row r="5935" spans="1:30">
      <c r="A5935" t="s">
        <v>22477</v>
      </c>
      <c r="B5935" t="s">
        <v>22478</v>
      </c>
      <c r="C5935" t="s">
        <v>663</v>
      </c>
      <c r="E5935" t="s">
        <v>54</v>
      </c>
      <c r="G5935" t="s">
        <v>133</v>
      </c>
      <c r="H5935" t="s">
        <v>777</v>
      </c>
      <c r="I5935" t="s">
        <v>470</v>
      </c>
      <c r="J5935" t="s">
        <v>87</v>
      </c>
      <c r="L5935" s="4">
        <v>45086</v>
      </c>
      <c r="M5935" s="4"/>
      <c r="N5935" s="4"/>
      <c r="O5935" s="4"/>
      <c r="P5935" s="4">
        <v>45178</v>
      </c>
      <c r="Q5935" t="s">
        <v>1572</v>
      </c>
      <c r="R5935" s="4">
        <v>45180</v>
      </c>
      <c r="S5935" s="4">
        <v>45198</v>
      </c>
      <c r="T5935" t="s">
        <v>4369</v>
      </c>
      <c r="U5935" s="4">
        <v>45181</v>
      </c>
      <c r="V5935" t="s">
        <v>22479</v>
      </c>
      <c r="W5935" t="s">
        <v>22480</v>
      </c>
      <c r="Z5935" s="4"/>
      <c r="AA5935" s="4"/>
      <c r="AB5935" s="4">
        <v>45483</v>
      </c>
      <c r="AD5935" t="s">
        <v>13057</v>
      </c>
    </row>
    <row r="5936" spans="1:33">
      <c r="A5936" t="s">
        <v>22481</v>
      </c>
      <c r="B5936" t="s">
        <v>22482</v>
      </c>
      <c r="C5936" t="s">
        <v>120</v>
      </c>
      <c r="D5936" t="s">
        <v>22483</v>
      </c>
      <c r="E5936" t="s">
        <v>82</v>
      </c>
      <c r="G5936" t="s">
        <v>133</v>
      </c>
      <c r="H5936" t="s">
        <v>397</v>
      </c>
      <c r="I5936" t="s">
        <v>178</v>
      </c>
      <c r="J5936" t="s">
        <v>87</v>
      </c>
      <c r="L5936" s="4">
        <v>45032</v>
      </c>
      <c r="M5936" s="4">
        <v>45048</v>
      </c>
      <c r="N5936" s="4"/>
      <c r="O5936" s="4">
        <v>45049</v>
      </c>
      <c r="P5936" s="4"/>
      <c r="Q5936" t="s">
        <v>110</v>
      </c>
      <c r="R5936" s="4">
        <v>45052</v>
      </c>
      <c r="S5936" s="4">
        <v>45618</v>
      </c>
      <c r="T5936" t="s">
        <v>4636</v>
      </c>
      <c r="U5936" s="4">
        <v>45054</v>
      </c>
      <c r="V5936" t="s">
        <v>22082</v>
      </c>
      <c r="W5936" t="s">
        <v>22484</v>
      </c>
      <c r="Z5936" s="4">
        <v>45194</v>
      </c>
      <c r="AA5936" s="4">
        <v>45133</v>
      </c>
      <c r="AB5936" s="4"/>
      <c r="AD5936" t="s">
        <v>6194</v>
      </c>
      <c r="AE5936" t="s">
        <v>2851</v>
      </c>
      <c r="AF5936" t="s">
        <v>22485</v>
      </c>
      <c r="AG5936" t="s">
        <v>212</v>
      </c>
    </row>
    <row r="5937" spans="1:32">
      <c r="A5937" t="s">
        <v>22486</v>
      </c>
      <c r="B5937" t="s">
        <v>22487</v>
      </c>
      <c r="C5937" t="s">
        <v>80</v>
      </c>
      <c r="D5937" t="s">
        <v>22488</v>
      </c>
      <c r="E5937" t="s">
        <v>82</v>
      </c>
      <c r="G5937" t="s">
        <v>133</v>
      </c>
      <c r="H5937" t="s">
        <v>160</v>
      </c>
      <c r="I5937" t="s">
        <v>196</v>
      </c>
      <c r="J5937" t="s">
        <v>87</v>
      </c>
      <c r="L5937" s="4">
        <v>45055</v>
      </c>
      <c r="M5937" s="4">
        <v>45098</v>
      </c>
      <c r="N5937" s="4"/>
      <c r="O5937" s="4">
        <v>45098</v>
      </c>
      <c r="P5937" s="4"/>
      <c r="Q5937" t="s">
        <v>110</v>
      </c>
      <c r="R5937" s="4">
        <v>45105</v>
      </c>
      <c r="S5937" s="4">
        <v>45112</v>
      </c>
      <c r="T5937" t="s">
        <v>618</v>
      </c>
      <c r="U5937" s="4">
        <v>45112</v>
      </c>
      <c r="V5937" t="s">
        <v>22489</v>
      </c>
      <c r="W5937" t="s">
        <v>22490</v>
      </c>
      <c r="Z5937" s="4">
        <v>45091</v>
      </c>
      <c r="AA5937" s="4">
        <v>45090</v>
      </c>
      <c r="AB5937" s="4"/>
      <c r="AC5937" t="s">
        <v>113</v>
      </c>
      <c r="AD5937" t="s">
        <v>11419</v>
      </c>
      <c r="AE5937" t="s">
        <v>1166</v>
      </c>
      <c r="AF5937" t="s">
        <v>22491</v>
      </c>
    </row>
    <row r="5938" spans="1:31">
      <c r="A5938" t="s">
        <v>22492</v>
      </c>
      <c r="B5938" t="s">
        <v>22493</v>
      </c>
      <c r="C5938" t="s">
        <v>132</v>
      </c>
      <c r="E5938" t="s">
        <v>54</v>
      </c>
      <c r="G5938" t="s">
        <v>133</v>
      </c>
      <c r="H5938" t="s">
        <v>222</v>
      </c>
      <c r="I5938" t="s">
        <v>100</v>
      </c>
      <c r="J5938" t="s">
        <v>87</v>
      </c>
      <c r="L5938" s="4">
        <v>45019</v>
      </c>
      <c r="M5938" s="4"/>
      <c r="N5938" s="4"/>
      <c r="O5938" s="4"/>
      <c r="P5938" s="4">
        <v>45141</v>
      </c>
      <c r="Q5938" t="s">
        <v>1572</v>
      </c>
      <c r="R5938" s="4">
        <v>45147</v>
      </c>
      <c r="S5938" s="4">
        <v>45217</v>
      </c>
      <c r="T5938" t="s">
        <v>1375</v>
      </c>
      <c r="U5938" s="4">
        <v>45110</v>
      </c>
      <c r="V5938" t="s">
        <v>6351</v>
      </c>
      <c r="W5938" t="s">
        <v>22494</v>
      </c>
      <c r="Z5938" s="4"/>
      <c r="AA5938" s="4"/>
      <c r="AB5938" s="4">
        <v>45128</v>
      </c>
      <c r="AC5938" t="s">
        <v>171</v>
      </c>
      <c r="AD5938" t="s">
        <v>6022</v>
      </c>
      <c r="AE5938" t="s">
        <v>1282</v>
      </c>
    </row>
    <row r="5939" spans="1:30">
      <c r="A5939" t="s">
        <v>22495</v>
      </c>
      <c r="B5939" t="s">
        <v>22496</v>
      </c>
      <c r="C5939" t="s">
        <v>120</v>
      </c>
      <c r="E5939" t="s">
        <v>54</v>
      </c>
      <c r="G5939" t="s">
        <v>133</v>
      </c>
      <c r="H5939" t="s">
        <v>122</v>
      </c>
      <c r="I5939" t="s">
        <v>178</v>
      </c>
      <c r="J5939" t="s">
        <v>87</v>
      </c>
      <c r="L5939" s="4">
        <v>45104</v>
      </c>
      <c r="M5939" s="4"/>
      <c r="N5939" s="4"/>
      <c r="O5939" s="4">
        <v>45107</v>
      </c>
      <c r="P5939" s="4"/>
      <c r="Q5939" t="s">
        <v>110</v>
      </c>
      <c r="R5939" s="4">
        <v>45119</v>
      </c>
      <c r="S5939" s="4">
        <v>45469</v>
      </c>
      <c r="T5939" t="s">
        <v>4636</v>
      </c>
      <c r="U5939" s="4">
        <v>45120</v>
      </c>
      <c r="V5939" t="s">
        <v>10622</v>
      </c>
      <c r="W5939" t="s">
        <v>22497</v>
      </c>
      <c r="Y5939" t="s">
        <v>21949</v>
      </c>
      <c r="Z5939" s="4"/>
      <c r="AA5939" s="4"/>
      <c r="AB5939" s="4">
        <v>45336</v>
      </c>
      <c r="AD5939" t="s">
        <v>6649</v>
      </c>
    </row>
    <row r="5940" spans="1:32">
      <c r="A5940" t="s">
        <v>22498</v>
      </c>
      <c r="B5940" t="s">
        <v>22499</v>
      </c>
      <c r="C5940" t="s">
        <v>120</v>
      </c>
      <c r="D5940" t="s">
        <v>22500</v>
      </c>
      <c r="E5940" t="s">
        <v>82</v>
      </c>
      <c r="G5940" t="s">
        <v>121</v>
      </c>
      <c r="H5940" t="s">
        <v>186</v>
      </c>
      <c r="I5940" t="s">
        <v>144</v>
      </c>
      <c r="J5940" t="s">
        <v>87</v>
      </c>
      <c r="L5940" s="4">
        <v>45043</v>
      </c>
      <c r="M5940" s="4">
        <v>45055</v>
      </c>
      <c r="N5940" s="4"/>
      <c r="O5940" s="4">
        <v>45057</v>
      </c>
      <c r="P5940" s="4"/>
      <c r="Q5940" t="s">
        <v>110</v>
      </c>
      <c r="R5940" s="4">
        <v>45061</v>
      </c>
      <c r="S5940" s="4">
        <v>45062</v>
      </c>
      <c r="T5940" t="s">
        <v>4636</v>
      </c>
      <c r="U5940" s="4">
        <v>45062</v>
      </c>
      <c r="V5940" t="s">
        <v>22501</v>
      </c>
      <c r="W5940" t="s">
        <v>22502</v>
      </c>
      <c r="Z5940" s="4">
        <v>45136</v>
      </c>
      <c r="AA5940" s="4">
        <v>45113</v>
      </c>
      <c r="AB5940" s="4"/>
      <c r="AC5940" t="s">
        <v>171</v>
      </c>
      <c r="AD5940" t="s">
        <v>6022</v>
      </c>
      <c r="AE5940" t="s">
        <v>5513</v>
      </c>
      <c r="AF5940" t="s">
        <v>7291</v>
      </c>
    </row>
    <row r="5941" hidden="1" spans="1:30">
      <c r="A5941" t="s">
        <v>22503</v>
      </c>
      <c r="B5941" t="s">
        <v>22504</v>
      </c>
      <c r="C5941" t="s">
        <v>120</v>
      </c>
      <c r="E5941" t="s">
        <v>288</v>
      </c>
      <c r="F5941" t="s">
        <v>605</v>
      </c>
      <c r="G5941" t="s">
        <v>133</v>
      </c>
      <c r="J5941" t="s">
        <v>155</v>
      </c>
      <c r="L5941" s="4"/>
      <c r="M5941" s="4"/>
      <c r="N5941" s="4"/>
      <c r="O5941" s="4"/>
      <c r="P5941" s="4"/>
      <c r="Q5941" t="s">
        <v>101</v>
      </c>
      <c r="R5941" s="4"/>
      <c r="S5941" s="4"/>
      <c r="U5941" s="4"/>
      <c r="V5941" t="s">
        <v>4314</v>
      </c>
      <c r="W5941" t="s">
        <v>22505</v>
      </c>
      <c r="Z5941" s="4"/>
      <c r="AA5941" s="4"/>
      <c r="AB5941" s="4"/>
      <c r="AD5941" t="s">
        <v>6022</v>
      </c>
    </row>
    <row r="5942" hidden="1" spans="1:30">
      <c r="A5942" t="s">
        <v>22506</v>
      </c>
      <c r="B5942" t="s">
        <v>22507</v>
      </c>
      <c r="C5942" t="s">
        <v>120</v>
      </c>
      <c r="E5942" t="s">
        <v>882</v>
      </c>
      <c r="F5942" t="s">
        <v>883</v>
      </c>
      <c r="G5942" t="s">
        <v>133</v>
      </c>
      <c r="J5942" t="s">
        <v>155</v>
      </c>
      <c r="L5942" s="4"/>
      <c r="M5942" s="4"/>
      <c r="N5942" s="4"/>
      <c r="O5942" s="4"/>
      <c r="P5942" s="4"/>
      <c r="Q5942" t="s">
        <v>101</v>
      </c>
      <c r="R5942" s="4"/>
      <c r="S5942" s="4"/>
      <c r="U5942" s="4"/>
      <c r="W5942" t="s">
        <v>22508</v>
      </c>
      <c r="Z5942" s="4"/>
      <c r="AA5942" s="4"/>
      <c r="AB5942" s="4"/>
      <c r="AD5942" t="s">
        <v>6022</v>
      </c>
    </row>
    <row r="5943" spans="1:34">
      <c r="A5943" t="s">
        <v>22509</v>
      </c>
      <c r="B5943" t="s">
        <v>22510</v>
      </c>
      <c r="C5943" t="s">
        <v>132</v>
      </c>
      <c r="D5943" t="s">
        <v>22511</v>
      </c>
      <c r="E5943" t="s">
        <v>82</v>
      </c>
      <c r="G5943" t="s">
        <v>121</v>
      </c>
      <c r="H5943" t="s">
        <v>447</v>
      </c>
      <c r="I5943" t="s">
        <v>86</v>
      </c>
      <c r="J5943" t="s">
        <v>87</v>
      </c>
      <c r="L5943" s="4">
        <v>45061</v>
      </c>
      <c r="M5943" s="4">
        <v>45068</v>
      </c>
      <c r="N5943" s="4"/>
      <c r="O5943" s="4">
        <v>45072</v>
      </c>
      <c r="P5943" s="4"/>
      <c r="Q5943" t="s">
        <v>110</v>
      </c>
      <c r="R5943" s="4">
        <v>45079</v>
      </c>
      <c r="S5943" s="4">
        <v>45162</v>
      </c>
      <c r="T5943" t="s">
        <v>136</v>
      </c>
      <c r="U5943" s="4">
        <v>45162</v>
      </c>
      <c r="V5943" t="s">
        <v>19895</v>
      </c>
      <c r="W5943" t="s">
        <v>22512</v>
      </c>
      <c r="Z5943" s="4">
        <v>45151</v>
      </c>
      <c r="AA5943" s="4">
        <v>45142</v>
      </c>
      <c r="AB5943" s="4"/>
      <c r="AC5943" t="s">
        <v>113</v>
      </c>
      <c r="AD5943" t="s">
        <v>6022</v>
      </c>
      <c r="AE5943" t="s">
        <v>1003</v>
      </c>
      <c r="AF5943" t="s">
        <v>6225</v>
      </c>
      <c r="AH5943" t="s">
        <v>117</v>
      </c>
    </row>
    <row r="5944" spans="1:31">
      <c r="A5944" t="s">
        <v>22513</v>
      </c>
      <c r="B5944" t="s">
        <v>22514</v>
      </c>
      <c r="C5944" t="s">
        <v>663</v>
      </c>
      <c r="E5944" t="s">
        <v>54</v>
      </c>
      <c r="G5944" t="s">
        <v>133</v>
      </c>
      <c r="H5944" t="s">
        <v>777</v>
      </c>
      <c r="I5944" t="s">
        <v>178</v>
      </c>
      <c r="J5944" t="s">
        <v>87</v>
      </c>
      <c r="L5944" s="4">
        <v>45036</v>
      </c>
      <c r="M5944" s="4">
        <v>45103</v>
      </c>
      <c r="N5944" s="4"/>
      <c r="O5944" s="4"/>
      <c r="P5944" s="4">
        <v>45058</v>
      </c>
      <c r="Q5944" t="s">
        <v>1572</v>
      </c>
      <c r="R5944" s="4">
        <v>45100</v>
      </c>
      <c r="S5944" s="4">
        <v>45134</v>
      </c>
      <c r="T5944" t="s">
        <v>3235</v>
      </c>
      <c r="U5944" s="4">
        <v>45103</v>
      </c>
      <c r="V5944" t="s">
        <v>10036</v>
      </c>
      <c r="W5944" t="s">
        <v>22515</v>
      </c>
      <c r="Z5944" s="4"/>
      <c r="AA5944" s="4"/>
      <c r="AB5944" s="4">
        <v>45212</v>
      </c>
      <c r="AC5944" t="s">
        <v>243</v>
      </c>
      <c r="AD5944" t="s">
        <v>6194</v>
      </c>
      <c r="AE5944" t="s">
        <v>127</v>
      </c>
    </row>
    <row r="5945" spans="1:30">
      <c r="A5945" t="s">
        <v>22516</v>
      </c>
      <c r="B5945" t="s">
        <v>22517</v>
      </c>
      <c r="C5945" t="s">
        <v>120</v>
      </c>
      <c r="E5945" t="s">
        <v>54</v>
      </c>
      <c r="G5945" t="s">
        <v>133</v>
      </c>
      <c r="H5945" t="s">
        <v>1710</v>
      </c>
      <c r="I5945" t="s">
        <v>86</v>
      </c>
      <c r="J5945" t="s">
        <v>87</v>
      </c>
      <c r="L5945" s="4">
        <v>45029</v>
      </c>
      <c r="M5945" s="4"/>
      <c r="N5945" s="4"/>
      <c r="O5945" s="4">
        <v>45098</v>
      </c>
      <c r="P5945" s="4"/>
      <c r="Q5945" t="s">
        <v>110</v>
      </c>
      <c r="R5945" s="4">
        <v>45128</v>
      </c>
      <c r="S5945" s="4">
        <v>45168</v>
      </c>
      <c r="T5945" t="s">
        <v>4636</v>
      </c>
      <c r="U5945" s="4">
        <v>45130</v>
      </c>
      <c r="V5945" t="s">
        <v>22070</v>
      </c>
      <c r="W5945" t="s">
        <v>22518</v>
      </c>
      <c r="Y5945" t="s">
        <v>22519</v>
      </c>
      <c r="Z5945" s="4"/>
      <c r="AA5945" s="4"/>
      <c r="AB5945" s="4">
        <v>45338</v>
      </c>
      <c r="AD5945" t="s">
        <v>6649</v>
      </c>
    </row>
    <row r="5946" spans="1:32">
      <c r="A5946" t="s">
        <v>22520</v>
      </c>
      <c r="B5946" t="s">
        <v>22521</v>
      </c>
      <c r="C5946" t="s">
        <v>120</v>
      </c>
      <c r="D5946" t="s">
        <v>22522</v>
      </c>
      <c r="E5946" t="s">
        <v>82</v>
      </c>
      <c r="G5946" t="s">
        <v>121</v>
      </c>
      <c r="H5946" t="s">
        <v>109</v>
      </c>
      <c r="I5946" t="s">
        <v>4430</v>
      </c>
      <c r="J5946" t="s">
        <v>87</v>
      </c>
      <c r="L5946" s="4">
        <v>45042</v>
      </c>
      <c r="M5946" s="4">
        <v>45056</v>
      </c>
      <c r="N5946" s="4"/>
      <c r="O5946" s="4">
        <v>45061</v>
      </c>
      <c r="P5946" s="4"/>
      <c r="Q5946" t="s">
        <v>110</v>
      </c>
      <c r="R5946" s="4">
        <v>45065</v>
      </c>
      <c r="S5946" s="4">
        <v>45162</v>
      </c>
      <c r="T5946" t="s">
        <v>4636</v>
      </c>
      <c r="U5946" s="4">
        <v>45065</v>
      </c>
      <c r="V5946" t="s">
        <v>21707</v>
      </c>
      <c r="W5946" t="s">
        <v>22523</v>
      </c>
      <c r="Y5946" t="s">
        <v>22524</v>
      </c>
      <c r="Z5946" s="4">
        <v>45306</v>
      </c>
      <c r="AA5946" s="4">
        <v>45255</v>
      </c>
      <c r="AB5946" s="4"/>
      <c r="AD5946" t="s">
        <v>6194</v>
      </c>
      <c r="AF5946" t="s">
        <v>7736</v>
      </c>
    </row>
    <row r="5947" spans="1:32">
      <c r="A5947" t="s">
        <v>22525</v>
      </c>
      <c r="B5947" t="s">
        <v>22526</v>
      </c>
      <c r="C5947" t="s">
        <v>132</v>
      </c>
      <c r="D5947" t="s">
        <v>22527</v>
      </c>
      <c r="E5947" t="s">
        <v>82</v>
      </c>
      <c r="G5947" t="s">
        <v>133</v>
      </c>
      <c r="H5947" t="s">
        <v>222</v>
      </c>
      <c r="I5947" t="s">
        <v>100</v>
      </c>
      <c r="J5947" t="s">
        <v>87</v>
      </c>
      <c r="L5947" s="4">
        <v>45044</v>
      </c>
      <c r="M5947" s="4">
        <v>45049</v>
      </c>
      <c r="N5947" s="4"/>
      <c r="O5947" s="4">
        <v>45050</v>
      </c>
      <c r="P5947" s="4"/>
      <c r="Q5947" t="s">
        <v>110</v>
      </c>
      <c r="R5947" s="4">
        <v>45051</v>
      </c>
      <c r="S5947" s="4">
        <v>45083</v>
      </c>
      <c r="T5947" t="s">
        <v>1375</v>
      </c>
      <c r="U5947" s="4">
        <v>45076</v>
      </c>
      <c r="V5947" t="s">
        <v>1536</v>
      </c>
      <c r="W5947" t="s">
        <v>22528</v>
      </c>
      <c r="Z5947" s="4">
        <v>45085</v>
      </c>
      <c r="AA5947" s="4">
        <v>45085</v>
      </c>
      <c r="AB5947" s="4"/>
      <c r="AC5947" t="s">
        <v>113</v>
      </c>
      <c r="AD5947" t="s">
        <v>12897</v>
      </c>
      <c r="AE5947" t="s">
        <v>127</v>
      </c>
      <c r="AF5947" t="s">
        <v>6621</v>
      </c>
    </row>
    <row r="5948" spans="1:32">
      <c r="A5948" t="s">
        <v>22529</v>
      </c>
      <c r="B5948" t="s">
        <v>22530</v>
      </c>
      <c r="C5948" t="s">
        <v>120</v>
      </c>
      <c r="D5948" t="s">
        <v>22531</v>
      </c>
      <c r="E5948" t="s">
        <v>82</v>
      </c>
      <c r="G5948" t="s">
        <v>133</v>
      </c>
      <c r="H5948" t="s">
        <v>109</v>
      </c>
      <c r="I5948" t="s">
        <v>86</v>
      </c>
      <c r="J5948" t="s">
        <v>87</v>
      </c>
      <c r="L5948" s="4">
        <v>45033</v>
      </c>
      <c r="M5948" s="4">
        <v>45054</v>
      </c>
      <c r="N5948" s="4"/>
      <c r="O5948" s="4">
        <v>45056</v>
      </c>
      <c r="P5948" s="4"/>
      <c r="Q5948" t="s">
        <v>110</v>
      </c>
      <c r="R5948" s="4">
        <v>45057</v>
      </c>
      <c r="S5948" s="4">
        <v>45057</v>
      </c>
      <c r="T5948" t="s">
        <v>4636</v>
      </c>
      <c r="U5948" s="4">
        <v>45057</v>
      </c>
      <c r="V5948" t="s">
        <v>22355</v>
      </c>
      <c r="W5948" t="s">
        <v>22532</v>
      </c>
      <c r="Z5948" s="4">
        <v>45126</v>
      </c>
      <c r="AA5948" s="4">
        <v>45119</v>
      </c>
      <c r="AB5948" s="4"/>
      <c r="AC5948" t="s">
        <v>171</v>
      </c>
      <c r="AD5948" t="s">
        <v>6022</v>
      </c>
      <c r="AE5948" t="s">
        <v>1894</v>
      </c>
      <c r="AF5948" t="s">
        <v>22533</v>
      </c>
    </row>
    <row r="5949" spans="1:32">
      <c r="A5949" t="s">
        <v>22534</v>
      </c>
      <c r="B5949" t="s">
        <v>22535</v>
      </c>
      <c r="C5949" t="s">
        <v>120</v>
      </c>
      <c r="D5949" t="s">
        <v>22536</v>
      </c>
      <c r="E5949" t="s">
        <v>82</v>
      </c>
      <c r="G5949" t="s">
        <v>121</v>
      </c>
      <c r="H5949" t="s">
        <v>109</v>
      </c>
      <c r="I5949" t="s">
        <v>144</v>
      </c>
      <c r="J5949" t="s">
        <v>87</v>
      </c>
      <c r="L5949" s="4">
        <v>45096</v>
      </c>
      <c r="M5949" s="4">
        <v>45098</v>
      </c>
      <c r="N5949" s="4"/>
      <c r="O5949" s="4">
        <v>45100</v>
      </c>
      <c r="P5949" s="4"/>
      <c r="Q5949" t="s">
        <v>88</v>
      </c>
      <c r="R5949" s="4">
        <v>45103</v>
      </c>
      <c r="S5949" s="4">
        <v>45104</v>
      </c>
      <c r="T5949" t="s">
        <v>4636</v>
      </c>
      <c r="U5949" s="4">
        <v>45104</v>
      </c>
      <c r="V5949" t="s">
        <v>22076</v>
      </c>
      <c r="W5949" t="s">
        <v>22537</v>
      </c>
      <c r="Z5949" s="4">
        <v>45132</v>
      </c>
      <c r="AA5949" s="4">
        <v>45114</v>
      </c>
      <c r="AB5949" s="4"/>
      <c r="AC5949" t="s">
        <v>171</v>
      </c>
      <c r="AD5949" t="s">
        <v>190</v>
      </c>
      <c r="AE5949" t="s">
        <v>3582</v>
      </c>
      <c r="AF5949" t="s">
        <v>6621</v>
      </c>
    </row>
    <row r="5950" hidden="1" spans="1:30">
      <c r="A5950" t="s">
        <v>22538</v>
      </c>
      <c r="B5950" t="s">
        <v>22539</v>
      </c>
      <c r="C5950" t="s">
        <v>132</v>
      </c>
      <c r="D5950" t="s">
        <v>22540</v>
      </c>
      <c r="E5950" t="s">
        <v>882</v>
      </c>
      <c r="F5950" t="s">
        <v>883</v>
      </c>
      <c r="G5950" t="s">
        <v>133</v>
      </c>
      <c r="J5950" t="s">
        <v>155</v>
      </c>
      <c r="L5950" s="4"/>
      <c r="M5950" s="4"/>
      <c r="N5950" s="4"/>
      <c r="O5950" s="4"/>
      <c r="P5950" s="4"/>
      <c r="Q5950" t="s">
        <v>101</v>
      </c>
      <c r="R5950" s="4"/>
      <c r="S5950" s="4"/>
      <c r="T5950" t="s">
        <v>272</v>
      </c>
      <c r="U5950" s="4"/>
      <c r="W5950" t="s">
        <v>22541</v>
      </c>
      <c r="Z5950" s="4"/>
      <c r="AA5950" s="4"/>
      <c r="AB5950" s="4"/>
      <c r="AD5950" t="s">
        <v>6022</v>
      </c>
    </row>
    <row r="5951" spans="1:31">
      <c r="A5951" t="s">
        <v>22542</v>
      </c>
      <c r="B5951" t="s">
        <v>22543</v>
      </c>
      <c r="C5951" t="s">
        <v>663</v>
      </c>
      <c r="E5951" t="s">
        <v>54</v>
      </c>
      <c r="G5951" t="s">
        <v>121</v>
      </c>
      <c r="H5951" t="s">
        <v>664</v>
      </c>
      <c r="I5951" t="s">
        <v>100</v>
      </c>
      <c r="J5951" t="s">
        <v>87</v>
      </c>
      <c r="L5951" s="4">
        <v>45036</v>
      </c>
      <c r="M5951" s="4">
        <v>45103</v>
      </c>
      <c r="N5951" s="4"/>
      <c r="O5951" s="4"/>
      <c r="P5951" s="4">
        <v>45100</v>
      </c>
      <c r="Q5951" t="s">
        <v>1572</v>
      </c>
      <c r="R5951" s="4">
        <v>45090</v>
      </c>
      <c r="S5951" s="4">
        <v>45128</v>
      </c>
      <c r="T5951" t="s">
        <v>3235</v>
      </c>
      <c r="U5951" s="4">
        <v>45091</v>
      </c>
      <c r="V5951" t="s">
        <v>10163</v>
      </c>
      <c r="W5951" t="s">
        <v>22544</v>
      </c>
      <c r="Z5951" s="4"/>
      <c r="AA5951" s="4"/>
      <c r="AB5951" s="4">
        <v>45328</v>
      </c>
      <c r="AD5951" t="s">
        <v>12897</v>
      </c>
      <c r="AE5951" t="s">
        <v>127</v>
      </c>
    </row>
    <row r="5952" spans="1:31">
      <c r="A5952" t="s">
        <v>22545</v>
      </c>
      <c r="B5952" t="s">
        <v>22546</v>
      </c>
      <c r="C5952" t="s">
        <v>80</v>
      </c>
      <c r="E5952" t="s">
        <v>54</v>
      </c>
      <c r="G5952" t="s">
        <v>121</v>
      </c>
      <c r="H5952" t="s">
        <v>85</v>
      </c>
      <c r="I5952" t="s">
        <v>86</v>
      </c>
      <c r="J5952" t="s">
        <v>87</v>
      </c>
      <c r="L5952" s="4">
        <v>45058</v>
      </c>
      <c r="M5952" s="4"/>
      <c r="N5952" s="4"/>
      <c r="O5952" s="4"/>
      <c r="P5952" s="4">
        <v>45141</v>
      </c>
      <c r="Q5952" t="s">
        <v>1572</v>
      </c>
      <c r="R5952" s="4">
        <v>45140</v>
      </c>
      <c r="S5952" s="4">
        <v>45166</v>
      </c>
      <c r="T5952" t="s">
        <v>1011</v>
      </c>
      <c r="U5952" s="4">
        <v>45140</v>
      </c>
      <c r="V5952" t="s">
        <v>22547</v>
      </c>
      <c r="W5952" t="s">
        <v>22548</v>
      </c>
      <c r="Y5952" t="s">
        <v>22549</v>
      </c>
      <c r="Z5952" s="4"/>
      <c r="AA5952" s="4"/>
      <c r="AB5952" s="4">
        <v>45136</v>
      </c>
      <c r="AC5952" t="s">
        <v>149</v>
      </c>
      <c r="AD5952" t="s">
        <v>6245</v>
      </c>
      <c r="AE5952" t="s">
        <v>115</v>
      </c>
    </row>
    <row r="5953" spans="1:32">
      <c r="A5953" t="s">
        <v>22550</v>
      </c>
      <c r="B5953" t="s">
        <v>22551</v>
      </c>
      <c r="C5953" t="s">
        <v>120</v>
      </c>
      <c r="D5953" t="s">
        <v>22552</v>
      </c>
      <c r="E5953" t="s">
        <v>82</v>
      </c>
      <c r="G5953" t="s">
        <v>133</v>
      </c>
      <c r="H5953" t="s">
        <v>109</v>
      </c>
      <c r="I5953" t="s">
        <v>4430</v>
      </c>
      <c r="J5953" t="s">
        <v>87</v>
      </c>
      <c r="L5953" s="4">
        <v>45035</v>
      </c>
      <c r="M5953" s="4">
        <v>45051</v>
      </c>
      <c r="N5953" s="4"/>
      <c r="O5953" s="4">
        <v>45056</v>
      </c>
      <c r="P5953" s="4"/>
      <c r="Q5953" t="s">
        <v>110</v>
      </c>
      <c r="R5953" s="4">
        <v>45062</v>
      </c>
      <c r="S5953" s="4">
        <v>45062</v>
      </c>
      <c r="T5953" t="s">
        <v>4636</v>
      </c>
      <c r="U5953" s="4">
        <v>45062</v>
      </c>
      <c r="V5953" t="s">
        <v>21707</v>
      </c>
      <c r="W5953" t="s">
        <v>22553</v>
      </c>
      <c r="Z5953" s="4">
        <v>45168</v>
      </c>
      <c r="AA5953" s="4">
        <v>45161</v>
      </c>
      <c r="AB5953" s="4"/>
      <c r="AC5953" t="s">
        <v>805</v>
      </c>
      <c r="AD5953" t="s">
        <v>21515</v>
      </c>
      <c r="AF5953" t="s">
        <v>7291</v>
      </c>
    </row>
    <row r="5954" spans="1:30">
      <c r="A5954" t="s">
        <v>22554</v>
      </c>
      <c r="B5954" t="s">
        <v>22555</v>
      </c>
      <c r="C5954" t="s">
        <v>663</v>
      </c>
      <c r="E5954" t="s">
        <v>54</v>
      </c>
      <c r="G5954" t="s">
        <v>121</v>
      </c>
      <c r="H5954" t="s">
        <v>664</v>
      </c>
      <c r="I5954" t="s">
        <v>279</v>
      </c>
      <c r="J5954" t="s">
        <v>87</v>
      </c>
      <c r="L5954" s="4">
        <v>45064</v>
      </c>
      <c r="M5954" s="4"/>
      <c r="N5954" s="4"/>
      <c r="O5954" s="4"/>
      <c r="P5954" s="4">
        <v>45068</v>
      </c>
      <c r="Q5954" t="s">
        <v>1572</v>
      </c>
      <c r="R5954" s="4">
        <v>45079</v>
      </c>
      <c r="S5954" s="4">
        <v>45134</v>
      </c>
      <c r="T5954" t="s">
        <v>4351</v>
      </c>
      <c r="U5954" s="4">
        <v>45087</v>
      </c>
      <c r="V5954" t="s">
        <v>4355</v>
      </c>
      <c r="W5954" t="s">
        <v>22556</v>
      </c>
      <c r="Z5954" s="4"/>
      <c r="AA5954" s="4"/>
      <c r="AB5954" s="4">
        <v>45201</v>
      </c>
      <c r="AD5954" t="s">
        <v>6245</v>
      </c>
    </row>
    <row r="5955" spans="1:31">
      <c r="A5955" t="s">
        <v>22557</v>
      </c>
      <c r="B5955" t="s">
        <v>22558</v>
      </c>
      <c r="C5955" t="s">
        <v>663</v>
      </c>
      <c r="E5955" t="s">
        <v>54</v>
      </c>
      <c r="G5955" t="s">
        <v>121</v>
      </c>
      <c r="H5955" t="s">
        <v>777</v>
      </c>
      <c r="I5955" t="s">
        <v>123</v>
      </c>
      <c r="J5955" t="s">
        <v>87</v>
      </c>
      <c r="L5955" s="4">
        <v>45034</v>
      </c>
      <c r="M5955" s="4">
        <v>45103</v>
      </c>
      <c r="N5955" s="4"/>
      <c r="O5955" s="4"/>
      <c r="P5955" s="4">
        <v>45107</v>
      </c>
      <c r="Q5955" t="s">
        <v>1572</v>
      </c>
      <c r="R5955" s="4">
        <v>45086</v>
      </c>
      <c r="S5955" s="4">
        <v>45226</v>
      </c>
      <c r="T5955" t="s">
        <v>4369</v>
      </c>
      <c r="U5955" s="4">
        <v>45087</v>
      </c>
      <c r="V5955" t="s">
        <v>4495</v>
      </c>
      <c r="W5955" t="s">
        <v>22559</v>
      </c>
      <c r="Z5955" s="4"/>
      <c r="AA5955" s="4"/>
      <c r="AB5955" s="4">
        <v>45135</v>
      </c>
      <c r="AC5955" t="s">
        <v>838</v>
      </c>
      <c r="AD5955" t="s">
        <v>6194</v>
      </c>
      <c r="AE5955" t="s">
        <v>1008</v>
      </c>
    </row>
    <row r="5956" spans="1:32">
      <c r="A5956" t="s">
        <v>22560</v>
      </c>
      <c r="B5956" t="s">
        <v>22561</v>
      </c>
      <c r="C5956" t="s">
        <v>132</v>
      </c>
      <c r="D5956" t="s">
        <v>22562</v>
      </c>
      <c r="E5956" t="s">
        <v>82</v>
      </c>
      <c r="G5956" t="s">
        <v>121</v>
      </c>
      <c r="H5956" t="s">
        <v>186</v>
      </c>
      <c r="I5956" t="s">
        <v>135</v>
      </c>
      <c r="J5956" t="s">
        <v>87</v>
      </c>
      <c r="L5956" s="4">
        <v>45065</v>
      </c>
      <c r="M5956" s="4">
        <v>45071</v>
      </c>
      <c r="N5956" s="4"/>
      <c r="O5956" s="4">
        <v>45073</v>
      </c>
      <c r="P5956" s="4"/>
      <c r="Q5956" t="s">
        <v>110</v>
      </c>
      <c r="R5956" s="4">
        <v>45075</v>
      </c>
      <c r="S5956" s="4">
        <v>45084</v>
      </c>
      <c r="T5956" t="s">
        <v>2067</v>
      </c>
      <c r="U5956" s="4">
        <v>45083</v>
      </c>
      <c r="V5956" t="s">
        <v>20248</v>
      </c>
      <c r="W5956" t="s">
        <v>22563</v>
      </c>
      <c r="Z5956" s="4">
        <v>45106</v>
      </c>
      <c r="AA5956" s="4">
        <v>45099</v>
      </c>
      <c r="AB5956" s="4"/>
      <c r="AC5956" t="s">
        <v>383</v>
      </c>
      <c r="AD5956" t="s">
        <v>190</v>
      </c>
      <c r="AE5956" t="s">
        <v>523</v>
      </c>
      <c r="AF5956" t="s">
        <v>6621</v>
      </c>
    </row>
    <row r="5957" spans="1:30">
      <c r="A5957" t="s">
        <v>22564</v>
      </c>
      <c r="B5957" t="s">
        <v>22565</v>
      </c>
      <c r="C5957" t="s">
        <v>120</v>
      </c>
      <c r="D5957" t="s">
        <v>22566</v>
      </c>
      <c r="E5957" t="s">
        <v>7445</v>
      </c>
      <c r="F5957" t="s">
        <v>9396</v>
      </c>
      <c r="G5957" t="s">
        <v>121</v>
      </c>
      <c r="H5957" t="s">
        <v>1710</v>
      </c>
      <c r="I5957" t="s">
        <v>4430</v>
      </c>
      <c r="J5957" t="s">
        <v>87</v>
      </c>
      <c r="L5957" s="4">
        <v>45042</v>
      </c>
      <c r="M5957" s="4">
        <v>45056</v>
      </c>
      <c r="N5957" s="4"/>
      <c r="O5957" s="4">
        <v>45059</v>
      </c>
      <c r="P5957" s="4"/>
      <c r="Q5957" t="s">
        <v>110</v>
      </c>
      <c r="R5957" s="4">
        <v>45070</v>
      </c>
      <c r="S5957" s="4">
        <v>45070</v>
      </c>
      <c r="T5957" t="s">
        <v>4636</v>
      </c>
      <c r="U5957" s="4">
        <v>45070</v>
      </c>
      <c r="V5957" t="s">
        <v>21707</v>
      </c>
      <c r="W5957" t="s">
        <v>22567</v>
      </c>
      <c r="Z5957" s="4"/>
      <c r="AA5957" s="4"/>
      <c r="AB5957" s="4"/>
      <c r="AD5957" t="s">
        <v>2516</v>
      </c>
    </row>
    <row r="5958" spans="1:34">
      <c r="A5958" t="s">
        <v>22568</v>
      </c>
      <c r="B5958" t="s">
        <v>22569</v>
      </c>
      <c r="C5958" t="s">
        <v>80</v>
      </c>
      <c r="D5958" t="s">
        <v>22570</v>
      </c>
      <c r="E5958" t="s">
        <v>82</v>
      </c>
      <c r="G5958" t="s">
        <v>121</v>
      </c>
      <c r="H5958" t="s">
        <v>186</v>
      </c>
      <c r="I5958" t="s">
        <v>100</v>
      </c>
      <c r="J5958" t="s">
        <v>87</v>
      </c>
      <c r="L5958" s="4">
        <v>45063</v>
      </c>
      <c r="M5958" s="4">
        <v>45083</v>
      </c>
      <c r="N5958" s="4"/>
      <c r="O5958" s="4">
        <v>45085</v>
      </c>
      <c r="P5958" s="4"/>
      <c r="Q5958" t="s">
        <v>110</v>
      </c>
      <c r="R5958" s="4">
        <v>45089</v>
      </c>
      <c r="S5958" s="4">
        <v>45098</v>
      </c>
      <c r="T5958" t="s">
        <v>557</v>
      </c>
      <c r="U5958" s="4">
        <v>45098</v>
      </c>
      <c r="V5958" t="s">
        <v>11848</v>
      </c>
      <c r="W5958" t="s">
        <v>22571</v>
      </c>
      <c r="Z5958" s="4">
        <v>45120</v>
      </c>
      <c r="AA5958" s="4">
        <v>45113</v>
      </c>
      <c r="AB5958" s="4"/>
      <c r="AC5958" t="s">
        <v>436</v>
      </c>
      <c r="AD5958" t="s">
        <v>6194</v>
      </c>
      <c r="AE5958" t="s">
        <v>832</v>
      </c>
      <c r="AF5958" t="s">
        <v>6285</v>
      </c>
      <c r="AH5958" t="s">
        <v>394</v>
      </c>
    </row>
    <row r="5959" spans="1:32">
      <c r="A5959" t="s">
        <v>22572</v>
      </c>
      <c r="B5959" t="s">
        <v>22573</v>
      </c>
      <c r="C5959" t="s">
        <v>132</v>
      </c>
      <c r="D5959" t="s">
        <v>22574</v>
      </c>
      <c r="E5959" t="s">
        <v>82</v>
      </c>
      <c r="G5959" t="s">
        <v>133</v>
      </c>
      <c r="H5959" t="s">
        <v>271</v>
      </c>
      <c r="I5959" t="s">
        <v>100</v>
      </c>
      <c r="J5959" t="s">
        <v>87</v>
      </c>
      <c r="L5959" s="4">
        <v>45023</v>
      </c>
      <c r="M5959" s="4">
        <v>45044</v>
      </c>
      <c r="N5959" s="4"/>
      <c r="O5959" s="4">
        <v>45045</v>
      </c>
      <c r="P5959" s="4"/>
      <c r="Q5959" t="s">
        <v>110</v>
      </c>
      <c r="R5959" s="4">
        <v>45050</v>
      </c>
      <c r="S5959" s="4">
        <v>45083</v>
      </c>
      <c r="T5959" t="s">
        <v>1375</v>
      </c>
      <c r="U5959" s="4">
        <v>45068</v>
      </c>
      <c r="V5959" t="s">
        <v>20083</v>
      </c>
      <c r="W5959" t="s">
        <v>22575</v>
      </c>
      <c r="Z5959" s="4">
        <v>45090</v>
      </c>
      <c r="AA5959" s="4">
        <v>45085</v>
      </c>
      <c r="AB5959" s="4"/>
      <c r="AC5959" t="s">
        <v>243</v>
      </c>
      <c r="AD5959" t="s">
        <v>6181</v>
      </c>
      <c r="AE5959" t="s">
        <v>523</v>
      </c>
      <c r="AF5959" t="s">
        <v>6328</v>
      </c>
    </row>
    <row r="5960" spans="1:30">
      <c r="A5960" t="s">
        <v>22576</v>
      </c>
      <c r="B5960" t="s">
        <v>22577</v>
      </c>
      <c r="C5960" t="s">
        <v>80</v>
      </c>
      <c r="E5960" t="s">
        <v>54</v>
      </c>
      <c r="G5960" t="s">
        <v>121</v>
      </c>
      <c r="H5960" t="s">
        <v>195</v>
      </c>
      <c r="I5960" t="s">
        <v>196</v>
      </c>
      <c r="J5960" t="s">
        <v>87</v>
      </c>
      <c r="L5960" s="4">
        <v>45057</v>
      </c>
      <c r="M5960" s="4"/>
      <c r="N5960" s="4"/>
      <c r="O5960" s="4"/>
      <c r="P5960" s="4">
        <v>45096</v>
      </c>
      <c r="Q5960" t="s">
        <v>1572</v>
      </c>
      <c r="R5960" s="4">
        <v>45096</v>
      </c>
      <c r="S5960" s="4">
        <v>45226</v>
      </c>
      <c r="T5960" t="s">
        <v>740</v>
      </c>
      <c r="U5960" s="4">
        <v>45110</v>
      </c>
      <c r="V5960" t="s">
        <v>8418</v>
      </c>
      <c r="W5960" t="s">
        <v>22578</v>
      </c>
      <c r="Z5960" s="4"/>
      <c r="AA5960" s="4"/>
      <c r="AB5960" s="4">
        <v>45133</v>
      </c>
      <c r="AD5960" t="s">
        <v>6022</v>
      </c>
    </row>
    <row r="5961" hidden="1" spans="1:30">
      <c r="A5961" t="s">
        <v>22579</v>
      </c>
      <c r="B5961" t="s">
        <v>22580</v>
      </c>
      <c r="C5961" t="s">
        <v>132</v>
      </c>
      <c r="D5961" t="s">
        <v>22581</v>
      </c>
      <c r="E5961" t="s">
        <v>882</v>
      </c>
      <c r="F5961" t="s">
        <v>883</v>
      </c>
      <c r="G5961" t="s">
        <v>133</v>
      </c>
      <c r="J5961" t="s">
        <v>155</v>
      </c>
      <c r="L5961" s="4"/>
      <c r="M5961" s="4"/>
      <c r="N5961" s="4"/>
      <c r="O5961" s="4"/>
      <c r="P5961" s="4"/>
      <c r="Q5961" t="s">
        <v>101</v>
      </c>
      <c r="R5961" s="4"/>
      <c r="S5961" s="4"/>
      <c r="T5961" t="s">
        <v>272</v>
      </c>
      <c r="U5961" s="4"/>
      <c r="W5961" t="s">
        <v>22582</v>
      </c>
      <c r="Z5961" s="4"/>
      <c r="AA5961" s="4"/>
      <c r="AB5961" s="4"/>
      <c r="AD5961" t="s">
        <v>171</v>
      </c>
    </row>
    <row r="5962" spans="1:32">
      <c r="A5962" t="s">
        <v>22583</v>
      </c>
      <c r="B5962" t="s">
        <v>22584</v>
      </c>
      <c r="C5962" t="s">
        <v>80</v>
      </c>
      <c r="D5962" t="s">
        <v>22585</v>
      </c>
      <c r="E5962" t="s">
        <v>82</v>
      </c>
      <c r="G5962" t="s">
        <v>121</v>
      </c>
      <c r="H5962" t="s">
        <v>186</v>
      </c>
      <c r="I5962" t="s">
        <v>196</v>
      </c>
      <c r="J5962" t="s">
        <v>87</v>
      </c>
      <c r="L5962" s="4">
        <v>45077</v>
      </c>
      <c r="M5962" s="4">
        <v>45083</v>
      </c>
      <c r="N5962" s="4"/>
      <c r="O5962" s="4">
        <v>45083</v>
      </c>
      <c r="P5962" s="4"/>
      <c r="Q5962" t="s">
        <v>110</v>
      </c>
      <c r="R5962" s="4">
        <v>45089</v>
      </c>
      <c r="S5962" s="4">
        <v>45098</v>
      </c>
      <c r="T5962" t="s">
        <v>618</v>
      </c>
      <c r="U5962" s="4">
        <v>45098</v>
      </c>
      <c r="V5962" t="s">
        <v>9829</v>
      </c>
      <c r="W5962" t="s">
        <v>22586</v>
      </c>
      <c r="Z5962" s="4">
        <v>45120</v>
      </c>
      <c r="AA5962" s="4">
        <v>45119</v>
      </c>
      <c r="AB5962" s="4"/>
      <c r="AC5962" t="s">
        <v>149</v>
      </c>
      <c r="AD5962" t="s">
        <v>6408</v>
      </c>
      <c r="AE5962" t="s">
        <v>139</v>
      </c>
      <c r="AF5962" t="s">
        <v>7241</v>
      </c>
    </row>
    <row r="5963" spans="1:34">
      <c r="A5963" t="s">
        <v>22587</v>
      </c>
      <c r="B5963" t="s">
        <v>22588</v>
      </c>
      <c r="C5963" t="s">
        <v>132</v>
      </c>
      <c r="D5963" t="s">
        <v>22589</v>
      </c>
      <c r="E5963" t="s">
        <v>82</v>
      </c>
      <c r="F5963" t="s">
        <v>7807</v>
      </c>
      <c r="G5963" t="s">
        <v>301</v>
      </c>
      <c r="H5963" t="s">
        <v>222</v>
      </c>
      <c r="I5963" t="s">
        <v>100</v>
      </c>
      <c r="J5963" t="s">
        <v>87</v>
      </c>
      <c r="L5963" s="4">
        <v>45973</v>
      </c>
      <c r="M5963" s="4">
        <v>45987</v>
      </c>
      <c r="N5963" s="4"/>
      <c r="O5963" s="4">
        <v>45988</v>
      </c>
      <c r="P5963" s="4"/>
      <c r="Q5963" t="s">
        <v>391</v>
      </c>
      <c r="R5963" s="4">
        <v>45992</v>
      </c>
      <c r="S5963" s="4">
        <v>46044</v>
      </c>
      <c r="T5963" t="s">
        <v>4623</v>
      </c>
      <c r="U5963" s="4">
        <v>45999</v>
      </c>
      <c r="V5963" t="s">
        <v>22590</v>
      </c>
      <c r="W5963" t="s">
        <v>22591</v>
      </c>
      <c r="Z5963" s="4">
        <v>46144</v>
      </c>
      <c r="AA5963" s="4">
        <v>46144</v>
      </c>
      <c r="AB5963" s="4"/>
      <c r="AC5963" t="s">
        <v>171</v>
      </c>
      <c r="AD5963" t="s">
        <v>6022</v>
      </c>
      <c r="AE5963" t="s">
        <v>4538</v>
      </c>
      <c r="AF5963" t="s">
        <v>7809</v>
      </c>
      <c r="AH5963" t="s">
        <v>394</v>
      </c>
    </row>
    <row r="5964" spans="1:30">
      <c r="A5964" t="s">
        <v>22592</v>
      </c>
      <c r="B5964" t="s">
        <v>22593</v>
      </c>
      <c r="C5964" t="s">
        <v>132</v>
      </c>
      <c r="E5964" t="s">
        <v>54</v>
      </c>
      <c r="G5964" t="s">
        <v>133</v>
      </c>
      <c r="H5964" t="s">
        <v>777</v>
      </c>
      <c r="I5964" t="s">
        <v>196</v>
      </c>
      <c r="J5964" t="s">
        <v>3350</v>
      </c>
      <c r="L5964" s="4"/>
      <c r="M5964" s="4"/>
      <c r="N5964" s="4"/>
      <c r="O5964" s="4"/>
      <c r="P5964" s="4"/>
      <c r="Q5964" t="s">
        <v>101</v>
      </c>
      <c r="R5964" s="4"/>
      <c r="S5964" s="4"/>
      <c r="T5964" t="s">
        <v>2067</v>
      </c>
      <c r="U5964" s="4"/>
      <c r="V5964" t="s">
        <v>3441</v>
      </c>
      <c r="W5964" t="s">
        <v>22594</v>
      </c>
      <c r="Z5964" s="4"/>
      <c r="AA5964" s="4"/>
      <c r="AB5964" s="4">
        <v>45621</v>
      </c>
      <c r="AD5964" t="s">
        <v>190</v>
      </c>
    </row>
    <row r="5965" spans="1:31">
      <c r="A5965" t="s">
        <v>22595</v>
      </c>
      <c r="B5965" t="s">
        <v>22596</v>
      </c>
      <c r="C5965" t="s">
        <v>132</v>
      </c>
      <c r="E5965" t="s">
        <v>54</v>
      </c>
      <c r="G5965" t="s">
        <v>133</v>
      </c>
      <c r="H5965" t="s">
        <v>397</v>
      </c>
      <c r="I5965" t="s">
        <v>22597</v>
      </c>
      <c r="J5965" t="s">
        <v>87</v>
      </c>
      <c r="L5965" s="4">
        <v>45026</v>
      </c>
      <c r="M5965" s="4">
        <v>45103</v>
      </c>
      <c r="N5965" s="4"/>
      <c r="O5965" s="4"/>
      <c r="P5965" s="4">
        <v>45076</v>
      </c>
      <c r="Q5965" t="s">
        <v>1572</v>
      </c>
      <c r="R5965" s="4">
        <v>45136</v>
      </c>
      <c r="S5965" s="4">
        <v>45258</v>
      </c>
      <c r="T5965" t="s">
        <v>585</v>
      </c>
      <c r="U5965" s="4">
        <v>45208</v>
      </c>
      <c r="V5965" t="s">
        <v>22598</v>
      </c>
      <c r="W5965" t="s">
        <v>22599</v>
      </c>
      <c r="Z5965" s="4"/>
      <c r="AA5965" s="4"/>
      <c r="AB5965" s="4">
        <v>45155</v>
      </c>
      <c r="AC5965" t="s">
        <v>171</v>
      </c>
      <c r="AD5965" t="s">
        <v>6022</v>
      </c>
      <c r="AE5965" t="s">
        <v>336</v>
      </c>
    </row>
    <row r="5966" spans="1:30">
      <c r="A5966" t="s">
        <v>22600</v>
      </c>
      <c r="B5966" t="s">
        <v>22601</v>
      </c>
      <c r="C5966" t="s">
        <v>120</v>
      </c>
      <c r="E5966" t="s">
        <v>54</v>
      </c>
      <c r="G5966" t="s">
        <v>133</v>
      </c>
      <c r="H5966" t="s">
        <v>1710</v>
      </c>
      <c r="I5966" t="s">
        <v>178</v>
      </c>
      <c r="J5966" t="s">
        <v>87</v>
      </c>
      <c r="L5966" s="4">
        <v>45126</v>
      </c>
      <c r="M5966" s="4"/>
      <c r="N5966" s="4"/>
      <c r="O5966" s="4">
        <v>45131</v>
      </c>
      <c r="P5966" s="4"/>
      <c r="Q5966" t="s">
        <v>110</v>
      </c>
      <c r="R5966" s="4">
        <v>45131</v>
      </c>
      <c r="S5966" s="4">
        <v>45313</v>
      </c>
      <c r="T5966" t="s">
        <v>4636</v>
      </c>
      <c r="U5966" s="4">
        <v>45132</v>
      </c>
      <c r="V5966" t="s">
        <v>10622</v>
      </c>
      <c r="W5966" t="s">
        <v>22602</v>
      </c>
      <c r="Y5966" t="s">
        <v>22603</v>
      </c>
      <c r="Z5966" s="4"/>
      <c r="AA5966" s="4"/>
      <c r="AB5966" s="4">
        <v>45299</v>
      </c>
      <c r="AD5966" t="s">
        <v>6194</v>
      </c>
    </row>
    <row r="5967" spans="1:30">
      <c r="A5967" t="s">
        <v>22604</v>
      </c>
      <c r="B5967" t="s">
        <v>22605</v>
      </c>
      <c r="C5967" t="s">
        <v>132</v>
      </c>
      <c r="E5967" t="s">
        <v>54</v>
      </c>
      <c r="G5967" t="s">
        <v>133</v>
      </c>
      <c r="H5967" t="s">
        <v>143</v>
      </c>
      <c r="I5967" t="s">
        <v>178</v>
      </c>
      <c r="J5967" t="s">
        <v>87</v>
      </c>
      <c r="L5967" s="4">
        <v>45091</v>
      </c>
      <c r="M5967" s="4"/>
      <c r="N5967" s="4"/>
      <c r="O5967" s="4"/>
      <c r="P5967" s="4">
        <v>45399</v>
      </c>
      <c r="Q5967" t="s">
        <v>1572</v>
      </c>
      <c r="R5967" s="4">
        <v>45096</v>
      </c>
      <c r="S5967" s="4">
        <v>45441</v>
      </c>
      <c r="T5967" t="s">
        <v>1375</v>
      </c>
      <c r="U5967" s="4">
        <v>45111</v>
      </c>
      <c r="V5967" t="s">
        <v>6363</v>
      </c>
      <c r="W5967" t="s">
        <v>22606</v>
      </c>
      <c r="Y5967" t="s">
        <v>22607</v>
      </c>
      <c r="Z5967" s="4"/>
      <c r="AA5967" s="4"/>
      <c r="AB5967" s="4">
        <v>45190</v>
      </c>
      <c r="AD5967" t="s">
        <v>6022</v>
      </c>
    </row>
    <row r="5968" spans="1:30">
      <c r="A5968" t="s">
        <v>22608</v>
      </c>
      <c r="B5968" t="s">
        <v>22609</v>
      </c>
      <c r="C5968" t="s">
        <v>120</v>
      </c>
      <c r="E5968" t="s">
        <v>54</v>
      </c>
      <c r="G5968" t="s">
        <v>133</v>
      </c>
      <c r="H5968" t="s">
        <v>122</v>
      </c>
      <c r="I5968" t="s">
        <v>178</v>
      </c>
      <c r="J5968" t="s">
        <v>87</v>
      </c>
      <c r="L5968" s="4">
        <v>45274</v>
      </c>
      <c r="M5968" s="4"/>
      <c r="N5968" s="4"/>
      <c r="O5968" s="4"/>
      <c r="P5968" s="4">
        <v>45350</v>
      </c>
      <c r="Q5968" t="s">
        <v>1572</v>
      </c>
      <c r="R5968" s="4">
        <v>45352</v>
      </c>
      <c r="S5968" s="4">
        <v>45372</v>
      </c>
      <c r="T5968" t="s">
        <v>4636</v>
      </c>
      <c r="U5968" s="4">
        <v>45355</v>
      </c>
      <c r="V5968" t="s">
        <v>10622</v>
      </c>
      <c r="W5968" t="s">
        <v>22610</v>
      </c>
      <c r="Z5968" s="4"/>
      <c r="AA5968" s="4"/>
      <c r="AB5968" s="4">
        <v>45404</v>
      </c>
      <c r="AD5968" t="s">
        <v>6022</v>
      </c>
    </row>
    <row r="5969" spans="1:30">
      <c r="A5969" t="s">
        <v>22611</v>
      </c>
      <c r="B5969" t="s">
        <v>22612</v>
      </c>
      <c r="C5969" t="s">
        <v>120</v>
      </c>
      <c r="E5969" t="s">
        <v>54</v>
      </c>
      <c r="G5969" t="s">
        <v>133</v>
      </c>
      <c r="H5969" t="s">
        <v>122</v>
      </c>
      <c r="I5969" t="s">
        <v>178</v>
      </c>
      <c r="J5969" t="s">
        <v>87</v>
      </c>
      <c r="L5969" s="4">
        <v>45104</v>
      </c>
      <c r="M5969" s="4"/>
      <c r="N5969" s="4"/>
      <c r="O5969" s="4">
        <v>45111</v>
      </c>
      <c r="P5969" s="4"/>
      <c r="Q5969" t="s">
        <v>391</v>
      </c>
      <c r="R5969" s="4">
        <v>45120</v>
      </c>
      <c r="S5969" s="4">
        <v>45198</v>
      </c>
      <c r="T5969" t="s">
        <v>4636</v>
      </c>
      <c r="U5969" s="4">
        <v>45120</v>
      </c>
      <c r="V5969" t="s">
        <v>10962</v>
      </c>
      <c r="W5969" t="s">
        <v>22613</v>
      </c>
      <c r="Z5969" s="4"/>
      <c r="AA5969" s="4"/>
      <c r="AB5969" s="4">
        <v>45143</v>
      </c>
      <c r="AD5969" t="s">
        <v>6022</v>
      </c>
    </row>
    <row r="5970" spans="1:32">
      <c r="A5970" t="s">
        <v>22614</v>
      </c>
      <c r="B5970" t="s">
        <v>22615</v>
      </c>
      <c r="C5970" t="s">
        <v>80</v>
      </c>
      <c r="D5970" t="s">
        <v>22616</v>
      </c>
      <c r="E5970" t="s">
        <v>82</v>
      </c>
      <c r="G5970" t="s">
        <v>121</v>
      </c>
      <c r="H5970" t="s">
        <v>186</v>
      </c>
      <c r="I5970" t="s">
        <v>86</v>
      </c>
      <c r="J5970" t="s">
        <v>87</v>
      </c>
      <c r="L5970" s="4">
        <v>45063</v>
      </c>
      <c r="M5970" s="4">
        <v>45073</v>
      </c>
      <c r="N5970" s="4"/>
      <c r="O5970" s="4">
        <v>45077</v>
      </c>
      <c r="P5970" s="4"/>
      <c r="Q5970" t="s">
        <v>110</v>
      </c>
      <c r="R5970" s="4">
        <v>45084</v>
      </c>
      <c r="S5970" s="4">
        <v>45098</v>
      </c>
      <c r="T5970" t="s">
        <v>618</v>
      </c>
      <c r="U5970" s="4">
        <v>45098</v>
      </c>
      <c r="V5970" t="s">
        <v>9884</v>
      </c>
      <c r="W5970" t="s">
        <v>22617</v>
      </c>
      <c r="Z5970" s="4">
        <v>45118</v>
      </c>
      <c r="AA5970" s="4">
        <v>45112</v>
      </c>
      <c r="AB5970" s="4"/>
      <c r="AC5970" t="s">
        <v>171</v>
      </c>
      <c r="AD5970" t="s">
        <v>6245</v>
      </c>
      <c r="AE5970" t="s">
        <v>1902</v>
      </c>
      <c r="AF5970" t="s">
        <v>6621</v>
      </c>
    </row>
    <row r="5971" spans="1:34">
      <c r="A5971" t="s">
        <v>22618</v>
      </c>
      <c r="B5971" t="s">
        <v>22619</v>
      </c>
      <c r="C5971" t="s">
        <v>132</v>
      </c>
      <c r="D5971" t="s">
        <v>22620</v>
      </c>
      <c r="E5971" t="s">
        <v>82</v>
      </c>
      <c r="G5971" t="s">
        <v>133</v>
      </c>
      <c r="H5971" t="s">
        <v>143</v>
      </c>
      <c r="I5971" t="s">
        <v>178</v>
      </c>
      <c r="J5971" t="s">
        <v>87</v>
      </c>
      <c r="L5971" s="4">
        <v>45033</v>
      </c>
      <c r="M5971" s="4">
        <v>45056</v>
      </c>
      <c r="N5971" s="4"/>
      <c r="O5971" s="4">
        <v>45058</v>
      </c>
      <c r="P5971" s="4"/>
      <c r="Q5971" t="s">
        <v>110</v>
      </c>
      <c r="R5971" s="4">
        <v>45063</v>
      </c>
      <c r="S5971" s="4">
        <v>45080</v>
      </c>
      <c r="T5971" t="s">
        <v>1220</v>
      </c>
      <c r="U5971" s="4">
        <v>45065</v>
      </c>
      <c r="V5971" t="s">
        <v>1268</v>
      </c>
      <c r="W5971" t="s">
        <v>22621</v>
      </c>
      <c r="Z5971" s="4">
        <v>45098</v>
      </c>
      <c r="AA5971" s="4">
        <v>45090</v>
      </c>
      <c r="AB5971" s="4"/>
      <c r="AC5971" t="s">
        <v>378</v>
      </c>
      <c r="AD5971" t="s">
        <v>6181</v>
      </c>
      <c r="AE5971" t="s">
        <v>2417</v>
      </c>
      <c r="AF5971" t="s">
        <v>6225</v>
      </c>
      <c r="AH5971" t="s">
        <v>151</v>
      </c>
    </row>
    <row r="5972" hidden="1" spans="1:30">
      <c r="A5972" t="s">
        <v>22622</v>
      </c>
      <c r="B5972" t="s">
        <v>22623</v>
      </c>
      <c r="C5972" t="s">
        <v>120</v>
      </c>
      <c r="E5972" t="s">
        <v>882</v>
      </c>
      <c r="F5972" t="s">
        <v>883</v>
      </c>
      <c r="G5972" t="s">
        <v>133</v>
      </c>
      <c r="J5972" t="s">
        <v>155</v>
      </c>
      <c r="L5972" s="4"/>
      <c r="M5972" s="4"/>
      <c r="N5972" s="4"/>
      <c r="O5972" s="4"/>
      <c r="P5972" s="4"/>
      <c r="Q5972" t="s">
        <v>101</v>
      </c>
      <c r="R5972" s="4"/>
      <c r="S5972" s="4"/>
      <c r="U5972" s="4"/>
      <c r="W5972" t="s">
        <v>22624</v>
      </c>
      <c r="Z5972" s="4"/>
      <c r="AA5972" s="4"/>
      <c r="AB5972" s="4"/>
      <c r="AD5972" t="s">
        <v>6022</v>
      </c>
    </row>
    <row r="5973" spans="1:32">
      <c r="A5973" t="s">
        <v>22625</v>
      </c>
      <c r="B5973" t="s">
        <v>22626</v>
      </c>
      <c r="C5973" t="s">
        <v>132</v>
      </c>
      <c r="D5973" t="s">
        <v>22627</v>
      </c>
      <c r="E5973" t="s">
        <v>82</v>
      </c>
      <c r="G5973" t="s">
        <v>133</v>
      </c>
      <c r="H5973" t="s">
        <v>222</v>
      </c>
      <c r="I5973" t="s">
        <v>100</v>
      </c>
      <c r="J5973" t="s">
        <v>87</v>
      </c>
      <c r="L5973" s="4">
        <v>45023</v>
      </c>
      <c r="M5973" s="4">
        <v>45028</v>
      </c>
      <c r="N5973" s="4"/>
      <c r="O5973" s="4">
        <v>45034</v>
      </c>
      <c r="P5973" s="4"/>
      <c r="Q5973" t="s">
        <v>110</v>
      </c>
      <c r="R5973" s="4">
        <v>45036</v>
      </c>
      <c r="S5973" s="4">
        <v>45083</v>
      </c>
      <c r="T5973" t="s">
        <v>585</v>
      </c>
      <c r="U5973" s="4">
        <v>45054</v>
      </c>
      <c r="V5973" t="s">
        <v>20083</v>
      </c>
      <c r="W5973" t="s">
        <v>22628</v>
      </c>
      <c r="Z5973" s="4">
        <v>45085</v>
      </c>
      <c r="AA5973" s="4">
        <v>45085</v>
      </c>
      <c r="AB5973" s="4"/>
      <c r="AC5973" t="s">
        <v>199</v>
      </c>
      <c r="AD5973" t="s">
        <v>6245</v>
      </c>
      <c r="AE5973" t="s">
        <v>336</v>
      </c>
      <c r="AF5973" t="s">
        <v>6621</v>
      </c>
    </row>
    <row r="5974" spans="1:30">
      <c r="A5974" t="s">
        <v>22629</v>
      </c>
      <c r="B5974" t="s">
        <v>22630</v>
      </c>
      <c r="C5974" t="s">
        <v>120</v>
      </c>
      <c r="E5974" t="s">
        <v>54</v>
      </c>
      <c r="G5974" t="s">
        <v>133</v>
      </c>
      <c r="H5974" t="s">
        <v>122</v>
      </c>
      <c r="I5974" t="s">
        <v>178</v>
      </c>
      <c r="J5974" t="s">
        <v>87</v>
      </c>
      <c r="L5974" s="4">
        <v>45100</v>
      </c>
      <c r="M5974" s="4"/>
      <c r="N5974" s="4"/>
      <c r="O5974" s="4">
        <v>45114</v>
      </c>
      <c r="P5974" s="4"/>
      <c r="Q5974" t="s">
        <v>110</v>
      </c>
      <c r="R5974" s="4">
        <v>45128</v>
      </c>
      <c r="S5974" s="4">
        <v>45205</v>
      </c>
      <c r="T5974" t="s">
        <v>4636</v>
      </c>
      <c r="U5974" s="4">
        <v>45135</v>
      </c>
      <c r="V5974" t="s">
        <v>10962</v>
      </c>
      <c r="W5974" t="s">
        <v>22631</v>
      </c>
      <c r="Z5974" s="4"/>
      <c r="AA5974" s="4"/>
      <c r="AB5974" s="4">
        <v>45344</v>
      </c>
      <c r="AD5974" t="s">
        <v>6022</v>
      </c>
    </row>
    <row r="5975" spans="1:30">
      <c r="A5975" t="s">
        <v>22632</v>
      </c>
      <c r="B5975" t="s">
        <v>22633</v>
      </c>
      <c r="C5975" t="s">
        <v>120</v>
      </c>
      <c r="E5975" t="s">
        <v>54</v>
      </c>
      <c r="G5975" t="s">
        <v>133</v>
      </c>
      <c r="H5975" t="s">
        <v>1710</v>
      </c>
      <c r="I5975" t="s">
        <v>4430</v>
      </c>
      <c r="J5975" t="s">
        <v>87</v>
      </c>
      <c r="L5975" s="4">
        <v>45036</v>
      </c>
      <c r="M5975" s="4"/>
      <c r="N5975" s="4"/>
      <c r="O5975" s="4">
        <v>45092</v>
      </c>
      <c r="P5975" s="4"/>
      <c r="Q5975" t="s">
        <v>110</v>
      </c>
      <c r="R5975" s="4">
        <v>45092</v>
      </c>
      <c r="S5975" s="4">
        <v>45135</v>
      </c>
      <c r="T5975" t="s">
        <v>4636</v>
      </c>
      <c r="U5975" s="4">
        <v>45094</v>
      </c>
      <c r="V5975" t="s">
        <v>6581</v>
      </c>
      <c r="W5975" t="s">
        <v>22634</v>
      </c>
      <c r="Z5975" s="4"/>
      <c r="AA5975" s="4"/>
      <c r="AB5975" s="4">
        <v>45269</v>
      </c>
      <c r="AD5975" t="s">
        <v>6022</v>
      </c>
    </row>
    <row r="5976" spans="1:31">
      <c r="A5976" t="s">
        <v>22635</v>
      </c>
      <c r="B5976" t="s">
        <v>22636</v>
      </c>
      <c r="C5976" t="s">
        <v>132</v>
      </c>
      <c r="D5976" t="s">
        <v>22637</v>
      </c>
      <c r="E5976" t="s">
        <v>7445</v>
      </c>
      <c r="F5976" t="s">
        <v>22364</v>
      </c>
      <c r="G5976" t="s">
        <v>133</v>
      </c>
      <c r="H5976" t="s">
        <v>271</v>
      </c>
      <c r="I5976" t="s">
        <v>100</v>
      </c>
      <c r="J5976" t="s">
        <v>87</v>
      </c>
      <c r="L5976" s="4">
        <v>45030</v>
      </c>
      <c r="M5976" s="4">
        <v>45033</v>
      </c>
      <c r="N5976" s="4">
        <v>45841</v>
      </c>
      <c r="O5976" s="4">
        <v>45035</v>
      </c>
      <c r="P5976" s="4"/>
      <c r="Q5976" t="s">
        <v>110</v>
      </c>
      <c r="R5976" s="4">
        <v>45045</v>
      </c>
      <c r="S5976" s="4">
        <v>45061</v>
      </c>
      <c r="T5976" t="s">
        <v>1375</v>
      </c>
      <c r="U5976" s="4">
        <v>45061</v>
      </c>
      <c r="V5976" t="s">
        <v>19916</v>
      </c>
      <c r="W5976" t="s">
        <v>22638</v>
      </c>
      <c r="Z5976" s="4"/>
      <c r="AA5976" s="4"/>
      <c r="AB5976" s="4"/>
      <c r="AC5976" t="s">
        <v>838</v>
      </c>
      <c r="AD5976" t="s">
        <v>7012</v>
      </c>
      <c r="AE5976" t="s">
        <v>6085</v>
      </c>
    </row>
    <row r="5977" spans="1:32">
      <c r="A5977" t="s">
        <v>22639</v>
      </c>
      <c r="B5977" t="s">
        <v>22640</v>
      </c>
      <c r="C5977" t="s">
        <v>120</v>
      </c>
      <c r="D5977" t="s">
        <v>22641</v>
      </c>
      <c r="E5977" t="s">
        <v>82</v>
      </c>
      <c r="G5977" t="s">
        <v>133</v>
      </c>
      <c r="H5977" t="s">
        <v>397</v>
      </c>
      <c r="I5977" t="s">
        <v>178</v>
      </c>
      <c r="J5977" t="s">
        <v>87</v>
      </c>
      <c r="L5977" s="4">
        <v>45030</v>
      </c>
      <c r="M5977" s="4">
        <v>45042</v>
      </c>
      <c r="N5977" s="4"/>
      <c r="O5977" s="4">
        <v>45043</v>
      </c>
      <c r="P5977" s="4"/>
      <c r="Q5977" t="s">
        <v>110</v>
      </c>
      <c r="R5977" s="4">
        <v>45049</v>
      </c>
      <c r="S5977" s="4">
        <v>45049</v>
      </c>
      <c r="T5977" t="s">
        <v>4636</v>
      </c>
      <c r="U5977" s="4">
        <v>45049</v>
      </c>
      <c r="V5977" t="s">
        <v>22082</v>
      </c>
      <c r="W5977" t="s">
        <v>22642</v>
      </c>
      <c r="Z5977" s="4">
        <v>45275</v>
      </c>
      <c r="AA5977" s="4">
        <v>45257</v>
      </c>
      <c r="AB5977" s="4"/>
      <c r="AC5977" t="s">
        <v>171</v>
      </c>
      <c r="AD5977" t="s">
        <v>6022</v>
      </c>
      <c r="AE5977" t="s">
        <v>7049</v>
      </c>
      <c r="AF5977" t="s">
        <v>6328</v>
      </c>
    </row>
    <row r="5978" spans="1:32">
      <c r="A5978" t="s">
        <v>22643</v>
      </c>
      <c r="B5978" t="s">
        <v>22644</v>
      </c>
      <c r="C5978" t="s">
        <v>120</v>
      </c>
      <c r="D5978" t="s">
        <v>22645</v>
      </c>
      <c r="E5978" t="s">
        <v>82</v>
      </c>
      <c r="G5978" t="s">
        <v>121</v>
      </c>
      <c r="H5978" t="s">
        <v>1238</v>
      </c>
      <c r="I5978" t="s">
        <v>4430</v>
      </c>
      <c r="J5978" t="s">
        <v>87</v>
      </c>
      <c r="L5978" s="4">
        <v>45029</v>
      </c>
      <c r="M5978" s="4">
        <v>45042</v>
      </c>
      <c r="N5978" s="4"/>
      <c r="O5978" s="4">
        <v>45055</v>
      </c>
      <c r="P5978" s="4"/>
      <c r="Q5978" t="s">
        <v>110</v>
      </c>
      <c r="R5978" s="4">
        <v>45061</v>
      </c>
      <c r="S5978" s="4">
        <v>45062</v>
      </c>
      <c r="T5978" t="s">
        <v>4636</v>
      </c>
      <c r="U5978" s="4">
        <v>45062</v>
      </c>
      <c r="V5978" t="s">
        <v>21707</v>
      </c>
      <c r="W5978" t="s">
        <v>22646</v>
      </c>
      <c r="Z5978" s="4">
        <v>45140</v>
      </c>
      <c r="AA5978" s="4">
        <v>45112</v>
      </c>
      <c r="AB5978" s="4"/>
      <c r="AC5978" t="s">
        <v>171</v>
      </c>
      <c r="AD5978" t="s">
        <v>6022</v>
      </c>
      <c r="AE5978" t="s">
        <v>251</v>
      </c>
      <c r="AF5978" t="s">
        <v>6621</v>
      </c>
    </row>
    <row r="5979" spans="1:32">
      <c r="A5979" t="s">
        <v>22647</v>
      </c>
      <c r="B5979" t="s">
        <v>22648</v>
      </c>
      <c r="C5979" t="s">
        <v>132</v>
      </c>
      <c r="D5979" t="s">
        <v>22649</v>
      </c>
      <c r="E5979" t="s">
        <v>82</v>
      </c>
      <c r="G5979" t="s">
        <v>133</v>
      </c>
      <c r="H5979" t="s">
        <v>143</v>
      </c>
      <c r="I5979" t="s">
        <v>144</v>
      </c>
      <c r="J5979" t="s">
        <v>87</v>
      </c>
      <c r="L5979" s="4">
        <v>45031</v>
      </c>
      <c r="M5979" s="4">
        <v>45043</v>
      </c>
      <c r="N5979" s="4"/>
      <c r="O5979" s="4">
        <v>45048</v>
      </c>
      <c r="P5979" s="4"/>
      <c r="Q5979" t="s">
        <v>110</v>
      </c>
      <c r="R5979" s="4">
        <v>45050</v>
      </c>
      <c r="S5979" s="4">
        <v>45082</v>
      </c>
      <c r="T5979" t="s">
        <v>2067</v>
      </c>
      <c r="U5979" s="4">
        <v>45065</v>
      </c>
      <c r="V5979" t="s">
        <v>20147</v>
      </c>
      <c r="W5979" t="s">
        <v>22650</v>
      </c>
      <c r="Z5979" s="4">
        <v>45121</v>
      </c>
      <c r="AA5979" s="4">
        <v>45091</v>
      </c>
      <c r="AB5979" s="4"/>
      <c r="AC5979" t="s">
        <v>199</v>
      </c>
      <c r="AD5979" t="s">
        <v>6245</v>
      </c>
      <c r="AE5979" t="s">
        <v>251</v>
      </c>
      <c r="AF5979" t="s">
        <v>6621</v>
      </c>
    </row>
    <row r="5980" spans="1:30">
      <c r="A5980" t="s">
        <v>22651</v>
      </c>
      <c r="B5980" t="s">
        <v>22652</v>
      </c>
      <c r="C5980" t="s">
        <v>80</v>
      </c>
      <c r="E5980" t="s">
        <v>54</v>
      </c>
      <c r="G5980" t="s">
        <v>121</v>
      </c>
      <c r="H5980" t="s">
        <v>85</v>
      </c>
      <c r="I5980" t="s">
        <v>100</v>
      </c>
      <c r="J5980" t="s">
        <v>87</v>
      </c>
      <c r="L5980" s="4">
        <v>45064</v>
      </c>
      <c r="M5980" s="4"/>
      <c r="N5980" s="4"/>
      <c r="O5980" s="4"/>
      <c r="P5980" s="4">
        <v>45134</v>
      </c>
      <c r="Q5980" t="s">
        <v>1572</v>
      </c>
      <c r="R5980" s="4">
        <v>45086</v>
      </c>
      <c r="S5980" s="4">
        <v>45422</v>
      </c>
      <c r="T5980" t="s">
        <v>557</v>
      </c>
      <c r="U5980" s="4">
        <v>45091</v>
      </c>
      <c r="V5980" t="s">
        <v>21660</v>
      </c>
      <c r="W5980" t="s">
        <v>22653</v>
      </c>
      <c r="Y5980" t="s">
        <v>6217</v>
      </c>
      <c r="Z5980" s="4"/>
      <c r="AA5980" s="4"/>
      <c r="AB5980" s="4">
        <v>45132</v>
      </c>
      <c r="AD5980" t="s">
        <v>6022</v>
      </c>
    </row>
    <row r="5981" spans="1:31">
      <c r="A5981" t="s">
        <v>22654</v>
      </c>
      <c r="B5981" t="s">
        <v>22655</v>
      </c>
      <c r="C5981" t="s">
        <v>663</v>
      </c>
      <c r="E5981" t="s">
        <v>54</v>
      </c>
      <c r="G5981" t="s">
        <v>121</v>
      </c>
      <c r="H5981" t="s">
        <v>777</v>
      </c>
      <c r="I5981" t="s">
        <v>123</v>
      </c>
      <c r="J5981" t="s">
        <v>87</v>
      </c>
      <c r="L5981" s="4">
        <v>45048</v>
      </c>
      <c r="M5981" s="4">
        <v>45103</v>
      </c>
      <c r="N5981" s="4"/>
      <c r="O5981" s="4"/>
      <c r="P5981" s="4">
        <v>45089</v>
      </c>
      <c r="Q5981" t="s">
        <v>1572</v>
      </c>
      <c r="R5981" s="4">
        <v>45096</v>
      </c>
      <c r="S5981" s="4">
        <v>45134</v>
      </c>
      <c r="T5981" t="s">
        <v>4369</v>
      </c>
      <c r="U5981" s="4">
        <v>45096</v>
      </c>
      <c r="V5981" t="s">
        <v>4495</v>
      </c>
      <c r="W5981" t="s">
        <v>22656</v>
      </c>
      <c r="Z5981" s="4"/>
      <c r="AA5981" s="4"/>
      <c r="AB5981" s="4">
        <v>45135</v>
      </c>
      <c r="AC5981" t="s">
        <v>149</v>
      </c>
      <c r="AD5981" t="s">
        <v>6194</v>
      </c>
      <c r="AE5981" t="s">
        <v>571</v>
      </c>
    </row>
    <row r="5982" spans="1:34">
      <c r="A5982" t="s">
        <v>22657</v>
      </c>
      <c r="B5982" t="s">
        <v>22658</v>
      </c>
      <c r="C5982" t="s">
        <v>663</v>
      </c>
      <c r="D5982" t="s">
        <v>22659</v>
      </c>
      <c r="E5982" t="s">
        <v>82</v>
      </c>
      <c r="G5982" t="s">
        <v>133</v>
      </c>
      <c r="H5982" t="s">
        <v>664</v>
      </c>
      <c r="I5982" t="s">
        <v>178</v>
      </c>
      <c r="J5982" t="s">
        <v>87</v>
      </c>
      <c r="L5982" s="4">
        <v>45024</v>
      </c>
      <c r="M5982" s="4">
        <v>45041</v>
      </c>
      <c r="N5982" s="4"/>
      <c r="O5982" s="4">
        <v>45046</v>
      </c>
      <c r="P5982" s="4"/>
      <c r="Q5982" t="s">
        <v>110</v>
      </c>
      <c r="R5982" s="4">
        <v>45064</v>
      </c>
      <c r="S5982" s="4">
        <v>45090</v>
      </c>
      <c r="T5982" t="s">
        <v>4369</v>
      </c>
      <c r="U5982" s="4">
        <v>45090</v>
      </c>
      <c r="V5982" t="s">
        <v>21749</v>
      </c>
      <c r="W5982" t="s">
        <v>22660</v>
      </c>
      <c r="Z5982" s="4">
        <v>45105</v>
      </c>
      <c r="AA5982" s="4">
        <v>45099</v>
      </c>
      <c r="AB5982" s="4"/>
      <c r="AC5982" t="s">
        <v>149</v>
      </c>
      <c r="AD5982" t="s">
        <v>12897</v>
      </c>
      <c r="AE5982" t="s">
        <v>127</v>
      </c>
      <c r="AF5982" t="s">
        <v>22661</v>
      </c>
      <c r="AH5982" t="s">
        <v>22662</v>
      </c>
    </row>
    <row r="5983" spans="1:31">
      <c r="A5983" t="s">
        <v>22663</v>
      </c>
      <c r="B5983" t="s">
        <v>22664</v>
      </c>
      <c r="C5983" t="s">
        <v>132</v>
      </c>
      <c r="E5983" t="s">
        <v>54</v>
      </c>
      <c r="G5983" t="s">
        <v>133</v>
      </c>
      <c r="H5983" t="s">
        <v>397</v>
      </c>
      <c r="I5983" t="s">
        <v>22597</v>
      </c>
      <c r="J5983" t="s">
        <v>87</v>
      </c>
      <c r="L5983" s="4">
        <v>45027</v>
      </c>
      <c r="M5983" s="4">
        <v>45103</v>
      </c>
      <c r="N5983" s="4"/>
      <c r="O5983" s="4"/>
      <c r="P5983" s="4">
        <v>45077</v>
      </c>
      <c r="Q5983" t="s">
        <v>1572</v>
      </c>
      <c r="R5983" s="4">
        <v>45132</v>
      </c>
      <c r="S5983" s="4">
        <v>45258</v>
      </c>
      <c r="T5983" t="s">
        <v>2067</v>
      </c>
      <c r="U5983" s="4">
        <v>45144</v>
      </c>
      <c r="V5983" t="s">
        <v>22598</v>
      </c>
      <c r="W5983" t="s">
        <v>22665</v>
      </c>
      <c r="Z5983" s="4"/>
      <c r="AA5983" s="4"/>
      <c r="AB5983" s="4">
        <v>45173</v>
      </c>
      <c r="AC5983" t="s">
        <v>171</v>
      </c>
      <c r="AD5983" t="s">
        <v>6022</v>
      </c>
      <c r="AE5983" t="s">
        <v>336</v>
      </c>
    </row>
    <row r="5984" spans="1:31">
      <c r="A5984" t="s">
        <v>22666</v>
      </c>
      <c r="B5984" t="s">
        <v>22667</v>
      </c>
      <c r="C5984" t="s">
        <v>120</v>
      </c>
      <c r="E5984" t="s">
        <v>54</v>
      </c>
      <c r="G5984" t="s">
        <v>133</v>
      </c>
      <c r="H5984" t="s">
        <v>122</v>
      </c>
      <c r="I5984" t="s">
        <v>279</v>
      </c>
      <c r="J5984" t="s">
        <v>87</v>
      </c>
      <c r="L5984" s="4">
        <v>45035</v>
      </c>
      <c r="M5984" s="4">
        <v>45103</v>
      </c>
      <c r="N5984" s="4"/>
      <c r="O5984" s="4">
        <v>45107</v>
      </c>
      <c r="P5984" s="4"/>
      <c r="Q5984" t="s">
        <v>110</v>
      </c>
      <c r="R5984" s="4">
        <v>45120</v>
      </c>
      <c r="S5984" s="4">
        <v>45170</v>
      </c>
      <c r="T5984" t="s">
        <v>4636</v>
      </c>
      <c r="U5984" s="4">
        <v>45120</v>
      </c>
      <c r="V5984" t="s">
        <v>21955</v>
      </c>
      <c r="W5984" t="s">
        <v>22668</v>
      </c>
      <c r="Z5984" s="4"/>
      <c r="AA5984" s="4"/>
      <c r="AB5984" s="4">
        <v>45135</v>
      </c>
      <c r="AC5984" t="s">
        <v>113</v>
      </c>
      <c r="AD5984" t="s">
        <v>6022</v>
      </c>
      <c r="AE5984" t="s">
        <v>127</v>
      </c>
    </row>
    <row r="5985" spans="1:32">
      <c r="A5985" t="s">
        <v>22669</v>
      </c>
      <c r="B5985" t="s">
        <v>22670</v>
      </c>
      <c r="C5985" t="s">
        <v>120</v>
      </c>
      <c r="D5985" t="s">
        <v>22671</v>
      </c>
      <c r="E5985" t="s">
        <v>82</v>
      </c>
      <c r="G5985" t="s">
        <v>133</v>
      </c>
      <c r="H5985" t="s">
        <v>186</v>
      </c>
      <c r="I5985" t="s">
        <v>4430</v>
      </c>
      <c r="J5985" t="s">
        <v>87</v>
      </c>
      <c r="L5985" s="4">
        <v>45030</v>
      </c>
      <c r="M5985" s="4">
        <v>45051</v>
      </c>
      <c r="N5985" s="4"/>
      <c r="O5985" s="4">
        <v>45057</v>
      </c>
      <c r="P5985" s="4"/>
      <c r="Q5985" t="s">
        <v>110</v>
      </c>
      <c r="R5985" s="4">
        <v>45061</v>
      </c>
      <c r="S5985" s="4">
        <v>45061</v>
      </c>
      <c r="T5985" t="s">
        <v>4636</v>
      </c>
      <c r="U5985" s="4">
        <v>45061</v>
      </c>
      <c r="V5985" t="s">
        <v>21707</v>
      </c>
      <c r="W5985" t="s">
        <v>22672</v>
      </c>
      <c r="Z5985" s="4">
        <v>45184</v>
      </c>
      <c r="AA5985" s="4">
        <v>45112</v>
      </c>
      <c r="AB5985" s="4"/>
      <c r="AC5985" t="s">
        <v>171</v>
      </c>
      <c r="AD5985" t="s">
        <v>6022</v>
      </c>
      <c r="AE5985" t="s">
        <v>275</v>
      </c>
      <c r="AF5985" t="s">
        <v>6621</v>
      </c>
    </row>
    <row r="5986" spans="1:30">
      <c r="A5986" t="s">
        <v>22673</v>
      </c>
      <c r="B5986" t="s">
        <v>22674</v>
      </c>
      <c r="C5986" t="s">
        <v>80</v>
      </c>
      <c r="E5986" t="s">
        <v>54</v>
      </c>
      <c r="G5986" t="s">
        <v>121</v>
      </c>
      <c r="H5986" t="s">
        <v>215</v>
      </c>
      <c r="I5986" t="s">
        <v>86</v>
      </c>
      <c r="J5986" t="s">
        <v>87</v>
      </c>
      <c r="L5986" s="4">
        <v>45065</v>
      </c>
      <c r="M5986" s="4"/>
      <c r="N5986" s="4"/>
      <c r="O5986" s="4"/>
      <c r="P5986" s="4">
        <v>45092</v>
      </c>
      <c r="Q5986" t="s">
        <v>1572</v>
      </c>
      <c r="R5986" s="4">
        <v>45093</v>
      </c>
      <c r="S5986" s="4">
        <v>45337</v>
      </c>
      <c r="T5986" t="s">
        <v>618</v>
      </c>
      <c r="U5986" s="4">
        <v>45104</v>
      </c>
      <c r="V5986" t="s">
        <v>22547</v>
      </c>
      <c r="W5986" t="s">
        <v>22675</v>
      </c>
      <c r="Y5986" t="s">
        <v>22676</v>
      </c>
      <c r="Z5986" s="4"/>
      <c r="AA5986" s="4"/>
      <c r="AB5986" s="4">
        <v>45141</v>
      </c>
      <c r="AD5986" t="s">
        <v>6022</v>
      </c>
    </row>
    <row r="5987" spans="1:30">
      <c r="A5987" t="s">
        <v>22677</v>
      </c>
      <c r="B5987" t="s">
        <v>22678</v>
      </c>
      <c r="C5987" t="s">
        <v>80</v>
      </c>
      <c r="E5987" t="s">
        <v>54</v>
      </c>
      <c r="G5987" t="s">
        <v>121</v>
      </c>
      <c r="H5987" t="s">
        <v>215</v>
      </c>
      <c r="I5987" t="s">
        <v>123</v>
      </c>
      <c r="J5987" t="s">
        <v>87</v>
      </c>
      <c r="L5987" s="4">
        <v>45120</v>
      </c>
      <c r="M5987" s="4"/>
      <c r="N5987" s="4"/>
      <c r="O5987" s="4"/>
      <c r="P5987" s="4">
        <v>45133</v>
      </c>
      <c r="Q5987" t="s">
        <v>1572</v>
      </c>
      <c r="R5987" s="4">
        <v>45134</v>
      </c>
      <c r="S5987" s="4">
        <v>45168</v>
      </c>
      <c r="T5987" t="s">
        <v>618</v>
      </c>
      <c r="U5987" s="4">
        <v>45144</v>
      </c>
      <c r="V5987" t="s">
        <v>6458</v>
      </c>
      <c r="W5987" t="s">
        <v>22679</v>
      </c>
      <c r="Y5987" t="s">
        <v>22680</v>
      </c>
      <c r="Z5987" s="4"/>
      <c r="AA5987" s="4"/>
      <c r="AB5987" s="4">
        <v>45129</v>
      </c>
      <c r="AD5987" t="s">
        <v>6022</v>
      </c>
    </row>
    <row r="5988" hidden="1" spans="1:30">
      <c r="A5988" t="s">
        <v>22681</v>
      </c>
      <c r="B5988" t="s">
        <v>22682</v>
      </c>
      <c r="C5988" t="s">
        <v>120</v>
      </c>
      <c r="E5988" t="s">
        <v>882</v>
      </c>
      <c r="F5988" t="s">
        <v>883</v>
      </c>
      <c r="G5988" t="s">
        <v>121</v>
      </c>
      <c r="J5988" t="s">
        <v>155</v>
      </c>
      <c r="L5988" s="4"/>
      <c r="M5988" s="4"/>
      <c r="N5988" s="4"/>
      <c r="O5988" s="4"/>
      <c r="P5988" s="4"/>
      <c r="Q5988" t="s">
        <v>101</v>
      </c>
      <c r="R5988" s="4"/>
      <c r="S5988" s="4"/>
      <c r="U5988" s="4"/>
      <c r="W5988" t="s">
        <v>22683</v>
      </c>
      <c r="Z5988" s="4"/>
      <c r="AA5988" s="4"/>
      <c r="AB5988" s="4"/>
      <c r="AD5988" t="s">
        <v>6022</v>
      </c>
    </row>
    <row r="5989" spans="1:30">
      <c r="A5989" t="s">
        <v>22684</v>
      </c>
      <c r="B5989" t="s">
        <v>22685</v>
      </c>
      <c r="C5989" t="s">
        <v>120</v>
      </c>
      <c r="E5989" t="s">
        <v>54</v>
      </c>
      <c r="G5989" t="s">
        <v>133</v>
      </c>
      <c r="H5989" t="s">
        <v>122</v>
      </c>
      <c r="I5989" t="s">
        <v>279</v>
      </c>
      <c r="J5989" t="s">
        <v>87</v>
      </c>
      <c r="L5989" s="4">
        <v>45041</v>
      </c>
      <c r="M5989" s="4">
        <v>45103</v>
      </c>
      <c r="N5989" s="4"/>
      <c r="O5989" s="4">
        <v>45118</v>
      </c>
      <c r="P5989" s="4"/>
      <c r="Q5989" t="s">
        <v>110</v>
      </c>
      <c r="R5989" s="4">
        <v>45128</v>
      </c>
      <c r="S5989" s="4">
        <v>45152</v>
      </c>
      <c r="T5989" t="s">
        <v>4636</v>
      </c>
      <c r="U5989" s="4">
        <v>45128</v>
      </c>
      <c r="V5989" t="s">
        <v>21955</v>
      </c>
      <c r="W5989" t="s">
        <v>22686</v>
      </c>
      <c r="Y5989" t="s">
        <v>22687</v>
      </c>
      <c r="Z5989" s="4"/>
      <c r="AA5989" s="4"/>
      <c r="AB5989" s="4">
        <v>45157</v>
      </c>
      <c r="AC5989" t="s">
        <v>171</v>
      </c>
      <c r="AD5989" t="s">
        <v>6022</v>
      </c>
    </row>
    <row r="5990" spans="1:32">
      <c r="A5990" t="s">
        <v>22688</v>
      </c>
      <c r="B5990" t="s">
        <v>22689</v>
      </c>
      <c r="C5990" t="s">
        <v>132</v>
      </c>
      <c r="D5990" t="s">
        <v>22690</v>
      </c>
      <c r="E5990" t="s">
        <v>82</v>
      </c>
      <c r="G5990" t="s">
        <v>121</v>
      </c>
      <c r="H5990" t="s">
        <v>234</v>
      </c>
      <c r="I5990" t="s">
        <v>470</v>
      </c>
      <c r="J5990" t="s">
        <v>87</v>
      </c>
      <c r="L5990" s="4">
        <v>45070</v>
      </c>
      <c r="M5990" s="4">
        <v>45084</v>
      </c>
      <c r="N5990" s="4"/>
      <c r="O5990" s="4">
        <v>45089</v>
      </c>
      <c r="P5990" s="4"/>
      <c r="Q5990" t="s">
        <v>110</v>
      </c>
      <c r="R5990" s="4">
        <v>45094</v>
      </c>
      <c r="S5990" s="4">
        <v>45113</v>
      </c>
      <c r="T5990" t="s">
        <v>2067</v>
      </c>
      <c r="U5990" s="4">
        <v>45111</v>
      </c>
      <c r="V5990" t="s">
        <v>19757</v>
      </c>
      <c r="W5990" t="s">
        <v>22691</v>
      </c>
      <c r="Z5990" s="4">
        <v>45134</v>
      </c>
      <c r="AA5990" s="4">
        <v>45129</v>
      </c>
      <c r="AB5990" s="4"/>
      <c r="AC5990" t="s">
        <v>113</v>
      </c>
      <c r="AD5990" t="s">
        <v>12897</v>
      </c>
      <c r="AE5990" t="s">
        <v>127</v>
      </c>
      <c r="AF5990" t="s">
        <v>6328</v>
      </c>
    </row>
    <row r="5991" spans="1:30">
      <c r="A5991" t="s">
        <v>22692</v>
      </c>
      <c r="B5991" t="s">
        <v>22693</v>
      </c>
      <c r="C5991" t="s">
        <v>120</v>
      </c>
      <c r="E5991" t="s">
        <v>3268</v>
      </c>
      <c r="F5991" t="s">
        <v>3269</v>
      </c>
      <c r="G5991" t="s">
        <v>121</v>
      </c>
      <c r="H5991" t="s">
        <v>99</v>
      </c>
      <c r="I5991" t="s">
        <v>144</v>
      </c>
      <c r="J5991" t="s">
        <v>87</v>
      </c>
      <c r="L5991" s="4">
        <v>45825</v>
      </c>
      <c r="M5991" s="4"/>
      <c r="N5991" s="4">
        <v>45826</v>
      </c>
      <c r="O5991" s="4"/>
      <c r="P5991" s="4">
        <v>45870</v>
      </c>
      <c r="Q5991" t="s">
        <v>1572</v>
      </c>
      <c r="R5991" s="4">
        <v>45912</v>
      </c>
      <c r="S5991" s="4">
        <v>46042</v>
      </c>
      <c r="T5991" t="s">
        <v>4489</v>
      </c>
      <c r="U5991" s="4">
        <v>45912</v>
      </c>
      <c r="V5991" t="s">
        <v>4490</v>
      </c>
      <c r="W5991" t="s">
        <v>22694</v>
      </c>
      <c r="Z5991" s="4"/>
      <c r="AA5991" s="4"/>
      <c r="AB5991" s="4">
        <v>45979</v>
      </c>
      <c r="AD5991" t="s">
        <v>6022</v>
      </c>
    </row>
    <row r="5992" spans="1:30">
      <c r="A5992" t="s">
        <v>22695</v>
      </c>
      <c r="B5992" t="s">
        <v>22696</v>
      </c>
      <c r="C5992" t="s">
        <v>120</v>
      </c>
      <c r="E5992" t="s">
        <v>54</v>
      </c>
      <c r="G5992" t="s">
        <v>121</v>
      </c>
      <c r="H5992" t="s">
        <v>1710</v>
      </c>
      <c r="I5992" t="s">
        <v>4430</v>
      </c>
      <c r="J5992" t="s">
        <v>87</v>
      </c>
      <c r="L5992" s="4">
        <v>45096</v>
      </c>
      <c r="M5992" s="4"/>
      <c r="N5992" s="4"/>
      <c r="O5992" s="4">
        <v>45175</v>
      </c>
      <c r="P5992" s="4"/>
      <c r="Q5992" t="s">
        <v>110</v>
      </c>
      <c r="R5992" s="4">
        <v>45175</v>
      </c>
      <c r="S5992" s="4">
        <v>45181</v>
      </c>
      <c r="T5992" t="s">
        <v>4636</v>
      </c>
      <c r="U5992" s="4">
        <v>45177</v>
      </c>
      <c r="V5992" t="s">
        <v>11411</v>
      </c>
      <c r="W5992" t="s">
        <v>22697</v>
      </c>
      <c r="Z5992" s="4"/>
      <c r="AA5992" s="4"/>
      <c r="AB5992" s="4">
        <v>45267</v>
      </c>
      <c r="AD5992" t="s">
        <v>6194</v>
      </c>
    </row>
    <row r="5993" spans="1:30">
      <c r="A5993" t="s">
        <v>22698</v>
      </c>
      <c r="B5993" t="s">
        <v>22699</v>
      </c>
      <c r="C5993" t="s">
        <v>120</v>
      </c>
      <c r="E5993" t="s">
        <v>54</v>
      </c>
      <c r="G5993" t="s">
        <v>133</v>
      </c>
      <c r="H5993" t="s">
        <v>1710</v>
      </c>
      <c r="I5993" t="s">
        <v>4430</v>
      </c>
      <c r="J5993" t="s">
        <v>87</v>
      </c>
      <c r="L5993" s="4">
        <v>45086</v>
      </c>
      <c r="M5993" s="4"/>
      <c r="N5993" s="4"/>
      <c r="O5993" s="4"/>
      <c r="P5993" s="4">
        <v>45134</v>
      </c>
      <c r="Q5993" t="s">
        <v>1572</v>
      </c>
      <c r="R5993" s="4">
        <v>45134</v>
      </c>
      <c r="S5993" s="4">
        <v>45144</v>
      </c>
      <c r="T5993" t="s">
        <v>4636</v>
      </c>
      <c r="U5993" s="4">
        <v>45135</v>
      </c>
      <c r="V5993" t="s">
        <v>11411</v>
      </c>
      <c r="W5993" t="s">
        <v>22700</v>
      </c>
      <c r="Z5993" s="4"/>
      <c r="AA5993" s="4"/>
      <c r="AB5993" s="4">
        <v>45212</v>
      </c>
      <c r="AD5993" t="s">
        <v>12897</v>
      </c>
    </row>
    <row r="5994" spans="1:32">
      <c r="A5994" t="s">
        <v>22701</v>
      </c>
      <c r="B5994" t="s">
        <v>22702</v>
      </c>
      <c r="C5994" t="s">
        <v>120</v>
      </c>
      <c r="D5994" t="s">
        <v>22703</v>
      </c>
      <c r="E5994" t="s">
        <v>82</v>
      </c>
      <c r="G5994" t="s">
        <v>133</v>
      </c>
      <c r="H5994" t="s">
        <v>109</v>
      </c>
      <c r="I5994" t="s">
        <v>178</v>
      </c>
      <c r="J5994" t="s">
        <v>87</v>
      </c>
      <c r="L5994" s="4">
        <v>45033</v>
      </c>
      <c r="M5994" s="4">
        <v>45042</v>
      </c>
      <c r="N5994" s="4"/>
      <c r="O5994" s="4">
        <v>45044</v>
      </c>
      <c r="P5994" s="4"/>
      <c r="Q5994" t="s">
        <v>110</v>
      </c>
      <c r="R5994" s="4">
        <v>45044</v>
      </c>
      <c r="S5994" s="4">
        <v>45049</v>
      </c>
      <c r="T5994" t="s">
        <v>4636</v>
      </c>
      <c r="U5994" s="4">
        <v>45044</v>
      </c>
      <c r="V5994" t="s">
        <v>22082</v>
      </c>
      <c r="W5994" t="s">
        <v>22704</v>
      </c>
      <c r="Z5994" s="4">
        <v>45255</v>
      </c>
      <c r="AA5994" s="4">
        <v>45248</v>
      </c>
      <c r="AB5994" s="4"/>
      <c r="AC5994" t="s">
        <v>171</v>
      </c>
      <c r="AD5994" t="s">
        <v>6022</v>
      </c>
      <c r="AE5994" t="s">
        <v>127</v>
      </c>
      <c r="AF5994" t="s">
        <v>7291</v>
      </c>
    </row>
    <row r="5995" spans="1:31">
      <c r="A5995" t="s">
        <v>22705</v>
      </c>
      <c r="B5995" t="s">
        <v>22706</v>
      </c>
      <c r="C5995" t="s">
        <v>663</v>
      </c>
      <c r="E5995" t="s">
        <v>54</v>
      </c>
      <c r="G5995" t="s">
        <v>121</v>
      </c>
      <c r="H5995" t="s">
        <v>664</v>
      </c>
      <c r="I5995" t="s">
        <v>100</v>
      </c>
      <c r="J5995" t="s">
        <v>87</v>
      </c>
      <c r="L5995" s="4">
        <v>45036</v>
      </c>
      <c r="M5995" s="4">
        <v>45103</v>
      </c>
      <c r="N5995" s="4"/>
      <c r="O5995" s="4"/>
      <c r="P5995" s="4">
        <v>45100</v>
      </c>
      <c r="Q5995" t="s">
        <v>1572</v>
      </c>
      <c r="R5995" s="4">
        <v>45091</v>
      </c>
      <c r="S5995" s="4">
        <v>45134</v>
      </c>
      <c r="T5995" t="s">
        <v>4369</v>
      </c>
      <c r="U5995" s="4">
        <v>45091</v>
      </c>
      <c r="V5995" t="s">
        <v>10356</v>
      </c>
      <c r="W5995" t="s">
        <v>22707</v>
      </c>
      <c r="Z5995" s="4"/>
      <c r="AA5995" s="4"/>
      <c r="AB5995" s="4">
        <v>45187</v>
      </c>
      <c r="AC5995" t="s">
        <v>208</v>
      </c>
      <c r="AD5995" t="s">
        <v>6194</v>
      </c>
      <c r="AE5995" t="s">
        <v>3120</v>
      </c>
    </row>
    <row r="5996" spans="1:32">
      <c r="A5996" t="s">
        <v>22708</v>
      </c>
      <c r="B5996" t="s">
        <v>22709</v>
      </c>
      <c r="C5996" t="s">
        <v>120</v>
      </c>
      <c r="D5996" t="s">
        <v>22710</v>
      </c>
      <c r="E5996" t="s">
        <v>82</v>
      </c>
      <c r="G5996" t="s">
        <v>133</v>
      </c>
      <c r="H5996" t="s">
        <v>1710</v>
      </c>
      <c r="I5996" t="s">
        <v>4430</v>
      </c>
      <c r="J5996" t="s">
        <v>87</v>
      </c>
      <c r="L5996" s="4">
        <v>45033</v>
      </c>
      <c r="M5996" s="4">
        <v>45055</v>
      </c>
      <c r="N5996" s="4"/>
      <c r="O5996" s="4">
        <v>45058</v>
      </c>
      <c r="P5996" s="4"/>
      <c r="Q5996" t="s">
        <v>110</v>
      </c>
      <c r="R5996" s="4">
        <v>45063</v>
      </c>
      <c r="S5996" s="4">
        <v>45063</v>
      </c>
      <c r="T5996" t="s">
        <v>4636</v>
      </c>
      <c r="U5996" s="4">
        <v>45063</v>
      </c>
      <c r="V5996" t="s">
        <v>22711</v>
      </c>
      <c r="W5996" t="s">
        <v>22712</v>
      </c>
      <c r="Z5996" s="4">
        <v>45140</v>
      </c>
      <c r="AA5996" s="4">
        <v>45121</v>
      </c>
      <c r="AB5996" s="4"/>
      <c r="AC5996" t="s">
        <v>171</v>
      </c>
      <c r="AD5996" t="s">
        <v>6022</v>
      </c>
      <c r="AE5996" t="s">
        <v>5513</v>
      </c>
      <c r="AF5996" t="s">
        <v>7291</v>
      </c>
    </row>
    <row r="5997" spans="1:31">
      <c r="A5997" t="s">
        <v>22713</v>
      </c>
      <c r="B5997" t="s">
        <v>22714</v>
      </c>
      <c r="C5997" t="s">
        <v>132</v>
      </c>
      <c r="E5997" t="s">
        <v>54</v>
      </c>
      <c r="G5997" t="s">
        <v>133</v>
      </c>
      <c r="H5997" t="s">
        <v>222</v>
      </c>
      <c r="I5997" t="s">
        <v>279</v>
      </c>
      <c r="J5997" t="s">
        <v>87</v>
      </c>
      <c r="L5997" s="4">
        <v>45033</v>
      </c>
      <c r="M5997" s="4">
        <v>45103</v>
      </c>
      <c r="N5997" s="4"/>
      <c r="O5997" s="4">
        <v>45036</v>
      </c>
      <c r="P5997" s="4">
        <v>45092</v>
      </c>
      <c r="Q5997" t="s">
        <v>88</v>
      </c>
      <c r="R5997" s="4">
        <v>45093</v>
      </c>
      <c r="S5997" s="4">
        <v>45124</v>
      </c>
      <c r="T5997" t="s">
        <v>2067</v>
      </c>
      <c r="U5997" s="4">
        <v>45113</v>
      </c>
      <c r="V5997" t="s">
        <v>9500</v>
      </c>
      <c r="W5997" t="s">
        <v>22715</v>
      </c>
      <c r="Z5997" s="4"/>
      <c r="AA5997" s="4"/>
      <c r="AB5997" s="4">
        <v>45103</v>
      </c>
      <c r="AC5997" t="s">
        <v>113</v>
      </c>
      <c r="AD5997" t="s">
        <v>6408</v>
      </c>
      <c r="AE5997" t="s">
        <v>571</v>
      </c>
    </row>
    <row r="5998" spans="1:31">
      <c r="A5998" t="s">
        <v>22716</v>
      </c>
      <c r="B5998" t="s">
        <v>22717</v>
      </c>
      <c r="C5998" t="s">
        <v>663</v>
      </c>
      <c r="E5998" t="s">
        <v>54</v>
      </c>
      <c r="G5998" t="s">
        <v>121</v>
      </c>
      <c r="H5998" t="s">
        <v>664</v>
      </c>
      <c r="I5998" t="s">
        <v>100</v>
      </c>
      <c r="J5998" t="s">
        <v>87</v>
      </c>
      <c r="L5998" s="4">
        <v>45036</v>
      </c>
      <c r="M5998" s="4">
        <v>45103</v>
      </c>
      <c r="N5998" s="4"/>
      <c r="O5998" s="4"/>
      <c r="P5998" s="4">
        <v>45100</v>
      </c>
      <c r="Q5998" t="s">
        <v>1572</v>
      </c>
      <c r="R5998" s="4">
        <v>45091</v>
      </c>
      <c r="S5998" s="4">
        <v>45128</v>
      </c>
      <c r="T5998" t="s">
        <v>3235</v>
      </c>
      <c r="U5998" s="4">
        <v>45103</v>
      </c>
      <c r="V5998" t="s">
        <v>10163</v>
      </c>
      <c r="W5998" t="s">
        <v>22718</v>
      </c>
      <c r="Z5998" s="4"/>
      <c r="AA5998" s="4"/>
      <c r="AB5998" s="4">
        <v>45181</v>
      </c>
      <c r="AC5998" t="s">
        <v>113</v>
      </c>
      <c r="AD5998" t="s">
        <v>12897</v>
      </c>
      <c r="AE5998" t="s">
        <v>127</v>
      </c>
    </row>
    <row r="5999" spans="1:31">
      <c r="A5999" t="s">
        <v>22719</v>
      </c>
      <c r="B5999" t="s">
        <v>22720</v>
      </c>
      <c r="C5999" t="s">
        <v>663</v>
      </c>
      <c r="E5999" t="s">
        <v>54</v>
      </c>
      <c r="G5999" t="s">
        <v>121</v>
      </c>
      <c r="H5999" t="s">
        <v>777</v>
      </c>
      <c r="I5999" t="s">
        <v>123</v>
      </c>
      <c r="J5999" t="s">
        <v>87</v>
      </c>
      <c r="L5999" s="4">
        <v>45034</v>
      </c>
      <c r="M5999" s="4">
        <v>45103</v>
      </c>
      <c r="N5999" s="4"/>
      <c r="O5999" s="4"/>
      <c r="P5999" s="4">
        <v>45107</v>
      </c>
      <c r="Q5999" t="s">
        <v>1572</v>
      </c>
      <c r="R5999" s="4">
        <v>45086</v>
      </c>
      <c r="S5999" s="4">
        <v>45134</v>
      </c>
      <c r="T5999" t="s">
        <v>4369</v>
      </c>
      <c r="U5999" s="4">
        <v>45086</v>
      </c>
      <c r="V5999" t="s">
        <v>4495</v>
      </c>
      <c r="W5999" t="s">
        <v>22721</v>
      </c>
      <c r="Z5999" s="4"/>
      <c r="AA5999" s="4"/>
      <c r="AB5999" s="4">
        <v>45153</v>
      </c>
      <c r="AC5999" t="s">
        <v>838</v>
      </c>
      <c r="AD5999" t="s">
        <v>6194</v>
      </c>
      <c r="AE5999" t="s">
        <v>571</v>
      </c>
    </row>
    <row r="6000" spans="1:31">
      <c r="A6000" t="s">
        <v>22722</v>
      </c>
      <c r="B6000" t="s">
        <v>22723</v>
      </c>
      <c r="C6000" t="s">
        <v>663</v>
      </c>
      <c r="E6000" t="s">
        <v>54</v>
      </c>
      <c r="G6000" t="s">
        <v>133</v>
      </c>
      <c r="H6000" t="s">
        <v>777</v>
      </c>
      <c r="I6000" t="s">
        <v>178</v>
      </c>
      <c r="J6000" t="s">
        <v>87</v>
      </c>
      <c r="L6000" s="4">
        <v>45064</v>
      </c>
      <c r="M6000" s="4">
        <v>45103</v>
      </c>
      <c r="N6000" s="4"/>
      <c r="O6000" s="4"/>
      <c r="P6000" s="4">
        <v>45059</v>
      </c>
      <c r="Q6000" t="s">
        <v>1572</v>
      </c>
      <c r="R6000" s="4">
        <v>45133</v>
      </c>
      <c r="S6000" s="4">
        <v>45212</v>
      </c>
      <c r="T6000" t="s">
        <v>3235</v>
      </c>
      <c r="U6000" s="4">
        <v>45134</v>
      </c>
      <c r="V6000" t="s">
        <v>10036</v>
      </c>
      <c r="W6000" t="s">
        <v>22724</v>
      </c>
      <c r="Y6000" t="s">
        <v>6057</v>
      </c>
      <c r="Z6000" s="4"/>
      <c r="AA6000" s="4"/>
      <c r="AB6000" s="4">
        <v>45226</v>
      </c>
      <c r="AC6000" t="s">
        <v>113</v>
      </c>
      <c r="AD6000" t="s">
        <v>6022</v>
      </c>
      <c r="AE6000" t="s">
        <v>12233</v>
      </c>
    </row>
    <row r="6001" spans="1:30">
      <c r="A6001" t="s">
        <v>22725</v>
      </c>
      <c r="B6001" t="s">
        <v>22726</v>
      </c>
      <c r="C6001" t="s">
        <v>80</v>
      </c>
      <c r="E6001" t="s">
        <v>54</v>
      </c>
      <c r="G6001" t="s">
        <v>121</v>
      </c>
      <c r="H6001" t="s">
        <v>195</v>
      </c>
      <c r="I6001" t="s">
        <v>100</v>
      </c>
      <c r="J6001" t="s">
        <v>87</v>
      </c>
      <c r="L6001" s="4">
        <v>45079</v>
      </c>
      <c r="M6001" s="4"/>
      <c r="N6001" s="4"/>
      <c r="O6001" s="4"/>
      <c r="P6001" s="4">
        <v>45093</v>
      </c>
      <c r="Q6001" t="s">
        <v>1572</v>
      </c>
      <c r="R6001" s="4">
        <v>45095</v>
      </c>
      <c r="S6001" s="4">
        <v>45405</v>
      </c>
      <c r="T6001" t="s">
        <v>293</v>
      </c>
      <c r="U6001" s="4">
        <v>45113</v>
      </c>
      <c r="V6001" t="s">
        <v>22727</v>
      </c>
      <c r="W6001" t="s">
        <v>22728</v>
      </c>
      <c r="Z6001" s="4"/>
      <c r="AA6001" s="4"/>
      <c r="AB6001" s="4">
        <v>45160</v>
      </c>
      <c r="AD6001" t="s">
        <v>6245</v>
      </c>
    </row>
    <row r="6002" spans="1:32">
      <c r="A6002" t="s">
        <v>22729</v>
      </c>
      <c r="B6002" t="s">
        <v>22730</v>
      </c>
      <c r="C6002" t="s">
        <v>120</v>
      </c>
      <c r="D6002" t="s">
        <v>22731</v>
      </c>
      <c r="E6002" t="s">
        <v>82</v>
      </c>
      <c r="G6002" t="s">
        <v>133</v>
      </c>
      <c r="H6002" t="s">
        <v>1238</v>
      </c>
      <c r="I6002" t="s">
        <v>279</v>
      </c>
      <c r="J6002" t="s">
        <v>87</v>
      </c>
      <c r="L6002" s="4">
        <v>45033</v>
      </c>
      <c r="M6002" s="4">
        <v>45049</v>
      </c>
      <c r="N6002" s="4"/>
      <c r="O6002" s="4">
        <v>45055</v>
      </c>
      <c r="P6002" s="4"/>
      <c r="Q6002" t="s">
        <v>110</v>
      </c>
      <c r="R6002" s="4">
        <v>45061</v>
      </c>
      <c r="S6002" s="4">
        <v>45061</v>
      </c>
      <c r="T6002" t="s">
        <v>4636</v>
      </c>
      <c r="U6002" s="4">
        <v>45061</v>
      </c>
      <c r="V6002" t="s">
        <v>20066</v>
      </c>
      <c r="W6002" t="s">
        <v>22732</v>
      </c>
      <c r="Z6002" s="4">
        <v>45247</v>
      </c>
      <c r="AA6002" s="4">
        <v>45222</v>
      </c>
      <c r="AB6002" s="4"/>
      <c r="AC6002" t="s">
        <v>243</v>
      </c>
      <c r="AD6002" t="s">
        <v>6194</v>
      </c>
      <c r="AE6002" t="s">
        <v>394</v>
      </c>
      <c r="AF6002" t="s">
        <v>7291</v>
      </c>
    </row>
    <row r="6003" spans="1:32">
      <c r="A6003" t="s">
        <v>22733</v>
      </c>
      <c r="B6003" t="s">
        <v>22734</v>
      </c>
      <c r="C6003" t="s">
        <v>80</v>
      </c>
      <c r="D6003" t="s">
        <v>22735</v>
      </c>
      <c r="E6003" t="s">
        <v>82</v>
      </c>
      <c r="G6003" t="s">
        <v>121</v>
      </c>
      <c r="H6003" t="s">
        <v>160</v>
      </c>
      <c r="I6003" t="s">
        <v>100</v>
      </c>
      <c r="J6003" t="s">
        <v>87</v>
      </c>
      <c r="L6003" s="4">
        <v>45090</v>
      </c>
      <c r="M6003" s="4">
        <v>45091</v>
      </c>
      <c r="N6003" s="4"/>
      <c r="O6003" s="4">
        <v>45092</v>
      </c>
      <c r="P6003" s="4"/>
      <c r="Q6003" t="s">
        <v>110</v>
      </c>
      <c r="R6003" s="4">
        <v>45100</v>
      </c>
      <c r="S6003" s="4">
        <v>45114</v>
      </c>
      <c r="T6003" t="s">
        <v>618</v>
      </c>
      <c r="U6003" s="4">
        <v>45110</v>
      </c>
      <c r="V6003" t="s">
        <v>11848</v>
      </c>
      <c r="W6003" t="s">
        <v>22736</v>
      </c>
      <c r="Z6003" s="4">
        <v>45120</v>
      </c>
      <c r="AA6003" s="4">
        <v>45120</v>
      </c>
      <c r="AB6003" s="4"/>
      <c r="AC6003" t="s">
        <v>304</v>
      </c>
      <c r="AD6003" t="s">
        <v>6194</v>
      </c>
      <c r="AF6003" t="s">
        <v>22737</v>
      </c>
    </row>
    <row r="6004" spans="1:30">
      <c r="A6004" t="s">
        <v>22738</v>
      </c>
      <c r="B6004" t="s">
        <v>22739</v>
      </c>
      <c r="C6004" t="s">
        <v>132</v>
      </c>
      <c r="E6004" t="s">
        <v>54</v>
      </c>
      <c r="G6004" t="s">
        <v>133</v>
      </c>
      <c r="H6004" t="s">
        <v>222</v>
      </c>
      <c r="I6004" t="s">
        <v>100</v>
      </c>
      <c r="J6004" t="s">
        <v>3350</v>
      </c>
      <c r="L6004" s="4"/>
      <c r="M6004" s="4"/>
      <c r="N6004" s="4"/>
      <c r="O6004" s="4"/>
      <c r="P6004" s="4"/>
      <c r="Q6004" t="s">
        <v>101</v>
      </c>
      <c r="R6004" s="4"/>
      <c r="S6004" s="4"/>
      <c r="T6004" t="s">
        <v>2067</v>
      </c>
      <c r="U6004" s="4"/>
      <c r="V6004" t="s">
        <v>22740</v>
      </c>
      <c r="W6004" t="s">
        <v>22741</v>
      </c>
      <c r="Z6004" s="4"/>
      <c r="AA6004" s="4"/>
      <c r="AB6004" s="4">
        <v>45621</v>
      </c>
      <c r="AD6004" t="s">
        <v>6022</v>
      </c>
    </row>
    <row r="6005" spans="1:33">
      <c r="A6005" t="s">
        <v>22742</v>
      </c>
      <c r="B6005" t="s">
        <v>22743</v>
      </c>
      <c r="C6005" t="s">
        <v>80</v>
      </c>
      <c r="D6005" t="s">
        <v>22744</v>
      </c>
      <c r="E6005" t="s">
        <v>82</v>
      </c>
      <c r="G6005" t="s">
        <v>121</v>
      </c>
      <c r="H6005" t="s">
        <v>186</v>
      </c>
      <c r="I6005" t="s">
        <v>86</v>
      </c>
      <c r="J6005" t="s">
        <v>87</v>
      </c>
      <c r="L6005" s="4">
        <v>45083</v>
      </c>
      <c r="M6005" s="4">
        <v>45083</v>
      </c>
      <c r="N6005" s="4"/>
      <c r="O6005" s="4">
        <v>45086</v>
      </c>
      <c r="P6005" s="4"/>
      <c r="Q6005" t="s">
        <v>110</v>
      </c>
      <c r="R6005" s="4">
        <v>45087</v>
      </c>
      <c r="S6005" s="4">
        <v>45098</v>
      </c>
      <c r="T6005" t="s">
        <v>557</v>
      </c>
      <c r="U6005" s="4">
        <v>45098</v>
      </c>
      <c r="V6005" t="s">
        <v>9884</v>
      </c>
      <c r="W6005" t="s">
        <v>22745</v>
      </c>
      <c r="Z6005" s="4">
        <v>45104</v>
      </c>
      <c r="AA6005" s="4">
        <v>45101</v>
      </c>
      <c r="AB6005" s="4"/>
      <c r="AC6005" t="s">
        <v>171</v>
      </c>
      <c r="AD6005" t="s">
        <v>6022</v>
      </c>
      <c r="AE6005" t="s">
        <v>342</v>
      </c>
      <c r="AF6005" t="s">
        <v>6201</v>
      </c>
      <c r="AG6005" t="s">
        <v>212</v>
      </c>
    </row>
    <row r="6006" spans="1:30">
      <c r="A6006" t="s">
        <v>22746</v>
      </c>
      <c r="B6006" t="s">
        <v>22747</v>
      </c>
      <c r="C6006" t="s">
        <v>663</v>
      </c>
      <c r="E6006" t="s">
        <v>54</v>
      </c>
      <c r="G6006" t="s">
        <v>133</v>
      </c>
      <c r="H6006" t="s">
        <v>664</v>
      </c>
      <c r="I6006" t="s">
        <v>470</v>
      </c>
      <c r="J6006" t="s">
        <v>87</v>
      </c>
      <c r="L6006" s="4">
        <v>45115</v>
      </c>
      <c r="M6006" s="4"/>
      <c r="N6006" s="4"/>
      <c r="O6006" s="4"/>
      <c r="P6006" s="4">
        <v>45118</v>
      </c>
      <c r="Q6006" t="s">
        <v>1572</v>
      </c>
      <c r="R6006" s="4">
        <v>45119</v>
      </c>
      <c r="S6006" s="4">
        <v>45168</v>
      </c>
      <c r="T6006" t="s">
        <v>3235</v>
      </c>
      <c r="U6006" s="4">
        <v>45121</v>
      </c>
      <c r="V6006" t="s">
        <v>22748</v>
      </c>
      <c r="W6006" t="s">
        <v>22749</v>
      </c>
      <c r="Z6006" s="4"/>
      <c r="AA6006" s="4"/>
      <c r="AB6006" s="4">
        <v>45237</v>
      </c>
      <c r="AD6006" t="s">
        <v>6022</v>
      </c>
    </row>
    <row r="6007" spans="1:34">
      <c r="A6007" t="s">
        <v>22750</v>
      </c>
      <c r="B6007" t="s">
        <v>22751</v>
      </c>
      <c r="C6007" t="s">
        <v>132</v>
      </c>
      <c r="D6007" t="s">
        <v>22752</v>
      </c>
      <c r="E6007" t="s">
        <v>82</v>
      </c>
      <c r="G6007" t="s">
        <v>133</v>
      </c>
      <c r="H6007" t="s">
        <v>134</v>
      </c>
      <c r="I6007" t="s">
        <v>100</v>
      </c>
      <c r="J6007" t="s">
        <v>87</v>
      </c>
      <c r="L6007" s="4">
        <v>45040</v>
      </c>
      <c r="M6007" s="4">
        <v>45049</v>
      </c>
      <c r="N6007" s="4"/>
      <c r="O6007" s="4">
        <v>45050</v>
      </c>
      <c r="P6007" s="4"/>
      <c r="Q6007" t="s">
        <v>110</v>
      </c>
      <c r="R6007" s="4">
        <v>45052</v>
      </c>
      <c r="S6007" s="4">
        <v>45083</v>
      </c>
      <c r="T6007" t="s">
        <v>2067</v>
      </c>
      <c r="U6007" s="4">
        <v>45066</v>
      </c>
      <c r="V6007" t="s">
        <v>22753</v>
      </c>
      <c r="W6007" t="s">
        <v>22754</v>
      </c>
      <c r="Z6007" s="4">
        <v>45085</v>
      </c>
      <c r="AA6007" s="4">
        <v>45083</v>
      </c>
      <c r="AB6007" s="4"/>
      <c r="AC6007" t="s">
        <v>149</v>
      </c>
      <c r="AD6007" t="s">
        <v>6408</v>
      </c>
      <c r="AE6007" t="s">
        <v>840</v>
      </c>
      <c r="AF6007" t="s">
        <v>6285</v>
      </c>
      <c r="AH6007" t="s">
        <v>394</v>
      </c>
    </row>
    <row r="6008" spans="1:30">
      <c r="A6008" t="s">
        <v>22755</v>
      </c>
      <c r="B6008" t="s">
        <v>21809</v>
      </c>
      <c r="C6008" t="s">
        <v>132</v>
      </c>
      <c r="E6008" t="s">
        <v>54</v>
      </c>
      <c r="G6008" t="s">
        <v>133</v>
      </c>
      <c r="H6008" t="s">
        <v>397</v>
      </c>
      <c r="I6008" t="s">
        <v>135</v>
      </c>
      <c r="J6008" t="s">
        <v>87</v>
      </c>
      <c r="L6008" s="4">
        <v>45310</v>
      </c>
      <c r="M6008" s="4"/>
      <c r="N6008" s="4"/>
      <c r="O6008" s="4"/>
      <c r="P6008" s="4">
        <v>45324</v>
      </c>
      <c r="Q6008" t="s">
        <v>1572</v>
      </c>
      <c r="R6008" s="4">
        <v>45327</v>
      </c>
      <c r="S6008" s="4">
        <v>45345</v>
      </c>
      <c r="T6008" t="s">
        <v>1375</v>
      </c>
      <c r="U6008" s="4">
        <v>45342</v>
      </c>
      <c r="V6008" t="s">
        <v>22756</v>
      </c>
      <c r="W6008" t="s">
        <v>22757</v>
      </c>
      <c r="Z6008" s="4"/>
      <c r="AA6008" s="4"/>
      <c r="AB6008" s="4">
        <v>45504</v>
      </c>
      <c r="AD6008" t="s">
        <v>6194</v>
      </c>
    </row>
    <row r="6009" spans="1:30">
      <c r="A6009" t="s">
        <v>22758</v>
      </c>
      <c r="B6009" t="s">
        <v>22759</v>
      </c>
      <c r="C6009" t="s">
        <v>663</v>
      </c>
      <c r="E6009" t="s">
        <v>54</v>
      </c>
      <c r="G6009" t="s">
        <v>133</v>
      </c>
      <c r="H6009" t="s">
        <v>777</v>
      </c>
      <c r="I6009" t="s">
        <v>178</v>
      </c>
      <c r="J6009" t="s">
        <v>87</v>
      </c>
      <c r="L6009" s="4">
        <v>45086</v>
      </c>
      <c r="M6009" s="4"/>
      <c r="N6009" s="4"/>
      <c r="O6009" s="4"/>
      <c r="P6009" s="4">
        <v>45065</v>
      </c>
      <c r="Q6009" t="s">
        <v>1572</v>
      </c>
      <c r="R6009" s="4">
        <v>45091</v>
      </c>
      <c r="S6009" s="4">
        <v>45128</v>
      </c>
      <c r="T6009" t="s">
        <v>3235</v>
      </c>
      <c r="U6009" s="4">
        <v>45096</v>
      </c>
      <c r="V6009" t="s">
        <v>10036</v>
      </c>
      <c r="W6009" t="s">
        <v>22760</v>
      </c>
      <c r="Z6009" s="4"/>
      <c r="AA6009" s="4"/>
      <c r="AB6009" s="4">
        <v>45184</v>
      </c>
      <c r="AD6009" t="s">
        <v>6022</v>
      </c>
    </row>
    <row r="6010" spans="1:31">
      <c r="A6010" t="s">
        <v>22761</v>
      </c>
      <c r="B6010" t="s">
        <v>22762</v>
      </c>
      <c r="C6010" t="s">
        <v>132</v>
      </c>
      <c r="E6010" t="s">
        <v>54</v>
      </c>
      <c r="G6010" t="s">
        <v>133</v>
      </c>
      <c r="H6010" t="s">
        <v>397</v>
      </c>
      <c r="I6010" t="s">
        <v>144</v>
      </c>
      <c r="J6010" t="s">
        <v>87</v>
      </c>
      <c r="L6010" s="4">
        <v>45023</v>
      </c>
      <c r="M6010" s="4"/>
      <c r="N6010" s="4"/>
      <c r="O6010" s="4">
        <v>45027</v>
      </c>
      <c r="P6010" s="4">
        <v>45091</v>
      </c>
      <c r="Q6010" t="s">
        <v>110</v>
      </c>
      <c r="R6010" s="4">
        <v>45096</v>
      </c>
      <c r="S6010" s="4">
        <v>45124</v>
      </c>
      <c r="T6010" t="s">
        <v>2067</v>
      </c>
      <c r="U6010" s="4">
        <v>45111</v>
      </c>
      <c r="V6010" t="s">
        <v>21847</v>
      </c>
      <c r="W6010" t="s">
        <v>22763</v>
      </c>
      <c r="Y6010" t="s">
        <v>22764</v>
      </c>
      <c r="Z6010" s="4"/>
      <c r="AA6010" s="4"/>
      <c r="AB6010" s="4">
        <v>45127</v>
      </c>
      <c r="AC6010" t="s">
        <v>171</v>
      </c>
      <c r="AD6010" t="s">
        <v>6022</v>
      </c>
      <c r="AE6010" t="s">
        <v>3533</v>
      </c>
    </row>
    <row r="6011" spans="1:32">
      <c r="A6011" t="s">
        <v>22765</v>
      </c>
      <c r="B6011" t="s">
        <v>22766</v>
      </c>
      <c r="C6011" t="s">
        <v>132</v>
      </c>
      <c r="D6011" t="s">
        <v>22767</v>
      </c>
      <c r="E6011" t="s">
        <v>82</v>
      </c>
      <c r="G6011" t="s">
        <v>121</v>
      </c>
      <c r="H6011" t="s">
        <v>447</v>
      </c>
      <c r="I6011" t="s">
        <v>123</v>
      </c>
      <c r="J6011" t="s">
        <v>87</v>
      </c>
      <c r="L6011" s="4">
        <v>45112</v>
      </c>
      <c r="M6011" s="4">
        <v>45105</v>
      </c>
      <c r="N6011" s="4"/>
      <c r="O6011" s="4">
        <v>45112</v>
      </c>
      <c r="P6011" s="4"/>
      <c r="Q6011" t="s">
        <v>110</v>
      </c>
      <c r="R6011" s="4">
        <v>45113</v>
      </c>
      <c r="S6011" s="4">
        <v>45226</v>
      </c>
      <c r="T6011" t="s">
        <v>1375</v>
      </c>
      <c r="U6011" s="4">
        <v>45122</v>
      </c>
      <c r="V6011" t="s">
        <v>1042</v>
      </c>
      <c r="W6011" t="s">
        <v>22768</v>
      </c>
      <c r="Z6011" s="4">
        <v>45132</v>
      </c>
      <c r="AA6011" s="4">
        <v>45129</v>
      </c>
      <c r="AB6011" s="4"/>
      <c r="AC6011" t="s">
        <v>189</v>
      </c>
      <c r="AD6011" t="s">
        <v>7780</v>
      </c>
      <c r="AE6011" t="s">
        <v>191</v>
      </c>
      <c r="AF6011" t="s">
        <v>6621</v>
      </c>
    </row>
    <row r="6012" hidden="1" spans="1:30">
      <c r="A6012" t="s">
        <v>22769</v>
      </c>
      <c r="B6012" t="s">
        <v>22770</v>
      </c>
      <c r="C6012" t="s">
        <v>132</v>
      </c>
      <c r="D6012" t="s">
        <v>22771</v>
      </c>
      <c r="E6012" t="s">
        <v>882</v>
      </c>
      <c r="F6012" t="s">
        <v>883</v>
      </c>
      <c r="G6012" t="s">
        <v>133</v>
      </c>
      <c r="J6012" t="s">
        <v>155</v>
      </c>
      <c r="L6012" s="4"/>
      <c r="M6012" s="4"/>
      <c r="N6012" s="4"/>
      <c r="O6012" s="4"/>
      <c r="P6012" s="4"/>
      <c r="Q6012" t="s">
        <v>101</v>
      </c>
      <c r="R6012" s="4"/>
      <c r="S6012" s="4"/>
      <c r="T6012" t="s">
        <v>272</v>
      </c>
      <c r="U6012" s="4"/>
      <c r="W6012" t="s">
        <v>22772</v>
      </c>
      <c r="Z6012" s="4"/>
      <c r="AA6012" s="4"/>
      <c r="AB6012" s="4"/>
      <c r="AD6012" t="s">
        <v>171</v>
      </c>
    </row>
    <row r="6013" spans="1:31">
      <c r="A6013" t="s">
        <v>22773</v>
      </c>
      <c r="B6013" t="s">
        <v>22774</v>
      </c>
      <c r="C6013" t="s">
        <v>663</v>
      </c>
      <c r="E6013" t="s">
        <v>54</v>
      </c>
      <c r="G6013" t="s">
        <v>121</v>
      </c>
      <c r="H6013" t="s">
        <v>664</v>
      </c>
      <c r="I6013" t="s">
        <v>100</v>
      </c>
      <c r="J6013" t="s">
        <v>87</v>
      </c>
      <c r="L6013" s="4">
        <v>45048</v>
      </c>
      <c r="M6013" s="4">
        <v>45103</v>
      </c>
      <c r="N6013" s="4"/>
      <c r="O6013" s="4"/>
      <c r="P6013" s="4">
        <v>45064</v>
      </c>
      <c r="Q6013" t="s">
        <v>1572</v>
      </c>
      <c r="R6013" s="4">
        <v>45131</v>
      </c>
      <c r="S6013" s="4">
        <v>45205</v>
      </c>
      <c r="T6013" t="s">
        <v>4369</v>
      </c>
      <c r="U6013" s="4">
        <v>45131</v>
      </c>
      <c r="V6013" t="s">
        <v>10163</v>
      </c>
      <c r="W6013" t="s">
        <v>22775</v>
      </c>
      <c r="Z6013" s="4"/>
      <c r="AA6013" s="4"/>
      <c r="AB6013" s="4">
        <v>45210</v>
      </c>
      <c r="AC6013" t="s">
        <v>113</v>
      </c>
      <c r="AD6013" t="s">
        <v>6245</v>
      </c>
      <c r="AE6013" t="s">
        <v>22776</v>
      </c>
    </row>
    <row r="6014" spans="1:32">
      <c r="A6014" t="s">
        <v>22777</v>
      </c>
      <c r="B6014" t="s">
        <v>22778</v>
      </c>
      <c r="C6014" t="s">
        <v>663</v>
      </c>
      <c r="D6014" t="s">
        <v>22779</v>
      </c>
      <c r="E6014" t="s">
        <v>82</v>
      </c>
      <c r="G6014" t="s">
        <v>133</v>
      </c>
      <c r="H6014" t="s">
        <v>664</v>
      </c>
      <c r="I6014" t="s">
        <v>178</v>
      </c>
      <c r="J6014" t="s">
        <v>87</v>
      </c>
      <c r="L6014" s="4">
        <v>45101</v>
      </c>
      <c r="M6014" s="4">
        <v>45177</v>
      </c>
      <c r="N6014" s="4"/>
      <c r="O6014" s="4">
        <v>45181</v>
      </c>
      <c r="P6014" s="4"/>
      <c r="Q6014" t="s">
        <v>110</v>
      </c>
      <c r="R6014" s="4">
        <v>45181</v>
      </c>
      <c r="S6014" s="4">
        <v>45184</v>
      </c>
      <c r="T6014" t="s">
        <v>4369</v>
      </c>
      <c r="U6014" s="4">
        <v>45182</v>
      </c>
      <c r="V6014" t="s">
        <v>22143</v>
      </c>
      <c r="W6014" t="s">
        <v>22780</v>
      </c>
      <c r="Z6014" s="4">
        <v>45336</v>
      </c>
      <c r="AA6014" s="4">
        <v>45307</v>
      </c>
      <c r="AB6014" s="4"/>
      <c r="AC6014" t="s">
        <v>171</v>
      </c>
      <c r="AD6014" t="s">
        <v>6022</v>
      </c>
      <c r="AE6014" t="s">
        <v>320</v>
      </c>
      <c r="AF6014" t="s">
        <v>6621</v>
      </c>
    </row>
    <row r="6015" spans="1:30">
      <c r="A6015" t="s">
        <v>22781</v>
      </c>
      <c r="B6015" t="s">
        <v>22782</v>
      </c>
      <c r="C6015" t="s">
        <v>663</v>
      </c>
      <c r="E6015" t="s">
        <v>54</v>
      </c>
      <c r="G6015" t="s">
        <v>121</v>
      </c>
      <c r="H6015" t="s">
        <v>664</v>
      </c>
      <c r="I6015" t="s">
        <v>279</v>
      </c>
      <c r="J6015" t="s">
        <v>87</v>
      </c>
      <c r="L6015" s="4">
        <v>45064</v>
      </c>
      <c r="M6015" s="4"/>
      <c r="N6015" s="4"/>
      <c r="O6015" s="4"/>
      <c r="P6015" s="4">
        <v>45064</v>
      </c>
      <c r="Q6015" t="s">
        <v>1572</v>
      </c>
      <c r="R6015" s="4">
        <v>45089</v>
      </c>
      <c r="S6015" s="4">
        <v>45128</v>
      </c>
      <c r="T6015" t="s">
        <v>4369</v>
      </c>
      <c r="U6015" s="4">
        <v>45090</v>
      </c>
      <c r="V6015" t="s">
        <v>4355</v>
      </c>
      <c r="W6015" t="s">
        <v>22783</v>
      </c>
      <c r="Z6015" s="4"/>
      <c r="AA6015" s="4"/>
      <c r="AB6015" s="4">
        <v>45184</v>
      </c>
      <c r="AD6015" t="s">
        <v>6408</v>
      </c>
    </row>
    <row r="6016" spans="1:31">
      <c r="A6016" t="s">
        <v>22784</v>
      </c>
      <c r="B6016" t="s">
        <v>22785</v>
      </c>
      <c r="C6016" t="s">
        <v>132</v>
      </c>
      <c r="E6016" t="s">
        <v>54</v>
      </c>
      <c r="G6016" t="s">
        <v>133</v>
      </c>
      <c r="H6016" t="s">
        <v>397</v>
      </c>
      <c r="I6016" t="s">
        <v>135</v>
      </c>
      <c r="J6016" t="s">
        <v>87</v>
      </c>
      <c r="L6016" s="4">
        <v>45033</v>
      </c>
      <c r="M6016" s="4">
        <v>45103</v>
      </c>
      <c r="N6016" s="4"/>
      <c r="O6016" s="4"/>
      <c r="P6016" s="4">
        <v>45432</v>
      </c>
      <c r="Q6016" t="s">
        <v>1572</v>
      </c>
      <c r="R6016" s="4">
        <v>45140</v>
      </c>
      <c r="S6016" s="4">
        <v>45217</v>
      </c>
      <c r="T6016" t="s">
        <v>585</v>
      </c>
      <c r="U6016" s="4">
        <v>45208</v>
      </c>
      <c r="V6016" t="s">
        <v>6419</v>
      </c>
      <c r="W6016" t="s">
        <v>22786</v>
      </c>
      <c r="Z6016" s="4"/>
      <c r="AA6016" s="4"/>
      <c r="AB6016" s="4">
        <v>45177</v>
      </c>
      <c r="AC6016" t="s">
        <v>383</v>
      </c>
      <c r="AD6016" t="s">
        <v>17981</v>
      </c>
      <c r="AE6016" t="s">
        <v>22787</v>
      </c>
    </row>
    <row r="6017" spans="1:34">
      <c r="A6017" t="s">
        <v>22788</v>
      </c>
      <c r="B6017" t="s">
        <v>22789</v>
      </c>
      <c r="C6017" t="s">
        <v>80</v>
      </c>
      <c r="D6017" t="s">
        <v>22790</v>
      </c>
      <c r="E6017" t="s">
        <v>82</v>
      </c>
      <c r="G6017" t="s">
        <v>121</v>
      </c>
      <c r="H6017" t="s">
        <v>186</v>
      </c>
      <c r="I6017" t="s">
        <v>123</v>
      </c>
      <c r="J6017" t="s">
        <v>87</v>
      </c>
      <c r="L6017" s="4">
        <v>45053</v>
      </c>
      <c r="M6017" s="4">
        <v>45065</v>
      </c>
      <c r="N6017" s="4"/>
      <c r="O6017" s="4">
        <v>45070</v>
      </c>
      <c r="P6017" s="4">
        <v>45070</v>
      </c>
      <c r="Q6017" t="s">
        <v>110</v>
      </c>
      <c r="R6017" s="4">
        <v>45075</v>
      </c>
      <c r="S6017" s="4">
        <v>45089</v>
      </c>
      <c r="T6017" t="s">
        <v>618</v>
      </c>
      <c r="U6017" s="4">
        <v>45089</v>
      </c>
      <c r="V6017" t="s">
        <v>7612</v>
      </c>
      <c r="W6017" t="s">
        <v>22791</v>
      </c>
      <c r="Z6017" s="4">
        <v>45120</v>
      </c>
      <c r="AA6017" s="4">
        <v>45113</v>
      </c>
      <c r="AB6017" s="4"/>
      <c r="AC6017" t="s">
        <v>149</v>
      </c>
      <c r="AD6017" t="s">
        <v>6408</v>
      </c>
      <c r="AE6017" t="s">
        <v>22792</v>
      </c>
      <c r="AF6017" t="s">
        <v>6225</v>
      </c>
      <c r="AH6017" t="s">
        <v>117</v>
      </c>
    </row>
    <row r="6018" spans="1:31">
      <c r="A6018" t="s">
        <v>22793</v>
      </c>
      <c r="B6018" t="s">
        <v>22794</v>
      </c>
      <c r="C6018" t="s">
        <v>120</v>
      </c>
      <c r="E6018" t="s">
        <v>54</v>
      </c>
      <c r="G6018" t="s">
        <v>133</v>
      </c>
      <c r="H6018" t="s">
        <v>122</v>
      </c>
      <c r="I6018" t="s">
        <v>279</v>
      </c>
      <c r="J6018" t="s">
        <v>87</v>
      </c>
      <c r="L6018" s="4">
        <v>45036</v>
      </c>
      <c r="M6018" s="4">
        <v>45103</v>
      </c>
      <c r="N6018" s="4"/>
      <c r="O6018" s="4">
        <v>45118</v>
      </c>
      <c r="P6018" s="4"/>
      <c r="Q6018" t="s">
        <v>110</v>
      </c>
      <c r="R6018" s="4">
        <v>45128</v>
      </c>
      <c r="S6018" s="4">
        <v>45170</v>
      </c>
      <c r="T6018" t="s">
        <v>4636</v>
      </c>
      <c r="U6018" s="4">
        <v>45135</v>
      </c>
      <c r="V6018" t="s">
        <v>21955</v>
      </c>
      <c r="W6018" t="s">
        <v>22795</v>
      </c>
      <c r="Y6018" t="s">
        <v>22796</v>
      </c>
      <c r="Z6018" s="4"/>
      <c r="AA6018" s="4"/>
      <c r="AB6018" s="4">
        <v>45142</v>
      </c>
      <c r="AC6018" t="s">
        <v>171</v>
      </c>
      <c r="AD6018" t="s">
        <v>6022</v>
      </c>
      <c r="AE6018" t="s">
        <v>342</v>
      </c>
    </row>
    <row r="6019" spans="1:30">
      <c r="A6019" t="s">
        <v>22797</v>
      </c>
      <c r="B6019" t="s">
        <v>22798</v>
      </c>
      <c r="C6019" t="s">
        <v>120</v>
      </c>
      <c r="E6019" t="s">
        <v>54</v>
      </c>
      <c r="G6019" t="s">
        <v>133</v>
      </c>
      <c r="H6019" t="s">
        <v>1710</v>
      </c>
      <c r="I6019" t="s">
        <v>178</v>
      </c>
      <c r="J6019" t="s">
        <v>87</v>
      </c>
      <c r="L6019" s="4">
        <v>45125</v>
      </c>
      <c r="M6019" s="4"/>
      <c r="N6019" s="4"/>
      <c r="O6019" s="4">
        <v>45131</v>
      </c>
      <c r="P6019" s="4"/>
      <c r="Q6019" t="s">
        <v>110</v>
      </c>
      <c r="R6019" s="4">
        <v>45131</v>
      </c>
      <c r="S6019" s="4">
        <v>45162</v>
      </c>
      <c r="T6019" t="s">
        <v>4636</v>
      </c>
      <c r="U6019" s="4">
        <v>45132</v>
      </c>
      <c r="V6019" t="s">
        <v>10962</v>
      </c>
      <c r="W6019" t="s">
        <v>22799</v>
      </c>
      <c r="Z6019" s="4"/>
      <c r="AA6019" s="4"/>
      <c r="AB6019" s="4">
        <v>45317</v>
      </c>
      <c r="AD6019" t="s">
        <v>6022</v>
      </c>
    </row>
    <row r="6020" spans="1:34">
      <c r="A6020" t="s">
        <v>22800</v>
      </c>
      <c r="B6020" t="s">
        <v>22801</v>
      </c>
      <c r="C6020" t="s">
        <v>132</v>
      </c>
      <c r="D6020" t="s">
        <v>22802</v>
      </c>
      <c r="E6020" t="s">
        <v>82</v>
      </c>
      <c r="G6020" t="s">
        <v>133</v>
      </c>
      <c r="H6020" t="s">
        <v>271</v>
      </c>
      <c r="I6020" t="s">
        <v>100</v>
      </c>
      <c r="J6020" t="s">
        <v>87</v>
      </c>
      <c r="L6020" s="4">
        <v>45023</v>
      </c>
      <c r="M6020" s="4">
        <v>45033</v>
      </c>
      <c r="N6020" s="4"/>
      <c r="O6020" s="4">
        <v>45035</v>
      </c>
      <c r="P6020" s="4"/>
      <c r="Q6020" t="s">
        <v>110</v>
      </c>
      <c r="R6020" s="4">
        <v>45049</v>
      </c>
      <c r="S6020" s="4">
        <v>45063</v>
      </c>
      <c r="T6020" t="s">
        <v>1375</v>
      </c>
      <c r="U6020" s="4">
        <v>45063</v>
      </c>
      <c r="V6020" t="s">
        <v>20083</v>
      </c>
      <c r="W6020" t="s">
        <v>22803</v>
      </c>
      <c r="Z6020" s="4">
        <v>45092</v>
      </c>
      <c r="AA6020" s="4">
        <v>45090</v>
      </c>
      <c r="AB6020" s="4"/>
      <c r="AC6020" t="s">
        <v>208</v>
      </c>
      <c r="AD6020" t="s">
        <v>6245</v>
      </c>
      <c r="AE6020" t="s">
        <v>336</v>
      </c>
      <c r="AF6020" t="s">
        <v>6285</v>
      </c>
      <c r="AH6020" t="s">
        <v>394</v>
      </c>
    </row>
    <row r="6021" spans="1:31">
      <c r="A6021" t="s">
        <v>22804</v>
      </c>
      <c r="B6021" t="s">
        <v>22805</v>
      </c>
      <c r="C6021" t="s">
        <v>132</v>
      </c>
      <c r="E6021" t="s">
        <v>54</v>
      </c>
      <c r="G6021" t="s">
        <v>133</v>
      </c>
      <c r="H6021" t="s">
        <v>397</v>
      </c>
      <c r="I6021" t="s">
        <v>22597</v>
      </c>
      <c r="J6021" t="s">
        <v>87</v>
      </c>
      <c r="L6021" s="4">
        <v>45027</v>
      </c>
      <c r="M6021" s="4">
        <v>45103</v>
      </c>
      <c r="N6021" s="4"/>
      <c r="O6021" s="4"/>
      <c r="P6021" s="4">
        <v>45113</v>
      </c>
      <c r="Q6021" t="s">
        <v>1572</v>
      </c>
      <c r="R6021" s="4">
        <v>45136</v>
      </c>
      <c r="S6021" s="4">
        <v>45252</v>
      </c>
      <c r="T6021" t="s">
        <v>6430</v>
      </c>
      <c r="U6021" s="4">
        <v>45188</v>
      </c>
      <c r="V6021" t="s">
        <v>6351</v>
      </c>
      <c r="W6021" t="s">
        <v>22806</v>
      </c>
      <c r="Z6021" s="4"/>
      <c r="AA6021" s="4"/>
      <c r="AB6021" s="4">
        <v>45197</v>
      </c>
      <c r="AC6021" t="s">
        <v>171</v>
      </c>
      <c r="AD6021" t="s">
        <v>6022</v>
      </c>
      <c r="AE6021" t="s">
        <v>3582</v>
      </c>
    </row>
    <row r="6022" spans="1:30">
      <c r="A6022" t="s">
        <v>22807</v>
      </c>
      <c r="B6022" t="s">
        <v>22808</v>
      </c>
      <c r="C6022" t="s">
        <v>120</v>
      </c>
      <c r="E6022" t="s">
        <v>54</v>
      </c>
      <c r="G6022" t="s">
        <v>133</v>
      </c>
      <c r="H6022" t="s">
        <v>109</v>
      </c>
      <c r="I6022" t="s">
        <v>178</v>
      </c>
      <c r="J6022" t="s">
        <v>87</v>
      </c>
      <c r="L6022" s="4">
        <v>45092</v>
      </c>
      <c r="M6022" s="4"/>
      <c r="N6022" s="4"/>
      <c r="O6022" s="4">
        <v>45096</v>
      </c>
      <c r="P6022" s="4"/>
      <c r="Q6022" t="s">
        <v>110</v>
      </c>
      <c r="R6022" s="4">
        <v>45097</v>
      </c>
      <c r="S6022" s="4">
        <v>45503</v>
      </c>
      <c r="T6022" t="s">
        <v>4636</v>
      </c>
      <c r="U6022" s="4">
        <v>45099</v>
      </c>
      <c r="V6022" t="s">
        <v>10962</v>
      </c>
      <c r="W6022" t="s">
        <v>22809</v>
      </c>
      <c r="Y6022" t="s">
        <v>21717</v>
      </c>
      <c r="Z6022" s="4"/>
      <c r="AA6022" s="4"/>
      <c r="AB6022" s="4">
        <v>45140</v>
      </c>
      <c r="AD6022" t="s">
        <v>6408</v>
      </c>
    </row>
    <row r="6023" spans="1:34">
      <c r="A6023" t="s">
        <v>22810</v>
      </c>
      <c r="B6023" t="s">
        <v>22811</v>
      </c>
      <c r="C6023" t="s">
        <v>132</v>
      </c>
      <c r="D6023" t="s">
        <v>22812</v>
      </c>
      <c r="E6023" t="s">
        <v>82</v>
      </c>
      <c r="G6023" t="s">
        <v>133</v>
      </c>
      <c r="H6023" t="s">
        <v>222</v>
      </c>
      <c r="I6023" t="s">
        <v>100</v>
      </c>
      <c r="J6023" t="s">
        <v>87</v>
      </c>
      <c r="L6023" s="4">
        <v>45023</v>
      </c>
      <c r="M6023" s="4">
        <v>45029</v>
      </c>
      <c r="N6023" s="4"/>
      <c r="O6023" s="4">
        <v>45030</v>
      </c>
      <c r="P6023" s="4"/>
      <c r="Q6023" t="s">
        <v>110</v>
      </c>
      <c r="R6023" s="4">
        <v>45048</v>
      </c>
      <c r="S6023" s="4">
        <v>45083</v>
      </c>
      <c r="T6023" t="s">
        <v>1375</v>
      </c>
      <c r="U6023" s="4">
        <v>45062</v>
      </c>
      <c r="V6023" t="s">
        <v>20083</v>
      </c>
      <c r="W6023" t="s">
        <v>22813</v>
      </c>
      <c r="Z6023" s="4">
        <v>45106</v>
      </c>
      <c r="AA6023" s="4">
        <v>45083</v>
      </c>
      <c r="AB6023" s="4"/>
      <c r="AC6023" t="s">
        <v>113</v>
      </c>
      <c r="AD6023" t="s">
        <v>6245</v>
      </c>
      <c r="AE6023" t="s">
        <v>336</v>
      </c>
      <c r="AF6023" t="s">
        <v>6177</v>
      </c>
      <c r="AH6023" t="s">
        <v>298</v>
      </c>
    </row>
    <row r="6024" spans="1:31">
      <c r="A6024" t="s">
        <v>22814</v>
      </c>
      <c r="B6024" t="s">
        <v>22815</v>
      </c>
      <c r="C6024" t="s">
        <v>663</v>
      </c>
      <c r="E6024" t="s">
        <v>54</v>
      </c>
      <c r="G6024" t="s">
        <v>121</v>
      </c>
      <c r="H6024" t="s">
        <v>777</v>
      </c>
      <c r="I6024" t="s">
        <v>123</v>
      </c>
      <c r="J6024" t="s">
        <v>87</v>
      </c>
      <c r="L6024" s="4">
        <v>45048</v>
      </c>
      <c r="M6024" s="4">
        <v>45103</v>
      </c>
      <c r="N6024" s="4"/>
      <c r="O6024" s="4"/>
      <c r="P6024" s="4">
        <v>45112</v>
      </c>
      <c r="Q6024" t="s">
        <v>1572</v>
      </c>
      <c r="R6024" s="4">
        <v>45090</v>
      </c>
      <c r="S6024" s="4">
        <v>45212</v>
      </c>
      <c r="T6024" t="s">
        <v>4369</v>
      </c>
      <c r="U6024" s="4">
        <v>45090</v>
      </c>
      <c r="V6024" t="s">
        <v>4495</v>
      </c>
      <c r="W6024" t="s">
        <v>22816</v>
      </c>
      <c r="Y6024" t="s">
        <v>6147</v>
      </c>
      <c r="Z6024" s="4"/>
      <c r="AA6024" s="4"/>
      <c r="AB6024" s="4">
        <v>45180</v>
      </c>
      <c r="AD6024" t="s">
        <v>6194</v>
      </c>
      <c r="AE6024" t="s">
        <v>336</v>
      </c>
    </row>
    <row r="6025" spans="1:30">
      <c r="A6025" t="s">
        <v>22817</v>
      </c>
      <c r="B6025" t="s">
        <v>22818</v>
      </c>
      <c r="C6025" t="s">
        <v>663</v>
      </c>
      <c r="E6025" t="s">
        <v>54</v>
      </c>
      <c r="G6025" t="s">
        <v>133</v>
      </c>
      <c r="H6025" t="s">
        <v>664</v>
      </c>
      <c r="I6025" t="s">
        <v>470</v>
      </c>
      <c r="J6025" t="s">
        <v>87</v>
      </c>
      <c r="L6025" s="4">
        <v>45162</v>
      </c>
      <c r="M6025" s="4"/>
      <c r="N6025" s="4"/>
      <c r="O6025" s="4"/>
      <c r="P6025" s="4">
        <v>45162</v>
      </c>
      <c r="Q6025" t="s">
        <v>1572</v>
      </c>
      <c r="R6025" s="4">
        <v>45168</v>
      </c>
      <c r="S6025" s="4">
        <v>45198</v>
      </c>
      <c r="T6025" t="s">
        <v>3235</v>
      </c>
      <c r="U6025" s="4">
        <v>45170</v>
      </c>
      <c r="V6025" t="s">
        <v>22819</v>
      </c>
      <c r="W6025" t="s">
        <v>22820</v>
      </c>
      <c r="Z6025" s="4"/>
      <c r="AA6025" s="4"/>
      <c r="AB6025" s="4">
        <v>45322</v>
      </c>
      <c r="AD6025" t="s">
        <v>6022</v>
      </c>
    </row>
    <row r="6026" spans="1:31">
      <c r="A6026" t="s">
        <v>22821</v>
      </c>
      <c r="B6026" t="s">
        <v>22822</v>
      </c>
      <c r="C6026" t="s">
        <v>132</v>
      </c>
      <c r="E6026" t="s">
        <v>54</v>
      </c>
      <c r="G6026" t="s">
        <v>133</v>
      </c>
      <c r="H6026" t="s">
        <v>143</v>
      </c>
      <c r="I6026" t="s">
        <v>144</v>
      </c>
      <c r="J6026" t="s">
        <v>87</v>
      </c>
      <c r="L6026" s="4">
        <v>45029</v>
      </c>
      <c r="M6026" s="4">
        <v>45103</v>
      </c>
      <c r="N6026" s="4"/>
      <c r="O6026" s="4">
        <v>45035</v>
      </c>
      <c r="P6026" s="4">
        <v>45149</v>
      </c>
      <c r="Q6026" t="s">
        <v>88</v>
      </c>
      <c r="R6026" s="4">
        <v>45131</v>
      </c>
      <c r="S6026" s="4">
        <v>45317</v>
      </c>
      <c r="T6026" t="s">
        <v>2067</v>
      </c>
      <c r="U6026" s="4">
        <v>45140</v>
      </c>
      <c r="V6026" t="s">
        <v>22823</v>
      </c>
      <c r="W6026" t="s">
        <v>22824</v>
      </c>
      <c r="Z6026" s="4"/>
      <c r="AA6026" s="4"/>
      <c r="AB6026" s="4">
        <v>45167</v>
      </c>
      <c r="AC6026" t="s">
        <v>171</v>
      </c>
      <c r="AD6026" t="s">
        <v>6022</v>
      </c>
      <c r="AE6026" t="s">
        <v>22825</v>
      </c>
    </row>
    <row r="6027" spans="1:30">
      <c r="A6027" t="s">
        <v>22826</v>
      </c>
      <c r="B6027" t="s">
        <v>22827</v>
      </c>
      <c r="C6027" t="s">
        <v>120</v>
      </c>
      <c r="E6027" t="s">
        <v>54</v>
      </c>
      <c r="G6027" t="s">
        <v>133</v>
      </c>
      <c r="H6027" t="s">
        <v>1710</v>
      </c>
      <c r="I6027" t="s">
        <v>178</v>
      </c>
      <c r="J6027" t="s">
        <v>87</v>
      </c>
      <c r="L6027" s="4">
        <v>45122</v>
      </c>
      <c r="M6027" s="4"/>
      <c r="N6027" s="4"/>
      <c r="O6027" s="4">
        <v>45136</v>
      </c>
      <c r="P6027" s="4"/>
      <c r="Q6027" t="s">
        <v>110</v>
      </c>
      <c r="R6027" s="4">
        <v>45138</v>
      </c>
      <c r="S6027" s="4">
        <v>45198</v>
      </c>
      <c r="T6027" t="s">
        <v>4636</v>
      </c>
      <c r="U6027" s="4">
        <v>45139</v>
      </c>
      <c r="V6027" t="s">
        <v>10962</v>
      </c>
      <c r="W6027" t="s">
        <v>22828</v>
      </c>
      <c r="Y6027" t="s">
        <v>6675</v>
      </c>
      <c r="Z6027" s="4"/>
      <c r="AA6027" s="4"/>
      <c r="AB6027" s="4">
        <v>45272</v>
      </c>
      <c r="AD6027" t="s">
        <v>6022</v>
      </c>
    </row>
    <row r="6028" spans="1:32">
      <c r="A6028" t="s">
        <v>22829</v>
      </c>
      <c r="B6028" t="s">
        <v>22830</v>
      </c>
      <c r="C6028" t="s">
        <v>120</v>
      </c>
      <c r="D6028" t="s">
        <v>22831</v>
      </c>
      <c r="E6028" t="s">
        <v>82</v>
      </c>
      <c r="G6028" t="s">
        <v>121</v>
      </c>
      <c r="H6028" t="s">
        <v>1710</v>
      </c>
      <c r="I6028" t="s">
        <v>4430</v>
      </c>
      <c r="J6028" t="s">
        <v>87</v>
      </c>
      <c r="L6028" s="4">
        <v>45097</v>
      </c>
      <c r="M6028" s="4">
        <v>45099</v>
      </c>
      <c r="N6028" s="4"/>
      <c r="O6028" s="4">
        <v>45103</v>
      </c>
      <c r="P6028" s="4"/>
      <c r="Q6028" t="s">
        <v>110</v>
      </c>
      <c r="R6028" s="4">
        <v>45107</v>
      </c>
      <c r="S6028" s="4">
        <v>45114</v>
      </c>
      <c r="T6028" t="s">
        <v>4636</v>
      </c>
      <c r="U6028" s="4">
        <v>45113</v>
      </c>
      <c r="V6028" t="s">
        <v>22832</v>
      </c>
      <c r="W6028" t="s">
        <v>22833</v>
      </c>
      <c r="Z6028" s="4">
        <v>45271</v>
      </c>
      <c r="AA6028" s="4">
        <v>45187</v>
      </c>
      <c r="AB6028" s="4"/>
      <c r="AC6028" t="s">
        <v>171</v>
      </c>
      <c r="AD6028" t="s">
        <v>6333</v>
      </c>
      <c r="AE6028" t="s">
        <v>22834</v>
      </c>
      <c r="AF6028" t="s">
        <v>7291</v>
      </c>
    </row>
    <row r="6029" spans="1:31">
      <c r="A6029" t="s">
        <v>22835</v>
      </c>
      <c r="B6029" t="s">
        <v>22836</v>
      </c>
      <c r="C6029" t="s">
        <v>120</v>
      </c>
      <c r="D6029" t="s">
        <v>22837</v>
      </c>
      <c r="E6029" t="s">
        <v>10069</v>
      </c>
      <c r="F6029" t="s">
        <v>10070</v>
      </c>
      <c r="G6029" t="s">
        <v>133</v>
      </c>
      <c r="H6029" t="s">
        <v>1238</v>
      </c>
      <c r="I6029" t="s">
        <v>4430</v>
      </c>
      <c r="J6029" t="s">
        <v>87</v>
      </c>
      <c r="L6029" s="4">
        <v>45035</v>
      </c>
      <c r="M6029" s="4">
        <v>45049</v>
      </c>
      <c r="N6029" s="4"/>
      <c r="O6029" s="4">
        <v>45055</v>
      </c>
      <c r="P6029" s="4"/>
      <c r="Q6029" t="s">
        <v>110</v>
      </c>
      <c r="R6029" s="4">
        <v>45061</v>
      </c>
      <c r="S6029" s="4">
        <v>45062</v>
      </c>
      <c r="T6029" t="s">
        <v>4636</v>
      </c>
      <c r="U6029" s="4">
        <v>45062</v>
      </c>
      <c r="V6029" t="s">
        <v>22838</v>
      </c>
      <c r="W6029" t="s">
        <v>22839</v>
      </c>
      <c r="Z6029" s="4"/>
      <c r="AA6029" s="4"/>
      <c r="AB6029" s="4"/>
      <c r="AC6029" t="s">
        <v>189</v>
      </c>
      <c r="AD6029" t="s">
        <v>6022</v>
      </c>
      <c r="AE6029" t="s">
        <v>493</v>
      </c>
    </row>
    <row r="6030" spans="1:32">
      <c r="A6030" t="s">
        <v>22840</v>
      </c>
      <c r="B6030" t="s">
        <v>22841</v>
      </c>
      <c r="C6030" t="s">
        <v>120</v>
      </c>
      <c r="D6030" t="s">
        <v>22842</v>
      </c>
      <c r="E6030" t="s">
        <v>82</v>
      </c>
      <c r="G6030" t="s">
        <v>133</v>
      </c>
      <c r="H6030" t="s">
        <v>122</v>
      </c>
      <c r="I6030" t="s">
        <v>178</v>
      </c>
      <c r="J6030" t="s">
        <v>87</v>
      </c>
      <c r="L6030" s="4">
        <v>45089</v>
      </c>
      <c r="M6030" s="4">
        <v>45105</v>
      </c>
      <c r="N6030" s="4"/>
      <c r="O6030" s="4">
        <v>45110</v>
      </c>
      <c r="P6030" s="4"/>
      <c r="Q6030" t="s">
        <v>110</v>
      </c>
      <c r="R6030" s="4">
        <v>45111</v>
      </c>
      <c r="S6030" s="4">
        <v>45112</v>
      </c>
      <c r="T6030" t="s">
        <v>4636</v>
      </c>
      <c r="U6030" s="4">
        <v>45111</v>
      </c>
      <c r="V6030" t="s">
        <v>22843</v>
      </c>
      <c r="W6030" t="s">
        <v>22844</v>
      </c>
      <c r="Z6030" s="4">
        <v>45317</v>
      </c>
      <c r="AA6030" s="4">
        <v>45313</v>
      </c>
      <c r="AB6030" s="4"/>
      <c r="AD6030" t="s">
        <v>12897</v>
      </c>
      <c r="AE6030" t="s">
        <v>421</v>
      </c>
      <c r="AF6030" t="s">
        <v>7291</v>
      </c>
    </row>
    <row r="6031" spans="1:31">
      <c r="A6031" t="s">
        <v>22845</v>
      </c>
      <c r="B6031" t="s">
        <v>22846</v>
      </c>
      <c r="C6031" t="s">
        <v>663</v>
      </c>
      <c r="E6031" t="s">
        <v>54</v>
      </c>
      <c r="G6031" t="s">
        <v>121</v>
      </c>
      <c r="H6031" t="s">
        <v>664</v>
      </c>
      <c r="I6031" t="s">
        <v>100</v>
      </c>
      <c r="J6031" t="s">
        <v>87</v>
      </c>
      <c r="L6031" s="4">
        <v>45036</v>
      </c>
      <c r="M6031" s="4">
        <v>45103</v>
      </c>
      <c r="N6031" s="4"/>
      <c r="O6031" s="4"/>
      <c r="P6031" s="4">
        <v>45100</v>
      </c>
      <c r="Q6031" t="s">
        <v>1572</v>
      </c>
      <c r="R6031" s="4">
        <v>45091</v>
      </c>
      <c r="S6031" s="4">
        <v>45134</v>
      </c>
      <c r="T6031" t="s">
        <v>4369</v>
      </c>
      <c r="U6031" s="4">
        <v>45091</v>
      </c>
      <c r="V6031" t="s">
        <v>10356</v>
      </c>
      <c r="W6031" t="s">
        <v>22847</v>
      </c>
      <c r="Z6031" s="4"/>
      <c r="AA6031" s="4"/>
      <c r="AB6031" s="4">
        <v>45181</v>
      </c>
      <c r="AC6031" t="s">
        <v>189</v>
      </c>
      <c r="AD6031" t="s">
        <v>6194</v>
      </c>
      <c r="AE6031" t="s">
        <v>523</v>
      </c>
    </row>
    <row r="6032" spans="1:34">
      <c r="A6032" t="s">
        <v>22848</v>
      </c>
      <c r="B6032" t="s">
        <v>22849</v>
      </c>
      <c r="C6032" t="s">
        <v>132</v>
      </c>
      <c r="D6032" t="s">
        <v>22850</v>
      </c>
      <c r="E6032" t="s">
        <v>82</v>
      </c>
      <c r="G6032" t="s">
        <v>121</v>
      </c>
      <c r="H6032" t="s">
        <v>234</v>
      </c>
      <c r="I6032" t="s">
        <v>178</v>
      </c>
      <c r="J6032" t="s">
        <v>87</v>
      </c>
      <c r="L6032" s="4">
        <v>45049</v>
      </c>
      <c r="M6032" s="4">
        <v>45055</v>
      </c>
      <c r="N6032" s="4"/>
      <c r="O6032" s="4">
        <v>45057</v>
      </c>
      <c r="P6032" s="4"/>
      <c r="Q6032" t="s">
        <v>110</v>
      </c>
      <c r="R6032" s="4">
        <v>45064</v>
      </c>
      <c r="S6032" s="4">
        <v>45087</v>
      </c>
      <c r="T6032" t="s">
        <v>1220</v>
      </c>
      <c r="U6032" s="4">
        <v>45078</v>
      </c>
      <c r="V6032" t="s">
        <v>19939</v>
      </c>
      <c r="W6032" t="s">
        <v>22851</v>
      </c>
      <c r="Z6032" s="4">
        <v>45132</v>
      </c>
      <c r="AA6032" s="4">
        <v>45129</v>
      </c>
      <c r="AB6032" s="4"/>
      <c r="AC6032" t="s">
        <v>149</v>
      </c>
      <c r="AD6032" t="s">
        <v>6408</v>
      </c>
      <c r="AE6032" t="s">
        <v>2474</v>
      </c>
      <c r="AF6032" t="s">
        <v>6225</v>
      </c>
      <c r="AH6032" t="s">
        <v>212</v>
      </c>
    </row>
    <row r="6033" spans="1:32">
      <c r="A6033" t="s">
        <v>22852</v>
      </c>
      <c r="B6033" t="s">
        <v>22853</v>
      </c>
      <c r="C6033" t="s">
        <v>120</v>
      </c>
      <c r="D6033" t="s">
        <v>22854</v>
      </c>
      <c r="E6033" t="s">
        <v>82</v>
      </c>
      <c r="G6033" t="s">
        <v>133</v>
      </c>
      <c r="H6033" t="s">
        <v>1238</v>
      </c>
      <c r="I6033" t="s">
        <v>178</v>
      </c>
      <c r="J6033" t="s">
        <v>87</v>
      </c>
      <c r="L6033" s="4">
        <v>45030</v>
      </c>
      <c r="M6033" s="4">
        <v>45049</v>
      </c>
      <c r="N6033" s="4"/>
      <c r="O6033" s="4">
        <v>45052</v>
      </c>
      <c r="P6033" s="4"/>
      <c r="Q6033" t="s">
        <v>110</v>
      </c>
      <c r="R6033" s="4">
        <v>45054</v>
      </c>
      <c r="S6033" s="4">
        <v>45056</v>
      </c>
      <c r="T6033" t="s">
        <v>4636</v>
      </c>
      <c r="U6033" s="4">
        <v>45056</v>
      </c>
      <c r="V6033" t="s">
        <v>22082</v>
      </c>
      <c r="W6033" t="s">
        <v>22855</v>
      </c>
      <c r="Z6033" s="4">
        <v>45267</v>
      </c>
      <c r="AA6033" s="4">
        <v>45254</v>
      </c>
      <c r="AB6033" s="4"/>
      <c r="AC6033" t="s">
        <v>171</v>
      </c>
      <c r="AD6033" t="s">
        <v>6022</v>
      </c>
      <c r="AE6033" t="s">
        <v>473</v>
      </c>
      <c r="AF6033" t="s">
        <v>7291</v>
      </c>
    </row>
    <row r="6034" spans="1:31">
      <c r="A6034" t="s">
        <v>22856</v>
      </c>
      <c r="B6034" t="s">
        <v>22857</v>
      </c>
      <c r="C6034" t="s">
        <v>120</v>
      </c>
      <c r="E6034" t="s">
        <v>54</v>
      </c>
      <c r="G6034" t="s">
        <v>133</v>
      </c>
      <c r="H6034" t="s">
        <v>109</v>
      </c>
      <c r="I6034" t="s">
        <v>178</v>
      </c>
      <c r="J6034" t="s">
        <v>87</v>
      </c>
      <c r="L6034" s="4">
        <v>45033</v>
      </c>
      <c r="M6034" s="4">
        <v>45103</v>
      </c>
      <c r="N6034" s="4"/>
      <c r="O6034" s="4">
        <v>45096</v>
      </c>
      <c r="P6034" s="4"/>
      <c r="Q6034" t="s">
        <v>110</v>
      </c>
      <c r="R6034" s="4">
        <v>45097</v>
      </c>
      <c r="S6034" s="4">
        <v>45337</v>
      </c>
      <c r="T6034" t="s">
        <v>4636</v>
      </c>
      <c r="U6034" s="4">
        <v>45098</v>
      </c>
      <c r="V6034" t="s">
        <v>10622</v>
      </c>
      <c r="W6034" t="s">
        <v>22858</v>
      </c>
      <c r="Y6034" t="s">
        <v>21559</v>
      </c>
      <c r="Z6034" s="4"/>
      <c r="AA6034" s="4"/>
      <c r="AB6034" s="4">
        <v>45271</v>
      </c>
      <c r="AC6034" t="s">
        <v>171</v>
      </c>
      <c r="AD6034" t="s">
        <v>6022</v>
      </c>
      <c r="AE6034" t="s">
        <v>342</v>
      </c>
    </row>
    <row r="6035" spans="1:31">
      <c r="A6035" t="s">
        <v>22859</v>
      </c>
      <c r="B6035" t="s">
        <v>22860</v>
      </c>
      <c r="C6035" t="s">
        <v>132</v>
      </c>
      <c r="E6035" t="s">
        <v>54</v>
      </c>
      <c r="G6035" t="s">
        <v>133</v>
      </c>
      <c r="H6035" t="s">
        <v>143</v>
      </c>
      <c r="I6035" t="s">
        <v>178</v>
      </c>
      <c r="J6035" t="s">
        <v>87</v>
      </c>
      <c r="L6035" s="4">
        <v>45027</v>
      </c>
      <c r="M6035" s="4">
        <v>45031</v>
      </c>
      <c r="N6035" s="4"/>
      <c r="O6035" s="4"/>
      <c r="P6035" s="4">
        <v>45138</v>
      </c>
      <c r="Q6035" t="s">
        <v>1572</v>
      </c>
      <c r="R6035" s="4">
        <v>45091</v>
      </c>
      <c r="S6035" s="4">
        <v>45280</v>
      </c>
      <c r="T6035" t="s">
        <v>2067</v>
      </c>
      <c r="U6035" s="4">
        <v>45112</v>
      </c>
      <c r="V6035" t="s">
        <v>22861</v>
      </c>
      <c r="W6035" t="s">
        <v>22862</v>
      </c>
      <c r="Z6035" s="4"/>
      <c r="AA6035" s="4"/>
      <c r="AB6035" s="4">
        <v>45116</v>
      </c>
      <c r="AC6035" t="s">
        <v>171</v>
      </c>
      <c r="AD6035" t="s">
        <v>6022</v>
      </c>
      <c r="AE6035" t="s">
        <v>342</v>
      </c>
    </row>
    <row r="6036" hidden="1" spans="1:30">
      <c r="A6036" t="s">
        <v>22863</v>
      </c>
      <c r="B6036" t="s">
        <v>22864</v>
      </c>
      <c r="C6036" t="s">
        <v>120</v>
      </c>
      <c r="E6036" t="s">
        <v>882</v>
      </c>
      <c r="F6036" t="s">
        <v>883</v>
      </c>
      <c r="G6036" t="s">
        <v>121</v>
      </c>
      <c r="J6036" t="s">
        <v>155</v>
      </c>
      <c r="L6036" s="4"/>
      <c r="M6036" s="4"/>
      <c r="N6036" s="4"/>
      <c r="O6036" s="4"/>
      <c r="P6036" s="4"/>
      <c r="Q6036" t="s">
        <v>101</v>
      </c>
      <c r="R6036" s="4"/>
      <c r="S6036" s="4"/>
      <c r="U6036" s="4"/>
      <c r="W6036" t="s">
        <v>22865</v>
      </c>
      <c r="Z6036" s="4"/>
      <c r="AA6036" s="4"/>
      <c r="AB6036" s="4"/>
      <c r="AD6036" t="s">
        <v>190</v>
      </c>
    </row>
    <row r="6037" spans="1:30">
      <c r="A6037" t="s">
        <v>22866</v>
      </c>
      <c r="B6037" t="s">
        <v>22867</v>
      </c>
      <c r="C6037" t="s">
        <v>120</v>
      </c>
      <c r="E6037" t="s">
        <v>54</v>
      </c>
      <c r="G6037" t="s">
        <v>133</v>
      </c>
      <c r="H6037" t="s">
        <v>122</v>
      </c>
      <c r="I6037" t="s">
        <v>178</v>
      </c>
      <c r="J6037" t="s">
        <v>87</v>
      </c>
      <c r="L6037" s="4">
        <v>45101</v>
      </c>
      <c r="M6037" s="4"/>
      <c r="N6037" s="4"/>
      <c r="O6037" s="4">
        <v>45110</v>
      </c>
      <c r="P6037" s="4"/>
      <c r="Q6037" t="s">
        <v>110</v>
      </c>
      <c r="R6037" s="4">
        <v>45127</v>
      </c>
      <c r="S6037" s="4">
        <v>45220</v>
      </c>
      <c r="T6037" t="s">
        <v>4636</v>
      </c>
      <c r="U6037" s="4">
        <v>45146</v>
      </c>
      <c r="V6037" t="s">
        <v>10962</v>
      </c>
      <c r="W6037" t="s">
        <v>22868</v>
      </c>
      <c r="Z6037" s="4"/>
      <c r="AA6037" s="4"/>
      <c r="AB6037" s="4">
        <v>45323</v>
      </c>
      <c r="AD6037" t="s">
        <v>6194</v>
      </c>
    </row>
    <row r="6038" spans="1:32">
      <c r="A6038" t="s">
        <v>22869</v>
      </c>
      <c r="B6038" t="s">
        <v>22870</v>
      </c>
      <c r="C6038" t="s">
        <v>132</v>
      </c>
      <c r="D6038" t="s">
        <v>22871</v>
      </c>
      <c r="E6038" t="s">
        <v>82</v>
      </c>
      <c r="G6038" t="s">
        <v>133</v>
      </c>
      <c r="H6038" t="s">
        <v>143</v>
      </c>
      <c r="I6038" t="s">
        <v>178</v>
      </c>
      <c r="J6038" t="s">
        <v>87</v>
      </c>
      <c r="L6038" s="4">
        <v>45027</v>
      </c>
      <c r="M6038" s="4">
        <v>45039</v>
      </c>
      <c r="N6038" s="4"/>
      <c r="O6038" s="4">
        <v>45043</v>
      </c>
      <c r="P6038" s="4"/>
      <c r="Q6038" t="s">
        <v>110</v>
      </c>
      <c r="R6038" s="4">
        <v>45043</v>
      </c>
      <c r="S6038" s="4">
        <v>45080</v>
      </c>
      <c r="T6038" t="s">
        <v>1375</v>
      </c>
      <c r="U6038" s="4">
        <v>45061</v>
      </c>
      <c r="V6038" t="s">
        <v>19743</v>
      </c>
      <c r="W6038" t="s">
        <v>22872</v>
      </c>
      <c r="Z6038" s="4">
        <v>45104</v>
      </c>
      <c r="AA6038" s="4">
        <v>45103</v>
      </c>
      <c r="AB6038" s="4"/>
      <c r="AC6038" t="s">
        <v>189</v>
      </c>
      <c r="AD6038" t="s">
        <v>17981</v>
      </c>
      <c r="AE6038" t="s">
        <v>1213</v>
      </c>
      <c r="AF6038" t="s">
        <v>22533</v>
      </c>
    </row>
    <row r="6039" spans="1:31">
      <c r="A6039" t="s">
        <v>22873</v>
      </c>
      <c r="B6039" t="s">
        <v>22874</v>
      </c>
      <c r="C6039" t="s">
        <v>132</v>
      </c>
      <c r="E6039" t="s">
        <v>54</v>
      </c>
      <c r="G6039" t="s">
        <v>133</v>
      </c>
      <c r="H6039" t="s">
        <v>397</v>
      </c>
      <c r="I6039" t="s">
        <v>144</v>
      </c>
      <c r="J6039" t="s">
        <v>87</v>
      </c>
      <c r="L6039" s="4">
        <v>45033</v>
      </c>
      <c r="M6039" s="4">
        <v>45103</v>
      </c>
      <c r="N6039" s="4"/>
      <c r="O6039" s="4">
        <v>45036</v>
      </c>
      <c r="P6039" s="4">
        <v>45093</v>
      </c>
      <c r="Q6039" t="s">
        <v>88</v>
      </c>
      <c r="R6039" s="4">
        <v>45093</v>
      </c>
      <c r="S6039" s="4">
        <v>45129</v>
      </c>
      <c r="T6039" t="s">
        <v>2067</v>
      </c>
      <c r="U6039" s="4">
        <v>45119</v>
      </c>
      <c r="V6039" t="s">
        <v>7152</v>
      </c>
      <c r="W6039" t="s">
        <v>22875</v>
      </c>
      <c r="Z6039" s="4"/>
      <c r="AA6039" s="4"/>
      <c r="AB6039" s="4">
        <v>45125</v>
      </c>
      <c r="AC6039" t="s">
        <v>171</v>
      </c>
      <c r="AD6039" t="s">
        <v>6022</v>
      </c>
      <c r="AE6039" t="s">
        <v>275</v>
      </c>
    </row>
    <row r="6040" spans="1:30">
      <c r="A6040" t="s">
        <v>22876</v>
      </c>
      <c r="B6040" t="s">
        <v>22877</v>
      </c>
      <c r="C6040" t="s">
        <v>132</v>
      </c>
      <c r="E6040" t="s">
        <v>54</v>
      </c>
      <c r="G6040" t="s">
        <v>133</v>
      </c>
      <c r="H6040" t="s">
        <v>397</v>
      </c>
      <c r="I6040" t="s">
        <v>135</v>
      </c>
      <c r="J6040" t="s">
        <v>87</v>
      </c>
      <c r="L6040" s="4">
        <v>45028</v>
      </c>
      <c r="M6040" s="4"/>
      <c r="N6040" s="4"/>
      <c r="O6040" s="4"/>
      <c r="P6040" s="4">
        <v>45204</v>
      </c>
      <c r="Q6040" t="s">
        <v>1572</v>
      </c>
      <c r="R6040" s="4">
        <v>45205</v>
      </c>
      <c r="S6040" s="4"/>
      <c r="T6040" t="s">
        <v>1375</v>
      </c>
      <c r="U6040" s="4">
        <v>45212</v>
      </c>
      <c r="V6040" t="s">
        <v>6419</v>
      </c>
      <c r="W6040" t="s">
        <v>22878</v>
      </c>
      <c r="Y6040" t="s">
        <v>22879</v>
      </c>
      <c r="Z6040" s="4"/>
      <c r="AA6040" s="4"/>
      <c r="AB6040" s="4">
        <v>45209</v>
      </c>
      <c r="AD6040" t="s">
        <v>6422</v>
      </c>
    </row>
    <row r="6041" spans="1:32">
      <c r="A6041" t="s">
        <v>22880</v>
      </c>
      <c r="B6041" t="s">
        <v>22881</v>
      </c>
      <c r="C6041" t="s">
        <v>132</v>
      </c>
      <c r="D6041" t="s">
        <v>22882</v>
      </c>
      <c r="E6041" t="s">
        <v>82</v>
      </c>
      <c r="G6041" t="s">
        <v>121</v>
      </c>
      <c r="H6041" t="s">
        <v>271</v>
      </c>
      <c r="I6041" t="s">
        <v>470</v>
      </c>
      <c r="J6041" t="s">
        <v>87</v>
      </c>
      <c r="L6041" s="4">
        <v>45071</v>
      </c>
      <c r="M6041" s="4">
        <v>45072</v>
      </c>
      <c r="N6041" s="4"/>
      <c r="O6041" s="4">
        <v>45076</v>
      </c>
      <c r="P6041" s="4"/>
      <c r="Q6041" t="s">
        <v>110</v>
      </c>
      <c r="R6041" s="4">
        <v>45077</v>
      </c>
      <c r="S6041" s="4">
        <v>45217</v>
      </c>
      <c r="T6041" t="s">
        <v>2067</v>
      </c>
      <c r="U6041" s="4">
        <v>45140</v>
      </c>
      <c r="V6041" t="s">
        <v>19814</v>
      </c>
      <c r="W6041" t="s">
        <v>22883</v>
      </c>
      <c r="Z6041" s="4">
        <v>45134</v>
      </c>
      <c r="AA6041" s="4">
        <v>45129</v>
      </c>
      <c r="AB6041" s="4"/>
      <c r="AC6041" t="s">
        <v>189</v>
      </c>
      <c r="AD6041" t="s">
        <v>6181</v>
      </c>
      <c r="AE6041" t="s">
        <v>523</v>
      </c>
      <c r="AF6041" t="s">
        <v>6621</v>
      </c>
    </row>
    <row r="6042" spans="1:30">
      <c r="A6042" t="s">
        <v>22884</v>
      </c>
      <c r="B6042" t="s">
        <v>22885</v>
      </c>
      <c r="C6042" t="s">
        <v>80</v>
      </c>
      <c r="E6042" t="s">
        <v>54</v>
      </c>
      <c r="G6042" t="s">
        <v>121</v>
      </c>
      <c r="H6042" t="s">
        <v>85</v>
      </c>
      <c r="I6042" t="s">
        <v>100</v>
      </c>
      <c r="J6042" t="s">
        <v>87</v>
      </c>
      <c r="L6042" s="4">
        <v>45069</v>
      </c>
      <c r="M6042" s="4"/>
      <c r="N6042" s="4"/>
      <c r="O6042" s="4"/>
      <c r="P6042" s="4">
        <v>45114</v>
      </c>
      <c r="Q6042" t="s">
        <v>1572</v>
      </c>
      <c r="R6042" s="4">
        <v>45085</v>
      </c>
      <c r="S6042" s="4">
        <v>45128</v>
      </c>
      <c r="T6042" t="s">
        <v>618</v>
      </c>
      <c r="U6042" s="4">
        <v>45099</v>
      </c>
      <c r="V6042" t="s">
        <v>21660</v>
      </c>
      <c r="W6042" t="s">
        <v>22886</v>
      </c>
      <c r="Z6042" s="4"/>
      <c r="AA6042" s="4"/>
      <c r="AB6042" s="4">
        <v>45161</v>
      </c>
      <c r="AD6042" t="s">
        <v>6408</v>
      </c>
    </row>
    <row r="6043" spans="1:31">
      <c r="A6043" t="s">
        <v>22887</v>
      </c>
      <c r="B6043" t="s">
        <v>22888</v>
      </c>
      <c r="C6043" t="s">
        <v>120</v>
      </c>
      <c r="E6043" t="s">
        <v>54</v>
      </c>
      <c r="G6043" t="s">
        <v>133</v>
      </c>
      <c r="H6043" t="s">
        <v>1710</v>
      </c>
      <c r="I6043" t="s">
        <v>4430</v>
      </c>
      <c r="J6043" t="s">
        <v>87</v>
      </c>
      <c r="L6043" s="4">
        <v>45033</v>
      </c>
      <c r="M6043" s="4">
        <v>45103</v>
      </c>
      <c r="N6043" s="4"/>
      <c r="O6043" s="4">
        <v>45089</v>
      </c>
      <c r="P6043" s="4"/>
      <c r="Q6043" t="s">
        <v>110</v>
      </c>
      <c r="R6043" s="4">
        <v>45089</v>
      </c>
      <c r="S6043" s="4">
        <v>45128</v>
      </c>
      <c r="T6043" t="s">
        <v>4636</v>
      </c>
      <c r="U6043" s="4">
        <v>45089</v>
      </c>
      <c r="V6043" t="s">
        <v>11411</v>
      </c>
      <c r="W6043" t="s">
        <v>22889</v>
      </c>
      <c r="Z6043" s="4"/>
      <c r="AA6043" s="4"/>
      <c r="AB6043" s="4">
        <v>45138</v>
      </c>
      <c r="AC6043" t="s">
        <v>149</v>
      </c>
      <c r="AD6043" t="s">
        <v>12897</v>
      </c>
      <c r="AE6043" t="s">
        <v>127</v>
      </c>
    </row>
    <row r="6044" spans="1:32">
      <c r="A6044" t="s">
        <v>22890</v>
      </c>
      <c r="B6044" t="s">
        <v>22891</v>
      </c>
      <c r="C6044" t="s">
        <v>120</v>
      </c>
      <c r="D6044" t="s">
        <v>22892</v>
      </c>
      <c r="E6044" t="s">
        <v>82</v>
      </c>
      <c r="G6044" t="s">
        <v>133</v>
      </c>
      <c r="H6044" t="s">
        <v>1710</v>
      </c>
      <c r="I6044" t="s">
        <v>178</v>
      </c>
      <c r="J6044" t="s">
        <v>87</v>
      </c>
      <c r="L6044" s="4">
        <v>45033</v>
      </c>
      <c r="M6044" s="4">
        <v>45055</v>
      </c>
      <c r="N6044" s="4"/>
      <c r="O6044" s="4">
        <v>45056</v>
      </c>
      <c r="P6044" s="4"/>
      <c r="Q6044" t="s">
        <v>110</v>
      </c>
      <c r="R6044" s="4">
        <v>45058</v>
      </c>
      <c r="S6044" s="4">
        <v>45058</v>
      </c>
      <c r="T6044" t="s">
        <v>4636</v>
      </c>
      <c r="U6044" s="4">
        <v>45058</v>
      </c>
      <c r="V6044" t="s">
        <v>22082</v>
      </c>
      <c r="W6044" t="s">
        <v>22893</v>
      </c>
      <c r="Z6044" s="4">
        <v>45167</v>
      </c>
      <c r="AA6044" s="4">
        <v>45133</v>
      </c>
      <c r="AB6044" s="4"/>
      <c r="AC6044" t="s">
        <v>189</v>
      </c>
      <c r="AD6044" t="s">
        <v>6194</v>
      </c>
      <c r="AF6044" t="s">
        <v>22533</v>
      </c>
    </row>
    <row r="6045" spans="1:30">
      <c r="A6045" t="s">
        <v>22894</v>
      </c>
      <c r="B6045" t="s">
        <v>22895</v>
      </c>
      <c r="C6045" t="s">
        <v>663</v>
      </c>
      <c r="E6045" t="s">
        <v>54</v>
      </c>
      <c r="G6045" t="s">
        <v>133</v>
      </c>
      <c r="H6045" t="s">
        <v>664</v>
      </c>
      <c r="I6045" t="s">
        <v>470</v>
      </c>
      <c r="J6045" t="s">
        <v>87</v>
      </c>
      <c r="L6045" s="4">
        <v>45064</v>
      </c>
      <c r="M6045" s="4">
        <v>45103</v>
      </c>
      <c r="N6045" s="4"/>
      <c r="O6045" s="4"/>
      <c r="P6045" s="4">
        <v>45083</v>
      </c>
      <c r="Q6045" t="s">
        <v>1572</v>
      </c>
      <c r="R6045" s="4">
        <v>45089</v>
      </c>
      <c r="S6045" s="4">
        <v>45128</v>
      </c>
      <c r="T6045" t="s">
        <v>3235</v>
      </c>
      <c r="U6045" s="4">
        <v>45090</v>
      </c>
      <c r="V6045" t="s">
        <v>22748</v>
      </c>
      <c r="W6045" t="s">
        <v>22896</v>
      </c>
      <c r="Z6045" s="4"/>
      <c r="AA6045" s="4"/>
      <c r="AB6045" s="4">
        <v>45199</v>
      </c>
      <c r="AC6045" t="s">
        <v>171</v>
      </c>
      <c r="AD6045" t="s">
        <v>6022</v>
      </c>
    </row>
    <row r="6046" spans="1:31">
      <c r="A6046" t="s">
        <v>22897</v>
      </c>
      <c r="B6046" t="s">
        <v>22898</v>
      </c>
      <c r="C6046" t="s">
        <v>663</v>
      </c>
      <c r="E6046" t="s">
        <v>54</v>
      </c>
      <c r="G6046" t="s">
        <v>133</v>
      </c>
      <c r="H6046" t="s">
        <v>777</v>
      </c>
      <c r="I6046" t="s">
        <v>178</v>
      </c>
      <c r="J6046" t="s">
        <v>87</v>
      </c>
      <c r="L6046" s="4">
        <v>45064</v>
      </c>
      <c r="M6046" s="4">
        <v>45103</v>
      </c>
      <c r="N6046" s="4"/>
      <c r="O6046" s="4"/>
      <c r="P6046" s="4">
        <v>45064</v>
      </c>
      <c r="Q6046" t="s">
        <v>1572</v>
      </c>
      <c r="R6046" s="4">
        <v>45098</v>
      </c>
      <c r="S6046" s="4">
        <v>45226</v>
      </c>
      <c r="T6046" t="s">
        <v>4369</v>
      </c>
      <c r="U6046" s="4">
        <v>45099</v>
      </c>
      <c r="V6046" t="s">
        <v>10036</v>
      </c>
      <c r="W6046" t="s">
        <v>22899</v>
      </c>
      <c r="Z6046" s="4"/>
      <c r="AA6046" s="4"/>
      <c r="AB6046" s="4">
        <v>45218</v>
      </c>
      <c r="AC6046" t="s">
        <v>171</v>
      </c>
      <c r="AD6046" t="s">
        <v>6022</v>
      </c>
      <c r="AE6046" t="s">
        <v>336</v>
      </c>
    </row>
    <row r="6047" spans="1:30">
      <c r="A6047" t="s">
        <v>22900</v>
      </c>
      <c r="B6047" t="s">
        <v>22901</v>
      </c>
      <c r="C6047" t="s">
        <v>120</v>
      </c>
      <c r="E6047" t="s">
        <v>54</v>
      </c>
      <c r="G6047" t="s">
        <v>133</v>
      </c>
      <c r="H6047" t="s">
        <v>122</v>
      </c>
      <c r="I6047" t="s">
        <v>178</v>
      </c>
      <c r="J6047" t="s">
        <v>87</v>
      </c>
      <c r="L6047" s="4">
        <v>45088</v>
      </c>
      <c r="M6047" s="4"/>
      <c r="N6047" s="4"/>
      <c r="O6047" s="4">
        <v>45120</v>
      </c>
      <c r="P6047" s="4"/>
      <c r="Q6047" t="s">
        <v>391</v>
      </c>
      <c r="R6047" s="4">
        <v>45120</v>
      </c>
      <c r="S6047" s="4">
        <v>45162</v>
      </c>
      <c r="T6047" t="s">
        <v>4636</v>
      </c>
      <c r="U6047" s="4">
        <v>45120</v>
      </c>
      <c r="V6047" t="s">
        <v>10622</v>
      </c>
      <c r="W6047" t="s">
        <v>22902</v>
      </c>
      <c r="Z6047" s="4"/>
      <c r="AA6047" s="4"/>
      <c r="AB6047" s="4">
        <v>45161</v>
      </c>
      <c r="AD6047" t="s">
        <v>6022</v>
      </c>
    </row>
    <row r="6048" spans="1:30">
      <c r="A6048" t="s">
        <v>22903</v>
      </c>
      <c r="B6048" t="s">
        <v>22904</v>
      </c>
      <c r="C6048" t="s">
        <v>663</v>
      </c>
      <c r="E6048" t="s">
        <v>54</v>
      </c>
      <c r="G6048" t="s">
        <v>133</v>
      </c>
      <c r="H6048" t="s">
        <v>664</v>
      </c>
      <c r="I6048" t="s">
        <v>470</v>
      </c>
      <c r="J6048" t="s">
        <v>87</v>
      </c>
      <c r="L6048" s="4">
        <v>45115</v>
      </c>
      <c r="M6048" s="4"/>
      <c r="N6048" s="4"/>
      <c r="O6048" s="4"/>
      <c r="P6048" s="4">
        <v>45156</v>
      </c>
      <c r="Q6048" t="s">
        <v>1572</v>
      </c>
      <c r="R6048" s="4">
        <v>45161</v>
      </c>
      <c r="S6048" s="4">
        <v>45205</v>
      </c>
      <c r="T6048" t="s">
        <v>3235</v>
      </c>
      <c r="U6048" s="4">
        <v>45162</v>
      </c>
      <c r="V6048" t="s">
        <v>22748</v>
      </c>
      <c r="W6048" t="s">
        <v>22905</v>
      </c>
      <c r="Z6048" s="4"/>
      <c r="AA6048" s="4"/>
      <c r="AB6048" s="4">
        <v>45237</v>
      </c>
      <c r="AD6048" t="s">
        <v>6022</v>
      </c>
    </row>
    <row r="6049" spans="1:34">
      <c r="A6049" t="s">
        <v>22906</v>
      </c>
      <c r="B6049" t="s">
        <v>22907</v>
      </c>
      <c r="C6049" t="s">
        <v>80</v>
      </c>
      <c r="D6049" t="s">
        <v>22908</v>
      </c>
      <c r="E6049" t="s">
        <v>82</v>
      </c>
      <c r="G6049" t="s">
        <v>121</v>
      </c>
      <c r="H6049" t="s">
        <v>186</v>
      </c>
      <c r="I6049" t="s">
        <v>100</v>
      </c>
      <c r="J6049" t="s">
        <v>87</v>
      </c>
      <c r="L6049" s="4">
        <v>45056</v>
      </c>
      <c r="M6049" s="4">
        <v>45065</v>
      </c>
      <c r="N6049" s="4"/>
      <c r="O6049" s="4">
        <v>45075</v>
      </c>
      <c r="P6049" s="4"/>
      <c r="Q6049" t="s">
        <v>110</v>
      </c>
      <c r="R6049" s="4">
        <v>45078</v>
      </c>
      <c r="S6049" s="4">
        <v>45088</v>
      </c>
      <c r="T6049" t="s">
        <v>557</v>
      </c>
      <c r="U6049" s="4">
        <v>45088</v>
      </c>
      <c r="V6049" t="s">
        <v>11848</v>
      </c>
      <c r="W6049" t="s">
        <v>22909</v>
      </c>
      <c r="Z6049" s="4">
        <v>45120</v>
      </c>
      <c r="AA6049" s="4">
        <v>45120</v>
      </c>
      <c r="AB6049" s="4"/>
      <c r="AC6049" t="s">
        <v>805</v>
      </c>
      <c r="AD6049" t="s">
        <v>6408</v>
      </c>
      <c r="AE6049" t="s">
        <v>289</v>
      </c>
      <c r="AF6049" t="s">
        <v>6177</v>
      </c>
      <c r="AH6049" t="s">
        <v>298</v>
      </c>
    </row>
    <row r="6050" spans="1:30">
      <c r="A6050" t="s">
        <v>22910</v>
      </c>
      <c r="B6050" t="s">
        <v>22911</v>
      </c>
      <c r="C6050" t="s">
        <v>663</v>
      </c>
      <c r="E6050" t="s">
        <v>54</v>
      </c>
      <c r="G6050" t="s">
        <v>133</v>
      </c>
      <c r="H6050" t="s">
        <v>777</v>
      </c>
      <c r="I6050" t="s">
        <v>178</v>
      </c>
      <c r="J6050" t="s">
        <v>87</v>
      </c>
      <c r="L6050" s="4">
        <v>45086</v>
      </c>
      <c r="M6050" s="4"/>
      <c r="N6050" s="4"/>
      <c r="O6050" s="4"/>
      <c r="P6050" s="4">
        <v>45058</v>
      </c>
      <c r="Q6050" t="s">
        <v>1572</v>
      </c>
      <c r="R6050" s="4">
        <v>45098</v>
      </c>
      <c r="S6050" s="4">
        <v>45185</v>
      </c>
      <c r="T6050" t="s">
        <v>4369</v>
      </c>
      <c r="U6050" s="4">
        <v>45099</v>
      </c>
      <c r="V6050" t="s">
        <v>10079</v>
      </c>
      <c r="W6050" t="s">
        <v>22912</v>
      </c>
      <c r="Y6050" t="s">
        <v>22913</v>
      </c>
      <c r="Z6050" s="4"/>
      <c r="AA6050" s="4"/>
      <c r="AB6050" s="4">
        <v>45329</v>
      </c>
      <c r="AC6050" t="s">
        <v>149</v>
      </c>
      <c r="AD6050" t="s">
        <v>6408</v>
      </c>
    </row>
    <row r="6051" spans="1:30">
      <c r="A6051" t="s">
        <v>22914</v>
      </c>
      <c r="B6051" t="s">
        <v>22915</v>
      </c>
      <c r="C6051" t="s">
        <v>120</v>
      </c>
      <c r="E6051" t="s">
        <v>54</v>
      </c>
      <c r="G6051" t="s">
        <v>133</v>
      </c>
      <c r="H6051" t="s">
        <v>1710</v>
      </c>
      <c r="I6051" t="s">
        <v>178</v>
      </c>
      <c r="J6051" t="s">
        <v>87</v>
      </c>
      <c r="L6051" s="4">
        <v>45148</v>
      </c>
      <c r="M6051" s="4"/>
      <c r="N6051" s="4"/>
      <c r="O6051" s="4">
        <v>45154</v>
      </c>
      <c r="P6051" s="4"/>
      <c r="Q6051" t="s">
        <v>110</v>
      </c>
      <c r="R6051" s="4">
        <v>45154</v>
      </c>
      <c r="S6051" s="4">
        <v>45205</v>
      </c>
      <c r="T6051" t="s">
        <v>4636</v>
      </c>
      <c r="U6051" s="4">
        <v>45159</v>
      </c>
      <c r="V6051" t="s">
        <v>10962</v>
      </c>
      <c r="W6051" t="s">
        <v>22916</v>
      </c>
      <c r="Z6051" s="4"/>
      <c r="AA6051" s="4"/>
      <c r="AB6051" s="4">
        <v>45215</v>
      </c>
      <c r="AD6051" t="s">
        <v>6194</v>
      </c>
    </row>
    <row r="6052" spans="1:30">
      <c r="A6052" t="s">
        <v>22917</v>
      </c>
      <c r="B6052" t="s">
        <v>22918</v>
      </c>
      <c r="C6052" t="s">
        <v>132</v>
      </c>
      <c r="E6052" t="s">
        <v>54</v>
      </c>
      <c r="G6052" t="s">
        <v>133</v>
      </c>
      <c r="H6052" t="s">
        <v>397</v>
      </c>
      <c r="I6052" t="s">
        <v>135</v>
      </c>
      <c r="J6052" t="s">
        <v>87</v>
      </c>
      <c r="L6052" s="4">
        <v>45033</v>
      </c>
      <c r="M6052" s="4"/>
      <c r="N6052" s="4"/>
      <c r="O6052" s="4"/>
      <c r="P6052" s="4">
        <v>45145</v>
      </c>
      <c r="Q6052" t="s">
        <v>1572</v>
      </c>
      <c r="R6052" s="4">
        <v>45128</v>
      </c>
      <c r="S6052" s="4">
        <v>45147</v>
      </c>
      <c r="T6052" t="s">
        <v>1375</v>
      </c>
      <c r="U6052" s="4">
        <v>45136</v>
      </c>
      <c r="V6052" t="s">
        <v>6419</v>
      </c>
      <c r="W6052" t="s">
        <v>22919</v>
      </c>
      <c r="Z6052" s="4"/>
      <c r="AA6052" s="4"/>
      <c r="AB6052" s="4">
        <v>45160</v>
      </c>
      <c r="AD6052" t="s">
        <v>6194</v>
      </c>
    </row>
    <row r="6053" spans="1:31">
      <c r="A6053" t="s">
        <v>22920</v>
      </c>
      <c r="B6053" t="s">
        <v>22921</v>
      </c>
      <c r="C6053" t="s">
        <v>120</v>
      </c>
      <c r="E6053" t="s">
        <v>54</v>
      </c>
      <c r="G6053" t="s">
        <v>133</v>
      </c>
      <c r="H6053" t="s">
        <v>1710</v>
      </c>
      <c r="I6053" t="s">
        <v>4430</v>
      </c>
      <c r="J6053" t="s">
        <v>87</v>
      </c>
      <c r="L6053" s="4">
        <v>45033</v>
      </c>
      <c r="M6053" s="4">
        <v>45103</v>
      </c>
      <c r="N6053" s="4"/>
      <c r="O6053" s="4">
        <v>45117</v>
      </c>
      <c r="P6053" s="4"/>
      <c r="Q6053" t="s">
        <v>110</v>
      </c>
      <c r="R6053" s="4">
        <v>45119</v>
      </c>
      <c r="S6053" s="4">
        <v>45128</v>
      </c>
      <c r="T6053" t="s">
        <v>4636</v>
      </c>
      <c r="U6053" s="4">
        <v>45120</v>
      </c>
      <c r="V6053" t="s">
        <v>11411</v>
      </c>
      <c r="W6053" t="s">
        <v>22922</v>
      </c>
      <c r="Z6053" s="4"/>
      <c r="AA6053" s="4"/>
      <c r="AB6053" s="4">
        <v>45143</v>
      </c>
      <c r="AC6053" t="s">
        <v>113</v>
      </c>
      <c r="AD6053" t="s">
        <v>12897</v>
      </c>
      <c r="AE6053" t="s">
        <v>127</v>
      </c>
    </row>
    <row r="6054" spans="1:30">
      <c r="A6054" t="s">
        <v>22923</v>
      </c>
      <c r="B6054" t="s">
        <v>22924</v>
      </c>
      <c r="C6054" t="s">
        <v>120</v>
      </c>
      <c r="E6054" t="s">
        <v>54</v>
      </c>
      <c r="G6054" t="s">
        <v>133</v>
      </c>
      <c r="H6054" t="s">
        <v>109</v>
      </c>
      <c r="I6054" t="s">
        <v>178</v>
      </c>
      <c r="J6054" t="s">
        <v>87</v>
      </c>
      <c r="L6054" s="4">
        <v>45097</v>
      </c>
      <c r="M6054" s="4"/>
      <c r="N6054" s="4"/>
      <c r="O6054" s="4">
        <v>45100</v>
      </c>
      <c r="P6054" s="4"/>
      <c r="Q6054" t="s">
        <v>391</v>
      </c>
      <c r="R6054" s="4">
        <v>45120</v>
      </c>
      <c r="S6054" s="4">
        <v>45464</v>
      </c>
      <c r="T6054" t="s">
        <v>4636</v>
      </c>
      <c r="U6054" s="4">
        <v>45120</v>
      </c>
      <c r="V6054" t="s">
        <v>10962</v>
      </c>
      <c r="W6054" t="s">
        <v>22925</v>
      </c>
      <c r="Y6054" t="s">
        <v>6413</v>
      </c>
      <c r="Z6054" s="4"/>
      <c r="AA6054" s="4"/>
      <c r="AB6054" s="4">
        <v>45133</v>
      </c>
      <c r="AD6054" t="s">
        <v>6022</v>
      </c>
    </row>
    <row r="6055" spans="1:31">
      <c r="A6055" t="s">
        <v>22926</v>
      </c>
      <c r="B6055" t="s">
        <v>22927</v>
      </c>
      <c r="C6055" t="s">
        <v>132</v>
      </c>
      <c r="E6055" t="s">
        <v>54</v>
      </c>
      <c r="G6055" t="s">
        <v>133</v>
      </c>
      <c r="H6055" t="s">
        <v>222</v>
      </c>
      <c r="I6055" t="s">
        <v>279</v>
      </c>
      <c r="J6055" t="s">
        <v>87</v>
      </c>
      <c r="L6055" s="4">
        <v>45028</v>
      </c>
      <c r="M6055" s="4">
        <v>45103</v>
      </c>
      <c r="N6055" s="4"/>
      <c r="O6055" s="4"/>
      <c r="P6055" s="4">
        <v>45091</v>
      </c>
      <c r="Q6055" t="s">
        <v>1572</v>
      </c>
      <c r="R6055" s="4">
        <v>45092</v>
      </c>
      <c r="S6055" s="4">
        <v>45280</v>
      </c>
      <c r="T6055" t="s">
        <v>2067</v>
      </c>
      <c r="U6055" s="4">
        <v>45154</v>
      </c>
      <c r="V6055" t="s">
        <v>9500</v>
      </c>
      <c r="W6055" t="s">
        <v>22928</v>
      </c>
      <c r="Z6055" s="4"/>
      <c r="AA6055" s="4"/>
      <c r="AB6055" s="4">
        <v>45118</v>
      </c>
      <c r="AC6055" t="s">
        <v>171</v>
      </c>
      <c r="AD6055" t="s">
        <v>6022</v>
      </c>
      <c r="AE6055" t="s">
        <v>342</v>
      </c>
    </row>
    <row r="6056" hidden="1" spans="1:30">
      <c r="A6056" t="s">
        <v>22929</v>
      </c>
      <c r="B6056" t="s">
        <v>22930</v>
      </c>
      <c r="C6056" t="s">
        <v>120</v>
      </c>
      <c r="E6056" t="s">
        <v>882</v>
      </c>
      <c r="F6056" t="s">
        <v>883</v>
      </c>
      <c r="G6056" t="s">
        <v>121</v>
      </c>
      <c r="J6056" t="s">
        <v>155</v>
      </c>
      <c r="L6056" s="4"/>
      <c r="M6056" s="4"/>
      <c r="N6056" s="4"/>
      <c r="O6056" s="4"/>
      <c r="P6056" s="4"/>
      <c r="Q6056" t="s">
        <v>101</v>
      </c>
      <c r="R6056" s="4"/>
      <c r="S6056" s="4"/>
      <c r="U6056" s="4"/>
      <c r="W6056" t="s">
        <v>22931</v>
      </c>
      <c r="Z6056" s="4"/>
      <c r="AA6056" s="4"/>
      <c r="AB6056" s="4"/>
      <c r="AD6056" t="s">
        <v>6022</v>
      </c>
    </row>
    <row r="6057" spans="1:30">
      <c r="A6057" t="s">
        <v>22932</v>
      </c>
      <c r="B6057" t="s">
        <v>22933</v>
      </c>
      <c r="C6057" t="s">
        <v>120</v>
      </c>
      <c r="E6057" t="s">
        <v>54</v>
      </c>
      <c r="G6057" t="s">
        <v>133</v>
      </c>
      <c r="H6057" t="s">
        <v>122</v>
      </c>
      <c r="I6057" t="s">
        <v>178</v>
      </c>
      <c r="J6057" t="s">
        <v>87</v>
      </c>
      <c r="L6057" s="4">
        <v>45104</v>
      </c>
      <c r="M6057" s="4"/>
      <c r="N6057" s="4"/>
      <c r="O6057" s="4">
        <v>45107</v>
      </c>
      <c r="P6057" s="4"/>
      <c r="Q6057" t="s">
        <v>88</v>
      </c>
      <c r="R6057" s="4">
        <v>45119</v>
      </c>
      <c r="S6057" s="4">
        <v>45161</v>
      </c>
      <c r="T6057" t="s">
        <v>4636</v>
      </c>
      <c r="U6057" s="4">
        <v>45120</v>
      </c>
      <c r="V6057" t="s">
        <v>10962</v>
      </c>
      <c r="W6057" t="s">
        <v>22934</v>
      </c>
      <c r="Y6057" t="s">
        <v>21949</v>
      </c>
      <c r="Z6057" s="4"/>
      <c r="AA6057" s="4"/>
      <c r="AB6057" s="4">
        <v>45271</v>
      </c>
      <c r="AD6057" t="s">
        <v>6022</v>
      </c>
    </row>
    <row r="6058" spans="1:31">
      <c r="A6058" t="s">
        <v>22935</v>
      </c>
      <c r="B6058" t="s">
        <v>22936</v>
      </c>
      <c r="C6058" t="s">
        <v>132</v>
      </c>
      <c r="E6058" t="s">
        <v>54</v>
      </c>
      <c r="G6058" t="s">
        <v>133</v>
      </c>
      <c r="H6058" t="s">
        <v>397</v>
      </c>
      <c r="I6058" t="s">
        <v>135</v>
      </c>
      <c r="J6058" t="s">
        <v>87</v>
      </c>
      <c r="L6058" s="4">
        <v>45049</v>
      </c>
      <c r="M6058" s="4">
        <v>45103</v>
      </c>
      <c r="N6058" s="4"/>
      <c r="O6058" s="4">
        <v>45081</v>
      </c>
      <c r="P6058" s="4">
        <v>45586</v>
      </c>
      <c r="Q6058" t="s">
        <v>110</v>
      </c>
      <c r="R6058" s="4">
        <v>45086</v>
      </c>
      <c r="S6058" s="4">
        <v>45124</v>
      </c>
      <c r="T6058" t="s">
        <v>585</v>
      </c>
      <c r="U6058" s="4">
        <v>45086</v>
      </c>
      <c r="V6058" t="s">
        <v>6419</v>
      </c>
      <c r="W6058" t="s">
        <v>22937</v>
      </c>
      <c r="Z6058" s="4"/>
      <c r="AA6058" s="4"/>
      <c r="AB6058" s="4">
        <v>45124</v>
      </c>
      <c r="AC6058" t="s">
        <v>805</v>
      </c>
      <c r="AD6058" t="s">
        <v>6022</v>
      </c>
      <c r="AE6058" t="s">
        <v>263</v>
      </c>
    </row>
    <row r="6059" hidden="1" spans="1:30">
      <c r="A6059" t="s">
        <v>22938</v>
      </c>
      <c r="B6059" t="s">
        <v>22939</v>
      </c>
      <c r="C6059" t="s">
        <v>132</v>
      </c>
      <c r="D6059" t="s">
        <v>22940</v>
      </c>
      <c r="E6059" t="s">
        <v>882</v>
      </c>
      <c r="F6059" t="s">
        <v>883</v>
      </c>
      <c r="G6059" t="s">
        <v>133</v>
      </c>
      <c r="J6059" t="s">
        <v>155</v>
      </c>
      <c r="L6059" s="4"/>
      <c r="M6059" s="4"/>
      <c r="N6059" s="4"/>
      <c r="O6059" s="4"/>
      <c r="P6059" s="4"/>
      <c r="Q6059" t="s">
        <v>101</v>
      </c>
      <c r="R6059" s="4"/>
      <c r="S6059" s="4"/>
      <c r="T6059" t="s">
        <v>272</v>
      </c>
      <c r="U6059" s="4"/>
      <c r="W6059" t="s">
        <v>22941</v>
      </c>
      <c r="Z6059" s="4"/>
      <c r="AA6059" s="4"/>
      <c r="AB6059" s="4"/>
      <c r="AD6059" t="s">
        <v>6022</v>
      </c>
    </row>
    <row r="6060" spans="1:30">
      <c r="A6060" t="s">
        <v>22942</v>
      </c>
      <c r="B6060" t="s">
        <v>22943</v>
      </c>
      <c r="C6060" t="s">
        <v>663</v>
      </c>
      <c r="E6060" t="s">
        <v>54</v>
      </c>
      <c r="G6060" t="s">
        <v>133</v>
      </c>
      <c r="H6060" t="s">
        <v>777</v>
      </c>
      <c r="I6060" t="s">
        <v>178</v>
      </c>
      <c r="J6060" t="s">
        <v>87</v>
      </c>
      <c r="L6060" s="4">
        <v>45099</v>
      </c>
      <c r="M6060" s="4"/>
      <c r="N6060" s="4"/>
      <c r="O6060" s="4"/>
      <c r="P6060" s="4">
        <v>45091</v>
      </c>
      <c r="Q6060" t="s">
        <v>1572</v>
      </c>
      <c r="R6060" s="4">
        <v>45092</v>
      </c>
      <c r="S6060" s="4">
        <v>45177</v>
      </c>
      <c r="T6060" t="s">
        <v>4369</v>
      </c>
      <c r="U6060" s="4">
        <v>45092</v>
      </c>
      <c r="V6060" t="s">
        <v>22944</v>
      </c>
      <c r="W6060" t="s">
        <v>22945</v>
      </c>
      <c r="Y6060" t="s">
        <v>22946</v>
      </c>
      <c r="Z6060" s="4"/>
      <c r="AA6060" s="4"/>
      <c r="AB6060" s="4">
        <v>45299</v>
      </c>
      <c r="AD6060" t="s">
        <v>6422</v>
      </c>
    </row>
    <row r="6061" spans="1:34">
      <c r="A6061" t="s">
        <v>22947</v>
      </c>
      <c r="B6061" t="s">
        <v>22948</v>
      </c>
      <c r="C6061" t="s">
        <v>120</v>
      </c>
      <c r="D6061" t="s">
        <v>22949</v>
      </c>
      <c r="E6061" t="s">
        <v>82</v>
      </c>
      <c r="F6061" t="s">
        <v>18040</v>
      </c>
      <c r="G6061" t="s">
        <v>133</v>
      </c>
      <c r="H6061" t="s">
        <v>122</v>
      </c>
      <c r="I6061" t="s">
        <v>4430</v>
      </c>
      <c r="J6061" t="s">
        <v>87</v>
      </c>
      <c r="L6061" s="4">
        <v>45309</v>
      </c>
      <c r="M6061" s="4">
        <v>45309</v>
      </c>
      <c r="N6061" s="4"/>
      <c r="O6061" s="4">
        <v>45310</v>
      </c>
      <c r="P6061" s="4"/>
      <c r="Q6061" t="s">
        <v>110</v>
      </c>
      <c r="R6061" s="4">
        <v>45355</v>
      </c>
      <c r="S6061" s="4">
        <v>45355</v>
      </c>
      <c r="T6061" t="s">
        <v>4636</v>
      </c>
      <c r="U6061" s="4">
        <v>45355</v>
      </c>
      <c r="V6061" t="s">
        <v>22950</v>
      </c>
      <c r="W6061" t="s">
        <v>22951</v>
      </c>
      <c r="Y6061" t="s">
        <v>22952</v>
      </c>
      <c r="Z6061" s="4">
        <v>45388</v>
      </c>
      <c r="AA6061" s="4">
        <v>45345</v>
      </c>
      <c r="AB6061" s="4"/>
      <c r="AC6061" t="s">
        <v>171</v>
      </c>
      <c r="AD6061" t="s">
        <v>6022</v>
      </c>
      <c r="AE6061" t="s">
        <v>4538</v>
      </c>
      <c r="AF6061" t="s">
        <v>6654</v>
      </c>
      <c r="AG6061" t="s">
        <v>298</v>
      </c>
      <c r="AH6061" t="s">
        <v>95</v>
      </c>
    </row>
    <row r="6062" spans="1:30">
      <c r="A6062" t="s">
        <v>22953</v>
      </c>
      <c r="B6062" t="s">
        <v>22954</v>
      </c>
      <c r="C6062" t="s">
        <v>80</v>
      </c>
      <c r="E6062" t="s">
        <v>54</v>
      </c>
      <c r="G6062" t="s">
        <v>121</v>
      </c>
      <c r="H6062" t="s">
        <v>85</v>
      </c>
      <c r="I6062" t="s">
        <v>100</v>
      </c>
      <c r="J6062" t="s">
        <v>87</v>
      </c>
      <c r="L6062" s="4">
        <v>45056</v>
      </c>
      <c r="M6062" s="4"/>
      <c r="N6062" s="4"/>
      <c r="O6062" s="4"/>
      <c r="P6062" s="4">
        <v>45079</v>
      </c>
      <c r="Q6062" t="s">
        <v>1572</v>
      </c>
      <c r="R6062" s="4">
        <v>45084</v>
      </c>
      <c r="S6062" s="4">
        <v>45128</v>
      </c>
      <c r="T6062" t="s">
        <v>618</v>
      </c>
      <c r="U6062" s="4">
        <v>45090</v>
      </c>
      <c r="V6062" t="s">
        <v>21660</v>
      </c>
      <c r="W6062" t="s">
        <v>22955</v>
      </c>
      <c r="Z6062" s="4"/>
      <c r="AA6062" s="4"/>
      <c r="AB6062" s="4">
        <v>45132</v>
      </c>
      <c r="AD6062" t="s">
        <v>6194</v>
      </c>
    </row>
    <row r="6063" spans="1:34">
      <c r="A6063" t="s">
        <v>22956</v>
      </c>
      <c r="B6063" t="s">
        <v>22957</v>
      </c>
      <c r="C6063" t="s">
        <v>80</v>
      </c>
      <c r="D6063" t="s">
        <v>22958</v>
      </c>
      <c r="E6063" t="s">
        <v>82</v>
      </c>
      <c r="G6063" t="s">
        <v>121</v>
      </c>
      <c r="H6063" t="s">
        <v>186</v>
      </c>
      <c r="I6063" t="s">
        <v>196</v>
      </c>
      <c r="J6063" t="s">
        <v>87</v>
      </c>
      <c r="L6063" s="4">
        <v>45084</v>
      </c>
      <c r="M6063" s="4">
        <v>45085</v>
      </c>
      <c r="N6063" s="4"/>
      <c r="O6063" s="4">
        <v>45086</v>
      </c>
      <c r="P6063" s="4"/>
      <c r="Q6063" t="s">
        <v>110</v>
      </c>
      <c r="R6063" s="4">
        <v>45087</v>
      </c>
      <c r="S6063" s="4">
        <v>45104</v>
      </c>
      <c r="T6063" t="s">
        <v>740</v>
      </c>
      <c r="U6063" s="4">
        <v>45103</v>
      </c>
      <c r="V6063" t="s">
        <v>9829</v>
      </c>
      <c r="W6063" t="s">
        <v>22959</v>
      </c>
      <c r="Z6063" s="4">
        <v>45104</v>
      </c>
      <c r="AA6063" s="4">
        <v>45097</v>
      </c>
      <c r="AB6063" s="4"/>
      <c r="AC6063" t="s">
        <v>436</v>
      </c>
      <c r="AD6063" t="s">
        <v>6194</v>
      </c>
      <c r="AE6063" t="s">
        <v>394</v>
      </c>
      <c r="AF6063" t="s">
        <v>6285</v>
      </c>
      <c r="AH6063" t="s">
        <v>927</v>
      </c>
    </row>
    <row r="6064" spans="1:32">
      <c r="A6064" t="s">
        <v>22960</v>
      </c>
      <c r="B6064" t="s">
        <v>22961</v>
      </c>
      <c r="C6064" t="s">
        <v>120</v>
      </c>
      <c r="D6064" t="s">
        <v>22962</v>
      </c>
      <c r="E6064" t="s">
        <v>82</v>
      </c>
      <c r="G6064" t="s">
        <v>133</v>
      </c>
      <c r="H6064" t="s">
        <v>397</v>
      </c>
      <c r="I6064" t="s">
        <v>4430</v>
      </c>
      <c r="J6064" t="s">
        <v>87</v>
      </c>
      <c r="L6064" s="4">
        <v>45029</v>
      </c>
      <c r="M6064" s="4">
        <v>45042</v>
      </c>
      <c r="N6064" s="4"/>
      <c r="O6064" s="4">
        <v>45047</v>
      </c>
      <c r="P6064" s="4"/>
      <c r="Q6064" t="s">
        <v>110</v>
      </c>
      <c r="R6064" s="4">
        <v>45051</v>
      </c>
      <c r="S6064" s="4">
        <v>45051</v>
      </c>
      <c r="T6064" t="s">
        <v>4636</v>
      </c>
      <c r="U6064" s="4">
        <v>45051</v>
      </c>
      <c r="V6064" t="s">
        <v>21707</v>
      </c>
      <c r="W6064" t="s">
        <v>22963</v>
      </c>
      <c r="Z6064" s="4">
        <v>45218</v>
      </c>
      <c r="AA6064" s="4">
        <v>45118</v>
      </c>
      <c r="AB6064" s="4"/>
      <c r="AC6064" t="s">
        <v>171</v>
      </c>
      <c r="AD6064" t="s">
        <v>6022</v>
      </c>
      <c r="AE6064" t="s">
        <v>342</v>
      </c>
      <c r="AF6064" t="s">
        <v>6621</v>
      </c>
    </row>
    <row r="6065" spans="1:30">
      <c r="A6065" t="s">
        <v>22964</v>
      </c>
      <c r="B6065" t="s">
        <v>22965</v>
      </c>
      <c r="C6065" t="s">
        <v>120</v>
      </c>
      <c r="E6065" t="s">
        <v>54</v>
      </c>
      <c r="G6065" t="s">
        <v>133</v>
      </c>
      <c r="H6065" t="s">
        <v>122</v>
      </c>
      <c r="I6065" t="s">
        <v>178</v>
      </c>
      <c r="J6065" t="s">
        <v>87</v>
      </c>
      <c r="L6065" s="4">
        <v>45099</v>
      </c>
      <c r="M6065" s="4"/>
      <c r="N6065" s="4"/>
      <c r="O6065" s="4">
        <v>45105</v>
      </c>
      <c r="P6065" s="4"/>
      <c r="Q6065" t="s">
        <v>391</v>
      </c>
      <c r="R6065" s="4">
        <v>45119</v>
      </c>
      <c r="S6065" s="4">
        <v>45205</v>
      </c>
      <c r="T6065" t="s">
        <v>4636</v>
      </c>
      <c r="U6065" s="4">
        <v>45120</v>
      </c>
      <c r="V6065" t="s">
        <v>10962</v>
      </c>
      <c r="W6065" t="s">
        <v>22966</v>
      </c>
      <c r="Y6065" t="s">
        <v>21949</v>
      </c>
      <c r="Z6065" s="4"/>
      <c r="AA6065" s="4"/>
      <c r="AB6065" s="4">
        <v>45269</v>
      </c>
      <c r="AD6065" t="s">
        <v>6245</v>
      </c>
    </row>
    <row r="6066" spans="1:30">
      <c r="A6066" t="s">
        <v>22967</v>
      </c>
      <c r="B6066" t="s">
        <v>22968</v>
      </c>
      <c r="C6066" t="s">
        <v>80</v>
      </c>
      <c r="E6066" t="s">
        <v>54</v>
      </c>
      <c r="G6066" t="s">
        <v>121</v>
      </c>
      <c r="H6066" t="s">
        <v>85</v>
      </c>
      <c r="I6066" t="s">
        <v>86</v>
      </c>
      <c r="J6066" t="s">
        <v>87</v>
      </c>
      <c r="L6066" s="4">
        <v>45071</v>
      </c>
      <c r="M6066" s="4"/>
      <c r="N6066" s="4"/>
      <c r="O6066" s="4"/>
      <c r="P6066" s="4">
        <v>45141</v>
      </c>
      <c r="Q6066" t="s">
        <v>1572</v>
      </c>
      <c r="R6066" s="4">
        <v>45142</v>
      </c>
      <c r="S6066" s="4">
        <v>45190</v>
      </c>
      <c r="T6066" t="s">
        <v>293</v>
      </c>
      <c r="U6066" s="4">
        <v>45160</v>
      </c>
      <c r="V6066" t="s">
        <v>22969</v>
      </c>
      <c r="W6066" t="s">
        <v>22970</v>
      </c>
      <c r="Y6066" t="s">
        <v>22971</v>
      </c>
      <c r="Z6066" s="4"/>
      <c r="AA6066" s="4"/>
      <c r="AB6066" s="4">
        <v>45166</v>
      </c>
      <c r="AD6066" t="s">
        <v>6194</v>
      </c>
    </row>
    <row r="6067" spans="1:30">
      <c r="A6067" t="s">
        <v>22972</v>
      </c>
      <c r="B6067" t="s">
        <v>22973</v>
      </c>
      <c r="C6067" t="s">
        <v>120</v>
      </c>
      <c r="E6067" t="s">
        <v>54</v>
      </c>
      <c r="G6067" t="s">
        <v>133</v>
      </c>
      <c r="H6067" t="s">
        <v>1710</v>
      </c>
      <c r="I6067" t="s">
        <v>4430</v>
      </c>
      <c r="J6067" t="s">
        <v>87</v>
      </c>
      <c r="L6067" s="4">
        <v>45033</v>
      </c>
      <c r="M6067" s="4"/>
      <c r="N6067" s="4"/>
      <c r="O6067" s="4">
        <v>45124</v>
      </c>
      <c r="P6067" s="4"/>
      <c r="Q6067" t="s">
        <v>110</v>
      </c>
      <c r="R6067" s="4">
        <v>45128</v>
      </c>
      <c r="S6067" s="4">
        <v>45135</v>
      </c>
      <c r="T6067" t="s">
        <v>4636</v>
      </c>
      <c r="U6067" s="4">
        <v>45130</v>
      </c>
      <c r="V6067" t="s">
        <v>11411</v>
      </c>
      <c r="W6067" t="s">
        <v>22974</v>
      </c>
      <c r="Z6067" s="4"/>
      <c r="AA6067" s="4"/>
      <c r="AB6067" s="4">
        <v>45156</v>
      </c>
      <c r="AD6067" t="s">
        <v>12897</v>
      </c>
    </row>
    <row r="6068" spans="1:30">
      <c r="A6068" t="s">
        <v>22975</v>
      </c>
      <c r="B6068" t="s">
        <v>22976</v>
      </c>
      <c r="C6068" t="s">
        <v>80</v>
      </c>
      <c r="E6068" t="s">
        <v>54</v>
      </c>
      <c r="G6068" t="s">
        <v>121</v>
      </c>
      <c r="H6068" t="s">
        <v>215</v>
      </c>
      <c r="I6068" t="s">
        <v>86</v>
      </c>
      <c r="J6068" t="s">
        <v>87</v>
      </c>
      <c r="L6068" s="4">
        <v>45053</v>
      </c>
      <c r="M6068" s="4"/>
      <c r="N6068" s="4"/>
      <c r="O6068" s="4">
        <v>45086</v>
      </c>
      <c r="P6068" s="4"/>
      <c r="Q6068" t="s">
        <v>110</v>
      </c>
      <c r="R6068" s="4">
        <v>45135</v>
      </c>
      <c r="S6068" s="4">
        <v>45146</v>
      </c>
      <c r="T6068" t="s">
        <v>293</v>
      </c>
      <c r="U6068" s="4">
        <v>45140</v>
      </c>
      <c r="V6068" t="s">
        <v>22547</v>
      </c>
      <c r="W6068" t="s">
        <v>22977</v>
      </c>
      <c r="Z6068" s="4"/>
      <c r="AA6068" s="4"/>
      <c r="AB6068" s="4">
        <v>45239</v>
      </c>
      <c r="AD6068" t="s">
        <v>6194</v>
      </c>
    </row>
    <row r="6069" spans="1:30">
      <c r="A6069" t="s">
        <v>22978</v>
      </c>
      <c r="B6069" t="s">
        <v>22979</v>
      </c>
      <c r="C6069" t="s">
        <v>663</v>
      </c>
      <c r="E6069" t="s">
        <v>8496</v>
      </c>
      <c r="F6069" t="s">
        <v>22980</v>
      </c>
      <c r="G6069" t="s">
        <v>121</v>
      </c>
      <c r="H6069" t="s">
        <v>664</v>
      </c>
      <c r="I6069" t="s">
        <v>123</v>
      </c>
      <c r="J6069" t="s">
        <v>3270</v>
      </c>
      <c r="L6069" s="4"/>
      <c r="M6069" s="4"/>
      <c r="N6069" s="4"/>
      <c r="O6069" s="4"/>
      <c r="P6069" s="4"/>
      <c r="Q6069" t="s">
        <v>101</v>
      </c>
      <c r="R6069" s="4"/>
      <c r="S6069" s="4"/>
      <c r="T6069" t="s">
        <v>3235</v>
      </c>
      <c r="U6069" s="4"/>
      <c r="V6069" t="s">
        <v>16037</v>
      </c>
      <c r="W6069" t="s">
        <v>22981</v>
      </c>
      <c r="Z6069" s="4"/>
      <c r="AA6069" s="4"/>
      <c r="AB6069" s="4">
        <v>45834</v>
      </c>
      <c r="AD6069" t="s">
        <v>6408</v>
      </c>
    </row>
    <row r="6070" spans="1:30">
      <c r="A6070" t="s">
        <v>22982</v>
      </c>
      <c r="B6070" t="s">
        <v>22983</v>
      </c>
      <c r="C6070" t="s">
        <v>80</v>
      </c>
      <c r="E6070" t="s">
        <v>54</v>
      </c>
      <c r="G6070" t="s">
        <v>121</v>
      </c>
      <c r="H6070" t="s">
        <v>215</v>
      </c>
      <c r="I6070" t="s">
        <v>86</v>
      </c>
      <c r="J6070" t="s">
        <v>87</v>
      </c>
      <c r="L6070" s="4">
        <v>45071</v>
      </c>
      <c r="M6070" s="4"/>
      <c r="N6070" s="4"/>
      <c r="O6070" s="4"/>
      <c r="P6070" s="4">
        <v>45099</v>
      </c>
      <c r="Q6070" t="s">
        <v>1572</v>
      </c>
      <c r="R6070" s="4">
        <v>45100</v>
      </c>
      <c r="S6070" s="4">
        <v>45146</v>
      </c>
      <c r="T6070" t="s">
        <v>618</v>
      </c>
      <c r="U6070" s="4">
        <v>45111</v>
      </c>
      <c r="V6070" t="s">
        <v>22547</v>
      </c>
      <c r="W6070" t="s">
        <v>22984</v>
      </c>
      <c r="Z6070" s="4"/>
      <c r="AA6070" s="4"/>
      <c r="AB6070" s="4">
        <v>45155</v>
      </c>
      <c r="AD6070" t="s">
        <v>6397</v>
      </c>
    </row>
    <row r="6071" spans="1:33">
      <c r="A6071" t="s">
        <v>22985</v>
      </c>
      <c r="B6071" t="s">
        <v>22986</v>
      </c>
      <c r="C6071" t="s">
        <v>80</v>
      </c>
      <c r="D6071" t="s">
        <v>22987</v>
      </c>
      <c r="E6071" t="s">
        <v>82</v>
      </c>
      <c r="G6071" t="s">
        <v>121</v>
      </c>
      <c r="H6071" t="s">
        <v>271</v>
      </c>
      <c r="I6071" t="s">
        <v>86</v>
      </c>
      <c r="J6071" t="s">
        <v>87</v>
      </c>
      <c r="L6071" s="4">
        <v>45070</v>
      </c>
      <c r="M6071" s="4">
        <v>45092</v>
      </c>
      <c r="N6071" s="4"/>
      <c r="O6071" s="4">
        <v>45093</v>
      </c>
      <c r="P6071" s="4"/>
      <c r="Q6071" t="s">
        <v>110</v>
      </c>
      <c r="R6071" s="4">
        <v>45096</v>
      </c>
      <c r="S6071" s="4">
        <v>45104</v>
      </c>
      <c r="T6071" t="s">
        <v>740</v>
      </c>
      <c r="U6071" s="4">
        <v>45103</v>
      </c>
      <c r="V6071" t="s">
        <v>9884</v>
      </c>
      <c r="W6071" t="s">
        <v>22988</v>
      </c>
      <c r="Z6071" s="4">
        <v>45104</v>
      </c>
      <c r="AA6071" s="4">
        <v>45102</v>
      </c>
      <c r="AB6071" s="4"/>
      <c r="AC6071" t="s">
        <v>189</v>
      </c>
      <c r="AD6071" t="s">
        <v>6422</v>
      </c>
      <c r="AE6071" t="s">
        <v>2417</v>
      </c>
      <c r="AF6071" t="s">
        <v>6384</v>
      </c>
      <c r="AG6071" t="s">
        <v>298</v>
      </c>
    </row>
    <row r="6072" spans="1:34">
      <c r="A6072" t="s">
        <v>22989</v>
      </c>
      <c r="B6072" t="s">
        <v>22990</v>
      </c>
      <c r="C6072" t="s">
        <v>132</v>
      </c>
      <c r="D6072" t="s">
        <v>22991</v>
      </c>
      <c r="E6072" t="s">
        <v>82</v>
      </c>
      <c r="G6072" t="s">
        <v>121</v>
      </c>
      <c r="H6072" t="s">
        <v>234</v>
      </c>
      <c r="I6072" t="s">
        <v>178</v>
      </c>
      <c r="J6072" t="s">
        <v>87</v>
      </c>
      <c r="L6072" s="4">
        <v>45049</v>
      </c>
      <c r="M6072" s="4">
        <v>45056</v>
      </c>
      <c r="N6072" s="4"/>
      <c r="O6072" s="4">
        <v>45058</v>
      </c>
      <c r="P6072" s="4"/>
      <c r="Q6072" t="s">
        <v>110</v>
      </c>
      <c r="R6072" s="4">
        <v>45063</v>
      </c>
      <c r="S6072" s="4">
        <v>45080</v>
      </c>
      <c r="T6072" t="s">
        <v>585</v>
      </c>
      <c r="U6072" s="4">
        <v>45068</v>
      </c>
      <c r="V6072" t="s">
        <v>19862</v>
      </c>
      <c r="W6072" t="s">
        <v>22992</v>
      </c>
      <c r="Z6072" s="4">
        <v>45132</v>
      </c>
      <c r="AA6072" s="4">
        <v>45129</v>
      </c>
      <c r="AB6072" s="4"/>
      <c r="AC6072" t="s">
        <v>149</v>
      </c>
      <c r="AD6072" t="s">
        <v>6408</v>
      </c>
      <c r="AE6072" t="s">
        <v>151</v>
      </c>
      <c r="AF6072" t="s">
        <v>6177</v>
      </c>
      <c r="AH6072" t="s">
        <v>298</v>
      </c>
    </row>
    <row r="6073" spans="1:30">
      <c r="A6073" t="s">
        <v>22993</v>
      </c>
      <c r="B6073" t="s">
        <v>22994</v>
      </c>
      <c r="C6073" t="s">
        <v>663</v>
      </c>
      <c r="E6073" t="s">
        <v>54</v>
      </c>
      <c r="G6073" t="s">
        <v>133</v>
      </c>
      <c r="H6073" t="s">
        <v>777</v>
      </c>
      <c r="I6073" t="s">
        <v>178</v>
      </c>
      <c r="J6073" t="s">
        <v>87</v>
      </c>
      <c r="L6073" s="4">
        <v>45064</v>
      </c>
      <c r="M6073" s="4"/>
      <c r="N6073" s="4"/>
      <c r="O6073" s="4"/>
      <c r="P6073" s="4">
        <v>45068</v>
      </c>
      <c r="Q6073" t="s">
        <v>1572</v>
      </c>
      <c r="R6073" s="4">
        <v>45091</v>
      </c>
      <c r="S6073" s="4">
        <v>45134</v>
      </c>
      <c r="T6073" t="s">
        <v>4369</v>
      </c>
      <c r="U6073" s="4">
        <v>45091</v>
      </c>
      <c r="V6073" t="s">
        <v>1543</v>
      </c>
      <c r="W6073" t="s">
        <v>22995</v>
      </c>
      <c r="Z6073" s="4"/>
      <c r="AA6073" s="4"/>
      <c r="AB6073" s="4">
        <v>45188</v>
      </c>
      <c r="AD6073" t="s">
        <v>6194</v>
      </c>
    </row>
    <row r="6074" spans="1:30">
      <c r="A6074" t="s">
        <v>22996</v>
      </c>
      <c r="B6074" t="s">
        <v>22997</v>
      </c>
      <c r="C6074" t="s">
        <v>80</v>
      </c>
      <c r="E6074" t="s">
        <v>54</v>
      </c>
      <c r="G6074" t="s">
        <v>121</v>
      </c>
      <c r="H6074" t="s">
        <v>215</v>
      </c>
      <c r="I6074" t="s">
        <v>196</v>
      </c>
      <c r="J6074" t="s">
        <v>87</v>
      </c>
      <c r="L6074" s="4">
        <v>45055</v>
      </c>
      <c r="M6074" s="4"/>
      <c r="N6074" s="4"/>
      <c r="O6074" s="4"/>
      <c r="P6074" s="4">
        <v>45091</v>
      </c>
      <c r="Q6074" t="s">
        <v>1572</v>
      </c>
      <c r="R6074" s="4">
        <v>45092</v>
      </c>
      <c r="S6074" s="4">
        <v>45226</v>
      </c>
      <c r="T6074" t="s">
        <v>293</v>
      </c>
      <c r="U6074" s="4">
        <v>45113</v>
      </c>
      <c r="V6074" t="s">
        <v>8418</v>
      </c>
      <c r="W6074" t="s">
        <v>22998</v>
      </c>
      <c r="Y6074" t="s">
        <v>22999</v>
      </c>
      <c r="Z6074" s="4"/>
      <c r="AA6074" s="4"/>
      <c r="AB6074" s="4">
        <v>45194</v>
      </c>
      <c r="AD6074" t="s">
        <v>6194</v>
      </c>
    </row>
    <row r="6075" spans="1:31">
      <c r="A6075" t="s">
        <v>23000</v>
      </c>
      <c r="B6075" t="s">
        <v>23001</v>
      </c>
      <c r="C6075" t="s">
        <v>663</v>
      </c>
      <c r="E6075" t="s">
        <v>54</v>
      </c>
      <c r="G6075" t="s">
        <v>133</v>
      </c>
      <c r="H6075" t="s">
        <v>777</v>
      </c>
      <c r="I6075" t="s">
        <v>178</v>
      </c>
      <c r="J6075" t="s">
        <v>87</v>
      </c>
      <c r="L6075" s="4">
        <v>45086</v>
      </c>
      <c r="M6075" s="4">
        <v>45103</v>
      </c>
      <c r="N6075" s="4"/>
      <c r="O6075" s="4"/>
      <c r="P6075" s="4">
        <v>45061</v>
      </c>
      <c r="Q6075" t="s">
        <v>1572</v>
      </c>
      <c r="R6075" s="4">
        <v>45097</v>
      </c>
      <c r="S6075" s="4">
        <v>45168</v>
      </c>
      <c r="T6075" t="s">
        <v>4369</v>
      </c>
      <c r="U6075" s="4">
        <v>45098</v>
      </c>
      <c r="V6075" t="s">
        <v>1543</v>
      </c>
      <c r="W6075" t="s">
        <v>23002</v>
      </c>
      <c r="Z6075" s="4"/>
      <c r="AA6075" s="4"/>
      <c r="AB6075" s="4">
        <v>45195</v>
      </c>
      <c r="AC6075" t="s">
        <v>199</v>
      </c>
      <c r="AD6075" t="s">
        <v>6022</v>
      </c>
      <c r="AE6075" t="s">
        <v>336</v>
      </c>
    </row>
    <row r="6076" spans="1:32">
      <c r="A6076" t="s">
        <v>23003</v>
      </c>
      <c r="B6076" t="s">
        <v>23004</v>
      </c>
      <c r="C6076" t="s">
        <v>120</v>
      </c>
      <c r="D6076" t="s">
        <v>23005</v>
      </c>
      <c r="E6076" t="s">
        <v>82</v>
      </c>
      <c r="G6076" t="s">
        <v>133</v>
      </c>
      <c r="H6076" t="s">
        <v>1710</v>
      </c>
      <c r="I6076" t="s">
        <v>4430</v>
      </c>
      <c r="J6076" t="s">
        <v>87</v>
      </c>
      <c r="L6076" s="4">
        <v>45034</v>
      </c>
      <c r="M6076" s="4">
        <v>45054</v>
      </c>
      <c r="N6076" s="4"/>
      <c r="O6076" s="4">
        <v>45059</v>
      </c>
      <c r="P6076" s="4"/>
      <c r="Q6076" t="s">
        <v>110</v>
      </c>
      <c r="R6076" s="4">
        <v>45066</v>
      </c>
      <c r="S6076" s="4">
        <v>45136</v>
      </c>
      <c r="T6076" t="s">
        <v>4636</v>
      </c>
      <c r="U6076" s="4">
        <v>45066</v>
      </c>
      <c r="V6076" t="s">
        <v>22711</v>
      </c>
      <c r="W6076" t="s">
        <v>23006</v>
      </c>
      <c r="Z6076" s="4">
        <v>45215</v>
      </c>
      <c r="AA6076" s="4">
        <v>45199</v>
      </c>
      <c r="AB6076" s="4"/>
      <c r="AC6076" t="s">
        <v>171</v>
      </c>
      <c r="AD6076" t="s">
        <v>6022</v>
      </c>
      <c r="AE6076" t="s">
        <v>127</v>
      </c>
      <c r="AF6076" t="s">
        <v>23007</v>
      </c>
    </row>
    <row r="6077" spans="1:30">
      <c r="A6077" t="s">
        <v>23008</v>
      </c>
      <c r="B6077" t="s">
        <v>23009</v>
      </c>
      <c r="C6077" t="s">
        <v>80</v>
      </c>
      <c r="E6077" t="s">
        <v>54</v>
      </c>
      <c r="G6077" t="s">
        <v>121</v>
      </c>
      <c r="H6077" t="s">
        <v>195</v>
      </c>
      <c r="I6077" t="s">
        <v>100</v>
      </c>
      <c r="J6077" t="s">
        <v>87</v>
      </c>
      <c r="L6077" s="4">
        <v>45079</v>
      </c>
      <c r="M6077" s="4"/>
      <c r="N6077" s="4"/>
      <c r="O6077" s="4"/>
      <c r="P6077" s="4">
        <v>45084</v>
      </c>
      <c r="Q6077" t="s">
        <v>1572</v>
      </c>
      <c r="R6077" s="4">
        <v>45085</v>
      </c>
      <c r="S6077" s="4">
        <v>45148</v>
      </c>
      <c r="T6077" t="s">
        <v>618</v>
      </c>
      <c r="U6077" s="4">
        <v>45098</v>
      </c>
      <c r="V6077" t="s">
        <v>23010</v>
      </c>
      <c r="W6077" t="s">
        <v>23011</v>
      </c>
      <c r="Z6077" s="4"/>
      <c r="AA6077" s="4"/>
      <c r="AB6077" s="4">
        <v>45142</v>
      </c>
      <c r="AD6077" t="s">
        <v>6022</v>
      </c>
    </row>
    <row r="6078" spans="1:32">
      <c r="A6078" t="s">
        <v>23012</v>
      </c>
      <c r="B6078" t="s">
        <v>23013</v>
      </c>
      <c r="C6078" t="s">
        <v>132</v>
      </c>
      <c r="D6078" t="s">
        <v>23014</v>
      </c>
      <c r="E6078" t="s">
        <v>82</v>
      </c>
      <c r="G6078" t="s">
        <v>121</v>
      </c>
      <c r="H6078" t="s">
        <v>271</v>
      </c>
      <c r="I6078" t="s">
        <v>86</v>
      </c>
      <c r="J6078" t="s">
        <v>87</v>
      </c>
      <c r="L6078" s="4">
        <v>45061</v>
      </c>
      <c r="M6078" s="4">
        <v>45075</v>
      </c>
      <c r="N6078" s="4"/>
      <c r="O6078" s="4">
        <v>45077</v>
      </c>
      <c r="P6078" s="4"/>
      <c r="Q6078" t="s">
        <v>110</v>
      </c>
      <c r="R6078" s="4">
        <v>45078</v>
      </c>
      <c r="S6078" s="4">
        <v>45089</v>
      </c>
      <c r="T6078" t="s">
        <v>1375</v>
      </c>
      <c r="U6078" s="4">
        <v>45089</v>
      </c>
      <c r="V6078" t="s">
        <v>19895</v>
      </c>
      <c r="W6078" t="s">
        <v>23015</v>
      </c>
      <c r="Z6078" s="4">
        <v>45152</v>
      </c>
      <c r="AA6078" s="4">
        <v>45142</v>
      </c>
      <c r="AB6078" s="4"/>
      <c r="AC6078" t="s">
        <v>149</v>
      </c>
      <c r="AD6078" t="s">
        <v>6408</v>
      </c>
      <c r="AE6078" t="s">
        <v>139</v>
      </c>
      <c r="AF6078" t="s">
        <v>6621</v>
      </c>
    </row>
    <row r="6079" spans="1:30">
      <c r="A6079" t="s">
        <v>23016</v>
      </c>
      <c r="B6079" t="s">
        <v>23017</v>
      </c>
      <c r="C6079" t="s">
        <v>80</v>
      </c>
      <c r="E6079" t="s">
        <v>54</v>
      </c>
      <c r="G6079" t="s">
        <v>121</v>
      </c>
      <c r="H6079" t="s">
        <v>85</v>
      </c>
      <c r="I6079" t="s">
        <v>123</v>
      </c>
      <c r="J6079" t="s">
        <v>87</v>
      </c>
      <c r="L6079" s="4">
        <v>45096</v>
      </c>
      <c r="M6079" s="4"/>
      <c r="N6079" s="4"/>
      <c r="O6079" s="4"/>
      <c r="P6079" s="4">
        <v>45111</v>
      </c>
      <c r="Q6079" t="s">
        <v>1572</v>
      </c>
      <c r="R6079" s="4">
        <v>45114</v>
      </c>
      <c r="S6079" s="4"/>
      <c r="T6079" t="s">
        <v>618</v>
      </c>
      <c r="U6079" s="4">
        <v>45119</v>
      </c>
      <c r="V6079" t="s">
        <v>6458</v>
      </c>
      <c r="W6079" t="s">
        <v>23018</v>
      </c>
      <c r="Y6079" t="s">
        <v>23019</v>
      </c>
      <c r="Z6079" s="4"/>
      <c r="AA6079" s="4"/>
      <c r="AB6079" s="4">
        <v>45168</v>
      </c>
      <c r="AD6079" t="s">
        <v>6022</v>
      </c>
    </row>
    <row r="6080" spans="1:30">
      <c r="A6080" t="s">
        <v>23020</v>
      </c>
      <c r="B6080" t="s">
        <v>23021</v>
      </c>
      <c r="C6080" t="s">
        <v>663</v>
      </c>
      <c r="E6080" t="s">
        <v>288</v>
      </c>
      <c r="F6080" t="s">
        <v>605</v>
      </c>
      <c r="G6080" t="s">
        <v>133</v>
      </c>
      <c r="H6080" t="s">
        <v>777</v>
      </c>
      <c r="I6080" t="s">
        <v>178</v>
      </c>
      <c r="J6080" t="s">
        <v>4313</v>
      </c>
      <c r="L6080" s="4">
        <v>45064</v>
      </c>
      <c r="M6080" s="4"/>
      <c r="N6080" s="4"/>
      <c r="O6080" s="4"/>
      <c r="P6080" s="4"/>
      <c r="Q6080" t="s">
        <v>101</v>
      </c>
      <c r="R6080" s="4"/>
      <c r="S6080" s="4"/>
      <c r="T6080" t="s">
        <v>3235</v>
      </c>
      <c r="U6080" s="4"/>
      <c r="V6080" t="s">
        <v>516</v>
      </c>
      <c r="W6080" t="s">
        <v>23022</v>
      </c>
      <c r="Z6080" s="4"/>
      <c r="AA6080" s="4"/>
      <c r="AB6080" s="4"/>
      <c r="AD6080" t="s">
        <v>6022</v>
      </c>
    </row>
    <row r="6081" spans="1:32">
      <c r="A6081" t="s">
        <v>23023</v>
      </c>
      <c r="B6081" t="s">
        <v>23024</v>
      </c>
      <c r="C6081" t="s">
        <v>120</v>
      </c>
      <c r="D6081" t="s">
        <v>23025</v>
      </c>
      <c r="E6081" t="s">
        <v>82</v>
      </c>
      <c r="G6081" t="s">
        <v>121</v>
      </c>
      <c r="H6081" t="s">
        <v>1238</v>
      </c>
      <c r="I6081" t="s">
        <v>279</v>
      </c>
      <c r="J6081" t="s">
        <v>87</v>
      </c>
      <c r="L6081" s="4">
        <v>45034</v>
      </c>
      <c r="M6081" s="4">
        <v>45048</v>
      </c>
      <c r="N6081" s="4"/>
      <c r="O6081" s="4">
        <v>45054</v>
      </c>
      <c r="P6081" s="4"/>
      <c r="Q6081" t="s">
        <v>110</v>
      </c>
      <c r="R6081" s="4">
        <v>45057</v>
      </c>
      <c r="S6081" s="4">
        <v>45057</v>
      </c>
      <c r="T6081" t="s">
        <v>4636</v>
      </c>
      <c r="U6081" s="4">
        <v>45057</v>
      </c>
      <c r="V6081" t="s">
        <v>20066</v>
      </c>
      <c r="W6081" t="s">
        <v>23026</v>
      </c>
      <c r="Z6081" s="4">
        <v>45239</v>
      </c>
      <c r="AA6081" s="4">
        <v>45216</v>
      </c>
      <c r="AB6081" s="4"/>
      <c r="AC6081" t="s">
        <v>208</v>
      </c>
      <c r="AD6081" t="s">
        <v>6194</v>
      </c>
      <c r="AE6081" t="s">
        <v>1213</v>
      </c>
      <c r="AF6081" t="s">
        <v>7241</v>
      </c>
    </row>
    <row r="6082" hidden="1" spans="1:30">
      <c r="A6082" t="s">
        <v>23027</v>
      </c>
      <c r="B6082" t="s">
        <v>23028</v>
      </c>
      <c r="C6082" t="s">
        <v>120</v>
      </c>
      <c r="E6082" t="s">
        <v>882</v>
      </c>
      <c r="F6082" t="s">
        <v>883</v>
      </c>
      <c r="G6082" t="s">
        <v>121</v>
      </c>
      <c r="J6082" t="s">
        <v>155</v>
      </c>
      <c r="L6082" s="4"/>
      <c r="M6082" s="4"/>
      <c r="N6082" s="4"/>
      <c r="O6082" s="4"/>
      <c r="P6082" s="4"/>
      <c r="Q6082" t="s">
        <v>101</v>
      </c>
      <c r="R6082" s="4"/>
      <c r="S6082" s="4"/>
      <c r="U6082" s="4"/>
      <c r="W6082" t="s">
        <v>23029</v>
      </c>
      <c r="Z6082" s="4"/>
      <c r="AA6082" s="4"/>
      <c r="AB6082" s="4"/>
      <c r="AD6082" t="s">
        <v>6022</v>
      </c>
    </row>
    <row r="6083" spans="1:32">
      <c r="A6083" t="s">
        <v>23030</v>
      </c>
      <c r="B6083" t="s">
        <v>23031</v>
      </c>
      <c r="C6083" t="s">
        <v>132</v>
      </c>
      <c r="D6083" t="s">
        <v>23032</v>
      </c>
      <c r="E6083" t="s">
        <v>82</v>
      </c>
      <c r="G6083" t="s">
        <v>121</v>
      </c>
      <c r="H6083" t="s">
        <v>397</v>
      </c>
      <c r="I6083" t="s">
        <v>135</v>
      </c>
      <c r="J6083" t="s">
        <v>87</v>
      </c>
      <c r="L6083" s="4">
        <v>45065</v>
      </c>
      <c r="M6083" s="4">
        <v>45072</v>
      </c>
      <c r="N6083" s="4"/>
      <c r="O6083" s="4">
        <v>45074</v>
      </c>
      <c r="P6083" s="4"/>
      <c r="Q6083" t="s">
        <v>110</v>
      </c>
      <c r="R6083" s="4">
        <v>45076</v>
      </c>
      <c r="S6083" s="4">
        <v>45097</v>
      </c>
      <c r="T6083" t="s">
        <v>1375</v>
      </c>
      <c r="U6083" s="4">
        <v>45097</v>
      </c>
      <c r="V6083" t="s">
        <v>20248</v>
      </c>
      <c r="W6083" t="s">
        <v>23033</v>
      </c>
      <c r="Z6083" s="4">
        <v>45104</v>
      </c>
      <c r="AA6083" s="4">
        <v>45100</v>
      </c>
      <c r="AB6083" s="4"/>
      <c r="AC6083" t="s">
        <v>149</v>
      </c>
      <c r="AD6083" t="s">
        <v>6408</v>
      </c>
      <c r="AE6083" t="s">
        <v>238</v>
      </c>
      <c r="AF6083" t="s">
        <v>6621</v>
      </c>
    </row>
    <row r="6084" spans="1:31">
      <c r="A6084" t="s">
        <v>23034</v>
      </c>
      <c r="B6084" t="s">
        <v>23035</v>
      </c>
      <c r="C6084" t="s">
        <v>120</v>
      </c>
      <c r="E6084" t="s">
        <v>54</v>
      </c>
      <c r="G6084" t="s">
        <v>133</v>
      </c>
      <c r="H6084" t="s">
        <v>122</v>
      </c>
      <c r="I6084" t="s">
        <v>279</v>
      </c>
      <c r="J6084" t="s">
        <v>87</v>
      </c>
      <c r="L6084" s="4">
        <v>45041</v>
      </c>
      <c r="M6084" s="4">
        <v>45103</v>
      </c>
      <c r="N6084" s="4"/>
      <c r="O6084" s="4">
        <v>45121</v>
      </c>
      <c r="P6084" s="4"/>
      <c r="Q6084" t="s">
        <v>110</v>
      </c>
      <c r="R6084" s="4">
        <v>45131</v>
      </c>
      <c r="S6084" s="4">
        <v>45146</v>
      </c>
      <c r="T6084" t="s">
        <v>4636</v>
      </c>
      <c r="U6084" s="4">
        <v>45135</v>
      </c>
      <c r="V6084" t="s">
        <v>21621</v>
      </c>
      <c r="W6084" t="s">
        <v>23036</v>
      </c>
      <c r="Y6084" t="s">
        <v>23037</v>
      </c>
      <c r="Z6084" s="4"/>
      <c r="AA6084" s="4"/>
      <c r="AB6084" s="4">
        <v>45148</v>
      </c>
      <c r="AD6084" t="s">
        <v>12897</v>
      </c>
      <c r="AE6084" t="s">
        <v>127</v>
      </c>
    </row>
    <row r="6085" spans="1:30">
      <c r="A6085" t="s">
        <v>23038</v>
      </c>
      <c r="B6085" t="s">
        <v>23039</v>
      </c>
      <c r="C6085" t="s">
        <v>80</v>
      </c>
      <c r="E6085" t="s">
        <v>54</v>
      </c>
      <c r="G6085" t="s">
        <v>121</v>
      </c>
      <c r="H6085" t="s">
        <v>215</v>
      </c>
      <c r="I6085" t="s">
        <v>196</v>
      </c>
      <c r="J6085" t="s">
        <v>87</v>
      </c>
      <c r="L6085" s="4">
        <v>45092</v>
      </c>
      <c r="M6085" s="4"/>
      <c r="N6085" s="4"/>
      <c r="O6085" s="4"/>
      <c r="P6085" s="4">
        <v>45099</v>
      </c>
      <c r="Q6085" t="s">
        <v>1572</v>
      </c>
      <c r="R6085" s="4">
        <v>45099</v>
      </c>
      <c r="S6085" s="4">
        <v>45175</v>
      </c>
      <c r="T6085" t="s">
        <v>618</v>
      </c>
      <c r="U6085" s="4">
        <v>45110</v>
      </c>
      <c r="V6085" t="s">
        <v>6600</v>
      </c>
      <c r="W6085" t="s">
        <v>23040</v>
      </c>
      <c r="Z6085" s="4"/>
      <c r="AA6085" s="4"/>
      <c r="AB6085" s="4">
        <v>45126</v>
      </c>
      <c r="AD6085" t="s">
        <v>6194</v>
      </c>
    </row>
    <row r="6086" spans="1:31">
      <c r="A6086" t="s">
        <v>23041</v>
      </c>
      <c r="B6086" t="s">
        <v>23042</v>
      </c>
      <c r="C6086" t="s">
        <v>132</v>
      </c>
      <c r="E6086" t="s">
        <v>54</v>
      </c>
      <c r="G6086" t="s">
        <v>133</v>
      </c>
      <c r="H6086" t="s">
        <v>397</v>
      </c>
      <c r="I6086" t="s">
        <v>135</v>
      </c>
      <c r="J6086" t="s">
        <v>87</v>
      </c>
      <c r="L6086" s="4">
        <v>45033</v>
      </c>
      <c r="M6086" s="4">
        <v>45103</v>
      </c>
      <c r="N6086" s="4"/>
      <c r="O6086" s="4">
        <v>45088</v>
      </c>
      <c r="P6086" s="4">
        <v>45583</v>
      </c>
      <c r="Q6086" t="s">
        <v>110</v>
      </c>
      <c r="R6086" s="4">
        <v>45104</v>
      </c>
      <c r="S6086" s="4">
        <v>45188</v>
      </c>
      <c r="T6086" t="s">
        <v>585</v>
      </c>
      <c r="U6086" s="4">
        <v>45184</v>
      </c>
      <c r="V6086" t="s">
        <v>6419</v>
      </c>
      <c r="W6086" t="s">
        <v>23043</v>
      </c>
      <c r="Z6086" s="4"/>
      <c r="AA6086" s="4"/>
      <c r="AB6086" s="4">
        <v>45116</v>
      </c>
      <c r="AC6086" t="s">
        <v>283</v>
      </c>
      <c r="AD6086" t="s">
        <v>6194</v>
      </c>
      <c r="AE6086" t="s">
        <v>373</v>
      </c>
    </row>
    <row r="6087" spans="1:30">
      <c r="A6087" t="s">
        <v>23044</v>
      </c>
      <c r="B6087" t="s">
        <v>23045</v>
      </c>
      <c r="C6087" t="s">
        <v>132</v>
      </c>
      <c r="E6087" t="s">
        <v>54</v>
      </c>
      <c r="G6087" t="s">
        <v>133</v>
      </c>
      <c r="H6087" t="s">
        <v>143</v>
      </c>
      <c r="I6087" t="s">
        <v>178</v>
      </c>
      <c r="J6087" t="s">
        <v>87</v>
      </c>
      <c r="L6087" s="4">
        <v>45031</v>
      </c>
      <c r="M6087" s="4"/>
      <c r="N6087" s="4"/>
      <c r="O6087" s="4">
        <v>45074</v>
      </c>
      <c r="P6087" s="4">
        <v>45154</v>
      </c>
      <c r="Q6087" t="s">
        <v>110</v>
      </c>
      <c r="R6087" s="4">
        <v>45077</v>
      </c>
      <c r="S6087" s="4">
        <v>45170</v>
      </c>
      <c r="T6087" t="s">
        <v>585</v>
      </c>
      <c r="U6087" s="4">
        <v>45086</v>
      </c>
      <c r="V6087" t="s">
        <v>6363</v>
      </c>
      <c r="W6087" t="s">
        <v>23046</v>
      </c>
      <c r="Z6087" s="4"/>
      <c r="AA6087" s="4"/>
      <c r="AB6087" s="4">
        <v>45199</v>
      </c>
      <c r="AD6087" t="s">
        <v>6245</v>
      </c>
    </row>
    <row r="6088" spans="1:30">
      <c r="A6088" t="s">
        <v>23047</v>
      </c>
      <c r="B6088" t="s">
        <v>23048</v>
      </c>
      <c r="C6088" t="s">
        <v>132</v>
      </c>
      <c r="E6088" t="s">
        <v>54</v>
      </c>
      <c r="G6088" t="s">
        <v>133</v>
      </c>
      <c r="H6088" t="s">
        <v>397</v>
      </c>
      <c r="I6088" t="s">
        <v>135</v>
      </c>
      <c r="J6088" t="s">
        <v>87</v>
      </c>
      <c r="L6088" s="4">
        <v>45033</v>
      </c>
      <c r="M6088" s="4"/>
      <c r="N6088" s="4"/>
      <c r="O6088" s="4"/>
      <c r="P6088" s="4">
        <v>45128</v>
      </c>
      <c r="Q6088" t="s">
        <v>1572</v>
      </c>
      <c r="R6088" s="4">
        <v>45129</v>
      </c>
      <c r="S6088" s="4">
        <v>45561</v>
      </c>
      <c r="T6088" t="s">
        <v>1375</v>
      </c>
      <c r="U6088" s="4">
        <v>45152</v>
      </c>
      <c r="V6088" t="s">
        <v>6419</v>
      </c>
      <c r="W6088" t="s">
        <v>23049</v>
      </c>
      <c r="Z6088" s="4"/>
      <c r="AA6088" s="4"/>
      <c r="AB6088" s="4">
        <v>45153</v>
      </c>
      <c r="AD6088" t="s">
        <v>21844</v>
      </c>
    </row>
    <row r="6089" spans="1:30">
      <c r="A6089" t="s">
        <v>23050</v>
      </c>
      <c r="B6089" t="s">
        <v>23051</v>
      </c>
      <c r="C6089" t="s">
        <v>120</v>
      </c>
      <c r="E6089" t="s">
        <v>54</v>
      </c>
      <c r="G6089" t="s">
        <v>133</v>
      </c>
      <c r="H6089" t="s">
        <v>1710</v>
      </c>
      <c r="I6089" t="s">
        <v>4430</v>
      </c>
      <c r="J6089" t="s">
        <v>87</v>
      </c>
      <c r="L6089" s="4">
        <v>45117</v>
      </c>
      <c r="M6089" s="4"/>
      <c r="N6089" s="4"/>
      <c r="O6089" s="4"/>
      <c r="P6089" s="4">
        <v>45133</v>
      </c>
      <c r="Q6089" t="s">
        <v>1572</v>
      </c>
      <c r="R6089" s="4">
        <v>45133</v>
      </c>
      <c r="S6089" s="4">
        <v>45144</v>
      </c>
      <c r="T6089" t="s">
        <v>4636</v>
      </c>
      <c r="U6089" s="4">
        <v>45134</v>
      </c>
      <c r="V6089" t="s">
        <v>11411</v>
      </c>
      <c r="W6089" t="s">
        <v>23052</v>
      </c>
      <c r="Z6089" s="4"/>
      <c r="AA6089" s="4"/>
      <c r="AB6089" s="4">
        <v>45251</v>
      </c>
      <c r="AD6089" t="s">
        <v>6245</v>
      </c>
    </row>
    <row r="6090" spans="1:31">
      <c r="A6090" t="s">
        <v>23053</v>
      </c>
      <c r="B6090" t="s">
        <v>23054</v>
      </c>
      <c r="C6090" t="s">
        <v>120</v>
      </c>
      <c r="E6090" t="s">
        <v>54</v>
      </c>
      <c r="G6090" t="s">
        <v>121</v>
      </c>
      <c r="H6090" t="s">
        <v>109</v>
      </c>
      <c r="I6090" t="s">
        <v>144</v>
      </c>
      <c r="J6090" t="s">
        <v>87</v>
      </c>
      <c r="L6090" s="4">
        <v>45043</v>
      </c>
      <c r="M6090" s="4">
        <v>45103</v>
      </c>
      <c r="N6090" s="4"/>
      <c r="O6090" s="4"/>
      <c r="P6090" s="4">
        <v>45077</v>
      </c>
      <c r="Q6090" t="s">
        <v>1572</v>
      </c>
      <c r="R6090" s="4">
        <v>45079</v>
      </c>
      <c r="S6090" s="4">
        <v>45135</v>
      </c>
      <c r="T6090" t="s">
        <v>4636</v>
      </c>
      <c r="U6090" s="4">
        <v>45088</v>
      </c>
      <c r="V6090" t="s">
        <v>10218</v>
      </c>
      <c r="W6090" t="s">
        <v>23055</v>
      </c>
      <c r="Z6090" s="4"/>
      <c r="AA6090" s="4"/>
      <c r="AB6090" s="4">
        <v>45148</v>
      </c>
      <c r="AC6090" t="s">
        <v>171</v>
      </c>
      <c r="AD6090" t="s">
        <v>6333</v>
      </c>
      <c r="AE6090" t="s">
        <v>1282</v>
      </c>
    </row>
    <row r="6091" spans="1:31">
      <c r="A6091" t="s">
        <v>23056</v>
      </c>
      <c r="B6091" t="s">
        <v>23057</v>
      </c>
      <c r="C6091" t="s">
        <v>120</v>
      </c>
      <c r="E6091" t="s">
        <v>54</v>
      </c>
      <c r="G6091" t="s">
        <v>133</v>
      </c>
      <c r="H6091" t="s">
        <v>1710</v>
      </c>
      <c r="I6091" t="s">
        <v>178</v>
      </c>
      <c r="J6091" t="s">
        <v>87</v>
      </c>
      <c r="L6091" s="4">
        <v>45089</v>
      </c>
      <c r="M6091" s="4">
        <v>45103</v>
      </c>
      <c r="N6091" s="4"/>
      <c r="O6091" s="4">
        <v>45090</v>
      </c>
      <c r="P6091" s="4"/>
      <c r="Q6091" t="s">
        <v>110</v>
      </c>
      <c r="R6091" s="4">
        <v>45091</v>
      </c>
      <c r="S6091" s="4">
        <v>45426</v>
      </c>
      <c r="T6091" t="s">
        <v>4636</v>
      </c>
      <c r="U6091" s="4">
        <v>45111</v>
      </c>
      <c r="V6091" t="s">
        <v>23058</v>
      </c>
      <c r="W6091" t="s">
        <v>23059</v>
      </c>
      <c r="Z6091" s="4"/>
      <c r="AA6091" s="4"/>
      <c r="AB6091" s="4">
        <v>45135</v>
      </c>
      <c r="AC6091" t="s">
        <v>171</v>
      </c>
      <c r="AD6091" t="s">
        <v>6022</v>
      </c>
      <c r="AE6091" t="s">
        <v>7049</v>
      </c>
    </row>
    <row r="6092" spans="1:31">
      <c r="A6092" t="s">
        <v>23060</v>
      </c>
      <c r="B6092" t="s">
        <v>23061</v>
      </c>
      <c r="C6092" t="s">
        <v>663</v>
      </c>
      <c r="E6092" t="s">
        <v>54</v>
      </c>
      <c r="G6092" t="s">
        <v>133</v>
      </c>
      <c r="H6092" t="s">
        <v>664</v>
      </c>
      <c r="I6092" t="s">
        <v>470</v>
      </c>
      <c r="J6092" t="s">
        <v>87</v>
      </c>
      <c r="L6092" s="4">
        <v>45079</v>
      </c>
      <c r="M6092" s="4">
        <v>45103</v>
      </c>
      <c r="N6092" s="4"/>
      <c r="O6092" s="4"/>
      <c r="P6092" s="4">
        <v>45089</v>
      </c>
      <c r="Q6092" t="s">
        <v>1572</v>
      </c>
      <c r="R6092" s="4">
        <v>45092</v>
      </c>
      <c r="S6092" s="4">
        <v>45426</v>
      </c>
      <c r="T6092" t="s">
        <v>3235</v>
      </c>
      <c r="U6092" s="4">
        <v>45093</v>
      </c>
      <c r="V6092" t="s">
        <v>23062</v>
      </c>
      <c r="W6092" t="s">
        <v>23063</v>
      </c>
      <c r="Y6092" t="s">
        <v>6147</v>
      </c>
      <c r="Z6092" s="4"/>
      <c r="AA6092" s="4"/>
      <c r="AB6092" s="4">
        <v>45173</v>
      </c>
      <c r="AC6092" t="s">
        <v>171</v>
      </c>
      <c r="AD6092" t="s">
        <v>6022</v>
      </c>
      <c r="AE6092" t="s">
        <v>342</v>
      </c>
    </row>
    <row r="6093" spans="1:31">
      <c r="A6093" t="s">
        <v>23064</v>
      </c>
      <c r="B6093" t="s">
        <v>23065</v>
      </c>
      <c r="C6093" t="s">
        <v>132</v>
      </c>
      <c r="E6093" t="s">
        <v>54</v>
      </c>
      <c r="G6093" t="s">
        <v>133</v>
      </c>
      <c r="H6093" t="s">
        <v>222</v>
      </c>
      <c r="I6093" t="s">
        <v>100</v>
      </c>
      <c r="J6093" t="s">
        <v>87</v>
      </c>
      <c r="L6093" s="4">
        <v>45019</v>
      </c>
      <c r="M6093" s="4">
        <v>45103</v>
      </c>
      <c r="N6093" s="4"/>
      <c r="O6093" s="4"/>
      <c r="P6093" s="4">
        <v>45344</v>
      </c>
      <c r="Q6093" t="s">
        <v>1572</v>
      </c>
      <c r="R6093" s="4">
        <v>45083</v>
      </c>
      <c r="S6093" s="4">
        <v>45441</v>
      </c>
      <c r="T6093" t="s">
        <v>1375</v>
      </c>
      <c r="U6093" s="4">
        <v>45086</v>
      </c>
      <c r="V6093" t="s">
        <v>21617</v>
      </c>
      <c r="W6093" t="s">
        <v>23066</v>
      </c>
      <c r="Z6093" s="4"/>
      <c r="AA6093" s="4"/>
      <c r="AB6093" s="4">
        <v>45123</v>
      </c>
      <c r="AC6093" t="s">
        <v>171</v>
      </c>
      <c r="AD6093" t="s">
        <v>6022</v>
      </c>
      <c r="AE6093" t="s">
        <v>401</v>
      </c>
    </row>
    <row r="6094" spans="1:31">
      <c r="A6094" t="s">
        <v>23067</v>
      </c>
      <c r="B6094" t="s">
        <v>23068</v>
      </c>
      <c r="C6094" t="s">
        <v>663</v>
      </c>
      <c r="E6094" t="s">
        <v>54</v>
      </c>
      <c r="G6094" t="s">
        <v>121</v>
      </c>
      <c r="H6094" t="s">
        <v>664</v>
      </c>
      <c r="I6094" t="s">
        <v>100</v>
      </c>
      <c r="J6094" t="s">
        <v>87</v>
      </c>
      <c r="L6094" s="4">
        <v>45036</v>
      </c>
      <c r="M6094" s="4"/>
      <c r="N6094" s="4"/>
      <c r="O6094" s="4"/>
      <c r="P6094" s="4">
        <v>45100</v>
      </c>
      <c r="Q6094" t="s">
        <v>1572</v>
      </c>
      <c r="R6094" s="4">
        <v>45092</v>
      </c>
      <c r="S6094" s="4">
        <v>45128</v>
      </c>
      <c r="T6094" t="s">
        <v>3235</v>
      </c>
      <c r="U6094" s="4">
        <v>45093</v>
      </c>
      <c r="V6094" t="s">
        <v>10163</v>
      </c>
      <c r="W6094" t="s">
        <v>23069</v>
      </c>
      <c r="Z6094" s="4"/>
      <c r="AA6094" s="4"/>
      <c r="AB6094" s="4">
        <v>45188</v>
      </c>
      <c r="AC6094" t="s">
        <v>149</v>
      </c>
      <c r="AD6094" t="s">
        <v>6408</v>
      </c>
      <c r="AE6094" t="s">
        <v>2285</v>
      </c>
    </row>
    <row r="6095" spans="1:34">
      <c r="A6095" t="s">
        <v>23070</v>
      </c>
      <c r="B6095" t="s">
        <v>23071</v>
      </c>
      <c r="C6095" t="s">
        <v>132</v>
      </c>
      <c r="D6095" t="s">
        <v>23072</v>
      </c>
      <c r="E6095" t="s">
        <v>82</v>
      </c>
      <c r="G6095" t="s">
        <v>133</v>
      </c>
      <c r="H6095" t="s">
        <v>271</v>
      </c>
      <c r="I6095" t="s">
        <v>279</v>
      </c>
      <c r="J6095" t="s">
        <v>87</v>
      </c>
      <c r="L6095" s="4">
        <v>45033</v>
      </c>
      <c r="M6095" s="4">
        <v>45041</v>
      </c>
      <c r="N6095" s="4"/>
      <c r="O6095" s="4">
        <v>45043</v>
      </c>
      <c r="P6095" s="4"/>
      <c r="Q6095" t="s">
        <v>110</v>
      </c>
      <c r="R6095" s="4">
        <v>45052</v>
      </c>
      <c r="S6095" s="4">
        <v>45083</v>
      </c>
      <c r="T6095" t="s">
        <v>1375</v>
      </c>
      <c r="U6095" s="4">
        <v>45066</v>
      </c>
      <c r="V6095" t="s">
        <v>19738</v>
      </c>
      <c r="W6095" t="s">
        <v>23073</v>
      </c>
      <c r="Z6095" s="4">
        <v>45094</v>
      </c>
      <c r="AA6095" s="4">
        <v>45085</v>
      </c>
      <c r="AB6095" s="4"/>
      <c r="AC6095" t="s">
        <v>171</v>
      </c>
      <c r="AD6095" t="s">
        <v>12897</v>
      </c>
      <c r="AE6095" t="s">
        <v>627</v>
      </c>
      <c r="AF6095" t="s">
        <v>6285</v>
      </c>
      <c r="AH6095" t="s">
        <v>394</v>
      </c>
    </row>
    <row r="6096" spans="1:30">
      <c r="A6096" t="s">
        <v>23074</v>
      </c>
      <c r="B6096" t="s">
        <v>23075</v>
      </c>
      <c r="C6096" t="s">
        <v>120</v>
      </c>
      <c r="E6096" t="s">
        <v>54</v>
      </c>
      <c r="G6096" t="s">
        <v>133</v>
      </c>
      <c r="H6096" t="s">
        <v>1710</v>
      </c>
      <c r="I6096" t="s">
        <v>86</v>
      </c>
      <c r="J6096" t="s">
        <v>87</v>
      </c>
      <c r="L6096" s="4">
        <v>45030</v>
      </c>
      <c r="M6096" s="4"/>
      <c r="N6096" s="4"/>
      <c r="O6096" s="4">
        <v>45098</v>
      </c>
      <c r="P6096" s="4"/>
      <c r="Q6096" t="s">
        <v>110</v>
      </c>
      <c r="R6096" s="4">
        <v>45099</v>
      </c>
      <c r="S6096" s="4">
        <v>45156</v>
      </c>
      <c r="T6096" t="s">
        <v>4636</v>
      </c>
      <c r="U6096" s="4">
        <v>45100</v>
      </c>
      <c r="V6096" t="s">
        <v>5080</v>
      </c>
      <c r="W6096" t="s">
        <v>23076</v>
      </c>
      <c r="Z6096" s="4"/>
      <c r="AA6096" s="4"/>
      <c r="AB6096" s="4">
        <v>45139</v>
      </c>
      <c r="AD6096" t="s">
        <v>6194</v>
      </c>
    </row>
    <row r="6097" spans="1:30">
      <c r="A6097" t="s">
        <v>23077</v>
      </c>
      <c r="B6097" t="s">
        <v>23078</v>
      </c>
      <c r="C6097" t="s">
        <v>120</v>
      </c>
      <c r="E6097" t="s">
        <v>54</v>
      </c>
      <c r="G6097" t="s">
        <v>133</v>
      </c>
      <c r="H6097" t="s">
        <v>122</v>
      </c>
      <c r="I6097" t="s">
        <v>178</v>
      </c>
      <c r="J6097" t="s">
        <v>87</v>
      </c>
      <c r="L6097" s="4">
        <v>45104</v>
      </c>
      <c r="M6097" s="4"/>
      <c r="N6097" s="4"/>
      <c r="O6097" s="4">
        <v>45110</v>
      </c>
      <c r="P6097" s="4"/>
      <c r="Q6097" t="s">
        <v>110</v>
      </c>
      <c r="R6097" s="4">
        <v>45119</v>
      </c>
      <c r="S6097" s="4">
        <v>45192</v>
      </c>
      <c r="T6097" t="s">
        <v>4636</v>
      </c>
      <c r="U6097" s="4">
        <v>45120</v>
      </c>
      <c r="V6097" t="s">
        <v>10622</v>
      </c>
      <c r="W6097" t="s">
        <v>23079</v>
      </c>
      <c r="Y6097" t="s">
        <v>21949</v>
      </c>
      <c r="Z6097" s="4"/>
      <c r="AA6097" s="4"/>
      <c r="AB6097" s="4">
        <v>45296</v>
      </c>
      <c r="AD6097" t="s">
        <v>6022</v>
      </c>
    </row>
    <row r="6098" spans="1:31">
      <c r="A6098" t="s">
        <v>23080</v>
      </c>
      <c r="B6098" t="s">
        <v>23081</v>
      </c>
      <c r="C6098" t="s">
        <v>663</v>
      </c>
      <c r="E6098" t="s">
        <v>54</v>
      </c>
      <c r="G6098" t="s">
        <v>133</v>
      </c>
      <c r="H6098" t="s">
        <v>664</v>
      </c>
      <c r="I6098" t="s">
        <v>178</v>
      </c>
      <c r="J6098" t="s">
        <v>87</v>
      </c>
      <c r="L6098" s="4">
        <v>45086</v>
      </c>
      <c r="M6098" s="4">
        <v>45103</v>
      </c>
      <c r="N6098" s="4"/>
      <c r="O6098" s="4"/>
      <c r="P6098" s="4">
        <v>45061</v>
      </c>
      <c r="Q6098" t="s">
        <v>1572</v>
      </c>
      <c r="R6098" s="4">
        <v>45148</v>
      </c>
      <c r="S6098" s="4">
        <v>45198</v>
      </c>
      <c r="T6098" t="s">
        <v>3235</v>
      </c>
      <c r="U6098" s="4">
        <v>45149</v>
      </c>
      <c r="V6098" t="s">
        <v>22944</v>
      </c>
      <c r="W6098" t="s">
        <v>23082</v>
      </c>
      <c r="Y6098" t="s">
        <v>23083</v>
      </c>
      <c r="Z6098" s="4"/>
      <c r="AA6098" s="4"/>
      <c r="AB6098" s="4">
        <v>45191</v>
      </c>
      <c r="AC6098" t="s">
        <v>149</v>
      </c>
      <c r="AD6098" t="s">
        <v>6408</v>
      </c>
      <c r="AE6098" t="s">
        <v>421</v>
      </c>
    </row>
    <row r="6099" hidden="1" spans="1:30">
      <c r="A6099" t="s">
        <v>23084</v>
      </c>
      <c r="B6099" t="s">
        <v>23085</v>
      </c>
      <c r="C6099" t="s">
        <v>120</v>
      </c>
      <c r="E6099" t="s">
        <v>288</v>
      </c>
      <c r="F6099" t="s">
        <v>605</v>
      </c>
      <c r="G6099" t="s">
        <v>133</v>
      </c>
      <c r="J6099" t="s">
        <v>155</v>
      </c>
      <c r="L6099" s="4"/>
      <c r="M6099" s="4"/>
      <c r="N6099" s="4"/>
      <c r="O6099" s="4"/>
      <c r="P6099" s="4"/>
      <c r="Q6099" t="s">
        <v>101</v>
      </c>
      <c r="R6099" s="4"/>
      <c r="S6099" s="4"/>
      <c r="U6099" s="4"/>
      <c r="V6099" t="s">
        <v>4314</v>
      </c>
      <c r="W6099" t="s">
        <v>23086</v>
      </c>
      <c r="Z6099" s="4"/>
      <c r="AA6099" s="4"/>
      <c r="AB6099" s="4"/>
      <c r="AD6099" t="s">
        <v>6022</v>
      </c>
    </row>
    <row r="6100" spans="1:31">
      <c r="A6100" t="s">
        <v>23087</v>
      </c>
      <c r="B6100" t="s">
        <v>23088</v>
      </c>
      <c r="C6100" t="s">
        <v>663</v>
      </c>
      <c r="E6100" t="s">
        <v>54</v>
      </c>
      <c r="G6100" t="s">
        <v>121</v>
      </c>
      <c r="H6100" t="s">
        <v>664</v>
      </c>
      <c r="I6100" t="s">
        <v>100</v>
      </c>
      <c r="J6100" t="s">
        <v>87</v>
      </c>
      <c r="L6100" s="4">
        <v>45036</v>
      </c>
      <c r="M6100" s="4">
        <v>45103</v>
      </c>
      <c r="N6100" s="4"/>
      <c r="O6100" s="4"/>
      <c r="P6100" s="4">
        <v>45100</v>
      </c>
      <c r="Q6100" t="s">
        <v>1572</v>
      </c>
      <c r="R6100" s="4">
        <v>45093</v>
      </c>
      <c r="S6100" s="4">
        <v>45128</v>
      </c>
      <c r="T6100" t="s">
        <v>4369</v>
      </c>
      <c r="U6100" s="4">
        <v>45093</v>
      </c>
      <c r="V6100" t="s">
        <v>10356</v>
      </c>
      <c r="W6100" t="s">
        <v>23089</v>
      </c>
      <c r="Z6100" s="4"/>
      <c r="AA6100" s="4"/>
      <c r="AB6100" s="4">
        <v>45131</v>
      </c>
      <c r="AC6100" t="s">
        <v>171</v>
      </c>
      <c r="AD6100" t="s">
        <v>6022</v>
      </c>
      <c r="AE6100" t="s">
        <v>336</v>
      </c>
    </row>
    <row r="6101" spans="1:31">
      <c r="A6101" t="s">
        <v>23090</v>
      </c>
      <c r="B6101" t="s">
        <v>23091</v>
      </c>
      <c r="C6101" t="s">
        <v>120</v>
      </c>
      <c r="E6101" t="s">
        <v>54</v>
      </c>
      <c r="G6101" t="s">
        <v>121</v>
      </c>
      <c r="H6101" t="s">
        <v>1710</v>
      </c>
      <c r="I6101" t="s">
        <v>4430</v>
      </c>
      <c r="J6101" t="s">
        <v>87</v>
      </c>
      <c r="L6101" s="4">
        <v>45033</v>
      </c>
      <c r="M6101" s="4">
        <v>45103</v>
      </c>
      <c r="N6101" s="4"/>
      <c r="O6101" s="4">
        <v>45089</v>
      </c>
      <c r="P6101" s="4"/>
      <c r="Q6101" t="s">
        <v>391</v>
      </c>
      <c r="R6101" s="4">
        <v>45089</v>
      </c>
      <c r="S6101" s="4">
        <v>45128</v>
      </c>
      <c r="T6101" t="s">
        <v>4636</v>
      </c>
      <c r="U6101" s="4">
        <v>45089</v>
      </c>
      <c r="V6101" t="s">
        <v>11411</v>
      </c>
      <c r="W6101" t="s">
        <v>23092</v>
      </c>
      <c r="Z6101" s="4"/>
      <c r="AA6101" s="4"/>
      <c r="AB6101" s="4">
        <v>45288</v>
      </c>
      <c r="AC6101" t="s">
        <v>113</v>
      </c>
      <c r="AD6101" t="s">
        <v>12897</v>
      </c>
      <c r="AE6101" t="s">
        <v>421</v>
      </c>
    </row>
    <row r="6102" spans="1:32">
      <c r="A6102" t="s">
        <v>23093</v>
      </c>
      <c r="B6102" t="s">
        <v>23094</v>
      </c>
      <c r="C6102" t="s">
        <v>120</v>
      </c>
      <c r="D6102" t="s">
        <v>23095</v>
      </c>
      <c r="E6102" t="s">
        <v>82</v>
      </c>
      <c r="G6102" t="s">
        <v>133</v>
      </c>
      <c r="H6102" t="s">
        <v>1238</v>
      </c>
      <c r="I6102" t="s">
        <v>4430</v>
      </c>
      <c r="J6102" t="s">
        <v>87</v>
      </c>
      <c r="L6102" s="4">
        <v>45034</v>
      </c>
      <c r="M6102" s="4">
        <v>45049</v>
      </c>
      <c r="N6102" s="4"/>
      <c r="O6102" s="4">
        <v>45054</v>
      </c>
      <c r="P6102" s="4"/>
      <c r="Q6102" t="s">
        <v>110</v>
      </c>
      <c r="R6102" s="4">
        <v>45057</v>
      </c>
      <c r="S6102" s="4">
        <v>45057</v>
      </c>
      <c r="T6102" t="s">
        <v>4636</v>
      </c>
      <c r="U6102" s="4">
        <v>45057</v>
      </c>
      <c r="V6102" t="s">
        <v>21707</v>
      </c>
      <c r="W6102" t="s">
        <v>23096</v>
      </c>
      <c r="Z6102" s="4">
        <v>45150</v>
      </c>
      <c r="AA6102" s="4">
        <v>45141</v>
      </c>
      <c r="AB6102" s="4"/>
      <c r="AC6102" t="s">
        <v>805</v>
      </c>
      <c r="AD6102" t="s">
        <v>6194</v>
      </c>
      <c r="AE6102" t="s">
        <v>23097</v>
      </c>
      <c r="AF6102" t="s">
        <v>6328</v>
      </c>
    </row>
    <row r="6103" spans="1:30">
      <c r="A6103" t="s">
        <v>23098</v>
      </c>
      <c r="B6103" t="s">
        <v>23099</v>
      </c>
      <c r="C6103" t="s">
        <v>80</v>
      </c>
      <c r="E6103" t="s">
        <v>54</v>
      </c>
      <c r="G6103" t="s">
        <v>121</v>
      </c>
      <c r="H6103" t="s">
        <v>215</v>
      </c>
      <c r="I6103" t="s">
        <v>100</v>
      </c>
      <c r="J6103" t="s">
        <v>87</v>
      </c>
      <c r="L6103" s="4">
        <v>45070</v>
      </c>
      <c r="M6103" s="4"/>
      <c r="N6103" s="4"/>
      <c r="O6103" s="4"/>
      <c r="P6103" s="4">
        <v>45108</v>
      </c>
      <c r="Q6103" t="s">
        <v>1572</v>
      </c>
      <c r="R6103" s="4">
        <v>45117</v>
      </c>
      <c r="S6103" s="4">
        <v>45146</v>
      </c>
      <c r="T6103" t="s">
        <v>618</v>
      </c>
      <c r="U6103" s="4">
        <v>45119</v>
      </c>
      <c r="V6103" t="s">
        <v>23100</v>
      </c>
      <c r="W6103" t="s">
        <v>23101</v>
      </c>
      <c r="Z6103" s="4"/>
      <c r="AA6103" s="4"/>
      <c r="AB6103" s="4">
        <v>45226</v>
      </c>
      <c r="AD6103" t="s">
        <v>6507</v>
      </c>
    </row>
    <row r="6104" spans="1:34">
      <c r="A6104" t="s">
        <v>23102</v>
      </c>
      <c r="B6104" t="s">
        <v>23103</v>
      </c>
      <c r="C6104" t="s">
        <v>120</v>
      </c>
      <c r="D6104" t="s">
        <v>23104</v>
      </c>
      <c r="E6104" t="s">
        <v>82</v>
      </c>
      <c r="G6104" t="s">
        <v>121</v>
      </c>
      <c r="H6104" t="s">
        <v>186</v>
      </c>
      <c r="I6104" t="s">
        <v>279</v>
      </c>
      <c r="J6104" t="s">
        <v>87</v>
      </c>
      <c r="L6104" s="4">
        <v>45036</v>
      </c>
      <c r="M6104" s="4">
        <v>45049</v>
      </c>
      <c r="N6104" s="4"/>
      <c r="O6104" s="4">
        <v>45055</v>
      </c>
      <c r="P6104" s="4"/>
      <c r="Q6104" t="s">
        <v>110</v>
      </c>
      <c r="R6104" s="4">
        <v>45061</v>
      </c>
      <c r="S6104" s="4">
        <v>45061</v>
      </c>
      <c r="T6104" t="s">
        <v>4636</v>
      </c>
      <c r="U6104" s="4">
        <v>45061</v>
      </c>
      <c r="V6104" t="s">
        <v>20066</v>
      </c>
      <c r="W6104" t="s">
        <v>23105</v>
      </c>
      <c r="Z6104" s="4">
        <v>45252</v>
      </c>
      <c r="AA6104" s="4">
        <v>45218</v>
      </c>
      <c r="AB6104" s="4"/>
      <c r="AC6104" t="s">
        <v>243</v>
      </c>
      <c r="AD6104" t="s">
        <v>6194</v>
      </c>
      <c r="AE6104" t="s">
        <v>226</v>
      </c>
      <c r="AF6104" t="s">
        <v>6285</v>
      </c>
      <c r="AH6104" t="s">
        <v>175</v>
      </c>
    </row>
    <row r="6105" spans="1:31">
      <c r="A6105" t="s">
        <v>23106</v>
      </c>
      <c r="B6105" t="s">
        <v>23107</v>
      </c>
      <c r="C6105" t="s">
        <v>120</v>
      </c>
      <c r="E6105" t="s">
        <v>54</v>
      </c>
      <c r="G6105" t="s">
        <v>133</v>
      </c>
      <c r="H6105" t="s">
        <v>122</v>
      </c>
      <c r="I6105" t="s">
        <v>279</v>
      </c>
      <c r="J6105" t="s">
        <v>87</v>
      </c>
      <c r="L6105" s="4">
        <v>45035</v>
      </c>
      <c r="M6105" s="4">
        <v>45103</v>
      </c>
      <c r="N6105" s="4"/>
      <c r="O6105" s="4">
        <v>45121</v>
      </c>
      <c r="P6105" s="4"/>
      <c r="Q6105" t="s">
        <v>110</v>
      </c>
      <c r="R6105" s="4">
        <v>45131</v>
      </c>
      <c r="S6105" s="4">
        <v>45146</v>
      </c>
      <c r="T6105" t="s">
        <v>4636</v>
      </c>
      <c r="U6105" s="4">
        <v>45135</v>
      </c>
      <c r="V6105" t="s">
        <v>21621</v>
      </c>
      <c r="W6105" t="s">
        <v>23108</v>
      </c>
      <c r="Y6105" t="s">
        <v>23109</v>
      </c>
      <c r="Z6105" s="4"/>
      <c r="AA6105" s="4"/>
      <c r="AB6105" s="4">
        <v>45147</v>
      </c>
      <c r="AC6105" t="s">
        <v>113</v>
      </c>
      <c r="AD6105" t="s">
        <v>12897</v>
      </c>
      <c r="AE6105" t="s">
        <v>127</v>
      </c>
    </row>
    <row r="6106" spans="1:30">
      <c r="A6106" t="s">
        <v>23110</v>
      </c>
      <c r="B6106" t="s">
        <v>23111</v>
      </c>
      <c r="C6106" t="s">
        <v>120</v>
      </c>
      <c r="E6106" t="s">
        <v>54</v>
      </c>
      <c r="G6106" t="s">
        <v>133</v>
      </c>
      <c r="H6106" t="s">
        <v>122</v>
      </c>
      <c r="I6106" t="s">
        <v>178</v>
      </c>
      <c r="J6106" t="s">
        <v>87</v>
      </c>
      <c r="L6106" s="4">
        <v>45098</v>
      </c>
      <c r="M6106" s="4"/>
      <c r="N6106" s="4"/>
      <c r="O6106" s="4">
        <v>45110</v>
      </c>
      <c r="P6106" s="4"/>
      <c r="Q6106" t="s">
        <v>88</v>
      </c>
      <c r="R6106" s="4">
        <v>45118</v>
      </c>
      <c r="S6106" s="4">
        <v>45198</v>
      </c>
      <c r="T6106" t="s">
        <v>4636</v>
      </c>
      <c r="U6106" s="4">
        <v>45119</v>
      </c>
      <c r="V6106" t="s">
        <v>10962</v>
      </c>
      <c r="W6106" t="s">
        <v>23112</v>
      </c>
      <c r="Y6106" t="s">
        <v>21949</v>
      </c>
      <c r="Z6106" s="4"/>
      <c r="AA6106" s="4"/>
      <c r="AB6106" s="4">
        <v>45335</v>
      </c>
      <c r="AD6106" t="s">
        <v>6022</v>
      </c>
    </row>
    <row r="6107" spans="1:33">
      <c r="A6107" t="s">
        <v>23113</v>
      </c>
      <c r="B6107" t="s">
        <v>23114</v>
      </c>
      <c r="C6107" t="s">
        <v>132</v>
      </c>
      <c r="D6107" t="s">
        <v>23115</v>
      </c>
      <c r="E6107" t="s">
        <v>82</v>
      </c>
      <c r="G6107" t="s">
        <v>121</v>
      </c>
      <c r="H6107" t="s">
        <v>143</v>
      </c>
      <c r="I6107" t="s">
        <v>178</v>
      </c>
      <c r="J6107" t="s">
        <v>87</v>
      </c>
      <c r="L6107" s="4">
        <v>45049</v>
      </c>
      <c r="M6107" s="4">
        <v>45084</v>
      </c>
      <c r="N6107" s="4"/>
      <c r="O6107" s="4">
        <v>45087</v>
      </c>
      <c r="P6107" s="4"/>
      <c r="Q6107" t="s">
        <v>110</v>
      </c>
      <c r="R6107" s="4">
        <v>45088</v>
      </c>
      <c r="S6107" s="4">
        <v>45091</v>
      </c>
      <c r="T6107" t="s">
        <v>1375</v>
      </c>
      <c r="U6107" s="4">
        <v>45091</v>
      </c>
      <c r="V6107" t="s">
        <v>19939</v>
      </c>
      <c r="W6107" t="s">
        <v>23116</v>
      </c>
      <c r="Z6107" s="4">
        <v>45134</v>
      </c>
      <c r="AA6107" s="4">
        <v>45129</v>
      </c>
      <c r="AB6107" s="4"/>
      <c r="AC6107" t="s">
        <v>171</v>
      </c>
      <c r="AD6107" t="s">
        <v>6022</v>
      </c>
      <c r="AE6107" t="s">
        <v>275</v>
      </c>
      <c r="AF6107" t="s">
        <v>6384</v>
      </c>
      <c r="AG6107" t="s">
        <v>298</v>
      </c>
    </row>
    <row r="6108" spans="1:30">
      <c r="A6108" t="s">
        <v>23117</v>
      </c>
      <c r="B6108" t="s">
        <v>23118</v>
      </c>
      <c r="C6108" t="s">
        <v>80</v>
      </c>
      <c r="E6108" t="s">
        <v>54</v>
      </c>
      <c r="G6108" t="s">
        <v>121</v>
      </c>
      <c r="H6108" t="s">
        <v>195</v>
      </c>
      <c r="I6108" t="s">
        <v>196</v>
      </c>
      <c r="J6108" t="s">
        <v>87</v>
      </c>
      <c r="L6108" s="4">
        <v>45084</v>
      </c>
      <c r="M6108" s="4"/>
      <c r="N6108" s="4"/>
      <c r="O6108" s="4"/>
      <c r="P6108" s="4">
        <v>45093</v>
      </c>
      <c r="Q6108" t="s">
        <v>1572</v>
      </c>
      <c r="R6108" s="4">
        <v>45093</v>
      </c>
      <c r="S6108" s="4">
        <v>45176</v>
      </c>
      <c r="T6108" t="s">
        <v>293</v>
      </c>
      <c r="U6108" s="4">
        <v>45113</v>
      </c>
      <c r="V6108" t="s">
        <v>6600</v>
      </c>
      <c r="W6108" t="s">
        <v>23119</v>
      </c>
      <c r="Y6108" t="s">
        <v>8157</v>
      </c>
      <c r="Z6108" s="4"/>
      <c r="AA6108" s="4"/>
      <c r="AB6108" s="4">
        <v>45128</v>
      </c>
      <c r="AD6108" t="s">
        <v>6194</v>
      </c>
    </row>
    <row r="6109" spans="1:31">
      <c r="A6109" t="s">
        <v>23120</v>
      </c>
      <c r="B6109" t="s">
        <v>23121</v>
      </c>
      <c r="C6109" t="s">
        <v>132</v>
      </c>
      <c r="E6109" t="s">
        <v>54</v>
      </c>
      <c r="G6109" t="s">
        <v>133</v>
      </c>
      <c r="H6109" t="s">
        <v>222</v>
      </c>
      <c r="I6109" t="s">
        <v>100</v>
      </c>
      <c r="J6109" t="s">
        <v>87</v>
      </c>
      <c r="L6109" s="4">
        <v>45023</v>
      </c>
      <c r="M6109" s="4">
        <v>45103</v>
      </c>
      <c r="N6109" s="4"/>
      <c r="O6109" s="4"/>
      <c r="P6109" s="4">
        <v>45140</v>
      </c>
      <c r="Q6109" t="s">
        <v>1572</v>
      </c>
      <c r="R6109" s="4">
        <v>45099</v>
      </c>
      <c r="S6109" s="4">
        <v>45147</v>
      </c>
      <c r="T6109" t="s">
        <v>1375</v>
      </c>
      <c r="U6109" s="4">
        <v>45113</v>
      </c>
      <c r="V6109" t="s">
        <v>6351</v>
      </c>
      <c r="W6109" t="s">
        <v>23122</v>
      </c>
      <c r="Z6109" s="4"/>
      <c r="AA6109" s="4"/>
      <c r="AB6109" s="4">
        <v>45101</v>
      </c>
      <c r="AC6109" t="s">
        <v>189</v>
      </c>
      <c r="AD6109" t="s">
        <v>7780</v>
      </c>
      <c r="AE6109" t="s">
        <v>129</v>
      </c>
    </row>
    <row r="6110" spans="1:31">
      <c r="A6110" t="s">
        <v>23123</v>
      </c>
      <c r="B6110" t="s">
        <v>23124</v>
      </c>
      <c r="C6110" t="s">
        <v>663</v>
      </c>
      <c r="E6110" t="s">
        <v>54</v>
      </c>
      <c r="G6110" t="s">
        <v>133</v>
      </c>
      <c r="H6110" t="s">
        <v>777</v>
      </c>
      <c r="I6110" t="s">
        <v>178</v>
      </c>
      <c r="J6110" t="s">
        <v>87</v>
      </c>
      <c r="L6110" s="4">
        <v>45035</v>
      </c>
      <c r="M6110" s="4">
        <v>45103</v>
      </c>
      <c r="N6110" s="4"/>
      <c r="O6110" s="4"/>
      <c r="P6110" s="4">
        <v>45059</v>
      </c>
      <c r="Q6110" t="s">
        <v>1572</v>
      </c>
      <c r="R6110" s="4">
        <v>45100</v>
      </c>
      <c r="S6110" s="4">
        <v>45128</v>
      </c>
      <c r="T6110" t="s">
        <v>4369</v>
      </c>
      <c r="U6110" s="4">
        <v>45100</v>
      </c>
      <c r="V6110" t="s">
        <v>1543</v>
      </c>
      <c r="W6110" t="s">
        <v>23125</v>
      </c>
      <c r="Z6110" s="4"/>
      <c r="AA6110" s="4"/>
      <c r="AB6110" s="4">
        <v>45184</v>
      </c>
      <c r="AC6110" t="s">
        <v>171</v>
      </c>
      <c r="AD6110" t="s">
        <v>6022</v>
      </c>
      <c r="AE6110" t="s">
        <v>336</v>
      </c>
    </row>
    <row r="6111" spans="1:30">
      <c r="A6111" t="s">
        <v>23126</v>
      </c>
      <c r="B6111" t="s">
        <v>23127</v>
      </c>
      <c r="C6111" t="s">
        <v>80</v>
      </c>
      <c r="E6111" t="s">
        <v>54</v>
      </c>
      <c r="F6111" t="s">
        <v>4494</v>
      </c>
      <c r="G6111" t="s">
        <v>121</v>
      </c>
      <c r="H6111" t="s">
        <v>215</v>
      </c>
      <c r="I6111" t="s">
        <v>100</v>
      </c>
      <c r="J6111" t="s">
        <v>87</v>
      </c>
      <c r="L6111" s="4">
        <v>45057</v>
      </c>
      <c r="M6111" s="4"/>
      <c r="N6111" s="4"/>
      <c r="O6111" s="4"/>
      <c r="P6111" s="4">
        <v>45110</v>
      </c>
      <c r="Q6111" t="s">
        <v>1572</v>
      </c>
      <c r="R6111" s="4">
        <v>45112</v>
      </c>
      <c r="S6111" s="4">
        <v>45187</v>
      </c>
      <c r="T6111" t="s">
        <v>618</v>
      </c>
      <c r="U6111" s="4">
        <v>45204</v>
      </c>
      <c r="V6111" t="s">
        <v>23128</v>
      </c>
      <c r="W6111" t="s">
        <v>23129</v>
      </c>
      <c r="Y6111" t="s">
        <v>6217</v>
      </c>
      <c r="Z6111" s="4"/>
      <c r="AA6111" s="4"/>
      <c r="AB6111" s="4">
        <v>45609</v>
      </c>
      <c r="AD6111" t="s">
        <v>6022</v>
      </c>
    </row>
    <row r="6112" spans="1:30">
      <c r="A6112" t="s">
        <v>23130</v>
      </c>
      <c r="B6112" t="s">
        <v>23131</v>
      </c>
      <c r="C6112" t="s">
        <v>120</v>
      </c>
      <c r="E6112" t="s">
        <v>54</v>
      </c>
      <c r="G6112" t="s">
        <v>121</v>
      </c>
      <c r="H6112" t="s">
        <v>1710</v>
      </c>
      <c r="I6112" t="s">
        <v>4430</v>
      </c>
      <c r="J6112" t="s">
        <v>87</v>
      </c>
      <c r="L6112" s="4">
        <v>45033</v>
      </c>
      <c r="M6112" s="4">
        <v>45103</v>
      </c>
      <c r="N6112" s="4"/>
      <c r="O6112" s="4">
        <v>45094</v>
      </c>
      <c r="P6112" s="4"/>
      <c r="Q6112" t="s">
        <v>110</v>
      </c>
      <c r="R6112" s="4">
        <v>45096</v>
      </c>
      <c r="S6112" s="4">
        <v>45146</v>
      </c>
      <c r="T6112" t="s">
        <v>4636</v>
      </c>
      <c r="U6112" s="4">
        <v>45099</v>
      </c>
      <c r="V6112" t="s">
        <v>6581</v>
      </c>
      <c r="W6112" t="s">
        <v>23132</v>
      </c>
      <c r="Y6112" t="s">
        <v>23133</v>
      </c>
      <c r="Z6112" s="4"/>
      <c r="AA6112" s="4"/>
      <c r="AB6112" s="4">
        <v>45148</v>
      </c>
      <c r="AC6112" t="s">
        <v>171</v>
      </c>
      <c r="AD6112" t="s">
        <v>6022</v>
      </c>
    </row>
    <row r="6113" spans="1:31">
      <c r="A6113" t="s">
        <v>23134</v>
      </c>
      <c r="B6113" t="s">
        <v>23135</v>
      </c>
      <c r="C6113" t="s">
        <v>132</v>
      </c>
      <c r="E6113" t="s">
        <v>54</v>
      </c>
      <c r="G6113" t="s">
        <v>133</v>
      </c>
      <c r="H6113" t="s">
        <v>397</v>
      </c>
      <c r="I6113" t="s">
        <v>135</v>
      </c>
      <c r="J6113" t="s">
        <v>87</v>
      </c>
      <c r="L6113" s="4">
        <v>45024</v>
      </c>
      <c r="M6113" s="4">
        <v>45103</v>
      </c>
      <c r="N6113" s="4"/>
      <c r="O6113" s="4"/>
      <c r="P6113" s="4">
        <v>45432</v>
      </c>
      <c r="Q6113" t="s">
        <v>1572</v>
      </c>
      <c r="R6113" s="4">
        <v>45140</v>
      </c>
      <c r="S6113" s="4">
        <v>45157</v>
      </c>
      <c r="T6113" t="s">
        <v>2067</v>
      </c>
      <c r="U6113" s="4">
        <v>45153</v>
      </c>
      <c r="V6113" t="s">
        <v>6419</v>
      </c>
      <c r="W6113" t="s">
        <v>23136</v>
      </c>
      <c r="Z6113" s="4"/>
      <c r="AA6113" s="4"/>
      <c r="AB6113" s="4">
        <v>45116</v>
      </c>
      <c r="AC6113" t="s">
        <v>113</v>
      </c>
      <c r="AD6113" t="s">
        <v>6022</v>
      </c>
      <c r="AE6113" t="s">
        <v>127</v>
      </c>
    </row>
    <row r="6114" spans="1:32">
      <c r="A6114" t="s">
        <v>23137</v>
      </c>
      <c r="B6114" t="s">
        <v>23138</v>
      </c>
      <c r="C6114" t="s">
        <v>663</v>
      </c>
      <c r="D6114" t="s">
        <v>23139</v>
      </c>
      <c r="E6114" t="s">
        <v>82</v>
      </c>
      <c r="G6114" t="s">
        <v>133</v>
      </c>
      <c r="H6114" t="s">
        <v>664</v>
      </c>
      <c r="I6114" t="s">
        <v>178</v>
      </c>
      <c r="J6114" t="s">
        <v>87</v>
      </c>
      <c r="L6114" s="4">
        <v>45024</v>
      </c>
      <c r="M6114" s="4"/>
      <c r="N6114" s="4"/>
      <c r="O6114" s="4">
        <v>45058</v>
      </c>
      <c r="P6114" s="4"/>
      <c r="Q6114" t="s">
        <v>110</v>
      </c>
      <c r="R6114" s="4">
        <v>45062</v>
      </c>
      <c r="S6114" s="4">
        <v>45063</v>
      </c>
      <c r="T6114" t="s">
        <v>4369</v>
      </c>
      <c r="U6114" s="4">
        <v>45062</v>
      </c>
      <c r="V6114" t="s">
        <v>21749</v>
      </c>
      <c r="W6114" t="s">
        <v>23140</v>
      </c>
      <c r="Z6114" s="4">
        <v>45105</v>
      </c>
      <c r="AA6114" s="4">
        <v>45099</v>
      </c>
      <c r="AB6114" s="4"/>
      <c r="AC6114" t="s">
        <v>113</v>
      </c>
      <c r="AD6114" t="s">
        <v>6408</v>
      </c>
      <c r="AE6114" t="s">
        <v>127</v>
      </c>
      <c r="AF6114" t="s">
        <v>6621</v>
      </c>
    </row>
    <row r="6115" spans="1:30">
      <c r="A6115" t="s">
        <v>23141</v>
      </c>
      <c r="B6115" t="s">
        <v>23142</v>
      </c>
      <c r="C6115" t="s">
        <v>663</v>
      </c>
      <c r="E6115" t="s">
        <v>54</v>
      </c>
      <c r="G6115" t="s">
        <v>133</v>
      </c>
      <c r="H6115" t="s">
        <v>664</v>
      </c>
      <c r="I6115" t="s">
        <v>470</v>
      </c>
      <c r="J6115" t="s">
        <v>87</v>
      </c>
      <c r="L6115" s="4">
        <v>45113</v>
      </c>
      <c r="M6115" s="4"/>
      <c r="N6115" s="4"/>
      <c r="O6115" s="4"/>
      <c r="P6115" s="4">
        <v>45114</v>
      </c>
      <c r="Q6115" t="s">
        <v>1572</v>
      </c>
      <c r="R6115" s="4">
        <v>45118</v>
      </c>
      <c r="S6115" s="4">
        <v>45128</v>
      </c>
      <c r="T6115" t="s">
        <v>3235</v>
      </c>
      <c r="U6115" s="4">
        <v>45119</v>
      </c>
      <c r="V6115" t="s">
        <v>22819</v>
      </c>
      <c r="W6115" t="s">
        <v>23143</v>
      </c>
      <c r="Z6115" s="4"/>
      <c r="AA6115" s="4"/>
      <c r="AB6115" s="4">
        <v>45199</v>
      </c>
      <c r="AD6115" t="s">
        <v>6022</v>
      </c>
    </row>
    <row r="6116" spans="1:32">
      <c r="A6116" t="s">
        <v>23144</v>
      </c>
      <c r="B6116" t="s">
        <v>23145</v>
      </c>
      <c r="C6116" t="s">
        <v>132</v>
      </c>
      <c r="D6116" t="s">
        <v>23146</v>
      </c>
      <c r="E6116" t="s">
        <v>82</v>
      </c>
      <c r="G6116" t="s">
        <v>133</v>
      </c>
      <c r="H6116" t="s">
        <v>143</v>
      </c>
      <c r="I6116" t="s">
        <v>178</v>
      </c>
      <c r="J6116" t="s">
        <v>87</v>
      </c>
      <c r="L6116" s="4">
        <v>45032</v>
      </c>
      <c r="M6116" s="4">
        <v>45043</v>
      </c>
      <c r="N6116" s="4"/>
      <c r="O6116" s="4">
        <v>45048</v>
      </c>
      <c r="P6116" s="4"/>
      <c r="Q6116" t="s">
        <v>110</v>
      </c>
      <c r="R6116" s="4">
        <v>45048</v>
      </c>
      <c r="S6116" s="4">
        <v>45080</v>
      </c>
      <c r="T6116" t="s">
        <v>1220</v>
      </c>
      <c r="U6116" s="4">
        <v>45058</v>
      </c>
      <c r="V6116" t="s">
        <v>19909</v>
      </c>
      <c r="W6116" t="s">
        <v>23147</v>
      </c>
      <c r="Z6116" s="4">
        <v>45181</v>
      </c>
      <c r="AA6116" s="4">
        <v>45176</v>
      </c>
      <c r="AB6116" s="4"/>
      <c r="AC6116" t="s">
        <v>199</v>
      </c>
      <c r="AD6116" t="s">
        <v>6245</v>
      </c>
      <c r="AE6116" t="s">
        <v>493</v>
      </c>
      <c r="AF6116" t="s">
        <v>6621</v>
      </c>
    </row>
    <row r="6117" spans="1:30">
      <c r="A6117" t="s">
        <v>23148</v>
      </c>
      <c r="B6117" t="s">
        <v>23149</v>
      </c>
      <c r="C6117" t="s">
        <v>120</v>
      </c>
      <c r="E6117" t="s">
        <v>54</v>
      </c>
      <c r="G6117" t="s">
        <v>133</v>
      </c>
      <c r="H6117" t="s">
        <v>122</v>
      </c>
      <c r="I6117" t="s">
        <v>178</v>
      </c>
      <c r="J6117" t="s">
        <v>87</v>
      </c>
      <c r="L6117" s="4">
        <v>45105</v>
      </c>
      <c r="M6117" s="4"/>
      <c r="N6117" s="4"/>
      <c r="O6117" s="4">
        <v>45107</v>
      </c>
      <c r="P6117" s="4"/>
      <c r="Q6117" t="s">
        <v>391</v>
      </c>
      <c r="R6117" s="4">
        <v>45125</v>
      </c>
      <c r="S6117" s="4">
        <v>45205</v>
      </c>
      <c r="T6117" t="s">
        <v>4636</v>
      </c>
      <c r="U6117" s="4">
        <v>45125</v>
      </c>
      <c r="V6117" t="s">
        <v>10962</v>
      </c>
      <c r="W6117" t="s">
        <v>23150</v>
      </c>
      <c r="Y6117" t="s">
        <v>23151</v>
      </c>
      <c r="Z6117" s="4"/>
      <c r="AA6117" s="4"/>
      <c r="AB6117" s="4">
        <v>45306</v>
      </c>
      <c r="AD6117" t="s">
        <v>6022</v>
      </c>
    </row>
    <row r="6118" spans="1:31">
      <c r="A6118" t="s">
        <v>23152</v>
      </c>
      <c r="B6118" t="s">
        <v>23153</v>
      </c>
      <c r="C6118" t="s">
        <v>663</v>
      </c>
      <c r="E6118" t="s">
        <v>54</v>
      </c>
      <c r="G6118" t="s">
        <v>133</v>
      </c>
      <c r="H6118" t="s">
        <v>777</v>
      </c>
      <c r="I6118" t="s">
        <v>178</v>
      </c>
      <c r="J6118" t="s">
        <v>87</v>
      </c>
      <c r="L6118" s="4">
        <v>45086</v>
      </c>
      <c r="M6118" s="4">
        <v>45103</v>
      </c>
      <c r="N6118" s="4"/>
      <c r="O6118" s="4"/>
      <c r="P6118" s="4">
        <v>45058</v>
      </c>
      <c r="Q6118" t="s">
        <v>1572</v>
      </c>
      <c r="R6118" s="4">
        <v>45097</v>
      </c>
      <c r="S6118" s="4">
        <v>45144</v>
      </c>
      <c r="T6118" t="s">
        <v>3235</v>
      </c>
      <c r="U6118" s="4">
        <v>45098</v>
      </c>
      <c r="V6118" t="s">
        <v>22944</v>
      </c>
      <c r="W6118" t="s">
        <v>23154</v>
      </c>
      <c r="Z6118" s="4"/>
      <c r="AA6118" s="4"/>
      <c r="AB6118" s="4">
        <v>45196</v>
      </c>
      <c r="AC6118" t="s">
        <v>113</v>
      </c>
      <c r="AD6118" t="s">
        <v>6408</v>
      </c>
      <c r="AE6118" t="s">
        <v>2285</v>
      </c>
    </row>
    <row r="6119" spans="1:34">
      <c r="A6119" t="s">
        <v>23155</v>
      </c>
      <c r="B6119" t="s">
        <v>23156</v>
      </c>
      <c r="C6119" t="s">
        <v>663</v>
      </c>
      <c r="D6119" t="s">
        <v>23157</v>
      </c>
      <c r="E6119" t="s">
        <v>82</v>
      </c>
      <c r="G6119" t="s">
        <v>121</v>
      </c>
      <c r="H6119" t="s">
        <v>777</v>
      </c>
      <c r="I6119" t="s">
        <v>178</v>
      </c>
      <c r="J6119" t="s">
        <v>87</v>
      </c>
      <c r="L6119" s="4">
        <v>45024</v>
      </c>
      <c r="M6119" s="4">
        <v>45044</v>
      </c>
      <c r="N6119" s="4"/>
      <c r="O6119" s="4">
        <v>45056</v>
      </c>
      <c r="P6119" s="4"/>
      <c r="Q6119" t="s">
        <v>110</v>
      </c>
      <c r="R6119" s="4">
        <v>45059</v>
      </c>
      <c r="S6119" s="4">
        <v>45061</v>
      </c>
      <c r="T6119" t="s">
        <v>3235</v>
      </c>
      <c r="U6119" s="4">
        <v>45061</v>
      </c>
      <c r="V6119" t="s">
        <v>21749</v>
      </c>
      <c r="W6119" t="s">
        <v>23158</v>
      </c>
      <c r="Z6119" s="4">
        <v>45123</v>
      </c>
      <c r="AA6119" s="4">
        <v>45114</v>
      </c>
      <c r="AB6119" s="4"/>
      <c r="AC6119" t="s">
        <v>838</v>
      </c>
      <c r="AD6119" t="s">
        <v>6194</v>
      </c>
      <c r="AE6119" t="s">
        <v>571</v>
      </c>
      <c r="AF6119" t="s">
        <v>6285</v>
      </c>
      <c r="AH6119" t="s">
        <v>129</v>
      </c>
    </row>
    <row r="6120" spans="1:31">
      <c r="A6120" t="s">
        <v>23159</v>
      </c>
      <c r="B6120" t="s">
        <v>23160</v>
      </c>
      <c r="C6120" t="s">
        <v>132</v>
      </c>
      <c r="E6120" t="s">
        <v>54</v>
      </c>
      <c r="G6120" t="s">
        <v>133</v>
      </c>
      <c r="H6120" t="s">
        <v>695</v>
      </c>
      <c r="I6120" t="s">
        <v>279</v>
      </c>
      <c r="J6120" t="s">
        <v>87</v>
      </c>
      <c r="L6120" s="4">
        <v>45028</v>
      </c>
      <c r="M6120" s="4"/>
      <c r="N6120" s="4"/>
      <c r="O6120" s="4"/>
      <c r="P6120" s="4">
        <v>45138</v>
      </c>
      <c r="Q6120" t="s">
        <v>1572</v>
      </c>
      <c r="R6120" s="4">
        <v>45138</v>
      </c>
      <c r="S6120" s="4">
        <v>45156</v>
      </c>
      <c r="T6120" t="s">
        <v>6430</v>
      </c>
      <c r="U6120" s="4">
        <v>45153</v>
      </c>
      <c r="V6120" t="s">
        <v>9500</v>
      </c>
      <c r="W6120" t="s">
        <v>23161</v>
      </c>
      <c r="Z6120" s="4"/>
      <c r="AA6120" s="4"/>
      <c r="AB6120" s="4">
        <v>45180</v>
      </c>
      <c r="AC6120" t="s">
        <v>189</v>
      </c>
      <c r="AD6120" t="s">
        <v>6181</v>
      </c>
      <c r="AE6120" t="s">
        <v>210</v>
      </c>
    </row>
    <row r="6121" spans="1:31">
      <c r="A6121" t="s">
        <v>23162</v>
      </c>
      <c r="B6121" t="s">
        <v>23163</v>
      </c>
      <c r="C6121" t="s">
        <v>120</v>
      </c>
      <c r="E6121" t="s">
        <v>54</v>
      </c>
      <c r="G6121" t="s">
        <v>121</v>
      </c>
      <c r="H6121" t="s">
        <v>1710</v>
      </c>
      <c r="I6121" t="s">
        <v>4430</v>
      </c>
      <c r="J6121" t="s">
        <v>87</v>
      </c>
      <c r="L6121" s="4">
        <v>45033</v>
      </c>
      <c r="M6121" s="4">
        <v>45103</v>
      </c>
      <c r="N6121" s="4"/>
      <c r="O6121" s="4">
        <v>45089</v>
      </c>
      <c r="P6121" s="4"/>
      <c r="Q6121" t="s">
        <v>110</v>
      </c>
      <c r="R6121" s="4">
        <v>45089</v>
      </c>
      <c r="S6121" s="4">
        <v>45128</v>
      </c>
      <c r="T6121" t="s">
        <v>4636</v>
      </c>
      <c r="U6121" s="4">
        <v>45093</v>
      </c>
      <c r="V6121" t="s">
        <v>11411</v>
      </c>
      <c r="W6121" t="s">
        <v>23164</v>
      </c>
      <c r="Z6121" s="4"/>
      <c r="AA6121" s="4"/>
      <c r="AB6121" s="4">
        <v>45257</v>
      </c>
      <c r="AC6121" t="s">
        <v>113</v>
      </c>
      <c r="AD6121" t="s">
        <v>12897</v>
      </c>
      <c r="AE6121" t="s">
        <v>2851</v>
      </c>
    </row>
    <row r="6122" spans="1:31">
      <c r="A6122" t="s">
        <v>23165</v>
      </c>
      <c r="B6122" t="s">
        <v>23166</v>
      </c>
      <c r="C6122" t="s">
        <v>663</v>
      </c>
      <c r="E6122" t="s">
        <v>54</v>
      </c>
      <c r="G6122" t="s">
        <v>133</v>
      </c>
      <c r="H6122" t="s">
        <v>777</v>
      </c>
      <c r="I6122" t="s">
        <v>178</v>
      </c>
      <c r="J6122" t="s">
        <v>87</v>
      </c>
      <c r="L6122" s="4">
        <v>45035</v>
      </c>
      <c r="M6122" s="4">
        <v>45103</v>
      </c>
      <c r="N6122" s="4"/>
      <c r="O6122" s="4"/>
      <c r="P6122" s="4">
        <v>45059</v>
      </c>
      <c r="Q6122" t="s">
        <v>1572</v>
      </c>
      <c r="R6122" s="4">
        <v>45140</v>
      </c>
      <c r="S6122" s="4">
        <v>45198</v>
      </c>
      <c r="T6122" t="s">
        <v>3235</v>
      </c>
      <c r="U6122" s="4">
        <v>45148</v>
      </c>
      <c r="V6122" t="s">
        <v>1543</v>
      </c>
      <c r="W6122" t="s">
        <v>23167</v>
      </c>
      <c r="Y6122" t="s">
        <v>11565</v>
      </c>
      <c r="Z6122" s="4"/>
      <c r="AA6122" s="4"/>
      <c r="AB6122" s="4">
        <v>45187</v>
      </c>
      <c r="AC6122" t="s">
        <v>171</v>
      </c>
      <c r="AD6122" t="s">
        <v>6022</v>
      </c>
      <c r="AE6122" t="s">
        <v>1894</v>
      </c>
    </row>
    <row r="6123" spans="1:30">
      <c r="A6123" t="s">
        <v>23168</v>
      </c>
      <c r="B6123" t="s">
        <v>23169</v>
      </c>
      <c r="C6123" t="s">
        <v>132</v>
      </c>
      <c r="E6123" t="s">
        <v>54</v>
      </c>
      <c r="G6123" t="s">
        <v>133</v>
      </c>
      <c r="H6123" t="s">
        <v>447</v>
      </c>
      <c r="I6123" t="s">
        <v>279</v>
      </c>
      <c r="J6123" t="s">
        <v>87</v>
      </c>
      <c r="L6123" s="4">
        <v>45252</v>
      </c>
      <c r="M6123" s="4"/>
      <c r="N6123" s="4"/>
      <c r="O6123" s="4"/>
      <c r="P6123" s="4">
        <v>45260</v>
      </c>
      <c r="Q6123" t="s">
        <v>1572</v>
      </c>
      <c r="R6123" s="4">
        <v>45287</v>
      </c>
      <c r="S6123" s="4">
        <v>45561</v>
      </c>
      <c r="T6123" t="s">
        <v>2067</v>
      </c>
      <c r="U6123" s="4">
        <v>45299</v>
      </c>
      <c r="V6123" t="s">
        <v>9500</v>
      </c>
      <c r="W6123" t="s">
        <v>23170</v>
      </c>
      <c r="Z6123" s="4"/>
      <c r="AA6123" s="4"/>
      <c r="AB6123" s="4">
        <v>45254</v>
      </c>
      <c r="AC6123" t="s">
        <v>171</v>
      </c>
      <c r="AD6123" t="s">
        <v>6022</v>
      </c>
    </row>
    <row r="6124" spans="1:30">
      <c r="A6124" t="s">
        <v>23171</v>
      </c>
      <c r="B6124" t="s">
        <v>23172</v>
      </c>
      <c r="C6124" t="s">
        <v>80</v>
      </c>
      <c r="E6124" t="s">
        <v>54</v>
      </c>
      <c r="G6124" t="s">
        <v>121</v>
      </c>
      <c r="H6124" t="s">
        <v>195</v>
      </c>
      <c r="I6124" t="s">
        <v>123</v>
      </c>
      <c r="J6124" t="s">
        <v>87</v>
      </c>
      <c r="L6124" s="4">
        <v>45068</v>
      </c>
      <c r="M6124" s="4"/>
      <c r="N6124" s="4"/>
      <c r="O6124" s="4"/>
      <c r="P6124" s="4">
        <v>45094</v>
      </c>
      <c r="Q6124" t="s">
        <v>1572</v>
      </c>
      <c r="R6124" s="4">
        <v>45096</v>
      </c>
      <c r="S6124" s="4">
        <v>45194</v>
      </c>
      <c r="T6124" t="s">
        <v>618</v>
      </c>
      <c r="U6124" s="4">
        <v>45111</v>
      </c>
      <c r="V6124" t="s">
        <v>8141</v>
      </c>
      <c r="W6124" t="s">
        <v>23173</v>
      </c>
      <c r="Y6124" t="s">
        <v>23174</v>
      </c>
      <c r="Z6124" s="4"/>
      <c r="AA6124" s="4"/>
      <c r="AB6124" s="4">
        <v>45201</v>
      </c>
      <c r="AD6124" t="s">
        <v>6022</v>
      </c>
    </row>
    <row r="6125" spans="1:30">
      <c r="A6125" t="s">
        <v>23175</v>
      </c>
      <c r="B6125" t="s">
        <v>23176</v>
      </c>
      <c r="C6125" t="s">
        <v>663</v>
      </c>
      <c r="E6125" t="s">
        <v>54</v>
      </c>
      <c r="G6125" t="s">
        <v>133</v>
      </c>
      <c r="H6125" t="s">
        <v>777</v>
      </c>
      <c r="I6125" t="s">
        <v>178</v>
      </c>
      <c r="J6125" t="s">
        <v>87</v>
      </c>
      <c r="L6125" s="4">
        <v>45168</v>
      </c>
      <c r="M6125" s="4"/>
      <c r="N6125" s="4"/>
      <c r="O6125" s="4"/>
      <c r="P6125" s="4">
        <v>45177</v>
      </c>
      <c r="Q6125" t="s">
        <v>1572</v>
      </c>
      <c r="R6125" s="4">
        <v>45180</v>
      </c>
      <c r="S6125" s="4">
        <v>45198</v>
      </c>
      <c r="T6125" t="s">
        <v>3235</v>
      </c>
      <c r="U6125" s="4">
        <v>45182</v>
      </c>
      <c r="V6125" t="s">
        <v>1543</v>
      </c>
      <c r="W6125" t="s">
        <v>23177</v>
      </c>
      <c r="Z6125" s="4"/>
      <c r="AA6125" s="4"/>
      <c r="AB6125" s="4">
        <v>45248</v>
      </c>
      <c r="AD6125" t="s">
        <v>6022</v>
      </c>
    </row>
    <row r="6126" spans="1:31">
      <c r="A6126" t="s">
        <v>23178</v>
      </c>
      <c r="B6126" t="s">
        <v>23179</v>
      </c>
      <c r="C6126" t="s">
        <v>120</v>
      </c>
      <c r="E6126" t="s">
        <v>54</v>
      </c>
      <c r="G6126" t="s">
        <v>121</v>
      </c>
      <c r="H6126" t="s">
        <v>109</v>
      </c>
      <c r="I6126" t="s">
        <v>144</v>
      </c>
      <c r="J6126" t="s">
        <v>87</v>
      </c>
      <c r="L6126" s="4">
        <v>45042</v>
      </c>
      <c r="M6126" s="4">
        <v>45103</v>
      </c>
      <c r="N6126" s="4"/>
      <c r="O6126" s="4">
        <v>45044</v>
      </c>
      <c r="P6126" s="4"/>
      <c r="Q6126" t="s">
        <v>88</v>
      </c>
      <c r="R6126" s="4">
        <v>45076</v>
      </c>
      <c r="S6126" s="4">
        <v>45128</v>
      </c>
      <c r="T6126" t="s">
        <v>4636</v>
      </c>
      <c r="U6126" s="4">
        <v>45084</v>
      </c>
      <c r="V6126" t="s">
        <v>23180</v>
      </c>
      <c r="W6126" t="s">
        <v>23181</v>
      </c>
      <c r="Z6126" s="4"/>
      <c r="AA6126" s="4"/>
      <c r="AB6126" s="4">
        <v>45155</v>
      </c>
      <c r="AC6126" t="s">
        <v>171</v>
      </c>
      <c r="AD6126" t="s">
        <v>6022</v>
      </c>
      <c r="AE6126" t="s">
        <v>22825</v>
      </c>
    </row>
    <row r="6127" spans="1:30">
      <c r="A6127" t="s">
        <v>23182</v>
      </c>
      <c r="B6127" t="s">
        <v>23183</v>
      </c>
      <c r="C6127" t="s">
        <v>120</v>
      </c>
      <c r="E6127" t="s">
        <v>54</v>
      </c>
      <c r="G6127" t="s">
        <v>133</v>
      </c>
      <c r="H6127" t="s">
        <v>1710</v>
      </c>
      <c r="I6127" t="s">
        <v>178</v>
      </c>
      <c r="J6127" t="s">
        <v>87</v>
      </c>
      <c r="L6127" s="4">
        <v>45043</v>
      </c>
      <c r="M6127" s="4"/>
      <c r="N6127" s="4"/>
      <c r="O6127" s="4">
        <v>45132</v>
      </c>
      <c r="P6127" s="4"/>
      <c r="Q6127" t="s">
        <v>110</v>
      </c>
      <c r="R6127" s="4">
        <v>45132</v>
      </c>
      <c r="S6127" s="4">
        <v>45146</v>
      </c>
      <c r="T6127" t="s">
        <v>4636</v>
      </c>
      <c r="U6127" s="4">
        <v>45132</v>
      </c>
      <c r="V6127" t="s">
        <v>10622</v>
      </c>
      <c r="W6127" t="s">
        <v>23184</v>
      </c>
      <c r="Y6127" t="s">
        <v>23185</v>
      </c>
      <c r="Z6127" s="4"/>
      <c r="AA6127" s="4"/>
      <c r="AB6127" s="4">
        <v>45215</v>
      </c>
      <c r="AD6127" t="s">
        <v>6649</v>
      </c>
    </row>
    <row r="6128" spans="1:32">
      <c r="A6128" t="s">
        <v>23186</v>
      </c>
      <c r="B6128" t="s">
        <v>23187</v>
      </c>
      <c r="C6128" t="s">
        <v>120</v>
      </c>
      <c r="D6128" t="s">
        <v>23188</v>
      </c>
      <c r="E6128" t="s">
        <v>82</v>
      </c>
      <c r="G6128" t="s">
        <v>133</v>
      </c>
      <c r="H6128" t="s">
        <v>1710</v>
      </c>
      <c r="I6128" t="s">
        <v>4430</v>
      </c>
      <c r="J6128" t="s">
        <v>87</v>
      </c>
      <c r="L6128" s="4">
        <v>45097</v>
      </c>
      <c r="M6128" s="4">
        <v>45105</v>
      </c>
      <c r="N6128" s="4"/>
      <c r="O6128" s="4">
        <v>45111</v>
      </c>
      <c r="P6128" s="4"/>
      <c r="Q6128" t="s">
        <v>110</v>
      </c>
      <c r="R6128" s="4">
        <v>45113</v>
      </c>
      <c r="S6128" s="4">
        <v>45115</v>
      </c>
      <c r="T6128" t="s">
        <v>4636</v>
      </c>
      <c r="U6128" s="4">
        <v>45115</v>
      </c>
      <c r="V6128" t="s">
        <v>22832</v>
      </c>
      <c r="W6128" t="s">
        <v>23189</v>
      </c>
      <c r="Z6128" s="4">
        <v>45234</v>
      </c>
      <c r="AA6128" s="4">
        <v>45222</v>
      </c>
      <c r="AB6128" s="4"/>
      <c r="AC6128" t="s">
        <v>189</v>
      </c>
      <c r="AD6128" t="s">
        <v>12897</v>
      </c>
      <c r="AE6128" t="s">
        <v>3120</v>
      </c>
      <c r="AF6128" t="s">
        <v>23190</v>
      </c>
    </row>
    <row r="6129" spans="1:30">
      <c r="A6129" t="s">
        <v>23191</v>
      </c>
      <c r="B6129" t="s">
        <v>23192</v>
      </c>
      <c r="C6129" t="s">
        <v>80</v>
      </c>
      <c r="E6129" t="s">
        <v>54</v>
      </c>
      <c r="G6129" t="s">
        <v>121</v>
      </c>
      <c r="H6129" t="s">
        <v>215</v>
      </c>
      <c r="I6129" t="s">
        <v>86</v>
      </c>
      <c r="J6129" t="s">
        <v>87</v>
      </c>
      <c r="L6129" s="4">
        <v>45065</v>
      </c>
      <c r="M6129" s="4"/>
      <c r="N6129" s="4"/>
      <c r="O6129" s="4"/>
      <c r="P6129" s="4">
        <v>45140</v>
      </c>
      <c r="Q6129" t="s">
        <v>1572</v>
      </c>
      <c r="R6129" s="4">
        <v>45139</v>
      </c>
      <c r="S6129" s="4">
        <v>45168</v>
      </c>
      <c r="T6129" t="s">
        <v>1011</v>
      </c>
      <c r="U6129" s="4">
        <v>45153</v>
      </c>
      <c r="V6129" t="s">
        <v>22547</v>
      </c>
      <c r="W6129" t="s">
        <v>23193</v>
      </c>
      <c r="Z6129" s="4"/>
      <c r="AA6129" s="4"/>
      <c r="AB6129" s="4">
        <v>45132</v>
      </c>
      <c r="AD6129" t="s">
        <v>6022</v>
      </c>
    </row>
    <row r="6130" spans="1:33">
      <c r="A6130" t="s">
        <v>23194</v>
      </c>
      <c r="B6130" t="s">
        <v>23195</v>
      </c>
      <c r="C6130" t="s">
        <v>120</v>
      </c>
      <c r="D6130" t="s">
        <v>23196</v>
      </c>
      <c r="E6130" t="s">
        <v>82</v>
      </c>
      <c r="G6130" t="s">
        <v>133</v>
      </c>
      <c r="H6130" t="s">
        <v>397</v>
      </c>
      <c r="I6130" t="s">
        <v>178</v>
      </c>
      <c r="J6130" t="s">
        <v>87</v>
      </c>
      <c r="L6130" s="4">
        <v>45032</v>
      </c>
      <c r="M6130" s="4">
        <v>45048</v>
      </c>
      <c r="N6130" s="4"/>
      <c r="O6130" s="4">
        <v>45051</v>
      </c>
      <c r="P6130" s="4"/>
      <c r="Q6130" t="s">
        <v>110</v>
      </c>
      <c r="R6130" s="4">
        <v>45052</v>
      </c>
      <c r="S6130" s="4">
        <v>45054</v>
      </c>
      <c r="T6130" t="s">
        <v>4636</v>
      </c>
      <c r="U6130" s="4">
        <v>45054</v>
      </c>
      <c r="V6130" t="s">
        <v>22082</v>
      </c>
      <c r="W6130" t="s">
        <v>23197</v>
      </c>
      <c r="Z6130" s="4">
        <v>45156</v>
      </c>
      <c r="AA6130" s="4">
        <v>45140</v>
      </c>
      <c r="AB6130" s="4"/>
      <c r="AC6130" t="s">
        <v>383</v>
      </c>
      <c r="AD6130" t="s">
        <v>6194</v>
      </c>
      <c r="AF6130" t="s">
        <v>23198</v>
      </c>
      <c r="AG6130" t="s">
        <v>95</v>
      </c>
    </row>
    <row r="6131" spans="1:33">
      <c r="A6131" t="s">
        <v>23199</v>
      </c>
      <c r="B6131" t="s">
        <v>23200</v>
      </c>
      <c r="C6131" t="s">
        <v>663</v>
      </c>
      <c r="D6131" t="s">
        <v>23201</v>
      </c>
      <c r="E6131" t="s">
        <v>82</v>
      </c>
      <c r="G6131" t="s">
        <v>133</v>
      </c>
      <c r="H6131" t="s">
        <v>777</v>
      </c>
      <c r="I6131" t="s">
        <v>178</v>
      </c>
      <c r="J6131" t="s">
        <v>87</v>
      </c>
      <c r="L6131" s="4">
        <v>45071</v>
      </c>
      <c r="M6131" s="4">
        <v>45087</v>
      </c>
      <c r="N6131" s="4"/>
      <c r="O6131" s="4">
        <v>45088</v>
      </c>
      <c r="P6131" s="4"/>
      <c r="Q6131" t="s">
        <v>110</v>
      </c>
      <c r="R6131" s="4">
        <v>45089</v>
      </c>
      <c r="S6131" s="4">
        <v>45090</v>
      </c>
      <c r="T6131" t="s">
        <v>3235</v>
      </c>
      <c r="U6131" s="4">
        <v>45090</v>
      </c>
      <c r="V6131" t="s">
        <v>21749</v>
      </c>
      <c r="W6131" t="s">
        <v>23202</v>
      </c>
      <c r="Z6131" s="4">
        <v>45105</v>
      </c>
      <c r="AA6131" s="4">
        <v>45098</v>
      </c>
      <c r="AB6131" s="4"/>
      <c r="AC6131" t="s">
        <v>149</v>
      </c>
      <c r="AD6131" t="s">
        <v>6245</v>
      </c>
      <c r="AE6131" t="s">
        <v>20089</v>
      </c>
      <c r="AF6131" t="s">
        <v>23203</v>
      </c>
      <c r="AG6131" t="s">
        <v>95</v>
      </c>
    </row>
    <row r="6132" spans="1:30">
      <c r="A6132" t="s">
        <v>23204</v>
      </c>
      <c r="B6132" t="s">
        <v>22198</v>
      </c>
      <c r="C6132" t="s">
        <v>120</v>
      </c>
      <c r="E6132" t="s">
        <v>54</v>
      </c>
      <c r="G6132" t="s">
        <v>133</v>
      </c>
      <c r="H6132" t="s">
        <v>122</v>
      </c>
      <c r="I6132" t="s">
        <v>178</v>
      </c>
      <c r="J6132" t="s">
        <v>87</v>
      </c>
      <c r="L6132" s="4">
        <v>45058</v>
      </c>
      <c r="M6132" s="4"/>
      <c r="N6132" s="4"/>
      <c r="O6132" s="4">
        <v>45120</v>
      </c>
      <c r="P6132" s="4"/>
      <c r="Q6132" t="s">
        <v>391</v>
      </c>
      <c r="R6132" s="4">
        <v>45120</v>
      </c>
      <c r="S6132" s="4">
        <v>45309</v>
      </c>
      <c r="T6132" t="s">
        <v>4636</v>
      </c>
      <c r="U6132" s="4">
        <v>45120</v>
      </c>
      <c r="V6132" t="s">
        <v>10622</v>
      </c>
      <c r="W6132" t="s">
        <v>23205</v>
      </c>
      <c r="Z6132" s="4"/>
      <c r="AA6132" s="4"/>
      <c r="AB6132" s="4">
        <v>45526</v>
      </c>
      <c r="AD6132" t="s">
        <v>6194</v>
      </c>
    </row>
    <row r="6133" spans="1:30">
      <c r="A6133" t="s">
        <v>23206</v>
      </c>
      <c r="B6133" t="s">
        <v>23207</v>
      </c>
      <c r="C6133" t="s">
        <v>132</v>
      </c>
      <c r="E6133" t="s">
        <v>54</v>
      </c>
      <c r="G6133" t="s">
        <v>133</v>
      </c>
      <c r="H6133" t="s">
        <v>143</v>
      </c>
      <c r="I6133" t="s">
        <v>178</v>
      </c>
      <c r="J6133" t="s">
        <v>87</v>
      </c>
      <c r="L6133" s="4">
        <v>45098</v>
      </c>
      <c r="M6133" s="4"/>
      <c r="N6133" s="4"/>
      <c r="O6133" s="4"/>
      <c r="P6133" s="4">
        <v>45140</v>
      </c>
      <c r="Q6133" t="s">
        <v>1572</v>
      </c>
      <c r="R6133" s="4">
        <v>45132</v>
      </c>
      <c r="S6133" s="4">
        <v>45157</v>
      </c>
      <c r="T6133" t="s">
        <v>1375</v>
      </c>
      <c r="U6133" s="4">
        <v>45142</v>
      </c>
      <c r="V6133" t="s">
        <v>6363</v>
      </c>
      <c r="W6133" t="s">
        <v>23208</v>
      </c>
      <c r="Y6133" t="s">
        <v>23209</v>
      </c>
      <c r="Z6133" s="4"/>
      <c r="AA6133" s="4"/>
      <c r="AB6133" s="4">
        <v>45118</v>
      </c>
      <c r="AD6133" t="s">
        <v>6022</v>
      </c>
    </row>
    <row r="6134" hidden="1" spans="1:30">
      <c r="A6134" t="s">
        <v>23210</v>
      </c>
      <c r="B6134" t="s">
        <v>23211</v>
      </c>
      <c r="C6134" t="s">
        <v>120</v>
      </c>
      <c r="E6134" t="s">
        <v>882</v>
      </c>
      <c r="F6134" t="s">
        <v>883</v>
      </c>
      <c r="G6134" t="s">
        <v>121</v>
      </c>
      <c r="J6134" t="s">
        <v>155</v>
      </c>
      <c r="L6134" s="4"/>
      <c r="M6134" s="4"/>
      <c r="N6134" s="4"/>
      <c r="O6134" s="4"/>
      <c r="P6134" s="4"/>
      <c r="Q6134" t="s">
        <v>101</v>
      </c>
      <c r="R6134" s="4"/>
      <c r="S6134" s="4"/>
      <c r="U6134" s="4"/>
      <c r="W6134" t="s">
        <v>23212</v>
      </c>
      <c r="Z6134" s="4"/>
      <c r="AA6134" s="4"/>
      <c r="AB6134" s="4"/>
      <c r="AD6134" t="s">
        <v>6022</v>
      </c>
    </row>
    <row r="6135" spans="1:30">
      <c r="A6135" t="s">
        <v>23213</v>
      </c>
      <c r="B6135" t="s">
        <v>23214</v>
      </c>
      <c r="C6135" t="s">
        <v>120</v>
      </c>
      <c r="E6135" t="s">
        <v>54</v>
      </c>
      <c r="G6135" t="s">
        <v>133</v>
      </c>
      <c r="H6135" t="s">
        <v>122</v>
      </c>
      <c r="I6135" t="s">
        <v>178</v>
      </c>
      <c r="J6135" t="s">
        <v>87</v>
      </c>
      <c r="L6135" s="4">
        <v>45101</v>
      </c>
      <c r="M6135" s="4"/>
      <c r="N6135" s="4"/>
      <c r="O6135" s="4">
        <v>45148</v>
      </c>
      <c r="P6135" s="4"/>
      <c r="Q6135" t="s">
        <v>88</v>
      </c>
      <c r="R6135" s="4">
        <v>45148</v>
      </c>
      <c r="S6135" s="4">
        <v>45470</v>
      </c>
      <c r="T6135" t="s">
        <v>4636</v>
      </c>
      <c r="U6135" s="4">
        <v>45149</v>
      </c>
      <c r="V6135" t="s">
        <v>10622</v>
      </c>
      <c r="W6135" t="s">
        <v>23215</v>
      </c>
      <c r="Z6135" s="4"/>
      <c r="AA6135" s="4"/>
      <c r="AB6135" s="4">
        <v>45154</v>
      </c>
      <c r="AD6135" t="s">
        <v>6408</v>
      </c>
    </row>
    <row r="6136" spans="1:30">
      <c r="A6136" t="s">
        <v>23216</v>
      </c>
      <c r="B6136" t="s">
        <v>23217</v>
      </c>
      <c r="C6136" t="s">
        <v>120</v>
      </c>
      <c r="E6136" t="s">
        <v>54</v>
      </c>
      <c r="G6136" t="s">
        <v>133</v>
      </c>
      <c r="H6136" t="s">
        <v>122</v>
      </c>
      <c r="I6136" t="s">
        <v>178</v>
      </c>
      <c r="J6136" t="s">
        <v>87</v>
      </c>
      <c r="L6136" s="4">
        <v>45126</v>
      </c>
      <c r="M6136" s="4"/>
      <c r="N6136" s="4"/>
      <c r="O6136" s="4"/>
      <c r="P6136" s="4">
        <v>45188</v>
      </c>
      <c r="Q6136" t="s">
        <v>1572</v>
      </c>
      <c r="R6136" s="4">
        <v>45140</v>
      </c>
      <c r="S6136" s="4">
        <v>45146</v>
      </c>
      <c r="T6136" t="s">
        <v>4636</v>
      </c>
      <c r="U6136" s="4">
        <v>45140</v>
      </c>
      <c r="V6136" t="s">
        <v>10622</v>
      </c>
      <c r="W6136" t="s">
        <v>23218</v>
      </c>
      <c r="Y6136" t="s">
        <v>23219</v>
      </c>
      <c r="Z6136" s="4"/>
      <c r="AA6136" s="4"/>
      <c r="AB6136" s="4">
        <v>45148</v>
      </c>
      <c r="AD6136" t="s">
        <v>6408</v>
      </c>
    </row>
    <row r="6137" spans="1:31">
      <c r="A6137" t="s">
        <v>23220</v>
      </c>
      <c r="B6137" t="s">
        <v>23221</v>
      </c>
      <c r="C6137" t="s">
        <v>663</v>
      </c>
      <c r="E6137" t="s">
        <v>54</v>
      </c>
      <c r="G6137" t="s">
        <v>133</v>
      </c>
      <c r="H6137" t="s">
        <v>777</v>
      </c>
      <c r="I6137" t="s">
        <v>178</v>
      </c>
      <c r="J6137" t="s">
        <v>87</v>
      </c>
      <c r="L6137" s="4">
        <v>45086</v>
      </c>
      <c r="M6137" s="4">
        <v>45103</v>
      </c>
      <c r="N6137" s="4"/>
      <c r="O6137" s="4"/>
      <c r="P6137" s="4">
        <v>45078</v>
      </c>
      <c r="Q6137" t="s">
        <v>1572</v>
      </c>
      <c r="R6137" s="4">
        <v>45147</v>
      </c>
      <c r="S6137" s="4">
        <v>45198</v>
      </c>
      <c r="T6137" t="s">
        <v>3235</v>
      </c>
      <c r="U6137" s="4">
        <v>45105</v>
      </c>
      <c r="V6137" t="s">
        <v>22944</v>
      </c>
      <c r="W6137" t="s">
        <v>23222</v>
      </c>
      <c r="Y6137" t="s">
        <v>4497</v>
      </c>
      <c r="Z6137" s="4"/>
      <c r="AA6137" s="4"/>
      <c r="AB6137" s="4">
        <v>45218</v>
      </c>
      <c r="AC6137" t="s">
        <v>149</v>
      </c>
      <c r="AD6137" t="s">
        <v>6408</v>
      </c>
      <c r="AE6137" t="s">
        <v>127</v>
      </c>
    </row>
    <row r="6138" spans="1:31">
      <c r="A6138" t="s">
        <v>23223</v>
      </c>
      <c r="B6138" t="s">
        <v>23224</v>
      </c>
      <c r="C6138" t="s">
        <v>663</v>
      </c>
      <c r="E6138" t="s">
        <v>54</v>
      </c>
      <c r="G6138" t="s">
        <v>121</v>
      </c>
      <c r="H6138" t="s">
        <v>777</v>
      </c>
      <c r="I6138" t="s">
        <v>123</v>
      </c>
      <c r="J6138" t="s">
        <v>87</v>
      </c>
      <c r="L6138" s="4">
        <v>45034</v>
      </c>
      <c r="M6138" s="4">
        <v>45103</v>
      </c>
      <c r="N6138" s="4"/>
      <c r="O6138" s="4"/>
      <c r="P6138" s="4">
        <v>45107</v>
      </c>
      <c r="Q6138" t="s">
        <v>1572</v>
      </c>
      <c r="R6138" s="4">
        <v>45086</v>
      </c>
      <c r="S6138" s="4">
        <v>45134</v>
      </c>
      <c r="T6138" t="s">
        <v>4369</v>
      </c>
      <c r="U6138" s="4">
        <v>45086</v>
      </c>
      <c r="V6138" t="s">
        <v>4495</v>
      </c>
      <c r="W6138" t="s">
        <v>23225</v>
      </c>
      <c r="Z6138" s="4"/>
      <c r="AA6138" s="4"/>
      <c r="AB6138" s="4">
        <v>45135</v>
      </c>
      <c r="AC6138" t="s">
        <v>838</v>
      </c>
      <c r="AD6138" t="s">
        <v>6194</v>
      </c>
      <c r="AE6138" t="s">
        <v>571</v>
      </c>
    </row>
    <row r="6139" spans="1:31">
      <c r="A6139" t="s">
        <v>23226</v>
      </c>
      <c r="B6139" t="s">
        <v>23227</v>
      </c>
      <c r="C6139" t="s">
        <v>132</v>
      </c>
      <c r="E6139" t="s">
        <v>54</v>
      </c>
      <c r="G6139" t="s">
        <v>133</v>
      </c>
      <c r="H6139" t="s">
        <v>447</v>
      </c>
      <c r="I6139" t="s">
        <v>100</v>
      </c>
      <c r="J6139" t="s">
        <v>87</v>
      </c>
      <c r="L6139" s="4">
        <v>45032</v>
      </c>
      <c r="M6139" s="4">
        <v>45103</v>
      </c>
      <c r="N6139" s="4"/>
      <c r="O6139" s="4"/>
      <c r="P6139" s="4">
        <v>45420</v>
      </c>
      <c r="Q6139" t="s">
        <v>1572</v>
      </c>
      <c r="R6139" s="4">
        <v>45092</v>
      </c>
      <c r="S6139" s="4">
        <v>45245</v>
      </c>
      <c r="T6139" t="s">
        <v>2067</v>
      </c>
      <c r="U6139" s="4">
        <v>45112</v>
      </c>
      <c r="V6139" t="s">
        <v>6351</v>
      </c>
      <c r="W6139" t="s">
        <v>23228</v>
      </c>
      <c r="Z6139" s="4"/>
      <c r="AA6139" s="4"/>
      <c r="AB6139" s="4">
        <v>45119</v>
      </c>
      <c r="AD6139" t="s">
        <v>6022</v>
      </c>
      <c r="AE6139" t="s">
        <v>8959</v>
      </c>
    </row>
    <row r="6140" spans="1:32">
      <c r="A6140" t="s">
        <v>23229</v>
      </c>
      <c r="B6140" t="s">
        <v>23230</v>
      </c>
      <c r="C6140" t="s">
        <v>132</v>
      </c>
      <c r="D6140" t="s">
        <v>23231</v>
      </c>
      <c r="E6140" t="s">
        <v>82</v>
      </c>
      <c r="G6140" t="s">
        <v>133</v>
      </c>
      <c r="H6140" t="s">
        <v>143</v>
      </c>
      <c r="I6140" t="s">
        <v>100</v>
      </c>
      <c r="J6140" t="s">
        <v>87</v>
      </c>
      <c r="L6140" s="4">
        <v>45023</v>
      </c>
      <c r="M6140" s="4">
        <v>45028</v>
      </c>
      <c r="N6140" s="4"/>
      <c r="O6140" s="4">
        <v>45034</v>
      </c>
      <c r="P6140" s="4"/>
      <c r="Q6140" t="s">
        <v>110</v>
      </c>
      <c r="R6140" s="4">
        <v>45045</v>
      </c>
      <c r="S6140" s="4">
        <v>45085</v>
      </c>
      <c r="T6140" t="s">
        <v>825</v>
      </c>
      <c r="U6140" s="4">
        <v>45072</v>
      </c>
      <c r="V6140" t="s">
        <v>20083</v>
      </c>
      <c r="W6140" t="s">
        <v>23232</v>
      </c>
      <c r="Z6140" s="4">
        <v>45085</v>
      </c>
      <c r="AA6140" s="4">
        <v>45083</v>
      </c>
      <c r="AB6140" s="4"/>
      <c r="AC6140" t="s">
        <v>113</v>
      </c>
      <c r="AD6140" t="s">
        <v>6408</v>
      </c>
      <c r="AE6140" t="s">
        <v>127</v>
      </c>
      <c r="AF6140" t="s">
        <v>6621</v>
      </c>
    </row>
    <row r="6141" spans="1:31">
      <c r="A6141" t="s">
        <v>23233</v>
      </c>
      <c r="B6141" t="s">
        <v>23234</v>
      </c>
      <c r="C6141" t="s">
        <v>663</v>
      </c>
      <c r="E6141" t="s">
        <v>54</v>
      </c>
      <c r="G6141" t="s">
        <v>121</v>
      </c>
      <c r="H6141" t="s">
        <v>777</v>
      </c>
      <c r="I6141" t="s">
        <v>123</v>
      </c>
      <c r="J6141" t="s">
        <v>87</v>
      </c>
      <c r="L6141" s="4">
        <v>45034</v>
      </c>
      <c r="M6141" s="4">
        <v>45103</v>
      </c>
      <c r="N6141" s="4"/>
      <c r="O6141" s="4"/>
      <c r="P6141" s="4">
        <v>45107</v>
      </c>
      <c r="Q6141" t="s">
        <v>1572</v>
      </c>
      <c r="R6141" s="4">
        <v>45086</v>
      </c>
      <c r="S6141" s="4">
        <v>45128</v>
      </c>
      <c r="T6141" t="s">
        <v>4369</v>
      </c>
      <c r="U6141" s="4">
        <v>45087</v>
      </c>
      <c r="V6141" t="s">
        <v>4495</v>
      </c>
      <c r="W6141" t="s">
        <v>23235</v>
      </c>
      <c r="Z6141" s="4"/>
      <c r="AA6141" s="4"/>
      <c r="AB6141" s="4">
        <v>45201</v>
      </c>
      <c r="AC6141" t="s">
        <v>208</v>
      </c>
      <c r="AD6141" t="s">
        <v>6422</v>
      </c>
      <c r="AE6141" t="s">
        <v>212</v>
      </c>
    </row>
    <row r="6142" spans="1:32">
      <c r="A6142" t="s">
        <v>23236</v>
      </c>
      <c r="B6142" t="s">
        <v>23237</v>
      </c>
      <c r="C6142" t="s">
        <v>120</v>
      </c>
      <c r="D6142" t="s">
        <v>23238</v>
      </c>
      <c r="E6142" t="s">
        <v>82</v>
      </c>
      <c r="G6142" t="s">
        <v>121</v>
      </c>
      <c r="H6142" t="s">
        <v>1710</v>
      </c>
      <c r="I6142" t="s">
        <v>4430</v>
      </c>
      <c r="J6142" t="s">
        <v>87</v>
      </c>
      <c r="L6142" s="4">
        <v>45028</v>
      </c>
      <c r="M6142" s="4">
        <v>45058</v>
      </c>
      <c r="N6142" s="4"/>
      <c r="O6142" s="4">
        <v>45062</v>
      </c>
      <c r="P6142" s="4"/>
      <c r="Q6142" t="s">
        <v>110</v>
      </c>
      <c r="R6142" s="4">
        <v>45064</v>
      </c>
      <c r="S6142" s="4">
        <v>45065</v>
      </c>
      <c r="T6142" t="s">
        <v>4636</v>
      </c>
      <c r="U6142" s="4">
        <v>45065</v>
      </c>
      <c r="V6142" t="s">
        <v>21707</v>
      </c>
      <c r="W6142" t="s">
        <v>23239</v>
      </c>
      <c r="Z6142" s="4">
        <v>45241</v>
      </c>
      <c r="AA6142" s="4">
        <v>45210</v>
      </c>
      <c r="AB6142" s="4"/>
      <c r="AC6142" t="s">
        <v>171</v>
      </c>
      <c r="AD6142" t="s">
        <v>6022</v>
      </c>
      <c r="AE6142" t="s">
        <v>5174</v>
      </c>
      <c r="AF6142" t="s">
        <v>22213</v>
      </c>
    </row>
    <row r="6143" hidden="1" spans="1:30">
      <c r="A6143" t="s">
        <v>23240</v>
      </c>
      <c r="B6143" t="s">
        <v>23241</v>
      </c>
      <c r="C6143" t="s">
        <v>120</v>
      </c>
      <c r="E6143" t="s">
        <v>288</v>
      </c>
      <c r="F6143" t="s">
        <v>605</v>
      </c>
      <c r="G6143" t="s">
        <v>133</v>
      </c>
      <c r="J6143" t="s">
        <v>155</v>
      </c>
      <c r="L6143" s="4"/>
      <c r="M6143" s="4"/>
      <c r="N6143" s="4"/>
      <c r="O6143" s="4"/>
      <c r="P6143" s="4"/>
      <c r="Q6143" t="s">
        <v>101</v>
      </c>
      <c r="R6143" s="4"/>
      <c r="S6143" s="4"/>
      <c r="U6143" s="4"/>
      <c r="V6143" t="s">
        <v>4314</v>
      </c>
      <c r="W6143" t="s">
        <v>23242</v>
      </c>
      <c r="Z6143" s="4"/>
      <c r="AA6143" s="4"/>
      <c r="AB6143" s="4"/>
      <c r="AD6143" t="s">
        <v>6022</v>
      </c>
    </row>
    <row r="6144" hidden="1" spans="1:30">
      <c r="A6144" t="s">
        <v>23243</v>
      </c>
      <c r="B6144" t="s">
        <v>23244</v>
      </c>
      <c r="C6144" t="s">
        <v>120</v>
      </c>
      <c r="E6144" t="s">
        <v>288</v>
      </c>
      <c r="F6144" t="s">
        <v>605</v>
      </c>
      <c r="G6144" t="s">
        <v>133</v>
      </c>
      <c r="J6144" t="s">
        <v>155</v>
      </c>
      <c r="L6144" s="4"/>
      <c r="M6144" s="4"/>
      <c r="N6144" s="4"/>
      <c r="O6144" s="4"/>
      <c r="P6144" s="4"/>
      <c r="Q6144" t="s">
        <v>101</v>
      </c>
      <c r="R6144" s="4"/>
      <c r="S6144" s="4"/>
      <c r="U6144" s="4"/>
      <c r="V6144" t="s">
        <v>4314</v>
      </c>
      <c r="W6144" t="s">
        <v>23245</v>
      </c>
      <c r="Z6144" s="4"/>
      <c r="AA6144" s="4"/>
      <c r="AB6144" s="4"/>
      <c r="AD6144" t="s">
        <v>6022</v>
      </c>
    </row>
    <row r="6145" hidden="1" spans="1:30">
      <c r="A6145" t="s">
        <v>23246</v>
      </c>
      <c r="B6145" t="s">
        <v>23247</v>
      </c>
      <c r="C6145" t="s">
        <v>120</v>
      </c>
      <c r="E6145" t="s">
        <v>288</v>
      </c>
      <c r="F6145" t="s">
        <v>605</v>
      </c>
      <c r="G6145" t="s">
        <v>133</v>
      </c>
      <c r="J6145" t="s">
        <v>155</v>
      </c>
      <c r="L6145" s="4"/>
      <c r="M6145" s="4"/>
      <c r="N6145" s="4"/>
      <c r="O6145" s="4"/>
      <c r="P6145" s="4"/>
      <c r="Q6145" t="s">
        <v>101</v>
      </c>
      <c r="R6145" s="4"/>
      <c r="S6145" s="4"/>
      <c r="U6145" s="4"/>
      <c r="V6145" t="s">
        <v>4314</v>
      </c>
      <c r="W6145" t="s">
        <v>23248</v>
      </c>
      <c r="Z6145" s="4"/>
      <c r="AA6145" s="4"/>
      <c r="AB6145" s="4"/>
      <c r="AD6145" t="s">
        <v>6022</v>
      </c>
    </row>
    <row r="6146" spans="1:32">
      <c r="A6146" t="s">
        <v>23249</v>
      </c>
      <c r="B6146" t="s">
        <v>23250</v>
      </c>
      <c r="C6146" t="s">
        <v>80</v>
      </c>
      <c r="E6146" t="s">
        <v>107</v>
      </c>
      <c r="G6146" t="s">
        <v>121</v>
      </c>
      <c r="H6146" t="s">
        <v>195</v>
      </c>
      <c r="I6146" t="s">
        <v>100</v>
      </c>
      <c r="J6146" t="s">
        <v>87</v>
      </c>
      <c r="L6146" s="4">
        <v>45047</v>
      </c>
      <c r="M6146" s="4">
        <v>45049</v>
      </c>
      <c r="N6146" s="4"/>
      <c r="O6146" s="4">
        <v>45052</v>
      </c>
      <c r="P6146" s="4"/>
      <c r="Q6146" t="s">
        <v>110</v>
      </c>
      <c r="R6146" s="4">
        <v>45055</v>
      </c>
      <c r="S6146" s="4">
        <v>45057</v>
      </c>
      <c r="T6146" t="s">
        <v>618</v>
      </c>
      <c r="U6146" s="4">
        <v>45057</v>
      </c>
      <c r="V6146" t="s">
        <v>1136</v>
      </c>
      <c r="W6146" t="s">
        <v>23251</v>
      </c>
      <c r="Z6146" s="4">
        <v>45091</v>
      </c>
      <c r="AA6146" s="4">
        <v>45090</v>
      </c>
      <c r="AB6146" s="4"/>
      <c r="AD6146" t="s">
        <v>200</v>
      </c>
      <c r="AE6146" t="s">
        <v>523</v>
      </c>
      <c r="AF6146" t="s">
        <v>984</v>
      </c>
    </row>
    <row r="6147" spans="1:33">
      <c r="A6147" t="s">
        <v>23252</v>
      </c>
      <c r="B6147" t="s">
        <v>23253</v>
      </c>
      <c r="C6147" t="s">
        <v>80</v>
      </c>
      <c r="E6147" t="s">
        <v>107</v>
      </c>
      <c r="G6147" t="s">
        <v>121</v>
      </c>
      <c r="H6147" t="s">
        <v>186</v>
      </c>
      <c r="I6147" t="s">
        <v>196</v>
      </c>
      <c r="J6147" t="s">
        <v>87</v>
      </c>
      <c r="L6147" s="4">
        <v>45057</v>
      </c>
      <c r="M6147" s="4">
        <v>45061</v>
      </c>
      <c r="N6147" s="4"/>
      <c r="O6147" s="4">
        <v>45063</v>
      </c>
      <c r="P6147" s="4"/>
      <c r="Q6147" t="s">
        <v>110</v>
      </c>
      <c r="R6147" s="4">
        <v>45068</v>
      </c>
      <c r="S6147" s="4">
        <v>45104</v>
      </c>
      <c r="T6147" t="s">
        <v>102</v>
      </c>
      <c r="U6147" s="4">
        <v>45104</v>
      </c>
      <c r="V6147" t="s">
        <v>9829</v>
      </c>
      <c r="W6147" t="s">
        <v>23254</v>
      </c>
      <c r="Z6147" s="4">
        <v>45122</v>
      </c>
      <c r="AA6147" s="4">
        <v>45113</v>
      </c>
      <c r="AB6147" s="4"/>
      <c r="AC6147" t="s">
        <v>283</v>
      </c>
      <c r="AD6147" t="s">
        <v>4930</v>
      </c>
      <c r="AE6147" t="s">
        <v>1810</v>
      </c>
      <c r="AF6147" t="s">
        <v>23255</v>
      </c>
      <c r="AG6147" t="s">
        <v>298</v>
      </c>
    </row>
    <row r="6148" spans="1:34">
      <c r="A6148" t="s">
        <v>23256</v>
      </c>
      <c r="B6148" t="s">
        <v>23257</v>
      </c>
      <c r="C6148" t="s">
        <v>80</v>
      </c>
      <c r="E6148" t="s">
        <v>107</v>
      </c>
      <c r="G6148" t="s">
        <v>121</v>
      </c>
      <c r="H6148" t="s">
        <v>195</v>
      </c>
      <c r="I6148" t="s">
        <v>123</v>
      </c>
      <c r="J6148" t="s">
        <v>87</v>
      </c>
      <c r="L6148" s="4">
        <v>45045</v>
      </c>
      <c r="M6148" s="4">
        <v>45048</v>
      </c>
      <c r="N6148" s="4"/>
      <c r="O6148" s="4">
        <v>45051</v>
      </c>
      <c r="P6148" s="4"/>
      <c r="Q6148" t="s">
        <v>88</v>
      </c>
      <c r="R6148" s="4">
        <v>45051</v>
      </c>
      <c r="S6148" s="4">
        <v>45094</v>
      </c>
      <c r="T6148" t="s">
        <v>102</v>
      </c>
      <c r="U6148" s="4">
        <v>45092</v>
      </c>
      <c r="V6148" t="s">
        <v>310</v>
      </c>
      <c r="W6148" t="s">
        <v>23258</v>
      </c>
      <c r="Z6148" s="4">
        <v>45092</v>
      </c>
      <c r="AA6148" s="4">
        <v>45092</v>
      </c>
      <c r="AB6148" s="4"/>
      <c r="AC6148" t="s">
        <v>208</v>
      </c>
      <c r="AD6148" t="s">
        <v>3558</v>
      </c>
      <c r="AE6148" t="s">
        <v>384</v>
      </c>
      <c r="AF6148" t="s">
        <v>560</v>
      </c>
      <c r="AG6148" t="s">
        <v>95</v>
      </c>
      <c r="AH6148" t="s">
        <v>95</v>
      </c>
    </row>
    <row r="6149" spans="1:32">
      <c r="A6149" t="s">
        <v>23259</v>
      </c>
      <c r="B6149" t="s">
        <v>23260</v>
      </c>
      <c r="C6149" t="s">
        <v>80</v>
      </c>
      <c r="E6149" t="s">
        <v>107</v>
      </c>
      <c r="G6149" t="s">
        <v>121</v>
      </c>
      <c r="H6149" t="s">
        <v>195</v>
      </c>
      <c r="I6149" t="s">
        <v>100</v>
      </c>
      <c r="J6149" t="s">
        <v>87</v>
      </c>
      <c r="L6149" s="4">
        <v>45057</v>
      </c>
      <c r="M6149" s="4">
        <v>45059</v>
      </c>
      <c r="N6149" s="4"/>
      <c r="O6149" s="4">
        <v>45063</v>
      </c>
      <c r="P6149" s="4"/>
      <c r="Q6149" t="s">
        <v>110</v>
      </c>
      <c r="R6149" s="4">
        <v>45068</v>
      </c>
      <c r="S6149" s="4">
        <v>45099</v>
      </c>
      <c r="T6149" t="s">
        <v>102</v>
      </c>
      <c r="U6149" s="4">
        <v>45099</v>
      </c>
      <c r="V6149" t="s">
        <v>11848</v>
      </c>
      <c r="W6149" t="s">
        <v>23261</v>
      </c>
      <c r="Z6149" s="4">
        <v>45092</v>
      </c>
      <c r="AA6149" s="4">
        <v>45092</v>
      </c>
      <c r="AB6149" s="4"/>
      <c r="AC6149" t="s">
        <v>113</v>
      </c>
      <c r="AD6149" t="s">
        <v>200</v>
      </c>
      <c r="AE6149" t="s">
        <v>127</v>
      </c>
      <c r="AF6149" t="s">
        <v>258</v>
      </c>
    </row>
    <row r="6150" spans="1:32">
      <c r="A6150" t="s">
        <v>23262</v>
      </c>
      <c r="B6150" t="s">
        <v>23263</v>
      </c>
      <c r="C6150" t="s">
        <v>80</v>
      </c>
      <c r="E6150" t="s">
        <v>107</v>
      </c>
      <c r="G6150" t="s">
        <v>121</v>
      </c>
      <c r="H6150" t="s">
        <v>186</v>
      </c>
      <c r="I6150" t="s">
        <v>100</v>
      </c>
      <c r="J6150" t="s">
        <v>87</v>
      </c>
      <c r="L6150" s="4">
        <v>45066</v>
      </c>
      <c r="M6150" s="4">
        <v>45082</v>
      </c>
      <c r="N6150" s="4"/>
      <c r="O6150" s="4">
        <v>45085</v>
      </c>
      <c r="P6150" s="4"/>
      <c r="Q6150" t="s">
        <v>110</v>
      </c>
      <c r="R6150" s="4">
        <v>45086</v>
      </c>
      <c r="S6150" s="4">
        <v>45091</v>
      </c>
      <c r="T6150" t="s">
        <v>557</v>
      </c>
      <c r="U6150" s="4">
        <v>45091</v>
      </c>
      <c r="V6150" t="s">
        <v>11848</v>
      </c>
      <c r="W6150" t="s">
        <v>23264</v>
      </c>
      <c r="Z6150" s="4">
        <v>45120</v>
      </c>
      <c r="AA6150" s="4">
        <v>45114</v>
      </c>
      <c r="AB6150" s="4"/>
      <c r="AC6150" t="s">
        <v>113</v>
      </c>
      <c r="AD6150" t="s">
        <v>190</v>
      </c>
      <c r="AE6150" t="s">
        <v>115</v>
      </c>
      <c r="AF6150" t="s">
        <v>422</v>
      </c>
    </row>
    <row r="6151" hidden="1" spans="1:30">
      <c r="A6151" t="s">
        <v>23265</v>
      </c>
      <c r="B6151" t="s">
        <v>23266</v>
      </c>
      <c r="C6151" t="s">
        <v>663</v>
      </c>
      <c r="E6151" t="s">
        <v>154</v>
      </c>
      <c r="G6151" t="s">
        <v>121</v>
      </c>
      <c r="J6151" t="s">
        <v>155</v>
      </c>
      <c r="L6151" s="4"/>
      <c r="M6151" s="4"/>
      <c r="N6151" s="4"/>
      <c r="O6151" s="4"/>
      <c r="P6151" s="4"/>
      <c r="Q6151" t="s">
        <v>101</v>
      </c>
      <c r="R6151" s="4"/>
      <c r="S6151" s="4"/>
      <c r="U6151" s="4"/>
      <c r="W6151" t="s">
        <v>23267</v>
      </c>
      <c r="Z6151" s="4"/>
      <c r="AA6151" s="4"/>
      <c r="AB6151" s="4"/>
      <c r="AD6151" t="s">
        <v>378</v>
      </c>
    </row>
    <row r="6152" spans="1:34">
      <c r="A6152" t="s">
        <v>23268</v>
      </c>
      <c r="B6152" t="s">
        <v>23269</v>
      </c>
      <c r="C6152" t="s">
        <v>120</v>
      </c>
      <c r="E6152" t="s">
        <v>107</v>
      </c>
      <c r="G6152" t="s">
        <v>133</v>
      </c>
      <c r="H6152" t="s">
        <v>1710</v>
      </c>
      <c r="I6152" t="s">
        <v>86</v>
      </c>
      <c r="J6152" t="s">
        <v>87</v>
      </c>
      <c r="L6152" s="4">
        <v>45022</v>
      </c>
      <c r="M6152" s="4">
        <v>45056</v>
      </c>
      <c r="N6152" s="4"/>
      <c r="O6152" s="4">
        <v>45058</v>
      </c>
      <c r="P6152" s="4"/>
      <c r="Q6152" t="s">
        <v>110</v>
      </c>
      <c r="R6152" s="4">
        <v>45063</v>
      </c>
      <c r="S6152" s="4">
        <v>45063</v>
      </c>
      <c r="T6152" t="s">
        <v>4636</v>
      </c>
      <c r="U6152" s="4">
        <v>45063</v>
      </c>
      <c r="V6152" t="s">
        <v>22355</v>
      </c>
      <c r="W6152" t="s">
        <v>23270</v>
      </c>
      <c r="Z6152" s="4">
        <v>45106</v>
      </c>
      <c r="AA6152" s="4">
        <v>45098</v>
      </c>
      <c r="AB6152" s="4"/>
      <c r="AC6152" t="s">
        <v>189</v>
      </c>
      <c r="AD6152" t="s">
        <v>4462</v>
      </c>
      <c r="AE6152" t="s">
        <v>127</v>
      </c>
      <c r="AF6152" t="s">
        <v>564</v>
      </c>
      <c r="AG6152" t="s">
        <v>95</v>
      </c>
      <c r="AH6152" t="s">
        <v>95</v>
      </c>
    </row>
    <row r="6153" spans="1:32">
      <c r="A6153" t="s">
        <v>23271</v>
      </c>
      <c r="B6153" t="s">
        <v>23272</v>
      </c>
      <c r="C6153" t="s">
        <v>120</v>
      </c>
      <c r="E6153" t="s">
        <v>107</v>
      </c>
      <c r="G6153" t="s">
        <v>133</v>
      </c>
      <c r="H6153" t="s">
        <v>109</v>
      </c>
      <c r="I6153" t="s">
        <v>279</v>
      </c>
      <c r="J6153" t="s">
        <v>87</v>
      </c>
      <c r="L6153" s="4">
        <v>45026</v>
      </c>
      <c r="M6153" s="4">
        <v>45028</v>
      </c>
      <c r="N6153" s="4"/>
      <c r="O6153" s="4">
        <v>45030</v>
      </c>
      <c r="P6153" s="4"/>
      <c r="Q6153" t="s">
        <v>110</v>
      </c>
      <c r="R6153" s="4">
        <v>45034</v>
      </c>
      <c r="S6153" s="4">
        <v>45056</v>
      </c>
      <c r="T6153" t="s">
        <v>4636</v>
      </c>
      <c r="U6153" s="4">
        <v>45035</v>
      </c>
      <c r="V6153" t="s">
        <v>20066</v>
      </c>
      <c r="W6153" t="s">
        <v>23273</v>
      </c>
      <c r="Z6153" s="4">
        <v>45087</v>
      </c>
      <c r="AA6153" s="4">
        <v>45085</v>
      </c>
      <c r="AB6153" s="4"/>
      <c r="AD6153" t="s">
        <v>190</v>
      </c>
      <c r="AE6153" t="s">
        <v>127</v>
      </c>
      <c r="AF6153" t="s">
        <v>422</v>
      </c>
    </row>
    <row r="6154" spans="1:33">
      <c r="A6154" t="s">
        <v>23274</v>
      </c>
      <c r="B6154" t="s">
        <v>16779</v>
      </c>
      <c r="C6154" t="s">
        <v>663</v>
      </c>
      <c r="E6154" t="s">
        <v>107</v>
      </c>
      <c r="G6154" t="s">
        <v>121</v>
      </c>
      <c r="H6154" t="s">
        <v>1778</v>
      </c>
      <c r="I6154" t="s">
        <v>470</v>
      </c>
      <c r="J6154" t="s">
        <v>87</v>
      </c>
      <c r="L6154" s="4">
        <v>45024</v>
      </c>
      <c r="M6154" s="4">
        <v>45022</v>
      </c>
      <c r="N6154" s="4"/>
      <c r="O6154" s="4">
        <v>45035</v>
      </c>
      <c r="P6154" s="4"/>
      <c r="Q6154" t="s">
        <v>110</v>
      </c>
      <c r="R6154" s="4">
        <v>45039</v>
      </c>
      <c r="S6154" s="4">
        <v>45049</v>
      </c>
      <c r="T6154" t="s">
        <v>3235</v>
      </c>
      <c r="U6154" s="4">
        <v>45049</v>
      </c>
      <c r="V6154" t="s">
        <v>19749</v>
      </c>
      <c r="W6154" t="s">
        <v>23275</v>
      </c>
      <c r="Z6154" s="4">
        <v>45114</v>
      </c>
      <c r="AA6154" s="4">
        <v>45111</v>
      </c>
      <c r="AB6154" s="4"/>
      <c r="AC6154" t="s">
        <v>199</v>
      </c>
      <c r="AD6154" t="s">
        <v>964</v>
      </c>
      <c r="AE6154" t="s">
        <v>401</v>
      </c>
      <c r="AF6154" t="s">
        <v>23276</v>
      </c>
      <c r="AG6154" t="s">
        <v>855</v>
      </c>
    </row>
    <row r="6155" spans="1:33">
      <c r="A6155" t="s">
        <v>23277</v>
      </c>
      <c r="B6155" t="s">
        <v>23278</v>
      </c>
      <c r="C6155" t="s">
        <v>80</v>
      </c>
      <c r="E6155" t="s">
        <v>107</v>
      </c>
      <c r="G6155" t="s">
        <v>133</v>
      </c>
      <c r="H6155" t="s">
        <v>186</v>
      </c>
      <c r="I6155" t="s">
        <v>196</v>
      </c>
      <c r="J6155" t="s">
        <v>87</v>
      </c>
      <c r="L6155" s="4">
        <v>45052</v>
      </c>
      <c r="M6155" s="4">
        <v>45055</v>
      </c>
      <c r="N6155" s="4"/>
      <c r="O6155" s="4">
        <v>45056</v>
      </c>
      <c r="P6155" s="4"/>
      <c r="Q6155" t="s">
        <v>110</v>
      </c>
      <c r="R6155" s="4">
        <v>45057</v>
      </c>
      <c r="S6155" s="4">
        <v>45085</v>
      </c>
      <c r="T6155" t="s">
        <v>102</v>
      </c>
      <c r="U6155" s="4">
        <v>45086</v>
      </c>
      <c r="V6155" t="s">
        <v>294</v>
      </c>
      <c r="W6155" t="s">
        <v>23279</v>
      </c>
      <c r="Z6155" s="4">
        <v>45093</v>
      </c>
      <c r="AA6155" s="4">
        <v>45091</v>
      </c>
      <c r="AB6155" s="4"/>
      <c r="AC6155" t="s">
        <v>171</v>
      </c>
      <c r="AD6155" t="s">
        <v>171</v>
      </c>
      <c r="AE6155" t="s">
        <v>275</v>
      </c>
      <c r="AF6155" t="s">
        <v>2272</v>
      </c>
      <c r="AG6155" t="s">
        <v>212</v>
      </c>
    </row>
    <row r="6156" spans="1:34">
      <c r="A6156" t="s">
        <v>23280</v>
      </c>
      <c r="B6156" t="s">
        <v>23281</v>
      </c>
      <c r="C6156" t="s">
        <v>120</v>
      </c>
      <c r="E6156" t="s">
        <v>107</v>
      </c>
      <c r="G6156" t="s">
        <v>121</v>
      </c>
      <c r="H6156" t="s">
        <v>1710</v>
      </c>
      <c r="I6156" t="s">
        <v>144</v>
      </c>
      <c r="J6156" t="s">
        <v>87</v>
      </c>
      <c r="L6156" s="4">
        <v>45042</v>
      </c>
      <c r="M6156" s="4">
        <v>45044</v>
      </c>
      <c r="N6156" s="4"/>
      <c r="O6156" s="4">
        <v>45049</v>
      </c>
      <c r="P6156" s="4"/>
      <c r="Q6156" t="s">
        <v>110</v>
      </c>
      <c r="R6156" s="4">
        <v>45051</v>
      </c>
      <c r="S6156" s="4">
        <v>45053</v>
      </c>
      <c r="T6156" t="s">
        <v>4636</v>
      </c>
      <c r="U6156" s="4">
        <v>45051</v>
      </c>
      <c r="V6156" t="s">
        <v>22076</v>
      </c>
      <c r="W6156" t="s">
        <v>23282</v>
      </c>
      <c r="Z6156" s="4">
        <v>45087</v>
      </c>
      <c r="AA6156" s="4">
        <v>45085</v>
      </c>
      <c r="AB6156" s="4"/>
      <c r="AC6156" t="s">
        <v>171</v>
      </c>
      <c r="AD6156" t="s">
        <v>171</v>
      </c>
      <c r="AE6156" t="s">
        <v>1282</v>
      </c>
      <c r="AF6156" t="s">
        <v>385</v>
      </c>
      <c r="AH6156" t="s">
        <v>175</v>
      </c>
    </row>
    <row r="6157" spans="1:34">
      <c r="A6157" t="s">
        <v>23283</v>
      </c>
      <c r="B6157" t="s">
        <v>23284</v>
      </c>
      <c r="C6157" t="s">
        <v>663</v>
      </c>
      <c r="E6157" t="s">
        <v>107</v>
      </c>
      <c r="G6157" t="s">
        <v>133</v>
      </c>
      <c r="H6157" t="s">
        <v>234</v>
      </c>
      <c r="I6157" t="s">
        <v>470</v>
      </c>
      <c r="J6157" t="s">
        <v>87</v>
      </c>
      <c r="L6157" s="4">
        <v>45024</v>
      </c>
      <c r="M6157" s="4">
        <v>45028</v>
      </c>
      <c r="N6157" s="4"/>
      <c r="O6157" s="4">
        <v>45031</v>
      </c>
      <c r="P6157" s="4"/>
      <c r="Q6157" t="s">
        <v>88</v>
      </c>
      <c r="R6157" s="4">
        <v>45041</v>
      </c>
      <c r="S6157" s="4">
        <v>45056</v>
      </c>
      <c r="T6157" t="s">
        <v>3235</v>
      </c>
      <c r="U6157" s="4">
        <v>45056</v>
      </c>
      <c r="V6157" t="s">
        <v>19749</v>
      </c>
      <c r="W6157" t="s">
        <v>23285</v>
      </c>
      <c r="Z6157" s="4">
        <v>45087</v>
      </c>
      <c r="AA6157" s="4">
        <v>45085</v>
      </c>
      <c r="AB6157" s="4"/>
      <c r="AC6157" t="s">
        <v>113</v>
      </c>
      <c r="AD6157" t="s">
        <v>190</v>
      </c>
      <c r="AE6157" t="s">
        <v>115</v>
      </c>
      <c r="AF6157" t="s">
        <v>23286</v>
      </c>
      <c r="AG6157" t="s">
        <v>95</v>
      </c>
      <c r="AH6157" t="s">
        <v>394</v>
      </c>
    </row>
    <row r="6158" spans="1:30">
      <c r="A6158" t="s">
        <v>23287</v>
      </c>
      <c r="B6158" t="s">
        <v>23288</v>
      </c>
      <c r="C6158" t="s">
        <v>80</v>
      </c>
      <c r="E6158" t="s">
        <v>54</v>
      </c>
      <c r="G6158" t="s">
        <v>133</v>
      </c>
      <c r="H6158" t="s">
        <v>195</v>
      </c>
      <c r="I6158" t="s">
        <v>196</v>
      </c>
      <c r="J6158" t="s">
        <v>87</v>
      </c>
      <c r="L6158" s="4">
        <v>45048</v>
      </c>
      <c r="M6158" s="4"/>
      <c r="N6158" s="4"/>
      <c r="O6158" s="4"/>
      <c r="P6158" s="4">
        <v>45119</v>
      </c>
      <c r="Q6158" t="s">
        <v>1572</v>
      </c>
      <c r="R6158" s="4">
        <v>45090</v>
      </c>
      <c r="S6158" s="4">
        <v>45168</v>
      </c>
      <c r="T6158" t="s">
        <v>557</v>
      </c>
      <c r="U6158" s="4">
        <v>45098</v>
      </c>
      <c r="V6158" t="s">
        <v>6888</v>
      </c>
      <c r="W6158" t="s">
        <v>23289</v>
      </c>
      <c r="Z6158" s="4"/>
      <c r="AA6158" s="4"/>
      <c r="AB6158" s="4">
        <v>45113</v>
      </c>
      <c r="AD6158" t="s">
        <v>6194</v>
      </c>
    </row>
    <row r="6159" spans="1:32">
      <c r="A6159" t="s">
        <v>23290</v>
      </c>
      <c r="B6159" t="s">
        <v>20473</v>
      </c>
      <c r="C6159" t="s">
        <v>80</v>
      </c>
      <c r="E6159" t="s">
        <v>107</v>
      </c>
      <c r="G6159" t="s">
        <v>121</v>
      </c>
      <c r="H6159" t="s">
        <v>160</v>
      </c>
      <c r="I6159" t="s">
        <v>86</v>
      </c>
      <c r="J6159" t="s">
        <v>87</v>
      </c>
      <c r="L6159" s="4">
        <v>45059</v>
      </c>
      <c r="M6159" s="4">
        <v>45085</v>
      </c>
      <c r="N6159" s="4"/>
      <c r="O6159" s="4">
        <v>45089</v>
      </c>
      <c r="P6159" s="4"/>
      <c r="Q6159" t="s">
        <v>110</v>
      </c>
      <c r="R6159" s="4">
        <v>45100</v>
      </c>
      <c r="S6159" s="4">
        <v>45105</v>
      </c>
      <c r="T6159" t="s">
        <v>102</v>
      </c>
      <c r="U6159" s="4">
        <v>45105</v>
      </c>
      <c r="V6159" t="s">
        <v>9884</v>
      </c>
      <c r="W6159" t="s">
        <v>23291</v>
      </c>
      <c r="Z6159" s="4">
        <v>45124</v>
      </c>
      <c r="AA6159" s="4">
        <v>45120</v>
      </c>
      <c r="AB6159" s="4"/>
      <c r="AC6159" t="s">
        <v>243</v>
      </c>
      <c r="AD6159" t="s">
        <v>164</v>
      </c>
      <c r="AF6159" t="s">
        <v>23292</v>
      </c>
    </row>
    <row r="6160" spans="1:32">
      <c r="A6160" t="s">
        <v>23293</v>
      </c>
      <c r="B6160" t="s">
        <v>23294</v>
      </c>
      <c r="C6160" t="s">
        <v>80</v>
      </c>
      <c r="E6160" t="s">
        <v>107</v>
      </c>
      <c r="G6160" t="s">
        <v>133</v>
      </c>
      <c r="H6160" t="s">
        <v>186</v>
      </c>
      <c r="I6160" t="s">
        <v>196</v>
      </c>
      <c r="J6160" t="s">
        <v>87</v>
      </c>
      <c r="L6160" s="4">
        <v>45034</v>
      </c>
      <c r="M6160" s="4">
        <v>45048</v>
      </c>
      <c r="N6160" s="4"/>
      <c r="O6160" s="4">
        <v>45049</v>
      </c>
      <c r="P6160" s="4"/>
      <c r="Q6160" t="s">
        <v>110</v>
      </c>
      <c r="R6160" s="4">
        <v>45050</v>
      </c>
      <c r="S6160" s="4">
        <v>45064</v>
      </c>
      <c r="T6160" t="s">
        <v>618</v>
      </c>
      <c r="U6160" s="4">
        <v>45056</v>
      </c>
      <c r="V6160" t="s">
        <v>22489</v>
      </c>
      <c r="W6160" t="s">
        <v>23295</v>
      </c>
      <c r="Z6160" s="4">
        <v>45078</v>
      </c>
      <c r="AA6160" s="4">
        <v>45077</v>
      </c>
      <c r="AB6160" s="4"/>
      <c r="AC6160" t="s">
        <v>805</v>
      </c>
      <c r="AD6160" t="s">
        <v>190</v>
      </c>
      <c r="AE6160" t="s">
        <v>115</v>
      </c>
      <c r="AF6160" t="s">
        <v>422</v>
      </c>
    </row>
    <row r="6161" spans="1:34">
      <c r="A6161" t="s">
        <v>23296</v>
      </c>
      <c r="B6161" t="s">
        <v>23297</v>
      </c>
      <c r="C6161" t="s">
        <v>120</v>
      </c>
      <c r="E6161" t="s">
        <v>107</v>
      </c>
      <c r="G6161" t="s">
        <v>133</v>
      </c>
      <c r="H6161" t="s">
        <v>1710</v>
      </c>
      <c r="I6161" t="s">
        <v>178</v>
      </c>
      <c r="J6161" t="s">
        <v>87</v>
      </c>
      <c r="L6161" s="4">
        <v>45037</v>
      </c>
      <c r="M6161" s="4">
        <v>45051</v>
      </c>
      <c r="N6161" s="4"/>
      <c r="O6161" s="4">
        <v>45054</v>
      </c>
      <c r="P6161" s="4"/>
      <c r="Q6161" t="s">
        <v>110</v>
      </c>
      <c r="R6161" s="4">
        <v>45055</v>
      </c>
      <c r="S6161" s="4">
        <v>45055</v>
      </c>
      <c r="T6161" t="s">
        <v>4636</v>
      </c>
      <c r="U6161" s="4">
        <v>45055</v>
      </c>
      <c r="V6161" t="s">
        <v>22082</v>
      </c>
      <c r="W6161" t="s">
        <v>23298</v>
      </c>
      <c r="Z6161" s="4">
        <v>45107</v>
      </c>
      <c r="AA6161" s="4">
        <v>45091</v>
      </c>
      <c r="AB6161" s="4"/>
      <c r="AD6161" t="s">
        <v>372</v>
      </c>
      <c r="AE6161" t="s">
        <v>129</v>
      </c>
      <c r="AF6161" t="s">
        <v>23299</v>
      </c>
      <c r="AH6161" t="s">
        <v>394</v>
      </c>
    </row>
    <row r="6162" spans="1:31">
      <c r="A6162" t="s">
        <v>23300</v>
      </c>
      <c r="B6162" t="s">
        <v>23301</v>
      </c>
      <c r="C6162" t="s">
        <v>132</v>
      </c>
      <c r="E6162" t="s">
        <v>54</v>
      </c>
      <c r="G6162" t="s">
        <v>133</v>
      </c>
      <c r="H6162" t="s">
        <v>222</v>
      </c>
      <c r="I6162" t="s">
        <v>100</v>
      </c>
      <c r="J6162" t="s">
        <v>87</v>
      </c>
      <c r="L6162" s="4">
        <v>45023</v>
      </c>
      <c r="M6162" s="4"/>
      <c r="N6162" s="4"/>
      <c r="O6162" s="4"/>
      <c r="P6162" s="4">
        <v>45099</v>
      </c>
      <c r="Q6162" t="s">
        <v>1572</v>
      </c>
      <c r="R6162" s="4">
        <v>45099</v>
      </c>
      <c r="S6162" s="4">
        <v>45157</v>
      </c>
      <c r="T6162" t="s">
        <v>1375</v>
      </c>
      <c r="U6162" s="4">
        <v>45113</v>
      </c>
      <c r="V6162" t="s">
        <v>21617</v>
      </c>
      <c r="W6162" t="s">
        <v>23302</v>
      </c>
      <c r="Z6162" s="4"/>
      <c r="AA6162" s="4"/>
      <c r="AB6162" s="4">
        <v>45103</v>
      </c>
      <c r="AC6162" t="s">
        <v>171</v>
      </c>
      <c r="AD6162" t="s">
        <v>6022</v>
      </c>
      <c r="AE6162" t="s">
        <v>1854</v>
      </c>
    </row>
    <row r="6163" hidden="1" spans="1:30">
      <c r="A6163" t="s">
        <v>23303</v>
      </c>
      <c r="B6163" t="s">
        <v>23304</v>
      </c>
      <c r="C6163" t="s">
        <v>120</v>
      </c>
      <c r="E6163" t="s">
        <v>288</v>
      </c>
      <c r="F6163" t="s">
        <v>605</v>
      </c>
      <c r="G6163" t="s">
        <v>133</v>
      </c>
      <c r="J6163" t="s">
        <v>155</v>
      </c>
      <c r="L6163" s="4"/>
      <c r="M6163" s="4"/>
      <c r="N6163" s="4"/>
      <c r="O6163" s="4"/>
      <c r="P6163" s="4"/>
      <c r="Q6163" t="s">
        <v>101</v>
      </c>
      <c r="R6163" s="4"/>
      <c r="S6163" s="4"/>
      <c r="U6163" s="4"/>
      <c r="V6163" t="s">
        <v>4314</v>
      </c>
      <c r="W6163" t="s">
        <v>23305</v>
      </c>
      <c r="Z6163" s="4"/>
      <c r="AA6163" s="4"/>
      <c r="AB6163" s="4"/>
      <c r="AD6163" t="s">
        <v>190</v>
      </c>
    </row>
    <row r="6164" spans="1:34">
      <c r="A6164" t="s">
        <v>23306</v>
      </c>
      <c r="B6164" t="s">
        <v>23307</v>
      </c>
      <c r="C6164" t="s">
        <v>120</v>
      </c>
      <c r="E6164" t="s">
        <v>107</v>
      </c>
      <c r="G6164" t="s">
        <v>133</v>
      </c>
      <c r="H6164" t="s">
        <v>397</v>
      </c>
      <c r="I6164" t="s">
        <v>4430</v>
      </c>
      <c r="J6164" t="s">
        <v>87</v>
      </c>
      <c r="L6164" s="4">
        <v>45027</v>
      </c>
      <c r="M6164" s="4">
        <v>45041</v>
      </c>
      <c r="N6164" s="4"/>
      <c r="O6164" s="4">
        <v>45042</v>
      </c>
      <c r="P6164" s="4"/>
      <c r="Q6164" t="s">
        <v>88</v>
      </c>
      <c r="R6164" s="4">
        <v>45048</v>
      </c>
      <c r="S6164" s="4">
        <v>45056</v>
      </c>
      <c r="T6164" t="s">
        <v>4636</v>
      </c>
      <c r="U6164" s="4">
        <v>45048</v>
      </c>
      <c r="V6164" t="s">
        <v>21707</v>
      </c>
      <c r="W6164" t="s">
        <v>23308</v>
      </c>
      <c r="Z6164" s="4">
        <v>45073</v>
      </c>
      <c r="AA6164" s="4">
        <v>45070</v>
      </c>
      <c r="AB6164" s="4"/>
      <c r="AC6164" t="s">
        <v>149</v>
      </c>
      <c r="AD6164" t="s">
        <v>4462</v>
      </c>
      <c r="AE6164" t="s">
        <v>127</v>
      </c>
      <c r="AF6164" t="s">
        <v>416</v>
      </c>
      <c r="AG6164" t="s">
        <v>95</v>
      </c>
      <c r="AH6164" t="s">
        <v>95</v>
      </c>
    </row>
    <row r="6165" spans="1:32">
      <c r="A6165" t="s">
        <v>23309</v>
      </c>
      <c r="B6165" t="s">
        <v>23310</v>
      </c>
      <c r="C6165" t="s">
        <v>663</v>
      </c>
      <c r="E6165" t="s">
        <v>1140</v>
      </c>
      <c r="G6165" t="s">
        <v>121</v>
      </c>
      <c r="H6165" t="s">
        <v>664</v>
      </c>
      <c r="I6165" t="s">
        <v>279</v>
      </c>
      <c r="J6165" t="s">
        <v>87</v>
      </c>
      <c r="L6165" s="4">
        <v>45064</v>
      </c>
      <c r="M6165" s="4">
        <v>45056</v>
      </c>
      <c r="N6165" s="4"/>
      <c r="O6165" s="4">
        <v>45065</v>
      </c>
      <c r="P6165" s="4"/>
      <c r="Q6165" t="s">
        <v>88</v>
      </c>
      <c r="R6165" s="4">
        <v>45089</v>
      </c>
      <c r="S6165" s="4">
        <v>45096</v>
      </c>
      <c r="T6165" t="s">
        <v>124</v>
      </c>
      <c r="U6165" s="4">
        <v>45096</v>
      </c>
      <c r="V6165" t="s">
        <v>23311</v>
      </c>
      <c r="W6165" t="s">
        <v>23312</v>
      </c>
      <c r="Z6165" s="4"/>
      <c r="AA6165" s="4"/>
      <c r="AB6165" s="4"/>
      <c r="AD6165" t="s">
        <v>190</v>
      </c>
      <c r="AF6165" t="s">
        <v>363</v>
      </c>
    </row>
    <row r="6166" spans="1:31">
      <c r="A6166" t="s">
        <v>23313</v>
      </c>
      <c r="B6166" t="s">
        <v>23314</v>
      </c>
      <c r="C6166" t="s">
        <v>120</v>
      </c>
      <c r="E6166" t="s">
        <v>54</v>
      </c>
      <c r="F6166" t="s">
        <v>5047</v>
      </c>
      <c r="G6166" t="s">
        <v>121</v>
      </c>
      <c r="H6166" t="s">
        <v>109</v>
      </c>
      <c r="I6166" t="s">
        <v>144</v>
      </c>
      <c r="J6166" t="s">
        <v>87</v>
      </c>
      <c r="L6166" s="4">
        <v>45034</v>
      </c>
      <c r="M6166" s="4">
        <v>45103</v>
      </c>
      <c r="N6166" s="4"/>
      <c r="O6166" s="4">
        <v>45035</v>
      </c>
      <c r="P6166" s="4"/>
      <c r="Q6166" t="s">
        <v>110</v>
      </c>
      <c r="R6166" s="4">
        <v>45076</v>
      </c>
      <c r="S6166" s="4">
        <v>45337</v>
      </c>
      <c r="T6166" t="s">
        <v>124</v>
      </c>
      <c r="U6166" s="4">
        <v>45127</v>
      </c>
      <c r="V6166" t="s">
        <v>10218</v>
      </c>
      <c r="W6166" t="s">
        <v>23315</v>
      </c>
      <c r="Y6166" t="s">
        <v>11720</v>
      </c>
      <c r="Z6166" s="4"/>
      <c r="AA6166" s="4"/>
      <c r="AB6166" s="4">
        <v>45946</v>
      </c>
      <c r="AC6166" t="s">
        <v>171</v>
      </c>
      <c r="AD6166" t="s">
        <v>244</v>
      </c>
      <c r="AE6166" t="s">
        <v>4538</v>
      </c>
    </row>
    <row r="6167" spans="1:33">
      <c r="A6167" t="s">
        <v>23316</v>
      </c>
      <c r="B6167" t="s">
        <v>23317</v>
      </c>
      <c r="C6167" t="s">
        <v>663</v>
      </c>
      <c r="E6167" t="s">
        <v>107</v>
      </c>
      <c r="G6167" t="s">
        <v>121</v>
      </c>
      <c r="H6167" t="s">
        <v>19748</v>
      </c>
      <c r="I6167" t="s">
        <v>123</v>
      </c>
      <c r="J6167" t="s">
        <v>87</v>
      </c>
      <c r="L6167" s="4">
        <v>45024</v>
      </c>
      <c r="M6167" s="4">
        <v>45055</v>
      </c>
      <c r="N6167" s="4"/>
      <c r="O6167" s="4">
        <v>45030</v>
      </c>
      <c r="P6167" s="4"/>
      <c r="Q6167" t="s">
        <v>110</v>
      </c>
      <c r="R6167" s="4">
        <v>45034</v>
      </c>
      <c r="S6167" s="4">
        <v>45056</v>
      </c>
      <c r="T6167" t="s">
        <v>4369</v>
      </c>
      <c r="U6167" s="4">
        <v>45056</v>
      </c>
      <c r="V6167" t="s">
        <v>20171</v>
      </c>
      <c r="W6167" t="s">
        <v>23318</v>
      </c>
      <c r="Z6167" s="4">
        <v>45094</v>
      </c>
      <c r="AA6167" s="4">
        <v>45085</v>
      </c>
      <c r="AB6167" s="4"/>
      <c r="AC6167" t="s">
        <v>171</v>
      </c>
      <c r="AD6167" t="s">
        <v>900</v>
      </c>
      <c r="AE6167" t="s">
        <v>1044</v>
      </c>
      <c r="AF6167" t="s">
        <v>422</v>
      </c>
      <c r="AG6167" t="s">
        <v>95</v>
      </c>
    </row>
    <row r="6168" spans="1:31">
      <c r="A6168" t="s">
        <v>23319</v>
      </c>
      <c r="B6168" t="s">
        <v>23320</v>
      </c>
      <c r="C6168" t="s">
        <v>80</v>
      </c>
      <c r="E6168" t="s">
        <v>54</v>
      </c>
      <c r="G6168" t="s">
        <v>133</v>
      </c>
      <c r="H6168" t="s">
        <v>195</v>
      </c>
      <c r="I6168" t="s">
        <v>100</v>
      </c>
      <c r="J6168" t="s">
        <v>87</v>
      </c>
      <c r="L6168" s="4">
        <v>45028</v>
      </c>
      <c r="M6168" s="4">
        <v>45103</v>
      </c>
      <c r="N6168" s="4"/>
      <c r="O6168" s="4"/>
      <c r="P6168" s="4">
        <v>45094</v>
      </c>
      <c r="Q6168" t="s">
        <v>1572</v>
      </c>
      <c r="R6168" s="4">
        <v>45097</v>
      </c>
      <c r="S6168" s="4">
        <v>45176</v>
      </c>
      <c r="T6168" t="s">
        <v>557</v>
      </c>
      <c r="U6168" s="4">
        <v>45097</v>
      </c>
      <c r="V6168" t="s">
        <v>23128</v>
      </c>
      <c r="W6168" t="s">
        <v>23321</v>
      </c>
      <c r="Z6168" s="4"/>
      <c r="AA6168" s="4"/>
      <c r="AB6168" s="4">
        <v>45128</v>
      </c>
      <c r="AC6168" t="s">
        <v>113</v>
      </c>
      <c r="AD6168" t="s">
        <v>6022</v>
      </c>
      <c r="AE6168" t="s">
        <v>5626</v>
      </c>
    </row>
    <row r="6169" spans="1:33">
      <c r="A6169" t="s">
        <v>23322</v>
      </c>
      <c r="B6169" t="s">
        <v>23323</v>
      </c>
      <c r="C6169" t="s">
        <v>80</v>
      </c>
      <c r="E6169" t="s">
        <v>107</v>
      </c>
      <c r="G6169" t="s">
        <v>121</v>
      </c>
      <c r="H6169" t="s">
        <v>186</v>
      </c>
      <c r="I6169" t="s">
        <v>86</v>
      </c>
      <c r="J6169" t="s">
        <v>87</v>
      </c>
      <c r="L6169" s="4">
        <v>45057</v>
      </c>
      <c r="M6169" s="4">
        <v>45065</v>
      </c>
      <c r="N6169" s="4"/>
      <c r="O6169" s="4">
        <v>45069</v>
      </c>
      <c r="P6169" s="4"/>
      <c r="Q6169" t="s">
        <v>110</v>
      </c>
      <c r="R6169" s="4">
        <v>45072</v>
      </c>
      <c r="S6169" s="4">
        <v>45097</v>
      </c>
      <c r="T6169" t="s">
        <v>102</v>
      </c>
      <c r="U6169" s="4">
        <v>45097</v>
      </c>
      <c r="V6169" t="s">
        <v>9884</v>
      </c>
      <c r="W6169" t="s">
        <v>23324</v>
      </c>
      <c r="Z6169" s="4">
        <v>45119</v>
      </c>
      <c r="AA6169" s="4">
        <v>45105</v>
      </c>
      <c r="AB6169" s="4"/>
      <c r="AC6169" t="s">
        <v>171</v>
      </c>
      <c r="AD6169" t="s">
        <v>23325</v>
      </c>
      <c r="AE6169" t="s">
        <v>313</v>
      </c>
      <c r="AF6169" t="s">
        <v>23326</v>
      </c>
      <c r="AG6169" t="s">
        <v>298</v>
      </c>
    </row>
    <row r="6170" spans="1:32">
      <c r="A6170" t="s">
        <v>23327</v>
      </c>
      <c r="B6170" t="s">
        <v>23328</v>
      </c>
      <c r="C6170" t="s">
        <v>120</v>
      </c>
      <c r="E6170" t="s">
        <v>107</v>
      </c>
      <c r="G6170" t="s">
        <v>133</v>
      </c>
      <c r="H6170" t="s">
        <v>109</v>
      </c>
      <c r="I6170" t="s">
        <v>86</v>
      </c>
      <c r="J6170" t="s">
        <v>87</v>
      </c>
      <c r="L6170" s="4">
        <v>45022</v>
      </c>
      <c r="M6170" s="4">
        <v>45028</v>
      </c>
      <c r="N6170" s="4"/>
      <c r="O6170" s="4">
        <v>45033</v>
      </c>
      <c r="P6170" s="4"/>
      <c r="Q6170" t="s">
        <v>88</v>
      </c>
      <c r="R6170" s="4">
        <v>45036</v>
      </c>
      <c r="S6170" s="4">
        <v>45056</v>
      </c>
      <c r="T6170" t="s">
        <v>4636</v>
      </c>
      <c r="U6170" s="4">
        <v>45044</v>
      </c>
      <c r="V6170" t="s">
        <v>22355</v>
      </c>
      <c r="W6170" t="s">
        <v>23329</v>
      </c>
      <c r="Z6170" s="4">
        <v>45092</v>
      </c>
      <c r="AA6170" s="4">
        <v>45089</v>
      </c>
      <c r="AB6170" s="4"/>
      <c r="AC6170" t="s">
        <v>113</v>
      </c>
      <c r="AD6170" t="s">
        <v>190</v>
      </c>
      <c r="AE6170" t="s">
        <v>421</v>
      </c>
      <c r="AF6170" t="s">
        <v>582</v>
      </c>
    </row>
    <row r="6171" spans="1:33">
      <c r="A6171" t="s">
        <v>23330</v>
      </c>
      <c r="B6171" t="s">
        <v>23331</v>
      </c>
      <c r="C6171" t="s">
        <v>663</v>
      </c>
      <c r="E6171" t="s">
        <v>107</v>
      </c>
      <c r="G6171" t="s">
        <v>121</v>
      </c>
      <c r="H6171" t="s">
        <v>664</v>
      </c>
      <c r="I6171" t="s">
        <v>470</v>
      </c>
      <c r="J6171" t="s">
        <v>87</v>
      </c>
      <c r="L6171" s="4">
        <v>45024</v>
      </c>
      <c r="M6171" s="4">
        <v>45041</v>
      </c>
      <c r="N6171" s="4"/>
      <c r="O6171" s="4">
        <v>45044</v>
      </c>
      <c r="P6171" s="4"/>
      <c r="Q6171" t="s">
        <v>110</v>
      </c>
      <c r="R6171" s="4">
        <v>45050</v>
      </c>
      <c r="S6171" s="4">
        <v>45055</v>
      </c>
      <c r="T6171" t="s">
        <v>4351</v>
      </c>
      <c r="U6171" s="4">
        <v>45055</v>
      </c>
      <c r="V6171" t="s">
        <v>19749</v>
      </c>
      <c r="W6171" t="s">
        <v>23332</v>
      </c>
      <c r="Z6171" s="4">
        <v>45113</v>
      </c>
      <c r="AA6171" s="4">
        <v>45101</v>
      </c>
      <c r="AB6171" s="4"/>
      <c r="AC6171" t="s">
        <v>189</v>
      </c>
      <c r="AD6171" t="s">
        <v>209</v>
      </c>
      <c r="AF6171" t="s">
        <v>23333</v>
      </c>
      <c r="AG6171" t="s">
        <v>855</v>
      </c>
    </row>
    <row r="6172" spans="1:34">
      <c r="A6172" t="s">
        <v>23334</v>
      </c>
      <c r="B6172" t="s">
        <v>23335</v>
      </c>
      <c r="C6172" t="s">
        <v>663</v>
      </c>
      <c r="E6172" t="s">
        <v>107</v>
      </c>
      <c r="G6172" t="s">
        <v>133</v>
      </c>
      <c r="H6172" t="s">
        <v>234</v>
      </c>
      <c r="I6172" t="s">
        <v>470</v>
      </c>
      <c r="J6172" t="s">
        <v>87</v>
      </c>
      <c r="L6172" s="4">
        <v>45028</v>
      </c>
      <c r="M6172" s="4">
        <v>45033</v>
      </c>
      <c r="N6172" s="4"/>
      <c r="O6172" s="4">
        <v>45042</v>
      </c>
      <c r="P6172" s="4"/>
      <c r="Q6172" t="s">
        <v>110</v>
      </c>
      <c r="R6172" s="4">
        <v>45044</v>
      </c>
      <c r="S6172" s="4">
        <v>45056</v>
      </c>
      <c r="T6172" t="s">
        <v>3235</v>
      </c>
      <c r="U6172" s="4">
        <v>45056</v>
      </c>
      <c r="V6172" t="s">
        <v>19749</v>
      </c>
      <c r="W6172" t="s">
        <v>23336</v>
      </c>
      <c r="Z6172" s="4">
        <v>45089</v>
      </c>
      <c r="AA6172" s="4">
        <v>45085</v>
      </c>
      <c r="AB6172" s="4"/>
      <c r="AC6172" t="s">
        <v>113</v>
      </c>
      <c r="AD6172" t="s">
        <v>2597</v>
      </c>
      <c r="AE6172" t="s">
        <v>115</v>
      </c>
      <c r="AF6172" t="s">
        <v>2155</v>
      </c>
      <c r="AH6172" t="s">
        <v>129</v>
      </c>
    </row>
    <row r="6173" spans="1:33">
      <c r="A6173" t="s">
        <v>23337</v>
      </c>
      <c r="B6173" t="s">
        <v>23338</v>
      </c>
      <c r="C6173" t="s">
        <v>663</v>
      </c>
      <c r="E6173" t="s">
        <v>107</v>
      </c>
      <c r="G6173" t="s">
        <v>133</v>
      </c>
      <c r="H6173" t="s">
        <v>186</v>
      </c>
      <c r="I6173" t="s">
        <v>470</v>
      </c>
      <c r="J6173" t="s">
        <v>87</v>
      </c>
      <c r="L6173" s="4">
        <v>45024</v>
      </c>
      <c r="M6173" s="4">
        <v>45027</v>
      </c>
      <c r="N6173" s="4"/>
      <c r="O6173" s="4">
        <v>45051</v>
      </c>
      <c r="P6173" s="4"/>
      <c r="Q6173" t="s">
        <v>110</v>
      </c>
      <c r="R6173" s="4">
        <v>45052</v>
      </c>
      <c r="S6173" s="4">
        <v>45056</v>
      </c>
      <c r="T6173" t="s">
        <v>3235</v>
      </c>
      <c r="U6173" s="4">
        <v>45054</v>
      </c>
      <c r="V6173" t="s">
        <v>19749</v>
      </c>
      <c r="W6173" t="s">
        <v>23339</v>
      </c>
      <c r="Z6173" s="4">
        <v>45098</v>
      </c>
      <c r="AA6173" s="4">
        <v>45089</v>
      </c>
      <c r="AB6173" s="4"/>
      <c r="AC6173" t="s">
        <v>113</v>
      </c>
      <c r="AD6173" t="s">
        <v>200</v>
      </c>
      <c r="AE6173" t="s">
        <v>2285</v>
      </c>
      <c r="AF6173" t="s">
        <v>1327</v>
      </c>
      <c r="AG6173" t="s">
        <v>298</v>
      </c>
    </row>
    <row r="6174" spans="1:32">
      <c r="A6174" t="s">
        <v>23340</v>
      </c>
      <c r="B6174" t="s">
        <v>23341</v>
      </c>
      <c r="C6174" t="s">
        <v>80</v>
      </c>
      <c r="D6174" t="s">
        <v>23342</v>
      </c>
      <c r="E6174" t="s">
        <v>82</v>
      </c>
      <c r="G6174" t="s">
        <v>133</v>
      </c>
      <c r="H6174" t="s">
        <v>215</v>
      </c>
      <c r="I6174" t="s">
        <v>123</v>
      </c>
      <c r="J6174" t="s">
        <v>87</v>
      </c>
      <c r="L6174" s="4">
        <v>45029</v>
      </c>
      <c r="M6174" s="4">
        <v>45033</v>
      </c>
      <c r="N6174" s="4"/>
      <c r="O6174" s="4">
        <v>45030</v>
      </c>
      <c r="P6174" s="4"/>
      <c r="Q6174" t="s">
        <v>110</v>
      </c>
      <c r="R6174" s="4">
        <v>45043</v>
      </c>
      <c r="S6174" s="4">
        <v>45048</v>
      </c>
      <c r="T6174" t="s">
        <v>825</v>
      </c>
      <c r="U6174" s="4">
        <v>45048</v>
      </c>
      <c r="V6174" t="s">
        <v>21236</v>
      </c>
      <c r="W6174" t="s">
        <v>23343</v>
      </c>
      <c r="Z6174" s="4">
        <v>45099</v>
      </c>
      <c r="AA6174" s="4">
        <v>45099</v>
      </c>
      <c r="AB6174" s="4"/>
      <c r="AC6174" t="s">
        <v>113</v>
      </c>
      <c r="AD6174" t="s">
        <v>6379</v>
      </c>
      <c r="AE6174" t="s">
        <v>127</v>
      </c>
      <c r="AF6174" t="s">
        <v>6328</v>
      </c>
    </row>
    <row r="6175" spans="1:32">
      <c r="A6175" t="s">
        <v>23344</v>
      </c>
      <c r="B6175" t="s">
        <v>23345</v>
      </c>
      <c r="C6175" t="s">
        <v>80</v>
      </c>
      <c r="E6175" t="s">
        <v>107</v>
      </c>
      <c r="G6175" t="s">
        <v>133</v>
      </c>
      <c r="H6175" t="s">
        <v>195</v>
      </c>
      <c r="I6175" t="s">
        <v>100</v>
      </c>
      <c r="J6175" t="s">
        <v>87</v>
      </c>
      <c r="L6175" s="4">
        <v>45029</v>
      </c>
      <c r="M6175" s="4">
        <v>45044</v>
      </c>
      <c r="N6175" s="4"/>
      <c r="O6175" s="4">
        <v>45045</v>
      </c>
      <c r="P6175" s="4"/>
      <c r="Q6175" t="s">
        <v>110</v>
      </c>
      <c r="R6175" s="4">
        <v>45048</v>
      </c>
      <c r="S6175" s="4">
        <v>45063</v>
      </c>
      <c r="T6175" t="s">
        <v>557</v>
      </c>
      <c r="U6175" s="4">
        <v>45049</v>
      </c>
      <c r="V6175" t="s">
        <v>19954</v>
      </c>
      <c r="W6175" t="s">
        <v>23346</v>
      </c>
      <c r="Z6175" s="4">
        <v>45070</v>
      </c>
      <c r="AA6175" s="4">
        <v>45070</v>
      </c>
      <c r="AB6175" s="4"/>
      <c r="AC6175" t="s">
        <v>171</v>
      </c>
      <c r="AD6175" t="s">
        <v>335</v>
      </c>
      <c r="AE6175" t="s">
        <v>2795</v>
      </c>
      <c r="AF6175" t="s">
        <v>628</v>
      </c>
    </row>
    <row r="6176" spans="1:32">
      <c r="A6176" t="s">
        <v>23347</v>
      </c>
      <c r="B6176" t="s">
        <v>23348</v>
      </c>
      <c r="C6176" t="s">
        <v>663</v>
      </c>
      <c r="E6176" t="s">
        <v>107</v>
      </c>
      <c r="G6176" t="s">
        <v>121</v>
      </c>
      <c r="H6176" t="s">
        <v>664</v>
      </c>
      <c r="I6176" t="s">
        <v>279</v>
      </c>
      <c r="J6176" t="s">
        <v>87</v>
      </c>
      <c r="L6176" s="4">
        <v>45064</v>
      </c>
      <c r="M6176" s="4">
        <v>45050</v>
      </c>
      <c r="N6176" s="4"/>
      <c r="O6176" s="4">
        <v>45142</v>
      </c>
      <c r="P6176" s="4"/>
      <c r="Q6176" t="s">
        <v>110</v>
      </c>
      <c r="R6176" s="4">
        <v>45146</v>
      </c>
      <c r="S6176" s="4">
        <v>45146</v>
      </c>
      <c r="T6176" t="s">
        <v>4369</v>
      </c>
      <c r="U6176" s="4">
        <v>45146</v>
      </c>
      <c r="V6176" t="s">
        <v>23311</v>
      </c>
      <c r="W6176" t="s">
        <v>23349</v>
      </c>
      <c r="Z6176" s="4">
        <v>45141</v>
      </c>
      <c r="AA6176" s="4">
        <v>45141</v>
      </c>
      <c r="AB6176" s="4"/>
      <c r="AD6176" t="s">
        <v>164</v>
      </c>
      <c r="AF6176" t="s">
        <v>774</v>
      </c>
    </row>
    <row r="6177" spans="1:33">
      <c r="A6177" t="s">
        <v>23350</v>
      </c>
      <c r="B6177" t="s">
        <v>23351</v>
      </c>
      <c r="C6177" t="s">
        <v>663</v>
      </c>
      <c r="E6177" t="s">
        <v>107</v>
      </c>
      <c r="G6177" t="s">
        <v>121</v>
      </c>
      <c r="H6177" t="s">
        <v>1778</v>
      </c>
      <c r="I6177" t="s">
        <v>100</v>
      </c>
      <c r="J6177" t="s">
        <v>87</v>
      </c>
      <c r="L6177" s="4">
        <v>45021</v>
      </c>
      <c r="M6177" s="4"/>
      <c r="N6177" s="4"/>
      <c r="O6177" s="4">
        <v>45036</v>
      </c>
      <c r="P6177" s="4"/>
      <c r="Q6177" t="s">
        <v>110</v>
      </c>
      <c r="R6177" s="4">
        <v>45041</v>
      </c>
      <c r="S6177" s="4">
        <v>45090</v>
      </c>
      <c r="T6177" t="s">
        <v>4351</v>
      </c>
      <c r="U6177" s="4">
        <v>45090</v>
      </c>
      <c r="V6177" t="s">
        <v>20970</v>
      </c>
      <c r="W6177" t="s">
        <v>23352</v>
      </c>
      <c r="Z6177" s="4">
        <v>45120</v>
      </c>
      <c r="AA6177" s="4">
        <v>45113</v>
      </c>
      <c r="AB6177" s="4"/>
      <c r="AC6177" t="s">
        <v>199</v>
      </c>
      <c r="AD6177" t="s">
        <v>200</v>
      </c>
      <c r="AE6177" t="s">
        <v>2196</v>
      </c>
      <c r="AF6177" t="s">
        <v>402</v>
      </c>
      <c r="AG6177" t="s">
        <v>298</v>
      </c>
    </row>
    <row r="6178" spans="1:34">
      <c r="A6178" t="s">
        <v>23353</v>
      </c>
      <c r="B6178" t="s">
        <v>23354</v>
      </c>
      <c r="C6178" t="s">
        <v>80</v>
      </c>
      <c r="E6178" t="s">
        <v>107</v>
      </c>
      <c r="G6178" t="s">
        <v>121</v>
      </c>
      <c r="H6178" t="s">
        <v>186</v>
      </c>
      <c r="I6178" t="s">
        <v>196</v>
      </c>
      <c r="J6178" t="s">
        <v>87</v>
      </c>
      <c r="L6178" s="4">
        <v>45054</v>
      </c>
      <c r="M6178" s="4">
        <v>45062</v>
      </c>
      <c r="N6178" s="4"/>
      <c r="O6178" s="4">
        <v>45068</v>
      </c>
      <c r="P6178" s="4"/>
      <c r="Q6178" t="s">
        <v>110</v>
      </c>
      <c r="R6178" s="4">
        <v>45070</v>
      </c>
      <c r="S6178" s="4">
        <v>45088</v>
      </c>
      <c r="T6178" t="s">
        <v>102</v>
      </c>
      <c r="U6178" s="4">
        <v>45088</v>
      </c>
      <c r="V6178" t="s">
        <v>858</v>
      </c>
      <c r="W6178" t="s">
        <v>23355</v>
      </c>
      <c r="Z6178" s="4">
        <v>45098</v>
      </c>
      <c r="AA6178" s="4">
        <v>45094</v>
      </c>
      <c r="AB6178" s="4"/>
      <c r="AC6178" t="s">
        <v>113</v>
      </c>
      <c r="AD6178" t="s">
        <v>23356</v>
      </c>
      <c r="AE6178" t="s">
        <v>127</v>
      </c>
      <c r="AF6178" t="s">
        <v>422</v>
      </c>
      <c r="AG6178" t="s">
        <v>95</v>
      </c>
      <c r="AH6178" t="s">
        <v>95</v>
      </c>
    </row>
    <row r="6179" spans="1:34">
      <c r="A6179" t="s">
        <v>23357</v>
      </c>
      <c r="B6179" t="s">
        <v>23358</v>
      </c>
      <c r="C6179" t="s">
        <v>663</v>
      </c>
      <c r="E6179" t="s">
        <v>107</v>
      </c>
      <c r="G6179" t="s">
        <v>121</v>
      </c>
      <c r="H6179" t="s">
        <v>234</v>
      </c>
      <c r="I6179" t="s">
        <v>470</v>
      </c>
      <c r="J6179" t="s">
        <v>87</v>
      </c>
      <c r="L6179" s="4">
        <v>45024</v>
      </c>
      <c r="M6179" s="4">
        <v>45030</v>
      </c>
      <c r="N6179" s="4"/>
      <c r="O6179" s="4">
        <v>45042</v>
      </c>
      <c r="P6179" s="4"/>
      <c r="Q6179" t="s">
        <v>110</v>
      </c>
      <c r="R6179" s="4">
        <v>45044</v>
      </c>
      <c r="S6179" s="4">
        <v>45051</v>
      </c>
      <c r="T6179" t="s">
        <v>4351</v>
      </c>
      <c r="U6179" s="4">
        <v>45044</v>
      </c>
      <c r="V6179" t="s">
        <v>19749</v>
      </c>
      <c r="W6179" t="s">
        <v>23359</v>
      </c>
      <c r="Z6179" s="4">
        <v>45110</v>
      </c>
      <c r="AA6179" s="4">
        <v>45089</v>
      </c>
      <c r="AB6179" s="4"/>
      <c r="AC6179" t="s">
        <v>189</v>
      </c>
      <c r="AD6179" t="s">
        <v>23360</v>
      </c>
      <c r="AE6179" t="s">
        <v>840</v>
      </c>
      <c r="AF6179" t="s">
        <v>23361</v>
      </c>
      <c r="AH6179" t="s">
        <v>129</v>
      </c>
    </row>
    <row r="6180" spans="1:30">
      <c r="A6180" t="s">
        <v>23362</v>
      </c>
      <c r="B6180" t="s">
        <v>23363</v>
      </c>
      <c r="C6180" t="s">
        <v>120</v>
      </c>
      <c r="E6180" t="s">
        <v>5046</v>
      </c>
      <c r="F6180" t="s">
        <v>5047</v>
      </c>
      <c r="G6180" t="s">
        <v>133</v>
      </c>
      <c r="H6180" t="s">
        <v>122</v>
      </c>
      <c r="I6180" t="s">
        <v>4430</v>
      </c>
      <c r="J6180" t="s">
        <v>87</v>
      </c>
      <c r="L6180" s="4">
        <v>45035</v>
      </c>
      <c r="M6180" s="4"/>
      <c r="N6180" s="4"/>
      <c r="O6180" s="4"/>
      <c r="P6180" s="4">
        <v>45134</v>
      </c>
      <c r="Q6180" t="s">
        <v>1572</v>
      </c>
      <c r="R6180" s="4">
        <v>45134</v>
      </c>
      <c r="S6180" s="4">
        <v>45779</v>
      </c>
      <c r="T6180" t="s">
        <v>124</v>
      </c>
      <c r="U6180" s="4">
        <v>45140</v>
      </c>
      <c r="V6180" t="s">
        <v>6581</v>
      </c>
      <c r="W6180" t="s">
        <v>23364</v>
      </c>
      <c r="Y6180" t="s">
        <v>23365</v>
      </c>
      <c r="Z6180" s="4"/>
      <c r="AA6180" s="4"/>
      <c r="AB6180" s="4">
        <v>45995</v>
      </c>
      <c r="AD6180" t="s">
        <v>244</v>
      </c>
    </row>
    <row r="6181" spans="1:30">
      <c r="A6181" t="s">
        <v>23366</v>
      </c>
      <c r="B6181" t="s">
        <v>23367</v>
      </c>
      <c r="C6181" t="s">
        <v>80</v>
      </c>
      <c r="E6181" t="s">
        <v>54</v>
      </c>
      <c r="G6181" t="s">
        <v>133</v>
      </c>
      <c r="H6181" t="s">
        <v>215</v>
      </c>
      <c r="I6181" t="s">
        <v>86</v>
      </c>
      <c r="J6181" t="s">
        <v>87</v>
      </c>
      <c r="L6181" s="4">
        <v>45029</v>
      </c>
      <c r="M6181" s="4"/>
      <c r="N6181" s="4"/>
      <c r="O6181" s="4"/>
      <c r="P6181" s="4">
        <v>45097</v>
      </c>
      <c r="Q6181" t="s">
        <v>1572</v>
      </c>
      <c r="R6181" s="4">
        <v>45098</v>
      </c>
      <c r="S6181" s="4">
        <v>45351</v>
      </c>
      <c r="T6181" t="s">
        <v>557</v>
      </c>
      <c r="U6181" s="4">
        <v>45105</v>
      </c>
      <c r="V6181" t="s">
        <v>22547</v>
      </c>
      <c r="W6181" t="s">
        <v>23368</v>
      </c>
      <c r="Y6181" t="s">
        <v>23369</v>
      </c>
      <c r="Z6181" s="4"/>
      <c r="AA6181" s="4"/>
      <c r="AB6181" s="4">
        <v>45109</v>
      </c>
      <c r="AD6181" t="s">
        <v>6022</v>
      </c>
    </row>
    <row r="6182" spans="1:32">
      <c r="A6182" t="s">
        <v>23370</v>
      </c>
      <c r="B6182" t="s">
        <v>23371</v>
      </c>
      <c r="C6182" t="s">
        <v>120</v>
      </c>
      <c r="E6182" t="s">
        <v>107</v>
      </c>
      <c r="G6182" t="s">
        <v>133</v>
      </c>
      <c r="H6182" t="s">
        <v>186</v>
      </c>
      <c r="I6182" t="s">
        <v>279</v>
      </c>
      <c r="J6182" t="s">
        <v>87</v>
      </c>
      <c r="L6182" s="4">
        <v>45021</v>
      </c>
      <c r="M6182" s="4"/>
      <c r="N6182" s="4"/>
      <c r="O6182" s="4">
        <v>45051</v>
      </c>
      <c r="P6182" s="4"/>
      <c r="Q6182" t="s">
        <v>110</v>
      </c>
      <c r="R6182" s="4">
        <v>45052</v>
      </c>
      <c r="S6182" s="4">
        <v>45056</v>
      </c>
      <c r="T6182" t="s">
        <v>4636</v>
      </c>
      <c r="U6182" s="4">
        <v>45056</v>
      </c>
      <c r="V6182" t="s">
        <v>20066</v>
      </c>
      <c r="W6182" t="s">
        <v>23372</v>
      </c>
      <c r="Z6182" s="4">
        <v>45129</v>
      </c>
      <c r="AA6182" s="4">
        <v>45120</v>
      </c>
      <c r="AB6182" s="4"/>
      <c r="AD6182" t="s">
        <v>171</v>
      </c>
      <c r="AE6182" t="s">
        <v>115</v>
      </c>
      <c r="AF6182" t="s">
        <v>3529</v>
      </c>
    </row>
    <row r="6183" spans="1:33">
      <c r="A6183" t="s">
        <v>23373</v>
      </c>
      <c r="B6183" t="s">
        <v>23374</v>
      </c>
      <c r="C6183" t="s">
        <v>80</v>
      </c>
      <c r="E6183" t="s">
        <v>107</v>
      </c>
      <c r="G6183" t="s">
        <v>133</v>
      </c>
      <c r="H6183" t="s">
        <v>186</v>
      </c>
      <c r="I6183" t="s">
        <v>196</v>
      </c>
      <c r="J6183" t="s">
        <v>87</v>
      </c>
      <c r="L6183" s="4">
        <v>45030</v>
      </c>
      <c r="M6183" s="4">
        <v>45033</v>
      </c>
      <c r="N6183" s="4"/>
      <c r="O6183" s="4">
        <v>45033</v>
      </c>
      <c r="P6183" s="4"/>
      <c r="Q6183" t="s">
        <v>110</v>
      </c>
      <c r="R6183" s="4">
        <v>45035</v>
      </c>
      <c r="S6183" s="4">
        <v>45058</v>
      </c>
      <c r="T6183" t="s">
        <v>293</v>
      </c>
      <c r="U6183" s="4">
        <v>45052</v>
      </c>
      <c r="V6183" t="s">
        <v>23375</v>
      </c>
      <c r="W6183" t="s">
        <v>23376</v>
      </c>
      <c r="Z6183" s="4">
        <v>45069</v>
      </c>
      <c r="AA6183" s="4">
        <v>45066</v>
      </c>
      <c r="AB6183" s="4"/>
      <c r="AC6183" t="s">
        <v>171</v>
      </c>
      <c r="AD6183" t="s">
        <v>171</v>
      </c>
      <c r="AE6183" t="s">
        <v>275</v>
      </c>
      <c r="AF6183" t="s">
        <v>297</v>
      </c>
      <c r="AG6183" t="s">
        <v>298</v>
      </c>
    </row>
    <row r="6184" spans="1:32">
      <c r="A6184" t="s">
        <v>23377</v>
      </c>
      <c r="B6184" t="s">
        <v>23378</v>
      </c>
      <c r="C6184" t="s">
        <v>80</v>
      </c>
      <c r="D6184" t="s">
        <v>23379</v>
      </c>
      <c r="E6184" t="s">
        <v>82</v>
      </c>
      <c r="G6184" t="s">
        <v>133</v>
      </c>
      <c r="H6184" t="s">
        <v>215</v>
      </c>
      <c r="I6184" t="s">
        <v>196</v>
      </c>
      <c r="J6184" t="s">
        <v>87</v>
      </c>
      <c r="L6184" s="4">
        <v>45035</v>
      </c>
      <c r="M6184" s="4">
        <v>45044</v>
      </c>
      <c r="N6184" s="4"/>
      <c r="O6184" s="4">
        <v>45041</v>
      </c>
      <c r="P6184" s="4"/>
      <c r="Q6184" t="s">
        <v>110</v>
      </c>
      <c r="R6184" s="4">
        <v>45049</v>
      </c>
      <c r="S6184" s="4">
        <v>45061</v>
      </c>
      <c r="T6184" t="s">
        <v>293</v>
      </c>
      <c r="U6184" s="4">
        <v>45058</v>
      </c>
      <c r="V6184" t="s">
        <v>22489</v>
      </c>
      <c r="W6184" t="s">
        <v>23380</v>
      </c>
      <c r="Z6184" s="4">
        <v>45099</v>
      </c>
      <c r="AA6184" s="4">
        <v>45093</v>
      </c>
      <c r="AB6184" s="4"/>
      <c r="AC6184" t="s">
        <v>189</v>
      </c>
      <c r="AD6184" t="s">
        <v>6181</v>
      </c>
      <c r="AE6184" t="s">
        <v>23381</v>
      </c>
      <c r="AF6184" t="s">
        <v>7291</v>
      </c>
    </row>
    <row r="6185" spans="1:34">
      <c r="A6185" t="s">
        <v>23382</v>
      </c>
      <c r="B6185" t="s">
        <v>23383</v>
      </c>
      <c r="C6185" t="s">
        <v>80</v>
      </c>
      <c r="E6185" t="s">
        <v>107</v>
      </c>
      <c r="G6185" t="s">
        <v>121</v>
      </c>
      <c r="H6185" t="s">
        <v>186</v>
      </c>
      <c r="I6185" t="s">
        <v>86</v>
      </c>
      <c r="J6185" t="s">
        <v>87</v>
      </c>
      <c r="L6185" s="4">
        <v>45071</v>
      </c>
      <c r="M6185" s="4">
        <v>45090</v>
      </c>
      <c r="N6185" s="4"/>
      <c r="O6185" s="4">
        <v>45099</v>
      </c>
      <c r="P6185" s="4"/>
      <c r="Q6185" t="s">
        <v>110</v>
      </c>
      <c r="R6185" s="4">
        <v>45103</v>
      </c>
      <c r="S6185" s="4">
        <v>45105</v>
      </c>
      <c r="T6185" t="s">
        <v>102</v>
      </c>
      <c r="U6185" s="4">
        <v>45105</v>
      </c>
      <c r="V6185" t="s">
        <v>9884</v>
      </c>
      <c r="W6185" t="s">
        <v>23384</v>
      </c>
      <c r="Z6185" s="4">
        <v>45124</v>
      </c>
      <c r="AA6185" s="4">
        <v>45124</v>
      </c>
      <c r="AB6185" s="4"/>
      <c r="AC6185" t="s">
        <v>283</v>
      </c>
      <c r="AD6185" t="s">
        <v>11756</v>
      </c>
      <c r="AE6185" t="s">
        <v>21155</v>
      </c>
      <c r="AF6185" t="s">
        <v>23385</v>
      </c>
      <c r="AH6185" t="s">
        <v>175</v>
      </c>
    </row>
    <row r="6186" spans="1:32">
      <c r="A6186" t="s">
        <v>23386</v>
      </c>
      <c r="B6186" t="s">
        <v>23387</v>
      </c>
      <c r="C6186" t="s">
        <v>80</v>
      </c>
      <c r="D6186" t="s">
        <v>23388</v>
      </c>
      <c r="E6186" t="s">
        <v>82</v>
      </c>
      <c r="G6186" t="s">
        <v>133</v>
      </c>
      <c r="H6186" t="s">
        <v>160</v>
      </c>
      <c r="I6186" t="s">
        <v>196</v>
      </c>
      <c r="J6186" t="s">
        <v>87</v>
      </c>
      <c r="L6186" s="4">
        <v>45203</v>
      </c>
      <c r="M6186" s="4"/>
      <c r="N6186" s="4"/>
      <c r="O6186" s="4">
        <v>45406</v>
      </c>
      <c r="P6186" s="4"/>
      <c r="Q6186" t="s">
        <v>110</v>
      </c>
      <c r="R6186" s="4">
        <v>45203</v>
      </c>
      <c r="S6186" s="4">
        <v>45218</v>
      </c>
      <c r="T6186" t="s">
        <v>557</v>
      </c>
      <c r="U6186" s="4">
        <v>45088</v>
      </c>
      <c r="V6186" t="s">
        <v>21684</v>
      </c>
      <c r="W6186" t="s">
        <v>23389</v>
      </c>
      <c r="Z6186" s="4">
        <v>45190</v>
      </c>
      <c r="AA6186" s="4">
        <v>45090</v>
      </c>
      <c r="AB6186" s="4"/>
      <c r="AD6186" t="s">
        <v>6194</v>
      </c>
      <c r="AF6186" t="s">
        <v>23390</v>
      </c>
    </row>
    <row r="6187" spans="1:32">
      <c r="A6187" t="s">
        <v>23391</v>
      </c>
      <c r="B6187" t="s">
        <v>23392</v>
      </c>
      <c r="C6187" t="s">
        <v>663</v>
      </c>
      <c r="E6187" t="s">
        <v>107</v>
      </c>
      <c r="G6187" t="s">
        <v>121</v>
      </c>
      <c r="H6187" t="s">
        <v>1778</v>
      </c>
      <c r="I6187" t="s">
        <v>123</v>
      </c>
      <c r="J6187" t="s">
        <v>87</v>
      </c>
      <c r="L6187" s="4">
        <v>45024</v>
      </c>
      <c r="M6187" s="4">
        <v>45041</v>
      </c>
      <c r="N6187" s="4"/>
      <c r="O6187" s="4">
        <v>45034</v>
      </c>
      <c r="P6187" s="4"/>
      <c r="Q6187" t="s">
        <v>110</v>
      </c>
      <c r="R6187" s="4">
        <v>45052</v>
      </c>
      <c r="S6187" s="4">
        <v>45056</v>
      </c>
      <c r="T6187" t="s">
        <v>4369</v>
      </c>
      <c r="U6187" s="4">
        <v>45054</v>
      </c>
      <c r="V6187" t="s">
        <v>20171</v>
      </c>
      <c r="W6187" t="s">
        <v>23393</v>
      </c>
      <c r="Z6187" s="4">
        <v>45100</v>
      </c>
      <c r="AA6187" s="4">
        <v>45092</v>
      </c>
      <c r="AB6187" s="4"/>
      <c r="AC6187" t="s">
        <v>208</v>
      </c>
      <c r="AD6187" t="s">
        <v>172</v>
      </c>
      <c r="AE6187" t="s">
        <v>23394</v>
      </c>
      <c r="AF6187" t="s">
        <v>422</v>
      </c>
    </row>
    <row r="6188" spans="1:31">
      <c r="A6188" t="s">
        <v>23395</v>
      </c>
      <c r="B6188" t="s">
        <v>23396</v>
      </c>
      <c r="C6188" t="s">
        <v>132</v>
      </c>
      <c r="E6188" t="s">
        <v>54</v>
      </c>
      <c r="G6188" t="s">
        <v>133</v>
      </c>
      <c r="H6188" t="s">
        <v>397</v>
      </c>
      <c r="I6188" t="s">
        <v>144</v>
      </c>
      <c r="J6188" t="s">
        <v>87</v>
      </c>
      <c r="L6188" s="4">
        <v>45028</v>
      </c>
      <c r="M6188" s="4">
        <v>45103</v>
      </c>
      <c r="N6188" s="4"/>
      <c r="O6188" s="4">
        <v>45033</v>
      </c>
      <c r="P6188" s="4">
        <v>45077</v>
      </c>
      <c r="Q6188" t="s">
        <v>110</v>
      </c>
      <c r="R6188" s="4">
        <v>45127</v>
      </c>
      <c r="S6188" s="4">
        <v>45265</v>
      </c>
      <c r="T6188" t="s">
        <v>585</v>
      </c>
      <c r="U6188" s="4">
        <v>45194</v>
      </c>
      <c r="V6188" t="s">
        <v>21847</v>
      </c>
      <c r="W6188" t="s">
        <v>23397</v>
      </c>
      <c r="Y6188" t="s">
        <v>23398</v>
      </c>
      <c r="Z6188" s="4"/>
      <c r="AA6188" s="4"/>
      <c r="AB6188" s="4">
        <v>45128</v>
      </c>
      <c r="AC6188" t="s">
        <v>171</v>
      </c>
      <c r="AD6188" t="s">
        <v>6022</v>
      </c>
      <c r="AE6188" t="s">
        <v>348</v>
      </c>
    </row>
    <row r="6189" hidden="1" spans="1:30">
      <c r="A6189" t="s">
        <v>23399</v>
      </c>
      <c r="B6189" t="s">
        <v>21839</v>
      </c>
      <c r="C6189" t="s">
        <v>663</v>
      </c>
      <c r="E6189" t="s">
        <v>882</v>
      </c>
      <c r="F6189" t="s">
        <v>883</v>
      </c>
      <c r="G6189" t="s">
        <v>133</v>
      </c>
      <c r="J6189" t="s">
        <v>155</v>
      </c>
      <c r="L6189" s="4"/>
      <c r="M6189" s="4"/>
      <c r="N6189" s="4"/>
      <c r="O6189" s="4"/>
      <c r="P6189" s="4"/>
      <c r="Q6189" t="s">
        <v>101</v>
      </c>
      <c r="R6189" s="4"/>
      <c r="S6189" s="4"/>
      <c r="U6189" s="4"/>
      <c r="W6189" t="s">
        <v>23400</v>
      </c>
      <c r="Z6189" s="4"/>
      <c r="AA6189" s="4"/>
      <c r="AB6189" s="4"/>
      <c r="AD6189" t="s">
        <v>6022</v>
      </c>
    </row>
    <row r="6190" spans="1:34">
      <c r="A6190" t="s">
        <v>23401</v>
      </c>
      <c r="B6190" t="s">
        <v>23402</v>
      </c>
      <c r="C6190" t="s">
        <v>663</v>
      </c>
      <c r="E6190" t="s">
        <v>107</v>
      </c>
      <c r="G6190" t="s">
        <v>121</v>
      </c>
      <c r="H6190" t="s">
        <v>1238</v>
      </c>
      <c r="I6190" t="s">
        <v>279</v>
      </c>
      <c r="J6190" t="s">
        <v>87</v>
      </c>
      <c r="L6190" s="4">
        <v>45024</v>
      </c>
      <c r="M6190" s="4">
        <v>45030</v>
      </c>
      <c r="N6190" s="4"/>
      <c r="O6190" s="4">
        <v>45042</v>
      </c>
      <c r="P6190" s="4"/>
      <c r="Q6190" t="s">
        <v>110</v>
      </c>
      <c r="R6190" s="4">
        <v>45044</v>
      </c>
      <c r="S6190" s="4">
        <v>45056</v>
      </c>
      <c r="T6190" t="s">
        <v>3235</v>
      </c>
      <c r="U6190" s="4">
        <v>45056</v>
      </c>
      <c r="V6190" t="s">
        <v>20115</v>
      </c>
      <c r="W6190" t="s">
        <v>23403</v>
      </c>
      <c r="Z6190" s="4">
        <v>45091</v>
      </c>
      <c r="AA6190" s="4">
        <v>45086</v>
      </c>
      <c r="AB6190" s="4"/>
      <c r="AC6190" t="s">
        <v>113</v>
      </c>
      <c r="AD6190" t="s">
        <v>1337</v>
      </c>
      <c r="AE6190" t="s">
        <v>115</v>
      </c>
      <c r="AF6190" t="s">
        <v>2042</v>
      </c>
      <c r="AH6190" t="s">
        <v>175</v>
      </c>
    </row>
    <row r="6191" spans="1:33">
      <c r="A6191" t="s">
        <v>23404</v>
      </c>
      <c r="B6191" t="s">
        <v>23405</v>
      </c>
      <c r="C6191" t="s">
        <v>80</v>
      </c>
      <c r="E6191" t="s">
        <v>107</v>
      </c>
      <c r="G6191" t="s">
        <v>133</v>
      </c>
      <c r="H6191" t="s">
        <v>186</v>
      </c>
      <c r="I6191" t="s">
        <v>123</v>
      </c>
      <c r="J6191" t="s">
        <v>87</v>
      </c>
      <c r="L6191" s="4">
        <v>45028</v>
      </c>
      <c r="M6191" s="4">
        <v>45029</v>
      </c>
      <c r="N6191" s="4"/>
      <c r="O6191" s="4">
        <v>45033</v>
      </c>
      <c r="P6191" s="4"/>
      <c r="Q6191" t="s">
        <v>110</v>
      </c>
      <c r="R6191" s="4">
        <v>45040</v>
      </c>
      <c r="S6191" s="4">
        <v>45058</v>
      </c>
      <c r="T6191" t="s">
        <v>557</v>
      </c>
      <c r="U6191" s="4">
        <v>45049</v>
      </c>
      <c r="V6191" t="s">
        <v>21164</v>
      </c>
      <c r="W6191" t="s">
        <v>23406</v>
      </c>
      <c r="Z6191" s="4">
        <v>45093</v>
      </c>
      <c r="AA6191" s="4">
        <v>45091</v>
      </c>
      <c r="AB6191" s="4"/>
      <c r="AD6191" t="s">
        <v>274</v>
      </c>
      <c r="AE6191" t="s">
        <v>743</v>
      </c>
      <c r="AF6191" t="s">
        <v>174</v>
      </c>
      <c r="AG6191" t="s">
        <v>175</v>
      </c>
    </row>
    <row r="6192" spans="1:34">
      <c r="A6192" t="s">
        <v>23407</v>
      </c>
      <c r="B6192" t="s">
        <v>23408</v>
      </c>
      <c r="C6192" t="s">
        <v>663</v>
      </c>
      <c r="E6192" t="s">
        <v>107</v>
      </c>
      <c r="G6192" t="s">
        <v>121</v>
      </c>
      <c r="H6192" t="s">
        <v>186</v>
      </c>
      <c r="I6192" t="s">
        <v>123</v>
      </c>
      <c r="J6192" t="s">
        <v>87</v>
      </c>
      <c r="K6192" t="s">
        <v>20909</v>
      </c>
      <c r="L6192" s="4">
        <v>45024</v>
      </c>
      <c r="M6192" s="4">
        <v>45191</v>
      </c>
      <c r="N6192" s="4"/>
      <c r="O6192" s="4">
        <v>45033</v>
      </c>
      <c r="P6192" s="4"/>
      <c r="Q6192" t="s">
        <v>110</v>
      </c>
      <c r="R6192" s="4">
        <v>45051</v>
      </c>
      <c r="S6192" s="4">
        <v>45054</v>
      </c>
      <c r="T6192" t="s">
        <v>3235</v>
      </c>
      <c r="U6192" s="4">
        <v>45054</v>
      </c>
      <c r="V6192" t="s">
        <v>20171</v>
      </c>
      <c r="W6192" t="s">
        <v>23409</v>
      </c>
      <c r="X6192" t="s">
        <v>23410</v>
      </c>
      <c r="Z6192" s="4">
        <v>45098</v>
      </c>
      <c r="AA6192" s="4">
        <v>45092</v>
      </c>
      <c r="AB6192" s="4"/>
      <c r="AC6192" t="s">
        <v>149</v>
      </c>
      <c r="AD6192" t="s">
        <v>200</v>
      </c>
      <c r="AE6192" t="s">
        <v>2542</v>
      </c>
      <c r="AF6192" t="s">
        <v>23411</v>
      </c>
      <c r="AH6192" t="s">
        <v>298</v>
      </c>
    </row>
    <row r="6193" spans="1:30">
      <c r="A6193" t="s">
        <v>23412</v>
      </c>
      <c r="B6193" t="s">
        <v>23413</v>
      </c>
      <c r="C6193" t="s">
        <v>80</v>
      </c>
      <c r="E6193" t="s">
        <v>54</v>
      </c>
      <c r="G6193" t="s">
        <v>133</v>
      </c>
      <c r="H6193" t="s">
        <v>85</v>
      </c>
      <c r="I6193" t="s">
        <v>123</v>
      </c>
      <c r="J6193" t="s">
        <v>87</v>
      </c>
      <c r="L6193" s="4">
        <v>45051</v>
      </c>
      <c r="M6193" s="4">
        <v>45103</v>
      </c>
      <c r="N6193" s="4"/>
      <c r="O6193" s="4"/>
      <c r="P6193" s="4">
        <v>45132</v>
      </c>
      <c r="Q6193" t="s">
        <v>1572</v>
      </c>
      <c r="R6193" s="4">
        <v>45132</v>
      </c>
      <c r="S6193" s="4">
        <v>45146</v>
      </c>
      <c r="T6193" t="s">
        <v>618</v>
      </c>
      <c r="U6193" s="4">
        <v>45139</v>
      </c>
      <c r="V6193" t="s">
        <v>9810</v>
      </c>
      <c r="W6193" t="s">
        <v>23414</v>
      </c>
      <c r="Z6193" s="4"/>
      <c r="AA6193" s="4"/>
      <c r="AB6193" s="4">
        <v>45128</v>
      </c>
      <c r="AD6193" t="s">
        <v>6194</v>
      </c>
    </row>
    <row r="6194" spans="1:34">
      <c r="A6194" t="s">
        <v>23415</v>
      </c>
      <c r="B6194" t="s">
        <v>23416</v>
      </c>
      <c r="C6194" t="s">
        <v>120</v>
      </c>
      <c r="E6194" t="s">
        <v>107</v>
      </c>
      <c r="G6194" t="s">
        <v>133</v>
      </c>
      <c r="H6194" t="s">
        <v>1238</v>
      </c>
      <c r="I6194" t="s">
        <v>178</v>
      </c>
      <c r="J6194" t="s">
        <v>87</v>
      </c>
      <c r="L6194" s="4">
        <v>45029</v>
      </c>
      <c r="M6194" s="4">
        <v>45045</v>
      </c>
      <c r="N6194" s="4"/>
      <c r="O6194" s="4">
        <v>45058</v>
      </c>
      <c r="P6194" s="4"/>
      <c r="Q6194" t="s">
        <v>110</v>
      </c>
      <c r="R6194" s="4">
        <v>45051</v>
      </c>
      <c r="S6194" s="4">
        <v>45059</v>
      </c>
      <c r="T6194" t="s">
        <v>4636</v>
      </c>
      <c r="U6194" s="4">
        <v>45059</v>
      </c>
      <c r="V6194" t="s">
        <v>23417</v>
      </c>
      <c r="W6194" t="s">
        <v>23418</v>
      </c>
      <c r="Z6194" s="4">
        <v>45107</v>
      </c>
      <c r="AA6194" s="4">
        <v>45097</v>
      </c>
      <c r="AB6194" s="4"/>
      <c r="AC6194" t="s">
        <v>113</v>
      </c>
      <c r="AD6194" t="s">
        <v>1093</v>
      </c>
      <c r="AE6194" t="s">
        <v>115</v>
      </c>
      <c r="AF6194" t="s">
        <v>590</v>
      </c>
      <c r="AG6194" t="s">
        <v>95</v>
      </c>
      <c r="AH6194" t="s">
        <v>95</v>
      </c>
    </row>
    <row r="6195" spans="1:33">
      <c r="A6195" t="s">
        <v>23419</v>
      </c>
      <c r="B6195" t="s">
        <v>23420</v>
      </c>
      <c r="C6195" t="s">
        <v>663</v>
      </c>
      <c r="E6195" t="s">
        <v>107</v>
      </c>
      <c r="G6195" t="s">
        <v>133</v>
      </c>
      <c r="H6195" t="s">
        <v>19748</v>
      </c>
      <c r="I6195" t="s">
        <v>470</v>
      </c>
      <c r="J6195" t="s">
        <v>87</v>
      </c>
      <c r="L6195" s="4">
        <v>45024</v>
      </c>
      <c r="M6195" s="4">
        <v>45029</v>
      </c>
      <c r="N6195" s="4"/>
      <c r="O6195" s="4">
        <v>45035</v>
      </c>
      <c r="P6195" s="4"/>
      <c r="Q6195" t="s">
        <v>110</v>
      </c>
      <c r="R6195" s="4">
        <v>45041</v>
      </c>
      <c r="S6195" s="4">
        <v>45068</v>
      </c>
      <c r="T6195" t="s">
        <v>4351</v>
      </c>
      <c r="U6195" s="4">
        <v>45068</v>
      </c>
      <c r="V6195" t="s">
        <v>19749</v>
      </c>
      <c r="W6195" t="s">
        <v>23421</v>
      </c>
      <c r="Z6195" s="4">
        <v>45097</v>
      </c>
      <c r="AA6195" s="4">
        <v>45089</v>
      </c>
      <c r="AB6195" s="4"/>
      <c r="AC6195" t="s">
        <v>113</v>
      </c>
      <c r="AD6195" t="s">
        <v>200</v>
      </c>
      <c r="AE6195" t="s">
        <v>127</v>
      </c>
      <c r="AF6195" t="s">
        <v>1048</v>
      </c>
      <c r="AG6195" t="s">
        <v>298</v>
      </c>
    </row>
    <row r="6196" spans="1:34">
      <c r="A6196" t="s">
        <v>23422</v>
      </c>
      <c r="B6196" t="s">
        <v>23423</v>
      </c>
      <c r="C6196" t="s">
        <v>80</v>
      </c>
      <c r="E6196" t="s">
        <v>107</v>
      </c>
      <c r="G6196" t="s">
        <v>133</v>
      </c>
      <c r="H6196" t="s">
        <v>215</v>
      </c>
      <c r="I6196" t="s">
        <v>196</v>
      </c>
      <c r="J6196" t="s">
        <v>87</v>
      </c>
      <c r="L6196" s="4">
        <v>45033</v>
      </c>
      <c r="M6196" s="4">
        <v>45036</v>
      </c>
      <c r="N6196" s="4"/>
      <c r="O6196" s="4">
        <v>45048</v>
      </c>
      <c r="P6196" s="4"/>
      <c r="Q6196" t="s">
        <v>110</v>
      </c>
      <c r="R6196" s="4">
        <v>45052</v>
      </c>
      <c r="S6196" s="4">
        <v>45071</v>
      </c>
      <c r="T6196" t="s">
        <v>102</v>
      </c>
      <c r="U6196" s="4">
        <v>45071</v>
      </c>
      <c r="V6196" t="s">
        <v>20006</v>
      </c>
      <c r="W6196" t="s">
        <v>23424</v>
      </c>
      <c r="Z6196" s="4">
        <v>45072</v>
      </c>
      <c r="AA6196" s="4">
        <v>45070</v>
      </c>
      <c r="AB6196" s="4"/>
      <c r="AC6196" t="s">
        <v>189</v>
      </c>
      <c r="AD6196" t="s">
        <v>172</v>
      </c>
      <c r="AE6196" t="s">
        <v>23425</v>
      </c>
      <c r="AF6196" t="s">
        <v>3839</v>
      </c>
      <c r="AH6196" t="s">
        <v>175</v>
      </c>
    </row>
    <row r="6197" spans="1:34">
      <c r="A6197" t="s">
        <v>23426</v>
      </c>
      <c r="B6197" t="s">
        <v>23427</v>
      </c>
      <c r="C6197" t="s">
        <v>663</v>
      </c>
      <c r="E6197" t="s">
        <v>107</v>
      </c>
      <c r="G6197" t="s">
        <v>133</v>
      </c>
      <c r="H6197" t="s">
        <v>664</v>
      </c>
      <c r="I6197" t="s">
        <v>470</v>
      </c>
      <c r="J6197" t="s">
        <v>87</v>
      </c>
      <c r="K6197" t="s">
        <v>23428</v>
      </c>
      <c r="L6197" s="4">
        <v>45052</v>
      </c>
      <c r="M6197" s="4">
        <v>45070</v>
      </c>
      <c r="N6197" s="4"/>
      <c r="O6197" s="4">
        <v>45088</v>
      </c>
      <c r="P6197" s="4"/>
      <c r="Q6197" t="s">
        <v>110</v>
      </c>
      <c r="R6197" s="4">
        <v>45089</v>
      </c>
      <c r="S6197" s="4">
        <v>45090</v>
      </c>
      <c r="T6197" t="s">
        <v>124</v>
      </c>
      <c r="U6197" s="4">
        <v>45094</v>
      </c>
      <c r="V6197" t="s">
        <v>19749</v>
      </c>
      <c r="W6197" t="s">
        <v>23429</v>
      </c>
      <c r="X6197" t="s">
        <v>23410</v>
      </c>
      <c r="Z6197" s="4">
        <v>45177</v>
      </c>
      <c r="AA6197" s="4">
        <v>45135</v>
      </c>
      <c r="AB6197" s="4"/>
      <c r="AC6197" t="s">
        <v>838</v>
      </c>
      <c r="AD6197" t="s">
        <v>2687</v>
      </c>
      <c r="AE6197" t="s">
        <v>796</v>
      </c>
      <c r="AF6197" t="s">
        <v>140</v>
      </c>
      <c r="AH6197" t="s">
        <v>129</v>
      </c>
    </row>
    <row r="6198" spans="1:32">
      <c r="A6198" t="s">
        <v>23430</v>
      </c>
      <c r="B6198" t="s">
        <v>23431</v>
      </c>
      <c r="C6198" t="s">
        <v>80</v>
      </c>
      <c r="E6198" t="s">
        <v>107</v>
      </c>
      <c r="G6198" t="s">
        <v>133</v>
      </c>
      <c r="H6198" t="s">
        <v>215</v>
      </c>
      <c r="I6198" t="s">
        <v>100</v>
      </c>
      <c r="J6198" t="s">
        <v>87</v>
      </c>
      <c r="L6198" s="4">
        <v>45028</v>
      </c>
      <c r="M6198" s="4">
        <v>45043</v>
      </c>
      <c r="N6198" s="4"/>
      <c r="O6198" s="4">
        <v>45033</v>
      </c>
      <c r="P6198" s="4"/>
      <c r="Q6198" t="s">
        <v>110</v>
      </c>
      <c r="R6198" s="4">
        <v>45048</v>
      </c>
      <c r="S6198" s="4">
        <v>45063</v>
      </c>
      <c r="T6198" t="s">
        <v>557</v>
      </c>
      <c r="U6198" s="4">
        <v>45049</v>
      </c>
      <c r="V6198" t="s">
        <v>19983</v>
      </c>
      <c r="W6198" t="s">
        <v>23432</v>
      </c>
      <c r="Z6198" s="4">
        <v>45072</v>
      </c>
      <c r="AA6198" s="4">
        <v>45070</v>
      </c>
      <c r="AB6198" s="4"/>
      <c r="AD6198" t="s">
        <v>209</v>
      </c>
      <c r="AE6198" t="s">
        <v>342</v>
      </c>
      <c r="AF6198" t="s">
        <v>1105</v>
      </c>
    </row>
    <row r="6199" spans="1:33">
      <c r="A6199" t="s">
        <v>23433</v>
      </c>
      <c r="B6199" t="s">
        <v>23434</v>
      </c>
      <c r="C6199" t="s">
        <v>663</v>
      </c>
      <c r="E6199" t="s">
        <v>107</v>
      </c>
      <c r="G6199" t="s">
        <v>121</v>
      </c>
      <c r="H6199" t="s">
        <v>19748</v>
      </c>
      <c r="I6199" t="s">
        <v>470</v>
      </c>
      <c r="J6199" t="s">
        <v>87</v>
      </c>
      <c r="L6199" s="4">
        <v>45024</v>
      </c>
      <c r="M6199" s="4">
        <v>45028</v>
      </c>
      <c r="N6199" s="4"/>
      <c r="O6199" s="4">
        <v>45034</v>
      </c>
      <c r="P6199" s="4"/>
      <c r="Q6199" t="s">
        <v>110</v>
      </c>
      <c r="R6199" s="4">
        <v>45039</v>
      </c>
      <c r="S6199" s="4">
        <v>45087</v>
      </c>
      <c r="T6199" t="s">
        <v>4351</v>
      </c>
      <c r="U6199" s="4">
        <v>45085</v>
      </c>
      <c r="V6199" t="s">
        <v>19749</v>
      </c>
      <c r="W6199" t="s">
        <v>23435</v>
      </c>
      <c r="Z6199" s="4">
        <v>45145</v>
      </c>
      <c r="AA6199" s="4">
        <v>45104</v>
      </c>
      <c r="AB6199" s="4"/>
      <c r="AC6199" t="s">
        <v>171</v>
      </c>
      <c r="AD6199" t="s">
        <v>274</v>
      </c>
      <c r="AE6199" t="s">
        <v>2001</v>
      </c>
      <c r="AF6199" t="s">
        <v>297</v>
      </c>
      <c r="AG6199" t="s">
        <v>298</v>
      </c>
    </row>
    <row r="6200" hidden="1" spans="1:30">
      <c r="A6200" t="s">
        <v>23436</v>
      </c>
      <c r="B6200" t="s">
        <v>23437</v>
      </c>
      <c r="C6200" t="s">
        <v>663</v>
      </c>
      <c r="E6200" t="s">
        <v>154</v>
      </c>
      <c r="G6200" t="s">
        <v>133</v>
      </c>
      <c r="J6200" t="s">
        <v>155</v>
      </c>
      <c r="L6200" s="4"/>
      <c r="M6200" s="4"/>
      <c r="N6200" s="4"/>
      <c r="O6200" s="4"/>
      <c r="P6200" s="4"/>
      <c r="Q6200" t="s">
        <v>101</v>
      </c>
      <c r="R6200" s="4"/>
      <c r="S6200" s="4"/>
      <c r="U6200" s="4"/>
      <c r="W6200" t="s">
        <v>23438</v>
      </c>
      <c r="Z6200" s="4"/>
      <c r="AA6200" s="4"/>
      <c r="AB6200" s="4"/>
      <c r="AD6200" t="s">
        <v>268</v>
      </c>
    </row>
    <row r="6201" spans="1:32">
      <c r="A6201" t="s">
        <v>23439</v>
      </c>
      <c r="B6201" t="s">
        <v>23440</v>
      </c>
      <c r="C6201" t="s">
        <v>80</v>
      </c>
      <c r="E6201" t="s">
        <v>107</v>
      </c>
      <c r="G6201" t="s">
        <v>133</v>
      </c>
      <c r="H6201" t="s">
        <v>195</v>
      </c>
      <c r="I6201" t="s">
        <v>100</v>
      </c>
      <c r="J6201" t="s">
        <v>87</v>
      </c>
      <c r="L6201" s="4">
        <v>45028</v>
      </c>
      <c r="M6201" s="4">
        <v>45029</v>
      </c>
      <c r="N6201" s="4"/>
      <c r="O6201" s="4">
        <v>45035</v>
      </c>
      <c r="P6201" s="4"/>
      <c r="Q6201" t="s">
        <v>110</v>
      </c>
      <c r="R6201" s="4">
        <v>45036</v>
      </c>
      <c r="S6201" s="4">
        <v>45058</v>
      </c>
      <c r="T6201" t="s">
        <v>618</v>
      </c>
      <c r="U6201" s="4">
        <v>45049</v>
      </c>
      <c r="V6201" t="s">
        <v>19983</v>
      </c>
      <c r="W6201" t="s">
        <v>23441</v>
      </c>
      <c r="Z6201" s="4">
        <v>45066</v>
      </c>
      <c r="AA6201" s="4">
        <v>45066</v>
      </c>
      <c r="AB6201" s="4"/>
      <c r="AC6201" t="s">
        <v>283</v>
      </c>
      <c r="AD6201" t="s">
        <v>172</v>
      </c>
      <c r="AE6201" t="s">
        <v>394</v>
      </c>
      <c r="AF6201" t="s">
        <v>416</v>
      </c>
    </row>
    <row r="6202" spans="1:33">
      <c r="A6202" t="s">
        <v>23442</v>
      </c>
      <c r="B6202" t="s">
        <v>23443</v>
      </c>
      <c r="C6202" t="s">
        <v>663</v>
      </c>
      <c r="E6202" t="s">
        <v>107</v>
      </c>
      <c r="G6202" t="s">
        <v>121</v>
      </c>
      <c r="H6202" t="s">
        <v>8426</v>
      </c>
      <c r="I6202" t="s">
        <v>279</v>
      </c>
      <c r="J6202" t="s">
        <v>87</v>
      </c>
      <c r="L6202" s="4">
        <v>45024</v>
      </c>
      <c r="M6202" s="4">
        <v>45030</v>
      </c>
      <c r="N6202" s="4"/>
      <c r="O6202" s="4">
        <v>45035</v>
      </c>
      <c r="P6202" s="4"/>
      <c r="Q6202" t="s">
        <v>110</v>
      </c>
      <c r="R6202" s="4">
        <v>45041</v>
      </c>
      <c r="S6202" s="4">
        <v>45051</v>
      </c>
      <c r="T6202" t="s">
        <v>3235</v>
      </c>
      <c r="U6202" s="4">
        <v>45051</v>
      </c>
      <c r="V6202" t="s">
        <v>20115</v>
      </c>
      <c r="W6202" t="s">
        <v>23444</v>
      </c>
      <c r="Z6202" s="4">
        <v>45114</v>
      </c>
      <c r="AA6202" s="4">
        <v>45110</v>
      </c>
      <c r="AB6202" s="4"/>
      <c r="AC6202" t="s">
        <v>208</v>
      </c>
      <c r="AD6202" t="s">
        <v>442</v>
      </c>
      <c r="AE6202" t="s">
        <v>2255</v>
      </c>
      <c r="AF6202" t="s">
        <v>4233</v>
      </c>
      <c r="AG6202" t="s">
        <v>298</v>
      </c>
    </row>
    <row r="6203" spans="1:34">
      <c r="A6203" t="s">
        <v>23445</v>
      </c>
      <c r="B6203" t="s">
        <v>23446</v>
      </c>
      <c r="C6203" t="s">
        <v>120</v>
      </c>
      <c r="E6203" t="s">
        <v>107</v>
      </c>
      <c r="G6203" t="s">
        <v>133</v>
      </c>
      <c r="H6203" t="s">
        <v>109</v>
      </c>
      <c r="I6203" t="s">
        <v>4430</v>
      </c>
      <c r="J6203" t="s">
        <v>87</v>
      </c>
      <c r="L6203" s="4">
        <v>45022</v>
      </c>
      <c r="M6203" s="4">
        <v>45057</v>
      </c>
      <c r="N6203" s="4"/>
      <c r="O6203" s="4">
        <v>45061</v>
      </c>
      <c r="P6203" s="4"/>
      <c r="Q6203" t="s">
        <v>110</v>
      </c>
      <c r="R6203" s="4">
        <v>45065</v>
      </c>
      <c r="S6203" s="4">
        <v>45070</v>
      </c>
      <c r="T6203" t="s">
        <v>124</v>
      </c>
      <c r="U6203" s="4">
        <v>45070</v>
      </c>
      <c r="V6203" t="s">
        <v>21707</v>
      </c>
      <c r="W6203" t="s">
        <v>23447</v>
      </c>
      <c r="Z6203" s="4">
        <v>45098</v>
      </c>
      <c r="AA6203" s="4">
        <v>45096</v>
      </c>
      <c r="AB6203" s="4"/>
      <c r="AC6203" t="s">
        <v>189</v>
      </c>
      <c r="AD6203" t="s">
        <v>6022</v>
      </c>
      <c r="AE6203" t="s">
        <v>127</v>
      </c>
      <c r="AF6203" t="s">
        <v>422</v>
      </c>
      <c r="AG6203" t="s">
        <v>95</v>
      </c>
      <c r="AH6203" t="s">
        <v>95</v>
      </c>
    </row>
    <row r="6204" spans="1:32">
      <c r="A6204" t="s">
        <v>23448</v>
      </c>
      <c r="B6204" t="s">
        <v>23449</v>
      </c>
      <c r="C6204" t="s">
        <v>80</v>
      </c>
      <c r="E6204" t="s">
        <v>107</v>
      </c>
      <c r="G6204" t="s">
        <v>133</v>
      </c>
      <c r="H6204" t="s">
        <v>215</v>
      </c>
      <c r="I6204" t="s">
        <v>196</v>
      </c>
      <c r="J6204" t="s">
        <v>87</v>
      </c>
      <c r="L6204" s="4">
        <v>45035</v>
      </c>
      <c r="M6204" s="4">
        <v>45045</v>
      </c>
      <c r="N6204" s="4"/>
      <c r="O6204" s="4">
        <v>45048</v>
      </c>
      <c r="P6204" s="4"/>
      <c r="Q6204" t="s">
        <v>110</v>
      </c>
      <c r="R6204" s="4">
        <v>45053</v>
      </c>
      <c r="S6204" s="4">
        <v>45071</v>
      </c>
      <c r="T6204" t="s">
        <v>618</v>
      </c>
      <c r="U6204" s="4">
        <v>45056</v>
      </c>
      <c r="V6204" t="s">
        <v>22489</v>
      </c>
      <c r="W6204" t="s">
        <v>23450</v>
      </c>
      <c r="Z6204" s="4">
        <v>45083</v>
      </c>
      <c r="AA6204" s="4">
        <v>45077</v>
      </c>
      <c r="AB6204" s="4"/>
      <c r="AC6204" t="s">
        <v>208</v>
      </c>
      <c r="AD6204" t="s">
        <v>1103</v>
      </c>
      <c r="AE6204" t="s">
        <v>226</v>
      </c>
      <c r="AF6204" t="s">
        <v>3645</v>
      </c>
    </row>
    <row r="6205" spans="1:33">
      <c r="A6205" t="s">
        <v>23451</v>
      </c>
      <c r="B6205" t="s">
        <v>23452</v>
      </c>
      <c r="C6205" t="s">
        <v>663</v>
      </c>
      <c r="E6205" t="s">
        <v>107</v>
      </c>
      <c r="G6205" t="s">
        <v>133</v>
      </c>
      <c r="H6205" t="s">
        <v>8426</v>
      </c>
      <c r="I6205" t="s">
        <v>470</v>
      </c>
      <c r="J6205" t="s">
        <v>87</v>
      </c>
      <c r="L6205" s="4">
        <v>45024</v>
      </c>
      <c r="M6205" s="4">
        <v>45021</v>
      </c>
      <c r="N6205" s="4"/>
      <c r="O6205" s="4">
        <v>45029</v>
      </c>
      <c r="P6205" s="4"/>
      <c r="Q6205" t="s">
        <v>110</v>
      </c>
      <c r="R6205" s="4">
        <v>45042</v>
      </c>
      <c r="S6205" s="4">
        <v>45056</v>
      </c>
      <c r="T6205" t="s">
        <v>4369</v>
      </c>
      <c r="U6205" s="4">
        <v>45056</v>
      </c>
      <c r="V6205" t="s">
        <v>19749</v>
      </c>
      <c r="W6205" t="s">
        <v>23453</v>
      </c>
      <c r="Z6205" s="4">
        <v>45101</v>
      </c>
      <c r="AA6205" s="4">
        <v>45093</v>
      </c>
      <c r="AB6205" s="4"/>
      <c r="AD6205" t="s">
        <v>200</v>
      </c>
      <c r="AE6205" t="s">
        <v>3493</v>
      </c>
      <c r="AF6205" t="s">
        <v>297</v>
      </c>
      <c r="AG6205" t="s">
        <v>298</v>
      </c>
    </row>
    <row r="6206" spans="1:33">
      <c r="A6206" t="s">
        <v>23454</v>
      </c>
      <c r="B6206" t="s">
        <v>23455</v>
      </c>
      <c r="C6206" t="s">
        <v>120</v>
      </c>
      <c r="E6206" t="s">
        <v>107</v>
      </c>
      <c r="G6206" t="s">
        <v>121</v>
      </c>
      <c r="H6206" t="s">
        <v>1710</v>
      </c>
      <c r="I6206" t="s">
        <v>4430</v>
      </c>
      <c r="J6206" t="s">
        <v>87</v>
      </c>
      <c r="L6206" s="4">
        <v>45021</v>
      </c>
      <c r="M6206" s="4">
        <v>45042</v>
      </c>
      <c r="N6206" s="4"/>
      <c r="O6206" s="4">
        <v>45048</v>
      </c>
      <c r="P6206" s="4"/>
      <c r="Q6206" t="s">
        <v>110</v>
      </c>
      <c r="R6206" s="4">
        <v>45049</v>
      </c>
      <c r="S6206" s="4">
        <v>45051</v>
      </c>
      <c r="T6206" t="s">
        <v>4636</v>
      </c>
      <c r="U6206" s="4">
        <v>45049</v>
      </c>
      <c r="V6206" t="s">
        <v>21707</v>
      </c>
      <c r="W6206" t="s">
        <v>23456</v>
      </c>
      <c r="Z6206" s="4">
        <v>45119</v>
      </c>
      <c r="AA6206" s="4">
        <v>45108</v>
      </c>
      <c r="AB6206" s="4"/>
      <c r="AC6206" t="s">
        <v>171</v>
      </c>
      <c r="AD6206" t="s">
        <v>200</v>
      </c>
      <c r="AE6206" t="s">
        <v>5454</v>
      </c>
      <c r="AF6206" t="s">
        <v>4722</v>
      </c>
      <c r="AG6206" t="s">
        <v>212</v>
      </c>
    </row>
    <row r="6207" spans="1:32">
      <c r="A6207" t="s">
        <v>23457</v>
      </c>
      <c r="B6207" t="s">
        <v>23458</v>
      </c>
      <c r="C6207" t="s">
        <v>80</v>
      </c>
      <c r="E6207" t="s">
        <v>107</v>
      </c>
      <c r="G6207" t="s">
        <v>133</v>
      </c>
      <c r="H6207" t="s">
        <v>160</v>
      </c>
      <c r="I6207" t="s">
        <v>196</v>
      </c>
      <c r="J6207" t="s">
        <v>87</v>
      </c>
      <c r="L6207" s="4">
        <v>45056</v>
      </c>
      <c r="M6207" s="4">
        <v>45058</v>
      </c>
      <c r="N6207" s="4"/>
      <c r="O6207" s="4">
        <v>45068</v>
      </c>
      <c r="P6207" s="4"/>
      <c r="Q6207" t="s">
        <v>110</v>
      </c>
      <c r="R6207" s="4">
        <v>45071</v>
      </c>
      <c r="S6207" s="4">
        <v>45088</v>
      </c>
      <c r="T6207" t="s">
        <v>161</v>
      </c>
      <c r="U6207" s="4">
        <v>45088</v>
      </c>
      <c r="V6207" t="s">
        <v>9829</v>
      </c>
      <c r="W6207" t="s">
        <v>23459</v>
      </c>
      <c r="Z6207" s="4">
        <v>45091</v>
      </c>
      <c r="AA6207" s="4">
        <v>45090</v>
      </c>
      <c r="AB6207" s="4"/>
      <c r="AD6207" t="s">
        <v>164</v>
      </c>
      <c r="AF6207" t="s">
        <v>23460</v>
      </c>
    </row>
    <row r="6208" spans="1:33">
      <c r="A6208" t="s">
        <v>23461</v>
      </c>
      <c r="B6208" t="s">
        <v>23462</v>
      </c>
      <c r="C6208" t="s">
        <v>663</v>
      </c>
      <c r="E6208" t="s">
        <v>107</v>
      </c>
      <c r="G6208" t="s">
        <v>121</v>
      </c>
      <c r="H6208" t="s">
        <v>664</v>
      </c>
      <c r="I6208" t="s">
        <v>470</v>
      </c>
      <c r="J6208" t="s">
        <v>87</v>
      </c>
      <c r="L6208" s="4">
        <v>45064</v>
      </c>
      <c r="M6208" s="4">
        <v>45052</v>
      </c>
      <c r="N6208" s="4"/>
      <c r="O6208" s="4">
        <v>45071</v>
      </c>
      <c r="P6208" s="4"/>
      <c r="Q6208" t="s">
        <v>110</v>
      </c>
      <c r="R6208" s="4">
        <v>45064</v>
      </c>
      <c r="S6208" s="4">
        <v>45067</v>
      </c>
      <c r="T6208" t="s">
        <v>3235</v>
      </c>
      <c r="U6208" s="4">
        <v>45068</v>
      </c>
      <c r="V6208" t="s">
        <v>19749</v>
      </c>
      <c r="W6208" t="s">
        <v>23463</v>
      </c>
      <c r="Z6208" s="4">
        <v>45118</v>
      </c>
      <c r="AA6208" s="4">
        <v>45115</v>
      </c>
      <c r="AB6208" s="4"/>
      <c r="AC6208" t="s">
        <v>149</v>
      </c>
      <c r="AD6208" t="s">
        <v>23464</v>
      </c>
      <c r="AE6208" t="s">
        <v>571</v>
      </c>
      <c r="AF6208" t="s">
        <v>23465</v>
      </c>
      <c r="AG6208" t="s">
        <v>151</v>
      </c>
    </row>
    <row r="6209" spans="1:32">
      <c r="A6209" t="s">
        <v>23466</v>
      </c>
      <c r="B6209" t="s">
        <v>23467</v>
      </c>
      <c r="C6209" t="s">
        <v>120</v>
      </c>
      <c r="E6209" t="s">
        <v>107</v>
      </c>
      <c r="G6209" t="s">
        <v>133</v>
      </c>
      <c r="H6209" t="s">
        <v>1710</v>
      </c>
      <c r="I6209" t="s">
        <v>4430</v>
      </c>
      <c r="J6209" t="s">
        <v>87</v>
      </c>
      <c r="L6209" s="4">
        <v>45021</v>
      </c>
      <c r="M6209" s="4">
        <v>45050</v>
      </c>
      <c r="N6209" s="4"/>
      <c r="O6209" s="4">
        <v>45055</v>
      </c>
      <c r="P6209" s="4"/>
      <c r="Q6209" t="s">
        <v>110</v>
      </c>
      <c r="R6209" s="4">
        <v>45056</v>
      </c>
      <c r="S6209" s="4">
        <v>45056</v>
      </c>
      <c r="T6209" t="s">
        <v>4636</v>
      </c>
      <c r="U6209" s="4">
        <v>45056</v>
      </c>
      <c r="V6209" t="s">
        <v>21707</v>
      </c>
      <c r="W6209" t="s">
        <v>23468</v>
      </c>
      <c r="Z6209" s="4">
        <v>45096</v>
      </c>
      <c r="AA6209" s="4">
        <v>45089</v>
      </c>
      <c r="AB6209" s="4"/>
      <c r="AC6209" t="s">
        <v>189</v>
      </c>
      <c r="AD6209" t="s">
        <v>1093</v>
      </c>
      <c r="AE6209" t="s">
        <v>5454</v>
      </c>
      <c r="AF6209" t="s">
        <v>23469</v>
      </c>
    </row>
    <row r="6210" spans="1:33">
      <c r="A6210" t="s">
        <v>23470</v>
      </c>
      <c r="B6210" t="s">
        <v>23471</v>
      </c>
      <c r="C6210" t="s">
        <v>663</v>
      </c>
      <c r="E6210" t="s">
        <v>107</v>
      </c>
      <c r="G6210" t="s">
        <v>121</v>
      </c>
      <c r="H6210" t="s">
        <v>19748</v>
      </c>
      <c r="I6210" t="s">
        <v>123</v>
      </c>
      <c r="J6210" t="s">
        <v>87</v>
      </c>
      <c r="L6210" s="4">
        <v>45022</v>
      </c>
      <c r="M6210" s="4">
        <v>45041</v>
      </c>
      <c r="N6210" s="4"/>
      <c r="O6210" s="4">
        <v>45030</v>
      </c>
      <c r="P6210" s="4"/>
      <c r="Q6210" t="s">
        <v>110</v>
      </c>
      <c r="R6210" s="4">
        <v>45057</v>
      </c>
      <c r="S6210" s="4">
        <v>45060</v>
      </c>
      <c r="T6210" t="s">
        <v>4369</v>
      </c>
      <c r="U6210" s="4">
        <v>45060</v>
      </c>
      <c r="V6210" t="s">
        <v>20171</v>
      </c>
      <c r="W6210" t="s">
        <v>23472</v>
      </c>
      <c r="Z6210" s="4">
        <v>45114</v>
      </c>
      <c r="AA6210" s="4">
        <v>45111</v>
      </c>
      <c r="AB6210" s="4"/>
      <c r="AC6210" t="s">
        <v>113</v>
      </c>
      <c r="AD6210" t="s">
        <v>171</v>
      </c>
      <c r="AE6210" t="s">
        <v>115</v>
      </c>
      <c r="AF6210" t="s">
        <v>3285</v>
      </c>
      <c r="AG6210" t="s">
        <v>129</v>
      </c>
    </row>
    <row r="6211" spans="1:31">
      <c r="A6211" t="s">
        <v>23473</v>
      </c>
      <c r="B6211" t="s">
        <v>23474</v>
      </c>
      <c r="C6211" t="s">
        <v>80</v>
      </c>
      <c r="E6211" t="s">
        <v>54</v>
      </c>
      <c r="G6211" t="s">
        <v>133</v>
      </c>
      <c r="H6211" t="s">
        <v>215</v>
      </c>
      <c r="I6211" t="s">
        <v>86</v>
      </c>
      <c r="J6211" t="s">
        <v>87</v>
      </c>
      <c r="L6211" s="4">
        <v>45103</v>
      </c>
      <c r="M6211" s="4"/>
      <c r="N6211" s="4"/>
      <c r="O6211" s="4"/>
      <c r="P6211" s="4">
        <v>45103</v>
      </c>
      <c r="Q6211" t="s">
        <v>1572</v>
      </c>
      <c r="R6211" s="4">
        <v>45104</v>
      </c>
      <c r="S6211" s="4">
        <v>45157</v>
      </c>
      <c r="T6211" t="s">
        <v>557</v>
      </c>
      <c r="U6211" s="4">
        <v>45110</v>
      </c>
      <c r="V6211" t="s">
        <v>22969</v>
      </c>
      <c r="W6211" t="s">
        <v>23475</v>
      </c>
      <c r="Z6211" s="4"/>
      <c r="AA6211" s="4"/>
      <c r="AB6211" s="4">
        <v>45129</v>
      </c>
      <c r="AD6211" t="s">
        <v>6408</v>
      </c>
      <c r="AE6211" t="s">
        <v>2285</v>
      </c>
    </row>
    <row r="6212" spans="1:34">
      <c r="A6212" t="s">
        <v>23476</v>
      </c>
      <c r="B6212" t="s">
        <v>23477</v>
      </c>
      <c r="C6212" t="s">
        <v>80</v>
      </c>
      <c r="E6212" t="s">
        <v>107</v>
      </c>
      <c r="G6212" t="s">
        <v>133</v>
      </c>
      <c r="H6212" t="s">
        <v>186</v>
      </c>
      <c r="I6212" t="s">
        <v>100</v>
      </c>
      <c r="J6212" t="s">
        <v>87</v>
      </c>
      <c r="L6212" s="4">
        <v>45053</v>
      </c>
      <c r="M6212" s="4">
        <v>45054</v>
      </c>
      <c r="N6212" s="4"/>
      <c r="O6212" s="4">
        <v>45056</v>
      </c>
      <c r="P6212" s="4"/>
      <c r="Q6212" t="s">
        <v>110</v>
      </c>
      <c r="R6212" s="4">
        <v>45057</v>
      </c>
      <c r="S6212" s="4">
        <v>45071</v>
      </c>
      <c r="T6212" t="s">
        <v>618</v>
      </c>
      <c r="U6212" s="4">
        <v>45061</v>
      </c>
      <c r="V6212" t="s">
        <v>11848</v>
      </c>
      <c r="W6212" t="s">
        <v>23478</v>
      </c>
      <c r="Z6212" s="4">
        <v>45089</v>
      </c>
      <c r="AA6212" s="4">
        <v>45086</v>
      </c>
      <c r="AB6212" s="4"/>
      <c r="AC6212" t="s">
        <v>805</v>
      </c>
      <c r="AD6212" t="s">
        <v>14330</v>
      </c>
      <c r="AE6212" t="s">
        <v>127</v>
      </c>
      <c r="AF6212" t="s">
        <v>450</v>
      </c>
      <c r="AH6212" t="s">
        <v>175</v>
      </c>
    </row>
    <row r="6213" spans="1:34">
      <c r="A6213" t="s">
        <v>23479</v>
      </c>
      <c r="B6213" t="s">
        <v>23480</v>
      </c>
      <c r="C6213" t="s">
        <v>80</v>
      </c>
      <c r="E6213" t="s">
        <v>107</v>
      </c>
      <c r="G6213" t="s">
        <v>121</v>
      </c>
      <c r="H6213" t="s">
        <v>186</v>
      </c>
      <c r="I6213" t="s">
        <v>123</v>
      </c>
      <c r="J6213" t="s">
        <v>87</v>
      </c>
      <c r="L6213" s="4">
        <v>45078</v>
      </c>
      <c r="M6213" s="4">
        <v>45085</v>
      </c>
      <c r="N6213" s="4"/>
      <c r="O6213" s="4">
        <v>45087</v>
      </c>
      <c r="P6213" s="4"/>
      <c r="Q6213" t="s">
        <v>110</v>
      </c>
      <c r="R6213" s="4">
        <v>45090</v>
      </c>
      <c r="S6213" s="4">
        <v>45094</v>
      </c>
      <c r="T6213" t="s">
        <v>102</v>
      </c>
      <c r="U6213" s="4">
        <v>45092</v>
      </c>
      <c r="V6213" t="s">
        <v>7612</v>
      </c>
      <c r="W6213" t="s">
        <v>23481</v>
      </c>
      <c r="Z6213" s="4">
        <v>45103</v>
      </c>
      <c r="AA6213" s="4">
        <v>45102</v>
      </c>
      <c r="AB6213" s="4"/>
      <c r="AD6213" t="s">
        <v>209</v>
      </c>
      <c r="AE6213" t="s">
        <v>1213</v>
      </c>
      <c r="AF6213" t="s">
        <v>450</v>
      </c>
      <c r="AH6213" t="s">
        <v>175</v>
      </c>
    </row>
    <row r="6214" spans="1:30">
      <c r="A6214" t="s">
        <v>23482</v>
      </c>
      <c r="B6214" t="s">
        <v>23483</v>
      </c>
      <c r="C6214" t="s">
        <v>80</v>
      </c>
      <c r="E6214" t="s">
        <v>54</v>
      </c>
      <c r="G6214" t="s">
        <v>133</v>
      </c>
      <c r="H6214" t="s">
        <v>215</v>
      </c>
      <c r="I6214" t="s">
        <v>196</v>
      </c>
      <c r="J6214" t="s">
        <v>87</v>
      </c>
      <c r="L6214" s="4">
        <v>45048</v>
      </c>
      <c r="M6214" s="4"/>
      <c r="N6214" s="4"/>
      <c r="O6214" s="4"/>
      <c r="P6214" s="4">
        <v>45099</v>
      </c>
      <c r="Q6214" t="s">
        <v>1572</v>
      </c>
      <c r="R6214" s="4">
        <v>45100</v>
      </c>
      <c r="S6214" s="4">
        <v>45146</v>
      </c>
      <c r="T6214" t="s">
        <v>1011</v>
      </c>
      <c r="U6214" s="4">
        <v>45140</v>
      </c>
      <c r="V6214" t="s">
        <v>6888</v>
      </c>
      <c r="W6214" t="s">
        <v>23484</v>
      </c>
      <c r="Z6214" s="4"/>
      <c r="AA6214" s="4"/>
      <c r="AB6214" s="4">
        <v>45107</v>
      </c>
      <c r="AD6214" t="s">
        <v>19357</v>
      </c>
    </row>
    <row r="6215" spans="1:33">
      <c r="A6215" t="s">
        <v>23485</v>
      </c>
      <c r="B6215" t="s">
        <v>23486</v>
      </c>
      <c r="C6215" t="s">
        <v>80</v>
      </c>
      <c r="E6215" t="s">
        <v>107</v>
      </c>
      <c r="G6215" t="s">
        <v>121</v>
      </c>
      <c r="H6215" t="s">
        <v>85</v>
      </c>
      <c r="I6215" t="s">
        <v>86</v>
      </c>
      <c r="J6215" t="s">
        <v>87</v>
      </c>
      <c r="L6215" s="4">
        <v>45051</v>
      </c>
      <c r="M6215" s="4">
        <v>45056</v>
      </c>
      <c r="N6215" s="4"/>
      <c r="O6215" s="4">
        <v>45061</v>
      </c>
      <c r="P6215" s="4"/>
      <c r="Q6215" t="s">
        <v>110</v>
      </c>
      <c r="R6215" s="4">
        <v>45064</v>
      </c>
      <c r="S6215" s="4">
        <v>45077</v>
      </c>
      <c r="T6215" t="s">
        <v>102</v>
      </c>
      <c r="U6215" s="4">
        <v>45077</v>
      </c>
      <c r="V6215" t="s">
        <v>9884</v>
      </c>
      <c r="W6215" t="s">
        <v>23487</v>
      </c>
      <c r="Z6215" s="4">
        <v>45112</v>
      </c>
      <c r="AA6215" s="4">
        <v>45112</v>
      </c>
      <c r="AB6215" s="4"/>
      <c r="AC6215" t="s">
        <v>171</v>
      </c>
      <c r="AD6215" t="s">
        <v>274</v>
      </c>
      <c r="AE6215" t="s">
        <v>296</v>
      </c>
      <c r="AF6215" t="s">
        <v>3300</v>
      </c>
      <c r="AG6215" t="s">
        <v>298</v>
      </c>
    </row>
    <row r="6216" spans="1:33">
      <c r="A6216" t="s">
        <v>23488</v>
      </c>
      <c r="B6216" t="s">
        <v>23489</v>
      </c>
      <c r="C6216" t="s">
        <v>120</v>
      </c>
      <c r="E6216" t="s">
        <v>107</v>
      </c>
      <c r="G6216" t="s">
        <v>133</v>
      </c>
      <c r="H6216" t="s">
        <v>109</v>
      </c>
      <c r="I6216" t="s">
        <v>178</v>
      </c>
      <c r="J6216" t="s">
        <v>87</v>
      </c>
      <c r="L6216" s="4">
        <v>45029</v>
      </c>
      <c r="M6216" s="4">
        <v>45029</v>
      </c>
      <c r="N6216" s="4"/>
      <c r="O6216" s="4">
        <v>45031</v>
      </c>
      <c r="P6216" s="4"/>
      <c r="Q6216" t="s">
        <v>110</v>
      </c>
      <c r="R6216" s="4">
        <v>45035</v>
      </c>
      <c r="S6216" s="4">
        <v>45041</v>
      </c>
      <c r="T6216" t="s">
        <v>4636</v>
      </c>
      <c r="U6216" s="4">
        <v>45041</v>
      </c>
      <c r="V6216" t="s">
        <v>22082</v>
      </c>
      <c r="W6216" t="s">
        <v>23490</v>
      </c>
      <c r="Z6216" s="4">
        <v>45121</v>
      </c>
      <c r="AA6216" s="4">
        <v>45113</v>
      </c>
      <c r="AB6216" s="4"/>
      <c r="AC6216" t="s">
        <v>171</v>
      </c>
      <c r="AD6216" t="s">
        <v>171</v>
      </c>
      <c r="AE6216" t="s">
        <v>22239</v>
      </c>
      <c r="AF6216" t="s">
        <v>402</v>
      </c>
      <c r="AG6216" t="s">
        <v>298</v>
      </c>
    </row>
    <row r="6217" spans="1:33">
      <c r="A6217" t="s">
        <v>23491</v>
      </c>
      <c r="B6217" t="s">
        <v>23492</v>
      </c>
      <c r="C6217" t="s">
        <v>663</v>
      </c>
      <c r="E6217" t="s">
        <v>107</v>
      </c>
      <c r="G6217" t="s">
        <v>133</v>
      </c>
      <c r="H6217" t="s">
        <v>664</v>
      </c>
      <c r="I6217" t="s">
        <v>470</v>
      </c>
      <c r="J6217" t="s">
        <v>87</v>
      </c>
      <c r="L6217" s="4">
        <v>45024</v>
      </c>
      <c r="M6217" s="4">
        <v>45022</v>
      </c>
      <c r="N6217" s="4"/>
      <c r="O6217" s="4">
        <v>45044</v>
      </c>
      <c r="P6217" s="4"/>
      <c r="Q6217" t="s">
        <v>110</v>
      </c>
      <c r="R6217" s="4">
        <v>45050</v>
      </c>
      <c r="S6217" s="4">
        <v>45051</v>
      </c>
      <c r="T6217" t="s">
        <v>3235</v>
      </c>
      <c r="U6217" s="4">
        <v>45051</v>
      </c>
      <c r="V6217" t="s">
        <v>19749</v>
      </c>
      <c r="W6217" t="s">
        <v>23493</v>
      </c>
      <c r="Z6217" s="4">
        <v>45093</v>
      </c>
      <c r="AA6217" s="4">
        <v>45089</v>
      </c>
      <c r="AB6217" s="4"/>
      <c r="AC6217" t="s">
        <v>113</v>
      </c>
      <c r="AD6217" t="s">
        <v>200</v>
      </c>
      <c r="AE6217" t="s">
        <v>115</v>
      </c>
      <c r="AF6217" t="s">
        <v>1283</v>
      </c>
      <c r="AG6217" t="s">
        <v>151</v>
      </c>
    </row>
    <row r="6218" spans="1:32">
      <c r="A6218" t="s">
        <v>23494</v>
      </c>
      <c r="B6218" t="s">
        <v>23495</v>
      </c>
      <c r="C6218" t="s">
        <v>80</v>
      </c>
      <c r="E6218" t="s">
        <v>107</v>
      </c>
      <c r="G6218" t="s">
        <v>121</v>
      </c>
      <c r="H6218" t="s">
        <v>186</v>
      </c>
      <c r="I6218" t="s">
        <v>123</v>
      </c>
      <c r="J6218" t="s">
        <v>87</v>
      </c>
      <c r="L6218" s="4">
        <v>45048</v>
      </c>
      <c r="M6218" s="4">
        <v>45054</v>
      </c>
      <c r="N6218" s="4"/>
      <c r="O6218" s="4">
        <v>45057</v>
      </c>
      <c r="P6218" s="4"/>
      <c r="Q6218" t="s">
        <v>110</v>
      </c>
      <c r="R6218" s="4">
        <v>45059</v>
      </c>
      <c r="S6218" s="4">
        <v>45071</v>
      </c>
      <c r="T6218" t="s">
        <v>618</v>
      </c>
      <c r="U6218" s="4">
        <v>45066</v>
      </c>
      <c r="V6218" t="s">
        <v>7612</v>
      </c>
      <c r="W6218" t="s">
        <v>23496</v>
      </c>
      <c r="Z6218" s="4">
        <v>45084</v>
      </c>
      <c r="AA6218" s="4">
        <v>45084</v>
      </c>
      <c r="AB6218" s="4"/>
      <c r="AC6218" t="s">
        <v>559</v>
      </c>
      <c r="AD6218" t="s">
        <v>209</v>
      </c>
      <c r="AE6218" t="s">
        <v>516</v>
      </c>
      <c r="AF6218" t="s">
        <v>416</v>
      </c>
    </row>
    <row r="6219" spans="1:31">
      <c r="A6219" t="s">
        <v>23497</v>
      </c>
      <c r="B6219" t="s">
        <v>23498</v>
      </c>
      <c r="C6219" t="s">
        <v>132</v>
      </c>
      <c r="D6219" t="s">
        <v>23499</v>
      </c>
      <c r="E6219" t="s">
        <v>54</v>
      </c>
      <c r="G6219" t="s">
        <v>133</v>
      </c>
      <c r="H6219" t="s">
        <v>222</v>
      </c>
      <c r="I6219" t="s">
        <v>100</v>
      </c>
      <c r="J6219" t="s">
        <v>87</v>
      </c>
      <c r="L6219" s="4">
        <v>45020</v>
      </c>
      <c r="M6219" s="4">
        <v>45030</v>
      </c>
      <c r="N6219" s="4"/>
      <c r="O6219" s="4"/>
      <c r="P6219" s="4">
        <v>45141</v>
      </c>
      <c r="Q6219" t="s">
        <v>1572</v>
      </c>
      <c r="R6219" s="4">
        <v>45141</v>
      </c>
      <c r="S6219" s="4">
        <v>45729</v>
      </c>
      <c r="T6219" t="s">
        <v>2067</v>
      </c>
      <c r="U6219" s="4">
        <v>45153</v>
      </c>
      <c r="V6219" t="s">
        <v>6351</v>
      </c>
      <c r="W6219" t="s">
        <v>23500</v>
      </c>
      <c r="Z6219" s="4"/>
      <c r="AA6219" s="4"/>
      <c r="AB6219" s="4">
        <v>45121</v>
      </c>
      <c r="AC6219" t="s">
        <v>171</v>
      </c>
      <c r="AD6219" t="s">
        <v>6022</v>
      </c>
      <c r="AE6219" t="s">
        <v>342</v>
      </c>
    </row>
    <row r="6220" spans="1:31">
      <c r="A6220" t="s">
        <v>23501</v>
      </c>
      <c r="B6220" t="s">
        <v>23502</v>
      </c>
      <c r="C6220" t="s">
        <v>132</v>
      </c>
      <c r="E6220" t="s">
        <v>54</v>
      </c>
      <c r="G6220" t="s">
        <v>133</v>
      </c>
      <c r="H6220" t="s">
        <v>695</v>
      </c>
      <c r="I6220" t="s">
        <v>22597</v>
      </c>
      <c r="J6220" t="s">
        <v>87</v>
      </c>
      <c r="L6220" s="4">
        <v>45026</v>
      </c>
      <c r="M6220" s="4">
        <v>45103</v>
      </c>
      <c r="N6220" s="4"/>
      <c r="O6220" s="4"/>
      <c r="P6220" s="4">
        <v>45110</v>
      </c>
      <c r="Q6220" t="s">
        <v>1572</v>
      </c>
      <c r="R6220" s="4">
        <v>45138</v>
      </c>
      <c r="S6220" s="4">
        <v>45217</v>
      </c>
      <c r="T6220" t="s">
        <v>1375</v>
      </c>
      <c r="U6220" s="4">
        <v>45153</v>
      </c>
      <c r="V6220" t="s">
        <v>6351</v>
      </c>
      <c r="W6220" t="s">
        <v>23503</v>
      </c>
      <c r="Z6220" s="4"/>
      <c r="AA6220" s="4"/>
      <c r="AB6220" s="4">
        <v>45161</v>
      </c>
      <c r="AC6220" t="s">
        <v>113</v>
      </c>
      <c r="AD6220" t="s">
        <v>6022</v>
      </c>
      <c r="AE6220" t="s">
        <v>336</v>
      </c>
    </row>
    <row r="6221" spans="1:31">
      <c r="A6221" t="s">
        <v>23504</v>
      </c>
      <c r="B6221" t="s">
        <v>23505</v>
      </c>
      <c r="C6221" t="s">
        <v>80</v>
      </c>
      <c r="E6221" t="s">
        <v>54</v>
      </c>
      <c r="G6221" t="s">
        <v>133</v>
      </c>
      <c r="H6221" t="s">
        <v>215</v>
      </c>
      <c r="I6221" t="s">
        <v>196</v>
      </c>
      <c r="J6221" t="s">
        <v>87</v>
      </c>
      <c r="L6221" s="4">
        <v>45030</v>
      </c>
      <c r="M6221" s="4">
        <v>45103</v>
      </c>
      <c r="N6221" s="4"/>
      <c r="O6221" s="4"/>
      <c r="P6221" s="4">
        <v>45090</v>
      </c>
      <c r="Q6221" t="s">
        <v>1572</v>
      </c>
      <c r="R6221" s="4">
        <v>45091</v>
      </c>
      <c r="S6221" s="4">
        <v>45105</v>
      </c>
      <c r="T6221" t="s">
        <v>557</v>
      </c>
      <c r="U6221" s="4">
        <v>45103</v>
      </c>
      <c r="V6221" t="s">
        <v>6888</v>
      </c>
      <c r="W6221" t="s">
        <v>23506</v>
      </c>
      <c r="Z6221" s="4"/>
      <c r="AA6221" s="4"/>
      <c r="AB6221" s="4">
        <v>45103</v>
      </c>
      <c r="AC6221" t="s">
        <v>805</v>
      </c>
      <c r="AD6221" t="s">
        <v>6022</v>
      </c>
      <c r="AE6221" t="s">
        <v>129</v>
      </c>
    </row>
    <row r="6222" spans="1:33">
      <c r="A6222" t="s">
        <v>23507</v>
      </c>
      <c r="B6222" t="s">
        <v>23508</v>
      </c>
      <c r="C6222" t="s">
        <v>663</v>
      </c>
      <c r="E6222" t="s">
        <v>107</v>
      </c>
      <c r="G6222" t="s">
        <v>121</v>
      </c>
      <c r="H6222" t="s">
        <v>1778</v>
      </c>
      <c r="I6222" t="s">
        <v>123</v>
      </c>
      <c r="J6222" t="s">
        <v>87</v>
      </c>
      <c r="L6222" s="4">
        <v>45024</v>
      </c>
      <c r="M6222" s="4">
        <v>45041</v>
      </c>
      <c r="N6222" s="4"/>
      <c r="O6222" s="4">
        <v>45031</v>
      </c>
      <c r="P6222" s="4"/>
      <c r="Q6222" t="s">
        <v>110</v>
      </c>
      <c r="R6222" s="4">
        <v>45057</v>
      </c>
      <c r="S6222" s="4">
        <v>45060</v>
      </c>
      <c r="T6222" t="s">
        <v>4369</v>
      </c>
      <c r="U6222" s="4">
        <v>45060</v>
      </c>
      <c r="V6222" t="s">
        <v>20171</v>
      </c>
      <c r="W6222" t="s">
        <v>23509</v>
      </c>
      <c r="Z6222" s="4">
        <v>45113</v>
      </c>
      <c r="AA6222" s="4">
        <v>45111</v>
      </c>
      <c r="AB6222" s="4"/>
      <c r="AC6222" t="s">
        <v>243</v>
      </c>
      <c r="AD6222" t="s">
        <v>172</v>
      </c>
      <c r="AE6222" t="s">
        <v>23510</v>
      </c>
      <c r="AF6222" t="s">
        <v>23511</v>
      </c>
      <c r="AG6222" t="s">
        <v>151</v>
      </c>
    </row>
    <row r="6223" spans="1:30">
      <c r="A6223" t="s">
        <v>23512</v>
      </c>
      <c r="B6223" t="s">
        <v>23513</v>
      </c>
      <c r="C6223" t="s">
        <v>80</v>
      </c>
      <c r="E6223" t="s">
        <v>54</v>
      </c>
      <c r="G6223" t="s">
        <v>133</v>
      </c>
      <c r="H6223" t="s">
        <v>215</v>
      </c>
      <c r="I6223" t="s">
        <v>86</v>
      </c>
      <c r="J6223" t="s">
        <v>87</v>
      </c>
      <c r="L6223" s="4">
        <v>45174</v>
      </c>
      <c r="M6223" s="4"/>
      <c r="N6223" s="4"/>
      <c r="O6223" s="4"/>
      <c r="P6223" s="4">
        <v>45174</v>
      </c>
      <c r="Q6223" t="s">
        <v>1572</v>
      </c>
      <c r="R6223" s="4">
        <v>45154</v>
      </c>
      <c r="S6223" s="4">
        <v>45357</v>
      </c>
      <c r="T6223" t="s">
        <v>618</v>
      </c>
      <c r="U6223" s="4">
        <v>45158</v>
      </c>
      <c r="V6223" t="s">
        <v>22547</v>
      </c>
      <c r="W6223" t="s">
        <v>23514</v>
      </c>
      <c r="Z6223" s="4"/>
      <c r="AA6223" s="4"/>
      <c r="AB6223" s="4">
        <v>45206</v>
      </c>
      <c r="AD6223" t="s">
        <v>6022</v>
      </c>
    </row>
    <row r="6224" spans="1:31">
      <c r="A6224" t="s">
        <v>23515</v>
      </c>
      <c r="B6224" t="s">
        <v>23516</v>
      </c>
      <c r="C6224" t="s">
        <v>132</v>
      </c>
      <c r="E6224" t="s">
        <v>54</v>
      </c>
      <c r="G6224" t="s">
        <v>133</v>
      </c>
      <c r="H6224" t="s">
        <v>397</v>
      </c>
      <c r="I6224" t="s">
        <v>135</v>
      </c>
      <c r="J6224" t="s">
        <v>87</v>
      </c>
      <c r="L6224" s="4">
        <v>45028</v>
      </c>
      <c r="M6224" s="4">
        <v>45103</v>
      </c>
      <c r="N6224" s="4"/>
      <c r="O6224" s="4">
        <v>45079</v>
      </c>
      <c r="P6224" s="4">
        <v>45121</v>
      </c>
      <c r="Q6224" t="s">
        <v>110</v>
      </c>
      <c r="R6224" s="4">
        <v>45125</v>
      </c>
      <c r="S6224" s="4">
        <v>45148</v>
      </c>
      <c r="T6224" t="s">
        <v>1375</v>
      </c>
      <c r="U6224" s="4">
        <v>45132</v>
      </c>
      <c r="V6224" t="s">
        <v>6419</v>
      </c>
      <c r="W6224" t="s">
        <v>23517</v>
      </c>
      <c r="Y6224" t="s">
        <v>23518</v>
      </c>
      <c r="Z6224" s="4"/>
      <c r="AA6224" s="4"/>
      <c r="AB6224" s="4">
        <v>45182</v>
      </c>
      <c r="AC6224" t="s">
        <v>189</v>
      </c>
      <c r="AD6224" t="s">
        <v>6194</v>
      </c>
      <c r="AE6224" t="s">
        <v>639</v>
      </c>
    </row>
    <row r="6225" spans="1:34">
      <c r="A6225" t="s">
        <v>23519</v>
      </c>
      <c r="B6225" t="s">
        <v>23520</v>
      </c>
      <c r="C6225" t="s">
        <v>80</v>
      </c>
      <c r="E6225" t="s">
        <v>107</v>
      </c>
      <c r="G6225" t="s">
        <v>133</v>
      </c>
      <c r="H6225" t="s">
        <v>195</v>
      </c>
      <c r="I6225" t="s">
        <v>100</v>
      </c>
      <c r="J6225" t="s">
        <v>87</v>
      </c>
      <c r="L6225" s="4">
        <v>45030</v>
      </c>
      <c r="M6225" s="4">
        <v>45041</v>
      </c>
      <c r="N6225" s="4"/>
      <c r="O6225" s="4">
        <v>45044</v>
      </c>
      <c r="P6225" s="4"/>
      <c r="Q6225" t="s">
        <v>110</v>
      </c>
      <c r="R6225" s="4">
        <v>45044</v>
      </c>
      <c r="S6225" s="4">
        <v>45063</v>
      </c>
      <c r="T6225" t="s">
        <v>293</v>
      </c>
      <c r="U6225" s="4">
        <v>45055</v>
      </c>
      <c r="V6225" t="s">
        <v>23521</v>
      </c>
      <c r="W6225" t="s">
        <v>23522</v>
      </c>
      <c r="Z6225" s="4">
        <v>45070</v>
      </c>
      <c r="AA6225" s="4">
        <v>45069</v>
      </c>
      <c r="AB6225" s="4"/>
      <c r="AD6225" t="s">
        <v>335</v>
      </c>
      <c r="AE6225" t="s">
        <v>342</v>
      </c>
      <c r="AF6225" t="s">
        <v>23523</v>
      </c>
      <c r="AH6225" t="s">
        <v>129</v>
      </c>
    </row>
    <row r="6226" hidden="1" spans="1:30">
      <c r="A6226" t="s">
        <v>23524</v>
      </c>
      <c r="B6226" t="s">
        <v>23525</v>
      </c>
      <c r="C6226" t="s">
        <v>120</v>
      </c>
      <c r="E6226" t="s">
        <v>288</v>
      </c>
      <c r="F6226" t="s">
        <v>605</v>
      </c>
      <c r="G6226" t="s">
        <v>121</v>
      </c>
      <c r="J6226" t="s">
        <v>155</v>
      </c>
      <c r="L6226" s="4"/>
      <c r="M6226" s="4"/>
      <c r="N6226" s="4"/>
      <c r="O6226" s="4"/>
      <c r="P6226" s="4"/>
      <c r="Q6226" t="s">
        <v>101</v>
      </c>
      <c r="R6226" s="4"/>
      <c r="S6226" s="4"/>
      <c r="U6226" s="4"/>
      <c r="V6226" t="s">
        <v>4314</v>
      </c>
      <c r="W6226" t="s">
        <v>23526</v>
      </c>
      <c r="Z6226" s="4"/>
      <c r="AA6226" s="4"/>
      <c r="AB6226" s="4"/>
      <c r="AD6226" t="s">
        <v>190</v>
      </c>
    </row>
    <row r="6227" spans="1:32">
      <c r="A6227" t="s">
        <v>23527</v>
      </c>
      <c r="B6227" t="s">
        <v>23528</v>
      </c>
      <c r="C6227" t="s">
        <v>80</v>
      </c>
      <c r="E6227" t="s">
        <v>107</v>
      </c>
      <c r="G6227" t="s">
        <v>121</v>
      </c>
      <c r="H6227" t="s">
        <v>186</v>
      </c>
      <c r="I6227" t="s">
        <v>86</v>
      </c>
      <c r="J6227" t="s">
        <v>87</v>
      </c>
      <c r="L6227" s="4">
        <v>45048</v>
      </c>
      <c r="M6227" s="4">
        <v>45049</v>
      </c>
      <c r="N6227" s="4"/>
      <c r="O6227" s="4">
        <v>45051</v>
      </c>
      <c r="P6227" s="4"/>
      <c r="Q6227" t="s">
        <v>110</v>
      </c>
      <c r="R6227" s="4">
        <v>45054</v>
      </c>
      <c r="S6227" s="4">
        <v>45071</v>
      </c>
      <c r="T6227" t="s">
        <v>557</v>
      </c>
      <c r="U6227" s="4">
        <v>45055</v>
      </c>
      <c r="V6227" t="s">
        <v>2095</v>
      </c>
      <c r="W6227" t="s">
        <v>23529</v>
      </c>
      <c r="Z6227" s="4">
        <v>45088</v>
      </c>
      <c r="AA6227" s="4">
        <v>45088</v>
      </c>
      <c r="AB6227" s="4"/>
      <c r="AC6227" t="s">
        <v>113</v>
      </c>
      <c r="AD6227" t="s">
        <v>200</v>
      </c>
      <c r="AE6227" t="s">
        <v>127</v>
      </c>
      <c r="AF6227" t="s">
        <v>20551</v>
      </c>
    </row>
    <row r="6228" spans="1:33">
      <c r="A6228" t="s">
        <v>23530</v>
      </c>
      <c r="B6228" t="s">
        <v>23531</v>
      </c>
      <c r="C6228" t="s">
        <v>80</v>
      </c>
      <c r="E6228" t="s">
        <v>107</v>
      </c>
      <c r="G6228" t="s">
        <v>121</v>
      </c>
      <c r="H6228" t="s">
        <v>186</v>
      </c>
      <c r="I6228" t="s">
        <v>86</v>
      </c>
      <c r="J6228" t="s">
        <v>87</v>
      </c>
      <c r="L6228" s="4">
        <v>45093</v>
      </c>
      <c r="M6228" s="4">
        <v>45092</v>
      </c>
      <c r="N6228" s="4"/>
      <c r="O6228" s="4">
        <v>45093</v>
      </c>
      <c r="P6228" s="4"/>
      <c r="Q6228" t="s">
        <v>110</v>
      </c>
      <c r="R6228" s="4">
        <v>45094</v>
      </c>
      <c r="S6228" s="4">
        <v>45105</v>
      </c>
      <c r="T6228" t="s">
        <v>102</v>
      </c>
      <c r="U6228" s="4">
        <v>45104</v>
      </c>
      <c r="V6228" t="s">
        <v>23532</v>
      </c>
      <c r="W6228" t="s">
        <v>23533</v>
      </c>
      <c r="Z6228" s="4">
        <v>45181</v>
      </c>
      <c r="AA6228" s="4">
        <v>45181</v>
      </c>
      <c r="AB6228" s="4"/>
      <c r="AC6228" t="s">
        <v>171</v>
      </c>
      <c r="AD6228" t="s">
        <v>171</v>
      </c>
      <c r="AE6228" t="s">
        <v>9209</v>
      </c>
      <c r="AF6228" t="s">
        <v>1094</v>
      </c>
      <c r="AG6228" t="s">
        <v>298</v>
      </c>
    </row>
    <row r="6229" spans="1:30">
      <c r="A6229" t="s">
        <v>23534</v>
      </c>
      <c r="B6229" t="s">
        <v>23535</v>
      </c>
      <c r="C6229" t="s">
        <v>120</v>
      </c>
      <c r="E6229" t="s">
        <v>54</v>
      </c>
      <c r="F6229" t="s">
        <v>3269</v>
      </c>
      <c r="G6229" t="s">
        <v>133</v>
      </c>
      <c r="H6229" t="s">
        <v>99</v>
      </c>
      <c r="I6229" t="s">
        <v>4430</v>
      </c>
      <c r="J6229" t="s">
        <v>87</v>
      </c>
      <c r="L6229" s="4">
        <v>45867</v>
      </c>
      <c r="M6229" s="4"/>
      <c r="N6229" s="4">
        <v>45880</v>
      </c>
      <c r="O6229" s="4"/>
      <c r="P6229" s="4">
        <v>45881</v>
      </c>
      <c r="Q6229" t="s">
        <v>1572</v>
      </c>
      <c r="R6229" s="4">
        <v>45910</v>
      </c>
      <c r="S6229" s="4">
        <v>45999</v>
      </c>
      <c r="T6229" t="s">
        <v>4489</v>
      </c>
      <c r="U6229" s="4">
        <v>45911</v>
      </c>
      <c r="V6229" t="s">
        <v>23536</v>
      </c>
      <c r="W6229" t="s">
        <v>23537</v>
      </c>
      <c r="Z6229" s="4"/>
      <c r="AA6229" s="4"/>
      <c r="AB6229" s="4">
        <v>45931</v>
      </c>
      <c r="AD6229" t="s">
        <v>190</v>
      </c>
    </row>
    <row r="6230" spans="1:31">
      <c r="A6230" t="s">
        <v>23538</v>
      </c>
      <c r="B6230" t="s">
        <v>23539</v>
      </c>
      <c r="C6230" t="s">
        <v>80</v>
      </c>
      <c r="E6230" t="s">
        <v>54</v>
      </c>
      <c r="G6230" t="s">
        <v>133</v>
      </c>
      <c r="H6230" t="s">
        <v>215</v>
      </c>
      <c r="I6230" t="s">
        <v>100</v>
      </c>
      <c r="J6230" t="s">
        <v>87</v>
      </c>
      <c r="L6230" s="4">
        <v>45025</v>
      </c>
      <c r="M6230" s="4">
        <v>45103</v>
      </c>
      <c r="N6230" s="4"/>
      <c r="O6230" s="4"/>
      <c r="P6230" s="4">
        <v>45133</v>
      </c>
      <c r="Q6230" t="s">
        <v>1572</v>
      </c>
      <c r="R6230" s="4">
        <v>45097</v>
      </c>
      <c r="S6230" s="4">
        <v>45462</v>
      </c>
      <c r="T6230" t="s">
        <v>1011</v>
      </c>
      <c r="U6230" s="4">
        <v>45153</v>
      </c>
      <c r="V6230" t="s">
        <v>23100</v>
      </c>
      <c r="W6230" t="s">
        <v>23540</v>
      </c>
      <c r="Z6230" s="4"/>
      <c r="AA6230" s="4"/>
      <c r="AB6230" s="4">
        <v>45125</v>
      </c>
      <c r="AC6230" t="s">
        <v>283</v>
      </c>
      <c r="AD6230" t="s">
        <v>6194</v>
      </c>
      <c r="AE6230" t="s">
        <v>1351</v>
      </c>
    </row>
    <row r="6231" spans="1:30">
      <c r="A6231" t="s">
        <v>23541</v>
      </c>
      <c r="B6231" t="s">
        <v>23542</v>
      </c>
      <c r="C6231" t="s">
        <v>120</v>
      </c>
      <c r="E6231" t="s">
        <v>3268</v>
      </c>
      <c r="F6231" t="s">
        <v>3269</v>
      </c>
      <c r="G6231" t="s">
        <v>121</v>
      </c>
      <c r="H6231" t="s">
        <v>664</v>
      </c>
      <c r="I6231" t="s">
        <v>144</v>
      </c>
      <c r="J6231" t="s">
        <v>87</v>
      </c>
      <c r="L6231" s="4">
        <v>45826</v>
      </c>
      <c r="M6231" s="4"/>
      <c r="N6231" s="4">
        <v>45838</v>
      </c>
      <c r="O6231" s="4"/>
      <c r="P6231" s="4">
        <v>45848</v>
      </c>
      <c r="Q6231" t="s">
        <v>1572</v>
      </c>
      <c r="R6231" s="4">
        <v>45876</v>
      </c>
      <c r="S6231" s="4">
        <v>45961</v>
      </c>
      <c r="T6231" t="s">
        <v>4489</v>
      </c>
      <c r="U6231" s="4">
        <v>45880</v>
      </c>
      <c r="V6231" t="s">
        <v>4490</v>
      </c>
      <c r="W6231" t="s">
        <v>23543</v>
      </c>
      <c r="Z6231" s="4"/>
      <c r="AA6231" s="4"/>
      <c r="AB6231" s="4">
        <v>45917</v>
      </c>
      <c r="AD6231" t="s">
        <v>190</v>
      </c>
    </row>
    <row r="6232" spans="1:33">
      <c r="A6232" t="s">
        <v>23544</v>
      </c>
      <c r="B6232" t="s">
        <v>23545</v>
      </c>
      <c r="C6232" t="s">
        <v>120</v>
      </c>
      <c r="E6232" t="s">
        <v>107</v>
      </c>
      <c r="G6232" t="s">
        <v>133</v>
      </c>
      <c r="H6232" t="s">
        <v>109</v>
      </c>
      <c r="I6232" t="s">
        <v>178</v>
      </c>
      <c r="J6232" t="s">
        <v>87</v>
      </c>
      <c r="L6232" s="4">
        <v>45022</v>
      </c>
      <c r="M6232" s="4">
        <v>45028</v>
      </c>
      <c r="N6232" s="4"/>
      <c r="O6232" s="4">
        <v>45031</v>
      </c>
      <c r="P6232" s="4"/>
      <c r="Q6232" t="s">
        <v>110</v>
      </c>
      <c r="R6232" s="4">
        <v>45034</v>
      </c>
      <c r="S6232" s="4">
        <v>45041</v>
      </c>
      <c r="T6232" t="s">
        <v>4636</v>
      </c>
      <c r="U6232" s="4">
        <v>45041</v>
      </c>
      <c r="V6232" t="s">
        <v>22082</v>
      </c>
      <c r="W6232" t="s">
        <v>23546</v>
      </c>
      <c r="Z6232" s="4">
        <v>45107</v>
      </c>
      <c r="AA6232" s="4">
        <v>45103</v>
      </c>
      <c r="AB6232" s="4"/>
      <c r="AC6232" t="s">
        <v>113</v>
      </c>
      <c r="AD6232" t="s">
        <v>200</v>
      </c>
      <c r="AE6232" t="s">
        <v>257</v>
      </c>
      <c r="AF6232" t="s">
        <v>297</v>
      </c>
      <c r="AG6232" t="s">
        <v>298</v>
      </c>
    </row>
    <row r="6233" hidden="1" spans="1:30">
      <c r="A6233" t="s">
        <v>23547</v>
      </c>
      <c r="B6233" t="s">
        <v>23548</v>
      </c>
      <c r="C6233" t="s">
        <v>120</v>
      </c>
      <c r="E6233" t="s">
        <v>882</v>
      </c>
      <c r="F6233" t="s">
        <v>883</v>
      </c>
      <c r="G6233" t="s">
        <v>133</v>
      </c>
      <c r="J6233" t="s">
        <v>155</v>
      </c>
      <c r="L6233" s="4"/>
      <c r="M6233" s="4"/>
      <c r="N6233" s="4"/>
      <c r="O6233" s="4"/>
      <c r="P6233" s="4"/>
      <c r="Q6233" t="s">
        <v>101</v>
      </c>
      <c r="R6233" s="4"/>
      <c r="S6233" s="4"/>
      <c r="U6233" s="4"/>
      <c r="W6233" t="s">
        <v>23549</v>
      </c>
      <c r="Z6233" s="4"/>
      <c r="AA6233" s="4"/>
      <c r="AB6233" s="4"/>
      <c r="AD6233" t="s">
        <v>190</v>
      </c>
    </row>
    <row r="6234" spans="1:34">
      <c r="A6234" t="s">
        <v>23550</v>
      </c>
      <c r="B6234" t="s">
        <v>23551</v>
      </c>
      <c r="C6234" t="s">
        <v>663</v>
      </c>
      <c r="E6234" t="s">
        <v>107</v>
      </c>
      <c r="G6234" t="s">
        <v>121</v>
      </c>
      <c r="H6234" t="s">
        <v>1778</v>
      </c>
      <c r="I6234" t="s">
        <v>470</v>
      </c>
      <c r="J6234" t="s">
        <v>87</v>
      </c>
      <c r="L6234" s="4">
        <v>45028</v>
      </c>
      <c r="M6234" s="4">
        <v>45054</v>
      </c>
      <c r="N6234" s="4"/>
      <c r="O6234" s="4">
        <v>45030</v>
      </c>
      <c r="P6234" s="4"/>
      <c r="Q6234" t="s">
        <v>110</v>
      </c>
      <c r="R6234" s="4">
        <v>45036</v>
      </c>
      <c r="S6234" s="4">
        <v>45076</v>
      </c>
      <c r="T6234" t="s">
        <v>4351</v>
      </c>
      <c r="U6234" s="4">
        <v>45075</v>
      </c>
      <c r="V6234" t="s">
        <v>19749</v>
      </c>
      <c r="W6234" t="s">
        <v>23552</v>
      </c>
      <c r="Z6234" s="4">
        <v>45113</v>
      </c>
      <c r="AA6234" s="4">
        <v>45089</v>
      </c>
      <c r="AB6234" s="4"/>
      <c r="AC6234" t="s">
        <v>208</v>
      </c>
      <c r="AD6234" t="s">
        <v>209</v>
      </c>
      <c r="AF6234" t="s">
        <v>23553</v>
      </c>
      <c r="AH6234" t="s">
        <v>117</v>
      </c>
    </row>
    <row r="6235" spans="1:34">
      <c r="A6235" t="s">
        <v>23554</v>
      </c>
      <c r="B6235" t="s">
        <v>23555</v>
      </c>
      <c r="C6235" t="s">
        <v>663</v>
      </c>
      <c r="E6235" t="s">
        <v>107</v>
      </c>
      <c r="G6235" t="s">
        <v>121</v>
      </c>
      <c r="H6235" t="s">
        <v>8426</v>
      </c>
      <c r="I6235" t="s">
        <v>123</v>
      </c>
      <c r="J6235" t="s">
        <v>87</v>
      </c>
      <c r="K6235" t="s">
        <v>23556</v>
      </c>
      <c r="L6235" s="4">
        <v>45024</v>
      </c>
      <c r="M6235" s="4">
        <v>45021</v>
      </c>
      <c r="N6235" s="4"/>
      <c r="O6235" s="4">
        <v>45029</v>
      </c>
      <c r="P6235" s="4"/>
      <c r="Q6235" t="s">
        <v>110</v>
      </c>
      <c r="R6235" s="4">
        <v>45030</v>
      </c>
      <c r="S6235" s="4">
        <v>45036</v>
      </c>
      <c r="T6235" t="s">
        <v>4369</v>
      </c>
      <c r="U6235" s="4">
        <v>45034</v>
      </c>
      <c r="V6235" t="s">
        <v>20171</v>
      </c>
      <c r="W6235" t="s">
        <v>23557</v>
      </c>
      <c r="Z6235" s="4">
        <v>45099</v>
      </c>
      <c r="AA6235" s="4">
        <v>45092</v>
      </c>
      <c r="AB6235" s="4"/>
      <c r="AC6235" t="s">
        <v>113</v>
      </c>
      <c r="AD6235" t="s">
        <v>190</v>
      </c>
      <c r="AE6235" t="s">
        <v>127</v>
      </c>
      <c r="AF6235" t="s">
        <v>23558</v>
      </c>
      <c r="AH6235" t="s">
        <v>175</v>
      </c>
    </row>
    <row r="6236" spans="1:34">
      <c r="A6236" t="s">
        <v>23559</v>
      </c>
      <c r="B6236" t="s">
        <v>23560</v>
      </c>
      <c r="C6236" t="s">
        <v>80</v>
      </c>
      <c r="E6236" t="s">
        <v>107</v>
      </c>
      <c r="G6236" t="s">
        <v>121</v>
      </c>
      <c r="H6236" t="s">
        <v>195</v>
      </c>
      <c r="I6236" t="s">
        <v>196</v>
      </c>
      <c r="J6236" t="s">
        <v>87</v>
      </c>
      <c r="L6236" s="4">
        <v>45044</v>
      </c>
      <c r="M6236" s="4">
        <v>45050</v>
      </c>
      <c r="N6236" s="4"/>
      <c r="O6236" s="4">
        <v>45052</v>
      </c>
      <c r="P6236" s="4"/>
      <c r="Q6236" t="s">
        <v>110</v>
      </c>
      <c r="R6236" s="4">
        <v>45054</v>
      </c>
      <c r="S6236" s="4">
        <v>45087</v>
      </c>
      <c r="T6236" t="s">
        <v>102</v>
      </c>
      <c r="U6236" s="4">
        <v>45092</v>
      </c>
      <c r="V6236" t="s">
        <v>858</v>
      </c>
      <c r="W6236" t="s">
        <v>23561</v>
      </c>
      <c r="Z6236" s="4">
        <v>45097</v>
      </c>
      <c r="AA6236" s="4">
        <v>45090</v>
      </c>
      <c r="AB6236" s="4"/>
      <c r="AC6236" t="s">
        <v>208</v>
      </c>
      <c r="AD6236" t="s">
        <v>209</v>
      </c>
      <c r="AE6236" t="s">
        <v>523</v>
      </c>
      <c r="AF6236" t="s">
        <v>2733</v>
      </c>
      <c r="AH6236" t="s">
        <v>129</v>
      </c>
    </row>
    <row r="6237" spans="1:32">
      <c r="A6237" t="s">
        <v>23562</v>
      </c>
      <c r="B6237" t="s">
        <v>23563</v>
      </c>
      <c r="C6237" t="s">
        <v>663</v>
      </c>
      <c r="E6237" t="s">
        <v>107</v>
      </c>
      <c r="G6237" t="s">
        <v>121</v>
      </c>
      <c r="H6237" t="s">
        <v>19748</v>
      </c>
      <c r="I6237" t="s">
        <v>470</v>
      </c>
      <c r="J6237" t="s">
        <v>87</v>
      </c>
      <c r="L6237" s="4">
        <v>45024</v>
      </c>
      <c r="M6237" s="4">
        <v>45024</v>
      </c>
      <c r="N6237" s="4"/>
      <c r="O6237" s="4">
        <v>45031</v>
      </c>
      <c r="P6237" s="4"/>
      <c r="Q6237" t="s">
        <v>110</v>
      </c>
      <c r="R6237" s="4">
        <v>45030</v>
      </c>
      <c r="S6237" s="4">
        <v>45044</v>
      </c>
      <c r="T6237" t="s">
        <v>4369</v>
      </c>
      <c r="U6237" s="4">
        <v>45034</v>
      </c>
      <c r="V6237" t="s">
        <v>19749</v>
      </c>
      <c r="W6237" t="s">
        <v>23564</v>
      </c>
      <c r="Z6237" s="4">
        <v>45105</v>
      </c>
      <c r="AA6237" s="4">
        <v>45101</v>
      </c>
      <c r="AB6237" s="4"/>
      <c r="AC6237" t="s">
        <v>113</v>
      </c>
      <c r="AD6237" t="s">
        <v>13886</v>
      </c>
      <c r="AE6237" t="s">
        <v>1044</v>
      </c>
      <c r="AF6237" t="s">
        <v>21371</v>
      </c>
    </row>
    <row r="6238" spans="1:32">
      <c r="A6238" t="s">
        <v>23565</v>
      </c>
      <c r="B6238" t="s">
        <v>23566</v>
      </c>
      <c r="C6238" t="s">
        <v>663</v>
      </c>
      <c r="E6238" t="s">
        <v>107</v>
      </c>
      <c r="G6238" t="s">
        <v>133</v>
      </c>
      <c r="H6238" t="s">
        <v>1238</v>
      </c>
      <c r="I6238" t="s">
        <v>470</v>
      </c>
      <c r="J6238" t="s">
        <v>87</v>
      </c>
      <c r="L6238" s="4">
        <v>45024</v>
      </c>
      <c r="M6238" s="4">
        <v>45019</v>
      </c>
      <c r="N6238" s="4"/>
      <c r="O6238" s="4">
        <v>45042</v>
      </c>
      <c r="P6238" s="4"/>
      <c r="Q6238" t="s">
        <v>110</v>
      </c>
      <c r="R6238" s="4">
        <v>45044</v>
      </c>
      <c r="S6238" s="4">
        <v>45051</v>
      </c>
      <c r="T6238" t="s">
        <v>4369</v>
      </c>
      <c r="U6238" s="4">
        <v>45051</v>
      </c>
      <c r="V6238" t="s">
        <v>19749</v>
      </c>
      <c r="W6238" t="s">
        <v>23567</v>
      </c>
      <c r="Z6238" s="4">
        <v>45080</v>
      </c>
      <c r="AA6238" s="4">
        <v>45079</v>
      </c>
      <c r="AB6238" s="4"/>
      <c r="AC6238" t="s">
        <v>189</v>
      </c>
      <c r="AD6238" t="s">
        <v>200</v>
      </c>
      <c r="AE6238" t="s">
        <v>384</v>
      </c>
      <c r="AF6238" t="s">
        <v>564</v>
      </c>
    </row>
    <row r="6239" spans="1:30">
      <c r="A6239" t="s">
        <v>23568</v>
      </c>
      <c r="B6239" t="s">
        <v>23569</v>
      </c>
      <c r="C6239" t="s">
        <v>80</v>
      </c>
      <c r="E6239" t="s">
        <v>54</v>
      </c>
      <c r="G6239" t="s">
        <v>133</v>
      </c>
      <c r="H6239" t="s">
        <v>215</v>
      </c>
      <c r="I6239" t="s">
        <v>86</v>
      </c>
      <c r="J6239" t="s">
        <v>87</v>
      </c>
      <c r="L6239" s="4">
        <v>45029</v>
      </c>
      <c r="M6239" s="4"/>
      <c r="N6239" s="4"/>
      <c r="O6239" s="4"/>
      <c r="P6239" s="4">
        <v>45094</v>
      </c>
      <c r="Q6239" t="s">
        <v>1572</v>
      </c>
      <c r="R6239" s="4">
        <v>45096</v>
      </c>
      <c r="S6239" s="4">
        <v>45581</v>
      </c>
      <c r="T6239" t="s">
        <v>740</v>
      </c>
      <c r="U6239" s="4">
        <v>45110</v>
      </c>
      <c r="V6239" t="s">
        <v>22547</v>
      </c>
      <c r="W6239" t="s">
        <v>23570</v>
      </c>
      <c r="Z6239" s="4"/>
      <c r="AA6239" s="4"/>
      <c r="AB6239" s="4">
        <v>45107</v>
      </c>
      <c r="AD6239" t="s">
        <v>6022</v>
      </c>
    </row>
    <row r="6240" spans="1:34">
      <c r="A6240" t="s">
        <v>23571</v>
      </c>
      <c r="B6240" t="s">
        <v>23572</v>
      </c>
      <c r="C6240" t="s">
        <v>663</v>
      </c>
      <c r="E6240" t="s">
        <v>107</v>
      </c>
      <c r="G6240" t="s">
        <v>133</v>
      </c>
      <c r="H6240" t="s">
        <v>664</v>
      </c>
      <c r="I6240" t="s">
        <v>470</v>
      </c>
      <c r="J6240" t="s">
        <v>87</v>
      </c>
      <c r="K6240" t="s">
        <v>20909</v>
      </c>
      <c r="L6240" s="4">
        <v>45024</v>
      </c>
      <c r="M6240" s="4">
        <v>45054</v>
      </c>
      <c r="N6240" s="4"/>
      <c r="O6240" s="4">
        <v>45031</v>
      </c>
      <c r="P6240" s="4"/>
      <c r="Q6240" t="s">
        <v>110</v>
      </c>
      <c r="R6240" s="4">
        <v>45034</v>
      </c>
      <c r="S6240" s="4">
        <v>45063</v>
      </c>
      <c r="T6240" t="s">
        <v>3235</v>
      </c>
      <c r="U6240" s="4">
        <v>45063</v>
      </c>
      <c r="V6240" t="s">
        <v>19749</v>
      </c>
      <c r="W6240" t="s">
        <v>23573</v>
      </c>
      <c r="X6240" t="s">
        <v>23574</v>
      </c>
      <c r="Z6240" s="4">
        <v>45087</v>
      </c>
      <c r="AA6240" s="4">
        <v>45086</v>
      </c>
      <c r="AB6240" s="4"/>
      <c r="AC6240" t="s">
        <v>113</v>
      </c>
      <c r="AD6240" t="s">
        <v>200</v>
      </c>
      <c r="AE6240" t="s">
        <v>127</v>
      </c>
      <c r="AF6240" t="s">
        <v>801</v>
      </c>
      <c r="AH6240" t="s">
        <v>117</v>
      </c>
    </row>
    <row r="6241" spans="1:30">
      <c r="A6241" t="s">
        <v>23575</v>
      </c>
      <c r="B6241" t="s">
        <v>23576</v>
      </c>
      <c r="C6241" t="s">
        <v>80</v>
      </c>
      <c r="E6241" t="s">
        <v>54</v>
      </c>
      <c r="G6241" t="s">
        <v>133</v>
      </c>
      <c r="H6241" t="s">
        <v>85</v>
      </c>
      <c r="I6241" t="s">
        <v>86</v>
      </c>
      <c r="J6241" t="s">
        <v>87</v>
      </c>
      <c r="L6241" s="4">
        <v>45029</v>
      </c>
      <c r="M6241" s="4"/>
      <c r="N6241" s="4"/>
      <c r="O6241" s="4"/>
      <c r="P6241" s="4">
        <v>45096</v>
      </c>
      <c r="Q6241" t="s">
        <v>1572</v>
      </c>
      <c r="R6241" s="4">
        <v>45098</v>
      </c>
      <c r="S6241" s="4">
        <v>45349</v>
      </c>
      <c r="T6241" t="s">
        <v>1011</v>
      </c>
      <c r="U6241" s="4">
        <v>45140</v>
      </c>
      <c r="V6241" t="s">
        <v>22547</v>
      </c>
      <c r="W6241" t="s">
        <v>23577</v>
      </c>
      <c r="Z6241" s="4"/>
      <c r="AA6241" s="4"/>
      <c r="AB6241" s="4">
        <v>45118</v>
      </c>
      <c r="AD6241" t="s">
        <v>6181</v>
      </c>
    </row>
    <row r="6242" spans="1:32">
      <c r="A6242" t="s">
        <v>23578</v>
      </c>
      <c r="B6242" t="s">
        <v>23579</v>
      </c>
      <c r="C6242" t="s">
        <v>132</v>
      </c>
      <c r="D6242" t="s">
        <v>23580</v>
      </c>
      <c r="E6242" t="s">
        <v>82</v>
      </c>
      <c r="G6242" t="s">
        <v>133</v>
      </c>
      <c r="H6242" t="s">
        <v>143</v>
      </c>
      <c r="I6242" t="s">
        <v>178</v>
      </c>
      <c r="J6242" t="s">
        <v>87</v>
      </c>
      <c r="L6242" s="4">
        <v>45035</v>
      </c>
      <c r="M6242" s="4">
        <v>45041</v>
      </c>
      <c r="N6242" s="4"/>
      <c r="O6242" s="4">
        <v>45044</v>
      </c>
      <c r="P6242" s="4"/>
      <c r="Q6242" t="s">
        <v>110</v>
      </c>
      <c r="R6242" s="4">
        <v>45049</v>
      </c>
      <c r="S6242" s="4">
        <v>45080</v>
      </c>
      <c r="T6242" t="s">
        <v>1375</v>
      </c>
      <c r="U6242" s="4">
        <v>45067</v>
      </c>
      <c r="V6242" t="s">
        <v>1638</v>
      </c>
      <c r="W6242" t="s">
        <v>23581</v>
      </c>
      <c r="Z6242" s="4">
        <v>45167</v>
      </c>
      <c r="AA6242" s="4">
        <v>45162</v>
      </c>
      <c r="AB6242" s="4"/>
      <c r="AC6242" t="s">
        <v>873</v>
      </c>
      <c r="AD6242" t="s">
        <v>6194</v>
      </c>
      <c r="AE6242" t="s">
        <v>840</v>
      </c>
      <c r="AF6242" t="s">
        <v>6621</v>
      </c>
    </row>
    <row r="6243" spans="1:30">
      <c r="A6243" t="s">
        <v>23582</v>
      </c>
      <c r="B6243" t="s">
        <v>23583</v>
      </c>
      <c r="C6243" t="s">
        <v>132</v>
      </c>
      <c r="E6243" t="s">
        <v>54</v>
      </c>
      <c r="G6243" t="s">
        <v>133</v>
      </c>
      <c r="H6243" t="s">
        <v>397</v>
      </c>
      <c r="I6243" t="s">
        <v>144</v>
      </c>
      <c r="J6243" t="s">
        <v>87</v>
      </c>
      <c r="L6243" s="4">
        <v>45049</v>
      </c>
      <c r="M6243" s="4"/>
      <c r="N6243" s="4"/>
      <c r="O6243" s="4"/>
      <c r="P6243" s="4">
        <v>45091</v>
      </c>
      <c r="Q6243" t="s">
        <v>1572</v>
      </c>
      <c r="R6243" s="4">
        <v>45096</v>
      </c>
      <c r="S6243" s="4">
        <v>45124</v>
      </c>
      <c r="T6243" t="s">
        <v>1375</v>
      </c>
      <c r="U6243" s="4">
        <v>45110</v>
      </c>
      <c r="V6243" t="s">
        <v>21847</v>
      </c>
      <c r="W6243" t="s">
        <v>23584</v>
      </c>
      <c r="Y6243" t="s">
        <v>23585</v>
      </c>
      <c r="Z6243" s="4"/>
      <c r="AA6243" s="4"/>
      <c r="AB6243" s="4">
        <v>45126</v>
      </c>
      <c r="AD6243" t="s">
        <v>6022</v>
      </c>
    </row>
    <row r="6244" spans="1:34">
      <c r="A6244" t="s">
        <v>23586</v>
      </c>
      <c r="B6244" t="s">
        <v>23587</v>
      </c>
      <c r="C6244" t="s">
        <v>663</v>
      </c>
      <c r="E6244" t="s">
        <v>107</v>
      </c>
      <c r="G6244" t="s">
        <v>121</v>
      </c>
      <c r="H6244" t="s">
        <v>664</v>
      </c>
      <c r="I6244" t="s">
        <v>470</v>
      </c>
      <c r="J6244" t="s">
        <v>87</v>
      </c>
      <c r="K6244" t="s">
        <v>20909</v>
      </c>
      <c r="L6244" s="4">
        <v>45024</v>
      </c>
      <c r="M6244" s="4">
        <v>45027</v>
      </c>
      <c r="N6244" s="4"/>
      <c r="O6244" s="4">
        <v>45033</v>
      </c>
      <c r="P6244" s="4"/>
      <c r="Q6244" t="s">
        <v>110</v>
      </c>
      <c r="R6244" s="4">
        <v>45039</v>
      </c>
      <c r="S6244" s="4">
        <v>45071</v>
      </c>
      <c r="T6244" t="s">
        <v>4351</v>
      </c>
      <c r="U6244" s="4">
        <v>45064</v>
      </c>
      <c r="V6244" t="s">
        <v>19749</v>
      </c>
      <c r="W6244" t="s">
        <v>23588</v>
      </c>
      <c r="X6244" t="s">
        <v>2778</v>
      </c>
      <c r="Z6244" s="4">
        <v>45117</v>
      </c>
      <c r="AA6244" s="4">
        <v>45113</v>
      </c>
      <c r="AB6244" s="4"/>
      <c r="AC6244" t="s">
        <v>189</v>
      </c>
      <c r="AD6244" t="s">
        <v>442</v>
      </c>
      <c r="AF6244" t="s">
        <v>23589</v>
      </c>
      <c r="AH6244" t="s">
        <v>151</v>
      </c>
    </row>
    <row r="6245" spans="1:32">
      <c r="A6245" t="s">
        <v>23590</v>
      </c>
      <c r="B6245" t="s">
        <v>23591</v>
      </c>
      <c r="C6245" t="s">
        <v>80</v>
      </c>
      <c r="D6245" t="s">
        <v>23592</v>
      </c>
      <c r="E6245" t="s">
        <v>82</v>
      </c>
      <c r="G6245" t="s">
        <v>133</v>
      </c>
      <c r="H6245" t="s">
        <v>85</v>
      </c>
      <c r="I6245" t="s">
        <v>86</v>
      </c>
      <c r="J6245" t="s">
        <v>87</v>
      </c>
      <c r="L6245" s="4">
        <v>45044</v>
      </c>
      <c r="M6245" s="4">
        <v>45045</v>
      </c>
      <c r="N6245" s="4"/>
      <c r="O6245" s="4">
        <v>45045</v>
      </c>
      <c r="P6245" s="4"/>
      <c r="Q6245" t="s">
        <v>110</v>
      </c>
      <c r="R6245" s="4">
        <v>45049</v>
      </c>
      <c r="S6245" s="4">
        <v>45057</v>
      </c>
      <c r="T6245" t="s">
        <v>618</v>
      </c>
      <c r="U6245" s="4">
        <v>45057</v>
      </c>
      <c r="V6245" t="s">
        <v>23593</v>
      </c>
      <c r="W6245" t="s">
        <v>23594</v>
      </c>
      <c r="Z6245" s="4">
        <v>45093</v>
      </c>
      <c r="AA6245" s="4">
        <v>45090</v>
      </c>
      <c r="AB6245" s="4"/>
      <c r="AC6245" t="s">
        <v>208</v>
      </c>
      <c r="AD6245" t="s">
        <v>17827</v>
      </c>
      <c r="AE6245" t="s">
        <v>867</v>
      </c>
      <c r="AF6245" t="s">
        <v>7241</v>
      </c>
    </row>
    <row r="6246" spans="1:34">
      <c r="A6246" t="s">
        <v>23595</v>
      </c>
      <c r="B6246" t="s">
        <v>23596</v>
      </c>
      <c r="C6246" t="s">
        <v>663</v>
      </c>
      <c r="E6246" t="s">
        <v>107</v>
      </c>
      <c r="G6246" t="s">
        <v>121</v>
      </c>
      <c r="H6246" t="s">
        <v>186</v>
      </c>
      <c r="I6246" t="s">
        <v>100</v>
      </c>
      <c r="J6246" t="s">
        <v>87</v>
      </c>
      <c r="L6246" s="4">
        <v>45023</v>
      </c>
      <c r="M6246" s="4">
        <v>45041</v>
      </c>
      <c r="N6246" s="4"/>
      <c r="O6246" s="4">
        <v>45029</v>
      </c>
      <c r="P6246" s="4"/>
      <c r="Q6246" t="s">
        <v>110</v>
      </c>
      <c r="R6246" s="4">
        <v>45044</v>
      </c>
      <c r="S6246" s="4">
        <v>45051</v>
      </c>
      <c r="T6246" t="s">
        <v>4369</v>
      </c>
      <c r="U6246" s="4">
        <v>45051</v>
      </c>
      <c r="V6246" t="s">
        <v>20970</v>
      </c>
      <c r="W6246" t="s">
        <v>23597</v>
      </c>
      <c r="Z6246" s="4">
        <v>45114</v>
      </c>
      <c r="AA6246" s="4">
        <v>45086</v>
      </c>
      <c r="AB6246" s="4"/>
      <c r="AC6246" t="s">
        <v>113</v>
      </c>
      <c r="AD6246" t="s">
        <v>2597</v>
      </c>
      <c r="AE6246" t="s">
        <v>127</v>
      </c>
      <c r="AF6246" t="s">
        <v>23598</v>
      </c>
      <c r="AH6246" t="s">
        <v>151</v>
      </c>
    </row>
    <row r="6247" spans="1:34">
      <c r="A6247" t="s">
        <v>23599</v>
      </c>
      <c r="B6247" t="s">
        <v>23600</v>
      </c>
      <c r="C6247" t="s">
        <v>120</v>
      </c>
      <c r="E6247" t="s">
        <v>107</v>
      </c>
      <c r="G6247" t="s">
        <v>133</v>
      </c>
      <c r="H6247" t="s">
        <v>1710</v>
      </c>
      <c r="I6247" t="s">
        <v>178</v>
      </c>
      <c r="J6247" t="s">
        <v>87</v>
      </c>
      <c r="L6247" s="4">
        <v>45034</v>
      </c>
      <c r="M6247" s="4">
        <v>45043</v>
      </c>
      <c r="N6247" s="4"/>
      <c r="O6247" s="4">
        <v>45048</v>
      </c>
      <c r="P6247" s="4"/>
      <c r="Q6247" t="s">
        <v>110</v>
      </c>
      <c r="R6247" s="4">
        <v>45049</v>
      </c>
      <c r="S6247" s="4">
        <v>45063</v>
      </c>
      <c r="T6247" t="s">
        <v>4636</v>
      </c>
      <c r="U6247" s="4">
        <v>45049</v>
      </c>
      <c r="V6247" t="s">
        <v>23417</v>
      </c>
      <c r="W6247" t="s">
        <v>23601</v>
      </c>
      <c r="Z6247" s="4">
        <v>45096</v>
      </c>
      <c r="AA6247" s="4">
        <v>45093</v>
      </c>
      <c r="AB6247" s="4"/>
      <c r="AC6247" t="s">
        <v>171</v>
      </c>
      <c r="AD6247" t="s">
        <v>244</v>
      </c>
      <c r="AE6247" t="s">
        <v>342</v>
      </c>
      <c r="AF6247" t="s">
        <v>385</v>
      </c>
      <c r="AH6247" t="s">
        <v>129</v>
      </c>
    </row>
    <row r="6248" spans="1:32">
      <c r="A6248" t="s">
        <v>23602</v>
      </c>
      <c r="B6248" t="s">
        <v>23603</v>
      </c>
      <c r="C6248" t="s">
        <v>80</v>
      </c>
      <c r="E6248" t="s">
        <v>107</v>
      </c>
      <c r="G6248" t="s">
        <v>121</v>
      </c>
      <c r="H6248" t="s">
        <v>195</v>
      </c>
      <c r="I6248" t="s">
        <v>100</v>
      </c>
      <c r="J6248" t="s">
        <v>87</v>
      </c>
      <c r="L6248" s="4">
        <v>45055</v>
      </c>
      <c r="M6248" s="4">
        <v>45057</v>
      </c>
      <c r="N6248" s="4"/>
      <c r="O6248" s="4">
        <v>45062</v>
      </c>
      <c r="P6248" s="4"/>
      <c r="Q6248" t="s">
        <v>110</v>
      </c>
      <c r="R6248" s="4">
        <v>45065</v>
      </c>
      <c r="S6248" s="4">
        <v>45104</v>
      </c>
      <c r="T6248" t="s">
        <v>102</v>
      </c>
      <c r="U6248" s="4">
        <v>45104</v>
      </c>
      <c r="V6248" t="s">
        <v>11848</v>
      </c>
      <c r="W6248" t="s">
        <v>23604</v>
      </c>
      <c r="Z6248" s="4">
        <v>45094</v>
      </c>
      <c r="AA6248" s="4">
        <v>45094</v>
      </c>
      <c r="AB6248" s="4"/>
      <c r="AC6248" t="s">
        <v>283</v>
      </c>
      <c r="AD6248" t="s">
        <v>209</v>
      </c>
      <c r="AE6248" t="s">
        <v>394</v>
      </c>
      <c r="AF6248" t="s">
        <v>21179</v>
      </c>
    </row>
    <row r="6249" spans="1:31">
      <c r="A6249" t="s">
        <v>23605</v>
      </c>
      <c r="B6249" t="s">
        <v>23606</v>
      </c>
      <c r="C6249" t="s">
        <v>132</v>
      </c>
      <c r="E6249" t="s">
        <v>54</v>
      </c>
      <c r="G6249" t="s">
        <v>133</v>
      </c>
      <c r="H6249" t="s">
        <v>222</v>
      </c>
      <c r="I6249" t="s">
        <v>100</v>
      </c>
      <c r="J6249" t="s">
        <v>87</v>
      </c>
      <c r="L6249" s="4">
        <v>45025</v>
      </c>
      <c r="M6249" s="4"/>
      <c r="N6249" s="4"/>
      <c r="O6249" s="4">
        <v>45029</v>
      </c>
      <c r="P6249" s="4">
        <v>45140</v>
      </c>
      <c r="Q6249" t="s">
        <v>110</v>
      </c>
      <c r="R6249" s="4">
        <v>45127</v>
      </c>
      <c r="S6249" s="4">
        <v>45281</v>
      </c>
      <c r="T6249" t="s">
        <v>6430</v>
      </c>
      <c r="U6249" s="4">
        <v>45222</v>
      </c>
      <c r="V6249" t="s">
        <v>6351</v>
      </c>
      <c r="W6249" t="s">
        <v>23607</v>
      </c>
      <c r="Y6249" t="s">
        <v>23608</v>
      </c>
      <c r="Z6249" s="4"/>
      <c r="AA6249" s="4"/>
      <c r="AB6249" s="4">
        <v>45133</v>
      </c>
      <c r="AD6249" t="s">
        <v>6022</v>
      </c>
      <c r="AE6249" t="s">
        <v>8302</v>
      </c>
    </row>
    <row r="6250" spans="1:34">
      <c r="A6250" t="s">
        <v>23609</v>
      </c>
      <c r="B6250" t="s">
        <v>23610</v>
      </c>
      <c r="C6250" t="s">
        <v>663</v>
      </c>
      <c r="E6250" t="s">
        <v>107</v>
      </c>
      <c r="G6250" t="s">
        <v>121</v>
      </c>
      <c r="H6250" t="s">
        <v>1238</v>
      </c>
      <c r="I6250" t="s">
        <v>100</v>
      </c>
      <c r="J6250" t="s">
        <v>87</v>
      </c>
      <c r="L6250" s="4">
        <v>45020</v>
      </c>
      <c r="M6250" s="4">
        <v>45036</v>
      </c>
      <c r="N6250" s="4"/>
      <c r="O6250" s="4">
        <v>45042</v>
      </c>
      <c r="P6250" s="4"/>
      <c r="Q6250" t="s">
        <v>110</v>
      </c>
      <c r="R6250" s="4">
        <v>45044</v>
      </c>
      <c r="S6250" s="4">
        <v>45047</v>
      </c>
      <c r="T6250" t="s">
        <v>4351</v>
      </c>
      <c r="U6250" s="4">
        <v>45045</v>
      </c>
      <c r="V6250" t="s">
        <v>20970</v>
      </c>
      <c r="W6250" t="s">
        <v>23611</v>
      </c>
      <c r="Z6250" s="4">
        <v>45089</v>
      </c>
      <c r="AA6250" s="4">
        <v>45079</v>
      </c>
      <c r="AB6250" s="4"/>
      <c r="AC6250" t="s">
        <v>243</v>
      </c>
      <c r="AD6250" t="s">
        <v>970</v>
      </c>
      <c r="AE6250" t="s">
        <v>639</v>
      </c>
      <c r="AF6250" t="s">
        <v>1846</v>
      </c>
      <c r="AH6250" t="s">
        <v>117</v>
      </c>
    </row>
    <row r="6251" hidden="1" spans="1:30">
      <c r="A6251" t="s">
        <v>23612</v>
      </c>
      <c r="B6251" t="s">
        <v>23613</v>
      </c>
      <c r="C6251" t="s">
        <v>120</v>
      </c>
      <c r="E6251" t="s">
        <v>882</v>
      </c>
      <c r="F6251" t="s">
        <v>883</v>
      </c>
      <c r="G6251" t="s">
        <v>133</v>
      </c>
      <c r="J6251" t="s">
        <v>155</v>
      </c>
      <c r="L6251" s="4"/>
      <c r="M6251" s="4"/>
      <c r="N6251" s="4"/>
      <c r="O6251" s="4"/>
      <c r="P6251" s="4"/>
      <c r="Q6251" t="s">
        <v>101</v>
      </c>
      <c r="R6251" s="4"/>
      <c r="S6251" s="4"/>
      <c r="U6251" s="4"/>
      <c r="W6251" t="s">
        <v>23614</v>
      </c>
      <c r="Z6251" s="4"/>
      <c r="AA6251" s="4"/>
      <c r="AB6251" s="4"/>
      <c r="AD6251" t="s">
        <v>244</v>
      </c>
    </row>
    <row r="6252" spans="1:32">
      <c r="A6252" t="s">
        <v>23615</v>
      </c>
      <c r="B6252" t="s">
        <v>23616</v>
      </c>
      <c r="C6252" t="s">
        <v>80</v>
      </c>
      <c r="E6252" t="s">
        <v>107</v>
      </c>
      <c r="G6252" t="s">
        <v>121</v>
      </c>
      <c r="H6252" t="s">
        <v>85</v>
      </c>
      <c r="I6252" t="s">
        <v>86</v>
      </c>
      <c r="J6252" t="s">
        <v>87</v>
      </c>
      <c r="L6252" s="4">
        <v>45048</v>
      </c>
      <c r="M6252" s="4">
        <v>45055</v>
      </c>
      <c r="N6252" s="4"/>
      <c r="O6252" s="4">
        <v>45055</v>
      </c>
      <c r="P6252" s="4"/>
      <c r="Q6252" t="s">
        <v>110</v>
      </c>
      <c r="R6252" s="4">
        <v>45058</v>
      </c>
      <c r="S6252" s="4">
        <v>45071</v>
      </c>
      <c r="T6252" t="s">
        <v>618</v>
      </c>
      <c r="U6252" s="4">
        <v>45063</v>
      </c>
      <c r="V6252" t="s">
        <v>2095</v>
      </c>
      <c r="W6252" t="s">
        <v>23617</v>
      </c>
      <c r="Z6252" s="4">
        <v>45096</v>
      </c>
      <c r="AA6252" s="4">
        <v>45090</v>
      </c>
      <c r="AB6252" s="4"/>
      <c r="AC6252" t="s">
        <v>208</v>
      </c>
      <c r="AD6252" t="s">
        <v>182</v>
      </c>
      <c r="AE6252" t="s">
        <v>23618</v>
      </c>
      <c r="AF6252" t="s">
        <v>524</v>
      </c>
    </row>
    <row r="6253" spans="1:32">
      <c r="A6253" t="s">
        <v>23619</v>
      </c>
      <c r="B6253" t="s">
        <v>23620</v>
      </c>
      <c r="C6253" t="s">
        <v>663</v>
      </c>
      <c r="E6253" t="s">
        <v>107</v>
      </c>
      <c r="G6253" t="s">
        <v>121</v>
      </c>
      <c r="H6253" t="s">
        <v>664</v>
      </c>
      <c r="I6253" t="s">
        <v>178</v>
      </c>
      <c r="J6253" t="s">
        <v>87</v>
      </c>
      <c r="L6253" s="4">
        <v>45124</v>
      </c>
      <c r="M6253" s="4">
        <v>45139</v>
      </c>
      <c r="N6253" s="4"/>
      <c r="O6253" s="4">
        <v>45146</v>
      </c>
      <c r="P6253" s="4"/>
      <c r="Q6253" t="s">
        <v>110</v>
      </c>
      <c r="R6253" s="4">
        <v>45146</v>
      </c>
      <c r="S6253" s="4">
        <v>45154</v>
      </c>
      <c r="T6253" t="s">
        <v>124</v>
      </c>
      <c r="U6253" s="4">
        <v>45154</v>
      </c>
      <c r="V6253" t="s">
        <v>22143</v>
      </c>
      <c r="W6253" t="s">
        <v>23621</v>
      </c>
      <c r="Z6253" s="4">
        <v>45160</v>
      </c>
      <c r="AA6253" s="4">
        <v>45158</v>
      </c>
      <c r="AB6253" s="4"/>
      <c r="AC6253" t="s">
        <v>171</v>
      </c>
      <c r="AD6253" t="s">
        <v>171</v>
      </c>
      <c r="AE6253" t="s">
        <v>473</v>
      </c>
      <c r="AF6253" t="s">
        <v>1750</v>
      </c>
    </row>
    <row r="6254" spans="1:31">
      <c r="A6254" t="s">
        <v>23622</v>
      </c>
      <c r="B6254" t="s">
        <v>23623</v>
      </c>
      <c r="C6254" t="s">
        <v>80</v>
      </c>
      <c r="E6254" t="s">
        <v>54</v>
      </c>
      <c r="G6254" t="s">
        <v>133</v>
      </c>
      <c r="H6254" t="s">
        <v>195</v>
      </c>
      <c r="I6254" t="s">
        <v>100</v>
      </c>
      <c r="J6254" t="s">
        <v>87</v>
      </c>
      <c r="L6254" s="4">
        <v>45021</v>
      </c>
      <c r="M6254" s="4">
        <v>45041</v>
      </c>
      <c r="N6254" s="4"/>
      <c r="O6254" s="4"/>
      <c r="P6254" s="4">
        <v>45094</v>
      </c>
      <c r="Q6254" t="s">
        <v>1572</v>
      </c>
      <c r="R6254" s="4">
        <v>45095</v>
      </c>
      <c r="S6254" s="4">
        <v>45146</v>
      </c>
      <c r="T6254" t="s">
        <v>557</v>
      </c>
      <c r="U6254" s="4">
        <v>45104</v>
      </c>
      <c r="V6254" t="s">
        <v>23128</v>
      </c>
      <c r="W6254" t="s">
        <v>23624</v>
      </c>
      <c r="Z6254" s="4"/>
      <c r="AA6254" s="4"/>
      <c r="AB6254" s="4">
        <v>45122</v>
      </c>
      <c r="AC6254" t="s">
        <v>171</v>
      </c>
      <c r="AD6254" t="s">
        <v>6022</v>
      </c>
      <c r="AE6254" t="s">
        <v>342</v>
      </c>
    </row>
    <row r="6255" spans="1:31">
      <c r="A6255" t="s">
        <v>23625</v>
      </c>
      <c r="B6255" t="s">
        <v>23626</v>
      </c>
      <c r="C6255" t="s">
        <v>80</v>
      </c>
      <c r="E6255" t="s">
        <v>54</v>
      </c>
      <c r="G6255" t="s">
        <v>133</v>
      </c>
      <c r="H6255" t="s">
        <v>215</v>
      </c>
      <c r="I6255" t="s">
        <v>196</v>
      </c>
      <c r="J6255" t="s">
        <v>87</v>
      </c>
      <c r="L6255" s="4">
        <v>45030</v>
      </c>
      <c r="M6255" s="4">
        <v>45103</v>
      </c>
      <c r="N6255" s="4"/>
      <c r="O6255" s="4"/>
      <c r="P6255" s="4">
        <v>45090</v>
      </c>
      <c r="Q6255" t="s">
        <v>1572</v>
      </c>
      <c r="R6255" s="4">
        <v>45091</v>
      </c>
      <c r="S6255" s="4">
        <v>45105</v>
      </c>
      <c r="T6255" t="s">
        <v>557</v>
      </c>
      <c r="U6255" s="4">
        <v>45103</v>
      </c>
      <c r="V6255" t="s">
        <v>6888</v>
      </c>
      <c r="W6255" t="s">
        <v>23627</v>
      </c>
      <c r="Z6255" s="4"/>
      <c r="AA6255" s="4"/>
      <c r="AB6255" s="4">
        <v>45103</v>
      </c>
      <c r="AC6255" t="s">
        <v>805</v>
      </c>
      <c r="AD6255" t="s">
        <v>6022</v>
      </c>
      <c r="AE6255" t="s">
        <v>421</v>
      </c>
    </row>
    <row r="6256" spans="1:30">
      <c r="A6256" t="s">
        <v>23628</v>
      </c>
      <c r="B6256" t="s">
        <v>23629</v>
      </c>
      <c r="C6256" t="s">
        <v>80</v>
      </c>
      <c r="E6256" t="s">
        <v>54</v>
      </c>
      <c r="G6256" t="s">
        <v>133</v>
      </c>
      <c r="H6256" t="s">
        <v>215</v>
      </c>
      <c r="I6256" t="s">
        <v>86</v>
      </c>
      <c r="J6256" t="s">
        <v>87</v>
      </c>
      <c r="L6256" s="4">
        <v>45029</v>
      </c>
      <c r="M6256" s="4"/>
      <c r="N6256" s="4"/>
      <c r="O6256" s="4"/>
      <c r="P6256" s="4">
        <v>45135</v>
      </c>
      <c r="Q6256" t="s">
        <v>1572</v>
      </c>
      <c r="R6256" s="4">
        <v>45139</v>
      </c>
      <c r="S6256" s="4">
        <v>45166</v>
      </c>
      <c r="T6256" t="s">
        <v>557</v>
      </c>
      <c r="U6256" s="4">
        <v>45139</v>
      </c>
      <c r="V6256" t="s">
        <v>22547</v>
      </c>
      <c r="W6256" t="s">
        <v>23630</v>
      </c>
      <c r="Z6256" s="4"/>
      <c r="AA6256" s="4"/>
      <c r="AB6256" s="4">
        <v>45136</v>
      </c>
      <c r="AD6256" t="s">
        <v>6379</v>
      </c>
    </row>
    <row r="6257" spans="1:31">
      <c r="A6257" t="s">
        <v>23631</v>
      </c>
      <c r="B6257" t="s">
        <v>23632</v>
      </c>
      <c r="C6257" t="s">
        <v>80</v>
      </c>
      <c r="E6257" t="s">
        <v>54</v>
      </c>
      <c r="G6257" t="s">
        <v>133</v>
      </c>
      <c r="H6257" t="s">
        <v>85</v>
      </c>
      <c r="I6257" t="s">
        <v>100</v>
      </c>
      <c r="J6257" t="s">
        <v>87</v>
      </c>
      <c r="L6257" s="4">
        <v>45045</v>
      </c>
      <c r="M6257" s="4"/>
      <c r="N6257" s="4"/>
      <c r="O6257" s="4"/>
      <c r="P6257" s="4">
        <v>45093</v>
      </c>
      <c r="Q6257" t="s">
        <v>1572</v>
      </c>
      <c r="R6257" s="4">
        <v>45095</v>
      </c>
      <c r="S6257" s="4">
        <v>45128</v>
      </c>
      <c r="T6257" t="s">
        <v>740</v>
      </c>
      <c r="U6257" s="4">
        <v>45110</v>
      </c>
      <c r="V6257" t="s">
        <v>23633</v>
      </c>
      <c r="W6257" t="s">
        <v>23634</v>
      </c>
      <c r="Z6257" s="4"/>
      <c r="AA6257" s="4"/>
      <c r="AB6257" s="4">
        <v>45377</v>
      </c>
      <c r="AC6257" t="s">
        <v>171</v>
      </c>
      <c r="AD6257" t="s">
        <v>6022</v>
      </c>
      <c r="AE6257" t="s">
        <v>336</v>
      </c>
    </row>
    <row r="6258" spans="1:30">
      <c r="A6258" t="s">
        <v>23635</v>
      </c>
      <c r="B6258" t="s">
        <v>23636</v>
      </c>
      <c r="C6258" t="s">
        <v>80</v>
      </c>
      <c r="E6258" t="s">
        <v>54</v>
      </c>
      <c r="G6258" t="s">
        <v>133</v>
      </c>
      <c r="H6258" t="s">
        <v>85</v>
      </c>
      <c r="I6258" t="s">
        <v>100</v>
      </c>
      <c r="J6258" t="s">
        <v>87</v>
      </c>
      <c r="L6258" s="4">
        <v>45031</v>
      </c>
      <c r="M6258" s="4"/>
      <c r="N6258" s="4"/>
      <c r="O6258" s="4"/>
      <c r="P6258" s="4">
        <v>45097</v>
      </c>
      <c r="Q6258" t="s">
        <v>1572</v>
      </c>
      <c r="R6258" s="4">
        <v>45097</v>
      </c>
      <c r="S6258" s="4"/>
      <c r="T6258" t="s">
        <v>557</v>
      </c>
      <c r="U6258" s="4">
        <v>45098</v>
      </c>
      <c r="V6258" t="s">
        <v>21660</v>
      </c>
      <c r="W6258" t="s">
        <v>23637</v>
      </c>
      <c r="Y6258" t="s">
        <v>23638</v>
      </c>
      <c r="Z6258" s="4"/>
      <c r="AA6258" s="4"/>
      <c r="AB6258" s="4">
        <v>45117</v>
      </c>
      <c r="AD6258" t="s">
        <v>6022</v>
      </c>
    </row>
    <row r="6259" spans="1:32">
      <c r="A6259" t="s">
        <v>23639</v>
      </c>
      <c r="B6259" t="s">
        <v>23640</v>
      </c>
      <c r="C6259" t="s">
        <v>80</v>
      </c>
      <c r="E6259" t="s">
        <v>107</v>
      </c>
      <c r="F6259" t="s">
        <v>5605</v>
      </c>
      <c r="G6259" t="s">
        <v>133</v>
      </c>
      <c r="H6259" t="s">
        <v>85</v>
      </c>
      <c r="I6259" t="s">
        <v>196</v>
      </c>
      <c r="J6259" t="s">
        <v>87</v>
      </c>
      <c r="L6259" s="4">
        <v>45035</v>
      </c>
      <c r="M6259" s="4">
        <v>45057</v>
      </c>
      <c r="N6259" s="4"/>
      <c r="O6259" s="4">
        <v>45050</v>
      </c>
      <c r="P6259" s="4"/>
      <c r="Q6259" t="s">
        <v>88</v>
      </c>
      <c r="R6259" s="4">
        <v>45061</v>
      </c>
      <c r="S6259" s="4">
        <v>45071</v>
      </c>
      <c r="T6259" t="s">
        <v>293</v>
      </c>
      <c r="U6259" s="4">
        <v>45065</v>
      </c>
      <c r="V6259" t="s">
        <v>22489</v>
      </c>
      <c r="W6259" t="s">
        <v>23641</v>
      </c>
      <c r="Z6259" s="4">
        <v>45074</v>
      </c>
      <c r="AA6259" s="4">
        <v>45070</v>
      </c>
      <c r="AB6259" s="4"/>
      <c r="AC6259" t="s">
        <v>171</v>
      </c>
      <c r="AD6259" t="s">
        <v>335</v>
      </c>
      <c r="AE6259" t="s">
        <v>336</v>
      </c>
      <c r="AF6259" t="s">
        <v>23642</v>
      </c>
    </row>
    <row r="6260" spans="1:30">
      <c r="A6260" t="s">
        <v>23643</v>
      </c>
      <c r="B6260" t="s">
        <v>23644</v>
      </c>
      <c r="C6260" t="s">
        <v>80</v>
      </c>
      <c r="E6260" t="s">
        <v>54</v>
      </c>
      <c r="F6260" t="s">
        <v>23645</v>
      </c>
      <c r="G6260" t="s">
        <v>133</v>
      </c>
      <c r="H6260" t="s">
        <v>85</v>
      </c>
      <c r="I6260" t="s">
        <v>86</v>
      </c>
      <c r="J6260" t="s">
        <v>87</v>
      </c>
      <c r="L6260" s="4">
        <v>45029</v>
      </c>
      <c r="M6260" s="4"/>
      <c r="N6260" s="4"/>
      <c r="O6260" s="4"/>
      <c r="P6260" s="4">
        <v>45093</v>
      </c>
      <c r="Q6260" t="s">
        <v>1572</v>
      </c>
      <c r="R6260" s="4">
        <v>45099</v>
      </c>
      <c r="S6260" s="4"/>
      <c r="T6260" t="s">
        <v>557</v>
      </c>
      <c r="U6260" s="4">
        <v>45105</v>
      </c>
      <c r="V6260" t="s">
        <v>22547</v>
      </c>
      <c r="W6260" t="s">
        <v>23646</v>
      </c>
      <c r="Z6260" s="4"/>
      <c r="AA6260" s="4"/>
      <c r="AB6260" s="4">
        <v>45834</v>
      </c>
      <c r="AD6260" t="s">
        <v>6022</v>
      </c>
    </row>
    <row r="6261" spans="1:30">
      <c r="A6261" t="s">
        <v>23647</v>
      </c>
      <c r="B6261" t="s">
        <v>23648</v>
      </c>
      <c r="C6261" t="s">
        <v>80</v>
      </c>
      <c r="D6261" t="s">
        <v>23649</v>
      </c>
      <c r="E6261" t="s">
        <v>882</v>
      </c>
      <c r="F6261" t="s">
        <v>883</v>
      </c>
      <c r="G6261" t="s">
        <v>133</v>
      </c>
      <c r="I6261" t="s">
        <v>289</v>
      </c>
      <c r="J6261" t="s">
        <v>155</v>
      </c>
      <c r="L6261" s="4"/>
      <c r="M6261" s="4"/>
      <c r="N6261" s="4"/>
      <c r="O6261" s="4"/>
      <c r="P6261" s="4"/>
      <c r="Q6261" t="s">
        <v>101</v>
      </c>
      <c r="R6261" s="4"/>
      <c r="S6261" s="4"/>
      <c r="T6261" t="s">
        <v>740</v>
      </c>
      <c r="U6261" s="4"/>
      <c r="W6261" t="s">
        <v>23650</v>
      </c>
      <c r="Z6261" s="4"/>
      <c r="AA6261" s="4"/>
      <c r="AB6261" s="4"/>
      <c r="AD6261" t="s">
        <v>6022</v>
      </c>
    </row>
    <row r="6262" spans="1:33">
      <c r="A6262" t="s">
        <v>23651</v>
      </c>
      <c r="B6262" t="s">
        <v>23652</v>
      </c>
      <c r="C6262" t="s">
        <v>663</v>
      </c>
      <c r="E6262" t="s">
        <v>107</v>
      </c>
      <c r="G6262" t="s">
        <v>133</v>
      </c>
      <c r="H6262" t="s">
        <v>664</v>
      </c>
      <c r="I6262" t="s">
        <v>665</v>
      </c>
      <c r="J6262" t="s">
        <v>87</v>
      </c>
      <c r="K6262" t="s">
        <v>23653</v>
      </c>
      <c r="L6262" s="4">
        <v>45099</v>
      </c>
      <c r="M6262" s="4">
        <v>45100</v>
      </c>
      <c r="N6262" s="4"/>
      <c r="O6262" s="4">
        <v>45101</v>
      </c>
      <c r="P6262" s="4"/>
      <c r="Q6262" t="s">
        <v>110</v>
      </c>
      <c r="R6262" s="4">
        <v>45101</v>
      </c>
      <c r="S6262" s="4">
        <v>45104</v>
      </c>
      <c r="T6262" t="s">
        <v>124</v>
      </c>
      <c r="U6262" s="4">
        <v>45105</v>
      </c>
      <c r="V6262" t="s">
        <v>23654</v>
      </c>
      <c r="W6262" t="s">
        <v>23655</v>
      </c>
      <c r="X6262" t="s">
        <v>23656</v>
      </c>
      <c r="Z6262" s="4">
        <v>45105</v>
      </c>
      <c r="AA6262" s="4">
        <v>45104</v>
      </c>
      <c r="AB6262" s="4"/>
      <c r="AC6262" t="s">
        <v>113</v>
      </c>
      <c r="AD6262" t="s">
        <v>237</v>
      </c>
      <c r="AE6262" t="s">
        <v>421</v>
      </c>
      <c r="AF6262" t="s">
        <v>560</v>
      </c>
      <c r="AG6262" t="s">
        <v>95</v>
      </c>
    </row>
    <row r="6263" spans="1:30">
      <c r="A6263" t="s">
        <v>23657</v>
      </c>
      <c r="B6263" t="s">
        <v>23658</v>
      </c>
      <c r="C6263" t="s">
        <v>80</v>
      </c>
      <c r="E6263" t="s">
        <v>54</v>
      </c>
      <c r="G6263" t="s">
        <v>133</v>
      </c>
      <c r="H6263" t="s">
        <v>215</v>
      </c>
      <c r="I6263" t="s">
        <v>86</v>
      </c>
      <c r="J6263" t="s">
        <v>87</v>
      </c>
      <c r="L6263" s="4">
        <v>45029</v>
      </c>
      <c r="M6263" s="4"/>
      <c r="N6263" s="4"/>
      <c r="O6263" s="4"/>
      <c r="P6263" s="4">
        <v>45094</v>
      </c>
      <c r="Q6263" t="s">
        <v>1572</v>
      </c>
      <c r="R6263" s="4">
        <v>45097</v>
      </c>
      <c r="S6263" s="4">
        <v>45105</v>
      </c>
      <c r="T6263" t="s">
        <v>557</v>
      </c>
      <c r="U6263" s="4">
        <v>45098</v>
      </c>
      <c r="V6263" t="s">
        <v>22547</v>
      </c>
      <c r="W6263" t="s">
        <v>23659</v>
      </c>
      <c r="Z6263" s="4"/>
      <c r="AA6263" s="4"/>
      <c r="AB6263" s="4">
        <v>45104</v>
      </c>
      <c r="AD6263" t="s">
        <v>6022</v>
      </c>
    </row>
    <row r="6264" spans="1:32">
      <c r="A6264" t="s">
        <v>23660</v>
      </c>
      <c r="B6264" t="s">
        <v>23661</v>
      </c>
      <c r="C6264" t="s">
        <v>80</v>
      </c>
      <c r="E6264" t="s">
        <v>107</v>
      </c>
      <c r="G6264" t="s">
        <v>133</v>
      </c>
      <c r="H6264" t="s">
        <v>160</v>
      </c>
      <c r="I6264" t="s">
        <v>196</v>
      </c>
      <c r="J6264" t="s">
        <v>87</v>
      </c>
      <c r="L6264" s="4">
        <v>45033</v>
      </c>
      <c r="M6264" s="4">
        <v>45043</v>
      </c>
      <c r="N6264" s="4"/>
      <c r="O6264" s="4">
        <v>45052</v>
      </c>
      <c r="P6264" s="4"/>
      <c r="Q6264" t="s">
        <v>110</v>
      </c>
      <c r="R6264" s="4">
        <v>45054</v>
      </c>
      <c r="S6264" s="4">
        <v>45071</v>
      </c>
      <c r="T6264" t="s">
        <v>618</v>
      </c>
      <c r="U6264" s="4">
        <v>45056</v>
      </c>
      <c r="V6264" t="s">
        <v>20006</v>
      </c>
      <c r="W6264" t="s">
        <v>23662</v>
      </c>
      <c r="Z6264" s="4">
        <v>45073</v>
      </c>
      <c r="AA6264" s="4">
        <v>45070</v>
      </c>
      <c r="AB6264" s="4"/>
      <c r="AD6264" t="s">
        <v>164</v>
      </c>
      <c r="AF6264" t="s">
        <v>23663</v>
      </c>
    </row>
    <row r="6265" spans="1:31">
      <c r="A6265" t="s">
        <v>23664</v>
      </c>
      <c r="B6265" t="s">
        <v>23665</v>
      </c>
      <c r="C6265" t="s">
        <v>80</v>
      </c>
      <c r="E6265" t="s">
        <v>54</v>
      </c>
      <c r="G6265" t="s">
        <v>133</v>
      </c>
      <c r="H6265" t="s">
        <v>195</v>
      </c>
      <c r="I6265" t="s">
        <v>100</v>
      </c>
      <c r="J6265" t="s">
        <v>87</v>
      </c>
      <c r="L6265" s="4">
        <v>45030</v>
      </c>
      <c r="M6265" s="4">
        <v>45103</v>
      </c>
      <c r="N6265" s="4"/>
      <c r="O6265" s="4"/>
      <c r="P6265" s="4">
        <v>45092</v>
      </c>
      <c r="Q6265" t="s">
        <v>1572</v>
      </c>
      <c r="R6265" s="4">
        <v>45093</v>
      </c>
      <c r="S6265" s="4">
        <v>45111</v>
      </c>
      <c r="T6265" t="s">
        <v>740</v>
      </c>
      <c r="U6265" s="4">
        <v>45110</v>
      </c>
      <c r="V6265" t="s">
        <v>23633</v>
      </c>
      <c r="W6265" t="s">
        <v>23666</v>
      </c>
      <c r="Z6265" s="4"/>
      <c r="AA6265" s="4"/>
      <c r="AB6265" s="4">
        <v>45101</v>
      </c>
      <c r="AC6265" t="s">
        <v>171</v>
      </c>
      <c r="AD6265" t="s">
        <v>6022</v>
      </c>
      <c r="AE6265" t="s">
        <v>342</v>
      </c>
    </row>
    <row r="6266" spans="1:34">
      <c r="A6266" t="s">
        <v>23667</v>
      </c>
      <c r="B6266" t="s">
        <v>23668</v>
      </c>
      <c r="C6266" t="s">
        <v>80</v>
      </c>
      <c r="D6266" t="s">
        <v>23669</v>
      </c>
      <c r="E6266" t="s">
        <v>82</v>
      </c>
      <c r="G6266" t="s">
        <v>133</v>
      </c>
      <c r="H6266" t="s">
        <v>195</v>
      </c>
      <c r="I6266" t="s">
        <v>100</v>
      </c>
      <c r="J6266" t="s">
        <v>87</v>
      </c>
      <c r="L6266" s="4">
        <v>45025</v>
      </c>
      <c r="M6266" s="4"/>
      <c r="N6266" s="4"/>
      <c r="O6266" s="4">
        <v>45031</v>
      </c>
      <c r="P6266" s="4"/>
      <c r="Q6266" t="s">
        <v>110</v>
      </c>
      <c r="R6266" s="4">
        <v>45036</v>
      </c>
      <c r="S6266" s="4">
        <v>45052</v>
      </c>
      <c r="T6266" t="s">
        <v>618</v>
      </c>
      <c r="U6266" s="4">
        <v>45052</v>
      </c>
      <c r="V6266" t="s">
        <v>20664</v>
      </c>
      <c r="W6266" t="s">
        <v>23670</v>
      </c>
      <c r="Z6266" s="4">
        <v>45099</v>
      </c>
      <c r="AA6266" s="4">
        <v>45093</v>
      </c>
      <c r="AB6266" s="4"/>
      <c r="AC6266" t="s">
        <v>805</v>
      </c>
      <c r="AD6266" t="s">
        <v>6379</v>
      </c>
      <c r="AE6266" t="s">
        <v>127</v>
      </c>
      <c r="AF6266" t="s">
        <v>6285</v>
      </c>
      <c r="AH6266" t="s">
        <v>129</v>
      </c>
    </row>
    <row r="6267" spans="1:33">
      <c r="A6267" t="s">
        <v>23671</v>
      </c>
      <c r="B6267" t="s">
        <v>23672</v>
      </c>
      <c r="C6267" t="s">
        <v>663</v>
      </c>
      <c r="E6267" t="s">
        <v>107</v>
      </c>
      <c r="G6267" t="s">
        <v>121</v>
      </c>
      <c r="H6267" t="s">
        <v>186</v>
      </c>
      <c r="I6267" t="s">
        <v>470</v>
      </c>
      <c r="J6267" t="s">
        <v>87</v>
      </c>
      <c r="L6267" s="4">
        <v>45024</v>
      </c>
      <c r="M6267" s="4">
        <v>45028</v>
      </c>
      <c r="N6267" s="4"/>
      <c r="O6267" s="4">
        <v>45033</v>
      </c>
      <c r="P6267" s="4"/>
      <c r="Q6267" t="s">
        <v>110</v>
      </c>
      <c r="R6267" s="4">
        <v>45041</v>
      </c>
      <c r="S6267" s="4">
        <v>45085</v>
      </c>
      <c r="T6267" t="s">
        <v>4351</v>
      </c>
      <c r="U6267" s="4">
        <v>45086</v>
      </c>
      <c r="V6267" t="s">
        <v>19749</v>
      </c>
      <c r="W6267" t="s">
        <v>23673</v>
      </c>
      <c r="Z6267" s="4">
        <v>45105</v>
      </c>
      <c r="AA6267" s="4">
        <v>45103</v>
      </c>
      <c r="AB6267" s="4"/>
      <c r="AC6267" t="s">
        <v>171</v>
      </c>
      <c r="AD6267" t="s">
        <v>335</v>
      </c>
      <c r="AE6267" t="s">
        <v>342</v>
      </c>
      <c r="AF6267" t="s">
        <v>297</v>
      </c>
      <c r="AG6267" t="s">
        <v>298</v>
      </c>
    </row>
    <row r="6268" spans="1:34">
      <c r="A6268" t="s">
        <v>23674</v>
      </c>
      <c r="B6268" t="s">
        <v>23675</v>
      </c>
      <c r="C6268" t="s">
        <v>80</v>
      </c>
      <c r="E6268" t="s">
        <v>107</v>
      </c>
      <c r="G6268" t="s">
        <v>121</v>
      </c>
      <c r="H6268" t="s">
        <v>186</v>
      </c>
      <c r="I6268" t="s">
        <v>196</v>
      </c>
      <c r="J6268" t="s">
        <v>87</v>
      </c>
      <c r="L6268" s="4">
        <v>45054</v>
      </c>
      <c r="M6268" s="4">
        <v>45055</v>
      </c>
      <c r="N6268" s="4"/>
      <c r="O6268" s="4">
        <v>45056</v>
      </c>
      <c r="P6268" s="4"/>
      <c r="Q6268" t="s">
        <v>110</v>
      </c>
      <c r="R6268" s="4">
        <v>45057</v>
      </c>
      <c r="S6268" s="4">
        <v>45071</v>
      </c>
      <c r="T6268" t="s">
        <v>618</v>
      </c>
      <c r="U6268" s="4">
        <v>45061</v>
      </c>
      <c r="V6268" t="s">
        <v>9829</v>
      </c>
      <c r="W6268" t="s">
        <v>23676</v>
      </c>
      <c r="Z6268" s="4">
        <v>45096</v>
      </c>
      <c r="AA6268" s="4">
        <v>45093</v>
      </c>
      <c r="AB6268" s="4"/>
      <c r="AC6268" t="s">
        <v>149</v>
      </c>
      <c r="AD6268" t="s">
        <v>171</v>
      </c>
      <c r="AE6268" t="s">
        <v>127</v>
      </c>
      <c r="AF6268" t="s">
        <v>1632</v>
      </c>
      <c r="AH6268" t="s">
        <v>384</v>
      </c>
    </row>
    <row r="6269" spans="1:34">
      <c r="A6269" t="s">
        <v>23677</v>
      </c>
      <c r="B6269" t="s">
        <v>23678</v>
      </c>
      <c r="C6269" t="s">
        <v>80</v>
      </c>
      <c r="E6269" t="s">
        <v>107</v>
      </c>
      <c r="G6269" t="s">
        <v>133</v>
      </c>
      <c r="H6269" t="s">
        <v>85</v>
      </c>
      <c r="I6269" t="s">
        <v>86</v>
      </c>
      <c r="J6269" t="s">
        <v>87</v>
      </c>
      <c r="L6269" s="4">
        <v>45035</v>
      </c>
      <c r="M6269" s="4">
        <v>45044</v>
      </c>
      <c r="N6269" s="4"/>
      <c r="O6269" s="4">
        <v>45044</v>
      </c>
      <c r="P6269" s="4"/>
      <c r="Q6269" t="s">
        <v>110</v>
      </c>
      <c r="R6269" s="4">
        <v>45048</v>
      </c>
      <c r="S6269" s="4">
        <v>45071</v>
      </c>
      <c r="T6269" t="s">
        <v>618</v>
      </c>
      <c r="U6269" s="4">
        <v>45056</v>
      </c>
      <c r="V6269" t="s">
        <v>23679</v>
      </c>
      <c r="W6269" t="s">
        <v>23680</v>
      </c>
      <c r="Z6269" s="4">
        <v>45082</v>
      </c>
      <c r="AA6269" s="4">
        <v>45080</v>
      </c>
      <c r="AB6269" s="4"/>
      <c r="AC6269" t="s">
        <v>149</v>
      </c>
      <c r="AD6269" t="s">
        <v>190</v>
      </c>
      <c r="AE6269" t="s">
        <v>2285</v>
      </c>
      <c r="AF6269" t="s">
        <v>564</v>
      </c>
      <c r="AG6269" t="s">
        <v>95</v>
      </c>
      <c r="AH6269" t="s">
        <v>95</v>
      </c>
    </row>
    <row r="6270" spans="1:33">
      <c r="A6270" t="s">
        <v>23681</v>
      </c>
      <c r="B6270" t="s">
        <v>23682</v>
      </c>
      <c r="C6270" t="s">
        <v>663</v>
      </c>
      <c r="E6270" t="s">
        <v>107</v>
      </c>
      <c r="G6270" t="s">
        <v>121</v>
      </c>
      <c r="H6270" t="s">
        <v>186</v>
      </c>
      <c r="I6270" t="s">
        <v>470</v>
      </c>
      <c r="J6270" t="s">
        <v>87</v>
      </c>
      <c r="L6270" s="4">
        <v>45028</v>
      </c>
      <c r="M6270" s="4">
        <v>45028</v>
      </c>
      <c r="N6270" s="4"/>
      <c r="O6270" s="4">
        <v>45033</v>
      </c>
      <c r="P6270" s="4"/>
      <c r="Q6270" t="s">
        <v>110</v>
      </c>
      <c r="R6270" s="4">
        <v>45044</v>
      </c>
      <c r="S6270" s="4">
        <v>45087</v>
      </c>
      <c r="T6270" t="s">
        <v>4351</v>
      </c>
      <c r="U6270" s="4">
        <v>45085</v>
      </c>
      <c r="V6270" t="s">
        <v>19749</v>
      </c>
      <c r="W6270" t="s">
        <v>23683</v>
      </c>
      <c r="Z6270" s="4">
        <v>45114</v>
      </c>
      <c r="AA6270" s="4">
        <v>45107</v>
      </c>
      <c r="AB6270" s="4"/>
      <c r="AC6270" t="s">
        <v>283</v>
      </c>
      <c r="AD6270" t="s">
        <v>209</v>
      </c>
      <c r="AE6270" t="s">
        <v>373</v>
      </c>
      <c r="AF6270" t="s">
        <v>4216</v>
      </c>
      <c r="AG6270" t="s">
        <v>298</v>
      </c>
    </row>
    <row r="6271" spans="1:31">
      <c r="A6271" t="s">
        <v>23684</v>
      </c>
      <c r="B6271" t="s">
        <v>23685</v>
      </c>
      <c r="C6271" t="s">
        <v>80</v>
      </c>
      <c r="E6271" t="s">
        <v>54</v>
      </c>
      <c r="G6271" t="s">
        <v>133</v>
      </c>
      <c r="H6271" t="s">
        <v>195</v>
      </c>
      <c r="I6271" t="s">
        <v>123</v>
      </c>
      <c r="J6271" t="s">
        <v>87</v>
      </c>
      <c r="L6271" s="4">
        <v>45042</v>
      </c>
      <c r="M6271" s="4">
        <v>45103</v>
      </c>
      <c r="N6271" s="4"/>
      <c r="O6271" s="4"/>
      <c r="P6271" s="4">
        <v>45093</v>
      </c>
      <c r="Q6271" t="s">
        <v>1572</v>
      </c>
      <c r="R6271" s="4">
        <v>45095</v>
      </c>
      <c r="S6271" s="4">
        <v>45377</v>
      </c>
      <c r="T6271" t="s">
        <v>557</v>
      </c>
      <c r="U6271" s="4">
        <v>45104</v>
      </c>
      <c r="V6271" t="s">
        <v>6458</v>
      </c>
      <c r="W6271" t="s">
        <v>23686</v>
      </c>
      <c r="Y6271" t="s">
        <v>23687</v>
      </c>
      <c r="Z6271" s="4"/>
      <c r="AA6271" s="4"/>
      <c r="AB6271" s="4">
        <v>45120</v>
      </c>
      <c r="AC6271" t="s">
        <v>171</v>
      </c>
      <c r="AD6271" t="s">
        <v>6022</v>
      </c>
      <c r="AE6271" t="s">
        <v>1003</v>
      </c>
    </row>
    <row r="6272" spans="1:33">
      <c r="A6272" t="s">
        <v>23688</v>
      </c>
      <c r="B6272" t="s">
        <v>23689</v>
      </c>
      <c r="C6272" t="s">
        <v>80</v>
      </c>
      <c r="E6272" t="s">
        <v>107</v>
      </c>
      <c r="G6272" t="s">
        <v>133</v>
      </c>
      <c r="H6272" t="s">
        <v>186</v>
      </c>
      <c r="I6272" t="s">
        <v>86</v>
      </c>
      <c r="J6272" t="s">
        <v>87</v>
      </c>
      <c r="L6272" s="4">
        <v>45034</v>
      </c>
      <c r="M6272" s="4">
        <v>45064</v>
      </c>
      <c r="N6272" s="4"/>
      <c r="O6272" s="4">
        <v>45069</v>
      </c>
      <c r="P6272" s="4"/>
      <c r="Q6272" t="s">
        <v>110</v>
      </c>
      <c r="R6272" s="4">
        <v>45072</v>
      </c>
      <c r="S6272" s="4">
        <v>45079</v>
      </c>
      <c r="T6272" t="s">
        <v>102</v>
      </c>
      <c r="U6272" s="4">
        <v>45079</v>
      </c>
      <c r="V6272" t="s">
        <v>23690</v>
      </c>
      <c r="W6272" t="s">
        <v>23691</v>
      </c>
      <c r="Z6272" s="4">
        <v>45088</v>
      </c>
      <c r="AA6272" s="4">
        <v>45087</v>
      </c>
      <c r="AB6272" s="4"/>
      <c r="AC6272" t="s">
        <v>171</v>
      </c>
      <c r="AD6272" t="s">
        <v>335</v>
      </c>
      <c r="AE6272" t="s">
        <v>275</v>
      </c>
      <c r="AF6272" t="s">
        <v>23692</v>
      </c>
      <c r="AG6272" t="s">
        <v>298</v>
      </c>
    </row>
    <row r="6273" spans="1:30">
      <c r="A6273" t="s">
        <v>23693</v>
      </c>
      <c r="B6273" t="s">
        <v>23694</v>
      </c>
      <c r="C6273" t="s">
        <v>80</v>
      </c>
      <c r="E6273" t="s">
        <v>54</v>
      </c>
      <c r="G6273" t="s">
        <v>133</v>
      </c>
      <c r="H6273" t="s">
        <v>215</v>
      </c>
      <c r="I6273" t="s">
        <v>196</v>
      </c>
      <c r="J6273" t="s">
        <v>87</v>
      </c>
      <c r="L6273" s="4">
        <v>45084</v>
      </c>
      <c r="M6273" s="4"/>
      <c r="N6273" s="4"/>
      <c r="O6273" s="4"/>
      <c r="P6273" s="4">
        <v>45099</v>
      </c>
      <c r="Q6273" t="s">
        <v>1572</v>
      </c>
      <c r="R6273" s="4">
        <v>45099</v>
      </c>
      <c r="S6273" s="4">
        <v>45190</v>
      </c>
      <c r="T6273" t="s">
        <v>557</v>
      </c>
      <c r="U6273" s="4">
        <v>45105</v>
      </c>
      <c r="V6273" t="s">
        <v>6600</v>
      </c>
      <c r="W6273" t="s">
        <v>23695</v>
      </c>
      <c r="Z6273" s="4"/>
      <c r="AA6273" s="4"/>
      <c r="AB6273" s="4">
        <v>45421</v>
      </c>
      <c r="AD6273" t="s">
        <v>6507</v>
      </c>
    </row>
    <row r="6274" spans="1:34">
      <c r="A6274" t="s">
        <v>23696</v>
      </c>
      <c r="B6274" t="s">
        <v>23697</v>
      </c>
      <c r="C6274" t="s">
        <v>80</v>
      </c>
      <c r="E6274" t="s">
        <v>107</v>
      </c>
      <c r="G6274" t="s">
        <v>133</v>
      </c>
      <c r="H6274" t="s">
        <v>195</v>
      </c>
      <c r="I6274" t="s">
        <v>100</v>
      </c>
      <c r="J6274" t="s">
        <v>87</v>
      </c>
      <c r="L6274" s="4">
        <v>45029</v>
      </c>
      <c r="M6274" s="4">
        <v>45033</v>
      </c>
      <c r="N6274" s="4"/>
      <c r="O6274" s="4">
        <v>45035</v>
      </c>
      <c r="P6274" s="4"/>
      <c r="Q6274" t="s">
        <v>110</v>
      </c>
      <c r="R6274" s="4">
        <v>45036</v>
      </c>
      <c r="S6274" s="4">
        <v>45057</v>
      </c>
      <c r="T6274" t="s">
        <v>557</v>
      </c>
      <c r="U6274" s="4">
        <v>45049</v>
      </c>
      <c r="V6274" t="s">
        <v>19954</v>
      </c>
      <c r="W6274" t="s">
        <v>23698</v>
      </c>
      <c r="Z6274" s="4">
        <v>45066</v>
      </c>
      <c r="AA6274" s="4">
        <v>45066</v>
      </c>
      <c r="AB6274" s="4"/>
      <c r="AC6274" t="s">
        <v>171</v>
      </c>
      <c r="AD6274" t="s">
        <v>200</v>
      </c>
      <c r="AE6274" t="s">
        <v>127</v>
      </c>
      <c r="AF6274" t="s">
        <v>20334</v>
      </c>
      <c r="AH6274" t="s">
        <v>151</v>
      </c>
    </row>
    <row r="6275" spans="1:33">
      <c r="A6275" t="s">
        <v>23699</v>
      </c>
      <c r="B6275" t="s">
        <v>23700</v>
      </c>
      <c r="C6275" t="s">
        <v>663</v>
      </c>
      <c r="E6275" t="s">
        <v>107</v>
      </c>
      <c r="G6275" t="s">
        <v>121</v>
      </c>
      <c r="H6275" t="s">
        <v>664</v>
      </c>
      <c r="I6275" t="s">
        <v>470</v>
      </c>
      <c r="J6275" t="s">
        <v>87</v>
      </c>
      <c r="L6275" s="4">
        <v>45024</v>
      </c>
      <c r="M6275" s="4">
        <v>45054</v>
      </c>
      <c r="N6275" s="4"/>
      <c r="O6275" s="4">
        <v>45033</v>
      </c>
      <c r="P6275" s="4"/>
      <c r="Q6275" t="s">
        <v>88</v>
      </c>
      <c r="R6275" s="4">
        <v>45051</v>
      </c>
      <c r="S6275" s="4">
        <v>45089</v>
      </c>
      <c r="T6275" t="s">
        <v>4351</v>
      </c>
      <c r="U6275" s="4">
        <v>45090</v>
      </c>
      <c r="V6275" t="s">
        <v>19749</v>
      </c>
      <c r="W6275" t="s">
        <v>23701</v>
      </c>
      <c r="Z6275" s="4">
        <v>45120</v>
      </c>
      <c r="AA6275" s="4">
        <v>45108</v>
      </c>
      <c r="AB6275" s="4"/>
      <c r="AC6275" t="s">
        <v>171</v>
      </c>
      <c r="AD6275" t="s">
        <v>1386</v>
      </c>
      <c r="AE6275" t="s">
        <v>3582</v>
      </c>
      <c r="AF6275" t="s">
        <v>23702</v>
      </c>
      <c r="AG6275" t="s">
        <v>298</v>
      </c>
    </row>
    <row r="6276" spans="1:33">
      <c r="A6276" t="s">
        <v>23703</v>
      </c>
      <c r="B6276" t="s">
        <v>23704</v>
      </c>
      <c r="C6276" t="s">
        <v>663</v>
      </c>
      <c r="E6276" t="s">
        <v>107</v>
      </c>
      <c r="G6276" t="s">
        <v>133</v>
      </c>
      <c r="H6276" t="s">
        <v>664</v>
      </c>
      <c r="I6276" t="s">
        <v>470</v>
      </c>
      <c r="J6276" t="s">
        <v>87</v>
      </c>
      <c r="L6276" s="4">
        <v>45024</v>
      </c>
      <c r="M6276" s="4">
        <v>45020</v>
      </c>
      <c r="N6276" s="4"/>
      <c r="O6276" s="4">
        <v>45029</v>
      </c>
      <c r="P6276" s="4"/>
      <c r="Q6276" t="s">
        <v>88</v>
      </c>
      <c r="R6276" s="4">
        <v>45034</v>
      </c>
      <c r="S6276" s="4">
        <v>45056</v>
      </c>
      <c r="T6276" t="s">
        <v>4369</v>
      </c>
      <c r="U6276" s="4">
        <v>45056</v>
      </c>
      <c r="V6276" t="s">
        <v>19749</v>
      </c>
      <c r="W6276" t="s">
        <v>23705</v>
      </c>
      <c r="Z6276" s="4">
        <v>45098</v>
      </c>
      <c r="AA6276" s="4">
        <v>45089</v>
      </c>
      <c r="AB6276" s="4"/>
      <c r="AC6276" t="s">
        <v>171</v>
      </c>
      <c r="AD6276" t="s">
        <v>171</v>
      </c>
      <c r="AE6276" t="s">
        <v>336</v>
      </c>
      <c r="AF6276" t="s">
        <v>23706</v>
      </c>
      <c r="AG6276" t="s">
        <v>212</v>
      </c>
    </row>
    <row r="6277" spans="1:32">
      <c r="A6277" t="s">
        <v>23707</v>
      </c>
      <c r="B6277" t="s">
        <v>23708</v>
      </c>
      <c r="C6277" t="s">
        <v>120</v>
      </c>
      <c r="E6277" t="s">
        <v>107</v>
      </c>
      <c r="G6277" t="s">
        <v>121</v>
      </c>
      <c r="H6277" t="s">
        <v>1710</v>
      </c>
      <c r="I6277" t="s">
        <v>4430</v>
      </c>
      <c r="J6277" t="s">
        <v>87</v>
      </c>
      <c r="L6277" s="4">
        <v>45021</v>
      </c>
      <c r="M6277" s="4">
        <v>45023</v>
      </c>
      <c r="N6277" s="4"/>
      <c r="O6277" s="4">
        <v>45029</v>
      </c>
      <c r="P6277" s="4"/>
      <c r="Q6277" t="s">
        <v>110</v>
      </c>
      <c r="R6277" s="4">
        <v>45062</v>
      </c>
      <c r="S6277" s="4">
        <v>45065</v>
      </c>
      <c r="T6277" t="s">
        <v>4636</v>
      </c>
      <c r="U6277" s="4">
        <v>45062</v>
      </c>
      <c r="V6277" t="s">
        <v>21707</v>
      </c>
      <c r="W6277" t="s">
        <v>23709</v>
      </c>
      <c r="Z6277" s="4">
        <v>45100</v>
      </c>
      <c r="AA6277" s="4">
        <v>45097</v>
      </c>
      <c r="AB6277" s="4"/>
      <c r="AD6277" t="s">
        <v>171</v>
      </c>
      <c r="AE6277" t="s">
        <v>5454</v>
      </c>
      <c r="AF6277" t="s">
        <v>444</v>
      </c>
    </row>
    <row r="6278" spans="1:33">
      <c r="A6278" t="s">
        <v>23710</v>
      </c>
      <c r="B6278" t="s">
        <v>23711</v>
      </c>
      <c r="C6278" t="s">
        <v>80</v>
      </c>
      <c r="E6278" t="s">
        <v>107</v>
      </c>
      <c r="G6278" t="s">
        <v>133</v>
      </c>
      <c r="H6278" t="s">
        <v>160</v>
      </c>
      <c r="I6278" t="s">
        <v>100</v>
      </c>
      <c r="J6278" t="s">
        <v>87</v>
      </c>
      <c r="L6278" s="4">
        <v>45027</v>
      </c>
      <c r="M6278" s="4">
        <v>45030</v>
      </c>
      <c r="N6278" s="4"/>
      <c r="O6278" s="4">
        <v>45031</v>
      </c>
      <c r="P6278" s="4"/>
      <c r="Q6278" t="s">
        <v>110</v>
      </c>
      <c r="R6278" s="4">
        <v>45035</v>
      </c>
      <c r="S6278" s="4">
        <v>45055</v>
      </c>
      <c r="T6278" t="s">
        <v>740</v>
      </c>
      <c r="U6278" s="4">
        <v>45049</v>
      </c>
      <c r="V6278" t="s">
        <v>20002</v>
      </c>
      <c r="W6278" t="s">
        <v>23712</v>
      </c>
      <c r="Z6278" s="4">
        <v>45067</v>
      </c>
      <c r="AA6278" s="4">
        <v>45066</v>
      </c>
      <c r="AB6278" s="4"/>
      <c r="AD6278" t="s">
        <v>1103</v>
      </c>
      <c r="AE6278" t="s">
        <v>488</v>
      </c>
      <c r="AF6278" t="s">
        <v>2075</v>
      </c>
      <c r="AG6278" t="s">
        <v>23713</v>
      </c>
    </row>
    <row r="6279" spans="1:32">
      <c r="A6279" t="s">
        <v>23714</v>
      </c>
      <c r="B6279" t="s">
        <v>23715</v>
      </c>
      <c r="C6279" t="s">
        <v>80</v>
      </c>
      <c r="D6279" t="s">
        <v>23716</v>
      </c>
      <c r="E6279" t="s">
        <v>82</v>
      </c>
      <c r="G6279" t="s">
        <v>133</v>
      </c>
      <c r="H6279" t="s">
        <v>85</v>
      </c>
      <c r="I6279" t="s">
        <v>86</v>
      </c>
      <c r="J6279" t="s">
        <v>87</v>
      </c>
      <c r="L6279" s="4">
        <v>45054</v>
      </c>
      <c r="M6279" s="4">
        <v>45056</v>
      </c>
      <c r="N6279" s="4"/>
      <c r="O6279" s="4">
        <v>45058</v>
      </c>
      <c r="P6279" s="4"/>
      <c r="Q6279" t="s">
        <v>110</v>
      </c>
      <c r="R6279" s="4">
        <v>45063</v>
      </c>
      <c r="S6279" s="4">
        <v>45069</v>
      </c>
      <c r="T6279" t="s">
        <v>618</v>
      </c>
      <c r="U6279" s="4">
        <v>45069</v>
      </c>
      <c r="V6279" t="s">
        <v>23593</v>
      </c>
      <c r="W6279" t="s">
        <v>23717</v>
      </c>
      <c r="Z6279" s="4">
        <v>45090</v>
      </c>
      <c r="AA6279" s="4">
        <v>45073</v>
      </c>
      <c r="AB6279" s="4"/>
      <c r="AC6279" t="s">
        <v>171</v>
      </c>
      <c r="AD6279" t="s">
        <v>6022</v>
      </c>
      <c r="AE6279" t="s">
        <v>1854</v>
      </c>
      <c r="AF6279" t="s">
        <v>7291</v>
      </c>
    </row>
    <row r="6280" spans="1:32">
      <c r="A6280" t="s">
        <v>23718</v>
      </c>
      <c r="B6280" t="s">
        <v>23719</v>
      </c>
      <c r="C6280" t="s">
        <v>663</v>
      </c>
      <c r="E6280" t="s">
        <v>107</v>
      </c>
      <c r="G6280" t="s">
        <v>133</v>
      </c>
      <c r="H6280" t="s">
        <v>1778</v>
      </c>
      <c r="I6280" t="s">
        <v>470</v>
      </c>
      <c r="J6280" t="s">
        <v>87</v>
      </c>
      <c r="L6280" s="4">
        <v>45028</v>
      </c>
      <c r="M6280" s="4">
        <v>45045</v>
      </c>
      <c r="N6280" s="4"/>
      <c r="O6280" s="4">
        <v>45049</v>
      </c>
      <c r="P6280" s="4"/>
      <c r="Q6280" t="s">
        <v>110</v>
      </c>
      <c r="R6280" s="4">
        <v>45051</v>
      </c>
      <c r="S6280" s="4">
        <v>45057</v>
      </c>
      <c r="T6280" t="s">
        <v>4351</v>
      </c>
      <c r="U6280" s="4">
        <v>45057</v>
      </c>
      <c r="V6280" t="s">
        <v>19749</v>
      </c>
      <c r="W6280" t="s">
        <v>23720</v>
      </c>
      <c r="Z6280" s="4">
        <v>45091</v>
      </c>
      <c r="AA6280" s="4">
        <v>45085</v>
      </c>
      <c r="AB6280" s="4"/>
      <c r="AC6280" t="s">
        <v>113</v>
      </c>
      <c r="AD6280" t="s">
        <v>200</v>
      </c>
      <c r="AE6280" t="s">
        <v>336</v>
      </c>
      <c r="AF6280" t="s">
        <v>484</v>
      </c>
    </row>
    <row r="6281" hidden="1" spans="1:30">
      <c r="A6281" t="s">
        <v>23721</v>
      </c>
      <c r="B6281" t="s">
        <v>23722</v>
      </c>
      <c r="C6281" t="s">
        <v>663</v>
      </c>
      <c r="E6281" t="s">
        <v>154</v>
      </c>
      <c r="G6281" t="s">
        <v>121</v>
      </c>
      <c r="J6281" t="s">
        <v>155</v>
      </c>
      <c r="L6281" s="4"/>
      <c r="M6281" s="4"/>
      <c r="N6281" s="4"/>
      <c r="O6281" s="4"/>
      <c r="P6281" s="4"/>
      <c r="Q6281" t="s">
        <v>101</v>
      </c>
      <c r="R6281" s="4"/>
      <c r="S6281" s="4"/>
      <c r="U6281" s="4"/>
      <c r="W6281" t="s">
        <v>23723</v>
      </c>
      <c r="Z6281" s="4"/>
      <c r="AA6281" s="4"/>
      <c r="AB6281" s="4"/>
      <c r="AD6281" t="s">
        <v>157</v>
      </c>
    </row>
    <row r="6282" spans="1:30">
      <c r="A6282" t="s">
        <v>23724</v>
      </c>
      <c r="B6282" t="s">
        <v>23725</v>
      </c>
      <c r="C6282" t="s">
        <v>80</v>
      </c>
      <c r="E6282" t="s">
        <v>54</v>
      </c>
      <c r="G6282" t="s">
        <v>133</v>
      </c>
      <c r="H6282" t="s">
        <v>215</v>
      </c>
      <c r="I6282" t="s">
        <v>86</v>
      </c>
      <c r="J6282" t="s">
        <v>87</v>
      </c>
      <c r="L6282" s="4">
        <v>45033</v>
      </c>
      <c r="M6282" s="4"/>
      <c r="N6282" s="4"/>
      <c r="O6282" s="4"/>
      <c r="P6282" s="4">
        <v>45146</v>
      </c>
      <c r="Q6282" t="s">
        <v>1572</v>
      </c>
      <c r="R6282" s="4">
        <v>45147</v>
      </c>
      <c r="S6282" s="4">
        <v>45157</v>
      </c>
      <c r="T6282" t="s">
        <v>618</v>
      </c>
      <c r="U6282" s="4">
        <v>45148</v>
      </c>
      <c r="V6282" t="s">
        <v>22547</v>
      </c>
      <c r="W6282" t="s">
        <v>23726</v>
      </c>
      <c r="Z6282" s="4"/>
      <c r="AA6282" s="4"/>
      <c r="AB6282" s="4">
        <v>45134</v>
      </c>
      <c r="AD6282" t="s">
        <v>6022</v>
      </c>
    </row>
    <row r="6283" spans="1:33">
      <c r="A6283" t="s">
        <v>23727</v>
      </c>
      <c r="B6283" t="s">
        <v>23728</v>
      </c>
      <c r="C6283" t="s">
        <v>663</v>
      </c>
      <c r="E6283" t="s">
        <v>107</v>
      </c>
      <c r="G6283" t="s">
        <v>121</v>
      </c>
      <c r="H6283" t="s">
        <v>1238</v>
      </c>
      <c r="I6283" t="s">
        <v>470</v>
      </c>
      <c r="J6283" t="s">
        <v>87</v>
      </c>
      <c r="L6283" s="4">
        <v>45024</v>
      </c>
      <c r="M6283" s="4">
        <v>45043</v>
      </c>
      <c r="N6283" s="4"/>
      <c r="O6283" s="4">
        <v>45051</v>
      </c>
      <c r="P6283" s="4"/>
      <c r="Q6283" t="s">
        <v>110</v>
      </c>
      <c r="R6283" s="4">
        <v>45052</v>
      </c>
      <c r="S6283" s="4">
        <v>45084</v>
      </c>
      <c r="T6283" t="s">
        <v>4351</v>
      </c>
      <c r="U6283" s="4">
        <v>45084</v>
      </c>
      <c r="V6283" t="s">
        <v>19749</v>
      </c>
      <c r="W6283" t="s">
        <v>23729</v>
      </c>
      <c r="Z6283" s="4">
        <v>45112</v>
      </c>
      <c r="AA6283" s="4">
        <v>45103</v>
      </c>
      <c r="AB6283" s="4"/>
      <c r="AC6283" t="s">
        <v>189</v>
      </c>
      <c r="AD6283" t="s">
        <v>442</v>
      </c>
      <c r="AF6283" t="s">
        <v>331</v>
      </c>
      <c r="AG6283" t="s">
        <v>394</v>
      </c>
    </row>
    <row r="6284" spans="1:34">
      <c r="A6284" t="s">
        <v>23730</v>
      </c>
      <c r="B6284" t="s">
        <v>23731</v>
      </c>
      <c r="C6284" t="s">
        <v>120</v>
      </c>
      <c r="E6284" t="s">
        <v>107</v>
      </c>
      <c r="G6284" t="s">
        <v>133</v>
      </c>
      <c r="H6284" t="s">
        <v>1710</v>
      </c>
      <c r="I6284" t="s">
        <v>4430</v>
      </c>
      <c r="J6284" t="s">
        <v>87</v>
      </c>
      <c r="K6284" t="s">
        <v>9734</v>
      </c>
      <c r="L6284" s="4">
        <v>45027</v>
      </c>
      <c r="M6284" s="4">
        <v>45049</v>
      </c>
      <c r="N6284" s="4"/>
      <c r="O6284" s="4">
        <v>45051</v>
      </c>
      <c r="P6284" s="4"/>
      <c r="Q6284" t="s">
        <v>110</v>
      </c>
      <c r="R6284" s="4">
        <v>45068</v>
      </c>
      <c r="S6284" s="4">
        <v>45177</v>
      </c>
      <c r="T6284" t="s">
        <v>124</v>
      </c>
      <c r="U6284" s="4">
        <v>45177</v>
      </c>
      <c r="V6284" t="s">
        <v>22832</v>
      </c>
      <c r="W6284" t="s">
        <v>23732</v>
      </c>
      <c r="X6284" t="s">
        <v>4905</v>
      </c>
      <c r="Z6284" s="4">
        <v>45287</v>
      </c>
      <c r="AA6284" s="4">
        <v>45153</v>
      </c>
      <c r="AB6284" s="4"/>
      <c r="AC6284" t="s">
        <v>171</v>
      </c>
      <c r="AD6284" t="s">
        <v>171</v>
      </c>
      <c r="AE6284" t="s">
        <v>5626</v>
      </c>
      <c r="AF6284" t="s">
        <v>23733</v>
      </c>
      <c r="AH6284" t="s">
        <v>298</v>
      </c>
    </row>
    <row r="6285" spans="1:34">
      <c r="A6285" t="s">
        <v>23734</v>
      </c>
      <c r="B6285" t="s">
        <v>23735</v>
      </c>
      <c r="C6285" t="s">
        <v>80</v>
      </c>
      <c r="E6285" t="s">
        <v>107</v>
      </c>
      <c r="G6285" t="s">
        <v>121</v>
      </c>
      <c r="H6285" t="s">
        <v>160</v>
      </c>
      <c r="I6285" t="s">
        <v>196</v>
      </c>
      <c r="J6285" t="s">
        <v>87</v>
      </c>
      <c r="L6285" s="4">
        <v>45059</v>
      </c>
      <c r="M6285" s="4">
        <v>45061</v>
      </c>
      <c r="N6285" s="4"/>
      <c r="O6285" s="4">
        <v>45086</v>
      </c>
      <c r="P6285" s="4"/>
      <c r="Q6285" t="s">
        <v>110</v>
      </c>
      <c r="R6285" s="4">
        <v>45090</v>
      </c>
      <c r="S6285" s="4">
        <v>45099</v>
      </c>
      <c r="T6285" t="s">
        <v>161</v>
      </c>
      <c r="U6285" s="4">
        <v>45099</v>
      </c>
      <c r="V6285" t="s">
        <v>9829</v>
      </c>
      <c r="W6285" t="s">
        <v>23736</v>
      </c>
      <c r="Z6285" s="4">
        <v>45118</v>
      </c>
      <c r="AA6285" s="4">
        <v>45114</v>
      </c>
      <c r="AB6285" s="4"/>
      <c r="AD6285" t="s">
        <v>164</v>
      </c>
      <c r="AF6285" t="s">
        <v>23737</v>
      </c>
      <c r="AG6285" t="s">
        <v>95</v>
      </c>
      <c r="AH6285" t="s">
        <v>95</v>
      </c>
    </row>
    <row r="6286" hidden="1" spans="1:30">
      <c r="A6286" t="s">
        <v>23738</v>
      </c>
      <c r="B6286" t="s">
        <v>23739</v>
      </c>
      <c r="C6286" t="s">
        <v>663</v>
      </c>
      <c r="E6286" t="s">
        <v>154</v>
      </c>
      <c r="G6286" t="s">
        <v>121</v>
      </c>
      <c r="J6286" t="s">
        <v>155</v>
      </c>
      <c r="L6286" s="4"/>
      <c r="M6286" s="4"/>
      <c r="N6286" s="4"/>
      <c r="O6286" s="4"/>
      <c r="P6286" s="4"/>
      <c r="Q6286" t="s">
        <v>101</v>
      </c>
      <c r="R6286" s="4"/>
      <c r="S6286" s="4"/>
      <c r="U6286" s="4"/>
      <c r="W6286" t="s">
        <v>23740</v>
      </c>
      <c r="Z6286" s="4"/>
      <c r="AA6286" s="4"/>
      <c r="AB6286" s="4"/>
      <c r="AD6286" t="s">
        <v>268</v>
      </c>
    </row>
    <row r="6287" spans="1:33">
      <c r="A6287" t="s">
        <v>23741</v>
      </c>
      <c r="B6287" t="s">
        <v>23742</v>
      </c>
      <c r="C6287" t="s">
        <v>80</v>
      </c>
      <c r="E6287" t="s">
        <v>107</v>
      </c>
      <c r="G6287" t="s">
        <v>121</v>
      </c>
      <c r="H6287" t="s">
        <v>186</v>
      </c>
      <c r="I6287" t="s">
        <v>196</v>
      </c>
      <c r="J6287" t="s">
        <v>87</v>
      </c>
      <c r="L6287" s="4">
        <v>45057</v>
      </c>
      <c r="M6287" s="4">
        <v>45059</v>
      </c>
      <c r="N6287" s="4"/>
      <c r="O6287" s="4">
        <v>45065</v>
      </c>
      <c r="P6287" s="4"/>
      <c r="Q6287" t="s">
        <v>110</v>
      </c>
      <c r="R6287" s="4">
        <v>45075</v>
      </c>
      <c r="S6287" s="4">
        <v>45098</v>
      </c>
      <c r="T6287" t="s">
        <v>309</v>
      </c>
      <c r="U6287" s="4">
        <v>45098</v>
      </c>
      <c r="V6287" t="s">
        <v>9829</v>
      </c>
      <c r="W6287" t="s">
        <v>23743</v>
      </c>
      <c r="Z6287" s="4">
        <v>45101</v>
      </c>
      <c r="AA6287" s="4">
        <v>45094</v>
      </c>
      <c r="AB6287" s="4"/>
      <c r="AC6287" t="s">
        <v>283</v>
      </c>
      <c r="AD6287" t="s">
        <v>209</v>
      </c>
      <c r="AE6287" t="s">
        <v>1351</v>
      </c>
      <c r="AF6287" t="s">
        <v>2272</v>
      </c>
      <c r="AG6287" t="s">
        <v>117</v>
      </c>
    </row>
    <row r="6288" spans="1:31">
      <c r="A6288" t="s">
        <v>23744</v>
      </c>
      <c r="B6288" t="s">
        <v>23745</v>
      </c>
      <c r="C6288" t="s">
        <v>80</v>
      </c>
      <c r="E6288" t="s">
        <v>54</v>
      </c>
      <c r="G6288" t="s">
        <v>133</v>
      </c>
      <c r="H6288" t="s">
        <v>85</v>
      </c>
      <c r="I6288" t="s">
        <v>123</v>
      </c>
      <c r="J6288" t="s">
        <v>87</v>
      </c>
      <c r="L6288" s="4">
        <v>45028</v>
      </c>
      <c r="M6288" s="4">
        <v>45103</v>
      </c>
      <c r="N6288" s="4"/>
      <c r="O6288" s="4"/>
      <c r="P6288" s="4">
        <v>45132</v>
      </c>
      <c r="Q6288" t="s">
        <v>1572</v>
      </c>
      <c r="R6288" s="4">
        <v>45110</v>
      </c>
      <c r="S6288" s="4">
        <v>45128</v>
      </c>
      <c r="T6288" t="s">
        <v>557</v>
      </c>
      <c r="U6288" s="4">
        <v>45111</v>
      </c>
      <c r="V6288" t="s">
        <v>9810</v>
      </c>
      <c r="W6288" t="s">
        <v>23746</v>
      </c>
      <c r="Z6288" s="4"/>
      <c r="AA6288" s="4"/>
      <c r="AB6288" s="4">
        <v>45112</v>
      </c>
      <c r="AC6288" t="s">
        <v>171</v>
      </c>
      <c r="AD6288" t="s">
        <v>6022</v>
      </c>
      <c r="AE6288" t="s">
        <v>348</v>
      </c>
    </row>
    <row r="6289" spans="1:31">
      <c r="A6289" t="s">
        <v>23747</v>
      </c>
      <c r="B6289" t="s">
        <v>23387</v>
      </c>
      <c r="C6289" t="s">
        <v>80</v>
      </c>
      <c r="D6289" t="s">
        <v>23388</v>
      </c>
      <c r="E6289" t="s">
        <v>54</v>
      </c>
      <c r="G6289" t="s">
        <v>133</v>
      </c>
      <c r="H6289" t="s">
        <v>109</v>
      </c>
      <c r="I6289" t="s">
        <v>196</v>
      </c>
      <c r="J6289" t="s">
        <v>87</v>
      </c>
      <c r="L6289" s="4">
        <v>45203</v>
      </c>
      <c r="M6289" s="4">
        <v>45085</v>
      </c>
      <c r="N6289" s="4"/>
      <c r="O6289" s="4"/>
      <c r="P6289" s="4">
        <v>45351</v>
      </c>
      <c r="Q6289" t="s">
        <v>1572</v>
      </c>
      <c r="R6289" s="4">
        <v>45376</v>
      </c>
      <c r="S6289" s="4">
        <v>45572</v>
      </c>
      <c r="T6289" t="s">
        <v>23748</v>
      </c>
      <c r="U6289" s="4">
        <v>45376</v>
      </c>
      <c r="V6289" t="s">
        <v>23749</v>
      </c>
      <c r="W6289" t="s">
        <v>23750</v>
      </c>
      <c r="Y6289" t="s">
        <v>23751</v>
      </c>
      <c r="Z6289" s="4"/>
      <c r="AA6289" s="4"/>
      <c r="AB6289" s="4">
        <v>45132</v>
      </c>
      <c r="AD6289" t="s">
        <v>6194</v>
      </c>
      <c r="AE6289" t="s">
        <v>289</v>
      </c>
    </row>
    <row r="6290" spans="1:33">
      <c r="A6290" t="s">
        <v>23752</v>
      </c>
      <c r="B6290" t="s">
        <v>23753</v>
      </c>
      <c r="C6290" t="s">
        <v>80</v>
      </c>
      <c r="E6290" t="s">
        <v>107</v>
      </c>
      <c r="G6290" t="s">
        <v>133</v>
      </c>
      <c r="H6290" t="s">
        <v>186</v>
      </c>
      <c r="I6290" t="s">
        <v>123</v>
      </c>
      <c r="J6290" t="s">
        <v>87</v>
      </c>
      <c r="L6290" s="4">
        <v>45029</v>
      </c>
      <c r="M6290" s="4">
        <v>45036</v>
      </c>
      <c r="N6290" s="4"/>
      <c r="O6290" s="4">
        <v>45033</v>
      </c>
      <c r="P6290" s="4"/>
      <c r="Q6290" t="s">
        <v>110</v>
      </c>
      <c r="R6290" s="4">
        <v>45035</v>
      </c>
      <c r="S6290" s="4">
        <v>45061</v>
      </c>
      <c r="T6290" t="s">
        <v>293</v>
      </c>
      <c r="U6290" s="4">
        <v>45052</v>
      </c>
      <c r="V6290" t="s">
        <v>21236</v>
      </c>
      <c r="W6290" t="s">
        <v>23754</v>
      </c>
      <c r="Z6290" s="4">
        <v>45075</v>
      </c>
      <c r="AA6290" s="4">
        <v>45073</v>
      </c>
      <c r="AB6290" s="4"/>
      <c r="AC6290" t="s">
        <v>383</v>
      </c>
      <c r="AD6290" t="s">
        <v>274</v>
      </c>
      <c r="AE6290" t="s">
        <v>384</v>
      </c>
      <c r="AF6290" t="s">
        <v>297</v>
      </c>
      <c r="AG6290" t="s">
        <v>298</v>
      </c>
    </row>
    <row r="6291" hidden="1" spans="1:30">
      <c r="A6291" t="s">
        <v>23755</v>
      </c>
      <c r="B6291" t="s">
        <v>23756</v>
      </c>
      <c r="C6291" t="s">
        <v>663</v>
      </c>
      <c r="E6291" t="s">
        <v>154</v>
      </c>
      <c r="G6291" t="s">
        <v>121</v>
      </c>
      <c r="J6291" t="s">
        <v>155</v>
      </c>
      <c r="L6291" s="4"/>
      <c r="M6291" s="4"/>
      <c r="N6291" s="4"/>
      <c r="O6291" s="4"/>
      <c r="P6291" s="4"/>
      <c r="Q6291" t="s">
        <v>101</v>
      </c>
      <c r="R6291" s="4"/>
      <c r="S6291" s="4"/>
      <c r="U6291" s="4"/>
      <c r="W6291" t="s">
        <v>23757</v>
      </c>
      <c r="Z6291" s="4"/>
      <c r="AA6291" s="4"/>
      <c r="AB6291" s="4"/>
      <c r="AD6291" t="s">
        <v>268</v>
      </c>
    </row>
    <row r="6292" spans="1:31">
      <c r="A6292" t="s">
        <v>23758</v>
      </c>
      <c r="B6292" t="s">
        <v>23759</v>
      </c>
      <c r="C6292" t="s">
        <v>80</v>
      </c>
      <c r="E6292" t="s">
        <v>54</v>
      </c>
      <c r="G6292" t="s">
        <v>133</v>
      </c>
      <c r="H6292" t="s">
        <v>195</v>
      </c>
      <c r="I6292" t="s">
        <v>100</v>
      </c>
      <c r="J6292" t="s">
        <v>87</v>
      </c>
      <c r="L6292" s="4">
        <v>45025</v>
      </c>
      <c r="M6292" s="4">
        <v>45041</v>
      </c>
      <c r="N6292" s="4"/>
      <c r="O6292" s="4"/>
      <c r="P6292" s="4">
        <v>45084</v>
      </c>
      <c r="Q6292" t="s">
        <v>1572</v>
      </c>
      <c r="R6292" s="4">
        <v>45085</v>
      </c>
      <c r="S6292" s="4">
        <v>45128</v>
      </c>
      <c r="T6292" t="s">
        <v>557</v>
      </c>
      <c r="U6292" s="4">
        <v>45090</v>
      </c>
      <c r="V6292" t="s">
        <v>23633</v>
      </c>
      <c r="W6292" t="s">
        <v>23760</v>
      </c>
      <c r="Z6292" s="4"/>
      <c r="AA6292" s="4"/>
      <c r="AB6292" s="4">
        <v>45109</v>
      </c>
      <c r="AC6292" t="s">
        <v>171</v>
      </c>
      <c r="AD6292" t="s">
        <v>6022</v>
      </c>
      <c r="AE6292" t="s">
        <v>342</v>
      </c>
    </row>
    <row r="6293" spans="1:31">
      <c r="A6293" t="s">
        <v>23761</v>
      </c>
      <c r="B6293" t="s">
        <v>23762</v>
      </c>
      <c r="C6293" t="s">
        <v>80</v>
      </c>
      <c r="E6293" t="s">
        <v>54</v>
      </c>
      <c r="G6293" t="s">
        <v>133</v>
      </c>
      <c r="H6293" t="s">
        <v>215</v>
      </c>
      <c r="I6293" t="s">
        <v>123</v>
      </c>
      <c r="J6293" t="s">
        <v>87</v>
      </c>
      <c r="L6293" s="4">
        <v>45042</v>
      </c>
      <c r="M6293" s="4">
        <v>45103</v>
      </c>
      <c r="N6293" s="4"/>
      <c r="O6293" s="4"/>
      <c r="P6293" s="4">
        <v>45098</v>
      </c>
      <c r="Q6293" t="s">
        <v>1572</v>
      </c>
      <c r="R6293" s="4">
        <v>45100</v>
      </c>
      <c r="S6293" s="4">
        <v>45924</v>
      </c>
      <c r="T6293" t="s">
        <v>557</v>
      </c>
      <c r="U6293" s="4">
        <v>45105</v>
      </c>
      <c r="V6293" t="s">
        <v>6458</v>
      </c>
      <c r="W6293" t="s">
        <v>23763</v>
      </c>
      <c r="Z6293" s="4"/>
      <c r="AA6293" s="4"/>
      <c r="AB6293" s="4">
        <v>45125</v>
      </c>
      <c r="AC6293" t="s">
        <v>189</v>
      </c>
      <c r="AD6293" t="s">
        <v>6194</v>
      </c>
      <c r="AE6293" t="s">
        <v>210</v>
      </c>
    </row>
    <row r="6294" spans="1:32">
      <c r="A6294" t="s">
        <v>23764</v>
      </c>
      <c r="B6294" t="s">
        <v>23765</v>
      </c>
      <c r="C6294" t="s">
        <v>80</v>
      </c>
      <c r="E6294" t="s">
        <v>107</v>
      </c>
      <c r="G6294" t="s">
        <v>133</v>
      </c>
      <c r="H6294" t="s">
        <v>195</v>
      </c>
      <c r="I6294" t="s">
        <v>100</v>
      </c>
      <c r="J6294" t="s">
        <v>87</v>
      </c>
      <c r="L6294" s="4">
        <v>45025</v>
      </c>
      <c r="M6294" s="4"/>
      <c r="N6294" s="4"/>
      <c r="O6294" s="4">
        <v>45030</v>
      </c>
      <c r="P6294" s="4"/>
      <c r="Q6294" t="s">
        <v>110</v>
      </c>
      <c r="R6294" s="4">
        <v>45033</v>
      </c>
      <c r="S6294" s="4">
        <v>45064</v>
      </c>
      <c r="T6294" t="s">
        <v>293</v>
      </c>
      <c r="U6294" s="4">
        <v>45051</v>
      </c>
      <c r="V6294" t="s">
        <v>20664</v>
      </c>
      <c r="W6294" t="s">
        <v>23766</v>
      </c>
      <c r="Z6294" s="4">
        <v>45083</v>
      </c>
      <c r="AA6294" s="4">
        <v>45080</v>
      </c>
      <c r="AB6294" s="4"/>
      <c r="AC6294" t="s">
        <v>171</v>
      </c>
      <c r="AD6294" t="s">
        <v>335</v>
      </c>
      <c r="AE6294" t="s">
        <v>336</v>
      </c>
      <c r="AF6294" t="s">
        <v>23767</v>
      </c>
    </row>
    <row r="6295" spans="1:30">
      <c r="A6295" t="s">
        <v>23768</v>
      </c>
      <c r="B6295" t="s">
        <v>23769</v>
      </c>
      <c r="C6295" t="s">
        <v>80</v>
      </c>
      <c r="E6295" t="s">
        <v>154</v>
      </c>
      <c r="G6295" t="s">
        <v>121</v>
      </c>
      <c r="I6295" t="s">
        <v>289</v>
      </c>
      <c r="J6295" t="s">
        <v>155</v>
      </c>
      <c r="L6295" s="4"/>
      <c r="M6295" s="4"/>
      <c r="N6295" s="4"/>
      <c r="O6295" s="4"/>
      <c r="P6295" s="4"/>
      <c r="Q6295" t="s">
        <v>101</v>
      </c>
      <c r="R6295" s="4"/>
      <c r="S6295" s="4"/>
      <c r="U6295" s="4"/>
      <c r="W6295" t="s">
        <v>23770</v>
      </c>
      <c r="Z6295" s="4"/>
      <c r="AA6295" s="4"/>
      <c r="AB6295" s="4"/>
      <c r="AD6295" t="s">
        <v>378</v>
      </c>
    </row>
    <row r="6296" spans="1:30">
      <c r="A6296" t="s">
        <v>23771</v>
      </c>
      <c r="B6296" t="s">
        <v>20760</v>
      </c>
      <c r="C6296" t="s">
        <v>80</v>
      </c>
      <c r="E6296" t="s">
        <v>288</v>
      </c>
      <c r="F6296" t="s">
        <v>605</v>
      </c>
      <c r="G6296" t="s">
        <v>133</v>
      </c>
      <c r="I6296" t="s">
        <v>289</v>
      </c>
      <c r="J6296" t="s">
        <v>155</v>
      </c>
      <c r="L6296" s="4"/>
      <c r="M6296" s="4"/>
      <c r="N6296" s="4"/>
      <c r="O6296" s="4"/>
      <c r="P6296" s="4"/>
      <c r="Q6296" t="s">
        <v>101</v>
      </c>
      <c r="R6296" s="4"/>
      <c r="S6296" s="4"/>
      <c r="T6296" t="s">
        <v>740</v>
      </c>
      <c r="U6296" s="4"/>
      <c r="W6296" t="s">
        <v>23772</v>
      </c>
      <c r="Z6296" s="4"/>
      <c r="AA6296" s="4"/>
      <c r="AB6296" s="4"/>
      <c r="AD6296" t="s">
        <v>6022</v>
      </c>
    </row>
    <row r="6297" spans="1:33">
      <c r="A6297" t="s">
        <v>23773</v>
      </c>
      <c r="B6297" t="s">
        <v>23774</v>
      </c>
      <c r="C6297" t="s">
        <v>120</v>
      </c>
      <c r="E6297" t="s">
        <v>107</v>
      </c>
      <c r="G6297" t="s">
        <v>133</v>
      </c>
      <c r="H6297" t="s">
        <v>1238</v>
      </c>
      <c r="I6297" t="s">
        <v>86</v>
      </c>
      <c r="J6297" t="s">
        <v>87</v>
      </c>
      <c r="L6297" s="4">
        <v>45020</v>
      </c>
      <c r="M6297" s="4">
        <v>45024</v>
      </c>
      <c r="N6297" s="4"/>
      <c r="O6297" s="4">
        <v>45051</v>
      </c>
      <c r="P6297" s="4"/>
      <c r="Q6297" t="s">
        <v>110</v>
      </c>
      <c r="R6297" s="4">
        <v>45053</v>
      </c>
      <c r="S6297" s="4">
        <v>45056</v>
      </c>
      <c r="T6297" t="s">
        <v>4636</v>
      </c>
      <c r="U6297" s="4">
        <v>45056</v>
      </c>
      <c r="V6297" t="s">
        <v>22355</v>
      </c>
      <c r="W6297" t="s">
        <v>23775</v>
      </c>
      <c r="Z6297" s="4">
        <v>45177</v>
      </c>
      <c r="AA6297" s="4">
        <v>45103</v>
      </c>
      <c r="AB6297" s="4"/>
      <c r="AC6297" t="s">
        <v>171</v>
      </c>
      <c r="AD6297" t="s">
        <v>171</v>
      </c>
      <c r="AE6297" t="s">
        <v>401</v>
      </c>
      <c r="AF6297" t="s">
        <v>1094</v>
      </c>
      <c r="AG6297" t="s">
        <v>298</v>
      </c>
    </row>
    <row r="6298" hidden="1" spans="1:30">
      <c r="A6298" t="s">
        <v>23776</v>
      </c>
      <c r="B6298" t="s">
        <v>23777</v>
      </c>
      <c r="C6298" t="s">
        <v>120</v>
      </c>
      <c r="E6298" t="s">
        <v>154</v>
      </c>
      <c r="G6298" t="s">
        <v>133</v>
      </c>
      <c r="J6298" t="s">
        <v>155</v>
      </c>
      <c r="L6298" s="4"/>
      <c r="M6298" s="4"/>
      <c r="N6298" s="4"/>
      <c r="O6298" s="4"/>
      <c r="P6298" s="4"/>
      <c r="Q6298" t="s">
        <v>101</v>
      </c>
      <c r="R6298" s="4"/>
      <c r="S6298" s="4"/>
      <c r="U6298" s="4"/>
      <c r="W6298" t="s">
        <v>23778</v>
      </c>
      <c r="Z6298" s="4"/>
      <c r="AA6298" s="4"/>
      <c r="AB6298" s="4"/>
      <c r="AD6298" t="s">
        <v>157</v>
      </c>
    </row>
    <row r="6299" spans="1:32">
      <c r="A6299" t="s">
        <v>23779</v>
      </c>
      <c r="B6299" t="s">
        <v>23780</v>
      </c>
      <c r="C6299" t="s">
        <v>120</v>
      </c>
      <c r="E6299" t="s">
        <v>107</v>
      </c>
      <c r="G6299" t="s">
        <v>133</v>
      </c>
      <c r="H6299" t="s">
        <v>109</v>
      </c>
      <c r="I6299" t="s">
        <v>279</v>
      </c>
      <c r="J6299" t="s">
        <v>87</v>
      </c>
      <c r="L6299" s="4">
        <v>45029</v>
      </c>
      <c r="M6299" s="4">
        <v>45033</v>
      </c>
      <c r="N6299" s="4"/>
      <c r="O6299" s="4">
        <v>45034</v>
      </c>
      <c r="P6299" s="4"/>
      <c r="Q6299" t="s">
        <v>110</v>
      </c>
      <c r="R6299" s="4">
        <v>45036</v>
      </c>
      <c r="S6299" s="4">
        <v>45041</v>
      </c>
      <c r="T6299" t="s">
        <v>4636</v>
      </c>
      <c r="U6299" s="4">
        <v>45041</v>
      </c>
      <c r="V6299" t="s">
        <v>20066</v>
      </c>
      <c r="W6299" t="s">
        <v>23781</v>
      </c>
      <c r="Z6299" s="4">
        <v>45092</v>
      </c>
      <c r="AA6299" s="4">
        <v>45089</v>
      </c>
      <c r="AB6299" s="4"/>
      <c r="AD6299" t="s">
        <v>190</v>
      </c>
      <c r="AE6299" t="s">
        <v>127</v>
      </c>
      <c r="AF6299" t="s">
        <v>422</v>
      </c>
    </row>
    <row r="6300" spans="1:34">
      <c r="A6300" t="s">
        <v>23782</v>
      </c>
      <c r="B6300" t="s">
        <v>23783</v>
      </c>
      <c r="C6300" t="s">
        <v>120</v>
      </c>
      <c r="E6300" t="s">
        <v>107</v>
      </c>
      <c r="G6300" t="s">
        <v>133</v>
      </c>
      <c r="H6300" t="s">
        <v>1710</v>
      </c>
      <c r="I6300" t="s">
        <v>178</v>
      </c>
      <c r="J6300" t="s">
        <v>87</v>
      </c>
      <c r="L6300" s="4">
        <v>45027</v>
      </c>
      <c r="M6300" s="4">
        <v>45061</v>
      </c>
      <c r="N6300" s="4"/>
      <c r="O6300" s="4">
        <v>45064</v>
      </c>
      <c r="P6300" s="4"/>
      <c r="Q6300" t="s">
        <v>110</v>
      </c>
      <c r="R6300" s="4">
        <v>45070</v>
      </c>
      <c r="S6300" s="4">
        <v>45097</v>
      </c>
      <c r="T6300" t="s">
        <v>124</v>
      </c>
      <c r="U6300" s="4">
        <v>45097</v>
      </c>
      <c r="V6300" t="s">
        <v>22843</v>
      </c>
      <c r="W6300" t="s">
        <v>23784</v>
      </c>
      <c r="Z6300" s="4">
        <v>45155</v>
      </c>
      <c r="AA6300" s="4">
        <v>45128</v>
      </c>
      <c r="AB6300" s="4"/>
      <c r="AC6300" t="s">
        <v>171</v>
      </c>
      <c r="AD6300" t="s">
        <v>171</v>
      </c>
      <c r="AE6300" t="s">
        <v>173</v>
      </c>
      <c r="AF6300" t="s">
        <v>23785</v>
      </c>
      <c r="AH6300" t="s">
        <v>129</v>
      </c>
    </row>
    <row r="6301" spans="1:32">
      <c r="A6301" t="s">
        <v>23786</v>
      </c>
      <c r="B6301" t="s">
        <v>23787</v>
      </c>
      <c r="C6301" t="s">
        <v>663</v>
      </c>
      <c r="E6301" t="s">
        <v>107</v>
      </c>
      <c r="G6301" t="s">
        <v>121</v>
      </c>
      <c r="H6301" t="s">
        <v>234</v>
      </c>
      <c r="I6301" t="s">
        <v>100</v>
      </c>
      <c r="J6301" t="s">
        <v>87</v>
      </c>
      <c r="L6301" s="4">
        <v>45021</v>
      </c>
      <c r="M6301" s="4"/>
      <c r="N6301" s="4"/>
      <c r="O6301" s="4">
        <v>45029</v>
      </c>
      <c r="P6301" s="4"/>
      <c r="Q6301" t="s">
        <v>110</v>
      </c>
      <c r="R6301" s="4">
        <v>45042</v>
      </c>
      <c r="S6301" s="4">
        <v>45088</v>
      </c>
      <c r="T6301" t="s">
        <v>4351</v>
      </c>
      <c r="U6301" s="4">
        <v>45088</v>
      </c>
      <c r="V6301" t="s">
        <v>20970</v>
      </c>
      <c r="W6301" t="s">
        <v>23788</v>
      </c>
      <c r="Z6301" s="4">
        <v>45120</v>
      </c>
      <c r="AA6301" s="4">
        <v>45120</v>
      </c>
      <c r="AB6301" s="4"/>
      <c r="AC6301" t="s">
        <v>838</v>
      </c>
      <c r="AD6301" t="s">
        <v>372</v>
      </c>
      <c r="AE6301" t="s">
        <v>7692</v>
      </c>
      <c r="AF6301" t="s">
        <v>23789</v>
      </c>
    </row>
    <row r="6302" spans="1:32">
      <c r="A6302" t="s">
        <v>23790</v>
      </c>
      <c r="B6302" t="s">
        <v>23791</v>
      </c>
      <c r="C6302" t="s">
        <v>120</v>
      </c>
      <c r="E6302" t="s">
        <v>107</v>
      </c>
      <c r="G6302" t="s">
        <v>133</v>
      </c>
      <c r="H6302" t="s">
        <v>397</v>
      </c>
      <c r="I6302" t="s">
        <v>279</v>
      </c>
      <c r="J6302" t="s">
        <v>87</v>
      </c>
      <c r="L6302" s="4">
        <v>45027</v>
      </c>
      <c r="M6302" s="4">
        <v>45041</v>
      </c>
      <c r="N6302" s="4"/>
      <c r="O6302" s="4">
        <v>45042</v>
      </c>
      <c r="P6302" s="4"/>
      <c r="Q6302" t="s">
        <v>110</v>
      </c>
      <c r="R6302" s="4">
        <v>45050</v>
      </c>
      <c r="S6302" s="4">
        <v>45050</v>
      </c>
      <c r="T6302" t="s">
        <v>4636</v>
      </c>
      <c r="U6302" s="4">
        <v>45050</v>
      </c>
      <c r="V6302" t="s">
        <v>20066</v>
      </c>
      <c r="W6302" t="s">
        <v>23792</v>
      </c>
      <c r="Z6302" s="4">
        <v>45089</v>
      </c>
      <c r="AA6302" s="4">
        <v>45085</v>
      </c>
      <c r="AB6302" s="4"/>
      <c r="AD6302" t="s">
        <v>1093</v>
      </c>
      <c r="AE6302" t="s">
        <v>127</v>
      </c>
      <c r="AF6302" t="s">
        <v>5035</v>
      </c>
    </row>
    <row r="6303" spans="1:32">
      <c r="A6303" t="s">
        <v>23793</v>
      </c>
      <c r="B6303" t="s">
        <v>23794</v>
      </c>
      <c r="C6303" t="s">
        <v>120</v>
      </c>
      <c r="E6303" t="s">
        <v>107</v>
      </c>
      <c r="G6303" t="s">
        <v>133</v>
      </c>
      <c r="H6303" t="s">
        <v>1710</v>
      </c>
      <c r="I6303" t="s">
        <v>178</v>
      </c>
      <c r="J6303" t="s">
        <v>87</v>
      </c>
      <c r="L6303" s="4">
        <v>45036</v>
      </c>
      <c r="M6303" s="4">
        <v>45061</v>
      </c>
      <c r="N6303" s="4"/>
      <c r="O6303" s="4">
        <v>45062</v>
      </c>
      <c r="P6303" s="4"/>
      <c r="Q6303" t="s">
        <v>110</v>
      </c>
      <c r="R6303" s="4">
        <v>45064</v>
      </c>
      <c r="S6303" s="4">
        <v>45094</v>
      </c>
      <c r="T6303" t="s">
        <v>4636</v>
      </c>
      <c r="U6303" s="4">
        <v>45064</v>
      </c>
      <c r="V6303" t="s">
        <v>22082</v>
      </c>
      <c r="W6303" t="s">
        <v>23795</v>
      </c>
      <c r="Z6303" s="4">
        <v>45125</v>
      </c>
      <c r="AA6303" s="4">
        <v>45111</v>
      </c>
      <c r="AB6303" s="4"/>
      <c r="AC6303" t="s">
        <v>113</v>
      </c>
      <c r="AD6303" t="s">
        <v>164</v>
      </c>
      <c r="AE6303" t="s">
        <v>3202</v>
      </c>
      <c r="AF6303" t="s">
        <v>23796</v>
      </c>
    </row>
    <row r="6304" spans="1:31">
      <c r="A6304" t="s">
        <v>23797</v>
      </c>
      <c r="B6304" t="s">
        <v>23798</v>
      </c>
      <c r="C6304" t="s">
        <v>80</v>
      </c>
      <c r="E6304" t="s">
        <v>54</v>
      </c>
      <c r="G6304" t="s">
        <v>133</v>
      </c>
      <c r="H6304" t="s">
        <v>195</v>
      </c>
      <c r="I6304" t="s">
        <v>123</v>
      </c>
      <c r="J6304" t="s">
        <v>87</v>
      </c>
      <c r="L6304" s="4">
        <v>45029</v>
      </c>
      <c r="M6304" s="4">
        <v>45103</v>
      </c>
      <c r="N6304" s="4"/>
      <c r="O6304" s="4"/>
      <c r="P6304" s="4">
        <v>45101</v>
      </c>
      <c r="Q6304" t="s">
        <v>1572</v>
      </c>
      <c r="R6304" s="4">
        <v>45103</v>
      </c>
      <c r="S6304" s="4">
        <v>45128</v>
      </c>
      <c r="T6304" t="s">
        <v>618</v>
      </c>
      <c r="U6304" s="4">
        <v>45111</v>
      </c>
      <c r="V6304" t="s">
        <v>9810</v>
      </c>
      <c r="W6304" t="s">
        <v>23799</v>
      </c>
      <c r="Z6304" s="4"/>
      <c r="AA6304" s="4"/>
      <c r="AB6304" s="4">
        <v>45124</v>
      </c>
      <c r="AC6304" t="s">
        <v>171</v>
      </c>
      <c r="AD6304" t="s">
        <v>6022</v>
      </c>
      <c r="AE6304" t="s">
        <v>348</v>
      </c>
    </row>
    <row r="6305" spans="1:31">
      <c r="A6305" t="s">
        <v>23800</v>
      </c>
      <c r="B6305" t="s">
        <v>23801</v>
      </c>
      <c r="C6305" t="s">
        <v>132</v>
      </c>
      <c r="E6305" t="s">
        <v>54</v>
      </c>
      <c r="G6305" t="s">
        <v>133</v>
      </c>
      <c r="H6305" t="s">
        <v>143</v>
      </c>
      <c r="I6305" t="s">
        <v>22597</v>
      </c>
      <c r="J6305" t="s">
        <v>87</v>
      </c>
      <c r="L6305" s="4">
        <v>45028</v>
      </c>
      <c r="M6305" s="4">
        <v>45103</v>
      </c>
      <c r="N6305" s="4"/>
      <c r="O6305" s="4"/>
      <c r="P6305" s="4">
        <v>45076</v>
      </c>
      <c r="Q6305" t="s">
        <v>1572</v>
      </c>
      <c r="R6305" s="4">
        <v>45119</v>
      </c>
      <c r="S6305" s="4">
        <v>45443</v>
      </c>
      <c r="T6305" t="s">
        <v>1375</v>
      </c>
      <c r="U6305" s="4">
        <v>45127</v>
      </c>
      <c r="V6305" t="s">
        <v>23802</v>
      </c>
      <c r="W6305" t="s">
        <v>23803</v>
      </c>
      <c r="Z6305" s="4"/>
      <c r="AA6305" s="4"/>
      <c r="AB6305" s="4">
        <v>45211</v>
      </c>
      <c r="AC6305" t="s">
        <v>171</v>
      </c>
      <c r="AD6305" t="s">
        <v>6022</v>
      </c>
      <c r="AE6305" t="s">
        <v>342</v>
      </c>
    </row>
    <row r="6306" spans="1:30">
      <c r="A6306" t="s">
        <v>23804</v>
      </c>
      <c r="B6306" t="s">
        <v>23805</v>
      </c>
      <c r="C6306" t="s">
        <v>80</v>
      </c>
      <c r="E6306" t="s">
        <v>54</v>
      </c>
      <c r="G6306" t="s">
        <v>133</v>
      </c>
      <c r="H6306" t="s">
        <v>85</v>
      </c>
      <c r="I6306" t="s">
        <v>196</v>
      </c>
      <c r="J6306" t="s">
        <v>87</v>
      </c>
      <c r="L6306" s="4">
        <v>45090</v>
      </c>
      <c r="M6306" s="4"/>
      <c r="N6306" s="4"/>
      <c r="O6306" s="4"/>
      <c r="P6306" s="4">
        <v>45096</v>
      </c>
      <c r="Q6306" t="s">
        <v>1572</v>
      </c>
      <c r="R6306" s="4">
        <v>45099</v>
      </c>
      <c r="S6306" s="4">
        <v>45146</v>
      </c>
      <c r="T6306" t="s">
        <v>1011</v>
      </c>
      <c r="U6306" s="4">
        <v>45140</v>
      </c>
      <c r="V6306" t="s">
        <v>6888</v>
      </c>
      <c r="W6306" t="s">
        <v>23806</v>
      </c>
      <c r="Z6306" s="4"/>
      <c r="AA6306" s="4"/>
      <c r="AB6306" s="4">
        <v>45110</v>
      </c>
      <c r="AD6306" t="s">
        <v>6022</v>
      </c>
    </row>
    <row r="6307" spans="1:33">
      <c r="A6307" t="s">
        <v>23807</v>
      </c>
      <c r="B6307" t="s">
        <v>23808</v>
      </c>
      <c r="C6307" t="s">
        <v>80</v>
      </c>
      <c r="E6307" t="s">
        <v>107</v>
      </c>
      <c r="G6307" t="s">
        <v>133</v>
      </c>
      <c r="H6307" t="s">
        <v>186</v>
      </c>
      <c r="I6307" t="s">
        <v>196</v>
      </c>
      <c r="J6307" t="s">
        <v>87</v>
      </c>
      <c r="L6307" s="4">
        <v>45029</v>
      </c>
      <c r="M6307" s="4">
        <v>45030</v>
      </c>
      <c r="N6307" s="4"/>
      <c r="O6307" s="4">
        <v>45034</v>
      </c>
      <c r="P6307" s="4"/>
      <c r="Q6307" t="s">
        <v>110</v>
      </c>
      <c r="R6307" s="4">
        <v>45035</v>
      </c>
      <c r="S6307" s="4">
        <v>45055</v>
      </c>
      <c r="T6307" t="s">
        <v>740</v>
      </c>
      <c r="U6307" s="4">
        <v>45044</v>
      </c>
      <c r="V6307" t="s">
        <v>20580</v>
      </c>
      <c r="W6307" t="s">
        <v>23809</v>
      </c>
      <c r="Z6307" s="4">
        <v>45062</v>
      </c>
      <c r="AA6307" s="4">
        <v>45061</v>
      </c>
      <c r="AB6307" s="4"/>
      <c r="AC6307" t="s">
        <v>189</v>
      </c>
      <c r="AD6307" t="s">
        <v>172</v>
      </c>
      <c r="AE6307" t="s">
        <v>384</v>
      </c>
      <c r="AF6307" t="s">
        <v>5220</v>
      </c>
      <c r="AG6307" t="s">
        <v>212</v>
      </c>
    </row>
    <row r="6308" spans="1:32">
      <c r="A6308" t="s">
        <v>23810</v>
      </c>
      <c r="B6308" t="s">
        <v>23811</v>
      </c>
      <c r="C6308" t="s">
        <v>80</v>
      </c>
      <c r="E6308" t="s">
        <v>107</v>
      </c>
      <c r="G6308" t="s">
        <v>133</v>
      </c>
      <c r="H6308" t="s">
        <v>195</v>
      </c>
      <c r="I6308" t="s">
        <v>86</v>
      </c>
      <c r="J6308" t="s">
        <v>87</v>
      </c>
      <c r="L6308" s="4">
        <v>45033</v>
      </c>
      <c r="M6308" s="4">
        <v>45049</v>
      </c>
      <c r="N6308" s="4"/>
      <c r="O6308" s="4">
        <v>45036</v>
      </c>
      <c r="P6308" s="4"/>
      <c r="Q6308" t="s">
        <v>110</v>
      </c>
      <c r="R6308" s="4">
        <v>45050</v>
      </c>
      <c r="S6308" s="4">
        <v>45071</v>
      </c>
      <c r="T6308" t="s">
        <v>557</v>
      </c>
      <c r="U6308" s="4">
        <v>45054</v>
      </c>
      <c r="V6308" t="s">
        <v>23690</v>
      </c>
      <c r="W6308" t="s">
        <v>23812</v>
      </c>
      <c r="Z6308" s="4">
        <v>45087</v>
      </c>
      <c r="AA6308" s="4">
        <v>45086</v>
      </c>
      <c r="AB6308" s="4"/>
      <c r="AC6308" t="s">
        <v>805</v>
      </c>
      <c r="AD6308" t="s">
        <v>2597</v>
      </c>
      <c r="AE6308" t="s">
        <v>1003</v>
      </c>
      <c r="AF6308" t="s">
        <v>564</v>
      </c>
    </row>
    <row r="6309" spans="1:33">
      <c r="A6309" t="s">
        <v>23813</v>
      </c>
      <c r="B6309" t="s">
        <v>23814</v>
      </c>
      <c r="C6309" t="s">
        <v>80</v>
      </c>
      <c r="E6309" t="s">
        <v>107</v>
      </c>
      <c r="G6309" t="s">
        <v>133</v>
      </c>
      <c r="H6309" t="s">
        <v>215</v>
      </c>
      <c r="I6309" t="s">
        <v>86</v>
      </c>
      <c r="J6309" t="s">
        <v>87</v>
      </c>
      <c r="L6309" s="4">
        <v>45033</v>
      </c>
      <c r="M6309" s="4">
        <v>45044</v>
      </c>
      <c r="N6309" s="4"/>
      <c r="O6309" s="4">
        <v>45044</v>
      </c>
      <c r="P6309" s="4"/>
      <c r="Q6309" t="s">
        <v>110</v>
      </c>
      <c r="R6309" s="4">
        <v>45048</v>
      </c>
      <c r="S6309" s="4">
        <v>45071</v>
      </c>
      <c r="T6309" t="s">
        <v>740</v>
      </c>
      <c r="U6309" s="4">
        <v>45049</v>
      </c>
      <c r="V6309" t="s">
        <v>23690</v>
      </c>
      <c r="W6309" t="s">
        <v>23815</v>
      </c>
      <c r="Z6309" s="4">
        <v>45099</v>
      </c>
      <c r="AA6309" s="4">
        <v>45099</v>
      </c>
      <c r="AB6309" s="4"/>
      <c r="AC6309" t="s">
        <v>171</v>
      </c>
      <c r="AD6309" t="s">
        <v>171</v>
      </c>
      <c r="AE6309" t="s">
        <v>23816</v>
      </c>
      <c r="AF6309" t="s">
        <v>402</v>
      </c>
      <c r="AG6309" t="s">
        <v>298</v>
      </c>
    </row>
    <row r="6310" spans="1:34">
      <c r="A6310" t="s">
        <v>23817</v>
      </c>
      <c r="B6310" t="s">
        <v>23818</v>
      </c>
      <c r="C6310" t="s">
        <v>80</v>
      </c>
      <c r="E6310" t="s">
        <v>107</v>
      </c>
      <c r="G6310" t="s">
        <v>133</v>
      </c>
      <c r="H6310" t="s">
        <v>186</v>
      </c>
      <c r="I6310" t="s">
        <v>123</v>
      </c>
      <c r="J6310" t="s">
        <v>87</v>
      </c>
      <c r="L6310" s="4">
        <v>45028</v>
      </c>
      <c r="M6310" s="4">
        <v>45033</v>
      </c>
      <c r="N6310" s="4"/>
      <c r="O6310" s="4">
        <v>45033</v>
      </c>
      <c r="P6310" s="4"/>
      <c r="Q6310" t="s">
        <v>110</v>
      </c>
      <c r="R6310" s="4">
        <v>45034</v>
      </c>
      <c r="S6310" s="4">
        <v>45055</v>
      </c>
      <c r="T6310" t="s">
        <v>293</v>
      </c>
      <c r="U6310" s="4">
        <v>45051</v>
      </c>
      <c r="V6310" t="s">
        <v>21164</v>
      </c>
      <c r="W6310" t="s">
        <v>23819</v>
      </c>
      <c r="Z6310" s="4">
        <v>45077</v>
      </c>
      <c r="AA6310" s="4">
        <v>45075</v>
      </c>
      <c r="AB6310" s="4"/>
      <c r="AC6310" t="s">
        <v>171</v>
      </c>
      <c r="AD6310" t="s">
        <v>335</v>
      </c>
      <c r="AE6310" t="s">
        <v>493</v>
      </c>
      <c r="AF6310" t="s">
        <v>23820</v>
      </c>
      <c r="AH6310" t="s">
        <v>129</v>
      </c>
    </row>
    <row r="6311" spans="1:30">
      <c r="A6311" t="s">
        <v>23821</v>
      </c>
      <c r="B6311" t="s">
        <v>23822</v>
      </c>
      <c r="C6311" t="s">
        <v>132</v>
      </c>
      <c r="E6311" t="s">
        <v>54</v>
      </c>
      <c r="G6311" t="s">
        <v>133</v>
      </c>
      <c r="H6311" t="s">
        <v>143</v>
      </c>
      <c r="I6311" t="s">
        <v>178</v>
      </c>
      <c r="J6311" t="s">
        <v>87</v>
      </c>
      <c r="L6311" s="4">
        <v>45030</v>
      </c>
      <c r="M6311" s="4"/>
      <c r="N6311" s="4"/>
      <c r="O6311" s="4"/>
      <c r="P6311" s="4">
        <v>45209</v>
      </c>
      <c r="Q6311" t="s">
        <v>1572</v>
      </c>
      <c r="R6311" s="4">
        <v>45092</v>
      </c>
      <c r="S6311" s="4">
        <v>45345</v>
      </c>
      <c r="T6311" t="s">
        <v>2067</v>
      </c>
      <c r="U6311" s="4">
        <v>45125</v>
      </c>
      <c r="V6311" t="s">
        <v>6363</v>
      </c>
      <c r="W6311" t="s">
        <v>23823</v>
      </c>
      <c r="Z6311" s="4"/>
      <c r="AA6311" s="4"/>
      <c r="AB6311" s="4">
        <v>45193</v>
      </c>
      <c r="AD6311" t="s">
        <v>6022</v>
      </c>
    </row>
    <row r="6312" spans="1:34">
      <c r="A6312" t="s">
        <v>23824</v>
      </c>
      <c r="B6312" t="s">
        <v>23825</v>
      </c>
      <c r="C6312" t="s">
        <v>663</v>
      </c>
      <c r="E6312" t="s">
        <v>107</v>
      </c>
      <c r="G6312" t="s">
        <v>121</v>
      </c>
      <c r="H6312" t="s">
        <v>1778</v>
      </c>
      <c r="I6312" t="s">
        <v>100</v>
      </c>
      <c r="J6312" t="s">
        <v>87</v>
      </c>
      <c r="L6312" s="4">
        <v>45020</v>
      </c>
      <c r="M6312" s="4">
        <v>45026</v>
      </c>
      <c r="N6312" s="4"/>
      <c r="O6312" s="4">
        <v>45031</v>
      </c>
      <c r="P6312" s="4"/>
      <c r="Q6312" t="s">
        <v>110</v>
      </c>
      <c r="R6312" s="4">
        <v>45034</v>
      </c>
      <c r="S6312" s="4">
        <v>45293</v>
      </c>
      <c r="T6312" t="s">
        <v>4369</v>
      </c>
      <c r="U6312" s="4">
        <v>45289</v>
      </c>
      <c r="V6312" t="s">
        <v>20970</v>
      </c>
      <c r="W6312" t="s">
        <v>23826</v>
      </c>
      <c r="Z6312" s="4">
        <v>45091</v>
      </c>
      <c r="AA6312" s="4">
        <v>45086</v>
      </c>
      <c r="AB6312" s="4"/>
      <c r="AC6312" t="s">
        <v>208</v>
      </c>
      <c r="AD6312" t="s">
        <v>23827</v>
      </c>
      <c r="AE6312" t="s">
        <v>394</v>
      </c>
      <c r="AF6312" t="s">
        <v>23828</v>
      </c>
      <c r="AH6312" t="s">
        <v>175</v>
      </c>
    </row>
    <row r="6313" spans="1:33">
      <c r="A6313" t="s">
        <v>23829</v>
      </c>
      <c r="B6313" t="s">
        <v>23830</v>
      </c>
      <c r="C6313" t="s">
        <v>663</v>
      </c>
      <c r="E6313" t="s">
        <v>107</v>
      </c>
      <c r="G6313" t="s">
        <v>133</v>
      </c>
      <c r="H6313" t="s">
        <v>1778</v>
      </c>
      <c r="I6313" t="s">
        <v>470</v>
      </c>
      <c r="J6313" t="s">
        <v>87</v>
      </c>
      <c r="L6313" s="4">
        <v>45024</v>
      </c>
      <c r="M6313" s="4">
        <v>45020</v>
      </c>
      <c r="N6313" s="4"/>
      <c r="O6313" s="4">
        <v>45029</v>
      </c>
      <c r="P6313" s="4"/>
      <c r="Q6313" t="s">
        <v>88</v>
      </c>
      <c r="R6313" s="4">
        <v>45039</v>
      </c>
      <c r="S6313" s="4">
        <v>45051</v>
      </c>
      <c r="T6313" t="s">
        <v>4369</v>
      </c>
      <c r="U6313" s="4">
        <v>45051</v>
      </c>
      <c r="V6313" t="s">
        <v>19749</v>
      </c>
      <c r="W6313" t="s">
        <v>23831</v>
      </c>
      <c r="Z6313" s="4">
        <v>45101</v>
      </c>
      <c r="AA6313" s="4">
        <v>45089</v>
      </c>
      <c r="AB6313" s="4"/>
      <c r="AC6313" t="s">
        <v>189</v>
      </c>
      <c r="AD6313" t="s">
        <v>209</v>
      </c>
      <c r="AF6313" t="s">
        <v>116</v>
      </c>
      <c r="AG6313" t="s">
        <v>151</v>
      </c>
    </row>
    <row r="6314" spans="1:32">
      <c r="A6314" t="s">
        <v>23832</v>
      </c>
      <c r="B6314" t="s">
        <v>23833</v>
      </c>
      <c r="C6314" t="s">
        <v>80</v>
      </c>
      <c r="D6314" t="s">
        <v>23834</v>
      </c>
      <c r="E6314" t="s">
        <v>82</v>
      </c>
      <c r="G6314" t="s">
        <v>133</v>
      </c>
      <c r="H6314" t="s">
        <v>195</v>
      </c>
      <c r="I6314" t="s">
        <v>100</v>
      </c>
      <c r="J6314" t="s">
        <v>87</v>
      </c>
      <c r="L6314" s="4">
        <v>45028</v>
      </c>
      <c r="M6314" s="4">
        <v>45033</v>
      </c>
      <c r="N6314" s="4"/>
      <c r="O6314" s="4">
        <v>45035</v>
      </c>
      <c r="P6314" s="4"/>
      <c r="Q6314" t="s">
        <v>110</v>
      </c>
      <c r="R6314" s="4">
        <v>45036</v>
      </c>
      <c r="S6314" s="4">
        <v>45054</v>
      </c>
      <c r="T6314" t="s">
        <v>618</v>
      </c>
      <c r="U6314" s="4">
        <v>45054</v>
      </c>
      <c r="V6314" t="s">
        <v>19983</v>
      </c>
      <c r="W6314" t="s">
        <v>23835</v>
      </c>
      <c r="Z6314" s="4">
        <v>45090</v>
      </c>
      <c r="AA6314" s="4">
        <v>45087</v>
      </c>
      <c r="AB6314" s="4"/>
      <c r="AC6314" t="s">
        <v>189</v>
      </c>
      <c r="AD6314" t="s">
        <v>6194</v>
      </c>
      <c r="AE6314" t="s">
        <v>117</v>
      </c>
      <c r="AF6314" t="s">
        <v>7291</v>
      </c>
    </row>
    <row r="6315" spans="1:34">
      <c r="A6315" t="s">
        <v>23836</v>
      </c>
      <c r="B6315" t="s">
        <v>23837</v>
      </c>
      <c r="C6315" t="s">
        <v>80</v>
      </c>
      <c r="E6315" t="s">
        <v>107</v>
      </c>
      <c r="G6315" t="s">
        <v>133</v>
      </c>
      <c r="H6315" t="s">
        <v>195</v>
      </c>
      <c r="I6315" t="s">
        <v>123</v>
      </c>
      <c r="J6315" t="s">
        <v>87</v>
      </c>
      <c r="L6315" s="4">
        <v>45029</v>
      </c>
      <c r="M6315" s="4">
        <v>45041</v>
      </c>
      <c r="N6315" s="4"/>
      <c r="O6315" s="4">
        <v>45034</v>
      </c>
      <c r="P6315" s="4"/>
      <c r="Q6315" t="s">
        <v>110</v>
      </c>
      <c r="R6315" s="4">
        <v>45042</v>
      </c>
      <c r="S6315" s="4">
        <v>45079</v>
      </c>
      <c r="T6315" t="s">
        <v>293</v>
      </c>
      <c r="U6315" s="4">
        <v>45079</v>
      </c>
      <c r="V6315" t="s">
        <v>21236</v>
      </c>
      <c r="W6315" t="s">
        <v>23838</v>
      </c>
      <c r="Z6315" s="4">
        <v>45093</v>
      </c>
      <c r="AA6315" s="4">
        <v>45093</v>
      </c>
      <c r="AB6315" s="4"/>
      <c r="AC6315" t="s">
        <v>171</v>
      </c>
      <c r="AD6315" t="s">
        <v>335</v>
      </c>
      <c r="AE6315" t="s">
        <v>342</v>
      </c>
      <c r="AF6315" t="s">
        <v>23839</v>
      </c>
      <c r="AH6315" t="s">
        <v>129</v>
      </c>
    </row>
    <row r="6316" spans="1:33">
      <c r="A6316" t="s">
        <v>23840</v>
      </c>
      <c r="B6316" t="s">
        <v>23841</v>
      </c>
      <c r="C6316" t="s">
        <v>663</v>
      </c>
      <c r="E6316" t="s">
        <v>107</v>
      </c>
      <c r="G6316" t="s">
        <v>133</v>
      </c>
      <c r="H6316" t="s">
        <v>8426</v>
      </c>
      <c r="I6316" t="s">
        <v>470</v>
      </c>
      <c r="J6316" t="s">
        <v>87</v>
      </c>
      <c r="L6316" s="4">
        <v>45024</v>
      </c>
      <c r="M6316" s="4">
        <v>45027</v>
      </c>
      <c r="N6316" s="4"/>
      <c r="O6316" s="4">
        <v>45035</v>
      </c>
      <c r="P6316" s="4"/>
      <c r="Q6316" t="s">
        <v>110</v>
      </c>
      <c r="R6316" s="4">
        <v>45041</v>
      </c>
      <c r="S6316" s="4">
        <v>45055</v>
      </c>
      <c r="T6316" t="s">
        <v>4351</v>
      </c>
      <c r="U6316" s="4">
        <v>45055</v>
      </c>
      <c r="V6316" t="s">
        <v>19749</v>
      </c>
      <c r="W6316" t="s">
        <v>23842</v>
      </c>
      <c r="Z6316" s="4">
        <v>45097</v>
      </c>
      <c r="AA6316" s="4">
        <v>45093</v>
      </c>
      <c r="AB6316" s="4"/>
      <c r="AC6316" t="s">
        <v>199</v>
      </c>
      <c r="AD6316" t="s">
        <v>200</v>
      </c>
      <c r="AE6316" t="s">
        <v>336</v>
      </c>
      <c r="AF6316" t="s">
        <v>23843</v>
      </c>
      <c r="AG6316" t="s">
        <v>298</v>
      </c>
    </row>
    <row r="6317" spans="1:33">
      <c r="A6317" t="s">
        <v>23844</v>
      </c>
      <c r="B6317" t="s">
        <v>23845</v>
      </c>
      <c r="C6317" t="s">
        <v>663</v>
      </c>
      <c r="E6317" t="s">
        <v>107</v>
      </c>
      <c r="G6317" t="s">
        <v>121</v>
      </c>
      <c r="H6317" t="s">
        <v>8426</v>
      </c>
      <c r="I6317" t="s">
        <v>470</v>
      </c>
      <c r="J6317" t="s">
        <v>87</v>
      </c>
      <c r="L6317" s="4">
        <v>45024</v>
      </c>
      <c r="M6317" s="4">
        <v>45022</v>
      </c>
      <c r="N6317" s="4"/>
      <c r="O6317" s="4">
        <v>45029</v>
      </c>
      <c r="P6317" s="4"/>
      <c r="Q6317" t="s">
        <v>110</v>
      </c>
      <c r="R6317" s="4">
        <v>45030</v>
      </c>
      <c r="S6317" s="4">
        <v>45056</v>
      </c>
      <c r="T6317" t="s">
        <v>4351</v>
      </c>
      <c r="U6317" s="4">
        <v>45056</v>
      </c>
      <c r="V6317" t="s">
        <v>19749</v>
      </c>
      <c r="W6317" t="s">
        <v>23846</v>
      </c>
      <c r="Z6317" s="4">
        <v>45117</v>
      </c>
      <c r="AA6317" s="4">
        <v>45115</v>
      </c>
      <c r="AB6317" s="4"/>
      <c r="AC6317" t="s">
        <v>171</v>
      </c>
      <c r="AD6317" t="s">
        <v>2452</v>
      </c>
      <c r="AE6317" t="s">
        <v>238</v>
      </c>
      <c r="AF6317" t="s">
        <v>252</v>
      </c>
      <c r="AG6317" t="s">
        <v>212</v>
      </c>
    </row>
    <row r="6318" spans="1:32">
      <c r="A6318" t="s">
        <v>23847</v>
      </c>
      <c r="B6318" t="s">
        <v>23848</v>
      </c>
      <c r="C6318" t="s">
        <v>663</v>
      </c>
      <c r="E6318" t="s">
        <v>107</v>
      </c>
      <c r="G6318" t="s">
        <v>121</v>
      </c>
      <c r="H6318" t="s">
        <v>664</v>
      </c>
      <c r="I6318" t="s">
        <v>178</v>
      </c>
      <c r="J6318" t="s">
        <v>87</v>
      </c>
      <c r="L6318" s="4">
        <v>45024</v>
      </c>
      <c r="M6318" s="4">
        <v>45024</v>
      </c>
      <c r="N6318" s="4"/>
      <c r="O6318" s="4">
        <v>45033</v>
      </c>
      <c r="P6318" s="4"/>
      <c r="Q6318" t="s">
        <v>88</v>
      </c>
      <c r="R6318" s="4">
        <v>45034</v>
      </c>
      <c r="S6318" s="4">
        <v>45056</v>
      </c>
      <c r="T6318" t="s">
        <v>4369</v>
      </c>
      <c r="U6318" s="4">
        <v>45056</v>
      </c>
      <c r="V6318" t="s">
        <v>21749</v>
      </c>
      <c r="W6318" t="s">
        <v>23849</v>
      </c>
      <c r="Z6318" s="4">
        <v>45101</v>
      </c>
      <c r="AA6318" s="4">
        <v>45090</v>
      </c>
      <c r="AB6318" s="4"/>
      <c r="AC6318" t="s">
        <v>171</v>
      </c>
      <c r="AD6318" t="s">
        <v>171</v>
      </c>
      <c r="AE6318" t="s">
        <v>275</v>
      </c>
      <c r="AF6318" t="s">
        <v>422</v>
      </c>
    </row>
    <row r="6319" spans="1:32">
      <c r="A6319" t="s">
        <v>23850</v>
      </c>
      <c r="B6319" t="s">
        <v>23851</v>
      </c>
      <c r="C6319" t="s">
        <v>80</v>
      </c>
      <c r="E6319" t="s">
        <v>107</v>
      </c>
      <c r="G6319" t="s">
        <v>133</v>
      </c>
      <c r="H6319" t="s">
        <v>85</v>
      </c>
      <c r="I6319" t="s">
        <v>100</v>
      </c>
      <c r="J6319" t="s">
        <v>87</v>
      </c>
      <c r="L6319" s="4">
        <v>45025</v>
      </c>
      <c r="M6319" s="4">
        <v>45024</v>
      </c>
      <c r="N6319" s="4"/>
      <c r="O6319" s="4">
        <v>45030</v>
      </c>
      <c r="P6319" s="4"/>
      <c r="Q6319" t="s">
        <v>110</v>
      </c>
      <c r="R6319" s="4">
        <v>45030</v>
      </c>
      <c r="S6319" s="4">
        <v>45057</v>
      </c>
      <c r="T6319" t="s">
        <v>293</v>
      </c>
      <c r="U6319" s="4">
        <v>45051</v>
      </c>
      <c r="V6319" t="s">
        <v>20664</v>
      </c>
      <c r="W6319" t="s">
        <v>23852</v>
      </c>
      <c r="Z6319" s="4">
        <v>45062</v>
      </c>
      <c r="AA6319" s="4">
        <v>45061</v>
      </c>
      <c r="AB6319" s="4"/>
      <c r="AC6319" t="s">
        <v>171</v>
      </c>
      <c r="AD6319" t="s">
        <v>274</v>
      </c>
      <c r="AE6319" t="s">
        <v>342</v>
      </c>
      <c r="AF6319" t="s">
        <v>564</v>
      </c>
    </row>
    <row r="6320" spans="1:32">
      <c r="A6320" t="s">
        <v>23853</v>
      </c>
      <c r="B6320" t="s">
        <v>23854</v>
      </c>
      <c r="C6320" t="s">
        <v>663</v>
      </c>
      <c r="E6320" t="s">
        <v>107</v>
      </c>
      <c r="G6320" t="s">
        <v>121</v>
      </c>
      <c r="H6320" t="s">
        <v>186</v>
      </c>
      <c r="I6320" t="s">
        <v>123</v>
      </c>
      <c r="J6320" t="s">
        <v>87</v>
      </c>
      <c r="L6320" s="4">
        <v>45026</v>
      </c>
      <c r="M6320" s="4">
        <v>45547</v>
      </c>
      <c r="N6320" s="4"/>
      <c r="O6320" s="4">
        <v>45034</v>
      </c>
      <c r="P6320" s="4"/>
      <c r="Q6320" t="s">
        <v>110</v>
      </c>
      <c r="R6320" s="4">
        <v>45044</v>
      </c>
      <c r="S6320" s="4">
        <v>45483</v>
      </c>
      <c r="T6320" t="s">
        <v>4369</v>
      </c>
      <c r="U6320" s="4">
        <v>45051</v>
      </c>
      <c r="V6320" t="s">
        <v>20171</v>
      </c>
      <c r="W6320" t="s">
        <v>23855</v>
      </c>
      <c r="Z6320" s="4">
        <v>45117</v>
      </c>
      <c r="AA6320" s="4">
        <v>45114</v>
      </c>
      <c r="AB6320" s="4"/>
      <c r="AC6320" t="s">
        <v>189</v>
      </c>
      <c r="AD6320" t="s">
        <v>1241</v>
      </c>
      <c r="AE6320" t="s">
        <v>796</v>
      </c>
      <c r="AF6320" t="s">
        <v>564</v>
      </c>
    </row>
    <row r="6321" spans="1:34">
      <c r="A6321" t="s">
        <v>23856</v>
      </c>
      <c r="B6321" t="s">
        <v>23857</v>
      </c>
      <c r="C6321" t="s">
        <v>120</v>
      </c>
      <c r="E6321" t="s">
        <v>107</v>
      </c>
      <c r="G6321" t="s">
        <v>133</v>
      </c>
      <c r="H6321" t="s">
        <v>1710</v>
      </c>
      <c r="I6321" t="s">
        <v>86</v>
      </c>
      <c r="J6321" t="s">
        <v>87</v>
      </c>
      <c r="K6321" t="s">
        <v>23858</v>
      </c>
      <c r="L6321" s="4">
        <v>45020</v>
      </c>
      <c r="M6321" s="4">
        <v>45056</v>
      </c>
      <c r="N6321" s="4"/>
      <c r="O6321" s="4">
        <v>45048</v>
      </c>
      <c r="P6321" s="4"/>
      <c r="Q6321" t="s">
        <v>110</v>
      </c>
      <c r="R6321" s="4">
        <v>45064</v>
      </c>
      <c r="S6321" s="4">
        <v>45064</v>
      </c>
      <c r="T6321" t="s">
        <v>585</v>
      </c>
      <c r="U6321" s="4">
        <v>45064</v>
      </c>
      <c r="V6321" t="s">
        <v>22355</v>
      </c>
      <c r="W6321" t="s">
        <v>23859</v>
      </c>
      <c r="X6321" t="s">
        <v>4905</v>
      </c>
      <c r="Z6321" s="4">
        <v>45170</v>
      </c>
      <c r="AA6321" s="4">
        <v>45154</v>
      </c>
      <c r="AB6321" s="4"/>
      <c r="AC6321" t="s">
        <v>113</v>
      </c>
      <c r="AD6321" t="s">
        <v>200</v>
      </c>
      <c r="AE6321" t="s">
        <v>2285</v>
      </c>
      <c r="AF6321" t="s">
        <v>4779</v>
      </c>
      <c r="AH6321" t="s">
        <v>298</v>
      </c>
    </row>
    <row r="6322" spans="1:32">
      <c r="A6322" t="s">
        <v>23860</v>
      </c>
      <c r="B6322" t="s">
        <v>23861</v>
      </c>
      <c r="C6322" t="s">
        <v>80</v>
      </c>
      <c r="E6322" t="s">
        <v>107</v>
      </c>
      <c r="G6322" t="s">
        <v>133</v>
      </c>
      <c r="H6322" t="s">
        <v>186</v>
      </c>
      <c r="I6322" t="s">
        <v>86</v>
      </c>
      <c r="J6322" t="s">
        <v>87</v>
      </c>
      <c r="L6322" s="4">
        <v>45029</v>
      </c>
      <c r="M6322" s="4">
        <v>45036</v>
      </c>
      <c r="N6322" s="4"/>
      <c r="O6322" s="4">
        <v>45035</v>
      </c>
      <c r="P6322" s="4"/>
      <c r="Q6322" t="s">
        <v>88</v>
      </c>
      <c r="R6322" s="4">
        <v>45047</v>
      </c>
      <c r="S6322" s="4">
        <v>45064</v>
      </c>
      <c r="T6322" t="s">
        <v>293</v>
      </c>
      <c r="U6322" s="4">
        <v>45057</v>
      </c>
      <c r="V6322" t="s">
        <v>20926</v>
      </c>
      <c r="W6322" t="s">
        <v>23862</v>
      </c>
      <c r="Z6322" s="4">
        <v>45096</v>
      </c>
      <c r="AA6322" s="4">
        <v>45090</v>
      </c>
      <c r="AB6322" s="4"/>
      <c r="AC6322" t="s">
        <v>171</v>
      </c>
      <c r="AD6322" t="s">
        <v>335</v>
      </c>
      <c r="AE6322" t="s">
        <v>342</v>
      </c>
      <c r="AF6322" t="s">
        <v>4057</v>
      </c>
    </row>
    <row r="6323" spans="1:30">
      <c r="A6323" t="s">
        <v>23863</v>
      </c>
      <c r="B6323" t="s">
        <v>23864</v>
      </c>
      <c r="C6323" t="s">
        <v>80</v>
      </c>
      <c r="E6323" t="s">
        <v>3268</v>
      </c>
      <c r="F6323" t="s">
        <v>3269</v>
      </c>
      <c r="G6323" t="s">
        <v>133</v>
      </c>
      <c r="H6323" t="s">
        <v>215</v>
      </c>
      <c r="I6323" t="s">
        <v>6228</v>
      </c>
      <c r="J6323" t="s">
        <v>87</v>
      </c>
      <c r="L6323" s="4">
        <v>45092</v>
      </c>
      <c r="M6323" s="4"/>
      <c r="N6323" s="4"/>
      <c r="O6323" s="4"/>
      <c r="P6323" s="4">
        <v>45146</v>
      </c>
      <c r="Q6323" t="s">
        <v>1572</v>
      </c>
      <c r="R6323" s="4">
        <v>45156</v>
      </c>
      <c r="S6323" s="4">
        <v>45159</v>
      </c>
      <c r="T6323" t="s">
        <v>740</v>
      </c>
      <c r="U6323" s="4">
        <v>45156</v>
      </c>
      <c r="V6323" t="s">
        <v>23865</v>
      </c>
      <c r="W6323" t="s">
        <v>23866</v>
      </c>
      <c r="Z6323" s="4"/>
      <c r="AA6323" s="4"/>
      <c r="AB6323" s="4">
        <v>45111</v>
      </c>
      <c r="AD6323" t="s">
        <v>6022</v>
      </c>
    </row>
    <row r="6324" spans="1:34">
      <c r="A6324" t="s">
        <v>23867</v>
      </c>
      <c r="B6324" t="s">
        <v>23868</v>
      </c>
      <c r="C6324" t="s">
        <v>663</v>
      </c>
      <c r="E6324" t="s">
        <v>107</v>
      </c>
      <c r="G6324" t="s">
        <v>133</v>
      </c>
      <c r="H6324" t="s">
        <v>664</v>
      </c>
      <c r="I6324" t="s">
        <v>470</v>
      </c>
      <c r="J6324" t="s">
        <v>87</v>
      </c>
      <c r="L6324" s="4">
        <v>45024</v>
      </c>
      <c r="M6324" s="4">
        <v>45023</v>
      </c>
      <c r="N6324" s="4"/>
      <c r="O6324" s="4">
        <v>45029</v>
      </c>
      <c r="P6324" s="4"/>
      <c r="Q6324" t="s">
        <v>88</v>
      </c>
      <c r="R6324" s="4">
        <v>45034</v>
      </c>
      <c r="S6324" s="4">
        <v>45044</v>
      </c>
      <c r="T6324" t="s">
        <v>4369</v>
      </c>
      <c r="U6324" s="4">
        <v>45036</v>
      </c>
      <c r="V6324" t="s">
        <v>19749</v>
      </c>
      <c r="W6324" t="s">
        <v>23869</v>
      </c>
      <c r="Z6324" s="4">
        <v>45087</v>
      </c>
      <c r="AA6324" s="4">
        <v>45085</v>
      </c>
      <c r="AB6324" s="4"/>
      <c r="AC6324" t="s">
        <v>113</v>
      </c>
      <c r="AD6324" t="s">
        <v>256</v>
      </c>
      <c r="AE6324" t="s">
        <v>127</v>
      </c>
      <c r="AF6324" t="s">
        <v>422</v>
      </c>
      <c r="AG6324" t="s">
        <v>95</v>
      </c>
      <c r="AH6324" t="s">
        <v>95</v>
      </c>
    </row>
    <row r="6325" spans="1:33">
      <c r="A6325" t="s">
        <v>23870</v>
      </c>
      <c r="B6325" t="s">
        <v>23871</v>
      </c>
      <c r="C6325" t="s">
        <v>80</v>
      </c>
      <c r="E6325" t="s">
        <v>107</v>
      </c>
      <c r="G6325" t="s">
        <v>121</v>
      </c>
      <c r="H6325" t="s">
        <v>85</v>
      </c>
      <c r="I6325" t="s">
        <v>86</v>
      </c>
      <c r="J6325" t="s">
        <v>87</v>
      </c>
      <c r="L6325" s="4">
        <v>45062</v>
      </c>
      <c r="M6325" s="4">
        <v>45057</v>
      </c>
      <c r="N6325" s="4"/>
      <c r="O6325" s="4">
        <v>45062</v>
      </c>
      <c r="P6325" s="4"/>
      <c r="Q6325" t="s">
        <v>110</v>
      </c>
      <c r="R6325" s="4">
        <v>45064</v>
      </c>
      <c r="S6325" s="4">
        <v>45094</v>
      </c>
      <c r="T6325" t="s">
        <v>102</v>
      </c>
      <c r="U6325" s="4">
        <v>45093</v>
      </c>
      <c r="V6325" t="s">
        <v>23532</v>
      </c>
      <c r="W6325" t="s">
        <v>23872</v>
      </c>
      <c r="Z6325" s="4">
        <v>45112</v>
      </c>
      <c r="AA6325" s="4">
        <v>45110</v>
      </c>
      <c r="AB6325" s="4"/>
      <c r="AC6325" t="s">
        <v>171</v>
      </c>
      <c r="AD6325" t="s">
        <v>335</v>
      </c>
      <c r="AE6325" t="s">
        <v>2001</v>
      </c>
      <c r="AF6325" t="s">
        <v>23873</v>
      </c>
      <c r="AG6325" t="s">
        <v>212</v>
      </c>
    </row>
    <row r="6326" spans="1:34">
      <c r="A6326" t="s">
        <v>23874</v>
      </c>
      <c r="B6326" t="s">
        <v>23875</v>
      </c>
      <c r="C6326" t="s">
        <v>120</v>
      </c>
      <c r="E6326" t="s">
        <v>107</v>
      </c>
      <c r="G6326" t="s">
        <v>133</v>
      </c>
      <c r="H6326" t="s">
        <v>1710</v>
      </c>
      <c r="I6326" t="s">
        <v>178</v>
      </c>
      <c r="J6326" t="s">
        <v>87</v>
      </c>
      <c r="K6326" t="s">
        <v>20909</v>
      </c>
      <c r="L6326" s="4">
        <v>45022</v>
      </c>
      <c r="M6326" s="4"/>
      <c r="N6326" s="4"/>
      <c r="O6326" s="4">
        <v>45042</v>
      </c>
      <c r="P6326" s="4"/>
      <c r="Q6326" t="s">
        <v>110</v>
      </c>
      <c r="R6326" s="4">
        <v>45048</v>
      </c>
      <c r="S6326" s="4">
        <v>45049</v>
      </c>
      <c r="T6326" t="s">
        <v>4636</v>
      </c>
      <c r="U6326" s="4">
        <v>45049</v>
      </c>
      <c r="V6326" t="s">
        <v>22082</v>
      </c>
      <c r="W6326" t="s">
        <v>23876</v>
      </c>
      <c r="X6326" t="s">
        <v>23877</v>
      </c>
      <c r="Z6326" s="4">
        <v>45107</v>
      </c>
      <c r="AA6326" s="4">
        <v>45099</v>
      </c>
      <c r="AB6326" s="4"/>
      <c r="AD6326" t="s">
        <v>442</v>
      </c>
      <c r="AF6326" t="s">
        <v>23878</v>
      </c>
      <c r="AH6326" t="s">
        <v>298</v>
      </c>
    </row>
    <row r="6327" spans="1:31">
      <c r="A6327" t="s">
        <v>23879</v>
      </c>
      <c r="B6327" t="s">
        <v>23880</v>
      </c>
      <c r="C6327" t="s">
        <v>80</v>
      </c>
      <c r="E6327" t="s">
        <v>54</v>
      </c>
      <c r="G6327" t="s">
        <v>133</v>
      </c>
      <c r="H6327" t="s">
        <v>85</v>
      </c>
      <c r="I6327" t="s">
        <v>100</v>
      </c>
      <c r="J6327" t="s">
        <v>87</v>
      </c>
      <c r="L6327" s="4">
        <v>45027</v>
      </c>
      <c r="M6327" s="4"/>
      <c r="N6327" s="4"/>
      <c r="O6327" s="4"/>
      <c r="P6327" s="4">
        <v>45086</v>
      </c>
      <c r="Q6327" t="s">
        <v>1572</v>
      </c>
      <c r="R6327" s="4">
        <v>45088</v>
      </c>
      <c r="S6327" s="4">
        <v>45422</v>
      </c>
      <c r="T6327" t="s">
        <v>557</v>
      </c>
      <c r="U6327" s="4">
        <v>45089</v>
      </c>
      <c r="V6327" t="s">
        <v>23100</v>
      </c>
      <c r="W6327" t="s">
        <v>23881</v>
      </c>
      <c r="Z6327" s="4"/>
      <c r="AA6327" s="4"/>
      <c r="AB6327" s="4">
        <v>45126</v>
      </c>
      <c r="AC6327" t="s">
        <v>805</v>
      </c>
      <c r="AD6327" t="s">
        <v>6379</v>
      </c>
      <c r="AE6327" t="s">
        <v>2474</v>
      </c>
    </row>
    <row r="6328" hidden="1" spans="1:30">
      <c r="A6328" t="s">
        <v>23882</v>
      </c>
      <c r="B6328" t="s">
        <v>23883</v>
      </c>
      <c r="C6328" t="s">
        <v>120</v>
      </c>
      <c r="E6328" t="s">
        <v>882</v>
      </c>
      <c r="F6328" t="s">
        <v>883</v>
      </c>
      <c r="G6328" t="s">
        <v>133</v>
      </c>
      <c r="J6328" t="s">
        <v>155</v>
      </c>
      <c r="L6328" s="4"/>
      <c r="M6328" s="4"/>
      <c r="N6328" s="4"/>
      <c r="O6328" s="4"/>
      <c r="P6328" s="4"/>
      <c r="Q6328" t="s">
        <v>101</v>
      </c>
      <c r="R6328" s="4"/>
      <c r="S6328" s="4"/>
      <c r="T6328" t="s">
        <v>585</v>
      </c>
      <c r="U6328" s="4"/>
      <c r="W6328" t="s">
        <v>23884</v>
      </c>
      <c r="Z6328" s="4"/>
      <c r="AA6328" s="4"/>
      <c r="AB6328" s="4"/>
      <c r="AD6328" t="s">
        <v>190</v>
      </c>
    </row>
    <row r="6329" spans="1:32">
      <c r="A6329" t="s">
        <v>23885</v>
      </c>
      <c r="B6329" t="s">
        <v>23886</v>
      </c>
      <c r="C6329" t="s">
        <v>80</v>
      </c>
      <c r="E6329" t="s">
        <v>107</v>
      </c>
      <c r="G6329" t="s">
        <v>121</v>
      </c>
      <c r="H6329" t="s">
        <v>215</v>
      </c>
      <c r="I6329" t="s">
        <v>196</v>
      </c>
      <c r="J6329" t="s">
        <v>87</v>
      </c>
      <c r="L6329" s="4">
        <v>45045</v>
      </c>
      <c r="M6329" s="4">
        <v>45049</v>
      </c>
      <c r="N6329" s="4"/>
      <c r="O6329" s="4">
        <v>45045</v>
      </c>
      <c r="P6329" s="4"/>
      <c r="Q6329" t="s">
        <v>110</v>
      </c>
      <c r="R6329" s="4">
        <v>45052</v>
      </c>
      <c r="S6329" s="4">
        <v>45076</v>
      </c>
      <c r="T6329" t="s">
        <v>102</v>
      </c>
      <c r="U6329" s="4">
        <v>45075</v>
      </c>
      <c r="V6329" t="s">
        <v>858</v>
      </c>
      <c r="W6329" t="s">
        <v>23887</v>
      </c>
      <c r="Z6329" s="4">
        <v>45084</v>
      </c>
      <c r="AA6329" s="4">
        <v>45084</v>
      </c>
      <c r="AB6329" s="4"/>
      <c r="AC6329" t="s">
        <v>243</v>
      </c>
      <c r="AD6329" t="s">
        <v>459</v>
      </c>
      <c r="AE6329" t="s">
        <v>523</v>
      </c>
      <c r="AF6329" t="s">
        <v>564</v>
      </c>
    </row>
    <row r="6330" spans="1:30">
      <c r="A6330" t="s">
        <v>23888</v>
      </c>
      <c r="B6330" t="s">
        <v>23889</v>
      </c>
      <c r="C6330" t="s">
        <v>132</v>
      </c>
      <c r="E6330" t="s">
        <v>54</v>
      </c>
      <c r="G6330" t="s">
        <v>133</v>
      </c>
      <c r="H6330" t="s">
        <v>222</v>
      </c>
      <c r="I6330" t="s">
        <v>279</v>
      </c>
      <c r="J6330" t="s">
        <v>87</v>
      </c>
      <c r="L6330" s="4">
        <v>45083</v>
      </c>
      <c r="M6330" s="4"/>
      <c r="N6330" s="4"/>
      <c r="O6330" s="4">
        <v>45089</v>
      </c>
      <c r="P6330" s="4">
        <v>45091</v>
      </c>
      <c r="Q6330" t="s">
        <v>110</v>
      </c>
      <c r="R6330" s="4">
        <v>45092</v>
      </c>
      <c r="S6330" s="4">
        <v>45321</v>
      </c>
      <c r="T6330" t="s">
        <v>2067</v>
      </c>
      <c r="U6330" s="4">
        <v>45125</v>
      </c>
      <c r="V6330" t="s">
        <v>9500</v>
      </c>
      <c r="W6330" t="s">
        <v>23890</v>
      </c>
      <c r="Z6330" s="4"/>
      <c r="AA6330" s="4"/>
      <c r="AB6330" s="4">
        <v>45211</v>
      </c>
      <c r="AD6330" t="s">
        <v>6194</v>
      </c>
    </row>
    <row r="6331" spans="1:34">
      <c r="A6331" t="s">
        <v>23891</v>
      </c>
      <c r="B6331" t="s">
        <v>23892</v>
      </c>
      <c r="C6331" t="s">
        <v>120</v>
      </c>
      <c r="E6331" t="s">
        <v>107</v>
      </c>
      <c r="G6331" t="s">
        <v>133</v>
      </c>
      <c r="H6331" t="s">
        <v>1238</v>
      </c>
      <c r="I6331" t="s">
        <v>178</v>
      </c>
      <c r="J6331" t="s">
        <v>87</v>
      </c>
      <c r="K6331" t="s">
        <v>20909</v>
      </c>
      <c r="L6331" s="4">
        <v>45020</v>
      </c>
      <c r="M6331" s="4"/>
      <c r="N6331" s="4"/>
      <c r="O6331" s="4">
        <v>45054</v>
      </c>
      <c r="P6331" s="4"/>
      <c r="Q6331" t="s">
        <v>110</v>
      </c>
      <c r="R6331" s="4">
        <v>45059</v>
      </c>
      <c r="S6331" s="4">
        <v>45061</v>
      </c>
      <c r="T6331" t="s">
        <v>4636</v>
      </c>
      <c r="U6331" s="4">
        <v>45061</v>
      </c>
      <c r="V6331" t="s">
        <v>22082</v>
      </c>
      <c r="W6331" t="s">
        <v>23893</v>
      </c>
      <c r="X6331" t="s">
        <v>10662</v>
      </c>
      <c r="Z6331" s="4">
        <v>45103</v>
      </c>
      <c r="AA6331" s="4">
        <v>45099</v>
      </c>
      <c r="AB6331" s="4"/>
      <c r="AD6331" t="s">
        <v>200</v>
      </c>
      <c r="AE6331" t="s">
        <v>4629</v>
      </c>
      <c r="AF6331" t="s">
        <v>23894</v>
      </c>
      <c r="AH6331" t="s">
        <v>151</v>
      </c>
    </row>
    <row r="6332" spans="1:30">
      <c r="A6332" t="s">
        <v>23895</v>
      </c>
      <c r="B6332" t="s">
        <v>23896</v>
      </c>
      <c r="C6332" t="s">
        <v>80</v>
      </c>
      <c r="E6332" t="s">
        <v>54</v>
      </c>
      <c r="G6332" t="s">
        <v>133</v>
      </c>
      <c r="H6332" t="s">
        <v>195</v>
      </c>
      <c r="I6332" t="s">
        <v>86</v>
      </c>
      <c r="J6332" t="s">
        <v>87</v>
      </c>
      <c r="L6332" s="4">
        <v>45029</v>
      </c>
      <c r="M6332" s="4"/>
      <c r="N6332" s="4"/>
      <c r="O6332" s="4"/>
      <c r="P6332" s="4">
        <v>45094</v>
      </c>
      <c r="Q6332" t="s">
        <v>1572</v>
      </c>
      <c r="R6332" s="4">
        <v>45095</v>
      </c>
      <c r="S6332" s="4">
        <v>45349</v>
      </c>
      <c r="T6332" t="s">
        <v>557</v>
      </c>
      <c r="U6332" s="4">
        <v>45104</v>
      </c>
      <c r="V6332" t="s">
        <v>22969</v>
      </c>
      <c r="W6332" t="s">
        <v>23897</v>
      </c>
      <c r="Y6332" t="s">
        <v>23898</v>
      </c>
      <c r="Z6332" s="4"/>
      <c r="AA6332" s="4"/>
      <c r="AB6332" s="4">
        <v>45119</v>
      </c>
      <c r="AD6332" t="s">
        <v>6194</v>
      </c>
    </row>
    <row r="6333" spans="1:33">
      <c r="A6333" t="s">
        <v>23899</v>
      </c>
      <c r="B6333" t="s">
        <v>23900</v>
      </c>
      <c r="C6333" t="s">
        <v>80</v>
      </c>
      <c r="E6333" t="s">
        <v>107</v>
      </c>
      <c r="G6333" t="s">
        <v>133</v>
      </c>
      <c r="H6333" t="s">
        <v>85</v>
      </c>
      <c r="I6333" t="s">
        <v>100</v>
      </c>
      <c r="J6333" t="s">
        <v>87</v>
      </c>
      <c r="L6333" s="4">
        <v>45025</v>
      </c>
      <c r="M6333" s="4"/>
      <c r="N6333" s="4"/>
      <c r="O6333" s="4">
        <v>45030</v>
      </c>
      <c r="P6333" s="4"/>
      <c r="Q6333" t="s">
        <v>110</v>
      </c>
      <c r="R6333" s="4">
        <v>45043</v>
      </c>
      <c r="S6333" s="4">
        <v>45071</v>
      </c>
      <c r="T6333" t="s">
        <v>293</v>
      </c>
      <c r="U6333" s="4">
        <v>45054</v>
      </c>
      <c r="V6333" t="s">
        <v>20664</v>
      </c>
      <c r="W6333" t="s">
        <v>23901</v>
      </c>
      <c r="Z6333" s="4">
        <v>45083</v>
      </c>
      <c r="AA6333" s="4">
        <v>45080</v>
      </c>
      <c r="AB6333" s="4"/>
      <c r="AC6333" t="s">
        <v>113</v>
      </c>
      <c r="AD6333" t="s">
        <v>200</v>
      </c>
      <c r="AE6333" t="s">
        <v>330</v>
      </c>
      <c r="AF6333" t="s">
        <v>252</v>
      </c>
      <c r="AG6333" t="s">
        <v>151</v>
      </c>
    </row>
    <row r="6334" spans="1:32">
      <c r="A6334" t="s">
        <v>23902</v>
      </c>
      <c r="B6334" t="s">
        <v>23903</v>
      </c>
      <c r="C6334" t="s">
        <v>120</v>
      </c>
      <c r="E6334" t="s">
        <v>107</v>
      </c>
      <c r="G6334" t="s">
        <v>133</v>
      </c>
      <c r="H6334" t="s">
        <v>1710</v>
      </c>
      <c r="I6334" t="s">
        <v>178</v>
      </c>
      <c r="J6334" t="s">
        <v>87</v>
      </c>
      <c r="L6334" s="4">
        <v>45026</v>
      </c>
      <c r="M6334" s="4"/>
      <c r="N6334" s="4"/>
      <c r="O6334" s="4">
        <v>45048</v>
      </c>
      <c r="P6334" s="4"/>
      <c r="Q6334" t="s">
        <v>110</v>
      </c>
      <c r="R6334" s="4">
        <v>45050</v>
      </c>
      <c r="S6334" s="4">
        <v>45051</v>
      </c>
      <c r="T6334" t="s">
        <v>4636</v>
      </c>
      <c r="U6334" s="4">
        <v>45051</v>
      </c>
      <c r="V6334" t="s">
        <v>22082</v>
      </c>
      <c r="W6334" t="s">
        <v>23904</v>
      </c>
      <c r="Z6334" s="4">
        <v>45141</v>
      </c>
      <c r="AA6334" s="4">
        <v>45128</v>
      </c>
      <c r="AB6334" s="4"/>
      <c r="AD6334" t="s">
        <v>200</v>
      </c>
      <c r="AE6334" t="s">
        <v>127</v>
      </c>
      <c r="AF6334" t="s">
        <v>416</v>
      </c>
    </row>
    <row r="6335" spans="1:32">
      <c r="A6335" t="s">
        <v>23905</v>
      </c>
      <c r="B6335" t="s">
        <v>23906</v>
      </c>
      <c r="C6335" t="s">
        <v>80</v>
      </c>
      <c r="E6335" t="s">
        <v>107</v>
      </c>
      <c r="G6335" t="s">
        <v>133</v>
      </c>
      <c r="H6335" t="s">
        <v>186</v>
      </c>
      <c r="I6335" t="s">
        <v>196</v>
      </c>
      <c r="J6335" t="s">
        <v>87</v>
      </c>
      <c r="L6335" s="4">
        <v>45035</v>
      </c>
      <c r="M6335" s="4">
        <v>45050</v>
      </c>
      <c r="N6335" s="4"/>
      <c r="O6335" s="4">
        <v>45051</v>
      </c>
      <c r="P6335" s="4"/>
      <c r="Q6335" t="s">
        <v>110</v>
      </c>
      <c r="R6335" s="4">
        <v>45054</v>
      </c>
      <c r="S6335" s="4">
        <v>45078</v>
      </c>
      <c r="T6335" t="s">
        <v>102</v>
      </c>
      <c r="U6335" s="4">
        <v>45078</v>
      </c>
      <c r="V6335" t="s">
        <v>22489</v>
      </c>
      <c r="W6335" t="s">
        <v>23907</v>
      </c>
      <c r="Z6335" s="4">
        <v>45084</v>
      </c>
      <c r="AA6335" s="4">
        <v>45084</v>
      </c>
      <c r="AB6335" s="4"/>
      <c r="AC6335" t="s">
        <v>113</v>
      </c>
      <c r="AD6335" t="s">
        <v>200</v>
      </c>
      <c r="AE6335" t="s">
        <v>127</v>
      </c>
      <c r="AF6335" t="s">
        <v>258</v>
      </c>
    </row>
    <row r="6336" spans="1:32">
      <c r="A6336" t="s">
        <v>23908</v>
      </c>
      <c r="B6336" t="s">
        <v>23909</v>
      </c>
      <c r="C6336" t="s">
        <v>80</v>
      </c>
      <c r="E6336" t="s">
        <v>107</v>
      </c>
      <c r="G6336" t="s">
        <v>133</v>
      </c>
      <c r="H6336" t="s">
        <v>215</v>
      </c>
      <c r="I6336" t="s">
        <v>123</v>
      </c>
      <c r="J6336" t="s">
        <v>87</v>
      </c>
      <c r="L6336" s="4">
        <v>45028</v>
      </c>
      <c r="M6336" s="4">
        <v>45029</v>
      </c>
      <c r="N6336" s="4"/>
      <c r="O6336" s="4">
        <v>45042</v>
      </c>
      <c r="P6336" s="4"/>
      <c r="Q6336" t="s">
        <v>110</v>
      </c>
      <c r="R6336" s="4">
        <v>45043</v>
      </c>
      <c r="S6336" s="4">
        <v>45071</v>
      </c>
      <c r="T6336" t="s">
        <v>618</v>
      </c>
      <c r="U6336" s="4">
        <v>45054</v>
      </c>
      <c r="V6336" t="s">
        <v>21164</v>
      </c>
      <c r="W6336" t="s">
        <v>23910</v>
      </c>
      <c r="Z6336" s="4">
        <v>45089</v>
      </c>
      <c r="AA6336" s="4">
        <v>45087</v>
      </c>
      <c r="AB6336" s="4"/>
      <c r="AC6336" t="s">
        <v>171</v>
      </c>
      <c r="AD6336" t="s">
        <v>171</v>
      </c>
      <c r="AE6336" t="s">
        <v>20805</v>
      </c>
      <c r="AF6336" t="s">
        <v>524</v>
      </c>
    </row>
    <row r="6337" spans="1:32">
      <c r="A6337" t="s">
        <v>23911</v>
      </c>
      <c r="B6337" t="s">
        <v>23912</v>
      </c>
      <c r="C6337" t="s">
        <v>80</v>
      </c>
      <c r="E6337" t="s">
        <v>107</v>
      </c>
      <c r="G6337" t="s">
        <v>133</v>
      </c>
      <c r="H6337" t="s">
        <v>160</v>
      </c>
      <c r="I6337" t="s">
        <v>86</v>
      </c>
      <c r="J6337" t="s">
        <v>87</v>
      </c>
      <c r="L6337" s="4">
        <v>45035</v>
      </c>
      <c r="M6337" s="4">
        <v>45036</v>
      </c>
      <c r="N6337" s="4"/>
      <c r="O6337" s="4">
        <v>45035</v>
      </c>
      <c r="P6337" s="4"/>
      <c r="Q6337" t="s">
        <v>110</v>
      </c>
      <c r="R6337" s="4">
        <v>45041</v>
      </c>
      <c r="S6337" s="4">
        <v>45062</v>
      </c>
      <c r="T6337" t="s">
        <v>618</v>
      </c>
      <c r="U6337" s="4">
        <v>45055</v>
      </c>
      <c r="V6337" t="s">
        <v>23679</v>
      </c>
      <c r="W6337" t="s">
        <v>23913</v>
      </c>
      <c r="Z6337" s="4">
        <v>45069</v>
      </c>
      <c r="AA6337" s="4">
        <v>45069</v>
      </c>
      <c r="AB6337" s="4"/>
      <c r="AC6337" t="s">
        <v>149</v>
      </c>
      <c r="AD6337" t="s">
        <v>1278</v>
      </c>
      <c r="AE6337" t="s">
        <v>115</v>
      </c>
      <c r="AF6337" t="s">
        <v>1969</v>
      </c>
    </row>
    <row r="6338" spans="1:34">
      <c r="A6338" t="s">
        <v>23914</v>
      </c>
      <c r="B6338" t="s">
        <v>23915</v>
      </c>
      <c r="C6338" t="s">
        <v>80</v>
      </c>
      <c r="E6338" t="s">
        <v>107</v>
      </c>
      <c r="G6338" t="s">
        <v>133</v>
      </c>
      <c r="H6338" t="s">
        <v>85</v>
      </c>
      <c r="I6338" t="s">
        <v>100</v>
      </c>
      <c r="J6338" t="s">
        <v>87</v>
      </c>
      <c r="L6338" s="4">
        <v>45021</v>
      </c>
      <c r="M6338" s="4">
        <v>45029</v>
      </c>
      <c r="N6338" s="4"/>
      <c r="O6338" s="4">
        <v>45030</v>
      </c>
      <c r="P6338" s="4"/>
      <c r="Q6338" t="s">
        <v>110</v>
      </c>
      <c r="R6338" s="4">
        <v>45030</v>
      </c>
      <c r="S6338" s="4">
        <v>45043</v>
      </c>
      <c r="T6338" t="s">
        <v>293</v>
      </c>
      <c r="U6338" s="4">
        <v>45042</v>
      </c>
      <c r="V6338" t="s">
        <v>20664</v>
      </c>
      <c r="W6338" t="s">
        <v>23916</v>
      </c>
      <c r="X6338" t="s">
        <v>23917</v>
      </c>
      <c r="Z6338" s="4">
        <v>45062</v>
      </c>
      <c r="AA6338" s="4">
        <v>45061</v>
      </c>
      <c r="AB6338" s="4"/>
      <c r="AD6338" t="s">
        <v>1241</v>
      </c>
      <c r="AE6338" t="s">
        <v>226</v>
      </c>
      <c r="AF6338" t="s">
        <v>23918</v>
      </c>
      <c r="AH6338" t="s">
        <v>1023</v>
      </c>
    </row>
    <row r="6339" spans="1:31">
      <c r="A6339" t="s">
        <v>23919</v>
      </c>
      <c r="B6339" t="s">
        <v>23920</v>
      </c>
      <c r="C6339" t="s">
        <v>132</v>
      </c>
      <c r="E6339" t="s">
        <v>54</v>
      </c>
      <c r="G6339" t="s">
        <v>133</v>
      </c>
      <c r="H6339" t="s">
        <v>397</v>
      </c>
      <c r="I6339" t="s">
        <v>135</v>
      </c>
      <c r="J6339" t="s">
        <v>87</v>
      </c>
      <c r="L6339" s="4">
        <v>45033</v>
      </c>
      <c r="M6339" s="4">
        <v>45103</v>
      </c>
      <c r="N6339" s="4"/>
      <c r="O6339" s="4">
        <v>45087</v>
      </c>
      <c r="P6339" s="4">
        <v>45104</v>
      </c>
      <c r="Q6339" t="s">
        <v>110</v>
      </c>
      <c r="R6339" s="4">
        <v>45104</v>
      </c>
      <c r="S6339" s="4">
        <v>45170</v>
      </c>
      <c r="T6339" t="s">
        <v>6430</v>
      </c>
      <c r="U6339" s="4">
        <v>45165</v>
      </c>
      <c r="V6339" t="s">
        <v>6419</v>
      </c>
      <c r="W6339" t="s">
        <v>23921</v>
      </c>
      <c r="Z6339" s="4"/>
      <c r="AA6339" s="4"/>
      <c r="AB6339" s="4">
        <v>45125</v>
      </c>
      <c r="AC6339" t="s">
        <v>208</v>
      </c>
      <c r="AD6339" t="s">
        <v>6194</v>
      </c>
      <c r="AE6339" t="s">
        <v>2255</v>
      </c>
    </row>
    <row r="6340" spans="1:32">
      <c r="A6340" t="s">
        <v>23922</v>
      </c>
      <c r="B6340" t="s">
        <v>23923</v>
      </c>
      <c r="C6340" t="s">
        <v>663</v>
      </c>
      <c r="E6340" t="s">
        <v>107</v>
      </c>
      <c r="G6340" t="s">
        <v>121</v>
      </c>
      <c r="H6340" t="s">
        <v>664</v>
      </c>
      <c r="I6340" t="s">
        <v>279</v>
      </c>
      <c r="J6340" t="s">
        <v>87</v>
      </c>
      <c r="L6340" s="4">
        <v>45024</v>
      </c>
      <c r="M6340" s="4">
        <v>45054</v>
      </c>
      <c r="N6340" s="4"/>
      <c r="O6340" s="4">
        <v>45054</v>
      </c>
      <c r="P6340" s="4"/>
      <c r="Q6340" t="s">
        <v>110</v>
      </c>
      <c r="R6340" s="4">
        <v>45057</v>
      </c>
      <c r="S6340" s="4">
        <v>45071</v>
      </c>
      <c r="T6340" t="s">
        <v>4369</v>
      </c>
      <c r="U6340" s="4">
        <v>45060</v>
      </c>
      <c r="V6340" t="s">
        <v>20115</v>
      </c>
      <c r="W6340" t="s">
        <v>23924</v>
      </c>
      <c r="Z6340" s="4">
        <v>45105</v>
      </c>
      <c r="AA6340" s="4">
        <v>45105</v>
      </c>
      <c r="AB6340" s="4"/>
      <c r="AD6340" t="s">
        <v>164</v>
      </c>
      <c r="AF6340" t="s">
        <v>23925</v>
      </c>
    </row>
    <row r="6341" spans="1:30">
      <c r="A6341" t="s">
        <v>23926</v>
      </c>
      <c r="B6341" t="s">
        <v>23927</v>
      </c>
      <c r="C6341" t="s">
        <v>80</v>
      </c>
      <c r="E6341" t="s">
        <v>154</v>
      </c>
      <c r="G6341" t="s">
        <v>121</v>
      </c>
      <c r="I6341" t="s">
        <v>289</v>
      </c>
      <c r="J6341" t="s">
        <v>155</v>
      </c>
      <c r="L6341" s="4"/>
      <c r="M6341" s="4"/>
      <c r="N6341" s="4"/>
      <c r="O6341" s="4"/>
      <c r="P6341" s="4"/>
      <c r="Q6341" t="s">
        <v>101</v>
      </c>
      <c r="R6341" s="4"/>
      <c r="S6341" s="4"/>
      <c r="U6341" s="4"/>
      <c r="W6341" t="s">
        <v>23928</v>
      </c>
      <c r="Z6341" s="4"/>
      <c r="AA6341" s="4"/>
      <c r="AB6341" s="4"/>
      <c r="AD6341" t="s">
        <v>268</v>
      </c>
    </row>
    <row r="6342" spans="1:32">
      <c r="A6342" t="s">
        <v>23929</v>
      </c>
      <c r="B6342" t="s">
        <v>23930</v>
      </c>
      <c r="C6342" t="s">
        <v>120</v>
      </c>
      <c r="E6342" t="s">
        <v>107</v>
      </c>
      <c r="G6342" t="s">
        <v>133</v>
      </c>
      <c r="H6342" t="s">
        <v>186</v>
      </c>
      <c r="I6342" t="s">
        <v>279</v>
      </c>
      <c r="J6342" t="s">
        <v>87</v>
      </c>
      <c r="L6342" s="4">
        <v>45027</v>
      </c>
      <c r="M6342" s="4">
        <v>45049</v>
      </c>
      <c r="N6342" s="4"/>
      <c r="O6342" s="4">
        <v>45052</v>
      </c>
      <c r="P6342" s="4"/>
      <c r="Q6342" t="s">
        <v>110</v>
      </c>
      <c r="R6342" s="4">
        <v>45054</v>
      </c>
      <c r="S6342" s="4">
        <v>45056</v>
      </c>
      <c r="T6342" t="s">
        <v>4636</v>
      </c>
      <c r="U6342" s="4">
        <v>45056</v>
      </c>
      <c r="V6342" t="s">
        <v>20066</v>
      </c>
      <c r="W6342" t="s">
        <v>23931</v>
      </c>
      <c r="Z6342" s="4">
        <v>45091</v>
      </c>
      <c r="AA6342" s="4">
        <v>45089</v>
      </c>
      <c r="AB6342" s="4"/>
      <c r="AC6342" t="s">
        <v>113</v>
      </c>
      <c r="AD6342" t="s">
        <v>4462</v>
      </c>
      <c r="AE6342" t="s">
        <v>127</v>
      </c>
      <c r="AF6342" t="s">
        <v>258</v>
      </c>
    </row>
    <row r="6343" spans="1:33">
      <c r="A6343" t="s">
        <v>23932</v>
      </c>
      <c r="B6343" t="s">
        <v>23933</v>
      </c>
      <c r="C6343" t="s">
        <v>120</v>
      </c>
      <c r="E6343" t="s">
        <v>107</v>
      </c>
      <c r="G6343" t="s">
        <v>133</v>
      </c>
      <c r="H6343" t="s">
        <v>109</v>
      </c>
      <c r="I6343" t="s">
        <v>4430</v>
      </c>
      <c r="J6343" t="s">
        <v>87</v>
      </c>
      <c r="L6343" s="4">
        <v>45020</v>
      </c>
      <c r="M6343" s="4">
        <v>45023</v>
      </c>
      <c r="N6343" s="4"/>
      <c r="O6343" s="4">
        <v>45033</v>
      </c>
      <c r="P6343" s="4"/>
      <c r="Q6343" t="s">
        <v>88</v>
      </c>
      <c r="R6343" s="4">
        <v>45034</v>
      </c>
      <c r="S6343" s="4">
        <v>45041</v>
      </c>
      <c r="T6343" t="s">
        <v>4636</v>
      </c>
      <c r="U6343" s="4">
        <v>45041</v>
      </c>
      <c r="V6343" t="s">
        <v>21707</v>
      </c>
      <c r="W6343" t="s">
        <v>23934</v>
      </c>
      <c r="Z6343" s="4">
        <v>45103</v>
      </c>
      <c r="AA6343" s="4">
        <v>45099</v>
      </c>
      <c r="AB6343" s="4"/>
      <c r="AC6343" t="s">
        <v>113</v>
      </c>
      <c r="AD6343" t="s">
        <v>171</v>
      </c>
      <c r="AE6343" t="s">
        <v>23935</v>
      </c>
      <c r="AF6343" t="s">
        <v>402</v>
      </c>
      <c r="AG6343" t="s">
        <v>298</v>
      </c>
    </row>
    <row r="6344" spans="1:32">
      <c r="A6344" t="s">
        <v>23936</v>
      </c>
      <c r="B6344" t="s">
        <v>23937</v>
      </c>
      <c r="C6344" t="s">
        <v>80</v>
      </c>
      <c r="E6344" t="s">
        <v>107</v>
      </c>
      <c r="G6344" t="s">
        <v>133</v>
      </c>
      <c r="H6344" t="s">
        <v>85</v>
      </c>
      <c r="I6344" t="s">
        <v>86</v>
      </c>
      <c r="J6344" t="s">
        <v>87</v>
      </c>
      <c r="L6344" s="4">
        <v>45028</v>
      </c>
      <c r="M6344" s="4">
        <v>45029</v>
      </c>
      <c r="N6344" s="4"/>
      <c r="O6344" s="4">
        <v>45031</v>
      </c>
      <c r="P6344" s="4"/>
      <c r="Q6344" t="s">
        <v>110</v>
      </c>
      <c r="R6344" s="4">
        <v>45035</v>
      </c>
      <c r="S6344" s="4">
        <v>45052</v>
      </c>
      <c r="T6344" t="s">
        <v>293</v>
      </c>
      <c r="U6344" s="4">
        <v>45052</v>
      </c>
      <c r="V6344" t="s">
        <v>20545</v>
      </c>
      <c r="W6344" t="s">
        <v>23938</v>
      </c>
      <c r="Z6344" s="4">
        <v>45085</v>
      </c>
      <c r="AA6344" s="4">
        <v>45070</v>
      </c>
      <c r="AB6344" s="4"/>
      <c r="AC6344" t="s">
        <v>171</v>
      </c>
      <c r="AD6344" t="s">
        <v>335</v>
      </c>
      <c r="AE6344" t="s">
        <v>846</v>
      </c>
      <c r="AF6344" t="s">
        <v>23939</v>
      </c>
    </row>
    <row r="6345" spans="1:33">
      <c r="A6345" t="s">
        <v>23940</v>
      </c>
      <c r="B6345" t="s">
        <v>23941</v>
      </c>
      <c r="C6345" t="s">
        <v>80</v>
      </c>
      <c r="E6345" t="s">
        <v>107</v>
      </c>
      <c r="G6345" t="s">
        <v>133</v>
      </c>
      <c r="H6345" t="s">
        <v>195</v>
      </c>
      <c r="I6345" t="s">
        <v>123</v>
      </c>
      <c r="J6345" t="s">
        <v>87</v>
      </c>
      <c r="L6345" s="4">
        <v>45030</v>
      </c>
      <c r="M6345" s="4">
        <v>45044</v>
      </c>
      <c r="N6345" s="4"/>
      <c r="O6345" s="4">
        <v>45035</v>
      </c>
      <c r="P6345" s="4"/>
      <c r="Q6345" t="s">
        <v>110</v>
      </c>
      <c r="R6345" s="4">
        <v>45047</v>
      </c>
      <c r="S6345" s="4">
        <v>45071</v>
      </c>
      <c r="T6345" t="s">
        <v>740</v>
      </c>
      <c r="U6345" s="4">
        <v>45049</v>
      </c>
      <c r="V6345" t="s">
        <v>21236</v>
      </c>
      <c r="W6345" t="s">
        <v>23942</v>
      </c>
      <c r="Z6345" s="4">
        <v>45078</v>
      </c>
      <c r="AA6345" s="4">
        <v>45078</v>
      </c>
      <c r="AB6345" s="4"/>
      <c r="AC6345" t="s">
        <v>171</v>
      </c>
      <c r="AD6345" t="s">
        <v>244</v>
      </c>
      <c r="AE6345" t="s">
        <v>336</v>
      </c>
      <c r="AF6345" t="s">
        <v>252</v>
      </c>
      <c r="AG6345" t="s">
        <v>117</v>
      </c>
    </row>
    <row r="6346" spans="1:32">
      <c r="A6346" t="s">
        <v>23943</v>
      </c>
      <c r="B6346" t="s">
        <v>23944</v>
      </c>
      <c r="C6346" t="s">
        <v>80</v>
      </c>
      <c r="D6346" t="s">
        <v>23945</v>
      </c>
      <c r="E6346" t="s">
        <v>82</v>
      </c>
      <c r="G6346" t="s">
        <v>133</v>
      </c>
      <c r="H6346" t="s">
        <v>195</v>
      </c>
      <c r="I6346" t="s">
        <v>100</v>
      </c>
      <c r="J6346" t="s">
        <v>87</v>
      </c>
      <c r="L6346" s="4">
        <v>45025</v>
      </c>
      <c r="M6346" s="4"/>
      <c r="N6346" s="4"/>
      <c r="O6346" s="4">
        <v>45031</v>
      </c>
      <c r="P6346" s="4"/>
      <c r="Q6346" t="s">
        <v>110</v>
      </c>
      <c r="R6346" s="4">
        <v>45035</v>
      </c>
      <c r="S6346" s="4">
        <v>45052</v>
      </c>
      <c r="T6346" t="s">
        <v>293</v>
      </c>
      <c r="U6346" s="4">
        <v>45052</v>
      </c>
      <c r="V6346" t="s">
        <v>20664</v>
      </c>
      <c r="W6346" t="s">
        <v>23946</v>
      </c>
      <c r="Z6346" s="4">
        <v>45099</v>
      </c>
      <c r="AA6346" s="4">
        <v>45092</v>
      </c>
      <c r="AB6346" s="4"/>
      <c r="AC6346" t="s">
        <v>243</v>
      </c>
      <c r="AD6346" t="s">
        <v>6507</v>
      </c>
      <c r="AE6346" t="s">
        <v>1021</v>
      </c>
      <c r="AF6346" t="s">
        <v>7291</v>
      </c>
    </row>
    <row r="6347" spans="1:34">
      <c r="A6347" t="s">
        <v>23947</v>
      </c>
      <c r="B6347" t="s">
        <v>23948</v>
      </c>
      <c r="C6347" t="s">
        <v>120</v>
      </c>
      <c r="E6347" t="s">
        <v>107</v>
      </c>
      <c r="G6347" t="s">
        <v>121</v>
      </c>
      <c r="H6347" t="s">
        <v>186</v>
      </c>
      <c r="I6347" t="s">
        <v>144</v>
      </c>
      <c r="J6347" t="s">
        <v>87</v>
      </c>
      <c r="L6347" s="4">
        <v>45051</v>
      </c>
      <c r="M6347" s="4">
        <v>45054</v>
      </c>
      <c r="N6347" s="4"/>
      <c r="O6347" s="4">
        <v>45057</v>
      </c>
      <c r="P6347" s="4"/>
      <c r="Q6347" t="s">
        <v>110</v>
      </c>
      <c r="R6347" s="4">
        <v>45076</v>
      </c>
      <c r="S6347" s="4">
        <v>45085</v>
      </c>
      <c r="T6347" t="s">
        <v>124</v>
      </c>
      <c r="U6347" s="4">
        <v>45086</v>
      </c>
      <c r="V6347" t="s">
        <v>23949</v>
      </c>
      <c r="W6347" t="s">
        <v>23950</v>
      </c>
      <c r="Z6347" s="4">
        <v>45124</v>
      </c>
      <c r="AA6347" s="4">
        <v>45114</v>
      </c>
      <c r="AB6347" s="4"/>
      <c r="AC6347" t="s">
        <v>171</v>
      </c>
      <c r="AD6347" t="s">
        <v>171</v>
      </c>
      <c r="AE6347" t="s">
        <v>23951</v>
      </c>
      <c r="AF6347" t="s">
        <v>5486</v>
      </c>
      <c r="AH6347" t="s">
        <v>394</v>
      </c>
    </row>
    <row r="6348" spans="1:33">
      <c r="A6348" t="s">
        <v>23952</v>
      </c>
      <c r="B6348" t="s">
        <v>23953</v>
      </c>
      <c r="C6348" t="s">
        <v>80</v>
      </c>
      <c r="E6348" t="s">
        <v>107</v>
      </c>
      <c r="G6348" t="s">
        <v>133</v>
      </c>
      <c r="H6348" t="s">
        <v>160</v>
      </c>
      <c r="I6348" t="s">
        <v>100</v>
      </c>
      <c r="J6348" t="s">
        <v>87</v>
      </c>
      <c r="L6348" s="4">
        <v>45021</v>
      </c>
      <c r="M6348" s="4">
        <v>45031</v>
      </c>
      <c r="N6348" s="4"/>
      <c r="O6348" s="4">
        <v>45030</v>
      </c>
      <c r="P6348" s="4"/>
      <c r="Q6348" t="s">
        <v>110</v>
      </c>
      <c r="R6348" s="4">
        <v>45044</v>
      </c>
      <c r="S6348" s="4">
        <v>45053</v>
      </c>
      <c r="T6348" t="s">
        <v>740</v>
      </c>
      <c r="U6348" s="4">
        <v>45051</v>
      </c>
      <c r="V6348" t="s">
        <v>20664</v>
      </c>
      <c r="W6348" t="s">
        <v>23954</v>
      </c>
      <c r="Z6348" s="4">
        <v>45066</v>
      </c>
      <c r="AA6348" s="4">
        <v>45066</v>
      </c>
      <c r="AB6348" s="4"/>
      <c r="AC6348" t="s">
        <v>171</v>
      </c>
      <c r="AD6348" t="s">
        <v>244</v>
      </c>
      <c r="AE6348" t="s">
        <v>342</v>
      </c>
      <c r="AF6348" t="s">
        <v>297</v>
      </c>
      <c r="AG6348" t="s">
        <v>298</v>
      </c>
    </row>
    <row r="6349" spans="1:32">
      <c r="A6349" t="s">
        <v>23955</v>
      </c>
      <c r="B6349" t="s">
        <v>23956</v>
      </c>
      <c r="C6349" t="s">
        <v>80</v>
      </c>
      <c r="E6349" t="s">
        <v>107</v>
      </c>
      <c r="G6349" t="s">
        <v>133</v>
      </c>
      <c r="H6349" t="s">
        <v>195</v>
      </c>
      <c r="I6349" t="s">
        <v>100</v>
      </c>
      <c r="J6349" t="s">
        <v>87</v>
      </c>
      <c r="L6349" s="4">
        <v>45021</v>
      </c>
      <c r="M6349" s="4">
        <v>45030</v>
      </c>
      <c r="N6349" s="4"/>
      <c r="O6349" s="4">
        <v>45022</v>
      </c>
      <c r="P6349" s="4"/>
      <c r="Q6349" t="s">
        <v>110</v>
      </c>
      <c r="R6349" s="4">
        <v>45031</v>
      </c>
      <c r="S6349" s="4">
        <v>45056</v>
      </c>
      <c r="T6349" t="s">
        <v>293</v>
      </c>
      <c r="U6349" s="4">
        <v>45056</v>
      </c>
      <c r="V6349" t="s">
        <v>20664</v>
      </c>
      <c r="W6349" t="s">
        <v>23957</v>
      </c>
      <c r="Z6349" s="4">
        <v>45063</v>
      </c>
      <c r="AA6349" s="4">
        <v>45061</v>
      </c>
      <c r="AB6349" s="4"/>
      <c r="AD6349" t="s">
        <v>171</v>
      </c>
      <c r="AE6349" t="s">
        <v>342</v>
      </c>
      <c r="AF6349" t="s">
        <v>1794</v>
      </c>
    </row>
    <row r="6350" spans="1:31">
      <c r="A6350" t="s">
        <v>23958</v>
      </c>
      <c r="B6350" t="s">
        <v>23959</v>
      </c>
      <c r="C6350" t="s">
        <v>132</v>
      </c>
      <c r="E6350" t="s">
        <v>54</v>
      </c>
      <c r="G6350" t="s">
        <v>133</v>
      </c>
      <c r="H6350" t="s">
        <v>222</v>
      </c>
      <c r="I6350" t="s">
        <v>100</v>
      </c>
      <c r="J6350" t="s">
        <v>87</v>
      </c>
      <c r="L6350" s="4">
        <v>45023</v>
      </c>
      <c r="M6350" s="4"/>
      <c r="N6350" s="4"/>
      <c r="O6350" s="4"/>
      <c r="P6350" s="4">
        <v>45140</v>
      </c>
      <c r="Q6350" t="s">
        <v>1572</v>
      </c>
      <c r="R6350" s="4">
        <v>45140</v>
      </c>
      <c r="S6350" s="4">
        <v>45217</v>
      </c>
      <c r="T6350" t="s">
        <v>1375</v>
      </c>
      <c r="U6350" s="4">
        <v>45155</v>
      </c>
      <c r="V6350" t="s">
        <v>6351</v>
      </c>
      <c r="W6350" t="s">
        <v>23960</v>
      </c>
      <c r="Y6350" t="s">
        <v>7456</v>
      </c>
      <c r="Z6350" s="4"/>
      <c r="AA6350" s="4"/>
      <c r="AB6350" s="4">
        <v>45127</v>
      </c>
      <c r="AC6350" t="s">
        <v>171</v>
      </c>
      <c r="AD6350" t="s">
        <v>6022</v>
      </c>
      <c r="AE6350" t="s">
        <v>543</v>
      </c>
    </row>
    <row r="6351" spans="1:34">
      <c r="A6351" t="s">
        <v>23961</v>
      </c>
      <c r="B6351" t="s">
        <v>23962</v>
      </c>
      <c r="C6351" t="s">
        <v>80</v>
      </c>
      <c r="E6351" t="s">
        <v>107</v>
      </c>
      <c r="G6351" t="s">
        <v>133</v>
      </c>
      <c r="H6351" t="s">
        <v>160</v>
      </c>
      <c r="I6351" t="s">
        <v>100</v>
      </c>
      <c r="J6351" t="s">
        <v>87</v>
      </c>
      <c r="L6351" s="4">
        <v>45027</v>
      </c>
      <c r="M6351" s="4">
        <v>45031</v>
      </c>
      <c r="N6351" s="4"/>
      <c r="O6351" s="4">
        <v>45031</v>
      </c>
      <c r="P6351" s="4"/>
      <c r="Q6351" t="s">
        <v>110</v>
      </c>
      <c r="R6351" s="4">
        <v>45044</v>
      </c>
      <c r="S6351" s="4">
        <v>45071</v>
      </c>
      <c r="T6351" t="s">
        <v>293</v>
      </c>
      <c r="U6351" s="4">
        <v>45057</v>
      </c>
      <c r="V6351" t="s">
        <v>20002</v>
      </c>
      <c r="W6351" t="s">
        <v>23963</v>
      </c>
      <c r="Z6351" s="4">
        <v>45085</v>
      </c>
      <c r="AA6351" s="4">
        <v>45080</v>
      </c>
      <c r="AB6351" s="4"/>
      <c r="AD6351" t="s">
        <v>172</v>
      </c>
      <c r="AE6351" t="s">
        <v>129</v>
      </c>
      <c r="AF6351" t="s">
        <v>8428</v>
      </c>
      <c r="AH6351" t="s">
        <v>394</v>
      </c>
    </row>
    <row r="6352" spans="1:30">
      <c r="A6352" t="s">
        <v>23964</v>
      </c>
      <c r="B6352" t="s">
        <v>23965</v>
      </c>
      <c r="C6352" t="s">
        <v>120</v>
      </c>
      <c r="E6352" t="s">
        <v>4542</v>
      </c>
      <c r="F6352" t="s">
        <v>4543</v>
      </c>
      <c r="G6352" t="s">
        <v>121</v>
      </c>
      <c r="H6352" t="s">
        <v>99</v>
      </c>
      <c r="I6352" t="s">
        <v>144</v>
      </c>
      <c r="J6352" t="s">
        <v>87</v>
      </c>
      <c r="L6352" s="4">
        <v>45826</v>
      </c>
      <c r="M6352" s="4"/>
      <c r="N6352" s="4">
        <v>45826</v>
      </c>
      <c r="O6352" s="4"/>
      <c r="P6352" s="4">
        <v>45855</v>
      </c>
      <c r="Q6352" t="s">
        <v>1572</v>
      </c>
      <c r="R6352" s="4">
        <v>45877</v>
      </c>
      <c r="S6352" s="4">
        <v>46042</v>
      </c>
      <c r="T6352" t="s">
        <v>4489</v>
      </c>
      <c r="U6352" s="4">
        <v>45880</v>
      </c>
      <c r="V6352" t="s">
        <v>4490</v>
      </c>
      <c r="W6352" t="s">
        <v>23966</v>
      </c>
      <c r="Z6352" s="4"/>
      <c r="AA6352" s="4"/>
      <c r="AB6352" s="4">
        <v>45981</v>
      </c>
      <c r="AD6352" t="s">
        <v>190</v>
      </c>
    </row>
    <row r="6353" spans="1:33">
      <c r="A6353" t="s">
        <v>23967</v>
      </c>
      <c r="B6353" t="s">
        <v>23968</v>
      </c>
      <c r="C6353" t="s">
        <v>663</v>
      </c>
      <c r="E6353" t="s">
        <v>107</v>
      </c>
      <c r="G6353" t="s">
        <v>133</v>
      </c>
      <c r="H6353" t="s">
        <v>1778</v>
      </c>
      <c r="I6353" t="s">
        <v>470</v>
      </c>
      <c r="J6353" t="s">
        <v>87</v>
      </c>
      <c r="L6353" s="4">
        <v>45024</v>
      </c>
      <c r="M6353" s="4">
        <v>45030</v>
      </c>
      <c r="N6353" s="4"/>
      <c r="O6353" s="4">
        <v>45034</v>
      </c>
      <c r="P6353" s="4"/>
      <c r="Q6353" t="s">
        <v>110</v>
      </c>
      <c r="R6353" s="4">
        <v>45039</v>
      </c>
      <c r="S6353" s="4">
        <v>45085</v>
      </c>
      <c r="T6353" t="s">
        <v>4351</v>
      </c>
      <c r="U6353" s="4">
        <v>45086</v>
      </c>
      <c r="V6353" t="s">
        <v>19749</v>
      </c>
      <c r="W6353" t="s">
        <v>23969</v>
      </c>
      <c r="Z6353" s="4">
        <v>45101</v>
      </c>
      <c r="AA6353" s="4">
        <v>45089</v>
      </c>
      <c r="AB6353" s="4"/>
      <c r="AC6353" t="s">
        <v>171</v>
      </c>
      <c r="AD6353" t="s">
        <v>335</v>
      </c>
      <c r="AE6353" t="s">
        <v>342</v>
      </c>
      <c r="AF6353" t="s">
        <v>23326</v>
      </c>
      <c r="AG6353" t="s">
        <v>298</v>
      </c>
    </row>
    <row r="6354" spans="1:33">
      <c r="A6354" t="s">
        <v>23970</v>
      </c>
      <c r="B6354" t="s">
        <v>23971</v>
      </c>
      <c r="C6354" t="s">
        <v>80</v>
      </c>
      <c r="E6354" t="s">
        <v>107</v>
      </c>
      <c r="G6354" t="s">
        <v>133</v>
      </c>
      <c r="H6354" t="s">
        <v>85</v>
      </c>
      <c r="I6354" t="s">
        <v>123</v>
      </c>
      <c r="J6354" t="s">
        <v>87</v>
      </c>
      <c r="L6354" s="4">
        <v>45029</v>
      </c>
      <c r="M6354" s="4">
        <v>45033</v>
      </c>
      <c r="N6354" s="4"/>
      <c r="O6354" s="4">
        <v>45035</v>
      </c>
      <c r="P6354" s="4"/>
      <c r="Q6354" t="s">
        <v>110</v>
      </c>
      <c r="R6354" s="4">
        <v>45042</v>
      </c>
      <c r="S6354" s="4">
        <v>45071</v>
      </c>
      <c r="T6354" t="s">
        <v>740</v>
      </c>
      <c r="U6354" s="4">
        <v>45049</v>
      </c>
      <c r="V6354" t="s">
        <v>21236</v>
      </c>
      <c r="W6354" t="s">
        <v>23972</v>
      </c>
      <c r="Z6354" s="4">
        <v>45099</v>
      </c>
      <c r="AA6354" s="4">
        <v>45080</v>
      </c>
      <c r="AB6354" s="4"/>
      <c r="AC6354" t="s">
        <v>171</v>
      </c>
      <c r="AD6354" t="s">
        <v>171</v>
      </c>
      <c r="AE6354" t="s">
        <v>342</v>
      </c>
      <c r="AF6354" t="s">
        <v>116</v>
      </c>
      <c r="AG6354" t="s">
        <v>117</v>
      </c>
    </row>
    <row r="6355" spans="1:33">
      <c r="A6355" t="s">
        <v>23973</v>
      </c>
      <c r="B6355" t="s">
        <v>20331</v>
      </c>
      <c r="C6355" t="s">
        <v>120</v>
      </c>
      <c r="E6355" t="s">
        <v>107</v>
      </c>
      <c r="G6355" t="s">
        <v>133</v>
      </c>
      <c r="H6355" t="s">
        <v>186</v>
      </c>
      <c r="I6355" t="s">
        <v>279</v>
      </c>
      <c r="J6355" t="s">
        <v>87</v>
      </c>
      <c r="L6355" s="4">
        <v>45022</v>
      </c>
      <c r="M6355" s="4">
        <v>45028</v>
      </c>
      <c r="N6355" s="4"/>
      <c r="O6355" s="4">
        <v>45030</v>
      </c>
      <c r="P6355" s="4"/>
      <c r="Q6355" t="s">
        <v>110</v>
      </c>
      <c r="R6355" s="4">
        <v>45057</v>
      </c>
      <c r="S6355" s="4">
        <v>45064</v>
      </c>
      <c r="T6355" t="s">
        <v>4636</v>
      </c>
      <c r="U6355" s="4">
        <v>45057</v>
      </c>
      <c r="V6355" t="s">
        <v>20066</v>
      </c>
      <c r="W6355" t="s">
        <v>23974</v>
      </c>
      <c r="Z6355" s="4">
        <v>45146</v>
      </c>
      <c r="AA6355" s="4">
        <v>45121</v>
      </c>
      <c r="AB6355" s="4"/>
      <c r="AC6355" t="s">
        <v>171</v>
      </c>
      <c r="AD6355" t="s">
        <v>335</v>
      </c>
      <c r="AE6355" t="s">
        <v>342</v>
      </c>
      <c r="AF6355" t="s">
        <v>23975</v>
      </c>
      <c r="AG6355" t="s">
        <v>212</v>
      </c>
    </row>
    <row r="6356" spans="1:32">
      <c r="A6356" t="s">
        <v>23976</v>
      </c>
      <c r="B6356" t="s">
        <v>23977</v>
      </c>
      <c r="C6356" t="s">
        <v>120</v>
      </c>
      <c r="E6356" t="s">
        <v>107</v>
      </c>
      <c r="G6356" t="s">
        <v>133</v>
      </c>
      <c r="H6356" t="s">
        <v>1710</v>
      </c>
      <c r="I6356" t="s">
        <v>86</v>
      </c>
      <c r="J6356" t="s">
        <v>87</v>
      </c>
      <c r="L6356" s="4">
        <v>45019</v>
      </c>
      <c r="M6356" s="4">
        <v>45036</v>
      </c>
      <c r="N6356" s="4"/>
      <c r="O6356" s="4">
        <v>45045</v>
      </c>
      <c r="P6356" s="4"/>
      <c r="Q6356" t="s">
        <v>110</v>
      </c>
      <c r="R6356" s="4">
        <v>45048</v>
      </c>
      <c r="S6356" s="4">
        <v>45049</v>
      </c>
      <c r="T6356" t="s">
        <v>4636</v>
      </c>
      <c r="U6356" s="4">
        <v>45049</v>
      </c>
      <c r="V6356" t="s">
        <v>22355</v>
      </c>
      <c r="W6356" t="s">
        <v>23978</v>
      </c>
      <c r="Z6356" s="4">
        <v>45075</v>
      </c>
      <c r="AA6356" s="4">
        <v>45068</v>
      </c>
      <c r="AB6356" s="4"/>
      <c r="AC6356" t="s">
        <v>171</v>
      </c>
      <c r="AD6356" t="s">
        <v>171</v>
      </c>
      <c r="AE6356" t="s">
        <v>20805</v>
      </c>
      <c r="AF6356" t="s">
        <v>3645</v>
      </c>
    </row>
    <row r="6357" spans="1:33">
      <c r="A6357" t="s">
        <v>23979</v>
      </c>
      <c r="B6357" t="s">
        <v>23980</v>
      </c>
      <c r="C6357" t="s">
        <v>80</v>
      </c>
      <c r="E6357" t="s">
        <v>107</v>
      </c>
      <c r="G6357" t="s">
        <v>133</v>
      </c>
      <c r="H6357" t="s">
        <v>215</v>
      </c>
      <c r="I6357" t="s">
        <v>100</v>
      </c>
      <c r="J6357" t="s">
        <v>87</v>
      </c>
      <c r="K6357" t="s">
        <v>20092</v>
      </c>
      <c r="L6357" s="4">
        <v>45027</v>
      </c>
      <c r="M6357" s="4">
        <v>45029</v>
      </c>
      <c r="N6357" s="4"/>
      <c r="O6357" s="4">
        <v>45030</v>
      </c>
      <c r="P6357" s="4"/>
      <c r="Q6357" t="s">
        <v>110</v>
      </c>
      <c r="R6357" s="4">
        <v>45030</v>
      </c>
      <c r="S6357" s="4">
        <v>45071</v>
      </c>
      <c r="T6357" t="s">
        <v>293</v>
      </c>
      <c r="U6357" s="4">
        <v>45056</v>
      </c>
      <c r="V6357" t="s">
        <v>20002</v>
      </c>
      <c r="W6357" t="s">
        <v>23981</v>
      </c>
      <c r="X6357" t="s">
        <v>23982</v>
      </c>
      <c r="Z6357" s="4">
        <v>45076</v>
      </c>
      <c r="AA6357" s="4">
        <v>45073</v>
      </c>
      <c r="AB6357" s="4"/>
      <c r="AC6357" t="s">
        <v>805</v>
      </c>
      <c r="AD6357" t="s">
        <v>237</v>
      </c>
      <c r="AE6357" t="s">
        <v>127</v>
      </c>
      <c r="AF6357" t="s">
        <v>1105</v>
      </c>
      <c r="AG6357" t="s">
        <v>95</v>
      </c>
    </row>
    <row r="6358" spans="1:32">
      <c r="A6358" t="s">
        <v>23983</v>
      </c>
      <c r="B6358" t="s">
        <v>23984</v>
      </c>
      <c r="C6358" t="s">
        <v>80</v>
      </c>
      <c r="D6358" t="s">
        <v>23985</v>
      </c>
      <c r="E6358" t="s">
        <v>82</v>
      </c>
      <c r="G6358" t="s">
        <v>133</v>
      </c>
      <c r="H6358" t="s">
        <v>195</v>
      </c>
      <c r="I6358" t="s">
        <v>100</v>
      </c>
      <c r="J6358" t="s">
        <v>87</v>
      </c>
      <c r="L6358" s="4">
        <v>45029</v>
      </c>
      <c r="M6358" s="4">
        <v>45036</v>
      </c>
      <c r="N6358" s="4"/>
      <c r="O6358" s="4">
        <v>45042</v>
      </c>
      <c r="P6358" s="4"/>
      <c r="Q6358" t="s">
        <v>110</v>
      </c>
      <c r="R6358" s="4">
        <v>45044</v>
      </c>
      <c r="S6358" s="4">
        <v>45055</v>
      </c>
      <c r="T6358" t="s">
        <v>618</v>
      </c>
      <c r="U6358" s="4">
        <v>45055</v>
      </c>
      <c r="V6358" t="s">
        <v>19954</v>
      </c>
      <c r="W6358" t="s">
        <v>23986</v>
      </c>
      <c r="Z6358" s="4">
        <v>45090</v>
      </c>
      <c r="AA6358" s="4">
        <v>45086</v>
      </c>
      <c r="AB6358" s="4"/>
      <c r="AC6358" t="s">
        <v>805</v>
      </c>
      <c r="AD6358" t="s">
        <v>6379</v>
      </c>
      <c r="AE6358" t="s">
        <v>1810</v>
      </c>
      <c r="AF6358" t="s">
        <v>6328</v>
      </c>
    </row>
    <row r="6359" spans="1:34">
      <c r="A6359" t="s">
        <v>23987</v>
      </c>
      <c r="B6359" t="s">
        <v>23988</v>
      </c>
      <c r="C6359" t="s">
        <v>663</v>
      </c>
      <c r="E6359" t="s">
        <v>107</v>
      </c>
      <c r="G6359" t="s">
        <v>121</v>
      </c>
      <c r="H6359" t="s">
        <v>234</v>
      </c>
      <c r="I6359" t="s">
        <v>123</v>
      </c>
      <c r="J6359" t="s">
        <v>87</v>
      </c>
      <c r="L6359" s="4">
        <v>45024</v>
      </c>
      <c r="M6359" s="4">
        <v>45021</v>
      </c>
      <c r="N6359" s="4"/>
      <c r="O6359" s="4">
        <v>45029</v>
      </c>
      <c r="P6359" s="4"/>
      <c r="Q6359" t="s">
        <v>110</v>
      </c>
      <c r="R6359" s="4">
        <v>45030</v>
      </c>
      <c r="S6359" s="4">
        <v>45044</v>
      </c>
      <c r="T6359" t="s">
        <v>4369</v>
      </c>
      <c r="U6359" s="4">
        <v>45034</v>
      </c>
      <c r="V6359" t="s">
        <v>20171</v>
      </c>
      <c r="W6359" t="s">
        <v>23989</v>
      </c>
      <c r="Z6359" s="4">
        <v>45119</v>
      </c>
      <c r="AA6359" s="4">
        <v>45114</v>
      </c>
      <c r="AB6359" s="4"/>
      <c r="AD6359" t="s">
        <v>171</v>
      </c>
      <c r="AE6359" t="s">
        <v>421</v>
      </c>
      <c r="AF6359" t="s">
        <v>1846</v>
      </c>
      <c r="AH6359" t="s">
        <v>212</v>
      </c>
    </row>
    <row r="6360" spans="1:32">
      <c r="A6360" t="s">
        <v>23990</v>
      </c>
      <c r="B6360" t="s">
        <v>23991</v>
      </c>
      <c r="C6360" t="s">
        <v>120</v>
      </c>
      <c r="E6360" t="s">
        <v>107</v>
      </c>
      <c r="G6360" t="s">
        <v>133</v>
      </c>
      <c r="I6360" t="s">
        <v>178</v>
      </c>
      <c r="J6360" t="s">
        <v>87</v>
      </c>
      <c r="L6360" s="4">
        <v>45232</v>
      </c>
      <c r="M6360" s="4"/>
      <c r="N6360" s="4"/>
      <c r="O6360" s="4">
        <v>45232</v>
      </c>
      <c r="P6360" s="4"/>
      <c r="Q6360" t="s">
        <v>110</v>
      </c>
      <c r="R6360" s="4">
        <v>45231</v>
      </c>
      <c r="S6360" s="4">
        <v>45245</v>
      </c>
      <c r="U6360" s="4">
        <v>45087</v>
      </c>
      <c r="V6360" t="s">
        <v>23992</v>
      </c>
      <c r="W6360" t="s">
        <v>23993</v>
      </c>
      <c r="Z6360" s="4">
        <v>45204</v>
      </c>
      <c r="AA6360" s="4">
        <v>45189</v>
      </c>
      <c r="AB6360" s="4"/>
      <c r="AD6360" t="s">
        <v>164</v>
      </c>
      <c r="AF6360" t="s">
        <v>23994</v>
      </c>
    </row>
    <row r="6361" spans="1:30">
      <c r="A6361" t="s">
        <v>23995</v>
      </c>
      <c r="B6361" t="s">
        <v>23996</v>
      </c>
      <c r="C6361" t="s">
        <v>120</v>
      </c>
      <c r="E6361" t="s">
        <v>3268</v>
      </c>
      <c r="F6361" t="s">
        <v>3269</v>
      </c>
      <c r="G6361" t="s">
        <v>133</v>
      </c>
      <c r="H6361" t="s">
        <v>99</v>
      </c>
      <c r="I6361" t="s">
        <v>4430</v>
      </c>
      <c r="J6361" t="s">
        <v>87</v>
      </c>
      <c r="L6361" s="4">
        <v>45867</v>
      </c>
      <c r="M6361" s="4"/>
      <c r="N6361" s="4">
        <v>45877</v>
      </c>
      <c r="O6361" s="4"/>
      <c r="P6361" s="4">
        <v>45909</v>
      </c>
      <c r="Q6361" t="s">
        <v>1572</v>
      </c>
      <c r="R6361" s="4">
        <v>45912</v>
      </c>
      <c r="S6361" s="4">
        <v>45999</v>
      </c>
      <c r="T6361" t="s">
        <v>4489</v>
      </c>
      <c r="U6361" s="4">
        <v>45912</v>
      </c>
      <c r="V6361" t="s">
        <v>23536</v>
      </c>
      <c r="W6361" t="s">
        <v>23997</v>
      </c>
      <c r="Z6361" s="4"/>
      <c r="AA6361" s="4"/>
      <c r="AB6361" s="4">
        <v>45939</v>
      </c>
      <c r="AD6361" t="s">
        <v>190</v>
      </c>
    </row>
    <row r="6362" spans="1:34">
      <c r="A6362" t="s">
        <v>23998</v>
      </c>
      <c r="B6362" t="s">
        <v>23999</v>
      </c>
      <c r="C6362" t="s">
        <v>120</v>
      </c>
      <c r="E6362" t="s">
        <v>107</v>
      </c>
      <c r="G6362" t="s">
        <v>133</v>
      </c>
      <c r="H6362" t="s">
        <v>109</v>
      </c>
      <c r="I6362" t="s">
        <v>178</v>
      </c>
      <c r="J6362" t="s">
        <v>87</v>
      </c>
      <c r="K6362" t="s">
        <v>14030</v>
      </c>
      <c r="L6362" s="4">
        <v>45020</v>
      </c>
      <c r="M6362" s="4">
        <v>45022</v>
      </c>
      <c r="N6362" s="4"/>
      <c r="O6362" s="4">
        <v>45030</v>
      </c>
      <c r="P6362" s="4"/>
      <c r="Q6362" t="s">
        <v>88</v>
      </c>
      <c r="R6362" s="4">
        <v>45029</v>
      </c>
      <c r="S6362" s="4">
        <v>45104</v>
      </c>
      <c r="T6362" t="s">
        <v>4636</v>
      </c>
      <c r="U6362" s="4">
        <v>45041</v>
      </c>
      <c r="V6362" t="s">
        <v>22082</v>
      </c>
      <c r="W6362" t="s">
        <v>24000</v>
      </c>
      <c r="X6362" t="s">
        <v>5625</v>
      </c>
      <c r="Z6362" s="4">
        <v>45135</v>
      </c>
      <c r="AA6362" s="4">
        <v>45112</v>
      </c>
      <c r="AB6362" s="4"/>
      <c r="AC6362" t="s">
        <v>171</v>
      </c>
      <c r="AD6362" t="s">
        <v>6022</v>
      </c>
      <c r="AE6362" t="s">
        <v>401</v>
      </c>
      <c r="AF6362" t="s">
        <v>385</v>
      </c>
      <c r="AH6362" t="s">
        <v>394</v>
      </c>
    </row>
    <row r="6363" spans="1:32">
      <c r="A6363" t="s">
        <v>24001</v>
      </c>
      <c r="B6363" t="s">
        <v>24002</v>
      </c>
      <c r="C6363" t="s">
        <v>80</v>
      </c>
      <c r="D6363" t="s">
        <v>24003</v>
      </c>
      <c r="E6363" t="s">
        <v>82</v>
      </c>
      <c r="G6363" t="s">
        <v>133</v>
      </c>
      <c r="H6363" t="s">
        <v>186</v>
      </c>
      <c r="I6363" t="s">
        <v>196</v>
      </c>
      <c r="J6363" t="s">
        <v>87</v>
      </c>
      <c r="L6363" s="4">
        <v>45043</v>
      </c>
      <c r="M6363" s="4">
        <v>45048</v>
      </c>
      <c r="N6363" s="4"/>
      <c r="O6363" s="4">
        <v>45049</v>
      </c>
      <c r="P6363" s="4"/>
      <c r="Q6363" t="s">
        <v>110</v>
      </c>
      <c r="R6363" s="4">
        <v>45051</v>
      </c>
      <c r="S6363" s="4">
        <v>45056</v>
      </c>
      <c r="T6363" t="s">
        <v>618</v>
      </c>
      <c r="U6363" s="4">
        <v>45056</v>
      </c>
      <c r="V6363" t="s">
        <v>24004</v>
      </c>
      <c r="W6363" t="s">
        <v>24005</v>
      </c>
      <c r="Z6363" s="4">
        <v>45103</v>
      </c>
      <c r="AA6363" s="4">
        <v>45085</v>
      </c>
      <c r="AB6363" s="4"/>
      <c r="AC6363" t="s">
        <v>189</v>
      </c>
      <c r="AD6363" t="s">
        <v>6422</v>
      </c>
      <c r="AE6363" t="s">
        <v>24006</v>
      </c>
      <c r="AF6363" t="s">
        <v>23203</v>
      </c>
    </row>
    <row r="6364" spans="1:34">
      <c r="A6364" t="s">
        <v>24007</v>
      </c>
      <c r="B6364" t="s">
        <v>24008</v>
      </c>
      <c r="C6364" t="s">
        <v>663</v>
      </c>
      <c r="E6364" t="s">
        <v>107</v>
      </c>
      <c r="G6364" t="s">
        <v>121</v>
      </c>
      <c r="H6364" t="s">
        <v>1778</v>
      </c>
      <c r="I6364" t="s">
        <v>123</v>
      </c>
      <c r="J6364" t="s">
        <v>87</v>
      </c>
      <c r="L6364" s="4">
        <v>45029</v>
      </c>
      <c r="M6364" s="4">
        <v>45547</v>
      </c>
      <c r="N6364" s="4"/>
      <c r="O6364" s="4">
        <v>45029</v>
      </c>
      <c r="P6364" s="4"/>
      <c r="Q6364" t="s">
        <v>110</v>
      </c>
      <c r="R6364" s="4">
        <v>45044</v>
      </c>
      <c r="S6364" s="4">
        <v>45090</v>
      </c>
      <c r="T6364" t="s">
        <v>4369</v>
      </c>
      <c r="U6364" s="4">
        <v>45090</v>
      </c>
      <c r="V6364" t="s">
        <v>20171</v>
      </c>
      <c r="W6364" t="s">
        <v>24009</v>
      </c>
      <c r="Z6364" s="4">
        <v>45119</v>
      </c>
      <c r="AA6364" s="4">
        <v>45115</v>
      </c>
      <c r="AB6364" s="4"/>
      <c r="AC6364" t="s">
        <v>113</v>
      </c>
      <c r="AD6364" t="s">
        <v>172</v>
      </c>
      <c r="AE6364" t="s">
        <v>127</v>
      </c>
      <c r="AF6364" t="s">
        <v>20377</v>
      </c>
      <c r="AH6364" t="s">
        <v>212</v>
      </c>
    </row>
    <row r="6365" spans="1:33">
      <c r="A6365" t="s">
        <v>24010</v>
      </c>
      <c r="B6365" t="s">
        <v>24011</v>
      </c>
      <c r="C6365" t="s">
        <v>120</v>
      </c>
      <c r="E6365" t="s">
        <v>107</v>
      </c>
      <c r="G6365" t="s">
        <v>133</v>
      </c>
      <c r="H6365" t="s">
        <v>1238</v>
      </c>
      <c r="I6365" t="s">
        <v>178</v>
      </c>
      <c r="J6365" t="s">
        <v>87</v>
      </c>
      <c r="L6365" s="4">
        <v>45021</v>
      </c>
      <c r="M6365" s="4">
        <v>45051</v>
      </c>
      <c r="N6365" s="4"/>
      <c r="O6365" s="4">
        <v>45052</v>
      </c>
      <c r="P6365" s="4"/>
      <c r="Q6365" t="s">
        <v>110</v>
      </c>
      <c r="R6365" s="4">
        <v>45057</v>
      </c>
      <c r="S6365" s="4">
        <v>45059</v>
      </c>
      <c r="T6365" t="s">
        <v>4636</v>
      </c>
      <c r="U6365" s="4">
        <v>45059</v>
      </c>
      <c r="V6365" t="s">
        <v>22082</v>
      </c>
      <c r="W6365" t="s">
        <v>24012</v>
      </c>
      <c r="Z6365" s="4">
        <v>45116</v>
      </c>
      <c r="AA6365" s="4">
        <v>45111</v>
      </c>
      <c r="AB6365" s="4"/>
      <c r="AD6365" t="s">
        <v>200</v>
      </c>
      <c r="AE6365" t="s">
        <v>127</v>
      </c>
      <c r="AF6365" t="s">
        <v>402</v>
      </c>
      <c r="AG6365" t="s">
        <v>298</v>
      </c>
    </row>
    <row r="6366" spans="1:34">
      <c r="A6366" t="s">
        <v>24013</v>
      </c>
      <c r="B6366" t="s">
        <v>24014</v>
      </c>
      <c r="C6366" t="s">
        <v>120</v>
      </c>
      <c r="E6366" t="s">
        <v>107</v>
      </c>
      <c r="G6366" t="s">
        <v>133</v>
      </c>
      <c r="H6366" t="s">
        <v>186</v>
      </c>
      <c r="I6366" t="s">
        <v>178</v>
      </c>
      <c r="J6366" t="s">
        <v>87</v>
      </c>
      <c r="K6366" t="s">
        <v>4725</v>
      </c>
      <c r="L6366" s="4">
        <v>45094</v>
      </c>
      <c r="M6366" s="4">
        <v>45118</v>
      </c>
      <c r="N6366" s="4"/>
      <c r="O6366" s="4">
        <v>45120</v>
      </c>
      <c r="P6366" s="4"/>
      <c r="Q6366" t="s">
        <v>88</v>
      </c>
      <c r="R6366" s="4">
        <v>45127</v>
      </c>
      <c r="S6366" s="4">
        <v>45133</v>
      </c>
      <c r="T6366" t="s">
        <v>124</v>
      </c>
      <c r="U6366" s="4">
        <v>45198</v>
      </c>
      <c r="V6366" t="s">
        <v>24015</v>
      </c>
      <c r="W6366" t="s">
        <v>24016</v>
      </c>
      <c r="X6366" t="s">
        <v>5260</v>
      </c>
      <c r="Z6366" s="4">
        <v>45323</v>
      </c>
      <c r="AA6366" s="4">
        <v>45236</v>
      </c>
      <c r="AB6366" s="4"/>
      <c r="AC6366" t="s">
        <v>171</v>
      </c>
      <c r="AD6366" t="s">
        <v>274</v>
      </c>
      <c r="AE6366" t="s">
        <v>24017</v>
      </c>
      <c r="AF6366" t="s">
        <v>24018</v>
      </c>
      <c r="AH6366" t="s">
        <v>298</v>
      </c>
    </row>
    <row r="6367" spans="1:32">
      <c r="A6367" t="s">
        <v>24019</v>
      </c>
      <c r="B6367" t="s">
        <v>24020</v>
      </c>
      <c r="C6367" t="s">
        <v>663</v>
      </c>
      <c r="E6367" t="s">
        <v>107</v>
      </c>
      <c r="G6367" t="s">
        <v>133</v>
      </c>
      <c r="H6367" t="s">
        <v>664</v>
      </c>
      <c r="I6367" t="s">
        <v>470</v>
      </c>
      <c r="J6367" t="s">
        <v>87</v>
      </c>
      <c r="L6367" s="4">
        <v>45024</v>
      </c>
      <c r="M6367" s="4">
        <v>45054</v>
      </c>
      <c r="N6367" s="4"/>
      <c r="O6367" s="4">
        <v>45034</v>
      </c>
      <c r="P6367" s="4"/>
      <c r="Q6367" t="s">
        <v>110</v>
      </c>
      <c r="R6367" s="4">
        <v>45044</v>
      </c>
      <c r="S6367" s="4">
        <v>45076</v>
      </c>
      <c r="T6367" t="s">
        <v>4351</v>
      </c>
      <c r="U6367" s="4">
        <v>45075</v>
      </c>
      <c r="V6367" t="s">
        <v>19749</v>
      </c>
      <c r="W6367" t="s">
        <v>24021</v>
      </c>
      <c r="Z6367" s="4">
        <v>45088</v>
      </c>
      <c r="AA6367" s="4">
        <v>45085</v>
      </c>
      <c r="AB6367" s="4"/>
      <c r="AC6367" t="s">
        <v>171</v>
      </c>
      <c r="AD6367" t="s">
        <v>171</v>
      </c>
      <c r="AE6367" t="s">
        <v>336</v>
      </c>
      <c r="AF6367" t="s">
        <v>1794</v>
      </c>
    </row>
    <row r="6368" spans="1:34">
      <c r="A6368" t="s">
        <v>24022</v>
      </c>
      <c r="B6368" t="s">
        <v>24023</v>
      </c>
      <c r="C6368" t="s">
        <v>80</v>
      </c>
      <c r="E6368" t="s">
        <v>107</v>
      </c>
      <c r="G6368" t="s">
        <v>133</v>
      </c>
      <c r="H6368" t="s">
        <v>186</v>
      </c>
      <c r="I6368" t="s">
        <v>86</v>
      </c>
      <c r="J6368" t="s">
        <v>87</v>
      </c>
      <c r="L6368" s="4">
        <v>45028</v>
      </c>
      <c r="M6368" s="4">
        <v>45031</v>
      </c>
      <c r="N6368" s="4"/>
      <c r="O6368" s="4">
        <v>45033</v>
      </c>
      <c r="P6368" s="4"/>
      <c r="Q6368" t="s">
        <v>110</v>
      </c>
      <c r="R6368" s="4">
        <v>45034</v>
      </c>
      <c r="S6368" s="4">
        <v>45055</v>
      </c>
      <c r="T6368" t="s">
        <v>293</v>
      </c>
      <c r="U6368" s="4">
        <v>45051</v>
      </c>
      <c r="V6368" t="s">
        <v>20545</v>
      </c>
      <c r="W6368" t="s">
        <v>24024</v>
      </c>
      <c r="Z6368" s="4">
        <v>45062</v>
      </c>
      <c r="AA6368" s="4">
        <v>45061</v>
      </c>
      <c r="AB6368" s="4"/>
      <c r="AC6368" t="s">
        <v>171</v>
      </c>
      <c r="AD6368" t="s">
        <v>335</v>
      </c>
      <c r="AE6368" t="s">
        <v>342</v>
      </c>
      <c r="AF6368" t="s">
        <v>24025</v>
      </c>
      <c r="AH6368" t="s">
        <v>394</v>
      </c>
    </row>
    <row r="6369" spans="1:30">
      <c r="A6369" t="s">
        <v>24026</v>
      </c>
      <c r="B6369" t="s">
        <v>24027</v>
      </c>
      <c r="C6369" t="s">
        <v>132</v>
      </c>
      <c r="E6369" t="s">
        <v>54</v>
      </c>
      <c r="G6369" t="s">
        <v>133</v>
      </c>
      <c r="H6369" t="s">
        <v>695</v>
      </c>
      <c r="I6369" t="s">
        <v>178</v>
      </c>
      <c r="J6369" t="s">
        <v>87</v>
      </c>
      <c r="L6369" s="4">
        <v>45049</v>
      </c>
      <c r="M6369" s="4"/>
      <c r="N6369" s="4"/>
      <c r="O6369" s="4"/>
      <c r="P6369" s="4">
        <v>45366</v>
      </c>
      <c r="Q6369" t="s">
        <v>1572</v>
      </c>
      <c r="R6369" s="4">
        <v>45092</v>
      </c>
      <c r="S6369" s="4">
        <v>45443</v>
      </c>
      <c r="T6369" t="s">
        <v>2067</v>
      </c>
      <c r="U6369" s="4">
        <v>45125</v>
      </c>
      <c r="V6369" t="s">
        <v>6363</v>
      </c>
      <c r="W6369" t="s">
        <v>24028</v>
      </c>
      <c r="Z6369" s="4"/>
      <c r="AA6369" s="4"/>
      <c r="AB6369" s="4">
        <v>45246</v>
      </c>
      <c r="AD6369" t="s">
        <v>6194</v>
      </c>
    </row>
    <row r="6370" hidden="1" spans="1:30">
      <c r="A6370" t="s">
        <v>24029</v>
      </c>
      <c r="B6370" t="s">
        <v>24030</v>
      </c>
      <c r="C6370" t="s">
        <v>132</v>
      </c>
      <c r="D6370" t="s">
        <v>24031</v>
      </c>
      <c r="E6370" t="s">
        <v>882</v>
      </c>
      <c r="F6370" t="s">
        <v>883</v>
      </c>
      <c r="G6370" t="s">
        <v>133</v>
      </c>
      <c r="J6370" t="s">
        <v>155</v>
      </c>
      <c r="L6370" s="4"/>
      <c r="M6370" s="4"/>
      <c r="N6370" s="4"/>
      <c r="O6370" s="4"/>
      <c r="P6370" s="4"/>
      <c r="Q6370" t="s">
        <v>101</v>
      </c>
      <c r="R6370" s="4"/>
      <c r="S6370" s="4"/>
      <c r="T6370" t="s">
        <v>272</v>
      </c>
      <c r="U6370" s="4"/>
      <c r="W6370" t="s">
        <v>24032</v>
      </c>
      <c r="Z6370" s="4"/>
      <c r="AA6370" s="4"/>
      <c r="AB6370" s="4"/>
      <c r="AD6370" t="s">
        <v>6397</v>
      </c>
    </row>
    <row r="6371" spans="1:33">
      <c r="A6371" t="s">
        <v>24033</v>
      </c>
      <c r="B6371" t="s">
        <v>24034</v>
      </c>
      <c r="C6371" t="s">
        <v>663</v>
      </c>
      <c r="E6371" t="s">
        <v>107</v>
      </c>
      <c r="G6371" t="s">
        <v>121</v>
      </c>
      <c r="H6371" t="s">
        <v>19748</v>
      </c>
      <c r="I6371" t="s">
        <v>100</v>
      </c>
      <c r="J6371" t="s">
        <v>87</v>
      </c>
      <c r="L6371" s="4">
        <v>45020</v>
      </c>
      <c r="M6371" s="4">
        <v>45036</v>
      </c>
      <c r="N6371" s="4"/>
      <c r="O6371" s="4">
        <v>45042</v>
      </c>
      <c r="P6371" s="4"/>
      <c r="Q6371" t="s">
        <v>110</v>
      </c>
      <c r="R6371" s="4">
        <v>45044</v>
      </c>
      <c r="S6371" s="4">
        <v>45056</v>
      </c>
      <c r="T6371" t="s">
        <v>3235</v>
      </c>
      <c r="U6371" s="4">
        <v>45056</v>
      </c>
      <c r="V6371" t="s">
        <v>20970</v>
      </c>
      <c r="W6371" t="s">
        <v>24035</v>
      </c>
      <c r="Z6371" s="4">
        <v>45118</v>
      </c>
      <c r="AA6371" s="4">
        <v>45113</v>
      </c>
      <c r="AB6371" s="4"/>
      <c r="AC6371" t="s">
        <v>113</v>
      </c>
      <c r="AD6371" t="s">
        <v>209</v>
      </c>
      <c r="AE6371" t="s">
        <v>201</v>
      </c>
      <c r="AF6371" t="s">
        <v>297</v>
      </c>
      <c r="AG6371" t="s">
        <v>298</v>
      </c>
    </row>
    <row r="6372" spans="1:34">
      <c r="A6372" t="s">
        <v>24036</v>
      </c>
      <c r="B6372" t="s">
        <v>24037</v>
      </c>
      <c r="C6372" t="s">
        <v>120</v>
      </c>
      <c r="E6372" t="s">
        <v>107</v>
      </c>
      <c r="G6372" t="s">
        <v>133</v>
      </c>
      <c r="H6372" t="s">
        <v>397</v>
      </c>
      <c r="I6372" t="s">
        <v>279</v>
      </c>
      <c r="J6372" t="s">
        <v>87</v>
      </c>
      <c r="L6372" s="4">
        <v>45028</v>
      </c>
      <c r="M6372" s="4">
        <v>45042</v>
      </c>
      <c r="N6372" s="4"/>
      <c r="O6372" s="4">
        <v>45044</v>
      </c>
      <c r="P6372" s="4"/>
      <c r="Q6372" t="s">
        <v>110</v>
      </c>
      <c r="R6372" s="4">
        <v>45047</v>
      </c>
      <c r="S6372" s="4">
        <v>45050</v>
      </c>
      <c r="T6372" t="s">
        <v>4636</v>
      </c>
      <c r="U6372" s="4">
        <v>45050</v>
      </c>
      <c r="V6372" t="s">
        <v>20066</v>
      </c>
      <c r="W6372" t="s">
        <v>24038</v>
      </c>
      <c r="Z6372" s="4">
        <v>45097</v>
      </c>
      <c r="AA6372" s="4">
        <v>45089</v>
      </c>
      <c r="AB6372" s="4"/>
      <c r="AC6372" t="s">
        <v>113</v>
      </c>
      <c r="AD6372" t="s">
        <v>1093</v>
      </c>
      <c r="AE6372" t="s">
        <v>127</v>
      </c>
      <c r="AF6372" t="s">
        <v>582</v>
      </c>
      <c r="AG6372" t="s">
        <v>95</v>
      </c>
      <c r="AH6372" t="s">
        <v>95</v>
      </c>
    </row>
    <row r="6373" spans="1:33">
      <c r="A6373" t="s">
        <v>24039</v>
      </c>
      <c r="B6373" t="s">
        <v>24040</v>
      </c>
      <c r="C6373" t="s">
        <v>120</v>
      </c>
      <c r="E6373" t="s">
        <v>107</v>
      </c>
      <c r="G6373" t="s">
        <v>133</v>
      </c>
      <c r="H6373" t="s">
        <v>109</v>
      </c>
      <c r="I6373" t="s">
        <v>178</v>
      </c>
      <c r="J6373" t="s">
        <v>87</v>
      </c>
      <c r="L6373" s="4">
        <v>45029</v>
      </c>
      <c r="M6373" s="4">
        <v>45029</v>
      </c>
      <c r="N6373" s="4"/>
      <c r="O6373" s="4">
        <v>45031</v>
      </c>
      <c r="P6373" s="4"/>
      <c r="Q6373" t="s">
        <v>110</v>
      </c>
      <c r="R6373" s="4">
        <v>45034</v>
      </c>
      <c r="S6373" s="4">
        <v>45041</v>
      </c>
      <c r="T6373" t="s">
        <v>4636</v>
      </c>
      <c r="U6373" s="4">
        <v>45041</v>
      </c>
      <c r="V6373" t="s">
        <v>22082</v>
      </c>
      <c r="W6373" t="s">
        <v>24041</v>
      </c>
      <c r="Z6373" s="4">
        <v>45132</v>
      </c>
      <c r="AA6373" s="4">
        <v>45117</v>
      </c>
      <c r="AB6373" s="4"/>
      <c r="AC6373" t="s">
        <v>171</v>
      </c>
      <c r="AD6373" t="s">
        <v>171</v>
      </c>
      <c r="AE6373" t="s">
        <v>479</v>
      </c>
      <c r="AF6373" t="s">
        <v>402</v>
      </c>
      <c r="AG6373" t="s">
        <v>298</v>
      </c>
    </row>
    <row r="6374" spans="1:31">
      <c r="A6374" t="s">
        <v>24042</v>
      </c>
      <c r="B6374" t="s">
        <v>24043</v>
      </c>
      <c r="C6374" t="s">
        <v>80</v>
      </c>
      <c r="E6374" t="s">
        <v>54</v>
      </c>
      <c r="G6374" t="s">
        <v>133</v>
      </c>
      <c r="H6374" t="s">
        <v>215</v>
      </c>
      <c r="I6374" t="s">
        <v>100</v>
      </c>
      <c r="J6374" t="s">
        <v>87</v>
      </c>
      <c r="L6374" s="4">
        <v>45021</v>
      </c>
      <c r="M6374" s="4">
        <v>45021</v>
      </c>
      <c r="N6374" s="4"/>
      <c r="O6374" s="4"/>
      <c r="P6374" s="4">
        <v>45093</v>
      </c>
      <c r="Q6374" t="s">
        <v>1572</v>
      </c>
      <c r="R6374" s="4">
        <v>45097</v>
      </c>
      <c r="S6374" s="4">
        <v>45128</v>
      </c>
      <c r="T6374" t="s">
        <v>557</v>
      </c>
      <c r="U6374" s="4">
        <v>45098</v>
      </c>
      <c r="V6374" t="s">
        <v>23633</v>
      </c>
      <c r="W6374" t="s">
        <v>24044</v>
      </c>
      <c r="Z6374" s="4"/>
      <c r="AA6374" s="4"/>
      <c r="AB6374" s="4">
        <v>45102</v>
      </c>
      <c r="AC6374" t="s">
        <v>171</v>
      </c>
      <c r="AD6374" t="s">
        <v>6022</v>
      </c>
      <c r="AE6374" t="s">
        <v>342</v>
      </c>
    </row>
    <row r="6375" spans="1:34">
      <c r="A6375" t="s">
        <v>24045</v>
      </c>
      <c r="B6375" t="s">
        <v>24046</v>
      </c>
      <c r="C6375" t="s">
        <v>663</v>
      </c>
      <c r="E6375" t="s">
        <v>107</v>
      </c>
      <c r="G6375" t="s">
        <v>121</v>
      </c>
      <c r="H6375" t="s">
        <v>8426</v>
      </c>
      <c r="I6375" t="s">
        <v>470</v>
      </c>
      <c r="J6375" t="s">
        <v>87</v>
      </c>
      <c r="L6375" s="4">
        <v>45024</v>
      </c>
      <c r="M6375" s="4">
        <v>45020</v>
      </c>
      <c r="N6375" s="4"/>
      <c r="O6375" s="4">
        <v>45029</v>
      </c>
      <c r="P6375" s="4"/>
      <c r="Q6375" t="s">
        <v>110</v>
      </c>
      <c r="R6375" s="4">
        <v>45042</v>
      </c>
      <c r="S6375" s="4">
        <v>45044</v>
      </c>
      <c r="T6375" t="s">
        <v>4369</v>
      </c>
      <c r="U6375" s="4">
        <v>45034</v>
      </c>
      <c r="V6375" t="s">
        <v>19749</v>
      </c>
      <c r="W6375" t="s">
        <v>24047</v>
      </c>
      <c r="Z6375" s="4">
        <v>45117</v>
      </c>
      <c r="AA6375" s="4">
        <v>45115</v>
      </c>
      <c r="AB6375" s="4"/>
      <c r="AC6375" t="s">
        <v>208</v>
      </c>
      <c r="AD6375" t="s">
        <v>172</v>
      </c>
      <c r="AE6375" t="s">
        <v>263</v>
      </c>
      <c r="AF6375" t="s">
        <v>892</v>
      </c>
      <c r="AH6375" t="s">
        <v>151</v>
      </c>
    </row>
    <row r="6376" spans="1:34">
      <c r="A6376" t="s">
        <v>24048</v>
      </c>
      <c r="B6376" t="s">
        <v>24049</v>
      </c>
      <c r="C6376" t="s">
        <v>80</v>
      </c>
      <c r="E6376" t="s">
        <v>107</v>
      </c>
      <c r="G6376" t="s">
        <v>133</v>
      </c>
      <c r="H6376" t="s">
        <v>186</v>
      </c>
      <c r="I6376" t="s">
        <v>86</v>
      </c>
      <c r="J6376" t="s">
        <v>87</v>
      </c>
      <c r="L6376" s="4">
        <v>45029</v>
      </c>
      <c r="M6376" s="4">
        <v>45031</v>
      </c>
      <c r="N6376" s="4"/>
      <c r="O6376" s="4">
        <v>45034</v>
      </c>
      <c r="P6376" s="4"/>
      <c r="Q6376" t="s">
        <v>110</v>
      </c>
      <c r="R6376" s="4">
        <v>45035</v>
      </c>
      <c r="S6376" s="4">
        <v>45055</v>
      </c>
      <c r="T6376" t="s">
        <v>293</v>
      </c>
      <c r="U6376" s="4">
        <v>45052</v>
      </c>
      <c r="V6376" t="s">
        <v>20926</v>
      </c>
      <c r="W6376" t="s">
        <v>24050</v>
      </c>
      <c r="Z6376" s="4">
        <v>45072</v>
      </c>
      <c r="AA6376" s="4">
        <v>45072</v>
      </c>
      <c r="AB6376" s="4"/>
      <c r="AC6376" t="s">
        <v>149</v>
      </c>
      <c r="AD6376" t="s">
        <v>182</v>
      </c>
      <c r="AE6376" t="s">
        <v>127</v>
      </c>
      <c r="AF6376" t="s">
        <v>258</v>
      </c>
      <c r="AG6376" t="s">
        <v>95</v>
      </c>
      <c r="AH6376" t="s">
        <v>95</v>
      </c>
    </row>
    <row r="6377" spans="1:32">
      <c r="A6377" t="s">
        <v>24051</v>
      </c>
      <c r="B6377" t="s">
        <v>24052</v>
      </c>
      <c r="C6377" t="s">
        <v>663</v>
      </c>
      <c r="E6377" t="s">
        <v>107</v>
      </c>
      <c r="G6377" t="s">
        <v>121</v>
      </c>
      <c r="H6377" t="s">
        <v>186</v>
      </c>
      <c r="I6377" t="s">
        <v>100</v>
      </c>
      <c r="J6377" t="s">
        <v>87</v>
      </c>
      <c r="L6377" s="4">
        <v>45023</v>
      </c>
      <c r="M6377" s="4">
        <v>45036</v>
      </c>
      <c r="N6377" s="4"/>
      <c r="O6377" s="4">
        <v>45035</v>
      </c>
      <c r="P6377" s="4"/>
      <c r="Q6377" t="s">
        <v>110</v>
      </c>
      <c r="R6377" s="4">
        <v>45044</v>
      </c>
      <c r="S6377" s="4">
        <v>45090</v>
      </c>
      <c r="T6377" t="s">
        <v>4351</v>
      </c>
      <c r="U6377" s="4">
        <v>45090</v>
      </c>
      <c r="V6377" t="s">
        <v>20970</v>
      </c>
      <c r="W6377" t="s">
        <v>24053</v>
      </c>
      <c r="Z6377" s="4">
        <v>45121</v>
      </c>
      <c r="AA6377" s="4">
        <v>45114</v>
      </c>
      <c r="AB6377" s="4"/>
      <c r="AC6377" t="s">
        <v>149</v>
      </c>
      <c r="AD6377" t="s">
        <v>256</v>
      </c>
      <c r="AE6377" t="s">
        <v>1044</v>
      </c>
      <c r="AF6377" t="s">
        <v>4057</v>
      </c>
    </row>
    <row r="6378" hidden="1" spans="1:30">
      <c r="A6378" t="s">
        <v>24054</v>
      </c>
      <c r="B6378" t="s">
        <v>24055</v>
      </c>
      <c r="C6378" t="s">
        <v>663</v>
      </c>
      <c r="E6378" t="s">
        <v>154</v>
      </c>
      <c r="G6378" t="s">
        <v>121</v>
      </c>
      <c r="J6378" t="s">
        <v>155</v>
      </c>
      <c r="L6378" s="4"/>
      <c r="M6378" s="4"/>
      <c r="N6378" s="4"/>
      <c r="O6378" s="4"/>
      <c r="P6378" s="4"/>
      <c r="Q6378" t="s">
        <v>101</v>
      </c>
      <c r="R6378" s="4"/>
      <c r="S6378" s="4"/>
      <c r="U6378" s="4"/>
      <c r="W6378" t="s">
        <v>24056</v>
      </c>
      <c r="Z6378" s="4"/>
      <c r="AA6378" s="4"/>
      <c r="AB6378" s="4"/>
      <c r="AD6378" t="s">
        <v>268</v>
      </c>
    </row>
    <row r="6379" spans="1:32">
      <c r="A6379" t="s">
        <v>24057</v>
      </c>
      <c r="B6379" t="s">
        <v>24058</v>
      </c>
      <c r="C6379" t="s">
        <v>80</v>
      </c>
      <c r="E6379" t="s">
        <v>107</v>
      </c>
      <c r="G6379" t="s">
        <v>133</v>
      </c>
      <c r="H6379" t="s">
        <v>195</v>
      </c>
      <c r="I6379" t="s">
        <v>100</v>
      </c>
      <c r="J6379" t="s">
        <v>87</v>
      </c>
      <c r="L6379" s="4">
        <v>45027</v>
      </c>
      <c r="M6379" s="4">
        <v>45031</v>
      </c>
      <c r="N6379" s="4"/>
      <c r="O6379" s="4">
        <v>45030</v>
      </c>
      <c r="P6379" s="4"/>
      <c r="Q6379" t="s">
        <v>110</v>
      </c>
      <c r="R6379" s="4">
        <v>45033</v>
      </c>
      <c r="S6379" s="4">
        <v>45064</v>
      </c>
      <c r="T6379" t="s">
        <v>618</v>
      </c>
      <c r="U6379" s="4">
        <v>45055</v>
      </c>
      <c r="V6379" t="s">
        <v>20002</v>
      </c>
      <c r="W6379" t="s">
        <v>24059</v>
      </c>
      <c r="Z6379" s="4">
        <v>45067</v>
      </c>
      <c r="AA6379" s="4">
        <v>45067</v>
      </c>
      <c r="AB6379" s="4"/>
      <c r="AC6379" t="s">
        <v>149</v>
      </c>
      <c r="AD6379" t="s">
        <v>182</v>
      </c>
      <c r="AE6379" t="s">
        <v>1003</v>
      </c>
      <c r="AF6379" t="s">
        <v>3529</v>
      </c>
    </row>
    <row r="6380" spans="1:32">
      <c r="A6380" t="s">
        <v>24060</v>
      </c>
      <c r="B6380" t="s">
        <v>24061</v>
      </c>
      <c r="C6380" t="s">
        <v>120</v>
      </c>
      <c r="E6380" t="s">
        <v>107</v>
      </c>
      <c r="F6380" t="s">
        <v>3883</v>
      </c>
      <c r="G6380" t="s">
        <v>121</v>
      </c>
      <c r="H6380" t="s">
        <v>186</v>
      </c>
      <c r="I6380" t="s">
        <v>279</v>
      </c>
      <c r="J6380" t="s">
        <v>87</v>
      </c>
      <c r="L6380" s="4">
        <v>45033</v>
      </c>
      <c r="M6380" s="4">
        <v>45051</v>
      </c>
      <c r="N6380" s="4"/>
      <c r="O6380" s="4">
        <v>45057</v>
      </c>
      <c r="P6380" s="4"/>
      <c r="Q6380" t="s">
        <v>110</v>
      </c>
      <c r="R6380" s="4">
        <v>45061</v>
      </c>
      <c r="S6380" s="4">
        <v>45065</v>
      </c>
      <c r="T6380" t="s">
        <v>4636</v>
      </c>
      <c r="U6380" s="4">
        <v>45061</v>
      </c>
      <c r="V6380" t="s">
        <v>20066</v>
      </c>
      <c r="W6380" t="s">
        <v>24062</v>
      </c>
      <c r="Z6380" s="4">
        <v>45103</v>
      </c>
      <c r="AA6380" s="4">
        <v>45099</v>
      </c>
      <c r="AB6380" s="4"/>
      <c r="AD6380" t="s">
        <v>171</v>
      </c>
      <c r="AE6380" t="s">
        <v>3582</v>
      </c>
      <c r="AF6380" t="s">
        <v>564</v>
      </c>
    </row>
    <row r="6381" spans="1:30">
      <c r="A6381" t="s">
        <v>24063</v>
      </c>
      <c r="B6381" t="s">
        <v>24064</v>
      </c>
      <c r="C6381" t="s">
        <v>120</v>
      </c>
      <c r="E6381" t="s">
        <v>676</v>
      </c>
      <c r="F6381" t="s">
        <v>677</v>
      </c>
      <c r="G6381" t="s">
        <v>121</v>
      </c>
      <c r="I6381" t="s">
        <v>144</v>
      </c>
      <c r="J6381" t="s">
        <v>2736</v>
      </c>
      <c r="L6381" s="4">
        <v>45869</v>
      </c>
      <c r="M6381" s="4"/>
      <c r="N6381" s="4">
        <v>45881</v>
      </c>
      <c r="O6381" s="4"/>
      <c r="P6381" s="4"/>
      <c r="Q6381" t="s">
        <v>101</v>
      </c>
      <c r="R6381" s="4"/>
      <c r="S6381" s="4"/>
      <c r="U6381" s="4"/>
      <c r="V6381" t="s">
        <v>5155</v>
      </c>
      <c r="W6381" t="s">
        <v>24065</v>
      </c>
      <c r="Z6381" s="4"/>
      <c r="AA6381" s="4"/>
      <c r="AB6381" s="4"/>
      <c r="AD6381" t="s">
        <v>4462</v>
      </c>
    </row>
    <row r="6382" spans="1:33">
      <c r="A6382" t="s">
        <v>24066</v>
      </c>
      <c r="B6382" t="s">
        <v>24067</v>
      </c>
      <c r="C6382" t="s">
        <v>80</v>
      </c>
      <c r="E6382" t="s">
        <v>107</v>
      </c>
      <c r="G6382" t="s">
        <v>133</v>
      </c>
      <c r="H6382" t="s">
        <v>215</v>
      </c>
      <c r="I6382" t="s">
        <v>100</v>
      </c>
      <c r="J6382" t="s">
        <v>87</v>
      </c>
      <c r="L6382" s="4">
        <v>45021</v>
      </c>
      <c r="M6382" s="4">
        <v>45022</v>
      </c>
      <c r="N6382" s="4"/>
      <c r="O6382" s="4">
        <v>45022</v>
      </c>
      <c r="P6382" s="4"/>
      <c r="Q6382" t="s">
        <v>110</v>
      </c>
      <c r="R6382" s="4">
        <v>45029</v>
      </c>
      <c r="S6382" s="4">
        <v>45051</v>
      </c>
      <c r="T6382" t="s">
        <v>740</v>
      </c>
      <c r="U6382" s="4">
        <v>45044</v>
      </c>
      <c r="V6382" t="s">
        <v>20664</v>
      </c>
      <c r="W6382" t="s">
        <v>24068</v>
      </c>
      <c r="Z6382" s="4">
        <v>45069</v>
      </c>
      <c r="AA6382" s="4">
        <v>45069</v>
      </c>
      <c r="AB6382" s="4"/>
      <c r="AD6382" t="s">
        <v>274</v>
      </c>
      <c r="AE6382" t="s">
        <v>330</v>
      </c>
      <c r="AF6382" t="s">
        <v>1739</v>
      </c>
      <c r="AG6382" t="s">
        <v>298</v>
      </c>
    </row>
    <row r="6383" spans="1:34">
      <c r="A6383" t="s">
        <v>24069</v>
      </c>
      <c r="B6383" t="s">
        <v>24070</v>
      </c>
      <c r="C6383" t="s">
        <v>663</v>
      </c>
      <c r="E6383" t="s">
        <v>107</v>
      </c>
      <c r="G6383" t="s">
        <v>133</v>
      </c>
      <c r="H6383" t="s">
        <v>234</v>
      </c>
      <c r="I6383" t="s">
        <v>470</v>
      </c>
      <c r="J6383" t="s">
        <v>87</v>
      </c>
      <c r="L6383" s="4">
        <v>45024</v>
      </c>
      <c r="M6383" s="4">
        <v>45054</v>
      </c>
      <c r="N6383" s="4"/>
      <c r="O6383" s="4">
        <v>45051</v>
      </c>
      <c r="P6383" s="4"/>
      <c r="Q6383" t="s">
        <v>88</v>
      </c>
      <c r="R6383" s="4">
        <v>45051</v>
      </c>
      <c r="S6383" s="4">
        <v>45057</v>
      </c>
      <c r="T6383" t="s">
        <v>4351</v>
      </c>
      <c r="U6383" s="4">
        <v>45057</v>
      </c>
      <c r="V6383" t="s">
        <v>19749</v>
      </c>
      <c r="W6383" t="s">
        <v>24071</v>
      </c>
      <c r="Z6383" s="4">
        <v>45083</v>
      </c>
      <c r="AA6383" s="4">
        <v>45079</v>
      </c>
      <c r="AB6383" s="4"/>
      <c r="AC6383" t="s">
        <v>189</v>
      </c>
      <c r="AD6383" t="s">
        <v>442</v>
      </c>
      <c r="AF6383" t="s">
        <v>4022</v>
      </c>
      <c r="AH6383" t="s">
        <v>151</v>
      </c>
    </row>
    <row r="6384" spans="1:34">
      <c r="A6384" t="s">
        <v>24072</v>
      </c>
      <c r="B6384" t="s">
        <v>24073</v>
      </c>
      <c r="C6384" t="s">
        <v>120</v>
      </c>
      <c r="E6384" t="s">
        <v>107</v>
      </c>
      <c r="G6384" t="s">
        <v>121</v>
      </c>
      <c r="H6384" t="s">
        <v>1710</v>
      </c>
      <c r="I6384" t="s">
        <v>4430</v>
      </c>
      <c r="J6384" t="s">
        <v>87</v>
      </c>
      <c r="L6384" s="4">
        <v>45020</v>
      </c>
      <c r="M6384" s="4">
        <v>45042</v>
      </c>
      <c r="N6384" s="4"/>
      <c r="O6384" s="4">
        <v>45047</v>
      </c>
      <c r="P6384" s="4"/>
      <c r="Q6384" t="s">
        <v>110</v>
      </c>
      <c r="R6384" s="4">
        <v>45049</v>
      </c>
      <c r="S6384" s="4">
        <v>45049</v>
      </c>
      <c r="T6384" t="s">
        <v>4636</v>
      </c>
      <c r="U6384" s="4">
        <v>45049</v>
      </c>
      <c r="V6384" t="s">
        <v>21707</v>
      </c>
      <c r="W6384" t="s">
        <v>24074</v>
      </c>
      <c r="Z6384" s="4">
        <v>45134</v>
      </c>
      <c r="AA6384" s="4">
        <v>45128</v>
      </c>
      <c r="AB6384" s="4"/>
      <c r="AD6384" t="s">
        <v>4462</v>
      </c>
      <c r="AE6384" t="s">
        <v>5454</v>
      </c>
      <c r="AF6384" t="s">
        <v>4390</v>
      </c>
      <c r="AG6384" t="s">
        <v>95</v>
      </c>
      <c r="AH6384" t="s">
        <v>95</v>
      </c>
    </row>
    <row r="6385" spans="1:32">
      <c r="A6385" t="s">
        <v>24075</v>
      </c>
      <c r="B6385" t="s">
        <v>24076</v>
      </c>
      <c r="C6385" t="s">
        <v>120</v>
      </c>
      <c r="E6385" t="s">
        <v>107</v>
      </c>
      <c r="G6385" t="s">
        <v>133</v>
      </c>
      <c r="H6385" t="s">
        <v>1710</v>
      </c>
      <c r="I6385" t="s">
        <v>178</v>
      </c>
      <c r="J6385" t="s">
        <v>87</v>
      </c>
      <c r="L6385" s="4">
        <v>45028</v>
      </c>
      <c r="M6385" s="4">
        <v>45036</v>
      </c>
      <c r="N6385" s="4"/>
      <c r="O6385" s="4">
        <v>45047</v>
      </c>
      <c r="P6385" s="4"/>
      <c r="Q6385" t="s">
        <v>110</v>
      </c>
      <c r="R6385" s="4">
        <v>45049</v>
      </c>
      <c r="S6385" s="4">
        <v>45056</v>
      </c>
      <c r="T6385" t="s">
        <v>4636</v>
      </c>
      <c r="U6385" s="4">
        <v>45056</v>
      </c>
      <c r="V6385" t="s">
        <v>22082</v>
      </c>
      <c r="W6385" t="s">
        <v>24077</v>
      </c>
      <c r="Z6385" s="4">
        <v>45118</v>
      </c>
      <c r="AA6385" s="4">
        <v>45099</v>
      </c>
      <c r="AB6385" s="4"/>
      <c r="AD6385" t="s">
        <v>164</v>
      </c>
      <c r="AF6385" t="s">
        <v>774</v>
      </c>
    </row>
    <row r="6386" spans="1:32">
      <c r="A6386" t="s">
        <v>24078</v>
      </c>
      <c r="B6386" t="s">
        <v>24079</v>
      </c>
      <c r="C6386" t="s">
        <v>663</v>
      </c>
      <c r="E6386" t="s">
        <v>107</v>
      </c>
      <c r="G6386" t="s">
        <v>121</v>
      </c>
      <c r="H6386" t="s">
        <v>186</v>
      </c>
      <c r="I6386" t="s">
        <v>100</v>
      </c>
      <c r="J6386" t="s">
        <v>87</v>
      </c>
      <c r="L6386" s="4">
        <v>45021</v>
      </c>
      <c r="M6386" s="4"/>
      <c r="N6386" s="4"/>
      <c r="O6386" s="4">
        <v>45031</v>
      </c>
      <c r="P6386" s="4"/>
      <c r="Q6386" t="s">
        <v>88</v>
      </c>
      <c r="R6386" s="4">
        <v>45039</v>
      </c>
      <c r="S6386" s="4">
        <v>45085</v>
      </c>
      <c r="T6386" t="s">
        <v>4351</v>
      </c>
      <c r="U6386" s="4">
        <v>45086</v>
      </c>
      <c r="V6386" t="s">
        <v>20970</v>
      </c>
      <c r="W6386" t="s">
        <v>24080</v>
      </c>
      <c r="Z6386" s="4">
        <v>45120</v>
      </c>
      <c r="AA6386" s="4">
        <v>45119</v>
      </c>
      <c r="AB6386" s="4"/>
      <c r="AC6386" t="s">
        <v>838</v>
      </c>
      <c r="AD6386" t="s">
        <v>372</v>
      </c>
      <c r="AE6386" t="s">
        <v>796</v>
      </c>
      <c r="AF6386" t="s">
        <v>18315</v>
      </c>
    </row>
    <row r="6387" spans="1:34">
      <c r="A6387" t="s">
        <v>24081</v>
      </c>
      <c r="B6387" t="s">
        <v>24082</v>
      </c>
      <c r="C6387" t="s">
        <v>80</v>
      </c>
      <c r="D6387" t="s">
        <v>24083</v>
      </c>
      <c r="E6387" t="s">
        <v>82</v>
      </c>
      <c r="G6387" t="s">
        <v>133</v>
      </c>
      <c r="H6387" t="s">
        <v>186</v>
      </c>
      <c r="I6387" t="s">
        <v>100</v>
      </c>
      <c r="J6387" t="s">
        <v>87</v>
      </c>
      <c r="L6387" s="4">
        <v>45025</v>
      </c>
      <c r="M6387" s="4">
        <v>45028</v>
      </c>
      <c r="N6387" s="4"/>
      <c r="O6387" s="4">
        <v>45034</v>
      </c>
      <c r="P6387" s="4"/>
      <c r="Q6387" t="s">
        <v>110</v>
      </c>
      <c r="R6387" s="4">
        <v>45035</v>
      </c>
      <c r="S6387" s="4">
        <v>45051</v>
      </c>
      <c r="T6387" t="s">
        <v>618</v>
      </c>
      <c r="U6387" s="4">
        <v>45051</v>
      </c>
      <c r="V6387" t="s">
        <v>20664</v>
      </c>
      <c r="W6387" t="s">
        <v>24084</v>
      </c>
      <c r="Z6387" s="4">
        <v>45090</v>
      </c>
      <c r="AA6387" s="4">
        <v>45071</v>
      </c>
      <c r="AB6387" s="4"/>
      <c r="AD6387" t="s">
        <v>6022</v>
      </c>
      <c r="AE6387" t="s">
        <v>342</v>
      </c>
      <c r="AF6387" t="s">
        <v>6285</v>
      </c>
      <c r="AH6387" t="s">
        <v>394</v>
      </c>
    </row>
    <row r="6388" spans="1:32">
      <c r="A6388" t="s">
        <v>24085</v>
      </c>
      <c r="B6388" t="s">
        <v>24086</v>
      </c>
      <c r="C6388" t="s">
        <v>80</v>
      </c>
      <c r="D6388" t="s">
        <v>24087</v>
      </c>
      <c r="E6388" t="s">
        <v>82</v>
      </c>
      <c r="G6388" t="s">
        <v>133</v>
      </c>
      <c r="H6388" t="s">
        <v>215</v>
      </c>
      <c r="I6388" t="s">
        <v>196</v>
      </c>
      <c r="J6388" t="s">
        <v>87</v>
      </c>
      <c r="L6388" s="4">
        <v>45036</v>
      </c>
      <c r="M6388" s="4">
        <v>45050</v>
      </c>
      <c r="N6388" s="4"/>
      <c r="O6388" s="4">
        <v>45052</v>
      </c>
      <c r="P6388" s="4"/>
      <c r="Q6388" t="s">
        <v>110</v>
      </c>
      <c r="R6388" s="4">
        <v>45054</v>
      </c>
      <c r="S6388" s="4">
        <v>45056</v>
      </c>
      <c r="T6388" t="s">
        <v>618</v>
      </c>
      <c r="U6388" s="4">
        <v>45056</v>
      </c>
      <c r="V6388" t="s">
        <v>22489</v>
      </c>
      <c r="W6388" t="s">
        <v>24088</v>
      </c>
      <c r="Z6388" s="4">
        <v>45083</v>
      </c>
      <c r="AA6388" s="4">
        <v>45073</v>
      </c>
      <c r="AB6388" s="4"/>
      <c r="AC6388" t="s">
        <v>171</v>
      </c>
      <c r="AD6388" t="s">
        <v>6022</v>
      </c>
      <c r="AE6388" t="s">
        <v>275</v>
      </c>
      <c r="AF6388" t="s">
        <v>6621</v>
      </c>
    </row>
    <row r="6389" spans="1:34">
      <c r="A6389" t="s">
        <v>24089</v>
      </c>
      <c r="B6389" t="s">
        <v>24090</v>
      </c>
      <c r="C6389" t="s">
        <v>80</v>
      </c>
      <c r="E6389" t="s">
        <v>107</v>
      </c>
      <c r="G6389" t="s">
        <v>121</v>
      </c>
      <c r="H6389" t="s">
        <v>186</v>
      </c>
      <c r="I6389" t="s">
        <v>100</v>
      </c>
      <c r="J6389" t="s">
        <v>87</v>
      </c>
      <c r="L6389" s="4">
        <v>45049</v>
      </c>
      <c r="M6389" s="4">
        <v>45058</v>
      </c>
      <c r="N6389" s="4"/>
      <c r="O6389" s="4">
        <v>45064</v>
      </c>
      <c r="P6389" s="4"/>
      <c r="Q6389" t="s">
        <v>110</v>
      </c>
      <c r="R6389" s="4">
        <v>45068</v>
      </c>
      <c r="S6389" s="4">
        <v>45077</v>
      </c>
      <c r="T6389" t="s">
        <v>102</v>
      </c>
      <c r="U6389" s="4">
        <v>45077</v>
      </c>
      <c r="V6389" t="s">
        <v>11848</v>
      </c>
      <c r="W6389" t="s">
        <v>24091</v>
      </c>
      <c r="Z6389" s="4">
        <v>45087</v>
      </c>
      <c r="AA6389" s="4">
        <v>45085</v>
      </c>
      <c r="AB6389" s="4"/>
      <c r="AC6389" t="s">
        <v>189</v>
      </c>
      <c r="AD6389" t="s">
        <v>200</v>
      </c>
      <c r="AE6389" t="s">
        <v>13685</v>
      </c>
      <c r="AF6389" t="s">
        <v>219</v>
      </c>
      <c r="AH6389" t="s">
        <v>394</v>
      </c>
    </row>
    <row r="6390" spans="1:31">
      <c r="A6390" t="s">
        <v>24092</v>
      </c>
      <c r="B6390" t="s">
        <v>24093</v>
      </c>
      <c r="C6390" t="s">
        <v>80</v>
      </c>
      <c r="E6390" t="s">
        <v>3268</v>
      </c>
      <c r="F6390" t="s">
        <v>3269</v>
      </c>
      <c r="G6390" t="s">
        <v>133</v>
      </c>
      <c r="I6390" t="s">
        <v>6228</v>
      </c>
      <c r="J6390" t="s">
        <v>3270</v>
      </c>
      <c r="L6390" s="4"/>
      <c r="M6390" s="4"/>
      <c r="N6390" s="4"/>
      <c r="O6390" s="4"/>
      <c r="P6390" s="4"/>
      <c r="Q6390" t="s">
        <v>101</v>
      </c>
      <c r="R6390" s="4"/>
      <c r="S6390" s="4"/>
      <c r="T6390" t="s">
        <v>740</v>
      </c>
      <c r="U6390" s="4"/>
      <c r="V6390" t="s">
        <v>20815</v>
      </c>
      <c r="W6390" t="s">
        <v>24094</v>
      </c>
      <c r="Z6390" s="4"/>
      <c r="AA6390" s="4"/>
      <c r="AB6390" s="4">
        <v>45922</v>
      </c>
      <c r="AC6390" t="s">
        <v>171</v>
      </c>
      <c r="AD6390" t="s">
        <v>6022</v>
      </c>
      <c r="AE6390" t="s">
        <v>24095</v>
      </c>
    </row>
    <row r="6391" spans="1:33">
      <c r="A6391" t="s">
        <v>24096</v>
      </c>
      <c r="B6391" t="s">
        <v>24097</v>
      </c>
      <c r="C6391" t="s">
        <v>663</v>
      </c>
      <c r="E6391" t="s">
        <v>107</v>
      </c>
      <c r="G6391" t="s">
        <v>133</v>
      </c>
      <c r="H6391" t="s">
        <v>664</v>
      </c>
      <c r="I6391" t="s">
        <v>178</v>
      </c>
      <c r="J6391" t="s">
        <v>87</v>
      </c>
      <c r="L6391" s="4">
        <v>45112</v>
      </c>
      <c r="M6391" s="4">
        <v>45176</v>
      </c>
      <c r="N6391" s="4"/>
      <c r="O6391" s="4">
        <v>45181</v>
      </c>
      <c r="P6391" s="4"/>
      <c r="Q6391" t="s">
        <v>110</v>
      </c>
      <c r="R6391" s="4">
        <v>45181</v>
      </c>
      <c r="S6391" s="4">
        <v>45182</v>
      </c>
      <c r="T6391" t="s">
        <v>124</v>
      </c>
      <c r="U6391" s="4">
        <v>45182</v>
      </c>
      <c r="V6391" t="s">
        <v>22143</v>
      </c>
      <c r="W6391" t="s">
        <v>24098</v>
      </c>
      <c r="Z6391" s="4">
        <v>45196</v>
      </c>
      <c r="AA6391" s="4">
        <v>45188</v>
      </c>
      <c r="AB6391" s="4"/>
      <c r="AC6391" t="s">
        <v>243</v>
      </c>
      <c r="AD6391" t="s">
        <v>11756</v>
      </c>
      <c r="AE6391" t="s">
        <v>796</v>
      </c>
      <c r="AF6391" t="s">
        <v>24099</v>
      </c>
      <c r="AG6391" t="s">
        <v>95</v>
      </c>
    </row>
    <row r="6392" spans="1:30">
      <c r="A6392" t="s">
        <v>24100</v>
      </c>
      <c r="B6392" t="s">
        <v>24101</v>
      </c>
      <c r="C6392" t="s">
        <v>80</v>
      </c>
      <c r="E6392" t="s">
        <v>54</v>
      </c>
      <c r="G6392" t="s">
        <v>133</v>
      </c>
      <c r="H6392" t="s">
        <v>215</v>
      </c>
      <c r="I6392" t="s">
        <v>196</v>
      </c>
      <c r="J6392" t="s">
        <v>87</v>
      </c>
      <c r="L6392" s="4">
        <v>45061</v>
      </c>
      <c r="M6392" s="4"/>
      <c r="N6392" s="4"/>
      <c r="O6392" s="4"/>
      <c r="P6392" s="4">
        <v>45090</v>
      </c>
      <c r="Q6392" t="s">
        <v>1572</v>
      </c>
      <c r="R6392" s="4">
        <v>45091</v>
      </c>
      <c r="S6392" s="4">
        <v>45190</v>
      </c>
      <c r="T6392" t="s">
        <v>618</v>
      </c>
      <c r="U6392" s="4">
        <v>45104</v>
      </c>
      <c r="V6392" t="s">
        <v>6888</v>
      </c>
      <c r="W6392" t="s">
        <v>24102</v>
      </c>
      <c r="Y6392" t="s">
        <v>24103</v>
      </c>
      <c r="Z6392" s="4"/>
      <c r="AA6392" s="4"/>
      <c r="AB6392" s="4">
        <v>45127</v>
      </c>
      <c r="AD6392" t="s">
        <v>6022</v>
      </c>
    </row>
    <row r="6393" hidden="1" spans="1:30">
      <c r="A6393" t="s">
        <v>24104</v>
      </c>
      <c r="B6393" t="s">
        <v>24105</v>
      </c>
      <c r="C6393" t="s">
        <v>663</v>
      </c>
      <c r="E6393" t="s">
        <v>882</v>
      </c>
      <c r="F6393" t="s">
        <v>883</v>
      </c>
      <c r="G6393" t="s">
        <v>133</v>
      </c>
      <c r="J6393" t="s">
        <v>155</v>
      </c>
      <c r="L6393" s="4"/>
      <c r="M6393" s="4"/>
      <c r="N6393" s="4"/>
      <c r="O6393" s="4"/>
      <c r="P6393" s="4"/>
      <c r="Q6393" t="s">
        <v>101</v>
      </c>
      <c r="R6393" s="4"/>
      <c r="S6393" s="4"/>
      <c r="T6393" t="s">
        <v>4351</v>
      </c>
      <c r="U6393" s="4"/>
      <c r="W6393" t="s">
        <v>24106</v>
      </c>
      <c r="Z6393" s="4"/>
      <c r="AA6393" s="4"/>
      <c r="AB6393" s="4"/>
      <c r="AD6393" t="s">
        <v>6022</v>
      </c>
    </row>
    <row r="6394" spans="1:30">
      <c r="A6394" t="s">
        <v>24107</v>
      </c>
      <c r="B6394" t="s">
        <v>24108</v>
      </c>
      <c r="C6394" t="s">
        <v>132</v>
      </c>
      <c r="E6394" t="s">
        <v>54</v>
      </c>
      <c r="G6394" t="s">
        <v>133</v>
      </c>
      <c r="H6394" t="s">
        <v>397</v>
      </c>
      <c r="I6394" t="s">
        <v>135</v>
      </c>
      <c r="J6394" t="s">
        <v>87</v>
      </c>
      <c r="L6394" s="4">
        <v>45028</v>
      </c>
      <c r="M6394" s="4"/>
      <c r="N6394" s="4"/>
      <c r="O6394" s="4">
        <v>45076</v>
      </c>
      <c r="P6394" s="4">
        <v>45586</v>
      </c>
      <c r="Q6394" t="s">
        <v>110</v>
      </c>
      <c r="R6394" s="4">
        <v>45124</v>
      </c>
      <c r="S6394" s="4">
        <v>45201</v>
      </c>
      <c r="T6394" t="s">
        <v>585</v>
      </c>
      <c r="U6394" s="4">
        <v>45195</v>
      </c>
      <c r="V6394" t="s">
        <v>6419</v>
      </c>
      <c r="W6394" t="s">
        <v>24109</v>
      </c>
      <c r="Z6394" s="4"/>
      <c r="AA6394" s="4"/>
      <c r="AB6394" s="4">
        <v>45153</v>
      </c>
      <c r="AD6394" t="s">
        <v>6194</v>
      </c>
    </row>
    <row r="6395" spans="1:33">
      <c r="A6395" t="s">
        <v>24110</v>
      </c>
      <c r="B6395" t="s">
        <v>24111</v>
      </c>
      <c r="C6395" t="s">
        <v>120</v>
      </c>
      <c r="E6395" t="s">
        <v>107</v>
      </c>
      <c r="G6395" t="s">
        <v>133</v>
      </c>
      <c r="H6395" t="s">
        <v>109</v>
      </c>
      <c r="I6395" t="s">
        <v>178</v>
      </c>
      <c r="J6395" t="s">
        <v>87</v>
      </c>
      <c r="L6395" s="4">
        <v>45020</v>
      </c>
      <c r="M6395" s="4">
        <v>45026</v>
      </c>
      <c r="N6395" s="4"/>
      <c r="O6395" s="4">
        <v>45030</v>
      </c>
      <c r="P6395" s="4"/>
      <c r="Q6395" t="s">
        <v>110</v>
      </c>
      <c r="R6395" s="4">
        <v>45034</v>
      </c>
      <c r="S6395" s="4">
        <v>45041</v>
      </c>
      <c r="T6395" t="s">
        <v>4636</v>
      </c>
      <c r="U6395" s="4">
        <v>45041</v>
      </c>
      <c r="V6395" t="s">
        <v>22082</v>
      </c>
      <c r="W6395" t="s">
        <v>24112</v>
      </c>
      <c r="Z6395" s="4">
        <v>45120</v>
      </c>
      <c r="AA6395" s="4">
        <v>45108</v>
      </c>
      <c r="AB6395" s="4"/>
      <c r="AC6395" t="s">
        <v>113</v>
      </c>
      <c r="AD6395" t="s">
        <v>171</v>
      </c>
      <c r="AE6395" t="s">
        <v>1044</v>
      </c>
      <c r="AF6395" t="s">
        <v>402</v>
      </c>
      <c r="AG6395" t="s">
        <v>298</v>
      </c>
    </row>
    <row r="6396" spans="1:34">
      <c r="A6396" t="s">
        <v>24113</v>
      </c>
      <c r="B6396" t="s">
        <v>24114</v>
      </c>
      <c r="C6396" t="s">
        <v>663</v>
      </c>
      <c r="E6396" t="s">
        <v>107</v>
      </c>
      <c r="G6396" t="s">
        <v>121</v>
      </c>
      <c r="H6396" t="s">
        <v>777</v>
      </c>
      <c r="I6396" t="s">
        <v>178</v>
      </c>
      <c r="J6396" t="s">
        <v>87</v>
      </c>
      <c r="L6396" s="4">
        <v>45024</v>
      </c>
      <c r="M6396" s="4">
        <v>45064</v>
      </c>
      <c r="N6396" s="4"/>
      <c r="O6396" s="4">
        <v>45079</v>
      </c>
      <c r="P6396" s="4"/>
      <c r="Q6396" t="s">
        <v>110</v>
      </c>
      <c r="R6396" s="4">
        <v>45083</v>
      </c>
      <c r="S6396" s="4">
        <v>45090</v>
      </c>
      <c r="T6396" t="s">
        <v>124</v>
      </c>
      <c r="U6396" s="4">
        <v>45090</v>
      </c>
      <c r="V6396" t="s">
        <v>21749</v>
      </c>
      <c r="W6396" t="s">
        <v>24115</v>
      </c>
      <c r="Z6396" s="4">
        <v>45105</v>
      </c>
      <c r="AA6396" s="4">
        <v>45101</v>
      </c>
      <c r="AB6396" s="4"/>
      <c r="AC6396" t="s">
        <v>189</v>
      </c>
      <c r="AD6396" t="s">
        <v>172</v>
      </c>
      <c r="AE6396" t="s">
        <v>1866</v>
      </c>
      <c r="AF6396" t="s">
        <v>1070</v>
      </c>
      <c r="AH6396" t="s">
        <v>129</v>
      </c>
    </row>
    <row r="6397" spans="1:32">
      <c r="A6397" t="s">
        <v>24116</v>
      </c>
      <c r="B6397" t="s">
        <v>24117</v>
      </c>
      <c r="C6397" t="s">
        <v>80</v>
      </c>
      <c r="E6397" t="s">
        <v>107</v>
      </c>
      <c r="G6397" t="s">
        <v>133</v>
      </c>
      <c r="H6397" t="s">
        <v>160</v>
      </c>
      <c r="I6397" t="s">
        <v>100</v>
      </c>
      <c r="J6397" t="s">
        <v>87</v>
      </c>
      <c r="L6397" s="4">
        <v>45033</v>
      </c>
      <c r="M6397" s="4">
        <v>45049</v>
      </c>
      <c r="N6397" s="4"/>
      <c r="O6397" s="4">
        <v>45051</v>
      </c>
      <c r="P6397" s="4"/>
      <c r="Q6397" t="s">
        <v>110</v>
      </c>
      <c r="R6397" s="4">
        <v>45051</v>
      </c>
      <c r="S6397" s="4">
        <v>45064</v>
      </c>
      <c r="T6397" t="s">
        <v>557</v>
      </c>
      <c r="U6397" s="4">
        <v>45055</v>
      </c>
      <c r="V6397" t="s">
        <v>23521</v>
      </c>
      <c r="W6397" t="s">
        <v>24118</v>
      </c>
      <c r="Z6397" s="4">
        <v>45070</v>
      </c>
      <c r="AA6397" s="4">
        <v>45070</v>
      </c>
      <c r="AB6397" s="4"/>
      <c r="AC6397" t="s">
        <v>171</v>
      </c>
      <c r="AD6397" t="s">
        <v>459</v>
      </c>
      <c r="AE6397" t="s">
        <v>342</v>
      </c>
      <c r="AF6397" t="s">
        <v>3450</v>
      </c>
    </row>
    <row r="6398" spans="1:30">
      <c r="A6398" t="s">
        <v>24119</v>
      </c>
      <c r="B6398" t="s">
        <v>24120</v>
      </c>
      <c r="C6398" t="s">
        <v>120</v>
      </c>
      <c r="E6398" t="s">
        <v>3268</v>
      </c>
      <c r="F6398" t="s">
        <v>3269</v>
      </c>
      <c r="G6398" t="s">
        <v>121</v>
      </c>
      <c r="H6398" t="s">
        <v>664</v>
      </c>
      <c r="I6398" t="s">
        <v>144</v>
      </c>
      <c r="J6398" t="s">
        <v>87</v>
      </c>
      <c r="L6398" s="4">
        <v>45826</v>
      </c>
      <c r="M6398" s="4"/>
      <c r="N6398" s="4">
        <v>45838</v>
      </c>
      <c r="O6398" s="4"/>
      <c r="P6398" s="4">
        <v>45853</v>
      </c>
      <c r="Q6398" t="s">
        <v>1572</v>
      </c>
      <c r="R6398" s="4">
        <v>45876</v>
      </c>
      <c r="S6398" s="4">
        <v>45961</v>
      </c>
      <c r="T6398" t="s">
        <v>4489</v>
      </c>
      <c r="U6398" s="4">
        <v>45880</v>
      </c>
      <c r="V6398" t="s">
        <v>4490</v>
      </c>
      <c r="W6398" t="s">
        <v>24121</v>
      </c>
      <c r="Z6398" s="4"/>
      <c r="AA6398" s="4"/>
      <c r="AB6398" s="4">
        <v>45919</v>
      </c>
      <c r="AD6398" t="s">
        <v>190</v>
      </c>
    </row>
    <row r="6399" spans="1:34">
      <c r="A6399" t="s">
        <v>24122</v>
      </c>
      <c r="B6399" t="s">
        <v>24123</v>
      </c>
      <c r="C6399" t="s">
        <v>663</v>
      </c>
      <c r="E6399" t="s">
        <v>107</v>
      </c>
      <c r="G6399" t="s">
        <v>133</v>
      </c>
      <c r="H6399" t="s">
        <v>1778</v>
      </c>
      <c r="I6399" t="s">
        <v>470</v>
      </c>
      <c r="J6399" t="s">
        <v>87</v>
      </c>
      <c r="L6399" s="4">
        <v>45024</v>
      </c>
      <c r="M6399" s="4">
        <v>45028</v>
      </c>
      <c r="N6399" s="4"/>
      <c r="O6399" s="4">
        <v>45033</v>
      </c>
      <c r="P6399" s="4"/>
      <c r="Q6399" t="s">
        <v>110</v>
      </c>
      <c r="R6399" s="4">
        <v>45042</v>
      </c>
      <c r="S6399" s="4">
        <v>45054</v>
      </c>
      <c r="T6399" t="s">
        <v>4351</v>
      </c>
      <c r="U6399" s="4">
        <v>45043</v>
      </c>
      <c r="V6399" t="s">
        <v>19749</v>
      </c>
      <c r="W6399" t="s">
        <v>24124</v>
      </c>
      <c r="Z6399" s="4">
        <v>45080</v>
      </c>
      <c r="AA6399" s="4">
        <v>45079</v>
      </c>
      <c r="AB6399" s="4"/>
      <c r="AC6399" t="s">
        <v>208</v>
      </c>
      <c r="AD6399" t="s">
        <v>372</v>
      </c>
      <c r="AF6399" t="s">
        <v>538</v>
      </c>
      <c r="AH6399" t="s">
        <v>151</v>
      </c>
    </row>
    <row r="6400" spans="1:34">
      <c r="A6400" t="s">
        <v>24125</v>
      </c>
      <c r="B6400" t="s">
        <v>24126</v>
      </c>
      <c r="C6400" t="s">
        <v>80</v>
      </c>
      <c r="E6400" t="s">
        <v>107</v>
      </c>
      <c r="G6400" t="s">
        <v>133</v>
      </c>
      <c r="H6400" t="s">
        <v>85</v>
      </c>
      <c r="I6400" t="s">
        <v>86</v>
      </c>
      <c r="J6400" t="s">
        <v>87</v>
      </c>
      <c r="L6400" s="4">
        <v>45033</v>
      </c>
      <c r="M6400" s="4">
        <v>45045</v>
      </c>
      <c r="N6400" s="4"/>
      <c r="O6400" s="4">
        <v>45043</v>
      </c>
      <c r="P6400" s="4"/>
      <c r="Q6400" t="s">
        <v>110</v>
      </c>
      <c r="R6400" s="4">
        <v>45049</v>
      </c>
      <c r="S6400" s="4">
        <v>45071</v>
      </c>
      <c r="T6400" t="s">
        <v>740</v>
      </c>
      <c r="U6400" s="4">
        <v>45055</v>
      </c>
      <c r="V6400" t="s">
        <v>23679</v>
      </c>
      <c r="W6400" t="s">
        <v>24127</v>
      </c>
      <c r="Z6400" s="4">
        <v>45083</v>
      </c>
      <c r="AA6400" s="4">
        <v>45080</v>
      </c>
      <c r="AB6400" s="4"/>
      <c r="AC6400" t="s">
        <v>208</v>
      </c>
      <c r="AD6400" t="s">
        <v>172</v>
      </c>
      <c r="AE6400" t="s">
        <v>24006</v>
      </c>
      <c r="AF6400" t="s">
        <v>24128</v>
      </c>
      <c r="AH6400" t="s">
        <v>394</v>
      </c>
    </row>
    <row r="6401" spans="1:34">
      <c r="A6401" t="s">
        <v>24129</v>
      </c>
      <c r="B6401" t="s">
        <v>24130</v>
      </c>
      <c r="C6401" t="s">
        <v>80</v>
      </c>
      <c r="E6401" t="s">
        <v>107</v>
      </c>
      <c r="G6401" t="s">
        <v>133</v>
      </c>
      <c r="H6401" t="s">
        <v>195</v>
      </c>
      <c r="I6401" t="s">
        <v>86</v>
      </c>
      <c r="J6401" t="s">
        <v>87</v>
      </c>
      <c r="L6401" s="4">
        <v>45043</v>
      </c>
      <c r="M6401" s="4">
        <v>45049</v>
      </c>
      <c r="N6401" s="4"/>
      <c r="O6401" s="4">
        <v>45045</v>
      </c>
      <c r="P6401" s="4"/>
      <c r="Q6401" t="s">
        <v>110</v>
      </c>
      <c r="R6401" s="4">
        <v>45051</v>
      </c>
      <c r="S6401" s="4">
        <v>45071</v>
      </c>
      <c r="T6401" t="s">
        <v>618</v>
      </c>
      <c r="U6401" s="4">
        <v>45057</v>
      </c>
      <c r="V6401" t="s">
        <v>24131</v>
      </c>
      <c r="W6401" t="s">
        <v>24132</v>
      </c>
      <c r="Z6401" s="4">
        <v>45083</v>
      </c>
      <c r="AA6401" s="4">
        <v>45080</v>
      </c>
      <c r="AB6401" s="4"/>
      <c r="AC6401" t="s">
        <v>113</v>
      </c>
      <c r="AD6401" t="s">
        <v>200</v>
      </c>
      <c r="AE6401" t="s">
        <v>2285</v>
      </c>
      <c r="AF6401" t="s">
        <v>2247</v>
      </c>
      <c r="AH6401" t="s">
        <v>394</v>
      </c>
    </row>
    <row r="6402" spans="1:34">
      <c r="A6402" t="s">
        <v>24133</v>
      </c>
      <c r="B6402" t="s">
        <v>24134</v>
      </c>
      <c r="C6402" t="s">
        <v>663</v>
      </c>
      <c r="E6402" t="s">
        <v>107</v>
      </c>
      <c r="G6402" t="s">
        <v>121</v>
      </c>
      <c r="H6402" t="s">
        <v>664</v>
      </c>
      <c r="I6402" t="s">
        <v>123</v>
      </c>
      <c r="J6402" t="s">
        <v>87</v>
      </c>
      <c r="K6402" t="s">
        <v>20909</v>
      </c>
      <c r="L6402" s="4">
        <v>45024</v>
      </c>
      <c r="M6402" s="4">
        <v>45547</v>
      </c>
      <c r="N6402" s="4"/>
      <c r="O6402" s="4">
        <v>45029</v>
      </c>
      <c r="P6402" s="4"/>
      <c r="Q6402" t="s">
        <v>110</v>
      </c>
      <c r="R6402" s="4">
        <v>45041</v>
      </c>
      <c r="S6402" s="4">
        <v>45065</v>
      </c>
      <c r="T6402" t="s">
        <v>4351</v>
      </c>
      <c r="U6402" s="4">
        <v>45063</v>
      </c>
      <c r="V6402" t="s">
        <v>20171</v>
      </c>
      <c r="W6402" t="s">
        <v>24135</v>
      </c>
      <c r="X6402" t="s">
        <v>23877</v>
      </c>
      <c r="Z6402" s="4">
        <v>45086</v>
      </c>
      <c r="AA6402" s="4">
        <v>45083</v>
      </c>
      <c r="AB6402" s="4"/>
      <c r="AC6402" t="s">
        <v>149</v>
      </c>
      <c r="AD6402" t="s">
        <v>24136</v>
      </c>
      <c r="AE6402" t="s">
        <v>238</v>
      </c>
      <c r="AF6402" t="s">
        <v>994</v>
      </c>
      <c r="AH6402" t="s">
        <v>298</v>
      </c>
    </row>
    <row r="6403" spans="1:34">
      <c r="A6403" t="s">
        <v>24137</v>
      </c>
      <c r="B6403" t="s">
        <v>24138</v>
      </c>
      <c r="C6403" t="s">
        <v>120</v>
      </c>
      <c r="E6403" t="s">
        <v>107</v>
      </c>
      <c r="G6403" t="s">
        <v>133</v>
      </c>
      <c r="H6403" t="s">
        <v>186</v>
      </c>
      <c r="I6403" t="s">
        <v>4430</v>
      </c>
      <c r="J6403" t="s">
        <v>87</v>
      </c>
      <c r="L6403" s="4">
        <v>45021</v>
      </c>
      <c r="M6403" s="4">
        <v>45048</v>
      </c>
      <c r="N6403" s="4"/>
      <c r="O6403" s="4">
        <v>45051</v>
      </c>
      <c r="P6403" s="4"/>
      <c r="Q6403" t="s">
        <v>110</v>
      </c>
      <c r="R6403" s="4">
        <v>45054</v>
      </c>
      <c r="S6403" s="4">
        <v>45061</v>
      </c>
      <c r="T6403" t="s">
        <v>4636</v>
      </c>
      <c r="U6403" s="4">
        <v>45061</v>
      </c>
      <c r="V6403" t="s">
        <v>21707</v>
      </c>
      <c r="W6403" t="s">
        <v>24139</v>
      </c>
      <c r="Z6403" s="4">
        <v>45104</v>
      </c>
      <c r="AA6403" s="4">
        <v>45101</v>
      </c>
      <c r="AB6403" s="4"/>
      <c r="AC6403" t="s">
        <v>113</v>
      </c>
      <c r="AD6403" t="s">
        <v>4462</v>
      </c>
      <c r="AE6403" t="s">
        <v>115</v>
      </c>
      <c r="AF6403" t="s">
        <v>21091</v>
      </c>
      <c r="AH6403" t="s">
        <v>151</v>
      </c>
    </row>
    <row r="6404" spans="1:30">
      <c r="A6404" t="s">
        <v>24140</v>
      </c>
      <c r="B6404" t="s">
        <v>24141</v>
      </c>
      <c r="C6404" t="s">
        <v>80</v>
      </c>
      <c r="E6404" t="s">
        <v>154</v>
      </c>
      <c r="G6404" t="s">
        <v>133</v>
      </c>
      <c r="I6404" t="s">
        <v>289</v>
      </c>
      <c r="J6404" t="s">
        <v>155</v>
      </c>
      <c r="L6404" s="4"/>
      <c r="M6404" s="4"/>
      <c r="N6404" s="4"/>
      <c r="O6404" s="4"/>
      <c r="P6404" s="4"/>
      <c r="Q6404" t="s">
        <v>101</v>
      </c>
      <c r="R6404" s="4"/>
      <c r="S6404" s="4"/>
      <c r="U6404" s="4"/>
      <c r="W6404" t="s">
        <v>24142</v>
      </c>
      <c r="Z6404" s="4"/>
      <c r="AA6404" s="4"/>
      <c r="AB6404" s="4"/>
      <c r="AD6404" t="s">
        <v>378</v>
      </c>
    </row>
    <row r="6405" spans="1:34">
      <c r="A6405" t="s">
        <v>24143</v>
      </c>
      <c r="B6405" t="s">
        <v>24144</v>
      </c>
      <c r="C6405" t="s">
        <v>132</v>
      </c>
      <c r="D6405" t="s">
        <v>24145</v>
      </c>
      <c r="E6405" t="s">
        <v>82</v>
      </c>
      <c r="G6405" t="s">
        <v>121</v>
      </c>
      <c r="H6405" t="s">
        <v>271</v>
      </c>
      <c r="I6405" t="s">
        <v>470</v>
      </c>
      <c r="J6405" t="s">
        <v>87</v>
      </c>
      <c r="L6405" s="4">
        <v>45070</v>
      </c>
      <c r="M6405" s="4">
        <v>45075</v>
      </c>
      <c r="N6405" s="4"/>
      <c r="O6405" s="4">
        <v>45078</v>
      </c>
      <c r="P6405" s="4"/>
      <c r="Q6405" t="s">
        <v>110</v>
      </c>
      <c r="R6405" s="4">
        <v>45079</v>
      </c>
      <c r="S6405" s="4">
        <v>45089</v>
      </c>
      <c r="T6405" t="s">
        <v>1375</v>
      </c>
      <c r="U6405" s="4">
        <v>45089</v>
      </c>
      <c r="V6405" t="s">
        <v>19757</v>
      </c>
      <c r="W6405" t="s">
        <v>24146</v>
      </c>
      <c r="Z6405" s="4">
        <v>45211</v>
      </c>
      <c r="AA6405" s="4">
        <v>45191</v>
      </c>
      <c r="AB6405" s="4"/>
      <c r="AC6405" t="s">
        <v>113</v>
      </c>
      <c r="AD6405" t="s">
        <v>6245</v>
      </c>
      <c r="AE6405" t="s">
        <v>336</v>
      </c>
      <c r="AF6405" t="s">
        <v>6285</v>
      </c>
      <c r="AH6405" t="s">
        <v>129</v>
      </c>
    </row>
    <row r="6406" spans="1:32">
      <c r="A6406" t="s">
        <v>24147</v>
      </c>
      <c r="B6406" t="s">
        <v>24148</v>
      </c>
      <c r="C6406" t="s">
        <v>80</v>
      </c>
      <c r="E6406" t="s">
        <v>107</v>
      </c>
      <c r="G6406" t="s">
        <v>121</v>
      </c>
      <c r="H6406" t="s">
        <v>186</v>
      </c>
      <c r="I6406" t="s">
        <v>100</v>
      </c>
      <c r="J6406" t="s">
        <v>87</v>
      </c>
      <c r="L6406" s="4">
        <v>45052</v>
      </c>
      <c r="M6406" s="4">
        <v>45057</v>
      </c>
      <c r="N6406" s="4"/>
      <c r="O6406" s="4">
        <v>45063</v>
      </c>
      <c r="P6406" s="4"/>
      <c r="Q6406" t="s">
        <v>110</v>
      </c>
      <c r="R6406" s="4">
        <v>45078</v>
      </c>
      <c r="S6406" s="4">
        <v>45090</v>
      </c>
      <c r="T6406" t="s">
        <v>618</v>
      </c>
      <c r="U6406" s="4">
        <v>45090</v>
      </c>
      <c r="V6406" t="s">
        <v>1136</v>
      </c>
      <c r="W6406" t="s">
        <v>24149</v>
      </c>
      <c r="Z6406" s="4">
        <v>45098</v>
      </c>
      <c r="AA6406" s="4">
        <v>45096</v>
      </c>
      <c r="AB6406" s="4"/>
      <c r="AC6406" t="s">
        <v>283</v>
      </c>
      <c r="AD6406" t="s">
        <v>209</v>
      </c>
      <c r="AE6406" t="s">
        <v>1021</v>
      </c>
      <c r="AF6406" t="s">
        <v>258</v>
      </c>
    </row>
    <row r="6407" spans="1:34">
      <c r="A6407" t="s">
        <v>24150</v>
      </c>
      <c r="B6407" t="s">
        <v>24151</v>
      </c>
      <c r="C6407" t="s">
        <v>80</v>
      </c>
      <c r="E6407" t="s">
        <v>107</v>
      </c>
      <c r="G6407" t="s">
        <v>133</v>
      </c>
      <c r="H6407" t="s">
        <v>195</v>
      </c>
      <c r="I6407" t="s">
        <v>100</v>
      </c>
      <c r="J6407" t="s">
        <v>87</v>
      </c>
      <c r="L6407" s="4">
        <v>45025</v>
      </c>
      <c r="M6407" s="4"/>
      <c r="N6407" s="4"/>
      <c r="O6407" s="4">
        <v>45030</v>
      </c>
      <c r="P6407" s="4"/>
      <c r="Q6407" t="s">
        <v>110</v>
      </c>
      <c r="R6407" s="4">
        <v>45033</v>
      </c>
      <c r="S6407" s="4">
        <v>45053</v>
      </c>
      <c r="T6407" t="s">
        <v>293</v>
      </c>
      <c r="U6407" s="4">
        <v>45051</v>
      </c>
      <c r="V6407" t="s">
        <v>20664</v>
      </c>
      <c r="W6407" t="s">
        <v>24152</v>
      </c>
      <c r="Z6407" s="4">
        <v>45062</v>
      </c>
      <c r="AA6407" s="4">
        <v>45061</v>
      </c>
      <c r="AB6407" s="4"/>
      <c r="AD6407" t="s">
        <v>3558</v>
      </c>
      <c r="AE6407" t="s">
        <v>1008</v>
      </c>
      <c r="AF6407" t="s">
        <v>564</v>
      </c>
      <c r="AG6407" t="s">
        <v>95</v>
      </c>
      <c r="AH6407" t="s">
        <v>95</v>
      </c>
    </row>
    <row r="6408" spans="1:30">
      <c r="A6408" t="s">
        <v>24153</v>
      </c>
      <c r="B6408" t="s">
        <v>24154</v>
      </c>
      <c r="C6408" t="s">
        <v>80</v>
      </c>
      <c r="E6408" t="s">
        <v>54</v>
      </c>
      <c r="G6408" t="s">
        <v>133</v>
      </c>
      <c r="H6408" t="s">
        <v>85</v>
      </c>
      <c r="I6408" t="s">
        <v>86</v>
      </c>
      <c r="J6408" t="s">
        <v>87</v>
      </c>
      <c r="L6408" s="4">
        <v>45029</v>
      </c>
      <c r="M6408" s="4"/>
      <c r="N6408" s="4"/>
      <c r="O6408" s="4"/>
      <c r="P6408" s="4">
        <v>45097</v>
      </c>
      <c r="Q6408" t="s">
        <v>1572</v>
      </c>
      <c r="R6408" s="4">
        <v>45099</v>
      </c>
      <c r="S6408" s="4">
        <v>45128</v>
      </c>
      <c r="T6408" t="s">
        <v>740</v>
      </c>
      <c r="U6408" s="4">
        <v>45120</v>
      </c>
      <c r="V6408" t="s">
        <v>22547</v>
      </c>
      <c r="W6408" t="s">
        <v>24155</v>
      </c>
      <c r="Z6408" s="4"/>
      <c r="AA6408" s="4"/>
      <c r="AB6408" s="4">
        <v>45112</v>
      </c>
      <c r="AD6408" t="s">
        <v>6022</v>
      </c>
    </row>
    <row r="6409" spans="1:33">
      <c r="A6409" t="s">
        <v>24156</v>
      </c>
      <c r="B6409" t="s">
        <v>24157</v>
      </c>
      <c r="C6409" t="s">
        <v>120</v>
      </c>
      <c r="E6409" t="s">
        <v>107</v>
      </c>
      <c r="G6409" t="s">
        <v>133</v>
      </c>
      <c r="H6409" t="s">
        <v>186</v>
      </c>
      <c r="I6409" t="s">
        <v>178</v>
      </c>
      <c r="J6409" t="s">
        <v>87</v>
      </c>
      <c r="L6409" s="4">
        <v>45028</v>
      </c>
      <c r="M6409" s="4">
        <v>45054</v>
      </c>
      <c r="N6409" s="4"/>
      <c r="O6409" s="4">
        <v>45056</v>
      </c>
      <c r="P6409" s="4"/>
      <c r="Q6409" t="s">
        <v>110</v>
      </c>
      <c r="R6409" s="4">
        <v>45062</v>
      </c>
      <c r="S6409" s="4">
        <v>45062</v>
      </c>
      <c r="T6409" t="s">
        <v>585</v>
      </c>
      <c r="U6409" s="4">
        <v>45062</v>
      </c>
      <c r="V6409" t="s">
        <v>23417</v>
      </c>
      <c r="W6409" t="s">
        <v>24158</v>
      </c>
      <c r="Z6409" s="4">
        <v>45119</v>
      </c>
      <c r="AA6409" s="4">
        <v>45103</v>
      </c>
      <c r="AB6409" s="4"/>
      <c r="AD6409" t="s">
        <v>442</v>
      </c>
      <c r="AF6409" t="s">
        <v>1310</v>
      </c>
      <c r="AG6409" t="s">
        <v>298</v>
      </c>
    </row>
    <row r="6410" spans="1:32">
      <c r="A6410" t="s">
        <v>24159</v>
      </c>
      <c r="B6410" t="s">
        <v>24160</v>
      </c>
      <c r="C6410" t="s">
        <v>80</v>
      </c>
      <c r="E6410" t="s">
        <v>107</v>
      </c>
      <c r="G6410" t="s">
        <v>133</v>
      </c>
      <c r="H6410" t="s">
        <v>186</v>
      </c>
      <c r="I6410" t="s">
        <v>100</v>
      </c>
      <c r="J6410" t="s">
        <v>87</v>
      </c>
      <c r="L6410" s="4">
        <v>45021</v>
      </c>
      <c r="M6410" s="4">
        <v>45030</v>
      </c>
      <c r="N6410" s="4"/>
      <c r="O6410" s="4">
        <v>45034</v>
      </c>
      <c r="P6410" s="4"/>
      <c r="Q6410" t="s">
        <v>110</v>
      </c>
      <c r="R6410" s="4">
        <v>45034</v>
      </c>
      <c r="S6410" s="4">
        <v>45056</v>
      </c>
      <c r="T6410" t="s">
        <v>293</v>
      </c>
      <c r="U6410" s="4">
        <v>45049</v>
      </c>
      <c r="V6410" t="s">
        <v>20664</v>
      </c>
      <c r="W6410" t="s">
        <v>24161</v>
      </c>
      <c r="Z6410" s="4">
        <v>45062</v>
      </c>
      <c r="AA6410" s="4">
        <v>45061</v>
      </c>
      <c r="AB6410" s="4"/>
      <c r="AC6410" t="s">
        <v>171</v>
      </c>
      <c r="AD6410" t="s">
        <v>274</v>
      </c>
      <c r="AE6410" t="s">
        <v>627</v>
      </c>
      <c r="AF6410" t="s">
        <v>24162</v>
      </c>
    </row>
    <row r="6411" spans="1:32">
      <c r="A6411" t="s">
        <v>24163</v>
      </c>
      <c r="B6411" t="s">
        <v>24164</v>
      </c>
      <c r="C6411" t="s">
        <v>80</v>
      </c>
      <c r="E6411" t="s">
        <v>107</v>
      </c>
      <c r="G6411" t="s">
        <v>133</v>
      </c>
      <c r="H6411" t="s">
        <v>186</v>
      </c>
      <c r="I6411" t="s">
        <v>100</v>
      </c>
      <c r="J6411" t="s">
        <v>87</v>
      </c>
      <c r="L6411" s="4">
        <v>45029</v>
      </c>
      <c r="M6411" s="4">
        <v>45031</v>
      </c>
      <c r="N6411" s="4"/>
      <c r="O6411" s="4">
        <v>45033</v>
      </c>
      <c r="P6411" s="4"/>
      <c r="Q6411" t="s">
        <v>110</v>
      </c>
      <c r="R6411" s="4">
        <v>45041</v>
      </c>
      <c r="S6411" s="4">
        <v>45064</v>
      </c>
      <c r="T6411" t="s">
        <v>293</v>
      </c>
      <c r="U6411" s="4">
        <v>45057</v>
      </c>
      <c r="V6411" t="s">
        <v>23521</v>
      </c>
      <c r="W6411" t="s">
        <v>24165</v>
      </c>
      <c r="Z6411" s="4">
        <v>45074</v>
      </c>
      <c r="AA6411" s="4">
        <v>45072</v>
      </c>
      <c r="AB6411" s="4"/>
      <c r="AC6411" t="s">
        <v>149</v>
      </c>
      <c r="AD6411" t="s">
        <v>274</v>
      </c>
      <c r="AE6411" t="s">
        <v>1003</v>
      </c>
      <c r="AF6411" t="s">
        <v>24166</v>
      </c>
    </row>
    <row r="6412" spans="1:32">
      <c r="A6412" t="s">
        <v>24167</v>
      </c>
      <c r="B6412" t="s">
        <v>24168</v>
      </c>
      <c r="C6412" t="s">
        <v>663</v>
      </c>
      <c r="E6412" t="s">
        <v>107</v>
      </c>
      <c r="G6412" t="s">
        <v>133</v>
      </c>
      <c r="H6412" t="s">
        <v>1238</v>
      </c>
      <c r="I6412" t="s">
        <v>470</v>
      </c>
      <c r="J6412" t="s">
        <v>87</v>
      </c>
      <c r="L6412" s="4">
        <v>45024</v>
      </c>
      <c r="M6412" s="4">
        <v>45019</v>
      </c>
      <c r="N6412" s="4"/>
      <c r="O6412" s="4">
        <v>45031</v>
      </c>
      <c r="P6412" s="4"/>
      <c r="Q6412" t="s">
        <v>110</v>
      </c>
      <c r="R6412" s="4">
        <v>45030</v>
      </c>
      <c r="S6412" s="4">
        <v>45044</v>
      </c>
      <c r="T6412" t="s">
        <v>4369</v>
      </c>
      <c r="U6412" s="4">
        <v>45034</v>
      </c>
      <c r="V6412" t="s">
        <v>19749</v>
      </c>
      <c r="W6412" t="s">
        <v>24169</v>
      </c>
      <c r="Z6412" s="4">
        <v>45083</v>
      </c>
      <c r="AA6412" s="4">
        <v>45079</v>
      </c>
      <c r="AB6412" s="4"/>
      <c r="AC6412" t="s">
        <v>283</v>
      </c>
      <c r="AD6412" t="s">
        <v>5761</v>
      </c>
      <c r="AE6412" t="s">
        <v>2474</v>
      </c>
      <c r="AF6412" t="s">
        <v>564</v>
      </c>
    </row>
    <row r="6413" hidden="1" spans="1:30">
      <c r="A6413" t="s">
        <v>24170</v>
      </c>
      <c r="B6413" t="s">
        <v>24171</v>
      </c>
      <c r="C6413" t="s">
        <v>663</v>
      </c>
      <c r="E6413" t="s">
        <v>154</v>
      </c>
      <c r="G6413" t="s">
        <v>133</v>
      </c>
      <c r="J6413" t="s">
        <v>155</v>
      </c>
      <c r="L6413" s="4"/>
      <c r="M6413" s="4"/>
      <c r="N6413" s="4"/>
      <c r="O6413" s="4"/>
      <c r="P6413" s="4"/>
      <c r="Q6413" t="s">
        <v>101</v>
      </c>
      <c r="R6413" s="4"/>
      <c r="S6413" s="4"/>
      <c r="U6413" s="4"/>
      <c r="W6413" t="s">
        <v>24172</v>
      </c>
      <c r="Z6413" s="4"/>
      <c r="AA6413" s="4"/>
      <c r="AB6413" s="4"/>
      <c r="AD6413" t="s">
        <v>378</v>
      </c>
    </row>
    <row r="6414" spans="1:30">
      <c r="A6414" t="s">
        <v>24173</v>
      </c>
      <c r="B6414" t="s">
        <v>24174</v>
      </c>
      <c r="C6414" t="s">
        <v>80</v>
      </c>
      <c r="E6414" t="s">
        <v>54</v>
      </c>
      <c r="G6414" t="s">
        <v>133</v>
      </c>
      <c r="H6414" t="s">
        <v>85</v>
      </c>
      <c r="I6414" t="s">
        <v>86</v>
      </c>
      <c r="J6414" t="s">
        <v>87</v>
      </c>
      <c r="L6414" s="4">
        <v>45033</v>
      </c>
      <c r="M6414" s="4"/>
      <c r="N6414" s="4"/>
      <c r="O6414" s="4"/>
      <c r="P6414" s="4">
        <v>45093</v>
      </c>
      <c r="Q6414" t="s">
        <v>1572</v>
      </c>
      <c r="R6414" s="4">
        <v>45098</v>
      </c>
      <c r="S6414" s="4">
        <v>45377</v>
      </c>
      <c r="T6414" t="s">
        <v>740</v>
      </c>
      <c r="U6414" s="4">
        <v>45120</v>
      </c>
      <c r="V6414" t="s">
        <v>22969</v>
      </c>
      <c r="W6414" t="s">
        <v>24175</v>
      </c>
      <c r="Y6414" t="s">
        <v>24176</v>
      </c>
      <c r="Z6414" s="4"/>
      <c r="AA6414" s="4"/>
      <c r="AB6414" s="4">
        <v>45128</v>
      </c>
      <c r="AD6414" t="s">
        <v>6022</v>
      </c>
    </row>
    <row r="6415" spans="1:33">
      <c r="A6415" t="s">
        <v>24177</v>
      </c>
      <c r="B6415" t="s">
        <v>24178</v>
      </c>
      <c r="C6415" t="s">
        <v>132</v>
      </c>
      <c r="D6415" t="s">
        <v>24179</v>
      </c>
      <c r="E6415" t="s">
        <v>82</v>
      </c>
      <c r="G6415" t="s">
        <v>133</v>
      </c>
      <c r="H6415" t="s">
        <v>271</v>
      </c>
      <c r="I6415" t="s">
        <v>135</v>
      </c>
      <c r="J6415" t="s">
        <v>87</v>
      </c>
      <c r="L6415" s="4">
        <v>45034</v>
      </c>
      <c r="M6415" s="4">
        <v>45044</v>
      </c>
      <c r="N6415" s="4"/>
      <c r="O6415" s="4">
        <v>45045</v>
      </c>
      <c r="P6415" s="4"/>
      <c r="Q6415" t="s">
        <v>110</v>
      </c>
      <c r="R6415" s="4">
        <v>45048</v>
      </c>
      <c r="S6415" s="4">
        <v>45082</v>
      </c>
      <c r="T6415" t="s">
        <v>2067</v>
      </c>
      <c r="U6415" s="4">
        <v>45057</v>
      </c>
      <c r="V6415" t="s">
        <v>24180</v>
      </c>
      <c r="W6415" t="s">
        <v>24181</v>
      </c>
      <c r="Z6415" s="4">
        <v>45168</v>
      </c>
      <c r="AA6415" s="4">
        <v>45167</v>
      </c>
      <c r="AB6415" s="4"/>
      <c r="AC6415" t="s">
        <v>171</v>
      </c>
      <c r="AD6415" t="s">
        <v>6194</v>
      </c>
      <c r="AE6415" t="s">
        <v>336</v>
      </c>
      <c r="AF6415" t="s">
        <v>6201</v>
      </c>
      <c r="AG6415" t="s">
        <v>117</v>
      </c>
    </row>
    <row r="6416" spans="1:32">
      <c r="A6416" t="s">
        <v>24182</v>
      </c>
      <c r="B6416" t="s">
        <v>24183</v>
      </c>
      <c r="C6416" t="s">
        <v>80</v>
      </c>
      <c r="E6416" t="s">
        <v>107</v>
      </c>
      <c r="G6416" t="s">
        <v>121</v>
      </c>
      <c r="H6416" t="s">
        <v>271</v>
      </c>
      <c r="I6416" t="s">
        <v>86</v>
      </c>
      <c r="J6416" t="s">
        <v>87</v>
      </c>
      <c r="L6416" s="4">
        <v>45053</v>
      </c>
      <c r="M6416" s="4">
        <v>45062</v>
      </c>
      <c r="N6416" s="4"/>
      <c r="O6416" s="4">
        <v>45064</v>
      </c>
      <c r="P6416" s="4"/>
      <c r="Q6416" t="s">
        <v>110</v>
      </c>
      <c r="R6416" s="4">
        <v>45069</v>
      </c>
      <c r="S6416" s="4">
        <v>45088</v>
      </c>
      <c r="T6416" t="s">
        <v>102</v>
      </c>
      <c r="U6416" s="4">
        <v>45088</v>
      </c>
      <c r="V6416" t="s">
        <v>23532</v>
      </c>
      <c r="W6416" t="s">
        <v>24184</v>
      </c>
      <c r="Z6416" s="4">
        <v>45096</v>
      </c>
      <c r="AA6416" s="4">
        <v>45094</v>
      </c>
      <c r="AB6416" s="4"/>
      <c r="AC6416" t="s">
        <v>189</v>
      </c>
      <c r="AD6416" t="s">
        <v>190</v>
      </c>
      <c r="AE6416" t="s">
        <v>523</v>
      </c>
      <c r="AF6416" t="s">
        <v>560</v>
      </c>
    </row>
    <row r="6417" spans="1:30">
      <c r="A6417" t="s">
        <v>24185</v>
      </c>
      <c r="B6417" t="s">
        <v>24186</v>
      </c>
      <c r="C6417" t="s">
        <v>80</v>
      </c>
      <c r="E6417" t="s">
        <v>54</v>
      </c>
      <c r="G6417" t="s">
        <v>133</v>
      </c>
      <c r="H6417" t="s">
        <v>85</v>
      </c>
      <c r="I6417" t="s">
        <v>196</v>
      </c>
      <c r="J6417" t="s">
        <v>87</v>
      </c>
      <c r="L6417" s="4">
        <v>45048</v>
      </c>
      <c r="M6417" s="4"/>
      <c r="N6417" s="4"/>
      <c r="O6417" s="4"/>
      <c r="P6417" s="4">
        <v>45096</v>
      </c>
      <c r="Q6417" t="s">
        <v>1572</v>
      </c>
      <c r="R6417" s="4">
        <v>45098</v>
      </c>
      <c r="S6417" s="4">
        <v>45146</v>
      </c>
      <c r="T6417" t="s">
        <v>1011</v>
      </c>
      <c r="U6417" s="4">
        <v>45140</v>
      </c>
      <c r="V6417" t="s">
        <v>6888</v>
      </c>
      <c r="W6417" t="s">
        <v>24187</v>
      </c>
      <c r="Z6417" s="4"/>
      <c r="AA6417" s="4"/>
      <c r="AB6417" s="4">
        <v>45124</v>
      </c>
      <c r="AD6417" t="s">
        <v>6022</v>
      </c>
    </row>
    <row r="6418" spans="1:32">
      <c r="A6418" t="s">
        <v>24188</v>
      </c>
      <c r="B6418" t="s">
        <v>24189</v>
      </c>
      <c r="C6418" t="s">
        <v>80</v>
      </c>
      <c r="E6418" t="s">
        <v>107</v>
      </c>
      <c r="G6418" t="s">
        <v>133</v>
      </c>
      <c r="H6418" t="s">
        <v>195</v>
      </c>
      <c r="I6418" t="s">
        <v>86</v>
      </c>
      <c r="J6418" t="s">
        <v>87</v>
      </c>
      <c r="L6418" s="4">
        <v>45029</v>
      </c>
      <c r="M6418" s="4">
        <v>45044</v>
      </c>
      <c r="N6418" s="4"/>
      <c r="O6418" s="4">
        <v>45044</v>
      </c>
      <c r="P6418" s="4"/>
      <c r="Q6418" t="s">
        <v>110</v>
      </c>
      <c r="R6418" s="4">
        <v>45047</v>
      </c>
      <c r="S6418" s="4">
        <v>45071</v>
      </c>
      <c r="T6418" t="s">
        <v>293</v>
      </c>
      <c r="U6418" s="4">
        <v>45056</v>
      </c>
      <c r="V6418" t="s">
        <v>20926</v>
      </c>
      <c r="W6418" t="s">
        <v>24190</v>
      </c>
      <c r="Z6418" s="4">
        <v>45075</v>
      </c>
      <c r="AA6418" s="4">
        <v>45070</v>
      </c>
      <c r="AB6418" s="4"/>
      <c r="AC6418" t="s">
        <v>171</v>
      </c>
      <c r="AD6418" t="s">
        <v>335</v>
      </c>
      <c r="AE6418" t="s">
        <v>348</v>
      </c>
      <c r="AF6418" t="s">
        <v>24191</v>
      </c>
    </row>
    <row r="6419" spans="1:31">
      <c r="A6419" t="s">
        <v>24192</v>
      </c>
      <c r="B6419" t="s">
        <v>24193</v>
      </c>
      <c r="C6419" t="s">
        <v>80</v>
      </c>
      <c r="E6419" t="s">
        <v>54</v>
      </c>
      <c r="G6419" t="s">
        <v>133</v>
      </c>
      <c r="H6419" t="s">
        <v>195</v>
      </c>
      <c r="I6419" t="s">
        <v>100</v>
      </c>
      <c r="J6419" t="s">
        <v>87</v>
      </c>
      <c r="L6419" s="4">
        <v>45025</v>
      </c>
      <c r="M6419" s="4">
        <v>45026</v>
      </c>
      <c r="N6419" s="4"/>
      <c r="O6419" s="4"/>
      <c r="P6419" s="4">
        <v>45094</v>
      </c>
      <c r="Q6419" t="s">
        <v>1572</v>
      </c>
      <c r="R6419" s="4">
        <v>45096</v>
      </c>
      <c r="S6419" s="4">
        <v>45146</v>
      </c>
      <c r="T6419" t="s">
        <v>618</v>
      </c>
      <c r="U6419" s="4">
        <v>45104</v>
      </c>
      <c r="V6419" t="s">
        <v>23128</v>
      </c>
      <c r="W6419" t="s">
        <v>24194</v>
      </c>
      <c r="Z6419" s="4"/>
      <c r="AA6419" s="4"/>
      <c r="AB6419" s="4">
        <v>45124</v>
      </c>
      <c r="AD6419" t="s">
        <v>19357</v>
      </c>
      <c r="AE6419" t="s">
        <v>330</v>
      </c>
    </row>
    <row r="6420" spans="1:34">
      <c r="A6420" t="s">
        <v>24195</v>
      </c>
      <c r="B6420" t="s">
        <v>24196</v>
      </c>
      <c r="C6420" t="s">
        <v>120</v>
      </c>
      <c r="E6420" t="s">
        <v>107</v>
      </c>
      <c r="G6420" t="s">
        <v>133</v>
      </c>
      <c r="H6420" t="s">
        <v>397</v>
      </c>
      <c r="I6420" t="s">
        <v>178</v>
      </c>
      <c r="J6420" t="s">
        <v>87</v>
      </c>
      <c r="L6420" s="4">
        <v>45026</v>
      </c>
      <c r="M6420" s="4"/>
      <c r="N6420" s="4"/>
      <c r="O6420" s="4">
        <v>45044</v>
      </c>
      <c r="P6420" s="4"/>
      <c r="Q6420" t="s">
        <v>110</v>
      </c>
      <c r="R6420" s="4">
        <v>45048</v>
      </c>
      <c r="S6420" s="4">
        <v>45050</v>
      </c>
      <c r="T6420" t="s">
        <v>4636</v>
      </c>
      <c r="U6420" s="4">
        <v>45050</v>
      </c>
      <c r="V6420" t="s">
        <v>22082</v>
      </c>
      <c r="W6420" t="s">
        <v>24197</v>
      </c>
      <c r="Z6420" s="4">
        <v>45095</v>
      </c>
      <c r="AA6420" s="4">
        <v>45089</v>
      </c>
      <c r="AB6420" s="4"/>
      <c r="AC6420" t="s">
        <v>171</v>
      </c>
      <c r="AD6420" t="s">
        <v>171</v>
      </c>
      <c r="AE6420" t="s">
        <v>401</v>
      </c>
      <c r="AF6420" t="s">
        <v>1658</v>
      </c>
      <c r="AH6420" t="s">
        <v>117</v>
      </c>
    </row>
    <row r="6421" spans="1:30">
      <c r="A6421" t="s">
        <v>24198</v>
      </c>
      <c r="B6421" t="s">
        <v>24199</v>
      </c>
      <c r="C6421" t="s">
        <v>80</v>
      </c>
      <c r="D6421" t="s">
        <v>24200</v>
      </c>
      <c r="E6421" t="s">
        <v>882</v>
      </c>
      <c r="F6421" t="s">
        <v>883</v>
      </c>
      <c r="G6421" t="s">
        <v>133</v>
      </c>
      <c r="I6421" t="s">
        <v>289</v>
      </c>
      <c r="J6421" t="s">
        <v>155</v>
      </c>
      <c r="L6421" s="4"/>
      <c r="M6421" s="4"/>
      <c r="N6421" s="4"/>
      <c r="O6421" s="4"/>
      <c r="P6421" s="4"/>
      <c r="Q6421" t="s">
        <v>101</v>
      </c>
      <c r="R6421" s="4"/>
      <c r="S6421" s="4"/>
      <c r="T6421" t="s">
        <v>740</v>
      </c>
      <c r="U6421" s="4"/>
      <c r="W6421" t="s">
        <v>24201</v>
      </c>
      <c r="Z6421" s="4"/>
      <c r="AA6421" s="4"/>
      <c r="AB6421" s="4"/>
      <c r="AD6421" t="s">
        <v>6022</v>
      </c>
    </row>
    <row r="6422" spans="1:34">
      <c r="A6422" t="s">
        <v>24202</v>
      </c>
      <c r="B6422" t="s">
        <v>24203</v>
      </c>
      <c r="C6422" t="s">
        <v>120</v>
      </c>
      <c r="E6422" t="s">
        <v>107</v>
      </c>
      <c r="G6422" t="s">
        <v>133</v>
      </c>
      <c r="H6422" t="s">
        <v>1710</v>
      </c>
      <c r="I6422" t="s">
        <v>4430</v>
      </c>
      <c r="J6422" t="s">
        <v>87</v>
      </c>
      <c r="L6422" s="4">
        <v>45022</v>
      </c>
      <c r="M6422" s="4">
        <v>45029</v>
      </c>
      <c r="N6422" s="4"/>
      <c r="O6422" s="4">
        <v>45036</v>
      </c>
      <c r="P6422" s="4"/>
      <c r="Q6422" t="s">
        <v>110</v>
      </c>
      <c r="R6422" s="4">
        <v>45048</v>
      </c>
      <c r="S6422" s="4">
        <v>45049</v>
      </c>
      <c r="T6422" t="s">
        <v>4636</v>
      </c>
      <c r="U6422" s="4">
        <v>45049</v>
      </c>
      <c r="V6422" t="s">
        <v>21707</v>
      </c>
      <c r="W6422" t="s">
        <v>24204</v>
      </c>
      <c r="Z6422" s="4">
        <v>45092</v>
      </c>
      <c r="AA6422" s="4">
        <v>45089</v>
      </c>
      <c r="AB6422" s="4"/>
      <c r="AC6422" t="s">
        <v>171</v>
      </c>
      <c r="AD6422" t="s">
        <v>200</v>
      </c>
      <c r="AE6422" t="s">
        <v>115</v>
      </c>
      <c r="AF6422" t="s">
        <v>1124</v>
      </c>
      <c r="AH6422" t="s">
        <v>117</v>
      </c>
    </row>
    <row r="6423" spans="1:34">
      <c r="A6423" t="s">
        <v>24205</v>
      </c>
      <c r="B6423" t="s">
        <v>24206</v>
      </c>
      <c r="C6423" t="s">
        <v>80</v>
      </c>
      <c r="E6423" t="s">
        <v>107</v>
      </c>
      <c r="G6423" t="s">
        <v>133</v>
      </c>
      <c r="H6423" t="s">
        <v>215</v>
      </c>
      <c r="I6423" t="s">
        <v>196</v>
      </c>
      <c r="J6423" t="s">
        <v>87</v>
      </c>
      <c r="L6423" s="4">
        <v>45029</v>
      </c>
      <c r="M6423" s="4">
        <v>45030</v>
      </c>
      <c r="N6423" s="4"/>
      <c r="O6423" s="4">
        <v>45035</v>
      </c>
      <c r="P6423" s="4"/>
      <c r="Q6423" t="s">
        <v>110</v>
      </c>
      <c r="R6423" s="4">
        <v>45039</v>
      </c>
      <c r="S6423" s="4">
        <v>45057</v>
      </c>
      <c r="T6423" t="s">
        <v>740</v>
      </c>
      <c r="U6423" s="4">
        <v>45043</v>
      </c>
      <c r="V6423" t="s">
        <v>20580</v>
      </c>
      <c r="W6423" t="s">
        <v>24207</v>
      </c>
      <c r="Z6423" s="4">
        <v>45078</v>
      </c>
      <c r="AA6423" s="4">
        <v>45072</v>
      </c>
      <c r="AB6423" s="4"/>
      <c r="AC6423" t="s">
        <v>805</v>
      </c>
      <c r="AD6423" t="s">
        <v>200</v>
      </c>
      <c r="AE6423" t="s">
        <v>24208</v>
      </c>
      <c r="AF6423" t="s">
        <v>1775</v>
      </c>
      <c r="AH6423" t="s">
        <v>117</v>
      </c>
    </row>
    <row r="6424" spans="1:31">
      <c r="A6424" t="s">
        <v>24209</v>
      </c>
      <c r="B6424" t="s">
        <v>24210</v>
      </c>
      <c r="C6424" t="s">
        <v>80</v>
      </c>
      <c r="E6424" t="s">
        <v>54</v>
      </c>
      <c r="G6424" t="s">
        <v>133</v>
      </c>
      <c r="H6424" t="s">
        <v>195</v>
      </c>
      <c r="I6424" t="s">
        <v>123</v>
      </c>
      <c r="J6424" t="s">
        <v>87</v>
      </c>
      <c r="L6424" s="4">
        <v>45029</v>
      </c>
      <c r="M6424" s="4">
        <v>45103</v>
      </c>
      <c r="N6424" s="4"/>
      <c r="O6424" s="4"/>
      <c r="P6424" s="4">
        <v>45100</v>
      </c>
      <c r="Q6424" t="s">
        <v>1572</v>
      </c>
      <c r="R6424" s="4">
        <v>45103</v>
      </c>
      <c r="S6424" s="4">
        <v>45176</v>
      </c>
      <c r="T6424" t="s">
        <v>557</v>
      </c>
      <c r="U6424" s="4">
        <v>45110</v>
      </c>
      <c r="V6424" t="s">
        <v>9810</v>
      </c>
      <c r="W6424" t="s">
        <v>24211</v>
      </c>
      <c r="Z6424" s="4"/>
      <c r="AA6424" s="4"/>
      <c r="AB6424" s="4">
        <v>45110</v>
      </c>
      <c r="AC6424" t="s">
        <v>805</v>
      </c>
      <c r="AD6424" t="s">
        <v>6379</v>
      </c>
      <c r="AE6424" t="s">
        <v>24212</v>
      </c>
    </row>
    <row r="6425" spans="1:34">
      <c r="A6425" t="s">
        <v>24213</v>
      </c>
      <c r="B6425" t="s">
        <v>24214</v>
      </c>
      <c r="C6425" t="s">
        <v>120</v>
      </c>
      <c r="E6425" t="s">
        <v>107</v>
      </c>
      <c r="G6425" t="s">
        <v>133</v>
      </c>
      <c r="H6425" t="s">
        <v>186</v>
      </c>
      <c r="I6425" t="s">
        <v>178</v>
      </c>
      <c r="J6425" t="s">
        <v>87</v>
      </c>
      <c r="L6425" s="4">
        <v>45032</v>
      </c>
      <c r="M6425" s="4">
        <v>45051</v>
      </c>
      <c r="N6425" s="4"/>
      <c r="O6425" s="4">
        <v>45052</v>
      </c>
      <c r="P6425" s="4"/>
      <c r="Q6425" t="s">
        <v>110</v>
      </c>
      <c r="R6425" s="4">
        <v>45054</v>
      </c>
      <c r="S6425" s="4">
        <v>45056</v>
      </c>
      <c r="T6425" t="s">
        <v>4636</v>
      </c>
      <c r="U6425" s="4">
        <v>45056</v>
      </c>
      <c r="V6425" t="s">
        <v>23417</v>
      </c>
      <c r="W6425" t="s">
        <v>24215</v>
      </c>
      <c r="Z6425" s="4">
        <v>45092</v>
      </c>
      <c r="AA6425" s="4">
        <v>45089</v>
      </c>
      <c r="AB6425" s="4"/>
      <c r="AC6425" t="s">
        <v>171</v>
      </c>
      <c r="AD6425" t="s">
        <v>171</v>
      </c>
      <c r="AE6425" t="s">
        <v>1326</v>
      </c>
      <c r="AF6425" t="s">
        <v>385</v>
      </c>
      <c r="AH6425" t="s">
        <v>175</v>
      </c>
    </row>
    <row r="6426" spans="1:30">
      <c r="A6426" t="s">
        <v>24216</v>
      </c>
      <c r="B6426" t="s">
        <v>24217</v>
      </c>
      <c r="C6426" t="s">
        <v>80</v>
      </c>
      <c r="E6426" t="s">
        <v>154</v>
      </c>
      <c r="G6426" t="s">
        <v>133</v>
      </c>
      <c r="I6426" t="s">
        <v>289</v>
      </c>
      <c r="J6426" t="s">
        <v>155</v>
      </c>
      <c r="L6426" s="4"/>
      <c r="M6426" s="4"/>
      <c r="N6426" s="4"/>
      <c r="O6426" s="4"/>
      <c r="P6426" s="4"/>
      <c r="Q6426" t="s">
        <v>101</v>
      </c>
      <c r="R6426" s="4"/>
      <c r="S6426" s="4"/>
      <c r="U6426" s="4"/>
      <c r="W6426" t="s">
        <v>24218</v>
      </c>
      <c r="Z6426" s="4"/>
      <c r="AA6426" s="4"/>
      <c r="AB6426" s="4"/>
      <c r="AD6426" t="s">
        <v>268</v>
      </c>
    </row>
    <row r="6427" spans="1:32">
      <c r="A6427" t="s">
        <v>24219</v>
      </c>
      <c r="B6427" t="s">
        <v>24220</v>
      </c>
      <c r="C6427" t="s">
        <v>120</v>
      </c>
      <c r="E6427" t="s">
        <v>107</v>
      </c>
      <c r="G6427" t="s">
        <v>133</v>
      </c>
      <c r="H6427" t="s">
        <v>109</v>
      </c>
      <c r="I6427" t="s">
        <v>178</v>
      </c>
      <c r="J6427" t="s">
        <v>87</v>
      </c>
      <c r="L6427" s="4">
        <v>45027</v>
      </c>
      <c r="M6427" s="4">
        <v>45028</v>
      </c>
      <c r="N6427" s="4"/>
      <c r="O6427" s="4">
        <v>45031</v>
      </c>
      <c r="P6427" s="4"/>
      <c r="Q6427" t="s">
        <v>110</v>
      </c>
      <c r="R6427" s="4">
        <v>45034</v>
      </c>
      <c r="S6427" s="4">
        <v>45041</v>
      </c>
      <c r="T6427" t="s">
        <v>4636</v>
      </c>
      <c r="U6427" s="4">
        <v>45041</v>
      </c>
      <c r="V6427" t="s">
        <v>22082</v>
      </c>
      <c r="W6427" t="s">
        <v>24221</v>
      </c>
      <c r="Z6427" s="4">
        <v>45098</v>
      </c>
      <c r="AA6427" s="4">
        <v>45093</v>
      </c>
      <c r="AB6427" s="4"/>
      <c r="AD6427" t="s">
        <v>4462</v>
      </c>
      <c r="AE6427" t="s">
        <v>127</v>
      </c>
      <c r="AF6427" t="s">
        <v>416</v>
      </c>
    </row>
    <row r="6428" spans="1:34">
      <c r="A6428" t="s">
        <v>24222</v>
      </c>
      <c r="B6428" t="s">
        <v>24223</v>
      </c>
      <c r="C6428" t="s">
        <v>663</v>
      </c>
      <c r="E6428" t="s">
        <v>107</v>
      </c>
      <c r="G6428" t="s">
        <v>121</v>
      </c>
      <c r="H6428" t="s">
        <v>234</v>
      </c>
      <c r="I6428" t="s">
        <v>279</v>
      </c>
      <c r="J6428" t="s">
        <v>87</v>
      </c>
      <c r="L6428" s="4">
        <v>45024</v>
      </c>
      <c r="M6428" s="4">
        <v>45030</v>
      </c>
      <c r="N6428" s="4"/>
      <c r="O6428" s="4">
        <v>45036</v>
      </c>
      <c r="P6428" s="4"/>
      <c r="Q6428" t="s">
        <v>110</v>
      </c>
      <c r="R6428" s="4">
        <v>45042</v>
      </c>
      <c r="S6428" s="4">
        <v>45056</v>
      </c>
      <c r="T6428" t="s">
        <v>4369</v>
      </c>
      <c r="U6428" s="4">
        <v>45056</v>
      </c>
      <c r="V6428" t="s">
        <v>20115</v>
      </c>
      <c r="W6428" t="s">
        <v>24224</v>
      </c>
      <c r="Z6428" s="4">
        <v>45088</v>
      </c>
      <c r="AA6428" s="4">
        <v>45086</v>
      </c>
      <c r="AB6428" s="4"/>
      <c r="AC6428" t="s">
        <v>113</v>
      </c>
      <c r="AD6428" t="s">
        <v>200</v>
      </c>
      <c r="AE6428" t="s">
        <v>115</v>
      </c>
      <c r="AF6428" t="s">
        <v>2499</v>
      </c>
      <c r="AH6428" t="s">
        <v>212</v>
      </c>
    </row>
    <row r="6429" spans="1:30">
      <c r="A6429" t="s">
        <v>24225</v>
      </c>
      <c r="B6429" t="s">
        <v>24226</v>
      </c>
      <c r="C6429" t="s">
        <v>80</v>
      </c>
      <c r="E6429" t="s">
        <v>54</v>
      </c>
      <c r="G6429" t="s">
        <v>133</v>
      </c>
      <c r="H6429" t="s">
        <v>195</v>
      </c>
      <c r="I6429" t="s">
        <v>123</v>
      </c>
      <c r="J6429" t="s">
        <v>87</v>
      </c>
      <c r="L6429" s="4">
        <v>45029</v>
      </c>
      <c r="M6429" s="4"/>
      <c r="N6429" s="4"/>
      <c r="O6429" s="4"/>
      <c r="P6429" s="4">
        <v>45101</v>
      </c>
      <c r="Q6429" t="s">
        <v>1572</v>
      </c>
      <c r="R6429" s="4">
        <v>45103</v>
      </c>
      <c r="S6429" s="4"/>
      <c r="T6429" t="s">
        <v>618</v>
      </c>
      <c r="U6429" s="4">
        <v>45112</v>
      </c>
      <c r="V6429" t="s">
        <v>6458</v>
      </c>
      <c r="W6429" t="s">
        <v>24227</v>
      </c>
      <c r="Y6429" t="s">
        <v>24228</v>
      </c>
      <c r="Z6429" s="4"/>
      <c r="AA6429" s="4"/>
      <c r="AB6429" s="4">
        <v>45129</v>
      </c>
      <c r="AD6429" t="s">
        <v>6022</v>
      </c>
    </row>
    <row r="6430" spans="1:31">
      <c r="A6430" t="s">
        <v>24229</v>
      </c>
      <c r="B6430" t="s">
        <v>24230</v>
      </c>
      <c r="C6430" t="s">
        <v>80</v>
      </c>
      <c r="E6430" t="s">
        <v>54</v>
      </c>
      <c r="G6430" t="s">
        <v>133</v>
      </c>
      <c r="H6430" t="s">
        <v>85</v>
      </c>
      <c r="I6430" t="s">
        <v>100</v>
      </c>
      <c r="J6430" t="s">
        <v>87</v>
      </c>
      <c r="L6430" s="4">
        <v>45027</v>
      </c>
      <c r="M6430" s="4">
        <v>45103</v>
      </c>
      <c r="N6430" s="4"/>
      <c r="O6430" s="4"/>
      <c r="P6430" s="4">
        <v>45096</v>
      </c>
      <c r="Q6430" t="s">
        <v>1572</v>
      </c>
      <c r="R6430" s="4">
        <v>45097</v>
      </c>
      <c r="S6430" s="4">
        <v>45105</v>
      </c>
      <c r="T6430" t="s">
        <v>557</v>
      </c>
      <c r="U6430" s="4">
        <v>45098</v>
      </c>
      <c r="V6430" t="s">
        <v>23633</v>
      </c>
      <c r="W6430" t="s">
        <v>24231</v>
      </c>
      <c r="Z6430" s="4"/>
      <c r="AA6430" s="4"/>
      <c r="AB6430" s="4">
        <v>45111</v>
      </c>
      <c r="AC6430" t="s">
        <v>171</v>
      </c>
      <c r="AD6430" t="s">
        <v>6022</v>
      </c>
      <c r="AE6430" t="s">
        <v>342</v>
      </c>
    </row>
    <row r="6431" spans="1:32">
      <c r="A6431" t="s">
        <v>24232</v>
      </c>
      <c r="B6431" t="s">
        <v>24233</v>
      </c>
      <c r="C6431" t="s">
        <v>663</v>
      </c>
      <c r="E6431" t="s">
        <v>107</v>
      </c>
      <c r="G6431" t="s">
        <v>121</v>
      </c>
      <c r="H6431" t="s">
        <v>664</v>
      </c>
      <c r="I6431" t="s">
        <v>100</v>
      </c>
      <c r="J6431" t="s">
        <v>87</v>
      </c>
      <c r="L6431" s="4">
        <v>45115</v>
      </c>
      <c r="M6431" s="4">
        <v>45117</v>
      </c>
      <c r="N6431" s="4"/>
      <c r="O6431" s="4">
        <v>45119</v>
      </c>
      <c r="P6431" s="4"/>
      <c r="Q6431" t="s">
        <v>110</v>
      </c>
      <c r="R6431" s="4">
        <v>45120</v>
      </c>
      <c r="S6431" s="4">
        <v>45124</v>
      </c>
      <c r="T6431" t="s">
        <v>124</v>
      </c>
      <c r="U6431" s="4">
        <v>45124</v>
      </c>
      <c r="V6431" t="s">
        <v>24234</v>
      </c>
      <c r="W6431" t="s">
        <v>24235</v>
      </c>
      <c r="Z6431" s="4">
        <v>45137</v>
      </c>
      <c r="AA6431" s="4">
        <v>45137</v>
      </c>
      <c r="AB6431" s="4"/>
      <c r="AC6431" t="s">
        <v>149</v>
      </c>
      <c r="AD6431" t="s">
        <v>256</v>
      </c>
      <c r="AE6431" t="s">
        <v>571</v>
      </c>
      <c r="AF6431" t="s">
        <v>21099</v>
      </c>
    </row>
    <row r="6432" hidden="1" spans="1:30">
      <c r="A6432" t="s">
        <v>24236</v>
      </c>
      <c r="B6432" t="s">
        <v>24237</v>
      </c>
      <c r="C6432" t="s">
        <v>120</v>
      </c>
      <c r="E6432" t="s">
        <v>882</v>
      </c>
      <c r="F6432" t="s">
        <v>883</v>
      </c>
      <c r="G6432" t="s">
        <v>133</v>
      </c>
      <c r="J6432" t="s">
        <v>155</v>
      </c>
      <c r="L6432" s="4"/>
      <c r="M6432" s="4"/>
      <c r="N6432" s="4"/>
      <c r="O6432" s="4"/>
      <c r="P6432" s="4"/>
      <c r="Q6432" t="s">
        <v>101</v>
      </c>
      <c r="R6432" s="4"/>
      <c r="S6432" s="4"/>
      <c r="U6432" s="4"/>
      <c r="W6432" t="s">
        <v>24238</v>
      </c>
      <c r="Z6432" s="4"/>
      <c r="AA6432" s="4"/>
      <c r="AB6432" s="4"/>
      <c r="AD6432" t="s">
        <v>171</v>
      </c>
    </row>
    <row r="6433" spans="1:33">
      <c r="A6433" t="s">
        <v>24239</v>
      </c>
      <c r="B6433" t="s">
        <v>24240</v>
      </c>
      <c r="C6433" t="s">
        <v>80</v>
      </c>
      <c r="E6433" t="s">
        <v>107</v>
      </c>
      <c r="G6433" t="s">
        <v>121</v>
      </c>
      <c r="H6433" t="s">
        <v>186</v>
      </c>
      <c r="I6433" t="s">
        <v>86</v>
      </c>
      <c r="J6433" t="s">
        <v>87</v>
      </c>
      <c r="L6433" s="4">
        <v>45054</v>
      </c>
      <c r="M6433" s="4">
        <v>45062</v>
      </c>
      <c r="N6433" s="4"/>
      <c r="O6433" s="4">
        <v>45064</v>
      </c>
      <c r="P6433" s="4"/>
      <c r="Q6433" t="s">
        <v>110</v>
      </c>
      <c r="R6433" s="4">
        <v>45069</v>
      </c>
      <c r="S6433" s="4">
        <v>45104</v>
      </c>
      <c r="T6433" t="s">
        <v>102</v>
      </c>
      <c r="U6433" s="4">
        <v>45104</v>
      </c>
      <c r="V6433" t="s">
        <v>23532</v>
      </c>
      <c r="W6433" t="s">
        <v>24241</v>
      </c>
      <c r="Z6433" s="4">
        <v>45103</v>
      </c>
      <c r="AA6433" s="4">
        <v>45096</v>
      </c>
      <c r="AB6433" s="4"/>
      <c r="AC6433" t="s">
        <v>149</v>
      </c>
      <c r="AD6433" t="s">
        <v>209</v>
      </c>
      <c r="AE6433" t="s">
        <v>93</v>
      </c>
      <c r="AF6433" t="s">
        <v>4912</v>
      </c>
      <c r="AG6433" t="s">
        <v>298</v>
      </c>
    </row>
    <row r="6434" spans="1:32">
      <c r="A6434" t="s">
        <v>24242</v>
      </c>
      <c r="B6434" t="s">
        <v>24243</v>
      </c>
      <c r="C6434" t="s">
        <v>663</v>
      </c>
      <c r="E6434" t="s">
        <v>107</v>
      </c>
      <c r="G6434" t="s">
        <v>121</v>
      </c>
      <c r="H6434" t="s">
        <v>8426</v>
      </c>
      <c r="I6434" t="s">
        <v>470</v>
      </c>
      <c r="J6434" t="s">
        <v>87</v>
      </c>
      <c r="L6434" s="4">
        <v>45024</v>
      </c>
      <c r="M6434" s="4">
        <v>45054</v>
      </c>
      <c r="N6434" s="4"/>
      <c r="O6434" s="4">
        <v>45035</v>
      </c>
      <c r="P6434" s="4"/>
      <c r="Q6434" t="s">
        <v>110</v>
      </c>
      <c r="R6434" s="4">
        <v>45041</v>
      </c>
      <c r="S6434" s="4">
        <v>45078</v>
      </c>
      <c r="T6434" t="s">
        <v>4351</v>
      </c>
      <c r="U6434" s="4">
        <v>45076</v>
      </c>
      <c r="V6434" t="s">
        <v>19749</v>
      </c>
      <c r="W6434" t="s">
        <v>24244</v>
      </c>
      <c r="Z6434" s="4">
        <v>45110</v>
      </c>
      <c r="AA6434" s="4">
        <v>45103</v>
      </c>
      <c r="AB6434" s="4"/>
      <c r="AC6434" t="s">
        <v>113</v>
      </c>
      <c r="AD6434" t="s">
        <v>200</v>
      </c>
      <c r="AE6434" t="s">
        <v>336</v>
      </c>
      <c r="AF6434" t="s">
        <v>17014</v>
      </c>
    </row>
    <row r="6435" spans="1:33">
      <c r="A6435" t="s">
        <v>24245</v>
      </c>
      <c r="B6435" t="s">
        <v>24246</v>
      </c>
      <c r="C6435" t="s">
        <v>132</v>
      </c>
      <c r="D6435" t="s">
        <v>24247</v>
      </c>
      <c r="E6435" t="s">
        <v>82</v>
      </c>
      <c r="G6435" t="s">
        <v>133</v>
      </c>
      <c r="H6435" t="s">
        <v>397</v>
      </c>
      <c r="I6435" t="s">
        <v>178</v>
      </c>
      <c r="J6435" t="s">
        <v>87</v>
      </c>
      <c r="L6435" s="4">
        <v>45030</v>
      </c>
      <c r="M6435" s="4">
        <v>45050</v>
      </c>
      <c r="N6435" s="4"/>
      <c r="O6435" s="4">
        <v>45053</v>
      </c>
      <c r="P6435" s="4"/>
      <c r="Q6435" t="s">
        <v>110</v>
      </c>
      <c r="R6435" s="4">
        <v>45056</v>
      </c>
      <c r="S6435" s="4">
        <v>45082</v>
      </c>
      <c r="T6435" t="s">
        <v>2067</v>
      </c>
      <c r="U6435" s="4">
        <v>45068</v>
      </c>
      <c r="V6435" t="s">
        <v>19909</v>
      </c>
      <c r="W6435" t="s">
        <v>24248</v>
      </c>
      <c r="Z6435" s="4">
        <v>45099</v>
      </c>
      <c r="AA6435" s="4">
        <v>45096</v>
      </c>
      <c r="AB6435" s="4"/>
      <c r="AC6435" t="s">
        <v>805</v>
      </c>
      <c r="AD6435" t="s">
        <v>6507</v>
      </c>
      <c r="AE6435" t="s">
        <v>24249</v>
      </c>
      <c r="AF6435" t="s">
        <v>6201</v>
      </c>
      <c r="AG6435" t="s">
        <v>212</v>
      </c>
    </row>
    <row r="6436" spans="1:32">
      <c r="A6436" t="s">
        <v>24250</v>
      </c>
      <c r="B6436" t="s">
        <v>24251</v>
      </c>
      <c r="C6436" t="s">
        <v>120</v>
      </c>
      <c r="E6436" t="s">
        <v>107</v>
      </c>
      <c r="G6436" t="s">
        <v>133</v>
      </c>
      <c r="H6436" t="s">
        <v>109</v>
      </c>
      <c r="I6436" t="s">
        <v>4430</v>
      </c>
      <c r="J6436" t="s">
        <v>87</v>
      </c>
      <c r="L6436" s="4">
        <v>45027</v>
      </c>
      <c r="M6436" s="4">
        <v>45028</v>
      </c>
      <c r="N6436" s="4"/>
      <c r="O6436" s="4">
        <v>45029</v>
      </c>
      <c r="P6436" s="4"/>
      <c r="Q6436" t="s">
        <v>88</v>
      </c>
      <c r="R6436" s="4">
        <v>45034</v>
      </c>
      <c r="S6436" s="4">
        <v>45055</v>
      </c>
      <c r="T6436" t="s">
        <v>4636</v>
      </c>
      <c r="U6436" s="4">
        <v>45041</v>
      </c>
      <c r="V6436" t="s">
        <v>21707</v>
      </c>
      <c r="W6436" t="s">
        <v>24252</v>
      </c>
      <c r="Z6436" s="4">
        <v>45071</v>
      </c>
      <c r="AA6436" s="4">
        <v>45070</v>
      </c>
      <c r="AB6436" s="4"/>
      <c r="AC6436" t="s">
        <v>189</v>
      </c>
      <c r="AD6436" t="s">
        <v>209</v>
      </c>
      <c r="AF6436" t="s">
        <v>3518</v>
      </c>
    </row>
    <row r="6437" spans="1:32">
      <c r="A6437" t="s">
        <v>24253</v>
      </c>
      <c r="B6437" t="s">
        <v>24254</v>
      </c>
      <c r="C6437" t="s">
        <v>120</v>
      </c>
      <c r="E6437" t="s">
        <v>107</v>
      </c>
      <c r="G6437" t="s">
        <v>133</v>
      </c>
      <c r="H6437" t="s">
        <v>122</v>
      </c>
      <c r="I6437" t="s">
        <v>86</v>
      </c>
      <c r="J6437" t="s">
        <v>87</v>
      </c>
      <c r="L6437" s="4">
        <v>45093</v>
      </c>
      <c r="M6437" s="4">
        <v>45120</v>
      </c>
      <c r="N6437" s="4"/>
      <c r="O6437" s="4">
        <v>45125</v>
      </c>
      <c r="P6437" s="4"/>
      <c r="Q6437" t="s">
        <v>110</v>
      </c>
      <c r="R6437" s="4">
        <v>45128</v>
      </c>
      <c r="S6437" s="4">
        <v>45133</v>
      </c>
      <c r="T6437" t="s">
        <v>585</v>
      </c>
      <c r="U6437" s="4">
        <v>45132</v>
      </c>
      <c r="V6437" t="s">
        <v>24255</v>
      </c>
      <c r="W6437" t="s">
        <v>24256</v>
      </c>
      <c r="Z6437" s="4">
        <v>45152</v>
      </c>
      <c r="AA6437" s="4">
        <v>45148</v>
      </c>
      <c r="AB6437" s="4"/>
      <c r="AC6437" t="s">
        <v>113</v>
      </c>
      <c r="AD6437" t="s">
        <v>200</v>
      </c>
      <c r="AE6437" t="s">
        <v>24257</v>
      </c>
      <c r="AF6437" t="s">
        <v>4390</v>
      </c>
    </row>
    <row r="6438" spans="1:34">
      <c r="A6438" t="s">
        <v>24258</v>
      </c>
      <c r="B6438" t="s">
        <v>24259</v>
      </c>
      <c r="C6438" t="s">
        <v>663</v>
      </c>
      <c r="E6438" t="s">
        <v>107</v>
      </c>
      <c r="G6438" t="s">
        <v>121</v>
      </c>
      <c r="H6438" t="s">
        <v>186</v>
      </c>
      <c r="I6438" t="s">
        <v>100</v>
      </c>
      <c r="J6438" t="s">
        <v>87</v>
      </c>
      <c r="L6438" s="4">
        <v>45024</v>
      </c>
      <c r="M6438" s="4">
        <v>45034</v>
      </c>
      <c r="N6438" s="4"/>
      <c r="O6438" s="4">
        <v>45030</v>
      </c>
      <c r="P6438" s="4"/>
      <c r="Q6438" t="s">
        <v>110</v>
      </c>
      <c r="R6438" s="4">
        <v>45041</v>
      </c>
      <c r="S6438" s="4">
        <v>45051</v>
      </c>
      <c r="T6438" t="s">
        <v>3235</v>
      </c>
      <c r="U6438" s="4">
        <v>45051</v>
      </c>
      <c r="V6438" t="s">
        <v>20970</v>
      </c>
      <c r="W6438" t="s">
        <v>24260</v>
      </c>
      <c r="Z6438" s="4">
        <v>45114</v>
      </c>
      <c r="AA6438" s="4">
        <v>45086</v>
      </c>
      <c r="AB6438" s="4"/>
      <c r="AC6438" t="s">
        <v>189</v>
      </c>
      <c r="AD6438" t="s">
        <v>172</v>
      </c>
      <c r="AE6438" t="s">
        <v>129</v>
      </c>
      <c r="AF6438" t="s">
        <v>4203</v>
      </c>
      <c r="AH6438" t="s">
        <v>175</v>
      </c>
    </row>
    <row r="6439" spans="1:34">
      <c r="A6439" t="s">
        <v>24261</v>
      </c>
      <c r="B6439" t="s">
        <v>24262</v>
      </c>
      <c r="C6439" t="s">
        <v>120</v>
      </c>
      <c r="E6439" t="s">
        <v>107</v>
      </c>
      <c r="G6439" t="s">
        <v>133</v>
      </c>
      <c r="H6439" t="s">
        <v>1710</v>
      </c>
      <c r="I6439" t="s">
        <v>86</v>
      </c>
      <c r="J6439" t="s">
        <v>87</v>
      </c>
      <c r="K6439" t="s">
        <v>24263</v>
      </c>
      <c r="L6439" s="4">
        <v>45022</v>
      </c>
      <c r="M6439" s="4">
        <v>45055</v>
      </c>
      <c r="N6439" s="4"/>
      <c r="O6439" s="4">
        <v>45060</v>
      </c>
      <c r="P6439" s="4"/>
      <c r="Q6439" t="s">
        <v>110</v>
      </c>
      <c r="R6439" s="4">
        <v>45105</v>
      </c>
      <c r="S6439" s="4">
        <v>45071</v>
      </c>
      <c r="T6439" t="s">
        <v>124</v>
      </c>
      <c r="U6439" s="4">
        <v>45072</v>
      </c>
      <c r="V6439" t="s">
        <v>22355</v>
      </c>
      <c r="W6439" t="s">
        <v>24264</v>
      </c>
      <c r="X6439" t="s">
        <v>4596</v>
      </c>
      <c r="Z6439" s="4">
        <v>45142</v>
      </c>
      <c r="AA6439" s="4">
        <v>45132</v>
      </c>
      <c r="AB6439" s="4"/>
      <c r="AC6439" t="s">
        <v>113</v>
      </c>
      <c r="AD6439" t="s">
        <v>200</v>
      </c>
      <c r="AE6439" t="s">
        <v>127</v>
      </c>
      <c r="AF6439" t="s">
        <v>24265</v>
      </c>
      <c r="AH6439" t="s">
        <v>117</v>
      </c>
    </row>
    <row r="6440" spans="1:33">
      <c r="A6440" t="s">
        <v>24266</v>
      </c>
      <c r="B6440" t="s">
        <v>24267</v>
      </c>
      <c r="C6440" t="s">
        <v>80</v>
      </c>
      <c r="E6440" t="s">
        <v>107</v>
      </c>
      <c r="G6440" t="s">
        <v>133</v>
      </c>
      <c r="H6440" t="s">
        <v>186</v>
      </c>
      <c r="I6440" t="s">
        <v>196</v>
      </c>
      <c r="J6440" t="s">
        <v>87</v>
      </c>
      <c r="L6440" s="4">
        <v>45096</v>
      </c>
      <c r="M6440" s="4">
        <v>45096</v>
      </c>
      <c r="N6440" s="4"/>
      <c r="O6440" s="4">
        <v>45096</v>
      </c>
      <c r="P6440" s="4"/>
      <c r="Q6440" t="s">
        <v>110</v>
      </c>
      <c r="R6440" s="4">
        <v>45099</v>
      </c>
      <c r="S6440" s="4">
        <v>45471</v>
      </c>
      <c r="T6440" t="s">
        <v>618</v>
      </c>
      <c r="U6440" s="4">
        <v>45111</v>
      </c>
      <c r="V6440" t="s">
        <v>22489</v>
      </c>
      <c r="W6440" t="s">
        <v>24268</v>
      </c>
      <c r="X6440" t="s">
        <v>1110</v>
      </c>
      <c r="Z6440" s="4">
        <v>45115</v>
      </c>
      <c r="AA6440" s="4">
        <v>45099</v>
      </c>
      <c r="AB6440" s="4"/>
      <c r="AC6440" t="s">
        <v>149</v>
      </c>
      <c r="AD6440" t="s">
        <v>172</v>
      </c>
      <c r="AE6440" t="s">
        <v>2851</v>
      </c>
      <c r="AF6440" t="s">
        <v>24269</v>
      </c>
      <c r="AG6440" t="s">
        <v>95</v>
      </c>
    </row>
    <row r="6441" spans="1:34">
      <c r="A6441" t="s">
        <v>24270</v>
      </c>
      <c r="B6441" t="s">
        <v>24271</v>
      </c>
      <c r="C6441" t="s">
        <v>80</v>
      </c>
      <c r="E6441" t="s">
        <v>107</v>
      </c>
      <c r="G6441" t="s">
        <v>133</v>
      </c>
      <c r="H6441" t="s">
        <v>195</v>
      </c>
      <c r="I6441" t="s">
        <v>100</v>
      </c>
      <c r="J6441" t="s">
        <v>87</v>
      </c>
      <c r="L6441" s="4">
        <v>45028</v>
      </c>
      <c r="M6441" s="4">
        <v>45036</v>
      </c>
      <c r="N6441" s="4"/>
      <c r="O6441" s="4">
        <v>45043</v>
      </c>
      <c r="P6441" s="4"/>
      <c r="Q6441" t="s">
        <v>110</v>
      </c>
      <c r="R6441" s="4">
        <v>45044</v>
      </c>
      <c r="S6441" s="4">
        <v>45071</v>
      </c>
      <c r="T6441" t="s">
        <v>293</v>
      </c>
      <c r="U6441" s="4">
        <v>45054</v>
      </c>
      <c r="V6441" t="s">
        <v>19983</v>
      </c>
      <c r="W6441" t="s">
        <v>24272</v>
      </c>
      <c r="Z6441" s="4">
        <v>45087</v>
      </c>
      <c r="AA6441" s="4">
        <v>45086</v>
      </c>
      <c r="AB6441" s="4"/>
      <c r="AC6441" t="s">
        <v>805</v>
      </c>
      <c r="AD6441" t="s">
        <v>171</v>
      </c>
      <c r="AE6441" t="s">
        <v>127</v>
      </c>
      <c r="AF6441" t="s">
        <v>231</v>
      </c>
      <c r="AH6441" t="s">
        <v>394</v>
      </c>
    </row>
    <row r="6442" hidden="1" spans="1:30">
      <c r="A6442" t="s">
        <v>24273</v>
      </c>
      <c r="B6442" t="s">
        <v>24274</v>
      </c>
      <c r="C6442" t="s">
        <v>663</v>
      </c>
      <c r="E6442" t="s">
        <v>154</v>
      </c>
      <c r="G6442" t="s">
        <v>121</v>
      </c>
      <c r="J6442" t="s">
        <v>155</v>
      </c>
      <c r="L6442" s="4"/>
      <c r="M6442" s="4"/>
      <c r="N6442" s="4"/>
      <c r="O6442" s="4"/>
      <c r="P6442" s="4"/>
      <c r="Q6442" t="s">
        <v>101</v>
      </c>
      <c r="R6442" s="4"/>
      <c r="S6442" s="4"/>
      <c r="U6442" s="4"/>
      <c r="W6442" t="s">
        <v>24275</v>
      </c>
      <c r="Z6442" s="4"/>
      <c r="AA6442" s="4"/>
      <c r="AB6442" s="4"/>
      <c r="AD6442" t="s">
        <v>378</v>
      </c>
    </row>
    <row r="6443" spans="1:34">
      <c r="A6443" t="s">
        <v>24276</v>
      </c>
      <c r="B6443" t="s">
        <v>24277</v>
      </c>
      <c r="C6443" t="s">
        <v>80</v>
      </c>
      <c r="E6443" t="s">
        <v>107</v>
      </c>
      <c r="G6443" t="s">
        <v>121</v>
      </c>
      <c r="H6443" t="s">
        <v>215</v>
      </c>
      <c r="I6443" t="s">
        <v>196</v>
      </c>
      <c r="J6443" t="s">
        <v>87</v>
      </c>
      <c r="L6443" s="4">
        <v>45044</v>
      </c>
      <c r="M6443" s="4">
        <v>45048</v>
      </c>
      <c r="N6443" s="4"/>
      <c r="O6443" s="4">
        <v>45053</v>
      </c>
      <c r="P6443" s="4"/>
      <c r="Q6443" t="s">
        <v>110</v>
      </c>
      <c r="R6443" s="4">
        <v>45054</v>
      </c>
      <c r="S6443" s="4">
        <v>45090</v>
      </c>
      <c r="T6443" t="s">
        <v>740</v>
      </c>
      <c r="U6443" s="4">
        <v>45084</v>
      </c>
      <c r="V6443" t="s">
        <v>858</v>
      </c>
      <c r="W6443" t="s">
        <v>24278</v>
      </c>
      <c r="Z6443" s="4">
        <v>45090</v>
      </c>
      <c r="AA6443" s="4">
        <v>45089</v>
      </c>
      <c r="AB6443" s="4"/>
      <c r="AC6443" t="s">
        <v>383</v>
      </c>
      <c r="AD6443" t="s">
        <v>1241</v>
      </c>
      <c r="AE6443" t="s">
        <v>411</v>
      </c>
      <c r="AF6443" t="s">
        <v>24279</v>
      </c>
      <c r="AH6443" t="s">
        <v>24280</v>
      </c>
    </row>
    <row r="6444" spans="1:32">
      <c r="A6444" t="s">
        <v>24281</v>
      </c>
      <c r="B6444" t="s">
        <v>24282</v>
      </c>
      <c r="C6444" t="s">
        <v>663</v>
      </c>
      <c r="E6444" t="s">
        <v>107</v>
      </c>
      <c r="G6444" t="s">
        <v>133</v>
      </c>
      <c r="H6444" t="s">
        <v>8426</v>
      </c>
      <c r="I6444" t="s">
        <v>470</v>
      </c>
      <c r="J6444" t="s">
        <v>87</v>
      </c>
      <c r="L6444" s="4">
        <v>45028</v>
      </c>
      <c r="M6444" s="4">
        <v>45030</v>
      </c>
      <c r="N6444" s="4"/>
      <c r="O6444" s="4">
        <v>45034</v>
      </c>
      <c r="P6444" s="4"/>
      <c r="Q6444" t="s">
        <v>110</v>
      </c>
      <c r="R6444" s="4">
        <v>45039</v>
      </c>
      <c r="S6444" s="4">
        <v>45051</v>
      </c>
      <c r="T6444" t="s">
        <v>4369</v>
      </c>
      <c r="U6444" s="4">
        <v>45051</v>
      </c>
      <c r="V6444" t="s">
        <v>19749</v>
      </c>
      <c r="W6444" t="s">
        <v>24283</v>
      </c>
      <c r="Z6444" s="4">
        <v>45086</v>
      </c>
      <c r="AA6444" s="4">
        <v>45086</v>
      </c>
      <c r="AB6444" s="4"/>
      <c r="AC6444" t="s">
        <v>113</v>
      </c>
      <c r="AD6444" t="s">
        <v>1337</v>
      </c>
      <c r="AE6444" t="s">
        <v>127</v>
      </c>
      <c r="AF6444" t="s">
        <v>422</v>
      </c>
    </row>
    <row r="6445" spans="1:34">
      <c r="A6445" t="s">
        <v>24284</v>
      </c>
      <c r="B6445" t="s">
        <v>24285</v>
      </c>
      <c r="C6445" t="s">
        <v>120</v>
      </c>
      <c r="E6445" t="s">
        <v>107</v>
      </c>
      <c r="G6445" t="s">
        <v>133</v>
      </c>
      <c r="H6445" t="s">
        <v>186</v>
      </c>
      <c r="I6445" t="s">
        <v>178</v>
      </c>
      <c r="J6445" t="s">
        <v>87</v>
      </c>
      <c r="K6445" t="s">
        <v>24286</v>
      </c>
      <c r="L6445" s="4">
        <v>45020</v>
      </c>
      <c r="M6445" s="4">
        <v>45051</v>
      </c>
      <c r="N6445" s="4"/>
      <c r="O6445" s="4">
        <v>45054</v>
      </c>
      <c r="P6445" s="4"/>
      <c r="Q6445" t="s">
        <v>110</v>
      </c>
      <c r="R6445" s="4">
        <v>45105</v>
      </c>
      <c r="S6445" s="4">
        <v>45057</v>
      </c>
      <c r="T6445" t="s">
        <v>4636</v>
      </c>
      <c r="U6445" s="4">
        <v>45111</v>
      </c>
      <c r="V6445" t="s">
        <v>22082</v>
      </c>
      <c r="W6445" t="s">
        <v>24287</v>
      </c>
      <c r="X6445" t="s">
        <v>4905</v>
      </c>
      <c r="Z6445" s="4">
        <v>45316</v>
      </c>
      <c r="AA6445" s="4">
        <v>45276</v>
      </c>
      <c r="AB6445" s="4"/>
      <c r="AC6445" t="s">
        <v>189</v>
      </c>
      <c r="AD6445" t="s">
        <v>200</v>
      </c>
      <c r="AE6445" t="s">
        <v>127</v>
      </c>
      <c r="AF6445" t="s">
        <v>24288</v>
      </c>
      <c r="AH6445" t="s">
        <v>298</v>
      </c>
    </row>
    <row r="6446" spans="1:32">
      <c r="A6446" t="s">
        <v>24289</v>
      </c>
      <c r="B6446" t="s">
        <v>24290</v>
      </c>
      <c r="C6446" t="s">
        <v>663</v>
      </c>
      <c r="E6446" t="s">
        <v>107</v>
      </c>
      <c r="G6446" t="s">
        <v>121</v>
      </c>
      <c r="H6446" t="s">
        <v>1238</v>
      </c>
      <c r="I6446" t="s">
        <v>100</v>
      </c>
      <c r="J6446" t="s">
        <v>87</v>
      </c>
      <c r="L6446" s="4">
        <v>45026</v>
      </c>
      <c r="M6446" s="4">
        <v>45041</v>
      </c>
      <c r="N6446" s="4"/>
      <c r="O6446" s="4">
        <v>45044</v>
      </c>
      <c r="P6446" s="4"/>
      <c r="Q6446" t="s">
        <v>110</v>
      </c>
      <c r="R6446" s="4">
        <v>45052</v>
      </c>
      <c r="S6446" s="4">
        <v>45071</v>
      </c>
      <c r="T6446" t="s">
        <v>4351</v>
      </c>
      <c r="U6446" s="4">
        <v>45057</v>
      </c>
      <c r="V6446" t="s">
        <v>20970</v>
      </c>
      <c r="W6446" t="s">
        <v>24291</v>
      </c>
      <c r="Z6446" s="4">
        <v>45110</v>
      </c>
      <c r="AA6446" s="4">
        <v>45086</v>
      </c>
      <c r="AB6446" s="4"/>
      <c r="AC6446" t="s">
        <v>113</v>
      </c>
      <c r="AD6446" t="s">
        <v>256</v>
      </c>
      <c r="AE6446" t="s">
        <v>796</v>
      </c>
      <c r="AF6446" t="s">
        <v>4057</v>
      </c>
    </row>
    <row r="6447" hidden="1" spans="1:30">
      <c r="A6447" t="s">
        <v>24292</v>
      </c>
      <c r="B6447" t="s">
        <v>24293</v>
      </c>
      <c r="C6447" t="s">
        <v>663</v>
      </c>
      <c r="E6447" t="s">
        <v>154</v>
      </c>
      <c r="G6447" t="s">
        <v>121</v>
      </c>
      <c r="J6447" t="s">
        <v>155</v>
      </c>
      <c r="L6447" s="4"/>
      <c r="M6447" s="4"/>
      <c r="N6447" s="4"/>
      <c r="O6447" s="4"/>
      <c r="P6447" s="4"/>
      <c r="Q6447" t="s">
        <v>101</v>
      </c>
      <c r="R6447" s="4"/>
      <c r="S6447" s="4"/>
      <c r="U6447" s="4"/>
      <c r="W6447" t="s">
        <v>24294</v>
      </c>
      <c r="Z6447" s="4"/>
      <c r="AA6447" s="4"/>
      <c r="AB6447" s="4"/>
      <c r="AD6447" t="s">
        <v>378</v>
      </c>
    </row>
    <row r="6448" spans="1:32">
      <c r="A6448" t="s">
        <v>24295</v>
      </c>
      <c r="B6448" t="s">
        <v>24296</v>
      </c>
      <c r="C6448" t="s">
        <v>80</v>
      </c>
      <c r="E6448" t="s">
        <v>107</v>
      </c>
      <c r="G6448" t="s">
        <v>121</v>
      </c>
      <c r="H6448" t="s">
        <v>160</v>
      </c>
      <c r="I6448" t="s">
        <v>100</v>
      </c>
      <c r="J6448" t="s">
        <v>87</v>
      </c>
      <c r="L6448" s="4">
        <v>45057</v>
      </c>
      <c r="M6448" s="4">
        <v>45059</v>
      </c>
      <c r="N6448" s="4"/>
      <c r="O6448" s="4">
        <v>45064</v>
      </c>
      <c r="P6448" s="4"/>
      <c r="Q6448" t="s">
        <v>88</v>
      </c>
      <c r="R6448" s="4">
        <v>45097</v>
      </c>
      <c r="S6448" s="4">
        <v>45104</v>
      </c>
      <c r="T6448" t="s">
        <v>102</v>
      </c>
      <c r="U6448" s="4">
        <v>45098</v>
      </c>
      <c r="V6448" t="s">
        <v>24297</v>
      </c>
      <c r="W6448" t="s">
        <v>24298</v>
      </c>
      <c r="Z6448" s="4">
        <v>45121</v>
      </c>
      <c r="AA6448" s="4">
        <v>45119</v>
      </c>
      <c r="AB6448" s="4"/>
      <c r="AC6448" t="s">
        <v>243</v>
      </c>
      <c r="AD6448" t="s">
        <v>164</v>
      </c>
      <c r="AE6448" t="s">
        <v>2699</v>
      </c>
      <c r="AF6448" t="s">
        <v>24299</v>
      </c>
    </row>
    <row r="6449" spans="1:30">
      <c r="A6449" t="s">
        <v>24300</v>
      </c>
      <c r="B6449" t="s">
        <v>24301</v>
      </c>
      <c r="C6449" t="s">
        <v>80</v>
      </c>
      <c r="E6449" t="s">
        <v>154</v>
      </c>
      <c r="G6449" t="s">
        <v>133</v>
      </c>
      <c r="I6449" t="s">
        <v>289</v>
      </c>
      <c r="J6449" t="s">
        <v>155</v>
      </c>
      <c r="L6449" s="4"/>
      <c r="M6449" s="4"/>
      <c r="N6449" s="4"/>
      <c r="O6449" s="4"/>
      <c r="P6449" s="4"/>
      <c r="Q6449" t="s">
        <v>101</v>
      </c>
      <c r="R6449" s="4"/>
      <c r="S6449" s="4"/>
      <c r="U6449" s="4"/>
      <c r="W6449" t="s">
        <v>24302</v>
      </c>
      <c r="Z6449" s="4"/>
      <c r="AA6449" s="4"/>
      <c r="AB6449" s="4"/>
      <c r="AD6449" t="s">
        <v>268</v>
      </c>
    </row>
    <row r="6450" spans="1:32">
      <c r="A6450" t="s">
        <v>24303</v>
      </c>
      <c r="B6450" t="s">
        <v>24304</v>
      </c>
      <c r="C6450" t="s">
        <v>80</v>
      </c>
      <c r="E6450" t="s">
        <v>107</v>
      </c>
      <c r="G6450" t="s">
        <v>133</v>
      </c>
      <c r="H6450" t="s">
        <v>186</v>
      </c>
      <c r="I6450" t="s">
        <v>123</v>
      </c>
      <c r="J6450" t="s">
        <v>87</v>
      </c>
      <c r="L6450" s="4">
        <v>45028</v>
      </c>
      <c r="M6450" s="4">
        <v>45055</v>
      </c>
      <c r="N6450" s="4"/>
      <c r="O6450" s="4">
        <v>45033</v>
      </c>
      <c r="P6450" s="4"/>
      <c r="Q6450" t="s">
        <v>110</v>
      </c>
      <c r="R6450" s="4">
        <v>45034</v>
      </c>
      <c r="S6450" s="4">
        <v>45056</v>
      </c>
      <c r="T6450" t="s">
        <v>557</v>
      </c>
      <c r="U6450" s="4">
        <v>45044</v>
      </c>
      <c r="V6450" t="s">
        <v>21164</v>
      </c>
      <c r="W6450" t="s">
        <v>24305</v>
      </c>
      <c r="Z6450" s="4">
        <v>45062</v>
      </c>
      <c r="AA6450" s="4">
        <v>45061</v>
      </c>
      <c r="AB6450" s="4"/>
      <c r="AC6450" t="s">
        <v>171</v>
      </c>
      <c r="AD6450" t="s">
        <v>12418</v>
      </c>
      <c r="AE6450" t="s">
        <v>743</v>
      </c>
      <c r="AF6450" t="s">
        <v>719</v>
      </c>
    </row>
    <row r="6451" spans="1:33">
      <c r="A6451" t="s">
        <v>24306</v>
      </c>
      <c r="B6451" t="s">
        <v>24307</v>
      </c>
      <c r="C6451" t="s">
        <v>80</v>
      </c>
      <c r="E6451" t="s">
        <v>107</v>
      </c>
      <c r="G6451" t="s">
        <v>133</v>
      </c>
      <c r="H6451" t="s">
        <v>160</v>
      </c>
      <c r="I6451" t="s">
        <v>100</v>
      </c>
      <c r="J6451" t="s">
        <v>87</v>
      </c>
      <c r="L6451" s="4">
        <v>45028</v>
      </c>
      <c r="M6451" s="4">
        <v>45049</v>
      </c>
      <c r="N6451" s="4"/>
      <c r="O6451" s="4">
        <v>45051</v>
      </c>
      <c r="P6451" s="4"/>
      <c r="Q6451" t="s">
        <v>110</v>
      </c>
      <c r="R6451" s="4">
        <v>45053</v>
      </c>
      <c r="S6451" s="4">
        <v>45089</v>
      </c>
      <c r="T6451" t="s">
        <v>740</v>
      </c>
      <c r="U6451" s="4">
        <v>45089</v>
      </c>
      <c r="V6451" t="s">
        <v>19983</v>
      </c>
      <c r="W6451" t="s">
        <v>24308</v>
      </c>
      <c r="Z6451" s="4">
        <v>45096</v>
      </c>
      <c r="AA6451" s="4">
        <v>45080</v>
      </c>
      <c r="AB6451" s="4"/>
      <c r="AD6451" t="s">
        <v>335</v>
      </c>
      <c r="AE6451" t="s">
        <v>5626</v>
      </c>
      <c r="AF6451" t="s">
        <v>252</v>
      </c>
      <c r="AG6451" t="s">
        <v>24309</v>
      </c>
    </row>
    <row r="6452" spans="1:32">
      <c r="A6452" t="s">
        <v>24310</v>
      </c>
      <c r="B6452" t="s">
        <v>24311</v>
      </c>
      <c r="C6452" t="s">
        <v>663</v>
      </c>
      <c r="E6452" t="s">
        <v>107</v>
      </c>
      <c r="G6452" t="s">
        <v>121</v>
      </c>
      <c r="H6452" t="s">
        <v>234</v>
      </c>
      <c r="I6452" t="s">
        <v>123</v>
      </c>
      <c r="J6452" t="s">
        <v>87</v>
      </c>
      <c r="L6452" s="4">
        <v>45024</v>
      </c>
      <c r="M6452" s="4">
        <v>45022</v>
      </c>
      <c r="N6452" s="4"/>
      <c r="O6452" s="4">
        <v>45029</v>
      </c>
      <c r="P6452" s="4"/>
      <c r="Q6452" t="s">
        <v>110</v>
      </c>
      <c r="R6452" s="4">
        <v>45032</v>
      </c>
      <c r="S6452" s="4">
        <v>45041</v>
      </c>
      <c r="T6452" t="s">
        <v>4369</v>
      </c>
      <c r="U6452" s="4">
        <v>45037</v>
      </c>
      <c r="V6452" t="s">
        <v>20171</v>
      </c>
      <c r="W6452" t="s">
        <v>24312</v>
      </c>
      <c r="Z6452" s="4">
        <v>45114</v>
      </c>
      <c r="AA6452" s="4">
        <v>45111</v>
      </c>
      <c r="AB6452" s="4"/>
      <c r="AC6452" t="s">
        <v>171</v>
      </c>
      <c r="AD6452" t="s">
        <v>190</v>
      </c>
      <c r="AE6452" t="s">
        <v>1282</v>
      </c>
      <c r="AF6452" t="s">
        <v>422</v>
      </c>
    </row>
    <row r="6453" spans="1:33">
      <c r="A6453" t="s">
        <v>24313</v>
      </c>
      <c r="B6453" t="s">
        <v>24314</v>
      </c>
      <c r="C6453" t="s">
        <v>80</v>
      </c>
      <c r="E6453" t="s">
        <v>107</v>
      </c>
      <c r="G6453" t="s">
        <v>133</v>
      </c>
      <c r="H6453" t="s">
        <v>215</v>
      </c>
      <c r="I6453" t="s">
        <v>196</v>
      </c>
      <c r="J6453" t="s">
        <v>87</v>
      </c>
      <c r="L6453" s="4">
        <v>45049</v>
      </c>
      <c r="M6453" s="4">
        <v>45033</v>
      </c>
      <c r="N6453" s="4"/>
      <c r="O6453" s="4">
        <v>45051</v>
      </c>
      <c r="P6453" s="4"/>
      <c r="Q6453" t="s">
        <v>110</v>
      </c>
      <c r="R6453" s="4">
        <v>45057</v>
      </c>
      <c r="S6453" s="4">
        <v>45085</v>
      </c>
      <c r="T6453" t="s">
        <v>102</v>
      </c>
      <c r="U6453" s="4">
        <v>45086</v>
      </c>
      <c r="V6453" t="s">
        <v>23375</v>
      </c>
      <c r="W6453" t="s">
        <v>24315</v>
      </c>
      <c r="Z6453" s="4">
        <v>45090</v>
      </c>
      <c r="AA6453" s="4">
        <v>45089</v>
      </c>
      <c r="AB6453" s="4"/>
      <c r="AC6453" t="s">
        <v>243</v>
      </c>
      <c r="AD6453" t="s">
        <v>209</v>
      </c>
      <c r="AE6453" t="s">
        <v>411</v>
      </c>
      <c r="AF6453" t="s">
        <v>24316</v>
      </c>
      <c r="AG6453" t="s">
        <v>151</v>
      </c>
    </row>
    <row r="6454" spans="1:34">
      <c r="A6454" t="s">
        <v>24317</v>
      </c>
      <c r="B6454" t="s">
        <v>24318</v>
      </c>
      <c r="C6454" t="s">
        <v>80</v>
      </c>
      <c r="E6454" t="s">
        <v>107</v>
      </c>
      <c r="G6454" t="s">
        <v>133</v>
      </c>
      <c r="H6454" t="s">
        <v>85</v>
      </c>
      <c r="I6454" t="s">
        <v>86</v>
      </c>
      <c r="J6454" t="s">
        <v>87</v>
      </c>
      <c r="L6454" s="4">
        <v>45029</v>
      </c>
      <c r="M6454" s="4">
        <v>45055</v>
      </c>
      <c r="N6454" s="4"/>
      <c r="O6454" s="4">
        <v>45043</v>
      </c>
      <c r="P6454" s="4"/>
      <c r="Q6454" t="s">
        <v>110</v>
      </c>
      <c r="R6454" s="4">
        <v>45058</v>
      </c>
      <c r="S6454" s="4">
        <v>45071</v>
      </c>
      <c r="T6454" t="s">
        <v>293</v>
      </c>
      <c r="U6454" s="4">
        <v>45063</v>
      </c>
      <c r="V6454" t="s">
        <v>20926</v>
      </c>
      <c r="W6454" t="s">
        <v>24319</v>
      </c>
      <c r="Z6454" s="4">
        <v>45072</v>
      </c>
      <c r="AA6454" s="4">
        <v>45070</v>
      </c>
      <c r="AB6454" s="4"/>
      <c r="AC6454" t="s">
        <v>171</v>
      </c>
      <c r="AD6454" t="s">
        <v>335</v>
      </c>
      <c r="AE6454" t="s">
        <v>846</v>
      </c>
      <c r="AF6454" t="s">
        <v>24320</v>
      </c>
      <c r="AH6454" t="s">
        <v>117</v>
      </c>
    </row>
    <row r="6455" spans="1:33">
      <c r="A6455" t="s">
        <v>24321</v>
      </c>
      <c r="B6455" t="s">
        <v>24322</v>
      </c>
      <c r="C6455" t="s">
        <v>663</v>
      </c>
      <c r="E6455" t="s">
        <v>107</v>
      </c>
      <c r="G6455" t="s">
        <v>121</v>
      </c>
      <c r="H6455" t="s">
        <v>1778</v>
      </c>
      <c r="I6455" t="s">
        <v>100</v>
      </c>
      <c r="J6455" t="s">
        <v>87</v>
      </c>
      <c r="L6455" s="4">
        <v>45020</v>
      </c>
      <c r="M6455" s="4"/>
      <c r="N6455" s="4"/>
      <c r="O6455" s="4">
        <v>45036</v>
      </c>
      <c r="P6455" s="4"/>
      <c r="Q6455" t="s">
        <v>110</v>
      </c>
      <c r="R6455" s="4">
        <v>45041</v>
      </c>
      <c r="S6455" s="4">
        <v>45055</v>
      </c>
      <c r="T6455" t="s">
        <v>4351</v>
      </c>
      <c r="U6455" s="4">
        <v>45055</v>
      </c>
      <c r="V6455" t="s">
        <v>20970</v>
      </c>
      <c r="W6455" t="s">
        <v>24323</v>
      </c>
      <c r="Z6455" s="4">
        <v>45118</v>
      </c>
      <c r="AA6455" s="4">
        <v>45114</v>
      </c>
      <c r="AB6455" s="4"/>
      <c r="AC6455" t="s">
        <v>283</v>
      </c>
      <c r="AD6455" t="s">
        <v>372</v>
      </c>
      <c r="AE6455" t="s">
        <v>1021</v>
      </c>
      <c r="AF6455" t="s">
        <v>1013</v>
      </c>
      <c r="AG6455" t="s">
        <v>298</v>
      </c>
    </row>
    <row r="6456" spans="1:34">
      <c r="A6456" t="s">
        <v>24324</v>
      </c>
      <c r="B6456" t="s">
        <v>24325</v>
      </c>
      <c r="C6456" t="s">
        <v>80</v>
      </c>
      <c r="E6456" t="s">
        <v>107</v>
      </c>
      <c r="G6456" t="s">
        <v>133</v>
      </c>
      <c r="H6456" t="s">
        <v>160</v>
      </c>
      <c r="I6456" t="s">
        <v>100</v>
      </c>
      <c r="J6456" t="s">
        <v>87</v>
      </c>
      <c r="L6456" s="4">
        <v>45029</v>
      </c>
      <c r="M6456" s="4">
        <v>45048</v>
      </c>
      <c r="N6456" s="4"/>
      <c r="O6456" s="4">
        <v>45049</v>
      </c>
      <c r="P6456" s="4"/>
      <c r="Q6456" t="s">
        <v>110</v>
      </c>
      <c r="R6456" s="4">
        <v>45050</v>
      </c>
      <c r="S6456" s="4">
        <v>45071</v>
      </c>
      <c r="T6456" t="s">
        <v>293</v>
      </c>
      <c r="U6456" s="4">
        <v>45061</v>
      </c>
      <c r="V6456" t="s">
        <v>19954</v>
      </c>
      <c r="W6456" t="s">
        <v>24326</v>
      </c>
      <c r="Z6456" s="4">
        <v>45078</v>
      </c>
      <c r="AA6456" s="4">
        <v>45078</v>
      </c>
      <c r="AB6456" s="4"/>
      <c r="AC6456" t="s">
        <v>113</v>
      </c>
      <c r="AD6456" t="s">
        <v>182</v>
      </c>
      <c r="AE6456" t="s">
        <v>127</v>
      </c>
      <c r="AF6456" t="s">
        <v>20211</v>
      </c>
      <c r="AG6456" t="s">
        <v>95</v>
      </c>
      <c r="AH6456" t="s">
        <v>95</v>
      </c>
    </row>
    <row r="6457" hidden="1" spans="1:30">
      <c r="A6457" t="s">
        <v>24327</v>
      </c>
      <c r="B6457" t="s">
        <v>24328</v>
      </c>
      <c r="C6457" t="s">
        <v>120</v>
      </c>
      <c r="E6457" t="s">
        <v>154</v>
      </c>
      <c r="G6457" t="s">
        <v>133</v>
      </c>
      <c r="J6457" t="s">
        <v>155</v>
      </c>
      <c r="L6457" s="4"/>
      <c r="M6457" s="4"/>
      <c r="N6457" s="4"/>
      <c r="O6457" s="4"/>
      <c r="P6457" s="4"/>
      <c r="Q6457" t="s">
        <v>101</v>
      </c>
      <c r="R6457" s="4"/>
      <c r="S6457" s="4"/>
      <c r="U6457" s="4"/>
      <c r="W6457" t="s">
        <v>24329</v>
      </c>
      <c r="Z6457" s="4"/>
      <c r="AA6457" s="4"/>
      <c r="AB6457" s="4"/>
      <c r="AD6457" t="s">
        <v>157</v>
      </c>
    </row>
    <row r="6458" spans="1:32">
      <c r="A6458" t="s">
        <v>24330</v>
      </c>
      <c r="B6458" t="s">
        <v>24331</v>
      </c>
      <c r="C6458" t="s">
        <v>80</v>
      </c>
      <c r="E6458" t="s">
        <v>107</v>
      </c>
      <c r="G6458" t="s">
        <v>133</v>
      </c>
      <c r="H6458" t="s">
        <v>85</v>
      </c>
      <c r="I6458" t="s">
        <v>123</v>
      </c>
      <c r="J6458" t="s">
        <v>87</v>
      </c>
      <c r="L6458" s="4">
        <v>45029</v>
      </c>
      <c r="M6458" s="4">
        <v>45033</v>
      </c>
      <c r="N6458" s="4"/>
      <c r="O6458" s="4">
        <v>45035</v>
      </c>
      <c r="P6458" s="4"/>
      <c r="Q6458" t="s">
        <v>110</v>
      </c>
      <c r="R6458" s="4">
        <v>45036</v>
      </c>
      <c r="S6458" s="4">
        <v>45058</v>
      </c>
      <c r="T6458" t="s">
        <v>740</v>
      </c>
      <c r="U6458" s="4">
        <v>45042</v>
      </c>
      <c r="V6458" t="s">
        <v>21236</v>
      </c>
      <c r="W6458" t="s">
        <v>24332</v>
      </c>
      <c r="Z6458" s="4">
        <v>45062</v>
      </c>
      <c r="AA6458" s="4">
        <v>45061</v>
      </c>
      <c r="AB6458" s="4"/>
      <c r="AC6458" t="s">
        <v>189</v>
      </c>
      <c r="AD6458" t="s">
        <v>172</v>
      </c>
      <c r="AE6458" t="s">
        <v>4357</v>
      </c>
      <c r="AF6458" t="s">
        <v>24333</v>
      </c>
    </row>
    <row r="6459" spans="1:33">
      <c r="A6459" t="s">
        <v>24334</v>
      </c>
      <c r="B6459" t="s">
        <v>24335</v>
      </c>
      <c r="C6459" t="s">
        <v>663</v>
      </c>
      <c r="E6459" t="s">
        <v>107</v>
      </c>
      <c r="G6459" t="s">
        <v>133</v>
      </c>
      <c r="H6459" t="s">
        <v>664</v>
      </c>
      <c r="I6459" t="s">
        <v>470</v>
      </c>
      <c r="J6459" t="s">
        <v>87</v>
      </c>
      <c r="L6459" s="4">
        <v>45024</v>
      </c>
      <c r="M6459" s="4">
        <v>45054</v>
      </c>
      <c r="N6459" s="4"/>
      <c r="O6459" s="4">
        <v>45065</v>
      </c>
      <c r="P6459" s="4"/>
      <c r="Q6459" t="s">
        <v>110</v>
      </c>
      <c r="R6459" s="4">
        <v>45072</v>
      </c>
      <c r="S6459" s="4">
        <v>45094</v>
      </c>
      <c r="T6459" t="s">
        <v>124</v>
      </c>
      <c r="U6459" s="4">
        <v>45092</v>
      </c>
      <c r="V6459" t="s">
        <v>19749</v>
      </c>
      <c r="W6459" t="s">
        <v>24336</v>
      </c>
      <c r="Z6459" s="4">
        <v>45105</v>
      </c>
      <c r="AA6459" s="4">
        <v>45098</v>
      </c>
      <c r="AB6459" s="4"/>
      <c r="AC6459" t="s">
        <v>171</v>
      </c>
      <c r="AD6459" t="s">
        <v>171</v>
      </c>
      <c r="AE6459" t="s">
        <v>127</v>
      </c>
      <c r="AF6459" t="s">
        <v>1511</v>
      </c>
      <c r="AG6459" t="s">
        <v>298</v>
      </c>
    </row>
    <row r="6460" spans="1:33">
      <c r="A6460" t="s">
        <v>24337</v>
      </c>
      <c r="B6460" t="s">
        <v>24338</v>
      </c>
      <c r="C6460" t="s">
        <v>80</v>
      </c>
      <c r="E6460" t="s">
        <v>107</v>
      </c>
      <c r="G6460" t="s">
        <v>121</v>
      </c>
      <c r="H6460" t="s">
        <v>215</v>
      </c>
      <c r="I6460" t="s">
        <v>196</v>
      </c>
      <c r="J6460" t="s">
        <v>87</v>
      </c>
      <c r="L6460" s="4">
        <v>45045</v>
      </c>
      <c r="M6460" s="4">
        <v>45050</v>
      </c>
      <c r="N6460" s="4"/>
      <c r="O6460" s="4">
        <v>45053</v>
      </c>
      <c r="P6460" s="4"/>
      <c r="Q6460" t="s">
        <v>110</v>
      </c>
      <c r="R6460" s="4">
        <v>45055</v>
      </c>
      <c r="S6460" s="4">
        <v>45071</v>
      </c>
      <c r="T6460" t="s">
        <v>557</v>
      </c>
      <c r="U6460" s="4">
        <v>45055</v>
      </c>
      <c r="V6460" t="s">
        <v>858</v>
      </c>
      <c r="W6460" t="s">
        <v>24339</v>
      </c>
      <c r="Z6460" s="4">
        <v>45093</v>
      </c>
      <c r="AA6460" s="4">
        <v>45091</v>
      </c>
      <c r="AB6460" s="4"/>
      <c r="AC6460" t="s">
        <v>243</v>
      </c>
      <c r="AD6460" t="s">
        <v>1241</v>
      </c>
      <c r="AE6460" t="s">
        <v>523</v>
      </c>
      <c r="AF6460" t="s">
        <v>1094</v>
      </c>
      <c r="AG6460" t="s">
        <v>298</v>
      </c>
    </row>
    <row r="6461" spans="1:30">
      <c r="A6461" t="s">
        <v>24340</v>
      </c>
      <c r="B6461" t="s">
        <v>24341</v>
      </c>
      <c r="C6461" t="s">
        <v>80</v>
      </c>
      <c r="E6461" t="s">
        <v>54</v>
      </c>
      <c r="F6461" t="s">
        <v>24342</v>
      </c>
      <c r="G6461" t="s">
        <v>133</v>
      </c>
      <c r="H6461" t="s">
        <v>195</v>
      </c>
      <c r="I6461" t="s">
        <v>123</v>
      </c>
      <c r="J6461" t="s">
        <v>87</v>
      </c>
      <c r="L6461" s="4">
        <v>45056</v>
      </c>
      <c r="M6461" s="4"/>
      <c r="N6461" s="4"/>
      <c r="O6461" s="4"/>
      <c r="P6461" s="4">
        <v>45091</v>
      </c>
      <c r="Q6461" t="s">
        <v>1572</v>
      </c>
      <c r="R6461" s="4">
        <v>45093</v>
      </c>
      <c r="S6461" s="4">
        <v>45187</v>
      </c>
      <c r="T6461" t="s">
        <v>557</v>
      </c>
      <c r="U6461" s="4">
        <v>45104</v>
      </c>
      <c r="V6461" t="s">
        <v>24343</v>
      </c>
      <c r="W6461" t="s">
        <v>24344</v>
      </c>
      <c r="Y6461" t="s">
        <v>24345</v>
      </c>
      <c r="Z6461" s="4"/>
      <c r="AA6461" s="4"/>
      <c r="AB6461" s="4">
        <v>45100</v>
      </c>
      <c r="AD6461" t="s">
        <v>6022</v>
      </c>
    </row>
    <row r="6462" spans="1:32">
      <c r="A6462" t="s">
        <v>24346</v>
      </c>
      <c r="B6462" t="s">
        <v>24347</v>
      </c>
      <c r="C6462" t="s">
        <v>80</v>
      </c>
      <c r="E6462" t="s">
        <v>107</v>
      </c>
      <c r="G6462" t="s">
        <v>133</v>
      </c>
      <c r="H6462" t="s">
        <v>85</v>
      </c>
      <c r="I6462" t="s">
        <v>86</v>
      </c>
      <c r="J6462" t="s">
        <v>87</v>
      </c>
      <c r="L6462" s="4">
        <v>45029</v>
      </c>
      <c r="M6462" s="4">
        <v>45035</v>
      </c>
      <c r="N6462" s="4"/>
      <c r="O6462" s="4">
        <v>45031</v>
      </c>
      <c r="P6462" s="4"/>
      <c r="Q6462" t="s">
        <v>110</v>
      </c>
      <c r="R6462" s="4">
        <v>45036</v>
      </c>
      <c r="S6462" s="4">
        <v>45058</v>
      </c>
      <c r="T6462" t="s">
        <v>293</v>
      </c>
      <c r="U6462" s="4">
        <v>45052</v>
      </c>
      <c r="V6462" t="s">
        <v>20545</v>
      </c>
      <c r="W6462" t="s">
        <v>24348</v>
      </c>
      <c r="Z6462" s="4">
        <v>45069</v>
      </c>
      <c r="AA6462" s="4">
        <v>45069</v>
      </c>
      <c r="AB6462" s="4"/>
      <c r="AC6462" t="s">
        <v>171</v>
      </c>
      <c r="AD6462" t="s">
        <v>335</v>
      </c>
      <c r="AE6462" t="s">
        <v>24349</v>
      </c>
      <c r="AF6462" t="s">
        <v>24350</v>
      </c>
    </row>
    <row r="6463" spans="1:33">
      <c r="A6463" t="s">
        <v>24351</v>
      </c>
      <c r="B6463" t="s">
        <v>24352</v>
      </c>
      <c r="C6463" t="s">
        <v>120</v>
      </c>
      <c r="E6463" t="s">
        <v>107</v>
      </c>
      <c r="G6463" t="s">
        <v>121</v>
      </c>
      <c r="H6463" t="s">
        <v>1710</v>
      </c>
      <c r="I6463" t="s">
        <v>144</v>
      </c>
      <c r="J6463" t="s">
        <v>87</v>
      </c>
      <c r="L6463" s="4">
        <v>45035</v>
      </c>
      <c r="M6463" s="4">
        <v>45043</v>
      </c>
      <c r="N6463" s="4"/>
      <c r="O6463" s="4">
        <v>45048</v>
      </c>
      <c r="P6463" s="4"/>
      <c r="Q6463" t="s">
        <v>110</v>
      </c>
      <c r="R6463" s="4">
        <v>45051</v>
      </c>
      <c r="S6463" s="4">
        <v>45053</v>
      </c>
      <c r="T6463" t="s">
        <v>4636</v>
      </c>
      <c r="U6463" s="4">
        <v>45050</v>
      </c>
      <c r="V6463" t="s">
        <v>21979</v>
      </c>
      <c r="W6463" t="s">
        <v>24353</v>
      </c>
      <c r="Z6463" s="4">
        <v>45113</v>
      </c>
      <c r="AA6463" s="4">
        <v>45111</v>
      </c>
      <c r="AB6463" s="4"/>
      <c r="AC6463" t="s">
        <v>171</v>
      </c>
      <c r="AD6463" t="s">
        <v>171</v>
      </c>
      <c r="AE6463" t="s">
        <v>22825</v>
      </c>
      <c r="AF6463" t="s">
        <v>297</v>
      </c>
      <c r="AG6463" t="s">
        <v>298</v>
      </c>
    </row>
    <row r="6464" spans="1:33">
      <c r="A6464" t="s">
        <v>24354</v>
      </c>
      <c r="B6464" t="s">
        <v>24355</v>
      </c>
      <c r="C6464" t="s">
        <v>120</v>
      </c>
      <c r="E6464" t="s">
        <v>107</v>
      </c>
      <c r="G6464" t="s">
        <v>133</v>
      </c>
      <c r="H6464" t="s">
        <v>1710</v>
      </c>
      <c r="I6464" t="s">
        <v>178</v>
      </c>
      <c r="J6464" t="s">
        <v>87</v>
      </c>
      <c r="L6464" s="4">
        <v>45031</v>
      </c>
      <c r="M6464" s="4">
        <v>45049</v>
      </c>
      <c r="N6464" s="4"/>
      <c r="O6464" s="4">
        <v>45052</v>
      </c>
      <c r="P6464" s="4"/>
      <c r="Q6464" t="s">
        <v>110</v>
      </c>
      <c r="R6464" s="4">
        <v>45054</v>
      </c>
      <c r="S6464" s="4">
        <v>45055</v>
      </c>
      <c r="T6464" t="s">
        <v>4636</v>
      </c>
      <c r="U6464" s="4">
        <v>45055</v>
      </c>
      <c r="V6464" t="s">
        <v>23417</v>
      </c>
      <c r="W6464" t="s">
        <v>24356</v>
      </c>
      <c r="Z6464" s="4">
        <v>45138</v>
      </c>
      <c r="AA6464" s="4">
        <v>45117</v>
      </c>
      <c r="AB6464" s="4"/>
      <c r="AC6464" t="s">
        <v>189</v>
      </c>
      <c r="AD6464" t="s">
        <v>442</v>
      </c>
      <c r="AF6464" t="s">
        <v>297</v>
      </c>
      <c r="AG6464" t="s">
        <v>298</v>
      </c>
    </row>
    <row r="6465" spans="1:31">
      <c r="A6465" t="s">
        <v>24357</v>
      </c>
      <c r="B6465" t="s">
        <v>24358</v>
      </c>
      <c r="C6465" t="s">
        <v>80</v>
      </c>
      <c r="E6465" t="s">
        <v>54</v>
      </c>
      <c r="G6465" t="s">
        <v>133</v>
      </c>
      <c r="H6465" t="s">
        <v>195</v>
      </c>
      <c r="I6465" t="s">
        <v>100</v>
      </c>
      <c r="J6465" t="s">
        <v>87</v>
      </c>
      <c r="L6465" s="4">
        <v>45028</v>
      </c>
      <c r="M6465" s="4">
        <v>45103</v>
      </c>
      <c r="N6465" s="4"/>
      <c r="O6465" s="4"/>
      <c r="P6465" s="4">
        <v>45092</v>
      </c>
      <c r="Q6465" t="s">
        <v>1572</v>
      </c>
      <c r="R6465" s="4">
        <v>45093</v>
      </c>
      <c r="S6465" s="4">
        <v>45098</v>
      </c>
      <c r="T6465" t="s">
        <v>740</v>
      </c>
      <c r="U6465" s="4">
        <v>45110</v>
      </c>
      <c r="V6465" t="s">
        <v>23633</v>
      </c>
      <c r="W6465" t="s">
        <v>24359</v>
      </c>
      <c r="Z6465" s="4"/>
      <c r="AA6465" s="4"/>
      <c r="AB6465" s="4">
        <v>45098</v>
      </c>
      <c r="AC6465" t="s">
        <v>171</v>
      </c>
      <c r="AD6465" t="s">
        <v>6022</v>
      </c>
      <c r="AE6465" t="s">
        <v>5626</v>
      </c>
    </row>
    <row r="6466" spans="1:31">
      <c r="A6466" t="s">
        <v>24360</v>
      </c>
      <c r="B6466" t="s">
        <v>24361</v>
      </c>
      <c r="C6466" t="s">
        <v>80</v>
      </c>
      <c r="E6466" t="s">
        <v>54</v>
      </c>
      <c r="G6466" t="s">
        <v>133</v>
      </c>
      <c r="H6466" t="s">
        <v>215</v>
      </c>
      <c r="I6466" t="s">
        <v>100</v>
      </c>
      <c r="J6466" t="s">
        <v>87</v>
      </c>
      <c r="L6466" s="4">
        <v>45021</v>
      </c>
      <c r="M6466" s="4">
        <v>45103</v>
      </c>
      <c r="N6466" s="4"/>
      <c r="O6466" s="4"/>
      <c r="P6466" s="4">
        <v>45094</v>
      </c>
      <c r="Q6466" t="s">
        <v>1572</v>
      </c>
      <c r="R6466" s="4">
        <v>45103</v>
      </c>
      <c r="S6466" s="4">
        <v>45166</v>
      </c>
      <c r="T6466" t="s">
        <v>618</v>
      </c>
      <c r="U6466" s="4">
        <v>45159</v>
      </c>
      <c r="V6466" t="s">
        <v>23633</v>
      </c>
      <c r="W6466" t="s">
        <v>24362</v>
      </c>
      <c r="Z6466" s="4"/>
      <c r="AA6466" s="4"/>
      <c r="AB6466" s="4">
        <v>45098</v>
      </c>
      <c r="AD6466" t="s">
        <v>6181</v>
      </c>
      <c r="AE6466" t="s">
        <v>627</v>
      </c>
    </row>
    <row r="6467" spans="1:32">
      <c r="A6467" t="s">
        <v>24363</v>
      </c>
      <c r="B6467" t="s">
        <v>24364</v>
      </c>
      <c r="C6467" t="s">
        <v>80</v>
      </c>
      <c r="E6467" t="s">
        <v>107</v>
      </c>
      <c r="G6467" t="s">
        <v>133</v>
      </c>
      <c r="H6467" t="s">
        <v>195</v>
      </c>
      <c r="I6467" t="s">
        <v>86</v>
      </c>
      <c r="J6467" t="s">
        <v>87</v>
      </c>
      <c r="L6467" s="4">
        <v>45029</v>
      </c>
      <c r="M6467" s="4">
        <v>45055</v>
      </c>
      <c r="N6467" s="4"/>
      <c r="O6467" s="4">
        <v>45043</v>
      </c>
      <c r="P6467" s="4"/>
      <c r="Q6467" t="s">
        <v>110</v>
      </c>
      <c r="R6467" s="4">
        <v>45057</v>
      </c>
      <c r="S6467" s="4">
        <v>45079</v>
      </c>
      <c r="T6467" t="s">
        <v>102</v>
      </c>
      <c r="U6467" s="4">
        <v>45079</v>
      </c>
      <c r="V6467" t="s">
        <v>20926</v>
      </c>
      <c r="W6467" t="s">
        <v>24365</v>
      </c>
      <c r="Z6467" s="4">
        <v>45088</v>
      </c>
      <c r="AA6467" s="4">
        <v>45087</v>
      </c>
      <c r="AB6467" s="4"/>
      <c r="AC6467" t="s">
        <v>283</v>
      </c>
      <c r="AD6467" t="s">
        <v>372</v>
      </c>
      <c r="AE6467" t="s">
        <v>411</v>
      </c>
      <c r="AF6467" t="s">
        <v>4057</v>
      </c>
    </row>
    <row r="6468" spans="1:34">
      <c r="A6468" t="s">
        <v>24366</v>
      </c>
      <c r="B6468" t="s">
        <v>24367</v>
      </c>
      <c r="C6468" t="s">
        <v>663</v>
      </c>
      <c r="E6468" t="s">
        <v>107</v>
      </c>
      <c r="G6468" t="s">
        <v>133</v>
      </c>
      <c r="H6468" t="s">
        <v>1778</v>
      </c>
      <c r="I6468" t="s">
        <v>470</v>
      </c>
      <c r="J6468" t="s">
        <v>87</v>
      </c>
      <c r="L6468" s="4">
        <v>45028</v>
      </c>
      <c r="M6468" s="4">
        <v>45030</v>
      </c>
      <c r="N6468" s="4"/>
      <c r="O6468" s="4">
        <v>45036</v>
      </c>
      <c r="P6468" s="4"/>
      <c r="Q6468" t="s">
        <v>110</v>
      </c>
      <c r="R6468" s="4">
        <v>45042</v>
      </c>
      <c r="S6468" s="4">
        <v>45056</v>
      </c>
      <c r="T6468" t="s">
        <v>4351</v>
      </c>
      <c r="U6468" s="4">
        <v>45044</v>
      </c>
      <c r="V6468" t="s">
        <v>19749</v>
      </c>
      <c r="W6468" t="s">
        <v>24368</v>
      </c>
      <c r="Z6468" s="4">
        <v>45080</v>
      </c>
      <c r="AA6468" s="4">
        <v>45079</v>
      </c>
      <c r="AB6468" s="4"/>
      <c r="AC6468" t="s">
        <v>208</v>
      </c>
      <c r="AD6468" t="s">
        <v>172</v>
      </c>
      <c r="AE6468" t="s">
        <v>384</v>
      </c>
      <c r="AF6468" t="s">
        <v>4968</v>
      </c>
      <c r="AH6468" t="s">
        <v>212</v>
      </c>
    </row>
    <row r="6469" spans="1:33">
      <c r="A6469" t="s">
        <v>24369</v>
      </c>
      <c r="B6469" t="s">
        <v>24370</v>
      </c>
      <c r="C6469" t="s">
        <v>80</v>
      </c>
      <c r="E6469" t="s">
        <v>107</v>
      </c>
      <c r="G6469" t="s">
        <v>133</v>
      </c>
      <c r="H6469" t="s">
        <v>85</v>
      </c>
      <c r="I6469" t="s">
        <v>86</v>
      </c>
      <c r="J6469" t="s">
        <v>87</v>
      </c>
      <c r="L6469" s="4">
        <v>45070</v>
      </c>
      <c r="M6469" s="4">
        <v>45071</v>
      </c>
      <c r="N6469" s="4"/>
      <c r="O6469" s="4">
        <v>45072</v>
      </c>
      <c r="P6469" s="4"/>
      <c r="Q6469" t="s">
        <v>110</v>
      </c>
      <c r="R6469" s="4">
        <v>45073</v>
      </c>
      <c r="S6469" s="4">
        <v>45085</v>
      </c>
      <c r="T6469" t="s">
        <v>102</v>
      </c>
      <c r="U6469" s="4">
        <v>45086</v>
      </c>
      <c r="V6469" t="s">
        <v>23532</v>
      </c>
      <c r="W6469" t="s">
        <v>24371</v>
      </c>
      <c r="Z6469" s="4">
        <v>45095</v>
      </c>
      <c r="AA6469" s="4">
        <v>45091</v>
      </c>
      <c r="AB6469" s="4"/>
      <c r="AD6469" t="s">
        <v>335</v>
      </c>
      <c r="AE6469" t="s">
        <v>2001</v>
      </c>
      <c r="AF6469" t="s">
        <v>297</v>
      </c>
      <c r="AG6469" t="s">
        <v>298</v>
      </c>
    </row>
    <row r="6470" spans="1:32">
      <c r="A6470" t="s">
        <v>24372</v>
      </c>
      <c r="B6470" t="s">
        <v>24373</v>
      </c>
      <c r="C6470" t="s">
        <v>80</v>
      </c>
      <c r="E6470" t="s">
        <v>107</v>
      </c>
      <c r="G6470" t="s">
        <v>121</v>
      </c>
      <c r="H6470" t="s">
        <v>195</v>
      </c>
      <c r="I6470" t="s">
        <v>123</v>
      </c>
      <c r="J6470" t="s">
        <v>87</v>
      </c>
      <c r="L6470" s="4">
        <v>45049</v>
      </c>
      <c r="M6470" s="4">
        <v>45056</v>
      </c>
      <c r="N6470" s="4"/>
      <c r="O6470" s="4">
        <v>45058</v>
      </c>
      <c r="P6470" s="4"/>
      <c r="Q6470" t="s">
        <v>110</v>
      </c>
      <c r="R6470" s="4">
        <v>45060</v>
      </c>
      <c r="S6470" s="4">
        <v>45071</v>
      </c>
      <c r="T6470" t="s">
        <v>618</v>
      </c>
      <c r="U6470" s="4">
        <v>45063</v>
      </c>
      <c r="V6470" t="s">
        <v>7612</v>
      </c>
      <c r="W6470" t="s">
        <v>24374</v>
      </c>
      <c r="Z6470" s="4">
        <v>45092</v>
      </c>
      <c r="AA6470" s="4">
        <v>45092</v>
      </c>
      <c r="AB6470" s="4"/>
      <c r="AD6470" t="s">
        <v>171</v>
      </c>
      <c r="AE6470" t="s">
        <v>4357</v>
      </c>
      <c r="AF6470" t="s">
        <v>3994</v>
      </c>
    </row>
    <row r="6471" spans="1:34">
      <c r="A6471" t="s">
        <v>24375</v>
      </c>
      <c r="B6471" t="s">
        <v>24174</v>
      </c>
      <c r="C6471" t="s">
        <v>80</v>
      </c>
      <c r="E6471" t="s">
        <v>107</v>
      </c>
      <c r="G6471" t="s">
        <v>133</v>
      </c>
      <c r="H6471" t="s">
        <v>85</v>
      </c>
      <c r="I6471" t="s">
        <v>86</v>
      </c>
      <c r="J6471" t="s">
        <v>87</v>
      </c>
      <c r="L6471" s="4">
        <v>45029</v>
      </c>
      <c r="M6471" s="4">
        <v>45055</v>
      </c>
      <c r="N6471" s="4"/>
      <c r="O6471" s="4">
        <v>45033</v>
      </c>
      <c r="P6471" s="4"/>
      <c r="Q6471" t="s">
        <v>110</v>
      </c>
      <c r="R6471" s="4">
        <v>45058</v>
      </c>
      <c r="S6471" s="4">
        <v>45071</v>
      </c>
      <c r="T6471" t="s">
        <v>293</v>
      </c>
      <c r="U6471" s="4">
        <v>45068</v>
      </c>
      <c r="V6471" t="s">
        <v>20545</v>
      </c>
      <c r="W6471" t="s">
        <v>24376</v>
      </c>
      <c r="Z6471" s="4">
        <v>45073</v>
      </c>
      <c r="AA6471" s="4">
        <v>45072</v>
      </c>
      <c r="AB6471" s="4"/>
      <c r="AC6471" t="s">
        <v>171</v>
      </c>
      <c r="AD6471" t="s">
        <v>172</v>
      </c>
      <c r="AE6471" t="s">
        <v>1902</v>
      </c>
      <c r="AF6471" t="s">
        <v>24377</v>
      </c>
      <c r="AH6471" t="s">
        <v>298</v>
      </c>
    </row>
    <row r="6472" spans="1:30">
      <c r="A6472" t="s">
        <v>24378</v>
      </c>
      <c r="B6472" t="s">
        <v>24379</v>
      </c>
      <c r="C6472" t="s">
        <v>80</v>
      </c>
      <c r="E6472" t="s">
        <v>54</v>
      </c>
      <c r="G6472" t="s">
        <v>133</v>
      </c>
      <c r="H6472" t="s">
        <v>215</v>
      </c>
      <c r="I6472" t="s">
        <v>86</v>
      </c>
      <c r="J6472" t="s">
        <v>87</v>
      </c>
      <c r="L6472" s="4">
        <v>45112</v>
      </c>
      <c r="M6472" s="4"/>
      <c r="N6472" s="4"/>
      <c r="O6472" s="4"/>
      <c r="P6472" s="4">
        <v>45145</v>
      </c>
      <c r="Q6472" t="s">
        <v>1572</v>
      </c>
      <c r="R6472" s="4">
        <v>45133</v>
      </c>
      <c r="S6472" s="4">
        <v>45166</v>
      </c>
      <c r="T6472" t="s">
        <v>557</v>
      </c>
      <c r="U6472" s="4">
        <v>45133</v>
      </c>
      <c r="V6472" t="s">
        <v>22547</v>
      </c>
      <c r="W6472" t="s">
        <v>24380</v>
      </c>
      <c r="Z6472" s="4"/>
      <c r="AA6472" s="4"/>
      <c r="AB6472" s="4">
        <v>45131</v>
      </c>
      <c r="AD6472" t="s">
        <v>6379</v>
      </c>
    </row>
    <row r="6473" spans="1:30">
      <c r="A6473" t="s">
        <v>24381</v>
      </c>
      <c r="B6473" t="s">
        <v>24382</v>
      </c>
      <c r="C6473" t="s">
        <v>80</v>
      </c>
      <c r="E6473" t="s">
        <v>154</v>
      </c>
      <c r="G6473" t="s">
        <v>121</v>
      </c>
      <c r="I6473" t="s">
        <v>289</v>
      </c>
      <c r="J6473" t="s">
        <v>155</v>
      </c>
      <c r="L6473" s="4"/>
      <c r="M6473" s="4"/>
      <c r="N6473" s="4"/>
      <c r="O6473" s="4"/>
      <c r="P6473" s="4"/>
      <c r="Q6473" t="s">
        <v>101</v>
      </c>
      <c r="R6473" s="4"/>
      <c r="S6473" s="4"/>
      <c r="U6473" s="4"/>
      <c r="W6473" t="s">
        <v>24383</v>
      </c>
      <c r="Z6473" s="4"/>
      <c r="AA6473" s="4"/>
      <c r="AB6473" s="4"/>
      <c r="AD6473" t="s">
        <v>378</v>
      </c>
    </row>
    <row r="6474" hidden="1" spans="1:30">
      <c r="A6474" t="s">
        <v>24384</v>
      </c>
      <c r="B6474" t="s">
        <v>24385</v>
      </c>
      <c r="C6474" t="s">
        <v>120</v>
      </c>
      <c r="E6474" t="s">
        <v>288</v>
      </c>
      <c r="F6474" t="s">
        <v>605</v>
      </c>
      <c r="G6474" t="s">
        <v>133</v>
      </c>
      <c r="J6474" t="s">
        <v>155</v>
      </c>
      <c r="L6474" s="4"/>
      <c r="M6474" s="4"/>
      <c r="N6474" s="4"/>
      <c r="O6474" s="4"/>
      <c r="P6474" s="4"/>
      <c r="Q6474" t="s">
        <v>101</v>
      </c>
      <c r="R6474" s="4"/>
      <c r="S6474" s="4"/>
      <c r="U6474" s="4"/>
      <c r="V6474" t="s">
        <v>4314</v>
      </c>
      <c r="W6474" t="s">
        <v>24386</v>
      </c>
      <c r="Z6474" s="4"/>
      <c r="AA6474" s="4"/>
      <c r="AB6474" s="4"/>
      <c r="AD6474" t="s">
        <v>190</v>
      </c>
    </row>
    <row r="6475" spans="1:32">
      <c r="A6475" t="s">
        <v>24387</v>
      </c>
      <c r="B6475" t="s">
        <v>24388</v>
      </c>
      <c r="C6475" t="s">
        <v>80</v>
      </c>
      <c r="E6475" t="s">
        <v>107</v>
      </c>
      <c r="G6475" t="s">
        <v>133</v>
      </c>
      <c r="H6475" t="s">
        <v>186</v>
      </c>
      <c r="I6475" t="s">
        <v>86</v>
      </c>
      <c r="J6475" t="s">
        <v>87</v>
      </c>
      <c r="L6475" s="4">
        <v>45054</v>
      </c>
      <c r="M6475" s="4">
        <v>45062</v>
      </c>
      <c r="N6475" s="4"/>
      <c r="O6475" s="4">
        <v>45065</v>
      </c>
      <c r="P6475" s="4"/>
      <c r="Q6475" t="s">
        <v>110</v>
      </c>
      <c r="R6475" s="4">
        <v>45069</v>
      </c>
      <c r="S6475" s="4">
        <v>45084</v>
      </c>
      <c r="T6475" t="s">
        <v>102</v>
      </c>
      <c r="U6475" s="4">
        <v>45083</v>
      </c>
      <c r="V6475" t="s">
        <v>713</v>
      </c>
      <c r="W6475" t="s">
        <v>24389</v>
      </c>
      <c r="Z6475" s="4">
        <v>45087</v>
      </c>
      <c r="AA6475" s="4">
        <v>45086</v>
      </c>
      <c r="AB6475" s="4"/>
      <c r="AC6475" t="s">
        <v>805</v>
      </c>
      <c r="AD6475" t="s">
        <v>171</v>
      </c>
      <c r="AE6475" t="s">
        <v>1003</v>
      </c>
      <c r="AF6475" t="s">
        <v>560</v>
      </c>
    </row>
    <row r="6476" spans="1:34">
      <c r="A6476" t="s">
        <v>24390</v>
      </c>
      <c r="B6476" t="s">
        <v>24391</v>
      </c>
      <c r="C6476" t="s">
        <v>663</v>
      </c>
      <c r="E6476" t="s">
        <v>107</v>
      </c>
      <c r="G6476" t="s">
        <v>133</v>
      </c>
      <c r="H6476" t="s">
        <v>19748</v>
      </c>
      <c r="I6476" t="s">
        <v>470</v>
      </c>
      <c r="J6476" t="s">
        <v>87</v>
      </c>
      <c r="L6476" s="4">
        <v>45024</v>
      </c>
      <c r="M6476" s="4">
        <v>45054</v>
      </c>
      <c r="N6476" s="4"/>
      <c r="O6476" s="4">
        <v>45034</v>
      </c>
      <c r="P6476" s="4"/>
      <c r="Q6476" t="s">
        <v>110</v>
      </c>
      <c r="R6476" s="4">
        <v>45041</v>
      </c>
      <c r="S6476" s="4">
        <v>45056</v>
      </c>
      <c r="T6476" t="s">
        <v>3235</v>
      </c>
      <c r="U6476" s="4">
        <v>45056</v>
      </c>
      <c r="V6476" t="s">
        <v>24392</v>
      </c>
      <c r="W6476" t="s">
        <v>24393</v>
      </c>
      <c r="Z6476" s="4">
        <v>45073</v>
      </c>
      <c r="AA6476" s="4">
        <v>45070</v>
      </c>
      <c r="AB6476" s="4"/>
      <c r="AC6476" t="s">
        <v>208</v>
      </c>
      <c r="AD6476" t="s">
        <v>172</v>
      </c>
      <c r="AE6476" t="s">
        <v>191</v>
      </c>
      <c r="AF6476" t="s">
        <v>1124</v>
      </c>
      <c r="AH6476" t="s">
        <v>212</v>
      </c>
    </row>
    <row r="6477" spans="1:31">
      <c r="A6477" t="s">
        <v>24394</v>
      </c>
      <c r="B6477" t="s">
        <v>24395</v>
      </c>
      <c r="C6477" t="s">
        <v>80</v>
      </c>
      <c r="E6477" t="s">
        <v>54</v>
      </c>
      <c r="G6477" t="s">
        <v>133</v>
      </c>
      <c r="H6477" t="s">
        <v>85</v>
      </c>
      <c r="I6477" t="s">
        <v>100</v>
      </c>
      <c r="J6477" t="s">
        <v>87</v>
      </c>
      <c r="L6477" s="4">
        <v>45025</v>
      </c>
      <c r="M6477" s="4"/>
      <c r="N6477" s="4"/>
      <c r="O6477" s="4"/>
      <c r="P6477" s="4">
        <v>45114</v>
      </c>
      <c r="Q6477" t="s">
        <v>1572</v>
      </c>
      <c r="R6477" s="4">
        <v>45092</v>
      </c>
      <c r="S6477" s="4">
        <v>45128</v>
      </c>
      <c r="T6477" t="s">
        <v>557</v>
      </c>
      <c r="U6477" s="4">
        <v>45104</v>
      </c>
      <c r="V6477" t="s">
        <v>21660</v>
      </c>
      <c r="W6477" t="s">
        <v>24396</v>
      </c>
      <c r="Z6477" s="4"/>
      <c r="AA6477" s="4"/>
      <c r="AB6477" s="4">
        <v>45125</v>
      </c>
      <c r="AD6477" t="s">
        <v>6181</v>
      </c>
      <c r="AE6477" t="s">
        <v>226</v>
      </c>
    </row>
    <row r="6478" spans="1:30">
      <c r="A6478" t="s">
        <v>24397</v>
      </c>
      <c r="B6478" t="s">
        <v>24398</v>
      </c>
      <c r="C6478" t="s">
        <v>80</v>
      </c>
      <c r="E6478" t="s">
        <v>54</v>
      </c>
      <c r="G6478" t="s">
        <v>133</v>
      </c>
      <c r="H6478" t="s">
        <v>215</v>
      </c>
      <c r="I6478" t="s">
        <v>196</v>
      </c>
      <c r="J6478" t="s">
        <v>87</v>
      </c>
      <c r="L6478" s="4">
        <v>45030</v>
      </c>
      <c r="M6478" s="4"/>
      <c r="N6478" s="4"/>
      <c r="O6478" s="4"/>
      <c r="P6478" s="4">
        <v>45219</v>
      </c>
      <c r="Q6478" t="s">
        <v>1572</v>
      </c>
      <c r="R6478" s="4">
        <v>45091</v>
      </c>
      <c r="S6478" s="4">
        <v>45226</v>
      </c>
      <c r="T6478" t="s">
        <v>293</v>
      </c>
      <c r="U6478" s="4">
        <v>45113</v>
      </c>
      <c r="V6478" t="s">
        <v>24399</v>
      </c>
      <c r="W6478" t="s">
        <v>24400</v>
      </c>
      <c r="Z6478" s="4"/>
      <c r="AA6478" s="4"/>
      <c r="AB6478" s="4">
        <v>45134</v>
      </c>
      <c r="AD6478" t="s">
        <v>2516</v>
      </c>
    </row>
    <row r="6479" spans="1:31">
      <c r="A6479" t="s">
        <v>24401</v>
      </c>
      <c r="B6479" t="s">
        <v>24402</v>
      </c>
      <c r="C6479" t="s">
        <v>80</v>
      </c>
      <c r="E6479" t="s">
        <v>54</v>
      </c>
      <c r="G6479" t="s">
        <v>133</v>
      </c>
      <c r="H6479" t="s">
        <v>215</v>
      </c>
      <c r="I6479" t="s">
        <v>100</v>
      </c>
      <c r="J6479" t="s">
        <v>87</v>
      </c>
      <c r="L6479" s="4">
        <v>45029</v>
      </c>
      <c r="M6479" s="4">
        <v>45103</v>
      </c>
      <c r="N6479" s="4"/>
      <c r="O6479" s="4"/>
      <c r="P6479" s="4">
        <v>45096</v>
      </c>
      <c r="Q6479" t="s">
        <v>1572</v>
      </c>
      <c r="R6479" s="4">
        <v>45099</v>
      </c>
      <c r="S6479" s="4">
        <v>45157</v>
      </c>
      <c r="T6479" t="s">
        <v>293</v>
      </c>
      <c r="U6479" s="4">
        <v>45099</v>
      </c>
      <c r="V6479" t="s">
        <v>22727</v>
      </c>
      <c r="W6479" t="s">
        <v>24403</v>
      </c>
      <c r="Z6479" s="4"/>
      <c r="AA6479" s="4"/>
      <c r="AB6479" s="4">
        <v>45124</v>
      </c>
      <c r="AC6479" t="s">
        <v>113</v>
      </c>
      <c r="AD6479" t="s">
        <v>6408</v>
      </c>
      <c r="AE6479" t="s">
        <v>127</v>
      </c>
    </row>
    <row r="6480" spans="1:30">
      <c r="A6480" t="s">
        <v>24404</v>
      </c>
      <c r="B6480" t="s">
        <v>24405</v>
      </c>
      <c r="C6480" t="s">
        <v>80</v>
      </c>
      <c r="E6480" t="s">
        <v>54</v>
      </c>
      <c r="G6480" t="s">
        <v>133</v>
      </c>
      <c r="H6480" t="s">
        <v>215</v>
      </c>
      <c r="I6480" t="s">
        <v>86</v>
      </c>
      <c r="J6480" t="s">
        <v>87</v>
      </c>
      <c r="L6480" s="4">
        <v>45029</v>
      </c>
      <c r="M6480" s="4"/>
      <c r="N6480" s="4"/>
      <c r="O6480" s="4"/>
      <c r="P6480" s="4">
        <v>45094</v>
      </c>
      <c r="Q6480" t="s">
        <v>1572</v>
      </c>
      <c r="R6480" s="4">
        <v>45096</v>
      </c>
      <c r="S6480" s="4">
        <v>45166</v>
      </c>
      <c r="T6480" t="s">
        <v>740</v>
      </c>
      <c r="U6480" s="4">
        <v>45120</v>
      </c>
      <c r="V6480" t="s">
        <v>22969</v>
      </c>
      <c r="W6480" t="s">
        <v>24406</v>
      </c>
      <c r="Y6480" t="s">
        <v>23369</v>
      </c>
      <c r="Z6480" s="4"/>
      <c r="AA6480" s="4"/>
      <c r="AB6480" s="4">
        <v>45098</v>
      </c>
      <c r="AD6480" t="s">
        <v>6022</v>
      </c>
    </row>
    <row r="6481" spans="1:32">
      <c r="A6481" t="s">
        <v>24407</v>
      </c>
      <c r="B6481" t="s">
        <v>24408</v>
      </c>
      <c r="C6481" t="s">
        <v>132</v>
      </c>
      <c r="D6481" t="s">
        <v>24409</v>
      </c>
      <c r="E6481" t="s">
        <v>82</v>
      </c>
      <c r="G6481" t="s">
        <v>121</v>
      </c>
      <c r="H6481" t="s">
        <v>234</v>
      </c>
      <c r="I6481" t="s">
        <v>123</v>
      </c>
      <c r="J6481" t="s">
        <v>87</v>
      </c>
      <c r="L6481" s="4">
        <v>45092</v>
      </c>
      <c r="M6481" s="4">
        <v>45090</v>
      </c>
      <c r="N6481" s="4"/>
      <c r="O6481" s="4">
        <v>45092</v>
      </c>
      <c r="P6481" s="4"/>
      <c r="Q6481" t="s">
        <v>110</v>
      </c>
      <c r="R6481" s="4">
        <v>45094</v>
      </c>
      <c r="S6481" s="4">
        <v>45125</v>
      </c>
      <c r="T6481" t="s">
        <v>2067</v>
      </c>
      <c r="U6481" s="4">
        <v>45125</v>
      </c>
      <c r="V6481" t="s">
        <v>419</v>
      </c>
      <c r="W6481" t="s">
        <v>24410</v>
      </c>
      <c r="Z6481" s="4">
        <v>45194</v>
      </c>
      <c r="AA6481" s="4">
        <v>45180</v>
      </c>
      <c r="AB6481" s="4"/>
      <c r="AC6481" t="s">
        <v>113</v>
      </c>
      <c r="AD6481" t="s">
        <v>6022</v>
      </c>
      <c r="AE6481" t="s">
        <v>1840</v>
      </c>
      <c r="AF6481" t="s">
        <v>6328</v>
      </c>
    </row>
    <row r="6482" spans="1:32">
      <c r="A6482" t="s">
        <v>24411</v>
      </c>
      <c r="B6482" t="s">
        <v>24412</v>
      </c>
      <c r="C6482" t="s">
        <v>80</v>
      </c>
      <c r="E6482" t="s">
        <v>107</v>
      </c>
      <c r="G6482" t="s">
        <v>133</v>
      </c>
      <c r="H6482" t="s">
        <v>195</v>
      </c>
      <c r="I6482" t="s">
        <v>86</v>
      </c>
      <c r="J6482" t="s">
        <v>87</v>
      </c>
      <c r="L6482" s="4">
        <v>45029</v>
      </c>
      <c r="M6482" s="4">
        <v>45045</v>
      </c>
      <c r="N6482" s="4"/>
      <c r="O6482" s="4">
        <v>45043</v>
      </c>
      <c r="P6482" s="4"/>
      <c r="Q6482" t="s">
        <v>110</v>
      </c>
      <c r="R6482" s="4">
        <v>45048</v>
      </c>
      <c r="S6482" s="4">
        <v>45071</v>
      </c>
      <c r="T6482" t="s">
        <v>293</v>
      </c>
      <c r="U6482" s="4">
        <v>45058</v>
      </c>
      <c r="V6482" t="s">
        <v>20926</v>
      </c>
      <c r="W6482" t="s">
        <v>24413</v>
      </c>
      <c r="Z6482" s="4">
        <v>45087</v>
      </c>
      <c r="AA6482" s="4">
        <v>45080</v>
      </c>
      <c r="AB6482" s="4"/>
      <c r="AC6482" t="s">
        <v>113</v>
      </c>
      <c r="AD6482" t="s">
        <v>182</v>
      </c>
      <c r="AE6482" t="s">
        <v>93</v>
      </c>
      <c r="AF6482" t="s">
        <v>24414</v>
      </c>
    </row>
    <row r="6483" spans="1:32">
      <c r="A6483" t="s">
        <v>24415</v>
      </c>
      <c r="B6483" t="s">
        <v>23383</v>
      </c>
      <c r="C6483" t="s">
        <v>80</v>
      </c>
      <c r="E6483" t="s">
        <v>107</v>
      </c>
      <c r="G6483" t="s">
        <v>121</v>
      </c>
      <c r="H6483" t="s">
        <v>160</v>
      </c>
      <c r="I6483" t="s">
        <v>86</v>
      </c>
      <c r="J6483" t="s">
        <v>87</v>
      </c>
      <c r="L6483" s="4">
        <v>45174</v>
      </c>
      <c r="M6483" s="4"/>
      <c r="N6483" s="4"/>
      <c r="O6483" s="4"/>
      <c r="P6483" s="4"/>
      <c r="Q6483" t="s">
        <v>1572</v>
      </c>
      <c r="R6483" s="4">
        <v>45203</v>
      </c>
      <c r="S6483" s="4">
        <v>45218</v>
      </c>
      <c r="U6483" s="4">
        <v>45105</v>
      </c>
      <c r="V6483" t="s">
        <v>11748</v>
      </c>
      <c r="W6483" t="s">
        <v>24416</v>
      </c>
      <c r="Z6483" s="4">
        <v>45188</v>
      </c>
      <c r="AA6483" s="4">
        <v>45124</v>
      </c>
      <c r="AB6483" s="4"/>
      <c r="AD6483" t="s">
        <v>11756</v>
      </c>
      <c r="AF6483" t="s">
        <v>24417</v>
      </c>
    </row>
    <row r="6484" spans="1:33">
      <c r="A6484" t="s">
        <v>24418</v>
      </c>
      <c r="B6484" t="s">
        <v>24419</v>
      </c>
      <c r="C6484" t="s">
        <v>663</v>
      </c>
      <c r="E6484" t="s">
        <v>107</v>
      </c>
      <c r="G6484" t="s">
        <v>121</v>
      </c>
      <c r="H6484" t="s">
        <v>1778</v>
      </c>
      <c r="I6484" t="s">
        <v>123</v>
      </c>
      <c r="J6484" t="s">
        <v>87</v>
      </c>
      <c r="L6484" s="4">
        <v>45024</v>
      </c>
      <c r="M6484" s="4">
        <v>45041</v>
      </c>
      <c r="N6484" s="4"/>
      <c r="O6484" s="4">
        <v>45029</v>
      </c>
      <c r="P6484" s="4"/>
      <c r="Q6484" t="s">
        <v>110</v>
      </c>
      <c r="R6484" s="4">
        <v>45052</v>
      </c>
      <c r="S6484" s="4">
        <v>45054</v>
      </c>
      <c r="T6484" t="s">
        <v>3235</v>
      </c>
      <c r="U6484" s="4">
        <v>45054</v>
      </c>
      <c r="V6484" t="s">
        <v>20171</v>
      </c>
      <c r="W6484" t="s">
        <v>24420</v>
      </c>
      <c r="Z6484" s="4">
        <v>45133</v>
      </c>
      <c r="AA6484" s="4">
        <v>45101</v>
      </c>
      <c r="AB6484" s="4"/>
      <c r="AC6484" t="s">
        <v>113</v>
      </c>
      <c r="AD6484" t="s">
        <v>200</v>
      </c>
      <c r="AE6484" t="s">
        <v>127</v>
      </c>
      <c r="AF6484" t="s">
        <v>252</v>
      </c>
      <c r="AG6484" t="s">
        <v>212</v>
      </c>
    </row>
    <row r="6485" spans="1:32">
      <c r="A6485" t="s">
        <v>24421</v>
      </c>
      <c r="B6485" t="s">
        <v>24422</v>
      </c>
      <c r="C6485" t="s">
        <v>80</v>
      </c>
      <c r="E6485" t="s">
        <v>107</v>
      </c>
      <c r="G6485" t="s">
        <v>121</v>
      </c>
      <c r="H6485" t="s">
        <v>85</v>
      </c>
      <c r="I6485" t="s">
        <v>86</v>
      </c>
      <c r="J6485" t="s">
        <v>87</v>
      </c>
      <c r="L6485" s="4">
        <v>45044</v>
      </c>
      <c r="M6485" s="4">
        <v>45050</v>
      </c>
      <c r="N6485" s="4"/>
      <c r="O6485" s="4">
        <v>45051</v>
      </c>
      <c r="P6485" s="4"/>
      <c r="Q6485" t="s">
        <v>110</v>
      </c>
      <c r="R6485" s="4">
        <v>45056</v>
      </c>
      <c r="S6485" s="4">
        <v>45071</v>
      </c>
      <c r="T6485" t="s">
        <v>618</v>
      </c>
      <c r="U6485" s="4">
        <v>45062</v>
      </c>
      <c r="V6485" t="s">
        <v>890</v>
      </c>
      <c r="W6485" t="s">
        <v>24423</v>
      </c>
      <c r="Z6485" s="4">
        <v>45084</v>
      </c>
      <c r="AA6485" s="4">
        <v>45084</v>
      </c>
      <c r="AB6485" s="4"/>
      <c r="AC6485" t="s">
        <v>208</v>
      </c>
      <c r="AD6485" t="s">
        <v>172</v>
      </c>
      <c r="AE6485" t="s">
        <v>2648</v>
      </c>
      <c r="AF6485" t="s">
        <v>3645</v>
      </c>
    </row>
    <row r="6486" spans="1:30">
      <c r="A6486" t="s">
        <v>24424</v>
      </c>
      <c r="B6486" t="s">
        <v>24425</v>
      </c>
      <c r="C6486" t="s">
        <v>80</v>
      </c>
      <c r="E6486" t="s">
        <v>54</v>
      </c>
      <c r="G6486" t="s">
        <v>133</v>
      </c>
      <c r="H6486" t="s">
        <v>215</v>
      </c>
      <c r="I6486" t="s">
        <v>196</v>
      </c>
      <c r="J6486" t="s">
        <v>87</v>
      </c>
      <c r="L6486" s="4">
        <v>45218</v>
      </c>
      <c r="M6486" s="4"/>
      <c r="N6486" s="4"/>
      <c r="O6486" s="4"/>
      <c r="P6486" s="4">
        <v>45218</v>
      </c>
      <c r="Q6486" t="s">
        <v>1572</v>
      </c>
      <c r="R6486" s="4">
        <v>45203</v>
      </c>
      <c r="S6486" s="4">
        <v>45218</v>
      </c>
      <c r="T6486" t="s">
        <v>618</v>
      </c>
      <c r="U6486" s="4">
        <v>45103</v>
      </c>
      <c r="V6486" t="s">
        <v>24426</v>
      </c>
      <c r="W6486" t="s">
        <v>24427</v>
      </c>
      <c r="Y6486" t="s">
        <v>24428</v>
      </c>
      <c r="Z6486" s="4"/>
      <c r="AA6486" s="4"/>
      <c r="AB6486" s="4">
        <v>45282</v>
      </c>
      <c r="AD6486" t="s">
        <v>6194</v>
      </c>
    </row>
    <row r="6487" spans="1:32">
      <c r="A6487" t="s">
        <v>24429</v>
      </c>
      <c r="B6487" t="s">
        <v>24430</v>
      </c>
      <c r="C6487" t="s">
        <v>120</v>
      </c>
      <c r="E6487" t="s">
        <v>107</v>
      </c>
      <c r="G6487" t="s">
        <v>133</v>
      </c>
      <c r="H6487" t="s">
        <v>1238</v>
      </c>
      <c r="I6487" t="s">
        <v>178</v>
      </c>
      <c r="J6487" t="s">
        <v>87</v>
      </c>
      <c r="L6487" s="4">
        <v>45027</v>
      </c>
      <c r="M6487" s="4">
        <v>45028</v>
      </c>
      <c r="N6487" s="4"/>
      <c r="O6487" s="4">
        <v>45054</v>
      </c>
      <c r="P6487" s="4"/>
      <c r="Q6487" t="s">
        <v>110</v>
      </c>
      <c r="R6487" s="4">
        <v>45058</v>
      </c>
      <c r="S6487" s="4">
        <v>45059</v>
      </c>
      <c r="T6487" t="s">
        <v>4636</v>
      </c>
      <c r="U6487" s="4">
        <v>45059</v>
      </c>
      <c r="V6487" t="s">
        <v>22082</v>
      </c>
      <c r="W6487" t="s">
        <v>24431</v>
      </c>
      <c r="Z6487" s="4">
        <v>45103</v>
      </c>
      <c r="AA6487" s="4">
        <v>45097</v>
      </c>
      <c r="AB6487" s="4"/>
      <c r="AD6487" t="s">
        <v>171</v>
      </c>
      <c r="AE6487" t="s">
        <v>24432</v>
      </c>
      <c r="AF6487" t="s">
        <v>4680</v>
      </c>
    </row>
    <row r="6488" spans="1:30">
      <c r="A6488" t="s">
        <v>24433</v>
      </c>
      <c r="B6488" t="s">
        <v>24434</v>
      </c>
      <c r="C6488" t="s">
        <v>80</v>
      </c>
      <c r="E6488" t="s">
        <v>54</v>
      </c>
      <c r="G6488" t="s">
        <v>133</v>
      </c>
      <c r="H6488" t="s">
        <v>215</v>
      </c>
      <c r="I6488" t="s">
        <v>86</v>
      </c>
      <c r="J6488" t="s">
        <v>87</v>
      </c>
      <c r="L6488" s="4">
        <v>45029</v>
      </c>
      <c r="M6488" s="4"/>
      <c r="N6488" s="4"/>
      <c r="O6488" s="4"/>
      <c r="P6488" s="4">
        <v>45097</v>
      </c>
      <c r="Q6488" t="s">
        <v>1572</v>
      </c>
      <c r="R6488" s="4">
        <v>45100</v>
      </c>
      <c r="S6488" s="4">
        <v>45146</v>
      </c>
      <c r="T6488" t="s">
        <v>557</v>
      </c>
      <c r="U6488" s="4">
        <v>45105</v>
      </c>
      <c r="V6488" t="s">
        <v>22547</v>
      </c>
      <c r="W6488" t="s">
        <v>24435</v>
      </c>
      <c r="Y6488" t="s">
        <v>24436</v>
      </c>
      <c r="Z6488" s="4"/>
      <c r="AA6488" s="4"/>
      <c r="AB6488" s="4">
        <v>45118</v>
      </c>
      <c r="AD6488" t="s">
        <v>6507</v>
      </c>
    </row>
    <row r="6489" spans="1:31">
      <c r="A6489" t="s">
        <v>24437</v>
      </c>
      <c r="B6489" t="s">
        <v>24438</v>
      </c>
      <c r="C6489" t="s">
        <v>80</v>
      </c>
      <c r="E6489" t="s">
        <v>54</v>
      </c>
      <c r="G6489" t="s">
        <v>133</v>
      </c>
      <c r="H6489" t="s">
        <v>195</v>
      </c>
      <c r="I6489" t="s">
        <v>100</v>
      </c>
      <c r="J6489" t="s">
        <v>87</v>
      </c>
      <c r="L6489" s="4">
        <v>45029</v>
      </c>
      <c r="M6489" s="4">
        <v>45103</v>
      </c>
      <c r="N6489" s="4"/>
      <c r="O6489" s="4"/>
      <c r="P6489" s="4">
        <v>45097</v>
      </c>
      <c r="Q6489" t="s">
        <v>1572</v>
      </c>
      <c r="R6489" s="4">
        <v>45097</v>
      </c>
      <c r="S6489" s="4">
        <v>45958</v>
      </c>
      <c r="T6489" t="s">
        <v>557</v>
      </c>
      <c r="U6489" s="4">
        <v>45098</v>
      </c>
      <c r="V6489" t="s">
        <v>23128</v>
      </c>
      <c r="W6489" t="s">
        <v>24439</v>
      </c>
      <c r="Y6489" t="s">
        <v>23369</v>
      </c>
      <c r="Z6489" s="4"/>
      <c r="AA6489" s="4"/>
      <c r="AB6489" s="4">
        <v>45127</v>
      </c>
      <c r="AC6489" t="s">
        <v>113</v>
      </c>
      <c r="AD6489" t="s">
        <v>6333</v>
      </c>
      <c r="AE6489" t="s">
        <v>201</v>
      </c>
    </row>
    <row r="6490" hidden="1" spans="1:30">
      <c r="A6490" t="s">
        <v>24440</v>
      </c>
      <c r="B6490" t="s">
        <v>24441</v>
      </c>
      <c r="C6490" t="s">
        <v>663</v>
      </c>
      <c r="E6490" t="s">
        <v>154</v>
      </c>
      <c r="G6490" t="s">
        <v>133</v>
      </c>
      <c r="H6490" t="s">
        <v>664</v>
      </c>
      <c r="J6490" t="s">
        <v>155</v>
      </c>
      <c r="L6490" s="4"/>
      <c r="M6490" s="4"/>
      <c r="N6490" s="4"/>
      <c r="O6490" s="4"/>
      <c r="P6490" s="4"/>
      <c r="Q6490" t="s">
        <v>101</v>
      </c>
      <c r="R6490" s="4"/>
      <c r="S6490" s="4"/>
      <c r="U6490" s="4"/>
      <c r="W6490" t="s">
        <v>24442</v>
      </c>
      <c r="Z6490" s="4"/>
      <c r="AA6490" s="4"/>
      <c r="AB6490" s="4"/>
      <c r="AD6490" t="s">
        <v>268</v>
      </c>
    </row>
    <row r="6491" spans="1:32">
      <c r="A6491" t="s">
        <v>24443</v>
      </c>
      <c r="B6491" t="s">
        <v>24444</v>
      </c>
      <c r="C6491" t="s">
        <v>80</v>
      </c>
      <c r="E6491" t="s">
        <v>107</v>
      </c>
      <c r="G6491" t="s">
        <v>133</v>
      </c>
      <c r="H6491" t="s">
        <v>215</v>
      </c>
      <c r="I6491" t="s">
        <v>86</v>
      </c>
      <c r="J6491" t="s">
        <v>87</v>
      </c>
      <c r="L6491" s="4">
        <v>45033</v>
      </c>
      <c r="M6491" s="4">
        <v>45057</v>
      </c>
      <c r="N6491" s="4"/>
      <c r="O6491" s="4">
        <v>45035</v>
      </c>
      <c r="P6491" s="4"/>
      <c r="Q6491" t="s">
        <v>110</v>
      </c>
      <c r="R6491" s="4">
        <v>45062</v>
      </c>
      <c r="S6491" s="4">
        <v>45077</v>
      </c>
      <c r="T6491" t="s">
        <v>102</v>
      </c>
      <c r="U6491" s="4">
        <v>45068</v>
      </c>
      <c r="V6491" t="s">
        <v>23690</v>
      </c>
      <c r="W6491" t="s">
        <v>24445</v>
      </c>
      <c r="Z6491" s="4">
        <v>45072</v>
      </c>
      <c r="AA6491" s="4">
        <v>45070</v>
      </c>
      <c r="AB6491" s="4"/>
      <c r="AC6491" t="s">
        <v>189</v>
      </c>
      <c r="AD6491" t="s">
        <v>209</v>
      </c>
      <c r="AE6491" t="s">
        <v>523</v>
      </c>
      <c r="AF6491" t="s">
        <v>18669</v>
      </c>
    </row>
    <row r="6492" spans="1:32">
      <c r="A6492" t="s">
        <v>24446</v>
      </c>
      <c r="B6492" t="s">
        <v>24447</v>
      </c>
      <c r="C6492" t="s">
        <v>120</v>
      </c>
      <c r="E6492" t="s">
        <v>107</v>
      </c>
      <c r="G6492" t="s">
        <v>133</v>
      </c>
      <c r="H6492" t="s">
        <v>1710</v>
      </c>
      <c r="I6492" t="s">
        <v>178</v>
      </c>
      <c r="J6492" t="s">
        <v>87</v>
      </c>
      <c r="L6492" s="4">
        <v>45037</v>
      </c>
      <c r="M6492" s="4">
        <v>45042</v>
      </c>
      <c r="N6492" s="4"/>
      <c r="O6492" s="4">
        <v>45048</v>
      </c>
      <c r="P6492" s="4"/>
      <c r="Q6492" t="s">
        <v>110</v>
      </c>
      <c r="R6492" s="4">
        <v>45050</v>
      </c>
      <c r="S6492" s="4">
        <v>45050</v>
      </c>
      <c r="T6492" t="s">
        <v>4636</v>
      </c>
      <c r="U6492" s="4">
        <v>45050</v>
      </c>
      <c r="V6492" t="s">
        <v>22082</v>
      </c>
      <c r="W6492" t="s">
        <v>24448</v>
      </c>
      <c r="Z6492" s="4">
        <v>45088</v>
      </c>
      <c r="AA6492" s="4">
        <v>45085</v>
      </c>
      <c r="AB6492" s="4"/>
      <c r="AC6492" t="s">
        <v>189</v>
      </c>
      <c r="AD6492" t="s">
        <v>4728</v>
      </c>
      <c r="AE6492" t="s">
        <v>117</v>
      </c>
      <c r="AF6492" t="s">
        <v>5298</v>
      </c>
    </row>
    <row r="6493" spans="1:30">
      <c r="A6493" t="s">
        <v>24449</v>
      </c>
      <c r="B6493" t="s">
        <v>24450</v>
      </c>
      <c r="C6493" t="s">
        <v>132</v>
      </c>
      <c r="E6493" t="s">
        <v>54</v>
      </c>
      <c r="G6493" t="s">
        <v>133</v>
      </c>
      <c r="H6493" t="s">
        <v>222</v>
      </c>
      <c r="I6493" t="s">
        <v>100</v>
      </c>
      <c r="J6493" t="s">
        <v>87</v>
      </c>
      <c r="L6493" s="4">
        <v>45063</v>
      </c>
      <c r="M6493" s="4"/>
      <c r="N6493" s="4"/>
      <c r="O6493" s="4"/>
      <c r="P6493" s="4">
        <v>45084</v>
      </c>
      <c r="Q6493" t="s">
        <v>1572</v>
      </c>
      <c r="R6493" s="4">
        <v>45091</v>
      </c>
      <c r="S6493" s="4">
        <v>45317</v>
      </c>
      <c r="T6493" t="s">
        <v>2067</v>
      </c>
      <c r="U6493" s="4">
        <v>45125</v>
      </c>
      <c r="V6493" t="s">
        <v>6351</v>
      </c>
      <c r="W6493" t="s">
        <v>24451</v>
      </c>
      <c r="Z6493" s="4"/>
      <c r="AA6493" s="4"/>
      <c r="AB6493" s="4">
        <v>45154</v>
      </c>
      <c r="AD6493" t="s">
        <v>6022</v>
      </c>
    </row>
    <row r="6494" spans="1:32">
      <c r="A6494" t="s">
        <v>24452</v>
      </c>
      <c r="B6494" t="s">
        <v>24453</v>
      </c>
      <c r="C6494" t="s">
        <v>663</v>
      </c>
      <c r="E6494" t="s">
        <v>107</v>
      </c>
      <c r="G6494" t="s">
        <v>121</v>
      </c>
      <c r="H6494" t="s">
        <v>8426</v>
      </c>
      <c r="I6494" t="s">
        <v>123</v>
      </c>
      <c r="J6494" t="s">
        <v>87</v>
      </c>
      <c r="L6494" s="4">
        <v>45024</v>
      </c>
      <c r="M6494" s="4">
        <v>45029</v>
      </c>
      <c r="N6494" s="4"/>
      <c r="O6494" s="4">
        <v>45034</v>
      </c>
      <c r="P6494" s="4"/>
      <c r="Q6494" t="s">
        <v>110</v>
      </c>
      <c r="R6494" s="4">
        <v>45039</v>
      </c>
      <c r="S6494" s="4">
        <v>45051</v>
      </c>
      <c r="T6494" t="s">
        <v>4369</v>
      </c>
      <c r="U6494" s="4">
        <v>45051</v>
      </c>
      <c r="V6494" t="s">
        <v>20171</v>
      </c>
      <c r="W6494" t="s">
        <v>24454</v>
      </c>
      <c r="Z6494" s="4">
        <v>45104</v>
      </c>
      <c r="AA6494" s="4">
        <v>45101</v>
      </c>
      <c r="AB6494" s="4"/>
      <c r="AC6494" t="s">
        <v>189</v>
      </c>
      <c r="AD6494" t="s">
        <v>1103</v>
      </c>
      <c r="AE6494" t="s">
        <v>373</v>
      </c>
      <c r="AF6494" t="s">
        <v>1453</v>
      </c>
    </row>
    <row r="6495" spans="1:32">
      <c r="A6495" t="s">
        <v>24455</v>
      </c>
      <c r="B6495" t="s">
        <v>24456</v>
      </c>
      <c r="C6495" t="s">
        <v>80</v>
      </c>
      <c r="E6495" t="s">
        <v>107</v>
      </c>
      <c r="G6495" t="s">
        <v>133</v>
      </c>
      <c r="H6495" t="s">
        <v>160</v>
      </c>
      <c r="I6495" t="s">
        <v>100</v>
      </c>
      <c r="J6495" t="s">
        <v>87</v>
      </c>
      <c r="L6495" s="4">
        <v>45021</v>
      </c>
      <c r="M6495" s="4">
        <v>45050</v>
      </c>
      <c r="N6495" s="4"/>
      <c r="O6495" s="4">
        <v>45030</v>
      </c>
      <c r="P6495" s="4"/>
      <c r="Q6495" t="s">
        <v>110</v>
      </c>
      <c r="R6495" s="4">
        <v>45037</v>
      </c>
      <c r="S6495" s="4">
        <v>45064</v>
      </c>
      <c r="T6495" t="s">
        <v>618</v>
      </c>
      <c r="U6495" s="4">
        <v>45051</v>
      </c>
      <c r="V6495" t="s">
        <v>20664</v>
      </c>
      <c r="W6495" t="s">
        <v>24457</v>
      </c>
      <c r="Z6495" s="4">
        <v>45069</v>
      </c>
      <c r="AA6495" s="4">
        <v>45069</v>
      </c>
      <c r="AB6495" s="4"/>
      <c r="AC6495" t="s">
        <v>113</v>
      </c>
      <c r="AD6495" t="s">
        <v>354</v>
      </c>
      <c r="AE6495" t="s">
        <v>401</v>
      </c>
      <c r="AF6495" t="s">
        <v>422</v>
      </c>
    </row>
    <row r="6496" spans="1:34">
      <c r="A6496" t="s">
        <v>24458</v>
      </c>
      <c r="B6496" t="s">
        <v>24459</v>
      </c>
      <c r="C6496" t="s">
        <v>663</v>
      </c>
      <c r="E6496" t="s">
        <v>107</v>
      </c>
      <c r="G6496" t="s">
        <v>121</v>
      </c>
      <c r="H6496" t="s">
        <v>777</v>
      </c>
      <c r="I6496" t="s">
        <v>470</v>
      </c>
      <c r="J6496" t="s">
        <v>87</v>
      </c>
      <c r="L6496" s="4">
        <v>45024</v>
      </c>
      <c r="M6496" s="4">
        <v>45054</v>
      </c>
      <c r="N6496" s="4"/>
      <c r="O6496" s="4">
        <v>45059</v>
      </c>
      <c r="P6496" s="4"/>
      <c r="Q6496" t="s">
        <v>110</v>
      </c>
      <c r="R6496" s="4">
        <v>45062</v>
      </c>
      <c r="S6496" s="4">
        <v>45110</v>
      </c>
      <c r="T6496" t="s">
        <v>4351</v>
      </c>
      <c r="U6496" s="4">
        <v>45068</v>
      </c>
      <c r="V6496" t="s">
        <v>24392</v>
      </c>
      <c r="W6496" t="s">
        <v>24460</v>
      </c>
      <c r="Z6496" s="4">
        <v>45118</v>
      </c>
      <c r="AA6496" s="4">
        <v>45114</v>
      </c>
      <c r="AB6496" s="4"/>
      <c r="AC6496" t="s">
        <v>189</v>
      </c>
      <c r="AD6496" t="s">
        <v>442</v>
      </c>
      <c r="AF6496" t="s">
        <v>3203</v>
      </c>
      <c r="AH6496" t="s">
        <v>24461</v>
      </c>
    </row>
    <row r="6497" hidden="1" spans="1:30">
      <c r="A6497" t="s">
        <v>24462</v>
      </c>
      <c r="B6497" t="s">
        <v>24463</v>
      </c>
      <c r="C6497" t="s">
        <v>120</v>
      </c>
      <c r="E6497" t="s">
        <v>882</v>
      </c>
      <c r="F6497" t="s">
        <v>883</v>
      </c>
      <c r="G6497" t="s">
        <v>133</v>
      </c>
      <c r="J6497" t="s">
        <v>155</v>
      </c>
      <c r="L6497" s="4"/>
      <c r="M6497" s="4"/>
      <c r="N6497" s="4"/>
      <c r="O6497" s="4"/>
      <c r="P6497" s="4"/>
      <c r="Q6497" t="s">
        <v>101</v>
      </c>
      <c r="R6497" s="4"/>
      <c r="S6497" s="4"/>
      <c r="U6497" s="4"/>
      <c r="W6497" t="s">
        <v>24464</v>
      </c>
      <c r="Z6497" s="4"/>
      <c r="AA6497" s="4"/>
      <c r="AB6497" s="4"/>
      <c r="AD6497" t="s">
        <v>274</v>
      </c>
    </row>
    <row r="6498" hidden="1" spans="1:30">
      <c r="A6498" t="s">
        <v>24465</v>
      </c>
      <c r="B6498" t="s">
        <v>24466</v>
      </c>
      <c r="C6498" t="s">
        <v>663</v>
      </c>
      <c r="E6498" t="s">
        <v>154</v>
      </c>
      <c r="G6498" t="s">
        <v>133</v>
      </c>
      <c r="H6498" t="s">
        <v>664</v>
      </c>
      <c r="J6498" t="s">
        <v>155</v>
      </c>
      <c r="L6498" s="4"/>
      <c r="M6498" s="4"/>
      <c r="N6498" s="4"/>
      <c r="O6498" s="4"/>
      <c r="P6498" s="4"/>
      <c r="Q6498" t="s">
        <v>101</v>
      </c>
      <c r="R6498" s="4"/>
      <c r="S6498" s="4"/>
      <c r="U6498" s="4"/>
      <c r="W6498" t="s">
        <v>24467</v>
      </c>
      <c r="Z6498" s="4"/>
      <c r="AA6498" s="4"/>
      <c r="AB6498" s="4"/>
      <c r="AD6498" t="s">
        <v>268</v>
      </c>
    </row>
    <row r="6499" spans="1:34">
      <c r="A6499" t="s">
        <v>24468</v>
      </c>
      <c r="B6499" t="s">
        <v>24469</v>
      </c>
      <c r="C6499" t="s">
        <v>120</v>
      </c>
      <c r="E6499" t="s">
        <v>107</v>
      </c>
      <c r="G6499" t="s">
        <v>133</v>
      </c>
      <c r="H6499" t="s">
        <v>109</v>
      </c>
      <c r="I6499" t="s">
        <v>4430</v>
      </c>
      <c r="J6499" t="s">
        <v>87</v>
      </c>
      <c r="L6499" s="4">
        <v>45021</v>
      </c>
      <c r="M6499" s="4">
        <v>45030</v>
      </c>
      <c r="N6499" s="4"/>
      <c r="O6499" s="4">
        <v>45034</v>
      </c>
      <c r="P6499" s="4"/>
      <c r="Q6499" t="s">
        <v>110</v>
      </c>
      <c r="R6499" s="4">
        <v>45042</v>
      </c>
      <c r="S6499" s="4">
        <v>45042</v>
      </c>
      <c r="T6499" t="s">
        <v>4636</v>
      </c>
      <c r="U6499" s="4">
        <v>45041</v>
      </c>
      <c r="V6499" t="s">
        <v>21707</v>
      </c>
      <c r="W6499" t="s">
        <v>24470</v>
      </c>
      <c r="Z6499" s="4">
        <v>45087</v>
      </c>
      <c r="AA6499" s="4">
        <v>45085</v>
      </c>
      <c r="AB6499" s="4"/>
      <c r="AC6499" t="s">
        <v>113</v>
      </c>
      <c r="AD6499" t="s">
        <v>200</v>
      </c>
      <c r="AE6499" t="s">
        <v>127</v>
      </c>
      <c r="AF6499" t="s">
        <v>24471</v>
      </c>
      <c r="AH6499" t="s">
        <v>298</v>
      </c>
    </row>
    <row r="6500" spans="1:33">
      <c r="A6500" t="s">
        <v>24472</v>
      </c>
      <c r="B6500" t="s">
        <v>24473</v>
      </c>
      <c r="C6500" t="s">
        <v>120</v>
      </c>
      <c r="E6500" t="s">
        <v>107</v>
      </c>
      <c r="G6500" t="s">
        <v>133</v>
      </c>
      <c r="H6500" t="s">
        <v>109</v>
      </c>
      <c r="I6500" t="s">
        <v>178</v>
      </c>
      <c r="J6500" t="s">
        <v>87</v>
      </c>
      <c r="L6500" s="4">
        <v>45022</v>
      </c>
      <c r="M6500" s="4">
        <v>45022</v>
      </c>
      <c r="N6500" s="4"/>
      <c r="O6500" s="4">
        <v>45030</v>
      </c>
      <c r="P6500" s="4"/>
      <c r="Q6500" t="s">
        <v>88</v>
      </c>
      <c r="R6500" s="4">
        <v>45029</v>
      </c>
      <c r="S6500" s="4">
        <v>45054</v>
      </c>
      <c r="T6500" t="s">
        <v>4636</v>
      </c>
      <c r="U6500" s="4">
        <v>45033</v>
      </c>
      <c r="V6500" t="s">
        <v>22082</v>
      </c>
      <c r="W6500" t="s">
        <v>24474</v>
      </c>
      <c r="Z6500" s="4">
        <v>45111</v>
      </c>
      <c r="AA6500" s="4">
        <v>45103</v>
      </c>
      <c r="AB6500" s="4"/>
      <c r="AC6500" t="s">
        <v>113</v>
      </c>
      <c r="AD6500" t="s">
        <v>171</v>
      </c>
      <c r="AE6500" t="s">
        <v>20089</v>
      </c>
      <c r="AF6500" t="s">
        <v>24475</v>
      </c>
      <c r="AG6500" t="s">
        <v>175</v>
      </c>
    </row>
    <row r="6501" hidden="1" spans="1:30">
      <c r="A6501" t="s">
        <v>24476</v>
      </c>
      <c r="B6501" t="s">
        <v>24477</v>
      </c>
      <c r="C6501" t="s">
        <v>663</v>
      </c>
      <c r="E6501" t="s">
        <v>154</v>
      </c>
      <c r="G6501" t="s">
        <v>133</v>
      </c>
      <c r="H6501" t="s">
        <v>664</v>
      </c>
      <c r="J6501" t="s">
        <v>155</v>
      </c>
      <c r="L6501" s="4"/>
      <c r="M6501" s="4"/>
      <c r="N6501" s="4"/>
      <c r="O6501" s="4"/>
      <c r="P6501" s="4"/>
      <c r="Q6501" t="s">
        <v>101</v>
      </c>
      <c r="R6501" s="4"/>
      <c r="S6501" s="4"/>
      <c r="U6501" s="4"/>
      <c r="W6501" t="s">
        <v>24478</v>
      </c>
      <c r="Z6501" s="4"/>
      <c r="AA6501" s="4"/>
      <c r="AB6501" s="4"/>
      <c r="AD6501" t="s">
        <v>268</v>
      </c>
    </row>
    <row r="6502" spans="1:34">
      <c r="A6502" t="s">
        <v>24479</v>
      </c>
      <c r="B6502" t="s">
        <v>24480</v>
      </c>
      <c r="C6502" t="s">
        <v>120</v>
      </c>
      <c r="E6502" t="s">
        <v>107</v>
      </c>
      <c r="G6502" t="s">
        <v>133</v>
      </c>
      <c r="H6502" t="s">
        <v>1710</v>
      </c>
      <c r="I6502" t="s">
        <v>178</v>
      </c>
      <c r="J6502" t="s">
        <v>87</v>
      </c>
      <c r="L6502" s="4">
        <v>45029</v>
      </c>
      <c r="M6502" s="4">
        <v>45051</v>
      </c>
      <c r="N6502" s="4"/>
      <c r="O6502" s="4">
        <v>45054</v>
      </c>
      <c r="P6502" s="4"/>
      <c r="Q6502" t="s">
        <v>110</v>
      </c>
      <c r="R6502" s="4">
        <v>45055</v>
      </c>
      <c r="S6502" s="4">
        <v>45055</v>
      </c>
      <c r="T6502" t="s">
        <v>4636</v>
      </c>
      <c r="U6502" s="4">
        <v>45055</v>
      </c>
      <c r="V6502" t="s">
        <v>22082</v>
      </c>
      <c r="W6502" t="s">
        <v>24481</v>
      </c>
      <c r="Z6502" s="4">
        <v>45092</v>
      </c>
      <c r="AA6502" s="4">
        <v>45089</v>
      </c>
      <c r="AB6502" s="4"/>
      <c r="AC6502" t="s">
        <v>171</v>
      </c>
      <c r="AD6502" t="s">
        <v>244</v>
      </c>
      <c r="AE6502" t="s">
        <v>3582</v>
      </c>
      <c r="AF6502" t="s">
        <v>385</v>
      </c>
      <c r="AH6502" t="s">
        <v>394</v>
      </c>
    </row>
    <row r="6503" spans="1:30">
      <c r="A6503" t="s">
        <v>24482</v>
      </c>
      <c r="B6503" t="s">
        <v>24483</v>
      </c>
      <c r="C6503" t="s">
        <v>80</v>
      </c>
      <c r="E6503" t="s">
        <v>54</v>
      </c>
      <c r="G6503" t="s">
        <v>133</v>
      </c>
      <c r="H6503" t="s">
        <v>195</v>
      </c>
      <c r="I6503" t="s">
        <v>196</v>
      </c>
      <c r="J6503" t="s">
        <v>87</v>
      </c>
      <c r="L6503" s="4">
        <v>45054</v>
      </c>
      <c r="M6503" s="4"/>
      <c r="N6503" s="4"/>
      <c r="O6503" s="4"/>
      <c r="P6503" s="4">
        <v>45085</v>
      </c>
      <c r="Q6503" t="s">
        <v>1572</v>
      </c>
      <c r="R6503" s="4">
        <v>45086</v>
      </c>
      <c r="S6503" s="4">
        <v>45146</v>
      </c>
      <c r="T6503" t="s">
        <v>618</v>
      </c>
      <c r="U6503" s="4">
        <v>45091</v>
      </c>
      <c r="V6503" t="s">
        <v>24399</v>
      </c>
      <c r="W6503" t="s">
        <v>24484</v>
      </c>
      <c r="Z6503" s="4"/>
      <c r="AA6503" s="4"/>
      <c r="AB6503" s="4">
        <v>45125</v>
      </c>
      <c r="AD6503" t="s">
        <v>6022</v>
      </c>
    </row>
    <row r="6504" spans="1:30">
      <c r="A6504" t="s">
        <v>24485</v>
      </c>
      <c r="B6504" t="s">
        <v>24486</v>
      </c>
      <c r="C6504" t="s">
        <v>80</v>
      </c>
      <c r="E6504" t="s">
        <v>54</v>
      </c>
      <c r="G6504" t="s">
        <v>133</v>
      </c>
      <c r="H6504" t="s">
        <v>85</v>
      </c>
      <c r="I6504" t="s">
        <v>86</v>
      </c>
      <c r="J6504" t="s">
        <v>87</v>
      </c>
      <c r="L6504" s="4">
        <v>45029</v>
      </c>
      <c r="M6504" s="4"/>
      <c r="N6504" s="4"/>
      <c r="O6504" s="4"/>
      <c r="P6504" s="4">
        <v>45100</v>
      </c>
      <c r="Q6504" t="s">
        <v>1572</v>
      </c>
      <c r="R6504" s="4">
        <v>45103</v>
      </c>
      <c r="S6504" s="4">
        <v>45226</v>
      </c>
      <c r="T6504" t="s">
        <v>557</v>
      </c>
      <c r="U6504" s="4">
        <v>45110</v>
      </c>
      <c r="V6504" t="s">
        <v>22547</v>
      </c>
      <c r="W6504" t="s">
        <v>24487</v>
      </c>
      <c r="Z6504" s="4"/>
      <c r="AA6504" s="4"/>
      <c r="AB6504" s="4">
        <v>45123</v>
      </c>
      <c r="AD6504" t="s">
        <v>6408</v>
      </c>
    </row>
    <row r="6505" spans="1:33">
      <c r="A6505" t="s">
        <v>24488</v>
      </c>
      <c r="B6505" t="s">
        <v>24489</v>
      </c>
      <c r="C6505" t="s">
        <v>120</v>
      </c>
      <c r="E6505" t="s">
        <v>107</v>
      </c>
      <c r="G6505" t="s">
        <v>133</v>
      </c>
      <c r="H6505" t="s">
        <v>397</v>
      </c>
      <c r="I6505" t="s">
        <v>178</v>
      </c>
      <c r="J6505" t="s">
        <v>87</v>
      </c>
      <c r="L6505" s="4">
        <v>45036</v>
      </c>
      <c r="M6505" s="4">
        <v>45043</v>
      </c>
      <c r="N6505" s="4"/>
      <c r="O6505" s="4">
        <v>45046</v>
      </c>
      <c r="P6505" s="4"/>
      <c r="Q6505" t="s">
        <v>88</v>
      </c>
      <c r="R6505" s="4">
        <v>45049</v>
      </c>
      <c r="S6505" s="4">
        <v>45049</v>
      </c>
      <c r="T6505" t="s">
        <v>4636</v>
      </c>
      <c r="U6505" s="4">
        <v>45049</v>
      </c>
      <c r="V6505" t="s">
        <v>22082</v>
      </c>
      <c r="W6505" t="s">
        <v>24490</v>
      </c>
      <c r="Z6505" s="4">
        <v>45435</v>
      </c>
      <c r="AA6505" s="4">
        <v>45401</v>
      </c>
      <c r="AB6505" s="4"/>
      <c r="AD6505" t="s">
        <v>378</v>
      </c>
      <c r="AF6505" t="s">
        <v>402</v>
      </c>
      <c r="AG6505" t="s">
        <v>298</v>
      </c>
    </row>
    <row r="6506" hidden="1" spans="1:30">
      <c r="A6506" t="s">
        <v>24491</v>
      </c>
      <c r="B6506" t="s">
        <v>21776</v>
      </c>
      <c r="C6506" t="s">
        <v>663</v>
      </c>
      <c r="E6506" t="s">
        <v>882</v>
      </c>
      <c r="F6506" t="s">
        <v>883</v>
      </c>
      <c r="G6506" t="s">
        <v>133</v>
      </c>
      <c r="H6506" t="s">
        <v>664</v>
      </c>
      <c r="J6506" t="s">
        <v>155</v>
      </c>
      <c r="L6506" s="4"/>
      <c r="M6506" s="4"/>
      <c r="N6506" s="4"/>
      <c r="O6506" s="4"/>
      <c r="P6506" s="4"/>
      <c r="Q6506" t="s">
        <v>101</v>
      </c>
      <c r="R6506" s="4"/>
      <c r="S6506" s="4"/>
      <c r="T6506" t="s">
        <v>4351</v>
      </c>
      <c r="U6506" s="4"/>
      <c r="W6506" t="s">
        <v>24492</v>
      </c>
      <c r="Z6506" s="4"/>
      <c r="AA6506" s="4"/>
      <c r="AB6506" s="4"/>
      <c r="AD6506" t="s">
        <v>6022</v>
      </c>
    </row>
    <row r="6507" spans="1:30">
      <c r="A6507" t="s">
        <v>24493</v>
      </c>
      <c r="B6507" t="s">
        <v>24494</v>
      </c>
      <c r="C6507" t="s">
        <v>80</v>
      </c>
      <c r="E6507" t="s">
        <v>154</v>
      </c>
      <c r="G6507" t="s">
        <v>133</v>
      </c>
      <c r="I6507" t="s">
        <v>289</v>
      </c>
      <c r="J6507" t="s">
        <v>155</v>
      </c>
      <c r="L6507" s="4"/>
      <c r="M6507" s="4"/>
      <c r="N6507" s="4"/>
      <c r="O6507" s="4"/>
      <c r="P6507" s="4"/>
      <c r="Q6507" t="s">
        <v>101</v>
      </c>
      <c r="R6507" s="4"/>
      <c r="S6507" s="4"/>
      <c r="U6507" s="4"/>
      <c r="W6507" t="s">
        <v>24495</v>
      </c>
      <c r="Z6507" s="4"/>
      <c r="AA6507" s="4"/>
      <c r="AB6507" s="4"/>
      <c r="AD6507" t="s">
        <v>378</v>
      </c>
    </row>
    <row r="6508" spans="1:34">
      <c r="A6508" t="s">
        <v>24496</v>
      </c>
      <c r="B6508" t="s">
        <v>24497</v>
      </c>
      <c r="C6508" t="s">
        <v>80</v>
      </c>
      <c r="E6508" t="s">
        <v>107</v>
      </c>
      <c r="G6508" t="s">
        <v>121</v>
      </c>
      <c r="H6508" t="s">
        <v>186</v>
      </c>
      <c r="I6508" t="s">
        <v>100</v>
      </c>
      <c r="J6508" t="s">
        <v>87</v>
      </c>
      <c r="L6508" s="4">
        <v>45066</v>
      </c>
      <c r="M6508" s="4">
        <v>45069</v>
      </c>
      <c r="N6508" s="4"/>
      <c r="O6508" s="4">
        <v>45078</v>
      </c>
      <c r="P6508" s="4"/>
      <c r="Q6508" t="s">
        <v>110</v>
      </c>
      <c r="R6508" s="4">
        <v>45083</v>
      </c>
      <c r="S6508" s="4">
        <v>45101</v>
      </c>
      <c r="T6508" t="s">
        <v>102</v>
      </c>
      <c r="U6508" s="4">
        <v>45100</v>
      </c>
      <c r="V6508" t="s">
        <v>24297</v>
      </c>
      <c r="W6508" t="s">
        <v>24498</v>
      </c>
      <c r="Z6508" s="4">
        <v>45097</v>
      </c>
      <c r="AA6508" s="4">
        <v>45096</v>
      </c>
      <c r="AB6508" s="4"/>
      <c r="AC6508" t="s">
        <v>243</v>
      </c>
      <c r="AD6508" t="s">
        <v>172</v>
      </c>
      <c r="AE6508" t="s">
        <v>394</v>
      </c>
      <c r="AF6508" t="s">
        <v>24499</v>
      </c>
      <c r="AH6508" t="s">
        <v>129</v>
      </c>
    </row>
    <row r="6509" spans="1:32">
      <c r="A6509" t="s">
        <v>24500</v>
      </c>
      <c r="B6509" t="s">
        <v>24501</v>
      </c>
      <c r="C6509" t="s">
        <v>663</v>
      </c>
      <c r="E6509" t="s">
        <v>107</v>
      </c>
      <c r="G6509" t="s">
        <v>121</v>
      </c>
      <c r="H6509" t="s">
        <v>1778</v>
      </c>
      <c r="I6509" t="s">
        <v>123</v>
      </c>
      <c r="J6509" t="s">
        <v>87</v>
      </c>
      <c r="L6509" s="4">
        <v>45024</v>
      </c>
      <c r="M6509" s="4">
        <v>45026</v>
      </c>
      <c r="N6509" s="4"/>
      <c r="O6509" s="4">
        <v>45031</v>
      </c>
      <c r="P6509" s="4"/>
      <c r="Q6509" t="s">
        <v>110</v>
      </c>
      <c r="R6509" s="4">
        <v>45034</v>
      </c>
      <c r="S6509" s="4">
        <v>45056</v>
      </c>
      <c r="T6509" t="s">
        <v>3235</v>
      </c>
      <c r="U6509" s="4">
        <v>45056</v>
      </c>
      <c r="V6509" t="s">
        <v>20171</v>
      </c>
      <c r="W6509" t="s">
        <v>24502</v>
      </c>
      <c r="Z6509" s="4">
        <v>45110</v>
      </c>
      <c r="AA6509" s="4">
        <v>45108</v>
      </c>
      <c r="AB6509" s="4"/>
      <c r="AC6509" t="s">
        <v>243</v>
      </c>
      <c r="AD6509" t="s">
        <v>200</v>
      </c>
      <c r="AF6509" t="s">
        <v>416</v>
      </c>
    </row>
    <row r="6510" spans="1:34">
      <c r="A6510" t="s">
        <v>24503</v>
      </c>
      <c r="B6510" t="s">
        <v>24504</v>
      </c>
      <c r="C6510" t="s">
        <v>120</v>
      </c>
      <c r="E6510" t="s">
        <v>107</v>
      </c>
      <c r="G6510" t="s">
        <v>133</v>
      </c>
      <c r="H6510" t="s">
        <v>1710</v>
      </c>
      <c r="I6510" t="s">
        <v>86</v>
      </c>
      <c r="J6510" t="s">
        <v>87</v>
      </c>
      <c r="L6510" s="4">
        <v>45028</v>
      </c>
      <c r="M6510" s="4">
        <v>45049</v>
      </c>
      <c r="N6510" s="4"/>
      <c r="O6510" s="4">
        <v>45053</v>
      </c>
      <c r="P6510" s="4"/>
      <c r="Q6510" t="s">
        <v>110</v>
      </c>
      <c r="R6510" s="4">
        <v>45055</v>
      </c>
      <c r="S6510" s="4">
        <v>45055</v>
      </c>
      <c r="T6510" t="s">
        <v>4636</v>
      </c>
      <c r="U6510" s="4">
        <v>45055</v>
      </c>
      <c r="V6510" t="s">
        <v>22355</v>
      </c>
      <c r="W6510" t="s">
        <v>24505</v>
      </c>
      <c r="Z6510" s="4">
        <v>45075</v>
      </c>
      <c r="AA6510" s="4">
        <v>45069</v>
      </c>
      <c r="AB6510" s="4"/>
      <c r="AC6510" t="s">
        <v>171</v>
      </c>
      <c r="AD6510" t="s">
        <v>244</v>
      </c>
      <c r="AE6510" t="s">
        <v>708</v>
      </c>
      <c r="AF6510" t="s">
        <v>24506</v>
      </c>
      <c r="AH6510" t="s">
        <v>212</v>
      </c>
    </row>
    <row r="6511" spans="1:33">
      <c r="A6511" t="s">
        <v>24507</v>
      </c>
      <c r="B6511" t="s">
        <v>24508</v>
      </c>
      <c r="C6511" t="s">
        <v>80</v>
      </c>
      <c r="E6511" t="s">
        <v>107</v>
      </c>
      <c r="G6511" t="s">
        <v>121</v>
      </c>
      <c r="H6511" t="s">
        <v>186</v>
      </c>
      <c r="I6511" t="s">
        <v>86</v>
      </c>
      <c r="J6511" t="s">
        <v>87</v>
      </c>
      <c r="L6511" s="4">
        <v>45061</v>
      </c>
      <c r="M6511" s="4">
        <v>45069</v>
      </c>
      <c r="N6511" s="4"/>
      <c r="O6511" s="4">
        <v>45072</v>
      </c>
      <c r="P6511" s="4"/>
      <c r="Q6511" t="s">
        <v>110</v>
      </c>
      <c r="R6511" s="4">
        <v>45078</v>
      </c>
      <c r="S6511" s="4">
        <v>45087</v>
      </c>
      <c r="T6511" t="s">
        <v>102</v>
      </c>
      <c r="U6511" s="4">
        <v>45087</v>
      </c>
      <c r="V6511" t="s">
        <v>23532</v>
      </c>
      <c r="W6511" t="s">
        <v>24509</v>
      </c>
      <c r="Z6511" s="4">
        <v>45107</v>
      </c>
      <c r="AA6511" s="4">
        <v>45096</v>
      </c>
      <c r="AB6511" s="4"/>
      <c r="AC6511" t="s">
        <v>283</v>
      </c>
      <c r="AD6511" t="s">
        <v>378</v>
      </c>
      <c r="AE6511" t="s">
        <v>373</v>
      </c>
      <c r="AF6511" t="s">
        <v>192</v>
      </c>
      <c r="AG6511" t="s">
        <v>212</v>
      </c>
    </row>
    <row r="6512" spans="1:32">
      <c r="A6512" t="s">
        <v>24510</v>
      </c>
      <c r="B6512" t="s">
        <v>24511</v>
      </c>
      <c r="C6512" t="s">
        <v>80</v>
      </c>
      <c r="D6512" t="s">
        <v>24512</v>
      </c>
      <c r="E6512" t="s">
        <v>82</v>
      </c>
      <c r="G6512" t="s">
        <v>133</v>
      </c>
      <c r="H6512" t="s">
        <v>215</v>
      </c>
      <c r="I6512" t="s">
        <v>196</v>
      </c>
      <c r="J6512" t="s">
        <v>87</v>
      </c>
      <c r="L6512" s="4">
        <v>45036</v>
      </c>
      <c r="M6512" s="4">
        <v>45044</v>
      </c>
      <c r="N6512" s="4"/>
      <c r="O6512" s="4">
        <v>45049</v>
      </c>
      <c r="P6512" s="4"/>
      <c r="Q6512" t="s">
        <v>110</v>
      </c>
      <c r="R6512" s="4">
        <v>45052</v>
      </c>
      <c r="S6512" s="4">
        <v>45062</v>
      </c>
      <c r="T6512" t="s">
        <v>618</v>
      </c>
      <c r="U6512" s="4">
        <v>45061</v>
      </c>
      <c r="V6512" t="s">
        <v>22489</v>
      </c>
      <c r="W6512" t="s">
        <v>24513</v>
      </c>
      <c r="Z6512" s="4">
        <v>45090</v>
      </c>
      <c r="AA6512" s="4">
        <v>45073</v>
      </c>
      <c r="AB6512" s="4"/>
      <c r="AC6512" t="s">
        <v>113</v>
      </c>
      <c r="AD6512" t="s">
        <v>6408</v>
      </c>
      <c r="AE6512" t="s">
        <v>93</v>
      </c>
      <c r="AF6512" t="s">
        <v>7241</v>
      </c>
    </row>
    <row r="6513" spans="1:32">
      <c r="A6513" t="s">
        <v>24514</v>
      </c>
      <c r="B6513" t="s">
        <v>24515</v>
      </c>
      <c r="C6513" t="s">
        <v>80</v>
      </c>
      <c r="E6513" t="s">
        <v>107</v>
      </c>
      <c r="G6513" t="s">
        <v>121</v>
      </c>
      <c r="H6513" t="s">
        <v>186</v>
      </c>
      <c r="I6513" t="s">
        <v>86</v>
      </c>
      <c r="J6513" t="s">
        <v>87</v>
      </c>
      <c r="L6513" s="4">
        <v>45044</v>
      </c>
      <c r="M6513" s="4">
        <v>45048</v>
      </c>
      <c r="N6513" s="4"/>
      <c r="O6513" s="4">
        <v>45049</v>
      </c>
      <c r="P6513" s="4"/>
      <c r="Q6513" t="s">
        <v>110</v>
      </c>
      <c r="R6513" s="4">
        <v>45050</v>
      </c>
      <c r="S6513" s="4">
        <v>45071</v>
      </c>
      <c r="T6513" t="s">
        <v>740</v>
      </c>
      <c r="U6513" s="4">
        <v>45057</v>
      </c>
      <c r="V6513" t="s">
        <v>890</v>
      </c>
      <c r="W6513" t="s">
        <v>24516</v>
      </c>
      <c r="Z6513" s="4">
        <v>45085</v>
      </c>
      <c r="AA6513" s="4">
        <v>45084</v>
      </c>
      <c r="AB6513" s="4"/>
      <c r="AC6513" t="s">
        <v>208</v>
      </c>
      <c r="AD6513" t="s">
        <v>1103</v>
      </c>
      <c r="AE6513" t="s">
        <v>523</v>
      </c>
      <c r="AF6513" t="s">
        <v>24517</v>
      </c>
    </row>
    <row r="6514" spans="1:33">
      <c r="A6514" t="s">
        <v>24518</v>
      </c>
      <c r="B6514" t="s">
        <v>24519</v>
      </c>
      <c r="C6514" t="s">
        <v>663</v>
      </c>
      <c r="E6514" t="s">
        <v>107</v>
      </c>
      <c r="G6514" t="s">
        <v>133</v>
      </c>
      <c r="H6514" t="s">
        <v>8426</v>
      </c>
      <c r="I6514" t="s">
        <v>470</v>
      </c>
      <c r="J6514" t="s">
        <v>87</v>
      </c>
      <c r="L6514" s="4">
        <v>45024</v>
      </c>
      <c r="M6514" s="4">
        <v>45028</v>
      </c>
      <c r="N6514" s="4"/>
      <c r="O6514" s="4">
        <v>45034</v>
      </c>
      <c r="P6514" s="4"/>
      <c r="Q6514" t="s">
        <v>110</v>
      </c>
      <c r="R6514" s="4">
        <v>45039</v>
      </c>
      <c r="S6514" s="4">
        <v>45076</v>
      </c>
      <c r="T6514" t="s">
        <v>4351</v>
      </c>
      <c r="U6514" s="4">
        <v>45075</v>
      </c>
      <c r="V6514" t="s">
        <v>24392</v>
      </c>
      <c r="W6514" t="s">
        <v>24520</v>
      </c>
      <c r="Z6514" s="4">
        <v>45101</v>
      </c>
      <c r="AA6514" s="4">
        <v>45093</v>
      </c>
      <c r="AB6514" s="4"/>
      <c r="AD6514" t="s">
        <v>274</v>
      </c>
      <c r="AE6514" t="s">
        <v>627</v>
      </c>
      <c r="AF6514" t="s">
        <v>402</v>
      </c>
      <c r="AG6514" t="s">
        <v>298</v>
      </c>
    </row>
    <row r="6515" spans="1:33">
      <c r="A6515" t="s">
        <v>24521</v>
      </c>
      <c r="B6515" t="s">
        <v>24522</v>
      </c>
      <c r="C6515" t="s">
        <v>80</v>
      </c>
      <c r="E6515" t="s">
        <v>107</v>
      </c>
      <c r="G6515" t="s">
        <v>121</v>
      </c>
      <c r="H6515" t="s">
        <v>186</v>
      </c>
      <c r="I6515" t="s">
        <v>123</v>
      </c>
      <c r="J6515" t="s">
        <v>87</v>
      </c>
      <c r="L6515" s="4">
        <v>45057</v>
      </c>
      <c r="M6515" s="4">
        <v>45068</v>
      </c>
      <c r="N6515" s="4"/>
      <c r="O6515" s="4">
        <v>45071</v>
      </c>
      <c r="P6515" s="4"/>
      <c r="Q6515" t="s">
        <v>110</v>
      </c>
      <c r="R6515" s="4">
        <v>45078</v>
      </c>
      <c r="S6515" s="4">
        <v>45098</v>
      </c>
      <c r="T6515" t="s">
        <v>293</v>
      </c>
      <c r="U6515" s="4">
        <v>45098</v>
      </c>
      <c r="V6515" t="s">
        <v>7612</v>
      </c>
      <c r="W6515" t="s">
        <v>24523</v>
      </c>
      <c r="Z6515" s="4">
        <v>45097</v>
      </c>
      <c r="AA6515" s="4">
        <v>45096</v>
      </c>
      <c r="AB6515" s="4"/>
      <c r="AC6515" t="s">
        <v>171</v>
      </c>
      <c r="AD6515" t="s">
        <v>335</v>
      </c>
      <c r="AE6515" t="s">
        <v>493</v>
      </c>
      <c r="AF6515" t="s">
        <v>297</v>
      </c>
      <c r="AG6515" t="s">
        <v>298</v>
      </c>
    </row>
    <row r="6516" spans="1:32">
      <c r="A6516" t="s">
        <v>24524</v>
      </c>
      <c r="B6516" t="s">
        <v>24525</v>
      </c>
      <c r="C6516" t="s">
        <v>120</v>
      </c>
      <c r="E6516" t="s">
        <v>107</v>
      </c>
      <c r="G6516" t="s">
        <v>133</v>
      </c>
      <c r="H6516" t="s">
        <v>109</v>
      </c>
      <c r="I6516" t="s">
        <v>178</v>
      </c>
      <c r="J6516" t="s">
        <v>87</v>
      </c>
      <c r="L6516" s="4">
        <v>45021</v>
      </c>
      <c r="M6516" s="4">
        <v>45028</v>
      </c>
      <c r="N6516" s="4"/>
      <c r="O6516" s="4">
        <v>45033</v>
      </c>
      <c r="P6516" s="4"/>
      <c r="Q6516" t="s">
        <v>110</v>
      </c>
      <c r="R6516" s="4">
        <v>45034</v>
      </c>
      <c r="S6516" s="4">
        <v>45056</v>
      </c>
      <c r="T6516" t="s">
        <v>4636</v>
      </c>
      <c r="U6516" s="4">
        <v>45035</v>
      </c>
      <c r="V6516" t="s">
        <v>22082</v>
      </c>
      <c r="W6516" t="s">
        <v>24526</v>
      </c>
      <c r="Z6516" s="4">
        <v>45102</v>
      </c>
      <c r="AA6516" s="4">
        <v>45099</v>
      </c>
      <c r="AB6516" s="4"/>
      <c r="AD6516" t="s">
        <v>442</v>
      </c>
      <c r="AF6516" t="s">
        <v>564</v>
      </c>
    </row>
    <row r="6517" spans="1:34">
      <c r="A6517" t="s">
        <v>24527</v>
      </c>
      <c r="B6517" t="s">
        <v>24528</v>
      </c>
      <c r="C6517" t="s">
        <v>80</v>
      </c>
      <c r="E6517" t="s">
        <v>107</v>
      </c>
      <c r="G6517" t="s">
        <v>133</v>
      </c>
      <c r="H6517" t="s">
        <v>85</v>
      </c>
      <c r="I6517" t="s">
        <v>86</v>
      </c>
      <c r="J6517" t="s">
        <v>87</v>
      </c>
      <c r="K6517" t="s">
        <v>24529</v>
      </c>
      <c r="L6517" s="4">
        <v>45033</v>
      </c>
      <c r="M6517" s="4">
        <v>45041</v>
      </c>
      <c r="N6517" s="4"/>
      <c r="O6517" s="4">
        <v>45036</v>
      </c>
      <c r="P6517" s="4"/>
      <c r="Q6517" t="s">
        <v>88</v>
      </c>
      <c r="R6517" s="4">
        <v>45062</v>
      </c>
      <c r="S6517" s="4">
        <v>45122</v>
      </c>
      <c r="T6517" t="s">
        <v>102</v>
      </c>
      <c r="U6517" s="4">
        <v>45121</v>
      </c>
      <c r="V6517" t="s">
        <v>23690</v>
      </c>
      <c r="W6517" t="s">
        <v>24530</v>
      </c>
      <c r="X6517" t="s">
        <v>24531</v>
      </c>
      <c r="Z6517" s="4">
        <v>45092</v>
      </c>
      <c r="AA6517" s="4">
        <v>45089</v>
      </c>
      <c r="AB6517" s="4"/>
      <c r="AC6517" t="s">
        <v>805</v>
      </c>
      <c r="AD6517" t="s">
        <v>372</v>
      </c>
      <c r="AE6517" t="s">
        <v>115</v>
      </c>
      <c r="AF6517" t="s">
        <v>1060</v>
      </c>
      <c r="AH6517" t="s">
        <v>298</v>
      </c>
    </row>
    <row r="6518" spans="1:34">
      <c r="A6518" t="s">
        <v>24532</v>
      </c>
      <c r="B6518" t="s">
        <v>24533</v>
      </c>
      <c r="C6518" t="s">
        <v>120</v>
      </c>
      <c r="E6518" t="s">
        <v>107</v>
      </c>
      <c r="G6518" t="s">
        <v>133</v>
      </c>
      <c r="H6518" t="s">
        <v>397</v>
      </c>
      <c r="I6518" t="s">
        <v>279</v>
      </c>
      <c r="J6518" t="s">
        <v>87</v>
      </c>
      <c r="K6518" t="s">
        <v>14030</v>
      </c>
      <c r="L6518" s="4">
        <v>45026</v>
      </c>
      <c r="M6518" s="4">
        <v>45044</v>
      </c>
      <c r="N6518" s="4"/>
      <c r="O6518" s="4">
        <v>45048</v>
      </c>
      <c r="P6518" s="4"/>
      <c r="Q6518" t="s">
        <v>110</v>
      </c>
      <c r="R6518" s="4">
        <v>45050</v>
      </c>
      <c r="S6518" s="4">
        <v>45154</v>
      </c>
      <c r="T6518" t="s">
        <v>4636</v>
      </c>
      <c r="U6518" s="4">
        <v>45154</v>
      </c>
      <c r="V6518" t="s">
        <v>20066</v>
      </c>
      <c r="W6518" t="s">
        <v>24534</v>
      </c>
      <c r="X6518" t="s">
        <v>5260</v>
      </c>
      <c r="Z6518" s="4">
        <v>45120</v>
      </c>
      <c r="AA6518" s="4">
        <v>45113</v>
      </c>
      <c r="AB6518" s="4"/>
      <c r="AC6518" t="s">
        <v>113</v>
      </c>
      <c r="AD6518" t="s">
        <v>171</v>
      </c>
      <c r="AE6518" t="s">
        <v>127</v>
      </c>
      <c r="AF6518" t="s">
        <v>24535</v>
      </c>
      <c r="AH6518" t="s">
        <v>298</v>
      </c>
    </row>
    <row r="6519" spans="1:34">
      <c r="A6519" t="s">
        <v>24536</v>
      </c>
      <c r="B6519" t="s">
        <v>24537</v>
      </c>
      <c r="C6519" t="s">
        <v>663</v>
      </c>
      <c r="E6519" t="s">
        <v>107</v>
      </c>
      <c r="G6519" t="s">
        <v>133</v>
      </c>
      <c r="H6519" t="s">
        <v>777</v>
      </c>
      <c r="I6519" t="s">
        <v>470</v>
      </c>
      <c r="J6519" t="s">
        <v>87</v>
      </c>
      <c r="L6519" s="4">
        <v>45024</v>
      </c>
      <c r="M6519" s="4">
        <v>45027</v>
      </c>
      <c r="N6519" s="4"/>
      <c r="O6519" s="4">
        <v>45058</v>
      </c>
      <c r="P6519" s="4"/>
      <c r="Q6519" t="s">
        <v>110</v>
      </c>
      <c r="R6519" s="4">
        <v>45062</v>
      </c>
      <c r="S6519" s="4">
        <v>45063</v>
      </c>
      <c r="T6519" t="s">
        <v>3235</v>
      </c>
      <c r="U6519" s="4">
        <v>45063</v>
      </c>
      <c r="V6519" t="s">
        <v>24392</v>
      </c>
      <c r="W6519" t="s">
        <v>24538</v>
      </c>
      <c r="Z6519" s="4">
        <v>45088</v>
      </c>
      <c r="AA6519" s="4">
        <v>45085</v>
      </c>
      <c r="AB6519" s="4"/>
      <c r="AC6519" t="s">
        <v>149</v>
      </c>
      <c r="AD6519" t="s">
        <v>2550</v>
      </c>
      <c r="AE6519" t="s">
        <v>127</v>
      </c>
      <c r="AF6519" t="s">
        <v>422</v>
      </c>
      <c r="AG6519" t="s">
        <v>95</v>
      </c>
      <c r="AH6519" t="s">
        <v>95</v>
      </c>
    </row>
    <row r="6520" spans="1:34">
      <c r="A6520" t="s">
        <v>24539</v>
      </c>
      <c r="B6520" t="s">
        <v>24540</v>
      </c>
      <c r="C6520" t="s">
        <v>80</v>
      </c>
      <c r="E6520" t="s">
        <v>107</v>
      </c>
      <c r="G6520" t="s">
        <v>133</v>
      </c>
      <c r="H6520" t="s">
        <v>215</v>
      </c>
      <c r="I6520" t="s">
        <v>196</v>
      </c>
      <c r="J6520" t="s">
        <v>87</v>
      </c>
      <c r="L6520" s="4">
        <v>45035</v>
      </c>
      <c r="M6520" s="4">
        <v>45041</v>
      </c>
      <c r="N6520" s="4"/>
      <c r="O6520" s="4">
        <v>45043</v>
      </c>
      <c r="P6520" s="4"/>
      <c r="Q6520" t="s">
        <v>110</v>
      </c>
      <c r="R6520" s="4">
        <v>45044</v>
      </c>
      <c r="S6520" s="4">
        <v>45212</v>
      </c>
      <c r="T6520" t="s">
        <v>293</v>
      </c>
      <c r="U6520" s="4">
        <v>45055</v>
      </c>
      <c r="V6520" t="s">
        <v>22489</v>
      </c>
      <c r="W6520" t="s">
        <v>24541</v>
      </c>
      <c r="Z6520" s="4">
        <v>45087</v>
      </c>
      <c r="AA6520" s="4">
        <v>45083</v>
      </c>
      <c r="AB6520" s="4"/>
      <c r="AC6520" t="s">
        <v>171</v>
      </c>
      <c r="AD6520" t="s">
        <v>171</v>
      </c>
      <c r="AE6520" t="s">
        <v>275</v>
      </c>
      <c r="AF6520" t="s">
        <v>2922</v>
      </c>
      <c r="AH6520" t="s">
        <v>24542</v>
      </c>
    </row>
    <row r="6521" spans="1:34">
      <c r="A6521" t="s">
        <v>24543</v>
      </c>
      <c r="B6521" t="s">
        <v>24544</v>
      </c>
      <c r="C6521" t="s">
        <v>663</v>
      </c>
      <c r="E6521" t="s">
        <v>107</v>
      </c>
      <c r="G6521" t="s">
        <v>133</v>
      </c>
      <c r="H6521" t="s">
        <v>8426</v>
      </c>
      <c r="I6521" t="s">
        <v>470</v>
      </c>
      <c r="J6521" t="s">
        <v>87</v>
      </c>
      <c r="L6521" s="4">
        <v>45024</v>
      </c>
      <c r="M6521" s="4">
        <v>45054</v>
      </c>
      <c r="N6521" s="4"/>
      <c r="O6521" s="4">
        <v>45034</v>
      </c>
      <c r="P6521" s="4"/>
      <c r="Q6521" t="s">
        <v>110</v>
      </c>
      <c r="R6521" s="4">
        <v>45039</v>
      </c>
      <c r="S6521" s="4">
        <v>45071</v>
      </c>
      <c r="T6521" t="s">
        <v>4351</v>
      </c>
      <c r="U6521" s="4">
        <v>45071</v>
      </c>
      <c r="V6521" t="s">
        <v>24392</v>
      </c>
      <c r="W6521" t="s">
        <v>24545</v>
      </c>
      <c r="Z6521" s="4">
        <v>45099</v>
      </c>
      <c r="AA6521" s="4">
        <v>45093</v>
      </c>
      <c r="AB6521" s="4"/>
      <c r="AC6521" t="s">
        <v>113</v>
      </c>
      <c r="AD6521" t="s">
        <v>182</v>
      </c>
      <c r="AE6521" t="s">
        <v>127</v>
      </c>
      <c r="AF6521" t="s">
        <v>416</v>
      </c>
      <c r="AG6521" t="s">
        <v>95</v>
      </c>
      <c r="AH6521" t="s">
        <v>95</v>
      </c>
    </row>
    <row r="6522" spans="1:34">
      <c r="A6522" t="s">
        <v>24546</v>
      </c>
      <c r="B6522" t="s">
        <v>24547</v>
      </c>
      <c r="C6522" t="s">
        <v>80</v>
      </c>
      <c r="E6522" t="s">
        <v>107</v>
      </c>
      <c r="G6522" t="s">
        <v>121</v>
      </c>
      <c r="H6522" t="s">
        <v>186</v>
      </c>
      <c r="I6522" t="s">
        <v>100</v>
      </c>
      <c r="J6522" t="s">
        <v>87</v>
      </c>
      <c r="L6522" s="4">
        <v>45050</v>
      </c>
      <c r="M6522" s="4">
        <v>45065</v>
      </c>
      <c r="N6522" s="4"/>
      <c r="O6522" s="4">
        <v>45075</v>
      </c>
      <c r="P6522" s="4"/>
      <c r="Q6522" t="s">
        <v>110</v>
      </c>
      <c r="R6522" s="4">
        <v>45078</v>
      </c>
      <c r="S6522" s="4">
        <v>45099</v>
      </c>
      <c r="T6522" t="s">
        <v>293</v>
      </c>
      <c r="U6522" s="4">
        <v>45099</v>
      </c>
      <c r="V6522" t="s">
        <v>3769</v>
      </c>
      <c r="W6522" t="s">
        <v>24548</v>
      </c>
      <c r="Z6522" s="4">
        <v>45094</v>
      </c>
      <c r="AA6522" s="4">
        <v>45093</v>
      </c>
      <c r="AB6522" s="4"/>
      <c r="AC6522" t="s">
        <v>113</v>
      </c>
      <c r="AD6522" t="s">
        <v>190</v>
      </c>
      <c r="AE6522" t="s">
        <v>1003</v>
      </c>
      <c r="AF6522" t="s">
        <v>422</v>
      </c>
      <c r="AG6522" t="s">
        <v>95</v>
      </c>
      <c r="AH6522" t="s">
        <v>95</v>
      </c>
    </row>
    <row r="6523" spans="1:33">
      <c r="A6523" t="s">
        <v>24549</v>
      </c>
      <c r="B6523" t="s">
        <v>24550</v>
      </c>
      <c r="C6523" t="s">
        <v>80</v>
      </c>
      <c r="E6523" t="s">
        <v>107</v>
      </c>
      <c r="G6523" t="s">
        <v>133</v>
      </c>
      <c r="H6523" t="s">
        <v>160</v>
      </c>
      <c r="I6523" t="s">
        <v>100</v>
      </c>
      <c r="J6523" t="s">
        <v>87</v>
      </c>
      <c r="L6523" s="4">
        <v>45025</v>
      </c>
      <c r="M6523" s="4">
        <v>45028</v>
      </c>
      <c r="N6523" s="4"/>
      <c r="O6523" s="4">
        <v>45030</v>
      </c>
      <c r="P6523" s="4"/>
      <c r="Q6523" t="s">
        <v>110</v>
      </c>
      <c r="R6523" s="4">
        <v>45033</v>
      </c>
      <c r="S6523" s="4">
        <v>45051</v>
      </c>
      <c r="T6523" t="s">
        <v>740</v>
      </c>
      <c r="U6523" s="4">
        <v>45049</v>
      </c>
      <c r="V6523" t="s">
        <v>20664</v>
      </c>
      <c r="W6523" t="s">
        <v>24551</v>
      </c>
      <c r="Z6523" s="4">
        <v>45091</v>
      </c>
      <c r="AA6523" s="4">
        <v>45091</v>
      </c>
      <c r="AB6523" s="4"/>
      <c r="AC6523" t="s">
        <v>805</v>
      </c>
      <c r="AD6523" t="s">
        <v>14330</v>
      </c>
      <c r="AE6523" t="s">
        <v>2474</v>
      </c>
      <c r="AF6523" t="s">
        <v>24552</v>
      </c>
      <c r="AG6523" t="s">
        <v>298</v>
      </c>
    </row>
    <row r="6524" spans="1:32">
      <c r="A6524" t="s">
        <v>24553</v>
      </c>
      <c r="B6524" t="s">
        <v>24554</v>
      </c>
      <c r="C6524" t="s">
        <v>80</v>
      </c>
      <c r="E6524" t="s">
        <v>107</v>
      </c>
      <c r="G6524" t="s">
        <v>133</v>
      </c>
      <c r="H6524" t="s">
        <v>160</v>
      </c>
      <c r="I6524" t="s">
        <v>123</v>
      </c>
      <c r="J6524" t="s">
        <v>87</v>
      </c>
      <c r="L6524" s="4">
        <v>45030</v>
      </c>
      <c r="M6524" s="4">
        <v>45036</v>
      </c>
      <c r="N6524" s="4"/>
      <c r="O6524" s="4">
        <v>45048</v>
      </c>
      <c r="P6524" s="4"/>
      <c r="Q6524" t="s">
        <v>110</v>
      </c>
      <c r="R6524" s="4">
        <v>45051</v>
      </c>
      <c r="S6524" s="4">
        <v>45064</v>
      </c>
      <c r="T6524" t="s">
        <v>618</v>
      </c>
      <c r="U6524" s="4">
        <v>45058</v>
      </c>
      <c r="V6524" t="s">
        <v>24555</v>
      </c>
      <c r="W6524" t="s">
        <v>24556</v>
      </c>
      <c r="Z6524" s="4">
        <v>45071</v>
      </c>
      <c r="AA6524" s="4">
        <v>45070</v>
      </c>
      <c r="AB6524" s="4"/>
      <c r="AD6524" t="s">
        <v>164</v>
      </c>
      <c r="AE6524" t="s">
        <v>516</v>
      </c>
      <c r="AF6524" t="s">
        <v>20506</v>
      </c>
    </row>
    <row r="6525" spans="1:33">
      <c r="A6525" t="s">
        <v>24557</v>
      </c>
      <c r="B6525" t="s">
        <v>24558</v>
      </c>
      <c r="C6525" t="s">
        <v>80</v>
      </c>
      <c r="E6525" t="s">
        <v>107</v>
      </c>
      <c r="G6525" t="s">
        <v>133</v>
      </c>
      <c r="H6525" t="s">
        <v>186</v>
      </c>
      <c r="I6525" t="s">
        <v>196</v>
      </c>
      <c r="J6525" t="s">
        <v>87</v>
      </c>
      <c r="L6525" s="4">
        <v>45036</v>
      </c>
      <c r="M6525" s="4">
        <v>45049</v>
      </c>
      <c r="N6525" s="4"/>
      <c r="O6525" s="4">
        <v>45051</v>
      </c>
      <c r="P6525" s="4"/>
      <c r="Q6525" t="s">
        <v>110</v>
      </c>
      <c r="R6525" s="4">
        <v>45053</v>
      </c>
      <c r="S6525" s="4">
        <v>45071</v>
      </c>
      <c r="T6525" t="s">
        <v>293</v>
      </c>
      <c r="U6525" s="4">
        <v>45058</v>
      </c>
      <c r="V6525" t="s">
        <v>22489</v>
      </c>
      <c r="W6525" t="s">
        <v>24559</v>
      </c>
      <c r="Z6525" s="4">
        <v>45072</v>
      </c>
      <c r="AA6525" s="4">
        <v>45070</v>
      </c>
      <c r="AB6525" s="4"/>
      <c r="AC6525" t="s">
        <v>189</v>
      </c>
      <c r="AD6525" t="s">
        <v>209</v>
      </c>
      <c r="AE6525" t="s">
        <v>24560</v>
      </c>
      <c r="AF6525" t="s">
        <v>252</v>
      </c>
      <c r="AG6525" t="s">
        <v>212</v>
      </c>
    </row>
    <row r="6526" spans="1:31">
      <c r="A6526" t="s">
        <v>24561</v>
      </c>
      <c r="B6526" t="s">
        <v>24562</v>
      </c>
      <c r="C6526" t="s">
        <v>132</v>
      </c>
      <c r="E6526" t="s">
        <v>54</v>
      </c>
      <c r="G6526" t="s">
        <v>133</v>
      </c>
      <c r="H6526" t="s">
        <v>222</v>
      </c>
      <c r="I6526" t="s">
        <v>100</v>
      </c>
      <c r="J6526" t="s">
        <v>87</v>
      </c>
      <c r="L6526" s="4">
        <v>45026</v>
      </c>
      <c r="M6526" s="4">
        <v>45103</v>
      </c>
      <c r="N6526" s="4"/>
      <c r="O6526" s="4"/>
      <c r="P6526" s="4">
        <v>45125</v>
      </c>
      <c r="Q6526" t="s">
        <v>1572</v>
      </c>
      <c r="R6526" s="4">
        <v>45125</v>
      </c>
      <c r="S6526" s="4">
        <v>45201</v>
      </c>
      <c r="T6526" t="s">
        <v>1375</v>
      </c>
      <c r="U6526" s="4">
        <v>45131</v>
      </c>
      <c r="V6526" t="s">
        <v>6351</v>
      </c>
      <c r="W6526" t="s">
        <v>24563</v>
      </c>
      <c r="Z6526" s="4"/>
      <c r="AA6526" s="4"/>
      <c r="AB6526" s="4">
        <v>45127</v>
      </c>
      <c r="AC6526" t="s">
        <v>171</v>
      </c>
      <c r="AD6526" t="s">
        <v>6022</v>
      </c>
      <c r="AE6526" t="s">
        <v>330</v>
      </c>
    </row>
    <row r="6527" spans="1:34">
      <c r="A6527" t="s">
        <v>24564</v>
      </c>
      <c r="B6527" t="s">
        <v>24565</v>
      </c>
      <c r="C6527" t="s">
        <v>120</v>
      </c>
      <c r="E6527" t="s">
        <v>107</v>
      </c>
      <c r="G6527" t="s">
        <v>133</v>
      </c>
      <c r="H6527" t="s">
        <v>109</v>
      </c>
      <c r="I6527" t="s">
        <v>86</v>
      </c>
      <c r="J6527" t="s">
        <v>87</v>
      </c>
      <c r="L6527" s="4">
        <v>45021</v>
      </c>
      <c r="M6527" s="4">
        <v>45056</v>
      </c>
      <c r="N6527" s="4"/>
      <c r="O6527" s="4">
        <v>45034</v>
      </c>
      <c r="P6527" s="4"/>
      <c r="Q6527" t="s">
        <v>110</v>
      </c>
      <c r="R6527" s="4">
        <v>45064</v>
      </c>
      <c r="S6527" s="4">
        <v>45064</v>
      </c>
      <c r="T6527" t="s">
        <v>4636</v>
      </c>
      <c r="U6527" s="4">
        <v>45064</v>
      </c>
      <c r="V6527" t="s">
        <v>22355</v>
      </c>
      <c r="W6527" t="s">
        <v>24566</v>
      </c>
      <c r="Z6527" s="4">
        <v>45101</v>
      </c>
      <c r="AA6527" s="4">
        <v>45097</v>
      </c>
      <c r="AB6527" s="4"/>
      <c r="AC6527" t="s">
        <v>113</v>
      </c>
      <c r="AD6527" t="s">
        <v>4462</v>
      </c>
      <c r="AE6527" t="s">
        <v>421</v>
      </c>
      <c r="AF6527" t="s">
        <v>3645</v>
      </c>
      <c r="AG6527" t="s">
        <v>95</v>
      </c>
      <c r="AH6527" t="s">
        <v>95</v>
      </c>
    </row>
    <row r="6528" spans="1:32">
      <c r="A6528" t="s">
        <v>24567</v>
      </c>
      <c r="B6528" t="s">
        <v>24568</v>
      </c>
      <c r="C6528" t="s">
        <v>120</v>
      </c>
      <c r="E6528" t="s">
        <v>107</v>
      </c>
      <c r="G6528" t="s">
        <v>121</v>
      </c>
      <c r="H6528" t="s">
        <v>1710</v>
      </c>
      <c r="I6528" t="s">
        <v>144</v>
      </c>
      <c r="J6528" t="s">
        <v>87</v>
      </c>
      <c r="L6528" s="4">
        <v>45043</v>
      </c>
      <c r="M6528" s="4">
        <v>45045</v>
      </c>
      <c r="N6528" s="4"/>
      <c r="O6528" s="4">
        <v>45051</v>
      </c>
      <c r="P6528" s="4"/>
      <c r="Q6528" t="s">
        <v>110</v>
      </c>
      <c r="R6528" s="4">
        <v>45054</v>
      </c>
      <c r="S6528" s="4">
        <v>45055</v>
      </c>
      <c r="T6528" t="s">
        <v>4636</v>
      </c>
      <c r="U6528" s="4">
        <v>45055</v>
      </c>
      <c r="V6528" t="s">
        <v>24569</v>
      </c>
      <c r="W6528" t="s">
        <v>24570</v>
      </c>
      <c r="Z6528" s="4">
        <v>45096</v>
      </c>
      <c r="AA6528" s="4">
        <v>45091</v>
      </c>
      <c r="AB6528" s="4"/>
      <c r="AC6528" t="s">
        <v>171</v>
      </c>
      <c r="AD6528" t="s">
        <v>4930</v>
      </c>
      <c r="AE6528" t="s">
        <v>1282</v>
      </c>
      <c r="AF6528" t="s">
        <v>564</v>
      </c>
    </row>
    <row r="6529" spans="1:34">
      <c r="A6529" t="s">
        <v>24571</v>
      </c>
      <c r="B6529" t="s">
        <v>24572</v>
      </c>
      <c r="C6529" t="s">
        <v>663</v>
      </c>
      <c r="E6529" t="s">
        <v>107</v>
      </c>
      <c r="G6529" t="s">
        <v>133</v>
      </c>
      <c r="H6529" t="s">
        <v>19850</v>
      </c>
      <c r="I6529" t="s">
        <v>470</v>
      </c>
      <c r="J6529" t="s">
        <v>87</v>
      </c>
      <c r="L6529" s="4">
        <v>45024</v>
      </c>
      <c r="M6529" s="4">
        <v>45054</v>
      </c>
      <c r="N6529" s="4"/>
      <c r="O6529" s="4">
        <v>45045</v>
      </c>
      <c r="P6529" s="4"/>
      <c r="Q6529" t="s">
        <v>110</v>
      </c>
      <c r="R6529" s="4">
        <v>45050</v>
      </c>
      <c r="S6529" s="4">
        <v>45055</v>
      </c>
      <c r="T6529" t="s">
        <v>4351</v>
      </c>
      <c r="U6529" s="4">
        <v>45055</v>
      </c>
      <c r="V6529" t="s">
        <v>24392</v>
      </c>
      <c r="W6529" t="s">
        <v>24573</v>
      </c>
      <c r="Z6529" s="4">
        <v>45110</v>
      </c>
      <c r="AA6529" s="4">
        <v>45086</v>
      </c>
      <c r="AB6529" s="4"/>
      <c r="AC6529" t="s">
        <v>113</v>
      </c>
      <c r="AD6529" t="s">
        <v>200</v>
      </c>
      <c r="AE6529" t="s">
        <v>127</v>
      </c>
      <c r="AF6529" t="s">
        <v>24574</v>
      </c>
      <c r="AH6529" t="s">
        <v>212</v>
      </c>
    </row>
    <row r="6530" spans="1:34">
      <c r="A6530" t="s">
        <v>24575</v>
      </c>
      <c r="B6530" t="s">
        <v>24576</v>
      </c>
      <c r="C6530" t="s">
        <v>80</v>
      </c>
      <c r="E6530" t="s">
        <v>107</v>
      </c>
      <c r="G6530" t="s">
        <v>121</v>
      </c>
      <c r="H6530" t="s">
        <v>186</v>
      </c>
      <c r="I6530" t="s">
        <v>196</v>
      </c>
      <c r="J6530" t="s">
        <v>87</v>
      </c>
      <c r="L6530" s="4">
        <v>45077</v>
      </c>
      <c r="M6530" s="4">
        <v>45084</v>
      </c>
      <c r="N6530" s="4"/>
      <c r="O6530" s="4">
        <v>45085</v>
      </c>
      <c r="P6530" s="4"/>
      <c r="Q6530" t="s">
        <v>110</v>
      </c>
      <c r="R6530" s="4">
        <v>45089</v>
      </c>
      <c r="S6530" s="4">
        <v>45104</v>
      </c>
      <c r="T6530" t="s">
        <v>102</v>
      </c>
      <c r="U6530" s="4">
        <v>45104</v>
      </c>
      <c r="V6530" t="s">
        <v>9829</v>
      </c>
      <c r="W6530" t="s">
        <v>24577</v>
      </c>
      <c r="Z6530" s="4">
        <v>45103</v>
      </c>
      <c r="AA6530" s="4">
        <v>45097</v>
      </c>
      <c r="AB6530" s="4"/>
      <c r="AC6530" t="s">
        <v>171</v>
      </c>
      <c r="AD6530" t="s">
        <v>335</v>
      </c>
      <c r="AE6530" t="s">
        <v>342</v>
      </c>
      <c r="AF6530" t="s">
        <v>24578</v>
      </c>
      <c r="AG6530" t="s">
        <v>117</v>
      </c>
      <c r="AH6530" t="s">
        <v>95</v>
      </c>
    </row>
    <row r="6531" spans="1:34">
      <c r="A6531" t="s">
        <v>24579</v>
      </c>
      <c r="B6531" t="s">
        <v>24580</v>
      </c>
      <c r="C6531" t="s">
        <v>132</v>
      </c>
      <c r="D6531" t="s">
        <v>24581</v>
      </c>
      <c r="E6531" t="s">
        <v>82</v>
      </c>
      <c r="G6531" t="s">
        <v>121</v>
      </c>
      <c r="H6531" t="s">
        <v>143</v>
      </c>
      <c r="I6531" t="s">
        <v>178</v>
      </c>
      <c r="J6531" t="s">
        <v>87</v>
      </c>
      <c r="L6531" s="4">
        <v>45096</v>
      </c>
      <c r="M6531" s="4">
        <v>45104</v>
      </c>
      <c r="N6531" s="4"/>
      <c r="O6531" s="4">
        <v>45107</v>
      </c>
      <c r="P6531" s="4"/>
      <c r="Q6531" t="s">
        <v>110</v>
      </c>
      <c r="R6531" s="4">
        <v>45111</v>
      </c>
      <c r="S6531" s="4">
        <v>45272</v>
      </c>
      <c r="T6531" t="s">
        <v>585</v>
      </c>
      <c r="U6531" s="4">
        <v>45270</v>
      </c>
      <c r="V6531" t="s">
        <v>3696</v>
      </c>
      <c r="W6531" t="s">
        <v>24582</v>
      </c>
      <c r="Z6531" s="4">
        <v>45168</v>
      </c>
      <c r="AA6531" s="4">
        <v>45162</v>
      </c>
      <c r="AB6531" s="4"/>
      <c r="AC6531" t="s">
        <v>189</v>
      </c>
      <c r="AD6531" t="s">
        <v>6422</v>
      </c>
      <c r="AE6531" t="s">
        <v>384</v>
      </c>
      <c r="AF6531" t="s">
        <v>6225</v>
      </c>
      <c r="AH6531" t="s">
        <v>212</v>
      </c>
    </row>
    <row r="6532" spans="1:34">
      <c r="A6532" t="s">
        <v>24583</v>
      </c>
      <c r="B6532" t="s">
        <v>24584</v>
      </c>
      <c r="C6532" t="s">
        <v>132</v>
      </c>
      <c r="D6532" t="s">
        <v>24585</v>
      </c>
      <c r="E6532" t="s">
        <v>82</v>
      </c>
      <c r="G6532" t="s">
        <v>133</v>
      </c>
      <c r="H6532" t="s">
        <v>271</v>
      </c>
      <c r="I6532" t="s">
        <v>100</v>
      </c>
      <c r="J6532" t="s">
        <v>87</v>
      </c>
      <c r="L6532" s="4">
        <v>45026</v>
      </c>
      <c r="M6532" s="4">
        <v>45033</v>
      </c>
      <c r="N6532" s="4"/>
      <c r="O6532" s="4">
        <v>45035</v>
      </c>
      <c r="P6532" s="4"/>
      <c r="Q6532" t="s">
        <v>110</v>
      </c>
      <c r="R6532" s="4">
        <v>45048</v>
      </c>
      <c r="S6532" s="4">
        <v>45083</v>
      </c>
      <c r="T6532" t="s">
        <v>1375</v>
      </c>
      <c r="U6532" s="4">
        <v>45062</v>
      </c>
      <c r="V6532" t="s">
        <v>20808</v>
      </c>
      <c r="W6532" t="s">
        <v>24586</v>
      </c>
      <c r="Z6532" s="4">
        <v>45110</v>
      </c>
      <c r="AA6532" s="4">
        <v>45083</v>
      </c>
      <c r="AB6532" s="4"/>
      <c r="AC6532" t="s">
        <v>171</v>
      </c>
      <c r="AD6532" t="s">
        <v>6194</v>
      </c>
      <c r="AE6532" t="s">
        <v>12521</v>
      </c>
      <c r="AF6532" t="s">
        <v>6177</v>
      </c>
      <c r="AH6532" t="s">
        <v>298</v>
      </c>
    </row>
    <row r="6533" spans="1:31">
      <c r="A6533" t="s">
        <v>24587</v>
      </c>
      <c r="B6533" t="s">
        <v>24588</v>
      </c>
      <c r="C6533" t="s">
        <v>80</v>
      </c>
      <c r="E6533" t="s">
        <v>54</v>
      </c>
      <c r="G6533" t="s">
        <v>133</v>
      </c>
      <c r="H6533" t="s">
        <v>195</v>
      </c>
      <c r="I6533" t="s">
        <v>123</v>
      </c>
      <c r="J6533" t="s">
        <v>87</v>
      </c>
      <c r="L6533" s="4">
        <v>45028</v>
      </c>
      <c r="M6533" s="4">
        <v>45103</v>
      </c>
      <c r="N6533" s="4"/>
      <c r="O6533" s="4"/>
      <c r="P6533" s="4">
        <v>45092</v>
      </c>
      <c r="Q6533" t="s">
        <v>1572</v>
      </c>
      <c r="R6533" s="4">
        <v>45093</v>
      </c>
      <c r="S6533" s="4">
        <v>45111</v>
      </c>
      <c r="T6533" t="s">
        <v>740</v>
      </c>
      <c r="U6533" s="4">
        <v>45110</v>
      </c>
      <c r="V6533" t="s">
        <v>24589</v>
      </c>
      <c r="W6533" t="s">
        <v>24590</v>
      </c>
      <c r="Z6533" s="4"/>
      <c r="AA6533" s="4"/>
      <c r="AB6533" s="4">
        <v>45114</v>
      </c>
      <c r="AC6533" t="s">
        <v>171</v>
      </c>
      <c r="AD6533" t="s">
        <v>6022</v>
      </c>
      <c r="AE6533" t="s">
        <v>336</v>
      </c>
    </row>
    <row r="6534" spans="1:30">
      <c r="A6534" t="s">
        <v>24591</v>
      </c>
      <c r="B6534" t="s">
        <v>24592</v>
      </c>
      <c r="C6534" t="s">
        <v>663</v>
      </c>
      <c r="E6534" t="s">
        <v>154</v>
      </c>
      <c r="G6534" t="s">
        <v>133</v>
      </c>
      <c r="H6534" t="s">
        <v>664</v>
      </c>
      <c r="I6534" t="s">
        <v>123</v>
      </c>
      <c r="J6534" t="s">
        <v>155</v>
      </c>
      <c r="L6534" s="4">
        <v>45855</v>
      </c>
      <c r="M6534" s="4">
        <v>45852</v>
      </c>
      <c r="N6534" s="4"/>
      <c r="O6534" s="4"/>
      <c r="P6534" s="4"/>
      <c r="Q6534" t="s">
        <v>101</v>
      </c>
      <c r="R6534" s="4"/>
      <c r="S6534" s="4"/>
      <c r="U6534" s="4"/>
      <c r="W6534" t="s">
        <v>24593</v>
      </c>
      <c r="Z6534" s="4"/>
      <c r="AA6534" s="4"/>
      <c r="AB6534" s="4"/>
      <c r="AC6534" t="s">
        <v>243</v>
      </c>
      <c r="AD6534" t="s">
        <v>268</v>
      </c>
    </row>
    <row r="6535" spans="1:33">
      <c r="A6535" t="s">
        <v>24594</v>
      </c>
      <c r="B6535" t="s">
        <v>24595</v>
      </c>
      <c r="C6535" t="s">
        <v>120</v>
      </c>
      <c r="E6535" t="s">
        <v>107</v>
      </c>
      <c r="G6535" t="s">
        <v>133</v>
      </c>
      <c r="H6535" t="s">
        <v>109</v>
      </c>
      <c r="I6535" t="s">
        <v>178</v>
      </c>
      <c r="J6535" t="s">
        <v>87</v>
      </c>
      <c r="L6535" s="4">
        <v>45031</v>
      </c>
      <c r="M6535" s="4">
        <v>45054</v>
      </c>
      <c r="N6535" s="4"/>
      <c r="O6535" s="4">
        <v>45056</v>
      </c>
      <c r="P6535" s="4"/>
      <c r="Q6535" t="s">
        <v>110</v>
      </c>
      <c r="R6535" s="4">
        <v>45057</v>
      </c>
      <c r="S6535" s="4">
        <v>45057</v>
      </c>
      <c r="T6535" t="s">
        <v>4636</v>
      </c>
      <c r="U6535" s="4">
        <v>45057</v>
      </c>
      <c r="V6535" t="s">
        <v>22082</v>
      </c>
      <c r="W6535" t="s">
        <v>24596</v>
      </c>
      <c r="Z6535" s="4">
        <v>45135</v>
      </c>
      <c r="AA6535" s="4">
        <v>45105</v>
      </c>
      <c r="AB6535" s="4"/>
      <c r="AC6535" t="s">
        <v>113</v>
      </c>
      <c r="AD6535" t="s">
        <v>24597</v>
      </c>
      <c r="AE6535" t="s">
        <v>523</v>
      </c>
      <c r="AF6535" t="s">
        <v>297</v>
      </c>
      <c r="AG6535" t="s">
        <v>298</v>
      </c>
    </row>
    <row r="6536" spans="1:32">
      <c r="A6536" t="s">
        <v>24598</v>
      </c>
      <c r="B6536" t="s">
        <v>24599</v>
      </c>
      <c r="C6536" t="s">
        <v>80</v>
      </c>
      <c r="E6536" t="s">
        <v>107</v>
      </c>
      <c r="G6536" t="s">
        <v>121</v>
      </c>
      <c r="H6536" t="s">
        <v>186</v>
      </c>
      <c r="I6536" t="s">
        <v>100</v>
      </c>
      <c r="J6536" t="s">
        <v>87</v>
      </c>
      <c r="L6536" s="4">
        <v>45049</v>
      </c>
      <c r="M6536" s="4">
        <v>45052</v>
      </c>
      <c r="N6536" s="4"/>
      <c r="O6536" s="4">
        <v>45055</v>
      </c>
      <c r="P6536" s="4"/>
      <c r="Q6536" t="s">
        <v>110</v>
      </c>
      <c r="R6536" s="4">
        <v>45056</v>
      </c>
      <c r="S6536" s="4">
        <v>45071</v>
      </c>
      <c r="T6536" t="s">
        <v>557</v>
      </c>
      <c r="U6536" s="4">
        <v>45057</v>
      </c>
      <c r="V6536" t="s">
        <v>3769</v>
      </c>
      <c r="W6536" t="s">
        <v>24600</v>
      </c>
      <c r="Z6536" s="4">
        <v>45084</v>
      </c>
      <c r="AA6536" s="4">
        <v>45084</v>
      </c>
      <c r="AB6536" s="4"/>
      <c r="AC6536" t="s">
        <v>171</v>
      </c>
      <c r="AD6536" t="s">
        <v>2452</v>
      </c>
      <c r="AE6536" t="s">
        <v>251</v>
      </c>
      <c r="AF6536" t="s">
        <v>422</v>
      </c>
    </row>
    <row r="6537" spans="1:33">
      <c r="A6537" t="s">
        <v>24601</v>
      </c>
      <c r="B6537" t="s">
        <v>24602</v>
      </c>
      <c r="C6537" t="s">
        <v>120</v>
      </c>
      <c r="E6537" t="s">
        <v>107</v>
      </c>
      <c r="G6537" t="s">
        <v>133</v>
      </c>
      <c r="H6537" t="s">
        <v>109</v>
      </c>
      <c r="I6537" t="s">
        <v>178</v>
      </c>
      <c r="J6537" t="s">
        <v>87</v>
      </c>
      <c r="L6537" s="4">
        <v>45027</v>
      </c>
      <c r="M6537" s="4">
        <v>45029</v>
      </c>
      <c r="N6537" s="4"/>
      <c r="O6537" s="4">
        <v>45031</v>
      </c>
      <c r="P6537" s="4"/>
      <c r="Q6537" t="s">
        <v>110</v>
      </c>
      <c r="R6537" s="4">
        <v>45034</v>
      </c>
      <c r="S6537" s="4">
        <v>45041</v>
      </c>
      <c r="T6537" t="s">
        <v>4636</v>
      </c>
      <c r="U6537" s="4">
        <v>45041</v>
      </c>
      <c r="V6537" t="s">
        <v>22082</v>
      </c>
      <c r="W6537" t="s">
        <v>24603</v>
      </c>
      <c r="Z6537" s="4">
        <v>45117</v>
      </c>
      <c r="AA6537" s="4">
        <v>45111</v>
      </c>
      <c r="AB6537" s="4"/>
      <c r="AC6537" t="s">
        <v>113</v>
      </c>
      <c r="AD6537" t="s">
        <v>200</v>
      </c>
      <c r="AE6537" t="s">
        <v>24604</v>
      </c>
      <c r="AF6537" t="s">
        <v>297</v>
      </c>
      <c r="AG6537" t="s">
        <v>298</v>
      </c>
    </row>
    <row r="6538" spans="1:33">
      <c r="A6538" t="s">
        <v>24605</v>
      </c>
      <c r="B6538" t="s">
        <v>24606</v>
      </c>
      <c r="C6538" t="s">
        <v>120</v>
      </c>
      <c r="E6538" t="s">
        <v>107</v>
      </c>
      <c r="G6538" t="s">
        <v>133</v>
      </c>
      <c r="H6538" t="s">
        <v>1710</v>
      </c>
      <c r="I6538" t="s">
        <v>178</v>
      </c>
      <c r="J6538" t="s">
        <v>87</v>
      </c>
      <c r="L6538" s="4">
        <v>45041</v>
      </c>
      <c r="M6538" s="4">
        <v>45050</v>
      </c>
      <c r="N6538" s="4"/>
      <c r="O6538" s="4">
        <v>45051</v>
      </c>
      <c r="P6538" s="4"/>
      <c r="Q6538" t="s">
        <v>110</v>
      </c>
      <c r="R6538" s="4">
        <v>45055</v>
      </c>
      <c r="S6538" s="4">
        <v>45055</v>
      </c>
      <c r="T6538" t="s">
        <v>4636</v>
      </c>
      <c r="U6538" s="4">
        <v>45055</v>
      </c>
      <c r="V6538" t="s">
        <v>22082</v>
      </c>
      <c r="W6538" t="s">
        <v>24607</v>
      </c>
      <c r="Z6538" s="4">
        <v>45073</v>
      </c>
      <c r="AA6538" s="4">
        <v>45071</v>
      </c>
      <c r="AB6538" s="4"/>
      <c r="AD6538" t="s">
        <v>372</v>
      </c>
      <c r="AF6538" t="s">
        <v>297</v>
      </c>
      <c r="AG6538" t="s">
        <v>298</v>
      </c>
    </row>
    <row r="6539" spans="1:34">
      <c r="A6539" t="s">
        <v>24608</v>
      </c>
      <c r="B6539" t="s">
        <v>24609</v>
      </c>
      <c r="C6539" t="s">
        <v>120</v>
      </c>
      <c r="E6539" t="s">
        <v>107</v>
      </c>
      <c r="G6539" t="s">
        <v>133</v>
      </c>
      <c r="H6539" t="s">
        <v>109</v>
      </c>
      <c r="I6539" t="s">
        <v>4430</v>
      </c>
      <c r="J6539" t="s">
        <v>87</v>
      </c>
      <c r="L6539" s="4">
        <v>45022</v>
      </c>
      <c r="M6539" s="4">
        <v>45022</v>
      </c>
      <c r="N6539" s="4"/>
      <c r="O6539" s="4">
        <v>45030</v>
      </c>
      <c r="P6539" s="4"/>
      <c r="Q6539" t="s">
        <v>110</v>
      </c>
      <c r="R6539" s="4">
        <v>45034</v>
      </c>
      <c r="S6539" s="4">
        <v>45041</v>
      </c>
      <c r="T6539" t="s">
        <v>4636</v>
      </c>
      <c r="U6539" s="4">
        <v>45041</v>
      </c>
      <c r="V6539" t="s">
        <v>21707</v>
      </c>
      <c r="W6539" t="s">
        <v>24610</v>
      </c>
      <c r="Z6539" s="4">
        <v>45073</v>
      </c>
      <c r="AA6539" s="4">
        <v>45070</v>
      </c>
      <c r="AB6539" s="4"/>
      <c r="AC6539" t="s">
        <v>113</v>
      </c>
      <c r="AD6539" t="s">
        <v>4462</v>
      </c>
      <c r="AE6539" t="s">
        <v>24611</v>
      </c>
      <c r="AF6539" t="s">
        <v>3645</v>
      </c>
      <c r="AG6539" t="s">
        <v>95</v>
      </c>
      <c r="AH6539" t="s">
        <v>95</v>
      </c>
    </row>
    <row r="6540" spans="1:30">
      <c r="A6540" t="s">
        <v>24612</v>
      </c>
      <c r="B6540" t="s">
        <v>24613</v>
      </c>
      <c r="C6540" t="s">
        <v>80</v>
      </c>
      <c r="E6540" t="s">
        <v>154</v>
      </c>
      <c r="G6540" t="s">
        <v>121</v>
      </c>
      <c r="I6540" t="s">
        <v>289</v>
      </c>
      <c r="J6540" t="s">
        <v>155</v>
      </c>
      <c r="L6540" s="4"/>
      <c r="M6540" s="4"/>
      <c r="N6540" s="4"/>
      <c r="O6540" s="4"/>
      <c r="P6540" s="4"/>
      <c r="Q6540" t="s">
        <v>101</v>
      </c>
      <c r="R6540" s="4"/>
      <c r="S6540" s="4"/>
      <c r="U6540" s="4"/>
      <c r="W6540" t="s">
        <v>24614</v>
      </c>
      <c r="Z6540" s="4"/>
      <c r="AA6540" s="4"/>
      <c r="AB6540" s="4"/>
      <c r="AD6540" t="s">
        <v>378</v>
      </c>
    </row>
    <row r="6541" spans="1:32">
      <c r="A6541" t="s">
        <v>24615</v>
      </c>
      <c r="B6541" t="s">
        <v>24616</v>
      </c>
      <c r="C6541" t="s">
        <v>120</v>
      </c>
      <c r="E6541" t="s">
        <v>107</v>
      </c>
      <c r="G6541" t="s">
        <v>121</v>
      </c>
      <c r="H6541" t="s">
        <v>1710</v>
      </c>
      <c r="I6541" t="s">
        <v>144</v>
      </c>
      <c r="J6541" t="s">
        <v>87</v>
      </c>
      <c r="L6541" s="4">
        <v>45043</v>
      </c>
      <c r="M6541" s="4">
        <v>45045</v>
      </c>
      <c r="N6541" s="4"/>
      <c r="O6541" s="4">
        <v>45050</v>
      </c>
      <c r="P6541" s="4"/>
      <c r="Q6541" t="s">
        <v>110</v>
      </c>
      <c r="R6541" s="4">
        <v>45051</v>
      </c>
      <c r="S6541" s="4">
        <v>45053</v>
      </c>
      <c r="T6541" t="s">
        <v>4636</v>
      </c>
      <c r="U6541" s="4">
        <v>45051</v>
      </c>
      <c r="V6541" t="s">
        <v>24569</v>
      </c>
      <c r="W6541" t="s">
        <v>24617</v>
      </c>
      <c r="Z6541" s="4">
        <v>45090</v>
      </c>
      <c r="AA6541" s="4">
        <v>45085</v>
      </c>
      <c r="AB6541" s="4"/>
      <c r="AC6541" t="s">
        <v>171</v>
      </c>
      <c r="AD6541" t="s">
        <v>244</v>
      </c>
      <c r="AE6541" t="s">
        <v>348</v>
      </c>
      <c r="AF6541" t="s">
        <v>564</v>
      </c>
    </row>
    <row r="6542" hidden="1" spans="1:30">
      <c r="A6542" t="s">
        <v>24618</v>
      </c>
      <c r="B6542" t="s">
        <v>24619</v>
      </c>
      <c r="C6542" t="s">
        <v>663</v>
      </c>
      <c r="E6542" t="s">
        <v>154</v>
      </c>
      <c r="G6542" t="s">
        <v>133</v>
      </c>
      <c r="H6542" t="s">
        <v>664</v>
      </c>
      <c r="J6542" t="s">
        <v>155</v>
      </c>
      <c r="L6542" s="4"/>
      <c r="M6542" s="4"/>
      <c r="N6542" s="4"/>
      <c r="O6542" s="4"/>
      <c r="P6542" s="4"/>
      <c r="Q6542" t="s">
        <v>101</v>
      </c>
      <c r="R6542" s="4"/>
      <c r="S6542" s="4"/>
      <c r="U6542" s="4"/>
      <c r="W6542" t="s">
        <v>24620</v>
      </c>
      <c r="Z6542" s="4"/>
      <c r="AA6542" s="4"/>
      <c r="AB6542" s="4"/>
      <c r="AD6542" t="s">
        <v>378</v>
      </c>
    </row>
    <row r="6543" spans="1:32">
      <c r="A6543" t="s">
        <v>24621</v>
      </c>
      <c r="B6543" t="s">
        <v>24622</v>
      </c>
      <c r="C6543" t="s">
        <v>80</v>
      </c>
      <c r="E6543" t="s">
        <v>107</v>
      </c>
      <c r="G6543" t="s">
        <v>133</v>
      </c>
      <c r="H6543" t="s">
        <v>195</v>
      </c>
      <c r="I6543" t="s">
        <v>100</v>
      </c>
      <c r="J6543" t="s">
        <v>87</v>
      </c>
      <c r="L6543" s="4">
        <v>45021</v>
      </c>
      <c r="M6543" s="4">
        <v>45020</v>
      </c>
      <c r="N6543" s="4"/>
      <c r="O6543" s="4">
        <v>45028</v>
      </c>
      <c r="P6543" s="4"/>
      <c r="Q6543" t="s">
        <v>110</v>
      </c>
      <c r="R6543" s="4">
        <v>45028</v>
      </c>
      <c r="S6543" s="4">
        <v>45057</v>
      </c>
      <c r="T6543" t="s">
        <v>293</v>
      </c>
      <c r="U6543" s="4">
        <v>45057</v>
      </c>
      <c r="V6543" t="s">
        <v>20664</v>
      </c>
      <c r="W6543" t="s">
        <v>24623</v>
      </c>
      <c r="Z6543" s="4">
        <v>45066</v>
      </c>
      <c r="AA6543" s="4">
        <v>45066</v>
      </c>
      <c r="AB6543" s="4"/>
      <c r="AC6543" t="s">
        <v>283</v>
      </c>
      <c r="AD6543" t="s">
        <v>172</v>
      </c>
      <c r="AE6543" t="s">
        <v>1351</v>
      </c>
      <c r="AF6543" t="s">
        <v>719</v>
      </c>
    </row>
    <row r="6544" spans="1:32">
      <c r="A6544" t="s">
        <v>24624</v>
      </c>
      <c r="B6544" t="s">
        <v>24625</v>
      </c>
      <c r="C6544" t="s">
        <v>120</v>
      </c>
      <c r="E6544" t="s">
        <v>107</v>
      </c>
      <c r="G6544" t="s">
        <v>133</v>
      </c>
      <c r="H6544" t="s">
        <v>109</v>
      </c>
      <c r="I6544" t="s">
        <v>86</v>
      </c>
      <c r="J6544" t="s">
        <v>87</v>
      </c>
      <c r="L6544" s="4">
        <v>45019</v>
      </c>
      <c r="M6544" s="4">
        <v>45023</v>
      </c>
      <c r="N6544" s="4"/>
      <c r="O6544" s="4">
        <v>45034</v>
      </c>
      <c r="P6544" s="4"/>
      <c r="Q6544" t="s">
        <v>110</v>
      </c>
      <c r="R6544" s="4">
        <v>45036</v>
      </c>
      <c r="S6544" s="4">
        <v>45050</v>
      </c>
      <c r="T6544" t="s">
        <v>4636</v>
      </c>
      <c r="U6544" s="4">
        <v>45050</v>
      </c>
      <c r="V6544" t="s">
        <v>22355</v>
      </c>
      <c r="W6544" t="s">
        <v>24626</v>
      </c>
      <c r="Z6544" s="4">
        <v>45077</v>
      </c>
      <c r="AA6544" s="4">
        <v>45072</v>
      </c>
      <c r="AB6544" s="4"/>
      <c r="AC6544" t="s">
        <v>171</v>
      </c>
      <c r="AD6544" t="s">
        <v>200</v>
      </c>
      <c r="AE6544" t="s">
        <v>2001</v>
      </c>
      <c r="AF6544" t="s">
        <v>1663</v>
      </c>
    </row>
    <row r="6545" spans="1:31">
      <c r="A6545" t="s">
        <v>24627</v>
      </c>
      <c r="B6545" t="s">
        <v>24628</v>
      </c>
      <c r="C6545" t="s">
        <v>80</v>
      </c>
      <c r="E6545" t="s">
        <v>54</v>
      </c>
      <c r="G6545" t="s">
        <v>133</v>
      </c>
      <c r="H6545" t="s">
        <v>215</v>
      </c>
      <c r="I6545" t="s">
        <v>100</v>
      </c>
      <c r="J6545" t="s">
        <v>87</v>
      </c>
      <c r="L6545" s="4">
        <v>45027</v>
      </c>
      <c r="M6545" s="4">
        <v>45103</v>
      </c>
      <c r="N6545" s="4"/>
      <c r="O6545" s="4"/>
      <c r="P6545" s="4">
        <v>45075</v>
      </c>
      <c r="Q6545" t="s">
        <v>1572</v>
      </c>
      <c r="R6545" s="4">
        <v>45076</v>
      </c>
      <c r="S6545" s="4">
        <v>45105</v>
      </c>
      <c r="T6545" t="s">
        <v>740</v>
      </c>
      <c r="U6545" s="4">
        <v>45084</v>
      </c>
      <c r="V6545" t="s">
        <v>23633</v>
      </c>
      <c r="W6545" t="s">
        <v>24629</v>
      </c>
      <c r="Z6545" s="4"/>
      <c r="AA6545" s="4"/>
      <c r="AB6545" s="4">
        <v>45108</v>
      </c>
      <c r="AC6545" t="s">
        <v>149</v>
      </c>
      <c r="AD6545" t="s">
        <v>6408</v>
      </c>
      <c r="AE6545" t="s">
        <v>127</v>
      </c>
    </row>
    <row r="6546" spans="1:30">
      <c r="A6546" t="s">
        <v>24630</v>
      </c>
      <c r="B6546" t="s">
        <v>24631</v>
      </c>
      <c r="C6546" t="s">
        <v>80</v>
      </c>
      <c r="E6546" t="s">
        <v>54</v>
      </c>
      <c r="G6546" t="s">
        <v>133</v>
      </c>
      <c r="H6546" t="s">
        <v>195</v>
      </c>
      <c r="I6546" t="s">
        <v>123</v>
      </c>
      <c r="J6546" t="s">
        <v>87</v>
      </c>
      <c r="L6546" s="4">
        <v>45029</v>
      </c>
      <c r="M6546" s="4"/>
      <c r="N6546" s="4"/>
      <c r="O6546" s="4"/>
      <c r="P6546" s="4">
        <v>45100</v>
      </c>
      <c r="Q6546" t="s">
        <v>1572</v>
      </c>
      <c r="R6546" s="4">
        <v>45103</v>
      </c>
      <c r="S6546" s="4">
        <v>45146</v>
      </c>
      <c r="T6546" t="s">
        <v>1011</v>
      </c>
      <c r="U6546" s="4">
        <v>45140</v>
      </c>
      <c r="V6546" t="s">
        <v>24589</v>
      </c>
      <c r="W6546" t="s">
        <v>24632</v>
      </c>
      <c r="Z6546" s="4"/>
      <c r="AA6546" s="4"/>
      <c r="AB6546" s="4">
        <v>45119</v>
      </c>
      <c r="AD6546" t="s">
        <v>6194</v>
      </c>
    </row>
    <row r="6547" spans="1:33">
      <c r="A6547" t="s">
        <v>24633</v>
      </c>
      <c r="B6547" t="s">
        <v>24634</v>
      </c>
      <c r="C6547" t="s">
        <v>663</v>
      </c>
      <c r="E6547" t="s">
        <v>107</v>
      </c>
      <c r="G6547" t="s">
        <v>133</v>
      </c>
      <c r="H6547" t="s">
        <v>8426</v>
      </c>
      <c r="I6547" t="s">
        <v>470</v>
      </c>
      <c r="J6547" t="s">
        <v>87</v>
      </c>
      <c r="L6547" s="4">
        <v>45024</v>
      </c>
      <c r="M6547" s="4">
        <v>45027</v>
      </c>
      <c r="N6547" s="4"/>
      <c r="O6547" s="4">
        <v>45035</v>
      </c>
      <c r="P6547" s="4"/>
      <c r="Q6547" t="s">
        <v>110</v>
      </c>
      <c r="R6547" s="4">
        <v>45041</v>
      </c>
      <c r="S6547" s="4">
        <v>45068</v>
      </c>
      <c r="T6547" t="s">
        <v>4351</v>
      </c>
      <c r="U6547" s="4">
        <v>45068</v>
      </c>
      <c r="V6547" t="s">
        <v>24392</v>
      </c>
      <c r="W6547" t="s">
        <v>24635</v>
      </c>
      <c r="Z6547" s="4">
        <v>45097</v>
      </c>
      <c r="AA6547" s="4">
        <v>45093</v>
      </c>
      <c r="AB6547" s="4"/>
      <c r="AC6547" t="s">
        <v>199</v>
      </c>
      <c r="AD6547" t="s">
        <v>200</v>
      </c>
      <c r="AE6547" t="s">
        <v>251</v>
      </c>
      <c r="AF6547" t="s">
        <v>297</v>
      </c>
      <c r="AG6547" t="s">
        <v>298</v>
      </c>
    </row>
    <row r="6548" spans="1:30">
      <c r="A6548" t="s">
        <v>24636</v>
      </c>
      <c r="B6548" t="s">
        <v>24637</v>
      </c>
      <c r="C6548" t="s">
        <v>80</v>
      </c>
      <c r="E6548" t="s">
        <v>154</v>
      </c>
      <c r="G6548" t="s">
        <v>133</v>
      </c>
      <c r="I6548" t="s">
        <v>289</v>
      </c>
      <c r="J6548" t="s">
        <v>155</v>
      </c>
      <c r="L6548" s="4"/>
      <c r="M6548" s="4"/>
      <c r="N6548" s="4"/>
      <c r="O6548" s="4"/>
      <c r="P6548" s="4"/>
      <c r="Q6548" t="s">
        <v>101</v>
      </c>
      <c r="R6548" s="4"/>
      <c r="S6548" s="4"/>
      <c r="U6548" s="4"/>
      <c r="W6548" t="s">
        <v>24638</v>
      </c>
      <c r="Z6548" s="4"/>
      <c r="AA6548" s="4"/>
      <c r="AB6548" s="4"/>
      <c r="AD6548" t="s">
        <v>268</v>
      </c>
    </row>
    <row r="6549" spans="1:31">
      <c r="A6549" t="s">
        <v>24639</v>
      </c>
      <c r="B6549" t="s">
        <v>24640</v>
      </c>
      <c r="C6549" t="s">
        <v>80</v>
      </c>
      <c r="E6549" t="s">
        <v>54</v>
      </c>
      <c r="G6549" t="s">
        <v>133</v>
      </c>
      <c r="H6549" t="s">
        <v>195</v>
      </c>
      <c r="I6549" t="s">
        <v>100</v>
      </c>
      <c r="J6549" t="s">
        <v>87</v>
      </c>
      <c r="L6549" s="4">
        <v>45025</v>
      </c>
      <c r="M6549" s="4"/>
      <c r="N6549" s="4"/>
      <c r="O6549" s="4"/>
      <c r="P6549" s="4">
        <v>45086</v>
      </c>
      <c r="Q6549" t="s">
        <v>1572</v>
      </c>
      <c r="R6549" s="4">
        <v>45087</v>
      </c>
      <c r="S6549" s="4">
        <v>45128</v>
      </c>
      <c r="T6549" t="s">
        <v>557</v>
      </c>
      <c r="U6549" s="4">
        <v>45091</v>
      </c>
      <c r="V6549" t="s">
        <v>21660</v>
      </c>
      <c r="W6549" t="s">
        <v>24641</v>
      </c>
      <c r="Z6549" s="4"/>
      <c r="AA6549" s="4"/>
      <c r="AB6549" s="4">
        <v>45106</v>
      </c>
      <c r="AC6549" t="s">
        <v>149</v>
      </c>
      <c r="AD6549" t="s">
        <v>6408</v>
      </c>
      <c r="AE6549" t="s">
        <v>127</v>
      </c>
    </row>
    <row r="6550" spans="1:30">
      <c r="A6550" t="s">
        <v>24642</v>
      </c>
      <c r="B6550" t="s">
        <v>24643</v>
      </c>
      <c r="C6550" t="s">
        <v>120</v>
      </c>
      <c r="E6550" t="s">
        <v>54</v>
      </c>
      <c r="F6550" t="s">
        <v>4494</v>
      </c>
      <c r="G6550" t="s">
        <v>133</v>
      </c>
      <c r="H6550" t="s">
        <v>122</v>
      </c>
      <c r="I6550" t="s">
        <v>86</v>
      </c>
      <c r="J6550" t="s">
        <v>87</v>
      </c>
      <c r="L6550" s="4">
        <v>45028</v>
      </c>
      <c r="M6550" s="4"/>
      <c r="N6550" s="4"/>
      <c r="O6550" s="4"/>
      <c r="P6550" s="4">
        <v>45105</v>
      </c>
      <c r="Q6550" t="s">
        <v>1572</v>
      </c>
      <c r="R6550" s="4">
        <v>45131</v>
      </c>
      <c r="S6550" s="4">
        <v>45337</v>
      </c>
      <c r="T6550" t="s">
        <v>124</v>
      </c>
      <c r="U6550" s="4">
        <v>45134</v>
      </c>
      <c r="V6550" t="s">
        <v>5080</v>
      </c>
      <c r="W6550" t="s">
        <v>24644</v>
      </c>
      <c r="Z6550" s="4"/>
      <c r="AA6550" s="4"/>
      <c r="AB6550" s="4">
        <v>45742</v>
      </c>
      <c r="AD6550" t="s">
        <v>171</v>
      </c>
    </row>
    <row r="6551" spans="1:33">
      <c r="A6551" t="s">
        <v>24645</v>
      </c>
      <c r="B6551" t="s">
        <v>24646</v>
      </c>
      <c r="C6551" t="s">
        <v>80</v>
      </c>
      <c r="E6551" t="s">
        <v>107</v>
      </c>
      <c r="G6551" t="s">
        <v>133</v>
      </c>
      <c r="H6551" t="s">
        <v>186</v>
      </c>
      <c r="I6551" t="s">
        <v>100</v>
      </c>
      <c r="J6551" t="s">
        <v>87</v>
      </c>
      <c r="L6551" s="4">
        <v>45028</v>
      </c>
      <c r="M6551" s="4">
        <v>45030</v>
      </c>
      <c r="N6551" s="4"/>
      <c r="O6551" s="4">
        <v>45033</v>
      </c>
      <c r="P6551" s="4"/>
      <c r="Q6551" t="s">
        <v>110</v>
      </c>
      <c r="R6551" s="4">
        <v>45034</v>
      </c>
      <c r="S6551" s="4">
        <v>45054</v>
      </c>
      <c r="T6551" t="s">
        <v>293</v>
      </c>
      <c r="U6551" s="4">
        <v>45051</v>
      </c>
      <c r="V6551" t="s">
        <v>19983</v>
      </c>
      <c r="W6551" t="s">
        <v>24647</v>
      </c>
      <c r="Z6551" s="4">
        <v>45064</v>
      </c>
      <c r="AA6551" s="4">
        <v>45061</v>
      </c>
      <c r="AB6551" s="4"/>
      <c r="AC6551" t="s">
        <v>171</v>
      </c>
      <c r="AD6551" t="s">
        <v>274</v>
      </c>
      <c r="AE6551" t="s">
        <v>5626</v>
      </c>
      <c r="AF6551" t="s">
        <v>2151</v>
      </c>
      <c r="AG6551" t="s">
        <v>298</v>
      </c>
    </row>
    <row r="6552" spans="1:31">
      <c r="A6552" t="s">
        <v>24648</v>
      </c>
      <c r="B6552" t="s">
        <v>24649</v>
      </c>
      <c r="C6552" t="s">
        <v>80</v>
      </c>
      <c r="E6552" t="s">
        <v>54</v>
      </c>
      <c r="G6552" t="s">
        <v>133</v>
      </c>
      <c r="H6552" t="s">
        <v>215</v>
      </c>
      <c r="I6552" t="s">
        <v>100</v>
      </c>
      <c r="J6552" t="s">
        <v>87</v>
      </c>
      <c r="L6552" s="4">
        <v>45028</v>
      </c>
      <c r="M6552" s="4">
        <v>45103</v>
      </c>
      <c r="N6552" s="4"/>
      <c r="O6552" s="4"/>
      <c r="P6552" s="4">
        <v>45094</v>
      </c>
      <c r="Q6552" t="s">
        <v>1572</v>
      </c>
      <c r="R6552" s="4">
        <v>45096</v>
      </c>
      <c r="S6552" s="4">
        <v>45105</v>
      </c>
      <c r="T6552" t="s">
        <v>557</v>
      </c>
      <c r="U6552" s="4">
        <v>45098</v>
      </c>
      <c r="V6552" t="s">
        <v>21660</v>
      </c>
      <c r="W6552" t="s">
        <v>24650</v>
      </c>
      <c r="Z6552" s="4"/>
      <c r="AA6552" s="4"/>
      <c r="AB6552" s="4">
        <v>45118</v>
      </c>
      <c r="AC6552" t="s">
        <v>243</v>
      </c>
      <c r="AD6552" t="s">
        <v>21515</v>
      </c>
      <c r="AE6552" t="s">
        <v>330</v>
      </c>
    </row>
    <row r="6553" spans="1:34">
      <c r="A6553" t="s">
        <v>24651</v>
      </c>
      <c r="B6553" t="s">
        <v>24652</v>
      </c>
      <c r="C6553" t="s">
        <v>80</v>
      </c>
      <c r="D6553" t="s">
        <v>24653</v>
      </c>
      <c r="E6553" t="s">
        <v>82</v>
      </c>
      <c r="G6553" t="s">
        <v>133</v>
      </c>
      <c r="H6553" t="s">
        <v>186</v>
      </c>
      <c r="I6553" t="s">
        <v>196</v>
      </c>
      <c r="J6553" t="s">
        <v>87</v>
      </c>
      <c r="L6553" s="4">
        <v>45044</v>
      </c>
      <c r="M6553" s="4">
        <v>45048</v>
      </c>
      <c r="N6553" s="4"/>
      <c r="O6553" s="4">
        <v>45049</v>
      </c>
      <c r="P6553" s="4"/>
      <c r="Q6553" t="s">
        <v>110</v>
      </c>
      <c r="R6553" s="4">
        <v>45050</v>
      </c>
      <c r="S6553" s="4">
        <v>45061</v>
      </c>
      <c r="T6553" t="s">
        <v>293</v>
      </c>
      <c r="U6553" s="4">
        <v>45061</v>
      </c>
      <c r="V6553" t="s">
        <v>22489</v>
      </c>
      <c r="W6553" t="s">
        <v>24654</v>
      </c>
      <c r="Z6553" s="4">
        <v>45099</v>
      </c>
      <c r="AA6553" s="4">
        <v>45090</v>
      </c>
      <c r="AB6553" s="4"/>
      <c r="AC6553" t="s">
        <v>149</v>
      </c>
      <c r="AD6553" t="s">
        <v>6408</v>
      </c>
      <c r="AE6553" t="s">
        <v>1166</v>
      </c>
      <c r="AF6553" t="s">
        <v>6285</v>
      </c>
      <c r="AH6553" t="s">
        <v>394</v>
      </c>
    </row>
    <row r="6554" spans="1:34">
      <c r="A6554" t="s">
        <v>24655</v>
      </c>
      <c r="B6554" t="s">
        <v>24656</v>
      </c>
      <c r="C6554" t="s">
        <v>80</v>
      </c>
      <c r="E6554" t="s">
        <v>107</v>
      </c>
      <c r="G6554" t="s">
        <v>121</v>
      </c>
      <c r="H6554" t="s">
        <v>186</v>
      </c>
      <c r="I6554" t="s">
        <v>86</v>
      </c>
      <c r="J6554" t="s">
        <v>87</v>
      </c>
      <c r="L6554" s="4">
        <v>45057</v>
      </c>
      <c r="M6554" s="4">
        <v>45079</v>
      </c>
      <c r="N6554" s="4"/>
      <c r="O6554" s="4">
        <v>45085</v>
      </c>
      <c r="P6554" s="4"/>
      <c r="Q6554" t="s">
        <v>110</v>
      </c>
      <c r="R6554" s="4">
        <v>45089</v>
      </c>
      <c r="S6554" s="4">
        <v>45104</v>
      </c>
      <c r="T6554" t="s">
        <v>102</v>
      </c>
      <c r="U6554" s="4">
        <v>45104</v>
      </c>
      <c r="V6554" t="s">
        <v>23532</v>
      </c>
      <c r="W6554" t="s">
        <v>24657</v>
      </c>
      <c r="Z6554" s="4">
        <v>45114</v>
      </c>
      <c r="AA6554" s="4">
        <v>45102</v>
      </c>
      <c r="AB6554" s="4"/>
      <c r="AC6554" t="s">
        <v>189</v>
      </c>
      <c r="AD6554" t="s">
        <v>172</v>
      </c>
      <c r="AE6554" t="s">
        <v>13685</v>
      </c>
      <c r="AF6554" t="s">
        <v>24658</v>
      </c>
      <c r="AG6554" t="s">
        <v>212</v>
      </c>
      <c r="AH6554" t="s">
        <v>95</v>
      </c>
    </row>
    <row r="6555" spans="1:34">
      <c r="A6555" t="s">
        <v>24659</v>
      </c>
      <c r="B6555" t="s">
        <v>24660</v>
      </c>
      <c r="C6555" t="s">
        <v>663</v>
      </c>
      <c r="E6555" t="s">
        <v>107</v>
      </c>
      <c r="G6555" t="s">
        <v>121</v>
      </c>
      <c r="H6555" t="s">
        <v>234</v>
      </c>
      <c r="I6555" t="s">
        <v>123</v>
      </c>
      <c r="J6555" t="s">
        <v>87</v>
      </c>
      <c r="L6555" s="4">
        <v>45024</v>
      </c>
      <c r="M6555" s="4">
        <v>45022</v>
      </c>
      <c r="N6555" s="4"/>
      <c r="O6555" s="4">
        <v>45029</v>
      </c>
      <c r="P6555" s="4"/>
      <c r="Q6555" t="s">
        <v>110</v>
      </c>
      <c r="R6555" s="4">
        <v>45039</v>
      </c>
      <c r="S6555" s="4">
        <v>45051</v>
      </c>
      <c r="T6555" t="s">
        <v>4369</v>
      </c>
      <c r="U6555" s="4">
        <v>45051</v>
      </c>
      <c r="V6555" t="s">
        <v>20171</v>
      </c>
      <c r="W6555" t="s">
        <v>24661</v>
      </c>
      <c r="Z6555" s="4">
        <v>45113</v>
      </c>
      <c r="AA6555" s="4">
        <v>45108</v>
      </c>
      <c r="AB6555" s="4"/>
      <c r="AC6555" t="s">
        <v>149</v>
      </c>
      <c r="AD6555" t="s">
        <v>256</v>
      </c>
      <c r="AE6555" t="s">
        <v>115</v>
      </c>
      <c r="AF6555" t="s">
        <v>422</v>
      </c>
      <c r="AG6555" t="s">
        <v>95</v>
      </c>
      <c r="AH6555" t="s">
        <v>95</v>
      </c>
    </row>
    <row r="6556" spans="1:33">
      <c r="A6556" t="s">
        <v>24662</v>
      </c>
      <c r="B6556" t="s">
        <v>24663</v>
      </c>
      <c r="C6556" t="s">
        <v>663</v>
      </c>
      <c r="E6556" t="s">
        <v>107</v>
      </c>
      <c r="G6556" t="s">
        <v>121</v>
      </c>
      <c r="H6556" t="s">
        <v>19850</v>
      </c>
      <c r="I6556" t="s">
        <v>178</v>
      </c>
      <c r="J6556" t="s">
        <v>87</v>
      </c>
      <c r="L6556" s="4">
        <v>45024</v>
      </c>
      <c r="M6556" s="4">
        <v>45041</v>
      </c>
      <c r="N6556" s="4"/>
      <c r="O6556" s="4">
        <v>45046</v>
      </c>
      <c r="P6556" s="4"/>
      <c r="Q6556" t="s">
        <v>110</v>
      </c>
      <c r="R6556" s="4">
        <v>45050</v>
      </c>
      <c r="S6556" s="4">
        <v>45051</v>
      </c>
      <c r="T6556" t="s">
        <v>4369</v>
      </c>
      <c r="U6556" s="4">
        <v>45051</v>
      </c>
      <c r="V6556" t="s">
        <v>21749</v>
      </c>
      <c r="W6556" t="s">
        <v>24664</v>
      </c>
      <c r="Z6556" s="4">
        <v>45118</v>
      </c>
      <c r="AA6556" s="4">
        <v>45113</v>
      </c>
      <c r="AB6556" s="4"/>
      <c r="AC6556" t="s">
        <v>189</v>
      </c>
      <c r="AD6556" t="s">
        <v>190</v>
      </c>
      <c r="AE6556" t="s">
        <v>411</v>
      </c>
      <c r="AF6556" t="s">
        <v>24665</v>
      </c>
      <c r="AG6556" t="s">
        <v>117</v>
      </c>
    </row>
    <row r="6557" spans="1:33">
      <c r="A6557" t="s">
        <v>24666</v>
      </c>
      <c r="B6557" t="s">
        <v>24667</v>
      </c>
      <c r="C6557" t="s">
        <v>120</v>
      </c>
      <c r="E6557" t="s">
        <v>107</v>
      </c>
      <c r="G6557" t="s">
        <v>133</v>
      </c>
      <c r="H6557" t="s">
        <v>109</v>
      </c>
      <c r="I6557" t="s">
        <v>4430</v>
      </c>
      <c r="J6557" t="s">
        <v>87</v>
      </c>
      <c r="L6557" s="4">
        <v>45022</v>
      </c>
      <c r="M6557" s="4">
        <v>45049</v>
      </c>
      <c r="N6557" s="4"/>
      <c r="O6557" s="4">
        <v>45054</v>
      </c>
      <c r="P6557" s="4"/>
      <c r="Q6557" t="s">
        <v>110</v>
      </c>
      <c r="R6557" s="4">
        <v>45059</v>
      </c>
      <c r="S6557" s="4">
        <v>45061</v>
      </c>
      <c r="T6557" t="s">
        <v>4636</v>
      </c>
      <c r="U6557" s="4">
        <v>45061</v>
      </c>
      <c r="V6557" t="s">
        <v>21707</v>
      </c>
      <c r="W6557" t="s">
        <v>24668</v>
      </c>
      <c r="Z6557" s="4">
        <v>45110</v>
      </c>
      <c r="AA6557" s="4">
        <v>45103</v>
      </c>
      <c r="AB6557" s="4"/>
      <c r="AC6557" t="s">
        <v>113</v>
      </c>
      <c r="AD6557" t="s">
        <v>200</v>
      </c>
      <c r="AE6557" t="s">
        <v>115</v>
      </c>
      <c r="AF6557" t="s">
        <v>24669</v>
      </c>
      <c r="AG6557" t="s">
        <v>298</v>
      </c>
    </row>
    <row r="6558" spans="1:34">
      <c r="A6558" t="s">
        <v>24670</v>
      </c>
      <c r="B6558" t="s">
        <v>24671</v>
      </c>
      <c r="C6558" t="s">
        <v>663</v>
      </c>
      <c r="E6558" t="s">
        <v>107</v>
      </c>
      <c r="G6558" t="s">
        <v>121</v>
      </c>
      <c r="H6558" t="s">
        <v>24672</v>
      </c>
      <c r="I6558" t="s">
        <v>100</v>
      </c>
      <c r="J6558" t="s">
        <v>87</v>
      </c>
      <c r="K6558" t="s">
        <v>20909</v>
      </c>
      <c r="L6558" s="4">
        <v>45023</v>
      </c>
      <c r="M6558" s="4">
        <v>45044</v>
      </c>
      <c r="N6558" s="4"/>
      <c r="O6558" s="4">
        <v>45048</v>
      </c>
      <c r="P6558" s="4"/>
      <c r="Q6558" t="s">
        <v>110</v>
      </c>
      <c r="R6558" s="4">
        <v>45054</v>
      </c>
      <c r="S6558" s="4">
        <v>45085</v>
      </c>
      <c r="T6558" t="s">
        <v>4351</v>
      </c>
      <c r="U6558" s="4">
        <v>45086</v>
      </c>
      <c r="V6558" t="s">
        <v>20970</v>
      </c>
      <c r="W6558" t="s">
        <v>24673</v>
      </c>
      <c r="X6558" t="s">
        <v>24674</v>
      </c>
      <c r="Z6558" s="4">
        <v>45123</v>
      </c>
      <c r="AA6558" s="4">
        <v>45114</v>
      </c>
      <c r="AB6558" s="4"/>
      <c r="AC6558" t="s">
        <v>113</v>
      </c>
      <c r="AD6558" t="s">
        <v>200</v>
      </c>
      <c r="AE6558" t="s">
        <v>251</v>
      </c>
      <c r="AF6558" t="s">
        <v>1612</v>
      </c>
      <c r="AH6558" t="s">
        <v>117</v>
      </c>
    </row>
    <row r="6559" spans="1:30">
      <c r="A6559" t="s">
        <v>24675</v>
      </c>
      <c r="B6559" t="s">
        <v>24676</v>
      </c>
      <c r="C6559" t="s">
        <v>80</v>
      </c>
      <c r="E6559" t="s">
        <v>54</v>
      </c>
      <c r="G6559" t="s">
        <v>133</v>
      </c>
      <c r="H6559" t="s">
        <v>215</v>
      </c>
      <c r="I6559" t="s">
        <v>86</v>
      </c>
      <c r="J6559" t="s">
        <v>87</v>
      </c>
      <c r="L6559" s="4">
        <v>45029</v>
      </c>
      <c r="M6559" s="4"/>
      <c r="N6559" s="4"/>
      <c r="O6559" s="4"/>
      <c r="P6559" s="4">
        <v>45145</v>
      </c>
      <c r="Q6559" t="s">
        <v>1572</v>
      </c>
      <c r="R6559" s="4">
        <v>45146</v>
      </c>
      <c r="S6559" s="4">
        <v>45157</v>
      </c>
      <c r="T6559" t="s">
        <v>1011</v>
      </c>
      <c r="U6559" s="4">
        <v>45146</v>
      </c>
      <c r="V6559" t="s">
        <v>24677</v>
      </c>
      <c r="W6559" t="s">
        <v>24678</v>
      </c>
      <c r="Z6559" s="4"/>
      <c r="AA6559" s="4"/>
      <c r="AB6559" s="4">
        <v>45168</v>
      </c>
      <c r="AD6559" t="s">
        <v>6408</v>
      </c>
    </row>
    <row r="6560" spans="1:33">
      <c r="A6560" t="s">
        <v>24679</v>
      </c>
      <c r="B6560" t="s">
        <v>24680</v>
      </c>
      <c r="C6560" t="s">
        <v>120</v>
      </c>
      <c r="E6560" t="s">
        <v>107</v>
      </c>
      <c r="G6560" t="s">
        <v>133</v>
      </c>
      <c r="H6560" t="s">
        <v>397</v>
      </c>
      <c r="I6560" t="s">
        <v>4430</v>
      </c>
      <c r="J6560" t="s">
        <v>87</v>
      </c>
      <c r="L6560" s="4">
        <v>45020</v>
      </c>
      <c r="M6560" s="4">
        <v>45044</v>
      </c>
      <c r="N6560" s="4"/>
      <c r="O6560" s="4">
        <v>45048</v>
      </c>
      <c r="P6560" s="4"/>
      <c r="Q6560" t="s">
        <v>110</v>
      </c>
      <c r="R6560" s="4">
        <v>45050</v>
      </c>
      <c r="S6560" s="4">
        <v>45051</v>
      </c>
      <c r="T6560" t="s">
        <v>4636</v>
      </c>
      <c r="U6560" s="4">
        <v>45051</v>
      </c>
      <c r="V6560" t="s">
        <v>21707</v>
      </c>
      <c r="W6560" t="s">
        <v>24681</v>
      </c>
      <c r="Z6560" s="4">
        <v>45104</v>
      </c>
      <c r="AA6560" s="4">
        <v>45102</v>
      </c>
      <c r="AB6560" s="4"/>
      <c r="AC6560" t="s">
        <v>113</v>
      </c>
      <c r="AD6560" t="s">
        <v>200</v>
      </c>
      <c r="AE6560" t="s">
        <v>1840</v>
      </c>
      <c r="AF6560" t="s">
        <v>1094</v>
      </c>
      <c r="AG6560" t="s">
        <v>298</v>
      </c>
    </row>
    <row r="6561" spans="1:33">
      <c r="A6561" t="s">
        <v>24682</v>
      </c>
      <c r="B6561" t="s">
        <v>24683</v>
      </c>
      <c r="C6561" t="s">
        <v>80</v>
      </c>
      <c r="E6561" t="s">
        <v>107</v>
      </c>
      <c r="G6561" t="s">
        <v>133</v>
      </c>
      <c r="H6561" t="s">
        <v>186</v>
      </c>
      <c r="I6561" t="s">
        <v>100</v>
      </c>
      <c r="J6561" t="s">
        <v>87</v>
      </c>
      <c r="L6561" s="4">
        <v>45028</v>
      </c>
      <c r="M6561" s="4">
        <v>45049</v>
      </c>
      <c r="N6561" s="4"/>
      <c r="O6561" s="4">
        <v>45033</v>
      </c>
      <c r="P6561" s="4"/>
      <c r="Q6561" t="s">
        <v>110</v>
      </c>
      <c r="R6561" s="4">
        <v>45051</v>
      </c>
      <c r="S6561" s="4">
        <v>45064</v>
      </c>
      <c r="T6561" t="s">
        <v>293</v>
      </c>
      <c r="U6561" s="4">
        <v>45055</v>
      </c>
      <c r="V6561" t="s">
        <v>19983</v>
      </c>
      <c r="W6561" t="s">
        <v>24684</v>
      </c>
      <c r="Z6561" s="4">
        <v>45076</v>
      </c>
      <c r="AA6561" s="4">
        <v>45070</v>
      </c>
      <c r="AB6561" s="4"/>
      <c r="AC6561" t="s">
        <v>171</v>
      </c>
      <c r="AD6561" t="s">
        <v>171</v>
      </c>
      <c r="AE6561" t="s">
        <v>342</v>
      </c>
      <c r="AF6561" t="s">
        <v>297</v>
      </c>
      <c r="AG6561" t="s">
        <v>298</v>
      </c>
    </row>
    <row r="6562" spans="1:34">
      <c r="A6562" t="s">
        <v>24685</v>
      </c>
      <c r="B6562" t="s">
        <v>24686</v>
      </c>
      <c r="C6562" t="s">
        <v>80</v>
      </c>
      <c r="E6562" t="s">
        <v>107</v>
      </c>
      <c r="G6562" t="s">
        <v>121</v>
      </c>
      <c r="H6562" t="s">
        <v>186</v>
      </c>
      <c r="I6562" t="s">
        <v>86</v>
      </c>
      <c r="J6562" t="s">
        <v>87</v>
      </c>
      <c r="L6562" s="4">
        <v>45051</v>
      </c>
      <c r="M6562" s="4">
        <v>45061</v>
      </c>
      <c r="N6562" s="4"/>
      <c r="O6562" s="4">
        <v>45064</v>
      </c>
      <c r="P6562" s="4"/>
      <c r="Q6562" t="s">
        <v>110</v>
      </c>
      <c r="R6562" s="4">
        <v>45068</v>
      </c>
      <c r="S6562" s="4">
        <v>45077</v>
      </c>
      <c r="T6562" t="s">
        <v>102</v>
      </c>
      <c r="U6562" s="4">
        <v>45077</v>
      </c>
      <c r="V6562" t="s">
        <v>23532</v>
      </c>
      <c r="W6562" t="s">
        <v>24687</v>
      </c>
      <c r="Z6562" s="4">
        <v>45098</v>
      </c>
      <c r="AA6562" s="4">
        <v>45096</v>
      </c>
      <c r="AB6562" s="4"/>
      <c r="AC6562" t="s">
        <v>189</v>
      </c>
      <c r="AD6562" t="s">
        <v>209</v>
      </c>
      <c r="AE6562" t="s">
        <v>523</v>
      </c>
      <c r="AF6562" t="s">
        <v>20377</v>
      </c>
      <c r="AH6562" t="s">
        <v>212</v>
      </c>
    </row>
    <row r="6563" spans="1:32">
      <c r="A6563" t="s">
        <v>24688</v>
      </c>
      <c r="B6563" t="s">
        <v>24689</v>
      </c>
      <c r="C6563" t="s">
        <v>663</v>
      </c>
      <c r="E6563" t="s">
        <v>107</v>
      </c>
      <c r="G6563" t="s">
        <v>133</v>
      </c>
      <c r="H6563" t="s">
        <v>186</v>
      </c>
      <c r="I6563" t="s">
        <v>470</v>
      </c>
      <c r="J6563" t="s">
        <v>87</v>
      </c>
      <c r="L6563" s="4">
        <v>45024</v>
      </c>
      <c r="M6563" s="4">
        <v>45024</v>
      </c>
      <c r="N6563" s="4"/>
      <c r="O6563" s="4">
        <v>45029</v>
      </c>
      <c r="P6563" s="4"/>
      <c r="Q6563" t="s">
        <v>110</v>
      </c>
      <c r="R6563" s="4">
        <v>45043</v>
      </c>
      <c r="S6563" s="4">
        <v>45056</v>
      </c>
      <c r="T6563" t="s">
        <v>4369</v>
      </c>
      <c r="U6563" s="4">
        <v>45056</v>
      </c>
      <c r="V6563" t="s">
        <v>24392</v>
      </c>
      <c r="W6563" t="s">
        <v>24690</v>
      </c>
      <c r="Z6563" s="4">
        <v>45075</v>
      </c>
      <c r="AA6563" s="4">
        <v>45072</v>
      </c>
      <c r="AB6563" s="4"/>
      <c r="AC6563" t="s">
        <v>189</v>
      </c>
      <c r="AD6563" t="s">
        <v>172</v>
      </c>
      <c r="AE6563" t="s">
        <v>523</v>
      </c>
      <c r="AF6563" t="s">
        <v>24691</v>
      </c>
    </row>
    <row r="6564" hidden="1" spans="1:30">
      <c r="A6564" t="s">
        <v>24692</v>
      </c>
      <c r="B6564" t="s">
        <v>24693</v>
      </c>
      <c r="C6564" t="s">
        <v>663</v>
      </c>
      <c r="E6564" t="s">
        <v>154</v>
      </c>
      <c r="G6564" t="s">
        <v>133</v>
      </c>
      <c r="H6564" t="s">
        <v>664</v>
      </c>
      <c r="J6564" t="s">
        <v>155</v>
      </c>
      <c r="L6564" s="4"/>
      <c r="M6564" s="4"/>
      <c r="N6564" s="4"/>
      <c r="O6564" s="4"/>
      <c r="P6564" s="4"/>
      <c r="Q6564" t="s">
        <v>101</v>
      </c>
      <c r="R6564" s="4"/>
      <c r="S6564" s="4"/>
      <c r="U6564" s="4"/>
      <c r="W6564" t="s">
        <v>24694</v>
      </c>
      <c r="Z6564" s="4"/>
      <c r="AA6564" s="4"/>
      <c r="AB6564" s="4"/>
      <c r="AD6564" t="s">
        <v>268</v>
      </c>
    </row>
    <row r="6565" spans="1:30">
      <c r="A6565" t="s">
        <v>24695</v>
      </c>
      <c r="B6565" t="s">
        <v>24425</v>
      </c>
      <c r="C6565" t="s">
        <v>80</v>
      </c>
      <c r="E6565" t="s">
        <v>54</v>
      </c>
      <c r="G6565" t="s">
        <v>133</v>
      </c>
      <c r="H6565" t="s">
        <v>215</v>
      </c>
      <c r="I6565" t="s">
        <v>196</v>
      </c>
      <c r="J6565" t="s">
        <v>87</v>
      </c>
      <c r="L6565" s="4">
        <v>45048</v>
      </c>
      <c r="M6565" s="4"/>
      <c r="N6565" s="4"/>
      <c r="O6565" s="4"/>
      <c r="P6565" s="4">
        <v>45089</v>
      </c>
      <c r="Q6565" t="s">
        <v>1572</v>
      </c>
      <c r="R6565" s="4">
        <v>45091</v>
      </c>
      <c r="S6565" s="4">
        <v>45128</v>
      </c>
      <c r="T6565" t="s">
        <v>557</v>
      </c>
      <c r="U6565" s="4">
        <v>45103</v>
      </c>
      <c r="V6565" t="s">
        <v>24399</v>
      </c>
      <c r="W6565" t="s">
        <v>24696</v>
      </c>
      <c r="Z6565" s="4"/>
      <c r="AA6565" s="4"/>
      <c r="AB6565" s="4">
        <v>45107</v>
      </c>
      <c r="AD6565" t="s">
        <v>6194</v>
      </c>
    </row>
    <row r="6566" spans="1:31">
      <c r="A6566" t="s">
        <v>24697</v>
      </c>
      <c r="B6566" t="s">
        <v>24698</v>
      </c>
      <c r="C6566" t="s">
        <v>132</v>
      </c>
      <c r="E6566" t="s">
        <v>54</v>
      </c>
      <c r="G6566" t="s">
        <v>133</v>
      </c>
      <c r="H6566" t="s">
        <v>143</v>
      </c>
      <c r="I6566" t="s">
        <v>178</v>
      </c>
      <c r="J6566" t="s">
        <v>87</v>
      </c>
      <c r="L6566" s="4">
        <v>45033</v>
      </c>
      <c r="M6566" s="4">
        <v>45103</v>
      </c>
      <c r="N6566" s="4"/>
      <c r="O6566" s="4"/>
      <c r="P6566" s="4">
        <v>45471</v>
      </c>
      <c r="Q6566" t="s">
        <v>1572</v>
      </c>
      <c r="R6566" s="4">
        <v>45092</v>
      </c>
      <c r="S6566" s="4">
        <v>45492</v>
      </c>
      <c r="T6566" t="s">
        <v>2067</v>
      </c>
      <c r="U6566" s="4">
        <v>45125</v>
      </c>
      <c r="V6566" t="s">
        <v>6363</v>
      </c>
      <c r="W6566" t="s">
        <v>24699</v>
      </c>
      <c r="Z6566" s="4"/>
      <c r="AA6566" s="4"/>
      <c r="AB6566" s="4">
        <v>45153</v>
      </c>
      <c r="AC6566" t="s">
        <v>189</v>
      </c>
      <c r="AD6566" t="s">
        <v>6422</v>
      </c>
      <c r="AE6566" t="s">
        <v>411</v>
      </c>
    </row>
    <row r="6567" spans="1:30">
      <c r="A6567" t="s">
        <v>24700</v>
      </c>
      <c r="B6567" t="s">
        <v>24701</v>
      </c>
      <c r="C6567" t="s">
        <v>80</v>
      </c>
      <c r="E6567" t="s">
        <v>154</v>
      </c>
      <c r="G6567" t="s">
        <v>133</v>
      </c>
      <c r="I6567" t="s">
        <v>289</v>
      </c>
      <c r="J6567" t="s">
        <v>155</v>
      </c>
      <c r="L6567" s="4"/>
      <c r="M6567" s="4"/>
      <c r="N6567" s="4"/>
      <c r="O6567" s="4"/>
      <c r="P6567" s="4"/>
      <c r="Q6567" t="s">
        <v>101</v>
      </c>
      <c r="R6567" s="4"/>
      <c r="S6567" s="4"/>
      <c r="U6567" s="4"/>
      <c r="W6567" t="s">
        <v>24702</v>
      </c>
      <c r="Z6567" s="4"/>
      <c r="AA6567" s="4"/>
      <c r="AB6567" s="4"/>
      <c r="AD6567" t="s">
        <v>378</v>
      </c>
    </row>
    <row r="6568" spans="1:34">
      <c r="A6568" t="s">
        <v>24703</v>
      </c>
      <c r="B6568" t="s">
        <v>24704</v>
      </c>
      <c r="C6568" t="s">
        <v>80</v>
      </c>
      <c r="E6568" t="s">
        <v>107</v>
      </c>
      <c r="G6568" t="s">
        <v>121</v>
      </c>
      <c r="H6568" t="s">
        <v>186</v>
      </c>
      <c r="I6568" t="s">
        <v>123</v>
      </c>
      <c r="J6568" t="s">
        <v>87</v>
      </c>
      <c r="L6568" s="4">
        <v>45054</v>
      </c>
      <c r="M6568" s="4">
        <v>45063</v>
      </c>
      <c r="N6568" s="4"/>
      <c r="O6568" s="4">
        <v>45066</v>
      </c>
      <c r="P6568" s="4"/>
      <c r="Q6568" t="s">
        <v>110</v>
      </c>
      <c r="R6568" s="4">
        <v>45075</v>
      </c>
      <c r="S6568" s="4">
        <v>45104</v>
      </c>
      <c r="T6568" t="s">
        <v>102</v>
      </c>
      <c r="U6568" s="4">
        <v>45104</v>
      </c>
      <c r="V6568" t="s">
        <v>7612</v>
      </c>
      <c r="W6568" t="s">
        <v>24705</v>
      </c>
      <c r="Z6568" s="4">
        <v>45112</v>
      </c>
      <c r="AA6568" s="4">
        <v>45112</v>
      </c>
      <c r="AB6568" s="4"/>
      <c r="AC6568" t="s">
        <v>113</v>
      </c>
      <c r="AD6568" t="s">
        <v>256</v>
      </c>
      <c r="AE6568" t="s">
        <v>571</v>
      </c>
      <c r="AF6568" t="s">
        <v>20479</v>
      </c>
      <c r="AG6568" t="s">
        <v>95</v>
      </c>
      <c r="AH6568" t="s">
        <v>95</v>
      </c>
    </row>
    <row r="6569" spans="1:34">
      <c r="A6569" t="s">
        <v>24706</v>
      </c>
      <c r="B6569" t="s">
        <v>24707</v>
      </c>
      <c r="C6569" t="s">
        <v>120</v>
      </c>
      <c r="E6569" t="s">
        <v>107</v>
      </c>
      <c r="G6569" t="s">
        <v>133</v>
      </c>
      <c r="H6569" t="s">
        <v>1238</v>
      </c>
      <c r="I6569" t="s">
        <v>178</v>
      </c>
      <c r="J6569" t="s">
        <v>87</v>
      </c>
      <c r="L6569" s="4">
        <v>45037</v>
      </c>
      <c r="M6569" s="4">
        <v>45049</v>
      </c>
      <c r="N6569" s="4"/>
      <c r="O6569" s="4">
        <v>45051</v>
      </c>
      <c r="P6569" s="4"/>
      <c r="Q6569" t="s">
        <v>110</v>
      </c>
      <c r="R6569" s="4">
        <v>45053</v>
      </c>
      <c r="S6569" s="4">
        <v>45056</v>
      </c>
      <c r="T6569" t="s">
        <v>4636</v>
      </c>
      <c r="U6569" s="4">
        <v>45056</v>
      </c>
      <c r="V6569" t="s">
        <v>22082</v>
      </c>
      <c r="W6569" t="s">
        <v>24708</v>
      </c>
      <c r="Z6569" s="4">
        <v>45125</v>
      </c>
      <c r="AA6569" s="4">
        <v>45119</v>
      </c>
      <c r="AB6569" s="4"/>
      <c r="AC6569" t="s">
        <v>189</v>
      </c>
      <c r="AD6569" t="s">
        <v>209</v>
      </c>
      <c r="AE6569" t="s">
        <v>1104</v>
      </c>
      <c r="AF6569" t="s">
        <v>544</v>
      </c>
      <c r="AH6569" t="s">
        <v>151</v>
      </c>
    </row>
    <row r="6570" spans="1:33">
      <c r="A6570" t="s">
        <v>24709</v>
      </c>
      <c r="B6570" t="s">
        <v>24710</v>
      </c>
      <c r="C6570" t="s">
        <v>120</v>
      </c>
      <c r="E6570" t="s">
        <v>107</v>
      </c>
      <c r="G6570" t="s">
        <v>121</v>
      </c>
      <c r="H6570" t="s">
        <v>109</v>
      </c>
      <c r="I6570" t="s">
        <v>4430</v>
      </c>
      <c r="J6570" t="s">
        <v>87</v>
      </c>
      <c r="L6570" s="4">
        <v>45021</v>
      </c>
      <c r="M6570" s="4">
        <v>45021</v>
      </c>
      <c r="N6570" s="4"/>
      <c r="O6570" s="4">
        <v>45029</v>
      </c>
      <c r="P6570" s="4"/>
      <c r="Q6570" t="s">
        <v>88</v>
      </c>
      <c r="R6570" s="4">
        <v>45039</v>
      </c>
      <c r="S6570" s="4">
        <v>45056</v>
      </c>
      <c r="T6570" t="s">
        <v>4636</v>
      </c>
      <c r="U6570" s="4">
        <v>45044</v>
      </c>
      <c r="V6570" t="s">
        <v>21707</v>
      </c>
      <c r="W6570" t="s">
        <v>24711</v>
      </c>
      <c r="Z6570" s="4">
        <v>45139</v>
      </c>
      <c r="AA6570" s="4">
        <v>45117</v>
      </c>
      <c r="AB6570" s="4"/>
      <c r="AC6570" t="s">
        <v>171</v>
      </c>
      <c r="AD6570" t="s">
        <v>171</v>
      </c>
      <c r="AE6570" t="s">
        <v>754</v>
      </c>
      <c r="AF6570" t="s">
        <v>1094</v>
      </c>
      <c r="AG6570" t="s">
        <v>298</v>
      </c>
    </row>
    <row r="6571" spans="1:34">
      <c r="A6571" t="s">
        <v>24712</v>
      </c>
      <c r="B6571" t="s">
        <v>24713</v>
      </c>
      <c r="C6571" t="s">
        <v>120</v>
      </c>
      <c r="E6571" t="s">
        <v>107</v>
      </c>
      <c r="G6571" t="s">
        <v>133</v>
      </c>
      <c r="H6571" t="s">
        <v>109</v>
      </c>
      <c r="I6571" t="s">
        <v>4430</v>
      </c>
      <c r="J6571" t="s">
        <v>87</v>
      </c>
      <c r="L6571" s="4">
        <v>45027</v>
      </c>
      <c r="M6571" s="4">
        <v>45029</v>
      </c>
      <c r="N6571" s="4"/>
      <c r="O6571" s="4">
        <v>45031</v>
      </c>
      <c r="P6571" s="4"/>
      <c r="Q6571" t="s">
        <v>88</v>
      </c>
      <c r="R6571" s="4">
        <v>45034</v>
      </c>
      <c r="S6571" s="4">
        <v>45041</v>
      </c>
      <c r="T6571" t="s">
        <v>4636</v>
      </c>
      <c r="U6571" s="4">
        <v>45041</v>
      </c>
      <c r="V6571" t="s">
        <v>21707</v>
      </c>
      <c r="W6571" t="s">
        <v>24714</v>
      </c>
      <c r="Z6571" s="4">
        <v>45074</v>
      </c>
      <c r="AA6571" s="4">
        <v>45072</v>
      </c>
      <c r="AB6571" s="4"/>
      <c r="AC6571" t="s">
        <v>113</v>
      </c>
      <c r="AD6571" t="s">
        <v>171</v>
      </c>
      <c r="AE6571" t="s">
        <v>115</v>
      </c>
      <c r="AF6571" t="s">
        <v>5486</v>
      </c>
      <c r="AH6571" t="s">
        <v>175</v>
      </c>
    </row>
    <row r="6572" spans="1:30">
      <c r="A6572" t="s">
        <v>24715</v>
      </c>
      <c r="B6572" t="s">
        <v>24716</v>
      </c>
      <c r="C6572" t="s">
        <v>80</v>
      </c>
      <c r="E6572" t="s">
        <v>54</v>
      </c>
      <c r="G6572" t="s">
        <v>133</v>
      </c>
      <c r="H6572" t="s">
        <v>215</v>
      </c>
      <c r="I6572" t="s">
        <v>123</v>
      </c>
      <c r="J6572" t="s">
        <v>87</v>
      </c>
      <c r="L6572" s="4">
        <v>45041</v>
      </c>
      <c r="M6572" s="4"/>
      <c r="N6572" s="4"/>
      <c r="O6572" s="4"/>
      <c r="P6572" s="4">
        <v>45097</v>
      </c>
      <c r="Q6572" t="s">
        <v>1572</v>
      </c>
      <c r="R6572" s="4">
        <v>45099</v>
      </c>
      <c r="S6572" s="4">
        <v>45226</v>
      </c>
      <c r="T6572" t="s">
        <v>557</v>
      </c>
      <c r="U6572" s="4">
        <v>45105</v>
      </c>
      <c r="V6572" t="s">
        <v>24589</v>
      </c>
      <c r="W6572" t="s">
        <v>24717</v>
      </c>
      <c r="Z6572" s="4"/>
      <c r="AA6572" s="4"/>
      <c r="AB6572" s="4">
        <v>45139</v>
      </c>
      <c r="AD6572" t="s">
        <v>6194</v>
      </c>
    </row>
    <row r="6573" spans="1:33">
      <c r="A6573" t="s">
        <v>24718</v>
      </c>
      <c r="B6573" t="s">
        <v>24719</v>
      </c>
      <c r="C6573" t="s">
        <v>663</v>
      </c>
      <c r="E6573" t="s">
        <v>107</v>
      </c>
      <c r="G6573" t="s">
        <v>121</v>
      </c>
      <c r="H6573" t="s">
        <v>1778</v>
      </c>
      <c r="I6573" t="s">
        <v>470</v>
      </c>
      <c r="J6573" t="s">
        <v>87</v>
      </c>
      <c r="L6573" s="4">
        <v>45028</v>
      </c>
      <c r="M6573" s="4">
        <v>45029</v>
      </c>
      <c r="N6573" s="4"/>
      <c r="O6573" s="4">
        <v>45036</v>
      </c>
      <c r="P6573" s="4"/>
      <c r="Q6573" t="s">
        <v>110</v>
      </c>
      <c r="R6573" s="4">
        <v>45041</v>
      </c>
      <c r="S6573" s="4">
        <v>45086</v>
      </c>
      <c r="T6573" t="s">
        <v>4351</v>
      </c>
      <c r="U6573" s="4">
        <v>45086</v>
      </c>
      <c r="V6573" t="s">
        <v>24392</v>
      </c>
      <c r="W6573" t="s">
        <v>24720</v>
      </c>
      <c r="Z6573" s="4">
        <v>45121</v>
      </c>
      <c r="AA6573" s="4">
        <v>45107</v>
      </c>
      <c r="AB6573" s="4"/>
      <c r="AC6573" t="s">
        <v>171</v>
      </c>
      <c r="AD6573" t="s">
        <v>2452</v>
      </c>
      <c r="AE6573" t="s">
        <v>2851</v>
      </c>
      <c r="AF6573" t="s">
        <v>1013</v>
      </c>
      <c r="AG6573" t="s">
        <v>298</v>
      </c>
    </row>
    <row r="6574" spans="1:31">
      <c r="A6574" t="s">
        <v>24721</v>
      </c>
      <c r="B6574" t="s">
        <v>24722</v>
      </c>
      <c r="C6574" t="s">
        <v>663</v>
      </c>
      <c r="E6574" t="s">
        <v>676</v>
      </c>
      <c r="F6574" t="s">
        <v>4804</v>
      </c>
      <c r="G6574" t="s">
        <v>121</v>
      </c>
      <c r="H6574" t="s">
        <v>664</v>
      </c>
      <c r="I6574" t="s">
        <v>279</v>
      </c>
      <c r="J6574" t="s">
        <v>87</v>
      </c>
      <c r="L6574" s="4">
        <v>45089</v>
      </c>
      <c r="M6574" s="4">
        <v>45118</v>
      </c>
      <c r="N6574" s="4"/>
      <c r="O6574" s="4">
        <v>45216</v>
      </c>
      <c r="P6574" s="4"/>
      <c r="Q6574" t="s">
        <v>110</v>
      </c>
      <c r="R6574" s="4">
        <v>45240</v>
      </c>
      <c r="S6574" s="4">
        <v>45258</v>
      </c>
      <c r="T6574" t="s">
        <v>124</v>
      </c>
      <c r="U6574" s="4">
        <v>45258</v>
      </c>
      <c r="V6574" t="s">
        <v>23311</v>
      </c>
      <c r="W6574" t="s">
        <v>24723</v>
      </c>
      <c r="Z6574" s="4"/>
      <c r="AA6574" s="4"/>
      <c r="AB6574" s="4"/>
      <c r="AC6574" t="s">
        <v>436</v>
      </c>
      <c r="AD6574" t="s">
        <v>190</v>
      </c>
      <c r="AE6574" t="s">
        <v>4357</v>
      </c>
    </row>
    <row r="6575" spans="1:33">
      <c r="A6575" t="s">
        <v>24724</v>
      </c>
      <c r="B6575" t="s">
        <v>24725</v>
      </c>
      <c r="C6575" t="s">
        <v>80</v>
      </c>
      <c r="E6575" t="s">
        <v>107</v>
      </c>
      <c r="G6575" t="s">
        <v>133</v>
      </c>
      <c r="H6575" t="s">
        <v>195</v>
      </c>
      <c r="I6575" t="s">
        <v>100</v>
      </c>
      <c r="J6575" t="s">
        <v>87</v>
      </c>
      <c r="L6575" s="4">
        <v>45028</v>
      </c>
      <c r="M6575" s="4">
        <v>45031</v>
      </c>
      <c r="N6575" s="4"/>
      <c r="O6575" s="4">
        <v>45035</v>
      </c>
      <c r="P6575" s="4"/>
      <c r="Q6575" t="s">
        <v>110</v>
      </c>
      <c r="R6575" s="4">
        <v>45036</v>
      </c>
      <c r="S6575" s="4">
        <v>45071</v>
      </c>
      <c r="T6575" t="s">
        <v>557</v>
      </c>
      <c r="U6575" s="4">
        <v>45049</v>
      </c>
      <c r="V6575" t="s">
        <v>19983</v>
      </c>
      <c r="W6575" t="s">
        <v>24726</v>
      </c>
      <c r="Z6575" s="4">
        <v>45089</v>
      </c>
      <c r="AA6575" s="4">
        <v>45087</v>
      </c>
      <c r="AB6575" s="4"/>
      <c r="AC6575" t="s">
        <v>189</v>
      </c>
      <c r="AD6575" t="s">
        <v>209</v>
      </c>
      <c r="AE6575" t="s">
        <v>523</v>
      </c>
      <c r="AF6575" t="s">
        <v>24727</v>
      </c>
      <c r="AG6575" t="s">
        <v>95</v>
      </c>
    </row>
    <row r="6576" spans="1:32">
      <c r="A6576" t="s">
        <v>24728</v>
      </c>
      <c r="B6576" t="s">
        <v>24729</v>
      </c>
      <c r="C6576" t="s">
        <v>663</v>
      </c>
      <c r="E6576" t="s">
        <v>107</v>
      </c>
      <c r="G6576" t="s">
        <v>121</v>
      </c>
      <c r="H6576" t="s">
        <v>234</v>
      </c>
      <c r="I6576" t="s">
        <v>100</v>
      </c>
      <c r="J6576" t="s">
        <v>87</v>
      </c>
      <c r="L6576" s="4">
        <v>45020</v>
      </c>
      <c r="M6576" s="4">
        <v>45026</v>
      </c>
      <c r="N6576" s="4"/>
      <c r="O6576" s="4">
        <v>45029</v>
      </c>
      <c r="P6576" s="4"/>
      <c r="Q6576" t="s">
        <v>110</v>
      </c>
      <c r="R6576" s="4">
        <v>45030</v>
      </c>
      <c r="S6576" s="4">
        <v>45047</v>
      </c>
      <c r="T6576" t="s">
        <v>4369</v>
      </c>
      <c r="U6576" s="4">
        <v>45034</v>
      </c>
      <c r="V6576" t="s">
        <v>20970</v>
      </c>
      <c r="W6576" t="s">
        <v>24730</v>
      </c>
      <c r="Z6576" s="4">
        <v>45083</v>
      </c>
      <c r="AA6576" s="4">
        <v>45079</v>
      </c>
      <c r="AB6576" s="4"/>
      <c r="AC6576" t="s">
        <v>208</v>
      </c>
      <c r="AD6576" t="s">
        <v>182</v>
      </c>
      <c r="AE6576" t="s">
        <v>18509</v>
      </c>
      <c r="AF6576" t="s">
        <v>1480</v>
      </c>
    </row>
    <row r="6577" spans="1:32">
      <c r="A6577" t="s">
        <v>24731</v>
      </c>
      <c r="B6577" t="s">
        <v>24732</v>
      </c>
      <c r="C6577" t="s">
        <v>663</v>
      </c>
      <c r="E6577" t="s">
        <v>107</v>
      </c>
      <c r="G6577" t="s">
        <v>121</v>
      </c>
      <c r="H6577" t="s">
        <v>19850</v>
      </c>
      <c r="I6577" t="s">
        <v>470</v>
      </c>
      <c r="J6577" t="s">
        <v>87</v>
      </c>
      <c r="L6577" s="4">
        <v>45024</v>
      </c>
      <c r="M6577" s="4">
        <v>45045</v>
      </c>
      <c r="N6577" s="4"/>
      <c r="O6577" s="4">
        <v>45049</v>
      </c>
      <c r="P6577" s="4"/>
      <c r="Q6577" t="s">
        <v>110</v>
      </c>
      <c r="R6577" s="4">
        <v>45051</v>
      </c>
      <c r="S6577" s="4">
        <v>45056</v>
      </c>
      <c r="T6577" t="s">
        <v>4351</v>
      </c>
      <c r="U6577" s="4">
        <v>45056</v>
      </c>
      <c r="V6577" t="s">
        <v>24392</v>
      </c>
      <c r="W6577" t="s">
        <v>24733</v>
      </c>
      <c r="Z6577" s="4">
        <v>45121</v>
      </c>
      <c r="AA6577" s="4">
        <v>45107</v>
      </c>
      <c r="AB6577" s="4"/>
      <c r="AC6577" t="s">
        <v>199</v>
      </c>
      <c r="AD6577" t="s">
        <v>1301</v>
      </c>
      <c r="AE6577" t="s">
        <v>421</v>
      </c>
      <c r="AF6577" t="s">
        <v>5035</v>
      </c>
    </row>
    <row r="6578" spans="1:31">
      <c r="A6578" t="s">
        <v>24734</v>
      </c>
      <c r="B6578" t="s">
        <v>24735</v>
      </c>
      <c r="C6578" t="s">
        <v>80</v>
      </c>
      <c r="E6578" t="s">
        <v>54</v>
      </c>
      <c r="G6578" t="s">
        <v>133</v>
      </c>
      <c r="H6578" t="s">
        <v>85</v>
      </c>
      <c r="I6578" t="s">
        <v>196</v>
      </c>
      <c r="J6578" t="s">
        <v>87</v>
      </c>
      <c r="L6578" s="4">
        <v>45028</v>
      </c>
      <c r="M6578" s="4">
        <v>45026</v>
      </c>
      <c r="N6578" s="4"/>
      <c r="O6578" s="4"/>
      <c r="P6578" s="4">
        <v>45096</v>
      </c>
      <c r="Q6578" t="s">
        <v>1572</v>
      </c>
      <c r="R6578" s="4">
        <v>45098</v>
      </c>
      <c r="S6578" s="4">
        <v>45105</v>
      </c>
      <c r="T6578" t="s">
        <v>557</v>
      </c>
      <c r="U6578" s="4">
        <v>45099</v>
      </c>
      <c r="V6578" t="s">
        <v>24399</v>
      </c>
      <c r="W6578" t="s">
        <v>24736</v>
      </c>
      <c r="Z6578" s="4"/>
      <c r="AA6578" s="4"/>
      <c r="AB6578" s="4">
        <v>45099</v>
      </c>
      <c r="AC6578" t="s">
        <v>171</v>
      </c>
      <c r="AD6578" t="s">
        <v>6408</v>
      </c>
      <c r="AE6578" t="s">
        <v>127</v>
      </c>
    </row>
    <row r="6579" spans="1:31">
      <c r="A6579" t="s">
        <v>24737</v>
      </c>
      <c r="B6579" t="s">
        <v>24738</v>
      </c>
      <c r="C6579" t="s">
        <v>132</v>
      </c>
      <c r="E6579" t="s">
        <v>54</v>
      </c>
      <c r="G6579" t="s">
        <v>133</v>
      </c>
      <c r="H6579" t="s">
        <v>143</v>
      </c>
      <c r="I6579" t="s">
        <v>144</v>
      </c>
      <c r="J6579" t="s">
        <v>87</v>
      </c>
      <c r="L6579" s="4">
        <v>45023</v>
      </c>
      <c r="M6579" s="4">
        <v>45103</v>
      </c>
      <c r="N6579" s="4"/>
      <c r="O6579" s="4">
        <v>45029</v>
      </c>
      <c r="P6579" s="4">
        <v>45124</v>
      </c>
      <c r="Q6579" t="s">
        <v>110</v>
      </c>
      <c r="R6579" s="4">
        <v>45127</v>
      </c>
      <c r="S6579" s="4">
        <v>45138</v>
      </c>
      <c r="T6579" t="s">
        <v>1375</v>
      </c>
      <c r="U6579" s="4">
        <v>45133</v>
      </c>
      <c r="V6579" t="s">
        <v>8222</v>
      </c>
      <c r="W6579" t="s">
        <v>24739</v>
      </c>
      <c r="Z6579" s="4"/>
      <c r="AA6579" s="4"/>
      <c r="AB6579" s="4">
        <v>45132</v>
      </c>
      <c r="AC6579" t="s">
        <v>171</v>
      </c>
      <c r="AD6579" t="s">
        <v>6022</v>
      </c>
      <c r="AE6579" t="s">
        <v>754</v>
      </c>
    </row>
    <row r="6580" spans="1:33">
      <c r="A6580" t="s">
        <v>24740</v>
      </c>
      <c r="B6580" t="s">
        <v>24741</v>
      </c>
      <c r="C6580" t="s">
        <v>663</v>
      </c>
      <c r="E6580" t="s">
        <v>107</v>
      </c>
      <c r="G6580" t="s">
        <v>133</v>
      </c>
      <c r="H6580" t="s">
        <v>19748</v>
      </c>
      <c r="I6580" t="s">
        <v>470</v>
      </c>
      <c r="J6580" t="s">
        <v>87</v>
      </c>
      <c r="L6580" s="4">
        <v>45024</v>
      </c>
      <c r="M6580" s="4">
        <v>45034</v>
      </c>
      <c r="N6580" s="4"/>
      <c r="O6580" s="4">
        <v>45042</v>
      </c>
      <c r="P6580" s="4"/>
      <c r="Q6580" t="s">
        <v>110</v>
      </c>
      <c r="R6580" s="4">
        <v>45044</v>
      </c>
      <c r="S6580" s="4">
        <v>45068</v>
      </c>
      <c r="T6580" t="s">
        <v>4351</v>
      </c>
      <c r="U6580" s="4">
        <v>45068</v>
      </c>
      <c r="V6580" t="s">
        <v>24392</v>
      </c>
      <c r="W6580" t="s">
        <v>24742</v>
      </c>
      <c r="Z6580" s="4">
        <v>45103</v>
      </c>
      <c r="AA6580" s="4">
        <v>45089</v>
      </c>
      <c r="AB6580" s="4"/>
      <c r="AC6580" t="s">
        <v>171</v>
      </c>
      <c r="AD6580" t="s">
        <v>244</v>
      </c>
      <c r="AE6580" t="s">
        <v>201</v>
      </c>
      <c r="AF6580" t="s">
        <v>20646</v>
      </c>
      <c r="AG6580" t="s">
        <v>1271</v>
      </c>
    </row>
    <row r="6581" spans="1:31">
      <c r="A6581" t="s">
        <v>24743</v>
      </c>
      <c r="B6581" t="s">
        <v>24744</v>
      </c>
      <c r="C6581" t="s">
        <v>80</v>
      </c>
      <c r="E6581" t="s">
        <v>54</v>
      </c>
      <c r="G6581" t="s">
        <v>133</v>
      </c>
      <c r="H6581" t="s">
        <v>85</v>
      </c>
      <c r="I6581" t="s">
        <v>100</v>
      </c>
      <c r="J6581" t="s">
        <v>87</v>
      </c>
      <c r="L6581" s="4">
        <v>45045</v>
      </c>
      <c r="M6581" s="4"/>
      <c r="N6581" s="4"/>
      <c r="O6581" s="4"/>
      <c r="P6581" s="4">
        <v>45096</v>
      </c>
      <c r="Q6581" t="s">
        <v>1572</v>
      </c>
      <c r="R6581" s="4">
        <v>45097</v>
      </c>
      <c r="S6581" s="4">
        <v>45279</v>
      </c>
      <c r="T6581" t="s">
        <v>740</v>
      </c>
      <c r="U6581" s="4">
        <v>45120</v>
      </c>
      <c r="V6581" t="s">
        <v>23633</v>
      </c>
      <c r="W6581" t="s">
        <v>24745</v>
      </c>
      <c r="Z6581" s="4"/>
      <c r="AA6581" s="4"/>
      <c r="AB6581" s="4">
        <v>45131</v>
      </c>
      <c r="AC6581" t="s">
        <v>171</v>
      </c>
      <c r="AD6581" t="s">
        <v>6022</v>
      </c>
      <c r="AE6581" t="s">
        <v>320</v>
      </c>
    </row>
    <row r="6582" spans="1:32">
      <c r="A6582" t="s">
        <v>24746</v>
      </c>
      <c r="B6582" t="s">
        <v>24747</v>
      </c>
      <c r="C6582" t="s">
        <v>80</v>
      </c>
      <c r="E6582" t="s">
        <v>107</v>
      </c>
      <c r="F6582" t="s">
        <v>1709</v>
      </c>
      <c r="G6582" t="s">
        <v>133</v>
      </c>
      <c r="H6582" t="s">
        <v>85</v>
      </c>
      <c r="I6582" t="s">
        <v>86</v>
      </c>
      <c r="J6582" t="s">
        <v>87</v>
      </c>
      <c r="L6582" s="4">
        <v>45029</v>
      </c>
      <c r="M6582" s="4">
        <v>45045</v>
      </c>
      <c r="N6582" s="4"/>
      <c r="O6582" s="4">
        <v>45035</v>
      </c>
      <c r="P6582" s="4"/>
      <c r="Q6582" t="s">
        <v>110</v>
      </c>
      <c r="R6582" s="4">
        <v>45048</v>
      </c>
      <c r="S6582" s="4">
        <v>45071</v>
      </c>
      <c r="T6582" t="s">
        <v>293</v>
      </c>
      <c r="U6582" s="4">
        <v>45056</v>
      </c>
      <c r="V6582" t="s">
        <v>20926</v>
      </c>
      <c r="W6582" t="s">
        <v>24748</v>
      </c>
      <c r="Z6582" s="4">
        <v>45075</v>
      </c>
      <c r="AA6582" s="4">
        <v>45070</v>
      </c>
      <c r="AB6582" s="4"/>
      <c r="AC6582" t="s">
        <v>171</v>
      </c>
      <c r="AD6582" t="s">
        <v>335</v>
      </c>
      <c r="AE6582" t="s">
        <v>348</v>
      </c>
      <c r="AF6582" t="s">
        <v>24749</v>
      </c>
    </row>
    <row r="6583" spans="1:30">
      <c r="A6583" t="s">
        <v>24750</v>
      </c>
      <c r="B6583" t="s">
        <v>24751</v>
      </c>
      <c r="C6583" t="s">
        <v>80</v>
      </c>
      <c r="E6583" t="s">
        <v>154</v>
      </c>
      <c r="G6583" t="s">
        <v>121</v>
      </c>
      <c r="I6583" t="s">
        <v>289</v>
      </c>
      <c r="J6583" t="s">
        <v>155</v>
      </c>
      <c r="L6583" s="4"/>
      <c r="M6583" s="4"/>
      <c r="N6583" s="4"/>
      <c r="O6583" s="4"/>
      <c r="P6583" s="4"/>
      <c r="Q6583" t="s">
        <v>101</v>
      </c>
      <c r="R6583" s="4"/>
      <c r="S6583" s="4"/>
      <c r="U6583" s="4"/>
      <c r="W6583" t="s">
        <v>24752</v>
      </c>
      <c r="Z6583" s="4"/>
      <c r="AA6583" s="4"/>
      <c r="AB6583" s="4"/>
      <c r="AD6583" t="s">
        <v>378</v>
      </c>
    </row>
    <row r="6584" spans="1:30">
      <c r="A6584" t="s">
        <v>24753</v>
      </c>
      <c r="B6584" t="s">
        <v>24754</v>
      </c>
      <c r="C6584" t="s">
        <v>80</v>
      </c>
      <c r="E6584" t="s">
        <v>54</v>
      </c>
      <c r="G6584" t="s">
        <v>133</v>
      </c>
      <c r="H6584" t="s">
        <v>85</v>
      </c>
      <c r="I6584" t="s">
        <v>86</v>
      </c>
      <c r="J6584" t="s">
        <v>87</v>
      </c>
      <c r="L6584" s="4">
        <v>45134</v>
      </c>
      <c r="M6584" s="4"/>
      <c r="N6584" s="4"/>
      <c r="O6584" s="4"/>
      <c r="P6584" s="4">
        <v>45148</v>
      </c>
      <c r="Q6584" t="s">
        <v>1572</v>
      </c>
      <c r="R6584" s="4">
        <v>45140</v>
      </c>
      <c r="S6584" s="4">
        <v>45405</v>
      </c>
      <c r="T6584" t="s">
        <v>557</v>
      </c>
      <c r="U6584" s="4">
        <v>45145</v>
      </c>
      <c r="V6584" t="s">
        <v>22547</v>
      </c>
      <c r="W6584" t="s">
        <v>24755</v>
      </c>
      <c r="Y6584" t="s">
        <v>23369</v>
      </c>
      <c r="Z6584" s="4"/>
      <c r="AA6584" s="4"/>
      <c r="AB6584" s="4">
        <v>45133</v>
      </c>
      <c r="AD6584" t="s">
        <v>6022</v>
      </c>
    </row>
    <row r="6585" spans="1:33">
      <c r="A6585" t="s">
        <v>24756</v>
      </c>
      <c r="B6585" t="s">
        <v>24757</v>
      </c>
      <c r="C6585" t="s">
        <v>663</v>
      </c>
      <c r="E6585" t="s">
        <v>107</v>
      </c>
      <c r="G6585" t="s">
        <v>133</v>
      </c>
      <c r="H6585" t="s">
        <v>19748</v>
      </c>
      <c r="I6585" t="s">
        <v>470</v>
      </c>
      <c r="J6585" t="s">
        <v>87</v>
      </c>
      <c r="L6585" s="4">
        <v>45024</v>
      </c>
      <c r="M6585" s="4">
        <v>45034</v>
      </c>
      <c r="N6585" s="4"/>
      <c r="O6585" s="4">
        <v>45042</v>
      </c>
      <c r="P6585" s="4"/>
      <c r="Q6585" t="s">
        <v>110</v>
      </c>
      <c r="R6585" s="4">
        <v>45044</v>
      </c>
      <c r="S6585" s="4">
        <v>45250</v>
      </c>
      <c r="T6585" t="s">
        <v>3235</v>
      </c>
      <c r="U6585" s="4">
        <v>45049</v>
      </c>
      <c r="V6585" t="s">
        <v>24392</v>
      </c>
      <c r="W6585" t="s">
        <v>24758</v>
      </c>
      <c r="Z6585" s="4">
        <v>45125</v>
      </c>
      <c r="AA6585" s="4">
        <v>45093</v>
      </c>
      <c r="AB6585" s="4"/>
      <c r="AC6585" t="s">
        <v>171</v>
      </c>
      <c r="AD6585" t="s">
        <v>171</v>
      </c>
      <c r="AE6585" t="s">
        <v>3582</v>
      </c>
      <c r="AF6585" t="s">
        <v>24759</v>
      </c>
      <c r="AG6585" t="s">
        <v>117</v>
      </c>
    </row>
    <row r="6586" spans="1:34">
      <c r="A6586" t="s">
        <v>24760</v>
      </c>
      <c r="B6586" t="s">
        <v>24761</v>
      </c>
      <c r="C6586" t="s">
        <v>80</v>
      </c>
      <c r="D6586" t="s">
        <v>24762</v>
      </c>
      <c r="E6586" t="s">
        <v>82</v>
      </c>
      <c r="G6586" t="s">
        <v>133</v>
      </c>
      <c r="H6586" t="s">
        <v>186</v>
      </c>
      <c r="I6586" t="s">
        <v>86</v>
      </c>
      <c r="J6586" t="s">
        <v>87</v>
      </c>
      <c r="L6586" s="4">
        <v>45054</v>
      </c>
      <c r="M6586" s="4">
        <v>45057</v>
      </c>
      <c r="N6586" s="4"/>
      <c r="O6586" s="4">
        <v>45063</v>
      </c>
      <c r="P6586" s="4"/>
      <c r="Q6586" t="s">
        <v>110</v>
      </c>
      <c r="R6586" s="4">
        <v>45068</v>
      </c>
      <c r="S6586" s="4">
        <v>45089</v>
      </c>
      <c r="T6586" t="s">
        <v>293</v>
      </c>
      <c r="U6586" s="4">
        <v>45079</v>
      </c>
      <c r="V6586" t="s">
        <v>23532</v>
      </c>
      <c r="W6586" t="s">
        <v>24763</v>
      </c>
      <c r="Z6586" s="4">
        <v>45099</v>
      </c>
      <c r="AA6586" s="4">
        <v>45088</v>
      </c>
      <c r="AB6586" s="4"/>
      <c r="AC6586" t="s">
        <v>149</v>
      </c>
      <c r="AD6586" t="s">
        <v>6408</v>
      </c>
      <c r="AE6586" t="s">
        <v>1003</v>
      </c>
      <c r="AF6586" t="s">
        <v>24764</v>
      </c>
      <c r="AH6586" t="s">
        <v>175</v>
      </c>
    </row>
    <row r="6587" spans="1:33">
      <c r="A6587" t="s">
        <v>24765</v>
      </c>
      <c r="B6587" t="s">
        <v>24766</v>
      </c>
      <c r="C6587" t="s">
        <v>120</v>
      </c>
      <c r="E6587" t="s">
        <v>107</v>
      </c>
      <c r="G6587" t="s">
        <v>133</v>
      </c>
      <c r="H6587" t="s">
        <v>397</v>
      </c>
      <c r="I6587" t="s">
        <v>178</v>
      </c>
      <c r="J6587" t="s">
        <v>87</v>
      </c>
      <c r="L6587" s="4">
        <v>45020</v>
      </c>
      <c r="M6587" s="4"/>
      <c r="N6587" s="4"/>
      <c r="O6587" s="4">
        <v>45034</v>
      </c>
      <c r="P6587" s="4"/>
      <c r="Q6587" t="s">
        <v>110</v>
      </c>
      <c r="R6587" s="4">
        <v>45041</v>
      </c>
      <c r="S6587" s="4">
        <v>45062</v>
      </c>
      <c r="T6587" t="s">
        <v>4636</v>
      </c>
      <c r="U6587" s="4">
        <v>45062</v>
      </c>
      <c r="V6587" t="s">
        <v>22082</v>
      </c>
      <c r="W6587" t="s">
        <v>24767</v>
      </c>
      <c r="Z6587" s="4">
        <v>45139</v>
      </c>
      <c r="AA6587" s="4">
        <v>45128</v>
      </c>
      <c r="AB6587" s="4"/>
      <c r="AC6587" t="s">
        <v>113</v>
      </c>
      <c r="AD6587" t="s">
        <v>200</v>
      </c>
      <c r="AE6587" t="s">
        <v>1840</v>
      </c>
      <c r="AF6587" t="s">
        <v>24768</v>
      </c>
      <c r="AG6587" t="s">
        <v>1671</v>
      </c>
    </row>
    <row r="6588" spans="1:33">
      <c r="A6588" t="s">
        <v>24769</v>
      </c>
      <c r="B6588" t="s">
        <v>24770</v>
      </c>
      <c r="C6588" t="s">
        <v>120</v>
      </c>
      <c r="E6588" t="s">
        <v>107</v>
      </c>
      <c r="G6588" t="s">
        <v>133</v>
      </c>
      <c r="H6588" t="s">
        <v>1238</v>
      </c>
      <c r="I6588" t="s">
        <v>86</v>
      </c>
      <c r="J6588" t="s">
        <v>87</v>
      </c>
      <c r="L6588" s="4">
        <v>45021</v>
      </c>
      <c r="M6588" s="4">
        <v>45051</v>
      </c>
      <c r="N6588" s="4"/>
      <c r="O6588" s="4">
        <v>45054</v>
      </c>
      <c r="P6588" s="4"/>
      <c r="Q6588" t="s">
        <v>110</v>
      </c>
      <c r="R6588" s="4">
        <v>45058</v>
      </c>
      <c r="S6588" s="4">
        <v>45058</v>
      </c>
      <c r="T6588" t="s">
        <v>4636</v>
      </c>
      <c r="U6588" s="4">
        <v>45058</v>
      </c>
      <c r="V6588" t="s">
        <v>22355</v>
      </c>
      <c r="W6588" t="s">
        <v>24771</v>
      </c>
      <c r="Z6588" s="4">
        <v>45116</v>
      </c>
      <c r="AA6588" s="4">
        <v>45111</v>
      </c>
      <c r="AB6588" s="4"/>
      <c r="AC6588" t="s">
        <v>171</v>
      </c>
      <c r="AD6588" t="s">
        <v>244</v>
      </c>
      <c r="AE6588" t="s">
        <v>3533</v>
      </c>
      <c r="AF6588" t="s">
        <v>24772</v>
      </c>
      <c r="AG6588" t="s">
        <v>175</v>
      </c>
    </row>
    <row r="6589" spans="1:31">
      <c r="A6589" t="s">
        <v>24773</v>
      </c>
      <c r="B6589" t="s">
        <v>24774</v>
      </c>
      <c r="C6589" t="s">
        <v>80</v>
      </c>
      <c r="E6589" t="s">
        <v>54</v>
      </c>
      <c r="G6589" t="s">
        <v>133</v>
      </c>
      <c r="H6589" t="s">
        <v>195</v>
      </c>
      <c r="I6589" t="s">
        <v>100</v>
      </c>
      <c r="J6589" t="s">
        <v>87</v>
      </c>
      <c r="L6589" s="4">
        <v>45027</v>
      </c>
      <c r="M6589" s="4">
        <v>45041</v>
      </c>
      <c r="N6589" s="4"/>
      <c r="O6589" s="4"/>
      <c r="P6589" s="4">
        <v>45085</v>
      </c>
      <c r="Q6589" t="s">
        <v>1572</v>
      </c>
      <c r="R6589" s="4">
        <v>45086</v>
      </c>
      <c r="S6589" s="4">
        <v>45146</v>
      </c>
      <c r="T6589" t="s">
        <v>557</v>
      </c>
      <c r="U6589" s="4">
        <v>45091</v>
      </c>
      <c r="V6589" t="s">
        <v>23128</v>
      </c>
      <c r="W6589" t="s">
        <v>24775</v>
      </c>
      <c r="Z6589" s="4"/>
      <c r="AA6589" s="4"/>
      <c r="AB6589" s="4">
        <v>45117</v>
      </c>
      <c r="AD6589" t="s">
        <v>6422</v>
      </c>
      <c r="AE6589" t="s">
        <v>384</v>
      </c>
    </row>
    <row r="6590" spans="1:34">
      <c r="A6590" t="s">
        <v>24776</v>
      </c>
      <c r="B6590" t="s">
        <v>24777</v>
      </c>
      <c r="C6590" t="s">
        <v>663</v>
      </c>
      <c r="E6590" t="s">
        <v>107</v>
      </c>
      <c r="G6590" t="s">
        <v>133</v>
      </c>
      <c r="H6590" t="s">
        <v>234</v>
      </c>
      <c r="I6590" t="s">
        <v>470</v>
      </c>
      <c r="J6590" t="s">
        <v>87</v>
      </c>
      <c r="L6590" s="4">
        <v>45024</v>
      </c>
      <c r="M6590" s="4">
        <v>45019</v>
      </c>
      <c r="N6590" s="4"/>
      <c r="O6590" s="4">
        <v>45029</v>
      </c>
      <c r="P6590" s="4"/>
      <c r="Q6590" t="s">
        <v>88</v>
      </c>
      <c r="R6590" s="4">
        <v>45041</v>
      </c>
      <c r="S6590" s="4">
        <v>45057</v>
      </c>
      <c r="T6590" t="s">
        <v>4351</v>
      </c>
      <c r="U6590" s="4">
        <v>45057</v>
      </c>
      <c r="V6590" t="s">
        <v>24392</v>
      </c>
      <c r="W6590" t="s">
        <v>24778</v>
      </c>
      <c r="Z6590" s="4">
        <v>45083</v>
      </c>
      <c r="AA6590" s="4">
        <v>45079</v>
      </c>
      <c r="AB6590" s="4"/>
      <c r="AC6590" t="s">
        <v>383</v>
      </c>
      <c r="AD6590" t="s">
        <v>3558</v>
      </c>
      <c r="AE6590" t="s">
        <v>218</v>
      </c>
      <c r="AF6590" t="s">
        <v>20377</v>
      </c>
      <c r="AG6590" t="s">
        <v>95</v>
      </c>
      <c r="AH6590" t="s">
        <v>151</v>
      </c>
    </row>
    <row r="6591" spans="1:33">
      <c r="A6591" t="s">
        <v>24779</v>
      </c>
      <c r="B6591" t="s">
        <v>24780</v>
      </c>
      <c r="C6591" t="s">
        <v>120</v>
      </c>
      <c r="E6591" t="s">
        <v>107</v>
      </c>
      <c r="G6591" t="s">
        <v>133</v>
      </c>
      <c r="H6591" t="s">
        <v>1710</v>
      </c>
      <c r="I6591" t="s">
        <v>178</v>
      </c>
      <c r="J6591" t="s">
        <v>87</v>
      </c>
      <c r="L6591" s="4">
        <v>45020</v>
      </c>
      <c r="M6591" s="4"/>
      <c r="N6591" s="4"/>
      <c r="O6591" s="4">
        <v>45052</v>
      </c>
      <c r="P6591" s="4"/>
      <c r="Q6591" t="s">
        <v>110</v>
      </c>
      <c r="R6591" s="4">
        <v>45054</v>
      </c>
      <c r="S6591" s="4">
        <v>45055</v>
      </c>
      <c r="T6591" t="s">
        <v>4636</v>
      </c>
      <c r="U6591" s="4">
        <v>45055</v>
      </c>
      <c r="V6591" t="s">
        <v>22082</v>
      </c>
      <c r="W6591" t="s">
        <v>24781</v>
      </c>
      <c r="Z6591" s="4">
        <v>45133</v>
      </c>
      <c r="AA6591" s="4">
        <v>45111</v>
      </c>
      <c r="AB6591" s="4"/>
      <c r="AC6591" t="s">
        <v>113</v>
      </c>
      <c r="AD6591" t="s">
        <v>200</v>
      </c>
      <c r="AE6591" t="s">
        <v>201</v>
      </c>
      <c r="AF6591" t="s">
        <v>24782</v>
      </c>
      <c r="AG6591" t="s">
        <v>855</v>
      </c>
    </row>
    <row r="6592" spans="1:32">
      <c r="A6592" t="s">
        <v>24783</v>
      </c>
      <c r="B6592" t="s">
        <v>24784</v>
      </c>
      <c r="C6592" t="s">
        <v>663</v>
      </c>
      <c r="E6592" t="s">
        <v>107</v>
      </c>
      <c r="G6592" t="s">
        <v>133</v>
      </c>
      <c r="H6592" t="s">
        <v>664</v>
      </c>
      <c r="I6592" t="s">
        <v>470</v>
      </c>
      <c r="J6592" t="s">
        <v>87</v>
      </c>
      <c r="L6592" s="4">
        <v>45089</v>
      </c>
      <c r="M6592" s="4">
        <v>45089</v>
      </c>
      <c r="N6592" s="4"/>
      <c r="O6592" s="4">
        <v>45091</v>
      </c>
      <c r="P6592" s="4"/>
      <c r="Q6592" t="s">
        <v>110</v>
      </c>
      <c r="R6592" s="4">
        <v>45091</v>
      </c>
      <c r="S6592" s="4">
        <v>45092</v>
      </c>
      <c r="T6592" t="s">
        <v>4369</v>
      </c>
      <c r="U6592" s="4">
        <v>45092</v>
      </c>
      <c r="V6592" t="s">
        <v>24392</v>
      </c>
      <c r="W6592" t="s">
        <v>24785</v>
      </c>
      <c r="Z6592" s="4">
        <v>45103</v>
      </c>
      <c r="AA6592" s="4">
        <v>45098</v>
      </c>
      <c r="AB6592" s="4"/>
      <c r="AC6592" t="s">
        <v>149</v>
      </c>
      <c r="AD6592" t="s">
        <v>182</v>
      </c>
      <c r="AE6592" t="s">
        <v>840</v>
      </c>
      <c r="AF6592" t="s">
        <v>4182</v>
      </c>
    </row>
    <row r="6593" spans="1:31">
      <c r="A6593" t="s">
        <v>24786</v>
      </c>
      <c r="B6593" t="s">
        <v>24787</v>
      </c>
      <c r="C6593" t="s">
        <v>80</v>
      </c>
      <c r="E6593" t="s">
        <v>54</v>
      </c>
      <c r="G6593" t="s">
        <v>133</v>
      </c>
      <c r="H6593" t="s">
        <v>85</v>
      </c>
      <c r="I6593" t="s">
        <v>100</v>
      </c>
      <c r="J6593" t="s">
        <v>87</v>
      </c>
      <c r="L6593" s="4">
        <v>45045</v>
      </c>
      <c r="M6593" s="4"/>
      <c r="N6593" s="4"/>
      <c r="O6593" s="4"/>
      <c r="P6593" s="4">
        <v>45133</v>
      </c>
      <c r="Q6593" t="s">
        <v>1572</v>
      </c>
      <c r="R6593" s="4">
        <v>45097</v>
      </c>
      <c r="S6593" s="4">
        <v>45176</v>
      </c>
      <c r="T6593" t="s">
        <v>557</v>
      </c>
      <c r="U6593" s="4">
        <v>45098</v>
      </c>
      <c r="V6593" t="s">
        <v>21660</v>
      </c>
      <c r="W6593" t="s">
        <v>24788</v>
      </c>
      <c r="Z6593" s="4"/>
      <c r="AA6593" s="4"/>
      <c r="AB6593" s="4">
        <v>45177</v>
      </c>
      <c r="AC6593" t="s">
        <v>283</v>
      </c>
      <c r="AD6593" t="s">
        <v>6194</v>
      </c>
      <c r="AE6593" t="s">
        <v>226</v>
      </c>
    </row>
    <row r="6594" spans="1:30">
      <c r="A6594" t="s">
        <v>24789</v>
      </c>
      <c r="B6594" t="s">
        <v>24790</v>
      </c>
      <c r="C6594" t="s">
        <v>80</v>
      </c>
      <c r="E6594" t="s">
        <v>54</v>
      </c>
      <c r="G6594" t="s">
        <v>133</v>
      </c>
      <c r="H6594" t="s">
        <v>195</v>
      </c>
      <c r="I6594" t="s">
        <v>196</v>
      </c>
      <c r="J6594" t="s">
        <v>87</v>
      </c>
      <c r="L6594" s="4">
        <v>45048</v>
      </c>
      <c r="M6594" s="4"/>
      <c r="N6594" s="4"/>
      <c r="O6594" s="4"/>
      <c r="P6594" s="4">
        <v>45085</v>
      </c>
      <c r="Q6594" t="s">
        <v>1572</v>
      </c>
      <c r="R6594" s="4">
        <v>45086</v>
      </c>
      <c r="S6594" s="4"/>
      <c r="T6594" t="s">
        <v>557</v>
      </c>
      <c r="U6594" s="4">
        <v>45091</v>
      </c>
      <c r="V6594" t="s">
        <v>24791</v>
      </c>
      <c r="W6594" t="s">
        <v>24792</v>
      </c>
      <c r="Z6594" s="4"/>
      <c r="AA6594" s="4"/>
      <c r="AB6594" s="4">
        <v>45105</v>
      </c>
      <c r="AD6594" t="s">
        <v>6194</v>
      </c>
    </row>
    <row r="6595" spans="1:33">
      <c r="A6595" t="s">
        <v>24793</v>
      </c>
      <c r="B6595" t="s">
        <v>24794</v>
      </c>
      <c r="C6595" t="s">
        <v>80</v>
      </c>
      <c r="E6595" t="s">
        <v>107</v>
      </c>
      <c r="G6595" t="s">
        <v>133</v>
      </c>
      <c r="H6595" t="s">
        <v>186</v>
      </c>
      <c r="I6595" t="s">
        <v>100</v>
      </c>
      <c r="J6595" t="s">
        <v>87</v>
      </c>
      <c r="L6595" s="4">
        <v>45029</v>
      </c>
      <c r="M6595" s="4">
        <v>45030</v>
      </c>
      <c r="N6595" s="4"/>
      <c r="O6595" s="4">
        <v>45034</v>
      </c>
      <c r="P6595" s="4"/>
      <c r="Q6595" t="s">
        <v>110</v>
      </c>
      <c r="R6595" s="4">
        <v>45034</v>
      </c>
      <c r="S6595" s="4">
        <v>45056</v>
      </c>
      <c r="T6595" t="s">
        <v>557</v>
      </c>
      <c r="U6595" s="4">
        <v>45044</v>
      </c>
      <c r="V6595" t="s">
        <v>19954</v>
      </c>
      <c r="W6595" t="s">
        <v>24795</v>
      </c>
      <c r="Z6595" s="4">
        <v>45064</v>
      </c>
      <c r="AA6595" s="4">
        <v>45061</v>
      </c>
      <c r="AB6595" s="4"/>
      <c r="AC6595" t="s">
        <v>171</v>
      </c>
      <c r="AD6595" t="s">
        <v>335</v>
      </c>
      <c r="AE6595" t="s">
        <v>342</v>
      </c>
      <c r="AF6595" t="s">
        <v>297</v>
      </c>
      <c r="AG6595" t="s">
        <v>298</v>
      </c>
    </row>
    <row r="6596" spans="1:33">
      <c r="A6596" t="s">
        <v>24796</v>
      </c>
      <c r="B6596" t="s">
        <v>24797</v>
      </c>
      <c r="C6596" t="s">
        <v>663</v>
      </c>
      <c r="E6596" t="s">
        <v>107</v>
      </c>
      <c r="G6596" t="s">
        <v>121</v>
      </c>
      <c r="H6596" t="s">
        <v>1778</v>
      </c>
      <c r="I6596" t="s">
        <v>100</v>
      </c>
      <c r="J6596" t="s">
        <v>87</v>
      </c>
      <c r="L6596" s="4">
        <v>45023</v>
      </c>
      <c r="M6596" s="4">
        <v>45028</v>
      </c>
      <c r="N6596" s="4"/>
      <c r="O6596" s="4">
        <v>45042</v>
      </c>
      <c r="P6596" s="4"/>
      <c r="Q6596" t="s">
        <v>110</v>
      </c>
      <c r="R6596" s="4">
        <v>45044</v>
      </c>
      <c r="S6596" s="4">
        <v>45056</v>
      </c>
      <c r="T6596" t="s">
        <v>4351</v>
      </c>
      <c r="U6596" s="4">
        <v>45045</v>
      </c>
      <c r="V6596" t="s">
        <v>20970</v>
      </c>
      <c r="W6596" t="s">
        <v>24798</v>
      </c>
      <c r="Z6596" s="4">
        <v>45120</v>
      </c>
      <c r="AA6596" s="4">
        <v>45113</v>
      </c>
      <c r="AB6596" s="4"/>
      <c r="AC6596" t="s">
        <v>838</v>
      </c>
      <c r="AD6596" t="s">
        <v>372</v>
      </c>
      <c r="AE6596" t="s">
        <v>20089</v>
      </c>
      <c r="AF6596" t="s">
        <v>116</v>
      </c>
      <c r="AG6596" t="s">
        <v>117</v>
      </c>
    </row>
    <row r="6597" spans="1:32">
      <c r="A6597" t="s">
        <v>24799</v>
      </c>
      <c r="B6597" t="s">
        <v>24800</v>
      </c>
      <c r="C6597" t="s">
        <v>120</v>
      </c>
      <c r="E6597" t="s">
        <v>107</v>
      </c>
      <c r="G6597" t="s">
        <v>133</v>
      </c>
      <c r="H6597" t="s">
        <v>1710</v>
      </c>
      <c r="I6597" t="s">
        <v>279</v>
      </c>
      <c r="J6597" t="s">
        <v>87</v>
      </c>
      <c r="L6597" s="4">
        <v>45030</v>
      </c>
      <c r="M6597" s="4">
        <v>45044</v>
      </c>
      <c r="N6597" s="4"/>
      <c r="O6597" s="4">
        <v>45050</v>
      </c>
      <c r="P6597" s="4"/>
      <c r="Q6597" t="s">
        <v>110</v>
      </c>
      <c r="R6597" s="4">
        <v>45051</v>
      </c>
      <c r="S6597" s="4">
        <v>45052</v>
      </c>
      <c r="T6597" t="s">
        <v>4636</v>
      </c>
      <c r="U6597" s="4">
        <v>45051</v>
      </c>
      <c r="V6597" t="s">
        <v>20066</v>
      </c>
      <c r="W6597" t="s">
        <v>24801</v>
      </c>
      <c r="Z6597" s="4">
        <v>45096</v>
      </c>
      <c r="AA6597" s="4">
        <v>45089</v>
      </c>
      <c r="AB6597" s="4"/>
      <c r="AC6597" t="s">
        <v>113</v>
      </c>
      <c r="AD6597" t="s">
        <v>190</v>
      </c>
      <c r="AE6597" t="s">
        <v>127</v>
      </c>
      <c r="AF6597" t="s">
        <v>582</v>
      </c>
    </row>
    <row r="6598" spans="1:31">
      <c r="A6598" t="s">
        <v>24802</v>
      </c>
      <c r="B6598" t="s">
        <v>24803</v>
      </c>
      <c r="C6598" t="s">
        <v>80</v>
      </c>
      <c r="E6598" t="s">
        <v>54</v>
      </c>
      <c r="G6598" t="s">
        <v>133</v>
      </c>
      <c r="H6598" t="s">
        <v>215</v>
      </c>
      <c r="I6598" t="s">
        <v>196</v>
      </c>
      <c r="J6598" t="s">
        <v>87</v>
      </c>
      <c r="L6598" s="4">
        <v>45097</v>
      </c>
      <c r="M6598" s="4"/>
      <c r="N6598" s="4"/>
      <c r="O6598" s="4"/>
      <c r="P6598" s="4">
        <v>45149</v>
      </c>
      <c r="Q6598" t="s">
        <v>1572</v>
      </c>
      <c r="R6598" s="4">
        <v>45154</v>
      </c>
      <c r="S6598" s="4">
        <v>45162</v>
      </c>
      <c r="T6598" t="s">
        <v>293</v>
      </c>
      <c r="U6598" s="4">
        <v>45160</v>
      </c>
      <c r="V6598" t="s">
        <v>24399</v>
      </c>
      <c r="W6598" t="s">
        <v>24804</v>
      </c>
      <c r="Z6598" s="4"/>
      <c r="AA6598" s="4"/>
      <c r="AB6598" s="4">
        <v>45122</v>
      </c>
      <c r="AC6598" t="s">
        <v>113</v>
      </c>
      <c r="AD6598" t="s">
        <v>6245</v>
      </c>
      <c r="AE6598" t="s">
        <v>127</v>
      </c>
    </row>
    <row r="6599" spans="1:32">
      <c r="A6599" t="s">
        <v>24805</v>
      </c>
      <c r="B6599" t="s">
        <v>24806</v>
      </c>
      <c r="C6599" t="s">
        <v>120</v>
      </c>
      <c r="E6599" t="s">
        <v>107</v>
      </c>
      <c r="G6599" t="s">
        <v>133</v>
      </c>
      <c r="H6599" t="s">
        <v>1710</v>
      </c>
      <c r="I6599" t="s">
        <v>279</v>
      </c>
      <c r="J6599" t="s">
        <v>87</v>
      </c>
      <c r="L6599" s="4">
        <v>45059</v>
      </c>
      <c r="M6599" s="4">
        <v>45059</v>
      </c>
      <c r="N6599" s="4"/>
      <c r="O6599" s="4">
        <v>45062</v>
      </c>
      <c r="P6599" s="4"/>
      <c r="Q6599" t="s">
        <v>110</v>
      </c>
      <c r="R6599" s="4">
        <v>45064</v>
      </c>
      <c r="S6599" s="4">
        <v>45066</v>
      </c>
      <c r="T6599" t="s">
        <v>4636</v>
      </c>
      <c r="U6599" s="4">
        <v>45064</v>
      </c>
      <c r="V6599" t="s">
        <v>20066</v>
      </c>
      <c r="W6599" t="s">
        <v>24807</v>
      </c>
      <c r="Z6599" s="4">
        <v>45102</v>
      </c>
      <c r="AA6599" s="4">
        <v>45089</v>
      </c>
      <c r="AB6599" s="4"/>
      <c r="AC6599" t="s">
        <v>171</v>
      </c>
      <c r="AD6599" t="s">
        <v>171</v>
      </c>
      <c r="AE6599" t="s">
        <v>1902</v>
      </c>
      <c r="AF6599" t="s">
        <v>1907</v>
      </c>
    </row>
    <row r="6600" hidden="1" spans="1:30">
      <c r="A6600" t="s">
        <v>24808</v>
      </c>
      <c r="B6600" t="s">
        <v>24809</v>
      </c>
      <c r="C6600" t="s">
        <v>663</v>
      </c>
      <c r="E6600" t="s">
        <v>154</v>
      </c>
      <c r="G6600" t="s">
        <v>133</v>
      </c>
      <c r="H6600" t="s">
        <v>664</v>
      </c>
      <c r="J6600" t="s">
        <v>155</v>
      </c>
      <c r="L6600" s="4"/>
      <c r="M6600" s="4"/>
      <c r="N6600" s="4"/>
      <c r="O6600" s="4"/>
      <c r="P6600" s="4"/>
      <c r="Q6600" t="s">
        <v>101</v>
      </c>
      <c r="R6600" s="4"/>
      <c r="S6600" s="4"/>
      <c r="U6600" s="4"/>
      <c r="W6600" t="s">
        <v>24810</v>
      </c>
      <c r="Z6600" s="4"/>
      <c r="AA6600" s="4"/>
      <c r="AB6600" s="4"/>
      <c r="AD6600" t="s">
        <v>268</v>
      </c>
    </row>
    <row r="6601" hidden="1" spans="1:30">
      <c r="A6601" t="s">
        <v>24811</v>
      </c>
      <c r="B6601" t="s">
        <v>24812</v>
      </c>
      <c r="C6601" t="s">
        <v>120</v>
      </c>
      <c r="E6601" t="s">
        <v>288</v>
      </c>
      <c r="F6601" t="s">
        <v>605</v>
      </c>
      <c r="G6601" t="s">
        <v>121</v>
      </c>
      <c r="J6601" t="s">
        <v>155</v>
      </c>
      <c r="L6601" s="4"/>
      <c r="M6601" s="4"/>
      <c r="N6601" s="4"/>
      <c r="O6601" s="4"/>
      <c r="P6601" s="4"/>
      <c r="Q6601" t="s">
        <v>101</v>
      </c>
      <c r="R6601" s="4"/>
      <c r="S6601" s="4"/>
      <c r="U6601" s="4"/>
      <c r="V6601" t="s">
        <v>4314</v>
      </c>
      <c r="W6601" t="s">
        <v>24813</v>
      </c>
      <c r="Z6601" s="4"/>
      <c r="AA6601" s="4"/>
      <c r="AB6601" s="4"/>
      <c r="AD6601" t="s">
        <v>190</v>
      </c>
    </row>
    <row r="6602" spans="1:34">
      <c r="A6602" t="s">
        <v>24814</v>
      </c>
      <c r="B6602" t="s">
        <v>24815</v>
      </c>
      <c r="C6602" t="s">
        <v>80</v>
      </c>
      <c r="E6602" t="s">
        <v>107</v>
      </c>
      <c r="G6602" t="s">
        <v>133</v>
      </c>
      <c r="H6602" t="s">
        <v>195</v>
      </c>
      <c r="I6602" t="s">
        <v>123</v>
      </c>
      <c r="J6602" t="s">
        <v>87</v>
      </c>
      <c r="L6602" s="4">
        <v>45029</v>
      </c>
      <c r="M6602" s="4">
        <v>45048</v>
      </c>
      <c r="N6602" s="4"/>
      <c r="O6602" s="4">
        <v>45033</v>
      </c>
      <c r="P6602" s="4"/>
      <c r="Q6602" t="s">
        <v>110</v>
      </c>
      <c r="R6602" s="4">
        <v>45049</v>
      </c>
      <c r="S6602" s="4">
        <v>45071</v>
      </c>
      <c r="T6602" t="s">
        <v>293</v>
      </c>
      <c r="U6602" s="4">
        <v>45061</v>
      </c>
      <c r="V6602" t="s">
        <v>21236</v>
      </c>
      <c r="W6602" t="s">
        <v>24816</v>
      </c>
      <c r="Z6602" s="4">
        <v>45082</v>
      </c>
      <c r="AA6602" s="4">
        <v>45080</v>
      </c>
      <c r="AB6602" s="4"/>
      <c r="AC6602" t="s">
        <v>283</v>
      </c>
      <c r="AD6602" t="s">
        <v>372</v>
      </c>
      <c r="AE6602" t="s">
        <v>373</v>
      </c>
      <c r="AF6602" t="s">
        <v>24817</v>
      </c>
      <c r="AH6602" t="s">
        <v>175</v>
      </c>
    </row>
    <row r="6603" spans="1:33">
      <c r="A6603" t="s">
        <v>24818</v>
      </c>
      <c r="B6603" t="s">
        <v>24819</v>
      </c>
      <c r="C6603" t="s">
        <v>80</v>
      </c>
      <c r="E6603" t="s">
        <v>107</v>
      </c>
      <c r="G6603" t="s">
        <v>133</v>
      </c>
      <c r="H6603" t="s">
        <v>195</v>
      </c>
      <c r="I6603" t="s">
        <v>123</v>
      </c>
      <c r="J6603" t="s">
        <v>87</v>
      </c>
      <c r="L6603" s="4">
        <v>45030</v>
      </c>
      <c r="M6603" s="4">
        <v>45041</v>
      </c>
      <c r="N6603" s="4"/>
      <c r="O6603" s="4">
        <v>45035</v>
      </c>
      <c r="P6603" s="4"/>
      <c r="Q6603" t="s">
        <v>110</v>
      </c>
      <c r="R6603" s="4">
        <v>45043</v>
      </c>
      <c r="S6603" s="4">
        <v>45064</v>
      </c>
      <c r="T6603" t="s">
        <v>293</v>
      </c>
      <c r="U6603" s="4">
        <v>45054</v>
      </c>
      <c r="V6603" t="s">
        <v>24555</v>
      </c>
      <c r="W6603" t="s">
        <v>24820</v>
      </c>
      <c r="Z6603" s="4">
        <v>45077</v>
      </c>
      <c r="AA6603" s="4">
        <v>45073</v>
      </c>
      <c r="AB6603" s="4"/>
      <c r="AC6603" t="s">
        <v>383</v>
      </c>
      <c r="AD6603" t="s">
        <v>209</v>
      </c>
      <c r="AE6603" t="s">
        <v>394</v>
      </c>
      <c r="AF6603" t="s">
        <v>116</v>
      </c>
      <c r="AG6603" t="s">
        <v>151</v>
      </c>
    </row>
    <row r="6604" spans="1:34">
      <c r="A6604" t="s">
        <v>24821</v>
      </c>
      <c r="B6604" t="s">
        <v>24822</v>
      </c>
      <c r="C6604" t="s">
        <v>80</v>
      </c>
      <c r="E6604" t="s">
        <v>107</v>
      </c>
      <c r="G6604" t="s">
        <v>121</v>
      </c>
      <c r="H6604" t="s">
        <v>186</v>
      </c>
      <c r="I6604" t="s">
        <v>100</v>
      </c>
      <c r="J6604" t="s">
        <v>87</v>
      </c>
      <c r="L6604" s="4">
        <v>45047</v>
      </c>
      <c r="M6604" s="4">
        <v>45054</v>
      </c>
      <c r="N6604" s="4"/>
      <c r="O6604" s="4">
        <v>45056</v>
      </c>
      <c r="P6604" s="4"/>
      <c r="Q6604" t="s">
        <v>110</v>
      </c>
      <c r="R6604" s="4">
        <v>45057</v>
      </c>
      <c r="S6604" s="4">
        <v>45071</v>
      </c>
      <c r="T6604" t="s">
        <v>557</v>
      </c>
      <c r="U6604" s="4">
        <v>45062</v>
      </c>
      <c r="V6604" t="s">
        <v>1136</v>
      </c>
      <c r="W6604" t="s">
        <v>24823</v>
      </c>
      <c r="Z6604" s="4">
        <v>45111</v>
      </c>
      <c r="AA6604" s="4">
        <v>45096</v>
      </c>
      <c r="AB6604" s="4"/>
      <c r="AC6604" t="s">
        <v>113</v>
      </c>
      <c r="AD6604" t="s">
        <v>354</v>
      </c>
      <c r="AE6604" t="s">
        <v>336</v>
      </c>
      <c r="AF6604" t="s">
        <v>1775</v>
      </c>
      <c r="AH6604" t="s">
        <v>212</v>
      </c>
    </row>
    <row r="6605" spans="1:32">
      <c r="A6605" t="s">
        <v>24824</v>
      </c>
      <c r="B6605" t="s">
        <v>24825</v>
      </c>
      <c r="C6605" t="s">
        <v>80</v>
      </c>
      <c r="E6605" t="s">
        <v>107</v>
      </c>
      <c r="G6605" t="s">
        <v>133</v>
      </c>
      <c r="H6605" t="s">
        <v>215</v>
      </c>
      <c r="I6605" t="s">
        <v>196</v>
      </c>
      <c r="J6605" t="s">
        <v>87</v>
      </c>
      <c r="L6605" s="4">
        <v>45029</v>
      </c>
      <c r="M6605" s="4">
        <v>45031</v>
      </c>
      <c r="N6605" s="4"/>
      <c r="O6605" s="4">
        <v>45035</v>
      </c>
      <c r="P6605" s="4"/>
      <c r="Q6605" t="s">
        <v>110</v>
      </c>
      <c r="R6605" s="4">
        <v>45039</v>
      </c>
      <c r="S6605" s="4">
        <v>45057</v>
      </c>
      <c r="T6605" t="s">
        <v>740</v>
      </c>
      <c r="U6605" s="4">
        <v>45049</v>
      </c>
      <c r="V6605" t="s">
        <v>20580</v>
      </c>
      <c r="W6605" t="s">
        <v>24826</v>
      </c>
      <c r="Z6605" s="4">
        <v>45078</v>
      </c>
      <c r="AA6605" s="4">
        <v>45077</v>
      </c>
      <c r="AB6605" s="4"/>
      <c r="AC6605" t="s">
        <v>189</v>
      </c>
      <c r="AD6605" t="s">
        <v>172</v>
      </c>
      <c r="AE6605" t="s">
        <v>523</v>
      </c>
      <c r="AF6605" t="s">
        <v>416</v>
      </c>
    </row>
    <row r="6606" spans="1:32">
      <c r="A6606" t="s">
        <v>24827</v>
      </c>
      <c r="B6606" t="s">
        <v>24828</v>
      </c>
      <c r="C6606" t="s">
        <v>132</v>
      </c>
      <c r="D6606" t="s">
        <v>24829</v>
      </c>
      <c r="E6606" t="s">
        <v>82</v>
      </c>
      <c r="G6606" t="s">
        <v>133</v>
      </c>
      <c r="H6606" t="s">
        <v>271</v>
      </c>
      <c r="I6606" t="s">
        <v>135</v>
      </c>
      <c r="J6606" t="s">
        <v>87</v>
      </c>
      <c r="L6606" s="4">
        <v>45033</v>
      </c>
      <c r="M6606" s="4">
        <v>45044</v>
      </c>
      <c r="N6606" s="4"/>
      <c r="O6606" s="4">
        <v>45045</v>
      </c>
      <c r="P6606" s="4"/>
      <c r="Q6606" t="s">
        <v>110</v>
      </c>
      <c r="R6606" s="4">
        <v>45048</v>
      </c>
      <c r="S6606" s="4">
        <v>45082</v>
      </c>
      <c r="T6606" t="s">
        <v>2067</v>
      </c>
      <c r="U6606" s="4">
        <v>45062</v>
      </c>
      <c r="V6606" t="s">
        <v>19927</v>
      </c>
      <c r="W6606" t="s">
        <v>24830</v>
      </c>
      <c r="Z6606" s="4">
        <v>45099</v>
      </c>
      <c r="AA6606" s="4">
        <v>45098</v>
      </c>
      <c r="AB6606" s="4"/>
      <c r="AC6606" t="s">
        <v>208</v>
      </c>
      <c r="AD6606" t="s">
        <v>6194</v>
      </c>
      <c r="AE6606" t="s">
        <v>867</v>
      </c>
      <c r="AF6606" t="s">
        <v>6328</v>
      </c>
    </row>
    <row r="6607" spans="1:32">
      <c r="A6607" t="s">
        <v>24831</v>
      </c>
      <c r="B6607" t="s">
        <v>24832</v>
      </c>
      <c r="C6607" t="s">
        <v>80</v>
      </c>
      <c r="E6607" t="s">
        <v>107</v>
      </c>
      <c r="G6607" t="s">
        <v>133</v>
      </c>
      <c r="H6607" t="s">
        <v>160</v>
      </c>
      <c r="I6607" t="s">
        <v>123</v>
      </c>
      <c r="J6607" t="s">
        <v>87</v>
      </c>
      <c r="L6607" s="4">
        <v>45028</v>
      </c>
      <c r="M6607" s="4">
        <v>45036</v>
      </c>
      <c r="N6607" s="4"/>
      <c r="O6607" s="4">
        <v>45034</v>
      </c>
      <c r="P6607" s="4"/>
      <c r="Q6607" t="s">
        <v>110</v>
      </c>
      <c r="R6607" s="4">
        <v>45040</v>
      </c>
      <c r="S6607" s="4">
        <v>45057</v>
      </c>
      <c r="T6607" t="s">
        <v>293</v>
      </c>
      <c r="U6607" s="4">
        <v>45041</v>
      </c>
      <c r="V6607" t="s">
        <v>21164</v>
      </c>
      <c r="W6607" t="s">
        <v>24833</v>
      </c>
      <c r="Z6607" s="4">
        <v>45062</v>
      </c>
      <c r="AA6607" s="4">
        <v>45061</v>
      </c>
      <c r="AB6607" s="4"/>
      <c r="AC6607" t="s">
        <v>171</v>
      </c>
      <c r="AD6607" t="s">
        <v>335</v>
      </c>
      <c r="AE6607" t="s">
        <v>342</v>
      </c>
      <c r="AF6607" t="s">
        <v>21392</v>
      </c>
    </row>
    <row r="6608" spans="1:30">
      <c r="A6608" t="s">
        <v>24834</v>
      </c>
      <c r="B6608" t="s">
        <v>24835</v>
      </c>
      <c r="C6608" t="s">
        <v>80</v>
      </c>
      <c r="E6608" t="s">
        <v>882</v>
      </c>
      <c r="F6608" t="s">
        <v>883</v>
      </c>
      <c r="G6608" t="s">
        <v>133</v>
      </c>
      <c r="I6608" t="s">
        <v>289</v>
      </c>
      <c r="J6608" t="s">
        <v>155</v>
      </c>
      <c r="L6608" s="4"/>
      <c r="M6608" s="4"/>
      <c r="N6608" s="4"/>
      <c r="O6608" s="4"/>
      <c r="P6608" s="4"/>
      <c r="Q6608" t="s">
        <v>101</v>
      </c>
      <c r="R6608" s="4"/>
      <c r="S6608" s="4"/>
      <c r="T6608" t="s">
        <v>89</v>
      </c>
      <c r="U6608" s="4"/>
      <c r="W6608" t="s">
        <v>24836</v>
      </c>
      <c r="Z6608" s="4"/>
      <c r="AA6608" s="4"/>
      <c r="AB6608" s="4"/>
      <c r="AD6608" t="s">
        <v>335</v>
      </c>
    </row>
    <row r="6609" spans="1:33">
      <c r="A6609" t="s">
        <v>24837</v>
      </c>
      <c r="B6609" t="s">
        <v>24838</v>
      </c>
      <c r="C6609" t="s">
        <v>120</v>
      </c>
      <c r="E6609" t="s">
        <v>107</v>
      </c>
      <c r="G6609" t="s">
        <v>133</v>
      </c>
      <c r="H6609" t="s">
        <v>397</v>
      </c>
      <c r="I6609" t="s">
        <v>4430</v>
      </c>
      <c r="J6609" t="s">
        <v>87</v>
      </c>
      <c r="L6609" s="4">
        <v>45020</v>
      </c>
      <c r="M6609" s="4">
        <v>45041</v>
      </c>
      <c r="N6609" s="4"/>
      <c r="O6609" s="4">
        <v>45043</v>
      </c>
      <c r="P6609" s="4"/>
      <c r="Q6609" t="s">
        <v>110</v>
      </c>
      <c r="R6609" s="4">
        <v>45045</v>
      </c>
      <c r="S6609" s="4">
        <v>45045</v>
      </c>
      <c r="T6609" t="s">
        <v>4636</v>
      </c>
      <c r="U6609" s="4">
        <v>45045</v>
      </c>
      <c r="V6609" t="s">
        <v>21707</v>
      </c>
      <c r="W6609" t="s">
        <v>24839</v>
      </c>
      <c r="Z6609" s="4">
        <v>45135</v>
      </c>
      <c r="AA6609" s="4">
        <v>45132</v>
      </c>
      <c r="AB6609" s="4"/>
      <c r="AC6609" t="s">
        <v>113</v>
      </c>
      <c r="AD6609" t="s">
        <v>200</v>
      </c>
      <c r="AE6609" t="s">
        <v>5454</v>
      </c>
      <c r="AF6609" t="s">
        <v>1094</v>
      </c>
      <c r="AG6609" t="s">
        <v>298</v>
      </c>
    </row>
    <row r="6610" spans="1:34">
      <c r="A6610" t="s">
        <v>24840</v>
      </c>
      <c r="B6610" t="s">
        <v>24841</v>
      </c>
      <c r="C6610" t="s">
        <v>80</v>
      </c>
      <c r="E6610" t="s">
        <v>107</v>
      </c>
      <c r="G6610" t="s">
        <v>133</v>
      </c>
      <c r="H6610" t="s">
        <v>215</v>
      </c>
      <c r="I6610" t="s">
        <v>100</v>
      </c>
      <c r="J6610" t="s">
        <v>87</v>
      </c>
      <c r="L6610" s="4">
        <v>45029</v>
      </c>
      <c r="M6610" s="4">
        <v>45036</v>
      </c>
      <c r="N6610" s="4"/>
      <c r="O6610" s="4">
        <v>45042</v>
      </c>
      <c r="P6610" s="4"/>
      <c r="Q6610" t="s">
        <v>110</v>
      </c>
      <c r="R6610" s="4">
        <v>45043</v>
      </c>
      <c r="S6610" s="4">
        <v>45071</v>
      </c>
      <c r="T6610" t="s">
        <v>740</v>
      </c>
      <c r="U6610" s="4">
        <v>45048</v>
      </c>
      <c r="V6610" t="s">
        <v>19954</v>
      </c>
      <c r="W6610" t="s">
        <v>24842</v>
      </c>
      <c r="Z6610" s="4">
        <v>45079</v>
      </c>
      <c r="AA6610" s="4">
        <v>45079</v>
      </c>
      <c r="AB6610" s="4"/>
      <c r="AC6610" t="s">
        <v>149</v>
      </c>
      <c r="AD6610" t="s">
        <v>182</v>
      </c>
      <c r="AE6610" t="s">
        <v>201</v>
      </c>
      <c r="AF6610" t="s">
        <v>24843</v>
      </c>
      <c r="AG6610" t="s">
        <v>95</v>
      </c>
      <c r="AH6610" t="s">
        <v>95</v>
      </c>
    </row>
    <row r="6611" spans="1:32">
      <c r="A6611" t="s">
        <v>24844</v>
      </c>
      <c r="B6611" t="s">
        <v>24845</v>
      </c>
      <c r="C6611" t="s">
        <v>120</v>
      </c>
      <c r="E6611" t="s">
        <v>107</v>
      </c>
      <c r="G6611" t="s">
        <v>133</v>
      </c>
      <c r="H6611" t="s">
        <v>109</v>
      </c>
      <c r="I6611" t="s">
        <v>178</v>
      </c>
      <c r="J6611" t="s">
        <v>87</v>
      </c>
      <c r="L6611" s="4">
        <v>45021</v>
      </c>
      <c r="M6611" s="4">
        <v>45028</v>
      </c>
      <c r="N6611" s="4"/>
      <c r="O6611" s="4">
        <v>45033</v>
      </c>
      <c r="P6611" s="4"/>
      <c r="Q6611" t="s">
        <v>110</v>
      </c>
      <c r="R6611" s="4">
        <v>45039</v>
      </c>
      <c r="S6611" s="4">
        <v>45048</v>
      </c>
      <c r="T6611" t="s">
        <v>4636</v>
      </c>
      <c r="U6611" s="4">
        <v>45044</v>
      </c>
      <c r="V6611" t="s">
        <v>22082</v>
      </c>
      <c r="W6611" t="s">
        <v>24846</v>
      </c>
      <c r="Z6611" s="4">
        <v>45075</v>
      </c>
      <c r="AA6611" s="4">
        <v>45072</v>
      </c>
      <c r="AB6611" s="4"/>
      <c r="AC6611" t="s">
        <v>171</v>
      </c>
      <c r="AD6611" t="s">
        <v>3548</v>
      </c>
      <c r="AE6611" t="s">
        <v>20805</v>
      </c>
      <c r="AF6611" t="s">
        <v>24847</v>
      </c>
    </row>
    <row r="6612" spans="1:31">
      <c r="A6612" t="s">
        <v>24848</v>
      </c>
      <c r="B6612" t="s">
        <v>24849</v>
      </c>
      <c r="C6612" t="s">
        <v>80</v>
      </c>
      <c r="E6612" t="s">
        <v>54</v>
      </c>
      <c r="G6612" t="s">
        <v>133</v>
      </c>
      <c r="H6612" t="s">
        <v>85</v>
      </c>
      <c r="I6612" t="s">
        <v>100</v>
      </c>
      <c r="J6612" t="s">
        <v>87</v>
      </c>
      <c r="L6612" s="4">
        <v>45028</v>
      </c>
      <c r="M6612" s="4">
        <v>45103</v>
      </c>
      <c r="N6612" s="4"/>
      <c r="O6612" s="4"/>
      <c r="P6612" s="4">
        <v>45094</v>
      </c>
      <c r="Q6612" t="s">
        <v>1572</v>
      </c>
      <c r="R6612" s="4">
        <v>45097</v>
      </c>
      <c r="S6612" s="4">
        <v>45128</v>
      </c>
      <c r="T6612" t="s">
        <v>740</v>
      </c>
      <c r="U6612" s="4">
        <v>45120</v>
      </c>
      <c r="V6612" t="s">
        <v>23633</v>
      </c>
      <c r="W6612" t="s">
        <v>24850</v>
      </c>
      <c r="Z6612" s="4"/>
      <c r="AA6612" s="4"/>
      <c r="AB6612" s="4">
        <v>45115</v>
      </c>
      <c r="AC6612" t="s">
        <v>171</v>
      </c>
      <c r="AD6612" t="s">
        <v>6022</v>
      </c>
      <c r="AE6612" t="s">
        <v>342</v>
      </c>
    </row>
    <row r="6613" spans="1:32">
      <c r="A6613" t="s">
        <v>24851</v>
      </c>
      <c r="B6613" t="s">
        <v>24852</v>
      </c>
      <c r="C6613" t="s">
        <v>80</v>
      </c>
      <c r="E6613" t="s">
        <v>107</v>
      </c>
      <c r="G6613" t="s">
        <v>121</v>
      </c>
      <c r="H6613" t="s">
        <v>186</v>
      </c>
      <c r="I6613" t="s">
        <v>86</v>
      </c>
      <c r="J6613" t="s">
        <v>87</v>
      </c>
      <c r="L6613" s="4">
        <v>45083</v>
      </c>
      <c r="M6613" s="4">
        <v>45079</v>
      </c>
      <c r="N6613" s="4"/>
      <c r="O6613" s="4">
        <v>45084</v>
      </c>
      <c r="P6613" s="4"/>
      <c r="Q6613" t="s">
        <v>110</v>
      </c>
      <c r="R6613" s="4">
        <v>45089</v>
      </c>
      <c r="S6613" s="4">
        <v>45098</v>
      </c>
      <c r="T6613" t="s">
        <v>102</v>
      </c>
      <c r="U6613" s="4">
        <v>45098</v>
      </c>
      <c r="V6613" t="s">
        <v>23532</v>
      </c>
      <c r="W6613" t="s">
        <v>24853</v>
      </c>
      <c r="Z6613" s="4">
        <v>45111</v>
      </c>
      <c r="AA6613" s="4">
        <v>45096</v>
      </c>
      <c r="AB6613" s="4"/>
      <c r="AC6613" t="s">
        <v>113</v>
      </c>
      <c r="AD6613" t="s">
        <v>200</v>
      </c>
      <c r="AE6613" t="s">
        <v>127</v>
      </c>
      <c r="AF6613" t="s">
        <v>258</v>
      </c>
    </row>
    <row r="6614" spans="1:30">
      <c r="A6614" t="s">
        <v>24854</v>
      </c>
      <c r="B6614" t="s">
        <v>24855</v>
      </c>
      <c r="C6614" t="s">
        <v>80</v>
      </c>
      <c r="E6614" t="s">
        <v>154</v>
      </c>
      <c r="G6614" t="s">
        <v>133</v>
      </c>
      <c r="I6614" t="s">
        <v>289</v>
      </c>
      <c r="J6614" t="s">
        <v>155</v>
      </c>
      <c r="L6614" s="4"/>
      <c r="M6614" s="4"/>
      <c r="N6614" s="4"/>
      <c r="O6614" s="4"/>
      <c r="P6614" s="4"/>
      <c r="Q6614" t="s">
        <v>101</v>
      </c>
      <c r="R6614" s="4"/>
      <c r="S6614" s="4"/>
      <c r="U6614" s="4"/>
      <c r="W6614" t="s">
        <v>24856</v>
      </c>
      <c r="Z6614" s="4"/>
      <c r="AA6614" s="4"/>
      <c r="AB6614" s="4"/>
      <c r="AD6614" t="s">
        <v>268</v>
      </c>
    </row>
    <row r="6615" spans="1:33">
      <c r="A6615" t="s">
        <v>24857</v>
      </c>
      <c r="B6615" t="s">
        <v>24282</v>
      </c>
      <c r="C6615" t="s">
        <v>663</v>
      </c>
      <c r="E6615" t="s">
        <v>107</v>
      </c>
      <c r="G6615" t="s">
        <v>133</v>
      </c>
      <c r="H6615" t="s">
        <v>19850</v>
      </c>
      <c r="I6615" t="s">
        <v>470</v>
      </c>
      <c r="J6615" t="s">
        <v>87</v>
      </c>
      <c r="L6615" s="4">
        <v>45028</v>
      </c>
      <c r="M6615" s="4">
        <v>45043</v>
      </c>
      <c r="N6615" s="4"/>
      <c r="O6615" s="4">
        <v>45045</v>
      </c>
      <c r="P6615" s="4"/>
      <c r="Q6615" t="s">
        <v>110</v>
      </c>
      <c r="R6615" s="4">
        <v>45050</v>
      </c>
      <c r="S6615" s="4">
        <v>45051</v>
      </c>
      <c r="T6615" t="s">
        <v>4369</v>
      </c>
      <c r="U6615" s="4">
        <v>45051</v>
      </c>
      <c r="V6615" t="s">
        <v>24392</v>
      </c>
      <c r="W6615" t="s">
        <v>24858</v>
      </c>
      <c r="Z6615" s="4">
        <v>45101</v>
      </c>
      <c r="AA6615" s="4">
        <v>45093</v>
      </c>
      <c r="AB6615" s="4"/>
      <c r="AC6615" t="s">
        <v>113</v>
      </c>
      <c r="AD6615" t="s">
        <v>200</v>
      </c>
      <c r="AE6615" t="s">
        <v>127</v>
      </c>
      <c r="AF6615" t="s">
        <v>21084</v>
      </c>
      <c r="AG6615" t="s">
        <v>151</v>
      </c>
    </row>
    <row r="6616" spans="1:30">
      <c r="A6616" t="s">
        <v>24859</v>
      </c>
      <c r="B6616" t="s">
        <v>24860</v>
      </c>
      <c r="C6616" t="s">
        <v>80</v>
      </c>
      <c r="E6616" t="s">
        <v>154</v>
      </c>
      <c r="G6616" t="s">
        <v>133</v>
      </c>
      <c r="I6616" t="s">
        <v>289</v>
      </c>
      <c r="J6616" t="s">
        <v>155</v>
      </c>
      <c r="L6616" s="4"/>
      <c r="M6616" s="4"/>
      <c r="N6616" s="4"/>
      <c r="O6616" s="4"/>
      <c r="P6616" s="4"/>
      <c r="Q6616" t="s">
        <v>101</v>
      </c>
      <c r="R6616" s="4"/>
      <c r="S6616" s="4"/>
      <c r="U6616" s="4"/>
      <c r="W6616" t="s">
        <v>24861</v>
      </c>
      <c r="Z6616" s="4"/>
      <c r="AA6616" s="4"/>
      <c r="AB6616" s="4"/>
      <c r="AD6616" t="s">
        <v>268</v>
      </c>
    </row>
    <row r="6617" spans="1:33">
      <c r="A6617" t="s">
        <v>24862</v>
      </c>
      <c r="B6617" t="s">
        <v>24863</v>
      </c>
      <c r="C6617" t="s">
        <v>120</v>
      </c>
      <c r="E6617" t="s">
        <v>107</v>
      </c>
      <c r="G6617" t="s">
        <v>133</v>
      </c>
      <c r="H6617" t="s">
        <v>109</v>
      </c>
      <c r="I6617" t="s">
        <v>178</v>
      </c>
      <c r="J6617" t="s">
        <v>87</v>
      </c>
      <c r="L6617" s="4">
        <v>45022</v>
      </c>
      <c r="M6617" s="4">
        <v>45029</v>
      </c>
      <c r="N6617" s="4"/>
      <c r="O6617" s="4">
        <v>45032</v>
      </c>
      <c r="P6617" s="4"/>
      <c r="Q6617" t="s">
        <v>88</v>
      </c>
      <c r="R6617" s="4">
        <v>45036</v>
      </c>
      <c r="S6617" s="4">
        <v>45041</v>
      </c>
      <c r="T6617" t="s">
        <v>4636</v>
      </c>
      <c r="U6617" s="4">
        <v>45041</v>
      </c>
      <c r="V6617" t="s">
        <v>22082</v>
      </c>
      <c r="W6617" t="s">
        <v>24864</v>
      </c>
      <c r="Z6617" s="4">
        <v>45114</v>
      </c>
      <c r="AA6617" s="4">
        <v>45107</v>
      </c>
      <c r="AB6617" s="4"/>
      <c r="AC6617" t="s">
        <v>113</v>
      </c>
      <c r="AD6617" t="s">
        <v>171</v>
      </c>
      <c r="AE6617" t="s">
        <v>115</v>
      </c>
      <c r="AF6617" t="s">
        <v>24865</v>
      </c>
      <c r="AG6617" t="s">
        <v>298</v>
      </c>
    </row>
    <row r="6618" spans="1:31">
      <c r="A6618" t="s">
        <v>24866</v>
      </c>
      <c r="B6618" t="s">
        <v>24867</v>
      </c>
      <c r="C6618" t="s">
        <v>132</v>
      </c>
      <c r="E6618" t="s">
        <v>54</v>
      </c>
      <c r="G6618" t="s">
        <v>133</v>
      </c>
      <c r="H6618" t="s">
        <v>695</v>
      </c>
      <c r="I6618" t="s">
        <v>100</v>
      </c>
      <c r="J6618" t="s">
        <v>87</v>
      </c>
      <c r="L6618" s="4">
        <v>45025</v>
      </c>
      <c r="M6618" s="4"/>
      <c r="N6618" s="4"/>
      <c r="O6618" s="4">
        <v>45029</v>
      </c>
      <c r="P6618" s="4">
        <v>45141</v>
      </c>
      <c r="Q6618" t="s">
        <v>110</v>
      </c>
      <c r="R6618" s="4">
        <v>45142</v>
      </c>
      <c r="S6618" s="4">
        <v>45740</v>
      </c>
      <c r="T6618" t="s">
        <v>585</v>
      </c>
      <c r="U6618" s="4">
        <v>45184</v>
      </c>
      <c r="V6618" t="s">
        <v>6351</v>
      </c>
      <c r="W6618" t="s">
        <v>24868</v>
      </c>
      <c r="Z6618" s="4"/>
      <c r="AA6618" s="4"/>
      <c r="AB6618" s="4">
        <v>45096</v>
      </c>
      <c r="AC6618" t="s">
        <v>171</v>
      </c>
      <c r="AD6618" t="s">
        <v>6022</v>
      </c>
      <c r="AE6618" t="s">
        <v>3493</v>
      </c>
    </row>
    <row r="6619" spans="1:32">
      <c r="A6619" t="s">
        <v>24869</v>
      </c>
      <c r="B6619" t="s">
        <v>24870</v>
      </c>
      <c r="C6619" t="s">
        <v>663</v>
      </c>
      <c r="E6619" t="s">
        <v>107</v>
      </c>
      <c r="G6619" t="s">
        <v>133</v>
      </c>
      <c r="H6619" t="s">
        <v>664</v>
      </c>
      <c r="I6619" t="s">
        <v>470</v>
      </c>
      <c r="J6619" t="s">
        <v>87</v>
      </c>
      <c r="L6619" s="4">
        <v>45024</v>
      </c>
      <c r="M6619" s="4">
        <v>45020</v>
      </c>
      <c r="N6619" s="4"/>
      <c r="O6619" s="4">
        <v>45044</v>
      </c>
      <c r="P6619" s="4"/>
      <c r="Q6619" t="s">
        <v>110</v>
      </c>
      <c r="R6619" s="4">
        <v>45050</v>
      </c>
      <c r="S6619" s="4">
        <v>45051</v>
      </c>
      <c r="T6619" t="s">
        <v>4369</v>
      </c>
      <c r="U6619" s="4">
        <v>45051</v>
      </c>
      <c r="V6619" t="s">
        <v>24392</v>
      </c>
      <c r="W6619" t="s">
        <v>24871</v>
      </c>
      <c r="Z6619" s="4">
        <v>45086</v>
      </c>
      <c r="AA6619" s="4">
        <v>45086</v>
      </c>
      <c r="AB6619" s="4"/>
      <c r="AC6619" t="s">
        <v>243</v>
      </c>
      <c r="AD6619" t="s">
        <v>164</v>
      </c>
      <c r="AF6619" t="s">
        <v>363</v>
      </c>
    </row>
    <row r="6620" spans="1:33">
      <c r="A6620" t="s">
        <v>24872</v>
      </c>
      <c r="B6620" t="s">
        <v>24873</v>
      </c>
      <c r="C6620" t="s">
        <v>80</v>
      </c>
      <c r="E6620" t="s">
        <v>107</v>
      </c>
      <c r="G6620" t="s">
        <v>133</v>
      </c>
      <c r="H6620" t="s">
        <v>195</v>
      </c>
      <c r="I6620" t="s">
        <v>196</v>
      </c>
      <c r="J6620" t="s">
        <v>87</v>
      </c>
      <c r="L6620" s="4">
        <v>45028</v>
      </c>
      <c r="M6620" s="4">
        <v>45039</v>
      </c>
      <c r="N6620" s="4"/>
      <c r="O6620" s="4">
        <v>45031</v>
      </c>
      <c r="P6620" s="4"/>
      <c r="Q6620" t="s">
        <v>110</v>
      </c>
      <c r="R6620" s="4">
        <v>45042</v>
      </c>
      <c r="S6620" s="4">
        <v>45064</v>
      </c>
      <c r="T6620" t="s">
        <v>293</v>
      </c>
      <c r="U6620" s="4">
        <v>45054</v>
      </c>
      <c r="V6620" t="s">
        <v>20580</v>
      </c>
      <c r="W6620" t="s">
        <v>24874</v>
      </c>
      <c r="Z6620" s="4">
        <v>45073</v>
      </c>
      <c r="AA6620" s="4">
        <v>45073</v>
      </c>
      <c r="AB6620" s="4"/>
      <c r="AD6620" t="s">
        <v>1241</v>
      </c>
      <c r="AE6620" t="s">
        <v>24875</v>
      </c>
      <c r="AF6620" t="s">
        <v>3689</v>
      </c>
      <c r="AG6620" t="s">
        <v>1271</v>
      </c>
    </row>
    <row r="6621" spans="1:33">
      <c r="A6621" t="s">
        <v>24876</v>
      </c>
      <c r="B6621" t="s">
        <v>24877</v>
      </c>
      <c r="C6621" t="s">
        <v>663</v>
      </c>
      <c r="E6621" t="s">
        <v>107</v>
      </c>
      <c r="G6621" t="s">
        <v>121</v>
      </c>
      <c r="H6621" t="s">
        <v>1238</v>
      </c>
      <c r="I6621" t="s">
        <v>100</v>
      </c>
      <c r="J6621" t="s">
        <v>87</v>
      </c>
      <c r="L6621" s="4">
        <v>45020</v>
      </c>
      <c r="M6621" s="4">
        <v>45021</v>
      </c>
      <c r="N6621" s="4"/>
      <c r="O6621" s="4">
        <v>45030</v>
      </c>
      <c r="P6621" s="4"/>
      <c r="Q6621" t="s">
        <v>110</v>
      </c>
      <c r="R6621" s="4">
        <v>45034</v>
      </c>
      <c r="S6621" s="4">
        <v>45078</v>
      </c>
      <c r="T6621" t="s">
        <v>4369</v>
      </c>
      <c r="U6621" s="4">
        <v>45078</v>
      </c>
      <c r="V6621" t="s">
        <v>20970</v>
      </c>
      <c r="W6621" t="s">
        <v>24878</v>
      </c>
      <c r="Z6621" s="4">
        <v>45093</v>
      </c>
      <c r="AA6621" s="4">
        <v>45086</v>
      </c>
      <c r="AB6621" s="4"/>
      <c r="AC6621" t="s">
        <v>873</v>
      </c>
      <c r="AD6621" t="s">
        <v>237</v>
      </c>
      <c r="AE6621" t="s">
        <v>421</v>
      </c>
      <c r="AF6621" t="s">
        <v>422</v>
      </c>
      <c r="AG6621" t="s">
        <v>95</v>
      </c>
    </row>
    <row r="6622" spans="1:34">
      <c r="A6622" t="s">
        <v>24879</v>
      </c>
      <c r="B6622" t="s">
        <v>24880</v>
      </c>
      <c r="C6622" t="s">
        <v>663</v>
      </c>
      <c r="E6622" t="s">
        <v>107</v>
      </c>
      <c r="G6622" t="s">
        <v>133</v>
      </c>
      <c r="H6622" t="s">
        <v>234</v>
      </c>
      <c r="I6622" t="s">
        <v>470</v>
      </c>
      <c r="J6622" t="s">
        <v>87</v>
      </c>
      <c r="L6622" s="4">
        <v>45024</v>
      </c>
      <c r="M6622" s="4">
        <v>45024</v>
      </c>
      <c r="N6622" s="4"/>
      <c r="O6622" s="4">
        <v>45030</v>
      </c>
      <c r="P6622" s="4"/>
      <c r="Q6622" t="s">
        <v>110</v>
      </c>
      <c r="R6622" s="4">
        <v>45043</v>
      </c>
      <c r="S6622" s="4">
        <v>45044</v>
      </c>
      <c r="T6622" t="s">
        <v>4351</v>
      </c>
      <c r="U6622" s="4">
        <v>45044</v>
      </c>
      <c r="V6622" t="s">
        <v>24392</v>
      </c>
      <c r="W6622" t="s">
        <v>24881</v>
      </c>
      <c r="Z6622" s="4">
        <v>45087</v>
      </c>
      <c r="AA6622" s="4">
        <v>45084</v>
      </c>
      <c r="AB6622" s="4"/>
      <c r="AC6622" t="s">
        <v>171</v>
      </c>
      <c r="AD6622" t="s">
        <v>244</v>
      </c>
      <c r="AE6622" t="s">
        <v>3582</v>
      </c>
      <c r="AF6622" t="s">
        <v>20547</v>
      </c>
      <c r="AH6622" t="s">
        <v>298</v>
      </c>
    </row>
    <row r="6623" spans="1:32">
      <c r="A6623" t="s">
        <v>24882</v>
      </c>
      <c r="B6623" t="s">
        <v>24883</v>
      </c>
      <c r="C6623" t="s">
        <v>120</v>
      </c>
      <c r="E6623" t="s">
        <v>107</v>
      </c>
      <c r="G6623" t="s">
        <v>121</v>
      </c>
      <c r="H6623" t="s">
        <v>1238</v>
      </c>
      <c r="I6623" t="s">
        <v>144</v>
      </c>
      <c r="J6623" t="s">
        <v>87</v>
      </c>
      <c r="L6623" s="4">
        <v>45043</v>
      </c>
      <c r="M6623" s="4">
        <v>45050</v>
      </c>
      <c r="N6623" s="4"/>
      <c r="O6623" s="4">
        <v>45054</v>
      </c>
      <c r="P6623" s="4"/>
      <c r="Q6623" t="s">
        <v>110</v>
      </c>
      <c r="R6623" s="4">
        <v>45058</v>
      </c>
      <c r="S6623" s="4">
        <v>45061</v>
      </c>
      <c r="T6623" t="s">
        <v>4636</v>
      </c>
      <c r="U6623" s="4">
        <v>45058</v>
      </c>
      <c r="V6623" t="s">
        <v>22501</v>
      </c>
      <c r="W6623" t="s">
        <v>24884</v>
      </c>
      <c r="Z6623" s="4">
        <v>45098</v>
      </c>
      <c r="AA6623" s="4">
        <v>45093</v>
      </c>
      <c r="AB6623" s="4"/>
      <c r="AC6623" t="s">
        <v>171</v>
      </c>
      <c r="AD6623" t="s">
        <v>244</v>
      </c>
      <c r="AE6623" t="s">
        <v>473</v>
      </c>
      <c r="AF6623" t="s">
        <v>564</v>
      </c>
    </row>
    <row r="6624" spans="1:32">
      <c r="A6624" t="s">
        <v>24885</v>
      </c>
      <c r="B6624" t="s">
        <v>24097</v>
      </c>
      <c r="C6624" t="s">
        <v>663</v>
      </c>
      <c r="E6624" t="s">
        <v>107</v>
      </c>
      <c r="G6624" t="s">
        <v>133</v>
      </c>
      <c r="H6624" t="s">
        <v>664</v>
      </c>
      <c r="I6624" t="s">
        <v>178</v>
      </c>
      <c r="J6624" t="s">
        <v>87</v>
      </c>
      <c r="L6624" s="4">
        <v>45180</v>
      </c>
      <c r="M6624" s="4">
        <v>45188</v>
      </c>
      <c r="N6624" s="4"/>
      <c r="O6624" s="4">
        <v>45190</v>
      </c>
      <c r="P6624" s="4"/>
      <c r="Q6624" t="s">
        <v>110</v>
      </c>
      <c r="R6624" s="4">
        <v>45190</v>
      </c>
      <c r="S6624" s="4">
        <v>45230</v>
      </c>
      <c r="T6624" t="s">
        <v>124</v>
      </c>
      <c r="U6624" s="4">
        <v>45196</v>
      </c>
      <c r="V6624" t="s">
        <v>24886</v>
      </c>
      <c r="W6624" t="s">
        <v>24887</v>
      </c>
      <c r="Z6624" s="4">
        <v>45208</v>
      </c>
      <c r="AA6624" s="4">
        <v>45199</v>
      </c>
      <c r="AB6624" s="4"/>
      <c r="AC6624" t="s">
        <v>304</v>
      </c>
      <c r="AD6624" t="s">
        <v>11756</v>
      </c>
      <c r="AF6624" t="s">
        <v>24888</v>
      </c>
    </row>
    <row r="6625" spans="1:33">
      <c r="A6625" t="s">
        <v>24889</v>
      </c>
      <c r="B6625" t="s">
        <v>24890</v>
      </c>
      <c r="C6625" t="s">
        <v>663</v>
      </c>
      <c r="E6625" t="s">
        <v>107</v>
      </c>
      <c r="G6625" t="s">
        <v>133</v>
      </c>
      <c r="H6625" t="s">
        <v>19850</v>
      </c>
      <c r="I6625" t="s">
        <v>470</v>
      </c>
      <c r="J6625" t="s">
        <v>87</v>
      </c>
      <c r="L6625" s="4">
        <v>45024</v>
      </c>
      <c r="M6625" s="4">
        <v>45030</v>
      </c>
      <c r="N6625" s="4"/>
      <c r="O6625" s="4">
        <v>45036</v>
      </c>
      <c r="P6625" s="4"/>
      <c r="Q6625" t="s">
        <v>110</v>
      </c>
      <c r="R6625" s="4">
        <v>45041</v>
      </c>
      <c r="S6625" s="4">
        <v>45048</v>
      </c>
      <c r="T6625" t="s">
        <v>4351</v>
      </c>
      <c r="U6625" s="4">
        <v>45045</v>
      </c>
      <c r="V6625" t="s">
        <v>24392</v>
      </c>
      <c r="W6625" t="s">
        <v>24891</v>
      </c>
      <c r="Z6625" s="4">
        <v>45105</v>
      </c>
      <c r="AA6625" s="4">
        <v>45089</v>
      </c>
      <c r="AB6625" s="4"/>
      <c r="AC6625" t="s">
        <v>171</v>
      </c>
      <c r="AD6625" t="s">
        <v>24892</v>
      </c>
      <c r="AE6625" t="s">
        <v>201</v>
      </c>
      <c r="AF6625" t="s">
        <v>24893</v>
      </c>
      <c r="AG6625" t="s">
        <v>298</v>
      </c>
    </row>
    <row r="6626" spans="1:33">
      <c r="A6626" t="s">
        <v>24894</v>
      </c>
      <c r="B6626" t="s">
        <v>24895</v>
      </c>
      <c r="C6626" t="s">
        <v>80</v>
      </c>
      <c r="E6626" t="s">
        <v>107</v>
      </c>
      <c r="G6626" t="s">
        <v>121</v>
      </c>
      <c r="H6626" t="s">
        <v>186</v>
      </c>
      <c r="I6626" t="s">
        <v>100</v>
      </c>
      <c r="J6626" t="s">
        <v>87</v>
      </c>
      <c r="L6626" s="4">
        <v>45056</v>
      </c>
      <c r="M6626" s="4">
        <v>45059</v>
      </c>
      <c r="N6626" s="4"/>
      <c r="O6626" s="4">
        <v>45063</v>
      </c>
      <c r="P6626" s="4"/>
      <c r="Q6626" t="s">
        <v>110</v>
      </c>
      <c r="R6626" s="4">
        <v>45068</v>
      </c>
      <c r="S6626" s="4">
        <v>45078</v>
      </c>
      <c r="T6626" t="s">
        <v>102</v>
      </c>
      <c r="U6626" s="4">
        <v>45077</v>
      </c>
      <c r="V6626" t="s">
        <v>3769</v>
      </c>
      <c r="W6626" t="s">
        <v>24896</v>
      </c>
      <c r="Z6626" s="4">
        <v>45095</v>
      </c>
      <c r="AA6626" s="4">
        <v>45094</v>
      </c>
      <c r="AB6626" s="4"/>
      <c r="AD6626" t="s">
        <v>1241</v>
      </c>
      <c r="AE6626" t="s">
        <v>488</v>
      </c>
      <c r="AF6626" t="s">
        <v>297</v>
      </c>
      <c r="AG6626" t="s">
        <v>298</v>
      </c>
    </row>
    <row r="6627" hidden="1" spans="1:30">
      <c r="A6627" t="s">
        <v>24897</v>
      </c>
      <c r="B6627" t="s">
        <v>24898</v>
      </c>
      <c r="C6627" t="s">
        <v>663</v>
      </c>
      <c r="E6627" t="s">
        <v>154</v>
      </c>
      <c r="G6627" t="s">
        <v>133</v>
      </c>
      <c r="H6627" t="s">
        <v>664</v>
      </c>
      <c r="J6627" t="s">
        <v>155</v>
      </c>
      <c r="L6627" s="4"/>
      <c r="M6627" s="4"/>
      <c r="N6627" s="4"/>
      <c r="O6627" s="4"/>
      <c r="P6627" s="4"/>
      <c r="Q6627" t="s">
        <v>101</v>
      </c>
      <c r="R6627" s="4"/>
      <c r="S6627" s="4"/>
      <c r="U6627" s="4"/>
      <c r="W6627" t="s">
        <v>24899</v>
      </c>
      <c r="Z6627" s="4"/>
      <c r="AA6627" s="4"/>
      <c r="AB6627" s="4"/>
      <c r="AD6627" t="s">
        <v>268</v>
      </c>
    </row>
    <row r="6628" spans="1:34">
      <c r="A6628" t="s">
        <v>24900</v>
      </c>
      <c r="B6628" t="s">
        <v>24901</v>
      </c>
      <c r="C6628" t="s">
        <v>663</v>
      </c>
      <c r="E6628" t="s">
        <v>107</v>
      </c>
      <c r="G6628" t="s">
        <v>121</v>
      </c>
      <c r="H6628" t="s">
        <v>1778</v>
      </c>
      <c r="I6628" t="s">
        <v>470</v>
      </c>
      <c r="J6628" t="s">
        <v>87</v>
      </c>
      <c r="L6628" s="4">
        <v>45024</v>
      </c>
      <c r="M6628" s="4">
        <v>45054</v>
      </c>
      <c r="N6628" s="4"/>
      <c r="O6628" s="4">
        <v>45042</v>
      </c>
      <c r="P6628" s="4"/>
      <c r="Q6628" t="s">
        <v>110</v>
      </c>
      <c r="R6628" s="4">
        <v>45044</v>
      </c>
      <c r="S6628" s="4">
        <v>45049</v>
      </c>
      <c r="T6628" t="s">
        <v>3235</v>
      </c>
      <c r="U6628" s="4">
        <v>45049</v>
      </c>
      <c r="V6628" t="s">
        <v>24392</v>
      </c>
      <c r="W6628" t="s">
        <v>24902</v>
      </c>
      <c r="Z6628" s="4">
        <v>45110</v>
      </c>
      <c r="AA6628" s="4">
        <v>45103</v>
      </c>
      <c r="AB6628" s="4"/>
      <c r="AC6628" t="s">
        <v>208</v>
      </c>
      <c r="AD6628" t="s">
        <v>182</v>
      </c>
      <c r="AE6628" t="s">
        <v>21155</v>
      </c>
      <c r="AF6628" t="s">
        <v>24903</v>
      </c>
      <c r="AG6628" t="s">
        <v>95</v>
      </c>
      <c r="AH6628" t="s">
        <v>95</v>
      </c>
    </row>
    <row r="6629" hidden="1" spans="1:30">
      <c r="A6629" t="s">
        <v>24904</v>
      </c>
      <c r="B6629" t="s">
        <v>24905</v>
      </c>
      <c r="C6629" t="s">
        <v>663</v>
      </c>
      <c r="E6629" t="s">
        <v>154</v>
      </c>
      <c r="G6629" t="s">
        <v>133</v>
      </c>
      <c r="H6629" t="s">
        <v>664</v>
      </c>
      <c r="J6629" t="s">
        <v>155</v>
      </c>
      <c r="L6629" s="4"/>
      <c r="M6629" s="4"/>
      <c r="N6629" s="4"/>
      <c r="O6629" s="4"/>
      <c r="P6629" s="4"/>
      <c r="Q6629" t="s">
        <v>101</v>
      </c>
      <c r="R6629" s="4"/>
      <c r="S6629" s="4"/>
      <c r="U6629" s="4"/>
      <c r="W6629" t="s">
        <v>24906</v>
      </c>
      <c r="Z6629" s="4"/>
      <c r="AA6629" s="4"/>
      <c r="AB6629" s="4"/>
      <c r="AD6629" t="s">
        <v>378</v>
      </c>
    </row>
    <row r="6630" spans="1:34">
      <c r="A6630" t="s">
        <v>24907</v>
      </c>
      <c r="B6630" t="s">
        <v>24908</v>
      </c>
      <c r="C6630" t="s">
        <v>80</v>
      </c>
      <c r="E6630" t="s">
        <v>107</v>
      </c>
      <c r="G6630" t="s">
        <v>133</v>
      </c>
      <c r="H6630" t="s">
        <v>85</v>
      </c>
      <c r="I6630" t="s">
        <v>86</v>
      </c>
      <c r="J6630" t="s">
        <v>87</v>
      </c>
      <c r="L6630" s="4">
        <v>45033</v>
      </c>
      <c r="M6630" s="4">
        <v>45044</v>
      </c>
      <c r="N6630" s="4"/>
      <c r="O6630" s="4">
        <v>45044</v>
      </c>
      <c r="P6630" s="4"/>
      <c r="Q6630" t="s">
        <v>110</v>
      </c>
      <c r="R6630" s="4">
        <v>45051</v>
      </c>
      <c r="S6630" s="4">
        <v>45071</v>
      </c>
      <c r="T6630" t="s">
        <v>740</v>
      </c>
      <c r="U6630" s="4">
        <v>45055</v>
      </c>
      <c r="V6630" t="s">
        <v>23690</v>
      </c>
      <c r="W6630" t="s">
        <v>24909</v>
      </c>
      <c r="Z6630" s="4">
        <v>45083</v>
      </c>
      <c r="AA6630" s="4">
        <v>45080</v>
      </c>
      <c r="AB6630" s="4"/>
      <c r="AC6630" t="s">
        <v>171</v>
      </c>
      <c r="AD6630" t="s">
        <v>335</v>
      </c>
      <c r="AE6630" t="s">
        <v>342</v>
      </c>
      <c r="AF6630" t="s">
        <v>1099</v>
      </c>
      <c r="AH6630" t="s">
        <v>298</v>
      </c>
    </row>
    <row r="6631" spans="1:32">
      <c r="A6631" t="s">
        <v>24910</v>
      </c>
      <c r="B6631" t="s">
        <v>24911</v>
      </c>
      <c r="C6631" t="s">
        <v>120</v>
      </c>
      <c r="E6631" t="s">
        <v>107</v>
      </c>
      <c r="G6631" t="s">
        <v>133</v>
      </c>
      <c r="H6631" t="s">
        <v>109</v>
      </c>
      <c r="I6631" t="s">
        <v>279</v>
      </c>
      <c r="J6631" t="s">
        <v>87</v>
      </c>
      <c r="L6631" s="4">
        <v>45027</v>
      </c>
      <c r="M6631" s="4">
        <v>45029</v>
      </c>
      <c r="N6631" s="4"/>
      <c r="O6631" s="4">
        <v>45030</v>
      </c>
      <c r="P6631" s="4"/>
      <c r="Q6631" t="s">
        <v>110</v>
      </c>
      <c r="R6631" s="4">
        <v>45036</v>
      </c>
      <c r="S6631" s="4">
        <v>45056</v>
      </c>
      <c r="T6631" t="s">
        <v>4636</v>
      </c>
      <c r="U6631" s="4">
        <v>45048</v>
      </c>
      <c r="V6631" t="s">
        <v>20066</v>
      </c>
      <c r="W6631" t="s">
        <v>24912</v>
      </c>
      <c r="Z6631" s="4">
        <v>45091</v>
      </c>
      <c r="AA6631" s="4">
        <v>45085</v>
      </c>
      <c r="AB6631" s="4"/>
      <c r="AD6631" t="s">
        <v>256</v>
      </c>
      <c r="AE6631" t="s">
        <v>127</v>
      </c>
      <c r="AF6631" t="s">
        <v>590</v>
      </c>
    </row>
    <row r="6632" spans="1:31">
      <c r="A6632" t="s">
        <v>24913</v>
      </c>
      <c r="B6632" t="s">
        <v>24914</v>
      </c>
      <c r="C6632" t="s">
        <v>80</v>
      </c>
      <c r="E6632" t="s">
        <v>54</v>
      </c>
      <c r="G6632" t="s">
        <v>133</v>
      </c>
      <c r="H6632" t="s">
        <v>215</v>
      </c>
      <c r="I6632" t="s">
        <v>86</v>
      </c>
      <c r="J6632" t="s">
        <v>87</v>
      </c>
      <c r="L6632" s="4">
        <v>45029</v>
      </c>
      <c r="M6632" s="4"/>
      <c r="N6632" s="4"/>
      <c r="O6632" s="4"/>
      <c r="P6632" s="4">
        <v>45140</v>
      </c>
      <c r="Q6632" t="s">
        <v>1572</v>
      </c>
      <c r="R6632" s="4">
        <v>45139</v>
      </c>
      <c r="S6632" s="4">
        <v>45344</v>
      </c>
      <c r="T6632" t="s">
        <v>1011</v>
      </c>
      <c r="U6632" s="4">
        <v>45153</v>
      </c>
      <c r="V6632" t="s">
        <v>22547</v>
      </c>
      <c r="W6632" t="s">
        <v>24915</v>
      </c>
      <c r="Y6632" t="s">
        <v>24916</v>
      </c>
      <c r="Z6632" s="4"/>
      <c r="AA6632" s="4"/>
      <c r="AB6632" s="4">
        <v>45140</v>
      </c>
      <c r="AC6632" t="s">
        <v>805</v>
      </c>
      <c r="AD6632" t="s">
        <v>6379</v>
      </c>
      <c r="AE6632" t="s">
        <v>245</v>
      </c>
    </row>
    <row r="6633" spans="1:31">
      <c r="A6633" t="s">
        <v>24917</v>
      </c>
      <c r="B6633" t="s">
        <v>24918</v>
      </c>
      <c r="C6633" t="s">
        <v>132</v>
      </c>
      <c r="E6633" t="s">
        <v>54</v>
      </c>
      <c r="G6633" t="s">
        <v>133</v>
      </c>
      <c r="H6633" t="s">
        <v>143</v>
      </c>
      <c r="I6633" t="s">
        <v>22597</v>
      </c>
      <c r="J6633" t="s">
        <v>87</v>
      </c>
      <c r="L6633" s="4">
        <v>45029</v>
      </c>
      <c r="M6633" s="4">
        <v>45103</v>
      </c>
      <c r="N6633" s="4"/>
      <c r="O6633" s="4"/>
      <c r="P6633" s="4">
        <v>45085</v>
      </c>
      <c r="Q6633" t="s">
        <v>1572</v>
      </c>
      <c r="R6633" s="4">
        <v>45119</v>
      </c>
      <c r="S6633" s="4">
        <v>45258</v>
      </c>
      <c r="T6633" t="s">
        <v>585</v>
      </c>
      <c r="U6633" s="4">
        <v>45246</v>
      </c>
      <c r="V6633" t="s">
        <v>22598</v>
      </c>
      <c r="W6633" t="s">
        <v>24919</v>
      </c>
      <c r="Z6633" s="4"/>
      <c r="AA6633" s="4"/>
      <c r="AB6633" s="4">
        <v>45229</v>
      </c>
      <c r="AC6633" t="s">
        <v>171</v>
      </c>
      <c r="AD6633" t="s">
        <v>6022</v>
      </c>
      <c r="AE6633" t="s">
        <v>342</v>
      </c>
    </row>
    <row r="6634" spans="1:34">
      <c r="A6634" t="s">
        <v>24920</v>
      </c>
      <c r="B6634" t="s">
        <v>24921</v>
      </c>
      <c r="C6634" t="s">
        <v>120</v>
      </c>
      <c r="E6634" t="s">
        <v>107</v>
      </c>
      <c r="G6634" t="s">
        <v>121</v>
      </c>
      <c r="H6634" t="s">
        <v>397</v>
      </c>
      <c r="I6634" t="s">
        <v>4430</v>
      </c>
      <c r="J6634" t="s">
        <v>87</v>
      </c>
      <c r="L6634" s="4">
        <v>45021</v>
      </c>
      <c r="M6634" s="4">
        <v>45056</v>
      </c>
      <c r="N6634" s="4"/>
      <c r="O6634" s="4">
        <v>45045</v>
      </c>
      <c r="P6634" s="4"/>
      <c r="Q6634" t="s">
        <v>110</v>
      </c>
      <c r="R6634" s="4">
        <v>45049</v>
      </c>
      <c r="S6634" s="4">
        <v>45064</v>
      </c>
      <c r="T6634" t="s">
        <v>4636</v>
      </c>
      <c r="U6634" s="4">
        <v>45049</v>
      </c>
      <c r="V6634" t="s">
        <v>21707</v>
      </c>
      <c r="W6634" t="s">
        <v>24922</v>
      </c>
      <c r="Z6634" s="4">
        <v>45095</v>
      </c>
      <c r="AA6634" s="4">
        <v>45089</v>
      </c>
      <c r="AB6634" s="4"/>
      <c r="AC6634" t="s">
        <v>171</v>
      </c>
      <c r="AD6634" t="s">
        <v>171</v>
      </c>
      <c r="AE6634" t="s">
        <v>7692</v>
      </c>
      <c r="AF6634" t="s">
        <v>2999</v>
      </c>
      <c r="AH6634" t="s">
        <v>394</v>
      </c>
    </row>
    <row r="6635" spans="1:30">
      <c r="A6635" t="s">
        <v>24923</v>
      </c>
      <c r="B6635" t="s">
        <v>24924</v>
      </c>
      <c r="C6635" t="s">
        <v>80</v>
      </c>
      <c r="E6635" t="s">
        <v>54</v>
      </c>
      <c r="G6635" t="s">
        <v>133</v>
      </c>
      <c r="H6635" t="s">
        <v>215</v>
      </c>
      <c r="I6635" t="s">
        <v>86</v>
      </c>
      <c r="J6635" t="s">
        <v>87</v>
      </c>
      <c r="L6635" s="4">
        <v>45029</v>
      </c>
      <c r="M6635" s="4"/>
      <c r="N6635" s="4"/>
      <c r="O6635" s="4"/>
      <c r="P6635" s="4">
        <v>45098</v>
      </c>
      <c r="Q6635" t="s">
        <v>1572</v>
      </c>
      <c r="R6635" s="4">
        <v>45100</v>
      </c>
      <c r="S6635" s="4">
        <v>45128</v>
      </c>
      <c r="T6635" t="s">
        <v>740</v>
      </c>
      <c r="U6635" s="4">
        <v>45120</v>
      </c>
      <c r="V6635" t="s">
        <v>22547</v>
      </c>
      <c r="W6635" t="s">
        <v>24925</v>
      </c>
      <c r="Z6635" s="4"/>
      <c r="AA6635" s="4"/>
      <c r="AB6635" s="4">
        <v>45103</v>
      </c>
      <c r="AD6635" t="s">
        <v>6022</v>
      </c>
    </row>
    <row r="6636" spans="1:33">
      <c r="A6636" t="s">
        <v>24926</v>
      </c>
      <c r="B6636" t="s">
        <v>24927</v>
      </c>
      <c r="C6636" t="s">
        <v>80</v>
      </c>
      <c r="D6636" t="s">
        <v>24928</v>
      </c>
      <c r="E6636" t="s">
        <v>82</v>
      </c>
      <c r="F6636" t="s">
        <v>6368</v>
      </c>
      <c r="G6636" t="s">
        <v>133</v>
      </c>
      <c r="H6636" t="s">
        <v>85</v>
      </c>
      <c r="I6636" t="s">
        <v>100</v>
      </c>
      <c r="J6636" t="s">
        <v>87</v>
      </c>
      <c r="L6636" s="4">
        <v>45025</v>
      </c>
      <c r="M6636" s="4"/>
      <c r="N6636" s="4"/>
      <c r="O6636" s="4">
        <v>45077</v>
      </c>
      <c r="P6636" s="4">
        <v>45091</v>
      </c>
      <c r="Q6636" t="s">
        <v>110</v>
      </c>
      <c r="R6636" s="4">
        <v>45084</v>
      </c>
      <c r="S6636" s="4">
        <v>45155</v>
      </c>
      <c r="T6636" t="s">
        <v>557</v>
      </c>
      <c r="U6636" s="4">
        <v>45155</v>
      </c>
      <c r="V6636" t="s">
        <v>21660</v>
      </c>
      <c r="W6636" t="s">
        <v>24929</v>
      </c>
      <c r="Z6636" s="4">
        <v>45163</v>
      </c>
      <c r="AA6636" s="4">
        <v>45163</v>
      </c>
      <c r="AB6636" s="4"/>
      <c r="AC6636" t="s">
        <v>805</v>
      </c>
      <c r="AD6636" t="s">
        <v>18079</v>
      </c>
      <c r="AE6636" t="s">
        <v>796</v>
      </c>
      <c r="AF6636" t="s">
        <v>6825</v>
      </c>
      <c r="AG6636" t="s">
        <v>212</v>
      </c>
    </row>
    <row r="6637" spans="1:30">
      <c r="A6637" t="s">
        <v>24930</v>
      </c>
      <c r="B6637" t="s">
        <v>24931</v>
      </c>
      <c r="C6637" t="s">
        <v>80</v>
      </c>
      <c r="E6637" t="s">
        <v>54</v>
      </c>
      <c r="G6637" t="s">
        <v>133</v>
      </c>
      <c r="H6637" t="s">
        <v>215</v>
      </c>
      <c r="I6637" t="s">
        <v>123</v>
      </c>
      <c r="J6637" t="s">
        <v>87</v>
      </c>
      <c r="L6637" s="4">
        <v>45041</v>
      </c>
      <c r="M6637" s="4"/>
      <c r="N6637" s="4"/>
      <c r="O6637" s="4"/>
      <c r="P6637" s="4">
        <v>45094</v>
      </c>
      <c r="Q6637" t="s">
        <v>1572</v>
      </c>
      <c r="R6637" s="4">
        <v>45096</v>
      </c>
      <c r="S6637" s="4">
        <v>45377</v>
      </c>
      <c r="T6637" t="s">
        <v>557</v>
      </c>
      <c r="U6637" s="4">
        <v>45098</v>
      </c>
      <c r="V6637" t="s">
        <v>6458</v>
      </c>
      <c r="W6637" t="s">
        <v>24932</v>
      </c>
      <c r="Y6637" t="s">
        <v>24933</v>
      </c>
      <c r="Z6637" s="4"/>
      <c r="AA6637" s="4"/>
      <c r="AB6637" s="4">
        <v>45127</v>
      </c>
      <c r="AD6637" t="s">
        <v>6194</v>
      </c>
    </row>
    <row r="6638" spans="1:33">
      <c r="A6638" t="s">
        <v>24934</v>
      </c>
      <c r="B6638" t="s">
        <v>24935</v>
      </c>
      <c r="C6638" t="s">
        <v>80</v>
      </c>
      <c r="E6638" t="s">
        <v>107</v>
      </c>
      <c r="G6638" t="s">
        <v>121</v>
      </c>
      <c r="H6638" t="s">
        <v>186</v>
      </c>
      <c r="I6638" t="s">
        <v>100</v>
      </c>
      <c r="J6638" t="s">
        <v>87</v>
      </c>
      <c r="L6638" s="4">
        <v>45045</v>
      </c>
      <c r="M6638" s="4">
        <v>45050</v>
      </c>
      <c r="N6638" s="4"/>
      <c r="O6638" s="4">
        <v>45054</v>
      </c>
      <c r="P6638" s="4"/>
      <c r="Q6638" t="s">
        <v>110</v>
      </c>
      <c r="R6638" s="4">
        <v>45055</v>
      </c>
      <c r="S6638" s="4">
        <v>45071</v>
      </c>
      <c r="T6638" t="s">
        <v>740</v>
      </c>
      <c r="U6638" s="4">
        <v>45059</v>
      </c>
      <c r="V6638" t="s">
        <v>1136</v>
      </c>
      <c r="W6638" t="s">
        <v>24936</v>
      </c>
      <c r="Z6638" s="4">
        <v>45087</v>
      </c>
      <c r="AA6638" s="4">
        <v>45084</v>
      </c>
      <c r="AB6638" s="4"/>
      <c r="AC6638" t="s">
        <v>171</v>
      </c>
      <c r="AD6638" t="s">
        <v>274</v>
      </c>
      <c r="AE6638" t="s">
        <v>342</v>
      </c>
      <c r="AF6638" t="s">
        <v>20229</v>
      </c>
      <c r="AG6638" t="s">
        <v>298</v>
      </c>
    </row>
    <row r="6639" spans="1:33">
      <c r="A6639" t="s">
        <v>24937</v>
      </c>
      <c r="B6639" t="s">
        <v>24938</v>
      </c>
      <c r="C6639" t="s">
        <v>663</v>
      </c>
      <c r="E6639" t="s">
        <v>107</v>
      </c>
      <c r="G6639" t="s">
        <v>133</v>
      </c>
      <c r="H6639" t="s">
        <v>19850</v>
      </c>
      <c r="I6639" t="s">
        <v>470</v>
      </c>
      <c r="J6639" t="s">
        <v>87</v>
      </c>
      <c r="L6639" s="4">
        <v>45024</v>
      </c>
      <c r="M6639" s="4">
        <v>45054</v>
      </c>
      <c r="N6639" s="4"/>
      <c r="O6639" s="4">
        <v>45036</v>
      </c>
      <c r="P6639" s="4"/>
      <c r="Q6639" t="s">
        <v>110</v>
      </c>
      <c r="R6639" s="4">
        <v>45041</v>
      </c>
      <c r="S6639" s="4">
        <v>45048</v>
      </c>
      <c r="T6639" t="s">
        <v>4351</v>
      </c>
      <c r="U6639" s="4">
        <v>45048</v>
      </c>
      <c r="V6639" t="s">
        <v>24392</v>
      </c>
      <c r="W6639" t="s">
        <v>24939</v>
      </c>
      <c r="Z6639" s="4">
        <v>45101</v>
      </c>
      <c r="AA6639" s="4">
        <v>45089</v>
      </c>
      <c r="AB6639" s="4"/>
      <c r="AC6639" t="s">
        <v>171</v>
      </c>
      <c r="AD6639" t="s">
        <v>3548</v>
      </c>
      <c r="AE6639" t="s">
        <v>2851</v>
      </c>
      <c r="AF6639" t="s">
        <v>1327</v>
      </c>
      <c r="AG6639" t="s">
        <v>298</v>
      </c>
    </row>
    <row r="6640" hidden="1" spans="1:30">
      <c r="A6640" t="s">
        <v>24940</v>
      </c>
      <c r="B6640" t="s">
        <v>24941</v>
      </c>
      <c r="C6640" t="s">
        <v>120</v>
      </c>
      <c r="E6640" t="s">
        <v>882</v>
      </c>
      <c r="F6640" t="s">
        <v>883</v>
      </c>
      <c r="G6640" t="s">
        <v>133</v>
      </c>
      <c r="J6640" t="s">
        <v>155</v>
      </c>
      <c r="L6640" s="4">
        <v>45989</v>
      </c>
      <c r="M6640" s="4"/>
      <c r="N6640" s="4"/>
      <c r="O6640" s="4"/>
      <c r="P6640" s="4"/>
      <c r="Q6640" t="s">
        <v>101</v>
      </c>
      <c r="R6640" s="4"/>
      <c r="S6640" s="4"/>
      <c r="T6640" t="s">
        <v>585</v>
      </c>
      <c r="U6640" s="4"/>
      <c r="W6640" t="s">
        <v>24942</v>
      </c>
      <c r="Z6640" s="4"/>
      <c r="AA6640" s="4"/>
      <c r="AB6640" s="4"/>
      <c r="AD6640" t="s">
        <v>244</v>
      </c>
    </row>
    <row r="6641" spans="1:32">
      <c r="A6641" t="s">
        <v>24943</v>
      </c>
      <c r="B6641" t="s">
        <v>24944</v>
      </c>
      <c r="C6641" t="s">
        <v>80</v>
      </c>
      <c r="E6641" t="s">
        <v>107</v>
      </c>
      <c r="G6641" t="s">
        <v>133</v>
      </c>
      <c r="H6641" t="s">
        <v>160</v>
      </c>
      <c r="I6641" t="s">
        <v>196</v>
      </c>
      <c r="J6641" t="s">
        <v>87</v>
      </c>
      <c r="L6641" s="4">
        <v>45030</v>
      </c>
      <c r="M6641" s="4">
        <v>45031</v>
      </c>
      <c r="N6641" s="4"/>
      <c r="O6641" s="4">
        <v>45055</v>
      </c>
      <c r="P6641" s="4"/>
      <c r="Q6641" t="s">
        <v>110</v>
      </c>
      <c r="R6641" s="4">
        <v>45057</v>
      </c>
      <c r="S6641" s="4">
        <v>45071</v>
      </c>
      <c r="T6641" t="s">
        <v>618</v>
      </c>
      <c r="U6641" s="4">
        <v>45059</v>
      </c>
      <c r="V6641" t="s">
        <v>23375</v>
      </c>
      <c r="W6641" t="s">
        <v>24945</v>
      </c>
      <c r="Z6641" s="4">
        <v>45085</v>
      </c>
      <c r="AA6641" s="4">
        <v>45083</v>
      </c>
      <c r="AB6641" s="4"/>
      <c r="AD6641" t="s">
        <v>164</v>
      </c>
      <c r="AF6641" t="s">
        <v>510</v>
      </c>
    </row>
    <row r="6642" spans="1:34">
      <c r="A6642" t="s">
        <v>24946</v>
      </c>
      <c r="B6642" t="s">
        <v>24947</v>
      </c>
      <c r="C6642" t="s">
        <v>80</v>
      </c>
      <c r="E6642" t="s">
        <v>107</v>
      </c>
      <c r="G6642" t="s">
        <v>133</v>
      </c>
      <c r="H6642" t="s">
        <v>85</v>
      </c>
      <c r="I6642" t="s">
        <v>100</v>
      </c>
      <c r="J6642" t="s">
        <v>87</v>
      </c>
      <c r="L6642" s="4">
        <v>45027</v>
      </c>
      <c r="M6642" s="4">
        <v>45031</v>
      </c>
      <c r="N6642" s="4"/>
      <c r="O6642" s="4">
        <v>45031</v>
      </c>
      <c r="P6642" s="4"/>
      <c r="Q6642" t="s">
        <v>110</v>
      </c>
      <c r="R6642" s="4">
        <v>45035</v>
      </c>
      <c r="S6642" s="4">
        <v>45055</v>
      </c>
      <c r="T6642" t="s">
        <v>293</v>
      </c>
      <c r="U6642" s="4">
        <v>45051</v>
      </c>
      <c r="V6642" t="s">
        <v>20002</v>
      </c>
      <c r="W6642" t="s">
        <v>24948</v>
      </c>
      <c r="Z6642" s="4">
        <v>45067</v>
      </c>
      <c r="AA6642" s="4">
        <v>45067</v>
      </c>
      <c r="AB6642" s="4"/>
      <c r="AC6642" t="s">
        <v>113</v>
      </c>
      <c r="AD6642" t="s">
        <v>182</v>
      </c>
      <c r="AE6642" t="s">
        <v>1003</v>
      </c>
      <c r="AF6642" t="s">
        <v>422</v>
      </c>
      <c r="AG6642" t="s">
        <v>95</v>
      </c>
      <c r="AH6642" t="s">
        <v>95</v>
      </c>
    </row>
    <row r="6643" hidden="1" spans="1:30">
      <c r="A6643" t="s">
        <v>24949</v>
      </c>
      <c r="B6643" t="s">
        <v>24950</v>
      </c>
      <c r="C6643" t="s">
        <v>120</v>
      </c>
      <c r="E6643" t="s">
        <v>882</v>
      </c>
      <c r="F6643" t="s">
        <v>883</v>
      </c>
      <c r="G6643" t="s">
        <v>133</v>
      </c>
      <c r="J6643" t="s">
        <v>155</v>
      </c>
      <c r="L6643" s="4"/>
      <c r="M6643" s="4"/>
      <c r="N6643" s="4"/>
      <c r="O6643" s="4"/>
      <c r="P6643" s="4"/>
      <c r="Q6643" t="s">
        <v>101</v>
      </c>
      <c r="R6643" s="4"/>
      <c r="S6643" s="4"/>
      <c r="U6643" s="4"/>
      <c r="W6643" t="s">
        <v>24951</v>
      </c>
      <c r="Z6643" s="4"/>
      <c r="AA6643" s="4"/>
      <c r="AB6643" s="4"/>
      <c r="AD6643" t="s">
        <v>244</v>
      </c>
    </row>
    <row r="6644" hidden="1" spans="1:30">
      <c r="A6644" t="s">
        <v>24952</v>
      </c>
      <c r="B6644" t="s">
        <v>24953</v>
      </c>
      <c r="C6644" t="s">
        <v>120</v>
      </c>
      <c r="E6644" t="s">
        <v>882</v>
      </c>
      <c r="F6644" t="s">
        <v>883</v>
      </c>
      <c r="G6644" t="s">
        <v>133</v>
      </c>
      <c r="J6644" t="s">
        <v>155</v>
      </c>
      <c r="L6644" s="4"/>
      <c r="M6644" s="4"/>
      <c r="N6644" s="4"/>
      <c r="O6644" s="4"/>
      <c r="P6644" s="4"/>
      <c r="Q6644" t="s">
        <v>101</v>
      </c>
      <c r="R6644" s="4"/>
      <c r="S6644" s="4"/>
      <c r="U6644" s="4"/>
      <c r="W6644" t="s">
        <v>24954</v>
      </c>
      <c r="Z6644" s="4"/>
      <c r="AA6644" s="4"/>
      <c r="AB6644" s="4"/>
      <c r="AD6644" t="s">
        <v>244</v>
      </c>
    </row>
    <row r="6645" spans="1:32">
      <c r="A6645" t="s">
        <v>24955</v>
      </c>
      <c r="B6645" t="s">
        <v>24956</v>
      </c>
      <c r="C6645" t="s">
        <v>132</v>
      </c>
      <c r="E6645" t="s">
        <v>107</v>
      </c>
      <c r="G6645" t="s">
        <v>133</v>
      </c>
      <c r="H6645" t="s">
        <v>143</v>
      </c>
      <c r="I6645" t="s">
        <v>22597</v>
      </c>
      <c r="J6645" t="s">
        <v>87</v>
      </c>
      <c r="L6645" s="4">
        <v>45026</v>
      </c>
      <c r="M6645" s="4">
        <v>45028</v>
      </c>
      <c r="N6645" s="4"/>
      <c r="O6645" s="4">
        <v>45048</v>
      </c>
      <c r="P6645" s="4"/>
      <c r="Q6645" t="s">
        <v>110</v>
      </c>
      <c r="R6645" s="4">
        <v>45052</v>
      </c>
      <c r="S6645" s="4">
        <v>45085</v>
      </c>
      <c r="T6645" t="s">
        <v>179</v>
      </c>
      <c r="U6645" s="4">
        <v>45083</v>
      </c>
      <c r="V6645" t="s">
        <v>24957</v>
      </c>
      <c r="W6645" t="s">
        <v>24958</v>
      </c>
      <c r="Z6645" s="4">
        <v>45118</v>
      </c>
      <c r="AA6645" s="4">
        <v>45118</v>
      </c>
      <c r="AB6645" s="4"/>
      <c r="AC6645" t="s">
        <v>171</v>
      </c>
      <c r="AD6645" t="s">
        <v>691</v>
      </c>
      <c r="AE6645" t="s">
        <v>336</v>
      </c>
      <c r="AF6645" t="s">
        <v>24959</v>
      </c>
    </row>
    <row r="6646" spans="1:32">
      <c r="A6646" t="s">
        <v>24960</v>
      </c>
      <c r="B6646" t="s">
        <v>24961</v>
      </c>
      <c r="C6646" t="s">
        <v>132</v>
      </c>
      <c r="E6646" t="s">
        <v>107</v>
      </c>
      <c r="G6646" t="s">
        <v>133</v>
      </c>
      <c r="H6646" t="s">
        <v>271</v>
      </c>
      <c r="I6646" t="s">
        <v>22597</v>
      </c>
      <c r="J6646" t="s">
        <v>87</v>
      </c>
      <c r="L6646" s="4">
        <v>45027</v>
      </c>
      <c r="M6646" s="4">
        <v>45041</v>
      </c>
      <c r="N6646" s="4"/>
      <c r="O6646" s="4">
        <v>45062</v>
      </c>
      <c r="P6646" s="4"/>
      <c r="Q6646" t="s">
        <v>110</v>
      </c>
      <c r="R6646" s="4">
        <v>45071</v>
      </c>
      <c r="S6646" s="4">
        <v>45083</v>
      </c>
      <c r="T6646" t="s">
        <v>179</v>
      </c>
      <c r="U6646" s="4">
        <v>45078</v>
      </c>
      <c r="V6646" t="s">
        <v>24957</v>
      </c>
      <c r="W6646" t="s">
        <v>24962</v>
      </c>
      <c r="Z6646" s="4">
        <v>45092</v>
      </c>
      <c r="AA6646" s="4">
        <v>45090</v>
      </c>
      <c r="AB6646" s="4"/>
      <c r="AC6646" t="s">
        <v>171</v>
      </c>
      <c r="AD6646" t="s">
        <v>171</v>
      </c>
      <c r="AE6646" t="s">
        <v>336</v>
      </c>
      <c r="AF6646" t="s">
        <v>24963</v>
      </c>
    </row>
    <row r="6647" spans="1:34">
      <c r="A6647" t="s">
        <v>24964</v>
      </c>
      <c r="B6647" t="s">
        <v>24965</v>
      </c>
      <c r="C6647" t="s">
        <v>132</v>
      </c>
      <c r="D6647" t="s">
        <v>24964</v>
      </c>
      <c r="E6647" t="s">
        <v>107</v>
      </c>
      <c r="G6647" t="s">
        <v>133</v>
      </c>
      <c r="H6647" t="s">
        <v>143</v>
      </c>
      <c r="I6647" t="s">
        <v>22597</v>
      </c>
      <c r="J6647" t="s">
        <v>87</v>
      </c>
      <c r="K6647" t="s">
        <v>145</v>
      </c>
      <c r="L6647" s="4">
        <v>45029</v>
      </c>
      <c r="M6647" s="4">
        <v>45051</v>
      </c>
      <c r="N6647" s="4"/>
      <c r="O6647" s="4">
        <v>45061</v>
      </c>
      <c r="P6647" s="4"/>
      <c r="Q6647" t="s">
        <v>110</v>
      </c>
      <c r="R6647" s="4">
        <v>45071</v>
      </c>
      <c r="S6647" s="4">
        <v>45161</v>
      </c>
      <c r="T6647" t="s">
        <v>179</v>
      </c>
      <c r="U6647" s="4">
        <v>45083</v>
      </c>
      <c r="V6647" t="s">
        <v>24966</v>
      </c>
      <c r="W6647" t="s">
        <v>24967</v>
      </c>
      <c r="X6647" t="s">
        <v>24968</v>
      </c>
      <c r="Z6647" s="4">
        <v>45225</v>
      </c>
      <c r="AA6647" s="4">
        <v>45222</v>
      </c>
      <c r="AB6647" s="4"/>
      <c r="AC6647" t="s">
        <v>171</v>
      </c>
      <c r="AD6647" t="s">
        <v>244</v>
      </c>
      <c r="AE6647" t="s">
        <v>24969</v>
      </c>
      <c r="AF6647" t="s">
        <v>24970</v>
      </c>
      <c r="AH6647" t="s">
        <v>298</v>
      </c>
    </row>
    <row r="6648" spans="1:33">
      <c r="A6648" t="s">
        <v>24971</v>
      </c>
      <c r="B6648" t="s">
        <v>24972</v>
      </c>
      <c r="C6648" t="s">
        <v>132</v>
      </c>
      <c r="E6648" t="s">
        <v>107</v>
      </c>
      <c r="G6648" t="s">
        <v>133</v>
      </c>
      <c r="H6648" t="s">
        <v>143</v>
      </c>
      <c r="I6648" t="s">
        <v>22597</v>
      </c>
      <c r="J6648" t="s">
        <v>87</v>
      </c>
      <c r="L6648" s="4">
        <v>45026</v>
      </c>
      <c r="M6648" s="4">
        <v>45057</v>
      </c>
      <c r="N6648" s="4"/>
      <c r="O6648" s="4">
        <v>45073</v>
      </c>
      <c r="P6648" s="4"/>
      <c r="Q6648" t="s">
        <v>110</v>
      </c>
      <c r="R6648" s="4">
        <v>45078</v>
      </c>
      <c r="S6648" s="4">
        <v>45114</v>
      </c>
      <c r="T6648" t="s">
        <v>179</v>
      </c>
      <c r="U6648" s="4">
        <v>45114</v>
      </c>
      <c r="V6648" t="s">
        <v>24973</v>
      </c>
      <c r="W6648" t="s">
        <v>24974</v>
      </c>
      <c r="Z6648" s="4">
        <v>45124</v>
      </c>
      <c r="AA6648" s="4">
        <v>45124</v>
      </c>
      <c r="AB6648" s="4"/>
      <c r="AC6648" t="s">
        <v>113</v>
      </c>
      <c r="AD6648" t="s">
        <v>354</v>
      </c>
      <c r="AE6648" t="s">
        <v>336</v>
      </c>
      <c r="AF6648" t="s">
        <v>252</v>
      </c>
      <c r="AG6648" t="s">
        <v>151</v>
      </c>
    </row>
    <row r="6649" spans="1:34">
      <c r="A6649" t="s">
        <v>24975</v>
      </c>
      <c r="B6649" t="s">
        <v>24976</v>
      </c>
      <c r="C6649" t="s">
        <v>132</v>
      </c>
      <c r="E6649" t="s">
        <v>107</v>
      </c>
      <c r="G6649" t="s">
        <v>133</v>
      </c>
      <c r="H6649" t="s">
        <v>397</v>
      </c>
      <c r="I6649" t="s">
        <v>22597</v>
      </c>
      <c r="J6649" t="s">
        <v>87</v>
      </c>
      <c r="K6649" t="s">
        <v>24977</v>
      </c>
      <c r="L6649" s="4">
        <v>45028</v>
      </c>
      <c r="M6649" s="4">
        <v>45033</v>
      </c>
      <c r="N6649" s="4"/>
      <c r="O6649" s="4">
        <v>45056</v>
      </c>
      <c r="P6649" s="4"/>
      <c r="Q6649" t="s">
        <v>110</v>
      </c>
      <c r="R6649" s="4">
        <v>45057</v>
      </c>
      <c r="S6649" s="4">
        <v>45120</v>
      </c>
      <c r="T6649" t="s">
        <v>179</v>
      </c>
      <c r="U6649" s="4">
        <v>45189</v>
      </c>
      <c r="V6649" t="s">
        <v>24978</v>
      </c>
      <c r="W6649" t="s">
        <v>24979</v>
      </c>
      <c r="X6649" t="s">
        <v>2486</v>
      </c>
      <c r="Z6649" s="4">
        <v>45199</v>
      </c>
      <c r="AA6649" s="4">
        <v>45195</v>
      </c>
      <c r="AB6649" s="4"/>
      <c r="AC6649" t="s">
        <v>171</v>
      </c>
      <c r="AD6649" t="s">
        <v>335</v>
      </c>
      <c r="AE6649" t="s">
        <v>342</v>
      </c>
      <c r="AF6649" t="s">
        <v>24980</v>
      </c>
      <c r="AG6649" t="s">
        <v>95</v>
      </c>
      <c r="AH6649" t="s">
        <v>24981</v>
      </c>
    </row>
    <row r="6650" spans="1:33">
      <c r="A6650" t="s">
        <v>24982</v>
      </c>
      <c r="B6650" t="s">
        <v>24983</v>
      </c>
      <c r="C6650" t="s">
        <v>132</v>
      </c>
      <c r="E6650" t="s">
        <v>107</v>
      </c>
      <c r="G6650" t="s">
        <v>133</v>
      </c>
      <c r="H6650" t="s">
        <v>143</v>
      </c>
      <c r="I6650" t="s">
        <v>22597</v>
      </c>
      <c r="J6650" t="s">
        <v>87</v>
      </c>
      <c r="L6650" s="4">
        <v>45027</v>
      </c>
      <c r="M6650" s="4">
        <v>45030</v>
      </c>
      <c r="N6650" s="4"/>
      <c r="O6650" s="4">
        <v>45058</v>
      </c>
      <c r="P6650" s="4"/>
      <c r="Q6650" t="s">
        <v>110</v>
      </c>
      <c r="R6650" s="4">
        <v>45064</v>
      </c>
      <c r="S6650" s="4">
        <v>45078</v>
      </c>
      <c r="T6650" t="s">
        <v>179</v>
      </c>
      <c r="U6650" s="4">
        <v>45078</v>
      </c>
      <c r="V6650" t="s">
        <v>24973</v>
      </c>
      <c r="W6650" t="s">
        <v>24984</v>
      </c>
      <c r="Z6650" s="4">
        <v>45075</v>
      </c>
      <c r="AA6650" s="4">
        <v>45073</v>
      </c>
      <c r="AB6650" s="4"/>
      <c r="AC6650" t="s">
        <v>171</v>
      </c>
      <c r="AD6650" t="s">
        <v>274</v>
      </c>
      <c r="AE6650" t="s">
        <v>3582</v>
      </c>
      <c r="AF6650" t="s">
        <v>4216</v>
      </c>
      <c r="AG6650" t="s">
        <v>298</v>
      </c>
    </row>
    <row r="6651" spans="1:32">
      <c r="A6651" t="s">
        <v>24985</v>
      </c>
      <c r="B6651" t="s">
        <v>24986</v>
      </c>
      <c r="C6651" t="s">
        <v>80</v>
      </c>
      <c r="E6651" t="s">
        <v>107</v>
      </c>
      <c r="G6651" t="s">
        <v>133</v>
      </c>
      <c r="H6651" t="s">
        <v>215</v>
      </c>
      <c r="I6651" t="s">
        <v>196</v>
      </c>
      <c r="J6651" t="s">
        <v>87</v>
      </c>
      <c r="L6651" s="4">
        <v>45016</v>
      </c>
      <c r="M6651" s="4">
        <v>45022</v>
      </c>
      <c r="N6651" s="4"/>
      <c r="O6651" s="4">
        <v>45030</v>
      </c>
      <c r="P6651" s="4"/>
      <c r="Q6651" t="s">
        <v>110</v>
      </c>
      <c r="R6651" s="4">
        <v>45030</v>
      </c>
      <c r="S6651" s="4">
        <v>45043</v>
      </c>
      <c r="T6651" t="s">
        <v>618</v>
      </c>
      <c r="U6651" s="4">
        <v>45043</v>
      </c>
      <c r="V6651" t="s">
        <v>24987</v>
      </c>
      <c r="W6651" t="s">
        <v>24988</v>
      </c>
      <c r="Z6651" s="4">
        <v>45069</v>
      </c>
      <c r="AA6651" s="4">
        <v>45063</v>
      </c>
      <c r="AB6651" s="4"/>
      <c r="AD6651" t="s">
        <v>164</v>
      </c>
      <c r="AE6651" t="s">
        <v>2251</v>
      </c>
      <c r="AF6651" t="s">
        <v>24989</v>
      </c>
    </row>
    <row r="6652" spans="1:30">
      <c r="A6652" t="s">
        <v>24990</v>
      </c>
      <c r="B6652" t="s">
        <v>24986</v>
      </c>
      <c r="C6652" t="s">
        <v>80</v>
      </c>
      <c r="E6652" t="s">
        <v>54</v>
      </c>
      <c r="G6652" t="s">
        <v>133</v>
      </c>
      <c r="H6652" t="s">
        <v>215</v>
      </c>
      <c r="I6652" t="s">
        <v>196</v>
      </c>
      <c r="J6652" t="s">
        <v>87</v>
      </c>
      <c r="L6652" s="4">
        <v>45016</v>
      </c>
      <c r="M6652" s="4"/>
      <c r="N6652" s="4"/>
      <c r="O6652" s="4"/>
      <c r="P6652" s="4">
        <v>45218</v>
      </c>
      <c r="Q6652" t="s">
        <v>1572</v>
      </c>
      <c r="R6652" s="4">
        <v>45247</v>
      </c>
      <c r="S6652" s="4">
        <v>45349</v>
      </c>
      <c r="T6652" t="s">
        <v>618</v>
      </c>
      <c r="U6652" s="4">
        <v>45252</v>
      </c>
      <c r="V6652" t="s">
        <v>24991</v>
      </c>
      <c r="W6652" t="s">
        <v>24992</v>
      </c>
      <c r="Z6652" s="4"/>
      <c r="AA6652" s="4"/>
      <c r="AB6652" s="4">
        <v>45206</v>
      </c>
      <c r="AD6652" t="s">
        <v>6194</v>
      </c>
    </row>
    <row r="6653" hidden="1" spans="1:34">
      <c r="A6653" t="s">
        <v>24993</v>
      </c>
      <c r="B6653" t="s">
        <v>24994</v>
      </c>
      <c r="C6653" t="s">
        <v>663</v>
      </c>
      <c r="E6653" t="s">
        <v>1140</v>
      </c>
      <c r="G6653" t="s">
        <v>12099</v>
      </c>
      <c r="J6653" t="s">
        <v>155</v>
      </c>
      <c r="L6653" s="4"/>
      <c r="M6653" s="4"/>
      <c r="N6653" s="4"/>
      <c r="O6653" s="4"/>
      <c r="P6653" s="4"/>
      <c r="Q6653" t="s">
        <v>101</v>
      </c>
      <c r="R6653" s="4"/>
      <c r="S6653" s="4"/>
      <c r="U6653" s="4"/>
      <c r="W6653" t="s">
        <v>24995</v>
      </c>
      <c r="Z6653" s="4"/>
      <c r="AA6653" s="4"/>
      <c r="AB6653" s="4"/>
      <c r="AH6653" t="s">
        <v>212</v>
      </c>
    </row>
    <row r="6654" spans="1:32">
      <c r="A6654" t="s">
        <v>24996</v>
      </c>
      <c r="B6654" t="s">
        <v>24997</v>
      </c>
      <c r="C6654" t="s">
        <v>663</v>
      </c>
      <c r="E6654" t="s">
        <v>107</v>
      </c>
      <c r="G6654" t="s">
        <v>12117</v>
      </c>
      <c r="H6654" t="s">
        <v>777</v>
      </c>
      <c r="I6654" t="s">
        <v>470</v>
      </c>
      <c r="J6654" t="s">
        <v>3112</v>
      </c>
      <c r="L6654" s="4">
        <v>45929</v>
      </c>
      <c r="M6654" s="4"/>
      <c r="N6654" s="4"/>
      <c r="O6654" s="4"/>
      <c r="P6654" s="4"/>
      <c r="Q6654" t="s">
        <v>101</v>
      </c>
      <c r="R6654" s="4"/>
      <c r="S6654" s="4"/>
      <c r="U6654" s="4"/>
      <c r="V6654" t="s">
        <v>12258</v>
      </c>
      <c r="W6654" t="s">
        <v>24998</v>
      </c>
      <c r="Z6654" s="4">
        <v>45389</v>
      </c>
      <c r="AA6654" s="4">
        <v>45364</v>
      </c>
      <c r="AB6654" s="4"/>
      <c r="AD6654" t="s">
        <v>6022</v>
      </c>
      <c r="AF6654" t="s">
        <v>363</v>
      </c>
    </row>
    <row r="6655" spans="1:29">
      <c r="A6655" t="s">
        <v>24999</v>
      </c>
      <c r="B6655" t="s">
        <v>25000</v>
      </c>
      <c r="C6655" t="s">
        <v>132</v>
      </c>
      <c r="E6655" t="s">
        <v>54</v>
      </c>
      <c r="F6655" t="s">
        <v>12655</v>
      </c>
      <c r="G6655" t="s">
        <v>12104</v>
      </c>
      <c r="H6655" t="s">
        <v>2260</v>
      </c>
      <c r="I6655" t="s">
        <v>86</v>
      </c>
      <c r="J6655" t="s">
        <v>87</v>
      </c>
      <c r="L6655" s="4">
        <v>45412</v>
      </c>
      <c r="M6655" s="4">
        <v>45436</v>
      </c>
      <c r="N6655" s="4"/>
      <c r="O6655" s="4">
        <v>45443</v>
      </c>
      <c r="P6655" s="4">
        <v>45572</v>
      </c>
      <c r="Q6655" t="s">
        <v>110</v>
      </c>
      <c r="R6655" s="4">
        <v>45641</v>
      </c>
      <c r="S6655" s="4">
        <v>45737</v>
      </c>
      <c r="T6655" t="s">
        <v>6463</v>
      </c>
      <c r="U6655" s="4">
        <v>45642</v>
      </c>
      <c r="V6655" t="s">
        <v>25001</v>
      </c>
      <c r="W6655" t="s">
        <v>25002</v>
      </c>
      <c r="Z6655" s="4"/>
      <c r="AA6655" s="4"/>
      <c r="AB6655" s="4"/>
      <c r="AC6655" t="s">
        <v>304</v>
      </c>
    </row>
    <row r="6656" spans="1:32">
      <c r="A6656" t="s">
        <v>25003</v>
      </c>
      <c r="B6656" t="s">
        <v>25004</v>
      </c>
      <c r="C6656" t="s">
        <v>663</v>
      </c>
      <c r="E6656" t="s">
        <v>107</v>
      </c>
      <c r="G6656" t="s">
        <v>12117</v>
      </c>
      <c r="H6656" t="s">
        <v>777</v>
      </c>
      <c r="I6656" t="s">
        <v>470</v>
      </c>
      <c r="J6656" t="s">
        <v>3112</v>
      </c>
      <c r="L6656" s="4"/>
      <c r="M6656" s="4"/>
      <c r="N6656" s="4"/>
      <c r="O6656" s="4"/>
      <c r="P6656" s="4"/>
      <c r="Q6656" t="s">
        <v>101</v>
      </c>
      <c r="R6656" s="4"/>
      <c r="S6656" s="4"/>
      <c r="U6656" s="4"/>
      <c r="V6656" t="s">
        <v>12258</v>
      </c>
      <c r="W6656" t="s">
        <v>25005</v>
      </c>
      <c r="Z6656" s="4">
        <v>45389</v>
      </c>
      <c r="AA6656" s="4">
        <v>45364</v>
      </c>
      <c r="AB6656" s="4"/>
      <c r="AF6656" t="s">
        <v>363</v>
      </c>
    </row>
    <row r="6657" spans="1:34">
      <c r="A6657" t="s">
        <v>25006</v>
      </c>
      <c r="B6657" t="s">
        <v>25007</v>
      </c>
      <c r="C6657" t="s">
        <v>132</v>
      </c>
      <c r="E6657" t="s">
        <v>107</v>
      </c>
      <c r="F6657" t="s">
        <v>25008</v>
      </c>
      <c r="G6657" t="s">
        <v>12104</v>
      </c>
      <c r="H6657" t="s">
        <v>222</v>
      </c>
      <c r="I6657" t="s">
        <v>86</v>
      </c>
      <c r="J6657" t="s">
        <v>87</v>
      </c>
      <c r="L6657" s="4">
        <v>45415</v>
      </c>
      <c r="M6657" s="4">
        <v>45565</v>
      </c>
      <c r="N6657" s="4"/>
      <c r="O6657" s="4">
        <v>45566</v>
      </c>
      <c r="P6657" s="4">
        <v>45420</v>
      </c>
      <c r="Q6657" t="s">
        <v>391</v>
      </c>
      <c r="R6657" s="4">
        <v>45569</v>
      </c>
      <c r="S6657" s="4">
        <v>45579</v>
      </c>
      <c r="T6657" t="s">
        <v>161</v>
      </c>
      <c r="U6657" s="4">
        <v>45567</v>
      </c>
      <c r="V6657" t="s">
        <v>25001</v>
      </c>
      <c r="W6657" t="s">
        <v>25009</v>
      </c>
      <c r="Y6657" t="s">
        <v>25010</v>
      </c>
      <c r="Z6657" s="4">
        <v>45713</v>
      </c>
      <c r="AA6657" s="4">
        <v>45708</v>
      </c>
      <c r="AB6657" s="4"/>
      <c r="AC6657" t="s">
        <v>304</v>
      </c>
      <c r="AF6657" t="s">
        <v>25011</v>
      </c>
      <c r="AG6657" t="s">
        <v>95</v>
      </c>
      <c r="AH6657" t="s">
        <v>95</v>
      </c>
    </row>
    <row r="6658" spans="1:34">
      <c r="A6658" t="s">
        <v>25012</v>
      </c>
      <c r="B6658" t="s">
        <v>25013</v>
      </c>
      <c r="C6658" t="s">
        <v>132</v>
      </c>
      <c r="D6658" t="s">
        <v>25014</v>
      </c>
      <c r="E6658" t="s">
        <v>82</v>
      </c>
      <c r="G6658" t="s">
        <v>10345</v>
      </c>
      <c r="H6658" t="s">
        <v>222</v>
      </c>
      <c r="I6658" t="s">
        <v>100</v>
      </c>
      <c r="J6658" t="s">
        <v>87</v>
      </c>
      <c r="L6658" s="4">
        <v>45734</v>
      </c>
      <c r="M6658" s="4">
        <v>45737</v>
      </c>
      <c r="N6658" s="4"/>
      <c r="O6658" s="4">
        <v>45740</v>
      </c>
      <c r="P6658" s="4"/>
      <c r="Q6658" t="s">
        <v>391</v>
      </c>
      <c r="R6658" s="4">
        <v>45741</v>
      </c>
      <c r="S6658" s="4">
        <v>45936</v>
      </c>
      <c r="T6658" t="s">
        <v>1375</v>
      </c>
      <c r="U6658" s="4">
        <v>45936</v>
      </c>
      <c r="V6658" t="s">
        <v>1256</v>
      </c>
      <c r="W6658" t="s">
        <v>25015</v>
      </c>
      <c r="Z6658" s="4">
        <v>45768</v>
      </c>
      <c r="AA6658" s="4">
        <v>45757</v>
      </c>
      <c r="AB6658" s="4"/>
      <c r="AC6658" t="s">
        <v>149</v>
      </c>
      <c r="AE6658" t="s">
        <v>1743</v>
      </c>
      <c r="AF6658" t="s">
        <v>94</v>
      </c>
      <c r="AG6658" t="s">
        <v>95</v>
      </c>
      <c r="AH6658" t="s">
        <v>95</v>
      </c>
    </row>
    <row r="6659" spans="1:30">
      <c r="A6659" t="s">
        <v>25016</v>
      </c>
      <c r="B6659" t="s">
        <v>25017</v>
      </c>
      <c r="C6659" t="s">
        <v>132</v>
      </c>
      <c r="E6659" t="s">
        <v>1140</v>
      </c>
      <c r="G6659" t="s">
        <v>13407</v>
      </c>
      <c r="I6659" t="s">
        <v>123</v>
      </c>
      <c r="J6659" t="s">
        <v>155</v>
      </c>
      <c r="L6659" s="4"/>
      <c r="M6659" s="4"/>
      <c r="N6659" s="4"/>
      <c r="O6659" s="4"/>
      <c r="P6659" s="4"/>
      <c r="Q6659" t="s">
        <v>101</v>
      </c>
      <c r="R6659" s="4"/>
      <c r="S6659" s="4"/>
      <c r="U6659" s="4"/>
      <c r="W6659" t="s">
        <v>25018</v>
      </c>
      <c r="Z6659" s="4"/>
      <c r="AA6659" s="4"/>
      <c r="AB6659" s="4"/>
      <c r="AD6659" t="s">
        <v>149</v>
      </c>
    </row>
    <row r="6660" spans="1:31">
      <c r="A6660" t="s">
        <v>25019</v>
      </c>
      <c r="B6660" t="s">
        <v>25020</v>
      </c>
      <c r="C6660" t="s">
        <v>80</v>
      </c>
      <c r="E6660" t="s">
        <v>1140</v>
      </c>
      <c r="G6660" t="s">
        <v>13407</v>
      </c>
      <c r="H6660" t="s">
        <v>215</v>
      </c>
      <c r="I6660" t="s">
        <v>86</v>
      </c>
      <c r="J6660" t="s">
        <v>155</v>
      </c>
      <c r="L6660" s="4"/>
      <c r="M6660" s="4">
        <v>45173</v>
      </c>
      <c r="N6660" s="4"/>
      <c r="O6660" s="4"/>
      <c r="P6660" s="4"/>
      <c r="Q6660" t="s">
        <v>101</v>
      </c>
      <c r="R6660" s="4"/>
      <c r="S6660" s="4"/>
      <c r="T6660" t="s">
        <v>102</v>
      </c>
      <c r="U6660" s="4"/>
      <c r="V6660" t="s">
        <v>16926</v>
      </c>
      <c r="W6660" t="s">
        <v>25021</v>
      </c>
      <c r="Z6660" s="4"/>
      <c r="AA6660" s="4"/>
      <c r="AB6660" s="4"/>
      <c r="AC6660" t="s">
        <v>436</v>
      </c>
      <c r="AD6660" t="s">
        <v>274</v>
      </c>
      <c r="AE6660" t="s">
        <v>117</v>
      </c>
    </row>
    <row r="6661" spans="1:33">
      <c r="A6661" t="s">
        <v>25022</v>
      </c>
      <c r="B6661" t="s">
        <v>25023</v>
      </c>
      <c r="C6661" t="s">
        <v>120</v>
      </c>
      <c r="E6661" t="s">
        <v>1140</v>
      </c>
      <c r="G6661" t="s">
        <v>13407</v>
      </c>
      <c r="I6661" t="s">
        <v>178</v>
      </c>
      <c r="J6661" t="s">
        <v>4313</v>
      </c>
      <c r="L6661" s="4">
        <v>45167</v>
      </c>
      <c r="M6661" s="4">
        <v>45230</v>
      </c>
      <c r="N6661" s="4"/>
      <c r="O6661" s="4"/>
      <c r="P6661" s="4"/>
      <c r="Q6661" t="s">
        <v>101</v>
      </c>
      <c r="R6661" s="4"/>
      <c r="S6661" s="4"/>
      <c r="U6661" s="4"/>
      <c r="V6661" t="s">
        <v>17319</v>
      </c>
      <c r="W6661" t="s">
        <v>25024</v>
      </c>
      <c r="Z6661" s="4"/>
      <c r="AA6661" s="4"/>
      <c r="AB6661" s="4"/>
      <c r="AD6661" t="s">
        <v>200</v>
      </c>
      <c r="AE6661" t="s">
        <v>127</v>
      </c>
      <c r="AG6661" t="s">
        <v>394</v>
      </c>
    </row>
    <row r="6662" spans="1:31">
      <c r="A6662" t="s">
        <v>25025</v>
      </c>
      <c r="B6662" t="s">
        <v>25026</v>
      </c>
      <c r="C6662" t="s">
        <v>80</v>
      </c>
      <c r="E6662" t="s">
        <v>1140</v>
      </c>
      <c r="G6662" t="s">
        <v>13407</v>
      </c>
      <c r="H6662" t="s">
        <v>186</v>
      </c>
      <c r="I6662" t="s">
        <v>196</v>
      </c>
      <c r="J6662" t="s">
        <v>155</v>
      </c>
      <c r="L6662" s="4"/>
      <c r="M6662" s="4">
        <v>45173</v>
      </c>
      <c r="N6662" s="4"/>
      <c r="O6662" s="4"/>
      <c r="P6662" s="4"/>
      <c r="Q6662" t="s">
        <v>101</v>
      </c>
      <c r="R6662" s="4"/>
      <c r="S6662" s="4"/>
      <c r="T6662" t="s">
        <v>102</v>
      </c>
      <c r="U6662" s="4"/>
      <c r="V6662" t="s">
        <v>16926</v>
      </c>
      <c r="W6662" t="s">
        <v>25027</v>
      </c>
      <c r="Z6662" s="4"/>
      <c r="AA6662" s="4"/>
      <c r="AB6662" s="4"/>
      <c r="AC6662" t="s">
        <v>436</v>
      </c>
      <c r="AD6662" t="s">
        <v>172</v>
      </c>
      <c r="AE6662" t="s">
        <v>263</v>
      </c>
    </row>
    <row r="6663" spans="1:33">
      <c r="A6663" t="s">
        <v>25028</v>
      </c>
      <c r="B6663" t="s">
        <v>25029</v>
      </c>
      <c r="C6663" t="s">
        <v>80</v>
      </c>
      <c r="E6663" t="s">
        <v>1140</v>
      </c>
      <c r="G6663" t="s">
        <v>13407</v>
      </c>
      <c r="H6663" t="s">
        <v>186</v>
      </c>
      <c r="I6663" t="s">
        <v>100</v>
      </c>
      <c r="J6663" t="s">
        <v>4313</v>
      </c>
      <c r="L6663" s="4">
        <v>45267</v>
      </c>
      <c r="M6663" s="4">
        <v>45159</v>
      </c>
      <c r="N6663" s="4"/>
      <c r="O6663" s="4"/>
      <c r="P6663" s="4"/>
      <c r="Q6663" t="s">
        <v>101</v>
      </c>
      <c r="R6663" s="4"/>
      <c r="S6663" s="4"/>
      <c r="T6663" t="s">
        <v>102</v>
      </c>
      <c r="U6663" s="4"/>
      <c r="V6663" t="s">
        <v>16926</v>
      </c>
      <c r="W6663" t="s">
        <v>25030</v>
      </c>
      <c r="Z6663" s="4"/>
      <c r="AA6663" s="4"/>
      <c r="AB6663" s="4"/>
      <c r="AC6663" t="s">
        <v>171</v>
      </c>
      <c r="AD6663" t="s">
        <v>274</v>
      </c>
      <c r="AE6663" t="s">
        <v>8302</v>
      </c>
      <c r="AG6663" t="s">
        <v>212</v>
      </c>
    </row>
    <row r="6664" spans="1:31">
      <c r="A6664" t="s">
        <v>25031</v>
      </c>
      <c r="B6664" t="s">
        <v>25032</v>
      </c>
      <c r="C6664" t="s">
        <v>80</v>
      </c>
      <c r="E6664" t="s">
        <v>1140</v>
      </c>
      <c r="G6664" t="s">
        <v>13407</v>
      </c>
      <c r="H6664" t="s">
        <v>109</v>
      </c>
      <c r="I6664" t="s">
        <v>123</v>
      </c>
      <c r="J6664" t="s">
        <v>155</v>
      </c>
      <c r="L6664" s="4"/>
      <c r="M6664" s="4">
        <v>45166</v>
      </c>
      <c r="N6664" s="4"/>
      <c r="O6664" s="4"/>
      <c r="P6664" s="4"/>
      <c r="Q6664" t="s">
        <v>101</v>
      </c>
      <c r="R6664" s="4"/>
      <c r="S6664" s="4"/>
      <c r="T6664" t="s">
        <v>102</v>
      </c>
      <c r="U6664" s="4"/>
      <c r="V6664" t="s">
        <v>16926</v>
      </c>
      <c r="W6664" t="s">
        <v>25033</v>
      </c>
      <c r="Z6664" s="4"/>
      <c r="AA6664" s="4"/>
      <c r="AB6664" s="4"/>
      <c r="AC6664" t="s">
        <v>92</v>
      </c>
      <c r="AD6664" t="s">
        <v>237</v>
      </c>
      <c r="AE6664" t="s">
        <v>421</v>
      </c>
    </row>
    <row r="6665" spans="1:32">
      <c r="A6665" t="s">
        <v>25034</v>
      </c>
      <c r="B6665" t="s">
        <v>25035</v>
      </c>
      <c r="C6665" t="s">
        <v>132</v>
      </c>
      <c r="E6665" t="s">
        <v>1140</v>
      </c>
      <c r="G6665" t="s">
        <v>13407</v>
      </c>
      <c r="H6665" t="s">
        <v>143</v>
      </c>
      <c r="I6665" t="s">
        <v>1141</v>
      </c>
      <c r="J6665" t="s">
        <v>87</v>
      </c>
      <c r="L6665" s="4">
        <v>45180</v>
      </c>
      <c r="M6665" s="4">
        <v>45183</v>
      </c>
      <c r="N6665" s="4"/>
      <c r="O6665" s="4">
        <v>45187</v>
      </c>
      <c r="P6665" s="4"/>
      <c r="Q6665" t="s">
        <v>110</v>
      </c>
      <c r="R6665" s="4">
        <v>45188</v>
      </c>
      <c r="S6665" s="4">
        <v>45189</v>
      </c>
      <c r="T6665" t="s">
        <v>161</v>
      </c>
      <c r="U6665" s="4">
        <v>45188</v>
      </c>
      <c r="V6665" t="s">
        <v>17229</v>
      </c>
      <c r="W6665" t="s">
        <v>25036</v>
      </c>
      <c r="Z6665" s="4"/>
      <c r="AA6665" s="4"/>
      <c r="AB6665" s="4"/>
      <c r="AC6665" t="s">
        <v>304</v>
      </c>
      <c r="AD6665" t="s">
        <v>164</v>
      </c>
      <c r="AF6665" t="s">
        <v>363</v>
      </c>
    </row>
    <row r="6666" hidden="1" spans="1:33">
      <c r="A6666" t="s">
        <v>25037</v>
      </c>
      <c r="B6666" t="s">
        <v>25038</v>
      </c>
      <c r="C6666" t="s">
        <v>80</v>
      </c>
      <c r="D6666" t="s">
        <v>25039</v>
      </c>
      <c r="E6666" t="s">
        <v>82</v>
      </c>
      <c r="F6666" t="s">
        <v>25040</v>
      </c>
      <c r="G6666" t="s">
        <v>12132</v>
      </c>
      <c r="L6666" s="4"/>
      <c r="M6666" s="4"/>
      <c r="N6666" s="4"/>
      <c r="O6666" s="4"/>
      <c r="P6666" s="4"/>
      <c r="Q6666" t="s">
        <v>101</v>
      </c>
      <c r="R6666" s="4"/>
      <c r="S6666" s="4"/>
      <c r="U6666" s="4"/>
      <c r="W6666" t="s">
        <v>25041</v>
      </c>
      <c r="Z6666" s="4"/>
      <c r="AA6666" s="4"/>
      <c r="AB6666" s="4"/>
      <c r="AF6666" t="s">
        <v>25042</v>
      </c>
      <c r="AG6666" t="s">
        <v>151</v>
      </c>
    </row>
    <row r="6667" hidden="1" spans="1:34">
      <c r="A6667" t="s">
        <v>25043</v>
      </c>
      <c r="B6667" t="s">
        <v>13196</v>
      </c>
      <c r="C6667" t="s">
        <v>80</v>
      </c>
      <c r="E6667" t="s">
        <v>107</v>
      </c>
      <c r="F6667" t="s">
        <v>25044</v>
      </c>
      <c r="L6667" s="4"/>
      <c r="M6667" s="4"/>
      <c r="N6667" s="4"/>
      <c r="O6667" s="4"/>
      <c r="P6667" s="4"/>
      <c r="Q6667" t="s">
        <v>101</v>
      </c>
      <c r="R6667" s="4"/>
      <c r="S6667" s="4"/>
      <c r="U6667" s="4"/>
      <c r="W6667" t="s">
        <v>25045</v>
      </c>
      <c r="Z6667" s="4"/>
      <c r="AA6667" s="4"/>
      <c r="AB6667" s="4"/>
      <c r="AF6667" t="s">
        <v>25046</v>
      </c>
      <c r="AG6667" t="s">
        <v>95</v>
      </c>
      <c r="AH6667" t="s">
        <v>95</v>
      </c>
    </row>
    <row r="6668" hidden="1" spans="1:30">
      <c r="A6668" t="s">
        <v>25047</v>
      </c>
      <c r="B6668" t="s">
        <v>25048</v>
      </c>
      <c r="C6668" t="s">
        <v>80</v>
      </c>
      <c r="E6668" t="s">
        <v>882</v>
      </c>
      <c r="F6668" t="s">
        <v>883</v>
      </c>
      <c r="G6668" t="s">
        <v>12138</v>
      </c>
      <c r="J6668" t="s">
        <v>155</v>
      </c>
      <c r="L6668" s="4"/>
      <c r="M6668" s="4"/>
      <c r="N6668" s="4"/>
      <c r="O6668" s="4"/>
      <c r="P6668" s="4"/>
      <c r="Q6668" t="s">
        <v>101</v>
      </c>
      <c r="R6668" s="4"/>
      <c r="S6668" s="4"/>
      <c r="U6668" s="4"/>
      <c r="W6668" t="s">
        <v>25049</v>
      </c>
      <c r="Z6668" s="4"/>
      <c r="AA6668" s="4"/>
      <c r="AB6668" s="4"/>
      <c r="AD6668" t="s">
        <v>1386</v>
      </c>
    </row>
    <row r="6669" spans="1:34">
      <c r="A6669" t="s">
        <v>25050</v>
      </c>
      <c r="B6669" t="s">
        <v>25051</v>
      </c>
      <c r="C6669" t="s">
        <v>80</v>
      </c>
      <c r="E6669" t="s">
        <v>107</v>
      </c>
      <c r="F6669" t="s">
        <v>1651</v>
      </c>
      <c r="G6669" t="s">
        <v>12400</v>
      </c>
      <c r="H6669" t="s">
        <v>85</v>
      </c>
      <c r="I6669" t="s">
        <v>196</v>
      </c>
      <c r="J6669" t="s">
        <v>87</v>
      </c>
      <c r="K6669" t="s">
        <v>25052</v>
      </c>
      <c r="L6669" s="4">
        <v>45614</v>
      </c>
      <c r="M6669" s="4">
        <v>45615</v>
      </c>
      <c r="N6669" s="4"/>
      <c r="O6669" s="4">
        <v>45621</v>
      </c>
      <c r="P6669" s="4"/>
      <c r="Q6669" t="s">
        <v>88</v>
      </c>
      <c r="R6669" s="4">
        <v>45622</v>
      </c>
      <c r="S6669" s="4">
        <v>45642</v>
      </c>
      <c r="T6669" t="s">
        <v>102</v>
      </c>
      <c r="U6669" s="4">
        <v>45641</v>
      </c>
      <c r="V6669" t="s">
        <v>25053</v>
      </c>
      <c r="W6669" t="s">
        <v>25054</v>
      </c>
      <c r="Z6669" s="4">
        <v>45632</v>
      </c>
      <c r="AA6669" s="4">
        <v>45632</v>
      </c>
      <c r="AB6669" s="4"/>
      <c r="AC6669" t="s">
        <v>436</v>
      </c>
      <c r="AD6669" t="s">
        <v>209</v>
      </c>
      <c r="AE6669" t="s">
        <v>25055</v>
      </c>
      <c r="AF6669" t="s">
        <v>25056</v>
      </c>
      <c r="AG6669" t="s">
        <v>175</v>
      </c>
      <c r="AH6669" t="s">
        <v>95</v>
      </c>
    </row>
    <row r="6670" spans="1:28">
      <c r="A6670" t="s">
        <v>25057</v>
      </c>
      <c r="B6670" t="s">
        <v>25058</v>
      </c>
      <c r="C6670" t="s">
        <v>80</v>
      </c>
      <c r="E6670" t="s">
        <v>3268</v>
      </c>
      <c r="F6670" t="s">
        <v>3269</v>
      </c>
      <c r="G6670" t="s">
        <v>12138</v>
      </c>
      <c r="H6670" t="s">
        <v>99</v>
      </c>
      <c r="I6670" t="s">
        <v>196</v>
      </c>
      <c r="J6670" t="s">
        <v>87</v>
      </c>
      <c r="L6670" s="4">
        <v>45945</v>
      </c>
      <c r="M6670" s="4"/>
      <c r="N6670" s="4">
        <v>45952</v>
      </c>
      <c r="O6670" s="4"/>
      <c r="P6670" s="4">
        <v>45954</v>
      </c>
      <c r="Q6670" t="s">
        <v>1572</v>
      </c>
      <c r="R6670" s="4">
        <v>46069</v>
      </c>
      <c r="S6670" s="4">
        <v>46069</v>
      </c>
      <c r="U6670" s="4">
        <v>46129</v>
      </c>
      <c r="V6670" t="s">
        <v>25059</v>
      </c>
      <c r="W6670" t="s">
        <v>25060</v>
      </c>
      <c r="Z6670" s="4"/>
      <c r="AA6670" s="4"/>
      <c r="AB6670" s="4">
        <v>46052</v>
      </c>
    </row>
    <row r="6671" spans="1:34">
      <c r="A6671" t="s">
        <v>25061</v>
      </c>
      <c r="B6671" t="s">
        <v>25062</v>
      </c>
      <c r="C6671" t="s">
        <v>80</v>
      </c>
      <c r="E6671" t="s">
        <v>107</v>
      </c>
      <c r="F6671" t="s">
        <v>1651</v>
      </c>
      <c r="G6671" t="s">
        <v>12117</v>
      </c>
      <c r="H6671" t="s">
        <v>85</v>
      </c>
      <c r="I6671" t="s">
        <v>100</v>
      </c>
      <c r="J6671" t="s">
        <v>87</v>
      </c>
      <c r="L6671" s="4">
        <v>45412</v>
      </c>
      <c r="M6671" s="4">
        <v>45414</v>
      </c>
      <c r="N6671" s="4"/>
      <c r="O6671" s="4">
        <v>45416</v>
      </c>
      <c r="P6671" s="4"/>
      <c r="Q6671" t="s">
        <v>88</v>
      </c>
      <c r="R6671" s="4">
        <v>45422</v>
      </c>
      <c r="S6671" s="4">
        <v>45425</v>
      </c>
      <c r="T6671" t="s">
        <v>102</v>
      </c>
      <c r="U6671" s="4">
        <v>45425</v>
      </c>
      <c r="V6671" t="s">
        <v>25063</v>
      </c>
      <c r="W6671" t="s">
        <v>25064</v>
      </c>
      <c r="Z6671" s="4">
        <v>45461</v>
      </c>
      <c r="AA6671" s="4">
        <v>45439</v>
      </c>
      <c r="AB6671" s="4"/>
      <c r="AC6671" t="s">
        <v>171</v>
      </c>
      <c r="AD6671" t="s">
        <v>171</v>
      </c>
      <c r="AE6671" t="s">
        <v>4538</v>
      </c>
      <c r="AF6671" t="s">
        <v>25065</v>
      </c>
      <c r="AG6671" t="s">
        <v>394</v>
      </c>
      <c r="AH6671" t="s">
        <v>95</v>
      </c>
    </row>
    <row r="6672" spans="1:30">
      <c r="A6672" t="s">
        <v>25066</v>
      </c>
      <c r="B6672" t="s">
        <v>25067</v>
      </c>
      <c r="C6672" t="s">
        <v>25068</v>
      </c>
      <c r="E6672" t="s">
        <v>676</v>
      </c>
      <c r="F6672" t="s">
        <v>5154</v>
      </c>
      <c r="G6672" t="s">
        <v>12138</v>
      </c>
      <c r="I6672" t="s">
        <v>86</v>
      </c>
      <c r="J6672" t="s">
        <v>678</v>
      </c>
      <c r="L6672" s="4"/>
      <c r="M6672" s="4"/>
      <c r="N6672" s="4"/>
      <c r="O6672" s="4"/>
      <c r="P6672" s="4"/>
      <c r="Q6672" t="s">
        <v>101</v>
      </c>
      <c r="R6672" s="4"/>
      <c r="S6672" s="4"/>
      <c r="U6672" s="4"/>
      <c r="W6672" t="s">
        <v>25069</v>
      </c>
      <c r="Z6672" s="4"/>
      <c r="AA6672" s="4"/>
      <c r="AB6672" s="4"/>
      <c r="AD6672" t="s">
        <v>335</v>
      </c>
    </row>
    <row r="6673" spans="1:34">
      <c r="A6673" t="s">
        <v>25070</v>
      </c>
      <c r="B6673" t="s">
        <v>25071</v>
      </c>
      <c r="C6673" t="s">
        <v>80</v>
      </c>
      <c r="E6673" t="s">
        <v>107</v>
      </c>
      <c r="F6673" t="s">
        <v>1651</v>
      </c>
      <c r="G6673" t="s">
        <v>12272</v>
      </c>
      <c r="H6673" t="s">
        <v>85</v>
      </c>
      <c r="I6673" t="s">
        <v>196</v>
      </c>
      <c r="J6673" t="s">
        <v>87</v>
      </c>
      <c r="K6673" t="s">
        <v>25072</v>
      </c>
      <c r="L6673" s="4">
        <v>45525</v>
      </c>
      <c r="M6673" s="4">
        <v>45529</v>
      </c>
      <c r="N6673" s="4"/>
      <c r="O6673" s="4">
        <v>45534</v>
      </c>
      <c r="P6673" s="4"/>
      <c r="Q6673" t="s">
        <v>88</v>
      </c>
      <c r="R6673" s="4">
        <v>45537</v>
      </c>
      <c r="S6673" s="4">
        <v>45558</v>
      </c>
      <c r="T6673" t="s">
        <v>102</v>
      </c>
      <c r="U6673" s="4">
        <v>45558</v>
      </c>
      <c r="V6673" t="s">
        <v>12564</v>
      </c>
      <c r="W6673" t="s">
        <v>25073</v>
      </c>
      <c r="Z6673" s="4">
        <v>45552</v>
      </c>
      <c r="AA6673" s="4">
        <v>45542</v>
      </c>
      <c r="AB6673" s="4"/>
      <c r="AC6673" t="s">
        <v>12431</v>
      </c>
      <c r="AD6673" t="s">
        <v>274</v>
      </c>
      <c r="AE6673" t="s">
        <v>523</v>
      </c>
      <c r="AF6673" t="s">
        <v>25074</v>
      </c>
      <c r="AG6673" t="s">
        <v>95</v>
      </c>
      <c r="AH6673" t="s">
        <v>212</v>
      </c>
    </row>
    <row r="6674" spans="1:34">
      <c r="A6674" t="s">
        <v>25075</v>
      </c>
      <c r="B6674" t="s">
        <v>25076</v>
      </c>
      <c r="C6674" t="s">
        <v>80</v>
      </c>
      <c r="E6674" t="s">
        <v>107</v>
      </c>
      <c r="F6674" t="s">
        <v>1651</v>
      </c>
      <c r="G6674" t="s">
        <v>12272</v>
      </c>
      <c r="H6674" t="s">
        <v>85</v>
      </c>
      <c r="I6674" t="s">
        <v>100</v>
      </c>
      <c r="J6674" t="s">
        <v>87</v>
      </c>
      <c r="L6674" s="4">
        <v>45533</v>
      </c>
      <c r="M6674" s="4">
        <v>45540</v>
      </c>
      <c r="N6674" s="4"/>
      <c r="O6674" s="4">
        <v>45545</v>
      </c>
      <c r="P6674" s="4"/>
      <c r="Q6674" t="s">
        <v>88</v>
      </c>
      <c r="R6674" s="4">
        <v>45546</v>
      </c>
      <c r="S6674" s="4">
        <v>45561</v>
      </c>
      <c r="T6674" t="s">
        <v>102</v>
      </c>
      <c r="U6674" s="4">
        <v>45560</v>
      </c>
      <c r="V6674" t="s">
        <v>13577</v>
      </c>
      <c r="W6674" t="s">
        <v>25077</v>
      </c>
      <c r="Z6674" s="4">
        <v>45562</v>
      </c>
      <c r="AA6674" s="4">
        <v>45555</v>
      </c>
      <c r="AB6674" s="4"/>
      <c r="AC6674" t="s">
        <v>171</v>
      </c>
      <c r="AD6674" t="s">
        <v>25078</v>
      </c>
      <c r="AE6674" t="s">
        <v>3120</v>
      </c>
      <c r="AF6674" t="s">
        <v>25079</v>
      </c>
      <c r="AG6674" t="s">
        <v>95</v>
      </c>
      <c r="AH6674" t="s">
        <v>129</v>
      </c>
    </row>
    <row r="6675" spans="1:34">
      <c r="A6675" t="s">
        <v>25080</v>
      </c>
      <c r="B6675" t="s">
        <v>25081</v>
      </c>
      <c r="C6675" t="s">
        <v>80</v>
      </c>
      <c r="E6675" t="s">
        <v>107</v>
      </c>
      <c r="F6675" t="s">
        <v>1651</v>
      </c>
      <c r="G6675" t="s">
        <v>12257</v>
      </c>
      <c r="H6675" t="s">
        <v>2260</v>
      </c>
      <c r="I6675" t="s">
        <v>86</v>
      </c>
      <c r="J6675" t="s">
        <v>87</v>
      </c>
      <c r="L6675" s="4">
        <v>45533</v>
      </c>
      <c r="M6675" s="4">
        <v>45537</v>
      </c>
      <c r="N6675" s="4"/>
      <c r="O6675" s="4">
        <v>45542</v>
      </c>
      <c r="P6675" s="4"/>
      <c r="Q6675" t="s">
        <v>391</v>
      </c>
      <c r="R6675" s="4">
        <v>45544</v>
      </c>
      <c r="S6675" s="4">
        <v>45560</v>
      </c>
      <c r="T6675" t="s">
        <v>12273</v>
      </c>
      <c r="U6675" s="4">
        <v>45560</v>
      </c>
      <c r="V6675" t="s">
        <v>12304</v>
      </c>
      <c r="W6675" t="s">
        <v>25082</v>
      </c>
      <c r="Z6675" s="4">
        <v>45565</v>
      </c>
      <c r="AA6675" s="4">
        <v>45565</v>
      </c>
      <c r="AB6675" s="4"/>
      <c r="AC6675" t="s">
        <v>171</v>
      </c>
      <c r="AD6675" t="s">
        <v>17603</v>
      </c>
      <c r="AE6675" t="s">
        <v>1854</v>
      </c>
      <c r="AF6675" t="s">
        <v>25083</v>
      </c>
      <c r="AG6675" t="s">
        <v>117</v>
      </c>
      <c r="AH6675" t="s">
        <v>95</v>
      </c>
    </row>
    <row r="6676" hidden="1" spans="1:30">
      <c r="A6676" t="s">
        <v>25084</v>
      </c>
      <c r="B6676" t="s">
        <v>25085</v>
      </c>
      <c r="C6676" t="s">
        <v>80</v>
      </c>
      <c r="E6676" t="s">
        <v>288</v>
      </c>
      <c r="F6676" t="s">
        <v>605</v>
      </c>
      <c r="G6676" t="s">
        <v>12138</v>
      </c>
      <c r="J6676" t="s">
        <v>155</v>
      </c>
      <c r="L6676" s="4"/>
      <c r="M6676" s="4"/>
      <c r="N6676" s="4"/>
      <c r="O6676" s="4"/>
      <c r="P6676" s="4"/>
      <c r="Q6676" t="s">
        <v>101</v>
      </c>
      <c r="R6676" s="4"/>
      <c r="S6676" s="4"/>
      <c r="U6676" s="4"/>
      <c r="W6676" t="s">
        <v>25086</v>
      </c>
      <c r="Z6676" s="4"/>
      <c r="AA6676" s="4"/>
      <c r="AB6676" s="4"/>
      <c r="AD6676" t="s">
        <v>12330</v>
      </c>
    </row>
    <row r="6677" spans="1:34">
      <c r="A6677" t="s">
        <v>25087</v>
      </c>
      <c r="B6677" t="s">
        <v>25088</v>
      </c>
      <c r="C6677" t="s">
        <v>80</v>
      </c>
      <c r="E6677" t="s">
        <v>107</v>
      </c>
      <c r="F6677" t="s">
        <v>1651</v>
      </c>
      <c r="G6677" t="s">
        <v>12272</v>
      </c>
      <c r="H6677" t="s">
        <v>2260</v>
      </c>
      <c r="I6677" t="s">
        <v>196</v>
      </c>
      <c r="J6677" t="s">
        <v>87</v>
      </c>
      <c r="L6677" s="4">
        <v>45526</v>
      </c>
      <c r="M6677" s="4">
        <v>45529</v>
      </c>
      <c r="N6677" s="4"/>
      <c r="O6677" s="4">
        <v>45533</v>
      </c>
      <c r="P6677" s="4"/>
      <c r="Q6677" t="s">
        <v>391</v>
      </c>
      <c r="R6677" s="4">
        <v>45534</v>
      </c>
      <c r="S6677" s="4">
        <v>45546</v>
      </c>
      <c r="T6677" t="s">
        <v>12273</v>
      </c>
      <c r="U6677" s="4">
        <v>45545</v>
      </c>
      <c r="V6677" t="s">
        <v>12564</v>
      </c>
      <c r="W6677" t="s">
        <v>25089</v>
      </c>
      <c r="Z6677" s="4">
        <v>45565</v>
      </c>
      <c r="AA6677" s="4">
        <v>45540</v>
      </c>
      <c r="AB6677" s="4"/>
      <c r="AC6677" t="s">
        <v>113</v>
      </c>
      <c r="AD6677" t="s">
        <v>171</v>
      </c>
      <c r="AE6677" t="s">
        <v>127</v>
      </c>
      <c r="AF6677" t="s">
        <v>25090</v>
      </c>
      <c r="AG6677" t="s">
        <v>95</v>
      </c>
      <c r="AH6677" t="s">
        <v>117</v>
      </c>
    </row>
    <row r="6678" spans="1:30">
      <c r="A6678" t="s">
        <v>25091</v>
      </c>
      <c r="B6678" t="s">
        <v>25092</v>
      </c>
      <c r="C6678" t="s">
        <v>80</v>
      </c>
      <c r="E6678" t="s">
        <v>54</v>
      </c>
      <c r="G6678" t="s">
        <v>15529</v>
      </c>
      <c r="H6678" t="s">
        <v>99</v>
      </c>
      <c r="I6678" t="s">
        <v>196</v>
      </c>
      <c r="J6678" t="s">
        <v>87</v>
      </c>
      <c r="L6678" s="4">
        <v>45678</v>
      </c>
      <c r="M6678" s="4"/>
      <c r="N6678" s="4">
        <v>45666</v>
      </c>
      <c r="O6678" s="4"/>
      <c r="P6678" s="4">
        <v>45646</v>
      </c>
      <c r="Q6678" t="s">
        <v>1572</v>
      </c>
      <c r="R6678" s="4">
        <v>45825</v>
      </c>
      <c r="S6678" s="4">
        <v>45931</v>
      </c>
      <c r="T6678" t="s">
        <v>102</v>
      </c>
      <c r="U6678" s="4">
        <v>45853</v>
      </c>
      <c r="V6678" t="s">
        <v>25093</v>
      </c>
      <c r="W6678" t="s">
        <v>25094</v>
      </c>
      <c r="Y6678" t="s">
        <v>25095</v>
      </c>
      <c r="Z6678" s="4"/>
      <c r="AA6678" s="4"/>
      <c r="AB6678" s="4">
        <v>45650</v>
      </c>
      <c r="AD6678" t="s">
        <v>6194</v>
      </c>
    </row>
    <row r="6679" spans="1:34">
      <c r="A6679" t="s">
        <v>25096</v>
      </c>
      <c r="B6679" t="s">
        <v>25097</v>
      </c>
      <c r="C6679" t="s">
        <v>80</v>
      </c>
      <c r="D6679" t="s">
        <v>25098</v>
      </c>
      <c r="E6679" t="s">
        <v>82</v>
      </c>
      <c r="F6679" t="s">
        <v>83</v>
      </c>
      <c r="G6679" t="s">
        <v>12138</v>
      </c>
      <c r="H6679" t="s">
        <v>222</v>
      </c>
      <c r="I6679" t="s">
        <v>86</v>
      </c>
      <c r="J6679" t="s">
        <v>87</v>
      </c>
      <c r="L6679" s="4">
        <v>45338</v>
      </c>
      <c r="M6679" s="4">
        <v>45363</v>
      </c>
      <c r="N6679" s="4"/>
      <c r="O6679" s="4">
        <v>45706</v>
      </c>
      <c r="P6679" s="4"/>
      <c r="Q6679" t="s">
        <v>110</v>
      </c>
      <c r="R6679" s="4">
        <v>45758</v>
      </c>
      <c r="S6679" s="4">
        <v>45779</v>
      </c>
      <c r="T6679" t="s">
        <v>89</v>
      </c>
      <c r="U6679" s="4">
        <v>45777</v>
      </c>
      <c r="V6679" t="s">
        <v>15193</v>
      </c>
      <c r="W6679" t="s">
        <v>25099</v>
      </c>
      <c r="Z6679" s="4">
        <v>45879</v>
      </c>
      <c r="AA6679" s="4">
        <v>45878</v>
      </c>
      <c r="AB6679" s="4"/>
      <c r="AC6679" t="s">
        <v>113</v>
      </c>
      <c r="AD6679" t="s">
        <v>6022</v>
      </c>
      <c r="AE6679" t="s">
        <v>251</v>
      </c>
      <c r="AF6679" t="s">
        <v>94</v>
      </c>
      <c r="AG6679" t="s">
        <v>95</v>
      </c>
      <c r="AH6679" t="s">
        <v>95</v>
      </c>
    </row>
    <row r="6680" hidden="1" spans="1:28">
      <c r="A6680" t="s">
        <v>25100</v>
      </c>
      <c r="B6680" t="s">
        <v>25101</v>
      </c>
      <c r="C6680" t="s">
        <v>80</v>
      </c>
      <c r="E6680" t="s">
        <v>882</v>
      </c>
      <c r="F6680" t="s">
        <v>883</v>
      </c>
      <c r="G6680" t="s">
        <v>12195</v>
      </c>
      <c r="J6680" t="s">
        <v>155</v>
      </c>
      <c r="L6680" s="4"/>
      <c r="M6680" s="4"/>
      <c r="N6680" s="4"/>
      <c r="O6680" s="4"/>
      <c r="P6680" s="4"/>
      <c r="Q6680" t="s">
        <v>101</v>
      </c>
      <c r="R6680" s="4"/>
      <c r="S6680" s="4"/>
      <c r="U6680" s="4"/>
      <c r="W6680" t="s">
        <v>25102</v>
      </c>
      <c r="Z6680" s="4"/>
      <c r="AA6680" s="4"/>
      <c r="AB6680" s="4"/>
    </row>
    <row r="6681" hidden="1" spans="1:28">
      <c r="A6681" t="s">
        <v>25103</v>
      </c>
      <c r="B6681" t="s">
        <v>25104</v>
      </c>
      <c r="C6681" t="s">
        <v>80</v>
      </c>
      <c r="E6681" t="s">
        <v>882</v>
      </c>
      <c r="F6681" t="s">
        <v>883</v>
      </c>
      <c r="G6681" t="s">
        <v>12195</v>
      </c>
      <c r="J6681" t="s">
        <v>155</v>
      </c>
      <c r="L6681" s="4"/>
      <c r="M6681" s="4"/>
      <c r="N6681" s="4"/>
      <c r="O6681" s="4"/>
      <c r="P6681" s="4"/>
      <c r="Q6681" t="s">
        <v>101</v>
      </c>
      <c r="R6681" s="4"/>
      <c r="S6681" s="4"/>
      <c r="U6681" s="4"/>
      <c r="W6681" t="s">
        <v>25105</v>
      </c>
      <c r="Z6681" s="4"/>
      <c r="AA6681" s="4"/>
      <c r="AB6681" s="4"/>
    </row>
    <row r="6682" spans="1:34">
      <c r="A6682" t="s">
        <v>25106</v>
      </c>
      <c r="B6682" t="s">
        <v>25107</v>
      </c>
      <c r="C6682" t="s">
        <v>80</v>
      </c>
      <c r="E6682" t="s">
        <v>1140</v>
      </c>
      <c r="F6682" t="s">
        <v>12253</v>
      </c>
      <c r="G6682" t="s">
        <v>12138</v>
      </c>
      <c r="H6682" t="s">
        <v>85</v>
      </c>
      <c r="I6682" t="s">
        <v>86</v>
      </c>
      <c r="J6682" t="s">
        <v>11590</v>
      </c>
      <c r="L6682" s="4">
        <v>45679</v>
      </c>
      <c r="M6682" s="4">
        <v>45693</v>
      </c>
      <c r="N6682" s="4"/>
      <c r="O6682" s="4">
        <v>45702</v>
      </c>
      <c r="P6682" s="4"/>
      <c r="Q6682" t="s">
        <v>391</v>
      </c>
      <c r="R6682" s="4"/>
      <c r="S6682" s="4"/>
      <c r="U6682" s="4"/>
      <c r="V6682" t="s">
        <v>14660</v>
      </c>
      <c r="W6682" t="s">
        <v>25108</v>
      </c>
      <c r="Z6682" s="4"/>
      <c r="AA6682" s="4"/>
      <c r="AB6682" s="4"/>
      <c r="AC6682" t="s">
        <v>436</v>
      </c>
      <c r="AD6682" t="s">
        <v>172</v>
      </c>
      <c r="AE6682" t="s">
        <v>1213</v>
      </c>
      <c r="AF6682" t="s">
        <v>1545</v>
      </c>
      <c r="AG6682" t="s">
        <v>95</v>
      </c>
      <c r="AH6682" t="s">
        <v>95</v>
      </c>
    </row>
    <row r="6683" spans="1:34">
      <c r="A6683" t="s">
        <v>25109</v>
      </c>
      <c r="B6683" t="s">
        <v>25110</v>
      </c>
      <c r="C6683" t="s">
        <v>80</v>
      </c>
      <c r="E6683" t="s">
        <v>107</v>
      </c>
      <c r="F6683" t="s">
        <v>25111</v>
      </c>
      <c r="G6683" t="s">
        <v>12138</v>
      </c>
      <c r="H6683" t="s">
        <v>99</v>
      </c>
      <c r="I6683" t="s">
        <v>86</v>
      </c>
      <c r="J6683" t="s">
        <v>87</v>
      </c>
      <c r="L6683" s="4">
        <v>45679</v>
      </c>
      <c r="M6683" s="4">
        <v>45688</v>
      </c>
      <c r="N6683" s="4"/>
      <c r="O6683" s="4">
        <v>45700</v>
      </c>
      <c r="P6683" s="4"/>
      <c r="Q6683" t="s">
        <v>391</v>
      </c>
      <c r="R6683" s="4">
        <v>45742</v>
      </c>
      <c r="S6683" s="4">
        <v>45926</v>
      </c>
      <c r="T6683" t="s">
        <v>102</v>
      </c>
      <c r="U6683" s="4">
        <v>45790</v>
      </c>
      <c r="V6683" t="s">
        <v>25112</v>
      </c>
      <c r="W6683" t="s">
        <v>25113</v>
      </c>
      <c r="Z6683" s="4">
        <v>45765</v>
      </c>
      <c r="AA6683" s="4">
        <v>45759</v>
      </c>
      <c r="AB6683" s="4"/>
      <c r="AC6683" t="s">
        <v>92</v>
      </c>
      <c r="AD6683" t="s">
        <v>237</v>
      </c>
      <c r="AE6683" t="s">
        <v>1044</v>
      </c>
      <c r="AF6683" t="s">
        <v>5826</v>
      </c>
      <c r="AG6683" t="s">
        <v>95</v>
      </c>
      <c r="AH6683" t="s">
        <v>95</v>
      </c>
    </row>
    <row r="6684" spans="1:30">
      <c r="A6684" t="s">
        <v>25114</v>
      </c>
      <c r="B6684" t="s">
        <v>25115</v>
      </c>
      <c r="C6684" t="s">
        <v>25068</v>
      </c>
      <c r="E6684" t="s">
        <v>54</v>
      </c>
      <c r="G6684" t="s">
        <v>12138</v>
      </c>
      <c r="I6684" t="s">
        <v>196</v>
      </c>
      <c r="J6684" t="s">
        <v>3350</v>
      </c>
      <c r="L6684" s="4">
        <v>45846</v>
      </c>
      <c r="M6684" s="4"/>
      <c r="N6684" s="4">
        <v>45854</v>
      </c>
      <c r="O6684" s="4"/>
      <c r="P6684" s="4"/>
      <c r="Q6684" t="s">
        <v>101</v>
      </c>
      <c r="R6684" s="4"/>
      <c r="S6684" s="4"/>
      <c r="T6684" t="s">
        <v>1375</v>
      </c>
      <c r="U6684" s="4"/>
      <c r="W6684" t="s">
        <v>25116</v>
      </c>
      <c r="Z6684" s="4"/>
      <c r="AA6684" s="4"/>
      <c r="AB6684" s="4"/>
      <c r="AD6684" t="s">
        <v>6022</v>
      </c>
    </row>
    <row r="6685" spans="1:30">
      <c r="A6685" t="s">
        <v>25117</v>
      </c>
      <c r="B6685" t="s">
        <v>25118</v>
      </c>
      <c r="C6685" t="s">
        <v>80</v>
      </c>
      <c r="E6685" t="s">
        <v>54</v>
      </c>
      <c r="G6685" t="s">
        <v>12117</v>
      </c>
      <c r="H6685" t="s">
        <v>109</v>
      </c>
      <c r="I6685" t="s">
        <v>100</v>
      </c>
      <c r="J6685" t="s">
        <v>87</v>
      </c>
      <c r="L6685" s="4">
        <v>45483</v>
      </c>
      <c r="M6685" s="4"/>
      <c r="N6685" s="4">
        <v>45480</v>
      </c>
      <c r="O6685" s="4"/>
      <c r="P6685" s="4">
        <v>45483</v>
      </c>
      <c r="Q6685" t="s">
        <v>1572</v>
      </c>
      <c r="R6685" s="4">
        <v>45485</v>
      </c>
      <c r="S6685" s="4">
        <v>45566</v>
      </c>
      <c r="T6685" t="s">
        <v>89</v>
      </c>
      <c r="U6685" s="4">
        <v>45485</v>
      </c>
      <c r="V6685" t="s">
        <v>25119</v>
      </c>
      <c r="W6685" t="s">
        <v>25120</v>
      </c>
      <c r="Z6685" s="4"/>
      <c r="AA6685" s="4"/>
      <c r="AB6685" s="4">
        <v>45520</v>
      </c>
      <c r="AD6685" t="s">
        <v>6507</v>
      </c>
    </row>
    <row r="6686" spans="1:30">
      <c r="A6686" t="s">
        <v>25121</v>
      </c>
      <c r="B6686" t="s">
        <v>25122</v>
      </c>
      <c r="C6686" t="s">
        <v>80</v>
      </c>
      <c r="E6686" t="s">
        <v>54</v>
      </c>
      <c r="G6686" t="s">
        <v>12138</v>
      </c>
      <c r="H6686" t="s">
        <v>99</v>
      </c>
      <c r="I6686" t="s">
        <v>86</v>
      </c>
      <c r="J6686" t="s">
        <v>87</v>
      </c>
      <c r="L6686" s="4">
        <v>45694</v>
      </c>
      <c r="M6686" s="4"/>
      <c r="N6686" s="4">
        <v>45695</v>
      </c>
      <c r="O6686" s="4"/>
      <c r="P6686" s="4">
        <v>45706</v>
      </c>
      <c r="Q6686" t="s">
        <v>1572</v>
      </c>
      <c r="R6686" s="4">
        <v>45715</v>
      </c>
      <c r="S6686" s="4">
        <v>46045</v>
      </c>
      <c r="T6686" t="s">
        <v>15422</v>
      </c>
      <c r="U6686" s="4">
        <v>45716</v>
      </c>
      <c r="V6686" t="s">
        <v>15991</v>
      </c>
      <c r="W6686" t="s">
        <v>25123</v>
      </c>
      <c r="Z6686" s="4"/>
      <c r="AA6686" s="4"/>
      <c r="AB6686" s="4">
        <v>45989</v>
      </c>
      <c r="AD6686" t="s">
        <v>6022</v>
      </c>
    </row>
    <row r="6687" spans="1:30">
      <c r="A6687" t="s">
        <v>25124</v>
      </c>
      <c r="B6687" t="s">
        <v>25125</v>
      </c>
      <c r="C6687" t="s">
        <v>80</v>
      </c>
      <c r="E6687" t="s">
        <v>54</v>
      </c>
      <c r="G6687" t="s">
        <v>12117</v>
      </c>
      <c r="H6687" t="s">
        <v>85</v>
      </c>
      <c r="I6687" t="s">
        <v>100</v>
      </c>
      <c r="J6687" t="s">
        <v>87</v>
      </c>
      <c r="L6687" s="4">
        <v>45495</v>
      </c>
      <c r="M6687" s="4"/>
      <c r="N6687" s="4">
        <v>45480</v>
      </c>
      <c r="O6687" s="4"/>
      <c r="P6687" s="4">
        <v>45496</v>
      </c>
      <c r="Q6687" t="s">
        <v>1572</v>
      </c>
      <c r="R6687" s="4">
        <v>45505</v>
      </c>
      <c r="S6687" s="4">
        <v>45566</v>
      </c>
      <c r="T6687" t="s">
        <v>89</v>
      </c>
      <c r="U6687" s="4">
        <v>45506</v>
      </c>
      <c r="V6687" t="s">
        <v>25126</v>
      </c>
      <c r="W6687" t="s">
        <v>25127</v>
      </c>
      <c r="Z6687" s="4"/>
      <c r="AA6687" s="4"/>
      <c r="AB6687" s="4">
        <v>45523</v>
      </c>
      <c r="AD6687" t="s">
        <v>6022</v>
      </c>
    </row>
    <row r="6688" spans="1:30">
      <c r="A6688" t="s">
        <v>25128</v>
      </c>
      <c r="B6688" t="s">
        <v>25129</v>
      </c>
      <c r="C6688" t="s">
        <v>80</v>
      </c>
      <c r="E6688" t="s">
        <v>54</v>
      </c>
      <c r="G6688" t="s">
        <v>12099</v>
      </c>
      <c r="H6688" t="s">
        <v>85</v>
      </c>
      <c r="I6688" t="s">
        <v>196</v>
      </c>
      <c r="J6688" t="s">
        <v>87</v>
      </c>
      <c r="L6688" s="4">
        <v>45575</v>
      </c>
      <c r="M6688" s="4"/>
      <c r="N6688" s="4">
        <v>45582</v>
      </c>
      <c r="O6688" s="4"/>
      <c r="P6688" s="4">
        <v>45586</v>
      </c>
      <c r="Q6688" t="s">
        <v>1572</v>
      </c>
      <c r="R6688" s="4">
        <v>45607</v>
      </c>
      <c r="S6688" s="4">
        <v>45804</v>
      </c>
      <c r="T6688" t="s">
        <v>89</v>
      </c>
      <c r="U6688" s="4">
        <v>45611</v>
      </c>
      <c r="V6688" t="s">
        <v>25130</v>
      </c>
      <c r="W6688" t="s">
        <v>25131</v>
      </c>
      <c r="Z6688" s="4"/>
      <c r="AA6688" s="4"/>
      <c r="AB6688" s="4">
        <v>45604</v>
      </c>
      <c r="AD6688" t="s">
        <v>335</v>
      </c>
    </row>
    <row r="6689" spans="1:34">
      <c r="A6689" t="s">
        <v>25132</v>
      </c>
      <c r="B6689" t="s">
        <v>25133</v>
      </c>
      <c r="C6689" t="s">
        <v>80</v>
      </c>
      <c r="D6689" t="s">
        <v>25134</v>
      </c>
      <c r="E6689" t="s">
        <v>82</v>
      </c>
      <c r="F6689" t="s">
        <v>6552</v>
      </c>
      <c r="G6689" t="s">
        <v>12099</v>
      </c>
      <c r="H6689" t="s">
        <v>2260</v>
      </c>
      <c r="I6689" t="s">
        <v>100</v>
      </c>
      <c r="J6689" t="s">
        <v>87</v>
      </c>
      <c r="K6689" t="s">
        <v>25135</v>
      </c>
      <c r="L6689" s="4">
        <v>45328</v>
      </c>
      <c r="M6689" s="4">
        <v>45621</v>
      </c>
      <c r="N6689" s="4"/>
      <c r="O6689" s="4">
        <v>45624</v>
      </c>
      <c r="P6689" s="4">
        <v>45330</v>
      </c>
      <c r="Q6689" t="s">
        <v>391</v>
      </c>
      <c r="R6689" s="4">
        <v>45628</v>
      </c>
      <c r="S6689" s="4">
        <v>45632</v>
      </c>
      <c r="T6689" t="s">
        <v>89</v>
      </c>
      <c r="U6689" s="4">
        <v>45631</v>
      </c>
      <c r="V6689" t="s">
        <v>25136</v>
      </c>
      <c r="W6689" t="s">
        <v>25137</v>
      </c>
      <c r="Z6689" s="4">
        <v>45692</v>
      </c>
      <c r="AA6689" s="4">
        <v>45684</v>
      </c>
      <c r="AB6689" s="4"/>
      <c r="AC6689" t="s">
        <v>171</v>
      </c>
      <c r="AD6689" t="s">
        <v>6022</v>
      </c>
      <c r="AE6689" t="s">
        <v>1326</v>
      </c>
      <c r="AF6689" t="s">
        <v>25138</v>
      </c>
      <c r="AG6689" t="s">
        <v>95</v>
      </c>
      <c r="AH6689" t="s">
        <v>95</v>
      </c>
    </row>
    <row r="6690" spans="1:30">
      <c r="A6690" t="s">
        <v>25139</v>
      </c>
      <c r="B6690" t="s">
        <v>25140</v>
      </c>
      <c r="C6690" t="s">
        <v>80</v>
      </c>
      <c r="E6690" t="s">
        <v>54</v>
      </c>
      <c r="G6690" t="s">
        <v>12117</v>
      </c>
      <c r="H6690" t="s">
        <v>109</v>
      </c>
      <c r="I6690" t="s">
        <v>100</v>
      </c>
      <c r="J6690" t="s">
        <v>87</v>
      </c>
      <c r="K6690" t="s">
        <v>25141</v>
      </c>
      <c r="L6690" s="4">
        <v>45461</v>
      </c>
      <c r="M6690" s="4"/>
      <c r="N6690" s="4">
        <v>45516</v>
      </c>
      <c r="O6690" s="4"/>
      <c r="P6690" s="4">
        <v>45496</v>
      </c>
      <c r="Q6690" t="s">
        <v>1572</v>
      </c>
      <c r="R6690" s="4">
        <v>45497</v>
      </c>
      <c r="S6690" s="4">
        <v>45931</v>
      </c>
      <c r="T6690" t="s">
        <v>89</v>
      </c>
      <c r="U6690" s="4">
        <v>45497</v>
      </c>
      <c r="V6690" t="s">
        <v>25142</v>
      </c>
      <c r="W6690" t="s">
        <v>25143</v>
      </c>
      <c r="Z6690" s="4"/>
      <c r="AA6690" s="4"/>
      <c r="AB6690" s="4">
        <v>45520</v>
      </c>
      <c r="AD6690" t="s">
        <v>6022</v>
      </c>
    </row>
    <row r="6691" spans="1:30">
      <c r="A6691" t="s">
        <v>25144</v>
      </c>
      <c r="B6691" t="s">
        <v>25145</v>
      </c>
      <c r="C6691" t="s">
        <v>80</v>
      </c>
      <c r="E6691" t="s">
        <v>54</v>
      </c>
      <c r="F6691" t="s">
        <v>8366</v>
      </c>
      <c r="G6691" t="s">
        <v>12099</v>
      </c>
      <c r="H6691" t="s">
        <v>85</v>
      </c>
      <c r="I6691" t="s">
        <v>196</v>
      </c>
      <c r="J6691" t="s">
        <v>87</v>
      </c>
      <c r="L6691" s="4">
        <v>45574</v>
      </c>
      <c r="M6691" s="4"/>
      <c r="N6691" s="4">
        <v>45588</v>
      </c>
      <c r="O6691" s="4"/>
      <c r="P6691" s="4">
        <v>45593</v>
      </c>
      <c r="Q6691" t="s">
        <v>1572</v>
      </c>
      <c r="R6691" s="4">
        <v>45610</v>
      </c>
      <c r="S6691" s="4">
        <v>45804</v>
      </c>
      <c r="T6691" t="s">
        <v>89</v>
      </c>
      <c r="U6691" s="4">
        <v>45614</v>
      </c>
      <c r="V6691" t="s">
        <v>25130</v>
      </c>
      <c r="W6691" t="s">
        <v>25146</v>
      </c>
      <c r="Y6691" t="s">
        <v>25147</v>
      </c>
      <c r="Z6691" s="4"/>
      <c r="AA6691" s="4"/>
      <c r="AB6691" s="4">
        <v>45603</v>
      </c>
      <c r="AD6691" t="s">
        <v>6194</v>
      </c>
    </row>
    <row r="6692" spans="1:30">
      <c r="A6692" t="s">
        <v>25148</v>
      </c>
      <c r="B6692" t="s">
        <v>25149</v>
      </c>
      <c r="C6692" t="s">
        <v>80</v>
      </c>
      <c r="E6692" t="s">
        <v>54</v>
      </c>
      <c r="G6692" t="s">
        <v>12117</v>
      </c>
      <c r="H6692" t="s">
        <v>85</v>
      </c>
      <c r="I6692" t="s">
        <v>196</v>
      </c>
      <c r="J6692" t="s">
        <v>87</v>
      </c>
      <c r="L6692" s="4">
        <v>45485</v>
      </c>
      <c r="M6692" s="4"/>
      <c r="N6692" s="4">
        <v>45497</v>
      </c>
      <c r="O6692" s="4"/>
      <c r="P6692" s="4">
        <v>45499</v>
      </c>
      <c r="Q6692" t="s">
        <v>1572</v>
      </c>
      <c r="R6692" s="4">
        <v>45503</v>
      </c>
      <c r="S6692" s="4">
        <v>45931</v>
      </c>
      <c r="T6692" t="s">
        <v>89</v>
      </c>
      <c r="U6692" s="4">
        <v>45503</v>
      </c>
      <c r="V6692" t="s">
        <v>25150</v>
      </c>
      <c r="W6692" t="s">
        <v>25151</v>
      </c>
      <c r="Z6692" s="4"/>
      <c r="AA6692" s="4"/>
      <c r="AB6692" s="4">
        <v>45520</v>
      </c>
      <c r="AD6692" t="s">
        <v>6194</v>
      </c>
    </row>
    <row r="6693" spans="1:30">
      <c r="A6693" t="s">
        <v>25152</v>
      </c>
      <c r="B6693" t="s">
        <v>25153</v>
      </c>
      <c r="C6693" t="s">
        <v>80</v>
      </c>
      <c r="E6693" t="s">
        <v>54</v>
      </c>
      <c r="G6693" t="s">
        <v>12117</v>
      </c>
      <c r="H6693" t="s">
        <v>109</v>
      </c>
      <c r="I6693" t="s">
        <v>196</v>
      </c>
      <c r="J6693" t="s">
        <v>87</v>
      </c>
      <c r="L6693" s="4">
        <v>45481</v>
      </c>
      <c r="M6693" s="4"/>
      <c r="N6693" s="4">
        <v>45493</v>
      </c>
      <c r="O6693" s="4"/>
      <c r="P6693" s="4">
        <v>45497</v>
      </c>
      <c r="Q6693" t="s">
        <v>1572</v>
      </c>
      <c r="R6693" s="4">
        <v>45498</v>
      </c>
      <c r="S6693" s="4"/>
      <c r="T6693" t="s">
        <v>89</v>
      </c>
      <c r="U6693" s="4">
        <v>45498</v>
      </c>
      <c r="V6693" t="s">
        <v>25154</v>
      </c>
      <c r="W6693" t="s">
        <v>25155</v>
      </c>
      <c r="Z6693" s="4"/>
      <c r="AA6693" s="4"/>
      <c r="AB6693" s="4">
        <v>45518</v>
      </c>
      <c r="AD6693" t="s">
        <v>6397</v>
      </c>
    </row>
    <row r="6694" spans="1:30">
      <c r="A6694" t="s">
        <v>25156</v>
      </c>
      <c r="B6694" t="s">
        <v>25157</v>
      </c>
      <c r="C6694" t="s">
        <v>80</v>
      </c>
      <c r="E6694" t="s">
        <v>54</v>
      </c>
      <c r="G6694" t="s">
        <v>12099</v>
      </c>
      <c r="H6694" t="s">
        <v>2260</v>
      </c>
      <c r="I6694" t="s">
        <v>86</v>
      </c>
      <c r="J6694" t="s">
        <v>87</v>
      </c>
      <c r="L6694" s="4">
        <v>45327</v>
      </c>
      <c r="M6694" s="4"/>
      <c r="N6694" s="4"/>
      <c r="O6694" s="4"/>
      <c r="P6694" s="4">
        <v>45329</v>
      </c>
      <c r="Q6694" t="s">
        <v>1572</v>
      </c>
      <c r="R6694" s="4">
        <v>45562</v>
      </c>
      <c r="S6694" s="4">
        <v>45566</v>
      </c>
      <c r="T6694" t="s">
        <v>89</v>
      </c>
      <c r="U6694" s="4">
        <v>45565</v>
      </c>
      <c r="V6694" t="s">
        <v>25158</v>
      </c>
      <c r="W6694" t="s">
        <v>25159</v>
      </c>
      <c r="Z6694" s="4"/>
      <c r="AA6694" s="4"/>
      <c r="AB6694" s="4">
        <v>45608</v>
      </c>
      <c r="AD6694" t="s">
        <v>6507</v>
      </c>
    </row>
    <row r="6695" spans="1:30">
      <c r="A6695" t="s">
        <v>25160</v>
      </c>
      <c r="B6695" t="s">
        <v>25161</v>
      </c>
      <c r="C6695" t="s">
        <v>80</v>
      </c>
      <c r="E6695" t="s">
        <v>54</v>
      </c>
      <c r="G6695" t="s">
        <v>12099</v>
      </c>
      <c r="H6695" t="s">
        <v>85</v>
      </c>
      <c r="I6695" t="s">
        <v>196</v>
      </c>
      <c r="J6695" t="s">
        <v>87</v>
      </c>
      <c r="L6695" s="4">
        <v>45580</v>
      </c>
      <c r="M6695" s="4"/>
      <c r="N6695" s="4">
        <v>45583</v>
      </c>
      <c r="O6695" s="4"/>
      <c r="P6695" s="4">
        <v>45589</v>
      </c>
      <c r="Q6695" t="s">
        <v>1572</v>
      </c>
      <c r="R6695" s="4">
        <v>45608</v>
      </c>
      <c r="S6695" s="4">
        <v>45867</v>
      </c>
      <c r="T6695" t="s">
        <v>89</v>
      </c>
      <c r="U6695" s="4">
        <v>45611</v>
      </c>
      <c r="V6695" t="s">
        <v>25130</v>
      </c>
      <c r="W6695" t="s">
        <v>25162</v>
      </c>
      <c r="Y6695" t="s">
        <v>25147</v>
      </c>
      <c r="Z6695" s="4"/>
      <c r="AA6695" s="4"/>
      <c r="AB6695" s="4">
        <v>45594</v>
      </c>
      <c r="AD6695" t="s">
        <v>6022</v>
      </c>
    </row>
    <row r="6696" spans="1:30">
      <c r="A6696" t="s">
        <v>25163</v>
      </c>
      <c r="B6696" t="s">
        <v>25164</v>
      </c>
      <c r="C6696" t="s">
        <v>80</v>
      </c>
      <c r="E6696" t="s">
        <v>54</v>
      </c>
      <c r="G6696" t="s">
        <v>12099</v>
      </c>
      <c r="I6696" t="s">
        <v>86</v>
      </c>
      <c r="J6696" t="s">
        <v>87</v>
      </c>
      <c r="L6696" s="4">
        <v>45588</v>
      </c>
      <c r="M6696" s="4"/>
      <c r="N6696" s="4">
        <v>45562</v>
      </c>
      <c r="O6696" s="4"/>
      <c r="P6696" s="4">
        <v>45593</v>
      </c>
      <c r="Q6696" t="s">
        <v>1572</v>
      </c>
      <c r="R6696" s="4">
        <v>45622</v>
      </c>
      <c r="S6696" s="4">
        <v>45867</v>
      </c>
      <c r="T6696" t="s">
        <v>89</v>
      </c>
      <c r="U6696" s="4">
        <v>45623</v>
      </c>
      <c r="V6696" t="s">
        <v>25165</v>
      </c>
      <c r="W6696" t="s">
        <v>25166</v>
      </c>
      <c r="Z6696" s="4"/>
      <c r="AA6696" s="4"/>
      <c r="AB6696" s="4">
        <v>45561</v>
      </c>
      <c r="AD6696" t="s">
        <v>6022</v>
      </c>
    </row>
    <row r="6697" spans="1:34">
      <c r="A6697" t="s">
        <v>25167</v>
      </c>
      <c r="B6697" t="s">
        <v>25168</v>
      </c>
      <c r="C6697" t="s">
        <v>80</v>
      </c>
      <c r="E6697" t="s">
        <v>107</v>
      </c>
      <c r="F6697" t="s">
        <v>1651</v>
      </c>
      <c r="G6697" t="s">
        <v>12104</v>
      </c>
      <c r="H6697" t="s">
        <v>85</v>
      </c>
      <c r="I6697" t="s">
        <v>100</v>
      </c>
      <c r="J6697" t="s">
        <v>87</v>
      </c>
      <c r="L6697" s="4">
        <v>45645</v>
      </c>
      <c r="M6697" s="4">
        <v>45650</v>
      </c>
      <c r="N6697" s="4"/>
      <c r="O6697" s="4">
        <v>45656</v>
      </c>
      <c r="P6697" s="4"/>
      <c r="Q6697" t="s">
        <v>88</v>
      </c>
      <c r="R6697" s="4">
        <v>45657</v>
      </c>
      <c r="S6697" s="4">
        <v>45671</v>
      </c>
      <c r="T6697" t="s">
        <v>102</v>
      </c>
      <c r="U6697" s="4">
        <v>45671</v>
      </c>
      <c r="V6697" t="s">
        <v>25169</v>
      </c>
      <c r="W6697" t="s">
        <v>25170</v>
      </c>
      <c r="Z6697" s="4">
        <v>45670</v>
      </c>
      <c r="AA6697" s="4">
        <v>45670</v>
      </c>
      <c r="AB6697" s="4"/>
      <c r="AD6697" t="s">
        <v>1241</v>
      </c>
      <c r="AE6697" t="s">
        <v>210</v>
      </c>
      <c r="AF6697" t="s">
        <v>25171</v>
      </c>
      <c r="AG6697" t="s">
        <v>95</v>
      </c>
      <c r="AH6697" t="s">
        <v>95</v>
      </c>
    </row>
    <row r="6698" hidden="1" spans="1:34">
      <c r="A6698" t="s">
        <v>25172</v>
      </c>
      <c r="B6698" t="s">
        <v>25173</v>
      </c>
      <c r="C6698" t="s">
        <v>80</v>
      </c>
      <c r="E6698" t="s">
        <v>154</v>
      </c>
      <c r="G6698" t="s">
        <v>12138</v>
      </c>
      <c r="J6698" t="s">
        <v>155</v>
      </c>
      <c r="L6698" s="4"/>
      <c r="M6698" s="4"/>
      <c r="N6698" s="4"/>
      <c r="O6698" s="4"/>
      <c r="P6698" s="4"/>
      <c r="Q6698" t="s">
        <v>101</v>
      </c>
      <c r="R6698" s="4"/>
      <c r="S6698" s="4"/>
      <c r="U6698" s="4"/>
      <c r="W6698" t="s">
        <v>25174</v>
      </c>
      <c r="Z6698" s="4"/>
      <c r="AA6698" s="4"/>
      <c r="AB6698" s="4"/>
      <c r="AD6698" t="s">
        <v>268</v>
      </c>
      <c r="AF6698" t="s">
        <v>15166</v>
      </c>
      <c r="AG6698" t="s">
        <v>95</v>
      </c>
      <c r="AH6698" t="s">
        <v>95</v>
      </c>
    </row>
    <row r="6699" spans="1:34">
      <c r="A6699" t="s">
        <v>25175</v>
      </c>
      <c r="B6699" t="s">
        <v>25176</v>
      </c>
      <c r="C6699" t="s">
        <v>80</v>
      </c>
      <c r="D6699" t="s">
        <v>25177</v>
      </c>
      <c r="E6699" t="s">
        <v>82</v>
      </c>
      <c r="F6699" t="s">
        <v>83</v>
      </c>
      <c r="G6699" t="s">
        <v>12138</v>
      </c>
      <c r="H6699" t="s">
        <v>222</v>
      </c>
      <c r="I6699" t="s">
        <v>86</v>
      </c>
      <c r="J6699" t="s">
        <v>87</v>
      </c>
      <c r="L6699" s="4">
        <v>45723</v>
      </c>
      <c r="M6699" s="4">
        <v>45728</v>
      </c>
      <c r="N6699" s="4"/>
      <c r="O6699" s="4">
        <v>45735</v>
      </c>
      <c r="P6699" s="4"/>
      <c r="Q6699" t="s">
        <v>110</v>
      </c>
      <c r="R6699" s="4">
        <v>45736</v>
      </c>
      <c r="S6699" s="4">
        <v>45779</v>
      </c>
      <c r="T6699" t="s">
        <v>89</v>
      </c>
      <c r="U6699" s="4">
        <v>45777</v>
      </c>
      <c r="V6699" t="s">
        <v>14660</v>
      </c>
      <c r="W6699" t="s">
        <v>25178</v>
      </c>
      <c r="Z6699" s="4">
        <v>45832</v>
      </c>
      <c r="AA6699" s="4">
        <v>45811</v>
      </c>
      <c r="AB6699" s="4"/>
      <c r="AC6699" t="s">
        <v>436</v>
      </c>
      <c r="AD6699" t="s">
        <v>6194</v>
      </c>
      <c r="AE6699" t="s">
        <v>1213</v>
      </c>
      <c r="AF6699" t="s">
        <v>94</v>
      </c>
      <c r="AG6699" t="s">
        <v>95</v>
      </c>
      <c r="AH6699" t="s">
        <v>95</v>
      </c>
    </row>
    <row r="6700" spans="1:34">
      <c r="A6700" t="s">
        <v>25179</v>
      </c>
      <c r="B6700" t="s">
        <v>25180</v>
      </c>
      <c r="C6700" t="s">
        <v>80</v>
      </c>
      <c r="D6700" t="s">
        <v>25181</v>
      </c>
      <c r="E6700" t="s">
        <v>82</v>
      </c>
      <c r="F6700" t="s">
        <v>83</v>
      </c>
      <c r="G6700" t="s">
        <v>12257</v>
      </c>
      <c r="H6700" t="s">
        <v>85</v>
      </c>
      <c r="I6700" t="s">
        <v>196</v>
      </c>
      <c r="J6700" t="s">
        <v>87</v>
      </c>
      <c r="K6700" t="s">
        <v>25182</v>
      </c>
      <c r="L6700" s="4">
        <v>45544</v>
      </c>
      <c r="M6700" s="4">
        <v>45545</v>
      </c>
      <c r="N6700" s="4"/>
      <c r="O6700" s="4">
        <v>45546</v>
      </c>
      <c r="P6700" s="4"/>
      <c r="Q6700" t="s">
        <v>88</v>
      </c>
      <c r="R6700" s="4">
        <v>45546</v>
      </c>
      <c r="S6700" s="4">
        <v>45561</v>
      </c>
      <c r="T6700" t="s">
        <v>89</v>
      </c>
      <c r="U6700" s="4">
        <v>45561</v>
      </c>
      <c r="V6700" t="s">
        <v>12564</v>
      </c>
      <c r="W6700" t="s">
        <v>25183</v>
      </c>
      <c r="Z6700" s="4">
        <v>45576</v>
      </c>
      <c r="AA6700" s="4">
        <v>45568</v>
      </c>
      <c r="AB6700" s="4"/>
      <c r="AC6700" t="s">
        <v>171</v>
      </c>
      <c r="AD6700" t="s">
        <v>244</v>
      </c>
      <c r="AE6700" t="s">
        <v>336</v>
      </c>
      <c r="AF6700" t="s">
        <v>25184</v>
      </c>
      <c r="AG6700" t="s">
        <v>95</v>
      </c>
      <c r="AH6700" t="s">
        <v>151</v>
      </c>
    </row>
    <row r="6701" spans="1:34">
      <c r="A6701" t="s">
        <v>25185</v>
      </c>
      <c r="B6701" t="s">
        <v>25186</v>
      </c>
      <c r="C6701" t="s">
        <v>80</v>
      </c>
      <c r="E6701" t="s">
        <v>676</v>
      </c>
      <c r="F6701" t="s">
        <v>13796</v>
      </c>
      <c r="G6701" t="s">
        <v>12138</v>
      </c>
      <c r="H6701" t="s">
        <v>85</v>
      </c>
      <c r="I6701" t="s">
        <v>86</v>
      </c>
      <c r="J6701" t="s">
        <v>87</v>
      </c>
      <c r="L6701" s="4">
        <v>45693</v>
      </c>
      <c r="M6701" s="4">
        <v>45702</v>
      </c>
      <c r="N6701" s="4"/>
      <c r="O6701" s="4">
        <v>45709</v>
      </c>
      <c r="P6701" s="4"/>
      <c r="Q6701" t="s">
        <v>88</v>
      </c>
      <c r="R6701" s="4">
        <v>45728</v>
      </c>
      <c r="S6701" s="4">
        <v>45733</v>
      </c>
      <c r="T6701" t="s">
        <v>102</v>
      </c>
      <c r="U6701" s="4">
        <v>45729</v>
      </c>
      <c r="V6701" t="s">
        <v>14660</v>
      </c>
      <c r="W6701" t="s">
        <v>25187</v>
      </c>
      <c r="X6701" t="s">
        <v>1110</v>
      </c>
      <c r="Z6701" s="4"/>
      <c r="AA6701" s="4"/>
      <c r="AB6701" s="4"/>
      <c r="AC6701" t="s">
        <v>171</v>
      </c>
      <c r="AD6701" t="s">
        <v>964</v>
      </c>
      <c r="AE6701" t="s">
        <v>251</v>
      </c>
      <c r="AF6701" t="s">
        <v>25188</v>
      </c>
      <c r="AG6701" t="s">
        <v>95</v>
      </c>
      <c r="AH6701" t="s">
        <v>394</v>
      </c>
    </row>
    <row r="6702" spans="1:28">
      <c r="A6702" t="s">
        <v>25189</v>
      </c>
      <c r="B6702" t="s">
        <v>25190</v>
      </c>
      <c r="C6702" t="s">
        <v>80</v>
      </c>
      <c r="E6702" t="s">
        <v>3268</v>
      </c>
      <c r="F6702" t="s">
        <v>3269</v>
      </c>
      <c r="G6702" t="s">
        <v>12099</v>
      </c>
      <c r="H6702" t="s">
        <v>99</v>
      </c>
      <c r="I6702" t="s">
        <v>196</v>
      </c>
      <c r="J6702" t="s">
        <v>87</v>
      </c>
      <c r="L6702" s="4">
        <v>45850</v>
      </c>
      <c r="M6702" s="4"/>
      <c r="N6702" s="4">
        <v>45861</v>
      </c>
      <c r="O6702" s="4"/>
      <c r="P6702" s="4">
        <v>45919</v>
      </c>
      <c r="Q6702" t="s">
        <v>1572</v>
      </c>
      <c r="R6702" s="4">
        <v>45929</v>
      </c>
      <c r="S6702" s="4">
        <v>46044</v>
      </c>
      <c r="T6702" t="s">
        <v>102</v>
      </c>
      <c r="U6702" s="4">
        <v>45933</v>
      </c>
      <c r="V6702" t="s">
        <v>25059</v>
      </c>
      <c r="W6702" t="s">
        <v>25191</v>
      </c>
      <c r="Z6702" s="4"/>
      <c r="AA6702" s="4"/>
      <c r="AB6702" s="4">
        <v>45945</v>
      </c>
    </row>
    <row r="6703" spans="1:34">
      <c r="A6703" t="s">
        <v>25192</v>
      </c>
      <c r="B6703" t="s">
        <v>25193</v>
      </c>
      <c r="C6703" t="s">
        <v>80</v>
      </c>
      <c r="E6703" t="s">
        <v>107</v>
      </c>
      <c r="F6703" t="s">
        <v>1651</v>
      </c>
      <c r="G6703" t="s">
        <v>12195</v>
      </c>
      <c r="H6703" t="s">
        <v>222</v>
      </c>
      <c r="I6703" t="s">
        <v>123</v>
      </c>
      <c r="J6703" t="s">
        <v>87</v>
      </c>
      <c r="L6703" s="4">
        <v>45306</v>
      </c>
      <c r="M6703" s="4">
        <v>45302</v>
      </c>
      <c r="N6703" s="4"/>
      <c r="O6703" s="4">
        <v>45677</v>
      </c>
      <c r="P6703" s="4"/>
      <c r="Q6703" t="s">
        <v>391</v>
      </c>
      <c r="R6703" s="4">
        <v>45678</v>
      </c>
      <c r="S6703" s="4">
        <v>45944</v>
      </c>
      <c r="T6703" t="s">
        <v>102</v>
      </c>
      <c r="U6703" s="4">
        <v>45940</v>
      </c>
      <c r="V6703" t="s">
        <v>11971</v>
      </c>
      <c r="W6703" t="s">
        <v>25194</v>
      </c>
      <c r="X6703" t="s">
        <v>1110</v>
      </c>
      <c r="Z6703" s="4">
        <v>45731</v>
      </c>
      <c r="AA6703" s="4">
        <v>45693</v>
      </c>
      <c r="AB6703" s="4"/>
      <c r="AC6703" t="s">
        <v>171</v>
      </c>
      <c r="AD6703" t="s">
        <v>274</v>
      </c>
      <c r="AE6703" t="s">
        <v>12452</v>
      </c>
      <c r="AF6703" t="s">
        <v>1258</v>
      </c>
      <c r="AG6703" t="s">
        <v>95</v>
      </c>
      <c r="AH6703" t="s">
        <v>394</v>
      </c>
    </row>
    <row r="6704" spans="1:30">
      <c r="A6704" t="s">
        <v>25195</v>
      </c>
      <c r="B6704" t="s">
        <v>25196</v>
      </c>
      <c r="C6704" t="s">
        <v>120</v>
      </c>
      <c r="E6704" t="s">
        <v>3268</v>
      </c>
      <c r="F6704" t="s">
        <v>3269</v>
      </c>
      <c r="G6704" t="s">
        <v>12099</v>
      </c>
      <c r="H6704" t="s">
        <v>222</v>
      </c>
      <c r="I6704" t="s">
        <v>4430</v>
      </c>
      <c r="J6704" t="s">
        <v>87</v>
      </c>
      <c r="L6704" s="4">
        <v>45833</v>
      </c>
      <c r="M6704" s="4"/>
      <c r="N6704" s="4">
        <v>45838</v>
      </c>
      <c r="O6704" s="4"/>
      <c r="P6704" s="4">
        <v>45847</v>
      </c>
      <c r="Q6704" t="s">
        <v>1572</v>
      </c>
      <c r="R6704" s="4">
        <v>45925</v>
      </c>
      <c r="S6704" s="4">
        <v>45933</v>
      </c>
      <c r="U6704" s="4">
        <v>45925</v>
      </c>
      <c r="V6704" t="s">
        <v>25197</v>
      </c>
      <c r="W6704" t="s">
        <v>25198</v>
      </c>
      <c r="Z6704" s="4"/>
      <c r="AA6704" s="4"/>
      <c r="AB6704" s="4">
        <v>45956</v>
      </c>
      <c r="AD6704" t="s">
        <v>12330</v>
      </c>
    </row>
    <row r="6705" spans="1:30">
      <c r="A6705" t="s">
        <v>25199</v>
      </c>
      <c r="B6705" t="s">
        <v>25200</v>
      </c>
      <c r="C6705" t="s">
        <v>120</v>
      </c>
      <c r="E6705" t="s">
        <v>3268</v>
      </c>
      <c r="F6705" t="s">
        <v>3269</v>
      </c>
      <c r="G6705" t="s">
        <v>12138</v>
      </c>
      <c r="H6705" t="s">
        <v>222</v>
      </c>
      <c r="I6705" t="s">
        <v>4430</v>
      </c>
      <c r="J6705" t="s">
        <v>87</v>
      </c>
      <c r="L6705" s="4">
        <v>45833</v>
      </c>
      <c r="M6705" s="4"/>
      <c r="N6705" s="4">
        <v>45838</v>
      </c>
      <c r="O6705" s="4"/>
      <c r="P6705" s="4">
        <v>45847</v>
      </c>
      <c r="Q6705" t="s">
        <v>1572</v>
      </c>
      <c r="R6705" s="4">
        <v>45922</v>
      </c>
      <c r="S6705" s="4">
        <v>45961</v>
      </c>
      <c r="T6705" t="s">
        <v>4489</v>
      </c>
      <c r="U6705" s="4">
        <v>45922</v>
      </c>
      <c r="V6705" t="s">
        <v>25197</v>
      </c>
      <c r="W6705" t="s">
        <v>25201</v>
      </c>
      <c r="Z6705" s="4"/>
      <c r="AA6705" s="4"/>
      <c r="AB6705" s="4">
        <v>45947</v>
      </c>
      <c r="AD6705" t="s">
        <v>12330</v>
      </c>
    </row>
    <row r="6706" spans="1:30">
      <c r="A6706" t="s">
        <v>25202</v>
      </c>
      <c r="B6706" t="s">
        <v>25203</v>
      </c>
      <c r="C6706" t="s">
        <v>120</v>
      </c>
      <c r="E6706" t="s">
        <v>3268</v>
      </c>
      <c r="F6706" t="s">
        <v>3269</v>
      </c>
      <c r="G6706" t="s">
        <v>12099</v>
      </c>
      <c r="H6706" t="s">
        <v>99</v>
      </c>
      <c r="I6706" t="s">
        <v>4430</v>
      </c>
      <c r="J6706" t="s">
        <v>87</v>
      </c>
      <c r="L6706" s="4">
        <v>45831</v>
      </c>
      <c r="M6706" s="4"/>
      <c r="N6706" s="4">
        <v>45832</v>
      </c>
      <c r="O6706" s="4"/>
      <c r="P6706" s="4">
        <v>45839</v>
      </c>
      <c r="Q6706" t="s">
        <v>1572</v>
      </c>
      <c r="R6706" s="4">
        <v>45910</v>
      </c>
      <c r="S6706" s="4">
        <v>45925</v>
      </c>
      <c r="T6706" t="s">
        <v>4489</v>
      </c>
      <c r="U6706" s="4">
        <v>45911</v>
      </c>
      <c r="V6706" t="s">
        <v>25197</v>
      </c>
      <c r="W6706" t="s">
        <v>25204</v>
      </c>
      <c r="Z6706" s="4"/>
      <c r="AA6706" s="4"/>
      <c r="AB6706" s="4">
        <v>45975</v>
      </c>
      <c r="AD6706" t="s">
        <v>12330</v>
      </c>
    </row>
    <row r="6707" spans="1:30">
      <c r="A6707" t="s">
        <v>25205</v>
      </c>
      <c r="B6707" t="s">
        <v>25206</v>
      </c>
      <c r="C6707" t="s">
        <v>120</v>
      </c>
      <c r="E6707" t="s">
        <v>3268</v>
      </c>
      <c r="F6707" t="s">
        <v>3269</v>
      </c>
      <c r="G6707" t="s">
        <v>12195</v>
      </c>
      <c r="H6707" t="s">
        <v>99</v>
      </c>
      <c r="I6707" t="s">
        <v>4430</v>
      </c>
      <c r="J6707" t="s">
        <v>87</v>
      </c>
      <c r="L6707" s="4">
        <v>45831</v>
      </c>
      <c r="M6707" s="4"/>
      <c r="N6707" s="4">
        <v>45838</v>
      </c>
      <c r="O6707" s="4"/>
      <c r="P6707" s="4">
        <v>45847</v>
      </c>
      <c r="Q6707" t="s">
        <v>1572</v>
      </c>
      <c r="R6707" s="4">
        <v>45877</v>
      </c>
      <c r="S6707" s="4">
        <v>45925</v>
      </c>
      <c r="T6707" t="s">
        <v>4489</v>
      </c>
      <c r="U6707" s="4">
        <v>45909</v>
      </c>
      <c r="V6707" t="s">
        <v>25197</v>
      </c>
      <c r="W6707" t="s">
        <v>25207</v>
      </c>
      <c r="Z6707" s="4"/>
      <c r="AA6707" s="4"/>
      <c r="AB6707" s="4">
        <v>45919</v>
      </c>
      <c r="AD6707" t="s">
        <v>12330</v>
      </c>
    </row>
    <row r="6708" spans="1:30">
      <c r="A6708" t="s">
        <v>25208</v>
      </c>
      <c r="B6708" t="s">
        <v>25209</v>
      </c>
      <c r="C6708" t="s">
        <v>120</v>
      </c>
      <c r="E6708" t="s">
        <v>3268</v>
      </c>
      <c r="F6708" t="s">
        <v>3269</v>
      </c>
      <c r="G6708" t="s">
        <v>12138</v>
      </c>
      <c r="H6708" t="s">
        <v>99</v>
      </c>
      <c r="I6708" t="s">
        <v>4430</v>
      </c>
      <c r="J6708" t="s">
        <v>87</v>
      </c>
      <c r="L6708" s="4">
        <v>45826</v>
      </c>
      <c r="M6708" s="4"/>
      <c r="N6708" s="4">
        <v>45828</v>
      </c>
      <c r="O6708" s="4"/>
      <c r="P6708" s="4">
        <v>45831</v>
      </c>
      <c r="Q6708" t="s">
        <v>1572</v>
      </c>
      <c r="R6708" s="4">
        <v>45910</v>
      </c>
      <c r="S6708" s="4">
        <v>45925</v>
      </c>
      <c r="T6708" t="s">
        <v>4489</v>
      </c>
      <c r="U6708" s="4">
        <v>45911</v>
      </c>
      <c r="V6708" t="s">
        <v>25197</v>
      </c>
      <c r="W6708" t="s">
        <v>25210</v>
      </c>
      <c r="Z6708" s="4"/>
      <c r="AA6708" s="4"/>
      <c r="AB6708" s="4">
        <v>45925</v>
      </c>
      <c r="AD6708" t="s">
        <v>12330</v>
      </c>
    </row>
    <row r="6709" spans="1:30">
      <c r="A6709" t="s">
        <v>25211</v>
      </c>
      <c r="B6709" t="s">
        <v>25212</v>
      </c>
      <c r="C6709" t="s">
        <v>120</v>
      </c>
      <c r="E6709" t="s">
        <v>3268</v>
      </c>
      <c r="F6709" t="s">
        <v>3269</v>
      </c>
      <c r="G6709" t="s">
        <v>12138</v>
      </c>
      <c r="H6709" t="s">
        <v>99</v>
      </c>
      <c r="I6709" t="s">
        <v>4430</v>
      </c>
      <c r="J6709" t="s">
        <v>87</v>
      </c>
      <c r="L6709" s="4">
        <v>45831</v>
      </c>
      <c r="M6709" s="4"/>
      <c r="N6709" s="4">
        <v>45834</v>
      </c>
      <c r="O6709" s="4"/>
      <c r="P6709" s="4">
        <v>45838</v>
      </c>
      <c r="Q6709" t="s">
        <v>1572</v>
      </c>
      <c r="R6709" s="4">
        <v>45877</v>
      </c>
      <c r="S6709" s="4">
        <v>45925</v>
      </c>
      <c r="T6709" t="s">
        <v>4489</v>
      </c>
      <c r="U6709" s="4">
        <v>45880</v>
      </c>
      <c r="V6709" t="s">
        <v>25197</v>
      </c>
      <c r="W6709" t="s">
        <v>25213</v>
      </c>
      <c r="Z6709" s="4"/>
      <c r="AA6709" s="4"/>
      <c r="AB6709" s="4">
        <v>45926</v>
      </c>
      <c r="AD6709" t="s">
        <v>12330</v>
      </c>
    </row>
    <row r="6710" spans="1:30">
      <c r="A6710" t="s">
        <v>25214</v>
      </c>
      <c r="B6710" t="s">
        <v>25215</v>
      </c>
      <c r="C6710" t="s">
        <v>120</v>
      </c>
      <c r="E6710" t="s">
        <v>3268</v>
      </c>
      <c r="F6710" t="s">
        <v>3269</v>
      </c>
      <c r="G6710" t="s">
        <v>12099</v>
      </c>
      <c r="H6710" t="s">
        <v>99</v>
      </c>
      <c r="I6710" t="s">
        <v>4430</v>
      </c>
      <c r="J6710" t="s">
        <v>87</v>
      </c>
      <c r="L6710" s="4">
        <v>45826</v>
      </c>
      <c r="M6710" s="4"/>
      <c r="N6710" s="4">
        <v>45826</v>
      </c>
      <c r="O6710" s="4"/>
      <c r="P6710" s="4">
        <v>45831</v>
      </c>
      <c r="Q6710" t="s">
        <v>1572</v>
      </c>
      <c r="R6710" s="4">
        <v>45909</v>
      </c>
      <c r="S6710" s="4">
        <v>45925</v>
      </c>
      <c r="T6710" t="s">
        <v>4489</v>
      </c>
      <c r="U6710" s="4">
        <v>45910</v>
      </c>
      <c r="V6710" t="s">
        <v>25197</v>
      </c>
      <c r="W6710" t="s">
        <v>25216</v>
      </c>
      <c r="Z6710" s="4"/>
      <c r="AA6710" s="4"/>
      <c r="AB6710" s="4">
        <v>45925</v>
      </c>
      <c r="AD6710" t="s">
        <v>12330</v>
      </c>
    </row>
    <row r="6711" spans="1:30">
      <c r="A6711" t="s">
        <v>25217</v>
      </c>
      <c r="B6711" t="s">
        <v>25218</v>
      </c>
      <c r="C6711" t="s">
        <v>120</v>
      </c>
      <c r="E6711" t="s">
        <v>3268</v>
      </c>
      <c r="F6711" t="s">
        <v>3269</v>
      </c>
      <c r="G6711" t="s">
        <v>12099</v>
      </c>
      <c r="H6711" t="s">
        <v>664</v>
      </c>
      <c r="I6711" t="s">
        <v>4430</v>
      </c>
      <c r="J6711" t="s">
        <v>87</v>
      </c>
      <c r="L6711" s="4">
        <v>45831</v>
      </c>
      <c r="M6711" s="4"/>
      <c r="N6711" s="4">
        <v>45834</v>
      </c>
      <c r="O6711" s="4"/>
      <c r="P6711" s="4">
        <v>45838</v>
      </c>
      <c r="Q6711" t="s">
        <v>1572</v>
      </c>
      <c r="R6711" s="4">
        <v>45926</v>
      </c>
      <c r="S6711" s="4">
        <v>45961</v>
      </c>
      <c r="T6711" t="s">
        <v>4489</v>
      </c>
      <c r="U6711" s="4">
        <v>45926</v>
      </c>
      <c r="V6711" t="s">
        <v>25197</v>
      </c>
      <c r="W6711" t="s">
        <v>25219</v>
      </c>
      <c r="Z6711" s="4"/>
      <c r="AA6711" s="4"/>
      <c r="AB6711" s="4">
        <v>45956</v>
      </c>
      <c r="AD6711" t="s">
        <v>12330</v>
      </c>
    </row>
    <row r="6712" spans="1:30">
      <c r="A6712" t="s">
        <v>25220</v>
      </c>
      <c r="B6712" t="s">
        <v>25221</v>
      </c>
      <c r="C6712" t="s">
        <v>120</v>
      </c>
      <c r="E6712" t="s">
        <v>3268</v>
      </c>
      <c r="F6712" t="s">
        <v>3269</v>
      </c>
      <c r="G6712" t="s">
        <v>84</v>
      </c>
      <c r="H6712" t="s">
        <v>99</v>
      </c>
      <c r="I6712" t="s">
        <v>4430</v>
      </c>
      <c r="J6712" t="s">
        <v>87</v>
      </c>
      <c r="L6712" s="4">
        <v>45831</v>
      </c>
      <c r="M6712" s="4"/>
      <c r="N6712" s="4">
        <v>45832</v>
      </c>
      <c r="O6712" s="4"/>
      <c r="P6712" s="4">
        <v>45838</v>
      </c>
      <c r="Q6712" t="s">
        <v>1572</v>
      </c>
      <c r="R6712" s="4">
        <v>45881</v>
      </c>
      <c r="S6712" s="4">
        <v>45925</v>
      </c>
      <c r="T6712" t="s">
        <v>4489</v>
      </c>
      <c r="U6712" s="4">
        <v>45894</v>
      </c>
      <c r="V6712" t="s">
        <v>25197</v>
      </c>
      <c r="W6712" t="s">
        <v>25222</v>
      </c>
      <c r="Z6712" s="4"/>
      <c r="AA6712" s="4"/>
      <c r="AB6712" s="4">
        <v>45923</v>
      </c>
      <c r="AD6712" t="s">
        <v>12330</v>
      </c>
    </row>
    <row r="6713" spans="1:30">
      <c r="A6713" t="s">
        <v>25223</v>
      </c>
      <c r="B6713" t="s">
        <v>25224</v>
      </c>
      <c r="C6713" t="s">
        <v>120</v>
      </c>
      <c r="E6713" t="s">
        <v>3268</v>
      </c>
      <c r="F6713" t="s">
        <v>3269</v>
      </c>
      <c r="G6713" t="s">
        <v>12099</v>
      </c>
      <c r="H6713" t="s">
        <v>99</v>
      </c>
      <c r="I6713" t="s">
        <v>4430</v>
      </c>
      <c r="J6713" t="s">
        <v>87</v>
      </c>
      <c r="L6713" s="4">
        <v>45833</v>
      </c>
      <c r="M6713" s="4"/>
      <c r="N6713" s="4">
        <v>45841</v>
      </c>
      <c r="O6713" s="4"/>
      <c r="P6713" s="4">
        <v>45849</v>
      </c>
      <c r="Q6713" t="s">
        <v>1572</v>
      </c>
      <c r="R6713" s="4">
        <v>45909</v>
      </c>
      <c r="S6713" s="4">
        <v>45925</v>
      </c>
      <c r="T6713" t="s">
        <v>4489</v>
      </c>
      <c r="U6713" s="4">
        <v>45910</v>
      </c>
      <c r="V6713" t="s">
        <v>25197</v>
      </c>
      <c r="W6713" t="s">
        <v>25225</v>
      </c>
      <c r="Z6713" s="4"/>
      <c r="AA6713" s="4"/>
      <c r="AB6713" s="4">
        <v>45924</v>
      </c>
      <c r="AD6713" t="s">
        <v>12330</v>
      </c>
    </row>
    <row r="6714" spans="1:30">
      <c r="A6714" t="s">
        <v>25226</v>
      </c>
      <c r="B6714" t="s">
        <v>25227</v>
      </c>
      <c r="C6714" t="s">
        <v>120</v>
      </c>
      <c r="E6714" t="s">
        <v>3268</v>
      </c>
      <c r="F6714" t="s">
        <v>3269</v>
      </c>
      <c r="G6714" t="s">
        <v>84</v>
      </c>
      <c r="H6714" t="s">
        <v>664</v>
      </c>
      <c r="I6714" t="s">
        <v>4430</v>
      </c>
      <c r="J6714" t="s">
        <v>87</v>
      </c>
      <c r="L6714" s="4">
        <v>45831</v>
      </c>
      <c r="M6714" s="4"/>
      <c r="N6714" s="4">
        <v>45838</v>
      </c>
      <c r="O6714" s="4"/>
      <c r="P6714" s="4">
        <v>45847</v>
      </c>
      <c r="Q6714" t="s">
        <v>1572</v>
      </c>
      <c r="R6714" s="4">
        <v>45926</v>
      </c>
      <c r="S6714" s="4">
        <v>45961</v>
      </c>
      <c r="T6714" t="s">
        <v>4489</v>
      </c>
      <c r="U6714" s="4">
        <v>45959</v>
      </c>
      <c r="V6714" t="s">
        <v>25197</v>
      </c>
      <c r="W6714" t="s">
        <v>25228</v>
      </c>
      <c r="Z6714" s="4"/>
      <c r="AA6714" s="4"/>
      <c r="AB6714" s="4">
        <v>45958</v>
      </c>
      <c r="AD6714" t="s">
        <v>12330</v>
      </c>
    </row>
    <row r="6715" spans="1:30">
      <c r="A6715" t="s">
        <v>25229</v>
      </c>
      <c r="B6715" t="s">
        <v>25230</v>
      </c>
      <c r="C6715" t="s">
        <v>120</v>
      </c>
      <c r="E6715" t="s">
        <v>3268</v>
      </c>
      <c r="F6715" t="s">
        <v>3269</v>
      </c>
      <c r="G6715" t="s">
        <v>12099</v>
      </c>
      <c r="H6715" t="s">
        <v>99</v>
      </c>
      <c r="I6715" t="s">
        <v>4430</v>
      </c>
      <c r="J6715" t="s">
        <v>87</v>
      </c>
      <c r="L6715" s="4">
        <v>45831</v>
      </c>
      <c r="M6715" s="4"/>
      <c r="N6715" s="4">
        <v>45847</v>
      </c>
      <c r="O6715" s="4"/>
      <c r="P6715" s="4">
        <v>45882</v>
      </c>
      <c r="Q6715" t="s">
        <v>1572</v>
      </c>
      <c r="R6715" s="4">
        <v>45912</v>
      </c>
      <c r="S6715" s="4">
        <v>45925</v>
      </c>
      <c r="T6715" t="s">
        <v>4489</v>
      </c>
      <c r="U6715" s="4">
        <v>45912</v>
      </c>
      <c r="V6715" t="s">
        <v>25197</v>
      </c>
      <c r="W6715" t="s">
        <v>25231</v>
      </c>
      <c r="Z6715" s="4"/>
      <c r="AA6715" s="4"/>
      <c r="AB6715" s="4">
        <v>45924</v>
      </c>
      <c r="AD6715" t="s">
        <v>12330</v>
      </c>
    </row>
    <row r="6716" spans="1:30">
      <c r="A6716" t="s">
        <v>25232</v>
      </c>
      <c r="B6716" t="s">
        <v>25233</v>
      </c>
      <c r="C6716" t="s">
        <v>120</v>
      </c>
      <c r="E6716" t="s">
        <v>3268</v>
      </c>
      <c r="F6716" t="s">
        <v>3269</v>
      </c>
      <c r="G6716" t="s">
        <v>12099</v>
      </c>
      <c r="H6716" t="s">
        <v>99</v>
      </c>
      <c r="I6716" t="s">
        <v>4430</v>
      </c>
      <c r="J6716" t="s">
        <v>87</v>
      </c>
      <c r="L6716" s="4">
        <v>45831</v>
      </c>
      <c r="M6716" s="4"/>
      <c r="N6716" s="4">
        <v>45834</v>
      </c>
      <c r="O6716" s="4"/>
      <c r="P6716" s="4">
        <v>45838</v>
      </c>
      <c r="Q6716" t="s">
        <v>1572</v>
      </c>
      <c r="R6716" s="4">
        <v>45931</v>
      </c>
      <c r="S6716" s="4">
        <v>45999</v>
      </c>
      <c r="T6716" t="s">
        <v>4489</v>
      </c>
      <c r="U6716" s="4">
        <v>45931</v>
      </c>
      <c r="V6716" t="s">
        <v>25197</v>
      </c>
      <c r="W6716" t="s">
        <v>25234</v>
      </c>
      <c r="Z6716" s="4"/>
      <c r="AA6716" s="4"/>
      <c r="AB6716" s="4">
        <v>45954</v>
      </c>
      <c r="AD6716" t="s">
        <v>12330</v>
      </c>
    </row>
    <row r="6717" spans="1:30">
      <c r="A6717" t="s">
        <v>25235</v>
      </c>
      <c r="B6717" t="s">
        <v>25236</v>
      </c>
      <c r="C6717" t="s">
        <v>120</v>
      </c>
      <c r="E6717" t="s">
        <v>3268</v>
      </c>
      <c r="F6717" t="s">
        <v>3269</v>
      </c>
      <c r="G6717" t="s">
        <v>12138</v>
      </c>
      <c r="H6717" t="s">
        <v>99</v>
      </c>
      <c r="I6717" t="s">
        <v>4430</v>
      </c>
      <c r="J6717" t="s">
        <v>87</v>
      </c>
      <c r="L6717" s="4">
        <v>45835</v>
      </c>
      <c r="M6717" s="4"/>
      <c r="N6717" s="4">
        <v>45841</v>
      </c>
      <c r="O6717" s="4"/>
      <c r="P6717" s="4">
        <v>45849</v>
      </c>
      <c r="Q6717" t="s">
        <v>1572</v>
      </c>
      <c r="R6717" s="4">
        <v>45896</v>
      </c>
      <c r="S6717" s="4">
        <v>45925</v>
      </c>
      <c r="T6717" t="s">
        <v>4489</v>
      </c>
      <c r="U6717" s="4">
        <v>45898</v>
      </c>
      <c r="V6717" t="s">
        <v>25197</v>
      </c>
      <c r="W6717" t="s">
        <v>25237</v>
      </c>
      <c r="Z6717" s="4"/>
      <c r="AA6717" s="4"/>
      <c r="AB6717" s="4">
        <v>45925</v>
      </c>
      <c r="AD6717" t="s">
        <v>12330</v>
      </c>
    </row>
    <row r="6718" spans="1:30">
      <c r="A6718" t="s">
        <v>25238</v>
      </c>
      <c r="B6718" t="s">
        <v>25239</v>
      </c>
      <c r="C6718" t="s">
        <v>120</v>
      </c>
      <c r="E6718" t="s">
        <v>3268</v>
      </c>
      <c r="F6718" t="s">
        <v>3269</v>
      </c>
      <c r="G6718" t="s">
        <v>12138</v>
      </c>
      <c r="H6718" t="s">
        <v>222</v>
      </c>
      <c r="I6718" t="s">
        <v>4430</v>
      </c>
      <c r="J6718" t="s">
        <v>87</v>
      </c>
      <c r="L6718" s="4">
        <v>45835</v>
      </c>
      <c r="M6718" s="4"/>
      <c r="N6718" s="4">
        <v>45838</v>
      </c>
      <c r="O6718" s="4"/>
      <c r="P6718" s="4">
        <v>45845</v>
      </c>
      <c r="Q6718" t="s">
        <v>1572</v>
      </c>
      <c r="R6718" s="4">
        <v>45925</v>
      </c>
      <c r="S6718" s="4">
        <v>45961</v>
      </c>
      <c r="T6718" t="s">
        <v>4489</v>
      </c>
      <c r="U6718" s="4">
        <v>45925</v>
      </c>
      <c r="V6718" t="s">
        <v>25197</v>
      </c>
      <c r="W6718" t="s">
        <v>25240</v>
      </c>
      <c r="Z6718" s="4"/>
      <c r="AA6718" s="4"/>
      <c r="AB6718" s="4">
        <v>45958</v>
      </c>
      <c r="AD6718" t="s">
        <v>12330</v>
      </c>
    </row>
    <row r="6719" spans="1:30">
      <c r="A6719" t="s">
        <v>25241</v>
      </c>
      <c r="B6719" t="s">
        <v>25242</v>
      </c>
      <c r="C6719" t="s">
        <v>120</v>
      </c>
      <c r="E6719" t="s">
        <v>3268</v>
      </c>
      <c r="F6719" t="s">
        <v>3269</v>
      </c>
      <c r="G6719" t="s">
        <v>12099</v>
      </c>
      <c r="H6719" t="s">
        <v>222</v>
      </c>
      <c r="I6719" t="s">
        <v>4430</v>
      </c>
      <c r="J6719" t="s">
        <v>87</v>
      </c>
      <c r="L6719" s="4">
        <v>45826</v>
      </c>
      <c r="M6719" s="4"/>
      <c r="N6719" s="4">
        <v>45832</v>
      </c>
      <c r="O6719" s="4"/>
      <c r="P6719" s="4">
        <v>45841</v>
      </c>
      <c r="Q6719" t="s">
        <v>1572</v>
      </c>
      <c r="R6719" s="4">
        <v>45876</v>
      </c>
      <c r="S6719" s="4">
        <v>45923</v>
      </c>
      <c r="T6719" t="s">
        <v>4489</v>
      </c>
      <c r="U6719" s="4">
        <v>45877</v>
      </c>
      <c r="V6719" t="s">
        <v>25197</v>
      </c>
      <c r="W6719" t="s">
        <v>25243</v>
      </c>
      <c r="Z6719" s="4"/>
      <c r="AA6719" s="4"/>
      <c r="AB6719" s="4">
        <v>45925</v>
      </c>
      <c r="AD6719" t="s">
        <v>12330</v>
      </c>
    </row>
    <row r="6720" spans="1:30">
      <c r="A6720" t="s">
        <v>25244</v>
      </c>
      <c r="B6720" t="s">
        <v>25245</v>
      </c>
      <c r="C6720" t="s">
        <v>120</v>
      </c>
      <c r="E6720" t="s">
        <v>3268</v>
      </c>
      <c r="F6720" t="s">
        <v>3269</v>
      </c>
      <c r="G6720" t="s">
        <v>12099</v>
      </c>
      <c r="H6720" t="s">
        <v>222</v>
      </c>
      <c r="I6720" t="s">
        <v>4430</v>
      </c>
      <c r="J6720" t="s">
        <v>87</v>
      </c>
      <c r="L6720" s="4">
        <v>45831</v>
      </c>
      <c r="M6720" s="4"/>
      <c r="N6720" s="4">
        <v>45832</v>
      </c>
      <c r="O6720" s="4"/>
      <c r="P6720" s="4">
        <v>45842</v>
      </c>
      <c r="Q6720" t="s">
        <v>1572</v>
      </c>
      <c r="R6720" s="4">
        <v>45876</v>
      </c>
      <c r="S6720" s="4">
        <v>45923</v>
      </c>
      <c r="T6720" t="s">
        <v>4489</v>
      </c>
      <c r="U6720" s="4">
        <v>45877</v>
      </c>
      <c r="V6720" t="s">
        <v>25197</v>
      </c>
      <c r="W6720" t="s">
        <v>25246</v>
      </c>
      <c r="Z6720" s="4"/>
      <c r="AA6720" s="4"/>
      <c r="AB6720" s="4">
        <v>45926</v>
      </c>
      <c r="AD6720" t="s">
        <v>12330</v>
      </c>
    </row>
    <row r="6721" spans="1:30">
      <c r="A6721" t="s">
        <v>25247</v>
      </c>
      <c r="B6721" t="s">
        <v>25248</v>
      </c>
      <c r="C6721" t="s">
        <v>120</v>
      </c>
      <c r="E6721" t="s">
        <v>3268</v>
      </c>
      <c r="F6721" t="s">
        <v>3269</v>
      </c>
      <c r="G6721" t="s">
        <v>12099</v>
      </c>
      <c r="H6721" t="s">
        <v>222</v>
      </c>
      <c r="I6721" t="s">
        <v>4430</v>
      </c>
      <c r="J6721" t="s">
        <v>87</v>
      </c>
      <c r="L6721" s="4">
        <v>45833</v>
      </c>
      <c r="M6721" s="4"/>
      <c r="N6721" s="4">
        <v>45838</v>
      </c>
      <c r="O6721" s="4"/>
      <c r="P6721" s="4">
        <v>45849</v>
      </c>
      <c r="Q6721" t="s">
        <v>1572</v>
      </c>
      <c r="R6721" s="4">
        <v>45926</v>
      </c>
      <c r="S6721" s="4">
        <v>45961</v>
      </c>
      <c r="T6721" t="s">
        <v>25249</v>
      </c>
      <c r="U6721" s="4">
        <v>45926</v>
      </c>
      <c r="V6721" t="s">
        <v>25197</v>
      </c>
      <c r="W6721" t="s">
        <v>25250</v>
      </c>
      <c r="Z6721" s="4"/>
      <c r="AA6721" s="4"/>
      <c r="AB6721" s="4">
        <v>45958</v>
      </c>
      <c r="AD6721" t="s">
        <v>12330</v>
      </c>
    </row>
    <row r="6722" spans="1:30">
      <c r="A6722" t="s">
        <v>25251</v>
      </c>
      <c r="B6722" t="s">
        <v>25252</v>
      </c>
      <c r="C6722" t="s">
        <v>120</v>
      </c>
      <c r="E6722" t="s">
        <v>3268</v>
      </c>
      <c r="F6722" t="s">
        <v>3269</v>
      </c>
      <c r="G6722" t="s">
        <v>12195</v>
      </c>
      <c r="H6722" t="s">
        <v>664</v>
      </c>
      <c r="I6722" t="s">
        <v>4430</v>
      </c>
      <c r="J6722" t="s">
        <v>87</v>
      </c>
      <c r="L6722" s="4">
        <v>45994</v>
      </c>
      <c r="M6722" s="4"/>
      <c r="N6722" s="4">
        <v>45996</v>
      </c>
      <c r="O6722" s="4"/>
      <c r="P6722" s="4">
        <v>45996</v>
      </c>
      <c r="Q6722" t="s">
        <v>1572</v>
      </c>
      <c r="R6722" s="4">
        <v>46008</v>
      </c>
      <c r="S6722" s="4">
        <v>46035</v>
      </c>
      <c r="T6722" t="s">
        <v>25249</v>
      </c>
      <c r="U6722" s="4">
        <v>46009</v>
      </c>
      <c r="V6722" t="s">
        <v>25197</v>
      </c>
      <c r="W6722" t="s">
        <v>25253</v>
      </c>
      <c r="Z6722" s="4"/>
      <c r="AA6722" s="4"/>
      <c r="AB6722" s="4">
        <v>45995</v>
      </c>
      <c r="AD6722" t="s">
        <v>12330</v>
      </c>
    </row>
    <row r="6723" spans="1:30">
      <c r="A6723" t="s">
        <v>25254</v>
      </c>
      <c r="B6723" t="s">
        <v>25255</v>
      </c>
      <c r="C6723" t="s">
        <v>120</v>
      </c>
      <c r="E6723" t="s">
        <v>3268</v>
      </c>
      <c r="F6723" t="s">
        <v>3269</v>
      </c>
      <c r="G6723" t="s">
        <v>12099</v>
      </c>
      <c r="H6723" t="s">
        <v>99</v>
      </c>
      <c r="I6723" t="s">
        <v>4430</v>
      </c>
      <c r="J6723" t="s">
        <v>87</v>
      </c>
      <c r="L6723" s="4">
        <v>45831</v>
      </c>
      <c r="M6723" s="4"/>
      <c r="N6723" s="4">
        <v>45832</v>
      </c>
      <c r="O6723" s="4"/>
      <c r="P6723" s="4">
        <v>45852</v>
      </c>
      <c r="Q6723" t="s">
        <v>1572</v>
      </c>
      <c r="R6723" s="4">
        <v>45896</v>
      </c>
      <c r="S6723" s="4">
        <v>45925</v>
      </c>
      <c r="T6723" t="s">
        <v>4489</v>
      </c>
      <c r="U6723" s="4">
        <v>45902</v>
      </c>
      <c r="V6723" t="s">
        <v>25197</v>
      </c>
      <c r="W6723" t="s">
        <v>25256</v>
      </c>
      <c r="Z6723" s="4"/>
      <c r="AA6723" s="4"/>
      <c r="AB6723" s="4">
        <v>45926</v>
      </c>
      <c r="AD6723" t="s">
        <v>12330</v>
      </c>
    </row>
    <row r="6724" spans="1:30">
      <c r="A6724" t="s">
        <v>25257</v>
      </c>
      <c r="B6724" t="s">
        <v>25258</v>
      </c>
      <c r="C6724" t="s">
        <v>120</v>
      </c>
      <c r="E6724" t="s">
        <v>3268</v>
      </c>
      <c r="F6724" t="s">
        <v>3269</v>
      </c>
      <c r="G6724" t="s">
        <v>12099</v>
      </c>
      <c r="H6724" t="s">
        <v>222</v>
      </c>
      <c r="I6724" t="s">
        <v>4430</v>
      </c>
      <c r="J6724" t="s">
        <v>87</v>
      </c>
      <c r="L6724" s="4">
        <v>45831</v>
      </c>
      <c r="M6724" s="4"/>
      <c r="N6724" s="4">
        <v>45832</v>
      </c>
      <c r="O6724" s="4"/>
      <c r="P6724" s="4">
        <v>45847</v>
      </c>
      <c r="Q6724" t="s">
        <v>1572</v>
      </c>
      <c r="R6724" s="4">
        <v>45926</v>
      </c>
      <c r="S6724" s="4">
        <v>45929</v>
      </c>
      <c r="T6724" t="s">
        <v>4489</v>
      </c>
      <c r="U6724" s="4">
        <v>45926</v>
      </c>
      <c r="V6724" t="s">
        <v>25197</v>
      </c>
      <c r="W6724" t="s">
        <v>25259</v>
      </c>
      <c r="Z6724" s="4"/>
      <c r="AA6724" s="4"/>
      <c r="AB6724" s="4">
        <v>45958</v>
      </c>
      <c r="AD6724" t="s">
        <v>12330</v>
      </c>
    </row>
    <row r="6725" spans="1:30">
      <c r="A6725" t="s">
        <v>25260</v>
      </c>
      <c r="B6725" t="s">
        <v>25261</v>
      </c>
      <c r="C6725" t="s">
        <v>120</v>
      </c>
      <c r="E6725" t="s">
        <v>3268</v>
      </c>
      <c r="F6725" t="s">
        <v>3269</v>
      </c>
      <c r="G6725" t="s">
        <v>12099</v>
      </c>
      <c r="H6725" t="s">
        <v>664</v>
      </c>
      <c r="I6725" t="s">
        <v>4430</v>
      </c>
      <c r="J6725" t="s">
        <v>87</v>
      </c>
      <c r="L6725" s="4">
        <v>45831</v>
      </c>
      <c r="M6725" s="4"/>
      <c r="N6725" s="4">
        <v>45832</v>
      </c>
      <c r="O6725" s="4"/>
      <c r="P6725" s="4">
        <v>45849</v>
      </c>
      <c r="Q6725" t="s">
        <v>1572</v>
      </c>
      <c r="R6725" s="4">
        <v>45926</v>
      </c>
      <c r="S6725" s="4">
        <v>45961</v>
      </c>
      <c r="T6725" t="s">
        <v>4489</v>
      </c>
      <c r="U6725" s="4">
        <v>45926</v>
      </c>
      <c r="V6725" t="s">
        <v>25197</v>
      </c>
      <c r="W6725" t="s">
        <v>25262</v>
      </c>
      <c r="Z6725" s="4"/>
      <c r="AA6725" s="4"/>
      <c r="AB6725" s="4">
        <v>45947</v>
      </c>
      <c r="AD6725" t="s">
        <v>12330</v>
      </c>
    </row>
    <row r="6726" spans="1:30">
      <c r="A6726" t="s">
        <v>25263</v>
      </c>
      <c r="B6726" t="s">
        <v>25264</v>
      </c>
      <c r="C6726" t="s">
        <v>120</v>
      </c>
      <c r="E6726" t="s">
        <v>3268</v>
      </c>
      <c r="F6726" t="s">
        <v>3269</v>
      </c>
      <c r="G6726" t="s">
        <v>12099</v>
      </c>
      <c r="H6726" t="s">
        <v>99</v>
      </c>
      <c r="I6726" t="s">
        <v>4430</v>
      </c>
      <c r="J6726" t="s">
        <v>87</v>
      </c>
      <c r="L6726" s="4">
        <v>45826</v>
      </c>
      <c r="M6726" s="4"/>
      <c r="N6726" s="4">
        <v>45828</v>
      </c>
      <c r="O6726" s="4"/>
      <c r="P6726" s="4">
        <v>45832</v>
      </c>
      <c r="Q6726" t="s">
        <v>1572</v>
      </c>
      <c r="R6726" s="4">
        <v>45881</v>
      </c>
      <c r="S6726" s="4">
        <v>45925</v>
      </c>
      <c r="T6726" t="s">
        <v>4489</v>
      </c>
      <c r="U6726" s="4">
        <v>45882</v>
      </c>
      <c r="V6726" t="s">
        <v>25197</v>
      </c>
      <c r="W6726" t="s">
        <v>25265</v>
      </c>
      <c r="Z6726" s="4"/>
      <c r="AA6726" s="4"/>
      <c r="AB6726" s="4">
        <v>45925</v>
      </c>
      <c r="AD6726" t="s">
        <v>12330</v>
      </c>
    </row>
    <row r="6727" spans="1:30">
      <c r="A6727" t="s">
        <v>25266</v>
      </c>
      <c r="B6727" t="s">
        <v>25267</v>
      </c>
      <c r="C6727" t="s">
        <v>663</v>
      </c>
      <c r="E6727" t="s">
        <v>3268</v>
      </c>
      <c r="F6727" t="s">
        <v>3269</v>
      </c>
      <c r="G6727" t="s">
        <v>12099</v>
      </c>
      <c r="H6727" t="s">
        <v>222</v>
      </c>
      <c r="I6727" t="s">
        <v>100</v>
      </c>
      <c r="J6727" t="s">
        <v>87</v>
      </c>
      <c r="L6727" s="4">
        <v>45856</v>
      </c>
      <c r="M6727" s="4"/>
      <c r="N6727" s="4">
        <v>45867</v>
      </c>
      <c r="O6727" s="4"/>
      <c r="P6727" s="4">
        <v>45860</v>
      </c>
      <c r="Q6727" t="s">
        <v>1572</v>
      </c>
      <c r="R6727" s="4">
        <v>45875</v>
      </c>
      <c r="S6727" s="4">
        <v>45961</v>
      </c>
      <c r="T6727" t="s">
        <v>124</v>
      </c>
      <c r="U6727" s="4">
        <v>45917</v>
      </c>
      <c r="V6727" t="s">
        <v>4373</v>
      </c>
      <c r="W6727" t="s">
        <v>25268</v>
      </c>
      <c r="Z6727" s="4"/>
      <c r="AA6727" s="4"/>
      <c r="AB6727" s="4">
        <v>45926</v>
      </c>
      <c r="AD6727" t="s">
        <v>12330</v>
      </c>
    </row>
    <row r="6728" spans="1:30">
      <c r="A6728" t="s">
        <v>25269</v>
      </c>
      <c r="B6728" t="s">
        <v>25270</v>
      </c>
      <c r="C6728" t="s">
        <v>663</v>
      </c>
      <c r="E6728" t="s">
        <v>3268</v>
      </c>
      <c r="F6728" t="s">
        <v>3269</v>
      </c>
      <c r="G6728" t="s">
        <v>12099</v>
      </c>
      <c r="H6728" t="s">
        <v>222</v>
      </c>
      <c r="I6728" t="s">
        <v>100</v>
      </c>
      <c r="J6728" t="s">
        <v>87</v>
      </c>
      <c r="L6728" s="4">
        <v>45857</v>
      </c>
      <c r="M6728" s="4"/>
      <c r="N6728" s="4">
        <v>45860</v>
      </c>
      <c r="O6728" s="4"/>
      <c r="P6728" s="4">
        <v>45861</v>
      </c>
      <c r="Q6728" t="s">
        <v>1572</v>
      </c>
      <c r="R6728" s="4">
        <v>45873</v>
      </c>
      <c r="S6728" s="4">
        <v>45961</v>
      </c>
      <c r="U6728" s="4">
        <v>46129</v>
      </c>
      <c r="V6728" t="s">
        <v>4373</v>
      </c>
      <c r="W6728" t="s">
        <v>25271</v>
      </c>
      <c r="Z6728" s="4"/>
      <c r="AA6728" s="4"/>
      <c r="AB6728" s="4">
        <v>45926</v>
      </c>
      <c r="AD6728" t="s">
        <v>12330</v>
      </c>
    </row>
    <row r="6729" spans="1:30">
      <c r="A6729" t="s">
        <v>25272</v>
      </c>
      <c r="B6729" t="s">
        <v>25273</v>
      </c>
      <c r="C6729" t="s">
        <v>663</v>
      </c>
      <c r="E6729" t="s">
        <v>3268</v>
      </c>
      <c r="F6729" t="s">
        <v>3269</v>
      </c>
      <c r="G6729" t="s">
        <v>12099</v>
      </c>
      <c r="H6729" t="s">
        <v>222</v>
      </c>
      <c r="I6729" t="s">
        <v>100</v>
      </c>
      <c r="J6729" t="s">
        <v>87</v>
      </c>
      <c r="L6729" s="4">
        <v>45856</v>
      </c>
      <c r="M6729" s="4"/>
      <c r="N6729" s="4">
        <v>45859</v>
      </c>
      <c r="O6729" s="4"/>
      <c r="P6729" s="4">
        <v>45860</v>
      </c>
      <c r="Q6729" t="s">
        <v>1572</v>
      </c>
      <c r="R6729" s="4">
        <v>45877</v>
      </c>
      <c r="S6729" s="4">
        <v>45961</v>
      </c>
      <c r="T6729" t="s">
        <v>124</v>
      </c>
      <c r="U6729" s="4">
        <v>45916</v>
      </c>
      <c r="V6729" t="s">
        <v>4373</v>
      </c>
      <c r="W6729" t="s">
        <v>25274</v>
      </c>
      <c r="Z6729" s="4"/>
      <c r="AA6729" s="4"/>
      <c r="AB6729" s="4">
        <v>45991</v>
      </c>
      <c r="AD6729" t="s">
        <v>12330</v>
      </c>
    </row>
    <row r="6730" spans="1:30">
      <c r="A6730" t="s">
        <v>25275</v>
      </c>
      <c r="B6730" t="s">
        <v>25276</v>
      </c>
      <c r="C6730" t="s">
        <v>663</v>
      </c>
      <c r="E6730" t="s">
        <v>3268</v>
      </c>
      <c r="F6730" t="s">
        <v>3269</v>
      </c>
      <c r="G6730" t="s">
        <v>12099</v>
      </c>
      <c r="H6730" t="s">
        <v>99</v>
      </c>
      <c r="I6730" t="s">
        <v>100</v>
      </c>
      <c r="J6730" t="s">
        <v>87</v>
      </c>
      <c r="L6730" s="4">
        <v>45857</v>
      </c>
      <c r="M6730" s="4"/>
      <c r="N6730" s="4">
        <v>45860</v>
      </c>
      <c r="O6730" s="4"/>
      <c r="P6730" s="4">
        <v>45860</v>
      </c>
      <c r="Q6730" t="s">
        <v>1572</v>
      </c>
      <c r="R6730" s="4">
        <v>45936</v>
      </c>
      <c r="S6730" s="4">
        <v>46042</v>
      </c>
      <c r="T6730" t="s">
        <v>4550</v>
      </c>
      <c r="U6730" s="4">
        <v>45960</v>
      </c>
      <c r="V6730" t="s">
        <v>4373</v>
      </c>
      <c r="W6730" t="s">
        <v>25277</v>
      </c>
      <c r="Z6730" s="4"/>
      <c r="AA6730" s="4"/>
      <c r="AB6730" s="4">
        <v>45991</v>
      </c>
      <c r="AD6730" t="s">
        <v>12330</v>
      </c>
    </row>
    <row r="6731" spans="1:30">
      <c r="A6731" t="s">
        <v>25278</v>
      </c>
      <c r="B6731" t="s">
        <v>25279</v>
      </c>
      <c r="C6731" t="s">
        <v>120</v>
      </c>
      <c r="E6731" t="s">
        <v>5046</v>
      </c>
      <c r="F6731" t="s">
        <v>5047</v>
      </c>
      <c r="G6731" t="s">
        <v>10345</v>
      </c>
      <c r="H6731" t="s">
        <v>1710</v>
      </c>
      <c r="I6731" t="s">
        <v>4430</v>
      </c>
      <c r="J6731" t="s">
        <v>87</v>
      </c>
      <c r="L6731" s="4">
        <v>45279</v>
      </c>
      <c r="M6731" s="4"/>
      <c r="N6731" s="4"/>
      <c r="O6731" s="4"/>
      <c r="P6731" s="4">
        <v>45296</v>
      </c>
      <c r="Q6731" t="s">
        <v>1572</v>
      </c>
      <c r="R6731" s="4">
        <v>45317</v>
      </c>
      <c r="S6731" s="4">
        <v>45959</v>
      </c>
      <c r="T6731" t="s">
        <v>124</v>
      </c>
      <c r="U6731" s="4">
        <v>45953</v>
      </c>
      <c r="V6731" t="s">
        <v>25280</v>
      </c>
      <c r="W6731" t="s">
        <v>25281</v>
      </c>
      <c r="Z6731" s="4"/>
      <c r="AA6731" s="4"/>
      <c r="AB6731" s="4">
        <v>45995</v>
      </c>
      <c r="AD6731" t="s">
        <v>171</v>
      </c>
    </row>
    <row r="6732" spans="1:30">
      <c r="A6732" t="s">
        <v>25282</v>
      </c>
      <c r="B6732" t="s">
        <v>25283</v>
      </c>
      <c r="C6732" t="s">
        <v>120</v>
      </c>
      <c r="E6732" t="s">
        <v>54</v>
      </c>
      <c r="F6732" t="s">
        <v>4494</v>
      </c>
      <c r="G6732" t="s">
        <v>12138</v>
      </c>
      <c r="H6732" t="s">
        <v>289</v>
      </c>
      <c r="I6732" t="s">
        <v>4430</v>
      </c>
      <c r="J6732" t="s">
        <v>87</v>
      </c>
      <c r="L6732" s="4">
        <v>45784</v>
      </c>
      <c r="M6732" s="4"/>
      <c r="N6732" s="4">
        <v>45793</v>
      </c>
      <c r="O6732" s="4"/>
      <c r="P6732" s="4">
        <v>45796</v>
      </c>
      <c r="Q6732" t="s">
        <v>101</v>
      </c>
      <c r="R6732" s="4">
        <v>45798</v>
      </c>
      <c r="S6732" s="4"/>
      <c r="T6732" t="s">
        <v>4489</v>
      </c>
      <c r="U6732" s="4">
        <v>45804</v>
      </c>
      <c r="V6732" t="s">
        <v>11591</v>
      </c>
      <c r="W6732" t="s">
        <v>25284</v>
      </c>
      <c r="Z6732" s="4"/>
      <c r="AA6732" s="4"/>
      <c r="AB6732" s="4">
        <v>45959</v>
      </c>
      <c r="AD6732" t="s">
        <v>171</v>
      </c>
    </row>
    <row r="6733" spans="1:30">
      <c r="A6733" t="s">
        <v>25285</v>
      </c>
      <c r="B6733" t="s">
        <v>25286</v>
      </c>
      <c r="C6733" t="s">
        <v>120</v>
      </c>
      <c r="E6733" t="s">
        <v>54</v>
      </c>
      <c r="F6733" t="s">
        <v>4494</v>
      </c>
      <c r="G6733" t="s">
        <v>12138</v>
      </c>
      <c r="H6733" t="s">
        <v>1710</v>
      </c>
      <c r="I6733" t="s">
        <v>4430</v>
      </c>
      <c r="J6733" t="s">
        <v>87</v>
      </c>
      <c r="L6733" s="4">
        <v>45296</v>
      </c>
      <c r="M6733" s="4"/>
      <c r="N6733" s="4"/>
      <c r="O6733" s="4"/>
      <c r="P6733" s="4">
        <v>45307</v>
      </c>
      <c r="Q6733" t="s">
        <v>1572</v>
      </c>
      <c r="R6733" s="4">
        <v>45317</v>
      </c>
      <c r="S6733" s="4">
        <v>45779</v>
      </c>
      <c r="U6733" s="4">
        <v>45768</v>
      </c>
      <c r="V6733" t="s">
        <v>25287</v>
      </c>
      <c r="W6733" t="s">
        <v>25288</v>
      </c>
      <c r="Z6733" s="4"/>
      <c r="AA6733" s="4"/>
      <c r="AB6733" s="4">
        <v>45890</v>
      </c>
      <c r="AD6733" t="s">
        <v>244</v>
      </c>
    </row>
    <row r="6734" spans="1:30">
      <c r="A6734" t="s">
        <v>25289</v>
      </c>
      <c r="B6734" t="s">
        <v>25290</v>
      </c>
      <c r="C6734" t="s">
        <v>120</v>
      </c>
      <c r="E6734" t="s">
        <v>5046</v>
      </c>
      <c r="F6734" t="s">
        <v>5047</v>
      </c>
      <c r="G6734" t="s">
        <v>10345</v>
      </c>
      <c r="H6734" t="s">
        <v>1710</v>
      </c>
      <c r="I6734" t="s">
        <v>4430</v>
      </c>
      <c r="J6734" t="s">
        <v>87</v>
      </c>
      <c r="L6734" s="4">
        <v>45307</v>
      </c>
      <c r="M6734" s="4"/>
      <c r="N6734" s="4"/>
      <c r="O6734" s="4"/>
      <c r="P6734" s="4">
        <v>45316</v>
      </c>
      <c r="Q6734" t="s">
        <v>1572</v>
      </c>
      <c r="R6734" s="4">
        <v>45317</v>
      </c>
      <c r="S6734" s="4">
        <v>45961</v>
      </c>
      <c r="T6734" t="s">
        <v>124</v>
      </c>
      <c r="U6734" s="4">
        <v>45953</v>
      </c>
      <c r="V6734" t="s">
        <v>25291</v>
      </c>
      <c r="W6734" t="s">
        <v>25292</v>
      </c>
      <c r="Z6734" s="4"/>
      <c r="AA6734" s="4"/>
      <c r="AB6734" s="4">
        <v>45980</v>
      </c>
      <c r="AD6734" t="s">
        <v>244</v>
      </c>
    </row>
    <row r="6735" spans="1:30">
      <c r="A6735" t="s">
        <v>25293</v>
      </c>
      <c r="B6735" t="s">
        <v>25294</v>
      </c>
      <c r="C6735" t="s">
        <v>120</v>
      </c>
      <c r="E6735" t="s">
        <v>54</v>
      </c>
      <c r="F6735" t="s">
        <v>5047</v>
      </c>
      <c r="G6735" t="s">
        <v>10345</v>
      </c>
      <c r="H6735" t="s">
        <v>1710</v>
      </c>
      <c r="I6735" t="s">
        <v>4430</v>
      </c>
      <c r="J6735" t="s">
        <v>87</v>
      </c>
      <c r="L6735" s="4">
        <v>45286</v>
      </c>
      <c r="M6735" s="4"/>
      <c r="N6735" s="4"/>
      <c r="O6735" s="4"/>
      <c r="P6735" s="4">
        <v>45289</v>
      </c>
      <c r="Q6735" t="s">
        <v>1572</v>
      </c>
      <c r="R6735" s="4">
        <v>45317</v>
      </c>
      <c r="S6735" s="4">
        <v>45959</v>
      </c>
      <c r="T6735" t="s">
        <v>124</v>
      </c>
      <c r="U6735" s="4">
        <v>45953</v>
      </c>
      <c r="V6735" t="s">
        <v>25295</v>
      </c>
      <c r="W6735" t="s">
        <v>25296</v>
      </c>
      <c r="Z6735" s="4"/>
      <c r="AA6735" s="4"/>
      <c r="AB6735" s="4">
        <v>45954</v>
      </c>
      <c r="AD6735" t="s">
        <v>171</v>
      </c>
    </row>
    <row r="6736" spans="1:30">
      <c r="A6736" t="s">
        <v>25297</v>
      </c>
      <c r="B6736" t="s">
        <v>25298</v>
      </c>
      <c r="C6736" t="s">
        <v>120</v>
      </c>
      <c r="E6736" t="s">
        <v>5046</v>
      </c>
      <c r="F6736" t="s">
        <v>5047</v>
      </c>
      <c r="G6736" t="s">
        <v>10345</v>
      </c>
      <c r="H6736" t="s">
        <v>1710</v>
      </c>
      <c r="I6736" t="s">
        <v>4430</v>
      </c>
      <c r="J6736" t="s">
        <v>87</v>
      </c>
      <c r="L6736" s="4">
        <v>45274</v>
      </c>
      <c r="M6736" s="4"/>
      <c r="N6736" s="4"/>
      <c r="O6736" s="4"/>
      <c r="P6736" s="4">
        <v>45306</v>
      </c>
      <c r="Q6736" t="s">
        <v>1572</v>
      </c>
      <c r="R6736" s="4">
        <v>45317</v>
      </c>
      <c r="S6736" s="4">
        <v>45961</v>
      </c>
      <c r="T6736" t="s">
        <v>124</v>
      </c>
      <c r="U6736" s="4">
        <v>45953</v>
      </c>
      <c r="V6736" t="s">
        <v>25299</v>
      </c>
      <c r="W6736" t="s">
        <v>25300</v>
      </c>
      <c r="Z6736" s="4"/>
      <c r="AA6736" s="4"/>
      <c r="AB6736" s="4">
        <v>45980</v>
      </c>
      <c r="AD6736" t="s">
        <v>171</v>
      </c>
    </row>
    <row r="6737" spans="1:30">
      <c r="A6737" t="s">
        <v>25301</v>
      </c>
      <c r="B6737" t="s">
        <v>25302</v>
      </c>
      <c r="C6737" t="s">
        <v>120</v>
      </c>
      <c r="E6737" t="s">
        <v>54</v>
      </c>
      <c r="F6737" t="s">
        <v>4494</v>
      </c>
      <c r="G6737" t="s">
        <v>12138</v>
      </c>
      <c r="H6737" t="s">
        <v>1710</v>
      </c>
      <c r="I6737" t="s">
        <v>4430</v>
      </c>
      <c r="J6737" t="s">
        <v>87</v>
      </c>
      <c r="L6737" s="4">
        <v>45309</v>
      </c>
      <c r="M6737" s="4"/>
      <c r="N6737" s="4"/>
      <c r="O6737" s="4"/>
      <c r="P6737" s="4">
        <v>45316</v>
      </c>
      <c r="Q6737" t="s">
        <v>1572</v>
      </c>
      <c r="R6737" s="4">
        <v>45338</v>
      </c>
      <c r="S6737" s="4">
        <v>45959</v>
      </c>
      <c r="T6737" t="s">
        <v>124</v>
      </c>
      <c r="U6737" s="4">
        <v>45953</v>
      </c>
      <c r="V6737" t="s">
        <v>25303</v>
      </c>
      <c r="W6737" t="s">
        <v>25304</v>
      </c>
      <c r="Z6737" s="4"/>
      <c r="AA6737" s="4"/>
      <c r="AB6737" s="4">
        <v>45953</v>
      </c>
      <c r="AD6737" t="s">
        <v>171</v>
      </c>
    </row>
    <row r="6738" spans="1:30">
      <c r="A6738" t="s">
        <v>25305</v>
      </c>
      <c r="B6738" t="s">
        <v>25306</v>
      </c>
      <c r="C6738" t="s">
        <v>120</v>
      </c>
      <c r="E6738" t="s">
        <v>54</v>
      </c>
      <c r="F6738" t="s">
        <v>4494</v>
      </c>
      <c r="G6738" t="s">
        <v>12138</v>
      </c>
      <c r="H6738" t="s">
        <v>1710</v>
      </c>
      <c r="I6738" t="s">
        <v>4430</v>
      </c>
      <c r="J6738" t="s">
        <v>87</v>
      </c>
      <c r="L6738" s="4">
        <v>45296</v>
      </c>
      <c r="M6738" s="4"/>
      <c r="N6738" s="4"/>
      <c r="O6738" s="4"/>
      <c r="P6738" s="4">
        <v>45307</v>
      </c>
      <c r="Q6738" t="s">
        <v>1572</v>
      </c>
      <c r="R6738" s="4">
        <v>45338</v>
      </c>
      <c r="S6738" s="4"/>
      <c r="T6738" t="s">
        <v>124</v>
      </c>
      <c r="U6738" s="4">
        <v>45712</v>
      </c>
      <c r="V6738" t="s">
        <v>25287</v>
      </c>
      <c r="W6738" t="s">
        <v>25307</v>
      </c>
      <c r="Z6738" s="4"/>
      <c r="AA6738" s="4"/>
      <c r="AB6738" s="4">
        <v>45956</v>
      </c>
      <c r="AD6738" t="s">
        <v>459</v>
      </c>
    </row>
    <row r="6739" spans="1:30">
      <c r="A6739" t="s">
        <v>25308</v>
      </c>
      <c r="B6739" t="s">
        <v>25309</v>
      </c>
      <c r="C6739" t="s">
        <v>120</v>
      </c>
      <c r="E6739" t="s">
        <v>54</v>
      </c>
      <c r="F6739" t="s">
        <v>4494</v>
      </c>
      <c r="G6739" t="s">
        <v>12138</v>
      </c>
      <c r="H6739" t="s">
        <v>289</v>
      </c>
      <c r="I6739" t="s">
        <v>4430</v>
      </c>
      <c r="J6739" t="s">
        <v>87</v>
      </c>
      <c r="L6739" s="4">
        <v>45782</v>
      </c>
      <c r="M6739" s="4"/>
      <c r="N6739" s="4">
        <v>45785</v>
      </c>
      <c r="O6739" s="4"/>
      <c r="P6739" s="4">
        <v>45790</v>
      </c>
      <c r="Q6739" t="s">
        <v>1572</v>
      </c>
      <c r="R6739" s="4">
        <v>45798</v>
      </c>
      <c r="S6739" s="4">
        <v>46006</v>
      </c>
      <c r="T6739" t="s">
        <v>4489</v>
      </c>
      <c r="U6739" s="4">
        <v>45804</v>
      </c>
      <c r="V6739" t="s">
        <v>11591</v>
      </c>
      <c r="W6739" t="s">
        <v>25310</v>
      </c>
      <c r="Z6739" s="4"/>
      <c r="AA6739" s="4"/>
      <c r="AB6739" s="4">
        <v>45951</v>
      </c>
      <c r="AD6739" t="s">
        <v>171</v>
      </c>
    </row>
    <row r="6740" spans="1:30">
      <c r="A6740" t="s">
        <v>25311</v>
      </c>
      <c r="B6740" t="s">
        <v>25312</v>
      </c>
      <c r="C6740" t="s">
        <v>120</v>
      </c>
      <c r="E6740" t="s">
        <v>54</v>
      </c>
      <c r="F6740" t="s">
        <v>5047</v>
      </c>
      <c r="G6740" t="s">
        <v>10345</v>
      </c>
      <c r="H6740" t="s">
        <v>99</v>
      </c>
      <c r="I6740" t="s">
        <v>4430</v>
      </c>
      <c r="J6740" t="s">
        <v>87</v>
      </c>
      <c r="L6740" s="4">
        <v>45296</v>
      </c>
      <c r="M6740" s="4"/>
      <c r="N6740" s="4"/>
      <c r="O6740" s="4"/>
      <c r="P6740" s="4">
        <v>45308</v>
      </c>
      <c r="Q6740" t="s">
        <v>1572</v>
      </c>
      <c r="R6740" s="4">
        <v>45716</v>
      </c>
      <c r="S6740" s="4">
        <v>45961</v>
      </c>
      <c r="T6740" t="s">
        <v>124</v>
      </c>
      <c r="U6740" s="4">
        <v>45953</v>
      </c>
      <c r="V6740" t="s">
        <v>25287</v>
      </c>
      <c r="W6740" t="s">
        <v>25313</v>
      </c>
      <c r="Z6740" s="4"/>
      <c r="AA6740" s="4"/>
      <c r="AB6740" s="4">
        <v>45973</v>
      </c>
      <c r="AD6740" t="s">
        <v>171</v>
      </c>
    </row>
    <row r="6741" spans="1:30">
      <c r="A6741" t="s">
        <v>25314</v>
      </c>
      <c r="B6741" t="s">
        <v>25315</v>
      </c>
      <c r="C6741" t="s">
        <v>120</v>
      </c>
      <c r="E6741" t="s">
        <v>54</v>
      </c>
      <c r="F6741" t="s">
        <v>4494</v>
      </c>
      <c r="G6741" t="s">
        <v>12138</v>
      </c>
      <c r="H6741" t="s">
        <v>1710</v>
      </c>
      <c r="I6741" t="s">
        <v>4430</v>
      </c>
      <c r="J6741" t="s">
        <v>87</v>
      </c>
      <c r="L6741" s="4">
        <v>45313</v>
      </c>
      <c r="M6741" s="4"/>
      <c r="N6741" s="4"/>
      <c r="O6741" s="4"/>
      <c r="P6741" s="4">
        <v>45328</v>
      </c>
      <c r="Q6741" t="s">
        <v>1572</v>
      </c>
      <c r="R6741" s="4">
        <v>45329</v>
      </c>
      <c r="S6741" s="4">
        <v>45959</v>
      </c>
      <c r="T6741" t="s">
        <v>124</v>
      </c>
      <c r="U6741" s="4">
        <v>45945</v>
      </c>
      <c r="V6741" t="s">
        <v>25303</v>
      </c>
      <c r="W6741" t="s">
        <v>25316</v>
      </c>
      <c r="Z6741" s="4"/>
      <c r="AA6741" s="4"/>
      <c r="AB6741" s="4">
        <v>45959</v>
      </c>
      <c r="AD6741" t="s">
        <v>171</v>
      </c>
    </row>
    <row r="6742" spans="1:30">
      <c r="A6742" t="s">
        <v>25317</v>
      </c>
      <c r="B6742" t="s">
        <v>25318</v>
      </c>
      <c r="C6742" t="s">
        <v>120</v>
      </c>
      <c r="E6742" t="s">
        <v>5046</v>
      </c>
      <c r="F6742" t="s">
        <v>5047</v>
      </c>
      <c r="G6742" t="s">
        <v>10345</v>
      </c>
      <c r="H6742" t="s">
        <v>99</v>
      </c>
      <c r="I6742" t="s">
        <v>4430</v>
      </c>
      <c r="J6742" t="s">
        <v>87</v>
      </c>
      <c r="L6742" s="4">
        <v>45309</v>
      </c>
      <c r="M6742" s="4"/>
      <c r="N6742" s="4"/>
      <c r="O6742" s="4"/>
      <c r="P6742" s="4">
        <v>45309</v>
      </c>
      <c r="Q6742" t="s">
        <v>1572</v>
      </c>
      <c r="R6742" s="4">
        <v>45716</v>
      </c>
      <c r="S6742" s="4">
        <v>45961</v>
      </c>
      <c r="T6742" t="s">
        <v>4489</v>
      </c>
      <c r="U6742" s="4">
        <v>45953</v>
      </c>
      <c r="V6742" t="s">
        <v>25303</v>
      </c>
      <c r="W6742" t="s">
        <v>25319</v>
      </c>
      <c r="Z6742" s="4"/>
      <c r="AA6742" s="4"/>
      <c r="AB6742" s="4">
        <v>45980</v>
      </c>
      <c r="AD6742" t="s">
        <v>171</v>
      </c>
    </row>
    <row r="6743" spans="1:30">
      <c r="A6743" t="s">
        <v>25320</v>
      </c>
      <c r="B6743" t="s">
        <v>25321</v>
      </c>
      <c r="C6743" t="s">
        <v>120</v>
      </c>
      <c r="E6743" t="s">
        <v>5046</v>
      </c>
      <c r="F6743" t="s">
        <v>5047</v>
      </c>
      <c r="G6743" t="s">
        <v>10345</v>
      </c>
      <c r="H6743" t="s">
        <v>664</v>
      </c>
      <c r="I6743" t="s">
        <v>4430</v>
      </c>
      <c r="J6743" t="s">
        <v>87</v>
      </c>
      <c r="L6743" s="4">
        <v>45782</v>
      </c>
      <c r="M6743" s="4"/>
      <c r="N6743" s="4">
        <v>45785</v>
      </c>
      <c r="O6743" s="4"/>
      <c r="P6743" s="4">
        <v>45790</v>
      </c>
      <c r="Q6743" t="s">
        <v>1572</v>
      </c>
      <c r="R6743" s="4">
        <v>45793</v>
      </c>
      <c r="S6743" s="4">
        <v>45947</v>
      </c>
      <c r="T6743" t="s">
        <v>4489</v>
      </c>
      <c r="U6743" s="4">
        <v>45804</v>
      </c>
      <c r="V6743" t="s">
        <v>11591</v>
      </c>
      <c r="W6743" t="s">
        <v>25322</v>
      </c>
      <c r="Z6743" s="4"/>
      <c r="AA6743" s="4"/>
      <c r="AB6743" s="4">
        <v>45995</v>
      </c>
      <c r="AD6743" t="s">
        <v>171</v>
      </c>
    </row>
    <row r="6744" spans="1:30">
      <c r="A6744" t="s">
        <v>25323</v>
      </c>
      <c r="B6744" t="s">
        <v>25324</v>
      </c>
      <c r="C6744" t="s">
        <v>120</v>
      </c>
      <c r="E6744" t="s">
        <v>5046</v>
      </c>
      <c r="F6744" t="s">
        <v>5047</v>
      </c>
      <c r="G6744" t="s">
        <v>10345</v>
      </c>
      <c r="H6744" t="s">
        <v>289</v>
      </c>
      <c r="I6744" t="s">
        <v>4430</v>
      </c>
      <c r="J6744" t="s">
        <v>87</v>
      </c>
      <c r="L6744" s="4">
        <v>45782</v>
      </c>
      <c r="M6744" s="4"/>
      <c r="N6744" s="4">
        <v>45793</v>
      </c>
      <c r="O6744" s="4"/>
      <c r="P6744" s="4">
        <v>45796</v>
      </c>
      <c r="Q6744" t="s">
        <v>1572</v>
      </c>
      <c r="R6744" s="4">
        <v>45798</v>
      </c>
      <c r="S6744" s="4">
        <v>45947</v>
      </c>
      <c r="T6744" t="s">
        <v>4489</v>
      </c>
      <c r="U6744" s="4">
        <v>45804</v>
      </c>
      <c r="V6744" t="s">
        <v>11591</v>
      </c>
      <c r="W6744" t="s">
        <v>25325</v>
      </c>
      <c r="Z6744" s="4"/>
      <c r="AA6744" s="4"/>
      <c r="AB6744" s="4">
        <v>45983</v>
      </c>
      <c r="AD6744" t="s">
        <v>171</v>
      </c>
    </row>
    <row r="6745" spans="1:30">
      <c r="A6745" t="s">
        <v>25326</v>
      </c>
      <c r="B6745" t="s">
        <v>6207</v>
      </c>
      <c r="C6745" t="s">
        <v>120</v>
      </c>
      <c r="E6745" t="s">
        <v>5046</v>
      </c>
      <c r="F6745" t="s">
        <v>5047</v>
      </c>
      <c r="G6745" t="s">
        <v>10345</v>
      </c>
      <c r="H6745" t="s">
        <v>99</v>
      </c>
      <c r="I6745" t="s">
        <v>4430</v>
      </c>
      <c r="J6745" t="s">
        <v>87</v>
      </c>
      <c r="L6745" s="4">
        <v>45309</v>
      </c>
      <c r="M6745" s="4"/>
      <c r="N6745" s="4"/>
      <c r="O6745" s="4"/>
      <c r="P6745" s="4">
        <v>45322</v>
      </c>
      <c r="Q6745" t="s">
        <v>1572</v>
      </c>
      <c r="R6745" s="4">
        <v>45716</v>
      </c>
      <c r="S6745" s="4">
        <v>45961</v>
      </c>
      <c r="T6745" t="s">
        <v>4489</v>
      </c>
      <c r="U6745" s="4">
        <v>45953</v>
      </c>
      <c r="V6745" t="s">
        <v>25303</v>
      </c>
      <c r="W6745" t="s">
        <v>25327</v>
      </c>
      <c r="Y6745" t="s">
        <v>25328</v>
      </c>
      <c r="Z6745" s="4"/>
      <c r="AA6745" s="4"/>
      <c r="AB6745" s="4">
        <v>45995</v>
      </c>
      <c r="AD6745" t="s">
        <v>436</v>
      </c>
    </row>
    <row r="6746" spans="1:30">
      <c r="A6746" t="s">
        <v>25329</v>
      </c>
      <c r="B6746" t="s">
        <v>25330</v>
      </c>
      <c r="C6746" t="s">
        <v>80</v>
      </c>
      <c r="E6746" t="s">
        <v>54</v>
      </c>
      <c r="F6746" t="s">
        <v>3269</v>
      </c>
      <c r="G6746" t="s">
        <v>12099</v>
      </c>
      <c r="H6746" t="s">
        <v>222</v>
      </c>
      <c r="I6746" t="s">
        <v>100</v>
      </c>
      <c r="J6746" t="s">
        <v>3270</v>
      </c>
      <c r="L6746" s="4"/>
      <c r="M6746" s="4"/>
      <c r="N6746" s="4"/>
      <c r="O6746" s="4"/>
      <c r="P6746" s="4"/>
      <c r="Q6746" t="s">
        <v>101</v>
      </c>
      <c r="R6746" s="4"/>
      <c r="S6746" s="4"/>
      <c r="U6746" s="4"/>
      <c r="V6746" t="s">
        <v>12091</v>
      </c>
      <c r="W6746" t="s">
        <v>25331</v>
      </c>
      <c r="Z6746" s="4"/>
      <c r="AA6746" s="4"/>
      <c r="AB6746" s="4">
        <v>45874</v>
      </c>
      <c r="AD6746" t="s">
        <v>6022</v>
      </c>
    </row>
    <row r="6747" spans="1:30">
      <c r="A6747" t="s">
        <v>25332</v>
      </c>
      <c r="B6747" t="s">
        <v>25333</v>
      </c>
      <c r="C6747" t="s">
        <v>80</v>
      </c>
      <c r="E6747" t="s">
        <v>54</v>
      </c>
      <c r="F6747" t="s">
        <v>4494</v>
      </c>
      <c r="G6747" t="s">
        <v>12138</v>
      </c>
      <c r="H6747" t="s">
        <v>99</v>
      </c>
      <c r="I6747" t="s">
        <v>86</v>
      </c>
      <c r="J6747" t="s">
        <v>87</v>
      </c>
      <c r="L6747" s="4">
        <v>45252</v>
      </c>
      <c r="M6747" s="4"/>
      <c r="N6747" s="4"/>
      <c r="O6747" s="4"/>
      <c r="P6747" s="4">
        <v>45266</v>
      </c>
      <c r="Q6747" t="s">
        <v>1572</v>
      </c>
      <c r="R6747" s="4">
        <v>45715</v>
      </c>
      <c r="S6747" s="4">
        <v>45867</v>
      </c>
      <c r="T6747" t="s">
        <v>89</v>
      </c>
      <c r="U6747" s="4">
        <v>45726</v>
      </c>
      <c r="V6747" t="s">
        <v>18179</v>
      </c>
      <c r="W6747" t="s">
        <v>25334</v>
      </c>
      <c r="Z6747" s="4"/>
      <c r="AA6747" s="4"/>
      <c r="AB6747" s="4">
        <v>45897</v>
      </c>
      <c r="AD6747" t="s">
        <v>6022</v>
      </c>
    </row>
    <row r="6748" spans="1:30">
      <c r="A6748" t="s">
        <v>25335</v>
      </c>
      <c r="B6748" t="s">
        <v>25336</v>
      </c>
      <c r="C6748" t="s">
        <v>80</v>
      </c>
      <c r="E6748" t="s">
        <v>54</v>
      </c>
      <c r="F6748" t="s">
        <v>3269</v>
      </c>
      <c r="G6748" t="s">
        <v>12099</v>
      </c>
      <c r="I6748" t="s">
        <v>100</v>
      </c>
      <c r="J6748" t="s">
        <v>3270</v>
      </c>
      <c r="L6748" s="4"/>
      <c r="M6748" s="4"/>
      <c r="N6748" s="4"/>
      <c r="O6748" s="4"/>
      <c r="P6748" s="4"/>
      <c r="Q6748" t="s">
        <v>101</v>
      </c>
      <c r="R6748" s="4"/>
      <c r="S6748" s="4"/>
      <c r="U6748" s="4"/>
      <c r="V6748" t="s">
        <v>12091</v>
      </c>
      <c r="W6748" t="s">
        <v>25337</v>
      </c>
      <c r="Z6748" s="4"/>
      <c r="AA6748" s="4"/>
      <c r="AB6748" s="4">
        <v>45874</v>
      </c>
      <c r="AD6748" t="s">
        <v>6022</v>
      </c>
    </row>
    <row r="6749" spans="1:30">
      <c r="A6749" t="s">
        <v>25338</v>
      </c>
      <c r="B6749" t="s">
        <v>25339</v>
      </c>
      <c r="C6749" t="s">
        <v>80</v>
      </c>
      <c r="E6749" t="s">
        <v>54</v>
      </c>
      <c r="F6749" t="s">
        <v>4494</v>
      </c>
      <c r="G6749" t="s">
        <v>12132</v>
      </c>
      <c r="H6749" t="s">
        <v>99</v>
      </c>
      <c r="I6749" t="s">
        <v>100</v>
      </c>
      <c r="J6749" t="s">
        <v>87</v>
      </c>
      <c r="L6749" s="4">
        <v>45312</v>
      </c>
      <c r="M6749" s="4"/>
      <c r="N6749" s="4"/>
      <c r="O6749" s="4"/>
      <c r="P6749" s="4">
        <v>45313</v>
      </c>
      <c r="Q6749" t="s">
        <v>1572</v>
      </c>
      <c r="R6749" s="4">
        <v>45706</v>
      </c>
      <c r="S6749" s="4">
        <v>45867</v>
      </c>
      <c r="T6749" t="s">
        <v>15422</v>
      </c>
      <c r="U6749" s="4">
        <v>45716</v>
      </c>
      <c r="V6749" t="s">
        <v>25340</v>
      </c>
      <c r="W6749" t="s">
        <v>25341</v>
      </c>
      <c r="Y6749" t="s">
        <v>16062</v>
      </c>
      <c r="Z6749" s="4"/>
      <c r="AA6749" s="4"/>
      <c r="AB6749" s="4">
        <v>45894</v>
      </c>
      <c r="AD6749" t="s">
        <v>6022</v>
      </c>
    </row>
    <row r="6750" spans="1:30">
      <c r="A6750" t="s">
        <v>25342</v>
      </c>
      <c r="B6750" t="s">
        <v>25343</v>
      </c>
      <c r="C6750" t="s">
        <v>120</v>
      </c>
      <c r="E6750" t="s">
        <v>3268</v>
      </c>
      <c r="F6750" t="s">
        <v>3269</v>
      </c>
      <c r="G6750" t="s">
        <v>12099</v>
      </c>
      <c r="H6750" t="s">
        <v>664</v>
      </c>
      <c r="I6750" t="s">
        <v>4430</v>
      </c>
      <c r="J6750" t="s">
        <v>87</v>
      </c>
      <c r="L6750" s="4">
        <v>45838</v>
      </c>
      <c r="M6750" s="4"/>
      <c r="N6750" s="4">
        <v>45847</v>
      </c>
      <c r="O6750" s="4"/>
      <c r="P6750" s="4">
        <v>45853</v>
      </c>
      <c r="Q6750" t="s">
        <v>1572</v>
      </c>
      <c r="R6750" s="4">
        <v>45926</v>
      </c>
      <c r="S6750" s="4">
        <v>45961</v>
      </c>
      <c r="T6750" t="s">
        <v>4489</v>
      </c>
      <c r="U6750" s="4">
        <v>45926</v>
      </c>
      <c r="V6750" t="s">
        <v>25197</v>
      </c>
      <c r="W6750" t="s">
        <v>25344</v>
      </c>
      <c r="Z6750" s="4"/>
      <c r="AA6750" s="4"/>
      <c r="AB6750" s="4">
        <v>45952</v>
      </c>
      <c r="AD6750" t="s">
        <v>6022</v>
      </c>
    </row>
    <row r="6751" spans="1:30">
      <c r="A6751" t="s">
        <v>25345</v>
      </c>
      <c r="B6751" t="s">
        <v>25346</v>
      </c>
      <c r="C6751" t="s">
        <v>120</v>
      </c>
      <c r="E6751" t="s">
        <v>54</v>
      </c>
      <c r="F6751" t="s">
        <v>4494</v>
      </c>
      <c r="G6751" t="s">
        <v>12138</v>
      </c>
      <c r="H6751" t="s">
        <v>222</v>
      </c>
      <c r="I6751" t="s">
        <v>4430</v>
      </c>
      <c r="J6751" t="s">
        <v>87</v>
      </c>
      <c r="L6751" s="4">
        <v>45833</v>
      </c>
      <c r="M6751" s="4"/>
      <c r="N6751" s="4">
        <v>45838</v>
      </c>
      <c r="O6751" s="4"/>
      <c r="P6751" s="4">
        <v>45845</v>
      </c>
      <c r="Q6751" t="s">
        <v>1572</v>
      </c>
      <c r="R6751" s="4">
        <v>45846</v>
      </c>
      <c r="S6751" s="4">
        <v>46140</v>
      </c>
      <c r="T6751" t="s">
        <v>4489</v>
      </c>
      <c r="U6751" s="4">
        <v>45848</v>
      </c>
      <c r="V6751" t="s">
        <v>11591</v>
      </c>
      <c r="W6751" t="s">
        <v>25347</v>
      </c>
      <c r="Z6751" s="4"/>
      <c r="AA6751" s="4"/>
      <c r="AB6751" s="4">
        <v>45892</v>
      </c>
      <c r="AD6751" t="s">
        <v>6022</v>
      </c>
    </row>
    <row r="6752" spans="1:30">
      <c r="A6752" t="s">
        <v>25348</v>
      </c>
      <c r="B6752" t="s">
        <v>25349</v>
      </c>
      <c r="C6752" t="s">
        <v>120</v>
      </c>
      <c r="E6752" t="s">
        <v>54</v>
      </c>
      <c r="F6752" t="s">
        <v>4494</v>
      </c>
      <c r="G6752" t="s">
        <v>84</v>
      </c>
      <c r="H6752" t="s">
        <v>122</v>
      </c>
      <c r="I6752" t="s">
        <v>4430</v>
      </c>
      <c r="J6752" t="s">
        <v>87</v>
      </c>
      <c r="L6752" s="4">
        <v>45288</v>
      </c>
      <c r="M6752" s="4"/>
      <c r="N6752" s="4"/>
      <c r="O6752" s="4"/>
      <c r="P6752" s="4">
        <v>45293</v>
      </c>
      <c r="Q6752" t="s">
        <v>1572</v>
      </c>
      <c r="R6752" s="4">
        <v>45316</v>
      </c>
      <c r="S6752" s="4">
        <v>45779</v>
      </c>
      <c r="T6752" t="s">
        <v>4636</v>
      </c>
      <c r="U6752" s="4">
        <v>45317</v>
      </c>
      <c r="V6752" t="s">
        <v>25295</v>
      </c>
      <c r="W6752" t="s">
        <v>25350</v>
      </c>
      <c r="Z6752" s="4"/>
      <c r="AA6752" s="4"/>
      <c r="AB6752" s="4">
        <v>45880</v>
      </c>
      <c r="AD6752" t="s">
        <v>6022</v>
      </c>
    </row>
    <row r="6753" spans="1:30">
      <c r="A6753" t="s">
        <v>25351</v>
      </c>
      <c r="B6753" t="s">
        <v>25352</v>
      </c>
      <c r="C6753" t="s">
        <v>120</v>
      </c>
      <c r="E6753" t="s">
        <v>54</v>
      </c>
      <c r="F6753" t="s">
        <v>4494</v>
      </c>
      <c r="G6753" t="s">
        <v>12138</v>
      </c>
      <c r="H6753" t="s">
        <v>664</v>
      </c>
      <c r="I6753" t="s">
        <v>4430</v>
      </c>
      <c r="J6753" t="s">
        <v>87</v>
      </c>
      <c r="L6753" s="4">
        <v>45782</v>
      </c>
      <c r="M6753" s="4"/>
      <c r="N6753" s="4">
        <v>45785</v>
      </c>
      <c r="O6753" s="4"/>
      <c r="P6753" s="4">
        <v>45790</v>
      </c>
      <c r="Q6753" t="s">
        <v>101</v>
      </c>
      <c r="R6753" s="4">
        <v>45793</v>
      </c>
      <c r="S6753" s="4"/>
      <c r="T6753" t="s">
        <v>4489</v>
      </c>
      <c r="U6753" s="4">
        <v>45804</v>
      </c>
      <c r="V6753" t="s">
        <v>11591</v>
      </c>
      <c r="W6753" t="s">
        <v>25353</v>
      </c>
      <c r="Z6753" s="4"/>
      <c r="AA6753" s="4"/>
      <c r="AB6753" s="4">
        <v>45945</v>
      </c>
      <c r="AD6753" t="s">
        <v>6022</v>
      </c>
    </row>
    <row r="6754" spans="1:30">
      <c r="A6754" t="s">
        <v>25354</v>
      </c>
      <c r="B6754" t="s">
        <v>25355</v>
      </c>
      <c r="C6754" t="s">
        <v>120</v>
      </c>
      <c r="E6754" t="s">
        <v>54</v>
      </c>
      <c r="F6754" t="s">
        <v>4494</v>
      </c>
      <c r="G6754" t="s">
        <v>84</v>
      </c>
      <c r="H6754" t="s">
        <v>122</v>
      </c>
      <c r="I6754" t="s">
        <v>4430</v>
      </c>
      <c r="J6754" t="s">
        <v>87</v>
      </c>
      <c r="L6754" s="4">
        <v>45274</v>
      </c>
      <c r="M6754" s="4"/>
      <c r="N6754" s="4"/>
      <c r="O6754" s="4"/>
      <c r="P6754" s="4">
        <v>45279</v>
      </c>
      <c r="Q6754" t="s">
        <v>1572</v>
      </c>
      <c r="R6754" s="4">
        <v>45338</v>
      </c>
      <c r="S6754" s="4"/>
      <c r="T6754" t="s">
        <v>4636</v>
      </c>
      <c r="U6754" s="4">
        <v>45341</v>
      </c>
      <c r="V6754" t="s">
        <v>25299</v>
      </c>
      <c r="W6754" t="s">
        <v>25356</v>
      </c>
      <c r="Z6754" s="4"/>
      <c r="AA6754" s="4"/>
      <c r="AB6754" s="4">
        <v>45954</v>
      </c>
      <c r="AD6754" t="s">
        <v>6022</v>
      </c>
    </row>
    <row r="6755" spans="1:30">
      <c r="A6755" t="s">
        <v>25357</v>
      </c>
      <c r="B6755" t="s">
        <v>25358</v>
      </c>
      <c r="C6755" t="s">
        <v>120</v>
      </c>
      <c r="E6755" t="s">
        <v>54</v>
      </c>
      <c r="F6755" t="s">
        <v>4494</v>
      </c>
      <c r="G6755" t="s">
        <v>12138</v>
      </c>
      <c r="H6755" t="s">
        <v>99</v>
      </c>
      <c r="I6755" t="s">
        <v>4430</v>
      </c>
      <c r="J6755" t="s">
        <v>87</v>
      </c>
      <c r="L6755" s="4">
        <v>45790</v>
      </c>
      <c r="M6755" s="4"/>
      <c r="N6755" s="4">
        <v>45791</v>
      </c>
      <c r="O6755" s="4"/>
      <c r="P6755" s="4">
        <v>45793</v>
      </c>
      <c r="Q6755" t="s">
        <v>1572</v>
      </c>
      <c r="R6755" s="4">
        <v>45793</v>
      </c>
      <c r="S6755" s="4">
        <v>46034</v>
      </c>
      <c r="T6755" t="s">
        <v>4636</v>
      </c>
      <c r="U6755" s="4">
        <v>45804</v>
      </c>
      <c r="V6755" t="s">
        <v>11591</v>
      </c>
      <c r="W6755" t="s">
        <v>25359</v>
      </c>
      <c r="Z6755" s="4"/>
      <c r="AA6755" s="4"/>
      <c r="AB6755" s="4">
        <v>45861</v>
      </c>
      <c r="AD6755" t="s">
        <v>6022</v>
      </c>
    </row>
    <row r="6756" spans="1:30">
      <c r="A6756" t="s">
        <v>25360</v>
      </c>
      <c r="B6756" t="s">
        <v>25330</v>
      </c>
      <c r="C6756" t="s">
        <v>120</v>
      </c>
      <c r="E6756" t="s">
        <v>54</v>
      </c>
      <c r="F6756" t="s">
        <v>4494</v>
      </c>
      <c r="G6756" t="s">
        <v>12138</v>
      </c>
      <c r="H6756" t="s">
        <v>289</v>
      </c>
      <c r="I6756" t="s">
        <v>4430</v>
      </c>
      <c r="J6756" t="s">
        <v>87</v>
      </c>
      <c r="L6756" s="4">
        <v>45309</v>
      </c>
      <c r="M6756" s="4"/>
      <c r="N6756" s="4"/>
      <c r="O6756" s="4"/>
      <c r="P6756" s="4">
        <v>45322</v>
      </c>
      <c r="Q6756" t="s">
        <v>101</v>
      </c>
      <c r="R6756" s="4">
        <v>45779</v>
      </c>
      <c r="S6756" s="4"/>
      <c r="T6756" t="s">
        <v>4636</v>
      </c>
      <c r="U6756" s="4">
        <v>45804</v>
      </c>
      <c r="V6756" t="s">
        <v>25303</v>
      </c>
      <c r="W6756" t="s">
        <v>25361</v>
      </c>
      <c r="Z6756" s="4"/>
      <c r="AA6756" s="4"/>
      <c r="AB6756" s="4">
        <v>45892</v>
      </c>
      <c r="AD6756" t="s">
        <v>6022</v>
      </c>
    </row>
    <row r="6757" spans="1:30">
      <c r="A6757" t="s">
        <v>25362</v>
      </c>
      <c r="B6757" t="s">
        <v>25363</v>
      </c>
      <c r="C6757" t="s">
        <v>120</v>
      </c>
      <c r="E6757" t="s">
        <v>54</v>
      </c>
      <c r="F6757" t="s">
        <v>4494</v>
      </c>
      <c r="G6757" t="s">
        <v>84</v>
      </c>
      <c r="H6757" t="s">
        <v>122</v>
      </c>
      <c r="I6757" t="s">
        <v>4430</v>
      </c>
      <c r="J6757" t="s">
        <v>87</v>
      </c>
      <c r="L6757" s="4">
        <v>45293</v>
      </c>
      <c r="M6757" s="4"/>
      <c r="N6757" s="4"/>
      <c r="O6757" s="4"/>
      <c r="P6757" s="4">
        <v>45293</v>
      </c>
      <c r="Q6757" t="s">
        <v>1572</v>
      </c>
      <c r="R6757" s="4">
        <v>45317</v>
      </c>
      <c r="S6757" s="4">
        <v>45959</v>
      </c>
      <c r="T6757" t="s">
        <v>4636</v>
      </c>
      <c r="U6757" s="4">
        <v>45958</v>
      </c>
      <c r="V6757" t="s">
        <v>25287</v>
      </c>
      <c r="W6757" t="s">
        <v>25364</v>
      </c>
      <c r="Z6757" s="4"/>
      <c r="AA6757" s="4"/>
      <c r="AB6757" s="4">
        <v>45954</v>
      </c>
      <c r="AD6757" t="s">
        <v>6022</v>
      </c>
    </row>
    <row r="6758" spans="1:30">
      <c r="A6758" t="s">
        <v>25365</v>
      </c>
      <c r="B6758" t="s">
        <v>25366</v>
      </c>
      <c r="C6758" t="s">
        <v>120</v>
      </c>
      <c r="E6758" t="s">
        <v>3268</v>
      </c>
      <c r="F6758" t="s">
        <v>3269</v>
      </c>
      <c r="G6758" t="s">
        <v>12099</v>
      </c>
      <c r="H6758" t="s">
        <v>99</v>
      </c>
      <c r="I6758" t="s">
        <v>4430</v>
      </c>
      <c r="J6758" t="s">
        <v>87</v>
      </c>
      <c r="L6758" s="4">
        <v>45831</v>
      </c>
      <c r="M6758" s="4"/>
      <c r="N6758" s="4">
        <v>45838</v>
      </c>
      <c r="O6758" s="4"/>
      <c r="P6758" s="4">
        <v>45846</v>
      </c>
      <c r="Q6758" t="s">
        <v>1572</v>
      </c>
      <c r="R6758" s="4">
        <v>45926</v>
      </c>
      <c r="S6758" s="4">
        <v>46041</v>
      </c>
      <c r="T6758" t="s">
        <v>4489</v>
      </c>
      <c r="U6758" s="4">
        <v>45926</v>
      </c>
      <c r="V6758" t="s">
        <v>25197</v>
      </c>
      <c r="W6758" t="s">
        <v>25367</v>
      </c>
      <c r="Z6758" s="4"/>
      <c r="AA6758" s="4"/>
      <c r="AB6758" s="4">
        <v>45954</v>
      </c>
      <c r="AD6758" t="s">
        <v>6245</v>
      </c>
    </row>
    <row r="6759" spans="1:30">
      <c r="A6759" t="s">
        <v>25368</v>
      </c>
      <c r="B6759" t="s">
        <v>25369</v>
      </c>
      <c r="C6759" t="s">
        <v>120</v>
      </c>
      <c r="E6759" t="s">
        <v>3268</v>
      </c>
      <c r="F6759" t="s">
        <v>3269</v>
      </c>
      <c r="G6759" t="s">
        <v>12099</v>
      </c>
      <c r="H6759" t="s">
        <v>99</v>
      </c>
      <c r="I6759" t="s">
        <v>4430</v>
      </c>
      <c r="J6759" t="s">
        <v>87</v>
      </c>
      <c r="L6759" s="4">
        <v>45833</v>
      </c>
      <c r="M6759" s="4"/>
      <c r="N6759" s="4">
        <v>45852</v>
      </c>
      <c r="O6759" s="4"/>
      <c r="P6759" s="4">
        <v>45859</v>
      </c>
      <c r="Q6759" t="s">
        <v>1572</v>
      </c>
      <c r="R6759" s="4">
        <v>45926</v>
      </c>
      <c r="S6759" s="4">
        <v>46042</v>
      </c>
      <c r="T6759" t="s">
        <v>4489</v>
      </c>
      <c r="U6759" s="4">
        <v>45926</v>
      </c>
      <c r="V6759" t="s">
        <v>25197</v>
      </c>
      <c r="W6759" t="s">
        <v>25370</v>
      </c>
      <c r="Y6759" t="s">
        <v>25371</v>
      </c>
      <c r="Z6759" s="4"/>
      <c r="AA6759" s="4"/>
      <c r="AB6759" s="4">
        <v>45954</v>
      </c>
      <c r="AD6759" t="s">
        <v>6245</v>
      </c>
    </row>
    <row r="6760" spans="1:30">
      <c r="A6760" t="s">
        <v>25372</v>
      </c>
      <c r="B6760" t="s">
        <v>25373</v>
      </c>
      <c r="C6760" t="s">
        <v>663</v>
      </c>
      <c r="E6760" t="s">
        <v>54</v>
      </c>
      <c r="F6760" t="s">
        <v>4494</v>
      </c>
      <c r="G6760" t="s">
        <v>84</v>
      </c>
      <c r="H6760" t="s">
        <v>664</v>
      </c>
      <c r="I6760" t="s">
        <v>123</v>
      </c>
      <c r="J6760" t="s">
        <v>87</v>
      </c>
      <c r="K6760" t="s">
        <v>25374</v>
      </c>
      <c r="L6760" s="4">
        <v>45882</v>
      </c>
      <c r="M6760" s="4"/>
      <c r="N6760" s="4">
        <v>45880</v>
      </c>
      <c r="O6760" s="4"/>
      <c r="P6760" s="4"/>
      <c r="Q6760" t="s">
        <v>101</v>
      </c>
      <c r="R6760" s="4">
        <v>45890</v>
      </c>
      <c r="S6760" s="4"/>
      <c r="T6760" t="s">
        <v>124</v>
      </c>
      <c r="U6760" s="4">
        <v>45926</v>
      </c>
      <c r="V6760" t="s">
        <v>25375</v>
      </c>
      <c r="W6760" t="s">
        <v>25376</v>
      </c>
      <c r="Z6760" s="4"/>
      <c r="AA6760" s="4"/>
      <c r="AB6760" s="4">
        <v>45959</v>
      </c>
      <c r="AD6760" t="s">
        <v>6022</v>
      </c>
    </row>
    <row r="6761" spans="1:30">
      <c r="A6761" t="s">
        <v>25377</v>
      </c>
      <c r="B6761" t="s">
        <v>25378</v>
      </c>
      <c r="C6761" t="s">
        <v>663</v>
      </c>
      <c r="E6761" t="s">
        <v>54</v>
      </c>
      <c r="F6761" t="s">
        <v>4494</v>
      </c>
      <c r="G6761" t="s">
        <v>84</v>
      </c>
      <c r="I6761" t="s">
        <v>196</v>
      </c>
      <c r="J6761" t="s">
        <v>3270</v>
      </c>
      <c r="K6761" t="s">
        <v>25379</v>
      </c>
      <c r="L6761" s="4">
        <v>46041</v>
      </c>
      <c r="M6761" s="4"/>
      <c r="N6761" s="4"/>
      <c r="O6761" s="4"/>
      <c r="P6761" s="4"/>
      <c r="Q6761" t="s">
        <v>101</v>
      </c>
      <c r="R6761" s="4"/>
      <c r="S6761" s="4"/>
      <c r="T6761" t="s">
        <v>4369</v>
      </c>
      <c r="U6761" s="4"/>
      <c r="V6761" t="s">
        <v>25380</v>
      </c>
      <c r="W6761" t="s">
        <v>25381</v>
      </c>
      <c r="Z6761" s="4"/>
      <c r="AA6761" s="4"/>
      <c r="AB6761" s="4">
        <v>45991</v>
      </c>
      <c r="AD6761" t="s">
        <v>6022</v>
      </c>
    </row>
    <row r="6762" spans="1:30">
      <c r="A6762" t="s">
        <v>25382</v>
      </c>
      <c r="B6762" t="s">
        <v>25383</v>
      </c>
      <c r="C6762" t="s">
        <v>663</v>
      </c>
      <c r="E6762" t="s">
        <v>54</v>
      </c>
      <c r="F6762" t="s">
        <v>4494</v>
      </c>
      <c r="G6762" t="s">
        <v>12099</v>
      </c>
      <c r="H6762" t="s">
        <v>12864</v>
      </c>
      <c r="I6762" t="s">
        <v>100</v>
      </c>
      <c r="J6762" t="s">
        <v>87</v>
      </c>
      <c r="L6762" s="4">
        <v>45847</v>
      </c>
      <c r="M6762" s="4"/>
      <c r="N6762" s="4">
        <v>45848</v>
      </c>
      <c r="O6762" s="4"/>
      <c r="P6762" s="4">
        <v>45852</v>
      </c>
      <c r="Q6762" t="s">
        <v>101</v>
      </c>
      <c r="R6762" s="4">
        <v>45855</v>
      </c>
      <c r="S6762" s="4"/>
      <c r="T6762" t="s">
        <v>15761</v>
      </c>
      <c r="U6762" s="4">
        <v>45936</v>
      </c>
      <c r="V6762" t="s">
        <v>15235</v>
      </c>
      <c r="W6762" t="s">
        <v>25384</v>
      </c>
      <c r="Z6762" s="4"/>
      <c r="AA6762" s="4"/>
      <c r="AB6762" s="4">
        <v>45961</v>
      </c>
      <c r="AD6762" t="s">
        <v>6022</v>
      </c>
    </row>
    <row r="6763" spans="1:30">
      <c r="A6763" t="s">
        <v>25385</v>
      </c>
      <c r="B6763" t="s">
        <v>25386</v>
      </c>
      <c r="C6763" t="s">
        <v>663</v>
      </c>
      <c r="E6763" t="s">
        <v>54</v>
      </c>
      <c r="F6763" t="s">
        <v>4494</v>
      </c>
      <c r="G6763" t="s">
        <v>12099</v>
      </c>
      <c r="H6763" t="s">
        <v>12864</v>
      </c>
      <c r="I6763" t="s">
        <v>100</v>
      </c>
      <c r="J6763" t="s">
        <v>87</v>
      </c>
      <c r="L6763" s="4">
        <v>45845</v>
      </c>
      <c r="M6763" s="4"/>
      <c r="N6763" s="4">
        <v>45847</v>
      </c>
      <c r="O6763" s="4"/>
      <c r="P6763" s="4">
        <v>45848</v>
      </c>
      <c r="Q6763" t="s">
        <v>101</v>
      </c>
      <c r="R6763" s="4">
        <v>45852</v>
      </c>
      <c r="S6763" s="4"/>
      <c r="T6763" t="s">
        <v>25387</v>
      </c>
      <c r="U6763" s="4">
        <v>45971</v>
      </c>
      <c r="V6763" t="s">
        <v>15235</v>
      </c>
      <c r="W6763" t="s">
        <v>25388</v>
      </c>
      <c r="Z6763" s="4"/>
      <c r="AA6763" s="4"/>
      <c r="AB6763" s="4">
        <v>45961</v>
      </c>
      <c r="AD6763" t="s">
        <v>6022</v>
      </c>
    </row>
    <row r="6764" spans="1:30">
      <c r="A6764" t="s">
        <v>25389</v>
      </c>
      <c r="B6764" t="s">
        <v>25390</v>
      </c>
      <c r="C6764" t="s">
        <v>663</v>
      </c>
      <c r="E6764" t="s">
        <v>54</v>
      </c>
      <c r="F6764" t="s">
        <v>4494</v>
      </c>
      <c r="G6764" t="s">
        <v>12099</v>
      </c>
      <c r="H6764" t="s">
        <v>12864</v>
      </c>
      <c r="I6764" t="s">
        <v>100</v>
      </c>
      <c r="J6764" t="s">
        <v>87</v>
      </c>
      <c r="L6764" s="4">
        <v>45845</v>
      </c>
      <c r="M6764" s="4"/>
      <c r="N6764" s="4">
        <v>45847</v>
      </c>
      <c r="O6764" s="4"/>
      <c r="P6764" s="4">
        <v>45848</v>
      </c>
      <c r="Q6764" t="s">
        <v>101</v>
      </c>
      <c r="R6764" s="4">
        <v>45852</v>
      </c>
      <c r="S6764" s="4"/>
      <c r="T6764" t="s">
        <v>4369</v>
      </c>
      <c r="U6764" s="4">
        <v>45923</v>
      </c>
      <c r="V6764" t="s">
        <v>15235</v>
      </c>
      <c r="W6764" t="s">
        <v>25391</v>
      </c>
      <c r="Z6764" s="4"/>
      <c r="AA6764" s="4"/>
      <c r="AB6764" s="4">
        <v>45896</v>
      </c>
      <c r="AD6764" t="s">
        <v>6022</v>
      </c>
    </row>
    <row r="6765" spans="1:30">
      <c r="A6765" t="s">
        <v>25392</v>
      </c>
      <c r="B6765" t="s">
        <v>25393</v>
      </c>
      <c r="C6765" t="s">
        <v>132</v>
      </c>
      <c r="E6765" t="s">
        <v>54</v>
      </c>
      <c r="G6765" t="s">
        <v>12110</v>
      </c>
      <c r="H6765" t="s">
        <v>695</v>
      </c>
      <c r="I6765" t="s">
        <v>196</v>
      </c>
      <c r="J6765" t="s">
        <v>87</v>
      </c>
      <c r="L6765" s="4">
        <v>45407</v>
      </c>
      <c r="M6765" s="4"/>
      <c r="N6765" s="4"/>
      <c r="O6765" s="4"/>
      <c r="P6765" s="4">
        <v>45418</v>
      </c>
      <c r="Q6765" t="s">
        <v>1572</v>
      </c>
      <c r="R6765" s="4">
        <v>45420</v>
      </c>
      <c r="S6765" s="4">
        <v>45594</v>
      </c>
      <c r="T6765" t="s">
        <v>6430</v>
      </c>
      <c r="U6765" s="4">
        <v>45429</v>
      </c>
      <c r="V6765" t="s">
        <v>25394</v>
      </c>
      <c r="W6765" t="s">
        <v>25395</v>
      </c>
      <c r="Z6765" s="4"/>
      <c r="AA6765" s="4"/>
      <c r="AB6765" s="4">
        <v>45426</v>
      </c>
      <c r="AD6765" t="s">
        <v>6507</v>
      </c>
    </row>
    <row r="6766" spans="1:30">
      <c r="A6766" t="s">
        <v>25396</v>
      </c>
      <c r="B6766" t="s">
        <v>25397</v>
      </c>
      <c r="C6766" t="s">
        <v>132</v>
      </c>
      <c r="E6766" t="s">
        <v>54</v>
      </c>
      <c r="G6766" t="s">
        <v>12110</v>
      </c>
      <c r="H6766" t="s">
        <v>109</v>
      </c>
      <c r="I6766" t="s">
        <v>10340</v>
      </c>
      <c r="J6766" t="s">
        <v>87</v>
      </c>
      <c r="L6766" s="4">
        <v>45448</v>
      </c>
      <c r="M6766" s="4"/>
      <c r="N6766" s="4">
        <v>45463</v>
      </c>
      <c r="O6766" s="4"/>
      <c r="P6766" s="4">
        <v>45492</v>
      </c>
      <c r="Q6766" t="s">
        <v>1572</v>
      </c>
      <c r="R6766" s="4">
        <v>45495</v>
      </c>
      <c r="S6766" s="4"/>
      <c r="T6766" t="s">
        <v>585</v>
      </c>
      <c r="U6766" s="4">
        <v>45544</v>
      </c>
      <c r="V6766" t="s">
        <v>25398</v>
      </c>
      <c r="W6766" t="s">
        <v>25399</v>
      </c>
      <c r="Z6766" s="4"/>
      <c r="AA6766" s="4"/>
      <c r="AB6766" s="4">
        <v>45523</v>
      </c>
      <c r="AD6766" t="s">
        <v>6422</v>
      </c>
    </row>
    <row r="6767" spans="1:30">
      <c r="A6767" t="s">
        <v>25400</v>
      </c>
      <c r="B6767" t="s">
        <v>25401</v>
      </c>
      <c r="C6767" t="s">
        <v>132</v>
      </c>
      <c r="E6767" t="s">
        <v>54</v>
      </c>
      <c r="G6767" t="s">
        <v>12110</v>
      </c>
      <c r="H6767" t="s">
        <v>777</v>
      </c>
      <c r="I6767" t="s">
        <v>144</v>
      </c>
      <c r="J6767" t="s">
        <v>87</v>
      </c>
      <c r="L6767" s="4">
        <v>45351</v>
      </c>
      <c r="M6767" s="4"/>
      <c r="N6767" s="4"/>
      <c r="O6767" s="4"/>
      <c r="P6767" s="4">
        <v>45357</v>
      </c>
      <c r="Q6767" t="s">
        <v>1572</v>
      </c>
      <c r="R6767" s="4">
        <v>45365</v>
      </c>
      <c r="S6767" s="4">
        <v>45560</v>
      </c>
      <c r="T6767" t="s">
        <v>6430</v>
      </c>
      <c r="U6767" s="4">
        <v>45490</v>
      </c>
      <c r="V6767" t="s">
        <v>25402</v>
      </c>
      <c r="W6767" t="s">
        <v>25403</v>
      </c>
      <c r="Z6767" s="4"/>
      <c r="AA6767" s="4"/>
      <c r="AB6767" s="4">
        <v>45427</v>
      </c>
      <c r="AD6767" t="s">
        <v>6194</v>
      </c>
    </row>
    <row r="6768" spans="1:30">
      <c r="A6768" t="s">
        <v>25404</v>
      </c>
      <c r="B6768" t="s">
        <v>25405</v>
      </c>
      <c r="C6768" t="s">
        <v>132</v>
      </c>
      <c r="E6768" t="s">
        <v>54</v>
      </c>
      <c r="G6768" t="s">
        <v>12110</v>
      </c>
      <c r="H6768" t="s">
        <v>777</v>
      </c>
      <c r="I6768" t="s">
        <v>144</v>
      </c>
      <c r="J6768" t="s">
        <v>87</v>
      </c>
      <c r="L6768" s="4">
        <v>45318</v>
      </c>
      <c r="M6768" s="4"/>
      <c r="N6768" s="4"/>
      <c r="O6768" s="4"/>
      <c r="P6768" s="4">
        <v>45336</v>
      </c>
      <c r="Q6768" t="s">
        <v>1572</v>
      </c>
      <c r="R6768" s="4">
        <v>45337</v>
      </c>
      <c r="S6768" s="4">
        <v>45373</v>
      </c>
      <c r="T6768" t="s">
        <v>1375</v>
      </c>
      <c r="U6768" s="4">
        <v>45348</v>
      </c>
      <c r="V6768" t="s">
        <v>25406</v>
      </c>
      <c r="W6768" t="s">
        <v>25407</v>
      </c>
      <c r="Z6768" s="4"/>
      <c r="AA6768" s="4"/>
      <c r="AB6768" s="4">
        <v>45412</v>
      </c>
      <c r="AD6768" t="s">
        <v>6194</v>
      </c>
    </row>
    <row r="6769" spans="1:30">
      <c r="A6769" t="s">
        <v>25408</v>
      </c>
      <c r="B6769" t="s">
        <v>25409</v>
      </c>
      <c r="C6769" t="s">
        <v>132</v>
      </c>
      <c r="E6769" t="s">
        <v>54</v>
      </c>
      <c r="G6769" t="s">
        <v>12110</v>
      </c>
      <c r="H6769" t="s">
        <v>447</v>
      </c>
      <c r="I6769" t="s">
        <v>144</v>
      </c>
      <c r="J6769" t="s">
        <v>87</v>
      </c>
      <c r="L6769" s="4">
        <v>45351</v>
      </c>
      <c r="M6769" s="4"/>
      <c r="N6769" s="4"/>
      <c r="O6769" s="4"/>
      <c r="P6769" s="4">
        <v>45414</v>
      </c>
      <c r="Q6769" t="s">
        <v>1572</v>
      </c>
      <c r="R6769" s="4">
        <v>45356</v>
      </c>
      <c r="S6769" s="4">
        <v>45485</v>
      </c>
      <c r="T6769" t="s">
        <v>585</v>
      </c>
      <c r="U6769" s="4">
        <v>45453</v>
      </c>
      <c r="V6769" t="s">
        <v>25402</v>
      </c>
      <c r="W6769" t="s">
        <v>25410</v>
      </c>
      <c r="Z6769" s="4"/>
      <c r="AA6769" s="4"/>
      <c r="AB6769" s="4">
        <v>45428</v>
      </c>
      <c r="AD6769" t="s">
        <v>17827</v>
      </c>
    </row>
    <row r="6770" spans="1:30">
      <c r="A6770" t="s">
        <v>25411</v>
      </c>
      <c r="B6770" t="s">
        <v>25412</v>
      </c>
      <c r="C6770" t="s">
        <v>132</v>
      </c>
      <c r="E6770" t="s">
        <v>54</v>
      </c>
      <c r="G6770" t="s">
        <v>12110</v>
      </c>
      <c r="H6770" t="s">
        <v>447</v>
      </c>
      <c r="I6770" t="s">
        <v>144</v>
      </c>
      <c r="J6770" t="s">
        <v>87</v>
      </c>
      <c r="L6770" s="4">
        <v>45369</v>
      </c>
      <c r="M6770" s="4"/>
      <c r="N6770" s="4"/>
      <c r="O6770" s="4"/>
      <c r="P6770" s="4">
        <v>45371</v>
      </c>
      <c r="Q6770" t="s">
        <v>1572</v>
      </c>
      <c r="R6770" s="4">
        <v>45373</v>
      </c>
      <c r="S6770" s="4">
        <v>45483</v>
      </c>
      <c r="T6770" t="s">
        <v>6430</v>
      </c>
      <c r="U6770" s="4">
        <v>45383</v>
      </c>
      <c r="V6770" t="s">
        <v>9630</v>
      </c>
      <c r="W6770" t="s">
        <v>25413</v>
      </c>
      <c r="Z6770" s="4"/>
      <c r="AA6770" s="4"/>
      <c r="AB6770" s="4">
        <v>45433</v>
      </c>
      <c r="AD6770" t="s">
        <v>6422</v>
      </c>
    </row>
    <row r="6771" spans="1:30">
      <c r="A6771" t="s">
        <v>25414</v>
      </c>
      <c r="B6771" t="s">
        <v>25415</v>
      </c>
      <c r="C6771" t="s">
        <v>132</v>
      </c>
      <c r="E6771" t="s">
        <v>54</v>
      </c>
      <c r="G6771" t="s">
        <v>12110</v>
      </c>
      <c r="H6771" t="s">
        <v>1710</v>
      </c>
      <c r="I6771" t="s">
        <v>100</v>
      </c>
      <c r="J6771" t="s">
        <v>87</v>
      </c>
      <c r="L6771" s="4">
        <v>45432</v>
      </c>
      <c r="M6771" s="4"/>
      <c r="N6771" s="4"/>
      <c r="O6771" s="4"/>
      <c r="P6771" s="4">
        <v>45433</v>
      </c>
      <c r="Q6771" t="s">
        <v>1572</v>
      </c>
      <c r="R6771" s="4">
        <v>45435</v>
      </c>
      <c r="S6771" s="4">
        <v>45560</v>
      </c>
      <c r="T6771" t="s">
        <v>585</v>
      </c>
      <c r="U6771" s="4">
        <v>45544</v>
      </c>
      <c r="V6771" t="s">
        <v>7492</v>
      </c>
      <c r="W6771" t="s">
        <v>25416</v>
      </c>
      <c r="Z6771" s="4"/>
      <c r="AA6771" s="4"/>
      <c r="AB6771" s="4">
        <v>45526</v>
      </c>
      <c r="AD6771" t="s">
        <v>6194</v>
      </c>
    </row>
    <row r="6772" spans="1:30">
      <c r="A6772" t="s">
        <v>25417</v>
      </c>
      <c r="B6772" t="s">
        <v>25418</v>
      </c>
      <c r="C6772" t="s">
        <v>132</v>
      </c>
      <c r="E6772" t="s">
        <v>54</v>
      </c>
      <c r="G6772" t="s">
        <v>12110</v>
      </c>
      <c r="H6772" t="s">
        <v>2260</v>
      </c>
      <c r="I6772" t="s">
        <v>100</v>
      </c>
      <c r="J6772" t="s">
        <v>87</v>
      </c>
      <c r="L6772" s="4">
        <v>45496</v>
      </c>
      <c r="M6772" s="4"/>
      <c r="N6772" s="4">
        <v>45505</v>
      </c>
      <c r="O6772" s="4"/>
      <c r="P6772" s="4">
        <v>45510</v>
      </c>
      <c r="Q6772" t="s">
        <v>1572</v>
      </c>
      <c r="R6772" s="4">
        <v>45511</v>
      </c>
      <c r="S6772" s="4">
        <v>45671</v>
      </c>
      <c r="T6772" t="s">
        <v>1375</v>
      </c>
      <c r="U6772" s="4">
        <v>45517</v>
      </c>
      <c r="V6772" t="s">
        <v>25419</v>
      </c>
      <c r="W6772" t="s">
        <v>25420</v>
      </c>
      <c r="Z6772" s="4"/>
      <c r="AA6772" s="4"/>
      <c r="AB6772" s="4">
        <v>45559</v>
      </c>
      <c r="AD6772" t="s">
        <v>6422</v>
      </c>
    </row>
    <row r="6773" spans="1:30">
      <c r="A6773" t="s">
        <v>25421</v>
      </c>
      <c r="B6773" t="s">
        <v>25422</v>
      </c>
      <c r="C6773" t="s">
        <v>132</v>
      </c>
      <c r="E6773" t="s">
        <v>54</v>
      </c>
      <c r="G6773" t="s">
        <v>12110</v>
      </c>
      <c r="H6773" t="s">
        <v>85</v>
      </c>
      <c r="I6773" t="s">
        <v>10340</v>
      </c>
      <c r="J6773" t="s">
        <v>87</v>
      </c>
      <c r="L6773" s="4">
        <v>45315</v>
      </c>
      <c r="M6773" s="4"/>
      <c r="N6773" s="4"/>
      <c r="O6773" s="4"/>
      <c r="P6773" s="4">
        <v>45478</v>
      </c>
      <c r="Q6773" t="s">
        <v>1572</v>
      </c>
      <c r="R6773" s="4">
        <v>45345</v>
      </c>
      <c r="S6773" s="4">
        <v>45560</v>
      </c>
      <c r="T6773" t="s">
        <v>1375</v>
      </c>
      <c r="U6773" s="4">
        <v>45403</v>
      </c>
      <c r="V6773" t="s">
        <v>17644</v>
      </c>
      <c r="W6773" t="s">
        <v>25423</v>
      </c>
      <c r="Z6773" s="4"/>
      <c r="AA6773" s="4"/>
      <c r="AB6773" s="4">
        <v>45407</v>
      </c>
      <c r="AD6773" t="s">
        <v>6181</v>
      </c>
    </row>
    <row r="6774" spans="1:30">
      <c r="A6774" t="s">
        <v>25424</v>
      </c>
      <c r="B6774" t="s">
        <v>25425</v>
      </c>
      <c r="C6774" t="s">
        <v>132</v>
      </c>
      <c r="E6774" t="s">
        <v>54</v>
      </c>
      <c r="G6774" t="s">
        <v>12110</v>
      </c>
      <c r="H6774" t="s">
        <v>85</v>
      </c>
      <c r="I6774" t="s">
        <v>144</v>
      </c>
      <c r="J6774" t="s">
        <v>87</v>
      </c>
      <c r="L6774" s="4">
        <v>45253</v>
      </c>
      <c r="M6774" s="4"/>
      <c r="N6774" s="4"/>
      <c r="O6774" s="4"/>
      <c r="P6774" s="4">
        <v>45277</v>
      </c>
      <c r="Q6774" t="s">
        <v>1572</v>
      </c>
      <c r="R6774" s="4">
        <v>45308</v>
      </c>
      <c r="S6774" s="4"/>
      <c r="T6774" t="s">
        <v>1375</v>
      </c>
      <c r="U6774" s="4">
        <v>45315</v>
      </c>
      <c r="V6774" t="s">
        <v>25426</v>
      </c>
      <c r="W6774" t="s">
        <v>25427</v>
      </c>
      <c r="Y6774" t="s">
        <v>7828</v>
      </c>
      <c r="Z6774" s="4"/>
      <c r="AA6774" s="4"/>
      <c r="AB6774" s="4">
        <v>45420</v>
      </c>
      <c r="AD6774" t="s">
        <v>6181</v>
      </c>
    </row>
    <row r="6775" spans="1:30">
      <c r="A6775" t="s">
        <v>25428</v>
      </c>
      <c r="B6775" t="s">
        <v>25429</v>
      </c>
      <c r="C6775" t="s">
        <v>132</v>
      </c>
      <c r="E6775" t="s">
        <v>54</v>
      </c>
      <c r="G6775" t="s">
        <v>12110</v>
      </c>
      <c r="H6775" t="s">
        <v>447</v>
      </c>
      <c r="I6775" t="s">
        <v>144</v>
      </c>
      <c r="J6775" t="s">
        <v>87</v>
      </c>
      <c r="L6775" s="4">
        <v>45265</v>
      </c>
      <c r="M6775" s="4"/>
      <c r="N6775" s="4"/>
      <c r="O6775" s="4"/>
      <c r="P6775" s="4">
        <v>45267</v>
      </c>
      <c r="Q6775" t="s">
        <v>1572</v>
      </c>
      <c r="R6775" s="4">
        <v>45268</v>
      </c>
      <c r="S6775" s="4">
        <v>45345</v>
      </c>
      <c r="T6775" t="s">
        <v>6430</v>
      </c>
      <c r="U6775" s="4">
        <v>45342</v>
      </c>
      <c r="V6775" t="s">
        <v>25430</v>
      </c>
      <c r="W6775" t="s">
        <v>25431</v>
      </c>
      <c r="Z6775" s="4"/>
      <c r="AA6775" s="4"/>
      <c r="AB6775" s="4">
        <v>45411</v>
      </c>
      <c r="AD6775" t="s">
        <v>6194</v>
      </c>
    </row>
    <row r="6776" spans="1:30">
      <c r="A6776" t="s">
        <v>25432</v>
      </c>
      <c r="B6776" t="s">
        <v>25433</v>
      </c>
      <c r="C6776" t="s">
        <v>120</v>
      </c>
      <c r="E6776" t="s">
        <v>54</v>
      </c>
      <c r="G6776" t="s">
        <v>12138</v>
      </c>
      <c r="H6776" t="s">
        <v>122</v>
      </c>
      <c r="I6776" t="s">
        <v>4430</v>
      </c>
      <c r="J6776" t="s">
        <v>87</v>
      </c>
      <c r="L6776" s="4">
        <v>45341</v>
      </c>
      <c r="M6776" s="4"/>
      <c r="N6776" s="4"/>
      <c r="O6776" s="4"/>
      <c r="P6776" s="4">
        <v>45343</v>
      </c>
      <c r="Q6776" t="s">
        <v>1572</v>
      </c>
      <c r="R6776" s="4">
        <v>45344</v>
      </c>
      <c r="S6776" s="4">
        <v>45505</v>
      </c>
      <c r="T6776" t="s">
        <v>4636</v>
      </c>
      <c r="U6776" s="4">
        <v>45345</v>
      </c>
      <c r="V6776" t="s">
        <v>25434</v>
      </c>
      <c r="W6776" t="s">
        <v>25435</v>
      </c>
      <c r="Z6776" s="4"/>
      <c r="AA6776" s="4"/>
      <c r="AB6776" s="4">
        <v>45883</v>
      </c>
      <c r="AD6776" t="s">
        <v>6022</v>
      </c>
    </row>
    <row r="6777" spans="1:30">
      <c r="A6777" t="s">
        <v>25436</v>
      </c>
      <c r="B6777" t="s">
        <v>25437</v>
      </c>
      <c r="C6777" t="s">
        <v>132</v>
      </c>
      <c r="E6777" t="s">
        <v>54</v>
      </c>
      <c r="G6777" t="s">
        <v>12110</v>
      </c>
      <c r="H6777" t="s">
        <v>222</v>
      </c>
      <c r="I6777" t="s">
        <v>100</v>
      </c>
      <c r="J6777" t="s">
        <v>87</v>
      </c>
      <c r="L6777" s="4">
        <v>45308</v>
      </c>
      <c r="M6777" s="4"/>
      <c r="N6777" s="4"/>
      <c r="O6777" s="4"/>
      <c r="P6777" s="4">
        <v>45321</v>
      </c>
      <c r="Q6777" t="s">
        <v>1572</v>
      </c>
      <c r="R6777" s="4">
        <v>45324</v>
      </c>
      <c r="S6777" s="4">
        <v>45406</v>
      </c>
      <c r="T6777" t="s">
        <v>1375</v>
      </c>
      <c r="U6777" s="4">
        <v>45345</v>
      </c>
      <c r="V6777" t="s">
        <v>25438</v>
      </c>
      <c r="W6777" t="s">
        <v>25439</v>
      </c>
      <c r="Z6777" s="4"/>
      <c r="AA6777" s="4"/>
      <c r="AB6777" s="4">
        <v>45426</v>
      </c>
      <c r="AD6777" t="s">
        <v>6408</v>
      </c>
    </row>
    <row r="6778" spans="1:34">
      <c r="A6778" t="s">
        <v>25440</v>
      </c>
      <c r="B6778" t="s">
        <v>25441</v>
      </c>
      <c r="C6778" t="s">
        <v>132</v>
      </c>
      <c r="D6778" t="s">
        <v>25442</v>
      </c>
      <c r="E6778" t="s">
        <v>82</v>
      </c>
      <c r="F6778" t="s">
        <v>8701</v>
      </c>
      <c r="G6778" t="s">
        <v>12110</v>
      </c>
      <c r="H6778" t="s">
        <v>222</v>
      </c>
      <c r="I6778" t="s">
        <v>100</v>
      </c>
      <c r="J6778" t="s">
        <v>87</v>
      </c>
      <c r="L6778" s="4">
        <v>45349</v>
      </c>
      <c r="M6778" s="4">
        <v>45415</v>
      </c>
      <c r="N6778" s="4"/>
      <c r="O6778" s="4">
        <v>45439</v>
      </c>
      <c r="P6778" s="4">
        <v>45355</v>
      </c>
      <c r="Q6778" t="s">
        <v>110</v>
      </c>
      <c r="R6778" s="4">
        <v>45439</v>
      </c>
      <c r="S6778" s="4">
        <v>45463</v>
      </c>
      <c r="T6778" t="s">
        <v>2067</v>
      </c>
      <c r="U6778" s="4">
        <v>45457</v>
      </c>
      <c r="V6778" t="s">
        <v>25443</v>
      </c>
      <c r="W6778" t="s">
        <v>25444</v>
      </c>
      <c r="Z6778" s="4">
        <v>45505</v>
      </c>
      <c r="AA6778" s="4">
        <v>45503</v>
      </c>
      <c r="AB6778" s="4"/>
      <c r="AC6778" t="s">
        <v>243</v>
      </c>
      <c r="AD6778" t="s">
        <v>6194</v>
      </c>
      <c r="AE6778" t="s">
        <v>18509</v>
      </c>
      <c r="AF6778" t="s">
        <v>6370</v>
      </c>
      <c r="AG6778" t="s">
        <v>95</v>
      </c>
      <c r="AH6778" t="s">
        <v>95</v>
      </c>
    </row>
    <row r="6779" spans="1:30">
      <c r="A6779" t="s">
        <v>25445</v>
      </c>
      <c r="B6779" t="s">
        <v>25446</v>
      </c>
      <c r="C6779" t="s">
        <v>80</v>
      </c>
      <c r="E6779" t="s">
        <v>54</v>
      </c>
      <c r="G6779" t="s">
        <v>12132</v>
      </c>
      <c r="H6779" t="s">
        <v>109</v>
      </c>
      <c r="I6779" t="s">
        <v>86</v>
      </c>
      <c r="J6779" t="s">
        <v>87</v>
      </c>
      <c r="L6779" s="4">
        <v>45267</v>
      </c>
      <c r="M6779" s="4"/>
      <c r="N6779" s="4"/>
      <c r="O6779" s="4"/>
      <c r="P6779" s="4">
        <v>45280</v>
      </c>
      <c r="Q6779" t="s">
        <v>1572</v>
      </c>
      <c r="R6779" s="4">
        <v>45281</v>
      </c>
      <c r="S6779" s="4">
        <v>45313</v>
      </c>
      <c r="T6779" t="s">
        <v>1011</v>
      </c>
      <c r="U6779" s="4">
        <v>45281</v>
      </c>
      <c r="V6779" t="s">
        <v>25447</v>
      </c>
      <c r="W6779" t="s">
        <v>25448</v>
      </c>
      <c r="Z6779" s="4"/>
      <c r="AA6779" s="4"/>
      <c r="AB6779" s="4">
        <v>45453</v>
      </c>
      <c r="AD6779" t="s">
        <v>6022</v>
      </c>
    </row>
    <row r="6780" spans="1:30">
      <c r="A6780" t="s">
        <v>25449</v>
      </c>
      <c r="B6780" t="s">
        <v>25450</v>
      </c>
      <c r="C6780" t="s">
        <v>80</v>
      </c>
      <c r="E6780" t="s">
        <v>54</v>
      </c>
      <c r="G6780" t="s">
        <v>12132</v>
      </c>
      <c r="H6780" t="s">
        <v>109</v>
      </c>
      <c r="I6780" t="s">
        <v>196</v>
      </c>
      <c r="J6780" t="s">
        <v>87</v>
      </c>
      <c r="L6780" s="4">
        <v>45346</v>
      </c>
      <c r="M6780" s="4"/>
      <c r="N6780" s="4"/>
      <c r="O6780" s="4"/>
      <c r="P6780" s="4">
        <v>45358</v>
      </c>
      <c r="Q6780" t="s">
        <v>1572</v>
      </c>
      <c r="R6780" s="4">
        <v>45371</v>
      </c>
      <c r="S6780" s="4">
        <v>45398</v>
      </c>
      <c r="T6780" t="s">
        <v>1011</v>
      </c>
      <c r="U6780" s="4">
        <v>45384</v>
      </c>
      <c r="V6780" t="s">
        <v>25451</v>
      </c>
      <c r="W6780" t="s">
        <v>25452</v>
      </c>
      <c r="Z6780" s="4"/>
      <c r="AA6780" s="4"/>
      <c r="AB6780" s="4">
        <v>45437</v>
      </c>
      <c r="AD6780" t="s">
        <v>6022</v>
      </c>
    </row>
    <row r="6781" spans="1:30">
      <c r="A6781" t="s">
        <v>25453</v>
      </c>
      <c r="B6781" t="s">
        <v>25454</v>
      </c>
      <c r="C6781" t="s">
        <v>80</v>
      </c>
      <c r="E6781" t="s">
        <v>54</v>
      </c>
      <c r="G6781" t="s">
        <v>12132</v>
      </c>
      <c r="H6781" t="s">
        <v>85</v>
      </c>
      <c r="I6781" t="s">
        <v>196</v>
      </c>
      <c r="J6781" t="s">
        <v>87</v>
      </c>
      <c r="L6781" s="4">
        <v>45271</v>
      </c>
      <c r="M6781" s="4"/>
      <c r="N6781" s="4"/>
      <c r="O6781" s="4"/>
      <c r="P6781" s="4">
        <v>45286</v>
      </c>
      <c r="Q6781" t="s">
        <v>1572</v>
      </c>
      <c r="R6781" s="4">
        <v>45288</v>
      </c>
      <c r="S6781" s="4">
        <v>45313</v>
      </c>
      <c r="T6781" t="s">
        <v>1011</v>
      </c>
      <c r="U6781" s="4">
        <v>45293</v>
      </c>
      <c r="V6781" t="s">
        <v>25455</v>
      </c>
      <c r="W6781" t="s">
        <v>25456</v>
      </c>
      <c r="Z6781" s="4"/>
      <c r="AA6781" s="4"/>
      <c r="AB6781" s="4">
        <v>45439</v>
      </c>
      <c r="AD6781" t="s">
        <v>6022</v>
      </c>
    </row>
    <row r="6782" spans="1:30">
      <c r="A6782" t="s">
        <v>25457</v>
      </c>
      <c r="B6782" t="s">
        <v>25458</v>
      </c>
      <c r="C6782" t="s">
        <v>120</v>
      </c>
      <c r="E6782" t="s">
        <v>54</v>
      </c>
      <c r="G6782" t="s">
        <v>12138</v>
      </c>
      <c r="H6782" t="s">
        <v>1710</v>
      </c>
      <c r="I6782" t="s">
        <v>4430</v>
      </c>
      <c r="J6782" t="s">
        <v>87</v>
      </c>
      <c r="L6782" s="4">
        <v>45313</v>
      </c>
      <c r="M6782" s="4"/>
      <c r="N6782" s="4"/>
      <c r="O6782" s="4"/>
      <c r="P6782" s="4">
        <v>45335</v>
      </c>
      <c r="Q6782" t="s">
        <v>1572</v>
      </c>
      <c r="R6782" s="4">
        <v>45336</v>
      </c>
      <c r="S6782" s="4">
        <v>45356</v>
      </c>
      <c r="T6782" t="s">
        <v>4636</v>
      </c>
      <c r="U6782" s="4">
        <v>45352</v>
      </c>
      <c r="V6782" t="s">
        <v>25303</v>
      </c>
      <c r="W6782" t="s">
        <v>25459</v>
      </c>
      <c r="Z6782" s="4"/>
      <c r="AA6782" s="4"/>
      <c r="AB6782" s="4">
        <v>45940</v>
      </c>
      <c r="AD6782" t="s">
        <v>6022</v>
      </c>
    </row>
    <row r="6783" spans="1:30">
      <c r="A6783" t="s">
        <v>25460</v>
      </c>
      <c r="B6783" t="s">
        <v>25461</v>
      </c>
      <c r="C6783" t="s">
        <v>80</v>
      </c>
      <c r="E6783" t="s">
        <v>882</v>
      </c>
      <c r="F6783" t="s">
        <v>883</v>
      </c>
      <c r="G6783" t="s">
        <v>12099</v>
      </c>
      <c r="I6783" t="s">
        <v>289</v>
      </c>
      <c r="J6783" t="s">
        <v>155</v>
      </c>
      <c r="L6783" s="4"/>
      <c r="M6783" s="4"/>
      <c r="N6783" s="4"/>
      <c r="O6783" s="4"/>
      <c r="P6783" s="4"/>
      <c r="Q6783" t="s">
        <v>101</v>
      </c>
      <c r="R6783" s="4"/>
      <c r="S6783" s="4"/>
      <c r="U6783" s="4"/>
      <c r="W6783" t="s">
        <v>25462</v>
      </c>
      <c r="Z6783" s="4"/>
      <c r="AA6783" s="4"/>
      <c r="AB6783" s="4"/>
      <c r="AD6783" t="s">
        <v>17603</v>
      </c>
    </row>
    <row r="6784" spans="1:30">
      <c r="A6784" t="s">
        <v>25463</v>
      </c>
      <c r="B6784" t="s">
        <v>25464</v>
      </c>
      <c r="C6784" t="s">
        <v>132</v>
      </c>
      <c r="E6784" t="s">
        <v>54</v>
      </c>
      <c r="G6784" t="s">
        <v>12110</v>
      </c>
      <c r="H6784" t="s">
        <v>109</v>
      </c>
      <c r="I6784" t="s">
        <v>100</v>
      </c>
      <c r="J6784" t="s">
        <v>87</v>
      </c>
      <c r="L6784" s="4">
        <v>45349</v>
      </c>
      <c r="M6784" s="4"/>
      <c r="N6784" s="4"/>
      <c r="O6784" s="4"/>
      <c r="P6784" s="4">
        <v>45355</v>
      </c>
      <c r="Q6784" t="s">
        <v>1572</v>
      </c>
      <c r="R6784" s="4">
        <v>45364</v>
      </c>
      <c r="S6784" s="4">
        <v>45406</v>
      </c>
      <c r="T6784" t="s">
        <v>1375</v>
      </c>
      <c r="U6784" s="4">
        <v>45377</v>
      </c>
      <c r="V6784" t="s">
        <v>19590</v>
      </c>
      <c r="W6784" t="s">
        <v>25465</v>
      </c>
      <c r="Z6784" s="4"/>
      <c r="AA6784" s="4"/>
      <c r="AB6784" s="4">
        <v>45425</v>
      </c>
      <c r="AD6784" t="s">
        <v>6181</v>
      </c>
    </row>
    <row r="6785" spans="1:34">
      <c r="A6785" t="s">
        <v>25466</v>
      </c>
      <c r="B6785" t="s">
        <v>25467</v>
      </c>
      <c r="C6785" t="s">
        <v>80</v>
      </c>
      <c r="E6785" t="s">
        <v>107</v>
      </c>
      <c r="F6785" t="s">
        <v>5244</v>
      </c>
      <c r="G6785" t="s">
        <v>84</v>
      </c>
      <c r="H6785" t="s">
        <v>222</v>
      </c>
      <c r="I6785" t="s">
        <v>86</v>
      </c>
      <c r="J6785" t="s">
        <v>87</v>
      </c>
      <c r="L6785" s="4">
        <v>45777</v>
      </c>
      <c r="M6785" s="4">
        <v>45791</v>
      </c>
      <c r="N6785" s="4"/>
      <c r="O6785" s="4">
        <v>45793</v>
      </c>
      <c r="P6785" s="4"/>
      <c r="Q6785" t="s">
        <v>391</v>
      </c>
      <c r="R6785" s="4">
        <v>45796</v>
      </c>
      <c r="S6785" s="4">
        <v>45804</v>
      </c>
      <c r="T6785" t="s">
        <v>102</v>
      </c>
      <c r="U6785" s="4">
        <v>45800</v>
      </c>
      <c r="V6785" t="s">
        <v>15193</v>
      </c>
      <c r="W6785" t="s">
        <v>25468</v>
      </c>
      <c r="Z6785" s="4">
        <v>45838</v>
      </c>
      <c r="AA6785" s="4">
        <v>45826</v>
      </c>
      <c r="AB6785" s="4"/>
      <c r="AC6785" t="s">
        <v>171</v>
      </c>
      <c r="AD6785" t="s">
        <v>25469</v>
      </c>
      <c r="AE6785" t="s">
        <v>4538</v>
      </c>
      <c r="AF6785" t="s">
        <v>1258</v>
      </c>
      <c r="AG6785" t="s">
        <v>95</v>
      </c>
      <c r="AH6785" t="s">
        <v>175</v>
      </c>
    </row>
    <row r="6786" spans="1:30">
      <c r="A6786" t="s">
        <v>25470</v>
      </c>
      <c r="B6786" t="s">
        <v>25471</v>
      </c>
      <c r="C6786" t="s">
        <v>80</v>
      </c>
      <c r="E6786" t="s">
        <v>882</v>
      </c>
      <c r="F6786" t="s">
        <v>883</v>
      </c>
      <c r="G6786" t="s">
        <v>12099</v>
      </c>
      <c r="I6786" t="s">
        <v>289</v>
      </c>
      <c r="J6786" t="s">
        <v>155</v>
      </c>
      <c r="L6786" s="4"/>
      <c r="M6786" s="4"/>
      <c r="N6786" s="4"/>
      <c r="O6786" s="4"/>
      <c r="P6786" s="4"/>
      <c r="Q6786" t="s">
        <v>101</v>
      </c>
      <c r="R6786" s="4"/>
      <c r="S6786" s="4"/>
      <c r="U6786" s="4"/>
      <c r="W6786" t="s">
        <v>25472</v>
      </c>
      <c r="Z6786" s="4"/>
      <c r="AA6786" s="4"/>
      <c r="AB6786" s="4"/>
      <c r="AD6786" t="s">
        <v>25469</v>
      </c>
    </row>
    <row r="6787" spans="1:30">
      <c r="A6787" t="s">
        <v>25473</v>
      </c>
      <c r="B6787" t="s">
        <v>25474</v>
      </c>
      <c r="C6787" t="s">
        <v>132</v>
      </c>
      <c r="E6787" t="s">
        <v>54</v>
      </c>
      <c r="G6787" t="s">
        <v>12110</v>
      </c>
      <c r="H6787" t="s">
        <v>695</v>
      </c>
      <c r="I6787" t="s">
        <v>10340</v>
      </c>
      <c r="J6787" t="s">
        <v>87</v>
      </c>
      <c r="L6787" s="4">
        <v>45421</v>
      </c>
      <c r="M6787" s="4"/>
      <c r="N6787" s="4"/>
      <c r="O6787" s="4"/>
      <c r="P6787" s="4">
        <v>45421</v>
      </c>
      <c r="Q6787" t="s">
        <v>1572</v>
      </c>
      <c r="R6787" s="4">
        <v>45422</v>
      </c>
      <c r="S6787" s="4"/>
      <c r="T6787" t="s">
        <v>585</v>
      </c>
      <c r="U6787" s="4">
        <v>45527</v>
      </c>
      <c r="V6787" t="s">
        <v>8122</v>
      </c>
      <c r="W6787" t="s">
        <v>25475</v>
      </c>
      <c r="Y6787" t="s">
        <v>7828</v>
      </c>
      <c r="Z6787" s="4"/>
      <c r="AA6787" s="4"/>
      <c r="AB6787" s="4">
        <v>45429</v>
      </c>
      <c r="AD6787" t="s">
        <v>6194</v>
      </c>
    </row>
    <row r="6788" spans="1:30">
      <c r="A6788" t="s">
        <v>25476</v>
      </c>
      <c r="B6788" t="s">
        <v>25477</v>
      </c>
      <c r="C6788" t="s">
        <v>80</v>
      </c>
      <c r="E6788" t="s">
        <v>54</v>
      </c>
      <c r="G6788" t="s">
        <v>12132</v>
      </c>
      <c r="H6788" t="s">
        <v>215</v>
      </c>
      <c r="I6788" t="s">
        <v>196</v>
      </c>
      <c r="J6788" t="s">
        <v>87</v>
      </c>
      <c r="L6788" s="4">
        <v>45211</v>
      </c>
      <c r="M6788" s="4"/>
      <c r="N6788" s="4"/>
      <c r="O6788" s="4"/>
      <c r="P6788" s="4">
        <v>45217</v>
      </c>
      <c r="Q6788" t="s">
        <v>1572</v>
      </c>
      <c r="R6788" s="4">
        <v>45222</v>
      </c>
      <c r="S6788" s="4">
        <v>45422</v>
      </c>
      <c r="T6788" t="s">
        <v>1011</v>
      </c>
      <c r="U6788" s="4">
        <v>45251</v>
      </c>
      <c r="V6788" t="s">
        <v>25478</v>
      </c>
      <c r="W6788" t="s">
        <v>25479</v>
      </c>
      <c r="Y6788" t="s">
        <v>25480</v>
      </c>
      <c r="Z6788" s="4"/>
      <c r="AA6788" s="4"/>
      <c r="AB6788" s="4">
        <v>45454</v>
      </c>
      <c r="AD6788" t="s">
        <v>6022</v>
      </c>
    </row>
    <row r="6789" spans="1:30">
      <c r="A6789" t="s">
        <v>25481</v>
      </c>
      <c r="B6789" t="s">
        <v>25482</v>
      </c>
      <c r="C6789" t="s">
        <v>80</v>
      </c>
      <c r="E6789" t="s">
        <v>54</v>
      </c>
      <c r="G6789" t="s">
        <v>12132</v>
      </c>
      <c r="H6789" t="s">
        <v>85</v>
      </c>
      <c r="I6789" t="s">
        <v>196</v>
      </c>
      <c r="J6789" t="s">
        <v>87</v>
      </c>
      <c r="L6789" s="4">
        <v>45211</v>
      </c>
      <c r="M6789" s="4"/>
      <c r="N6789" s="4"/>
      <c r="O6789" s="4"/>
      <c r="P6789" s="4">
        <v>45219</v>
      </c>
      <c r="Q6789" t="s">
        <v>1572</v>
      </c>
      <c r="R6789" s="4">
        <v>45223</v>
      </c>
      <c r="S6789" s="4">
        <v>45377</v>
      </c>
      <c r="T6789" t="s">
        <v>1011</v>
      </c>
      <c r="U6789" s="4">
        <v>45224</v>
      </c>
      <c r="V6789" t="s">
        <v>25483</v>
      </c>
      <c r="W6789" t="s">
        <v>25484</v>
      </c>
      <c r="Y6789" t="s">
        <v>18009</v>
      </c>
      <c r="Z6789" s="4"/>
      <c r="AA6789" s="4"/>
      <c r="AB6789" s="4">
        <v>45435</v>
      </c>
      <c r="AD6789" t="s">
        <v>6194</v>
      </c>
    </row>
    <row r="6790" hidden="1" spans="1:34">
      <c r="A6790" t="s">
        <v>25485</v>
      </c>
      <c r="B6790" t="s">
        <v>25486</v>
      </c>
      <c r="C6790" t="s">
        <v>120</v>
      </c>
      <c r="E6790" t="s">
        <v>1140</v>
      </c>
      <c r="F6790" t="s">
        <v>25487</v>
      </c>
      <c r="G6790" t="s">
        <v>84</v>
      </c>
      <c r="J6790" t="s">
        <v>3112</v>
      </c>
      <c r="L6790" s="4"/>
      <c r="M6790" s="4"/>
      <c r="N6790" s="4"/>
      <c r="O6790" s="4"/>
      <c r="P6790" s="4"/>
      <c r="Q6790" t="s">
        <v>101</v>
      </c>
      <c r="R6790" s="4"/>
      <c r="S6790" s="4"/>
      <c r="U6790" s="4"/>
      <c r="W6790" t="s">
        <v>25488</v>
      </c>
      <c r="Z6790" s="4"/>
      <c r="AA6790" s="4"/>
      <c r="AB6790" s="4"/>
      <c r="AD6790" t="s">
        <v>244</v>
      </c>
      <c r="AF6790" t="s">
        <v>1545</v>
      </c>
      <c r="AG6790" t="s">
        <v>95</v>
      </c>
      <c r="AH6790" t="s">
        <v>95</v>
      </c>
    </row>
    <row r="6791" spans="1:30">
      <c r="A6791" t="s">
        <v>25489</v>
      </c>
      <c r="B6791" t="s">
        <v>25490</v>
      </c>
      <c r="C6791" t="s">
        <v>80</v>
      </c>
      <c r="E6791" t="s">
        <v>54</v>
      </c>
      <c r="G6791" t="s">
        <v>12121</v>
      </c>
      <c r="H6791" t="s">
        <v>85</v>
      </c>
      <c r="I6791" t="s">
        <v>100</v>
      </c>
      <c r="J6791" t="s">
        <v>87</v>
      </c>
      <c r="L6791" s="4">
        <v>45262</v>
      </c>
      <c r="M6791" s="4"/>
      <c r="N6791" s="4"/>
      <c r="O6791" s="4"/>
      <c r="P6791" s="4">
        <v>45266</v>
      </c>
      <c r="Q6791" t="s">
        <v>1572</v>
      </c>
      <c r="R6791" s="4">
        <v>45272</v>
      </c>
      <c r="S6791" s="4">
        <v>45405</v>
      </c>
      <c r="T6791" t="s">
        <v>1011</v>
      </c>
      <c r="U6791" s="4">
        <v>45321</v>
      </c>
      <c r="V6791" t="s">
        <v>12437</v>
      </c>
      <c r="W6791" t="s">
        <v>25491</v>
      </c>
      <c r="Z6791" s="4"/>
      <c r="AA6791" s="4"/>
      <c r="AB6791" s="4">
        <v>45399</v>
      </c>
      <c r="AD6791" t="s">
        <v>6022</v>
      </c>
    </row>
    <row r="6792" spans="1:34">
      <c r="A6792" t="s">
        <v>25492</v>
      </c>
      <c r="B6792" t="s">
        <v>25493</v>
      </c>
      <c r="C6792" t="s">
        <v>120</v>
      </c>
      <c r="E6792" t="s">
        <v>107</v>
      </c>
      <c r="F6792" t="s">
        <v>1651</v>
      </c>
      <c r="G6792" t="s">
        <v>12138</v>
      </c>
      <c r="H6792" t="s">
        <v>222</v>
      </c>
      <c r="I6792" t="s">
        <v>4430</v>
      </c>
      <c r="J6792" t="s">
        <v>87</v>
      </c>
      <c r="L6792" s="4">
        <v>45733</v>
      </c>
      <c r="M6792" s="4">
        <v>45751</v>
      </c>
      <c r="N6792" s="4"/>
      <c r="O6792" s="4">
        <v>45757</v>
      </c>
      <c r="P6792" s="4"/>
      <c r="Q6792" t="s">
        <v>110</v>
      </c>
      <c r="R6792" s="4">
        <v>45768</v>
      </c>
      <c r="S6792" s="4">
        <v>45798</v>
      </c>
      <c r="T6792" t="s">
        <v>124</v>
      </c>
      <c r="U6792" s="4">
        <v>45795</v>
      </c>
      <c r="V6792" t="s">
        <v>15999</v>
      </c>
      <c r="W6792" t="s">
        <v>25494</v>
      </c>
      <c r="Z6792" s="4">
        <v>45844</v>
      </c>
      <c r="AA6792" s="4">
        <v>45805</v>
      </c>
      <c r="AB6792" s="4"/>
      <c r="AC6792" t="s">
        <v>171</v>
      </c>
      <c r="AD6792" t="s">
        <v>274</v>
      </c>
      <c r="AE6792" t="s">
        <v>6123</v>
      </c>
      <c r="AF6792" t="s">
        <v>12186</v>
      </c>
      <c r="AG6792" t="s">
        <v>95</v>
      </c>
      <c r="AH6792" t="s">
        <v>212</v>
      </c>
    </row>
    <row r="6793" spans="1:34">
      <c r="A6793" t="s">
        <v>25495</v>
      </c>
      <c r="B6793" t="s">
        <v>25496</v>
      </c>
      <c r="C6793" t="s">
        <v>120</v>
      </c>
      <c r="E6793" t="s">
        <v>107</v>
      </c>
      <c r="F6793" t="s">
        <v>1651</v>
      </c>
      <c r="G6793" t="s">
        <v>84</v>
      </c>
      <c r="H6793" t="s">
        <v>222</v>
      </c>
      <c r="I6793" t="s">
        <v>144</v>
      </c>
      <c r="J6793" t="s">
        <v>87</v>
      </c>
      <c r="L6793" s="4">
        <v>45693</v>
      </c>
      <c r="M6793" s="4">
        <v>45715</v>
      </c>
      <c r="N6793" s="4"/>
      <c r="O6793" s="4">
        <v>45723</v>
      </c>
      <c r="P6793" s="4"/>
      <c r="Q6793" t="s">
        <v>110</v>
      </c>
      <c r="R6793" s="4">
        <v>45754</v>
      </c>
      <c r="S6793" s="4">
        <v>45804</v>
      </c>
      <c r="T6793" t="s">
        <v>124</v>
      </c>
      <c r="U6793" s="4">
        <v>45768</v>
      </c>
      <c r="V6793" t="s">
        <v>12969</v>
      </c>
      <c r="W6793" t="s">
        <v>25497</v>
      </c>
      <c r="Z6793" s="4">
        <v>45918</v>
      </c>
      <c r="AA6793" s="4">
        <v>45910</v>
      </c>
      <c r="AB6793" s="4"/>
      <c r="AC6793" t="s">
        <v>171</v>
      </c>
      <c r="AD6793" t="s">
        <v>171</v>
      </c>
      <c r="AE6793" t="s">
        <v>3582</v>
      </c>
      <c r="AF6793" t="s">
        <v>12181</v>
      </c>
      <c r="AG6793" t="s">
        <v>95</v>
      </c>
      <c r="AH6793" t="s">
        <v>175</v>
      </c>
    </row>
    <row r="6794" spans="1:34">
      <c r="A6794" t="s">
        <v>25498</v>
      </c>
      <c r="B6794" t="s">
        <v>25499</v>
      </c>
      <c r="C6794" t="s">
        <v>120</v>
      </c>
      <c r="E6794" t="s">
        <v>1140</v>
      </c>
      <c r="F6794" t="s">
        <v>12253</v>
      </c>
      <c r="G6794" t="s">
        <v>84</v>
      </c>
      <c r="H6794" t="s">
        <v>222</v>
      </c>
      <c r="I6794" t="s">
        <v>4430</v>
      </c>
      <c r="J6794" t="s">
        <v>87</v>
      </c>
      <c r="L6794" s="4">
        <v>45693</v>
      </c>
      <c r="M6794" s="4">
        <v>45693</v>
      </c>
      <c r="N6794" s="4"/>
      <c r="O6794" s="4">
        <v>45714</v>
      </c>
      <c r="P6794" s="4"/>
      <c r="Q6794" t="s">
        <v>110</v>
      </c>
      <c r="R6794" s="4">
        <v>45727</v>
      </c>
      <c r="S6794" s="4">
        <v>45855</v>
      </c>
      <c r="T6794" t="s">
        <v>124</v>
      </c>
      <c r="U6794" s="4">
        <v>45736</v>
      </c>
      <c r="V6794" t="s">
        <v>12184</v>
      </c>
      <c r="W6794" t="s">
        <v>25500</v>
      </c>
      <c r="Z6794" s="4"/>
      <c r="AA6794" s="4"/>
      <c r="AB6794" s="4"/>
      <c r="AC6794" t="s">
        <v>171</v>
      </c>
      <c r="AD6794" t="s">
        <v>244</v>
      </c>
      <c r="AE6794" t="s">
        <v>3582</v>
      </c>
      <c r="AF6794" t="s">
        <v>1545</v>
      </c>
      <c r="AG6794" t="s">
        <v>95</v>
      </c>
      <c r="AH6794" t="s">
        <v>95</v>
      </c>
    </row>
    <row r="6795" spans="1:30">
      <c r="A6795" t="s">
        <v>25501</v>
      </c>
      <c r="B6795" t="s">
        <v>25502</v>
      </c>
      <c r="C6795" t="s">
        <v>80</v>
      </c>
      <c r="E6795" t="s">
        <v>54</v>
      </c>
      <c r="G6795" t="s">
        <v>12099</v>
      </c>
      <c r="H6795" t="s">
        <v>2260</v>
      </c>
      <c r="I6795" t="s">
        <v>123</v>
      </c>
      <c r="J6795" t="s">
        <v>87</v>
      </c>
      <c r="L6795" s="4">
        <v>45307</v>
      </c>
      <c r="M6795" s="4"/>
      <c r="N6795" s="4"/>
      <c r="O6795" s="4"/>
      <c r="P6795" s="4">
        <v>45314</v>
      </c>
      <c r="Q6795" t="s">
        <v>1572</v>
      </c>
      <c r="R6795" s="4">
        <v>45562</v>
      </c>
      <c r="S6795" s="4"/>
      <c r="T6795" t="s">
        <v>89</v>
      </c>
      <c r="U6795" s="4">
        <v>45566</v>
      </c>
      <c r="V6795" t="s">
        <v>11966</v>
      </c>
      <c r="W6795" t="s">
        <v>25503</v>
      </c>
      <c r="Z6795" s="4"/>
      <c r="AA6795" s="4"/>
      <c r="AB6795" s="4">
        <v>45590</v>
      </c>
      <c r="AD6795" t="s">
        <v>6022</v>
      </c>
    </row>
    <row r="6796" spans="1:30">
      <c r="A6796" t="s">
        <v>25504</v>
      </c>
      <c r="B6796" t="s">
        <v>25505</v>
      </c>
      <c r="C6796" t="s">
        <v>80</v>
      </c>
      <c r="E6796" t="s">
        <v>54</v>
      </c>
      <c r="G6796" t="s">
        <v>12099</v>
      </c>
      <c r="H6796" t="s">
        <v>85</v>
      </c>
      <c r="I6796" t="s">
        <v>86</v>
      </c>
      <c r="J6796" t="s">
        <v>87</v>
      </c>
      <c r="L6796" s="4">
        <v>45253</v>
      </c>
      <c r="M6796" s="4"/>
      <c r="N6796" s="4"/>
      <c r="O6796" s="4"/>
      <c r="P6796" s="4">
        <v>45268</v>
      </c>
      <c r="Q6796" t="s">
        <v>1572</v>
      </c>
      <c r="R6796" s="4">
        <v>45272</v>
      </c>
      <c r="S6796" s="4">
        <v>45337</v>
      </c>
      <c r="T6796" t="s">
        <v>1011</v>
      </c>
      <c r="U6796" s="4">
        <v>45321</v>
      </c>
      <c r="V6796" t="s">
        <v>18179</v>
      </c>
      <c r="W6796" t="s">
        <v>25506</v>
      </c>
      <c r="Z6796" s="4"/>
      <c r="AA6796" s="4"/>
      <c r="AB6796" s="4">
        <v>45559</v>
      </c>
      <c r="AD6796" t="s">
        <v>6022</v>
      </c>
    </row>
    <row r="6797" spans="1:34">
      <c r="A6797" t="s">
        <v>25507</v>
      </c>
      <c r="B6797" t="s">
        <v>25508</v>
      </c>
      <c r="C6797" t="s">
        <v>120</v>
      </c>
      <c r="E6797" t="s">
        <v>1140</v>
      </c>
      <c r="F6797" t="s">
        <v>12253</v>
      </c>
      <c r="G6797" t="s">
        <v>84</v>
      </c>
      <c r="H6797" t="s">
        <v>664</v>
      </c>
      <c r="I6797" t="s">
        <v>4430</v>
      </c>
      <c r="J6797" t="s">
        <v>3112</v>
      </c>
      <c r="L6797" s="4">
        <v>45727</v>
      </c>
      <c r="M6797" s="4">
        <v>45743</v>
      </c>
      <c r="N6797" s="4"/>
      <c r="O6797" s="4">
        <v>45761</v>
      </c>
      <c r="P6797" s="4"/>
      <c r="Q6797" t="s">
        <v>391</v>
      </c>
      <c r="R6797" s="4">
        <v>45763</v>
      </c>
      <c r="S6797" s="4">
        <v>45933</v>
      </c>
      <c r="T6797" t="s">
        <v>4489</v>
      </c>
      <c r="U6797" s="4">
        <v>45929</v>
      </c>
      <c r="V6797" t="s">
        <v>12184</v>
      </c>
      <c r="W6797" t="s">
        <v>25509</v>
      </c>
      <c r="Z6797" s="4"/>
      <c r="AA6797" s="4"/>
      <c r="AB6797" s="4"/>
      <c r="AC6797" t="s">
        <v>171</v>
      </c>
      <c r="AD6797" t="s">
        <v>171</v>
      </c>
      <c r="AE6797" t="s">
        <v>3582</v>
      </c>
      <c r="AF6797" t="s">
        <v>1545</v>
      </c>
      <c r="AG6797" t="s">
        <v>95</v>
      </c>
      <c r="AH6797" t="s">
        <v>95</v>
      </c>
    </row>
    <row r="6798" spans="1:34">
      <c r="A6798" t="s">
        <v>25510</v>
      </c>
      <c r="B6798" t="s">
        <v>25511</v>
      </c>
      <c r="C6798" t="s">
        <v>120</v>
      </c>
      <c r="E6798" t="s">
        <v>107</v>
      </c>
      <c r="F6798" t="s">
        <v>1651</v>
      </c>
      <c r="G6798" t="s">
        <v>12121</v>
      </c>
      <c r="H6798" t="s">
        <v>664</v>
      </c>
      <c r="I6798" t="s">
        <v>144</v>
      </c>
      <c r="J6798" t="s">
        <v>87</v>
      </c>
      <c r="L6798" s="4">
        <v>45722</v>
      </c>
      <c r="M6798" s="4">
        <v>45741</v>
      </c>
      <c r="N6798" s="4"/>
      <c r="O6798" s="4">
        <v>45751</v>
      </c>
      <c r="P6798" s="4"/>
      <c r="Q6798" t="s">
        <v>391</v>
      </c>
      <c r="R6798" s="4">
        <v>45763</v>
      </c>
      <c r="S6798" s="4">
        <v>45804</v>
      </c>
      <c r="T6798" t="s">
        <v>4489</v>
      </c>
      <c r="U6798" s="4">
        <v>45803</v>
      </c>
      <c r="V6798" t="s">
        <v>25512</v>
      </c>
      <c r="W6798" t="s">
        <v>25513</v>
      </c>
      <c r="X6798" t="s">
        <v>1110</v>
      </c>
      <c r="Z6798" s="4">
        <v>45844</v>
      </c>
      <c r="AA6798" s="4">
        <v>45836</v>
      </c>
      <c r="AB6798" s="4"/>
      <c r="AC6798" t="s">
        <v>171</v>
      </c>
      <c r="AD6798" t="s">
        <v>244</v>
      </c>
      <c r="AE6798" t="s">
        <v>493</v>
      </c>
      <c r="AF6798" t="s">
        <v>12186</v>
      </c>
      <c r="AG6798" t="s">
        <v>95</v>
      </c>
      <c r="AH6798" t="s">
        <v>151</v>
      </c>
    </row>
    <row r="6799" spans="1:30">
      <c r="A6799" t="s">
        <v>25514</v>
      </c>
      <c r="B6799" t="s">
        <v>25515</v>
      </c>
      <c r="C6799" t="s">
        <v>80</v>
      </c>
      <c r="E6799" t="s">
        <v>54</v>
      </c>
      <c r="G6799" t="s">
        <v>12099</v>
      </c>
      <c r="H6799" t="s">
        <v>2260</v>
      </c>
      <c r="I6799" t="s">
        <v>123</v>
      </c>
      <c r="J6799" t="s">
        <v>87</v>
      </c>
      <c r="L6799" s="4">
        <v>45336</v>
      </c>
      <c r="M6799" s="4"/>
      <c r="N6799" s="4"/>
      <c r="O6799" s="4"/>
      <c r="P6799" s="4">
        <v>45336</v>
      </c>
      <c r="Q6799" t="s">
        <v>1572</v>
      </c>
      <c r="R6799" s="4">
        <v>45562</v>
      </c>
      <c r="S6799" s="4">
        <v>45572</v>
      </c>
      <c r="T6799" t="s">
        <v>89</v>
      </c>
      <c r="U6799" s="4">
        <v>45568</v>
      </c>
      <c r="V6799" t="s">
        <v>25516</v>
      </c>
      <c r="W6799" t="s">
        <v>25517</v>
      </c>
      <c r="Y6799" t="s">
        <v>25518</v>
      </c>
      <c r="Z6799" s="4"/>
      <c r="AA6799" s="4"/>
      <c r="AB6799" s="4">
        <v>45632</v>
      </c>
      <c r="AD6799" t="s">
        <v>6022</v>
      </c>
    </row>
    <row r="6800" spans="1:30">
      <c r="A6800" t="s">
        <v>25519</v>
      </c>
      <c r="B6800" t="s">
        <v>25520</v>
      </c>
      <c r="C6800" t="s">
        <v>80</v>
      </c>
      <c r="E6800" t="s">
        <v>54</v>
      </c>
      <c r="G6800" t="s">
        <v>12099</v>
      </c>
      <c r="H6800" t="s">
        <v>85</v>
      </c>
      <c r="I6800" t="s">
        <v>100</v>
      </c>
      <c r="J6800" t="s">
        <v>87</v>
      </c>
      <c r="L6800" s="4">
        <v>45288</v>
      </c>
      <c r="M6800" s="4"/>
      <c r="N6800" s="4"/>
      <c r="O6800" s="4"/>
      <c r="P6800" s="4">
        <v>45288</v>
      </c>
      <c r="Q6800" t="s">
        <v>1572</v>
      </c>
      <c r="R6800" s="4">
        <v>45293</v>
      </c>
      <c r="S6800" s="4">
        <v>45313</v>
      </c>
      <c r="T6800" t="s">
        <v>1011</v>
      </c>
      <c r="U6800" s="4">
        <v>45293</v>
      </c>
      <c r="V6800" t="s">
        <v>25521</v>
      </c>
      <c r="W6800" t="s">
        <v>25522</v>
      </c>
      <c r="Z6800" s="4"/>
      <c r="AA6800" s="4"/>
      <c r="AB6800" s="4">
        <v>45560</v>
      </c>
      <c r="AD6800" t="s">
        <v>6022</v>
      </c>
    </row>
    <row r="6801" spans="1:30">
      <c r="A6801" t="s">
        <v>25523</v>
      </c>
      <c r="B6801" t="s">
        <v>25524</v>
      </c>
      <c r="C6801" t="s">
        <v>80</v>
      </c>
      <c r="E6801" t="s">
        <v>3268</v>
      </c>
      <c r="F6801" t="s">
        <v>3269</v>
      </c>
      <c r="G6801" t="s">
        <v>12138</v>
      </c>
      <c r="H6801" t="s">
        <v>99</v>
      </c>
      <c r="I6801" t="s">
        <v>196</v>
      </c>
      <c r="J6801" t="s">
        <v>87</v>
      </c>
      <c r="L6801" s="4">
        <v>45850</v>
      </c>
      <c r="M6801" s="4"/>
      <c r="N6801" s="4">
        <v>45860</v>
      </c>
      <c r="O6801" s="4"/>
      <c r="P6801" s="4">
        <v>45911</v>
      </c>
      <c r="Q6801" t="s">
        <v>1572</v>
      </c>
      <c r="R6801" s="4">
        <v>45929</v>
      </c>
      <c r="S6801" s="4">
        <v>46044</v>
      </c>
      <c r="T6801" t="s">
        <v>102</v>
      </c>
      <c r="U6801" s="4">
        <v>45933</v>
      </c>
      <c r="V6801" t="s">
        <v>25059</v>
      </c>
      <c r="W6801" t="s">
        <v>25525</v>
      </c>
      <c r="Z6801" s="4"/>
      <c r="AA6801" s="4"/>
      <c r="AB6801" s="4">
        <v>45944</v>
      </c>
      <c r="AD6801" t="s">
        <v>6022</v>
      </c>
    </row>
    <row r="6802" spans="1:30">
      <c r="A6802" t="s">
        <v>25526</v>
      </c>
      <c r="B6802" t="s">
        <v>25527</v>
      </c>
      <c r="C6802" t="s">
        <v>80</v>
      </c>
      <c r="E6802" t="s">
        <v>54</v>
      </c>
      <c r="G6802" t="s">
        <v>12099</v>
      </c>
      <c r="H6802" t="s">
        <v>99</v>
      </c>
      <c r="I6802" t="s">
        <v>86</v>
      </c>
      <c r="J6802" t="s">
        <v>87</v>
      </c>
      <c r="K6802" t="s">
        <v>25528</v>
      </c>
      <c r="L6802" s="4">
        <v>45910</v>
      </c>
      <c r="M6802" s="4"/>
      <c r="N6802" s="4">
        <v>45909</v>
      </c>
      <c r="O6802" s="4"/>
      <c r="P6802" s="4">
        <v>45910</v>
      </c>
      <c r="Q6802" t="s">
        <v>101</v>
      </c>
      <c r="R6802" s="4">
        <v>45926</v>
      </c>
      <c r="S6802" s="4"/>
      <c r="T6802" t="s">
        <v>89</v>
      </c>
      <c r="U6802" s="4">
        <v>45925</v>
      </c>
      <c r="V6802" t="s">
        <v>25529</v>
      </c>
      <c r="W6802" t="s">
        <v>25530</v>
      </c>
      <c r="Z6802" s="4"/>
      <c r="AA6802" s="4"/>
      <c r="AB6802" s="4">
        <v>45977</v>
      </c>
      <c r="AD6802" t="s">
        <v>6022</v>
      </c>
    </row>
    <row r="6803" spans="1:30">
      <c r="A6803" t="s">
        <v>25531</v>
      </c>
      <c r="B6803" t="s">
        <v>25532</v>
      </c>
      <c r="C6803" t="s">
        <v>80</v>
      </c>
      <c r="E6803" t="s">
        <v>54</v>
      </c>
      <c r="G6803" t="s">
        <v>12099</v>
      </c>
      <c r="H6803" t="s">
        <v>85</v>
      </c>
      <c r="I6803" t="s">
        <v>100</v>
      </c>
      <c r="J6803" t="s">
        <v>87</v>
      </c>
      <c r="L6803" s="4">
        <v>45281</v>
      </c>
      <c r="M6803" s="4"/>
      <c r="N6803" s="4"/>
      <c r="O6803" s="4"/>
      <c r="P6803" s="4">
        <v>45288</v>
      </c>
      <c r="Q6803" t="s">
        <v>1572</v>
      </c>
      <c r="R6803" s="4">
        <v>45293</v>
      </c>
      <c r="S6803" s="4">
        <v>45867</v>
      </c>
      <c r="T6803" t="s">
        <v>1011</v>
      </c>
      <c r="U6803" s="4">
        <v>45293</v>
      </c>
      <c r="V6803" t="s">
        <v>18663</v>
      </c>
      <c r="W6803" t="s">
        <v>25533</v>
      </c>
      <c r="Y6803" t="s">
        <v>25534</v>
      </c>
      <c r="Z6803" s="4"/>
      <c r="AA6803" s="4"/>
      <c r="AB6803" s="4">
        <v>45565</v>
      </c>
      <c r="AD6803" t="s">
        <v>6022</v>
      </c>
    </row>
    <row r="6804" spans="1:30">
      <c r="A6804" t="s">
        <v>25535</v>
      </c>
      <c r="B6804" t="s">
        <v>25536</v>
      </c>
      <c r="C6804" t="s">
        <v>80</v>
      </c>
      <c r="E6804" t="s">
        <v>54</v>
      </c>
      <c r="G6804" t="s">
        <v>12099</v>
      </c>
      <c r="H6804" t="s">
        <v>2260</v>
      </c>
      <c r="I6804" t="s">
        <v>100</v>
      </c>
      <c r="J6804" t="s">
        <v>16770</v>
      </c>
      <c r="L6804" s="4">
        <v>45642</v>
      </c>
      <c r="M6804" s="4"/>
      <c r="N6804" s="4">
        <v>45581</v>
      </c>
      <c r="O6804" s="4"/>
      <c r="P6804" s="4">
        <v>45642</v>
      </c>
      <c r="Q6804" t="s">
        <v>101</v>
      </c>
      <c r="R6804" s="4">
        <v>45645</v>
      </c>
      <c r="S6804" s="4"/>
      <c r="T6804" t="s">
        <v>89</v>
      </c>
      <c r="U6804" s="4"/>
      <c r="V6804" t="s">
        <v>25537</v>
      </c>
      <c r="W6804" t="s">
        <v>25538</v>
      </c>
      <c r="Z6804" s="4"/>
      <c r="AA6804" s="4"/>
      <c r="AB6804" s="4">
        <v>45684</v>
      </c>
      <c r="AD6804" t="s">
        <v>6022</v>
      </c>
    </row>
    <row r="6805" spans="1:30">
      <c r="A6805" t="s">
        <v>25539</v>
      </c>
      <c r="B6805" t="s">
        <v>25540</v>
      </c>
      <c r="C6805" t="s">
        <v>80</v>
      </c>
      <c r="E6805" t="s">
        <v>54</v>
      </c>
      <c r="G6805" t="s">
        <v>12121</v>
      </c>
      <c r="H6805" t="s">
        <v>85</v>
      </c>
      <c r="I6805" t="s">
        <v>123</v>
      </c>
      <c r="J6805" t="s">
        <v>87</v>
      </c>
      <c r="K6805" t="s">
        <v>25541</v>
      </c>
      <c r="L6805" s="4">
        <v>45317</v>
      </c>
      <c r="M6805" s="4"/>
      <c r="N6805" s="4"/>
      <c r="O6805" s="4"/>
      <c r="P6805" s="4">
        <v>45320</v>
      </c>
      <c r="Q6805" t="s">
        <v>1572</v>
      </c>
      <c r="R6805" s="4">
        <v>45321</v>
      </c>
      <c r="S6805" s="4">
        <v>45418</v>
      </c>
      <c r="T6805" t="s">
        <v>1011</v>
      </c>
      <c r="U6805" s="4">
        <v>45407</v>
      </c>
      <c r="V6805" t="s">
        <v>17950</v>
      </c>
      <c r="W6805" t="s">
        <v>25542</v>
      </c>
      <c r="Z6805" s="4"/>
      <c r="AA6805" s="4"/>
      <c r="AB6805" s="4">
        <v>45463</v>
      </c>
      <c r="AD6805" t="s">
        <v>6194</v>
      </c>
    </row>
    <row r="6806" spans="1:30">
      <c r="A6806" t="s">
        <v>25543</v>
      </c>
      <c r="B6806" t="s">
        <v>25544</v>
      </c>
      <c r="C6806" t="s">
        <v>80</v>
      </c>
      <c r="E6806" t="s">
        <v>54</v>
      </c>
      <c r="G6806" t="s">
        <v>12121</v>
      </c>
      <c r="H6806" t="s">
        <v>85</v>
      </c>
      <c r="I6806" t="s">
        <v>196</v>
      </c>
      <c r="J6806" t="s">
        <v>87</v>
      </c>
      <c r="L6806" s="4">
        <v>45284</v>
      </c>
      <c r="M6806" s="4"/>
      <c r="N6806" s="4"/>
      <c r="O6806" s="4"/>
      <c r="P6806" s="4">
        <v>45299</v>
      </c>
      <c r="Q6806" t="s">
        <v>1572</v>
      </c>
      <c r="R6806" s="4">
        <v>45310</v>
      </c>
      <c r="S6806" s="4">
        <v>45337</v>
      </c>
      <c r="T6806" t="s">
        <v>1011</v>
      </c>
      <c r="U6806" s="4">
        <v>45321</v>
      </c>
      <c r="V6806" t="s">
        <v>11865</v>
      </c>
      <c r="W6806" t="s">
        <v>25545</v>
      </c>
      <c r="Z6806" s="4"/>
      <c r="AA6806" s="4"/>
      <c r="AB6806" s="4">
        <v>45444</v>
      </c>
      <c r="AD6806" t="s">
        <v>6181</v>
      </c>
    </row>
    <row r="6807" spans="1:30">
      <c r="A6807" t="s">
        <v>25546</v>
      </c>
      <c r="B6807" t="s">
        <v>25547</v>
      </c>
      <c r="C6807" t="s">
        <v>80</v>
      </c>
      <c r="E6807" t="s">
        <v>54</v>
      </c>
      <c r="G6807" t="s">
        <v>12099</v>
      </c>
      <c r="H6807" t="s">
        <v>85</v>
      </c>
      <c r="I6807" t="s">
        <v>100</v>
      </c>
      <c r="J6807" t="s">
        <v>87</v>
      </c>
      <c r="L6807" s="4">
        <v>45288</v>
      </c>
      <c r="M6807" s="4"/>
      <c r="N6807" s="4"/>
      <c r="O6807" s="4"/>
      <c r="P6807" s="4">
        <v>45289</v>
      </c>
      <c r="Q6807" t="s">
        <v>1572</v>
      </c>
      <c r="R6807" s="4">
        <v>45293</v>
      </c>
      <c r="S6807" s="4">
        <v>45313</v>
      </c>
      <c r="T6807" t="s">
        <v>1011</v>
      </c>
      <c r="U6807" s="4">
        <v>45294</v>
      </c>
      <c r="V6807" t="s">
        <v>25521</v>
      </c>
      <c r="W6807" t="s">
        <v>25548</v>
      </c>
      <c r="Z6807" s="4"/>
      <c r="AA6807" s="4"/>
      <c r="AB6807" s="4">
        <v>45568</v>
      </c>
      <c r="AD6807" t="s">
        <v>6022</v>
      </c>
    </row>
    <row r="6808" spans="1:30">
      <c r="A6808" t="s">
        <v>25549</v>
      </c>
      <c r="B6808" t="s">
        <v>25550</v>
      </c>
      <c r="C6808" t="s">
        <v>80</v>
      </c>
      <c r="E6808" t="s">
        <v>54</v>
      </c>
      <c r="G6808" t="s">
        <v>12121</v>
      </c>
      <c r="H6808" t="s">
        <v>215</v>
      </c>
      <c r="I6808" t="s">
        <v>123</v>
      </c>
      <c r="J6808" t="s">
        <v>87</v>
      </c>
      <c r="L6808" s="4">
        <v>45313</v>
      </c>
      <c r="M6808" s="4"/>
      <c r="N6808" s="4"/>
      <c r="O6808" s="4"/>
      <c r="P6808" s="4">
        <v>45315</v>
      </c>
      <c r="Q6808" t="s">
        <v>1572</v>
      </c>
      <c r="R6808" s="4">
        <v>45321</v>
      </c>
      <c r="S6808" s="4">
        <v>45345</v>
      </c>
      <c r="T6808" t="s">
        <v>1011</v>
      </c>
      <c r="U6808" s="4">
        <v>45321</v>
      </c>
      <c r="V6808" t="s">
        <v>11966</v>
      </c>
      <c r="W6808" t="s">
        <v>25551</v>
      </c>
      <c r="Z6808" s="4"/>
      <c r="AA6808" s="4"/>
      <c r="AB6808" s="4">
        <v>45471</v>
      </c>
      <c r="AD6808" t="s">
        <v>6194</v>
      </c>
    </row>
    <row r="6809" spans="1:30">
      <c r="A6809" t="s">
        <v>25552</v>
      </c>
      <c r="B6809" t="s">
        <v>25553</v>
      </c>
      <c r="C6809" t="s">
        <v>80</v>
      </c>
      <c r="E6809" t="s">
        <v>54</v>
      </c>
      <c r="G6809" t="s">
        <v>12121</v>
      </c>
      <c r="H6809" t="s">
        <v>85</v>
      </c>
      <c r="I6809" t="s">
        <v>86</v>
      </c>
      <c r="J6809" t="s">
        <v>87</v>
      </c>
      <c r="L6809" s="4">
        <v>45254</v>
      </c>
      <c r="M6809" s="4"/>
      <c r="N6809" s="4"/>
      <c r="O6809" s="4"/>
      <c r="P6809" s="4">
        <v>45266</v>
      </c>
      <c r="Q6809" t="s">
        <v>1572</v>
      </c>
      <c r="R6809" s="4">
        <v>45273</v>
      </c>
      <c r="S6809" s="4">
        <v>45337</v>
      </c>
      <c r="T6809" t="s">
        <v>1011</v>
      </c>
      <c r="U6809" s="4">
        <v>45321</v>
      </c>
      <c r="V6809" t="s">
        <v>18179</v>
      </c>
      <c r="W6809" t="s">
        <v>25554</v>
      </c>
      <c r="Z6809" s="4"/>
      <c r="AA6809" s="4"/>
      <c r="AB6809" s="4">
        <v>45443</v>
      </c>
      <c r="AD6809" t="s">
        <v>6022</v>
      </c>
    </row>
    <row r="6810" spans="1:30">
      <c r="A6810" t="s">
        <v>25555</v>
      </c>
      <c r="B6810" t="s">
        <v>25556</v>
      </c>
      <c r="C6810" t="s">
        <v>80</v>
      </c>
      <c r="E6810" t="s">
        <v>54</v>
      </c>
      <c r="G6810" t="s">
        <v>12121</v>
      </c>
      <c r="H6810" t="s">
        <v>215</v>
      </c>
      <c r="I6810" t="s">
        <v>100</v>
      </c>
      <c r="J6810" t="s">
        <v>87</v>
      </c>
      <c r="L6810" s="4">
        <v>45253</v>
      </c>
      <c r="M6810" s="4"/>
      <c r="N6810" s="4"/>
      <c r="O6810" s="4"/>
      <c r="P6810" s="4">
        <v>45259</v>
      </c>
      <c r="Q6810" t="s">
        <v>1572</v>
      </c>
      <c r="R6810" s="4">
        <v>45261</v>
      </c>
      <c r="S6810" s="4">
        <v>45278</v>
      </c>
      <c r="T6810" t="s">
        <v>1011</v>
      </c>
      <c r="U6810" s="4">
        <v>45261</v>
      </c>
      <c r="V6810" t="s">
        <v>14980</v>
      </c>
      <c r="W6810" t="s">
        <v>25557</v>
      </c>
      <c r="Z6810" s="4"/>
      <c r="AA6810" s="4"/>
      <c r="AB6810" s="4">
        <v>45398</v>
      </c>
      <c r="AD6810" t="s">
        <v>6022</v>
      </c>
    </row>
    <row r="6811" spans="1:30">
      <c r="A6811" t="s">
        <v>25558</v>
      </c>
      <c r="B6811" t="s">
        <v>25559</v>
      </c>
      <c r="C6811" t="s">
        <v>80</v>
      </c>
      <c r="E6811" t="s">
        <v>54</v>
      </c>
      <c r="G6811" t="s">
        <v>12099</v>
      </c>
      <c r="H6811" t="s">
        <v>109</v>
      </c>
      <c r="I6811" t="s">
        <v>100</v>
      </c>
      <c r="J6811" t="s">
        <v>87</v>
      </c>
      <c r="L6811" s="4">
        <v>45272</v>
      </c>
      <c r="M6811" s="4"/>
      <c r="N6811" s="4"/>
      <c r="O6811" s="4"/>
      <c r="P6811" s="4">
        <v>45279</v>
      </c>
      <c r="Q6811" t="s">
        <v>1572</v>
      </c>
      <c r="R6811" s="4">
        <v>45281</v>
      </c>
      <c r="S6811" s="4">
        <v>45313</v>
      </c>
      <c r="T6811" t="s">
        <v>1011</v>
      </c>
      <c r="U6811" s="4">
        <v>45281</v>
      </c>
      <c r="V6811" t="s">
        <v>25560</v>
      </c>
      <c r="W6811" t="s">
        <v>25561</v>
      </c>
      <c r="Z6811" s="4"/>
      <c r="AA6811" s="4"/>
      <c r="AB6811" s="4">
        <v>45585</v>
      </c>
      <c r="AD6811" t="s">
        <v>6022</v>
      </c>
    </row>
    <row r="6812" spans="1:30">
      <c r="A6812" t="s">
        <v>25562</v>
      </c>
      <c r="B6812" t="s">
        <v>25563</v>
      </c>
      <c r="C6812" t="s">
        <v>80</v>
      </c>
      <c r="E6812" t="s">
        <v>54</v>
      </c>
      <c r="G6812" t="s">
        <v>12099</v>
      </c>
      <c r="H6812" t="s">
        <v>215</v>
      </c>
      <c r="I6812" t="s">
        <v>196</v>
      </c>
      <c r="J6812" t="s">
        <v>87</v>
      </c>
      <c r="L6812" s="4">
        <v>45373</v>
      </c>
      <c r="M6812" s="4"/>
      <c r="N6812" s="4"/>
      <c r="O6812" s="4"/>
      <c r="P6812" s="4">
        <v>45379</v>
      </c>
      <c r="Q6812" t="s">
        <v>1572</v>
      </c>
      <c r="R6812" s="4">
        <v>45400</v>
      </c>
      <c r="S6812" s="4">
        <v>45405</v>
      </c>
      <c r="T6812" t="s">
        <v>1011</v>
      </c>
      <c r="U6812" s="4">
        <v>45401</v>
      </c>
      <c r="V6812" t="s">
        <v>25564</v>
      </c>
      <c r="W6812" t="s">
        <v>25565</v>
      </c>
      <c r="Z6812" s="4"/>
      <c r="AA6812" s="4"/>
      <c r="AB6812" s="4">
        <v>45454</v>
      </c>
      <c r="AD6812" t="s">
        <v>6408</v>
      </c>
    </row>
    <row r="6813" spans="1:34">
      <c r="A6813" t="s">
        <v>25566</v>
      </c>
      <c r="B6813" t="s">
        <v>25567</v>
      </c>
      <c r="C6813" t="s">
        <v>120</v>
      </c>
      <c r="E6813" t="s">
        <v>107</v>
      </c>
      <c r="F6813" t="s">
        <v>1651</v>
      </c>
      <c r="G6813" t="s">
        <v>12138</v>
      </c>
      <c r="H6813" t="s">
        <v>99</v>
      </c>
      <c r="I6813" t="s">
        <v>4430</v>
      </c>
      <c r="J6813" t="s">
        <v>87</v>
      </c>
      <c r="L6813" s="4">
        <v>45733</v>
      </c>
      <c r="M6813" s="4">
        <v>45751</v>
      </c>
      <c r="N6813" s="4"/>
      <c r="O6813" s="4">
        <v>45759</v>
      </c>
      <c r="P6813" s="4"/>
      <c r="Q6813" t="s">
        <v>391</v>
      </c>
      <c r="R6813" s="4">
        <v>45761</v>
      </c>
      <c r="S6813" s="4">
        <v>45771</v>
      </c>
      <c r="T6813" t="s">
        <v>124</v>
      </c>
      <c r="U6813" s="4">
        <v>45768</v>
      </c>
      <c r="V6813" t="s">
        <v>15999</v>
      </c>
      <c r="W6813" t="s">
        <v>25568</v>
      </c>
      <c r="Z6813" s="4">
        <v>45844</v>
      </c>
      <c r="AA6813" s="4">
        <v>45805</v>
      </c>
      <c r="AB6813" s="4"/>
      <c r="AC6813" t="s">
        <v>171</v>
      </c>
      <c r="AD6813" t="s">
        <v>274</v>
      </c>
      <c r="AE6813" t="s">
        <v>275</v>
      </c>
      <c r="AF6813" t="s">
        <v>12186</v>
      </c>
      <c r="AG6813" t="s">
        <v>95</v>
      </c>
      <c r="AH6813" t="s">
        <v>151</v>
      </c>
    </row>
    <row r="6814" spans="1:30">
      <c r="A6814" t="s">
        <v>25569</v>
      </c>
      <c r="B6814" t="s">
        <v>25570</v>
      </c>
      <c r="C6814" t="s">
        <v>80</v>
      </c>
      <c r="E6814" t="s">
        <v>54</v>
      </c>
      <c r="G6814" t="s">
        <v>12132</v>
      </c>
      <c r="H6814" t="s">
        <v>109</v>
      </c>
      <c r="I6814" t="s">
        <v>86</v>
      </c>
      <c r="J6814" t="s">
        <v>87</v>
      </c>
      <c r="L6814" s="4">
        <v>45267</v>
      </c>
      <c r="M6814" s="4"/>
      <c r="N6814" s="4"/>
      <c r="O6814" s="4"/>
      <c r="P6814" s="4">
        <v>45280</v>
      </c>
      <c r="Q6814" t="s">
        <v>1572</v>
      </c>
      <c r="R6814" s="4">
        <v>45281</v>
      </c>
      <c r="S6814" s="4">
        <v>45313</v>
      </c>
      <c r="T6814" t="s">
        <v>1011</v>
      </c>
      <c r="U6814" s="4">
        <v>45281</v>
      </c>
      <c r="V6814" t="s">
        <v>25447</v>
      </c>
      <c r="W6814" t="s">
        <v>25571</v>
      </c>
      <c r="Z6814" s="4"/>
      <c r="AA6814" s="4"/>
      <c r="AB6814" s="4">
        <v>45433</v>
      </c>
      <c r="AD6814" t="s">
        <v>6022</v>
      </c>
    </row>
    <row r="6815" spans="1:30">
      <c r="A6815" t="s">
        <v>25572</v>
      </c>
      <c r="B6815" t="s">
        <v>25573</v>
      </c>
      <c r="C6815" t="s">
        <v>80</v>
      </c>
      <c r="E6815" t="s">
        <v>54</v>
      </c>
      <c r="G6815" t="s">
        <v>12132</v>
      </c>
      <c r="H6815" t="s">
        <v>85</v>
      </c>
      <c r="I6815" t="s">
        <v>196</v>
      </c>
      <c r="J6815" t="s">
        <v>87</v>
      </c>
      <c r="L6815" s="4">
        <v>45211</v>
      </c>
      <c r="M6815" s="4"/>
      <c r="N6815" s="4"/>
      <c r="O6815" s="4"/>
      <c r="P6815" s="4">
        <v>45219</v>
      </c>
      <c r="Q6815" t="s">
        <v>1572</v>
      </c>
      <c r="R6815" s="4">
        <v>45224</v>
      </c>
      <c r="S6815" s="4"/>
      <c r="T6815" t="s">
        <v>1011</v>
      </c>
      <c r="U6815" s="4">
        <v>45225</v>
      </c>
      <c r="V6815" t="s">
        <v>25574</v>
      </c>
      <c r="W6815" t="s">
        <v>25575</v>
      </c>
      <c r="Y6815" t="s">
        <v>18009</v>
      </c>
      <c r="Z6815" s="4"/>
      <c r="AA6815" s="4"/>
      <c r="AB6815" s="4">
        <v>45422</v>
      </c>
      <c r="AD6815" t="s">
        <v>6022</v>
      </c>
    </row>
    <row r="6816" spans="1:30">
      <c r="A6816" t="s">
        <v>25576</v>
      </c>
      <c r="B6816" t="s">
        <v>25577</v>
      </c>
      <c r="C6816" t="s">
        <v>80</v>
      </c>
      <c r="E6816" t="s">
        <v>54</v>
      </c>
      <c r="G6816" t="s">
        <v>12132</v>
      </c>
      <c r="H6816" t="s">
        <v>109</v>
      </c>
      <c r="I6816" t="s">
        <v>100</v>
      </c>
      <c r="J6816" t="s">
        <v>87</v>
      </c>
      <c r="L6816" s="4">
        <v>45354</v>
      </c>
      <c r="M6816" s="4"/>
      <c r="N6816" s="4"/>
      <c r="O6816" s="4"/>
      <c r="P6816" s="4">
        <v>45356</v>
      </c>
      <c r="Q6816" t="s">
        <v>1572</v>
      </c>
      <c r="R6816" s="4">
        <v>45371</v>
      </c>
      <c r="S6816" s="4">
        <v>45405</v>
      </c>
      <c r="T6816" t="s">
        <v>1011</v>
      </c>
      <c r="U6816" s="4">
        <v>45372</v>
      </c>
      <c r="V6816" t="s">
        <v>25578</v>
      </c>
      <c r="W6816" t="s">
        <v>25579</v>
      </c>
      <c r="Z6816" s="4"/>
      <c r="AA6816" s="4"/>
      <c r="AB6816" s="4">
        <v>45469</v>
      </c>
      <c r="AD6816" t="s">
        <v>6022</v>
      </c>
    </row>
    <row r="6817" spans="1:30">
      <c r="A6817" t="s">
        <v>25580</v>
      </c>
      <c r="B6817" t="s">
        <v>25581</v>
      </c>
      <c r="C6817" t="s">
        <v>80</v>
      </c>
      <c r="E6817" t="s">
        <v>54</v>
      </c>
      <c r="G6817" t="s">
        <v>12132</v>
      </c>
      <c r="H6817" t="s">
        <v>109</v>
      </c>
      <c r="I6817" t="s">
        <v>100</v>
      </c>
      <c r="J6817" t="s">
        <v>87</v>
      </c>
      <c r="L6817" s="4">
        <v>45347</v>
      </c>
      <c r="M6817" s="4"/>
      <c r="N6817" s="4"/>
      <c r="O6817" s="4"/>
      <c r="P6817" s="4">
        <v>45349</v>
      </c>
      <c r="Q6817" t="s">
        <v>1572</v>
      </c>
      <c r="R6817" s="4">
        <v>45372</v>
      </c>
      <c r="S6817" s="4">
        <v>45377</v>
      </c>
      <c r="T6817" t="s">
        <v>1011</v>
      </c>
      <c r="U6817" s="4">
        <v>45373</v>
      </c>
      <c r="V6817" t="s">
        <v>25582</v>
      </c>
      <c r="W6817" t="s">
        <v>25583</v>
      </c>
      <c r="Z6817" s="4"/>
      <c r="AA6817" s="4"/>
      <c r="AB6817" s="4">
        <v>45441</v>
      </c>
      <c r="AD6817" t="s">
        <v>6194</v>
      </c>
    </row>
    <row r="6818" spans="1:30">
      <c r="A6818" t="s">
        <v>25584</v>
      </c>
      <c r="B6818" t="s">
        <v>25585</v>
      </c>
      <c r="C6818" t="s">
        <v>80</v>
      </c>
      <c r="E6818" t="s">
        <v>54</v>
      </c>
      <c r="F6818" t="s">
        <v>25586</v>
      </c>
      <c r="G6818" t="s">
        <v>12132</v>
      </c>
      <c r="H6818" t="s">
        <v>99</v>
      </c>
      <c r="I6818" t="s">
        <v>86</v>
      </c>
      <c r="J6818" t="s">
        <v>87</v>
      </c>
      <c r="L6818" s="4">
        <v>45640</v>
      </c>
      <c r="M6818" s="4"/>
      <c r="N6818" s="4">
        <v>45691</v>
      </c>
      <c r="O6818" s="4"/>
      <c r="P6818" s="4">
        <v>45700</v>
      </c>
      <c r="Q6818" t="s">
        <v>1572</v>
      </c>
      <c r="R6818" s="4">
        <v>45708</v>
      </c>
      <c r="S6818" s="4">
        <v>45863</v>
      </c>
      <c r="T6818" t="s">
        <v>15422</v>
      </c>
      <c r="U6818" s="4">
        <v>45714</v>
      </c>
      <c r="V6818" t="s">
        <v>25587</v>
      </c>
      <c r="W6818" t="s">
        <v>25588</v>
      </c>
      <c r="Z6818" s="4"/>
      <c r="AA6818" s="4"/>
      <c r="AB6818" s="4">
        <v>45716</v>
      </c>
      <c r="AD6818" t="s">
        <v>6022</v>
      </c>
    </row>
    <row r="6819" spans="1:30">
      <c r="A6819" t="s">
        <v>25589</v>
      </c>
      <c r="B6819" t="s">
        <v>25590</v>
      </c>
      <c r="C6819" t="s">
        <v>80</v>
      </c>
      <c r="E6819" t="s">
        <v>54</v>
      </c>
      <c r="G6819" t="s">
        <v>12132</v>
      </c>
      <c r="H6819" t="s">
        <v>85</v>
      </c>
      <c r="I6819" t="s">
        <v>196</v>
      </c>
      <c r="J6819" t="s">
        <v>87</v>
      </c>
      <c r="L6819" s="4">
        <v>45211</v>
      </c>
      <c r="M6819" s="4"/>
      <c r="N6819" s="4"/>
      <c r="O6819" s="4"/>
      <c r="P6819" s="4">
        <v>45219</v>
      </c>
      <c r="Q6819" t="s">
        <v>1572</v>
      </c>
      <c r="R6819" s="4">
        <v>45225</v>
      </c>
      <c r="S6819" s="4">
        <v>45436</v>
      </c>
      <c r="T6819" t="s">
        <v>1011</v>
      </c>
      <c r="U6819" s="4">
        <v>45226</v>
      </c>
      <c r="V6819" t="s">
        <v>25478</v>
      </c>
      <c r="W6819" t="s">
        <v>25591</v>
      </c>
      <c r="Y6819" t="s">
        <v>18009</v>
      </c>
      <c r="Z6819" s="4"/>
      <c r="AA6819" s="4"/>
      <c r="AB6819" s="4">
        <v>45469</v>
      </c>
      <c r="AD6819" t="s">
        <v>6022</v>
      </c>
    </row>
    <row r="6820" spans="1:30">
      <c r="A6820" t="s">
        <v>25592</v>
      </c>
      <c r="B6820" t="s">
        <v>25593</v>
      </c>
      <c r="C6820" t="s">
        <v>80</v>
      </c>
      <c r="E6820" t="s">
        <v>54</v>
      </c>
      <c r="G6820" t="s">
        <v>12132</v>
      </c>
      <c r="H6820" t="s">
        <v>109</v>
      </c>
      <c r="I6820" t="s">
        <v>86</v>
      </c>
      <c r="J6820" t="s">
        <v>87</v>
      </c>
      <c r="L6820" s="4">
        <v>45266</v>
      </c>
      <c r="M6820" s="4"/>
      <c r="N6820" s="4"/>
      <c r="O6820" s="4"/>
      <c r="P6820" s="4">
        <v>45280</v>
      </c>
      <c r="Q6820" t="s">
        <v>1572</v>
      </c>
      <c r="R6820" s="4">
        <v>45281</v>
      </c>
      <c r="S6820" s="4">
        <v>45313</v>
      </c>
      <c r="T6820" t="s">
        <v>1011</v>
      </c>
      <c r="U6820" s="4">
        <v>45282</v>
      </c>
      <c r="V6820" t="s">
        <v>25594</v>
      </c>
      <c r="W6820" t="s">
        <v>25595</v>
      </c>
      <c r="Z6820" s="4"/>
      <c r="AA6820" s="4"/>
      <c r="AB6820" s="4">
        <v>45450</v>
      </c>
      <c r="AD6820" t="s">
        <v>6181</v>
      </c>
    </row>
    <row r="6821" spans="1:30">
      <c r="A6821" t="s">
        <v>25596</v>
      </c>
      <c r="B6821" t="s">
        <v>25597</v>
      </c>
      <c r="C6821" t="s">
        <v>80</v>
      </c>
      <c r="E6821" t="s">
        <v>54</v>
      </c>
      <c r="G6821" t="s">
        <v>12132</v>
      </c>
      <c r="I6821" t="s">
        <v>86</v>
      </c>
      <c r="J6821" t="s">
        <v>87</v>
      </c>
      <c r="L6821" s="4">
        <v>45350</v>
      </c>
      <c r="M6821" s="4"/>
      <c r="N6821" s="4"/>
      <c r="O6821" s="4"/>
      <c r="P6821" s="4">
        <v>45362</v>
      </c>
      <c r="Q6821" t="s">
        <v>1572</v>
      </c>
      <c r="R6821" s="4">
        <v>45373</v>
      </c>
      <c r="S6821" s="4">
        <v>45377</v>
      </c>
      <c r="T6821" t="s">
        <v>1011</v>
      </c>
      <c r="U6821" s="4">
        <v>45373</v>
      </c>
      <c r="V6821" t="s">
        <v>25598</v>
      </c>
      <c r="W6821" t="s">
        <v>25599</v>
      </c>
      <c r="Z6821" s="4"/>
      <c r="AA6821" s="4"/>
      <c r="AB6821" s="4">
        <v>45485</v>
      </c>
      <c r="AD6821" t="s">
        <v>6022</v>
      </c>
    </row>
    <row r="6822" spans="1:30">
      <c r="A6822" t="s">
        <v>25600</v>
      </c>
      <c r="B6822" t="s">
        <v>25601</v>
      </c>
      <c r="C6822" t="s">
        <v>80</v>
      </c>
      <c r="E6822" t="s">
        <v>54</v>
      </c>
      <c r="G6822" t="s">
        <v>12132</v>
      </c>
      <c r="H6822" t="s">
        <v>109</v>
      </c>
      <c r="I6822" t="s">
        <v>100</v>
      </c>
      <c r="J6822" t="s">
        <v>87</v>
      </c>
      <c r="L6822" s="4">
        <v>45267</v>
      </c>
      <c r="M6822" s="4"/>
      <c r="N6822" s="4"/>
      <c r="O6822" s="4"/>
      <c r="P6822" s="4">
        <v>45279</v>
      </c>
      <c r="Q6822" t="s">
        <v>1572</v>
      </c>
      <c r="R6822" s="4">
        <v>45287</v>
      </c>
      <c r="S6822" s="4">
        <v>45313</v>
      </c>
      <c r="T6822" t="s">
        <v>1011</v>
      </c>
      <c r="U6822" s="4">
        <v>45293</v>
      </c>
      <c r="V6822" t="s">
        <v>25602</v>
      </c>
      <c r="W6822" t="s">
        <v>25603</v>
      </c>
      <c r="Z6822" s="4"/>
      <c r="AA6822" s="4"/>
      <c r="AB6822" s="4">
        <v>45443</v>
      </c>
      <c r="AD6822" t="s">
        <v>6022</v>
      </c>
    </row>
    <row r="6823" spans="1:30">
      <c r="A6823" t="s">
        <v>25604</v>
      </c>
      <c r="B6823" t="s">
        <v>25605</v>
      </c>
      <c r="C6823" t="s">
        <v>80</v>
      </c>
      <c r="E6823" t="s">
        <v>54</v>
      </c>
      <c r="G6823" t="s">
        <v>12132</v>
      </c>
      <c r="H6823" t="s">
        <v>85</v>
      </c>
      <c r="I6823" t="s">
        <v>100</v>
      </c>
      <c r="J6823" t="s">
        <v>87</v>
      </c>
      <c r="L6823" s="4">
        <v>45275</v>
      </c>
      <c r="M6823" s="4"/>
      <c r="N6823" s="4"/>
      <c r="O6823" s="4"/>
      <c r="P6823" s="4">
        <v>45275</v>
      </c>
      <c r="Q6823" t="s">
        <v>1572</v>
      </c>
      <c r="R6823" s="4">
        <v>45279</v>
      </c>
      <c r="S6823" s="4">
        <v>45313</v>
      </c>
      <c r="T6823" t="s">
        <v>1011</v>
      </c>
      <c r="U6823" s="4">
        <v>45279</v>
      </c>
      <c r="V6823" t="s">
        <v>25606</v>
      </c>
      <c r="W6823" t="s">
        <v>25607</v>
      </c>
      <c r="Z6823" s="4"/>
      <c r="AA6823" s="4"/>
      <c r="AB6823" s="4">
        <v>45441</v>
      </c>
      <c r="AD6823" t="s">
        <v>6022</v>
      </c>
    </row>
    <row r="6824" spans="1:30">
      <c r="A6824" t="s">
        <v>25608</v>
      </c>
      <c r="B6824" t="s">
        <v>25609</v>
      </c>
      <c r="C6824" t="s">
        <v>80</v>
      </c>
      <c r="E6824" t="s">
        <v>54</v>
      </c>
      <c r="G6824" t="s">
        <v>12121</v>
      </c>
      <c r="H6824" t="s">
        <v>85</v>
      </c>
      <c r="I6824" t="s">
        <v>100</v>
      </c>
      <c r="J6824" t="s">
        <v>87</v>
      </c>
      <c r="L6824" s="4">
        <v>45282</v>
      </c>
      <c r="M6824" s="4"/>
      <c r="N6824" s="4"/>
      <c r="O6824" s="4"/>
      <c r="P6824" s="4">
        <v>45303</v>
      </c>
      <c r="Q6824" t="s">
        <v>1572</v>
      </c>
      <c r="R6824" s="4">
        <v>45310</v>
      </c>
      <c r="S6824" s="4">
        <v>45337</v>
      </c>
      <c r="T6824" t="s">
        <v>1011</v>
      </c>
      <c r="U6824" s="4">
        <v>45313</v>
      </c>
      <c r="V6824" t="s">
        <v>13601</v>
      </c>
      <c r="W6824" t="s">
        <v>25610</v>
      </c>
      <c r="Z6824" s="4"/>
      <c r="AA6824" s="4"/>
      <c r="AB6824" s="4">
        <v>45497</v>
      </c>
      <c r="AD6824" t="s">
        <v>6022</v>
      </c>
    </row>
    <row r="6825" spans="1:30">
      <c r="A6825" t="s">
        <v>25611</v>
      </c>
      <c r="B6825" t="s">
        <v>25612</v>
      </c>
      <c r="C6825" t="s">
        <v>80</v>
      </c>
      <c r="E6825" t="s">
        <v>54</v>
      </c>
      <c r="G6825" t="s">
        <v>12132</v>
      </c>
      <c r="H6825" t="s">
        <v>109</v>
      </c>
      <c r="I6825" t="s">
        <v>86</v>
      </c>
      <c r="J6825" t="s">
        <v>87</v>
      </c>
      <c r="L6825" s="4">
        <v>45265</v>
      </c>
      <c r="M6825" s="4"/>
      <c r="N6825" s="4"/>
      <c r="O6825" s="4"/>
      <c r="P6825" s="4">
        <v>45279</v>
      </c>
      <c r="Q6825" t="s">
        <v>1572</v>
      </c>
      <c r="R6825" s="4">
        <v>45288</v>
      </c>
      <c r="S6825" s="4">
        <v>45450</v>
      </c>
      <c r="T6825" t="s">
        <v>1011</v>
      </c>
      <c r="U6825" s="4">
        <v>45293</v>
      </c>
      <c r="V6825" t="s">
        <v>25613</v>
      </c>
      <c r="W6825" t="s">
        <v>25614</v>
      </c>
      <c r="Z6825" s="4"/>
      <c r="AA6825" s="4"/>
      <c r="AB6825" s="4">
        <v>45454</v>
      </c>
      <c r="AD6825" t="s">
        <v>6022</v>
      </c>
    </row>
    <row r="6826" spans="1:30">
      <c r="A6826" t="s">
        <v>25615</v>
      </c>
      <c r="B6826" t="s">
        <v>25616</v>
      </c>
      <c r="C6826" t="s">
        <v>80</v>
      </c>
      <c r="E6826" t="s">
        <v>54</v>
      </c>
      <c r="G6826" t="s">
        <v>12132</v>
      </c>
      <c r="H6826" t="s">
        <v>85</v>
      </c>
      <c r="I6826" t="s">
        <v>86</v>
      </c>
      <c r="J6826" t="s">
        <v>87</v>
      </c>
      <c r="L6826" s="4">
        <v>45266</v>
      </c>
      <c r="M6826" s="4"/>
      <c r="N6826" s="4"/>
      <c r="O6826" s="4"/>
      <c r="P6826" s="4">
        <v>45280</v>
      </c>
      <c r="Q6826" t="s">
        <v>1572</v>
      </c>
      <c r="R6826" s="4">
        <v>45287</v>
      </c>
      <c r="S6826" s="4">
        <v>45313</v>
      </c>
      <c r="T6826" t="s">
        <v>1011</v>
      </c>
      <c r="U6826" s="4">
        <v>45293</v>
      </c>
      <c r="V6826" t="s">
        <v>25617</v>
      </c>
      <c r="W6826" t="s">
        <v>25618</v>
      </c>
      <c r="Y6826" t="s">
        <v>25619</v>
      </c>
      <c r="Z6826" s="4"/>
      <c r="AA6826" s="4"/>
      <c r="AB6826" s="4">
        <v>45433</v>
      </c>
      <c r="AD6826" t="s">
        <v>6022</v>
      </c>
    </row>
    <row r="6827" spans="1:30">
      <c r="A6827" t="s">
        <v>25620</v>
      </c>
      <c r="B6827" t="s">
        <v>25621</v>
      </c>
      <c r="C6827" t="s">
        <v>80</v>
      </c>
      <c r="E6827" t="s">
        <v>54</v>
      </c>
      <c r="G6827" t="s">
        <v>12132</v>
      </c>
      <c r="H6827" t="s">
        <v>109</v>
      </c>
      <c r="I6827" t="s">
        <v>196</v>
      </c>
      <c r="J6827" t="s">
        <v>87</v>
      </c>
      <c r="L6827" s="4">
        <v>45288</v>
      </c>
      <c r="M6827" s="4"/>
      <c r="N6827" s="4"/>
      <c r="O6827" s="4"/>
      <c r="P6827" s="4">
        <v>45301</v>
      </c>
      <c r="Q6827" t="s">
        <v>1572</v>
      </c>
      <c r="R6827" s="4">
        <v>45349</v>
      </c>
      <c r="S6827" s="4">
        <v>45351</v>
      </c>
      <c r="T6827" t="s">
        <v>1011</v>
      </c>
      <c r="U6827" s="4">
        <v>45349</v>
      </c>
      <c r="V6827" t="s">
        <v>17792</v>
      </c>
      <c r="W6827" t="s">
        <v>25622</v>
      </c>
      <c r="Z6827" s="4"/>
      <c r="AA6827" s="4"/>
      <c r="AB6827" s="4">
        <v>45448</v>
      </c>
      <c r="AD6827" t="s">
        <v>6022</v>
      </c>
    </row>
    <row r="6828" spans="1:30">
      <c r="A6828" t="s">
        <v>25623</v>
      </c>
      <c r="B6828" t="s">
        <v>25624</v>
      </c>
      <c r="C6828" t="s">
        <v>80</v>
      </c>
      <c r="E6828" t="s">
        <v>54</v>
      </c>
      <c r="G6828" t="s">
        <v>12132</v>
      </c>
      <c r="H6828" t="s">
        <v>85</v>
      </c>
      <c r="I6828" t="s">
        <v>196</v>
      </c>
      <c r="J6828" t="s">
        <v>87</v>
      </c>
      <c r="L6828" s="4">
        <v>45415</v>
      </c>
      <c r="M6828" s="4"/>
      <c r="N6828" s="4"/>
      <c r="O6828" s="4"/>
      <c r="P6828" s="4">
        <v>45418</v>
      </c>
      <c r="Q6828" t="s">
        <v>1572</v>
      </c>
      <c r="R6828" s="4">
        <v>45419</v>
      </c>
      <c r="S6828" s="4">
        <v>45422</v>
      </c>
      <c r="T6828" t="s">
        <v>1011</v>
      </c>
      <c r="U6828" s="4">
        <v>45419</v>
      </c>
      <c r="V6828" t="s">
        <v>24991</v>
      </c>
      <c r="W6828" t="s">
        <v>25625</v>
      </c>
      <c r="Z6828" s="4"/>
      <c r="AA6828" s="4"/>
      <c r="AB6828" s="4">
        <v>45433</v>
      </c>
      <c r="AD6828" t="s">
        <v>6022</v>
      </c>
    </row>
    <row r="6829" spans="1:30">
      <c r="A6829" t="s">
        <v>25626</v>
      </c>
      <c r="B6829" t="s">
        <v>25627</v>
      </c>
      <c r="C6829" t="s">
        <v>80</v>
      </c>
      <c r="E6829" t="s">
        <v>54</v>
      </c>
      <c r="G6829" t="s">
        <v>12099</v>
      </c>
      <c r="H6829" t="s">
        <v>2260</v>
      </c>
      <c r="I6829" t="s">
        <v>100</v>
      </c>
      <c r="J6829" t="s">
        <v>87</v>
      </c>
      <c r="L6829" s="4">
        <v>45288</v>
      </c>
      <c r="M6829" s="4"/>
      <c r="N6829" s="4"/>
      <c r="O6829" s="4"/>
      <c r="P6829" s="4">
        <v>45293</v>
      </c>
      <c r="Q6829" t="s">
        <v>1572</v>
      </c>
      <c r="R6829" s="4">
        <v>45641</v>
      </c>
      <c r="S6829" s="4">
        <v>45918</v>
      </c>
      <c r="T6829" t="s">
        <v>89</v>
      </c>
      <c r="U6829" s="4">
        <v>45656</v>
      </c>
      <c r="V6829" t="s">
        <v>25521</v>
      </c>
      <c r="W6829" t="s">
        <v>25628</v>
      </c>
      <c r="Z6829" s="4"/>
      <c r="AA6829" s="4"/>
      <c r="AB6829" s="4">
        <v>45609</v>
      </c>
      <c r="AD6829" t="s">
        <v>6022</v>
      </c>
    </row>
    <row r="6830" spans="1:30">
      <c r="A6830" t="s">
        <v>25629</v>
      </c>
      <c r="B6830" t="s">
        <v>25630</v>
      </c>
      <c r="C6830" t="s">
        <v>80</v>
      </c>
      <c r="E6830" t="s">
        <v>54</v>
      </c>
      <c r="G6830" t="s">
        <v>12099</v>
      </c>
      <c r="H6830" t="s">
        <v>2260</v>
      </c>
      <c r="I6830" t="s">
        <v>196</v>
      </c>
      <c r="J6830" t="s">
        <v>87</v>
      </c>
      <c r="L6830" s="4">
        <v>45279</v>
      </c>
      <c r="M6830" s="4"/>
      <c r="N6830" s="4"/>
      <c r="O6830" s="4"/>
      <c r="P6830" s="4">
        <v>45302</v>
      </c>
      <c r="Q6830" t="s">
        <v>1572</v>
      </c>
      <c r="R6830" s="4">
        <v>45562</v>
      </c>
      <c r="S6830" s="4">
        <v>45572</v>
      </c>
      <c r="T6830" t="s">
        <v>89</v>
      </c>
      <c r="U6830" s="4">
        <v>45568</v>
      </c>
      <c r="V6830" t="s">
        <v>11865</v>
      </c>
      <c r="W6830" t="s">
        <v>25631</v>
      </c>
      <c r="Z6830" s="4"/>
      <c r="AA6830" s="4"/>
      <c r="AB6830" s="4">
        <v>45575</v>
      </c>
      <c r="AD6830" t="s">
        <v>6022</v>
      </c>
    </row>
    <row r="6831" spans="1:31">
      <c r="A6831" t="s">
        <v>25632</v>
      </c>
      <c r="B6831" t="s">
        <v>25633</v>
      </c>
      <c r="C6831" t="s">
        <v>663</v>
      </c>
      <c r="E6831" t="s">
        <v>54</v>
      </c>
      <c r="G6831" t="s">
        <v>12099</v>
      </c>
      <c r="H6831" t="s">
        <v>777</v>
      </c>
      <c r="I6831" t="s">
        <v>6228</v>
      </c>
      <c r="J6831" t="s">
        <v>87</v>
      </c>
      <c r="L6831" s="4">
        <v>45495</v>
      </c>
      <c r="M6831" s="4"/>
      <c r="N6831" s="4">
        <v>45520</v>
      </c>
      <c r="O6831" s="4"/>
      <c r="P6831" s="4">
        <v>45523</v>
      </c>
      <c r="Q6831" t="s">
        <v>1572</v>
      </c>
      <c r="R6831" s="4">
        <v>45524</v>
      </c>
      <c r="S6831" s="4">
        <v>45625</v>
      </c>
      <c r="T6831" t="s">
        <v>4369</v>
      </c>
      <c r="U6831" s="4">
        <v>45530</v>
      </c>
      <c r="V6831" t="s">
        <v>25634</v>
      </c>
      <c r="W6831" t="s">
        <v>25635</v>
      </c>
      <c r="Z6831" s="4"/>
      <c r="AA6831" s="4"/>
      <c r="AB6831" s="4">
        <v>45700</v>
      </c>
      <c r="AC6831" t="s">
        <v>171</v>
      </c>
      <c r="AD6831" t="s">
        <v>6022</v>
      </c>
      <c r="AE6831" t="s">
        <v>3582</v>
      </c>
    </row>
    <row r="6832" spans="1:30">
      <c r="A6832" t="s">
        <v>25636</v>
      </c>
      <c r="B6832" t="s">
        <v>25637</v>
      </c>
      <c r="C6832" t="s">
        <v>80</v>
      </c>
      <c r="E6832" t="s">
        <v>54</v>
      </c>
      <c r="G6832" t="s">
        <v>12132</v>
      </c>
      <c r="H6832" t="s">
        <v>85</v>
      </c>
      <c r="I6832" t="s">
        <v>196</v>
      </c>
      <c r="J6832" t="s">
        <v>87</v>
      </c>
      <c r="L6832" s="4">
        <v>45271</v>
      </c>
      <c r="M6832" s="4"/>
      <c r="N6832" s="4"/>
      <c r="O6832" s="4"/>
      <c r="P6832" s="4">
        <v>45289</v>
      </c>
      <c r="Q6832" t="s">
        <v>1572</v>
      </c>
      <c r="R6832" s="4">
        <v>45293</v>
      </c>
      <c r="S6832" s="4">
        <v>45313</v>
      </c>
      <c r="T6832" t="s">
        <v>1011</v>
      </c>
      <c r="U6832" s="4">
        <v>45293</v>
      </c>
      <c r="V6832" t="s">
        <v>25455</v>
      </c>
      <c r="W6832" t="s">
        <v>25638</v>
      </c>
      <c r="Z6832" s="4"/>
      <c r="AA6832" s="4"/>
      <c r="AB6832" s="4">
        <v>45449</v>
      </c>
      <c r="AD6832" t="s">
        <v>6022</v>
      </c>
    </row>
    <row r="6833" spans="1:30">
      <c r="A6833" t="s">
        <v>25639</v>
      </c>
      <c r="B6833" t="s">
        <v>25640</v>
      </c>
      <c r="C6833" t="s">
        <v>80</v>
      </c>
      <c r="E6833" t="s">
        <v>54</v>
      </c>
      <c r="G6833" t="s">
        <v>12132</v>
      </c>
      <c r="I6833" t="s">
        <v>100</v>
      </c>
      <c r="J6833" t="s">
        <v>87</v>
      </c>
      <c r="L6833" s="4">
        <v>45347</v>
      </c>
      <c r="M6833" s="4"/>
      <c r="N6833" s="4"/>
      <c r="O6833" s="4"/>
      <c r="P6833" s="4">
        <v>45351</v>
      </c>
      <c r="Q6833" t="s">
        <v>1572</v>
      </c>
      <c r="R6833" s="4">
        <v>45373</v>
      </c>
      <c r="S6833" s="4">
        <v>45377</v>
      </c>
      <c r="T6833" t="s">
        <v>1011</v>
      </c>
      <c r="U6833" s="4">
        <v>45373</v>
      </c>
      <c r="V6833" t="s">
        <v>25582</v>
      </c>
      <c r="W6833" t="s">
        <v>25641</v>
      </c>
      <c r="Z6833" s="4"/>
      <c r="AA6833" s="4"/>
      <c r="AB6833" s="4">
        <v>45441</v>
      </c>
      <c r="AD6833" t="s">
        <v>6022</v>
      </c>
    </row>
    <row r="6834" spans="1:30">
      <c r="A6834" t="s">
        <v>25642</v>
      </c>
      <c r="B6834" t="s">
        <v>25643</v>
      </c>
      <c r="C6834" t="s">
        <v>80</v>
      </c>
      <c r="E6834" t="s">
        <v>54</v>
      </c>
      <c r="G6834" t="s">
        <v>12132</v>
      </c>
      <c r="I6834" t="s">
        <v>100</v>
      </c>
      <c r="J6834" t="s">
        <v>87</v>
      </c>
      <c r="L6834" s="4">
        <v>45354</v>
      </c>
      <c r="M6834" s="4"/>
      <c r="N6834" s="4"/>
      <c r="O6834" s="4"/>
      <c r="P6834" s="4">
        <v>45356</v>
      </c>
      <c r="Q6834" t="s">
        <v>1572</v>
      </c>
      <c r="R6834" s="4">
        <v>45373</v>
      </c>
      <c r="S6834" s="4">
        <v>45377</v>
      </c>
      <c r="T6834" t="s">
        <v>1011</v>
      </c>
      <c r="U6834" s="4">
        <v>45373</v>
      </c>
      <c r="V6834" t="s">
        <v>25578</v>
      </c>
      <c r="W6834" t="s">
        <v>25644</v>
      </c>
      <c r="Z6834" s="4"/>
      <c r="AA6834" s="4"/>
      <c r="AB6834" s="4">
        <v>45469</v>
      </c>
      <c r="AD6834" t="s">
        <v>6022</v>
      </c>
    </row>
    <row r="6835" spans="1:30">
      <c r="A6835" t="s">
        <v>25645</v>
      </c>
      <c r="B6835" t="s">
        <v>25646</v>
      </c>
      <c r="C6835" t="s">
        <v>80</v>
      </c>
      <c r="E6835" t="s">
        <v>54</v>
      </c>
      <c r="G6835" t="s">
        <v>12132</v>
      </c>
      <c r="H6835" t="s">
        <v>85</v>
      </c>
      <c r="I6835" t="s">
        <v>100</v>
      </c>
      <c r="J6835" t="s">
        <v>87</v>
      </c>
      <c r="L6835" s="4">
        <v>45267</v>
      </c>
      <c r="M6835" s="4"/>
      <c r="N6835" s="4"/>
      <c r="O6835" s="4"/>
      <c r="P6835" s="4">
        <v>45290</v>
      </c>
      <c r="Q6835" t="s">
        <v>1572</v>
      </c>
      <c r="R6835" s="4">
        <v>45294</v>
      </c>
      <c r="S6835" s="4">
        <v>45313</v>
      </c>
      <c r="T6835" t="s">
        <v>1011</v>
      </c>
      <c r="U6835" s="4">
        <v>45294</v>
      </c>
      <c r="V6835" t="s">
        <v>25602</v>
      </c>
      <c r="W6835" t="s">
        <v>25647</v>
      </c>
      <c r="Z6835" s="4"/>
      <c r="AA6835" s="4"/>
      <c r="AB6835" s="4">
        <v>45453</v>
      </c>
      <c r="AD6835" t="s">
        <v>6022</v>
      </c>
    </row>
    <row r="6836" spans="1:30">
      <c r="A6836" t="s">
        <v>25648</v>
      </c>
      <c r="B6836" t="s">
        <v>25649</v>
      </c>
      <c r="C6836" t="s">
        <v>80</v>
      </c>
      <c r="E6836" t="s">
        <v>54</v>
      </c>
      <c r="G6836" t="s">
        <v>12132</v>
      </c>
      <c r="H6836" t="s">
        <v>85</v>
      </c>
      <c r="I6836" t="s">
        <v>100</v>
      </c>
      <c r="J6836" t="s">
        <v>87</v>
      </c>
      <c r="L6836" s="4">
        <v>45278</v>
      </c>
      <c r="M6836" s="4"/>
      <c r="N6836" s="4"/>
      <c r="O6836" s="4"/>
      <c r="P6836" s="4">
        <v>45278</v>
      </c>
      <c r="Q6836" t="s">
        <v>1572</v>
      </c>
      <c r="R6836" s="4">
        <v>45279</v>
      </c>
      <c r="S6836" s="4">
        <v>45313</v>
      </c>
      <c r="T6836" t="s">
        <v>1011</v>
      </c>
      <c r="U6836" s="4">
        <v>45280</v>
      </c>
      <c r="V6836" t="s">
        <v>17696</v>
      </c>
      <c r="W6836" t="s">
        <v>25650</v>
      </c>
      <c r="Z6836" s="4"/>
      <c r="AA6836" s="4"/>
      <c r="AB6836" s="4">
        <v>45464</v>
      </c>
      <c r="AD6836" t="s">
        <v>6022</v>
      </c>
    </row>
    <row r="6837" spans="1:30">
      <c r="A6837" t="s">
        <v>25651</v>
      </c>
      <c r="B6837" t="s">
        <v>25652</v>
      </c>
      <c r="C6837" t="s">
        <v>80</v>
      </c>
      <c r="E6837" t="s">
        <v>54</v>
      </c>
      <c r="G6837" t="s">
        <v>12132</v>
      </c>
      <c r="H6837" t="s">
        <v>85</v>
      </c>
      <c r="I6837" t="s">
        <v>100</v>
      </c>
      <c r="J6837" t="s">
        <v>87</v>
      </c>
      <c r="L6837" s="4">
        <v>45278</v>
      </c>
      <c r="M6837" s="4"/>
      <c r="N6837" s="4"/>
      <c r="O6837" s="4"/>
      <c r="P6837" s="4">
        <v>45278</v>
      </c>
      <c r="Q6837" t="s">
        <v>1572</v>
      </c>
      <c r="R6837" s="4">
        <v>45280</v>
      </c>
      <c r="S6837" s="4">
        <v>45313</v>
      </c>
      <c r="T6837" t="s">
        <v>1011</v>
      </c>
      <c r="U6837" s="4">
        <v>45280</v>
      </c>
      <c r="V6837" t="s">
        <v>17696</v>
      </c>
      <c r="W6837" t="s">
        <v>25653</v>
      </c>
      <c r="Z6837" s="4"/>
      <c r="AA6837" s="4"/>
      <c r="AB6837" s="4">
        <v>45456</v>
      </c>
      <c r="AD6837" t="s">
        <v>6022</v>
      </c>
    </row>
    <row r="6838" hidden="1" spans="1:34">
      <c r="A6838" t="s">
        <v>25654</v>
      </c>
      <c r="B6838" t="s">
        <v>25655</v>
      </c>
      <c r="C6838" t="s">
        <v>120</v>
      </c>
      <c r="E6838" t="s">
        <v>882</v>
      </c>
      <c r="F6838" t="s">
        <v>883</v>
      </c>
      <c r="G6838" t="s">
        <v>12195</v>
      </c>
      <c r="J6838" t="s">
        <v>155</v>
      </c>
      <c r="L6838" s="4"/>
      <c r="M6838" s="4"/>
      <c r="N6838" s="4"/>
      <c r="O6838" s="4"/>
      <c r="P6838" s="4"/>
      <c r="Q6838" t="s">
        <v>101</v>
      </c>
      <c r="R6838" s="4"/>
      <c r="S6838" s="4"/>
      <c r="U6838" s="4"/>
      <c r="W6838" t="s">
        <v>25656</v>
      </c>
      <c r="Z6838" s="4"/>
      <c r="AA6838" s="4"/>
      <c r="AB6838" s="4"/>
      <c r="AD6838" t="s">
        <v>25657</v>
      </c>
      <c r="AF6838" t="s">
        <v>25658</v>
      </c>
      <c r="AG6838" t="s">
        <v>95</v>
      </c>
      <c r="AH6838" t="s">
        <v>95</v>
      </c>
    </row>
    <row r="6839" spans="1:30">
      <c r="A6839" t="s">
        <v>25659</v>
      </c>
      <c r="B6839" t="s">
        <v>25660</v>
      </c>
      <c r="C6839" t="s">
        <v>80</v>
      </c>
      <c r="E6839" t="s">
        <v>54</v>
      </c>
      <c r="G6839" t="s">
        <v>12132</v>
      </c>
      <c r="H6839" t="s">
        <v>85</v>
      </c>
      <c r="I6839" t="s">
        <v>86</v>
      </c>
      <c r="J6839" t="s">
        <v>87</v>
      </c>
      <c r="L6839" s="4">
        <v>45265</v>
      </c>
      <c r="M6839" s="4"/>
      <c r="N6839" s="4"/>
      <c r="O6839" s="4"/>
      <c r="P6839" s="4">
        <v>45281</v>
      </c>
      <c r="Q6839" t="s">
        <v>1572</v>
      </c>
      <c r="R6839" s="4">
        <v>45287</v>
      </c>
      <c r="S6839" s="4">
        <v>45313</v>
      </c>
      <c r="T6839" t="s">
        <v>1011</v>
      </c>
      <c r="U6839" s="4">
        <v>45293</v>
      </c>
      <c r="V6839" t="s">
        <v>25613</v>
      </c>
      <c r="W6839" t="s">
        <v>25661</v>
      </c>
      <c r="Z6839" s="4"/>
      <c r="AA6839" s="4"/>
      <c r="AB6839" s="4">
        <v>45426</v>
      </c>
      <c r="AD6839" t="s">
        <v>6022</v>
      </c>
    </row>
    <row r="6840" spans="1:30">
      <c r="A6840" t="s">
        <v>25662</v>
      </c>
      <c r="B6840" t="s">
        <v>25663</v>
      </c>
      <c r="C6840" t="s">
        <v>80</v>
      </c>
      <c r="E6840" t="s">
        <v>54</v>
      </c>
      <c r="G6840" t="s">
        <v>12132</v>
      </c>
      <c r="H6840" t="s">
        <v>85</v>
      </c>
      <c r="I6840" t="s">
        <v>100</v>
      </c>
      <c r="J6840" t="s">
        <v>87</v>
      </c>
      <c r="L6840" s="4">
        <v>45268</v>
      </c>
      <c r="M6840" s="4"/>
      <c r="N6840" s="4"/>
      <c r="O6840" s="4"/>
      <c r="P6840" s="4">
        <v>45275</v>
      </c>
      <c r="Q6840" t="s">
        <v>1572</v>
      </c>
      <c r="R6840" s="4">
        <v>45279</v>
      </c>
      <c r="S6840" s="4">
        <v>45313</v>
      </c>
      <c r="T6840" t="s">
        <v>1011</v>
      </c>
      <c r="U6840" s="4">
        <v>45280</v>
      </c>
      <c r="V6840" t="s">
        <v>25664</v>
      </c>
      <c r="W6840" t="s">
        <v>25665</v>
      </c>
      <c r="Z6840" s="4"/>
      <c r="AA6840" s="4"/>
      <c r="AB6840" s="4">
        <v>45455</v>
      </c>
      <c r="AD6840" t="s">
        <v>6408</v>
      </c>
    </row>
    <row r="6841" spans="1:30">
      <c r="A6841" t="s">
        <v>25666</v>
      </c>
      <c r="B6841" t="s">
        <v>25667</v>
      </c>
      <c r="C6841" t="s">
        <v>80</v>
      </c>
      <c r="E6841" t="s">
        <v>54</v>
      </c>
      <c r="G6841" t="s">
        <v>12132</v>
      </c>
      <c r="H6841" t="s">
        <v>215</v>
      </c>
      <c r="I6841" t="s">
        <v>196</v>
      </c>
      <c r="J6841" t="s">
        <v>87</v>
      </c>
      <c r="L6841" s="4">
        <v>45212</v>
      </c>
      <c r="M6841" s="4"/>
      <c r="N6841" s="4"/>
      <c r="O6841" s="4"/>
      <c r="P6841" s="4">
        <v>45222</v>
      </c>
      <c r="Q6841" t="s">
        <v>1572</v>
      </c>
      <c r="R6841" s="4">
        <v>45224</v>
      </c>
      <c r="S6841" s="4">
        <v>45422</v>
      </c>
      <c r="T6841" t="s">
        <v>1011</v>
      </c>
      <c r="U6841" s="4">
        <v>45225</v>
      </c>
      <c r="V6841" t="s">
        <v>25668</v>
      </c>
      <c r="W6841" t="s">
        <v>25669</v>
      </c>
      <c r="Y6841" t="s">
        <v>25670</v>
      </c>
      <c r="Z6841" s="4"/>
      <c r="AA6841" s="4"/>
      <c r="AB6841" s="4">
        <v>45449</v>
      </c>
      <c r="AD6841" t="s">
        <v>6022</v>
      </c>
    </row>
    <row r="6842" spans="1:30">
      <c r="A6842" t="s">
        <v>25671</v>
      </c>
      <c r="B6842" t="s">
        <v>25672</v>
      </c>
      <c r="C6842" t="s">
        <v>80</v>
      </c>
      <c r="E6842" t="s">
        <v>54</v>
      </c>
      <c r="G6842" t="s">
        <v>12132</v>
      </c>
      <c r="H6842" t="s">
        <v>109</v>
      </c>
      <c r="I6842" t="s">
        <v>86</v>
      </c>
      <c r="J6842" t="s">
        <v>87</v>
      </c>
      <c r="K6842" t="s">
        <v>25673</v>
      </c>
      <c r="L6842" s="4">
        <v>45298</v>
      </c>
      <c r="M6842" s="4"/>
      <c r="N6842" s="4"/>
      <c r="O6842" s="4"/>
      <c r="P6842" s="4">
        <v>45307</v>
      </c>
      <c r="Q6842" t="s">
        <v>1572</v>
      </c>
      <c r="R6842" s="4">
        <v>45349</v>
      </c>
      <c r="S6842" s="4">
        <v>45418</v>
      </c>
      <c r="T6842" t="s">
        <v>1011</v>
      </c>
      <c r="U6842" s="4">
        <v>45407</v>
      </c>
      <c r="V6842" t="s">
        <v>25674</v>
      </c>
      <c r="W6842" t="s">
        <v>25675</v>
      </c>
      <c r="Z6842" s="4"/>
      <c r="AA6842" s="4"/>
      <c r="AB6842" s="4">
        <v>45657</v>
      </c>
      <c r="AD6842" t="s">
        <v>6022</v>
      </c>
    </row>
    <row r="6843" hidden="1" spans="1:30">
      <c r="A6843" t="s">
        <v>25676</v>
      </c>
      <c r="B6843" t="s">
        <v>25677</v>
      </c>
      <c r="C6843" t="s">
        <v>120</v>
      </c>
      <c r="E6843" t="s">
        <v>882</v>
      </c>
      <c r="F6843" t="s">
        <v>883</v>
      </c>
      <c r="G6843" t="s">
        <v>84</v>
      </c>
      <c r="J6843" t="s">
        <v>155</v>
      </c>
      <c r="L6843" s="4"/>
      <c r="M6843" s="4"/>
      <c r="N6843" s="4"/>
      <c r="O6843" s="4"/>
      <c r="P6843" s="4"/>
      <c r="Q6843" t="s">
        <v>101</v>
      </c>
      <c r="R6843" s="4"/>
      <c r="S6843" s="4"/>
      <c r="U6843" s="4"/>
      <c r="W6843" t="s">
        <v>25678</v>
      </c>
      <c r="Z6843" s="4"/>
      <c r="AA6843" s="4"/>
      <c r="AB6843" s="4"/>
      <c r="AD6843" t="s">
        <v>244</v>
      </c>
    </row>
    <row r="6844" hidden="1" spans="1:30">
      <c r="A6844" t="s">
        <v>25679</v>
      </c>
      <c r="B6844" t="s">
        <v>25680</v>
      </c>
      <c r="C6844" t="s">
        <v>120</v>
      </c>
      <c r="E6844" t="s">
        <v>882</v>
      </c>
      <c r="F6844" t="s">
        <v>883</v>
      </c>
      <c r="G6844" t="s">
        <v>84</v>
      </c>
      <c r="J6844" t="s">
        <v>155</v>
      </c>
      <c r="L6844" s="4"/>
      <c r="M6844" s="4"/>
      <c r="N6844" s="4"/>
      <c r="O6844" s="4"/>
      <c r="P6844" s="4"/>
      <c r="Q6844" t="s">
        <v>101</v>
      </c>
      <c r="R6844" s="4"/>
      <c r="S6844" s="4"/>
      <c r="U6844" s="4"/>
      <c r="W6844" t="s">
        <v>25681</v>
      </c>
      <c r="Z6844" s="4"/>
      <c r="AA6844" s="4"/>
      <c r="AB6844" s="4"/>
      <c r="AD6844" t="s">
        <v>244</v>
      </c>
    </row>
    <row r="6845" hidden="1" spans="1:34">
      <c r="A6845" t="s">
        <v>25682</v>
      </c>
      <c r="B6845" t="s">
        <v>25683</v>
      </c>
      <c r="C6845" t="s">
        <v>120</v>
      </c>
      <c r="E6845" t="s">
        <v>882</v>
      </c>
      <c r="F6845" t="s">
        <v>883</v>
      </c>
      <c r="G6845" t="s">
        <v>84</v>
      </c>
      <c r="J6845" t="s">
        <v>155</v>
      </c>
      <c r="L6845" s="4"/>
      <c r="M6845" s="4"/>
      <c r="N6845" s="4"/>
      <c r="O6845" s="4"/>
      <c r="P6845" s="4"/>
      <c r="Q6845" t="s">
        <v>101</v>
      </c>
      <c r="R6845" s="4"/>
      <c r="S6845" s="4"/>
      <c r="U6845" s="4"/>
      <c r="W6845" t="s">
        <v>25684</v>
      </c>
      <c r="Z6845" s="4"/>
      <c r="AA6845" s="4"/>
      <c r="AB6845" s="4"/>
      <c r="AD6845" t="s">
        <v>244</v>
      </c>
      <c r="AF6845" t="s">
        <v>25658</v>
      </c>
      <c r="AG6845" t="s">
        <v>95</v>
      </c>
      <c r="AH6845" t="s">
        <v>95</v>
      </c>
    </row>
    <row r="6846" hidden="1" spans="1:34">
      <c r="A6846" t="s">
        <v>25685</v>
      </c>
      <c r="B6846" t="s">
        <v>25686</v>
      </c>
      <c r="C6846" t="s">
        <v>120</v>
      </c>
      <c r="E6846" t="s">
        <v>882</v>
      </c>
      <c r="F6846" t="s">
        <v>883</v>
      </c>
      <c r="G6846" t="s">
        <v>84</v>
      </c>
      <c r="J6846" t="s">
        <v>155</v>
      </c>
      <c r="L6846" s="4"/>
      <c r="M6846" s="4"/>
      <c r="N6846" s="4"/>
      <c r="O6846" s="4"/>
      <c r="P6846" s="4"/>
      <c r="Q6846" t="s">
        <v>391</v>
      </c>
      <c r="R6846" s="4"/>
      <c r="S6846" s="4"/>
      <c r="U6846" s="4"/>
      <c r="W6846" t="s">
        <v>25687</v>
      </c>
      <c r="Z6846" s="4"/>
      <c r="AA6846" s="4"/>
      <c r="AB6846" s="4"/>
      <c r="AD6846" t="s">
        <v>244</v>
      </c>
      <c r="AF6846" t="s">
        <v>25658</v>
      </c>
      <c r="AG6846" t="s">
        <v>95</v>
      </c>
      <c r="AH6846" t="s">
        <v>95</v>
      </c>
    </row>
    <row r="6847" spans="1:30">
      <c r="A6847" t="s">
        <v>25688</v>
      </c>
      <c r="B6847" t="s">
        <v>25689</v>
      </c>
      <c r="C6847" t="s">
        <v>120</v>
      </c>
      <c r="E6847" t="s">
        <v>54</v>
      </c>
      <c r="G6847" t="s">
        <v>84</v>
      </c>
      <c r="H6847" t="s">
        <v>122</v>
      </c>
      <c r="I6847" t="s">
        <v>4430</v>
      </c>
      <c r="J6847" t="s">
        <v>87</v>
      </c>
      <c r="L6847" s="4">
        <v>45276</v>
      </c>
      <c r="M6847" s="4"/>
      <c r="N6847" s="4"/>
      <c r="O6847" s="4"/>
      <c r="P6847" s="4">
        <v>45281</v>
      </c>
      <c r="Q6847" t="s">
        <v>1572</v>
      </c>
      <c r="R6847" s="4">
        <v>45317</v>
      </c>
      <c r="S6847" s="4">
        <v>45492</v>
      </c>
      <c r="T6847" t="s">
        <v>4636</v>
      </c>
      <c r="U6847" s="4">
        <v>45320</v>
      </c>
      <c r="V6847" t="s">
        <v>25299</v>
      </c>
      <c r="W6847" t="s">
        <v>25690</v>
      </c>
      <c r="Z6847" s="4"/>
      <c r="AA6847" s="4"/>
      <c r="AB6847" s="4">
        <v>45894</v>
      </c>
      <c r="AD6847" t="s">
        <v>6022</v>
      </c>
    </row>
    <row r="6848" spans="1:30">
      <c r="A6848" t="s">
        <v>25691</v>
      </c>
      <c r="B6848" t="s">
        <v>25692</v>
      </c>
      <c r="C6848" t="s">
        <v>663</v>
      </c>
      <c r="E6848" t="s">
        <v>8496</v>
      </c>
      <c r="F6848" t="s">
        <v>25693</v>
      </c>
      <c r="G6848" t="s">
        <v>12132</v>
      </c>
      <c r="H6848" t="s">
        <v>664</v>
      </c>
      <c r="I6848" t="s">
        <v>123</v>
      </c>
      <c r="J6848" t="s">
        <v>2736</v>
      </c>
      <c r="L6848" s="4">
        <v>45825</v>
      </c>
      <c r="M6848" s="4"/>
      <c r="N6848" s="4">
        <v>45826</v>
      </c>
      <c r="O6848" s="4"/>
      <c r="P6848" s="4"/>
      <c r="Q6848" t="s">
        <v>1572</v>
      </c>
      <c r="R6848" s="4"/>
      <c r="S6848" s="4"/>
      <c r="T6848" t="s">
        <v>4369</v>
      </c>
      <c r="U6848" s="4"/>
      <c r="V6848" t="s">
        <v>16037</v>
      </c>
      <c r="W6848" t="s">
        <v>25694</v>
      </c>
      <c r="Z6848" s="4"/>
      <c r="AA6848" s="4"/>
      <c r="AB6848" s="4">
        <v>45777</v>
      </c>
      <c r="AD6848" t="s">
        <v>6022</v>
      </c>
    </row>
    <row r="6849" spans="1:30">
      <c r="A6849" t="s">
        <v>25695</v>
      </c>
      <c r="B6849" t="s">
        <v>25696</v>
      </c>
      <c r="C6849" t="s">
        <v>663</v>
      </c>
      <c r="E6849" t="s">
        <v>54</v>
      </c>
      <c r="F6849" t="s">
        <v>25697</v>
      </c>
      <c r="G6849" t="s">
        <v>12132</v>
      </c>
      <c r="H6849" t="s">
        <v>664</v>
      </c>
      <c r="I6849" t="s">
        <v>123</v>
      </c>
      <c r="J6849" t="s">
        <v>87</v>
      </c>
      <c r="L6849" s="4">
        <v>45408</v>
      </c>
      <c r="M6849" s="4"/>
      <c r="N6849" s="4"/>
      <c r="O6849" s="4"/>
      <c r="P6849" s="4">
        <v>45414</v>
      </c>
      <c r="Q6849" t="s">
        <v>1572</v>
      </c>
      <c r="R6849" s="4">
        <v>45415</v>
      </c>
      <c r="S6849" s="4">
        <v>45436</v>
      </c>
      <c r="T6849" t="s">
        <v>4369</v>
      </c>
      <c r="U6849" s="4">
        <v>45418</v>
      </c>
      <c r="V6849" t="s">
        <v>25698</v>
      </c>
      <c r="W6849" t="s">
        <v>25699</v>
      </c>
      <c r="Z6849" s="4"/>
      <c r="AA6849" s="4"/>
      <c r="AB6849" s="4">
        <v>45975</v>
      </c>
      <c r="AD6849" t="s">
        <v>6194</v>
      </c>
    </row>
    <row r="6850" spans="1:34">
      <c r="A6850" t="s">
        <v>25700</v>
      </c>
      <c r="B6850" t="s">
        <v>25701</v>
      </c>
      <c r="C6850" t="s">
        <v>663</v>
      </c>
      <c r="E6850" t="s">
        <v>107</v>
      </c>
      <c r="F6850" t="s">
        <v>1651</v>
      </c>
      <c r="G6850" t="s">
        <v>12099</v>
      </c>
      <c r="H6850" t="s">
        <v>664</v>
      </c>
      <c r="I6850" t="s">
        <v>470</v>
      </c>
      <c r="J6850" t="s">
        <v>87</v>
      </c>
      <c r="L6850" s="4">
        <v>45730</v>
      </c>
      <c r="M6850" s="4">
        <v>45735</v>
      </c>
      <c r="N6850" s="4"/>
      <c r="O6850" s="4">
        <v>45737</v>
      </c>
      <c r="P6850" s="4"/>
      <c r="Q6850" t="s">
        <v>391</v>
      </c>
      <c r="R6850" s="4">
        <v>45742</v>
      </c>
      <c r="S6850" s="4">
        <v>45797</v>
      </c>
      <c r="T6850" t="s">
        <v>124</v>
      </c>
      <c r="U6850" s="4">
        <v>45749</v>
      </c>
      <c r="V6850" t="s">
        <v>25702</v>
      </c>
      <c r="W6850" t="s">
        <v>25703</v>
      </c>
      <c r="Z6850" s="4">
        <v>45844</v>
      </c>
      <c r="AA6850" s="4">
        <v>45790</v>
      </c>
      <c r="AB6850" s="4"/>
      <c r="AC6850" t="s">
        <v>171</v>
      </c>
      <c r="AD6850" t="s">
        <v>171</v>
      </c>
      <c r="AE6850" t="s">
        <v>275</v>
      </c>
      <c r="AF6850" t="s">
        <v>12186</v>
      </c>
      <c r="AG6850" t="s">
        <v>95</v>
      </c>
      <c r="AH6850" t="s">
        <v>117</v>
      </c>
    </row>
    <row r="6851" spans="1:34">
      <c r="A6851" t="s">
        <v>25704</v>
      </c>
      <c r="B6851" t="s">
        <v>25705</v>
      </c>
      <c r="C6851" t="s">
        <v>663</v>
      </c>
      <c r="E6851" t="s">
        <v>107</v>
      </c>
      <c r="F6851" t="s">
        <v>1651</v>
      </c>
      <c r="G6851" t="s">
        <v>12117</v>
      </c>
      <c r="H6851" t="s">
        <v>664</v>
      </c>
      <c r="I6851" t="s">
        <v>470</v>
      </c>
      <c r="J6851" t="s">
        <v>87</v>
      </c>
      <c r="L6851" s="4">
        <v>45716</v>
      </c>
      <c r="M6851" s="4">
        <v>45720</v>
      </c>
      <c r="N6851" s="4"/>
      <c r="O6851" s="4">
        <v>45722</v>
      </c>
      <c r="P6851" s="4"/>
      <c r="Q6851" t="s">
        <v>391</v>
      </c>
      <c r="R6851" s="4">
        <v>45742</v>
      </c>
      <c r="S6851" s="4">
        <v>45796</v>
      </c>
      <c r="T6851" t="s">
        <v>124</v>
      </c>
      <c r="U6851" s="4">
        <v>45749</v>
      </c>
      <c r="V6851" t="s">
        <v>25706</v>
      </c>
      <c r="W6851" t="s">
        <v>25707</v>
      </c>
      <c r="X6851" t="s">
        <v>1110</v>
      </c>
      <c r="Z6851" s="4">
        <v>45844</v>
      </c>
      <c r="AA6851" s="4">
        <v>45786</v>
      </c>
      <c r="AB6851" s="4"/>
      <c r="AC6851" t="s">
        <v>171</v>
      </c>
      <c r="AD6851" t="s">
        <v>171</v>
      </c>
      <c r="AE6851" t="s">
        <v>275</v>
      </c>
      <c r="AF6851" t="s">
        <v>25708</v>
      </c>
      <c r="AG6851" t="s">
        <v>95</v>
      </c>
      <c r="AH6851" t="s">
        <v>1271</v>
      </c>
    </row>
    <row r="6852" spans="1:30">
      <c r="A6852" t="s">
        <v>25709</v>
      </c>
      <c r="B6852" t="s">
        <v>25710</v>
      </c>
      <c r="C6852" t="s">
        <v>663</v>
      </c>
      <c r="E6852" t="s">
        <v>54</v>
      </c>
      <c r="G6852" t="s">
        <v>12132</v>
      </c>
      <c r="H6852" t="s">
        <v>109</v>
      </c>
      <c r="I6852" t="s">
        <v>100</v>
      </c>
      <c r="J6852" t="s">
        <v>87</v>
      </c>
      <c r="L6852" s="4">
        <v>45364</v>
      </c>
      <c r="M6852" s="4"/>
      <c r="N6852" s="4"/>
      <c r="O6852" s="4"/>
      <c r="P6852" s="4">
        <v>45371</v>
      </c>
      <c r="Q6852" t="s">
        <v>1572</v>
      </c>
      <c r="R6852" s="4">
        <v>45385</v>
      </c>
      <c r="S6852" s="4">
        <v>45485</v>
      </c>
      <c r="T6852" t="s">
        <v>4369</v>
      </c>
      <c r="U6852" s="4">
        <v>45385</v>
      </c>
      <c r="V6852" t="s">
        <v>12345</v>
      </c>
      <c r="W6852" t="s">
        <v>25711</v>
      </c>
      <c r="Z6852" s="4"/>
      <c r="AA6852" s="4"/>
      <c r="AB6852" s="4">
        <v>45513</v>
      </c>
      <c r="AD6852" t="s">
        <v>6194</v>
      </c>
    </row>
    <row r="6853" spans="1:30">
      <c r="A6853" t="s">
        <v>25712</v>
      </c>
      <c r="B6853" t="s">
        <v>25713</v>
      </c>
      <c r="C6853" t="s">
        <v>663</v>
      </c>
      <c r="E6853" t="s">
        <v>54</v>
      </c>
      <c r="G6853" t="s">
        <v>12132</v>
      </c>
      <c r="H6853" t="s">
        <v>109</v>
      </c>
      <c r="I6853" t="s">
        <v>100</v>
      </c>
      <c r="J6853" t="s">
        <v>87</v>
      </c>
      <c r="L6853" s="4">
        <v>45370</v>
      </c>
      <c r="M6853" s="4"/>
      <c r="N6853" s="4"/>
      <c r="O6853" s="4"/>
      <c r="P6853" s="4">
        <v>45371</v>
      </c>
      <c r="Q6853" t="s">
        <v>1572</v>
      </c>
      <c r="R6853" s="4">
        <v>45385</v>
      </c>
      <c r="S6853" s="4">
        <v>45485</v>
      </c>
      <c r="T6853" t="s">
        <v>4369</v>
      </c>
      <c r="U6853" s="4">
        <v>45385</v>
      </c>
      <c r="V6853" t="s">
        <v>25714</v>
      </c>
      <c r="W6853" t="s">
        <v>25715</v>
      </c>
      <c r="Z6853" s="4"/>
      <c r="AA6853" s="4"/>
      <c r="AB6853" s="4">
        <v>45524</v>
      </c>
      <c r="AD6853" t="s">
        <v>6507</v>
      </c>
    </row>
    <row r="6854" spans="1:30">
      <c r="A6854" t="s">
        <v>25716</v>
      </c>
      <c r="B6854" t="s">
        <v>25717</v>
      </c>
      <c r="C6854" t="s">
        <v>663</v>
      </c>
      <c r="E6854" t="s">
        <v>54</v>
      </c>
      <c r="G6854" t="s">
        <v>84</v>
      </c>
      <c r="H6854" t="s">
        <v>777</v>
      </c>
      <c r="I6854" t="s">
        <v>100</v>
      </c>
      <c r="J6854" t="s">
        <v>87</v>
      </c>
      <c r="L6854" s="4">
        <v>45482</v>
      </c>
      <c r="M6854" s="4"/>
      <c r="N6854" s="4">
        <v>45488</v>
      </c>
      <c r="O6854" s="4"/>
      <c r="P6854" s="4">
        <v>45509</v>
      </c>
      <c r="Q6854" t="s">
        <v>1572</v>
      </c>
      <c r="R6854" s="4">
        <v>45513</v>
      </c>
      <c r="S6854" s="4">
        <v>45958</v>
      </c>
      <c r="T6854" t="s">
        <v>4369</v>
      </c>
      <c r="U6854" s="4">
        <v>45513</v>
      </c>
      <c r="V6854" t="s">
        <v>15431</v>
      </c>
      <c r="W6854" t="s">
        <v>25718</v>
      </c>
      <c r="Z6854" s="4"/>
      <c r="AA6854" s="4"/>
      <c r="AB6854" s="4">
        <v>45518</v>
      </c>
      <c r="AD6854" t="s">
        <v>6333</v>
      </c>
    </row>
    <row r="6855" spans="1:34">
      <c r="A6855" t="s">
        <v>25719</v>
      </c>
      <c r="B6855" t="s">
        <v>25720</v>
      </c>
      <c r="C6855" t="s">
        <v>663</v>
      </c>
      <c r="E6855" t="s">
        <v>107</v>
      </c>
      <c r="F6855" t="s">
        <v>1651</v>
      </c>
      <c r="G6855" t="s">
        <v>12099</v>
      </c>
      <c r="H6855" t="s">
        <v>664</v>
      </c>
      <c r="I6855" t="s">
        <v>470</v>
      </c>
      <c r="J6855" t="s">
        <v>87</v>
      </c>
      <c r="L6855" s="4">
        <v>45726</v>
      </c>
      <c r="M6855" s="4">
        <v>45732</v>
      </c>
      <c r="N6855" s="4"/>
      <c r="O6855" s="4">
        <v>45736</v>
      </c>
      <c r="P6855" s="4"/>
      <c r="Q6855" t="s">
        <v>391</v>
      </c>
      <c r="R6855" s="4">
        <v>45740</v>
      </c>
      <c r="S6855" s="4">
        <v>45798</v>
      </c>
      <c r="T6855" t="s">
        <v>124</v>
      </c>
      <c r="U6855" s="4">
        <v>45749</v>
      </c>
      <c r="V6855" t="s">
        <v>25702</v>
      </c>
      <c r="W6855" t="s">
        <v>25721</v>
      </c>
      <c r="Z6855" s="4">
        <v>45844</v>
      </c>
      <c r="AA6855" s="4">
        <v>45790</v>
      </c>
      <c r="AB6855" s="4"/>
      <c r="AC6855" t="s">
        <v>171</v>
      </c>
      <c r="AD6855" t="s">
        <v>244</v>
      </c>
      <c r="AE6855" t="s">
        <v>4538</v>
      </c>
      <c r="AF6855" t="s">
        <v>14813</v>
      </c>
      <c r="AG6855" t="s">
        <v>212</v>
      </c>
      <c r="AH6855" t="s">
        <v>95</v>
      </c>
    </row>
    <row r="6856" spans="1:30">
      <c r="A6856" t="s">
        <v>25722</v>
      </c>
      <c r="B6856" t="s">
        <v>25723</v>
      </c>
      <c r="C6856" t="s">
        <v>663</v>
      </c>
      <c r="E6856" t="s">
        <v>54</v>
      </c>
      <c r="G6856" t="s">
        <v>12132</v>
      </c>
      <c r="H6856" t="s">
        <v>777</v>
      </c>
      <c r="I6856" t="s">
        <v>6228</v>
      </c>
      <c r="J6856" t="s">
        <v>87</v>
      </c>
      <c r="L6856" s="4">
        <v>45376</v>
      </c>
      <c r="M6856" s="4"/>
      <c r="N6856" s="4"/>
      <c r="O6856" s="4"/>
      <c r="P6856" s="4">
        <v>45376</v>
      </c>
      <c r="Q6856" t="s">
        <v>1572</v>
      </c>
      <c r="R6856" s="4">
        <v>45377</v>
      </c>
      <c r="S6856" s="4">
        <v>45464</v>
      </c>
      <c r="T6856" t="s">
        <v>4369</v>
      </c>
      <c r="U6856" s="4">
        <v>45377</v>
      </c>
      <c r="V6856" t="s">
        <v>19530</v>
      </c>
      <c r="W6856" t="s">
        <v>25724</v>
      </c>
      <c r="Z6856" s="4"/>
      <c r="AA6856" s="4"/>
      <c r="AB6856" s="4">
        <v>45593</v>
      </c>
      <c r="AD6856" t="s">
        <v>6022</v>
      </c>
    </row>
    <row r="6857" spans="1:34">
      <c r="A6857" t="s">
        <v>25725</v>
      </c>
      <c r="B6857" t="s">
        <v>25726</v>
      </c>
      <c r="C6857" t="s">
        <v>663</v>
      </c>
      <c r="E6857" t="s">
        <v>107</v>
      </c>
      <c r="F6857" t="s">
        <v>1651</v>
      </c>
      <c r="G6857" t="s">
        <v>84</v>
      </c>
      <c r="H6857" t="s">
        <v>664</v>
      </c>
      <c r="I6857" t="s">
        <v>123</v>
      </c>
      <c r="J6857" t="s">
        <v>87</v>
      </c>
      <c r="L6857" s="4">
        <v>45663</v>
      </c>
      <c r="M6857" s="4">
        <v>45723</v>
      </c>
      <c r="N6857" s="4"/>
      <c r="O6857" s="4">
        <v>45735</v>
      </c>
      <c r="P6857" s="4"/>
      <c r="Q6857" t="s">
        <v>391</v>
      </c>
      <c r="R6857" s="4">
        <v>45740</v>
      </c>
      <c r="S6857" s="4">
        <v>45798</v>
      </c>
      <c r="T6857" t="s">
        <v>124</v>
      </c>
      <c r="U6857" s="4">
        <v>45749</v>
      </c>
      <c r="V6857" t="s">
        <v>15417</v>
      </c>
      <c r="W6857" t="s">
        <v>25727</v>
      </c>
      <c r="Z6857" s="4">
        <v>45770</v>
      </c>
      <c r="AA6857" s="4">
        <v>45766</v>
      </c>
      <c r="AB6857" s="4"/>
      <c r="AC6857" t="s">
        <v>171</v>
      </c>
      <c r="AD6857" t="s">
        <v>319</v>
      </c>
      <c r="AE6857" t="s">
        <v>342</v>
      </c>
      <c r="AF6857" t="s">
        <v>1258</v>
      </c>
      <c r="AG6857" t="s">
        <v>95</v>
      </c>
      <c r="AH6857" t="s">
        <v>129</v>
      </c>
    </row>
    <row r="6858" spans="1:34">
      <c r="A6858" t="s">
        <v>25728</v>
      </c>
      <c r="B6858" t="s">
        <v>25729</v>
      </c>
      <c r="C6858" t="s">
        <v>663</v>
      </c>
      <c r="E6858" t="s">
        <v>107</v>
      </c>
      <c r="F6858" t="s">
        <v>1651</v>
      </c>
      <c r="G6858" t="s">
        <v>12099</v>
      </c>
      <c r="H6858" t="s">
        <v>664</v>
      </c>
      <c r="I6858" t="s">
        <v>470</v>
      </c>
      <c r="J6858" t="s">
        <v>87</v>
      </c>
      <c r="L6858" s="4">
        <v>45723</v>
      </c>
      <c r="M6858" s="4">
        <v>45728</v>
      </c>
      <c r="N6858" s="4"/>
      <c r="O6858" s="4">
        <v>45730</v>
      </c>
      <c r="P6858" s="4"/>
      <c r="Q6858" t="s">
        <v>391</v>
      </c>
      <c r="R6858" s="4">
        <v>45738</v>
      </c>
      <c r="S6858" s="4">
        <v>45798</v>
      </c>
      <c r="T6858" t="s">
        <v>124</v>
      </c>
      <c r="U6858" s="4">
        <v>45784</v>
      </c>
      <c r="V6858" t="s">
        <v>25702</v>
      </c>
      <c r="W6858" t="s">
        <v>25730</v>
      </c>
      <c r="X6858" t="s">
        <v>1110</v>
      </c>
      <c r="Z6858" s="4">
        <v>45773</v>
      </c>
      <c r="AA6858" s="4">
        <v>45758</v>
      </c>
      <c r="AB6858" s="4"/>
      <c r="AC6858" t="s">
        <v>171</v>
      </c>
      <c r="AD6858" t="s">
        <v>171</v>
      </c>
      <c r="AE6858" t="s">
        <v>4538</v>
      </c>
      <c r="AF6858" t="s">
        <v>25731</v>
      </c>
      <c r="AG6858" t="s">
        <v>151</v>
      </c>
      <c r="AH6858" t="s">
        <v>175</v>
      </c>
    </row>
    <row r="6859" spans="1:34">
      <c r="A6859" t="s">
        <v>25732</v>
      </c>
      <c r="B6859" t="s">
        <v>25733</v>
      </c>
      <c r="C6859" t="s">
        <v>663</v>
      </c>
      <c r="E6859" t="s">
        <v>107</v>
      </c>
      <c r="F6859" t="s">
        <v>1651</v>
      </c>
      <c r="G6859" t="s">
        <v>12099</v>
      </c>
      <c r="H6859" t="s">
        <v>664</v>
      </c>
      <c r="I6859" t="s">
        <v>470</v>
      </c>
      <c r="J6859" t="s">
        <v>87</v>
      </c>
      <c r="L6859" s="4">
        <v>45733</v>
      </c>
      <c r="M6859" s="4">
        <v>45736</v>
      </c>
      <c r="N6859" s="4"/>
      <c r="O6859" s="4">
        <v>45741</v>
      </c>
      <c r="P6859" s="4"/>
      <c r="Q6859" t="s">
        <v>391</v>
      </c>
      <c r="R6859" s="4">
        <v>45742</v>
      </c>
      <c r="S6859" s="4">
        <v>45758</v>
      </c>
      <c r="T6859" t="s">
        <v>124</v>
      </c>
      <c r="U6859" s="4">
        <v>45749</v>
      </c>
      <c r="V6859" t="s">
        <v>25702</v>
      </c>
      <c r="W6859" t="s">
        <v>25734</v>
      </c>
      <c r="Z6859" s="4">
        <v>45757</v>
      </c>
      <c r="AA6859" s="4">
        <v>45756</v>
      </c>
      <c r="AB6859" s="4"/>
      <c r="AC6859" t="s">
        <v>171</v>
      </c>
      <c r="AD6859" t="s">
        <v>171</v>
      </c>
      <c r="AE6859" t="s">
        <v>275</v>
      </c>
      <c r="AF6859" t="s">
        <v>14813</v>
      </c>
      <c r="AG6859" t="s">
        <v>212</v>
      </c>
      <c r="AH6859" t="s">
        <v>95</v>
      </c>
    </row>
    <row r="6860" spans="1:30">
      <c r="A6860" t="s">
        <v>25735</v>
      </c>
      <c r="B6860" t="s">
        <v>25736</v>
      </c>
      <c r="C6860" t="s">
        <v>663</v>
      </c>
      <c r="E6860" t="s">
        <v>54</v>
      </c>
      <c r="G6860" t="s">
        <v>12132</v>
      </c>
      <c r="H6860" t="s">
        <v>777</v>
      </c>
      <c r="I6860" t="s">
        <v>5149</v>
      </c>
      <c r="J6860" t="s">
        <v>87</v>
      </c>
      <c r="L6860" s="4">
        <v>45301</v>
      </c>
      <c r="M6860" s="4"/>
      <c r="N6860" s="4"/>
      <c r="O6860" s="4"/>
      <c r="P6860" s="4">
        <v>45309</v>
      </c>
      <c r="Q6860" t="s">
        <v>1572</v>
      </c>
      <c r="R6860" s="4">
        <v>45372</v>
      </c>
      <c r="S6860" s="4">
        <v>45406</v>
      </c>
      <c r="T6860" t="s">
        <v>4369</v>
      </c>
      <c r="U6860" s="4">
        <v>45372</v>
      </c>
      <c r="V6860" t="s">
        <v>25737</v>
      </c>
      <c r="W6860" t="s">
        <v>25738</v>
      </c>
      <c r="Z6860" s="4"/>
      <c r="AA6860" s="4"/>
      <c r="AB6860" s="4">
        <v>45623</v>
      </c>
      <c r="AD6860" t="s">
        <v>6422</v>
      </c>
    </row>
    <row r="6861" spans="1:34">
      <c r="A6861" t="s">
        <v>25739</v>
      </c>
      <c r="B6861" t="s">
        <v>25740</v>
      </c>
      <c r="C6861" t="s">
        <v>663</v>
      </c>
      <c r="E6861" t="s">
        <v>107</v>
      </c>
      <c r="F6861" t="s">
        <v>1651</v>
      </c>
      <c r="G6861" t="s">
        <v>12099</v>
      </c>
      <c r="H6861" t="s">
        <v>664</v>
      </c>
      <c r="I6861" t="s">
        <v>470</v>
      </c>
      <c r="J6861" t="s">
        <v>87</v>
      </c>
      <c r="L6861" s="4">
        <v>45728</v>
      </c>
      <c r="M6861" s="4">
        <v>45732</v>
      </c>
      <c r="N6861" s="4"/>
      <c r="O6861" s="4">
        <v>45736</v>
      </c>
      <c r="P6861" s="4"/>
      <c r="Q6861" t="s">
        <v>391</v>
      </c>
      <c r="R6861" s="4">
        <v>45740</v>
      </c>
      <c r="S6861" s="4">
        <v>45796</v>
      </c>
      <c r="T6861" t="s">
        <v>124</v>
      </c>
      <c r="U6861" s="4">
        <v>45795</v>
      </c>
      <c r="V6861" t="s">
        <v>25702</v>
      </c>
      <c r="W6861" t="s">
        <v>25741</v>
      </c>
      <c r="Z6861" s="4">
        <v>45844</v>
      </c>
      <c r="AA6861" s="4">
        <v>45786</v>
      </c>
      <c r="AB6861" s="4"/>
      <c r="AC6861" t="s">
        <v>171</v>
      </c>
      <c r="AD6861" t="s">
        <v>244</v>
      </c>
      <c r="AE6861" t="s">
        <v>275</v>
      </c>
      <c r="AF6861" t="s">
        <v>25742</v>
      </c>
      <c r="AG6861" t="s">
        <v>129</v>
      </c>
      <c r="AH6861" t="s">
        <v>175</v>
      </c>
    </row>
    <row r="6862" spans="1:30">
      <c r="A6862" t="s">
        <v>25743</v>
      </c>
      <c r="B6862" t="s">
        <v>25744</v>
      </c>
      <c r="C6862" t="s">
        <v>663</v>
      </c>
      <c r="E6862" t="s">
        <v>54</v>
      </c>
      <c r="G6862" t="s">
        <v>12132</v>
      </c>
      <c r="H6862" t="s">
        <v>777</v>
      </c>
      <c r="I6862" t="s">
        <v>5149</v>
      </c>
      <c r="J6862" t="s">
        <v>87</v>
      </c>
      <c r="L6862" s="4">
        <v>45301</v>
      </c>
      <c r="M6862" s="4"/>
      <c r="N6862" s="4"/>
      <c r="O6862" s="4"/>
      <c r="P6862" s="4">
        <v>45372</v>
      </c>
      <c r="Q6862" t="s">
        <v>1572</v>
      </c>
      <c r="R6862" s="4">
        <v>45379</v>
      </c>
      <c r="S6862" s="4">
        <v>45639</v>
      </c>
      <c r="T6862" t="s">
        <v>4369</v>
      </c>
      <c r="U6862" s="4">
        <v>45379</v>
      </c>
      <c r="V6862" t="s">
        <v>25737</v>
      </c>
      <c r="W6862" t="s">
        <v>25745</v>
      </c>
      <c r="Z6862" s="4"/>
      <c r="AA6862" s="4"/>
      <c r="AB6862" s="4">
        <v>45450</v>
      </c>
      <c r="AD6862" t="s">
        <v>6022</v>
      </c>
    </row>
    <row r="6863" hidden="1" spans="1:30">
      <c r="A6863" t="s">
        <v>25746</v>
      </c>
      <c r="B6863" t="s">
        <v>25747</v>
      </c>
      <c r="C6863" t="s">
        <v>663</v>
      </c>
      <c r="E6863" t="s">
        <v>882</v>
      </c>
      <c r="F6863" t="s">
        <v>883</v>
      </c>
      <c r="G6863" t="s">
        <v>12099</v>
      </c>
      <c r="J6863" t="s">
        <v>155</v>
      </c>
      <c r="L6863" s="4"/>
      <c r="M6863" s="4"/>
      <c r="N6863" s="4"/>
      <c r="O6863" s="4"/>
      <c r="P6863" s="4"/>
      <c r="Q6863" t="s">
        <v>101</v>
      </c>
      <c r="R6863" s="4"/>
      <c r="S6863" s="4"/>
      <c r="U6863" s="4"/>
      <c r="W6863" t="s">
        <v>25748</v>
      </c>
      <c r="Z6863" s="4"/>
      <c r="AA6863" s="4"/>
      <c r="AB6863" s="4"/>
      <c r="AD6863" t="s">
        <v>335</v>
      </c>
    </row>
    <row r="6864" spans="1:30">
      <c r="A6864" t="s">
        <v>25749</v>
      </c>
      <c r="B6864" t="s">
        <v>25750</v>
      </c>
      <c r="C6864" t="s">
        <v>663</v>
      </c>
      <c r="E6864" t="s">
        <v>54</v>
      </c>
      <c r="G6864" t="s">
        <v>12132</v>
      </c>
      <c r="H6864" t="s">
        <v>777</v>
      </c>
      <c r="I6864" t="s">
        <v>5149</v>
      </c>
      <c r="J6864" t="s">
        <v>87</v>
      </c>
      <c r="L6864" s="4">
        <v>45301</v>
      </c>
      <c r="M6864" s="4"/>
      <c r="N6864" s="4"/>
      <c r="O6864" s="4"/>
      <c r="P6864" s="4">
        <v>45372</v>
      </c>
      <c r="Q6864" t="s">
        <v>1572</v>
      </c>
      <c r="R6864" s="4">
        <v>45376</v>
      </c>
      <c r="S6864" s="4">
        <v>45779</v>
      </c>
      <c r="T6864" t="s">
        <v>4369</v>
      </c>
      <c r="U6864" s="4">
        <v>45377</v>
      </c>
      <c r="V6864" t="s">
        <v>25737</v>
      </c>
      <c r="W6864" t="s">
        <v>25751</v>
      </c>
      <c r="Z6864" s="4"/>
      <c r="AA6864" s="4"/>
      <c r="AB6864" s="4">
        <v>45509</v>
      </c>
      <c r="AD6864" t="s">
        <v>6022</v>
      </c>
    </row>
    <row r="6865" spans="1:30">
      <c r="A6865" t="s">
        <v>25752</v>
      </c>
      <c r="B6865" t="s">
        <v>25753</v>
      </c>
      <c r="C6865" t="s">
        <v>663</v>
      </c>
      <c r="E6865" t="s">
        <v>54</v>
      </c>
      <c r="G6865" t="s">
        <v>12132</v>
      </c>
      <c r="H6865" t="s">
        <v>777</v>
      </c>
      <c r="I6865" t="s">
        <v>5149</v>
      </c>
      <c r="J6865" t="s">
        <v>87</v>
      </c>
      <c r="L6865" s="4">
        <v>45301</v>
      </c>
      <c r="M6865" s="4"/>
      <c r="N6865" s="4"/>
      <c r="O6865" s="4"/>
      <c r="P6865" s="4">
        <v>45372</v>
      </c>
      <c r="Q6865" t="s">
        <v>1572</v>
      </c>
      <c r="R6865" s="4">
        <v>45377</v>
      </c>
      <c r="S6865" s="4">
        <v>45464</v>
      </c>
      <c r="T6865" t="s">
        <v>4369</v>
      </c>
      <c r="U6865" s="4">
        <v>45377</v>
      </c>
      <c r="V6865" t="s">
        <v>25737</v>
      </c>
      <c r="W6865" t="s">
        <v>25754</v>
      </c>
      <c r="Z6865" s="4"/>
      <c r="AA6865" s="4"/>
      <c r="AB6865" s="4">
        <v>45455</v>
      </c>
      <c r="AD6865" t="s">
        <v>6022</v>
      </c>
    </row>
    <row r="6866" spans="1:30">
      <c r="A6866" t="s">
        <v>25755</v>
      </c>
      <c r="B6866" t="s">
        <v>25756</v>
      </c>
      <c r="C6866" t="s">
        <v>663</v>
      </c>
      <c r="E6866" t="s">
        <v>54</v>
      </c>
      <c r="G6866" t="s">
        <v>12132</v>
      </c>
      <c r="H6866" t="s">
        <v>777</v>
      </c>
      <c r="I6866" t="s">
        <v>5149</v>
      </c>
      <c r="J6866" t="s">
        <v>87</v>
      </c>
      <c r="L6866" s="4">
        <v>45301</v>
      </c>
      <c r="M6866" s="4"/>
      <c r="N6866" s="4"/>
      <c r="O6866" s="4"/>
      <c r="P6866" s="4">
        <v>45372</v>
      </c>
      <c r="Q6866" t="s">
        <v>1572</v>
      </c>
      <c r="R6866" s="4">
        <v>45379</v>
      </c>
      <c r="S6866" s="4">
        <v>45464</v>
      </c>
      <c r="T6866" t="s">
        <v>4369</v>
      </c>
      <c r="U6866" s="4">
        <v>45379</v>
      </c>
      <c r="V6866" t="s">
        <v>25737</v>
      </c>
      <c r="W6866" t="s">
        <v>25757</v>
      </c>
      <c r="Z6866" s="4"/>
      <c r="AA6866" s="4"/>
      <c r="AB6866" s="4">
        <v>45436</v>
      </c>
      <c r="AD6866" t="s">
        <v>6022</v>
      </c>
    </row>
    <row r="6867" spans="1:30">
      <c r="A6867" t="s">
        <v>25758</v>
      </c>
      <c r="B6867" t="s">
        <v>25759</v>
      </c>
      <c r="C6867" t="s">
        <v>663</v>
      </c>
      <c r="E6867" t="s">
        <v>54</v>
      </c>
      <c r="G6867" t="s">
        <v>84</v>
      </c>
      <c r="H6867" t="s">
        <v>99</v>
      </c>
      <c r="I6867" t="s">
        <v>123</v>
      </c>
      <c r="J6867" t="s">
        <v>87</v>
      </c>
      <c r="L6867" s="4">
        <v>45672</v>
      </c>
      <c r="M6867" s="4"/>
      <c r="N6867" s="4">
        <v>45679</v>
      </c>
      <c r="O6867" s="4">
        <v>45681</v>
      </c>
      <c r="P6867" s="4">
        <v>45705</v>
      </c>
      <c r="Q6867" t="s">
        <v>391</v>
      </c>
      <c r="R6867" s="4">
        <v>45711</v>
      </c>
      <c r="S6867" s="4">
        <v>45779</v>
      </c>
      <c r="T6867" t="s">
        <v>10908</v>
      </c>
      <c r="U6867" s="4">
        <v>45714</v>
      </c>
      <c r="V6867" t="s">
        <v>15345</v>
      </c>
      <c r="W6867" t="s">
        <v>25760</v>
      </c>
      <c r="Z6867" s="4"/>
      <c r="AA6867" s="4"/>
      <c r="AB6867" s="4">
        <v>45861</v>
      </c>
      <c r="AD6867" t="s">
        <v>6022</v>
      </c>
    </row>
    <row r="6868" spans="1:30">
      <c r="A6868" t="s">
        <v>25761</v>
      </c>
      <c r="B6868" t="s">
        <v>25762</v>
      </c>
      <c r="C6868" t="s">
        <v>663</v>
      </c>
      <c r="E6868" t="s">
        <v>54</v>
      </c>
      <c r="G6868" t="s">
        <v>12117</v>
      </c>
      <c r="H6868" t="s">
        <v>777</v>
      </c>
      <c r="I6868" t="s">
        <v>5149</v>
      </c>
      <c r="J6868" t="s">
        <v>87</v>
      </c>
      <c r="L6868" s="4">
        <v>45461</v>
      </c>
      <c r="M6868" s="4"/>
      <c r="N6868" s="4"/>
      <c r="O6868" s="4"/>
      <c r="P6868" s="4">
        <v>45477</v>
      </c>
      <c r="Q6868" t="s">
        <v>1572</v>
      </c>
      <c r="R6868" s="4">
        <v>45482</v>
      </c>
      <c r="S6868" s="4">
        <v>45548</v>
      </c>
      <c r="T6868" t="s">
        <v>4369</v>
      </c>
      <c r="U6868" s="4">
        <v>45483</v>
      </c>
      <c r="V6868" t="s">
        <v>25763</v>
      </c>
      <c r="W6868" t="s">
        <v>25764</v>
      </c>
      <c r="Z6868" s="4"/>
      <c r="AA6868" s="4"/>
      <c r="AB6868" s="4">
        <v>45576</v>
      </c>
      <c r="AD6868" t="s">
        <v>6022</v>
      </c>
    </row>
    <row r="6869" spans="1:30">
      <c r="A6869" t="s">
        <v>25765</v>
      </c>
      <c r="B6869" t="s">
        <v>25766</v>
      </c>
      <c r="C6869" t="s">
        <v>663</v>
      </c>
      <c r="E6869" t="s">
        <v>54</v>
      </c>
      <c r="G6869" t="s">
        <v>15529</v>
      </c>
      <c r="H6869" t="s">
        <v>2260</v>
      </c>
      <c r="I6869" t="s">
        <v>178</v>
      </c>
      <c r="J6869" t="s">
        <v>87</v>
      </c>
      <c r="L6869" s="4">
        <v>45615</v>
      </c>
      <c r="M6869" s="4"/>
      <c r="N6869" s="4">
        <v>45632</v>
      </c>
      <c r="O6869" s="4"/>
      <c r="P6869" s="4">
        <v>45652</v>
      </c>
      <c r="Q6869" t="s">
        <v>1572</v>
      </c>
      <c r="R6869" s="4">
        <v>45657</v>
      </c>
      <c r="S6869" s="4"/>
      <c r="T6869" t="s">
        <v>10908</v>
      </c>
      <c r="U6869" s="4">
        <v>45659</v>
      </c>
      <c r="V6869" t="s">
        <v>25767</v>
      </c>
      <c r="W6869" t="s">
        <v>25768</v>
      </c>
      <c r="Y6869" t="s">
        <v>25769</v>
      </c>
      <c r="Z6869" s="4"/>
      <c r="AA6869" s="4"/>
      <c r="AB6869" s="4">
        <v>45700</v>
      </c>
      <c r="AD6869" t="s">
        <v>6194</v>
      </c>
    </row>
    <row r="6870" spans="1:30">
      <c r="A6870" t="s">
        <v>25770</v>
      </c>
      <c r="B6870" t="s">
        <v>25771</v>
      </c>
      <c r="C6870" t="s">
        <v>663</v>
      </c>
      <c r="E6870" t="s">
        <v>54</v>
      </c>
      <c r="G6870" t="s">
        <v>12117</v>
      </c>
      <c r="H6870" t="s">
        <v>777</v>
      </c>
      <c r="I6870" t="s">
        <v>5149</v>
      </c>
      <c r="J6870" t="s">
        <v>87</v>
      </c>
      <c r="L6870" s="4">
        <v>45516</v>
      </c>
      <c r="M6870" s="4"/>
      <c r="N6870" s="4">
        <v>45519</v>
      </c>
      <c r="O6870" s="4"/>
      <c r="P6870" s="4">
        <v>45525</v>
      </c>
      <c r="Q6870" t="s">
        <v>1572</v>
      </c>
      <c r="R6870" s="4">
        <v>45526</v>
      </c>
      <c r="S6870" s="4">
        <v>45565</v>
      </c>
      <c r="T6870" t="s">
        <v>4369</v>
      </c>
      <c r="U6870" s="4">
        <v>45526</v>
      </c>
      <c r="V6870" t="s">
        <v>25772</v>
      </c>
      <c r="W6870" t="s">
        <v>25773</v>
      </c>
      <c r="Z6870" s="4"/>
      <c r="AA6870" s="4"/>
      <c r="AB6870" s="4">
        <v>45602</v>
      </c>
      <c r="AD6870" t="s">
        <v>6022</v>
      </c>
    </row>
    <row r="6871" spans="1:30">
      <c r="A6871" t="s">
        <v>25774</v>
      </c>
      <c r="B6871" t="s">
        <v>25775</v>
      </c>
      <c r="C6871" t="s">
        <v>663</v>
      </c>
      <c r="E6871" t="s">
        <v>54</v>
      </c>
      <c r="G6871" t="s">
        <v>12132</v>
      </c>
      <c r="H6871" t="s">
        <v>777</v>
      </c>
      <c r="I6871" t="s">
        <v>100</v>
      </c>
      <c r="J6871" t="s">
        <v>87</v>
      </c>
      <c r="L6871" s="4">
        <v>45315</v>
      </c>
      <c r="M6871" s="4"/>
      <c r="N6871" s="4"/>
      <c r="O6871" s="4"/>
      <c r="P6871" s="4">
        <v>45320</v>
      </c>
      <c r="Q6871" t="s">
        <v>1572</v>
      </c>
      <c r="R6871" s="4">
        <v>45372</v>
      </c>
      <c r="S6871" s="4">
        <v>45611</v>
      </c>
      <c r="T6871" t="s">
        <v>4369</v>
      </c>
      <c r="U6871" s="4">
        <v>45374</v>
      </c>
      <c r="V6871" t="s">
        <v>13160</v>
      </c>
      <c r="W6871" t="s">
        <v>25776</v>
      </c>
      <c r="Z6871" s="4"/>
      <c r="AA6871" s="4"/>
      <c r="AB6871" s="4">
        <v>45474</v>
      </c>
      <c r="AD6871" t="s">
        <v>6022</v>
      </c>
    </row>
    <row r="6872" spans="1:30">
      <c r="A6872" t="s">
        <v>25777</v>
      </c>
      <c r="B6872" t="s">
        <v>25778</v>
      </c>
      <c r="C6872" t="s">
        <v>663</v>
      </c>
      <c r="E6872" t="s">
        <v>54</v>
      </c>
      <c r="G6872" t="s">
        <v>12132</v>
      </c>
      <c r="H6872" t="s">
        <v>664</v>
      </c>
      <c r="I6872" t="s">
        <v>470</v>
      </c>
      <c r="J6872" t="s">
        <v>87</v>
      </c>
      <c r="L6872" s="4">
        <v>45318</v>
      </c>
      <c r="M6872" s="4"/>
      <c r="N6872" s="4"/>
      <c r="O6872" s="4"/>
      <c r="P6872" s="4">
        <v>45320</v>
      </c>
      <c r="Q6872" t="s">
        <v>1572</v>
      </c>
      <c r="R6872" s="4">
        <v>45372</v>
      </c>
      <c r="S6872" s="4">
        <v>45567</v>
      </c>
      <c r="T6872" t="s">
        <v>4369</v>
      </c>
      <c r="U6872" s="4">
        <v>45372</v>
      </c>
      <c r="V6872" t="s">
        <v>25779</v>
      </c>
      <c r="W6872" t="s">
        <v>25780</v>
      </c>
      <c r="Z6872" s="4"/>
      <c r="AA6872" s="4"/>
      <c r="AB6872" s="4">
        <v>45453</v>
      </c>
      <c r="AD6872" t="s">
        <v>6022</v>
      </c>
    </row>
    <row r="6873" spans="1:30">
      <c r="A6873" t="s">
        <v>25781</v>
      </c>
      <c r="B6873" t="s">
        <v>25782</v>
      </c>
      <c r="C6873" t="s">
        <v>663</v>
      </c>
      <c r="E6873" t="s">
        <v>54</v>
      </c>
      <c r="G6873" t="s">
        <v>12132</v>
      </c>
      <c r="H6873" t="s">
        <v>664</v>
      </c>
      <c r="I6873" t="s">
        <v>123</v>
      </c>
      <c r="J6873" t="s">
        <v>87</v>
      </c>
      <c r="L6873" s="4">
        <v>45310</v>
      </c>
      <c r="M6873" s="4"/>
      <c r="N6873" s="4"/>
      <c r="O6873" s="4"/>
      <c r="P6873" s="4">
        <v>45316</v>
      </c>
      <c r="Q6873" t="s">
        <v>1572</v>
      </c>
      <c r="R6873" s="4">
        <v>45373</v>
      </c>
      <c r="S6873" s="4">
        <v>45611</v>
      </c>
      <c r="T6873" t="s">
        <v>4369</v>
      </c>
      <c r="U6873" s="4">
        <v>45375</v>
      </c>
      <c r="V6873" t="s">
        <v>25783</v>
      </c>
      <c r="W6873" t="s">
        <v>25784</v>
      </c>
      <c r="Z6873" s="4"/>
      <c r="AA6873" s="4"/>
      <c r="AB6873" s="4">
        <v>45512</v>
      </c>
      <c r="AD6873" t="s">
        <v>6022</v>
      </c>
    </row>
    <row r="6874" spans="1:30">
      <c r="A6874" t="s">
        <v>25785</v>
      </c>
      <c r="B6874" t="s">
        <v>25786</v>
      </c>
      <c r="C6874" t="s">
        <v>663</v>
      </c>
      <c r="E6874" t="s">
        <v>54</v>
      </c>
      <c r="G6874" t="s">
        <v>12132</v>
      </c>
      <c r="H6874" t="s">
        <v>664</v>
      </c>
      <c r="I6874" t="s">
        <v>470</v>
      </c>
      <c r="J6874" t="s">
        <v>87</v>
      </c>
      <c r="L6874" s="4">
        <v>45325</v>
      </c>
      <c r="M6874" s="4"/>
      <c r="N6874" s="4"/>
      <c r="O6874" s="4"/>
      <c r="P6874" s="4">
        <v>45372</v>
      </c>
      <c r="Q6874" t="s">
        <v>1572</v>
      </c>
      <c r="R6874" s="4">
        <v>45372</v>
      </c>
      <c r="S6874" s="4">
        <v>45426</v>
      </c>
      <c r="T6874" t="s">
        <v>4369</v>
      </c>
      <c r="U6874" s="4">
        <v>45372</v>
      </c>
      <c r="V6874" t="s">
        <v>25787</v>
      </c>
      <c r="W6874" t="s">
        <v>25788</v>
      </c>
      <c r="Z6874" s="4"/>
      <c r="AA6874" s="4"/>
      <c r="AB6874" s="4">
        <v>45461</v>
      </c>
      <c r="AD6874" t="s">
        <v>6022</v>
      </c>
    </row>
    <row r="6875" spans="1:30">
      <c r="A6875" t="s">
        <v>25789</v>
      </c>
      <c r="B6875" t="s">
        <v>25790</v>
      </c>
      <c r="C6875" t="s">
        <v>663</v>
      </c>
      <c r="E6875" t="s">
        <v>54</v>
      </c>
      <c r="G6875" t="s">
        <v>12132</v>
      </c>
      <c r="H6875" t="s">
        <v>664</v>
      </c>
      <c r="I6875" t="s">
        <v>470</v>
      </c>
      <c r="J6875" t="s">
        <v>87</v>
      </c>
      <c r="L6875" s="4">
        <v>45302</v>
      </c>
      <c r="M6875" s="4"/>
      <c r="N6875" s="4"/>
      <c r="O6875" s="4"/>
      <c r="P6875" s="4">
        <v>45302</v>
      </c>
      <c r="Q6875" t="s">
        <v>1572</v>
      </c>
      <c r="R6875" s="4">
        <v>45372</v>
      </c>
      <c r="S6875" s="4">
        <v>45611</v>
      </c>
      <c r="T6875" t="s">
        <v>4369</v>
      </c>
      <c r="U6875" s="4">
        <v>45372</v>
      </c>
      <c r="V6875" t="s">
        <v>25791</v>
      </c>
      <c r="W6875" t="s">
        <v>25792</v>
      </c>
      <c r="Z6875" s="4"/>
      <c r="AA6875" s="4"/>
      <c r="AB6875" s="4">
        <v>45474</v>
      </c>
      <c r="AD6875" t="s">
        <v>6022</v>
      </c>
    </row>
    <row r="6876" spans="1:30">
      <c r="A6876" t="s">
        <v>25793</v>
      </c>
      <c r="B6876" t="s">
        <v>25794</v>
      </c>
      <c r="C6876" t="s">
        <v>663</v>
      </c>
      <c r="E6876" t="s">
        <v>54</v>
      </c>
      <c r="G6876" t="s">
        <v>12132</v>
      </c>
      <c r="H6876" t="s">
        <v>664</v>
      </c>
      <c r="I6876" t="s">
        <v>470</v>
      </c>
      <c r="J6876" t="s">
        <v>87</v>
      </c>
      <c r="L6876" s="4">
        <v>45329</v>
      </c>
      <c r="M6876" s="4"/>
      <c r="N6876" s="4"/>
      <c r="O6876" s="4"/>
      <c r="P6876" s="4">
        <v>45372</v>
      </c>
      <c r="Q6876" t="s">
        <v>1572</v>
      </c>
      <c r="R6876" s="4">
        <v>45372</v>
      </c>
      <c r="S6876" s="4">
        <v>45958</v>
      </c>
      <c r="T6876" t="s">
        <v>4369</v>
      </c>
      <c r="U6876" s="4">
        <v>45372</v>
      </c>
      <c r="V6876" t="s">
        <v>25787</v>
      </c>
      <c r="W6876" t="s">
        <v>25795</v>
      </c>
      <c r="Z6876" s="4"/>
      <c r="AA6876" s="4"/>
      <c r="AB6876" s="4">
        <v>45462</v>
      </c>
      <c r="AD6876" t="s">
        <v>6022</v>
      </c>
    </row>
    <row r="6877" spans="1:30">
      <c r="A6877" t="s">
        <v>25796</v>
      </c>
      <c r="B6877" t="s">
        <v>25797</v>
      </c>
      <c r="C6877" t="s">
        <v>663</v>
      </c>
      <c r="E6877" t="s">
        <v>54</v>
      </c>
      <c r="G6877" t="s">
        <v>12132</v>
      </c>
      <c r="H6877" t="s">
        <v>664</v>
      </c>
      <c r="I6877" t="s">
        <v>470</v>
      </c>
      <c r="J6877" t="s">
        <v>87</v>
      </c>
      <c r="L6877" s="4">
        <v>45320</v>
      </c>
      <c r="M6877" s="4"/>
      <c r="N6877" s="4"/>
      <c r="O6877" s="4"/>
      <c r="P6877" s="4">
        <v>45321</v>
      </c>
      <c r="Q6877" t="s">
        <v>1572</v>
      </c>
      <c r="R6877" s="4">
        <v>45372</v>
      </c>
      <c r="S6877" s="4">
        <v>45958</v>
      </c>
      <c r="T6877" t="s">
        <v>4369</v>
      </c>
      <c r="U6877" s="4">
        <v>45374</v>
      </c>
      <c r="V6877" t="s">
        <v>25798</v>
      </c>
      <c r="W6877" t="s">
        <v>25799</v>
      </c>
      <c r="Z6877" s="4"/>
      <c r="AA6877" s="4"/>
      <c r="AB6877" s="4">
        <v>45478</v>
      </c>
      <c r="AD6877" t="s">
        <v>6022</v>
      </c>
    </row>
    <row r="6878" spans="1:30">
      <c r="A6878" t="s">
        <v>25800</v>
      </c>
      <c r="B6878" t="s">
        <v>25801</v>
      </c>
      <c r="C6878" t="s">
        <v>663</v>
      </c>
      <c r="E6878" t="s">
        <v>3268</v>
      </c>
      <c r="F6878" t="s">
        <v>3269</v>
      </c>
      <c r="G6878" t="s">
        <v>12099</v>
      </c>
      <c r="H6878" t="s">
        <v>664</v>
      </c>
      <c r="I6878" t="s">
        <v>5149</v>
      </c>
      <c r="J6878" t="s">
        <v>87</v>
      </c>
      <c r="L6878" s="4">
        <v>45861</v>
      </c>
      <c r="M6878" s="4"/>
      <c r="N6878" s="4">
        <v>45867</v>
      </c>
      <c r="O6878" s="4"/>
      <c r="P6878" s="4">
        <v>45867</v>
      </c>
      <c r="Q6878" t="s">
        <v>1572</v>
      </c>
      <c r="R6878" s="4">
        <v>45909</v>
      </c>
      <c r="S6878" s="4">
        <v>45920</v>
      </c>
      <c r="T6878" t="s">
        <v>124</v>
      </c>
      <c r="U6878" s="4">
        <v>45916</v>
      </c>
      <c r="V6878" t="s">
        <v>5150</v>
      </c>
      <c r="W6878" t="s">
        <v>25802</v>
      </c>
      <c r="Z6878" s="4"/>
      <c r="AA6878" s="4"/>
      <c r="AB6878" s="4">
        <v>45929</v>
      </c>
      <c r="AD6878" t="s">
        <v>6194</v>
      </c>
    </row>
    <row r="6879" spans="1:30">
      <c r="A6879" t="s">
        <v>25803</v>
      </c>
      <c r="B6879" t="s">
        <v>25804</v>
      </c>
      <c r="C6879" t="s">
        <v>663</v>
      </c>
      <c r="E6879" t="s">
        <v>54</v>
      </c>
      <c r="G6879" t="s">
        <v>84</v>
      </c>
      <c r="H6879" t="s">
        <v>122</v>
      </c>
      <c r="I6879" t="s">
        <v>470</v>
      </c>
      <c r="J6879" t="s">
        <v>87</v>
      </c>
      <c r="L6879" s="4">
        <v>45376</v>
      </c>
      <c r="M6879" s="4"/>
      <c r="N6879" s="4"/>
      <c r="O6879" s="4"/>
      <c r="P6879" s="4">
        <v>45377</v>
      </c>
      <c r="Q6879" t="s">
        <v>1572</v>
      </c>
      <c r="R6879" s="4">
        <v>45386</v>
      </c>
      <c r="S6879" s="4">
        <v>45492</v>
      </c>
      <c r="T6879" t="s">
        <v>4369</v>
      </c>
      <c r="U6879" s="4">
        <v>45386</v>
      </c>
      <c r="V6879" t="s">
        <v>25805</v>
      </c>
      <c r="W6879" t="s">
        <v>25806</v>
      </c>
      <c r="Z6879" s="4"/>
      <c r="AA6879" s="4"/>
      <c r="AB6879" s="4">
        <v>45489</v>
      </c>
      <c r="AD6879" t="s">
        <v>6194</v>
      </c>
    </row>
    <row r="6880" spans="1:30">
      <c r="A6880" t="s">
        <v>25807</v>
      </c>
      <c r="B6880" t="s">
        <v>25808</v>
      </c>
      <c r="C6880" t="s">
        <v>663</v>
      </c>
      <c r="E6880" t="s">
        <v>54</v>
      </c>
      <c r="G6880" t="s">
        <v>84</v>
      </c>
      <c r="H6880" t="s">
        <v>664</v>
      </c>
      <c r="I6880" t="s">
        <v>470</v>
      </c>
      <c r="J6880" t="s">
        <v>87</v>
      </c>
      <c r="L6880" s="4">
        <v>45402</v>
      </c>
      <c r="M6880" s="4"/>
      <c r="N6880" s="4"/>
      <c r="O6880" s="4"/>
      <c r="P6880" s="4">
        <v>45405</v>
      </c>
      <c r="Q6880" t="s">
        <v>1572</v>
      </c>
      <c r="R6880" s="4">
        <v>45406</v>
      </c>
      <c r="S6880" s="4">
        <v>45497</v>
      </c>
      <c r="T6880" t="s">
        <v>4369</v>
      </c>
      <c r="U6880" s="4">
        <v>45412</v>
      </c>
      <c r="V6880" t="s">
        <v>25809</v>
      </c>
      <c r="W6880" t="s">
        <v>25810</v>
      </c>
      <c r="Z6880" s="4"/>
      <c r="AA6880" s="4"/>
      <c r="AB6880" s="4">
        <v>45502</v>
      </c>
      <c r="AD6880" t="s">
        <v>6194</v>
      </c>
    </row>
    <row r="6881" spans="1:30">
      <c r="A6881" t="s">
        <v>25811</v>
      </c>
      <c r="B6881" t="s">
        <v>25812</v>
      </c>
      <c r="C6881" t="s">
        <v>663</v>
      </c>
      <c r="E6881" t="s">
        <v>54</v>
      </c>
      <c r="G6881" t="s">
        <v>12099</v>
      </c>
      <c r="H6881" t="s">
        <v>777</v>
      </c>
      <c r="I6881" t="s">
        <v>6228</v>
      </c>
      <c r="J6881" t="s">
        <v>87</v>
      </c>
      <c r="L6881" s="4">
        <v>45513</v>
      </c>
      <c r="M6881" s="4"/>
      <c r="N6881" s="4">
        <v>45519</v>
      </c>
      <c r="O6881" s="4"/>
      <c r="P6881" s="4">
        <v>45522</v>
      </c>
      <c r="Q6881" t="s">
        <v>1572</v>
      </c>
      <c r="R6881" s="4">
        <v>45523</v>
      </c>
      <c r="S6881" s="4">
        <v>45565</v>
      </c>
      <c r="T6881" t="s">
        <v>10908</v>
      </c>
      <c r="U6881" s="4">
        <v>45524</v>
      </c>
      <c r="V6881" t="s">
        <v>25813</v>
      </c>
      <c r="W6881" t="s">
        <v>25814</v>
      </c>
      <c r="Z6881" s="4"/>
      <c r="AA6881" s="4"/>
      <c r="AB6881" s="4">
        <v>45631</v>
      </c>
      <c r="AD6881" t="s">
        <v>6022</v>
      </c>
    </row>
    <row r="6882" spans="1:30">
      <c r="A6882" t="s">
        <v>25815</v>
      </c>
      <c r="B6882" t="s">
        <v>25816</v>
      </c>
      <c r="C6882" t="s">
        <v>663</v>
      </c>
      <c r="E6882" t="s">
        <v>3268</v>
      </c>
      <c r="F6882" t="s">
        <v>3269</v>
      </c>
      <c r="G6882" t="s">
        <v>12099</v>
      </c>
      <c r="H6882" t="s">
        <v>99</v>
      </c>
      <c r="I6882" t="s">
        <v>100</v>
      </c>
      <c r="J6882" t="s">
        <v>87</v>
      </c>
      <c r="L6882" s="4">
        <v>45845</v>
      </c>
      <c r="M6882" s="4"/>
      <c r="N6882" s="4">
        <v>45848</v>
      </c>
      <c r="O6882" s="4"/>
      <c r="P6882" s="4">
        <v>45849</v>
      </c>
      <c r="Q6882" t="s">
        <v>1572</v>
      </c>
      <c r="R6882" s="4">
        <v>45910</v>
      </c>
      <c r="S6882" s="4">
        <v>46042</v>
      </c>
      <c r="T6882" t="s">
        <v>124</v>
      </c>
      <c r="U6882" s="4">
        <v>45917</v>
      </c>
      <c r="V6882" t="s">
        <v>4373</v>
      </c>
      <c r="W6882" t="s">
        <v>25817</v>
      </c>
      <c r="Z6882" s="4"/>
      <c r="AA6882" s="4"/>
      <c r="AB6882" s="4">
        <v>45961</v>
      </c>
      <c r="AD6882" t="s">
        <v>6022</v>
      </c>
    </row>
    <row r="6883" spans="1:30">
      <c r="A6883" t="s">
        <v>25818</v>
      </c>
      <c r="B6883" t="s">
        <v>25819</v>
      </c>
      <c r="C6883" t="s">
        <v>663</v>
      </c>
      <c r="E6883" t="s">
        <v>54</v>
      </c>
      <c r="G6883" t="s">
        <v>84</v>
      </c>
      <c r="H6883" t="s">
        <v>1710</v>
      </c>
      <c r="I6883" t="s">
        <v>470</v>
      </c>
      <c r="J6883" t="s">
        <v>87</v>
      </c>
      <c r="L6883" s="4">
        <v>45377</v>
      </c>
      <c r="M6883" s="4"/>
      <c r="N6883" s="4"/>
      <c r="O6883" s="4"/>
      <c r="P6883" s="4">
        <v>45383</v>
      </c>
      <c r="Q6883" t="s">
        <v>1572</v>
      </c>
      <c r="R6883" s="4">
        <v>45386</v>
      </c>
      <c r="S6883" s="4">
        <v>45485</v>
      </c>
      <c r="T6883" t="s">
        <v>4369</v>
      </c>
      <c r="U6883" s="4">
        <v>45386</v>
      </c>
      <c r="V6883" t="s">
        <v>25820</v>
      </c>
      <c r="W6883" t="s">
        <v>25821</v>
      </c>
      <c r="Z6883" s="4"/>
      <c r="AA6883" s="4"/>
      <c r="AB6883" s="4">
        <v>45497</v>
      </c>
      <c r="AD6883" t="s">
        <v>6022</v>
      </c>
    </row>
    <row r="6884" spans="1:30">
      <c r="A6884" t="s">
        <v>25822</v>
      </c>
      <c r="B6884" t="s">
        <v>25823</v>
      </c>
      <c r="C6884" t="s">
        <v>663</v>
      </c>
      <c r="E6884" t="s">
        <v>54</v>
      </c>
      <c r="G6884" t="s">
        <v>12099</v>
      </c>
      <c r="H6884" t="s">
        <v>664</v>
      </c>
      <c r="I6884" t="s">
        <v>5149</v>
      </c>
      <c r="J6884" t="s">
        <v>87</v>
      </c>
      <c r="L6884" s="4">
        <v>45495</v>
      </c>
      <c r="M6884" s="4"/>
      <c r="N6884" s="4">
        <v>45499</v>
      </c>
      <c r="O6884" s="4"/>
      <c r="P6884" s="4">
        <v>45502</v>
      </c>
      <c r="Q6884" t="s">
        <v>1572</v>
      </c>
      <c r="R6884" s="4">
        <v>45503</v>
      </c>
      <c r="S6884" s="4">
        <v>45590</v>
      </c>
      <c r="T6884" t="s">
        <v>4369</v>
      </c>
      <c r="U6884" s="4">
        <v>45503</v>
      </c>
      <c r="V6884" t="s">
        <v>25824</v>
      </c>
      <c r="W6884" t="s">
        <v>25825</v>
      </c>
      <c r="Z6884" s="4"/>
      <c r="AA6884" s="4"/>
      <c r="AB6884" s="4">
        <v>45623</v>
      </c>
      <c r="AD6884" t="s">
        <v>6022</v>
      </c>
    </row>
    <row r="6885" spans="1:30">
      <c r="A6885" t="s">
        <v>25826</v>
      </c>
      <c r="B6885" t="s">
        <v>25827</v>
      </c>
      <c r="C6885" t="s">
        <v>663</v>
      </c>
      <c r="E6885" t="s">
        <v>54</v>
      </c>
      <c r="G6885" t="s">
        <v>84</v>
      </c>
      <c r="H6885" t="s">
        <v>122</v>
      </c>
      <c r="I6885" t="s">
        <v>470</v>
      </c>
      <c r="J6885" t="s">
        <v>87</v>
      </c>
      <c r="L6885" s="4">
        <v>45378</v>
      </c>
      <c r="M6885" s="4"/>
      <c r="N6885" s="4"/>
      <c r="O6885" s="4"/>
      <c r="P6885" s="4">
        <v>45379</v>
      </c>
      <c r="Q6885" t="s">
        <v>1572</v>
      </c>
      <c r="R6885" s="4">
        <v>45386</v>
      </c>
      <c r="S6885" s="4">
        <v>45561</v>
      </c>
      <c r="T6885" t="s">
        <v>4369</v>
      </c>
      <c r="U6885" s="4">
        <v>45386</v>
      </c>
      <c r="V6885" t="s">
        <v>25805</v>
      </c>
      <c r="W6885" t="s">
        <v>25828</v>
      </c>
      <c r="Z6885" s="4"/>
      <c r="AA6885" s="4"/>
      <c r="AB6885" s="4">
        <v>45495</v>
      </c>
      <c r="AD6885" t="s">
        <v>6022</v>
      </c>
    </row>
    <row r="6886" spans="1:30">
      <c r="A6886" t="s">
        <v>25829</v>
      </c>
      <c r="B6886" t="s">
        <v>25830</v>
      </c>
      <c r="C6886" t="s">
        <v>663</v>
      </c>
      <c r="E6886" t="s">
        <v>54</v>
      </c>
      <c r="G6886" t="s">
        <v>12099</v>
      </c>
      <c r="H6886" t="s">
        <v>777</v>
      </c>
      <c r="I6886" t="s">
        <v>5149</v>
      </c>
      <c r="J6886" t="s">
        <v>87</v>
      </c>
      <c r="L6886" s="4">
        <v>45496</v>
      </c>
      <c r="M6886" s="4"/>
      <c r="N6886" s="4">
        <v>45499</v>
      </c>
      <c r="O6886" s="4"/>
      <c r="P6886" s="4">
        <v>45505</v>
      </c>
      <c r="Q6886" t="s">
        <v>1572</v>
      </c>
      <c r="R6886" s="4">
        <v>45506</v>
      </c>
      <c r="S6886" s="4">
        <v>45548</v>
      </c>
      <c r="T6886" t="s">
        <v>4369</v>
      </c>
      <c r="U6886" s="4">
        <v>45510</v>
      </c>
      <c r="V6886" t="s">
        <v>25824</v>
      </c>
      <c r="W6886" t="s">
        <v>25831</v>
      </c>
      <c r="Z6886" s="4"/>
      <c r="AA6886" s="4"/>
      <c r="AB6886" s="4">
        <v>45623</v>
      </c>
      <c r="AD6886" t="s">
        <v>6022</v>
      </c>
    </row>
    <row r="6887" spans="1:30">
      <c r="A6887" t="s">
        <v>25832</v>
      </c>
      <c r="B6887" t="s">
        <v>25833</v>
      </c>
      <c r="C6887" t="s">
        <v>663</v>
      </c>
      <c r="E6887" t="s">
        <v>54</v>
      </c>
      <c r="G6887" t="s">
        <v>84</v>
      </c>
      <c r="H6887" t="s">
        <v>664</v>
      </c>
      <c r="I6887" t="s">
        <v>470</v>
      </c>
      <c r="J6887" t="s">
        <v>87</v>
      </c>
      <c r="L6887" s="4">
        <v>45414</v>
      </c>
      <c r="M6887" s="4"/>
      <c r="N6887" s="4"/>
      <c r="O6887" s="4"/>
      <c r="P6887" s="4">
        <v>45414</v>
      </c>
      <c r="Q6887" t="s">
        <v>1572</v>
      </c>
      <c r="R6887" s="4">
        <v>45422</v>
      </c>
      <c r="S6887" s="4">
        <v>45464</v>
      </c>
      <c r="T6887" t="s">
        <v>4369</v>
      </c>
      <c r="U6887" s="4">
        <v>45448</v>
      </c>
      <c r="V6887" t="s">
        <v>25834</v>
      </c>
      <c r="W6887" t="s">
        <v>25835</v>
      </c>
      <c r="Z6887" s="4"/>
      <c r="AA6887" s="4"/>
      <c r="AB6887" s="4">
        <v>45492</v>
      </c>
      <c r="AD6887" t="s">
        <v>6022</v>
      </c>
    </row>
    <row r="6888" spans="1:30">
      <c r="A6888" t="s">
        <v>25836</v>
      </c>
      <c r="B6888" t="s">
        <v>25837</v>
      </c>
      <c r="C6888" t="s">
        <v>663</v>
      </c>
      <c r="E6888" t="s">
        <v>3268</v>
      </c>
      <c r="F6888" t="s">
        <v>3269</v>
      </c>
      <c r="G6888" t="s">
        <v>12099</v>
      </c>
      <c r="H6888" t="s">
        <v>99</v>
      </c>
      <c r="I6888" t="s">
        <v>100</v>
      </c>
      <c r="J6888" t="s">
        <v>87</v>
      </c>
      <c r="L6888" s="4">
        <v>45847</v>
      </c>
      <c r="M6888" s="4"/>
      <c r="N6888" s="4">
        <v>45848</v>
      </c>
      <c r="O6888" s="4"/>
      <c r="P6888" s="4">
        <v>45849</v>
      </c>
      <c r="Q6888" t="s">
        <v>1572</v>
      </c>
      <c r="R6888" s="4">
        <v>45910</v>
      </c>
      <c r="S6888" s="4">
        <v>46042</v>
      </c>
      <c r="T6888" t="s">
        <v>124</v>
      </c>
      <c r="U6888" s="4">
        <v>45917</v>
      </c>
      <c r="V6888" t="s">
        <v>4373</v>
      </c>
      <c r="W6888" t="s">
        <v>25838</v>
      </c>
      <c r="Z6888" s="4"/>
      <c r="AA6888" s="4"/>
      <c r="AB6888" s="4">
        <v>45961</v>
      </c>
      <c r="AD6888" t="s">
        <v>6022</v>
      </c>
    </row>
    <row r="6889" hidden="1" spans="1:30">
      <c r="A6889" t="s">
        <v>25839</v>
      </c>
      <c r="B6889" t="s">
        <v>25840</v>
      </c>
      <c r="C6889" t="s">
        <v>663</v>
      </c>
      <c r="E6889" t="s">
        <v>882</v>
      </c>
      <c r="F6889" t="s">
        <v>883</v>
      </c>
      <c r="G6889" t="s">
        <v>12099</v>
      </c>
      <c r="J6889" t="s">
        <v>155</v>
      </c>
      <c r="L6889" s="4"/>
      <c r="M6889" s="4"/>
      <c r="N6889" s="4"/>
      <c r="O6889" s="4"/>
      <c r="P6889" s="4"/>
      <c r="Q6889" t="s">
        <v>101</v>
      </c>
      <c r="R6889" s="4"/>
      <c r="S6889" s="4"/>
      <c r="U6889" s="4"/>
      <c r="W6889" t="s">
        <v>25841</v>
      </c>
      <c r="Z6889" s="4"/>
      <c r="AA6889" s="4"/>
      <c r="AB6889" s="4"/>
      <c r="AD6889" t="s">
        <v>1386</v>
      </c>
    </row>
    <row r="6890" hidden="1" spans="1:30">
      <c r="A6890" t="s">
        <v>25842</v>
      </c>
      <c r="B6890" t="s">
        <v>25843</v>
      </c>
      <c r="C6890" t="s">
        <v>663</v>
      </c>
      <c r="E6890" t="s">
        <v>882</v>
      </c>
      <c r="F6890" t="s">
        <v>883</v>
      </c>
      <c r="G6890" t="s">
        <v>12099</v>
      </c>
      <c r="J6890" t="s">
        <v>155</v>
      </c>
      <c r="L6890" s="4"/>
      <c r="M6890" s="4"/>
      <c r="N6890" s="4"/>
      <c r="O6890" s="4"/>
      <c r="P6890" s="4"/>
      <c r="Q6890" t="s">
        <v>101</v>
      </c>
      <c r="R6890" s="4"/>
      <c r="S6890" s="4"/>
      <c r="U6890" s="4"/>
      <c r="W6890" t="s">
        <v>25844</v>
      </c>
      <c r="Z6890" s="4"/>
      <c r="AA6890" s="4"/>
      <c r="AB6890" s="4"/>
      <c r="AD6890" t="s">
        <v>1386</v>
      </c>
    </row>
    <row r="6891" hidden="1" spans="1:30">
      <c r="A6891" t="s">
        <v>25845</v>
      </c>
      <c r="B6891" t="s">
        <v>25846</v>
      </c>
      <c r="C6891" t="s">
        <v>663</v>
      </c>
      <c r="E6891" t="s">
        <v>882</v>
      </c>
      <c r="F6891" t="s">
        <v>883</v>
      </c>
      <c r="G6891" t="s">
        <v>12099</v>
      </c>
      <c r="J6891" t="s">
        <v>155</v>
      </c>
      <c r="L6891" s="4"/>
      <c r="M6891" s="4"/>
      <c r="N6891" s="4"/>
      <c r="O6891" s="4"/>
      <c r="P6891" s="4"/>
      <c r="Q6891" t="s">
        <v>101</v>
      </c>
      <c r="R6891" s="4"/>
      <c r="S6891" s="4"/>
      <c r="U6891" s="4"/>
      <c r="W6891" t="s">
        <v>25847</v>
      </c>
      <c r="Z6891" s="4"/>
      <c r="AA6891" s="4"/>
      <c r="AB6891" s="4"/>
      <c r="AD6891" t="s">
        <v>1386</v>
      </c>
    </row>
    <row r="6892" hidden="1" spans="1:30">
      <c r="A6892" t="s">
        <v>25848</v>
      </c>
      <c r="B6892" t="s">
        <v>25849</v>
      </c>
      <c r="C6892" t="s">
        <v>663</v>
      </c>
      <c r="E6892" t="s">
        <v>882</v>
      </c>
      <c r="F6892" t="s">
        <v>883</v>
      </c>
      <c r="G6892" t="s">
        <v>84</v>
      </c>
      <c r="J6892" t="s">
        <v>155</v>
      </c>
      <c r="L6892" s="4"/>
      <c r="M6892" s="4"/>
      <c r="N6892" s="4"/>
      <c r="O6892" s="4"/>
      <c r="P6892" s="4"/>
      <c r="Q6892" t="s">
        <v>101</v>
      </c>
      <c r="R6892" s="4"/>
      <c r="S6892" s="4"/>
      <c r="U6892" s="4"/>
      <c r="W6892" t="s">
        <v>25850</v>
      </c>
      <c r="Z6892" s="4"/>
      <c r="AA6892" s="4"/>
      <c r="AB6892" s="4"/>
      <c r="AD6892" t="s">
        <v>182</v>
      </c>
    </row>
    <row r="6893" spans="1:30">
      <c r="A6893" t="s">
        <v>25851</v>
      </c>
      <c r="B6893" t="s">
        <v>25852</v>
      </c>
      <c r="C6893" t="s">
        <v>120</v>
      </c>
      <c r="E6893" t="s">
        <v>54</v>
      </c>
      <c r="G6893" t="s">
        <v>15529</v>
      </c>
      <c r="H6893" t="s">
        <v>122</v>
      </c>
      <c r="I6893" t="s">
        <v>144</v>
      </c>
      <c r="J6893" t="s">
        <v>87</v>
      </c>
      <c r="L6893" s="4">
        <v>45402</v>
      </c>
      <c r="M6893" s="4"/>
      <c r="N6893" s="4"/>
      <c r="O6893" s="4"/>
      <c r="P6893" s="4">
        <v>45407</v>
      </c>
      <c r="Q6893" t="s">
        <v>1572</v>
      </c>
      <c r="R6893" s="4">
        <v>45418</v>
      </c>
      <c r="S6893" s="4">
        <v>45533</v>
      </c>
      <c r="T6893" t="s">
        <v>4636</v>
      </c>
      <c r="U6893" s="4">
        <v>45418</v>
      </c>
      <c r="V6893" t="s">
        <v>25853</v>
      </c>
      <c r="W6893" t="s">
        <v>25854</v>
      </c>
      <c r="Z6893" s="4"/>
      <c r="AA6893" s="4"/>
      <c r="AB6893" s="4">
        <v>45632</v>
      </c>
      <c r="AD6893" t="s">
        <v>6022</v>
      </c>
    </row>
    <row r="6894" spans="1:30">
      <c r="A6894" t="s">
        <v>25855</v>
      </c>
      <c r="B6894" t="s">
        <v>25856</v>
      </c>
      <c r="C6894" t="s">
        <v>120</v>
      </c>
      <c r="E6894" t="s">
        <v>54</v>
      </c>
      <c r="G6894" t="s">
        <v>12138</v>
      </c>
      <c r="H6894" t="s">
        <v>1710</v>
      </c>
      <c r="I6894" t="s">
        <v>4430</v>
      </c>
      <c r="J6894" t="s">
        <v>87</v>
      </c>
      <c r="L6894" s="4">
        <v>45336</v>
      </c>
      <c r="M6894" s="4"/>
      <c r="N6894" s="4"/>
      <c r="O6894" s="4"/>
      <c r="P6894" s="4">
        <v>45342</v>
      </c>
      <c r="Q6894" t="s">
        <v>1572</v>
      </c>
      <c r="R6894" s="4">
        <v>45342</v>
      </c>
      <c r="S6894" s="4">
        <v>45502</v>
      </c>
      <c r="T6894" t="s">
        <v>4636</v>
      </c>
      <c r="U6894" s="4">
        <v>45343</v>
      </c>
      <c r="V6894" t="s">
        <v>25434</v>
      </c>
      <c r="W6894" t="s">
        <v>25857</v>
      </c>
      <c r="Z6894" s="4"/>
      <c r="AA6894" s="4"/>
      <c r="AB6894" s="4">
        <v>45884</v>
      </c>
      <c r="AD6894" t="s">
        <v>6022</v>
      </c>
    </row>
    <row r="6895" spans="1:30">
      <c r="A6895" t="s">
        <v>25858</v>
      </c>
      <c r="B6895" t="s">
        <v>25859</v>
      </c>
      <c r="C6895" t="s">
        <v>120</v>
      </c>
      <c r="E6895" t="s">
        <v>54</v>
      </c>
      <c r="G6895" t="s">
        <v>12138</v>
      </c>
      <c r="H6895" t="s">
        <v>664</v>
      </c>
      <c r="I6895" t="s">
        <v>123</v>
      </c>
      <c r="J6895" t="s">
        <v>87</v>
      </c>
      <c r="L6895" s="4">
        <v>45727</v>
      </c>
      <c r="M6895" s="4"/>
      <c r="N6895" s="4">
        <v>45783</v>
      </c>
      <c r="O6895" s="4"/>
      <c r="P6895" s="4">
        <v>45797</v>
      </c>
      <c r="Q6895" t="s">
        <v>1572</v>
      </c>
      <c r="R6895" s="4">
        <v>45799</v>
      </c>
      <c r="S6895" s="4">
        <v>45920</v>
      </c>
      <c r="T6895" t="s">
        <v>4489</v>
      </c>
      <c r="U6895" s="4">
        <v>45800</v>
      </c>
      <c r="V6895" t="s">
        <v>25860</v>
      </c>
      <c r="W6895" t="s">
        <v>25861</v>
      </c>
      <c r="Z6895" s="4"/>
      <c r="AA6895" s="4"/>
      <c r="AB6895" s="4">
        <v>45926</v>
      </c>
      <c r="AD6895" t="s">
        <v>6022</v>
      </c>
    </row>
    <row r="6896" spans="1:30">
      <c r="A6896" t="s">
        <v>25862</v>
      </c>
      <c r="B6896" t="s">
        <v>25863</v>
      </c>
      <c r="C6896" t="s">
        <v>120</v>
      </c>
      <c r="E6896" t="s">
        <v>54</v>
      </c>
      <c r="G6896" t="s">
        <v>12138</v>
      </c>
      <c r="H6896" t="s">
        <v>122</v>
      </c>
      <c r="I6896" t="s">
        <v>4430</v>
      </c>
      <c r="J6896" t="s">
        <v>87</v>
      </c>
      <c r="L6896" s="4">
        <v>45338</v>
      </c>
      <c r="M6896" s="4"/>
      <c r="N6896" s="4"/>
      <c r="O6896" s="4"/>
      <c r="P6896" s="4">
        <v>45343</v>
      </c>
      <c r="Q6896" t="s">
        <v>1572</v>
      </c>
      <c r="R6896" s="4">
        <v>45344</v>
      </c>
      <c r="S6896" s="4">
        <v>45464</v>
      </c>
      <c r="T6896" t="s">
        <v>4636</v>
      </c>
      <c r="U6896" s="4">
        <v>45345</v>
      </c>
      <c r="V6896" t="s">
        <v>25434</v>
      </c>
      <c r="W6896" t="s">
        <v>25864</v>
      </c>
      <c r="Z6896" s="4"/>
      <c r="AA6896" s="4"/>
      <c r="AB6896" s="4">
        <v>45972</v>
      </c>
      <c r="AD6896" t="s">
        <v>6022</v>
      </c>
    </row>
    <row r="6897" spans="1:30">
      <c r="A6897" t="s">
        <v>25865</v>
      </c>
      <c r="B6897" t="s">
        <v>25866</v>
      </c>
      <c r="C6897" t="s">
        <v>120</v>
      </c>
      <c r="E6897" t="s">
        <v>54</v>
      </c>
      <c r="G6897" t="s">
        <v>12138</v>
      </c>
      <c r="H6897" t="s">
        <v>1710</v>
      </c>
      <c r="I6897" t="s">
        <v>4430</v>
      </c>
      <c r="J6897" t="s">
        <v>87</v>
      </c>
      <c r="L6897" s="4">
        <v>45341</v>
      </c>
      <c r="M6897" s="4"/>
      <c r="N6897" s="4"/>
      <c r="O6897" s="4"/>
      <c r="P6897" s="4">
        <v>45344</v>
      </c>
      <c r="Q6897" t="s">
        <v>1572</v>
      </c>
      <c r="R6897" s="4">
        <v>45344</v>
      </c>
      <c r="S6897" s="4">
        <v>45505</v>
      </c>
      <c r="T6897" t="s">
        <v>4636</v>
      </c>
      <c r="U6897" s="4">
        <v>45352</v>
      </c>
      <c r="V6897" t="s">
        <v>25434</v>
      </c>
      <c r="W6897" t="s">
        <v>25867</v>
      </c>
      <c r="Z6897" s="4"/>
      <c r="AA6897" s="4"/>
      <c r="AB6897" s="4">
        <v>45943</v>
      </c>
      <c r="AD6897" t="s">
        <v>6022</v>
      </c>
    </row>
    <row r="6898" spans="1:30">
      <c r="A6898" t="s">
        <v>25868</v>
      </c>
      <c r="B6898" t="s">
        <v>25869</v>
      </c>
      <c r="C6898" t="s">
        <v>120</v>
      </c>
      <c r="E6898" t="s">
        <v>54</v>
      </c>
      <c r="G6898" t="s">
        <v>15529</v>
      </c>
      <c r="H6898" t="s">
        <v>1710</v>
      </c>
      <c r="I6898" t="s">
        <v>4430</v>
      </c>
      <c r="J6898" t="s">
        <v>87</v>
      </c>
      <c r="L6898" s="4">
        <v>45343</v>
      </c>
      <c r="M6898" s="4"/>
      <c r="N6898" s="4"/>
      <c r="O6898" s="4"/>
      <c r="P6898" s="4">
        <v>45344</v>
      </c>
      <c r="Q6898" t="s">
        <v>1572</v>
      </c>
      <c r="R6898" s="4">
        <v>45344</v>
      </c>
      <c r="S6898" s="4">
        <v>45590</v>
      </c>
      <c r="T6898" t="s">
        <v>4636</v>
      </c>
      <c r="U6898" s="4">
        <v>45352</v>
      </c>
      <c r="V6898" t="s">
        <v>25870</v>
      </c>
      <c r="W6898" t="s">
        <v>25871</v>
      </c>
      <c r="Z6898" s="4"/>
      <c r="AA6898" s="4"/>
      <c r="AB6898" s="4">
        <v>45653</v>
      </c>
      <c r="AD6898" t="s">
        <v>6022</v>
      </c>
    </row>
    <row r="6899" spans="1:30">
      <c r="A6899" t="s">
        <v>25872</v>
      </c>
      <c r="B6899" t="s">
        <v>25873</v>
      </c>
      <c r="C6899" t="s">
        <v>120</v>
      </c>
      <c r="E6899" t="s">
        <v>54</v>
      </c>
      <c r="G6899" t="s">
        <v>84</v>
      </c>
      <c r="H6899" t="s">
        <v>1710</v>
      </c>
      <c r="I6899" t="s">
        <v>4430</v>
      </c>
      <c r="J6899" t="s">
        <v>87</v>
      </c>
      <c r="L6899" s="4">
        <v>45266</v>
      </c>
      <c r="M6899" s="4"/>
      <c r="N6899" s="4"/>
      <c r="O6899" s="4"/>
      <c r="P6899" s="4">
        <v>45267</v>
      </c>
      <c r="Q6899" t="s">
        <v>1572</v>
      </c>
      <c r="R6899" s="4">
        <v>45273</v>
      </c>
      <c r="S6899" s="4">
        <v>45406</v>
      </c>
      <c r="T6899" t="s">
        <v>4636</v>
      </c>
      <c r="U6899" s="4">
        <v>45273</v>
      </c>
      <c r="V6899" t="s">
        <v>25874</v>
      </c>
      <c r="W6899" t="s">
        <v>25875</v>
      </c>
      <c r="Z6899" s="4"/>
      <c r="AA6899" s="4"/>
      <c r="AB6899" s="4">
        <v>45804</v>
      </c>
      <c r="AD6899" t="s">
        <v>6022</v>
      </c>
    </row>
    <row r="6900" spans="1:30">
      <c r="A6900" t="s">
        <v>25876</v>
      </c>
      <c r="B6900" t="s">
        <v>25877</v>
      </c>
      <c r="C6900" t="s">
        <v>120</v>
      </c>
      <c r="E6900" t="s">
        <v>54</v>
      </c>
      <c r="G6900" t="s">
        <v>12138</v>
      </c>
      <c r="H6900" t="s">
        <v>1710</v>
      </c>
      <c r="I6900" t="s">
        <v>144</v>
      </c>
      <c r="J6900" t="s">
        <v>87</v>
      </c>
      <c r="L6900" s="4">
        <v>45254</v>
      </c>
      <c r="M6900" s="4"/>
      <c r="N6900" s="4"/>
      <c r="O6900" s="4"/>
      <c r="P6900" s="4">
        <v>45261</v>
      </c>
      <c r="Q6900" t="s">
        <v>1572</v>
      </c>
      <c r="R6900" s="4">
        <v>45261</v>
      </c>
      <c r="S6900" s="4">
        <v>45372</v>
      </c>
      <c r="T6900" t="s">
        <v>4636</v>
      </c>
      <c r="U6900" s="4">
        <v>45261</v>
      </c>
      <c r="V6900" t="s">
        <v>25878</v>
      </c>
      <c r="W6900" t="s">
        <v>25879</v>
      </c>
      <c r="Z6900" s="4"/>
      <c r="AA6900" s="4"/>
      <c r="AB6900" s="4">
        <v>45852</v>
      </c>
      <c r="AD6900" t="s">
        <v>6022</v>
      </c>
    </row>
    <row r="6901" spans="1:30">
      <c r="A6901" t="s">
        <v>25880</v>
      </c>
      <c r="B6901" t="s">
        <v>25881</v>
      </c>
      <c r="C6901" t="s">
        <v>120</v>
      </c>
      <c r="E6901" t="s">
        <v>54</v>
      </c>
      <c r="F6901" t="s">
        <v>4494</v>
      </c>
      <c r="G6901" t="s">
        <v>12138</v>
      </c>
      <c r="H6901" t="s">
        <v>122</v>
      </c>
      <c r="I6901" t="s">
        <v>4430</v>
      </c>
      <c r="J6901" t="s">
        <v>87</v>
      </c>
      <c r="L6901" s="4">
        <v>45310</v>
      </c>
      <c r="M6901" s="4"/>
      <c r="N6901" s="4"/>
      <c r="O6901" s="4"/>
      <c r="P6901" s="4">
        <v>45330</v>
      </c>
      <c r="Q6901" t="s">
        <v>1572</v>
      </c>
      <c r="R6901" s="4">
        <v>45336</v>
      </c>
      <c r="S6901" s="4">
        <v>45338</v>
      </c>
      <c r="T6901" t="s">
        <v>4636</v>
      </c>
      <c r="U6901" s="4">
        <v>45337</v>
      </c>
      <c r="V6901" t="s">
        <v>25303</v>
      </c>
      <c r="W6901" t="s">
        <v>25882</v>
      </c>
      <c r="Z6901" s="4"/>
      <c r="AA6901" s="4"/>
      <c r="AB6901" s="4">
        <v>45895</v>
      </c>
      <c r="AD6901" t="s">
        <v>6194</v>
      </c>
    </row>
    <row r="6902" spans="1:30">
      <c r="A6902" t="s">
        <v>25883</v>
      </c>
      <c r="B6902" t="s">
        <v>25884</v>
      </c>
      <c r="C6902" t="s">
        <v>120</v>
      </c>
      <c r="E6902" t="s">
        <v>54</v>
      </c>
      <c r="G6902" t="s">
        <v>15529</v>
      </c>
      <c r="H6902" t="s">
        <v>122</v>
      </c>
      <c r="I6902" t="s">
        <v>144</v>
      </c>
      <c r="J6902" t="s">
        <v>87</v>
      </c>
      <c r="L6902" s="4">
        <v>45260</v>
      </c>
      <c r="M6902" s="4"/>
      <c r="N6902" s="4"/>
      <c r="O6902" s="4"/>
      <c r="P6902" s="4">
        <v>45264</v>
      </c>
      <c r="Q6902" t="s">
        <v>1572</v>
      </c>
      <c r="R6902" s="4">
        <v>45264</v>
      </c>
      <c r="S6902" s="4">
        <v>45276</v>
      </c>
      <c r="T6902" t="s">
        <v>4636</v>
      </c>
      <c r="U6902" s="4">
        <v>45265</v>
      </c>
      <c r="V6902" t="s">
        <v>25885</v>
      </c>
      <c r="W6902" t="s">
        <v>25886</v>
      </c>
      <c r="Z6902" s="4"/>
      <c r="AA6902" s="4"/>
      <c r="AB6902" s="4">
        <v>45632</v>
      </c>
      <c r="AD6902" t="s">
        <v>6194</v>
      </c>
    </row>
    <row r="6903" spans="1:30">
      <c r="A6903" t="s">
        <v>25887</v>
      </c>
      <c r="B6903" t="s">
        <v>25888</v>
      </c>
      <c r="C6903" t="s">
        <v>120</v>
      </c>
      <c r="E6903" t="s">
        <v>54</v>
      </c>
      <c r="G6903" t="s">
        <v>12138</v>
      </c>
      <c r="H6903" t="s">
        <v>122</v>
      </c>
      <c r="I6903" t="s">
        <v>144</v>
      </c>
      <c r="J6903" t="s">
        <v>87</v>
      </c>
      <c r="L6903" s="4">
        <v>45258</v>
      </c>
      <c r="M6903" s="4"/>
      <c r="N6903" s="4"/>
      <c r="O6903" s="4"/>
      <c r="P6903" s="4">
        <v>45265</v>
      </c>
      <c r="Q6903" t="s">
        <v>1572</v>
      </c>
      <c r="R6903" s="4">
        <v>45268</v>
      </c>
      <c r="S6903" s="4">
        <v>45276</v>
      </c>
      <c r="T6903" t="s">
        <v>4636</v>
      </c>
      <c r="U6903" s="4">
        <v>45268</v>
      </c>
      <c r="V6903" t="s">
        <v>25885</v>
      </c>
      <c r="W6903" t="s">
        <v>25889</v>
      </c>
      <c r="Z6903" s="4"/>
      <c r="AA6903" s="4"/>
      <c r="AB6903" s="4">
        <v>45776</v>
      </c>
      <c r="AD6903" t="s">
        <v>6022</v>
      </c>
    </row>
    <row r="6904" spans="1:30">
      <c r="A6904" t="s">
        <v>25890</v>
      </c>
      <c r="B6904" t="s">
        <v>25891</v>
      </c>
      <c r="C6904" t="s">
        <v>120</v>
      </c>
      <c r="E6904" t="s">
        <v>54</v>
      </c>
      <c r="G6904" t="s">
        <v>84</v>
      </c>
      <c r="H6904" t="s">
        <v>122</v>
      </c>
      <c r="I6904" t="s">
        <v>4430</v>
      </c>
      <c r="J6904" t="s">
        <v>87</v>
      </c>
      <c r="L6904" s="4">
        <v>45275</v>
      </c>
      <c r="M6904" s="4"/>
      <c r="N6904" s="4"/>
      <c r="O6904" s="4"/>
      <c r="P6904" s="4">
        <v>45282</v>
      </c>
      <c r="Q6904" t="s">
        <v>1572</v>
      </c>
      <c r="R6904" s="4">
        <v>45317</v>
      </c>
      <c r="S6904" s="4">
        <v>45337</v>
      </c>
      <c r="T6904" t="s">
        <v>4636</v>
      </c>
      <c r="U6904" s="4">
        <v>45320</v>
      </c>
      <c r="V6904" t="s">
        <v>25299</v>
      </c>
      <c r="W6904" t="s">
        <v>25892</v>
      </c>
      <c r="Z6904" s="4"/>
      <c r="AA6904" s="4"/>
      <c r="AB6904" s="4">
        <v>45804</v>
      </c>
      <c r="AD6904" t="s">
        <v>6022</v>
      </c>
    </row>
    <row r="6905" hidden="1" spans="1:33">
      <c r="A6905" t="s">
        <v>25893</v>
      </c>
      <c r="B6905" t="s">
        <v>25894</v>
      </c>
      <c r="C6905" t="s">
        <v>132</v>
      </c>
      <c r="E6905" t="s">
        <v>1140</v>
      </c>
      <c r="F6905" t="s">
        <v>3382</v>
      </c>
      <c r="G6905" t="s">
        <v>12132</v>
      </c>
      <c r="J6905" t="s">
        <v>4313</v>
      </c>
      <c r="L6905" s="4">
        <v>45198</v>
      </c>
      <c r="M6905" s="4">
        <v>45224</v>
      </c>
      <c r="N6905" s="4"/>
      <c r="O6905" s="4"/>
      <c r="P6905" s="4"/>
      <c r="Q6905" t="s">
        <v>101</v>
      </c>
      <c r="R6905" s="4"/>
      <c r="S6905" s="4"/>
      <c r="U6905" s="4"/>
      <c r="W6905" t="s">
        <v>25895</v>
      </c>
      <c r="Z6905" s="4"/>
      <c r="AA6905" s="4"/>
      <c r="AB6905" s="4"/>
      <c r="AC6905" t="s">
        <v>199</v>
      </c>
      <c r="AD6905" t="s">
        <v>25896</v>
      </c>
      <c r="AE6905" t="s">
        <v>394</v>
      </c>
      <c r="AG6905" t="s">
        <v>117</v>
      </c>
    </row>
    <row r="6906" spans="1:34">
      <c r="A6906" t="s">
        <v>25897</v>
      </c>
      <c r="B6906" t="s">
        <v>25898</v>
      </c>
      <c r="C6906" t="s">
        <v>132</v>
      </c>
      <c r="E6906" t="s">
        <v>107</v>
      </c>
      <c r="G6906" t="s">
        <v>12132</v>
      </c>
      <c r="H6906" t="s">
        <v>222</v>
      </c>
      <c r="I6906" t="s">
        <v>100</v>
      </c>
      <c r="J6906" t="s">
        <v>87</v>
      </c>
      <c r="L6906" s="4">
        <v>45222</v>
      </c>
      <c r="M6906" s="4">
        <v>45224</v>
      </c>
      <c r="N6906" s="4"/>
      <c r="O6906" s="4">
        <v>45398</v>
      </c>
      <c r="P6906" s="4"/>
      <c r="Q6906" t="s">
        <v>110</v>
      </c>
      <c r="R6906" s="4">
        <v>45399</v>
      </c>
      <c r="S6906" s="4">
        <v>45400</v>
      </c>
      <c r="T6906" t="s">
        <v>179</v>
      </c>
      <c r="U6906" s="4">
        <v>45400</v>
      </c>
      <c r="V6906" t="s">
        <v>25899</v>
      </c>
      <c r="W6906" t="s">
        <v>25900</v>
      </c>
      <c r="Z6906" s="4">
        <v>45442</v>
      </c>
      <c r="AA6906" s="4">
        <v>45430</v>
      </c>
      <c r="AB6906" s="4"/>
      <c r="AC6906" t="s">
        <v>283</v>
      </c>
      <c r="AD6906" t="s">
        <v>209</v>
      </c>
      <c r="AE6906" t="s">
        <v>2417</v>
      </c>
      <c r="AF6906" t="s">
        <v>4873</v>
      </c>
      <c r="AG6906" t="s">
        <v>117</v>
      </c>
      <c r="AH6906" t="s">
        <v>95</v>
      </c>
    </row>
    <row r="6907" spans="1:30">
      <c r="A6907" t="s">
        <v>25901</v>
      </c>
      <c r="B6907" t="s">
        <v>25902</v>
      </c>
      <c r="C6907" t="s">
        <v>120</v>
      </c>
      <c r="E6907" t="s">
        <v>54</v>
      </c>
      <c r="G6907" t="s">
        <v>12138</v>
      </c>
      <c r="H6907" t="s">
        <v>1710</v>
      </c>
      <c r="I6907" t="s">
        <v>4430</v>
      </c>
      <c r="J6907" t="s">
        <v>87</v>
      </c>
      <c r="L6907" s="4">
        <v>45338</v>
      </c>
      <c r="M6907" s="4"/>
      <c r="N6907" s="4"/>
      <c r="O6907" s="4"/>
      <c r="P6907" s="4">
        <v>45344</v>
      </c>
      <c r="Q6907" t="s">
        <v>1572</v>
      </c>
      <c r="R6907" s="4">
        <v>45344</v>
      </c>
      <c r="S6907" s="4">
        <v>45372</v>
      </c>
      <c r="T6907" t="s">
        <v>4636</v>
      </c>
      <c r="U6907" s="4">
        <v>45352</v>
      </c>
      <c r="V6907" t="s">
        <v>25434</v>
      </c>
      <c r="W6907" t="s">
        <v>25903</v>
      </c>
      <c r="Z6907" s="4"/>
      <c r="AA6907" s="4"/>
      <c r="AB6907" s="4">
        <v>45887</v>
      </c>
      <c r="AD6907" t="s">
        <v>6022</v>
      </c>
    </row>
    <row r="6908" spans="1:30">
      <c r="A6908" t="s">
        <v>25904</v>
      </c>
      <c r="B6908" t="s">
        <v>25905</v>
      </c>
      <c r="C6908" t="s">
        <v>120</v>
      </c>
      <c r="E6908" t="s">
        <v>3268</v>
      </c>
      <c r="F6908" t="s">
        <v>3269</v>
      </c>
      <c r="G6908" t="s">
        <v>12138</v>
      </c>
      <c r="H6908" t="s">
        <v>99</v>
      </c>
      <c r="I6908" t="s">
        <v>4430</v>
      </c>
      <c r="J6908" t="s">
        <v>87</v>
      </c>
      <c r="L6908" s="4">
        <v>45835</v>
      </c>
      <c r="M6908" s="4"/>
      <c r="N6908" s="4">
        <v>45838</v>
      </c>
      <c r="O6908" s="4"/>
      <c r="P6908" s="4">
        <v>45846</v>
      </c>
      <c r="Q6908" t="s">
        <v>1572</v>
      </c>
      <c r="R6908" s="4">
        <v>45926</v>
      </c>
      <c r="S6908" s="4">
        <v>46042</v>
      </c>
      <c r="T6908" t="s">
        <v>4489</v>
      </c>
      <c r="U6908" s="4">
        <v>45926</v>
      </c>
      <c r="V6908" t="s">
        <v>25197</v>
      </c>
      <c r="W6908" t="s">
        <v>25906</v>
      </c>
      <c r="Y6908" t="s">
        <v>25371</v>
      </c>
      <c r="Z6908" s="4"/>
      <c r="AA6908" s="4"/>
      <c r="AB6908" s="4">
        <v>45947</v>
      </c>
      <c r="AD6908" t="s">
        <v>6022</v>
      </c>
    </row>
    <row r="6909" spans="1:34">
      <c r="A6909" t="s">
        <v>25907</v>
      </c>
      <c r="B6909" t="s">
        <v>25908</v>
      </c>
      <c r="C6909" t="s">
        <v>132</v>
      </c>
      <c r="E6909" t="s">
        <v>107</v>
      </c>
      <c r="G6909" t="s">
        <v>12121</v>
      </c>
      <c r="H6909" t="s">
        <v>222</v>
      </c>
      <c r="I6909" t="s">
        <v>135</v>
      </c>
      <c r="J6909" t="s">
        <v>87</v>
      </c>
      <c r="L6909" s="4">
        <v>45252</v>
      </c>
      <c r="M6909" s="4">
        <v>45257</v>
      </c>
      <c r="N6909" s="4"/>
      <c r="O6909" s="4">
        <v>45354</v>
      </c>
      <c r="P6909" s="4"/>
      <c r="Q6909" t="s">
        <v>110</v>
      </c>
      <c r="R6909" s="4">
        <v>45356</v>
      </c>
      <c r="S6909" s="4">
        <v>45356</v>
      </c>
      <c r="T6909" t="s">
        <v>179</v>
      </c>
      <c r="U6909" s="4">
        <v>45356</v>
      </c>
      <c r="V6909" t="s">
        <v>25909</v>
      </c>
      <c r="W6909" t="s">
        <v>25910</v>
      </c>
      <c r="Z6909" s="4">
        <v>45420</v>
      </c>
      <c r="AA6909" s="4">
        <v>45412</v>
      </c>
      <c r="AB6909" s="4"/>
      <c r="AC6909" t="s">
        <v>149</v>
      </c>
      <c r="AD6909" t="s">
        <v>687</v>
      </c>
      <c r="AE6909" t="s">
        <v>1008</v>
      </c>
      <c r="AF6909" t="s">
        <v>5566</v>
      </c>
      <c r="AG6909" t="s">
        <v>394</v>
      </c>
      <c r="AH6909" t="s">
        <v>95</v>
      </c>
    </row>
    <row r="6910" spans="1:34">
      <c r="A6910" t="s">
        <v>25911</v>
      </c>
      <c r="B6910" t="s">
        <v>25912</v>
      </c>
      <c r="C6910" t="s">
        <v>132</v>
      </c>
      <c r="E6910" t="s">
        <v>107</v>
      </c>
      <c r="G6910" t="s">
        <v>12132</v>
      </c>
      <c r="H6910" t="s">
        <v>695</v>
      </c>
      <c r="I6910" t="s">
        <v>144</v>
      </c>
      <c r="J6910" t="s">
        <v>87</v>
      </c>
      <c r="L6910" s="4">
        <v>45440</v>
      </c>
      <c r="M6910" s="4">
        <v>45448</v>
      </c>
      <c r="N6910" s="4"/>
      <c r="O6910" s="4">
        <v>45453</v>
      </c>
      <c r="P6910" s="4"/>
      <c r="Q6910" t="s">
        <v>391</v>
      </c>
      <c r="R6910" s="4">
        <v>45457</v>
      </c>
      <c r="S6910" s="4">
        <v>45463</v>
      </c>
      <c r="T6910" t="s">
        <v>280</v>
      </c>
      <c r="U6910" s="4">
        <v>45463</v>
      </c>
      <c r="V6910" t="s">
        <v>19286</v>
      </c>
      <c r="W6910" t="s">
        <v>25913</v>
      </c>
      <c r="Z6910" s="4">
        <v>45594</v>
      </c>
      <c r="AA6910" s="4">
        <v>45587</v>
      </c>
      <c r="AB6910" s="4"/>
      <c r="AC6910" t="s">
        <v>436</v>
      </c>
      <c r="AD6910" t="s">
        <v>14422</v>
      </c>
      <c r="AE6910" t="s">
        <v>210</v>
      </c>
      <c r="AF6910" t="s">
        <v>12191</v>
      </c>
      <c r="AG6910" t="s">
        <v>95</v>
      </c>
      <c r="AH6910" t="s">
        <v>129</v>
      </c>
    </row>
    <row r="6911" spans="1:34">
      <c r="A6911" t="s">
        <v>25914</v>
      </c>
      <c r="B6911" t="s">
        <v>25915</v>
      </c>
      <c r="C6911" t="s">
        <v>663</v>
      </c>
      <c r="E6911" t="s">
        <v>107</v>
      </c>
      <c r="G6911" t="s">
        <v>12117</v>
      </c>
      <c r="H6911" t="s">
        <v>1710</v>
      </c>
      <c r="I6911" t="s">
        <v>5149</v>
      </c>
      <c r="J6911" t="s">
        <v>87</v>
      </c>
      <c r="L6911" s="4">
        <v>45484</v>
      </c>
      <c r="M6911" s="4">
        <v>45504</v>
      </c>
      <c r="N6911" s="4"/>
      <c r="O6911" s="4">
        <v>45512</v>
      </c>
      <c r="P6911" s="4"/>
      <c r="Q6911" t="s">
        <v>391</v>
      </c>
      <c r="R6911" s="4">
        <v>45517</v>
      </c>
      <c r="S6911" s="4">
        <v>45526</v>
      </c>
      <c r="T6911" t="s">
        <v>12457</v>
      </c>
      <c r="U6911" s="4">
        <v>45526</v>
      </c>
      <c r="V6911" t="s">
        <v>25916</v>
      </c>
      <c r="W6911" t="s">
        <v>25917</v>
      </c>
      <c r="Z6911" s="4">
        <v>45569</v>
      </c>
      <c r="AA6911" s="4">
        <v>45544</v>
      </c>
      <c r="AB6911" s="4"/>
      <c r="AC6911" t="s">
        <v>171</v>
      </c>
      <c r="AD6911" t="s">
        <v>691</v>
      </c>
      <c r="AE6911" t="s">
        <v>336</v>
      </c>
      <c r="AF6911" t="s">
        <v>25918</v>
      </c>
      <c r="AG6911" t="s">
        <v>1088</v>
      </c>
      <c r="AH6911" t="s">
        <v>95</v>
      </c>
    </row>
    <row r="6912" spans="1:32">
      <c r="A6912" t="s">
        <v>25919</v>
      </c>
      <c r="B6912" t="s">
        <v>25920</v>
      </c>
      <c r="C6912" t="s">
        <v>132</v>
      </c>
      <c r="E6912" t="s">
        <v>107</v>
      </c>
      <c r="G6912" t="s">
        <v>12110</v>
      </c>
      <c r="H6912" t="s">
        <v>695</v>
      </c>
      <c r="I6912" t="s">
        <v>10340</v>
      </c>
      <c r="J6912" t="s">
        <v>87</v>
      </c>
      <c r="L6912" s="4">
        <v>45262</v>
      </c>
      <c r="M6912" s="4">
        <v>45265</v>
      </c>
      <c r="N6912" s="4"/>
      <c r="O6912" s="4">
        <v>45294</v>
      </c>
      <c r="P6912" s="4"/>
      <c r="Q6912" t="s">
        <v>110</v>
      </c>
      <c r="R6912" s="4">
        <v>45295</v>
      </c>
      <c r="S6912" s="4">
        <v>45296</v>
      </c>
      <c r="T6912" t="s">
        <v>179</v>
      </c>
      <c r="U6912" s="4">
        <v>45295</v>
      </c>
      <c r="V6912" t="s">
        <v>25921</v>
      </c>
      <c r="W6912" t="s">
        <v>25922</v>
      </c>
      <c r="Z6912" s="4">
        <v>45408</v>
      </c>
      <c r="AA6912" s="4">
        <v>45406</v>
      </c>
      <c r="AB6912" s="4"/>
      <c r="AC6912" t="s">
        <v>149</v>
      </c>
      <c r="AD6912" t="s">
        <v>687</v>
      </c>
      <c r="AE6912" t="s">
        <v>1008</v>
      </c>
      <c r="AF6912" t="s">
        <v>422</v>
      </c>
    </row>
    <row r="6913" spans="1:34">
      <c r="A6913" t="s">
        <v>25923</v>
      </c>
      <c r="B6913" t="s">
        <v>25924</v>
      </c>
      <c r="C6913" t="s">
        <v>132</v>
      </c>
      <c r="E6913" t="s">
        <v>107</v>
      </c>
      <c r="F6913" t="s">
        <v>1651</v>
      </c>
      <c r="G6913" t="s">
        <v>12099</v>
      </c>
      <c r="H6913" t="s">
        <v>222</v>
      </c>
      <c r="I6913" t="s">
        <v>123</v>
      </c>
      <c r="J6913" t="s">
        <v>87</v>
      </c>
      <c r="L6913" s="4">
        <v>45499</v>
      </c>
      <c r="M6913" s="4">
        <v>45514</v>
      </c>
      <c r="N6913" s="4"/>
      <c r="O6913" s="4">
        <v>45631</v>
      </c>
      <c r="P6913" s="4"/>
      <c r="Q6913" t="s">
        <v>110</v>
      </c>
      <c r="R6913" s="4">
        <v>45632</v>
      </c>
      <c r="S6913" s="4">
        <v>45636</v>
      </c>
      <c r="T6913" t="s">
        <v>280</v>
      </c>
      <c r="U6913" s="4">
        <v>45636</v>
      </c>
      <c r="V6913" t="s">
        <v>25925</v>
      </c>
      <c r="W6913" t="s">
        <v>25926</v>
      </c>
      <c r="Z6913" s="4">
        <v>45720</v>
      </c>
      <c r="AA6913" s="4">
        <v>45716</v>
      </c>
      <c r="AB6913" s="4"/>
      <c r="AC6913" t="s">
        <v>171</v>
      </c>
      <c r="AD6913" t="s">
        <v>274</v>
      </c>
      <c r="AE6913" t="s">
        <v>342</v>
      </c>
      <c r="AF6913" t="s">
        <v>25927</v>
      </c>
      <c r="AG6913" t="s">
        <v>95</v>
      </c>
      <c r="AH6913" t="s">
        <v>129</v>
      </c>
    </row>
    <row r="6914" spans="1:30">
      <c r="A6914" t="s">
        <v>25928</v>
      </c>
      <c r="B6914" t="s">
        <v>25929</v>
      </c>
      <c r="C6914" t="s">
        <v>120</v>
      </c>
      <c r="E6914" t="s">
        <v>54</v>
      </c>
      <c r="G6914" t="s">
        <v>15529</v>
      </c>
      <c r="H6914" t="s">
        <v>122</v>
      </c>
      <c r="I6914" t="s">
        <v>144</v>
      </c>
      <c r="J6914" t="s">
        <v>87</v>
      </c>
      <c r="L6914" s="4">
        <v>45404</v>
      </c>
      <c r="M6914" s="4"/>
      <c r="N6914" s="4"/>
      <c r="O6914" s="4"/>
      <c r="P6914" s="4">
        <v>45406</v>
      </c>
      <c r="Q6914" t="s">
        <v>1572</v>
      </c>
      <c r="R6914" s="4">
        <v>45408</v>
      </c>
      <c r="S6914" s="4">
        <v>45428</v>
      </c>
      <c r="T6914" t="s">
        <v>4636</v>
      </c>
      <c r="U6914" s="4">
        <v>45425</v>
      </c>
      <c r="V6914" t="s">
        <v>25930</v>
      </c>
      <c r="W6914" t="s">
        <v>25931</v>
      </c>
      <c r="Z6914" s="4"/>
      <c r="AA6914" s="4"/>
      <c r="AB6914" s="4">
        <v>45632</v>
      </c>
      <c r="AD6914" t="s">
        <v>6022</v>
      </c>
    </row>
    <row r="6915" hidden="1" spans="1:34">
      <c r="A6915" t="s">
        <v>25932</v>
      </c>
      <c r="B6915" t="s">
        <v>25933</v>
      </c>
      <c r="C6915" t="s">
        <v>132</v>
      </c>
      <c r="E6915" t="s">
        <v>1140</v>
      </c>
      <c r="F6915" t="s">
        <v>3382</v>
      </c>
      <c r="G6915" t="s">
        <v>12132</v>
      </c>
      <c r="J6915" t="s">
        <v>4313</v>
      </c>
      <c r="L6915" s="4">
        <v>45198</v>
      </c>
      <c r="M6915" s="4"/>
      <c r="N6915" s="4"/>
      <c r="O6915" s="4"/>
      <c r="P6915" s="4"/>
      <c r="Q6915" t="s">
        <v>101</v>
      </c>
      <c r="R6915" s="4"/>
      <c r="S6915" s="4"/>
      <c r="U6915" s="4"/>
      <c r="W6915" t="s">
        <v>25934</v>
      </c>
      <c r="Z6915" s="4"/>
      <c r="AA6915" s="4"/>
      <c r="AB6915" s="4"/>
      <c r="AD6915" t="s">
        <v>209</v>
      </c>
      <c r="AH6915" t="s">
        <v>151</v>
      </c>
    </row>
    <row r="6916" spans="1:34">
      <c r="A6916" t="s">
        <v>25935</v>
      </c>
      <c r="B6916" t="s">
        <v>25936</v>
      </c>
      <c r="C6916" t="s">
        <v>132</v>
      </c>
      <c r="E6916" t="s">
        <v>107</v>
      </c>
      <c r="G6916" t="s">
        <v>12132</v>
      </c>
      <c r="H6916" t="s">
        <v>397</v>
      </c>
      <c r="I6916" t="s">
        <v>135</v>
      </c>
      <c r="J6916" t="s">
        <v>87</v>
      </c>
      <c r="L6916" s="4">
        <v>45388</v>
      </c>
      <c r="M6916" s="4">
        <v>45403</v>
      </c>
      <c r="N6916" s="4"/>
      <c r="O6916" s="4">
        <v>45407</v>
      </c>
      <c r="P6916" s="4"/>
      <c r="Q6916" t="s">
        <v>110</v>
      </c>
      <c r="R6916" s="4">
        <v>45414</v>
      </c>
      <c r="S6916" s="4">
        <v>45439</v>
      </c>
      <c r="T6916" t="s">
        <v>280</v>
      </c>
      <c r="U6916" s="4">
        <v>45439</v>
      </c>
      <c r="V6916" t="s">
        <v>25937</v>
      </c>
      <c r="W6916" t="s">
        <v>25938</v>
      </c>
      <c r="Z6916" s="4">
        <v>45458</v>
      </c>
      <c r="AA6916" s="4">
        <v>45457</v>
      </c>
      <c r="AB6916" s="4"/>
      <c r="AC6916" t="s">
        <v>171</v>
      </c>
      <c r="AD6916" t="s">
        <v>691</v>
      </c>
      <c r="AE6916" t="s">
        <v>336</v>
      </c>
      <c r="AF6916" t="s">
        <v>12260</v>
      </c>
      <c r="AG6916" t="s">
        <v>95</v>
      </c>
      <c r="AH6916" t="s">
        <v>175</v>
      </c>
    </row>
    <row r="6917" spans="1:34">
      <c r="A6917" t="s">
        <v>25939</v>
      </c>
      <c r="B6917" t="s">
        <v>25940</v>
      </c>
      <c r="C6917" t="s">
        <v>80</v>
      </c>
      <c r="E6917" t="s">
        <v>107</v>
      </c>
      <c r="G6917" t="s">
        <v>12121</v>
      </c>
      <c r="H6917" t="s">
        <v>109</v>
      </c>
      <c r="I6917" t="s">
        <v>86</v>
      </c>
      <c r="J6917" t="s">
        <v>87</v>
      </c>
      <c r="K6917" t="s">
        <v>25941</v>
      </c>
      <c r="L6917" s="4">
        <v>45301</v>
      </c>
      <c r="M6917" s="4">
        <v>45307</v>
      </c>
      <c r="N6917" s="4"/>
      <c r="O6917" s="4">
        <v>45310</v>
      </c>
      <c r="P6917" s="4"/>
      <c r="Q6917" t="s">
        <v>110</v>
      </c>
      <c r="R6917" s="4">
        <v>45355</v>
      </c>
      <c r="S6917" s="4">
        <v>45356</v>
      </c>
      <c r="T6917" t="s">
        <v>102</v>
      </c>
      <c r="U6917" s="4">
        <v>45356</v>
      </c>
      <c r="V6917" t="s">
        <v>25942</v>
      </c>
      <c r="W6917" t="s">
        <v>25943</v>
      </c>
      <c r="Z6917" s="4">
        <v>45390</v>
      </c>
      <c r="AA6917" s="4">
        <v>45380</v>
      </c>
      <c r="AB6917" s="4"/>
      <c r="AC6917" t="s">
        <v>149</v>
      </c>
      <c r="AD6917" t="s">
        <v>256</v>
      </c>
      <c r="AE6917" t="s">
        <v>115</v>
      </c>
      <c r="AF6917" t="s">
        <v>25944</v>
      </c>
      <c r="AG6917" t="s">
        <v>95</v>
      </c>
      <c r="AH6917" t="s">
        <v>1271</v>
      </c>
    </row>
    <row r="6918" spans="1:34">
      <c r="A6918" t="s">
        <v>25945</v>
      </c>
      <c r="B6918" t="s">
        <v>25946</v>
      </c>
      <c r="C6918" t="s">
        <v>132</v>
      </c>
      <c r="E6918" t="s">
        <v>107</v>
      </c>
      <c r="G6918" t="s">
        <v>12099</v>
      </c>
      <c r="H6918" t="s">
        <v>222</v>
      </c>
      <c r="I6918" t="s">
        <v>279</v>
      </c>
      <c r="J6918" t="s">
        <v>87</v>
      </c>
      <c r="L6918" s="4">
        <v>45286</v>
      </c>
      <c r="M6918" s="4">
        <v>45330</v>
      </c>
      <c r="N6918" s="4"/>
      <c r="O6918" s="4">
        <v>45426</v>
      </c>
      <c r="P6918" s="4"/>
      <c r="Q6918" t="s">
        <v>110</v>
      </c>
      <c r="R6918" s="4">
        <v>45426</v>
      </c>
      <c r="S6918" s="4">
        <v>45433</v>
      </c>
      <c r="T6918" t="s">
        <v>280</v>
      </c>
      <c r="U6918" s="4">
        <v>45433</v>
      </c>
      <c r="V6918" t="s">
        <v>25947</v>
      </c>
      <c r="W6918" t="s">
        <v>25948</v>
      </c>
      <c r="Z6918" s="4">
        <v>45499</v>
      </c>
      <c r="AA6918" s="4">
        <v>45499</v>
      </c>
      <c r="AB6918" s="4"/>
      <c r="AC6918" t="s">
        <v>436</v>
      </c>
      <c r="AD6918" t="s">
        <v>209</v>
      </c>
      <c r="AE6918" t="s">
        <v>523</v>
      </c>
      <c r="AF6918" t="s">
        <v>25949</v>
      </c>
      <c r="AG6918" t="s">
        <v>129</v>
      </c>
      <c r="AH6918" t="s">
        <v>95</v>
      </c>
    </row>
    <row r="6919" spans="1:34">
      <c r="A6919" t="s">
        <v>25950</v>
      </c>
      <c r="B6919" t="s">
        <v>25951</v>
      </c>
      <c r="C6919" t="s">
        <v>132</v>
      </c>
      <c r="E6919" t="s">
        <v>107</v>
      </c>
      <c r="G6919" t="s">
        <v>12099</v>
      </c>
      <c r="H6919" t="s">
        <v>2610</v>
      </c>
      <c r="I6919" t="s">
        <v>123</v>
      </c>
      <c r="J6919" t="s">
        <v>87</v>
      </c>
      <c r="L6919" s="4">
        <v>45398</v>
      </c>
      <c r="M6919" s="4">
        <v>45455</v>
      </c>
      <c r="N6919" s="4"/>
      <c r="O6919" s="4">
        <v>45463</v>
      </c>
      <c r="P6919" s="4"/>
      <c r="Q6919" t="s">
        <v>110</v>
      </c>
      <c r="R6919" s="4">
        <v>45464</v>
      </c>
      <c r="S6919" s="4">
        <v>45475</v>
      </c>
      <c r="T6919" t="s">
        <v>280</v>
      </c>
      <c r="U6919" s="4">
        <v>45475</v>
      </c>
      <c r="V6919" t="s">
        <v>25952</v>
      </c>
      <c r="W6919" t="s">
        <v>25953</v>
      </c>
      <c r="Z6919" s="4">
        <v>45524</v>
      </c>
      <c r="AA6919" s="4">
        <v>45519</v>
      </c>
      <c r="AB6919" s="4"/>
      <c r="AC6919" t="s">
        <v>189</v>
      </c>
      <c r="AD6919" t="s">
        <v>209</v>
      </c>
      <c r="AE6919" t="s">
        <v>523</v>
      </c>
      <c r="AF6919" t="s">
        <v>18228</v>
      </c>
      <c r="AG6919" t="s">
        <v>95</v>
      </c>
      <c r="AH6919" t="s">
        <v>95</v>
      </c>
    </row>
    <row r="6920" spans="1:34">
      <c r="A6920" t="s">
        <v>25954</v>
      </c>
      <c r="B6920" t="s">
        <v>25955</v>
      </c>
      <c r="C6920" t="s">
        <v>80</v>
      </c>
      <c r="E6920" t="s">
        <v>107</v>
      </c>
      <c r="G6920" t="s">
        <v>12117</v>
      </c>
      <c r="H6920" t="s">
        <v>109</v>
      </c>
      <c r="I6920" t="s">
        <v>86</v>
      </c>
      <c r="J6920" t="s">
        <v>87</v>
      </c>
      <c r="L6920" s="4">
        <v>45303</v>
      </c>
      <c r="M6920" s="4">
        <v>45306</v>
      </c>
      <c r="N6920" s="4"/>
      <c r="O6920" s="4">
        <v>45406</v>
      </c>
      <c r="P6920" s="4"/>
      <c r="Q6920" t="s">
        <v>110</v>
      </c>
      <c r="R6920" s="4">
        <v>45408</v>
      </c>
      <c r="S6920" s="4">
        <v>45415</v>
      </c>
      <c r="U6920" s="4">
        <v>45414</v>
      </c>
      <c r="V6920" t="s">
        <v>25942</v>
      </c>
      <c r="W6920" t="s">
        <v>25956</v>
      </c>
      <c r="Z6920" s="4">
        <v>45467</v>
      </c>
      <c r="AA6920" s="4">
        <v>45458</v>
      </c>
      <c r="AB6920" s="4"/>
      <c r="AC6920" t="s">
        <v>171</v>
      </c>
      <c r="AD6920" t="s">
        <v>244</v>
      </c>
      <c r="AE6920" t="s">
        <v>1326</v>
      </c>
      <c r="AF6920" t="s">
        <v>25957</v>
      </c>
      <c r="AG6920" t="s">
        <v>298</v>
      </c>
      <c r="AH6920" t="s">
        <v>95</v>
      </c>
    </row>
    <row r="6921" spans="1:34">
      <c r="A6921" t="s">
        <v>25958</v>
      </c>
      <c r="B6921" t="s">
        <v>25959</v>
      </c>
      <c r="C6921" t="s">
        <v>132</v>
      </c>
      <c r="E6921" t="s">
        <v>107</v>
      </c>
      <c r="G6921" t="s">
        <v>12132</v>
      </c>
      <c r="H6921" t="s">
        <v>222</v>
      </c>
      <c r="I6921" t="s">
        <v>279</v>
      </c>
      <c r="J6921" t="s">
        <v>87</v>
      </c>
      <c r="K6921" t="s">
        <v>25960</v>
      </c>
      <c r="L6921" s="4">
        <v>45261</v>
      </c>
      <c r="M6921" s="4">
        <v>45265</v>
      </c>
      <c r="N6921" s="4"/>
      <c r="O6921" s="4">
        <v>45273</v>
      </c>
      <c r="P6921" s="4"/>
      <c r="Q6921" t="s">
        <v>110</v>
      </c>
      <c r="R6921" s="4">
        <v>45274</v>
      </c>
      <c r="S6921" s="4">
        <v>45406</v>
      </c>
      <c r="T6921" t="s">
        <v>280</v>
      </c>
      <c r="U6921" s="4">
        <v>45406</v>
      </c>
      <c r="V6921" t="s">
        <v>25961</v>
      </c>
      <c r="W6921" t="s">
        <v>25962</v>
      </c>
      <c r="Z6921" s="4">
        <v>45389</v>
      </c>
      <c r="AA6921" s="4">
        <v>45384</v>
      </c>
      <c r="AB6921" s="4"/>
      <c r="AD6921" t="s">
        <v>687</v>
      </c>
      <c r="AE6921" t="s">
        <v>1008</v>
      </c>
      <c r="AF6921" t="s">
        <v>25963</v>
      </c>
      <c r="AG6921" t="s">
        <v>95</v>
      </c>
      <c r="AH6921" t="s">
        <v>95</v>
      </c>
    </row>
    <row r="6922" spans="1:30">
      <c r="A6922" t="s">
        <v>25964</v>
      </c>
      <c r="B6922" t="s">
        <v>25965</v>
      </c>
      <c r="C6922" t="s">
        <v>663</v>
      </c>
      <c r="E6922" t="s">
        <v>54</v>
      </c>
      <c r="G6922" t="s">
        <v>12132</v>
      </c>
      <c r="H6922" t="s">
        <v>664</v>
      </c>
      <c r="I6922" t="s">
        <v>123</v>
      </c>
      <c r="J6922" t="s">
        <v>87</v>
      </c>
      <c r="L6922" s="4">
        <v>45310</v>
      </c>
      <c r="M6922" s="4"/>
      <c r="N6922" s="4"/>
      <c r="O6922" s="4"/>
      <c r="P6922" s="4">
        <v>45314</v>
      </c>
      <c r="Q6922" t="s">
        <v>1572</v>
      </c>
      <c r="R6922" s="4">
        <v>45373</v>
      </c>
      <c r="S6922" s="4">
        <v>45406</v>
      </c>
      <c r="T6922" t="s">
        <v>4369</v>
      </c>
      <c r="U6922" s="4">
        <v>45375</v>
      </c>
      <c r="V6922" t="s">
        <v>25783</v>
      </c>
      <c r="W6922" t="s">
        <v>25966</v>
      </c>
      <c r="Z6922" s="4"/>
      <c r="AA6922" s="4"/>
      <c r="AB6922" s="4">
        <v>45449</v>
      </c>
      <c r="AD6922" t="s">
        <v>6022</v>
      </c>
    </row>
    <row r="6923" spans="1:32">
      <c r="A6923" t="s">
        <v>25967</v>
      </c>
      <c r="B6923" t="s">
        <v>25968</v>
      </c>
      <c r="C6923" t="s">
        <v>132</v>
      </c>
      <c r="E6923" t="s">
        <v>107</v>
      </c>
      <c r="G6923" t="s">
        <v>12110</v>
      </c>
      <c r="H6923" t="s">
        <v>222</v>
      </c>
      <c r="I6923" t="s">
        <v>100</v>
      </c>
      <c r="J6923" t="s">
        <v>87</v>
      </c>
      <c r="L6923" s="4">
        <v>45240</v>
      </c>
      <c r="M6923" s="4">
        <v>45252</v>
      </c>
      <c r="N6923" s="4"/>
      <c r="O6923" s="4">
        <v>45290</v>
      </c>
      <c r="P6923" s="4"/>
      <c r="Q6923" t="s">
        <v>110</v>
      </c>
      <c r="R6923" s="4">
        <v>45293</v>
      </c>
      <c r="S6923" s="4">
        <v>45296</v>
      </c>
      <c r="T6923" t="s">
        <v>280</v>
      </c>
      <c r="U6923" s="4">
        <v>45296</v>
      </c>
      <c r="V6923" t="s">
        <v>18128</v>
      </c>
      <c r="W6923" t="s">
        <v>25969</v>
      </c>
      <c r="Z6923" s="4">
        <v>45358</v>
      </c>
      <c r="AA6923" s="4">
        <v>45355</v>
      </c>
      <c r="AB6923" s="4"/>
      <c r="AC6923" t="s">
        <v>208</v>
      </c>
      <c r="AD6923" t="s">
        <v>970</v>
      </c>
      <c r="AE6923" t="s">
        <v>523</v>
      </c>
      <c r="AF6923" t="s">
        <v>25970</v>
      </c>
    </row>
    <row r="6924" spans="1:34">
      <c r="A6924" t="s">
        <v>25971</v>
      </c>
      <c r="B6924" t="s">
        <v>25972</v>
      </c>
      <c r="C6924" t="s">
        <v>132</v>
      </c>
      <c r="E6924" t="s">
        <v>107</v>
      </c>
      <c r="G6924" t="s">
        <v>12132</v>
      </c>
      <c r="H6924" t="s">
        <v>222</v>
      </c>
      <c r="I6924" t="s">
        <v>279</v>
      </c>
      <c r="J6924" t="s">
        <v>87</v>
      </c>
      <c r="L6924" s="4">
        <v>45247</v>
      </c>
      <c r="M6924" s="4">
        <v>45253</v>
      </c>
      <c r="N6924" s="4"/>
      <c r="O6924" s="4">
        <v>45376</v>
      </c>
      <c r="P6924" s="4"/>
      <c r="Q6924" t="s">
        <v>110</v>
      </c>
      <c r="R6924" s="4">
        <v>45376</v>
      </c>
      <c r="S6924" s="4">
        <v>45383</v>
      </c>
      <c r="T6924" t="s">
        <v>280</v>
      </c>
      <c r="U6924" s="4">
        <v>45383</v>
      </c>
      <c r="V6924" t="s">
        <v>12171</v>
      </c>
      <c r="W6924" t="s">
        <v>25973</v>
      </c>
      <c r="Z6924" s="4">
        <v>45449</v>
      </c>
      <c r="AA6924" s="4">
        <v>45444</v>
      </c>
      <c r="AB6924" s="4"/>
      <c r="AC6924" t="s">
        <v>243</v>
      </c>
      <c r="AD6924" t="s">
        <v>759</v>
      </c>
      <c r="AE6924" t="s">
        <v>394</v>
      </c>
      <c r="AF6924" t="s">
        <v>25974</v>
      </c>
      <c r="AG6924" t="s">
        <v>151</v>
      </c>
      <c r="AH6924" t="s">
        <v>95</v>
      </c>
    </row>
    <row r="6925" spans="1:32">
      <c r="A6925" t="s">
        <v>25975</v>
      </c>
      <c r="B6925" t="s">
        <v>25976</v>
      </c>
      <c r="C6925" t="s">
        <v>132</v>
      </c>
      <c r="E6925" t="s">
        <v>107</v>
      </c>
      <c r="G6925" t="s">
        <v>12110</v>
      </c>
      <c r="H6925" t="s">
        <v>695</v>
      </c>
      <c r="I6925" t="s">
        <v>196</v>
      </c>
      <c r="J6925" t="s">
        <v>87</v>
      </c>
      <c r="L6925" s="4">
        <v>45385</v>
      </c>
      <c r="M6925" s="4">
        <v>45390</v>
      </c>
      <c r="N6925" s="4"/>
      <c r="O6925" s="4">
        <v>45398</v>
      </c>
      <c r="P6925" s="4"/>
      <c r="Q6925" t="s">
        <v>110</v>
      </c>
      <c r="R6925" s="4">
        <v>45400</v>
      </c>
      <c r="S6925" s="4">
        <v>45401</v>
      </c>
      <c r="T6925" t="s">
        <v>179</v>
      </c>
      <c r="U6925" s="4">
        <v>45400</v>
      </c>
      <c r="V6925" t="s">
        <v>25394</v>
      </c>
      <c r="W6925" t="s">
        <v>25977</v>
      </c>
      <c r="Z6925" s="4">
        <v>45436</v>
      </c>
      <c r="AA6925" s="4">
        <v>45430</v>
      </c>
      <c r="AB6925" s="4"/>
      <c r="AC6925" t="s">
        <v>436</v>
      </c>
      <c r="AD6925" t="s">
        <v>442</v>
      </c>
      <c r="AE6925" t="s">
        <v>25978</v>
      </c>
      <c r="AF6925" t="s">
        <v>18674</v>
      </c>
    </row>
    <row r="6926" spans="1:30">
      <c r="A6926" t="s">
        <v>25979</v>
      </c>
      <c r="B6926" t="s">
        <v>25980</v>
      </c>
      <c r="C6926" t="s">
        <v>663</v>
      </c>
      <c r="E6926" t="s">
        <v>54</v>
      </c>
      <c r="G6926" t="s">
        <v>12132</v>
      </c>
      <c r="H6926" t="s">
        <v>664</v>
      </c>
      <c r="I6926" t="s">
        <v>470</v>
      </c>
      <c r="J6926" t="s">
        <v>87</v>
      </c>
      <c r="L6926" s="4">
        <v>45308</v>
      </c>
      <c r="M6926" s="4"/>
      <c r="N6926" s="4"/>
      <c r="O6926" s="4"/>
      <c r="P6926" s="4">
        <v>45309</v>
      </c>
      <c r="Q6926" t="s">
        <v>1572</v>
      </c>
      <c r="R6926" s="4">
        <v>45373</v>
      </c>
      <c r="S6926" s="4">
        <v>45426</v>
      </c>
      <c r="T6926" t="s">
        <v>4369</v>
      </c>
      <c r="U6926" s="4">
        <v>45375</v>
      </c>
      <c r="V6926" t="s">
        <v>25981</v>
      </c>
      <c r="W6926" t="s">
        <v>25982</v>
      </c>
      <c r="Z6926" s="4"/>
      <c r="AA6926" s="4"/>
      <c r="AB6926" s="4">
        <v>45474</v>
      </c>
      <c r="AD6926" t="s">
        <v>6408</v>
      </c>
    </row>
    <row r="6927" spans="1:30">
      <c r="A6927" t="s">
        <v>25983</v>
      </c>
      <c r="B6927" t="s">
        <v>25984</v>
      </c>
      <c r="C6927" t="s">
        <v>80</v>
      </c>
      <c r="E6927" t="s">
        <v>54</v>
      </c>
      <c r="G6927" t="s">
        <v>12121</v>
      </c>
      <c r="H6927" t="s">
        <v>85</v>
      </c>
      <c r="I6927" t="s">
        <v>86</v>
      </c>
      <c r="J6927" t="s">
        <v>87</v>
      </c>
      <c r="L6927" s="4">
        <v>45256</v>
      </c>
      <c r="M6927" s="4"/>
      <c r="N6927" s="4"/>
      <c r="O6927" s="4"/>
      <c r="P6927" s="4">
        <v>45266</v>
      </c>
      <c r="Q6927" t="s">
        <v>1572</v>
      </c>
      <c r="R6927" s="4">
        <v>45273</v>
      </c>
      <c r="S6927" s="4">
        <v>45337</v>
      </c>
      <c r="T6927" t="s">
        <v>1011</v>
      </c>
      <c r="U6927" s="4">
        <v>45321</v>
      </c>
      <c r="V6927" t="s">
        <v>18179</v>
      </c>
      <c r="W6927" t="s">
        <v>25985</v>
      </c>
      <c r="Z6927" s="4"/>
      <c r="AA6927" s="4"/>
      <c r="AB6927" s="4">
        <v>45455</v>
      </c>
      <c r="AD6927" t="s">
        <v>6181</v>
      </c>
    </row>
    <row r="6928" spans="1:34">
      <c r="A6928" t="s">
        <v>25986</v>
      </c>
      <c r="B6928" t="s">
        <v>25987</v>
      </c>
      <c r="C6928" t="s">
        <v>132</v>
      </c>
      <c r="E6928" t="s">
        <v>107</v>
      </c>
      <c r="G6928" t="s">
        <v>12099</v>
      </c>
      <c r="H6928" t="s">
        <v>222</v>
      </c>
      <c r="I6928" t="s">
        <v>100</v>
      </c>
      <c r="J6928" t="s">
        <v>87</v>
      </c>
      <c r="L6928" s="4">
        <v>45221</v>
      </c>
      <c r="M6928" s="4">
        <v>45236</v>
      </c>
      <c r="N6928" s="4"/>
      <c r="O6928" s="4">
        <v>45432</v>
      </c>
      <c r="P6928" s="4"/>
      <c r="Q6928" t="s">
        <v>110</v>
      </c>
      <c r="R6928" s="4">
        <v>45433</v>
      </c>
      <c r="S6928" s="4">
        <v>45441</v>
      </c>
      <c r="T6928" t="s">
        <v>280</v>
      </c>
      <c r="U6928" s="4">
        <v>45441</v>
      </c>
      <c r="V6928" t="s">
        <v>7062</v>
      </c>
      <c r="W6928" t="s">
        <v>25988</v>
      </c>
      <c r="Z6928" s="4">
        <v>45456</v>
      </c>
      <c r="AA6928" s="4">
        <v>45455</v>
      </c>
      <c r="AB6928" s="4"/>
      <c r="AC6928" t="s">
        <v>383</v>
      </c>
      <c r="AD6928" t="s">
        <v>759</v>
      </c>
      <c r="AE6928" t="s">
        <v>394</v>
      </c>
      <c r="AF6928" t="s">
        <v>25989</v>
      </c>
      <c r="AG6928" t="s">
        <v>175</v>
      </c>
      <c r="AH6928" t="s">
        <v>95</v>
      </c>
    </row>
    <row r="6929" spans="1:34">
      <c r="A6929" t="s">
        <v>25990</v>
      </c>
      <c r="B6929" t="s">
        <v>25991</v>
      </c>
      <c r="C6929" t="s">
        <v>132</v>
      </c>
      <c r="E6929" t="s">
        <v>107</v>
      </c>
      <c r="G6929" t="s">
        <v>12110</v>
      </c>
      <c r="H6929" t="s">
        <v>397</v>
      </c>
      <c r="I6929" t="s">
        <v>135</v>
      </c>
      <c r="J6929" t="s">
        <v>87</v>
      </c>
      <c r="L6929" s="4">
        <v>45244</v>
      </c>
      <c r="M6929" s="4">
        <v>45253</v>
      </c>
      <c r="N6929" s="4"/>
      <c r="O6929" s="4">
        <v>45288</v>
      </c>
      <c r="P6929" s="4"/>
      <c r="Q6929" t="s">
        <v>110</v>
      </c>
      <c r="R6929" s="4">
        <v>45289</v>
      </c>
      <c r="S6929" s="4">
        <v>45296</v>
      </c>
      <c r="T6929" t="s">
        <v>280</v>
      </c>
      <c r="U6929" s="4">
        <v>45296</v>
      </c>
      <c r="V6929" t="s">
        <v>25992</v>
      </c>
      <c r="W6929" t="s">
        <v>25993</v>
      </c>
      <c r="Z6929" s="4">
        <v>45328</v>
      </c>
      <c r="AA6929" s="4">
        <v>45302</v>
      </c>
      <c r="AB6929" s="4"/>
      <c r="AC6929" t="s">
        <v>436</v>
      </c>
      <c r="AD6929" t="s">
        <v>172</v>
      </c>
      <c r="AE6929" t="s">
        <v>24006</v>
      </c>
      <c r="AF6929" t="s">
        <v>25994</v>
      </c>
      <c r="AH6929" t="s">
        <v>175</v>
      </c>
    </row>
    <row r="6930" spans="1:34">
      <c r="A6930" t="s">
        <v>25995</v>
      </c>
      <c r="B6930" t="s">
        <v>25996</v>
      </c>
      <c r="C6930" t="s">
        <v>132</v>
      </c>
      <c r="E6930" t="s">
        <v>107</v>
      </c>
      <c r="G6930" t="s">
        <v>12099</v>
      </c>
      <c r="H6930" t="s">
        <v>85</v>
      </c>
      <c r="I6930" t="s">
        <v>100</v>
      </c>
      <c r="J6930" t="s">
        <v>87</v>
      </c>
      <c r="L6930" s="4">
        <v>45306</v>
      </c>
      <c r="M6930" s="4">
        <v>45344</v>
      </c>
      <c r="N6930" s="4"/>
      <c r="O6930" s="4">
        <v>45443</v>
      </c>
      <c r="P6930" s="4"/>
      <c r="Q6930" t="s">
        <v>391</v>
      </c>
      <c r="R6930" s="4">
        <v>45448</v>
      </c>
      <c r="S6930" s="4">
        <v>45456</v>
      </c>
      <c r="T6930" t="s">
        <v>280</v>
      </c>
      <c r="U6930" s="4">
        <v>45456</v>
      </c>
      <c r="V6930" t="s">
        <v>25997</v>
      </c>
      <c r="W6930" t="s">
        <v>25998</v>
      </c>
      <c r="Z6930" s="4">
        <v>45544</v>
      </c>
      <c r="AA6930" s="4">
        <v>45541</v>
      </c>
      <c r="AB6930" s="4"/>
      <c r="AD6930" t="s">
        <v>372</v>
      </c>
      <c r="AE6930" t="s">
        <v>117</v>
      </c>
      <c r="AF6930" t="s">
        <v>25999</v>
      </c>
      <c r="AG6930" t="s">
        <v>1671</v>
      </c>
      <c r="AH6930" t="s">
        <v>95</v>
      </c>
    </row>
    <row r="6931" spans="1:34">
      <c r="A6931" t="s">
        <v>26000</v>
      </c>
      <c r="B6931" t="s">
        <v>26001</v>
      </c>
      <c r="C6931" t="s">
        <v>132</v>
      </c>
      <c r="E6931" t="s">
        <v>107</v>
      </c>
      <c r="G6931" t="s">
        <v>12099</v>
      </c>
      <c r="H6931" t="s">
        <v>397</v>
      </c>
      <c r="I6931" t="s">
        <v>168</v>
      </c>
      <c r="J6931" t="s">
        <v>87</v>
      </c>
      <c r="L6931" s="4">
        <v>45379</v>
      </c>
      <c r="M6931" s="4">
        <v>45342</v>
      </c>
      <c r="N6931" s="4"/>
      <c r="O6931" s="4">
        <v>45433</v>
      </c>
      <c r="P6931" s="4"/>
      <c r="Q6931" t="s">
        <v>110</v>
      </c>
      <c r="R6931" s="4">
        <v>45441</v>
      </c>
      <c r="S6931" s="4">
        <v>45449</v>
      </c>
      <c r="T6931" t="s">
        <v>280</v>
      </c>
      <c r="U6931" s="4">
        <v>45449</v>
      </c>
      <c r="V6931" t="s">
        <v>26002</v>
      </c>
      <c r="W6931" t="s">
        <v>26003</v>
      </c>
      <c r="Z6931" s="4">
        <v>45458</v>
      </c>
      <c r="AA6931" s="4">
        <v>45458</v>
      </c>
      <c r="AB6931" s="4"/>
      <c r="AC6931" t="s">
        <v>199</v>
      </c>
      <c r="AD6931" t="s">
        <v>200</v>
      </c>
      <c r="AE6931" t="s">
        <v>238</v>
      </c>
      <c r="AF6931" t="s">
        <v>26004</v>
      </c>
      <c r="AG6931" t="s">
        <v>394</v>
      </c>
      <c r="AH6931" t="s">
        <v>95</v>
      </c>
    </row>
    <row r="6932" hidden="1" spans="1:33">
      <c r="A6932" t="s">
        <v>26005</v>
      </c>
      <c r="B6932" t="s">
        <v>26006</v>
      </c>
      <c r="C6932" t="s">
        <v>132</v>
      </c>
      <c r="E6932" t="s">
        <v>1140</v>
      </c>
      <c r="F6932" t="s">
        <v>3382</v>
      </c>
      <c r="G6932" t="s">
        <v>12132</v>
      </c>
      <c r="J6932" t="s">
        <v>4313</v>
      </c>
      <c r="L6932" s="4">
        <v>45198</v>
      </c>
      <c r="M6932" s="4"/>
      <c r="N6932" s="4"/>
      <c r="O6932" s="4"/>
      <c r="P6932" s="4"/>
      <c r="Q6932" t="s">
        <v>101</v>
      </c>
      <c r="R6932" s="4"/>
      <c r="S6932" s="4"/>
      <c r="U6932" s="4"/>
      <c r="W6932" t="s">
        <v>26007</v>
      </c>
      <c r="Z6932" s="4"/>
      <c r="AA6932" s="4"/>
      <c r="AB6932" s="4"/>
      <c r="AD6932" t="s">
        <v>244</v>
      </c>
      <c r="AG6932" t="s">
        <v>117</v>
      </c>
    </row>
    <row r="6933" spans="1:34">
      <c r="A6933" t="s">
        <v>26008</v>
      </c>
      <c r="B6933" t="s">
        <v>26009</v>
      </c>
      <c r="C6933" t="s">
        <v>132</v>
      </c>
      <c r="E6933" t="s">
        <v>107</v>
      </c>
      <c r="G6933" t="s">
        <v>12132</v>
      </c>
      <c r="H6933" t="s">
        <v>2610</v>
      </c>
      <c r="I6933" t="s">
        <v>123</v>
      </c>
      <c r="J6933" t="s">
        <v>87</v>
      </c>
      <c r="L6933" s="4">
        <v>45427</v>
      </c>
      <c r="M6933" s="4">
        <v>45420</v>
      </c>
      <c r="N6933" s="4"/>
      <c r="O6933" s="4">
        <v>45427</v>
      </c>
      <c r="P6933" s="4"/>
      <c r="Q6933" t="s">
        <v>110</v>
      </c>
      <c r="R6933" s="4">
        <v>45429</v>
      </c>
      <c r="S6933" s="4">
        <v>45484</v>
      </c>
      <c r="T6933" t="s">
        <v>280</v>
      </c>
      <c r="U6933" s="4">
        <v>45484</v>
      </c>
      <c r="V6933" t="s">
        <v>26010</v>
      </c>
      <c r="W6933" t="s">
        <v>26011</v>
      </c>
      <c r="Z6933" s="4">
        <v>45469</v>
      </c>
      <c r="AA6933" s="4">
        <v>45469</v>
      </c>
      <c r="AB6933" s="4"/>
      <c r="AD6933" t="s">
        <v>442</v>
      </c>
      <c r="AE6933" t="s">
        <v>840</v>
      </c>
      <c r="AF6933" t="s">
        <v>26012</v>
      </c>
      <c r="AG6933" t="s">
        <v>95</v>
      </c>
      <c r="AH6933" t="s">
        <v>95</v>
      </c>
    </row>
    <row r="6934" spans="1:30">
      <c r="A6934" t="s">
        <v>26013</v>
      </c>
      <c r="B6934" t="s">
        <v>26014</v>
      </c>
      <c r="C6934" t="s">
        <v>80</v>
      </c>
      <c r="E6934" t="s">
        <v>54</v>
      </c>
      <c r="F6934" t="s">
        <v>4494</v>
      </c>
      <c r="G6934" t="s">
        <v>12121</v>
      </c>
      <c r="H6934" t="s">
        <v>85</v>
      </c>
      <c r="I6934" t="s">
        <v>196</v>
      </c>
      <c r="J6934" t="s">
        <v>87</v>
      </c>
      <c r="K6934" t="s">
        <v>26015</v>
      </c>
      <c r="L6934" s="4">
        <v>45282</v>
      </c>
      <c r="M6934" s="4"/>
      <c r="N6934" s="4"/>
      <c r="O6934" s="4"/>
      <c r="P6934" s="4">
        <v>45296</v>
      </c>
      <c r="Q6934" t="s">
        <v>1572</v>
      </c>
      <c r="R6934" s="4">
        <v>45310</v>
      </c>
      <c r="S6934" s="4"/>
      <c r="T6934" t="s">
        <v>1011</v>
      </c>
      <c r="U6934" s="4">
        <v>45344</v>
      </c>
      <c r="V6934" t="s">
        <v>26016</v>
      </c>
      <c r="W6934" t="s">
        <v>26017</v>
      </c>
      <c r="Z6934" s="4"/>
      <c r="AA6934" s="4"/>
      <c r="AB6934" s="4">
        <v>45485</v>
      </c>
      <c r="AD6934" t="s">
        <v>6408</v>
      </c>
    </row>
    <row r="6935" spans="1:34">
      <c r="A6935" t="s">
        <v>26018</v>
      </c>
      <c r="B6935" t="s">
        <v>26019</v>
      </c>
      <c r="C6935" t="s">
        <v>132</v>
      </c>
      <c r="E6935" t="s">
        <v>107</v>
      </c>
      <c r="G6935" t="s">
        <v>12132</v>
      </c>
      <c r="H6935" t="s">
        <v>186</v>
      </c>
      <c r="I6935" t="s">
        <v>279</v>
      </c>
      <c r="J6935" t="s">
        <v>87</v>
      </c>
      <c r="L6935" s="4">
        <v>45247</v>
      </c>
      <c r="M6935" s="4">
        <v>45254</v>
      </c>
      <c r="N6935" s="4"/>
      <c r="O6935" s="4">
        <v>45390</v>
      </c>
      <c r="P6935" s="4"/>
      <c r="Q6935" t="s">
        <v>110</v>
      </c>
      <c r="R6935" s="4">
        <v>45397</v>
      </c>
      <c r="S6935" s="4">
        <v>45400</v>
      </c>
      <c r="T6935" t="s">
        <v>280</v>
      </c>
      <c r="U6935" s="4">
        <v>45400</v>
      </c>
      <c r="V6935" t="s">
        <v>12171</v>
      </c>
      <c r="W6935" t="s">
        <v>26020</v>
      </c>
      <c r="Z6935" s="4">
        <v>45450</v>
      </c>
      <c r="AA6935" s="4">
        <v>45444</v>
      </c>
      <c r="AB6935" s="4"/>
      <c r="AC6935" t="s">
        <v>283</v>
      </c>
      <c r="AD6935" t="s">
        <v>209</v>
      </c>
      <c r="AE6935" t="s">
        <v>226</v>
      </c>
      <c r="AF6935" t="s">
        <v>18281</v>
      </c>
      <c r="AG6935" t="s">
        <v>129</v>
      </c>
      <c r="AH6935" t="s">
        <v>95</v>
      </c>
    </row>
    <row r="6936" spans="1:34">
      <c r="A6936" t="s">
        <v>26021</v>
      </c>
      <c r="B6936" t="s">
        <v>26022</v>
      </c>
      <c r="C6936" t="s">
        <v>132</v>
      </c>
      <c r="E6936" t="s">
        <v>107</v>
      </c>
      <c r="G6936" t="s">
        <v>12132</v>
      </c>
      <c r="H6936" t="s">
        <v>397</v>
      </c>
      <c r="I6936" t="s">
        <v>135</v>
      </c>
      <c r="J6936" t="s">
        <v>87</v>
      </c>
      <c r="L6936" s="4">
        <v>45227</v>
      </c>
      <c r="M6936" s="4">
        <v>45236</v>
      </c>
      <c r="N6936" s="4"/>
      <c r="O6936" s="4">
        <v>45257</v>
      </c>
      <c r="P6936" s="4"/>
      <c r="Q6936" t="s">
        <v>110</v>
      </c>
      <c r="R6936" s="4">
        <v>45478</v>
      </c>
      <c r="S6936" s="4">
        <v>45483</v>
      </c>
      <c r="T6936" t="s">
        <v>280</v>
      </c>
      <c r="U6936" s="4">
        <v>45483</v>
      </c>
      <c r="V6936" t="s">
        <v>26023</v>
      </c>
      <c r="W6936" t="s">
        <v>26024</v>
      </c>
      <c r="Z6936" s="4">
        <v>45449</v>
      </c>
      <c r="AA6936" s="4">
        <v>45447</v>
      </c>
      <c r="AB6936" s="4"/>
      <c r="AC6936" t="s">
        <v>113</v>
      </c>
      <c r="AD6936" t="s">
        <v>335</v>
      </c>
      <c r="AE6936" t="s">
        <v>840</v>
      </c>
      <c r="AF6936" t="s">
        <v>1962</v>
      </c>
      <c r="AG6936" t="s">
        <v>298</v>
      </c>
      <c r="AH6936" t="s">
        <v>95</v>
      </c>
    </row>
    <row r="6937" spans="1:32">
      <c r="A6937" t="s">
        <v>26025</v>
      </c>
      <c r="B6937" t="s">
        <v>26026</v>
      </c>
      <c r="C6937" t="s">
        <v>132</v>
      </c>
      <c r="E6937" t="s">
        <v>107</v>
      </c>
      <c r="G6937" t="s">
        <v>12110</v>
      </c>
      <c r="H6937" t="s">
        <v>397</v>
      </c>
      <c r="I6937" t="s">
        <v>135</v>
      </c>
      <c r="J6937" t="s">
        <v>87</v>
      </c>
      <c r="L6937" s="4">
        <v>45233</v>
      </c>
      <c r="M6937" s="4">
        <v>45238</v>
      </c>
      <c r="N6937" s="4"/>
      <c r="O6937" s="4">
        <v>45251</v>
      </c>
      <c r="P6937" s="4"/>
      <c r="Q6937" t="s">
        <v>110</v>
      </c>
      <c r="R6937" s="4">
        <v>45287</v>
      </c>
      <c r="S6937" s="4">
        <v>45288</v>
      </c>
      <c r="T6937" t="s">
        <v>179</v>
      </c>
      <c r="U6937" s="4">
        <v>45287</v>
      </c>
      <c r="V6937" t="s">
        <v>17992</v>
      </c>
      <c r="W6937" t="s">
        <v>26027</v>
      </c>
      <c r="Z6937" s="4">
        <v>45300</v>
      </c>
      <c r="AA6937" s="4">
        <v>45300</v>
      </c>
      <c r="AB6937" s="4"/>
      <c r="AC6937" t="s">
        <v>113</v>
      </c>
      <c r="AD6937" t="s">
        <v>335</v>
      </c>
      <c r="AE6937" t="s">
        <v>238</v>
      </c>
      <c r="AF6937" t="s">
        <v>422</v>
      </c>
    </row>
    <row r="6938" spans="1:34">
      <c r="A6938" t="s">
        <v>26028</v>
      </c>
      <c r="B6938" t="s">
        <v>26029</v>
      </c>
      <c r="C6938" t="s">
        <v>132</v>
      </c>
      <c r="E6938" t="s">
        <v>107</v>
      </c>
      <c r="G6938" t="s">
        <v>12132</v>
      </c>
      <c r="H6938" t="s">
        <v>397</v>
      </c>
      <c r="I6938" t="s">
        <v>135</v>
      </c>
      <c r="J6938" t="s">
        <v>87</v>
      </c>
      <c r="L6938" s="4">
        <v>45245</v>
      </c>
      <c r="M6938" s="4">
        <v>45251</v>
      </c>
      <c r="N6938" s="4"/>
      <c r="O6938" s="4">
        <v>45260</v>
      </c>
      <c r="P6938" s="4"/>
      <c r="Q6938" t="s">
        <v>110</v>
      </c>
      <c r="R6938" s="4">
        <v>45478</v>
      </c>
      <c r="S6938" s="4">
        <v>45483</v>
      </c>
      <c r="T6938" t="s">
        <v>280</v>
      </c>
      <c r="U6938" s="4">
        <v>45483</v>
      </c>
      <c r="V6938" t="s">
        <v>25992</v>
      </c>
      <c r="W6938" t="s">
        <v>26030</v>
      </c>
      <c r="Z6938" s="4">
        <v>45449</v>
      </c>
      <c r="AA6938" s="4">
        <v>45447</v>
      </c>
      <c r="AB6938" s="4"/>
      <c r="AC6938" t="s">
        <v>436</v>
      </c>
      <c r="AD6938" t="s">
        <v>209</v>
      </c>
      <c r="AE6938" t="s">
        <v>394</v>
      </c>
      <c r="AF6938" t="s">
        <v>26031</v>
      </c>
      <c r="AG6938" t="s">
        <v>212</v>
      </c>
      <c r="AH6938" t="s">
        <v>95</v>
      </c>
    </row>
    <row r="6939" spans="1:34">
      <c r="A6939" t="s">
        <v>26032</v>
      </c>
      <c r="B6939" t="s">
        <v>26033</v>
      </c>
      <c r="C6939" t="s">
        <v>132</v>
      </c>
      <c r="E6939" t="s">
        <v>107</v>
      </c>
      <c r="G6939" t="s">
        <v>12132</v>
      </c>
      <c r="H6939" t="s">
        <v>695</v>
      </c>
      <c r="I6939" t="s">
        <v>10340</v>
      </c>
      <c r="J6939" t="s">
        <v>87</v>
      </c>
      <c r="L6939" s="4">
        <v>45238</v>
      </c>
      <c r="M6939" s="4">
        <v>45281</v>
      </c>
      <c r="N6939" s="4"/>
      <c r="O6939" s="4">
        <v>45405</v>
      </c>
      <c r="P6939" s="4"/>
      <c r="Q6939" t="s">
        <v>110</v>
      </c>
      <c r="R6939" s="4">
        <v>45409</v>
      </c>
      <c r="S6939" s="4">
        <v>45412</v>
      </c>
      <c r="T6939" t="s">
        <v>280</v>
      </c>
      <c r="U6939" s="4">
        <v>45412</v>
      </c>
      <c r="V6939" t="s">
        <v>26034</v>
      </c>
      <c r="W6939" t="s">
        <v>26035</v>
      </c>
      <c r="Z6939" s="4">
        <v>45427</v>
      </c>
      <c r="AA6939" s="4">
        <v>45419</v>
      </c>
      <c r="AB6939" s="4"/>
      <c r="AC6939" t="s">
        <v>199</v>
      </c>
      <c r="AD6939" t="s">
        <v>200</v>
      </c>
      <c r="AE6939" t="s">
        <v>127</v>
      </c>
      <c r="AF6939" t="s">
        <v>18244</v>
      </c>
      <c r="AG6939" t="s">
        <v>95</v>
      </c>
      <c r="AH6939" t="s">
        <v>95</v>
      </c>
    </row>
    <row r="6940" spans="1:34">
      <c r="A6940" t="s">
        <v>26036</v>
      </c>
      <c r="B6940" t="s">
        <v>26037</v>
      </c>
      <c r="C6940" t="s">
        <v>132</v>
      </c>
      <c r="E6940" t="s">
        <v>107</v>
      </c>
      <c r="G6940" t="s">
        <v>12104</v>
      </c>
      <c r="H6940" t="s">
        <v>2260</v>
      </c>
      <c r="I6940" t="s">
        <v>123</v>
      </c>
      <c r="J6940" t="s">
        <v>87</v>
      </c>
      <c r="L6940" s="4">
        <v>45401</v>
      </c>
      <c r="M6940" s="4">
        <v>45419</v>
      </c>
      <c r="N6940" s="4"/>
      <c r="O6940" s="4">
        <v>45620</v>
      </c>
      <c r="P6940" s="4"/>
      <c r="Q6940" t="s">
        <v>110</v>
      </c>
      <c r="R6940" s="4">
        <v>45630</v>
      </c>
      <c r="S6940" s="4">
        <v>45636</v>
      </c>
      <c r="T6940" t="s">
        <v>280</v>
      </c>
      <c r="U6940" s="4">
        <v>45636</v>
      </c>
      <c r="V6940" t="s">
        <v>25952</v>
      </c>
      <c r="W6940" t="s">
        <v>26038</v>
      </c>
      <c r="X6940" t="s">
        <v>1110</v>
      </c>
      <c r="Z6940" s="4">
        <v>45645</v>
      </c>
      <c r="AA6940" s="4">
        <v>45642</v>
      </c>
      <c r="AB6940" s="4"/>
      <c r="AC6940" t="s">
        <v>199</v>
      </c>
      <c r="AD6940" t="s">
        <v>1301</v>
      </c>
      <c r="AE6940" t="s">
        <v>127</v>
      </c>
      <c r="AF6940" t="s">
        <v>26039</v>
      </c>
      <c r="AG6940" t="s">
        <v>95</v>
      </c>
      <c r="AH6940" t="s">
        <v>95</v>
      </c>
    </row>
    <row r="6941" spans="1:34">
      <c r="A6941" t="s">
        <v>26040</v>
      </c>
      <c r="B6941" t="s">
        <v>26041</v>
      </c>
      <c r="C6941" t="s">
        <v>132</v>
      </c>
      <c r="E6941" t="s">
        <v>107</v>
      </c>
      <c r="F6941" t="s">
        <v>26042</v>
      </c>
      <c r="G6941" t="s">
        <v>12132</v>
      </c>
      <c r="H6941" t="s">
        <v>664</v>
      </c>
      <c r="I6941" t="s">
        <v>144</v>
      </c>
      <c r="J6941" t="s">
        <v>87</v>
      </c>
      <c r="L6941" s="4">
        <v>45415</v>
      </c>
      <c r="M6941" s="4">
        <v>45433</v>
      </c>
      <c r="N6941" s="4"/>
      <c r="O6941" s="4">
        <v>45621</v>
      </c>
      <c r="P6941" s="4"/>
      <c r="Q6941" t="s">
        <v>391</v>
      </c>
      <c r="R6941" s="4">
        <v>45622</v>
      </c>
      <c r="S6941" s="4">
        <v>45629</v>
      </c>
      <c r="T6941" t="s">
        <v>136</v>
      </c>
      <c r="U6941" s="4">
        <v>45623</v>
      </c>
      <c r="V6941" t="s">
        <v>26043</v>
      </c>
      <c r="W6941" t="s">
        <v>26044</v>
      </c>
      <c r="Z6941" s="4">
        <v>45632</v>
      </c>
      <c r="AA6941" s="4">
        <v>45629</v>
      </c>
      <c r="AB6941" s="4"/>
      <c r="AC6941" t="s">
        <v>113</v>
      </c>
      <c r="AD6941" t="s">
        <v>1462</v>
      </c>
      <c r="AE6941" t="s">
        <v>1743</v>
      </c>
      <c r="AF6941" t="s">
        <v>26045</v>
      </c>
      <c r="AG6941" t="s">
        <v>95</v>
      </c>
      <c r="AH6941" t="s">
        <v>95</v>
      </c>
    </row>
    <row r="6942" spans="1:32">
      <c r="A6942" t="s">
        <v>26046</v>
      </c>
      <c r="B6942" t="s">
        <v>26047</v>
      </c>
      <c r="C6942" t="s">
        <v>132</v>
      </c>
      <c r="E6942" t="s">
        <v>107</v>
      </c>
      <c r="G6942" t="s">
        <v>12132</v>
      </c>
      <c r="H6942" t="s">
        <v>397</v>
      </c>
      <c r="I6942" t="s">
        <v>135</v>
      </c>
      <c r="J6942" t="s">
        <v>87</v>
      </c>
      <c r="L6942" s="4">
        <v>45280</v>
      </c>
      <c r="M6942" s="4">
        <v>45309</v>
      </c>
      <c r="N6942" s="4"/>
      <c r="O6942" s="4">
        <v>45378</v>
      </c>
      <c r="P6942" s="4"/>
      <c r="Q6942" t="s">
        <v>110</v>
      </c>
      <c r="R6942" s="4">
        <v>45380</v>
      </c>
      <c r="S6942" s="4">
        <v>45383</v>
      </c>
      <c r="T6942" t="s">
        <v>179</v>
      </c>
      <c r="U6942" s="4">
        <v>45383</v>
      </c>
      <c r="V6942" t="s">
        <v>26048</v>
      </c>
      <c r="W6942" t="s">
        <v>26049</v>
      </c>
      <c r="Z6942" s="4">
        <v>45447</v>
      </c>
      <c r="AA6942" s="4">
        <v>45443</v>
      </c>
      <c r="AB6942" s="4"/>
      <c r="AC6942" t="s">
        <v>436</v>
      </c>
      <c r="AD6942" t="s">
        <v>209</v>
      </c>
      <c r="AE6942" t="s">
        <v>523</v>
      </c>
      <c r="AF6942" t="s">
        <v>26050</v>
      </c>
    </row>
    <row r="6943" spans="1:34">
      <c r="A6943" t="s">
        <v>26051</v>
      </c>
      <c r="B6943" t="s">
        <v>26052</v>
      </c>
      <c r="C6943" t="s">
        <v>132</v>
      </c>
      <c r="E6943" t="s">
        <v>107</v>
      </c>
      <c r="G6943" t="s">
        <v>12132</v>
      </c>
      <c r="H6943" t="s">
        <v>1710</v>
      </c>
      <c r="I6943" t="s">
        <v>100</v>
      </c>
      <c r="J6943" t="s">
        <v>87</v>
      </c>
      <c r="L6943" s="4">
        <v>45237</v>
      </c>
      <c r="M6943" s="4">
        <v>45240</v>
      </c>
      <c r="N6943" s="4"/>
      <c r="O6943" s="4">
        <v>45376</v>
      </c>
      <c r="P6943" s="4"/>
      <c r="Q6943" t="s">
        <v>110</v>
      </c>
      <c r="R6943" s="4">
        <v>45377</v>
      </c>
      <c r="S6943" s="4">
        <v>45378</v>
      </c>
      <c r="T6943" t="s">
        <v>179</v>
      </c>
      <c r="U6943" s="4">
        <v>45378</v>
      </c>
      <c r="V6943" t="s">
        <v>18128</v>
      </c>
      <c r="W6943" t="s">
        <v>26053</v>
      </c>
      <c r="Z6943" s="4">
        <v>45415</v>
      </c>
      <c r="AA6943" s="4">
        <v>45412</v>
      </c>
      <c r="AB6943" s="4"/>
      <c r="AC6943" t="s">
        <v>189</v>
      </c>
      <c r="AD6943" t="s">
        <v>209</v>
      </c>
      <c r="AE6943" t="s">
        <v>411</v>
      </c>
      <c r="AF6943" t="s">
        <v>17014</v>
      </c>
      <c r="AG6943" t="s">
        <v>95</v>
      </c>
      <c r="AH6943" t="s">
        <v>95</v>
      </c>
    </row>
    <row r="6944" spans="1:30">
      <c r="A6944" t="s">
        <v>26054</v>
      </c>
      <c r="B6944" t="s">
        <v>26055</v>
      </c>
      <c r="C6944" t="s">
        <v>663</v>
      </c>
      <c r="E6944" t="s">
        <v>54</v>
      </c>
      <c r="F6944" t="s">
        <v>4494</v>
      </c>
      <c r="G6944" t="s">
        <v>12132</v>
      </c>
      <c r="H6944" t="s">
        <v>777</v>
      </c>
      <c r="I6944" t="s">
        <v>5149</v>
      </c>
      <c r="J6944" t="s">
        <v>87</v>
      </c>
      <c r="L6944" s="4">
        <v>45387</v>
      </c>
      <c r="M6944" s="4"/>
      <c r="N6944" s="4"/>
      <c r="O6944" s="4"/>
      <c r="P6944" s="4">
        <v>45390</v>
      </c>
      <c r="Q6944" t="s">
        <v>1572</v>
      </c>
      <c r="R6944" s="4">
        <v>45399</v>
      </c>
      <c r="S6944" s="4">
        <v>45513</v>
      </c>
      <c r="T6944" t="s">
        <v>4369</v>
      </c>
      <c r="U6944" s="4">
        <v>45399</v>
      </c>
      <c r="V6944" t="s">
        <v>15072</v>
      </c>
      <c r="W6944" t="s">
        <v>26056</v>
      </c>
      <c r="Z6944" s="4"/>
      <c r="AA6944" s="4"/>
      <c r="AB6944" s="4">
        <v>45991</v>
      </c>
      <c r="AD6944" t="s">
        <v>6022</v>
      </c>
    </row>
    <row r="6945" spans="1:30">
      <c r="A6945" t="s">
        <v>26057</v>
      </c>
      <c r="B6945" t="s">
        <v>26058</v>
      </c>
      <c r="C6945" t="s">
        <v>80</v>
      </c>
      <c r="E6945" t="s">
        <v>54</v>
      </c>
      <c r="G6945" t="s">
        <v>12132</v>
      </c>
      <c r="H6945" t="s">
        <v>85</v>
      </c>
      <c r="I6945" t="s">
        <v>100</v>
      </c>
      <c r="J6945" t="s">
        <v>87</v>
      </c>
      <c r="L6945" s="4">
        <v>45354</v>
      </c>
      <c r="M6945" s="4"/>
      <c r="N6945" s="4"/>
      <c r="O6945" s="4"/>
      <c r="P6945" s="4">
        <v>45356</v>
      </c>
      <c r="Q6945" t="s">
        <v>1572</v>
      </c>
      <c r="R6945" s="4">
        <v>45372</v>
      </c>
      <c r="S6945" s="4">
        <v>45405</v>
      </c>
      <c r="T6945" t="s">
        <v>1011</v>
      </c>
      <c r="U6945" s="4">
        <v>45372</v>
      </c>
      <c r="V6945" t="s">
        <v>26059</v>
      </c>
      <c r="W6945" t="s">
        <v>26060</v>
      </c>
      <c r="Z6945" s="4"/>
      <c r="AA6945" s="4"/>
      <c r="AB6945" s="4">
        <v>45622</v>
      </c>
      <c r="AD6945" t="s">
        <v>6022</v>
      </c>
    </row>
    <row r="6946" spans="1:34">
      <c r="A6946" t="s">
        <v>26061</v>
      </c>
      <c r="B6946" t="s">
        <v>26062</v>
      </c>
      <c r="C6946" t="s">
        <v>132</v>
      </c>
      <c r="E6946" t="s">
        <v>107</v>
      </c>
      <c r="G6946" t="s">
        <v>12132</v>
      </c>
      <c r="H6946" t="s">
        <v>222</v>
      </c>
      <c r="I6946" t="s">
        <v>123</v>
      </c>
      <c r="J6946" t="s">
        <v>87</v>
      </c>
      <c r="L6946" s="4">
        <v>45412</v>
      </c>
      <c r="M6946" s="4">
        <v>45420</v>
      </c>
      <c r="N6946" s="4"/>
      <c r="O6946" s="4">
        <v>45421</v>
      </c>
      <c r="P6946" s="4"/>
      <c r="Q6946" t="s">
        <v>110</v>
      </c>
      <c r="R6946" s="4">
        <v>45422</v>
      </c>
      <c r="S6946" s="4">
        <v>45422</v>
      </c>
      <c r="T6946" t="s">
        <v>280</v>
      </c>
      <c r="U6946" s="4">
        <v>45422</v>
      </c>
      <c r="V6946" t="s">
        <v>25952</v>
      </c>
      <c r="W6946" t="s">
        <v>26063</v>
      </c>
      <c r="Z6946" s="4">
        <v>45555</v>
      </c>
      <c r="AA6946" s="4">
        <v>45451</v>
      </c>
      <c r="AB6946" s="4"/>
      <c r="AC6946" t="s">
        <v>436</v>
      </c>
      <c r="AD6946" t="s">
        <v>209</v>
      </c>
      <c r="AE6946" t="s">
        <v>263</v>
      </c>
      <c r="AF6946" t="s">
        <v>26064</v>
      </c>
      <c r="AG6946" t="s">
        <v>212</v>
      </c>
      <c r="AH6946" t="s">
        <v>95</v>
      </c>
    </row>
    <row r="6947" spans="1:30">
      <c r="A6947" t="s">
        <v>26065</v>
      </c>
      <c r="B6947" t="s">
        <v>26066</v>
      </c>
      <c r="C6947" t="s">
        <v>80</v>
      </c>
      <c r="E6947" t="s">
        <v>54</v>
      </c>
      <c r="G6947" t="s">
        <v>12132</v>
      </c>
      <c r="H6947" t="s">
        <v>215</v>
      </c>
      <c r="I6947" t="s">
        <v>196</v>
      </c>
      <c r="J6947" t="s">
        <v>87</v>
      </c>
      <c r="L6947" s="4">
        <v>45211</v>
      </c>
      <c r="M6947" s="4"/>
      <c r="N6947" s="4"/>
      <c r="O6947" s="4"/>
      <c r="P6947" s="4">
        <v>45222</v>
      </c>
      <c r="Q6947" t="s">
        <v>1572</v>
      </c>
      <c r="R6947" s="4">
        <v>45224</v>
      </c>
      <c r="S6947" s="4">
        <v>45278</v>
      </c>
      <c r="T6947" t="s">
        <v>1011</v>
      </c>
      <c r="U6947" s="4">
        <v>45225</v>
      </c>
      <c r="V6947" t="s">
        <v>25574</v>
      </c>
      <c r="W6947" t="s">
        <v>26067</v>
      </c>
      <c r="Y6947" t="s">
        <v>25670</v>
      </c>
      <c r="Z6947" s="4"/>
      <c r="AA6947" s="4"/>
      <c r="AB6947" s="4">
        <v>45420</v>
      </c>
      <c r="AD6947" t="s">
        <v>6194</v>
      </c>
    </row>
    <row r="6948" spans="1:30">
      <c r="A6948" t="s">
        <v>26068</v>
      </c>
      <c r="B6948" t="s">
        <v>26069</v>
      </c>
      <c r="C6948" t="s">
        <v>80</v>
      </c>
      <c r="E6948" t="s">
        <v>54</v>
      </c>
      <c r="G6948" t="s">
        <v>12132</v>
      </c>
      <c r="H6948" t="s">
        <v>215</v>
      </c>
      <c r="I6948" t="s">
        <v>100</v>
      </c>
      <c r="J6948" t="s">
        <v>87</v>
      </c>
      <c r="L6948" s="4">
        <v>45288</v>
      </c>
      <c r="M6948" s="4"/>
      <c r="N6948" s="4"/>
      <c r="O6948" s="4"/>
      <c r="P6948" s="4">
        <v>45313</v>
      </c>
      <c r="Q6948" t="s">
        <v>1572</v>
      </c>
      <c r="R6948" s="4">
        <v>45351</v>
      </c>
      <c r="S6948" s="4">
        <v>45356</v>
      </c>
      <c r="T6948" t="s">
        <v>1011</v>
      </c>
      <c r="U6948" s="4">
        <v>45351</v>
      </c>
      <c r="V6948" t="s">
        <v>26070</v>
      </c>
      <c r="W6948" t="s">
        <v>26071</v>
      </c>
      <c r="Z6948" s="4"/>
      <c r="AA6948" s="4"/>
      <c r="AB6948" s="4">
        <v>45474</v>
      </c>
      <c r="AD6948" t="s">
        <v>6022</v>
      </c>
    </row>
    <row r="6949" spans="1:30">
      <c r="A6949" t="s">
        <v>26072</v>
      </c>
      <c r="B6949" t="s">
        <v>26073</v>
      </c>
      <c r="C6949" t="s">
        <v>80</v>
      </c>
      <c r="E6949" t="s">
        <v>54</v>
      </c>
      <c r="G6949" t="s">
        <v>12132</v>
      </c>
      <c r="H6949" t="s">
        <v>85</v>
      </c>
      <c r="I6949" t="s">
        <v>196</v>
      </c>
      <c r="J6949" t="s">
        <v>87</v>
      </c>
      <c r="L6949" s="4">
        <v>45406</v>
      </c>
      <c r="M6949" s="4"/>
      <c r="N6949" s="4">
        <v>45841</v>
      </c>
      <c r="O6949" s="4"/>
      <c r="P6949" s="4">
        <v>45412</v>
      </c>
      <c r="Q6949" t="s">
        <v>1572</v>
      </c>
      <c r="R6949" s="4">
        <v>45418</v>
      </c>
      <c r="S6949" s="4">
        <v>45931</v>
      </c>
      <c r="T6949" t="s">
        <v>1011</v>
      </c>
      <c r="U6949" s="4">
        <v>45419</v>
      </c>
      <c r="V6949" t="s">
        <v>24991</v>
      </c>
      <c r="W6949" t="s">
        <v>26074</v>
      </c>
      <c r="Z6949" s="4"/>
      <c r="AA6949" s="4"/>
      <c r="AB6949" s="4">
        <v>45736</v>
      </c>
      <c r="AD6949" t="s">
        <v>6022</v>
      </c>
    </row>
    <row r="6950" spans="1:31">
      <c r="A6950" t="s">
        <v>26075</v>
      </c>
      <c r="B6950" t="s">
        <v>26076</v>
      </c>
      <c r="C6950" t="s">
        <v>80</v>
      </c>
      <c r="E6950" t="s">
        <v>54</v>
      </c>
      <c r="G6950" t="s">
        <v>12132</v>
      </c>
      <c r="H6950" t="s">
        <v>85</v>
      </c>
      <c r="I6950" t="s">
        <v>196</v>
      </c>
      <c r="J6950" t="s">
        <v>87</v>
      </c>
      <c r="L6950" s="4">
        <v>45280</v>
      </c>
      <c r="M6950" s="4"/>
      <c r="N6950" s="4"/>
      <c r="O6950" s="4"/>
      <c r="P6950" s="4">
        <v>45294</v>
      </c>
      <c r="Q6950" t="s">
        <v>1572</v>
      </c>
      <c r="R6950" s="4">
        <v>45296</v>
      </c>
      <c r="S6950" s="4">
        <v>45313</v>
      </c>
      <c r="T6950" t="s">
        <v>1011</v>
      </c>
      <c r="U6950" s="4">
        <v>45296</v>
      </c>
      <c r="V6950" t="s">
        <v>11865</v>
      </c>
      <c r="W6950" t="s">
        <v>26077</v>
      </c>
      <c r="Z6950" s="4"/>
      <c r="AA6950" s="4"/>
      <c r="AB6950" s="4">
        <v>45422</v>
      </c>
      <c r="AC6950" t="s">
        <v>149</v>
      </c>
      <c r="AD6950" t="s">
        <v>26078</v>
      </c>
      <c r="AE6950" t="s">
        <v>127</v>
      </c>
    </row>
    <row r="6951" spans="1:31">
      <c r="A6951" t="s">
        <v>26079</v>
      </c>
      <c r="B6951" t="s">
        <v>26080</v>
      </c>
      <c r="C6951" t="s">
        <v>132</v>
      </c>
      <c r="E6951" t="s">
        <v>107</v>
      </c>
      <c r="F6951" t="s">
        <v>98</v>
      </c>
      <c r="G6951" t="s">
        <v>12132</v>
      </c>
      <c r="H6951" t="s">
        <v>1710</v>
      </c>
      <c r="I6951" t="s">
        <v>10340</v>
      </c>
      <c r="J6951" t="s">
        <v>87</v>
      </c>
      <c r="L6951" s="4">
        <v>45227</v>
      </c>
      <c r="M6951" s="4">
        <v>45232</v>
      </c>
      <c r="N6951" s="4">
        <v>45544</v>
      </c>
      <c r="O6951" s="4">
        <v>45238</v>
      </c>
      <c r="P6951" s="4">
        <v>45553</v>
      </c>
      <c r="Q6951" t="s">
        <v>391</v>
      </c>
      <c r="R6951" s="4">
        <v>45555</v>
      </c>
      <c r="S6951" s="4">
        <v>45383</v>
      </c>
      <c r="T6951" t="s">
        <v>179</v>
      </c>
      <c r="U6951" s="4">
        <v>45555</v>
      </c>
      <c r="V6951" t="s">
        <v>26081</v>
      </c>
      <c r="W6951" t="s">
        <v>26082</v>
      </c>
      <c r="Z6951" s="4">
        <v>45411</v>
      </c>
      <c r="AA6951" s="4">
        <v>45407</v>
      </c>
      <c r="AB6951" s="4">
        <v>45559</v>
      </c>
      <c r="AC6951" t="s">
        <v>436</v>
      </c>
      <c r="AD6951" t="s">
        <v>14422</v>
      </c>
      <c r="AE6951" t="s">
        <v>26083</v>
      </c>
    </row>
    <row r="6952" spans="1:34">
      <c r="A6952" t="s">
        <v>26084</v>
      </c>
      <c r="B6952" t="s">
        <v>26085</v>
      </c>
      <c r="C6952" t="s">
        <v>132</v>
      </c>
      <c r="E6952" t="s">
        <v>107</v>
      </c>
      <c r="G6952" t="s">
        <v>12132</v>
      </c>
      <c r="H6952" t="s">
        <v>222</v>
      </c>
      <c r="I6952" t="s">
        <v>100</v>
      </c>
      <c r="J6952" t="s">
        <v>87</v>
      </c>
      <c r="L6952" s="4">
        <v>45295</v>
      </c>
      <c r="M6952" s="4">
        <v>45306</v>
      </c>
      <c r="N6952" s="4"/>
      <c r="O6952" s="4">
        <v>45411</v>
      </c>
      <c r="P6952" s="4"/>
      <c r="Q6952" t="s">
        <v>110</v>
      </c>
      <c r="R6952" s="4">
        <v>45411</v>
      </c>
      <c r="S6952" s="4">
        <v>45418</v>
      </c>
      <c r="T6952" t="s">
        <v>136</v>
      </c>
      <c r="U6952" s="4">
        <v>45418</v>
      </c>
      <c r="V6952" t="s">
        <v>26086</v>
      </c>
      <c r="W6952" t="s">
        <v>26087</v>
      </c>
      <c r="Z6952" s="4">
        <v>45448</v>
      </c>
      <c r="AA6952" s="4">
        <v>45444</v>
      </c>
      <c r="AB6952" s="4"/>
      <c r="AC6952" t="s">
        <v>243</v>
      </c>
      <c r="AD6952" t="s">
        <v>209</v>
      </c>
      <c r="AE6952" t="s">
        <v>523</v>
      </c>
      <c r="AF6952" t="s">
        <v>4065</v>
      </c>
      <c r="AG6952" t="s">
        <v>117</v>
      </c>
      <c r="AH6952" t="s">
        <v>95</v>
      </c>
    </row>
    <row r="6953" spans="1:34">
      <c r="A6953" t="s">
        <v>26088</v>
      </c>
      <c r="B6953" t="s">
        <v>26089</v>
      </c>
      <c r="C6953" t="s">
        <v>132</v>
      </c>
      <c r="E6953" t="s">
        <v>107</v>
      </c>
      <c r="G6953" t="s">
        <v>12132</v>
      </c>
      <c r="H6953" t="s">
        <v>695</v>
      </c>
      <c r="I6953" t="s">
        <v>10340</v>
      </c>
      <c r="J6953" t="s">
        <v>87</v>
      </c>
      <c r="L6953" s="4">
        <v>45407</v>
      </c>
      <c r="M6953" s="4">
        <v>45433</v>
      </c>
      <c r="N6953" s="4"/>
      <c r="O6953" s="4">
        <v>45435</v>
      </c>
      <c r="P6953" s="4"/>
      <c r="Q6953" t="s">
        <v>110</v>
      </c>
      <c r="R6953" s="4">
        <v>45435</v>
      </c>
      <c r="S6953" s="4">
        <v>45435</v>
      </c>
      <c r="U6953" s="4">
        <v>45435</v>
      </c>
      <c r="V6953" t="s">
        <v>8122</v>
      </c>
      <c r="W6953" t="s">
        <v>26090</v>
      </c>
      <c r="Z6953" s="4">
        <v>45440</v>
      </c>
      <c r="AA6953" s="4">
        <v>45440</v>
      </c>
      <c r="AB6953" s="4"/>
      <c r="AC6953" t="s">
        <v>436</v>
      </c>
      <c r="AD6953" t="s">
        <v>209</v>
      </c>
      <c r="AE6953" t="s">
        <v>218</v>
      </c>
      <c r="AF6953" t="s">
        <v>444</v>
      </c>
      <c r="AG6953" t="s">
        <v>95</v>
      </c>
      <c r="AH6953" t="s">
        <v>95</v>
      </c>
    </row>
    <row r="6954" spans="1:32">
      <c r="A6954" t="s">
        <v>26091</v>
      </c>
      <c r="B6954" t="s">
        <v>26092</v>
      </c>
      <c r="C6954" t="s">
        <v>132</v>
      </c>
      <c r="E6954" t="s">
        <v>107</v>
      </c>
      <c r="G6954" t="s">
        <v>12121</v>
      </c>
      <c r="H6954" t="s">
        <v>222</v>
      </c>
      <c r="I6954" t="s">
        <v>279</v>
      </c>
      <c r="J6954" t="s">
        <v>87</v>
      </c>
      <c r="L6954" s="4">
        <v>45282</v>
      </c>
      <c r="M6954" s="4">
        <v>45296</v>
      </c>
      <c r="N6954" s="4"/>
      <c r="O6954" s="4">
        <v>45301</v>
      </c>
      <c r="P6954" s="4"/>
      <c r="Q6954" t="s">
        <v>110</v>
      </c>
      <c r="R6954" s="4">
        <v>45306</v>
      </c>
      <c r="S6954" s="4">
        <v>45307</v>
      </c>
      <c r="T6954" t="s">
        <v>179</v>
      </c>
      <c r="U6954" s="4">
        <v>45306</v>
      </c>
      <c r="V6954" t="s">
        <v>19565</v>
      </c>
      <c r="W6954" t="s">
        <v>26093</v>
      </c>
      <c r="Z6954" s="4">
        <v>45457</v>
      </c>
      <c r="AA6954" s="4">
        <v>45442</v>
      </c>
      <c r="AB6954" s="4"/>
      <c r="AC6954" t="s">
        <v>243</v>
      </c>
      <c r="AD6954" t="s">
        <v>209</v>
      </c>
      <c r="AE6954" t="s">
        <v>394</v>
      </c>
      <c r="AF6954" t="s">
        <v>1836</v>
      </c>
    </row>
    <row r="6955" hidden="1" spans="1:33">
      <c r="A6955" t="s">
        <v>26094</v>
      </c>
      <c r="B6955" t="s">
        <v>26095</v>
      </c>
      <c r="C6955" t="s">
        <v>132</v>
      </c>
      <c r="E6955" t="s">
        <v>1140</v>
      </c>
      <c r="F6955" t="s">
        <v>3382</v>
      </c>
      <c r="G6955" t="s">
        <v>12132</v>
      </c>
      <c r="J6955" t="s">
        <v>4313</v>
      </c>
      <c r="L6955" s="4">
        <v>45198</v>
      </c>
      <c r="M6955" s="4"/>
      <c r="N6955" s="4"/>
      <c r="O6955" s="4"/>
      <c r="P6955" s="4"/>
      <c r="Q6955" t="s">
        <v>101</v>
      </c>
      <c r="R6955" s="4"/>
      <c r="S6955" s="4"/>
      <c r="U6955" s="4"/>
      <c r="W6955" t="s">
        <v>26096</v>
      </c>
      <c r="Z6955" s="4"/>
      <c r="AA6955" s="4"/>
      <c r="AB6955" s="4"/>
      <c r="AD6955" t="s">
        <v>3119</v>
      </c>
      <c r="AG6955" t="s">
        <v>151</v>
      </c>
    </row>
    <row r="6956" spans="1:34">
      <c r="A6956" t="s">
        <v>26097</v>
      </c>
      <c r="B6956" t="s">
        <v>26098</v>
      </c>
      <c r="C6956" t="s">
        <v>132</v>
      </c>
      <c r="E6956" t="s">
        <v>107</v>
      </c>
      <c r="G6956" t="s">
        <v>12272</v>
      </c>
      <c r="H6956" t="s">
        <v>695</v>
      </c>
      <c r="I6956" t="s">
        <v>196</v>
      </c>
      <c r="J6956" t="s">
        <v>87</v>
      </c>
      <c r="L6956" s="4">
        <v>45329</v>
      </c>
      <c r="M6956" s="4">
        <v>45371</v>
      </c>
      <c r="N6956" s="4"/>
      <c r="O6956" s="4">
        <v>45455</v>
      </c>
      <c r="P6956" s="4"/>
      <c r="Q6956" t="s">
        <v>391</v>
      </c>
      <c r="R6956" s="4">
        <v>45463</v>
      </c>
      <c r="S6956" s="4">
        <v>45492</v>
      </c>
      <c r="T6956" t="s">
        <v>136</v>
      </c>
      <c r="U6956" s="4">
        <v>45491</v>
      </c>
      <c r="V6956" t="s">
        <v>26099</v>
      </c>
      <c r="W6956" t="s">
        <v>26100</v>
      </c>
      <c r="Z6956" s="4">
        <v>45562</v>
      </c>
      <c r="AA6956" s="4">
        <v>45547</v>
      </c>
      <c r="AB6956" s="4"/>
      <c r="AC6956" t="s">
        <v>171</v>
      </c>
      <c r="AD6956" t="s">
        <v>171</v>
      </c>
      <c r="AE6956" t="s">
        <v>330</v>
      </c>
      <c r="AF6956" t="s">
        <v>26101</v>
      </c>
      <c r="AG6956" t="s">
        <v>1271</v>
      </c>
      <c r="AH6956" t="s">
        <v>95</v>
      </c>
    </row>
    <row r="6957" spans="1:34">
      <c r="A6957" t="s">
        <v>26102</v>
      </c>
      <c r="B6957" t="s">
        <v>26103</v>
      </c>
      <c r="C6957" t="s">
        <v>132</v>
      </c>
      <c r="E6957" t="s">
        <v>107</v>
      </c>
      <c r="G6957" t="s">
        <v>12132</v>
      </c>
      <c r="H6957" t="s">
        <v>695</v>
      </c>
      <c r="I6957" t="s">
        <v>10340</v>
      </c>
      <c r="J6957" t="s">
        <v>87</v>
      </c>
      <c r="L6957" s="4">
        <v>45388</v>
      </c>
      <c r="M6957" s="4">
        <v>45390</v>
      </c>
      <c r="N6957" s="4"/>
      <c r="O6957" s="4">
        <v>45397</v>
      </c>
      <c r="P6957" s="4"/>
      <c r="Q6957" t="s">
        <v>110</v>
      </c>
      <c r="R6957" s="4">
        <v>45399</v>
      </c>
      <c r="S6957" s="4">
        <v>45405</v>
      </c>
      <c r="T6957" t="s">
        <v>179</v>
      </c>
      <c r="U6957" s="4">
        <v>45399</v>
      </c>
      <c r="V6957" t="s">
        <v>19461</v>
      </c>
      <c r="W6957" t="s">
        <v>26104</v>
      </c>
      <c r="Z6957" s="4">
        <v>45413</v>
      </c>
      <c r="AA6957" s="4">
        <v>45413</v>
      </c>
      <c r="AB6957" s="4"/>
      <c r="AC6957" t="s">
        <v>243</v>
      </c>
      <c r="AD6957" t="s">
        <v>1241</v>
      </c>
      <c r="AE6957" t="s">
        <v>1213</v>
      </c>
      <c r="AF6957" t="s">
        <v>26105</v>
      </c>
      <c r="AG6957" t="s">
        <v>95</v>
      </c>
      <c r="AH6957" t="s">
        <v>394</v>
      </c>
    </row>
    <row r="6958" spans="1:34">
      <c r="A6958" t="s">
        <v>26106</v>
      </c>
      <c r="B6958" t="s">
        <v>26107</v>
      </c>
      <c r="C6958" t="s">
        <v>132</v>
      </c>
      <c r="E6958" t="s">
        <v>107</v>
      </c>
      <c r="G6958" t="s">
        <v>12132</v>
      </c>
      <c r="H6958" t="s">
        <v>222</v>
      </c>
      <c r="I6958" t="s">
        <v>279</v>
      </c>
      <c r="J6958" t="s">
        <v>87</v>
      </c>
      <c r="L6958" s="4">
        <v>45260</v>
      </c>
      <c r="M6958" s="4">
        <v>45288</v>
      </c>
      <c r="N6958" s="4"/>
      <c r="O6958" s="4">
        <v>45380</v>
      </c>
      <c r="P6958" s="4"/>
      <c r="Q6958" t="s">
        <v>110</v>
      </c>
      <c r="R6958" s="4">
        <v>45380</v>
      </c>
      <c r="S6958" s="4">
        <v>45385</v>
      </c>
      <c r="T6958" t="s">
        <v>280</v>
      </c>
      <c r="U6958" s="4">
        <v>45385</v>
      </c>
      <c r="V6958" t="s">
        <v>25961</v>
      </c>
      <c r="W6958" t="s">
        <v>26108</v>
      </c>
      <c r="Z6958" s="4">
        <v>45496</v>
      </c>
      <c r="AA6958" s="4">
        <v>45425</v>
      </c>
      <c r="AB6958" s="4"/>
      <c r="AC6958" t="s">
        <v>436</v>
      </c>
      <c r="AD6958" t="s">
        <v>3597</v>
      </c>
      <c r="AE6958" t="s">
        <v>488</v>
      </c>
      <c r="AF6958" t="s">
        <v>26109</v>
      </c>
      <c r="AG6958" t="s">
        <v>95</v>
      </c>
      <c r="AH6958" t="s">
        <v>95</v>
      </c>
    </row>
    <row r="6959" spans="1:34">
      <c r="A6959" t="s">
        <v>26110</v>
      </c>
      <c r="B6959" t="s">
        <v>26111</v>
      </c>
      <c r="C6959" t="s">
        <v>132</v>
      </c>
      <c r="E6959" t="s">
        <v>107</v>
      </c>
      <c r="G6959" t="s">
        <v>12132</v>
      </c>
      <c r="H6959" t="s">
        <v>222</v>
      </c>
      <c r="I6959" t="s">
        <v>279</v>
      </c>
      <c r="J6959" t="s">
        <v>87</v>
      </c>
      <c r="L6959" s="4">
        <v>45265</v>
      </c>
      <c r="M6959" s="4">
        <v>45275</v>
      </c>
      <c r="N6959" s="4"/>
      <c r="O6959" s="4">
        <v>45383</v>
      </c>
      <c r="P6959" s="4"/>
      <c r="Q6959" t="s">
        <v>110</v>
      </c>
      <c r="R6959" s="4">
        <v>45383</v>
      </c>
      <c r="S6959" s="4">
        <v>45387</v>
      </c>
      <c r="T6959" t="s">
        <v>280</v>
      </c>
      <c r="U6959" s="4">
        <v>45387</v>
      </c>
      <c r="V6959" t="s">
        <v>26112</v>
      </c>
      <c r="W6959" t="s">
        <v>26113</v>
      </c>
      <c r="Z6959" s="4">
        <v>45408</v>
      </c>
      <c r="AA6959" s="4">
        <v>45406</v>
      </c>
      <c r="AB6959" s="4"/>
      <c r="AD6959" t="s">
        <v>14422</v>
      </c>
      <c r="AE6959" t="s">
        <v>523</v>
      </c>
      <c r="AF6959" t="s">
        <v>24414</v>
      </c>
      <c r="AG6959" t="s">
        <v>95</v>
      </c>
      <c r="AH6959" t="s">
        <v>95</v>
      </c>
    </row>
    <row r="6960" spans="1:34">
      <c r="A6960" t="s">
        <v>26114</v>
      </c>
      <c r="B6960" t="s">
        <v>26115</v>
      </c>
      <c r="C6960" t="s">
        <v>132</v>
      </c>
      <c r="E6960" t="s">
        <v>107</v>
      </c>
      <c r="G6960" t="s">
        <v>12132</v>
      </c>
      <c r="H6960" t="s">
        <v>222</v>
      </c>
      <c r="I6960" t="s">
        <v>100</v>
      </c>
      <c r="J6960" t="s">
        <v>87</v>
      </c>
      <c r="L6960" s="4">
        <v>45219</v>
      </c>
      <c r="M6960" s="4">
        <v>45229</v>
      </c>
      <c r="N6960" s="4"/>
      <c r="O6960" s="4">
        <v>45232</v>
      </c>
      <c r="P6960" s="4"/>
      <c r="Q6960" t="s">
        <v>110</v>
      </c>
      <c r="R6960" s="4">
        <v>45442</v>
      </c>
      <c r="S6960" s="4">
        <v>45450</v>
      </c>
      <c r="T6960" t="s">
        <v>280</v>
      </c>
      <c r="U6960" s="4">
        <v>45450</v>
      </c>
      <c r="V6960" t="s">
        <v>19451</v>
      </c>
      <c r="W6960" t="s">
        <v>26116</v>
      </c>
      <c r="Z6960" s="4">
        <v>45465</v>
      </c>
      <c r="AA6960" s="4">
        <v>45465</v>
      </c>
      <c r="AB6960" s="4"/>
      <c r="AC6960" t="s">
        <v>189</v>
      </c>
      <c r="AD6960" t="s">
        <v>209</v>
      </c>
      <c r="AE6960" t="s">
        <v>394</v>
      </c>
      <c r="AF6960" t="s">
        <v>13228</v>
      </c>
      <c r="AG6960" t="s">
        <v>95</v>
      </c>
      <c r="AH6960" t="s">
        <v>95</v>
      </c>
    </row>
    <row r="6961" hidden="1" spans="1:33">
      <c r="A6961" t="s">
        <v>26117</v>
      </c>
      <c r="B6961" t="s">
        <v>26118</v>
      </c>
      <c r="C6961" t="s">
        <v>132</v>
      </c>
      <c r="E6961" t="s">
        <v>1140</v>
      </c>
      <c r="F6961" t="s">
        <v>3382</v>
      </c>
      <c r="G6961" t="s">
        <v>12110</v>
      </c>
      <c r="J6961" t="s">
        <v>155</v>
      </c>
      <c r="L6961" s="4"/>
      <c r="M6961" s="4">
        <v>45279</v>
      </c>
      <c r="N6961" s="4"/>
      <c r="O6961" s="4"/>
      <c r="P6961" s="4"/>
      <c r="Q6961" t="s">
        <v>391</v>
      </c>
      <c r="R6961" s="4"/>
      <c r="S6961" s="4"/>
      <c r="U6961" s="4"/>
      <c r="W6961" t="s">
        <v>26119</v>
      </c>
      <c r="Z6961" s="4"/>
      <c r="AA6961" s="4"/>
      <c r="AB6961" s="4"/>
      <c r="AC6961" t="s">
        <v>436</v>
      </c>
      <c r="AD6961" t="s">
        <v>209</v>
      </c>
      <c r="AE6961" t="s">
        <v>523</v>
      </c>
      <c r="AG6961" t="s">
        <v>129</v>
      </c>
    </row>
    <row r="6962" spans="1:34">
      <c r="A6962" t="s">
        <v>26120</v>
      </c>
      <c r="B6962" t="s">
        <v>26121</v>
      </c>
      <c r="C6962" t="s">
        <v>132</v>
      </c>
      <c r="E6962" t="s">
        <v>107</v>
      </c>
      <c r="G6962" t="s">
        <v>12099</v>
      </c>
      <c r="H6962" t="s">
        <v>2610</v>
      </c>
      <c r="I6962" t="s">
        <v>123</v>
      </c>
      <c r="J6962" t="s">
        <v>87</v>
      </c>
      <c r="L6962" s="4">
        <v>45412</v>
      </c>
      <c r="M6962" s="4">
        <v>45415</v>
      </c>
      <c r="N6962" s="4"/>
      <c r="O6962" s="4">
        <v>45427</v>
      </c>
      <c r="P6962" s="4"/>
      <c r="Q6962" t="s">
        <v>110</v>
      </c>
      <c r="R6962" s="4">
        <v>45429</v>
      </c>
      <c r="S6962" s="4">
        <v>45576</v>
      </c>
      <c r="T6962" t="s">
        <v>280</v>
      </c>
      <c r="U6962" s="4">
        <v>45576</v>
      </c>
      <c r="V6962" t="s">
        <v>25952</v>
      </c>
      <c r="W6962" t="s">
        <v>26122</v>
      </c>
      <c r="Z6962" s="4">
        <v>45559</v>
      </c>
      <c r="AA6962" s="4">
        <v>45559</v>
      </c>
      <c r="AB6962" s="4"/>
      <c r="AC6962" t="s">
        <v>199</v>
      </c>
      <c r="AD6962" t="s">
        <v>354</v>
      </c>
      <c r="AE6962" t="s">
        <v>336</v>
      </c>
      <c r="AF6962" t="s">
        <v>17021</v>
      </c>
      <c r="AG6962" t="s">
        <v>175</v>
      </c>
      <c r="AH6962" t="s">
        <v>95</v>
      </c>
    </row>
    <row r="6963" spans="1:34">
      <c r="A6963" t="s">
        <v>26123</v>
      </c>
      <c r="B6963" t="s">
        <v>26124</v>
      </c>
      <c r="C6963" t="s">
        <v>132</v>
      </c>
      <c r="E6963" t="s">
        <v>107</v>
      </c>
      <c r="G6963" t="s">
        <v>12110</v>
      </c>
      <c r="H6963" t="s">
        <v>695</v>
      </c>
      <c r="I6963" t="s">
        <v>196</v>
      </c>
      <c r="J6963" t="s">
        <v>87</v>
      </c>
      <c r="K6963" t="s">
        <v>26125</v>
      </c>
      <c r="L6963" s="4">
        <v>45268</v>
      </c>
      <c r="M6963" s="4">
        <v>45278</v>
      </c>
      <c r="N6963" s="4"/>
      <c r="O6963" s="4">
        <v>45296</v>
      </c>
      <c r="P6963" s="4"/>
      <c r="Q6963" t="s">
        <v>88</v>
      </c>
      <c r="R6963" s="4">
        <v>45315</v>
      </c>
      <c r="S6963" s="4">
        <v>45322</v>
      </c>
      <c r="T6963" t="s">
        <v>280</v>
      </c>
      <c r="U6963" s="4">
        <v>45321</v>
      </c>
      <c r="V6963" t="s">
        <v>19338</v>
      </c>
      <c r="W6963" t="s">
        <v>26126</v>
      </c>
      <c r="Z6963" s="4">
        <v>45401</v>
      </c>
      <c r="AA6963" s="4">
        <v>45398</v>
      </c>
      <c r="AB6963" s="4"/>
      <c r="AC6963" t="s">
        <v>436</v>
      </c>
      <c r="AD6963" t="s">
        <v>209</v>
      </c>
      <c r="AE6963" t="s">
        <v>384</v>
      </c>
      <c r="AF6963" t="s">
        <v>26127</v>
      </c>
      <c r="AH6963" t="s">
        <v>212</v>
      </c>
    </row>
    <row r="6964" spans="1:34">
      <c r="A6964" t="s">
        <v>26128</v>
      </c>
      <c r="B6964" t="s">
        <v>26129</v>
      </c>
      <c r="C6964" t="s">
        <v>132</v>
      </c>
      <c r="E6964" t="s">
        <v>107</v>
      </c>
      <c r="G6964" t="s">
        <v>12099</v>
      </c>
      <c r="H6964" t="s">
        <v>2610</v>
      </c>
      <c r="I6964" t="s">
        <v>100</v>
      </c>
      <c r="J6964" t="s">
        <v>87</v>
      </c>
      <c r="L6964" s="4">
        <v>45527</v>
      </c>
      <c r="M6964" s="4">
        <v>45530</v>
      </c>
      <c r="N6964" s="4"/>
      <c r="O6964" s="4">
        <v>45532</v>
      </c>
      <c r="P6964" s="4"/>
      <c r="Q6964" t="s">
        <v>110</v>
      </c>
      <c r="R6964" s="4">
        <v>45562</v>
      </c>
      <c r="S6964" s="4">
        <v>45565</v>
      </c>
      <c r="T6964" t="s">
        <v>280</v>
      </c>
      <c r="U6964" s="4">
        <v>45565</v>
      </c>
      <c r="V6964" t="s">
        <v>26130</v>
      </c>
      <c r="W6964" t="s">
        <v>26131</v>
      </c>
      <c r="Z6964" s="4">
        <v>45563</v>
      </c>
      <c r="AA6964" s="4">
        <v>45562</v>
      </c>
      <c r="AB6964" s="4"/>
      <c r="AC6964" t="s">
        <v>199</v>
      </c>
      <c r="AD6964" t="s">
        <v>2687</v>
      </c>
      <c r="AE6964" t="s">
        <v>5454</v>
      </c>
      <c r="AF6964" t="s">
        <v>6081</v>
      </c>
      <c r="AG6964" t="s">
        <v>175</v>
      </c>
      <c r="AH6964" t="s">
        <v>95</v>
      </c>
    </row>
    <row r="6965" spans="1:34">
      <c r="A6965" t="s">
        <v>26132</v>
      </c>
      <c r="B6965" t="s">
        <v>26133</v>
      </c>
      <c r="C6965" t="s">
        <v>132</v>
      </c>
      <c r="E6965" t="s">
        <v>54</v>
      </c>
      <c r="F6965" t="s">
        <v>26134</v>
      </c>
      <c r="G6965" t="s">
        <v>12132</v>
      </c>
      <c r="H6965" t="s">
        <v>397</v>
      </c>
      <c r="I6965" t="s">
        <v>86</v>
      </c>
      <c r="J6965" t="s">
        <v>87</v>
      </c>
      <c r="L6965" s="4">
        <v>45238</v>
      </c>
      <c r="M6965" s="4">
        <v>45254</v>
      </c>
      <c r="N6965" s="4">
        <v>45952</v>
      </c>
      <c r="O6965" s="4">
        <v>45260</v>
      </c>
      <c r="P6965" s="4"/>
      <c r="Q6965" t="s">
        <v>88</v>
      </c>
      <c r="R6965" s="4">
        <v>45498</v>
      </c>
      <c r="S6965" s="4">
        <v>45961</v>
      </c>
      <c r="T6965" t="s">
        <v>280</v>
      </c>
      <c r="U6965" s="4">
        <v>45953</v>
      </c>
      <c r="V6965" t="s">
        <v>26135</v>
      </c>
      <c r="W6965" t="s">
        <v>26136</v>
      </c>
      <c r="Z6965" s="4"/>
      <c r="AA6965" s="4"/>
      <c r="AB6965" s="4"/>
      <c r="AC6965" t="s">
        <v>436</v>
      </c>
      <c r="AD6965" t="s">
        <v>172</v>
      </c>
      <c r="AE6965" t="s">
        <v>1021</v>
      </c>
      <c r="AF6965" t="s">
        <v>26137</v>
      </c>
      <c r="AG6965" t="s">
        <v>117</v>
      </c>
      <c r="AH6965" t="s">
        <v>384</v>
      </c>
    </row>
    <row r="6966" spans="1:34">
      <c r="A6966" t="s">
        <v>26138</v>
      </c>
      <c r="B6966" t="s">
        <v>26139</v>
      </c>
      <c r="C6966" t="s">
        <v>132</v>
      </c>
      <c r="E6966" t="s">
        <v>107</v>
      </c>
      <c r="G6966" t="s">
        <v>12132</v>
      </c>
      <c r="H6966" t="s">
        <v>222</v>
      </c>
      <c r="I6966" t="s">
        <v>100</v>
      </c>
      <c r="J6966" t="s">
        <v>87</v>
      </c>
      <c r="L6966" s="4">
        <v>45252</v>
      </c>
      <c r="M6966" s="4">
        <v>45254</v>
      </c>
      <c r="N6966" s="4"/>
      <c r="O6966" s="4">
        <v>45385</v>
      </c>
      <c r="P6966" s="4"/>
      <c r="Q6966" t="s">
        <v>110</v>
      </c>
      <c r="R6966" s="4">
        <v>45385</v>
      </c>
      <c r="S6966" s="4">
        <v>45386</v>
      </c>
      <c r="T6966" t="s">
        <v>179</v>
      </c>
      <c r="U6966" s="4">
        <v>45385</v>
      </c>
      <c r="V6966" t="s">
        <v>12051</v>
      </c>
      <c r="W6966" t="s">
        <v>26140</v>
      </c>
      <c r="Z6966" s="4">
        <v>45415</v>
      </c>
      <c r="AA6966" s="4">
        <v>45412</v>
      </c>
      <c r="AB6966" s="4"/>
      <c r="AC6966" t="s">
        <v>383</v>
      </c>
      <c r="AD6966" t="s">
        <v>209</v>
      </c>
      <c r="AE6966" t="s">
        <v>191</v>
      </c>
      <c r="AF6966" t="s">
        <v>14081</v>
      </c>
      <c r="AG6966" t="s">
        <v>95</v>
      </c>
      <c r="AH6966" t="s">
        <v>129</v>
      </c>
    </row>
    <row r="6967" spans="1:30">
      <c r="A6967" t="s">
        <v>26141</v>
      </c>
      <c r="B6967" t="s">
        <v>26142</v>
      </c>
      <c r="C6967" t="s">
        <v>663</v>
      </c>
      <c r="E6967" t="s">
        <v>54</v>
      </c>
      <c r="G6967" t="s">
        <v>12132</v>
      </c>
      <c r="H6967" t="s">
        <v>664</v>
      </c>
      <c r="I6967" t="s">
        <v>123</v>
      </c>
      <c r="J6967" t="s">
        <v>87</v>
      </c>
      <c r="L6967" s="4">
        <v>45313</v>
      </c>
      <c r="M6967" s="4"/>
      <c r="N6967" s="4"/>
      <c r="O6967" s="4"/>
      <c r="P6967" s="4">
        <v>45320</v>
      </c>
      <c r="Q6967" t="s">
        <v>1572</v>
      </c>
      <c r="R6967" s="4">
        <v>45373</v>
      </c>
      <c r="S6967" s="4">
        <v>45625</v>
      </c>
      <c r="T6967" t="s">
        <v>4369</v>
      </c>
      <c r="U6967" s="4">
        <v>45375</v>
      </c>
      <c r="V6967" t="s">
        <v>26143</v>
      </c>
      <c r="W6967" t="s">
        <v>26144</v>
      </c>
      <c r="Z6967" s="4"/>
      <c r="AA6967" s="4"/>
      <c r="AB6967" s="4">
        <v>45449</v>
      </c>
      <c r="AD6967" t="s">
        <v>6022</v>
      </c>
    </row>
    <row r="6968" spans="1:30">
      <c r="A6968" t="s">
        <v>26145</v>
      </c>
      <c r="B6968" t="s">
        <v>26146</v>
      </c>
      <c r="C6968" t="s">
        <v>663</v>
      </c>
      <c r="E6968" t="s">
        <v>54</v>
      </c>
      <c r="G6968" t="s">
        <v>12132</v>
      </c>
      <c r="H6968" t="s">
        <v>777</v>
      </c>
      <c r="I6968" t="s">
        <v>100</v>
      </c>
      <c r="J6968" t="s">
        <v>87</v>
      </c>
      <c r="L6968" s="4">
        <v>45315</v>
      </c>
      <c r="M6968" s="4"/>
      <c r="N6968" s="4"/>
      <c r="O6968" s="4"/>
      <c r="P6968" s="4">
        <v>45321</v>
      </c>
      <c r="Q6968" t="s">
        <v>1572</v>
      </c>
      <c r="R6968" s="4">
        <v>45372</v>
      </c>
      <c r="S6968" s="4">
        <v>45520</v>
      </c>
      <c r="T6968" t="s">
        <v>4369</v>
      </c>
      <c r="U6968" s="4">
        <v>45372</v>
      </c>
      <c r="V6968" t="s">
        <v>26147</v>
      </c>
      <c r="W6968" t="s">
        <v>26148</v>
      </c>
      <c r="Z6968" s="4"/>
      <c r="AA6968" s="4"/>
      <c r="AB6968" s="4">
        <v>45502</v>
      </c>
      <c r="AD6968" t="s">
        <v>6022</v>
      </c>
    </row>
    <row r="6969" hidden="1" spans="1:33">
      <c r="A6969" t="s">
        <v>26149</v>
      </c>
      <c r="B6969" t="s">
        <v>26150</v>
      </c>
      <c r="C6969" t="s">
        <v>132</v>
      </c>
      <c r="E6969" t="s">
        <v>1140</v>
      </c>
      <c r="F6969" t="s">
        <v>3382</v>
      </c>
      <c r="G6969" t="s">
        <v>12132</v>
      </c>
      <c r="J6969" t="s">
        <v>4313</v>
      </c>
      <c r="L6969" s="4">
        <v>45198</v>
      </c>
      <c r="M6969" s="4"/>
      <c r="N6969" s="4"/>
      <c r="O6969" s="4"/>
      <c r="P6969" s="4"/>
      <c r="Q6969" t="s">
        <v>101</v>
      </c>
      <c r="R6969" s="4"/>
      <c r="S6969" s="4"/>
      <c r="U6969" s="4"/>
      <c r="W6969" t="s">
        <v>26151</v>
      </c>
      <c r="Z6969" s="4"/>
      <c r="AA6969" s="4"/>
      <c r="AB6969" s="4"/>
      <c r="AD6969" t="s">
        <v>1386</v>
      </c>
      <c r="AG6969" t="s">
        <v>1671</v>
      </c>
    </row>
    <row r="6970" spans="1:32">
      <c r="A6970" t="s">
        <v>26152</v>
      </c>
      <c r="B6970" t="s">
        <v>26153</v>
      </c>
      <c r="C6970" t="s">
        <v>132</v>
      </c>
      <c r="E6970" t="s">
        <v>107</v>
      </c>
      <c r="G6970" t="s">
        <v>12110</v>
      </c>
      <c r="H6970" t="s">
        <v>271</v>
      </c>
      <c r="I6970" t="s">
        <v>135</v>
      </c>
      <c r="J6970" t="s">
        <v>87</v>
      </c>
      <c r="L6970" s="4">
        <v>45241</v>
      </c>
      <c r="M6970" s="4">
        <v>45306</v>
      </c>
      <c r="N6970" s="4"/>
      <c r="O6970" s="4">
        <v>45312</v>
      </c>
      <c r="P6970" s="4"/>
      <c r="Q6970" t="s">
        <v>110</v>
      </c>
      <c r="R6970" s="4">
        <v>45314</v>
      </c>
      <c r="S6970" s="4">
        <v>45320</v>
      </c>
      <c r="T6970" t="s">
        <v>179</v>
      </c>
      <c r="U6970" s="4">
        <v>45317</v>
      </c>
      <c r="V6970" t="s">
        <v>18077</v>
      </c>
      <c r="W6970" t="s">
        <v>26154</v>
      </c>
      <c r="Z6970" s="4">
        <v>45448</v>
      </c>
      <c r="AA6970" s="4">
        <v>45447</v>
      </c>
      <c r="AB6970" s="4"/>
      <c r="AC6970" t="s">
        <v>436</v>
      </c>
      <c r="AD6970" t="s">
        <v>209</v>
      </c>
      <c r="AE6970" t="s">
        <v>394</v>
      </c>
      <c r="AF6970" t="s">
        <v>21371</v>
      </c>
    </row>
    <row r="6971" spans="1:34">
      <c r="A6971" t="s">
        <v>26155</v>
      </c>
      <c r="B6971" t="s">
        <v>26156</v>
      </c>
      <c r="C6971" t="s">
        <v>80</v>
      </c>
      <c r="E6971" t="s">
        <v>107</v>
      </c>
      <c r="G6971" t="s">
        <v>12117</v>
      </c>
      <c r="H6971" t="s">
        <v>85</v>
      </c>
      <c r="I6971" t="s">
        <v>100</v>
      </c>
      <c r="J6971" t="s">
        <v>87</v>
      </c>
      <c r="K6971" t="s">
        <v>26157</v>
      </c>
      <c r="L6971" s="4">
        <v>45302</v>
      </c>
      <c r="M6971" s="4">
        <v>45337</v>
      </c>
      <c r="N6971" s="4"/>
      <c r="O6971" s="4">
        <v>45398</v>
      </c>
      <c r="P6971" s="4"/>
      <c r="Q6971" t="s">
        <v>88</v>
      </c>
      <c r="R6971" s="4">
        <v>45399</v>
      </c>
      <c r="S6971" s="4">
        <v>45404</v>
      </c>
      <c r="T6971" t="s">
        <v>102</v>
      </c>
      <c r="U6971" s="4">
        <v>45401</v>
      </c>
      <c r="V6971" t="s">
        <v>13601</v>
      </c>
      <c r="W6971" t="s">
        <v>26158</v>
      </c>
      <c r="Z6971" s="4">
        <v>45469</v>
      </c>
      <c r="AA6971" s="4">
        <v>45458</v>
      </c>
      <c r="AB6971" s="4"/>
      <c r="AC6971" t="s">
        <v>171</v>
      </c>
      <c r="AD6971" t="s">
        <v>171</v>
      </c>
      <c r="AE6971" t="s">
        <v>275</v>
      </c>
      <c r="AF6971" t="s">
        <v>26159</v>
      </c>
      <c r="AG6971" t="s">
        <v>1088</v>
      </c>
      <c r="AH6971" t="s">
        <v>95</v>
      </c>
    </row>
    <row r="6972" spans="1:33">
      <c r="A6972" t="s">
        <v>26160</v>
      </c>
      <c r="B6972" t="s">
        <v>26161</v>
      </c>
      <c r="C6972" t="s">
        <v>80</v>
      </c>
      <c r="E6972" t="s">
        <v>107</v>
      </c>
      <c r="G6972" t="s">
        <v>12121</v>
      </c>
      <c r="H6972" t="s">
        <v>109</v>
      </c>
      <c r="I6972" t="s">
        <v>123</v>
      </c>
      <c r="J6972" t="s">
        <v>87</v>
      </c>
      <c r="K6972" t="s">
        <v>26162</v>
      </c>
      <c r="L6972" s="4">
        <v>45319</v>
      </c>
      <c r="M6972" s="4">
        <v>45328</v>
      </c>
      <c r="N6972" s="4"/>
      <c r="O6972" s="4">
        <v>45341</v>
      </c>
      <c r="P6972" s="4"/>
      <c r="Q6972" t="s">
        <v>110</v>
      </c>
      <c r="R6972" s="4">
        <v>45341</v>
      </c>
      <c r="S6972" s="4">
        <v>45342</v>
      </c>
      <c r="T6972" t="s">
        <v>102</v>
      </c>
      <c r="U6972" s="4">
        <v>45342</v>
      </c>
      <c r="V6972" t="s">
        <v>26163</v>
      </c>
      <c r="W6972" t="s">
        <v>26164</v>
      </c>
      <c r="Z6972" s="4">
        <v>45386</v>
      </c>
      <c r="AA6972" s="4">
        <v>45371</v>
      </c>
      <c r="AB6972" s="4"/>
      <c r="AC6972" t="s">
        <v>171</v>
      </c>
      <c r="AD6972" t="s">
        <v>274</v>
      </c>
      <c r="AE6972" t="s">
        <v>8302</v>
      </c>
      <c r="AF6972" t="s">
        <v>26165</v>
      </c>
      <c r="AG6972" t="s">
        <v>298</v>
      </c>
    </row>
    <row r="6973" spans="1:34">
      <c r="A6973" t="s">
        <v>26166</v>
      </c>
      <c r="B6973" t="s">
        <v>26167</v>
      </c>
      <c r="C6973" t="s">
        <v>132</v>
      </c>
      <c r="E6973" t="s">
        <v>107</v>
      </c>
      <c r="G6973" t="s">
        <v>12132</v>
      </c>
      <c r="H6973" t="s">
        <v>222</v>
      </c>
      <c r="I6973" t="s">
        <v>100</v>
      </c>
      <c r="J6973" t="s">
        <v>87</v>
      </c>
      <c r="L6973" s="4">
        <v>45234</v>
      </c>
      <c r="M6973" s="4">
        <v>45237</v>
      </c>
      <c r="N6973" s="4"/>
      <c r="O6973" s="4">
        <v>45381</v>
      </c>
      <c r="P6973" s="4"/>
      <c r="Q6973" t="s">
        <v>110</v>
      </c>
      <c r="R6973" s="4">
        <v>45383</v>
      </c>
      <c r="S6973" s="4">
        <v>45387</v>
      </c>
      <c r="T6973" t="s">
        <v>280</v>
      </c>
      <c r="U6973" s="4">
        <v>45387</v>
      </c>
      <c r="V6973" t="s">
        <v>18128</v>
      </c>
      <c r="W6973" t="s">
        <v>26168</v>
      </c>
      <c r="Z6973" s="4">
        <v>45560</v>
      </c>
      <c r="AA6973" s="4">
        <v>45444</v>
      </c>
      <c r="AB6973" s="4"/>
      <c r="AC6973" t="s">
        <v>199</v>
      </c>
      <c r="AD6973" t="s">
        <v>182</v>
      </c>
      <c r="AE6973" t="s">
        <v>1166</v>
      </c>
      <c r="AF6973" t="s">
        <v>1217</v>
      </c>
      <c r="AG6973" t="s">
        <v>95</v>
      </c>
      <c r="AH6973" t="s">
        <v>95</v>
      </c>
    </row>
    <row r="6974" spans="1:34">
      <c r="A6974" t="s">
        <v>26169</v>
      </c>
      <c r="B6974" t="s">
        <v>26170</v>
      </c>
      <c r="C6974" t="s">
        <v>132</v>
      </c>
      <c r="E6974" t="s">
        <v>107</v>
      </c>
      <c r="G6974" t="s">
        <v>12132</v>
      </c>
      <c r="H6974" t="s">
        <v>143</v>
      </c>
      <c r="I6974" t="s">
        <v>100</v>
      </c>
      <c r="J6974" t="s">
        <v>87</v>
      </c>
      <c r="L6974" s="4">
        <v>45222</v>
      </c>
      <c r="M6974" s="4">
        <v>45229</v>
      </c>
      <c r="N6974" s="4"/>
      <c r="O6974" s="4">
        <v>45372</v>
      </c>
      <c r="P6974" s="4"/>
      <c r="Q6974" t="s">
        <v>110</v>
      </c>
      <c r="R6974" s="4">
        <v>45376</v>
      </c>
      <c r="S6974" s="4">
        <v>45377</v>
      </c>
      <c r="T6974" t="s">
        <v>179</v>
      </c>
      <c r="U6974" s="4">
        <v>45377</v>
      </c>
      <c r="V6974" t="s">
        <v>25899</v>
      </c>
      <c r="W6974" t="s">
        <v>26171</v>
      </c>
      <c r="Z6974" s="4">
        <v>45413</v>
      </c>
      <c r="AA6974" s="4">
        <v>45413</v>
      </c>
      <c r="AB6974" s="4"/>
      <c r="AC6974" t="s">
        <v>383</v>
      </c>
      <c r="AD6974" t="s">
        <v>1241</v>
      </c>
      <c r="AE6974" t="s">
        <v>411</v>
      </c>
      <c r="AF6974" t="s">
        <v>564</v>
      </c>
      <c r="AG6974" t="s">
        <v>95</v>
      </c>
      <c r="AH6974" t="s">
        <v>95</v>
      </c>
    </row>
    <row r="6975" spans="1:34">
      <c r="A6975" t="s">
        <v>26172</v>
      </c>
      <c r="B6975" t="s">
        <v>26173</v>
      </c>
      <c r="C6975" t="s">
        <v>132</v>
      </c>
      <c r="E6975" t="s">
        <v>107</v>
      </c>
      <c r="G6975" t="s">
        <v>12132</v>
      </c>
      <c r="H6975" t="s">
        <v>695</v>
      </c>
      <c r="I6975" t="s">
        <v>10340</v>
      </c>
      <c r="J6975" t="s">
        <v>87</v>
      </c>
      <c r="L6975" s="4">
        <v>45224</v>
      </c>
      <c r="M6975" s="4">
        <v>45329</v>
      </c>
      <c r="N6975" s="4"/>
      <c r="O6975" s="4">
        <v>45414</v>
      </c>
      <c r="P6975" s="4"/>
      <c r="Q6975" t="s">
        <v>110</v>
      </c>
      <c r="R6975" s="4">
        <v>45428</v>
      </c>
      <c r="S6975" s="4">
        <v>45439</v>
      </c>
      <c r="T6975" t="s">
        <v>280</v>
      </c>
      <c r="U6975" s="4">
        <v>45436</v>
      </c>
      <c r="V6975" t="s">
        <v>26034</v>
      </c>
      <c r="W6975" t="s">
        <v>26174</v>
      </c>
      <c r="Z6975" s="4">
        <v>45470</v>
      </c>
      <c r="AA6975" s="4">
        <v>45470</v>
      </c>
      <c r="AB6975" s="4"/>
      <c r="AC6975" t="s">
        <v>436</v>
      </c>
      <c r="AD6975" t="s">
        <v>3119</v>
      </c>
      <c r="AE6975" t="s">
        <v>26175</v>
      </c>
      <c r="AF6975" t="s">
        <v>26176</v>
      </c>
      <c r="AG6975" t="s">
        <v>95</v>
      </c>
      <c r="AH6975" t="s">
        <v>212</v>
      </c>
    </row>
    <row r="6976" spans="1:34">
      <c r="A6976" t="s">
        <v>26177</v>
      </c>
      <c r="B6976" t="s">
        <v>26178</v>
      </c>
      <c r="C6976" t="s">
        <v>132</v>
      </c>
      <c r="E6976" t="s">
        <v>107</v>
      </c>
      <c r="G6976" t="s">
        <v>12132</v>
      </c>
      <c r="H6976" t="s">
        <v>222</v>
      </c>
      <c r="I6976" t="s">
        <v>100</v>
      </c>
      <c r="J6976" t="s">
        <v>87</v>
      </c>
      <c r="L6976" s="4">
        <v>45239</v>
      </c>
      <c r="M6976" s="4">
        <v>45244</v>
      </c>
      <c r="N6976" s="4"/>
      <c r="O6976" s="4">
        <v>45408</v>
      </c>
      <c r="P6976" s="4"/>
      <c r="Q6976" t="s">
        <v>110</v>
      </c>
      <c r="R6976" s="4">
        <v>45411</v>
      </c>
      <c r="S6976" s="4">
        <v>45415</v>
      </c>
      <c r="T6976" t="s">
        <v>280</v>
      </c>
      <c r="U6976" s="4">
        <v>45415</v>
      </c>
      <c r="V6976" t="s">
        <v>18128</v>
      </c>
      <c r="W6976" t="s">
        <v>26179</v>
      </c>
      <c r="Z6976" s="4">
        <v>45397</v>
      </c>
      <c r="AA6976" s="4">
        <v>45385</v>
      </c>
      <c r="AB6976" s="4"/>
      <c r="AC6976" t="s">
        <v>383</v>
      </c>
      <c r="AD6976" t="s">
        <v>209</v>
      </c>
      <c r="AE6976" t="s">
        <v>411</v>
      </c>
      <c r="AF6976" t="s">
        <v>26180</v>
      </c>
      <c r="AG6976" t="s">
        <v>95</v>
      </c>
      <c r="AH6976" t="s">
        <v>394</v>
      </c>
    </row>
    <row r="6977" spans="1:30">
      <c r="A6977" t="s">
        <v>26181</v>
      </c>
      <c r="B6977" t="s">
        <v>26182</v>
      </c>
      <c r="C6977" t="s">
        <v>132</v>
      </c>
      <c r="E6977" t="s">
        <v>54</v>
      </c>
      <c r="G6977" t="s">
        <v>12110</v>
      </c>
      <c r="H6977" t="s">
        <v>777</v>
      </c>
      <c r="I6977" t="s">
        <v>100</v>
      </c>
      <c r="J6977" t="s">
        <v>87</v>
      </c>
      <c r="L6977" s="4">
        <v>45336</v>
      </c>
      <c r="M6977" s="4"/>
      <c r="N6977" s="4"/>
      <c r="O6977" s="4"/>
      <c r="P6977" s="4">
        <v>45348</v>
      </c>
      <c r="Q6977" t="s">
        <v>1572</v>
      </c>
      <c r="R6977" s="4">
        <v>45349</v>
      </c>
      <c r="S6977" s="4">
        <v>45406</v>
      </c>
      <c r="T6977" t="s">
        <v>1375</v>
      </c>
      <c r="U6977" s="4">
        <v>45364</v>
      </c>
      <c r="V6977" t="s">
        <v>26183</v>
      </c>
      <c r="W6977" t="s">
        <v>26184</v>
      </c>
      <c r="Z6977" s="4"/>
      <c r="AA6977" s="4"/>
      <c r="AB6977" s="4">
        <v>45442</v>
      </c>
      <c r="AD6977" t="s">
        <v>6397</v>
      </c>
    </row>
    <row r="6978" spans="1:30">
      <c r="A6978" t="s">
        <v>26185</v>
      </c>
      <c r="B6978" t="s">
        <v>26186</v>
      </c>
      <c r="C6978" t="s">
        <v>132</v>
      </c>
      <c r="E6978" t="s">
        <v>54</v>
      </c>
      <c r="G6978" t="s">
        <v>12110</v>
      </c>
      <c r="H6978" t="s">
        <v>447</v>
      </c>
      <c r="I6978" t="s">
        <v>144</v>
      </c>
      <c r="J6978" t="s">
        <v>87</v>
      </c>
      <c r="L6978" s="4">
        <v>45343</v>
      </c>
      <c r="M6978" s="4"/>
      <c r="N6978" s="4"/>
      <c r="O6978" s="4"/>
      <c r="P6978" s="4">
        <v>45351</v>
      </c>
      <c r="Q6978" t="s">
        <v>1572</v>
      </c>
      <c r="R6978" s="4">
        <v>45352</v>
      </c>
      <c r="S6978" s="4">
        <v>45730</v>
      </c>
      <c r="T6978" t="s">
        <v>6430</v>
      </c>
      <c r="U6978" s="4">
        <v>45370</v>
      </c>
      <c r="V6978" t="s">
        <v>26187</v>
      </c>
      <c r="W6978" t="s">
        <v>26188</v>
      </c>
      <c r="Z6978" s="4"/>
      <c r="AA6978" s="4"/>
      <c r="AB6978" s="4">
        <v>45427</v>
      </c>
      <c r="AD6978" t="s">
        <v>6022</v>
      </c>
    </row>
    <row r="6979" spans="1:30">
      <c r="A6979" t="s">
        <v>26189</v>
      </c>
      <c r="B6979" t="s">
        <v>26190</v>
      </c>
      <c r="C6979" t="s">
        <v>132</v>
      </c>
      <c r="E6979" t="s">
        <v>54</v>
      </c>
      <c r="G6979" t="s">
        <v>12110</v>
      </c>
      <c r="H6979" t="s">
        <v>222</v>
      </c>
      <c r="I6979" t="s">
        <v>100</v>
      </c>
      <c r="J6979" t="s">
        <v>87</v>
      </c>
      <c r="L6979" s="4">
        <v>45427</v>
      </c>
      <c r="M6979" s="4"/>
      <c r="N6979" s="4"/>
      <c r="O6979" s="4"/>
      <c r="P6979" s="4">
        <v>45436</v>
      </c>
      <c r="Q6979" t="s">
        <v>1572</v>
      </c>
      <c r="R6979" s="4">
        <v>45440</v>
      </c>
      <c r="S6979" s="4">
        <v>45485</v>
      </c>
      <c r="T6979" t="s">
        <v>2067</v>
      </c>
      <c r="U6979" s="4">
        <v>45457</v>
      </c>
      <c r="V6979" t="s">
        <v>7492</v>
      </c>
      <c r="W6979" t="s">
        <v>26191</v>
      </c>
      <c r="Z6979" s="4"/>
      <c r="AA6979" s="4"/>
      <c r="AB6979" s="4">
        <v>45442</v>
      </c>
      <c r="AD6979" t="s">
        <v>6194</v>
      </c>
    </row>
    <row r="6980" spans="1:34">
      <c r="A6980" t="s">
        <v>26192</v>
      </c>
      <c r="B6980" t="s">
        <v>26193</v>
      </c>
      <c r="C6980" t="s">
        <v>132</v>
      </c>
      <c r="E6980" t="s">
        <v>107</v>
      </c>
      <c r="G6980" t="s">
        <v>12132</v>
      </c>
      <c r="H6980" t="s">
        <v>222</v>
      </c>
      <c r="I6980" t="s">
        <v>100</v>
      </c>
      <c r="J6980" t="s">
        <v>87</v>
      </c>
      <c r="L6980" s="4">
        <v>45296</v>
      </c>
      <c r="M6980" s="4">
        <v>45300</v>
      </c>
      <c r="N6980" s="4"/>
      <c r="O6980" s="4">
        <v>45404</v>
      </c>
      <c r="P6980" s="4"/>
      <c r="Q6980" t="s">
        <v>110</v>
      </c>
      <c r="R6980" s="4">
        <v>45405</v>
      </c>
      <c r="S6980" s="4">
        <v>45408</v>
      </c>
      <c r="T6980" t="s">
        <v>136</v>
      </c>
      <c r="U6980" s="4">
        <v>45407</v>
      </c>
      <c r="V6980" t="s">
        <v>26086</v>
      </c>
      <c r="W6980" t="s">
        <v>26194</v>
      </c>
      <c r="Z6980" s="4">
        <v>45467</v>
      </c>
      <c r="AA6980" s="4">
        <v>45467</v>
      </c>
      <c r="AB6980" s="4"/>
      <c r="AC6980" t="s">
        <v>436</v>
      </c>
      <c r="AD6980" t="s">
        <v>172</v>
      </c>
      <c r="AE6980" t="s">
        <v>832</v>
      </c>
      <c r="AF6980" t="s">
        <v>26195</v>
      </c>
      <c r="AG6980" t="s">
        <v>95</v>
      </c>
      <c r="AH6980" t="s">
        <v>394</v>
      </c>
    </row>
    <row r="6981" spans="1:30">
      <c r="A6981" t="s">
        <v>26196</v>
      </c>
      <c r="B6981" t="s">
        <v>26197</v>
      </c>
      <c r="C6981" t="s">
        <v>80</v>
      </c>
      <c r="E6981" t="s">
        <v>3268</v>
      </c>
      <c r="F6981" t="s">
        <v>3269</v>
      </c>
      <c r="G6981" t="s">
        <v>12138</v>
      </c>
      <c r="H6981" t="s">
        <v>99</v>
      </c>
      <c r="I6981" t="s">
        <v>196</v>
      </c>
      <c r="J6981" t="s">
        <v>87</v>
      </c>
      <c r="L6981" s="4">
        <v>45850</v>
      </c>
      <c r="M6981" s="4"/>
      <c r="N6981" s="4">
        <v>45881</v>
      </c>
      <c r="O6981" s="4"/>
      <c r="P6981" s="4">
        <v>45910</v>
      </c>
      <c r="Q6981" t="s">
        <v>1572</v>
      </c>
      <c r="R6981" s="4">
        <v>45929</v>
      </c>
      <c r="S6981" s="4">
        <v>46044</v>
      </c>
      <c r="T6981" t="s">
        <v>102</v>
      </c>
      <c r="U6981" s="4">
        <v>45933</v>
      </c>
      <c r="V6981" t="s">
        <v>25059</v>
      </c>
      <c r="W6981" t="s">
        <v>26198</v>
      </c>
      <c r="Z6981" s="4"/>
      <c r="AA6981" s="4"/>
      <c r="AB6981" s="4">
        <v>45943</v>
      </c>
      <c r="AD6981" t="s">
        <v>6022</v>
      </c>
    </row>
    <row r="6982" spans="1:30">
      <c r="A6982" t="s">
        <v>26199</v>
      </c>
      <c r="B6982" t="s">
        <v>26200</v>
      </c>
      <c r="C6982" t="s">
        <v>132</v>
      </c>
      <c r="E6982" t="s">
        <v>54</v>
      </c>
      <c r="G6982" t="s">
        <v>12110</v>
      </c>
      <c r="H6982" t="s">
        <v>447</v>
      </c>
      <c r="I6982" t="s">
        <v>144</v>
      </c>
      <c r="J6982" t="s">
        <v>87</v>
      </c>
      <c r="L6982" s="4">
        <v>45309</v>
      </c>
      <c r="M6982" s="4"/>
      <c r="N6982" s="4"/>
      <c r="O6982" s="4"/>
      <c r="P6982" s="4">
        <v>45310</v>
      </c>
      <c r="Q6982" t="s">
        <v>1572</v>
      </c>
      <c r="R6982" s="4">
        <v>45517</v>
      </c>
      <c r="S6982" s="4">
        <v>45671</v>
      </c>
      <c r="T6982" t="s">
        <v>2067</v>
      </c>
      <c r="U6982" s="4">
        <v>45519</v>
      </c>
      <c r="V6982" t="s">
        <v>26201</v>
      </c>
      <c r="W6982" t="s">
        <v>26202</v>
      </c>
      <c r="Z6982" s="4"/>
      <c r="AA6982" s="4"/>
      <c r="AB6982" s="4">
        <v>45740</v>
      </c>
      <c r="AD6982" t="s">
        <v>6194</v>
      </c>
    </row>
    <row r="6983" spans="1:34">
      <c r="A6983" t="s">
        <v>26203</v>
      </c>
      <c r="B6983" t="s">
        <v>26204</v>
      </c>
      <c r="C6983" t="s">
        <v>132</v>
      </c>
      <c r="E6983" t="s">
        <v>107</v>
      </c>
      <c r="G6983" t="s">
        <v>12132</v>
      </c>
      <c r="H6983" t="s">
        <v>695</v>
      </c>
      <c r="I6983" t="s">
        <v>144</v>
      </c>
      <c r="J6983" t="s">
        <v>87</v>
      </c>
      <c r="L6983" s="4">
        <v>45229</v>
      </c>
      <c r="M6983" s="4">
        <v>45231</v>
      </c>
      <c r="N6983" s="4"/>
      <c r="O6983" s="4">
        <v>45407</v>
      </c>
      <c r="P6983" s="4"/>
      <c r="Q6983" t="s">
        <v>110</v>
      </c>
      <c r="R6983" s="4">
        <v>45411</v>
      </c>
      <c r="S6983" s="4">
        <v>45414</v>
      </c>
      <c r="T6983" t="s">
        <v>280</v>
      </c>
      <c r="U6983" s="4">
        <v>45414</v>
      </c>
      <c r="V6983" t="s">
        <v>26205</v>
      </c>
      <c r="W6983" t="s">
        <v>26206</v>
      </c>
      <c r="Z6983" s="4">
        <v>45475</v>
      </c>
      <c r="AA6983" s="4">
        <v>45469</v>
      </c>
      <c r="AB6983" s="4"/>
      <c r="AC6983" t="s">
        <v>873</v>
      </c>
      <c r="AD6983" t="s">
        <v>372</v>
      </c>
      <c r="AE6983" t="s">
        <v>3610</v>
      </c>
      <c r="AF6983" t="s">
        <v>26207</v>
      </c>
      <c r="AG6983" t="s">
        <v>117</v>
      </c>
      <c r="AH6983" t="s">
        <v>95</v>
      </c>
    </row>
    <row r="6984" hidden="1" spans="1:33">
      <c r="A6984" t="s">
        <v>26208</v>
      </c>
      <c r="B6984" t="s">
        <v>26209</v>
      </c>
      <c r="C6984" t="s">
        <v>132</v>
      </c>
      <c r="E6984" t="s">
        <v>1140</v>
      </c>
      <c r="F6984" t="s">
        <v>3382</v>
      </c>
      <c r="G6984" t="s">
        <v>12132</v>
      </c>
      <c r="J6984" t="s">
        <v>4313</v>
      </c>
      <c r="L6984" s="4">
        <v>45198</v>
      </c>
      <c r="M6984" s="4"/>
      <c r="N6984" s="4"/>
      <c r="O6984" s="4"/>
      <c r="P6984" s="4"/>
      <c r="Q6984" t="s">
        <v>101</v>
      </c>
      <c r="R6984" s="4"/>
      <c r="S6984" s="4"/>
      <c r="U6984" s="4"/>
      <c r="W6984" t="s">
        <v>26210</v>
      </c>
      <c r="Z6984" s="4"/>
      <c r="AA6984" s="4"/>
      <c r="AB6984" s="4"/>
      <c r="AD6984" t="s">
        <v>200</v>
      </c>
      <c r="AG6984" t="s">
        <v>212</v>
      </c>
    </row>
    <row r="6985" spans="1:31">
      <c r="A6985" t="s">
        <v>26211</v>
      </c>
      <c r="B6985" t="s">
        <v>26212</v>
      </c>
      <c r="C6985" t="s">
        <v>132</v>
      </c>
      <c r="E6985" t="s">
        <v>54</v>
      </c>
      <c r="G6985" t="s">
        <v>12110</v>
      </c>
      <c r="H6985" t="s">
        <v>109</v>
      </c>
      <c r="I6985" t="s">
        <v>100</v>
      </c>
      <c r="J6985" t="s">
        <v>87</v>
      </c>
      <c r="L6985" s="4">
        <v>45455</v>
      </c>
      <c r="M6985" s="4">
        <v>45476</v>
      </c>
      <c r="N6985" s="4"/>
      <c r="O6985" s="4"/>
      <c r="P6985" s="4">
        <v>45482</v>
      </c>
      <c r="Q6985" t="s">
        <v>1572</v>
      </c>
      <c r="R6985" s="4">
        <v>45484</v>
      </c>
      <c r="S6985" s="4">
        <v>45560</v>
      </c>
      <c r="T6985" t="s">
        <v>1375</v>
      </c>
      <c r="U6985" s="4">
        <v>45497</v>
      </c>
      <c r="V6985" t="s">
        <v>26213</v>
      </c>
      <c r="W6985" t="s">
        <v>26214</v>
      </c>
      <c r="Z6985" s="4"/>
      <c r="AA6985" s="4"/>
      <c r="AB6985" s="4">
        <v>45490</v>
      </c>
      <c r="AC6985" t="s">
        <v>149</v>
      </c>
      <c r="AD6985" t="s">
        <v>6408</v>
      </c>
      <c r="AE6985" t="s">
        <v>13397</v>
      </c>
    </row>
    <row r="6986" spans="1:34">
      <c r="A6986" t="s">
        <v>26215</v>
      </c>
      <c r="B6986" t="s">
        <v>26216</v>
      </c>
      <c r="C6986" t="s">
        <v>132</v>
      </c>
      <c r="E6986" t="s">
        <v>107</v>
      </c>
      <c r="G6986" t="s">
        <v>12121</v>
      </c>
      <c r="H6986" t="s">
        <v>271</v>
      </c>
      <c r="I6986" t="s">
        <v>100</v>
      </c>
      <c r="J6986" t="s">
        <v>87</v>
      </c>
      <c r="L6986" s="4">
        <v>45251</v>
      </c>
      <c r="M6986" s="4">
        <v>45254</v>
      </c>
      <c r="N6986" s="4"/>
      <c r="O6986" s="4">
        <v>45356</v>
      </c>
      <c r="P6986" s="4"/>
      <c r="Q6986" t="s">
        <v>110</v>
      </c>
      <c r="R6986" s="4">
        <v>45358</v>
      </c>
      <c r="S6986" s="4">
        <v>45364</v>
      </c>
      <c r="T6986" t="s">
        <v>280</v>
      </c>
      <c r="U6986" s="4">
        <v>45363</v>
      </c>
      <c r="V6986" t="s">
        <v>12051</v>
      </c>
      <c r="W6986" t="s">
        <v>26217</v>
      </c>
      <c r="Z6986" s="4">
        <v>45400</v>
      </c>
      <c r="AA6986" s="4">
        <v>45400</v>
      </c>
      <c r="AB6986" s="4"/>
      <c r="AC6986" t="s">
        <v>436</v>
      </c>
      <c r="AD6986" t="s">
        <v>209</v>
      </c>
      <c r="AE6986" t="s">
        <v>523</v>
      </c>
      <c r="AF6986" t="s">
        <v>26218</v>
      </c>
      <c r="AG6986" t="s">
        <v>298</v>
      </c>
      <c r="AH6986" t="s">
        <v>95</v>
      </c>
    </row>
    <row r="6987" spans="1:30">
      <c r="A6987" t="s">
        <v>26219</v>
      </c>
      <c r="B6987" t="s">
        <v>26220</v>
      </c>
      <c r="C6987" t="s">
        <v>663</v>
      </c>
      <c r="E6987" t="s">
        <v>3268</v>
      </c>
      <c r="F6987" t="s">
        <v>3269</v>
      </c>
      <c r="G6987" t="s">
        <v>12132</v>
      </c>
      <c r="H6987" t="s">
        <v>664</v>
      </c>
      <c r="I6987" t="s">
        <v>123</v>
      </c>
      <c r="J6987" t="s">
        <v>87</v>
      </c>
      <c r="L6987" s="4">
        <v>45869</v>
      </c>
      <c r="M6987" s="4"/>
      <c r="N6987" s="4">
        <v>45873</v>
      </c>
      <c r="O6987" s="4"/>
      <c r="P6987" s="4">
        <v>45876</v>
      </c>
      <c r="Q6987" t="s">
        <v>1572</v>
      </c>
      <c r="R6987" s="4">
        <v>45909</v>
      </c>
      <c r="S6987" s="4">
        <v>45920</v>
      </c>
      <c r="T6987" t="s">
        <v>124</v>
      </c>
      <c r="U6987" s="4">
        <v>45917</v>
      </c>
      <c r="V6987" t="s">
        <v>16419</v>
      </c>
      <c r="W6987" t="s">
        <v>26221</v>
      </c>
      <c r="Z6987" s="4"/>
      <c r="AA6987" s="4"/>
      <c r="AB6987" s="4">
        <v>45918</v>
      </c>
      <c r="AD6987" t="s">
        <v>6022</v>
      </c>
    </row>
    <row r="6988" spans="1:30">
      <c r="A6988" t="s">
        <v>26222</v>
      </c>
      <c r="B6988" t="s">
        <v>26223</v>
      </c>
      <c r="C6988" t="s">
        <v>120</v>
      </c>
      <c r="E6988" t="s">
        <v>54</v>
      </c>
      <c r="G6988" t="s">
        <v>12138</v>
      </c>
      <c r="H6988" t="s">
        <v>122</v>
      </c>
      <c r="I6988" t="s">
        <v>144</v>
      </c>
      <c r="J6988" t="s">
        <v>87</v>
      </c>
      <c r="L6988" s="4">
        <v>45275</v>
      </c>
      <c r="M6988" s="4"/>
      <c r="N6988" s="4"/>
      <c r="O6988" s="4"/>
      <c r="P6988" s="4">
        <v>45279</v>
      </c>
      <c r="Q6988" t="s">
        <v>1572</v>
      </c>
      <c r="R6988" s="4">
        <v>45316</v>
      </c>
      <c r="S6988" s="4">
        <v>45331</v>
      </c>
      <c r="T6988" t="s">
        <v>4636</v>
      </c>
      <c r="U6988" s="4">
        <v>45316</v>
      </c>
      <c r="V6988" t="s">
        <v>26224</v>
      </c>
      <c r="W6988" t="s">
        <v>26225</v>
      </c>
      <c r="Z6988" s="4"/>
      <c r="AA6988" s="4"/>
      <c r="AB6988" s="4">
        <v>45987</v>
      </c>
      <c r="AD6988" t="s">
        <v>12897</v>
      </c>
    </row>
    <row r="6989" spans="1:30">
      <c r="A6989" t="s">
        <v>26226</v>
      </c>
      <c r="B6989" t="s">
        <v>26227</v>
      </c>
      <c r="C6989" t="s">
        <v>120</v>
      </c>
      <c r="E6989" t="s">
        <v>54</v>
      </c>
      <c r="G6989" t="s">
        <v>12195</v>
      </c>
      <c r="H6989" t="s">
        <v>222</v>
      </c>
      <c r="I6989" t="s">
        <v>4430</v>
      </c>
      <c r="J6989" t="s">
        <v>87</v>
      </c>
      <c r="L6989" s="4">
        <v>45763</v>
      </c>
      <c r="M6989" s="4"/>
      <c r="N6989" s="4">
        <v>45842</v>
      </c>
      <c r="O6989" s="4"/>
      <c r="P6989" s="4">
        <v>45846</v>
      </c>
      <c r="Q6989" t="s">
        <v>101</v>
      </c>
      <c r="R6989" s="4">
        <v>45847</v>
      </c>
      <c r="S6989" s="4"/>
      <c r="T6989" t="s">
        <v>4636</v>
      </c>
      <c r="U6989" s="4">
        <v>45947</v>
      </c>
      <c r="V6989" t="s">
        <v>15999</v>
      </c>
      <c r="W6989" t="s">
        <v>26228</v>
      </c>
      <c r="Z6989" s="4"/>
      <c r="AA6989" s="4"/>
      <c r="AB6989" s="4">
        <v>45954</v>
      </c>
      <c r="AD6989" t="s">
        <v>6022</v>
      </c>
    </row>
    <row r="6990" spans="1:30">
      <c r="A6990" t="s">
        <v>26229</v>
      </c>
      <c r="B6990" t="s">
        <v>26230</v>
      </c>
      <c r="C6990" t="s">
        <v>120</v>
      </c>
      <c r="E6990" t="s">
        <v>54</v>
      </c>
      <c r="G6990" t="s">
        <v>12138</v>
      </c>
      <c r="H6990" t="s">
        <v>122</v>
      </c>
      <c r="I6990" t="s">
        <v>144</v>
      </c>
      <c r="J6990" t="s">
        <v>87</v>
      </c>
      <c r="L6990" s="4">
        <v>45274</v>
      </c>
      <c r="M6990" s="4"/>
      <c r="N6990" s="4"/>
      <c r="O6990" s="4"/>
      <c r="P6990" s="4">
        <v>45282</v>
      </c>
      <c r="Q6990" t="s">
        <v>1572</v>
      </c>
      <c r="R6990" s="4">
        <v>45316</v>
      </c>
      <c r="S6990" s="4">
        <v>45331</v>
      </c>
      <c r="T6990" t="s">
        <v>4636</v>
      </c>
      <c r="U6990" s="4">
        <v>45316</v>
      </c>
      <c r="V6990" t="s">
        <v>26231</v>
      </c>
      <c r="W6990" t="s">
        <v>26232</v>
      </c>
      <c r="Z6990" s="4"/>
      <c r="AA6990" s="4"/>
      <c r="AB6990" s="4">
        <v>45819</v>
      </c>
      <c r="AD6990" t="s">
        <v>6333</v>
      </c>
    </row>
    <row r="6991" spans="1:30">
      <c r="A6991" t="s">
        <v>26233</v>
      </c>
      <c r="B6991" t="s">
        <v>26234</v>
      </c>
      <c r="C6991" t="s">
        <v>663</v>
      </c>
      <c r="E6991" t="s">
        <v>54</v>
      </c>
      <c r="G6991" t="s">
        <v>13551</v>
      </c>
      <c r="H6991" t="s">
        <v>664</v>
      </c>
      <c r="I6991" t="s">
        <v>5149</v>
      </c>
      <c r="J6991" t="s">
        <v>87</v>
      </c>
      <c r="L6991" s="4">
        <v>45513</v>
      </c>
      <c r="M6991" s="4"/>
      <c r="N6991" s="4">
        <v>45519</v>
      </c>
      <c r="O6991" s="4"/>
      <c r="P6991" s="4">
        <v>45523</v>
      </c>
      <c r="Q6991" t="s">
        <v>1572</v>
      </c>
      <c r="R6991" s="4">
        <v>45524</v>
      </c>
      <c r="S6991" s="4">
        <v>45565</v>
      </c>
      <c r="T6991" t="s">
        <v>10908</v>
      </c>
      <c r="U6991" s="4">
        <v>45524</v>
      </c>
      <c r="V6991" t="s">
        <v>25772</v>
      </c>
      <c r="W6991" t="s">
        <v>26235</v>
      </c>
      <c r="Z6991" s="4"/>
      <c r="AA6991" s="4"/>
      <c r="AB6991" s="4">
        <v>45685</v>
      </c>
      <c r="AD6991" t="s">
        <v>6022</v>
      </c>
    </row>
    <row r="6992" spans="1:30">
      <c r="A6992" t="s">
        <v>26236</v>
      </c>
      <c r="B6992" t="s">
        <v>26237</v>
      </c>
      <c r="C6992" t="s">
        <v>132</v>
      </c>
      <c r="E6992" t="s">
        <v>54</v>
      </c>
      <c r="G6992" t="s">
        <v>12110</v>
      </c>
      <c r="H6992" t="s">
        <v>222</v>
      </c>
      <c r="I6992" t="s">
        <v>100</v>
      </c>
      <c r="J6992" t="s">
        <v>87</v>
      </c>
      <c r="L6992" s="4">
        <v>45255</v>
      </c>
      <c r="M6992" s="4"/>
      <c r="N6992" s="4"/>
      <c r="O6992" s="4"/>
      <c r="P6992" s="4">
        <v>45330</v>
      </c>
      <c r="Q6992" t="s">
        <v>1572</v>
      </c>
      <c r="R6992" s="4">
        <v>45335</v>
      </c>
      <c r="S6992" s="4">
        <v>45560</v>
      </c>
      <c r="T6992" t="s">
        <v>585</v>
      </c>
      <c r="U6992" s="4">
        <v>45509</v>
      </c>
      <c r="V6992" t="s">
        <v>12051</v>
      </c>
      <c r="W6992" t="s">
        <v>26238</v>
      </c>
      <c r="Z6992" s="4"/>
      <c r="AA6992" s="4"/>
      <c r="AB6992" s="4">
        <v>45502</v>
      </c>
      <c r="AD6992" t="s">
        <v>12897</v>
      </c>
    </row>
    <row r="6993" spans="1:34">
      <c r="A6993" t="s">
        <v>26239</v>
      </c>
      <c r="B6993" t="s">
        <v>26240</v>
      </c>
      <c r="C6993" t="s">
        <v>663</v>
      </c>
      <c r="D6993" t="s">
        <v>26241</v>
      </c>
      <c r="E6993" t="s">
        <v>82</v>
      </c>
      <c r="F6993" t="s">
        <v>26242</v>
      </c>
      <c r="G6993" t="s">
        <v>12132</v>
      </c>
      <c r="H6993" t="s">
        <v>664</v>
      </c>
      <c r="I6993" t="s">
        <v>100</v>
      </c>
      <c r="J6993" t="s">
        <v>87</v>
      </c>
      <c r="K6993" t="s">
        <v>26243</v>
      </c>
      <c r="L6993" s="4">
        <v>45315</v>
      </c>
      <c r="M6993" s="4">
        <v>45621</v>
      </c>
      <c r="N6993" s="4"/>
      <c r="O6993" s="4">
        <v>45632</v>
      </c>
      <c r="P6993" s="4">
        <v>45320</v>
      </c>
      <c r="Q6993" t="s">
        <v>391</v>
      </c>
      <c r="R6993" s="4">
        <v>45372</v>
      </c>
      <c r="S6993" s="4">
        <v>45643</v>
      </c>
      <c r="T6993" t="s">
        <v>10908</v>
      </c>
      <c r="U6993" s="4">
        <v>45643</v>
      </c>
      <c r="V6993" t="s">
        <v>26244</v>
      </c>
      <c r="W6993" t="s">
        <v>26245</v>
      </c>
      <c r="Z6993" s="4">
        <v>45701</v>
      </c>
      <c r="AA6993" s="4">
        <v>45694</v>
      </c>
      <c r="AB6993" s="4"/>
      <c r="AC6993" t="s">
        <v>171</v>
      </c>
      <c r="AD6993" t="s">
        <v>6649</v>
      </c>
      <c r="AE6993" t="s">
        <v>342</v>
      </c>
      <c r="AF6993" t="s">
        <v>26246</v>
      </c>
      <c r="AG6993" t="s">
        <v>95</v>
      </c>
      <c r="AH6993" t="s">
        <v>175</v>
      </c>
    </row>
    <row r="6994" spans="1:34">
      <c r="A6994" t="s">
        <v>26247</v>
      </c>
      <c r="B6994" t="s">
        <v>26248</v>
      </c>
      <c r="C6994" t="s">
        <v>132</v>
      </c>
      <c r="E6994" t="s">
        <v>107</v>
      </c>
      <c r="G6994" t="s">
        <v>12272</v>
      </c>
      <c r="H6994" t="s">
        <v>109</v>
      </c>
      <c r="I6994" t="s">
        <v>100</v>
      </c>
      <c r="J6994" t="s">
        <v>87</v>
      </c>
      <c r="L6994" s="4">
        <v>45301</v>
      </c>
      <c r="M6994" s="4">
        <v>45307</v>
      </c>
      <c r="N6994" s="4"/>
      <c r="O6994" s="4">
        <v>45421</v>
      </c>
      <c r="P6994" s="4"/>
      <c r="Q6994" t="s">
        <v>110</v>
      </c>
      <c r="R6994" s="4">
        <v>45425</v>
      </c>
      <c r="S6994" s="4">
        <v>45427</v>
      </c>
      <c r="T6994" t="s">
        <v>136</v>
      </c>
      <c r="U6994" s="4">
        <v>45427</v>
      </c>
      <c r="V6994" t="s">
        <v>26249</v>
      </c>
      <c r="W6994" t="s">
        <v>26250</v>
      </c>
      <c r="Z6994" s="4">
        <v>45449</v>
      </c>
      <c r="AA6994" s="4">
        <v>45443</v>
      </c>
      <c r="AB6994" s="4"/>
      <c r="AC6994" t="s">
        <v>171</v>
      </c>
      <c r="AD6994" t="s">
        <v>171</v>
      </c>
      <c r="AE6994" t="s">
        <v>6085</v>
      </c>
      <c r="AF6994" t="s">
        <v>26251</v>
      </c>
      <c r="AG6994" t="s">
        <v>212</v>
      </c>
      <c r="AH6994" t="s">
        <v>95</v>
      </c>
    </row>
    <row r="6995" spans="1:34">
      <c r="A6995" t="s">
        <v>26252</v>
      </c>
      <c r="B6995" t="s">
        <v>26253</v>
      </c>
      <c r="C6995" t="s">
        <v>132</v>
      </c>
      <c r="E6995" t="s">
        <v>107</v>
      </c>
      <c r="G6995" t="s">
        <v>12132</v>
      </c>
      <c r="H6995" t="s">
        <v>222</v>
      </c>
      <c r="I6995" t="s">
        <v>123</v>
      </c>
      <c r="J6995" t="s">
        <v>87</v>
      </c>
      <c r="L6995" s="4">
        <v>45264</v>
      </c>
      <c r="M6995" s="4">
        <v>45267</v>
      </c>
      <c r="N6995" s="4"/>
      <c r="O6995" s="4">
        <v>45387</v>
      </c>
      <c r="P6995" s="4"/>
      <c r="Q6995" t="s">
        <v>110</v>
      </c>
      <c r="R6995" s="4">
        <v>45387</v>
      </c>
      <c r="S6995" s="4">
        <v>45397</v>
      </c>
      <c r="T6995" t="s">
        <v>179</v>
      </c>
      <c r="U6995" s="4">
        <v>45397</v>
      </c>
      <c r="V6995" t="s">
        <v>26254</v>
      </c>
      <c r="W6995" t="s">
        <v>26255</v>
      </c>
      <c r="Z6995" s="4">
        <v>45479</v>
      </c>
      <c r="AA6995" s="4">
        <v>45441</v>
      </c>
      <c r="AB6995" s="4"/>
      <c r="AC6995" t="s">
        <v>436</v>
      </c>
      <c r="AD6995" t="s">
        <v>209</v>
      </c>
      <c r="AE6995" t="s">
        <v>523</v>
      </c>
      <c r="AF6995" t="s">
        <v>18322</v>
      </c>
      <c r="AG6995" t="s">
        <v>394</v>
      </c>
      <c r="AH6995" t="s">
        <v>95</v>
      </c>
    </row>
    <row r="6996" spans="1:34">
      <c r="A6996" t="s">
        <v>26256</v>
      </c>
      <c r="B6996" t="s">
        <v>26257</v>
      </c>
      <c r="C6996" t="s">
        <v>132</v>
      </c>
      <c r="E6996" t="s">
        <v>107</v>
      </c>
      <c r="G6996" t="s">
        <v>12132</v>
      </c>
      <c r="H6996" t="s">
        <v>222</v>
      </c>
      <c r="I6996" t="s">
        <v>279</v>
      </c>
      <c r="J6996" t="s">
        <v>87</v>
      </c>
      <c r="L6996" s="4">
        <v>45244</v>
      </c>
      <c r="M6996" s="4">
        <v>45246</v>
      </c>
      <c r="N6996" s="4"/>
      <c r="O6996" s="4">
        <v>45398</v>
      </c>
      <c r="P6996" s="4"/>
      <c r="Q6996" t="s">
        <v>110</v>
      </c>
      <c r="R6996" s="4">
        <v>45398</v>
      </c>
      <c r="S6996" s="4">
        <v>45405</v>
      </c>
      <c r="T6996" t="s">
        <v>280</v>
      </c>
      <c r="U6996" s="4">
        <v>45405</v>
      </c>
      <c r="V6996" t="s">
        <v>26258</v>
      </c>
      <c r="W6996" t="s">
        <v>26259</v>
      </c>
      <c r="Z6996" s="4">
        <v>45463</v>
      </c>
      <c r="AA6996" s="4">
        <v>45458</v>
      </c>
      <c r="AB6996" s="4"/>
      <c r="AC6996" t="s">
        <v>436</v>
      </c>
      <c r="AD6996" t="s">
        <v>172</v>
      </c>
      <c r="AE6996" t="s">
        <v>523</v>
      </c>
      <c r="AF6996" t="s">
        <v>26260</v>
      </c>
      <c r="AG6996" t="s">
        <v>95</v>
      </c>
      <c r="AH6996" t="s">
        <v>1671</v>
      </c>
    </row>
    <row r="6997" spans="1:34">
      <c r="A6997" t="s">
        <v>26261</v>
      </c>
      <c r="B6997" t="s">
        <v>26262</v>
      </c>
      <c r="C6997" t="s">
        <v>132</v>
      </c>
      <c r="E6997" t="s">
        <v>107</v>
      </c>
      <c r="G6997" t="s">
        <v>12132</v>
      </c>
      <c r="H6997" t="s">
        <v>2610</v>
      </c>
      <c r="I6997" t="s">
        <v>123</v>
      </c>
      <c r="J6997" t="s">
        <v>87</v>
      </c>
      <c r="L6997" s="4">
        <v>45418</v>
      </c>
      <c r="M6997" s="4">
        <v>45425</v>
      </c>
      <c r="N6997" s="4"/>
      <c r="O6997" s="4">
        <v>45435</v>
      </c>
      <c r="P6997" s="4"/>
      <c r="Q6997" t="s">
        <v>110</v>
      </c>
      <c r="R6997" s="4">
        <v>45436</v>
      </c>
      <c r="S6997" s="4">
        <v>45455</v>
      </c>
      <c r="T6997" t="s">
        <v>280</v>
      </c>
      <c r="U6997" s="4">
        <v>45453</v>
      </c>
      <c r="V6997" t="s">
        <v>25952</v>
      </c>
      <c r="W6997" t="s">
        <v>26263</v>
      </c>
      <c r="Z6997" s="4">
        <v>45517</v>
      </c>
      <c r="AA6997" s="4">
        <v>45513</v>
      </c>
      <c r="AB6997" s="4"/>
      <c r="AC6997" t="s">
        <v>436</v>
      </c>
      <c r="AD6997" t="s">
        <v>1241</v>
      </c>
      <c r="AE6997" t="s">
        <v>523</v>
      </c>
      <c r="AF6997" t="s">
        <v>26264</v>
      </c>
      <c r="AG6997" t="s">
        <v>95</v>
      </c>
      <c r="AH6997" t="s">
        <v>129</v>
      </c>
    </row>
    <row r="6998" spans="1:33">
      <c r="A6998" t="s">
        <v>26265</v>
      </c>
      <c r="B6998" t="s">
        <v>26266</v>
      </c>
      <c r="C6998" t="s">
        <v>132</v>
      </c>
      <c r="E6998" t="s">
        <v>107</v>
      </c>
      <c r="G6998" t="s">
        <v>12110</v>
      </c>
      <c r="H6998" t="s">
        <v>397</v>
      </c>
      <c r="I6998" t="s">
        <v>196</v>
      </c>
      <c r="J6998" t="s">
        <v>87</v>
      </c>
      <c r="L6998" s="4">
        <v>45246</v>
      </c>
      <c r="M6998" s="4">
        <v>45250</v>
      </c>
      <c r="N6998" s="4"/>
      <c r="O6998" s="4">
        <v>45295</v>
      </c>
      <c r="P6998" s="4"/>
      <c r="Q6998" t="s">
        <v>110</v>
      </c>
      <c r="R6998" s="4">
        <v>45295</v>
      </c>
      <c r="S6998" s="4">
        <v>45300</v>
      </c>
      <c r="T6998" t="s">
        <v>280</v>
      </c>
      <c r="U6998" s="4">
        <v>45300</v>
      </c>
      <c r="V6998" t="s">
        <v>26267</v>
      </c>
      <c r="W6998" t="s">
        <v>26268</v>
      </c>
      <c r="Z6998" s="4">
        <v>45356</v>
      </c>
      <c r="AA6998" s="4">
        <v>45346</v>
      </c>
      <c r="AB6998" s="4"/>
      <c r="AC6998" t="s">
        <v>149</v>
      </c>
      <c r="AD6998" t="s">
        <v>182</v>
      </c>
      <c r="AE6998" t="s">
        <v>3120</v>
      </c>
      <c r="AF6998" t="s">
        <v>26269</v>
      </c>
      <c r="AG6998" t="s">
        <v>175</v>
      </c>
    </row>
    <row r="6999" spans="1:30">
      <c r="A6999" t="s">
        <v>26270</v>
      </c>
      <c r="B6999" t="s">
        <v>26271</v>
      </c>
      <c r="C6999" t="s">
        <v>80</v>
      </c>
      <c r="E6999" t="s">
        <v>54</v>
      </c>
      <c r="G6999" t="s">
        <v>12138</v>
      </c>
      <c r="H6999" t="s">
        <v>215</v>
      </c>
      <c r="I6999" t="s">
        <v>196</v>
      </c>
      <c r="J6999" t="s">
        <v>87</v>
      </c>
      <c r="L6999" s="4">
        <v>45215</v>
      </c>
      <c r="M6999" s="4"/>
      <c r="N6999" s="4"/>
      <c r="O6999" s="4"/>
      <c r="P6999" s="4">
        <v>45222</v>
      </c>
      <c r="Q6999" t="s">
        <v>1572</v>
      </c>
      <c r="R6999" s="4">
        <v>45224</v>
      </c>
      <c r="S6999" s="4">
        <v>45958</v>
      </c>
      <c r="T6999" t="s">
        <v>1011</v>
      </c>
      <c r="U6999" s="4">
        <v>45224</v>
      </c>
      <c r="V6999" t="s">
        <v>26272</v>
      </c>
      <c r="W6999" t="s">
        <v>26273</v>
      </c>
      <c r="Z6999" s="4"/>
      <c r="AA6999" s="4"/>
      <c r="AB6999" s="4">
        <v>45838</v>
      </c>
      <c r="AD6999" t="s">
        <v>6022</v>
      </c>
    </row>
    <row r="7000" spans="1:34">
      <c r="A7000" t="s">
        <v>26274</v>
      </c>
      <c r="B7000" t="s">
        <v>26275</v>
      </c>
      <c r="C7000" t="s">
        <v>132</v>
      </c>
      <c r="E7000" t="s">
        <v>107</v>
      </c>
      <c r="F7000" t="s">
        <v>1651</v>
      </c>
      <c r="G7000" t="s">
        <v>12132</v>
      </c>
      <c r="H7000" t="s">
        <v>695</v>
      </c>
      <c r="I7000" t="s">
        <v>144</v>
      </c>
      <c r="J7000" t="s">
        <v>87</v>
      </c>
      <c r="L7000" s="4">
        <v>45250</v>
      </c>
      <c r="M7000" s="4">
        <v>45295</v>
      </c>
      <c r="N7000" s="4"/>
      <c r="O7000" s="4">
        <v>45406</v>
      </c>
      <c r="P7000" s="4"/>
      <c r="Q7000" t="s">
        <v>110</v>
      </c>
      <c r="R7000" s="4">
        <v>45411</v>
      </c>
      <c r="S7000" s="4">
        <v>45439</v>
      </c>
      <c r="T7000" t="s">
        <v>280</v>
      </c>
      <c r="U7000" s="4">
        <v>45439</v>
      </c>
      <c r="V7000" t="s">
        <v>26205</v>
      </c>
      <c r="W7000" t="s">
        <v>26276</v>
      </c>
      <c r="Z7000" s="4">
        <v>45728</v>
      </c>
      <c r="AA7000" s="4">
        <v>45728</v>
      </c>
      <c r="AB7000" s="4"/>
      <c r="AC7000" t="s">
        <v>436</v>
      </c>
      <c r="AD7000" t="s">
        <v>12026</v>
      </c>
      <c r="AE7000" t="s">
        <v>832</v>
      </c>
      <c r="AF7000" t="s">
        <v>26277</v>
      </c>
      <c r="AG7000" t="s">
        <v>95</v>
      </c>
      <c r="AH7000" t="s">
        <v>151</v>
      </c>
    </row>
    <row r="7001" spans="1:30">
      <c r="A7001" t="s">
        <v>26278</v>
      </c>
      <c r="B7001" t="s">
        <v>26279</v>
      </c>
      <c r="C7001" t="s">
        <v>663</v>
      </c>
      <c r="E7001" t="s">
        <v>54</v>
      </c>
      <c r="G7001" t="s">
        <v>12132</v>
      </c>
      <c r="H7001" t="s">
        <v>664</v>
      </c>
      <c r="I7001" t="s">
        <v>470</v>
      </c>
      <c r="J7001" t="s">
        <v>87</v>
      </c>
      <c r="L7001" s="4">
        <v>45318</v>
      </c>
      <c r="M7001" s="4"/>
      <c r="N7001" s="4"/>
      <c r="O7001" s="4"/>
      <c r="P7001" s="4">
        <v>45372</v>
      </c>
      <c r="Q7001" t="s">
        <v>1572</v>
      </c>
      <c r="R7001" s="4">
        <v>45373</v>
      </c>
      <c r="S7001" s="4">
        <v>45406</v>
      </c>
      <c r="T7001" t="s">
        <v>4369</v>
      </c>
      <c r="U7001" s="4">
        <v>45375</v>
      </c>
      <c r="V7001" t="s">
        <v>25798</v>
      </c>
      <c r="W7001" t="s">
        <v>26280</v>
      </c>
      <c r="Z7001" s="4"/>
      <c r="AA7001" s="4"/>
      <c r="AB7001" s="4">
        <v>45483</v>
      </c>
      <c r="AD7001" t="s">
        <v>6022</v>
      </c>
    </row>
    <row r="7002" spans="1:31">
      <c r="A7002" t="s">
        <v>26281</v>
      </c>
      <c r="B7002" t="s">
        <v>26282</v>
      </c>
      <c r="C7002" t="s">
        <v>132</v>
      </c>
      <c r="E7002" t="s">
        <v>54</v>
      </c>
      <c r="F7002" t="s">
        <v>1162</v>
      </c>
      <c r="G7002" t="s">
        <v>12132</v>
      </c>
      <c r="H7002" t="s">
        <v>2610</v>
      </c>
      <c r="I7002" t="s">
        <v>168</v>
      </c>
      <c r="J7002" t="s">
        <v>87</v>
      </c>
      <c r="L7002" s="4">
        <v>45301</v>
      </c>
      <c r="M7002" s="4">
        <v>45309</v>
      </c>
      <c r="N7002" s="4"/>
      <c r="O7002" s="4"/>
      <c r="P7002" s="4">
        <v>45553</v>
      </c>
      <c r="Q7002" t="s">
        <v>1572</v>
      </c>
      <c r="R7002" s="4">
        <v>45555</v>
      </c>
      <c r="S7002" s="4">
        <v>45723</v>
      </c>
      <c r="T7002" t="s">
        <v>280</v>
      </c>
      <c r="U7002" s="4">
        <v>45555</v>
      </c>
      <c r="V7002" t="s">
        <v>26283</v>
      </c>
      <c r="W7002" t="s">
        <v>26284</v>
      </c>
      <c r="Z7002" s="4"/>
      <c r="AA7002" s="4"/>
      <c r="AB7002" s="4">
        <v>45680</v>
      </c>
      <c r="AC7002" t="s">
        <v>436</v>
      </c>
      <c r="AD7002" t="s">
        <v>26285</v>
      </c>
      <c r="AE7002" t="s">
        <v>26286</v>
      </c>
    </row>
    <row r="7003" spans="1:34">
      <c r="A7003" t="s">
        <v>26287</v>
      </c>
      <c r="B7003" t="s">
        <v>26288</v>
      </c>
      <c r="C7003" t="s">
        <v>132</v>
      </c>
      <c r="E7003" t="s">
        <v>107</v>
      </c>
      <c r="G7003" t="s">
        <v>12132</v>
      </c>
      <c r="H7003" t="s">
        <v>1710</v>
      </c>
      <c r="I7003" t="s">
        <v>144</v>
      </c>
      <c r="J7003" t="s">
        <v>87</v>
      </c>
      <c r="L7003" s="4">
        <v>45300</v>
      </c>
      <c r="M7003" s="4">
        <v>45306</v>
      </c>
      <c r="N7003" s="4"/>
      <c r="O7003" s="4">
        <v>45411</v>
      </c>
      <c r="P7003" s="4"/>
      <c r="Q7003" t="s">
        <v>110</v>
      </c>
      <c r="R7003" s="4">
        <v>45419</v>
      </c>
      <c r="S7003" s="4">
        <v>45420</v>
      </c>
      <c r="T7003" t="s">
        <v>136</v>
      </c>
      <c r="U7003" s="4">
        <v>45420</v>
      </c>
      <c r="V7003" t="s">
        <v>26289</v>
      </c>
      <c r="W7003" t="s">
        <v>26290</v>
      </c>
      <c r="Z7003" s="4">
        <v>45462</v>
      </c>
      <c r="AA7003" s="4">
        <v>45462</v>
      </c>
      <c r="AB7003" s="4"/>
      <c r="AC7003" t="s">
        <v>283</v>
      </c>
      <c r="AD7003" t="s">
        <v>372</v>
      </c>
      <c r="AE7003" t="s">
        <v>523</v>
      </c>
      <c r="AF7003" t="s">
        <v>1962</v>
      </c>
      <c r="AG7003" t="s">
        <v>1088</v>
      </c>
      <c r="AH7003" t="s">
        <v>95</v>
      </c>
    </row>
    <row r="7004" spans="1:34">
      <c r="A7004" t="s">
        <v>26291</v>
      </c>
      <c r="B7004" t="s">
        <v>26292</v>
      </c>
      <c r="C7004" t="s">
        <v>132</v>
      </c>
      <c r="E7004" t="s">
        <v>107</v>
      </c>
      <c r="G7004" t="s">
        <v>12132</v>
      </c>
      <c r="H7004" t="s">
        <v>85</v>
      </c>
      <c r="I7004" t="s">
        <v>123</v>
      </c>
      <c r="J7004" t="s">
        <v>87</v>
      </c>
      <c r="L7004" s="4">
        <v>45425</v>
      </c>
      <c r="M7004" s="4">
        <v>45428</v>
      </c>
      <c r="N7004" s="4"/>
      <c r="O7004" s="4">
        <v>45456</v>
      </c>
      <c r="P7004" s="4"/>
      <c r="Q7004" t="s">
        <v>88</v>
      </c>
      <c r="R7004" s="4">
        <v>45467</v>
      </c>
      <c r="S7004" s="4">
        <v>45476</v>
      </c>
      <c r="T7004" t="s">
        <v>280</v>
      </c>
      <c r="U7004" s="4">
        <v>45476</v>
      </c>
      <c r="V7004" t="s">
        <v>18032</v>
      </c>
      <c r="W7004" t="s">
        <v>26293</v>
      </c>
      <c r="Z7004" s="4">
        <v>45575</v>
      </c>
      <c r="AA7004" s="4">
        <v>45519</v>
      </c>
      <c r="AB7004" s="4"/>
      <c r="AC7004" t="s">
        <v>171</v>
      </c>
      <c r="AD7004" t="s">
        <v>171</v>
      </c>
      <c r="AE7004" t="s">
        <v>348</v>
      </c>
      <c r="AF7004" t="s">
        <v>1962</v>
      </c>
      <c r="AG7004" t="s">
        <v>298</v>
      </c>
      <c r="AH7004" t="s">
        <v>95</v>
      </c>
    </row>
    <row r="7005" spans="1:30">
      <c r="A7005" t="s">
        <v>26294</v>
      </c>
      <c r="B7005" t="s">
        <v>26295</v>
      </c>
      <c r="C7005" t="s">
        <v>120</v>
      </c>
      <c r="E7005" t="s">
        <v>54</v>
      </c>
      <c r="G7005" t="s">
        <v>12195</v>
      </c>
      <c r="H7005" t="s">
        <v>1710</v>
      </c>
      <c r="I7005" t="s">
        <v>144</v>
      </c>
      <c r="J7005" t="s">
        <v>87</v>
      </c>
      <c r="L7005" s="4">
        <v>45322</v>
      </c>
      <c r="M7005" s="4"/>
      <c r="N7005" s="4"/>
      <c r="O7005" s="4"/>
      <c r="P7005" s="4">
        <v>45339</v>
      </c>
      <c r="Q7005" t="s">
        <v>1572</v>
      </c>
      <c r="R7005" s="4">
        <v>45341</v>
      </c>
      <c r="S7005" s="4">
        <v>45372</v>
      </c>
      <c r="T7005" t="s">
        <v>4636</v>
      </c>
      <c r="U7005" s="4">
        <v>45352</v>
      </c>
      <c r="V7005" t="s">
        <v>26296</v>
      </c>
      <c r="W7005" t="s">
        <v>26297</v>
      </c>
      <c r="Z7005" s="4"/>
      <c r="AA7005" s="4"/>
      <c r="AB7005" s="4">
        <v>45954</v>
      </c>
      <c r="AD7005" t="s">
        <v>6022</v>
      </c>
    </row>
    <row r="7006" spans="1:34">
      <c r="A7006" t="s">
        <v>26298</v>
      </c>
      <c r="B7006" t="s">
        <v>26299</v>
      </c>
      <c r="C7006" t="s">
        <v>132</v>
      </c>
      <c r="E7006" t="s">
        <v>107</v>
      </c>
      <c r="G7006" t="s">
        <v>12257</v>
      </c>
      <c r="H7006" t="s">
        <v>222</v>
      </c>
      <c r="I7006" t="s">
        <v>100</v>
      </c>
      <c r="J7006" t="s">
        <v>87</v>
      </c>
      <c r="L7006" s="4">
        <v>45306</v>
      </c>
      <c r="M7006" s="4">
        <v>45307</v>
      </c>
      <c r="N7006" s="4"/>
      <c r="O7006" s="4">
        <v>45429</v>
      </c>
      <c r="P7006" s="4"/>
      <c r="Q7006" t="s">
        <v>110</v>
      </c>
      <c r="R7006" s="4">
        <v>45433</v>
      </c>
      <c r="S7006" s="4">
        <v>45439</v>
      </c>
      <c r="T7006" t="s">
        <v>136</v>
      </c>
      <c r="U7006" s="4">
        <v>45439</v>
      </c>
      <c r="V7006" t="s">
        <v>25997</v>
      </c>
      <c r="W7006" t="s">
        <v>26300</v>
      </c>
      <c r="Z7006" s="4">
        <v>45455</v>
      </c>
      <c r="AA7006" s="4">
        <v>45455</v>
      </c>
      <c r="AB7006" s="4"/>
      <c r="AC7006" t="s">
        <v>171</v>
      </c>
      <c r="AD7006" t="s">
        <v>274</v>
      </c>
      <c r="AE7006" t="s">
        <v>22825</v>
      </c>
      <c r="AF7006" t="s">
        <v>26301</v>
      </c>
      <c r="AG7006" t="s">
        <v>129</v>
      </c>
      <c r="AH7006" t="s">
        <v>95</v>
      </c>
    </row>
    <row r="7007" spans="1:34">
      <c r="A7007" t="s">
        <v>26302</v>
      </c>
      <c r="B7007" t="s">
        <v>26303</v>
      </c>
      <c r="C7007" t="s">
        <v>132</v>
      </c>
      <c r="E7007" t="s">
        <v>107</v>
      </c>
      <c r="G7007" t="s">
        <v>12132</v>
      </c>
      <c r="H7007" t="s">
        <v>695</v>
      </c>
      <c r="I7007" t="s">
        <v>100</v>
      </c>
      <c r="J7007" t="s">
        <v>87</v>
      </c>
      <c r="L7007" s="4">
        <v>45471</v>
      </c>
      <c r="M7007" s="4">
        <v>45476</v>
      </c>
      <c r="N7007" s="4"/>
      <c r="O7007" s="4">
        <v>45478</v>
      </c>
      <c r="P7007" s="4"/>
      <c r="Q7007" t="s">
        <v>391</v>
      </c>
      <c r="R7007" s="4">
        <v>45482</v>
      </c>
      <c r="S7007" s="4">
        <v>45623</v>
      </c>
      <c r="T7007" t="s">
        <v>136</v>
      </c>
      <c r="U7007" s="4">
        <v>45623</v>
      </c>
      <c r="V7007" t="s">
        <v>26304</v>
      </c>
      <c r="W7007" t="s">
        <v>26305</v>
      </c>
      <c r="Z7007" s="4">
        <v>45516</v>
      </c>
      <c r="AA7007" s="4">
        <v>45502</v>
      </c>
      <c r="AB7007" s="4"/>
      <c r="AC7007" t="s">
        <v>189</v>
      </c>
      <c r="AD7007" t="s">
        <v>172</v>
      </c>
      <c r="AE7007" t="s">
        <v>191</v>
      </c>
      <c r="AF7007" t="s">
        <v>26306</v>
      </c>
      <c r="AG7007" t="s">
        <v>95</v>
      </c>
      <c r="AH7007" t="s">
        <v>394</v>
      </c>
    </row>
    <row r="7008" spans="1:34">
      <c r="A7008" t="s">
        <v>26307</v>
      </c>
      <c r="B7008" t="s">
        <v>26308</v>
      </c>
      <c r="C7008" t="s">
        <v>132</v>
      </c>
      <c r="E7008" t="s">
        <v>107</v>
      </c>
      <c r="G7008" t="s">
        <v>12132</v>
      </c>
      <c r="H7008" t="s">
        <v>2610</v>
      </c>
      <c r="I7008" t="s">
        <v>123</v>
      </c>
      <c r="J7008" t="s">
        <v>87</v>
      </c>
      <c r="L7008" s="4">
        <v>45455</v>
      </c>
      <c r="M7008" s="4">
        <v>45456</v>
      </c>
      <c r="N7008" s="4"/>
      <c r="O7008" s="4">
        <v>45463</v>
      </c>
      <c r="P7008" s="4"/>
      <c r="Q7008" t="s">
        <v>110</v>
      </c>
      <c r="R7008" s="4">
        <v>45467</v>
      </c>
      <c r="S7008" s="4">
        <v>45623</v>
      </c>
      <c r="T7008" t="s">
        <v>280</v>
      </c>
      <c r="U7008" s="4">
        <v>45623</v>
      </c>
      <c r="V7008" t="s">
        <v>26309</v>
      </c>
      <c r="W7008" t="s">
        <v>26310</v>
      </c>
      <c r="Z7008" s="4">
        <v>45505</v>
      </c>
      <c r="AA7008" s="4">
        <v>45503</v>
      </c>
      <c r="AB7008" s="4"/>
      <c r="AC7008" t="s">
        <v>199</v>
      </c>
      <c r="AD7008" t="s">
        <v>1989</v>
      </c>
      <c r="AE7008" t="s">
        <v>336</v>
      </c>
      <c r="AF7008" t="s">
        <v>26311</v>
      </c>
      <c r="AG7008" t="s">
        <v>212</v>
      </c>
      <c r="AH7008" t="s">
        <v>95</v>
      </c>
    </row>
    <row r="7009" spans="1:34">
      <c r="A7009" t="s">
        <v>26312</v>
      </c>
      <c r="B7009" t="s">
        <v>26313</v>
      </c>
      <c r="C7009" t="s">
        <v>132</v>
      </c>
      <c r="E7009" t="s">
        <v>107</v>
      </c>
      <c r="G7009" t="s">
        <v>12132</v>
      </c>
      <c r="H7009" t="s">
        <v>2610</v>
      </c>
      <c r="I7009" t="s">
        <v>123</v>
      </c>
      <c r="J7009" t="s">
        <v>87</v>
      </c>
      <c r="L7009" s="4">
        <v>45455</v>
      </c>
      <c r="M7009" s="4">
        <v>45457</v>
      </c>
      <c r="N7009" s="4"/>
      <c r="O7009" s="4">
        <v>45467</v>
      </c>
      <c r="P7009" s="4"/>
      <c r="Q7009" t="s">
        <v>110</v>
      </c>
      <c r="R7009" s="4">
        <v>45468</v>
      </c>
      <c r="S7009" s="4">
        <v>45476</v>
      </c>
      <c r="T7009" t="s">
        <v>280</v>
      </c>
      <c r="U7009" s="4">
        <v>45476</v>
      </c>
      <c r="V7009" t="s">
        <v>26309</v>
      </c>
      <c r="W7009" t="s">
        <v>26314</v>
      </c>
      <c r="Z7009" s="4">
        <v>45505</v>
      </c>
      <c r="AA7009" s="4">
        <v>45503</v>
      </c>
      <c r="AB7009" s="4"/>
      <c r="AC7009" t="s">
        <v>199</v>
      </c>
      <c r="AD7009" t="s">
        <v>1989</v>
      </c>
      <c r="AE7009" t="s">
        <v>336</v>
      </c>
      <c r="AF7009" t="s">
        <v>26315</v>
      </c>
      <c r="AG7009" t="s">
        <v>117</v>
      </c>
      <c r="AH7009" t="s">
        <v>95</v>
      </c>
    </row>
    <row r="7010" spans="1:34">
      <c r="A7010" t="s">
        <v>26316</v>
      </c>
      <c r="B7010" t="s">
        <v>26317</v>
      </c>
      <c r="C7010" t="s">
        <v>80</v>
      </c>
      <c r="E7010" t="s">
        <v>107</v>
      </c>
      <c r="G7010" t="s">
        <v>12104</v>
      </c>
      <c r="H7010" t="s">
        <v>222</v>
      </c>
      <c r="I7010" t="s">
        <v>123</v>
      </c>
      <c r="J7010" t="s">
        <v>87</v>
      </c>
      <c r="L7010" s="4">
        <v>45287</v>
      </c>
      <c r="M7010" s="4">
        <v>45287</v>
      </c>
      <c r="N7010" s="4"/>
      <c r="O7010" s="4">
        <v>45636</v>
      </c>
      <c r="P7010" s="4"/>
      <c r="Q7010" t="s">
        <v>391</v>
      </c>
      <c r="R7010" s="4">
        <v>45642</v>
      </c>
      <c r="S7010" s="4">
        <v>45643</v>
      </c>
      <c r="T7010" t="s">
        <v>102</v>
      </c>
      <c r="U7010" s="4">
        <v>45643</v>
      </c>
      <c r="V7010" t="s">
        <v>26318</v>
      </c>
      <c r="W7010" t="s">
        <v>26319</v>
      </c>
      <c r="Z7010" s="4">
        <v>45651</v>
      </c>
      <c r="AA7010" s="4">
        <v>45651</v>
      </c>
      <c r="AB7010" s="4"/>
      <c r="AC7010" t="s">
        <v>171</v>
      </c>
      <c r="AD7010" t="s">
        <v>244</v>
      </c>
      <c r="AE7010" t="s">
        <v>251</v>
      </c>
      <c r="AF7010" t="s">
        <v>26320</v>
      </c>
      <c r="AG7010" t="s">
        <v>95</v>
      </c>
      <c r="AH7010" t="s">
        <v>394</v>
      </c>
    </row>
    <row r="7011" spans="1:34">
      <c r="A7011" t="s">
        <v>26321</v>
      </c>
      <c r="B7011" t="s">
        <v>26322</v>
      </c>
      <c r="C7011" t="s">
        <v>132</v>
      </c>
      <c r="E7011" t="s">
        <v>54</v>
      </c>
      <c r="F7011" t="s">
        <v>12470</v>
      </c>
      <c r="G7011" t="s">
        <v>12272</v>
      </c>
      <c r="H7011" t="s">
        <v>2260</v>
      </c>
      <c r="I7011" t="s">
        <v>123</v>
      </c>
      <c r="J7011" t="s">
        <v>87</v>
      </c>
      <c r="L7011" s="4">
        <v>45321</v>
      </c>
      <c r="M7011" s="4">
        <v>45324</v>
      </c>
      <c r="N7011" s="4"/>
      <c r="O7011" s="4">
        <v>45455</v>
      </c>
      <c r="P7011" s="4"/>
      <c r="Q7011" t="s">
        <v>391</v>
      </c>
      <c r="R7011" s="4">
        <v>45573</v>
      </c>
      <c r="S7011" s="4">
        <v>45644</v>
      </c>
      <c r="T7011" t="s">
        <v>280</v>
      </c>
      <c r="U7011" s="4">
        <v>45575</v>
      </c>
      <c r="V7011" t="s">
        <v>26323</v>
      </c>
      <c r="W7011" t="s">
        <v>26324</v>
      </c>
      <c r="Z7011" s="4"/>
      <c r="AA7011" s="4"/>
      <c r="AB7011" s="4">
        <v>45684</v>
      </c>
      <c r="AC7011" t="s">
        <v>149</v>
      </c>
      <c r="AD7011" t="s">
        <v>1462</v>
      </c>
      <c r="AE7011" t="s">
        <v>840</v>
      </c>
      <c r="AF7011" t="s">
        <v>26325</v>
      </c>
      <c r="AG7011" t="s">
        <v>95</v>
      </c>
      <c r="AH7011" t="s">
        <v>129</v>
      </c>
    </row>
    <row r="7012" spans="1:34">
      <c r="A7012" t="s">
        <v>26326</v>
      </c>
      <c r="B7012" t="s">
        <v>26327</v>
      </c>
      <c r="C7012" t="s">
        <v>132</v>
      </c>
      <c r="E7012" t="s">
        <v>107</v>
      </c>
      <c r="G7012" t="s">
        <v>12099</v>
      </c>
      <c r="H7012" t="s">
        <v>222</v>
      </c>
      <c r="I7012" t="s">
        <v>123</v>
      </c>
      <c r="J7012" t="s">
        <v>87</v>
      </c>
      <c r="L7012" s="4">
        <v>45309</v>
      </c>
      <c r="M7012" s="4">
        <v>45343</v>
      </c>
      <c r="N7012" s="4"/>
      <c r="O7012" s="4">
        <v>45449</v>
      </c>
      <c r="P7012" s="4"/>
      <c r="Q7012" t="s">
        <v>110</v>
      </c>
      <c r="R7012" s="4">
        <v>45449</v>
      </c>
      <c r="S7012" s="4">
        <v>45456</v>
      </c>
      <c r="T7012" t="s">
        <v>280</v>
      </c>
      <c r="U7012" s="4">
        <v>45456</v>
      </c>
      <c r="V7012" t="s">
        <v>26328</v>
      </c>
      <c r="W7012" t="s">
        <v>26329</v>
      </c>
      <c r="Z7012" s="4">
        <v>45458</v>
      </c>
      <c r="AA7012" s="4">
        <v>45457</v>
      </c>
      <c r="AB7012" s="4"/>
      <c r="AC7012" t="s">
        <v>171</v>
      </c>
      <c r="AD7012" t="s">
        <v>691</v>
      </c>
      <c r="AE7012" t="s">
        <v>336</v>
      </c>
      <c r="AF7012" t="s">
        <v>26330</v>
      </c>
      <c r="AG7012" t="s">
        <v>151</v>
      </c>
      <c r="AH7012" t="s">
        <v>95</v>
      </c>
    </row>
    <row r="7013" spans="1:34">
      <c r="A7013" t="s">
        <v>26331</v>
      </c>
      <c r="B7013" t="s">
        <v>26332</v>
      </c>
      <c r="C7013" t="s">
        <v>132</v>
      </c>
      <c r="E7013" t="s">
        <v>107</v>
      </c>
      <c r="G7013" t="s">
        <v>12132</v>
      </c>
      <c r="H7013" t="s">
        <v>397</v>
      </c>
      <c r="I7013" t="s">
        <v>123</v>
      </c>
      <c r="J7013" t="s">
        <v>87</v>
      </c>
      <c r="L7013" s="4">
        <v>45401</v>
      </c>
      <c r="M7013" s="4">
        <v>45404</v>
      </c>
      <c r="N7013" s="4"/>
      <c r="O7013" s="4">
        <v>45419</v>
      </c>
      <c r="P7013" s="4"/>
      <c r="Q7013" t="s">
        <v>110</v>
      </c>
      <c r="R7013" s="4">
        <v>45425</v>
      </c>
      <c r="S7013" s="4">
        <v>45427</v>
      </c>
      <c r="T7013" t="s">
        <v>280</v>
      </c>
      <c r="U7013" s="4">
        <v>45427</v>
      </c>
      <c r="V7013" t="s">
        <v>25952</v>
      </c>
      <c r="W7013" t="s">
        <v>26333</v>
      </c>
      <c r="Z7013" s="4">
        <v>45469</v>
      </c>
      <c r="AA7013" s="4">
        <v>45469</v>
      </c>
      <c r="AB7013" s="4"/>
      <c r="AC7013" t="s">
        <v>383</v>
      </c>
      <c r="AD7013" t="s">
        <v>172</v>
      </c>
      <c r="AE7013" t="s">
        <v>523</v>
      </c>
      <c r="AF7013" t="s">
        <v>4873</v>
      </c>
      <c r="AG7013" t="s">
        <v>212</v>
      </c>
      <c r="AH7013" t="s">
        <v>95</v>
      </c>
    </row>
    <row r="7014" spans="1:30">
      <c r="A7014" t="s">
        <v>26334</v>
      </c>
      <c r="B7014" t="s">
        <v>26335</v>
      </c>
      <c r="C7014" t="s">
        <v>132</v>
      </c>
      <c r="E7014" t="s">
        <v>676</v>
      </c>
      <c r="F7014" t="s">
        <v>26336</v>
      </c>
      <c r="G7014" t="s">
        <v>12132</v>
      </c>
      <c r="H7014" t="s">
        <v>695</v>
      </c>
      <c r="I7014" t="s">
        <v>100</v>
      </c>
      <c r="J7014" t="s">
        <v>2736</v>
      </c>
      <c r="L7014" s="4">
        <v>45853</v>
      </c>
      <c r="M7014" s="4"/>
      <c r="N7014" s="4">
        <v>45840</v>
      </c>
      <c r="O7014" s="4"/>
      <c r="P7014" s="4"/>
      <c r="Q7014" t="s">
        <v>101</v>
      </c>
      <c r="R7014" s="4"/>
      <c r="S7014" s="4"/>
      <c r="U7014" s="4"/>
      <c r="V7014" t="s">
        <v>3113</v>
      </c>
      <c r="W7014" t="s">
        <v>26337</v>
      </c>
      <c r="Z7014" s="4"/>
      <c r="AA7014" s="4"/>
      <c r="AB7014" s="4">
        <v>45874</v>
      </c>
      <c r="AD7014" t="s">
        <v>1694</v>
      </c>
    </row>
    <row r="7015" spans="1:30">
      <c r="A7015" t="s">
        <v>26338</v>
      </c>
      <c r="B7015" t="s">
        <v>26339</v>
      </c>
      <c r="C7015" t="s">
        <v>80</v>
      </c>
      <c r="E7015" t="s">
        <v>54</v>
      </c>
      <c r="G7015" t="s">
        <v>12138</v>
      </c>
      <c r="H7015" t="s">
        <v>85</v>
      </c>
      <c r="I7015" t="s">
        <v>100</v>
      </c>
      <c r="J7015" t="s">
        <v>87</v>
      </c>
      <c r="L7015" s="4">
        <v>45280</v>
      </c>
      <c r="M7015" s="4"/>
      <c r="N7015" s="4"/>
      <c r="O7015" s="4"/>
      <c r="P7015" s="4">
        <v>45288</v>
      </c>
      <c r="Q7015" t="s">
        <v>1572</v>
      </c>
      <c r="R7015" s="4">
        <v>45294</v>
      </c>
      <c r="S7015" s="4">
        <v>45313</v>
      </c>
      <c r="T7015" t="s">
        <v>1011</v>
      </c>
      <c r="U7015" s="4">
        <v>45294</v>
      </c>
      <c r="V7015" t="s">
        <v>26340</v>
      </c>
      <c r="W7015" t="s">
        <v>26341</v>
      </c>
      <c r="Z7015" s="4"/>
      <c r="AA7015" s="4"/>
      <c r="AB7015" s="4">
        <v>45799</v>
      </c>
      <c r="AD7015" t="s">
        <v>6245</v>
      </c>
    </row>
    <row r="7016" spans="1:30">
      <c r="A7016" t="s">
        <v>26342</v>
      </c>
      <c r="B7016" t="s">
        <v>26343</v>
      </c>
      <c r="C7016" t="s">
        <v>663</v>
      </c>
      <c r="E7016" t="s">
        <v>54</v>
      </c>
      <c r="G7016" t="s">
        <v>12132</v>
      </c>
      <c r="H7016" t="s">
        <v>664</v>
      </c>
      <c r="I7016" t="s">
        <v>5149</v>
      </c>
      <c r="J7016" t="s">
        <v>87</v>
      </c>
      <c r="L7016" s="4">
        <v>45237</v>
      </c>
      <c r="M7016" s="4"/>
      <c r="N7016" s="4"/>
      <c r="O7016" s="4"/>
      <c r="P7016" s="4">
        <v>45265</v>
      </c>
      <c r="Q7016" t="s">
        <v>1572</v>
      </c>
      <c r="R7016" s="4">
        <v>45374</v>
      </c>
      <c r="S7016" s="4">
        <v>45426</v>
      </c>
      <c r="T7016" t="s">
        <v>4369</v>
      </c>
      <c r="U7016" s="4">
        <v>45374</v>
      </c>
      <c r="V7016" t="s">
        <v>26344</v>
      </c>
      <c r="W7016" t="s">
        <v>26345</v>
      </c>
      <c r="Z7016" s="4"/>
      <c r="AA7016" s="4"/>
      <c r="AB7016" s="4">
        <v>45461</v>
      </c>
      <c r="AD7016" t="s">
        <v>6022</v>
      </c>
    </row>
    <row r="7017" spans="1:31">
      <c r="A7017" t="s">
        <v>26346</v>
      </c>
      <c r="B7017" t="s">
        <v>26347</v>
      </c>
      <c r="C7017" t="s">
        <v>132</v>
      </c>
      <c r="E7017" t="s">
        <v>54</v>
      </c>
      <c r="F7017" t="s">
        <v>1162</v>
      </c>
      <c r="G7017" t="s">
        <v>12132</v>
      </c>
      <c r="H7017" t="s">
        <v>397</v>
      </c>
      <c r="I7017" t="s">
        <v>144</v>
      </c>
      <c r="J7017" t="s">
        <v>87</v>
      </c>
      <c r="L7017" s="4">
        <v>45289</v>
      </c>
      <c r="M7017" s="4">
        <v>45296</v>
      </c>
      <c r="N7017" s="4"/>
      <c r="O7017" s="4">
        <v>45404</v>
      </c>
      <c r="P7017" s="4">
        <v>45448</v>
      </c>
      <c r="Q7017" t="s">
        <v>391</v>
      </c>
      <c r="R7017" s="4">
        <v>45448</v>
      </c>
      <c r="S7017" s="4"/>
      <c r="T7017" t="s">
        <v>161</v>
      </c>
      <c r="U7017" s="4">
        <v>45449</v>
      </c>
      <c r="V7017" t="s">
        <v>19404</v>
      </c>
      <c r="W7017" t="s">
        <v>26348</v>
      </c>
      <c r="Z7017" s="4"/>
      <c r="AA7017" s="4"/>
      <c r="AB7017" s="4">
        <v>45684</v>
      </c>
      <c r="AC7017" t="s">
        <v>436</v>
      </c>
      <c r="AD7017" t="s">
        <v>442</v>
      </c>
      <c r="AE7017" t="s">
        <v>1675</v>
      </c>
    </row>
    <row r="7018" spans="1:30">
      <c r="A7018" t="s">
        <v>26349</v>
      </c>
      <c r="B7018" t="s">
        <v>26350</v>
      </c>
      <c r="C7018" t="s">
        <v>120</v>
      </c>
      <c r="E7018" t="s">
        <v>54</v>
      </c>
      <c r="G7018" t="s">
        <v>12138</v>
      </c>
      <c r="H7018" t="s">
        <v>122</v>
      </c>
      <c r="I7018" t="s">
        <v>4430</v>
      </c>
      <c r="J7018" t="s">
        <v>87</v>
      </c>
      <c r="L7018" s="4">
        <v>45341</v>
      </c>
      <c r="M7018" s="4"/>
      <c r="N7018" s="4"/>
      <c r="O7018" s="4"/>
      <c r="P7018" s="4">
        <v>45345</v>
      </c>
      <c r="Q7018" t="s">
        <v>1572</v>
      </c>
      <c r="R7018" s="4">
        <v>45345</v>
      </c>
      <c r="S7018" s="4">
        <v>45372</v>
      </c>
      <c r="T7018" t="s">
        <v>4636</v>
      </c>
      <c r="U7018" s="4">
        <v>45346</v>
      </c>
      <c r="V7018" t="s">
        <v>26351</v>
      </c>
      <c r="W7018" t="s">
        <v>26352</v>
      </c>
      <c r="Z7018" s="4"/>
      <c r="AA7018" s="4"/>
      <c r="AB7018" s="4">
        <v>45892</v>
      </c>
      <c r="AD7018" t="s">
        <v>6194</v>
      </c>
    </row>
    <row r="7019" spans="1:34">
      <c r="A7019" t="s">
        <v>26353</v>
      </c>
      <c r="B7019" t="s">
        <v>26354</v>
      </c>
      <c r="C7019" t="s">
        <v>132</v>
      </c>
      <c r="E7019" t="s">
        <v>107</v>
      </c>
      <c r="G7019" t="s">
        <v>12121</v>
      </c>
      <c r="I7019" t="s">
        <v>279</v>
      </c>
      <c r="J7019" t="s">
        <v>87</v>
      </c>
      <c r="L7019" s="4">
        <v>45287</v>
      </c>
      <c r="M7019" s="4">
        <v>45307</v>
      </c>
      <c r="N7019" s="4"/>
      <c r="O7019" s="4">
        <v>45357</v>
      </c>
      <c r="P7019" s="4"/>
      <c r="Q7019" t="s">
        <v>110</v>
      </c>
      <c r="R7019" s="4">
        <v>45364</v>
      </c>
      <c r="S7019" s="4">
        <v>45365</v>
      </c>
      <c r="T7019" t="s">
        <v>179</v>
      </c>
      <c r="U7019" s="4">
        <v>45364</v>
      </c>
      <c r="V7019" t="s">
        <v>19565</v>
      </c>
      <c r="W7019" t="s">
        <v>26355</v>
      </c>
      <c r="Z7019" s="4">
        <v>45363</v>
      </c>
      <c r="AA7019" s="4">
        <v>45360</v>
      </c>
      <c r="AB7019" s="4"/>
      <c r="AC7019" t="s">
        <v>243</v>
      </c>
      <c r="AD7019" t="s">
        <v>1278</v>
      </c>
      <c r="AE7019" t="s">
        <v>129</v>
      </c>
      <c r="AF7019" t="s">
        <v>26356</v>
      </c>
      <c r="AG7019" t="s">
        <v>95</v>
      </c>
      <c r="AH7019" t="s">
        <v>129</v>
      </c>
    </row>
    <row r="7020" spans="1:30">
      <c r="A7020" t="s">
        <v>26357</v>
      </c>
      <c r="B7020" t="s">
        <v>26358</v>
      </c>
      <c r="C7020" t="s">
        <v>132</v>
      </c>
      <c r="E7020" t="s">
        <v>54</v>
      </c>
      <c r="G7020" t="s">
        <v>12110</v>
      </c>
      <c r="H7020" t="s">
        <v>85</v>
      </c>
      <c r="I7020" t="s">
        <v>279</v>
      </c>
      <c r="J7020" t="s">
        <v>87</v>
      </c>
      <c r="L7020" s="4">
        <v>45246</v>
      </c>
      <c r="M7020" s="4"/>
      <c r="N7020" s="4"/>
      <c r="O7020" s="4"/>
      <c r="P7020" s="4">
        <v>45259</v>
      </c>
      <c r="Q7020" t="s">
        <v>1572</v>
      </c>
      <c r="R7020" s="4">
        <v>45307</v>
      </c>
      <c r="S7020" s="4">
        <v>45337</v>
      </c>
      <c r="T7020" t="s">
        <v>2067</v>
      </c>
      <c r="U7020" s="4">
        <v>45314</v>
      </c>
      <c r="V7020" t="s">
        <v>12171</v>
      </c>
      <c r="W7020" t="s">
        <v>26359</v>
      </c>
      <c r="Z7020" s="4"/>
      <c r="AA7020" s="4"/>
      <c r="AB7020" s="4">
        <v>45412</v>
      </c>
      <c r="AD7020" t="s">
        <v>6408</v>
      </c>
    </row>
    <row r="7021" spans="1:34">
      <c r="A7021" t="s">
        <v>26360</v>
      </c>
      <c r="B7021" t="s">
        <v>26361</v>
      </c>
      <c r="C7021" t="s">
        <v>132</v>
      </c>
      <c r="E7021" t="s">
        <v>107</v>
      </c>
      <c r="G7021" t="s">
        <v>12121</v>
      </c>
      <c r="H7021" t="s">
        <v>222</v>
      </c>
      <c r="I7021" t="s">
        <v>279</v>
      </c>
      <c r="J7021" t="s">
        <v>87</v>
      </c>
      <c r="L7021" s="4">
        <v>45281</v>
      </c>
      <c r="M7021" s="4">
        <v>45302</v>
      </c>
      <c r="N7021" s="4"/>
      <c r="O7021" s="4">
        <v>45307</v>
      </c>
      <c r="P7021" s="4"/>
      <c r="Q7021" t="s">
        <v>110</v>
      </c>
      <c r="R7021" s="4">
        <v>45313</v>
      </c>
      <c r="S7021" s="4">
        <v>45327</v>
      </c>
      <c r="T7021" t="s">
        <v>179</v>
      </c>
      <c r="U7021" s="4">
        <v>45327</v>
      </c>
      <c r="V7021" t="s">
        <v>26362</v>
      </c>
      <c r="W7021" t="s">
        <v>26363</v>
      </c>
      <c r="Z7021" s="4">
        <v>45440</v>
      </c>
      <c r="AA7021" s="4">
        <v>45432</v>
      </c>
      <c r="AB7021" s="4"/>
      <c r="AC7021" t="s">
        <v>436</v>
      </c>
      <c r="AD7021" t="s">
        <v>209</v>
      </c>
      <c r="AE7021" t="s">
        <v>523</v>
      </c>
      <c r="AF7021" t="s">
        <v>26364</v>
      </c>
      <c r="AH7021" t="s">
        <v>129</v>
      </c>
    </row>
    <row r="7022" spans="1:30">
      <c r="A7022" t="s">
        <v>26365</v>
      </c>
      <c r="B7022" t="s">
        <v>26366</v>
      </c>
      <c r="C7022" t="s">
        <v>663</v>
      </c>
      <c r="E7022" t="s">
        <v>54</v>
      </c>
      <c r="G7022" t="s">
        <v>12132</v>
      </c>
      <c r="H7022" t="s">
        <v>777</v>
      </c>
      <c r="I7022" t="s">
        <v>470</v>
      </c>
      <c r="J7022" t="s">
        <v>87</v>
      </c>
      <c r="L7022" s="4">
        <v>45318</v>
      </c>
      <c r="M7022" s="4"/>
      <c r="N7022" s="4"/>
      <c r="O7022" s="4"/>
      <c r="P7022" s="4">
        <v>45372</v>
      </c>
      <c r="Q7022" t="s">
        <v>1572</v>
      </c>
      <c r="R7022" s="4">
        <v>45376</v>
      </c>
      <c r="S7022" s="4">
        <v>45436</v>
      </c>
      <c r="T7022" t="s">
        <v>4369</v>
      </c>
      <c r="U7022" s="4">
        <v>45377</v>
      </c>
      <c r="V7022" t="s">
        <v>25798</v>
      </c>
      <c r="W7022" t="s">
        <v>26367</v>
      </c>
      <c r="Z7022" s="4"/>
      <c r="AA7022" s="4"/>
      <c r="AB7022" s="4">
        <v>45502</v>
      </c>
      <c r="AD7022" t="s">
        <v>6245</v>
      </c>
    </row>
    <row r="7023" spans="1:30">
      <c r="A7023" t="s">
        <v>26368</v>
      </c>
      <c r="B7023" t="s">
        <v>26369</v>
      </c>
      <c r="C7023" t="s">
        <v>663</v>
      </c>
      <c r="E7023" t="s">
        <v>54</v>
      </c>
      <c r="G7023" t="s">
        <v>12132</v>
      </c>
      <c r="H7023" t="s">
        <v>777</v>
      </c>
      <c r="I7023" t="s">
        <v>470</v>
      </c>
      <c r="J7023" t="s">
        <v>87</v>
      </c>
      <c r="L7023" s="4">
        <v>45318</v>
      </c>
      <c r="M7023" s="4"/>
      <c r="N7023" s="4"/>
      <c r="O7023" s="4"/>
      <c r="P7023" s="4">
        <v>45372</v>
      </c>
      <c r="Q7023" t="s">
        <v>1572</v>
      </c>
      <c r="R7023" s="4">
        <v>45376</v>
      </c>
      <c r="S7023" s="4">
        <v>45436</v>
      </c>
      <c r="T7023" t="s">
        <v>4369</v>
      </c>
      <c r="U7023" s="4">
        <v>45377</v>
      </c>
      <c r="V7023" t="s">
        <v>25798</v>
      </c>
      <c r="W7023" t="s">
        <v>26370</v>
      </c>
      <c r="Z7023" s="4"/>
      <c r="AA7023" s="4"/>
      <c r="AB7023" s="4">
        <v>45461</v>
      </c>
      <c r="AD7023" t="s">
        <v>6245</v>
      </c>
    </row>
    <row r="7024" spans="1:30">
      <c r="A7024" t="s">
        <v>26371</v>
      </c>
      <c r="B7024" t="s">
        <v>26372</v>
      </c>
      <c r="C7024" t="s">
        <v>663</v>
      </c>
      <c r="E7024" t="s">
        <v>3268</v>
      </c>
      <c r="F7024" t="s">
        <v>3269</v>
      </c>
      <c r="G7024" t="s">
        <v>12132</v>
      </c>
      <c r="H7024" t="s">
        <v>664</v>
      </c>
      <c r="I7024" t="s">
        <v>123</v>
      </c>
      <c r="J7024" t="s">
        <v>87</v>
      </c>
      <c r="L7024" s="4">
        <v>45848</v>
      </c>
      <c r="M7024" s="4"/>
      <c r="N7024" s="4">
        <v>45852</v>
      </c>
      <c r="O7024" s="4"/>
      <c r="P7024" s="4">
        <v>45854</v>
      </c>
      <c r="Q7024" t="s">
        <v>1572</v>
      </c>
      <c r="R7024" s="4">
        <v>45875</v>
      </c>
      <c r="S7024" s="4">
        <v>45920</v>
      </c>
      <c r="T7024" t="s">
        <v>124</v>
      </c>
      <c r="U7024" s="4">
        <v>45916</v>
      </c>
      <c r="V7024" t="s">
        <v>16419</v>
      </c>
      <c r="W7024" t="s">
        <v>26373</v>
      </c>
      <c r="Z7024" s="4"/>
      <c r="AA7024" s="4"/>
      <c r="AB7024" s="4">
        <v>45911</v>
      </c>
      <c r="AD7024" t="s">
        <v>6022</v>
      </c>
    </row>
    <row r="7025" spans="1:34">
      <c r="A7025" t="s">
        <v>26374</v>
      </c>
      <c r="B7025" t="s">
        <v>26375</v>
      </c>
      <c r="C7025" t="s">
        <v>132</v>
      </c>
      <c r="E7025" t="s">
        <v>107</v>
      </c>
      <c r="G7025" t="s">
        <v>12099</v>
      </c>
      <c r="H7025" t="s">
        <v>1710</v>
      </c>
      <c r="I7025" t="s">
        <v>144</v>
      </c>
      <c r="J7025" t="s">
        <v>87</v>
      </c>
      <c r="L7025" s="4">
        <v>45260</v>
      </c>
      <c r="M7025" s="4">
        <v>45282</v>
      </c>
      <c r="N7025" s="4"/>
      <c r="O7025" s="4">
        <v>45421</v>
      </c>
      <c r="P7025" s="4"/>
      <c r="Q7025" t="s">
        <v>110</v>
      </c>
      <c r="R7025" s="4">
        <v>45562</v>
      </c>
      <c r="S7025" s="4">
        <v>45565</v>
      </c>
      <c r="T7025" t="s">
        <v>280</v>
      </c>
      <c r="U7025" s="4">
        <v>45565</v>
      </c>
      <c r="V7025" t="s">
        <v>26205</v>
      </c>
      <c r="W7025" t="s">
        <v>26376</v>
      </c>
      <c r="Z7025" s="4">
        <v>45563</v>
      </c>
      <c r="AA7025" s="4">
        <v>45540</v>
      </c>
      <c r="AB7025" s="4"/>
      <c r="AC7025" t="s">
        <v>149</v>
      </c>
      <c r="AD7025" t="s">
        <v>182</v>
      </c>
      <c r="AE7025" t="s">
        <v>127</v>
      </c>
      <c r="AF7025" t="s">
        <v>26377</v>
      </c>
      <c r="AG7025" t="s">
        <v>95</v>
      </c>
      <c r="AH7025" t="s">
        <v>298</v>
      </c>
    </row>
    <row r="7026" spans="1:34">
      <c r="A7026" t="s">
        <v>26378</v>
      </c>
      <c r="B7026" t="s">
        <v>26379</v>
      </c>
      <c r="C7026" t="s">
        <v>132</v>
      </c>
      <c r="E7026" t="s">
        <v>107</v>
      </c>
      <c r="G7026" t="s">
        <v>12132</v>
      </c>
      <c r="H7026" t="s">
        <v>695</v>
      </c>
      <c r="I7026" t="s">
        <v>196</v>
      </c>
      <c r="J7026" t="s">
        <v>87</v>
      </c>
      <c r="L7026" s="4">
        <v>45301</v>
      </c>
      <c r="M7026" s="4">
        <v>45406</v>
      </c>
      <c r="N7026" s="4"/>
      <c r="O7026" s="4">
        <v>45408</v>
      </c>
      <c r="P7026" s="4"/>
      <c r="Q7026" t="s">
        <v>110</v>
      </c>
      <c r="R7026" s="4">
        <v>45411</v>
      </c>
      <c r="S7026" s="4">
        <v>45412</v>
      </c>
      <c r="T7026" t="s">
        <v>179</v>
      </c>
      <c r="U7026" s="4">
        <v>45411</v>
      </c>
      <c r="V7026" t="s">
        <v>26380</v>
      </c>
      <c r="W7026" t="s">
        <v>26381</v>
      </c>
      <c r="Z7026" s="4">
        <v>45436</v>
      </c>
      <c r="AA7026" s="4">
        <v>45430</v>
      </c>
      <c r="AB7026" s="4"/>
      <c r="AC7026" t="s">
        <v>304</v>
      </c>
      <c r="AD7026" t="s">
        <v>26382</v>
      </c>
      <c r="AF7026" t="s">
        <v>26383</v>
      </c>
      <c r="AG7026" t="s">
        <v>95</v>
      </c>
      <c r="AH7026" t="s">
        <v>175</v>
      </c>
    </row>
    <row r="7027" spans="1:34">
      <c r="A7027" t="s">
        <v>26384</v>
      </c>
      <c r="B7027" t="s">
        <v>26385</v>
      </c>
      <c r="C7027" t="s">
        <v>132</v>
      </c>
      <c r="E7027" t="s">
        <v>107</v>
      </c>
      <c r="G7027" t="s">
        <v>12099</v>
      </c>
      <c r="H7027" t="s">
        <v>2610</v>
      </c>
      <c r="I7027" t="s">
        <v>123</v>
      </c>
      <c r="J7027" t="s">
        <v>87</v>
      </c>
      <c r="L7027" s="4">
        <v>45412</v>
      </c>
      <c r="M7027" s="4">
        <v>45418</v>
      </c>
      <c r="N7027" s="4"/>
      <c r="O7027" s="4">
        <v>45432</v>
      </c>
      <c r="P7027" s="4"/>
      <c r="Q7027" t="s">
        <v>110</v>
      </c>
      <c r="R7027" s="4">
        <v>45433</v>
      </c>
      <c r="S7027" s="4">
        <v>45439</v>
      </c>
      <c r="T7027" t="s">
        <v>280</v>
      </c>
      <c r="U7027" s="4">
        <v>45439</v>
      </c>
      <c r="V7027" t="s">
        <v>25952</v>
      </c>
      <c r="W7027" t="s">
        <v>26386</v>
      </c>
      <c r="Z7027" s="4">
        <v>45454</v>
      </c>
      <c r="AA7027" s="4">
        <v>45451</v>
      </c>
      <c r="AB7027" s="4"/>
      <c r="AC7027" t="s">
        <v>113</v>
      </c>
      <c r="AD7027" t="s">
        <v>200</v>
      </c>
      <c r="AE7027" t="s">
        <v>115</v>
      </c>
      <c r="AF7027" t="s">
        <v>4873</v>
      </c>
      <c r="AG7027" t="s">
        <v>151</v>
      </c>
      <c r="AH7027" t="s">
        <v>95</v>
      </c>
    </row>
    <row r="7028" spans="1:30">
      <c r="A7028" t="s">
        <v>26387</v>
      </c>
      <c r="B7028" t="s">
        <v>26388</v>
      </c>
      <c r="C7028" t="s">
        <v>132</v>
      </c>
      <c r="E7028" t="s">
        <v>54</v>
      </c>
      <c r="G7028" t="s">
        <v>12110</v>
      </c>
      <c r="H7028" t="s">
        <v>447</v>
      </c>
      <c r="I7028" t="s">
        <v>123</v>
      </c>
      <c r="J7028" t="s">
        <v>87</v>
      </c>
      <c r="L7028" s="4">
        <v>45267</v>
      </c>
      <c r="M7028" s="4"/>
      <c r="N7028" s="4"/>
      <c r="O7028" s="4"/>
      <c r="P7028" s="4">
        <v>45274</v>
      </c>
      <c r="Q7028" t="s">
        <v>1572</v>
      </c>
      <c r="R7028" s="4">
        <v>45296</v>
      </c>
      <c r="S7028" s="4">
        <v>45313</v>
      </c>
      <c r="T7028" t="s">
        <v>1375</v>
      </c>
      <c r="U7028" s="4">
        <v>45301</v>
      </c>
      <c r="V7028" t="s">
        <v>26254</v>
      </c>
      <c r="W7028" t="s">
        <v>26389</v>
      </c>
      <c r="Z7028" s="4"/>
      <c r="AA7028" s="4"/>
      <c r="AB7028" s="4">
        <v>45502</v>
      </c>
      <c r="AD7028" t="s">
        <v>6408</v>
      </c>
    </row>
    <row r="7029" spans="1:34">
      <c r="A7029" t="s">
        <v>26390</v>
      </c>
      <c r="B7029" t="s">
        <v>26391</v>
      </c>
      <c r="C7029" t="s">
        <v>132</v>
      </c>
      <c r="E7029" t="s">
        <v>107</v>
      </c>
      <c r="G7029" t="s">
        <v>12132</v>
      </c>
      <c r="H7029" t="s">
        <v>397</v>
      </c>
      <c r="I7029" t="s">
        <v>144</v>
      </c>
      <c r="J7029" t="s">
        <v>87</v>
      </c>
      <c r="L7029" s="4">
        <v>45265</v>
      </c>
      <c r="M7029" s="4">
        <v>45278</v>
      </c>
      <c r="N7029" s="4"/>
      <c r="O7029" s="4">
        <v>45404</v>
      </c>
      <c r="P7029" s="4"/>
      <c r="Q7029" t="s">
        <v>110</v>
      </c>
      <c r="R7029" s="4">
        <v>45408</v>
      </c>
      <c r="S7029" s="4">
        <v>45418</v>
      </c>
      <c r="T7029" t="s">
        <v>136</v>
      </c>
      <c r="U7029" s="4">
        <v>45418</v>
      </c>
      <c r="V7029" t="s">
        <v>26205</v>
      </c>
      <c r="W7029" t="s">
        <v>26392</v>
      </c>
      <c r="Z7029" s="4">
        <v>45455</v>
      </c>
      <c r="AA7029" s="4">
        <v>45451</v>
      </c>
      <c r="AB7029" s="4"/>
      <c r="AC7029" t="s">
        <v>171</v>
      </c>
      <c r="AD7029" t="s">
        <v>171</v>
      </c>
      <c r="AE7029" t="s">
        <v>115</v>
      </c>
      <c r="AF7029" t="s">
        <v>12148</v>
      </c>
      <c r="AG7029" t="s">
        <v>95</v>
      </c>
      <c r="AH7029" t="s">
        <v>212</v>
      </c>
    </row>
    <row r="7030" spans="1:34">
      <c r="A7030" t="s">
        <v>26393</v>
      </c>
      <c r="B7030" t="s">
        <v>26394</v>
      </c>
      <c r="C7030" t="s">
        <v>132</v>
      </c>
      <c r="E7030" t="s">
        <v>107</v>
      </c>
      <c r="G7030" t="s">
        <v>12132</v>
      </c>
      <c r="H7030" t="s">
        <v>222</v>
      </c>
      <c r="I7030" t="s">
        <v>100</v>
      </c>
      <c r="J7030" t="s">
        <v>87</v>
      </c>
      <c r="L7030" s="4">
        <v>45300</v>
      </c>
      <c r="M7030" s="4">
        <v>45309</v>
      </c>
      <c r="N7030" s="4"/>
      <c r="O7030" s="4">
        <v>45411</v>
      </c>
      <c r="P7030" s="4"/>
      <c r="Q7030" t="s">
        <v>110</v>
      </c>
      <c r="R7030" s="4">
        <v>45418</v>
      </c>
      <c r="S7030" s="4">
        <v>45419</v>
      </c>
      <c r="T7030" t="s">
        <v>136</v>
      </c>
      <c r="U7030" s="4">
        <v>45418</v>
      </c>
      <c r="V7030" t="s">
        <v>19332</v>
      </c>
      <c r="W7030" t="s">
        <v>26395</v>
      </c>
      <c r="Z7030" s="4">
        <v>45468</v>
      </c>
      <c r="AA7030" s="4">
        <v>45465</v>
      </c>
      <c r="AB7030" s="4"/>
      <c r="AC7030" t="s">
        <v>383</v>
      </c>
      <c r="AD7030" t="s">
        <v>209</v>
      </c>
      <c r="AE7030" t="s">
        <v>523</v>
      </c>
      <c r="AF7030" t="s">
        <v>12347</v>
      </c>
      <c r="AG7030" t="s">
        <v>95</v>
      </c>
      <c r="AH7030" t="s">
        <v>151</v>
      </c>
    </row>
    <row r="7031" spans="1:34">
      <c r="A7031" t="s">
        <v>26396</v>
      </c>
      <c r="B7031" t="s">
        <v>26397</v>
      </c>
      <c r="C7031" t="s">
        <v>132</v>
      </c>
      <c r="E7031" t="s">
        <v>107</v>
      </c>
      <c r="G7031" t="s">
        <v>12132</v>
      </c>
      <c r="H7031" t="s">
        <v>222</v>
      </c>
      <c r="I7031" t="s">
        <v>100</v>
      </c>
      <c r="J7031" t="s">
        <v>87</v>
      </c>
      <c r="L7031" s="4">
        <v>45304</v>
      </c>
      <c r="M7031" s="4">
        <v>45306</v>
      </c>
      <c r="N7031" s="4"/>
      <c r="O7031" s="4">
        <v>45404</v>
      </c>
      <c r="P7031" s="4"/>
      <c r="Q7031" t="s">
        <v>110</v>
      </c>
      <c r="R7031" s="4">
        <v>45407</v>
      </c>
      <c r="S7031" s="4">
        <v>45411</v>
      </c>
      <c r="T7031" t="s">
        <v>136</v>
      </c>
      <c r="U7031" s="4">
        <v>45408</v>
      </c>
      <c r="V7031" t="s">
        <v>26249</v>
      </c>
      <c r="W7031" t="s">
        <v>26398</v>
      </c>
      <c r="Z7031" s="4">
        <v>45478</v>
      </c>
      <c r="AA7031" s="4">
        <v>45464</v>
      </c>
      <c r="AB7031" s="4"/>
      <c r="AC7031" t="s">
        <v>199</v>
      </c>
      <c r="AD7031" t="s">
        <v>1301</v>
      </c>
      <c r="AE7031" t="s">
        <v>1003</v>
      </c>
      <c r="AF7031" t="s">
        <v>26399</v>
      </c>
      <c r="AG7031" t="s">
        <v>95</v>
      </c>
      <c r="AH7031" t="s">
        <v>95</v>
      </c>
    </row>
    <row r="7032" spans="1:34">
      <c r="A7032" t="s">
        <v>26400</v>
      </c>
      <c r="B7032" t="s">
        <v>26401</v>
      </c>
      <c r="C7032" t="s">
        <v>663</v>
      </c>
      <c r="D7032" t="s">
        <v>26402</v>
      </c>
      <c r="E7032" t="s">
        <v>82</v>
      </c>
      <c r="F7032" t="s">
        <v>6368</v>
      </c>
      <c r="G7032" t="s">
        <v>12257</v>
      </c>
      <c r="H7032" t="s">
        <v>777</v>
      </c>
      <c r="I7032" t="s">
        <v>5149</v>
      </c>
      <c r="J7032" t="s">
        <v>87</v>
      </c>
      <c r="L7032" s="4">
        <v>45569</v>
      </c>
      <c r="M7032" s="4">
        <v>45573</v>
      </c>
      <c r="N7032" s="4"/>
      <c r="O7032" s="4">
        <v>45575</v>
      </c>
      <c r="P7032" s="4"/>
      <c r="Q7032" t="s">
        <v>391</v>
      </c>
      <c r="R7032" s="4">
        <v>45576</v>
      </c>
      <c r="S7032" s="4">
        <v>45576</v>
      </c>
      <c r="T7032" t="s">
        <v>4369</v>
      </c>
      <c r="U7032" s="4">
        <v>45576</v>
      </c>
      <c r="V7032" t="s">
        <v>26403</v>
      </c>
      <c r="W7032" t="s">
        <v>26404</v>
      </c>
      <c r="Z7032" s="4">
        <v>46087</v>
      </c>
      <c r="AA7032" s="4">
        <v>46006</v>
      </c>
      <c r="AB7032" s="4"/>
      <c r="AC7032" t="s">
        <v>171</v>
      </c>
      <c r="AD7032" t="s">
        <v>6022</v>
      </c>
      <c r="AE7032" t="s">
        <v>3582</v>
      </c>
      <c r="AF7032" t="s">
        <v>26405</v>
      </c>
      <c r="AG7032" t="s">
        <v>95</v>
      </c>
      <c r="AH7032" t="s">
        <v>175</v>
      </c>
    </row>
    <row r="7033" spans="1:30">
      <c r="A7033" t="s">
        <v>26406</v>
      </c>
      <c r="B7033" t="s">
        <v>26407</v>
      </c>
      <c r="C7033" t="s">
        <v>120</v>
      </c>
      <c r="E7033" t="s">
        <v>54</v>
      </c>
      <c r="G7033" t="s">
        <v>84</v>
      </c>
      <c r="H7033" t="s">
        <v>122</v>
      </c>
      <c r="I7033" t="s">
        <v>4430</v>
      </c>
      <c r="J7033" t="s">
        <v>87</v>
      </c>
      <c r="L7033" s="4">
        <v>45275</v>
      </c>
      <c r="M7033" s="4"/>
      <c r="N7033" s="4"/>
      <c r="O7033" s="4"/>
      <c r="P7033" s="4">
        <v>45306</v>
      </c>
      <c r="Q7033" t="s">
        <v>1572</v>
      </c>
      <c r="R7033" s="4">
        <v>45317</v>
      </c>
      <c r="S7033" s="4">
        <v>45372</v>
      </c>
      <c r="T7033" t="s">
        <v>4636</v>
      </c>
      <c r="U7033" s="4">
        <v>45320</v>
      </c>
      <c r="V7033" t="s">
        <v>25299</v>
      </c>
      <c r="W7033" t="s">
        <v>26408</v>
      </c>
      <c r="Z7033" s="4"/>
      <c r="AA7033" s="4"/>
      <c r="AB7033" s="4">
        <v>45804</v>
      </c>
      <c r="AD7033" t="s">
        <v>6022</v>
      </c>
    </row>
    <row r="7034" spans="1:30">
      <c r="A7034" t="s">
        <v>26409</v>
      </c>
      <c r="B7034" t="s">
        <v>26410</v>
      </c>
      <c r="C7034" t="s">
        <v>120</v>
      </c>
      <c r="E7034" t="s">
        <v>54</v>
      </c>
      <c r="G7034" t="s">
        <v>12145</v>
      </c>
      <c r="H7034" t="s">
        <v>1710</v>
      </c>
      <c r="I7034" t="s">
        <v>4430</v>
      </c>
      <c r="J7034" t="s">
        <v>87</v>
      </c>
      <c r="L7034" s="4">
        <v>45267</v>
      </c>
      <c r="M7034" s="4"/>
      <c r="N7034" s="4"/>
      <c r="O7034" s="4"/>
      <c r="P7034" s="4">
        <v>45272</v>
      </c>
      <c r="Q7034" t="s">
        <v>1572</v>
      </c>
      <c r="R7034" s="4">
        <v>45273</v>
      </c>
      <c r="S7034" s="4">
        <v>45280</v>
      </c>
      <c r="T7034" t="s">
        <v>4636</v>
      </c>
      <c r="U7034" s="4">
        <v>45273</v>
      </c>
      <c r="V7034" t="s">
        <v>25874</v>
      </c>
      <c r="W7034" t="s">
        <v>26411</v>
      </c>
      <c r="Z7034" s="4"/>
      <c r="AA7034" s="4"/>
      <c r="AB7034" s="4">
        <v>45632</v>
      </c>
      <c r="AD7034" t="s">
        <v>12897</v>
      </c>
    </row>
    <row r="7035" spans="1:32">
      <c r="A7035" t="s">
        <v>26412</v>
      </c>
      <c r="B7035" t="s">
        <v>26413</v>
      </c>
      <c r="C7035" t="s">
        <v>132</v>
      </c>
      <c r="E7035" t="s">
        <v>107</v>
      </c>
      <c r="F7035" t="s">
        <v>25008</v>
      </c>
      <c r="G7035" t="s">
        <v>12121</v>
      </c>
      <c r="H7035" t="s">
        <v>447</v>
      </c>
      <c r="I7035" t="s">
        <v>144</v>
      </c>
      <c r="J7035" t="s">
        <v>87</v>
      </c>
      <c r="L7035" s="4">
        <v>45330</v>
      </c>
      <c r="M7035" s="4">
        <v>45338</v>
      </c>
      <c r="N7035" s="4"/>
      <c r="O7035" s="4">
        <v>45343</v>
      </c>
      <c r="P7035" s="4"/>
      <c r="Q7035" t="s">
        <v>110</v>
      </c>
      <c r="R7035" s="4">
        <v>45344</v>
      </c>
      <c r="S7035" s="4">
        <v>45349</v>
      </c>
      <c r="T7035" t="s">
        <v>280</v>
      </c>
      <c r="U7035" s="4">
        <v>45349</v>
      </c>
      <c r="V7035" t="s">
        <v>26414</v>
      </c>
      <c r="W7035" t="s">
        <v>26415</v>
      </c>
      <c r="Z7035" s="4">
        <v>45665</v>
      </c>
      <c r="AA7035" s="4">
        <v>45663</v>
      </c>
      <c r="AB7035" s="4"/>
      <c r="AC7035" t="s">
        <v>436</v>
      </c>
      <c r="AD7035" t="s">
        <v>172</v>
      </c>
      <c r="AE7035" t="s">
        <v>394</v>
      </c>
      <c r="AF7035" t="s">
        <v>976</v>
      </c>
    </row>
    <row r="7036" spans="1:34">
      <c r="A7036" t="s">
        <v>26416</v>
      </c>
      <c r="B7036" t="s">
        <v>26417</v>
      </c>
      <c r="C7036" t="s">
        <v>132</v>
      </c>
      <c r="E7036" t="s">
        <v>107</v>
      </c>
      <c r="G7036" t="s">
        <v>12132</v>
      </c>
      <c r="H7036" t="s">
        <v>222</v>
      </c>
      <c r="I7036" t="s">
        <v>100</v>
      </c>
      <c r="J7036" t="s">
        <v>87</v>
      </c>
      <c r="L7036" s="4">
        <v>45222</v>
      </c>
      <c r="M7036" s="4">
        <v>45226</v>
      </c>
      <c r="N7036" s="4"/>
      <c r="O7036" s="4">
        <v>45373</v>
      </c>
      <c r="P7036" s="4"/>
      <c r="Q7036" t="s">
        <v>110</v>
      </c>
      <c r="R7036" s="4">
        <v>45376</v>
      </c>
      <c r="S7036" s="4">
        <v>45383</v>
      </c>
      <c r="T7036" t="s">
        <v>280</v>
      </c>
      <c r="U7036" s="4">
        <v>45383</v>
      </c>
      <c r="V7036" t="s">
        <v>25899</v>
      </c>
      <c r="W7036" t="s">
        <v>26418</v>
      </c>
      <c r="Z7036" s="4">
        <v>45473</v>
      </c>
      <c r="AA7036" s="4">
        <v>45468</v>
      </c>
      <c r="AB7036" s="4"/>
      <c r="AC7036" t="s">
        <v>208</v>
      </c>
      <c r="AD7036" t="s">
        <v>209</v>
      </c>
      <c r="AE7036" t="s">
        <v>411</v>
      </c>
      <c r="AF7036" t="s">
        <v>26419</v>
      </c>
      <c r="AG7036" t="s">
        <v>95</v>
      </c>
      <c r="AH7036" t="s">
        <v>95</v>
      </c>
    </row>
    <row r="7037" spans="1:34">
      <c r="A7037" t="s">
        <v>26420</v>
      </c>
      <c r="B7037" t="s">
        <v>26421</v>
      </c>
      <c r="C7037" t="s">
        <v>132</v>
      </c>
      <c r="E7037" t="s">
        <v>107</v>
      </c>
      <c r="G7037" t="s">
        <v>12132</v>
      </c>
      <c r="H7037" t="s">
        <v>222</v>
      </c>
      <c r="I7037" t="s">
        <v>144</v>
      </c>
      <c r="J7037" t="s">
        <v>87</v>
      </c>
      <c r="L7037" s="4">
        <v>45519</v>
      </c>
      <c r="M7037" s="4">
        <v>45524</v>
      </c>
      <c r="N7037" s="4"/>
      <c r="O7037" s="4">
        <v>45530</v>
      </c>
      <c r="P7037" s="4"/>
      <c r="Q7037" t="s">
        <v>110</v>
      </c>
      <c r="R7037" s="4">
        <v>45631</v>
      </c>
      <c r="S7037" s="4">
        <v>45636</v>
      </c>
      <c r="T7037" t="s">
        <v>280</v>
      </c>
      <c r="U7037" s="4">
        <v>45635</v>
      </c>
      <c r="V7037" t="s">
        <v>19286</v>
      </c>
      <c r="W7037" t="s">
        <v>26422</v>
      </c>
      <c r="Z7037" s="4">
        <v>45622</v>
      </c>
      <c r="AA7037" s="4">
        <v>45621</v>
      </c>
      <c r="AB7037" s="4"/>
      <c r="AC7037" t="s">
        <v>436</v>
      </c>
      <c r="AD7037" t="s">
        <v>209</v>
      </c>
      <c r="AE7037" t="s">
        <v>26423</v>
      </c>
      <c r="AF7037" t="s">
        <v>26424</v>
      </c>
      <c r="AG7037" t="s">
        <v>357</v>
      </c>
      <c r="AH7037" t="s">
        <v>394</v>
      </c>
    </row>
    <row r="7038" spans="1:30">
      <c r="A7038" t="s">
        <v>26425</v>
      </c>
      <c r="B7038" t="s">
        <v>26426</v>
      </c>
      <c r="C7038" t="s">
        <v>120</v>
      </c>
      <c r="E7038" t="s">
        <v>54</v>
      </c>
      <c r="G7038" t="s">
        <v>12138</v>
      </c>
      <c r="H7038" t="s">
        <v>1710</v>
      </c>
      <c r="I7038" t="s">
        <v>4430</v>
      </c>
      <c r="J7038" t="s">
        <v>87</v>
      </c>
      <c r="L7038" s="4">
        <v>45338</v>
      </c>
      <c r="M7038" s="4"/>
      <c r="N7038" s="4"/>
      <c r="O7038" s="4"/>
      <c r="P7038" s="4">
        <v>45345</v>
      </c>
      <c r="Q7038" t="s">
        <v>1572</v>
      </c>
      <c r="R7038" s="4">
        <v>45345</v>
      </c>
      <c r="S7038" s="4">
        <v>45639</v>
      </c>
      <c r="T7038" t="s">
        <v>4636</v>
      </c>
      <c r="U7038" s="4">
        <v>45385</v>
      </c>
      <c r="V7038" t="s">
        <v>26351</v>
      </c>
      <c r="W7038" t="s">
        <v>26427</v>
      </c>
      <c r="Z7038" s="4"/>
      <c r="AA7038" s="4"/>
      <c r="AB7038" s="4">
        <v>45894</v>
      </c>
      <c r="AD7038" t="s">
        <v>6022</v>
      </c>
    </row>
    <row r="7039" spans="1:30">
      <c r="A7039" t="s">
        <v>26428</v>
      </c>
      <c r="B7039" t="s">
        <v>26429</v>
      </c>
      <c r="C7039" t="s">
        <v>120</v>
      </c>
      <c r="E7039" t="s">
        <v>54</v>
      </c>
      <c r="G7039" t="s">
        <v>12145</v>
      </c>
      <c r="H7039" t="s">
        <v>122</v>
      </c>
      <c r="I7039" t="s">
        <v>4430</v>
      </c>
      <c r="J7039" t="s">
        <v>87</v>
      </c>
      <c r="L7039" s="4">
        <v>45313</v>
      </c>
      <c r="M7039" s="4"/>
      <c r="N7039" s="4"/>
      <c r="O7039" s="4"/>
      <c r="P7039" s="4">
        <v>45341</v>
      </c>
      <c r="Q7039" t="s">
        <v>1572</v>
      </c>
      <c r="R7039" s="4">
        <v>45344</v>
      </c>
      <c r="S7039" s="4">
        <v>45372</v>
      </c>
      <c r="T7039" t="s">
        <v>4636</v>
      </c>
      <c r="U7039" s="4">
        <v>45345</v>
      </c>
      <c r="V7039" t="s">
        <v>26430</v>
      </c>
      <c r="W7039" t="s">
        <v>26431</v>
      </c>
      <c r="Z7039" s="4"/>
      <c r="AA7039" s="4"/>
      <c r="AB7039" s="4">
        <v>45632</v>
      </c>
      <c r="AD7039" t="s">
        <v>6022</v>
      </c>
    </row>
    <row r="7040" spans="1:34">
      <c r="A7040" t="s">
        <v>26432</v>
      </c>
      <c r="B7040" t="s">
        <v>26433</v>
      </c>
      <c r="C7040" t="s">
        <v>132</v>
      </c>
      <c r="E7040" t="s">
        <v>107</v>
      </c>
      <c r="G7040" t="s">
        <v>12110</v>
      </c>
      <c r="H7040" t="s">
        <v>143</v>
      </c>
      <c r="I7040" t="s">
        <v>135</v>
      </c>
      <c r="J7040" t="s">
        <v>87</v>
      </c>
      <c r="L7040" s="4">
        <v>45250</v>
      </c>
      <c r="M7040" s="4">
        <v>45254</v>
      </c>
      <c r="N7040" s="4"/>
      <c r="O7040" s="4">
        <v>45289</v>
      </c>
      <c r="P7040" s="4"/>
      <c r="Q7040" t="s">
        <v>110</v>
      </c>
      <c r="R7040" s="4">
        <v>45294</v>
      </c>
      <c r="S7040" s="4">
        <v>45294</v>
      </c>
      <c r="T7040" t="s">
        <v>179</v>
      </c>
      <c r="U7040" s="4">
        <v>45294</v>
      </c>
      <c r="V7040" t="s">
        <v>26434</v>
      </c>
      <c r="W7040" t="s">
        <v>26435</v>
      </c>
      <c r="Z7040" s="4">
        <v>45352</v>
      </c>
      <c r="AA7040" s="4">
        <v>45349</v>
      </c>
      <c r="AB7040" s="4"/>
      <c r="AC7040" t="s">
        <v>149</v>
      </c>
      <c r="AD7040" t="s">
        <v>182</v>
      </c>
      <c r="AE7040" t="s">
        <v>2879</v>
      </c>
      <c r="AF7040" t="s">
        <v>12191</v>
      </c>
      <c r="AH7040" t="s">
        <v>394</v>
      </c>
    </row>
    <row r="7041" spans="1:30">
      <c r="A7041" t="s">
        <v>26436</v>
      </c>
      <c r="B7041" t="s">
        <v>26437</v>
      </c>
      <c r="C7041" t="s">
        <v>120</v>
      </c>
      <c r="E7041" t="s">
        <v>54</v>
      </c>
      <c r="G7041" t="s">
        <v>12138</v>
      </c>
      <c r="H7041" t="s">
        <v>1710</v>
      </c>
      <c r="I7041" t="s">
        <v>4430</v>
      </c>
      <c r="J7041" t="s">
        <v>87</v>
      </c>
      <c r="L7041" s="4">
        <v>45297</v>
      </c>
      <c r="M7041" s="4"/>
      <c r="N7041" s="4"/>
      <c r="O7041" s="4"/>
      <c r="P7041" s="4">
        <v>45310</v>
      </c>
      <c r="Q7041" t="s">
        <v>1572</v>
      </c>
      <c r="R7041" s="4">
        <v>45320</v>
      </c>
      <c r="S7041" s="4">
        <v>45331</v>
      </c>
      <c r="T7041" t="s">
        <v>4636</v>
      </c>
      <c r="U7041" s="4">
        <v>45320</v>
      </c>
      <c r="V7041" t="s">
        <v>26438</v>
      </c>
      <c r="W7041" t="s">
        <v>26439</v>
      </c>
      <c r="Z7041" s="4"/>
      <c r="AA7041" s="4"/>
      <c r="AB7041" s="4">
        <v>45926</v>
      </c>
      <c r="AD7041" t="s">
        <v>6022</v>
      </c>
    </row>
    <row r="7042" spans="1:30">
      <c r="A7042" t="s">
        <v>26440</v>
      </c>
      <c r="B7042" t="s">
        <v>26441</v>
      </c>
      <c r="C7042" t="s">
        <v>120</v>
      </c>
      <c r="E7042" t="s">
        <v>54</v>
      </c>
      <c r="G7042" t="s">
        <v>12138</v>
      </c>
      <c r="H7042" t="s">
        <v>1710</v>
      </c>
      <c r="I7042" t="s">
        <v>144</v>
      </c>
      <c r="J7042" t="s">
        <v>87</v>
      </c>
      <c r="L7042" s="4">
        <v>45307</v>
      </c>
      <c r="M7042" s="4"/>
      <c r="N7042" s="4"/>
      <c r="O7042" s="4"/>
      <c r="P7042" s="4">
        <v>45308</v>
      </c>
      <c r="Q7042" t="s">
        <v>1572</v>
      </c>
      <c r="R7042" s="4">
        <v>45320</v>
      </c>
      <c r="S7042" s="4">
        <v>45540</v>
      </c>
      <c r="T7042" t="s">
        <v>4636</v>
      </c>
      <c r="U7042" s="4">
        <v>45320</v>
      </c>
      <c r="V7042" t="s">
        <v>26442</v>
      </c>
      <c r="W7042" t="s">
        <v>26443</v>
      </c>
      <c r="Z7042" s="4"/>
      <c r="AA7042" s="4"/>
      <c r="AB7042" s="4">
        <v>45954</v>
      </c>
      <c r="AD7042" t="s">
        <v>6022</v>
      </c>
    </row>
    <row r="7043" spans="1:30">
      <c r="A7043" t="s">
        <v>26444</v>
      </c>
      <c r="B7043" t="s">
        <v>26445</v>
      </c>
      <c r="C7043" t="s">
        <v>120</v>
      </c>
      <c r="E7043" t="s">
        <v>54</v>
      </c>
      <c r="G7043" t="s">
        <v>12138</v>
      </c>
      <c r="H7043" t="s">
        <v>122</v>
      </c>
      <c r="I7043" t="s">
        <v>144</v>
      </c>
      <c r="J7043" t="s">
        <v>87</v>
      </c>
      <c r="L7043" s="4">
        <v>45258</v>
      </c>
      <c r="M7043" s="4"/>
      <c r="N7043" s="4"/>
      <c r="O7043" s="4"/>
      <c r="P7043" s="4">
        <v>45265</v>
      </c>
      <c r="Q7043" t="s">
        <v>1572</v>
      </c>
      <c r="R7043" s="4">
        <v>45272</v>
      </c>
      <c r="S7043" s="4">
        <v>45280</v>
      </c>
      <c r="T7043" t="s">
        <v>4636</v>
      </c>
      <c r="U7043" s="4">
        <v>45273</v>
      </c>
      <c r="V7043" t="s">
        <v>25885</v>
      </c>
      <c r="W7043" t="s">
        <v>26446</v>
      </c>
      <c r="Z7043" s="4"/>
      <c r="AA7043" s="4"/>
      <c r="AB7043" s="4">
        <v>45890</v>
      </c>
      <c r="AD7043" t="s">
        <v>6022</v>
      </c>
    </row>
    <row r="7044" spans="1:34">
      <c r="A7044" t="s">
        <v>26447</v>
      </c>
      <c r="B7044" t="s">
        <v>26448</v>
      </c>
      <c r="C7044" t="s">
        <v>132</v>
      </c>
      <c r="E7044" t="s">
        <v>107</v>
      </c>
      <c r="G7044" t="s">
        <v>12099</v>
      </c>
      <c r="H7044" t="s">
        <v>109</v>
      </c>
      <c r="I7044" t="s">
        <v>123</v>
      </c>
      <c r="J7044" t="s">
        <v>87</v>
      </c>
      <c r="L7044" s="4">
        <v>45398</v>
      </c>
      <c r="M7044" s="4">
        <v>45448</v>
      </c>
      <c r="N7044" s="4"/>
      <c r="O7044" s="4">
        <v>45460</v>
      </c>
      <c r="P7044" s="4"/>
      <c r="Q7044" t="s">
        <v>391</v>
      </c>
      <c r="R7044" s="4">
        <v>45468</v>
      </c>
      <c r="S7044" s="4">
        <v>45483</v>
      </c>
      <c r="T7044" t="s">
        <v>280</v>
      </c>
      <c r="U7044" s="4">
        <v>45483</v>
      </c>
      <c r="V7044" t="s">
        <v>25952</v>
      </c>
      <c r="W7044" t="s">
        <v>26449</v>
      </c>
      <c r="Z7044" s="4">
        <v>45548</v>
      </c>
      <c r="AA7044" s="4">
        <v>45540</v>
      </c>
      <c r="AB7044" s="4"/>
      <c r="AC7044" t="s">
        <v>436</v>
      </c>
      <c r="AD7044" t="s">
        <v>172</v>
      </c>
      <c r="AE7044" t="s">
        <v>523</v>
      </c>
      <c r="AF7044" t="s">
        <v>26450</v>
      </c>
      <c r="AG7044" t="s">
        <v>95</v>
      </c>
      <c r="AH7044" t="s">
        <v>117</v>
      </c>
    </row>
    <row r="7045" spans="1:34">
      <c r="A7045" t="s">
        <v>26451</v>
      </c>
      <c r="B7045" t="s">
        <v>26452</v>
      </c>
      <c r="C7045" t="s">
        <v>132</v>
      </c>
      <c r="E7045" t="s">
        <v>107</v>
      </c>
      <c r="G7045" t="s">
        <v>12132</v>
      </c>
      <c r="H7045" t="s">
        <v>397</v>
      </c>
      <c r="I7045" t="s">
        <v>144</v>
      </c>
      <c r="J7045" t="s">
        <v>87</v>
      </c>
      <c r="L7045" s="4">
        <v>45363</v>
      </c>
      <c r="M7045" s="4">
        <v>45371</v>
      </c>
      <c r="N7045" s="4"/>
      <c r="O7045" s="4">
        <v>45401</v>
      </c>
      <c r="P7045" s="4"/>
      <c r="Q7045" t="s">
        <v>110</v>
      </c>
      <c r="R7045" s="4">
        <v>45407</v>
      </c>
      <c r="S7045" s="4">
        <v>45412</v>
      </c>
      <c r="T7045" t="s">
        <v>280</v>
      </c>
      <c r="U7045" s="4">
        <v>45412</v>
      </c>
      <c r="V7045" t="s">
        <v>26453</v>
      </c>
      <c r="W7045" t="s">
        <v>26454</v>
      </c>
      <c r="Z7045" s="4">
        <v>45554</v>
      </c>
      <c r="AA7045" s="4">
        <v>45500</v>
      </c>
      <c r="AB7045" s="4"/>
      <c r="AC7045" t="s">
        <v>436</v>
      </c>
      <c r="AD7045" t="s">
        <v>372</v>
      </c>
      <c r="AE7045" t="s">
        <v>443</v>
      </c>
      <c r="AF7045" t="s">
        <v>26455</v>
      </c>
      <c r="AG7045" t="s">
        <v>95</v>
      </c>
      <c r="AH7045" t="s">
        <v>95</v>
      </c>
    </row>
    <row r="7046" spans="1:30">
      <c r="A7046" t="s">
        <v>26456</v>
      </c>
      <c r="B7046" t="s">
        <v>26457</v>
      </c>
      <c r="C7046" t="s">
        <v>663</v>
      </c>
      <c r="E7046" t="s">
        <v>54</v>
      </c>
      <c r="G7046" t="s">
        <v>12132</v>
      </c>
      <c r="H7046" t="s">
        <v>777</v>
      </c>
      <c r="I7046" t="s">
        <v>6228</v>
      </c>
      <c r="J7046" t="s">
        <v>87</v>
      </c>
      <c r="L7046" s="4">
        <v>45376</v>
      </c>
      <c r="M7046" s="4"/>
      <c r="N7046" s="4"/>
      <c r="O7046" s="4"/>
      <c r="P7046" s="4">
        <v>45376</v>
      </c>
      <c r="Q7046" t="s">
        <v>1572</v>
      </c>
      <c r="R7046" s="4">
        <v>45377</v>
      </c>
      <c r="S7046" s="4">
        <v>45471</v>
      </c>
      <c r="T7046" t="s">
        <v>4369</v>
      </c>
      <c r="U7046" s="4">
        <v>45377</v>
      </c>
      <c r="V7046" t="s">
        <v>19530</v>
      </c>
      <c r="W7046" t="s">
        <v>26458</v>
      </c>
      <c r="Z7046" s="4"/>
      <c r="AA7046" s="4"/>
      <c r="AB7046" s="4">
        <v>45488</v>
      </c>
      <c r="AD7046" t="s">
        <v>6022</v>
      </c>
    </row>
    <row r="7047" spans="1:30">
      <c r="A7047" t="s">
        <v>26459</v>
      </c>
      <c r="B7047" t="s">
        <v>26460</v>
      </c>
      <c r="C7047" t="s">
        <v>120</v>
      </c>
      <c r="E7047" t="s">
        <v>54</v>
      </c>
      <c r="G7047" t="s">
        <v>12138</v>
      </c>
      <c r="H7047" t="s">
        <v>1710</v>
      </c>
      <c r="I7047" t="s">
        <v>4430</v>
      </c>
      <c r="J7047" t="s">
        <v>87</v>
      </c>
      <c r="L7047" s="4">
        <v>45293</v>
      </c>
      <c r="M7047" s="4"/>
      <c r="N7047" s="4"/>
      <c r="O7047" s="4"/>
      <c r="P7047" s="4">
        <v>45296</v>
      </c>
      <c r="Q7047" t="s">
        <v>1572</v>
      </c>
      <c r="R7047" s="4">
        <v>45349</v>
      </c>
      <c r="S7047" s="4">
        <v>45505</v>
      </c>
      <c r="T7047" t="s">
        <v>4636</v>
      </c>
      <c r="U7047" s="4">
        <v>45385</v>
      </c>
      <c r="V7047" t="s">
        <v>25287</v>
      </c>
      <c r="W7047" t="s">
        <v>26461</v>
      </c>
      <c r="Z7047" s="4"/>
      <c r="AA7047" s="4"/>
      <c r="AB7047" s="4">
        <v>45799</v>
      </c>
      <c r="AD7047" t="s">
        <v>6022</v>
      </c>
    </row>
    <row r="7048" spans="1:34">
      <c r="A7048" t="s">
        <v>26462</v>
      </c>
      <c r="B7048" t="s">
        <v>26463</v>
      </c>
      <c r="C7048" t="s">
        <v>132</v>
      </c>
      <c r="E7048" t="s">
        <v>107</v>
      </c>
      <c r="G7048" t="s">
        <v>12110</v>
      </c>
      <c r="H7048" t="s">
        <v>397</v>
      </c>
      <c r="I7048" t="s">
        <v>196</v>
      </c>
      <c r="J7048" t="s">
        <v>87</v>
      </c>
      <c r="L7048" s="4">
        <v>45239</v>
      </c>
      <c r="M7048" s="4">
        <v>45246</v>
      </c>
      <c r="N7048" s="4"/>
      <c r="O7048" s="4">
        <v>45293</v>
      </c>
      <c r="P7048" s="4"/>
      <c r="Q7048" t="s">
        <v>110</v>
      </c>
      <c r="R7048" s="4">
        <v>45294</v>
      </c>
      <c r="S7048" s="4">
        <v>45309</v>
      </c>
      <c r="T7048" t="s">
        <v>280</v>
      </c>
      <c r="U7048" s="4">
        <v>45308</v>
      </c>
      <c r="V7048" t="s">
        <v>19502</v>
      </c>
      <c r="W7048" t="s">
        <v>26464</v>
      </c>
      <c r="Z7048" s="4">
        <v>45312</v>
      </c>
      <c r="AA7048" s="4">
        <v>45302</v>
      </c>
      <c r="AB7048" s="4"/>
      <c r="AC7048" t="s">
        <v>149</v>
      </c>
      <c r="AD7048" t="s">
        <v>1462</v>
      </c>
      <c r="AE7048" t="s">
        <v>238</v>
      </c>
      <c r="AF7048" t="s">
        <v>26465</v>
      </c>
      <c r="AH7048" t="s">
        <v>394</v>
      </c>
    </row>
    <row r="7049" spans="1:34">
      <c r="A7049" t="s">
        <v>26466</v>
      </c>
      <c r="B7049" t="s">
        <v>26467</v>
      </c>
      <c r="C7049" t="s">
        <v>132</v>
      </c>
      <c r="E7049" t="s">
        <v>107</v>
      </c>
      <c r="G7049" t="s">
        <v>12121</v>
      </c>
      <c r="H7049" t="s">
        <v>447</v>
      </c>
      <c r="I7049" t="s">
        <v>123</v>
      </c>
      <c r="J7049" t="s">
        <v>87</v>
      </c>
      <c r="L7049" s="4">
        <v>45220</v>
      </c>
      <c r="M7049" s="4">
        <v>45226</v>
      </c>
      <c r="N7049" s="4"/>
      <c r="O7049" s="4">
        <v>45356</v>
      </c>
      <c r="P7049" s="4"/>
      <c r="Q7049" t="s">
        <v>88</v>
      </c>
      <c r="R7049" s="4">
        <v>45357</v>
      </c>
      <c r="S7049" s="4">
        <v>45483</v>
      </c>
      <c r="T7049" t="s">
        <v>280</v>
      </c>
      <c r="U7049" s="4">
        <v>45483</v>
      </c>
      <c r="V7049" t="s">
        <v>26468</v>
      </c>
      <c r="W7049" t="s">
        <v>26469</v>
      </c>
      <c r="Z7049" s="4">
        <v>45400</v>
      </c>
      <c r="AA7049" s="4">
        <v>45400</v>
      </c>
      <c r="AB7049" s="4"/>
      <c r="AC7049" t="s">
        <v>436</v>
      </c>
      <c r="AD7049" t="s">
        <v>209</v>
      </c>
      <c r="AE7049" t="s">
        <v>384</v>
      </c>
      <c r="AF7049" t="s">
        <v>26470</v>
      </c>
      <c r="AG7049" t="s">
        <v>1088</v>
      </c>
      <c r="AH7049" t="s">
        <v>95</v>
      </c>
    </row>
    <row r="7050" spans="1:34">
      <c r="A7050" t="s">
        <v>26471</v>
      </c>
      <c r="B7050" t="s">
        <v>26472</v>
      </c>
      <c r="C7050" t="s">
        <v>132</v>
      </c>
      <c r="E7050" t="s">
        <v>107</v>
      </c>
      <c r="G7050" t="s">
        <v>12132</v>
      </c>
      <c r="H7050" t="s">
        <v>222</v>
      </c>
      <c r="I7050" t="s">
        <v>100</v>
      </c>
      <c r="J7050" t="s">
        <v>87</v>
      </c>
      <c r="L7050" s="4">
        <v>45296</v>
      </c>
      <c r="M7050" s="4">
        <v>45309</v>
      </c>
      <c r="N7050" s="4"/>
      <c r="O7050" s="4">
        <v>45408</v>
      </c>
      <c r="P7050" s="4"/>
      <c r="Q7050" t="s">
        <v>110</v>
      </c>
      <c r="R7050" s="4">
        <v>45412</v>
      </c>
      <c r="S7050" s="4">
        <v>45422</v>
      </c>
      <c r="T7050" t="s">
        <v>280</v>
      </c>
      <c r="U7050" s="4">
        <v>45421</v>
      </c>
      <c r="V7050" t="s">
        <v>26086</v>
      </c>
      <c r="W7050" t="s">
        <v>26473</v>
      </c>
      <c r="Z7050" s="4">
        <v>45466</v>
      </c>
      <c r="AA7050" s="4">
        <v>45466</v>
      </c>
      <c r="AB7050" s="4"/>
      <c r="AC7050" t="s">
        <v>243</v>
      </c>
      <c r="AD7050" t="s">
        <v>209</v>
      </c>
      <c r="AE7050" t="s">
        <v>394</v>
      </c>
      <c r="AF7050" t="s">
        <v>12260</v>
      </c>
      <c r="AG7050" t="s">
        <v>95</v>
      </c>
      <c r="AH7050" t="s">
        <v>129</v>
      </c>
    </row>
    <row r="7051" spans="1:34">
      <c r="A7051" t="s">
        <v>26474</v>
      </c>
      <c r="B7051" t="s">
        <v>26475</v>
      </c>
      <c r="C7051" t="s">
        <v>132</v>
      </c>
      <c r="E7051" t="s">
        <v>107</v>
      </c>
      <c r="G7051" t="s">
        <v>12132</v>
      </c>
      <c r="H7051" t="s">
        <v>222</v>
      </c>
      <c r="I7051" t="s">
        <v>100</v>
      </c>
      <c r="J7051" t="s">
        <v>87</v>
      </c>
      <c r="L7051" s="4">
        <v>45245</v>
      </c>
      <c r="M7051" s="4">
        <v>45250</v>
      </c>
      <c r="N7051" s="4"/>
      <c r="O7051" s="4">
        <v>45372</v>
      </c>
      <c r="P7051" s="4"/>
      <c r="Q7051" t="s">
        <v>110</v>
      </c>
      <c r="R7051" s="4">
        <v>45372</v>
      </c>
      <c r="S7051" s="4">
        <v>45377</v>
      </c>
      <c r="T7051" t="s">
        <v>179</v>
      </c>
      <c r="U7051" s="4">
        <v>45376</v>
      </c>
      <c r="V7051" t="s">
        <v>26476</v>
      </c>
      <c r="W7051" t="s">
        <v>26477</v>
      </c>
      <c r="Z7051" s="4">
        <v>45414</v>
      </c>
      <c r="AA7051" s="4">
        <v>45411</v>
      </c>
      <c r="AB7051" s="4"/>
      <c r="AC7051" t="s">
        <v>149</v>
      </c>
      <c r="AD7051" t="s">
        <v>182</v>
      </c>
      <c r="AE7051" t="s">
        <v>139</v>
      </c>
      <c r="AF7051" t="s">
        <v>422</v>
      </c>
      <c r="AG7051" t="s">
        <v>95</v>
      </c>
      <c r="AH7051" t="s">
        <v>95</v>
      </c>
    </row>
    <row r="7052" spans="1:34">
      <c r="A7052" t="s">
        <v>26478</v>
      </c>
      <c r="B7052" t="s">
        <v>26479</v>
      </c>
      <c r="C7052" t="s">
        <v>132</v>
      </c>
      <c r="E7052" t="s">
        <v>107</v>
      </c>
      <c r="G7052" t="s">
        <v>12132</v>
      </c>
      <c r="H7052" t="s">
        <v>222</v>
      </c>
      <c r="I7052" t="s">
        <v>100</v>
      </c>
      <c r="J7052" t="s">
        <v>87</v>
      </c>
      <c r="L7052" s="4">
        <v>45408</v>
      </c>
      <c r="M7052" s="4">
        <v>45414</v>
      </c>
      <c r="N7052" s="4"/>
      <c r="O7052" s="4">
        <v>45418</v>
      </c>
      <c r="P7052" s="4"/>
      <c r="Q7052" t="s">
        <v>110</v>
      </c>
      <c r="R7052" s="4">
        <v>45418</v>
      </c>
      <c r="S7052" s="4">
        <v>45419</v>
      </c>
      <c r="T7052" t="s">
        <v>179</v>
      </c>
      <c r="U7052" s="4">
        <v>45419</v>
      </c>
      <c r="V7052" t="s">
        <v>18159</v>
      </c>
      <c r="W7052" t="s">
        <v>26480</v>
      </c>
      <c r="Z7052" s="4">
        <v>45434</v>
      </c>
      <c r="AA7052" s="4">
        <v>45430</v>
      </c>
      <c r="AB7052" s="4"/>
      <c r="AC7052" t="s">
        <v>838</v>
      </c>
      <c r="AD7052" t="s">
        <v>839</v>
      </c>
      <c r="AE7052" t="s">
        <v>4445</v>
      </c>
      <c r="AF7052" t="s">
        <v>26481</v>
      </c>
      <c r="AG7052" t="s">
        <v>95</v>
      </c>
      <c r="AH7052" t="s">
        <v>95</v>
      </c>
    </row>
    <row r="7053" spans="1:34">
      <c r="A7053" t="s">
        <v>26482</v>
      </c>
      <c r="B7053" t="s">
        <v>26483</v>
      </c>
      <c r="C7053" t="s">
        <v>132</v>
      </c>
      <c r="E7053" t="s">
        <v>107</v>
      </c>
      <c r="G7053" t="s">
        <v>12132</v>
      </c>
      <c r="H7053" t="s">
        <v>186</v>
      </c>
      <c r="I7053" t="s">
        <v>100</v>
      </c>
      <c r="J7053" t="s">
        <v>87</v>
      </c>
      <c r="L7053" s="4">
        <v>45246</v>
      </c>
      <c r="M7053" s="4">
        <v>45259</v>
      </c>
      <c r="N7053" s="4"/>
      <c r="O7053" s="4">
        <v>45390</v>
      </c>
      <c r="P7053" s="4"/>
      <c r="Q7053" t="s">
        <v>110</v>
      </c>
      <c r="R7053" s="4">
        <v>45397</v>
      </c>
      <c r="S7053" s="4">
        <v>45398</v>
      </c>
      <c r="T7053" t="s">
        <v>179</v>
      </c>
      <c r="U7053" s="4">
        <v>45397</v>
      </c>
      <c r="V7053" t="s">
        <v>26484</v>
      </c>
      <c r="W7053" t="s">
        <v>26485</v>
      </c>
      <c r="Z7053" s="4">
        <v>45421</v>
      </c>
      <c r="AA7053" s="4">
        <v>45419</v>
      </c>
      <c r="AB7053" s="4"/>
      <c r="AC7053" t="s">
        <v>149</v>
      </c>
      <c r="AD7053" t="s">
        <v>1462</v>
      </c>
      <c r="AE7053" t="s">
        <v>840</v>
      </c>
      <c r="AF7053" t="s">
        <v>26486</v>
      </c>
      <c r="AG7053" t="s">
        <v>394</v>
      </c>
      <c r="AH7053" t="s">
        <v>95</v>
      </c>
    </row>
    <row r="7054" spans="1:34">
      <c r="A7054" t="s">
        <v>26487</v>
      </c>
      <c r="B7054" t="s">
        <v>26488</v>
      </c>
      <c r="C7054" t="s">
        <v>132</v>
      </c>
      <c r="E7054" t="s">
        <v>107</v>
      </c>
      <c r="G7054" t="s">
        <v>12104</v>
      </c>
      <c r="H7054" t="s">
        <v>222</v>
      </c>
      <c r="I7054" t="s">
        <v>100</v>
      </c>
      <c r="J7054" t="s">
        <v>87</v>
      </c>
      <c r="L7054" s="4">
        <v>45405</v>
      </c>
      <c r="M7054" s="4">
        <v>45463</v>
      </c>
      <c r="N7054" s="4"/>
      <c r="O7054" s="4">
        <v>45471</v>
      </c>
      <c r="P7054" s="4"/>
      <c r="Q7054" t="s">
        <v>110</v>
      </c>
      <c r="R7054" s="4">
        <v>45475</v>
      </c>
      <c r="S7054" s="4">
        <v>45492</v>
      </c>
      <c r="T7054" t="s">
        <v>136</v>
      </c>
      <c r="U7054" s="4">
        <v>45492</v>
      </c>
      <c r="V7054" t="s">
        <v>18159</v>
      </c>
      <c r="W7054" t="s">
        <v>26489</v>
      </c>
      <c r="Z7054" s="4">
        <v>45634</v>
      </c>
      <c r="AA7054" s="4">
        <v>45631</v>
      </c>
      <c r="AB7054" s="4"/>
      <c r="AC7054" t="s">
        <v>171</v>
      </c>
      <c r="AD7054" t="s">
        <v>171</v>
      </c>
      <c r="AE7054" t="s">
        <v>342</v>
      </c>
      <c r="AF7054" t="s">
        <v>26490</v>
      </c>
      <c r="AG7054" t="s">
        <v>129</v>
      </c>
      <c r="AH7054" t="s">
        <v>95</v>
      </c>
    </row>
    <row r="7055" spans="1:30">
      <c r="A7055" t="s">
        <v>26491</v>
      </c>
      <c r="B7055" t="s">
        <v>26492</v>
      </c>
      <c r="C7055" t="s">
        <v>663</v>
      </c>
      <c r="E7055" t="s">
        <v>54</v>
      </c>
      <c r="G7055" t="s">
        <v>12132</v>
      </c>
      <c r="H7055" t="s">
        <v>777</v>
      </c>
      <c r="I7055" t="s">
        <v>123</v>
      </c>
      <c r="J7055" t="s">
        <v>87</v>
      </c>
      <c r="L7055" s="4">
        <v>45310</v>
      </c>
      <c r="M7055" s="4"/>
      <c r="N7055" s="4"/>
      <c r="O7055" s="4"/>
      <c r="P7055" s="4">
        <v>45320</v>
      </c>
      <c r="Q7055" t="s">
        <v>1572</v>
      </c>
      <c r="R7055" s="4">
        <v>45372</v>
      </c>
      <c r="S7055" s="4">
        <v>45513</v>
      </c>
      <c r="T7055" t="s">
        <v>4369</v>
      </c>
      <c r="U7055" s="4">
        <v>45372</v>
      </c>
      <c r="V7055" t="s">
        <v>26143</v>
      </c>
      <c r="W7055" t="s">
        <v>26493</v>
      </c>
      <c r="Z7055" s="4"/>
      <c r="AA7055" s="4"/>
      <c r="AB7055" s="4">
        <v>45477</v>
      </c>
      <c r="AD7055" t="s">
        <v>6022</v>
      </c>
    </row>
    <row r="7056" spans="1:30">
      <c r="A7056" t="s">
        <v>26494</v>
      </c>
      <c r="B7056" t="s">
        <v>26495</v>
      </c>
      <c r="C7056" t="s">
        <v>663</v>
      </c>
      <c r="E7056" t="s">
        <v>54</v>
      </c>
      <c r="G7056" t="s">
        <v>12132</v>
      </c>
      <c r="H7056" t="s">
        <v>777</v>
      </c>
      <c r="I7056" t="s">
        <v>123</v>
      </c>
      <c r="J7056" t="s">
        <v>87</v>
      </c>
      <c r="L7056" s="4">
        <v>45310</v>
      </c>
      <c r="M7056" s="4"/>
      <c r="N7056" s="4"/>
      <c r="O7056" s="4"/>
      <c r="P7056" s="4">
        <v>45315</v>
      </c>
      <c r="Q7056" t="s">
        <v>1572</v>
      </c>
      <c r="R7056" s="4">
        <v>45372</v>
      </c>
      <c r="S7056" s="4">
        <v>45520</v>
      </c>
      <c r="T7056" t="s">
        <v>4369</v>
      </c>
      <c r="U7056" s="4">
        <v>45372</v>
      </c>
      <c r="V7056" t="s">
        <v>26143</v>
      </c>
      <c r="W7056" t="s">
        <v>26496</v>
      </c>
      <c r="Z7056" s="4"/>
      <c r="AA7056" s="4"/>
      <c r="AB7056" s="4">
        <v>45484</v>
      </c>
      <c r="AD7056" t="s">
        <v>6022</v>
      </c>
    </row>
    <row r="7057" spans="1:30">
      <c r="A7057" t="s">
        <v>26497</v>
      </c>
      <c r="B7057" t="s">
        <v>26498</v>
      </c>
      <c r="C7057" t="s">
        <v>663</v>
      </c>
      <c r="E7057" t="s">
        <v>54</v>
      </c>
      <c r="G7057" t="s">
        <v>12132</v>
      </c>
      <c r="H7057" t="s">
        <v>777</v>
      </c>
      <c r="I7057" t="s">
        <v>123</v>
      </c>
      <c r="J7057" t="s">
        <v>87</v>
      </c>
      <c r="L7057" s="4">
        <v>45310</v>
      </c>
      <c r="M7057" s="4"/>
      <c r="N7057" s="4"/>
      <c r="O7057" s="4"/>
      <c r="P7057" s="4">
        <v>45316</v>
      </c>
      <c r="Q7057" t="s">
        <v>1572</v>
      </c>
      <c r="R7057" s="4">
        <v>45373</v>
      </c>
      <c r="S7057" s="4">
        <v>45426</v>
      </c>
      <c r="T7057" t="s">
        <v>4369</v>
      </c>
      <c r="U7057" s="4">
        <v>45373</v>
      </c>
      <c r="V7057" t="s">
        <v>26143</v>
      </c>
      <c r="W7057" t="s">
        <v>26499</v>
      </c>
      <c r="Z7057" s="4"/>
      <c r="AA7057" s="4"/>
      <c r="AB7057" s="4">
        <v>45467</v>
      </c>
      <c r="AD7057" t="s">
        <v>6022</v>
      </c>
    </row>
    <row r="7058" spans="1:30">
      <c r="A7058" t="s">
        <v>26500</v>
      </c>
      <c r="B7058" t="s">
        <v>26501</v>
      </c>
      <c r="C7058" t="s">
        <v>663</v>
      </c>
      <c r="E7058" t="s">
        <v>54</v>
      </c>
      <c r="G7058" t="s">
        <v>12132</v>
      </c>
      <c r="H7058" t="s">
        <v>777</v>
      </c>
      <c r="I7058" t="s">
        <v>123</v>
      </c>
      <c r="J7058" t="s">
        <v>87</v>
      </c>
      <c r="L7058" s="4">
        <v>45310</v>
      </c>
      <c r="M7058" s="4"/>
      <c r="N7058" s="4"/>
      <c r="O7058" s="4"/>
      <c r="P7058" s="4">
        <v>45315</v>
      </c>
      <c r="Q7058" t="s">
        <v>1572</v>
      </c>
      <c r="R7058" s="4">
        <v>45373</v>
      </c>
      <c r="S7058" s="4">
        <v>45426</v>
      </c>
      <c r="T7058" t="s">
        <v>4369</v>
      </c>
      <c r="U7058" s="4">
        <v>45373</v>
      </c>
      <c r="V7058" t="s">
        <v>26143</v>
      </c>
      <c r="W7058" t="s">
        <v>26502</v>
      </c>
      <c r="Z7058" s="4"/>
      <c r="AA7058" s="4"/>
      <c r="AB7058" s="4">
        <v>45463</v>
      </c>
      <c r="AD7058" t="s">
        <v>6022</v>
      </c>
    </row>
    <row r="7059" spans="1:30">
      <c r="A7059" t="s">
        <v>26503</v>
      </c>
      <c r="B7059" t="s">
        <v>26504</v>
      </c>
      <c r="C7059" t="s">
        <v>663</v>
      </c>
      <c r="E7059" t="s">
        <v>54</v>
      </c>
      <c r="G7059" t="s">
        <v>12132</v>
      </c>
      <c r="H7059" t="s">
        <v>777</v>
      </c>
      <c r="I7059" t="s">
        <v>123</v>
      </c>
      <c r="J7059" t="s">
        <v>87</v>
      </c>
      <c r="L7059" s="4">
        <v>45313</v>
      </c>
      <c r="M7059" s="4"/>
      <c r="N7059" s="4"/>
      <c r="O7059" s="4"/>
      <c r="P7059" s="4">
        <v>45320</v>
      </c>
      <c r="Q7059" t="s">
        <v>1572</v>
      </c>
      <c r="R7059" s="4">
        <v>45373</v>
      </c>
      <c r="S7059" s="4">
        <v>45426</v>
      </c>
      <c r="T7059" t="s">
        <v>4369</v>
      </c>
      <c r="U7059" s="4">
        <v>45373</v>
      </c>
      <c r="V7059" t="s">
        <v>26143</v>
      </c>
      <c r="W7059" t="s">
        <v>26505</v>
      </c>
      <c r="Z7059" s="4"/>
      <c r="AA7059" s="4"/>
      <c r="AB7059" s="4">
        <v>45482</v>
      </c>
      <c r="AD7059" t="s">
        <v>6022</v>
      </c>
    </row>
    <row r="7060" spans="1:30">
      <c r="A7060" t="s">
        <v>26506</v>
      </c>
      <c r="B7060" t="s">
        <v>26507</v>
      </c>
      <c r="C7060" t="s">
        <v>663</v>
      </c>
      <c r="E7060" t="s">
        <v>54</v>
      </c>
      <c r="G7060" t="s">
        <v>12132</v>
      </c>
      <c r="H7060" t="s">
        <v>777</v>
      </c>
      <c r="I7060" t="s">
        <v>470</v>
      </c>
      <c r="J7060" t="s">
        <v>87</v>
      </c>
      <c r="L7060" s="4">
        <v>45327</v>
      </c>
      <c r="M7060" s="4"/>
      <c r="N7060" s="4"/>
      <c r="O7060" s="4"/>
      <c r="P7060" s="4">
        <v>45328</v>
      </c>
      <c r="Q7060" t="s">
        <v>1572</v>
      </c>
      <c r="R7060" s="4">
        <v>45373</v>
      </c>
      <c r="S7060" s="4">
        <v>45426</v>
      </c>
      <c r="T7060" t="s">
        <v>4369</v>
      </c>
      <c r="U7060" s="4">
        <v>45373</v>
      </c>
      <c r="V7060" t="s">
        <v>26508</v>
      </c>
      <c r="W7060" t="s">
        <v>26509</v>
      </c>
      <c r="Z7060" s="4"/>
      <c r="AA7060" s="4"/>
      <c r="AB7060" s="4">
        <v>45475</v>
      </c>
      <c r="AD7060" t="s">
        <v>12897</v>
      </c>
    </row>
    <row r="7061" spans="1:30">
      <c r="A7061" t="s">
        <v>26510</v>
      </c>
      <c r="B7061" t="s">
        <v>26511</v>
      </c>
      <c r="C7061" t="s">
        <v>663</v>
      </c>
      <c r="E7061" t="s">
        <v>54</v>
      </c>
      <c r="G7061" t="s">
        <v>84</v>
      </c>
      <c r="H7061" t="s">
        <v>664</v>
      </c>
      <c r="I7061" t="s">
        <v>123</v>
      </c>
      <c r="J7061" t="s">
        <v>87</v>
      </c>
      <c r="L7061" s="4">
        <v>45672</v>
      </c>
      <c r="M7061" s="4"/>
      <c r="N7061" s="4">
        <v>45812</v>
      </c>
      <c r="O7061" s="4"/>
      <c r="P7061" s="4">
        <v>45813</v>
      </c>
      <c r="Q7061" t="s">
        <v>1572</v>
      </c>
      <c r="R7061" s="4">
        <v>45814</v>
      </c>
      <c r="S7061" s="4">
        <v>45943</v>
      </c>
      <c r="T7061" t="s">
        <v>124</v>
      </c>
      <c r="U7061" s="4">
        <v>45923</v>
      </c>
      <c r="V7061" t="s">
        <v>26512</v>
      </c>
      <c r="W7061" t="s">
        <v>26513</v>
      </c>
      <c r="Z7061" s="4"/>
      <c r="AA7061" s="4"/>
      <c r="AB7061" s="4">
        <v>45880</v>
      </c>
      <c r="AD7061" t="s">
        <v>6022</v>
      </c>
    </row>
    <row r="7062" spans="1:33">
      <c r="A7062" t="s">
        <v>26514</v>
      </c>
      <c r="B7062" t="s">
        <v>26515</v>
      </c>
      <c r="C7062" t="s">
        <v>132</v>
      </c>
      <c r="E7062" t="s">
        <v>107</v>
      </c>
      <c r="G7062" t="s">
        <v>12110</v>
      </c>
      <c r="H7062" t="s">
        <v>447</v>
      </c>
      <c r="I7062" t="s">
        <v>144</v>
      </c>
      <c r="J7062" t="s">
        <v>87</v>
      </c>
      <c r="L7062" s="4">
        <v>45241</v>
      </c>
      <c r="M7062" s="4">
        <v>45250</v>
      </c>
      <c r="N7062" s="4"/>
      <c r="O7062" s="4">
        <v>45293</v>
      </c>
      <c r="P7062" s="4"/>
      <c r="Q7062" t="s">
        <v>110</v>
      </c>
      <c r="R7062" s="4">
        <v>45294</v>
      </c>
      <c r="S7062" s="4">
        <v>45295</v>
      </c>
      <c r="T7062" t="s">
        <v>179</v>
      </c>
      <c r="U7062" s="4">
        <v>45294</v>
      </c>
      <c r="V7062" t="s">
        <v>26516</v>
      </c>
      <c r="W7062" t="s">
        <v>26517</v>
      </c>
      <c r="Z7062" s="4">
        <v>45359</v>
      </c>
      <c r="AA7062" s="4">
        <v>45346</v>
      </c>
      <c r="AB7062" s="4"/>
      <c r="AC7062" t="s">
        <v>113</v>
      </c>
      <c r="AD7062" t="s">
        <v>354</v>
      </c>
      <c r="AE7062" t="s">
        <v>336</v>
      </c>
      <c r="AF7062" t="s">
        <v>4873</v>
      </c>
      <c r="AG7062" t="s">
        <v>212</v>
      </c>
    </row>
    <row r="7063" spans="1:30">
      <c r="A7063" t="s">
        <v>26518</v>
      </c>
      <c r="B7063" t="s">
        <v>26519</v>
      </c>
      <c r="C7063" t="s">
        <v>663</v>
      </c>
      <c r="E7063" t="s">
        <v>54</v>
      </c>
      <c r="G7063" t="s">
        <v>84</v>
      </c>
      <c r="H7063" t="s">
        <v>664</v>
      </c>
      <c r="I7063" t="s">
        <v>123</v>
      </c>
      <c r="J7063" t="s">
        <v>87</v>
      </c>
      <c r="L7063" s="4">
        <v>45672</v>
      </c>
      <c r="M7063" s="4"/>
      <c r="N7063" s="4">
        <v>45677</v>
      </c>
      <c r="O7063" s="4"/>
      <c r="P7063" s="4">
        <v>45700</v>
      </c>
      <c r="Q7063" t="s">
        <v>101</v>
      </c>
      <c r="R7063" s="4">
        <v>45710</v>
      </c>
      <c r="S7063" s="4"/>
      <c r="T7063" t="s">
        <v>10908</v>
      </c>
      <c r="U7063" s="4">
        <v>45712</v>
      </c>
      <c r="V7063" t="s">
        <v>26512</v>
      </c>
      <c r="W7063" t="s">
        <v>26520</v>
      </c>
      <c r="Z7063" s="4"/>
      <c r="AA7063" s="4"/>
      <c r="AB7063" s="4">
        <v>45936</v>
      </c>
      <c r="AD7063" t="s">
        <v>6022</v>
      </c>
    </row>
    <row r="7064" hidden="1" spans="1:34">
      <c r="A7064" t="s">
        <v>26521</v>
      </c>
      <c r="B7064" t="s">
        <v>26522</v>
      </c>
      <c r="C7064" t="s">
        <v>132</v>
      </c>
      <c r="E7064" t="s">
        <v>1140</v>
      </c>
      <c r="F7064" t="s">
        <v>3382</v>
      </c>
      <c r="G7064" t="s">
        <v>12195</v>
      </c>
      <c r="J7064" t="s">
        <v>4313</v>
      </c>
      <c r="L7064" s="4">
        <v>45198</v>
      </c>
      <c r="M7064" s="4"/>
      <c r="N7064" s="4"/>
      <c r="O7064" s="4"/>
      <c r="P7064" s="4"/>
      <c r="Q7064" t="s">
        <v>101</v>
      </c>
      <c r="R7064" s="4"/>
      <c r="S7064" s="4"/>
      <c r="U7064" s="4"/>
      <c r="W7064" t="s">
        <v>26523</v>
      </c>
      <c r="Z7064" s="4"/>
      <c r="AA7064" s="4"/>
      <c r="AB7064" s="4"/>
      <c r="AD7064" t="s">
        <v>274</v>
      </c>
      <c r="AH7064" t="s">
        <v>298</v>
      </c>
    </row>
    <row r="7065" spans="1:30">
      <c r="A7065" t="s">
        <v>26524</v>
      </c>
      <c r="B7065" t="s">
        <v>26525</v>
      </c>
      <c r="C7065" t="s">
        <v>663</v>
      </c>
      <c r="E7065" t="s">
        <v>54</v>
      </c>
      <c r="G7065" t="s">
        <v>84</v>
      </c>
      <c r="H7065" t="s">
        <v>664</v>
      </c>
      <c r="I7065" t="s">
        <v>470</v>
      </c>
      <c r="J7065" t="s">
        <v>87</v>
      </c>
      <c r="L7065" s="4">
        <v>45402</v>
      </c>
      <c r="M7065" s="4"/>
      <c r="N7065" s="4"/>
      <c r="O7065" s="4"/>
      <c r="P7065" s="4">
        <v>45407</v>
      </c>
      <c r="Q7065" t="s">
        <v>1572</v>
      </c>
      <c r="R7065" s="4">
        <v>45422</v>
      </c>
      <c r="S7065" s="4">
        <v>45561</v>
      </c>
      <c r="T7065" t="s">
        <v>4369</v>
      </c>
      <c r="U7065" s="4">
        <v>45422</v>
      </c>
      <c r="V7065" t="s">
        <v>26526</v>
      </c>
      <c r="W7065" t="s">
        <v>26527</v>
      </c>
      <c r="Z7065" s="4"/>
      <c r="AA7065" s="4"/>
      <c r="AB7065" s="4">
        <v>45502</v>
      </c>
      <c r="AD7065" t="s">
        <v>6022</v>
      </c>
    </row>
    <row r="7066" spans="1:30">
      <c r="A7066" t="s">
        <v>26528</v>
      </c>
      <c r="B7066" t="s">
        <v>26529</v>
      </c>
      <c r="C7066" t="s">
        <v>132</v>
      </c>
      <c r="E7066" t="s">
        <v>54</v>
      </c>
      <c r="G7066" t="s">
        <v>12110</v>
      </c>
      <c r="H7066" t="s">
        <v>2260</v>
      </c>
      <c r="I7066" t="s">
        <v>196</v>
      </c>
      <c r="J7066" t="s">
        <v>87</v>
      </c>
      <c r="L7066" s="4">
        <v>45481</v>
      </c>
      <c r="M7066" s="4"/>
      <c r="N7066" s="4">
        <v>45488</v>
      </c>
      <c r="O7066" s="4"/>
      <c r="P7066" s="4">
        <v>45490</v>
      </c>
      <c r="Q7066" t="s">
        <v>1572</v>
      </c>
      <c r="R7066" s="4">
        <v>45491</v>
      </c>
      <c r="S7066" s="4">
        <v>45538</v>
      </c>
      <c r="T7066" t="s">
        <v>585</v>
      </c>
      <c r="U7066" s="4">
        <v>45511</v>
      </c>
      <c r="V7066" t="s">
        <v>26530</v>
      </c>
      <c r="W7066" t="s">
        <v>26531</v>
      </c>
      <c r="Z7066" s="4"/>
      <c r="AA7066" s="4"/>
      <c r="AB7066" s="4">
        <v>45517</v>
      </c>
      <c r="AD7066" t="s">
        <v>6194</v>
      </c>
    </row>
    <row r="7067" spans="1:30">
      <c r="A7067" t="s">
        <v>26532</v>
      </c>
      <c r="B7067" t="s">
        <v>26533</v>
      </c>
      <c r="C7067" t="s">
        <v>120</v>
      </c>
      <c r="E7067" t="s">
        <v>54</v>
      </c>
      <c r="G7067" t="s">
        <v>15529</v>
      </c>
      <c r="H7067" t="s">
        <v>1710</v>
      </c>
      <c r="I7067" t="s">
        <v>4430</v>
      </c>
      <c r="J7067" t="s">
        <v>87</v>
      </c>
      <c r="L7067" s="4">
        <v>45341</v>
      </c>
      <c r="M7067" s="4"/>
      <c r="N7067" s="4"/>
      <c r="O7067" s="4"/>
      <c r="P7067" s="4">
        <v>45345</v>
      </c>
      <c r="Q7067" t="s">
        <v>1572</v>
      </c>
      <c r="R7067" s="4">
        <v>45345</v>
      </c>
      <c r="S7067" s="4">
        <v>45513</v>
      </c>
      <c r="T7067" t="s">
        <v>4636</v>
      </c>
      <c r="U7067" s="4">
        <v>45385</v>
      </c>
      <c r="V7067" t="s">
        <v>25434</v>
      </c>
      <c r="W7067" t="s">
        <v>26534</v>
      </c>
      <c r="Z7067" s="4"/>
      <c r="AA7067" s="4"/>
      <c r="AB7067" s="4">
        <v>45653</v>
      </c>
      <c r="AD7067" t="s">
        <v>6022</v>
      </c>
    </row>
    <row r="7068" spans="1:30">
      <c r="A7068" t="s">
        <v>26535</v>
      </c>
      <c r="B7068" t="s">
        <v>26536</v>
      </c>
      <c r="C7068" t="s">
        <v>120</v>
      </c>
      <c r="E7068" t="s">
        <v>54</v>
      </c>
      <c r="G7068" t="s">
        <v>12138</v>
      </c>
      <c r="H7068" t="s">
        <v>122</v>
      </c>
      <c r="I7068" t="s">
        <v>144</v>
      </c>
      <c r="J7068" t="s">
        <v>87</v>
      </c>
      <c r="L7068" s="4">
        <v>45265</v>
      </c>
      <c r="M7068" s="4"/>
      <c r="N7068" s="4"/>
      <c r="O7068" s="4"/>
      <c r="P7068" s="4">
        <v>45268</v>
      </c>
      <c r="Q7068" t="s">
        <v>1572</v>
      </c>
      <c r="R7068" s="4">
        <v>45271</v>
      </c>
      <c r="S7068" s="4">
        <v>45280</v>
      </c>
      <c r="T7068" t="s">
        <v>4636</v>
      </c>
      <c r="U7068" s="4">
        <v>45273</v>
      </c>
      <c r="V7068" t="s">
        <v>25885</v>
      </c>
      <c r="W7068" t="s">
        <v>26537</v>
      </c>
      <c r="Z7068" s="4"/>
      <c r="AA7068" s="4"/>
      <c r="AB7068" s="4">
        <v>45805</v>
      </c>
      <c r="AD7068" t="s">
        <v>12897</v>
      </c>
    </row>
    <row r="7069" spans="1:30">
      <c r="A7069" t="s">
        <v>26538</v>
      </c>
      <c r="B7069" t="s">
        <v>26539</v>
      </c>
      <c r="C7069" t="s">
        <v>663</v>
      </c>
      <c r="E7069" t="s">
        <v>54</v>
      </c>
      <c r="G7069" t="s">
        <v>12132</v>
      </c>
      <c r="H7069" t="s">
        <v>777</v>
      </c>
      <c r="I7069" t="s">
        <v>6228</v>
      </c>
      <c r="J7069" t="s">
        <v>87</v>
      </c>
      <c r="L7069" s="4">
        <v>45376</v>
      </c>
      <c r="M7069" s="4"/>
      <c r="N7069" s="4"/>
      <c r="O7069" s="4"/>
      <c r="P7069" s="4">
        <v>45376</v>
      </c>
      <c r="Q7069" t="s">
        <v>1572</v>
      </c>
      <c r="R7069" s="4">
        <v>45377</v>
      </c>
      <c r="S7069" s="4">
        <v>45471</v>
      </c>
      <c r="T7069" t="s">
        <v>4369</v>
      </c>
      <c r="U7069" s="4">
        <v>45377</v>
      </c>
      <c r="V7069" t="s">
        <v>19530</v>
      </c>
      <c r="W7069" t="s">
        <v>26540</v>
      </c>
      <c r="Z7069" s="4"/>
      <c r="AA7069" s="4"/>
      <c r="AB7069" s="4">
        <v>45455</v>
      </c>
      <c r="AD7069" t="s">
        <v>6397</v>
      </c>
    </row>
    <row r="7070" spans="1:30">
      <c r="A7070" t="s">
        <v>26541</v>
      </c>
      <c r="B7070" t="s">
        <v>26542</v>
      </c>
      <c r="C7070" t="s">
        <v>132</v>
      </c>
      <c r="E7070" t="s">
        <v>54</v>
      </c>
      <c r="G7070" t="s">
        <v>12110</v>
      </c>
      <c r="H7070" t="s">
        <v>664</v>
      </c>
      <c r="I7070" t="s">
        <v>196</v>
      </c>
      <c r="J7070" t="s">
        <v>87</v>
      </c>
      <c r="L7070" s="4">
        <v>45771</v>
      </c>
      <c r="M7070" s="4"/>
      <c r="N7070" s="4">
        <v>45818</v>
      </c>
      <c r="O7070" s="4"/>
      <c r="P7070" s="4">
        <v>45820</v>
      </c>
      <c r="Q7070" t="s">
        <v>1572</v>
      </c>
      <c r="R7070" s="4">
        <v>45831</v>
      </c>
      <c r="S7070" s="4">
        <v>45852</v>
      </c>
      <c r="T7070" t="s">
        <v>4623</v>
      </c>
      <c r="U7070" s="4">
        <v>45832</v>
      </c>
      <c r="V7070" t="s">
        <v>26543</v>
      </c>
      <c r="W7070" t="s">
        <v>26544</v>
      </c>
      <c r="Z7070" s="4"/>
      <c r="AA7070" s="4"/>
      <c r="AB7070" s="4">
        <v>45798</v>
      </c>
      <c r="AD7070" t="s">
        <v>6194</v>
      </c>
    </row>
    <row r="7071" spans="1:34">
      <c r="A7071" t="s">
        <v>26545</v>
      </c>
      <c r="B7071" t="s">
        <v>26546</v>
      </c>
      <c r="C7071" t="s">
        <v>663</v>
      </c>
      <c r="E7071" t="s">
        <v>107</v>
      </c>
      <c r="F7071" t="s">
        <v>1651</v>
      </c>
      <c r="G7071" t="s">
        <v>12195</v>
      </c>
      <c r="H7071" t="s">
        <v>664</v>
      </c>
      <c r="I7071" t="s">
        <v>178</v>
      </c>
      <c r="J7071" t="s">
        <v>87</v>
      </c>
      <c r="L7071" s="4">
        <v>45435</v>
      </c>
      <c r="M7071" s="4">
        <v>45455</v>
      </c>
      <c r="N7071" s="4"/>
      <c r="O7071" s="4">
        <v>45672</v>
      </c>
      <c r="P7071" s="4"/>
      <c r="Q7071" t="s">
        <v>391</v>
      </c>
      <c r="R7071" s="4">
        <v>45674</v>
      </c>
      <c r="S7071" s="4">
        <v>45706</v>
      </c>
      <c r="T7071" t="s">
        <v>124</v>
      </c>
      <c r="U7071" s="4">
        <v>45797</v>
      </c>
      <c r="V7071" t="s">
        <v>26547</v>
      </c>
      <c r="W7071" t="s">
        <v>26548</v>
      </c>
      <c r="X7071" t="s">
        <v>1110</v>
      </c>
      <c r="Y7071" t="s">
        <v>1111</v>
      </c>
      <c r="Z7071" s="4">
        <v>45793</v>
      </c>
      <c r="AA7071" s="4">
        <v>45780</v>
      </c>
      <c r="AB7071" s="4"/>
      <c r="AC7071" t="s">
        <v>171</v>
      </c>
      <c r="AD7071" t="s">
        <v>171</v>
      </c>
      <c r="AE7071" t="s">
        <v>201</v>
      </c>
      <c r="AF7071" t="s">
        <v>26549</v>
      </c>
      <c r="AG7071" t="s">
        <v>175</v>
      </c>
      <c r="AH7071" t="s">
        <v>394</v>
      </c>
    </row>
    <row r="7072" spans="1:34">
      <c r="A7072" t="s">
        <v>26550</v>
      </c>
      <c r="B7072" t="s">
        <v>26551</v>
      </c>
      <c r="C7072" t="s">
        <v>663</v>
      </c>
      <c r="E7072" t="s">
        <v>107</v>
      </c>
      <c r="G7072" t="s">
        <v>12195</v>
      </c>
      <c r="H7072" t="s">
        <v>664</v>
      </c>
      <c r="I7072" t="s">
        <v>178</v>
      </c>
      <c r="J7072" t="s">
        <v>87</v>
      </c>
      <c r="L7072" s="4">
        <v>45440</v>
      </c>
      <c r="M7072" s="4">
        <v>45449</v>
      </c>
      <c r="N7072" s="4"/>
      <c r="O7072" s="4">
        <v>45669</v>
      </c>
      <c r="P7072" s="4"/>
      <c r="Q7072" t="s">
        <v>88</v>
      </c>
      <c r="R7072" s="4">
        <v>45670</v>
      </c>
      <c r="S7072" s="4">
        <v>45706</v>
      </c>
      <c r="T7072" t="s">
        <v>124</v>
      </c>
      <c r="U7072" s="4">
        <v>45795</v>
      </c>
      <c r="V7072" t="s">
        <v>26547</v>
      </c>
      <c r="W7072" t="s">
        <v>26552</v>
      </c>
      <c r="X7072" t="s">
        <v>1110</v>
      </c>
      <c r="Y7072" t="s">
        <v>1111</v>
      </c>
      <c r="Z7072" s="4">
        <v>45788</v>
      </c>
      <c r="AA7072" s="4">
        <v>45737</v>
      </c>
      <c r="AB7072" s="4"/>
      <c r="AC7072" t="s">
        <v>243</v>
      </c>
      <c r="AD7072" t="s">
        <v>209</v>
      </c>
      <c r="AE7072" t="s">
        <v>26553</v>
      </c>
      <c r="AF7072" t="s">
        <v>26554</v>
      </c>
      <c r="AG7072" t="s">
        <v>175</v>
      </c>
      <c r="AH7072" t="s">
        <v>95</v>
      </c>
    </row>
    <row r="7073" spans="1:30">
      <c r="A7073" t="s">
        <v>26555</v>
      </c>
      <c r="B7073" t="s">
        <v>26556</v>
      </c>
      <c r="C7073" t="s">
        <v>663</v>
      </c>
      <c r="E7073" t="s">
        <v>54</v>
      </c>
      <c r="G7073" t="s">
        <v>12132</v>
      </c>
      <c r="H7073" t="s">
        <v>777</v>
      </c>
      <c r="I7073" t="s">
        <v>6228</v>
      </c>
      <c r="J7073" t="s">
        <v>87</v>
      </c>
      <c r="L7073" s="4">
        <v>45376</v>
      </c>
      <c r="M7073" s="4"/>
      <c r="N7073" s="4"/>
      <c r="O7073" s="4"/>
      <c r="P7073" s="4">
        <v>45376</v>
      </c>
      <c r="Q7073" t="s">
        <v>1572</v>
      </c>
      <c r="R7073" s="4">
        <v>45380</v>
      </c>
      <c r="S7073" s="4">
        <v>45471</v>
      </c>
      <c r="T7073" t="s">
        <v>4369</v>
      </c>
      <c r="U7073" s="4">
        <v>45397</v>
      </c>
      <c r="V7073" t="s">
        <v>19530</v>
      </c>
      <c r="W7073" t="s">
        <v>26557</v>
      </c>
      <c r="Z7073" s="4"/>
      <c r="AA7073" s="4"/>
      <c r="AB7073" s="4">
        <v>45467</v>
      </c>
      <c r="AD7073" t="s">
        <v>6408</v>
      </c>
    </row>
    <row r="7074" hidden="1" spans="1:34">
      <c r="A7074" t="s">
        <v>26558</v>
      </c>
      <c r="B7074" t="s">
        <v>26559</v>
      </c>
      <c r="C7074" t="s">
        <v>132</v>
      </c>
      <c r="E7074" t="s">
        <v>1140</v>
      </c>
      <c r="F7074" t="s">
        <v>3382</v>
      </c>
      <c r="G7074" t="s">
        <v>12132</v>
      </c>
      <c r="J7074" t="s">
        <v>4313</v>
      </c>
      <c r="L7074" s="4">
        <v>45198</v>
      </c>
      <c r="M7074" s="4"/>
      <c r="N7074" s="4"/>
      <c r="O7074" s="4"/>
      <c r="P7074" s="4"/>
      <c r="Q7074" t="s">
        <v>101</v>
      </c>
      <c r="R7074" s="4"/>
      <c r="S7074" s="4"/>
      <c r="U7074" s="4"/>
      <c r="W7074" t="s">
        <v>26560</v>
      </c>
      <c r="Z7074" s="4"/>
      <c r="AA7074" s="4"/>
      <c r="AB7074" s="4"/>
      <c r="AD7074" t="s">
        <v>172</v>
      </c>
      <c r="AH7074" t="s">
        <v>129</v>
      </c>
    </row>
    <row r="7075" spans="1:30">
      <c r="A7075" t="s">
        <v>26561</v>
      </c>
      <c r="B7075" t="s">
        <v>26562</v>
      </c>
      <c r="C7075" t="s">
        <v>120</v>
      </c>
      <c r="E7075" t="s">
        <v>54</v>
      </c>
      <c r="G7075" t="s">
        <v>12145</v>
      </c>
      <c r="H7075" t="s">
        <v>1710</v>
      </c>
      <c r="I7075" t="s">
        <v>144</v>
      </c>
      <c r="J7075" t="s">
        <v>87</v>
      </c>
      <c r="L7075" s="4">
        <v>45455</v>
      </c>
      <c r="M7075" s="4"/>
      <c r="N7075" s="4">
        <v>45498</v>
      </c>
      <c r="O7075" s="4"/>
      <c r="P7075" s="4">
        <v>45476</v>
      </c>
      <c r="Q7075" t="s">
        <v>1572</v>
      </c>
      <c r="R7075" s="4">
        <v>45492</v>
      </c>
      <c r="S7075" s="4">
        <v>45540</v>
      </c>
      <c r="T7075" t="s">
        <v>4636</v>
      </c>
      <c r="U7075" s="4">
        <v>45497</v>
      </c>
      <c r="V7075" t="s">
        <v>25853</v>
      </c>
      <c r="W7075" t="s">
        <v>26563</v>
      </c>
      <c r="Z7075" s="4"/>
      <c r="AA7075" s="4"/>
      <c r="AB7075" s="4">
        <v>45632</v>
      </c>
      <c r="AD7075" t="s">
        <v>6022</v>
      </c>
    </row>
    <row r="7076" spans="1:34">
      <c r="A7076" t="s">
        <v>26564</v>
      </c>
      <c r="B7076" t="s">
        <v>26565</v>
      </c>
      <c r="C7076" t="s">
        <v>80</v>
      </c>
      <c r="E7076" t="s">
        <v>107</v>
      </c>
      <c r="G7076" t="s">
        <v>12121</v>
      </c>
      <c r="H7076" t="s">
        <v>109</v>
      </c>
      <c r="I7076" t="s">
        <v>86</v>
      </c>
      <c r="J7076" t="s">
        <v>87</v>
      </c>
      <c r="K7076" t="s">
        <v>26566</v>
      </c>
      <c r="L7076" s="4">
        <v>45298</v>
      </c>
      <c r="M7076" s="4">
        <v>45306</v>
      </c>
      <c r="N7076" s="4"/>
      <c r="O7076" s="4">
        <v>45310</v>
      </c>
      <c r="P7076" s="4"/>
      <c r="Q7076" t="s">
        <v>110</v>
      </c>
      <c r="R7076" s="4">
        <v>45356</v>
      </c>
      <c r="S7076" s="4">
        <v>45357</v>
      </c>
      <c r="T7076" t="s">
        <v>102</v>
      </c>
      <c r="U7076" s="4">
        <v>45357</v>
      </c>
      <c r="V7076" t="s">
        <v>25674</v>
      </c>
      <c r="W7076" t="s">
        <v>26567</v>
      </c>
      <c r="Z7076" s="4">
        <v>45385</v>
      </c>
      <c r="AA7076" s="4">
        <v>45380</v>
      </c>
      <c r="AB7076" s="4"/>
      <c r="AC7076" t="s">
        <v>149</v>
      </c>
      <c r="AD7076" t="s">
        <v>256</v>
      </c>
      <c r="AE7076" t="s">
        <v>5454</v>
      </c>
      <c r="AF7076" t="s">
        <v>26568</v>
      </c>
      <c r="AG7076" t="s">
        <v>95</v>
      </c>
      <c r="AH7076" t="s">
        <v>394</v>
      </c>
    </row>
    <row r="7077" spans="1:30">
      <c r="A7077" t="s">
        <v>26569</v>
      </c>
      <c r="B7077" t="s">
        <v>26570</v>
      </c>
      <c r="C7077" t="s">
        <v>132</v>
      </c>
      <c r="E7077" t="s">
        <v>54</v>
      </c>
      <c r="G7077" t="s">
        <v>12110</v>
      </c>
      <c r="H7077" t="s">
        <v>695</v>
      </c>
      <c r="I7077" t="s">
        <v>196</v>
      </c>
      <c r="J7077" t="s">
        <v>87</v>
      </c>
      <c r="L7077" s="4">
        <v>45240</v>
      </c>
      <c r="M7077" s="4"/>
      <c r="N7077" s="4"/>
      <c r="O7077" s="4"/>
      <c r="P7077" s="4">
        <v>45250</v>
      </c>
      <c r="Q7077" t="s">
        <v>1572</v>
      </c>
      <c r="R7077" s="4">
        <v>45250</v>
      </c>
      <c r="S7077" s="4">
        <v>45730</v>
      </c>
      <c r="T7077" t="s">
        <v>1375</v>
      </c>
      <c r="U7077" s="4">
        <v>45258</v>
      </c>
      <c r="V7077" t="s">
        <v>19502</v>
      </c>
      <c r="W7077" t="s">
        <v>26571</v>
      </c>
      <c r="Z7077" s="4"/>
      <c r="AA7077" s="4"/>
      <c r="AB7077" s="4">
        <v>45456</v>
      </c>
      <c r="AD7077" t="s">
        <v>6408</v>
      </c>
    </row>
    <row r="7078" spans="1:34">
      <c r="A7078" t="s">
        <v>26572</v>
      </c>
      <c r="B7078" t="s">
        <v>26573</v>
      </c>
      <c r="C7078" t="s">
        <v>663</v>
      </c>
      <c r="E7078" t="s">
        <v>107</v>
      </c>
      <c r="G7078" t="s">
        <v>12117</v>
      </c>
      <c r="H7078" t="s">
        <v>2260</v>
      </c>
      <c r="I7078" t="s">
        <v>100</v>
      </c>
      <c r="J7078" t="s">
        <v>87</v>
      </c>
      <c r="L7078" s="4">
        <v>45225</v>
      </c>
      <c r="M7078" s="4">
        <v>45224</v>
      </c>
      <c r="N7078" s="4"/>
      <c r="O7078" s="4">
        <v>45481</v>
      </c>
      <c r="P7078" s="4"/>
      <c r="Q7078" t="s">
        <v>391</v>
      </c>
      <c r="R7078" s="4">
        <v>45483</v>
      </c>
      <c r="S7078" s="4">
        <v>45492</v>
      </c>
      <c r="T7078" t="s">
        <v>124</v>
      </c>
      <c r="U7078" s="4">
        <v>45492</v>
      </c>
      <c r="V7078" t="s">
        <v>26574</v>
      </c>
      <c r="W7078" t="s">
        <v>26575</v>
      </c>
      <c r="Z7078" s="4">
        <v>45573</v>
      </c>
      <c r="AA7078" s="4">
        <v>45531</v>
      </c>
      <c r="AB7078" s="4"/>
      <c r="AC7078" t="s">
        <v>113</v>
      </c>
      <c r="AD7078" t="s">
        <v>200</v>
      </c>
      <c r="AE7078" t="s">
        <v>127</v>
      </c>
      <c r="AF7078" t="s">
        <v>26576</v>
      </c>
      <c r="AG7078" t="s">
        <v>298</v>
      </c>
      <c r="AH7078" t="s">
        <v>95</v>
      </c>
    </row>
    <row r="7079" hidden="1" spans="1:34">
      <c r="A7079" t="s">
        <v>26577</v>
      </c>
      <c r="B7079" t="s">
        <v>26578</v>
      </c>
      <c r="C7079" t="s">
        <v>132</v>
      </c>
      <c r="E7079" t="s">
        <v>1140</v>
      </c>
      <c r="F7079" t="s">
        <v>3382</v>
      </c>
      <c r="G7079" t="s">
        <v>12132</v>
      </c>
      <c r="J7079" t="s">
        <v>4313</v>
      </c>
      <c r="L7079" s="4">
        <v>45198</v>
      </c>
      <c r="M7079" s="4"/>
      <c r="N7079" s="4"/>
      <c r="O7079" s="4"/>
      <c r="P7079" s="4"/>
      <c r="Q7079" t="s">
        <v>101</v>
      </c>
      <c r="R7079" s="4"/>
      <c r="S7079" s="4"/>
      <c r="U7079" s="4"/>
      <c r="W7079" t="s">
        <v>26579</v>
      </c>
      <c r="Z7079" s="4"/>
      <c r="AA7079" s="4"/>
      <c r="AB7079" s="4"/>
      <c r="AD7079" t="s">
        <v>209</v>
      </c>
      <c r="AH7079" t="s">
        <v>298</v>
      </c>
    </row>
    <row r="7080" spans="1:34">
      <c r="A7080" t="s">
        <v>26580</v>
      </c>
      <c r="B7080" t="s">
        <v>26581</v>
      </c>
      <c r="C7080" t="s">
        <v>132</v>
      </c>
      <c r="E7080" t="s">
        <v>107</v>
      </c>
      <c r="G7080" t="s">
        <v>12132</v>
      </c>
      <c r="H7080" t="s">
        <v>447</v>
      </c>
      <c r="I7080" t="s">
        <v>144</v>
      </c>
      <c r="J7080" t="s">
        <v>87</v>
      </c>
      <c r="L7080" s="4">
        <v>45274</v>
      </c>
      <c r="M7080" s="4">
        <v>45280</v>
      </c>
      <c r="N7080" s="4"/>
      <c r="O7080" s="4">
        <v>45384</v>
      </c>
      <c r="P7080" s="4"/>
      <c r="Q7080" t="s">
        <v>110</v>
      </c>
      <c r="R7080" s="4">
        <v>45385</v>
      </c>
      <c r="S7080" s="4">
        <v>45397</v>
      </c>
      <c r="T7080" t="s">
        <v>280</v>
      </c>
      <c r="U7080" s="4">
        <v>45391</v>
      </c>
      <c r="V7080" t="s">
        <v>26582</v>
      </c>
      <c r="W7080" t="s">
        <v>26583</v>
      </c>
      <c r="Z7080" s="4">
        <v>45468</v>
      </c>
      <c r="AA7080" s="4">
        <v>45467</v>
      </c>
      <c r="AB7080" s="4"/>
      <c r="AC7080" t="s">
        <v>838</v>
      </c>
      <c r="AD7080" t="s">
        <v>182</v>
      </c>
      <c r="AE7080" t="s">
        <v>394</v>
      </c>
      <c r="AF7080" t="s">
        <v>26264</v>
      </c>
      <c r="AG7080" t="s">
        <v>95</v>
      </c>
      <c r="AH7080" t="s">
        <v>394</v>
      </c>
    </row>
    <row r="7081" spans="1:34">
      <c r="A7081" t="s">
        <v>26584</v>
      </c>
      <c r="B7081" t="s">
        <v>26585</v>
      </c>
      <c r="C7081" t="s">
        <v>132</v>
      </c>
      <c r="E7081" t="s">
        <v>107</v>
      </c>
      <c r="G7081" t="s">
        <v>12099</v>
      </c>
      <c r="H7081" t="s">
        <v>695</v>
      </c>
      <c r="I7081" t="s">
        <v>144</v>
      </c>
      <c r="J7081" t="s">
        <v>87</v>
      </c>
      <c r="L7081" s="4">
        <v>45288</v>
      </c>
      <c r="M7081" s="4">
        <v>45296</v>
      </c>
      <c r="N7081" s="4"/>
      <c r="O7081" s="4">
        <v>45398</v>
      </c>
      <c r="P7081" s="4"/>
      <c r="Q7081" t="s">
        <v>110</v>
      </c>
      <c r="R7081" s="4">
        <v>45399</v>
      </c>
      <c r="S7081" s="4">
        <v>45439</v>
      </c>
      <c r="T7081" t="s">
        <v>280</v>
      </c>
      <c r="U7081" s="4">
        <v>45439</v>
      </c>
      <c r="V7081" t="s">
        <v>26586</v>
      </c>
      <c r="W7081" t="s">
        <v>26587</v>
      </c>
      <c r="Z7081" s="4">
        <v>45526</v>
      </c>
      <c r="AA7081" s="4">
        <v>45523</v>
      </c>
      <c r="AB7081" s="4"/>
      <c r="AC7081" t="s">
        <v>436</v>
      </c>
      <c r="AD7081" t="s">
        <v>209</v>
      </c>
      <c r="AE7081" t="s">
        <v>523</v>
      </c>
      <c r="AF7081" t="s">
        <v>26588</v>
      </c>
      <c r="AG7081" t="s">
        <v>298</v>
      </c>
      <c r="AH7081" t="s">
        <v>95</v>
      </c>
    </row>
    <row r="7082" hidden="1" spans="1:33">
      <c r="A7082" t="s">
        <v>26589</v>
      </c>
      <c r="B7082" t="s">
        <v>26590</v>
      </c>
      <c r="C7082" t="s">
        <v>132</v>
      </c>
      <c r="E7082" t="s">
        <v>1140</v>
      </c>
      <c r="F7082" t="s">
        <v>3382</v>
      </c>
      <c r="G7082" t="s">
        <v>12132</v>
      </c>
      <c r="J7082" t="s">
        <v>4313</v>
      </c>
      <c r="L7082" s="4">
        <v>45198</v>
      </c>
      <c r="M7082" s="4"/>
      <c r="N7082" s="4"/>
      <c r="O7082" s="4"/>
      <c r="P7082" s="4"/>
      <c r="Q7082" t="s">
        <v>101</v>
      </c>
      <c r="R7082" s="4"/>
      <c r="S7082" s="4"/>
      <c r="U7082" s="4"/>
      <c r="W7082" t="s">
        <v>26591</v>
      </c>
      <c r="Z7082" s="4"/>
      <c r="AA7082" s="4"/>
      <c r="AB7082" s="4"/>
      <c r="AD7082" t="s">
        <v>200</v>
      </c>
      <c r="AG7082" t="s">
        <v>129</v>
      </c>
    </row>
    <row r="7083" spans="1:34">
      <c r="A7083" t="s">
        <v>26592</v>
      </c>
      <c r="B7083" t="s">
        <v>26593</v>
      </c>
      <c r="C7083" t="s">
        <v>132</v>
      </c>
      <c r="E7083" t="s">
        <v>107</v>
      </c>
      <c r="G7083" t="s">
        <v>12400</v>
      </c>
      <c r="H7083" t="s">
        <v>695</v>
      </c>
      <c r="I7083" t="s">
        <v>196</v>
      </c>
      <c r="J7083" t="s">
        <v>87</v>
      </c>
      <c r="L7083" s="4">
        <v>45307</v>
      </c>
      <c r="M7083" s="4">
        <v>45307</v>
      </c>
      <c r="N7083" s="4"/>
      <c r="O7083" s="4">
        <v>45427</v>
      </c>
      <c r="P7083" s="4"/>
      <c r="Q7083" t="s">
        <v>391</v>
      </c>
      <c r="R7083" s="4">
        <v>45562</v>
      </c>
      <c r="S7083" s="4">
        <v>45565</v>
      </c>
      <c r="T7083" t="s">
        <v>280</v>
      </c>
      <c r="U7083" s="4">
        <v>45565</v>
      </c>
      <c r="V7083" t="s">
        <v>26594</v>
      </c>
      <c r="W7083" t="s">
        <v>26595</v>
      </c>
      <c r="Z7083" s="4">
        <v>45614</v>
      </c>
      <c r="AA7083" s="4">
        <v>45611</v>
      </c>
      <c r="AB7083" s="4"/>
      <c r="AC7083" t="s">
        <v>113</v>
      </c>
      <c r="AD7083" t="s">
        <v>200</v>
      </c>
      <c r="AE7083" t="s">
        <v>127</v>
      </c>
      <c r="AF7083" t="s">
        <v>5762</v>
      </c>
      <c r="AG7083" t="s">
        <v>298</v>
      </c>
      <c r="AH7083" t="s">
        <v>95</v>
      </c>
    </row>
    <row r="7084" spans="1:31">
      <c r="A7084" t="s">
        <v>26596</v>
      </c>
      <c r="B7084" t="s">
        <v>26597</v>
      </c>
      <c r="C7084" t="s">
        <v>80</v>
      </c>
      <c r="E7084" t="s">
        <v>54</v>
      </c>
      <c r="G7084" t="s">
        <v>12132</v>
      </c>
      <c r="H7084" t="s">
        <v>85</v>
      </c>
      <c r="I7084" t="s">
        <v>86</v>
      </c>
      <c r="J7084" t="s">
        <v>87</v>
      </c>
      <c r="L7084" s="4">
        <v>45266</v>
      </c>
      <c r="M7084" s="4"/>
      <c r="N7084" s="4"/>
      <c r="O7084" s="4"/>
      <c r="P7084" s="4">
        <v>45281</v>
      </c>
      <c r="Q7084" t="s">
        <v>1572</v>
      </c>
      <c r="R7084" s="4">
        <v>45287</v>
      </c>
      <c r="S7084" s="4">
        <v>45313</v>
      </c>
      <c r="T7084" t="s">
        <v>1011</v>
      </c>
      <c r="U7084" s="4">
        <v>45293</v>
      </c>
      <c r="V7084" t="s">
        <v>25617</v>
      </c>
      <c r="W7084" t="s">
        <v>26598</v>
      </c>
      <c r="Z7084" s="4"/>
      <c r="AA7084" s="4"/>
      <c r="AB7084" s="4">
        <v>45426</v>
      </c>
      <c r="AD7084" t="s">
        <v>6379</v>
      </c>
      <c r="AE7084" t="s">
        <v>22260</v>
      </c>
    </row>
    <row r="7085" spans="1:34">
      <c r="A7085" t="s">
        <v>26599</v>
      </c>
      <c r="B7085" t="s">
        <v>26600</v>
      </c>
      <c r="C7085" t="s">
        <v>132</v>
      </c>
      <c r="E7085" t="s">
        <v>107</v>
      </c>
      <c r="G7085" t="s">
        <v>12132</v>
      </c>
      <c r="H7085" t="s">
        <v>222</v>
      </c>
      <c r="I7085" t="s">
        <v>279</v>
      </c>
      <c r="J7085" t="s">
        <v>87</v>
      </c>
      <c r="L7085" s="4">
        <v>45299</v>
      </c>
      <c r="M7085" s="4">
        <v>45341</v>
      </c>
      <c r="N7085" s="4"/>
      <c r="O7085" s="4">
        <v>45384</v>
      </c>
      <c r="P7085" s="4"/>
      <c r="Q7085" t="s">
        <v>110</v>
      </c>
      <c r="R7085" s="4">
        <v>45384</v>
      </c>
      <c r="S7085" s="4">
        <v>45397</v>
      </c>
      <c r="T7085" t="s">
        <v>280</v>
      </c>
      <c r="U7085" s="4">
        <v>45391</v>
      </c>
      <c r="V7085" t="s">
        <v>7992</v>
      </c>
      <c r="W7085" t="s">
        <v>26601</v>
      </c>
      <c r="Z7085" s="4">
        <v>45412</v>
      </c>
      <c r="AA7085" s="4">
        <v>45401</v>
      </c>
      <c r="AB7085" s="4"/>
      <c r="AD7085" t="s">
        <v>200</v>
      </c>
      <c r="AE7085" t="s">
        <v>127</v>
      </c>
      <c r="AF7085" t="s">
        <v>26264</v>
      </c>
      <c r="AG7085" t="s">
        <v>95</v>
      </c>
      <c r="AH7085" t="s">
        <v>129</v>
      </c>
    </row>
    <row r="7086" spans="1:34">
      <c r="A7086" t="s">
        <v>26602</v>
      </c>
      <c r="B7086" t="s">
        <v>26603</v>
      </c>
      <c r="C7086" t="s">
        <v>132</v>
      </c>
      <c r="E7086" t="s">
        <v>107</v>
      </c>
      <c r="G7086" t="s">
        <v>12132</v>
      </c>
      <c r="H7086" t="s">
        <v>695</v>
      </c>
      <c r="I7086" t="s">
        <v>86</v>
      </c>
      <c r="J7086" t="s">
        <v>87</v>
      </c>
      <c r="L7086" s="4">
        <v>45420</v>
      </c>
      <c r="M7086" s="4">
        <v>45422</v>
      </c>
      <c r="N7086" s="4"/>
      <c r="O7086" s="4">
        <v>45423</v>
      </c>
      <c r="P7086" s="4"/>
      <c r="Q7086" t="s">
        <v>110</v>
      </c>
      <c r="R7086" s="4">
        <v>45423</v>
      </c>
      <c r="S7086" s="4">
        <v>45425</v>
      </c>
      <c r="T7086" t="s">
        <v>179</v>
      </c>
      <c r="U7086" s="4">
        <v>45425</v>
      </c>
      <c r="V7086" t="s">
        <v>26604</v>
      </c>
      <c r="W7086" t="s">
        <v>26605</v>
      </c>
      <c r="Z7086" s="4">
        <v>45492</v>
      </c>
      <c r="AA7086" s="4">
        <v>45489</v>
      </c>
      <c r="AB7086" s="4"/>
      <c r="AC7086" t="s">
        <v>171</v>
      </c>
      <c r="AD7086" t="s">
        <v>171</v>
      </c>
      <c r="AE7086" t="s">
        <v>2001</v>
      </c>
      <c r="AF7086" t="s">
        <v>14081</v>
      </c>
      <c r="AG7086" t="s">
        <v>95</v>
      </c>
      <c r="AH7086" t="s">
        <v>175</v>
      </c>
    </row>
    <row r="7087" hidden="1" spans="1:33">
      <c r="A7087" t="s">
        <v>26606</v>
      </c>
      <c r="B7087" t="s">
        <v>26607</v>
      </c>
      <c r="C7087" t="s">
        <v>132</v>
      </c>
      <c r="E7087" t="s">
        <v>1140</v>
      </c>
      <c r="F7087" t="s">
        <v>3382</v>
      </c>
      <c r="G7087" t="s">
        <v>12110</v>
      </c>
      <c r="J7087" t="s">
        <v>4313</v>
      </c>
      <c r="L7087" s="4">
        <v>45198</v>
      </c>
      <c r="M7087" s="4"/>
      <c r="N7087" s="4"/>
      <c r="O7087" s="4"/>
      <c r="P7087" s="4"/>
      <c r="Q7087" t="s">
        <v>101</v>
      </c>
      <c r="R7087" s="4"/>
      <c r="S7087" s="4"/>
      <c r="U7087" s="4"/>
      <c r="W7087" t="s">
        <v>26608</v>
      </c>
      <c r="Z7087" s="4"/>
      <c r="AA7087" s="4"/>
      <c r="AB7087" s="4"/>
      <c r="AD7087" t="s">
        <v>172</v>
      </c>
      <c r="AG7087" t="s">
        <v>298</v>
      </c>
    </row>
    <row r="7088" spans="1:30">
      <c r="A7088" t="s">
        <v>26609</v>
      </c>
      <c r="B7088" t="s">
        <v>26610</v>
      </c>
      <c r="C7088" t="s">
        <v>80</v>
      </c>
      <c r="E7088" t="s">
        <v>54</v>
      </c>
      <c r="G7088" t="s">
        <v>12138</v>
      </c>
      <c r="H7088" t="s">
        <v>85</v>
      </c>
      <c r="I7088" t="s">
        <v>86</v>
      </c>
      <c r="J7088" t="s">
        <v>87</v>
      </c>
      <c r="L7088" s="4">
        <v>45266</v>
      </c>
      <c r="M7088" s="4"/>
      <c r="N7088" s="4"/>
      <c r="O7088" s="4"/>
      <c r="P7088" s="4">
        <v>45281</v>
      </c>
      <c r="Q7088" t="s">
        <v>1572</v>
      </c>
      <c r="R7088" s="4">
        <v>45288</v>
      </c>
      <c r="S7088" s="4">
        <v>45313</v>
      </c>
      <c r="T7088" t="s">
        <v>1011</v>
      </c>
      <c r="U7088" s="4">
        <v>45293</v>
      </c>
      <c r="V7088" t="s">
        <v>26611</v>
      </c>
      <c r="W7088" t="s">
        <v>26612</v>
      </c>
      <c r="Z7088" s="4"/>
      <c r="AA7088" s="4"/>
      <c r="AB7088" s="4">
        <v>45796</v>
      </c>
      <c r="AD7088" t="s">
        <v>6022</v>
      </c>
    </row>
    <row r="7089" spans="1:34">
      <c r="A7089" t="s">
        <v>26613</v>
      </c>
      <c r="B7089" t="s">
        <v>26614</v>
      </c>
      <c r="C7089" t="s">
        <v>80</v>
      </c>
      <c r="E7089" t="s">
        <v>107</v>
      </c>
      <c r="G7089" t="s">
        <v>12121</v>
      </c>
      <c r="H7089" t="s">
        <v>109</v>
      </c>
      <c r="I7089" t="s">
        <v>86</v>
      </c>
      <c r="J7089" t="s">
        <v>87</v>
      </c>
      <c r="K7089" t="s">
        <v>25941</v>
      </c>
      <c r="L7089" s="4">
        <v>45281</v>
      </c>
      <c r="M7089" s="4">
        <v>45282</v>
      </c>
      <c r="N7089" s="4"/>
      <c r="O7089" s="4">
        <v>45362</v>
      </c>
      <c r="P7089" s="4"/>
      <c r="Q7089" t="s">
        <v>110</v>
      </c>
      <c r="R7089" s="4">
        <v>45356</v>
      </c>
      <c r="S7089" s="4">
        <v>45358</v>
      </c>
      <c r="T7089" t="s">
        <v>12273</v>
      </c>
      <c r="U7089" s="4">
        <v>45357</v>
      </c>
      <c r="V7089" t="s">
        <v>26615</v>
      </c>
      <c r="W7089" t="s">
        <v>26616</v>
      </c>
      <c r="Z7089" s="4">
        <v>45369</v>
      </c>
      <c r="AA7089" s="4">
        <v>45364</v>
      </c>
      <c r="AB7089" s="4"/>
      <c r="AC7089" t="s">
        <v>113</v>
      </c>
      <c r="AD7089" t="s">
        <v>172</v>
      </c>
      <c r="AE7089" t="s">
        <v>251</v>
      </c>
      <c r="AF7089" t="s">
        <v>26617</v>
      </c>
      <c r="AG7089" t="s">
        <v>212</v>
      </c>
      <c r="AH7089" t="s">
        <v>95</v>
      </c>
    </row>
    <row r="7090" spans="1:34">
      <c r="A7090" t="s">
        <v>26618</v>
      </c>
      <c r="B7090" t="s">
        <v>26619</v>
      </c>
      <c r="C7090" t="s">
        <v>132</v>
      </c>
      <c r="E7090" t="s">
        <v>107</v>
      </c>
      <c r="G7090" t="s">
        <v>12132</v>
      </c>
      <c r="H7090" t="s">
        <v>1710</v>
      </c>
      <c r="I7090" t="s">
        <v>123</v>
      </c>
      <c r="J7090" t="s">
        <v>87</v>
      </c>
      <c r="L7090" s="4">
        <v>45401</v>
      </c>
      <c r="M7090" s="4">
        <v>45407</v>
      </c>
      <c r="N7090" s="4"/>
      <c r="O7090" s="4">
        <v>45415</v>
      </c>
      <c r="P7090" s="4"/>
      <c r="Q7090" t="s">
        <v>110</v>
      </c>
      <c r="R7090" s="4">
        <v>45418</v>
      </c>
      <c r="S7090" s="4">
        <v>45426</v>
      </c>
      <c r="T7090" t="s">
        <v>179</v>
      </c>
      <c r="U7090" s="4">
        <v>45426</v>
      </c>
      <c r="V7090" t="s">
        <v>25952</v>
      </c>
      <c r="W7090" t="s">
        <v>26620</v>
      </c>
      <c r="Z7090" s="4">
        <v>45546</v>
      </c>
      <c r="AA7090" s="4">
        <v>45541</v>
      </c>
      <c r="AB7090" s="4"/>
      <c r="AC7090" t="s">
        <v>436</v>
      </c>
      <c r="AD7090" t="s">
        <v>209</v>
      </c>
      <c r="AE7090" t="s">
        <v>523</v>
      </c>
      <c r="AF7090" t="s">
        <v>26621</v>
      </c>
      <c r="AG7090" t="s">
        <v>175</v>
      </c>
      <c r="AH7090" t="s">
        <v>95</v>
      </c>
    </row>
    <row r="7091" spans="1:32">
      <c r="A7091" t="s">
        <v>26622</v>
      </c>
      <c r="B7091" t="s">
        <v>26623</v>
      </c>
      <c r="C7091" t="s">
        <v>132</v>
      </c>
      <c r="E7091" t="s">
        <v>107</v>
      </c>
      <c r="G7091" t="s">
        <v>12110</v>
      </c>
      <c r="H7091" t="s">
        <v>695</v>
      </c>
      <c r="I7091" t="s">
        <v>10340</v>
      </c>
      <c r="J7091" t="s">
        <v>87</v>
      </c>
      <c r="L7091" s="4">
        <v>45325</v>
      </c>
      <c r="M7091" s="4">
        <v>45343</v>
      </c>
      <c r="N7091" s="4"/>
      <c r="O7091" s="4">
        <v>45356</v>
      </c>
      <c r="P7091" s="4"/>
      <c r="Q7091" t="s">
        <v>110</v>
      </c>
      <c r="R7091" s="4">
        <v>45358</v>
      </c>
      <c r="S7091" s="4">
        <v>45358</v>
      </c>
      <c r="T7091" t="s">
        <v>179</v>
      </c>
      <c r="U7091" s="4">
        <v>45358</v>
      </c>
      <c r="V7091" t="s">
        <v>26624</v>
      </c>
      <c r="W7091" t="s">
        <v>26625</v>
      </c>
      <c r="Z7091" s="4">
        <v>45403</v>
      </c>
      <c r="AA7091" s="4">
        <v>45398</v>
      </c>
      <c r="AB7091" s="4"/>
      <c r="AC7091" t="s">
        <v>243</v>
      </c>
      <c r="AD7091" t="s">
        <v>1278</v>
      </c>
      <c r="AE7091" t="s">
        <v>3256</v>
      </c>
      <c r="AF7091" t="s">
        <v>1794</v>
      </c>
    </row>
    <row r="7092" spans="1:30">
      <c r="A7092" t="s">
        <v>26626</v>
      </c>
      <c r="B7092" t="s">
        <v>26627</v>
      </c>
      <c r="C7092" t="s">
        <v>132</v>
      </c>
      <c r="E7092" t="s">
        <v>54</v>
      </c>
      <c r="F7092" t="s">
        <v>4494</v>
      </c>
      <c r="G7092" t="s">
        <v>12121</v>
      </c>
      <c r="H7092" t="s">
        <v>447</v>
      </c>
      <c r="I7092" t="s">
        <v>123</v>
      </c>
      <c r="J7092" t="s">
        <v>87</v>
      </c>
      <c r="L7092" s="4">
        <v>45351</v>
      </c>
      <c r="M7092" s="4"/>
      <c r="N7092" s="4"/>
      <c r="O7092" s="4"/>
      <c r="P7092" s="4">
        <v>45352</v>
      </c>
      <c r="Q7092" t="s">
        <v>1572</v>
      </c>
      <c r="R7092" s="4">
        <v>45356</v>
      </c>
      <c r="S7092" s="4">
        <v>45492</v>
      </c>
      <c r="T7092" t="s">
        <v>585</v>
      </c>
      <c r="U7092" s="4">
        <v>45453</v>
      </c>
      <c r="V7092" t="s">
        <v>26628</v>
      </c>
      <c r="W7092" t="s">
        <v>26629</v>
      </c>
      <c r="Z7092" s="4"/>
      <c r="AA7092" s="4"/>
      <c r="AB7092" s="4">
        <v>45546</v>
      </c>
      <c r="AD7092" t="s">
        <v>6194</v>
      </c>
    </row>
    <row r="7093" hidden="1" spans="1:33">
      <c r="A7093" t="s">
        <v>26630</v>
      </c>
      <c r="B7093" t="s">
        <v>26631</v>
      </c>
      <c r="C7093" t="s">
        <v>132</v>
      </c>
      <c r="E7093" t="s">
        <v>1140</v>
      </c>
      <c r="F7093" t="s">
        <v>3382</v>
      </c>
      <c r="G7093" t="s">
        <v>12099</v>
      </c>
      <c r="J7093" t="s">
        <v>4313</v>
      </c>
      <c r="L7093" s="4">
        <v>45198</v>
      </c>
      <c r="M7093" s="4"/>
      <c r="N7093" s="4"/>
      <c r="O7093" s="4"/>
      <c r="P7093" s="4"/>
      <c r="Q7093" t="s">
        <v>101</v>
      </c>
      <c r="R7093" s="4"/>
      <c r="S7093" s="4"/>
      <c r="U7093" s="4"/>
      <c r="W7093" t="s">
        <v>26632</v>
      </c>
      <c r="Z7093" s="4"/>
      <c r="AA7093" s="4"/>
      <c r="AB7093" s="4"/>
      <c r="AD7093" t="s">
        <v>171</v>
      </c>
      <c r="AG7093" t="s">
        <v>117</v>
      </c>
    </row>
    <row r="7094" spans="1:34">
      <c r="A7094" t="s">
        <v>26633</v>
      </c>
      <c r="B7094" t="s">
        <v>26634</v>
      </c>
      <c r="C7094" t="s">
        <v>132</v>
      </c>
      <c r="E7094" t="s">
        <v>107</v>
      </c>
      <c r="G7094" t="s">
        <v>12099</v>
      </c>
      <c r="H7094" t="s">
        <v>397</v>
      </c>
      <c r="I7094" t="s">
        <v>168</v>
      </c>
      <c r="J7094" t="s">
        <v>87</v>
      </c>
      <c r="L7094" s="4">
        <v>45300</v>
      </c>
      <c r="M7094" s="4">
        <v>45307</v>
      </c>
      <c r="N7094" s="4"/>
      <c r="O7094" s="4">
        <v>45439</v>
      </c>
      <c r="P7094" s="4"/>
      <c r="Q7094" t="s">
        <v>110</v>
      </c>
      <c r="R7094" s="4">
        <v>45448</v>
      </c>
      <c r="S7094" s="4">
        <v>45455</v>
      </c>
      <c r="T7094" t="s">
        <v>280</v>
      </c>
      <c r="U7094" s="4">
        <v>45454</v>
      </c>
      <c r="V7094" t="s">
        <v>26635</v>
      </c>
      <c r="W7094" t="s">
        <v>26636</v>
      </c>
      <c r="Z7094" s="4">
        <v>45465</v>
      </c>
      <c r="AA7094" s="4">
        <v>45465</v>
      </c>
      <c r="AB7094" s="4"/>
      <c r="AC7094" t="s">
        <v>436</v>
      </c>
      <c r="AD7094" t="s">
        <v>209</v>
      </c>
      <c r="AE7094" t="s">
        <v>2699</v>
      </c>
      <c r="AF7094" t="s">
        <v>26264</v>
      </c>
      <c r="AG7094" t="s">
        <v>95</v>
      </c>
      <c r="AH7094" t="s">
        <v>175</v>
      </c>
    </row>
    <row r="7095" spans="1:34">
      <c r="A7095" t="s">
        <v>26637</v>
      </c>
      <c r="B7095" t="s">
        <v>26638</v>
      </c>
      <c r="C7095" t="s">
        <v>132</v>
      </c>
      <c r="E7095" t="s">
        <v>107</v>
      </c>
      <c r="G7095" t="s">
        <v>12104</v>
      </c>
      <c r="H7095" t="s">
        <v>2610</v>
      </c>
      <c r="I7095" t="s">
        <v>123</v>
      </c>
      <c r="J7095" t="s">
        <v>87</v>
      </c>
      <c r="L7095" s="4">
        <v>45429</v>
      </c>
      <c r="M7095" s="4">
        <v>45432</v>
      </c>
      <c r="N7095" s="4"/>
      <c r="O7095" s="4">
        <v>45628</v>
      </c>
      <c r="P7095" s="4"/>
      <c r="Q7095" t="s">
        <v>88</v>
      </c>
      <c r="R7095" s="4">
        <v>45630</v>
      </c>
      <c r="S7095" s="4">
        <v>45631</v>
      </c>
      <c r="T7095" t="s">
        <v>136</v>
      </c>
      <c r="U7095" s="4">
        <v>45631</v>
      </c>
      <c r="V7095" t="s">
        <v>18032</v>
      </c>
      <c r="W7095" t="s">
        <v>26639</v>
      </c>
      <c r="Z7095" s="4">
        <v>45642</v>
      </c>
      <c r="AA7095" s="4">
        <v>45642</v>
      </c>
      <c r="AB7095" s="4"/>
      <c r="AC7095" t="s">
        <v>171</v>
      </c>
      <c r="AD7095" t="s">
        <v>171</v>
      </c>
      <c r="AE7095" t="s">
        <v>342</v>
      </c>
      <c r="AF7095" t="s">
        <v>26640</v>
      </c>
      <c r="AG7095" t="s">
        <v>95</v>
      </c>
      <c r="AH7095" t="s">
        <v>175</v>
      </c>
    </row>
    <row r="7096" spans="1:34">
      <c r="A7096" t="s">
        <v>26641</v>
      </c>
      <c r="B7096" t="s">
        <v>26642</v>
      </c>
      <c r="C7096" t="s">
        <v>132</v>
      </c>
      <c r="E7096" t="s">
        <v>107</v>
      </c>
      <c r="F7096" t="s">
        <v>4789</v>
      </c>
      <c r="G7096" t="s">
        <v>12121</v>
      </c>
      <c r="H7096" t="s">
        <v>222</v>
      </c>
      <c r="I7096" t="s">
        <v>100</v>
      </c>
      <c r="J7096" t="s">
        <v>87</v>
      </c>
      <c r="K7096" t="s">
        <v>26643</v>
      </c>
      <c r="L7096" s="4">
        <v>45252</v>
      </c>
      <c r="M7096" s="4">
        <v>45254</v>
      </c>
      <c r="N7096" s="4"/>
      <c r="O7096" s="4">
        <v>45356</v>
      </c>
      <c r="P7096" s="4"/>
      <c r="Q7096" t="s">
        <v>110</v>
      </c>
      <c r="R7096" s="4">
        <v>45365</v>
      </c>
      <c r="S7096" s="4">
        <v>45372</v>
      </c>
      <c r="T7096" t="s">
        <v>280</v>
      </c>
      <c r="U7096" s="4">
        <v>45854</v>
      </c>
      <c r="V7096" t="s">
        <v>12051</v>
      </c>
      <c r="W7096" t="s">
        <v>26644</v>
      </c>
      <c r="X7096" t="s">
        <v>1110</v>
      </c>
      <c r="Z7096" s="4">
        <v>45897</v>
      </c>
      <c r="AA7096" s="4">
        <v>45890</v>
      </c>
      <c r="AB7096" s="4"/>
      <c r="AC7096" t="s">
        <v>383</v>
      </c>
      <c r="AD7096" t="s">
        <v>172</v>
      </c>
      <c r="AE7096" t="s">
        <v>1213</v>
      </c>
      <c r="AF7096" t="s">
        <v>26645</v>
      </c>
      <c r="AG7096" t="s">
        <v>95</v>
      </c>
      <c r="AH7096" t="s">
        <v>95</v>
      </c>
    </row>
    <row r="7097" spans="1:30">
      <c r="A7097" t="s">
        <v>26646</v>
      </c>
      <c r="B7097" t="s">
        <v>26647</v>
      </c>
      <c r="C7097" t="s">
        <v>132</v>
      </c>
      <c r="E7097" t="s">
        <v>54</v>
      </c>
      <c r="F7097" t="s">
        <v>1162</v>
      </c>
      <c r="G7097" t="s">
        <v>12132</v>
      </c>
      <c r="H7097" t="s">
        <v>222</v>
      </c>
      <c r="I7097" t="s">
        <v>100</v>
      </c>
      <c r="J7097" t="s">
        <v>87</v>
      </c>
      <c r="L7097" s="4">
        <v>45708</v>
      </c>
      <c r="M7097" s="4"/>
      <c r="N7097" s="4">
        <v>45765</v>
      </c>
      <c r="O7097" s="4"/>
      <c r="P7097" s="4">
        <v>45768</v>
      </c>
      <c r="Q7097" t="s">
        <v>1572</v>
      </c>
      <c r="R7097" s="4">
        <v>45775</v>
      </c>
      <c r="S7097" s="4">
        <v>45931</v>
      </c>
      <c r="T7097" t="s">
        <v>280</v>
      </c>
      <c r="U7097" s="4">
        <v>45776</v>
      </c>
      <c r="V7097" t="s">
        <v>26648</v>
      </c>
      <c r="W7097" t="s">
        <v>26649</v>
      </c>
      <c r="Z7097" s="4"/>
      <c r="AA7097" s="4"/>
      <c r="AB7097" s="4">
        <v>45783</v>
      </c>
      <c r="AD7097" t="s">
        <v>442</v>
      </c>
    </row>
    <row r="7098" spans="1:30">
      <c r="A7098" t="s">
        <v>26650</v>
      </c>
      <c r="B7098" t="s">
        <v>26651</v>
      </c>
      <c r="C7098" t="s">
        <v>132</v>
      </c>
      <c r="E7098" t="s">
        <v>54</v>
      </c>
      <c r="F7098" t="s">
        <v>8366</v>
      </c>
      <c r="G7098" t="s">
        <v>12121</v>
      </c>
      <c r="H7098" t="s">
        <v>695</v>
      </c>
      <c r="I7098" t="s">
        <v>10340</v>
      </c>
      <c r="J7098" t="s">
        <v>87</v>
      </c>
      <c r="L7098" s="4">
        <v>45516</v>
      </c>
      <c r="M7098" s="4"/>
      <c r="N7098" s="4"/>
      <c r="O7098" s="4"/>
      <c r="P7098" s="4">
        <v>45308</v>
      </c>
      <c r="Q7098" t="s">
        <v>1572</v>
      </c>
      <c r="R7098" s="4">
        <v>45519</v>
      </c>
      <c r="S7098" s="4">
        <v>45527</v>
      </c>
      <c r="T7098" t="s">
        <v>6463</v>
      </c>
      <c r="U7098" s="4">
        <v>45526</v>
      </c>
      <c r="V7098" t="s">
        <v>26652</v>
      </c>
      <c r="W7098" t="s">
        <v>26653</v>
      </c>
      <c r="Y7098" t="s">
        <v>26654</v>
      </c>
      <c r="Z7098" s="4"/>
      <c r="AA7098" s="4"/>
      <c r="AB7098" s="4">
        <v>45457</v>
      </c>
      <c r="AD7098" t="s">
        <v>2516</v>
      </c>
    </row>
    <row r="7099" spans="1:34">
      <c r="A7099" t="s">
        <v>26655</v>
      </c>
      <c r="B7099" t="s">
        <v>26656</v>
      </c>
      <c r="C7099" t="s">
        <v>132</v>
      </c>
      <c r="E7099" t="s">
        <v>107</v>
      </c>
      <c r="G7099" t="s">
        <v>12132</v>
      </c>
      <c r="H7099" t="s">
        <v>695</v>
      </c>
      <c r="I7099" t="s">
        <v>144</v>
      </c>
      <c r="J7099" t="s">
        <v>87</v>
      </c>
      <c r="L7099" s="4">
        <v>45260</v>
      </c>
      <c r="M7099" s="4">
        <v>45273</v>
      </c>
      <c r="N7099" s="4"/>
      <c r="O7099" s="4">
        <v>45372</v>
      </c>
      <c r="P7099" s="4"/>
      <c r="Q7099" t="s">
        <v>110</v>
      </c>
      <c r="R7099" s="4">
        <v>45373</v>
      </c>
      <c r="S7099" s="4">
        <v>45377</v>
      </c>
      <c r="T7099" t="s">
        <v>179</v>
      </c>
      <c r="U7099" s="4">
        <v>45376</v>
      </c>
      <c r="V7099" t="s">
        <v>11900</v>
      </c>
      <c r="W7099" t="s">
        <v>26657</v>
      </c>
      <c r="Z7099" s="4">
        <v>45420</v>
      </c>
      <c r="AA7099" s="4">
        <v>45419</v>
      </c>
      <c r="AB7099" s="4"/>
      <c r="AC7099" t="s">
        <v>436</v>
      </c>
      <c r="AD7099" t="s">
        <v>172</v>
      </c>
      <c r="AE7099" t="s">
        <v>411</v>
      </c>
      <c r="AF7099" t="s">
        <v>26658</v>
      </c>
      <c r="AG7099" t="s">
        <v>95</v>
      </c>
      <c r="AH7099" t="s">
        <v>95</v>
      </c>
    </row>
    <row r="7100" spans="1:30">
      <c r="A7100" t="s">
        <v>26659</v>
      </c>
      <c r="B7100" t="s">
        <v>26660</v>
      </c>
      <c r="C7100" t="s">
        <v>132</v>
      </c>
      <c r="E7100" t="s">
        <v>54</v>
      </c>
      <c r="G7100" t="s">
        <v>12110</v>
      </c>
      <c r="H7100" t="s">
        <v>695</v>
      </c>
      <c r="I7100" t="s">
        <v>196</v>
      </c>
      <c r="J7100" t="s">
        <v>87</v>
      </c>
      <c r="L7100" s="4">
        <v>45259</v>
      </c>
      <c r="M7100" s="4"/>
      <c r="N7100" s="4"/>
      <c r="O7100" s="4"/>
      <c r="P7100" s="4">
        <v>45420</v>
      </c>
      <c r="Q7100" t="s">
        <v>1572</v>
      </c>
      <c r="R7100" s="4">
        <v>45421</v>
      </c>
      <c r="S7100" s="4">
        <v>46043</v>
      </c>
      <c r="T7100" t="s">
        <v>6463</v>
      </c>
      <c r="U7100" s="4">
        <v>46112</v>
      </c>
      <c r="V7100" t="s">
        <v>26661</v>
      </c>
      <c r="W7100" t="s">
        <v>26662</v>
      </c>
      <c r="Z7100" s="4"/>
      <c r="AA7100" s="4"/>
      <c r="AB7100" s="4">
        <v>45456</v>
      </c>
      <c r="AD7100" t="s">
        <v>12012</v>
      </c>
    </row>
    <row r="7101" spans="1:30">
      <c r="A7101" t="s">
        <v>26663</v>
      </c>
      <c r="B7101" t="s">
        <v>26664</v>
      </c>
      <c r="C7101" t="s">
        <v>132</v>
      </c>
      <c r="E7101" t="s">
        <v>54</v>
      </c>
      <c r="F7101" t="s">
        <v>26665</v>
      </c>
      <c r="G7101" t="s">
        <v>12110</v>
      </c>
      <c r="I7101" t="s">
        <v>86</v>
      </c>
      <c r="J7101" t="s">
        <v>3350</v>
      </c>
      <c r="L7101" s="4"/>
      <c r="M7101" s="4"/>
      <c r="N7101" s="4"/>
      <c r="O7101" s="4"/>
      <c r="P7101" s="4"/>
      <c r="Q7101" t="s">
        <v>101</v>
      </c>
      <c r="R7101" s="4"/>
      <c r="S7101" s="4"/>
      <c r="U7101" s="4"/>
      <c r="W7101" t="s">
        <v>26666</v>
      </c>
      <c r="Z7101" s="4"/>
      <c r="AA7101" s="4"/>
      <c r="AB7101" s="4">
        <v>45776</v>
      </c>
      <c r="AD7101" t="s">
        <v>6194</v>
      </c>
    </row>
    <row r="7102" spans="1:34">
      <c r="A7102" t="s">
        <v>26667</v>
      </c>
      <c r="B7102" t="s">
        <v>26668</v>
      </c>
      <c r="C7102" t="s">
        <v>132</v>
      </c>
      <c r="E7102" t="s">
        <v>107</v>
      </c>
      <c r="G7102" t="s">
        <v>12257</v>
      </c>
      <c r="H7102" t="s">
        <v>85</v>
      </c>
      <c r="I7102" t="s">
        <v>100</v>
      </c>
      <c r="J7102" t="s">
        <v>87</v>
      </c>
      <c r="L7102" s="4">
        <v>45310</v>
      </c>
      <c r="M7102" s="4">
        <v>45314</v>
      </c>
      <c r="N7102" s="4"/>
      <c r="O7102" s="4">
        <v>45435</v>
      </c>
      <c r="P7102" s="4"/>
      <c r="Q7102" t="s">
        <v>391</v>
      </c>
      <c r="R7102" s="4">
        <v>45436</v>
      </c>
      <c r="S7102" s="4">
        <v>45440</v>
      </c>
      <c r="T7102" t="s">
        <v>179</v>
      </c>
      <c r="U7102" s="4">
        <v>45440</v>
      </c>
      <c r="V7102" t="s">
        <v>19677</v>
      </c>
      <c r="W7102" t="s">
        <v>26669</v>
      </c>
      <c r="Z7102" s="4">
        <v>45456</v>
      </c>
      <c r="AA7102" s="4">
        <v>45456</v>
      </c>
      <c r="AB7102" s="4"/>
      <c r="AC7102" t="s">
        <v>171</v>
      </c>
      <c r="AD7102" t="s">
        <v>171</v>
      </c>
      <c r="AE7102" t="s">
        <v>3533</v>
      </c>
      <c r="AF7102" t="s">
        <v>12516</v>
      </c>
      <c r="AG7102" t="s">
        <v>151</v>
      </c>
      <c r="AH7102" t="s">
        <v>95</v>
      </c>
    </row>
    <row r="7103" spans="1:31">
      <c r="A7103" t="s">
        <v>26670</v>
      </c>
      <c r="B7103" t="s">
        <v>26671</v>
      </c>
      <c r="C7103" t="s">
        <v>132</v>
      </c>
      <c r="E7103" t="s">
        <v>54</v>
      </c>
      <c r="F7103" t="s">
        <v>26672</v>
      </c>
      <c r="G7103" t="s">
        <v>12121</v>
      </c>
      <c r="H7103" t="s">
        <v>2260</v>
      </c>
      <c r="I7103" t="s">
        <v>10340</v>
      </c>
      <c r="J7103" t="s">
        <v>87</v>
      </c>
      <c r="L7103" s="4">
        <v>45295</v>
      </c>
      <c r="M7103" s="4">
        <v>45371</v>
      </c>
      <c r="N7103" s="4"/>
      <c r="O7103" s="4">
        <v>45370</v>
      </c>
      <c r="P7103" s="4">
        <v>45299</v>
      </c>
      <c r="Q7103" t="s">
        <v>391</v>
      </c>
      <c r="R7103" s="4">
        <v>45499</v>
      </c>
      <c r="S7103" s="4">
        <v>45525</v>
      </c>
      <c r="T7103" t="s">
        <v>6463</v>
      </c>
      <c r="U7103" s="4">
        <v>45506</v>
      </c>
      <c r="V7103" t="s">
        <v>3794</v>
      </c>
      <c r="W7103" t="s">
        <v>26673</v>
      </c>
      <c r="Z7103" s="4"/>
      <c r="AA7103" s="4"/>
      <c r="AB7103" s="4">
        <v>45561</v>
      </c>
      <c r="AC7103" t="s">
        <v>304</v>
      </c>
      <c r="AD7103" t="s">
        <v>6408</v>
      </c>
      <c r="AE7103" t="s">
        <v>289</v>
      </c>
    </row>
    <row r="7104" spans="1:34">
      <c r="A7104" t="s">
        <v>26674</v>
      </c>
      <c r="B7104" t="s">
        <v>26675</v>
      </c>
      <c r="C7104" t="s">
        <v>132</v>
      </c>
      <c r="E7104" t="s">
        <v>107</v>
      </c>
      <c r="G7104" t="s">
        <v>12121</v>
      </c>
      <c r="H7104" t="s">
        <v>447</v>
      </c>
      <c r="I7104" t="s">
        <v>168</v>
      </c>
      <c r="J7104" t="s">
        <v>87</v>
      </c>
      <c r="L7104" s="4">
        <v>45251</v>
      </c>
      <c r="M7104" s="4">
        <v>45257</v>
      </c>
      <c r="N7104" s="4"/>
      <c r="O7104" s="4">
        <v>45357</v>
      </c>
      <c r="P7104" s="4"/>
      <c r="Q7104" t="s">
        <v>110</v>
      </c>
      <c r="R7104" s="4">
        <v>45364</v>
      </c>
      <c r="S7104" s="4">
        <v>45365</v>
      </c>
      <c r="T7104" t="s">
        <v>179</v>
      </c>
      <c r="U7104" s="4">
        <v>45364</v>
      </c>
      <c r="V7104" t="s">
        <v>7569</v>
      </c>
      <c r="W7104" t="s">
        <v>26676</v>
      </c>
      <c r="Z7104" s="4">
        <v>45531</v>
      </c>
      <c r="AA7104" s="4">
        <v>45528</v>
      </c>
      <c r="AB7104" s="4"/>
      <c r="AC7104" t="s">
        <v>436</v>
      </c>
      <c r="AD7104" t="s">
        <v>209</v>
      </c>
      <c r="AE7104" t="s">
        <v>21008</v>
      </c>
      <c r="AF7104" t="s">
        <v>26677</v>
      </c>
      <c r="AG7104" t="s">
        <v>175</v>
      </c>
      <c r="AH7104" t="s">
        <v>95</v>
      </c>
    </row>
    <row r="7105" spans="1:34">
      <c r="A7105" t="s">
        <v>26678</v>
      </c>
      <c r="B7105" t="s">
        <v>26679</v>
      </c>
      <c r="C7105" t="s">
        <v>132</v>
      </c>
      <c r="E7105" t="s">
        <v>107</v>
      </c>
      <c r="G7105" t="s">
        <v>12132</v>
      </c>
      <c r="H7105" t="s">
        <v>222</v>
      </c>
      <c r="I7105" t="s">
        <v>279</v>
      </c>
      <c r="J7105" t="s">
        <v>87</v>
      </c>
      <c r="L7105" s="4">
        <v>45245</v>
      </c>
      <c r="M7105" s="4">
        <v>45261</v>
      </c>
      <c r="N7105" s="4"/>
      <c r="O7105" s="4">
        <v>45373</v>
      </c>
      <c r="P7105" s="4"/>
      <c r="Q7105" t="s">
        <v>110</v>
      </c>
      <c r="R7105" s="4">
        <v>45376</v>
      </c>
      <c r="S7105" s="4">
        <v>45377</v>
      </c>
      <c r="T7105" t="s">
        <v>280</v>
      </c>
      <c r="U7105" s="4">
        <v>45377</v>
      </c>
      <c r="V7105" t="s">
        <v>26258</v>
      </c>
      <c r="W7105" t="s">
        <v>26680</v>
      </c>
      <c r="Z7105" s="4">
        <v>45518</v>
      </c>
      <c r="AA7105" s="4">
        <v>45507</v>
      </c>
      <c r="AB7105" s="4"/>
      <c r="AC7105" t="s">
        <v>436</v>
      </c>
      <c r="AD7105" t="s">
        <v>200</v>
      </c>
      <c r="AE7105" t="s">
        <v>384</v>
      </c>
      <c r="AF7105" t="s">
        <v>12535</v>
      </c>
      <c r="AG7105" t="s">
        <v>95</v>
      </c>
      <c r="AH7105" t="s">
        <v>175</v>
      </c>
    </row>
    <row r="7106" spans="1:30">
      <c r="A7106" t="s">
        <v>26681</v>
      </c>
      <c r="B7106" t="s">
        <v>26682</v>
      </c>
      <c r="C7106" t="s">
        <v>80</v>
      </c>
      <c r="E7106" t="s">
        <v>54</v>
      </c>
      <c r="G7106" t="s">
        <v>12121</v>
      </c>
      <c r="H7106" t="s">
        <v>109</v>
      </c>
      <c r="I7106" t="s">
        <v>144</v>
      </c>
      <c r="J7106" t="s">
        <v>87</v>
      </c>
      <c r="L7106" s="4">
        <v>45229</v>
      </c>
      <c r="M7106" s="4"/>
      <c r="N7106" s="4"/>
      <c r="O7106" s="4"/>
      <c r="P7106" s="4">
        <v>45254</v>
      </c>
      <c r="Q7106" t="s">
        <v>1572</v>
      </c>
      <c r="R7106" s="4">
        <v>45257</v>
      </c>
      <c r="S7106" s="4">
        <v>45566</v>
      </c>
      <c r="T7106" t="s">
        <v>1011</v>
      </c>
      <c r="U7106" s="4">
        <v>45321</v>
      </c>
      <c r="V7106" t="s">
        <v>26683</v>
      </c>
      <c r="W7106" t="s">
        <v>26684</v>
      </c>
      <c r="Z7106" s="4"/>
      <c r="AA7106" s="4"/>
      <c r="AB7106" s="4">
        <v>45372</v>
      </c>
      <c r="AD7106" t="s">
        <v>2516</v>
      </c>
    </row>
    <row r="7107" spans="1:31">
      <c r="A7107" t="s">
        <v>26685</v>
      </c>
      <c r="B7107" t="s">
        <v>26686</v>
      </c>
      <c r="C7107" t="s">
        <v>132</v>
      </c>
      <c r="E7107" t="s">
        <v>676</v>
      </c>
      <c r="F7107" t="s">
        <v>26687</v>
      </c>
      <c r="G7107" t="s">
        <v>12132</v>
      </c>
      <c r="H7107" t="s">
        <v>109</v>
      </c>
      <c r="I7107" t="s">
        <v>144</v>
      </c>
      <c r="J7107" t="s">
        <v>823</v>
      </c>
      <c r="L7107" s="4">
        <v>45300</v>
      </c>
      <c r="M7107" s="4">
        <v>45313</v>
      </c>
      <c r="N7107" s="4"/>
      <c r="O7107" s="4"/>
      <c r="P7107" s="4">
        <v>45373</v>
      </c>
      <c r="Q7107" t="s">
        <v>1572</v>
      </c>
      <c r="R7107" s="4">
        <v>45377</v>
      </c>
      <c r="S7107" s="4"/>
      <c r="T7107" t="s">
        <v>280</v>
      </c>
      <c r="U7107" s="4"/>
      <c r="V7107" t="s">
        <v>26688</v>
      </c>
      <c r="W7107" t="s">
        <v>26689</v>
      </c>
      <c r="Z7107" s="4"/>
      <c r="AA7107" s="4"/>
      <c r="AB7107" s="4"/>
      <c r="AC7107" t="s">
        <v>436</v>
      </c>
      <c r="AD7107" t="s">
        <v>172</v>
      </c>
      <c r="AE7107" t="s">
        <v>867</v>
      </c>
    </row>
    <row r="7108" spans="1:34">
      <c r="A7108" t="s">
        <v>26690</v>
      </c>
      <c r="B7108" t="s">
        <v>26691</v>
      </c>
      <c r="C7108" t="s">
        <v>80</v>
      </c>
      <c r="E7108" t="s">
        <v>107</v>
      </c>
      <c r="G7108" t="s">
        <v>12104</v>
      </c>
      <c r="H7108" t="s">
        <v>109</v>
      </c>
      <c r="I7108" t="s">
        <v>86</v>
      </c>
      <c r="J7108" t="s">
        <v>87</v>
      </c>
      <c r="L7108" s="4">
        <v>45251</v>
      </c>
      <c r="M7108" s="4">
        <v>45258</v>
      </c>
      <c r="N7108" s="4"/>
      <c r="O7108" s="4">
        <v>45265</v>
      </c>
      <c r="P7108" s="4"/>
      <c r="Q7108" t="s">
        <v>110</v>
      </c>
      <c r="R7108" s="4">
        <v>45268</v>
      </c>
      <c r="S7108" s="4">
        <v>45280</v>
      </c>
      <c r="T7108" t="s">
        <v>102</v>
      </c>
      <c r="U7108" s="4">
        <v>45275</v>
      </c>
      <c r="V7108" t="s">
        <v>6495</v>
      </c>
      <c r="W7108" t="s">
        <v>26692</v>
      </c>
      <c r="Z7108" s="4">
        <v>45628</v>
      </c>
      <c r="AA7108" s="4">
        <v>45622</v>
      </c>
      <c r="AB7108" s="4"/>
      <c r="AC7108" t="s">
        <v>171</v>
      </c>
      <c r="AD7108" t="s">
        <v>18447</v>
      </c>
      <c r="AE7108" t="s">
        <v>22825</v>
      </c>
      <c r="AF7108" t="s">
        <v>18308</v>
      </c>
      <c r="AG7108" t="s">
        <v>95</v>
      </c>
      <c r="AH7108" t="s">
        <v>95</v>
      </c>
    </row>
    <row r="7109" spans="1:30">
      <c r="A7109" t="s">
        <v>26693</v>
      </c>
      <c r="B7109" t="s">
        <v>26694</v>
      </c>
      <c r="C7109" t="s">
        <v>132</v>
      </c>
      <c r="E7109" t="s">
        <v>54</v>
      </c>
      <c r="F7109" t="s">
        <v>8366</v>
      </c>
      <c r="G7109" t="s">
        <v>12110</v>
      </c>
      <c r="H7109" t="s">
        <v>109</v>
      </c>
      <c r="I7109" t="s">
        <v>100</v>
      </c>
      <c r="J7109" t="s">
        <v>87</v>
      </c>
      <c r="L7109" s="4">
        <v>45353</v>
      </c>
      <c r="M7109" s="4"/>
      <c r="N7109" s="4"/>
      <c r="O7109" s="4"/>
      <c r="P7109" s="4">
        <v>45471</v>
      </c>
      <c r="Q7109" t="s">
        <v>1572</v>
      </c>
      <c r="R7109" s="4">
        <v>45475</v>
      </c>
      <c r="S7109" s="4">
        <v>45492</v>
      </c>
      <c r="T7109" t="s">
        <v>6463</v>
      </c>
      <c r="U7109" s="4">
        <v>45483</v>
      </c>
      <c r="V7109" t="s">
        <v>26695</v>
      </c>
      <c r="W7109" t="s">
        <v>26696</v>
      </c>
      <c r="Z7109" s="4"/>
      <c r="AA7109" s="4"/>
      <c r="AB7109" s="4">
        <v>45957</v>
      </c>
      <c r="AD7109" t="s">
        <v>362</v>
      </c>
    </row>
    <row r="7110" spans="1:33">
      <c r="A7110" t="s">
        <v>26697</v>
      </c>
      <c r="B7110" t="s">
        <v>26698</v>
      </c>
      <c r="C7110" t="s">
        <v>80</v>
      </c>
      <c r="E7110" t="s">
        <v>107</v>
      </c>
      <c r="G7110" t="s">
        <v>12257</v>
      </c>
      <c r="H7110" t="s">
        <v>122</v>
      </c>
      <c r="I7110" t="s">
        <v>123</v>
      </c>
      <c r="J7110" t="s">
        <v>87</v>
      </c>
      <c r="L7110" s="4">
        <v>45276</v>
      </c>
      <c r="M7110" s="4">
        <v>45279</v>
      </c>
      <c r="N7110" s="4"/>
      <c r="O7110" s="4">
        <v>45523</v>
      </c>
      <c r="P7110" s="4"/>
      <c r="Q7110" t="s">
        <v>391</v>
      </c>
      <c r="R7110" s="4">
        <v>45527</v>
      </c>
      <c r="S7110" s="4">
        <v>45539</v>
      </c>
      <c r="T7110" t="s">
        <v>102</v>
      </c>
      <c r="U7110" s="4">
        <v>45538</v>
      </c>
      <c r="V7110" t="s">
        <v>26699</v>
      </c>
      <c r="W7110" t="s">
        <v>26700</v>
      </c>
      <c r="Z7110" s="4">
        <v>45533</v>
      </c>
      <c r="AA7110" s="4">
        <v>45530</v>
      </c>
      <c r="AB7110" s="4"/>
      <c r="AC7110" t="s">
        <v>171</v>
      </c>
      <c r="AD7110" t="s">
        <v>1893</v>
      </c>
      <c r="AE7110" t="s">
        <v>627</v>
      </c>
      <c r="AF7110" t="s">
        <v>297</v>
      </c>
      <c r="AG7110" t="s">
        <v>298</v>
      </c>
    </row>
    <row r="7111" spans="1:34">
      <c r="A7111" t="s">
        <v>26701</v>
      </c>
      <c r="B7111" t="s">
        <v>26702</v>
      </c>
      <c r="C7111" t="s">
        <v>80</v>
      </c>
      <c r="E7111" t="s">
        <v>107</v>
      </c>
      <c r="G7111" t="s">
        <v>12138</v>
      </c>
      <c r="H7111" t="s">
        <v>85</v>
      </c>
      <c r="I7111" t="s">
        <v>100</v>
      </c>
      <c r="J7111" t="s">
        <v>87</v>
      </c>
      <c r="L7111" s="4">
        <v>45281</v>
      </c>
      <c r="M7111" s="4">
        <v>45282</v>
      </c>
      <c r="N7111" s="4"/>
      <c r="O7111" s="4">
        <v>45706</v>
      </c>
      <c r="P7111" s="4"/>
      <c r="Q7111" t="s">
        <v>88</v>
      </c>
      <c r="R7111" s="4">
        <v>45728</v>
      </c>
      <c r="S7111" s="4">
        <v>45733</v>
      </c>
      <c r="T7111" t="s">
        <v>102</v>
      </c>
      <c r="U7111" s="4">
        <v>45729</v>
      </c>
      <c r="V7111" t="s">
        <v>18663</v>
      </c>
      <c r="W7111" t="s">
        <v>26703</v>
      </c>
      <c r="Z7111" s="4">
        <v>45816</v>
      </c>
      <c r="AA7111" s="4">
        <v>45808</v>
      </c>
      <c r="AB7111" s="4"/>
      <c r="AC7111" t="s">
        <v>171</v>
      </c>
      <c r="AD7111" t="s">
        <v>274</v>
      </c>
      <c r="AE7111" t="s">
        <v>342</v>
      </c>
      <c r="AF7111" t="s">
        <v>26704</v>
      </c>
      <c r="AG7111" t="s">
        <v>95</v>
      </c>
      <c r="AH7111" t="s">
        <v>394</v>
      </c>
    </row>
    <row r="7112" spans="1:34">
      <c r="A7112" t="s">
        <v>26705</v>
      </c>
      <c r="B7112" t="s">
        <v>26706</v>
      </c>
      <c r="C7112" t="s">
        <v>80</v>
      </c>
      <c r="E7112" t="s">
        <v>107</v>
      </c>
      <c r="G7112" t="s">
        <v>12099</v>
      </c>
      <c r="H7112" t="s">
        <v>109</v>
      </c>
      <c r="I7112" t="s">
        <v>86</v>
      </c>
      <c r="J7112" t="s">
        <v>87</v>
      </c>
      <c r="L7112" s="4">
        <v>45216</v>
      </c>
      <c r="M7112" s="4">
        <v>45224</v>
      </c>
      <c r="N7112" s="4"/>
      <c r="O7112" s="4">
        <v>45401</v>
      </c>
      <c r="P7112" s="4"/>
      <c r="Q7112" t="s">
        <v>110</v>
      </c>
      <c r="R7112" s="4">
        <v>45406</v>
      </c>
      <c r="S7112" s="4">
        <v>45408</v>
      </c>
      <c r="T7112" t="s">
        <v>102</v>
      </c>
      <c r="U7112" s="4">
        <v>45407</v>
      </c>
      <c r="V7112" t="s">
        <v>26707</v>
      </c>
      <c r="W7112" t="s">
        <v>26708</v>
      </c>
      <c r="Z7112" s="4">
        <v>45428</v>
      </c>
      <c r="AA7112" s="4">
        <v>45423</v>
      </c>
      <c r="AB7112" s="4"/>
      <c r="AC7112" t="s">
        <v>171</v>
      </c>
      <c r="AD7112" t="s">
        <v>171</v>
      </c>
      <c r="AE7112" t="s">
        <v>26709</v>
      </c>
      <c r="AF7112" t="s">
        <v>26710</v>
      </c>
      <c r="AG7112" t="s">
        <v>298</v>
      </c>
      <c r="AH7112" t="s">
        <v>95</v>
      </c>
    </row>
    <row r="7113" spans="1:30">
      <c r="A7113" t="s">
        <v>26711</v>
      </c>
      <c r="B7113" t="s">
        <v>26712</v>
      </c>
      <c r="C7113" t="s">
        <v>132</v>
      </c>
      <c r="E7113" t="s">
        <v>54</v>
      </c>
      <c r="F7113" t="s">
        <v>8366</v>
      </c>
      <c r="G7113" t="s">
        <v>12110</v>
      </c>
      <c r="H7113" t="s">
        <v>1710</v>
      </c>
      <c r="I7113" t="s">
        <v>100</v>
      </c>
      <c r="J7113" t="s">
        <v>87</v>
      </c>
      <c r="L7113" s="4">
        <v>45453</v>
      </c>
      <c r="M7113" s="4"/>
      <c r="N7113" s="4"/>
      <c r="O7113" s="4"/>
      <c r="P7113" s="4">
        <v>45456</v>
      </c>
      <c r="Q7113" t="s">
        <v>1572</v>
      </c>
      <c r="R7113" s="4">
        <v>45644</v>
      </c>
      <c r="S7113" s="4">
        <v>45671</v>
      </c>
      <c r="T7113" t="s">
        <v>6463</v>
      </c>
      <c r="U7113" s="4">
        <v>45645</v>
      </c>
      <c r="V7113" t="s">
        <v>7492</v>
      </c>
      <c r="W7113" t="s">
        <v>26713</v>
      </c>
      <c r="Z7113" s="4"/>
      <c r="AA7113" s="4"/>
      <c r="AB7113" s="4">
        <v>45772</v>
      </c>
      <c r="AC7113" t="s">
        <v>304</v>
      </c>
      <c r="AD7113" t="s">
        <v>2516</v>
      </c>
    </row>
    <row r="7114" spans="1:28">
      <c r="A7114" t="s">
        <v>26714</v>
      </c>
      <c r="B7114" t="s">
        <v>26715</v>
      </c>
      <c r="C7114" t="s">
        <v>80</v>
      </c>
      <c r="E7114" t="s">
        <v>4542</v>
      </c>
      <c r="F7114" t="s">
        <v>4543</v>
      </c>
      <c r="G7114" t="s">
        <v>12099</v>
      </c>
      <c r="I7114" t="s">
        <v>6228</v>
      </c>
      <c r="J7114" t="s">
        <v>3270</v>
      </c>
      <c r="L7114" s="4"/>
      <c r="M7114" s="4"/>
      <c r="N7114" s="4"/>
      <c r="O7114" s="4"/>
      <c r="P7114" s="4"/>
      <c r="Q7114" t="s">
        <v>101</v>
      </c>
      <c r="R7114" s="4"/>
      <c r="S7114" s="4"/>
      <c r="U7114" s="4"/>
      <c r="V7114" t="s">
        <v>20815</v>
      </c>
      <c r="W7114" t="s">
        <v>26716</v>
      </c>
      <c r="Z7114" s="4"/>
      <c r="AA7114" s="4"/>
      <c r="AB7114" s="4">
        <v>45989</v>
      </c>
    </row>
    <row r="7115" spans="1:32">
      <c r="A7115" t="s">
        <v>26717</v>
      </c>
      <c r="B7115" t="s">
        <v>26718</v>
      </c>
      <c r="C7115" t="s">
        <v>80</v>
      </c>
      <c r="E7115" t="s">
        <v>107</v>
      </c>
      <c r="G7115" t="s">
        <v>12121</v>
      </c>
      <c r="I7115" t="s">
        <v>196</v>
      </c>
      <c r="J7115" t="s">
        <v>87</v>
      </c>
      <c r="L7115" s="4">
        <v>45217</v>
      </c>
      <c r="M7115" s="4">
        <v>45226</v>
      </c>
      <c r="N7115" s="4"/>
      <c r="O7115" s="4">
        <v>45299</v>
      </c>
      <c r="P7115" s="4"/>
      <c r="Q7115" t="s">
        <v>110</v>
      </c>
      <c r="R7115" s="4">
        <v>45300</v>
      </c>
      <c r="S7115" s="4">
        <v>45302</v>
      </c>
      <c r="U7115" s="4">
        <v>45301</v>
      </c>
      <c r="V7115" t="s">
        <v>26719</v>
      </c>
      <c r="W7115" t="s">
        <v>26720</v>
      </c>
      <c r="Z7115" s="4">
        <v>45320</v>
      </c>
      <c r="AA7115" s="4">
        <v>45317</v>
      </c>
      <c r="AB7115" s="4"/>
      <c r="AC7115" t="s">
        <v>436</v>
      </c>
      <c r="AD7115" t="s">
        <v>171</v>
      </c>
      <c r="AE7115" t="s">
        <v>26721</v>
      </c>
      <c r="AF7115" t="s">
        <v>26722</v>
      </c>
    </row>
    <row r="7116" spans="1:28">
      <c r="A7116" t="s">
        <v>26723</v>
      </c>
      <c r="B7116" t="s">
        <v>26724</v>
      </c>
      <c r="C7116" t="s">
        <v>80</v>
      </c>
      <c r="E7116" t="s">
        <v>288</v>
      </c>
      <c r="F7116" t="s">
        <v>605</v>
      </c>
      <c r="G7116" t="s">
        <v>12195</v>
      </c>
      <c r="I7116" t="s">
        <v>289</v>
      </c>
      <c r="J7116" t="s">
        <v>155</v>
      </c>
      <c r="L7116" s="4"/>
      <c r="M7116" s="4"/>
      <c r="N7116" s="4"/>
      <c r="O7116" s="4"/>
      <c r="P7116" s="4"/>
      <c r="Q7116" t="s">
        <v>101</v>
      </c>
      <c r="R7116" s="4"/>
      <c r="S7116" s="4"/>
      <c r="U7116" s="4"/>
      <c r="W7116" t="s">
        <v>26725</v>
      </c>
      <c r="Z7116" s="4"/>
      <c r="AA7116" s="4"/>
      <c r="AB7116" s="4"/>
    </row>
    <row r="7117" spans="1:34">
      <c r="A7117" t="s">
        <v>26726</v>
      </c>
      <c r="B7117" t="s">
        <v>26727</v>
      </c>
      <c r="C7117" t="s">
        <v>80</v>
      </c>
      <c r="E7117" t="s">
        <v>107</v>
      </c>
      <c r="G7117" t="s">
        <v>12121</v>
      </c>
      <c r="H7117" t="s">
        <v>85</v>
      </c>
      <c r="I7117" t="s">
        <v>100</v>
      </c>
      <c r="J7117" t="s">
        <v>87</v>
      </c>
      <c r="L7117" s="4">
        <v>45210</v>
      </c>
      <c r="M7117" s="4">
        <v>45219</v>
      </c>
      <c r="N7117" s="4"/>
      <c r="O7117" s="4">
        <v>45296</v>
      </c>
      <c r="P7117" s="4"/>
      <c r="Q7117" t="s">
        <v>110</v>
      </c>
      <c r="R7117" s="4">
        <v>45310</v>
      </c>
      <c r="S7117" s="4">
        <v>45313</v>
      </c>
      <c r="T7117" t="s">
        <v>26728</v>
      </c>
      <c r="U7117" s="4">
        <v>45309</v>
      </c>
      <c r="V7117" t="s">
        <v>26729</v>
      </c>
      <c r="W7117" t="s">
        <v>26730</v>
      </c>
      <c r="Z7117" s="4">
        <v>45349</v>
      </c>
      <c r="AA7117" s="4">
        <v>45341</v>
      </c>
      <c r="AB7117" s="4"/>
      <c r="AC7117" t="s">
        <v>436</v>
      </c>
      <c r="AD7117" t="s">
        <v>171</v>
      </c>
      <c r="AE7117" t="s">
        <v>373</v>
      </c>
      <c r="AF7117" t="s">
        <v>14081</v>
      </c>
      <c r="AH7117" t="s">
        <v>394</v>
      </c>
    </row>
    <row r="7118" spans="1:34">
      <c r="A7118" t="s">
        <v>26731</v>
      </c>
      <c r="B7118" t="s">
        <v>26732</v>
      </c>
      <c r="C7118" t="s">
        <v>80</v>
      </c>
      <c r="E7118" t="s">
        <v>107</v>
      </c>
      <c r="G7118" t="s">
        <v>12104</v>
      </c>
      <c r="H7118" t="s">
        <v>85</v>
      </c>
      <c r="I7118" t="s">
        <v>100</v>
      </c>
      <c r="J7118" t="s">
        <v>87</v>
      </c>
      <c r="L7118" s="4">
        <v>45618</v>
      </c>
      <c r="M7118" s="4">
        <v>45622</v>
      </c>
      <c r="N7118" s="4"/>
      <c r="O7118" s="4">
        <v>45626</v>
      </c>
      <c r="P7118" s="4"/>
      <c r="Q7118" t="s">
        <v>88</v>
      </c>
      <c r="R7118" s="4">
        <v>45628</v>
      </c>
      <c r="S7118" s="4">
        <v>45632</v>
      </c>
      <c r="T7118" t="s">
        <v>102</v>
      </c>
      <c r="U7118" s="4">
        <v>45632</v>
      </c>
      <c r="V7118" t="s">
        <v>15563</v>
      </c>
      <c r="W7118" t="s">
        <v>26733</v>
      </c>
      <c r="Z7118" s="4">
        <v>45662</v>
      </c>
      <c r="AA7118" s="4">
        <v>45637</v>
      </c>
      <c r="AB7118" s="4"/>
      <c r="AC7118" t="s">
        <v>171</v>
      </c>
      <c r="AD7118" t="s">
        <v>335</v>
      </c>
      <c r="AE7118" t="s">
        <v>5513</v>
      </c>
      <c r="AF7118" t="s">
        <v>26734</v>
      </c>
      <c r="AG7118" t="s">
        <v>95</v>
      </c>
      <c r="AH7118" t="s">
        <v>384</v>
      </c>
    </row>
    <row r="7119" spans="1:28">
      <c r="A7119" t="s">
        <v>26735</v>
      </c>
      <c r="B7119" t="s">
        <v>26736</v>
      </c>
      <c r="C7119" t="s">
        <v>80</v>
      </c>
      <c r="E7119" t="s">
        <v>3268</v>
      </c>
      <c r="F7119" t="s">
        <v>3269</v>
      </c>
      <c r="G7119" t="s">
        <v>12104</v>
      </c>
      <c r="H7119" t="s">
        <v>99</v>
      </c>
      <c r="I7119" t="s">
        <v>6228</v>
      </c>
      <c r="J7119" t="s">
        <v>87</v>
      </c>
      <c r="L7119" s="4">
        <v>45937</v>
      </c>
      <c r="M7119" s="4"/>
      <c r="N7119" s="4">
        <v>45952</v>
      </c>
      <c r="O7119" s="4"/>
      <c r="P7119" s="4">
        <v>45952</v>
      </c>
      <c r="Q7119" t="s">
        <v>1572</v>
      </c>
      <c r="R7119" s="4">
        <v>45959</v>
      </c>
      <c r="S7119" s="4">
        <v>46044</v>
      </c>
      <c r="T7119" t="s">
        <v>102</v>
      </c>
      <c r="U7119" s="4">
        <v>45965</v>
      </c>
      <c r="V7119" t="s">
        <v>20815</v>
      </c>
      <c r="W7119" t="s">
        <v>26737</v>
      </c>
      <c r="Z7119" s="4"/>
      <c r="AA7119" s="4"/>
      <c r="AB7119" s="4">
        <v>45951</v>
      </c>
    </row>
    <row r="7120" spans="1:34">
      <c r="A7120" t="s">
        <v>26738</v>
      </c>
      <c r="B7120" t="s">
        <v>26739</v>
      </c>
      <c r="C7120" t="s">
        <v>80</v>
      </c>
      <c r="E7120" t="s">
        <v>107</v>
      </c>
      <c r="G7120" t="s">
        <v>12104</v>
      </c>
      <c r="H7120" t="s">
        <v>85</v>
      </c>
      <c r="I7120" t="s">
        <v>196</v>
      </c>
      <c r="J7120" t="s">
        <v>87</v>
      </c>
      <c r="K7120" t="s">
        <v>26740</v>
      </c>
      <c r="L7120" s="4">
        <v>45666</v>
      </c>
      <c r="M7120" s="4">
        <v>45671</v>
      </c>
      <c r="N7120" s="4"/>
      <c r="O7120" s="4">
        <v>45691</v>
      </c>
      <c r="P7120" s="4"/>
      <c r="Q7120" t="s">
        <v>88</v>
      </c>
      <c r="R7120" s="4">
        <v>45692</v>
      </c>
      <c r="S7120" s="4">
        <v>45707</v>
      </c>
      <c r="T7120" t="s">
        <v>102</v>
      </c>
      <c r="U7120" s="4">
        <v>45707</v>
      </c>
      <c r="V7120" t="s">
        <v>15368</v>
      </c>
      <c r="W7120" t="s">
        <v>26741</v>
      </c>
      <c r="Z7120" s="4">
        <v>45719</v>
      </c>
      <c r="AA7120" s="4">
        <v>45712</v>
      </c>
      <c r="AB7120" s="4"/>
      <c r="AC7120" t="s">
        <v>171</v>
      </c>
      <c r="AD7120" t="s">
        <v>790</v>
      </c>
      <c r="AE7120" t="s">
        <v>275</v>
      </c>
      <c r="AF7120" t="s">
        <v>26742</v>
      </c>
      <c r="AG7120" t="s">
        <v>95</v>
      </c>
      <c r="AH7120" t="s">
        <v>95</v>
      </c>
    </row>
    <row r="7121" spans="1:34">
      <c r="A7121" t="s">
        <v>26743</v>
      </c>
      <c r="B7121" t="s">
        <v>26744</v>
      </c>
      <c r="C7121" t="s">
        <v>80</v>
      </c>
      <c r="E7121" t="s">
        <v>107</v>
      </c>
      <c r="G7121" t="s">
        <v>12121</v>
      </c>
      <c r="H7121" t="s">
        <v>85</v>
      </c>
      <c r="I7121" t="s">
        <v>196</v>
      </c>
      <c r="J7121" t="s">
        <v>87</v>
      </c>
      <c r="K7121" t="s">
        <v>26745</v>
      </c>
      <c r="L7121" s="4">
        <v>45219</v>
      </c>
      <c r="M7121" s="4">
        <v>45231</v>
      </c>
      <c r="N7121" s="4"/>
      <c r="O7121" s="4">
        <v>45306</v>
      </c>
      <c r="P7121" s="4"/>
      <c r="Q7121" t="s">
        <v>88</v>
      </c>
      <c r="R7121" s="4">
        <v>45352</v>
      </c>
      <c r="S7121" s="4">
        <v>45357</v>
      </c>
      <c r="T7121" t="s">
        <v>102</v>
      </c>
      <c r="U7121" s="4">
        <v>45352</v>
      </c>
      <c r="V7121" t="s">
        <v>26746</v>
      </c>
      <c r="W7121" t="s">
        <v>26747</v>
      </c>
      <c r="Z7121" s="4">
        <v>45362</v>
      </c>
      <c r="AA7121" s="4">
        <v>45358</v>
      </c>
      <c r="AB7121" s="4"/>
      <c r="AD7121" t="s">
        <v>335</v>
      </c>
      <c r="AE7121" t="s">
        <v>275</v>
      </c>
      <c r="AF7121" t="s">
        <v>26748</v>
      </c>
      <c r="AG7121" t="s">
        <v>212</v>
      </c>
      <c r="AH7121" t="s">
        <v>95</v>
      </c>
    </row>
    <row r="7122" spans="1:28">
      <c r="A7122" t="s">
        <v>26749</v>
      </c>
      <c r="B7122" t="s">
        <v>26750</v>
      </c>
      <c r="C7122" t="s">
        <v>80</v>
      </c>
      <c r="E7122" t="s">
        <v>3268</v>
      </c>
      <c r="F7122" t="s">
        <v>3269</v>
      </c>
      <c r="G7122" t="s">
        <v>12195</v>
      </c>
      <c r="I7122" t="s">
        <v>6228</v>
      </c>
      <c r="J7122" t="s">
        <v>3270</v>
      </c>
      <c r="L7122" s="4">
        <v>45964</v>
      </c>
      <c r="M7122" s="4"/>
      <c r="N7122" s="4"/>
      <c r="O7122" s="4"/>
      <c r="P7122" s="4"/>
      <c r="Q7122" t="s">
        <v>101</v>
      </c>
      <c r="R7122" s="4"/>
      <c r="S7122" s="4"/>
      <c r="U7122" s="4"/>
      <c r="V7122" t="s">
        <v>20815</v>
      </c>
      <c r="W7122" t="s">
        <v>26751</v>
      </c>
      <c r="Z7122" s="4"/>
      <c r="AA7122" s="4"/>
      <c r="AB7122" s="4">
        <v>45989</v>
      </c>
    </row>
    <row r="7123" spans="1:28">
      <c r="A7123" t="s">
        <v>26752</v>
      </c>
      <c r="B7123" t="s">
        <v>26753</v>
      </c>
      <c r="C7123" t="s">
        <v>80</v>
      </c>
      <c r="E7123" t="s">
        <v>288</v>
      </c>
      <c r="F7123" t="s">
        <v>605</v>
      </c>
      <c r="G7123" t="s">
        <v>12195</v>
      </c>
      <c r="I7123" t="s">
        <v>289</v>
      </c>
      <c r="J7123" t="s">
        <v>155</v>
      </c>
      <c r="L7123" s="4"/>
      <c r="M7123" s="4"/>
      <c r="N7123" s="4"/>
      <c r="O7123" s="4"/>
      <c r="P7123" s="4"/>
      <c r="Q7123" t="s">
        <v>101</v>
      </c>
      <c r="R7123" s="4"/>
      <c r="S7123" s="4"/>
      <c r="U7123" s="4"/>
      <c r="W7123" t="s">
        <v>26754</v>
      </c>
      <c r="Z7123" s="4"/>
      <c r="AA7123" s="4"/>
      <c r="AB7123" s="4"/>
    </row>
    <row r="7124" spans="1:34">
      <c r="A7124" t="s">
        <v>26755</v>
      </c>
      <c r="B7124" t="s">
        <v>26756</v>
      </c>
      <c r="C7124" t="s">
        <v>80</v>
      </c>
      <c r="E7124" t="s">
        <v>107</v>
      </c>
      <c r="G7124" t="s">
        <v>12272</v>
      </c>
      <c r="H7124" t="s">
        <v>222</v>
      </c>
      <c r="I7124" t="s">
        <v>100</v>
      </c>
      <c r="J7124" t="s">
        <v>87</v>
      </c>
      <c r="L7124" s="4">
        <v>45216</v>
      </c>
      <c r="M7124" s="4">
        <v>45222</v>
      </c>
      <c r="N7124" s="4"/>
      <c r="O7124" s="4">
        <v>45526</v>
      </c>
      <c r="P7124" s="4"/>
      <c r="Q7124" t="s">
        <v>110</v>
      </c>
      <c r="R7124" s="4">
        <v>45545</v>
      </c>
      <c r="S7124" s="4">
        <v>45554</v>
      </c>
      <c r="T7124" t="s">
        <v>102</v>
      </c>
      <c r="U7124" s="4">
        <v>45554</v>
      </c>
      <c r="V7124" t="s">
        <v>26757</v>
      </c>
      <c r="W7124" t="s">
        <v>26758</v>
      </c>
      <c r="Z7124" s="4">
        <v>45538</v>
      </c>
      <c r="AA7124" s="4">
        <v>45530</v>
      </c>
      <c r="AB7124" s="4"/>
      <c r="AC7124" t="s">
        <v>171</v>
      </c>
      <c r="AD7124" t="s">
        <v>335</v>
      </c>
      <c r="AE7124" t="s">
        <v>342</v>
      </c>
      <c r="AF7124" t="s">
        <v>26759</v>
      </c>
      <c r="AH7124" t="s">
        <v>212</v>
      </c>
    </row>
    <row r="7125" spans="1:28">
      <c r="A7125" t="s">
        <v>26760</v>
      </c>
      <c r="B7125" t="s">
        <v>26761</v>
      </c>
      <c r="C7125" t="s">
        <v>80</v>
      </c>
      <c r="E7125" t="s">
        <v>288</v>
      </c>
      <c r="F7125" t="s">
        <v>605</v>
      </c>
      <c r="G7125" t="s">
        <v>12195</v>
      </c>
      <c r="I7125" t="s">
        <v>289</v>
      </c>
      <c r="J7125" t="s">
        <v>155</v>
      </c>
      <c r="L7125" s="4"/>
      <c r="M7125" s="4"/>
      <c r="N7125" s="4"/>
      <c r="O7125" s="4"/>
      <c r="P7125" s="4"/>
      <c r="Q7125" t="s">
        <v>101</v>
      </c>
      <c r="R7125" s="4"/>
      <c r="S7125" s="4"/>
      <c r="U7125" s="4"/>
      <c r="W7125" t="s">
        <v>26762</v>
      </c>
      <c r="Z7125" s="4"/>
      <c r="AA7125" s="4"/>
      <c r="AB7125" s="4"/>
    </row>
    <row r="7126" spans="1:28">
      <c r="A7126" t="s">
        <v>26763</v>
      </c>
      <c r="B7126" t="s">
        <v>26764</v>
      </c>
      <c r="C7126" t="s">
        <v>80</v>
      </c>
      <c r="E7126" t="s">
        <v>288</v>
      </c>
      <c r="F7126" t="s">
        <v>605</v>
      </c>
      <c r="G7126" t="s">
        <v>12099</v>
      </c>
      <c r="I7126" t="s">
        <v>289</v>
      </c>
      <c r="J7126" t="s">
        <v>155</v>
      </c>
      <c r="L7126" s="4"/>
      <c r="M7126" s="4"/>
      <c r="N7126" s="4"/>
      <c r="O7126" s="4"/>
      <c r="P7126" s="4"/>
      <c r="Q7126" t="s">
        <v>101</v>
      </c>
      <c r="R7126" s="4"/>
      <c r="S7126" s="4"/>
      <c r="U7126" s="4"/>
      <c r="W7126" t="s">
        <v>26765</v>
      </c>
      <c r="Z7126" s="4"/>
      <c r="AA7126" s="4"/>
      <c r="AB7126" s="4"/>
    </row>
    <row r="7127" spans="1:28">
      <c r="A7127" t="s">
        <v>26766</v>
      </c>
      <c r="B7127" t="s">
        <v>26767</v>
      </c>
      <c r="C7127" t="s">
        <v>80</v>
      </c>
      <c r="E7127" t="s">
        <v>288</v>
      </c>
      <c r="F7127" t="s">
        <v>605</v>
      </c>
      <c r="G7127" t="s">
        <v>12099</v>
      </c>
      <c r="I7127" t="s">
        <v>289</v>
      </c>
      <c r="J7127" t="s">
        <v>155</v>
      </c>
      <c r="L7127" s="4"/>
      <c r="M7127" s="4"/>
      <c r="N7127" s="4"/>
      <c r="O7127" s="4"/>
      <c r="P7127" s="4"/>
      <c r="Q7127" t="s">
        <v>101</v>
      </c>
      <c r="R7127" s="4"/>
      <c r="S7127" s="4"/>
      <c r="U7127" s="4"/>
      <c r="W7127" t="s">
        <v>26768</v>
      </c>
      <c r="Z7127" s="4"/>
      <c r="AA7127" s="4"/>
      <c r="AB7127" s="4"/>
    </row>
    <row r="7128" spans="1:28">
      <c r="A7128" t="s">
        <v>26769</v>
      </c>
      <c r="B7128" t="s">
        <v>26770</v>
      </c>
      <c r="C7128" t="s">
        <v>80</v>
      </c>
      <c r="E7128" t="s">
        <v>288</v>
      </c>
      <c r="F7128" t="s">
        <v>605</v>
      </c>
      <c r="G7128" t="s">
        <v>12099</v>
      </c>
      <c r="I7128" t="s">
        <v>289</v>
      </c>
      <c r="J7128" t="s">
        <v>155</v>
      </c>
      <c r="L7128" s="4"/>
      <c r="M7128" s="4"/>
      <c r="N7128" s="4"/>
      <c r="O7128" s="4"/>
      <c r="P7128" s="4"/>
      <c r="Q7128" t="s">
        <v>101</v>
      </c>
      <c r="R7128" s="4"/>
      <c r="S7128" s="4"/>
      <c r="U7128" s="4"/>
      <c r="W7128" t="s">
        <v>26771</v>
      </c>
      <c r="Z7128" s="4"/>
      <c r="AA7128" s="4"/>
      <c r="AB7128" s="4"/>
    </row>
    <row r="7129" spans="1:28">
      <c r="A7129" t="s">
        <v>26772</v>
      </c>
      <c r="B7129" t="s">
        <v>26773</v>
      </c>
      <c r="C7129" t="s">
        <v>80</v>
      </c>
      <c r="E7129" t="s">
        <v>288</v>
      </c>
      <c r="F7129" t="s">
        <v>605</v>
      </c>
      <c r="G7129" t="s">
        <v>12099</v>
      </c>
      <c r="I7129" t="s">
        <v>289</v>
      </c>
      <c r="J7129" t="s">
        <v>155</v>
      </c>
      <c r="L7129" s="4"/>
      <c r="M7129" s="4"/>
      <c r="N7129" s="4"/>
      <c r="O7129" s="4"/>
      <c r="P7129" s="4"/>
      <c r="Q7129" t="s">
        <v>101</v>
      </c>
      <c r="R7129" s="4"/>
      <c r="S7129" s="4"/>
      <c r="U7129" s="4"/>
      <c r="W7129" t="s">
        <v>26774</v>
      </c>
      <c r="Z7129" s="4"/>
      <c r="AA7129" s="4"/>
      <c r="AB7129" s="4"/>
    </row>
    <row r="7130" spans="1:28">
      <c r="A7130" t="s">
        <v>26775</v>
      </c>
      <c r="B7130" t="s">
        <v>26776</v>
      </c>
      <c r="C7130" t="s">
        <v>80</v>
      </c>
      <c r="E7130" t="s">
        <v>288</v>
      </c>
      <c r="F7130" t="s">
        <v>605</v>
      </c>
      <c r="G7130" t="s">
        <v>12099</v>
      </c>
      <c r="I7130" t="s">
        <v>289</v>
      </c>
      <c r="J7130" t="s">
        <v>155</v>
      </c>
      <c r="L7130" s="4"/>
      <c r="M7130" s="4"/>
      <c r="N7130" s="4"/>
      <c r="O7130" s="4"/>
      <c r="P7130" s="4"/>
      <c r="Q7130" t="s">
        <v>101</v>
      </c>
      <c r="R7130" s="4"/>
      <c r="S7130" s="4"/>
      <c r="U7130" s="4"/>
      <c r="W7130" t="s">
        <v>26777</v>
      </c>
      <c r="Z7130" s="4"/>
      <c r="AA7130" s="4"/>
      <c r="AB7130" s="4"/>
    </row>
    <row r="7131" spans="1:28">
      <c r="A7131" t="s">
        <v>26778</v>
      </c>
      <c r="B7131" t="s">
        <v>26779</v>
      </c>
      <c r="C7131" t="s">
        <v>80</v>
      </c>
      <c r="E7131" t="s">
        <v>288</v>
      </c>
      <c r="F7131" t="s">
        <v>605</v>
      </c>
      <c r="G7131" t="s">
        <v>12099</v>
      </c>
      <c r="I7131" t="s">
        <v>289</v>
      </c>
      <c r="J7131" t="s">
        <v>155</v>
      </c>
      <c r="L7131" s="4"/>
      <c r="M7131" s="4"/>
      <c r="N7131" s="4"/>
      <c r="O7131" s="4"/>
      <c r="P7131" s="4"/>
      <c r="Q7131" t="s">
        <v>101</v>
      </c>
      <c r="R7131" s="4"/>
      <c r="S7131" s="4"/>
      <c r="U7131" s="4"/>
      <c r="W7131" t="s">
        <v>26780</v>
      </c>
      <c r="Z7131" s="4"/>
      <c r="AA7131" s="4"/>
      <c r="AB7131" s="4"/>
    </row>
    <row r="7132" spans="1:28">
      <c r="A7132" t="s">
        <v>26781</v>
      </c>
      <c r="B7132" t="s">
        <v>26782</v>
      </c>
      <c r="C7132" t="s">
        <v>80</v>
      </c>
      <c r="E7132" t="s">
        <v>288</v>
      </c>
      <c r="F7132" t="s">
        <v>605</v>
      </c>
      <c r="G7132" t="s">
        <v>12099</v>
      </c>
      <c r="I7132" t="s">
        <v>289</v>
      </c>
      <c r="J7132" t="s">
        <v>155</v>
      </c>
      <c r="L7132" s="4"/>
      <c r="M7132" s="4"/>
      <c r="N7132" s="4"/>
      <c r="O7132" s="4"/>
      <c r="P7132" s="4"/>
      <c r="Q7132" t="s">
        <v>101</v>
      </c>
      <c r="R7132" s="4"/>
      <c r="S7132" s="4"/>
      <c r="U7132" s="4"/>
      <c r="W7132" t="s">
        <v>26783</v>
      </c>
      <c r="Z7132" s="4"/>
      <c r="AA7132" s="4"/>
      <c r="AB7132" s="4"/>
    </row>
    <row r="7133" spans="1:28">
      <c r="A7133" t="s">
        <v>26784</v>
      </c>
      <c r="B7133" t="s">
        <v>26785</v>
      </c>
      <c r="C7133" t="s">
        <v>80</v>
      </c>
      <c r="E7133" t="s">
        <v>288</v>
      </c>
      <c r="F7133" t="s">
        <v>605</v>
      </c>
      <c r="G7133" t="s">
        <v>12099</v>
      </c>
      <c r="I7133" t="s">
        <v>289</v>
      </c>
      <c r="J7133" t="s">
        <v>155</v>
      </c>
      <c r="L7133" s="4"/>
      <c r="M7133" s="4"/>
      <c r="N7133" s="4"/>
      <c r="O7133" s="4"/>
      <c r="P7133" s="4"/>
      <c r="Q7133" t="s">
        <v>101</v>
      </c>
      <c r="R7133" s="4"/>
      <c r="S7133" s="4"/>
      <c r="U7133" s="4"/>
      <c r="W7133" t="s">
        <v>26786</v>
      </c>
      <c r="Z7133" s="4"/>
      <c r="AA7133" s="4"/>
      <c r="AB7133" s="4"/>
    </row>
    <row r="7134" spans="1:34">
      <c r="A7134" t="s">
        <v>26787</v>
      </c>
      <c r="B7134" t="s">
        <v>26788</v>
      </c>
      <c r="C7134" t="s">
        <v>80</v>
      </c>
      <c r="E7134" t="s">
        <v>107</v>
      </c>
      <c r="F7134" t="s">
        <v>26789</v>
      </c>
      <c r="G7134" t="s">
        <v>12104</v>
      </c>
      <c r="H7134" t="s">
        <v>222</v>
      </c>
      <c r="I7134" t="s">
        <v>123</v>
      </c>
      <c r="J7134" t="s">
        <v>87</v>
      </c>
      <c r="L7134" s="4">
        <v>45271</v>
      </c>
      <c r="M7134" s="4">
        <v>45267</v>
      </c>
      <c r="N7134" s="4"/>
      <c r="O7134" s="4">
        <v>45705</v>
      </c>
      <c r="P7134" s="4"/>
      <c r="Q7134" t="s">
        <v>110</v>
      </c>
      <c r="R7134" s="4">
        <v>45713</v>
      </c>
      <c r="S7134" s="4">
        <v>45715</v>
      </c>
      <c r="T7134" t="s">
        <v>102</v>
      </c>
      <c r="U7134" s="4">
        <v>45715</v>
      </c>
      <c r="V7134" t="s">
        <v>26699</v>
      </c>
      <c r="W7134" t="s">
        <v>26790</v>
      </c>
      <c r="X7134" t="s">
        <v>1110</v>
      </c>
      <c r="Y7134" t="s">
        <v>1111</v>
      </c>
      <c r="Z7134" s="4">
        <v>45899</v>
      </c>
      <c r="AA7134" s="4">
        <v>45899</v>
      </c>
      <c r="AB7134" s="4"/>
      <c r="AC7134" t="s">
        <v>171</v>
      </c>
      <c r="AD7134" t="s">
        <v>335</v>
      </c>
      <c r="AE7134" t="s">
        <v>473</v>
      </c>
      <c r="AF7134" t="s">
        <v>26791</v>
      </c>
      <c r="AG7134" t="s">
        <v>95</v>
      </c>
      <c r="AH7134" t="s">
        <v>175</v>
      </c>
    </row>
    <row r="7135" spans="1:34">
      <c r="A7135" t="s">
        <v>26792</v>
      </c>
      <c r="B7135" t="s">
        <v>26793</v>
      </c>
      <c r="C7135" t="s">
        <v>80</v>
      </c>
      <c r="E7135" t="s">
        <v>107</v>
      </c>
      <c r="G7135" t="s">
        <v>12257</v>
      </c>
      <c r="H7135" t="s">
        <v>85</v>
      </c>
      <c r="I7135" t="s">
        <v>100</v>
      </c>
      <c r="J7135" t="s">
        <v>87</v>
      </c>
      <c r="L7135" s="4">
        <v>45226</v>
      </c>
      <c r="M7135" s="4">
        <v>45229</v>
      </c>
      <c r="N7135" s="4"/>
      <c r="O7135" s="4">
        <v>45265</v>
      </c>
      <c r="P7135" s="4"/>
      <c r="Q7135" t="s">
        <v>88</v>
      </c>
      <c r="R7135" s="4">
        <v>45520</v>
      </c>
      <c r="S7135" s="4">
        <v>45523</v>
      </c>
      <c r="T7135" t="s">
        <v>102</v>
      </c>
      <c r="U7135" s="4">
        <v>45520</v>
      </c>
      <c r="V7135" t="s">
        <v>26794</v>
      </c>
      <c r="W7135" t="s">
        <v>26795</v>
      </c>
      <c r="Z7135" s="4">
        <v>45556</v>
      </c>
      <c r="AA7135" s="4">
        <v>45525</v>
      </c>
      <c r="AB7135" s="4"/>
      <c r="AC7135" t="s">
        <v>171</v>
      </c>
      <c r="AD7135" t="s">
        <v>335</v>
      </c>
      <c r="AE7135" t="s">
        <v>8302</v>
      </c>
      <c r="AF7135" t="s">
        <v>26796</v>
      </c>
      <c r="AG7135" t="s">
        <v>95</v>
      </c>
      <c r="AH7135" t="s">
        <v>129</v>
      </c>
    </row>
    <row r="7136" spans="1:34">
      <c r="A7136" t="s">
        <v>26797</v>
      </c>
      <c r="B7136" t="s">
        <v>26798</v>
      </c>
      <c r="C7136" t="s">
        <v>80</v>
      </c>
      <c r="E7136" t="s">
        <v>107</v>
      </c>
      <c r="G7136" t="s">
        <v>12400</v>
      </c>
      <c r="H7136" t="s">
        <v>85</v>
      </c>
      <c r="I7136" t="s">
        <v>100</v>
      </c>
      <c r="J7136" t="s">
        <v>87</v>
      </c>
      <c r="L7136" s="4">
        <v>45251</v>
      </c>
      <c r="M7136" s="4">
        <v>45257</v>
      </c>
      <c r="N7136" s="4"/>
      <c r="O7136" s="4">
        <v>45262</v>
      </c>
      <c r="P7136" s="4"/>
      <c r="Q7136" t="s">
        <v>88</v>
      </c>
      <c r="R7136" s="4">
        <v>45589</v>
      </c>
      <c r="S7136" s="4">
        <v>45594</v>
      </c>
      <c r="T7136" t="s">
        <v>102</v>
      </c>
      <c r="U7136" s="4">
        <v>45592</v>
      </c>
      <c r="V7136" t="s">
        <v>14117</v>
      </c>
      <c r="W7136" t="s">
        <v>26799</v>
      </c>
      <c r="Z7136" s="4">
        <v>45616</v>
      </c>
      <c r="AA7136" s="4">
        <v>45609</v>
      </c>
      <c r="AB7136" s="4"/>
      <c r="AC7136" t="s">
        <v>171</v>
      </c>
      <c r="AD7136" t="s">
        <v>172</v>
      </c>
      <c r="AE7136" t="s">
        <v>342</v>
      </c>
      <c r="AF7136" t="s">
        <v>26800</v>
      </c>
      <c r="AG7136" t="s">
        <v>95</v>
      </c>
      <c r="AH7136" t="s">
        <v>129</v>
      </c>
    </row>
    <row r="7137" spans="1:28">
      <c r="A7137" t="s">
        <v>26801</v>
      </c>
      <c r="B7137" t="s">
        <v>26802</v>
      </c>
      <c r="C7137" t="s">
        <v>80</v>
      </c>
      <c r="E7137" t="s">
        <v>288</v>
      </c>
      <c r="F7137" t="s">
        <v>605</v>
      </c>
      <c r="G7137" t="s">
        <v>12099</v>
      </c>
      <c r="I7137" t="s">
        <v>289</v>
      </c>
      <c r="J7137" t="s">
        <v>155</v>
      </c>
      <c r="L7137" s="4"/>
      <c r="M7137" s="4"/>
      <c r="N7137" s="4"/>
      <c r="O7137" s="4"/>
      <c r="P7137" s="4"/>
      <c r="Q7137" t="s">
        <v>101</v>
      </c>
      <c r="R7137" s="4"/>
      <c r="S7137" s="4"/>
      <c r="U7137" s="4"/>
      <c r="W7137" t="s">
        <v>26803</v>
      </c>
      <c r="Z7137" s="4"/>
      <c r="AA7137" s="4"/>
      <c r="AB7137" s="4"/>
    </row>
    <row r="7138" spans="1:28">
      <c r="A7138" t="s">
        <v>26804</v>
      </c>
      <c r="B7138" t="s">
        <v>26805</v>
      </c>
      <c r="C7138" t="s">
        <v>80</v>
      </c>
      <c r="E7138" t="s">
        <v>288</v>
      </c>
      <c r="F7138" t="s">
        <v>605</v>
      </c>
      <c r="G7138" t="s">
        <v>12195</v>
      </c>
      <c r="I7138" t="s">
        <v>289</v>
      </c>
      <c r="J7138" t="s">
        <v>155</v>
      </c>
      <c r="L7138" s="4"/>
      <c r="M7138" s="4"/>
      <c r="N7138" s="4"/>
      <c r="O7138" s="4"/>
      <c r="P7138" s="4"/>
      <c r="Q7138" t="s">
        <v>101</v>
      </c>
      <c r="R7138" s="4"/>
      <c r="S7138" s="4"/>
      <c r="U7138" s="4"/>
      <c r="W7138" t="s">
        <v>26806</v>
      </c>
      <c r="Z7138" s="4"/>
      <c r="AA7138" s="4"/>
      <c r="AB7138" s="4"/>
    </row>
    <row r="7139" spans="1:28">
      <c r="A7139" t="s">
        <v>26807</v>
      </c>
      <c r="B7139" t="s">
        <v>26808</v>
      </c>
      <c r="C7139" t="s">
        <v>80</v>
      </c>
      <c r="E7139" t="s">
        <v>288</v>
      </c>
      <c r="F7139" t="s">
        <v>605</v>
      </c>
      <c r="G7139" t="s">
        <v>12195</v>
      </c>
      <c r="I7139" t="s">
        <v>289</v>
      </c>
      <c r="J7139" t="s">
        <v>155</v>
      </c>
      <c r="L7139" s="4"/>
      <c r="M7139" s="4"/>
      <c r="N7139" s="4"/>
      <c r="O7139" s="4"/>
      <c r="P7139" s="4"/>
      <c r="Q7139" t="s">
        <v>101</v>
      </c>
      <c r="R7139" s="4"/>
      <c r="S7139" s="4"/>
      <c r="U7139" s="4"/>
      <c r="W7139" t="s">
        <v>26809</v>
      </c>
      <c r="Z7139" s="4"/>
      <c r="AA7139" s="4"/>
      <c r="AB7139" s="4"/>
    </row>
    <row r="7140" spans="1:28">
      <c r="A7140" t="s">
        <v>26810</v>
      </c>
      <c r="B7140" t="s">
        <v>26811</v>
      </c>
      <c r="C7140" t="s">
        <v>80</v>
      </c>
      <c r="E7140" t="s">
        <v>288</v>
      </c>
      <c r="F7140" t="s">
        <v>605</v>
      </c>
      <c r="G7140" t="s">
        <v>12195</v>
      </c>
      <c r="I7140" t="s">
        <v>289</v>
      </c>
      <c r="J7140" t="s">
        <v>155</v>
      </c>
      <c r="L7140" s="4"/>
      <c r="M7140" s="4"/>
      <c r="N7140" s="4"/>
      <c r="O7140" s="4"/>
      <c r="P7140" s="4"/>
      <c r="Q7140" t="s">
        <v>101</v>
      </c>
      <c r="R7140" s="4"/>
      <c r="S7140" s="4"/>
      <c r="U7140" s="4"/>
      <c r="W7140" t="s">
        <v>26812</v>
      </c>
      <c r="Z7140" s="4"/>
      <c r="AA7140" s="4"/>
      <c r="AB7140" s="4"/>
    </row>
    <row r="7141" spans="1:28">
      <c r="A7141" t="s">
        <v>26813</v>
      </c>
      <c r="B7141" t="s">
        <v>6207</v>
      </c>
      <c r="C7141" t="s">
        <v>80</v>
      </c>
      <c r="E7141" t="s">
        <v>882</v>
      </c>
      <c r="F7141" t="s">
        <v>883</v>
      </c>
      <c r="G7141" t="s">
        <v>12195</v>
      </c>
      <c r="I7141" t="s">
        <v>289</v>
      </c>
      <c r="J7141" t="s">
        <v>155</v>
      </c>
      <c r="L7141" s="4"/>
      <c r="M7141" s="4"/>
      <c r="N7141" s="4"/>
      <c r="O7141" s="4"/>
      <c r="P7141" s="4"/>
      <c r="Q7141" t="s">
        <v>101</v>
      </c>
      <c r="R7141" s="4"/>
      <c r="S7141" s="4"/>
      <c r="U7141" s="4"/>
      <c r="W7141" t="s">
        <v>26814</v>
      </c>
      <c r="Z7141" s="4"/>
      <c r="AA7141" s="4"/>
      <c r="AB7141" s="4"/>
    </row>
    <row r="7142" spans="1:28">
      <c r="A7142" t="s">
        <v>26815</v>
      </c>
      <c r="B7142" t="s">
        <v>26816</v>
      </c>
      <c r="C7142" t="s">
        <v>80</v>
      </c>
      <c r="E7142" t="s">
        <v>882</v>
      </c>
      <c r="F7142" t="s">
        <v>883</v>
      </c>
      <c r="G7142" t="s">
        <v>12099</v>
      </c>
      <c r="I7142" t="s">
        <v>289</v>
      </c>
      <c r="J7142" t="s">
        <v>155</v>
      </c>
      <c r="L7142" s="4"/>
      <c r="M7142" s="4"/>
      <c r="N7142" s="4"/>
      <c r="O7142" s="4"/>
      <c r="P7142" s="4"/>
      <c r="Q7142" t="s">
        <v>101</v>
      </c>
      <c r="R7142" s="4"/>
      <c r="S7142" s="4"/>
      <c r="U7142" s="4"/>
      <c r="W7142" t="s">
        <v>26817</v>
      </c>
      <c r="Z7142" s="4"/>
      <c r="AA7142" s="4"/>
      <c r="AB7142" s="4"/>
    </row>
    <row r="7143" spans="1:28">
      <c r="A7143" t="s">
        <v>26818</v>
      </c>
      <c r="B7143" t="s">
        <v>26819</v>
      </c>
      <c r="C7143" t="s">
        <v>80</v>
      </c>
      <c r="E7143" t="s">
        <v>882</v>
      </c>
      <c r="F7143" t="s">
        <v>883</v>
      </c>
      <c r="G7143" t="s">
        <v>12099</v>
      </c>
      <c r="I7143" t="s">
        <v>289</v>
      </c>
      <c r="J7143" t="s">
        <v>155</v>
      </c>
      <c r="L7143" s="4"/>
      <c r="M7143" s="4"/>
      <c r="N7143" s="4"/>
      <c r="O7143" s="4"/>
      <c r="P7143" s="4"/>
      <c r="Q7143" t="s">
        <v>101</v>
      </c>
      <c r="R7143" s="4"/>
      <c r="S7143" s="4"/>
      <c r="U7143" s="4"/>
      <c r="W7143" t="s">
        <v>26820</v>
      </c>
      <c r="Z7143" s="4"/>
      <c r="AA7143" s="4"/>
      <c r="AB7143" s="4"/>
    </row>
    <row r="7144" spans="1:28">
      <c r="A7144" t="s">
        <v>26821</v>
      </c>
      <c r="B7144" t="s">
        <v>26822</v>
      </c>
      <c r="C7144" t="s">
        <v>80</v>
      </c>
      <c r="E7144" t="s">
        <v>882</v>
      </c>
      <c r="F7144" t="s">
        <v>883</v>
      </c>
      <c r="G7144" t="s">
        <v>12099</v>
      </c>
      <c r="I7144" t="s">
        <v>289</v>
      </c>
      <c r="J7144" t="s">
        <v>155</v>
      </c>
      <c r="L7144" s="4"/>
      <c r="M7144" s="4"/>
      <c r="N7144" s="4"/>
      <c r="O7144" s="4"/>
      <c r="P7144" s="4"/>
      <c r="Q7144" t="s">
        <v>101</v>
      </c>
      <c r="R7144" s="4"/>
      <c r="S7144" s="4"/>
      <c r="U7144" s="4"/>
      <c r="W7144" t="s">
        <v>26823</v>
      </c>
      <c r="Z7144" s="4"/>
      <c r="AA7144" s="4"/>
      <c r="AB7144" s="4"/>
    </row>
    <row r="7145" spans="1:28">
      <c r="A7145" t="s">
        <v>26824</v>
      </c>
      <c r="B7145" t="s">
        <v>26825</v>
      </c>
      <c r="C7145" t="s">
        <v>80</v>
      </c>
      <c r="E7145" t="s">
        <v>882</v>
      </c>
      <c r="F7145" t="s">
        <v>883</v>
      </c>
      <c r="G7145" t="s">
        <v>12099</v>
      </c>
      <c r="I7145" t="s">
        <v>289</v>
      </c>
      <c r="J7145" t="s">
        <v>155</v>
      </c>
      <c r="L7145" s="4"/>
      <c r="M7145" s="4"/>
      <c r="N7145" s="4"/>
      <c r="O7145" s="4"/>
      <c r="P7145" s="4"/>
      <c r="Q7145" t="s">
        <v>101</v>
      </c>
      <c r="R7145" s="4"/>
      <c r="S7145" s="4"/>
      <c r="U7145" s="4"/>
      <c r="W7145" t="s">
        <v>26826</v>
      </c>
      <c r="Z7145" s="4"/>
      <c r="AA7145" s="4"/>
      <c r="AB7145" s="4"/>
    </row>
    <row r="7146" spans="1:28">
      <c r="A7146" t="s">
        <v>26827</v>
      </c>
      <c r="B7146" t="s">
        <v>26828</v>
      </c>
      <c r="C7146" t="s">
        <v>80</v>
      </c>
      <c r="E7146" t="s">
        <v>882</v>
      </c>
      <c r="F7146" t="s">
        <v>883</v>
      </c>
      <c r="G7146" t="s">
        <v>12099</v>
      </c>
      <c r="I7146" t="s">
        <v>289</v>
      </c>
      <c r="J7146" t="s">
        <v>155</v>
      </c>
      <c r="L7146" s="4"/>
      <c r="M7146" s="4"/>
      <c r="N7146" s="4"/>
      <c r="O7146" s="4"/>
      <c r="P7146" s="4"/>
      <c r="Q7146" t="s">
        <v>101</v>
      </c>
      <c r="R7146" s="4"/>
      <c r="S7146" s="4"/>
      <c r="U7146" s="4"/>
      <c r="W7146" t="s">
        <v>26829</v>
      </c>
      <c r="Z7146" s="4"/>
      <c r="AA7146" s="4"/>
      <c r="AB7146" s="4"/>
    </row>
    <row r="7147" spans="1:34">
      <c r="A7147" t="s">
        <v>26830</v>
      </c>
      <c r="B7147" t="s">
        <v>26831</v>
      </c>
      <c r="C7147" t="s">
        <v>80</v>
      </c>
      <c r="E7147" t="s">
        <v>107</v>
      </c>
      <c r="G7147" t="s">
        <v>12117</v>
      </c>
      <c r="H7147" t="s">
        <v>109</v>
      </c>
      <c r="I7147" t="s">
        <v>144</v>
      </c>
      <c r="J7147" t="s">
        <v>87</v>
      </c>
      <c r="L7147" s="4">
        <v>45295</v>
      </c>
      <c r="M7147" s="4">
        <v>45301</v>
      </c>
      <c r="N7147" s="4"/>
      <c r="O7147" s="4">
        <v>45399</v>
      </c>
      <c r="P7147" s="4"/>
      <c r="Q7147" t="s">
        <v>110</v>
      </c>
      <c r="R7147" s="4">
        <v>45400</v>
      </c>
      <c r="S7147" s="4">
        <v>45404</v>
      </c>
      <c r="T7147" t="s">
        <v>102</v>
      </c>
      <c r="U7147" s="4">
        <v>45401</v>
      </c>
      <c r="V7147" t="s">
        <v>26832</v>
      </c>
      <c r="W7147" t="s">
        <v>26833</v>
      </c>
      <c r="Z7147" s="4">
        <v>45464</v>
      </c>
      <c r="AA7147" s="4">
        <v>45458</v>
      </c>
      <c r="AB7147" s="4"/>
      <c r="AC7147" t="s">
        <v>171</v>
      </c>
      <c r="AD7147" t="s">
        <v>171</v>
      </c>
      <c r="AE7147" t="s">
        <v>342</v>
      </c>
      <c r="AF7147" t="s">
        <v>14813</v>
      </c>
      <c r="AG7147" t="s">
        <v>117</v>
      </c>
      <c r="AH7147" t="s">
        <v>95</v>
      </c>
    </row>
    <row r="7148" spans="1:28">
      <c r="A7148" t="s">
        <v>26834</v>
      </c>
      <c r="B7148" t="s">
        <v>25330</v>
      </c>
      <c r="C7148" t="s">
        <v>80</v>
      </c>
      <c r="E7148" t="s">
        <v>882</v>
      </c>
      <c r="F7148" t="s">
        <v>883</v>
      </c>
      <c r="G7148" t="s">
        <v>12099</v>
      </c>
      <c r="I7148" t="s">
        <v>289</v>
      </c>
      <c r="J7148" t="s">
        <v>155</v>
      </c>
      <c r="L7148" s="4"/>
      <c r="M7148" s="4"/>
      <c r="N7148" s="4"/>
      <c r="O7148" s="4"/>
      <c r="P7148" s="4"/>
      <c r="Q7148" t="s">
        <v>101</v>
      </c>
      <c r="R7148" s="4"/>
      <c r="S7148" s="4"/>
      <c r="U7148" s="4"/>
      <c r="W7148" t="s">
        <v>26835</v>
      </c>
      <c r="Z7148" s="4"/>
      <c r="AA7148" s="4"/>
      <c r="AB7148" s="4"/>
    </row>
    <row r="7149" spans="1:28">
      <c r="A7149" t="s">
        <v>26836</v>
      </c>
      <c r="B7149" t="s">
        <v>25333</v>
      </c>
      <c r="C7149" t="s">
        <v>80</v>
      </c>
      <c r="E7149" t="s">
        <v>882</v>
      </c>
      <c r="F7149" t="s">
        <v>883</v>
      </c>
      <c r="G7149" t="s">
        <v>12099</v>
      </c>
      <c r="I7149" t="s">
        <v>289</v>
      </c>
      <c r="J7149" t="s">
        <v>155</v>
      </c>
      <c r="L7149" s="4"/>
      <c r="M7149" s="4"/>
      <c r="N7149" s="4"/>
      <c r="O7149" s="4"/>
      <c r="P7149" s="4"/>
      <c r="Q7149" t="s">
        <v>101</v>
      </c>
      <c r="R7149" s="4"/>
      <c r="S7149" s="4"/>
      <c r="U7149" s="4"/>
      <c r="W7149" t="s">
        <v>26837</v>
      </c>
      <c r="Z7149" s="4"/>
      <c r="AA7149" s="4"/>
      <c r="AB7149" s="4"/>
    </row>
    <row r="7150" spans="1:34">
      <c r="A7150" t="s">
        <v>26838</v>
      </c>
      <c r="B7150" t="s">
        <v>26839</v>
      </c>
      <c r="C7150" t="s">
        <v>80</v>
      </c>
      <c r="E7150" t="s">
        <v>107</v>
      </c>
      <c r="G7150" t="s">
        <v>12195</v>
      </c>
      <c r="H7150" t="s">
        <v>85</v>
      </c>
      <c r="I7150" t="s">
        <v>100</v>
      </c>
      <c r="J7150" t="s">
        <v>87</v>
      </c>
      <c r="L7150" s="4">
        <v>45672</v>
      </c>
      <c r="M7150" s="4">
        <v>45684</v>
      </c>
      <c r="N7150" s="4"/>
      <c r="O7150" s="4">
        <v>45693</v>
      </c>
      <c r="P7150" s="4"/>
      <c r="Q7150" t="s">
        <v>88</v>
      </c>
      <c r="R7150" s="4">
        <v>45695</v>
      </c>
      <c r="S7150" s="4">
        <v>45707</v>
      </c>
      <c r="T7150" t="s">
        <v>102</v>
      </c>
      <c r="U7150" s="4">
        <v>45707</v>
      </c>
      <c r="V7150" t="s">
        <v>26840</v>
      </c>
      <c r="W7150" t="s">
        <v>26841</v>
      </c>
      <c r="Z7150" s="4">
        <v>45705</v>
      </c>
      <c r="AA7150" s="4">
        <v>45699</v>
      </c>
      <c r="AB7150" s="4"/>
      <c r="AC7150" t="s">
        <v>171</v>
      </c>
      <c r="AD7150" t="s">
        <v>335</v>
      </c>
      <c r="AE7150" t="s">
        <v>348</v>
      </c>
      <c r="AF7150" t="s">
        <v>26842</v>
      </c>
      <c r="AG7150" t="s">
        <v>95</v>
      </c>
      <c r="AH7150" t="s">
        <v>95</v>
      </c>
    </row>
    <row r="7151" spans="1:34">
      <c r="A7151" t="s">
        <v>26843</v>
      </c>
      <c r="B7151" t="s">
        <v>26844</v>
      </c>
      <c r="C7151" t="s">
        <v>80</v>
      </c>
      <c r="E7151" t="s">
        <v>107</v>
      </c>
      <c r="F7151" t="s">
        <v>1651</v>
      </c>
      <c r="G7151" t="s">
        <v>12104</v>
      </c>
      <c r="H7151" t="s">
        <v>85</v>
      </c>
      <c r="I7151" t="s">
        <v>100</v>
      </c>
      <c r="J7151" t="s">
        <v>87</v>
      </c>
      <c r="L7151" s="4">
        <v>45226</v>
      </c>
      <c r="M7151" s="4">
        <v>45229</v>
      </c>
      <c r="N7151" s="4"/>
      <c r="O7151" s="4">
        <v>45262</v>
      </c>
      <c r="P7151" s="4"/>
      <c r="Q7151" t="s">
        <v>88</v>
      </c>
      <c r="R7151" s="4">
        <v>45265</v>
      </c>
      <c r="S7151" s="4">
        <v>45286</v>
      </c>
      <c r="T7151" t="s">
        <v>102</v>
      </c>
      <c r="U7151" s="4">
        <v>45283</v>
      </c>
      <c r="V7151" t="s">
        <v>26794</v>
      </c>
      <c r="W7151" t="s">
        <v>26845</v>
      </c>
      <c r="Z7151" s="4">
        <v>45796</v>
      </c>
      <c r="AA7151" s="4">
        <v>45792</v>
      </c>
      <c r="AB7151" s="4"/>
      <c r="AC7151" t="s">
        <v>171</v>
      </c>
      <c r="AD7151" t="s">
        <v>274</v>
      </c>
      <c r="AE7151" t="s">
        <v>8302</v>
      </c>
      <c r="AF7151" t="s">
        <v>26846</v>
      </c>
      <c r="AG7151" t="s">
        <v>175</v>
      </c>
      <c r="AH7151" t="s">
        <v>95</v>
      </c>
    </row>
    <row r="7152" spans="1:28">
      <c r="A7152" t="s">
        <v>26847</v>
      </c>
      <c r="B7152" t="s">
        <v>26848</v>
      </c>
      <c r="C7152" t="s">
        <v>80</v>
      </c>
      <c r="E7152" t="s">
        <v>882</v>
      </c>
      <c r="F7152" t="s">
        <v>883</v>
      </c>
      <c r="G7152" t="s">
        <v>12099</v>
      </c>
      <c r="I7152" t="s">
        <v>289</v>
      </c>
      <c r="J7152" t="s">
        <v>155</v>
      </c>
      <c r="L7152" s="4"/>
      <c r="M7152" s="4"/>
      <c r="N7152" s="4"/>
      <c r="O7152" s="4"/>
      <c r="P7152" s="4"/>
      <c r="Q7152" t="s">
        <v>101</v>
      </c>
      <c r="R7152" s="4"/>
      <c r="S7152" s="4"/>
      <c r="U7152" s="4"/>
      <c r="W7152" t="s">
        <v>26849</v>
      </c>
      <c r="Z7152" s="4"/>
      <c r="AA7152" s="4"/>
      <c r="AB7152" s="4"/>
    </row>
    <row r="7153" spans="1:32">
      <c r="A7153" t="s">
        <v>26850</v>
      </c>
      <c r="B7153" t="s">
        <v>26851</v>
      </c>
      <c r="C7153" t="s">
        <v>80</v>
      </c>
      <c r="E7153" t="s">
        <v>107</v>
      </c>
      <c r="G7153" t="s">
        <v>12121</v>
      </c>
      <c r="I7153" t="s">
        <v>196</v>
      </c>
      <c r="J7153" t="s">
        <v>87</v>
      </c>
      <c r="L7153" s="4">
        <v>45208</v>
      </c>
      <c r="M7153" s="4">
        <v>45223</v>
      </c>
      <c r="N7153" s="4"/>
      <c r="O7153" s="4">
        <v>45302</v>
      </c>
      <c r="P7153" s="4"/>
      <c r="Q7153" t="s">
        <v>110</v>
      </c>
      <c r="R7153" s="4">
        <v>45308</v>
      </c>
      <c r="S7153" s="4">
        <v>45321</v>
      </c>
      <c r="T7153" t="s">
        <v>102</v>
      </c>
      <c r="U7153" s="4">
        <v>45314</v>
      </c>
      <c r="V7153" t="s">
        <v>26852</v>
      </c>
      <c r="W7153" t="s">
        <v>26853</v>
      </c>
      <c r="Z7153" s="4">
        <v>45373</v>
      </c>
      <c r="AA7153" s="4">
        <v>45358</v>
      </c>
      <c r="AB7153" s="4"/>
      <c r="AC7153" t="s">
        <v>436</v>
      </c>
      <c r="AD7153" t="s">
        <v>437</v>
      </c>
      <c r="AE7153" t="s">
        <v>488</v>
      </c>
      <c r="AF7153" t="s">
        <v>18244</v>
      </c>
    </row>
    <row r="7154" spans="1:34">
      <c r="A7154" t="s">
        <v>26854</v>
      </c>
      <c r="B7154" t="s">
        <v>26855</v>
      </c>
      <c r="C7154" t="s">
        <v>80</v>
      </c>
      <c r="E7154" t="s">
        <v>107</v>
      </c>
      <c r="G7154" t="s">
        <v>12121</v>
      </c>
      <c r="H7154" t="s">
        <v>85</v>
      </c>
      <c r="I7154" t="s">
        <v>100</v>
      </c>
      <c r="J7154" t="s">
        <v>87</v>
      </c>
      <c r="K7154" t="s">
        <v>25941</v>
      </c>
      <c r="L7154" s="4">
        <v>45216</v>
      </c>
      <c r="M7154" s="4">
        <v>45219</v>
      </c>
      <c r="N7154" s="4"/>
      <c r="O7154" s="4">
        <v>45296</v>
      </c>
      <c r="P7154" s="4"/>
      <c r="Q7154" t="s">
        <v>88</v>
      </c>
      <c r="R7154" s="4">
        <v>45355</v>
      </c>
      <c r="S7154" s="4">
        <v>45356</v>
      </c>
      <c r="T7154" t="s">
        <v>102</v>
      </c>
      <c r="U7154" s="4">
        <v>45356</v>
      </c>
      <c r="V7154" t="s">
        <v>26856</v>
      </c>
      <c r="W7154" t="s">
        <v>26857</v>
      </c>
      <c r="Z7154" s="4">
        <v>45387</v>
      </c>
      <c r="AA7154" s="4">
        <v>45379</v>
      </c>
      <c r="AB7154" s="4"/>
      <c r="AC7154" t="s">
        <v>171</v>
      </c>
      <c r="AD7154" t="s">
        <v>274</v>
      </c>
      <c r="AE7154" t="s">
        <v>342</v>
      </c>
      <c r="AF7154" t="s">
        <v>26858</v>
      </c>
      <c r="AG7154" t="s">
        <v>95</v>
      </c>
      <c r="AH7154" t="s">
        <v>129</v>
      </c>
    </row>
    <row r="7155" spans="1:28">
      <c r="A7155" t="s">
        <v>26859</v>
      </c>
      <c r="B7155" t="s">
        <v>26860</v>
      </c>
      <c r="C7155" t="s">
        <v>80</v>
      </c>
      <c r="E7155" t="s">
        <v>882</v>
      </c>
      <c r="F7155" t="s">
        <v>883</v>
      </c>
      <c r="G7155" t="s">
        <v>12099</v>
      </c>
      <c r="I7155" t="s">
        <v>289</v>
      </c>
      <c r="J7155" t="s">
        <v>155</v>
      </c>
      <c r="L7155" s="4"/>
      <c r="M7155" s="4"/>
      <c r="N7155" s="4"/>
      <c r="O7155" s="4"/>
      <c r="P7155" s="4"/>
      <c r="Q7155" t="s">
        <v>101</v>
      </c>
      <c r="R7155" s="4"/>
      <c r="S7155" s="4"/>
      <c r="U7155" s="4"/>
      <c r="W7155" t="s">
        <v>26861</v>
      </c>
      <c r="Z7155" s="4"/>
      <c r="AA7155" s="4"/>
      <c r="AB7155" s="4"/>
    </row>
    <row r="7156" spans="1:34">
      <c r="A7156" t="s">
        <v>26862</v>
      </c>
      <c r="B7156" t="s">
        <v>26863</v>
      </c>
      <c r="C7156" t="s">
        <v>80</v>
      </c>
      <c r="E7156" t="s">
        <v>107</v>
      </c>
      <c r="G7156" t="s">
        <v>12257</v>
      </c>
      <c r="H7156" t="s">
        <v>85</v>
      </c>
      <c r="I7156" t="s">
        <v>196</v>
      </c>
      <c r="J7156" t="s">
        <v>87</v>
      </c>
      <c r="L7156" s="4">
        <v>45216</v>
      </c>
      <c r="M7156" s="4">
        <v>45217</v>
      </c>
      <c r="N7156" s="4"/>
      <c r="O7156" s="4">
        <v>45222</v>
      </c>
      <c r="P7156" s="4"/>
      <c r="Q7156" t="s">
        <v>110</v>
      </c>
      <c r="R7156" s="4">
        <v>45523</v>
      </c>
      <c r="S7156" s="4">
        <v>45525</v>
      </c>
      <c r="T7156" t="s">
        <v>102</v>
      </c>
      <c r="U7156" s="4">
        <v>45524</v>
      </c>
      <c r="V7156" t="s">
        <v>26864</v>
      </c>
      <c r="W7156" t="s">
        <v>26865</v>
      </c>
      <c r="Z7156" s="4">
        <v>45548</v>
      </c>
      <c r="AA7156" s="4">
        <v>45527</v>
      </c>
      <c r="AB7156" s="4"/>
      <c r="AC7156" t="s">
        <v>171</v>
      </c>
      <c r="AD7156" t="s">
        <v>335</v>
      </c>
      <c r="AE7156" t="s">
        <v>3533</v>
      </c>
      <c r="AF7156" t="s">
        <v>26866</v>
      </c>
      <c r="AH7156" t="s">
        <v>117</v>
      </c>
    </row>
    <row r="7157" spans="1:28">
      <c r="A7157" t="s">
        <v>26867</v>
      </c>
      <c r="B7157" t="s">
        <v>26868</v>
      </c>
      <c r="C7157" t="s">
        <v>80</v>
      </c>
      <c r="E7157" t="s">
        <v>882</v>
      </c>
      <c r="F7157" t="s">
        <v>883</v>
      </c>
      <c r="G7157" t="s">
        <v>12099</v>
      </c>
      <c r="I7157" t="s">
        <v>289</v>
      </c>
      <c r="J7157" t="s">
        <v>155</v>
      </c>
      <c r="L7157" s="4"/>
      <c r="M7157" s="4"/>
      <c r="N7157" s="4"/>
      <c r="O7157" s="4"/>
      <c r="P7157" s="4"/>
      <c r="Q7157" t="s">
        <v>101</v>
      </c>
      <c r="R7157" s="4"/>
      <c r="S7157" s="4"/>
      <c r="U7157" s="4"/>
      <c r="W7157" t="s">
        <v>26869</v>
      </c>
      <c r="Z7157" s="4"/>
      <c r="AA7157" s="4"/>
      <c r="AB7157" s="4"/>
    </row>
    <row r="7158" spans="1:28">
      <c r="A7158" t="s">
        <v>26870</v>
      </c>
      <c r="B7158" t="s">
        <v>26871</v>
      </c>
      <c r="C7158" t="s">
        <v>80</v>
      </c>
      <c r="E7158" t="s">
        <v>882</v>
      </c>
      <c r="F7158" t="s">
        <v>883</v>
      </c>
      <c r="G7158" t="s">
        <v>12099</v>
      </c>
      <c r="I7158" t="s">
        <v>289</v>
      </c>
      <c r="J7158" t="s">
        <v>155</v>
      </c>
      <c r="L7158" s="4"/>
      <c r="M7158" s="4"/>
      <c r="N7158" s="4"/>
      <c r="O7158" s="4"/>
      <c r="P7158" s="4"/>
      <c r="Q7158" t="s">
        <v>101</v>
      </c>
      <c r="R7158" s="4"/>
      <c r="S7158" s="4"/>
      <c r="U7158" s="4"/>
      <c r="W7158" t="s">
        <v>26872</v>
      </c>
      <c r="Z7158" s="4"/>
      <c r="AA7158" s="4"/>
      <c r="AB7158" s="4"/>
    </row>
    <row r="7159" spans="1:28">
      <c r="A7159" t="s">
        <v>26873</v>
      </c>
      <c r="B7159" t="s">
        <v>26874</v>
      </c>
      <c r="C7159" t="s">
        <v>80</v>
      </c>
      <c r="E7159" t="s">
        <v>882</v>
      </c>
      <c r="F7159" t="s">
        <v>883</v>
      </c>
      <c r="G7159" t="s">
        <v>12099</v>
      </c>
      <c r="I7159" t="s">
        <v>289</v>
      </c>
      <c r="J7159" t="s">
        <v>155</v>
      </c>
      <c r="L7159" s="4"/>
      <c r="M7159" s="4"/>
      <c r="N7159" s="4"/>
      <c r="O7159" s="4"/>
      <c r="P7159" s="4"/>
      <c r="Q7159" t="s">
        <v>101</v>
      </c>
      <c r="R7159" s="4"/>
      <c r="S7159" s="4"/>
      <c r="U7159" s="4"/>
      <c r="W7159" t="s">
        <v>26875</v>
      </c>
      <c r="Z7159" s="4"/>
      <c r="AA7159" s="4"/>
      <c r="AB7159" s="4"/>
    </row>
    <row r="7160" spans="1:32">
      <c r="A7160" t="s">
        <v>26876</v>
      </c>
      <c r="B7160" t="s">
        <v>26877</v>
      </c>
      <c r="C7160" t="s">
        <v>80</v>
      </c>
      <c r="E7160" t="s">
        <v>107</v>
      </c>
      <c r="G7160" t="s">
        <v>12121</v>
      </c>
      <c r="H7160" t="s">
        <v>186</v>
      </c>
      <c r="I7160" t="s">
        <v>100</v>
      </c>
      <c r="J7160" t="s">
        <v>87</v>
      </c>
      <c r="K7160" t="s">
        <v>26878</v>
      </c>
      <c r="L7160" s="4">
        <v>45212</v>
      </c>
      <c r="M7160" s="4">
        <v>45215</v>
      </c>
      <c r="N7160" s="4"/>
      <c r="O7160" s="4">
        <v>45299</v>
      </c>
      <c r="P7160" s="4"/>
      <c r="Q7160" t="s">
        <v>110</v>
      </c>
      <c r="R7160" s="4">
        <v>45308</v>
      </c>
      <c r="S7160" s="4">
        <v>45320</v>
      </c>
      <c r="T7160" t="s">
        <v>102</v>
      </c>
      <c r="U7160" s="4">
        <v>45314</v>
      </c>
      <c r="V7160" t="s">
        <v>26879</v>
      </c>
      <c r="W7160" t="s">
        <v>26880</v>
      </c>
      <c r="Z7160" s="4">
        <v>45388</v>
      </c>
      <c r="AA7160" s="4">
        <v>45379</v>
      </c>
      <c r="AB7160" s="4"/>
      <c r="AC7160" t="s">
        <v>171</v>
      </c>
      <c r="AD7160" t="s">
        <v>335</v>
      </c>
      <c r="AE7160" t="s">
        <v>342</v>
      </c>
      <c r="AF7160" t="s">
        <v>26881</v>
      </c>
    </row>
    <row r="7161" spans="1:28">
      <c r="A7161" t="s">
        <v>26882</v>
      </c>
      <c r="B7161" t="s">
        <v>26883</v>
      </c>
      <c r="C7161" t="s">
        <v>80</v>
      </c>
      <c r="E7161" t="s">
        <v>882</v>
      </c>
      <c r="F7161" t="s">
        <v>883</v>
      </c>
      <c r="G7161" t="s">
        <v>12099</v>
      </c>
      <c r="I7161" t="s">
        <v>289</v>
      </c>
      <c r="J7161" t="s">
        <v>155</v>
      </c>
      <c r="L7161" s="4"/>
      <c r="M7161" s="4"/>
      <c r="N7161" s="4"/>
      <c r="O7161" s="4"/>
      <c r="P7161" s="4"/>
      <c r="Q7161" t="s">
        <v>101</v>
      </c>
      <c r="R7161" s="4"/>
      <c r="S7161" s="4"/>
      <c r="U7161" s="4"/>
      <c r="W7161" t="s">
        <v>26884</v>
      </c>
      <c r="Z7161" s="4"/>
      <c r="AA7161" s="4"/>
      <c r="AB7161" s="4"/>
    </row>
    <row r="7162" spans="1:34">
      <c r="A7162" t="s">
        <v>26885</v>
      </c>
      <c r="B7162" t="s">
        <v>26886</v>
      </c>
      <c r="C7162" t="s">
        <v>80</v>
      </c>
      <c r="E7162" t="s">
        <v>107</v>
      </c>
      <c r="G7162" t="s">
        <v>12121</v>
      </c>
      <c r="H7162" t="s">
        <v>109</v>
      </c>
      <c r="I7162" t="s">
        <v>123</v>
      </c>
      <c r="J7162" t="s">
        <v>87</v>
      </c>
      <c r="K7162" t="s">
        <v>25941</v>
      </c>
      <c r="L7162" s="4">
        <v>45265</v>
      </c>
      <c r="M7162" s="4">
        <v>45236</v>
      </c>
      <c r="N7162" s="4"/>
      <c r="O7162" s="4">
        <v>45300</v>
      </c>
      <c r="P7162" s="4"/>
      <c r="Q7162" t="s">
        <v>110</v>
      </c>
      <c r="R7162" s="4">
        <v>45356</v>
      </c>
      <c r="S7162" s="4">
        <v>45357</v>
      </c>
      <c r="T7162" t="s">
        <v>102</v>
      </c>
      <c r="U7162" s="4">
        <v>45357</v>
      </c>
      <c r="V7162" t="s">
        <v>26699</v>
      </c>
      <c r="W7162" t="s">
        <v>26887</v>
      </c>
      <c r="Z7162" s="4">
        <v>45390</v>
      </c>
      <c r="AA7162" s="4">
        <v>45386</v>
      </c>
      <c r="AB7162" s="4"/>
      <c r="AD7162" t="s">
        <v>274</v>
      </c>
      <c r="AE7162" t="s">
        <v>226</v>
      </c>
      <c r="AF7162" t="s">
        <v>26888</v>
      </c>
      <c r="AG7162" t="s">
        <v>212</v>
      </c>
      <c r="AH7162" t="s">
        <v>95</v>
      </c>
    </row>
    <row r="7163" spans="1:28">
      <c r="A7163" t="s">
        <v>26889</v>
      </c>
      <c r="B7163" t="s">
        <v>26890</v>
      </c>
      <c r="C7163" t="s">
        <v>80</v>
      </c>
      <c r="E7163" t="s">
        <v>882</v>
      </c>
      <c r="F7163" t="s">
        <v>883</v>
      </c>
      <c r="G7163" t="s">
        <v>12099</v>
      </c>
      <c r="I7163" t="s">
        <v>289</v>
      </c>
      <c r="J7163" t="s">
        <v>155</v>
      </c>
      <c r="L7163" s="4"/>
      <c r="M7163" s="4"/>
      <c r="N7163" s="4"/>
      <c r="O7163" s="4"/>
      <c r="P7163" s="4"/>
      <c r="Q7163" t="s">
        <v>101</v>
      </c>
      <c r="R7163" s="4"/>
      <c r="S7163" s="4"/>
      <c r="U7163" s="4"/>
      <c r="W7163" t="s">
        <v>26891</v>
      </c>
      <c r="Z7163" s="4"/>
      <c r="AA7163" s="4"/>
      <c r="AB7163" s="4"/>
    </row>
    <row r="7164" spans="1:28">
      <c r="A7164" t="s">
        <v>26892</v>
      </c>
      <c r="B7164" t="s">
        <v>26893</v>
      </c>
      <c r="C7164" t="s">
        <v>80</v>
      </c>
      <c r="E7164" t="s">
        <v>882</v>
      </c>
      <c r="F7164" t="s">
        <v>883</v>
      </c>
      <c r="G7164" t="s">
        <v>12099</v>
      </c>
      <c r="I7164" t="s">
        <v>289</v>
      </c>
      <c r="J7164" t="s">
        <v>155</v>
      </c>
      <c r="L7164" s="4"/>
      <c r="M7164" s="4"/>
      <c r="N7164" s="4"/>
      <c r="O7164" s="4"/>
      <c r="P7164" s="4"/>
      <c r="Q7164" t="s">
        <v>101</v>
      </c>
      <c r="R7164" s="4"/>
      <c r="S7164" s="4"/>
      <c r="U7164" s="4"/>
      <c r="W7164" t="s">
        <v>26894</v>
      </c>
      <c r="Z7164" s="4"/>
      <c r="AA7164" s="4"/>
      <c r="AB7164" s="4"/>
    </row>
    <row r="7165" spans="1:28">
      <c r="A7165" t="s">
        <v>26895</v>
      </c>
      <c r="B7165" t="s">
        <v>26896</v>
      </c>
      <c r="C7165" t="s">
        <v>80</v>
      </c>
      <c r="E7165" t="s">
        <v>882</v>
      </c>
      <c r="F7165" t="s">
        <v>883</v>
      </c>
      <c r="G7165" t="s">
        <v>12099</v>
      </c>
      <c r="I7165" t="s">
        <v>289</v>
      </c>
      <c r="J7165" t="s">
        <v>155</v>
      </c>
      <c r="L7165" s="4"/>
      <c r="M7165" s="4"/>
      <c r="N7165" s="4"/>
      <c r="O7165" s="4"/>
      <c r="P7165" s="4"/>
      <c r="Q7165" t="s">
        <v>101</v>
      </c>
      <c r="R7165" s="4"/>
      <c r="S7165" s="4"/>
      <c r="U7165" s="4"/>
      <c r="W7165" t="s">
        <v>26897</v>
      </c>
      <c r="Z7165" s="4"/>
      <c r="AA7165" s="4"/>
      <c r="AB7165" s="4"/>
    </row>
    <row r="7166" spans="1:28">
      <c r="A7166" t="s">
        <v>26898</v>
      </c>
      <c r="B7166" t="s">
        <v>26899</v>
      </c>
      <c r="C7166" t="s">
        <v>80</v>
      </c>
      <c r="E7166" t="s">
        <v>882</v>
      </c>
      <c r="F7166" t="s">
        <v>883</v>
      </c>
      <c r="G7166" t="s">
        <v>12099</v>
      </c>
      <c r="I7166" t="s">
        <v>289</v>
      </c>
      <c r="J7166" t="s">
        <v>155</v>
      </c>
      <c r="L7166" s="4"/>
      <c r="M7166" s="4"/>
      <c r="N7166" s="4"/>
      <c r="O7166" s="4"/>
      <c r="P7166" s="4"/>
      <c r="Q7166" t="s">
        <v>101</v>
      </c>
      <c r="R7166" s="4"/>
      <c r="S7166" s="4"/>
      <c r="U7166" s="4"/>
      <c r="W7166" t="s">
        <v>26900</v>
      </c>
      <c r="Z7166" s="4"/>
      <c r="AA7166" s="4"/>
      <c r="AB7166" s="4"/>
    </row>
    <row r="7167" spans="1:28">
      <c r="A7167" t="s">
        <v>26901</v>
      </c>
      <c r="B7167" t="s">
        <v>26902</v>
      </c>
      <c r="C7167" t="s">
        <v>80</v>
      </c>
      <c r="E7167" t="s">
        <v>882</v>
      </c>
      <c r="F7167" t="s">
        <v>883</v>
      </c>
      <c r="G7167" t="s">
        <v>12099</v>
      </c>
      <c r="I7167" t="s">
        <v>289</v>
      </c>
      <c r="J7167" t="s">
        <v>155</v>
      </c>
      <c r="L7167" s="4"/>
      <c r="M7167" s="4"/>
      <c r="N7167" s="4"/>
      <c r="O7167" s="4"/>
      <c r="P7167" s="4"/>
      <c r="Q7167" t="s">
        <v>101</v>
      </c>
      <c r="R7167" s="4"/>
      <c r="S7167" s="4"/>
      <c r="U7167" s="4"/>
      <c r="W7167" t="s">
        <v>26903</v>
      </c>
      <c r="Z7167" s="4"/>
      <c r="AA7167" s="4"/>
      <c r="AB7167" s="4"/>
    </row>
    <row r="7168" spans="1:28">
      <c r="A7168" t="s">
        <v>26904</v>
      </c>
      <c r="B7168" t="s">
        <v>26905</v>
      </c>
      <c r="C7168" t="s">
        <v>80</v>
      </c>
      <c r="E7168" t="s">
        <v>882</v>
      </c>
      <c r="F7168" t="s">
        <v>883</v>
      </c>
      <c r="G7168" t="s">
        <v>12099</v>
      </c>
      <c r="I7168" t="s">
        <v>289</v>
      </c>
      <c r="J7168" t="s">
        <v>155</v>
      </c>
      <c r="L7168" s="4"/>
      <c r="M7168" s="4"/>
      <c r="N7168" s="4"/>
      <c r="O7168" s="4"/>
      <c r="P7168" s="4"/>
      <c r="Q7168" t="s">
        <v>101</v>
      </c>
      <c r="R7168" s="4"/>
      <c r="S7168" s="4"/>
      <c r="U7168" s="4"/>
      <c r="W7168" t="s">
        <v>26906</v>
      </c>
      <c r="Z7168" s="4"/>
      <c r="AA7168" s="4"/>
      <c r="AB7168" s="4"/>
    </row>
    <row r="7169" spans="1:28">
      <c r="A7169" t="s">
        <v>26907</v>
      </c>
      <c r="B7169" t="s">
        <v>26908</v>
      </c>
      <c r="C7169" t="s">
        <v>80</v>
      </c>
      <c r="E7169" t="s">
        <v>882</v>
      </c>
      <c r="F7169" t="s">
        <v>883</v>
      </c>
      <c r="G7169" t="s">
        <v>12099</v>
      </c>
      <c r="I7169" t="s">
        <v>289</v>
      </c>
      <c r="J7169" t="s">
        <v>155</v>
      </c>
      <c r="L7169" s="4"/>
      <c r="M7169" s="4"/>
      <c r="N7169" s="4"/>
      <c r="O7169" s="4"/>
      <c r="P7169" s="4"/>
      <c r="Q7169" t="s">
        <v>101</v>
      </c>
      <c r="R7169" s="4"/>
      <c r="S7169" s="4"/>
      <c r="U7169" s="4"/>
      <c r="W7169" t="s">
        <v>26909</v>
      </c>
      <c r="Z7169" s="4"/>
      <c r="AA7169" s="4"/>
      <c r="AB7169" s="4"/>
    </row>
    <row r="7170" spans="1:28">
      <c r="A7170" t="s">
        <v>26910</v>
      </c>
      <c r="B7170" t="s">
        <v>26911</v>
      </c>
      <c r="C7170" t="s">
        <v>80</v>
      </c>
      <c r="E7170" t="s">
        <v>882</v>
      </c>
      <c r="F7170" t="s">
        <v>883</v>
      </c>
      <c r="G7170" t="s">
        <v>12099</v>
      </c>
      <c r="I7170" t="s">
        <v>289</v>
      </c>
      <c r="J7170" t="s">
        <v>155</v>
      </c>
      <c r="L7170" s="4"/>
      <c r="M7170" s="4"/>
      <c r="N7170" s="4"/>
      <c r="O7170" s="4"/>
      <c r="P7170" s="4"/>
      <c r="Q7170" t="s">
        <v>101</v>
      </c>
      <c r="R7170" s="4"/>
      <c r="S7170" s="4"/>
      <c r="U7170" s="4"/>
      <c r="W7170" t="s">
        <v>26912</v>
      </c>
      <c r="Z7170" s="4"/>
      <c r="AA7170" s="4"/>
      <c r="AB7170" s="4"/>
    </row>
    <row r="7171" spans="1:28">
      <c r="A7171" t="s">
        <v>26913</v>
      </c>
      <c r="B7171" t="s">
        <v>26914</v>
      </c>
      <c r="C7171" t="s">
        <v>80</v>
      </c>
      <c r="E7171" t="s">
        <v>882</v>
      </c>
      <c r="F7171" t="s">
        <v>883</v>
      </c>
      <c r="G7171" t="s">
        <v>12099</v>
      </c>
      <c r="I7171" t="s">
        <v>289</v>
      </c>
      <c r="J7171" t="s">
        <v>155</v>
      </c>
      <c r="L7171" s="4"/>
      <c r="M7171" s="4"/>
      <c r="N7171" s="4"/>
      <c r="O7171" s="4"/>
      <c r="P7171" s="4"/>
      <c r="Q7171" t="s">
        <v>101</v>
      </c>
      <c r="R7171" s="4"/>
      <c r="S7171" s="4"/>
      <c r="U7171" s="4"/>
      <c r="W7171" t="s">
        <v>26915</v>
      </c>
      <c r="Z7171" s="4"/>
      <c r="AA7171" s="4"/>
      <c r="AB7171" s="4"/>
    </row>
    <row r="7172" spans="1:34">
      <c r="A7172" t="s">
        <v>26916</v>
      </c>
      <c r="B7172" t="s">
        <v>26917</v>
      </c>
      <c r="C7172" t="s">
        <v>80</v>
      </c>
      <c r="E7172" t="s">
        <v>107</v>
      </c>
      <c r="G7172" t="s">
        <v>12117</v>
      </c>
      <c r="H7172" t="s">
        <v>109</v>
      </c>
      <c r="I7172" t="s">
        <v>123</v>
      </c>
      <c r="J7172" t="s">
        <v>87</v>
      </c>
      <c r="K7172" t="s">
        <v>26918</v>
      </c>
      <c r="L7172" s="4">
        <v>45276</v>
      </c>
      <c r="M7172" s="4">
        <v>45287</v>
      </c>
      <c r="N7172" s="4"/>
      <c r="O7172" s="4">
        <v>45401</v>
      </c>
      <c r="P7172" s="4"/>
      <c r="Q7172" t="s">
        <v>110</v>
      </c>
      <c r="R7172" s="4">
        <v>45408</v>
      </c>
      <c r="S7172" s="4">
        <v>45412</v>
      </c>
      <c r="U7172" s="4">
        <v>45411</v>
      </c>
      <c r="V7172" t="s">
        <v>26699</v>
      </c>
      <c r="W7172" t="s">
        <v>26919</v>
      </c>
      <c r="Z7172" s="4">
        <v>45470</v>
      </c>
      <c r="AA7172" s="4">
        <v>45458</v>
      </c>
      <c r="AB7172" s="4"/>
      <c r="AC7172" t="s">
        <v>171</v>
      </c>
      <c r="AD7172" t="s">
        <v>274</v>
      </c>
      <c r="AE7172" t="s">
        <v>5513</v>
      </c>
      <c r="AF7172" t="s">
        <v>26920</v>
      </c>
      <c r="AG7172" t="s">
        <v>298</v>
      </c>
      <c r="AH7172" t="s">
        <v>95</v>
      </c>
    </row>
    <row r="7173" spans="1:34">
      <c r="A7173" t="s">
        <v>26921</v>
      </c>
      <c r="B7173" t="s">
        <v>26922</v>
      </c>
      <c r="C7173" t="s">
        <v>80</v>
      </c>
      <c r="E7173" t="s">
        <v>107</v>
      </c>
      <c r="G7173" t="s">
        <v>12272</v>
      </c>
      <c r="H7173" t="s">
        <v>1710</v>
      </c>
      <c r="I7173" t="s">
        <v>86</v>
      </c>
      <c r="J7173" t="s">
        <v>87</v>
      </c>
      <c r="L7173" s="4">
        <v>45308</v>
      </c>
      <c r="M7173" s="4">
        <v>45310</v>
      </c>
      <c r="N7173" s="4"/>
      <c r="O7173" s="4">
        <v>45519</v>
      </c>
      <c r="P7173" s="4"/>
      <c r="Q7173" t="s">
        <v>391</v>
      </c>
      <c r="R7173" s="4">
        <v>45520</v>
      </c>
      <c r="S7173" s="4">
        <v>45524</v>
      </c>
      <c r="U7173" s="4">
        <v>45523</v>
      </c>
      <c r="V7173" t="s">
        <v>26923</v>
      </c>
      <c r="W7173" t="s">
        <v>26924</v>
      </c>
      <c r="Z7173" s="4">
        <v>45530</v>
      </c>
      <c r="AA7173" s="4">
        <v>45526</v>
      </c>
      <c r="AB7173" s="4"/>
      <c r="AC7173" t="s">
        <v>171</v>
      </c>
      <c r="AD7173" t="s">
        <v>274</v>
      </c>
      <c r="AE7173" t="s">
        <v>20805</v>
      </c>
      <c r="AF7173" t="s">
        <v>26925</v>
      </c>
      <c r="AG7173" t="s">
        <v>212</v>
      </c>
      <c r="AH7173" t="s">
        <v>95</v>
      </c>
    </row>
    <row r="7174" spans="1:33">
      <c r="A7174" t="s">
        <v>26926</v>
      </c>
      <c r="B7174" t="s">
        <v>26927</v>
      </c>
      <c r="C7174" t="s">
        <v>80</v>
      </c>
      <c r="E7174" t="s">
        <v>107</v>
      </c>
      <c r="G7174" t="s">
        <v>12121</v>
      </c>
      <c r="H7174" t="s">
        <v>109</v>
      </c>
      <c r="I7174" t="s">
        <v>86</v>
      </c>
      <c r="J7174" t="s">
        <v>87</v>
      </c>
      <c r="L7174" s="4">
        <v>45290</v>
      </c>
      <c r="M7174" s="4">
        <v>45348</v>
      </c>
      <c r="N7174" s="4"/>
      <c r="O7174" s="4">
        <v>45349</v>
      </c>
      <c r="P7174" s="4"/>
      <c r="Q7174" t="s">
        <v>110</v>
      </c>
      <c r="R7174" s="4">
        <v>45350</v>
      </c>
      <c r="S7174" s="4">
        <v>45352</v>
      </c>
      <c r="T7174" t="s">
        <v>12273</v>
      </c>
      <c r="U7174" s="4">
        <v>45352</v>
      </c>
      <c r="V7174" t="s">
        <v>25598</v>
      </c>
      <c r="W7174" t="s">
        <v>26928</v>
      </c>
      <c r="Z7174" s="4">
        <v>45360</v>
      </c>
      <c r="AA7174" s="4">
        <v>45356</v>
      </c>
      <c r="AB7174" s="4"/>
      <c r="AC7174" t="s">
        <v>171</v>
      </c>
      <c r="AD7174" t="s">
        <v>171</v>
      </c>
      <c r="AE7174" t="s">
        <v>754</v>
      </c>
      <c r="AF7174" t="s">
        <v>297</v>
      </c>
      <c r="AG7174" t="s">
        <v>298</v>
      </c>
    </row>
    <row r="7175" spans="1:34">
      <c r="A7175" t="s">
        <v>26929</v>
      </c>
      <c r="B7175" t="s">
        <v>26930</v>
      </c>
      <c r="C7175" t="s">
        <v>80</v>
      </c>
      <c r="E7175" t="s">
        <v>107</v>
      </c>
      <c r="G7175" t="s">
        <v>12121</v>
      </c>
      <c r="H7175" t="s">
        <v>215</v>
      </c>
      <c r="I7175" t="s">
        <v>123</v>
      </c>
      <c r="J7175" t="s">
        <v>87</v>
      </c>
      <c r="K7175" t="s">
        <v>26931</v>
      </c>
      <c r="L7175" s="4">
        <v>45225</v>
      </c>
      <c r="M7175" s="4">
        <v>45328</v>
      </c>
      <c r="N7175" s="4"/>
      <c r="O7175" s="4">
        <v>45336</v>
      </c>
      <c r="P7175" s="4"/>
      <c r="Q7175" t="s">
        <v>110</v>
      </c>
      <c r="R7175" s="4">
        <v>45356</v>
      </c>
      <c r="S7175" s="4">
        <v>45357</v>
      </c>
      <c r="T7175" t="s">
        <v>12273</v>
      </c>
      <c r="U7175" s="4">
        <v>45356</v>
      </c>
      <c r="V7175" t="s">
        <v>12127</v>
      </c>
      <c r="W7175" t="s">
        <v>26932</v>
      </c>
      <c r="Z7175" s="4">
        <v>45368</v>
      </c>
      <c r="AA7175" s="4">
        <v>45358</v>
      </c>
      <c r="AB7175" s="4"/>
      <c r="AC7175" t="s">
        <v>171</v>
      </c>
      <c r="AD7175" t="s">
        <v>335</v>
      </c>
      <c r="AE7175" t="s">
        <v>342</v>
      </c>
      <c r="AF7175" t="s">
        <v>17066</v>
      </c>
      <c r="AG7175" t="s">
        <v>394</v>
      </c>
      <c r="AH7175" t="s">
        <v>95</v>
      </c>
    </row>
    <row r="7176" spans="1:33">
      <c r="A7176" t="s">
        <v>26933</v>
      </c>
      <c r="B7176" t="s">
        <v>26934</v>
      </c>
      <c r="C7176" t="s">
        <v>80</v>
      </c>
      <c r="E7176" t="s">
        <v>107</v>
      </c>
      <c r="G7176" t="s">
        <v>12121</v>
      </c>
      <c r="H7176" t="s">
        <v>85</v>
      </c>
      <c r="I7176" t="s">
        <v>100</v>
      </c>
      <c r="J7176" t="s">
        <v>87</v>
      </c>
      <c r="L7176" s="4">
        <v>45226</v>
      </c>
      <c r="M7176" s="4">
        <v>45300</v>
      </c>
      <c r="N7176" s="4"/>
      <c r="O7176" s="4">
        <v>45303</v>
      </c>
      <c r="P7176" s="4"/>
      <c r="Q7176" t="s">
        <v>88</v>
      </c>
      <c r="R7176" s="4">
        <v>45308</v>
      </c>
      <c r="S7176" s="4">
        <v>45314</v>
      </c>
      <c r="T7176" t="s">
        <v>102</v>
      </c>
      <c r="U7176" s="4">
        <v>45312</v>
      </c>
      <c r="V7176" t="s">
        <v>26794</v>
      </c>
      <c r="W7176" t="s">
        <v>26935</v>
      </c>
      <c r="Z7176" s="4">
        <v>45348</v>
      </c>
      <c r="AA7176" s="4">
        <v>45336</v>
      </c>
      <c r="AB7176" s="4"/>
      <c r="AC7176" t="s">
        <v>171</v>
      </c>
      <c r="AD7176" t="s">
        <v>274</v>
      </c>
      <c r="AE7176" t="s">
        <v>342</v>
      </c>
      <c r="AF7176" t="s">
        <v>26936</v>
      </c>
      <c r="AG7176" t="s">
        <v>117</v>
      </c>
    </row>
    <row r="7177" spans="1:32">
      <c r="A7177" t="s">
        <v>26937</v>
      </c>
      <c r="B7177" t="s">
        <v>26938</v>
      </c>
      <c r="C7177" t="s">
        <v>80</v>
      </c>
      <c r="E7177" t="s">
        <v>107</v>
      </c>
      <c r="G7177" t="s">
        <v>12121</v>
      </c>
      <c r="I7177" t="s">
        <v>144</v>
      </c>
      <c r="J7177" t="s">
        <v>87</v>
      </c>
      <c r="L7177" s="4">
        <v>45301</v>
      </c>
      <c r="M7177" s="4">
        <v>45306</v>
      </c>
      <c r="N7177" s="4"/>
      <c r="O7177" s="4">
        <v>45309</v>
      </c>
      <c r="P7177" s="4"/>
      <c r="Q7177" t="s">
        <v>110</v>
      </c>
      <c r="R7177" s="4">
        <v>45314</v>
      </c>
      <c r="S7177" s="4">
        <v>45320</v>
      </c>
      <c r="T7177" t="s">
        <v>102</v>
      </c>
      <c r="U7177" s="4">
        <v>45316</v>
      </c>
      <c r="V7177" t="s">
        <v>26939</v>
      </c>
      <c r="W7177" t="s">
        <v>26940</v>
      </c>
      <c r="Z7177" s="4">
        <v>45331</v>
      </c>
      <c r="AA7177" s="4">
        <v>45327</v>
      </c>
      <c r="AB7177" s="4"/>
      <c r="AC7177" t="s">
        <v>113</v>
      </c>
      <c r="AD7177" t="s">
        <v>200</v>
      </c>
      <c r="AE7177" t="s">
        <v>1003</v>
      </c>
      <c r="AF7177" t="s">
        <v>363</v>
      </c>
    </row>
    <row r="7178" spans="1:33">
      <c r="A7178" t="s">
        <v>26941</v>
      </c>
      <c r="B7178" t="s">
        <v>26942</v>
      </c>
      <c r="C7178" t="s">
        <v>80</v>
      </c>
      <c r="E7178" t="s">
        <v>107</v>
      </c>
      <c r="G7178" t="s">
        <v>12121</v>
      </c>
      <c r="H7178" t="s">
        <v>109</v>
      </c>
      <c r="I7178" t="s">
        <v>196</v>
      </c>
      <c r="J7178" t="s">
        <v>87</v>
      </c>
      <c r="K7178" t="s">
        <v>26878</v>
      </c>
      <c r="L7178" s="4">
        <v>45308</v>
      </c>
      <c r="M7178" s="4">
        <v>45309</v>
      </c>
      <c r="N7178" s="4"/>
      <c r="O7178" s="4">
        <v>45314</v>
      </c>
      <c r="P7178" s="4"/>
      <c r="Q7178" t="s">
        <v>110</v>
      </c>
      <c r="R7178" s="4">
        <v>45317</v>
      </c>
      <c r="S7178" s="4">
        <v>45322</v>
      </c>
      <c r="T7178" t="s">
        <v>12273</v>
      </c>
      <c r="U7178" s="4">
        <v>45321</v>
      </c>
      <c r="V7178" t="s">
        <v>17104</v>
      </c>
      <c r="W7178" t="s">
        <v>26943</v>
      </c>
      <c r="Z7178" s="4">
        <v>45366</v>
      </c>
      <c r="AA7178" s="4">
        <v>45363</v>
      </c>
      <c r="AB7178" s="4"/>
      <c r="AC7178" t="s">
        <v>113</v>
      </c>
      <c r="AD7178" t="s">
        <v>200</v>
      </c>
      <c r="AE7178" t="s">
        <v>127</v>
      </c>
      <c r="AF7178" t="s">
        <v>12516</v>
      </c>
      <c r="AG7178" t="s">
        <v>117</v>
      </c>
    </row>
    <row r="7179" spans="1:34">
      <c r="A7179" t="s">
        <v>26944</v>
      </c>
      <c r="B7179" t="s">
        <v>26945</v>
      </c>
      <c r="C7179" t="s">
        <v>80</v>
      </c>
      <c r="E7179" t="s">
        <v>107</v>
      </c>
      <c r="G7179" t="s">
        <v>12400</v>
      </c>
      <c r="H7179" t="s">
        <v>2260</v>
      </c>
      <c r="I7179" t="s">
        <v>86</v>
      </c>
      <c r="J7179" t="s">
        <v>87</v>
      </c>
      <c r="L7179" s="4">
        <v>45617</v>
      </c>
      <c r="M7179" s="4">
        <v>45628</v>
      </c>
      <c r="N7179" s="4"/>
      <c r="O7179" s="4">
        <v>45629</v>
      </c>
      <c r="P7179" s="4"/>
      <c r="Q7179" t="s">
        <v>391</v>
      </c>
      <c r="R7179" s="4">
        <v>45629</v>
      </c>
      <c r="S7179" s="4">
        <v>45642</v>
      </c>
      <c r="T7179" t="s">
        <v>102</v>
      </c>
      <c r="U7179" s="4">
        <v>45639</v>
      </c>
      <c r="V7179" t="s">
        <v>26946</v>
      </c>
      <c r="W7179" t="s">
        <v>26947</v>
      </c>
      <c r="Z7179" s="4">
        <v>45666</v>
      </c>
      <c r="AA7179" s="4">
        <v>45637</v>
      </c>
      <c r="AB7179" s="4"/>
      <c r="AC7179" t="s">
        <v>171</v>
      </c>
      <c r="AD7179" t="s">
        <v>964</v>
      </c>
      <c r="AE7179" t="s">
        <v>342</v>
      </c>
      <c r="AF7179" t="s">
        <v>26948</v>
      </c>
      <c r="AG7179" t="s">
        <v>95</v>
      </c>
      <c r="AH7179" t="s">
        <v>95</v>
      </c>
    </row>
    <row r="7180" spans="1:34">
      <c r="A7180" t="s">
        <v>26949</v>
      </c>
      <c r="B7180" t="s">
        <v>26950</v>
      </c>
      <c r="C7180" t="s">
        <v>80</v>
      </c>
      <c r="E7180" t="s">
        <v>107</v>
      </c>
      <c r="G7180" t="s">
        <v>12121</v>
      </c>
      <c r="H7180" t="s">
        <v>85</v>
      </c>
      <c r="I7180" t="s">
        <v>100</v>
      </c>
      <c r="J7180" t="s">
        <v>87</v>
      </c>
      <c r="K7180" t="s">
        <v>26951</v>
      </c>
      <c r="L7180" s="4">
        <v>45209</v>
      </c>
      <c r="M7180" s="4">
        <v>45211</v>
      </c>
      <c r="N7180" s="4"/>
      <c r="O7180" s="4">
        <v>45299</v>
      </c>
      <c r="P7180" s="4"/>
      <c r="Q7180" t="s">
        <v>88</v>
      </c>
      <c r="R7180" s="4">
        <v>45302</v>
      </c>
      <c r="S7180" s="4">
        <v>45320</v>
      </c>
      <c r="T7180" t="s">
        <v>102</v>
      </c>
      <c r="U7180" s="4">
        <v>45315</v>
      </c>
      <c r="V7180" t="s">
        <v>26952</v>
      </c>
      <c r="W7180" t="s">
        <v>26953</v>
      </c>
      <c r="Z7180" s="4">
        <v>45340</v>
      </c>
      <c r="AA7180" s="4">
        <v>45336</v>
      </c>
      <c r="AB7180" s="4"/>
      <c r="AC7180" t="s">
        <v>171</v>
      </c>
      <c r="AD7180" t="s">
        <v>244</v>
      </c>
      <c r="AE7180" t="s">
        <v>342</v>
      </c>
      <c r="AF7180" t="s">
        <v>26954</v>
      </c>
      <c r="AH7180" t="s">
        <v>151</v>
      </c>
    </row>
    <row r="7181" spans="1:34">
      <c r="A7181" t="s">
        <v>26955</v>
      </c>
      <c r="B7181" t="s">
        <v>26956</v>
      </c>
      <c r="C7181" t="s">
        <v>80</v>
      </c>
      <c r="E7181" t="s">
        <v>107</v>
      </c>
      <c r="G7181" t="s">
        <v>12121</v>
      </c>
      <c r="H7181" t="s">
        <v>109</v>
      </c>
      <c r="I7181" t="s">
        <v>86</v>
      </c>
      <c r="J7181" t="s">
        <v>87</v>
      </c>
      <c r="L7181" s="4">
        <v>45221</v>
      </c>
      <c r="M7181" s="4">
        <v>45230</v>
      </c>
      <c r="N7181" s="4"/>
      <c r="O7181" s="4">
        <v>45301</v>
      </c>
      <c r="P7181" s="4"/>
      <c r="Q7181" t="s">
        <v>110</v>
      </c>
      <c r="R7181" s="4">
        <v>45302</v>
      </c>
      <c r="S7181" s="4">
        <v>45310</v>
      </c>
      <c r="T7181" t="s">
        <v>12273</v>
      </c>
      <c r="U7181" s="4">
        <v>45310</v>
      </c>
      <c r="V7181" t="s">
        <v>26957</v>
      </c>
      <c r="W7181" t="s">
        <v>26958</v>
      </c>
      <c r="Z7181" s="4">
        <v>45383</v>
      </c>
      <c r="AA7181" s="4">
        <v>45379</v>
      </c>
      <c r="AB7181" s="4"/>
      <c r="AC7181" t="s">
        <v>171</v>
      </c>
      <c r="AD7181" t="s">
        <v>335</v>
      </c>
      <c r="AE7181" t="s">
        <v>754</v>
      </c>
      <c r="AF7181" t="s">
        <v>26959</v>
      </c>
      <c r="AH7181" t="s">
        <v>175</v>
      </c>
    </row>
    <row r="7182" spans="1:34">
      <c r="A7182" t="s">
        <v>26960</v>
      </c>
      <c r="B7182" t="s">
        <v>26961</v>
      </c>
      <c r="C7182" t="s">
        <v>80</v>
      </c>
      <c r="E7182" t="s">
        <v>107</v>
      </c>
      <c r="G7182" t="s">
        <v>12121</v>
      </c>
      <c r="H7182" t="s">
        <v>85</v>
      </c>
      <c r="I7182" t="s">
        <v>100</v>
      </c>
      <c r="J7182" t="s">
        <v>87</v>
      </c>
      <c r="L7182" s="4">
        <v>45215</v>
      </c>
      <c r="M7182" s="4">
        <v>45219</v>
      </c>
      <c r="N7182" s="4"/>
      <c r="O7182" s="4">
        <v>45300</v>
      </c>
      <c r="P7182" s="4"/>
      <c r="Q7182" t="s">
        <v>88</v>
      </c>
      <c r="R7182" s="4">
        <v>45302</v>
      </c>
      <c r="S7182" s="4">
        <v>45313</v>
      </c>
      <c r="T7182" t="s">
        <v>26728</v>
      </c>
      <c r="U7182" s="4">
        <v>45310</v>
      </c>
      <c r="V7182" t="s">
        <v>26962</v>
      </c>
      <c r="W7182" t="s">
        <v>26963</v>
      </c>
      <c r="Z7182" s="4">
        <v>45349</v>
      </c>
      <c r="AA7182" s="4">
        <v>45341</v>
      </c>
      <c r="AB7182" s="4"/>
      <c r="AC7182" t="s">
        <v>171</v>
      </c>
      <c r="AD7182" t="s">
        <v>335</v>
      </c>
      <c r="AE7182" t="s">
        <v>342</v>
      </c>
      <c r="AF7182" t="s">
        <v>26964</v>
      </c>
      <c r="AH7182" t="s">
        <v>175</v>
      </c>
    </row>
    <row r="7183" spans="1:34">
      <c r="A7183" t="s">
        <v>26965</v>
      </c>
      <c r="B7183" t="s">
        <v>26966</v>
      </c>
      <c r="C7183" t="s">
        <v>80</v>
      </c>
      <c r="E7183" t="s">
        <v>107</v>
      </c>
      <c r="G7183" t="s">
        <v>12099</v>
      </c>
      <c r="H7183" t="s">
        <v>85</v>
      </c>
      <c r="I7183" t="s">
        <v>86</v>
      </c>
      <c r="J7183" t="s">
        <v>87</v>
      </c>
      <c r="L7183" s="4">
        <v>45239</v>
      </c>
      <c r="M7183" s="4">
        <v>45244</v>
      </c>
      <c r="N7183" s="4"/>
      <c r="O7183" s="4">
        <v>45405</v>
      </c>
      <c r="P7183" s="4"/>
      <c r="Q7183" t="s">
        <v>110</v>
      </c>
      <c r="R7183" s="4">
        <v>45411</v>
      </c>
      <c r="S7183" s="4">
        <v>45412</v>
      </c>
      <c r="T7183" t="s">
        <v>102</v>
      </c>
      <c r="U7183" s="4">
        <v>45411</v>
      </c>
      <c r="V7183" t="s">
        <v>26967</v>
      </c>
      <c r="W7183" t="s">
        <v>26968</v>
      </c>
      <c r="Z7183" s="4">
        <v>45443</v>
      </c>
      <c r="AA7183" s="4">
        <v>45428</v>
      </c>
      <c r="AB7183" s="4"/>
      <c r="AC7183" t="s">
        <v>436</v>
      </c>
      <c r="AD7183" t="s">
        <v>209</v>
      </c>
      <c r="AE7183" t="s">
        <v>218</v>
      </c>
      <c r="AF7183" t="s">
        <v>26969</v>
      </c>
      <c r="AG7183" t="s">
        <v>95</v>
      </c>
      <c r="AH7183" t="s">
        <v>212</v>
      </c>
    </row>
    <row r="7184" spans="1:34">
      <c r="A7184" t="s">
        <v>26970</v>
      </c>
      <c r="B7184" t="s">
        <v>26971</v>
      </c>
      <c r="C7184" t="s">
        <v>80</v>
      </c>
      <c r="E7184" t="s">
        <v>107</v>
      </c>
      <c r="G7184" t="s">
        <v>12099</v>
      </c>
      <c r="H7184" t="s">
        <v>109</v>
      </c>
      <c r="I7184" t="s">
        <v>123</v>
      </c>
      <c r="J7184" t="s">
        <v>87</v>
      </c>
      <c r="L7184" s="4">
        <v>45225</v>
      </c>
      <c r="M7184" s="4">
        <v>45236</v>
      </c>
      <c r="N7184" s="4"/>
      <c r="O7184" s="4">
        <v>45401</v>
      </c>
      <c r="P7184" s="4"/>
      <c r="Q7184" t="s">
        <v>110</v>
      </c>
      <c r="R7184" s="4">
        <v>45406</v>
      </c>
      <c r="S7184" s="4">
        <v>45427</v>
      </c>
      <c r="T7184" t="s">
        <v>102</v>
      </c>
      <c r="U7184" s="4">
        <v>45407</v>
      </c>
      <c r="V7184" t="s">
        <v>12127</v>
      </c>
      <c r="W7184" t="s">
        <v>26972</v>
      </c>
      <c r="Z7184" s="4">
        <v>45437</v>
      </c>
      <c r="AA7184" s="4">
        <v>45429</v>
      </c>
      <c r="AB7184" s="4"/>
      <c r="AC7184" t="s">
        <v>189</v>
      </c>
      <c r="AD7184" t="s">
        <v>3558</v>
      </c>
      <c r="AE7184" t="s">
        <v>394</v>
      </c>
      <c r="AF7184" t="s">
        <v>26973</v>
      </c>
      <c r="AG7184" t="s">
        <v>129</v>
      </c>
      <c r="AH7184" t="s">
        <v>95</v>
      </c>
    </row>
    <row r="7185" spans="1:34">
      <c r="A7185" t="s">
        <v>26974</v>
      </c>
      <c r="B7185" t="s">
        <v>26975</v>
      </c>
      <c r="C7185" t="s">
        <v>80</v>
      </c>
      <c r="E7185" t="s">
        <v>107</v>
      </c>
      <c r="G7185" t="s">
        <v>12257</v>
      </c>
      <c r="H7185" t="s">
        <v>85</v>
      </c>
      <c r="I7185" t="s">
        <v>196</v>
      </c>
      <c r="J7185" t="s">
        <v>87</v>
      </c>
      <c r="L7185" s="4">
        <v>45212</v>
      </c>
      <c r="M7185" s="4">
        <v>45217</v>
      </c>
      <c r="N7185" s="4"/>
      <c r="O7185" s="4">
        <v>45222</v>
      </c>
      <c r="P7185" s="4"/>
      <c r="Q7185" t="s">
        <v>110</v>
      </c>
      <c r="R7185" s="4">
        <v>45523</v>
      </c>
      <c r="S7185" s="4">
        <v>45524</v>
      </c>
      <c r="T7185" t="s">
        <v>102</v>
      </c>
      <c r="U7185" s="4">
        <v>45523</v>
      </c>
      <c r="V7185" t="s">
        <v>26976</v>
      </c>
      <c r="W7185" t="s">
        <v>26977</v>
      </c>
      <c r="Z7185" s="4">
        <v>45532</v>
      </c>
      <c r="AA7185" s="4">
        <v>45526</v>
      </c>
      <c r="AB7185" s="4"/>
      <c r="AC7185" t="s">
        <v>171</v>
      </c>
      <c r="AD7185" t="s">
        <v>964</v>
      </c>
      <c r="AE7185" t="s">
        <v>1326</v>
      </c>
      <c r="AF7185" t="s">
        <v>26978</v>
      </c>
      <c r="AG7185" t="s">
        <v>117</v>
      </c>
      <c r="AH7185" t="s">
        <v>95</v>
      </c>
    </row>
    <row r="7186" spans="1:34">
      <c r="A7186" t="s">
        <v>26979</v>
      </c>
      <c r="B7186" t="s">
        <v>26980</v>
      </c>
      <c r="C7186" t="s">
        <v>80</v>
      </c>
      <c r="E7186" t="s">
        <v>107</v>
      </c>
      <c r="G7186" t="s">
        <v>12138</v>
      </c>
      <c r="H7186" t="s">
        <v>85</v>
      </c>
      <c r="I7186" t="s">
        <v>196</v>
      </c>
      <c r="J7186" t="s">
        <v>87</v>
      </c>
      <c r="L7186" s="4">
        <v>45213</v>
      </c>
      <c r="M7186" s="4">
        <v>45274</v>
      </c>
      <c r="N7186" s="4"/>
      <c r="O7186" s="4">
        <v>45765</v>
      </c>
      <c r="P7186" s="4"/>
      <c r="Q7186" t="s">
        <v>391</v>
      </c>
      <c r="R7186" s="4">
        <v>45729</v>
      </c>
      <c r="S7186" s="4">
        <v>45804</v>
      </c>
      <c r="T7186" t="s">
        <v>102</v>
      </c>
      <c r="U7186" s="4">
        <v>45736</v>
      </c>
      <c r="V7186" t="s">
        <v>26976</v>
      </c>
      <c r="W7186" t="s">
        <v>26981</v>
      </c>
      <c r="Z7186" s="4">
        <v>45756</v>
      </c>
      <c r="AA7186" s="4">
        <v>45740</v>
      </c>
      <c r="AB7186" s="4"/>
      <c r="AC7186" t="s">
        <v>171</v>
      </c>
      <c r="AD7186" t="s">
        <v>335</v>
      </c>
      <c r="AE7186" t="s">
        <v>342</v>
      </c>
      <c r="AF7186" t="s">
        <v>26982</v>
      </c>
      <c r="AG7186" t="s">
        <v>129</v>
      </c>
      <c r="AH7186" t="s">
        <v>95</v>
      </c>
    </row>
    <row r="7187" spans="1:34">
      <c r="A7187" t="s">
        <v>26983</v>
      </c>
      <c r="B7187" t="s">
        <v>26984</v>
      </c>
      <c r="C7187" t="s">
        <v>80</v>
      </c>
      <c r="E7187" t="s">
        <v>107</v>
      </c>
      <c r="G7187" t="s">
        <v>12099</v>
      </c>
      <c r="H7187" t="s">
        <v>109</v>
      </c>
      <c r="I7187" t="s">
        <v>196</v>
      </c>
      <c r="J7187" t="s">
        <v>87</v>
      </c>
      <c r="L7187" s="4">
        <v>45351</v>
      </c>
      <c r="M7187" s="4">
        <v>45370</v>
      </c>
      <c r="N7187" s="4"/>
      <c r="O7187" s="4">
        <v>45407</v>
      </c>
      <c r="P7187" s="4"/>
      <c r="Q7187" t="s">
        <v>110</v>
      </c>
      <c r="R7187" s="4">
        <v>45420</v>
      </c>
      <c r="S7187" s="4">
        <v>45422</v>
      </c>
      <c r="T7187" t="s">
        <v>102</v>
      </c>
      <c r="U7187" s="4">
        <v>45421</v>
      </c>
      <c r="V7187" t="s">
        <v>26985</v>
      </c>
      <c r="W7187" t="s">
        <v>26986</v>
      </c>
      <c r="Z7187" s="4">
        <v>45437</v>
      </c>
      <c r="AA7187" s="4">
        <v>45429</v>
      </c>
      <c r="AB7187" s="4"/>
      <c r="AC7187" t="s">
        <v>436</v>
      </c>
      <c r="AD7187" t="s">
        <v>274</v>
      </c>
      <c r="AE7187" t="s">
        <v>832</v>
      </c>
      <c r="AF7187" t="s">
        <v>26987</v>
      </c>
      <c r="AG7187" t="s">
        <v>298</v>
      </c>
      <c r="AH7187" t="s">
        <v>95</v>
      </c>
    </row>
    <row r="7188" spans="1:34">
      <c r="A7188" t="s">
        <v>26988</v>
      </c>
      <c r="B7188" t="s">
        <v>26989</v>
      </c>
      <c r="C7188" t="s">
        <v>80</v>
      </c>
      <c r="E7188" t="s">
        <v>107</v>
      </c>
      <c r="F7188" t="s">
        <v>1651</v>
      </c>
      <c r="G7188" t="s">
        <v>12138</v>
      </c>
      <c r="H7188" t="s">
        <v>85</v>
      </c>
      <c r="I7188" t="s">
        <v>86</v>
      </c>
      <c r="J7188" t="s">
        <v>87</v>
      </c>
      <c r="K7188" t="s">
        <v>26990</v>
      </c>
      <c r="L7188" s="4">
        <v>45212</v>
      </c>
      <c r="M7188" s="4">
        <v>45226</v>
      </c>
      <c r="N7188" s="4"/>
      <c r="O7188" s="4">
        <v>45707</v>
      </c>
      <c r="P7188" s="4"/>
      <c r="Q7188" t="s">
        <v>391</v>
      </c>
      <c r="R7188" s="4">
        <v>45730</v>
      </c>
      <c r="S7188" s="4">
        <v>45733</v>
      </c>
      <c r="T7188" t="s">
        <v>102</v>
      </c>
      <c r="U7188" s="4">
        <v>45733</v>
      </c>
      <c r="V7188" t="s">
        <v>18183</v>
      </c>
      <c r="W7188" t="s">
        <v>26991</v>
      </c>
      <c r="X7188" t="s">
        <v>1110</v>
      </c>
      <c r="Z7188" s="4">
        <v>45818</v>
      </c>
      <c r="AA7188" s="4">
        <v>45818</v>
      </c>
      <c r="AB7188" s="4"/>
      <c r="AC7188" t="s">
        <v>171</v>
      </c>
      <c r="AD7188" t="s">
        <v>335</v>
      </c>
      <c r="AE7188" t="s">
        <v>342</v>
      </c>
      <c r="AF7188" t="s">
        <v>26992</v>
      </c>
      <c r="AG7188" t="s">
        <v>95</v>
      </c>
      <c r="AH7188" t="s">
        <v>95</v>
      </c>
    </row>
    <row r="7189" spans="1:34">
      <c r="A7189" t="s">
        <v>26993</v>
      </c>
      <c r="B7189" t="s">
        <v>26994</v>
      </c>
      <c r="C7189" t="s">
        <v>80</v>
      </c>
      <c r="E7189" t="s">
        <v>107</v>
      </c>
      <c r="G7189" t="s">
        <v>12138</v>
      </c>
      <c r="H7189" t="s">
        <v>99</v>
      </c>
      <c r="I7189" t="s">
        <v>196</v>
      </c>
      <c r="J7189" t="s">
        <v>87</v>
      </c>
      <c r="L7189" s="4">
        <v>45673</v>
      </c>
      <c r="M7189" s="4">
        <v>45723</v>
      </c>
      <c r="N7189" s="4"/>
      <c r="O7189" s="4">
        <v>45734</v>
      </c>
      <c r="P7189" s="4"/>
      <c r="Q7189" t="s">
        <v>391</v>
      </c>
      <c r="R7189" s="4">
        <v>45740</v>
      </c>
      <c r="S7189" s="4">
        <v>45796</v>
      </c>
      <c r="T7189" t="s">
        <v>102</v>
      </c>
      <c r="U7189" s="4">
        <v>45770</v>
      </c>
      <c r="V7189" t="s">
        <v>15882</v>
      </c>
      <c r="W7189" t="s">
        <v>26995</v>
      </c>
      <c r="Z7189" s="4">
        <v>45844</v>
      </c>
      <c r="AA7189" s="4">
        <v>45827</v>
      </c>
      <c r="AB7189" s="4"/>
      <c r="AC7189" t="s">
        <v>171</v>
      </c>
      <c r="AD7189" t="s">
        <v>171</v>
      </c>
      <c r="AE7189" t="s">
        <v>275</v>
      </c>
      <c r="AF7189" t="s">
        <v>26996</v>
      </c>
      <c r="AG7189" t="s">
        <v>95</v>
      </c>
      <c r="AH7189" t="s">
        <v>95</v>
      </c>
    </row>
    <row r="7190" spans="1:34">
      <c r="A7190" t="s">
        <v>26997</v>
      </c>
      <c r="B7190" t="s">
        <v>26998</v>
      </c>
      <c r="C7190" t="s">
        <v>80</v>
      </c>
      <c r="E7190" t="s">
        <v>107</v>
      </c>
      <c r="G7190" t="s">
        <v>12272</v>
      </c>
      <c r="H7190" t="s">
        <v>664</v>
      </c>
      <c r="I7190" t="s">
        <v>100</v>
      </c>
      <c r="J7190" t="s">
        <v>87</v>
      </c>
      <c r="L7190" s="4">
        <v>45302</v>
      </c>
      <c r="M7190" s="4">
        <v>45307</v>
      </c>
      <c r="N7190" s="4"/>
      <c r="O7190" s="4">
        <v>45520</v>
      </c>
      <c r="P7190" s="4"/>
      <c r="Q7190" t="s">
        <v>391</v>
      </c>
      <c r="R7190" s="4">
        <v>45523</v>
      </c>
      <c r="S7190" s="4">
        <v>45525</v>
      </c>
      <c r="T7190" t="s">
        <v>102</v>
      </c>
      <c r="U7190" s="4">
        <v>45525</v>
      </c>
      <c r="V7190" t="s">
        <v>13601</v>
      </c>
      <c r="W7190" t="s">
        <v>26999</v>
      </c>
      <c r="Z7190" s="4">
        <v>45541</v>
      </c>
      <c r="AA7190" s="4">
        <v>45531</v>
      </c>
      <c r="AB7190" s="4"/>
      <c r="AC7190" t="s">
        <v>171</v>
      </c>
      <c r="AD7190" t="s">
        <v>13198</v>
      </c>
      <c r="AE7190" t="s">
        <v>3477</v>
      </c>
      <c r="AF7190" t="s">
        <v>297</v>
      </c>
      <c r="AG7190" t="s">
        <v>298</v>
      </c>
      <c r="AH7190" t="s">
        <v>95</v>
      </c>
    </row>
    <row r="7191" spans="1:34">
      <c r="A7191" t="s">
        <v>27000</v>
      </c>
      <c r="B7191" t="s">
        <v>27001</v>
      </c>
      <c r="C7191" t="s">
        <v>80</v>
      </c>
      <c r="E7191" t="s">
        <v>107</v>
      </c>
      <c r="G7191" t="s">
        <v>12400</v>
      </c>
      <c r="H7191" t="s">
        <v>85</v>
      </c>
      <c r="I7191" t="s">
        <v>196</v>
      </c>
      <c r="J7191" t="s">
        <v>87</v>
      </c>
      <c r="L7191" s="4">
        <v>45212</v>
      </c>
      <c r="M7191" s="4">
        <v>45219</v>
      </c>
      <c r="N7191" s="4"/>
      <c r="O7191" s="4">
        <v>45600</v>
      </c>
      <c r="P7191" s="4"/>
      <c r="Q7191" t="s">
        <v>88</v>
      </c>
      <c r="R7191" s="4">
        <v>45607</v>
      </c>
      <c r="S7191" s="4">
        <v>45610</v>
      </c>
      <c r="T7191" t="s">
        <v>102</v>
      </c>
      <c r="U7191" s="4">
        <v>45608</v>
      </c>
      <c r="V7191" t="s">
        <v>26976</v>
      </c>
      <c r="W7191" t="s">
        <v>27002</v>
      </c>
      <c r="Z7191" s="4">
        <v>45662</v>
      </c>
      <c r="AA7191" s="4">
        <v>45622</v>
      </c>
      <c r="AB7191" s="4"/>
      <c r="AC7191" t="s">
        <v>171</v>
      </c>
      <c r="AD7191" t="s">
        <v>319</v>
      </c>
      <c r="AE7191" t="s">
        <v>12521</v>
      </c>
      <c r="AF7191" t="s">
        <v>27003</v>
      </c>
      <c r="AG7191" t="s">
        <v>95</v>
      </c>
      <c r="AH7191" t="s">
        <v>394</v>
      </c>
    </row>
    <row r="7192" spans="1:34">
      <c r="A7192" t="s">
        <v>27004</v>
      </c>
      <c r="B7192" t="s">
        <v>27005</v>
      </c>
      <c r="C7192" t="s">
        <v>80</v>
      </c>
      <c r="E7192" t="s">
        <v>107</v>
      </c>
      <c r="G7192" t="s">
        <v>12272</v>
      </c>
      <c r="H7192" t="s">
        <v>85</v>
      </c>
      <c r="I7192" t="s">
        <v>100</v>
      </c>
      <c r="J7192" t="s">
        <v>87</v>
      </c>
      <c r="L7192" s="4">
        <v>45212</v>
      </c>
      <c r="M7192" s="4">
        <v>45216</v>
      </c>
      <c r="N7192" s="4"/>
      <c r="O7192" s="4">
        <v>45223</v>
      </c>
      <c r="P7192" s="4"/>
      <c r="Q7192" t="s">
        <v>110</v>
      </c>
      <c r="R7192" s="4">
        <v>45523</v>
      </c>
      <c r="S7192" s="4">
        <v>45524</v>
      </c>
      <c r="T7192" t="s">
        <v>102</v>
      </c>
      <c r="U7192" s="4">
        <v>45523</v>
      </c>
      <c r="V7192" t="s">
        <v>26879</v>
      </c>
      <c r="W7192" t="s">
        <v>27006</v>
      </c>
      <c r="Z7192" s="4">
        <v>45530</v>
      </c>
      <c r="AA7192" s="4">
        <v>45525</v>
      </c>
      <c r="AB7192" s="4"/>
      <c r="AC7192" t="s">
        <v>171</v>
      </c>
      <c r="AD7192" t="s">
        <v>171</v>
      </c>
      <c r="AE7192" t="s">
        <v>348</v>
      </c>
      <c r="AF7192" t="s">
        <v>27007</v>
      </c>
      <c r="AG7192" t="s">
        <v>95</v>
      </c>
      <c r="AH7192" t="s">
        <v>394</v>
      </c>
    </row>
    <row r="7193" spans="1:34">
      <c r="A7193" t="s">
        <v>27008</v>
      </c>
      <c r="B7193" t="s">
        <v>25336</v>
      </c>
      <c r="C7193" t="s">
        <v>80</v>
      </c>
      <c r="E7193" t="s">
        <v>107</v>
      </c>
      <c r="G7193" t="s">
        <v>12099</v>
      </c>
      <c r="H7193" t="s">
        <v>109</v>
      </c>
      <c r="I7193" t="s">
        <v>100</v>
      </c>
      <c r="J7193" t="s">
        <v>87</v>
      </c>
      <c r="L7193" s="4">
        <v>45212</v>
      </c>
      <c r="M7193" s="4">
        <v>45219</v>
      </c>
      <c r="N7193" s="4"/>
      <c r="O7193" s="4">
        <v>45406</v>
      </c>
      <c r="P7193" s="4"/>
      <c r="Q7193" t="s">
        <v>88</v>
      </c>
      <c r="R7193" s="4">
        <v>45419</v>
      </c>
      <c r="S7193" s="4">
        <v>45421</v>
      </c>
      <c r="U7193" s="4">
        <v>45420</v>
      </c>
      <c r="V7193" t="s">
        <v>26879</v>
      </c>
      <c r="W7193" t="s">
        <v>27009</v>
      </c>
      <c r="Z7193" s="4">
        <v>45432</v>
      </c>
      <c r="AA7193" s="4">
        <v>45428</v>
      </c>
      <c r="AB7193" s="4"/>
      <c r="AC7193" t="s">
        <v>171</v>
      </c>
      <c r="AD7193" t="s">
        <v>171</v>
      </c>
      <c r="AE7193" t="s">
        <v>342</v>
      </c>
      <c r="AF7193" t="s">
        <v>27010</v>
      </c>
      <c r="AG7193" t="s">
        <v>95</v>
      </c>
      <c r="AH7193" t="s">
        <v>151</v>
      </c>
    </row>
    <row r="7194" spans="1:34">
      <c r="A7194" t="s">
        <v>27011</v>
      </c>
      <c r="B7194" t="s">
        <v>27012</v>
      </c>
      <c r="C7194" t="s">
        <v>80</v>
      </c>
      <c r="E7194" t="s">
        <v>107</v>
      </c>
      <c r="G7194" t="s">
        <v>12195</v>
      </c>
      <c r="H7194" t="s">
        <v>99</v>
      </c>
      <c r="I7194" t="s">
        <v>100</v>
      </c>
      <c r="J7194" t="s">
        <v>87</v>
      </c>
      <c r="L7194" s="4">
        <v>45226</v>
      </c>
      <c r="M7194" s="4">
        <v>45237</v>
      </c>
      <c r="N7194" s="4"/>
      <c r="O7194" s="4">
        <v>45705</v>
      </c>
      <c r="P7194" s="4"/>
      <c r="Q7194" t="s">
        <v>391</v>
      </c>
      <c r="R7194" s="4">
        <v>45272</v>
      </c>
      <c r="S7194" s="4">
        <v>45280</v>
      </c>
      <c r="T7194" t="s">
        <v>102</v>
      </c>
      <c r="U7194" s="4">
        <v>45772</v>
      </c>
      <c r="V7194" t="s">
        <v>26794</v>
      </c>
      <c r="W7194" t="s">
        <v>27013</v>
      </c>
      <c r="X7194" t="s">
        <v>1110</v>
      </c>
      <c r="Y7194" t="s">
        <v>1111</v>
      </c>
      <c r="Z7194" s="4">
        <v>45822</v>
      </c>
      <c r="AA7194" s="4">
        <v>45791</v>
      </c>
      <c r="AB7194" s="4"/>
      <c r="AC7194" t="s">
        <v>171</v>
      </c>
      <c r="AD7194" t="s">
        <v>171</v>
      </c>
      <c r="AE7194" t="s">
        <v>342</v>
      </c>
      <c r="AF7194" t="s">
        <v>27014</v>
      </c>
      <c r="AG7194" t="s">
        <v>175</v>
      </c>
      <c r="AH7194" t="s">
        <v>129</v>
      </c>
    </row>
    <row r="7195" spans="1:34">
      <c r="A7195" t="s">
        <v>27015</v>
      </c>
      <c r="B7195" t="s">
        <v>27016</v>
      </c>
      <c r="C7195" t="s">
        <v>80</v>
      </c>
      <c r="E7195" t="s">
        <v>107</v>
      </c>
      <c r="G7195" t="s">
        <v>12257</v>
      </c>
      <c r="H7195" t="s">
        <v>664</v>
      </c>
      <c r="I7195" t="s">
        <v>100</v>
      </c>
      <c r="J7195" t="s">
        <v>87</v>
      </c>
      <c r="L7195" s="4">
        <v>45259</v>
      </c>
      <c r="M7195" s="4">
        <v>45238</v>
      </c>
      <c r="N7195" s="4"/>
      <c r="O7195" s="4">
        <v>45520</v>
      </c>
      <c r="P7195" s="4"/>
      <c r="Q7195" t="s">
        <v>391</v>
      </c>
      <c r="R7195" s="4">
        <v>45523</v>
      </c>
      <c r="S7195" s="4">
        <v>45526</v>
      </c>
      <c r="T7195" t="s">
        <v>102</v>
      </c>
      <c r="U7195" s="4">
        <v>45525</v>
      </c>
      <c r="V7195" t="s">
        <v>25606</v>
      </c>
      <c r="W7195" t="s">
        <v>27017</v>
      </c>
      <c r="Z7195" s="4">
        <v>45545</v>
      </c>
      <c r="AA7195" s="4">
        <v>45527</v>
      </c>
      <c r="AB7195" s="4"/>
      <c r="AC7195" t="s">
        <v>171</v>
      </c>
      <c r="AD7195" t="s">
        <v>171</v>
      </c>
      <c r="AE7195" t="s">
        <v>342</v>
      </c>
      <c r="AF7195" t="s">
        <v>17181</v>
      </c>
      <c r="AG7195" t="s">
        <v>151</v>
      </c>
      <c r="AH7195" t="s">
        <v>95</v>
      </c>
    </row>
    <row r="7196" spans="1:34">
      <c r="A7196" t="s">
        <v>27018</v>
      </c>
      <c r="B7196" t="s">
        <v>27019</v>
      </c>
      <c r="C7196" t="s">
        <v>80</v>
      </c>
      <c r="E7196" t="s">
        <v>107</v>
      </c>
      <c r="G7196" t="s">
        <v>12099</v>
      </c>
      <c r="H7196" t="s">
        <v>109</v>
      </c>
      <c r="I7196" t="s">
        <v>100</v>
      </c>
      <c r="J7196" t="s">
        <v>87</v>
      </c>
      <c r="L7196" s="4">
        <v>45212</v>
      </c>
      <c r="M7196" s="4">
        <v>45219</v>
      </c>
      <c r="N7196" s="4"/>
      <c r="O7196" s="4">
        <v>45401</v>
      </c>
      <c r="P7196" s="4"/>
      <c r="Q7196" t="s">
        <v>88</v>
      </c>
      <c r="R7196" s="4">
        <v>45406</v>
      </c>
      <c r="S7196" s="4">
        <v>45408</v>
      </c>
      <c r="T7196" t="s">
        <v>102</v>
      </c>
      <c r="U7196" s="4">
        <v>45407</v>
      </c>
      <c r="V7196" t="s">
        <v>26879</v>
      </c>
      <c r="W7196" t="s">
        <v>27020</v>
      </c>
      <c r="Z7196" s="4">
        <v>45439</v>
      </c>
      <c r="AA7196" s="4">
        <v>45428</v>
      </c>
      <c r="AB7196" s="4"/>
      <c r="AC7196" t="s">
        <v>171</v>
      </c>
      <c r="AD7196" t="s">
        <v>171</v>
      </c>
      <c r="AE7196" t="s">
        <v>342</v>
      </c>
      <c r="AF7196" t="s">
        <v>12168</v>
      </c>
      <c r="AG7196" t="s">
        <v>95</v>
      </c>
      <c r="AH7196" t="s">
        <v>117</v>
      </c>
    </row>
    <row r="7197" spans="1:34">
      <c r="A7197" t="s">
        <v>27021</v>
      </c>
      <c r="B7197" t="s">
        <v>27022</v>
      </c>
      <c r="C7197" t="s">
        <v>663</v>
      </c>
      <c r="E7197" t="s">
        <v>107</v>
      </c>
      <c r="G7197" t="s">
        <v>12257</v>
      </c>
      <c r="H7197" t="s">
        <v>664</v>
      </c>
      <c r="I7197" t="s">
        <v>470</v>
      </c>
      <c r="J7197" t="s">
        <v>87</v>
      </c>
      <c r="L7197" s="4">
        <v>45239</v>
      </c>
      <c r="M7197" s="4">
        <v>45240</v>
      </c>
      <c r="N7197" s="4"/>
      <c r="O7197" s="4">
        <v>45534</v>
      </c>
      <c r="P7197" s="4"/>
      <c r="Q7197" t="s">
        <v>391</v>
      </c>
      <c r="R7197" s="4">
        <v>45537</v>
      </c>
      <c r="S7197" s="4">
        <v>45538</v>
      </c>
      <c r="T7197" t="s">
        <v>124</v>
      </c>
      <c r="U7197" s="4">
        <v>45538</v>
      </c>
      <c r="V7197" t="s">
        <v>27023</v>
      </c>
      <c r="W7197" t="s">
        <v>27024</v>
      </c>
      <c r="Z7197" s="4">
        <v>45569</v>
      </c>
      <c r="AA7197" s="4">
        <v>45555</v>
      </c>
      <c r="AB7197" s="4"/>
      <c r="AC7197" t="s">
        <v>113</v>
      </c>
      <c r="AD7197" t="s">
        <v>4462</v>
      </c>
      <c r="AE7197" t="s">
        <v>127</v>
      </c>
      <c r="AF7197" t="s">
        <v>27025</v>
      </c>
      <c r="AG7197" t="s">
        <v>298</v>
      </c>
      <c r="AH7197" t="s">
        <v>95</v>
      </c>
    </row>
    <row r="7198" spans="1:34">
      <c r="A7198" t="s">
        <v>27026</v>
      </c>
      <c r="B7198" t="s">
        <v>27027</v>
      </c>
      <c r="C7198" t="s">
        <v>80</v>
      </c>
      <c r="E7198" t="s">
        <v>107</v>
      </c>
      <c r="G7198" t="s">
        <v>12138</v>
      </c>
      <c r="H7198" t="s">
        <v>85</v>
      </c>
      <c r="I7198" t="s">
        <v>86</v>
      </c>
      <c r="J7198" t="s">
        <v>87</v>
      </c>
      <c r="L7198" s="4">
        <v>45210</v>
      </c>
      <c r="M7198" s="4">
        <v>45240</v>
      </c>
      <c r="N7198" s="4"/>
      <c r="O7198" s="4">
        <v>45706</v>
      </c>
      <c r="P7198" s="4"/>
      <c r="Q7198" t="s">
        <v>88</v>
      </c>
      <c r="R7198" s="4">
        <v>45715</v>
      </c>
      <c r="S7198" s="4">
        <v>45716</v>
      </c>
      <c r="T7198" t="s">
        <v>102</v>
      </c>
      <c r="U7198" s="4">
        <v>45716</v>
      </c>
      <c r="V7198" t="s">
        <v>27028</v>
      </c>
      <c r="W7198" t="s">
        <v>27029</v>
      </c>
      <c r="Z7198" s="4">
        <v>45814</v>
      </c>
      <c r="AA7198" s="4">
        <v>45811</v>
      </c>
      <c r="AB7198" s="4"/>
      <c r="AC7198" t="s">
        <v>171</v>
      </c>
      <c r="AD7198" t="s">
        <v>335</v>
      </c>
      <c r="AE7198" t="s">
        <v>473</v>
      </c>
      <c r="AF7198" t="s">
        <v>27030</v>
      </c>
      <c r="AG7198" t="s">
        <v>95</v>
      </c>
      <c r="AH7198" t="s">
        <v>95</v>
      </c>
    </row>
    <row r="7199" spans="1:34">
      <c r="A7199" t="s">
        <v>27031</v>
      </c>
      <c r="B7199" t="s">
        <v>27032</v>
      </c>
      <c r="C7199" t="s">
        <v>80</v>
      </c>
      <c r="E7199" t="s">
        <v>107</v>
      </c>
      <c r="G7199" t="s">
        <v>12117</v>
      </c>
      <c r="H7199" t="s">
        <v>109</v>
      </c>
      <c r="I7199" t="s">
        <v>100</v>
      </c>
      <c r="J7199" t="s">
        <v>87</v>
      </c>
      <c r="L7199" s="4">
        <v>45217</v>
      </c>
      <c r="M7199" s="4">
        <v>45219</v>
      </c>
      <c r="N7199" s="4"/>
      <c r="O7199" s="4">
        <v>45400</v>
      </c>
      <c r="P7199" s="4"/>
      <c r="Q7199" t="s">
        <v>110</v>
      </c>
      <c r="R7199" s="4">
        <v>45405</v>
      </c>
      <c r="S7199" s="4">
        <v>45407</v>
      </c>
      <c r="U7199" s="4">
        <v>45406</v>
      </c>
      <c r="V7199" t="s">
        <v>27033</v>
      </c>
      <c r="W7199" t="s">
        <v>27034</v>
      </c>
      <c r="Z7199" s="4">
        <v>45462</v>
      </c>
      <c r="AA7199" s="4">
        <v>45458</v>
      </c>
      <c r="AB7199" s="4"/>
      <c r="AC7199" t="s">
        <v>171</v>
      </c>
      <c r="AD7199" t="s">
        <v>171</v>
      </c>
      <c r="AE7199" t="s">
        <v>342</v>
      </c>
      <c r="AF7199" t="s">
        <v>27035</v>
      </c>
      <c r="AG7199" t="s">
        <v>151</v>
      </c>
      <c r="AH7199" t="s">
        <v>95</v>
      </c>
    </row>
    <row r="7200" spans="1:34">
      <c r="A7200" t="s">
        <v>27036</v>
      </c>
      <c r="B7200" t="s">
        <v>27037</v>
      </c>
      <c r="C7200" t="s">
        <v>80</v>
      </c>
      <c r="E7200" t="s">
        <v>107</v>
      </c>
      <c r="G7200" t="s">
        <v>12257</v>
      </c>
      <c r="H7200" t="s">
        <v>85</v>
      </c>
      <c r="I7200" t="s">
        <v>86</v>
      </c>
      <c r="J7200" t="s">
        <v>87</v>
      </c>
      <c r="L7200" s="4">
        <v>45533</v>
      </c>
      <c r="M7200" s="4">
        <v>45604</v>
      </c>
      <c r="N7200" s="4"/>
      <c r="O7200" s="4">
        <v>45608</v>
      </c>
      <c r="P7200" s="4"/>
      <c r="Q7200" t="s">
        <v>88</v>
      </c>
      <c r="R7200" s="4">
        <v>45608</v>
      </c>
      <c r="S7200" s="4">
        <v>45625</v>
      </c>
      <c r="T7200" t="s">
        <v>102</v>
      </c>
      <c r="U7200" s="4">
        <v>45625</v>
      </c>
      <c r="V7200" t="s">
        <v>12304</v>
      </c>
      <c r="W7200" t="s">
        <v>27038</v>
      </c>
      <c r="Z7200" s="4">
        <v>45617</v>
      </c>
      <c r="AA7200" s="4">
        <v>45617</v>
      </c>
      <c r="AB7200" s="4"/>
      <c r="AC7200" t="s">
        <v>171</v>
      </c>
      <c r="AD7200" t="s">
        <v>171</v>
      </c>
      <c r="AE7200" t="s">
        <v>1611</v>
      </c>
      <c r="AF7200" t="s">
        <v>27039</v>
      </c>
      <c r="AG7200" t="s">
        <v>175</v>
      </c>
      <c r="AH7200" t="s">
        <v>129</v>
      </c>
    </row>
    <row r="7201" spans="1:34">
      <c r="A7201" t="s">
        <v>27040</v>
      </c>
      <c r="B7201" t="s">
        <v>27041</v>
      </c>
      <c r="C7201" t="s">
        <v>80</v>
      </c>
      <c r="E7201" t="s">
        <v>107</v>
      </c>
      <c r="G7201" t="s">
        <v>84</v>
      </c>
      <c r="H7201" t="s">
        <v>85</v>
      </c>
      <c r="I7201" t="s">
        <v>86</v>
      </c>
      <c r="J7201" t="s">
        <v>87</v>
      </c>
      <c r="L7201" s="4">
        <v>45664</v>
      </c>
      <c r="M7201" s="4">
        <v>45712</v>
      </c>
      <c r="N7201" s="4"/>
      <c r="O7201" s="4">
        <v>45720</v>
      </c>
      <c r="P7201" s="4"/>
      <c r="Q7201" t="s">
        <v>88</v>
      </c>
      <c r="R7201" s="4">
        <v>45728</v>
      </c>
      <c r="S7201" s="4">
        <v>45733</v>
      </c>
      <c r="T7201" t="s">
        <v>102</v>
      </c>
      <c r="U7201" s="4">
        <v>45729</v>
      </c>
      <c r="V7201" t="s">
        <v>14660</v>
      </c>
      <c r="W7201" t="s">
        <v>27042</v>
      </c>
      <c r="Z7201" s="4">
        <v>45862</v>
      </c>
      <c r="AA7201" s="4">
        <v>45799</v>
      </c>
      <c r="AB7201" s="4"/>
      <c r="AC7201" t="s">
        <v>171</v>
      </c>
      <c r="AD7201" t="s">
        <v>274</v>
      </c>
      <c r="AE7201" t="s">
        <v>348</v>
      </c>
      <c r="AF7201" t="s">
        <v>27043</v>
      </c>
      <c r="AG7201" t="s">
        <v>95</v>
      </c>
      <c r="AH7201" t="s">
        <v>95</v>
      </c>
    </row>
    <row r="7202" spans="1:34">
      <c r="A7202" t="s">
        <v>27044</v>
      </c>
      <c r="B7202" t="s">
        <v>27045</v>
      </c>
      <c r="C7202" t="s">
        <v>80</v>
      </c>
      <c r="E7202" t="s">
        <v>107</v>
      </c>
      <c r="G7202" t="s">
        <v>84</v>
      </c>
      <c r="H7202" t="s">
        <v>85</v>
      </c>
      <c r="I7202" t="s">
        <v>196</v>
      </c>
      <c r="J7202" t="s">
        <v>87</v>
      </c>
      <c r="L7202" s="4">
        <v>45674</v>
      </c>
      <c r="M7202" s="4">
        <v>45712</v>
      </c>
      <c r="N7202" s="4"/>
      <c r="O7202" s="4">
        <v>45720</v>
      </c>
      <c r="P7202" s="4"/>
      <c r="Q7202" t="s">
        <v>88</v>
      </c>
      <c r="R7202" s="4">
        <v>45723</v>
      </c>
      <c r="S7202" s="4">
        <v>45733</v>
      </c>
      <c r="T7202" t="s">
        <v>102</v>
      </c>
      <c r="U7202" s="4">
        <v>45733</v>
      </c>
      <c r="V7202" t="s">
        <v>15882</v>
      </c>
      <c r="W7202" t="s">
        <v>27046</v>
      </c>
      <c r="Z7202" s="4">
        <v>45914</v>
      </c>
      <c r="AA7202" s="4">
        <v>45759</v>
      </c>
      <c r="AB7202" s="4"/>
      <c r="AC7202" t="s">
        <v>171</v>
      </c>
      <c r="AD7202" t="s">
        <v>171</v>
      </c>
      <c r="AE7202" t="s">
        <v>275</v>
      </c>
      <c r="AF7202" t="s">
        <v>27047</v>
      </c>
      <c r="AG7202" t="s">
        <v>129</v>
      </c>
      <c r="AH7202" t="s">
        <v>95</v>
      </c>
    </row>
    <row r="7203" spans="1:34">
      <c r="A7203" t="s">
        <v>27048</v>
      </c>
      <c r="B7203" t="s">
        <v>27049</v>
      </c>
      <c r="C7203" t="s">
        <v>80</v>
      </c>
      <c r="E7203" t="s">
        <v>107</v>
      </c>
      <c r="G7203" t="s">
        <v>12272</v>
      </c>
      <c r="H7203" t="s">
        <v>2260</v>
      </c>
      <c r="I7203" t="s">
        <v>100</v>
      </c>
      <c r="J7203" t="s">
        <v>87</v>
      </c>
      <c r="L7203" s="4">
        <v>45216</v>
      </c>
      <c r="M7203" s="4">
        <v>45223</v>
      </c>
      <c r="N7203" s="4"/>
      <c r="O7203" s="4">
        <v>45530</v>
      </c>
      <c r="P7203" s="4"/>
      <c r="Q7203" t="s">
        <v>391</v>
      </c>
      <c r="R7203" s="4">
        <v>45531</v>
      </c>
      <c r="S7203" s="4">
        <v>45546</v>
      </c>
      <c r="T7203" t="s">
        <v>12273</v>
      </c>
      <c r="U7203" s="4">
        <v>45545</v>
      </c>
      <c r="V7203" t="s">
        <v>26856</v>
      </c>
      <c r="W7203" t="s">
        <v>27050</v>
      </c>
      <c r="Z7203" s="4">
        <v>45551</v>
      </c>
      <c r="AA7203" s="4">
        <v>45548</v>
      </c>
      <c r="AB7203" s="4"/>
      <c r="AC7203" t="s">
        <v>171</v>
      </c>
      <c r="AD7203" t="s">
        <v>459</v>
      </c>
      <c r="AE7203" t="s">
        <v>3582</v>
      </c>
      <c r="AF7203" t="s">
        <v>26759</v>
      </c>
      <c r="AH7203" t="s">
        <v>212</v>
      </c>
    </row>
    <row r="7204" spans="1:34">
      <c r="A7204" t="s">
        <v>27051</v>
      </c>
      <c r="B7204" t="s">
        <v>27052</v>
      </c>
      <c r="C7204" t="s">
        <v>80</v>
      </c>
      <c r="E7204" t="s">
        <v>107</v>
      </c>
      <c r="G7204" t="s">
        <v>84</v>
      </c>
      <c r="H7204" t="s">
        <v>664</v>
      </c>
      <c r="I7204" t="s">
        <v>144</v>
      </c>
      <c r="J7204" t="s">
        <v>87</v>
      </c>
      <c r="L7204" s="4">
        <v>45241</v>
      </c>
      <c r="M7204" s="4">
        <v>45247</v>
      </c>
      <c r="N7204" s="4"/>
      <c r="O7204" s="4">
        <v>45684</v>
      </c>
      <c r="P7204" s="4"/>
      <c r="Q7204" t="s">
        <v>391</v>
      </c>
      <c r="R7204" s="4">
        <v>45702</v>
      </c>
      <c r="S7204" s="4">
        <v>45725</v>
      </c>
      <c r="T7204" t="s">
        <v>102</v>
      </c>
      <c r="U7204" s="4">
        <v>45709</v>
      </c>
      <c r="V7204" t="s">
        <v>27053</v>
      </c>
      <c r="W7204" t="s">
        <v>27054</v>
      </c>
      <c r="Z7204" s="4">
        <v>45744</v>
      </c>
      <c r="AA7204" s="4">
        <v>45708</v>
      </c>
      <c r="AB7204" s="4"/>
      <c r="AC7204" t="s">
        <v>171</v>
      </c>
      <c r="AD7204" t="s">
        <v>335</v>
      </c>
      <c r="AE7204" t="s">
        <v>5513</v>
      </c>
      <c r="AF7204" t="s">
        <v>27055</v>
      </c>
      <c r="AG7204" t="s">
        <v>95</v>
      </c>
      <c r="AH7204" t="s">
        <v>95</v>
      </c>
    </row>
    <row r="7205" spans="1:34">
      <c r="A7205" t="s">
        <v>27056</v>
      </c>
      <c r="B7205" t="s">
        <v>27057</v>
      </c>
      <c r="C7205" t="s">
        <v>80</v>
      </c>
      <c r="E7205" t="s">
        <v>107</v>
      </c>
      <c r="G7205" t="s">
        <v>12138</v>
      </c>
      <c r="H7205" t="s">
        <v>85</v>
      </c>
      <c r="I7205" t="s">
        <v>196</v>
      </c>
      <c r="J7205" t="s">
        <v>87</v>
      </c>
      <c r="L7205" s="4">
        <v>45213</v>
      </c>
      <c r="M7205" s="4">
        <v>45219</v>
      </c>
      <c r="N7205" s="4"/>
      <c r="O7205" s="4">
        <v>45713</v>
      </c>
      <c r="P7205" s="4"/>
      <c r="Q7205" t="s">
        <v>88</v>
      </c>
      <c r="R7205" s="4">
        <v>45729</v>
      </c>
      <c r="S7205" s="4">
        <v>45735</v>
      </c>
      <c r="T7205" t="s">
        <v>102</v>
      </c>
      <c r="U7205" s="4">
        <v>45735</v>
      </c>
      <c r="V7205" t="s">
        <v>26976</v>
      </c>
      <c r="W7205" t="s">
        <v>27058</v>
      </c>
      <c r="Z7205" s="4">
        <v>45930</v>
      </c>
      <c r="AA7205" s="4">
        <v>45826</v>
      </c>
      <c r="AB7205" s="4"/>
      <c r="AC7205" t="s">
        <v>171</v>
      </c>
      <c r="AD7205" t="s">
        <v>274</v>
      </c>
      <c r="AE7205" t="s">
        <v>473</v>
      </c>
      <c r="AF7205" t="s">
        <v>27059</v>
      </c>
      <c r="AG7205" t="s">
        <v>95</v>
      </c>
      <c r="AH7205" t="s">
        <v>129</v>
      </c>
    </row>
    <row r="7206" spans="1:32">
      <c r="A7206" t="s">
        <v>27060</v>
      </c>
      <c r="B7206" t="s">
        <v>27061</v>
      </c>
      <c r="C7206" t="s">
        <v>80</v>
      </c>
      <c r="E7206" t="s">
        <v>107</v>
      </c>
      <c r="G7206" t="s">
        <v>12272</v>
      </c>
      <c r="H7206" t="s">
        <v>1710</v>
      </c>
      <c r="I7206" t="s">
        <v>196</v>
      </c>
      <c r="J7206" t="s">
        <v>87</v>
      </c>
      <c r="L7206" s="4">
        <v>45211</v>
      </c>
      <c r="M7206" s="4">
        <v>45222</v>
      </c>
      <c r="N7206" s="4"/>
      <c r="O7206" s="4">
        <v>45230</v>
      </c>
      <c r="P7206" s="4"/>
      <c r="Q7206" t="s">
        <v>391</v>
      </c>
      <c r="R7206" s="4">
        <v>45548</v>
      </c>
      <c r="S7206" s="4">
        <v>45561</v>
      </c>
      <c r="T7206" t="s">
        <v>102</v>
      </c>
      <c r="U7206" s="4">
        <v>45561</v>
      </c>
      <c r="V7206" t="s">
        <v>19084</v>
      </c>
      <c r="W7206" t="s">
        <v>27062</v>
      </c>
      <c r="Z7206" s="4">
        <v>45532</v>
      </c>
      <c r="AA7206" s="4">
        <v>45530</v>
      </c>
      <c r="AB7206" s="4"/>
      <c r="AC7206" t="s">
        <v>171</v>
      </c>
      <c r="AD7206" t="s">
        <v>335</v>
      </c>
      <c r="AE7206" t="s">
        <v>3533</v>
      </c>
      <c r="AF7206" t="s">
        <v>27063</v>
      </c>
    </row>
    <row r="7207" spans="1:34">
      <c r="A7207" t="s">
        <v>27064</v>
      </c>
      <c r="B7207" t="s">
        <v>27065</v>
      </c>
      <c r="C7207" t="s">
        <v>80</v>
      </c>
      <c r="E7207" t="s">
        <v>107</v>
      </c>
      <c r="F7207" t="s">
        <v>1651</v>
      </c>
      <c r="G7207" t="s">
        <v>12117</v>
      </c>
      <c r="H7207" t="s">
        <v>222</v>
      </c>
      <c r="I7207" t="s">
        <v>196</v>
      </c>
      <c r="J7207" t="s">
        <v>87</v>
      </c>
      <c r="L7207" s="4">
        <v>45666</v>
      </c>
      <c r="M7207" s="4">
        <v>45695</v>
      </c>
      <c r="N7207" s="4"/>
      <c r="O7207" s="4">
        <v>45713</v>
      </c>
      <c r="P7207" s="4"/>
      <c r="Q7207" t="s">
        <v>110</v>
      </c>
      <c r="R7207" s="4">
        <v>45715</v>
      </c>
      <c r="S7207" s="4">
        <v>45726</v>
      </c>
      <c r="T7207" t="s">
        <v>102</v>
      </c>
      <c r="U7207" s="4">
        <v>45744</v>
      </c>
      <c r="V7207" t="s">
        <v>15408</v>
      </c>
      <c r="W7207" t="s">
        <v>27066</v>
      </c>
      <c r="Z7207" s="4">
        <v>45826</v>
      </c>
      <c r="AA7207" s="4">
        <v>45804</v>
      </c>
      <c r="AB7207" s="4"/>
      <c r="AC7207" t="s">
        <v>171</v>
      </c>
      <c r="AD7207" t="s">
        <v>274</v>
      </c>
      <c r="AE7207" t="s">
        <v>342</v>
      </c>
      <c r="AF7207" t="s">
        <v>27067</v>
      </c>
      <c r="AG7207" t="s">
        <v>394</v>
      </c>
      <c r="AH7207" t="s">
        <v>95</v>
      </c>
    </row>
    <row r="7208" spans="1:30">
      <c r="A7208" t="s">
        <v>27068</v>
      </c>
      <c r="B7208" t="s">
        <v>27069</v>
      </c>
      <c r="C7208" t="s">
        <v>80</v>
      </c>
      <c r="E7208" t="s">
        <v>154</v>
      </c>
      <c r="F7208" t="s">
        <v>27070</v>
      </c>
      <c r="G7208" t="s">
        <v>12099</v>
      </c>
      <c r="I7208" t="s">
        <v>289</v>
      </c>
      <c r="J7208" t="s">
        <v>155</v>
      </c>
      <c r="L7208" s="4"/>
      <c r="M7208" s="4"/>
      <c r="N7208" s="4"/>
      <c r="O7208" s="4"/>
      <c r="P7208" s="4"/>
      <c r="Q7208" t="s">
        <v>101</v>
      </c>
      <c r="R7208" s="4"/>
      <c r="S7208" s="4"/>
      <c r="U7208" s="4"/>
      <c r="W7208" t="s">
        <v>27071</v>
      </c>
      <c r="Z7208" s="4"/>
      <c r="AA7208" s="4"/>
      <c r="AB7208" s="4"/>
      <c r="AD7208" t="s">
        <v>171</v>
      </c>
    </row>
    <row r="7209" spans="1:28">
      <c r="A7209" t="s">
        <v>27072</v>
      </c>
      <c r="B7209" t="s">
        <v>27073</v>
      </c>
      <c r="C7209" t="s">
        <v>80</v>
      </c>
      <c r="E7209" t="s">
        <v>882</v>
      </c>
      <c r="F7209" t="s">
        <v>883</v>
      </c>
      <c r="G7209" t="s">
        <v>12099</v>
      </c>
      <c r="I7209" t="s">
        <v>289</v>
      </c>
      <c r="J7209" t="s">
        <v>155</v>
      </c>
      <c r="L7209" s="4"/>
      <c r="M7209" s="4"/>
      <c r="N7209" s="4"/>
      <c r="O7209" s="4"/>
      <c r="P7209" s="4"/>
      <c r="Q7209" t="s">
        <v>101</v>
      </c>
      <c r="R7209" s="4"/>
      <c r="S7209" s="4"/>
      <c r="U7209" s="4"/>
      <c r="W7209" t="s">
        <v>27074</v>
      </c>
      <c r="Z7209" s="4"/>
      <c r="AA7209" s="4"/>
      <c r="AB7209" s="4"/>
    </row>
    <row r="7210" spans="1:28">
      <c r="A7210" t="s">
        <v>27075</v>
      </c>
      <c r="B7210" t="s">
        <v>27076</v>
      </c>
      <c r="C7210" t="s">
        <v>80</v>
      </c>
      <c r="E7210" t="s">
        <v>882</v>
      </c>
      <c r="F7210" t="s">
        <v>883</v>
      </c>
      <c r="G7210" t="s">
        <v>12099</v>
      </c>
      <c r="I7210" t="s">
        <v>289</v>
      </c>
      <c r="J7210" t="s">
        <v>155</v>
      </c>
      <c r="L7210" s="4"/>
      <c r="M7210" s="4"/>
      <c r="N7210" s="4"/>
      <c r="O7210" s="4"/>
      <c r="P7210" s="4"/>
      <c r="Q7210" t="s">
        <v>101</v>
      </c>
      <c r="R7210" s="4"/>
      <c r="S7210" s="4"/>
      <c r="U7210" s="4"/>
      <c r="W7210" t="s">
        <v>27077</v>
      </c>
      <c r="Z7210" s="4"/>
      <c r="AA7210" s="4"/>
      <c r="AB7210" s="4"/>
    </row>
    <row r="7211" spans="1:28">
      <c r="A7211" t="s">
        <v>27078</v>
      </c>
      <c r="B7211" t="s">
        <v>27079</v>
      </c>
      <c r="C7211" t="s">
        <v>80</v>
      </c>
      <c r="E7211" t="s">
        <v>882</v>
      </c>
      <c r="F7211" t="s">
        <v>883</v>
      </c>
      <c r="G7211" t="s">
        <v>12099</v>
      </c>
      <c r="I7211" t="s">
        <v>289</v>
      </c>
      <c r="J7211" t="s">
        <v>155</v>
      </c>
      <c r="L7211" s="4"/>
      <c r="M7211" s="4"/>
      <c r="N7211" s="4"/>
      <c r="O7211" s="4"/>
      <c r="P7211" s="4"/>
      <c r="Q7211" t="s">
        <v>101</v>
      </c>
      <c r="R7211" s="4"/>
      <c r="S7211" s="4"/>
      <c r="U7211" s="4"/>
      <c r="W7211" t="s">
        <v>27080</v>
      </c>
      <c r="Z7211" s="4"/>
      <c r="AA7211" s="4"/>
      <c r="AB7211" s="4"/>
    </row>
    <row r="7212" spans="1:28">
      <c r="A7212" t="s">
        <v>27081</v>
      </c>
      <c r="B7212" t="s">
        <v>27082</v>
      </c>
      <c r="C7212" t="s">
        <v>80</v>
      </c>
      <c r="E7212" t="s">
        <v>882</v>
      </c>
      <c r="F7212" t="s">
        <v>883</v>
      </c>
      <c r="G7212" t="s">
        <v>12099</v>
      </c>
      <c r="I7212" t="s">
        <v>289</v>
      </c>
      <c r="J7212" t="s">
        <v>155</v>
      </c>
      <c r="L7212" s="4"/>
      <c r="M7212" s="4"/>
      <c r="N7212" s="4"/>
      <c r="O7212" s="4"/>
      <c r="P7212" s="4"/>
      <c r="Q7212" t="s">
        <v>101</v>
      </c>
      <c r="R7212" s="4"/>
      <c r="S7212" s="4"/>
      <c r="U7212" s="4"/>
      <c r="W7212" t="s">
        <v>27083</v>
      </c>
      <c r="Z7212" s="4"/>
      <c r="AA7212" s="4"/>
      <c r="AB7212" s="4"/>
    </row>
    <row r="7213" spans="1:28">
      <c r="A7213" t="s">
        <v>27084</v>
      </c>
      <c r="B7213" t="s">
        <v>25339</v>
      </c>
      <c r="C7213" t="s">
        <v>80</v>
      </c>
      <c r="E7213" t="s">
        <v>882</v>
      </c>
      <c r="F7213" t="s">
        <v>883</v>
      </c>
      <c r="G7213" t="s">
        <v>12099</v>
      </c>
      <c r="I7213" t="s">
        <v>289</v>
      </c>
      <c r="J7213" t="s">
        <v>155</v>
      </c>
      <c r="L7213" s="4"/>
      <c r="M7213" s="4"/>
      <c r="N7213" s="4"/>
      <c r="O7213" s="4"/>
      <c r="P7213" s="4"/>
      <c r="Q7213" t="s">
        <v>101</v>
      </c>
      <c r="R7213" s="4"/>
      <c r="S7213" s="4"/>
      <c r="U7213" s="4"/>
      <c r="W7213" t="s">
        <v>27085</v>
      </c>
      <c r="Z7213" s="4"/>
      <c r="AA7213" s="4"/>
      <c r="AB7213" s="4"/>
    </row>
    <row r="7214" spans="1:28">
      <c r="A7214" t="s">
        <v>27086</v>
      </c>
      <c r="B7214" t="s">
        <v>27087</v>
      </c>
      <c r="C7214" t="s">
        <v>80</v>
      </c>
      <c r="E7214" t="s">
        <v>288</v>
      </c>
      <c r="F7214" t="s">
        <v>605</v>
      </c>
      <c r="G7214" t="s">
        <v>84</v>
      </c>
      <c r="I7214" t="s">
        <v>289</v>
      </c>
      <c r="J7214" t="s">
        <v>155</v>
      </c>
      <c r="L7214" s="4"/>
      <c r="M7214" s="4"/>
      <c r="N7214" s="4"/>
      <c r="O7214" s="4"/>
      <c r="P7214" s="4"/>
      <c r="Q7214" t="s">
        <v>101</v>
      </c>
      <c r="R7214" s="4"/>
      <c r="S7214" s="4"/>
      <c r="U7214" s="4"/>
      <c r="W7214" t="s">
        <v>27088</v>
      </c>
      <c r="Z7214" s="4"/>
      <c r="AA7214" s="4"/>
      <c r="AB7214" s="4"/>
    </row>
    <row r="7215" spans="1:28">
      <c r="A7215" t="s">
        <v>27089</v>
      </c>
      <c r="B7215" t="s">
        <v>27090</v>
      </c>
      <c r="C7215" t="s">
        <v>80</v>
      </c>
      <c r="E7215" t="s">
        <v>288</v>
      </c>
      <c r="F7215" t="s">
        <v>605</v>
      </c>
      <c r="G7215" t="s">
        <v>84</v>
      </c>
      <c r="I7215" t="s">
        <v>289</v>
      </c>
      <c r="J7215" t="s">
        <v>155</v>
      </c>
      <c r="L7215" s="4"/>
      <c r="M7215" s="4"/>
      <c r="N7215" s="4"/>
      <c r="O7215" s="4"/>
      <c r="P7215" s="4"/>
      <c r="Q7215" t="s">
        <v>101</v>
      </c>
      <c r="R7215" s="4"/>
      <c r="S7215" s="4"/>
      <c r="U7215" s="4"/>
      <c r="W7215" t="s">
        <v>27091</v>
      </c>
      <c r="Z7215" s="4"/>
      <c r="AA7215" s="4"/>
      <c r="AB7215" s="4"/>
    </row>
    <row r="7216" spans="1:28">
      <c r="A7216" t="s">
        <v>27092</v>
      </c>
      <c r="B7216" t="s">
        <v>27093</v>
      </c>
      <c r="C7216" t="s">
        <v>80</v>
      </c>
      <c r="E7216" t="s">
        <v>288</v>
      </c>
      <c r="F7216" t="s">
        <v>605</v>
      </c>
      <c r="G7216" t="s">
        <v>84</v>
      </c>
      <c r="I7216" t="s">
        <v>289</v>
      </c>
      <c r="J7216" t="s">
        <v>155</v>
      </c>
      <c r="L7216" s="4"/>
      <c r="M7216" s="4"/>
      <c r="N7216" s="4"/>
      <c r="O7216" s="4"/>
      <c r="P7216" s="4"/>
      <c r="Q7216" t="s">
        <v>101</v>
      </c>
      <c r="R7216" s="4"/>
      <c r="S7216" s="4"/>
      <c r="U7216" s="4"/>
      <c r="W7216" t="s">
        <v>27094</v>
      </c>
      <c r="Z7216" s="4"/>
      <c r="AA7216" s="4"/>
      <c r="AB7216" s="4"/>
    </row>
    <row r="7217" spans="1:28">
      <c r="A7217" t="s">
        <v>27095</v>
      </c>
      <c r="B7217" t="s">
        <v>27096</v>
      </c>
      <c r="C7217" t="s">
        <v>80</v>
      </c>
      <c r="E7217" t="s">
        <v>288</v>
      </c>
      <c r="F7217" t="s">
        <v>605</v>
      </c>
      <c r="G7217" t="s">
        <v>12099</v>
      </c>
      <c r="I7217" t="s">
        <v>289</v>
      </c>
      <c r="J7217" t="s">
        <v>155</v>
      </c>
      <c r="L7217" s="4"/>
      <c r="M7217" s="4"/>
      <c r="N7217" s="4"/>
      <c r="O7217" s="4"/>
      <c r="P7217" s="4"/>
      <c r="Q7217" t="s">
        <v>101</v>
      </c>
      <c r="R7217" s="4"/>
      <c r="S7217" s="4"/>
      <c r="U7217" s="4"/>
      <c r="W7217" t="s">
        <v>27097</v>
      </c>
      <c r="Z7217" s="4"/>
      <c r="AA7217" s="4"/>
      <c r="AB7217" s="4"/>
    </row>
    <row r="7218" spans="1:28">
      <c r="A7218" t="s">
        <v>27098</v>
      </c>
      <c r="B7218" t="s">
        <v>27099</v>
      </c>
      <c r="C7218" t="s">
        <v>80</v>
      </c>
      <c r="E7218" t="s">
        <v>288</v>
      </c>
      <c r="F7218" t="s">
        <v>605</v>
      </c>
      <c r="G7218" t="s">
        <v>12099</v>
      </c>
      <c r="I7218" t="s">
        <v>289</v>
      </c>
      <c r="J7218" t="s">
        <v>155</v>
      </c>
      <c r="L7218" s="4"/>
      <c r="M7218" s="4"/>
      <c r="N7218" s="4"/>
      <c r="O7218" s="4"/>
      <c r="P7218" s="4"/>
      <c r="Q7218" t="s">
        <v>101</v>
      </c>
      <c r="R7218" s="4"/>
      <c r="S7218" s="4"/>
      <c r="U7218" s="4"/>
      <c r="W7218" t="s">
        <v>27100</v>
      </c>
      <c r="Z7218" s="4"/>
      <c r="AA7218" s="4"/>
      <c r="AB7218" s="4"/>
    </row>
    <row r="7219" spans="1:28">
      <c r="A7219" t="s">
        <v>27101</v>
      </c>
      <c r="B7219" t="s">
        <v>27102</v>
      </c>
      <c r="C7219" t="s">
        <v>80</v>
      </c>
      <c r="E7219" t="s">
        <v>882</v>
      </c>
      <c r="F7219" t="s">
        <v>883</v>
      </c>
      <c r="G7219" t="s">
        <v>12099</v>
      </c>
      <c r="I7219" t="s">
        <v>289</v>
      </c>
      <c r="J7219" t="s">
        <v>155</v>
      </c>
      <c r="L7219" s="4"/>
      <c r="M7219" s="4"/>
      <c r="N7219" s="4"/>
      <c r="O7219" s="4"/>
      <c r="P7219" s="4"/>
      <c r="Q7219" t="s">
        <v>101</v>
      </c>
      <c r="R7219" s="4"/>
      <c r="S7219" s="4"/>
      <c r="U7219" s="4"/>
      <c r="W7219" t="s">
        <v>27103</v>
      </c>
      <c r="Z7219" s="4"/>
      <c r="AA7219" s="4"/>
      <c r="AB7219" s="4"/>
    </row>
    <row r="7220" spans="1:28">
      <c r="A7220" t="s">
        <v>27104</v>
      </c>
      <c r="B7220" t="s">
        <v>27105</v>
      </c>
      <c r="C7220" t="s">
        <v>80</v>
      </c>
      <c r="E7220" t="s">
        <v>882</v>
      </c>
      <c r="F7220" t="s">
        <v>883</v>
      </c>
      <c r="G7220" t="s">
        <v>12099</v>
      </c>
      <c r="I7220" t="s">
        <v>289</v>
      </c>
      <c r="J7220" t="s">
        <v>155</v>
      </c>
      <c r="L7220" s="4"/>
      <c r="M7220" s="4"/>
      <c r="N7220" s="4"/>
      <c r="O7220" s="4"/>
      <c r="P7220" s="4"/>
      <c r="Q7220" t="s">
        <v>101</v>
      </c>
      <c r="R7220" s="4"/>
      <c r="S7220" s="4"/>
      <c r="U7220" s="4"/>
      <c r="W7220" t="s">
        <v>27106</v>
      </c>
      <c r="Z7220" s="4"/>
      <c r="AA7220" s="4"/>
      <c r="AB7220" s="4"/>
    </row>
    <row r="7221" spans="1:28">
      <c r="A7221" t="s">
        <v>27107</v>
      </c>
      <c r="B7221" t="s">
        <v>27108</v>
      </c>
      <c r="C7221" t="s">
        <v>80</v>
      </c>
      <c r="E7221" t="s">
        <v>882</v>
      </c>
      <c r="F7221" t="s">
        <v>883</v>
      </c>
      <c r="G7221" t="s">
        <v>12099</v>
      </c>
      <c r="I7221" t="s">
        <v>289</v>
      </c>
      <c r="J7221" t="s">
        <v>155</v>
      </c>
      <c r="L7221" s="4"/>
      <c r="M7221" s="4"/>
      <c r="N7221" s="4"/>
      <c r="O7221" s="4"/>
      <c r="P7221" s="4"/>
      <c r="Q7221" t="s">
        <v>101</v>
      </c>
      <c r="R7221" s="4"/>
      <c r="S7221" s="4"/>
      <c r="U7221" s="4"/>
      <c r="W7221" t="s">
        <v>27109</v>
      </c>
      <c r="Z7221" s="4"/>
      <c r="AA7221" s="4"/>
      <c r="AB7221" s="4"/>
    </row>
    <row r="7222" spans="1:28">
      <c r="A7222" t="s">
        <v>27110</v>
      </c>
      <c r="B7222" t="s">
        <v>27111</v>
      </c>
      <c r="C7222" t="s">
        <v>80</v>
      </c>
      <c r="E7222" t="s">
        <v>882</v>
      </c>
      <c r="F7222" t="s">
        <v>883</v>
      </c>
      <c r="G7222" t="s">
        <v>12099</v>
      </c>
      <c r="I7222" t="s">
        <v>289</v>
      </c>
      <c r="J7222" t="s">
        <v>155</v>
      </c>
      <c r="L7222" s="4"/>
      <c r="M7222" s="4"/>
      <c r="N7222" s="4"/>
      <c r="O7222" s="4"/>
      <c r="P7222" s="4"/>
      <c r="Q7222" t="s">
        <v>101</v>
      </c>
      <c r="R7222" s="4"/>
      <c r="S7222" s="4"/>
      <c r="U7222" s="4"/>
      <c r="W7222" t="s">
        <v>27112</v>
      </c>
      <c r="Z7222" s="4"/>
      <c r="AA7222" s="4"/>
      <c r="AB7222" s="4"/>
    </row>
    <row r="7223" spans="1:28">
      <c r="A7223" t="s">
        <v>27113</v>
      </c>
      <c r="B7223" t="s">
        <v>27114</v>
      </c>
      <c r="C7223" t="s">
        <v>80</v>
      </c>
      <c r="E7223" t="s">
        <v>288</v>
      </c>
      <c r="F7223" t="s">
        <v>605</v>
      </c>
      <c r="G7223" t="s">
        <v>12138</v>
      </c>
      <c r="I7223" t="s">
        <v>289</v>
      </c>
      <c r="J7223" t="s">
        <v>155</v>
      </c>
      <c r="L7223" s="4"/>
      <c r="M7223" s="4"/>
      <c r="N7223" s="4"/>
      <c r="O7223" s="4"/>
      <c r="P7223" s="4"/>
      <c r="Q7223" t="s">
        <v>101</v>
      </c>
      <c r="R7223" s="4"/>
      <c r="S7223" s="4"/>
      <c r="U7223" s="4"/>
      <c r="W7223" t="s">
        <v>27115</v>
      </c>
      <c r="Z7223" s="4"/>
      <c r="AA7223" s="4"/>
      <c r="AB7223" s="4"/>
    </row>
    <row r="7224" spans="1:28">
      <c r="A7224" t="s">
        <v>27116</v>
      </c>
      <c r="B7224" t="s">
        <v>27117</v>
      </c>
      <c r="C7224" t="s">
        <v>80</v>
      </c>
      <c r="E7224" t="s">
        <v>882</v>
      </c>
      <c r="F7224" t="s">
        <v>883</v>
      </c>
      <c r="G7224" t="s">
        <v>12099</v>
      </c>
      <c r="I7224" t="s">
        <v>289</v>
      </c>
      <c r="J7224" t="s">
        <v>155</v>
      </c>
      <c r="L7224" s="4"/>
      <c r="M7224" s="4"/>
      <c r="N7224" s="4"/>
      <c r="O7224" s="4"/>
      <c r="P7224" s="4"/>
      <c r="Q7224" t="s">
        <v>101</v>
      </c>
      <c r="R7224" s="4"/>
      <c r="S7224" s="4"/>
      <c r="U7224" s="4"/>
      <c r="W7224" t="s">
        <v>27118</v>
      </c>
      <c r="Z7224" s="4"/>
      <c r="AA7224" s="4"/>
      <c r="AB7224" s="4"/>
    </row>
    <row r="7225" spans="1:28">
      <c r="A7225" t="s">
        <v>27119</v>
      </c>
      <c r="B7225" t="s">
        <v>27120</v>
      </c>
      <c r="C7225" t="s">
        <v>80</v>
      </c>
      <c r="E7225" t="s">
        <v>882</v>
      </c>
      <c r="F7225" t="s">
        <v>883</v>
      </c>
      <c r="G7225" t="s">
        <v>12099</v>
      </c>
      <c r="I7225" t="s">
        <v>289</v>
      </c>
      <c r="J7225" t="s">
        <v>155</v>
      </c>
      <c r="L7225" s="4"/>
      <c r="M7225" s="4"/>
      <c r="N7225" s="4"/>
      <c r="O7225" s="4"/>
      <c r="P7225" s="4"/>
      <c r="Q7225" t="s">
        <v>101</v>
      </c>
      <c r="R7225" s="4"/>
      <c r="S7225" s="4"/>
      <c r="U7225" s="4"/>
      <c r="W7225" t="s">
        <v>27121</v>
      </c>
      <c r="Z7225" s="4"/>
      <c r="AA7225" s="4"/>
      <c r="AB7225" s="4"/>
    </row>
    <row r="7226" spans="1:28">
      <c r="A7226" t="s">
        <v>27122</v>
      </c>
      <c r="B7226" t="s">
        <v>27123</v>
      </c>
      <c r="C7226" t="s">
        <v>80</v>
      </c>
      <c r="E7226" t="s">
        <v>882</v>
      </c>
      <c r="F7226" t="s">
        <v>883</v>
      </c>
      <c r="G7226" t="s">
        <v>12099</v>
      </c>
      <c r="I7226" t="s">
        <v>289</v>
      </c>
      <c r="J7226" t="s">
        <v>155</v>
      </c>
      <c r="L7226" s="4"/>
      <c r="M7226" s="4"/>
      <c r="N7226" s="4"/>
      <c r="O7226" s="4"/>
      <c r="P7226" s="4"/>
      <c r="Q7226" t="s">
        <v>101</v>
      </c>
      <c r="R7226" s="4"/>
      <c r="S7226" s="4"/>
      <c r="U7226" s="4"/>
      <c r="W7226" t="s">
        <v>27124</v>
      </c>
      <c r="Z7226" s="4"/>
      <c r="AA7226" s="4"/>
      <c r="AB7226" s="4"/>
    </row>
    <row r="7227" spans="1:28">
      <c r="A7227" t="s">
        <v>27125</v>
      </c>
      <c r="B7227" t="s">
        <v>27126</v>
      </c>
      <c r="C7227" t="s">
        <v>80</v>
      </c>
      <c r="E7227" t="s">
        <v>882</v>
      </c>
      <c r="F7227" t="s">
        <v>883</v>
      </c>
      <c r="G7227" t="s">
        <v>12099</v>
      </c>
      <c r="I7227" t="s">
        <v>289</v>
      </c>
      <c r="J7227" t="s">
        <v>155</v>
      </c>
      <c r="L7227" s="4"/>
      <c r="M7227" s="4"/>
      <c r="N7227" s="4"/>
      <c r="O7227" s="4"/>
      <c r="P7227" s="4"/>
      <c r="Q7227" t="s">
        <v>101</v>
      </c>
      <c r="R7227" s="4"/>
      <c r="S7227" s="4"/>
      <c r="U7227" s="4"/>
      <c r="W7227" t="s">
        <v>27127</v>
      </c>
      <c r="Z7227" s="4"/>
      <c r="AA7227" s="4"/>
      <c r="AB7227" s="4"/>
    </row>
    <row r="7228" spans="1:28">
      <c r="A7228" t="s">
        <v>27128</v>
      </c>
      <c r="B7228" t="s">
        <v>27129</v>
      </c>
      <c r="C7228" t="s">
        <v>80</v>
      </c>
      <c r="E7228" t="s">
        <v>882</v>
      </c>
      <c r="F7228" t="s">
        <v>883</v>
      </c>
      <c r="G7228" t="s">
        <v>12099</v>
      </c>
      <c r="I7228" t="s">
        <v>289</v>
      </c>
      <c r="J7228" t="s">
        <v>155</v>
      </c>
      <c r="L7228" s="4"/>
      <c r="M7228" s="4"/>
      <c r="N7228" s="4"/>
      <c r="O7228" s="4"/>
      <c r="P7228" s="4"/>
      <c r="Q7228" t="s">
        <v>101</v>
      </c>
      <c r="R7228" s="4"/>
      <c r="S7228" s="4"/>
      <c r="U7228" s="4"/>
      <c r="W7228" t="s">
        <v>27130</v>
      </c>
      <c r="Z7228" s="4"/>
      <c r="AA7228" s="4"/>
      <c r="AB7228" s="4"/>
    </row>
    <row r="7229" spans="1:34">
      <c r="A7229" t="s">
        <v>27131</v>
      </c>
      <c r="B7229" t="s">
        <v>27132</v>
      </c>
      <c r="C7229" t="s">
        <v>132</v>
      </c>
      <c r="E7229" t="s">
        <v>107</v>
      </c>
      <c r="G7229" t="s">
        <v>12257</v>
      </c>
      <c r="H7229" t="s">
        <v>1710</v>
      </c>
      <c r="I7229" t="s">
        <v>10340</v>
      </c>
      <c r="J7229" t="s">
        <v>87</v>
      </c>
      <c r="L7229" s="4">
        <v>45273</v>
      </c>
      <c r="M7229" s="4">
        <v>45280</v>
      </c>
      <c r="N7229" s="4"/>
      <c r="O7229" s="4">
        <v>45407</v>
      </c>
      <c r="P7229" s="4"/>
      <c r="Q7229" t="s">
        <v>110</v>
      </c>
      <c r="R7229" s="4">
        <v>45425</v>
      </c>
      <c r="S7229" s="4">
        <v>45433</v>
      </c>
      <c r="T7229" t="s">
        <v>280</v>
      </c>
      <c r="U7229" s="4">
        <v>45433</v>
      </c>
      <c r="V7229" t="s">
        <v>12600</v>
      </c>
      <c r="W7229" t="s">
        <v>27133</v>
      </c>
      <c r="Z7229" s="4">
        <v>45546</v>
      </c>
      <c r="AA7229" s="4">
        <v>45541</v>
      </c>
      <c r="AB7229" s="4"/>
      <c r="AC7229" t="s">
        <v>189</v>
      </c>
      <c r="AD7229" t="s">
        <v>172</v>
      </c>
      <c r="AE7229" t="s">
        <v>523</v>
      </c>
      <c r="AF7229" t="s">
        <v>27134</v>
      </c>
      <c r="AG7229" t="s">
        <v>151</v>
      </c>
      <c r="AH7229" t="s">
        <v>95</v>
      </c>
    </row>
    <row r="7230" spans="1:28">
      <c r="A7230" t="s">
        <v>27135</v>
      </c>
      <c r="B7230" t="s">
        <v>27136</v>
      </c>
      <c r="C7230" t="s">
        <v>80</v>
      </c>
      <c r="E7230" t="s">
        <v>882</v>
      </c>
      <c r="F7230" t="s">
        <v>883</v>
      </c>
      <c r="G7230" t="s">
        <v>12099</v>
      </c>
      <c r="I7230" t="s">
        <v>289</v>
      </c>
      <c r="J7230" t="s">
        <v>155</v>
      </c>
      <c r="L7230" s="4"/>
      <c r="M7230" s="4"/>
      <c r="N7230" s="4"/>
      <c r="O7230" s="4"/>
      <c r="P7230" s="4"/>
      <c r="Q7230" t="s">
        <v>101</v>
      </c>
      <c r="R7230" s="4"/>
      <c r="S7230" s="4"/>
      <c r="U7230" s="4"/>
      <c r="W7230" t="s">
        <v>27137</v>
      </c>
      <c r="Z7230" s="4"/>
      <c r="AA7230" s="4"/>
      <c r="AB7230" s="4"/>
    </row>
    <row r="7231" spans="1:28">
      <c r="A7231" t="s">
        <v>27138</v>
      </c>
      <c r="B7231" t="s">
        <v>27139</v>
      </c>
      <c r="C7231" t="s">
        <v>80</v>
      </c>
      <c r="E7231" t="s">
        <v>882</v>
      </c>
      <c r="F7231" t="s">
        <v>883</v>
      </c>
      <c r="G7231" t="s">
        <v>12099</v>
      </c>
      <c r="I7231" t="s">
        <v>289</v>
      </c>
      <c r="J7231" t="s">
        <v>155</v>
      </c>
      <c r="L7231" s="4"/>
      <c r="M7231" s="4"/>
      <c r="N7231" s="4"/>
      <c r="O7231" s="4"/>
      <c r="P7231" s="4"/>
      <c r="Q7231" t="s">
        <v>101</v>
      </c>
      <c r="R7231" s="4"/>
      <c r="S7231" s="4"/>
      <c r="U7231" s="4"/>
      <c r="W7231" t="s">
        <v>27140</v>
      </c>
      <c r="Z7231" s="4"/>
      <c r="AA7231" s="4"/>
      <c r="AB7231" s="4"/>
    </row>
    <row r="7232" spans="1:28">
      <c r="A7232" t="s">
        <v>27141</v>
      </c>
      <c r="B7232" t="s">
        <v>27142</v>
      </c>
      <c r="C7232" t="s">
        <v>80</v>
      </c>
      <c r="E7232" t="s">
        <v>882</v>
      </c>
      <c r="F7232" t="s">
        <v>883</v>
      </c>
      <c r="G7232" t="s">
        <v>12099</v>
      </c>
      <c r="I7232" t="s">
        <v>289</v>
      </c>
      <c r="J7232" t="s">
        <v>155</v>
      </c>
      <c r="L7232" s="4"/>
      <c r="M7232" s="4"/>
      <c r="N7232" s="4"/>
      <c r="O7232" s="4"/>
      <c r="P7232" s="4"/>
      <c r="Q7232" t="s">
        <v>101</v>
      </c>
      <c r="R7232" s="4"/>
      <c r="S7232" s="4"/>
      <c r="U7232" s="4"/>
      <c r="W7232" t="s">
        <v>27143</v>
      </c>
      <c r="Z7232" s="4"/>
      <c r="AA7232" s="4"/>
      <c r="AB7232" s="4"/>
    </row>
    <row r="7233" spans="1:28">
      <c r="A7233" t="s">
        <v>27144</v>
      </c>
      <c r="B7233" t="s">
        <v>27145</v>
      </c>
      <c r="C7233" t="s">
        <v>80</v>
      </c>
      <c r="E7233" t="s">
        <v>882</v>
      </c>
      <c r="F7233" t="s">
        <v>883</v>
      </c>
      <c r="G7233" t="s">
        <v>12099</v>
      </c>
      <c r="I7233" t="s">
        <v>289</v>
      </c>
      <c r="J7233" t="s">
        <v>155</v>
      </c>
      <c r="L7233" s="4"/>
      <c r="M7233" s="4"/>
      <c r="N7233" s="4"/>
      <c r="O7233" s="4"/>
      <c r="P7233" s="4"/>
      <c r="Q7233" t="s">
        <v>101</v>
      </c>
      <c r="R7233" s="4"/>
      <c r="S7233" s="4"/>
      <c r="U7233" s="4"/>
      <c r="W7233" t="s">
        <v>27146</v>
      </c>
      <c r="Z7233" s="4"/>
      <c r="AA7233" s="4"/>
      <c r="AB7233" s="4"/>
    </row>
    <row r="7234" spans="1:28">
      <c r="A7234" t="s">
        <v>27147</v>
      </c>
      <c r="B7234" t="s">
        <v>27148</v>
      </c>
      <c r="C7234" t="s">
        <v>80</v>
      </c>
      <c r="E7234" t="s">
        <v>882</v>
      </c>
      <c r="F7234" t="s">
        <v>883</v>
      </c>
      <c r="G7234" t="s">
        <v>12099</v>
      </c>
      <c r="I7234" t="s">
        <v>289</v>
      </c>
      <c r="J7234" t="s">
        <v>155</v>
      </c>
      <c r="L7234" s="4"/>
      <c r="M7234" s="4"/>
      <c r="N7234" s="4"/>
      <c r="O7234" s="4"/>
      <c r="P7234" s="4"/>
      <c r="Q7234" t="s">
        <v>101</v>
      </c>
      <c r="R7234" s="4"/>
      <c r="S7234" s="4"/>
      <c r="U7234" s="4"/>
      <c r="W7234" t="s">
        <v>27149</v>
      </c>
      <c r="Z7234" s="4"/>
      <c r="AA7234" s="4"/>
      <c r="AB7234" s="4"/>
    </row>
    <row r="7235" spans="1:30">
      <c r="A7235" t="s">
        <v>27150</v>
      </c>
      <c r="B7235" t="s">
        <v>27151</v>
      </c>
      <c r="C7235" t="s">
        <v>80</v>
      </c>
      <c r="E7235" t="s">
        <v>882</v>
      </c>
      <c r="F7235" t="s">
        <v>883</v>
      </c>
      <c r="G7235" t="s">
        <v>84</v>
      </c>
      <c r="I7235" t="s">
        <v>289</v>
      </c>
      <c r="J7235" t="s">
        <v>155</v>
      </c>
      <c r="L7235" s="4"/>
      <c r="M7235" s="4"/>
      <c r="N7235" s="4"/>
      <c r="O7235" s="4"/>
      <c r="P7235" s="4"/>
      <c r="Q7235" t="s">
        <v>101</v>
      </c>
      <c r="R7235" s="4"/>
      <c r="S7235" s="4"/>
      <c r="U7235" s="4"/>
      <c r="W7235" t="s">
        <v>27152</v>
      </c>
      <c r="Z7235" s="4"/>
      <c r="AA7235" s="4"/>
      <c r="AB7235" s="4"/>
      <c r="AD7235" t="s">
        <v>27153</v>
      </c>
    </row>
    <row r="7236" spans="1:30">
      <c r="A7236" t="s">
        <v>27154</v>
      </c>
      <c r="B7236" t="s">
        <v>27155</v>
      </c>
      <c r="C7236" t="s">
        <v>80</v>
      </c>
      <c r="E7236" t="s">
        <v>882</v>
      </c>
      <c r="F7236" t="s">
        <v>883</v>
      </c>
      <c r="G7236" t="s">
        <v>84</v>
      </c>
      <c r="I7236" t="s">
        <v>289</v>
      </c>
      <c r="J7236" t="s">
        <v>155</v>
      </c>
      <c r="L7236" s="4"/>
      <c r="M7236" s="4"/>
      <c r="N7236" s="4"/>
      <c r="O7236" s="4"/>
      <c r="P7236" s="4"/>
      <c r="Q7236" t="s">
        <v>101</v>
      </c>
      <c r="R7236" s="4"/>
      <c r="S7236" s="4"/>
      <c r="U7236" s="4"/>
      <c r="W7236" t="s">
        <v>27156</v>
      </c>
      <c r="Z7236" s="4"/>
      <c r="AA7236" s="4"/>
      <c r="AB7236" s="4"/>
      <c r="AD7236" t="s">
        <v>25469</v>
      </c>
    </row>
    <row r="7237" spans="1:30">
      <c r="A7237" t="s">
        <v>27157</v>
      </c>
      <c r="B7237" t="s">
        <v>27158</v>
      </c>
      <c r="C7237" t="s">
        <v>80</v>
      </c>
      <c r="E7237" t="s">
        <v>882</v>
      </c>
      <c r="F7237" t="s">
        <v>883</v>
      </c>
      <c r="G7237" t="s">
        <v>84</v>
      </c>
      <c r="I7237" t="s">
        <v>289</v>
      </c>
      <c r="J7237" t="s">
        <v>155</v>
      </c>
      <c r="L7237" s="4"/>
      <c r="M7237" s="4"/>
      <c r="N7237" s="4"/>
      <c r="O7237" s="4"/>
      <c r="P7237" s="4"/>
      <c r="Q7237" t="s">
        <v>101</v>
      </c>
      <c r="R7237" s="4"/>
      <c r="S7237" s="4"/>
      <c r="U7237" s="4"/>
      <c r="W7237" t="s">
        <v>27159</v>
      </c>
      <c r="Z7237" s="4"/>
      <c r="AA7237" s="4"/>
      <c r="AB7237" s="4"/>
      <c r="AD7237" t="s">
        <v>25469</v>
      </c>
    </row>
    <row r="7238" spans="1:30">
      <c r="A7238" t="s">
        <v>27160</v>
      </c>
      <c r="B7238" t="s">
        <v>27161</v>
      </c>
      <c r="C7238" t="s">
        <v>80</v>
      </c>
      <c r="E7238" t="s">
        <v>882</v>
      </c>
      <c r="F7238" t="s">
        <v>883</v>
      </c>
      <c r="G7238" t="s">
        <v>12099</v>
      </c>
      <c r="I7238" t="s">
        <v>289</v>
      </c>
      <c r="J7238" t="s">
        <v>155</v>
      </c>
      <c r="L7238" s="4"/>
      <c r="M7238" s="4"/>
      <c r="N7238" s="4"/>
      <c r="O7238" s="4"/>
      <c r="P7238" s="4"/>
      <c r="Q7238" t="s">
        <v>101</v>
      </c>
      <c r="R7238" s="4"/>
      <c r="S7238" s="4"/>
      <c r="U7238" s="4"/>
      <c r="W7238" t="s">
        <v>27162</v>
      </c>
      <c r="Z7238" s="4"/>
      <c r="AA7238" s="4"/>
      <c r="AB7238" s="4"/>
      <c r="AD7238" t="s">
        <v>25469</v>
      </c>
    </row>
    <row r="7239" spans="1:30">
      <c r="A7239" t="s">
        <v>27163</v>
      </c>
      <c r="B7239" t="s">
        <v>27164</v>
      </c>
      <c r="C7239" t="s">
        <v>80</v>
      </c>
      <c r="E7239" t="s">
        <v>882</v>
      </c>
      <c r="F7239" t="s">
        <v>883</v>
      </c>
      <c r="G7239" t="s">
        <v>12099</v>
      </c>
      <c r="I7239" t="s">
        <v>289</v>
      </c>
      <c r="J7239" t="s">
        <v>155</v>
      </c>
      <c r="L7239" s="4"/>
      <c r="M7239" s="4"/>
      <c r="N7239" s="4"/>
      <c r="O7239" s="4"/>
      <c r="P7239" s="4"/>
      <c r="Q7239" t="s">
        <v>101</v>
      </c>
      <c r="R7239" s="4"/>
      <c r="S7239" s="4"/>
      <c r="U7239" s="4"/>
      <c r="W7239" t="s">
        <v>27165</v>
      </c>
      <c r="Z7239" s="4"/>
      <c r="AA7239" s="4"/>
      <c r="AB7239" s="4"/>
      <c r="AD7239" t="s">
        <v>17603</v>
      </c>
    </row>
    <row r="7240" spans="1:28">
      <c r="A7240" t="s">
        <v>27166</v>
      </c>
      <c r="B7240" t="s">
        <v>27167</v>
      </c>
      <c r="C7240" t="s">
        <v>80</v>
      </c>
      <c r="E7240" t="s">
        <v>882</v>
      </c>
      <c r="F7240" t="s">
        <v>883</v>
      </c>
      <c r="G7240" t="s">
        <v>12099</v>
      </c>
      <c r="I7240" t="s">
        <v>289</v>
      </c>
      <c r="J7240" t="s">
        <v>155</v>
      </c>
      <c r="L7240" s="4"/>
      <c r="M7240" s="4"/>
      <c r="N7240" s="4"/>
      <c r="O7240" s="4"/>
      <c r="P7240" s="4"/>
      <c r="Q7240" t="s">
        <v>101</v>
      </c>
      <c r="R7240" s="4"/>
      <c r="S7240" s="4"/>
      <c r="U7240" s="4"/>
      <c r="W7240" t="s">
        <v>27168</v>
      </c>
      <c r="Z7240" s="4"/>
      <c r="AA7240" s="4"/>
      <c r="AB7240" s="4"/>
    </row>
    <row r="7241" spans="1:28">
      <c r="A7241" t="s">
        <v>27169</v>
      </c>
      <c r="B7241" t="s">
        <v>27170</v>
      </c>
      <c r="C7241" t="s">
        <v>80</v>
      </c>
      <c r="E7241" t="s">
        <v>882</v>
      </c>
      <c r="F7241" t="s">
        <v>883</v>
      </c>
      <c r="G7241" t="s">
        <v>12099</v>
      </c>
      <c r="I7241" t="s">
        <v>289</v>
      </c>
      <c r="J7241" t="s">
        <v>155</v>
      </c>
      <c r="L7241" s="4"/>
      <c r="M7241" s="4"/>
      <c r="N7241" s="4"/>
      <c r="O7241" s="4"/>
      <c r="P7241" s="4"/>
      <c r="Q7241" t="s">
        <v>101</v>
      </c>
      <c r="R7241" s="4"/>
      <c r="S7241" s="4"/>
      <c r="U7241" s="4"/>
      <c r="W7241" t="s">
        <v>27171</v>
      </c>
      <c r="Z7241" s="4"/>
      <c r="AA7241" s="4"/>
      <c r="AB7241" s="4"/>
    </row>
    <row r="7242" spans="1:34">
      <c r="A7242" t="s">
        <v>27172</v>
      </c>
      <c r="B7242" t="s">
        <v>27173</v>
      </c>
      <c r="C7242" t="s">
        <v>120</v>
      </c>
      <c r="E7242" t="s">
        <v>107</v>
      </c>
      <c r="F7242" t="s">
        <v>1651</v>
      </c>
      <c r="G7242" t="s">
        <v>12121</v>
      </c>
      <c r="H7242" t="s">
        <v>222</v>
      </c>
      <c r="I7242" t="s">
        <v>279</v>
      </c>
      <c r="J7242" t="s">
        <v>87</v>
      </c>
      <c r="L7242" s="4">
        <v>45489</v>
      </c>
      <c r="M7242" s="4">
        <v>45343</v>
      </c>
      <c r="N7242" s="4"/>
      <c r="O7242" s="4">
        <v>45692</v>
      </c>
      <c r="P7242" s="4"/>
      <c r="Q7242" t="s">
        <v>391</v>
      </c>
      <c r="R7242" s="4">
        <v>45726</v>
      </c>
      <c r="S7242" s="4">
        <v>45796</v>
      </c>
      <c r="T7242" t="s">
        <v>124</v>
      </c>
      <c r="U7242" s="4">
        <v>45754</v>
      </c>
      <c r="W7242" t="s">
        <v>27174</v>
      </c>
      <c r="Z7242" s="4">
        <v>45801</v>
      </c>
      <c r="AA7242" s="4">
        <v>45792</v>
      </c>
      <c r="AB7242" s="4"/>
      <c r="AC7242" t="s">
        <v>171</v>
      </c>
      <c r="AD7242" t="s">
        <v>244</v>
      </c>
      <c r="AE7242" t="s">
        <v>3582</v>
      </c>
      <c r="AF7242" t="s">
        <v>12198</v>
      </c>
      <c r="AG7242" t="s">
        <v>95</v>
      </c>
      <c r="AH7242" t="s">
        <v>117</v>
      </c>
    </row>
    <row r="7243" spans="1:34">
      <c r="A7243" t="s">
        <v>27175</v>
      </c>
      <c r="B7243" t="s">
        <v>27176</v>
      </c>
      <c r="C7243" t="s">
        <v>120</v>
      </c>
      <c r="E7243" t="s">
        <v>107</v>
      </c>
      <c r="F7243" t="s">
        <v>1651</v>
      </c>
      <c r="G7243" t="s">
        <v>12121</v>
      </c>
      <c r="H7243" t="s">
        <v>85</v>
      </c>
      <c r="I7243" t="s">
        <v>196</v>
      </c>
      <c r="J7243" t="s">
        <v>87</v>
      </c>
      <c r="L7243" s="4">
        <v>45342</v>
      </c>
      <c r="M7243" s="4">
        <v>45341</v>
      </c>
      <c r="N7243" s="4"/>
      <c r="O7243" s="4">
        <v>45702</v>
      </c>
      <c r="P7243" s="4"/>
      <c r="Q7243" t="s">
        <v>88</v>
      </c>
      <c r="R7243" s="4">
        <v>45708</v>
      </c>
      <c r="S7243" s="4">
        <v>45713</v>
      </c>
      <c r="T7243" t="s">
        <v>124</v>
      </c>
      <c r="U7243" s="4">
        <v>45712</v>
      </c>
      <c r="V7243" t="s">
        <v>27177</v>
      </c>
      <c r="W7243" t="s">
        <v>27178</v>
      </c>
      <c r="Z7243" s="4">
        <v>45764</v>
      </c>
      <c r="AA7243" s="4">
        <v>45761</v>
      </c>
      <c r="AB7243" s="4"/>
      <c r="AC7243" t="s">
        <v>171</v>
      </c>
      <c r="AD7243" t="s">
        <v>244</v>
      </c>
      <c r="AE7243" t="s">
        <v>4538</v>
      </c>
      <c r="AF7243" t="s">
        <v>14739</v>
      </c>
      <c r="AG7243" t="s">
        <v>95</v>
      </c>
      <c r="AH7243" t="s">
        <v>212</v>
      </c>
    </row>
    <row r="7244" spans="1:34">
      <c r="A7244" t="s">
        <v>27179</v>
      </c>
      <c r="B7244" t="s">
        <v>27180</v>
      </c>
      <c r="C7244" t="s">
        <v>120</v>
      </c>
      <c r="E7244" t="s">
        <v>107</v>
      </c>
      <c r="F7244" t="s">
        <v>1651</v>
      </c>
      <c r="G7244" t="s">
        <v>84</v>
      </c>
      <c r="I7244" t="s">
        <v>4430</v>
      </c>
      <c r="J7244" t="s">
        <v>3112</v>
      </c>
      <c r="L7244" s="4"/>
      <c r="M7244" s="4"/>
      <c r="N7244" s="4"/>
      <c r="O7244" s="4"/>
      <c r="P7244" s="4"/>
      <c r="Q7244" t="s">
        <v>101</v>
      </c>
      <c r="R7244" s="4"/>
      <c r="S7244" s="4"/>
      <c r="U7244" s="4"/>
      <c r="V7244" t="s">
        <v>12184</v>
      </c>
      <c r="W7244" t="s">
        <v>27181</v>
      </c>
      <c r="Z7244" s="4">
        <v>45787</v>
      </c>
      <c r="AA7244" s="4">
        <v>45785</v>
      </c>
      <c r="AB7244" s="4"/>
      <c r="AD7244" t="s">
        <v>171</v>
      </c>
      <c r="AF7244" t="s">
        <v>1545</v>
      </c>
      <c r="AG7244" t="s">
        <v>95</v>
      </c>
      <c r="AH7244" t="s">
        <v>151</v>
      </c>
    </row>
    <row r="7245" spans="1:30">
      <c r="A7245" t="s">
        <v>27182</v>
      </c>
      <c r="B7245" t="s">
        <v>27183</v>
      </c>
      <c r="C7245" t="s">
        <v>120</v>
      </c>
      <c r="E7245" t="s">
        <v>3268</v>
      </c>
      <c r="F7245" t="s">
        <v>3269</v>
      </c>
      <c r="G7245" t="s">
        <v>12121</v>
      </c>
      <c r="H7245" t="s">
        <v>222</v>
      </c>
      <c r="I7245" t="s">
        <v>144</v>
      </c>
      <c r="J7245" t="s">
        <v>87</v>
      </c>
      <c r="L7245" s="4">
        <v>45827</v>
      </c>
      <c r="M7245" s="4"/>
      <c r="N7245" s="4">
        <v>45832</v>
      </c>
      <c r="O7245" s="4"/>
      <c r="P7245" s="4">
        <v>45845</v>
      </c>
      <c r="Q7245" t="s">
        <v>1572</v>
      </c>
      <c r="R7245" s="4">
        <v>45876</v>
      </c>
      <c r="S7245" s="4">
        <v>45961</v>
      </c>
      <c r="T7245" t="s">
        <v>4489</v>
      </c>
      <c r="U7245" s="4">
        <v>45877</v>
      </c>
      <c r="V7245" t="s">
        <v>4490</v>
      </c>
      <c r="W7245" t="s">
        <v>27184</v>
      </c>
      <c r="Z7245" s="4"/>
      <c r="AA7245" s="4"/>
      <c r="AB7245" s="4">
        <v>45906</v>
      </c>
      <c r="AD7245" t="s">
        <v>12330</v>
      </c>
    </row>
    <row r="7246" spans="1:30">
      <c r="A7246" t="s">
        <v>27185</v>
      </c>
      <c r="B7246" t="s">
        <v>27186</v>
      </c>
      <c r="C7246" t="s">
        <v>120</v>
      </c>
      <c r="E7246" t="s">
        <v>3268</v>
      </c>
      <c r="F7246" t="s">
        <v>3269</v>
      </c>
      <c r="G7246" t="s">
        <v>12099</v>
      </c>
      <c r="H7246" t="s">
        <v>664</v>
      </c>
      <c r="I7246" t="s">
        <v>144</v>
      </c>
      <c r="J7246" t="s">
        <v>87</v>
      </c>
      <c r="L7246" s="4">
        <v>45824</v>
      </c>
      <c r="M7246" s="4"/>
      <c r="N7246" s="4">
        <v>45826</v>
      </c>
      <c r="O7246" s="4"/>
      <c r="P7246" s="4">
        <v>45845</v>
      </c>
      <c r="Q7246" t="s">
        <v>1572</v>
      </c>
      <c r="R7246" s="4">
        <v>45876</v>
      </c>
      <c r="S7246" s="4">
        <v>45920</v>
      </c>
      <c r="T7246" t="s">
        <v>4489</v>
      </c>
      <c r="U7246" s="4">
        <v>45917</v>
      </c>
      <c r="V7246" t="s">
        <v>4490</v>
      </c>
      <c r="W7246" t="s">
        <v>27187</v>
      </c>
      <c r="Z7246" s="4"/>
      <c r="AA7246" s="4"/>
      <c r="AB7246" s="4">
        <v>45979</v>
      </c>
      <c r="AD7246" t="s">
        <v>12330</v>
      </c>
    </row>
    <row r="7247" spans="1:34">
      <c r="A7247" t="s">
        <v>27188</v>
      </c>
      <c r="B7247" t="s">
        <v>27189</v>
      </c>
      <c r="C7247" t="s">
        <v>120</v>
      </c>
      <c r="E7247" t="s">
        <v>107</v>
      </c>
      <c r="F7247" t="s">
        <v>1651</v>
      </c>
      <c r="G7247" t="s">
        <v>84</v>
      </c>
      <c r="H7247" t="s">
        <v>664</v>
      </c>
      <c r="I7247" t="s">
        <v>86</v>
      </c>
      <c r="J7247" t="s">
        <v>87</v>
      </c>
      <c r="L7247" s="4">
        <v>45824</v>
      </c>
      <c r="M7247" s="4">
        <v>45834</v>
      </c>
      <c r="N7247" s="4"/>
      <c r="O7247" s="4">
        <v>45839</v>
      </c>
      <c r="P7247" s="4"/>
      <c r="Q7247" t="s">
        <v>391</v>
      </c>
      <c r="R7247" s="4">
        <v>45845</v>
      </c>
      <c r="S7247" s="4">
        <v>45920</v>
      </c>
      <c r="T7247" t="s">
        <v>4489</v>
      </c>
      <c r="U7247" s="4">
        <v>45846</v>
      </c>
      <c r="V7247" t="s">
        <v>12179</v>
      </c>
      <c r="W7247" t="s">
        <v>27190</v>
      </c>
      <c r="Z7247" s="4">
        <v>45921</v>
      </c>
      <c r="AA7247" s="4">
        <v>45904</v>
      </c>
      <c r="AB7247" s="4"/>
      <c r="AC7247" t="s">
        <v>171</v>
      </c>
      <c r="AD7247" t="s">
        <v>274</v>
      </c>
      <c r="AE7247" t="s">
        <v>12521</v>
      </c>
      <c r="AF7247" t="s">
        <v>27191</v>
      </c>
      <c r="AG7247" t="s">
        <v>95</v>
      </c>
      <c r="AH7247" t="s">
        <v>129</v>
      </c>
    </row>
    <row r="7248" hidden="1" spans="1:34">
      <c r="A7248" t="s">
        <v>27192</v>
      </c>
      <c r="B7248" t="s">
        <v>27193</v>
      </c>
      <c r="C7248" t="s">
        <v>120</v>
      </c>
      <c r="E7248" t="s">
        <v>1140</v>
      </c>
      <c r="F7248" t="s">
        <v>12538</v>
      </c>
      <c r="G7248" t="s">
        <v>84</v>
      </c>
      <c r="J7248" t="s">
        <v>155</v>
      </c>
      <c r="L7248" s="4"/>
      <c r="M7248" s="4"/>
      <c r="N7248" s="4"/>
      <c r="O7248" s="4"/>
      <c r="P7248" s="4"/>
      <c r="Q7248" t="s">
        <v>101</v>
      </c>
      <c r="R7248" s="4"/>
      <c r="S7248" s="4"/>
      <c r="U7248" s="4"/>
      <c r="W7248" t="s">
        <v>27194</v>
      </c>
      <c r="Z7248" s="4"/>
      <c r="AA7248" s="4"/>
      <c r="AB7248" s="4"/>
      <c r="AD7248" t="s">
        <v>171</v>
      </c>
      <c r="AF7248" t="s">
        <v>1545</v>
      </c>
      <c r="AG7248" t="s">
        <v>95</v>
      </c>
      <c r="AH7248" t="s">
        <v>95</v>
      </c>
    </row>
    <row r="7249" spans="1:34">
      <c r="A7249" t="s">
        <v>27195</v>
      </c>
      <c r="B7249" t="s">
        <v>27196</v>
      </c>
      <c r="C7249" t="s">
        <v>120</v>
      </c>
      <c r="E7249" t="s">
        <v>107</v>
      </c>
      <c r="F7249" t="s">
        <v>1651</v>
      </c>
      <c r="G7249" t="s">
        <v>12121</v>
      </c>
      <c r="H7249" t="s">
        <v>664</v>
      </c>
      <c r="I7249" t="s">
        <v>144</v>
      </c>
      <c r="J7249" t="s">
        <v>87</v>
      </c>
      <c r="L7249" s="4">
        <v>45740</v>
      </c>
      <c r="M7249" s="4">
        <v>45742</v>
      </c>
      <c r="N7249" s="4"/>
      <c r="O7249" s="4">
        <v>45750</v>
      </c>
      <c r="P7249" s="4"/>
      <c r="Q7249" t="s">
        <v>391</v>
      </c>
      <c r="R7249" s="4">
        <v>45765</v>
      </c>
      <c r="S7249" s="4">
        <v>45798</v>
      </c>
      <c r="T7249" t="s">
        <v>124</v>
      </c>
      <c r="U7249" s="4">
        <v>45785</v>
      </c>
      <c r="V7249" t="s">
        <v>25512</v>
      </c>
      <c r="W7249" t="s">
        <v>27197</v>
      </c>
      <c r="X7249" t="s">
        <v>1110</v>
      </c>
      <c r="Z7249" s="4">
        <v>45844</v>
      </c>
      <c r="AA7249" s="4">
        <v>45836</v>
      </c>
      <c r="AB7249" s="4"/>
      <c r="AD7249" t="s">
        <v>244</v>
      </c>
      <c r="AE7249" t="s">
        <v>493</v>
      </c>
      <c r="AF7249" t="s">
        <v>12181</v>
      </c>
      <c r="AG7249" t="s">
        <v>95</v>
      </c>
      <c r="AH7249" t="s">
        <v>394</v>
      </c>
    </row>
    <row r="7250" hidden="1" spans="1:34">
      <c r="A7250" t="s">
        <v>27198</v>
      </c>
      <c r="B7250" t="s">
        <v>27199</v>
      </c>
      <c r="C7250" t="s">
        <v>120</v>
      </c>
      <c r="E7250" t="s">
        <v>1140</v>
      </c>
      <c r="F7250" t="s">
        <v>12538</v>
      </c>
      <c r="G7250" t="s">
        <v>84</v>
      </c>
      <c r="J7250" t="s">
        <v>155</v>
      </c>
      <c r="L7250" s="4"/>
      <c r="M7250" s="4"/>
      <c r="N7250" s="4"/>
      <c r="O7250" s="4"/>
      <c r="P7250" s="4"/>
      <c r="Q7250" t="s">
        <v>101</v>
      </c>
      <c r="R7250" s="4"/>
      <c r="S7250" s="4"/>
      <c r="U7250" s="4"/>
      <c r="W7250" t="s">
        <v>27200</v>
      </c>
      <c r="Z7250" s="4"/>
      <c r="AA7250" s="4"/>
      <c r="AB7250" s="4"/>
      <c r="AD7250" t="s">
        <v>171</v>
      </c>
      <c r="AF7250" t="s">
        <v>1545</v>
      </c>
      <c r="AG7250" t="s">
        <v>95</v>
      </c>
      <c r="AH7250" t="s">
        <v>95</v>
      </c>
    </row>
    <row r="7251" hidden="1" spans="1:34">
      <c r="A7251" t="s">
        <v>27201</v>
      </c>
      <c r="B7251" t="s">
        <v>27202</v>
      </c>
      <c r="C7251" t="s">
        <v>120</v>
      </c>
      <c r="E7251" t="s">
        <v>1140</v>
      </c>
      <c r="F7251" t="s">
        <v>12538</v>
      </c>
      <c r="G7251" t="s">
        <v>84</v>
      </c>
      <c r="J7251" t="s">
        <v>155</v>
      </c>
      <c r="L7251" s="4"/>
      <c r="M7251" s="4"/>
      <c r="N7251" s="4"/>
      <c r="O7251" s="4"/>
      <c r="P7251" s="4"/>
      <c r="Q7251" t="s">
        <v>101</v>
      </c>
      <c r="R7251" s="4"/>
      <c r="S7251" s="4"/>
      <c r="U7251" s="4"/>
      <c r="W7251" t="s">
        <v>27203</v>
      </c>
      <c r="Z7251" s="4"/>
      <c r="AA7251" s="4"/>
      <c r="AB7251" s="4"/>
      <c r="AD7251" t="s">
        <v>244</v>
      </c>
      <c r="AF7251" t="s">
        <v>1545</v>
      </c>
      <c r="AG7251" t="s">
        <v>95</v>
      </c>
      <c r="AH7251" t="s">
        <v>95</v>
      </c>
    </row>
    <row r="7252" hidden="1" spans="1:34">
      <c r="A7252" t="s">
        <v>27204</v>
      </c>
      <c r="B7252" t="s">
        <v>27205</v>
      </c>
      <c r="C7252" t="s">
        <v>120</v>
      </c>
      <c r="E7252" t="s">
        <v>1140</v>
      </c>
      <c r="F7252" t="s">
        <v>27206</v>
      </c>
      <c r="G7252" t="s">
        <v>84</v>
      </c>
      <c r="J7252" t="s">
        <v>155</v>
      </c>
      <c r="L7252" s="4"/>
      <c r="M7252" s="4"/>
      <c r="N7252" s="4"/>
      <c r="O7252" s="4"/>
      <c r="P7252" s="4"/>
      <c r="Q7252" t="s">
        <v>101</v>
      </c>
      <c r="R7252" s="4"/>
      <c r="S7252" s="4"/>
      <c r="U7252" s="4"/>
      <c r="W7252" t="s">
        <v>27207</v>
      </c>
      <c r="Z7252" s="4"/>
      <c r="AA7252" s="4"/>
      <c r="AB7252" s="4"/>
      <c r="AD7252" t="s">
        <v>25657</v>
      </c>
      <c r="AF7252" t="s">
        <v>1545</v>
      </c>
      <c r="AG7252" t="s">
        <v>95</v>
      </c>
      <c r="AH7252" t="s">
        <v>95</v>
      </c>
    </row>
    <row r="7253" hidden="1" spans="1:34">
      <c r="A7253" t="s">
        <v>27208</v>
      </c>
      <c r="B7253" t="s">
        <v>27209</v>
      </c>
      <c r="C7253" t="s">
        <v>120</v>
      </c>
      <c r="E7253" t="s">
        <v>1140</v>
      </c>
      <c r="F7253" t="s">
        <v>12538</v>
      </c>
      <c r="G7253" t="s">
        <v>84</v>
      </c>
      <c r="J7253" t="s">
        <v>155</v>
      </c>
      <c r="L7253" s="4"/>
      <c r="M7253" s="4"/>
      <c r="N7253" s="4"/>
      <c r="O7253" s="4"/>
      <c r="P7253" s="4"/>
      <c r="Q7253" t="s">
        <v>101</v>
      </c>
      <c r="R7253" s="4"/>
      <c r="S7253" s="4"/>
      <c r="U7253" s="4"/>
      <c r="W7253" t="s">
        <v>27210</v>
      </c>
      <c r="Z7253" s="4"/>
      <c r="AA7253" s="4"/>
      <c r="AB7253" s="4"/>
      <c r="AD7253" t="s">
        <v>707</v>
      </c>
      <c r="AF7253" t="s">
        <v>1545</v>
      </c>
      <c r="AG7253" t="s">
        <v>95</v>
      </c>
      <c r="AH7253" t="s">
        <v>95</v>
      </c>
    </row>
    <row r="7254" hidden="1" spans="1:34">
      <c r="A7254" t="s">
        <v>27211</v>
      </c>
      <c r="B7254" t="s">
        <v>27212</v>
      </c>
      <c r="C7254" t="s">
        <v>120</v>
      </c>
      <c r="E7254" t="s">
        <v>1140</v>
      </c>
      <c r="F7254" t="s">
        <v>12538</v>
      </c>
      <c r="G7254" t="s">
        <v>84</v>
      </c>
      <c r="J7254" t="s">
        <v>155</v>
      </c>
      <c r="L7254" s="4"/>
      <c r="M7254" s="4"/>
      <c r="N7254" s="4"/>
      <c r="O7254" s="4"/>
      <c r="P7254" s="4"/>
      <c r="Q7254" t="s">
        <v>101</v>
      </c>
      <c r="R7254" s="4"/>
      <c r="S7254" s="4"/>
      <c r="U7254" s="4"/>
      <c r="W7254" t="s">
        <v>27213</v>
      </c>
      <c r="Z7254" s="4"/>
      <c r="AA7254" s="4"/>
      <c r="AB7254" s="4"/>
      <c r="AD7254" t="s">
        <v>171</v>
      </c>
      <c r="AF7254" t="s">
        <v>1545</v>
      </c>
      <c r="AG7254" t="s">
        <v>95</v>
      </c>
      <c r="AH7254" t="s">
        <v>95</v>
      </c>
    </row>
    <row r="7255" spans="1:34">
      <c r="A7255" t="s">
        <v>27214</v>
      </c>
      <c r="B7255" t="s">
        <v>27215</v>
      </c>
      <c r="C7255" t="s">
        <v>663</v>
      </c>
      <c r="E7255" t="s">
        <v>107</v>
      </c>
      <c r="G7255" t="s">
        <v>12195</v>
      </c>
      <c r="H7255" t="s">
        <v>85</v>
      </c>
      <c r="I7255" t="s">
        <v>5149</v>
      </c>
      <c r="J7255" t="s">
        <v>87</v>
      </c>
      <c r="L7255" s="4">
        <v>45232</v>
      </c>
      <c r="M7255" s="4">
        <v>45236</v>
      </c>
      <c r="N7255" s="4"/>
      <c r="O7255" s="4">
        <v>45250</v>
      </c>
      <c r="P7255" s="4"/>
      <c r="Q7255" t="s">
        <v>88</v>
      </c>
      <c r="R7255" s="4">
        <v>45666</v>
      </c>
      <c r="S7255" s="4">
        <v>45804</v>
      </c>
      <c r="T7255" t="s">
        <v>10908</v>
      </c>
      <c r="U7255" s="4">
        <v>45758</v>
      </c>
      <c r="V7255" t="s">
        <v>27216</v>
      </c>
      <c r="W7255" t="s">
        <v>27217</v>
      </c>
      <c r="X7255" t="s">
        <v>1110</v>
      </c>
      <c r="Z7255" s="4">
        <v>45730</v>
      </c>
      <c r="AA7255" s="4">
        <v>45722</v>
      </c>
      <c r="AB7255" s="4"/>
      <c r="AC7255" t="s">
        <v>171</v>
      </c>
      <c r="AD7255" t="s">
        <v>244</v>
      </c>
      <c r="AE7255" t="s">
        <v>17266</v>
      </c>
      <c r="AF7255" t="s">
        <v>1545</v>
      </c>
      <c r="AG7255" t="s">
        <v>95</v>
      </c>
      <c r="AH7255" t="s">
        <v>95</v>
      </c>
    </row>
    <row r="7256" hidden="1" spans="1:34">
      <c r="A7256" t="s">
        <v>27218</v>
      </c>
      <c r="B7256" t="s">
        <v>27219</v>
      </c>
      <c r="C7256" t="s">
        <v>120</v>
      </c>
      <c r="E7256" t="s">
        <v>1140</v>
      </c>
      <c r="F7256" t="s">
        <v>12538</v>
      </c>
      <c r="G7256" t="s">
        <v>84</v>
      </c>
      <c r="J7256" t="s">
        <v>155</v>
      </c>
      <c r="L7256" s="4"/>
      <c r="M7256" s="4"/>
      <c r="N7256" s="4"/>
      <c r="O7256" s="4"/>
      <c r="P7256" s="4"/>
      <c r="Q7256" t="s">
        <v>101</v>
      </c>
      <c r="R7256" s="4"/>
      <c r="S7256" s="4"/>
      <c r="U7256" s="4"/>
      <c r="W7256" t="s">
        <v>27220</v>
      </c>
      <c r="Z7256" s="4"/>
      <c r="AA7256" s="4"/>
      <c r="AB7256" s="4"/>
      <c r="AD7256" t="s">
        <v>171</v>
      </c>
      <c r="AF7256" t="s">
        <v>1545</v>
      </c>
      <c r="AG7256" t="s">
        <v>95</v>
      </c>
      <c r="AH7256" t="s">
        <v>95</v>
      </c>
    </row>
    <row r="7257" spans="1:34">
      <c r="A7257" t="s">
        <v>27221</v>
      </c>
      <c r="B7257" t="s">
        <v>27222</v>
      </c>
      <c r="C7257" t="s">
        <v>663</v>
      </c>
      <c r="E7257" t="s">
        <v>107</v>
      </c>
      <c r="F7257" t="s">
        <v>1651</v>
      </c>
      <c r="G7257" t="s">
        <v>84</v>
      </c>
      <c r="H7257" t="s">
        <v>664</v>
      </c>
      <c r="I7257" t="s">
        <v>10340</v>
      </c>
      <c r="J7257" t="s">
        <v>87</v>
      </c>
      <c r="L7257" s="4">
        <v>45670</v>
      </c>
      <c r="M7257" s="4">
        <v>45737</v>
      </c>
      <c r="N7257" s="4"/>
      <c r="O7257" s="4">
        <v>45743</v>
      </c>
      <c r="P7257" s="4"/>
      <c r="Q7257" t="s">
        <v>391</v>
      </c>
      <c r="R7257" s="4">
        <v>45743</v>
      </c>
      <c r="S7257" s="4">
        <v>45775</v>
      </c>
      <c r="T7257" t="s">
        <v>124</v>
      </c>
      <c r="U7257" s="4">
        <v>45749</v>
      </c>
      <c r="V7257" t="s">
        <v>15686</v>
      </c>
      <c r="W7257" t="s">
        <v>27223</v>
      </c>
      <c r="Z7257" s="4">
        <v>45781</v>
      </c>
      <c r="AA7257" s="4">
        <v>45771</v>
      </c>
      <c r="AB7257" s="4"/>
      <c r="AC7257" t="s">
        <v>171</v>
      </c>
      <c r="AD7257" t="s">
        <v>171</v>
      </c>
      <c r="AE7257" t="s">
        <v>342</v>
      </c>
      <c r="AF7257" t="s">
        <v>27224</v>
      </c>
      <c r="AG7257" t="s">
        <v>95</v>
      </c>
      <c r="AH7257" t="s">
        <v>95</v>
      </c>
    </row>
    <row r="7258" spans="1:34">
      <c r="A7258" t="s">
        <v>27225</v>
      </c>
      <c r="B7258" t="s">
        <v>27226</v>
      </c>
      <c r="C7258" t="s">
        <v>663</v>
      </c>
      <c r="E7258" t="s">
        <v>107</v>
      </c>
      <c r="G7258" t="s">
        <v>12257</v>
      </c>
      <c r="H7258" t="s">
        <v>777</v>
      </c>
      <c r="I7258" t="s">
        <v>5149</v>
      </c>
      <c r="J7258" t="s">
        <v>87</v>
      </c>
      <c r="L7258" s="4">
        <v>45232</v>
      </c>
      <c r="M7258" s="4">
        <v>45236</v>
      </c>
      <c r="N7258" s="4"/>
      <c r="O7258" s="4">
        <v>45524</v>
      </c>
      <c r="P7258" s="4"/>
      <c r="Q7258" t="s">
        <v>391</v>
      </c>
      <c r="R7258" s="4">
        <v>45526</v>
      </c>
      <c r="S7258" s="4">
        <v>45530</v>
      </c>
      <c r="U7258" s="4">
        <v>45530</v>
      </c>
      <c r="V7258" t="s">
        <v>27216</v>
      </c>
      <c r="W7258" t="s">
        <v>27227</v>
      </c>
      <c r="Z7258" s="4">
        <v>45560</v>
      </c>
      <c r="AA7258" s="4">
        <v>45549</v>
      </c>
      <c r="AB7258" s="4"/>
      <c r="AC7258" t="s">
        <v>171</v>
      </c>
      <c r="AD7258" t="s">
        <v>171</v>
      </c>
      <c r="AE7258" t="s">
        <v>3582</v>
      </c>
      <c r="AF7258" t="s">
        <v>27228</v>
      </c>
      <c r="AG7258" t="s">
        <v>95</v>
      </c>
      <c r="AH7258" t="s">
        <v>357</v>
      </c>
    </row>
    <row r="7259" spans="1:33">
      <c r="A7259" t="s">
        <v>27229</v>
      </c>
      <c r="B7259" t="s">
        <v>27230</v>
      </c>
      <c r="C7259" t="s">
        <v>663</v>
      </c>
      <c r="E7259" t="s">
        <v>107</v>
      </c>
      <c r="G7259" t="s">
        <v>12257</v>
      </c>
      <c r="H7259" t="s">
        <v>1710</v>
      </c>
      <c r="I7259" t="s">
        <v>123</v>
      </c>
      <c r="J7259" t="s">
        <v>87</v>
      </c>
      <c r="L7259" s="4">
        <v>45244</v>
      </c>
      <c r="M7259" s="4">
        <v>45250</v>
      </c>
      <c r="N7259" s="4"/>
      <c r="O7259" s="4">
        <v>45541</v>
      </c>
      <c r="P7259" s="4"/>
      <c r="Q7259" t="s">
        <v>391</v>
      </c>
      <c r="R7259" s="4">
        <v>45545</v>
      </c>
      <c r="S7259" s="4">
        <v>45554</v>
      </c>
      <c r="T7259" t="s">
        <v>124</v>
      </c>
      <c r="U7259" s="4">
        <v>45547</v>
      </c>
      <c r="V7259" t="s">
        <v>27231</v>
      </c>
      <c r="W7259" t="s">
        <v>27232</v>
      </c>
      <c r="Z7259" s="4">
        <v>45565</v>
      </c>
      <c r="AA7259" s="4">
        <v>45558</v>
      </c>
      <c r="AB7259" s="4"/>
      <c r="AC7259" t="s">
        <v>171</v>
      </c>
      <c r="AD7259" t="s">
        <v>335</v>
      </c>
      <c r="AE7259" t="s">
        <v>342</v>
      </c>
      <c r="AF7259" t="s">
        <v>27233</v>
      </c>
      <c r="AG7259" t="s">
        <v>855</v>
      </c>
    </row>
    <row r="7260" spans="1:34">
      <c r="A7260" t="s">
        <v>27234</v>
      </c>
      <c r="B7260" t="s">
        <v>27235</v>
      </c>
      <c r="C7260" t="s">
        <v>663</v>
      </c>
      <c r="E7260" t="s">
        <v>107</v>
      </c>
      <c r="G7260" t="s">
        <v>12400</v>
      </c>
      <c r="H7260" t="s">
        <v>777</v>
      </c>
      <c r="I7260" t="s">
        <v>123</v>
      </c>
      <c r="J7260" t="s">
        <v>87</v>
      </c>
      <c r="L7260" s="4">
        <v>45244</v>
      </c>
      <c r="M7260" s="4">
        <v>45246</v>
      </c>
      <c r="N7260" s="4"/>
      <c r="O7260" s="4">
        <v>45597</v>
      </c>
      <c r="P7260" s="4"/>
      <c r="Q7260" t="s">
        <v>110</v>
      </c>
      <c r="R7260" s="4">
        <v>45600</v>
      </c>
      <c r="S7260" s="4">
        <v>45618</v>
      </c>
      <c r="T7260" t="s">
        <v>124</v>
      </c>
      <c r="U7260" s="4">
        <v>45617</v>
      </c>
      <c r="V7260" t="s">
        <v>27231</v>
      </c>
      <c r="W7260" t="s">
        <v>27236</v>
      </c>
      <c r="Z7260" s="4">
        <v>45653</v>
      </c>
      <c r="AA7260" s="4">
        <v>45635</v>
      </c>
      <c r="AB7260" s="4"/>
      <c r="AC7260" t="s">
        <v>171</v>
      </c>
      <c r="AD7260" t="s">
        <v>244</v>
      </c>
      <c r="AE7260" t="s">
        <v>336</v>
      </c>
      <c r="AF7260" t="s">
        <v>27237</v>
      </c>
      <c r="AG7260" t="s">
        <v>298</v>
      </c>
      <c r="AH7260" t="s">
        <v>95</v>
      </c>
    </row>
    <row r="7261" spans="1:34">
      <c r="A7261" t="s">
        <v>27238</v>
      </c>
      <c r="B7261" t="s">
        <v>27239</v>
      </c>
      <c r="C7261" t="s">
        <v>663</v>
      </c>
      <c r="E7261" t="s">
        <v>107</v>
      </c>
      <c r="G7261" t="s">
        <v>12138</v>
      </c>
      <c r="H7261" t="s">
        <v>664</v>
      </c>
      <c r="I7261" t="s">
        <v>123</v>
      </c>
      <c r="J7261" t="s">
        <v>87</v>
      </c>
      <c r="L7261" s="4">
        <v>45231</v>
      </c>
      <c r="M7261" s="4">
        <v>45240</v>
      </c>
      <c r="N7261" s="4"/>
      <c r="O7261" s="4">
        <v>45706</v>
      </c>
      <c r="P7261" s="4"/>
      <c r="Q7261" t="s">
        <v>391</v>
      </c>
      <c r="R7261" s="4">
        <v>45763</v>
      </c>
      <c r="S7261" s="4">
        <v>45798</v>
      </c>
      <c r="T7261" t="s">
        <v>124</v>
      </c>
      <c r="U7261" s="4">
        <v>45784</v>
      </c>
      <c r="V7261" t="s">
        <v>27231</v>
      </c>
      <c r="W7261" t="s">
        <v>27240</v>
      </c>
      <c r="Z7261" s="4">
        <v>45777</v>
      </c>
      <c r="AA7261" s="4">
        <v>45771</v>
      </c>
      <c r="AB7261" s="4"/>
      <c r="AC7261" t="s">
        <v>171</v>
      </c>
      <c r="AD7261" t="s">
        <v>335</v>
      </c>
      <c r="AE7261" t="s">
        <v>342</v>
      </c>
      <c r="AF7261" t="s">
        <v>27241</v>
      </c>
      <c r="AG7261" t="s">
        <v>95</v>
      </c>
      <c r="AH7261" t="s">
        <v>95</v>
      </c>
    </row>
    <row r="7262" spans="1:34">
      <c r="A7262" t="s">
        <v>27242</v>
      </c>
      <c r="B7262" t="s">
        <v>27243</v>
      </c>
      <c r="C7262" t="s">
        <v>120</v>
      </c>
      <c r="E7262" t="s">
        <v>107</v>
      </c>
      <c r="F7262" t="s">
        <v>1651</v>
      </c>
      <c r="G7262" t="s">
        <v>84</v>
      </c>
      <c r="H7262" t="s">
        <v>222</v>
      </c>
      <c r="I7262" t="s">
        <v>4430</v>
      </c>
      <c r="J7262" t="s">
        <v>87</v>
      </c>
      <c r="L7262" s="4">
        <v>45714</v>
      </c>
      <c r="M7262" s="4">
        <v>45736</v>
      </c>
      <c r="N7262" s="4"/>
      <c r="O7262" s="4">
        <v>45741</v>
      </c>
      <c r="P7262" s="4"/>
      <c r="Q7262" t="s">
        <v>110</v>
      </c>
      <c r="R7262" s="4">
        <v>45770</v>
      </c>
      <c r="S7262" s="4">
        <v>45798</v>
      </c>
      <c r="T7262" t="s">
        <v>124</v>
      </c>
      <c r="U7262" s="4">
        <v>45786</v>
      </c>
      <c r="V7262" t="s">
        <v>12184</v>
      </c>
      <c r="W7262" t="s">
        <v>27244</v>
      </c>
      <c r="Z7262" s="4">
        <v>45801</v>
      </c>
      <c r="AA7262" s="4">
        <v>45798</v>
      </c>
      <c r="AB7262" s="4"/>
      <c r="AC7262" t="s">
        <v>171</v>
      </c>
      <c r="AD7262" t="s">
        <v>171</v>
      </c>
      <c r="AE7262" t="s">
        <v>342</v>
      </c>
      <c r="AF7262" t="s">
        <v>12186</v>
      </c>
      <c r="AG7262" t="s">
        <v>95</v>
      </c>
      <c r="AH7262" t="s">
        <v>212</v>
      </c>
    </row>
    <row r="7263" spans="1:34">
      <c r="A7263" t="s">
        <v>27245</v>
      </c>
      <c r="B7263" t="s">
        <v>27246</v>
      </c>
      <c r="C7263" t="s">
        <v>663</v>
      </c>
      <c r="E7263" t="s">
        <v>107</v>
      </c>
      <c r="G7263" t="s">
        <v>12400</v>
      </c>
      <c r="H7263" t="s">
        <v>777</v>
      </c>
      <c r="I7263" t="s">
        <v>123</v>
      </c>
      <c r="J7263" t="s">
        <v>87</v>
      </c>
      <c r="L7263" s="4">
        <v>45231</v>
      </c>
      <c r="M7263" s="4">
        <v>45259</v>
      </c>
      <c r="N7263" s="4"/>
      <c r="O7263" s="4">
        <v>45597</v>
      </c>
      <c r="P7263" s="4"/>
      <c r="Q7263" t="s">
        <v>391</v>
      </c>
      <c r="R7263" s="4">
        <v>45600</v>
      </c>
      <c r="S7263" s="4">
        <v>45631</v>
      </c>
      <c r="T7263" t="s">
        <v>124</v>
      </c>
      <c r="U7263" s="4">
        <v>45631</v>
      </c>
      <c r="V7263" t="s">
        <v>27231</v>
      </c>
      <c r="W7263" t="s">
        <v>27247</v>
      </c>
      <c r="Z7263" s="4">
        <v>45647</v>
      </c>
      <c r="AA7263" s="4">
        <v>45625</v>
      </c>
      <c r="AB7263" s="4"/>
      <c r="AC7263" t="s">
        <v>171</v>
      </c>
      <c r="AD7263" t="s">
        <v>335</v>
      </c>
      <c r="AE7263" t="s">
        <v>342</v>
      </c>
      <c r="AF7263" t="s">
        <v>27248</v>
      </c>
      <c r="AG7263" t="s">
        <v>95</v>
      </c>
      <c r="AH7263" t="s">
        <v>27249</v>
      </c>
    </row>
    <row r="7264" spans="1:34">
      <c r="A7264" t="s">
        <v>27250</v>
      </c>
      <c r="B7264" t="s">
        <v>27251</v>
      </c>
      <c r="C7264" t="s">
        <v>663</v>
      </c>
      <c r="E7264" t="s">
        <v>107</v>
      </c>
      <c r="G7264" t="s">
        <v>12400</v>
      </c>
      <c r="H7264" t="s">
        <v>2260</v>
      </c>
      <c r="I7264" t="s">
        <v>100</v>
      </c>
      <c r="J7264" t="s">
        <v>87</v>
      </c>
      <c r="L7264" s="4">
        <v>45623</v>
      </c>
      <c r="M7264" s="4">
        <v>45638</v>
      </c>
      <c r="N7264" s="4"/>
      <c r="O7264" s="4">
        <v>45643</v>
      </c>
      <c r="P7264" s="4"/>
      <c r="Q7264" t="s">
        <v>391</v>
      </c>
      <c r="R7264" s="4">
        <v>45649</v>
      </c>
      <c r="S7264" s="4">
        <v>45726</v>
      </c>
      <c r="T7264" t="s">
        <v>12266</v>
      </c>
      <c r="U7264" s="4">
        <v>45678</v>
      </c>
      <c r="V7264" t="s">
        <v>27252</v>
      </c>
      <c r="W7264" t="s">
        <v>27253</v>
      </c>
      <c r="Z7264" s="4">
        <v>46012</v>
      </c>
      <c r="AA7264" s="4">
        <v>46006</v>
      </c>
      <c r="AB7264" s="4"/>
      <c r="AD7264" t="s">
        <v>2452</v>
      </c>
      <c r="AE7264" t="s">
        <v>275</v>
      </c>
      <c r="AF7264" t="s">
        <v>27254</v>
      </c>
      <c r="AG7264" t="s">
        <v>95</v>
      </c>
      <c r="AH7264" t="s">
        <v>95</v>
      </c>
    </row>
    <row r="7265" spans="1:34">
      <c r="A7265" t="s">
        <v>27255</v>
      </c>
      <c r="B7265" t="s">
        <v>27256</v>
      </c>
      <c r="C7265" t="s">
        <v>120</v>
      </c>
      <c r="E7265" t="s">
        <v>107</v>
      </c>
      <c r="F7265" t="s">
        <v>1651</v>
      </c>
      <c r="G7265" t="s">
        <v>12138</v>
      </c>
      <c r="H7265" t="s">
        <v>222</v>
      </c>
      <c r="I7265" t="s">
        <v>4430</v>
      </c>
      <c r="J7265" t="s">
        <v>87</v>
      </c>
      <c r="K7265" t="s">
        <v>27257</v>
      </c>
      <c r="L7265" s="4">
        <v>45709</v>
      </c>
      <c r="M7265" s="4">
        <v>45730</v>
      </c>
      <c r="N7265" s="4"/>
      <c r="O7265" s="4">
        <v>45737</v>
      </c>
      <c r="P7265" s="4"/>
      <c r="Q7265" t="s">
        <v>110</v>
      </c>
      <c r="R7265" s="4">
        <v>45740</v>
      </c>
      <c r="S7265" s="4">
        <v>45776</v>
      </c>
      <c r="T7265" t="s">
        <v>124</v>
      </c>
      <c r="U7265" s="4">
        <v>45775</v>
      </c>
      <c r="V7265" t="s">
        <v>12184</v>
      </c>
      <c r="W7265" t="s">
        <v>27258</v>
      </c>
      <c r="X7265" t="s">
        <v>1110</v>
      </c>
      <c r="Z7265" s="4">
        <v>45844</v>
      </c>
      <c r="AA7265" s="4">
        <v>45806</v>
      </c>
      <c r="AB7265" s="4"/>
      <c r="AC7265" t="s">
        <v>171</v>
      </c>
      <c r="AD7265" t="s">
        <v>171</v>
      </c>
      <c r="AE7265" t="s">
        <v>342</v>
      </c>
      <c r="AF7265" t="s">
        <v>1258</v>
      </c>
      <c r="AG7265" t="s">
        <v>95</v>
      </c>
      <c r="AH7265" t="s">
        <v>95</v>
      </c>
    </row>
    <row r="7266" spans="1:34">
      <c r="A7266" t="s">
        <v>27259</v>
      </c>
      <c r="B7266" t="s">
        <v>27260</v>
      </c>
      <c r="C7266" t="s">
        <v>120</v>
      </c>
      <c r="E7266" t="s">
        <v>1140</v>
      </c>
      <c r="F7266" t="s">
        <v>12253</v>
      </c>
      <c r="G7266" t="s">
        <v>84</v>
      </c>
      <c r="I7266" t="s">
        <v>10340</v>
      </c>
      <c r="J7266" t="s">
        <v>3112</v>
      </c>
      <c r="L7266" s="4">
        <v>45698</v>
      </c>
      <c r="M7266" s="4">
        <v>45954</v>
      </c>
      <c r="N7266" s="4"/>
      <c r="O7266" s="4"/>
      <c r="P7266" s="4"/>
      <c r="Q7266" t="s">
        <v>101</v>
      </c>
      <c r="R7266" s="4"/>
      <c r="S7266" s="4"/>
      <c r="U7266" s="4"/>
      <c r="V7266" t="s">
        <v>12519</v>
      </c>
      <c r="W7266" t="s">
        <v>27261</v>
      </c>
      <c r="Z7266" s="4"/>
      <c r="AA7266" s="4"/>
      <c r="AB7266" s="4"/>
      <c r="AC7266" t="s">
        <v>171</v>
      </c>
      <c r="AD7266" t="s">
        <v>171</v>
      </c>
      <c r="AE7266" t="s">
        <v>3582</v>
      </c>
      <c r="AF7266" t="s">
        <v>1545</v>
      </c>
      <c r="AG7266" t="s">
        <v>95</v>
      </c>
      <c r="AH7266" t="s">
        <v>95</v>
      </c>
    </row>
    <row r="7267" spans="1:32">
      <c r="A7267" t="s">
        <v>27262</v>
      </c>
      <c r="B7267" t="s">
        <v>27263</v>
      </c>
      <c r="C7267" t="s">
        <v>120</v>
      </c>
      <c r="E7267" t="s">
        <v>107</v>
      </c>
      <c r="F7267" t="s">
        <v>1651</v>
      </c>
      <c r="G7267" t="s">
        <v>12121</v>
      </c>
      <c r="H7267" t="s">
        <v>122</v>
      </c>
      <c r="I7267" t="s">
        <v>144</v>
      </c>
      <c r="J7267" t="s">
        <v>87</v>
      </c>
      <c r="L7267" s="4">
        <v>45538</v>
      </c>
      <c r="M7267" s="4">
        <v>45540</v>
      </c>
      <c r="N7267" s="4"/>
      <c r="O7267" s="4">
        <v>45545</v>
      </c>
      <c r="P7267" s="4"/>
      <c r="Q7267" t="s">
        <v>391</v>
      </c>
      <c r="R7267" s="4">
        <v>45545</v>
      </c>
      <c r="S7267" s="4">
        <v>45547</v>
      </c>
      <c r="T7267" t="s">
        <v>124</v>
      </c>
      <c r="U7267" s="4">
        <v>45547</v>
      </c>
      <c r="V7267" t="s">
        <v>12122</v>
      </c>
      <c r="W7267" t="s">
        <v>27264</v>
      </c>
      <c r="Z7267" s="4">
        <v>45566</v>
      </c>
      <c r="AA7267" s="4">
        <v>45555</v>
      </c>
      <c r="AB7267" s="4"/>
      <c r="AC7267" t="s">
        <v>171</v>
      </c>
      <c r="AD7267" t="s">
        <v>171</v>
      </c>
      <c r="AE7267" t="s">
        <v>313</v>
      </c>
      <c r="AF7267" t="s">
        <v>564</v>
      </c>
    </row>
    <row r="7268" spans="1:34">
      <c r="A7268" t="s">
        <v>27265</v>
      </c>
      <c r="B7268" t="s">
        <v>27266</v>
      </c>
      <c r="C7268" t="s">
        <v>663</v>
      </c>
      <c r="E7268" t="s">
        <v>107</v>
      </c>
      <c r="G7268" t="s">
        <v>12195</v>
      </c>
      <c r="H7268" t="s">
        <v>85</v>
      </c>
      <c r="I7268" t="s">
        <v>178</v>
      </c>
      <c r="J7268" t="s">
        <v>87</v>
      </c>
      <c r="L7268" s="4">
        <v>45435</v>
      </c>
      <c r="M7268" s="4">
        <v>45449</v>
      </c>
      <c r="N7268" s="4"/>
      <c r="O7268" s="4">
        <v>45671</v>
      </c>
      <c r="P7268" s="4"/>
      <c r="Q7268" t="s">
        <v>391</v>
      </c>
      <c r="R7268" s="4">
        <v>45677</v>
      </c>
      <c r="S7268" s="4">
        <v>45695</v>
      </c>
      <c r="T7268" t="s">
        <v>124</v>
      </c>
      <c r="U7268" s="4">
        <v>45695</v>
      </c>
      <c r="V7268" t="s">
        <v>26547</v>
      </c>
      <c r="W7268" t="s">
        <v>27267</v>
      </c>
      <c r="Z7268" s="4">
        <v>45702</v>
      </c>
      <c r="AA7268" s="4">
        <v>45695</v>
      </c>
      <c r="AB7268" s="4"/>
      <c r="AC7268" t="s">
        <v>436</v>
      </c>
      <c r="AD7268" t="s">
        <v>1241</v>
      </c>
      <c r="AE7268" t="s">
        <v>411</v>
      </c>
      <c r="AF7268" t="s">
        <v>27268</v>
      </c>
      <c r="AG7268" t="s">
        <v>95</v>
      </c>
      <c r="AH7268" t="s">
        <v>95</v>
      </c>
    </row>
    <row r="7269" spans="1:34">
      <c r="A7269" t="s">
        <v>27269</v>
      </c>
      <c r="B7269" t="s">
        <v>27270</v>
      </c>
      <c r="C7269" t="s">
        <v>663</v>
      </c>
      <c r="E7269" t="s">
        <v>107</v>
      </c>
      <c r="G7269" t="s">
        <v>12195</v>
      </c>
      <c r="H7269" t="s">
        <v>85</v>
      </c>
      <c r="I7269" t="s">
        <v>178</v>
      </c>
      <c r="J7269" t="s">
        <v>87</v>
      </c>
      <c r="L7269" s="4">
        <v>45435</v>
      </c>
      <c r="M7269" s="4">
        <v>45435</v>
      </c>
      <c r="N7269" s="4"/>
      <c r="O7269" s="4">
        <v>45453</v>
      </c>
      <c r="P7269" s="4"/>
      <c r="Q7269" t="s">
        <v>391</v>
      </c>
      <c r="R7269" s="4">
        <v>45672</v>
      </c>
      <c r="S7269" s="4">
        <v>45678</v>
      </c>
      <c r="T7269" t="s">
        <v>124</v>
      </c>
      <c r="U7269" s="4">
        <v>45678</v>
      </c>
      <c r="V7269" t="s">
        <v>12442</v>
      </c>
      <c r="W7269" t="s">
        <v>27271</v>
      </c>
      <c r="X7269" t="s">
        <v>1110</v>
      </c>
      <c r="Z7269" s="4">
        <v>45733</v>
      </c>
      <c r="AA7269" s="4">
        <v>45722</v>
      </c>
      <c r="AB7269" s="4"/>
      <c r="AC7269" t="s">
        <v>283</v>
      </c>
      <c r="AD7269" t="s">
        <v>372</v>
      </c>
      <c r="AE7269" t="s">
        <v>357</v>
      </c>
      <c r="AF7269" t="s">
        <v>27272</v>
      </c>
      <c r="AG7269" t="s">
        <v>95</v>
      </c>
      <c r="AH7269" t="s">
        <v>212</v>
      </c>
    </row>
    <row r="7270" spans="1:34">
      <c r="A7270" t="s">
        <v>27273</v>
      </c>
      <c r="B7270" t="s">
        <v>27274</v>
      </c>
      <c r="C7270" t="s">
        <v>663</v>
      </c>
      <c r="E7270" t="s">
        <v>107</v>
      </c>
      <c r="F7270" t="s">
        <v>1651</v>
      </c>
      <c r="G7270" t="s">
        <v>12195</v>
      </c>
      <c r="H7270" t="s">
        <v>664</v>
      </c>
      <c r="I7270" t="s">
        <v>178</v>
      </c>
      <c r="J7270" t="s">
        <v>87</v>
      </c>
      <c r="L7270" s="4">
        <v>45435</v>
      </c>
      <c r="M7270" s="4">
        <v>45442</v>
      </c>
      <c r="N7270" s="4"/>
      <c r="O7270" s="4">
        <v>45668</v>
      </c>
      <c r="P7270" s="4"/>
      <c r="Q7270" t="s">
        <v>391</v>
      </c>
      <c r="R7270" s="4">
        <v>45670</v>
      </c>
      <c r="S7270" s="4">
        <v>45706</v>
      </c>
      <c r="T7270" t="s">
        <v>124</v>
      </c>
      <c r="U7270" s="4">
        <v>45695</v>
      </c>
      <c r="V7270" t="s">
        <v>12442</v>
      </c>
      <c r="W7270" t="s">
        <v>27275</v>
      </c>
      <c r="Z7270" s="4">
        <v>45720</v>
      </c>
      <c r="AA7270" s="4">
        <v>45709</v>
      </c>
      <c r="AB7270" s="4"/>
      <c r="AC7270" t="s">
        <v>283</v>
      </c>
      <c r="AD7270" t="s">
        <v>372</v>
      </c>
      <c r="AE7270" t="s">
        <v>117</v>
      </c>
      <c r="AF7270" t="s">
        <v>27276</v>
      </c>
      <c r="AG7270" t="s">
        <v>95</v>
      </c>
      <c r="AH7270" t="s">
        <v>95</v>
      </c>
    </row>
    <row r="7271" spans="1:34">
      <c r="A7271" t="s">
        <v>27277</v>
      </c>
      <c r="B7271" t="s">
        <v>27278</v>
      </c>
      <c r="C7271" t="s">
        <v>663</v>
      </c>
      <c r="E7271" t="s">
        <v>107</v>
      </c>
      <c r="F7271" t="s">
        <v>1651</v>
      </c>
      <c r="G7271" t="s">
        <v>12195</v>
      </c>
      <c r="H7271" t="s">
        <v>222</v>
      </c>
      <c r="I7271" t="s">
        <v>178</v>
      </c>
      <c r="J7271" t="s">
        <v>87</v>
      </c>
      <c r="L7271" s="4">
        <v>45435</v>
      </c>
      <c r="M7271" s="4">
        <v>45436</v>
      </c>
      <c r="N7271" s="4"/>
      <c r="O7271" s="4">
        <v>45455</v>
      </c>
      <c r="P7271" s="4"/>
      <c r="Q7271" t="s">
        <v>110</v>
      </c>
      <c r="R7271" s="4">
        <v>45730</v>
      </c>
      <c r="S7271" s="4">
        <v>45744</v>
      </c>
      <c r="T7271" t="s">
        <v>124</v>
      </c>
      <c r="U7271" s="4">
        <v>45730</v>
      </c>
      <c r="V7271" t="s">
        <v>26547</v>
      </c>
      <c r="W7271" t="s">
        <v>27279</v>
      </c>
      <c r="X7271" t="s">
        <v>1110</v>
      </c>
      <c r="Z7271" s="4">
        <v>45766</v>
      </c>
      <c r="AA7271" s="4">
        <v>45737</v>
      </c>
      <c r="AB7271" s="4"/>
      <c r="AC7271" t="s">
        <v>283</v>
      </c>
      <c r="AD7271" t="s">
        <v>372</v>
      </c>
      <c r="AE7271" t="s">
        <v>3120</v>
      </c>
      <c r="AF7271" t="s">
        <v>27280</v>
      </c>
      <c r="AG7271" t="s">
        <v>95</v>
      </c>
      <c r="AH7271" t="s">
        <v>129</v>
      </c>
    </row>
    <row r="7272" spans="1:34">
      <c r="A7272" t="s">
        <v>27281</v>
      </c>
      <c r="B7272" t="s">
        <v>27282</v>
      </c>
      <c r="C7272" t="s">
        <v>663</v>
      </c>
      <c r="E7272" t="s">
        <v>54</v>
      </c>
      <c r="F7272" t="s">
        <v>4494</v>
      </c>
      <c r="G7272" t="s">
        <v>12099</v>
      </c>
      <c r="H7272" t="s">
        <v>664</v>
      </c>
      <c r="I7272" t="s">
        <v>470</v>
      </c>
      <c r="J7272" t="s">
        <v>87</v>
      </c>
      <c r="L7272" s="4">
        <v>45728</v>
      </c>
      <c r="M7272" s="4"/>
      <c r="N7272" s="4">
        <v>45735</v>
      </c>
      <c r="O7272" s="4"/>
      <c r="P7272" s="4">
        <v>45743</v>
      </c>
      <c r="Q7272" t="s">
        <v>1572</v>
      </c>
      <c r="R7272" s="4">
        <v>45769</v>
      </c>
      <c r="S7272" s="4">
        <v>45958</v>
      </c>
      <c r="T7272" t="s">
        <v>124</v>
      </c>
      <c r="U7272" s="4">
        <v>45852</v>
      </c>
      <c r="V7272" t="s">
        <v>27283</v>
      </c>
      <c r="W7272" t="s">
        <v>27284</v>
      </c>
      <c r="Z7272" s="4"/>
      <c r="AA7272" s="4"/>
      <c r="AB7272" s="4">
        <v>45896</v>
      </c>
      <c r="AD7272" t="s">
        <v>27285</v>
      </c>
      <c r="AF7272" t="s">
        <v>27286</v>
      </c>
      <c r="AG7272" t="s">
        <v>95</v>
      </c>
      <c r="AH7272" t="s">
        <v>117</v>
      </c>
    </row>
    <row r="7273" hidden="1" spans="1:30">
      <c r="A7273" t="s">
        <v>27287</v>
      </c>
      <c r="B7273" t="s">
        <v>27288</v>
      </c>
      <c r="C7273" t="s">
        <v>120</v>
      </c>
      <c r="E7273" t="s">
        <v>288</v>
      </c>
      <c r="F7273" t="s">
        <v>605</v>
      </c>
      <c r="G7273" t="s">
        <v>12099</v>
      </c>
      <c r="J7273" t="s">
        <v>155</v>
      </c>
      <c r="L7273" s="4"/>
      <c r="M7273" s="4"/>
      <c r="N7273" s="4"/>
      <c r="O7273" s="4"/>
      <c r="P7273" s="4"/>
      <c r="Q7273" t="s">
        <v>101</v>
      </c>
      <c r="R7273" s="4"/>
      <c r="S7273" s="4"/>
      <c r="U7273" s="4"/>
      <c r="W7273" t="s">
        <v>27289</v>
      </c>
      <c r="Z7273" s="4"/>
      <c r="AA7273" s="4"/>
      <c r="AB7273" s="4"/>
      <c r="AD7273" t="s">
        <v>12330</v>
      </c>
    </row>
    <row r="7274" hidden="1" spans="1:30">
      <c r="A7274" t="s">
        <v>27290</v>
      </c>
      <c r="B7274" t="s">
        <v>27291</v>
      </c>
      <c r="C7274" t="s">
        <v>120</v>
      </c>
      <c r="E7274" t="s">
        <v>288</v>
      </c>
      <c r="F7274" t="s">
        <v>605</v>
      </c>
      <c r="G7274" t="s">
        <v>12099</v>
      </c>
      <c r="J7274" t="s">
        <v>155</v>
      </c>
      <c r="L7274" s="4"/>
      <c r="M7274" s="4"/>
      <c r="N7274" s="4"/>
      <c r="O7274" s="4"/>
      <c r="P7274" s="4"/>
      <c r="Q7274" t="s">
        <v>101</v>
      </c>
      <c r="R7274" s="4"/>
      <c r="S7274" s="4"/>
      <c r="U7274" s="4"/>
      <c r="W7274" t="s">
        <v>27292</v>
      </c>
      <c r="Z7274" s="4"/>
      <c r="AA7274" s="4"/>
      <c r="AB7274" s="4"/>
      <c r="AD7274" t="s">
        <v>12330</v>
      </c>
    </row>
    <row r="7275" spans="1:34">
      <c r="A7275" t="s">
        <v>27293</v>
      </c>
      <c r="B7275" t="s">
        <v>14253</v>
      </c>
      <c r="C7275" t="s">
        <v>663</v>
      </c>
      <c r="E7275" t="s">
        <v>107</v>
      </c>
      <c r="G7275" t="s">
        <v>12132</v>
      </c>
      <c r="H7275" t="s">
        <v>777</v>
      </c>
      <c r="I7275" t="s">
        <v>100</v>
      </c>
      <c r="J7275" t="s">
        <v>87</v>
      </c>
      <c r="L7275" s="4">
        <v>45217</v>
      </c>
      <c r="M7275" s="4">
        <v>45229</v>
      </c>
      <c r="N7275" s="4"/>
      <c r="O7275" s="4">
        <v>45233</v>
      </c>
      <c r="P7275" s="4"/>
      <c r="Q7275" t="s">
        <v>110</v>
      </c>
      <c r="R7275" s="4">
        <v>45401</v>
      </c>
      <c r="S7275" s="4">
        <v>45441</v>
      </c>
      <c r="T7275" t="s">
        <v>124</v>
      </c>
      <c r="U7275" s="4">
        <v>45441</v>
      </c>
      <c r="V7275" t="s">
        <v>27294</v>
      </c>
      <c r="W7275" t="s">
        <v>27295</v>
      </c>
      <c r="Z7275" s="4">
        <v>45449</v>
      </c>
      <c r="AA7275" s="4">
        <v>45437</v>
      </c>
      <c r="AB7275" s="4"/>
      <c r="AC7275" t="s">
        <v>171</v>
      </c>
      <c r="AD7275" t="s">
        <v>2452</v>
      </c>
      <c r="AE7275" t="s">
        <v>336</v>
      </c>
      <c r="AF7275" t="s">
        <v>27296</v>
      </c>
      <c r="AG7275" t="s">
        <v>117</v>
      </c>
      <c r="AH7275" t="s">
        <v>95</v>
      </c>
    </row>
    <row r="7276" spans="1:34">
      <c r="A7276" t="s">
        <v>27297</v>
      </c>
      <c r="B7276" t="s">
        <v>27298</v>
      </c>
      <c r="C7276" t="s">
        <v>663</v>
      </c>
      <c r="E7276" t="s">
        <v>107</v>
      </c>
      <c r="G7276" t="s">
        <v>12132</v>
      </c>
      <c r="I7276" t="s">
        <v>100</v>
      </c>
      <c r="J7276" t="s">
        <v>87</v>
      </c>
      <c r="L7276" s="4">
        <v>45225</v>
      </c>
      <c r="M7276" s="4">
        <v>45223</v>
      </c>
      <c r="N7276" s="4"/>
      <c r="O7276" s="4">
        <v>45225</v>
      </c>
      <c r="P7276" s="4"/>
      <c r="Q7276" t="s">
        <v>110</v>
      </c>
      <c r="R7276" s="4">
        <v>45398</v>
      </c>
      <c r="S7276" s="4">
        <v>45406</v>
      </c>
      <c r="T7276" t="s">
        <v>124</v>
      </c>
      <c r="U7276" s="4">
        <v>45406</v>
      </c>
      <c r="V7276" t="s">
        <v>26574</v>
      </c>
      <c r="W7276" t="s">
        <v>27299</v>
      </c>
      <c r="Z7276" s="4">
        <v>45458</v>
      </c>
      <c r="AA7276" s="4">
        <v>45436</v>
      </c>
      <c r="AB7276" s="4"/>
      <c r="AD7276" t="s">
        <v>372</v>
      </c>
      <c r="AE7276" t="s">
        <v>127</v>
      </c>
      <c r="AF7276" t="s">
        <v>12148</v>
      </c>
      <c r="AG7276" t="s">
        <v>95</v>
      </c>
      <c r="AH7276" t="s">
        <v>117</v>
      </c>
    </row>
    <row r="7277" hidden="1" spans="1:30">
      <c r="A7277" t="s">
        <v>27300</v>
      </c>
      <c r="B7277" t="s">
        <v>27301</v>
      </c>
      <c r="C7277" t="s">
        <v>120</v>
      </c>
      <c r="E7277" t="s">
        <v>288</v>
      </c>
      <c r="F7277" t="s">
        <v>605</v>
      </c>
      <c r="G7277" t="s">
        <v>12099</v>
      </c>
      <c r="J7277" t="s">
        <v>155</v>
      </c>
      <c r="L7277" s="4"/>
      <c r="M7277" s="4"/>
      <c r="N7277" s="4"/>
      <c r="O7277" s="4"/>
      <c r="P7277" s="4"/>
      <c r="Q7277" t="s">
        <v>101</v>
      </c>
      <c r="R7277" s="4"/>
      <c r="S7277" s="4"/>
      <c r="U7277" s="4"/>
      <c r="W7277" t="s">
        <v>27302</v>
      </c>
      <c r="Z7277" s="4"/>
      <c r="AA7277" s="4"/>
      <c r="AB7277" s="4"/>
      <c r="AD7277" t="s">
        <v>12330</v>
      </c>
    </row>
    <row r="7278" spans="1:34">
      <c r="A7278" t="s">
        <v>27303</v>
      </c>
      <c r="B7278" t="s">
        <v>27304</v>
      </c>
      <c r="C7278" t="s">
        <v>663</v>
      </c>
      <c r="E7278" t="s">
        <v>107</v>
      </c>
      <c r="G7278" t="s">
        <v>12117</v>
      </c>
      <c r="H7278" t="s">
        <v>777</v>
      </c>
      <c r="I7278" t="s">
        <v>100</v>
      </c>
      <c r="J7278" t="s">
        <v>87</v>
      </c>
      <c r="L7278" s="4">
        <v>45225</v>
      </c>
      <c r="M7278" s="4">
        <v>45414</v>
      </c>
      <c r="N7278" s="4"/>
      <c r="O7278" s="4">
        <v>45477</v>
      </c>
      <c r="P7278" s="4"/>
      <c r="Q7278" t="s">
        <v>391</v>
      </c>
      <c r="R7278" s="4">
        <v>45484</v>
      </c>
      <c r="S7278" s="4">
        <v>45511</v>
      </c>
      <c r="T7278" t="s">
        <v>124</v>
      </c>
      <c r="U7278" s="4">
        <v>45509</v>
      </c>
      <c r="V7278" t="s">
        <v>26574</v>
      </c>
      <c r="W7278" t="s">
        <v>27305</v>
      </c>
      <c r="Z7278" s="4">
        <v>45534</v>
      </c>
      <c r="AA7278" s="4">
        <v>45524</v>
      </c>
      <c r="AB7278" s="4"/>
      <c r="AC7278" t="s">
        <v>171</v>
      </c>
      <c r="AD7278" t="s">
        <v>4288</v>
      </c>
      <c r="AE7278" t="s">
        <v>5651</v>
      </c>
      <c r="AF7278" t="s">
        <v>27306</v>
      </c>
      <c r="AG7278" t="s">
        <v>95</v>
      </c>
      <c r="AH7278" t="s">
        <v>298</v>
      </c>
    </row>
    <row r="7279" spans="1:34">
      <c r="A7279" t="s">
        <v>27307</v>
      </c>
      <c r="B7279" t="s">
        <v>27308</v>
      </c>
      <c r="C7279" t="s">
        <v>663</v>
      </c>
      <c r="E7279" t="s">
        <v>107</v>
      </c>
      <c r="G7279" t="s">
        <v>12099</v>
      </c>
      <c r="H7279" t="s">
        <v>777</v>
      </c>
      <c r="I7279" t="s">
        <v>100</v>
      </c>
      <c r="J7279" t="s">
        <v>87</v>
      </c>
      <c r="L7279" s="4">
        <v>45275</v>
      </c>
      <c r="M7279" s="4">
        <v>45300</v>
      </c>
      <c r="N7279" s="4"/>
      <c r="O7279" s="4">
        <v>45492</v>
      </c>
      <c r="P7279" s="4"/>
      <c r="Q7279" t="s">
        <v>391</v>
      </c>
      <c r="R7279" s="4">
        <v>45496</v>
      </c>
      <c r="S7279" s="4">
        <v>45506</v>
      </c>
      <c r="T7279" t="s">
        <v>124</v>
      </c>
      <c r="U7279" s="4">
        <v>45503</v>
      </c>
      <c r="V7279" t="s">
        <v>27309</v>
      </c>
      <c r="W7279" t="s">
        <v>27310</v>
      </c>
      <c r="Z7279" s="4">
        <v>45577</v>
      </c>
      <c r="AA7279" s="4">
        <v>45517</v>
      </c>
      <c r="AB7279" s="4"/>
      <c r="AC7279" t="s">
        <v>171</v>
      </c>
      <c r="AD7279" t="s">
        <v>171</v>
      </c>
      <c r="AE7279" t="s">
        <v>342</v>
      </c>
      <c r="AF7279" t="s">
        <v>26954</v>
      </c>
      <c r="AG7279" t="s">
        <v>95</v>
      </c>
      <c r="AH7279" t="s">
        <v>117</v>
      </c>
    </row>
    <row r="7280" spans="1:34">
      <c r="A7280" t="s">
        <v>27311</v>
      </c>
      <c r="B7280" t="s">
        <v>27312</v>
      </c>
      <c r="C7280" t="s">
        <v>663</v>
      </c>
      <c r="E7280" t="s">
        <v>107</v>
      </c>
      <c r="G7280" t="s">
        <v>84</v>
      </c>
      <c r="H7280" t="s">
        <v>85</v>
      </c>
      <c r="I7280" t="s">
        <v>5149</v>
      </c>
      <c r="J7280" t="s">
        <v>87</v>
      </c>
      <c r="L7280" s="4">
        <v>45231</v>
      </c>
      <c r="M7280" s="4">
        <v>45238</v>
      </c>
      <c r="N7280" s="4"/>
      <c r="O7280" s="4">
        <v>45673</v>
      </c>
      <c r="P7280" s="4"/>
      <c r="Q7280" t="s">
        <v>88</v>
      </c>
      <c r="R7280" s="4">
        <v>45726</v>
      </c>
      <c r="S7280" s="4">
        <v>45804</v>
      </c>
      <c r="T7280" t="s">
        <v>124</v>
      </c>
      <c r="U7280" s="4">
        <v>45733</v>
      </c>
      <c r="V7280" t="s">
        <v>27216</v>
      </c>
      <c r="W7280" t="s">
        <v>27313</v>
      </c>
      <c r="Z7280" s="4">
        <v>45788</v>
      </c>
      <c r="AA7280" s="4">
        <v>45758</v>
      </c>
      <c r="AB7280" s="4"/>
      <c r="AC7280" t="s">
        <v>171</v>
      </c>
      <c r="AD7280" t="s">
        <v>244</v>
      </c>
      <c r="AE7280" t="s">
        <v>275</v>
      </c>
      <c r="AF7280" t="s">
        <v>15831</v>
      </c>
      <c r="AG7280" t="s">
        <v>95</v>
      </c>
      <c r="AH7280" t="s">
        <v>151</v>
      </c>
    </row>
    <row r="7281" hidden="1" spans="1:30">
      <c r="A7281" t="s">
        <v>27314</v>
      </c>
      <c r="B7281" t="s">
        <v>27315</v>
      </c>
      <c r="C7281" t="s">
        <v>120</v>
      </c>
      <c r="E7281" t="s">
        <v>882</v>
      </c>
      <c r="F7281" t="s">
        <v>883</v>
      </c>
      <c r="G7281" t="s">
        <v>12099</v>
      </c>
      <c r="J7281" t="s">
        <v>155</v>
      </c>
      <c r="L7281" s="4"/>
      <c r="M7281" s="4"/>
      <c r="N7281" s="4"/>
      <c r="O7281" s="4"/>
      <c r="P7281" s="4"/>
      <c r="Q7281" t="s">
        <v>101</v>
      </c>
      <c r="R7281" s="4"/>
      <c r="S7281" s="4"/>
      <c r="U7281" s="4"/>
      <c r="W7281" t="s">
        <v>27316</v>
      </c>
      <c r="Z7281" s="4"/>
      <c r="AA7281" s="4"/>
      <c r="AB7281" s="4"/>
      <c r="AD7281" t="s">
        <v>790</v>
      </c>
    </row>
    <row r="7282" spans="1:33">
      <c r="A7282" t="s">
        <v>27317</v>
      </c>
      <c r="B7282" t="s">
        <v>27318</v>
      </c>
      <c r="C7282" t="s">
        <v>663</v>
      </c>
      <c r="E7282" t="s">
        <v>107</v>
      </c>
      <c r="F7282" t="s">
        <v>1651</v>
      </c>
      <c r="G7282" t="s">
        <v>12132</v>
      </c>
      <c r="H7282" t="s">
        <v>664</v>
      </c>
      <c r="I7282" t="s">
        <v>178</v>
      </c>
      <c r="J7282" t="s">
        <v>87</v>
      </c>
      <c r="L7282" s="4">
        <v>45403</v>
      </c>
      <c r="M7282" s="4">
        <v>45414</v>
      </c>
      <c r="N7282" s="4"/>
      <c r="O7282" s="4">
        <v>45419</v>
      </c>
      <c r="P7282" s="4"/>
      <c r="Q7282" t="s">
        <v>391</v>
      </c>
      <c r="R7282" s="4">
        <v>45420</v>
      </c>
      <c r="S7282" s="4">
        <v>45496</v>
      </c>
      <c r="T7282" t="s">
        <v>124</v>
      </c>
      <c r="U7282" s="4">
        <v>45492</v>
      </c>
      <c r="V7282" t="s">
        <v>27319</v>
      </c>
      <c r="W7282" t="s">
        <v>27320</v>
      </c>
      <c r="Z7282" s="4">
        <v>45527</v>
      </c>
      <c r="AA7282" s="4">
        <v>45506</v>
      </c>
      <c r="AB7282" s="4"/>
      <c r="AC7282" t="s">
        <v>171</v>
      </c>
      <c r="AD7282" t="s">
        <v>1386</v>
      </c>
      <c r="AE7282" t="s">
        <v>5626</v>
      </c>
      <c r="AF7282" t="s">
        <v>27321</v>
      </c>
      <c r="AG7282" t="s">
        <v>117</v>
      </c>
    </row>
    <row r="7283" spans="1:34">
      <c r="A7283" t="s">
        <v>27322</v>
      </c>
      <c r="B7283" t="s">
        <v>27323</v>
      </c>
      <c r="C7283" t="s">
        <v>663</v>
      </c>
      <c r="E7283" t="s">
        <v>107</v>
      </c>
      <c r="G7283" t="s">
        <v>12132</v>
      </c>
      <c r="H7283" t="s">
        <v>777</v>
      </c>
      <c r="I7283" t="s">
        <v>123</v>
      </c>
      <c r="J7283" t="s">
        <v>87</v>
      </c>
      <c r="K7283" t="s">
        <v>27324</v>
      </c>
      <c r="L7283" s="4">
        <v>45366</v>
      </c>
      <c r="M7283" s="4">
        <v>45456</v>
      </c>
      <c r="N7283" s="4"/>
      <c r="O7283" s="4">
        <v>45462</v>
      </c>
      <c r="P7283" s="4"/>
      <c r="Q7283" t="s">
        <v>391</v>
      </c>
      <c r="R7283" s="4">
        <v>45463</v>
      </c>
      <c r="S7283" s="4">
        <v>45477</v>
      </c>
      <c r="T7283" t="s">
        <v>124</v>
      </c>
      <c r="U7283" s="4">
        <v>45477</v>
      </c>
      <c r="V7283" t="s">
        <v>27325</v>
      </c>
      <c r="W7283" t="s">
        <v>27326</v>
      </c>
      <c r="Z7283" s="4">
        <v>45652</v>
      </c>
      <c r="AA7283" s="4">
        <v>45638</v>
      </c>
      <c r="AB7283" s="4"/>
      <c r="AC7283" t="s">
        <v>436</v>
      </c>
      <c r="AD7283" t="s">
        <v>209</v>
      </c>
      <c r="AE7283" t="s">
        <v>394</v>
      </c>
      <c r="AF7283" t="s">
        <v>12516</v>
      </c>
      <c r="AG7283" t="s">
        <v>151</v>
      </c>
      <c r="AH7283" t="s">
        <v>95</v>
      </c>
    </row>
    <row r="7284" spans="1:34">
      <c r="A7284" t="s">
        <v>27327</v>
      </c>
      <c r="B7284" t="s">
        <v>27328</v>
      </c>
      <c r="C7284" t="s">
        <v>663</v>
      </c>
      <c r="E7284" t="s">
        <v>107</v>
      </c>
      <c r="G7284" t="s">
        <v>12132</v>
      </c>
      <c r="H7284" t="s">
        <v>664</v>
      </c>
      <c r="I7284" t="s">
        <v>178</v>
      </c>
      <c r="J7284" t="s">
        <v>87</v>
      </c>
      <c r="L7284" s="4">
        <v>45382</v>
      </c>
      <c r="M7284" s="4">
        <v>45387</v>
      </c>
      <c r="N7284" s="4"/>
      <c r="O7284" s="4">
        <v>45405</v>
      </c>
      <c r="P7284" s="4"/>
      <c r="Q7284" t="s">
        <v>110</v>
      </c>
      <c r="R7284" s="4">
        <v>45414</v>
      </c>
      <c r="S7284" s="4">
        <v>45420</v>
      </c>
      <c r="T7284" t="s">
        <v>124</v>
      </c>
      <c r="U7284" s="4">
        <v>45415</v>
      </c>
      <c r="V7284" t="s">
        <v>12354</v>
      </c>
      <c r="W7284" t="s">
        <v>27329</v>
      </c>
      <c r="Z7284" s="4">
        <v>45466</v>
      </c>
      <c r="AA7284" s="4">
        <v>45463</v>
      </c>
      <c r="AB7284" s="4"/>
      <c r="AC7284" t="s">
        <v>283</v>
      </c>
      <c r="AD7284" t="s">
        <v>372</v>
      </c>
      <c r="AE7284" t="s">
        <v>2255</v>
      </c>
      <c r="AF7284" t="s">
        <v>12246</v>
      </c>
      <c r="AG7284" t="s">
        <v>212</v>
      </c>
      <c r="AH7284" t="s">
        <v>95</v>
      </c>
    </row>
    <row r="7285" spans="1:34">
      <c r="A7285" t="s">
        <v>27330</v>
      </c>
      <c r="B7285" t="s">
        <v>27331</v>
      </c>
      <c r="C7285" t="s">
        <v>663</v>
      </c>
      <c r="E7285" t="s">
        <v>54</v>
      </c>
      <c r="F7285" t="s">
        <v>27332</v>
      </c>
      <c r="G7285" t="s">
        <v>12132</v>
      </c>
      <c r="H7285" t="s">
        <v>664</v>
      </c>
      <c r="I7285" t="s">
        <v>178</v>
      </c>
      <c r="J7285" t="s">
        <v>87</v>
      </c>
      <c r="K7285" t="s">
        <v>27333</v>
      </c>
      <c r="L7285" s="4">
        <v>45400</v>
      </c>
      <c r="M7285" s="4">
        <v>45406</v>
      </c>
      <c r="N7285" s="4"/>
      <c r="O7285" s="4">
        <v>45440</v>
      </c>
      <c r="P7285" s="4">
        <v>45813</v>
      </c>
      <c r="Q7285" t="s">
        <v>391</v>
      </c>
      <c r="R7285" s="4">
        <v>45814</v>
      </c>
      <c r="S7285" s="4">
        <v>45960</v>
      </c>
      <c r="T7285" t="s">
        <v>124</v>
      </c>
      <c r="U7285" s="4">
        <v>45960</v>
      </c>
      <c r="V7285" t="s">
        <v>27334</v>
      </c>
      <c r="W7285" t="s">
        <v>27335</v>
      </c>
      <c r="Z7285" s="4"/>
      <c r="AA7285" s="4"/>
      <c r="AB7285" s="4">
        <v>45975</v>
      </c>
      <c r="AC7285" t="s">
        <v>171</v>
      </c>
      <c r="AD7285" t="s">
        <v>274</v>
      </c>
      <c r="AE7285" t="s">
        <v>342</v>
      </c>
      <c r="AF7285" t="s">
        <v>27336</v>
      </c>
      <c r="AG7285" t="s">
        <v>95</v>
      </c>
      <c r="AH7285" t="s">
        <v>298</v>
      </c>
    </row>
    <row r="7286" hidden="1" spans="1:30">
      <c r="A7286" t="s">
        <v>27337</v>
      </c>
      <c r="B7286" t="s">
        <v>27338</v>
      </c>
      <c r="C7286" t="s">
        <v>120</v>
      </c>
      <c r="E7286" t="s">
        <v>882</v>
      </c>
      <c r="F7286" t="s">
        <v>883</v>
      </c>
      <c r="G7286" t="s">
        <v>12099</v>
      </c>
      <c r="J7286" t="s">
        <v>155</v>
      </c>
      <c r="L7286" s="4"/>
      <c r="M7286" s="4"/>
      <c r="N7286" s="4"/>
      <c r="O7286" s="4"/>
      <c r="P7286" s="4"/>
      <c r="Q7286" t="s">
        <v>101</v>
      </c>
      <c r="R7286" s="4"/>
      <c r="S7286" s="4"/>
      <c r="U7286" s="4"/>
      <c r="W7286" t="s">
        <v>27339</v>
      </c>
      <c r="Z7286" s="4"/>
      <c r="AA7286" s="4"/>
      <c r="AB7286" s="4"/>
      <c r="AD7286" t="s">
        <v>244</v>
      </c>
    </row>
    <row r="7287" spans="1:34">
      <c r="A7287" t="s">
        <v>27340</v>
      </c>
      <c r="B7287" t="s">
        <v>27341</v>
      </c>
      <c r="C7287" t="s">
        <v>663</v>
      </c>
      <c r="E7287" t="s">
        <v>107</v>
      </c>
      <c r="G7287" t="s">
        <v>12132</v>
      </c>
      <c r="H7287" t="s">
        <v>777</v>
      </c>
      <c r="I7287" t="s">
        <v>123</v>
      </c>
      <c r="J7287" t="s">
        <v>87</v>
      </c>
      <c r="L7287" s="4">
        <v>45365</v>
      </c>
      <c r="M7287" s="4">
        <v>45428</v>
      </c>
      <c r="N7287" s="4"/>
      <c r="O7287" s="4">
        <v>45432</v>
      </c>
      <c r="P7287" s="4"/>
      <c r="Q7287" t="s">
        <v>110</v>
      </c>
      <c r="R7287" s="4">
        <v>45435</v>
      </c>
      <c r="S7287" s="4">
        <v>45442</v>
      </c>
      <c r="T7287" t="s">
        <v>124</v>
      </c>
      <c r="U7287" s="4">
        <v>45442</v>
      </c>
      <c r="V7287" t="s">
        <v>27325</v>
      </c>
      <c r="W7287" t="s">
        <v>27342</v>
      </c>
      <c r="Z7287" s="4">
        <v>45477</v>
      </c>
      <c r="AA7287" s="4">
        <v>45462</v>
      </c>
      <c r="AB7287" s="4"/>
      <c r="AC7287" t="s">
        <v>436</v>
      </c>
      <c r="AD7287" t="s">
        <v>1278</v>
      </c>
      <c r="AE7287" t="s">
        <v>27343</v>
      </c>
      <c r="AF7287" t="s">
        <v>27344</v>
      </c>
      <c r="AG7287" t="s">
        <v>175</v>
      </c>
      <c r="AH7287" t="s">
        <v>95</v>
      </c>
    </row>
    <row r="7288" spans="1:34">
      <c r="A7288" t="s">
        <v>27345</v>
      </c>
      <c r="B7288" t="s">
        <v>27346</v>
      </c>
      <c r="C7288" t="s">
        <v>120</v>
      </c>
      <c r="E7288" t="s">
        <v>107</v>
      </c>
      <c r="F7288" t="s">
        <v>1651</v>
      </c>
      <c r="G7288" t="s">
        <v>12121</v>
      </c>
      <c r="H7288" t="s">
        <v>222</v>
      </c>
      <c r="I7288" t="s">
        <v>144</v>
      </c>
      <c r="J7288" t="s">
        <v>87</v>
      </c>
      <c r="L7288" s="4">
        <v>45722</v>
      </c>
      <c r="M7288" s="4">
        <v>45729</v>
      </c>
      <c r="N7288" s="4"/>
      <c r="O7288" s="4">
        <v>45733</v>
      </c>
      <c r="P7288" s="4"/>
      <c r="Q7288" t="s">
        <v>110</v>
      </c>
      <c r="R7288" s="4">
        <v>45735</v>
      </c>
      <c r="S7288" s="4">
        <v>45762</v>
      </c>
      <c r="T7288" t="s">
        <v>124</v>
      </c>
      <c r="U7288" s="4">
        <v>45754</v>
      </c>
      <c r="V7288" t="s">
        <v>25512</v>
      </c>
      <c r="W7288" t="s">
        <v>27347</v>
      </c>
      <c r="X7288" t="s">
        <v>1110</v>
      </c>
      <c r="Z7288" s="4">
        <v>45844</v>
      </c>
      <c r="AA7288" s="4">
        <v>45817</v>
      </c>
      <c r="AB7288" s="4"/>
      <c r="AC7288" t="s">
        <v>171</v>
      </c>
      <c r="AD7288" t="s">
        <v>171</v>
      </c>
      <c r="AE7288" t="s">
        <v>336</v>
      </c>
      <c r="AF7288" t="s">
        <v>12181</v>
      </c>
      <c r="AG7288" t="s">
        <v>95</v>
      </c>
      <c r="AH7288" t="s">
        <v>394</v>
      </c>
    </row>
    <row r="7289" hidden="1" spans="1:30">
      <c r="A7289" t="s">
        <v>27348</v>
      </c>
      <c r="B7289" t="s">
        <v>27349</v>
      </c>
      <c r="C7289" t="s">
        <v>120</v>
      </c>
      <c r="E7289" t="s">
        <v>882</v>
      </c>
      <c r="F7289" t="s">
        <v>883</v>
      </c>
      <c r="G7289" t="s">
        <v>12099</v>
      </c>
      <c r="J7289" t="s">
        <v>155</v>
      </c>
      <c r="L7289" s="4"/>
      <c r="M7289" s="4"/>
      <c r="N7289" s="4"/>
      <c r="O7289" s="4"/>
      <c r="P7289" s="4"/>
      <c r="Q7289" t="s">
        <v>101</v>
      </c>
      <c r="R7289" s="4"/>
      <c r="S7289" s="4"/>
      <c r="U7289" s="4"/>
      <c r="W7289" t="s">
        <v>27350</v>
      </c>
      <c r="Z7289" s="4"/>
      <c r="AA7289" s="4"/>
      <c r="AB7289" s="4"/>
      <c r="AD7289" t="s">
        <v>244</v>
      </c>
    </row>
    <row r="7290" spans="1:30">
      <c r="A7290" t="s">
        <v>27351</v>
      </c>
      <c r="B7290" t="s">
        <v>27352</v>
      </c>
      <c r="C7290" t="s">
        <v>120</v>
      </c>
      <c r="E7290" t="s">
        <v>4542</v>
      </c>
      <c r="F7290" t="s">
        <v>4543</v>
      </c>
      <c r="G7290" t="s">
        <v>12121</v>
      </c>
      <c r="H7290" t="s">
        <v>664</v>
      </c>
      <c r="I7290" t="s">
        <v>196</v>
      </c>
      <c r="J7290" t="s">
        <v>87</v>
      </c>
      <c r="L7290" s="4">
        <v>45856</v>
      </c>
      <c r="M7290" s="4"/>
      <c r="N7290" s="4">
        <v>45943</v>
      </c>
      <c r="O7290" s="4"/>
      <c r="P7290" s="4">
        <v>45945</v>
      </c>
      <c r="Q7290" t="s">
        <v>1572</v>
      </c>
      <c r="R7290" s="4">
        <v>45947</v>
      </c>
      <c r="S7290" s="4">
        <v>45961</v>
      </c>
      <c r="T7290" t="s">
        <v>4489</v>
      </c>
      <c r="U7290" s="4">
        <v>45951</v>
      </c>
      <c r="V7290" t="s">
        <v>27353</v>
      </c>
      <c r="W7290" t="s">
        <v>27354</v>
      </c>
      <c r="Z7290" s="4"/>
      <c r="AA7290" s="4"/>
      <c r="AB7290" s="4">
        <v>45953</v>
      </c>
      <c r="AD7290" t="s">
        <v>12330</v>
      </c>
    </row>
    <row r="7291" spans="1:34">
      <c r="A7291" t="s">
        <v>27355</v>
      </c>
      <c r="B7291" t="s">
        <v>27356</v>
      </c>
      <c r="C7291" t="s">
        <v>663</v>
      </c>
      <c r="E7291" t="s">
        <v>107</v>
      </c>
      <c r="G7291" t="s">
        <v>12400</v>
      </c>
      <c r="H7291" t="s">
        <v>777</v>
      </c>
      <c r="I7291" t="s">
        <v>470</v>
      </c>
      <c r="J7291" t="s">
        <v>87</v>
      </c>
      <c r="L7291" s="4">
        <v>45587</v>
      </c>
      <c r="M7291" s="4">
        <v>45588</v>
      </c>
      <c r="N7291" s="4"/>
      <c r="O7291" s="4">
        <v>45595</v>
      </c>
      <c r="P7291" s="4"/>
      <c r="Q7291" t="s">
        <v>110</v>
      </c>
      <c r="R7291" s="4">
        <v>45600</v>
      </c>
      <c r="S7291" s="4">
        <v>45607</v>
      </c>
      <c r="T7291" t="s">
        <v>124</v>
      </c>
      <c r="U7291" s="4">
        <v>45603</v>
      </c>
      <c r="V7291" t="s">
        <v>27357</v>
      </c>
      <c r="W7291" t="s">
        <v>27358</v>
      </c>
      <c r="Z7291" s="4">
        <v>45618</v>
      </c>
      <c r="AA7291" s="4">
        <v>45618</v>
      </c>
      <c r="AB7291" s="4"/>
      <c r="AC7291" t="s">
        <v>436</v>
      </c>
      <c r="AD7291" t="s">
        <v>244</v>
      </c>
      <c r="AE7291" t="s">
        <v>411</v>
      </c>
      <c r="AF7291" t="s">
        <v>27359</v>
      </c>
      <c r="AG7291" t="s">
        <v>151</v>
      </c>
      <c r="AH7291" t="s">
        <v>95</v>
      </c>
    </row>
    <row r="7292" hidden="1" spans="1:30">
      <c r="A7292" t="s">
        <v>27360</v>
      </c>
      <c r="B7292" t="s">
        <v>27361</v>
      </c>
      <c r="C7292" t="s">
        <v>120</v>
      </c>
      <c r="E7292" t="s">
        <v>882</v>
      </c>
      <c r="F7292" t="s">
        <v>883</v>
      </c>
      <c r="G7292" t="s">
        <v>12099</v>
      </c>
      <c r="J7292" t="s">
        <v>155</v>
      </c>
      <c r="L7292" s="4"/>
      <c r="M7292" s="4"/>
      <c r="N7292" s="4"/>
      <c r="O7292" s="4"/>
      <c r="P7292" s="4"/>
      <c r="Q7292" t="s">
        <v>101</v>
      </c>
      <c r="R7292" s="4"/>
      <c r="S7292" s="4"/>
      <c r="U7292" s="4"/>
      <c r="W7292" t="s">
        <v>27362</v>
      </c>
      <c r="Z7292" s="4"/>
      <c r="AA7292" s="4"/>
      <c r="AB7292" s="4"/>
      <c r="AD7292" t="s">
        <v>244</v>
      </c>
    </row>
    <row r="7293" hidden="1" spans="1:30">
      <c r="A7293" t="s">
        <v>27363</v>
      </c>
      <c r="B7293" t="s">
        <v>27364</v>
      </c>
      <c r="C7293" t="s">
        <v>120</v>
      </c>
      <c r="E7293" t="s">
        <v>882</v>
      </c>
      <c r="F7293" t="s">
        <v>883</v>
      </c>
      <c r="G7293" t="s">
        <v>12099</v>
      </c>
      <c r="J7293" t="s">
        <v>155</v>
      </c>
      <c r="L7293" s="4"/>
      <c r="M7293" s="4"/>
      <c r="N7293" s="4"/>
      <c r="O7293" s="4"/>
      <c r="P7293" s="4"/>
      <c r="Q7293" t="s">
        <v>101</v>
      </c>
      <c r="R7293" s="4"/>
      <c r="S7293" s="4"/>
      <c r="U7293" s="4"/>
      <c r="W7293" t="s">
        <v>27365</v>
      </c>
      <c r="Z7293" s="4"/>
      <c r="AA7293" s="4"/>
      <c r="AB7293" s="4"/>
      <c r="AD7293" t="s">
        <v>244</v>
      </c>
    </row>
    <row r="7294" hidden="1" spans="1:30">
      <c r="A7294" t="s">
        <v>27366</v>
      </c>
      <c r="B7294" t="s">
        <v>27367</v>
      </c>
      <c r="C7294" t="s">
        <v>120</v>
      </c>
      <c r="E7294" t="s">
        <v>882</v>
      </c>
      <c r="F7294" t="s">
        <v>883</v>
      </c>
      <c r="G7294" t="s">
        <v>12099</v>
      </c>
      <c r="J7294" t="s">
        <v>155</v>
      </c>
      <c r="L7294" s="4"/>
      <c r="M7294" s="4"/>
      <c r="N7294" s="4"/>
      <c r="O7294" s="4"/>
      <c r="P7294" s="4"/>
      <c r="Q7294" t="s">
        <v>101</v>
      </c>
      <c r="R7294" s="4"/>
      <c r="S7294" s="4"/>
      <c r="U7294" s="4"/>
      <c r="W7294" t="s">
        <v>27368</v>
      </c>
      <c r="Z7294" s="4"/>
      <c r="AA7294" s="4"/>
      <c r="AB7294" s="4"/>
      <c r="AD7294" t="s">
        <v>244</v>
      </c>
    </row>
    <row r="7295" hidden="1" spans="1:30">
      <c r="A7295" t="s">
        <v>27369</v>
      </c>
      <c r="B7295" t="s">
        <v>27370</v>
      </c>
      <c r="C7295" t="s">
        <v>120</v>
      </c>
      <c r="E7295" t="s">
        <v>882</v>
      </c>
      <c r="F7295" t="s">
        <v>883</v>
      </c>
      <c r="G7295" t="s">
        <v>12099</v>
      </c>
      <c r="J7295" t="s">
        <v>155</v>
      </c>
      <c r="L7295" s="4"/>
      <c r="M7295" s="4"/>
      <c r="N7295" s="4"/>
      <c r="O7295" s="4"/>
      <c r="P7295" s="4"/>
      <c r="Q7295" t="s">
        <v>101</v>
      </c>
      <c r="R7295" s="4"/>
      <c r="S7295" s="4"/>
      <c r="U7295" s="4"/>
      <c r="W7295" t="s">
        <v>27371</v>
      </c>
      <c r="Z7295" s="4"/>
      <c r="AA7295" s="4"/>
      <c r="AB7295" s="4"/>
      <c r="AD7295" t="s">
        <v>244</v>
      </c>
    </row>
    <row r="7296" hidden="1" spans="1:30">
      <c r="A7296" t="s">
        <v>27372</v>
      </c>
      <c r="B7296" t="s">
        <v>27373</v>
      </c>
      <c r="C7296" t="s">
        <v>120</v>
      </c>
      <c r="E7296" t="s">
        <v>882</v>
      </c>
      <c r="F7296" t="s">
        <v>883</v>
      </c>
      <c r="G7296" t="s">
        <v>12099</v>
      </c>
      <c r="J7296" t="s">
        <v>155</v>
      </c>
      <c r="L7296" s="4"/>
      <c r="M7296" s="4"/>
      <c r="N7296" s="4"/>
      <c r="O7296" s="4"/>
      <c r="P7296" s="4"/>
      <c r="Q7296" t="s">
        <v>101</v>
      </c>
      <c r="R7296" s="4"/>
      <c r="S7296" s="4"/>
      <c r="U7296" s="4"/>
      <c r="W7296" t="s">
        <v>27374</v>
      </c>
      <c r="Z7296" s="4"/>
      <c r="AA7296" s="4"/>
      <c r="AB7296" s="4"/>
      <c r="AD7296" t="s">
        <v>244</v>
      </c>
    </row>
    <row r="7297" hidden="1" spans="1:30">
      <c r="A7297" t="s">
        <v>27375</v>
      </c>
      <c r="B7297" t="s">
        <v>27376</v>
      </c>
      <c r="C7297" t="s">
        <v>120</v>
      </c>
      <c r="E7297" t="s">
        <v>882</v>
      </c>
      <c r="F7297" t="s">
        <v>883</v>
      </c>
      <c r="G7297" t="s">
        <v>12099</v>
      </c>
      <c r="J7297" t="s">
        <v>155</v>
      </c>
      <c r="L7297" s="4"/>
      <c r="M7297" s="4"/>
      <c r="N7297" s="4"/>
      <c r="O7297" s="4"/>
      <c r="P7297" s="4"/>
      <c r="Q7297" t="s">
        <v>101</v>
      </c>
      <c r="R7297" s="4"/>
      <c r="S7297" s="4"/>
      <c r="U7297" s="4"/>
      <c r="W7297" t="s">
        <v>27377</v>
      </c>
      <c r="Z7297" s="4"/>
      <c r="AA7297" s="4"/>
      <c r="AB7297" s="4"/>
      <c r="AD7297" t="s">
        <v>244</v>
      </c>
    </row>
    <row r="7298" hidden="1" spans="1:30">
      <c r="A7298" t="s">
        <v>27378</v>
      </c>
      <c r="B7298" t="s">
        <v>27379</v>
      </c>
      <c r="C7298" t="s">
        <v>120</v>
      </c>
      <c r="E7298" t="s">
        <v>882</v>
      </c>
      <c r="F7298" t="s">
        <v>883</v>
      </c>
      <c r="G7298" t="s">
        <v>12099</v>
      </c>
      <c r="J7298" t="s">
        <v>155</v>
      </c>
      <c r="L7298" s="4"/>
      <c r="M7298" s="4"/>
      <c r="N7298" s="4"/>
      <c r="O7298" s="4"/>
      <c r="P7298" s="4"/>
      <c r="Q7298" t="s">
        <v>101</v>
      </c>
      <c r="R7298" s="4"/>
      <c r="S7298" s="4"/>
      <c r="U7298" s="4"/>
      <c r="W7298" t="s">
        <v>27380</v>
      </c>
      <c r="Z7298" s="4"/>
      <c r="AA7298" s="4"/>
      <c r="AB7298" s="4"/>
      <c r="AD7298" t="s">
        <v>244</v>
      </c>
    </row>
    <row r="7299" hidden="1" spans="1:30">
      <c r="A7299" t="s">
        <v>27381</v>
      </c>
      <c r="B7299" t="s">
        <v>27382</v>
      </c>
      <c r="C7299" t="s">
        <v>120</v>
      </c>
      <c r="E7299" t="s">
        <v>882</v>
      </c>
      <c r="F7299" t="s">
        <v>883</v>
      </c>
      <c r="G7299" t="s">
        <v>12099</v>
      </c>
      <c r="J7299" t="s">
        <v>155</v>
      </c>
      <c r="L7299" s="4"/>
      <c r="M7299" s="4"/>
      <c r="N7299" s="4"/>
      <c r="O7299" s="4"/>
      <c r="P7299" s="4"/>
      <c r="Q7299" t="s">
        <v>101</v>
      </c>
      <c r="R7299" s="4"/>
      <c r="S7299" s="4"/>
      <c r="U7299" s="4"/>
      <c r="W7299" t="s">
        <v>27383</v>
      </c>
      <c r="Z7299" s="4"/>
      <c r="AA7299" s="4"/>
      <c r="AB7299" s="4"/>
      <c r="AD7299" t="s">
        <v>244</v>
      </c>
    </row>
    <row r="7300" spans="1:34">
      <c r="A7300" t="s">
        <v>27384</v>
      </c>
      <c r="B7300" t="s">
        <v>27385</v>
      </c>
      <c r="C7300" t="s">
        <v>120</v>
      </c>
      <c r="E7300" t="s">
        <v>1140</v>
      </c>
      <c r="F7300" t="s">
        <v>12500</v>
      </c>
      <c r="G7300" t="s">
        <v>84</v>
      </c>
      <c r="H7300" t="s">
        <v>664</v>
      </c>
      <c r="I7300" t="s">
        <v>4430</v>
      </c>
      <c r="J7300" t="s">
        <v>3112</v>
      </c>
      <c r="L7300" s="4">
        <v>45716</v>
      </c>
      <c r="M7300" s="4">
        <v>45762</v>
      </c>
      <c r="N7300" s="4"/>
      <c r="O7300" s="4">
        <v>45766</v>
      </c>
      <c r="P7300" s="4"/>
      <c r="Q7300" t="s">
        <v>391</v>
      </c>
      <c r="R7300" s="4">
        <v>45768</v>
      </c>
      <c r="S7300" s="4">
        <v>45933</v>
      </c>
      <c r="T7300" t="s">
        <v>4489</v>
      </c>
      <c r="U7300" s="4">
        <v>45929</v>
      </c>
      <c r="V7300" t="s">
        <v>12184</v>
      </c>
      <c r="W7300" t="s">
        <v>27386</v>
      </c>
      <c r="Z7300" s="4"/>
      <c r="AA7300" s="4"/>
      <c r="AB7300" s="4"/>
      <c r="AC7300" t="s">
        <v>171</v>
      </c>
      <c r="AD7300" t="s">
        <v>244</v>
      </c>
      <c r="AE7300" t="s">
        <v>342</v>
      </c>
      <c r="AF7300" t="s">
        <v>1545</v>
      </c>
      <c r="AG7300" t="s">
        <v>95</v>
      </c>
      <c r="AH7300" t="s">
        <v>95</v>
      </c>
    </row>
    <row r="7301" spans="1:34">
      <c r="A7301" t="s">
        <v>27387</v>
      </c>
      <c r="B7301" t="s">
        <v>27388</v>
      </c>
      <c r="C7301" t="s">
        <v>120</v>
      </c>
      <c r="E7301" t="s">
        <v>1140</v>
      </c>
      <c r="F7301" t="s">
        <v>12500</v>
      </c>
      <c r="G7301" t="s">
        <v>84</v>
      </c>
      <c r="I7301" t="s">
        <v>4430</v>
      </c>
      <c r="J7301" t="s">
        <v>3112</v>
      </c>
      <c r="L7301" s="4"/>
      <c r="M7301" s="4"/>
      <c r="N7301" s="4"/>
      <c r="O7301" s="4"/>
      <c r="P7301" s="4"/>
      <c r="Q7301" t="s">
        <v>101</v>
      </c>
      <c r="R7301" s="4"/>
      <c r="S7301" s="4"/>
      <c r="U7301" s="4"/>
      <c r="W7301" t="s">
        <v>27389</v>
      </c>
      <c r="Z7301" s="4"/>
      <c r="AA7301" s="4"/>
      <c r="AB7301" s="4"/>
      <c r="AD7301" t="s">
        <v>790</v>
      </c>
      <c r="AF7301" t="s">
        <v>1545</v>
      </c>
      <c r="AG7301" t="s">
        <v>95</v>
      </c>
      <c r="AH7301" t="s">
        <v>95</v>
      </c>
    </row>
    <row r="7302" spans="1:34">
      <c r="A7302" t="s">
        <v>27390</v>
      </c>
      <c r="B7302" t="s">
        <v>27391</v>
      </c>
      <c r="C7302" t="s">
        <v>663</v>
      </c>
      <c r="E7302" t="s">
        <v>54</v>
      </c>
      <c r="F7302" t="s">
        <v>12470</v>
      </c>
      <c r="G7302" t="s">
        <v>12195</v>
      </c>
      <c r="H7302" t="s">
        <v>777</v>
      </c>
      <c r="I7302" t="s">
        <v>5149</v>
      </c>
      <c r="J7302" t="s">
        <v>87</v>
      </c>
      <c r="L7302" s="4">
        <v>45226</v>
      </c>
      <c r="M7302" s="4">
        <v>45231</v>
      </c>
      <c r="N7302" s="4">
        <v>45512</v>
      </c>
      <c r="O7302" s="4">
        <v>45233</v>
      </c>
      <c r="P7302" s="4">
        <v>45530</v>
      </c>
      <c r="Q7302" t="s">
        <v>391</v>
      </c>
      <c r="R7302" s="4">
        <v>45532</v>
      </c>
      <c r="S7302" s="4">
        <v>45625</v>
      </c>
      <c r="T7302" t="s">
        <v>124</v>
      </c>
      <c r="U7302" s="4">
        <v>45625</v>
      </c>
      <c r="V7302" t="s">
        <v>27392</v>
      </c>
      <c r="W7302" t="s">
        <v>27393</v>
      </c>
      <c r="Z7302" s="4"/>
      <c r="AA7302" s="4"/>
      <c r="AB7302" s="4">
        <v>45714</v>
      </c>
      <c r="AC7302" t="s">
        <v>171</v>
      </c>
      <c r="AD7302" t="s">
        <v>335</v>
      </c>
      <c r="AE7302" t="s">
        <v>342</v>
      </c>
      <c r="AF7302" t="s">
        <v>27394</v>
      </c>
      <c r="AG7302" t="s">
        <v>95</v>
      </c>
      <c r="AH7302" t="s">
        <v>175</v>
      </c>
    </row>
    <row r="7303" hidden="1" spans="1:30">
      <c r="A7303" t="s">
        <v>27395</v>
      </c>
      <c r="B7303" t="s">
        <v>27396</v>
      </c>
      <c r="C7303" t="s">
        <v>120</v>
      </c>
      <c r="E7303" t="s">
        <v>882</v>
      </c>
      <c r="F7303" t="s">
        <v>883</v>
      </c>
      <c r="G7303" t="s">
        <v>12099</v>
      </c>
      <c r="J7303" t="s">
        <v>155</v>
      </c>
      <c r="L7303" s="4"/>
      <c r="M7303" s="4"/>
      <c r="N7303" s="4"/>
      <c r="O7303" s="4"/>
      <c r="P7303" s="4"/>
      <c r="Q7303" t="s">
        <v>101</v>
      </c>
      <c r="R7303" s="4"/>
      <c r="S7303" s="4"/>
      <c r="U7303" s="4"/>
      <c r="W7303" t="s">
        <v>27397</v>
      </c>
      <c r="Z7303" s="4"/>
      <c r="AA7303" s="4"/>
      <c r="AB7303" s="4"/>
      <c r="AD7303" t="s">
        <v>790</v>
      </c>
    </row>
    <row r="7304" hidden="1" spans="1:34">
      <c r="A7304" t="s">
        <v>27398</v>
      </c>
      <c r="B7304" t="s">
        <v>27399</v>
      </c>
      <c r="C7304" t="s">
        <v>120</v>
      </c>
      <c r="E7304" t="s">
        <v>1140</v>
      </c>
      <c r="F7304" t="s">
        <v>12538</v>
      </c>
      <c r="G7304" t="s">
        <v>84</v>
      </c>
      <c r="J7304" t="s">
        <v>155</v>
      </c>
      <c r="L7304" s="4"/>
      <c r="M7304" s="4"/>
      <c r="N7304" s="4"/>
      <c r="O7304" s="4"/>
      <c r="P7304" s="4"/>
      <c r="Q7304" t="s">
        <v>101</v>
      </c>
      <c r="R7304" s="4"/>
      <c r="S7304" s="4"/>
      <c r="U7304" s="4"/>
      <c r="W7304" t="s">
        <v>27400</v>
      </c>
      <c r="Z7304" s="4"/>
      <c r="AA7304" s="4"/>
      <c r="AB7304" s="4"/>
      <c r="AD7304" t="s">
        <v>171</v>
      </c>
      <c r="AF7304" t="s">
        <v>1545</v>
      </c>
      <c r="AG7304" t="s">
        <v>95</v>
      </c>
      <c r="AH7304" t="s">
        <v>95</v>
      </c>
    </row>
    <row r="7305" spans="1:34">
      <c r="A7305" t="s">
        <v>27401</v>
      </c>
      <c r="B7305" t="s">
        <v>27402</v>
      </c>
      <c r="C7305" t="s">
        <v>663</v>
      </c>
      <c r="E7305" t="s">
        <v>107</v>
      </c>
      <c r="G7305" t="s">
        <v>84</v>
      </c>
      <c r="H7305" t="s">
        <v>664</v>
      </c>
      <c r="I7305" t="s">
        <v>5149</v>
      </c>
      <c r="J7305" t="s">
        <v>87</v>
      </c>
      <c r="L7305" s="4">
        <v>45228</v>
      </c>
      <c r="M7305" s="4">
        <v>45231</v>
      </c>
      <c r="N7305" s="4"/>
      <c r="O7305" s="4">
        <v>45679</v>
      </c>
      <c r="P7305" s="4"/>
      <c r="Q7305" t="s">
        <v>391</v>
      </c>
      <c r="R7305" s="4">
        <v>45705</v>
      </c>
      <c r="S7305" s="4">
        <v>45725</v>
      </c>
      <c r="T7305" t="s">
        <v>124</v>
      </c>
      <c r="U7305" s="4">
        <v>45735</v>
      </c>
      <c r="V7305" t="s">
        <v>27216</v>
      </c>
      <c r="W7305" t="s">
        <v>27403</v>
      </c>
      <c r="X7305" t="s">
        <v>1110</v>
      </c>
      <c r="Z7305" s="4">
        <v>45759</v>
      </c>
      <c r="AA7305" s="4">
        <v>45741</v>
      </c>
      <c r="AB7305" s="4"/>
      <c r="AC7305" t="s">
        <v>171</v>
      </c>
      <c r="AD7305" t="s">
        <v>171</v>
      </c>
      <c r="AE7305" t="s">
        <v>342</v>
      </c>
      <c r="AF7305" t="s">
        <v>27404</v>
      </c>
      <c r="AG7305" t="s">
        <v>95</v>
      </c>
      <c r="AH7305" t="s">
        <v>384</v>
      </c>
    </row>
    <row r="7306" hidden="1" spans="1:30">
      <c r="A7306" t="s">
        <v>27405</v>
      </c>
      <c r="B7306" t="s">
        <v>27406</v>
      </c>
      <c r="C7306" t="s">
        <v>120</v>
      </c>
      <c r="E7306" t="s">
        <v>882</v>
      </c>
      <c r="F7306" t="s">
        <v>883</v>
      </c>
      <c r="G7306" t="s">
        <v>12099</v>
      </c>
      <c r="J7306" t="s">
        <v>155</v>
      </c>
      <c r="L7306" s="4"/>
      <c r="M7306" s="4"/>
      <c r="N7306" s="4"/>
      <c r="O7306" s="4"/>
      <c r="P7306" s="4"/>
      <c r="Q7306" t="s">
        <v>101</v>
      </c>
      <c r="R7306" s="4"/>
      <c r="S7306" s="4"/>
      <c r="U7306" s="4"/>
      <c r="W7306" t="s">
        <v>27407</v>
      </c>
      <c r="Z7306" s="4"/>
      <c r="AA7306" s="4"/>
      <c r="AB7306" s="4"/>
      <c r="AD7306" t="s">
        <v>244</v>
      </c>
    </row>
    <row r="7307" spans="1:34">
      <c r="A7307" t="s">
        <v>27408</v>
      </c>
      <c r="B7307" t="s">
        <v>27409</v>
      </c>
      <c r="C7307" t="s">
        <v>120</v>
      </c>
      <c r="E7307" t="s">
        <v>107</v>
      </c>
      <c r="F7307" t="s">
        <v>1651</v>
      </c>
      <c r="G7307" t="s">
        <v>84</v>
      </c>
      <c r="H7307" t="s">
        <v>222</v>
      </c>
      <c r="I7307" t="s">
        <v>4430</v>
      </c>
      <c r="J7307" t="s">
        <v>87</v>
      </c>
      <c r="L7307" s="4">
        <v>45714</v>
      </c>
      <c r="M7307" s="4">
        <v>45756</v>
      </c>
      <c r="N7307" s="4"/>
      <c r="O7307" s="4">
        <v>45761</v>
      </c>
      <c r="P7307" s="4"/>
      <c r="Q7307" t="s">
        <v>391</v>
      </c>
      <c r="R7307" s="4">
        <v>45764</v>
      </c>
      <c r="S7307" s="4">
        <v>45804</v>
      </c>
      <c r="T7307" t="s">
        <v>124</v>
      </c>
      <c r="U7307" s="4">
        <v>45933</v>
      </c>
      <c r="V7307" t="s">
        <v>12184</v>
      </c>
      <c r="W7307" t="s">
        <v>27410</v>
      </c>
      <c r="Z7307" s="4">
        <v>45844</v>
      </c>
      <c r="AA7307" s="4">
        <v>45831</v>
      </c>
      <c r="AB7307" s="4"/>
      <c r="AC7307" t="s">
        <v>113</v>
      </c>
      <c r="AD7307" t="s">
        <v>171</v>
      </c>
      <c r="AE7307" t="s">
        <v>115</v>
      </c>
      <c r="AF7307" t="s">
        <v>12181</v>
      </c>
      <c r="AG7307" t="s">
        <v>95</v>
      </c>
      <c r="AH7307" t="s">
        <v>175</v>
      </c>
    </row>
    <row r="7308" hidden="1" spans="1:34">
      <c r="A7308" t="s">
        <v>27411</v>
      </c>
      <c r="B7308" t="s">
        <v>27412</v>
      </c>
      <c r="C7308" t="s">
        <v>120</v>
      </c>
      <c r="E7308" t="s">
        <v>1140</v>
      </c>
      <c r="F7308" t="s">
        <v>12538</v>
      </c>
      <c r="G7308" t="s">
        <v>84</v>
      </c>
      <c r="J7308" t="s">
        <v>155</v>
      </c>
      <c r="L7308" s="4"/>
      <c r="M7308" s="4"/>
      <c r="N7308" s="4"/>
      <c r="O7308" s="4"/>
      <c r="P7308" s="4"/>
      <c r="Q7308" t="s">
        <v>101</v>
      </c>
      <c r="R7308" s="4"/>
      <c r="S7308" s="4"/>
      <c r="U7308" s="4"/>
      <c r="W7308" t="s">
        <v>27413</v>
      </c>
      <c r="Z7308" s="4"/>
      <c r="AA7308" s="4"/>
      <c r="AB7308" s="4"/>
      <c r="AD7308" t="s">
        <v>200</v>
      </c>
      <c r="AF7308" t="s">
        <v>1545</v>
      </c>
      <c r="AG7308" t="s">
        <v>95</v>
      </c>
      <c r="AH7308" t="s">
        <v>95</v>
      </c>
    </row>
    <row r="7309" spans="1:33">
      <c r="A7309" t="s">
        <v>27414</v>
      </c>
      <c r="B7309" t="s">
        <v>27415</v>
      </c>
      <c r="C7309" t="s">
        <v>132</v>
      </c>
      <c r="E7309" t="s">
        <v>107</v>
      </c>
      <c r="G7309" t="s">
        <v>12121</v>
      </c>
      <c r="H7309" t="s">
        <v>222</v>
      </c>
      <c r="I7309" t="s">
        <v>100</v>
      </c>
      <c r="J7309" t="s">
        <v>87</v>
      </c>
      <c r="L7309" s="4">
        <v>45258</v>
      </c>
      <c r="M7309" s="4">
        <v>45261</v>
      </c>
      <c r="N7309" s="4"/>
      <c r="O7309" s="4">
        <v>45311</v>
      </c>
      <c r="P7309" s="4"/>
      <c r="Q7309" t="s">
        <v>110</v>
      </c>
      <c r="R7309" s="4">
        <v>45321</v>
      </c>
      <c r="S7309" s="4">
        <v>45328</v>
      </c>
      <c r="T7309" t="s">
        <v>280</v>
      </c>
      <c r="U7309" s="4">
        <v>45328</v>
      </c>
      <c r="V7309" t="s">
        <v>7062</v>
      </c>
      <c r="W7309" t="s">
        <v>27416</v>
      </c>
      <c r="Z7309" s="4">
        <v>45420</v>
      </c>
      <c r="AA7309" s="4">
        <v>45418</v>
      </c>
      <c r="AB7309" s="4"/>
      <c r="AC7309" t="s">
        <v>283</v>
      </c>
      <c r="AD7309" t="s">
        <v>172</v>
      </c>
      <c r="AE7309" t="s">
        <v>1104</v>
      </c>
      <c r="AF7309" t="s">
        <v>297</v>
      </c>
      <c r="AG7309" t="s">
        <v>298</v>
      </c>
    </row>
    <row r="7310" hidden="1" spans="1:30">
      <c r="A7310" t="s">
        <v>27417</v>
      </c>
      <c r="B7310" t="s">
        <v>27418</v>
      </c>
      <c r="C7310" t="s">
        <v>120</v>
      </c>
      <c r="E7310" t="s">
        <v>288</v>
      </c>
      <c r="F7310" t="s">
        <v>605</v>
      </c>
      <c r="G7310" t="s">
        <v>10345</v>
      </c>
      <c r="J7310" t="s">
        <v>155</v>
      </c>
      <c r="L7310" s="4"/>
      <c r="M7310" s="4"/>
      <c r="N7310" s="4"/>
      <c r="O7310" s="4"/>
      <c r="P7310" s="4"/>
      <c r="Q7310" t="s">
        <v>101</v>
      </c>
      <c r="R7310" s="4"/>
      <c r="S7310" s="4"/>
      <c r="U7310" s="4"/>
      <c r="W7310" t="s">
        <v>27419</v>
      </c>
      <c r="Z7310" s="4"/>
      <c r="AA7310" s="4"/>
      <c r="AB7310" s="4"/>
      <c r="AD7310" t="s">
        <v>12330</v>
      </c>
    </row>
    <row r="7311" hidden="1" spans="1:30">
      <c r="A7311" t="s">
        <v>27420</v>
      </c>
      <c r="B7311" t="s">
        <v>27421</v>
      </c>
      <c r="C7311" t="s">
        <v>120</v>
      </c>
      <c r="E7311" t="s">
        <v>288</v>
      </c>
      <c r="F7311" t="s">
        <v>605</v>
      </c>
      <c r="G7311" t="s">
        <v>84</v>
      </c>
      <c r="J7311" t="s">
        <v>155</v>
      </c>
      <c r="L7311" s="4"/>
      <c r="M7311" s="4"/>
      <c r="N7311" s="4"/>
      <c r="O7311" s="4"/>
      <c r="P7311" s="4"/>
      <c r="Q7311" t="s">
        <v>101</v>
      </c>
      <c r="R7311" s="4"/>
      <c r="S7311" s="4"/>
      <c r="U7311" s="4"/>
      <c r="W7311" t="s">
        <v>27422</v>
      </c>
      <c r="Z7311" s="4"/>
      <c r="AA7311" s="4"/>
      <c r="AB7311" s="4"/>
      <c r="AD7311" t="s">
        <v>12330</v>
      </c>
    </row>
    <row r="7312" hidden="1" spans="1:30">
      <c r="A7312" t="s">
        <v>27423</v>
      </c>
      <c r="B7312" t="s">
        <v>27424</v>
      </c>
      <c r="C7312" t="s">
        <v>120</v>
      </c>
      <c r="E7312" t="s">
        <v>288</v>
      </c>
      <c r="F7312" t="s">
        <v>605</v>
      </c>
      <c r="G7312" t="s">
        <v>84</v>
      </c>
      <c r="J7312" t="s">
        <v>155</v>
      </c>
      <c r="L7312" s="4"/>
      <c r="M7312" s="4"/>
      <c r="N7312" s="4"/>
      <c r="O7312" s="4"/>
      <c r="P7312" s="4"/>
      <c r="Q7312" t="s">
        <v>101</v>
      </c>
      <c r="R7312" s="4"/>
      <c r="S7312" s="4"/>
      <c r="U7312" s="4"/>
      <c r="W7312" t="s">
        <v>27425</v>
      </c>
      <c r="Z7312" s="4"/>
      <c r="AA7312" s="4"/>
      <c r="AB7312" s="4"/>
      <c r="AD7312" t="s">
        <v>12330</v>
      </c>
    </row>
    <row r="7313" hidden="1" spans="1:30">
      <c r="A7313" t="s">
        <v>27426</v>
      </c>
      <c r="B7313" t="s">
        <v>27427</v>
      </c>
      <c r="C7313" t="s">
        <v>120</v>
      </c>
      <c r="E7313" t="s">
        <v>882</v>
      </c>
      <c r="F7313" t="s">
        <v>883</v>
      </c>
      <c r="G7313" t="s">
        <v>10345</v>
      </c>
      <c r="J7313" t="s">
        <v>155</v>
      </c>
      <c r="L7313" s="4"/>
      <c r="M7313" s="4"/>
      <c r="N7313" s="4"/>
      <c r="O7313" s="4"/>
      <c r="P7313" s="4"/>
      <c r="Q7313" t="s">
        <v>101</v>
      </c>
      <c r="R7313" s="4"/>
      <c r="S7313" s="4"/>
      <c r="U7313" s="4"/>
      <c r="W7313" t="s">
        <v>27428</v>
      </c>
      <c r="Z7313" s="4"/>
      <c r="AA7313" s="4"/>
      <c r="AB7313" s="4"/>
      <c r="AD7313" t="s">
        <v>12330</v>
      </c>
    </row>
    <row r="7314" hidden="1" spans="1:30">
      <c r="A7314" t="s">
        <v>27429</v>
      </c>
      <c r="B7314" t="s">
        <v>27430</v>
      </c>
      <c r="C7314" t="s">
        <v>120</v>
      </c>
      <c r="E7314" t="s">
        <v>288</v>
      </c>
      <c r="F7314" t="s">
        <v>605</v>
      </c>
      <c r="G7314" t="s">
        <v>10345</v>
      </c>
      <c r="J7314" t="s">
        <v>155</v>
      </c>
      <c r="L7314" s="4"/>
      <c r="M7314" s="4"/>
      <c r="N7314" s="4"/>
      <c r="O7314" s="4"/>
      <c r="P7314" s="4"/>
      <c r="Q7314" t="s">
        <v>101</v>
      </c>
      <c r="R7314" s="4"/>
      <c r="S7314" s="4"/>
      <c r="U7314" s="4"/>
      <c r="W7314" t="s">
        <v>27431</v>
      </c>
      <c r="Z7314" s="4"/>
      <c r="AA7314" s="4"/>
      <c r="AB7314" s="4"/>
      <c r="AD7314" t="s">
        <v>12330</v>
      </c>
    </row>
    <row r="7315" hidden="1" spans="1:30">
      <c r="A7315" t="s">
        <v>27432</v>
      </c>
      <c r="B7315" t="s">
        <v>27433</v>
      </c>
      <c r="C7315" t="s">
        <v>120</v>
      </c>
      <c r="E7315" t="s">
        <v>288</v>
      </c>
      <c r="F7315" t="s">
        <v>605</v>
      </c>
      <c r="G7315" t="s">
        <v>10345</v>
      </c>
      <c r="J7315" t="s">
        <v>155</v>
      </c>
      <c r="L7315" s="4"/>
      <c r="M7315" s="4"/>
      <c r="N7315" s="4"/>
      <c r="O7315" s="4"/>
      <c r="P7315" s="4"/>
      <c r="Q7315" t="s">
        <v>101</v>
      </c>
      <c r="R7315" s="4"/>
      <c r="S7315" s="4"/>
      <c r="U7315" s="4"/>
      <c r="W7315" t="s">
        <v>27434</v>
      </c>
      <c r="Z7315" s="4"/>
      <c r="AA7315" s="4"/>
      <c r="AB7315" s="4"/>
      <c r="AD7315" t="s">
        <v>12330</v>
      </c>
    </row>
    <row r="7316" hidden="1" spans="1:34">
      <c r="A7316" t="s">
        <v>27435</v>
      </c>
      <c r="B7316" t="s">
        <v>27436</v>
      </c>
      <c r="C7316" t="s">
        <v>663</v>
      </c>
      <c r="E7316" t="s">
        <v>882</v>
      </c>
      <c r="F7316" t="s">
        <v>883</v>
      </c>
      <c r="G7316" t="s">
        <v>10345</v>
      </c>
      <c r="J7316" t="s">
        <v>155</v>
      </c>
      <c r="L7316" s="4"/>
      <c r="M7316" s="4"/>
      <c r="N7316" s="4"/>
      <c r="O7316" s="4"/>
      <c r="P7316" s="4"/>
      <c r="Q7316" t="s">
        <v>101</v>
      </c>
      <c r="R7316" s="4"/>
      <c r="S7316" s="4"/>
      <c r="U7316" s="4"/>
      <c r="W7316" t="s">
        <v>27437</v>
      </c>
      <c r="Z7316" s="4"/>
      <c r="AA7316" s="4"/>
      <c r="AB7316" s="4"/>
      <c r="AD7316" t="s">
        <v>171</v>
      </c>
      <c r="AF7316" t="s">
        <v>1545</v>
      </c>
      <c r="AG7316" t="s">
        <v>95</v>
      </c>
      <c r="AH7316" t="s">
        <v>95</v>
      </c>
    </row>
    <row r="7317" spans="1:34">
      <c r="A7317" t="s">
        <v>27438</v>
      </c>
      <c r="B7317" t="s">
        <v>27439</v>
      </c>
      <c r="C7317" t="s">
        <v>663</v>
      </c>
      <c r="E7317" t="s">
        <v>676</v>
      </c>
      <c r="F7317" t="s">
        <v>13796</v>
      </c>
      <c r="G7317" t="s">
        <v>12099</v>
      </c>
      <c r="H7317" t="s">
        <v>664</v>
      </c>
      <c r="I7317" t="s">
        <v>470</v>
      </c>
      <c r="J7317" t="s">
        <v>823</v>
      </c>
      <c r="L7317" s="4">
        <v>45664</v>
      </c>
      <c r="M7317" s="4">
        <v>45670</v>
      </c>
      <c r="N7317" s="4"/>
      <c r="O7317" s="4">
        <v>45675</v>
      </c>
      <c r="P7317" s="4"/>
      <c r="Q7317" t="s">
        <v>391</v>
      </c>
      <c r="R7317" s="4">
        <v>45677</v>
      </c>
      <c r="S7317" s="4"/>
      <c r="U7317" s="4"/>
      <c r="V7317" t="s">
        <v>12425</v>
      </c>
      <c r="W7317" t="s">
        <v>27440</v>
      </c>
      <c r="X7317" t="s">
        <v>1110</v>
      </c>
      <c r="Z7317" s="4"/>
      <c r="AA7317" s="4"/>
      <c r="AB7317" s="4"/>
      <c r="AC7317" t="s">
        <v>171</v>
      </c>
      <c r="AD7317" t="s">
        <v>171</v>
      </c>
      <c r="AE7317" t="s">
        <v>4538</v>
      </c>
      <c r="AF7317" t="s">
        <v>1545</v>
      </c>
      <c r="AG7317" t="s">
        <v>95</v>
      </c>
      <c r="AH7317" t="s">
        <v>95</v>
      </c>
    </row>
    <row r="7318" spans="1:34">
      <c r="A7318" t="s">
        <v>27441</v>
      </c>
      <c r="B7318" t="s">
        <v>27442</v>
      </c>
      <c r="C7318" t="s">
        <v>663</v>
      </c>
      <c r="E7318" t="s">
        <v>107</v>
      </c>
      <c r="G7318" t="s">
        <v>12117</v>
      </c>
      <c r="H7318" t="s">
        <v>664</v>
      </c>
      <c r="I7318" t="s">
        <v>470</v>
      </c>
      <c r="J7318" t="s">
        <v>87</v>
      </c>
      <c r="L7318" s="4">
        <v>45336</v>
      </c>
      <c r="M7318" s="4">
        <v>45337</v>
      </c>
      <c r="N7318" s="4"/>
      <c r="O7318" s="4">
        <v>45464</v>
      </c>
      <c r="P7318" s="4"/>
      <c r="Q7318" t="s">
        <v>391</v>
      </c>
      <c r="R7318" s="4">
        <v>45468</v>
      </c>
      <c r="S7318" s="4">
        <v>45477</v>
      </c>
      <c r="T7318" t="s">
        <v>124</v>
      </c>
      <c r="U7318" s="4">
        <v>45477</v>
      </c>
      <c r="V7318" t="s">
        <v>27443</v>
      </c>
      <c r="W7318" t="s">
        <v>27444</v>
      </c>
      <c r="Z7318" s="4">
        <v>45495</v>
      </c>
      <c r="AA7318" s="4">
        <v>45488</v>
      </c>
      <c r="AB7318" s="4"/>
      <c r="AC7318" t="s">
        <v>171</v>
      </c>
      <c r="AD7318" t="s">
        <v>171</v>
      </c>
      <c r="AE7318" t="s">
        <v>3582</v>
      </c>
      <c r="AF7318" t="s">
        <v>27445</v>
      </c>
      <c r="AG7318" t="s">
        <v>394</v>
      </c>
      <c r="AH7318" t="s">
        <v>95</v>
      </c>
    </row>
    <row r="7319" spans="1:30">
      <c r="A7319" t="s">
        <v>27446</v>
      </c>
      <c r="B7319" t="s">
        <v>27447</v>
      </c>
      <c r="C7319" t="s">
        <v>663</v>
      </c>
      <c r="E7319" t="s">
        <v>3268</v>
      </c>
      <c r="F7319" t="s">
        <v>3269</v>
      </c>
      <c r="G7319" t="s">
        <v>12099</v>
      </c>
      <c r="H7319" t="s">
        <v>664</v>
      </c>
      <c r="I7319" t="s">
        <v>100</v>
      </c>
      <c r="J7319" t="s">
        <v>87</v>
      </c>
      <c r="L7319" s="4">
        <v>45850</v>
      </c>
      <c r="M7319" s="4"/>
      <c r="N7319" s="4">
        <v>45852</v>
      </c>
      <c r="O7319" s="4"/>
      <c r="P7319" s="4">
        <v>45853</v>
      </c>
      <c r="Q7319" t="s">
        <v>1572</v>
      </c>
      <c r="R7319" s="4">
        <v>45910</v>
      </c>
      <c r="S7319" s="4">
        <v>45920</v>
      </c>
      <c r="T7319" t="s">
        <v>124</v>
      </c>
      <c r="U7319" s="4">
        <v>45916</v>
      </c>
      <c r="V7319" t="s">
        <v>4373</v>
      </c>
      <c r="W7319" t="s">
        <v>27448</v>
      </c>
      <c r="Z7319" s="4"/>
      <c r="AA7319" s="4"/>
      <c r="AB7319" s="4">
        <v>45926</v>
      </c>
      <c r="AD7319" t="s">
        <v>12330</v>
      </c>
    </row>
    <row r="7320" spans="1:34">
      <c r="A7320" t="s">
        <v>27449</v>
      </c>
      <c r="B7320" t="s">
        <v>27450</v>
      </c>
      <c r="C7320" t="s">
        <v>663</v>
      </c>
      <c r="E7320" t="s">
        <v>107</v>
      </c>
      <c r="F7320" t="s">
        <v>12194</v>
      </c>
      <c r="G7320" t="s">
        <v>84</v>
      </c>
      <c r="H7320" t="s">
        <v>664</v>
      </c>
      <c r="I7320" t="s">
        <v>123</v>
      </c>
      <c r="J7320" t="s">
        <v>87</v>
      </c>
      <c r="L7320" s="4">
        <v>45817</v>
      </c>
      <c r="M7320" s="4">
        <v>45817</v>
      </c>
      <c r="N7320" s="4"/>
      <c r="O7320" s="4">
        <v>45819</v>
      </c>
      <c r="P7320" s="4"/>
      <c r="Q7320" t="s">
        <v>391</v>
      </c>
      <c r="R7320" s="4">
        <v>45821</v>
      </c>
      <c r="S7320" s="4">
        <v>45920</v>
      </c>
      <c r="T7320" t="s">
        <v>124</v>
      </c>
      <c r="U7320" s="4">
        <v>45840</v>
      </c>
      <c r="V7320" t="s">
        <v>27451</v>
      </c>
      <c r="W7320" t="s">
        <v>27452</v>
      </c>
      <c r="Z7320" s="4">
        <v>45844</v>
      </c>
      <c r="AA7320" s="4">
        <v>45838</v>
      </c>
      <c r="AB7320" s="4"/>
      <c r="AC7320" t="s">
        <v>171</v>
      </c>
      <c r="AD7320" t="s">
        <v>335</v>
      </c>
      <c r="AE7320" t="s">
        <v>342</v>
      </c>
      <c r="AF7320" t="s">
        <v>12463</v>
      </c>
      <c r="AG7320" t="s">
        <v>95</v>
      </c>
      <c r="AH7320" t="s">
        <v>298</v>
      </c>
    </row>
    <row r="7321" spans="1:34">
      <c r="A7321" t="s">
        <v>27453</v>
      </c>
      <c r="B7321" t="s">
        <v>27454</v>
      </c>
      <c r="C7321" t="s">
        <v>663</v>
      </c>
      <c r="E7321" t="s">
        <v>107</v>
      </c>
      <c r="F7321" t="s">
        <v>1651</v>
      </c>
      <c r="G7321" t="s">
        <v>84</v>
      </c>
      <c r="H7321" t="s">
        <v>664</v>
      </c>
      <c r="I7321" t="s">
        <v>10340</v>
      </c>
      <c r="J7321" t="s">
        <v>87</v>
      </c>
      <c r="L7321" s="4">
        <v>45693</v>
      </c>
      <c r="M7321" s="4">
        <v>45729</v>
      </c>
      <c r="N7321" s="4"/>
      <c r="O7321" s="4">
        <v>45736</v>
      </c>
      <c r="P7321" s="4"/>
      <c r="Q7321" t="s">
        <v>391</v>
      </c>
      <c r="R7321" s="4">
        <v>45738</v>
      </c>
      <c r="S7321" s="4">
        <v>45761</v>
      </c>
      <c r="T7321" t="s">
        <v>124</v>
      </c>
      <c r="U7321" s="4">
        <v>45749</v>
      </c>
      <c r="V7321" t="s">
        <v>15686</v>
      </c>
      <c r="W7321" t="s">
        <v>27455</v>
      </c>
      <c r="Z7321" s="4">
        <v>45761</v>
      </c>
      <c r="AA7321" s="4">
        <v>45757</v>
      </c>
      <c r="AB7321" s="4"/>
      <c r="AC7321" t="s">
        <v>171</v>
      </c>
      <c r="AD7321" t="s">
        <v>171</v>
      </c>
      <c r="AE7321" t="s">
        <v>342</v>
      </c>
      <c r="AF7321" t="s">
        <v>12181</v>
      </c>
      <c r="AG7321" t="s">
        <v>95</v>
      </c>
      <c r="AH7321" t="s">
        <v>394</v>
      </c>
    </row>
    <row r="7322" spans="1:34">
      <c r="A7322" t="s">
        <v>27456</v>
      </c>
      <c r="B7322" t="s">
        <v>27457</v>
      </c>
      <c r="C7322" t="s">
        <v>663</v>
      </c>
      <c r="E7322" t="s">
        <v>107</v>
      </c>
      <c r="F7322" t="s">
        <v>1651</v>
      </c>
      <c r="G7322" t="s">
        <v>84</v>
      </c>
      <c r="H7322" t="s">
        <v>664</v>
      </c>
      <c r="I7322" t="s">
        <v>10340</v>
      </c>
      <c r="J7322" t="s">
        <v>87</v>
      </c>
      <c r="L7322" s="4">
        <v>45670</v>
      </c>
      <c r="M7322" s="4">
        <v>45728</v>
      </c>
      <c r="N7322" s="4"/>
      <c r="O7322" s="4">
        <v>45734</v>
      </c>
      <c r="P7322" s="4"/>
      <c r="Q7322" t="s">
        <v>391</v>
      </c>
      <c r="R7322" s="4">
        <v>45738</v>
      </c>
      <c r="S7322" s="4">
        <v>45763</v>
      </c>
      <c r="T7322" t="s">
        <v>124</v>
      </c>
      <c r="U7322" s="4">
        <v>45754</v>
      </c>
      <c r="V7322" t="s">
        <v>15686</v>
      </c>
      <c r="W7322" t="s">
        <v>27458</v>
      </c>
      <c r="Z7322" s="4">
        <v>45788</v>
      </c>
      <c r="AA7322" s="4">
        <v>45757</v>
      </c>
      <c r="AB7322" s="4"/>
      <c r="AC7322" t="s">
        <v>171</v>
      </c>
      <c r="AD7322" t="s">
        <v>171</v>
      </c>
      <c r="AE7322" t="s">
        <v>342</v>
      </c>
      <c r="AF7322" t="s">
        <v>12186</v>
      </c>
      <c r="AG7322" t="s">
        <v>95</v>
      </c>
      <c r="AH7322" t="s">
        <v>212</v>
      </c>
    </row>
    <row r="7323" spans="1:34">
      <c r="A7323" t="s">
        <v>27459</v>
      </c>
      <c r="B7323" t="s">
        <v>27460</v>
      </c>
      <c r="C7323" t="s">
        <v>663</v>
      </c>
      <c r="E7323" t="s">
        <v>107</v>
      </c>
      <c r="F7323" t="s">
        <v>1651</v>
      </c>
      <c r="G7323" t="s">
        <v>84</v>
      </c>
      <c r="H7323" t="s">
        <v>664</v>
      </c>
      <c r="I7323" t="s">
        <v>10340</v>
      </c>
      <c r="J7323" t="s">
        <v>87</v>
      </c>
      <c r="L7323" s="4">
        <v>45674</v>
      </c>
      <c r="M7323" s="4">
        <v>45719</v>
      </c>
      <c r="N7323" s="4"/>
      <c r="O7323" s="4">
        <v>45723</v>
      </c>
      <c r="P7323" s="4"/>
      <c r="Q7323" t="s">
        <v>391</v>
      </c>
      <c r="R7323" s="4">
        <v>45726</v>
      </c>
      <c r="S7323" s="4">
        <v>45744</v>
      </c>
      <c r="T7323" t="s">
        <v>124</v>
      </c>
      <c r="U7323" s="4">
        <v>45735</v>
      </c>
      <c r="V7323" t="s">
        <v>15686</v>
      </c>
      <c r="W7323" t="s">
        <v>27461</v>
      </c>
      <c r="Z7323" s="4">
        <v>45743</v>
      </c>
      <c r="AA7323" s="4">
        <v>45737</v>
      </c>
      <c r="AB7323" s="4"/>
      <c r="AC7323" t="s">
        <v>171</v>
      </c>
      <c r="AD7323" t="s">
        <v>171</v>
      </c>
      <c r="AE7323" t="s">
        <v>342</v>
      </c>
      <c r="AF7323" t="s">
        <v>1258</v>
      </c>
      <c r="AG7323" t="s">
        <v>95</v>
      </c>
      <c r="AH7323" t="s">
        <v>175</v>
      </c>
    </row>
    <row r="7324" spans="1:34">
      <c r="A7324" t="s">
        <v>27462</v>
      </c>
      <c r="B7324" t="s">
        <v>27463</v>
      </c>
      <c r="C7324" t="s">
        <v>663</v>
      </c>
      <c r="E7324" t="s">
        <v>107</v>
      </c>
      <c r="G7324" t="s">
        <v>84</v>
      </c>
      <c r="H7324" t="s">
        <v>664</v>
      </c>
      <c r="I7324" t="s">
        <v>5149</v>
      </c>
      <c r="J7324" t="s">
        <v>87</v>
      </c>
      <c r="L7324" s="4">
        <v>45230</v>
      </c>
      <c r="M7324" s="4">
        <v>45439</v>
      </c>
      <c r="N7324" s="4"/>
      <c r="O7324" s="4">
        <v>45679</v>
      </c>
      <c r="P7324" s="4"/>
      <c r="Q7324" t="s">
        <v>391</v>
      </c>
      <c r="R7324" s="4">
        <v>45719</v>
      </c>
      <c r="S7324" s="4">
        <v>45758</v>
      </c>
      <c r="T7324" t="s">
        <v>124</v>
      </c>
      <c r="U7324" s="4">
        <v>45733</v>
      </c>
      <c r="V7324" t="s">
        <v>27216</v>
      </c>
      <c r="W7324" t="s">
        <v>27464</v>
      </c>
      <c r="Z7324" s="4">
        <v>45757</v>
      </c>
      <c r="AA7324" s="4">
        <v>45755</v>
      </c>
      <c r="AB7324" s="4"/>
      <c r="AC7324" t="s">
        <v>171</v>
      </c>
      <c r="AD7324" t="s">
        <v>171</v>
      </c>
      <c r="AE7324" t="s">
        <v>342</v>
      </c>
      <c r="AF7324" t="s">
        <v>1258</v>
      </c>
      <c r="AG7324" t="s">
        <v>95</v>
      </c>
      <c r="AH7324" t="s">
        <v>394</v>
      </c>
    </row>
    <row r="7325" spans="1:30">
      <c r="A7325" t="s">
        <v>27465</v>
      </c>
      <c r="B7325" t="s">
        <v>27466</v>
      </c>
      <c r="C7325" t="s">
        <v>663</v>
      </c>
      <c r="E7325" t="s">
        <v>3268</v>
      </c>
      <c r="F7325" t="s">
        <v>3269</v>
      </c>
      <c r="G7325" t="s">
        <v>12099</v>
      </c>
      <c r="H7325" t="s">
        <v>664</v>
      </c>
      <c r="I7325" t="s">
        <v>100</v>
      </c>
      <c r="J7325" t="s">
        <v>87</v>
      </c>
      <c r="L7325" s="4">
        <v>45850</v>
      </c>
      <c r="M7325" s="4"/>
      <c r="N7325" s="4">
        <v>45854</v>
      </c>
      <c r="O7325" s="4"/>
      <c r="P7325" s="4">
        <v>45855</v>
      </c>
      <c r="Q7325" t="s">
        <v>1572</v>
      </c>
      <c r="R7325" s="4">
        <v>45910</v>
      </c>
      <c r="S7325" s="4">
        <v>45920</v>
      </c>
      <c r="T7325" t="s">
        <v>124</v>
      </c>
      <c r="U7325" s="4">
        <v>45916</v>
      </c>
      <c r="V7325" t="s">
        <v>4373</v>
      </c>
      <c r="W7325" t="s">
        <v>27467</v>
      </c>
      <c r="Z7325" s="4"/>
      <c r="AA7325" s="4"/>
      <c r="AB7325" s="4">
        <v>45961</v>
      </c>
      <c r="AD7325" t="s">
        <v>12330</v>
      </c>
    </row>
    <row r="7326" spans="1:30">
      <c r="A7326" t="s">
        <v>27468</v>
      </c>
      <c r="B7326" t="s">
        <v>27469</v>
      </c>
      <c r="C7326" t="s">
        <v>663</v>
      </c>
      <c r="E7326" t="s">
        <v>3268</v>
      </c>
      <c r="F7326" t="s">
        <v>3269</v>
      </c>
      <c r="G7326" t="s">
        <v>12099</v>
      </c>
      <c r="H7326" t="s">
        <v>664</v>
      </c>
      <c r="I7326" t="s">
        <v>100</v>
      </c>
      <c r="J7326" t="s">
        <v>87</v>
      </c>
      <c r="L7326" s="4">
        <v>45848</v>
      </c>
      <c r="M7326" s="4"/>
      <c r="N7326" s="4">
        <v>45852</v>
      </c>
      <c r="O7326" s="4"/>
      <c r="P7326" s="4">
        <v>45853</v>
      </c>
      <c r="Q7326" t="s">
        <v>1572</v>
      </c>
      <c r="R7326" s="4">
        <v>45910</v>
      </c>
      <c r="S7326" s="4">
        <v>45920</v>
      </c>
      <c r="T7326" t="s">
        <v>124</v>
      </c>
      <c r="U7326" s="4">
        <v>45916</v>
      </c>
      <c r="V7326" t="s">
        <v>4373</v>
      </c>
      <c r="W7326" t="s">
        <v>27470</v>
      </c>
      <c r="Z7326" s="4"/>
      <c r="AA7326" s="4"/>
      <c r="AB7326" s="4">
        <v>45961</v>
      </c>
      <c r="AD7326" t="s">
        <v>12330</v>
      </c>
    </row>
    <row r="7327" spans="1:30">
      <c r="A7327" t="s">
        <v>27471</v>
      </c>
      <c r="B7327" t="s">
        <v>27472</v>
      </c>
      <c r="C7327" t="s">
        <v>663</v>
      </c>
      <c r="E7327" t="s">
        <v>3268</v>
      </c>
      <c r="F7327" t="s">
        <v>3269</v>
      </c>
      <c r="G7327" t="s">
        <v>10345</v>
      </c>
      <c r="H7327" t="s">
        <v>664</v>
      </c>
      <c r="I7327" t="s">
        <v>123</v>
      </c>
      <c r="J7327" t="s">
        <v>87</v>
      </c>
      <c r="L7327" s="4">
        <v>45880</v>
      </c>
      <c r="M7327" s="4"/>
      <c r="N7327" s="4">
        <v>45882</v>
      </c>
      <c r="O7327" s="4"/>
      <c r="P7327" s="4">
        <v>45885</v>
      </c>
      <c r="Q7327" t="s">
        <v>1572</v>
      </c>
      <c r="R7327" s="4">
        <v>45909</v>
      </c>
      <c r="S7327" s="4">
        <v>45959</v>
      </c>
      <c r="T7327" t="s">
        <v>124</v>
      </c>
      <c r="U7327" s="4">
        <v>45918</v>
      </c>
      <c r="V7327" t="s">
        <v>16419</v>
      </c>
      <c r="W7327" t="s">
        <v>27473</v>
      </c>
      <c r="Z7327" s="4"/>
      <c r="AA7327" s="4"/>
      <c r="AB7327" s="4">
        <v>45926</v>
      </c>
      <c r="AD7327" t="s">
        <v>12330</v>
      </c>
    </row>
    <row r="7328" spans="1:30">
      <c r="A7328" t="s">
        <v>27474</v>
      </c>
      <c r="B7328" t="s">
        <v>27475</v>
      </c>
      <c r="C7328" t="s">
        <v>663</v>
      </c>
      <c r="E7328" t="s">
        <v>3268</v>
      </c>
      <c r="F7328" t="s">
        <v>3269</v>
      </c>
      <c r="G7328" t="s">
        <v>12099</v>
      </c>
      <c r="H7328" t="s">
        <v>222</v>
      </c>
      <c r="I7328" t="s">
        <v>100</v>
      </c>
      <c r="J7328" t="s">
        <v>87</v>
      </c>
      <c r="L7328" s="4">
        <v>45851</v>
      </c>
      <c r="M7328" s="4"/>
      <c r="N7328" s="4">
        <v>45852</v>
      </c>
      <c r="O7328" s="4"/>
      <c r="P7328" s="4">
        <v>45853</v>
      </c>
      <c r="Q7328" t="s">
        <v>1572</v>
      </c>
      <c r="R7328" s="4">
        <v>45936</v>
      </c>
      <c r="S7328" s="4">
        <v>45961</v>
      </c>
      <c r="U7328" s="4">
        <v>45952</v>
      </c>
      <c r="V7328" t="s">
        <v>4373</v>
      </c>
      <c r="W7328" t="s">
        <v>27476</v>
      </c>
      <c r="Z7328" s="4"/>
      <c r="AA7328" s="4"/>
      <c r="AB7328" s="4">
        <v>45986</v>
      </c>
      <c r="AD7328" t="s">
        <v>12330</v>
      </c>
    </row>
    <row r="7329" spans="1:34">
      <c r="A7329" t="s">
        <v>27477</v>
      </c>
      <c r="B7329" t="s">
        <v>27478</v>
      </c>
      <c r="C7329" t="s">
        <v>663</v>
      </c>
      <c r="E7329" t="s">
        <v>107</v>
      </c>
      <c r="G7329" t="s">
        <v>12132</v>
      </c>
      <c r="H7329" t="s">
        <v>777</v>
      </c>
      <c r="I7329" t="s">
        <v>100</v>
      </c>
      <c r="J7329" t="s">
        <v>87</v>
      </c>
      <c r="L7329" s="4">
        <v>45222</v>
      </c>
      <c r="M7329" s="4">
        <v>45229</v>
      </c>
      <c r="N7329" s="4"/>
      <c r="O7329" s="4">
        <v>45233</v>
      </c>
      <c r="P7329" s="4"/>
      <c r="Q7329" t="s">
        <v>110</v>
      </c>
      <c r="R7329" s="4">
        <v>45397</v>
      </c>
      <c r="S7329" s="4">
        <v>45441</v>
      </c>
      <c r="T7329" t="s">
        <v>124</v>
      </c>
      <c r="U7329" s="4">
        <v>45441</v>
      </c>
      <c r="V7329" t="s">
        <v>27479</v>
      </c>
      <c r="W7329" t="s">
        <v>27480</v>
      </c>
      <c r="Z7329" s="4">
        <v>45450</v>
      </c>
      <c r="AA7329" s="4">
        <v>45436</v>
      </c>
      <c r="AB7329" s="4"/>
      <c r="AC7329" t="s">
        <v>171</v>
      </c>
      <c r="AD7329" t="s">
        <v>790</v>
      </c>
      <c r="AE7329" t="s">
        <v>275</v>
      </c>
      <c r="AF7329" t="s">
        <v>297</v>
      </c>
      <c r="AG7329" t="s">
        <v>298</v>
      </c>
      <c r="AH7329" t="s">
        <v>95</v>
      </c>
    </row>
    <row r="7330" spans="1:30">
      <c r="A7330" t="s">
        <v>27481</v>
      </c>
      <c r="B7330" t="s">
        <v>27482</v>
      </c>
      <c r="C7330" t="s">
        <v>663</v>
      </c>
      <c r="E7330" t="s">
        <v>3268</v>
      </c>
      <c r="F7330" t="s">
        <v>3269</v>
      </c>
      <c r="G7330" t="s">
        <v>12138</v>
      </c>
      <c r="H7330" t="s">
        <v>664</v>
      </c>
      <c r="I7330" t="s">
        <v>123</v>
      </c>
      <c r="J7330" t="s">
        <v>87</v>
      </c>
      <c r="L7330" s="4">
        <v>45821</v>
      </c>
      <c r="M7330" s="4"/>
      <c r="N7330" s="4">
        <v>45826</v>
      </c>
      <c r="O7330" s="4"/>
      <c r="P7330" s="4">
        <v>45827</v>
      </c>
      <c r="Q7330" t="s">
        <v>1572</v>
      </c>
      <c r="R7330" s="4">
        <v>45959</v>
      </c>
      <c r="S7330" s="4">
        <v>45995</v>
      </c>
      <c r="T7330" t="s">
        <v>124</v>
      </c>
      <c r="U7330" s="4">
        <v>45986</v>
      </c>
      <c r="V7330" t="s">
        <v>16419</v>
      </c>
      <c r="W7330" t="s">
        <v>27483</v>
      </c>
      <c r="Z7330" s="4"/>
      <c r="AA7330" s="4"/>
      <c r="AB7330" s="4">
        <v>45960</v>
      </c>
      <c r="AD7330" t="s">
        <v>12330</v>
      </c>
    </row>
    <row r="7331" spans="1:30">
      <c r="A7331" t="s">
        <v>27484</v>
      </c>
      <c r="B7331" t="s">
        <v>27485</v>
      </c>
      <c r="C7331" t="s">
        <v>663</v>
      </c>
      <c r="E7331" t="s">
        <v>3268</v>
      </c>
      <c r="F7331" t="s">
        <v>3269</v>
      </c>
      <c r="G7331" t="s">
        <v>12138</v>
      </c>
      <c r="I7331" t="s">
        <v>100</v>
      </c>
      <c r="J7331" t="s">
        <v>3270</v>
      </c>
      <c r="L7331" s="4"/>
      <c r="M7331" s="4"/>
      <c r="N7331" s="4"/>
      <c r="O7331" s="4"/>
      <c r="P7331" s="4"/>
      <c r="Q7331" t="s">
        <v>101</v>
      </c>
      <c r="R7331" s="4"/>
      <c r="S7331" s="4"/>
      <c r="U7331" s="4"/>
      <c r="V7331" t="s">
        <v>27486</v>
      </c>
      <c r="W7331" t="s">
        <v>27487</v>
      </c>
      <c r="Z7331" s="4"/>
      <c r="AA7331" s="4"/>
      <c r="AB7331" s="4">
        <v>45991</v>
      </c>
      <c r="AD7331" t="s">
        <v>12330</v>
      </c>
    </row>
    <row r="7332" spans="1:34">
      <c r="A7332" t="s">
        <v>27488</v>
      </c>
      <c r="B7332" t="s">
        <v>27489</v>
      </c>
      <c r="C7332" t="s">
        <v>663</v>
      </c>
      <c r="E7332" t="s">
        <v>107</v>
      </c>
      <c r="G7332" t="s">
        <v>12138</v>
      </c>
      <c r="H7332" t="s">
        <v>664</v>
      </c>
      <c r="I7332" t="s">
        <v>123</v>
      </c>
      <c r="J7332" t="s">
        <v>87</v>
      </c>
      <c r="L7332" s="4">
        <v>45231</v>
      </c>
      <c r="M7332" s="4">
        <v>45251</v>
      </c>
      <c r="N7332" s="4"/>
      <c r="O7332" s="4">
        <v>45706</v>
      </c>
      <c r="P7332" s="4"/>
      <c r="Q7332" t="s">
        <v>391</v>
      </c>
      <c r="R7332" s="4">
        <v>45740</v>
      </c>
      <c r="S7332" s="4">
        <v>45798</v>
      </c>
      <c r="T7332" t="s">
        <v>124</v>
      </c>
      <c r="U7332" s="4">
        <v>45763</v>
      </c>
      <c r="V7332" t="s">
        <v>27231</v>
      </c>
      <c r="W7332" t="s">
        <v>27490</v>
      </c>
      <c r="Z7332" s="4">
        <v>45773</v>
      </c>
      <c r="AA7332" s="4">
        <v>45759</v>
      </c>
      <c r="AB7332" s="4"/>
      <c r="AC7332" t="s">
        <v>171</v>
      </c>
      <c r="AD7332" t="s">
        <v>171</v>
      </c>
      <c r="AE7332" t="s">
        <v>342</v>
      </c>
      <c r="AF7332" t="s">
        <v>27491</v>
      </c>
      <c r="AG7332" t="s">
        <v>95</v>
      </c>
      <c r="AH7332" t="s">
        <v>175</v>
      </c>
    </row>
    <row r="7333" spans="1:30">
      <c r="A7333" t="s">
        <v>27492</v>
      </c>
      <c r="B7333" t="s">
        <v>27493</v>
      </c>
      <c r="C7333" t="s">
        <v>663</v>
      </c>
      <c r="E7333" t="s">
        <v>3268</v>
      </c>
      <c r="F7333" t="s">
        <v>3269</v>
      </c>
      <c r="G7333" t="s">
        <v>12099</v>
      </c>
      <c r="H7333" t="s">
        <v>664</v>
      </c>
      <c r="I7333" t="s">
        <v>100</v>
      </c>
      <c r="J7333" t="s">
        <v>87</v>
      </c>
      <c r="L7333" s="4">
        <v>45852</v>
      </c>
      <c r="M7333" s="4"/>
      <c r="N7333" s="4">
        <v>45852</v>
      </c>
      <c r="O7333" s="4"/>
      <c r="P7333" s="4">
        <v>45853</v>
      </c>
      <c r="Q7333" t="s">
        <v>1572</v>
      </c>
      <c r="R7333" s="4">
        <v>45877</v>
      </c>
      <c r="S7333" s="4">
        <v>45920</v>
      </c>
      <c r="T7333" t="s">
        <v>124</v>
      </c>
      <c r="U7333" s="4">
        <v>45916</v>
      </c>
      <c r="V7333" t="s">
        <v>4373</v>
      </c>
      <c r="W7333" t="s">
        <v>27494</v>
      </c>
      <c r="Z7333" s="4"/>
      <c r="AA7333" s="4"/>
      <c r="AB7333" s="4">
        <v>45986</v>
      </c>
      <c r="AD7333" t="s">
        <v>12330</v>
      </c>
    </row>
    <row r="7334" spans="1:30">
      <c r="A7334" t="s">
        <v>27495</v>
      </c>
      <c r="B7334" t="s">
        <v>27496</v>
      </c>
      <c r="C7334" t="s">
        <v>663</v>
      </c>
      <c r="E7334" t="s">
        <v>3268</v>
      </c>
      <c r="F7334" t="s">
        <v>3269</v>
      </c>
      <c r="G7334" t="s">
        <v>12099</v>
      </c>
      <c r="H7334" t="s">
        <v>222</v>
      </c>
      <c r="I7334" t="s">
        <v>100</v>
      </c>
      <c r="J7334" t="s">
        <v>87</v>
      </c>
      <c r="L7334" s="4">
        <v>45852</v>
      </c>
      <c r="M7334" s="4"/>
      <c r="N7334" s="4">
        <v>45854</v>
      </c>
      <c r="O7334" s="4"/>
      <c r="P7334" s="4">
        <v>45855</v>
      </c>
      <c r="Q7334" t="s">
        <v>1572</v>
      </c>
      <c r="R7334" s="4">
        <v>45877</v>
      </c>
      <c r="S7334" s="4">
        <v>45961</v>
      </c>
      <c r="T7334" t="s">
        <v>124</v>
      </c>
      <c r="U7334" s="4">
        <v>45924</v>
      </c>
      <c r="V7334" t="s">
        <v>4373</v>
      </c>
      <c r="W7334" t="s">
        <v>27497</v>
      </c>
      <c r="Z7334" s="4"/>
      <c r="AA7334" s="4"/>
      <c r="AB7334" s="4">
        <v>45961</v>
      </c>
      <c r="AD7334" t="s">
        <v>12330</v>
      </c>
    </row>
    <row r="7335" spans="1:34">
      <c r="A7335" t="s">
        <v>27498</v>
      </c>
      <c r="B7335" t="s">
        <v>27499</v>
      </c>
      <c r="C7335" t="s">
        <v>663</v>
      </c>
      <c r="E7335" t="s">
        <v>107</v>
      </c>
      <c r="F7335" t="s">
        <v>12194</v>
      </c>
      <c r="G7335" t="s">
        <v>12138</v>
      </c>
      <c r="H7335" t="s">
        <v>664</v>
      </c>
      <c r="I7335" t="s">
        <v>123</v>
      </c>
      <c r="J7335" t="s">
        <v>87</v>
      </c>
      <c r="K7335" t="s">
        <v>27500</v>
      </c>
      <c r="L7335" s="4">
        <v>45912</v>
      </c>
      <c r="M7335" s="4">
        <v>45922</v>
      </c>
      <c r="N7335" s="4"/>
      <c r="O7335" s="4">
        <v>45924</v>
      </c>
      <c r="P7335" s="4"/>
      <c r="Q7335" t="s">
        <v>391</v>
      </c>
      <c r="R7335" s="4">
        <v>45925</v>
      </c>
      <c r="S7335" s="4">
        <v>45943</v>
      </c>
      <c r="T7335" t="s">
        <v>124</v>
      </c>
      <c r="U7335" s="4">
        <v>45930</v>
      </c>
      <c r="V7335" t="s">
        <v>27501</v>
      </c>
      <c r="W7335" t="s">
        <v>27502</v>
      </c>
      <c r="Z7335" s="4">
        <v>45933</v>
      </c>
      <c r="AA7335" s="4">
        <v>45930</v>
      </c>
      <c r="AB7335" s="4"/>
      <c r="AC7335" t="s">
        <v>171</v>
      </c>
      <c r="AD7335" t="s">
        <v>200</v>
      </c>
      <c r="AE7335" t="s">
        <v>3582</v>
      </c>
      <c r="AF7335" t="s">
        <v>27503</v>
      </c>
      <c r="AG7335" t="s">
        <v>95</v>
      </c>
      <c r="AH7335" t="s">
        <v>95</v>
      </c>
    </row>
    <row r="7336" spans="1:30">
      <c r="A7336" t="s">
        <v>27504</v>
      </c>
      <c r="B7336" t="s">
        <v>27505</v>
      </c>
      <c r="C7336" t="s">
        <v>663</v>
      </c>
      <c r="E7336" t="s">
        <v>3268</v>
      </c>
      <c r="F7336" t="s">
        <v>3269</v>
      </c>
      <c r="G7336" t="s">
        <v>12138</v>
      </c>
      <c r="H7336" t="s">
        <v>664</v>
      </c>
      <c r="I7336" t="s">
        <v>196</v>
      </c>
      <c r="J7336" t="s">
        <v>87</v>
      </c>
      <c r="L7336" s="4">
        <v>45985</v>
      </c>
      <c r="M7336" s="4"/>
      <c r="N7336" s="4">
        <v>45995</v>
      </c>
      <c r="O7336" s="4"/>
      <c r="P7336" s="4">
        <v>45995</v>
      </c>
      <c r="Q7336" t="s">
        <v>101</v>
      </c>
      <c r="R7336" s="4">
        <v>46136</v>
      </c>
      <c r="S7336" s="4"/>
      <c r="T7336" t="s">
        <v>4550</v>
      </c>
      <c r="U7336" s="4">
        <v>46150</v>
      </c>
      <c r="V7336" t="s">
        <v>27506</v>
      </c>
      <c r="W7336" t="s">
        <v>27507</v>
      </c>
      <c r="Z7336" s="4"/>
      <c r="AA7336" s="4"/>
      <c r="AB7336" s="4">
        <v>45982</v>
      </c>
      <c r="AD7336" t="s">
        <v>12330</v>
      </c>
    </row>
    <row r="7337" spans="1:34">
      <c r="A7337" t="s">
        <v>27508</v>
      </c>
      <c r="B7337" t="s">
        <v>27509</v>
      </c>
      <c r="C7337" t="s">
        <v>663</v>
      </c>
      <c r="E7337" t="s">
        <v>107</v>
      </c>
      <c r="G7337" t="s">
        <v>12117</v>
      </c>
      <c r="H7337" t="s">
        <v>664</v>
      </c>
      <c r="I7337" t="s">
        <v>470</v>
      </c>
      <c r="J7337" t="s">
        <v>87</v>
      </c>
      <c r="L7337" s="4">
        <v>45224</v>
      </c>
      <c r="M7337" s="4">
        <v>45231</v>
      </c>
      <c r="N7337" s="4"/>
      <c r="O7337" s="4">
        <v>45232</v>
      </c>
      <c r="P7337" s="4"/>
      <c r="Q7337" t="s">
        <v>110</v>
      </c>
      <c r="R7337" s="4">
        <v>45415</v>
      </c>
      <c r="S7337" s="4">
        <v>45449</v>
      </c>
      <c r="T7337" t="s">
        <v>124</v>
      </c>
      <c r="U7337" s="4">
        <v>45449</v>
      </c>
      <c r="V7337" t="s">
        <v>27510</v>
      </c>
      <c r="W7337" t="s">
        <v>27511</v>
      </c>
      <c r="Z7337" s="4">
        <v>45484</v>
      </c>
      <c r="AA7337" s="4">
        <v>45484</v>
      </c>
      <c r="AB7337" s="4"/>
      <c r="AD7337" t="s">
        <v>27512</v>
      </c>
      <c r="AE7337" t="s">
        <v>554</v>
      </c>
      <c r="AF7337" t="s">
        <v>27445</v>
      </c>
      <c r="AG7337" t="s">
        <v>129</v>
      </c>
      <c r="AH7337" t="s">
        <v>95</v>
      </c>
    </row>
    <row r="7338" hidden="1" spans="1:30">
      <c r="A7338" t="s">
        <v>27513</v>
      </c>
      <c r="B7338" t="s">
        <v>27514</v>
      </c>
      <c r="C7338" t="s">
        <v>663</v>
      </c>
      <c r="E7338" t="s">
        <v>882</v>
      </c>
      <c r="F7338" t="s">
        <v>883</v>
      </c>
      <c r="G7338" t="s">
        <v>10345</v>
      </c>
      <c r="J7338" t="s">
        <v>155</v>
      </c>
      <c r="L7338" s="4"/>
      <c r="M7338" s="4"/>
      <c r="N7338" s="4"/>
      <c r="O7338" s="4"/>
      <c r="P7338" s="4"/>
      <c r="Q7338" t="s">
        <v>101</v>
      </c>
      <c r="R7338" s="4"/>
      <c r="S7338" s="4"/>
      <c r="U7338" s="4"/>
      <c r="W7338" t="s">
        <v>27515</v>
      </c>
      <c r="Z7338" s="4"/>
      <c r="AA7338" s="4"/>
      <c r="AB7338" s="4"/>
      <c r="AD7338" t="s">
        <v>12330</v>
      </c>
    </row>
    <row r="7339" spans="1:34">
      <c r="A7339" t="s">
        <v>27516</v>
      </c>
      <c r="B7339" t="s">
        <v>27517</v>
      </c>
      <c r="C7339" t="s">
        <v>663</v>
      </c>
      <c r="E7339" t="s">
        <v>1140</v>
      </c>
      <c r="F7339" t="s">
        <v>12253</v>
      </c>
      <c r="G7339" t="s">
        <v>12099</v>
      </c>
      <c r="H7339" t="s">
        <v>664</v>
      </c>
      <c r="I7339" t="s">
        <v>470</v>
      </c>
      <c r="J7339" t="s">
        <v>87</v>
      </c>
      <c r="L7339" s="4">
        <v>45692</v>
      </c>
      <c r="M7339" s="4">
        <v>45695</v>
      </c>
      <c r="N7339" s="4"/>
      <c r="O7339" s="4">
        <v>45698</v>
      </c>
      <c r="P7339" s="4"/>
      <c r="Q7339" t="s">
        <v>391</v>
      </c>
      <c r="R7339" s="4">
        <v>45706</v>
      </c>
      <c r="S7339" s="4">
        <v>45725</v>
      </c>
      <c r="T7339" t="s">
        <v>124</v>
      </c>
      <c r="U7339" s="4">
        <v>45714</v>
      </c>
      <c r="V7339" t="s">
        <v>12425</v>
      </c>
      <c r="W7339" t="s">
        <v>27518</v>
      </c>
      <c r="X7339" t="s">
        <v>1110</v>
      </c>
      <c r="Z7339" s="4"/>
      <c r="AA7339" s="4"/>
      <c r="AB7339" s="4"/>
      <c r="AC7339" t="s">
        <v>171</v>
      </c>
      <c r="AD7339" t="s">
        <v>171</v>
      </c>
      <c r="AE7339" t="s">
        <v>5513</v>
      </c>
      <c r="AF7339" t="s">
        <v>1545</v>
      </c>
      <c r="AG7339" t="s">
        <v>95</v>
      </c>
      <c r="AH7339" t="s">
        <v>95</v>
      </c>
    </row>
    <row r="7340" spans="1:30">
      <c r="A7340" t="s">
        <v>27519</v>
      </c>
      <c r="B7340" t="s">
        <v>27520</v>
      </c>
      <c r="C7340" t="s">
        <v>663</v>
      </c>
      <c r="E7340" t="s">
        <v>3268</v>
      </c>
      <c r="F7340" t="s">
        <v>3269</v>
      </c>
      <c r="G7340" t="s">
        <v>12138</v>
      </c>
      <c r="H7340" t="s">
        <v>664</v>
      </c>
      <c r="I7340" t="s">
        <v>5149</v>
      </c>
      <c r="J7340" t="s">
        <v>87</v>
      </c>
      <c r="L7340" s="4">
        <v>45790</v>
      </c>
      <c r="M7340" s="4"/>
      <c r="N7340" s="4">
        <v>45824</v>
      </c>
      <c r="O7340" s="4"/>
      <c r="P7340" s="4">
        <v>45947</v>
      </c>
      <c r="Q7340" t="s">
        <v>1572</v>
      </c>
      <c r="R7340" s="4">
        <v>45952</v>
      </c>
      <c r="S7340" s="4">
        <v>45957</v>
      </c>
      <c r="T7340" t="s">
        <v>124</v>
      </c>
      <c r="U7340" s="4">
        <v>45953</v>
      </c>
      <c r="V7340" t="s">
        <v>5150</v>
      </c>
      <c r="W7340" t="s">
        <v>27521</v>
      </c>
      <c r="Z7340" s="4"/>
      <c r="AA7340" s="4"/>
      <c r="AB7340" s="4">
        <v>45961</v>
      </c>
      <c r="AD7340" t="s">
        <v>12330</v>
      </c>
    </row>
    <row r="7341" hidden="1" spans="1:30">
      <c r="A7341" t="s">
        <v>27522</v>
      </c>
      <c r="B7341" t="s">
        <v>27523</v>
      </c>
      <c r="C7341" t="s">
        <v>663</v>
      </c>
      <c r="E7341" t="s">
        <v>882</v>
      </c>
      <c r="F7341" t="s">
        <v>883</v>
      </c>
      <c r="G7341" t="s">
        <v>10345</v>
      </c>
      <c r="J7341" t="s">
        <v>155</v>
      </c>
      <c r="L7341" s="4"/>
      <c r="M7341" s="4"/>
      <c r="N7341" s="4"/>
      <c r="O7341" s="4"/>
      <c r="P7341" s="4"/>
      <c r="Q7341" t="s">
        <v>101</v>
      </c>
      <c r="R7341" s="4"/>
      <c r="S7341" s="4"/>
      <c r="U7341" s="4"/>
      <c r="W7341" t="s">
        <v>27524</v>
      </c>
      <c r="Z7341" s="4"/>
      <c r="AA7341" s="4"/>
      <c r="AB7341" s="4"/>
      <c r="AD7341" t="s">
        <v>12330</v>
      </c>
    </row>
    <row r="7342" hidden="1" spans="1:30">
      <c r="A7342" t="s">
        <v>27525</v>
      </c>
      <c r="B7342" t="s">
        <v>27526</v>
      </c>
      <c r="C7342" t="s">
        <v>663</v>
      </c>
      <c r="E7342" t="s">
        <v>288</v>
      </c>
      <c r="F7342" t="s">
        <v>605</v>
      </c>
      <c r="G7342" t="s">
        <v>10345</v>
      </c>
      <c r="J7342" t="s">
        <v>155</v>
      </c>
      <c r="L7342" s="4"/>
      <c r="M7342" s="4"/>
      <c r="N7342" s="4"/>
      <c r="O7342" s="4"/>
      <c r="P7342" s="4"/>
      <c r="Q7342" t="s">
        <v>101</v>
      </c>
      <c r="R7342" s="4"/>
      <c r="S7342" s="4"/>
      <c r="U7342" s="4"/>
      <c r="W7342" t="s">
        <v>27527</v>
      </c>
      <c r="Z7342" s="4"/>
      <c r="AA7342" s="4"/>
      <c r="AB7342" s="4"/>
      <c r="AD7342" t="s">
        <v>12330</v>
      </c>
    </row>
    <row r="7343" hidden="1" spans="1:30">
      <c r="A7343" t="s">
        <v>27528</v>
      </c>
      <c r="B7343" t="s">
        <v>27529</v>
      </c>
      <c r="C7343" t="s">
        <v>663</v>
      </c>
      <c r="E7343" t="s">
        <v>288</v>
      </c>
      <c r="F7343" t="s">
        <v>605</v>
      </c>
      <c r="G7343" t="s">
        <v>12138</v>
      </c>
      <c r="J7343" t="s">
        <v>155</v>
      </c>
      <c r="L7343" s="4"/>
      <c r="M7343" s="4"/>
      <c r="N7343" s="4"/>
      <c r="O7343" s="4"/>
      <c r="P7343" s="4"/>
      <c r="Q7343" t="s">
        <v>101</v>
      </c>
      <c r="R7343" s="4"/>
      <c r="S7343" s="4"/>
      <c r="U7343" s="4"/>
      <c r="W7343" t="s">
        <v>27530</v>
      </c>
      <c r="Z7343" s="4"/>
      <c r="AA7343" s="4"/>
      <c r="AB7343" s="4"/>
      <c r="AD7343" t="s">
        <v>12330</v>
      </c>
    </row>
    <row r="7344" spans="1:30">
      <c r="A7344" t="s">
        <v>27531</v>
      </c>
      <c r="B7344" t="s">
        <v>27532</v>
      </c>
      <c r="C7344" t="s">
        <v>663</v>
      </c>
      <c r="E7344" t="s">
        <v>3268</v>
      </c>
      <c r="F7344" t="s">
        <v>3269</v>
      </c>
      <c r="G7344" t="s">
        <v>10345</v>
      </c>
      <c r="H7344" t="s">
        <v>664</v>
      </c>
      <c r="I7344" t="s">
        <v>123</v>
      </c>
      <c r="J7344" t="s">
        <v>87</v>
      </c>
      <c r="L7344" s="4">
        <v>45856</v>
      </c>
      <c r="M7344" s="4"/>
      <c r="N7344" s="4">
        <v>45859</v>
      </c>
      <c r="O7344" s="4"/>
      <c r="P7344" s="4">
        <v>45859</v>
      </c>
      <c r="Q7344" t="s">
        <v>1572</v>
      </c>
      <c r="R7344" s="4">
        <v>45909</v>
      </c>
      <c r="S7344" s="4">
        <v>45959</v>
      </c>
      <c r="T7344" t="s">
        <v>124</v>
      </c>
      <c r="U7344" s="4">
        <v>45918</v>
      </c>
      <c r="V7344" t="s">
        <v>16419</v>
      </c>
      <c r="W7344" t="s">
        <v>27533</v>
      </c>
      <c r="Z7344" s="4"/>
      <c r="AA7344" s="4"/>
      <c r="AB7344" s="4">
        <v>45940</v>
      </c>
      <c r="AD7344" t="s">
        <v>12330</v>
      </c>
    </row>
    <row r="7345" spans="1:30">
      <c r="A7345" t="s">
        <v>27534</v>
      </c>
      <c r="B7345" t="s">
        <v>27535</v>
      </c>
      <c r="C7345" t="s">
        <v>663</v>
      </c>
      <c r="E7345" t="s">
        <v>3268</v>
      </c>
      <c r="F7345" t="s">
        <v>3269</v>
      </c>
      <c r="G7345" t="s">
        <v>12138</v>
      </c>
      <c r="H7345" t="s">
        <v>664</v>
      </c>
      <c r="I7345" t="s">
        <v>5149</v>
      </c>
      <c r="J7345" t="s">
        <v>87</v>
      </c>
      <c r="L7345" s="4">
        <v>46013</v>
      </c>
      <c r="M7345" s="4"/>
      <c r="N7345" s="4"/>
      <c r="O7345" s="4"/>
      <c r="P7345" s="4">
        <v>46020</v>
      </c>
      <c r="Q7345" t="s">
        <v>1572</v>
      </c>
      <c r="R7345" s="4">
        <v>46022</v>
      </c>
      <c r="S7345" s="4">
        <v>46041</v>
      </c>
      <c r="T7345" t="s">
        <v>4623</v>
      </c>
      <c r="U7345" s="4">
        <v>46030</v>
      </c>
      <c r="W7345" t="s">
        <v>27536</v>
      </c>
      <c r="Z7345" s="4"/>
      <c r="AA7345" s="4"/>
      <c r="AB7345" s="4">
        <v>46014</v>
      </c>
      <c r="AD7345" t="s">
        <v>12330</v>
      </c>
    </row>
    <row r="7346" spans="1:30">
      <c r="A7346" t="s">
        <v>27537</v>
      </c>
      <c r="B7346" t="s">
        <v>27538</v>
      </c>
      <c r="C7346" t="s">
        <v>663</v>
      </c>
      <c r="E7346" t="s">
        <v>3268</v>
      </c>
      <c r="F7346" t="s">
        <v>3269</v>
      </c>
      <c r="G7346" t="s">
        <v>10345</v>
      </c>
      <c r="H7346" t="s">
        <v>664</v>
      </c>
      <c r="I7346" t="s">
        <v>123</v>
      </c>
      <c r="J7346" t="s">
        <v>87</v>
      </c>
      <c r="L7346" s="4">
        <v>45880</v>
      </c>
      <c r="M7346" s="4"/>
      <c r="N7346" s="4">
        <v>45882</v>
      </c>
      <c r="O7346" s="4"/>
      <c r="P7346" s="4">
        <v>45888</v>
      </c>
      <c r="Q7346" t="s">
        <v>1572</v>
      </c>
      <c r="R7346" s="4">
        <v>45909</v>
      </c>
      <c r="S7346" s="4">
        <v>45959</v>
      </c>
      <c r="T7346" t="s">
        <v>124</v>
      </c>
      <c r="U7346" s="4">
        <v>45918</v>
      </c>
      <c r="V7346" t="s">
        <v>16419</v>
      </c>
      <c r="W7346" t="s">
        <v>27539</v>
      </c>
      <c r="Z7346" s="4"/>
      <c r="AA7346" s="4"/>
      <c r="AB7346" s="4">
        <v>45924</v>
      </c>
      <c r="AD7346" t="s">
        <v>12330</v>
      </c>
    </row>
    <row r="7347" hidden="1" spans="1:30">
      <c r="A7347" t="s">
        <v>27540</v>
      </c>
      <c r="B7347" t="s">
        <v>27541</v>
      </c>
      <c r="C7347" t="s">
        <v>663</v>
      </c>
      <c r="E7347" t="s">
        <v>882</v>
      </c>
      <c r="F7347" t="s">
        <v>883</v>
      </c>
      <c r="G7347" t="s">
        <v>10345</v>
      </c>
      <c r="J7347" t="s">
        <v>155</v>
      </c>
      <c r="L7347" s="4"/>
      <c r="M7347" s="4"/>
      <c r="N7347" s="4"/>
      <c r="O7347" s="4"/>
      <c r="P7347" s="4"/>
      <c r="Q7347" t="s">
        <v>101</v>
      </c>
      <c r="R7347" s="4"/>
      <c r="S7347" s="4"/>
      <c r="U7347" s="4"/>
      <c r="W7347" t="s">
        <v>27542</v>
      </c>
      <c r="Z7347" s="4"/>
      <c r="AA7347" s="4"/>
      <c r="AB7347" s="4"/>
      <c r="AD7347" t="s">
        <v>12330</v>
      </c>
    </row>
    <row r="7348" spans="1:30">
      <c r="A7348" t="s">
        <v>27543</v>
      </c>
      <c r="B7348" t="s">
        <v>27544</v>
      </c>
      <c r="C7348" t="s">
        <v>663</v>
      </c>
      <c r="E7348" t="s">
        <v>3268</v>
      </c>
      <c r="F7348" t="s">
        <v>3269</v>
      </c>
      <c r="G7348" t="s">
        <v>12138</v>
      </c>
      <c r="H7348" t="s">
        <v>664</v>
      </c>
      <c r="I7348" t="s">
        <v>6228</v>
      </c>
      <c r="J7348" t="s">
        <v>87</v>
      </c>
      <c r="L7348" s="4">
        <v>45932</v>
      </c>
      <c r="M7348" s="4"/>
      <c r="N7348" s="4">
        <v>45931</v>
      </c>
      <c r="O7348" s="4"/>
      <c r="P7348" s="4">
        <v>45932</v>
      </c>
      <c r="Q7348" t="s">
        <v>1572</v>
      </c>
      <c r="R7348" s="4">
        <v>45937</v>
      </c>
      <c r="S7348" s="4">
        <v>45959</v>
      </c>
      <c r="T7348" t="s">
        <v>124</v>
      </c>
      <c r="U7348" s="4">
        <v>45951</v>
      </c>
      <c r="V7348" t="s">
        <v>27545</v>
      </c>
      <c r="W7348" t="s">
        <v>27546</v>
      </c>
      <c r="Z7348" s="4"/>
      <c r="AA7348" s="4"/>
      <c r="AB7348" s="4">
        <v>45959</v>
      </c>
      <c r="AD7348" t="s">
        <v>12330</v>
      </c>
    </row>
    <row r="7349" spans="1:30">
      <c r="A7349" t="s">
        <v>27547</v>
      </c>
      <c r="B7349" t="s">
        <v>27548</v>
      </c>
      <c r="C7349" t="s">
        <v>663</v>
      </c>
      <c r="E7349" t="s">
        <v>3268</v>
      </c>
      <c r="F7349" t="s">
        <v>3269</v>
      </c>
      <c r="G7349" t="s">
        <v>12138</v>
      </c>
      <c r="H7349" t="s">
        <v>664</v>
      </c>
      <c r="I7349" t="s">
        <v>123</v>
      </c>
      <c r="J7349" t="s">
        <v>87</v>
      </c>
      <c r="L7349" s="4">
        <v>45926</v>
      </c>
      <c r="M7349" s="4"/>
      <c r="N7349" s="4">
        <v>45933</v>
      </c>
      <c r="O7349" s="4"/>
      <c r="P7349" s="4">
        <v>45934</v>
      </c>
      <c r="Q7349" t="s">
        <v>1572</v>
      </c>
      <c r="R7349" s="4">
        <v>45952</v>
      </c>
      <c r="S7349" s="4">
        <v>45959</v>
      </c>
      <c r="T7349" t="s">
        <v>124</v>
      </c>
      <c r="U7349" s="4">
        <v>45957</v>
      </c>
      <c r="V7349" t="s">
        <v>16419</v>
      </c>
      <c r="W7349" t="s">
        <v>27549</v>
      </c>
      <c r="Z7349" s="4"/>
      <c r="AA7349" s="4"/>
      <c r="AB7349" s="4">
        <v>45958</v>
      </c>
      <c r="AD7349" t="s">
        <v>12330</v>
      </c>
    </row>
    <row r="7350" spans="1:34">
      <c r="A7350" t="s">
        <v>27550</v>
      </c>
      <c r="B7350" t="s">
        <v>27551</v>
      </c>
      <c r="C7350" t="s">
        <v>663</v>
      </c>
      <c r="E7350" t="s">
        <v>107</v>
      </c>
      <c r="F7350" t="s">
        <v>1651</v>
      </c>
      <c r="G7350" t="s">
        <v>12138</v>
      </c>
      <c r="H7350" t="s">
        <v>664</v>
      </c>
      <c r="I7350" t="s">
        <v>100</v>
      </c>
      <c r="J7350" t="s">
        <v>87</v>
      </c>
      <c r="L7350" s="4">
        <v>45680</v>
      </c>
      <c r="M7350" s="4">
        <v>45714</v>
      </c>
      <c r="N7350" s="4"/>
      <c r="O7350" s="4">
        <v>45737</v>
      </c>
      <c r="P7350" s="4"/>
      <c r="Q7350" t="s">
        <v>391</v>
      </c>
      <c r="R7350" s="4">
        <v>45744</v>
      </c>
      <c r="S7350" s="4">
        <v>45798</v>
      </c>
      <c r="T7350" t="s">
        <v>124</v>
      </c>
      <c r="U7350" s="4">
        <v>45765</v>
      </c>
      <c r="V7350" t="s">
        <v>14942</v>
      </c>
      <c r="W7350" t="s">
        <v>27552</v>
      </c>
      <c r="Z7350" s="4">
        <v>45844</v>
      </c>
      <c r="AA7350" s="4">
        <v>45799</v>
      </c>
      <c r="AB7350" s="4"/>
      <c r="AC7350" t="s">
        <v>171</v>
      </c>
      <c r="AD7350" t="s">
        <v>274</v>
      </c>
      <c r="AE7350" t="s">
        <v>342</v>
      </c>
      <c r="AF7350" t="s">
        <v>27553</v>
      </c>
      <c r="AG7350" t="s">
        <v>95</v>
      </c>
      <c r="AH7350" t="s">
        <v>175</v>
      </c>
    </row>
    <row r="7351" hidden="1" spans="1:30">
      <c r="A7351" t="s">
        <v>27554</v>
      </c>
      <c r="B7351" t="s">
        <v>27555</v>
      </c>
      <c r="C7351" t="s">
        <v>663</v>
      </c>
      <c r="E7351" t="s">
        <v>882</v>
      </c>
      <c r="F7351" t="s">
        <v>883</v>
      </c>
      <c r="G7351" t="s">
        <v>10345</v>
      </c>
      <c r="J7351" t="s">
        <v>155</v>
      </c>
      <c r="L7351" s="4"/>
      <c r="M7351" s="4"/>
      <c r="N7351" s="4"/>
      <c r="O7351" s="4"/>
      <c r="P7351" s="4"/>
      <c r="Q7351" t="s">
        <v>101</v>
      </c>
      <c r="R7351" s="4"/>
      <c r="S7351" s="4"/>
      <c r="U7351" s="4"/>
      <c r="W7351" t="s">
        <v>27556</v>
      </c>
      <c r="Z7351" s="4"/>
      <c r="AA7351" s="4"/>
      <c r="AB7351" s="4"/>
      <c r="AD7351" t="s">
        <v>12330</v>
      </c>
    </row>
    <row r="7352" hidden="1" spans="1:34">
      <c r="A7352" t="s">
        <v>27557</v>
      </c>
      <c r="B7352" t="s">
        <v>27558</v>
      </c>
      <c r="C7352" t="s">
        <v>663</v>
      </c>
      <c r="E7352" t="s">
        <v>1140</v>
      </c>
      <c r="F7352" t="s">
        <v>12500</v>
      </c>
      <c r="G7352" t="s">
        <v>12099</v>
      </c>
      <c r="J7352" t="s">
        <v>3112</v>
      </c>
      <c r="L7352" s="4"/>
      <c r="M7352" s="4"/>
      <c r="N7352" s="4"/>
      <c r="O7352" s="4"/>
      <c r="P7352" s="4"/>
      <c r="Q7352" t="s">
        <v>101</v>
      </c>
      <c r="R7352" s="4"/>
      <c r="S7352" s="4"/>
      <c r="U7352" s="4"/>
      <c r="W7352" t="s">
        <v>27559</v>
      </c>
      <c r="Z7352" s="4"/>
      <c r="AA7352" s="4"/>
      <c r="AB7352" s="4"/>
      <c r="AD7352" t="s">
        <v>707</v>
      </c>
      <c r="AF7352" t="s">
        <v>1545</v>
      </c>
      <c r="AG7352" t="s">
        <v>95</v>
      </c>
      <c r="AH7352" t="s">
        <v>95</v>
      </c>
    </row>
    <row r="7353" spans="1:34">
      <c r="A7353" t="s">
        <v>27560</v>
      </c>
      <c r="B7353" t="s">
        <v>27561</v>
      </c>
      <c r="C7353" t="s">
        <v>663</v>
      </c>
      <c r="E7353" t="s">
        <v>107</v>
      </c>
      <c r="G7353" t="s">
        <v>12099</v>
      </c>
      <c r="H7353" t="s">
        <v>777</v>
      </c>
      <c r="I7353" t="s">
        <v>470</v>
      </c>
      <c r="J7353" t="s">
        <v>87</v>
      </c>
      <c r="L7353" s="4">
        <v>45365</v>
      </c>
      <c r="M7353" s="4">
        <v>45372</v>
      </c>
      <c r="N7353" s="4"/>
      <c r="O7353" s="4">
        <v>45386</v>
      </c>
      <c r="P7353" s="4"/>
      <c r="Q7353" t="s">
        <v>110</v>
      </c>
      <c r="R7353" s="4">
        <v>45387</v>
      </c>
      <c r="S7353" s="4">
        <v>45464</v>
      </c>
      <c r="T7353" t="s">
        <v>124</v>
      </c>
      <c r="U7353" s="4">
        <v>45449</v>
      </c>
      <c r="V7353" t="s">
        <v>12528</v>
      </c>
      <c r="W7353" t="s">
        <v>27562</v>
      </c>
      <c r="Z7353" s="4">
        <v>45453</v>
      </c>
      <c r="AA7353" s="4">
        <v>45447</v>
      </c>
      <c r="AB7353" s="4"/>
      <c r="AC7353" t="s">
        <v>171</v>
      </c>
      <c r="AD7353" t="s">
        <v>171</v>
      </c>
      <c r="AE7353" t="s">
        <v>342</v>
      </c>
      <c r="AF7353" t="s">
        <v>27563</v>
      </c>
      <c r="AG7353" t="s">
        <v>95</v>
      </c>
      <c r="AH7353" t="s">
        <v>212</v>
      </c>
    </row>
    <row r="7354" hidden="1" spans="1:30">
      <c r="A7354" t="s">
        <v>27564</v>
      </c>
      <c r="B7354" t="s">
        <v>27565</v>
      </c>
      <c r="C7354" t="s">
        <v>663</v>
      </c>
      <c r="E7354" t="s">
        <v>882</v>
      </c>
      <c r="F7354" t="s">
        <v>883</v>
      </c>
      <c r="G7354" t="s">
        <v>12099</v>
      </c>
      <c r="J7354" t="s">
        <v>155</v>
      </c>
      <c r="L7354" s="4"/>
      <c r="M7354" s="4"/>
      <c r="N7354" s="4"/>
      <c r="O7354" s="4"/>
      <c r="P7354" s="4"/>
      <c r="Q7354" t="s">
        <v>101</v>
      </c>
      <c r="R7354" s="4"/>
      <c r="S7354" s="4"/>
      <c r="U7354" s="4"/>
      <c r="W7354" t="s">
        <v>27566</v>
      </c>
      <c r="Z7354" s="4"/>
      <c r="AA7354" s="4"/>
      <c r="AB7354" s="4"/>
      <c r="AD7354" t="s">
        <v>12330</v>
      </c>
    </row>
    <row r="7355" spans="1:34">
      <c r="A7355" t="s">
        <v>27567</v>
      </c>
      <c r="B7355" t="s">
        <v>27568</v>
      </c>
      <c r="C7355" t="s">
        <v>663</v>
      </c>
      <c r="E7355" t="s">
        <v>107</v>
      </c>
      <c r="G7355" t="s">
        <v>12195</v>
      </c>
      <c r="H7355" t="s">
        <v>222</v>
      </c>
      <c r="I7355" t="s">
        <v>178</v>
      </c>
      <c r="J7355" t="s">
        <v>87</v>
      </c>
      <c r="L7355" s="4">
        <v>45440</v>
      </c>
      <c r="M7355" s="4">
        <v>45449</v>
      </c>
      <c r="N7355" s="4"/>
      <c r="O7355" s="4">
        <v>45668</v>
      </c>
      <c r="P7355" s="4"/>
      <c r="Q7355" t="s">
        <v>110</v>
      </c>
      <c r="R7355" s="4">
        <v>45678</v>
      </c>
      <c r="S7355" s="4">
        <v>45715</v>
      </c>
      <c r="T7355" t="s">
        <v>124</v>
      </c>
      <c r="U7355" s="4">
        <v>45712</v>
      </c>
      <c r="V7355" t="s">
        <v>26547</v>
      </c>
      <c r="W7355" t="s">
        <v>27569</v>
      </c>
      <c r="X7355" t="s">
        <v>1110</v>
      </c>
      <c r="Y7355" t="s">
        <v>1111</v>
      </c>
      <c r="Z7355" s="4">
        <v>45746</v>
      </c>
      <c r="AA7355" s="4">
        <v>45706</v>
      </c>
      <c r="AB7355" s="4"/>
      <c r="AC7355" t="s">
        <v>171</v>
      </c>
      <c r="AD7355" t="s">
        <v>274</v>
      </c>
      <c r="AE7355" t="s">
        <v>342</v>
      </c>
      <c r="AF7355" t="s">
        <v>27570</v>
      </c>
      <c r="AG7355" t="s">
        <v>394</v>
      </c>
      <c r="AH7355" t="s">
        <v>95</v>
      </c>
    </row>
    <row r="7356" spans="1:34">
      <c r="A7356" t="s">
        <v>27571</v>
      </c>
      <c r="B7356" t="s">
        <v>27572</v>
      </c>
      <c r="C7356" t="s">
        <v>663</v>
      </c>
      <c r="E7356" t="s">
        <v>107</v>
      </c>
      <c r="G7356" t="s">
        <v>12195</v>
      </c>
      <c r="H7356" t="s">
        <v>85</v>
      </c>
      <c r="I7356" t="s">
        <v>178</v>
      </c>
      <c r="J7356" t="s">
        <v>87</v>
      </c>
      <c r="L7356" s="4">
        <v>45435</v>
      </c>
      <c r="M7356" s="4">
        <v>45450</v>
      </c>
      <c r="N7356" s="4"/>
      <c r="O7356" s="4">
        <v>45668</v>
      </c>
      <c r="P7356" s="4"/>
      <c r="Q7356" t="s">
        <v>391</v>
      </c>
      <c r="R7356" s="4">
        <v>45670</v>
      </c>
      <c r="S7356" s="4">
        <v>45695</v>
      </c>
      <c r="T7356" t="s">
        <v>124</v>
      </c>
      <c r="U7356" s="4">
        <v>45695</v>
      </c>
      <c r="V7356" t="s">
        <v>26547</v>
      </c>
      <c r="W7356" t="s">
        <v>27573</v>
      </c>
      <c r="Z7356" s="4">
        <v>45714</v>
      </c>
      <c r="AA7356" s="4">
        <v>45706</v>
      </c>
      <c r="AB7356" s="4"/>
      <c r="AC7356" t="s">
        <v>171</v>
      </c>
      <c r="AD7356" t="s">
        <v>244</v>
      </c>
      <c r="AE7356" t="s">
        <v>336</v>
      </c>
      <c r="AF7356" t="s">
        <v>27574</v>
      </c>
      <c r="AG7356" t="s">
        <v>95</v>
      </c>
      <c r="AH7356" t="s">
        <v>151</v>
      </c>
    </row>
    <row r="7357" hidden="1" spans="1:30">
      <c r="A7357" t="s">
        <v>27575</v>
      </c>
      <c r="B7357" t="s">
        <v>27576</v>
      </c>
      <c r="C7357" t="s">
        <v>663</v>
      </c>
      <c r="E7357" t="s">
        <v>882</v>
      </c>
      <c r="F7357" t="s">
        <v>883</v>
      </c>
      <c r="G7357" t="s">
        <v>12099</v>
      </c>
      <c r="J7357" t="s">
        <v>155</v>
      </c>
      <c r="L7357" s="4"/>
      <c r="M7357" s="4"/>
      <c r="N7357" s="4"/>
      <c r="O7357" s="4"/>
      <c r="P7357" s="4"/>
      <c r="Q7357" t="s">
        <v>101</v>
      </c>
      <c r="R7357" s="4"/>
      <c r="S7357" s="4"/>
      <c r="U7357" s="4"/>
      <c r="W7357" t="s">
        <v>27577</v>
      </c>
      <c r="Z7357" s="4"/>
      <c r="AA7357" s="4"/>
      <c r="AB7357" s="4"/>
      <c r="AD7357" t="s">
        <v>12330</v>
      </c>
    </row>
    <row r="7358" hidden="1" spans="1:30">
      <c r="A7358" t="s">
        <v>27578</v>
      </c>
      <c r="B7358" t="s">
        <v>27579</v>
      </c>
      <c r="C7358" t="s">
        <v>663</v>
      </c>
      <c r="E7358" t="s">
        <v>882</v>
      </c>
      <c r="F7358" t="s">
        <v>883</v>
      </c>
      <c r="G7358" t="s">
        <v>12099</v>
      </c>
      <c r="J7358" t="s">
        <v>155</v>
      </c>
      <c r="L7358" s="4"/>
      <c r="M7358" s="4"/>
      <c r="N7358" s="4"/>
      <c r="O7358" s="4"/>
      <c r="P7358" s="4"/>
      <c r="Q7358" t="s">
        <v>101</v>
      </c>
      <c r="R7358" s="4"/>
      <c r="S7358" s="4"/>
      <c r="U7358" s="4"/>
      <c r="W7358" t="s">
        <v>27580</v>
      </c>
      <c r="Z7358" s="4"/>
      <c r="AA7358" s="4"/>
      <c r="AB7358" s="4"/>
      <c r="AD7358" t="s">
        <v>12330</v>
      </c>
    </row>
    <row r="7359" hidden="1" spans="1:30">
      <c r="A7359" t="s">
        <v>27581</v>
      </c>
      <c r="B7359" t="s">
        <v>27582</v>
      </c>
      <c r="C7359" t="s">
        <v>663</v>
      </c>
      <c r="E7359" t="s">
        <v>882</v>
      </c>
      <c r="F7359" t="s">
        <v>883</v>
      </c>
      <c r="G7359" t="s">
        <v>12099</v>
      </c>
      <c r="J7359" t="s">
        <v>155</v>
      </c>
      <c r="L7359" s="4"/>
      <c r="M7359" s="4"/>
      <c r="N7359" s="4"/>
      <c r="O7359" s="4"/>
      <c r="P7359" s="4"/>
      <c r="Q7359" t="s">
        <v>101</v>
      </c>
      <c r="R7359" s="4"/>
      <c r="S7359" s="4"/>
      <c r="U7359" s="4"/>
      <c r="W7359" t="s">
        <v>27583</v>
      </c>
      <c r="Z7359" s="4"/>
      <c r="AA7359" s="4"/>
      <c r="AB7359" s="4"/>
      <c r="AD7359" t="s">
        <v>12330</v>
      </c>
    </row>
    <row r="7360" hidden="1" spans="1:30">
      <c r="A7360" t="s">
        <v>27584</v>
      </c>
      <c r="B7360" t="s">
        <v>27585</v>
      </c>
      <c r="C7360" t="s">
        <v>663</v>
      </c>
      <c r="E7360" t="s">
        <v>882</v>
      </c>
      <c r="F7360" t="s">
        <v>883</v>
      </c>
      <c r="G7360" t="s">
        <v>12132</v>
      </c>
      <c r="J7360" t="s">
        <v>155</v>
      </c>
      <c r="L7360" s="4"/>
      <c r="M7360" s="4"/>
      <c r="N7360" s="4"/>
      <c r="O7360" s="4"/>
      <c r="P7360" s="4"/>
      <c r="Q7360" t="s">
        <v>101</v>
      </c>
      <c r="R7360" s="4"/>
      <c r="S7360" s="4"/>
      <c r="U7360" s="4"/>
      <c r="W7360" t="s">
        <v>27586</v>
      </c>
      <c r="Z7360" s="4"/>
      <c r="AA7360" s="4"/>
      <c r="AB7360" s="4"/>
      <c r="AD7360" t="s">
        <v>12330</v>
      </c>
    </row>
    <row r="7361" hidden="1" spans="1:30">
      <c r="A7361" t="s">
        <v>27587</v>
      </c>
      <c r="B7361" t="s">
        <v>27588</v>
      </c>
      <c r="C7361" t="s">
        <v>663</v>
      </c>
      <c r="E7361" t="s">
        <v>882</v>
      </c>
      <c r="F7361" t="s">
        <v>883</v>
      </c>
      <c r="G7361" t="s">
        <v>12132</v>
      </c>
      <c r="J7361" t="s">
        <v>155</v>
      </c>
      <c r="L7361" s="4"/>
      <c r="M7361" s="4"/>
      <c r="N7361" s="4"/>
      <c r="O7361" s="4"/>
      <c r="P7361" s="4"/>
      <c r="Q7361" t="s">
        <v>101</v>
      </c>
      <c r="R7361" s="4"/>
      <c r="S7361" s="4"/>
      <c r="U7361" s="4"/>
      <c r="W7361" t="s">
        <v>27589</v>
      </c>
      <c r="Z7361" s="4"/>
      <c r="AA7361" s="4"/>
      <c r="AB7361" s="4"/>
      <c r="AD7361" t="s">
        <v>12330</v>
      </c>
    </row>
    <row r="7362" hidden="1" spans="1:30">
      <c r="A7362" t="s">
        <v>27590</v>
      </c>
      <c r="B7362" t="s">
        <v>27591</v>
      </c>
      <c r="C7362" t="s">
        <v>663</v>
      </c>
      <c r="E7362" t="s">
        <v>882</v>
      </c>
      <c r="F7362" t="s">
        <v>883</v>
      </c>
      <c r="G7362" t="s">
        <v>12099</v>
      </c>
      <c r="J7362" t="s">
        <v>155</v>
      </c>
      <c r="L7362" s="4"/>
      <c r="M7362" s="4"/>
      <c r="N7362" s="4"/>
      <c r="O7362" s="4"/>
      <c r="P7362" s="4"/>
      <c r="Q7362" t="s">
        <v>101</v>
      </c>
      <c r="R7362" s="4"/>
      <c r="S7362" s="4"/>
      <c r="U7362" s="4"/>
      <c r="W7362" t="s">
        <v>27592</v>
      </c>
      <c r="Z7362" s="4"/>
      <c r="AA7362" s="4"/>
      <c r="AB7362" s="4"/>
      <c r="AD7362" t="s">
        <v>12330</v>
      </c>
    </row>
    <row r="7363" hidden="1" spans="1:30">
      <c r="A7363" t="s">
        <v>27593</v>
      </c>
      <c r="B7363" t="s">
        <v>27594</v>
      </c>
      <c r="C7363" t="s">
        <v>663</v>
      </c>
      <c r="E7363" t="s">
        <v>882</v>
      </c>
      <c r="F7363" t="s">
        <v>883</v>
      </c>
      <c r="G7363" t="s">
        <v>12099</v>
      </c>
      <c r="J7363" t="s">
        <v>155</v>
      </c>
      <c r="L7363" s="4"/>
      <c r="M7363" s="4"/>
      <c r="N7363" s="4"/>
      <c r="O7363" s="4"/>
      <c r="P7363" s="4"/>
      <c r="Q7363" t="s">
        <v>101</v>
      </c>
      <c r="R7363" s="4"/>
      <c r="S7363" s="4"/>
      <c r="U7363" s="4"/>
      <c r="W7363" t="s">
        <v>27595</v>
      </c>
      <c r="Z7363" s="4"/>
      <c r="AA7363" s="4"/>
      <c r="AB7363" s="4"/>
      <c r="AD7363" t="s">
        <v>12330</v>
      </c>
    </row>
    <row r="7364" hidden="1" spans="1:30">
      <c r="A7364" t="s">
        <v>27596</v>
      </c>
      <c r="B7364" t="s">
        <v>27597</v>
      </c>
      <c r="C7364" t="s">
        <v>663</v>
      </c>
      <c r="E7364" t="s">
        <v>882</v>
      </c>
      <c r="F7364" t="s">
        <v>883</v>
      </c>
      <c r="G7364" t="s">
        <v>12099</v>
      </c>
      <c r="J7364" t="s">
        <v>155</v>
      </c>
      <c r="L7364" s="4"/>
      <c r="M7364" s="4"/>
      <c r="N7364" s="4"/>
      <c r="O7364" s="4"/>
      <c r="P7364" s="4"/>
      <c r="Q7364" t="s">
        <v>101</v>
      </c>
      <c r="R7364" s="4"/>
      <c r="S7364" s="4"/>
      <c r="U7364" s="4"/>
      <c r="W7364" t="s">
        <v>27598</v>
      </c>
      <c r="Z7364" s="4"/>
      <c r="AA7364" s="4"/>
      <c r="AB7364" s="4"/>
      <c r="AD7364" t="s">
        <v>12330</v>
      </c>
    </row>
    <row r="7365" hidden="1" spans="1:30">
      <c r="A7365" t="s">
        <v>27599</v>
      </c>
      <c r="B7365" t="s">
        <v>27600</v>
      </c>
      <c r="C7365" t="s">
        <v>663</v>
      </c>
      <c r="E7365" t="s">
        <v>882</v>
      </c>
      <c r="F7365" t="s">
        <v>883</v>
      </c>
      <c r="G7365" t="s">
        <v>12099</v>
      </c>
      <c r="J7365" t="s">
        <v>155</v>
      </c>
      <c r="L7365" s="4"/>
      <c r="M7365" s="4"/>
      <c r="N7365" s="4"/>
      <c r="O7365" s="4"/>
      <c r="P7365" s="4"/>
      <c r="Q7365" t="s">
        <v>101</v>
      </c>
      <c r="R7365" s="4"/>
      <c r="S7365" s="4"/>
      <c r="U7365" s="4"/>
      <c r="W7365" t="s">
        <v>27601</v>
      </c>
      <c r="Z7365" s="4"/>
      <c r="AA7365" s="4"/>
      <c r="AB7365" s="4"/>
      <c r="AD7365" t="s">
        <v>12330</v>
      </c>
    </row>
    <row r="7366" spans="1:34">
      <c r="A7366" t="s">
        <v>27602</v>
      </c>
      <c r="B7366" t="s">
        <v>27603</v>
      </c>
      <c r="C7366" t="s">
        <v>663</v>
      </c>
      <c r="E7366" t="s">
        <v>107</v>
      </c>
      <c r="G7366" t="s">
        <v>12117</v>
      </c>
      <c r="H7366" t="s">
        <v>664</v>
      </c>
      <c r="I7366" t="s">
        <v>100</v>
      </c>
      <c r="J7366" t="s">
        <v>87</v>
      </c>
      <c r="K7366" t="s">
        <v>12344</v>
      </c>
      <c r="L7366" s="4">
        <v>45390</v>
      </c>
      <c r="M7366" s="4">
        <v>45407</v>
      </c>
      <c r="N7366" s="4"/>
      <c r="O7366" s="4">
        <v>45469</v>
      </c>
      <c r="P7366" s="4"/>
      <c r="Q7366" t="s">
        <v>88</v>
      </c>
      <c r="R7366" s="4">
        <v>45474</v>
      </c>
      <c r="S7366" s="4">
        <v>45523</v>
      </c>
      <c r="T7366" t="s">
        <v>124</v>
      </c>
      <c r="U7366" s="4">
        <v>45523</v>
      </c>
      <c r="V7366" t="s">
        <v>27604</v>
      </c>
      <c r="W7366" t="s">
        <v>27605</v>
      </c>
      <c r="Z7366" s="4">
        <v>45544</v>
      </c>
      <c r="AA7366" s="4">
        <v>45528</v>
      </c>
      <c r="AB7366" s="4"/>
      <c r="AC7366" t="s">
        <v>171</v>
      </c>
      <c r="AD7366" t="s">
        <v>1386</v>
      </c>
      <c r="AE7366" t="s">
        <v>1611</v>
      </c>
      <c r="AF7366" t="s">
        <v>27606</v>
      </c>
      <c r="AG7366" t="s">
        <v>95</v>
      </c>
      <c r="AH7366" t="s">
        <v>298</v>
      </c>
    </row>
    <row r="7367" hidden="1" spans="1:30">
      <c r="A7367" t="s">
        <v>27607</v>
      </c>
      <c r="B7367" t="s">
        <v>27608</v>
      </c>
      <c r="C7367" t="s">
        <v>663</v>
      </c>
      <c r="E7367" t="s">
        <v>882</v>
      </c>
      <c r="F7367" t="s">
        <v>883</v>
      </c>
      <c r="G7367" t="s">
        <v>12099</v>
      </c>
      <c r="J7367" t="s">
        <v>155</v>
      </c>
      <c r="L7367" s="4"/>
      <c r="M7367" s="4"/>
      <c r="N7367" s="4"/>
      <c r="O7367" s="4"/>
      <c r="P7367" s="4"/>
      <c r="Q7367" t="s">
        <v>101</v>
      </c>
      <c r="R7367" s="4"/>
      <c r="S7367" s="4"/>
      <c r="U7367" s="4"/>
      <c r="W7367" t="s">
        <v>27609</v>
      </c>
      <c r="Z7367" s="4"/>
      <c r="AA7367" s="4"/>
      <c r="AB7367" s="4"/>
      <c r="AD7367" t="s">
        <v>12330</v>
      </c>
    </row>
    <row r="7368" hidden="1" spans="1:30">
      <c r="A7368" t="s">
        <v>27610</v>
      </c>
      <c r="B7368" t="s">
        <v>27611</v>
      </c>
      <c r="C7368" t="s">
        <v>663</v>
      </c>
      <c r="E7368" t="s">
        <v>882</v>
      </c>
      <c r="F7368" t="s">
        <v>883</v>
      </c>
      <c r="G7368" t="s">
        <v>12099</v>
      </c>
      <c r="J7368" t="s">
        <v>155</v>
      </c>
      <c r="L7368" s="4"/>
      <c r="M7368" s="4"/>
      <c r="N7368" s="4"/>
      <c r="O7368" s="4"/>
      <c r="P7368" s="4"/>
      <c r="Q7368" t="s">
        <v>101</v>
      </c>
      <c r="R7368" s="4"/>
      <c r="S7368" s="4"/>
      <c r="U7368" s="4"/>
      <c r="W7368" t="s">
        <v>27612</v>
      </c>
      <c r="Z7368" s="4"/>
      <c r="AA7368" s="4"/>
      <c r="AB7368" s="4"/>
      <c r="AD7368" t="s">
        <v>12330</v>
      </c>
    </row>
    <row r="7369" hidden="1" spans="1:30">
      <c r="A7369" t="s">
        <v>27613</v>
      </c>
      <c r="B7369" t="s">
        <v>27614</v>
      </c>
      <c r="C7369" t="s">
        <v>663</v>
      </c>
      <c r="E7369" t="s">
        <v>882</v>
      </c>
      <c r="F7369" t="s">
        <v>883</v>
      </c>
      <c r="G7369" t="s">
        <v>12099</v>
      </c>
      <c r="J7369" t="s">
        <v>155</v>
      </c>
      <c r="L7369" s="4"/>
      <c r="M7369" s="4"/>
      <c r="N7369" s="4"/>
      <c r="O7369" s="4"/>
      <c r="P7369" s="4"/>
      <c r="Q7369" t="s">
        <v>101</v>
      </c>
      <c r="R7369" s="4"/>
      <c r="S7369" s="4"/>
      <c r="U7369" s="4"/>
      <c r="W7369" t="s">
        <v>27615</v>
      </c>
      <c r="Z7369" s="4"/>
      <c r="AA7369" s="4"/>
      <c r="AB7369" s="4"/>
      <c r="AD7369" t="s">
        <v>12330</v>
      </c>
    </row>
    <row r="7370" spans="1:30">
      <c r="A7370" t="s">
        <v>27616</v>
      </c>
      <c r="B7370" t="s">
        <v>27617</v>
      </c>
      <c r="C7370" t="s">
        <v>663</v>
      </c>
      <c r="E7370" t="s">
        <v>54</v>
      </c>
      <c r="F7370" t="s">
        <v>4494</v>
      </c>
      <c r="G7370" t="s">
        <v>12099</v>
      </c>
      <c r="H7370" t="s">
        <v>664</v>
      </c>
      <c r="I7370" t="s">
        <v>470</v>
      </c>
      <c r="J7370" t="s">
        <v>87</v>
      </c>
      <c r="L7370" s="4">
        <v>45732</v>
      </c>
      <c r="M7370" s="4"/>
      <c r="N7370" s="4">
        <v>45736</v>
      </c>
      <c r="O7370" s="4"/>
      <c r="P7370" s="4">
        <v>45743</v>
      </c>
      <c r="Q7370" t="s">
        <v>101</v>
      </c>
      <c r="R7370" s="4">
        <v>45769</v>
      </c>
      <c r="S7370" s="4">
        <v>46113</v>
      </c>
      <c r="T7370" t="s">
        <v>124</v>
      </c>
      <c r="U7370" s="4">
        <v>45852</v>
      </c>
      <c r="V7370" t="s">
        <v>27283</v>
      </c>
      <c r="W7370" t="s">
        <v>27618</v>
      </c>
      <c r="Z7370" s="4"/>
      <c r="AA7370" s="4"/>
      <c r="AB7370" s="4">
        <v>46052</v>
      </c>
      <c r="AD7370" t="s">
        <v>1386</v>
      </c>
    </row>
    <row r="7371" hidden="1" spans="1:30">
      <c r="A7371" t="s">
        <v>27619</v>
      </c>
      <c r="B7371" t="s">
        <v>27620</v>
      </c>
      <c r="C7371" t="s">
        <v>663</v>
      </c>
      <c r="E7371" t="s">
        <v>882</v>
      </c>
      <c r="F7371" t="s">
        <v>883</v>
      </c>
      <c r="G7371" t="s">
        <v>12099</v>
      </c>
      <c r="J7371" t="s">
        <v>155</v>
      </c>
      <c r="L7371" s="4"/>
      <c r="M7371" s="4"/>
      <c r="N7371" s="4"/>
      <c r="O7371" s="4"/>
      <c r="P7371" s="4"/>
      <c r="Q7371" t="s">
        <v>101</v>
      </c>
      <c r="R7371" s="4"/>
      <c r="S7371" s="4"/>
      <c r="U7371" s="4"/>
      <c r="W7371" t="s">
        <v>27621</v>
      </c>
      <c r="Z7371" s="4"/>
      <c r="AA7371" s="4"/>
      <c r="AB7371" s="4"/>
      <c r="AD7371" t="s">
        <v>12330</v>
      </c>
    </row>
    <row r="7372" spans="1:34">
      <c r="A7372" t="s">
        <v>27622</v>
      </c>
      <c r="B7372" t="s">
        <v>27623</v>
      </c>
      <c r="C7372" t="s">
        <v>663</v>
      </c>
      <c r="E7372" t="s">
        <v>107</v>
      </c>
      <c r="G7372" t="s">
        <v>12132</v>
      </c>
      <c r="H7372" t="s">
        <v>777</v>
      </c>
      <c r="I7372" t="s">
        <v>100</v>
      </c>
      <c r="J7372" t="s">
        <v>87</v>
      </c>
      <c r="L7372" s="4">
        <v>45217</v>
      </c>
      <c r="M7372" s="4">
        <v>45229</v>
      </c>
      <c r="N7372" s="4"/>
      <c r="O7372" s="4">
        <v>45399</v>
      </c>
      <c r="P7372" s="4"/>
      <c r="Q7372" t="s">
        <v>110</v>
      </c>
      <c r="R7372" s="4">
        <v>45407</v>
      </c>
      <c r="S7372" s="4">
        <v>45441</v>
      </c>
      <c r="T7372" t="s">
        <v>124</v>
      </c>
      <c r="U7372" s="4">
        <v>45441</v>
      </c>
      <c r="V7372" t="s">
        <v>27294</v>
      </c>
      <c r="W7372" t="s">
        <v>27624</v>
      </c>
      <c r="Z7372" s="4">
        <v>45447</v>
      </c>
      <c r="AA7372" s="4">
        <v>45435</v>
      </c>
      <c r="AB7372" s="4"/>
      <c r="AC7372" t="s">
        <v>436</v>
      </c>
      <c r="AD7372" t="s">
        <v>1103</v>
      </c>
      <c r="AE7372" t="s">
        <v>832</v>
      </c>
      <c r="AF7372" t="s">
        <v>27625</v>
      </c>
      <c r="AG7372" t="s">
        <v>95</v>
      </c>
      <c r="AH7372" t="s">
        <v>855</v>
      </c>
    </row>
    <row r="7373" spans="1:34">
      <c r="A7373" t="s">
        <v>27626</v>
      </c>
      <c r="B7373" t="s">
        <v>27627</v>
      </c>
      <c r="C7373" t="s">
        <v>132</v>
      </c>
      <c r="E7373" t="s">
        <v>107</v>
      </c>
      <c r="G7373" t="s">
        <v>12132</v>
      </c>
      <c r="H7373" t="s">
        <v>222</v>
      </c>
      <c r="I7373" t="s">
        <v>123</v>
      </c>
      <c r="J7373" t="s">
        <v>87</v>
      </c>
      <c r="L7373" s="4">
        <v>45447</v>
      </c>
      <c r="M7373" s="4">
        <v>45457</v>
      </c>
      <c r="N7373" s="4"/>
      <c r="O7373" s="4">
        <v>45461</v>
      </c>
      <c r="P7373" s="4"/>
      <c r="Q7373" t="s">
        <v>110</v>
      </c>
      <c r="R7373" s="4">
        <v>45475</v>
      </c>
      <c r="S7373" s="4">
        <v>45477</v>
      </c>
      <c r="T7373" t="s">
        <v>280</v>
      </c>
      <c r="U7373" s="4">
        <v>45477</v>
      </c>
      <c r="V7373" t="s">
        <v>19575</v>
      </c>
      <c r="W7373" t="s">
        <v>27628</v>
      </c>
      <c r="Z7373" s="4">
        <v>45499</v>
      </c>
      <c r="AA7373" s="4">
        <v>45499</v>
      </c>
      <c r="AB7373" s="4"/>
      <c r="AC7373" t="s">
        <v>436</v>
      </c>
      <c r="AD7373" t="s">
        <v>200</v>
      </c>
      <c r="AE7373" t="s">
        <v>523</v>
      </c>
      <c r="AF7373" t="s">
        <v>12516</v>
      </c>
      <c r="AG7373" t="s">
        <v>151</v>
      </c>
      <c r="AH7373" t="s">
        <v>95</v>
      </c>
    </row>
    <row r="7374" spans="1:34">
      <c r="A7374" t="s">
        <v>27629</v>
      </c>
      <c r="B7374" t="s">
        <v>27630</v>
      </c>
      <c r="C7374" t="s">
        <v>663</v>
      </c>
      <c r="E7374" t="s">
        <v>107</v>
      </c>
      <c r="G7374" t="s">
        <v>12117</v>
      </c>
      <c r="H7374" t="s">
        <v>664</v>
      </c>
      <c r="I7374" t="s">
        <v>100</v>
      </c>
      <c r="J7374" t="s">
        <v>87</v>
      </c>
      <c r="L7374" s="4">
        <v>45222</v>
      </c>
      <c r="M7374" s="4">
        <v>45222</v>
      </c>
      <c r="N7374" s="4"/>
      <c r="O7374" s="4">
        <v>45464</v>
      </c>
      <c r="P7374" s="4"/>
      <c r="Q7374" t="s">
        <v>391</v>
      </c>
      <c r="R7374" s="4">
        <v>45468</v>
      </c>
      <c r="S7374" s="4">
        <v>45477</v>
      </c>
      <c r="T7374" t="s">
        <v>124</v>
      </c>
      <c r="U7374" s="4">
        <v>45477</v>
      </c>
      <c r="V7374" t="s">
        <v>27479</v>
      </c>
      <c r="W7374" t="s">
        <v>27631</v>
      </c>
      <c r="Z7374" s="4">
        <v>45513</v>
      </c>
      <c r="AA7374" s="4">
        <v>45488</v>
      </c>
      <c r="AB7374" s="4"/>
      <c r="AC7374" t="s">
        <v>171</v>
      </c>
      <c r="AD7374" t="s">
        <v>171</v>
      </c>
      <c r="AE7374" t="s">
        <v>493</v>
      </c>
      <c r="AF7374" t="s">
        <v>14813</v>
      </c>
      <c r="AG7374" t="s">
        <v>151</v>
      </c>
      <c r="AH7374" t="s">
        <v>95</v>
      </c>
    </row>
    <row r="7375" spans="1:34">
      <c r="A7375" t="s">
        <v>27632</v>
      </c>
      <c r="B7375" t="s">
        <v>27633</v>
      </c>
      <c r="C7375" t="s">
        <v>663</v>
      </c>
      <c r="E7375" t="s">
        <v>107</v>
      </c>
      <c r="G7375" t="s">
        <v>12117</v>
      </c>
      <c r="H7375" t="s">
        <v>664</v>
      </c>
      <c r="I7375" t="s">
        <v>100</v>
      </c>
      <c r="J7375" t="s">
        <v>87</v>
      </c>
      <c r="L7375" s="4">
        <v>45222</v>
      </c>
      <c r="M7375" s="4">
        <v>45224</v>
      </c>
      <c r="N7375" s="4"/>
      <c r="O7375" s="4">
        <v>45482</v>
      </c>
      <c r="P7375" s="4"/>
      <c r="Q7375" t="s">
        <v>391</v>
      </c>
      <c r="R7375" s="4">
        <v>45483</v>
      </c>
      <c r="S7375" s="4">
        <v>45492</v>
      </c>
      <c r="T7375" t="s">
        <v>124</v>
      </c>
      <c r="U7375" s="4">
        <v>45492</v>
      </c>
      <c r="V7375" t="s">
        <v>27479</v>
      </c>
      <c r="W7375" t="s">
        <v>27634</v>
      </c>
      <c r="Z7375" s="4">
        <v>45541</v>
      </c>
      <c r="AA7375" s="4">
        <v>45526</v>
      </c>
      <c r="AB7375" s="4"/>
      <c r="AC7375" t="s">
        <v>171</v>
      </c>
      <c r="AD7375" t="s">
        <v>335</v>
      </c>
      <c r="AE7375" t="s">
        <v>348</v>
      </c>
      <c r="AF7375" t="s">
        <v>4873</v>
      </c>
      <c r="AG7375" t="s">
        <v>117</v>
      </c>
      <c r="AH7375" t="s">
        <v>95</v>
      </c>
    </row>
    <row r="7376" hidden="1" spans="1:30">
      <c r="A7376" t="s">
        <v>27635</v>
      </c>
      <c r="B7376" t="s">
        <v>27636</v>
      </c>
      <c r="C7376" t="s">
        <v>663</v>
      </c>
      <c r="E7376" t="s">
        <v>882</v>
      </c>
      <c r="F7376" t="s">
        <v>883</v>
      </c>
      <c r="G7376" t="s">
        <v>12099</v>
      </c>
      <c r="J7376" t="s">
        <v>155</v>
      </c>
      <c r="L7376" s="4"/>
      <c r="M7376" s="4"/>
      <c r="N7376" s="4"/>
      <c r="O7376" s="4"/>
      <c r="P7376" s="4"/>
      <c r="Q7376" t="s">
        <v>101</v>
      </c>
      <c r="R7376" s="4"/>
      <c r="S7376" s="4"/>
      <c r="U7376" s="4"/>
      <c r="W7376" t="s">
        <v>27637</v>
      </c>
      <c r="Z7376" s="4"/>
      <c r="AA7376" s="4"/>
      <c r="AB7376" s="4"/>
      <c r="AD7376" t="s">
        <v>12330</v>
      </c>
    </row>
    <row r="7377" hidden="1" spans="1:30">
      <c r="A7377" t="s">
        <v>27638</v>
      </c>
      <c r="B7377" t="s">
        <v>27639</v>
      </c>
      <c r="C7377" t="s">
        <v>663</v>
      </c>
      <c r="E7377" t="s">
        <v>882</v>
      </c>
      <c r="F7377" t="s">
        <v>883</v>
      </c>
      <c r="G7377" t="s">
        <v>12099</v>
      </c>
      <c r="J7377" t="s">
        <v>155</v>
      </c>
      <c r="L7377" s="4"/>
      <c r="M7377" s="4"/>
      <c r="N7377" s="4"/>
      <c r="O7377" s="4"/>
      <c r="P7377" s="4"/>
      <c r="Q7377" t="s">
        <v>101</v>
      </c>
      <c r="R7377" s="4"/>
      <c r="S7377" s="4"/>
      <c r="U7377" s="4"/>
      <c r="W7377" t="s">
        <v>27640</v>
      </c>
      <c r="Z7377" s="4"/>
      <c r="AA7377" s="4"/>
      <c r="AB7377" s="4"/>
      <c r="AD7377" t="s">
        <v>12330</v>
      </c>
    </row>
    <row r="7378" spans="1:34">
      <c r="A7378" t="s">
        <v>27641</v>
      </c>
      <c r="B7378" t="s">
        <v>27642</v>
      </c>
      <c r="C7378" t="s">
        <v>663</v>
      </c>
      <c r="E7378" t="s">
        <v>107</v>
      </c>
      <c r="G7378" t="s">
        <v>12132</v>
      </c>
      <c r="H7378" t="s">
        <v>777</v>
      </c>
      <c r="I7378" t="s">
        <v>123</v>
      </c>
      <c r="J7378" t="s">
        <v>87</v>
      </c>
      <c r="L7378" s="4">
        <v>45366</v>
      </c>
      <c r="M7378" s="4">
        <v>45402</v>
      </c>
      <c r="N7378" s="4"/>
      <c r="O7378" s="4">
        <v>45408</v>
      </c>
      <c r="P7378" s="4"/>
      <c r="Q7378" t="s">
        <v>110</v>
      </c>
      <c r="R7378" s="4">
        <v>45408</v>
      </c>
      <c r="S7378" s="4">
        <v>45414</v>
      </c>
      <c r="T7378" t="s">
        <v>124</v>
      </c>
      <c r="U7378" s="4">
        <v>45414</v>
      </c>
      <c r="V7378" t="s">
        <v>27325</v>
      </c>
      <c r="W7378" t="s">
        <v>27643</v>
      </c>
      <c r="Z7378" s="4">
        <v>45468</v>
      </c>
      <c r="AA7378" s="4">
        <v>45461</v>
      </c>
      <c r="AB7378" s="4"/>
      <c r="AC7378" t="s">
        <v>171</v>
      </c>
      <c r="AD7378" t="s">
        <v>335</v>
      </c>
      <c r="AE7378" t="s">
        <v>342</v>
      </c>
      <c r="AF7378" t="s">
        <v>3300</v>
      </c>
      <c r="AG7378" t="s">
        <v>298</v>
      </c>
      <c r="AH7378" t="s">
        <v>95</v>
      </c>
    </row>
    <row r="7379" spans="1:34">
      <c r="A7379" t="s">
        <v>27644</v>
      </c>
      <c r="B7379" t="s">
        <v>27645</v>
      </c>
      <c r="C7379" t="s">
        <v>663</v>
      </c>
      <c r="E7379" t="s">
        <v>107</v>
      </c>
      <c r="G7379" t="s">
        <v>12132</v>
      </c>
      <c r="H7379" t="s">
        <v>664</v>
      </c>
      <c r="I7379" t="s">
        <v>178</v>
      </c>
      <c r="J7379" t="s">
        <v>87</v>
      </c>
      <c r="L7379" s="4">
        <v>45401</v>
      </c>
      <c r="M7379" s="4">
        <v>45407</v>
      </c>
      <c r="N7379" s="4"/>
      <c r="O7379" s="4">
        <v>45413</v>
      </c>
      <c r="P7379" s="4"/>
      <c r="Q7379" t="s">
        <v>110</v>
      </c>
      <c r="R7379" s="4">
        <v>45414</v>
      </c>
      <c r="S7379" s="4">
        <v>45425</v>
      </c>
      <c r="T7379" t="s">
        <v>124</v>
      </c>
      <c r="U7379" s="4">
        <v>45425</v>
      </c>
      <c r="V7379" t="s">
        <v>27334</v>
      </c>
      <c r="W7379" t="s">
        <v>27646</v>
      </c>
      <c r="Z7379" s="4">
        <v>45470</v>
      </c>
      <c r="AA7379" s="4">
        <v>45461</v>
      </c>
      <c r="AB7379" s="4"/>
      <c r="AC7379" t="s">
        <v>171</v>
      </c>
      <c r="AD7379" t="s">
        <v>964</v>
      </c>
      <c r="AE7379" t="s">
        <v>251</v>
      </c>
      <c r="AF7379" t="s">
        <v>23702</v>
      </c>
      <c r="AG7379" t="s">
        <v>298</v>
      </c>
      <c r="AH7379" t="s">
        <v>95</v>
      </c>
    </row>
    <row r="7380" spans="1:34">
      <c r="A7380" t="s">
        <v>27647</v>
      </c>
      <c r="B7380" t="s">
        <v>27648</v>
      </c>
      <c r="C7380" t="s">
        <v>663</v>
      </c>
      <c r="E7380" t="s">
        <v>107</v>
      </c>
      <c r="G7380" t="s">
        <v>12400</v>
      </c>
      <c r="H7380" t="s">
        <v>777</v>
      </c>
      <c r="I7380" t="s">
        <v>470</v>
      </c>
      <c r="J7380" t="s">
        <v>87</v>
      </c>
      <c r="K7380" t="s">
        <v>27649</v>
      </c>
      <c r="L7380" s="4">
        <v>45374</v>
      </c>
      <c r="M7380" s="4">
        <v>45380</v>
      </c>
      <c r="N7380" s="4"/>
      <c r="O7380" s="4">
        <v>45404</v>
      </c>
      <c r="P7380" s="4"/>
      <c r="Q7380" t="s">
        <v>110</v>
      </c>
      <c r="R7380" s="4">
        <v>45558</v>
      </c>
      <c r="S7380" s="4">
        <v>45631</v>
      </c>
      <c r="T7380" t="s">
        <v>124</v>
      </c>
      <c r="U7380" s="4">
        <v>45631</v>
      </c>
      <c r="V7380" t="s">
        <v>27650</v>
      </c>
      <c r="W7380" t="s">
        <v>27651</v>
      </c>
      <c r="Z7380" s="4">
        <v>45708</v>
      </c>
      <c r="AA7380" s="4">
        <v>45682</v>
      </c>
      <c r="AB7380" s="4"/>
      <c r="AC7380" t="s">
        <v>171</v>
      </c>
      <c r="AD7380" t="s">
        <v>335</v>
      </c>
      <c r="AE7380" t="s">
        <v>342</v>
      </c>
      <c r="AF7380" t="s">
        <v>27652</v>
      </c>
      <c r="AG7380" t="s">
        <v>95</v>
      </c>
      <c r="AH7380" t="s">
        <v>855</v>
      </c>
    </row>
    <row r="7381" spans="1:34">
      <c r="A7381" t="s">
        <v>27653</v>
      </c>
      <c r="B7381" t="s">
        <v>27654</v>
      </c>
      <c r="C7381" t="s">
        <v>663</v>
      </c>
      <c r="E7381" t="s">
        <v>107</v>
      </c>
      <c r="G7381" t="s">
        <v>12132</v>
      </c>
      <c r="H7381" t="s">
        <v>777</v>
      </c>
      <c r="I7381" t="s">
        <v>123</v>
      </c>
      <c r="J7381" t="s">
        <v>87</v>
      </c>
      <c r="L7381" s="4">
        <v>45365</v>
      </c>
      <c r="M7381" s="4">
        <v>45402</v>
      </c>
      <c r="N7381" s="4"/>
      <c r="O7381" s="4">
        <v>45407</v>
      </c>
      <c r="P7381" s="4"/>
      <c r="Q7381" t="s">
        <v>110</v>
      </c>
      <c r="R7381" s="4">
        <v>45408</v>
      </c>
      <c r="S7381" s="4">
        <v>45569</v>
      </c>
      <c r="T7381" t="s">
        <v>124</v>
      </c>
      <c r="U7381" s="4">
        <v>45569</v>
      </c>
      <c r="V7381" t="s">
        <v>27325</v>
      </c>
      <c r="W7381" t="s">
        <v>27655</v>
      </c>
      <c r="Z7381" s="4">
        <v>45468</v>
      </c>
      <c r="AA7381" s="4">
        <v>45461</v>
      </c>
      <c r="AB7381" s="4"/>
      <c r="AC7381" t="s">
        <v>171</v>
      </c>
      <c r="AD7381" t="s">
        <v>171</v>
      </c>
      <c r="AE7381" t="s">
        <v>342</v>
      </c>
      <c r="AF7381" t="s">
        <v>27656</v>
      </c>
      <c r="AG7381" t="s">
        <v>95</v>
      </c>
      <c r="AH7381" t="s">
        <v>212</v>
      </c>
    </row>
    <row r="7382" spans="1:30">
      <c r="A7382" t="s">
        <v>27657</v>
      </c>
      <c r="B7382" t="s">
        <v>27658</v>
      </c>
      <c r="C7382" t="s">
        <v>663</v>
      </c>
      <c r="E7382" t="s">
        <v>54</v>
      </c>
      <c r="F7382" t="s">
        <v>4494</v>
      </c>
      <c r="G7382" t="s">
        <v>12099</v>
      </c>
      <c r="H7382" t="s">
        <v>664</v>
      </c>
      <c r="I7382" t="s">
        <v>470</v>
      </c>
      <c r="J7382" t="s">
        <v>87</v>
      </c>
      <c r="L7382" s="4">
        <v>45761</v>
      </c>
      <c r="M7382" s="4"/>
      <c r="N7382" s="4">
        <v>45762</v>
      </c>
      <c r="O7382" s="4"/>
      <c r="P7382" s="4">
        <v>45769</v>
      </c>
      <c r="Q7382" t="s">
        <v>101</v>
      </c>
      <c r="R7382" s="4">
        <v>45775</v>
      </c>
      <c r="S7382" s="4">
        <v>46113</v>
      </c>
      <c r="T7382" t="s">
        <v>124</v>
      </c>
      <c r="U7382" s="4">
        <v>45852</v>
      </c>
      <c r="V7382" t="s">
        <v>27659</v>
      </c>
      <c r="W7382" t="s">
        <v>27660</v>
      </c>
      <c r="Z7382" s="4"/>
      <c r="AA7382" s="4"/>
      <c r="AB7382" s="4">
        <v>45982</v>
      </c>
      <c r="AD7382" t="s">
        <v>790</v>
      </c>
    </row>
    <row r="7383" spans="1:34">
      <c r="A7383" t="s">
        <v>27661</v>
      </c>
      <c r="B7383" t="s">
        <v>27662</v>
      </c>
      <c r="C7383" t="s">
        <v>663</v>
      </c>
      <c r="E7383" t="s">
        <v>107</v>
      </c>
      <c r="G7383" t="s">
        <v>12099</v>
      </c>
      <c r="H7383" t="s">
        <v>777</v>
      </c>
      <c r="I7383" t="s">
        <v>470</v>
      </c>
      <c r="J7383" t="s">
        <v>87</v>
      </c>
      <c r="L7383" s="4">
        <v>45370</v>
      </c>
      <c r="M7383" s="4">
        <v>45372</v>
      </c>
      <c r="N7383" s="4"/>
      <c r="O7383" s="4">
        <v>45387</v>
      </c>
      <c r="P7383" s="4"/>
      <c r="Q7383" t="s">
        <v>110</v>
      </c>
      <c r="R7383" s="4">
        <v>45397</v>
      </c>
      <c r="S7383" s="4">
        <v>45464</v>
      </c>
      <c r="T7383" t="s">
        <v>124</v>
      </c>
      <c r="U7383" s="4">
        <v>45449</v>
      </c>
      <c r="V7383" t="s">
        <v>27663</v>
      </c>
      <c r="W7383" t="s">
        <v>27664</v>
      </c>
      <c r="Z7383" s="4">
        <v>45468</v>
      </c>
      <c r="AA7383" s="4">
        <v>45447</v>
      </c>
      <c r="AB7383" s="4"/>
      <c r="AC7383" t="s">
        <v>171</v>
      </c>
      <c r="AD7383" t="s">
        <v>244</v>
      </c>
      <c r="AE7383" t="s">
        <v>342</v>
      </c>
      <c r="AF7383" t="s">
        <v>27665</v>
      </c>
      <c r="AG7383" t="s">
        <v>95</v>
      </c>
      <c r="AH7383" t="s">
        <v>384</v>
      </c>
    </row>
    <row r="7384" hidden="1" spans="1:30">
      <c r="A7384" t="s">
        <v>27666</v>
      </c>
      <c r="B7384" t="s">
        <v>27667</v>
      </c>
      <c r="C7384" t="s">
        <v>663</v>
      </c>
      <c r="E7384" t="s">
        <v>882</v>
      </c>
      <c r="F7384" t="s">
        <v>883</v>
      </c>
      <c r="G7384" t="s">
        <v>10345</v>
      </c>
      <c r="J7384" t="s">
        <v>155</v>
      </c>
      <c r="L7384" s="4"/>
      <c r="M7384" s="4"/>
      <c r="N7384" s="4"/>
      <c r="O7384" s="4"/>
      <c r="P7384" s="4"/>
      <c r="Q7384" t="s">
        <v>101</v>
      </c>
      <c r="R7384" s="4"/>
      <c r="S7384" s="4"/>
      <c r="U7384" s="4"/>
      <c r="W7384" t="s">
        <v>27668</v>
      </c>
      <c r="Z7384" s="4"/>
      <c r="AA7384" s="4"/>
      <c r="AB7384" s="4"/>
      <c r="AD7384" t="s">
        <v>12330</v>
      </c>
    </row>
    <row r="7385" hidden="1" spans="1:30">
      <c r="A7385" t="s">
        <v>27669</v>
      </c>
      <c r="B7385" t="s">
        <v>27670</v>
      </c>
      <c r="C7385" t="s">
        <v>663</v>
      </c>
      <c r="E7385" t="s">
        <v>882</v>
      </c>
      <c r="F7385" t="s">
        <v>883</v>
      </c>
      <c r="G7385" t="s">
        <v>84</v>
      </c>
      <c r="J7385" t="s">
        <v>155</v>
      </c>
      <c r="L7385" s="4"/>
      <c r="M7385" s="4"/>
      <c r="N7385" s="4"/>
      <c r="O7385" s="4"/>
      <c r="P7385" s="4"/>
      <c r="Q7385" t="s">
        <v>101</v>
      </c>
      <c r="R7385" s="4"/>
      <c r="S7385" s="4"/>
      <c r="U7385" s="4"/>
      <c r="W7385" t="s">
        <v>27671</v>
      </c>
      <c r="Z7385" s="4"/>
      <c r="AA7385" s="4"/>
      <c r="AB7385" s="4"/>
      <c r="AD7385" t="s">
        <v>12330</v>
      </c>
    </row>
    <row r="7386" hidden="1" spans="1:34">
      <c r="A7386" t="s">
        <v>27672</v>
      </c>
      <c r="B7386" t="s">
        <v>27673</v>
      </c>
      <c r="C7386" t="s">
        <v>663</v>
      </c>
      <c r="E7386" t="s">
        <v>1140</v>
      </c>
      <c r="F7386" t="s">
        <v>12500</v>
      </c>
      <c r="G7386" t="s">
        <v>12099</v>
      </c>
      <c r="J7386" t="s">
        <v>3112</v>
      </c>
      <c r="L7386" s="4"/>
      <c r="M7386" s="4"/>
      <c r="N7386" s="4"/>
      <c r="O7386" s="4"/>
      <c r="P7386" s="4"/>
      <c r="Q7386" t="s">
        <v>101</v>
      </c>
      <c r="R7386" s="4"/>
      <c r="S7386" s="4"/>
      <c r="U7386" s="4"/>
      <c r="W7386" t="s">
        <v>27674</v>
      </c>
      <c r="Z7386" s="4"/>
      <c r="AA7386" s="4"/>
      <c r="AB7386" s="4"/>
      <c r="AD7386" t="s">
        <v>790</v>
      </c>
      <c r="AF7386" t="s">
        <v>1545</v>
      </c>
      <c r="AG7386" t="s">
        <v>95</v>
      </c>
      <c r="AH7386" t="s">
        <v>95</v>
      </c>
    </row>
    <row r="7387" spans="1:34">
      <c r="A7387" t="s">
        <v>27675</v>
      </c>
      <c r="B7387" t="s">
        <v>27676</v>
      </c>
      <c r="C7387" t="s">
        <v>663</v>
      </c>
      <c r="E7387" t="s">
        <v>1140</v>
      </c>
      <c r="F7387" t="s">
        <v>12253</v>
      </c>
      <c r="G7387" t="s">
        <v>12099</v>
      </c>
      <c r="H7387" t="s">
        <v>664</v>
      </c>
      <c r="I7387" t="s">
        <v>470</v>
      </c>
      <c r="J7387" t="s">
        <v>87</v>
      </c>
      <c r="L7387" s="4">
        <v>45693</v>
      </c>
      <c r="M7387" s="4">
        <v>45698</v>
      </c>
      <c r="N7387" s="4"/>
      <c r="O7387" s="4">
        <v>45700</v>
      </c>
      <c r="P7387" s="4"/>
      <c r="Q7387" t="s">
        <v>391</v>
      </c>
      <c r="R7387" s="4">
        <v>45706</v>
      </c>
      <c r="S7387" s="4">
        <v>45725</v>
      </c>
      <c r="T7387" t="s">
        <v>124</v>
      </c>
      <c r="U7387" s="4">
        <v>45714</v>
      </c>
      <c r="V7387" t="s">
        <v>12425</v>
      </c>
      <c r="W7387" t="s">
        <v>27677</v>
      </c>
      <c r="X7387" t="s">
        <v>1110</v>
      </c>
      <c r="Z7387" s="4"/>
      <c r="AA7387" s="4"/>
      <c r="AB7387" s="4"/>
      <c r="AC7387" t="s">
        <v>171</v>
      </c>
      <c r="AD7387" t="s">
        <v>790</v>
      </c>
      <c r="AE7387" t="s">
        <v>4538</v>
      </c>
      <c r="AF7387" t="s">
        <v>12286</v>
      </c>
      <c r="AG7387" t="s">
        <v>95</v>
      </c>
      <c r="AH7387" t="s">
        <v>394</v>
      </c>
    </row>
    <row r="7388" spans="1:34">
      <c r="A7388" t="s">
        <v>27678</v>
      </c>
      <c r="B7388" t="s">
        <v>27679</v>
      </c>
      <c r="C7388" t="s">
        <v>663</v>
      </c>
      <c r="E7388" t="s">
        <v>107</v>
      </c>
      <c r="F7388" t="s">
        <v>5244</v>
      </c>
      <c r="G7388" t="s">
        <v>12099</v>
      </c>
      <c r="H7388" t="s">
        <v>99</v>
      </c>
      <c r="I7388" t="s">
        <v>6228</v>
      </c>
      <c r="J7388" t="s">
        <v>87</v>
      </c>
      <c r="L7388" s="4">
        <v>45779</v>
      </c>
      <c r="M7388" s="4">
        <v>45797</v>
      </c>
      <c r="N7388" s="4"/>
      <c r="O7388" s="4">
        <v>45799</v>
      </c>
      <c r="P7388" s="4"/>
      <c r="Q7388" t="s">
        <v>391</v>
      </c>
      <c r="R7388" s="4">
        <v>45800</v>
      </c>
      <c r="S7388" s="4">
        <v>45824</v>
      </c>
      <c r="T7388" t="s">
        <v>124</v>
      </c>
      <c r="U7388" s="4">
        <v>45818</v>
      </c>
      <c r="V7388" t="s">
        <v>27680</v>
      </c>
      <c r="W7388" t="s">
        <v>27681</v>
      </c>
      <c r="Z7388" s="4">
        <v>45844</v>
      </c>
      <c r="AA7388" s="4">
        <v>45819</v>
      </c>
      <c r="AB7388" s="4"/>
      <c r="AC7388" t="s">
        <v>171</v>
      </c>
      <c r="AD7388" t="s">
        <v>790</v>
      </c>
      <c r="AE7388" t="s">
        <v>3582</v>
      </c>
      <c r="AF7388" t="s">
        <v>1258</v>
      </c>
      <c r="AG7388" t="s">
        <v>95</v>
      </c>
      <c r="AH7388" t="s">
        <v>129</v>
      </c>
    </row>
    <row r="7389" spans="1:34">
      <c r="A7389" t="s">
        <v>27682</v>
      </c>
      <c r="B7389" t="s">
        <v>27683</v>
      </c>
      <c r="C7389" t="s">
        <v>663</v>
      </c>
      <c r="E7389" t="s">
        <v>107</v>
      </c>
      <c r="F7389" t="s">
        <v>12194</v>
      </c>
      <c r="G7389" t="s">
        <v>12099</v>
      </c>
      <c r="H7389" t="s">
        <v>99</v>
      </c>
      <c r="I7389" t="s">
        <v>6228</v>
      </c>
      <c r="J7389" t="s">
        <v>87</v>
      </c>
      <c r="L7389" s="4">
        <v>45791</v>
      </c>
      <c r="M7389" s="4">
        <v>45796</v>
      </c>
      <c r="N7389" s="4"/>
      <c r="O7389" s="4">
        <v>45799</v>
      </c>
      <c r="P7389" s="4"/>
      <c r="Q7389" t="s">
        <v>391</v>
      </c>
      <c r="R7389" s="4">
        <v>45800</v>
      </c>
      <c r="S7389" s="4">
        <v>45833</v>
      </c>
      <c r="T7389" t="s">
        <v>124</v>
      </c>
      <c r="U7389" s="4">
        <v>45807</v>
      </c>
      <c r="V7389" t="s">
        <v>27684</v>
      </c>
      <c r="W7389" t="s">
        <v>27685</v>
      </c>
      <c r="Z7389" s="4">
        <v>45844</v>
      </c>
      <c r="AA7389" s="4">
        <v>45819</v>
      </c>
      <c r="AB7389" s="4"/>
      <c r="AC7389" t="s">
        <v>171</v>
      </c>
      <c r="AD7389" t="s">
        <v>790</v>
      </c>
      <c r="AE7389" t="s">
        <v>3582</v>
      </c>
      <c r="AF7389" t="s">
        <v>1258</v>
      </c>
      <c r="AG7389" t="s">
        <v>95</v>
      </c>
      <c r="AH7389" t="s">
        <v>129</v>
      </c>
    </row>
    <row r="7390" spans="1:34">
      <c r="A7390" t="s">
        <v>27686</v>
      </c>
      <c r="B7390" t="s">
        <v>27687</v>
      </c>
      <c r="C7390" t="s">
        <v>663</v>
      </c>
      <c r="E7390" t="s">
        <v>107</v>
      </c>
      <c r="F7390" t="s">
        <v>1651</v>
      </c>
      <c r="G7390" t="s">
        <v>84</v>
      </c>
      <c r="H7390" t="s">
        <v>664</v>
      </c>
      <c r="I7390" t="s">
        <v>10340</v>
      </c>
      <c r="J7390" t="s">
        <v>87</v>
      </c>
      <c r="L7390" s="4">
        <v>45666</v>
      </c>
      <c r="M7390" s="4">
        <v>45720</v>
      </c>
      <c r="N7390" s="4"/>
      <c r="O7390" s="4">
        <v>45723</v>
      </c>
      <c r="P7390" s="4"/>
      <c r="Q7390" t="s">
        <v>391</v>
      </c>
      <c r="R7390" s="4">
        <v>45726</v>
      </c>
      <c r="S7390" s="4">
        <v>45744</v>
      </c>
      <c r="T7390" t="s">
        <v>124</v>
      </c>
      <c r="U7390" s="4">
        <v>45735</v>
      </c>
      <c r="V7390" t="s">
        <v>15686</v>
      </c>
      <c r="W7390" t="s">
        <v>27688</v>
      </c>
      <c r="Z7390" s="4">
        <v>45759</v>
      </c>
      <c r="AA7390" s="4">
        <v>45741</v>
      </c>
      <c r="AB7390" s="4"/>
      <c r="AC7390" t="s">
        <v>171</v>
      </c>
      <c r="AD7390" t="s">
        <v>171</v>
      </c>
      <c r="AE7390" t="s">
        <v>342</v>
      </c>
      <c r="AF7390" t="s">
        <v>12186</v>
      </c>
      <c r="AG7390" t="s">
        <v>95</v>
      </c>
      <c r="AH7390" t="s">
        <v>117</v>
      </c>
    </row>
    <row r="7391" hidden="1" spans="1:30">
      <c r="A7391" t="s">
        <v>27689</v>
      </c>
      <c r="B7391" t="s">
        <v>27690</v>
      </c>
      <c r="C7391" t="s">
        <v>663</v>
      </c>
      <c r="E7391" t="s">
        <v>882</v>
      </c>
      <c r="F7391" t="s">
        <v>883</v>
      </c>
      <c r="G7391" t="s">
        <v>12099</v>
      </c>
      <c r="J7391" t="s">
        <v>155</v>
      </c>
      <c r="L7391" s="4"/>
      <c r="M7391" s="4"/>
      <c r="N7391" s="4"/>
      <c r="O7391" s="4"/>
      <c r="P7391" s="4"/>
      <c r="Q7391" t="s">
        <v>101</v>
      </c>
      <c r="R7391" s="4"/>
      <c r="S7391" s="4"/>
      <c r="U7391" s="4"/>
      <c r="W7391" t="s">
        <v>27691</v>
      </c>
      <c r="Z7391" s="4"/>
      <c r="AA7391" s="4"/>
      <c r="AB7391" s="4"/>
      <c r="AD7391" t="s">
        <v>335</v>
      </c>
    </row>
    <row r="7392" hidden="1" spans="1:30">
      <c r="A7392" t="s">
        <v>27692</v>
      </c>
      <c r="B7392" t="s">
        <v>27693</v>
      </c>
      <c r="C7392" t="s">
        <v>663</v>
      </c>
      <c r="E7392" t="s">
        <v>882</v>
      </c>
      <c r="F7392" t="s">
        <v>883</v>
      </c>
      <c r="G7392" t="s">
        <v>12099</v>
      </c>
      <c r="J7392" t="s">
        <v>155</v>
      </c>
      <c r="L7392" s="4"/>
      <c r="M7392" s="4"/>
      <c r="N7392" s="4"/>
      <c r="O7392" s="4"/>
      <c r="P7392" s="4"/>
      <c r="Q7392" t="s">
        <v>101</v>
      </c>
      <c r="R7392" s="4"/>
      <c r="S7392" s="4"/>
      <c r="U7392" s="4"/>
      <c r="W7392" t="s">
        <v>27694</v>
      </c>
      <c r="Z7392" s="4"/>
      <c r="AA7392" s="4"/>
      <c r="AB7392" s="4"/>
      <c r="AD7392" t="s">
        <v>1386</v>
      </c>
    </row>
    <row r="7393" hidden="1" spans="1:30">
      <c r="A7393" t="s">
        <v>27695</v>
      </c>
      <c r="B7393" t="s">
        <v>27696</v>
      </c>
      <c r="C7393" t="s">
        <v>663</v>
      </c>
      <c r="E7393" t="s">
        <v>882</v>
      </c>
      <c r="F7393" t="s">
        <v>883</v>
      </c>
      <c r="G7393" t="s">
        <v>12099</v>
      </c>
      <c r="J7393" t="s">
        <v>155</v>
      </c>
      <c r="L7393" s="4"/>
      <c r="M7393" s="4"/>
      <c r="N7393" s="4"/>
      <c r="O7393" s="4"/>
      <c r="P7393" s="4"/>
      <c r="Q7393" t="s">
        <v>101</v>
      </c>
      <c r="R7393" s="4"/>
      <c r="S7393" s="4"/>
      <c r="U7393" s="4"/>
      <c r="W7393" t="s">
        <v>27697</v>
      </c>
      <c r="Z7393" s="4"/>
      <c r="AA7393" s="4"/>
      <c r="AB7393" s="4"/>
      <c r="AD7393" t="s">
        <v>1386</v>
      </c>
    </row>
    <row r="7394" hidden="1" spans="1:30">
      <c r="A7394" t="s">
        <v>27698</v>
      </c>
      <c r="B7394" t="s">
        <v>27699</v>
      </c>
      <c r="C7394" t="s">
        <v>663</v>
      </c>
      <c r="E7394" t="s">
        <v>882</v>
      </c>
      <c r="F7394" t="s">
        <v>883</v>
      </c>
      <c r="G7394" t="s">
        <v>12099</v>
      </c>
      <c r="J7394" t="s">
        <v>155</v>
      </c>
      <c r="L7394" s="4"/>
      <c r="M7394" s="4"/>
      <c r="N7394" s="4"/>
      <c r="O7394" s="4"/>
      <c r="P7394" s="4"/>
      <c r="Q7394" t="s">
        <v>101</v>
      </c>
      <c r="R7394" s="4"/>
      <c r="S7394" s="4"/>
      <c r="U7394" s="4"/>
      <c r="W7394" t="s">
        <v>27700</v>
      </c>
      <c r="Z7394" s="4"/>
      <c r="AA7394" s="4"/>
      <c r="AB7394" s="4"/>
      <c r="AD7394" t="s">
        <v>1386</v>
      </c>
    </row>
    <row r="7395" spans="1:34">
      <c r="A7395" t="s">
        <v>27701</v>
      </c>
      <c r="B7395" t="s">
        <v>27702</v>
      </c>
      <c r="C7395" t="s">
        <v>663</v>
      </c>
      <c r="E7395" t="s">
        <v>107</v>
      </c>
      <c r="F7395" t="s">
        <v>1651</v>
      </c>
      <c r="G7395" t="s">
        <v>12117</v>
      </c>
      <c r="H7395" t="s">
        <v>777</v>
      </c>
      <c r="I7395" t="s">
        <v>178</v>
      </c>
      <c r="J7395" t="s">
        <v>87</v>
      </c>
      <c r="L7395" s="4">
        <v>45435</v>
      </c>
      <c r="M7395" s="4">
        <v>45442</v>
      </c>
      <c r="N7395" s="4"/>
      <c r="O7395" s="4">
        <v>45560</v>
      </c>
      <c r="P7395" s="4"/>
      <c r="Q7395" t="s">
        <v>391</v>
      </c>
      <c r="R7395" s="4">
        <v>45614</v>
      </c>
      <c r="S7395" s="4">
        <v>45631</v>
      </c>
      <c r="T7395" t="s">
        <v>12401</v>
      </c>
      <c r="U7395" s="4">
        <v>45631</v>
      </c>
      <c r="V7395" t="s">
        <v>27703</v>
      </c>
      <c r="W7395" t="s">
        <v>27704</v>
      </c>
      <c r="Z7395" s="4">
        <v>45633</v>
      </c>
      <c r="AA7395" s="4">
        <v>45618</v>
      </c>
      <c r="AB7395" s="4"/>
      <c r="AC7395" t="s">
        <v>171</v>
      </c>
      <c r="AD7395" t="s">
        <v>1386</v>
      </c>
      <c r="AE7395" t="s">
        <v>275</v>
      </c>
      <c r="AF7395" t="s">
        <v>27705</v>
      </c>
      <c r="AG7395" t="s">
        <v>129</v>
      </c>
      <c r="AH7395" t="s">
        <v>95</v>
      </c>
    </row>
    <row r="7396" hidden="1" spans="1:30">
      <c r="A7396" t="s">
        <v>27706</v>
      </c>
      <c r="B7396" t="s">
        <v>27707</v>
      </c>
      <c r="C7396" t="s">
        <v>663</v>
      </c>
      <c r="E7396" t="s">
        <v>882</v>
      </c>
      <c r="F7396" t="s">
        <v>883</v>
      </c>
      <c r="G7396" t="s">
        <v>27708</v>
      </c>
      <c r="J7396" t="s">
        <v>155</v>
      </c>
      <c r="L7396" s="4"/>
      <c r="M7396" s="4"/>
      <c r="N7396" s="4"/>
      <c r="O7396" s="4"/>
      <c r="P7396" s="4"/>
      <c r="Q7396" t="s">
        <v>101</v>
      </c>
      <c r="R7396" s="4"/>
      <c r="S7396" s="4"/>
      <c r="U7396" s="4"/>
      <c r="W7396" t="s">
        <v>27709</v>
      </c>
      <c r="Z7396" s="4"/>
      <c r="AA7396" s="4"/>
      <c r="AB7396" s="4"/>
      <c r="AD7396" t="s">
        <v>1386</v>
      </c>
    </row>
    <row r="7397" hidden="1" spans="1:30">
      <c r="A7397" t="s">
        <v>27710</v>
      </c>
      <c r="B7397" t="s">
        <v>27711</v>
      </c>
      <c r="C7397" t="s">
        <v>663</v>
      </c>
      <c r="E7397" t="s">
        <v>882</v>
      </c>
      <c r="F7397" t="s">
        <v>883</v>
      </c>
      <c r="G7397" t="s">
        <v>10345</v>
      </c>
      <c r="J7397" t="s">
        <v>155</v>
      </c>
      <c r="L7397" s="4"/>
      <c r="M7397" s="4"/>
      <c r="N7397" s="4"/>
      <c r="O7397" s="4"/>
      <c r="P7397" s="4"/>
      <c r="Q7397" t="s">
        <v>101</v>
      </c>
      <c r="R7397" s="4"/>
      <c r="S7397" s="4"/>
      <c r="U7397" s="4"/>
      <c r="W7397" t="s">
        <v>27712</v>
      </c>
      <c r="Z7397" s="4"/>
      <c r="AA7397" s="4"/>
      <c r="AB7397" s="4"/>
      <c r="AD7397" t="s">
        <v>12330</v>
      </c>
    </row>
    <row r="7398" spans="1:34">
      <c r="A7398" t="s">
        <v>27713</v>
      </c>
      <c r="B7398" t="s">
        <v>27714</v>
      </c>
      <c r="C7398" t="s">
        <v>663</v>
      </c>
      <c r="E7398" t="s">
        <v>107</v>
      </c>
      <c r="G7398" t="s">
        <v>12132</v>
      </c>
      <c r="H7398" t="s">
        <v>664</v>
      </c>
      <c r="I7398" t="s">
        <v>100</v>
      </c>
      <c r="J7398" t="s">
        <v>87</v>
      </c>
      <c r="L7398" s="4">
        <v>45376</v>
      </c>
      <c r="M7398" s="4">
        <v>45380</v>
      </c>
      <c r="N7398" s="4"/>
      <c r="O7398" s="4">
        <v>45404</v>
      </c>
      <c r="P7398" s="4"/>
      <c r="Q7398" t="s">
        <v>88</v>
      </c>
      <c r="R7398" s="4">
        <v>45422</v>
      </c>
      <c r="S7398" s="4">
        <v>45428</v>
      </c>
      <c r="T7398" t="s">
        <v>124</v>
      </c>
      <c r="U7398" s="4">
        <v>45428</v>
      </c>
      <c r="V7398" t="s">
        <v>27715</v>
      </c>
      <c r="W7398" t="s">
        <v>27716</v>
      </c>
      <c r="Z7398" s="4">
        <v>45823</v>
      </c>
      <c r="AA7398" s="4">
        <v>45819</v>
      </c>
      <c r="AB7398" s="4"/>
      <c r="AC7398" t="s">
        <v>436</v>
      </c>
      <c r="AD7398" t="s">
        <v>27717</v>
      </c>
      <c r="AE7398" t="s">
        <v>129</v>
      </c>
      <c r="AF7398" t="s">
        <v>27718</v>
      </c>
      <c r="AG7398" t="s">
        <v>95</v>
      </c>
      <c r="AH7398" t="s">
        <v>95</v>
      </c>
    </row>
    <row r="7399" hidden="1" spans="1:30">
      <c r="A7399" t="s">
        <v>27719</v>
      </c>
      <c r="B7399" t="s">
        <v>27720</v>
      </c>
      <c r="C7399" t="s">
        <v>663</v>
      </c>
      <c r="E7399" t="s">
        <v>882</v>
      </c>
      <c r="F7399" t="s">
        <v>883</v>
      </c>
      <c r="G7399" t="s">
        <v>10345</v>
      </c>
      <c r="J7399" t="s">
        <v>155</v>
      </c>
      <c r="L7399" s="4"/>
      <c r="M7399" s="4"/>
      <c r="N7399" s="4"/>
      <c r="O7399" s="4"/>
      <c r="P7399" s="4"/>
      <c r="Q7399" t="s">
        <v>101</v>
      </c>
      <c r="R7399" s="4"/>
      <c r="S7399" s="4"/>
      <c r="U7399" s="4"/>
      <c r="W7399" t="s">
        <v>27721</v>
      </c>
      <c r="Z7399" s="4"/>
      <c r="AA7399" s="4"/>
      <c r="AB7399" s="4"/>
      <c r="AD7399" t="s">
        <v>12330</v>
      </c>
    </row>
    <row r="7400" hidden="1" spans="1:30">
      <c r="A7400" t="s">
        <v>27722</v>
      </c>
      <c r="B7400" t="s">
        <v>27723</v>
      </c>
      <c r="C7400" t="s">
        <v>663</v>
      </c>
      <c r="E7400" t="s">
        <v>882</v>
      </c>
      <c r="F7400" t="s">
        <v>883</v>
      </c>
      <c r="G7400" t="s">
        <v>10345</v>
      </c>
      <c r="J7400" t="s">
        <v>155</v>
      </c>
      <c r="L7400" s="4"/>
      <c r="M7400" s="4"/>
      <c r="N7400" s="4"/>
      <c r="O7400" s="4"/>
      <c r="P7400" s="4"/>
      <c r="Q7400" t="s">
        <v>101</v>
      </c>
      <c r="R7400" s="4"/>
      <c r="S7400" s="4"/>
      <c r="U7400" s="4"/>
      <c r="W7400" t="s">
        <v>27724</v>
      </c>
      <c r="Z7400" s="4"/>
      <c r="AA7400" s="4"/>
      <c r="AB7400" s="4"/>
      <c r="AD7400" t="s">
        <v>12330</v>
      </c>
    </row>
    <row r="7401" hidden="1" spans="1:30">
      <c r="A7401" t="s">
        <v>27725</v>
      </c>
      <c r="B7401" t="s">
        <v>27726</v>
      </c>
      <c r="C7401" t="s">
        <v>663</v>
      </c>
      <c r="E7401" t="s">
        <v>882</v>
      </c>
      <c r="F7401" t="s">
        <v>883</v>
      </c>
      <c r="G7401" t="s">
        <v>10345</v>
      </c>
      <c r="J7401" t="s">
        <v>155</v>
      </c>
      <c r="L7401" s="4"/>
      <c r="M7401" s="4"/>
      <c r="N7401" s="4"/>
      <c r="O7401" s="4"/>
      <c r="P7401" s="4"/>
      <c r="Q7401" t="s">
        <v>101</v>
      </c>
      <c r="R7401" s="4"/>
      <c r="S7401" s="4"/>
      <c r="U7401" s="4"/>
      <c r="W7401" t="s">
        <v>27727</v>
      </c>
      <c r="Z7401" s="4"/>
      <c r="AA7401" s="4"/>
      <c r="AB7401" s="4"/>
      <c r="AD7401" t="s">
        <v>12330</v>
      </c>
    </row>
    <row r="7402" spans="1:34">
      <c r="A7402" t="s">
        <v>27728</v>
      </c>
      <c r="B7402" t="s">
        <v>27729</v>
      </c>
      <c r="C7402" t="s">
        <v>663</v>
      </c>
      <c r="E7402" t="s">
        <v>107</v>
      </c>
      <c r="G7402" t="s">
        <v>12132</v>
      </c>
      <c r="H7402" t="s">
        <v>777</v>
      </c>
      <c r="I7402" t="s">
        <v>100</v>
      </c>
      <c r="J7402" t="s">
        <v>87</v>
      </c>
      <c r="L7402" s="4">
        <v>45225</v>
      </c>
      <c r="M7402" s="4">
        <v>45238</v>
      </c>
      <c r="N7402" s="4"/>
      <c r="O7402" s="4">
        <v>45388</v>
      </c>
      <c r="P7402" s="4"/>
      <c r="Q7402" t="s">
        <v>110</v>
      </c>
      <c r="R7402" s="4">
        <v>45398</v>
      </c>
      <c r="S7402" s="4">
        <v>45428</v>
      </c>
      <c r="T7402" t="s">
        <v>124</v>
      </c>
      <c r="U7402" s="4">
        <v>45428</v>
      </c>
      <c r="V7402" t="s">
        <v>26574</v>
      </c>
      <c r="W7402" t="s">
        <v>27730</v>
      </c>
      <c r="Z7402" s="4">
        <v>45447</v>
      </c>
      <c r="AA7402" s="4">
        <v>45435</v>
      </c>
      <c r="AB7402" s="4"/>
      <c r="AC7402" t="s">
        <v>436</v>
      </c>
      <c r="AD7402" t="s">
        <v>11813</v>
      </c>
      <c r="AE7402" t="s">
        <v>2699</v>
      </c>
      <c r="AF7402" t="s">
        <v>27731</v>
      </c>
      <c r="AG7402" t="s">
        <v>298</v>
      </c>
      <c r="AH7402" t="s">
        <v>95</v>
      </c>
    </row>
    <row r="7403" spans="1:30">
      <c r="A7403" t="s">
        <v>27732</v>
      </c>
      <c r="B7403" t="s">
        <v>27733</v>
      </c>
      <c r="C7403" t="s">
        <v>663</v>
      </c>
      <c r="E7403" t="s">
        <v>54</v>
      </c>
      <c r="F7403" t="s">
        <v>4494</v>
      </c>
      <c r="G7403" t="s">
        <v>12138</v>
      </c>
      <c r="H7403" t="s">
        <v>664</v>
      </c>
      <c r="I7403" t="s">
        <v>6228</v>
      </c>
      <c r="J7403" t="s">
        <v>87</v>
      </c>
      <c r="L7403" s="4">
        <v>45692</v>
      </c>
      <c r="M7403" s="4"/>
      <c r="N7403" s="4">
        <v>45728</v>
      </c>
      <c r="O7403" s="4"/>
      <c r="P7403" s="4">
        <v>45735</v>
      </c>
      <c r="Q7403" t="s">
        <v>1572</v>
      </c>
      <c r="R7403" s="4">
        <v>45777</v>
      </c>
      <c r="S7403" s="4">
        <v>45958</v>
      </c>
      <c r="T7403" t="s">
        <v>124</v>
      </c>
      <c r="U7403" s="4">
        <v>45852</v>
      </c>
      <c r="V7403" t="s">
        <v>27734</v>
      </c>
      <c r="W7403" t="s">
        <v>27735</v>
      </c>
      <c r="Z7403" s="4"/>
      <c r="AA7403" s="4"/>
      <c r="AB7403" s="4">
        <v>45880</v>
      </c>
      <c r="AD7403" t="s">
        <v>171</v>
      </c>
    </row>
    <row r="7404" hidden="1" spans="1:30">
      <c r="A7404" t="s">
        <v>27736</v>
      </c>
      <c r="B7404" t="s">
        <v>27737</v>
      </c>
      <c r="C7404" t="s">
        <v>663</v>
      </c>
      <c r="E7404" t="s">
        <v>882</v>
      </c>
      <c r="F7404" t="s">
        <v>883</v>
      </c>
      <c r="G7404" t="s">
        <v>84</v>
      </c>
      <c r="J7404" t="s">
        <v>155</v>
      </c>
      <c r="L7404" s="4"/>
      <c r="M7404" s="4"/>
      <c r="N7404" s="4"/>
      <c r="O7404" s="4"/>
      <c r="P7404" s="4"/>
      <c r="Q7404" t="s">
        <v>101</v>
      </c>
      <c r="R7404" s="4"/>
      <c r="S7404" s="4"/>
      <c r="U7404" s="4"/>
      <c r="W7404" t="s">
        <v>27738</v>
      </c>
      <c r="Z7404" s="4"/>
      <c r="AA7404" s="4"/>
      <c r="AB7404" s="4"/>
      <c r="AD7404" t="s">
        <v>12330</v>
      </c>
    </row>
    <row r="7405" hidden="1" spans="1:30">
      <c r="A7405" t="s">
        <v>27739</v>
      </c>
      <c r="B7405" t="s">
        <v>27740</v>
      </c>
      <c r="C7405" t="s">
        <v>663</v>
      </c>
      <c r="E7405" t="s">
        <v>882</v>
      </c>
      <c r="F7405" t="s">
        <v>883</v>
      </c>
      <c r="G7405" t="s">
        <v>84</v>
      </c>
      <c r="J7405" t="s">
        <v>155</v>
      </c>
      <c r="L7405" s="4"/>
      <c r="M7405" s="4"/>
      <c r="N7405" s="4"/>
      <c r="O7405" s="4"/>
      <c r="P7405" s="4"/>
      <c r="Q7405" t="s">
        <v>101</v>
      </c>
      <c r="R7405" s="4"/>
      <c r="S7405" s="4"/>
      <c r="U7405" s="4"/>
      <c r="W7405" t="s">
        <v>27741</v>
      </c>
      <c r="Z7405" s="4"/>
      <c r="AA7405" s="4"/>
      <c r="AB7405" s="4"/>
      <c r="AD7405" t="s">
        <v>12330</v>
      </c>
    </row>
    <row r="7406" hidden="1" spans="1:30">
      <c r="A7406" t="s">
        <v>27742</v>
      </c>
      <c r="B7406" t="s">
        <v>27743</v>
      </c>
      <c r="C7406" t="s">
        <v>663</v>
      </c>
      <c r="E7406" t="s">
        <v>882</v>
      </c>
      <c r="F7406" t="s">
        <v>883</v>
      </c>
      <c r="G7406" t="s">
        <v>10345</v>
      </c>
      <c r="J7406" t="s">
        <v>155</v>
      </c>
      <c r="L7406" s="4"/>
      <c r="M7406" s="4"/>
      <c r="N7406" s="4"/>
      <c r="O7406" s="4"/>
      <c r="P7406" s="4"/>
      <c r="Q7406" t="s">
        <v>101</v>
      </c>
      <c r="R7406" s="4"/>
      <c r="S7406" s="4"/>
      <c r="U7406" s="4"/>
      <c r="W7406" t="s">
        <v>27744</v>
      </c>
      <c r="Z7406" s="4"/>
      <c r="AA7406" s="4"/>
      <c r="AB7406" s="4"/>
      <c r="AD7406" t="s">
        <v>12330</v>
      </c>
    </row>
    <row r="7407" hidden="1" spans="1:30">
      <c r="A7407" t="s">
        <v>27745</v>
      </c>
      <c r="B7407" t="s">
        <v>27746</v>
      </c>
      <c r="C7407" t="s">
        <v>663</v>
      </c>
      <c r="E7407" t="s">
        <v>882</v>
      </c>
      <c r="F7407" t="s">
        <v>883</v>
      </c>
      <c r="G7407" t="s">
        <v>10345</v>
      </c>
      <c r="J7407" t="s">
        <v>155</v>
      </c>
      <c r="L7407" s="4"/>
      <c r="M7407" s="4"/>
      <c r="N7407" s="4"/>
      <c r="O7407" s="4"/>
      <c r="P7407" s="4"/>
      <c r="Q7407" t="s">
        <v>101</v>
      </c>
      <c r="R7407" s="4"/>
      <c r="S7407" s="4"/>
      <c r="U7407" s="4"/>
      <c r="W7407" t="s">
        <v>27747</v>
      </c>
      <c r="Z7407" s="4"/>
      <c r="AA7407" s="4"/>
      <c r="AB7407" s="4"/>
      <c r="AD7407" t="s">
        <v>12330</v>
      </c>
    </row>
    <row r="7408" hidden="1" spans="1:30">
      <c r="A7408" t="s">
        <v>27748</v>
      </c>
      <c r="B7408" t="s">
        <v>27749</v>
      </c>
      <c r="C7408" t="s">
        <v>663</v>
      </c>
      <c r="E7408" t="s">
        <v>882</v>
      </c>
      <c r="F7408" t="s">
        <v>883</v>
      </c>
      <c r="G7408" t="s">
        <v>10345</v>
      </c>
      <c r="J7408" t="s">
        <v>155</v>
      </c>
      <c r="L7408" s="4"/>
      <c r="M7408" s="4"/>
      <c r="N7408" s="4"/>
      <c r="O7408" s="4"/>
      <c r="P7408" s="4"/>
      <c r="Q7408" t="s">
        <v>101</v>
      </c>
      <c r="R7408" s="4"/>
      <c r="S7408" s="4"/>
      <c r="U7408" s="4"/>
      <c r="W7408" t="s">
        <v>27750</v>
      </c>
      <c r="Z7408" s="4"/>
      <c r="AA7408" s="4"/>
      <c r="AB7408" s="4"/>
      <c r="AD7408" t="s">
        <v>12330</v>
      </c>
    </row>
    <row r="7409" hidden="1" spans="1:30">
      <c r="A7409" t="s">
        <v>27751</v>
      </c>
      <c r="B7409" t="s">
        <v>27752</v>
      </c>
      <c r="C7409" t="s">
        <v>663</v>
      </c>
      <c r="E7409" t="s">
        <v>882</v>
      </c>
      <c r="F7409" t="s">
        <v>883</v>
      </c>
      <c r="G7409" t="s">
        <v>10345</v>
      </c>
      <c r="J7409" t="s">
        <v>155</v>
      </c>
      <c r="L7409" s="4"/>
      <c r="M7409" s="4"/>
      <c r="N7409" s="4"/>
      <c r="O7409" s="4"/>
      <c r="P7409" s="4"/>
      <c r="Q7409" t="s">
        <v>101</v>
      </c>
      <c r="R7409" s="4"/>
      <c r="S7409" s="4"/>
      <c r="U7409" s="4"/>
      <c r="W7409" t="s">
        <v>27753</v>
      </c>
      <c r="Z7409" s="4"/>
      <c r="AA7409" s="4"/>
      <c r="AB7409" s="4"/>
      <c r="AD7409" t="s">
        <v>12330</v>
      </c>
    </row>
    <row r="7410" hidden="1" spans="1:30">
      <c r="A7410" t="s">
        <v>27754</v>
      </c>
      <c r="B7410" t="s">
        <v>27755</v>
      </c>
      <c r="C7410" t="s">
        <v>663</v>
      </c>
      <c r="E7410" t="s">
        <v>882</v>
      </c>
      <c r="F7410" t="s">
        <v>883</v>
      </c>
      <c r="G7410" t="s">
        <v>10345</v>
      </c>
      <c r="J7410" t="s">
        <v>155</v>
      </c>
      <c r="L7410" s="4"/>
      <c r="M7410" s="4"/>
      <c r="N7410" s="4"/>
      <c r="O7410" s="4"/>
      <c r="P7410" s="4"/>
      <c r="Q7410" t="s">
        <v>101</v>
      </c>
      <c r="R7410" s="4"/>
      <c r="S7410" s="4"/>
      <c r="U7410" s="4"/>
      <c r="W7410" t="s">
        <v>27756</v>
      </c>
      <c r="Z7410" s="4"/>
      <c r="AA7410" s="4"/>
      <c r="AB7410" s="4"/>
      <c r="AD7410" t="s">
        <v>12330</v>
      </c>
    </row>
    <row r="7411" hidden="1" spans="1:30">
      <c r="A7411" t="s">
        <v>27757</v>
      </c>
      <c r="B7411" t="s">
        <v>27758</v>
      </c>
      <c r="C7411" t="s">
        <v>663</v>
      </c>
      <c r="E7411" t="s">
        <v>882</v>
      </c>
      <c r="F7411" t="s">
        <v>883</v>
      </c>
      <c r="G7411" t="s">
        <v>10345</v>
      </c>
      <c r="J7411" t="s">
        <v>155</v>
      </c>
      <c r="L7411" s="4"/>
      <c r="M7411" s="4"/>
      <c r="N7411" s="4"/>
      <c r="O7411" s="4"/>
      <c r="P7411" s="4"/>
      <c r="Q7411" t="s">
        <v>101</v>
      </c>
      <c r="R7411" s="4"/>
      <c r="S7411" s="4"/>
      <c r="U7411" s="4"/>
      <c r="W7411" t="s">
        <v>27759</v>
      </c>
      <c r="Z7411" s="4"/>
      <c r="AA7411" s="4"/>
      <c r="AB7411" s="4"/>
      <c r="AD7411" t="s">
        <v>12330</v>
      </c>
    </row>
    <row r="7412" hidden="1" spans="1:30">
      <c r="A7412" t="s">
        <v>27760</v>
      </c>
      <c r="B7412" t="s">
        <v>27761</v>
      </c>
      <c r="C7412" t="s">
        <v>663</v>
      </c>
      <c r="E7412" t="s">
        <v>882</v>
      </c>
      <c r="F7412" t="s">
        <v>883</v>
      </c>
      <c r="G7412" t="s">
        <v>10345</v>
      </c>
      <c r="J7412" t="s">
        <v>155</v>
      </c>
      <c r="L7412" s="4"/>
      <c r="M7412" s="4"/>
      <c r="N7412" s="4"/>
      <c r="O7412" s="4"/>
      <c r="P7412" s="4"/>
      <c r="Q7412" t="s">
        <v>101</v>
      </c>
      <c r="R7412" s="4"/>
      <c r="S7412" s="4"/>
      <c r="U7412" s="4"/>
      <c r="W7412" t="s">
        <v>27762</v>
      </c>
      <c r="Z7412" s="4"/>
      <c r="AA7412" s="4"/>
      <c r="AB7412" s="4"/>
      <c r="AD7412" t="s">
        <v>12330</v>
      </c>
    </row>
    <row r="7413" hidden="1" spans="1:30">
      <c r="A7413" t="s">
        <v>27763</v>
      </c>
      <c r="B7413" t="s">
        <v>27764</v>
      </c>
      <c r="C7413" t="s">
        <v>663</v>
      </c>
      <c r="E7413" t="s">
        <v>882</v>
      </c>
      <c r="F7413" t="s">
        <v>883</v>
      </c>
      <c r="G7413" t="s">
        <v>27708</v>
      </c>
      <c r="J7413" t="s">
        <v>155</v>
      </c>
      <c r="L7413" s="4"/>
      <c r="M7413" s="4"/>
      <c r="N7413" s="4"/>
      <c r="O7413" s="4"/>
      <c r="P7413" s="4"/>
      <c r="Q7413" t="s">
        <v>101</v>
      </c>
      <c r="R7413" s="4"/>
      <c r="S7413" s="4"/>
      <c r="U7413" s="4"/>
      <c r="W7413" t="s">
        <v>27765</v>
      </c>
      <c r="Z7413" s="4"/>
      <c r="AA7413" s="4"/>
      <c r="AB7413" s="4"/>
      <c r="AD7413" t="s">
        <v>790</v>
      </c>
    </row>
    <row r="7414" hidden="1" spans="1:30">
      <c r="A7414" t="s">
        <v>27766</v>
      </c>
      <c r="B7414" t="s">
        <v>27767</v>
      </c>
      <c r="C7414" t="s">
        <v>663</v>
      </c>
      <c r="E7414" t="s">
        <v>882</v>
      </c>
      <c r="F7414" t="s">
        <v>883</v>
      </c>
      <c r="G7414" t="s">
        <v>27708</v>
      </c>
      <c r="J7414" t="s">
        <v>155</v>
      </c>
      <c r="L7414" s="4"/>
      <c r="M7414" s="4"/>
      <c r="N7414" s="4"/>
      <c r="O7414" s="4"/>
      <c r="P7414" s="4"/>
      <c r="Q7414" t="s">
        <v>101</v>
      </c>
      <c r="R7414" s="4"/>
      <c r="S7414" s="4"/>
      <c r="U7414" s="4"/>
      <c r="W7414" t="s">
        <v>27768</v>
      </c>
      <c r="Z7414" s="4"/>
      <c r="AA7414" s="4"/>
      <c r="AB7414" s="4"/>
      <c r="AD7414" t="s">
        <v>244</v>
      </c>
    </row>
    <row r="7415" hidden="1" spans="1:30">
      <c r="A7415" t="s">
        <v>27769</v>
      </c>
      <c r="B7415" t="s">
        <v>27770</v>
      </c>
      <c r="C7415" t="s">
        <v>663</v>
      </c>
      <c r="E7415" t="s">
        <v>882</v>
      </c>
      <c r="F7415" t="s">
        <v>883</v>
      </c>
      <c r="G7415" t="s">
        <v>10345</v>
      </c>
      <c r="J7415" t="s">
        <v>155</v>
      </c>
      <c r="L7415" s="4"/>
      <c r="M7415" s="4"/>
      <c r="N7415" s="4"/>
      <c r="O7415" s="4"/>
      <c r="P7415" s="4"/>
      <c r="Q7415" t="s">
        <v>101</v>
      </c>
      <c r="R7415" s="4"/>
      <c r="S7415" s="4"/>
      <c r="U7415" s="4"/>
      <c r="W7415" t="s">
        <v>27771</v>
      </c>
      <c r="Z7415" s="4"/>
      <c r="AA7415" s="4"/>
      <c r="AB7415" s="4"/>
      <c r="AD7415" t="s">
        <v>12330</v>
      </c>
    </row>
    <row r="7416" hidden="1" spans="1:30">
      <c r="A7416" t="s">
        <v>27772</v>
      </c>
      <c r="B7416" t="s">
        <v>27773</v>
      </c>
      <c r="C7416" t="s">
        <v>663</v>
      </c>
      <c r="E7416" t="s">
        <v>882</v>
      </c>
      <c r="F7416" t="s">
        <v>883</v>
      </c>
      <c r="G7416" t="s">
        <v>10345</v>
      </c>
      <c r="J7416" t="s">
        <v>155</v>
      </c>
      <c r="L7416" s="4"/>
      <c r="M7416" s="4"/>
      <c r="N7416" s="4"/>
      <c r="O7416" s="4"/>
      <c r="P7416" s="4"/>
      <c r="Q7416" t="s">
        <v>101</v>
      </c>
      <c r="R7416" s="4"/>
      <c r="S7416" s="4"/>
      <c r="U7416" s="4"/>
      <c r="W7416" t="s">
        <v>27774</v>
      </c>
      <c r="Z7416" s="4"/>
      <c r="AA7416" s="4"/>
      <c r="AB7416" s="4"/>
      <c r="AD7416" t="s">
        <v>12330</v>
      </c>
    </row>
    <row r="7417" hidden="1" spans="1:30">
      <c r="A7417" t="s">
        <v>27775</v>
      </c>
      <c r="B7417" t="s">
        <v>27776</v>
      </c>
      <c r="C7417" t="s">
        <v>663</v>
      </c>
      <c r="E7417" t="s">
        <v>882</v>
      </c>
      <c r="F7417" t="s">
        <v>883</v>
      </c>
      <c r="G7417" t="s">
        <v>10345</v>
      </c>
      <c r="J7417" t="s">
        <v>155</v>
      </c>
      <c r="L7417" s="4"/>
      <c r="M7417" s="4"/>
      <c r="N7417" s="4"/>
      <c r="O7417" s="4"/>
      <c r="P7417" s="4"/>
      <c r="Q7417" t="s">
        <v>101</v>
      </c>
      <c r="R7417" s="4"/>
      <c r="S7417" s="4"/>
      <c r="U7417" s="4"/>
      <c r="W7417" t="s">
        <v>27777</v>
      </c>
      <c r="Z7417" s="4"/>
      <c r="AA7417" s="4"/>
      <c r="AB7417" s="4"/>
      <c r="AD7417" t="s">
        <v>12330</v>
      </c>
    </row>
    <row r="7418" hidden="1" spans="1:30">
      <c r="A7418" t="s">
        <v>27778</v>
      </c>
      <c r="B7418" t="s">
        <v>27779</v>
      </c>
      <c r="C7418" t="s">
        <v>663</v>
      </c>
      <c r="E7418" t="s">
        <v>882</v>
      </c>
      <c r="F7418" t="s">
        <v>883</v>
      </c>
      <c r="G7418" t="s">
        <v>10345</v>
      </c>
      <c r="J7418" t="s">
        <v>155</v>
      </c>
      <c r="L7418" s="4"/>
      <c r="M7418" s="4"/>
      <c r="N7418" s="4"/>
      <c r="O7418" s="4"/>
      <c r="P7418" s="4"/>
      <c r="Q7418" t="s">
        <v>101</v>
      </c>
      <c r="R7418" s="4"/>
      <c r="S7418" s="4"/>
      <c r="U7418" s="4"/>
      <c r="W7418" t="s">
        <v>27780</v>
      </c>
      <c r="Z7418" s="4"/>
      <c r="AA7418" s="4"/>
      <c r="AB7418" s="4"/>
      <c r="AD7418" t="s">
        <v>12330</v>
      </c>
    </row>
    <row r="7419" hidden="1" spans="1:30">
      <c r="A7419" t="s">
        <v>27781</v>
      </c>
      <c r="B7419" t="s">
        <v>27782</v>
      </c>
      <c r="C7419" t="s">
        <v>663</v>
      </c>
      <c r="E7419" t="s">
        <v>882</v>
      </c>
      <c r="F7419" t="s">
        <v>883</v>
      </c>
      <c r="G7419" t="s">
        <v>10345</v>
      </c>
      <c r="J7419" t="s">
        <v>155</v>
      </c>
      <c r="L7419" s="4"/>
      <c r="M7419" s="4"/>
      <c r="N7419" s="4"/>
      <c r="O7419" s="4"/>
      <c r="P7419" s="4"/>
      <c r="Q7419" t="s">
        <v>101</v>
      </c>
      <c r="R7419" s="4"/>
      <c r="S7419" s="4"/>
      <c r="U7419" s="4"/>
      <c r="W7419" t="s">
        <v>27783</v>
      </c>
      <c r="Z7419" s="4"/>
      <c r="AA7419" s="4"/>
      <c r="AB7419" s="4"/>
      <c r="AD7419" t="s">
        <v>12330</v>
      </c>
    </row>
    <row r="7420" hidden="1" spans="1:30">
      <c r="A7420" t="s">
        <v>27784</v>
      </c>
      <c r="B7420" t="s">
        <v>27785</v>
      </c>
      <c r="C7420" t="s">
        <v>663</v>
      </c>
      <c r="E7420" t="s">
        <v>882</v>
      </c>
      <c r="F7420" t="s">
        <v>883</v>
      </c>
      <c r="G7420" t="s">
        <v>10345</v>
      </c>
      <c r="J7420" t="s">
        <v>155</v>
      </c>
      <c r="L7420" s="4"/>
      <c r="M7420" s="4"/>
      <c r="N7420" s="4"/>
      <c r="O7420" s="4"/>
      <c r="P7420" s="4"/>
      <c r="Q7420" t="s">
        <v>101</v>
      </c>
      <c r="R7420" s="4"/>
      <c r="S7420" s="4"/>
      <c r="U7420" s="4"/>
      <c r="W7420" t="s">
        <v>27786</v>
      </c>
      <c r="Z7420" s="4"/>
      <c r="AA7420" s="4"/>
      <c r="AB7420" s="4"/>
      <c r="AD7420" t="s">
        <v>12330</v>
      </c>
    </row>
    <row r="7421" hidden="1" spans="1:30">
      <c r="A7421" t="s">
        <v>27787</v>
      </c>
      <c r="B7421" t="s">
        <v>27788</v>
      </c>
      <c r="C7421" t="s">
        <v>663</v>
      </c>
      <c r="E7421" t="s">
        <v>882</v>
      </c>
      <c r="F7421" t="s">
        <v>883</v>
      </c>
      <c r="G7421" t="s">
        <v>10345</v>
      </c>
      <c r="J7421" t="s">
        <v>155</v>
      </c>
      <c r="L7421" s="4"/>
      <c r="M7421" s="4"/>
      <c r="N7421" s="4"/>
      <c r="O7421" s="4"/>
      <c r="P7421" s="4"/>
      <c r="Q7421" t="s">
        <v>101</v>
      </c>
      <c r="R7421" s="4"/>
      <c r="S7421" s="4"/>
      <c r="U7421" s="4"/>
      <c r="W7421" t="s">
        <v>27789</v>
      </c>
      <c r="Z7421" s="4"/>
      <c r="AA7421" s="4"/>
      <c r="AB7421" s="4"/>
      <c r="AD7421" t="s">
        <v>12330</v>
      </c>
    </row>
    <row r="7422" hidden="1" spans="1:30">
      <c r="A7422" t="s">
        <v>27790</v>
      </c>
      <c r="B7422" t="s">
        <v>27791</v>
      </c>
      <c r="C7422" t="s">
        <v>663</v>
      </c>
      <c r="E7422" t="s">
        <v>882</v>
      </c>
      <c r="F7422" t="s">
        <v>883</v>
      </c>
      <c r="G7422" t="s">
        <v>10345</v>
      </c>
      <c r="J7422" t="s">
        <v>155</v>
      </c>
      <c r="L7422" s="4"/>
      <c r="M7422" s="4"/>
      <c r="N7422" s="4"/>
      <c r="O7422" s="4"/>
      <c r="P7422" s="4"/>
      <c r="Q7422" t="s">
        <v>101</v>
      </c>
      <c r="R7422" s="4"/>
      <c r="S7422" s="4"/>
      <c r="U7422" s="4"/>
      <c r="W7422" t="s">
        <v>27792</v>
      </c>
      <c r="Z7422" s="4"/>
      <c r="AA7422" s="4"/>
      <c r="AB7422" s="4"/>
      <c r="AD7422" t="s">
        <v>12330</v>
      </c>
    </row>
    <row r="7423" hidden="1" spans="1:30">
      <c r="A7423" t="s">
        <v>27793</v>
      </c>
      <c r="B7423" t="s">
        <v>27794</v>
      </c>
      <c r="C7423" t="s">
        <v>663</v>
      </c>
      <c r="E7423" t="s">
        <v>882</v>
      </c>
      <c r="F7423" t="s">
        <v>883</v>
      </c>
      <c r="G7423" t="s">
        <v>10345</v>
      </c>
      <c r="J7423" t="s">
        <v>155</v>
      </c>
      <c r="L7423" s="4"/>
      <c r="M7423" s="4"/>
      <c r="N7423" s="4"/>
      <c r="O7423" s="4"/>
      <c r="P7423" s="4"/>
      <c r="Q7423" t="s">
        <v>101</v>
      </c>
      <c r="R7423" s="4"/>
      <c r="S7423" s="4"/>
      <c r="U7423" s="4"/>
      <c r="W7423" t="s">
        <v>27795</v>
      </c>
      <c r="Z7423" s="4"/>
      <c r="AA7423" s="4"/>
      <c r="AB7423" s="4"/>
      <c r="AD7423" t="s">
        <v>12330</v>
      </c>
    </row>
    <row r="7424" hidden="1" spans="1:30">
      <c r="A7424" t="s">
        <v>27796</v>
      </c>
      <c r="B7424" t="s">
        <v>27797</v>
      </c>
      <c r="C7424" t="s">
        <v>663</v>
      </c>
      <c r="E7424" t="s">
        <v>882</v>
      </c>
      <c r="F7424" t="s">
        <v>883</v>
      </c>
      <c r="G7424" t="s">
        <v>10345</v>
      </c>
      <c r="J7424" t="s">
        <v>155</v>
      </c>
      <c r="L7424" s="4"/>
      <c r="M7424" s="4"/>
      <c r="N7424" s="4"/>
      <c r="O7424" s="4"/>
      <c r="P7424" s="4"/>
      <c r="Q7424" t="s">
        <v>101</v>
      </c>
      <c r="R7424" s="4"/>
      <c r="S7424" s="4"/>
      <c r="U7424" s="4"/>
      <c r="W7424" t="s">
        <v>27798</v>
      </c>
      <c r="Z7424" s="4"/>
      <c r="AA7424" s="4"/>
      <c r="AB7424" s="4"/>
      <c r="AD7424" t="s">
        <v>12330</v>
      </c>
    </row>
    <row r="7425" hidden="1" spans="1:30">
      <c r="A7425" t="s">
        <v>27799</v>
      </c>
      <c r="B7425" t="s">
        <v>27800</v>
      </c>
      <c r="C7425" t="s">
        <v>663</v>
      </c>
      <c r="E7425" t="s">
        <v>882</v>
      </c>
      <c r="F7425" t="s">
        <v>883</v>
      </c>
      <c r="G7425" t="s">
        <v>27708</v>
      </c>
      <c r="J7425" t="s">
        <v>155</v>
      </c>
      <c r="L7425" s="4"/>
      <c r="M7425" s="4"/>
      <c r="N7425" s="4"/>
      <c r="O7425" s="4"/>
      <c r="P7425" s="4"/>
      <c r="Q7425" t="s">
        <v>101</v>
      </c>
      <c r="R7425" s="4"/>
      <c r="S7425" s="4"/>
      <c r="U7425" s="4"/>
      <c r="W7425" t="s">
        <v>27801</v>
      </c>
      <c r="Z7425" s="4"/>
      <c r="AA7425" s="4"/>
      <c r="AB7425" s="4"/>
      <c r="AD7425" t="s">
        <v>12330</v>
      </c>
    </row>
    <row r="7426" hidden="1" spans="1:30">
      <c r="A7426" t="s">
        <v>27802</v>
      </c>
      <c r="B7426" t="s">
        <v>27803</v>
      </c>
      <c r="C7426" t="s">
        <v>663</v>
      </c>
      <c r="E7426" t="s">
        <v>882</v>
      </c>
      <c r="F7426" t="s">
        <v>883</v>
      </c>
      <c r="G7426" t="s">
        <v>27708</v>
      </c>
      <c r="J7426" t="s">
        <v>155</v>
      </c>
      <c r="L7426" s="4"/>
      <c r="M7426" s="4"/>
      <c r="N7426" s="4"/>
      <c r="O7426" s="4"/>
      <c r="P7426" s="4"/>
      <c r="Q7426" t="s">
        <v>101</v>
      </c>
      <c r="R7426" s="4"/>
      <c r="S7426" s="4"/>
      <c r="U7426" s="4"/>
      <c r="W7426" t="s">
        <v>27804</v>
      </c>
      <c r="Z7426" s="4"/>
      <c r="AA7426" s="4"/>
      <c r="AB7426" s="4"/>
      <c r="AD7426" t="s">
        <v>12330</v>
      </c>
    </row>
    <row r="7427" hidden="1" spans="1:30">
      <c r="A7427" t="s">
        <v>27805</v>
      </c>
      <c r="B7427" t="s">
        <v>27806</v>
      </c>
      <c r="C7427" t="s">
        <v>663</v>
      </c>
      <c r="E7427" t="s">
        <v>882</v>
      </c>
      <c r="F7427" t="s">
        <v>883</v>
      </c>
      <c r="G7427" t="s">
        <v>27708</v>
      </c>
      <c r="J7427" t="s">
        <v>155</v>
      </c>
      <c r="L7427" s="4"/>
      <c r="M7427" s="4"/>
      <c r="N7427" s="4"/>
      <c r="O7427" s="4"/>
      <c r="P7427" s="4"/>
      <c r="Q7427" t="s">
        <v>101</v>
      </c>
      <c r="R7427" s="4"/>
      <c r="S7427" s="4"/>
      <c r="U7427" s="4"/>
      <c r="W7427" t="s">
        <v>27807</v>
      </c>
      <c r="Z7427" s="4"/>
      <c r="AA7427" s="4"/>
      <c r="AB7427" s="4"/>
      <c r="AD7427" t="s">
        <v>12330</v>
      </c>
    </row>
    <row r="7428" spans="1:32">
      <c r="A7428" t="s">
        <v>27808</v>
      </c>
      <c r="B7428" t="s">
        <v>27809</v>
      </c>
      <c r="C7428" t="s">
        <v>132</v>
      </c>
      <c r="E7428" t="s">
        <v>107</v>
      </c>
      <c r="G7428" t="s">
        <v>12121</v>
      </c>
      <c r="H7428" t="s">
        <v>397</v>
      </c>
      <c r="I7428" t="s">
        <v>135</v>
      </c>
      <c r="J7428" t="s">
        <v>87</v>
      </c>
      <c r="L7428" s="4">
        <v>45254</v>
      </c>
      <c r="M7428" s="4">
        <v>45259</v>
      </c>
      <c r="N7428" s="4"/>
      <c r="O7428" s="4">
        <v>45299</v>
      </c>
      <c r="P7428" s="4"/>
      <c r="Q7428" t="s">
        <v>88</v>
      </c>
      <c r="R7428" s="4">
        <v>45300</v>
      </c>
      <c r="S7428" s="4">
        <v>45302</v>
      </c>
      <c r="T7428" t="s">
        <v>179</v>
      </c>
      <c r="U7428" s="4">
        <v>45301</v>
      </c>
      <c r="V7428" t="s">
        <v>25909</v>
      </c>
      <c r="W7428" t="s">
        <v>27810</v>
      </c>
      <c r="Z7428" s="4">
        <v>45451</v>
      </c>
      <c r="AA7428" s="4">
        <v>45449</v>
      </c>
      <c r="AB7428" s="4"/>
      <c r="AC7428" t="s">
        <v>436</v>
      </c>
      <c r="AD7428" t="s">
        <v>209</v>
      </c>
      <c r="AE7428" t="s">
        <v>394</v>
      </c>
      <c r="AF7428" t="s">
        <v>27811</v>
      </c>
    </row>
    <row r="7429" spans="1:34">
      <c r="A7429" t="s">
        <v>27812</v>
      </c>
      <c r="B7429" t="s">
        <v>27813</v>
      </c>
      <c r="C7429" t="s">
        <v>663</v>
      </c>
      <c r="E7429" t="s">
        <v>107</v>
      </c>
      <c r="G7429" t="s">
        <v>12099</v>
      </c>
      <c r="H7429" t="s">
        <v>777</v>
      </c>
      <c r="I7429" t="s">
        <v>100</v>
      </c>
      <c r="J7429" t="s">
        <v>87</v>
      </c>
      <c r="L7429" s="4">
        <v>45275</v>
      </c>
      <c r="M7429" s="4">
        <v>45300</v>
      </c>
      <c r="N7429" s="4"/>
      <c r="O7429" s="4">
        <v>45492</v>
      </c>
      <c r="P7429" s="4"/>
      <c r="Q7429" t="s">
        <v>110</v>
      </c>
      <c r="R7429" s="4">
        <v>45496</v>
      </c>
      <c r="S7429" s="4">
        <v>45499</v>
      </c>
      <c r="T7429" t="s">
        <v>124</v>
      </c>
      <c r="U7429" s="4">
        <v>45499</v>
      </c>
      <c r="V7429" t="s">
        <v>27309</v>
      </c>
      <c r="W7429" t="s">
        <v>27814</v>
      </c>
      <c r="Z7429" s="4">
        <v>45535</v>
      </c>
      <c r="AA7429" s="4">
        <v>45516</v>
      </c>
      <c r="AB7429" s="4"/>
      <c r="AC7429" t="s">
        <v>171</v>
      </c>
      <c r="AD7429" t="s">
        <v>790</v>
      </c>
      <c r="AE7429" t="s">
        <v>493</v>
      </c>
      <c r="AF7429" t="s">
        <v>27815</v>
      </c>
      <c r="AG7429" t="s">
        <v>95</v>
      </c>
      <c r="AH7429" t="s">
        <v>175</v>
      </c>
    </row>
    <row r="7430" spans="1:34">
      <c r="A7430" t="s">
        <v>27816</v>
      </c>
      <c r="B7430" t="s">
        <v>27817</v>
      </c>
      <c r="C7430" t="s">
        <v>132</v>
      </c>
      <c r="E7430" t="s">
        <v>107</v>
      </c>
      <c r="G7430" t="s">
        <v>12132</v>
      </c>
      <c r="H7430" t="s">
        <v>134</v>
      </c>
      <c r="I7430" t="s">
        <v>279</v>
      </c>
      <c r="J7430" t="s">
        <v>87</v>
      </c>
      <c r="L7430" s="4">
        <v>45258</v>
      </c>
      <c r="M7430" s="4">
        <v>45260</v>
      </c>
      <c r="N7430" s="4"/>
      <c r="O7430" s="4">
        <v>45265</v>
      </c>
      <c r="P7430" s="4"/>
      <c r="Q7430" t="s">
        <v>110</v>
      </c>
      <c r="R7430" s="4">
        <v>45265</v>
      </c>
      <c r="S7430" s="4">
        <v>45267</v>
      </c>
      <c r="T7430" t="s">
        <v>280</v>
      </c>
      <c r="U7430" s="4">
        <v>45267</v>
      </c>
      <c r="V7430" t="s">
        <v>8943</v>
      </c>
      <c r="W7430" t="s">
        <v>27818</v>
      </c>
      <c r="Z7430" s="4">
        <v>45386</v>
      </c>
      <c r="AA7430" s="4">
        <v>45386</v>
      </c>
      <c r="AB7430" s="4"/>
      <c r="AC7430" t="s">
        <v>149</v>
      </c>
      <c r="AD7430" t="s">
        <v>687</v>
      </c>
      <c r="AE7430" t="s">
        <v>1008</v>
      </c>
      <c r="AF7430" t="s">
        <v>422</v>
      </c>
      <c r="AG7430" t="s">
        <v>95</v>
      </c>
      <c r="AH7430" t="s">
        <v>95</v>
      </c>
    </row>
    <row r="7431" spans="1:34">
      <c r="A7431" t="s">
        <v>27819</v>
      </c>
      <c r="B7431" t="s">
        <v>27820</v>
      </c>
      <c r="C7431" t="s">
        <v>132</v>
      </c>
      <c r="E7431" t="s">
        <v>107</v>
      </c>
      <c r="G7431" t="s">
        <v>12104</v>
      </c>
      <c r="H7431" t="s">
        <v>2610</v>
      </c>
      <c r="I7431" t="s">
        <v>196</v>
      </c>
      <c r="J7431" t="s">
        <v>87</v>
      </c>
      <c r="L7431" s="4">
        <v>45224</v>
      </c>
      <c r="M7431" s="4">
        <v>45231</v>
      </c>
      <c r="N7431" s="4"/>
      <c r="O7431" s="4">
        <v>45425</v>
      </c>
      <c r="P7431" s="4"/>
      <c r="Q7431" t="s">
        <v>110</v>
      </c>
      <c r="R7431" s="4">
        <v>45426</v>
      </c>
      <c r="S7431" s="4">
        <v>45433</v>
      </c>
      <c r="T7431" t="s">
        <v>280</v>
      </c>
      <c r="U7431" s="4">
        <v>45433</v>
      </c>
      <c r="V7431" t="s">
        <v>19338</v>
      </c>
      <c r="W7431" t="s">
        <v>27821</v>
      </c>
      <c r="Z7431" s="4">
        <v>45446</v>
      </c>
      <c r="AA7431" s="4">
        <v>45440</v>
      </c>
      <c r="AB7431" s="4"/>
      <c r="AC7431" t="s">
        <v>113</v>
      </c>
      <c r="AD7431" t="s">
        <v>14061</v>
      </c>
      <c r="AE7431" t="s">
        <v>571</v>
      </c>
      <c r="AF7431" t="s">
        <v>416</v>
      </c>
      <c r="AG7431" t="s">
        <v>95</v>
      </c>
      <c r="AH7431" t="s">
        <v>95</v>
      </c>
    </row>
    <row r="7432" spans="1:34">
      <c r="A7432" t="s">
        <v>27822</v>
      </c>
      <c r="B7432" t="s">
        <v>27823</v>
      </c>
      <c r="C7432" t="s">
        <v>132</v>
      </c>
      <c r="E7432" t="s">
        <v>107</v>
      </c>
      <c r="G7432" t="s">
        <v>12132</v>
      </c>
      <c r="H7432" t="s">
        <v>222</v>
      </c>
      <c r="I7432" t="s">
        <v>279</v>
      </c>
      <c r="J7432" t="s">
        <v>87</v>
      </c>
      <c r="L7432" s="4">
        <v>45240</v>
      </c>
      <c r="M7432" s="4">
        <v>45250</v>
      </c>
      <c r="N7432" s="4"/>
      <c r="O7432" s="4">
        <v>45385</v>
      </c>
      <c r="P7432" s="4"/>
      <c r="Q7432" t="s">
        <v>110</v>
      </c>
      <c r="R7432" s="4">
        <v>45385</v>
      </c>
      <c r="S7432" s="4">
        <v>45397</v>
      </c>
      <c r="T7432" t="s">
        <v>280</v>
      </c>
      <c r="U7432" s="4">
        <v>45391</v>
      </c>
      <c r="V7432" t="s">
        <v>27824</v>
      </c>
      <c r="W7432" t="s">
        <v>27825</v>
      </c>
      <c r="Z7432" s="4">
        <v>45484</v>
      </c>
      <c r="AA7432" s="4">
        <v>45484</v>
      </c>
      <c r="AB7432" s="4"/>
      <c r="AC7432" t="s">
        <v>113</v>
      </c>
      <c r="AD7432" t="s">
        <v>687</v>
      </c>
      <c r="AE7432" t="s">
        <v>1008</v>
      </c>
      <c r="AF7432" t="s">
        <v>416</v>
      </c>
      <c r="AG7432" t="s">
        <v>95</v>
      </c>
      <c r="AH7432" t="s">
        <v>95</v>
      </c>
    </row>
    <row r="7433" spans="1:34">
      <c r="A7433" t="s">
        <v>27826</v>
      </c>
      <c r="B7433" t="s">
        <v>27827</v>
      </c>
      <c r="C7433" t="s">
        <v>132</v>
      </c>
      <c r="E7433" t="s">
        <v>107</v>
      </c>
      <c r="G7433" t="s">
        <v>12132</v>
      </c>
      <c r="H7433" t="s">
        <v>447</v>
      </c>
      <c r="I7433" t="s">
        <v>144</v>
      </c>
      <c r="J7433" t="s">
        <v>87</v>
      </c>
      <c r="L7433" s="4">
        <v>45266</v>
      </c>
      <c r="M7433" s="4">
        <v>45273</v>
      </c>
      <c r="N7433" s="4"/>
      <c r="O7433" s="4">
        <v>45384</v>
      </c>
      <c r="P7433" s="4"/>
      <c r="Q7433" t="s">
        <v>110</v>
      </c>
      <c r="R7433" s="4">
        <v>45385</v>
      </c>
      <c r="S7433" s="4">
        <v>45386</v>
      </c>
      <c r="T7433" t="s">
        <v>179</v>
      </c>
      <c r="U7433" s="4">
        <v>45385</v>
      </c>
      <c r="V7433" t="s">
        <v>25430</v>
      </c>
      <c r="W7433" t="s">
        <v>27828</v>
      </c>
      <c r="Z7433" s="4">
        <v>45617</v>
      </c>
      <c r="AA7433" s="4">
        <v>45615</v>
      </c>
      <c r="AB7433" s="4"/>
      <c r="AC7433" t="s">
        <v>436</v>
      </c>
      <c r="AD7433" t="s">
        <v>3119</v>
      </c>
      <c r="AE7433" t="s">
        <v>523</v>
      </c>
      <c r="AF7433" t="s">
        <v>416</v>
      </c>
      <c r="AG7433" t="s">
        <v>95</v>
      </c>
      <c r="AH7433" t="s">
        <v>95</v>
      </c>
    </row>
    <row r="7434" spans="1:34">
      <c r="A7434" t="s">
        <v>27829</v>
      </c>
      <c r="B7434" t="s">
        <v>27830</v>
      </c>
      <c r="C7434" t="s">
        <v>132</v>
      </c>
      <c r="E7434" t="s">
        <v>107</v>
      </c>
      <c r="G7434" t="s">
        <v>12132</v>
      </c>
      <c r="H7434" t="s">
        <v>397</v>
      </c>
      <c r="I7434" t="s">
        <v>135</v>
      </c>
      <c r="J7434" t="s">
        <v>87</v>
      </c>
      <c r="L7434" s="4">
        <v>45232</v>
      </c>
      <c r="M7434" s="4">
        <v>45261</v>
      </c>
      <c r="N7434" s="4"/>
      <c r="O7434" s="4">
        <v>45376</v>
      </c>
      <c r="P7434" s="4"/>
      <c r="Q7434" t="s">
        <v>391</v>
      </c>
      <c r="R7434" s="4">
        <v>45498</v>
      </c>
      <c r="S7434" s="4">
        <v>45510</v>
      </c>
      <c r="T7434" t="s">
        <v>280</v>
      </c>
      <c r="U7434" s="4">
        <v>45510</v>
      </c>
      <c r="V7434" t="s">
        <v>17992</v>
      </c>
      <c r="W7434" t="s">
        <v>27831</v>
      </c>
      <c r="Z7434" s="4">
        <v>45442</v>
      </c>
      <c r="AA7434" s="4">
        <v>45440</v>
      </c>
      <c r="AB7434" s="4"/>
      <c r="AC7434" t="s">
        <v>149</v>
      </c>
      <c r="AD7434" t="s">
        <v>687</v>
      </c>
      <c r="AE7434" t="s">
        <v>1008</v>
      </c>
      <c r="AF7434" t="s">
        <v>27832</v>
      </c>
      <c r="AG7434" t="s">
        <v>95</v>
      </c>
      <c r="AH7434" t="s">
        <v>129</v>
      </c>
    </row>
    <row r="7435" spans="1:34">
      <c r="A7435" t="s">
        <v>27833</v>
      </c>
      <c r="B7435" t="s">
        <v>27834</v>
      </c>
      <c r="C7435" t="s">
        <v>132</v>
      </c>
      <c r="E7435" t="s">
        <v>107</v>
      </c>
      <c r="G7435" t="s">
        <v>12132</v>
      </c>
      <c r="H7435" t="s">
        <v>222</v>
      </c>
      <c r="I7435" t="s">
        <v>279</v>
      </c>
      <c r="J7435" t="s">
        <v>87</v>
      </c>
      <c r="L7435" s="4">
        <v>45238</v>
      </c>
      <c r="M7435" s="4">
        <v>45247</v>
      </c>
      <c r="N7435" s="4"/>
      <c r="O7435" s="4">
        <v>45372</v>
      </c>
      <c r="P7435" s="4"/>
      <c r="Q7435" t="s">
        <v>110</v>
      </c>
      <c r="R7435" s="4">
        <v>45376</v>
      </c>
      <c r="S7435" s="4">
        <v>45385</v>
      </c>
      <c r="T7435" t="s">
        <v>280</v>
      </c>
      <c r="U7435" s="4">
        <v>45384</v>
      </c>
      <c r="V7435" t="s">
        <v>27824</v>
      </c>
      <c r="W7435" t="s">
        <v>27835</v>
      </c>
      <c r="Z7435" s="4">
        <v>45418</v>
      </c>
      <c r="AA7435" s="4">
        <v>45414</v>
      </c>
      <c r="AB7435" s="4"/>
      <c r="AC7435" t="s">
        <v>149</v>
      </c>
      <c r="AD7435" t="s">
        <v>687</v>
      </c>
      <c r="AE7435" t="s">
        <v>1008</v>
      </c>
      <c r="AF7435" t="s">
        <v>416</v>
      </c>
      <c r="AG7435" t="s">
        <v>95</v>
      </c>
      <c r="AH7435" t="s">
        <v>95</v>
      </c>
    </row>
    <row r="7436" spans="1:34">
      <c r="A7436" t="s">
        <v>27836</v>
      </c>
      <c r="B7436" t="s">
        <v>27837</v>
      </c>
      <c r="C7436" t="s">
        <v>132</v>
      </c>
      <c r="E7436" t="s">
        <v>107</v>
      </c>
      <c r="G7436" t="s">
        <v>12132</v>
      </c>
      <c r="H7436" t="s">
        <v>222</v>
      </c>
      <c r="I7436" t="s">
        <v>100</v>
      </c>
      <c r="J7436" t="s">
        <v>87</v>
      </c>
      <c r="L7436" s="4">
        <v>45301</v>
      </c>
      <c r="M7436" s="4">
        <v>45306</v>
      </c>
      <c r="N7436" s="4"/>
      <c r="O7436" s="4">
        <v>45407</v>
      </c>
      <c r="P7436" s="4"/>
      <c r="Q7436" t="s">
        <v>110</v>
      </c>
      <c r="R7436" s="4">
        <v>45412</v>
      </c>
      <c r="S7436" s="4">
        <v>45421</v>
      </c>
      <c r="T7436" t="s">
        <v>280</v>
      </c>
      <c r="U7436" s="4">
        <v>45421</v>
      </c>
      <c r="V7436" t="s">
        <v>26249</v>
      </c>
      <c r="W7436" t="s">
        <v>27838</v>
      </c>
      <c r="Z7436" s="4">
        <v>45475</v>
      </c>
      <c r="AA7436" s="4">
        <v>45469</v>
      </c>
      <c r="AB7436" s="4"/>
      <c r="AC7436" t="s">
        <v>171</v>
      </c>
      <c r="AD7436" t="s">
        <v>244</v>
      </c>
      <c r="AE7436" t="s">
        <v>251</v>
      </c>
      <c r="AF7436" t="s">
        <v>27839</v>
      </c>
      <c r="AG7436" t="s">
        <v>95</v>
      </c>
      <c r="AH7436" t="s">
        <v>95</v>
      </c>
    </row>
    <row r="7437" spans="1:34">
      <c r="A7437" t="s">
        <v>27840</v>
      </c>
      <c r="B7437" t="s">
        <v>27841</v>
      </c>
      <c r="C7437" t="s">
        <v>132</v>
      </c>
      <c r="E7437" t="s">
        <v>107</v>
      </c>
      <c r="G7437" t="s">
        <v>12132</v>
      </c>
      <c r="H7437" t="s">
        <v>222</v>
      </c>
      <c r="I7437" t="s">
        <v>279</v>
      </c>
      <c r="J7437" t="s">
        <v>87</v>
      </c>
      <c r="L7437" s="4">
        <v>45267</v>
      </c>
      <c r="M7437" s="4">
        <v>45275</v>
      </c>
      <c r="N7437" s="4"/>
      <c r="O7437" s="4">
        <v>45384</v>
      </c>
      <c r="P7437" s="4"/>
      <c r="Q7437" t="s">
        <v>110</v>
      </c>
      <c r="R7437" s="4">
        <v>45384</v>
      </c>
      <c r="S7437" s="4">
        <v>45397</v>
      </c>
      <c r="T7437" t="s">
        <v>280</v>
      </c>
      <c r="U7437" s="4">
        <v>45391</v>
      </c>
      <c r="V7437" t="s">
        <v>26112</v>
      </c>
      <c r="W7437" t="s">
        <v>27842</v>
      </c>
      <c r="Z7437" s="4">
        <v>45432</v>
      </c>
      <c r="AA7437" s="4">
        <v>45429</v>
      </c>
      <c r="AB7437" s="4"/>
      <c r="AC7437" t="s">
        <v>149</v>
      </c>
      <c r="AD7437" t="s">
        <v>687</v>
      </c>
      <c r="AE7437" t="s">
        <v>1008</v>
      </c>
      <c r="AF7437" t="s">
        <v>4002</v>
      </c>
      <c r="AG7437" t="s">
        <v>95</v>
      </c>
      <c r="AH7437" t="s">
        <v>95</v>
      </c>
    </row>
    <row r="7438" spans="1:34">
      <c r="A7438" t="s">
        <v>27843</v>
      </c>
      <c r="B7438" t="s">
        <v>27844</v>
      </c>
      <c r="C7438" t="s">
        <v>132</v>
      </c>
      <c r="E7438" t="s">
        <v>107</v>
      </c>
      <c r="G7438" t="s">
        <v>12272</v>
      </c>
      <c r="H7438" t="s">
        <v>695</v>
      </c>
      <c r="I7438" t="s">
        <v>196</v>
      </c>
      <c r="J7438" t="s">
        <v>87</v>
      </c>
      <c r="L7438" s="4">
        <v>45230</v>
      </c>
      <c r="M7438" s="4">
        <v>45252</v>
      </c>
      <c r="N7438" s="4"/>
      <c r="O7438" s="4">
        <v>45425</v>
      </c>
      <c r="P7438" s="4"/>
      <c r="Q7438" t="s">
        <v>110</v>
      </c>
      <c r="R7438" s="4">
        <v>45432</v>
      </c>
      <c r="S7438" s="4">
        <v>45439</v>
      </c>
      <c r="T7438" t="s">
        <v>280</v>
      </c>
      <c r="U7438" s="4">
        <v>45439</v>
      </c>
      <c r="V7438" t="s">
        <v>27845</v>
      </c>
      <c r="W7438" t="s">
        <v>27846</v>
      </c>
      <c r="Z7438" s="4">
        <v>45458</v>
      </c>
      <c r="AA7438" s="4">
        <v>45451</v>
      </c>
      <c r="AB7438" s="4"/>
      <c r="AC7438" t="s">
        <v>171</v>
      </c>
      <c r="AD7438" t="s">
        <v>244</v>
      </c>
      <c r="AE7438" t="s">
        <v>493</v>
      </c>
      <c r="AF7438" t="s">
        <v>27847</v>
      </c>
      <c r="AG7438" t="s">
        <v>117</v>
      </c>
      <c r="AH7438" t="s">
        <v>95</v>
      </c>
    </row>
    <row r="7439" spans="1:32">
      <c r="A7439" t="s">
        <v>27848</v>
      </c>
      <c r="B7439" t="s">
        <v>27849</v>
      </c>
      <c r="C7439" t="s">
        <v>132</v>
      </c>
      <c r="E7439" t="s">
        <v>107</v>
      </c>
      <c r="G7439" t="s">
        <v>12110</v>
      </c>
      <c r="H7439" t="s">
        <v>222</v>
      </c>
      <c r="I7439" t="s">
        <v>10340</v>
      </c>
      <c r="J7439" t="s">
        <v>87</v>
      </c>
      <c r="L7439" s="4">
        <v>45261</v>
      </c>
      <c r="M7439" s="4">
        <v>45268</v>
      </c>
      <c r="N7439" s="4"/>
      <c r="O7439" s="4">
        <v>45293</v>
      </c>
      <c r="P7439" s="4"/>
      <c r="Q7439" t="s">
        <v>110</v>
      </c>
      <c r="R7439" s="4">
        <v>45303</v>
      </c>
      <c r="S7439" s="4">
        <v>45308</v>
      </c>
      <c r="T7439" t="s">
        <v>280</v>
      </c>
      <c r="U7439" s="4">
        <v>45307</v>
      </c>
      <c r="V7439" t="s">
        <v>27850</v>
      </c>
      <c r="W7439" t="s">
        <v>27851</v>
      </c>
      <c r="Z7439" s="4">
        <v>45434</v>
      </c>
      <c r="AA7439" s="4">
        <v>45429</v>
      </c>
      <c r="AB7439" s="4"/>
      <c r="AC7439" t="s">
        <v>283</v>
      </c>
      <c r="AD7439" t="s">
        <v>200</v>
      </c>
      <c r="AE7439" t="s">
        <v>117</v>
      </c>
      <c r="AF7439" t="s">
        <v>27852</v>
      </c>
    </row>
    <row r="7440" spans="1:32">
      <c r="A7440" t="s">
        <v>27853</v>
      </c>
      <c r="B7440" t="s">
        <v>27854</v>
      </c>
      <c r="C7440" t="s">
        <v>132</v>
      </c>
      <c r="E7440" t="s">
        <v>107</v>
      </c>
      <c r="G7440" t="s">
        <v>12110</v>
      </c>
      <c r="H7440" t="s">
        <v>447</v>
      </c>
      <c r="I7440" t="s">
        <v>123</v>
      </c>
      <c r="J7440" t="s">
        <v>87</v>
      </c>
      <c r="L7440" s="4">
        <v>45225</v>
      </c>
      <c r="M7440" s="4">
        <v>45231</v>
      </c>
      <c r="N7440" s="4"/>
      <c r="O7440" s="4">
        <v>45289</v>
      </c>
      <c r="P7440" s="4"/>
      <c r="Q7440" t="s">
        <v>110</v>
      </c>
      <c r="R7440" s="4">
        <v>45294</v>
      </c>
      <c r="S7440" s="4">
        <v>45296</v>
      </c>
      <c r="T7440" t="s">
        <v>179</v>
      </c>
      <c r="U7440" s="4">
        <v>45295</v>
      </c>
      <c r="V7440" t="s">
        <v>4125</v>
      </c>
      <c r="W7440" t="s">
        <v>27855</v>
      </c>
      <c r="Z7440" s="4">
        <v>45490</v>
      </c>
      <c r="AA7440" s="4">
        <v>45471</v>
      </c>
      <c r="AB7440" s="4"/>
      <c r="AD7440" t="s">
        <v>442</v>
      </c>
      <c r="AE7440" t="s">
        <v>394</v>
      </c>
      <c r="AF7440" t="s">
        <v>27856</v>
      </c>
    </row>
    <row r="7441" spans="1:30">
      <c r="A7441" t="s">
        <v>27857</v>
      </c>
      <c r="B7441" t="s">
        <v>27858</v>
      </c>
      <c r="C7441" t="s">
        <v>132</v>
      </c>
      <c r="E7441" t="s">
        <v>54</v>
      </c>
      <c r="F7441" t="s">
        <v>17522</v>
      </c>
      <c r="G7441" t="s">
        <v>12121</v>
      </c>
      <c r="H7441" t="s">
        <v>85</v>
      </c>
      <c r="I7441" t="s">
        <v>279</v>
      </c>
      <c r="J7441" t="s">
        <v>87</v>
      </c>
      <c r="L7441" s="4">
        <v>45390</v>
      </c>
      <c r="M7441" s="4"/>
      <c r="N7441" s="4"/>
      <c r="O7441" s="4"/>
      <c r="P7441" s="4">
        <v>45415</v>
      </c>
      <c r="Q7441" t="s">
        <v>1572</v>
      </c>
      <c r="R7441" s="4">
        <v>45419</v>
      </c>
      <c r="S7441" s="4">
        <v>45839</v>
      </c>
      <c r="T7441" t="s">
        <v>179</v>
      </c>
      <c r="U7441" s="4">
        <v>45419</v>
      </c>
      <c r="V7441" t="s">
        <v>19434</v>
      </c>
      <c r="W7441" t="s">
        <v>27859</v>
      </c>
      <c r="Z7441" s="4"/>
      <c r="AA7441" s="4"/>
      <c r="AB7441" s="4">
        <v>45593</v>
      </c>
      <c r="AD7441" t="s">
        <v>209</v>
      </c>
    </row>
    <row r="7442" spans="1:34">
      <c r="A7442" t="s">
        <v>27860</v>
      </c>
      <c r="B7442" t="s">
        <v>27861</v>
      </c>
      <c r="C7442" t="s">
        <v>132</v>
      </c>
      <c r="E7442" t="s">
        <v>107</v>
      </c>
      <c r="G7442" t="s">
        <v>12257</v>
      </c>
      <c r="H7442" t="s">
        <v>2610</v>
      </c>
      <c r="I7442" t="s">
        <v>100</v>
      </c>
      <c r="J7442" t="s">
        <v>87</v>
      </c>
      <c r="L7442" s="4">
        <v>45506</v>
      </c>
      <c r="M7442" s="4">
        <v>45513</v>
      </c>
      <c r="N7442" s="4"/>
      <c r="O7442" s="4">
        <v>45519</v>
      </c>
      <c r="P7442" s="4"/>
      <c r="Q7442" t="s">
        <v>110</v>
      </c>
      <c r="R7442" s="4">
        <v>45524</v>
      </c>
      <c r="S7442" s="4">
        <v>45525</v>
      </c>
      <c r="T7442" t="s">
        <v>280</v>
      </c>
      <c r="U7442" s="4">
        <v>45525</v>
      </c>
      <c r="V7442" t="s">
        <v>27862</v>
      </c>
      <c r="W7442" t="s">
        <v>27863</v>
      </c>
      <c r="Z7442" s="4">
        <v>45553</v>
      </c>
      <c r="AA7442" s="4">
        <v>45553</v>
      </c>
      <c r="AB7442" s="4"/>
      <c r="AC7442" t="s">
        <v>436</v>
      </c>
      <c r="AD7442" t="s">
        <v>442</v>
      </c>
      <c r="AE7442" t="s">
        <v>2699</v>
      </c>
      <c r="AF7442" t="s">
        <v>27864</v>
      </c>
      <c r="AG7442" t="s">
        <v>298</v>
      </c>
      <c r="AH7442" t="s">
        <v>95</v>
      </c>
    </row>
    <row r="7443" spans="1:34">
      <c r="A7443" t="s">
        <v>27865</v>
      </c>
      <c r="B7443" t="s">
        <v>27866</v>
      </c>
      <c r="C7443" t="s">
        <v>132</v>
      </c>
      <c r="E7443" t="s">
        <v>107</v>
      </c>
      <c r="F7443" t="s">
        <v>1651</v>
      </c>
      <c r="G7443" t="s">
        <v>12099</v>
      </c>
      <c r="H7443" t="s">
        <v>2260</v>
      </c>
      <c r="I7443" t="s">
        <v>100</v>
      </c>
      <c r="J7443" t="s">
        <v>87</v>
      </c>
      <c r="L7443" s="4">
        <v>45308</v>
      </c>
      <c r="M7443" s="4">
        <v>45309</v>
      </c>
      <c r="N7443" s="4"/>
      <c r="O7443" s="4">
        <v>45433</v>
      </c>
      <c r="P7443" s="4"/>
      <c r="Q7443" t="s">
        <v>110</v>
      </c>
      <c r="R7443" s="4">
        <v>45560</v>
      </c>
      <c r="S7443" s="4">
        <v>45898</v>
      </c>
      <c r="T7443" t="s">
        <v>280</v>
      </c>
      <c r="U7443" s="4">
        <v>45805</v>
      </c>
      <c r="V7443" t="s">
        <v>25438</v>
      </c>
      <c r="W7443" t="s">
        <v>27867</v>
      </c>
      <c r="Z7443" s="4">
        <v>45827</v>
      </c>
      <c r="AA7443" s="4">
        <v>45827</v>
      </c>
      <c r="AB7443" s="4"/>
      <c r="AC7443" t="s">
        <v>436</v>
      </c>
      <c r="AD7443" t="s">
        <v>172</v>
      </c>
      <c r="AE7443" t="s">
        <v>263</v>
      </c>
      <c r="AF7443" t="s">
        <v>27868</v>
      </c>
      <c r="AG7443" t="s">
        <v>95</v>
      </c>
      <c r="AH7443" t="s">
        <v>394</v>
      </c>
    </row>
    <row r="7444" spans="1:32">
      <c r="A7444" t="s">
        <v>27869</v>
      </c>
      <c r="B7444" t="s">
        <v>27870</v>
      </c>
      <c r="C7444" t="s">
        <v>132</v>
      </c>
      <c r="E7444" t="s">
        <v>107</v>
      </c>
      <c r="G7444" t="s">
        <v>12110</v>
      </c>
      <c r="H7444" t="s">
        <v>143</v>
      </c>
      <c r="I7444" t="s">
        <v>144</v>
      </c>
      <c r="J7444" t="s">
        <v>87</v>
      </c>
      <c r="L7444" s="4">
        <v>45236</v>
      </c>
      <c r="M7444" s="4">
        <v>45238</v>
      </c>
      <c r="N7444" s="4"/>
      <c r="O7444" s="4">
        <v>45289</v>
      </c>
      <c r="P7444" s="4"/>
      <c r="Q7444" t="s">
        <v>110</v>
      </c>
      <c r="R7444" s="4">
        <v>45294</v>
      </c>
      <c r="S7444" s="4">
        <v>45294</v>
      </c>
      <c r="U7444" s="4">
        <v>45294</v>
      </c>
      <c r="V7444" t="s">
        <v>26516</v>
      </c>
      <c r="W7444" t="s">
        <v>27871</v>
      </c>
      <c r="Z7444" s="4">
        <v>45350</v>
      </c>
      <c r="AA7444" s="4">
        <v>45346</v>
      </c>
      <c r="AB7444" s="4"/>
      <c r="AC7444" t="s">
        <v>436</v>
      </c>
      <c r="AD7444" t="s">
        <v>3119</v>
      </c>
      <c r="AE7444" t="s">
        <v>488</v>
      </c>
      <c r="AF7444" t="s">
        <v>564</v>
      </c>
    </row>
    <row r="7445" spans="1:34">
      <c r="A7445" t="s">
        <v>27872</v>
      </c>
      <c r="B7445" t="s">
        <v>27873</v>
      </c>
      <c r="C7445" t="s">
        <v>132</v>
      </c>
      <c r="E7445" t="s">
        <v>107</v>
      </c>
      <c r="G7445" t="s">
        <v>12121</v>
      </c>
      <c r="H7445" t="s">
        <v>222</v>
      </c>
      <c r="I7445" t="s">
        <v>135</v>
      </c>
      <c r="J7445" t="s">
        <v>87</v>
      </c>
      <c r="L7445" s="4">
        <v>45251</v>
      </c>
      <c r="M7445" s="4">
        <v>45261</v>
      </c>
      <c r="N7445" s="4"/>
      <c r="O7445" s="4">
        <v>45353</v>
      </c>
      <c r="P7445" s="4"/>
      <c r="Q7445" t="s">
        <v>110</v>
      </c>
      <c r="R7445" s="4">
        <v>45356</v>
      </c>
      <c r="S7445" s="4">
        <v>45442</v>
      </c>
      <c r="T7445" t="s">
        <v>179</v>
      </c>
      <c r="U7445" s="4">
        <v>45442</v>
      </c>
      <c r="V7445" t="s">
        <v>25909</v>
      </c>
      <c r="W7445" t="s">
        <v>27874</v>
      </c>
      <c r="Z7445" s="4">
        <v>45436</v>
      </c>
      <c r="AA7445" s="4">
        <v>45435</v>
      </c>
      <c r="AB7445" s="4"/>
      <c r="AC7445" t="s">
        <v>436</v>
      </c>
      <c r="AD7445" t="s">
        <v>442</v>
      </c>
      <c r="AE7445" t="s">
        <v>384</v>
      </c>
      <c r="AF7445" t="s">
        <v>27875</v>
      </c>
      <c r="AG7445" t="s">
        <v>95</v>
      </c>
      <c r="AH7445" t="s">
        <v>95</v>
      </c>
    </row>
    <row r="7446" spans="1:34">
      <c r="A7446" t="s">
        <v>27876</v>
      </c>
      <c r="B7446" t="s">
        <v>27877</v>
      </c>
      <c r="C7446" t="s">
        <v>132</v>
      </c>
      <c r="E7446" t="s">
        <v>107</v>
      </c>
      <c r="G7446" t="s">
        <v>12132</v>
      </c>
      <c r="H7446" t="s">
        <v>2260</v>
      </c>
      <c r="I7446" t="s">
        <v>123</v>
      </c>
      <c r="J7446" t="s">
        <v>87</v>
      </c>
      <c r="L7446" s="4">
        <v>45424</v>
      </c>
      <c r="M7446" s="4">
        <v>45435</v>
      </c>
      <c r="N7446" s="4"/>
      <c r="O7446" s="4">
        <v>45455</v>
      </c>
      <c r="P7446" s="4"/>
      <c r="Q7446" t="s">
        <v>391</v>
      </c>
      <c r="R7446" s="4">
        <v>45456</v>
      </c>
      <c r="S7446" s="4">
        <v>45474</v>
      </c>
      <c r="T7446" t="s">
        <v>136</v>
      </c>
      <c r="U7446" s="4">
        <v>45468</v>
      </c>
      <c r="V7446" t="s">
        <v>26010</v>
      </c>
      <c r="W7446" t="s">
        <v>27878</v>
      </c>
      <c r="Z7446" s="4">
        <v>45516</v>
      </c>
      <c r="AA7446" s="4">
        <v>45513</v>
      </c>
      <c r="AB7446" s="4"/>
      <c r="AC7446" t="s">
        <v>199</v>
      </c>
      <c r="AD7446" t="s">
        <v>171</v>
      </c>
      <c r="AE7446" t="s">
        <v>336</v>
      </c>
      <c r="AF7446" t="s">
        <v>27879</v>
      </c>
      <c r="AG7446" t="s">
        <v>151</v>
      </c>
      <c r="AH7446" t="s">
        <v>95</v>
      </c>
    </row>
    <row r="7447" spans="1:34">
      <c r="A7447" t="s">
        <v>27880</v>
      </c>
      <c r="B7447" t="s">
        <v>27881</v>
      </c>
      <c r="C7447" t="s">
        <v>132</v>
      </c>
      <c r="E7447" t="s">
        <v>107</v>
      </c>
      <c r="G7447" t="s">
        <v>12099</v>
      </c>
      <c r="H7447" t="s">
        <v>109</v>
      </c>
      <c r="I7447" t="s">
        <v>100</v>
      </c>
      <c r="J7447" t="s">
        <v>87</v>
      </c>
      <c r="L7447" s="4">
        <v>45301</v>
      </c>
      <c r="M7447" s="4">
        <v>45303</v>
      </c>
      <c r="N7447" s="4"/>
      <c r="O7447" s="4">
        <v>45513</v>
      </c>
      <c r="P7447" s="4"/>
      <c r="Q7447" t="s">
        <v>391</v>
      </c>
      <c r="R7447" s="4">
        <v>45454</v>
      </c>
      <c r="S7447" s="4">
        <v>45457</v>
      </c>
      <c r="T7447" t="s">
        <v>280</v>
      </c>
      <c r="U7447" s="4">
        <v>45457</v>
      </c>
      <c r="V7447" t="s">
        <v>26249</v>
      </c>
      <c r="W7447" t="s">
        <v>27882</v>
      </c>
      <c r="Z7447" s="4">
        <v>45492</v>
      </c>
      <c r="AA7447" s="4">
        <v>45490</v>
      </c>
      <c r="AB7447" s="4"/>
      <c r="AC7447" t="s">
        <v>436</v>
      </c>
      <c r="AD7447" t="s">
        <v>372</v>
      </c>
      <c r="AE7447" t="s">
        <v>2375</v>
      </c>
      <c r="AF7447" t="s">
        <v>1962</v>
      </c>
      <c r="AG7447" t="s">
        <v>298</v>
      </c>
      <c r="AH7447" t="s">
        <v>95</v>
      </c>
    </row>
    <row r="7448" spans="1:34">
      <c r="A7448" t="s">
        <v>27883</v>
      </c>
      <c r="B7448" t="s">
        <v>27884</v>
      </c>
      <c r="C7448" t="s">
        <v>132</v>
      </c>
      <c r="E7448" t="s">
        <v>107</v>
      </c>
      <c r="G7448" t="s">
        <v>12132</v>
      </c>
      <c r="H7448" t="s">
        <v>85</v>
      </c>
      <c r="I7448" t="s">
        <v>100</v>
      </c>
      <c r="J7448" t="s">
        <v>87</v>
      </c>
      <c r="L7448" s="4">
        <v>45428</v>
      </c>
      <c r="M7448" s="4">
        <v>45432</v>
      </c>
      <c r="N7448" s="4"/>
      <c r="O7448" s="4">
        <v>45441</v>
      </c>
      <c r="P7448" s="4"/>
      <c r="Q7448" t="s">
        <v>391</v>
      </c>
      <c r="R7448" s="4">
        <v>45442</v>
      </c>
      <c r="S7448" s="4">
        <v>45443</v>
      </c>
      <c r="U7448" s="4">
        <v>45442</v>
      </c>
      <c r="V7448" t="s">
        <v>13395</v>
      </c>
      <c r="W7448" t="s">
        <v>27885</v>
      </c>
      <c r="Z7448" s="4">
        <v>45907</v>
      </c>
      <c r="AA7448" s="4">
        <v>45896</v>
      </c>
      <c r="AB7448" s="4"/>
      <c r="AC7448" t="s">
        <v>171</v>
      </c>
      <c r="AD7448" t="s">
        <v>27886</v>
      </c>
      <c r="AE7448" t="s">
        <v>1611</v>
      </c>
      <c r="AF7448" t="s">
        <v>27887</v>
      </c>
      <c r="AG7448" t="s">
        <v>95</v>
      </c>
      <c r="AH7448" t="s">
        <v>95</v>
      </c>
    </row>
    <row r="7449" spans="1:34">
      <c r="A7449" t="s">
        <v>27888</v>
      </c>
      <c r="B7449" t="s">
        <v>27889</v>
      </c>
      <c r="C7449" t="s">
        <v>132</v>
      </c>
      <c r="E7449" t="s">
        <v>107</v>
      </c>
      <c r="F7449" t="s">
        <v>1651</v>
      </c>
      <c r="G7449" t="s">
        <v>12099</v>
      </c>
      <c r="H7449" t="s">
        <v>2260</v>
      </c>
      <c r="I7449" t="s">
        <v>123</v>
      </c>
      <c r="J7449" t="s">
        <v>87</v>
      </c>
      <c r="L7449" s="4">
        <v>45425</v>
      </c>
      <c r="M7449" s="4">
        <v>45426</v>
      </c>
      <c r="N7449" s="4"/>
      <c r="O7449" s="4">
        <v>45435</v>
      </c>
      <c r="P7449" s="4"/>
      <c r="Q7449" t="s">
        <v>391</v>
      </c>
      <c r="R7449" s="4">
        <v>45574</v>
      </c>
      <c r="S7449" s="4">
        <v>45625</v>
      </c>
      <c r="T7449" t="s">
        <v>280</v>
      </c>
      <c r="U7449" s="4">
        <v>45625</v>
      </c>
      <c r="V7449" t="s">
        <v>18032</v>
      </c>
      <c r="W7449" t="s">
        <v>27890</v>
      </c>
      <c r="Z7449" s="4">
        <v>45670</v>
      </c>
      <c r="AA7449" s="4">
        <v>45665</v>
      </c>
      <c r="AB7449" s="4"/>
      <c r="AC7449" t="s">
        <v>171</v>
      </c>
      <c r="AD7449" t="s">
        <v>274</v>
      </c>
      <c r="AE7449" t="s">
        <v>7692</v>
      </c>
      <c r="AF7449" t="s">
        <v>27891</v>
      </c>
      <c r="AG7449" t="s">
        <v>95</v>
      </c>
      <c r="AH7449" t="s">
        <v>212</v>
      </c>
    </row>
    <row r="7450" spans="1:34">
      <c r="A7450" t="s">
        <v>27892</v>
      </c>
      <c r="B7450" t="s">
        <v>27893</v>
      </c>
      <c r="C7450" t="s">
        <v>132</v>
      </c>
      <c r="E7450" t="s">
        <v>107</v>
      </c>
      <c r="G7450" t="s">
        <v>12132</v>
      </c>
      <c r="H7450" t="s">
        <v>222</v>
      </c>
      <c r="I7450" t="s">
        <v>144</v>
      </c>
      <c r="J7450" t="s">
        <v>87</v>
      </c>
      <c r="L7450" s="4">
        <v>45502</v>
      </c>
      <c r="M7450" s="4">
        <v>45504</v>
      </c>
      <c r="N7450" s="4"/>
      <c r="O7450" s="4">
        <v>45506</v>
      </c>
      <c r="P7450" s="4"/>
      <c r="Q7450" t="s">
        <v>110</v>
      </c>
      <c r="R7450" s="4">
        <v>45509</v>
      </c>
      <c r="S7450" s="4">
        <v>45517</v>
      </c>
      <c r="T7450" t="s">
        <v>280</v>
      </c>
      <c r="U7450" s="4">
        <v>45517</v>
      </c>
      <c r="V7450" t="s">
        <v>19286</v>
      </c>
      <c r="W7450" t="s">
        <v>27894</v>
      </c>
      <c r="Z7450" s="4">
        <v>45645</v>
      </c>
      <c r="AA7450" s="4">
        <v>45642</v>
      </c>
      <c r="AB7450" s="4"/>
      <c r="AC7450" t="s">
        <v>199</v>
      </c>
      <c r="AD7450" t="s">
        <v>13726</v>
      </c>
      <c r="AE7450" t="s">
        <v>27895</v>
      </c>
      <c r="AF7450" t="s">
        <v>27896</v>
      </c>
      <c r="AG7450" t="s">
        <v>151</v>
      </c>
      <c r="AH7450" t="s">
        <v>95</v>
      </c>
    </row>
    <row r="7451" spans="1:34">
      <c r="A7451" t="s">
        <v>27897</v>
      </c>
      <c r="B7451" t="s">
        <v>27898</v>
      </c>
      <c r="C7451" t="s">
        <v>80</v>
      </c>
      <c r="E7451" t="s">
        <v>107</v>
      </c>
      <c r="G7451" t="s">
        <v>12104</v>
      </c>
      <c r="H7451" t="s">
        <v>777</v>
      </c>
      <c r="I7451" t="s">
        <v>100</v>
      </c>
      <c r="J7451" t="s">
        <v>87</v>
      </c>
      <c r="L7451" s="4">
        <v>45265</v>
      </c>
      <c r="M7451" s="4">
        <v>45268</v>
      </c>
      <c r="N7451" s="4"/>
      <c r="O7451" s="4">
        <v>45617</v>
      </c>
      <c r="P7451" s="4"/>
      <c r="Q7451" t="s">
        <v>110</v>
      </c>
      <c r="R7451" s="4">
        <v>45618</v>
      </c>
      <c r="S7451" s="4">
        <v>45642</v>
      </c>
      <c r="T7451" t="s">
        <v>102</v>
      </c>
      <c r="U7451" s="4">
        <v>45642</v>
      </c>
      <c r="V7451" t="s">
        <v>27899</v>
      </c>
      <c r="W7451" t="s">
        <v>27900</v>
      </c>
      <c r="Z7451" s="4">
        <v>45677</v>
      </c>
      <c r="AA7451" s="4">
        <v>45670</v>
      </c>
      <c r="AB7451" s="4"/>
      <c r="AC7451" t="s">
        <v>171</v>
      </c>
      <c r="AD7451" t="s">
        <v>1386</v>
      </c>
      <c r="AE7451" t="s">
        <v>493</v>
      </c>
      <c r="AF7451" t="s">
        <v>27901</v>
      </c>
      <c r="AG7451" t="s">
        <v>95</v>
      </c>
      <c r="AH7451" t="s">
        <v>151</v>
      </c>
    </row>
    <row r="7452" spans="1:34">
      <c r="A7452" t="s">
        <v>27902</v>
      </c>
      <c r="B7452" t="s">
        <v>27903</v>
      </c>
      <c r="C7452" t="s">
        <v>132</v>
      </c>
      <c r="E7452" t="s">
        <v>107</v>
      </c>
      <c r="G7452" t="s">
        <v>12099</v>
      </c>
      <c r="H7452" t="s">
        <v>222</v>
      </c>
      <c r="I7452" t="s">
        <v>100</v>
      </c>
      <c r="J7452" t="s">
        <v>87</v>
      </c>
      <c r="L7452" s="4">
        <v>45254</v>
      </c>
      <c r="M7452" s="4">
        <v>45261</v>
      </c>
      <c r="N7452" s="4"/>
      <c r="O7452" s="4">
        <v>45433</v>
      </c>
      <c r="P7452" s="4"/>
      <c r="Q7452" t="s">
        <v>110</v>
      </c>
      <c r="R7452" s="4">
        <v>45425</v>
      </c>
      <c r="S7452" s="4">
        <v>45427</v>
      </c>
      <c r="T7452" t="s">
        <v>280</v>
      </c>
      <c r="U7452" s="4">
        <v>45427</v>
      </c>
      <c r="V7452" t="s">
        <v>12051</v>
      </c>
      <c r="W7452" t="s">
        <v>27904</v>
      </c>
      <c r="Z7452" s="4">
        <v>45465</v>
      </c>
      <c r="AA7452" s="4">
        <v>45465</v>
      </c>
      <c r="AB7452" s="4"/>
      <c r="AC7452" t="s">
        <v>436</v>
      </c>
      <c r="AD7452" t="s">
        <v>244</v>
      </c>
      <c r="AE7452" t="s">
        <v>411</v>
      </c>
      <c r="AF7452" t="s">
        <v>422</v>
      </c>
      <c r="AG7452" t="s">
        <v>95</v>
      </c>
      <c r="AH7452" t="s">
        <v>95</v>
      </c>
    </row>
    <row r="7453" spans="1:34">
      <c r="A7453" t="s">
        <v>27905</v>
      </c>
      <c r="B7453" t="s">
        <v>27906</v>
      </c>
      <c r="C7453" t="s">
        <v>132</v>
      </c>
      <c r="E7453" t="s">
        <v>107</v>
      </c>
      <c r="G7453" t="s">
        <v>12132</v>
      </c>
      <c r="H7453" t="s">
        <v>397</v>
      </c>
      <c r="I7453" t="s">
        <v>135</v>
      </c>
      <c r="J7453" t="s">
        <v>87</v>
      </c>
      <c r="L7453" s="4">
        <v>45288</v>
      </c>
      <c r="M7453" s="4">
        <v>45314</v>
      </c>
      <c r="N7453" s="4"/>
      <c r="O7453" s="4">
        <v>45372</v>
      </c>
      <c r="P7453" s="4"/>
      <c r="Q7453" t="s">
        <v>110</v>
      </c>
      <c r="R7453" s="4">
        <v>45373</v>
      </c>
      <c r="S7453" s="4">
        <v>45421</v>
      </c>
      <c r="T7453" t="s">
        <v>280</v>
      </c>
      <c r="U7453" s="4">
        <v>45377</v>
      </c>
      <c r="V7453" t="s">
        <v>27907</v>
      </c>
      <c r="W7453" t="s">
        <v>27908</v>
      </c>
      <c r="Z7453" s="4">
        <v>45442</v>
      </c>
      <c r="AA7453" s="4">
        <v>45440</v>
      </c>
      <c r="AB7453" s="4"/>
      <c r="AC7453" t="s">
        <v>113</v>
      </c>
      <c r="AD7453" t="s">
        <v>200</v>
      </c>
      <c r="AE7453" t="s">
        <v>115</v>
      </c>
      <c r="AF7453" t="s">
        <v>12260</v>
      </c>
      <c r="AG7453" t="s">
        <v>95</v>
      </c>
      <c r="AH7453" t="s">
        <v>175</v>
      </c>
    </row>
    <row r="7454" spans="1:30">
      <c r="A7454" t="s">
        <v>27909</v>
      </c>
      <c r="B7454" t="s">
        <v>27910</v>
      </c>
      <c r="C7454" t="s">
        <v>132</v>
      </c>
      <c r="E7454" t="s">
        <v>54</v>
      </c>
      <c r="F7454" t="s">
        <v>1162</v>
      </c>
      <c r="G7454" t="s">
        <v>12132</v>
      </c>
      <c r="H7454" t="s">
        <v>397</v>
      </c>
      <c r="I7454" t="s">
        <v>144</v>
      </c>
      <c r="J7454" t="s">
        <v>87</v>
      </c>
      <c r="L7454" s="4">
        <v>45306</v>
      </c>
      <c r="M7454" s="4">
        <v>45315</v>
      </c>
      <c r="N7454" s="4">
        <v>45474</v>
      </c>
      <c r="O7454" s="4">
        <v>45405</v>
      </c>
      <c r="P7454" s="4">
        <v>45474</v>
      </c>
      <c r="Q7454" t="s">
        <v>391</v>
      </c>
      <c r="R7454" s="4">
        <v>45475</v>
      </c>
      <c r="S7454" s="4">
        <v>45635</v>
      </c>
      <c r="T7454" t="s">
        <v>136</v>
      </c>
      <c r="U7454" s="4">
        <v>45489</v>
      </c>
      <c r="V7454" t="s">
        <v>19404</v>
      </c>
      <c r="W7454" t="s">
        <v>27911</v>
      </c>
      <c r="Z7454" s="4"/>
      <c r="AA7454" s="4"/>
      <c r="AB7454" s="4">
        <v>45625</v>
      </c>
      <c r="AC7454" t="s">
        <v>243</v>
      </c>
      <c r="AD7454" t="s">
        <v>172</v>
      </c>
    </row>
    <row r="7455" spans="1:34">
      <c r="A7455" t="s">
        <v>27912</v>
      </c>
      <c r="B7455" t="s">
        <v>27913</v>
      </c>
      <c r="C7455" t="s">
        <v>132</v>
      </c>
      <c r="E7455" t="s">
        <v>107</v>
      </c>
      <c r="F7455" t="s">
        <v>1651</v>
      </c>
      <c r="G7455" t="s">
        <v>12099</v>
      </c>
      <c r="H7455" t="s">
        <v>2610</v>
      </c>
      <c r="I7455" t="s">
        <v>123</v>
      </c>
      <c r="J7455" t="s">
        <v>87</v>
      </c>
      <c r="L7455" s="4">
        <v>45399</v>
      </c>
      <c r="M7455" s="4">
        <v>45420</v>
      </c>
      <c r="N7455" s="4"/>
      <c r="O7455" s="4">
        <v>45432</v>
      </c>
      <c r="P7455" s="4"/>
      <c r="Q7455" t="s">
        <v>110</v>
      </c>
      <c r="R7455" s="4">
        <v>45432</v>
      </c>
      <c r="S7455" s="4">
        <v>45439</v>
      </c>
      <c r="T7455" t="s">
        <v>280</v>
      </c>
      <c r="U7455" s="4">
        <v>45439</v>
      </c>
      <c r="V7455" t="s">
        <v>25952</v>
      </c>
      <c r="W7455" t="s">
        <v>27914</v>
      </c>
      <c r="Z7455" s="4">
        <v>45787</v>
      </c>
      <c r="AA7455" s="4">
        <v>45784</v>
      </c>
      <c r="AB7455" s="4"/>
      <c r="AC7455" t="s">
        <v>113</v>
      </c>
      <c r="AD7455" t="s">
        <v>27915</v>
      </c>
      <c r="AE7455" t="s">
        <v>201</v>
      </c>
      <c r="AF7455" t="s">
        <v>1105</v>
      </c>
      <c r="AG7455" t="s">
        <v>95</v>
      </c>
      <c r="AH7455" t="s">
        <v>95</v>
      </c>
    </row>
    <row r="7456" spans="1:34">
      <c r="A7456" t="s">
        <v>27916</v>
      </c>
      <c r="B7456" t="s">
        <v>27917</v>
      </c>
      <c r="C7456" t="s">
        <v>132</v>
      </c>
      <c r="E7456" t="s">
        <v>107</v>
      </c>
      <c r="G7456" t="s">
        <v>12132</v>
      </c>
      <c r="H7456" t="s">
        <v>695</v>
      </c>
      <c r="I7456" t="s">
        <v>10340</v>
      </c>
      <c r="J7456" t="s">
        <v>87</v>
      </c>
      <c r="L7456" s="4">
        <v>45248</v>
      </c>
      <c r="M7456" s="4">
        <v>45369</v>
      </c>
      <c r="N7456" s="4"/>
      <c r="O7456" s="4">
        <v>45401</v>
      </c>
      <c r="P7456" s="4"/>
      <c r="Q7456" t="s">
        <v>110</v>
      </c>
      <c r="R7456" s="4">
        <v>45440</v>
      </c>
      <c r="S7456" s="4">
        <v>45447</v>
      </c>
      <c r="T7456" t="s">
        <v>280</v>
      </c>
      <c r="U7456" s="4">
        <v>45447</v>
      </c>
      <c r="V7456" t="s">
        <v>26034</v>
      </c>
      <c r="W7456" t="s">
        <v>27918</v>
      </c>
      <c r="Z7456" s="4">
        <v>45468</v>
      </c>
      <c r="AA7456" s="4">
        <v>45468</v>
      </c>
      <c r="AB7456" s="4"/>
      <c r="AC7456" t="s">
        <v>283</v>
      </c>
      <c r="AD7456" t="s">
        <v>171</v>
      </c>
      <c r="AE7456" t="s">
        <v>117</v>
      </c>
      <c r="AF7456" t="s">
        <v>13228</v>
      </c>
      <c r="AG7456" t="s">
        <v>95</v>
      </c>
      <c r="AH7456" t="s">
        <v>95</v>
      </c>
    </row>
    <row r="7457" spans="1:34">
      <c r="A7457" t="s">
        <v>27919</v>
      </c>
      <c r="B7457" t="s">
        <v>27920</v>
      </c>
      <c r="C7457" t="s">
        <v>132</v>
      </c>
      <c r="E7457" t="s">
        <v>107</v>
      </c>
      <c r="G7457" t="s">
        <v>12104</v>
      </c>
      <c r="H7457" t="s">
        <v>2610</v>
      </c>
      <c r="I7457" t="s">
        <v>123</v>
      </c>
      <c r="J7457" t="s">
        <v>87</v>
      </c>
      <c r="L7457" s="4">
        <v>45399</v>
      </c>
      <c r="M7457" s="4">
        <v>45426</v>
      </c>
      <c r="N7457" s="4"/>
      <c r="O7457" s="4">
        <v>45435</v>
      </c>
      <c r="P7457" s="4"/>
      <c r="Q7457" t="s">
        <v>110</v>
      </c>
      <c r="R7457" s="4">
        <v>45436</v>
      </c>
      <c r="S7457" s="4">
        <v>45450</v>
      </c>
      <c r="T7457" t="s">
        <v>280</v>
      </c>
      <c r="U7457" s="4">
        <v>45449</v>
      </c>
      <c r="V7457" t="s">
        <v>25952</v>
      </c>
      <c r="W7457" t="s">
        <v>27921</v>
      </c>
      <c r="Z7457" s="4">
        <v>45746</v>
      </c>
      <c r="AA7457" s="4">
        <v>45736</v>
      </c>
      <c r="AB7457" s="4"/>
      <c r="AC7457" t="s">
        <v>199</v>
      </c>
      <c r="AD7457" t="s">
        <v>335</v>
      </c>
      <c r="AE7457" t="s">
        <v>127</v>
      </c>
      <c r="AF7457" t="s">
        <v>27922</v>
      </c>
      <c r="AG7457" t="s">
        <v>95</v>
      </c>
      <c r="AH7457" t="s">
        <v>95</v>
      </c>
    </row>
    <row r="7458" spans="1:34">
      <c r="A7458" t="s">
        <v>27923</v>
      </c>
      <c r="B7458" t="s">
        <v>27924</v>
      </c>
      <c r="C7458" t="s">
        <v>132</v>
      </c>
      <c r="E7458" t="s">
        <v>107</v>
      </c>
      <c r="G7458" t="s">
        <v>12132</v>
      </c>
      <c r="H7458" t="s">
        <v>695</v>
      </c>
      <c r="I7458" t="s">
        <v>100</v>
      </c>
      <c r="J7458" t="s">
        <v>87</v>
      </c>
      <c r="L7458" s="4">
        <v>45450</v>
      </c>
      <c r="M7458" s="4">
        <v>45455</v>
      </c>
      <c r="N7458" s="4"/>
      <c r="O7458" s="4">
        <v>45461</v>
      </c>
      <c r="P7458" s="4"/>
      <c r="Q7458" t="s">
        <v>391</v>
      </c>
      <c r="R7458" s="4">
        <v>45463</v>
      </c>
      <c r="S7458" s="4">
        <v>45497</v>
      </c>
      <c r="T7458" t="s">
        <v>280</v>
      </c>
      <c r="U7458" s="4">
        <v>45497</v>
      </c>
      <c r="V7458" t="s">
        <v>27925</v>
      </c>
      <c r="W7458" t="s">
        <v>27926</v>
      </c>
      <c r="Z7458" s="4">
        <v>45476</v>
      </c>
      <c r="AA7458" s="4">
        <v>45472</v>
      </c>
      <c r="AB7458" s="4"/>
      <c r="AC7458" t="s">
        <v>113</v>
      </c>
      <c r="AD7458" t="s">
        <v>200</v>
      </c>
      <c r="AE7458" t="s">
        <v>1282</v>
      </c>
      <c r="AF7458" t="s">
        <v>27927</v>
      </c>
      <c r="AG7458" t="s">
        <v>394</v>
      </c>
      <c r="AH7458" t="s">
        <v>95</v>
      </c>
    </row>
    <row r="7459" spans="1:34">
      <c r="A7459" t="s">
        <v>27928</v>
      </c>
      <c r="B7459" t="s">
        <v>27929</v>
      </c>
      <c r="C7459" t="s">
        <v>132</v>
      </c>
      <c r="E7459" t="s">
        <v>107</v>
      </c>
      <c r="G7459" t="s">
        <v>12099</v>
      </c>
      <c r="H7459" t="s">
        <v>222</v>
      </c>
      <c r="I7459" t="s">
        <v>123</v>
      </c>
      <c r="J7459" t="s">
        <v>87</v>
      </c>
      <c r="L7459" s="4">
        <v>45266</v>
      </c>
      <c r="M7459" s="4">
        <v>45278</v>
      </c>
      <c r="N7459" s="4"/>
      <c r="O7459" s="4">
        <v>45449</v>
      </c>
      <c r="P7459" s="4"/>
      <c r="Q7459" t="s">
        <v>110</v>
      </c>
      <c r="R7459" s="4">
        <v>45450</v>
      </c>
      <c r="S7459" s="4">
        <v>45456</v>
      </c>
      <c r="T7459" t="s">
        <v>280</v>
      </c>
      <c r="U7459" s="4">
        <v>45456</v>
      </c>
      <c r="V7459" t="s">
        <v>18187</v>
      </c>
      <c r="W7459" t="s">
        <v>27930</v>
      </c>
      <c r="Z7459" s="4">
        <v>45458</v>
      </c>
      <c r="AA7459" s="4">
        <v>45458</v>
      </c>
      <c r="AB7459" s="4"/>
      <c r="AC7459" t="s">
        <v>149</v>
      </c>
      <c r="AD7459" t="s">
        <v>182</v>
      </c>
      <c r="AE7459" t="s">
        <v>3256</v>
      </c>
      <c r="AF7459" t="s">
        <v>27931</v>
      </c>
      <c r="AG7459" t="s">
        <v>95</v>
      </c>
      <c r="AH7459" t="s">
        <v>175</v>
      </c>
    </row>
    <row r="7460" spans="1:32">
      <c r="A7460" t="s">
        <v>27932</v>
      </c>
      <c r="B7460" t="s">
        <v>27933</v>
      </c>
      <c r="C7460" t="s">
        <v>132</v>
      </c>
      <c r="E7460" t="s">
        <v>107</v>
      </c>
      <c r="G7460" t="s">
        <v>12132</v>
      </c>
      <c r="H7460" t="s">
        <v>222</v>
      </c>
      <c r="I7460" t="s">
        <v>100</v>
      </c>
      <c r="J7460" t="s">
        <v>87</v>
      </c>
      <c r="L7460" s="4">
        <v>45239</v>
      </c>
      <c r="M7460" s="4">
        <v>45253</v>
      </c>
      <c r="N7460" s="4"/>
      <c r="O7460" s="4">
        <v>45278</v>
      </c>
      <c r="P7460" s="4"/>
      <c r="Q7460" t="s">
        <v>110</v>
      </c>
      <c r="R7460" s="4">
        <v>45280</v>
      </c>
      <c r="S7460" s="4">
        <v>45294</v>
      </c>
      <c r="T7460" t="s">
        <v>280</v>
      </c>
      <c r="U7460" s="4">
        <v>45294</v>
      </c>
      <c r="V7460" t="s">
        <v>18128</v>
      </c>
      <c r="W7460" t="s">
        <v>27934</v>
      </c>
      <c r="Z7460" s="4">
        <v>45402</v>
      </c>
      <c r="AA7460" s="4">
        <v>45385</v>
      </c>
      <c r="AB7460" s="4"/>
      <c r="AC7460" t="s">
        <v>283</v>
      </c>
      <c r="AD7460" t="s">
        <v>372</v>
      </c>
      <c r="AE7460" t="s">
        <v>411</v>
      </c>
      <c r="AF7460" t="s">
        <v>1217</v>
      </c>
    </row>
    <row r="7461" spans="1:34">
      <c r="A7461" t="s">
        <v>27935</v>
      </c>
      <c r="B7461" t="s">
        <v>27936</v>
      </c>
      <c r="C7461" t="s">
        <v>132</v>
      </c>
      <c r="E7461" t="s">
        <v>107</v>
      </c>
      <c r="G7461" t="s">
        <v>12132</v>
      </c>
      <c r="H7461" t="s">
        <v>447</v>
      </c>
      <c r="I7461" t="s">
        <v>144</v>
      </c>
      <c r="J7461" t="s">
        <v>87</v>
      </c>
      <c r="L7461" s="4">
        <v>45237</v>
      </c>
      <c r="M7461" s="4">
        <v>45247</v>
      </c>
      <c r="N7461" s="4"/>
      <c r="O7461" s="4">
        <v>45384</v>
      </c>
      <c r="P7461" s="4"/>
      <c r="Q7461" t="s">
        <v>110</v>
      </c>
      <c r="R7461" s="4">
        <v>45385</v>
      </c>
      <c r="S7461" s="4">
        <v>45386</v>
      </c>
      <c r="T7461" t="s">
        <v>179</v>
      </c>
      <c r="U7461" s="4">
        <v>45385</v>
      </c>
      <c r="V7461" t="s">
        <v>26516</v>
      </c>
      <c r="W7461" t="s">
        <v>27937</v>
      </c>
      <c r="Z7461" s="4">
        <v>45409</v>
      </c>
      <c r="AA7461" s="4">
        <v>45406</v>
      </c>
      <c r="AB7461" s="4"/>
      <c r="AC7461" t="s">
        <v>113</v>
      </c>
      <c r="AD7461" t="s">
        <v>27938</v>
      </c>
      <c r="AE7461" t="s">
        <v>373</v>
      </c>
      <c r="AF7461" t="s">
        <v>27939</v>
      </c>
      <c r="AG7461" t="s">
        <v>95</v>
      </c>
      <c r="AH7461" t="s">
        <v>175</v>
      </c>
    </row>
    <row r="7462" spans="1:30">
      <c r="A7462" t="s">
        <v>27940</v>
      </c>
      <c r="B7462" t="s">
        <v>27941</v>
      </c>
      <c r="C7462" t="s">
        <v>132</v>
      </c>
      <c r="E7462" t="s">
        <v>676</v>
      </c>
      <c r="F7462" t="s">
        <v>27942</v>
      </c>
      <c r="G7462" t="s">
        <v>301</v>
      </c>
      <c r="H7462" t="s">
        <v>222</v>
      </c>
      <c r="I7462" t="s">
        <v>100</v>
      </c>
      <c r="J7462" t="s">
        <v>155</v>
      </c>
      <c r="L7462" s="4"/>
      <c r="M7462" s="4"/>
      <c r="N7462" s="4"/>
      <c r="O7462" s="4"/>
      <c r="P7462" s="4"/>
      <c r="Q7462" t="s">
        <v>101</v>
      </c>
      <c r="R7462" s="4"/>
      <c r="S7462" s="4"/>
      <c r="U7462" s="4"/>
      <c r="W7462" t="s">
        <v>27943</v>
      </c>
      <c r="Z7462" s="4"/>
      <c r="AA7462" s="4"/>
      <c r="AB7462" s="4"/>
      <c r="AD7462" t="s">
        <v>171</v>
      </c>
    </row>
    <row r="7463" spans="1:34">
      <c r="A7463" t="s">
        <v>27944</v>
      </c>
      <c r="B7463" t="s">
        <v>27945</v>
      </c>
      <c r="C7463" t="s">
        <v>132</v>
      </c>
      <c r="E7463" t="s">
        <v>107</v>
      </c>
      <c r="G7463" t="s">
        <v>12257</v>
      </c>
      <c r="H7463" t="s">
        <v>2610</v>
      </c>
      <c r="I7463" t="s">
        <v>123</v>
      </c>
      <c r="J7463" t="s">
        <v>87</v>
      </c>
      <c r="L7463" s="4">
        <v>45429</v>
      </c>
      <c r="M7463" s="4">
        <v>45435</v>
      </c>
      <c r="N7463" s="4"/>
      <c r="O7463" s="4">
        <v>45439</v>
      </c>
      <c r="P7463" s="4"/>
      <c r="Q7463" t="s">
        <v>110</v>
      </c>
      <c r="R7463" s="4">
        <v>45441</v>
      </c>
      <c r="S7463" s="4">
        <v>45442</v>
      </c>
      <c r="T7463" t="s">
        <v>136</v>
      </c>
      <c r="U7463" s="4">
        <v>45442</v>
      </c>
      <c r="V7463" t="s">
        <v>18032</v>
      </c>
      <c r="W7463" t="s">
        <v>27946</v>
      </c>
      <c r="Z7463" s="4">
        <v>45478</v>
      </c>
      <c r="AA7463" s="4">
        <v>45459</v>
      </c>
      <c r="AB7463" s="4"/>
      <c r="AC7463" t="s">
        <v>171</v>
      </c>
      <c r="AD7463" t="s">
        <v>171</v>
      </c>
      <c r="AE7463" t="s">
        <v>342</v>
      </c>
      <c r="AF7463" t="s">
        <v>4873</v>
      </c>
      <c r="AG7463" t="s">
        <v>151</v>
      </c>
      <c r="AH7463" t="s">
        <v>95</v>
      </c>
    </row>
    <row r="7464" spans="1:34">
      <c r="A7464" t="s">
        <v>27947</v>
      </c>
      <c r="B7464" t="s">
        <v>27948</v>
      </c>
      <c r="C7464" t="s">
        <v>132</v>
      </c>
      <c r="E7464" t="s">
        <v>107</v>
      </c>
      <c r="G7464" t="s">
        <v>12132</v>
      </c>
      <c r="H7464" t="s">
        <v>447</v>
      </c>
      <c r="I7464" t="s">
        <v>279</v>
      </c>
      <c r="J7464" t="s">
        <v>87</v>
      </c>
      <c r="L7464" s="4">
        <v>45233</v>
      </c>
      <c r="M7464" s="4">
        <v>45240</v>
      </c>
      <c r="N7464" s="4"/>
      <c r="O7464" s="4">
        <v>45399</v>
      </c>
      <c r="P7464" s="4"/>
      <c r="Q7464" t="s">
        <v>110</v>
      </c>
      <c r="R7464" s="4">
        <v>45399</v>
      </c>
      <c r="S7464" s="4">
        <v>45405</v>
      </c>
      <c r="T7464" t="s">
        <v>280</v>
      </c>
      <c r="U7464" s="4">
        <v>45405</v>
      </c>
      <c r="V7464" t="s">
        <v>27824</v>
      </c>
      <c r="W7464" t="s">
        <v>27949</v>
      </c>
      <c r="Z7464" s="4">
        <v>45463</v>
      </c>
      <c r="AA7464" s="4">
        <v>45459</v>
      </c>
      <c r="AB7464" s="4"/>
      <c r="AC7464" t="s">
        <v>436</v>
      </c>
      <c r="AD7464" t="s">
        <v>3119</v>
      </c>
      <c r="AE7464" t="s">
        <v>226</v>
      </c>
      <c r="AF7464" t="s">
        <v>4873</v>
      </c>
      <c r="AG7464" t="s">
        <v>117</v>
      </c>
      <c r="AH7464" t="s">
        <v>95</v>
      </c>
    </row>
    <row r="7465" spans="1:34">
      <c r="A7465" t="s">
        <v>27950</v>
      </c>
      <c r="B7465" t="s">
        <v>27951</v>
      </c>
      <c r="C7465" t="s">
        <v>132</v>
      </c>
      <c r="E7465" t="s">
        <v>107</v>
      </c>
      <c r="G7465" t="s">
        <v>12099</v>
      </c>
      <c r="H7465" t="s">
        <v>2610</v>
      </c>
      <c r="I7465" t="s">
        <v>123</v>
      </c>
      <c r="J7465" t="s">
        <v>87</v>
      </c>
      <c r="L7465" s="4">
        <v>45417</v>
      </c>
      <c r="M7465" s="4">
        <v>45420</v>
      </c>
      <c r="N7465" s="4"/>
      <c r="O7465" s="4">
        <v>45428</v>
      </c>
      <c r="P7465" s="4"/>
      <c r="Q7465" t="s">
        <v>88</v>
      </c>
      <c r="R7465" s="4">
        <v>45448</v>
      </c>
      <c r="S7465" s="4">
        <v>45453</v>
      </c>
      <c r="T7465" t="s">
        <v>280</v>
      </c>
      <c r="U7465" s="4">
        <v>45450</v>
      </c>
      <c r="V7465" t="s">
        <v>25952</v>
      </c>
      <c r="W7465" t="s">
        <v>27952</v>
      </c>
      <c r="Z7465" s="4">
        <v>45457</v>
      </c>
      <c r="AA7465" s="4">
        <v>45457</v>
      </c>
      <c r="AB7465" s="4"/>
      <c r="AD7465" t="s">
        <v>1462</v>
      </c>
      <c r="AE7465" t="s">
        <v>840</v>
      </c>
      <c r="AF7465" t="s">
        <v>18420</v>
      </c>
      <c r="AG7465" t="s">
        <v>394</v>
      </c>
      <c r="AH7465" t="s">
        <v>95</v>
      </c>
    </row>
    <row r="7466" spans="1:34">
      <c r="A7466" t="s">
        <v>27953</v>
      </c>
      <c r="B7466" t="s">
        <v>27954</v>
      </c>
      <c r="C7466" t="s">
        <v>132</v>
      </c>
      <c r="E7466" t="s">
        <v>107</v>
      </c>
      <c r="G7466" t="s">
        <v>12132</v>
      </c>
      <c r="H7466" t="s">
        <v>1710</v>
      </c>
      <c r="I7466" t="s">
        <v>279</v>
      </c>
      <c r="J7466" t="s">
        <v>87</v>
      </c>
      <c r="L7466" s="4">
        <v>45239</v>
      </c>
      <c r="M7466" s="4">
        <v>45247</v>
      </c>
      <c r="N7466" s="4"/>
      <c r="O7466" s="4">
        <v>45376</v>
      </c>
      <c r="P7466" s="4"/>
      <c r="Q7466" t="s">
        <v>110</v>
      </c>
      <c r="R7466" s="4">
        <v>45378</v>
      </c>
      <c r="S7466" s="4">
        <v>45387</v>
      </c>
      <c r="T7466" t="s">
        <v>179</v>
      </c>
      <c r="U7466" s="4">
        <v>45387</v>
      </c>
      <c r="V7466" t="s">
        <v>27824</v>
      </c>
      <c r="W7466" t="s">
        <v>27955</v>
      </c>
      <c r="Z7466" s="4">
        <v>45463</v>
      </c>
      <c r="AA7466" s="4">
        <v>45461</v>
      </c>
      <c r="AB7466" s="4"/>
      <c r="AC7466" t="s">
        <v>436</v>
      </c>
      <c r="AD7466" t="s">
        <v>209</v>
      </c>
      <c r="AE7466" t="s">
        <v>523</v>
      </c>
      <c r="AF7466" t="s">
        <v>1794</v>
      </c>
      <c r="AG7466" t="s">
        <v>95</v>
      </c>
      <c r="AH7466" t="s">
        <v>95</v>
      </c>
    </row>
    <row r="7467" spans="1:34">
      <c r="A7467" t="s">
        <v>27956</v>
      </c>
      <c r="B7467" t="s">
        <v>27957</v>
      </c>
      <c r="C7467" t="s">
        <v>132</v>
      </c>
      <c r="E7467" t="s">
        <v>107</v>
      </c>
      <c r="G7467" t="s">
        <v>12132</v>
      </c>
      <c r="H7467" t="s">
        <v>222</v>
      </c>
      <c r="I7467" t="s">
        <v>279</v>
      </c>
      <c r="J7467" t="s">
        <v>87</v>
      </c>
      <c r="L7467" s="4">
        <v>45261</v>
      </c>
      <c r="M7467" s="4">
        <v>45265</v>
      </c>
      <c r="N7467" s="4"/>
      <c r="O7467" s="4">
        <v>45272</v>
      </c>
      <c r="P7467" s="4"/>
      <c r="Q7467" t="s">
        <v>110</v>
      </c>
      <c r="R7467" s="4">
        <v>45273</v>
      </c>
      <c r="S7467" s="4">
        <v>45280</v>
      </c>
      <c r="T7467" t="s">
        <v>280</v>
      </c>
      <c r="U7467" s="4">
        <v>45279</v>
      </c>
      <c r="V7467" t="s">
        <v>25961</v>
      </c>
      <c r="W7467" t="s">
        <v>27958</v>
      </c>
      <c r="Z7467" s="4">
        <v>45404</v>
      </c>
      <c r="AA7467" s="4">
        <v>45384</v>
      </c>
      <c r="AB7467" s="4"/>
      <c r="AC7467" t="s">
        <v>208</v>
      </c>
      <c r="AD7467" t="s">
        <v>209</v>
      </c>
      <c r="AE7467" t="s">
        <v>1021</v>
      </c>
      <c r="AF7467" t="s">
        <v>564</v>
      </c>
      <c r="AG7467" t="s">
        <v>95</v>
      </c>
      <c r="AH7467" t="s">
        <v>95</v>
      </c>
    </row>
    <row r="7468" spans="1:32">
      <c r="A7468" t="s">
        <v>27959</v>
      </c>
      <c r="B7468" t="s">
        <v>27960</v>
      </c>
      <c r="C7468" t="s">
        <v>132</v>
      </c>
      <c r="E7468" t="s">
        <v>107</v>
      </c>
      <c r="G7468" t="s">
        <v>12132</v>
      </c>
      <c r="H7468" t="s">
        <v>695</v>
      </c>
      <c r="I7468" t="s">
        <v>10340</v>
      </c>
      <c r="J7468" t="s">
        <v>87</v>
      </c>
      <c r="L7468" s="4">
        <v>45358</v>
      </c>
      <c r="M7468" s="4">
        <v>45385</v>
      </c>
      <c r="N7468" s="4"/>
      <c r="O7468" s="4">
        <v>45398</v>
      </c>
      <c r="P7468" s="4"/>
      <c r="Q7468" t="s">
        <v>110</v>
      </c>
      <c r="R7468" s="4">
        <v>45405</v>
      </c>
      <c r="S7468" s="4">
        <v>45405</v>
      </c>
      <c r="T7468" t="s">
        <v>179</v>
      </c>
      <c r="U7468" s="4">
        <v>45405</v>
      </c>
      <c r="V7468" t="s">
        <v>19461</v>
      </c>
      <c r="W7468" t="s">
        <v>27961</v>
      </c>
      <c r="Z7468" s="4">
        <v>45458</v>
      </c>
      <c r="AA7468" s="4">
        <v>45426</v>
      </c>
      <c r="AB7468" s="4"/>
      <c r="AC7468" t="s">
        <v>189</v>
      </c>
      <c r="AD7468" t="s">
        <v>209</v>
      </c>
      <c r="AE7468" t="s">
        <v>523</v>
      </c>
      <c r="AF7468" t="s">
        <v>27962</v>
      </c>
    </row>
    <row r="7469" spans="1:34">
      <c r="A7469" t="s">
        <v>27963</v>
      </c>
      <c r="B7469" t="s">
        <v>27964</v>
      </c>
      <c r="C7469" t="s">
        <v>132</v>
      </c>
      <c r="E7469" t="s">
        <v>107</v>
      </c>
      <c r="G7469" t="s">
        <v>12132</v>
      </c>
      <c r="H7469" t="s">
        <v>447</v>
      </c>
      <c r="I7469" t="s">
        <v>144</v>
      </c>
      <c r="J7469" t="s">
        <v>87</v>
      </c>
      <c r="L7469" s="4">
        <v>45234</v>
      </c>
      <c r="M7469" s="4">
        <v>45238</v>
      </c>
      <c r="N7469" s="4"/>
      <c r="O7469" s="4">
        <v>45373</v>
      </c>
      <c r="P7469" s="4"/>
      <c r="Q7469" t="s">
        <v>110</v>
      </c>
      <c r="R7469" s="4">
        <v>45376</v>
      </c>
      <c r="S7469" s="4">
        <v>45377</v>
      </c>
      <c r="U7469" s="4">
        <v>45376</v>
      </c>
      <c r="V7469" t="s">
        <v>26516</v>
      </c>
      <c r="W7469" t="s">
        <v>27965</v>
      </c>
      <c r="Z7469" s="4">
        <v>45416</v>
      </c>
      <c r="AA7469" s="4">
        <v>45415</v>
      </c>
      <c r="AB7469" s="4"/>
      <c r="AC7469" t="s">
        <v>436</v>
      </c>
      <c r="AD7469" t="s">
        <v>209</v>
      </c>
      <c r="AE7469" t="s">
        <v>867</v>
      </c>
      <c r="AF7469" t="s">
        <v>564</v>
      </c>
      <c r="AG7469" t="s">
        <v>95</v>
      </c>
      <c r="AH7469" t="s">
        <v>95</v>
      </c>
    </row>
    <row r="7470" spans="1:32">
      <c r="A7470" t="s">
        <v>27966</v>
      </c>
      <c r="B7470" t="s">
        <v>27967</v>
      </c>
      <c r="C7470" t="s">
        <v>132</v>
      </c>
      <c r="E7470" t="s">
        <v>107</v>
      </c>
      <c r="G7470" t="s">
        <v>12121</v>
      </c>
      <c r="H7470" t="s">
        <v>271</v>
      </c>
      <c r="I7470" t="s">
        <v>135</v>
      </c>
      <c r="J7470" t="s">
        <v>87</v>
      </c>
      <c r="L7470" s="4">
        <v>45301</v>
      </c>
      <c r="M7470" s="4">
        <v>45307</v>
      </c>
      <c r="N7470" s="4"/>
      <c r="O7470" s="4">
        <v>45315</v>
      </c>
      <c r="P7470" s="4"/>
      <c r="Q7470" t="s">
        <v>110</v>
      </c>
      <c r="R7470" s="4">
        <v>45317</v>
      </c>
      <c r="S7470" s="4">
        <v>45321</v>
      </c>
      <c r="T7470" t="s">
        <v>179</v>
      </c>
      <c r="U7470" s="4">
        <v>45320</v>
      </c>
      <c r="V7470" t="s">
        <v>6510</v>
      </c>
      <c r="W7470" t="s">
        <v>27968</v>
      </c>
      <c r="Z7470" s="4">
        <v>45450</v>
      </c>
      <c r="AA7470" s="4">
        <v>45443</v>
      </c>
      <c r="AB7470" s="4"/>
      <c r="AC7470" t="s">
        <v>436</v>
      </c>
      <c r="AD7470" t="s">
        <v>1241</v>
      </c>
      <c r="AE7470" t="s">
        <v>27969</v>
      </c>
      <c r="AF7470" t="s">
        <v>27970</v>
      </c>
    </row>
    <row r="7471" spans="1:34">
      <c r="A7471" t="s">
        <v>27971</v>
      </c>
      <c r="B7471" t="s">
        <v>27972</v>
      </c>
      <c r="C7471" t="s">
        <v>132</v>
      </c>
      <c r="E7471" t="s">
        <v>107</v>
      </c>
      <c r="G7471" t="s">
        <v>12110</v>
      </c>
      <c r="H7471" t="s">
        <v>397</v>
      </c>
      <c r="I7471" t="s">
        <v>10340</v>
      </c>
      <c r="J7471" t="s">
        <v>87</v>
      </c>
      <c r="K7471" t="s">
        <v>27973</v>
      </c>
      <c r="L7471" s="4">
        <v>45232</v>
      </c>
      <c r="M7471" s="4">
        <v>45244</v>
      </c>
      <c r="N7471" s="4"/>
      <c r="O7471" s="4">
        <v>45288</v>
      </c>
      <c r="P7471" s="4"/>
      <c r="Q7471" t="s">
        <v>110</v>
      </c>
      <c r="R7471" s="4">
        <v>45289</v>
      </c>
      <c r="S7471" s="4">
        <v>45293</v>
      </c>
      <c r="T7471" t="s">
        <v>179</v>
      </c>
      <c r="U7471" s="4">
        <v>45293</v>
      </c>
      <c r="V7471" t="s">
        <v>20046</v>
      </c>
      <c r="W7471" t="s">
        <v>27974</v>
      </c>
      <c r="Z7471" s="4">
        <v>45372</v>
      </c>
      <c r="AA7471" s="4">
        <v>45369</v>
      </c>
      <c r="AB7471" s="4"/>
      <c r="AD7471" t="s">
        <v>1241</v>
      </c>
      <c r="AE7471" t="s">
        <v>27975</v>
      </c>
      <c r="AF7471" t="s">
        <v>27976</v>
      </c>
      <c r="AH7471" t="s">
        <v>175</v>
      </c>
    </row>
    <row r="7472" spans="1:34">
      <c r="A7472" t="s">
        <v>27977</v>
      </c>
      <c r="B7472" t="s">
        <v>27978</v>
      </c>
      <c r="C7472" t="s">
        <v>132</v>
      </c>
      <c r="E7472" t="s">
        <v>107</v>
      </c>
      <c r="G7472" t="s">
        <v>12132</v>
      </c>
      <c r="H7472" t="s">
        <v>397</v>
      </c>
      <c r="I7472" t="s">
        <v>144</v>
      </c>
      <c r="J7472" t="s">
        <v>87</v>
      </c>
      <c r="L7472" s="4">
        <v>45300</v>
      </c>
      <c r="M7472" s="4">
        <v>45302</v>
      </c>
      <c r="N7472" s="4"/>
      <c r="O7472" s="4">
        <v>45401</v>
      </c>
      <c r="P7472" s="4"/>
      <c r="Q7472" t="s">
        <v>110</v>
      </c>
      <c r="R7472" s="4">
        <v>45407</v>
      </c>
      <c r="S7472" s="4">
        <v>45412</v>
      </c>
      <c r="T7472" t="s">
        <v>280</v>
      </c>
      <c r="U7472" s="4">
        <v>45412</v>
      </c>
      <c r="V7472" t="s">
        <v>26289</v>
      </c>
      <c r="W7472" t="s">
        <v>27979</v>
      </c>
      <c r="Z7472" s="4">
        <v>45464</v>
      </c>
      <c r="AA7472" s="4">
        <v>45458</v>
      </c>
      <c r="AB7472" s="4"/>
      <c r="AC7472" t="s">
        <v>436</v>
      </c>
      <c r="AD7472" t="s">
        <v>209</v>
      </c>
      <c r="AE7472" t="s">
        <v>867</v>
      </c>
      <c r="AF7472" t="s">
        <v>27980</v>
      </c>
      <c r="AG7472" t="s">
        <v>95</v>
      </c>
      <c r="AH7472" t="s">
        <v>95</v>
      </c>
    </row>
    <row r="7473" spans="1:32">
      <c r="A7473" t="s">
        <v>27981</v>
      </c>
      <c r="B7473" t="s">
        <v>27982</v>
      </c>
      <c r="C7473" t="s">
        <v>132</v>
      </c>
      <c r="E7473" t="s">
        <v>107</v>
      </c>
      <c r="G7473" t="s">
        <v>12121</v>
      </c>
      <c r="H7473" t="s">
        <v>134</v>
      </c>
      <c r="I7473" t="s">
        <v>123</v>
      </c>
      <c r="J7473" t="s">
        <v>87</v>
      </c>
      <c r="L7473" s="4">
        <v>45222</v>
      </c>
      <c r="M7473" s="4">
        <v>45240</v>
      </c>
      <c r="N7473" s="4"/>
      <c r="O7473" s="4">
        <v>45302</v>
      </c>
      <c r="P7473" s="4"/>
      <c r="Q7473" t="s">
        <v>110</v>
      </c>
      <c r="R7473" s="4">
        <v>45308</v>
      </c>
      <c r="S7473" s="4">
        <v>45314</v>
      </c>
      <c r="T7473" t="s">
        <v>280</v>
      </c>
      <c r="U7473" s="4">
        <v>45314</v>
      </c>
      <c r="V7473" t="s">
        <v>26468</v>
      </c>
      <c r="W7473" t="s">
        <v>27983</v>
      </c>
      <c r="Z7473" s="4">
        <v>45423</v>
      </c>
      <c r="AA7473" s="4">
        <v>45421</v>
      </c>
      <c r="AB7473" s="4"/>
      <c r="AC7473" t="s">
        <v>436</v>
      </c>
      <c r="AD7473" t="s">
        <v>1241</v>
      </c>
      <c r="AE7473" t="s">
        <v>523</v>
      </c>
      <c r="AF7473" t="s">
        <v>422</v>
      </c>
    </row>
    <row r="7474" spans="1:34">
      <c r="A7474" t="s">
        <v>27984</v>
      </c>
      <c r="B7474" t="s">
        <v>27985</v>
      </c>
      <c r="C7474" t="s">
        <v>132</v>
      </c>
      <c r="E7474" t="s">
        <v>107</v>
      </c>
      <c r="G7474" t="s">
        <v>12132</v>
      </c>
      <c r="H7474" t="s">
        <v>397</v>
      </c>
      <c r="I7474" t="s">
        <v>123</v>
      </c>
      <c r="J7474" t="s">
        <v>87</v>
      </c>
      <c r="L7474" s="4">
        <v>45408</v>
      </c>
      <c r="M7474" s="4">
        <v>45412</v>
      </c>
      <c r="N7474" s="4"/>
      <c r="O7474" s="4">
        <v>45412</v>
      </c>
      <c r="P7474" s="4"/>
      <c r="Q7474" t="s">
        <v>110</v>
      </c>
      <c r="R7474" s="4">
        <v>45414</v>
      </c>
      <c r="S7474" s="4">
        <v>45433</v>
      </c>
      <c r="T7474" t="s">
        <v>179</v>
      </c>
      <c r="U7474" s="4">
        <v>45433</v>
      </c>
      <c r="V7474" t="s">
        <v>25952</v>
      </c>
      <c r="W7474" t="s">
        <v>27986</v>
      </c>
      <c r="Z7474" s="4">
        <v>45442</v>
      </c>
      <c r="AA7474" s="4">
        <v>45441</v>
      </c>
      <c r="AB7474" s="4"/>
      <c r="AC7474" t="s">
        <v>436</v>
      </c>
      <c r="AD7474" t="s">
        <v>209</v>
      </c>
      <c r="AE7474" t="s">
        <v>1104</v>
      </c>
      <c r="AF7474" t="s">
        <v>27987</v>
      </c>
      <c r="AG7474" t="s">
        <v>95</v>
      </c>
      <c r="AH7474" t="s">
        <v>175</v>
      </c>
    </row>
    <row r="7475" spans="1:34">
      <c r="A7475" t="s">
        <v>27988</v>
      </c>
      <c r="B7475" t="s">
        <v>27989</v>
      </c>
      <c r="C7475" t="s">
        <v>132</v>
      </c>
      <c r="E7475" t="s">
        <v>107</v>
      </c>
      <c r="G7475" t="s">
        <v>12132</v>
      </c>
      <c r="H7475" t="s">
        <v>695</v>
      </c>
      <c r="I7475" t="s">
        <v>10340</v>
      </c>
      <c r="J7475" t="s">
        <v>87</v>
      </c>
      <c r="L7475" s="4">
        <v>45279</v>
      </c>
      <c r="M7475" s="4">
        <v>45331</v>
      </c>
      <c r="N7475" s="4"/>
      <c r="O7475" s="4">
        <v>45378</v>
      </c>
      <c r="P7475" s="4"/>
      <c r="Q7475" t="s">
        <v>110</v>
      </c>
      <c r="R7475" s="4">
        <v>45380</v>
      </c>
      <c r="S7475" s="4">
        <v>45383</v>
      </c>
      <c r="T7475" t="s">
        <v>179</v>
      </c>
      <c r="U7475" s="4">
        <v>45383</v>
      </c>
      <c r="V7475" t="s">
        <v>12600</v>
      </c>
      <c r="W7475" t="s">
        <v>27990</v>
      </c>
      <c r="Z7475" s="4">
        <v>45401</v>
      </c>
      <c r="AA7475" s="4">
        <v>45398</v>
      </c>
      <c r="AB7475" s="4"/>
      <c r="AC7475" t="s">
        <v>189</v>
      </c>
      <c r="AD7475" t="s">
        <v>14422</v>
      </c>
      <c r="AE7475" t="s">
        <v>27991</v>
      </c>
      <c r="AF7475" t="s">
        <v>1217</v>
      </c>
      <c r="AG7475" t="s">
        <v>95</v>
      </c>
      <c r="AH7475" t="s">
        <v>95</v>
      </c>
    </row>
    <row r="7476" spans="1:34">
      <c r="A7476" t="s">
        <v>27992</v>
      </c>
      <c r="B7476" t="s">
        <v>27993</v>
      </c>
      <c r="C7476" t="s">
        <v>132</v>
      </c>
      <c r="E7476" t="s">
        <v>107</v>
      </c>
      <c r="G7476" t="s">
        <v>12132</v>
      </c>
      <c r="H7476" t="s">
        <v>397</v>
      </c>
      <c r="I7476" t="s">
        <v>135</v>
      </c>
      <c r="J7476" t="s">
        <v>87</v>
      </c>
      <c r="L7476" s="4">
        <v>45251</v>
      </c>
      <c r="M7476" s="4">
        <v>45272</v>
      </c>
      <c r="N7476" s="4"/>
      <c r="O7476" s="4">
        <v>45386</v>
      </c>
      <c r="P7476" s="4"/>
      <c r="Q7476" t="s">
        <v>110</v>
      </c>
      <c r="R7476" s="4">
        <v>45387</v>
      </c>
      <c r="S7476" s="4">
        <v>45397</v>
      </c>
      <c r="T7476" t="s">
        <v>179</v>
      </c>
      <c r="U7476" s="4">
        <v>45390</v>
      </c>
      <c r="V7476" t="s">
        <v>25909</v>
      </c>
      <c r="W7476" t="s">
        <v>27994</v>
      </c>
      <c r="Z7476" s="4">
        <v>45397</v>
      </c>
      <c r="AA7476" s="4">
        <v>45384</v>
      </c>
      <c r="AB7476" s="4"/>
      <c r="AC7476" t="s">
        <v>436</v>
      </c>
      <c r="AD7476" t="s">
        <v>172</v>
      </c>
      <c r="AE7476" t="s">
        <v>9365</v>
      </c>
      <c r="AF7476" t="s">
        <v>27995</v>
      </c>
      <c r="AG7476" t="s">
        <v>95</v>
      </c>
      <c r="AH7476" t="s">
        <v>95</v>
      </c>
    </row>
    <row r="7477" spans="1:34">
      <c r="A7477" t="s">
        <v>27996</v>
      </c>
      <c r="B7477" t="s">
        <v>27997</v>
      </c>
      <c r="C7477" t="s">
        <v>132</v>
      </c>
      <c r="E7477" t="s">
        <v>107</v>
      </c>
      <c r="G7477" t="s">
        <v>12132</v>
      </c>
      <c r="H7477" t="s">
        <v>222</v>
      </c>
      <c r="I7477" t="s">
        <v>100</v>
      </c>
      <c r="J7477" t="s">
        <v>87</v>
      </c>
      <c r="L7477" s="4">
        <v>45239</v>
      </c>
      <c r="M7477" s="4">
        <v>45245</v>
      </c>
      <c r="N7477" s="4"/>
      <c r="O7477" s="4">
        <v>45259</v>
      </c>
      <c r="P7477" s="4"/>
      <c r="Q7477" t="s">
        <v>110</v>
      </c>
      <c r="R7477" s="4">
        <v>45260</v>
      </c>
      <c r="S7477" s="4">
        <v>45264</v>
      </c>
      <c r="T7477" t="s">
        <v>179</v>
      </c>
      <c r="U7477" s="4">
        <v>45261</v>
      </c>
      <c r="V7477" t="s">
        <v>18128</v>
      </c>
      <c r="W7477" t="s">
        <v>27998</v>
      </c>
      <c r="Z7477" s="4">
        <v>45386</v>
      </c>
      <c r="AA7477" s="4">
        <v>45386</v>
      </c>
      <c r="AB7477" s="4"/>
      <c r="AC7477" t="s">
        <v>383</v>
      </c>
      <c r="AD7477" t="s">
        <v>209</v>
      </c>
      <c r="AE7477" t="s">
        <v>411</v>
      </c>
      <c r="AF7477" t="s">
        <v>27999</v>
      </c>
      <c r="AG7477" t="s">
        <v>95</v>
      </c>
      <c r="AH7477" t="s">
        <v>95</v>
      </c>
    </row>
    <row r="7478" spans="1:34">
      <c r="A7478" t="s">
        <v>28000</v>
      </c>
      <c r="B7478" t="s">
        <v>28001</v>
      </c>
      <c r="C7478" t="s">
        <v>132</v>
      </c>
      <c r="E7478" t="s">
        <v>107</v>
      </c>
      <c r="G7478" t="s">
        <v>12132</v>
      </c>
      <c r="H7478" t="s">
        <v>397</v>
      </c>
      <c r="I7478" t="s">
        <v>144</v>
      </c>
      <c r="J7478" t="s">
        <v>87</v>
      </c>
      <c r="L7478" s="4">
        <v>45330</v>
      </c>
      <c r="M7478" s="4">
        <v>45344</v>
      </c>
      <c r="N7478" s="4"/>
      <c r="O7478" s="4">
        <v>45405</v>
      </c>
      <c r="P7478" s="4"/>
      <c r="Q7478" t="s">
        <v>110</v>
      </c>
      <c r="R7478" s="4">
        <v>45439</v>
      </c>
      <c r="S7478" s="4">
        <v>45440</v>
      </c>
      <c r="T7478" t="s">
        <v>136</v>
      </c>
      <c r="U7478" s="4">
        <v>45439</v>
      </c>
      <c r="V7478" t="s">
        <v>26414</v>
      </c>
      <c r="W7478" t="s">
        <v>28002</v>
      </c>
      <c r="Z7478" s="4">
        <v>45454</v>
      </c>
      <c r="AA7478" s="4">
        <v>45451</v>
      </c>
      <c r="AB7478" s="4"/>
      <c r="AC7478" t="s">
        <v>436</v>
      </c>
      <c r="AD7478" t="s">
        <v>172</v>
      </c>
      <c r="AE7478" t="s">
        <v>2699</v>
      </c>
      <c r="AF7478" t="s">
        <v>13228</v>
      </c>
      <c r="AG7478" t="s">
        <v>95</v>
      </c>
      <c r="AH7478" t="s">
        <v>95</v>
      </c>
    </row>
    <row r="7479" spans="1:34">
      <c r="A7479" t="s">
        <v>28003</v>
      </c>
      <c r="B7479" t="s">
        <v>28004</v>
      </c>
      <c r="C7479" t="s">
        <v>132</v>
      </c>
      <c r="E7479" t="s">
        <v>107</v>
      </c>
      <c r="F7479" t="s">
        <v>28005</v>
      </c>
      <c r="G7479" t="s">
        <v>12132</v>
      </c>
      <c r="H7479" t="s">
        <v>222</v>
      </c>
      <c r="I7479" t="s">
        <v>10340</v>
      </c>
      <c r="J7479" t="s">
        <v>87</v>
      </c>
      <c r="L7479" s="4">
        <v>45248</v>
      </c>
      <c r="M7479" s="4">
        <v>45253</v>
      </c>
      <c r="N7479" s="4"/>
      <c r="O7479" s="4">
        <v>45637</v>
      </c>
      <c r="P7479" s="4"/>
      <c r="Q7479" t="s">
        <v>391</v>
      </c>
      <c r="R7479" s="4">
        <v>45632</v>
      </c>
      <c r="S7479" s="4">
        <v>45636</v>
      </c>
      <c r="T7479" t="s">
        <v>280</v>
      </c>
      <c r="U7479" s="4">
        <v>45636</v>
      </c>
      <c r="V7479" t="s">
        <v>26034</v>
      </c>
      <c r="W7479" t="s">
        <v>28006</v>
      </c>
      <c r="X7479" t="s">
        <v>1110</v>
      </c>
      <c r="Z7479" s="4">
        <v>45644</v>
      </c>
      <c r="AA7479" s="4">
        <v>45642</v>
      </c>
      <c r="AB7479" s="4"/>
      <c r="AC7479" t="s">
        <v>436</v>
      </c>
      <c r="AD7479" t="s">
        <v>209</v>
      </c>
      <c r="AE7479" t="s">
        <v>523</v>
      </c>
      <c r="AF7479" t="s">
        <v>28007</v>
      </c>
      <c r="AG7479" t="s">
        <v>95</v>
      </c>
      <c r="AH7479" t="s">
        <v>129</v>
      </c>
    </row>
    <row r="7480" spans="1:34">
      <c r="A7480" t="s">
        <v>28008</v>
      </c>
      <c r="B7480" t="s">
        <v>28009</v>
      </c>
      <c r="C7480" t="s">
        <v>132</v>
      </c>
      <c r="E7480" t="s">
        <v>107</v>
      </c>
      <c r="G7480" t="s">
        <v>12132</v>
      </c>
      <c r="H7480" t="s">
        <v>397</v>
      </c>
      <c r="I7480" t="s">
        <v>144</v>
      </c>
      <c r="J7480" t="s">
        <v>87</v>
      </c>
      <c r="L7480" s="4">
        <v>45302</v>
      </c>
      <c r="M7480" s="4">
        <v>45309</v>
      </c>
      <c r="N7480" s="4"/>
      <c r="O7480" s="4">
        <v>45404</v>
      </c>
      <c r="P7480" s="4"/>
      <c r="Q7480" t="s">
        <v>110</v>
      </c>
      <c r="R7480" s="4">
        <v>45407</v>
      </c>
      <c r="S7480" s="4">
        <v>45411</v>
      </c>
      <c r="T7480" t="s">
        <v>280</v>
      </c>
      <c r="U7480" s="4">
        <v>45408</v>
      </c>
      <c r="V7480" t="s">
        <v>26289</v>
      </c>
      <c r="W7480" t="s">
        <v>28010</v>
      </c>
      <c r="Z7480" s="4">
        <v>45467</v>
      </c>
      <c r="AA7480" s="4">
        <v>45462</v>
      </c>
      <c r="AB7480" s="4"/>
      <c r="AC7480" t="s">
        <v>436</v>
      </c>
      <c r="AD7480" t="s">
        <v>3119</v>
      </c>
      <c r="AE7480" t="s">
        <v>2255</v>
      </c>
      <c r="AF7480" t="s">
        <v>28011</v>
      </c>
      <c r="AG7480" t="s">
        <v>95</v>
      </c>
      <c r="AH7480" t="s">
        <v>95</v>
      </c>
    </row>
    <row r="7481" spans="1:34">
      <c r="A7481" t="s">
        <v>28012</v>
      </c>
      <c r="B7481" t="s">
        <v>28013</v>
      </c>
      <c r="C7481" t="s">
        <v>132</v>
      </c>
      <c r="E7481" t="s">
        <v>107</v>
      </c>
      <c r="G7481" t="s">
        <v>12132</v>
      </c>
      <c r="H7481" t="s">
        <v>397</v>
      </c>
      <c r="I7481" t="s">
        <v>135</v>
      </c>
      <c r="J7481" t="s">
        <v>87</v>
      </c>
      <c r="L7481" s="4">
        <v>45229</v>
      </c>
      <c r="M7481" s="4">
        <v>45236</v>
      </c>
      <c r="N7481" s="4"/>
      <c r="O7481" s="4">
        <v>45252</v>
      </c>
      <c r="P7481" s="4"/>
      <c r="Q7481" t="s">
        <v>110</v>
      </c>
      <c r="R7481" s="4">
        <v>45385</v>
      </c>
      <c r="S7481" s="4">
        <v>45397</v>
      </c>
      <c r="T7481" t="s">
        <v>280</v>
      </c>
      <c r="U7481" s="4">
        <v>45391</v>
      </c>
      <c r="V7481" t="s">
        <v>26023</v>
      </c>
      <c r="W7481" t="s">
        <v>28014</v>
      </c>
      <c r="Z7481" s="4">
        <v>45525</v>
      </c>
      <c r="AA7481" s="4">
        <v>45523</v>
      </c>
      <c r="AB7481" s="4"/>
      <c r="AC7481" t="s">
        <v>436</v>
      </c>
      <c r="AD7481" t="s">
        <v>209</v>
      </c>
      <c r="AE7481" t="s">
        <v>523</v>
      </c>
      <c r="AF7481" t="s">
        <v>28015</v>
      </c>
      <c r="AG7481" t="s">
        <v>95</v>
      </c>
      <c r="AH7481" t="s">
        <v>175</v>
      </c>
    </row>
    <row r="7482" spans="1:34">
      <c r="A7482" t="s">
        <v>28016</v>
      </c>
      <c r="B7482" t="s">
        <v>28017</v>
      </c>
      <c r="C7482" t="s">
        <v>132</v>
      </c>
      <c r="E7482" t="s">
        <v>107</v>
      </c>
      <c r="G7482" t="s">
        <v>12132</v>
      </c>
      <c r="H7482" t="s">
        <v>397</v>
      </c>
      <c r="I7482" t="s">
        <v>135</v>
      </c>
      <c r="J7482" t="s">
        <v>87</v>
      </c>
      <c r="L7482" s="4">
        <v>45232</v>
      </c>
      <c r="M7482" s="4">
        <v>45238</v>
      </c>
      <c r="N7482" s="4"/>
      <c r="O7482" s="4">
        <v>45253</v>
      </c>
      <c r="P7482" s="4"/>
      <c r="Q7482" t="s">
        <v>110</v>
      </c>
      <c r="R7482" s="4">
        <v>45383</v>
      </c>
      <c r="S7482" s="4">
        <v>45397</v>
      </c>
      <c r="T7482" t="s">
        <v>280</v>
      </c>
      <c r="U7482" s="4">
        <v>45391</v>
      </c>
      <c r="V7482" t="s">
        <v>26023</v>
      </c>
      <c r="W7482" t="s">
        <v>28018</v>
      </c>
      <c r="Z7482" s="4">
        <v>45458</v>
      </c>
      <c r="AA7482" s="4">
        <v>45458</v>
      </c>
      <c r="AB7482" s="4"/>
      <c r="AC7482" t="s">
        <v>283</v>
      </c>
      <c r="AD7482" t="s">
        <v>209</v>
      </c>
      <c r="AE7482" t="s">
        <v>2417</v>
      </c>
      <c r="AF7482" t="s">
        <v>28019</v>
      </c>
      <c r="AG7482" t="s">
        <v>95</v>
      </c>
      <c r="AH7482" t="s">
        <v>95</v>
      </c>
    </row>
    <row r="7483" spans="1:34">
      <c r="A7483" t="s">
        <v>28020</v>
      </c>
      <c r="B7483" t="s">
        <v>28021</v>
      </c>
      <c r="C7483" t="s">
        <v>132</v>
      </c>
      <c r="E7483" t="s">
        <v>107</v>
      </c>
      <c r="G7483" t="s">
        <v>12099</v>
      </c>
      <c r="H7483" t="s">
        <v>222</v>
      </c>
      <c r="I7483" t="s">
        <v>100</v>
      </c>
      <c r="J7483" t="s">
        <v>87</v>
      </c>
      <c r="L7483" s="4">
        <v>45253</v>
      </c>
      <c r="M7483" s="4">
        <v>45261</v>
      </c>
      <c r="N7483" s="4"/>
      <c r="O7483" s="4">
        <v>45433</v>
      </c>
      <c r="P7483" s="4"/>
      <c r="Q7483" t="s">
        <v>110</v>
      </c>
      <c r="R7483" s="4">
        <v>45428</v>
      </c>
      <c r="S7483" s="4">
        <v>45449</v>
      </c>
      <c r="T7483" t="s">
        <v>280</v>
      </c>
      <c r="U7483" s="4">
        <v>45449</v>
      </c>
      <c r="V7483" t="s">
        <v>12051</v>
      </c>
      <c r="W7483" t="s">
        <v>28022</v>
      </c>
      <c r="Z7483" s="4">
        <v>45438</v>
      </c>
      <c r="AA7483" s="4">
        <v>45438</v>
      </c>
      <c r="AB7483" s="4"/>
      <c r="AC7483" t="s">
        <v>208</v>
      </c>
      <c r="AD7483" t="s">
        <v>1241</v>
      </c>
      <c r="AE7483" t="s">
        <v>226</v>
      </c>
      <c r="AF7483" t="s">
        <v>1663</v>
      </c>
      <c r="AG7483" t="s">
        <v>95</v>
      </c>
      <c r="AH7483" t="s">
        <v>95</v>
      </c>
    </row>
    <row r="7484" spans="1:34">
      <c r="A7484" t="s">
        <v>28023</v>
      </c>
      <c r="B7484" t="s">
        <v>28024</v>
      </c>
      <c r="C7484" t="s">
        <v>132</v>
      </c>
      <c r="E7484" t="s">
        <v>107</v>
      </c>
      <c r="G7484" t="s">
        <v>12099</v>
      </c>
      <c r="H7484" t="s">
        <v>109</v>
      </c>
      <c r="I7484" t="s">
        <v>135</v>
      </c>
      <c r="J7484" t="s">
        <v>87</v>
      </c>
      <c r="L7484" s="4">
        <v>45233</v>
      </c>
      <c r="M7484" s="4">
        <v>45239</v>
      </c>
      <c r="N7484" s="4"/>
      <c r="O7484" s="4">
        <v>45257</v>
      </c>
      <c r="P7484" s="4"/>
      <c r="Q7484" t="s">
        <v>110</v>
      </c>
      <c r="R7484" s="4">
        <v>45443</v>
      </c>
      <c r="S7484" s="4">
        <v>45455</v>
      </c>
      <c r="U7484" s="4">
        <v>45454</v>
      </c>
      <c r="V7484" t="s">
        <v>17992</v>
      </c>
      <c r="W7484" t="s">
        <v>28025</v>
      </c>
      <c r="Z7484" s="4">
        <v>45465</v>
      </c>
      <c r="AA7484" s="4">
        <v>45464</v>
      </c>
      <c r="AB7484" s="4"/>
      <c r="AC7484" t="s">
        <v>283</v>
      </c>
      <c r="AD7484" t="s">
        <v>209</v>
      </c>
      <c r="AE7484" t="s">
        <v>373</v>
      </c>
      <c r="AF7484" t="s">
        <v>1217</v>
      </c>
      <c r="AG7484" t="s">
        <v>95</v>
      </c>
      <c r="AH7484" t="s">
        <v>95</v>
      </c>
    </row>
    <row r="7485" spans="1:32">
      <c r="A7485" t="s">
        <v>28026</v>
      </c>
      <c r="B7485" t="s">
        <v>28027</v>
      </c>
      <c r="C7485" t="s">
        <v>132</v>
      </c>
      <c r="E7485" t="s">
        <v>107</v>
      </c>
      <c r="G7485" t="s">
        <v>12110</v>
      </c>
      <c r="H7485" t="s">
        <v>695</v>
      </c>
      <c r="I7485" t="s">
        <v>10340</v>
      </c>
      <c r="J7485" t="s">
        <v>87</v>
      </c>
      <c r="L7485" s="4">
        <v>45237</v>
      </c>
      <c r="M7485" s="4">
        <v>45244</v>
      </c>
      <c r="N7485" s="4"/>
      <c r="O7485" s="4">
        <v>45288</v>
      </c>
      <c r="P7485" s="4"/>
      <c r="Q7485" t="s">
        <v>110</v>
      </c>
      <c r="R7485" s="4">
        <v>45290</v>
      </c>
      <c r="S7485" s="4">
        <v>45491</v>
      </c>
      <c r="T7485" t="s">
        <v>280</v>
      </c>
      <c r="U7485" s="4">
        <v>45491</v>
      </c>
      <c r="V7485" t="s">
        <v>28028</v>
      </c>
      <c r="W7485" t="s">
        <v>28029</v>
      </c>
      <c r="Z7485" s="4">
        <v>45497</v>
      </c>
      <c r="AA7485" s="4">
        <v>45497</v>
      </c>
      <c r="AB7485" s="4"/>
      <c r="AC7485" t="s">
        <v>436</v>
      </c>
      <c r="AD7485" t="s">
        <v>172</v>
      </c>
      <c r="AE7485" t="s">
        <v>28030</v>
      </c>
      <c r="AF7485" t="s">
        <v>28031</v>
      </c>
    </row>
    <row r="7486" spans="1:34">
      <c r="A7486" t="s">
        <v>28032</v>
      </c>
      <c r="B7486" t="s">
        <v>28033</v>
      </c>
      <c r="C7486" t="s">
        <v>132</v>
      </c>
      <c r="E7486" t="s">
        <v>107</v>
      </c>
      <c r="G7486" t="s">
        <v>12132</v>
      </c>
      <c r="H7486" t="s">
        <v>397</v>
      </c>
      <c r="I7486" t="s">
        <v>135</v>
      </c>
      <c r="J7486" t="s">
        <v>87</v>
      </c>
      <c r="L7486" s="4">
        <v>45253</v>
      </c>
      <c r="M7486" s="4">
        <v>45257</v>
      </c>
      <c r="N7486" s="4"/>
      <c r="O7486" s="4">
        <v>45398</v>
      </c>
      <c r="P7486" s="4"/>
      <c r="Q7486" t="s">
        <v>110</v>
      </c>
      <c r="R7486" s="4">
        <v>45385</v>
      </c>
      <c r="S7486" s="4">
        <v>45387</v>
      </c>
      <c r="T7486" t="s">
        <v>280</v>
      </c>
      <c r="U7486" s="4">
        <v>45387</v>
      </c>
      <c r="V7486" t="s">
        <v>25909</v>
      </c>
      <c r="W7486" t="s">
        <v>28034</v>
      </c>
      <c r="Z7486" s="4">
        <v>45402</v>
      </c>
      <c r="AA7486" s="4">
        <v>45387</v>
      </c>
      <c r="AB7486" s="4"/>
      <c r="AC7486" t="s">
        <v>436</v>
      </c>
      <c r="AD7486" t="s">
        <v>209</v>
      </c>
      <c r="AE7486" t="s">
        <v>523</v>
      </c>
      <c r="AF7486" t="s">
        <v>28035</v>
      </c>
      <c r="AG7486" t="s">
        <v>129</v>
      </c>
      <c r="AH7486" t="s">
        <v>95</v>
      </c>
    </row>
    <row r="7487" spans="1:34">
      <c r="A7487" t="s">
        <v>28036</v>
      </c>
      <c r="B7487" t="s">
        <v>28037</v>
      </c>
      <c r="C7487" t="s">
        <v>132</v>
      </c>
      <c r="E7487" t="s">
        <v>107</v>
      </c>
      <c r="G7487" t="s">
        <v>12110</v>
      </c>
      <c r="H7487" t="s">
        <v>695</v>
      </c>
      <c r="I7487" t="s">
        <v>10340</v>
      </c>
      <c r="J7487" t="s">
        <v>87</v>
      </c>
      <c r="L7487" s="4">
        <v>45230</v>
      </c>
      <c r="M7487" s="4">
        <v>45245</v>
      </c>
      <c r="N7487" s="4"/>
      <c r="O7487" s="4">
        <v>45289</v>
      </c>
      <c r="P7487" s="4"/>
      <c r="Q7487" t="s">
        <v>110</v>
      </c>
      <c r="R7487" s="4">
        <v>45293</v>
      </c>
      <c r="S7487" s="4">
        <v>45294</v>
      </c>
      <c r="T7487" t="s">
        <v>179</v>
      </c>
      <c r="U7487" s="4">
        <v>45293</v>
      </c>
      <c r="V7487" t="s">
        <v>11903</v>
      </c>
      <c r="W7487" t="s">
        <v>28038</v>
      </c>
      <c r="Z7487" s="4">
        <v>45348</v>
      </c>
      <c r="AA7487" s="4">
        <v>45348</v>
      </c>
      <c r="AB7487" s="4"/>
      <c r="AD7487" t="s">
        <v>209</v>
      </c>
      <c r="AE7487" t="s">
        <v>411</v>
      </c>
      <c r="AF7487" t="s">
        <v>28039</v>
      </c>
      <c r="AH7487" t="s">
        <v>212</v>
      </c>
    </row>
    <row r="7488" spans="1:32">
      <c r="A7488" t="s">
        <v>28040</v>
      </c>
      <c r="B7488" t="s">
        <v>28041</v>
      </c>
      <c r="C7488" t="s">
        <v>132</v>
      </c>
      <c r="E7488" t="s">
        <v>107</v>
      </c>
      <c r="G7488" t="s">
        <v>12132</v>
      </c>
      <c r="H7488" t="s">
        <v>222</v>
      </c>
      <c r="I7488" t="s">
        <v>100</v>
      </c>
      <c r="J7488" t="s">
        <v>87</v>
      </c>
      <c r="L7488" s="4">
        <v>45246</v>
      </c>
      <c r="M7488" s="4">
        <v>45251</v>
      </c>
      <c r="N7488" s="4"/>
      <c r="O7488" s="4">
        <v>45274</v>
      </c>
      <c r="P7488" s="4"/>
      <c r="Q7488" t="s">
        <v>110</v>
      </c>
      <c r="R7488" s="4">
        <v>45273</v>
      </c>
      <c r="S7488" s="4">
        <v>45280</v>
      </c>
      <c r="T7488" t="s">
        <v>280</v>
      </c>
      <c r="U7488" s="4">
        <v>45279</v>
      </c>
      <c r="V7488" t="s">
        <v>26484</v>
      </c>
      <c r="W7488" t="s">
        <v>28042</v>
      </c>
      <c r="Z7488" s="4">
        <v>45395</v>
      </c>
      <c r="AA7488" s="4">
        <v>45387</v>
      </c>
      <c r="AB7488" s="4"/>
      <c r="AC7488" t="s">
        <v>283</v>
      </c>
      <c r="AD7488" t="s">
        <v>372</v>
      </c>
      <c r="AE7488" t="s">
        <v>411</v>
      </c>
      <c r="AF7488" t="s">
        <v>590</v>
      </c>
    </row>
    <row r="7489" spans="1:34">
      <c r="A7489" t="s">
        <v>28043</v>
      </c>
      <c r="B7489" t="s">
        <v>28044</v>
      </c>
      <c r="C7489" t="s">
        <v>132</v>
      </c>
      <c r="E7489" t="s">
        <v>107</v>
      </c>
      <c r="G7489" t="s">
        <v>12132</v>
      </c>
      <c r="H7489" t="s">
        <v>695</v>
      </c>
      <c r="I7489" t="s">
        <v>10340</v>
      </c>
      <c r="J7489" t="s">
        <v>87</v>
      </c>
      <c r="L7489" s="4">
        <v>45287</v>
      </c>
      <c r="M7489" s="4">
        <v>45428</v>
      </c>
      <c r="N7489" s="4"/>
      <c r="O7489" s="4">
        <v>45443</v>
      </c>
      <c r="P7489" s="4"/>
      <c r="Q7489" t="s">
        <v>110</v>
      </c>
      <c r="R7489" s="4">
        <v>45450</v>
      </c>
      <c r="S7489" s="4">
        <v>45456</v>
      </c>
      <c r="T7489" t="s">
        <v>280</v>
      </c>
      <c r="U7489" s="4">
        <v>45456</v>
      </c>
      <c r="V7489" t="s">
        <v>28045</v>
      </c>
      <c r="W7489" t="s">
        <v>28046</v>
      </c>
      <c r="Z7489" s="4">
        <v>45473</v>
      </c>
      <c r="AA7489" s="4">
        <v>45465</v>
      </c>
      <c r="AB7489" s="4"/>
      <c r="AC7489" t="s">
        <v>436</v>
      </c>
      <c r="AD7489" t="s">
        <v>172</v>
      </c>
      <c r="AE7489" t="s">
        <v>2008</v>
      </c>
      <c r="AF7489" t="s">
        <v>28047</v>
      </c>
      <c r="AG7489" t="s">
        <v>95</v>
      </c>
      <c r="AH7489" t="s">
        <v>175</v>
      </c>
    </row>
    <row r="7490" spans="1:31">
      <c r="A7490" t="s">
        <v>28048</v>
      </c>
      <c r="B7490" t="s">
        <v>28049</v>
      </c>
      <c r="C7490" t="s">
        <v>132</v>
      </c>
      <c r="E7490" t="s">
        <v>676</v>
      </c>
      <c r="F7490" t="s">
        <v>1917</v>
      </c>
      <c r="G7490" t="s">
        <v>84</v>
      </c>
      <c r="H7490" t="s">
        <v>109</v>
      </c>
      <c r="I7490" t="s">
        <v>100</v>
      </c>
      <c r="J7490" t="s">
        <v>87</v>
      </c>
      <c r="L7490" s="4">
        <v>45287</v>
      </c>
      <c r="M7490" s="4">
        <v>45294</v>
      </c>
      <c r="N7490" s="4">
        <v>45840</v>
      </c>
      <c r="O7490" s="4">
        <v>45441</v>
      </c>
      <c r="P7490" s="4"/>
      <c r="Q7490" t="s">
        <v>391</v>
      </c>
      <c r="R7490" s="4">
        <v>45442</v>
      </c>
      <c r="S7490" s="4">
        <v>45541</v>
      </c>
      <c r="T7490" t="s">
        <v>136</v>
      </c>
      <c r="U7490" s="4">
        <v>45454</v>
      </c>
      <c r="V7490" t="s">
        <v>28050</v>
      </c>
      <c r="W7490" t="s">
        <v>28051</v>
      </c>
      <c r="Z7490" s="4"/>
      <c r="AA7490" s="4"/>
      <c r="AB7490" s="4"/>
      <c r="AD7490" t="s">
        <v>209</v>
      </c>
      <c r="AE7490" t="s">
        <v>523</v>
      </c>
    </row>
    <row r="7491" spans="1:34">
      <c r="A7491" t="s">
        <v>28052</v>
      </c>
      <c r="B7491" t="s">
        <v>28053</v>
      </c>
      <c r="C7491" t="s">
        <v>132</v>
      </c>
      <c r="E7491" t="s">
        <v>107</v>
      </c>
      <c r="G7491" t="s">
        <v>12104</v>
      </c>
      <c r="H7491" t="s">
        <v>695</v>
      </c>
      <c r="I7491" t="s">
        <v>196</v>
      </c>
      <c r="J7491" t="s">
        <v>87</v>
      </c>
      <c r="L7491" s="4">
        <v>45226</v>
      </c>
      <c r="M7491" s="4">
        <v>45238</v>
      </c>
      <c r="N7491" s="4"/>
      <c r="O7491" s="4">
        <v>45425</v>
      </c>
      <c r="P7491" s="4"/>
      <c r="Q7491" t="s">
        <v>110</v>
      </c>
      <c r="R7491" s="4">
        <v>45432</v>
      </c>
      <c r="S7491" s="4">
        <v>45441</v>
      </c>
      <c r="T7491" t="s">
        <v>136</v>
      </c>
      <c r="U7491" s="4">
        <v>45441</v>
      </c>
      <c r="V7491" t="s">
        <v>28054</v>
      </c>
      <c r="W7491" t="s">
        <v>28055</v>
      </c>
      <c r="Z7491" s="4">
        <v>45637</v>
      </c>
      <c r="AA7491" s="4">
        <v>45632</v>
      </c>
      <c r="AB7491" s="4"/>
      <c r="AC7491" t="s">
        <v>436</v>
      </c>
      <c r="AD7491" t="s">
        <v>209</v>
      </c>
      <c r="AE7491" t="s">
        <v>1021</v>
      </c>
      <c r="AF7491" t="s">
        <v>28056</v>
      </c>
      <c r="AG7491" t="s">
        <v>95</v>
      </c>
      <c r="AH7491" t="s">
        <v>151</v>
      </c>
    </row>
    <row r="7492" spans="1:34">
      <c r="A7492" t="s">
        <v>28057</v>
      </c>
      <c r="B7492" t="s">
        <v>28058</v>
      </c>
      <c r="C7492" t="s">
        <v>132</v>
      </c>
      <c r="E7492" t="s">
        <v>107</v>
      </c>
      <c r="G7492" t="s">
        <v>12121</v>
      </c>
      <c r="H7492" t="s">
        <v>397</v>
      </c>
      <c r="I7492" t="s">
        <v>135</v>
      </c>
      <c r="J7492" t="s">
        <v>87</v>
      </c>
      <c r="L7492" s="4">
        <v>45253</v>
      </c>
      <c r="M7492" s="4">
        <v>45267</v>
      </c>
      <c r="N7492" s="4"/>
      <c r="O7492" s="4">
        <v>45353</v>
      </c>
      <c r="P7492" s="4"/>
      <c r="Q7492" t="s">
        <v>110</v>
      </c>
      <c r="R7492" s="4">
        <v>45355</v>
      </c>
      <c r="S7492" s="4">
        <v>45435</v>
      </c>
      <c r="T7492" t="s">
        <v>179</v>
      </c>
      <c r="U7492" s="4">
        <v>45435</v>
      </c>
      <c r="V7492" t="s">
        <v>25909</v>
      </c>
      <c r="W7492" t="s">
        <v>28059</v>
      </c>
      <c r="Z7492" s="4">
        <v>45412</v>
      </c>
      <c r="AA7492" s="4">
        <v>45387</v>
      </c>
      <c r="AB7492" s="4"/>
      <c r="AC7492" t="s">
        <v>436</v>
      </c>
      <c r="AD7492" t="s">
        <v>209</v>
      </c>
      <c r="AE7492" t="s">
        <v>226</v>
      </c>
      <c r="AF7492" t="s">
        <v>1217</v>
      </c>
      <c r="AG7492" t="s">
        <v>95</v>
      </c>
      <c r="AH7492" t="s">
        <v>95</v>
      </c>
    </row>
    <row r="7493" spans="1:34">
      <c r="A7493" t="s">
        <v>28060</v>
      </c>
      <c r="B7493" t="s">
        <v>28061</v>
      </c>
      <c r="C7493" t="s">
        <v>132</v>
      </c>
      <c r="E7493" t="s">
        <v>107</v>
      </c>
      <c r="G7493" t="s">
        <v>12132</v>
      </c>
      <c r="H7493" t="s">
        <v>695</v>
      </c>
      <c r="I7493" t="s">
        <v>144</v>
      </c>
      <c r="J7493" t="s">
        <v>87</v>
      </c>
      <c r="L7493" s="4">
        <v>45284</v>
      </c>
      <c r="M7493" s="4">
        <v>45314</v>
      </c>
      <c r="N7493" s="4"/>
      <c r="O7493" s="4">
        <v>45405</v>
      </c>
      <c r="P7493" s="4"/>
      <c r="Q7493" t="s">
        <v>110</v>
      </c>
      <c r="R7493" s="4">
        <v>45409</v>
      </c>
      <c r="S7493" s="4">
        <v>45412</v>
      </c>
      <c r="T7493" t="s">
        <v>280</v>
      </c>
      <c r="U7493" s="4">
        <v>45412</v>
      </c>
      <c r="V7493" t="s">
        <v>28062</v>
      </c>
      <c r="W7493" t="s">
        <v>28063</v>
      </c>
      <c r="Z7493" s="4">
        <v>45465</v>
      </c>
      <c r="AA7493" s="4">
        <v>45464</v>
      </c>
      <c r="AB7493" s="4"/>
      <c r="AC7493" t="s">
        <v>436</v>
      </c>
      <c r="AD7493" t="s">
        <v>172</v>
      </c>
      <c r="AE7493" t="s">
        <v>28064</v>
      </c>
      <c r="AF7493" t="s">
        <v>18545</v>
      </c>
      <c r="AG7493" t="s">
        <v>95</v>
      </c>
      <c r="AH7493" t="s">
        <v>95</v>
      </c>
    </row>
    <row r="7494" spans="1:34">
      <c r="A7494" t="s">
        <v>28065</v>
      </c>
      <c r="B7494" t="s">
        <v>28066</v>
      </c>
      <c r="C7494" t="s">
        <v>663</v>
      </c>
      <c r="E7494" t="s">
        <v>107</v>
      </c>
      <c r="G7494" t="s">
        <v>12195</v>
      </c>
      <c r="H7494" t="s">
        <v>664</v>
      </c>
      <c r="I7494" t="s">
        <v>178</v>
      </c>
      <c r="J7494" t="s">
        <v>87</v>
      </c>
      <c r="L7494" s="4">
        <v>45435</v>
      </c>
      <c r="M7494" s="4">
        <v>45442</v>
      </c>
      <c r="N7494" s="4"/>
      <c r="O7494" s="4">
        <v>45671</v>
      </c>
      <c r="P7494" s="4"/>
      <c r="Q7494" t="s">
        <v>391</v>
      </c>
      <c r="R7494" s="4">
        <v>45674</v>
      </c>
      <c r="S7494" s="4">
        <v>45706</v>
      </c>
      <c r="T7494" t="s">
        <v>12266</v>
      </c>
      <c r="U7494" s="4">
        <v>45688</v>
      </c>
      <c r="V7494" t="s">
        <v>26547</v>
      </c>
      <c r="W7494" t="s">
        <v>28067</v>
      </c>
      <c r="Z7494" s="4">
        <v>45715</v>
      </c>
      <c r="AA7494" s="4">
        <v>45709</v>
      </c>
      <c r="AB7494" s="4"/>
      <c r="AC7494" t="s">
        <v>113</v>
      </c>
      <c r="AD7494" t="s">
        <v>200</v>
      </c>
      <c r="AE7494" t="s">
        <v>127</v>
      </c>
      <c r="AF7494" t="s">
        <v>28068</v>
      </c>
      <c r="AG7494" t="s">
        <v>95</v>
      </c>
      <c r="AH7494" t="s">
        <v>95</v>
      </c>
    </row>
    <row r="7495" spans="1:34">
      <c r="A7495" t="s">
        <v>28069</v>
      </c>
      <c r="B7495" t="s">
        <v>28070</v>
      </c>
      <c r="C7495" t="s">
        <v>132</v>
      </c>
      <c r="E7495" t="s">
        <v>107</v>
      </c>
      <c r="G7495" t="s">
        <v>12132</v>
      </c>
      <c r="H7495" t="s">
        <v>222</v>
      </c>
      <c r="I7495" t="s">
        <v>100</v>
      </c>
      <c r="J7495" t="s">
        <v>87</v>
      </c>
      <c r="L7495" s="4">
        <v>45301</v>
      </c>
      <c r="M7495" s="4">
        <v>45309</v>
      </c>
      <c r="N7495" s="4"/>
      <c r="O7495" s="4">
        <v>45412</v>
      </c>
      <c r="P7495" s="4"/>
      <c r="Q7495" t="s">
        <v>110</v>
      </c>
      <c r="R7495" s="4">
        <v>45415</v>
      </c>
      <c r="S7495" s="4">
        <v>45419</v>
      </c>
      <c r="T7495" t="s">
        <v>136</v>
      </c>
      <c r="U7495" s="4">
        <v>45418</v>
      </c>
      <c r="V7495" t="s">
        <v>26249</v>
      </c>
      <c r="W7495" t="s">
        <v>28071</v>
      </c>
      <c r="Z7495" s="4">
        <v>45447</v>
      </c>
      <c r="AA7495" s="4">
        <v>45443</v>
      </c>
      <c r="AB7495" s="4"/>
      <c r="AC7495" t="s">
        <v>113</v>
      </c>
      <c r="AD7495" t="s">
        <v>200</v>
      </c>
      <c r="AE7495" t="s">
        <v>1003</v>
      </c>
      <c r="AF7495" t="s">
        <v>1105</v>
      </c>
      <c r="AG7495" t="s">
        <v>95</v>
      </c>
      <c r="AH7495" t="s">
        <v>95</v>
      </c>
    </row>
    <row r="7496" spans="1:32">
      <c r="A7496" t="s">
        <v>28072</v>
      </c>
      <c r="B7496" t="s">
        <v>28073</v>
      </c>
      <c r="C7496" t="s">
        <v>132</v>
      </c>
      <c r="E7496" t="s">
        <v>107</v>
      </c>
      <c r="G7496" t="s">
        <v>12110</v>
      </c>
      <c r="H7496" t="s">
        <v>447</v>
      </c>
      <c r="I7496" t="s">
        <v>144</v>
      </c>
      <c r="J7496" t="s">
        <v>87</v>
      </c>
      <c r="L7496" s="4">
        <v>45274</v>
      </c>
      <c r="M7496" s="4">
        <v>45278</v>
      </c>
      <c r="N7496" s="4"/>
      <c r="O7496" s="4">
        <v>45289</v>
      </c>
      <c r="P7496" s="4"/>
      <c r="Q7496" t="s">
        <v>110</v>
      </c>
      <c r="R7496" s="4">
        <v>45293</v>
      </c>
      <c r="S7496" s="4">
        <v>45294</v>
      </c>
      <c r="T7496" t="s">
        <v>179</v>
      </c>
      <c r="U7496" s="4">
        <v>45294</v>
      </c>
      <c r="V7496" t="s">
        <v>26582</v>
      </c>
      <c r="W7496" t="s">
        <v>28074</v>
      </c>
      <c r="Z7496" s="4">
        <v>45322</v>
      </c>
      <c r="AA7496" s="4">
        <v>45316</v>
      </c>
      <c r="AB7496" s="4"/>
      <c r="AC7496" t="s">
        <v>383</v>
      </c>
      <c r="AD7496" t="s">
        <v>172</v>
      </c>
      <c r="AE7496" t="s">
        <v>394</v>
      </c>
      <c r="AF7496" t="s">
        <v>18669</v>
      </c>
    </row>
    <row r="7497" spans="1:34">
      <c r="A7497" t="s">
        <v>28075</v>
      </c>
      <c r="B7497" t="s">
        <v>28076</v>
      </c>
      <c r="C7497" t="s">
        <v>132</v>
      </c>
      <c r="E7497" t="s">
        <v>107</v>
      </c>
      <c r="G7497" t="s">
        <v>12132</v>
      </c>
      <c r="H7497" t="s">
        <v>2610</v>
      </c>
      <c r="I7497" t="s">
        <v>168</v>
      </c>
      <c r="J7497" t="s">
        <v>87</v>
      </c>
      <c r="L7497" s="4">
        <v>45224</v>
      </c>
      <c r="M7497" s="4">
        <v>45253</v>
      </c>
      <c r="N7497" s="4"/>
      <c r="O7497" s="4">
        <v>45432</v>
      </c>
      <c r="P7497" s="4"/>
      <c r="Q7497" t="s">
        <v>110</v>
      </c>
      <c r="R7497" s="4">
        <v>45449</v>
      </c>
      <c r="S7497" s="4">
        <v>45484</v>
      </c>
      <c r="T7497" t="s">
        <v>280</v>
      </c>
      <c r="U7497" s="4">
        <v>45484</v>
      </c>
      <c r="V7497" t="s">
        <v>28077</v>
      </c>
      <c r="W7497" t="s">
        <v>28078</v>
      </c>
      <c r="Z7497" s="4">
        <v>45470</v>
      </c>
      <c r="AA7497" s="4">
        <v>45466</v>
      </c>
      <c r="AB7497" s="4"/>
      <c r="AC7497" t="s">
        <v>304</v>
      </c>
      <c r="AD7497" t="s">
        <v>209</v>
      </c>
      <c r="AE7497" t="s">
        <v>488</v>
      </c>
      <c r="AF7497" t="s">
        <v>18362</v>
      </c>
      <c r="AG7497" t="s">
        <v>95</v>
      </c>
      <c r="AH7497" t="s">
        <v>95</v>
      </c>
    </row>
    <row r="7498" spans="1:32">
      <c r="A7498" t="s">
        <v>28079</v>
      </c>
      <c r="B7498" t="s">
        <v>28080</v>
      </c>
      <c r="C7498" t="s">
        <v>132</v>
      </c>
      <c r="E7498" t="s">
        <v>107</v>
      </c>
      <c r="G7498" t="s">
        <v>12110</v>
      </c>
      <c r="H7498" t="s">
        <v>222</v>
      </c>
      <c r="I7498" t="s">
        <v>100</v>
      </c>
      <c r="J7498" t="s">
        <v>87</v>
      </c>
      <c r="L7498" s="4">
        <v>45244</v>
      </c>
      <c r="M7498" s="4">
        <v>45251</v>
      </c>
      <c r="N7498" s="4"/>
      <c r="O7498" s="4">
        <v>45290</v>
      </c>
      <c r="P7498" s="4"/>
      <c r="Q7498" t="s">
        <v>110</v>
      </c>
      <c r="R7498" s="4">
        <v>45293</v>
      </c>
      <c r="S7498" s="4">
        <v>45296</v>
      </c>
      <c r="T7498" t="s">
        <v>280</v>
      </c>
      <c r="U7498" s="4">
        <v>45295</v>
      </c>
      <c r="V7498" t="s">
        <v>26476</v>
      </c>
      <c r="W7498" t="s">
        <v>28081</v>
      </c>
      <c r="Z7498" s="4">
        <v>45306</v>
      </c>
      <c r="AA7498" s="4">
        <v>45302</v>
      </c>
      <c r="AB7498" s="4"/>
      <c r="AC7498" t="s">
        <v>113</v>
      </c>
      <c r="AD7498" t="s">
        <v>200</v>
      </c>
      <c r="AE7498" t="s">
        <v>127</v>
      </c>
      <c r="AF7498" t="s">
        <v>28082</v>
      </c>
    </row>
    <row r="7499" spans="1:32">
      <c r="A7499" t="s">
        <v>28083</v>
      </c>
      <c r="B7499" t="s">
        <v>28084</v>
      </c>
      <c r="C7499" t="s">
        <v>132</v>
      </c>
      <c r="E7499" t="s">
        <v>107</v>
      </c>
      <c r="G7499" t="s">
        <v>12110</v>
      </c>
      <c r="H7499" t="s">
        <v>222</v>
      </c>
      <c r="I7499" t="s">
        <v>100</v>
      </c>
      <c r="J7499" t="s">
        <v>87</v>
      </c>
      <c r="L7499" s="4">
        <v>45237</v>
      </c>
      <c r="M7499" s="4">
        <v>45246</v>
      </c>
      <c r="N7499" s="4"/>
      <c r="O7499" s="4">
        <v>45289</v>
      </c>
      <c r="P7499" s="4"/>
      <c r="Q7499" t="s">
        <v>110</v>
      </c>
      <c r="R7499" s="4">
        <v>45289</v>
      </c>
      <c r="S7499" s="4">
        <v>45296</v>
      </c>
      <c r="T7499" t="s">
        <v>280</v>
      </c>
      <c r="U7499" s="4">
        <v>45296</v>
      </c>
      <c r="V7499" t="s">
        <v>18128</v>
      </c>
      <c r="W7499" t="s">
        <v>28085</v>
      </c>
      <c r="Z7499" s="4">
        <v>45372</v>
      </c>
      <c r="AA7499" s="4">
        <v>45367</v>
      </c>
      <c r="AB7499" s="4"/>
      <c r="AC7499" t="s">
        <v>436</v>
      </c>
      <c r="AD7499" t="s">
        <v>209</v>
      </c>
      <c r="AE7499" t="s">
        <v>523</v>
      </c>
      <c r="AF7499" t="s">
        <v>28086</v>
      </c>
    </row>
    <row r="7500" spans="1:32">
      <c r="A7500" t="s">
        <v>28087</v>
      </c>
      <c r="B7500" t="s">
        <v>28088</v>
      </c>
      <c r="C7500" t="s">
        <v>132</v>
      </c>
      <c r="E7500" t="s">
        <v>107</v>
      </c>
      <c r="G7500" t="s">
        <v>12110</v>
      </c>
      <c r="H7500" t="s">
        <v>2260</v>
      </c>
      <c r="I7500" t="s">
        <v>196</v>
      </c>
      <c r="J7500" t="s">
        <v>87</v>
      </c>
      <c r="L7500" s="4">
        <v>45428</v>
      </c>
      <c r="M7500" s="4">
        <v>45439</v>
      </c>
      <c r="N7500" s="4"/>
      <c r="O7500" s="4">
        <v>45456</v>
      </c>
      <c r="P7500" s="4"/>
      <c r="Q7500" t="s">
        <v>391</v>
      </c>
      <c r="R7500" s="4">
        <v>45457</v>
      </c>
      <c r="S7500" s="4">
        <v>45468</v>
      </c>
      <c r="T7500" t="s">
        <v>280</v>
      </c>
      <c r="U7500" s="4">
        <v>45468</v>
      </c>
      <c r="V7500" t="s">
        <v>28089</v>
      </c>
      <c r="W7500" t="s">
        <v>28090</v>
      </c>
      <c r="Z7500" s="4">
        <v>45497</v>
      </c>
      <c r="AA7500" s="4">
        <v>45495</v>
      </c>
      <c r="AB7500" s="4"/>
      <c r="AC7500" t="s">
        <v>199</v>
      </c>
      <c r="AD7500" t="s">
        <v>1301</v>
      </c>
      <c r="AE7500" t="s">
        <v>127</v>
      </c>
      <c r="AF7500" t="s">
        <v>28091</v>
      </c>
    </row>
    <row r="7501" spans="1:34">
      <c r="A7501" t="s">
        <v>28092</v>
      </c>
      <c r="B7501" t="s">
        <v>28093</v>
      </c>
      <c r="C7501" t="s">
        <v>132</v>
      </c>
      <c r="E7501" t="s">
        <v>107</v>
      </c>
      <c r="G7501" t="s">
        <v>12099</v>
      </c>
      <c r="H7501" t="s">
        <v>222</v>
      </c>
      <c r="I7501" t="s">
        <v>100</v>
      </c>
      <c r="J7501" t="s">
        <v>87</v>
      </c>
      <c r="L7501" s="4">
        <v>45307</v>
      </c>
      <c r="M7501" s="4">
        <v>45336</v>
      </c>
      <c r="N7501" s="4"/>
      <c r="O7501" s="4">
        <v>45433</v>
      </c>
      <c r="P7501" s="4"/>
      <c r="Q7501" t="s">
        <v>110</v>
      </c>
      <c r="R7501" s="4">
        <v>45435</v>
      </c>
      <c r="S7501" s="4">
        <v>45442</v>
      </c>
      <c r="T7501" t="s">
        <v>280</v>
      </c>
      <c r="U7501" s="4">
        <v>45442</v>
      </c>
      <c r="V7501" t="s">
        <v>8455</v>
      </c>
      <c r="W7501" t="s">
        <v>28094</v>
      </c>
      <c r="Z7501" s="4">
        <v>45546</v>
      </c>
      <c r="AA7501" s="4">
        <v>45542</v>
      </c>
      <c r="AB7501" s="4"/>
      <c r="AC7501" t="s">
        <v>243</v>
      </c>
      <c r="AD7501" t="s">
        <v>209</v>
      </c>
      <c r="AE7501" t="s">
        <v>523</v>
      </c>
      <c r="AF7501" t="s">
        <v>17021</v>
      </c>
      <c r="AG7501" t="s">
        <v>394</v>
      </c>
      <c r="AH7501" t="s">
        <v>95</v>
      </c>
    </row>
    <row r="7502" spans="1:30">
      <c r="A7502" t="s">
        <v>28095</v>
      </c>
      <c r="B7502" t="s">
        <v>28096</v>
      </c>
      <c r="C7502" t="s">
        <v>132</v>
      </c>
      <c r="E7502" t="s">
        <v>676</v>
      </c>
      <c r="F7502" t="s">
        <v>28097</v>
      </c>
      <c r="G7502" t="s">
        <v>12132</v>
      </c>
      <c r="I7502" t="s">
        <v>100</v>
      </c>
      <c r="J7502" t="s">
        <v>2736</v>
      </c>
      <c r="L7502" s="4">
        <v>45853</v>
      </c>
      <c r="M7502" s="4"/>
      <c r="N7502" s="4">
        <v>45840</v>
      </c>
      <c r="O7502" s="4"/>
      <c r="P7502" s="4"/>
      <c r="Q7502" t="s">
        <v>101</v>
      </c>
      <c r="R7502" s="4"/>
      <c r="S7502" s="4"/>
      <c r="U7502" s="4"/>
      <c r="V7502" t="s">
        <v>3113</v>
      </c>
      <c r="W7502" t="s">
        <v>28098</v>
      </c>
      <c r="Z7502" s="4"/>
      <c r="AA7502" s="4"/>
      <c r="AB7502" s="4">
        <v>45874</v>
      </c>
      <c r="AD7502" t="s">
        <v>1386</v>
      </c>
    </row>
    <row r="7503" spans="1:34">
      <c r="A7503" t="s">
        <v>28099</v>
      </c>
      <c r="B7503" t="s">
        <v>28100</v>
      </c>
      <c r="C7503" t="s">
        <v>132</v>
      </c>
      <c r="E7503" t="s">
        <v>107</v>
      </c>
      <c r="G7503" t="s">
        <v>12132</v>
      </c>
      <c r="H7503" t="s">
        <v>222</v>
      </c>
      <c r="I7503" t="s">
        <v>100</v>
      </c>
      <c r="J7503" t="s">
        <v>87</v>
      </c>
      <c r="L7503" s="4">
        <v>45314</v>
      </c>
      <c r="M7503" s="4">
        <v>45343</v>
      </c>
      <c r="N7503" s="4"/>
      <c r="O7503" s="4">
        <v>45408</v>
      </c>
      <c r="P7503" s="4"/>
      <c r="Q7503" t="s">
        <v>110</v>
      </c>
      <c r="R7503" s="4">
        <v>45415</v>
      </c>
      <c r="S7503" s="4">
        <v>45419</v>
      </c>
      <c r="T7503" t="s">
        <v>136</v>
      </c>
      <c r="U7503" s="4">
        <v>45418</v>
      </c>
      <c r="V7503" t="s">
        <v>19677</v>
      </c>
      <c r="W7503" t="s">
        <v>28101</v>
      </c>
      <c r="Z7503" s="4">
        <v>45489</v>
      </c>
      <c r="AA7503" s="4">
        <v>45469</v>
      </c>
      <c r="AB7503" s="4"/>
      <c r="AC7503" t="s">
        <v>113</v>
      </c>
      <c r="AD7503" t="s">
        <v>354</v>
      </c>
      <c r="AE7503" t="s">
        <v>336</v>
      </c>
      <c r="AF7503" t="s">
        <v>28102</v>
      </c>
      <c r="AG7503" t="s">
        <v>95</v>
      </c>
      <c r="AH7503" t="s">
        <v>95</v>
      </c>
    </row>
    <row r="7504" spans="1:34">
      <c r="A7504" t="s">
        <v>28103</v>
      </c>
      <c r="B7504" t="s">
        <v>28104</v>
      </c>
      <c r="C7504" t="s">
        <v>132</v>
      </c>
      <c r="E7504" t="s">
        <v>107</v>
      </c>
      <c r="F7504" t="s">
        <v>1651</v>
      </c>
      <c r="G7504" t="s">
        <v>12132</v>
      </c>
      <c r="H7504" t="s">
        <v>447</v>
      </c>
      <c r="I7504" t="s">
        <v>123</v>
      </c>
      <c r="J7504" t="s">
        <v>87</v>
      </c>
      <c r="L7504" s="4">
        <v>45258</v>
      </c>
      <c r="M7504" s="4">
        <v>45289</v>
      </c>
      <c r="N7504" s="4"/>
      <c r="O7504" s="4">
        <v>45401</v>
      </c>
      <c r="P7504" s="4"/>
      <c r="Q7504" t="s">
        <v>110</v>
      </c>
      <c r="R7504" s="4">
        <v>45401</v>
      </c>
      <c r="S7504" s="4">
        <v>45405</v>
      </c>
      <c r="T7504" t="s">
        <v>280</v>
      </c>
      <c r="U7504" s="4">
        <v>45405</v>
      </c>
      <c r="V7504" t="s">
        <v>28105</v>
      </c>
      <c r="W7504" t="s">
        <v>28106</v>
      </c>
      <c r="Z7504" s="4">
        <v>45618</v>
      </c>
      <c r="AA7504" s="4">
        <v>45615</v>
      </c>
      <c r="AB7504" s="4"/>
      <c r="AC7504" t="s">
        <v>171</v>
      </c>
      <c r="AD7504" t="s">
        <v>691</v>
      </c>
      <c r="AE7504" t="s">
        <v>493</v>
      </c>
      <c r="AF7504" t="s">
        <v>28107</v>
      </c>
      <c r="AG7504" t="s">
        <v>95</v>
      </c>
      <c r="AH7504" t="s">
        <v>95</v>
      </c>
    </row>
    <row r="7505" spans="1:34">
      <c r="A7505" t="s">
        <v>28108</v>
      </c>
      <c r="B7505" t="s">
        <v>28109</v>
      </c>
      <c r="C7505" t="s">
        <v>132</v>
      </c>
      <c r="E7505" t="s">
        <v>107</v>
      </c>
      <c r="G7505" t="s">
        <v>12132</v>
      </c>
      <c r="H7505" t="s">
        <v>2610</v>
      </c>
      <c r="I7505" t="s">
        <v>123</v>
      </c>
      <c r="J7505" t="s">
        <v>87</v>
      </c>
      <c r="L7505" s="4">
        <v>45418</v>
      </c>
      <c r="M7505" s="4">
        <v>45421</v>
      </c>
      <c r="N7505" s="4"/>
      <c r="O7505" s="4">
        <v>45432</v>
      </c>
      <c r="P7505" s="4"/>
      <c r="Q7505" t="s">
        <v>110</v>
      </c>
      <c r="R7505" s="4">
        <v>45477</v>
      </c>
      <c r="S7505" s="4">
        <v>45483</v>
      </c>
      <c r="T7505" t="s">
        <v>280</v>
      </c>
      <c r="U7505" s="4">
        <v>45483</v>
      </c>
      <c r="V7505" t="s">
        <v>25952</v>
      </c>
      <c r="W7505" t="s">
        <v>28110</v>
      </c>
      <c r="Z7505" s="4">
        <v>45721</v>
      </c>
      <c r="AA7505" s="4">
        <v>45698</v>
      </c>
      <c r="AB7505" s="4"/>
      <c r="AC7505" t="s">
        <v>436</v>
      </c>
      <c r="AD7505" t="s">
        <v>28111</v>
      </c>
      <c r="AE7505" t="s">
        <v>212</v>
      </c>
      <c r="AF7505" t="s">
        <v>28112</v>
      </c>
      <c r="AG7505" t="s">
        <v>95</v>
      </c>
      <c r="AH7505" t="s">
        <v>95</v>
      </c>
    </row>
    <row r="7506" spans="1:34">
      <c r="A7506" t="s">
        <v>28113</v>
      </c>
      <c r="B7506" t="s">
        <v>28114</v>
      </c>
      <c r="C7506" t="s">
        <v>132</v>
      </c>
      <c r="E7506" t="s">
        <v>107</v>
      </c>
      <c r="F7506" t="s">
        <v>28115</v>
      </c>
      <c r="G7506" t="s">
        <v>12132</v>
      </c>
      <c r="H7506" t="s">
        <v>222</v>
      </c>
      <c r="I7506" t="s">
        <v>123</v>
      </c>
      <c r="J7506" t="s">
        <v>87</v>
      </c>
      <c r="L7506" s="4">
        <v>45424</v>
      </c>
      <c r="M7506" s="4">
        <v>45478</v>
      </c>
      <c r="N7506" s="4"/>
      <c r="O7506" s="4">
        <v>45516</v>
      </c>
      <c r="P7506" s="4">
        <v>45502</v>
      </c>
      <c r="Q7506" t="s">
        <v>391</v>
      </c>
      <c r="R7506" s="4">
        <v>45516</v>
      </c>
      <c r="S7506" s="4">
        <v>45650</v>
      </c>
      <c r="T7506" t="s">
        <v>136</v>
      </c>
      <c r="U7506" s="4">
        <v>45650</v>
      </c>
      <c r="V7506" t="s">
        <v>28116</v>
      </c>
      <c r="W7506" t="s">
        <v>28117</v>
      </c>
      <c r="Z7506" s="4">
        <v>45584</v>
      </c>
      <c r="AA7506" s="4">
        <v>45581</v>
      </c>
      <c r="AB7506" s="4"/>
      <c r="AC7506" t="s">
        <v>199</v>
      </c>
      <c r="AD7506" t="s">
        <v>354</v>
      </c>
      <c r="AE7506" t="s">
        <v>401</v>
      </c>
      <c r="AF7506" t="s">
        <v>28118</v>
      </c>
      <c r="AG7506" t="s">
        <v>175</v>
      </c>
      <c r="AH7506" t="s">
        <v>95</v>
      </c>
    </row>
    <row r="7507" spans="1:33">
      <c r="A7507" t="s">
        <v>28119</v>
      </c>
      <c r="B7507" t="s">
        <v>28120</v>
      </c>
      <c r="C7507" t="s">
        <v>80</v>
      </c>
      <c r="E7507" t="s">
        <v>107</v>
      </c>
      <c r="G7507" t="s">
        <v>12257</v>
      </c>
      <c r="H7507" t="s">
        <v>85</v>
      </c>
      <c r="I7507" t="s">
        <v>196</v>
      </c>
      <c r="J7507" t="s">
        <v>87</v>
      </c>
      <c r="L7507" s="4">
        <v>45519</v>
      </c>
      <c r="M7507" s="4">
        <v>45537</v>
      </c>
      <c r="N7507" s="4"/>
      <c r="O7507" s="4">
        <v>45539</v>
      </c>
      <c r="P7507" s="4"/>
      <c r="Q7507" t="s">
        <v>88</v>
      </c>
      <c r="R7507" s="4">
        <v>45540</v>
      </c>
      <c r="S7507" s="4">
        <v>45565</v>
      </c>
      <c r="T7507" t="s">
        <v>102</v>
      </c>
      <c r="U7507" s="4">
        <v>45563</v>
      </c>
      <c r="V7507" t="s">
        <v>12564</v>
      </c>
      <c r="W7507" t="s">
        <v>28121</v>
      </c>
      <c r="Z7507" s="4">
        <v>45561</v>
      </c>
      <c r="AA7507" s="4">
        <v>45561</v>
      </c>
      <c r="AB7507" s="4"/>
      <c r="AC7507" t="s">
        <v>171</v>
      </c>
      <c r="AD7507" t="s">
        <v>335</v>
      </c>
      <c r="AE7507" t="s">
        <v>342</v>
      </c>
      <c r="AF7507" t="s">
        <v>26973</v>
      </c>
      <c r="AG7507" t="s">
        <v>129</v>
      </c>
    </row>
    <row r="7508" spans="1:34">
      <c r="A7508" t="s">
        <v>28122</v>
      </c>
      <c r="B7508" t="s">
        <v>28123</v>
      </c>
      <c r="C7508" t="s">
        <v>132</v>
      </c>
      <c r="E7508" t="s">
        <v>107</v>
      </c>
      <c r="G7508" t="s">
        <v>12104</v>
      </c>
      <c r="H7508" t="s">
        <v>695</v>
      </c>
      <c r="I7508" t="s">
        <v>196</v>
      </c>
      <c r="J7508" t="s">
        <v>87</v>
      </c>
      <c r="L7508" s="4">
        <v>45226</v>
      </c>
      <c r="M7508" s="4">
        <v>45229</v>
      </c>
      <c r="N7508" s="4"/>
      <c r="O7508" s="4">
        <v>45236</v>
      </c>
      <c r="P7508" s="4"/>
      <c r="Q7508" t="s">
        <v>110</v>
      </c>
      <c r="R7508" s="4">
        <v>45440</v>
      </c>
      <c r="S7508" s="4">
        <v>45463</v>
      </c>
      <c r="T7508" t="s">
        <v>280</v>
      </c>
      <c r="U7508" s="4">
        <v>45463</v>
      </c>
      <c r="V7508" t="s">
        <v>28054</v>
      </c>
      <c r="W7508" t="s">
        <v>28124</v>
      </c>
      <c r="Z7508" s="4">
        <v>45663</v>
      </c>
      <c r="AA7508" s="4">
        <v>45659</v>
      </c>
      <c r="AB7508" s="4"/>
      <c r="AD7508" t="s">
        <v>172</v>
      </c>
      <c r="AE7508" t="s">
        <v>523</v>
      </c>
      <c r="AF7508" t="s">
        <v>590</v>
      </c>
      <c r="AG7508" t="s">
        <v>95</v>
      </c>
      <c r="AH7508" t="s">
        <v>95</v>
      </c>
    </row>
    <row r="7509" spans="1:34">
      <c r="A7509" t="s">
        <v>28125</v>
      </c>
      <c r="B7509" t="s">
        <v>28126</v>
      </c>
      <c r="C7509" t="s">
        <v>132</v>
      </c>
      <c r="E7509" t="s">
        <v>107</v>
      </c>
      <c r="G7509" t="s">
        <v>12099</v>
      </c>
      <c r="H7509" t="s">
        <v>397</v>
      </c>
      <c r="I7509" t="s">
        <v>135</v>
      </c>
      <c r="J7509" t="s">
        <v>87</v>
      </c>
      <c r="L7509" s="4">
        <v>45236</v>
      </c>
      <c r="M7509" s="4">
        <v>45404</v>
      </c>
      <c r="N7509" s="4"/>
      <c r="O7509" s="4">
        <v>45457</v>
      </c>
      <c r="P7509" s="4"/>
      <c r="Q7509" t="s">
        <v>391</v>
      </c>
      <c r="R7509" s="4">
        <v>45498</v>
      </c>
      <c r="S7509" s="4">
        <v>45505</v>
      </c>
      <c r="T7509" t="s">
        <v>280</v>
      </c>
      <c r="U7509" s="4">
        <v>45505</v>
      </c>
      <c r="V7509" t="s">
        <v>18077</v>
      </c>
      <c r="W7509" t="s">
        <v>28127</v>
      </c>
      <c r="Z7509" s="4">
        <v>45539</v>
      </c>
      <c r="AA7509" s="4">
        <v>45534</v>
      </c>
      <c r="AB7509" s="4"/>
      <c r="AC7509" t="s">
        <v>436</v>
      </c>
      <c r="AD7509" t="s">
        <v>209</v>
      </c>
      <c r="AE7509" t="s">
        <v>384</v>
      </c>
      <c r="AF7509" t="s">
        <v>28128</v>
      </c>
      <c r="AG7509" t="s">
        <v>95</v>
      </c>
      <c r="AH7509" t="s">
        <v>95</v>
      </c>
    </row>
    <row r="7510" spans="1:34">
      <c r="A7510" t="s">
        <v>28129</v>
      </c>
      <c r="B7510" t="s">
        <v>28130</v>
      </c>
      <c r="C7510" t="s">
        <v>132</v>
      </c>
      <c r="E7510" t="s">
        <v>107</v>
      </c>
      <c r="G7510" t="s">
        <v>12132</v>
      </c>
      <c r="H7510" t="s">
        <v>397</v>
      </c>
      <c r="I7510" t="s">
        <v>135</v>
      </c>
      <c r="J7510" t="s">
        <v>87</v>
      </c>
      <c r="L7510" s="4">
        <v>45233</v>
      </c>
      <c r="M7510" s="4">
        <v>45247</v>
      </c>
      <c r="N7510" s="4"/>
      <c r="O7510" s="4">
        <v>45263</v>
      </c>
      <c r="P7510" s="4"/>
      <c r="Q7510" t="s">
        <v>88</v>
      </c>
      <c r="R7510" s="4">
        <v>45385</v>
      </c>
      <c r="S7510" s="4">
        <v>45397</v>
      </c>
      <c r="T7510" t="s">
        <v>280</v>
      </c>
      <c r="U7510" s="4">
        <v>45391</v>
      </c>
      <c r="V7510" t="s">
        <v>17992</v>
      </c>
      <c r="W7510" t="s">
        <v>28131</v>
      </c>
      <c r="Z7510" s="4">
        <v>45499</v>
      </c>
      <c r="AA7510" s="4">
        <v>45467</v>
      </c>
      <c r="AB7510" s="4"/>
      <c r="AC7510" t="s">
        <v>436</v>
      </c>
      <c r="AD7510" t="s">
        <v>372</v>
      </c>
      <c r="AE7510" t="s">
        <v>1351</v>
      </c>
      <c r="AF7510" t="s">
        <v>28132</v>
      </c>
      <c r="AG7510" t="s">
        <v>298</v>
      </c>
      <c r="AH7510" t="s">
        <v>95</v>
      </c>
    </row>
    <row r="7511" spans="1:34">
      <c r="A7511" t="s">
        <v>28133</v>
      </c>
      <c r="B7511" t="s">
        <v>28134</v>
      </c>
      <c r="C7511" t="s">
        <v>132</v>
      </c>
      <c r="E7511" t="s">
        <v>107</v>
      </c>
      <c r="G7511" t="s">
        <v>12132</v>
      </c>
      <c r="H7511" t="s">
        <v>222</v>
      </c>
      <c r="I7511" t="s">
        <v>10340</v>
      </c>
      <c r="J7511" t="s">
        <v>87</v>
      </c>
      <c r="L7511" s="4">
        <v>45279</v>
      </c>
      <c r="M7511" s="4">
        <v>45289</v>
      </c>
      <c r="N7511" s="4"/>
      <c r="O7511" s="4">
        <v>45400</v>
      </c>
      <c r="P7511" s="4"/>
      <c r="Q7511" t="s">
        <v>110</v>
      </c>
      <c r="R7511" s="4">
        <v>45401</v>
      </c>
      <c r="S7511" s="4">
        <v>45405</v>
      </c>
      <c r="U7511" s="4">
        <v>45405</v>
      </c>
      <c r="V7511" t="s">
        <v>12600</v>
      </c>
      <c r="W7511" t="s">
        <v>28135</v>
      </c>
      <c r="Z7511" s="4">
        <v>45662</v>
      </c>
      <c r="AA7511" s="4">
        <v>45442</v>
      </c>
      <c r="AB7511" s="4"/>
      <c r="AC7511" t="s">
        <v>436</v>
      </c>
      <c r="AD7511" t="s">
        <v>172</v>
      </c>
      <c r="AE7511" t="s">
        <v>28136</v>
      </c>
      <c r="AF7511" t="s">
        <v>28137</v>
      </c>
      <c r="AG7511" t="s">
        <v>95</v>
      </c>
      <c r="AH7511" t="s">
        <v>95</v>
      </c>
    </row>
    <row r="7512" spans="1:34">
      <c r="A7512" t="s">
        <v>28138</v>
      </c>
      <c r="B7512" t="s">
        <v>28139</v>
      </c>
      <c r="C7512" t="s">
        <v>132</v>
      </c>
      <c r="E7512" t="s">
        <v>107</v>
      </c>
      <c r="G7512" t="s">
        <v>12132</v>
      </c>
      <c r="H7512" t="s">
        <v>222</v>
      </c>
      <c r="I7512" t="s">
        <v>100</v>
      </c>
      <c r="J7512" t="s">
        <v>87</v>
      </c>
      <c r="L7512" s="4">
        <v>45248</v>
      </c>
      <c r="M7512" s="4">
        <v>45252</v>
      </c>
      <c r="N7512" s="4"/>
      <c r="O7512" s="4">
        <v>45278</v>
      </c>
      <c r="P7512" s="4"/>
      <c r="Q7512" t="s">
        <v>110</v>
      </c>
      <c r="R7512" s="4">
        <v>45386</v>
      </c>
      <c r="S7512" s="4">
        <v>45387</v>
      </c>
      <c r="T7512" t="s">
        <v>179</v>
      </c>
      <c r="U7512" s="4">
        <v>45386</v>
      </c>
      <c r="V7512" t="s">
        <v>26484</v>
      </c>
      <c r="W7512" t="s">
        <v>28140</v>
      </c>
      <c r="Z7512" s="4">
        <v>45428</v>
      </c>
      <c r="AA7512" s="4">
        <v>45427</v>
      </c>
      <c r="AB7512" s="4"/>
      <c r="AC7512" t="s">
        <v>149</v>
      </c>
      <c r="AD7512" t="s">
        <v>28141</v>
      </c>
      <c r="AE7512" t="s">
        <v>3256</v>
      </c>
      <c r="AF7512" t="s">
        <v>727</v>
      </c>
      <c r="AG7512" t="s">
        <v>95</v>
      </c>
      <c r="AH7512" t="s">
        <v>95</v>
      </c>
    </row>
    <row r="7513" spans="1:34">
      <c r="A7513" t="s">
        <v>28142</v>
      </c>
      <c r="B7513" t="s">
        <v>28143</v>
      </c>
      <c r="C7513" t="s">
        <v>132</v>
      </c>
      <c r="E7513" t="s">
        <v>107</v>
      </c>
      <c r="G7513" t="s">
        <v>12132</v>
      </c>
      <c r="H7513" t="s">
        <v>1710</v>
      </c>
      <c r="I7513" t="s">
        <v>10340</v>
      </c>
      <c r="J7513" t="s">
        <v>87</v>
      </c>
      <c r="L7513" s="4">
        <v>45240</v>
      </c>
      <c r="M7513" s="4">
        <v>45250</v>
      </c>
      <c r="N7513" s="4"/>
      <c r="O7513" s="4">
        <v>45406</v>
      </c>
      <c r="P7513" s="4"/>
      <c r="Q7513" t="s">
        <v>110</v>
      </c>
      <c r="R7513" s="4">
        <v>45415</v>
      </c>
      <c r="S7513" s="4">
        <v>45426</v>
      </c>
      <c r="T7513" t="s">
        <v>179</v>
      </c>
      <c r="U7513" s="4">
        <v>45426</v>
      </c>
      <c r="V7513" t="s">
        <v>26034</v>
      </c>
      <c r="W7513" t="s">
        <v>28144</v>
      </c>
      <c r="Z7513" s="4">
        <v>45463</v>
      </c>
      <c r="AA7513" s="4">
        <v>45463</v>
      </c>
      <c r="AB7513" s="4"/>
      <c r="AD7513" t="s">
        <v>209</v>
      </c>
      <c r="AE7513" t="s">
        <v>1719</v>
      </c>
      <c r="AF7513" t="s">
        <v>28145</v>
      </c>
      <c r="AG7513" t="s">
        <v>95</v>
      </c>
      <c r="AH7513" t="s">
        <v>95</v>
      </c>
    </row>
    <row r="7514" spans="1:34">
      <c r="A7514" t="s">
        <v>28146</v>
      </c>
      <c r="B7514" t="s">
        <v>28147</v>
      </c>
      <c r="C7514" t="s">
        <v>132</v>
      </c>
      <c r="E7514" t="s">
        <v>107</v>
      </c>
      <c r="G7514" t="s">
        <v>12132</v>
      </c>
      <c r="H7514" t="s">
        <v>222</v>
      </c>
      <c r="I7514" t="s">
        <v>135</v>
      </c>
      <c r="J7514" t="s">
        <v>87</v>
      </c>
      <c r="L7514" s="4">
        <v>45236</v>
      </c>
      <c r="M7514" s="4">
        <v>45246</v>
      </c>
      <c r="N7514" s="4"/>
      <c r="O7514" s="4">
        <v>45253</v>
      </c>
      <c r="P7514" s="4"/>
      <c r="Q7514" t="s">
        <v>110</v>
      </c>
      <c r="R7514" s="4">
        <v>45378</v>
      </c>
      <c r="S7514" s="4">
        <v>45387</v>
      </c>
      <c r="T7514" t="s">
        <v>280</v>
      </c>
      <c r="U7514" s="4">
        <v>45387</v>
      </c>
      <c r="V7514" t="s">
        <v>18077</v>
      </c>
      <c r="W7514" t="s">
        <v>28148</v>
      </c>
      <c r="Z7514" s="4">
        <v>45463</v>
      </c>
      <c r="AA7514" s="4">
        <v>45461</v>
      </c>
      <c r="AB7514" s="4"/>
      <c r="AC7514" t="s">
        <v>436</v>
      </c>
      <c r="AD7514" t="s">
        <v>172</v>
      </c>
      <c r="AE7514" t="s">
        <v>2653</v>
      </c>
      <c r="AF7514" t="s">
        <v>1836</v>
      </c>
      <c r="AG7514" t="s">
        <v>95</v>
      </c>
      <c r="AH7514" t="s">
        <v>95</v>
      </c>
    </row>
    <row r="7515" spans="1:34">
      <c r="A7515" t="s">
        <v>28149</v>
      </c>
      <c r="B7515" t="s">
        <v>28150</v>
      </c>
      <c r="C7515" t="s">
        <v>132</v>
      </c>
      <c r="E7515" t="s">
        <v>107</v>
      </c>
      <c r="G7515" t="s">
        <v>12132</v>
      </c>
      <c r="H7515" t="s">
        <v>1710</v>
      </c>
      <c r="I7515" t="s">
        <v>144</v>
      </c>
      <c r="J7515" t="s">
        <v>87</v>
      </c>
      <c r="L7515" s="4">
        <v>45294</v>
      </c>
      <c r="M7515" s="4">
        <v>45308</v>
      </c>
      <c r="N7515" s="4"/>
      <c r="O7515" s="4">
        <v>45404</v>
      </c>
      <c r="P7515" s="4"/>
      <c r="Q7515" t="s">
        <v>110</v>
      </c>
      <c r="R7515" s="4">
        <v>45422</v>
      </c>
      <c r="S7515" s="4">
        <v>45428</v>
      </c>
      <c r="T7515" t="s">
        <v>179</v>
      </c>
      <c r="U7515" s="4">
        <v>45427</v>
      </c>
      <c r="V7515" t="s">
        <v>28151</v>
      </c>
      <c r="W7515" t="s">
        <v>28152</v>
      </c>
      <c r="Z7515" s="4">
        <v>45490</v>
      </c>
      <c r="AA7515" s="4">
        <v>45458</v>
      </c>
      <c r="AB7515" s="4"/>
      <c r="AC7515" t="s">
        <v>436</v>
      </c>
      <c r="AD7515" t="s">
        <v>200</v>
      </c>
      <c r="AE7515" t="s">
        <v>210</v>
      </c>
      <c r="AF7515" t="s">
        <v>1936</v>
      </c>
      <c r="AG7515" t="s">
        <v>95</v>
      </c>
      <c r="AH7515" t="s">
        <v>95</v>
      </c>
    </row>
    <row r="7516" spans="1:34">
      <c r="A7516" t="s">
        <v>28153</v>
      </c>
      <c r="B7516" t="s">
        <v>28154</v>
      </c>
      <c r="C7516" t="s">
        <v>132</v>
      </c>
      <c r="E7516" t="s">
        <v>107</v>
      </c>
      <c r="G7516" t="s">
        <v>12099</v>
      </c>
      <c r="H7516" t="s">
        <v>2610</v>
      </c>
      <c r="I7516" t="s">
        <v>135</v>
      </c>
      <c r="J7516" t="s">
        <v>87</v>
      </c>
      <c r="L7516" s="4">
        <v>45294</v>
      </c>
      <c r="M7516" s="4">
        <v>45302</v>
      </c>
      <c r="N7516" s="4"/>
      <c r="O7516" s="4">
        <v>45425</v>
      </c>
      <c r="P7516" s="4"/>
      <c r="Q7516" t="s">
        <v>88</v>
      </c>
      <c r="R7516" s="4">
        <v>45427</v>
      </c>
      <c r="S7516" s="4">
        <v>45433</v>
      </c>
      <c r="T7516" t="s">
        <v>280</v>
      </c>
      <c r="U7516" s="4">
        <v>45433</v>
      </c>
      <c r="V7516" t="s">
        <v>6848</v>
      </c>
      <c r="W7516" t="s">
        <v>28155</v>
      </c>
      <c r="Z7516" s="4">
        <v>45437</v>
      </c>
      <c r="AA7516" s="4">
        <v>45436</v>
      </c>
      <c r="AB7516" s="4"/>
      <c r="AC7516" t="s">
        <v>113</v>
      </c>
      <c r="AD7516" t="s">
        <v>200</v>
      </c>
      <c r="AE7516" t="s">
        <v>115</v>
      </c>
      <c r="AF7516" t="s">
        <v>727</v>
      </c>
      <c r="AG7516" t="s">
        <v>95</v>
      </c>
      <c r="AH7516" t="s">
        <v>95</v>
      </c>
    </row>
    <row r="7517" spans="1:34">
      <c r="A7517" t="s">
        <v>28156</v>
      </c>
      <c r="B7517" t="s">
        <v>28157</v>
      </c>
      <c r="C7517" t="s">
        <v>132</v>
      </c>
      <c r="E7517" t="s">
        <v>107</v>
      </c>
      <c r="G7517" t="s">
        <v>12121</v>
      </c>
      <c r="H7517" t="s">
        <v>397</v>
      </c>
      <c r="I7517" t="s">
        <v>135</v>
      </c>
      <c r="J7517" t="s">
        <v>87</v>
      </c>
      <c r="L7517" s="4">
        <v>45275</v>
      </c>
      <c r="M7517" s="4">
        <v>45288</v>
      </c>
      <c r="N7517" s="4"/>
      <c r="O7517" s="4">
        <v>45297</v>
      </c>
      <c r="P7517" s="4"/>
      <c r="Q7517" t="s">
        <v>110</v>
      </c>
      <c r="R7517" s="4">
        <v>45315</v>
      </c>
      <c r="S7517" s="4">
        <v>45320</v>
      </c>
      <c r="T7517" t="s">
        <v>179</v>
      </c>
      <c r="U7517" s="4">
        <v>45317</v>
      </c>
      <c r="V7517" t="s">
        <v>26048</v>
      </c>
      <c r="W7517" t="s">
        <v>28158</v>
      </c>
      <c r="Z7517" s="4">
        <v>45464</v>
      </c>
      <c r="AA7517" s="4">
        <v>45464</v>
      </c>
      <c r="AB7517" s="4"/>
      <c r="AC7517" t="s">
        <v>383</v>
      </c>
      <c r="AD7517" t="s">
        <v>209</v>
      </c>
      <c r="AE7517" t="s">
        <v>28159</v>
      </c>
      <c r="AF7517" t="s">
        <v>28160</v>
      </c>
      <c r="AH7517" t="s">
        <v>384</v>
      </c>
    </row>
    <row r="7518" spans="1:34">
      <c r="A7518" t="s">
        <v>28161</v>
      </c>
      <c r="B7518" t="s">
        <v>28162</v>
      </c>
      <c r="C7518" t="s">
        <v>132</v>
      </c>
      <c r="E7518" t="s">
        <v>107</v>
      </c>
      <c r="G7518" t="s">
        <v>12132</v>
      </c>
      <c r="H7518" t="s">
        <v>397</v>
      </c>
      <c r="I7518" t="s">
        <v>135</v>
      </c>
      <c r="J7518" t="s">
        <v>87</v>
      </c>
      <c r="L7518" s="4">
        <v>45229</v>
      </c>
      <c r="M7518" s="4">
        <v>45236</v>
      </c>
      <c r="N7518" s="4"/>
      <c r="O7518" s="4">
        <v>45257</v>
      </c>
      <c r="P7518" s="4"/>
      <c r="Q7518" t="s">
        <v>110</v>
      </c>
      <c r="R7518" s="4">
        <v>45386</v>
      </c>
      <c r="S7518" s="4">
        <v>45398</v>
      </c>
      <c r="T7518" t="s">
        <v>280</v>
      </c>
      <c r="U7518" s="4">
        <v>45398</v>
      </c>
      <c r="V7518" t="s">
        <v>26023</v>
      </c>
      <c r="W7518" t="s">
        <v>28163</v>
      </c>
      <c r="Z7518" s="4">
        <v>45462</v>
      </c>
      <c r="AA7518" s="4">
        <v>45461</v>
      </c>
      <c r="AB7518" s="4"/>
      <c r="AC7518" t="s">
        <v>383</v>
      </c>
      <c r="AD7518" t="s">
        <v>172</v>
      </c>
      <c r="AE7518" t="s">
        <v>1719</v>
      </c>
      <c r="AF7518" t="s">
        <v>28164</v>
      </c>
      <c r="AG7518" t="s">
        <v>129</v>
      </c>
      <c r="AH7518" t="s">
        <v>95</v>
      </c>
    </row>
    <row r="7519" spans="1:34">
      <c r="A7519" t="s">
        <v>28165</v>
      </c>
      <c r="B7519" t="s">
        <v>28166</v>
      </c>
      <c r="C7519" t="s">
        <v>132</v>
      </c>
      <c r="E7519" t="s">
        <v>107</v>
      </c>
      <c r="G7519" t="s">
        <v>12132</v>
      </c>
      <c r="H7519" t="s">
        <v>397</v>
      </c>
      <c r="I7519" t="s">
        <v>135</v>
      </c>
      <c r="J7519" t="s">
        <v>87</v>
      </c>
      <c r="L7519" s="4">
        <v>45240</v>
      </c>
      <c r="M7519" s="4">
        <v>45247</v>
      </c>
      <c r="N7519" s="4"/>
      <c r="O7519" s="4">
        <v>45372</v>
      </c>
      <c r="P7519" s="4"/>
      <c r="Q7519" t="s">
        <v>110</v>
      </c>
      <c r="R7519" s="4">
        <v>45375</v>
      </c>
      <c r="S7519" s="4">
        <v>45377</v>
      </c>
      <c r="T7519" t="s">
        <v>280</v>
      </c>
      <c r="U7519" s="4">
        <v>45377</v>
      </c>
      <c r="V7519" t="s">
        <v>18077</v>
      </c>
      <c r="W7519" t="s">
        <v>28167</v>
      </c>
      <c r="Z7519" s="4">
        <v>45464</v>
      </c>
      <c r="AA7519" s="4">
        <v>45459</v>
      </c>
      <c r="AB7519" s="4"/>
      <c r="AC7519" t="s">
        <v>436</v>
      </c>
      <c r="AD7519" t="s">
        <v>209</v>
      </c>
      <c r="AE7519" t="s">
        <v>1351</v>
      </c>
      <c r="AF7519" t="s">
        <v>28168</v>
      </c>
      <c r="AG7519" t="s">
        <v>95</v>
      </c>
      <c r="AH7519" t="s">
        <v>95</v>
      </c>
    </row>
    <row r="7520" spans="1:34">
      <c r="A7520" t="s">
        <v>28169</v>
      </c>
      <c r="B7520" t="s">
        <v>28170</v>
      </c>
      <c r="C7520" t="s">
        <v>132</v>
      </c>
      <c r="E7520" t="s">
        <v>107</v>
      </c>
      <c r="G7520" t="s">
        <v>12099</v>
      </c>
      <c r="H7520" t="s">
        <v>222</v>
      </c>
      <c r="I7520" t="s">
        <v>100</v>
      </c>
      <c r="J7520" t="s">
        <v>87</v>
      </c>
      <c r="L7520" s="4">
        <v>45303</v>
      </c>
      <c r="M7520" s="4">
        <v>45306</v>
      </c>
      <c r="N7520" s="4"/>
      <c r="O7520" s="4">
        <v>45426</v>
      </c>
      <c r="P7520" s="4"/>
      <c r="Q7520" t="s">
        <v>110</v>
      </c>
      <c r="R7520" s="4">
        <v>45427</v>
      </c>
      <c r="S7520" s="4">
        <v>45443</v>
      </c>
      <c r="T7520" t="s">
        <v>136</v>
      </c>
      <c r="U7520" s="4">
        <v>45443</v>
      </c>
      <c r="V7520" t="s">
        <v>26249</v>
      </c>
      <c r="W7520" t="s">
        <v>28171</v>
      </c>
      <c r="Z7520" s="4">
        <v>45544</v>
      </c>
      <c r="AA7520" s="4">
        <v>45541</v>
      </c>
      <c r="AB7520" s="4"/>
      <c r="AC7520" t="s">
        <v>208</v>
      </c>
      <c r="AD7520" t="s">
        <v>209</v>
      </c>
      <c r="AE7520" t="s">
        <v>411</v>
      </c>
      <c r="AF7520" t="s">
        <v>4873</v>
      </c>
      <c r="AG7520" t="s">
        <v>212</v>
      </c>
      <c r="AH7520" t="s">
        <v>95</v>
      </c>
    </row>
    <row r="7521" spans="1:34">
      <c r="A7521" t="s">
        <v>28172</v>
      </c>
      <c r="B7521" t="s">
        <v>28173</v>
      </c>
      <c r="C7521" t="s">
        <v>132</v>
      </c>
      <c r="E7521" t="s">
        <v>107</v>
      </c>
      <c r="G7521" t="s">
        <v>12132</v>
      </c>
      <c r="H7521" t="s">
        <v>1710</v>
      </c>
      <c r="I7521" t="s">
        <v>135</v>
      </c>
      <c r="J7521" t="s">
        <v>87</v>
      </c>
      <c r="L7521" s="4">
        <v>45303</v>
      </c>
      <c r="M7521" s="4">
        <v>45386</v>
      </c>
      <c r="N7521" s="4"/>
      <c r="O7521" s="4">
        <v>45385</v>
      </c>
      <c r="P7521" s="4"/>
      <c r="Q7521" t="s">
        <v>110</v>
      </c>
      <c r="R7521" s="4">
        <v>45400</v>
      </c>
      <c r="S7521" s="4">
        <v>45405</v>
      </c>
      <c r="T7521" t="s">
        <v>179</v>
      </c>
      <c r="U7521" s="4">
        <v>45405</v>
      </c>
      <c r="V7521" t="s">
        <v>6510</v>
      </c>
      <c r="W7521" t="s">
        <v>28174</v>
      </c>
      <c r="Z7521" s="4">
        <v>45466</v>
      </c>
      <c r="AA7521" s="4">
        <v>45464</v>
      </c>
      <c r="AB7521" s="4"/>
      <c r="AC7521" t="s">
        <v>208</v>
      </c>
      <c r="AD7521" t="s">
        <v>209</v>
      </c>
      <c r="AE7521" t="s">
        <v>533</v>
      </c>
      <c r="AF7521" t="s">
        <v>28175</v>
      </c>
      <c r="AG7521" t="s">
        <v>212</v>
      </c>
      <c r="AH7521" t="s">
        <v>95</v>
      </c>
    </row>
    <row r="7522" spans="1:34">
      <c r="A7522" t="s">
        <v>28176</v>
      </c>
      <c r="B7522" t="s">
        <v>28177</v>
      </c>
      <c r="C7522" t="s">
        <v>132</v>
      </c>
      <c r="E7522" t="s">
        <v>107</v>
      </c>
      <c r="G7522" t="s">
        <v>12104</v>
      </c>
      <c r="H7522" t="s">
        <v>2610</v>
      </c>
      <c r="I7522" t="s">
        <v>123</v>
      </c>
      <c r="J7522" t="s">
        <v>87</v>
      </c>
      <c r="L7522" s="4">
        <v>45429</v>
      </c>
      <c r="M7522" s="4">
        <v>45432</v>
      </c>
      <c r="N7522" s="4"/>
      <c r="O7522" s="4">
        <v>45443</v>
      </c>
      <c r="P7522" s="4"/>
      <c r="Q7522" t="s">
        <v>110</v>
      </c>
      <c r="R7522" s="4">
        <v>45477</v>
      </c>
      <c r="S7522" s="4">
        <v>45495</v>
      </c>
      <c r="T7522" t="s">
        <v>136</v>
      </c>
      <c r="U7522" s="4">
        <v>45491</v>
      </c>
      <c r="V7522" t="s">
        <v>18032</v>
      </c>
      <c r="W7522" t="s">
        <v>28178</v>
      </c>
      <c r="Z7522" s="4">
        <v>45637</v>
      </c>
      <c r="AA7522" s="4">
        <v>45632</v>
      </c>
      <c r="AB7522" s="4"/>
      <c r="AC7522" t="s">
        <v>171</v>
      </c>
      <c r="AD7522" t="s">
        <v>335</v>
      </c>
      <c r="AE7522" t="s">
        <v>342</v>
      </c>
      <c r="AF7522" t="s">
        <v>28179</v>
      </c>
      <c r="AG7522" t="s">
        <v>95</v>
      </c>
      <c r="AH7522" t="s">
        <v>95</v>
      </c>
    </row>
    <row r="7523" spans="1:34">
      <c r="A7523" t="s">
        <v>28180</v>
      </c>
      <c r="B7523" t="s">
        <v>28181</v>
      </c>
      <c r="C7523" t="s">
        <v>132</v>
      </c>
      <c r="E7523" t="s">
        <v>107</v>
      </c>
      <c r="G7523" t="s">
        <v>12104</v>
      </c>
      <c r="H7523" t="s">
        <v>109</v>
      </c>
      <c r="I7523" t="s">
        <v>100</v>
      </c>
      <c r="J7523" t="s">
        <v>87</v>
      </c>
      <c r="L7523" s="4">
        <v>45244</v>
      </c>
      <c r="M7523" s="4">
        <v>45247</v>
      </c>
      <c r="N7523" s="4"/>
      <c r="O7523" s="4">
        <v>45421</v>
      </c>
      <c r="P7523" s="4"/>
      <c r="Q7523" t="s">
        <v>110</v>
      </c>
      <c r="R7523" s="4">
        <v>45426</v>
      </c>
      <c r="S7523" s="4">
        <v>45439</v>
      </c>
      <c r="T7523" t="s">
        <v>136</v>
      </c>
      <c r="U7523" s="4">
        <v>45439</v>
      </c>
      <c r="V7523" t="s">
        <v>26476</v>
      </c>
      <c r="W7523" t="s">
        <v>28182</v>
      </c>
      <c r="Z7523" s="4">
        <v>45466</v>
      </c>
      <c r="AA7523" s="4">
        <v>45466</v>
      </c>
      <c r="AB7523" s="4"/>
      <c r="AC7523" t="s">
        <v>838</v>
      </c>
      <c r="AD7523" t="s">
        <v>839</v>
      </c>
      <c r="AE7523" t="s">
        <v>115</v>
      </c>
      <c r="AF7523" t="s">
        <v>28183</v>
      </c>
      <c r="AG7523" t="s">
        <v>95</v>
      </c>
      <c r="AH7523" t="s">
        <v>129</v>
      </c>
    </row>
    <row r="7524" spans="1:34">
      <c r="A7524" t="s">
        <v>28184</v>
      </c>
      <c r="B7524" t="s">
        <v>28185</v>
      </c>
      <c r="C7524" t="s">
        <v>663</v>
      </c>
      <c r="E7524" t="s">
        <v>107</v>
      </c>
      <c r="G7524" t="s">
        <v>12400</v>
      </c>
      <c r="H7524" t="s">
        <v>777</v>
      </c>
      <c r="I7524" t="s">
        <v>5149</v>
      </c>
      <c r="J7524" t="s">
        <v>87</v>
      </c>
      <c r="L7524" s="4">
        <v>45275</v>
      </c>
      <c r="M7524" s="4">
        <v>45456</v>
      </c>
      <c r="N7524" s="4"/>
      <c r="O7524" s="4">
        <v>45586</v>
      </c>
      <c r="P7524" s="4"/>
      <c r="Q7524" t="s">
        <v>391</v>
      </c>
      <c r="R7524" s="4">
        <v>45590</v>
      </c>
      <c r="S7524" s="4">
        <v>45625</v>
      </c>
      <c r="T7524" t="s">
        <v>124</v>
      </c>
      <c r="U7524" s="4">
        <v>45625</v>
      </c>
      <c r="V7524" t="s">
        <v>28186</v>
      </c>
      <c r="W7524" t="s">
        <v>28187</v>
      </c>
      <c r="Z7524" s="4">
        <v>45642</v>
      </c>
      <c r="AA7524" s="4">
        <v>45642</v>
      </c>
      <c r="AB7524" s="4"/>
      <c r="AC7524" t="s">
        <v>113</v>
      </c>
      <c r="AD7524" t="s">
        <v>200</v>
      </c>
      <c r="AE7524" t="s">
        <v>127</v>
      </c>
      <c r="AF7524" t="s">
        <v>28188</v>
      </c>
      <c r="AG7524" t="s">
        <v>1088</v>
      </c>
      <c r="AH7524" t="s">
        <v>95</v>
      </c>
    </row>
    <row r="7525" spans="1:34">
      <c r="A7525" t="s">
        <v>28189</v>
      </c>
      <c r="B7525" t="s">
        <v>28190</v>
      </c>
      <c r="C7525" t="s">
        <v>132</v>
      </c>
      <c r="E7525" t="s">
        <v>107</v>
      </c>
      <c r="G7525" t="s">
        <v>12099</v>
      </c>
      <c r="H7525" t="s">
        <v>222</v>
      </c>
      <c r="I7525" t="s">
        <v>100</v>
      </c>
      <c r="J7525" t="s">
        <v>87</v>
      </c>
      <c r="L7525" s="4">
        <v>45266</v>
      </c>
      <c r="M7525" s="4">
        <v>45267</v>
      </c>
      <c r="N7525" s="4"/>
      <c r="O7525" s="4">
        <v>45421</v>
      </c>
      <c r="P7525" s="4"/>
      <c r="Q7525" t="s">
        <v>110</v>
      </c>
      <c r="R7525" s="4">
        <v>45422</v>
      </c>
      <c r="S7525" s="4">
        <v>45433</v>
      </c>
      <c r="T7525" t="s">
        <v>280</v>
      </c>
      <c r="U7525" s="4">
        <v>45433</v>
      </c>
      <c r="V7525" t="s">
        <v>28191</v>
      </c>
      <c r="W7525" t="s">
        <v>28192</v>
      </c>
      <c r="Z7525" s="4">
        <v>45441</v>
      </c>
      <c r="AA7525" s="4">
        <v>45441</v>
      </c>
      <c r="AB7525" s="4"/>
      <c r="AC7525" t="s">
        <v>805</v>
      </c>
      <c r="AD7525" t="s">
        <v>28193</v>
      </c>
      <c r="AE7525" t="s">
        <v>2879</v>
      </c>
      <c r="AF7525" t="s">
        <v>28194</v>
      </c>
      <c r="AG7525" t="s">
        <v>95</v>
      </c>
      <c r="AH7525" t="s">
        <v>175</v>
      </c>
    </row>
    <row r="7526" spans="1:34">
      <c r="A7526" t="s">
        <v>28195</v>
      </c>
      <c r="B7526" t="s">
        <v>28196</v>
      </c>
      <c r="C7526" t="s">
        <v>132</v>
      </c>
      <c r="E7526" t="s">
        <v>107</v>
      </c>
      <c r="G7526" t="s">
        <v>12099</v>
      </c>
      <c r="H7526" t="s">
        <v>397</v>
      </c>
      <c r="I7526" t="s">
        <v>135</v>
      </c>
      <c r="J7526" t="s">
        <v>87</v>
      </c>
      <c r="L7526" s="4">
        <v>45260</v>
      </c>
      <c r="M7526" s="4">
        <v>45280</v>
      </c>
      <c r="N7526" s="4"/>
      <c r="O7526" s="4">
        <v>45404</v>
      </c>
      <c r="P7526" s="4"/>
      <c r="Q7526" t="s">
        <v>110</v>
      </c>
      <c r="R7526" s="4">
        <v>45412</v>
      </c>
      <c r="S7526" s="4">
        <v>45484</v>
      </c>
      <c r="T7526" t="s">
        <v>280</v>
      </c>
      <c r="U7526" s="4">
        <v>45484</v>
      </c>
      <c r="V7526" t="s">
        <v>28197</v>
      </c>
      <c r="W7526" t="s">
        <v>28198</v>
      </c>
      <c r="Z7526" s="4">
        <v>45449</v>
      </c>
      <c r="AA7526" s="4">
        <v>45447</v>
      </c>
      <c r="AB7526" s="4"/>
      <c r="AC7526" t="s">
        <v>171</v>
      </c>
      <c r="AD7526" t="s">
        <v>182</v>
      </c>
      <c r="AE7526" t="s">
        <v>571</v>
      </c>
      <c r="AF7526" t="s">
        <v>28199</v>
      </c>
      <c r="AG7526" t="s">
        <v>175</v>
      </c>
      <c r="AH7526" t="s">
        <v>95</v>
      </c>
    </row>
    <row r="7527" spans="1:34">
      <c r="A7527" t="s">
        <v>28200</v>
      </c>
      <c r="B7527" t="s">
        <v>28201</v>
      </c>
      <c r="C7527" t="s">
        <v>132</v>
      </c>
      <c r="E7527" t="s">
        <v>107</v>
      </c>
      <c r="G7527" t="s">
        <v>12099</v>
      </c>
      <c r="H7527" t="s">
        <v>397</v>
      </c>
      <c r="I7527" t="s">
        <v>135</v>
      </c>
      <c r="J7527" t="s">
        <v>87</v>
      </c>
      <c r="L7527" s="4">
        <v>45255</v>
      </c>
      <c r="M7527" s="4">
        <v>45272</v>
      </c>
      <c r="N7527" s="4"/>
      <c r="O7527" s="4">
        <v>45420</v>
      </c>
      <c r="P7527" s="4"/>
      <c r="Q7527" t="s">
        <v>110</v>
      </c>
      <c r="R7527" s="4">
        <v>45444</v>
      </c>
      <c r="S7527" s="4">
        <v>45464</v>
      </c>
      <c r="T7527" t="s">
        <v>280</v>
      </c>
      <c r="U7527" s="4">
        <v>45447</v>
      </c>
      <c r="V7527" t="s">
        <v>25909</v>
      </c>
      <c r="W7527" t="s">
        <v>28202</v>
      </c>
      <c r="Z7527" s="4">
        <v>45450</v>
      </c>
      <c r="AA7527" s="4">
        <v>45449</v>
      </c>
      <c r="AB7527" s="4"/>
      <c r="AD7527" t="s">
        <v>1462</v>
      </c>
      <c r="AE7527" t="s">
        <v>3256</v>
      </c>
      <c r="AF7527" t="s">
        <v>28203</v>
      </c>
      <c r="AG7527" t="s">
        <v>95</v>
      </c>
      <c r="AH7527" t="s">
        <v>95</v>
      </c>
    </row>
    <row r="7528" spans="1:32">
      <c r="A7528" t="s">
        <v>28204</v>
      </c>
      <c r="B7528" t="s">
        <v>28205</v>
      </c>
      <c r="C7528" t="s">
        <v>132</v>
      </c>
      <c r="E7528" t="s">
        <v>107</v>
      </c>
      <c r="G7528" t="s">
        <v>12110</v>
      </c>
      <c r="H7528" t="s">
        <v>222</v>
      </c>
      <c r="I7528" t="s">
        <v>10340</v>
      </c>
      <c r="J7528" t="s">
        <v>87</v>
      </c>
      <c r="L7528" s="4">
        <v>45257</v>
      </c>
      <c r="M7528" s="4">
        <v>45261</v>
      </c>
      <c r="N7528" s="4"/>
      <c r="O7528" s="4">
        <v>45293</v>
      </c>
      <c r="P7528" s="4"/>
      <c r="Q7528" t="s">
        <v>110</v>
      </c>
      <c r="R7528" s="4">
        <v>45294</v>
      </c>
      <c r="S7528" s="4">
        <v>45302</v>
      </c>
      <c r="T7528" t="s">
        <v>280</v>
      </c>
      <c r="U7528" s="4">
        <v>45301</v>
      </c>
      <c r="V7528" t="s">
        <v>28206</v>
      </c>
      <c r="W7528" t="s">
        <v>28207</v>
      </c>
      <c r="Z7528" s="4">
        <v>45305</v>
      </c>
      <c r="AA7528" s="4">
        <v>45302</v>
      </c>
      <c r="AB7528" s="4"/>
      <c r="AC7528" t="s">
        <v>199</v>
      </c>
      <c r="AD7528" t="s">
        <v>1301</v>
      </c>
      <c r="AE7528" t="s">
        <v>127</v>
      </c>
      <c r="AF7528" t="s">
        <v>28208</v>
      </c>
    </row>
    <row r="7529" spans="1:34">
      <c r="A7529" t="s">
        <v>28209</v>
      </c>
      <c r="B7529" t="s">
        <v>28210</v>
      </c>
      <c r="C7529" t="s">
        <v>132</v>
      </c>
      <c r="E7529" t="s">
        <v>107</v>
      </c>
      <c r="G7529" t="s">
        <v>12110</v>
      </c>
      <c r="H7529" t="s">
        <v>134</v>
      </c>
      <c r="I7529" t="s">
        <v>135</v>
      </c>
      <c r="J7529" t="s">
        <v>87</v>
      </c>
      <c r="L7529" s="4">
        <v>45248</v>
      </c>
      <c r="M7529" s="4">
        <v>45252</v>
      </c>
      <c r="N7529" s="4"/>
      <c r="O7529" s="4">
        <v>45288</v>
      </c>
      <c r="P7529" s="4"/>
      <c r="Q7529" t="s">
        <v>110</v>
      </c>
      <c r="R7529" s="4">
        <v>45288</v>
      </c>
      <c r="S7529" s="4">
        <v>45289</v>
      </c>
      <c r="T7529" t="s">
        <v>179</v>
      </c>
      <c r="U7529" s="4">
        <v>45289</v>
      </c>
      <c r="V7529" t="s">
        <v>26434</v>
      </c>
      <c r="W7529" t="s">
        <v>28211</v>
      </c>
      <c r="Z7529" s="4">
        <v>45358</v>
      </c>
      <c r="AA7529" s="4">
        <v>45349</v>
      </c>
      <c r="AB7529" s="4"/>
      <c r="AC7529" t="s">
        <v>149</v>
      </c>
      <c r="AD7529" t="s">
        <v>256</v>
      </c>
      <c r="AE7529" t="s">
        <v>201</v>
      </c>
      <c r="AF7529" t="s">
        <v>28212</v>
      </c>
      <c r="AH7529" t="s">
        <v>394</v>
      </c>
    </row>
    <row r="7530" spans="1:34">
      <c r="A7530" t="s">
        <v>28213</v>
      </c>
      <c r="B7530" t="s">
        <v>28214</v>
      </c>
      <c r="C7530" t="s">
        <v>132</v>
      </c>
      <c r="E7530" t="s">
        <v>107</v>
      </c>
      <c r="G7530" t="s">
        <v>12110</v>
      </c>
      <c r="H7530" t="s">
        <v>397</v>
      </c>
      <c r="I7530" t="s">
        <v>196</v>
      </c>
      <c r="J7530" t="s">
        <v>87</v>
      </c>
      <c r="L7530" s="4">
        <v>45239</v>
      </c>
      <c r="M7530" s="4">
        <v>45240</v>
      </c>
      <c r="N7530" s="4"/>
      <c r="O7530" s="4">
        <v>45293</v>
      </c>
      <c r="P7530" s="4"/>
      <c r="Q7530" t="s">
        <v>110</v>
      </c>
      <c r="R7530" s="4">
        <v>45295</v>
      </c>
      <c r="S7530" s="4">
        <v>45300</v>
      </c>
      <c r="T7530" t="s">
        <v>280</v>
      </c>
      <c r="U7530" s="4">
        <v>45300</v>
      </c>
      <c r="V7530" t="s">
        <v>19502</v>
      </c>
      <c r="W7530" t="s">
        <v>28215</v>
      </c>
      <c r="Z7530" s="4">
        <v>45423</v>
      </c>
      <c r="AA7530" s="4">
        <v>45421</v>
      </c>
      <c r="AB7530" s="4"/>
      <c r="AC7530" t="s">
        <v>149</v>
      </c>
      <c r="AD7530" t="s">
        <v>182</v>
      </c>
      <c r="AE7530" t="s">
        <v>127</v>
      </c>
      <c r="AF7530" t="s">
        <v>28216</v>
      </c>
      <c r="AH7530" t="s">
        <v>394</v>
      </c>
    </row>
    <row r="7531" spans="1:34">
      <c r="A7531" t="s">
        <v>28217</v>
      </c>
      <c r="B7531" t="s">
        <v>28218</v>
      </c>
      <c r="C7531" t="s">
        <v>132</v>
      </c>
      <c r="E7531" t="s">
        <v>107</v>
      </c>
      <c r="G7531" t="s">
        <v>12099</v>
      </c>
      <c r="H7531" t="s">
        <v>109</v>
      </c>
      <c r="I7531" t="s">
        <v>123</v>
      </c>
      <c r="J7531" t="s">
        <v>87</v>
      </c>
      <c r="L7531" s="4">
        <v>45221</v>
      </c>
      <c r="M7531" s="4">
        <v>45230</v>
      </c>
      <c r="N7531" s="4"/>
      <c r="O7531" s="4">
        <v>45459</v>
      </c>
      <c r="P7531" s="4"/>
      <c r="Q7531" t="s">
        <v>391</v>
      </c>
      <c r="R7531" s="4">
        <v>45461</v>
      </c>
      <c r="S7531" s="4">
        <v>45468</v>
      </c>
      <c r="T7531" t="s">
        <v>280</v>
      </c>
      <c r="U7531" s="4">
        <v>45468</v>
      </c>
      <c r="V7531" t="s">
        <v>26254</v>
      </c>
      <c r="W7531" t="s">
        <v>28219</v>
      </c>
      <c r="Z7531" s="4">
        <v>45555</v>
      </c>
      <c r="AA7531" s="4">
        <v>45541</v>
      </c>
      <c r="AB7531" s="4"/>
      <c r="AC7531" t="s">
        <v>436</v>
      </c>
      <c r="AD7531" t="s">
        <v>209</v>
      </c>
      <c r="AE7531" t="s">
        <v>28220</v>
      </c>
      <c r="AF7531" t="s">
        <v>1936</v>
      </c>
      <c r="AG7531" t="s">
        <v>95</v>
      </c>
      <c r="AH7531" t="s">
        <v>95</v>
      </c>
    </row>
    <row r="7532" spans="1:34">
      <c r="A7532" t="s">
        <v>28221</v>
      </c>
      <c r="B7532" t="s">
        <v>28222</v>
      </c>
      <c r="C7532" t="s">
        <v>132</v>
      </c>
      <c r="E7532" t="s">
        <v>107</v>
      </c>
      <c r="G7532" t="s">
        <v>12132</v>
      </c>
      <c r="H7532" t="s">
        <v>397</v>
      </c>
      <c r="I7532" t="s">
        <v>135</v>
      </c>
      <c r="J7532" t="s">
        <v>87</v>
      </c>
      <c r="L7532" s="4">
        <v>45237</v>
      </c>
      <c r="M7532" s="4">
        <v>45239</v>
      </c>
      <c r="N7532" s="4"/>
      <c r="O7532" s="4">
        <v>45259</v>
      </c>
      <c r="P7532" s="4"/>
      <c r="Q7532" t="s">
        <v>110</v>
      </c>
      <c r="R7532" s="4">
        <v>45376</v>
      </c>
      <c r="S7532" s="4">
        <v>45384</v>
      </c>
      <c r="T7532" t="s">
        <v>280</v>
      </c>
      <c r="U7532" s="4">
        <v>45384</v>
      </c>
      <c r="V7532" t="s">
        <v>18077</v>
      </c>
      <c r="W7532" t="s">
        <v>28223</v>
      </c>
      <c r="Z7532" s="4">
        <v>45462</v>
      </c>
      <c r="AA7532" s="4">
        <v>45461</v>
      </c>
      <c r="AB7532" s="4"/>
      <c r="AC7532" t="s">
        <v>436</v>
      </c>
      <c r="AD7532" t="s">
        <v>1103</v>
      </c>
      <c r="AE7532" t="s">
        <v>867</v>
      </c>
      <c r="AF7532" t="s">
        <v>20452</v>
      </c>
      <c r="AG7532" t="s">
        <v>95</v>
      </c>
      <c r="AH7532" t="s">
        <v>95</v>
      </c>
    </row>
    <row r="7533" spans="1:32">
      <c r="A7533" t="s">
        <v>28224</v>
      </c>
      <c r="B7533" t="s">
        <v>28225</v>
      </c>
      <c r="C7533" t="s">
        <v>132</v>
      </c>
      <c r="E7533" t="s">
        <v>107</v>
      </c>
      <c r="G7533" t="s">
        <v>12110</v>
      </c>
      <c r="H7533" t="s">
        <v>397</v>
      </c>
      <c r="I7533" t="s">
        <v>196</v>
      </c>
      <c r="J7533" t="s">
        <v>87</v>
      </c>
      <c r="L7533" s="4">
        <v>45222</v>
      </c>
      <c r="M7533" s="4">
        <v>45225</v>
      </c>
      <c r="N7533" s="4"/>
      <c r="O7533" s="4">
        <v>45293</v>
      </c>
      <c r="P7533" s="4"/>
      <c r="Q7533" t="s">
        <v>110</v>
      </c>
      <c r="R7533" s="4">
        <v>45294</v>
      </c>
      <c r="S7533" s="4">
        <v>45300</v>
      </c>
      <c r="T7533" t="s">
        <v>280</v>
      </c>
      <c r="U7533" s="4">
        <v>45300</v>
      </c>
      <c r="V7533" t="s">
        <v>28226</v>
      </c>
      <c r="W7533" t="s">
        <v>28227</v>
      </c>
      <c r="Z7533" s="4">
        <v>45420</v>
      </c>
      <c r="AA7533" s="4">
        <v>45419</v>
      </c>
      <c r="AB7533" s="4"/>
      <c r="AC7533" t="s">
        <v>436</v>
      </c>
      <c r="AD7533" t="s">
        <v>209</v>
      </c>
      <c r="AE7533" t="s">
        <v>523</v>
      </c>
      <c r="AF7533" t="s">
        <v>25970</v>
      </c>
    </row>
    <row r="7534" spans="1:34">
      <c r="A7534" t="s">
        <v>28228</v>
      </c>
      <c r="B7534" t="s">
        <v>28229</v>
      </c>
      <c r="C7534" t="s">
        <v>132</v>
      </c>
      <c r="E7534" t="s">
        <v>107</v>
      </c>
      <c r="G7534" t="s">
        <v>12099</v>
      </c>
      <c r="H7534" t="s">
        <v>2610</v>
      </c>
      <c r="I7534" t="s">
        <v>135</v>
      </c>
      <c r="J7534" t="s">
        <v>87</v>
      </c>
      <c r="L7534" s="4">
        <v>45240</v>
      </c>
      <c r="M7534" s="4">
        <v>45343</v>
      </c>
      <c r="N7534" s="4"/>
      <c r="O7534" s="4">
        <v>45457</v>
      </c>
      <c r="P7534" s="4"/>
      <c r="Q7534" t="s">
        <v>110</v>
      </c>
      <c r="R7534" s="4">
        <v>45467</v>
      </c>
      <c r="S7534" s="4">
        <v>45476</v>
      </c>
      <c r="T7534" t="s">
        <v>280</v>
      </c>
      <c r="U7534" s="4">
        <v>45476</v>
      </c>
      <c r="V7534" t="s">
        <v>18077</v>
      </c>
      <c r="W7534" t="s">
        <v>28230</v>
      </c>
      <c r="Z7534" s="4">
        <v>45544</v>
      </c>
      <c r="AA7534" s="4">
        <v>45540</v>
      </c>
      <c r="AB7534" s="4"/>
      <c r="AC7534" t="s">
        <v>436</v>
      </c>
      <c r="AD7534" t="s">
        <v>209</v>
      </c>
      <c r="AE7534" t="s">
        <v>394</v>
      </c>
      <c r="AF7534" t="s">
        <v>285</v>
      </c>
      <c r="AG7534" t="s">
        <v>95</v>
      </c>
      <c r="AH7534" t="s">
        <v>95</v>
      </c>
    </row>
    <row r="7535" spans="1:32">
      <c r="A7535" t="s">
        <v>28231</v>
      </c>
      <c r="B7535" t="s">
        <v>28232</v>
      </c>
      <c r="C7535" t="s">
        <v>132</v>
      </c>
      <c r="E7535" t="s">
        <v>107</v>
      </c>
      <c r="G7535" t="s">
        <v>12110</v>
      </c>
      <c r="H7535" t="s">
        <v>222</v>
      </c>
      <c r="I7535" t="s">
        <v>100</v>
      </c>
      <c r="J7535" t="s">
        <v>87</v>
      </c>
      <c r="L7535" s="4">
        <v>45246</v>
      </c>
      <c r="M7535" s="4">
        <v>45252</v>
      </c>
      <c r="N7535" s="4"/>
      <c r="O7535" s="4">
        <v>45293</v>
      </c>
      <c r="P7535" s="4"/>
      <c r="Q7535" t="s">
        <v>110</v>
      </c>
      <c r="R7535" s="4">
        <v>45293</v>
      </c>
      <c r="S7535" s="4">
        <v>45296</v>
      </c>
      <c r="T7535" t="s">
        <v>280</v>
      </c>
      <c r="U7535" s="4">
        <v>45296</v>
      </c>
      <c r="V7535" t="s">
        <v>26484</v>
      </c>
      <c r="W7535" t="s">
        <v>28233</v>
      </c>
      <c r="Z7535" s="4">
        <v>45304</v>
      </c>
      <c r="AA7535" s="4">
        <v>45302</v>
      </c>
      <c r="AB7535" s="4"/>
      <c r="AC7535" t="s">
        <v>149</v>
      </c>
      <c r="AD7535" t="s">
        <v>1462</v>
      </c>
      <c r="AE7535" t="s">
        <v>6017</v>
      </c>
      <c r="AF7535" t="s">
        <v>25970</v>
      </c>
    </row>
    <row r="7536" spans="1:34">
      <c r="A7536" t="s">
        <v>28234</v>
      </c>
      <c r="B7536" t="s">
        <v>28235</v>
      </c>
      <c r="C7536" t="s">
        <v>132</v>
      </c>
      <c r="E7536" t="s">
        <v>107</v>
      </c>
      <c r="F7536" t="s">
        <v>26789</v>
      </c>
      <c r="G7536" t="s">
        <v>13551</v>
      </c>
      <c r="H7536" t="s">
        <v>222</v>
      </c>
      <c r="I7536" t="s">
        <v>10340</v>
      </c>
      <c r="J7536" t="s">
        <v>87</v>
      </c>
      <c r="L7536" s="4">
        <v>45568</v>
      </c>
      <c r="M7536" s="4">
        <v>45574</v>
      </c>
      <c r="N7536" s="4"/>
      <c r="O7536" s="4">
        <v>45650</v>
      </c>
      <c r="P7536" s="4"/>
      <c r="Q7536" t="s">
        <v>391</v>
      </c>
      <c r="R7536" s="4">
        <v>45650</v>
      </c>
      <c r="S7536" s="4">
        <v>45695</v>
      </c>
      <c r="T7536" t="s">
        <v>280</v>
      </c>
      <c r="U7536" s="4">
        <v>45664</v>
      </c>
      <c r="V7536" t="s">
        <v>26034</v>
      </c>
      <c r="W7536" t="s">
        <v>28236</v>
      </c>
      <c r="Z7536" s="4">
        <v>45677</v>
      </c>
      <c r="AA7536" s="4">
        <v>45677</v>
      </c>
      <c r="AB7536" s="4"/>
      <c r="AC7536" t="s">
        <v>189</v>
      </c>
      <c r="AD7536" t="s">
        <v>209</v>
      </c>
      <c r="AE7536" t="s">
        <v>28237</v>
      </c>
      <c r="AF7536" t="s">
        <v>28238</v>
      </c>
      <c r="AG7536" t="s">
        <v>95</v>
      </c>
      <c r="AH7536" t="s">
        <v>175</v>
      </c>
    </row>
    <row r="7537" spans="1:34">
      <c r="A7537" t="s">
        <v>28239</v>
      </c>
      <c r="B7537" t="s">
        <v>28240</v>
      </c>
      <c r="C7537" t="s">
        <v>132</v>
      </c>
      <c r="E7537" t="s">
        <v>107</v>
      </c>
      <c r="F7537" t="s">
        <v>1651</v>
      </c>
      <c r="G7537" t="s">
        <v>13551</v>
      </c>
      <c r="H7537" t="s">
        <v>222</v>
      </c>
      <c r="I7537" t="s">
        <v>196</v>
      </c>
      <c r="J7537" t="s">
        <v>87</v>
      </c>
      <c r="L7537" s="4">
        <v>45248</v>
      </c>
      <c r="M7537" s="4">
        <v>45253</v>
      </c>
      <c r="N7537" s="4"/>
      <c r="O7537" s="4">
        <v>45420</v>
      </c>
      <c r="P7537" s="4"/>
      <c r="Q7537" t="s">
        <v>110</v>
      </c>
      <c r="R7537" s="4">
        <v>45427</v>
      </c>
      <c r="S7537" s="4">
        <v>45432</v>
      </c>
      <c r="T7537" t="s">
        <v>280</v>
      </c>
      <c r="U7537" s="4">
        <v>45432</v>
      </c>
      <c r="V7537" t="s">
        <v>26434</v>
      </c>
      <c r="W7537" t="s">
        <v>28241</v>
      </c>
      <c r="Z7537" s="4">
        <v>45947</v>
      </c>
      <c r="AA7537" s="4">
        <v>45944</v>
      </c>
      <c r="AB7537" s="4"/>
      <c r="AC7537" t="s">
        <v>436</v>
      </c>
      <c r="AD7537" t="s">
        <v>172</v>
      </c>
      <c r="AE7537" t="s">
        <v>523</v>
      </c>
      <c r="AF7537" t="s">
        <v>28242</v>
      </c>
      <c r="AG7537" t="s">
        <v>95</v>
      </c>
      <c r="AH7537" t="s">
        <v>95</v>
      </c>
    </row>
    <row r="7538" spans="1:34">
      <c r="A7538" t="s">
        <v>28243</v>
      </c>
      <c r="B7538" t="s">
        <v>28244</v>
      </c>
      <c r="C7538" t="s">
        <v>132</v>
      </c>
      <c r="E7538" t="s">
        <v>107</v>
      </c>
      <c r="G7538" t="s">
        <v>12272</v>
      </c>
      <c r="H7538" t="s">
        <v>109</v>
      </c>
      <c r="I7538" t="s">
        <v>100</v>
      </c>
      <c r="J7538" t="s">
        <v>87</v>
      </c>
      <c r="L7538" s="4">
        <v>45309</v>
      </c>
      <c r="M7538" s="4">
        <v>45366</v>
      </c>
      <c r="N7538" s="4"/>
      <c r="O7538" s="4">
        <v>45435</v>
      </c>
      <c r="P7538" s="4"/>
      <c r="Q7538" t="s">
        <v>110</v>
      </c>
      <c r="R7538" s="4">
        <v>45440</v>
      </c>
      <c r="S7538" s="4">
        <v>45441</v>
      </c>
      <c r="T7538" t="s">
        <v>136</v>
      </c>
      <c r="U7538" s="4">
        <v>45441</v>
      </c>
      <c r="V7538" t="s">
        <v>25438</v>
      </c>
      <c r="W7538" t="s">
        <v>28245</v>
      </c>
      <c r="Z7538" s="4">
        <v>45462</v>
      </c>
      <c r="AA7538" s="4">
        <v>45462</v>
      </c>
      <c r="AB7538" s="4"/>
      <c r="AC7538" t="s">
        <v>171</v>
      </c>
      <c r="AD7538" t="s">
        <v>200</v>
      </c>
      <c r="AE7538" t="s">
        <v>355</v>
      </c>
      <c r="AF7538" t="s">
        <v>27927</v>
      </c>
      <c r="AG7538" t="s">
        <v>129</v>
      </c>
      <c r="AH7538" t="s">
        <v>95</v>
      </c>
    </row>
    <row r="7539" spans="1:34">
      <c r="A7539" t="s">
        <v>28246</v>
      </c>
      <c r="B7539" t="s">
        <v>28247</v>
      </c>
      <c r="C7539" t="s">
        <v>132</v>
      </c>
      <c r="E7539" t="s">
        <v>107</v>
      </c>
      <c r="G7539" t="s">
        <v>12099</v>
      </c>
      <c r="H7539" t="s">
        <v>1710</v>
      </c>
      <c r="I7539" t="s">
        <v>144</v>
      </c>
      <c r="J7539" t="s">
        <v>87</v>
      </c>
      <c r="L7539" s="4">
        <v>45289</v>
      </c>
      <c r="M7539" s="4">
        <v>45296</v>
      </c>
      <c r="N7539" s="4"/>
      <c r="O7539" s="4">
        <v>45422</v>
      </c>
      <c r="P7539" s="4"/>
      <c r="Q7539" t="s">
        <v>110</v>
      </c>
      <c r="R7539" s="4">
        <v>45425</v>
      </c>
      <c r="S7539" s="4">
        <v>45433</v>
      </c>
      <c r="T7539" t="s">
        <v>280</v>
      </c>
      <c r="U7539" s="4">
        <v>45433</v>
      </c>
      <c r="V7539" t="s">
        <v>26586</v>
      </c>
      <c r="W7539" t="s">
        <v>28248</v>
      </c>
      <c r="Z7539" s="4">
        <v>45464</v>
      </c>
      <c r="AA7539" s="4">
        <v>45456</v>
      </c>
      <c r="AB7539" s="4"/>
      <c r="AC7539" t="s">
        <v>436</v>
      </c>
      <c r="AD7539" t="s">
        <v>209</v>
      </c>
      <c r="AE7539" t="s">
        <v>394</v>
      </c>
      <c r="AF7539" t="s">
        <v>28249</v>
      </c>
      <c r="AG7539" t="s">
        <v>175</v>
      </c>
      <c r="AH7539" t="s">
        <v>95</v>
      </c>
    </row>
    <row r="7540" spans="1:34">
      <c r="A7540" t="s">
        <v>28250</v>
      </c>
      <c r="B7540" t="s">
        <v>28251</v>
      </c>
      <c r="C7540" t="s">
        <v>132</v>
      </c>
      <c r="E7540" t="s">
        <v>107</v>
      </c>
      <c r="G7540" t="s">
        <v>12132</v>
      </c>
      <c r="H7540" t="s">
        <v>1710</v>
      </c>
      <c r="I7540" t="s">
        <v>168</v>
      </c>
      <c r="J7540" t="s">
        <v>87</v>
      </c>
      <c r="L7540" s="4">
        <v>45309</v>
      </c>
      <c r="M7540" s="4">
        <v>45314</v>
      </c>
      <c r="N7540" s="4"/>
      <c r="O7540" s="4">
        <v>45412</v>
      </c>
      <c r="P7540" s="4"/>
      <c r="Q7540" t="s">
        <v>110</v>
      </c>
      <c r="R7540" s="4">
        <v>45419</v>
      </c>
      <c r="S7540" s="4">
        <v>45426</v>
      </c>
      <c r="T7540" t="s">
        <v>179</v>
      </c>
      <c r="U7540" s="4">
        <v>45426</v>
      </c>
      <c r="V7540" t="s">
        <v>28252</v>
      </c>
      <c r="W7540" t="s">
        <v>28253</v>
      </c>
      <c r="Z7540" s="4">
        <v>45450</v>
      </c>
      <c r="AA7540" s="4">
        <v>45443</v>
      </c>
      <c r="AB7540" s="4"/>
      <c r="AC7540" t="s">
        <v>113</v>
      </c>
      <c r="AD7540" t="s">
        <v>256</v>
      </c>
      <c r="AE7540" t="s">
        <v>1003</v>
      </c>
      <c r="AF7540" t="s">
        <v>12191</v>
      </c>
      <c r="AG7540" t="s">
        <v>95</v>
      </c>
      <c r="AH7540" t="s">
        <v>394</v>
      </c>
    </row>
    <row r="7541" spans="1:34">
      <c r="A7541" t="s">
        <v>28254</v>
      </c>
      <c r="B7541" t="s">
        <v>28255</v>
      </c>
      <c r="C7541" t="s">
        <v>132</v>
      </c>
      <c r="E7541" t="s">
        <v>107</v>
      </c>
      <c r="G7541" t="s">
        <v>12132</v>
      </c>
      <c r="H7541" t="s">
        <v>695</v>
      </c>
      <c r="I7541" t="s">
        <v>144</v>
      </c>
      <c r="J7541" t="s">
        <v>87</v>
      </c>
      <c r="L7541" s="4">
        <v>45289</v>
      </c>
      <c r="M7541" s="4">
        <v>45365</v>
      </c>
      <c r="N7541" s="4"/>
      <c r="O7541" s="4">
        <v>45372</v>
      </c>
      <c r="P7541" s="4"/>
      <c r="Q7541" t="s">
        <v>110</v>
      </c>
      <c r="R7541" s="4">
        <v>45373</v>
      </c>
      <c r="S7541" s="4">
        <v>45377</v>
      </c>
      <c r="T7541" t="s">
        <v>179</v>
      </c>
      <c r="U7541" s="4">
        <v>45376</v>
      </c>
      <c r="V7541" t="s">
        <v>26586</v>
      </c>
      <c r="W7541" t="s">
        <v>28256</v>
      </c>
      <c r="Z7541" s="4">
        <v>45409</v>
      </c>
      <c r="AA7541" s="4">
        <v>45406</v>
      </c>
      <c r="AB7541" s="4"/>
      <c r="AC7541" t="s">
        <v>436</v>
      </c>
      <c r="AD7541" t="s">
        <v>3505</v>
      </c>
      <c r="AE7541" t="s">
        <v>1069</v>
      </c>
      <c r="AF7541" t="s">
        <v>4182</v>
      </c>
      <c r="AG7541" t="s">
        <v>95</v>
      </c>
      <c r="AH7541" t="s">
        <v>95</v>
      </c>
    </row>
    <row r="7542" spans="1:34">
      <c r="A7542" t="s">
        <v>28257</v>
      </c>
      <c r="B7542" t="s">
        <v>28258</v>
      </c>
      <c r="C7542" t="s">
        <v>132</v>
      </c>
      <c r="E7542" t="s">
        <v>107</v>
      </c>
      <c r="G7542" t="s">
        <v>12272</v>
      </c>
      <c r="H7542" t="s">
        <v>222</v>
      </c>
      <c r="I7542" t="s">
        <v>196</v>
      </c>
      <c r="J7542" t="s">
        <v>87</v>
      </c>
      <c r="L7542" s="4">
        <v>45232</v>
      </c>
      <c r="M7542" s="4">
        <v>45246</v>
      </c>
      <c r="N7542" s="4"/>
      <c r="O7542" s="4">
        <v>45425</v>
      </c>
      <c r="P7542" s="4"/>
      <c r="Q7542" t="s">
        <v>110</v>
      </c>
      <c r="R7542" s="4">
        <v>45425</v>
      </c>
      <c r="S7542" s="4">
        <v>45433</v>
      </c>
      <c r="T7542" t="s">
        <v>280</v>
      </c>
      <c r="U7542" s="4">
        <v>45432</v>
      </c>
      <c r="V7542" t="s">
        <v>28259</v>
      </c>
      <c r="W7542" t="s">
        <v>28260</v>
      </c>
      <c r="Z7542" s="4">
        <v>45448</v>
      </c>
      <c r="AA7542" s="4">
        <v>45440</v>
      </c>
      <c r="AB7542" s="4"/>
      <c r="AC7542" t="s">
        <v>171</v>
      </c>
      <c r="AD7542" t="s">
        <v>244</v>
      </c>
      <c r="AE7542" t="s">
        <v>5626</v>
      </c>
      <c r="AF7542" t="s">
        <v>28261</v>
      </c>
      <c r="AG7542" t="s">
        <v>298</v>
      </c>
      <c r="AH7542" t="s">
        <v>95</v>
      </c>
    </row>
    <row r="7543" spans="1:34">
      <c r="A7543" t="s">
        <v>28262</v>
      </c>
      <c r="B7543" t="s">
        <v>28263</v>
      </c>
      <c r="C7543" t="s">
        <v>132</v>
      </c>
      <c r="E7543" t="s">
        <v>107</v>
      </c>
      <c r="G7543" t="s">
        <v>12104</v>
      </c>
      <c r="H7543" t="s">
        <v>2610</v>
      </c>
      <c r="I7543" t="s">
        <v>123</v>
      </c>
      <c r="J7543" t="s">
        <v>87</v>
      </c>
      <c r="L7543" s="4">
        <v>45400</v>
      </c>
      <c r="M7543" s="4">
        <v>45404</v>
      </c>
      <c r="N7543" s="4"/>
      <c r="O7543" s="4">
        <v>45432</v>
      </c>
      <c r="P7543" s="4"/>
      <c r="Q7543" t="s">
        <v>110</v>
      </c>
      <c r="R7543" s="4">
        <v>45437</v>
      </c>
      <c r="S7543" s="4">
        <v>45484</v>
      </c>
      <c r="T7543" t="s">
        <v>280</v>
      </c>
      <c r="U7543" s="4">
        <v>45484</v>
      </c>
      <c r="V7543" t="s">
        <v>25952</v>
      </c>
      <c r="W7543" t="s">
        <v>28264</v>
      </c>
      <c r="Z7543" s="4">
        <v>45458</v>
      </c>
      <c r="AA7543" s="4">
        <v>45458</v>
      </c>
      <c r="AB7543" s="4"/>
      <c r="AC7543" t="s">
        <v>171</v>
      </c>
      <c r="AD7543" t="s">
        <v>335</v>
      </c>
      <c r="AE7543" t="s">
        <v>342</v>
      </c>
      <c r="AF7543" t="s">
        <v>28265</v>
      </c>
      <c r="AG7543" t="s">
        <v>129</v>
      </c>
      <c r="AH7543" t="s">
        <v>95</v>
      </c>
    </row>
    <row r="7544" spans="1:34">
      <c r="A7544" t="s">
        <v>28266</v>
      </c>
      <c r="B7544" t="s">
        <v>28267</v>
      </c>
      <c r="C7544" t="s">
        <v>132</v>
      </c>
      <c r="E7544" t="s">
        <v>107</v>
      </c>
      <c r="G7544" t="s">
        <v>12132</v>
      </c>
      <c r="H7544" t="s">
        <v>1710</v>
      </c>
      <c r="I7544" t="s">
        <v>10340</v>
      </c>
      <c r="J7544" t="s">
        <v>87</v>
      </c>
      <c r="L7544" s="4">
        <v>45242</v>
      </c>
      <c r="M7544" s="4">
        <v>45343</v>
      </c>
      <c r="N7544" s="4"/>
      <c r="O7544" s="4">
        <v>45412</v>
      </c>
      <c r="P7544" s="4"/>
      <c r="Q7544" t="s">
        <v>110</v>
      </c>
      <c r="R7544" s="4">
        <v>45425</v>
      </c>
      <c r="S7544" s="4">
        <v>45433</v>
      </c>
      <c r="T7544" t="s">
        <v>280</v>
      </c>
      <c r="U7544" s="4">
        <v>45433</v>
      </c>
      <c r="V7544" t="s">
        <v>26034</v>
      </c>
      <c r="W7544" t="s">
        <v>28268</v>
      </c>
      <c r="Z7544" s="4">
        <v>45465</v>
      </c>
      <c r="AA7544" s="4">
        <v>45465</v>
      </c>
      <c r="AB7544" s="4"/>
      <c r="AC7544" t="s">
        <v>113</v>
      </c>
      <c r="AD7544" t="s">
        <v>200</v>
      </c>
      <c r="AE7544" t="s">
        <v>115</v>
      </c>
      <c r="AF7544" t="s">
        <v>28269</v>
      </c>
      <c r="AG7544" t="s">
        <v>95</v>
      </c>
      <c r="AH7544" t="s">
        <v>394</v>
      </c>
    </row>
    <row r="7545" spans="1:30">
      <c r="A7545" t="s">
        <v>28270</v>
      </c>
      <c r="B7545" t="s">
        <v>28271</v>
      </c>
      <c r="C7545" t="s">
        <v>132</v>
      </c>
      <c r="E7545" t="s">
        <v>54</v>
      </c>
      <c r="F7545" t="s">
        <v>1162</v>
      </c>
      <c r="G7545" t="s">
        <v>12132</v>
      </c>
      <c r="H7545" t="s">
        <v>222</v>
      </c>
      <c r="I7545" t="s">
        <v>144</v>
      </c>
      <c r="J7545" t="s">
        <v>87</v>
      </c>
      <c r="L7545" s="4">
        <v>45602</v>
      </c>
      <c r="M7545" s="4"/>
      <c r="N7545" s="4"/>
      <c r="O7545" s="4"/>
      <c r="P7545" s="4">
        <v>45631</v>
      </c>
      <c r="Q7545" t="s">
        <v>1572</v>
      </c>
      <c r="R7545" s="4">
        <v>45775</v>
      </c>
      <c r="S7545" s="4"/>
      <c r="T7545" t="s">
        <v>136</v>
      </c>
      <c r="U7545" s="4">
        <v>45776</v>
      </c>
      <c r="V7545" t="s">
        <v>28272</v>
      </c>
      <c r="W7545" t="s">
        <v>28273</v>
      </c>
      <c r="Z7545" s="4"/>
      <c r="AA7545" s="4"/>
      <c r="AB7545" s="4">
        <v>45564</v>
      </c>
      <c r="AD7545" t="s">
        <v>354</v>
      </c>
    </row>
    <row r="7546" spans="1:34">
      <c r="A7546" t="s">
        <v>28274</v>
      </c>
      <c r="B7546" t="s">
        <v>28275</v>
      </c>
      <c r="C7546" t="s">
        <v>132</v>
      </c>
      <c r="E7546" t="s">
        <v>107</v>
      </c>
      <c r="G7546" t="s">
        <v>12132</v>
      </c>
      <c r="H7546" t="s">
        <v>2260</v>
      </c>
      <c r="I7546" t="s">
        <v>10340</v>
      </c>
      <c r="J7546" t="s">
        <v>87</v>
      </c>
      <c r="L7546" s="4">
        <v>45488</v>
      </c>
      <c r="M7546" s="4">
        <v>45489</v>
      </c>
      <c r="N7546" s="4"/>
      <c r="O7546" s="4">
        <v>45491</v>
      </c>
      <c r="P7546" s="4"/>
      <c r="Q7546" t="s">
        <v>391</v>
      </c>
      <c r="R7546" s="4">
        <v>45505</v>
      </c>
      <c r="S7546" s="4">
        <v>45624</v>
      </c>
      <c r="T7546" t="s">
        <v>280</v>
      </c>
      <c r="U7546" s="4">
        <v>45624</v>
      </c>
      <c r="V7546" t="s">
        <v>20046</v>
      </c>
      <c r="W7546" t="s">
        <v>28276</v>
      </c>
      <c r="Z7546" s="4">
        <v>45517</v>
      </c>
      <c r="AA7546" s="4">
        <v>45517</v>
      </c>
      <c r="AB7546" s="4"/>
      <c r="AC7546" t="s">
        <v>189</v>
      </c>
      <c r="AD7546" t="s">
        <v>1241</v>
      </c>
      <c r="AE7546" t="s">
        <v>3517</v>
      </c>
      <c r="AF7546" t="s">
        <v>28277</v>
      </c>
      <c r="AG7546" t="s">
        <v>95</v>
      </c>
      <c r="AH7546" t="s">
        <v>175</v>
      </c>
    </row>
    <row r="7547" spans="1:34">
      <c r="A7547" t="s">
        <v>28278</v>
      </c>
      <c r="B7547" t="s">
        <v>28279</v>
      </c>
      <c r="C7547" t="s">
        <v>120</v>
      </c>
      <c r="E7547" t="s">
        <v>107</v>
      </c>
      <c r="G7547" t="s">
        <v>12138</v>
      </c>
      <c r="H7547" t="s">
        <v>664</v>
      </c>
      <c r="I7547" t="s">
        <v>144</v>
      </c>
      <c r="J7547" t="s">
        <v>87</v>
      </c>
      <c r="L7547" s="4">
        <v>45356</v>
      </c>
      <c r="M7547" s="4">
        <v>45376</v>
      </c>
      <c r="N7547" s="4"/>
      <c r="O7547" s="4">
        <v>45707</v>
      </c>
      <c r="P7547" s="4"/>
      <c r="Q7547" t="s">
        <v>391</v>
      </c>
      <c r="R7547" s="4">
        <v>45714</v>
      </c>
      <c r="S7547" s="4">
        <v>45776</v>
      </c>
      <c r="T7547" t="s">
        <v>124</v>
      </c>
      <c r="U7547" s="4">
        <v>45725</v>
      </c>
      <c r="V7547" t="s">
        <v>12122</v>
      </c>
      <c r="W7547" t="s">
        <v>28280</v>
      </c>
      <c r="Z7547" s="4">
        <v>45794</v>
      </c>
      <c r="AA7547" s="4">
        <v>45758</v>
      </c>
      <c r="AB7547" s="4"/>
      <c r="AC7547" t="s">
        <v>171</v>
      </c>
      <c r="AD7547" t="s">
        <v>171</v>
      </c>
      <c r="AE7547" t="s">
        <v>5189</v>
      </c>
      <c r="AF7547" t="s">
        <v>1545</v>
      </c>
      <c r="AG7547" t="s">
        <v>95</v>
      </c>
      <c r="AH7547" t="s">
        <v>95</v>
      </c>
    </row>
    <row r="7548" spans="1:34">
      <c r="A7548" t="s">
        <v>28281</v>
      </c>
      <c r="B7548" t="s">
        <v>28282</v>
      </c>
      <c r="C7548" t="s">
        <v>132</v>
      </c>
      <c r="E7548" t="s">
        <v>107</v>
      </c>
      <c r="G7548" t="s">
        <v>12104</v>
      </c>
      <c r="H7548" t="s">
        <v>85</v>
      </c>
      <c r="I7548" t="s">
        <v>123</v>
      </c>
      <c r="J7548" t="s">
        <v>87</v>
      </c>
      <c r="L7548" s="4">
        <v>45223</v>
      </c>
      <c r="M7548" s="4">
        <v>45240</v>
      </c>
      <c r="N7548" s="4"/>
      <c r="O7548" s="4">
        <v>45628</v>
      </c>
      <c r="P7548" s="4"/>
      <c r="Q7548" t="s">
        <v>391</v>
      </c>
      <c r="R7548" s="4">
        <v>45630</v>
      </c>
      <c r="S7548" s="4">
        <v>45650</v>
      </c>
      <c r="T7548" t="s">
        <v>280</v>
      </c>
      <c r="U7548" s="4">
        <v>45638</v>
      </c>
      <c r="V7548" t="s">
        <v>26254</v>
      </c>
      <c r="W7548" t="s">
        <v>28283</v>
      </c>
      <c r="Z7548" s="4">
        <v>45646</v>
      </c>
      <c r="AA7548" s="4">
        <v>45642</v>
      </c>
      <c r="AB7548" s="4"/>
      <c r="AC7548" t="s">
        <v>113</v>
      </c>
      <c r="AD7548" t="s">
        <v>354</v>
      </c>
      <c r="AE7548" t="s">
        <v>336</v>
      </c>
      <c r="AF7548" t="s">
        <v>28284</v>
      </c>
      <c r="AG7548" t="s">
        <v>95</v>
      </c>
      <c r="AH7548" t="s">
        <v>394</v>
      </c>
    </row>
    <row r="7549" spans="1:34">
      <c r="A7549" t="s">
        <v>28285</v>
      </c>
      <c r="B7549" t="s">
        <v>28286</v>
      </c>
      <c r="C7549" t="s">
        <v>132</v>
      </c>
      <c r="E7549" t="s">
        <v>107</v>
      </c>
      <c r="G7549" t="s">
        <v>12257</v>
      </c>
      <c r="H7549" t="s">
        <v>695</v>
      </c>
      <c r="I7549" t="s">
        <v>196</v>
      </c>
      <c r="J7549" t="s">
        <v>87</v>
      </c>
      <c r="L7549" s="4">
        <v>45240</v>
      </c>
      <c r="M7549" s="4">
        <v>45251</v>
      </c>
      <c r="N7549" s="4"/>
      <c r="O7549" s="4">
        <v>45426</v>
      </c>
      <c r="P7549" s="4"/>
      <c r="Q7549" t="s">
        <v>391</v>
      </c>
      <c r="R7549" s="4">
        <v>45432</v>
      </c>
      <c r="S7549" s="4">
        <v>45497</v>
      </c>
      <c r="T7549" t="s">
        <v>280</v>
      </c>
      <c r="U7549" s="4">
        <v>45497</v>
      </c>
      <c r="V7549" t="s">
        <v>19338</v>
      </c>
      <c r="W7549" t="s">
        <v>28287</v>
      </c>
      <c r="Z7549" s="4">
        <v>45456</v>
      </c>
      <c r="AA7549" s="4">
        <v>45454</v>
      </c>
      <c r="AB7549" s="4"/>
      <c r="AC7549" t="s">
        <v>171</v>
      </c>
      <c r="AD7549" t="s">
        <v>274</v>
      </c>
      <c r="AE7549" t="s">
        <v>342</v>
      </c>
      <c r="AF7549" t="s">
        <v>27233</v>
      </c>
      <c r="AG7549" t="s">
        <v>298</v>
      </c>
      <c r="AH7549" t="s">
        <v>95</v>
      </c>
    </row>
    <row r="7550" spans="1:34">
      <c r="A7550" t="s">
        <v>28288</v>
      </c>
      <c r="B7550" t="s">
        <v>28289</v>
      </c>
      <c r="C7550" t="s">
        <v>132</v>
      </c>
      <c r="E7550" t="s">
        <v>107</v>
      </c>
      <c r="G7550" t="s">
        <v>12104</v>
      </c>
      <c r="H7550" t="s">
        <v>2260</v>
      </c>
      <c r="I7550" t="s">
        <v>196</v>
      </c>
      <c r="J7550" t="s">
        <v>87</v>
      </c>
      <c r="L7550" s="4">
        <v>45257</v>
      </c>
      <c r="M7550" s="4">
        <v>45259</v>
      </c>
      <c r="N7550" s="4"/>
      <c r="O7550" s="4">
        <v>45621</v>
      </c>
      <c r="P7550" s="4"/>
      <c r="Q7550" t="s">
        <v>391</v>
      </c>
      <c r="R7550" s="4">
        <v>45622</v>
      </c>
      <c r="S7550" s="4">
        <v>45623</v>
      </c>
      <c r="T7550" t="s">
        <v>280</v>
      </c>
      <c r="U7550" s="4">
        <v>45623</v>
      </c>
      <c r="V7550" t="s">
        <v>28290</v>
      </c>
      <c r="W7550" t="s">
        <v>28291</v>
      </c>
      <c r="X7550" t="s">
        <v>1110</v>
      </c>
      <c r="Z7550" s="4">
        <v>45639</v>
      </c>
      <c r="AA7550" s="4">
        <v>45636</v>
      </c>
      <c r="AB7550" s="4"/>
      <c r="AC7550" t="s">
        <v>113</v>
      </c>
      <c r="AD7550" t="s">
        <v>354</v>
      </c>
      <c r="AE7550" t="s">
        <v>336</v>
      </c>
      <c r="AF7550" t="s">
        <v>28292</v>
      </c>
      <c r="AG7550" t="s">
        <v>95</v>
      </c>
      <c r="AH7550" t="s">
        <v>95</v>
      </c>
    </row>
    <row r="7551" spans="1:34">
      <c r="A7551" t="s">
        <v>28293</v>
      </c>
      <c r="B7551" t="s">
        <v>28294</v>
      </c>
      <c r="C7551" t="s">
        <v>132</v>
      </c>
      <c r="E7551" t="s">
        <v>107</v>
      </c>
      <c r="G7551" t="s">
        <v>12132</v>
      </c>
      <c r="H7551" t="s">
        <v>222</v>
      </c>
      <c r="I7551" t="s">
        <v>100</v>
      </c>
      <c r="J7551" t="s">
        <v>87</v>
      </c>
      <c r="L7551" s="4">
        <v>45250</v>
      </c>
      <c r="M7551" s="4">
        <v>45257</v>
      </c>
      <c r="N7551" s="4"/>
      <c r="O7551" s="4">
        <v>45398</v>
      </c>
      <c r="P7551" s="4"/>
      <c r="Q7551" t="s">
        <v>110</v>
      </c>
      <c r="R7551" s="4">
        <v>45405</v>
      </c>
      <c r="S7551" s="4">
        <v>45405</v>
      </c>
      <c r="T7551" t="s">
        <v>280</v>
      </c>
      <c r="U7551" s="4">
        <v>45405</v>
      </c>
      <c r="V7551" t="s">
        <v>12051</v>
      </c>
      <c r="W7551" t="s">
        <v>28295</v>
      </c>
      <c r="Z7551" s="4">
        <v>45390</v>
      </c>
      <c r="AA7551" s="4">
        <v>45385</v>
      </c>
      <c r="AB7551" s="4"/>
      <c r="AC7551" t="s">
        <v>208</v>
      </c>
      <c r="AD7551" t="s">
        <v>172</v>
      </c>
      <c r="AE7551" t="s">
        <v>523</v>
      </c>
      <c r="AF7551" t="s">
        <v>28296</v>
      </c>
      <c r="AG7551" t="s">
        <v>95</v>
      </c>
      <c r="AH7551" t="s">
        <v>175</v>
      </c>
    </row>
    <row r="7552" spans="1:34">
      <c r="A7552" t="s">
        <v>28297</v>
      </c>
      <c r="B7552" t="s">
        <v>28298</v>
      </c>
      <c r="C7552" t="s">
        <v>132</v>
      </c>
      <c r="E7552" t="s">
        <v>107</v>
      </c>
      <c r="G7552" t="s">
        <v>12132</v>
      </c>
      <c r="H7552" t="s">
        <v>397</v>
      </c>
      <c r="I7552" t="s">
        <v>135</v>
      </c>
      <c r="J7552" t="s">
        <v>87</v>
      </c>
      <c r="L7552" s="4">
        <v>45275</v>
      </c>
      <c r="M7552" s="4">
        <v>45300</v>
      </c>
      <c r="N7552" s="4"/>
      <c r="O7552" s="4">
        <v>45307</v>
      </c>
      <c r="P7552" s="4"/>
      <c r="Q7552" t="s">
        <v>110</v>
      </c>
      <c r="R7552" s="4">
        <v>45383</v>
      </c>
      <c r="S7552" s="4">
        <v>45397</v>
      </c>
      <c r="T7552" t="s">
        <v>280</v>
      </c>
      <c r="U7552" s="4">
        <v>45391</v>
      </c>
      <c r="V7552" t="s">
        <v>26048</v>
      </c>
      <c r="W7552" t="s">
        <v>28299</v>
      </c>
      <c r="Z7552" s="4">
        <v>45406</v>
      </c>
      <c r="AA7552" s="4">
        <v>45401</v>
      </c>
      <c r="AB7552" s="4"/>
      <c r="AC7552" t="s">
        <v>199</v>
      </c>
      <c r="AD7552" t="s">
        <v>200</v>
      </c>
      <c r="AE7552" t="s">
        <v>115</v>
      </c>
      <c r="AF7552" t="s">
        <v>28300</v>
      </c>
      <c r="AG7552" t="s">
        <v>95</v>
      </c>
      <c r="AH7552" t="s">
        <v>95</v>
      </c>
    </row>
    <row r="7553" spans="1:31">
      <c r="A7553" t="s">
        <v>28301</v>
      </c>
      <c r="B7553" t="s">
        <v>28302</v>
      </c>
      <c r="C7553" t="s">
        <v>132</v>
      </c>
      <c r="E7553" t="s">
        <v>54</v>
      </c>
      <c r="F7553" t="s">
        <v>1162</v>
      </c>
      <c r="G7553" t="s">
        <v>12132</v>
      </c>
      <c r="H7553" t="s">
        <v>222</v>
      </c>
      <c r="I7553" t="s">
        <v>144</v>
      </c>
      <c r="J7553" t="s">
        <v>87</v>
      </c>
      <c r="L7553" s="4">
        <v>45267</v>
      </c>
      <c r="M7553" s="4">
        <v>45281</v>
      </c>
      <c r="N7553" s="4"/>
      <c r="O7553" s="4">
        <v>45405</v>
      </c>
      <c r="P7553" s="4">
        <v>45447</v>
      </c>
      <c r="Q7553" t="s">
        <v>391</v>
      </c>
      <c r="R7553" s="4">
        <v>45448</v>
      </c>
      <c r="S7553" s="4">
        <v>45931</v>
      </c>
      <c r="T7553" t="s">
        <v>136</v>
      </c>
      <c r="U7553" s="4">
        <v>45448</v>
      </c>
      <c r="V7553" t="s">
        <v>19404</v>
      </c>
      <c r="W7553" t="s">
        <v>28303</v>
      </c>
      <c r="Z7553" s="4"/>
      <c r="AA7553" s="4"/>
      <c r="AB7553" s="4">
        <v>45617</v>
      </c>
      <c r="AC7553" t="s">
        <v>436</v>
      </c>
      <c r="AD7553" t="s">
        <v>172</v>
      </c>
      <c r="AE7553" t="s">
        <v>129</v>
      </c>
    </row>
    <row r="7554" spans="1:34">
      <c r="A7554" t="s">
        <v>28304</v>
      </c>
      <c r="B7554" t="s">
        <v>28305</v>
      </c>
      <c r="C7554" t="s">
        <v>132</v>
      </c>
      <c r="E7554" t="s">
        <v>107</v>
      </c>
      <c r="G7554" t="s">
        <v>12110</v>
      </c>
      <c r="H7554" t="s">
        <v>134</v>
      </c>
      <c r="I7554" t="s">
        <v>196</v>
      </c>
      <c r="J7554" t="s">
        <v>87</v>
      </c>
      <c r="L7554" s="4">
        <v>45244</v>
      </c>
      <c r="M7554" s="4">
        <v>45246</v>
      </c>
      <c r="N7554" s="4"/>
      <c r="O7554" s="4">
        <v>45293</v>
      </c>
      <c r="P7554" s="4"/>
      <c r="Q7554" t="s">
        <v>110</v>
      </c>
      <c r="R7554" s="4">
        <v>45317</v>
      </c>
      <c r="S7554" s="4">
        <v>45322</v>
      </c>
      <c r="T7554" t="s">
        <v>280</v>
      </c>
      <c r="U7554" s="4">
        <v>45321</v>
      </c>
      <c r="V7554" t="s">
        <v>28306</v>
      </c>
      <c r="W7554" t="s">
        <v>28307</v>
      </c>
      <c r="Z7554" s="4">
        <v>45369</v>
      </c>
      <c r="AA7554" s="4">
        <v>45344</v>
      </c>
      <c r="AB7554" s="4"/>
      <c r="AC7554" t="s">
        <v>113</v>
      </c>
      <c r="AD7554" t="s">
        <v>200</v>
      </c>
      <c r="AE7554" t="s">
        <v>127</v>
      </c>
      <c r="AF7554" t="s">
        <v>28308</v>
      </c>
      <c r="AH7554" t="s">
        <v>298</v>
      </c>
    </row>
    <row r="7555" spans="1:34">
      <c r="A7555" t="s">
        <v>28309</v>
      </c>
      <c r="B7555" t="s">
        <v>25349</v>
      </c>
      <c r="C7555" t="s">
        <v>132</v>
      </c>
      <c r="E7555" t="s">
        <v>107</v>
      </c>
      <c r="G7555" t="s">
        <v>12132</v>
      </c>
      <c r="H7555" t="s">
        <v>397</v>
      </c>
      <c r="I7555" t="s">
        <v>135</v>
      </c>
      <c r="J7555" t="s">
        <v>87</v>
      </c>
      <c r="L7555" s="4">
        <v>45282</v>
      </c>
      <c r="M7555" s="4">
        <v>45282</v>
      </c>
      <c r="N7555" s="4"/>
      <c r="O7555" s="4">
        <v>45386</v>
      </c>
      <c r="P7555" s="4"/>
      <c r="Q7555" t="s">
        <v>110</v>
      </c>
      <c r="R7555" s="4">
        <v>45380</v>
      </c>
      <c r="S7555" s="4">
        <v>45397</v>
      </c>
      <c r="T7555" t="s">
        <v>179</v>
      </c>
      <c r="U7555" s="4">
        <v>45390</v>
      </c>
      <c r="V7555" t="s">
        <v>26048</v>
      </c>
      <c r="W7555" t="s">
        <v>28310</v>
      </c>
      <c r="Z7555" s="4">
        <v>45401</v>
      </c>
      <c r="AA7555" s="4">
        <v>45399</v>
      </c>
      <c r="AB7555" s="4"/>
      <c r="AC7555" t="s">
        <v>189</v>
      </c>
      <c r="AD7555" t="s">
        <v>209</v>
      </c>
      <c r="AE7555" t="s">
        <v>218</v>
      </c>
      <c r="AF7555" t="s">
        <v>28311</v>
      </c>
      <c r="AG7555" t="s">
        <v>95</v>
      </c>
      <c r="AH7555" t="s">
        <v>95</v>
      </c>
    </row>
    <row r="7556" spans="1:34">
      <c r="A7556" t="s">
        <v>28312</v>
      </c>
      <c r="B7556" t="s">
        <v>28313</v>
      </c>
      <c r="C7556" t="s">
        <v>132</v>
      </c>
      <c r="E7556" t="s">
        <v>107</v>
      </c>
      <c r="G7556" t="s">
        <v>12132</v>
      </c>
      <c r="H7556" t="s">
        <v>1710</v>
      </c>
      <c r="I7556" t="s">
        <v>135</v>
      </c>
      <c r="J7556" t="s">
        <v>87</v>
      </c>
      <c r="L7556" s="4">
        <v>45349</v>
      </c>
      <c r="M7556" s="4">
        <v>45352</v>
      </c>
      <c r="N7556" s="4"/>
      <c r="O7556" s="4">
        <v>45388</v>
      </c>
      <c r="P7556" s="4"/>
      <c r="Q7556" t="s">
        <v>110</v>
      </c>
      <c r="R7556" s="4">
        <v>45398</v>
      </c>
      <c r="S7556" s="4">
        <v>45405</v>
      </c>
      <c r="T7556" t="s">
        <v>179</v>
      </c>
      <c r="U7556" s="4">
        <v>45405</v>
      </c>
      <c r="V7556" t="s">
        <v>28314</v>
      </c>
      <c r="W7556" t="s">
        <v>28315</v>
      </c>
      <c r="Z7556" s="4">
        <v>45702</v>
      </c>
      <c r="AA7556" s="4">
        <v>45702</v>
      </c>
      <c r="AB7556" s="4"/>
      <c r="AC7556" t="s">
        <v>113</v>
      </c>
      <c r="AD7556" t="s">
        <v>13886</v>
      </c>
      <c r="AE7556" t="s">
        <v>284</v>
      </c>
      <c r="AF7556" t="s">
        <v>28316</v>
      </c>
      <c r="AG7556" t="s">
        <v>95</v>
      </c>
      <c r="AH7556" t="s">
        <v>95</v>
      </c>
    </row>
    <row r="7557" spans="1:34">
      <c r="A7557" t="s">
        <v>28317</v>
      </c>
      <c r="B7557" t="s">
        <v>28318</v>
      </c>
      <c r="C7557" t="s">
        <v>132</v>
      </c>
      <c r="E7557" t="s">
        <v>107</v>
      </c>
      <c r="G7557" t="s">
        <v>12132</v>
      </c>
      <c r="H7557" t="s">
        <v>695</v>
      </c>
      <c r="I7557" t="s">
        <v>144</v>
      </c>
      <c r="J7557" t="s">
        <v>87</v>
      </c>
      <c r="L7557" s="4">
        <v>45295</v>
      </c>
      <c r="M7557" s="4">
        <v>45301</v>
      </c>
      <c r="N7557" s="4"/>
      <c r="O7557" s="4">
        <v>45405</v>
      </c>
      <c r="P7557" s="4"/>
      <c r="Q7557" t="s">
        <v>110</v>
      </c>
      <c r="R7557" s="4">
        <v>45409</v>
      </c>
      <c r="S7557" s="4">
        <v>45412</v>
      </c>
      <c r="T7557" t="s">
        <v>280</v>
      </c>
      <c r="U7557" s="4">
        <v>45412</v>
      </c>
      <c r="V7557" t="s">
        <v>28151</v>
      </c>
      <c r="W7557" t="s">
        <v>28319</v>
      </c>
      <c r="Z7557" s="4">
        <v>45467</v>
      </c>
      <c r="AA7557" s="4">
        <v>45466</v>
      </c>
      <c r="AB7557" s="4"/>
      <c r="AC7557" t="s">
        <v>436</v>
      </c>
      <c r="AD7557" t="s">
        <v>209</v>
      </c>
      <c r="AE7557" t="s">
        <v>2375</v>
      </c>
      <c r="AF7557" t="s">
        <v>28320</v>
      </c>
      <c r="AG7557" t="s">
        <v>95</v>
      </c>
      <c r="AH7557" t="s">
        <v>95</v>
      </c>
    </row>
    <row r="7558" spans="1:34">
      <c r="A7558" t="s">
        <v>28321</v>
      </c>
      <c r="B7558" t="s">
        <v>28322</v>
      </c>
      <c r="C7558" t="s">
        <v>132</v>
      </c>
      <c r="E7558" t="s">
        <v>107</v>
      </c>
      <c r="F7558" t="s">
        <v>1651</v>
      </c>
      <c r="G7558" t="s">
        <v>12104</v>
      </c>
      <c r="H7558" t="s">
        <v>222</v>
      </c>
      <c r="I7558" t="s">
        <v>100</v>
      </c>
      <c r="J7558" t="s">
        <v>87</v>
      </c>
      <c r="L7558" s="4">
        <v>45293</v>
      </c>
      <c r="M7558" s="4">
        <v>45301</v>
      </c>
      <c r="N7558" s="4"/>
      <c r="O7558" s="4">
        <v>45566</v>
      </c>
      <c r="P7558" s="4"/>
      <c r="Q7558" t="s">
        <v>391</v>
      </c>
      <c r="R7558" s="4">
        <v>45574</v>
      </c>
      <c r="S7558" s="4">
        <v>45631</v>
      </c>
      <c r="T7558" t="s">
        <v>136</v>
      </c>
      <c r="U7558" s="4">
        <v>45631</v>
      </c>
      <c r="V7558" t="s">
        <v>26086</v>
      </c>
      <c r="W7558" t="s">
        <v>28323</v>
      </c>
      <c r="Z7558" s="4">
        <v>45583</v>
      </c>
      <c r="AA7558" s="4">
        <v>45577</v>
      </c>
      <c r="AB7558" s="4"/>
      <c r="AC7558" t="s">
        <v>171</v>
      </c>
      <c r="AD7558" t="s">
        <v>237</v>
      </c>
      <c r="AE7558" t="s">
        <v>828</v>
      </c>
      <c r="AF7558" t="s">
        <v>28324</v>
      </c>
      <c r="AG7558" t="s">
        <v>95</v>
      </c>
      <c r="AH7558" t="s">
        <v>95</v>
      </c>
    </row>
    <row r="7559" spans="1:34">
      <c r="A7559" t="s">
        <v>28325</v>
      </c>
      <c r="B7559" t="s">
        <v>28326</v>
      </c>
      <c r="C7559" t="s">
        <v>80</v>
      </c>
      <c r="E7559" t="s">
        <v>107</v>
      </c>
      <c r="G7559" t="s">
        <v>12272</v>
      </c>
      <c r="H7559" t="s">
        <v>664</v>
      </c>
      <c r="I7559" t="s">
        <v>100</v>
      </c>
      <c r="J7559" t="s">
        <v>87</v>
      </c>
      <c r="L7559" s="4">
        <v>45218</v>
      </c>
      <c r="M7559" s="4">
        <v>45222</v>
      </c>
      <c r="N7559" s="4"/>
      <c r="O7559" s="4">
        <v>45520</v>
      </c>
      <c r="P7559" s="4"/>
      <c r="Q7559" t="s">
        <v>391</v>
      </c>
      <c r="R7559" s="4">
        <v>45523</v>
      </c>
      <c r="S7559" s="4">
        <v>45558</v>
      </c>
      <c r="T7559" t="s">
        <v>102</v>
      </c>
      <c r="U7559" s="4">
        <v>45557</v>
      </c>
      <c r="V7559" t="s">
        <v>28327</v>
      </c>
      <c r="W7559" t="s">
        <v>28328</v>
      </c>
      <c r="Z7559" s="4">
        <v>45548</v>
      </c>
      <c r="AA7559" s="4">
        <v>45538</v>
      </c>
      <c r="AB7559" s="4"/>
      <c r="AC7559" t="s">
        <v>171</v>
      </c>
      <c r="AD7559" t="s">
        <v>171</v>
      </c>
      <c r="AE7559" t="s">
        <v>275</v>
      </c>
      <c r="AF7559" t="s">
        <v>28329</v>
      </c>
      <c r="AG7559" t="s">
        <v>298</v>
      </c>
      <c r="AH7559" t="s">
        <v>95</v>
      </c>
    </row>
    <row r="7560" spans="1:34">
      <c r="A7560" t="s">
        <v>28330</v>
      </c>
      <c r="B7560" t="s">
        <v>28331</v>
      </c>
      <c r="C7560" t="s">
        <v>132</v>
      </c>
      <c r="E7560" t="s">
        <v>107</v>
      </c>
      <c r="G7560" t="s">
        <v>12132</v>
      </c>
      <c r="H7560" t="s">
        <v>397</v>
      </c>
      <c r="I7560" t="s">
        <v>135</v>
      </c>
      <c r="J7560" t="s">
        <v>87</v>
      </c>
      <c r="L7560" s="4">
        <v>45252</v>
      </c>
      <c r="M7560" s="4">
        <v>45257</v>
      </c>
      <c r="N7560" s="4"/>
      <c r="O7560" s="4">
        <v>45385</v>
      </c>
      <c r="P7560" s="4"/>
      <c r="Q7560" t="s">
        <v>110</v>
      </c>
      <c r="R7560" s="4">
        <v>45386</v>
      </c>
      <c r="S7560" s="4">
        <v>45398</v>
      </c>
      <c r="T7560" t="s">
        <v>280</v>
      </c>
      <c r="U7560" s="4">
        <v>45398</v>
      </c>
      <c r="V7560" t="s">
        <v>25909</v>
      </c>
      <c r="W7560" t="s">
        <v>28332</v>
      </c>
      <c r="Z7560" s="4">
        <v>45448</v>
      </c>
      <c r="AA7560" s="4">
        <v>45447</v>
      </c>
      <c r="AB7560" s="4"/>
      <c r="AC7560" t="s">
        <v>149</v>
      </c>
      <c r="AD7560" t="s">
        <v>1462</v>
      </c>
      <c r="AE7560" t="s">
        <v>3256</v>
      </c>
      <c r="AF7560" t="s">
        <v>28333</v>
      </c>
      <c r="AG7560" t="s">
        <v>175</v>
      </c>
      <c r="AH7560" t="s">
        <v>95</v>
      </c>
    </row>
    <row r="7561" spans="1:34">
      <c r="A7561" t="s">
        <v>28334</v>
      </c>
      <c r="B7561" t="s">
        <v>28335</v>
      </c>
      <c r="C7561" t="s">
        <v>132</v>
      </c>
      <c r="E7561" t="s">
        <v>107</v>
      </c>
      <c r="G7561" t="s">
        <v>12132</v>
      </c>
      <c r="H7561" t="s">
        <v>1710</v>
      </c>
      <c r="I7561" t="s">
        <v>168</v>
      </c>
      <c r="J7561" t="s">
        <v>87</v>
      </c>
      <c r="L7561" s="4">
        <v>45379</v>
      </c>
      <c r="M7561" s="4">
        <v>45343</v>
      </c>
      <c r="N7561" s="4"/>
      <c r="O7561" s="4">
        <v>45412</v>
      </c>
      <c r="P7561" s="4"/>
      <c r="Q7561" t="s">
        <v>110</v>
      </c>
      <c r="R7561" s="4">
        <v>45418</v>
      </c>
      <c r="S7561" s="4">
        <v>45426</v>
      </c>
      <c r="T7561" t="s">
        <v>179</v>
      </c>
      <c r="U7561" s="4">
        <v>45426</v>
      </c>
      <c r="V7561" t="s">
        <v>26002</v>
      </c>
      <c r="W7561" t="s">
        <v>28336</v>
      </c>
      <c r="Z7561" s="4">
        <v>45458</v>
      </c>
      <c r="AA7561" s="4">
        <v>45458</v>
      </c>
      <c r="AB7561" s="4"/>
      <c r="AC7561" t="s">
        <v>149</v>
      </c>
      <c r="AD7561" t="s">
        <v>1462</v>
      </c>
      <c r="AE7561" t="s">
        <v>284</v>
      </c>
      <c r="AF7561" t="s">
        <v>28337</v>
      </c>
      <c r="AG7561" t="s">
        <v>298</v>
      </c>
      <c r="AH7561" t="s">
        <v>95</v>
      </c>
    </row>
    <row r="7562" spans="1:34">
      <c r="A7562" t="s">
        <v>28338</v>
      </c>
      <c r="B7562" t="s">
        <v>28339</v>
      </c>
      <c r="C7562" t="s">
        <v>132</v>
      </c>
      <c r="E7562" t="s">
        <v>107</v>
      </c>
      <c r="G7562" t="s">
        <v>12132</v>
      </c>
      <c r="H7562" t="s">
        <v>397</v>
      </c>
      <c r="I7562" t="s">
        <v>135</v>
      </c>
      <c r="J7562" t="s">
        <v>87</v>
      </c>
      <c r="L7562" s="4">
        <v>45271</v>
      </c>
      <c r="M7562" s="4">
        <v>45280</v>
      </c>
      <c r="N7562" s="4"/>
      <c r="O7562" s="4">
        <v>45313</v>
      </c>
      <c r="P7562" s="4"/>
      <c r="Q7562" t="s">
        <v>110</v>
      </c>
      <c r="R7562" s="4">
        <v>45384</v>
      </c>
      <c r="S7562" s="4">
        <v>45397</v>
      </c>
      <c r="T7562" t="s">
        <v>280</v>
      </c>
      <c r="U7562" s="4">
        <v>45390</v>
      </c>
      <c r="V7562" t="s">
        <v>18132</v>
      </c>
      <c r="W7562" t="s">
        <v>28340</v>
      </c>
      <c r="Z7562" s="4">
        <v>45407</v>
      </c>
      <c r="AA7562" s="4">
        <v>45406</v>
      </c>
      <c r="AB7562" s="4"/>
      <c r="AC7562" t="s">
        <v>383</v>
      </c>
      <c r="AD7562" t="s">
        <v>209</v>
      </c>
      <c r="AE7562" t="s">
        <v>411</v>
      </c>
      <c r="AF7562" t="s">
        <v>28341</v>
      </c>
      <c r="AG7562" t="s">
        <v>95</v>
      </c>
      <c r="AH7562" t="s">
        <v>95</v>
      </c>
    </row>
    <row r="7563" spans="1:34">
      <c r="A7563" t="s">
        <v>28342</v>
      </c>
      <c r="B7563" t="s">
        <v>28343</v>
      </c>
      <c r="C7563" t="s">
        <v>132</v>
      </c>
      <c r="E7563" t="s">
        <v>107</v>
      </c>
      <c r="G7563" t="s">
        <v>12132</v>
      </c>
      <c r="H7563" t="s">
        <v>397</v>
      </c>
      <c r="I7563" t="s">
        <v>135</v>
      </c>
      <c r="J7563" t="s">
        <v>87</v>
      </c>
      <c r="L7563" s="4">
        <v>45306</v>
      </c>
      <c r="M7563" s="4">
        <v>45321</v>
      </c>
      <c r="N7563" s="4"/>
      <c r="O7563" s="4">
        <v>45338</v>
      </c>
      <c r="P7563" s="4"/>
      <c r="Q7563" t="s">
        <v>110</v>
      </c>
      <c r="R7563" s="4">
        <v>45402</v>
      </c>
      <c r="S7563" s="4">
        <v>45405</v>
      </c>
      <c r="T7563" t="s">
        <v>280</v>
      </c>
      <c r="U7563" s="4">
        <v>45405</v>
      </c>
      <c r="V7563" t="s">
        <v>28344</v>
      </c>
      <c r="W7563" t="s">
        <v>28345</v>
      </c>
      <c r="Z7563" s="4">
        <v>45407</v>
      </c>
      <c r="AA7563" s="4">
        <v>45406</v>
      </c>
      <c r="AB7563" s="4"/>
      <c r="AC7563" t="s">
        <v>436</v>
      </c>
      <c r="AD7563" t="s">
        <v>172</v>
      </c>
      <c r="AE7563" t="s">
        <v>394</v>
      </c>
      <c r="AF7563" t="s">
        <v>21371</v>
      </c>
      <c r="AG7563" t="s">
        <v>95</v>
      </c>
      <c r="AH7563" t="s">
        <v>95</v>
      </c>
    </row>
    <row r="7564" spans="1:34">
      <c r="A7564" t="s">
        <v>28346</v>
      </c>
      <c r="B7564" t="s">
        <v>28347</v>
      </c>
      <c r="C7564" t="s">
        <v>80</v>
      </c>
      <c r="E7564" t="s">
        <v>107</v>
      </c>
      <c r="G7564" t="s">
        <v>12272</v>
      </c>
      <c r="H7564" t="s">
        <v>222</v>
      </c>
      <c r="I7564" t="s">
        <v>100</v>
      </c>
      <c r="J7564" t="s">
        <v>87</v>
      </c>
      <c r="L7564" s="4">
        <v>45209</v>
      </c>
      <c r="M7564" s="4">
        <v>45217</v>
      </c>
      <c r="N7564" s="4"/>
      <c r="O7564" s="4">
        <v>45533</v>
      </c>
      <c r="P7564" s="4"/>
      <c r="Q7564" t="s">
        <v>391</v>
      </c>
      <c r="R7564" s="4">
        <v>45537</v>
      </c>
      <c r="S7564" s="4">
        <v>45555</v>
      </c>
      <c r="T7564" t="s">
        <v>102</v>
      </c>
      <c r="U7564" s="4">
        <v>45555</v>
      </c>
      <c r="V7564" t="s">
        <v>26952</v>
      </c>
      <c r="W7564" t="s">
        <v>28348</v>
      </c>
      <c r="Z7564" s="4">
        <v>45545</v>
      </c>
      <c r="AA7564" s="4">
        <v>45541</v>
      </c>
      <c r="AB7564" s="4"/>
      <c r="AC7564" t="s">
        <v>12431</v>
      </c>
      <c r="AD7564" t="s">
        <v>1241</v>
      </c>
      <c r="AE7564" t="s">
        <v>523</v>
      </c>
      <c r="AF7564" t="s">
        <v>28349</v>
      </c>
      <c r="AH7564" t="s">
        <v>238</v>
      </c>
    </row>
    <row r="7565" spans="1:34">
      <c r="A7565" t="s">
        <v>28350</v>
      </c>
      <c r="B7565" t="s">
        <v>28351</v>
      </c>
      <c r="C7565" t="s">
        <v>663</v>
      </c>
      <c r="E7565" t="s">
        <v>107</v>
      </c>
      <c r="G7565" t="s">
        <v>12099</v>
      </c>
      <c r="H7565" t="s">
        <v>664</v>
      </c>
      <c r="I7565" t="s">
        <v>100</v>
      </c>
      <c r="J7565" t="s">
        <v>87</v>
      </c>
      <c r="L7565" s="4">
        <v>45275</v>
      </c>
      <c r="M7565" s="4">
        <v>45412</v>
      </c>
      <c r="N7565" s="4"/>
      <c r="O7565" s="4">
        <v>45492</v>
      </c>
      <c r="P7565" s="4"/>
      <c r="Q7565" t="s">
        <v>391</v>
      </c>
      <c r="R7565" s="4">
        <v>45495</v>
      </c>
      <c r="S7565" s="4">
        <v>45499</v>
      </c>
      <c r="T7565" t="s">
        <v>124</v>
      </c>
      <c r="U7565" s="4">
        <v>45499</v>
      </c>
      <c r="V7565" t="s">
        <v>27309</v>
      </c>
      <c r="W7565" t="s">
        <v>28352</v>
      </c>
      <c r="Z7565" s="4">
        <v>45535</v>
      </c>
      <c r="AA7565" s="4">
        <v>45528</v>
      </c>
      <c r="AB7565" s="4"/>
      <c r="AC7565" t="s">
        <v>171</v>
      </c>
      <c r="AD7565" t="s">
        <v>171</v>
      </c>
      <c r="AE7565" t="s">
        <v>342</v>
      </c>
      <c r="AF7565" t="s">
        <v>4049</v>
      </c>
      <c r="AG7565" t="s">
        <v>95</v>
      </c>
      <c r="AH7565" t="s">
        <v>95</v>
      </c>
    </row>
    <row r="7566" spans="1:30">
      <c r="A7566" t="s">
        <v>28353</v>
      </c>
      <c r="B7566" t="s">
        <v>28354</v>
      </c>
      <c r="C7566" t="s">
        <v>663</v>
      </c>
      <c r="E7566" t="s">
        <v>54</v>
      </c>
      <c r="F7566" t="s">
        <v>4494</v>
      </c>
      <c r="G7566" t="s">
        <v>12099</v>
      </c>
      <c r="H7566" t="s">
        <v>664</v>
      </c>
      <c r="I7566" t="s">
        <v>470</v>
      </c>
      <c r="J7566" t="s">
        <v>87</v>
      </c>
      <c r="L7566" s="4">
        <v>45725</v>
      </c>
      <c r="M7566" s="4"/>
      <c r="N7566" s="4">
        <v>45730</v>
      </c>
      <c r="O7566" s="4"/>
      <c r="P7566" s="4">
        <v>45740</v>
      </c>
      <c r="Q7566" t="s">
        <v>1572</v>
      </c>
      <c r="R7566" s="4">
        <v>45769</v>
      </c>
      <c r="S7566" s="4">
        <v>45910</v>
      </c>
      <c r="T7566" t="s">
        <v>124</v>
      </c>
      <c r="U7566" s="4">
        <v>45852</v>
      </c>
      <c r="V7566" t="s">
        <v>27283</v>
      </c>
      <c r="W7566" t="s">
        <v>28355</v>
      </c>
      <c r="Z7566" s="4"/>
      <c r="AA7566" s="4"/>
      <c r="AB7566" s="4">
        <v>45986</v>
      </c>
      <c r="AD7566" t="s">
        <v>171</v>
      </c>
    </row>
    <row r="7567" spans="1:34">
      <c r="A7567" t="s">
        <v>28356</v>
      </c>
      <c r="B7567" t="s">
        <v>28357</v>
      </c>
      <c r="C7567" t="s">
        <v>132</v>
      </c>
      <c r="E7567" t="s">
        <v>107</v>
      </c>
      <c r="G7567" t="s">
        <v>12132</v>
      </c>
      <c r="H7567" t="s">
        <v>695</v>
      </c>
      <c r="I7567" t="s">
        <v>144</v>
      </c>
      <c r="J7567" t="s">
        <v>87</v>
      </c>
      <c r="L7567" s="4">
        <v>45337</v>
      </c>
      <c r="M7567" s="4">
        <v>45352</v>
      </c>
      <c r="N7567" s="4"/>
      <c r="O7567" s="4">
        <v>45372</v>
      </c>
      <c r="P7567" s="4"/>
      <c r="Q7567" t="s">
        <v>110</v>
      </c>
      <c r="R7567" s="4">
        <v>45373</v>
      </c>
      <c r="S7567" s="4">
        <v>45377</v>
      </c>
      <c r="T7567" t="s">
        <v>280</v>
      </c>
      <c r="U7567" s="4">
        <v>45376</v>
      </c>
      <c r="V7567" t="s">
        <v>26414</v>
      </c>
      <c r="W7567" t="s">
        <v>28358</v>
      </c>
      <c r="Z7567" s="4">
        <v>45443</v>
      </c>
      <c r="AA7567" s="4">
        <v>45441</v>
      </c>
      <c r="AB7567" s="4"/>
      <c r="AC7567" t="s">
        <v>436</v>
      </c>
      <c r="AD7567" t="s">
        <v>1278</v>
      </c>
      <c r="AE7567" t="s">
        <v>1069</v>
      </c>
      <c r="AF7567" t="s">
        <v>26264</v>
      </c>
      <c r="AG7567" t="s">
        <v>95</v>
      </c>
      <c r="AH7567" t="s">
        <v>129</v>
      </c>
    </row>
    <row r="7568" spans="1:34">
      <c r="A7568" t="s">
        <v>28359</v>
      </c>
      <c r="B7568" t="s">
        <v>28360</v>
      </c>
      <c r="C7568" t="s">
        <v>663</v>
      </c>
      <c r="E7568" t="s">
        <v>107</v>
      </c>
      <c r="G7568" t="s">
        <v>12117</v>
      </c>
      <c r="H7568" t="s">
        <v>664</v>
      </c>
      <c r="I7568" t="s">
        <v>5149</v>
      </c>
      <c r="J7568" t="s">
        <v>87</v>
      </c>
      <c r="K7568" t="s">
        <v>12344</v>
      </c>
      <c r="L7568" s="4">
        <v>45456</v>
      </c>
      <c r="M7568" s="4">
        <v>45463</v>
      </c>
      <c r="N7568" s="4"/>
      <c r="O7568" s="4">
        <v>45469</v>
      </c>
      <c r="P7568" s="4"/>
      <c r="Q7568" t="s">
        <v>391</v>
      </c>
      <c r="R7568" s="4">
        <v>45475</v>
      </c>
      <c r="S7568" s="4">
        <v>45523</v>
      </c>
      <c r="T7568" t="s">
        <v>124</v>
      </c>
      <c r="U7568" s="4">
        <v>45523</v>
      </c>
      <c r="V7568" t="s">
        <v>28361</v>
      </c>
      <c r="W7568" t="s">
        <v>28362</v>
      </c>
      <c r="Z7568" s="4">
        <v>45534</v>
      </c>
      <c r="AA7568" s="4">
        <v>45528</v>
      </c>
      <c r="AB7568" s="4"/>
      <c r="AC7568" t="s">
        <v>171</v>
      </c>
      <c r="AD7568" t="s">
        <v>244</v>
      </c>
      <c r="AE7568" t="s">
        <v>493</v>
      </c>
      <c r="AF7568" t="s">
        <v>27815</v>
      </c>
      <c r="AG7568" t="s">
        <v>95</v>
      </c>
      <c r="AH7568" t="s">
        <v>394</v>
      </c>
    </row>
    <row r="7569" spans="1:34">
      <c r="A7569" t="s">
        <v>28363</v>
      </c>
      <c r="B7569" t="s">
        <v>28364</v>
      </c>
      <c r="C7569" t="s">
        <v>132</v>
      </c>
      <c r="E7569" t="s">
        <v>107</v>
      </c>
      <c r="G7569" t="s">
        <v>12104</v>
      </c>
      <c r="H7569" t="s">
        <v>109</v>
      </c>
      <c r="I7569" t="s">
        <v>196</v>
      </c>
      <c r="J7569" t="s">
        <v>87</v>
      </c>
      <c r="L7569" s="4">
        <v>45307</v>
      </c>
      <c r="M7569" s="4">
        <v>45309</v>
      </c>
      <c r="N7569" s="4"/>
      <c r="O7569" s="4">
        <v>45434</v>
      </c>
      <c r="P7569" s="4"/>
      <c r="Q7569" t="s">
        <v>110</v>
      </c>
      <c r="R7569" s="4">
        <v>45436</v>
      </c>
      <c r="S7569" s="4">
        <v>45450</v>
      </c>
      <c r="T7569" t="s">
        <v>280</v>
      </c>
      <c r="U7569" s="4">
        <v>45450</v>
      </c>
      <c r="V7569" t="s">
        <v>19338</v>
      </c>
      <c r="W7569" t="s">
        <v>28365</v>
      </c>
      <c r="Z7569" s="4">
        <v>45450</v>
      </c>
      <c r="AA7569" s="4">
        <v>45449</v>
      </c>
      <c r="AB7569" s="4"/>
      <c r="AC7569" t="s">
        <v>171</v>
      </c>
      <c r="AD7569" t="s">
        <v>244</v>
      </c>
      <c r="AE7569" t="s">
        <v>5626</v>
      </c>
      <c r="AF7569" t="s">
        <v>28366</v>
      </c>
      <c r="AG7569" t="s">
        <v>95</v>
      </c>
      <c r="AH7569" t="s">
        <v>95</v>
      </c>
    </row>
    <row r="7570" spans="1:34">
      <c r="A7570" t="s">
        <v>28367</v>
      </c>
      <c r="B7570" t="s">
        <v>28368</v>
      </c>
      <c r="C7570" t="s">
        <v>80</v>
      </c>
      <c r="E7570" t="s">
        <v>107</v>
      </c>
      <c r="G7570" t="s">
        <v>12138</v>
      </c>
      <c r="H7570" t="s">
        <v>99</v>
      </c>
      <c r="I7570" t="s">
        <v>196</v>
      </c>
      <c r="J7570" t="s">
        <v>87</v>
      </c>
      <c r="L7570" s="4">
        <v>45670</v>
      </c>
      <c r="M7570" s="4">
        <v>45719</v>
      </c>
      <c r="N7570" s="4"/>
      <c r="O7570" s="4">
        <v>45729</v>
      </c>
      <c r="P7570" s="4"/>
      <c r="Q7570" t="s">
        <v>391</v>
      </c>
      <c r="R7570" s="4">
        <v>45765</v>
      </c>
      <c r="S7570" s="4">
        <v>45796</v>
      </c>
      <c r="T7570" t="s">
        <v>102</v>
      </c>
      <c r="U7570" s="4">
        <v>45770</v>
      </c>
      <c r="V7570" t="s">
        <v>15882</v>
      </c>
      <c r="W7570" t="s">
        <v>28369</v>
      </c>
      <c r="Z7570" s="4">
        <v>45803</v>
      </c>
      <c r="AA7570" s="4">
        <v>45803</v>
      </c>
      <c r="AB7570" s="4"/>
      <c r="AC7570" t="s">
        <v>171</v>
      </c>
      <c r="AD7570" t="s">
        <v>459</v>
      </c>
      <c r="AE7570" t="s">
        <v>275</v>
      </c>
      <c r="AF7570" t="s">
        <v>28370</v>
      </c>
      <c r="AG7570" t="s">
        <v>95</v>
      </c>
      <c r="AH7570" t="s">
        <v>95</v>
      </c>
    </row>
    <row r="7571" spans="1:34">
      <c r="A7571" t="s">
        <v>28371</v>
      </c>
      <c r="B7571" t="s">
        <v>28372</v>
      </c>
      <c r="C7571" t="s">
        <v>120</v>
      </c>
      <c r="E7571" t="s">
        <v>107</v>
      </c>
      <c r="G7571" t="s">
        <v>84</v>
      </c>
      <c r="H7571" t="s">
        <v>664</v>
      </c>
      <c r="I7571" t="s">
        <v>4430</v>
      </c>
      <c r="J7571" t="s">
        <v>87</v>
      </c>
      <c r="L7571" s="4">
        <v>45734</v>
      </c>
      <c r="M7571" s="4">
        <v>45750</v>
      </c>
      <c r="N7571" s="4"/>
      <c r="O7571" s="4">
        <v>45757</v>
      </c>
      <c r="P7571" s="4"/>
      <c r="Q7571" t="s">
        <v>391</v>
      </c>
      <c r="R7571" s="4">
        <v>45758</v>
      </c>
      <c r="S7571" s="4">
        <v>45796</v>
      </c>
      <c r="T7571" t="s">
        <v>124</v>
      </c>
      <c r="U7571" s="4">
        <v>45768</v>
      </c>
      <c r="V7571" t="s">
        <v>14599</v>
      </c>
      <c r="W7571" t="s">
        <v>28373</v>
      </c>
      <c r="Z7571" s="4">
        <v>45794</v>
      </c>
      <c r="AA7571" s="4">
        <v>45793</v>
      </c>
      <c r="AB7571" s="4"/>
      <c r="AC7571" t="s">
        <v>171</v>
      </c>
      <c r="AD7571" t="s">
        <v>171</v>
      </c>
      <c r="AE7571" t="s">
        <v>3582</v>
      </c>
      <c r="AF7571" t="s">
        <v>1545</v>
      </c>
      <c r="AG7571" t="s">
        <v>95</v>
      </c>
      <c r="AH7571" t="s">
        <v>95</v>
      </c>
    </row>
    <row r="7572" spans="1:34">
      <c r="A7572" t="s">
        <v>28374</v>
      </c>
      <c r="B7572" t="s">
        <v>28375</v>
      </c>
      <c r="C7572" t="s">
        <v>132</v>
      </c>
      <c r="E7572" t="s">
        <v>107</v>
      </c>
      <c r="G7572" t="s">
        <v>12132</v>
      </c>
      <c r="H7572" t="s">
        <v>695</v>
      </c>
      <c r="I7572" t="s">
        <v>100</v>
      </c>
      <c r="J7572" t="s">
        <v>87</v>
      </c>
      <c r="L7572" s="4">
        <v>45453</v>
      </c>
      <c r="M7572" s="4">
        <v>45469</v>
      </c>
      <c r="N7572" s="4"/>
      <c r="O7572" s="4">
        <v>45476</v>
      </c>
      <c r="P7572" s="4"/>
      <c r="Q7572" t="s">
        <v>391</v>
      </c>
      <c r="R7572" s="4">
        <v>45477</v>
      </c>
      <c r="S7572" s="4">
        <v>45491</v>
      </c>
      <c r="T7572" t="s">
        <v>280</v>
      </c>
      <c r="U7572" s="4">
        <v>45491</v>
      </c>
      <c r="V7572" t="s">
        <v>26213</v>
      </c>
      <c r="W7572" t="s">
        <v>28376</v>
      </c>
      <c r="Z7572" s="4">
        <v>45493</v>
      </c>
      <c r="AA7572" s="4">
        <v>45490</v>
      </c>
      <c r="AB7572" s="4"/>
      <c r="AC7572" t="s">
        <v>199</v>
      </c>
      <c r="AD7572" t="s">
        <v>200</v>
      </c>
      <c r="AE7572" t="s">
        <v>127</v>
      </c>
      <c r="AF7572" t="s">
        <v>28377</v>
      </c>
      <c r="AG7572" t="s">
        <v>95</v>
      </c>
      <c r="AH7572" t="s">
        <v>175</v>
      </c>
    </row>
    <row r="7573" spans="1:34">
      <c r="A7573" t="s">
        <v>28378</v>
      </c>
      <c r="B7573" t="s">
        <v>28379</v>
      </c>
      <c r="C7573" t="s">
        <v>132</v>
      </c>
      <c r="E7573" t="s">
        <v>107</v>
      </c>
      <c r="G7573" t="s">
        <v>12104</v>
      </c>
      <c r="H7573" t="s">
        <v>222</v>
      </c>
      <c r="I7573" t="s">
        <v>100</v>
      </c>
      <c r="J7573" t="s">
        <v>87</v>
      </c>
      <c r="L7573" s="4">
        <v>45294</v>
      </c>
      <c r="M7573" s="4">
        <v>45296</v>
      </c>
      <c r="N7573" s="4"/>
      <c r="O7573" s="4">
        <v>45429</v>
      </c>
      <c r="P7573" s="4"/>
      <c r="Q7573" t="s">
        <v>110</v>
      </c>
      <c r="R7573" s="4">
        <v>45433</v>
      </c>
      <c r="S7573" s="4">
        <v>45436</v>
      </c>
      <c r="T7573" t="s">
        <v>136</v>
      </c>
      <c r="U7573" s="4">
        <v>45436</v>
      </c>
      <c r="V7573" t="s">
        <v>26086</v>
      </c>
      <c r="W7573" t="s">
        <v>28380</v>
      </c>
      <c r="Z7573" s="4">
        <v>45456</v>
      </c>
      <c r="AA7573" s="4">
        <v>45456</v>
      </c>
      <c r="AB7573" s="4"/>
      <c r="AC7573" t="s">
        <v>171</v>
      </c>
      <c r="AD7573" t="s">
        <v>171</v>
      </c>
      <c r="AE7573" t="s">
        <v>342</v>
      </c>
      <c r="AF7573" t="s">
        <v>28381</v>
      </c>
      <c r="AG7573" t="s">
        <v>129</v>
      </c>
      <c r="AH7573" t="s">
        <v>95</v>
      </c>
    </row>
    <row r="7574" spans="1:32">
      <c r="A7574" t="s">
        <v>28382</v>
      </c>
      <c r="B7574" t="s">
        <v>28383</v>
      </c>
      <c r="C7574" t="s">
        <v>132</v>
      </c>
      <c r="E7574" t="s">
        <v>107</v>
      </c>
      <c r="G7574" t="s">
        <v>12121</v>
      </c>
      <c r="H7574" t="s">
        <v>222</v>
      </c>
      <c r="I7574" t="s">
        <v>279</v>
      </c>
      <c r="J7574" t="s">
        <v>87</v>
      </c>
      <c r="L7574" s="4">
        <v>45281</v>
      </c>
      <c r="M7574" s="4">
        <v>45308</v>
      </c>
      <c r="N7574" s="4"/>
      <c r="O7574" s="4">
        <v>45314</v>
      </c>
      <c r="P7574" s="4"/>
      <c r="Q7574" t="s">
        <v>110</v>
      </c>
      <c r="R7574" s="4">
        <v>45314</v>
      </c>
      <c r="S7574" s="4">
        <v>45320</v>
      </c>
      <c r="T7574" t="s">
        <v>179</v>
      </c>
      <c r="U7574" s="4">
        <v>45317</v>
      </c>
      <c r="V7574" t="s">
        <v>26362</v>
      </c>
      <c r="W7574" t="s">
        <v>28384</v>
      </c>
      <c r="Z7574" s="4">
        <v>45443</v>
      </c>
      <c r="AA7574" s="4">
        <v>45443</v>
      </c>
      <c r="AB7574" s="4"/>
      <c r="AC7574" t="s">
        <v>189</v>
      </c>
      <c r="AD7574" t="s">
        <v>209</v>
      </c>
      <c r="AE7574" t="s">
        <v>394</v>
      </c>
      <c r="AF7574" t="s">
        <v>325</v>
      </c>
    </row>
    <row r="7575" spans="1:32">
      <c r="A7575" t="s">
        <v>28385</v>
      </c>
      <c r="B7575" t="s">
        <v>28386</v>
      </c>
      <c r="C7575" t="s">
        <v>132</v>
      </c>
      <c r="E7575" t="s">
        <v>107</v>
      </c>
      <c r="G7575" t="s">
        <v>12110</v>
      </c>
      <c r="H7575" t="s">
        <v>695</v>
      </c>
      <c r="I7575" t="s">
        <v>196</v>
      </c>
      <c r="J7575" t="s">
        <v>87</v>
      </c>
      <c r="L7575" s="4">
        <v>45244</v>
      </c>
      <c r="M7575" s="4">
        <v>45250</v>
      </c>
      <c r="N7575" s="4"/>
      <c r="O7575" s="4">
        <v>45293</v>
      </c>
      <c r="P7575" s="4"/>
      <c r="Q7575" t="s">
        <v>110</v>
      </c>
      <c r="R7575" s="4">
        <v>45294</v>
      </c>
      <c r="S7575" s="4">
        <v>45300</v>
      </c>
      <c r="T7575" t="s">
        <v>280</v>
      </c>
      <c r="U7575" s="4">
        <v>45300</v>
      </c>
      <c r="V7575" t="s">
        <v>28306</v>
      </c>
      <c r="W7575" t="s">
        <v>28387</v>
      </c>
      <c r="Z7575" s="4">
        <v>45436</v>
      </c>
      <c r="AA7575" s="4">
        <v>45430</v>
      </c>
      <c r="AB7575" s="4"/>
      <c r="AC7575" t="s">
        <v>436</v>
      </c>
      <c r="AD7575" t="s">
        <v>200</v>
      </c>
      <c r="AE7575" t="s">
        <v>488</v>
      </c>
      <c r="AF7575" t="s">
        <v>26722</v>
      </c>
    </row>
    <row r="7576" spans="1:32">
      <c r="A7576" t="s">
        <v>28388</v>
      </c>
      <c r="B7576" t="s">
        <v>28389</v>
      </c>
      <c r="C7576" t="s">
        <v>132</v>
      </c>
      <c r="E7576" t="s">
        <v>107</v>
      </c>
      <c r="G7576" t="s">
        <v>12110</v>
      </c>
      <c r="H7576" t="s">
        <v>695</v>
      </c>
      <c r="I7576" t="s">
        <v>10340</v>
      </c>
      <c r="J7576" t="s">
        <v>87</v>
      </c>
      <c r="L7576" s="4">
        <v>45263</v>
      </c>
      <c r="M7576" s="4">
        <v>45272</v>
      </c>
      <c r="N7576" s="4"/>
      <c r="O7576" s="4">
        <v>45289</v>
      </c>
      <c r="P7576" s="4"/>
      <c r="Q7576" t="s">
        <v>110</v>
      </c>
      <c r="R7576" s="4">
        <v>45293</v>
      </c>
      <c r="S7576" s="4">
        <v>45296</v>
      </c>
      <c r="T7576" t="s">
        <v>280</v>
      </c>
      <c r="U7576" s="4">
        <v>45295</v>
      </c>
      <c r="V7576" t="s">
        <v>27850</v>
      </c>
      <c r="W7576" t="s">
        <v>28390</v>
      </c>
      <c r="Z7576" s="4">
        <v>45315</v>
      </c>
      <c r="AA7576" s="4">
        <v>45310</v>
      </c>
      <c r="AB7576" s="4"/>
      <c r="AC7576" t="s">
        <v>149</v>
      </c>
      <c r="AD7576" t="s">
        <v>182</v>
      </c>
      <c r="AE7576" t="s">
        <v>571</v>
      </c>
      <c r="AF7576" t="s">
        <v>28391</v>
      </c>
    </row>
    <row r="7577" spans="1:32">
      <c r="A7577" t="s">
        <v>28392</v>
      </c>
      <c r="B7577" t="s">
        <v>28393</v>
      </c>
      <c r="C7577" t="s">
        <v>132</v>
      </c>
      <c r="E7577" t="s">
        <v>107</v>
      </c>
      <c r="G7577" t="s">
        <v>12110</v>
      </c>
      <c r="H7577" t="s">
        <v>695</v>
      </c>
      <c r="I7577" t="s">
        <v>196</v>
      </c>
      <c r="J7577" t="s">
        <v>87</v>
      </c>
      <c r="L7577" s="4">
        <v>45302</v>
      </c>
      <c r="M7577" s="4">
        <v>45315</v>
      </c>
      <c r="N7577" s="4"/>
      <c r="O7577" s="4">
        <v>45344</v>
      </c>
      <c r="P7577" s="4"/>
      <c r="Q7577" t="s">
        <v>110</v>
      </c>
      <c r="R7577" s="4">
        <v>45349</v>
      </c>
      <c r="S7577" s="4">
        <v>45357</v>
      </c>
      <c r="T7577" t="s">
        <v>280</v>
      </c>
      <c r="U7577" s="4">
        <v>45357</v>
      </c>
      <c r="V7577" t="s">
        <v>26380</v>
      </c>
      <c r="W7577" t="s">
        <v>28394</v>
      </c>
      <c r="Z7577" s="4">
        <v>45560</v>
      </c>
      <c r="AA7577" s="4">
        <v>45558</v>
      </c>
      <c r="AB7577" s="4"/>
      <c r="AC7577" t="s">
        <v>171</v>
      </c>
      <c r="AD7577" t="s">
        <v>244</v>
      </c>
      <c r="AE7577" t="s">
        <v>336</v>
      </c>
      <c r="AF7577" t="s">
        <v>18366</v>
      </c>
    </row>
    <row r="7578" spans="1:34">
      <c r="A7578" t="s">
        <v>28395</v>
      </c>
      <c r="B7578" t="s">
        <v>28396</v>
      </c>
      <c r="C7578" t="s">
        <v>132</v>
      </c>
      <c r="E7578" t="s">
        <v>107</v>
      </c>
      <c r="G7578" t="s">
        <v>12099</v>
      </c>
      <c r="H7578" t="s">
        <v>397</v>
      </c>
      <c r="I7578" t="s">
        <v>135</v>
      </c>
      <c r="J7578" t="s">
        <v>87</v>
      </c>
      <c r="L7578" s="4">
        <v>45255</v>
      </c>
      <c r="M7578" s="4">
        <v>45257</v>
      </c>
      <c r="N7578" s="4"/>
      <c r="O7578" s="4">
        <v>45420</v>
      </c>
      <c r="P7578" s="4"/>
      <c r="Q7578" t="s">
        <v>110</v>
      </c>
      <c r="R7578" s="4">
        <v>45421</v>
      </c>
      <c r="S7578" s="4">
        <v>45427</v>
      </c>
      <c r="T7578" t="s">
        <v>280</v>
      </c>
      <c r="U7578" s="4">
        <v>45427</v>
      </c>
      <c r="V7578" t="s">
        <v>25909</v>
      </c>
      <c r="W7578" t="s">
        <v>28397</v>
      </c>
      <c r="Z7578" s="4">
        <v>45449</v>
      </c>
      <c r="AA7578" s="4">
        <v>45447</v>
      </c>
      <c r="AB7578" s="4"/>
      <c r="AC7578" t="s">
        <v>149</v>
      </c>
      <c r="AD7578" t="s">
        <v>1462</v>
      </c>
      <c r="AE7578" t="s">
        <v>3256</v>
      </c>
      <c r="AF7578" t="s">
        <v>26419</v>
      </c>
      <c r="AG7578" t="s">
        <v>95</v>
      </c>
      <c r="AH7578" t="s">
        <v>95</v>
      </c>
    </row>
    <row r="7579" spans="1:34">
      <c r="A7579" t="s">
        <v>28398</v>
      </c>
      <c r="B7579" t="s">
        <v>28399</v>
      </c>
      <c r="C7579" t="s">
        <v>132</v>
      </c>
      <c r="E7579" t="s">
        <v>107</v>
      </c>
      <c r="G7579" t="s">
        <v>12132</v>
      </c>
      <c r="H7579" t="s">
        <v>222</v>
      </c>
      <c r="I7579" t="s">
        <v>135</v>
      </c>
      <c r="J7579" t="s">
        <v>87</v>
      </c>
      <c r="L7579" s="4">
        <v>45237</v>
      </c>
      <c r="M7579" s="4">
        <v>45240</v>
      </c>
      <c r="N7579" s="4"/>
      <c r="O7579" s="4">
        <v>45262</v>
      </c>
      <c r="P7579" s="4"/>
      <c r="Q7579" t="s">
        <v>110</v>
      </c>
      <c r="R7579" s="4">
        <v>45371</v>
      </c>
      <c r="S7579" s="4">
        <v>45377</v>
      </c>
      <c r="T7579" t="s">
        <v>280</v>
      </c>
      <c r="U7579" s="4">
        <v>45376</v>
      </c>
      <c r="V7579" t="s">
        <v>18077</v>
      </c>
      <c r="W7579" t="s">
        <v>28400</v>
      </c>
      <c r="Z7579" s="4">
        <v>45483</v>
      </c>
      <c r="AA7579" s="4">
        <v>45483</v>
      </c>
      <c r="AB7579" s="4"/>
      <c r="AC7579" t="s">
        <v>436</v>
      </c>
      <c r="AD7579" t="s">
        <v>209</v>
      </c>
      <c r="AE7579" t="s">
        <v>384</v>
      </c>
      <c r="AF7579" t="s">
        <v>4182</v>
      </c>
      <c r="AG7579" t="s">
        <v>95</v>
      </c>
      <c r="AH7579" t="s">
        <v>95</v>
      </c>
    </row>
    <row r="7580" spans="1:32">
      <c r="A7580" t="s">
        <v>28401</v>
      </c>
      <c r="B7580" t="s">
        <v>28402</v>
      </c>
      <c r="C7580" t="s">
        <v>132</v>
      </c>
      <c r="E7580" t="s">
        <v>107</v>
      </c>
      <c r="G7580" t="s">
        <v>12110</v>
      </c>
      <c r="H7580" t="s">
        <v>109</v>
      </c>
      <c r="I7580" t="s">
        <v>196</v>
      </c>
      <c r="J7580" t="s">
        <v>87</v>
      </c>
      <c r="L7580" s="4">
        <v>45236</v>
      </c>
      <c r="M7580" s="4">
        <v>45253</v>
      </c>
      <c r="N7580" s="4"/>
      <c r="O7580" s="4">
        <v>45358</v>
      </c>
      <c r="P7580" s="4"/>
      <c r="Q7580" t="s">
        <v>110</v>
      </c>
      <c r="R7580" s="4">
        <v>45358</v>
      </c>
      <c r="S7580" s="4">
        <v>45364</v>
      </c>
      <c r="T7580" t="s">
        <v>280</v>
      </c>
      <c r="U7580" s="4">
        <v>45363</v>
      </c>
      <c r="V7580" t="s">
        <v>19502</v>
      </c>
      <c r="W7580" t="s">
        <v>28403</v>
      </c>
      <c r="Z7580" s="4">
        <v>45554</v>
      </c>
      <c r="AA7580" s="4">
        <v>45554</v>
      </c>
      <c r="AB7580" s="4"/>
      <c r="AC7580" t="s">
        <v>436</v>
      </c>
      <c r="AD7580" t="s">
        <v>200</v>
      </c>
      <c r="AE7580" t="s">
        <v>867</v>
      </c>
      <c r="AF7580" t="s">
        <v>28404</v>
      </c>
    </row>
    <row r="7581" spans="1:34">
      <c r="A7581" t="s">
        <v>28405</v>
      </c>
      <c r="B7581" t="s">
        <v>28406</v>
      </c>
      <c r="C7581" t="s">
        <v>132</v>
      </c>
      <c r="E7581" t="s">
        <v>107</v>
      </c>
      <c r="G7581" t="s">
        <v>12132</v>
      </c>
      <c r="H7581" t="s">
        <v>695</v>
      </c>
      <c r="I7581" t="s">
        <v>10340</v>
      </c>
      <c r="J7581" t="s">
        <v>87</v>
      </c>
      <c r="L7581" s="4">
        <v>45248</v>
      </c>
      <c r="M7581" s="4">
        <v>45371</v>
      </c>
      <c r="N7581" s="4"/>
      <c r="O7581" s="4">
        <v>45404</v>
      </c>
      <c r="P7581" s="4"/>
      <c r="Q7581" t="s">
        <v>110</v>
      </c>
      <c r="R7581" s="4">
        <v>45409</v>
      </c>
      <c r="S7581" s="4">
        <v>45412</v>
      </c>
      <c r="T7581" t="s">
        <v>280</v>
      </c>
      <c r="U7581" s="4">
        <v>45412</v>
      </c>
      <c r="V7581" t="s">
        <v>26034</v>
      </c>
      <c r="W7581" t="s">
        <v>28407</v>
      </c>
      <c r="Z7581" s="4">
        <v>45457</v>
      </c>
      <c r="AA7581" s="4">
        <v>45457</v>
      </c>
      <c r="AB7581" s="4"/>
      <c r="AC7581" t="s">
        <v>189</v>
      </c>
      <c r="AD7581" t="s">
        <v>209</v>
      </c>
      <c r="AE7581" t="s">
        <v>28408</v>
      </c>
      <c r="AF7581" t="s">
        <v>27980</v>
      </c>
      <c r="AG7581" t="s">
        <v>95</v>
      </c>
      <c r="AH7581" t="s">
        <v>95</v>
      </c>
    </row>
    <row r="7582" spans="1:32">
      <c r="A7582" t="s">
        <v>28409</v>
      </c>
      <c r="B7582" t="s">
        <v>28410</v>
      </c>
      <c r="C7582" t="s">
        <v>132</v>
      </c>
      <c r="E7582" t="s">
        <v>107</v>
      </c>
      <c r="G7582" t="s">
        <v>12110</v>
      </c>
      <c r="H7582" t="s">
        <v>447</v>
      </c>
      <c r="I7582" t="s">
        <v>123</v>
      </c>
      <c r="J7582" t="s">
        <v>87</v>
      </c>
      <c r="L7582" s="4">
        <v>45257</v>
      </c>
      <c r="M7582" s="4">
        <v>45260</v>
      </c>
      <c r="N7582" s="4"/>
      <c r="O7582" s="4">
        <v>45289</v>
      </c>
      <c r="P7582" s="4"/>
      <c r="Q7582" t="s">
        <v>110</v>
      </c>
      <c r="R7582" s="4">
        <v>45525</v>
      </c>
      <c r="S7582" s="4">
        <v>45525</v>
      </c>
      <c r="T7582" t="s">
        <v>280</v>
      </c>
      <c r="U7582" s="4">
        <v>45525</v>
      </c>
      <c r="V7582" t="s">
        <v>28105</v>
      </c>
      <c r="W7582" t="s">
        <v>28411</v>
      </c>
      <c r="Z7582" s="4">
        <v>45583</v>
      </c>
      <c r="AA7582" s="4">
        <v>45576</v>
      </c>
      <c r="AB7582" s="4"/>
      <c r="AC7582" t="s">
        <v>171</v>
      </c>
      <c r="AD7582" t="s">
        <v>14391</v>
      </c>
      <c r="AE7582" t="s">
        <v>336</v>
      </c>
      <c r="AF7582" t="s">
        <v>13680</v>
      </c>
    </row>
    <row r="7583" spans="1:34">
      <c r="A7583" t="s">
        <v>28412</v>
      </c>
      <c r="B7583" t="s">
        <v>28413</v>
      </c>
      <c r="C7583" t="s">
        <v>132</v>
      </c>
      <c r="E7583" t="s">
        <v>107</v>
      </c>
      <c r="G7583" t="s">
        <v>12132</v>
      </c>
      <c r="H7583" t="s">
        <v>222</v>
      </c>
      <c r="I7583" t="s">
        <v>100</v>
      </c>
      <c r="J7583" t="s">
        <v>87</v>
      </c>
      <c r="L7583" s="4">
        <v>45448</v>
      </c>
      <c r="M7583" s="4">
        <v>45455</v>
      </c>
      <c r="N7583" s="4"/>
      <c r="O7583" s="4">
        <v>45461</v>
      </c>
      <c r="P7583" s="4"/>
      <c r="Q7583" t="s">
        <v>391</v>
      </c>
      <c r="R7583" s="4">
        <v>45631</v>
      </c>
      <c r="S7583" s="4">
        <v>45468</v>
      </c>
      <c r="T7583" t="s">
        <v>280</v>
      </c>
      <c r="U7583" s="4">
        <v>46129</v>
      </c>
      <c r="V7583" t="s">
        <v>13391</v>
      </c>
      <c r="W7583" t="s">
        <v>28414</v>
      </c>
      <c r="Z7583" s="4">
        <v>45590</v>
      </c>
      <c r="AA7583" s="4">
        <v>45589</v>
      </c>
      <c r="AB7583" s="4"/>
      <c r="AC7583" t="s">
        <v>436</v>
      </c>
      <c r="AD7583" t="s">
        <v>209</v>
      </c>
      <c r="AE7583" t="s">
        <v>394</v>
      </c>
      <c r="AF7583" t="s">
        <v>13228</v>
      </c>
      <c r="AG7583" t="s">
        <v>95</v>
      </c>
      <c r="AH7583" t="s">
        <v>175</v>
      </c>
    </row>
    <row r="7584" spans="1:34">
      <c r="A7584" t="s">
        <v>28415</v>
      </c>
      <c r="B7584" t="s">
        <v>28416</v>
      </c>
      <c r="C7584" t="s">
        <v>132</v>
      </c>
      <c r="E7584" t="s">
        <v>107</v>
      </c>
      <c r="G7584" t="s">
        <v>12132</v>
      </c>
      <c r="H7584" t="s">
        <v>397</v>
      </c>
      <c r="I7584" t="s">
        <v>144</v>
      </c>
      <c r="J7584" t="s">
        <v>87</v>
      </c>
      <c r="L7584" s="4">
        <v>45285</v>
      </c>
      <c r="M7584" s="4">
        <v>45288</v>
      </c>
      <c r="N7584" s="4"/>
      <c r="O7584" s="4">
        <v>45401</v>
      </c>
      <c r="P7584" s="4"/>
      <c r="Q7584" t="s">
        <v>110</v>
      </c>
      <c r="R7584" s="4">
        <v>45408</v>
      </c>
      <c r="S7584" s="4">
        <v>45412</v>
      </c>
      <c r="T7584" t="s">
        <v>280</v>
      </c>
      <c r="U7584" s="4">
        <v>45412</v>
      </c>
      <c r="V7584" t="s">
        <v>28062</v>
      </c>
      <c r="W7584" t="s">
        <v>28417</v>
      </c>
      <c r="Z7584" s="4">
        <v>45458</v>
      </c>
      <c r="AA7584" s="4">
        <v>45456</v>
      </c>
      <c r="AB7584" s="4"/>
      <c r="AC7584" t="s">
        <v>436</v>
      </c>
      <c r="AD7584" t="s">
        <v>172</v>
      </c>
      <c r="AE7584" t="s">
        <v>373</v>
      </c>
      <c r="AF7584" t="s">
        <v>28418</v>
      </c>
      <c r="AG7584" t="s">
        <v>95</v>
      </c>
      <c r="AH7584" t="s">
        <v>95</v>
      </c>
    </row>
    <row r="7585" spans="1:34">
      <c r="A7585" t="s">
        <v>28419</v>
      </c>
      <c r="B7585" t="s">
        <v>28420</v>
      </c>
      <c r="C7585" t="s">
        <v>132</v>
      </c>
      <c r="E7585" t="s">
        <v>107</v>
      </c>
      <c r="G7585" t="s">
        <v>12132</v>
      </c>
      <c r="H7585" t="s">
        <v>1710</v>
      </c>
      <c r="I7585" t="s">
        <v>144</v>
      </c>
      <c r="J7585" t="s">
        <v>87</v>
      </c>
      <c r="L7585" s="4">
        <v>45299</v>
      </c>
      <c r="M7585" s="4">
        <v>45307</v>
      </c>
      <c r="N7585" s="4"/>
      <c r="O7585" s="4">
        <v>45404</v>
      </c>
      <c r="P7585" s="4"/>
      <c r="Q7585" t="s">
        <v>110</v>
      </c>
      <c r="R7585" s="4">
        <v>45418</v>
      </c>
      <c r="S7585" s="4">
        <v>45419</v>
      </c>
      <c r="T7585" t="s">
        <v>179</v>
      </c>
      <c r="U7585" s="4">
        <v>45419</v>
      </c>
      <c r="V7585" t="s">
        <v>26688</v>
      </c>
      <c r="W7585" t="s">
        <v>28421</v>
      </c>
      <c r="Z7585" s="4">
        <v>45559</v>
      </c>
      <c r="AA7585" s="4">
        <v>45558</v>
      </c>
      <c r="AB7585" s="4"/>
      <c r="AC7585" t="s">
        <v>436</v>
      </c>
      <c r="AD7585" t="s">
        <v>200</v>
      </c>
      <c r="AE7585" t="s">
        <v>523</v>
      </c>
      <c r="AF7585" t="s">
        <v>28422</v>
      </c>
      <c r="AG7585" t="s">
        <v>95</v>
      </c>
      <c r="AH7585" t="s">
        <v>95</v>
      </c>
    </row>
    <row r="7586" spans="1:34">
      <c r="A7586" t="s">
        <v>28423</v>
      </c>
      <c r="B7586" t="s">
        <v>28424</v>
      </c>
      <c r="C7586" t="s">
        <v>132</v>
      </c>
      <c r="E7586" t="s">
        <v>107</v>
      </c>
      <c r="G7586" t="s">
        <v>12132</v>
      </c>
      <c r="H7586" t="s">
        <v>695</v>
      </c>
      <c r="I7586" t="s">
        <v>10340</v>
      </c>
      <c r="J7586" t="s">
        <v>87</v>
      </c>
      <c r="L7586" s="4">
        <v>45488</v>
      </c>
      <c r="M7586" s="4">
        <v>45487</v>
      </c>
      <c r="N7586" s="4"/>
      <c r="O7586" s="4">
        <v>45489</v>
      </c>
      <c r="P7586" s="4"/>
      <c r="Q7586" t="s">
        <v>391</v>
      </c>
      <c r="R7586" s="4">
        <v>45636</v>
      </c>
      <c r="S7586" s="4">
        <v>45636</v>
      </c>
      <c r="T7586" t="s">
        <v>280</v>
      </c>
      <c r="U7586" s="4">
        <v>45636</v>
      </c>
      <c r="V7586" t="s">
        <v>28425</v>
      </c>
      <c r="W7586" t="s">
        <v>28426</v>
      </c>
      <c r="Z7586" s="4">
        <v>45613</v>
      </c>
      <c r="AA7586" s="4">
        <v>45548</v>
      </c>
      <c r="AB7586" s="4"/>
      <c r="AC7586" t="s">
        <v>113</v>
      </c>
      <c r="AD7586" t="s">
        <v>182</v>
      </c>
      <c r="AE7586" t="s">
        <v>115</v>
      </c>
      <c r="AF7586" t="s">
        <v>25742</v>
      </c>
      <c r="AG7586" t="s">
        <v>129</v>
      </c>
      <c r="AH7586" t="s">
        <v>394</v>
      </c>
    </row>
    <row r="7587" spans="1:34">
      <c r="A7587" t="s">
        <v>28427</v>
      </c>
      <c r="B7587" t="s">
        <v>28428</v>
      </c>
      <c r="C7587" t="s">
        <v>132</v>
      </c>
      <c r="E7587" t="s">
        <v>107</v>
      </c>
      <c r="G7587" t="s">
        <v>12099</v>
      </c>
      <c r="H7587" t="s">
        <v>222</v>
      </c>
      <c r="I7587" t="s">
        <v>100</v>
      </c>
      <c r="J7587" t="s">
        <v>87</v>
      </c>
      <c r="L7587" s="4">
        <v>45246</v>
      </c>
      <c r="M7587" s="4">
        <v>45251</v>
      </c>
      <c r="N7587" s="4"/>
      <c r="O7587" s="4">
        <v>45427</v>
      </c>
      <c r="P7587" s="4"/>
      <c r="Q7587" t="s">
        <v>110</v>
      </c>
      <c r="R7587" s="4">
        <v>45517</v>
      </c>
      <c r="S7587" s="4">
        <v>45560</v>
      </c>
      <c r="T7587" t="s">
        <v>280</v>
      </c>
      <c r="U7587" s="4">
        <v>45560</v>
      </c>
      <c r="V7587" t="s">
        <v>26484</v>
      </c>
      <c r="W7587" t="s">
        <v>28429</v>
      </c>
      <c r="Z7587" s="4">
        <v>45545</v>
      </c>
      <c r="AA7587" s="4">
        <v>45541</v>
      </c>
      <c r="AB7587" s="4"/>
      <c r="AC7587" t="s">
        <v>149</v>
      </c>
      <c r="AD7587" t="s">
        <v>171</v>
      </c>
      <c r="AE7587" t="s">
        <v>1044</v>
      </c>
      <c r="AF7587" t="s">
        <v>28430</v>
      </c>
      <c r="AG7587" t="s">
        <v>95</v>
      </c>
      <c r="AH7587" t="s">
        <v>175</v>
      </c>
    </row>
    <row r="7588" spans="1:34">
      <c r="A7588" t="s">
        <v>28431</v>
      </c>
      <c r="B7588" t="s">
        <v>19448</v>
      </c>
      <c r="C7588" t="s">
        <v>132</v>
      </c>
      <c r="E7588" t="s">
        <v>107</v>
      </c>
      <c r="F7588" t="s">
        <v>28432</v>
      </c>
      <c r="G7588" t="s">
        <v>12110</v>
      </c>
      <c r="H7588" t="s">
        <v>397</v>
      </c>
      <c r="I7588" t="s">
        <v>135</v>
      </c>
      <c r="J7588" t="s">
        <v>87</v>
      </c>
      <c r="L7588" s="4">
        <v>45244</v>
      </c>
      <c r="M7588" s="4">
        <v>45273</v>
      </c>
      <c r="N7588" s="4"/>
      <c r="O7588" s="4">
        <v>45293</v>
      </c>
      <c r="P7588" s="4"/>
      <c r="Q7588" t="s">
        <v>110</v>
      </c>
      <c r="R7588" s="4">
        <v>45348</v>
      </c>
      <c r="S7588" s="4">
        <v>45349</v>
      </c>
      <c r="T7588" t="s">
        <v>280</v>
      </c>
      <c r="U7588" s="4">
        <v>46129</v>
      </c>
      <c r="V7588" t="s">
        <v>25992</v>
      </c>
      <c r="W7588" t="s">
        <v>28433</v>
      </c>
      <c r="X7588" t="s">
        <v>1110</v>
      </c>
      <c r="Z7588" s="4">
        <v>45915</v>
      </c>
      <c r="AA7588" s="4">
        <v>45912</v>
      </c>
      <c r="AB7588" s="4"/>
      <c r="AC7588" t="s">
        <v>436</v>
      </c>
      <c r="AD7588" t="s">
        <v>200</v>
      </c>
      <c r="AE7588" t="s">
        <v>488</v>
      </c>
      <c r="AF7588" t="s">
        <v>28434</v>
      </c>
      <c r="AG7588" t="s">
        <v>95</v>
      </c>
      <c r="AH7588" t="s">
        <v>95</v>
      </c>
    </row>
    <row r="7589" spans="1:34">
      <c r="A7589" t="s">
        <v>28435</v>
      </c>
      <c r="B7589" t="s">
        <v>28436</v>
      </c>
      <c r="C7589" t="s">
        <v>132</v>
      </c>
      <c r="E7589" t="s">
        <v>107</v>
      </c>
      <c r="G7589" t="s">
        <v>12132</v>
      </c>
      <c r="H7589" t="s">
        <v>1710</v>
      </c>
      <c r="I7589" t="s">
        <v>135</v>
      </c>
      <c r="J7589" t="s">
        <v>87</v>
      </c>
      <c r="L7589" s="4">
        <v>45287</v>
      </c>
      <c r="M7589" s="4">
        <v>45313</v>
      </c>
      <c r="N7589" s="4"/>
      <c r="O7589" s="4">
        <v>45387</v>
      </c>
      <c r="P7589" s="4"/>
      <c r="Q7589" t="s">
        <v>110</v>
      </c>
      <c r="R7589" s="4">
        <v>45398</v>
      </c>
      <c r="S7589" s="4">
        <v>45400</v>
      </c>
      <c r="T7589" t="s">
        <v>179</v>
      </c>
      <c r="U7589" s="4">
        <v>45400</v>
      </c>
      <c r="V7589" t="s">
        <v>27907</v>
      </c>
      <c r="W7589" t="s">
        <v>28437</v>
      </c>
      <c r="Z7589" s="4">
        <v>45502</v>
      </c>
      <c r="AA7589" s="4">
        <v>45502</v>
      </c>
      <c r="AB7589" s="4"/>
      <c r="AC7589" t="s">
        <v>436</v>
      </c>
      <c r="AD7589" t="s">
        <v>200</v>
      </c>
      <c r="AE7589" t="s">
        <v>411</v>
      </c>
      <c r="AF7589" t="s">
        <v>4873</v>
      </c>
      <c r="AG7589" t="s">
        <v>151</v>
      </c>
      <c r="AH7589" t="s">
        <v>95</v>
      </c>
    </row>
    <row r="7590" spans="1:32">
      <c r="A7590" t="s">
        <v>28438</v>
      </c>
      <c r="B7590" t="s">
        <v>28439</v>
      </c>
      <c r="C7590" t="s">
        <v>132</v>
      </c>
      <c r="E7590" t="s">
        <v>107</v>
      </c>
      <c r="G7590" t="s">
        <v>12121</v>
      </c>
      <c r="H7590" t="s">
        <v>664</v>
      </c>
      <c r="I7590" t="s">
        <v>86</v>
      </c>
      <c r="J7590" t="s">
        <v>87</v>
      </c>
      <c r="L7590" s="4">
        <v>45308</v>
      </c>
      <c r="M7590" s="4">
        <v>45314</v>
      </c>
      <c r="N7590" s="4"/>
      <c r="O7590" s="4">
        <v>45328</v>
      </c>
      <c r="P7590" s="4"/>
      <c r="Q7590" t="s">
        <v>110</v>
      </c>
      <c r="R7590" s="4">
        <v>45329</v>
      </c>
      <c r="S7590" s="4">
        <v>45336</v>
      </c>
      <c r="T7590" t="s">
        <v>280</v>
      </c>
      <c r="U7590" s="4">
        <v>45336</v>
      </c>
      <c r="V7590" t="s">
        <v>28440</v>
      </c>
      <c r="W7590" t="s">
        <v>28441</v>
      </c>
      <c r="Z7590" s="4">
        <v>45428</v>
      </c>
      <c r="AA7590" s="4">
        <v>45411</v>
      </c>
      <c r="AB7590" s="4"/>
      <c r="AC7590" t="s">
        <v>436</v>
      </c>
      <c r="AD7590" t="s">
        <v>172</v>
      </c>
      <c r="AE7590" t="s">
        <v>28442</v>
      </c>
      <c r="AF7590" t="s">
        <v>325</v>
      </c>
    </row>
    <row r="7591" spans="1:32">
      <c r="A7591" t="s">
        <v>28443</v>
      </c>
      <c r="B7591" t="s">
        <v>28444</v>
      </c>
      <c r="C7591" t="s">
        <v>132</v>
      </c>
      <c r="E7591" t="s">
        <v>107</v>
      </c>
      <c r="G7591" t="s">
        <v>12121</v>
      </c>
      <c r="H7591" t="s">
        <v>447</v>
      </c>
      <c r="I7591" t="s">
        <v>123</v>
      </c>
      <c r="J7591" t="s">
        <v>87</v>
      </c>
      <c r="L7591" s="4">
        <v>45252</v>
      </c>
      <c r="M7591" s="4">
        <v>45258</v>
      </c>
      <c r="N7591" s="4"/>
      <c r="O7591" s="4">
        <v>45302</v>
      </c>
      <c r="P7591" s="4"/>
      <c r="Q7591" t="s">
        <v>110</v>
      </c>
      <c r="R7591" s="4">
        <v>45306</v>
      </c>
      <c r="S7591" s="4">
        <v>45308</v>
      </c>
      <c r="T7591" t="s">
        <v>280</v>
      </c>
      <c r="U7591" s="4">
        <v>45307</v>
      </c>
      <c r="V7591" t="s">
        <v>19382</v>
      </c>
      <c r="W7591" t="s">
        <v>28445</v>
      </c>
      <c r="Z7591" s="4">
        <v>45493</v>
      </c>
      <c r="AA7591" s="4">
        <v>45490</v>
      </c>
      <c r="AB7591" s="4"/>
      <c r="AC7591" t="s">
        <v>283</v>
      </c>
      <c r="AD7591" t="s">
        <v>172</v>
      </c>
      <c r="AE7591" t="s">
        <v>3120</v>
      </c>
      <c r="AF7591" t="s">
        <v>611</v>
      </c>
    </row>
    <row r="7592" spans="1:34">
      <c r="A7592" t="s">
        <v>28446</v>
      </c>
      <c r="B7592" t="s">
        <v>28447</v>
      </c>
      <c r="C7592" t="s">
        <v>132</v>
      </c>
      <c r="E7592" t="s">
        <v>107</v>
      </c>
      <c r="F7592" t="s">
        <v>1651</v>
      </c>
      <c r="G7592" t="s">
        <v>12104</v>
      </c>
      <c r="H7592" t="s">
        <v>222</v>
      </c>
      <c r="I7592" t="s">
        <v>123</v>
      </c>
      <c r="J7592" t="s">
        <v>87</v>
      </c>
      <c r="L7592" s="4">
        <v>45710</v>
      </c>
      <c r="M7592" s="4">
        <v>45723</v>
      </c>
      <c r="N7592" s="4"/>
      <c r="O7592" s="4">
        <v>45734</v>
      </c>
      <c r="P7592" s="4"/>
      <c r="Q7592" t="s">
        <v>110</v>
      </c>
      <c r="R7592" s="4">
        <v>45735</v>
      </c>
      <c r="S7592" s="4">
        <v>45762</v>
      </c>
      <c r="T7592" t="s">
        <v>136</v>
      </c>
      <c r="U7592" s="4">
        <v>45736</v>
      </c>
      <c r="V7592" t="s">
        <v>28448</v>
      </c>
      <c r="W7592" t="s">
        <v>28449</v>
      </c>
      <c r="Z7592" s="4">
        <v>45741</v>
      </c>
      <c r="AA7592" s="4">
        <v>45741</v>
      </c>
      <c r="AB7592" s="4"/>
      <c r="AC7592" t="s">
        <v>92</v>
      </c>
      <c r="AD7592" t="s">
        <v>237</v>
      </c>
      <c r="AE7592" t="s">
        <v>127</v>
      </c>
      <c r="AF7592" t="s">
        <v>28450</v>
      </c>
      <c r="AG7592" t="s">
        <v>95</v>
      </c>
      <c r="AH7592" t="s">
        <v>95</v>
      </c>
    </row>
    <row r="7593" spans="1:33">
      <c r="A7593" t="s">
        <v>28451</v>
      </c>
      <c r="B7593" t="s">
        <v>28452</v>
      </c>
      <c r="C7593" t="s">
        <v>80</v>
      </c>
      <c r="E7593" t="s">
        <v>107</v>
      </c>
      <c r="G7593" t="s">
        <v>12272</v>
      </c>
      <c r="H7593" t="s">
        <v>85</v>
      </c>
      <c r="I7593" t="s">
        <v>100</v>
      </c>
      <c r="J7593" t="s">
        <v>87</v>
      </c>
      <c r="L7593" s="4">
        <v>45533</v>
      </c>
      <c r="M7593" s="4">
        <v>45542</v>
      </c>
      <c r="N7593" s="4"/>
      <c r="O7593" s="4">
        <v>45546</v>
      </c>
      <c r="P7593" s="4"/>
      <c r="Q7593" t="s">
        <v>88</v>
      </c>
      <c r="R7593" s="4">
        <v>45547</v>
      </c>
      <c r="S7593" s="4">
        <v>45558</v>
      </c>
      <c r="T7593" t="s">
        <v>102</v>
      </c>
      <c r="U7593" s="4">
        <v>45555</v>
      </c>
      <c r="V7593" t="s">
        <v>13577</v>
      </c>
      <c r="W7593" t="s">
        <v>28453</v>
      </c>
      <c r="Z7593" s="4">
        <v>45589</v>
      </c>
      <c r="AA7593" s="4">
        <v>45584</v>
      </c>
      <c r="AB7593" s="4"/>
      <c r="AC7593" t="s">
        <v>171</v>
      </c>
      <c r="AD7593" t="s">
        <v>244</v>
      </c>
      <c r="AE7593" t="s">
        <v>26709</v>
      </c>
      <c r="AF7593" t="s">
        <v>28454</v>
      </c>
      <c r="AG7593" t="s">
        <v>175</v>
      </c>
    </row>
    <row r="7594" spans="1:34">
      <c r="A7594" t="s">
        <v>28455</v>
      </c>
      <c r="B7594" t="s">
        <v>28456</v>
      </c>
      <c r="C7594" t="s">
        <v>80</v>
      </c>
      <c r="E7594" t="s">
        <v>107</v>
      </c>
      <c r="G7594" t="s">
        <v>12257</v>
      </c>
      <c r="H7594" t="s">
        <v>2260</v>
      </c>
      <c r="I7594" t="s">
        <v>86</v>
      </c>
      <c r="J7594" t="s">
        <v>87</v>
      </c>
      <c r="L7594" s="4">
        <v>45523</v>
      </c>
      <c r="M7594" s="4">
        <v>45531</v>
      </c>
      <c r="N7594" s="4"/>
      <c r="O7594" s="4">
        <v>45533</v>
      </c>
      <c r="P7594" s="4"/>
      <c r="Q7594" t="s">
        <v>391</v>
      </c>
      <c r="R7594" s="4">
        <v>45534</v>
      </c>
      <c r="S7594" s="4">
        <v>45546</v>
      </c>
      <c r="T7594" t="s">
        <v>12273</v>
      </c>
      <c r="U7594" s="4">
        <v>45546</v>
      </c>
      <c r="V7594" t="s">
        <v>12304</v>
      </c>
      <c r="W7594" t="s">
        <v>28457</v>
      </c>
      <c r="Z7594" s="4">
        <v>45553</v>
      </c>
      <c r="AA7594" s="4">
        <v>45541</v>
      </c>
      <c r="AB7594" s="4"/>
      <c r="AC7594" t="s">
        <v>171</v>
      </c>
      <c r="AD7594" t="s">
        <v>171</v>
      </c>
      <c r="AE7594" t="s">
        <v>26709</v>
      </c>
      <c r="AF7594" t="s">
        <v>28458</v>
      </c>
      <c r="AG7594" t="s">
        <v>212</v>
      </c>
      <c r="AH7594" t="s">
        <v>95</v>
      </c>
    </row>
    <row r="7595" spans="1:30">
      <c r="A7595" t="s">
        <v>28459</v>
      </c>
      <c r="B7595" t="s">
        <v>28460</v>
      </c>
      <c r="C7595" t="s">
        <v>80</v>
      </c>
      <c r="E7595" t="s">
        <v>54</v>
      </c>
      <c r="F7595" t="s">
        <v>4494</v>
      </c>
      <c r="G7595" t="s">
        <v>12138</v>
      </c>
      <c r="H7595" t="s">
        <v>99</v>
      </c>
      <c r="I7595" t="s">
        <v>6228</v>
      </c>
      <c r="J7595" t="s">
        <v>87</v>
      </c>
      <c r="L7595" s="4">
        <v>45910</v>
      </c>
      <c r="M7595" s="4"/>
      <c r="N7595" s="4">
        <v>45903</v>
      </c>
      <c r="O7595" s="4"/>
      <c r="P7595" s="4">
        <v>45910</v>
      </c>
      <c r="Q7595" t="s">
        <v>1572</v>
      </c>
      <c r="R7595" s="4">
        <v>45919</v>
      </c>
      <c r="S7595" s="4">
        <v>46063</v>
      </c>
      <c r="T7595" t="s">
        <v>102</v>
      </c>
      <c r="U7595" s="4">
        <v>45922</v>
      </c>
      <c r="V7595" t="s">
        <v>28461</v>
      </c>
      <c r="W7595" t="s">
        <v>28462</v>
      </c>
      <c r="Z7595" s="4"/>
      <c r="AA7595" s="4"/>
      <c r="AB7595" s="4">
        <v>45944</v>
      </c>
      <c r="AD7595" t="s">
        <v>171</v>
      </c>
    </row>
    <row r="7596" spans="1:34">
      <c r="A7596" t="s">
        <v>28463</v>
      </c>
      <c r="B7596" t="s">
        <v>28464</v>
      </c>
      <c r="C7596" t="s">
        <v>80</v>
      </c>
      <c r="E7596" t="s">
        <v>107</v>
      </c>
      <c r="G7596" t="s">
        <v>12117</v>
      </c>
      <c r="H7596" t="s">
        <v>85</v>
      </c>
      <c r="I7596" t="s">
        <v>100</v>
      </c>
      <c r="J7596" t="s">
        <v>87</v>
      </c>
      <c r="L7596" s="4">
        <v>45400</v>
      </c>
      <c r="M7596" s="4">
        <v>45405</v>
      </c>
      <c r="N7596" s="4"/>
      <c r="O7596" s="4">
        <v>45408</v>
      </c>
      <c r="P7596" s="4"/>
      <c r="Q7596" t="s">
        <v>110</v>
      </c>
      <c r="R7596" s="4">
        <v>45422</v>
      </c>
      <c r="S7596" s="4">
        <v>45428</v>
      </c>
      <c r="T7596" t="s">
        <v>102</v>
      </c>
      <c r="U7596" s="4">
        <v>45427</v>
      </c>
      <c r="V7596" t="s">
        <v>28465</v>
      </c>
      <c r="W7596" t="s">
        <v>28466</v>
      </c>
      <c r="Z7596" s="4">
        <v>45469</v>
      </c>
      <c r="AA7596" s="4">
        <v>45461</v>
      </c>
      <c r="AB7596" s="4"/>
      <c r="AC7596" t="s">
        <v>171</v>
      </c>
      <c r="AD7596" t="s">
        <v>335</v>
      </c>
      <c r="AE7596" t="s">
        <v>348</v>
      </c>
      <c r="AF7596" t="s">
        <v>28467</v>
      </c>
      <c r="AG7596" t="s">
        <v>151</v>
      </c>
      <c r="AH7596" t="s">
        <v>95</v>
      </c>
    </row>
    <row r="7597" spans="1:34">
      <c r="A7597" t="s">
        <v>28468</v>
      </c>
      <c r="B7597" t="s">
        <v>28469</v>
      </c>
      <c r="C7597" t="s">
        <v>80</v>
      </c>
      <c r="E7597" t="s">
        <v>107</v>
      </c>
      <c r="G7597" t="s">
        <v>12117</v>
      </c>
      <c r="H7597" t="s">
        <v>85</v>
      </c>
      <c r="I7597" t="s">
        <v>100</v>
      </c>
      <c r="J7597" t="s">
        <v>87</v>
      </c>
      <c r="L7597" s="4">
        <v>45216</v>
      </c>
      <c r="M7597" s="4">
        <v>45219</v>
      </c>
      <c r="N7597" s="4"/>
      <c r="O7597" s="4">
        <v>45398</v>
      </c>
      <c r="P7597" s="4"/>
      <c r="Q7597" t="s">
        <v>88</v>
      </c>
      <c r="R7597" s="4">
        <v>45399</v>
      </c>
      <c r="S7597" s="4">
        <v>45404</v>
      </c>
      <c r="T7597" t="s">
        <v>102</v>
      </c>
      <c r="U7597" s="4">
        <v>45401</v>
      </c>
      <c r="V7597" t="s">
        <v>26856</v>
      </c>
      <c r="W7597" t="s">
        <v>28470</v>
      </c>
      <c r="Z7597" s="4">
        <v>45475</v>
      </c>
      <c r="AA7597" s="4">
        <v>45461</v>
      </c>
      <c r="AB7597" s="4"/>
      <c r="AC7597" t="s">
        <v>171</v>
      </c>
      <c r="AD7597" t="s">
        <v>4288</v>
      </c>
      <c r="AE7597" t="s">
        <v>18519</v>
      </c>
      <c r="AF7597" t="s">
        <v>28471</v>
      </c>
      <c r="AG7597" t="s">
        <v>298</v>
      </c>
      <c r="AH7597" t="s">
        <v>95</v>
      </c>
    </row>
    <row r="7598" spans="1:34">
      <c r="A7598" t="s">
        <v>28472</v>
      </c>
      <c r="B7598" t="s">
        <v>28473</v>
      </c>
      <c r="C7598" t="s">
        <v>80</v>
      </c>
      <c r="E7598" t="s">
        <v>107</v>
      </c>
      <c r="G7598" t="s">
        <v>12104</v>
      </c>
      <c r="H7598" t="s">
        <v>2260</v>
      </c>
      <c r="I7598" t="s">
        <v>86</v>
      </c>
      <c r="J7598" t="s">
        <v>87</v>
      </c>
      <c r="L7598" s="4">
        <v>45251</v>
      </c>
      <c r="M7598" s="4">
        <v>45250</v>
      </c>
      <c r="N7598" s="4"/>
      <c r="O7598" s="4">
        <v>45618</v>
      </c>
      <c r="P7598" s="4"/>
      <c r="Q7598" t="s">
        <v>391</v>
      </c>
      <c r="R7598" s="4">
        <v>45622</v>
      </c>
      <c r="S7598" s="4">
        <v>45642</v>
      </c>
      <c r="T7598" t="s">
        <v>102</v>
      </c>
      <c r="U7598" s="4">
        <v>45641</v>
      </c>
      <c r="V7598" t="s">
        <v>28474</v>
      </c>
      <c r="W7598" t="s">
        <v>28475</v>
      </c>
      <c r="X7598" t="s">
        <v>1110</v>
      </c>
      <c r="Z7598" s="4">
        <v>45631</v>
      </c>
      <c r="AA7598" s="4">
        <v>45631</v>
      </c>
      <c r="AB7598" s="4"/>
      <c r="AC7598" t="s">
        <v>171</v>
      </c>
      <c r="AD7598" t="s">
        <v>1103</v>
      </c>
      <c r="AE7598" t="s">
        <v>275</v>
      </c>
      <c r="AF7598" t="s">
        <v>28476</v>
      </c>
      <c r="AG7598" t="s">
        <v>95</v>
      </c>
      <c r="AH7598" t="s">
        <v>175</v>
      </c>
    </row>
    <row r="7599" spans="1:34">
      <c r="A7599" t="s">
        <v>28477</v>
      </c>
      <c r="B7599" t="s">
        <v>28478</v>
      </c>
      <c r="C7599" t="s">
        <v>80</v>
      </c>
      <c r="E7599" t="s">
        <v>107</v>
      </c>
      <c r="G7599" t="s">
        <v>12104</v>
      </c>
      <c r="H7599" t="s">
        <v>85</v>
      </c>
      <c r="I7599" t="s">
        <v>86</v>
      </c>
      <c r="J7599" t="s">
        <v>87</v>
      </c>
      <c r="L7599" s="4">
        <v>45615</v>
      </c>
      <c r="M7599" s="4">
        <v>45622</v>
      </c>
      <c r="N7599" s="4"/>
      <c r="O7599" s="4">
        <v>45623</v>
      </c>
      <c r="P7599" s="4"/>
      <c r="Q7599" t="s">
        <v>88</v>
      </c>
      <c r="R7599" s="4">
        <v>45630</v>
      </c>
      <c r="S7599" s="4">
        <v>45642</v>
      </c>
      <c r="T7599" t="s">
        <v>102</v>
      </c>
      <c r="U7599" s="4">
        <v>45641</v>
      </c>
      <c r="V7599" t="s">
        <v>13628</v>
      </c>
      <c r="W7599" t="s">
        <v>28479</v>
      </c>
      <c r="Z7599" s="4">
        <v>45662</v>
      </c>
      <c r="AA7599" s="4">
        <v>45637</v>
      </c>
      <c r="AB7599" s="4"/>
      <c r="AC7599" t="s">
        <v>436</v>
      </c>
      <c r="AD7599" t="s">
        <v>1241</v>
      </c>
      <c r="AE7599" t="s">
        <v>523</v>
      </c>
      <c r="AF7599" t="s">
        <v>1338</v>
      </c>
      <c r="AG7599" t="s">
        <v>95</v>
      </c>
      <c r="AH7599" t="s">
        <v>95</v>
      </c>
    </row>
    <row r="7600" spans="1:34">
      <c r="A7600" t="s">
        <v>28480</v>
      </c>
      <c r="B7600" t="s">
        <v>28481</v>
      </c>
      <c r="C7600" t="s">
        <v>80</v>
      </c>
      <c r="E7600" t="s">
        <v>107</v>
      </c>
      <c r="G7600" t="s">
        <v>12121</v>
      </c>
      <c r="H7600" t="s">
        <v>85</v>
      </c>
      <c r="I7600" t="s">
        <v>100</v>
      </c>
      <c r="J7600" t="s">
        <v>87</v>
      </c>
      <c r="K7600" t="s">
        <v>26745</v>
      </c>
      <c r="L7600" s="4">
        <v>45299</v>
      </c>
      <c r="M7600" s="4">
        <v>45300</v>
      </c>
      <c r="N7600" s="4"/>
      <c r="O7600" s="4">
        <v>45306</v>
      </c>
      <c r="P7600" s="4"/>
      <c r="Q7600" t="s">
        <v>88</v>
      </c>
      <c r="R7600" s="4">
        <v>45352</v>
      </c>
      <c r="S7600" s="4">
        <v>45357</v>
      </c>
      <c r="T7600" t="s">
        <v>102</v>
      </c>
      <c r="U7600" s="4">
        <v>45352</v>
      </c>
      <c r="V7600" t="s">
        <v>28482</v>
      </c>
      <c r="W7600" t="s">
        <v>28483</v>
      </c>
      <c r="Z7600" s="4">
        <v>45369</v>
      </c>
      <c r="AA7600" s="4">
        <v>45363</v>
      </c>
      <c r="AB7600" s="4"/>
      <c r="AC7600" t="s">
        <v>171</v>
      </c>
      <c r="AD7600" t="s">
        <v>171</v>
      </c>
      <c r="AE7600" t="s">
        <v>28484</v>
      </c>
      <c r="AF7600" t="s">
        <v>17181</v>
      </c>
      <c r="AG7600" t="s">
        <v>151</v>
      </c>
      <c r="AH7600" t="s">
        <v>95</v>
      </c>
    </row>
    <row r="7601" spans="1:34">
      <c r="A7601" t="s">
        <v>28485</v>
      </c>
      <c r="B7601" t="s">
        <v>28486</v>
      </c>
      <c r="C7601" t="s">
        <v>80</v>
      </c>
      <c r="E7601" t="s">
        <v>107</v>
      </c>
      <c r="G7601" t="s">
        <v>12121</v>
      </c>
      <c r="H7601" t="s">
        <v>85</v>
      </c>
      <c r="I7601" t="s">
        <v>100</v>
      </c>
      <c r="J7601" t="s">
        <v>87</v>
      </c>
      <c r="K7601" t="s">
        <v>28487</v>
      </c>
      <c r="L7601" s="4">
        <v>45303</v>
      </c>
      <c r="M7601" s="4">
        <v>45306</v>
      </c>
      <c r="N7601" s="4"/>
      <c r="O7601" s="4">
        <v>45310</v>
      </c>
      <c r="P7601" s="4"/>
      <c r="Q7601" t="s">
        <v>88</v>
      </c>
      <c r="R7601" s="4">
        <v>45357</v>
      </c>
      <c r="S7601" s="4">
        <v>45358</v>
      </c>
      <c r="T7601" t="s">
        <v>12273</v>
      </c>
      <c r="U7601" s="4">
        <v>45357</v>
      </c>
      <c r="V7601" t="s">
        <v>13601</v>
      </c>
      <c r="W7601" t="s">
        <v>28488</v>
      </c>
      <c r="Z7601" s="4">
        <v>45390</v>
      </c>
      <c r="AA7601" s="4">
        <v>45384</v>
      </c>
      <c r="AB7601" s="4"/>
      <c r="AC7601" t="s">
        <v>171</v>
      </c>
      <c r="AD7601" t="s">
        <v>171</v>
      </c>
      <c r="AE7601" t="s">
        <v>275</v>
      </c>
      <c r="AF7601" t="s">
        <v>28489</v>
      </c>
      <c r="AG7601" t="s">
        <v>95</v>
      </c>
      <c r="AH7601" t="s">
        <v>298</v>
      </c>
    </row>
    <row r="7602" spans="1:34">
      <c r="A7602" t="s">
        <v>28490</v>
      </c>
      <c r="B7602" t="s">
        <v>28491</v>
      </c>
      <c r="C7602" t="s">
        <v>80</v>
      </c>
      <c r="E7602" t="s">
        <v>107</v>
      </c>
      <c r="G7602" t="s">
        <v>12195</v>
      </c>
      <c r="H7602" t="s">
        <v>85</v>
      </c>
      <c r="I7602" t="s">
        <v>86</v>
      </c>
      <c r="J7602" t="s">
        <v>87</v>
      </c>
      <c r="L7602" s="4">
        <v>45249</v>
      </c>
      <c r="M7602" s="4">
        <v>45251</v>
      </c>
      <c r="N7602" s="4"/>
      <c r="O7602" s="4">
        <v>45672</v>
      </c>
      <c r="P7602" s="4"/>
      <c r="Q7602" t="s">
        <v>88</v>
      </c>
      <c r="R7602" s="4">
        <v>45673</v>
      </c>
      <c r="S7602" s="4">
        <v>45674</v>
      </c>
      <c r="T7602" t="s">
        <v>102</v>
      </c>
      <c r="U7602" s="4">
        <v>45674</v>
      </c>
      <c r="V7602" t="s">
        <v>6495</v>
      </c>
      <c r="W7602" t="s">
        <v>28492</v>
      </c>
      <c r="Z7602" s="4">
        <v>45694</v>
      </c>
      <c r="AA7602" s="4">
        <v>45679</v>
      </c>
      <c r="AB7602" s="4"/>
      <c r="AC7602" t="s">
        <v>171</v>
      </c>
      <c r="AD7602" t="s">
        <v>244</v>
      </c>
      <c r="AE7602" t="s">
        <v>8815</v>
      </c>
      <c r="AF7602" t="s">
        <v>28493</v>
      </c>
      <c r="AG7602" t="s">
        <v>95</v>
      </c>
      <c r="AH7602" t="s">
        <v>95</v>
      </c>
    </row>
    <row r="7603" spans="1:34">
      <c r="A7603" t="s">
        <v>28494</v>
      </c>
      <c r="B7603" t="s">
        <v>28495</v>
      </c>
      <c r="C7603" t="s">
        <v>80</v>
      </c>
      <c r="E7603" t="s">
        <v>107</v>
      </c>
      <c r="G7603" t="s">
        <v>12104</v>
      </c>
      <c r="H7603" t="s">
        <v>2260</v>
      </c>
      <c r="I7603" t="s">
        <v>86</v>
      </c>
      <c r="J7603" t="s">
        <v>87</v>
      </c>
      <c r="L7603" s="4">
        <v>45222</v>
      </c>
      <c r="M7603" s="4">
        <v>45260</v>
      </c>
      <c r="N7603" s="4"/>
      <c r="O7603" s="4">
        <v>45617</v>
      </c>
      <c r="P7603" s="4"/>
      <c r="Q7603" t="s">
        <v>391</v>
      </c>
      <c r="R7603" s="4">
        <v>45630</v>
      </c>
      <c r="S7603" s="4">
        <v>45632</v>
      </c>
      <c r="T7603" t="s">
        <v>102</v>
      </c>
      <c r="U7603" s="4">
        <v>45632</v>
      </c>
      <c r="V7603" t="s">
        <v>17864</v>
      </c>
      <c r="W7603" t="s">
        <v>28496</v>
      </c>
      <c r="Z7603" s="4">
        <v>45657</v>
      </c>
      <c r="AA7603" s="4">
        <v>45637</v>
      </c>
      <c r="AB7603" s="4"/>
      <c r="AC7603" t="s">
        <v>171</v>
      </c>
      <c r="AD7603" t="s">
        <v>790</v>
      </c>
      <c r="AE7603" t="s">
        <v>479</v>
      </c>
      <c r="AF7603" t="s">
        <v>28497</v>
      </c>
      <c r="AG7603" t="s">
        <v>95</v>
      </c>
      <c r="AH7603" t="s">
        <v>95</v>
      </c>
    </row>
    <row r="7604" spans="1:34">
      <c r="A7604" t="s">
        <v>28498</v>
      </c>
      <c r="B7604" t="s">
        <v>28499</v>
      </c>
      <c r="C7604" t="s">
        <v>80</v>
      </c>
      <c r="E7604" t="s">
        <v>107</v>
      </c>
      <c r="G7604" t="s">
        <v>12104</v>
      </c>
      <c r="H7604" t="s">
        <v>85</v>
      </c>
      <c r="I7604" t="s">
        <v>100</v>
      </c>
      <c r="J7604" t="s">
        <v>87</v>
      </c>
      <c r="L7604" s="4">
        <v>45246</v>
      </c>
      <c r="M7604" s="4">
        <v>45282</v>
      </c>
      <c r="N7604" s="4"/>
      <c r="O7604" s="4">
        <v>45296</v>
      </c>
      <c r="P7604" s="4"/>
      <c r="Q7604" t="s">
        <v>391</v>
      </c>
      <c r="R7604" s="4">
        <v>45617</v>
      </c>
      <c r="S7604" s="4">
        <v>45643</v>
      </c>
      <c r="T7604" t="s">
        <v>102</v>
      </c>
      <c r="U7604" s="4">
        <v>45643</v>
      </c>
      <c r="V7604" t="s">
        <v>17976</v>
      </c>
      <c r="W7604" t="s">
        <v>28500</v>
      </c>
      <c r="Z7604" s="4">
        <v>45625</v>
      </c>
      <c r="AA7604" s="4">
        <v>45621</v>
      </c>
      <c r="AB7604" s="4"/>
      <c r="AD7604" t="s">
        <v>274</v>
      </c>
      <c r="AE7604" t="s">
        <v>336</v>
      </c>
      <c r="AF7604" t="s">
        <v>28501</v>
      </c>
      <c r="AG7604" t="s">
        <v>95</v>
      </c>
      <c r="AH7604" t="s">
        <v>129</v>
      </c>
    </row>
    <row r="7605" spans="1:34">
      <c r="A7605" t="s">
        <v>28502</v>
      </c>
      <c r="B7605" t="s">
        <v>28503</v>
      </c>
      <c r="C7605" t="s">
        <v>80</v>
      </c>
      <c r="E7605" t="s">
        <v>107</v>
      </c>
      <c r="G7605" t="s">
        <v>12121</v>
      </c>
      <c r="H7605" t="s">
        <v>85</v>
      </c>
      <c r="I7605" t="s">
        <v>196</v>
      </c>
      <c r="J7605" t="s">
        <v>87</v>
      </c>
      <c r="K7605" t="s">
        <v>25941</v>
      </c>
      <c r="L7605" s="4">
        <v>45282</v>
      </c>
      <c r="M7605" s="4">
        <v>45296</v>
      </c>
      <c r="N7605" s="4"/>
      <c r="O7605" s="4">
        <v>45306</v>
      </c>
      <c r="P7605" s="4"/>
      <c r="Q7605" t="s">
        <v>88</v>
      </c>
      <c r="R7605" s="4">
        <v>45356</v>
      </c>
      <c r="S7605" s="4">
        <v>45357</v>
      </c>
      <c r="T7605" t="s">
        <v>102</v>
      </c>
      <c r="U7605" s="4">
        <v>45357</v>
      </c>
      <c r="V7605" t="s">
        <v>26746</v>
      </c>
      <c r="W7605" t="s">
        <v>28504</v>
      </c>
      <c r="Z7605" s="4">
        <v>45404</v>
      </c>
      <c r="AA7605" s="4">
        <v>45366</v>
      </c>
      <c r="AB7605" s="4"/>
      <c r="AC7605" t="s">
        <v>171</v>
      </c>
      <c r="AD7605" t="s">
        <v>274</v>
      </c>
      <c r="AE7605" t="s">
        <v>342</v>
      </c>
      <c r="AF7605" t="s">
        <v>28505</v>
      </c>
      <c r="AG7605" t="s">
        <v>298</v>
      </c>
      <c r="AH7605" t="s">
        <v>95</v>
      </c>
    </row>
    <row r="7606" spans="1:34">
      <c r="A7606" t="s">
        <v>28506</v>
      </c>
      <c r="B7606" t="s">
        <v>28507</v>
      </c>
      <c r="C7606" t="s">
        <v>80</v>
      </c>
      <c r="E7606" t="s">
        <v>107</v>
      </c>
      <c r="G7606" t="s">
        <v>12117</v>
      </c>
      <c r="H7606" t="s">
        <v>109</v>
      </c>
      <c r="I7606" t="s">
        <v>86</v>
      </c>
      <c r="J7606" t="s">
        <v>87</v>
      </c>
      <c r="L7606" s="4">
        <v>45308</v>
      </c>
      <c r="M7606" s="4">
        <v>45310</v>
      </c>
      <c r="N7606" s="4"/>
      <c r="O7606" s="4">
        <v>45405</v>
      </c>
      <c r="P7606" s="4"/>
      <c r="Q7606" t="s">
        <v>110</v>
      </c>
      <c r="R7606" s="4">
        <v>45421</v>
      </c>
      <c r="S7606" s="4">
        <v>45422</v>
      </c>
      <c r="T7606" t="s">
        <v>102</v>
      </c>
      <c r="U7606" s="4">
        <v>45422</v>
      </c>
      <c r="V7606" t="s">
        <v>26923</v>
      </c>
      <c r="W7606" t="s">
        <v>28508</v>
      </c>
      <c r="Z7606" s="4">
        <v>45467</v>
      </c>
      <c r="AA7606" s="4">
        <v>45458</v>
      </c>
      <c r="AB7606" s="4"/>
      <c r="AC7606" t="s">
        <v>171</v>
      </c>
      <c r="AD7606" t="s">
        <v>171</v>
      </c>
      <c r="AE7606" t="s">
        <v>275</v>
      </c>
      <c r="AF7606" t="s">
        <v>28509</v>
      </c>
      <c r="AG7606" t="s">
        <v>298</v>
      </c>
      <c r="AH7606" t="s">
        <v>95</v>
      </c>
    </row>
    <row r="7607" spans="1:34">
      <c r="A7607" t="s">
        <v>28510</v>
      </c>
      <c r="B7607" t="s">
        <v>28511</v>
      </c>
      <c r="C7607" t="s">
        <v>80</v>
      </c>
      <c r="E7607" t="s">
        <v>107</v>
      </c>
      <c r="G7607" t="s">
        <v>12104</v>
      </c>
      <c r="H7607" t="s">
        <v>222</v>
      </c>
      <c r="I7607" t="s">
        <v>86</v>
      </c>
      <c r="J7607" t="s">
        <v>87</v>
      </c>
      <c r="L7607" s="4">
        <v>45630</v>
      </c>
      <c r="M7607" s="4">
        <v>45643</v>
      </c>
      <c r="N7607" s="4"/>
      <c r="O7607" s="4">
        <v>45644</v>
      </c>
      <c r="P7607" s="4"/>
      <c r="Q7607" t="s">
        <v>391</v>
      </c>
      <c r="R7607" s="4">
        <v>45646</v>
      </c>
      <c r="S7607" s="4">
        <v>45646</v>
      </c>
      <c r="T7607" t="s">
        <v>102</v>
      </c>
      <c r="U7607" s="4">
        <v>45646</v>
      </c>
      <c r="V7607" t="s">
        <v>13628</v>
      </c>
      <c r="W7607" t="s">
        <v>28512</v>
      </c>
      <c r="Z7607" s="4">
        <v>45676</v>
      </c>
      <c r="AA7607" s="4">
        <v>45674</v>
      </c>
      <c r="AB7607" s="4"/>
      <c r="AC7607" t="s">
        <v>171</v>
      </c>
      <c r="AD7607" t="s">
        <v>335</v>
      </c>
      <c r="AE7607" t="s">
        <v>348</v>
      </c>
      <c r="AF7607" t="s">
        <v>28513</v>
      </c>
      <c r="AG7607" t="s">
        <v>95</v>
      </c>
      <c r="AH7607" t="s">
        <v>95</v>
      </c>
    </row>
    <row r="7608" spans="1:34">
      <c r="A7608" t="s">
        <v>28514</v>
      </c>
      <c r="B7608" t="s">
        <v>28515</v>
      </c>
      <c r="C7608" t="s">
        <v>80</v>
      </c>
      <c r="E7608" t="s">
        <v>107</v>
      </c>
      <c r="G7608" t="s">
        <v>12272</v>
      </c>
      <c r="H7608" t="s">
        <v>2260</v>
      </c>
      <c r="I7608" t="s">
        <v>86</v>
      </c>
      <c r="J7608" t="s">
        <v>87</v>
      </c>
      <c r="L7608" s="4">
        <v>45227</v>
      </c>
      <c r="M7608" s="4">
        <v>45236</v>
      </c>
      <c r="N7608" s="4"/>
      <c r="O7608" s="4">
        <v>45520</v>
      </c>
      <c r="P7608" s="4"/>
      <c r="Q7608" t="s">
        <v>391</v>
      </c>
      <c r="R7608" s="4">
        <v>45523</v>
      </c>
      <c r="S7608" s="4">
        <v>45526</v>
      </c>
      <c r="T7608" t="s">
        <v>12273</v>
      </c>
      <c r="U7608" s="4">
        <v>45525</v>
      </c>
      <c r="V7608" t="s">
        <v>17830</v>
      </c>
      <c r="W7608" t="s">
        <v>28516</v>
      </c>
      <c r="Z7608" s="4">
        <v>45532</v>
      </c>
      <c r="AA7608" s="4">
        <v>45528</v>
      </c>
      <c r="AB7608" s="4"/>
      <c r="AC7608" t="s">
        <v>171</v>
      </c>
      <c r="AD7608" t="s">
        <v>335</v>
      </c>
      <c r="AE7608" t="s">
        <v>2001</v>
      </c>
      <c r="AF7608" t="s">
        <v>28517</v>
      </c>
      <c r="AH7608" t="s">
        <v>129</v>
      </c>
    </row>
    <row r="7609" spans="1:34">
      <c r="A7609" t="s">
        <v>28518</v>
      </c>
      <c r="B7609" t="s">
        <v>28519</v>
      </c>
      <c r="C7609" t="s">
        <v>80</v>
      </c>
      <c r="E7609" t="s">
        <v>107</v>
      </c>
      <c r="F7609" t="s">
        <v>1651</v>
      </c>
      <c r="G7609" t="s">
        <v>12138</v>
      </c>
      <c r="H7609" t="s">
        <v>222</v>
      </c>
      <c r="I7609" t="s">
        <v>196</v>
      </c>
      <c r="J7609" t="s">
        <v>87</v>
      </c>
      <c r="L7609" s="4">
        <v>45208</v>
      </c>
      <c r="M7609" s="4">
        <v>45289</v>
      </c>
      <c r="N7609" s="4"/>
      <c r="O7609" s="4">
        <v>45713</v>
      </c>
      <c r="P7609" s="4"/>
      <c r="Q7609" t="s">
        <v>110</v>
      </c>
      <c r="R7609" s="4">
        <v>45727</v>
      </c>
      <c r="S7609" s="4">
        <v>45762</v>
      </c>
      <c r="T7609" t="s">
        <v>102</v>
      </c>
      <c r="U7609" s="4">
        <v>45733</v>
      </c>
      <c r="V7609" t="s">
        <v>26852</v>
      </c>
      <c r="W7609" t="s">
        <v>28520</v>
      </c>
      <c r="Z7609" s="4">
        <v>45804</v>
      </c>
      <c r="AA7609" s="4">
        <v>45800</v>
      </c>
      <c r="AB7609" s="4"/>
      <c r="AC7609" t="s">
        <v>171</v>
      </c>
      <c r="AD7609" t="s">
        <v>335</v>
      </c>
      <c r="AE7609" t="s">
        <v>3582</v>
      </c>
      <c r="AF7609" t="s">
        <v>28521</v>
      </c>
      <c r="AG7609" t="s">
        <v>95</v>
      </c>
      <c r="AH7609" t="s">
        <v>95</v>
      </c>
    </row>
    <row r="7610" spans="1:30">
      <c r="A7610" t="s">
        <v>28522</v>
      </c>
      <c r="B7610" t="s">
        <v>28523</v>
      </c>
      <c r="C7610" t="s">
        <v>80</v>
      </c>
      <c r="E7610" t="s">
        <v>54</v>
      </c>
      <c r="F7610" t="s">
        <v>4494</v>
      </c>
      <c r="G7610" t="s">
        <v>12121</v>
      </c>
      <c r="H7610" t="s">
        <v>99</v>
      </c>
      <c r="I7610" t="s">
        <v>86</v>
      </c>
      <c r="J7610" t="s">
        <v>87</v>
      </c>
      <c r="L7610" s="4">
        <v>45293</v>
      </c>
      <c r="M7610" s="4"/>
      <c r="N7610" s="4"/>
      <c r="O7610" s="4"/>
      <c r="P7610" s="4">
        <v>45293</v>
      </c>
      <c r="Q7610" t="s">
        <v>1572</v>
      </c>
      <c r="R7610" s="4">
        <v>45715</v>
      </c>
      <c r="S7610" s="4">
        <v>45867</v>
      </c>
      <c r="T7610" t="s">
        <v>102</v>
      </c>
      <c r="U7610" s="4">
        <v>45716</v>
      </c>
      <c r="V7610" t="s">
        <v>25674</v>
      </c>
      <c r="W7610" t="s">
        <v>28524</v>
      </c>
      <c r="Y7610" t="s">
        <v>28525</v>
      </c>
      <c r="Z7610" s="4"/>
      <c r="AA7610" s="4"/>
      <c r="AB7610" s="4">
        <v>45820</v>
      </c>
      <c r="AD7610" t="s">
        <v>335</v>
      </c>
    </row>
    <row r="7611" spans="1:34">
      <c r="A7611" t="s">
        <v>28526</v>
      </c>
      <c r="B7611" t="s">
        <v>28527</v>
      </c>
      <c r="C7611" t="s">
        <v>80</v>
      </c>
      <c r="E7611" t="s">
        <v>107</v>
      </c>
      <c r="G7611" t="s">
        <v>12117</v>
      </c>
      <c r="H7611" t="s">
        <v>109</v>
      </c>
      <c r="I7611" t="s">
        <v>123</v>
      </c>
      <c r="J7611" t="s">
        <v>87</v>
      </c>
      <c r="K7611" t="s">
        <v>28528</v>
      </c>
      <c r="L7611" s="4">
        <v>45282</v>
      </c>
      <c r="M7611" s="4">
        <v>45287</v>
      </c>
      <c r="N7611" s="4"/>
      <c r="O7611" s="4">
        <v>45694</v>
      </c>
      <c r="P7611" s="4"/>
      <c r="Q7611" t="s">
        <v>391</v>
      </c>
      <c r="R7611" s="4">
        <v>45421</v>
      </c>
      <c r="S7611" s="4">
        <v>45455</v>
      </c>
      <c r="T7611" t="s">
        <v>102</v>
      </c>
      <c r="U7611" s="4">
        <v>45455</v>
      </c>
      <c r="V7611" t="s">
        <v>26699</v>
      </c>
      <c r="W7611" t="s">
        <v>28529</v>
      </c>
      <c r="Z7611" s="4">
        <v>45473</v>
      </c>
      <c r="AA7611" s="4">
        <v>45464</v>
      </c>
      <c r="AB7611" s="4"/>
      <c r="AC7611" t="s">
        <v>171</v>
      </c>
      <c r="AD7611" t="s">
        <v>274</v>
      </c>
      <c r="AE7611" t="s">
        <v>348</v>
      </c>
      <c r="AF7611" t="s">
        <v>28530</v>
      </c>
      <c r="AG7611" t="s">
        <v>855</v>
      </c>
      <c r="AH7611" t="s">
        <v>95</v>
      </c>
    </row>
    <row r="7612" spans="1:30">
      <c r="A7612" t="s">
        <v>28531</v>
      </c>
      <c r="B7612" t="s">
        <v>28532</v>
      </c>
      <c r="C7612" t="s">
        <v>80</v>
      </c>
      <c r="E7612" t="s">
        <v>54</v>
      </c>
      <c r="F7612" t="s">
        <v>4494</v>
      </c>
      <c r="G7612" t="s">
        <v>12104</v>
      </c>
      <c r="H7612" t="s">
        <v>85</v>
      </c>
      <c r="I7612" t="s">
        <v>100</v>
      </c>
      <c r="J7612" t="s">
        <v>87</v>
      </c>
      <c r="L7612" s="4">
        <v>45267</v>
      </c>
      <c r="M7612" s="4"/>
      <c r="N7612" s="4"/>
      <c r="O7612" s="4"/>
      <c r="P7612" s="4">
        <v>45272</v>
      </c>
      <c r="Q7612" t="s">
        <v>101</v>
      </c>
      <c r="R7612" s="4">
        <v>45695</v>
      </c>
      <c r="S7612" s="4"/>
      <c r="T7612" t="s">
        <v>102</v>
      </c>
      <c r="U7612" s="4">
        <v>45719</v>
      </c>
      <c r="V7612" t="s">
        <v>28533</v>
      </c>
      <c r="W7612" t="s">
        <v>28534</v>
      </c>
      <c r="Y7612" t="s">
        <v>28535</v>
      </c>
      <c r="Z7612" s="4"/>
      <c r="AA7612" s="4"/>
      <c r="AB7612" s="4">
        <v>45791</v>
      </c>
      <c r="AD7612" t="s">
        <v>274</v>
      </c>
    </row>
    <row r="7613" spans="1:32">
      <c r="A7613" t="s">
        <v>28536</v>
      </c>
      <c r="B7613" t="s">
        <v>28537</v>
      </c>
      <c r="C7613" t="s">
        <v>80</v>
      </c>
      <c r="E7613" t="s">
        <v>107</v>
      </c>
      <c r="G7613" t="s">
        <v>12104</v>
      </c>
      <c r="H7613" t="s">
        <v>109</v>
      </c>
      <c r="I7613" t="s">
        <v>123</v>
      </c>
      <c r="J7613" t="s">
        <v>87</v>
      </c>
      <c r="L7613" s="4">
        <v>45254</v>
      </c>
      <c r="M7613" s="4">
        <v>45260</v>
      </c>
      <c r="N7613" s="4"/>
      <c r="O7613" s="4">
        <v>45264</v>
      </c>
      <c r="P7613" s="4"/>
      <c r="Q7613" t="s">
        <v>110</v>
      </c>
      <c r="R7613" s="4">
        <v>45267</v>
      </c>
      <c r="S7613" s="4">
        <v>45273</v>
      </c>
      <c r="T7613" t="s">
        <v>102</v>
      </c>
      <c r="U7613" s="4">
        <v>45273</v>
      </c>
      <c r="V7613" t="s">
        <v>28538</v>
      </c>
      <c r="W7613" t="s">
        <v>28539</v>
      </c>
      <c r="Z7613" s="4">
        <v>45622</v>
      </c>
      <c r="AA7613" s="4">
        <v>45622</v>
      </c>
      <c r="AB7613" s="4"/>
      <c r="AC7613" t="s">
        <v>873</v>
      </c>
      <c r="AD7613" t="s">
        <v>274</v>
      </c>
      <c r="AE7613" t="s">
        <v>342</v>
      </c>
      <c r="AF7613" t="s">
        <v>28540</v>
      </c>
    </row>
    <row r="7614" spans="1:34">
      <c r="A7614" t="s">
        <v>28541</v>
      </c>
      <c r="B7614" t="s">
        <v>28542</v>
      </c>
      <c r="C7614" t="s">
        <v>80</v>
      </c>
      <c r="E7614" t="s">
        <v>107</v>
      </c>
      <c r="G7614" t="s">
        <v>12104</v>
      </c>
      <c r="I7614" t="s">
        <v>100</v>
      </c>
      <c r="J7614" t="s">
        <v>87</v>
      </c>
      <c r="L7614" s="4">
        <v>45226</v>
      </c>
      <c r="M7614" s="4">
        <v>45272</v>
      </c>
      <c r="N7614" s="4"/>
      <c r="O7614" s="4">
        <v>45274</v>
      </c>
      <c r="P7614" s="4"/>
      <c r="Q7614" t="s">
        <v>110</v>
      </c>
      <c r="R7614" s="4">
        <v>45275</v>
      </c>
      <c r="S7614" s="4">
        <v>45280</v>
      </c>
      <c r="U7614" s="4">
        <v>45277</v>
      </c>
      <c r="V7614" t="s">
        <v>26794</v>
      </c>
      <c r="W7614" t="s">
        <v>28543</v>
      </c>
      <c r="Z7614" s="4">
        <v>45624</v>
      </c>
      <c r="AA7614" s="4">
        <v>45621</v>
      </c>
      <c r="AB7614" s="4"/>
      <c r="AC7614" t="s">
        <v>171</v>
      </c>
      <c r="AD7614" t="s">
        <v>274</v>
      </c>
      <c r="AE7614" t="s">
        <v>342</v>
      </c>
      <c r="AF7614" t="s">
        <v>15207</v>
      </c>
      <c r="AG7614" t="s">
        <v>95</v>
      </c>
      <c r="AH7614" t="s">
        <v>95</v>
      </c>
    </row>
    <row r="7615" spans="1:34">
      <c r="A7615" t="s">
        <v>28544</v>
      </c>
      <c r="B7615" t="s">
        <v>28545</v>
      </c>
      <c r="C7615" t="s">
        <v>80</v>
      </c>
      <c r="E7615" t="s">
        <v>107</v>
      </c>
      <c r="G7615" t="s">
        <v>12195</v>
      </c>
      <c r="H7615" t="s">
        <v>222</v>
      </c>
      <c r="I7615" t="s">
        <v>144</v>
      </c>
      <c r="J7615" t="s">
        <v>87</v>
      </c>
      <c r="L7615" s="4">
        <v>45304</v>
      </c>
      <c r="M7615" s="4">
        <v>45310</v>
      </c>
      <c r="N7615" s="4"/>
      <c r="O7615" s="4">
        <v>45684</v>
      </c>
      <c r="P7615" s="4"/>
      <c r="Q7615" t="s">
        <v>391</v>
      </c>
      <c r="R7615" s="4">
        <v>45685</v>
      </c>
      <c r="S7615" s="4">
        <v>45715</v>
      </c>
      <c r="T7615" t="s">
        <v>102</v>
      </c>
      <c r="U7615" s="4">
        <v>45707</v>
      </c>
      <c r="V7615" t="s">
        <v>28546</v>
      </c>
      <c r="W7615" t="s">
        <v>28547</v>
      </c>
      <c r="Z7615" s="4">
        <v>45731</v>
      </c>
      <c r="AA7615" s="4">
        <v>45726</v>
      </c>
      <c r="AB7615" s="4"/>
      <c r="AC7615" t="s">
        <v>171</v>
      </c>
      <c r="AD7615" t="s">
        <v>707</v>
      </c>
      <c r="AE7615" t="s">
        <v>4538</v>
      </c>
      <c r="AF7615" t="s">
        <v>12322</v>
      </c>
      <c r="AG7615" t="s">
        <v>95</v>
      </c>
      <c r="AH7615" t="s">
        <v>95</v>
      </c>
    </row>
    <row r="7616" spans="1:34">
      <c r="A7616" t="s">
        <v>28548</v>
      </c>
      <c r="B7616" t="s">
        <v>28549</v>
      </c>
      <c r="C7616" t="s">
        <v>80</v>
      </c>
      <c r="E7616" t="s">
        <v>107</v>
      </c>
      <c r="G7616" t="s">
        <v>12195</v>
      </c>
      <c r="H7616" t="s">
        <v>85</v>
      </c>
      <c r="I7616" t="s">
        <v>86</v>
      </c>
      <c r="J7616" t="s">
        <v>87</v>
      </c>
      <c r="L7616" s="4">
        <v>45221</v>
      </c>
      <c r="M7616" s="4">
        <v>45260</v>
      </c>
      <c r="N7616" s="4"/>
      <c r="O7616" s="4">
        <v>45672</v>
      </c>
      <c r="P7616" s="4"/>
      <c r="Q7616" t="s">
        <v>88</v>
      </c>
      <c r="R7616" s="4">
        <v>45673</v>
      </c>
      <c r="S7616" s="4">
        <v>45674</v>
      </c>
      <c r="T7616" t="s">
        <v>28550</v>
      </c>
      <c r="U7616" s="4">
        <v>45674</v>
      </c>
      <c r="V7616" t="s">
        <v>28551</v>
      </c>
      <c r="W7616" t="s">
        <v>28552</v>
      </c>
      <c r="Z7616" s="4">
        <v>45683</v>
      </c>
      <c r="AA7616" s="4">
        <v>45683</v>
      </c>
      <c r="AB7616" s="4"/>
      <c r="AC7616" t="s">
        <v>171</v>
      </c>
      <c r="AD7616" t="s">
        <v>335</v>
      </c>
      <c r="AE7616" t="s">
        <v>473</v>
      </c>
      <c r="AF7616" t="s">
        <v>28553</v>
      </c>
      <c r="AG7616" t="s">
        <v>95</v>
      </c>
      <c r="AH7616" t="s">
        <v>95</v>
      </c>
    </row>
    <row r="7617" spans="1:34">
      <c r="A7617" t="s">
        <v>28554</v>
      </c>
      <c r="B7617" t="s">
        <v>28555</v>
      </c>
      <c r="C7617" t="s">
        <v>80</v>
      </c>
      <c r="E7617" t="s">
        <v>107</v>
      </c>
      <c r="G7617" t="s">
        <v>12138</v>
      </c>
      <c r="H7617" t="s">
        <v>85</v>
      </c>
      <c r="I7617" t="s">
        <v>144</v>
      </c>
      <c r="J7617" t="s">
        <v>87</v>
      </c>
      <c r="L7617" s="4">
        <v>45229</v>
      </c>
      <c r="M7617" s="4">
        <v>45257</v>
      </c>
      <c r="N7617" s="4"/>
      <c r="O7617" s="4">
        <v>45684</v>
      </c>
      <c r="P7617" s="4"/>
      <c r="Q7617" t="s">
        <v>391</v>
      </c>
      <c r="R7617" s="4">
        <v>45715</v>
      </c>
      <c r="S7617" s="4">
        <v>45716</v>
      </c>
      <c r="T7617" t="s">
        <v>102</v>
      </c>
      <c r="U7617" s="4">
        <v>45716</v>
      </c>
      <c r="V7617" t="s">
        <v>26683</v>
      </c>
      <c r="W7617" t="s">
        <v>28556</v>
      </c>
      <c r="Z7617" s="4">
        <v>45766</v>
      </c>
      <c r="AA7617" s="4">
        <v>45735</v>
      </c>
      <c r="AB7617" s="4"/>
      <c r="AC7617" t="s">
        <v>171</v>
      </c>
      <c r="AD7617" t="s">
        <v>18434</v>
      </c>
      <c r="AE7617" t="s">
        <v>473</v>
      </c>
      <c r="AF7617" t="s">
        <v>28557</v>
      </c>
      <c r="AG7617" t="s">
        <v>95</v>
      </c>
      <c r="AH7617" t="s">
        <v>95</v>
      </c>
    </row>
    <row r="7618" spans="1:34">
      <c r="A7618" t="s">
        <v>28558</v>
      </c>
      <c r="B7618" t="s">
        <v>28559</v>
      </c>
      <c r="C7618" t="s">
        <v>80</v>
      </c>
      <c r="E7618" t="s">
        <v>107</v>
      </c>
      <c r="G7618" t="s">
        <v>12138</v>
      </c>
      <c r="H7618" t="s">
        <v>85</v>
      </c>
      <c r="I7618" t="s">
        <v>196</v>
      </c>
      <c r="J7618" t="s">
        <v>87</v>
      </c>
      <c r="L7618" s="4">
        <v>45215</v>
      </c>
      <c r="M7618" s="4">
        <v>45225</v>
      </c>
      <c r="N7618" s="4"/>
      <c r="O7618" s="4">
        <v>45232</v>
      </c>
      <c r="P7618" s="4"/>
      <c r="Q7618" t="s">
        <v>88</v>
      </c>
      <c r="R7618" s="4">
        <v>45670</v>
      </c>
      <c r="S7618" s="4">
        <v>45671</v>
      </c>
      <c r="T7618" t="s">
        <v>102</v>
      </c>
      <c r="U7618" s="4">
        <v>45671</v>
      </c>
      <c r="V7618" t="s">
        <v>26864</v>
      </c>
      <c r="W7618" t="s">
        <v>28560</v>
      </c>
      <c r="X7618" t="s">
        <v>1110</v>
      </c>
      <c r="Z7618" s="4">
        <v>45710</v>
      </c>
      <c r="AA7618" s="4">
        <v>45679</v>
      </c>
      <c r="AB7618" s="4"/>
      <c r="AC7618" t="s">
        <v>171</v>
      </c>
      <c r="AD7618" t="s">
        <v>274</v>
      </c>
      <c r="AE7618" t="s">
        <v>342</v>
      </c>
      <c r="AF7618" t="s">
        <v>28561</v>
      </c>
      <c r="AG7618" t="s">
        <v>175</v>
      </c>
      <c r="AH7618" t="s">
        <v>95</v>
      </c>
    </row>
    <row r="7619" spans="1:34">
      <c r="A7619" t="s">
        <v>28562</v>
      </c>
      <c r="B7619" t="s">
        <v>28563</v>
      </c>
      <c r="C7619" t="s">
        <v>80</v>
      </c>
      <c r="E7619" t="s">
        <v>107</v>
      </c>
      <c r="G7619" t="s">
        <v>12272</v>
      </c>
      <c r="H7619" t="s">
        <v>186</v>
      </c>
      <c r="I7619" t="s">
        <v>100</v>
      </c>
      <c r="J7619" t="s">
        <v>87</v>
      </c>
      <c r="L7619" s="4">
        <v>45211</v>
      </c>
      <c r="M7619" s="4">
        <v>45215</v>
      </c>
      <c r="N7619" s="4"/>
      <c r="O7619" s="4">
        <v>45222</v>
      </c>
      <c r="P7619" s="4"/>
      <c r="Q7619" t="s">
        <v>110</v>
      </c>
      <c r="R7619" s="4">
        <v>45520</v>
      </c>
      <c r="S7619" s="4">
        <v>45523</v>
      </c>
      <c r="T7619" t="s">
        <v>102</v>
      </c>
      <c r="U7619" s="4">
        <v>45523</v>
      </c>
      <c r="V7619" t="s">
        <v>28564</v>
      </c>
      <c r="W7619" t="s">
        <v>28565</v>
      </c>
      <c r="Z7619" s="4">
        <v>45535</v>
      </c>
      <c r="AA7619" s="4">
        <v>45525</v>
      </c>
      <c r="AB7619" s="4"/>
      <c r="AC7619" t="s">
        <v>113</v>
      </c>
      <c r="AD7619" t="s">
        <v>354</v>
      </c>
      <c r="AE7619" t="s">
        <v>127</v>
      </c>
      <c r="AF7619" t="s">
        <v>24414</v>
      </c>
      <c r="AG7619" t="s">
        <v>95</v>
      </c>
      <c r="AH7619" t="s">
        <v>95</v>
      </c>
    </row>
    <row r="7620" spans="1:34">
      <c r="A7620" t="s">
        <v>28566</v>
      </c>
      <c r="B7620" t="s">
        <v>28567</v>
      </c>
      <c r="C7620" t="s">
        <v>80</v>
      </c>
      <c r="E7620" t="s">
        <v>107</v>
      </c>
      <c r="F7620" t="s">
        <v>1651</v>
      </c>
      <c r="G7620" t="s">
        <v>12138</v>
      </c>
      <c r="H7620" t="s">
        <v>99</v>
      </c>
      <c r="I7620" t="s">
        <v>196</v>
      </c>
      <c r="J7620" t="s">
        <v>87</v>
      </c>
      <c r="L7620" s="4">
        <v>45230</v>
      </c>
      <c r="M7620" s="4">
        <v>45233</v>
      </c>
      <c r="N7620" s="4"/>
      <c r="O7620" s="4">
        <v>45727</v>
      </c>
      <c r="P7620" s="4"/>
      <c r="Q7620" t="s">
        <v>391</v>
      </c>
      <c r="R7620" s="4">
        <v>45733</v>
      </c>
      <c r="S7620" s="4">
        <v>45796</v>
      </c>
      <c r="T7620" t="s">
        <v>102</v>
      </c>
      <c r="U7620" s="4">
        <v>45736</v>
      </c>
      <c r="V7620" t="s">
        <v>28568</v>
      </c>
      <c r="W7620" t="s">
        <v>28569</v>
      </c>
      <c r="Z7620" s="4">
        <v>45770</v>
      </c>
      <c r="AA7620" s="4">
        <v>45763</v>
      </c>
      <c r="AB7620" s="4"/>
      <c r="AC7620" t="s">
        <v>171</v>
      </c>
      <c r="AD7620" t="s">
        <v>171</v>
      </c>
      <c r="AE7620" t="s">
        <v>473</v>
      </c>
      <c r="AF7620" t="s">
        <v>28570</v>
      </c>
      <c r="AG7620" t="s">
        <v>95</v>
      </c>
      <c r="AH7620" t="s">
        <v>95</v>
      </c>
    </row>
    <row r="7621" spans="1:34">
      <c r="A7621" t="s">
        <v>28571</v>
      </c>
      <c r="B7621" t="s">
        <v>28572</v>
      </c>
      <c r="C7621" t="s">
        <v>80</v>
      </c>
      <c r="E7621" t="s">
        <v>107</v>
      </c>
      <c r="G7621" t="s">
        <v>12195</v>
      </c>
      <c r="H7621" t="s">
        <v>28573</v>
      </c>
      <c r="I7621" t="s">
        <v>100</v>
      </c>
      <c r="J7621" t="s">
        <v>87</v>
      </c>
      <c r="L7621" s="4">
        <v>45672</v>
      </c>
      <c r="M7621" s="4">
        <v>45684</v>
      </c>
      <c r="N7621" s="4"/>
      <c r="O7621" s="4">
        <v>45695</v>
      </c>
      <c r="P7621" s="4"/>
      <c r="Q7621" t="s">
        <v>110</v>
      </c>
      <c r="R7621" s="4">
        <v>45701</v>
      </c>
      <c r="S7621" s="4">
        <v>45804</v>
      </c>
      <c r="T7621" t="s">
        <v>102</v>
      </c>
      <c r="U7621" s="4">
        <v>45770</v>
      </c>
      <c r="V7621" t="s">
        <v>26840</v>
      </c>
      <c r="W7621" t="s">
        <v>28574</v>
      </c>
      <c r="X7621" t="s">
        <v>1110</v>
      </c>
      <c r="Z7621" s="4">
        <v>45761</v>
      </c>
      <c r="AA7621" s="4">
        <v>45751</v>
      </c>
      <c r="AB7621" s="4"/>
      <c r="AC7621" t="s">
        <v>171</v>
      </c>
      <c r="AD7621" t="s">
        <v>335</v>
      </c>
      <c r="AE7621" t="s">
        <v>348</v>
      </c>
      <c r="AF7621" t="s">
        <v>28575</v>
      </c>
      <c r="AG7621" t="s">
        <v>95</v>
      </c>
      <c r="AH7621" t="s">
        <v>129</v>
      </c>
    </row>
    <row r="7622" spans="1:30">
      <c r="A7622" t="s">
        <v>28576</v>
      </c>
      <c r="B7622" t="s">
        <v>28577</v>
      </c>
      <c r="C7622" t="s">
        <v>80</v>
      </c>
      <c r="E7622" t="s">
        <v>54</v>
      </c>
      <c r="F7622" t="s">
        <v>4494</v>
      </c>
      <c r="G7622" t="s">
        <v>12121</v>
      </c>
      <c r="H7622" t="s">
        <v>99</v>
      </c>
      <c r="I7622" t="s">
        <v>100</v>
      </c>
      <c r="J7622" t="s">
        <v>87</v>
      </c>
      <c r="L7622" s="4">
        <v>45320</v>
      </c>
      <c r="M7622" s="4"/>
      <c r="N7622" s="4"/>
      <c r="O7622" s="4"/>
      <c r="P7622" s="4">
        <v>45329</v>
      </c>
      <c r="Q7622" t="s">
        <v>1572</v>
      </c>
      <c r="R7622" s="4">
        <v>45709</v>
      </c>
      <c r="S7622" s="4">
        <v>45867</v>
      </c>
      <c r="T7622" t="s">
        <v>102</v>
      </c>
      <c r="U7622" s="4">
        <v>45715</v>
      </c>
      <c r="V7622" t="s">
        <v>28578</v>
      </c>
      <c r="W7622" t="s">
        <v>28579</v>
      </c>
      <c r="Z7622" s="4"/>
      <c r="AA7622" s="4"/>
      <c r="AB7622" s="4">
        <v>45831</v>
      </c>
      <c r="AD7622" t="s">
        <v>274</v>
      </c>
    </row>
    <row r="7623" spans="1:34">
      <c r="A7623" t="s">
        <v>28580</v>
      </c>
      <c r="B7623" t="s">
        <v>28581</v>
      </c>
      <c r="C7623" t="s">
        <v>120</v>
      </c>
      <c r="E7623" t="s">
        <v>107</v>
      </c>
      <c r="G7623" t="s">
        <v>12121</v>
      </c>
      <c r="H7623" t="s">
        <v>777</v>
      </c>
      <c r="I7623" t="s">
        <v>279</v>
      </c>
      <c r="J7623" t="s">
        <v>87</v>
      </c>
      <c r="L7623" s="4">
        <v>45210</v>
      </c>
      <c r="M7623" s="4">
        <v>45217</v>
      </c>
      <c r="N7623" s="4"/>
      <c r="O7623" s="4">
        <v>45219</v>
      </c>
      <c r="P7623" s="4"/>
      <c r="Q7623" t="s">
        <v>110</v>
      </c>
      <c r="R7623" s="4">
        <v>45225</v>
      </c>
      <c r="S7623" s="4">
        <v>45244</v>
      </c>
      <c r="T7623" t="s">
        <v>124</v>
      </c>
      <c r="U7623" s="4">
        <v>45238</v>
      </c>
      <c r="V7623" t="s">
        <v>28582</v>
      </c>
      <c r="W7623" t="s">
        <v>28583</v>
      </c>
      <c r="Z7623" s="4">
        <v>45276</v>
      </c>
      <c r="AA7623" s="4">
        <v>45246</v>
      </c>
      <c r="AB7623" s="4"/>
      <c r="AC7623" t="s">
        <v>171</v>
      </c>
      <c r="AD7623" t="s">
        <v>244</v>
      </c>
      <c r="AE7623" t="s">
        <v>493</v>
      </c>
      <c r="AF7623" t="s">
        <v>28584</v>
      </c>
      <c r="AG7623" t="s">
        <v>298</v>
      </c>
      <c r="AH7623" t="s">
        <v>95</v>
      </c>
    </row>
    <row r="7624" spans="1:31">
      <c r="A7624" t="s">
        <v>28585</v>
      </c>
      <c r="B7624" t="s">
        <v>28586</v>
      </c>
      <c r="C7624" t="s">
        <v>80</v>
      </c>
      <c r="E7624" t="s">
        <v>54</v>
      </c>
      <c r="F7624" t="s">
        <v>12470</v>
      </c>
      <c r="G7624" t="s">
        <v>12138</v>
      </c>
      <c r="H7624" t="s">
        <v>99</v>
      </c>
      <c r="I7624" t="s">
        <v>100</v>
      </c>
      <c r="J7624" t="s">
        <v>87</v>
      </c>
      <c r="L7624" s="4">
        <v>45220</v>
      </c>
      <c r="M7624" s="4">
        <v>45232</v>
      </c>
      <c r="N7624" s="4">
        <v>45826</v>
      </c>
      <c r="O7624" s="4"/>
      <c r="P7624" s="4">
        <v>45827</v>
      </c>
      <c r="Q7624" t="s">
        <v>1572</v>
      </c>
      <c r="R7624" s="4">
        <v>45831</v>
      </c>
      <c r="S7624" s="4"/>
      <c r="T7624" t="s">
        <v>25387</v>
      </c>
      <c r="U7624" s="4">
        <v>45840</v>
      </c>
      <c r="V7624" t="s">
        <v>17534</v>
      </c>
      <c r="W7624" t="s">
        <v>28587</v>
      </c>
      <c r="X7624" t="s">
        <v>28588</v>
      </c>
      <c r="Y7624" t="s">
        <v>28588</v>
      </c>
      <c r="Z7624" s="4"/>
      <c r="AA7624" s="4"/>
      <c r="AB7624" s="4">
        <v>45926</v>
      </c>
      <c r="AC7624" t="s">
        <v>436</v>
      </c>
      <c r="AD7624" t="s">
        <v>3597</v>
      </c>
      <c r="AE7624" t="s">
        <v>226</v>
      </c>
    </row>
    <row r="7625" spans="1:34">
      <c r="A7625" t="s">
        <v>28589</v>
      </c>
      <c r="B7625" t="s">
        <v>28590</v>
      </c>
      <c r="C7625" t="s">
        <v>80</v>
      </c>
      <c r="E7625" t="s">
        <v>107</v>
      </c>
      <c r="F7625" t="s">
        <v>28005</v>
      </c>
      <c r="G7625" t="s">
        <v>12272</v>
      </c>
      <c r="H7625" t="s">
        <v>85</v>
      </c>
      <c r="I7625" t="s">
        <v>86</v>
      </c>
      <c r="J7625" t="s">
        <v>87</v>
      </c>
      <c r="L7625" s="4">
        <v>45307</v>
      </c>
      <c r="M7625" s="4">
        <v>45314</v>
      </c>
      <c r="N7625" s="4"/>
      <c r="O7625" s="4">
        <v>45600</v>
      </c>
      <c r="P7625" s="4"/>
      <c r="Q7625" t="s">
        <v>88</v>
      </c>
      <c r="R7625" s="4">
        <v>45624</v>
      </c>
      <c r="S7625" s="4">
        <v>45643</v>
      </c>
      <c r="T7625" t="s">
        <v>102</v>
      </c>
      <c r="U7625" s="4">
        <v>45643</v>
      </c>
      <c r="V7625" t="s">
        <v>28591</v>
      </c>
      <c r="W7625" t="s">
        <v>28592</v>
      </c>
      <c r="Z7625" s="4">
        <v>45613</v>
      </c>
      <c r="AA7625" s="4">
        <v>45613</v>
      </c>
      <c r="AB7625" s="4"/>
      <c r="AC7625" t="s">
        <v>171</v>
      </c>
      <c r="AD7625" t="s">
        <v>274</v>
      </c>
      <c r="AE7625" t="s">
        <v>2001</v>
      </c>
      <c r="AF7625" t="s">
        <v>28593</v>
      </c>
      <c r="AG7625" t="s">
        <v>129</v>
      </c>
      <c r="AH7625" t="s">
        <v>175</v>
      </c>
    </row>
    <row r="7626" spans="1:34">
      <c r="A7626" t="s">
        <v>28594</v>
      </c>
      <c r="B7626" t="s">
        <v>28595</v>
      </c>
      <c r="C7626" t="s">
        <v>80</v>
      </c>
      <c r="E7626" t="s">
        <v>107</v>
      </c>
      <c r="G7626" t="s">
        <v>12272</v>
      </c>
      <c r="H7626" t="s">
        <v>2610</v>
      </c>
      <c r="I7626" t="s">
        <v>196</v>
      </c>
      <c r="J7626" t="s">
        <v>87</v>
      </c>
      <c r="L7626" s="4">
        <v>45341</v>
      </c>
      <c r="M7626" s="4">
        <v>45345</v>
      </c>
      <c r="N7626" s="4"/>
      <c r="O7626" s="4">
        <v>45524</v>
      </c>
      <c r="P7626" s="4"/>
      <c r="Q7626" t="s">
        <v>110</v>
      </c>
      <c r="R7626" s="4">
        <v>45527</v>
      </c>
      <c r="S7626" s="4">
        <v>45538</v>
      </c>
      <c r="T7626" t="s">
        <v>102</v>
      </c>
      <c r="U7626" s="4">
        <v>45537</v>
      </c>
      <c r="V7626" t="s">
        <v>28596</v>
      </c>
      <c r="W7626" t="s">
        <v>28597</v>
      </c>
      <c r="Z7626" s="4">
        <v>45544</v>
      </c>
      <c r="AA7626" s="4">
        <v>45530</v>
      </c>
      <c r="AB7626" s="4"/>
      <c r="AC7626" t="s">
        <v>171</v>
      </c>
      <c r="AD7626" t="s">
        <v>274</v>
      </c>
      <c r="AE7626" t="s">
        <v>342</v>
      </c>
      <c r="AF7626" t="s">
        <v>28598</v>
      </c>
      <c r="AH7626" t="s">
        <v>394</v>
      </c>
    </row>
    <row r="7627" spans="1:34">
      <c r="A7627" t="s">
        <v>28599</v>
      </c>
      <c r="B7627" t="s">
        <v>28600</v>
      </c>
      <c r="C7627" t="s">
        <v>120</v>
      </c>
      <c r="E7627" t="s">
        <v>107</v>
      </c>
      <c r="G7627" t="s">
        <v>12121</v>
      </c>
      <c r="H7627" t="s">
        <v>122</v>
      </c>
      <c r="I7627" t="s">
        <v>178</v>
      </c>
      <c r="J7627" t="s">
        <v>87</v>
      </c>
      <c r="L7627" s="4">
        <v>45258</v>
      </c>
      <c r="M7627" s="4">
        <v>45260</v>
      </c>
      <c r="N7627" s="4"/>
      <c r="O7627" s="4">
        <v>45359</v>
      </c>
      <c r="P7627" s="4"/>
      <c r="Q7627" t="s">
        <v>110</v>
      </c>
      <c r="R7627" s="4">
        <v>45356</v>
      </c>
      <c r="S7627" s="4">
        <v>45358</v>
      </c>
      <c r="T7627" t="s">
        <v>124</v>
      </c>
      <c r="U7627" s="4">
        <v>45358</v>
      </c>
      <c r="V7627" t="s">
        <v>17591</v>
      </c>
      <c r="W7627" t="s">
        <v>28601</v>
      </c>
      <c r="Z7627" s="4">
        <v>45432</v>
      </c>
      <c r="AA7627" s="4">
        <v>45405</v>
      </c>
      <c r="AB7627" s="4"/>
      <c r="AC7627" t="s">
        <v>171</v>
      </c>
      <c r="AD7627" t="s">
        <v>171</v>
      </c>
      <c r="AE7627" t="s">
        <v>554</v>
      </c>
      <c r="AF7627" t="s">
        <v>28602</v>
      </c>
      <c r="AG7627" t="s">
        <v>95</v>
      </c>
      <c r="AH7627" t="s">
        <v>298</v>
      </c>
    </row>
    <row r="7628" spans="1:32">
      <c r="A7628" t="s">
        <v>28603</v>
      </c>
      <c r="B7628" t="s">
        <v>28604</v>
      </c>
      <c r="C7628" t="s">
        <v>80</v>
      </c>
      <c r="E7628" t="s">
        <v>107</v>
      </c>
      <c r="G7628" t="s">
        <v>12104</v>
      </c>
      <c r="H7628" t="s">
        <v>664</v>
      </c>
      <c r="I7628" t="s">
        <v>100</v>
      </c>
      <c r="J7628" t="s">
        <v>87</v>
      </c>
      <c r="L7628" s="4">
        <v>45247</v>
      </c>
      <c r="M7628" s="4">
        <v>45286</v>
      </c>
      <c r="N7628" s="4"/>
      <c r="O7628" s="4">
        <v>45296</v>
      </c>
      <c r="P7628" s="4"/>
      <c r="Q7628" t="s">
        <v>391</v>
      </c>
      <c r="R7628" s="4">
        <v>45616</v>
      </c>
      <c r="S7628" s="4">
        <v>45642</v>
      </c>
      <c r="T7628" t="s">
        <v>102</v>
      </c>
      <c r="U7628" s="4">
        <v>45642</v>
      </c>
      <c r="V7628" t="s">
        <v>17976</v>
      </c>
      <c r="W7628" t="s">
        <v>28605</v>
      </c>
      <c r="Z7628" s="4">
        <v>45630</v>
      </c>
      <c r="AA7628" s="4">
        <v>45627</v>
      </c>
      <c r="AB7628" s="4"/>
      <c r="AC7628" t="s">
        <v>171</v>
      </c>
      <c r="AD7628" t="s">
        <v>335</v>
      </c>
      <c r="AE7628" t="s">
        <v>342</v>
      </c>
      <c r="AF7628" t="s">
        <v>28606</v>
      </c>
    </row>
    <row r="7629" spans="1:34">
      <c r="A7629" t="s">
        <v>28607</v>
      </c>
      <c r="B7629" t="s">
        <v>28608</v>
      </c>
      <c r="C7629" t="s">
        <v>80</v>
      </c>
      <c r="E7629" t="s">
        <v>107</v>
      </c>
      <c r="G7629" t="s">
        <v>12117</v>
      </c>
      <c r="H7629" t="s">
        <v>109</v>
      </c>
      <c r="I7629" t="s">
        <v>196</v>
      </c>
      <c r="J7629" t="s">
        <v>87</v>
      </c>
      <c r="L7629" s="4">
        <v>45404</v>
      </c>
      <c r="M7629" s="4">
        <v>45406</v>
      </c>
      <c r="N7629" s="4"/>
      <c r="O7629" s="4">
        <v>45421</v>
      </c>
      <c r="P7629" s="4"/>
      <c r="Q7629" t="s">
        <v>110</v>
      </c>
      <c r="R7629" s="4">
        <v>45428</v>
      </c>
      <c r="S7629" s="4">
        <v>45442</v>
      </c>
      <c r="U7629" s="4">
        <v>45442</v>
      </c>
      <c r="V7629" t="s">
        <v>24991</v>
      </c>
      <c r="W7629" t="s">
        <v>28609</v>
      </c>
      <c r="Z7629" s="4">
        <v>45467</v>
      </c>
      <c r="AA7629" s="4">
        <v>45458</v>
      </c>
      <c r="AB7629" s="4"/>
      <c r="AC7629" t="s">
        <v>171</v>
      </c>
      <c r="AD7629" t="s">
        <v>335</v>
      </c>
      <c r="AE7629" t="s">
        <v>342</v>
      </c>
      <c r="AF7629" t="s">
        <v>28610</v>
      </c>
      <c r="AG7629" t="s">
        <v>95</v>
      </c>
      <c r="AH7629" t="s">
        <v>129</v>
      </c>
    </row>
    <row r="7630" spans="1:32">
      <c r="A7630" t="s">
        <v>28611</v>
      </c>
      <c r="B7630" t="s">
        <v>28612</v>
      </c>
      <c r="C7630" t="s">
        <v>80</v>
      </c>
      <c r="E7630" t="s">
        <v>107</v>
      </c>
      <c r="G7630" t="s">
        <v>12121</v>
      </c>
      <c r="H7630" t="s">
        <v>109</v>
      </c>
      <c r="I7630" t="s">
        <v>144</v>
      </c>
      <c r="J7630" t="s">
        <v>87</v>
      </c>
      <c r="L7630" s="4">
        <v>45234</v>
      </c>
      <c r="M7630" s="4">
        <v>45240</v>
      </c>
      <c r="N7630" s="4"/>
      <c r="O7630" s="4">
        <v>45299</v>
      </c>
      <c r="P7630" s="4"/>
      <c r="Q7630" t="s">
        <v>88</v>
      </c>
      <c r="R7630" s="4">
        <v>45299</v>
      </c>
      <c r="S7630" s="4">
        <v>45302</v>
      </c>
      <c r="T7630" t="s">
        <v>12273</v>
      </c>
      <c r="U7630" s="4">
        <v>45301</v>
      </c>
      <c r="V7630" t="s">
        <v>27053</v>
      </c>
      <c r="W7630" t="s">
        <v>28613</v>
      </c>
      <c r="Z7630" s="4">
        <v>45310</v>
      </c>
      <c r="AA7630" s="4">
        <v>45303</v>
      </c>
      <c r="AB7630" s="4"/>
      <c r="AC7630" t="s">
        <v>436</v>
      </c>
      <c r="AD7630" t="s">
        <v>209</v>
      </c>
      <c r="AE7630" t="s">
        <v>523</v>
      </c>
      <c r="AF7630" t="s">
        <v>28614</v>
      </c>
    </row>
    <row r="7631" spans="1:34">
      <c r="A7631" t="s">
        <v>28615</v>
      </c>
      <c r="B7631" t="s">
        <v>28616</v>
      </c>
      <c r="C7631" t="s">
        <v>80</v>
      </c>
      <c r="E7631" t="s">
        <v>107</v>
      </c>
      <c r="G7631" t="s">
        <v>12121</v>
      </c>
      <c r="I7631" t="s">
        <v>86</v>
      </c>
      <c r="J7631" t="s">
        <v>87</v>
      </c>
      <c r="K7631" t="s">
        <v>28617</v>
      </c>
      <c r="L7631" s="4">
        <v>45217</v>
      </c>
      <c r="M7631" s="4">
        <v>45222</v>
      </c>
      <c r="N7631" s="4"/>
      <c r="O7631" s="4">
        <v>45299</v>
      </c>
      <c r="P7631" s="4"/>
      <c r="Q7631" t="s">
        <v>110</v>
      </c>
      <c r="R7631" s="4">
        <v>45300</v>
      </c>
      <c r="S7631" s="4">
        <v>45302</v>
      </c>
      <c r="U7631" s="4">
        <v>45302</v>
      </c>
      <c r="V7631" t="s">
        <v>28618</v>
      </c>
      <c r="W7631" t="s">
        <v>28619</v>
      </c>
      <c r="Z7631" s="4">
        <v>45349</v>
      </c>
      <c r="AA7631" s="4">
        <v>45342</v>
      </c>
      <c r="AB7631" s="4"/>
      <c r="AC7631" t="s">
        <v>171</v>
      </c>
      <c r="AD7631" t="s">
        <v>1989</v>
      </c>
      <c r="AE7631" t="s">
        <v>330</v>
      </c>
      <c r="AF7631" t="s">
        <v>28620</v>
      </c>
      <c r="AH7631" t="s">
        <v>394</v>
      </c>
    </row>
    <row r="7632" spans="1:34">
      <c r="A7632" t="s">
        <v>28621</v>
      </c>
      <c r="B7632" t="s">
        <v>28622</v>
      </c>
      <c r="C7632" t="s">
        <v>80</v>
      </c>
      <c r="E7632" t="s">
        <v>107</v>
      </c>
      <c r="G7632" t="s">
        <v>12104</v>
      </c>
      <c r="H7632" t="s">
        <v>664</v>
      </c>
      <c r="I7632" t="s">
        <v>86</v>
      </c>
      <c r="J7632" t="s">
        <v>87</v>
      </c>
      <c r="L7632" s="4">
        <v>45615</v>
      </c>
      <c r="M7632" s="4">
        <v>45674</v>
      </c>
      <c r="N7632" s="4"/>
      <c r="O7632" s="4">
        <v>45679</v>
      </c>
      <c r="P7632" s="4"/>
      <c r="Q7632" t="s">
        <v>391</v>
      </c>
      <c r="R7632" s="4">
        <v>45684</v>
      </c>
      <c r="S7632" s="4">
        <v>45725</v>
      </c>
      <c r="T7632" t="s">
        <v>102</v>
      </c>
      <c r="U7632" s="4">
        <v>45707</v>
      </c>
      <c r="V7632" t="s">
        <v>13628</v>
      </c>
      <c r="W7632" t="s">
        <v>28623</v>
      </c>
      <c r="Z7632" s="4">
        <v>45709</v>
      </c>
      <c r="AA7632" s="4">
        <v>45709</v>
      </c>
      <c r="AB7632" s="4"/>
      <c r="AC7632" t="s">
        <v>171</v>
      </c>
      <c r="AD7632" t="s">
        <v>335</v>
      </c>
      <c r="AE7632" t="s">
        <v>5513</v>
      </c>
      <c r="AF7632" t="s">
        <v>28624</v>
      </c>
      <c r="AG7632" t="s">
        <v>95</v>
      </c>
      <c r="AH7632" t="s">
        <v>95</v>
      </c>
    </row>
    <row r="7633" spans="1:34">
      <c r="A7633" t="s">
        <v>28625</v>
      </c>
      <c r="B7633" t="s">
        <v>28626</v>
      </c>
      <c r="C7633" t="s">
        <v>80</v>
      </c>
      <c r="E7633" t="s">
        <v>107</v>
      </c>
      <c r="G7633" t="s">
        <v>12104</v>
      </c>
      <c r="H7633" t="s">
        <v>85</v>
      </c>
      <c r="I7633" t="s">
        <v>100</v>
      </c>
      <c r="J7633" t="s">
        <v>87</v>
      </c>
      <c r="L7633" s="4">
        <v>45290</v>
      </c>
      <c r="M7633" s="4">
        <v>45672</v>
      </c>
      <c r="N7633" s="4"/>
      <c r="O7633" s="4">
        <v>45677</v>
      </c>
      <c r="P7633" s="4"/>
      <c r="Q7633" t="s">
        <v>88</v>
      </c>
      <c r="R7633" s="4">
        <v>45678</v>
      </c>
      <c r="S7633" s="4">
        <v>45706</v>
      </c>
      <c r="T7633" t="s">
        <v>102</v>
      </c>
      <c r="U7633" s="4">
        <v>45706</v>
      </c>
      <c r="V7633" t="s">
        <v>15563</v>
      </c>
      <c r="W7633" t="s">
        <v>28627</v>
      </c>
      <c r="X7633" t="s">
        <v>1110</v>
      </c>
      <c r="Z7633" s="4">
        <v>45701</v>
      </c>
      <c r="AA7633" s="4">
        <v>45693</v>
      </c>
      <c r="AB7633" s="4"/>
      <c r="AD7633" t="s">
        <v>274</v>
      </c>
      <c r="AE7633" t="s">
        <v>348</v>
      </c>
      <c r="AF7633" t="s">
        <v>28628</v>
      </c>
      <c r="AG7633" t="s">
        <v>95</v>
      </c>
      <c r="AH7633" t="s">
        <v>95</v>
      </c>
    </row>
    <row r="7634" spans="1:30">
      <c r="A7634" t="s">
        <v>28629</v>
      </c>
      <c r="B7634" t="s">
        <v>28630</v>
      </c>
      <c r="C7634" t="s">
        <v>120</v>
      </c>
      <c r="E7634" t="s">
        <v>54</v>
      </c>
      <c r="F7634" t="s">
        <v>4494</v>
      </c>
      <c r="G7634" t="s">
        <v>10345</v>
      </c>
      <c r="H7634" t="s">
        <v>289</v>
      </c>
      <c r="I7634" t="s">
        <v>144</v>
      </c>
      <c r="J7634" t="s">
        <v>87</v>
      </c>
      <c r="L7634" s="4">
        <v>45756</v>
      </c>
      <c r="M7634" s="4"/>
      <c r="N7634" s="4">
        <v>45756</v>
      </c>
      <c r="O7634" s="4"/>
      <c r="P7634" s="4">
        <v>45781</v>
      </c>
      <c r="Q7634" t="s">
        <v>1572</v>
      </c>
      <c r="R7634" s="4">
        <v>45782</v>
      </c>
      <c r="S7634" s="4">
        <v>45958</v>
      </c>
      <c r="T7634" t="s">
        <v>4489</v>
      </c>
      <c r="U7634" s="4">
        <v>45799</v>
      </c>
      <c r="V7634" t="s">
        <v>15383</v>
      </c>
      <c r="W7634" t="s">
        <v>28631</v>
      </c>
      <c r="Z7634" s="4"/>
      <c r="AA7634" s="4"/>
      <c r="AB7634" s="4">
        <v>45898</v>
      </c>
      <c r="AD7634" t="s">
        <v>171</v>
      </c>
    </row>
    <row r="7635" spans="1:34">
      <c r="A7635" t="s">
        <v>28632</v>
      </c>
      <c r="B7635" t="s">
        <v>28633</v>
      </c>
      <c r="C7635" t="s">
        <v>120</v>
      </c>
      <c r="E7635" t="s">
        <v>107</v>
      </c>
      <c r="G7635" t="s">
        <v>12121</v>
      </c>
      <c r="H7635" t="s">
        <v>122</v>
      </c>
      <c r="I7635" t="s">
        <v>279</v>
      </c>
      <c r="J7635" t="s">
        <v>87</v>
      </c>
      <c r="K7635" t="s">
        <v>28634</v>
      </c>
      <c r="L7635" s="4">
        <v>45209</v>
      </c>
      <c r="M7635" s="4">
        <v>45215</v>
      </c>
      <c r="N7635" s="4"/>
      <c r="O7635" s="4">
        <v>45219</v>
      </c>
      <c r="P7635" s="4"/>
      <c r="Q7635" t="s">
        <v>110</v>
      </c>
      <c r="R7635" s="4">
        <v>45274</v>
      </c>
      <c r="S7635" s="4">
        <v>45275</v>
      </c>
      <c r="T7635" t="s">
        <v>124</v>
      </c>
      <c r="U7635" s="4">
        <v>45275</v>
      </c>
      <c r="V7635" t="s">
        <v>28582</v>
      </c>
      <c r="W7635" t="s">
        <v>28635</v>
      </c>
      <c r="Z7635" s="4">
        <v>45411</v>
      </c>
      <c r="AA7635" s="4">
        <v>45404</v>
      </c>
      <c r="AB7635" s="4"/>
      <c r="AC7635" t="s">
        <v>171</v>
      </c>
      <c r="AD7635" t="s">
        <v>171</v>
      </c>
      <c r="AE7635" t="s">
        <v>251</v>
      </c>
      <c r="AF7635" t="s">
        <v>28636</v>
      </c>
      <c r="AG7635" t="s">
        <v>95</v>
      </c>
      <c r="AH7635" t="s">
        <v>298</v>
      </c>
    </row>
    <row r="7636" spans="1:34">
      <c r="A7636" t="s">
        <v>28637</v>
      </c>
      <c r="B7636" t="s">
        <v>28638</v>
      </c>
      <c r="C7636" t="s">
        <v>80</v>
      </c>
      <c r="E7636" t="s">
        <v>107</v>
      </c>
      <c r="G7636" t="s">
        <v>12104</v>
      </c>
      <c r="H7636" t="s">
        <v>215</v>
      </c>
      <c r="I7636" t="s">
        <v>196</v>
      </c>
      <c r="J7636" t="s">
        <v>87</v>
      </c>
      <c r="L7636" s="4">
        <v>45237</v>
      </c>
      <c r="M7636" s="4">
        <v>45253</v>
      </c>
      <c r="N7636" s="4"/>
      <c r="O7636" s="4">
        <v>45261</v>
      </c>
      <c r="P7636" s="4"/>
      <c r="Q7636" t="s">
        <v>110</v>
      </c>
      <c r="R7636" s="4">
        <v>45264</v>
      </c>
      <c r="S7636" s="4">
        <v>45282</v>
      </c>
      <c r="T7636" t="s">
        <v>12273</v>
      </c>
      <c r="U7636" s="4">
        <v>45281</v>
      </c>
      <c r="V7636" t="s">
        <v>28639</v>
      </c>
      <c r="W7636" t="s">
        <v>28640</v>
      </c>
      <c r="Z7636" s="4">
        <v>45622</v>
      </c>
      <c r="AA7636" s="4">
        <v>45622</v>
      </c>
      <c r="AB7636" s="4"/>
      <c r="AC7636" t="s">
        <v>171</v>
      </c>
      <c r="AD7636" t="s">
        <v>274</v>
      </c>
      <c r="AE7636" t="s">
        <v>3533</v>
      </c>
      <c r="AF7636" t="s">
        <v>28641</v>
      </c>
      <c r="AG7636" t="s">
        <v>95</v>
      </c>
      <c r="AH7636" t="s">
        <v>95</v>
      </c>
    </row>
    <row r="7637" spans="1:34">
      <c r="A7637" t="s">
        <v>28642</v>
      </c>
      <c r="B7637" t="s">
        <v>28643</v>
      </c>
      <c r="C7637" t="s">
        <v>80</v>
      </c>
      <c r="E7637" t="s">
        <v>107</v>
      </c>
      <c r="G7637" t="s">
        <v>12104</v>
      </c>
      <c r="H7637" t="s">
        <v>215</v>
      </c>
      <c r="I7637" t="s">
        <v>196</v>
      </c>
      <c r="J7637" t="s">
        <v>87</v>
      </c>
      <c r="K7637" t="s">
        <v>28644</v>
      </c>
      <c r="L7637" s="4">
        <v>45240</v>
      </c>
      <c r="M7637" s="4">
        <v>45247</v>
      </c>
      <c r="N7637" s="4"/>
      <c r="O7637" s="4">
        <v>45262</v>
      </c>
      <c r="P7637" s="4"/>
      <c r="Q7637" t="s">
        <v>110</v>
      </c>
      <c r="R7637" s="4">
        <v>45267</v>
      </c>
      <c r="S7637" s="4">
        <v>45314</v>
      </c>
      <c r="T7637" t="s">
        <v>102</v>
      </c>
      <c r="U7637" s="4">
        <v>45312</v>
      </c>
      <c r="V7637" t="s">
        <v>28645</v>
      </c>
      <c r="W7637" t="s">
        <v>28646</v>
      </c>
      <c r="Z7637" s="4">
        <v>45831</v>
      </c>
      <c r="AA7637" s="4">
        <v>45831</v>
      </c>
      <c r="AB7637" s="4"/>
      <c r="AC7637" t="s">
        <v>113</v>
      </c>
      <c r="AD7637" t="s">
        <v>13886</v>
      </c>
      <c r="AE7637" t="s">
        <v>1902</v>
      </c>
      <c r="AF7637" t="s">
        <v>28624</v>
      </c>
      <c r="AG7637" t="s">
        <v>95</v>
      </c>
      <c r="AH7637" t="s">
        <v>95</v>
      </c>
    </row>
    <row r="7638" spans="1:30">
      <c r="A7638" t="s">
        <v>28647</v>
      </c>
      <c r="B7638" t="s">
        <v>28648</v>
      </c>
      <c r="C7638" t="s">
        <v>120</v>
      </c>
      <c r="E7638" t="s">
        <v>54</v>
      </c>
      <c r="F7638" t="s">
        <v>4494</v>
      </c>
      <c r="G7638" t="s">
        <v>12121</v>
      </c>
      <c r="H7638" t="s">
        <v>289</v>
      </c>
      <c r="I7638" t="s">
        <v>665</v>
      </c>
      <c r="J7638" t="s">
        <v>87</v>
      </c>
      <c r="L7638" s="4">
        <v>45314</v>
      </c>
      <c r="M7638" s="4"/>
      <c r="N7638" s="4"/>
      <c r="O7638" s="4"/>
      <c r="P7638" s="4">
        <v>45785</v>
      </c>
      <c r="Q7638" t="s">
        <v>1572</v>
      </c>
      <c r="R7638" s="4">
        <v>45794</v>
      </c>
      <c r="S7638" s="4">
        <v>45947</v>
      </c>
      <c r="T7638" t="s">
        <v>124</v>
      </c>
      <c r="U7638" s="4">
        <v>45946</v>
      </c>
      <c r="V7638" t="s">
        <v>28649</v>
      </c>
      <c r="W7638" t="s">
        <v>28650</v>
      </c>
      <c r="Z7638" s="4"/>
      <c r="AA7638" s="4"/>
      <c r="AB7638" s="4">
        <v>45864</v>
      </c>
      <c r="AD7638" t="s">
        <v>171</v>
      </c>
    </row>
    <row r="7639" spans="1:34">
      <c r="A7639" t="s">
        <v>28651</v>
      </c>
      <c r="B7639" t="s">
        <v>28652</v>
      </c>
      <c r="C7639" t="s">
        <v>80</v>
      </c>
      <c r="E7639" t="s">
        <v>107</v>
      </c>
      <c r="G7639" t="s">
        <v>12121</v>
      </c>
      <c r="H7639" t="s">
        <v>109</v>
      </c>
      <c r="I7639" t="s">
        <v>196</v>
      </c>
      <c r="J7639" t="s">
        <v>87</v>
      </c>
      <c r="K7639" t="s">
        <v>25941</v>
      </c>
      <c r="L7639" s="4">
        <v>45309</v>
      </c>
      <c r="M7639" s="4">
        <v>45321</v>
      </c>
      <c r="N7639" s="4"/>
      <c r="O7639" s="4">
        <v>45328</v>
      </c>
      <c r="P7639" s="4"/>
      <c r="Q7639" t="s">
        <v>110</v>
      </c>
      <c r="R7639" s="4">
        <v>45351</v>
      </c>
      <c r="S7639" s="4">
        <v>45355</v>
      </c>
      <c r="T7639" t="s">
        <v>12273</v>
      </c>
      <c r="U7639" s="4">
        <v>45355</v>
      </c>
      <c r="V7639" t="s">
        <v>17104</v>
      </c>
      <c r="W7639" t="s">
        <v>28653</v>
      </c>
      <c r="Z7639" s="4">
        <v>45362</v>
      </c>
      <c r="AA7639" s="4">
        <v>45358</v>
      </c>
      <c r="AB7639" s="4"/>
      <c r="AC7639" t="s">
        <v>171</v>
      </c>
      <c r="AD7639" t="s">
        <v>1241</v>
      </c>
      <c r="AE7639" t="s">
        <v>342</v>
      </c>
      <c r="AF7639" t="s">
        <v>18322</v>
      </c>
      <c r="AG7639" t="s">
        <v>175</v>
      </c>
      <c r="AH7639" t="s">
        <v>95</v>
      </c>
    </row>
    <row r="7640" spans="1:34">
      <c r="A7640" t="s">
        <v>28654</v>
      </c>
      <c r="B7640" t="s">
        <v>28655</v>
      </c>
      <c r="C7640" t="s">
        <v>80</v>
      </c>
      <c r="E7640" t="s">
        <v>107</v>
      </c>
      <c r="G7640" t="s">
        <v>12121</v>
      </c>
      <c r="H7640" t="s">
        <v>109</v>
      </c>
      <c r="I7640" t="s">
        <v>86</v>
      </c>
      <c r="J7640" t="s">
        <v>87</v>
      </c>
      <c r="K7640" t="s">
        <v>25941</v>
      </c>
      <c r="L7640" s="4">
        <v>45298</v>
      </c>
      <c r="M7640" s="4">
        <v>45299</v>
      </c>
      <c r="N7640" s="4"/>
      <c r="O7640" s="4">
        <v>45306</v>
      </c>
      <c r="P7640" s="4"/>
      <c r="Q7640" t="s">
        <v>110</v>
      </c>
      <c r="R7640" s="4">
        <v>45355</v>
      </c>
      <c r="S7640" s="4">
        <v>45355</v>
      </c>
      <c r="T7640" t="s">
        <v>102</v>
      </c>
      <c r="U7640" s="4">
        <v>45355</v>
      </c>
      <c r="V7640" t="s">
        <v>25674</v>
      </c>
      <c r="W7640" t="s">
        <v>28656</v>
      </c>
      <c r="Z7640" s="4">
        <v>45369</v>
      </c>
      <c r="AA7640" s="4">
        <v>45364</v>
      </c>
      <c r="AB7640" s="4"/>
      <c r="AC7640" t="s">
        <v>149</v>
      </c>
      <c r="AD7640" t="s">
        <v>256</v>
      </c>
      <c r="AE7640" t="s">
        <v>5454</v>
      </c>
      <c r="AF7640" t="s">
        <v>28657</v>
      </c>
      <c r="AG7640" t="s">
        <v>129</v>
      </c>
      <c r="AH7640" t="s">
        <v>95</v>
      </c>
    </row>
    <row r="7641" spans="1:34">
      <c r="A7641" t="s">
        <v>28658</v>
      </c>
      <c r="B7641" t="s">
        <v>28659</v>
      </c>
      <c r="C7641" t="s">
        <v>80</v>
      </c>
      <c r="E7641" t="s">
        <v>107</v>
      </c>
      <c r="G7641" t="s">
        <v>12099</v>
      </c>
      <c r="H7641" t="s">
        <v>109</v>
      </c>
      <c r="I7641" t="s">
        <v>86</v>
      </c>
      <c r="J7641" t="s">
        <v>87</v>
      </c>
      <c r="L7641" s="4">
        <v>45218</v>
      </c>
      <c r="M7641" s="4">
        <v>45229</v>
      </c>
      <c r="N7641" s="4"/>
      <c r="O7641" s="4">
        <v>45400</v>
      </c>
      <c r="P7641" s="4"/>
      <c r="Q7641" t="s">
        <v>110</v>
      </c>
      <c r="R7641" s="4">
        <v>45405</v>
      </c>
      <c r="S7641" s="4">
        <v>45427</v>
      </c>
      <c r="T7641" t="s">
        <v>102</v>
      </c>
      <c r="U7641" s="4">
        <v>45425</v>
      </c>
      <c r="V7641" t="s">
        <v>28660</v>
      </c>
      <c r="W7641" t="s">
        <v>28661</v>
      </c>
      <c r="Z7641" s="4">
        <v>45441</v>
      </c>
      <c r="AA7641" s="4">
        <v>45428</v>
      </c>
      <c r="AB7641" s="4"/>
      <c r="AC7641" t="s">
        <v>171</v>
      </c>
      <c r="AD7641" t="s">
        <v>335</v>
      </c>
      <c r="AE7641" t="s">
        <v>1854</v>
      </c>
      <c r="AF7641" t="s">
        <v>28662</v>
      </c>
      <c r="AG7641" t="s">
        <v>95</v>
      </c>
      <c r="AH7641" t="s">
        <v>129</v>
      </c>
    </row>
    <row r="7642" spans="1:34">
      <c r="A7642" t="s">
        <v>28663</v>
      </c>
      <c r="B7642" t="s">
        <v>28664</v>
      </c>
      <c r="C7642" t="s">
        <v>80</v>
      </c>
      <c r="E7642" t="s">
        <v>107</v>
      </c>
      <c r="G7642" t="s">
        <v>12257</v>
      </c>
      <c r="H7642" t="s">
        <v>777</v>
      </c>
      <c r="I7642" t="s">
        <v>196</v>
      </c>
      <c r="J7642" t="s">
        <v>87</v>
      </c>
      <c r="L7642" s="4">
        <v>45394</v>
      </c>
      <c r="M7642" s="4">
        <v>45403</v>
      </c>
      <c r="N7642" s="4"/>
      <c r="O7642" s="4">
        <v>45523</v>
      </c>
      <c r="P7642" s="4"/>
      <c r="Q7642" t="s">
        <v>391</v>
      </c>
      <c r="R7642" s="4">
        <v>45527</v>
      </c>
      <c r="S7642" s="4">
        <v>45547</v>
      </c>
      <c r="T7642" t="s">
        <v>102</v>
      </c>
      <c r="U7642" s="4">
        <v>45546</v>
      </c>
      <c r="V7642" t="s">
        <v>24991</v>
      </c>
      <c r="W7642" t="s">
        <v>28665</v>
      </c>
      <c r="Z7642" s="4">
        <v>45544</v>
      </c>
      <c r="AA7642" s="4">
        <v>45539</v>
      </c>
      <c r="AB7642" s="4"/>
      <c r="AC7642" t="s">
        <v>171</v>
      </c>
      <c r="AD7642" t="s">
        <v>748</v>
      </c>
      <c r="AE7642" t="s">
        <v>26709</v>
      </c>
      <c r="AF7642" t="s">
        <v>28666</v>
      </c>
      <c r="AG7642" t="s">
        <v>95</v>
      </c>
      <c r="AH7642" t="s">
        <v>129</v>
      </c>
    </row>
    <row r="7643" spans="1:34">
      <c r="A7643" t="s">
        <v>28667</v>
      </c>
      <c r="B7643" t="s">
        <v>28668</v>
      </c>
      <c r="C7643" t="s">
        <v>120</v>
      </c>
      <c r="E7643" t="s">
        <v>107</v>
      </c>
      <c r="G7643" t="s">
        <v>12121</v>
      </c>
      <c r="H7643" t="s">
        <v>1710</v>
      </c>
      <c r="I7643" t="s">
        <v>279</v>
      </c>
      <c r="J7643" t="s">
        <v>87</v>
      </c>
      <c r="L7643" s="4">
        <v>45216</v>
      </c>
      <c r="M7643" s="4">
        <v>45253</v>
      </c>
      <c r="N7643" s="4"/>
      <c r="O7643" s="4">
        <v>45274</v>
      </c>
      <c r="P7643" s="4"/>
      <c r="Q7643" t="s">
        <v>110</v>
      </c>
      <c r="R7643" s="4">
        <v>45355</v>
      </c>
      <c r="S7643" s="4">
        <v>45356</v>
      </c>
      <c r="T7643" t="s">
        <v>124</v>
      </c>
      <c r="U7643" s="4">
        <v>45356</v>
      </c>
      <c r="V7643" t="s">
        <v>28669</v>
      </c>
      <c r="W7643" t="s">
        <v>28670</v>
      </c>
      <c r="Z7643" s="4">
        <v>45415</v>
      </c>
      <c r="AA7643" s="4">
        <v>45367</v>
      </c>
      <c r="AB7643" s="4"/>
      <c r="AC7643" t="s">
        <v>171</v>
      </c>
      <c r="AD7643" t="s">
        <v>171</v>
      </c>
      <c r="AE7643" t="s">
        <v>342</v>
      </c>
      <c r="AF7643" t="s">
        <v>28671</v>
      </c>
      <c r="AG7643" t="s">
        <v>95</v>
      </c>
      <c r="AH7643" t="s">
        <v>1023</v>
      </c>
    </row>
    <row r="7644" spans="1:34">
      <c r="A7644" t="s">
        <v>28672</v>
      </c>
      <c r="B7644" t="s">
        <v>28673</v>
      </c>
      <c r="C7644" t="s">
        <v>80</v>
      </c>
      <c r="E7644" t="s">
        <v>107</v>
      </c>
      <c r="G7644" t="s">
        <v>12257</v>
      </c>
      <c r="H7644" t="s">
        <v>222</v>
      </c>
      <c r="I7644" t="s">
        <v>100</v>
      </c>
      <c r="J7644" t="s">
        <v>87</v>
      </c>
      <c r="L7644" s="4">
        <v>45215</v>
      </c>
      <c r="M7644" s="4">
        <v>45219</v>
      </c>
      <c r="N7644" s="4"/>
      <c r="O7644" s="4">
        <v>45533</v>
      </c>
      <c r="P7644" s="4"/>
      <c r="Q7644" t="s">
        <v>110</v>
      </c>
      <c r="R7644" s="4">
        <v>45560</v>
      </c>
      <c r="S7644" s="4">
        <v>45561</v>
      </c>
      <c r="T7644" t="s">
        <v>102</v>
      </c>
      <c r="U7644" s="4">
        <v>45561</v>
      </c>
      <c r="V7644" t="s">
        <v>26962</v>
      </c>
      <c r="W7644" t="s">
        <v>28674</v>
      </c>
      <c r="Z7644" s="4">
        <v>45555</v>
      </c>
      <c r="AA7644" s="4">
        <v>45548</v>
      </c>
      <c r="AB7644" s="4"/>
      <c r="AC7644" t="s">
        <v>171</v>
      </c>
      <c r="AD7644" t="s">
        <v>790</v>
      </c>
      <c r="AE7644" t="s">
        <v>342</v>
      </c>
      <c r="AF7644" t="s">
        <v>28675</v>
      </c>
      <c r="AG7644" t="s">
        <v>212</v>
      </c>
      <c r="AH7644" t="s">
        <v>95</v>
      </c>
    </row>
    <row r="7645" spans="1:34">
      <c r="A7645" t="s">
        <v>28676</v>
      </c>
      <c r="B7645" t="s">
        <v>28677</v>
      </c>
      <c r="C7645" t="s">
        <v>80</v>
      </c>
      <c r="E7645" t="s">
        <v>107</v>
      </c>
      <c r="G7645" t="s">
        <v>12272</v>
      </c>
      <c r="H7645" t="s">
        <v>222</v>
      </c>
      <c r="I7645" t="s">
        <v>100</v>
      </c>
      <c r="J7645" t="s">
        <v>87</v>
      </c>
      <c r="L7645" s="4">
        <v>45217</v>
      </c>
      <c r="M7645" s="4">
        <v>45258</v>
      </c>
      <c r="N7645" s="4"/>
      <c r="O7645" s="4">
        <v>45524</v>
      </c>
      <c r="P7645" s="4"/>
      <c r="Q7645" t="s">
        <v>391</v>
      </c>
      <c r="R7645" s="4">
        <v>45526</v>
      </c>
      <c r="S7645" s="4">
        <v>45534</v>
      </c>
      <c r="T7645" t="s">
        <v>102</v>
      </c>
      <c r="U7645" s="4">
        <v>45534</v>
      </c>
      <c r="V7645" t="s">
        <v>27033</v>
      </c>
      <c r="W7645" t="s">
        <v>28678</v>
      </c>
      <c r="Z7645" s="4">
        <v>45533</v>
      </c>
      <c r="AA7645" s="4">
        <v>45531</v>
      </c>
      <c r="AB7645" s="4"/>
      <c r="AC7645" t="s">
        <v>171</v>
      </c>
      <c r="AD7645" t="s">
        <v>335</v>
      </c>
      <c r="AE7645" t="s">
        <v>342</v>
      </c>
      <c r="AF7645" t="s">
        <v>28679</v>
      </c>
      <c r="AG7645" t="s">
        <v>95</v>
      </c>
      <c r="AH7645" t="s">
        <v>129</v>
      </c>
    </row>
    <row r="7646" spans="1:33">
      <c r="A7646" t="s">
        <v>28680</v>
      </c>
      <c r="B7646" t="s">
        <v>28681</v>
      </c>
      <c r="C7646" t="s">
        <v>80</v>
      </c>
      <c r="E7646" t="s">
        <v>107</v>
      </c>
      <c r="G7646" t="s">
        <v>12257</v>
      </c>
      <c r="H7646" t="s">
        <v>85</v>
      </c>
      <c r="I7646" t="s">
        <v>86</v>
      </c>
      <c r="J7646" t="s">
        <v>87</v>
      </c>
      <c r="K7646" t="s">
        <v>28682</v>
      </c>
      <c r="L7646" s="4">
        <v>45529</v>
      </c>
      <c r="M7646" s="4">
        <v>45531</v>
      </c>
      <c r="N7646" s="4"/>
      <c r="O7646" s="4">
        <v>45534</v>
      </c>
      <c r="P7646" s="4"/>
      <c r="Q7646" t="s">
        <v>88</v>
      </c>
      <c r="R7646" s="4">
        <v>45538</v>
      </c>
      <c r="S7646" s="4">
        <v>45558</v>
      </c>
      <c r="T7646" t="s">
        <v>102</v>
      </c>
      <c r="U7646" s="4">
        <v>45558</v>
      </c>
      <c r="V7646" t="s">
        <v>12304</v>
      </c>
      <c r="W7646" t="s">
        <v>28683</v>
      </c>
      <c r="Z7646" s="4">
        <v>45547</v>
      </c>
      <c r="AA7646" s="4">
        <v>45541</v>
      </c>
      <c r="AB7646" s="4"/>
      <c r="AC7646" t="s">
        <v>171</v>
      </c>
      <c r="AD7646" t="s">
        <v>335</v>
      </c>
      <c r="AE7646" t="s">
        <v>28684</v>
      </c>
      <c r="AF7646" t="s">
        <v>28685</v>
      </c>
      <c r="AG7646" t="s">
        <v>212</v>
      </c>
    </row>
    <row r="7647" spans="1:34">
      <c r="A7647" t="s">
        <v>28686</v>
      </c>
      <c r="B7647" t="s">
        <v>28687</v>
      </c>
      <c r="C7647" t="s">
        <v>80</v>
      </c>
      <c r="E7647" t="s">
        <v>107</v>
      </c>
      <c r="G7647" t="s">
        <v>12257</v>
      </c>
      <c r="H7647" t="s">
        <v>2260</v>
      </c>
      <c r="I7647" t="s">
        <v>196</v>
      </c>
      <c r="J7647" t="s">
        <v>87</v>
      </c>
      <c r="L7647" s="4">
        <v>45522</v>
      </c>
      <c r="M7647" s="4">
        <v>45529</v>
      </c>
      <c r="N7647" s="4"/>
      <c r="O7647" s="4">
        <v>45533</v>
      </c>
      <c r="P7647" s="4"/>
      <c r="Q7647" t="s">
        <v>391</v>
      </c>
      <c r="R7647" s="4">
        <v>45538</v>
      </c>
      <c r="S7647" s="4">
        <v>45555</v>
      </c>
      <c r="T7647" t="s">
        <v>102</v>
      </c>
      <c r="U7647" s="4">
        <v>45555</v>
      </c>
      <c r="V7647" t="s">
        <v>12564</v>
      </c>
      <c r="W7647" t="s">
        <v>28688</v>
      </c>
      <c r="Z7647" s="4">
        <v>45555</v>
      </c>
      <c r="AA7647" s="4">
        <v>45542</v>
      </c>
      <c r="AB7647" s="4"/>
      <c r="AC7647" t="s">
        <v>171</v>
      </c>
      <c r="AD7647" t="s">
        <v>335</v>
      </c>
      <c r="AE7647" t="s">
        <v>342</v>
      </c>
      <c r="AF7647" t="s">
        <v>297</v>
      </c>
      <c r="AG7647" t="s">
        <v>298</v>
      </c>
      <c r="AH7647" t="s">
        <v>95</v>
      </c>
    </row>
    <row r="7648" spans="1:34">
      <c r="A7648" t="s">
        <v>28689</v>
      </c>
      <c r="B7648" t="s">
        <v>28690</v>
      </c>
      <c r="C7648" t="s">
        <v>120</v>
      </c>
      <c r="E7648" t="s">
        <v>107</v>
      </c>
      <c r="G7648" t="s">
        <v>12121</v>
      </c>
      <c r="H7648" t="s">
        <v>1710</v>
      </c>
      <c r="I7648" t="s">
        <v>178</v>
      </c>
      <c r="J7648" t="s">
        <v>87</v>
      </c>
      <c r="L7648" s="4">
        <v>45211</v>
      </c>
      <c r="M7648" s="4">
        <v>45217</v>
      </c>
      <c r="N7648" s="4"/>
      <c r="O7648" s="4">
        <v>45222</v>
      </c>
      <c r="P7648" s="4"/>
      <c r="Q7648" t="s">
        <v>110</v>
      </c>
      <c r="R7648" s="4">
        <v>45273</v>
      </c>
      <c r="S7648" s="4">
        <v>45310</v>
      </c>
      <c r="T7648" t="s">
        <v>124</v>
      </c>
      <c r="U7648" s="4">
        <v>45309</v>
      </c>
      <c r="V7648" t="s">
        <v>28691</v>
      </c>
      <c r="W7648" t="s">
        <v>28692</v>
      </c>
      <c r="Z7648" s="4">
        <v>45401</v>
      </c>
      <c r="AA7648" s="4">
        <v>45386</v>
      </c>
      <c r="AB7648" s="4"/>
      <c r="AC7648" t="s">
        <v>171</v>
      </c>
      <c r="AD7648" t="s">
        <v>244</v>
      </c>
      <c r="AE7648" t="s">
        <v>554</v>
      </c>
      <c r="AF7648" t="s">
        <v>28693</v>
      </c>
      <c r="AG7648" t="s">
        <v>95</v>
      </c>
      <c r="AH7648" t="s">
        <v>175</v>
      </c>
    </row>
    <row r="7649" spans="1:34">
      <c r="A7649" t="s">
        <v>28694</v>
      </c>
      <c r="B7649" t="s">
        <v>28695</v>
      </c>
      <c r="C7649" t="s">
        <v>120</v>
      </c>
      <c r="E7649" t="s">
        <v>107</v>
      </c>
      <c r="G7649" t="s">
        <v>12121</v>
      </c>
      <c r="H7649" t="s">
        <v>122</v>
      </c>
      <c r="I7649" t="s">
        <v>144</v>
      </c>
      <c r="J7649" t="s">
        <v>87</v>
      </c>
      <c r="L7649" s="4">
        <v>45220</v>
      </c>
      <c r="M7649" s="4">
        <v>45226</v>
      </c>
      <c r="N7649" s="4"/>
      <c r="O7649" s="4">
        <v>45273</v>
      </c>
      <c r="P7649" s="4"/>
      <c r="Q7649" t="s">
        <v>110</v>
      </c>
      <c r="R7649" s="4">
        <v>45358</v>
      </c>
      <c r="S7649" s="4">
        <v>45369</v>
      </c>
      <c r="T7649" t="s">
        <v>124</v>
      </c>
      <c r="U7649" s="4">
        <v>45366</v>
      </c>
      <c r="V7649" t="s">
        <v>28696</v>
      </c>
      <c r="W7649" t="s">
        <v>28697</v>
      </c>
      <c r="Y7649" t="s">
        <v>28698</v>
      </c>
      <c r="Z7649" s="4">
        <v>45455</v>
      </c>
      <c r="AA7649" s="4">
        <v>45450</v>
      </c>
      <c r="AB7649" s="4"/>
      <c r="AC7649" t="s">
        <v>171</v>
      </c>
      <c r="AD7649" t="s">
        <v>244</v>
      </c>
      <c r="AE7649" t="s">
        <v>3582</v>
      </c>
      <c r="AF7649" t="s">
        <v>28699</v>
      </c>
      <c r="AG7649" t="s">
        <v>394</v>
      </c>
      <c r="AH7649" t="s">
        <v>95</v>
      </c>
    </row>
    <row r="7650" spans="1:34">
      <c r="A7650" t="s">
        <v>28700</v>
      </c>
      <c r="B7650" t="s">
        <v>28701</v>
      </c>
      <c r="C7650" t="s">
        <v>120</v>
      </c>
      <c r="E7650" t="s">
        <v>107</v>
      </c>
      <c r="G7650" t="s">
        <v>12121</v>
      </c>
      <c r="H7650" t="s">
        <v>664</v>
      </c>
      <c r="I7650" t="s">
        <v>144</v>
      </c>
      <c r="J7650" t="s">
        <v>87</v>
      </c>
      <c r="L7650" s="4">
        <v>45229</v>
      </c>
      <c r="M7650" s="4">
        <v>45232</v>
      </c>
      <c r="N7650" s="4"/>
      <c r="O7650" s="4">
        <v>45274</v>
      </c>
      <c r="P7650" s="4"/>
      <c r="Q7650" t="s">
        <v>110</v>
      </c>
      <c r="R7650" s="4">
        <v>45307</v>
      </c>
      <c r="S7650" s="4">
        <v>45310</v>
      </c>
      <c r="T7650" t="s">
        <v>124</v>
      </c>
      <c r="U7650" s="4">
        <v>45799</v>
      </c>
      <c r="V7650" t="s">
        <v>28702</v>
      </c>
      <c r="W7650" t="s">
        <v>28703</v>
      </c>
      <c r="X7650" t="s">
        <v>1110</v>
      </c>
      <c r="Y7650" t="s">
        <v>1111</v>
      </c>
      <c r="Z7650" s="4">
        <v>45927</v>
      </c>
      <c r="AA7650" s="4">
        <v>45926</v>
      </c>
      <c r="AB7650" s="4"/>
      <c r="AC7650" t="s">
        <v>171</v>
      </c>
      <c r="AD7650" t="s">
        <v>274</v>
      </c>
      <c r="AE7650" t="s">
        <v>576</v>
      </c>
      <c r="AF7650" t="s">
        <v>28704</v>
      </c>
      <c r="AG7650" t="s">
        <v>95</v>
      </c>
      <c r="AH7650" t="s">
        <v>95</v>
      </c>
    </row>
    <row r="7651" spans="1:34">
      <c r="A7651" t="s">
        <v>28705</v>
      </c>
      <c r="B7651" t="s">
        <v>28706</v>
      </c>
      <c r="C7651" t="s">
        <v>120</v>
      </c>
      <c r="E7651" t="s">
        <v>107</v>
      </c>
      <c r="G7651" t="s">
        <v>12121</v>
      </c>
      <c r="H7651" t="s">
        <v>122</v>
      </c>
      <c r="I7651" t="s">
        <v>144</v>
      </c>
      <c r="J7651" t="s">
        <v>87</v>
      </c>
      <c r="L7651" s="4">
        <v>45226</v>
      </c>
      <c r="M7651" s="4">
        <v>45251</v>
      </c>
      <c r="N7651" s="4"/>
      <c r="O7651" s="4">
        <v>45274</v>
      </c>
      <c r="P7651" s="4"/>
      <c r="Q7651" t="s">
        <v>110</v>
      </c>
      <c r="R7651" s="4">
        <v>45358</v>
      </c>
      <c r="S7651" s="4">
        <v>45359</v>
      </c>
      <c r="T7651" t="s">
        <v>124</v>
      </c>
      <c r="U7651" s="4">
        <v>45359</v>
      </c>
      <c r="V7651" t="s">
        <v>28707</v>
      </c>
      <c r="W7651" t="s">
        <v>28708</v>
      </c>
      <c r="Y7651" t="s">
        <v>28709</v>
      </c>
      <c r="Z7651" s="4">
        <v>45398</v>
      </c>
      <c r="AA7651" s="4">
        <v>45385</v>
      </c>
      <c r="AB7651" s="4"/>
      <c r="AC7651" t="s">
        <v>171</v>
      </c>
      <c r="AD7651" t="s">
        <v>244</v>
      </c>
      <c r="AE7651" t="s">
        <v>342</v>
      </c>
      <c r="AF7651" t="s">
        <v>28636</v>
      </c>
      <c r="AG7651" t="s">
        <v>95</v>
      </c>
      <c r="AH7651" t="s">
        <v>298</v>
      </c>
    </row>
    <row r="7652" spans="1:34">
      <c r="A7652" t="s">
        <v>28710</v>
      </c>
      <c r="B7652" t="s">
        <v>28711</v>
      </c>
      <c r="C7652" t="s">
        <v>120</v>
      </c>
      <c r="E7652" t="s">
        <v>107</v>
      </c>
      <c r="G7652" t="s">
        <v>12121</v>
      </c>
      <c r="H7652" t="s">
        <v>1710</v>
      </c>
      <c r="I7652" t="s">
        <v>279</v>
      </c>
      <c r="J7652" t="s">
        <v>87</v>
      </c>
      <c r="L7652" s="4">
        <v>45222</v>
      </c>
      <c r="M7652" s="4">
        <v>45226</v>
      </c>
      <c r="N7652" s="4"/>
      <c r="O7652" s="4">
        <v>45238</v>
      </c>
      <c r="P7652" s="4"/>
      <c r="Q7652" t="s">
        <v>110</v>
      </c>
      <c r="R7652" s="4">
        <v>45355</v>
      </c>
      <c r="S7652" s="4">
        <v>45421</v>
      </c>
      <c r="T7652" t="s">
        <v>124</v>
      </c>
      <c r="U7652" s="4">
        <v>45421</v>
      </c>
      <c r="V7652" t="s">
        <v>28712</v>
      </c>
      <c r="W7652" t="s">
        <v>28713</v>
      </c>
      <c r="Z7652" s="4">
        <v>45425</v>
      </c>
      <c r="AA7652" s="4">
        <v>45419</v>
      </c>
      <c r="AB7652" s="4"/>
      <c r="AC7652" t="s">
        <v>113</v>
      </c>
      <c r="AD7652" t="s">
        <v>200</v>
      </c>
      <c r="AE7652" t="s">
        <v>1840</v>
      </c>
      <c r="AF7652" t="s">
        <v>28714</v>
      </c>
      <c r="AG7652" t="s">
        <v>298</v>
      </c>
      <c r="AH7652" t="s">
        <v>95</v>
      </c>
    </row>
    <row r="7653" spans="1:34">
      <c r="A7653" t="s">
        <v>28715</v>
      </c>
      <c r="B7653" t="s">
        <v>28716</v>
      </c>
      <c r="C7653" t="s">
        <v>80</v>
      </c>
      <c r="E7653" t="s">
        <v>107</v>
      </c>
      <c r="G7653" t="s">
        <v>84</v>
      </c>
      <c r="H7653" t="s">
        <v>85</v>
      </c>
      <c r="I7653" t="s">
        <v>100</v>
      </c>
      <c r="J7653" t="s">
        <v>87</v>
      </c>
      <c r="L7653" s="4">
        <v>45684</v>
      </c>
      <c r="M7653" s="4">
        <v>45711</v>
      </c>
      <c r="N7653" s="4"/>
      <c r="O7653" s="4">
        <v>45716</v>
      </c>
      <c r="P7653" s="4"/>
      <c r="Q7653" t="s">
        <v>88</v>
      </c>
      <c r="R7653" s="4">
        <v>45720</v>
      </c>
      <c r="S7653" s="4">
        <v>45735</v>
      </c>
      <c r="T7653" t="s">
        <v>102</v>
      </c>
      <c r="U7653" s="4">
        <v>45735</v>
      </c>
      <c r="V7653" t="s">
        <v>26840</v>
      </c>
      <c r="W7653" t="s">
        <v>28717</v>
      </c>
      <c r="Z7653" s="4">
        <v>45739</v>
      </c>
      <c r="AA7653" s="4">
        <v>45729</v>
      </c>
      <c r="AB7653" s="4"/>
      <c r="AC7653" t="s">
        <v>171</v>
      </c>
      <c r="AD7653" t="s">
        <v>13198</v>
      </c>
      <c r="AE7653" t="s">
        <v>708</v>
      </c>
      <c r="AF7653" t="s">
        <v>28718</v>
      </c>
      <c r="AG7653" t="s">
        <v>95</v>
      </c>
      <c r="AH7653" t="s">
        <v>95</v>
      </c>
    </row>
    <row r="7654" spans="1:34">
      <c r="A7654" t="s">
        <v>28719</v>
      </c>
      <c r="B7654" t="s">
        <v>28720</v>
      </c>
      <c r="C7654" t="s">
        <v>80</v>
      </c>
      <c r="E7654" t="s">
        <v>107</v>
      </c>
      <c r="G7654" t="s">
        <v>12272</v>
      </c>
      <c r="H7654" t="s">
        <v>85</v>
      </c>
      <c r="I7654" t="s">
        <v>100</v>
      </c>
      <c r="J7654" t="s">
        <v>87</v>
      </c>
      <c r="L7654" s="4">
        <v>45598</v>
      </c>
      <c r="M7654" s="4">
        <v>45607</v>
      </c>
      <c r="N7654" s="4"/>
      <c r="O7654" s="4">
        <v>45609</v>
      </c>
      <c r="P7654" s="4"/>
      <c r="Q7654" t="s">
        <v>88</v>
      </c>
      <c r="R7654" s="4">
        <v>45609</v>
      </c>
      <c r="S7654" s="4">
        <v>45643</v>
      </c>
      <c r="T7654" t="s">
        <v>102</v>
      </c>
      <c r="U7654" s="4">
        <v>45643</v>
      </c>
      <c r="V7654" t="s">
        <v>13577</v>
      </c>
      <c r="W7654" t="s">
        <v>28721</v>
      </c>
      <c r="Z7654" s="4">
        <v>45625</v>
      </c>
      <c r="AA7654" s="4">
        <v>45621</v>
      </c>
      <c r="AB7654" s="4"/>
      <c r="AD7654" t="s">
        <v>367</v>
      </c>
      <c r="AE7654" t="s">
        <v>289</v>
      </c>
      <c r="AF7654" t="s">
        <v>28722</v>
      </c>
      <c r="AG7654" t="s">
        <v>175</v>
      </c>
      <c r="AH7654" t="s">
        <v>95</v>
      </c>
    </row>
    <row r="7655" spans="1:34">
      <c r="A7655" t="s">
        <v>28723</v>
      </c>
      <c r="B7655" t="s">
        <v>28724</v>
      </c>
      <c r="C7655" t="s">
        <v>80</v>
      </c>
      <c r="E7655" t="s">
        <v>107</v>
      </c>
      <c r="G7655" t="s">
        <v>12117</v>
      </c>
      <c r="H7655" t="s">
        <v>109</v>
      </c>
      <c r="I7655" t="s">
        <v>86</v>
      </c>
      <c r="J7655" t="s">
        <v>87</v>
      </c>
      <c r="L7655" s="4">
        <v>45217</v>
      </c>
      <c r="M7655" s="4">
        <v>45224</v>
      </c>
      <c r="N7655" s="4"/>
      <c r="O7655" s="4">
        <v>45232</v>
      </c>
      <c r="P7655" s="4"/>
      <c r="Q7655" t="s">
        <v>110</v>
      </c>
      <c r="R7655" s="4">
        <v>45408</v>
      </c>
      <c r="S7655" s="4">
        <v>45425</v>
      </c>
      <c r="U7655" s="4">
        <v>45422</v>
      </c>
      <c r="V7655" t="s">
        <v>28618</v>
      </c>
      <c r="W7655" t="s">
        <v>28725</v>
      </c>
      <c r="Z7655" s="4">
        <v>45466</v>
      </c>
      <c r="AA7655" s="4">
        <v>45461</v>
      </c>
      <c r="AB7655" s="4"/>
      <c r="AC7655" t="s">
        <v>436</v>
      </c>
      <c r="AD7655" t="s">
        <v>1241</v>
      </c>
      <c r="AE7655" t="s">
        <v>1213</v>
      </c>
      <c r="AF7655" t="s">
        <v>28726</v>
      </c>
      <c r="AG7655" t="s">
        <v>1088</v>
      </c>
      <c r="AH7655" t="s">
        <v>95</v>
      </c>
    </row>
    <row r="7656" spans="1:34">
      <c r="A7656" t="s">
        <v>28727</v>
      </c>
      <c r="B7656" t="s">
        <v>28728</v>
      </c>
      <c r="C7656" t="s">
        <v>80</v>
      </c>
      <c r="E7656" t="s">
        <v>107</v>
      </c>
      <c r="F7656" t="s">
        <v>26789</v>
      </c>
      <c r="G7656" t="s">
        <v>84</v>
      </c>
      <c r="H7656" t="s">
        <v>664</v>
      </c>
      <c r="I7656" t="s">
        <v>100</v>
      </c>
      <c r="J7656" t="s">
        <v>87</v>
      </c>
      <c r="L7656" s="4">
        <v>45225</v>
      </c>
      <c r="M7656" s="4">
        <v>45219</v>
      </c>
      <c r="N7656" s="4"/>
      <c r="O7656" s="4">
        <v>45679</v>
      </c>
      <c r="P7656" s="4"/>
      <c r="Q7656" t="s">
        <v>391</v>
      </c>
      <c r="R7656" s="4">
        <v>45702</v>
      </c>
      <c r="S7656" s="4">
        <v>45725</v>
      </c>
      <c r="T7656" t="s">
        <v>102</v>
      </c>
      <c r="U7656" s="4">
        <v>45713</v>
      </c>
      <c r="V7656" t="s">
        <v>25606</v>
      </c>
      <c r="W7656" t="s">
        <v>28729</v>
      </c>
      <c r="Z7656" s="4">
        <v>45726</v>
      </c>
      <c r="AA7656" s="4">
        <v>45719</v>
      </c>
      <c r="AB7656" s="4"/>
      <c r="AC7656" t="s">
        <v>283</v>
      </c>
      <c r="AD7656" t="s">
        <v>372</v>
      </c>
      <c r="AE7656" t="s">
        <v>18509</v>
      </c>
      <c r="AF7656" t="s">
        <v>28730</v>
      </c>
      <c r="AG7656" t="s">
        <v>95</v>
      </c>
      <c r="AH7656" t="s">
        <v>95</v>
      </c>
    </row>
    <row r="7657" spans="1:34">
      <c r="A7657" t="s">
        <v>28731</v>
      </c>
      <c r="B7657" t="s">
        <v>28732</v>
      </c>
      <c r="C7657" t="s">
        <v>80</v>
      </c>
      <c r="E7657" t="s">
        <v>107</v>
      </c>
      <c r="G7657" t="s">
        <v>12257</v>
      </c>
      <c r="H7657" t="s">
        <v>2260</v>
      </c>
      <c r="I7657" t="s">
        <v>196</v>
      </c>
      <c r="J7657" t="s">
        <v>87</v>
      </c>
      <c r="L7657" s="4">
        <v>45521</v>
      </c>
      <c r="M7657" s="4">
        <v>45524</v>
      </c>
      <c r="N7657" s="4"/>
      <c r="O7657" s="4">
        <v>45531</v>
      </c>
      <c r="P7657" s="4"/>
      <c r="Q7657" t="s">
        <v>391</v>
      </c>
      <c r="R7657" s="4">
        <v>45532</v>
      </c>
      <c r="S7657" s="4">
        <v>45554</v>
      </c>
      <c r="T7657" t="s">
        <v>12273</v>
      </c>
      <c r="U7657" s="4">
        <v>45554</v>
      </c>
      <c r="V7657" t="s">
        <v>12564</v>
      </c>
      <c r="W7657" t="s">
        <v>28733</v>
      </c>
      <c r="Z7657" s="4">
        <v>45593</v>
      </c>
      <c r="AA7657" s="4">
        <v>45539</v>
      </c>
      <c r="AB7657" s="4"/>
      <c r="AC7657" t="s">
        <v>171</v>
      </c>
      <c r="AD7657" t="s">
        <v>171</v>
      </c>
      <c r="AE7657" t="s">
        <v>342</v>
      </c>
      <c r="AF7657" t="s">
        <v>28734</v>
      </c>
      <c r="AH7657" t="s">
        <v>298</v>
      </c>
    </row>
    <row r="7658" spans="1:32">
      <c r="A7658" t="s">
        <v>28735</v>
      </c>
      <c r="B7658" t="s">
        <v>28736</v>
      </c>
      <c r="C7658" t="s">
        <v>80</v>
      </c>
      <c r="E7658" t="s">
        <v>107</v>
      </c>
      <c r="G7658" t="s">
        <v>12121</v>
      </c>
      <c r="I7658" t="s">
        <v>123</v>
      </c>
      <c r="J7658" t="s">
        <v>87</v>
      </c>
      <c r="L7658" s="4">
        <v>45286</v>
      </c>
      <c r="M7658" s="4">
        <v>45293</v>
      </c>
      <c r="N7658" s="4"/>
      <c r="O7658" s="4">
        <v>45302</v>
      </c>
      <c r="P7658" s="4"/>
      <c r="Q7658" t="s">
        <v>110</v>
      </c>
      <c r="R7658" s="4">
        <v>45304</v>
      </c>
      <c r="S7658" s="4">
        <v>45308</v>
      </c>
      <c r="T7658" t="s">
        <v>102</v>
      </c>
      <c r="U7658" s="4">
        <v>45307</v>
      </c>
      <c r="V7658" t="s">
        <v>28737</v>
      </c>
      <c r="W7658" t="s">
        <v>28738</v>
      </c>
      <c r="Z7658" s="4">
        <v>45375</v>
      </c>
      <c r="AA7658" s="4">
        <v>45317</v>
      </c>
      <c r="AB7658" s="4"/>
      <c r="AC7658" t="s">
        <v>113</v>
      </c>
      <c r="AD7658" t="s">
        <v>200</v>
      </c>
      <c r="AE7658" t="s">
        <v>115</v>
      </c>
      <c r="AF7658" t="s">
        <v>28739</v>
      </c>
    </row>
    <row r="7659" spans="1:34">
      <c r="A7659" t="s">
        <v>28740</v>
      </c>
      <c r="B7659" t="s">
        <v>28741</v>
      </c>
      <c r="C7659" t="s">
        <v>80</v>
      </c>
      <c r="E7659" t="s">
        <v>107</v>
      </c>
      <c r="G7659" t="s">
        <v>12138</v>
      </c>
      <c r="H7659" t="s">
        <v>664</v>
      </c>
      <c r="I7659" t="s">
        <v>196</v>
      </c>
      <c r="J7659" t="s">
        <v>87</v>
      </c>
      <c r="L7659" s="4">
        <v>45673</v>
      </c>
      <c r="M7659" s="4">
        <v>45693</v>
      </c>
      <c r="N7659" s="4"/>
      <c r="O7659" s="4">
        <v>45713</v>
      </c>
      <c r="P7659" s="4"/>
      <c r="Q7659" t="s">
        <v>391</v>
      </c>
      <c r="R7659" s="4">
        <v>45758</v>
      </c>
      <c r="S7659" s="4">
        <v>45798</v>
      </c>
      <c r="T7659" t="s">
        <v>102</v>
      </c>
      <c r="U7659" s="4">
        <v>45770</v>
      </c>
      <c r="V7659" t="s">
        <v>15882</v>
      </c>
      <c r="W7659" t="s">
        <v>28742</v>
      </c>
      <c r="Z7659" s="4">
        <v>45836</v>
      </c>
      <c r="AA7659" s="4">
        <v>45766</v>
      </c>
      <c r="AB7659" s="4"/>
      <c r="AC7659" t="s">
        <v>171</v>
      </c>
      <c r="AD7659" t="s">
        <v>171</v>
      </c>
      <c r="AE7659" t="s">
        <v>275</v>
      </c>
      <c r="AF7659" t="s">
        <v>28743</v>
      </c>
      <c r="AG7659" t="s">
        <v>95</v>
      </c>
      <c r="AH7659" t="s">
        <v>298</v>
      </c>
    </row>
    <row r="7660" spans="1:34">
      <c r="A7660" t="s">
        <v>28744</v>
      </c>
      <c r="B7660" t="s">
        <v>28745</v>
      </c>
      <c r="C7660" t="s">
        <v>120</v>
      </c>
      <c r="E7660" t="s">
        <v>107</v>
      </c>
      <c r="G7660" t="s">
        <v>12195</v>
      </c>
      <c r="H7660" t="s">
        <v>222</v>
      </c>
      <c r="I7660" t="s">
        <v>4430</v>
      </c>
      <c r="J7660" t="s">
        <v>87</v>
      </c>
      <c r="L7660" s="4">
        <v>45230</v>
      </c>
      <c r="M7660" s="4">
        <v>45244</v>
      </c>
      <c r="N7660" s="4"/>
      <c r="O7660" s="4">
        <v>45698</v>
      </c>
      <c r="P7660" s="4"/>
      <c r="Q7660" t="s">
        <v>110</v>
      </c>
      <c r="R7660" s="4">
        <v>45743</v>
      </c>
      <c r="S7660" s="4">
        <v>45798</v>
      </c>
      <c r="T7660" t="s">
        <v>124</v>
      </c>
      <c r="U7660" s="4">
        <v>45765</v>
      </c>
      <c r="V7660" t="s">
        <v>28746</v>
      </c>
      <c r="W7660" t="s">
        <v>28747</v>
      </c>
      <c r="Z7660" s="4">
        <v>45953</v>
      </c>
      <c r="AA7660" s="4">
        <v>45951</v>
      </c>
      <c r="AB7660" s="4"/>
      <c r="AC7660" t="s">
        <v>171</v>
      </c>
      <c r="AD7660" t="s">
        <v>964</v>
      </c>
      <c r="AE7660" t="s">
        <v>2209</v>
      </c>
      <c r="AF7660" t="s">
        <v>28748</v>
      </c>
      <c r="AG7660" t="s">
        <v>95</v>
      </c>
      <c r="AH7660" t="s">
        <v>95</v>
      </c>
    </row>
    <row r="7661" spans="1:34">
      <c r="A7661" t="s">
        <v>28749</v>
      </c>
      <c r="B7661" t="s">
        <v>28750</v>
      </c>
      <c r="C7661" t="s">
        <v>80</v>
      </c>
      <c r="E7661" t="s">
        <v>107</v>
      </c>
      <c r="G7661" t="s">
        <v>12272</v>
      </c>
      <c r="H7661" t="s">
        <v>122</v>
      </c>
      <c r="I7661" t="s">
        <v>100</v>
      </c>
      <c r="J7661" t="s">
        <v>87</v>
      </c>
      <c r="L7661" s="4">
        <v>45539</v>
      </c>
      <c r="M7661" s="4">
        <v>45541</v>
      </c>
      <c r="N7661" s="4"/>
      <c r="O7661" s="4">
        <v>45545</v>
      </c>
      <c r="P7661" s="4"/>
      <c r="Q7661" t="s">
        <v>391</v>
      </c>
      <c r="R7661" s="4">
        <v>45545</v>
      </c>
      <c r="S7661" s="4">
        <v>45560</v>
      </c>
      <c r="T7661" t="s">
        <v>28751</v>
      </c>
      <c r="U7661" s="4">
        <v>45560</v>
      </c>
      <c r="V7661" t="s">
        <v>13577</v>
      </c>
      <c r="W7661" t="s">
        <v>28752</v>
      </c>
      <c r="Z7661" s="4">
        <v>45556</v>
      </c>
      <c r="AA7661" s="4">
        <v>45551</v>
      </c>
      <c r="AB7661" s="4"/>
      <c r="AC7661" t="s">
        <v>171</v>
      </c>
      <c r="AD7661" t="s">
        <v>274</v>
      </c>
      <c r="AE7661" t="s">
        <v>348</v>
      </c>
      <c r="AF7661" t="s">
        <v>28753</v>
      </c>
      <c r="AH7661" t="s">
        <v>394</v>
      </c>
    </row>
    <row r="7662" spans="1:34">
      <c r="A7662" t="s">
        <v>28754</v>
      </c>
      <c r="B7662" t="s">
        <v>28755</v>
      </c>
      <c r="C7662" t="s">
        <v>80</v>
      </c>
      <c r="E7662" t="s">
        <v>107</v>
      </c>
      <c r="G7662" t="s">
        <v>12195</v>
      </c>
      <c r="H7662" t="s">
        <v>85</v>
      </c>
      <c r="I7662" t="s">
        <v>196</v>
      </c>
      <c r="J7662" t="s">
        <v>87</v>
      </c>
      <c r="L7662" s="4">
        <v>45666</v>
      </c>
      <c r="M7662" s="4">
        <v>45673</v>
      </c>
      <c r="N7662" s="4"/>
      <c r="O7662" s="4">
        <v>45694</v>
      </c>
      <c r="P7662" s="4"/>
      <c r="Q7662" t="s">
        <v>88</v>
      </c>
      <c r="R7662" s="4">
        <v>45695</v>
      </c>
      <c r="S7662" s="4">
        <v>45707</v>
      </c>
      <c r="T7662" t="s">
        <v>102</v>
      </c>
      <c r="U7662" s="4">
        <v>45707</v>
      </c>
      <c r="V7662" t="s">
        <v>15882</v>
      </c>
      <c r="W7662" t="s">
        <v>28756</v>
      </c>
      <c r="Z7662" s="4">
        <v>45710</v>
      </c>
      <c r="AA7662" s="4">
        <v>45710</v>
      </c>
      <c r="AB7662" s="4"/>
      <c r="AC7662" t="s">
        <v>171</v>
      </c>
      <c r="AD7662" t="s">
        <v>171</v>
      </c>
      <c r="AE7662" t="s">
        <v>275</v>
      </c>
      <c r="AF7662" t="s">
        <v>15207</v>
      </c>
      <c r="AG7662" t="s">
        <v>95</v>
      </c>
      <c r="AH7662" t="s">
        <v>95</v>
      </c>
    </row>
    <row r="7663" spans="1:34">
      <c r="A7663" t="s">
        <v>28757</v>
      </c>
      <c r="B7663" t="s">
        <v>28758</v>
      </c>
      <c r="C7663" t="s">
        <v>80</v>
      </c>
      <c r="E7663" t="s">
        <v>107</v>
      </c>
      <c r="G7663" t="s">
        <v>12257</v>
      </c>
      <c r="H7663" t="s">
        <v>2260</v>
      </c>
      <c r="I7663" t="s">
        <v>86</v>
      </c>
      <c r="J7663" t="s">
        <v>87</v>
      </c>
      <c r="L7663" s="4">
        <v>45532</v>
      </c>
      <c r="M7663" s="4">
        <v>45537</v>
      </c>
      <c r="N7663" s="4"/>
      <c r="O7663" s="4">
        <v>45542</v>
      </c>
      <c r="P7663" s="4"/>
      <c r="Q7663" t="s">
        <v>391</v>
      </c>
      <c r="R7663" s="4">
        <v>45544</v>
      </c>
      <c r="S7663" s="4">
        <v>45560</v>
      </c>
      <c r="T7663" t="s">
        <v>12273</v>
      </c>
      <c r="U7663" s="4">
        <v>45560</v>
      </c>
      <c r="V7663" t="s">
        <v>12304</v>
      </c>
      <c r="W7663" t="s">
        <v>28759</v>
      </c>
      <c r="Z7663" s="4">
        <v>45560</v>
      </c>
      <c r="AA7663" s="4">
        <v>45560</v>
      </c>
      <c r="AB7663" s="4"/>
      <c r="AC7663" t="s">
        <v>171</v>
      </c>
      <c r="AD7663" t="s">
        <v>171</v>
      </c>
      <c r="AE7663" t="s">
        <v>28760</v>
      </c>
      <c r="AF7663" t="s">
        <v>28761</v>
      </c>
      <c r="AG7663" t="s">
        <v>95</v>
      </c>
      <c r="AH7663" t="s">
        <v>117</v>
      </c>
    </row>
    <row r="7664" spans="1:34">
      <c r="A7664" t="s">
        <v>28762</v>
      </c>
      <c r="B7664" t="s">
        <v>28763</v>
      </c>
      <c r="C7664" t="s">
        <v>120</v>
      </c>
      <c r="E7664" t="s">
        <v>107</v>
      </c>
      <c r="G7664" t="s">
        <v>12195</v>
      </c>
      <c r="H7664" t="s">
        <v>664</v>
      </c>
      <c r="I7664" t="s">
        <v>144</v>
      </c>
      <c r="J7664" t="s">
        <v>87</v>
      </c>
      <c r="L7664" s="4">
        <v>45705</v>
      </c>
      <c r="M7664" s="4">
        <v>45714</v>
      </c>
      <c r="N7664" s="4"/>
      <c r="O7664" s="4">
        <v>45720</v>
      </c>
      <c r="P7664" s="4"/>
      <c r="Q7664" t="s">
        <v>391</v>
      </c>
      <c r="R7664" s="4">
        <v>45723</v>
      </c>
      <c r="S7664" s="4">
        <v>45765</v>
      </c>
      <c r="T7664" t="s">
        <v>124</v>
      </c>
      <c r="U7664" s="4">
        <v>45735</v>
      </c>
      <c r="V7664" t="s">
        <v>15578</v>
      </c>
      <c r="W7664" t="s">
        <v>28764</v>
      </c>
      <c r="X7664" t="s">
        <v>1110</v>
      </c>
      <c r="Z7664" s="4">
        <v>45777</v>
      </c>
      <c r="AA7664" s="4">
        <v>45757</v>
      </c>
      <c r="AB7664" s="4"/>
      <c r="AD7664" t="s">
        <v>244</v>
      </c>
      <c r="AE7664" t="s">
        <v>554</v>
      </c>
      <c r="AF7664" t="s">
        <v>28765</v>
      </c>
      <c r="AG7664" t="s">
        <v>95</v>
      </c>
      <c r="AH7664" t="s">
        <v>175</v>
      </c>
    </row>
    <row r="7665" spans="1:34">
      <c r="A7665" t="s">
        <v>28766</v>
      </c>
      <c r="B7665" t="s">
        <v>28767</v>
      </c>
      <c r="C7665" t="s">
        <v>80</v>
      </c>
      <c r="E7665" t="s">
        <v>107</v>
      </c>
      <c r="G7665" t="s">
        <v>12257</v>
      </c>
      <c r="H7665" t="s">
        <v>2260</v>
      </c>
      <c r="I7665" t="s">
        <v>196</v>
      </c>
      <c r="J7665" t="s">
        <v>87</v>
      </c>
      <c r="K7665" t="s">
        <v>28768</v>
      </c>
      <c r="L7665" s="4">
        <v>45210</v>
      </c>
      <c r="M7665" s="4">
        <v>45233</v>
      </c>
      <c r="N7665" s="4"/>
      <c r="O7665" s="4">
        <v>45293</v>
      </c>
      <c r="P7665" s="4"/>
      <c r="Q7665" t="s">
        <v>391</v>
      </c>
      <c r="R7665" s="4">
        <v>45533</v>
      </c>
      <c r="S7665" s="4">
        <v>45554</v>
      </c>
      <c r="T7665" t="s">
        <v>12273</v>
      </c>
      <c r="U7665" s="4">
        <v>45554</v>
      </c>
      <c r="V7665" t="s">
        <v>19084</v>
      </c>
      <c r="W7665" t="s">
        <v>28769</v>
      </c>
      <c r="Z7665" s="4">
        <v>45532</v>
      </c>
      <c r="AA7665" s="4">
        <v>45528</v>
      </c>
      <c r="AB7665" s="4"/>
      <c r="AC7665" t="s">
        <v>171</v>
      </c>
      <c r="AD7665" t="s">
        <v>171</v>
      </c>
      <c r="AE7665" t="s">
        <v>846</v>
      </c>
      <c r="AF7665" t="s">
        <v>28770</v>
      </c>
      <c r="AG7665" t="s">
        <v>95</v>
      </c>
      <c r="AH7665" t="s">
        <v>394</v>
      </c>
    </row>
    <row r="7666" spans="1:34">
      <c r="A7666" t="s">
        <v>28771</v>
      </c>
      <c r="B7666" t="s">
        <v>28772</v>
      </c>
      <c r="C7666" t="s">
        <v>120</v>
      </c>
      <c r="E7666" t="s">
        <v>107</v>
      </c>
      <c r="G7666" t="s">
        <v>12400</v>
      </c>
      <c r="H7666" t="s">
        <v>122</v>
      </c>
      <c r="I7666" t="s">
        <v>144</v>
      </c>
      <c r="J7666" t="s">
        <v>87</v>
      </c>
      <c r="L7666" s="4">
        <v>45210</v>
      </c>
      <c r="M7666" s="4">
        <v>45215</v>
      </c>
      <c r="N7666" s="4"/>
      <c r="O7666" s="4">
        <v>45222</v>
      </c>
      <c r="P7666" s="4"/>
      <c r="Q7666" t="s">
        <v>110</v>
      </c>
      <c r="R7666" s="4">
        <v>45224</v>
      </c>
      <c r="S7666" s="4">
        <v>45607</v>
      </c>
      <c r="T7666" t="s">
        <v>124</v>
      </c>
      <c r="U7666" s="4">
        <v>45603</v>
      </c>
      <c r="V7666" t="s">
        <v>28773</v>
      </c>
      <c r="W7666" t="s">
        <v>28774</v>
      </c>
      <c r="Z7666" s="4">
        <v>45602</v>
      </c>
      <c r="AA7666" s="4">
        <v>45594</v>
      </c>
      <c r="AB7666" s="4"/>
      <c r="AC7666" t="s">
        <v>171</v>
      </c>
      <c r="AD7666" t="s">
        <v>171</v>
      </c>
      <c r="AE7666" t="s">
        <v>576</v>
      </c>
      <c r="AF7666" t="s">
        <v>28775</v>
      </c>
      <c r="AG7666" t="s">
        <v>298</v>
      </c>
      <c r="AH7666" t="s">
        <v>95</v>
      </c>
    </row>
    <row r="7667" spans="1:34">
      <c r="A7667" t="s">
        <v>28776</v>
      </c>
      <c r="B7667" t="s">
        <v>28777</v>
      </c>
      <c r="C7667" t="s">
        <v>120</v>
      </c>
      <c r="E7667" t="s">
        <v>107</v>
      </c>
      <c r="G7667" t="s">
        <v>12195</v>
      </c>
      <c r="H7667" t="s">
        <v>85</v>
      </c>
      <c r="I7667" t="s">
        <v>144</v>
      </c>
      <c r="J7667" t="s">
        <v>87</v>
      </c>
      <c r="L7667" s="4">
        <v>45208</v>
      </c>
      <c r="M7667" s="4">
        <v>45209</v>
      </c>
      <c r="N7667" s="4"/>
      <c r="O7667" s="4">
        <v>45212</v>
      </c>
      <c r="P7667" s="4"/>
      <c r="Q7667" t="s">
        <v>110</v>
      </c>
      <c r="R7667" s="4">
        <v>45212</v>
      </c>
      <c r="S7667" s="4">
        <v>45226</v>
      </c>
      <c r="T7667" t="s">
        <v>124</v>
      </c>
      <c r="U7667" s="4">
        <v>45716</v>
      </c>
      <c r="V7667" t="s">
        <v>28778</v>
      </c>
      <c r="W7667" t="s">
        <v>28779</v>
      </c>
      <c r="Y7667" t="s">
        <v>1111</v>
      </c>
      <c r="Z7667" s="4">
        <v>45822</v>
      </c>
      <c r="AA7667" s="4">
        <v>45752</v>
      </c>
      <c r="AB7667" s="4"/>
      <c r="AC7667" t="s">
        <v>171</v>
      </c>
      <c r="AD7667" t="s">
        <v>171</v>
      </c>
      <c r="AE7667" t="s">
        <v>401</v>
      </c>
      <c r="AF7667" t="s">
        <v>28780</v>
      </c>
      <c r="AG7667" t="s">
        <v>95</v>
      </c>
      <c r="AH7667" t="s">
        <v>95</v>
      </c>
    </row>
    <row r="7668" spans="1:33">
      <c r="A7668" t="s">
        <v>28781</v>
      </c>
      <c r="B7668" t="s">
        <v>28782</v>
      </c>
      <c r="C7668" t="s">
        <v>80</v>
      </c>
      <c r="E7668" t="s">
        <v>107</v>
      </c>
      <c r="G7668" t="s">
        <v>12257</v>
      </c>
      <c r="H7668" t="s">
        <v>2260</v>
      </c>
      <c r="I7668" t="s">
        <v>86</v>
      </c>
      <c r="J7668" t="s">
        <v>87</v>
      </c>
      <c r="L7668" s="4">
        <v>45538</v>
      </c>
      <c r="M7668" s="4">
        <v>45539</v>
      </c>
      <c r="N7668" s="4"/>
      <c r="O7668" s="4">
        <v>45542</v>
      </c>
      <c r="P7668" s="4"/>
      <c r="Q7668" t="s">
        <v>391</v>
      </c>
      <c r="R7668" s="4">
        <v>45548</v>
      </c>
      <c r="S7668" s="4">
        <v>45559</v>
      </c>
      <c r="T7668" t="s">
        <v>12273</v>
      </c>
      <c r="U7668" s="4">
        <v>45559</v>
      </c>
      <c r="V7668" t="s">
        <v>12304</v>
      </c>
      <c r="W7668" t="s">
        <v>28783</v>
      </c>
      <c r="Z7668" s="4">
        <v>45566</v>
      </c>
      <c r="AA7668" s="4">
        <v>45566</v>
      </c>
      <c r="AB7668" s="4"/>
      <c r="AC7668" t="s">
        <v>171</v>
      </c>
      <c r="AD7668" t="s">
        <v>171</v>
      </c>
      <c r="AE7668" t="s">
        <v>2082</v>
      </c>
      <c r="AF7668" t="s">
        <v>28784</v>
      </c>
      <c r="AG7668" t="s">
        <v>151</v>
      </c>
    </row>
    <row r="7669" spans="1:34">
      <c r="A7669" t="s">
        <v>28785</v>
      </c>
      <c r="B7669" t="s">
        <v>28786</v>
      </c>
      <c r="C7669" t="s">
        <v>80</v>
      </c>
      <c r="E7669" t="s">
        <v>107</v>
      </c>
      <c r="G7669" t="s">
        <v>12138</v>
      </c>
      <c r="H7669" t="s">
        <v>109</v>
      </c>
      <c r="I7669" t="s">
        <v>144</v>
      </c>
      <c r="J7669" t="s">
        <v>87</v>
      </c>
      <c r="L7669" s="4">
        <v>45303</v>
      </c>
      <c r="M7669" s="4">
        <v>45309</v>
      </c>
      <c r="N7669" s="4"/>
      <c r="O7669" s="4">
        <v>45401</v>
      </c>
      <c r="P7669" s="4"/>
      <c r="Q7669" t="s">
        <v>110</v>
      </c>
      <c r="R7669" s="4">
        <v>45404</v>
      </c>
      <c r="S7669" s="4">
        <v>45436</v>
      </c>
      <c r="T7669" t="s">
        <v>102</v>
      </c>
      <c r="U7669" s="4">
        <v>45406</v>
      </c>
      <c r="V7669" t="s">
        <v>26939</v>
      </c>
      <c r="W7669" t="s">
        <v>28787</v>
      </c>
      <c r="Z7669" s="4">
        <v>45434</v>
      </c>
      <c r="AA7669" s="4">
        <v>45406</v>
      </c>
      <c r="AB7669" s="4"/>
      <c r="AC7669" t="s">
        <v>113</v>
      </c>
      <c r="AD7669" t="s">
        <v>354</v>
      </c>
      <c r="AE7669" t="s">
        <v>401</v>
      </c>
      <c r="AF7669" t="s">
        <v>28788</v>
      </c>
      <c r="AG7669" t="s">
        <v>95</v>
      </c>
      <c r="AH7669" t="s">
        <v>394</v>
      </c>
    </row>
    <row r="7670" spans="1:34">
      <c r="A7670" t="s">
        <v>28789</v>
      </c>
      <c r="B7670" t="s">
        <v>28790</v>
      </c>
      <c r="C7670" t="s">
        <v>80</v>
      </c>
      <c r="E7670" t="s">
        <v>107</v>
      </c>
      <c r="G7670" t="s">
        <v>12257</v>
      </c>
      <c r="H7670" t="s">
        <v>122</v>
      </c>
      <c r="I7670" t="s">
        <v>196</v>
      </c>
      <c r="J7670" t="s">
        <v>87</v>
      </c>
      <c r="L7670" s="4">
        <v>45524</v>
      </c>
      <c r="M7670" s="4">
        <v>45529</v>
      </c>
      <c r="N7670" s="4"/>
      <c r="O7670" s="4">
        <v>45533</v>
      </c>
      <c r="P7670" s="4"/>
      <c r="Q7670" t="s">
        <v>391</v>
      </c>
      <c r="R7670" s="4">
        <v>45537</v>
      </c>
      <c r="S7670" s="4">
        <v>45558</v>
      </c>
      <c r="T7670" t="s">
        <v>102</v>
      </c>
      <c r="U7670" s="4">
        <v>45558</v>
      </c>
      <c r="V7670" t="s">
        <v>12564</v>
      </c>
      <c r="W7670" t="s">
        <v>28791</v>
      </c>
      <c r="Z7670" s="4">
        <v>45553</v>
      </c>
      <c r="AA7670" s="4">
        <v>45553</v>
      </c>
      <c r="AB7670" s="4"/>
      <c r="AC7670" t="s">
        <v>171</v>
      </c>
      <c r="AD7670" t="s">
        <v>171</v>
      </c>
      <c r="AE7670" t="s">
        <v>342</v>
      </c>
      <c r="AF7670" t="s">
        <v>28792</v>
      </c>
      <c r="AH7670" t="s">
        <v>117</v>
      </c>
    </row>
    <row r="7671" spans="1:34">
      <c r="A7671" t="s">
        <v>28793</v>
      </c>
      <c r="B7671" t="s">
        <v>28794</v>
      </c>
      <c r="C7671" t="s">
        <v>80</v>
      </c>
      <c r="E7671" t="s">
        <v>107</v>
      </c>
      <c r="G7671" t="s">
        <v>12099</v>
      </c>
      <c r="H7671" t="s">
        <v>109</v>
      </c>
      <c r="I7671" t="s">
        <v>196</v>
      </c>
      <c r="J7671" t="s">
        <v>87</v>
      </c>
      <c r="L7671" s="4">
        <v>45245</v>
      </c>
      <c r="M7671" s="4">
        <v>45247</v>
      </c>
      <c r="N7671" s="4"/>
      <c r="O7671" s="4">
        <v>45404</v>
      </c>
      <c r="P7671" s="4"/>
      <c r="Q7671" t="s">
        <v>110</v>
      </c>
      <c r="R7671" s="4">
        <v>45407</v>
      </c>
      <c r="S7671" s="4">
        <v>45408</v>
      </c>
      <c r="U7671" s="4">
        <v>45408</v>
      </c>
      <c r="V7671" t="s">
        <v>28645</v>
      </c>
      <c r="W7671" t="s">
        <v>28795</v>
      </c>
      <c r="Z7671" s="4">
        <v>45426</v>
      </c>
      <c r="AA7671" s="4">
        <v>45421</v>
      </c>
      <c r="AB7671" s="4"/>
      <c r="AC7671" t="s">
        <v>171</v>
      </c>
      <c r="AD7671" t="s">
        <v>171</v>
      </c>
      <c r="AE7671" t="s">
        <v>342</v>
      </c>
      <c r="AF7671" t="s">
        <v>28796</v>
      </c>
      <c r="AG7671" t="s">
        <v>95</v>
      </c>
      <c r="AH7671" t="s">
        <v>95</v>
      </c>
    </row>
    <row r="7672" spans="1:34">
      <c r="A7672" t="s">
        <v>28797</v>
      </c>
      <c r="B7672" t="s">
        <v>28798</v>
      </c>
      <c r="C7672" t="s">
        <v>80</v>
      </c>
      <c r="E7672" t="s">
        <v>107</v>
      </c>
      <c r="G7672" t="s">
        <v>12138</v>
      </c>
      <c r="H7672" t="s">
        <v>85</v>
      </c>
      <c r="I7672" t="s">
        <v>196</v>
      </c>
      <c r="J7672" t="s">
        <v>87</v>
      </c>
      <c r="L7672" s="4">
        <v>45670</v>
      </c>
      <c r="M7672" s="4">
        <v>45684</v>
      </c>
      <c r="N7672" s="4"/>
      <c r="O7672" s="4">
        <v>45698</v>
      </c>
      <c r="P7672" s="4"/>
      <c r="Q7672" t="s">
        <v>88</v>
      </c>
      <c r="R7672" s="4">
        <v>45729</v>
      </c>
      <c r="S7672" s="4">
        <v>45735</v>
      </c>
      <c r="T7672" t="s">
        <v>102</v>
      </c>
      <c r="U7672" s="4">
        <v>45735</v>
      </c>
      <c r="V7672" t="s">
        <v>15882</v>
      </c>
      <c r="W7672" t="s">
        <v>28799</v>
      </c>
      <c r="Z7672" s="4">
        <v>45827</v>
      </c>
      <c r="AA7672" s="4">
        <v>45817</v>
      </c>
      <c r="AB7672" s="4"/>
      <c r="AC7672" t="s">
        <v>171</v>
      </c>
      <c r="AD7672" t="s">
        <v>244</v>
      </c>
      <c r="AE7672" t="s">
        <v>275</v>
      </c>
      <c r="AF7672" t="s">
        <v>12053</v>
      </c>
      <c r="AG7672" t="s">
        <v>95</v>
      </c>
      <c r="AH7672" t="s">
        <v>212</v>
      </c>
    </row>
    <row r="7673" spans="1:34">
      <c r="A7673" t="s">
        <v>28800</v>
      </c>
      <c r="B7673" t="s">
        <v>28801</v>
      </c>
      <c r="C7673" t="s">
        <v>80</v>
      </c>
      <c r="E7673" t="s">
        <v>107</v>
      </c>
      <c r="G7673" t="s">
        <v>12104</v>
      </c>
      <c r="H7673" t="s">
        <v>85</v>
      </c>
      <c r="I7673" t="s">
        <v>86</v>
      </c>
      <c r="J7673" t="s">
        <v>87</v>
      </c>
      <c r="L7673" s="4">
        <v>45249</v>
      </c>
      <c r="M7673" s="4">
        <v>45251</v>
      </c>
      <c r="N7673" s="4"/>
      <c r="O7673" s="4">
        <v>45618</v>
      </c>
      <c r="P7673" s="4"/>
      <c r="Q7673" t="s">
        <v>88</v>
      </c>
      <c r="R7673" s="4">
        <v>45621</v>
      </c>
      <c r="S7673" s="4">
        <v>45642</v>
      </c>
      <c r="T7673" t="s">
        <v>102</v>
      </c>
      <c r="U7673" s="4">
        <v>45642</v>
      </c>
      <c r="V7673" t="s">
        <v>28474</v>
      </c>
      <c r="W7673" t="s">
        <v>28802</v>
      </c>
      <c r="X7673" t="s">
        <v>1110</v>
      </c>
      <c r="Z7673" s="4">
        <v>45631</v>
      </c>
      <c r="AA7673" s="4">
        <v>45631</v>
      </c>
      <c r="AB7673" s="4"/>
      <c r="AC7673" t="s">
        <v>171</v>
      </c>
      <c r="AD7673" t="s">
        <v>171</v>
      </c>
      <c r="AE7673" t="s">
        <v>473</v>
      </c>
      <c r="AF7673" t="s">
        <v>28803</v>
      </c>
      <c r="AG7673" t="s">
        <v>95</v>
      </c>
      <c r="AH7673" t="s">
        <v>95</v>
      </c>
    </row>
    <row r="7674" spans="1:34">
      <c r="A7674" t="s">
        <v>28804</v>
      </c>
      <c r="B7674" t="s">
        <v>28805</v>
      </c>
      <c r="C7674" t="s">
        <v>80</v>
      </c>
      <c r="E7674" t="s">
        <v>107</v>
      </c>
      <c r="G7674" t="s">
        <v>12104</v>
      </c>
      <c r="H7674" t="s">
        <v>85</v>
      </c>
      <c r="I7674" t="s">
        <v>100</v>
      </c>
      <c r="J7674" t="s">
        <v>87</v>
      </c>
      <c r="L7674" s="4">
        <v>45230</v>
      </c>
      <c r="M7674" s="4">
        <v>45232</v>
      </c>
      <c r="N7674" s="4"/>
      <c r="O7674" s="4">
        <v>45618</v>
      </c>
      <c r="P7674" s="4"/>
      <c r="Q7674" t="s">
        <v>88</v>
      </c>
      <c r="R7674" s="4">
        <v>45621</v>
      </c>
      <c r="S7674" s="4">
        <v>45642</v>
      </c>
      <c r="T7674" t="s">
        <v>102</v>
      </c>
      <c r="U7674" s="4">
        <v>45642</v>
      </c>
      <c r="V7674" t="s">
        <v>28806</v>
      </c>
      <c r="W7674" t="s">
        <v>28807</v>
      </c>
      <c r="Z7674" s="4">
        <v>45638</v>
      </c>
      <c r="AA7674" s="4">
        <v>45630</v>
      </c>
      <c r="AB7674" s="4"/>
      <c r="AC7674" t="s">
        <v>171</v>
      </c>
      <c r="AD7674" t="s">
        <v>244</v>
      </c>
      <c r="AE7674" t="s">
        <v>493</v>
      </c>
      <c r="AF7674" t="s">
        <v>28808</v>
      </c>
      <c r="AG7674" t="s">
        <v>95</v>
      </c>
      <c r="AH7674" t="s">
        <v>394</v>
      </c>
    </row>
    <row r="7675" spans="1:33">
      <c r="A7675" t="s">
        <v>28809</v>
      </c>
      <c r="B7675" t="s">
        <v>28810</v>
      </c>
      <c r="C7675" t="s">
        <v>80</v>
      </c>
      <c r="E7675" t="s">
        <v>107</v>
      </c>
      <c r="G7675" t="s">
        <v>12257</v>
      </c>
      <c r="H7675" t="s">
        <v>2260</v>
      </c>
      <c r="I7675" t="s">
        <v>123</v>
      </c>
      <c r="J7675" t="s">
        <v>87</v>
      </c>
      <c r="L7675" s="4">
        <v>45281</v>
      </c>
      <c r="M7675" s="4">
        <v>45289</v>
      </c>
      <c r="N7675" s="4"/>
      <c r="O7675" s="4">
        <v>45525</v>
      </c>
      <c r="P7675" s="4"/>
      <c r="Q7675" t="s">
        <v>391</v>
      </c>
      <c r="R7675" s="4">
        <v>45527</v>
      </c>
      <c r="S7675" s="4">
        <v>45539</v>
      </c>
      <c r="T7675" t="s">
        <v>12273</v>
      </c>
      <c r="U7675" s="4">
        <v>45539</v>
      </c>
      <c r="V7675" t="s">
        <v>26699</v>
      </c>
      <c r="W7675" t="s">
        <v>28811</v>
      </c>
      <c r="Z7675" s="4">
        <v>45532</v>
      </c>
      <c r="AA7675" s="4">
        <v>45530</v>
      </c>
      <c r="AB7675" s="4"/>
      <c r="AC7675" t="s">
        <v>171</v>
      </c>
      <c r="AD7675" t="s">
        <v>335</v>
      </c>
      <c r="AE7675" t="s">
        <v>342</v>
      </c>
      <c r="AF7675" t="s">
        <v>28685</v>
      </c>
      <c r="AG7675" t="s">
        <v>151</v>
      </c>
    </row>
    <row r="7676" spans="1:34">
      <c r="A7676" t="s">
        <v>28812</v>
      </c>
      <c r="B7676" t="s">
        <v>28813</v>
      </c>
      <c r="C7676" t="s">
        <v>80</v>
      </c>
      <c r="E7676" t="s">
        <v>107</v>
      </c>
      <c r="G7676" t="s">
        <v>84</v>
      </c>
      <c r="H7676" t="s">
        <v>85</v>
      </c>
      <c r="I7676" t="s">
        <v>100</v>
      </c>
      <c r="J7676" t="s">
        <v>87</v>
      </c>
      <c r="L7676" s="4">
        <v>45683</v>
      </c>
      <c r="M7676" s="4">
        <v>45700</v>
      </c>
      <c r="N7676" s="4"/>
      <c r="O7676" s="4">
        <v>45702</v>
      </c>
      <c r="P7676" s="4"/>
      <c r="Q7676" t="s">
        <v>88</v>
      </c>
      <c r="R7676" s="4">
        <v>45707</v>
      </c>
      <c r="S7676" s="4">
        <v>45708</v>
      </c>
      <c r="T7676" t="s">
        <v>102</v>
      </c>
      <c r="U7676" s="4">
        <v>45708</v>
      </c>
      <c r="V7676" t="s">
        <v>26840</v>
      </c>
      <c r="W7676" t="s">
        <v>28814</v>
      </c>
      <c r="X7676" t="s">
        <v>1110</v>
      </c>
      <c r="Z7676" s="4">
        <v>45737</v>
      </c>
      <c r="AA7676" s="4">
        <v>45709</v>
      </c>
      <c r="AB7676" s="4"/>
      <c r="AC7676" t="s">
        <v>171</v>
      </c>
      <c r="AD7676" t="s">
        <v>171</v>
      </c>
      <c r="AE7676" t="s">
        <v>275</v>
      </c>
      <c r="AF7676" t="s">
        <v>28815</v>
      </c>
      <c r="AG7676" t="s">
        <v>95</v>
      </c>
      <c r="AH7676" t="s">
        <v>357</v>
      </c>
    </row>
    <row r="7677" spans="1:34">
      <c r="A7677" t="s">
        <v>28816</v>
      </c>
      <c r="B7677" t="s">
        <v>28817</v>
      </c>
      <c r="C7677" t="s">
        <v>80</v>
      </c>
      <c r="E7677" t="s">
        <v>107</v>
      </c>
      <c r="G7677" t="s">
        <v>12272</v>
      </c>
      <c r="H7677" t="s">
        <v>777</v>
      </c>
      <c r="I7677" t="s">
        <v>196</v>
      </c>
      <c r="J7677" t="s">
        <v>87</v>
      </c>
      <c r="L7677" s="4">
        <v>45210</v>
      </c>
      <c r="M7677" s="4">
        <v>45231</v>
      </c>
      <c r="N7677" s="4"/>
      <c r="O7677" s="4">
        <v>45299</v>
      </c>
      <c r="P7677" s="4"/>
      <c r="Q7677" t="s">
        <v>391</v>
      </c>
      <c r="R7677" s="4">
        <v>45527</v>
      </c>
      <c r="S7677" s="4">
        <v>45539</v>
      </c>
      <c r="T7677" t="s">
        <v>102</v>
      </c>
      <c r="U7677" s="4">
        <v>45539</v>
      </c>
      <c r="V7677" t="s">
        <v>19084</v>
      </c>
      <c r="W7677" t="s">
        <v>28818</v>
      </c>
      <c r="Z7677" s="4">
        <v>45535</v>
      </c>
      <c r="AA7677" s="4">
        <v>45528</v>
      </c>
      <c r="AB7677" s="4"/>
      <c r="AC7677" t="s">
        <v>171</v>
      </c>
      <c r="AD7677" t="s">
        <v>171</v>
      </c>
      <c r="AE7677" t="s">
        <v>846</v>
      </c>
      <c r="AF7677" t="s">
        <v>28819</v>
      </c>
      <c r="AG7677" t="s">
        <v>117</v>
      </c>
      <c r="AH7677" t="s">
        <v>95</v>
      </c>
    </row>
    <row r="7678" spans="1:34">
      <c r="A7678" t="s">
        <v>28820</v>
      </c>
      <c r="B7678" t="s">
        <v>28821</v>
      </c>
      <c r="C7678" t="s">
        <v>80</v>
      </c>
      <c r="E7678" t="s">
        <v>107</v>
      </c>
      <c r="G7678" t="s">
        <v>12257</v>
      </c>
      <c r="H7678" t="s">
        <v>122</v>
      </c>
      <c r="I7678" t="s">
        <v>86</v>
      </c>
      <c r="J7678" t="s">
        <v>87</v>
      </c>
      <c r="L7678" s="4">
        <v>45230</v>
      </c>
      <c r="M7678" s="4">
        <v>45244</v>
      </c>
      <c r="N7678" s="4"/>
      <c r="O7678" s="4">
        <v>45519</v>
      </c>
      <c r="P7678" s="4"/>
      <c r="Q7678" t="s">
        <v>391</v>
      </c>
      <c r="R7678" s="4">
        <v>45527</v>
      </c>
      <c r="S7678" s="4">
        <v>45539</v>
      </c>
      <c r="T7678" t="s">
        <v>102</v>
      </c>
      <c r="U7678" s="4">
        <v>45538</v>
      </c>
      <c r="V7678" t="s">
        <v>28822</v>
      </c>
      <c r="W7678" t="s">
        <v>28823</v>
      </c>
      <c r="Z7678" s="4">
        <v>45539</v>
      </c>
      <c r="AA7678" s="4">
        <v>45530</v>
      </c>
      <c r="AB7678" s="4"/>
      <c r="AC7678" t="s">
        <v>171</v>
      </c>
      <c r="AD7678" t="s">
        <v>171</v>
      </c>
      <c r="AE7678" t="s">
        <v>28824</v>
      </c>
      <c r="AF7678" t="s">
        <v>28825</v>
      </c>
      <c r="AG7678" t="s">
        <v>298</v>
      </c>
      <c r="AH7678" t="s">
        <v>95</v>
      </c>
    </row>
    <row r="7679" spans="1:33">
      <c r="A7679" t="s">
        <v>28826</v>
      </c>
      <c r="B7679" t="s">
        <v>28827</v>
      </c>
      <c r="C7679" t="s">
        <v>80</v>
      </c>
      <c r="E7679" t="s">
        <v>107</v>
      </c>
      <c r="G7679" t="s">
        <v>12257</v>
      </c>
      <c r="H7679" t="s">
        <v>1710</v>
      </c>
      <c r="I7679" t="s">
        <v>123</v>
      </c>
      <c r="J7679" t="s">
        <v>87</v>
      </c>
      <c r="L7679" s="4">
        <v>45282</v>
      </c>
      <c r="M7679" s="4">
        <v>45294</v>
      </c>
      <c r="N7679" s="4"/>
      <c r="O7679" s="4">
        <v>45523</v>
      </c>
      <c r="P7679" s="4"/>
      <c r="Q7679" t="s">
        <v>391</v>
      </c>
      <c r="R7679" s="4">
        <v>45533</v>
      </c>
      <c r="S7679" s="4">
        <v>45538</v>
      </c>
      <c r="T7679" t="s">
        <v>102</v>
      </c>
      <c r="U7679" s="4">
        <v>45534</v>
      </c>
      <c r="V7679" t="s">
        <v>26699</v>
      </c>
      <c r="W7679" t="s">
        <v>28828</v>
      </c>
      <c r="Z7679" s="4">
        <v>45589</v>
      </c>
      <c r="AA7679" s="4">
        <v>45531</v>
      </c>
      <c r="AB7679" s="4"/>
      <c r="AC7679" t="s">
        <v>171</v>
      </c>
      <c r="AD7679" t="s">
        <v>171</v>
      </c>
      <c r="AE7679" t="s">
        <v>342</v>
      </c>
      <c r="AF7679" t="s">
        <v>28829</v>
      </c>
      <c r="AG7679" t="s">
        <v>298</v>
      </c>
    </row>
    <row r="7680" spans="1:34">
      <c r="A7680" t="s">
        <v>28830</v>
      </c>
      <c r="B7680" t="s">
        <v>28831</v>
      </c>
      <c r="C7680" t="s">
        <v>80</v>
      </c>
      <c r="E7680" t="s">
        <v>107</v>
      </c>
      <c r="G7680" t="s">
        <v>12257</v>
      </c>
      <c r="H7680" t="s">
        <v>85</v>
      </c>
      <c r="I7680" t="s">
        <v>196</v>
      </c>
      <c r="J7680" t="s">
        <v>87</v>
      </c>
      <c r="L7680" s="4">
        <v>45521</v>
      </c>
      <c r="M7680" s="4">
        <v>45529</v>
      </c>
      <c r="N7680" s="4"/>
      <c r="O7680" s="4">
        <v>45532</v>
      </c>
      <c r="P7680" s="4"/>
      <c r="Q7680" t="s">
        <v>88</v>
      </c>
      <c r="R7680" s="4">
        <v>45533</v>
      </c>
      <c r="S7680" s="4">
        <v>45558</v>
      </c>
      <c r="T7680" t="s">
        <v>102</v>
      </c>
      <c r="U7680" s="4">
        <v>45557</v>
      </c>
      <c r="V7680" t="s">
        <v>12564</v>
      </c>
      <c r="W7680" t="s">
        <v>28832</v>
      </c>
      <c r="Z7680" s="4">
        <v>45612</v>
      </c>
      <c r="AA7680" s="4">
        <v>45540</v>
      </c>
      <c r="AB7680" s="4"/>
      <c r="AC7680" t="s">
        <v>171</v>
      </c>
      <c r="AD7680" t="s">
        <v>171</v>
      </c>
      <c r="AE7680" t="s">
        <v>342</v>
      </c>
      <c r="AF7680" t="s">
        <v>28685</v>
      </c>
      <c r="AG7680" t="s">
        <v>151</v>
      </c>
      <c r="AH7680" t="s">
        <v>95</v>
      </c>
    </row>
    <row r="7681" spans="1:34">
      <c r="A7681" t="s">
        <v>28833</v>
      </c>
      <c r="B7681" t="s">
        <v>28834</v>
      </c>
      <c r="C7681" t="s">
        <v>80</v>
      </c>
      <c r="E7681" t="s">
        <v>107</v>
      </c>
      <c r="G7681" t="s">
        <v>84</v>
      </c>
      <c r="H7681" t="s">
        <v>99</v>
      </c>
      <c r="I7681" t="s">
        <v>100</v>
      </c>
      <c r="J7681" t="s">
        <v>87</v>
      </c>
      <c r="L7681" s="4">
        <v>45709</v>
      </c>
      <c r="M7681" s="4">
        <v>45720</v>
      </c>
      <c r="N7681" s="4"/>
      <c r="O7681" s="4">
        <v>45737</v>
      </c>
      <c r="P7681" s="4"/>
      <c r="Q7681" t="s">
        <v>391</v>
      </c>
      <c r="R7681" s="4">
        <v>45755</v>
      </c>
      <c r="S7681" s="4">
        <v>45796</v>
      </c>
      <c r="T7681" t="s">
        <v>102</v>
      </c>
      <c r="U7681" s="4">
        <v>45770</v>
      </c>
      <c r="V7681" t="s">
        <v>26840</v>
      </c>
      <c r="W7681" t="s">
        <v>28835</v>
      </c>
      <c r="Z7681" s="4">
        <v>45836</v>
      </c>
      <c r="AA7681" s="4">
        <v>45808</v>
      </c>
      <c r="AB7681" s="4"/>
      <c r="AC7681" t="s">
        <v>171</v>
      </c>
      <c r="AD7681" t="s">
        <v>171</v>
      </c>
      <c r="AE7681" t="s">
        <v>348</v>
      </c>
      <c r="AF7681" t="s">
        <v>28836</v>
      </c>
      <c r="AG7681" t="s">
        <v>175</v>
      </c>
      <c r="AH7681" t="s">
        <v>95</v>
      </c>
    </row>
    <row r="7682" spans="1:34">
      <c r="A7682" t="s">
        <v>28837</v>
      </c>
      <c r="B7682" t="s">
        <v>28838</v>
      </c>
      <c r="C7682" t="s">
        <v>80</v>
      </c>
      <c r="E7682" t="s">
        <v>107</v>
      </c>
      <c r="G7682" t="s">
        <v>12117</v>
      </c>
      <c r="H7682" t="s">
        <v>109</v>
      </c>
      <c r="I7682" t="s">
        <v>196</v>
      </c>
      <c r="J7682" t="s">
        <v>87</v>
      </c>
      <c r="L7682" s="4">
        <v>45426</v>
      </c>
      <c r="M7682" s="4">
        <v>45426</v>
      </c>
      <c r="N7682" s="4"/>
      <c r="O7682" s="4">
        <v>45448</v>
      </c>
      <c r="P7682" s="4"/>
      <c r="Q7682" t="s">
        <v>110</v>
      </c>
      <c r="R7682" s="4">
        <v>45455</v>
      </c>
      <c r="S7682" s="4">
        <v>45456</v>
      </c>
      <c r="U7682" s="4">
        <v>45455</v>
      </c>
      <c r="V7682" t="s">
        <v>28839</v>
      </c>
      <c r="W7682" t="s">
        <v>28840</v>
      </c>
      <c r="Z7682" s="4">
        <v>45473</v>
      </c>
      <c r="AA7682" s="4">
        <v>45465</v>
      </c>
      <c r="AB7682" s="4"/>
      <c r="AC7682" t="s">
        <v>171</v>
      </c>
      <c r="AD7682" t="s">
        <v>171</v>
      </c>
      <c r="AE7682" t="s">
        <v>28841</v>
      </c>
      <c r="AF7682" t="s">
        <v>28842</v>
      </c>
      <c r="AG7682" t="s">
        <v>298</v>
      </c>
      <c r="AH7682" t="s">
        <v>95</v>
      </c>
    </row>
    <row r="7683" spans="1:33">
      <c r="A7683" t="s">
        <v>28843</v>
      </c>
      <c r="B7683" t="s">
        <v>28844</v>
      </c>
      <c r="C7683" t="s">
        <v>80</v>
      </c>
      <c r="E7683" t="s">
        <v>107</v>
      </c>
      <c r="G7683" t="s">
        <v>12257</v>
      </c>
      <c r="H7683" t="s">
        <v>2260</v>
      </c>
      <c r="I7683" t="s">
        <v>100</v>
      </c>
      <c r="J7683" t="s">
        <v>87</v>
      </c>
      <c r="L7683" s="4">
        <v>45541</v>
      </c>
      <c r="M7683" s="4">
        <v>45524</v>
      </c>
      <c r="N7683" s="4"/>
      <c r="O7683" s="4">
        <v>45544</v>
      </c>
      <c r="P7683" s="4"/>
      <c r="Q7683" t="s">
        <v>391</v>
      </c>
      <c r="R7683" s="4">
        <v>45545</v>
      </c>
      <c r="S7683" s="4">
        <v>45560</v>
      </c>
      <c r="T7683" t="s">
        <v>12273</v>
      </c>
      <c r="U7683" s="4">
        <v>45560</v>
      </c>
      <c r="V7683" t="s">
        <v>13577</v>
      </c>
      <c r="W7683" t="s">
        <v>28845</v>
      </c>
      <c r="Z7683" s="4">
        <v>45556</v>
      </c>
      <c r="AA7683" s="4">
        <v>45551</v>
      </c>
      <c r="AB7683" s="4"/>
      <c r="AC7683" t="s">
        <v>171</v>
      </c>
      <c r="AD7683" t="s">
        <v>171</v>
      </c>
      <c r="AE7683" t="s">
        <v>348</v>
      </c>
      <c r="AF7683" t="s">
        <v>28846</v>
      </c>
      <c r="AG7683" t="s">
        <v>298</v>
      </c>
    </row>
    <row r="7684" spans="1:34">
      <c r="A7684" t="s">
        <v>28847</v>
      </c>
      <c r="B7684" t="s">
        <v>28848</v>
      </c>
      <c r="C7684" t="s">
        <v>80</v>
      </c>
      <c r="E7684" t="s">
        <v>107</v>
      </c>
      <c r="G7684" t="s">
        <v>12272</v>
      </c>
      <c r="H7684" t="s">
        <v>122</v>
      </c>
      <c r="I7684" t="s">
        <v>100</v>
      </c>
      <c r="J7684" t="s">
        <v>87</v>
      </c>
      <c r="L7684" s="4">
        <v>45282</v>
      </c>
      <c r="M7684" s="4">
        <v>45286</v>
      </c>
      <c r="N7684" s="4"/>
      <c r="O7684" s="4">
        <v>45519</v>
      </c>
      <c r="P7684" s="4"/>
      <c r="Q7684" t="s">
        <v>391</v>
      </c>
      <c r="R7684" s="4">
        <v>45530</v>
      </c>
      <c r="S7684" s="4">
        <v>45548</v>
      </c>
      <c r="T7684" t="s">
        <v>102</v>
      </c>
      <c r="U7684" s="4">
        <v>45548</v>
      </c>
      <c r="V7684" t="s">
        <v>18663</v>
      </c>
      <c r="W7684" t="s">
        <v>28849</v>
      </c>
      <c r="Y7684" t="s">
        <v>28850</v>
      </c>
      <c r="Z7684" s="4">
        <v>45548</v>
      </c>
      <c r="AA7684" s="4">
        <v>45528</v>
      </c>
      <c r="AB7684" s="4"/>
      <c r="AC7684" t="s">
        <v>171</v>
      </c>
      <c r="AD7684" t="s">
        <v>964</v>
      </c>
      <c r="AE7684" t="s">
        <v>355</v>
      </c>
      <c r="AF7684" t="s">
        <v>5762</v>
      </c>
      <c r="AG7684" t="s">
        <v>298</v>
      </c>
      <c r="AH7684" t="s">
        <v>95</v>
      </c>
    </row>
    <row r="7685" spans="1:34">
      <c r="A7685" t="s">
        <v>28851</v>
      </c>
      <c r="B7685" t="s">
        <v>28852</v>
      </c>
      <c r="C7685" t="s">
        <v>120</v>
      </c>
      <c r="E7685" t="s">
        <v>107</v>
      </c>
      <c r="G7685" t="s">
        <v>84</v>
      </c>
      <c r="H7685" t="s">
        <v>222</v>
      </c>
      <c r="I7685" t="s">
        <v>144</v>
      </c>
      <c r="J7685" t="s">
        <v>87</v>
      </c>
      <c r="L7685" s="4">
        <v>45205</v>
      </c>
      <c r="M7685" s="4">
        <v>45212</v>
      </c>
      <c r="N7685" s="4"/>
      <c r="O7685" s="4">
        <v>45219</v>
      </c>
      <c r="P7685" s="4"/>
      <c r="Q7685" t="s">
        <v>110</v>
      </c>
      <c r="R7685" s="4">
        <v>45225</v>
      </c>
      <c r="S7685" s="4">
        <v>45244</v>
      </c>
      <c r="T7685" t="s">
        <v>124</v>
      </c>
      <c r="U7685" s="4">
        <v>45936</v>
      </c>
      <c r="V7685" t="s">
        <v>28778</v>
      </c>
      <c r="W7685" t="s">
        <v>28853</v>
      </c>
      <c r="X7685" t="s">
        <v>1110</v>
      </c>
      <c r="Y7685" t="s">
        <v>1111</v>
      </c>
      <c r="Z7685" s="4">
        <v>45751</v>
      </c>
      <c r="AA7685" s="4">
        <v>45731</v>
      </c>
      <c r="AB7685" s="4"/>
      <c r="AC7685" t="s">
        <v>113</v>
      </c>
      <c r="AD7685" t="s">
        <v>171</v>
      </c>
      <c r="AE7685" t="s">
        <v>4538</v>
      </c>
      <c r="AF7685" t="s">
        <v>28854</v>
      </c>
      <c r="AG7685" t="s">
        <v>95</v>
      </c>
      <c r="AH7685" t="s">
        <v>175</v>
      </c>
    </row>
    <row r="7686" spans="1:34">
      <c r="A7686" t="s">
        <v>28855</v>
      </c>
      <c r="B7686" t="s">
        <v>28856</v>
      </c>
      <c r="C7686" t="s">
        <v>120</v>
      </c>
      <c r="E7686" t="s">
        <v>107</v>
      </c>
      <c r="G7686" t="s">
        <v>12400</v>
      </c>
      <c r="H7686" t="s">
        <v>2260</v>
      </c>
      <c r="I7686" t="s">
        <v>178</v>
      </c>
      <c r="J7686" t="s">
        <v>87</v>
      </c>
      <c r="L7686" s="4">
        <v>45223</v>
      </c>
      <c r="M7686" s="4">
        <v>45259</v>
      </c>
      <c r="N7686" s="4"/>
      <c r="O7686" s="4">
        <v>45400</v>
      </c>
      <c r="P7686" s="4"/>
      <c r="Q7686" t="s">
        <v>391</v>
      </c>
      <c r="R7686" s="4">
        <v>45591</v>
      </c>
      <c r="S7686" s="4">
        <v>45595</v>
      </c>
      <c r="T7686" t="s">
        <v>12401</v>
      </c>
      <c r="U7686" s="4">
        <v>45595</v>
      </c>
      <c r="V7686" t="s">
        <v>28857</v>
      </c>
      <c r="W7686" t="s">
        <v>28858</v>
      </c>
      <c r="Z7686" s="4">
        <v>45642</v>
      </c>
      <c r="AA7686" s="4">
        <v>45622</v>
      </c>
      <c r="AB7686" s="4"/>
      <c r="AC7686" t="s">
        <v>171</v>
      </c>
      <c r="AD7686" t="s">
        <v>171</v>
      </c>
      <c r="AE7686" t="s">
        <v>320</v>
      </c>
      <c r="AF7686" t="s">
        <v>4216</v>
      </c>
      <c r="AG7686" t="s">
        <v>298</v>
      </c>
      <c r="AH7686" t="s">
        <v>95</v>
      </c>
    </row>
    <row r="7687" spans="1:34">
      <c r="A7687" t="s">
        <v>28859</v>
      </c>
      <c r="B7687" t="s">
        <v>28860</v>
      </c>
      <c r="C7687" t="s">
        <v>132</v>
      </c>
      <c r="E7687" t="s">
        <v>107</v>
      </c>
      <c r="G7687" t="s">
        <v>12121</v>
      </c>
      <c r="H7687" t="s">
        <v>222</v>
      </c>
      <c r="I7687" t="s">
        <v>279</v>
      </c>
      <c r="J7687" t="s">
        <v>87</v>
      </c>
      <c r="K7687" t="s">
        <v>28861</v>
      </c>
      <c r="L7687" s="4">
        <v>45267</v>
      </c>
      <c r="M7687" s="4">
        <v>45279</v>
      </c>
      <c r="N7687" s="4"/>
      <c r="O7687" s="4">
        <v>45358</v>
      </c>
      <c r="P7687" s="4"/>
      <c r="Q7687" t="s">
        <v>110</v>
      </c>
      <c r="R7687" s="4">
        <v>45358</v>
      </c>
      <c r="S7687" s="4">
        <v>45359</v>
      </c>
      <c r="T7687" t="s">
        <v>179</v>
      </c>
      <c r="U7687" s="4">
        <v>45359</v>
      </c>
      <c r="V7687" t="s">
        <v>26112</v>
      </c>
      <c r="W7687" t="s">
        <v>28862</v>
      </c>
      <c r="Z7687" s="4">
        <v>45412</v>
      </c>
      <c r="AA7687" s="4">
        <v>45412</v>
      </c>
      <c r="AB7687" s="4"/>
      <c r="AC7687" t="s">
        <v>149</v>
      </c>
      <c r="AD7687" t="s">
        <v>687</v>
      </c>
      <c r="AE7687" t="s">
        <v>1008</v>
      </c>
      <c r="AF7687" t="s">
        <v>4002</v>
      </c>
      <c r="AG7687" t="s">
        <v>95</v>
      </c>
      <c r="AH7687" t="s">
        <v>95</v>
      </c>
    </row>
    <row r="7688" spans="1:30">
      <c r="A7688" t="s">
        <v>28863</v>
      </c>
      <c r="B7688" t="s">
        <v>28864</v>
      </c>
      <c r="C7688" t="s">
        <v>120</v>
      </c>
      <c r="E7688" t="s">
        <v>54</v>
      </c>
      <c r="F7688" t="s">
        <v>4494</v>
      </c>
      <c r="G7688" t="s">
        <v>10345</v>
      </c>
      <c r="H7688" t="s">
        <v>12864</v>
      </c>
      <c r="I7688" t="s">
        <v>144</v>
      </c>
      <c r="J7688" t="s">
        <v>87</v>
      </c>
      <c r="L7688" s="4">
        <v>45854</v>
      </c>
      <c r="M7688" s="4"/>
      <c r="N7688" s="4">
        <v>45841</v>
      </c>
      <c r="O7688" s="4"/>
      <c r="P7688" s="4">
        <v>45854</v>
      </c>
      <c r="Q7688" t="s">
        <v>101</v>
      </c>
      <c r="R7688" s="4">
        <v>45855</v>
      </c>
      <c r="S7688" s="4"/>
      <c r="T7688" t="s">
        <v>4489</v>
      </c>
      <c r="U7688" s="4">
        <v>45856</v>
      </c>
      <c r="V7688" t="s">
        <v>28865</v>
      </c>
      <c r="W7688" t="s">
        <v>28866</v>
      </c>
      <c r="Z7688" s="4"/>
      <c r="AA7688" s="4"/>
      <c r="AB7688" s="4">
        <v>45974</v>
      </c>
      <c r="AD7688" t="s">
        <v>274</v>
      </c>
    </row>
    <row r="7689" spans="1:34">
      <c r="A7689" t="s">
        <v>28867</v>
      </c>
      <c r="B7689" t="s">
        <v>28868</v>
      </c>
      <c r="C7689" t="s">
        <v>120</v>
      </c>
      <c r="E7689" t="s">
        <v>107</v>
      </c>
      <c r="G7689" t="s">
        <v>12121</v>
      </c>
      <c r="H7689" t="s">
        <v>122</v>
      </c>
      <c r="I7689" t="s">
        <v>178</v>
      </c>
      <c r="J7689" t="s">
        <v>87</v>
      </c>
      <c r="L7689" s="4">
        <v>45205</v>
      </c>
      <c r="M7689" s="4">
        <v>45210</v>
      </c>
      <c r="N7689" s="4"/>
      <c r="O7689" s="4">
        <v>45222</v>
      </c>
      <c r="P7689" s="4"/>
      <c r="Q7689" t="s">
        <v>88</v>
      </c>
      <c r="R7689" s="4">
        <v>45363</v>
      </c>
      <c r="S7689" s="4">
        <v>45364</v>
      </c>
      <c r="T7689" t="s">
        <v>124</v>
      </c>
      <c r="U7689" s="4">
        <v>45364</v>
      </c>
      <c r="V7689" t="s">
        <v>28691</v>
      </c>
      <c r="W7689" t="s">
        <v>28869</v>
      </c>
      <c r="Y7689" t="s">
        <v>28870</v>
      </c>
      <c r="Z7689" s="4">
        <v>45388</v>
      </c>
      <c r="AA7689" s="4">
        <v>45386</v>
      </c>
      <c r="AB7689" s="4"/>
      <c r="AC7689" t="s">
        <v>171</v>
      </c>
      <c r="AD7689" t="s">
        <v>171</v>
      </c>
      <c r="AE7689" t="s">
        <v>336</v>
      </c>
      <c r="AF7689" t="s">
        <v>28871</v>
      </c>
      <c r="AG7689" t="s">
        <v>95</v>
      </c>
      <c r="AH7689" t="s">
        <v>129</v>
      </c>
    </row>
    <row r="7690" spans="1:34">
      <c r="A7690" t="s">
        <v>28872</v>
      </c>
      <c r="B7690" t="s">
        <v>28873</v>
      </c>
      <c r="C7690" t="s">
        <v>120</v>
      </c>
      <c r="E7690" t="s">
        <v>107</v>
      </c>
      <c r="G7690" t="s">
        <v>12121</v>
      </c>
      <c r="H7690" t="s">
        <v>664</v>
      </c>
      <c r="I7690" t="s">
        <v>178</v>
      </c>
      <c r="J7690" t="s">
        <v>87</v>
      </c>
      <c r="L7690" s="4">
        <v>45383</v>
      </c>
      <c r="M7690" s="4">
        <v>45386</v>
      </c>
      <c r="N7690" s="4"/>
      <c r="O7690" s="4">
        <v>45388</v>
      </c>
      <c r="P7690" s="4"/>
      <c r="Q7690" t="s">
        <v>110</v>
      </c>
      <c r="R7690" s="4">
        <v>45399</v>
      </c>
      <c r="S7690" s="4">
        <v>45407</v>
      </c>
      <c r="T7690" t="s">
        <v>124</v>
      </c>
      <c r="U7690" s="4">
        <v>45733</v>
      </c>
      <c r="V7690" t="s">
        <v>12354</v>
      </c>
      <c r="W7690" t="s">
        <v>28874</v>
      </c>
      <c r="X7690" t="s">
        <v>1110</v>
      </c>
      <c r="Y7690" t="s">
        <v>1111</v>
      </c>
      <c r="Z7690" s="4">
        <v>45836</v>
      </c>
      <c r="AA7690" s="4">
        <v>45814</v>
      </c>
      <c r="AB7690" s="4"/>
      <c r="AC7690" t="s">
        <v>171</v>
      </c>
      <c r="AD7690" t="s">
        <v>171</v>
      </c>
      <c r="AE7690" t="s">
        <v>342</v>
      </c>
      <c r="AF7690" t="s">
        <v>28875</v>
      </c>
      <c r="AG7690" t="s">
        <v>95</v>
      </c>
      <c r="AH7690" t="s">
        <v>95</v>
      </c>
    </row>
    <row r="7691" spans="1:34">
      <c r="A7691" t="s">
        <v>28876</v>
      </c>
      <c r="B7691" t="s">
        <v>28877</v>
      </c>
      <c r="C7691" t="s">
        <v>120</v>
      </c>
      <c r="E7691" t="s">
        <v>107</v>
      </c>
      <c r="G7691" t="s">
        <v>12121</v>
      </c>
      <c r="H7691" t="s">
        <v>1710</v>
      </c>
      <c r="I7691" t="s">
        <v>279</v>
      </c>
      <c r="J7691" t="s">
        <v>87</v>
      </c>
      <c r="L7691" s="4">
        <v>45212</v>
      </c>
      <c r="M7691" s="4">
        <v>45224</v>
      </c>
      <c r="N7691" s="4"/>
      <c r="O7691" s="4">
        <v>45233</v>
      </c>
      <c r="P7691" s="4"/>
      <c r="Q7691" t="s">
        <v>110</v>
      </c>
      <c r="R7691" s="4">
        <v>45358</v>
      </c>
      <c r="S7691" s="4">
        <v>45384</v>
      </c>
      <c r="T7691" t="s">
        <v>124</v>
      </c>
      <c r="U7691" s="4">
        <v>45384</v>
      </c>
      <c r="V7691" t="s">
        <v>28878</v>
      </c>
      <c r="W7691" t="s">
        <v>28879</v>
      </c>
      <c r="Z7691" s="4">
        <v>45418</v>
      </c>
      <c r="AA7691" s="4">
        <v>45415</v>
      </c>
      <c r="AB7691" s="4"/>
      <c r="AC7691" t="s">
        <v>113</v>
      </c>
      <c r="AD7691" t="s">
        <v>1093</v>
      </c>
      <c r="AE7691" t="s">
        <v>127</v>
      </c>
      <c r="AF7691" t="s">
        <v>5035</v>
      </c>
      <c r="AG7691" t="s">
        <v>95</v>
      </c>
      <c r="AH7691" t="s">
        <v>95</v>
      </c>
    </row>
    <row r="7692" spans="1:34">
      <c r="A7692" t="s">
        <v>28880</v>
      </c>
      <c r="B7692" t="s">
        <v>28881</v>
      </c>
      <c r="C7692" t="s">
        <v>120</v>
      </c>
      <c r="E7692" t="s">
        <v>107</v>
      </c>
      <c r="G7692" t="s">
        <v>12400</v>
      </c>
      <c r="H7692" t="s">
        <v>2260</v>
      </c>
      <c r="I7692" t="s">
        <v>178</v>
      </c>
      <c r="J7692" t="s">
        <v>87</v>
      </c>
      <c r="L7692" s="4">
        <v>45327</v>
      </c>
      <c r="M7692" s="4">
        <v>45406</v>
      </c>
      <c r="N7692" s="4"/>
      <c r="O7692" s="4">
        <v>45586</v>
      </c>
      <c r="P7692" s="4"/>
      <c r="Q7692" t="s">
        <v>391</v>
      </c>
      <c r="R7692" s="4">
        <v>45591</v>
      </c>
      <c r="S7692" s="4">
        <v>45595</v>
      </c>
      <c r="T7692" t="s">
        <v>12401</v>
      </c>
      <c r="U7692" s="4">
        <v>45595</v>
      </c>
      <c r="V7692" t="s">
        <v>28882</v>
      </c>
      <c r="W7692" t="s">
        <v>28883</v>
      </c>
      <c r="Z7692" s="4">
        <v>45844</v>
      </c>
      <c r="AA7692" s="4">
        <v>45723</v>
      </c>
      <c r="AB7692" s="4"/>
      <c r="AC7692" t="s">
        <v>171</v>
      </c>
      <c r="AD7692" t="s">
        <v>171</v>
      </c>
      <c r="AE7692" t="s">
        <v>28884</v>
      </c>
      <c r="AF7692" t="s">
        <v>28885</v>
      </c>
      <c r="AG7692" t="s">
        <v>212</v>
      </c>
      <c r="AH7692" t="s">
        <v>95</v>
      </c>
    </row>
    <row r="7693" spans="1:30">
      <c r="A7693" t="s">
        <v>28886</v>
      </c>
      <c r="B7693" t="s">
        <v>28887</v>
      </c>
      <c r="C7693" t="s">
        <v>120</v>
      </c>
      <c r="E7693" t="s">
        <v>54</v>
      </c>
      <c r="F7693" t="s">
        <v>4494</v>
      </c>
      <c r="G7693" t="s">
        <v>84</v>
      </c>
      <c r="H7693" t="s">
        <v>664</v>
      </c>
      <c r="I7693" t="s">
        <v>10340</v>
      </c>
      <c r="J7693" t="s">
        <v>87</v>
      </c>
      <c r="K7693" t="s">
        <v>28888</v>
      </c>
      <c r="L7693" s="4">
        <v>45804</v>
      </c>
      <c r="M7693" s="4"/>
      <c r="N7693" s="4">
        <v>45805</v>
      </c>
      <c r="O7693" s="4"/>
      <c r="P7693" s="4">
        <v>45814</v>
      </c>
      <c r="Q7693" t="s">
        <v>1572</v>
      </c>
      <c r="R7693" s="4">
        <v>45820</v>
      </c>
      <c r="S7693" s="4">
        <v>46037</v>
      </c>
      <c r="T7693" t="s">
        <v>4489</v>
      </c>
      <c r="U7693" s="4">
        <v>45821</v>
      </c>
      <c r="V7693" t="s">
        <v>28889</v>
      </c>
      <c r="W7693" t="s">
        <v>28890</v>
      </c>
      <c r="Z7693" s="4"/>
      <c r="AA7693" s="4"/>
      <c r="AB7693" s="4">
        <v>45978</v>
      </c>
      <c r="AD7693" t="s">
        <v>171</v>
      </c>
    </row>
    <row r="7694" spans="1:33">
      <c r="A7694" t="s">
        <v>28891</v>
      </c>
      <c r="B7694" t="s">
        <v>28892</v>
      </c>
      <c r="C7694" t="s">
        <v>80</v>
      </c>
      <c r="E7694" t="s">
        <v>107</v>
      </c>
      <c r="G7694" t="s">
        <v>12257</v>
      </c>
      <c r="H7694" t="s">
        <v>2260</v>
      </c>
      <c r="I7694" t="s">
        <v>100</v>
      </c>
      <c r="J7694" t="s">
        <v>87</v>
      </c>
      <c r="L7694" s="4">
        <v>45533</v>
      </c>
      <c r="M7694" s="4">
        <v>45547</v>
      </c>
      <c r="N7694" s="4"/>
      <c r="O7694" s="4">
        <v>45546</v>
      </c>
      <c r="P7694" s="4"/>
      <c r="Q7694" t="s">
        <v>391</v>
      </c>
      <c r="R7694" s="4">
        <v>45554</v>
      </c>
      <c r="S7694" s="4">
        <v>45558</v>
      </c>
      <c r="T7694" t="s">
        <v>12273</v>
      </c>
      <c r="U7694" s="4">
        <v>45558</v>
      </c>
      <c r="V7694" t="s">
        <v>13577</v>
      </c>
      <c r="W7694" t="s">
        <v>28893</v>
      </c>
      <c r="Z7694" s="4">
        <v>45578</v>
      </c>
      <c r="AA7694" s="4">
        <v>45574</v>
      </c>
      <c r="AB7694" s="4"/>
      <c r="AC7694" t="s">
        <v>171</v>
      </c>
      <c r="AD7694" t="s">
        <v>200</v>
      </c>
      <c r="AE7694" t="s">
        <v>348</v>
      </c>
      <c r="AF7694" t="s">
        <v>28894</v>
      </c>
      <c r="AG7694" t="s">
        <v>175</v>
      </c>
    </row>
    <row r="7695" spans="1:33">
      <c r="A7695" t="s">
        <v>28895</v>
      </c>
      <c r="B7695" t="s">
        <v>28896</v>
      </c>
      <c r="C7695" t="s">
        <v>132</v>
      </c>
      <c r="E7695" t="s">
        <v>107</v>
      </c>
      <c r="G7695" t="s">
        <v>12121</v>
      </c>
      <c r="H7695" t="s">
        <v>222</v>
      </c>
      <c r="I7695" t="s">
        <v>100</v>
      </c>
      <c r="J7695" t="s">
        <v>87</v>
      </c>
      <c r="L7695" s="4">
        <v>45282</v>
      </c>
      <c r="M7695" s="4">
        <v>45288</v>
      </c>
      <c r="N7695" s="4"/>
      <c r="O7695" s="4">
        <v>45309</v>
      </c>
      <c r="P7695" s="4"/>
      <c r="Q7695" t="s">
        <v>110</v>
      </c>
      <c r="R7695" s="4">
        <v>45313</v>
      </c>
      <c r="S7695" s="4">
        <v>45320</v>
      </c>
      <c r="T7695" t="s">
        <v>280</v>
      </c>
      <c r="U7695" s="4">
        <v>45317</v>
      </c>
      <c r="V7695" t="s">
        <v>3488</v>
      </c>
      <c r="W7695" t="s">
        <v>28897</v>
      </c>
      <c r="Z7695" s="4">
        <v>45512</v>
      </c>
      <c r="AA7695" s="4">
        <v>45507</v>
      </c>
      <c r="AB7695" s="4"/>
      <c r="AC7695" t="s">
        <v>149</v>
      </c>
      <c r="AD7695" t="s">
        <v>256</v>
      </c>
      <c r="AE7695" t="s">
        <v>115</v>
      </c>
      <c r="AF7695" t="s">
        <v>28898</v>
      </c>
      <c r="AG7695" t="s">
        <v>394</v>
      </c>
    </row>
    <row r="7696" spans="1:34">
      <c r="A7696" t="s">
        <v>28899</v>
      </c>
      <c r="B7696" t="s">
        <v>28900</v>
      </c>
      <c r="C7696" t="s">
        <v>132</v>
      </c>
      <c r="E7696" t="s">
        <v>107</v>
      </c>
      <c r="G7696" t="s">
        <v>12110</v>
      </c>
      <c r="H7696" t="s">
        <v>695</v>
      </c>
      <c r="I7696" t="s">
        <v>10340</v>
      </c>
      <c r="J7696" t="s">
        <v>87</v>
      </c>
      <c r="K7696" t="s">
        <v>28901</v>
      </c>
      <c r="L7696" s="4">
        <v>45316</v>
      </c>
      <c r="M7696" s="4">
        <v>45320</v>
      </c>
      <c r="N7696" s="4"/>
      <c r="O7696" s="4">
        <v>45327</v>
      </c>
      <c r="P7696" s="4"/>
      <c r="Q7696" t="s">
        <v>110</v>
      </c>
      <c r="R7696" s="4">
        <v>45343</v>
      </c>
      <c r="S7696" s="4">
        <v>45387</v>
      </c>
      <c r="T7696" t="s">
        <v>179</v>
      </c>
      <c r="U7696" s="4">
        <v>45387</v>
      </c>
      <c r="V7696" t="s">
        <v>19619</v>
      </c>
      <c r="W7696" t="s">
        <v>28902</v>
      </c>
      <c r="Z7696" s="4">
        <v>45433</v>
      </c>
      <c r="AA7696" s="4">
        <v>45430</v>
      </c>
      <c r="AB7696" s="4"/>
      <c r="AC7696" t="s">
        <v>149</v>
      </c>
      <c r="AD7696" t="s">
        <v>182</v>
      </c>
      <c r="AE7696" t="s">
        <v>1866</v>
      </c>
      <c r="AF7696" t="s">
        <v>28903</v>
      </c>
      <c r="AH7696" t="s">
        <v>394</v>
      </c>
    </row>
    <row r="7697" spans="1:34">
      <c r="A7697" t="s">
        <v>28904</v>
      </c>
      <c r="B7697" t="s">
        <v>28905</v>
      </c>
      <c r="C7697" t="s">
        <v>120</v>
      </c>
      <c r="E7697" t="s">
        <v>107</v>
      </c>
      <c r="G7697" t="s">
        <v>12121</v>
      </c>
      <c r="H7697" t="s">
        <v>1710</v>
      </c>
      <c r="I7697" t="s">
        <v>4430</v>
      </c>
      <c r="J7697" t="s">
        <v>87</v>
      </c>
      <c r="L7697" s="4">
        <v>45222</v>
      </c>
      <c r="M7697" s="4">
        <v>45226</v>
      </c>
      <c r="N7697" s="4"/>
      <c r="O7697" s="4">
        <v>45300</v>
      </c>
      <c r="P7697" s="4"/>
      <c r="Q7697" t="s">
        <v>110</v>
      </c>
      <c r="R7697" s="4">
        <v>45356</v>
      </c>
      <c r="S7697" s="4">
        <v>45366</v>
      </c>
      <c r="T7697" t="s">
        <v>124</v>
      </c>
      <c r="U7697" s="4">
        <v>45365</v>
      </c>
      <c r="V7697" t="s">
        <v>28906</v>
      </c>
      <c r="W7697" t="s">
        <v>28907</v>
      </c>
      <c r="Z7697" s="4">
        <v>45358</v>
      </c>
      <c r="AA7697" s="4">
        <v>45353</v>
      </c>
      <c r="AB7697" s="4"/>
      <c r="AC7697" t="s">
        <v>171</v>
      </c>
      <c r="AD7697" t="s">
        <v>171</v>
      </c>
      <c r="AE7697" t="s">
        <v>754</v>
      </c>
      <c r="AF7697" t="s">
        <v>28908</v>
      </c>
      <c r="AG7697" t="s">
        <v>394</v>
      </c>
      <c r="AH7697" t="s">
        <v>95</v>
      </c>
    </row>
    <row r="7698" spans="1:34">
      <c r="A7698" t="s">
        <v>28909</v>
      </c>
      <c r="B7698" t="s">
        <v>28910</v>
      </c>
      <c r="C7698" t="s">
        <v>120</v>
      </c>
      <c r="E7698" t="s">
        <v>107</v>
      </c>
      <c r="G7698" t="s">
        <v>12138</v>
      </c>
      <c r="H7698" t="s">
        <v>1710</v>
      </c>
      <c r="I7698" t="s">
        <v>279</v>
      </c>
      <c r="J7698" t="s">
        <v>87</v>
      </c>
      <c r="L7698" s="4">
        <v>45234</v>
      </c>
      <c r="M7698" s="4">
        <v>45250</v>
      </c>
      <c r="N7698" s="4"/>
      <c r="O7698" s="4">
        <v>45398</v>
      </c>
      <c r="P7698" s="4"/>
      <c r="Q7698" t="s">
        <v>110</v>
      </c>
      <c r="R7698" s="4">
        <v>45400</v>
      </c>
      <c r="S7698" s="4">
        <v>45407</v>
      </c>
      <c r="T7698" t="s">
        <v>124</v>
      </c>
      <c r="U7698" s="4">
        <v>45407</v>
      </c>
      <c r="V7698" t="s">
        <v>28911</v>
      </c>
      <c r="W7698" t="s">
        <v>28912</v>
      </c>
      <c r="Z7698" s="4">
        <v>45751</v>
      </c>
      <c r="AA7698" s="4">
        <v>45727</v>
      </c>
      <c r="AB7698" s="4"/>
      <c r="AC7698" t="s">
        <v>171</v>
      </c>
      <c r="AD7698" t="s">
        <v>171</v>
      </c>
      <c r="AE7698" t="s">
        <v>28884</v>
      </c>
      <c r="AF7698" t="s">
        <v>14813</v>
      </c>
      <c r="AG7698" t="s">
        <v>117</v>
      </c>
      <c r="AH7698" t="s">
        <v>95</v>
      </c>
    </row>
    <row r="7699" spans="1:34">
      <c r="A7699" t="s">
        <v>28913</v>
      </c>
      <c r="B7699" t="s">
        <v>28914</v>
      </c>
      <c r="C7699" t="s">
        <v>120</v>
      </c>
      <c r="E7699" t="s">
        <v>107</v>
      </c>
      <c r="G7699" t="s">
        <v>12138</v>
      </c>
      <c r="H7699" t="s">
        <v>664</v>
      </c>
      <c r="I7699" t="s">
        <v>4430</v>
      </c>
      <c r="J7699" t="s">
        <v>87</v>
      </c>
      <c r="L7699" s="4">
        <v>45749</v>
      </c>
      <c r="M7699" s="4">
        <v>45762</v>
      </c>
      <c r="N7699" s="4"/>
      <c r="O7699" s="4">
        <v>45770</v>
      </c>
      <c r="P7699" s="4"/>
      <c r="Q7699" t="s">
        <v>391</v>
      </c>
      <c r="R7699" s="4">
        <v>45771</v>
      </c>
      <c r="S7699" s="4">
        <v>45798</v>
      </c>
      <c r="T7699" t="s">
        <v>124</v>
      </c>
      <c r="U7699" s="4">
        <v>45785</v>
      </c>
      <c r="V7699" t="s">
        <v>15999</v>
      </c>
      <c r="W7699" t="s">
        <v>28915</v>
      </c>
      <c r="Z7699" s="4">
        <v>45844</v>
      </c>
      <c r="AA7699" s="4">
        <v>45806</v>
      </c>
      <c r="AB7699" s="4"/>
      <c r="AC7699" t="s">
        <v>171</v>
      </c>
      <c r="AD7699" t="s">
        <v>274</v>
      </c>
      <c r="AE7699" t="s">
        <v>28916</v>
      </c>
      <c r="AF7699" t="s">
        <v>28917</v>
      </c>
      <c r="AG7699" t="s">
        <v>175</v>
      </c>
      <c r="AH7699" t="s">
        <v>394</v>
      </c>
    </row>
    <row r="7700" spans="1:30">
      <c r="A7700" t="s">
        <v>28918</v>
      </c>
      <c r="B7700" t="s">
        <v>28919</v>
      </c>
      <c r="C7700" t="s">
        <v>120</v>
      </c>
      <c r="E7700" t="s">
        <v>54</v>
      </c>
      <c r="F7700" t="s">
        <v>4494</v>
      </c>
      <c r="G7700" t="s">
        <v>84</v>
      </c>
      <c r="H7700" t="s">
        <v>664</v>
      </c>
      <c r="I7700" t="s">
        <v>4430</v>
      </c>
      <c r="J7700" t="s">
        <v>87</v>
      </c>
      <c r="L7700" s="4">
        <v>45793</v>
      </c>
      <c r="M7700" s="4"/>
      <c r="N7700" s="4">
        <v>45807</v>
      </c>
      <c r="O7700" s="4"/>
      <c r="P7700" s="4">
        <v>45824</v>
      </c>
      <c r="Q7700" t="s">
        <v>1572</v>
      </c>
      <c r="R7700" s="4">
        <v>45824</v>
      </c>
      <c r="S7700" s="4">
        <v>46029</v>
      </c>
      <c r="T7700" t="s">
        <v>4489</v>
      </c>
      <c r="U7700" s="4">
        <v>45825</v>
      </c>
      <c r="V7700" t="s">
        <v>12249</v>
      </c>
      <c r="W7700" t="s">
        <v>28920</v>
      </c>
      <c r="Z7700" s="4"/>
      <c r="AA7700" s="4"/>
      <c r="AB7700" s="4">
        <v>45986</v>
      </c>
      <c r="AD7700" t="s">
        <v>171</v>
      </c>
    </row>
    <row r="7701" spans="1:32">
      <c r="A7701" t="s">
        <v>28921</v>
      </c>
      <c r="B7701" t="s">
        <v>28922</v>
      </c>
      <c r="C7701" t="s">
        <v>120</v>
      </c>
      <c r="E7701" t="s">
        <v>107</v>
      </c>
      <c r="G7701" t="s">
        <v>12121</v>
      </c>
      <c r="H7701" t="s">
        <v>122</v>
      </c>
      <c r="I7701" t="s">
        <v>144</v>
      </c>
      <c r="J7701" t="s">
        <v>87</v>
      </c>
      <c r="L7701" s="4">
        <v>45220</v>
      </c>
      <c r="M7701" s="4">
        <v>45223</v>
      </c>
      <c r="N7701" s="4"/>
      <c r="O7701" s="4">
        <v>45237</v>
      </c>
      <c r="P7701" s="4"/>
      <c r="Q7701" t="s">
        <v>110</v>
      </c>
      <c r="R7701" s="4">
        <v>45299</v>
      </c>
      <c r="S7701" s="4">
        <v>45309</v>
      </c>
      <c r="T7701" t="s">
        <v>124</v>
      </c>
      <c r="U7701" s="4">
        <v>45309</v>
      </c>
      <c r="V7701" t="s">
        <v>28923</v>
      </c>
      <c r="W7701" t="s">
        <v>28924</v>
      </c>
      <c r="Z7701" s="4">
        <v>45343</v>
      </c>
      <c r="AA7701" s="4">
        <v>45311</v>
      </c>
      <c r="AB7701" s="4"/>
      <c r="AC7701" t="s">
        <v>171</v>
      </c>
      <c r="AD7701" t="s">
        <v>244</v>
      </c>
      <c r="AE7701" t="s">
        <v>4538</v>
      </c>
      <c r="AF7701" t="s">
        <v>28925</v>
      </c>
    </row>
    <row r="7702" spans="1:34">
      <c r="A7702" t="s">
        <v>28926</v>
      </c>
      <c r="B7702" t="s">
        <v>28927</v>
      </c>
      <c r="C7702" t="s">
        <v>120</v>
      </c>
      <c r="E7702" t="s">
        <v>107</v>
      </c>
      <c r="G7702" t="s">
        <v>84</v>
      </c>
      <c r="H7702" t="s">
        <v>664</v>
      </c>
      <c r="I7702" t="s">
        <v>178</v>
      </c>
      <c r="J7702" t="s">
        <v>87</v>
      </c>
      <c r="L7702" s="4">
        <v>45348</v>
      </c>
      <c r="M7702" s="4">
        <v>45741</v>
      </c>
      <c r="N7702" s="4"/>
      <c r="O7702" s="4">
        <v>45761</v>
      </c>
      <c r="P7702" s="4"/>
      <c r="Q7702" t="s">
        <v>391</v>
      </c>
      <c r="R7702" s="4">
        <v>45764</v>
      </c>
      <c r="S7702" s="4">
        <v>45798</v>
      </c>
      <c r="T7702" t="s">
        <v>124</v>
      </c>
      <c r="U7702" s="4">
        <v>45784</v>
      </c>
      <c r="V7702" t="s">
        <v>28928</v>
      </c>
      <c r="W7702" t="s">
        <v>28929</v>
      </c>
      <c r="Z7702" s="4">
        <v>45838</v>
      </c>
      <c r="AA7702" s="4">
        <v>45822</v>
      </c>
      <c r="AB7702" s="4"/>
      <c r="AC7702" t="s">
        <v>171</v>
      </c>
      <c r="AD7702" t="s">
        <v>244</v>
      </c>
      <c r="AE7702" t="s">
        <v>127</v>
      </c>
      <c r="AF7702" t="s">
        <v>28930</v>
      </c>
      <c r="AG7702" t="s">
        <v>394</v>
      </c>
      <c r="AH7702" t="s">
        <v>95</v>
      </c>
    </row>
    <row r="7703" spans="1:34">
      <c r="A7703" t="s">
        <v>28931</v>
      </c>
      <c r="B7703" t="s">
        <v>28932</v>
      </c>
      <c r="C7703" t="s">
        <v>120</v>
      </c>
      <c r="E7703" t="s">
        <v>107</v>
      </c>
      <c r="G7703" t="s">
        <v>12400</v>
      </c>
      <c r="H7703" t="s">
        <v>2260</v>
      </c>
      <c r="I7703" t="s">
        <v>144</v>
      </c>
      <c r="J7703" t="s">
        <v>87</v>
      </c>
      <c r="L7703" s="4">
        <v>45590</v>
      </c>
      <c r="M7703" s="4">
        <v>45604</v>
      </c>
      <c r="N7703" s="4"/>
      <c r="O7703" s="4">
        <v>45608</v>
      </c>
      <c r="P7703" s="4"/>
      <c r="Q7703" t="s">
        <v>391</v>
      </c>
      <c r="R7703" s="4">
        <v>45608</v>
      </c>
      <c r="S7703" s="4">
        <v>45610</v>
      </c>
      <c r="T7703" t="s">
        <v>12401</v>
      </c>
      <c r="U7703" s="4">
        <v>45722</v>
      </c>
      <c r="V7703" t="s">
        <v>25930</v>
      </c>
      <c r="W7703" t="s">
        <v>28933</v>
      </c>
      <c r="X7703" t="s">
        <v>1110</v>
      </c>
      <c r="Y7703" t="s">
        <v>1111</v>
      </c>
      <c r="Z7703" s="4">
        <v>45844</v>
      </c>
      <c r="AA7703" s="4">
        <v>45832</v>
      </c>
      <c r="AB7703" s="4"/>
      <c r="AC7703" t="s">
        <v>171</v>
      </c>
      <c r="AD7703" t="s">
        <v>274</v>
      </c>
      <c r="AE7703" t="s">
        <v>7448</v>
      </c>
      <c r="AF7703" t="s">
        <v>28934</v>
      </c>
      <c r="AG7703" t="s">
        <v>175</v>
      </c>
      <c r="AH7703" t="s">
        <v>384</v>
      </c>
    </row>
    <row r="7704" spans="1:34">
      <c r="A7704" t="s">
        <v>28935</v>
      </c>
      <c r="B7704" t="s">
        <v>28936</v>
      </c>
      <c r="C7704" t="s">
        <v>663</v>
      </c>
      <c r="E7704" t="s">
        <v>1140</v>
      </c>
      <c r="F7704" t="s">
        <v>3382</v>
      </c>
      <c r="G7704" t="s">
        <v>12138</v>
      </c>
      <c r="H7704" t="s">
        <v>664</v>
      </c>
      <c r="I7704" t="s">
        <v>6228</v>
      </c>
      <c r="J7704" t="s">
        <v>87</v>
      </c>
      <c r="L7704" s="4">
        <v>45671</v>
      </c>
      <c r="M7704" s="4">
        <v>45698</v>
      </c>
      <c r="N7704" s="4"/>
      <c r="O7704" s="4">
        <v>45711</v>
      </c>
      <c r="P7704" s="4"/>
      <c r="Q7704" t="s">
        <v>391</v>
      </c>
      <c r="R7704" s="4">
        <v>45719</v>
      </c>
      <c r="S7704" s="4">
        <v>45854</v>
      </c>
      <c r="T7704" t="s">
        <v>124</v>
      </c>
      <c r="U7704" s="4">
        <v>45732</v>
      </c>
      <c r="V7704" t="s">
        <v>28937</v>
      </c>
      <c r="W7704" t="s">
        <v>28938</v>
      </c>
      <c r="Z7704" s="4"/>
      <c r="AA7704" s="4"/>
      <c r="AB7704" s="4"/>
      <c r="AC7704" t="s">
        <v>171</v>
      </c>
      <c r="AD7704" t="s">
        <v>244</v>
      </c>
      <c r="AE7704" t="s">
        <v>3582</v>
      </c>
      <c r="AF7704" t="s">
        <v>16349</v>
      </c>
      <c r="AG7704" t="s">
        <v>95</v>
      </c>
      <c r="AH7704" t="s">
        <v>95</v>
      </c>
    </row>
    <row r="7705" spans="1:30">
      <c r="A7705" t="s">
        <v>28939</v>
      </c>
      <c r="B7705" t="s">
        <v>28940</v>
      </c>
      <c r="C7705" t="s">
        <v>663</v>
      </c>
      <c r="E7705" t="s">
        <v>54</v>
      </c>
      <c r="F7705" t="s">
        <v>4494</v>
      </c>
      <c r="G7705" t="s">
        <v>12138</v>
      </c>
      <c r="H7705" t="s">
        <v>664</v>
      </c>
      <c r="I7705" t="s">
        <v>6228</v>
      </c>
      <c r="J7705" t="s">
        <v>87</v>
      </c>
      <c r="L7705" s="4">
        <v>45728</v>
      </c>
      <c r="M7705" s="4"/>
      <c r="N7705" s="4">
        <v>45721</v>
      </c>
      <c r="O7705" s="4"/>
      <c r="P7705" s="4">
        <v>45756</v>
      </c>
      <c r="Q7705" t="s">
        <v>1572</v>
      </c>
      <c r="R7705" s="4">
        <v>45777</v>
      </c>
      <c r="S7705" s="4">
        <v>45910</v>
      </c>
      <c r="T7705" t="s">
        <v>124</v>
      </c>
      <c r="U7705" s="4">
        <v>45852</v>
      </c>
      <c r="V7705" t="s">
        <v>27734</v>
      </c>
      <c r="W7705" t="s">
        <v>28941</v>
      </c>
      <c r="Z7705" s="4"/>
      <c r="AA7705" s="4"/>
      <c r="AB7705" s="4">
        <v>45828</v>
      </c>
      <c r="AD7705" t="s">
        <v>171</v>
      </c>
    </row>
    <row r="7706" spans="1:34">
      <c r="A7706" t="s">
        <v>28942</v>
      </c>
      <c r="B7706" t="s">
        <v>28943</v>
      </c>
      <c r="C7706" t="s">
        <v>663</v>
      </c>
      <c r="E7706" t="s">
        <v>107</v>
      </c>
      <c r="G7706" t="s">
        <v>12195</v>
      </c>
      <c r="H7706" t="s">
        <v>664</v>
      </c>
      <c r="I7706" t="s">
        <v>178</v>
      </c>
      <c r="J7706" t="s">
        <v>87</v>
      </c>
      <c r="L7706" s="4">
        <v>45435</v>
      </c>
      <c r="M7706" s="4">
        <v>45450</v>
      </c>
      <c r="N7706" s="4"/>
      <c r="O7706" s="4">
        <v>45667</v>
      </c>
      <c r="P7706" s="4"/>
      <c r="Q7706" t="s">
        <v>391</v>
      </c>
      <c r="R7706" s="4">
        <v>45674</v>
      </c>
      <c r="S7706" s="4">
        <v>45706</v>
      </c>
      <c r="T7706" t="s">
        <v>12266</v>
      </c>
      <c r="U7706" s="4">
        <v>45688</v>
      </c>
      <c r="V7706" t="s">
        <v>26547</v>
      </c>
      <c r="W7706" t="s">
        <v>28944</v>
      </c>
      <c r="Z7706" s="4">
        <v>45705</v>
      </c>
      <c r="AA7706" s="4">
        <v>45698</v>
      </c>
      <c r="AB7706" s="4"/>
      <c r="AC7706" t="s">
        <v>436</v>
      </c>
      <c r="AD7706" t="s">
        <v>209</v>
      </c>
      <c r="AE7706" t="s">
        <v>411</v>
      </c>
      <c r="AF7706" t="s">
        <v>28945</v>
      </c>
      <c r="AG7706" t="s">
        <v>95</v>
      </c>
      <c r="AH7706" t="s">
        <v>95</v>
      </c>
    </row>
    <row r="7707" spans="1:34">
      <c r="A7707" t="s">
        <v>28946</v>
      </c>
      <c r="B7707" t="s">
        <v>28947</v>
      </c>
      <c r="C7707" t="s">
        <v>663</v>
      </c>
      <c r="E7707" t="s">
        <v>107</v>
      </c>
      <c r="G7707" t="s">
        <v>12132</v>
      </c>
      <c r="H7707" t="s">
        <v>664</v>
      </c>
      <c r="I7707" t="s">
        <v>100</v>
      </c>
      <c r="J7707" t="s">
        <v>87</v>
      </c>
      <c r="L7707" s="4">
        <v>45376</v>
      </c>
      <c r="M7707" s="4">
        <v>45387</v>
      </c>
      <c r="N7707" s="4"/>
      <c r="O7707" s="4">
        <v>45404</v>
      </c>
      <c r="P7707" s="4"/>
      <c r="Q7707" t="s">
        <v>110</v>
      </c>
      <c r="R7707" s="4">
        <v>45406</v>
      </c>
      <c r="S7707" s="4">
        <v>45455</v>
      </c>
      <c r="T7707" t="s">
        <v>124</v>
      </c>
      <c r="U7707" s="4">
        <v>45454</v>
      </c>
      <c r="V7707" t="s">
        <v>27715</v>
      </c>
      <c r="W7707" t="s">
        <v>28948</v>
      </c>
      <c r="Z7707" s="4">
        <v>45458</v>
      </c>
      <c r="AA7707" s="4">
        <v>45451</v>
      </c>
      <c r="AB7707" s="4"/>
      <c r="AC7707" t="s">
        <v>283</v>
      </c>
      <c r="AD7707" t="s">
        <v>372</v>
      </c>
      <c r="AE7707" t="s">
        <v>212</v>
      </c>
      <c r="AF7707" t="s">
        <v>12191</v>
      </c>
      <c r="AG7707" t="s">
        <v>95</v>
      </c>
      <c r="AH7707" t="s">
        <v>129</v>
      </c>
    </row>
    <row r="7708" spans="1:34">
      <c r="A7708" t="s">
        <v>28949</v>
      </c>
      <c r="B7708" t="s">
        <v>28950</v>
      </c>
      <c r="C7708" t="s">
        <v>663</v>
      </c>
      <c r="E7708" t="s">
        <v>107</v>
      </c>
      <c r="G7708" t="s">
        <v>12132</v>
      </c>
      <c r="H7708" t="s">
        <v>664</v>
      </c>
      <c r="I7708" t="s">
        <v>178</v>
      </c>
      <c r="J7708" t="s">
        <v>87</v>
      </c>
      <c r="L7708" s="4">
        <v>45383</v>
      </c>
      <c r="M7708" s="4">
        <v>45415</v>
      </c>
      <c r="N7708" s="4"/>
      <c r="O7708" s="4">
        <v>45419</v>
      </c>
      <c r="P7708" s="4"/>
      <c r="Q7708" t="s">
        <v>110</v>
      </c>
      <c r="R7708" s="4">
        <v>45448</v>
      </c>
      <c r="S7708" s="4">
        <v>45482</v>
      </c>
      <c r="T7708" t="s">
        <v>124</v>
      </c>
      <c r="U7708" s="4">
        <v>45482</v>
      </c>
      <c r="V7708" t="s">
        <v>12354</v>
      </c>
      <c r="W7708" t="s">
        <v>28951</v>
      </c>
      <c r="Z7708" s="4">
        <v>45495</v>
      </c>
      <c r="AA7708" s="4">
        <v>45475</v>
      </c>
      <c r="AB7708" s="4"/>
      <c r="AC7708" t="s">
        <v>436</v>
      </c>
      <c r="AD7708" t="s">
        <v>372</v>
      </c>
      <c r="AE7708" t="s">
        <v>2375</v>
      </c>
      <c r="AF7708" t="s">
        <v>28952</v>
      </c>
      <c r="AG7708" t="s">
        <v>95</v>
      </c>
      <c r="AH7708" t="s">
        <v>129</v>
      </c>
    </row>
    <row r="7709" spans="1:34">
      <c r="A7709" t="s">
        <v>28953</v>
      </c>
      <c r="B7709" t="s">
        <v>28954</v>
      </c>
      <c r="C7709" t="s">
        <v>663</v>
      </c>
      <c r="E7709" t="s">
        <v>107</v>
      </c>
      <c r="G7709" t="s">
        <v>12132</v>
      </c>
      <c r="H7709" t="s">
        <v>664</v>
      </c>
      <c r="I7709" t="s">
        <v>178</v>
      </c>
      <c r="J7709" t="s">
        <v>87</v>
      </c>
      <c r="L7709" s="4">
        <v>45403</v>
      </c>
      <c r="M7709" s="4">
        <v>45408</v>
      </c>
      <c r="N7709" s="4"/>
      <c r="O7709" s="4">
        <v>45414</v>
      </c>
      <c r="P7709" s="4"/>
      <c r="Q7709" t="s">
        <v>110</v>
      </c>
      <c r="R7709" s="4">
        <v>45415</v>
      </c>
      <c r="S7709" s="4">
        <v>45425</v>
      </c>
      <c r="T7709" t="s">
        <v>124</v>
      </c>
      <c r="U7709" s="4">
        <v>45425</v>
      </c>
      <c r="V7709" t="s">
        <v>27319</v>
      </c>
      <c r="W7709" t="s">
        <v>28955</v>
      </c>
      <c r="Z7709" s="4">
        <v>45478</v>
      </c>
      <c r="AA7709" s="4">
        <v>45475</v>
      </c>
      <c r="AB7709" s="4"/>
      <c r="AD7709" t="s">
        <v>964</v>
      </c>
      <c r="AE7709" t="s">
        <v>523</v>
      </c>
      <c r="AF7709" t="s">
        <v>28956</v>
      </c>
      <c r="AG7709" t="s">
        <v>95</v>
      </c>
      <c r="AH7709" t="s">
        <v>95</v>
      </c>
    </row>
    <row r="7710" spans="1:34">
      <c r="A7710" t="s">
        <v>28957</v>
      </c>
      <c r="B7710" t="s">
        <v>28958</v>
      </c>
      <c r="C7710" t="s">
        <v>663</v>
      </c>
      <c r="E7710" t="s">
        <v>107</v>
      </c>
      <c r="G7710" t="s">
        <v>84</v>
      </c>
      <c r="H7710" t="s">
        <v>664</v>
      </c>
      <c r="I7710" t="s">
        <v>5149</v>
      </c>
      <c r="J7710" t="s">
        <v>87</v>
      </c>
      <c r="L7710" s="4">
        <v>45229</v>
      </c>
      <c r="M7710" s="4">
        <v>45238</v>
      </c>
      <c r="N7710" s="4"/>
      <c r="O7710" s="4">
        <v>45672</v>
      </c>
      <c r="P7710" s="4"/>
      <c r="Q7710" t="s">
        <v>391</v>
      </c>
      <c r="R7710" s="4">
        <v>45674</v>
      </c>
      <c r="S7710" s="4">
        <v>45725</v>
      </c>
      <c r="T7710" t="s">
        <v>12266</v>
      </c>
      <c r="U7710" s="4">
        <v>45677</v>
      </c>
      <c r="V7710" t="s">
        <v>19602</v>
      </c>
      <c r="W7710" t="s">
        <v>28959</v>
      </c>
      <c r="Z7710" s="4">
        <v>45733</v>
      </c>
      <c r="AA7710" s="4">
        <v>45729</v>
      </c>
      <c r="AB7710" s="4"/>
      <c r="AC7710" t="s">
        <v>171</v>
      </c>
      <c r="AD7710" t="s">
        <v>5310</v>
      </c>
      <c r="AE7710" t="s">
        <v>28960</v>
      </c>
      <c r="AF7710" t="s">
        <v>1545</v>
      </c>
      <c r="AG7710" t="s">
        <v>95</v>
      </c>
      <c r="AH7710" t="s">
        <v>95</v>
      </c>
    </row>
    <row r="7711" spans="1:34">
      <c r="A7711" t="s">
        <v>28961</v>
      </c>
      <c r="B7711" t="s">
        <v>28962</v>
      </c>
      <c r="C7711" t="s">
        <v>120</v>
      </c>
      <c r="E7711" t="s">
        <v>107</v>
      </c>
      <c r="G7711" t="s">
        <v>12145</v>
      </c>
      <c r="H7711" t="s">
        <v>122</v>
      </c>
      <c r="I7711" t="s">
        <v>144</v>
      </c>
      <c r="J7711" t="s">
        <v>87</v>
      </c>
      <c r="K7711" t="s">
        <v>28963</v>
      </c>
      <c r="L7711" s="4">
        <v>45204</v>
      </c>
      <c r="M7711" s="4">
        <v>45215</v>
      </c>
      <c r="N7711" s="4"/>
      <c r="O7711" s="4">
        <v>45385</v>
      </c>
      <c r="P7711" s="4"/>
      <c r="Q7711" t="s">
        <v>110</v>
      </c>
      <c r="R7711" s="4">
        <v>45386</v>
      </c>
      <c r="S7711" s="4">
        <v>45589</v>
      </c>
      <c r="T7711" t="s">
        <v>124</v>
      </c>
      <c r="U7711" s="4">
        <v>45589</v>
      </c>
      <c r="V7711" t="s">
        <v>28964</v>
      </c>
      <c r="W7711" t="s">
        <v>28965</v>
      </c>
      <c r="Y7711" t="s">
        <v>28966</v>
      </c>
      <c r="Z7711" s="4">
        <v>45612</v>
      </c>
      <c r="AA7711" s="4">
        <v>45602</v>
      </c>
      <c r="AB7711" s="4"/>
      <c r="AC7711" t="s">
        <v>113</v>
      </c>
      <c r="AD7711" t="s">
        <v>200</v>
      </c>
      <c r="AE7711" t="s">
        <v>127</v>
      </c>
      <c r="AF7711" t="s">
        <v>28967</v>
      </c>
      <c r="AG7711" t="s">
        <v>95</v>
      </c>
      <c r="AH7711" t="s">
        <v>1023</v>
      </c>
    </row>
    <row r="7712" spans="1:30">
      <c r="A7712" t="s">
        <v>28968</v>
      </c>
      <c r="B7712" t="s">
        <v>28969</v>
      </c>
      <c r="C7712" t="s">
        <v>663</v>
      </c>
      <c r="E7712" t="s">
        <v>54</v>
      </c>
      <c r="F7712" t="s">
        <v>4494</v>
      </c>
      <c r="G7712" t="s">
        <v>84</v>
      </c>
      <c r="H7712" t="s">
        <v>222</v>
      </c>
      <c r="I7712" t="s">
        <v>178</v>
      </c>
      <c r="J7712" t="s">
        <v>87</v>
      </c>
      <c r="L7712" s="4">
        <v>45735</v>
      </c>
      <c r="M7712" s="4"/>
      <c r="N7712" s="4">
        <v>45771</v>
      </c>
      <c r="O7712" s="4"/>
      <c r="P7712" s="4">
        <v>45834</v>
      </c>
      <c r="Q7712" t="s">
        <v>101</v>
      </c>
      <c r="R7712" s="4">
        <v>45846</v>
      </c>
      <c r="S7712" s="4"/>
      <c r="T7712" t="s">
        <v>124</v>
      </c>
      <c r="U7712" s="4">
        <v>45852</v>
      </c>
      <c r="V7712" t="s">
        <v>15202</v>
      </c>
      <c r="W7712" t="s">
        <v>28970</v>
      </c>
      <c r="Z7712" s="4"/>
      <c r="AA7712" s="4"/>
      <c r="AB7712" s="4">
        <v>45904</v>
      </c>
      <c r="AD7712" t="s">
        <v>1386</v>
      </c>
    </row>
    <row r="7713" spans="1:34">
      <c r="A7713" t="s">
        <v>28971</v>
      </c>
      <c r="B7713" t="s">
        <v>28972</v>
      </c>
      <c r="C7713" t="s">
        <v>663</v>
      </c>
      <c r="E7713" t="s">
        <v>107</v>
      </c>
      <c r="G7713" t="s">
        <v>12099</v>
      </c>
      <c r="H7713" t="s">
        <v>777</v>
      </c>
      <c r="I7713" t="s">
        <v>100</v>
      </c>
      <c r="J7713" t="s">
        <v>87</v>
      </c>
      <c r="L7713" s="4">
        <v>45390</v>
      </c>
      <c r="M7713" s="4">
        <v>45402</v>
      </c>
      <c r="N7713" s="4"/>
      <c r="O7713" s="4">
        <v>45422</v>
      </c>
      <c r="P7713" s="4"/>
      <c r="Q7713" t="s">
        <v>391</v>
      </c>
      <c r="R7713" s="4">
        <v>45426</v>
      </c>
      <c r="S7713" s="4">
        <v>45464</v>
      </c>
      <c r="T7713" t="s">
        <v>124</v>
      </c>
      <c r="U7713" s="4">
        <v>45464</v>
      </c>
      <c r="V7713" t="s">
        <v>27604</v>
      </c>
      <c r="W7713" t="s">
        <v>28973</v>
      </c>
      <c r="Z7713" s="4">
        <v>45489</v>
      </c>
      <c r="AA7713" s="4">
        <v>45485</v>
      </c>
      <c r="AB7713" s="4"/>
      <c r="AC7713" t="s">
        <v>171</v>
      </c>
      <c r="AD7713" t="s">
        <v>171</v>
      </c>
      <c r="AE7713" t="s">
        <v>1611</v>
      </c>
      <c r="AF7713" t="s">
        <v>28974</v>
      </c>
      <c r="AH7713" t="s">
        <v>151</v>
      </c>
    </row>
    <row r="7714" spans="1:30">
      <c r="A7714" t="s">
        <v>28975</v>
      </c>
      <c r="B7714" t="s">
        <v>28976</v>
      </c>
      <c r="C7714" t="s">
        <v>663</v>
      </c>
      <c r="E7714" t="s">
        <v>54</v>
      </c>
      <c r="F7714" t="s">
        <v>4494</v>
      </c>
      <c r="G7714" t="s">
        <v>12138</v>
      </c>
      <c r="H7714" t="s">
        <v>99</v>
      </c>
      <c r="I7714" t="s">
        <v>6228</v>
      </c>
      <c r="J7714" t="s">
        <v>87</v>
      </c>
      <c r="L7714" s="4">
        <v>45699</v>
      </c>
      <c r="M7714" s="4"/>
      <c r="N7714" s="4">
        <v>45706</v>
      </c>
      <c r="O7714" s="4"/>
      <c r="P7714" s="4">
        <v>45711</v>
      </c>
      <c r="Q7714" t="s">
        <v>101</v>
      </c>
      <c r="R7714" s="4">
        <v>45712</v>
      </c>
      <c r="S7714" s="4"/>
      <c r="T7714" t="s">
        <v>124</v>
      </c>
      <c r="U7714" s="4">
        <v>45714</v>
      </c>
      <c r="V7714" t="s">
        <v>27734</v>
      </c>
      <c r="W7714" t="s">
        <v>28977</v>
      </c>
      <c r="Z7714" s="4"/>
      <c r="AA7714" s="4"/>
      <c r="AB7714" s="4">
        <v>45860</v>
      </c>
      <c r="AD7714" t="s">
        <v>171</v>
      </c>
    </row>
    <row r="7715" spans="1:30">
      <c r="A7715" t="s">
        <v>28978</v>
      </c>
      <c r="B7715" t="s">
        <v>28979</v>
      </c>
      <c r="C7715" t="s">
        <v>663</v>
      </c>
      <c r="E7715" t="s">
        <v>5046</v>
      </c>
      <c r="F7715" t="s">
        <v>5047</v>
      </c>
      <c r="G7715" t="s">
        <v>10345</v>
      </c>
      <c r="H7715" t="s">
        <v>664</v>
      </c>
      <c r="I7715" t="s">
        <v>178</v>
      </c>
      <c r="J7715" t="s">
        <v>87</v>
      </c>
      <c r="L7715" s="4">
        <v>45797</v>
      </c>
      <c r="M7715" s="4"/>
      <c r="N7715" s="4">
        <v>45796</v>
      </c>
      <c r="O7715" s="4"/>
      <c r="P7715" s="4">
        <v>45799</v>
      </c>
      <c r="Q7715" t="s">
        <v>1572</v>
      </c>
      <c r="R7715" s="4">
        <v>45800</v>
      </c>
      <c r="S7715" s="4">
        <v>45961</v>
      </c>
      <c r="T7715" t="s">
        <v>4550</v>
      </c>
      <c r="U7715" s="4">
        <v>45957</v>
      </c>
      <c r="V7715" t="s">
        <v>15202</v>
      </c>
      <c r="W7715" t="s">
        <v>28980</v>
      </c>
      <c r="Z7715" s="4"/>
      <c r="AA7715" s="4"/>
      <c r="AB7715" s="4">
        <v>45990</v>
      </c>
      <c r="AD7715" t="s">
        <v>171</v>
      </c>
    </row>
    <row r="7716" spans="1:34">
      <c r="A7716" t="s">
        <v>28981</v>
      </c>
      <c r="B7716" t="s">
        <v>28982</v>
      </c>
      <c r="C7716" t="s">
        <v>663</v>
      </c>
      <c r="E7716" t="s">
        <v>107</v>
      </c>
      <c r="G7716" t="s">
        <v>12117</v>
      </c>
      <c r="H7716" t="s">
        <v>664</v>
      </c>
      <c r="I7716" t="s">
        <v>100</v>
      </c>
      <c r="J7716" t="s">
        <v>87</v>
      </c>
      <c r="L7716" s="4">
        <v>45236</v>
      </c>
      <c r="M7716" s="4">
        <v>45239</v>
      </c>
      <c r="N7716" s="4"/>
      <c r="O7716" s="4">
        <v>45464</v>
      </c>
      <c r="P7716" s="4"/>
      <c r="Q7716" t="s">
        <v>391</v>
      </c>
      <c r="R7716" s="4">
        <v>45474</v>
      </c>
      <c r="S7716" s="4">
        <v>45503</v>
      </c>
      <c r="T7716" t="s">
        <v>124</v>
      </c>
      <c r="U7716" s="4">
        <v>45502</v>
      </c>
      <c r="V7716" t="s">
        <v>28983</v>
      </c>
      <c r="W7716" t="s">
        <v>28984</v>
      </c>
      <c r="Z7716" s="4">
        <v>45523</v>
      </c>
      <c r="AA7716" s="4">
        <v>45514</v>
      </c>
      <c r="AB7716" s="4"/>
      <c r="AC7716" t="s">
        <v>171</v>
      </c>
      <c r="AD7716" t="s">
        <v>171</v>
      </c>
      <c r="AE7716" t="s">
        <v>342</v>
      </c>
      <c r="AF7716" t="s">
        <v>27815</v>
      </c>
      <c r="AG7716" t="s">
        <v>95</v>
      </c>
      <c r="AH7716" t="s">
        <v>129</v>
      </c>
    </row>
    <row r="7717" spans="1:34">
      <c r="A7717" t="s">
        <v>28985</v>
      </c>
      <c r="B7717" t="s">
        <v>28986</v>
      </c>
      <c r="C7717" t="s">
        <v>663</v>
      </c>
      <c r="E7717" t="s">
        <v>107</v>
      </c>
      <c r="G7717" t="s">
        <v>12132</v>
      </c>
      <c r="H7717" t="s">
        <v>777</v>
      </c>
      <c r="I7717" t="s">
        <v>100</v>
      </c>
      <c r="J7717" t="s">
        <v>87</v>
      </c>
      <c r="L7717" s="4">
        <v>45222</v>
      </c>
      <c r="M7717" s="4">
        <v>45223</v>
      </c>
      <c r="N7717" s="4"/>
      <c r="O7717" s="4">
        <v>45225</v>
      </c>
      <c r="P7717" s="4"/>
      <c r="Q7717" t="s">
        <v>88</v>
      </c>
      <c r="R7717" s="4">
        <v>45401</v>
      </c>
      <c r="S7717" s="4">
        <v>45455</v>
      </c>
      <c r="T7717" t="s">
        <v>124</v>
      </c>
      <c r="U7717" s="4">
        <v>45454</v>
      </c>
      <c r="V7717" t="s">
        <v>27479</v>
      </c>
      <c r="W7717" t="s">
        <v>28987</v>
      </c>
      <c r="Z7717" s="4">
        <v>45461</v>
      </c>
      <c r="AA7717" s="4">
        <v>45447</v>
      </c>
      <c r="AB7717" s="4"/>
      <c r="AC7717" t="s">
        <v>171</v>
      </c>
      <c r="AD7717" t="s">
        <v>171</v>
      </c>
      <c r="AE7717" t="s">
        <v>342</v>
      </c>
      <c r="AF7717" t="s">
        <v>28988</v>
      </c>
      <c r="AG7717" t="s">
        <v>95</v>
      </c>
      <c r="AH7717" t="s">
        <v>212</v>
      </c>
    </row>
    <row r="7718" spans="1:34">
      <c r="A7718" t="s">
        <v>28989</v>
      </c>
      <c r="B7718" t="s">
        <v>28990</v>
      </c>
      <c r="C7718" t="s">
        <v>663</v>
      </c>
      <c r="E7718" t="s">
        <v>1140</v>
      </c>
      <c r="F7718" t="s">
        <v>20221</v>
      </c>
      <c r="G7718" t="s">
        <v>84</v>
      </c>
      <c r="I7718" t="s">
        <v>5149</v>
      </c>
      <c r="J7718" t="s">
        <v>4313</v>
      </c>
      <c r="L7718" s="4">
        <v>45230</v>
      </c>
      <c r="M7718" s="4">
        <v>45252</v>
      </c>
      <c r="N7718" s="4"/>
      <c r="O7718" s="4">
        <v>45736</v>
      </c>
      <c r="P7718" s="4"/>
      <c r="Q7718" t="s">
        <v>391</v>
      </c>
      <c r="R7718" s="4"/>
      <c r="S7718" s="4"/>
      <c r="U7718" s="4"/>
      <c r="V7718" t="s">
        <v>25737</v>
      </c>
      <c r="W7718" t="s">
        <v>28991</v>
      </c>
      <c r="Z7718" s="4"/>
      <c r="AA7718" s="4"/>
      <c r="AB7718" s="4"/>
      <c r="AC7718" t="s">
        <v>171</v>
      </c>
      <c r="AD7718" t="s">
        <v>171</v>
      </c>
      <c r="AE7718" t="s">
        <v>348</v>
      </c>
      <c r="AF7718" t="s">
        <v>1545</v>
      </c>
      <c r="AG7718" t="s">
        <v>95</v>
      </c>
      <c r="AH7718" t="s">
        <v>95</v>
      </c>
    </row>
    <row r="7719" spans="1:34">
      <c r="A7719" t="s">
        <v>28992</v>
      </c>
      <c r="B7719" t="s">
        <v>28993</v>
      </c>
      <c r="C7719" t="s">
        <v>120</v>
      </c>
      <c r="E7719" t="s">
        <v>107</v>
      </c>
      <c r="G7719" t="s">
        <v>12138</v>
      </c>
      <c r="H7719" t="s">
        <v>222</v>
      </c>
      <c r="I7719" t="s">
        <v>178</v>
      </c>
      <c r="J7719" t="s">
        <v>87</v>
      </c>
      <c r="L7719" s="4">
        <v>45301</v>
      </c>
      <c r="M7719" s="4">
        <v>45378</v>
      </c>
      <c r="N7719" s="4"/>
      <c r="O7719" s="4">
        <v>45715</v>
      </c>
      <c r="P7719" s="4"/>
      <c r="Q7719" t="s">
        <v>110</v>
      </c>
      <c r="R7719" s="4">
        <v>45716</v>
      </c>
      <c r="S7719" s="4">
        <v>45768</v>
      </c>
      <c r="T7719" t="s">
        <v>124</v>
      </c>
      <c r="U7719" s="4">
        <v>45736</v>
      </c>
      <c r="V7719" t="s">
        <v>28994</v>
      </c>
      <c r="W7719" t="s">
        <v>28995</v>
      </c>
      <c r="Z7719" s="4">
        <v>45844</v>
      </c>
      <c r="AA7719" s="4">
        <v>45752</v>
      </c>
      <c r="AB7719" s="4"/>
      <c r="AC7719" t="s">
        <v>171</v>
      </c>
      <c r="AD7719" t="s">
        <v>171</v>
      </c>
      <c r="AE7719" t="s">
        <v>3582</v>
      </c>
      <c r="AF7719" t="s">
        <v>1258</v>
      </c>
      <c r="AG7719" t="s">
        <v>95</v>
      </c>
      <c r="AH7719" t="s">
        <v>394</v>
      </c>
    </row>
    <row r="7720" spans="1:32">
      <c r="A7720" t="s">
        <v>28996</v>
      </c>
      <c r="B7720" t="s">
        <v>28997</v>
      </c>
      <c r="C7720" t="s">
        <v>120</v>
      </c>
      <c r="E7720" t="s">
        <v>107</v>
      </c>
      <c r="G7720" t="s">
        <v>12121</v>
      </c>
      <c r="H7720" t="s">
        <v>1710</v>
      </c>
      <c r="I7720" t="s">
        <v>178</v>
      </c>
      <c r="J7720" t="s">
        <v>87</v>
      </c>
      <c r="L7720" s="4">
        <v>45218</v>
      </c>
      <c r="M7720" s="4">
        <v>45266</v>
      </c>
      <c r="N7720" s="4"/>
      <c r="O7720" s="4">
        <v>45299</v>
      </c>
      <c r="P7720" s="4"/>
      <c r="Q7720" t="s">
        <v>110</v>
      </c>
      <c r="R7720" s="4">
        <v>45308</v>
      </c>
      <c r="S7720" s="4">
        <v>45310</v>
      </c>
      <c r="T7720" t="s">
        <v>124</v>
      </c>
      <c r="U7720" s="4">
        <v>45310</v>
      </c>
      <c r="V7720" t="s">
        <v>28998</v>
      </c>
      <c r="W7720" t="s">
        <v>28999</v>
      </c>
      <c r="Z7720" s="4">
        <v>45395</v>
      </c>
      <c r="AA7720" s="4">
        <v>45383</v>
      </c>
      <c r="AB7720" s="4"/>
      <c r="AC7720" t="s">
        <v>171</v>
      </c>
      <c r="AD7720" t="s">
        <v>244</v>
      </c>
      <c r="AE7720" t="s">
        <v>3582</v>
      </c>
      <c r="AF7720" t="s">
        <v>363</v>
      </c>
    </row>
    <row r="7721" spans="1:34">
      <c r="A7721" t="s">
        <v>29000</v>
      </c>
      <c r="B7721" t="s">
        <v>29001</v>
      </c>
      <c r="C7721" t="s">
        <v>663</v>
      </c>
      <c r="E7721" t="s">
        <v>107</v>
      </c>
      <c r="G7721" t="s">
        <v>12138</v>
      </c>
      <c r="H7721" t="s">
        <v>664</v>
      </c>
      <c r="I7721" t="s">
        <v>123</v>
      </c>
      <c r="J7721" t="s">
        <v>87</v>
      </c>
      <c r="L7721" s="4">
        <v>45231</v>
      </c>
      <c r="M7721" s="4">
        <v>45251</v>
      </c>
      <c r="N7721" s="4"/>
      <c r="O7721" s="4">
        <v>45706</v>
      </c>
      <c r="P7721" s="4"/>
      <c r="Q7721" t="s">
        <v>391</v>
      </c>
      <c r="R7721" s="4">
        <v>45712</v>
      </c>
      <c r="S7721" s="4">
        <v>45725</v>
      </c>
      <c r="T7721" t="s">
        <v>124</v>
      </c>
      <c r="U7721" s="4">
        <v>45714</v>
      </c>
      <c r="V7721" t="s">
        <v>27231</v>
      </c>
      <c r="W7721" t="s">
        <v>29002</v>
      </c>
      <c r="Z7721" s="4">
        <v>45743</v>
      </c>
      <c r="AA7721" s="4">
        <v>45742</v>
      </c>
      <c r="AB7721" s="4"/>
      <c r="AC7721" t="s">
        <v>171</v>
      </c>
      <c r="AD7721" t="s">
        <v>335</v>
      </c>
      <c r="AE7721" t="s">
        <v>342</v>
      </c>
      <c r="AF7721" t="s">
        <v>29003</v>
      </c>
      <c r="AG7721" t="s">
        <v>95</v>
      </c>
      <c r="AH7721" t="s">
        <v>95</v>
      </c>
    </row>
    <row r="7722" spans="1:34">
      <c r="A7722" t="s">
        <v>29004</v>
      </c>
      <c r="B7722" t="s">
        <v>29005</v>
      </c>
      <c r="C7722" t="s">
        <v>663</v>
      </c>
      <c r="E7722" t="s">
        <v>107</v>
      </c>
      <c r="G7722" t="s">
        <v>12138</v>
      </c>
      <c r="H7722" t="s">
        <v>664</v>
      </c>
      <c r="I7722" t="s">
        <v>123</v>
      </c>
      <c r="J7722" t="s">
        <v>87</v>
      </c>
      <c r="L7722" s="4">
        <v>45244</v>
      </c>
      <c r="M7722" s="4">
        <v>45282</v>
      </c>
      <c r="N7722" s="4"/>
      <c r="O7722" s="4">
        <v>45707</v>
      </c>
      <c r="P7722" s="4"/>
      <c r="Q7722" t="s">
        <v>391</v>
      </c>
      <c r="R7722" s="4">
        <v>45712</v>
      </c>
      <c r="S7722" s="4">
        <v>45725</v>
      </c>
      <c r="T7722" t="s">
        <v>124</v>
      </c>
      <c r="U7722" s="4">
        <v>45714</v>
      </c>
      <c r="V7722" t="s">
        <v>27231</v>
      </c>
      <c r="W7722" t="s">
        <v>29006</v>
      </c>
      <c r="Z7722" s="4">
        <v>45930</v>
      </c>
      <c r="AA7722" s="4">
        <v>45924</v>
      </c>
      <c r="AB7722" s="4"/>
      <c r="AC7722" t="s">
        <v>171</v>
      </c>
      <c r="AD7722" t="s">
        <v>171</v>
      </c>
      <c r="AE7722" t="s">
        <v>4538</v>
      </c>
      <c r="AF7722" t="s">
        <v>29007</v>
      </c>
      <c r="AG7722" t="s">
        <v>151</v>
      </c>
      <c r="AH7722" t="s">
        <v>95</v>
      </c>
    </row>
    <row r="7723" spans="1:34">
      <c r="A7723" t="s">
        <v>29008</v>
      </c>
      <c r="B7723" t="s">
        <v>29009</v>
      </c>
      <c r="C7723" t="s">
        <v>663</v>
      </c>
      <c r="E7723" t="s">
        <v>107</v>
      </c>
      <c r="G7723" t="s">
        <v>12138</v>
      </c>
      <c r="H7723" t="s">
        <v>664</v>
      </c>
      <c r="I7723" t="s">
        <v>470</v>
      </c>
      <c r="J7723" t="s">
        <v>87</v>
      </c>
      <c r="L7723" s="4">
        <v>45224</v>
      </c>
      <c r="M7723" s="4">
        <v>45226</v>
      </c>
      <c r="N7723" s="4"/>
      <c r="O7723" s="4">
        <v>45231</v>
      </c>
      <c r="P7723" s="4"/>
      <c r="Q7723" t="s">
        <v>110</v>
      </c>
      <c r="R7723" s="4">
        <v>45322</v>
      </c>
      <c r="S7723" s="4">
        <v>45798</v>
      </c>
      <c r="T7723" t="s">
        <v>124</v>
      </c>
      <c r="U7723" s="4">
        <v>45735</v>
      </c>
      <c r="V7723" t="s">
        <v>27510</v>
      </c>
      <c r="W7723" t="s">
        <v>29010</v>
      </c>
      <c r="Z7723" s="4">
        <v>45751</v>
      </c>
      <c r="AA7723" s="4">
        <v>45731</v>
      </c>
      <c r="AB7723" s="4"/>
      <c r="AC7723" t="s">
        <v>171</v>
      </c>
      <c r="AD7723" t="s">
        <v>171</v>
      </c>
      <c r="AE7723" t="s">
        <v>3582</v>
      </c>
      <c r="AF7723" t="s">
        <v>15207</v>
      </c>
      <c r="AG7723" t="s">
        <v>95</v>
      </c>
      <c r="AH7723" t="s">
        <v>95</v>
      </c>
    </row>
    <row r="7724" spans="1:34">
      <c r="A7724" t="s">
        <v>29011</v>
      </c>
      <c r="B7724" t="s">
        <v>29012</v>
      </c>
      <c r="C7724" t="s">
        <v>663</v>
      </c>
      <c r="E7724" t="s">
        <v>107</v>
      </c>
      <c r="G7724" t="s">
        <v>12099</v>
      </c>
      <c r="H7724" t="s">
        <v>664</v>
      </c>
      <c r="I7724" t="s">
        <v>100</v>
      </c>
      <c r="J7724" t="s">
        <v>87</v>
      </c>
      <c r="L7724" s="4">
        <v>45240</v>
      </c>
      <c r="M7724" s="4">
        <v>45252</v>
      </c>
      <c r="N7724" s="4"/>
      <c r="O7724" s="4">
        <v>45489</v>
      </c>
      <c r="P7724" s="4"/>
      <c r="Q7724" t="s">
        <v>391</v>
      </c>
      <c r="R7724" s="4">
        <v>45490</v>
      </c>
      <c r="S7724" s="4">
        <v>45495</v>
      </c>
      <c r="T7724" t="s">
        <v>124</v>
      </c>
      <c r="U7724" s="4">
        <v>45492</v>
      </c>
      <c r="V7724" t="s">
        <v>29013</v>
      </c>
      <c r="W7724" t="s">
        <v>29014</v>
      </c>
      <c r="Z7724" s="4">
        <v>45535</v>
      </c>
      <c r="AA7724" s="4">
        <v>45516</v>
      </c>
      <c r="AB7724" s="4"/>
      <c r="AC7724" t="s">
        <v>171</v>
      </c>
      <c r="AD7724" t="s">
        <v>790</v>
      </c>
      <c r="AE7724" t="s">
        <v>4538</v>
      </c>
      <c r="AF7724" t="s">
        <v>27815</v>
      </c>
      <c r="AG7724" t="s">
        <v>95</v>
      </c>
      <c r="AH7724" t="s">
        <v>175</v>
      </c>
    </row>
    <row r="7725" spans="1:34">
      <c r="A7725" t="s">
        <v>29015</v>
      </c>
      <c r="B7725" t="s">
        <v>29016</v>
      </c>
      <c r="C7725" t="s">
        <v>663</v>
      </c>
      <c r="E7725" t="s">
        <v>107</v>
      </c>
      <c r="F7725" t="s">
        <v>1651</v>
      </c>
      <c r="G7725" t="s">
        <v>12117</v>
      </c>
      <c r="H7725" t="s">
        <v>664</v>
      </c>
      <c r="I7725" t="s">
        <v>100</v>
      </c>
      <c r="J7725" t="s">
        <v>87</v>
      </c>
      <c r="L7725" s="4">
        <v>45250</v>
      </c>
      <c r="M7725" s="4">
        <v>45254</v>
      </c>
      <c r="N7725" s="4"/>
      <c r="O7725" s="4">
        <v>45442</v>
      </c>
      <c r="P7725" s="4"/>
      <c r="Q7725" t="s">
        <v>391</v>
      </c>
      <c r="R7725" s="4">
        <v>45579</v>
      </c>
      <c r="S7725" s="4">
        <v>45588</v>
      </c>
      <c r="T7725" t="s">
        <v>124</v>
      </c>
      <c r="U7725" s="4">
        <v>45588</v>
      </c>
      <c r="V7725" t="s">
        <v>29017</v>
      </c>
      <c r="W7725" t="s">
        <v>29018</v>
      </c>
      <c r="Z7725" s="4">
        <v>45611</v>
      </c>
      <c r="AA7725" s="4">
        <v>45611</v>
      </c>
      <c r="AB7725" s="4"/>
      <c r="AC7725" t="s">
        <v>171</v>
      </c>
      <c r="AD7725" t="s">
        <v>790</v>
      </c>
      <c r="AE7725" t="s">
        <v>342</v>
      </c>
      <c r="AF7725" t="s">
        <v>27815</v>
      </c>
      <c r="AH7725" t="s">
        <v>394</v>
      </c>
    </row>
    <row r="7726" spans="1:34">
      <c r="A7726" t="s">
        <v>29019</v>
      </c>
      <c r="B7726" t="s">
        <v>29020</v>
      </c>
      <c r="C7726" t="s">
        <v>663</v>
      </c>
      <c r="E7726" t="s">
        <v>107</v>
      </c>
      <c r="G7726" t="s">
        <v>12117</v>
      </c>
      <c r="H7726" t="s">
        <v>2260</v>
      </c>
      <c r="I7726" t="s">
        <v>100</v>
      </c>
      <c r="J7726" t="s">
        <v>87</v>
      </c>
      <c r="L7726" s="4">
        <v>45390</v>
      </c>
      <c r="M7726" s="4">
        <v>45407</v>
      </c>
      <c r="N7726" s="4"/>
      <c r="O7726" s="4">
        <v>45469</v>
      </c>
      <c r="P7726" s="4"/>
      <c r="Q7726" t="s">
        <v>391</v>
      </c>
      <c r="R7726" s="4">
        <v>45478</v>
      </c>
      <c r="S7726" s="4">
        <v>45485</v>
      </c>
      <c r="T7726" t="s">
        <v>124</v>
      </c>
      <c r="U7726" s="4">
        <v>45485</v>
      </c>
      <c r="V7726" t="s">
        <v>27604</v>
      </c>
      <c r="W7726" t="s">
        <v>29021</v>
      </c>
      <c r="Z7726" s="4">
        <v>45527</v>
      </c>
      <c r="AA7726" s="4">
        <v>45502</v>
      </c>
      <c r="AB7726" s="4"/>
      <c r="AC7726" t="s">
        <v>171</v>
      </c>
      <c r="AD7726" t="s">
        <v>171</v>
      </c>
      <c r="AE7726" t="s">
        <v>275</v>
      </c>
      <c r="AF7726" t="s">
        <v>29022</v>
      </c>
      <c r="AG7726" t="s">
        <v>95</v>
      </c>
      <c r="AH7726" t="s">
        <v>175</v>
      </c>
    </row>
    <row r="7727" spans="1:34">
      <c r="A7727" t="s">
        <v>29023</v>
      </c>
      <c r="B7727" t="s">
        <v>29024</v>
      </c>
      <c r="C7727" t="s">
        <v>663</v>
      </c>
      <c r="E7727" t="s">
        <v>107</v>
      </c>
      <c r="G7727" t="s">
        <v>12132</v>
      </c>
      <c r="H7727" t="s">
        <v>664</v>
      </c>
      <c r="I7727" t="s">
        <v>123</v>
      </c>
      <c r="J7727" t="s">
        <v>87</v>
      </c>
      <c r="L7727" s="4">
        <v>45366</v>
      </c>
      <c r="M7727" s="4">
        <v>45402</v>
      </c>
      <c r="N7727" s="4"/>
      <c r="O7727" s="4">
        <v>45407</v>
      </c>
      <c r="P7727" s="4"/>
      <c r="Q7727" t="s">
        <v>110</v>
      </c>
      <c r="R7727" s="4">
        <v>45412</v>
      </c>
      <c r="S7727" s="4">
        <v>45428</v>
      </c>
      <c r="T7727" t="s">
        <v>124</v>
      </c>
      <c r="U7727" s="4">
        <v>45427</v>
      </c>
      <c r="V7727" t="s">
        <v>27325</v>
      </c>
      <c r="W7727" t="s">
        <v>29025</v>
      </c>
      <c r="Z7727" s="4">
        <v>45461</v>
      </c>
      <c r="AA7727" s="4">
        <v>45456</v>
      </c>
      <c r="AB7727" s="4"/>
      <c r="AC7727" t="s">
        <v>171</v>
      </c>
      <c r="AD7727" t="s">
        <v>171</v>
      </c>
      <c r="AE7727" t="s">
        <v>342</v>
      </c>
      <c r="AF7727" t="s">
        <v>29026</v>
      </c>
      <c r="AG7727" t="s">
        <v>95</v>
      </c>
      <c r="AH7727" t="s">
        <v>95</v>
      </c>
    </row>
    <row r="7728" spans="1:34">
      <c r="A7728" t="s">
        <v>29027</v>
      </c>
      <c r="B7728" t="s">
        <v>29028</v>
      </c>
      <c r="C7728" t="s">
        <v>663</v>
      </c>
      <c r="E7728" t="s">
        <v>107</v>
      </c>
      <c r="G7728" t="s">
        <v>12132</v>
      </c>
      <c r="H7728" t="s">
        <v>664</v>
      </c>
      <c r="I7728" t="s">
        <v>100</v>
      </c>
      <c r="J7728" t="s">
        <v>87</v>
      </c>
      <c r="L7728" s="4">
        <v>45370</v>
      </c>
      <c r="M7728" s="4">
        <v>45372</v>
      </c>
      <c r="N7728" s="4"/>
      <c r="O7728" s="4">
        <v>45387</v>
      </c>
      <c r="P7728" s="4"/>
      <c r="Q7728" t="s">
        <v>110</v>
      </c>
      <c r="R7728" s="4">
        <v>45398</v>
      </c>
      <c r="S7728" s="4">
        <v>45453</v>
      </c>
      <c r="T7728" t="s">
        <v>124</v>
      </c>
      <c r="U7728" s="4">
        <v>45453</v>
      </c>
      <c r="V7728" t="s">
        <v>25714</v>
      </c>
      <c r="W7728" t="s">
        <v>29029</v>
      </c>
      <c r="Z7728" s="4">
        <v>45464</v>
      </c>
      <c r="AA7728" s="4">
        <v>45450</v>
      </c>
      <c r="AB7728" s="4"/>
      <c r="AC7728" t="s">
        <v>199</v>
      </c>
      <c r="AD7728" t="s">
        <v>244</v>
      </c>
      <c r="AE7728" t="s">
        <v>251</v>
      </c>
      <c r="AF7728" t="s">
        <v>29030</v>
      </c>
      <c r="AG7728" t="s">
        <v>95</v>
      </c>
      <c r="AH7728" t="s">
        <v>175</v>
      </c>
    </row>
    <row r="7729" spans="1:34">
      <c r="A7729" t="s">
        <v>29031</v>
      </c>
      <c r="B7729" t="s">
        <v>29032</v>
      </c>
      <c r="C7729" t="s">
        <v>663</v>
      </c>
      <c r="E7729" t="s">
        <v>107</v>
      </c>
      <c r="G7729" t="s">
        <v>12132</v>
      </c>
      <c r="H7729" t="s">
        <v>664</v>
      </c>
      <c r="I7729" t="s">
        <v>100</v>
      </c>
      <c r="J7729" t="s">
        <v>87</v>
      </c>
      <c r="L7729" s="4">
        <v>45362</v>
      </c>
      <c r="M7729" s="4">
        <v>45371</v>
      </c>
      <c r="N7729" s="4"/>
      <c r="O7729" s="4">
        <v>45387</v>
      </c>
      <c r="P7729" s="4"/>
      <c r="Q7729" t="s">
        <v>110</v>
      </c>
      <c r="R7729" s="4">
        <v>45397</v>
      </c>
      <c r="S7729" s="4">
        <v>45400</v>
      </c>
      <c r="T7729" t="s">
        <v>124</v>
      </c>
      <c r="U7729" s="4">
        <v>45400</v>
      </c>
      <c r="V7729" t="s">
        <v>12345</v>
      </c>
      <c r="W7729" t="s">
        <v>29033</v>
      </c>
      <c r="Z7729" s="4">
        <v>45475</v>
      </c>
      <c r="AA7729" s="4">
        <v>45461</v>
      </c>
      <c r="AB7729" s="4"/>
      <c r="AC7729" t="s">
        <v>171</v>
      </c>
      <c r="AD7729" t="s">
        <v>707</v>
      </c>
      <c r="AE7729" t="s">
        <v>275</v>
      </c>
      <c r="AF7729" t="s">
        <v>29034</v>
      </c>
      <c r="AG7729" t="s">
        <v>95</v>
      </c>
      <c r="AH7729" t="s">
        <v>95</v>
      </c>
    </row>
    <row r="7730" spans="1:34">
      <c r="A7730" t="s">
        <v>29035</v>
      </c>
      <c r="B7730" t="s">
        <v>29036</v>
      </c>
      <c r="C7730" t="s">
        <v>663</v>
      </c>
      <c r="E7730" t="s">
        <v>107</v>
      </c>
      <c r="G7730" t="s">
        <v>12195</v>
      </c>
      <c r="H7730" t="s">
        <v>222</v>
      </c>
      <c r="I7730" t="s">
        <v>178</v>
      </c>
      <c r="J7730" t="s">
        <v>87</v>
      </c>
      <c r="L7730" s="4">
        <v>45440</v>
      </c>
      <c r="M7730" s="4">
        <v>45450</v>
      </c>
      <c r="N7730" s="4"/>
      <c r="O7730" s="4">
        <v>45668</v>
      </c>
      <c r="P7730" s="4"/>
      <c r="Q7730" t="s">
        <v>110</v>
      </c>
      <c r="R7730" s="4">
        <v>45681</v>
      </c>
      <c r="S7730" s="4">
        <v>45769</v>
      </c>
      <c r="T7730" t="s">
        <v>124</v>
      </c>
      <c r="U7730" s="4">
        <v>45769</v>
      </c>
      <c r="V7730" t="s">
        <v>26547</v>
      </c>
      <c r="W7730" t="s">
        <v>29037</v>
      </c>
      <c r="X7730" t="s">
        <v>1110</v>
      </c>
      <c r="Z7730" s="4">
        <v>45822</v>
      </c>
      <c r="AA7730" s="4">
        <v>45800</v>
      </c>
      <c r="AB7730" s="4"/>
      <c r="AC7730" t="s">
        <v>171</v>
      </c>
      <c r="AD7730" t="s">
        <v>335</v>
      </c>
      <c r="AE7730" t="s">
        <v>275</v>
      </c>
      <c r="AF7730" t="s">
        <v>29038</v>
      </c>
      <c r="AG7730" t="s">
        <v>129</v>
      </c>
      <c r="AH7730" t="s">
        <v>212</v>
      </c>
    </row>
    <row r="7731" spans="1:32">
      <c r="A7731" t="s">
        <v>29039</v>
      </c>
      <c r="B7731" t="s">
        <v>29040</v>
      </c>
      <c r="C7731" t="s">
        <v>132</v>
      </c>
      <c r="E7731" t="s">
        <v>107</v>
      </c>
      <c r="G7731" t="s">
        <v>12121</v>
      </c>
      <c r="H7731" t="s">
        <v>447</v>
      </c>
      <c r="I7731" t="s">
        <v>123</v>
      </c>
      <c r="J7731" t="s">
        <v>87</v>
      </c>
      <c r="L7731" s="4">
        <v>45229</v>
      </c>
      <c r="M7731" s="4">
        <v>45239</v>
      </c>
      <c r="N7731" s="4"/>
      <c r="O7731" s="4">
        <v>45300</v>
      </c>
      <c r="P7731" s="4"/>
      <c r="Q7731" t="s">
        <v>110</v>
      </c>
      <c r="R7731" s="4">
        <v>45301</v>
      </c>
      <c r="S7731" s="4">
        <v>45308</v>
      </c>
      <c r="T7731" t="s">
        <v>280</v>
      </c>
      <c r="U7731" s="4">
        <v>45307</v>
      </c>
      <c r="V7731" t="s">
        <v>8007</v>
      </c>
      <c r="W7731" t="s">
        <v>29041</v>
      </c>
      <c r="Z7731" s="4">
        <v>45399</v>
      </c>
      <c r="AA7731" s="4">
        <v>45397</v>
      </c>
      <c r="AB7731" s="4"/>
      <c r="AC7731" t="s">
        <v>383</v>
      </c>
      <c r="AD7731" t="s">
        <v>209</v>
      </c>
      <c r="AE7731" t="s">
        <v>488</v>
      </c>
      <c r="AF7731" t="s">
        <v>564</v>
      </c>
    </row>
    <row r="7732" spans="1:34">
      <c r="A7732" t="s">
        <v>29042</v>
      </c>
      <c r="B7732" t="s">
        <v>29043</v>
      </c>
      <c r="C7732" t="s">
        <v>663</v>
      </c>
      <c r="E7732" t="s">
        <v>107</v>
      </c>
      <c r="G7732" t="s">
        <v>12099</v>
      </c>
      <c r="H7732" t="s">
        <v>1710</v>
      </c>
      <c r="I7732" t="s">
        <v>6228</v>
      </c>
      <c r="J7732" t="s">
        <v>87</v>
      </c>
      <c r="L7732" s="4">
        <v>45495</v>
      </c>
      <c r="M7732" s="4">
        <v>45509</v>
      </c>
      <c r="N7732" s="4"/>
      <c r="O7732" s="4">
        <v>45512</v>
      </c>
      <c r="P7732" s="4"/>
      <c r="Q7732" t="s">
        <v>391</v>
      </c>
      <c r="R7732" s="4">
        <v>45517</v>
      </c>
      <c r="S7732" s="4">
        <v>45520</v>
      </c>
      <c r="T7732" t="s">
        <v>12401</v>
      </c>
      <c r="U7732" s="4">
        <v>45520</v>
      </c>
      <c r="V7732" t="s">
        <v>29044</v>
      </c>
      <c r="W7732" t="s">
        <v>29045</v>
      </c>
      <c r="Z7732" s="4">
        <v>45548</v>
      </c>
      <c r="AA7732" s="4">
        <v>45542</v>
      </c>
      <c r="AB7732" s="4"/>
      <c r="AC7732" t="s">
        <v>199</v>
      </c>
      <c r="AD7732" t="s">
        <v>200</v>
      </c>
      <c r="AE7732" t="s">
        <v>336</v>
      </c>
      <c r="AF7732" t="s">
        <v>29046</v>
      </c>
      <c r="AG7732" t="s">
        <v>95</v>
      </c>
      <c r="AH7732" t="s">
        <v>175</v>
      </c>
    </row>
    <row r="7733" spans="1:34">
      <c r="A7733" t="s">
        <v>29047</v>
      </c>
      <c r="B7733" t="s">
        <v>29048</v>
      </c>
      <c r="C7733" t="s">
        <v>663</v>
      </c>
      <c r="E7733" t="s">
        <v>107</v>
      </c>
      <c r="G7733" t="s">
        <v>12195</v>
      </c>
      <c r="H7733" t="s">
        <v>664</v>
      </c>
      <c r="I7733" t="s">
        <v>178</v>
      </c>
      <c r="J7733" t="s">
        <v>87</v>
      </c>
      <c r="L7733" s="4">
        <v>45440</v>
      </c>
      <c r="M7733" s="4">
        <v>45471</v>
      </c>
      <c r="N7733" s="4"/>
      <c r="O7733" s="4">
        <v>45672</v>
      </c>
      <c r="P7733" s="4"/>
      <c r="Q7733" t="s">
        <v>391</v>
      </c>
      <c r="R7733" s="4">
        <v>45674</v>
      </c>
      <c r="S7733" s="4">
        <v>45725</v>
      </c>
      <c r="T7733" t="s">
        <v>12266</v>
      </c>
      <c r="U7733" s="4">
        <v>45677</v>
      </c>
      <c r="V7733" t="s">
        <v>26547</v>
      </c>
      <c r="W7733" t="s">
        <v>29049</v>
      </c>
      <c r="Z7733" s="4">
        <v>45700</v>
      </c>
      <c r="AA7733" s="4">
        <v>45695</v>
      </c>
      <c r="AB7733" s="4"/>
      <c r="AC7733" t="s">
        <v>436</v>
      </c>
      <c r="AD7733" t="s">
        <v>23360</v>
      </c>
      <c r="AE7733" t="s">
        <v>191</v>
      </c>
      <c r="AF7733" t="s">
        <v>29050</v>
      </c>
      <c r="AG7733" t="s">
        <v>95</v>
      </c>
      <c r="AH7733" t="s">
        <v>95</v>
      </c>
    </row>
    <row r="7734" hidden="1" spans="1:34">
      <c r="A7734" t="s">
        <v>29051</v>
      </c>
      <c r="B7734" t="s">
        <v>29052</v>
      </c>
      <c r="C7734" t="s">
        <v>132</v>
      </c>
      <c r="E7734" t="s">
        <v>1140</v>
      </c>
      <c r="F7734" t="s">
        <v>3382</v>
      </c>
      <c r="G7734" t="s">
        <v>12110</v>
      </c>
      <c r="J7734" t="s">
        <v>4313</v>
      </c>
      <c r="L7734" s="4">
        <v>45198</v>
      </c>
      <c r="M7734" s="4"/>
      <c r="N7734" s="4"/>
      <c r="O7734" s="4"/>
      <c r="P7734" s="4"/>
      <c r="Q7734" t="s">
        <v>101</v>
      </c>
      <c r="R7734" s="4"/>
      <c r="S7734" s="4"/>
      <c r="U7734" s="4"/>
      <c r="W7734" t="s">
        <v>29053</v>
      </c>
      <c r="Z7734" s="4"/>
      <c r="AA7734" s="4"/>
      <c r="AB7734" s="4"/>
      <c r="AD7734" t="s">
        <v>442</v>
      </c>
      <c r="AH7734" t="s">
        <v>298</v>
      </c>
    </row>
    <row r="7735" spans="1:30">
      <c r="A7735" t="s">
        <v>29054</v>
      </c>
      <c r="B7735" t="s">
        <v>29055</v>
      </c>
      <c r="C7735" t="s">
        <v>663</v>
      </c>
      <c r="E7735" t="s">
        <v>54</v>
      </c>
      <c r="F7735" t="s">
        <v>4494</v>
      </c>
      <c r="G7735" t="s">
        <v>12099</v>
      </c>
      <c r="H7735" t="s">
        <v>664</v>
      </c>
      <c r="I7735" t="s">
        <v>470</v>
      </c>
      <c r="J7735" t="s">
        <v>87</v>
      </c>
      <c r="L7735" s="4">
        <v>45731</v>
      </c>
      <c r="M7735" s="4"/>
      <c r="N7735" s="4">
        <v>45736</v>
      </c>
      <c r="O7735" s="4"/>
      <c r="P7735" s="4">
        <v>45743</v>
      </c>
      <c r="Q7735" t="s">
        <v>101</v>
      </c>
      <c r="R7735" s="4">
        <v>45772</v>
      </c>
      <c r="S7735" s="4">
        <v>46113</v>
      </c>
      <c r="T7735" t="s">
        <v>124</v>
      </c>
      <c r="U7735" s="4">
        <v>45852</v>
      </c>
      <c r="V7735" t="s">
        <v>27283</v>
      </c>
      <c r="W7735" t="s">
        <v>29056</v>
      </c>
      <c r="Z7735" s="4"/>
      <c r="AA7735" s="4"/>
      <c r="AB7735" s="4">
        <v>45957</v>
      </c>
      <c r="AD7735" t="s">
        <v>790</v>
      </c>
    </row>
    <row r="7736" spans="1:34">
      <c r="A7736" t="s">
        <v>29057</v>
      </c>
      <c r="B7736" t="s">
        <v>29058</v>
      </c>
      <c r="C7736" t="s">
        <v>663</v>
      </c>
      <c r="E7736" t="s">
        <v>107</v>
      </c>
      <c r="G7736" t="s">
        <v>12257</v>
      </c>
      <c r="H7736" t="s">
        <v>664</v>
      </c>
      <c r="I7736" t="s">
        <v>100</v>
      </c>
      <c r="J7736" t="s">
        <v>87</v>
      </c>
      <c r="L7736" s="4">
        <v>45412</v>
      </c>
      <c r="M7736" s="4">
        <v>45418</v>
      </c>
      <c r="N7736" s="4"/>
      <c r="O7736" s="4">
        <v>45425</v>
      </c>
      <c r="P7736" s="4"/>
      <c r="Q7736" t="s">
        <v>110</v>
      </c>
      <c r="R7736" s="4">
        <v>45427</v>
      </c>
      <c r="S7736" s="4">
        <v>45439</v>
      </c>
      <c r="T7736" t="s">
        <v>124</v>
      </c>
      <c r="U7736" s="4">
        <v>45439</v>
      </c>
      <c r="V7736" t="s">
        <v>12212</v>
      </c>
      <c r="W7736" t="s">
        <v>29059</v>
      </c>
      <c r="Z7736" s="4">
        <v>45470</v>
      </c>
      <c r="AA7736" s="4">
        <v>45458</v>
      </c>
      <c r="AB7736" s="4"/>
      <c r="AC7736" t="s">
        <v>171</v>
      </c>
      <c r="AD7736" t="s">
        <v>1386</v>
      </c>
      <c r="AE7736" t="s">
        <v>493</v>
      </c>
      <c r="AF7736" t="s">
        <v>28894</v>
      </c>
      <c r="AG7736" t="s">
        <v>394</v>
      </c>
      <c r="AH7736" t="s">
        <v>95</v>
      </c>
    </row>
    <row r="7737" spans="1:34">
      <c r="A7737" t="s">
        <v>29060</v>
      </c>
      <c r="B7737" t="s">
        <v>29061</v>
      </c>
      <c r="C7737" t="s">
        <v>663</v>
      </c>
      <c r="E7737" t="s">
        <v>107</v>
      </c>
      <c r="G7737" t="s">
        <v>12117</v>
      </c>
      <c r="H7737" t="s">
        <v>777</v>
      </c>
      <c r="I7737" t="s">
        <v>100</v>
      </c>
      <c r="J7737" t="s">
        <v>87</v>
      </c>
      <c r="L7737" s="4">
        <v>45250</v>
      </c>
      <c r="M7737" s="4">
        <v>45253</v>
      </c>
      <c r="N7737" s="4"/>
      <c r="O7737" s="4">
        <v>45442</v>
      </c>
      <c r="P7737" s="4"/>
      <c r="Q7737" t="s">
        <v>391</v>
      </c>
      <c r="R7737" s="4">
        <v>45456</v>
      </c>
      <c r="S7737" s="4">
        <v>45463</v>
      </c>
      <c r="T7737" t="s">
        <v>124</v>
      </c>
      <c r="U7737" s="4">
        <v>45463</v>
      </c>
      <c r="V7737" t="s">
        <v>29017</v>
      </c>
      <c r="W7737" t="s">
        <v>29062</v>
      </c>
      <c r="Z7737" s="4">
        <v>45573</v>
      </c>
      <c r="AA7737" s="4">
        <v>45568</v>
      </c>
      <c r="AB7737" s="4"/>
      <c r="AD7737" t="s">
        <v>790</v>
      </c>
      <c r="AE7737" t="s">
        <v>493</v>
      </c>
      <c r="AF7737" t="s">
        <v>12148</v>
      </c>
      <c r="AG7737" t="s">
        <v>95</v>
      </c>
      <c r="AH7737" t="s">
        <v>151</v>
      </c>
    </row>
    <row r="7738" spans="1:34">
      <c r="A7738" t="s">
        <v>29063</v>
      </c>
      <c r="B7738" t="s">
        <v>29064</v>
      </c>
      <c r="C7738" t="s">
        <v>663</v>
      </c>
      <c r="E7738" t="s">
        <v>107</v>
      </c>
      <c r="G7738" t="s">
        <v>12099</v>
      </c>
      <c r="H7738" t="s">
        <v>664</v>
      </c>
      <c r="I7738" t="s">
        <v>5149</v>
      </c>
      <c r="J7738" t="s">
        <v>87</v>
      </c>
      <c r="L7738" s="4">
        <v>45495</v>
      </c>
      <c r="M7738" s="4">
        <v>45519</v>
      </c>
      <c r="N7738" s="4"/>
      <c r="O7738" s="4">
        <v>45530</v>
      </c>
      <c r="P7738" s="4"/>
      <c r="Q7738" t="s">
        <v>391</v>
      </c>
      <c r="R7738" s="4">
        <v>45565</v>
      </c>
      <c r="S7738" s="4">
        <v>45565</v>
      </c>
      <c r="T7738" t="s">
        <v>124</v>
      </c>
      <c r="U7738" s="4">
        <v>45565</v>
      </c>
      <c r="V7738" t="s">
        <v>29065</v>
      </c>
      <c r="W7738" t="s">
        <v>29066</v>
      </c>
      <c r="Z7738" s="4">
        <v>45560</v>
      </c>
      <c r="AA7738" s="4">
        <v>45549</v>
      </c>
      <c r="AB7738" s="4"/>
      <c r="AC7738" t="s">
        <v>171</v>
      </c>
      <c r="AD7738" t="s">
        <v>171</v>
      </c>
      <c r="AE7738" t="s">
        <v>342</v>
      </c>
      <c r="AF7738" t="s">
        <v>29067</v>
      </c>
      <c r="AG7738" t="s">
        <v>95</v>
      </c>
      <c r="AH7738" t="s">
        <v>95</v>
      </c>
    </row>
    <row r="7739" spans="1:34">
      <c r="A7739" t="s">
        <v>29068</v>
      </c>
      <c r="B7739" t="s">
        <v>29069</v>
      </c>
      <c r="C7739" t="s">
        <v>663</v>
      </c>
      <c r="E7739" t="s">
        <v>107</v>
      </c>
      <c r="G7739" t="s">
        <v>12099</v>
      </c>
      <c r="H7739" t="s">
        <v>664</v>
      </c>
      <c r="I7739" t="s">
        <v>470</v>
      </c>
      <c r="J7739" t="s">
        <v>87</v>
      </c>
      <c r="L7739" s="4">
        <v>45406</v>
      </c>
      <c r="M7739" s="4">
        <v>45411</v>
      </c>
      <c r="N7739" s="4"/>
      <c r="O7739" s="4">
        <v>45422</v>
      </c>
      <c r="P7739" s="4"/>
      <c r="Q7739" t="s">
        <v>110</v>
      </c>
      <c r="R7739" s="4">
        <v>45448</v>
      </c>
      <c r="S7739" s="4">
        <v>45455</v>
      </c>
      <c r="T7739" t="s">
        <v>124</v>
      </c>
      <c r="U7739" s="4">
        <v>45454</v>
      </c>
      <c r="V7739" t="s">
        <v>12484</v>
      </c>
      <c r="W7739" t="s">
        <v>29070</v>
      </c>
      <c r="Z7739" s="4">
        <v>45468</v>
      </c>
      <c r="AA7739" s="4">
        <v>45447</v>
      </c>
      <c r="AB7739" s="4"/>
      <c r="AC7739" t="s">
        <v>171</v>
      </c>
      <c r="AD7739" t="s">
        <v>707</v>
      </c>
      <c r="AE7739" t="s">
        <v>3582</v>
      </c>
      <c r="AF7739" t="s">
        <v>29071</v>
      </c>
      <c r="AG7739" t="s">
        <v>95</v>
      </c>
      <c r="AH7739" t="s">
        <v>151</v>
      </c>
    </row>
    <row r="7740" spans="1:34">
      <c r="A7740" t="s">
        <v>29072</v>
      </c>
      <c r="B7740" t="s">
        <v>29073</v>
      </c>
      <c r="C7740" t="s">
        <v>663</v>
      </c>
      <c r="E7740" t="s">
        <v>107</v>
      </c>
      <c r="G7740" t="s">
        <v>12117</v>
      </c>
      <c r="H7740" t="s">
        <v>664</v>
      </c>
      <c r="I7740" t="s">
        <v>100</v>
      </c>
      <c r="J7740" t="s">
        <v>87</v>
      </c>
      <c r="L7740" s="4">
        <v>45245</v>
      </c>
      <c r="M7740" s="4">
        <v>45252</v>
      </c>
      <c r="N7740" s="4"/>
      <c r="O7740" s="4">
        <v>45442</v>
      </c>
      <c r="P7740" s="4"/>
      <c r="Q7740" t="s">
        <v>391</v>
      </c>
      <c r="R7740" s="4">
        <v>45468</v>
      </c>
      <c r="S7740" s="4">
        <v>45477</v>
      </c>
      <c r="T7740" t="s">
        <v>124</v>
      </c>
      <c r="U7740" s="4">
        <v>45477</v>
      </c>
      <c r="V7740" t="s">
        <v>29074</v>
      </c>
      <c r="W7740" t="s">
        <v>29075</v>
      </c>
      <c r="Z7740" s="4">
        <v>45495</v>
      </c>
      <c r="AA7740" s="4">
        <v>45488</v>
      </c>
      <c r="AB7740" s="4"/>
      <c r="AC7740" t="s">
        <v>171</v>
      </c>
      <c r="AD7740" t="s">
        <v>171</v>
      </c>
      <c r="AE7740" t="s">
        <v>275</v>
      </c>
      <c r="AF7740" t="s">
        <v>29076</v>
      </c>
      <c r="AG7740" t="s">
        <v>95</v>
      </c>
      <c r="AH7740" t="s">
        <v>95</v>
      </c>
    </row>
    <row r="7741" spans="1:34">
      <c r="A7741" t="s">
        <v>29077</v>
      </c>
      <c r="B7741" t="s">
        <v>29078</v>
      </c>
      <c r="C7741" t="s">
        <v>663</v>
      </c>
      <c r="E7741" t="s">
        <v>107</v>
      </c>
      <c r="G7741" t="s">
        <v>12099</v>
      </c>
      <c r="H7741" t="s">
        <v>664</v>
      </c>
      <c r="I7741" t="s">
        <v>5149</v>
      </c>
      <c r="J7741" t="s">
        <v>87</v>
      </c>
      <c r="L7741" s="4">
        <v>45496</v>
      </c>
      <c r="M7741" s="4">
        <v>45499</v>
      </c>
      <c r="N7741" s="4"/>
      <c r="O7741" s="4">
        <v>45506</v>
      </c>
      <c r="P7741" s="4"/>
      <c r="Q7741" t="s">
        <v>391</v>
      </c>
      <c r="R7741" s="4">
        <v>45509</v>
      </c>
      <c r="S7741" s="4">
        <v>45513</v>
      </c>
      <c r="T7741" t="s">
        <v>124</v>
      </c>
      <c r="U7741" s="4">
        <v>45512</v>
      </c>
      <c r="V7741" t="s">
        <v>29065</v>
      </c>
      <c r="W7741" t="s">
        <v>29079</v>
      </c>
      <c r="Z7741" s="4">
        <v>45534</v>
      </c>
      <c r="AA7741" s="4">
        <v>45527</v>
      </c>
      <c r="AB7741" s="4"/>
      <c r="AC7741" t="s">
        <v>171</v>
      </c>
      <c r="AD7741" t="s">
        <v>171</v>
      </c>
      <c r="AE7741" t="s">
        <v>342</v>
      </c>
      <c r="AF7741" t="s">
        <v>29080</v>
      </c>
      <c r="AG7741" t="s">
        <v>95</v>
      </c>
      <c r="AH7741" t="s">
        <v>95</v>
      </c>
    </row>
    <row r="7742" spans="1:34">
      <c r="A7742" t="s">
        <v>29081</v>
      </c>
      <c r="B7742" t="s">
        <v>29082</v>
      </c>
      <c r="C7742" t="s">
        <v>663</v>
      </c>
      <c r="E7742" t="s">
        <v>107</v>
      </c>
      <c r="G7742" t="s">
        <v>13551</v>
      </c>
      <c r="H7742" t="s">
        <v>777</v>
      </c>
      <c r="I7742" t="s">
        <v>6228</v>
      </c>
      <c r="J7742" t="s">
        <v>87</v>
      </c>
      <c r="L7742" s="4">
        <v>45495</v>
      </c>
      <c r="M7742" s="4">
        <v>45509</v>
      </c>
      <c r="N7742" s="4"/>
      <c r="O7742" s="4">
        <v>45514</v>
      </c>
      <c r="P7742" s="4"/>
      <c r="Q7742" t="s">
        <v>110</v>
      </c>
      <c r="R7742" s="4">
        <v>45567</v>
      </c>
      <c r="S7742" s="4">
        <v>45534</v>
      </c>
      <c r="T7742" t="s">
        <v>124</v>
      </c>
      <c r="U7742" s="4">
        <v>45534</v>
      </c>
      <c r="V7742" t="s">
        <v>29044</v>
      </c>
      <c r="W7742" t="s">
        <v>29083</v>
      </c>
      <c r="Z7742" s="4">
        <v>45602</v>
      </c>
      <c r="AA7742" s="4">
        <v>45602</v>
      </c>
      <c r="AB7742" s="4"/>
      <c r="AC7742" t="s">
        <v>171</v>
      </c>
      <c r="AD7742" t="s">
        <v>171</v>
      </c>
      <c r="AE7742" t="s">
        <v>3582</v>
      </c>
      <c r="AF7742" t="s">
        <v>29084</v>
      </c>
      <c r="AG7742" t="s">
        <v>95</v>
      </c>
      <c r="AH7742" t="s">
        <v>175</v>
      </c>
    </row>
    <row r="7743" spans="1:30">
      <c r="A7743" t="s">
        <v>29085</v>
      </c>
      <c r="B7743" t="s">
        <v>29086</v>
      </c>
      <c r="C7743" t="s">
        <v>663</v>
      </c>
      <c r="E7743" t="s">
        <v>54</v>
      </c>
      <c r="F7743" t="s">
        <v>4494</v>
      </c>
      <c r="G7743" t="s">
        <v>12138</v>
      </c>
      <c r="H7743" t="s">
        <v>99</v>
      </c>
      <c r="I7743" t="s">
        <v>6228</v>
      </c>
      <c r="J7743" t="s">
        <v>87</v>
      </c>
      <c r="L7743" s="4">
        <v>45692</v>
      </c>
      <c r="M7743" s="4"/>
      <c r="N7743" s="4">
        <v>45712</v>
      </c>
      <c r="O7743" s="4"/>
      <c r="P7743" s="4">
        <v>45726</v>
      </c>
      <c r="Q7743" t="s">
        <v>1572</v>
      </c>
      <c r="R7743" s="4">
        <v>45727</v>
      </c>
      <c r="S7743" s="4">
        <v>46056</v>
      </c>
      <c r="T7743" t="s">
        <v>11242</v>
      </c>
      <c r="U7743" s="4">
        <v>46112</v>
      </c>
      <c r="V7743" t="s">
        <v>27734</v>
      </c>
      <c r="W7743" t="s">
        <v>29087</v>
      </c>
      <c r="Z7743" s="4"/>
      <c r="AA7743" s="4"/>
      <c r="AB7743" s="4">
        <v>45894</v>
      </c>
      <c r="AD7743" t="s">
        <v>171</v>
      </c>
    </row>
    <row r="7744" spans="1:34">
      <c r="A7744" t="s">
        <v>29088</v>
      </c>
      <c r="B7744" t="s">
        <v>29089</v>
      </c>
      <c r="C7744" t="s">
        <v>663</v>
      </c>
      <c r="E7744" t="s">
        <v>107</v>
      </c>
      <c r="G7744" t="s">
        <v>12138</v>
      </c>
      <c r="H7744" t="s">
        <v>664</v>
      </c>
      <c r="I7744" t="s">
        <v>470</v>
      </c>
      <c r="J7744" t="s">
        <v>87</v>
      </c>
      <c r="L7744" s="4">
        <v>45239</v>
      </c>
      <c r="M7744" s="4">
        <v>45240</v>
      </c>
      <c r="N7744" s="4"/>
      <c r="O7744" s="4">
        <v>45702</v>
      </c>
      <c r="P7744" s="4"/>
      <c r="Q7744" t="s">
        <v>391</v>
      </c>
      <c r="R7744" s="4">
        <v>45712</v>
      </c>
      <c r="S7744" s="4">
        <v>45744</v>
      </c>
      <c r="T7744" t="s">
        <v>124</v>
      </c>
      <c r="U7744" s="4">
        <v>45726</v>
      </c>
      <c r="V7744" t="s">
        <v>27023</v>
      </c>
      <c r="W7744" t="s">
        <v>29090</v>
      </c>
      <c r="Z7744" s="4">
        <v>45743</v>
      </c>
      <c r="AA7744" s="4">
        <v>45741</v>
      </c>
      <c r="AB7744" s="4"/>
      <c r="AC7744" t="s">
        <v>171</v>
      </c>
      <c r="AD7744" t="s">
        <v>171</v>
      </c>
      <c r="AE7744" t="s">
        <v>846</v>
      </c>
      <c r="AF7744" t="s">
        <v>29091</v>
      </c>
      <c r="AG7744" t="s">
        <v>95</v>
      </c>
      <c r="AH7744" t="s">
        <v>95</v>
      </c>
    </row>
    <row r="7745" spans="1:34">
      <c r="A7745" t="s">
        <v>29092</v>
      </c>
      <c r="B7745" t="s">
        <v>29093</v>
      </c>
      <c r="C7745" t="s">
        <v>80</v>
      </c>
      <c r="E7745" t="s">
        <v>107</v>
      </c>
      <c r="G7745" t="s">
        <v>12272</v>
      </c>
      <c r="H7745" t="s">
        <v>85</v>
      </c>
      <c r="I7745" t="s">
        <v>100</v>
      </c>
      <c r="J7745" t="s">
        <v>87</v>
      </c>
      <c r="L7745" s="4">
        <v>45541</v>
      </c>
      <c r="M7745" s="4">
        <v>45541</v>
      </c>
      <c r="N7745" s="4"/>
      <c r="O7745" s="4">
        <v>45548</v>
      </c>
      <c r="P7745" s="4"/>
      <c r="Q7745" t="s">
        <v>88</v>
      </c>
      <c r="R7745" s="4">
        <v>45548</v>
      </c>
      <c r="S7745" s="4">
        <v>45555</v>
      </c>
      <c r="T7745" t="s">
        <v>102</v>
      </c>
      <c r="U7745" s="4">
        <v>45555</v>
      </c>
      <c r="V7745" t="s">
        <v>13577</v>
      </c>
      <c r="W7745" t="s">
        <v>29094</v>
      </c>
      <c r="Z7745" s="4">
        <v>45591</v>
      </c>
      <c r="AA7745" s="4">
        <v>45570</v>
      </c>
      <c r="AB7745" s="4"/>
      <c r="AC7745" t="s">
        <v>171</v>
      </c>
      <c r="AD7745" t="s">
        <v>748</v>
      </c>
      <c r="AE7745" t="s">
        <v>26709</v>
      </c>
      <c r="AF7745" t="s">
        <v>27815</v>
      </c>
      <c r="AG7745" t="s">
        <v>95</v>
      </c>
      <c r="AH7745" t="s">
        <v>129</v>
      </c>
    </row>
    <row r="7746" spans="1:32">
      <c r="A7746" t="s">
        <v>29095</v>
      </c>
      <c r="B7746" t="s">
        <v>29096</v>
      </c>
      <c r="C7746" t="s">
        <v>120</v>
      </c>
      <c r="E7746" t="s">
        <v>107</v>
      </c>
      <c r="G7746" t="s">
        <v>12121</v>
      </c>
      <c r="H7746" t="s">
        <v>1710</v>
      </c>
      <c r="I7746" t="s">
        <v>178</v>
      </c>
      <c r="J7746" t="s">
        <v>87</v>
      </c>
      <c r="L7746" s="4">
        <v>45218</v>
      </c>
      <c r="M7746" s="4">
        <v>45232</v>
      </c>
      <c r="N7746" s="4"/>
      <c r="O7746" s="4">
        <v>45300</v>
      </c>
      <c r="P7746" s="4"/>
      <c r="Q7746" t="s">
        <v>110</v>
      </c>
      <c r="R7746" s="4">
        <v>45308</v>
      </c>
      <c r="S7746" s="4">
        <v>45310</v>
      </c>
      <c r="T7746" t="s">
        <v>124</v>
      </c>
      <c r="U7746" s="4">
        <v>45310</v>
      </c>
      <c r="V7746" t="s">
        <v>28998</v>
      </c>
      <c r="W7746" t="s">
        <v>29097</v>
      </c>
      <c r="Z7746" s="4">
        <v>45403</v>
      </c>
      <c r="AA7746" s="4">
        <v>45383</v>
      </c>
      <c r="AB7746" s="4"/>
      <c r="AC7746" t="s">
        <v>171</v>
      </c>
      <c r="AD7746" t="s">
        <v>244</v>
      </c>
      <c r="AE7746" t="s">
        <v>493</v>
      </c>
      <c r="AF7746" t="s">
        <v>29098</v>
      </c>
    </row>
    <row r="7747" spans="1:34">
      <c r="A7747" t="s">
        <v>29099</v>
      </c>
      <c r="B7747" t="s">
        <v>29100</v>
      </c>
      <c r="C7747" t="s">
        <v>120</v>
      </c>
      <c r="E7747" t="s">
        <v>107</v>
      </c>
      <c r="G7747" t="s">
        <v>12195</v>
      </c>
      <c r="H7747" t="s">
        <v>1710</v>
      </c>
      <c r="I7747" t="s">
        <v>4430</v>
      </c>
      <c r="J7747" t="s">
        <v>87</v>
      </c>
      <c r="L7747" s="4">
        <v>45205</v>
      </c>
      <c r="M7747" s="4">
        <v>45222</v>
      </c>
      <c r="N7747" s="4"/>
      <c r="O7747" s="4">
        <v>45226</v>
      </c>
      <c r="P7747" s="4"/>
      <c r="Q7747" t="s">
        <v>110</v>
      </c>
      <c r="R7747" s="4">
        <v>45229</v>
      </c>
      <c r="S7747" s="4">
        <v>45237</v>
      </c>
      <c r="T7747" t="s">
        <v>124</v>
      </c>
      <c r="U7747" s="4">
        <v>45237</v>
      </c>
      <c r="V7747" t="s">
        <v>29101</v>
      </c>
      <c r="W7747" t="s">
        <v>29102</v>
      </c>
      <c r="Z7747" s="4">
        <v>45253</v>
      </c>
      <c r="AA7747" s="4">
        <v>45236</v>
      </c>
      <c r="AB7747" s="4"/>
      <c r="AC7747" t="s">
        <v>113</v>
      </c>
      <c r="AD7747" t="s">
        <v>588</v>
      </c>
      <c r="AE7747" t="s">
        <v>245</v>
      </c>
      <c r="AF7747" t="s">
        <v>17066</v>
      </c>
      <c r="AG7747" t="s">
        <v>129</v>
      </c>
      <c r="AH7747" t="s">
        <v>95</v>
      </c>
    </row>
    <row r="7748" spans="1:30">
      <c r="A7748" t="s">
        <v>29103</v>
      </c>
      <c r="B7748" t="s">
        <v>29104</v>
      </c>
      <c r="C7748" t="s">
        <v>120</v>
      </c>
      <c r="E7748" t="s">
        <v>54</v>
      </c>
      <c r="F7748" t="s">
        <v>4494</v>
      </c>
      <c r="G7748" t="s">
        <v>84</v>
      </c>
      <c r="H7748" t="s">
        <v>664</v>
      </c>
      <c r="I7748" t="s">
        <v>10340</v>
      </c>
      <c r="J7748" t="s">
        <v>87</v>
      </c>
      <c r="L7748" s="4">
        <v>45791</v>
      </c>
      <c r="M7748" s="4"/>
      <c r="N7748" s="4">
        <v>45805</v>
      </c>
      <c r="O7748" s="4"/>
      <c r="P7748" s="4">
        <v>45814</v>
      </c>
      <c r="Q7748" t="s">
        <v>101</v>
      </c>
      <c r="R7748" s="4">
        <v>45820</v>
      </c>
      <c r="S7748" s="4"/>
      <c r="T7748" t="s">
        <v>4489</v>
      </c>
      <c r="U7748" s="4">
        <v>45825</v>
      </c>
      <c r="V7748" t="s">
        <v>28889</v>
      </c>
      <c r="W7748" t="s">
        <v>29105</v>
      </c>
      <c r="Y7748" t="s">
        <v>29106</v>
      </c>
      <c r="Z7748" s="4"/>
      <c r="AA7748" s="4"/>
      <c r="AB7748" s="4">
        <v>45988</v>
      </c>
      <c r="AD7748" t="s">
        <v>171</v>
      </c>
    </row>
    <row r="7749" spans="1:34">
      <c r="A7749" t="s">
        <v>29107</v>
      </c>
      <c r="B7749" t="s">
        <v>29108</v>
      </c>
      <c r="C7749" t="s">
        <v>132</v>
      </c>
      <c r="E7749" t="s">
        <v>107</v>
      </c>
      <c r="G7749" t="s">
        <v>12132</v>
      </c>
      <c r="H7749" t="s">
        <v>2610</v>
      </c>
      <c r="I7749" t="s">
        <v>10340</v>
      </c>
      <c r="J7749" t="s">
        <v>87</v>
      </c>
      <c r="L7749" s="4">
        <v>45488</v>
      </c>
      <c r="M7749" s="4">
        <v>45489</v>
      </c>
      <c r="N7749" s="4"/>
      <c r="O7749" s="4">
        <v>45492</v>
      </c>
      <c r="P7749" s="4"/>
      <c r="Q7749" t="s">
        <v>110</v>
      </c>
      <c r="R7749" s="4">
        <v>45642</v>
      </c>
      <c r="S7749" s="4">
        <v>45643</v>
      </c>
      <c r="T7749" t="s">
        <v>280</v>
      </c>
      <c r="U7749" s="4">
        <v>45643</v>
      </c>
      <c r="V7749" t="s">
        <v>26034</v>
      </c>
      <c r="W7749" t="s">
        <v>29109</v>
      </c>
      <c r="Z7749" s="4">
        <v>45614</v>
      </c>
      <c r="AA7749" s="4">
        <v>45603</v>
      </c>
      <c r="AB7749" s="4"/>
      <c r="AC7749" t="s">
        <v>171</v>
      </c>
      <c r="AD7749" t="s">
        <v>244</v>
      </c>
      <c r="AE7749" t="s">
        <v>139</v>
      </c>
      <c r="AF7749" t="s">
        <v>29110</v>
      </c>
      <c r="AG7749" t="s">
        <v>394</v>
      </c>
      <c r="AH7749" t="s">
        <v>117</v>
      </c>
    </row>
    <row r="7750" spans="1:34">
      <c r="A7750" t="s">
        <v>29111</v>
      </c>
      <c r="B7750" t="s">
        <v>29112</v>
      </c>
      <c r="C7750" t="s">
        <v>132</v>
      </c>
      <c r="E7750" t="s">
        <v>107</v>
      </c>
      <c r="G7750" t="s">
        <v>12099</v>
      </c>
      <c r="H7750" t="s">
        <v>109</v>
      </c>
      <c r="I7750" t="s">
        <v>100</v>
      </c>
      <c r="J7750" t="s">
        <v>87</v>
      </c>
      <c r="L7750" s="4">
        <v>45299</v>
      </c>
      <c r="M7750" s="4">
        <v>45306</v>
      </c>
      <c r="N7750" s="4"/>
      <c r="O7750" s="4">
        <v>45435</v>
      </c>
      <c r="P7750" s="4"/>
      <c r="Q7750" t="s">
        <v>110</v>
      </c>
      <c r="R7750" s="4">
        <v>45441</v>
      </c>
      <c r="S7750" s="4">
        <v>45455</v>
      </c>
      <c r="U7750" s="4">
        <v>45450</v>
      </c>
      <c r="V7750" t="s">
        <v>19332</v>
      </c>
      <c r="W7750" t="s">
        <v>29113</v>
      </c>
      <c r="Z7750" s="4">
        <v>45636</v>
      </c>
      <c r="AA7750" s="4">
        <v>45632</v>
      </c>
      <c r="AB7750" s="4"/>
      <c r="AC7750" t="s">
        <v>189</v>
      </c>
      <c r="AD7750" t="s">
        <v>172</v>
      </c>
      <c r="AE7750" t="s">
        <v>2255</v>
      </c>
      <c r="AF7750" t="s">
        <v>6081</v>
      </c>
      <c r="AG7750" t="s">
        <v>175</v>
      </c>
      <c r="AH7750" t="s">
        <v>95</v>
      </c>
    </row>
    <row r="7751" spans="1:34">
      <c r="A7751" t="s">
        <v>29114</v>
      </c>
      <c r="B7751" t="s">
        <v>29115</v>
      </c>
      <c r="C7751" t="s">
        <v>132</v>
      </c>
      <c r="E7751" t="s">
        <v>107</v>
      </c>
      <c r="G7751" t="s">
        <v>12132</v>
      </c>
      <c r="H7751" t="s">
        <v>695</v>
      </c>
      <c r="I7751" t="s">
        <v>10340</v>
      </c>
      <c r="J7751" t="s">
        <v>87</v>
      </c>
      <c r="L7751" s="4">
        <v>45388</v>
      </c>
      <c r="M7751" s="4">
        <v>45398</v>
      </c>
      <c r="N7751" s="4"/>
      <c r="O7751" s="4">
        <v>45401</v>
      </c>
      <c r="P7751" s="4"/>
      <c r="Q7751" t="s">
        <v>110</v>
      </c>
      <c r="R7751" s="4">
        <v>45405</v>
      </c>
      <c r="S7751" s="4">
        <v>45405</v>
      </c>
      <c r="T7751" t="s">
        <v>179</v>
      </c>
      <c r="U7751" s="4">
        <v>45405</v>
      </c>
      <c r="V7751" t="s">
        <v>28206</v>
      </c>
      <c r="W7751" t="s">
        <v>29116</v>
      </c>
      <c r="Z7751" s="4">
        <v>45432</v>
      </c>
      <c r="AA7751" s="4">
        <v>45429</v>
      </c>
      <c r="AB7751" s="4"/>
      <c r="AC7751" t="s">
        <v>436</v>
      </c>
      <c r="AD7751" t="s">
        <v>172</v>
      </c>
      <c r="AE7751" t="s">
        <v>523</v>
      </c>
      <c r="AF7751" t="s">
        <v>29117</v>
      </c>
      <c r="AG7751" t="s">
        <v>95</v>
      </c>
      <c r="AH7751" t="s">
        <v>95</v>
      </c>
    </row>
    <row r="7752" spans="1:34">
      <c r="A7752" t="s">
        <v>29118</v>
      </c>
      <c r="B7752" t="s">
        <v>29119</v>
      </c>
      <c r="C7752" t="s">
        <v>120</v>
      </c>
      <c r="E7752" t="s">
        <v>107</v>
      </c>
      <c r="G7752" t="s">
        <v>12138</v>
      </c>
      <c r="H7752" t="s">
        <v>664</v>
      </c>
      <c r="I7752" t="s">
        <v>4430</v>
      </c>
      <c r="J7752" t="s">
        <v>87</v>
      </c>
      <c r="L7752" s="4">
        <v>45733</v>
      </c>
      <c r="M7752" s="4">
        <v>45736</v>
      </c>
      <c r="N7752" s="4"/>
      <c r="O7752" s="4">
        <v>45751</v>
      </c>
      <c r="P7752" s="4"/>
      <c r="Q7752" t="s">
        <v>391</v>
      </c>
      <c r="R7752" s="4">
        <v>45754</v>
      </c>
      <c r="S7752" s="4">
        <v>45800</v>
      </c>
      <c r="T7752" t="s">
        <v>124</v>
      </c>
      <c r="U7752" s="4">
        <v>45768</v>
      </c>
      <c r="V7752" t="s">
        <v>22230</v>
      </c>
      <c r="W7752" t="s">
        <v>29120</v>
      </c>
      <c r="Z7752" s="4">
        <v>45844</v>
      </c>
      <c r="AA7752" s="4">
        <v>45805</v>
      </c>
      <c r="AB7752" s="4"/>
      <c r="AC7752" t="s">
        <v>149</v>
      </c>
      <c r="AD7752" t="s">
        <v>171</v>
      </c>
      <c r="AE7752" t="s">
        <v>115</v>
      </c>
      <c r="AF7752" t="s">
        <v>28917</v>
      </c>
      <c r="AG7752" t="s">
        <v>394</v>
      </c>
      <c r="AH7752" t="s">
        <v>95</v>
      </c>
    </row>
    <row r="7753" spans="1:34">
      <c r="A7753" t="s">
        <v>29121</v>
      </c>
      <c r="B7753" t="s">
        <v>29122</v>
      </c>
      <c r="C7753" t="s">
        <v>120</v>
      </c>
      <c r="E7753" t="s">
        <v>107</v>
      </c>
      <c r="G7753" t="s">
        <v>12195</v>
      </c>
      <c r="H7753" t="s">
        <v>1710</v>
      </c>
      <c r="I7753" t="s">
        <v>144</v>
      </c>
      <c r="J7753" t="s">
        <v>87</v>
      </c>
      <c r="L7753" s="4">
        <v>45208</v>
      </c>
      <c r="M7753" s="4">
        <v>45209</v>
      </c>
      <c r="N7753" s="4"/>
      <c r="O7753" s="4">
        <v>45212</v>
      </c>
      <c r="P7753" s="4"/>
      <c r="Q7753" t="s">
        <v>110</v>
      </c>
      <c r="R7753" s="4">
        <v>45212</v>
      </c>
      <c r="S7753" s="4">
        <v>45229</v>
      </c>
      <c r="T7753" t="s">
        <v>124</v>
      </c>
      <c r="U7753" s="4">
        <v>45226</v>
      </c>
      <c r="V7753" t="s">
        <v>28778</v>
      </c>
      <c r="W7753" t="s">
        <v>29123</v>
      </c>
      <c r="Z7753" s="4">
        <v>45240</v>
      </c>
      <c r="AA7753" s="4">
        <v>45237</v>
      </c>
      <c r="AB7753" s="4"/>
      <c r="AC7753" t="s">
        <v>113</v>
      </c>
      <c r="AD7753" t="s">
        <v>200</v>
      </c>
      <c r="AE7753" t="s">
        <v>127</v>
      </c>
      <c r="AF7753" t="s">
        <v>17329</v>
      </c>
      <c r="AG7753" t="s">
        <v>212</v>
      </c>
      <c r="AH7753" t="s">
        <v>95</v>
      </c>
    </row>
    <row r="7754" spans="1:34">
      <c r="A7754" t="s">
        <v>29124</v>
      </c>
      <c r="B7754" t="s">
        <v>29125</v>
      </c>
      <c r="C7754" t="s">
        <v>120</v>
      </c>
      <c r="E7754" t="s">
        <v>107</v>
      </c>
      <c r="G7754" t="s">
        <v>12138</v>
      </c>
      <c r="H7754" t="s">
        <v>222</v>
      </c>
      <c r="I7754" t="s">
        <v>144</v>
      </c>
      <c r="J7754" t="s">
        <v>87</v>
      </c>
      <c r="K7754" t="s">
        <v>29126</v>
      </c>
      <c r="L7754" s="4">
        <v>45212</v>
      </c>
      <c r="M7754" s="4">
        <v>45215</v>
      </c>
      <c r="N7754" s="4"/>
      <c r="O7754" s="4">
        <v>45219</v>
      </c>
      <c r="P7754" s="4"/>
      <c r="Q7754" t="s">
        <v>110</v>
      </c>
      <c r="R7754" s="4">
        <v>45220</v>
      </c>
      <c r="S7754" s="4">
        <v>45233</v>
      </c>
      <c r="T7754" t="s">
        <v>4489</v>
      </c>
      <c r="U7754" s="4">
        <v>45797</v>
      </c>
      <c r="V7754" t="s">
        <v>29127</v>
      </c>
      <c r="W7754" t="s">
        <v>29128</v>
      </c>
      <c r="Y7754" t="s">
        <v>1111</v>
      </c>
      <c r="Z7754" s="4">
        <v>45738</v>
      </c>
      <c r="AA7754" s="4">
        <v>45723</v>
      </c>
      <c r="AB7754" s="4"/>
      <c r="AC7754" t="s">
        <v>171</v>
      </c>
      <c r="AD7754" t="s">
        <v>171</v>
      </c>
      <c r="AE7754" t="s">
        <v>576</v>
      </c>
      <c r="AF7754" t="s">
        <v>1258</v>
      </c>
      <c r="AG7754" t="s">
        <v>95</v>
      </c>
      <c r="AH7754" t="s">
        <v>394</v>
      </c>
    </row>
    <row r="7755" spans="1:30">
      <c r="A7755" t="s">
        <v>29129</v>
      </c>
      <c r="B7755" t="s">
        <v>29130</v>
      </c>
      <c r="C7755" t="s">
        <v>120</v>
      </c>
      <c r="E7755" t="s">
        <v>54</v>
      </c>
      <c r="F7755" t="s">
        <v>4494</v>
      </c>
      <c r="G7755" t="s">
        <v>10345</v>
      </c>
      <c r="H7755" t="s">
        <v>99</v>
      </c>
      <c r="I7755" t="s">
        <v>144</v>
      </c>
      <c r="J7755" t="s">
        <v>87</v>
      </c>
      <c r="L7755" s="4">
        <v>45756</v>
      </c>
      <c r="M7755" s="4"/>
      <c r="N7755" s="4">
        <v>45755</v>
      </c>
      <c r="O7755" s="4"/>
      <c r="P7755" s="4">
        <v>45778</v>
      </c>
      <c r="Q7755" t="s">
        <v>101</v>
      </c>
      <c r="R7755" s="4">
        <v>45782</v>
      </c>
      <c r="S7755" s="4"/>
      <c r="T7755" t="s">
        <v>124</v>
      </c>
      <c r="U7755" s="4">
        <v>45800</v>
      </c>
      <c r="V7755" t="s">
        <v>15383</v>
      </c>
      <c r="W7755" t="s">
        <v>29131</v>
      </c>
      <c r="Z7755" s="4"/>
      <c r="AA7755" s="4"/>
      <c r="AB7755" s="4">
        <v>45874</v>
      </c>
      <c r="AD7755" t="s">
        <v>274</v>
      </c>
    </row>
    <row r="7756" spans="1:34">
      <c r="A7756" t="s">
        <v>29132</v>
      </c>
      <c r="B7756" t="s">
        <v>29133</v>
      </c>
      <c r="C7756" t="s">
        <v>120</v>
      </c>
      <c r="E7756" t="s">
        <v>107</v>
      </c>
      <c r="G7756" t="s">
        <v>12195</v>
      </c>
      <c r="H7756" t="s">
        <v>1710</v>
      </c>
      <c r="I7756" t="s">
        <v>4430</v>
      </c>
      <c r="J7756" t="s">
        <v>87</v>
      </c>
      <c r="L7756" s="4">
        <v>45211</v>
      </c>
      <c r="M7756" s="4">
        <v>45218</v>
      </c>
      <c r="N7756" s="4"/>
      <c r="O7756" s="4">
        <v>45222</v>
      </c>
      <c r="P7756" s="4"/>
      <c r="Q7756" t="s">
        <v>110</v>
      </c>
      <c r="R7756" s="4">
        <v>45222</v>
      </c>
      <c r="S7756" s="4">
        <v>45250</v>
      </c>
      <c r="T7756" t="s">
        <v>124</v>
      </c>
      <c r="U7756" s="4">
        <v>45721</v>
      </c>
      <c r="V7756" t="s">
        <v>13512</v>
      </c>
      <c r="W7756" t="s">
        <v>29134</v>
      </c>
      <c r="Y7756" t="s">
        <v>1111</v>
      </c>
      <c r="Z7756" s="4">
        <v>45759</v>
      </c>
      <c r="AA7756" s="4">
        <v>45722</v>
      </c>
      <c r="AB7756" s="4"/>
      <c r="AC7756" t="s">
        <v>171</v>
      </c>
      <c r="AD7756" t="s">
        <v>964</v>
      </c>
      <c r="AE7756" t="s">
        <v>421</v>
      </c>
      <c r="AF7756" t="s">
        <v>29135</v>
      </c>
      <c r="AG7756" t="s">
        <v>95</v>
      </c>
      <c r="AH7756" t="s">
        <v>95</v>
      </c>
    </row>
    <row r="7757" spans="1:34">
      <c r="A7757" t="s">
        <v>29136</v>
      </c>
      <c r="B7757" t="s">
        <v>29137</v>
      </c>
      <c r="C7757" t="s">
        <v>120</v>
      </c>
      <c r="E7757" t="s">
        <v>107</v>
      </c>
      <c r="G7757" t="s">
        <v>84</v>
      </c>
      <c r="H7757" t="s">
        <v>222</v>
      </c>
      <c r="I7757" t="s">
        <v>4430</v>
      </c>
      <c r="J7757" t="s">
        <v>87</v>
      </c>
      <c r="L7757" s="4">
        <v>45725</v>
      </c>
      <c r="M7757" s="4">
        <v>45761</v>
      </c>
      <c r="N7757" s="4"/>
      <c r="O7757" s="4">
        <v>45769</v>
      </c>
      <c r="P7757" s="4"/>
      <c r="Q7757" t="s">
        <v>110</v>
      </c>
      <c r="R7757" s="4">
        <v>45770</v>
      </c>
      <c r="S7757" s="4">
        <v>45929</v>
      </c>
      <c r="T7757" t="s">
        <v>124</v>
      </c>
      <c r="U7757" s="4">
        <v>45923</v>
      </c>
      <c r="V7757" t="s">
        <v>29138</v>
      </c>
      <c r="W7757" t="s">
        <v>29139</v>
      </c>
      <c r="Z7757" s="4">
        <v>45902</v>
      </c>
      <c r="AA7757" s="4">
        <v>45892</v>
      </c>
      <c r="AB7757" s="4"/>
      <c r="AC7757" t="s">
        <v>171</v>
      </c>
      <c r="AD7757" t="s">
        <v>171</v>
      </c>
      <c r="AE7757" t="s">
        <v>320</v>
      </c>
      <c r="AF7757" t="s">
        <v>29140</v>
      </c>
      <c r="AG7757" t="s">
        <v>129</v>
      </c>
      <c r="AH7757" t="s">
        <v>394</v>
      </c>
    </row>
    <row r="7758" spans="1:30">
      <c r="A7758" t="s">
        <v>29141</v>
      </c>
      <c r="B7758" t="s">
        <v>29142</v>
      </c>
      <c r="C7758" t="s">
        <v>120</v>
      </c>
      <c r="E7758" t="s">
        <v>54</v>
      </c>
      <c r="F7758" t="s">
        <v>4494</v>
      </c>
      <c r="G7758" t="s">
        <v>84</v>
      </c>
      <c r="H7758" t="s">
        <v>289</v>
      </c>
      <c r="I7758" t="s">
        <v>4430</v>
      </c>
      <c r="J7758" t="s">
        <v>87</v>
      </c>
      <c r="L7758" s="4">
        <v>45725</v>
      </c>
      <c r="M7758" s="4"/>
      <c r="N7758" s="4">
        <v>45765</v>
      </c>
      <c r="O7758" s="4"/>
      <c r="P7758" s="4">
        <v>45769</v>
      </c>
      <c r="Q7758" t="s">
        <v>1572</v>
      </c>
      <c r="R7758" s="4">
        <v>45772</v>
      </c>
      <c r="S7758" s="4">
        <v>45910</v>
      </c>
      <c r="T7758" t="s">
        <v>4489</v>
      </c>
      <c r="U7758" s="4">
        <v>45799</v>
      </c>
      <c r="V7758" t="s">
        <v>29143</v>
      </c>
      <c r="W7758" t="s">
        <v>29144</v>
      </c>
      <c r="Z7758" s="4"/>
      <c r="AA7758" s="4"/>
      <c r="AB7758" s="4">
        <v>45896</v>
      </c>
      <c r="AD7758" t="s">
        <v>171</v>
      </c>
    </row>
    <row r="7759" spans="1:30">
      <c r="A7759" t="s">
        <v>29145</v>
      </c>
      <c r="B7759" t="s">
        <v>29146</v>
      </c>
      <c r="C7759" t="s">
        <v>120</v>
      </c>
      <c r="E7759" t="s">
        <v>5046</v>
      </c>
      <c r="F7759" t="s">
        <v>5047</v>
      </c>
      <c r="G7759" t="s">
        <v>10345</v>
      </c>
      <c r="H7759" t="s">
        <v>664</v>
      </c>
      <c r="I7759" t="s">
        <v>4430</v>
      </c>
      <c r="J7759" t="s">
        <v>87</v>
      </c>
      <c r="L7759" s="4">
        <v>45779</v>
      </c>
      <c r="M7759" s="4"/>
      <c r="N7759" s="4">
        <v>45807</v>
      </c>
      <c r="O7759" s="4"/>
      <c r="P7759" s="4">
        <v>45824</v>
      </c>
      <c r="Q7759" t="s">
        <v>1572</v>
      </c>
      <c r="R7759" s="4">
        <v>45824</v>
      </c>
      <c r="S7759" s="4">
        <v>45947</v>
      </c>
      <c r="T7759" t="s">
        <v>4489</v>
      </c>
      <c r="U7759" s="4">
        <v>45825</v>
      </c>
      <c r="V7759" t="s">
        <v>29147</v>
      </c>
      <c r="W7759" t="s">
        <v>29148</v>
      </c>
      <c r="Z7759" s="4"/>
      <c r="AA7759" s="4"/>
      <c r="AB7759" s="4">
        <v>45976</v>
      </c>
      <c r="AD7759" t="s">
        <v>171</v>
      </c>
    </row>
    <row r="7760" spans="1:34">
      <c r="A7760" t="s">
        <v>29149</v>
      </c>
      <c r="B7760" t="s">
        <v>29150</v>
      </c>
      <c r="C7760" t="s">
        <v>132</v>
      </c>
      <c r="E7760" t="s">
        <v>676</v>
      </c>
      <c r="F7760" t="s">
        <v>1917</v>
      </c>
      <c r="G7760" t="s">
        <v>12099</v>
      </c>
      <c r="I7760" t="s">
        <v>100</v>
      </c>
      <c r="J7760" t="s">
        <v>2736</v>
      </c>
      <c r="L7760" s="4">
        <v>45853</v>
      </c>
      <c r="M7760" s="4"/>
      <c r="N7760" s="4">
        <v>45841</v>
      </c>
      <c r="O7760" s="4"/>
      <c r="P7760" s="4"/>
      <c r="Q7760" t="s">
        <v>101</v>
      </c>
      <c r="R7760" s="4"/>
      <c r="S7760" s="4"/>
      <c r="U7760" s="4"/>
      <c r="V7760" t="s">
        <v>3113</v>
      </c>
      <c r="W7760" t="s">
        <v>29151</v>
      </c>
      <c r="Z7760" s="4"/>
      <c r="AA7760" s="4"/>
      <c r="AB7760" s="4">
        <v>45874</v>
      </c>
      <c r="AD7760" t="s">
        <v>200</v>
      </c>
      <c r="AG7760" t="s">
        <v>151</v>
      </c>
      <c r="AH7760" t="s">
        <v>95</v>
      </c>
    </row>
    <row r="7761" spans="1:34">
      <c r="A7761" t="s">
        <v>29152</v>
      </c>
      <c r="B7761" t="s">
        <v>29153</v>
      </c>
      <c r="C7761" t="s">
        <v>120</v>
      </c>
      <c r="E7761" t="s">
        <v>107</v>
      </c>
      <c r="G7761" t="s">
        <v>13551</v>
      </c>
      <c r="H7761" t="s">
        <v>122</v>
      </c>
      <c r="I7761" t="s">
        <v>144</v>
      </c>
      <c r="J7761" t="s">
        <v>87</v>
      </c>
      <c r="L7761" s="4">
        <v>45206</v>
      </c>
      <c r="M7761" s="4">
        <v>45209</v>
      </c>
      <c r="N7761" s="4"/>
      <c r="O7761" s="4">
        <v>45215</v>
      </c>
      <c r="P7761" s="4"/>
      <c r="Q7761" t="s">
        <v>110</v>
      </c>
      <c r="R7761" s="4">
        <v>45583</v>
      </c>
      <c r="S7761" s="4">
        <v>45586</v>
      </c>
      <c r="T7761" t="s">
        <v>124</v>
      </c>
      <c r="U7761" s="4">
        <v>45586</v>
      </c>
      <c r="V7761" t="s">
        <v>28778</v>
      </c>
      <c r="W7761" t="s">
        <v>29154</v>
      </c>
      <c r="Z7761" s="4">
        <v>45607</v>
      </c>
      <c r="AA7761" s="4">
        <v>45596</v>
      </c>
      <c r="AB7761" s="4"/>
      <c r="AC7761" t="s">
        <v>113</v>
      </c>
      <c r="AD7761" t="s">
        <v>171</v>
      </c>
      <c r="AE7761" t="s">
        <v>342</v>
      </c>
      <c r="AF7761" t="s">
        <v>297</v>
      </c>
      <c r="AG7761" t="s">
        <v>855</v>
      </c>
      <c r="AH7761" t="s">
        <v>95</v>
      </c>
    </row>
    <row r="7762" spans="1:34">
      <c r="A7762" t="s">
        <v>29155</v>
      </c>
      <c r="B7762" t="s">
        <v>29156</v>
      </c>
      <c r="C7762" t="s">
        <v>120</v>
      </c>
      <c r="E7762" t="s">
        <v>107</v>
      </c>
      <c r="G7762" t="s">
        <v>12195</v>
      </c>
      <c r="H7762" t="s">
        <v>664</v>
      </c>
      <c r="I7762" t="s">
        <v>144</v>
      </c>
      <c r="J7762" t="s">
        <v>87</v>
      </c>
      <c r="L7762" s="4">
        <v>45217</v>
      </c>
      <c r="M7762" s="4">
        <v>45783</v>
      </c>
      <c r="N7762" s="4"/>
      <c r="O7762" s="4">
        <v>45237</v>
      </c>
      <c r="P7762" s="4"/>
      <c r="Q7762" t="s">
        <v>391</v>
      </c>
      <c r="R7762" s="4">
        <v>45659</v>
      </c>
      <c r="S7762" s="4">
        <v>45726</v>
      </c>
      <c r="T7762" t="s">
        <v>4489</v>
      </c>
      <c r="U7762" s="4">
        <v>45825</v>
      </c>
      <c r="V7762" t="s">
        <v>29157</v>
      </c>
      <c r="W7762" t="s">
        <v>29158</v>
      </c>
      <c r="X7762" t="s">
        <v>1110</v>
      </c>
      <c r="Y7762" t="s">
        <v>29159</v>
      </c>
      <c r="Z7762" s="4">
        <v>45833</v>
      </c>
      <c r="AA7762" s="4">
        <v>45831</v>
      </c>
      <c r="AB7762" s="4"/>
      <c r="AC7762" t="s">
        <v>171</v>
      </c>
      <c r="AD7762" t="s">
        <v>707</v>
      </c>
      <c r="AE7762" t="s">
        <v>29160</v>
      </c>
      <c r="AF7762" t="s">
        <v>29161</v>
      </c>
      <c r="AG7762" t="s">
        <v>95</v>
      </c>
      <c r="AH7762" t="s">
        <v>394</v>
      </c>
    </row>
    <row r="7763" spans="1:34">
      <c r="A7763" t="s">
        <v>29162</v>
      </c>
      <c r="B7763" t="s">
        <v>29163</v>
      </c>
      <c r="C7763" t="s">
        <v>120</v>
      </c>
      <c r="E7763" t="s">
        <v>107</v>
      </c>
      <c r="G7763" t="s">
        <v>12121</v>
      </c>
      <c r="H7763" t="s">
        <v>122</v>
      </c>
      <c r="I7763" t="s">
        <v>144</v>
      </c>
      <c r="J7763" t="s">
        <v>87</v>
      </c>
      <c r="L7763" s="4">
        <v>45210</v>
      </c>
      <c r="M7763" s="4">
        <v>45212</v>
      </c>
      <c r="N7763" s="4"/>
      <c r="O7763" s="4">
        <v>45222</v>
      </c>
      <c r="P7763" s="4"/>
      <c r="Q7763" t="s">
        <v>110</v>
      </c>
      <c r="R7763" s="4">
        <v>45348</v>
      </c>
      <c r="S7763" s="4">
        <v>45349</v>
      </c>
      <c r="T7763" t="s">
        <v>124</v>
      </c>
      <c r="U7763" s="4">
        <v>45348</v>
      </c>
      <c r="V7763" t="s">
        <v>28773</v>
      </c>
      <c r="W7763" t="s">
        <v>29164</v>
      </c>
      <c r="Z7763" s="4">
        <v>45382</v>
      </c>
      <c r="AA7763" s="4">
        <v>45363</v>
      </c>
      <c r="AB7763" s="4"/>
      <c r="AC7763" t="s">
        <v>113</v>
      </c>
      <c r="AD7763" t="s">
        <v>244</v>
      </c>
      <c r="AE7763" t="s">
        <v>479</v>
      </c>
      <c r="AF7763" t="s">
        <v>12453</v>
      </c>
      <c r="AG7763" t="s">
        <v>95</v>
      </c>
      <c r="AH7763" t="s">
        <v>95</v>
      </c>
    </row>
    <row r="7764" spans="1:34">
      <c r="A7764" t="s">
        <v>29165</v>
      </c>
      <c r="B7764" t="s">
        <v>29166</v>
      </c>
      <c r="C7764" t="s">
        <v>132</v>
      </c>
      <c r="E7764" t="s">
        <v>107</v>
      </c>
      <c r="G7764" t="s">
        <v>12104</v>
      </c>
      <c r="H7764" t="s">
        <v>397</v>
      </c>
      <c r="I7764" t="s">
        <v>123</v>
      </c>
      <c r="J7764" t="s">
        <v>87</v>
      </c>
      <c r="L7764" s="4">
        <v>45399</v>
      </c>
      <c r="M7764" s="4">
        <v>45400</v>
      </c>
      <c r="N7764" s="4"/>
      <c r="O7764" s="4">
        <v>45620</v>
      </c>
      <c r="P7764" s="4"/>
      <c r="Q7764" t="s">
        <v>110</v>
      </c>
      <c r="R7764" s="4">
        <v>45650</v>
      </c>
      <c r="S7764" s="4">
        <v>45666</v>
      </c>
      <c r="T7764" t="s">
        <v>280</v>
      </c>
      <c r="U7764" s="4">
        <v>45664</v>
      </c>
      <c r="V7764" t="s">
        <v>25952</v>
      </c>
      <c r="W7764" t="s">
        <v>29167</v>
      </c>
      <c r="X7764" t="s">
        <v>1110</v>
      </c>
      <c r="Z7764" s="4">
        <v>45804</v>
      </c>
      <c r="AA7764" s="4">
        <v>45799</v>
      </c>
      <c r="AB7764" s="4"/>
      <c r="AC7764" t="s">
        <v>171</v>
      </c>
      <c r="AD7764" t="s">
        <v>244</v>
      </c>
      <c r="AE7764" t="s">
        <v>336</v>
      </c>
      <c r="AF7764" t="s">
        <v>29168</v>
      </c>
      <c r="AG7764" t="s">
        <v>95</v>
      </c>
      <c r="AH7764" t="s">
        <v>298</v>
      </c>
    </row>
    <row r="7765" spans="1:34">
      <c r="A7765" t="s">
        <v>29169</v>
      </c>
      <c r="B7765" t="s">
        <v>29170</v>
      </c>
      <c r="C7765" t="s">
        <v>120</v>
      </c>
      <c r="E7765" t="s">
        <v>107</v>
      </c>
      <c r="G7765" t="s">
        <v>12138</v>
      </c>
      <c r="H7765" t="s">
        <v>122</v>
      </c>
      <c r="I7765" t="s">
        <v>144</v>
      </c>
      <c r="J7765" t="s">
        <v>87</v>
      </c>
      <c r="L7765" s="4">
        <v>45215</v>
      </c>
      <c r="M7765" s="4">
        <v>45218</v>
      </c>
      <c r="N7765" s="4"/>
      <c r="O7765" s="4">
        <v>45222</v>
      </c>
      <c r="P7765" s="4"/>
      <c r="Q7765" t="s">
        <v>110</v>
      </c>
      <c r="R7765" s="4">
        <v>45224</v>
      </c>
      <c r="S7765" s="4">
        <v>45247</v>
      </c>
      <c r="T7765" t="s">
        <v>124</v>
      </c>
      <c r="U7765" s="4">
        <v>45770</v>
      </c>
      <c r="V7765" t="s">
        <v>29171</v>
      </c>
      <c r="W7765" t="s">
        <v>29172</v>
      </c>
      <c r="X7765" t="s">
        <v>1110</v>
      </c>
      <c r="Y7765" t="s">
        <v>1111</v>
      </c>
      <c r="Z7765" s="4">
        <v>45759</v>
      </c>
      <c r="AA7765" s="4">
        <v>45742</v>
      </c>
      <c r="AB7765" s="4"/>
      <c r="AC7765" t="s">
        <v>171</v>
      </c>
      <c r="AD7765" t="s">
        <v>244</v>
      </c>
      <c r="AE7765" t="s">
        <v>479</v>
      </c>
      <c r="AF7765" t="s">
        <v>29173</v>
      </c>
      <c r="AG7765" t="s">
        <v>95</v>
      </c>
      <c r="AH7765" t="s">
        <v>95</v>
      </c>
    </row>
    <row r="7766" spans="1:34">
      <c r="A7766" t="s">
        <v>29174</v>
      </c>
      <c r="B7766" t="s">
        <v>29175</v>
      </c>
      <c r="C7766" t="s">
        <v>120</v>
      </c>
      <c r="E7766" t="s">
        <v>107</v>
      </c>
      <c r="G7766" t="s">
        <v>12138</v>
      </c>
      <c r="H7766" t="s">
        <v>1710</v>
      </c>
      <c r="I7766" t="s">
        <v>4430</v>
      </c>
      <c r="J7766" t="s">
        <v>87</v>
      </c>
      <c r="L7766" s="4">
        <v>45211</v>
      </c>
      <c r="M7766" s="4">
        <v>45218</v>
      </c>
      <c r="N7766" s="4"/>
      <c r="O7766" s="4">
        <v>45222</v>
      </c>
      <c r="P7766" s="4"/>
      <c r="Q7766" t="s">
        <v>110</v>
      </c>
      <c r="R7766" s="4">
        <v>45222</v>
      </c>
      <c r="S7766" s="4">
        <v>45245</v>
      </c>
      <c r="T7766" t="s">
        <v>124</v>
      </c>
      <c r="U7766" s="4">
        <v>45761</v>
      </c>
      <c r="W7766" t="s">
        <v>29176</v>
      </c>
      <c r="X7766" t="s">
        <v>1110</v>
      </c>
      <c r="Y7766" t="s">
        <v>1111</v>
      </c>
      <c r="Z7766" s="4">
        <v>45777</v>
      </c>
      <c r="AA7766" s="4">
        <v>45773</v>
      </c>
      <c r="AB7766" s="4"/>
      <c r="AC7766" t="s">
        <v>171</v>
      </c>
      <c r="AD7766" t="s">
        <v>335</v>
      </c>
      <c r="AE7766" t="s">
        <v>342</v>
      </c>
      <c r="AF7766" t="s">
        <v>1258</v>
      </c>
      <c r="AG7766" t="s">
        <v>95</v>
      </c>
      <c r="AH7766" t="s">
        <v>175</v>
      </c>
    </row>
    <row r="7767" spans="1:32">
      <c r="A7767" t="s">
        <v>29177</v>
      </c>
      <c r="B7767" t="s">
        <v>29178</v>
      </c>
      <c r="C7767" t="s">
        <v>132</v>
      </c>
      <c r="E7767" t="s">
        <v>107</v>
      </c>
      <c r="G7767" t="s">
        <v>12110</v>
      </c>
      <c r="H7767" t="s">
        <v>397</v>
      </c>
      <c r="I7767" t="s">
        <v>135</v>
      </c>
      <c r="J7767" t="s">
        <v>87</v>
      </c>
      <c r="L7767" s="4">
        <v>45272</v>
      </c>
      <c r="M7767" s="4">
        <v>45275</v>
      </c>
      <c r="N7767" s="4"/>
      <c r="O7767" s="4">
        <v>45289</v>
      </c>
      <c r="P7767" s="4"/>
      <c r="Q7767" t="s">
        <v>110</v>
      </c>
      <c r="R7767" s="4">
        <v>45293</v>
      </c>
      <c r="S7767" s="4">
        <v>45294</v>
      </c>
      <c r="T7767" t="s">
        <v>280</v>
      </c>
      <c r="U7767" s="4">
        <v>45294</v>
      </c>
      <c r="V7767" t="s">
        <v>18132</v>
      </c>
      <c r="W7767" t="s">
        <v>29179</v>
      </c>
      <c r="Z7767" s="4">
        <v>45414</v>
      </c>
      <c r="AA7767" s="4">
        <v>45412</v>
      </c>
      <c r="AB7767" s="4"/>
      <c r="AC7767" t="s">
        <v>149</v>
      </c>
      <c r="AD7767" t="s">
        <v>182</v>
      </c>
      <c r="AE7767" t="s">
        <v>1866</v>
      </c>
      <c r="AF7767" t="s">
        <v>422</v>
      </c>
    </row>
    <row r="7768" spans="1:34">
      <c r="A7768" t="s">
        <v>29180</v>
      </c>
      <c r="B7768" t="s">
        <v>29181</v>
      </c>
      <c r="C7768" t="s">
        <v>120</v>
      </c>
      <c r="E7768" t="s">
        <v>107</v>
      </c>
      <c r="G7768" t="s">
        <v>84</v>
      </c>
      <c r="H7768" t="s">
        <v>664</v>
      </c>
      <c r="I7768" t="s">
        <v>178</v>
      </c>
      <c r="J7768" t="s">
        <v>87</v>
      </c>
      <c r="L7768" s="4">
        <v>45349</v>
      </c>
      <c r="M7768" s="4">
        <v>45741</v>
      </c>
      <c r="N7768" s="4"/>
      <c r="O7768" s="4">
        <v>45762</v>
      </c>
      <c r="P7768" s="4"/>
      <c r="Q7768" t="s">
        <v>391</v>
      </c>
      <c r="R7768" s="4">
        <v>45764</v>
      </c>
      <c r="S7768" s="4">
        <v>45800</v>
      </c>
      <c r="T7768" t="s">
        <v>124</v>
      </c>
      <c r="U7768" s="4">
        <v>45785</v>
      </c>
      <c r="V7768" t="s">
        <v>28928</v>
      </c>
      <c r="W7768" t="s">
        <v>29182</v>
      </c>
      <c r="Z7768" s="4">
        <v>45844</v>
      </c>
      <c r="AA7768" s="4">
        <v>45822</v>
      </c>
      <c r="AB7768" s="4"/>
      <c r="AC7768" t="s">
        <v>171</v>
      </c>
      <c r="AD7768" t="s">
        <v>171</v>
      </c>
      <c r="AE7768" t="s">
        <v>3582</v>
      </c>
      <c r="AF7768" t="s">
        <v>29183</v>
      </c>
      <c r="AG7768" t="s">
        <v>95</v>
      </c>
      <c r="AH7768" t="s">
        <v>95</v>
      </c>
    </row>
    <row r="7769" spans="1:34">
      <c r="A7769" t="s">
        <v>29184</v>
      </c>
      <c r="B7769" t="s">
        <v>29185</v>
      </c>
      <c r="C7769" t="s">
        <v>80</v>
      </c>
      <c r="E7769" t="s">
        <v>1140</v>
      </c>
      <c r="F7769" t="s">
        <v>12253</v>
      </c>
      <c r="G7769" t="s">
        <v>12138</v>
      </c>
      <c r="H7769" t="s">
        <v>222</v>
      </c>
      <c r="I7769" t="s">
        <v>100</v>
      </c>
      <c r="J7769" t="s">
        <v>87</v>
      </c>
      <c r="L7769" s="4">
        <v>45225</v>
      </c>
      <c r="M7769" s="4">
        <v>45232</v>
      </c>
      <c r="N7769" s="4"/>
      <c r="O7769" s="4">
        <v>45713</v>
      </c>
      <c r="P7769" s="4"/>
      <c r="Q7769" t="s">
        <v>110</v>
      </c>
      <c r="R7769" s="4">
        <v>45728</v>
      </c>
      <c r="S7769" s="4">
        <v>45855</v>
      </c>
      <c r="T7769" t="s">
        <v>102</v>
      </c>
      <c r="U7769" s="4">
        <v>45733</v>
      </c>
      <c r="V7769" t="s">
        <v>25606</v>
      </c>
      <c r="W7769" t="s">
        <v>29186</v>
      </c>
      <c r="Z7769" s="4"/>
      <c r="AA7769" s="4"/>
      <c r="AB7769" s="4"/>
      <c r="AC7769" t="s">
        <v>171</v>
      </c>
      <c r="AD7769" t="s">
        <v>335</v>
      </c>
      <c r="AE7769" t="s">
        <v>348</v>
      </c>
      <c r="AF7769" t="s">
        <v>1545</v>
      </c>
      <c r="AG7769" t="s">
        <v>95</v>
      </c>
      <c r="AH7769" t="s">
        <v>95</v>
      </c>
    </row>
    <row r="7770" spans="1:34">
      <c r="A7770" t="s">
        <v>29187</v>
      </c>
      <c r="B7770" t="s">
        <v>29188</v>
      </c>
      <c r="C7770" t="s">
        <v>120</v>
      </c>
      <c r="E7770" t="s">
        <v>1140</v>
      </c>
      <c r="F7770" t="s">
        <v>12253</v>
      </c>
      <c r="G7770" t="s">
        <v>84</v>
      </c>
      <c r="H7770" t="s">
        <v>222</v>
      </c>
      <c r="I7770" t="s">
        <v>4430</v>
      </c>
      <c r="J7770" t="s">
        <v>3112</v>
      </c>
      <c r="L7770" s="4">
        <v>45709</v>
      </c>
      <c r="M7770" s="4">
        <v>45712</v>
      </c>
      <c r="N7770" s="4"/>
      <c r="O7770" s="4">
        <v>45722</v>
      </c>
      <c r="P7770" s="4"/>
      <c r="Q7770" t="s">
        <v>391</v>
      </c>
      <c r="R7770" s="4"/>
      <c r="S7770" s="4"/>
      <c r="U7770" s="4"/>
      <c r="V7770" t="s">
        <v>12184</v>
      </c>
      <c r="W7770" t="s">
        <v>29189</v>
      </c>
      <c r="Z7770" s="4"/>
      <c r="AA7770" s="4"/>
      <c r="AB7770" s="4"/>
      <c r="AC7770" t="s">
        <v>283</v>
      </c>
      <c r="AD7770" t="s">
        <v>172</v>
      </c>
      <c r="AE7770" t="s">
        <v>212</v>
      </c>
      <c r="AF7770" t="s">
        <v>1545</v>
      </c>
      <c r="AG7770" t="s">
        <v>95</v>
      </c>
      <c r="AH7770" t="s">
        <v>95</v>
      </c>
    </row>
    <row r="7771" spans="1:30">
      <c r="A7771" t="s">
        <v>29190</v>
      </c>
      <c r="B7771" t="s">
        <v>29191</v>
      </c>
      <c r="C7771" t="s">
        <v>120</v>
      </c>
      <c r="E7771" t="s">
        <v>54</v>
      </c>
      <c r="F7771" t="s">
        <v>5047</v>
      </c>
      <c r="G7771" t="s">
        <v>12121</v>
      </c>
      <c r="H7771" t="s">
        <v>289</v>
      </c>
      <c r="I7771" t="s">
        <v>665</v>
      </c>
      <c r="J7771" t="s">
        <v>87</v>
      </c>
      <c r="L7771" s="4">
        <v>45314</v>
      </c>
      <c r="M7771" s="4"/>
      <c r="N7771" s="4"/>
      <c r="O7771" s="4"/>
      <c r="P7771" s="4">
        <v>45322</v>
      </c>
      <c r="Q7771" t="s">
        <v>1572</v>
      </c>
      <c r="R7771" s="4">
        <v>45797</v>
      </c>
      <c r="S7771" s="4">
        <v>46029</v>
      </c>
      <c r="T7771" t="s">
        <v>4489</v>
      </c>
      <c r="U7771" s="4">
        <v>45799</v>
      </c>
      <c r="V7771" t="s">
        <v>28649</v>
      </c>
      <c r="W7771" t="s">
        <v>29192</v>
      </c>
      <c r="Z7771" s="4"/>
      <c r="AA7771" s="4"/>
      <c r="AB7771" s="4">
        <v>45959</v>
      </c>
      <c r="AD7771" t="s">
        <v>244</v>
      </c>
    </row>
    <row r="7772" spans="1:34">
      <c r="A7772" t="s">
        <v>29193</v>
      </c>
      <c r="B7772" t="s">
        <v>29194</v>
      </c>
      <c r="C7772" t="s">
        <v>80</v>
      </c>
      <c r="E7772" t="s">
        <v>107</v>
      </c>
      <c r="G7772" t="s">
        <v>12121</v>
      </c>
      <c r="H7772" t="s">
        <v>215</v>
      </c>
      <c r="I7772" t="s">
        <v>196</v>
      </c>
      <c r="J7772" t="s">
        <v>87</v>
      </c>
      <c r="K7772" t="s">
        <v>29195</v>
      </c>
      <c r="L7772" s="4">
        <v>45206</v>
      </c>
      <c r="M7772" s="4">
        <v>45226</v>
      </c>
      <c r="N7772" s="4"/>
      <c r="O7772" s="4">
        <v>45358</v>
      </c>
      <c r="P7772" s="4"/>
      <c r="Q7772" t="s">
        <v>88</v>
      </c>
      <c r="R7772" s="4">
        <v>45359</v>
      </c>
      <c r="S7772" s="4">
        <v>45369</v>
      </c>
      <c r="T7772" t="s">
        <v>12273</v>
      </c>
      <c r="U7772" s="4">
        <v>45366</v>
      </c>
      <c r="V7772" t="s">
        <v>26852</v>
      </c>
      <c r="W7772" t="s">
        <v>29196</v>
      </c>
      <c r="Z7772" s="4">
        <v>45387</v>
      </c>
      <c r="AA7772" s="4">
        <v>45381</v>
      </c>
      <c r="AB7772" s="4"/>
      <c r="AC7772" t="s">
        <v>436</v>
      </c>
      <c r="AD7772" t="s">
        <v>442</v>
      </c>
      <c r="AE7772" t="s">
        <v>1021</v>
      </c>
      <c r="AF7772" t="s">
        <v>12246</v>
      </c>
      <c r="AG7772" t="s">
        <v>212</v>
      </c>
      <c r="AH7772" t="s">
        <v>95</v>
      </c>
    </row>
    <row r="7773" spans="1:34">
      <c r="A7773" t="s">
        <v>29197</v>
      </c>
      <c r="B7773" t="s">
        <v>29198</v>
      </c>
      <c r="C7773" t="s">
        <v>120</v>
      </c>
      <c r="E7773" t="s">
        <v>107</v>
      </c>
      <c r="G7773" t="s">
        <v>84</v>
      </c>
      <c r="H7773" t="s">
        <v>664</v>
      </c>
      <c r="I7773" t="s">
        <v>144</v>
      </c>
      <c r="J7773" t="s">
        <v>87</v>
      </c>
      <c r="L7773" s="4">
        <v>45211</v>
      </c>
      <c r="M7773" s="4">
        <v>45212</v>
      </c>
      <c r="N7773" s="4"/>
      <c r="O7773" s="4">
        <v>45222</v>
      </c>
      <c r="P7773" s="4"/>
      <c r="Q7773" t="s">
        <v>110</v>
      </c>
      <c r="R7773" s="4">
        <v>45225</v>
      </c>
      <c r="S7773" s="4">
        <v>45245</v>
      </c>
      <c r="T7773" t="s">
        <v>124</v>
      </c>
      <c r="U7773" s="4">
        <v>45733</v>
      </c>
      <c r="V7773" t="s">
        <v>28773</v>
      </c>
      <c r="W7773" t="s">
        <v>29199</v>
      </c>
      <c r="Y7773" t="s">
        <v>1111</v>
      </c>
      <c r="Z7773" s="4">
        <v>45729</v>
      </c>
      <c r="AA7773" s="4">
        <v>45724</v>
      </c>
      <c r="AB7773" s="4"/>
      <c r="AC7773" t="s">
        <v>171</v>
      </c>
      <c r="AD7773" t="s">
        <v>200</v>
      </c>
      <c r="AE7773" t="s">
        <v>4538</v>
      </c>
      <c r="AF7773" t="s">
        <v>1545</v>
      </c>
      <c r="AG7773" t="s">
        <v>95</v>
      </c>
      <c r="AH7773" t="s">
        <v>95</v>
      </c>
    </row>
    <row r="7774" spans="1:34">
      <c r="A7774" t="s">
        <v>29200</v>
      </c>
      <c r="B7774" t="s">
        <v>29201</v>
      </c>
      <c r="C7774" t="s">
        <v>120</v>
      </c>
      <c r="E7774" t="s">
        <v>107</v>
      </c>
      <c r="G7774" t="s">
        <v>84</v>
      </c>
      <c r="H7774" t="s">
        <v>85</v>
      </c>
      <c r="I7774" t="s">
        <v>144</v>
      </c>
      <c r="J7774" t="s">
        <v>87</v>
      </c>
      <c r="L7774" s="4">
        <v>45206</v>
      </c>
      <c r="M7774" s="4">
        <v>45209</v>
      </c>
      <c r="N7774" s="4"/>
      <c r="O7774" s="4">
        <v>45215</v>
      </c>
      <c r="P7774" s="4"/>
      <c r="Q7774" t="s">
        <v>110</v>
      </c>
      <c r="R7774" s="4">
        <v>45215</v>
      </c>
      <c r="S7774" s="4">
        <v>45233</v>
      </c>
      <c r="T7774" t="s">
        <v>124</v>
      </c>
      <c r="U7774" s="4">
        <v>45795</v>
      </c>
      <c r="V7774" t="s">
        <v>28778</v>
      </c>
      <c r="W7774" t="s">
        <v>29202</v>
      </c>
      <c r="X7774" t="s">
        <v>1110</v>
      </c>
      <c r="Y7774" t="s">
        <v>1111</v>
      </c>
      <c r="Z7774" s="4">
        <v>45731</v>
      </c>
      <c r="AA7774" s="4">
        <v>45730</v>
      </c>
      <c r="AB7774" s="4"/>
      <c r="AC7774" t="s">
        <v>171</v>
      </c>
      <c r="AD7774" t="s">
        <v>244</v>
      </c>
      <c r="AE7774" t="s">
        <v>348</v>
      </c>
      <c r="AF7774" t="s">
        <v>29203</v>
      </c>
      <c r="AG7774" t="s">
        <v>95</v>
      </c>
      <c r="AH7774" t="s">
        <v>95</v>
      </c>
    </row>
    <row r="7775" spans="1:34">
      <c r="A7775" t="s">
        <v>29204</v>
      </c>
      <c r="B7775" t="s">
        <v>29205</v>
      </c>
      <c r="C7775" t="s">
        <v>120</v>
      </c>
      <c r="E7775" t="s">
        <v>107</v>
      </c>
      <c r="G7775" t="s">
        <v>84</v>
      </c>
      <c r="H7775" t="s">
        <v>2260</v>
      </c>
      <c r="I7775" t="s">
        <v>178</v>
      </c>
      <c r="J7775" t="s">
        <v>87</v>
      </c>
      <c r="L7775" s="4">
        <v>45216</v>
      </c>
      <c r="M7775" s="4">
        <v>45224</v>
      </c>
      <c r="N7775" s="4"/>
      <c r="O7775" s="4">
        <v>45230</v>
      </c>
      <c r="P7775" s="4"/>
      <c r="Q7775" t="s">
        <v>391</v>
      </c>
      <c r="R7775" s="4">
        <v>45659</v>
      </c>
      <c r="S7775" s="4">
        <v>45666</v>
      </c>
      <c r="T7775" t="s">
        <v>12266</v>
      </c>
      <c r="U7775" s="4">
        <v>45660</v>
      </c>
      <c r="V7775" t="s">
        <v>29206</v>
      </c>
      <c r="W7775" t="s">
        <v>29207</v>
      </c>
      <c r="Z7775" s="4">
        <v>45731</v>
      </c>
      <c r="AA7775" s="4">
        <v>45730</v>
      </c>
      <c r="AB7775" s="4"/>
      <c r="AD7775" t="s">
        <v>244</v>
      </c>
      <c r="AE7775" t="s">
        <v>479</v>
      </c>
      <c r="AF7775" t="s">
        <v>15207</v>
      </c>
      <c r="AG7775" t="s">
        <v>95</v>
      </c>
      <c r="AH7775" t="s">
        <v>95</v>
      </c>
    </row>
    <row r="7776" spans="1:34">
      <c r="A7776" t="s">
        <v>29208</v>
      </c>
      <c r="B7776" t="s">
        <v>29209</v>
      </c>
      <c r="C7776" t="s">
        <v>132</v>
      </c>
      <c r="E7776" t="s">
        <v>107</v>
      </c>
      <c r="G7776" t="s">
        <v>12132</v>
      </c>
      <c r="H7776" t="s">
        <v>222</v>
      </c>
      <c r="I7776" t="s">
        <v>100</v>
      </c>
      <c r="J7776" t="s">
        <v>87</v>
      </c>
      <c r="L7776" s="4">
        <v>45306</v>
      </c>
      <c r="M7776" s="4">
        <v>45308</v>
      </c>
      <c r="N7776" s="4"/>
      <c r="O7776" s="4">
        <v>45404</v>
      </c>
      <c r="P7776" s="4"/>
      <c r="Q7776" t="s">
        <v>110</v>
      </c>
      <c r="R7776" s="4">
        <v>45411</v>
      </c>
      <c r="S7776" s="4">
        <v>45418</v>
      </c>
      <c r="T7776" t="s">
        <v>136</v>
      </c>
      <c r="U7776" s="4">
        <v>45415</v>
      </c>
      <c r="V7776" t="s">
        <v>25997</v>
      </c>
      <c r="W7776" t="s">
        <v>29210</v>
      </c>
      <c r="Z7776" s="4">
        <v>45465</v>
      </c>
      <c r="AA7776" s="4">
        <v>45461</v>
      </c>
      <c r="AB7776" s="4"/>
      <c r="AC7776" t="s">
        <v>149</v>
      </c>
      <c r="AD7776" t="s">
        <v>182</v>
      </c>
      <c r="AE7776" t="s">
        <v>421</v>
      </c>
      <c r="AF7776" t="s">
        <v>17021</v>
      </c>
      <c r="AG7776" t="s">
        <v>394</v>
      </c>
      <c r="AH7776" t="s">
        <v>95</v>
      </c>
    </row>
    <row r="7777" spans="1:34">
      <c r="A7777" t="s">
        <v>29211</v>
      </c>
      <c r="B7777" t="s">
        <v>29212</v>
      </c>
      <c r="C7777" t="s">
        <v>663</v>
      </c>
      <c r="E7777" t="s">
        <v>107</v>
      </c>
      <c r="G7777" t="s">
        <v>12099</v>
      </c>
      <c r="H7777" t="s">
        <v>777</v>
      </c>
      <c r="I7777" t="s">
        <v>470</v>
      </c>
      <c r="J7777" t="s">
        <v>87</v>
      </c>
      <c r="L7777" s="4">
        <v>45372</v>
      </c>
      <c r="M7777" s="4">
        <v>45373</v>
      </c>
      <c r="N7777" s="4"/>
      <c r="O7777" s="4">
        <v>45450</v>
      </c>
      <c r="P7777" s="4"/>
      <c r="Q7777" t="s">
        <v>110</v>
      </c>
      <c r="R7777" s="4">
        <v>45454</v>
      </c>
      <c r="S7777" s="4">
        <v>45463</v>
      </c>
      <c r="U7777" s="4">
        <v>45456</v>
      </c>
      <c r="V7777" t="s">
        <v>29213</v>
      </c>
      <c r="W7777" t="s">
        <v>29214</v>
      </c>
      <c r="Z7777" s="4">
        <v>45473</v>
      </c>
      <c r="AA7777" s="4">
        <v>45467</v>
      </c>
      <c r="AB7777" s="4"/>
      <c r="AC7777" t="s">
        <v>171</v>
      </c>
      <c r="AD7777" t="s">
        <v>171</v>
      </c>
      <c r="AE7777" t="s">
        <v>3582</v>
      </c>
      <c r="AF7777" t="s">
        <v>29215</v>
      </c>
      <c r="AG7777" t="s">
        <v>95</v>
      </c>
      <c r="AH7777" t="s">
        <v>175</v>
      </c>
    </row>
    <row r="7778" spans="1:34">
      <c r="A7778" t="s">
        <v>29216</v>
      </c>
      <c r="B7778" t="s">
        <v>29217</v>
      </c>
      <c r="C7778" t="s">
        <v>120</v>
      </c>
      <c r="E7778" t="s">
        <v>107</v>
      </c>
      <c r="G7778" t="s">
        <v>12121</v>
      </c>
      <c r="H7778" t="s">
        <v>1710</v>
      </c>
      <c r="I7778" t="s">
        <v>178</v>
      </c>
      <c r="J7778" t="s">
        <v>87</v>
      </c>
      <c r="L7778" s="4">
        <v>45217</v>
      </c>
      <c r="M7778" s="4">
        <v>45240</v>
      </c>
      <c r="N7778" s="4"/>
      <c r="O7778" s="4">
        <v>45301</v>
      </c>
      <c r="P7778" s="4"/>
      <c r="Q7778" t="s">
        <v>110</v>
      </c>
      <c r="R7778" s="4">
        <v>45308</v>
      </c>
      <c r="S7778" s="4">
        <v>45310</v>
      </c>
      <c r="T7778" t="s">
        <v>124</v>
      </c>
      <c r="U7778" s="4">
        <v>45310</v>
      </c>
      <c r="V7778" t="s">
        <v>29206</v>
      </c>
      <c r="W7778" t="s">
        <v>29218</v>
      </c>
      <c r="Z7778" s="4">
        <v>45449</v>
      </c>
      <c r="AA7778" s="4">
        <v>45432</v>
      </c>
      <c r="AB7778" s="4"/>
      <c r="AC7778" t="s">
        <v>171</v>
      </c>
      <c r="AD7778" t="s">
        <v>171</v>
      </c>
      <c r="AE7778" t="s">
        <v>493</v>
      </c>
      <c r="AF7778" t="s">
        <v>29219</v>
      </c>
      <c r="AH7778" t="s">
        <v>129</v>
      </c>
    </row>
    <row r="7779" spans="1:30">
      <c r="A7779" t="s">
        <v>29220</v>
      </c>
      <c r="B7779" t="s">
        <v>29221</v>
      </c>
      <c r="C7779" t="s">
        <v>120</v>
      </c>
      <c r="E7779" t="s">
        <v>54</v>
      </c>
      <c r="F7779" t="s">
        <v>4494</v>
      </c>
      <c r="G7779" t="s">
        <v>84</v>
      </c>
      <c r="H7779" t="s">
        <v>222</v>
      </c>
      <c r="I7779" t="s">
        <v>4430</v>
      </c>
      <c r="J7779" t="s">
        <v>87</v>
      </c>
      <c r="L7779" s="4">
        <v>45708</v>
      </c>
      <c r="M7779" s="4"/>
      <c r="N7779" s="4">
        <v>45736</v>
      </c>
      <c r="O7779" s="4"/>
      <c r="P7779" s="4">
        <v>45751</v>
      </c>
      <c r="Q7779" t="s">
        <v>1572</v>
      </c>
      <c r="R7779" s="4">
        <v>45772</v>
      </c>
      <c r="S7779" s="4">
        <v>45910</v>
      </c>
      <c r="T7779" t="s">
        <v>124</v>
      </c>
      <c r="U7779" s="4">
        <v>45806</v>
      </c>
      <c r="V7779" t="s">
        <v>29143</v>
      </c>
      <c r="W7779" t="s">
        <v>29222</v>
      </c>
      <c r="Z7779" s="4"/>
      <c r="AA7779" s="4"/>
      <c r="AB7779" s="4">
        <v>45836</v>
      </c>
      <c r="AD7779" t="s">
        <v>171</v>
      </c>
    </row>
    <row r="7780" spans="1:30">
      <c r="A7780" t="s">
        <v>29223</v>
      </c>
      <c r="B7780" t="s">
        <v>29224</v>
      </c>
      <c r="C7780" t="s">
        <v>120</v>
      </c>
      <c r="E7780" t="s">
        <v>54</v>
      </c>
      <c r="F7780" t="s">
        <v>4494</v>
      </c>
      <c r="G7780" t="s">
        <v>84</v>
      </c>
      <c r="H7780" t="s">
        <v>99</v>
      </c>
      <c r="I7780" t="s">
        <v>4430</v>
      </c>
      <c r="J7780" t="s">
        <v>87</v>
      </c>
      <c r="L7780" s="4">
        <v>45714</v>
      </c>
      <c r="M7780" s="4"/>
      <c r="N7780" s="4">
        <v>45785</v>
      </c>
      <c r="O7780" s="4"/>
      <c r="P7780" s="4">
        <v>45790</v>
      </c>
      <c r="Q7780" t="s">
        <v>1572</v>
      </c>
      <c r="R7780" s="4">
        <v>45791</v>
      </c>
      <c r="S7780" s="4">
        <v>46041</v>
      </c>
      <c r="T7780" t="s">
        <v>4489</v>
      </c>
      <c r="U7780" s="4">
        <v>45799</v>
      </c>
      <c r="V7780" t="s">
        <v>29143</v>
      </c>
      <c r="W7780" t="s">
        <v>29225</v>
      </c>
      <c r="Z7780" s="4"/>
      <c r="AA7780" s="4"/>
      <c r="AB7780" s="4">
        <v>45972</v>
      </c>
      <c r="AD7780" t="s">
        <v>171</v>
      </c>
    </row>
    <row r="7781" spans="1:30">
      <c r="A7781" t="s">
        <v>29226</v>
      </c>
      <c r="B7781" t="s">
        <v>29227</v>
      </c>
      <c r="C7781" t="s">
        <v>120</v>
      </c>
      <c r="E7781" t="s">
        <v>5046</v>
      </c>
      <c r="F7781" t="s">
        <v>5047</v>
      </c>
      <c r="G7781" t="s">
        <v>10345</v>
      </c>
      <c r="H7781" t="s">
        <v>664</v>
      </c>
      <c r="I7781" t="s">
        <v>4430</v>
      </c>
      <c r="J7781" t="s">
        <v>87</v>
      </c>
      <c r="L7781" s="4">
        <v>45779</v>
      </c>
      <c r="M7781" s="4"/>
      <c r="N7781" s="4">
        <v>45785</v>
      </c>
      <c r="O7781" s="4"/>
      <c r="P7781" s="4">
        <v>45790</v>
      </c>
      <c r="Q7781" t="s">
        <v>1572</v>
      </c>
      <c r="R7781" s="4">
        <v>45793</v>
      </c>
      <c r="S7781" s="4">
        <v>45947</v>
      </c>
      <c r="T7781" t="s">
        <v>4489</v>
      </c>
      <c r="U7781" s="4">
        <v>45804</v>
      </c>
      <c r="V7781" t="s">
        <v>29147</v>
      </c>
      <c r="W7781" t="s">
        <v>29228</v>
      </c>
      <c r="Z7781" s="4"/>
      <c r="AA7781" s="4"/>
      <c r="AB7781" s="4">
        <v>45973</v>
      </c>
      <c r="AD7781" t="s">
        <v>335</v>
      </c>
    </row>
    <row r="7782" spans="1:34">
      <c r="A7782" t="s">
        <v>29229</v>
      </c>
      <c r="B7782" t="s">
        <v>29230</v>
      </c>
      <c r="C7782" t="s">
        <v>120</v>
      </c>
      <c r="E7782" t="s">
        <v>107</v>
      </c>
      <c r="G7782" t="s">
        <v>84</v>
      </c>
      <c r="H7782" t="s">
        <v>664</v>
      </c>
      <c r="I7782" t="s">
        <v>100</v>
      </c>
      <c r="J7782" t="s">
        <v>87</v>
      </c>
      <c r="L7782" s="4">
        <v>45217</v>
      </c>
      <c r="M7782" s="4">
        <v>45239</v>
      </c>
      <c r="N7782" s="4"/>
      <c r="O7782" s="4">
        <v>45250</v>
      </c>
      <c r="P7782" s="4"/>
      <c r="Q7782" t="s">
        <v>391</v>
      </c>
      <c r="R7782" s="4">
        <v>45659</v>
      </c>
      <c r="S7782" s="4">
        <v>45946</v>
      </c>
      <c r="T7782" t="s">
        <v>124</v>
      </c>
      <c r="U7782" s="4">
        <v>45783</v>
      </c>
      <c r="V7782" t="s">
        <v>29231</v>
      </c>
      <c r="W7782" t="s">
        <v>29232</v>
      </c>
      <c r="X7782" t="s">
        <v>1110</v>
      </c>
      <c r="Y7782" t="s">
        <v>1111</v>
      </c>
      <c r="Z7782" s="4">
        <v>45844</v>
      </c>
      <c r="AA7782" s="4">
        <v>45752</v>
      </c>
      <c r="AB7782" s="4"/>
      <c r="AC7782" t="s">
        <v>171</v>
      </c>
      <c r="AD7782" t="s">
        <v>171</v>
      </c>
      <c r="AE7782" t="s">
        <v>173</v>
      </c>
      <c r="AF7782" t="s">
        <v>29233</v>
      </c>
      <c r="AG7782" t="s">
        <v>95</v>
      </c>
      <c r="AH7782" t="s">
        <v>129</v>
      </c>
    </row>
    <row r="7783" spans="1:34">
      <c r="A7783" t="s">
        <v>29234</v>
      </c>
      <c r="B7783" t="s">
        <v>29235</v>
      </c>
      <c r="C7783" t="s">
        <v>132</v>
      </c>
      <c r="E7783" t="s">
        <v>107</v>
      </c>
      <c r="G7783" t="s">
        <v>12400</v>
      </c>
      <c r="H7783" t="s">
        <v>2610</v>
      </c>
      <c r="I7783" t="s">
        <v>123</v>
      </c>
      <c r="J7783" t="s">
        <v>87</v>
      </c>
      <c r="L7783" s="4">
        <v>45400</v>
      </c>
      <c r="M7783" s="4">
        <v>45411</v>
      </c>
      <c r="N7783" s="4"/>
      <c r="O7783" s="4">
        <v>45429</v>
      </c>
      <c r="P7783" s="4"/>
      <c r="Q7783" t="s">
        <v>110</v>
      </c>
      <c r="R7783" s="4">
        <v>45586</v>
      </c>
      <c r="S7783" s="4">
        <v>45636</v>
      </c>
      <c r="T7783" t="s">
        <v>280</v>
      </c>
      <c r="U7783" s="4">
        <v>45636</v>
      </c>
      <c r="V7783" t="s">
        <v>25952</v>
      </c>
      <c r="W7783" t="s">
        <v>29236</v>
      </c>
      <c r="Z7783" s="4">
        <v>45761</v>
      </c>
      <c r="AA7783" s="4">
        <v>45759</v>
      </c>
      <c r="AB7783" s="4"/>
      <c r="AC7783" t="s">
        <v>171</v>
      </c>
      <c r="AD7783" t="s">
        <v>29237</v>
      </c>
      <c r="AE7783" t="s">
        <v>342</v>
      </c>
      <c r="AF7783" t="s">
        <v>29238</v>
      </c>
      <c r="AG7783" t="s">
        <v>95</v>
      </c>
      <c r="AH7783" t="s">
        <v>175</v>
      </c>
    </row>
    <row r="7784" spans="1:34">
      <c r="A7784" t="s">
        <v>29239</v>
      </c>
      <c r="B7784" t="s">
        <v>29240</v>
      </c>
      <c r="C7784" t="s">
        <v>120</v>
      </c>
      <c r="E7784" t="s">
        <v>107</v>
      </c>
      <c r="G7784" t="s">
        <v>84</v>
      </c>
      <c r="H7784" t="s">
        <v>222</v>
      </c>
      <c r="I7784" t="s">
        <v>4430</v>
      </c>
      <c r="J7784" t="s">
        <v>87</v>
      </c>
      <c r="L7784" s="4">
        <v>45708</v>
      </c>
      <c r="M7784" s="4">
        <v>45757</v>
      </c>
      <c r="N7784" s="4"/>
      <c r="O7784" s="4">
        <v>45768</v>
      </c>
      <c r="P7784" s="4"/>
      <c r="Q7784" t="s">
        <v>391</v>
      </c>
      <c r="R7784" s="4">
        <v>45776</v>
      </c>
      <c r="S7784" s="4">
        <v>45798</v>
      </c>
      <c r="T7784" t="s">
        <v>124</v>
      </c>
      <c r="U7784" s="4">
        <v>45785</v>
      </c>
      <c r="V7784" t="s">
        <v>29241</v>
      </c>
      <c r="W7784" t="s">
        <v>29242</v>
      </c>
      <c r="Z7784" s="4">
        <v>45895</v>
      </c>
      <c r="AA7784" s="4">
        <v>45887</v>
      </c>
      <c r="AB7784" s="4"/>
      <c r="AC7784" t="s">
        <v>171</v>
      </c>
      <c r="AD7784" t="s">
        <v>244</v>
      </c>
      <c r="AE7784" t="s">
        <v>251</v>
      </c>
      <c r="AF7784" t="s">
        <v>29243</v>
      </c>
      <c r="AG7784" t="s">
        <v>95</v>
      </c>
      <c r="AH7784" t="s">
        <v>95</v>
      </c>
    </row>
    <row r="7785" spans="1:34">
      <c r="A7785" t="s">
        <v>29244</v>
      </c>
      <c r="B7785" t="s">
        <v>29245</v>
      </c>
      <c r="C7785" t="s">
        <v>120</v>
      </c>
      <c r="E7785" t="s">
        <v>107</v>
      </c>
      <c r="G7785" t="s">
        <v>84</v>
      </c>
      <c r="H7785" t="s">
        <v>99</v>
      </c>
      <c r="I7785" t="s">
        <v>4430</v>
      </c>
      <c r="J7785" t="s">
        <v>87</v>
      </c>
      <c r="L7785" s="4">
        <v>45712</v>
      </c>
      <c r="M7785" s="4">
        <v>45756</v>
      </c>
      <c r="N7785" s="4"/>
      <c r="O7785" s="4">
        <v>45761</v>
      </c>
      <c r="P7785" s="4"/>
      <c r="Q7785" t="s">
        <v>391</v>
      </c>
      <c r="R7785" s="4">
        <v>45763</v>
      </c>
      <c r="S7785" s="4">
        <v>45796</v>
      </c>
      <c r="T7785" t="s">
        <v>124</v>
      </c>
      <c r="U7785" s="4">
        <v>45785</v>
      </c>
      <c r="V7785" t="s">
        <v>29143</v>
      </c>
      <c r="W7785" t="s">
        <v>29246</v>
      </c>
      <c r="Z7785" s="4">
        <v>45844</v>
      </c>
      <c r="AA7785" s="4">
        <v>45828</v>
      </c>
      <c r="AB7785" s="4"/>
      <c r="AC7785" t="s">
        <v>171</v>
      </c>
      <c r="AD7785" t="s">
        <v>244</v>
      </c>
      <c r="AE7785" t="s">
        <v>4538</v>
      </c>
      <c r="AF7785" t="s">
        <v>29247</v>
      </c>
      <c r="AG7785" t="s">
        <v>95</v>
      </c>
      <c r="AH7785" t="s">
        <v>95</v>
      </c>
    </row>
    <row r="7786" spans="1:34">
      <c r="A7786" t="s">
        <v>29248</v>
      </c>
      <c r="B7786" t="s">
        <v>29249</v>
      </c>
      <c r="C7786" t="s">
        <v>120</v>
      </c>
      <c r="E7786" t="s">
        <v>107</v>
      </c>
      <c r="G7786" t="s">
        <v>12195</v>
      </c>
      <c r="H7786" t="s">
        <v>222</v>
      </c>
      <c r="I7786" t="s">
        <v>178</v>
      </c>
      <c r="J7786" t="s">
        <v>87</v>
      </c>
      <c r="L7786" s="4">
        <v>45268</v>
      </c>
      <c r="M7786" s="4">
        <v>45407</v>
      </c>
      <c r="N7786" s="4"/>
      <c r="O7786" s="4">
        <v>45691</v>
      </c>
      <c r="P7786" s="4"/>
      <c r="Q7786" t="s">
        <v>110</v>
      </c>
      <c r="R7786" s="4">
        <v>45721</v>
      </c>
      <c r="S7786" s="4">
        <v>45755</v>
      </c>
      <c r="T7786" t="s">
        <v>124</v>
      </c>
      <c r="U7786" s="4">
        <v>45733</v>
      </c>
      <c r="V7786" t="s">
        <v>29250</v>
      </c>
      <c r="W7786" t="s">
        <v>29251</v>
      </c>
      <c r="Z7786" s="4">
        <v>45844</v>
      </c>
      <c r="AA7786" s="4">
        <v>45740</v>
      </c>
      <c r="AB7786" s="4"/>
      <c r="AC7786" t="s">
        <v>171</v>
      </c>
      <c r="AD7786" t="s">
        <v>171</v>
      </c>
      <c r="AE7786" t="s">
        <v>336</v>
      </c>
      <c r="AF7786" t="s">
        <v>15466</v>
      </c>
      <c r="AG7786" t="s">
        <v>95</v>
      </c>
      <c r="AH7786" t="s">
        <v>95</v>
      </c>
    </row>
    <row r="7787" spans="1:34">
      <c r="A7787" t="s">
        <v>29252</v>
      </c>
      <c r="B7787" t="s">
        <v>29253</v>
      </c>
      <c r="C7787" t="s">
        <v>120</v>
      </c>
      <c r="E7787" t="s">
        <v>107</v>
      </c>
      <c r="G7787" t="s">
        <v>12195</v>
      </c>
      <c r="H7787" t="s">
        <v>85</v>
      </c>
      <c r="I7787" t="s">
        <v>4430</v>
      </c>
      <c r="J7787" t="s">
        <v>87</v>
      </c>
      <c r="L7787" s="4">
        <v>45216</v>
      </c>
      <c r="M7787" s="4">
        <v>45222</v>
      </c>
      <c r="N7787" s="4"/>
      <c r="O7787" s="4">
        <v>45226</v>
      </c>
      <c r="P7787" s="4"/>
      <c r="Q7787" t="s">
        <v>110</v>
      </c>
      <c r="R7787" s="4">
        <v>45226</v>
      </c>
      <c r="S7787" s="4">
        <v>45245</v>
      </c>
      <c r="T7787" t="s">
        <v>124</v>
      </c>
      <c r="U7787" s="4">
        <v>45713</v>
      </c>
      <c r="V7787" t="s">
        <v>29254</v>
      </c>
      <c r="W7787" t="s">
        <v>29255</v>
      </c>
      <c r="Y7787" t="s">
        <v>1111</v>
      </c>
      <c r="Z7787" s="4">
        <v>45844</v>
      </c>
      <c r="AA7787" s="4">
        <v>45793</v>
      </c>
      <c r="AB7787" s="4"/>
      <c r="AC7787" t="s">
        <v>171</v>
      </c>
      <c r="AD7787" t="s">
        <v>707</v>
      </c>
      <c r="AE7787" t="s">
        <v>3007</v>
      </c>
      <c r="AF7787" t="s">
        <v>29256</v>
      </c>
      <c r="AG7787" t="s">
        <v>95</v>
      </c>
      <c r="AH7787" t="s">
        <v>95</v>
      </c>
    </row>
    <row r="7788" spans="1:30">
      <c r="A7788" t="s">
        <v>29257</v>
      </c>
      <c r="B7788" t="s">
        <v>29258</v>
      </c>
      <c r="C7788" t="s">
        <v>120</v>
      </c>
      <c r="E7788" t="s">
        <v>5046</v>
      </c>
      <c r="F7788" t="s">
        <v>5047</v>
      </c>
      <c r="G7788" t="s">
        <v>10345</v>
      </c>
      <c r="H7788" t="s">
        <v>664</v>
      </c>
      <c r="I7788" t="s">
        <v>144</v>
      </c>
      <c r="J7788" t="s">
        <v>87</v>
      </c>
      <c r="L7788" s="4">
        <v>45974</v>
      </c>
      <c r="M7788" s="4"/>
      <c r="N7788" s="4"/>
      <c r="O7788" s="4"/>
      <c r="P7788" s="4">
        <v>45986</v>
      </c>
      <c r="Q7788" t="s">
        <v>1572</v>
      </c>
      <c r="R7788" s="4">
        <v>45995</v>
      </c>
      <c r="S7788" s="4">
        <v>46041</v>
      </c>
      <c r="T7788" t="s">
        <v>25249</v>
      </c>
      <c r="U7788" s="4">
        <v>45996</v>
      </c>
      <c r="V7788" t="s">
        <v>28865</v>
      </c>
      <c r="W7788" t="s">
        <v>29259</v>
      </c>
      <c r="Z7788" s="4"/>
      <c r="AA7788" s="4"/>
      <c r="AB7788" s="4">
        <v>45985</v>
      </c>
      <c r="AD7788" t="s">
        <v>171</v>
      </c>
    </row>
    <row r="7789" spans="1:30">
      <c r="A7789" t="s">
        <v>29260</v>
      </c>
      <c r="B7789" t="s">
        <v>29261</v>
      </c>
      <c r="C7789" t="s">
        <v>120</v>
      </c>
      <c r="E7789" t="s">
        <v>54</v>
      </c>
      <c r="F7789" t="s">
        <v>4494</v>
      </c>
      <c r="G7789" t="s">
        <v>84</v>
      </c>
      <c r="H7789" t="s">
        <v>222</v>
      </c>
      <c r="I7789" t="s">
        <v>4430</v>
      </c>
      <c r="J7789" t="s">
        <v>87</v>
      </c>
      <c r="L7789" s="4">
        <v>45725</v>
      </c>
      <c r="M7789" s="4"/>
      <c r="N7789" s="4">
        <v>45733</v>
      </c>
      <c r="O7789" s="4"/>
      <c r="P7789" s="4">
        <v>45756</v>
      </c>
      <c r="Q7789" t="s">
        <v>1572</v>
      </c>
      <c r="R7789" s="4">
        <v>45762</v>
      </c>
      <c r="S7789" s="4">
        <v>45943</v>
      </c>
      <c r="T7789" t="s">
        <v>124</v>
      </c>
      <c r="U7789" s="4">
        <v>45856</v>
      </c>
      <c r="V7789" t="s">
        <v>29143</v>
      </c>
      <c r="W7789" t="s">
        <v>29262</v>
      </c>
      <c r="Z7789" s="4"/>
      <c r="AA7789" s="4"/>
      <c r="AB7789" s="4">
        <v>45857</v>
      </c>
      <c r="AD7789" t="s">
        <v>171</v>
      </c>
    </row>
    <row r="7790" spans="1:34">
      <c r="A7790" t="s">
        <v>29263</v>
      </c>
      <c r="B7790" t="s">
        <v>29264</v>
      </c>
      <c r="C7790" t="s">
        <v>120</v>
      </c>
      <c r="E7790" t="s">
        <v>107</v>
      </c>
      <c r="G7790" t="s">
        <v>84</v>
      </c>
      <c r="H7790" t="s">
        <v>99</v>
      </c>
      <c r="I7790" t="s">
        <v>4430</v>
      </c>
      <c r="J7790" t="s">
        <v>87</v>
      </c>
      <c r="L7790" s="4">
        <v>45708</v>
      </c>
      <c r="M7790" s="4">
        <v>45756</v>
      </c>
      <c r="N7790" s="4"/>
      <c r="O7790" s="4">
        <v>45761</v>
      </c>
      <c r="P7790" s="4"/>
      <c r="Q7790" t="s">
        <v>391</v>
      </c>
      <c r="R7790" s="4">
        <v>45761</v>
      </c>
      <c r="S7790" s="4">
        <v>45771</v>
      </c>
      <c r="T7790" t="s">
        <v>124</v>
      </c>
      <c r="U7790" s="4">
        <v>45768</v>
      </c>
      <c r="V7790" t="s">
        <v>29143</v>
      </c>
      <c r="W7790" t="s">
        <v>29265</v>
      </c>
      <c r="Z7790" s="4">
        <v>45895</v>
      </c>
      <c r="AA7790" s="4">
        <v>45889</v>
      </c>
      <c r="AB7790" s="4"/>
      <c r="AC7790" t="s">
        <v>171</v>
      </c>
      <c r="AD7790" t="s">
        <v>244</v>
      </c>
      <c r="AE7790" t="s">
        <v>4538</v>
      </c>
      <c r="AF7790" t="s">
        <v>29266</v>
      </c>
      <c r="AG7790" t="s">
        <v>95</v>
      </c>
      <c r="AH7790" t="s">
        <v>95</v>
      </c>
    </row>
    <row r="7791" spans="1:30">
      <c r="A7791" t="s">
        <v>29267</v>
      </c>
      <c r="B7791" t="s">
        <v>29268</v>
      </c>
      <c r="C7791" t="s">
        <v>132</v>
      </c>
      <c r="E7791" t="s">
        <v>54</v>
      </c>
      <c r="F7791" t="s">
        <v>1162</v>
      </c>
      <c r="G7791" t="s">
        <v>12132</v>
      </c>
      <c r="H7791" t="s">
        <v>109</v>
      </c>
      <c r="I7791" t="s">
        <v>100</v>
      </c>
      <c r="J7791" t="s">
        <v>87</v>
      </c>
      <c r="L7791" s="4">
        <v>45462</v>
      </c>
      <c r="M7791" s="4"/>
      <c r="N7791" s="4">
        <v>45474</v>
      </c>
      <c r="O7791" s="4"/>
      <c r="P7791" s="4">
        <v>45474</v>
      </c>
      <c r="Q7791" t="s">
        <v>1572</v>
      </c>
      <c r="R7791" s="4">
        <v>45475</v>
      </c>
      <c r="S7791" s="4">
        <v>45931</v>
      </c>
      <c r="T7791" t="s">
        <v>136</v>
      </c>
      <c r="U7791" s="4">
        <v>45489</v>
      </c>
      <c r="V7791" t="s">
        <v>29269</v>
      </c>
      <c r="W7791" t="s">
        <v>29270</v>
      </c>
      <c r="Z7791" s="4"/>
      <c r="AA7791" s="4"/>
      <c r="AB7791" s="4">
        <v>45581</v>
      </c>
      <c r="AD7791" t="s">
        <v>172</v>
      </c>
    </row>
    <row r="7792" spans="1:34">
      <c r="A7792" t="s">
        <v>29271</v>
      </c>
      <c r="B7792" t="s">
        <v>29272</v>
      </c>
      <c r="C7792" t="s">
        <v>80</v>
      </c>
      <c r="E7792" t="s">
        <v>107</v>
      </c>
      <c r="G7792" t="s">
        <v>12121</v>
      </c>
      <c r="I7792" t="s">
        <v>123</v>
      </c>
      <c r="J7792" t="s">
        <v>87</v>
      </c>
      <c r="L7792" s="4">
        <v>45286</v>
      </c>
      <c r="M7792" s="4">
        <v>45287</v>
      </c>
      <c r="N7792" s="4"/>
      <c r="O7792" s="4">
        <v>45299</v>
      </c>
      <c r="P7792" s="4"/>
      <c r="Q7792" t="s">
        <v>88</v>
      </c>
      <c r="R7792" s="4">
        <v>45300</v>
      </c>
      <c r="S7792" s="4">
        <v>45302</v>
      </c>
      <c r="U7792" s="4">
        <v>45301</v>
      </c>
      <c r="V7792" t="s">
        <v>26318</v>
      </c>
      <c r="W7792" t="s">
        <v>29273</v>
      </c>
      <c r="Z7792" s="4">
        <v>45348</v>
      </c>
      <c r="AA7792" s="4">
        <v>45339</v>
      </c>
      <c r="AB7792" s="4"/>
      <c r="AC7792" t="s">
        <v>149</v>
      </c>
      <c r="AD7792" t="s">
        <v>200</v>
      </c>
      <c r="AE7792" t="s">
        <v>1003</v>
      </c>
      <c r="AF7792" t="s">
        <v>29274</v>
      </c>
      <c r="AH7792" t="s">
        <v>129</v>
      </c>
    </row>
    <row r="7793" spans="1:34">
      <c r="A7793" t="s">
        <v>29275</v>
      </c>
      <c r="B7793" t="s">
        <v>29276</v>
      </c>
      <c r="C7793" t="s">
        <v>132</v>
      </c>
      <c r="E7793" t="s">
        <v>107</v>
      </c>
      <c r="G7793" t="s">
        <v>12132</v>
      </c>
      <c r="H7793" t="s">
        <v>2610</v>
      </c>
      <c r="I7793" t="s">
        <v>144</v>
      </c>
      <c r="J7793" t="s">
        <v>87</v>
      </c>
      <c r="L7793" s="4">
        <v>45497</v>
      </c>
      <c r="M7793" s="4">
        <v>45518</v>
      </c>
      <c r="N7793" s="4"/>
      <c r="O7793" s="4">
        <v>45520</v>
      </c>
      <c r="P7793" s="4"/>
      <c r="Q7793" t="s">
        <v>110</v>
      </c>
      <c r="R7793" s="4">
        <v>45575</v>
      </c>
      <c r="S7793" s="4">
        <v>45579</v>
      </c>
      <c r="T7793" t="s">
        <v>280</v>
      </c>
      <c r="U7793" s="4">
        <v>45576</v>
      </c>
      <c r="V7793" t="s">
        <v>19286</v>
      </c>
      <c r="W7793" t="s">
        <v>29277</v>
      </c>
      <c r="Z7793" s="4">
        <v>45618</v>
      </c>
      <c r="AA7793" s="4">
        <v>45615</v>
      </c>
      <c r="AB7793" s="4"/>
      <c r="AC7793" t="s">
        <v>595</v>
      </c>
      <c r="AD7793" t="s">
        <v>2687</v>
      </c>
      <c r="AE7793" t="s">
        <v>571</v>
      </c>
      <c r="AF7793" t="s">
        <v>29278</v>
      </c>
      <c r="AG7793" t="s">
        <v>95</v>
      </c>
      <c r="AH7793" t="s">
        <v>95</v>
      </c>
    </row>
    <row r="7794" spans="1:34">
      <c r="A7794" t="s">
        <v>29279</v>
      </c>
      <c r="B7794" t="s">
        <v>29280</v>
      </c>
      <c r="C7794" t="s">
        <v>132</v>
      </c>
      <c r="E7794" t="s">
        <v>107</v>
      </c>
      <c r="F7794" t="s">
        <v>1651</v>
      </c>
      <c r="G7794" t="s">
        <v>12400</v>
      </c>
      <c r="H7794" t="s">
        <v>2610</v>
      </c>
      <c r="I7794" t="s">
        <v>123</v>
      </c>
      <c r="J7794" t="s">
        <v>87</v>
      </c>
      <c r="L7794" s="4">
        <v>45498</v>
      </c>
      <c r="M7794" s="4">
        <v>45503</v>
      </c>
      <c r="N7794" s="4"/>
      <c r="O7794" s="4">
        <v>45506</v>
      </c>
      <c r="P7794" s="4"/>
      <c r="Q7794" t="s">
        <v>110</v>
      </c>
      <c r="R7794" s="4">
        <v>45730</v>
      </c>
      <c r="S7794" s="4">
        <v>45517</v>
      </c>
      <c r="T7794" t="s">
        <v>280</v>
      </c>
      <c r="U7794" s="4">
        <v>45517</v>
      </c>
      <c r="V7794" t="s">
        <v>29281</v>
      </c>
      <c r="W7794" t="s">
        <v>29282</v>
      </c>
      <c r="X7794" t="s">
        <v>1110</v>
      </c>
      <c r="Z7794" s="4">
        <v>45902</v>
      </c>
      <c r="AA7794" s="4">
        <v>45892</v>
      </c>
      <c r="AB7794" s="4"/>
      <c r="AC7794" t="s">
        <v>595</v>
      </c>
      <c r="AD7794" t="s">
        <v>2687</v>
      </c>
      <c r="AE7794" t="s">
        <v>127</v>
      </c>
      <c r="AF7794" t="s">
        <v>29283</v>
      </c>
      <c r="AG7794" t="s">
        <v>95</v>
      </c>
      <c r="AH7794" t="s">
        <v>95</v>
      </c>
    </row>
    <row r="7795" spans="1:34">
      <c r="A7795" t="s">
        <v>29284</v>
      </c>
      <c r="B7795" t="s">
        <v>29285</v>
      </c>
      <c r="C7795" t="s">
        <v>132</v>
      </c>
      <c r="E7795" t="s">
        <v>107</v>
      </c>
      <c r="G7795" t="s">
        <v>12099</v>
      </c>
      <c r="H7795" t="s">
        <v>695</v>
      </c>
      <c r="I7795" t="s">
        <v>196</v>
      </c>
      <c r="J7795" t="s">
        <v>87</v>
      </c>
      <c r="L7795" s="4">
        <v>45240</v>
      </c>
      <c r="M7795" s="4">
        <v>45233</v>
      </c>
      <c r="N7795" s="4"/>
      <c r="O7795" s="4">
        <v>45427</v>
      </c>
      <c r="P7795" s="4"/>
      <c r="Q7795" t="s">
        <v>110</v>
      </c>
      <c r="R7795" s="4">
        <v>45435</v>
      </c>
      <c r="S7795" s="4">
        <v>45442</v>
      </c>
      <c r="T7795" t="s">
        <v>280</v>
      </c>
      <c r="U7795" s="4">
        <v>45442</v>
      </c>
      <c r="V7795" t="s">
        <v>19338</v>
      </c>
      <c r="W7795" t="s">
        <v>29286</v>
      </c>
      <c r="Z7795" s="4">
        <v>45555</v>
      </c>
      <c r="AA7795" s="4">
        <v>45554</v>
      </c>
      <c r="AB7795" s="4"/>
      <c r="AC7795" t="s">
        <v>436</v>
      </c>
      <c r="AD7795" t="s">
        <v>172</v>
      </c>
      <c r="AE7795" t="s">
        <v>867</v>
      </c>
      <c r="AF7795" t="s">
        <v>422</v>
      </c>
      <c r="AG7795" t="s">
        <v>95</v>
      </c>
      <c r="AH7795" t="s">
        <v>95</v>
      </c>
    </row>
    <row r="7796" spans="1:34">
      <c r="A7796" t="s">
        <v>29287</v>
      </c>
      <c r="B7796" t="s">
        <v>29288</v>
      </c>
      <c r="C7796" t="s">
        <v>120</v>
      </c>
      <c r="E7796" t="s">
        <v>107</v>
      </c>
      <c r="G7796" t="s">
        <v>12195</v>
      </c>
      <c r="H7796" t="s">
        <v>122</v>
      </c>
      <c r="I7796" t="s">
        <v>144</v>
      </c>
      <c r="J7796" t="s">
        <v>87</v>
      </c>
      <c r="L7796" s="4">
        <v>45216</v>
      </c>
      <c r="M7796" s="4">
        <v>45218</v>
      </c>
      <c r="N7796" s="4"/>
      <c r="O7796" s="4">
        <v>45223</v>
      </c>
      <c r="P7796" s="4"/>
      <c r="Q7796" t="s">
        <v>110</v>
      </c>
      <c r="R7796" s="4">
        <v>45224</v>
      </c>
      <c r="S7796" s="4">
        <v>45245</v>
      </c>
      <c r="T7796" t="s">
        <v>124</v>
      </c>
      <c r="U7796" s="4">
        <v>45238</v>
      </c>
      <c r="V7796" t="s">
        <v>29157</v>
      </c>
      <c r="W7796" t="s">
        <v>29289</v>
      </c>
      <c r="X7796" t="s">
        <v>1110</v>
      </c>
      <c r="Z7796" s="4">
        <v>45254</v>
      </c>
      <c r="AA7796" s="4">
        <v>45245</v>
      </c>
      <c r="AB7796" s="4"/>
      <c r="AC7796" t="s">
        <v>171</v>
      </c>
      <c r="AD7796" t="s">
        <v>171</v>
      </c>
      <c r="AE7796" t="s">
        <v>3533</v>
      </c>
      <c r="AF7796" t="s">
        <v>422</v>
      </c>
      <c r="AG7796" t="s">
        <v>95</v>
      </c>
      <c r="AH7796" t="s">
        <v>95</v>
      </c>
    </row>
    <row r="7797" spans="1:34">
      <c r="A7797" t="s">
        <v>29290</v>
      </c>
      <c r="B7797" t="s">
        <v>29291</v>
      </c>
      <c r="C7797" t="s">
        <v>132</v>
      </c>
      <c r="E7797" t="s">
        <v>107</v>
      </c>
      <c r="G7797" t="s">
        <v>12132</v>
      </c>
      <c r="H7797" t="s">
        <v>397</v>
      </c>
      <c r="I7797" t="s">
        <v>100</v>
      </c>
      <c r="J7797" t="s">
        <v>87</v>
      </c>
      <c r="L7797" s="4">
        <v>45230</v>
      </c>
      <c r="M7797" s="4">
        <v>45244</v>
      </c>
      <c r="N7797" s="4"/>
      <c r="O7797" s="4">
        <v>45372</v>
      </c>
      <c r="P7797" s="4"/>
      <c r="Q7797" t="s">
        <v>110</v>
      </c>
      <c r="R7797" s="4">
        <v>45376</v>
      </c>
      <c r="S7797" s="4">
        <v>45383</v>
      </c>
      <c r="T7797" t="s">
        <v>280</v>
      </c>
      <c r="U7797" s="4">
        <v>45383</v>
      </c>
      <c r="V7797" t="s">
        <v>18145</v>
      </c>
      <c r="W7797" t="s">
        <v>29292</v>
      </c>
      <c r="Z7797" s="4">
        <v>45473</v>
      </c>
      <c r="AA7797" s="4">
        <v>45465</v>
      </c>
      <c r="AB7797" s="4"/>
      <c r="AC7797" t="s">
        <v>436</v>
      </c>
      <c r="AD7797" t="s">
        <v>172</v>
      </c>
      <c r="AE7797" t="s">
        <v>1021</v>
      </c>
      <c r="AF7797" t="s">
        <v>484</v>
      </c>
      <c r="AG7797" t="s">
        <v>95</v>
      </c>
      <c r="AH7797" t="s">
        <v>95</v>
      </c>
    </row>
    <row r="7798" spans="1:34">
      <c r="A7798" t="s">
        <v>29293</v>
      </c>
      <c r="B7798" t="s">
        <v>29294</v>
      </c>
      <c r="C7798" t="s">
        <v>132</v>
      </c>
      <c r="E7798" t="s">
        <v>107</v>
      </c>
      <c r="G7798" t="s">
        <v>12132</v>
      </c>
      <c r="H7798" t="s">
        <v>1710</v>
      </c>
      <c r="I7798" t="s">
        <v>144</v>
      </c>
      <c r="J7798" t="s">
        <v>87</v>
      </c>
      <c r="L7798" s="4">
        <v>45270</v>
      </c>
      <c r="M7798" s="4">
        <v>45274</v>
      </c>
      <c r="N7798" s="4"/>
      <c r="O7798" s="4">
        <v>45405</v>
      </c>
      <c r="P7798" s="4"/>
      <c r="Q7798" t="s">
        <v>110</v>
      </c>
      <c r="R7798" s="4">
        <v>45418</v>
      </c>
      <c r="S7798" s="4">
        <v>45419</v>
      </c>
      <c r="T7798" t="s">
        <v>179</v>
      </c>
      <c r="U7798" s="4">
        <v>45419</v>
      </c>
      <c r="V7798" t="s">
        <v>26205</v>
      </c>
      <c r="W7798" t="s">
        <v>29295</v>
      </c>
      <c r="Z7798" s="4">
        <v>45471</v>
      </c>
      <c r="AA7798" s="4">
        <v>45469</v>
      </c>
      <c r="AB7798" s="4"/>
      <c r="AC7798" t="s">
        <v>436</v>
      </c>
      <c r="AD7798" t="s">
        <v>171</v>
      </c>
      <c r="AE7798" t="s">
        <v>523</v>
      </c>
      <c r="AF7798" t="s">
        <v>29296</v>
      </c>
      <c r="AG7798" t="s">
        <v>95</v>
      </c>
      <c r="AH7798" t="s">
        <v>95</v>
      </c>
    </row>
    <row r="7799" spans="1:34">
      <c r="A7799" t="s">
        <v>29297</v>
      </c>
      <c r="B7799" t="s">
        <v>29298</v>
      </c>
      <c r="C7799" t="s">
        <v>132</v>
      </c>
      <c r="E7799" t="s">
        <v>107</v>
      </c>
      <c r="G7799" t="s">
        <v>12132</v>
      </c>
      <c r="H7799" t="s">
        <v>1710</v>
      </c>
      <c r="I7799" t="s">
        <v>144</v>
      </c>
      <c r="J7799" t="s">
        <v>87</v>
      </c>
      <c r="L7799" s="4">
        <v>45296</v>
      </c>
      <c r="M7799" s="4">
        <v>45302</v>
      </c>
      <c r="N7799" s="4"/>
      <c r="O7799" s="4">
        <v>45401</v>
      </c>
      <c r="P7799" s="4"/>
      <c r="Q7799" t="s">
        <v>110</v>
      </c>
      <c r="R7799" s="4">
        <v>45419</v>
      </c>
      <c r="S7799" s="4">
        <v>45426</v>
      </c>
      <c r="T7799" t="s">
        <v>179</v>
      </c>
      <c r="U7799" s="4">
        <v>45426</v>
      </c>
      <c r="V7799" t="s">
        <v>26688</v>
      </c>
      <c r="W7799" t="s">
        <v>29299</v>
      </c>
      <c r="Z7799" s="4">
        <v>45475</v>
      </c>
      <c r="AA7799" s="4">
        <v>45467</v>
      </c>
      <c r="AB7799" s="4"/>
      <c r="AC7799" t="s">
        <v>436</v>
      </c>
      <c r="AD7799" t="s">
        <v>172</v>
      </c>
      <c r="AE7799" t="s">
        <v>210</v>
      </c>
      <c r="AF7799" t="s">
        <v>29300</v>
      </c>
      <c r="AG7799" t="s">
        <v>95</v>
      </c>
      <c r="AH7799" t="s">
        <v>129</v>
      </c>
    </row>
    <row r="7800" spans="1:34">
      <c r="A7800" t="s">
        <v>29301</v>
      </c>
      <c r="B7800" t="s">
        <v>29302</v>
      </c>
      <c r="C7800" t="s">
        <v>132</v>
      </c>
      <c r="E7800" t="s">
        <v>107</v>
      </c>
      <c r="G7800" t="s">
        <v>12132</v>
      </c>
      <c r="H7800" t="s">
        <v>1710</v>
      </c>
      <c r="I7800" t="s">
        <v>144</v>
      </c>
      <c r="J7800" t="s">
        <v>87</v>
      </c>
      <c r="L7800" s="4">
        <v>45301</v>
      </c>
      <c r="M7800" s="4">
        <v>45310</v>
      </c>
      <c r="N7800" s="4"/>
      <c r="O7800" s="4">
        <v>45404</v>
      </c>
      <c r="P7800" s="4"/>
      <c r="Q7800" t="s">
        <v>110</v>
      </c>
      <c r="R7800" s="4">
        <v>45432</v>
      </c>
      <c r="S7800" s="4">
        <v>45440</v>
      </c>
      <c r="T7800" t="s">
        <v>179</v>
      </c>
      <c r="U7800" s="4">
        <v>45440</v>
      </c>
      <c r="V7800" t="s">
        <v>26289</v>
      </c>
      <c r="W7800" t="s">
        <v>29303</v>
      </c>
      <c r="Z7800" s="4">
        <v>45468</v>
      </c>
      <c r="AA7800" s="4">
        <v>45468</v>
      </c>
      <c r="AB7800" s="4"/>
      <c r="AC7800" t="s">
        <v>436</v>
      </c>
      <c r="AD7800" t="s">
        <v>442</v>
      </c>
      <c r="AF7800" t="s">
        <v>29304</v>
      </c>
      <c r="AG7800" t="s">
        <v>129</v>
      </c>
      <c r="AH7800" t="s">
        <v>95</v>
      </c>
    </row>
    <row r="7801" spans="1:34">
      <c r="A7801" t="s">
        <v>29305</v>
      </c>
      <c r="B7801" t="s">
        <v>29306</v>
      </c>
      <c r="C7801" t="s">
        <v>663</v>
      </c>
      <c r="E7801" t="s">
        <v>107</v>
      </c>
      <c r="G7801" t="s">
        <v>12099</v>
      </c>
      <c r="H7801" t="s">
        <v>777</v>
      </c>
      <c r="I7801" t="s">
        <v>100</v>
      </c>
      <c r="J7801" t="s">
        <v>87</v>
      </c>
      <c r="L7801" s="4">
        <v>45225</v>
      </c>
      <c r="M7801" s="4">
        <v>45226</v>
      </c>
      <c r="N7801" s="4"/>
      <c r="O7801" s="4">
        <v>45233</v>
      </c>
      <c r="P7801" s="4"/>
      <c r="Q7801" t="s">
        <v>391</v>
      </c>
      <c r="R7801" s="4">
        <v>45572</v>
      </c>
      <c r="S7801" s="4">
        <v>45572</v>
      </c>
      <c r="T7801" t="s">
        <v>124</v>
      </c>
      <c r="U7801" s="4">
        <v>45572</v>
      </c>
      <c r="V7801" t="s">
        <v>26574</v>
      </c>
      <c r="W7801" t="s">
        <v>29307</v>
      </c>
      <c r="Z7801" s="4">
        <v>45582</v>
      </c>
      <c r="AA7801" s="4">
        <v>45575</v>
      </c>
      <c r="AB7801" s="4"/>
      <c r="AD7801" t="s">
        <v>335</v>
      </c>
      <c r="AE7801" t="s">
        <v>275</v>
      </c>
      <c r="AF7801" t="s">
        <v>14739</v>
      </c>
      <c r="AG7801" t="s">
        <v>95</v>
      </c>
      <c r="AH7801" t="s">
        <v>117</v>
      </c>
    </row>
    <row r="7802" spans="1:34">
      <c r="A7802" t="s">
        <v>29308</v>
      </c>
      <c r="B7802" t="s">
        <v>29309</v>
      </c>
      <c r="C7802" t="s">
        <v>80</v>
      </c>
      <c r="E7802" t="s">
        <v>107</v>
      </c>
      <c r="G7802" t="s">
        <v>12272</v>
      </c>
      <c r="H7802" t="s">
        <v>85</v>
      </c>
      <c r="I7802" t="s">
        <v>100</v>
      </c>
      <c r="J7802" t="s">
        <v>87</v>
      </c>
      <c r="L7802" s="4">
        <v>45214</v>
      </c>
      <c r="M7802" s="4">
        <v>45226</v>
      </c>
      <c r="N7802" s="4"/>
      <c r="O7802" s="4">
        <v>45530</v>
      </c>
      <c r="P7802" s="4"/>
      <c r="Q7802" t="s">
        <v>88</v>
      </c>
      <c r="R7802" s="4">
        <v>45531</v>
      </c>
      <c r="S7802" s="4">
        <v>45558</v>
      </c>
      <c r="T7802" t="s">
        <v>102</v>
      </c>
      <c r="U7802" s="4">
        <v>45558</v>
      </c>
      <c r="V7802" t="s">
        <v>26879</v>
      </c>
      <c r="W7802" t="s">
        <v>29310</v>
      </c>
      <c r="Z7802" s="4">
        <v>45547</v>
      </c>
      <c r="AA7802" s="4">
        <v>45541</v>
      </c>
      <c r="AB7802" s="4"/>
      <c r="AC7802" t="s">
        <v>12431</v>
      </c>
      <c r="AD7802" t="s">
        <v>209</v>
      </c>
      <c r="AE7802" t="s">
        <v>523</v>
      </c>
      <c r="AF7802" t="s">
        <v>28517</v>
      </c>
      <c r="AH7802" t="s">
        <v>394</v>
      </c>
    </row>
    <row r="7803" spans="1:32">
      <c r="A7803" t="s">
        <v>29311</v>
      </c>
      <c r="B7803" t="s">
        <v>29312</v>
      </c>
      <c r="C7803" t="s">
        <v>80</v>
      </c>
      <c r="E7803" t="s">
        <v>107</v>
      </c>
      <c r="G7803" t="s">
        <v>12121</v>
      </c>
      <c r="H7803" t="s">
        <v>109</v>
      </c>
      <c r="I7803" t="s">
        <v>144</v>
      </c>
      <c r="J7803" t="s">
        <v>87</v>
      </c>
      <c r="L7803" s="4">
        <v>45229</v>
      </c>
      <c r="M7803" s="4">
        <v>45233</v>
      </c>
      <c r="N7803" s="4"/>
      <c r="O7803" s="4">
        <v>45299</v>
      </c>
      <c r="P7803" s="4"/>
      <c r="Q7803" t="s">
        <v>88</v>
      </c>
      <c r="R7803" s="4">
        <v>45299</v>
      </c>
      <c r="S7803" s="4">
        <v>45302</v>
      </c>
      <c r="T7803" t="s">
        <v>12273</v>
      </c>
      <c r="U7803" s="4">
        <v>45301</v>
      </c>
      <c r="V7803" t="s">
        <v>26683</v>
      </c>
      <c r="W7803" t="s">
        <v>29313</v>
      </c>
      <c r="Z7803" s="4">
        <v>45310</v>
      </c>
      <c r="AA7803" s="4">
        <v>45303</v>
      </c>
      <c r="AB7803" s="4"/>
      <c r="AC7803" t="s">
        <v>149</v>
      </c>
      <c r="AD7803" t="s">
        <v>182</v>
      </c>
      <c r="AE7803" t="s">
        <v>2474</v>
      </c>
      <c r="AF7803" t="s">
        <v>29314</v>
      </c>
    </row>
    <row r="7804" spans="1:32">
      <c r="A7804" t="s">
        <v>29315</v>
      </c>
      <c r="B7804" t="s">
        <v>29316</v>
      </c>
      <c r="C7804" t="s">
        <v>80</v>
      </c>
      <c r="E7804" t="s">
        <v>107</v>
      </c>
      <c r="G7804" t="s">
        <v>12121</v>
      </c>
      <c r="H7804" t="s">
        <v>186</v>
      </c>
      <c r="I7804" t="s">
        <v>196</v>
      </c>
      <c r="J7804" t="s">
        <v>87</v>
      </c>
      <c r="L7804" s="4">
        <v>45210</v>
      </c>
      <c r="M7804" s="4">
        <v>45215</v>
      </c>
      <c r="N7804" s="4"/>
      <c r="O7804" s="4">
        <v>45302</v>
      </c>
      <c r="P7804" s="4"/>
      <c r="Q7804" t="s">
        <v>110</v>
      </c>
      <c r="R7804" s="4">
        <v>45308</v>
      </c>
      <c r="S7804" s="4">
        <v>45320</v>
      </c>
      <c r="T7804" t="s">
        <v>102</v>
      </c>
      <c r="U7804" s="4">
        <v>45316</v>
      </c>
      <c r="V7804" t="s">
        <v>19084</v>
      </c>
      <c r="W7804" t="s">
        <v>29317</v>
      </c>
      <c r="Z7804" s="4">
        <v>45331</v>
      </c>
      <c r="AA7804" s="4">
        <v>45327</v>
      </c>
      <c r="AB7804" s="4"/>
      <c r="AC7804" t="s">
        <v>436</v>
      </c>
      <c r="AD7804" t="s">
        <v>244</v>
      </c>
      <c r="AE7804" t="s">
        <v>226</v>
      </c>
      <c r="AF7804" t="s">
        <v>28739</v>
      </c>
    </row>
    <row r="7805" spans="1:34">
      <c r="A7805" t="s">
        <v>29318</v>
      </c>
      <c r="B7805" t="s">
        <v>29319</v>
      </c>
      <c r="C7805" t="s">
        <v>132</v>
      </c>
      <c r="E7805" t="s">
        <v>107</v>
      </c>
      <c r="G7805" t="s">
        <v>12132</v>
      </c>
      <c r="H7805" t="s">
        <v>695</v>
      </c>
      <c r="I7805" t="s">
        <v>135</v>
      </c>
      <c r="J7805" t="s">
        <v>87</v>
      </c>
      <c r="L7805" s="4">
        <v>45233</v>
      </c>
      <c r="M7805" s="4">
        <v>45237</v>
      </c>
      <c r="N7805" s="4"/>
      <c r="O7805" s="4">
        <v>45262</v>
      </c>
      <c r="P7805" s="4"/>
      <c r="Q7805" t="s">
        <v>110</v>
      </c>
      <c r="R7805" s="4">
        <v>45425</v>
      </c>
      <c r="S7805" s="4">
        <v>45436</v>
      </c>
      <c r="T7805" t="s">
        <v>280</v>
      </c>
      <c r="U7805" s="4">
        <v>45436</v>
      </c>
      <c r="V7805" t="s">
        <v>17992</v>
      </c>
      <c r="W7805" t="s">
        <v>29320</v>
      </c>
      <c r="Z7805" s="4">
        <v>45424</v>
      </c>
      <c r="AA7805" s="4">
        <v>45420</v>
      </c>
      <c r="AB7805" s="4"/>
      <c r="AC7805" t="s">
        <v>149</v>
      </c>
      <c r="AD7805" t="s">
        <v>182</v>
      </c>
      <c r="AE7805" t="s">
        <v>238</v>
      </c>
      <c r="AF7805" t="s">
        <v>29321</v>
      </c>
      <c r="AG7805" t="s">
        <v>95</v>
      </c>
      <c r="AH7805" t="s">
        <v>95</v>
      </c>
    </row>
    <row r="7806" spans="1:34">
      <c r="A7806" t="s">
        <v>29322</v>
      </c>
      <c r="B7806" t="s">
        <v>29323</v>
      </c>
      <c r="C7806" t="s">
        <v>132</v>
      </c>
      <c r="E7806" t="s">
        <v>107</v>
      </c>
      <c r="G7806" t="s">
        <v>12132</v>
      </c>
      <c r="H7806" t="s">
        <v>2260</v>
      </c>
      <c r="I7806" t="s">
        <v>123</v>
      </c>
      <c r="J7806" t="s">
        <v>87</v>
      </c>
      <c r="L7806" s="4">
        <v>45422</v>
      </c>
      <c r="M7806" s="4">
        <v>45442</v>
      </c>
      <c r="N7806" s="4"/>
      <c r="O7806" s="4">
        <v>45453</v>
      </c>
      <c r="P7806" s="4"/>
      <c r="Q7806" t="s">
        <v>391</v>
      </c>
      <c r="R7806" s="4">
        <v>45455</v>
      </c>
      <c r="S7806" s="4">
        <v>45474</v>
      </c>
      <c r="T7806" t="s">
        <v>280</v>
      </c>
      <c r="U7806" s="4">
        <v>45462</v>
      </c>
      <c r="V7806" t="s">
        <v>25952</v>
      </c>
      <c r="W7806" t="s">
        <v>29324</v>
      </c>
      <c r="Z7806" s="4">
        <v>45621</v>
      </c>
      <c r="AA7806" s="4">
        <v>45618</v>
      </c>
      <c r="AB7806" s="4"/>
      <c r="AC7806" t="s">
        <v>149</v>
      </c>
      <c r="AD7806" t="s">
        <v>200</v>
      </c>
      <c r="AE7806" t="s">
        <v>127</v>
      </c>
      <c r="AF7806" t="s">
        <v>29325</v>
      </c>
      <c r="AG7806" t="s">
        <v>95</v>
      </c>
      <c r="AH7806" t="s">
        <v>95</v>
      </c>
    </row>
    <row r="7807" spans="1:34">
      <c r="A7807" t="s">
        <v>29326</v>
      </c>
      <c r="B7807" t="s">
        <v>29327</v>
      </c>
      <c r="C7807" t="s">
        <v>132</v>
      </c>
      <c r="E7807" t="s">
        <v>107</v>
      </c>
      <c r="G7807" t="s">
        <v>12099</v>
      </c>
      <c r="H7807" t="s">
        <v>2610</v>
      </c>
      <c r="I7807" t="s">
        <v>168</v>
      </c>
      <c r="J7807" t="s">
        <v>87</v>
      </c>
      <c r="L7807" s="4">
        <v>45379</v>
      </c>
      <c r="M7807" s="4">
        <v>45352</v>
      </c>
      <c r="N7807" s="4"/>
      <c r="O7807" s="4">
        <v>45439</v>
      </c>
      <c r="P7807" s="4"/>
      <c r="Q7807" t="s">
        <v>110</v>
      </c>
      <c r="R7807" s="4">
        <v>45562</v>
      </c>
      <c r="S7807" s="4">
        <v>45565</v>
      </c>
      <c r="T7807" t="s">
        <v>280</v>
      </c>
      <c r="U7807" s="4">
        <v>45565</v>
      </c>
      <c r="V7807" t="s">
        <v>26002</v>
      </c>
      <c r="W7807" t="s">
        <v>29328</v>
      </c>
      <c r="Z7807" s="4">
        <v>45617</v>
      </c>
      <c r="AA7807" s="4">
        <v>45615</v>
      </c>
      <c r="AB7807" s="4"/>
      <c r="AC7807" t="s">
        <v>436</v>
      </c>
      <c r="AD7807" t="s">
        <v>172</v>
      </c>
      <c r="AE7807" t="s">
        <v>210</v>
      </c>
      <c r="AF7807" t="s">
        <v>29329</v>
      </c>
      <c r="AG7807" t="s">
        <v>95</v>
      </c>
      <c r="AH7807" t="s">
        <v>212</v>
      </c>
    </row>
    <row r="7808" spans="1:34">
      <c r="A7808" t="s">
        <v>29330</v>
      </c>
      <c r="B7808" t="s">
        <v>29331</v>
      </c>
      <c r="C7808" t="s">
        <v>132</v>
      </c>
      <c r="E7808" t="s">
        <v>107</v>
      </c>
      <c r="F7808" t="s">
        <v>28005</v>
      </c>
      <c r="G7808" t="s">
        <v>12121</v>
      </c>
      <c r="H7808" t="s">
        <v>447</v>
      </c>
      <c r="I7808" t="s">
        <v>86</v>
      </c>
      <c r="J7808" t="s">
        <v>87</v>
      </c>
      <c r="K7808" t="s">
        <v>29332</v>
      </c>
      <c r="L7808" s="4">
        <v>45251</v>
      </c>
      <c r="M7808" s="4">
        <v>45253</v>
      </c>
      <c r="N7808" s="4"/>
      <c r="O7808" s="4">
        <v>45363</v>
      </c>
      <c r="P7808" s="4"/>
      <c r="Q7808" t="s">
        <v>391</v>
      </c>
      <c r="R7808" s="4">
        <v>45369</v>
      </c>
      <c r="S7808" s="4">
        <v>45370</v>
      </c>
      <c r="U7808" s="4">
        <v>45369</v>
      </c>
      <c r="V7808" t="s">
        <v>29333</v>
      </c>
      <c r="W7808" t="s">
        <v>29334</v>
      </c>
      <c r="Z7808" s="4">
        <v>45790</v>
      </c>
      <c r="AA7808" s="4">
        <v>45784</v>
      </c>
      <c r="AB7808" s="4"/>
      <c r="AC7808" t="s">
        <v>189</v>
      </c>
      <c r="AD7808" t="s">
        <v>687</v>
      </c>
      <c r="AE7808" t="s">
        <v>4519</v>
      </c>
      <c r="AF7808" t="s">
        <v>2657</v>
      </c>
      <c r="AG7808" t="s">
        <v>95</v>
      </c>
      <c r="AH7808" t="s">
        <v>95</v>
      </c>
    </row>
    <row r="7809" spans="1:32">
      <c r="A7809" t="s">
        <v>29335</v>
      </c>
      <c r="B7809" t="s">
        <v>29336</v>
      </c>
      <c r="C7809" t="s">
        <v>132</v>
      </c>
      <c r="E7809" t="s">
        <v>107</v>
      </c>
      <c r="G7809" t="s">
        <v>12110</v>
      </c>
      <c r="H7809" t="s">
        <v>397</v>
      </c>
      <c r="I7809" t="s">
        <v>135</v>
      </c>
      <c r="J7809" t="s">
        <v>87</v>
      </c>
      <c r="L7809" s="4">
        <v>45287</v>
      </c>
      <c r="M7809" s="4">
        <v>45315</v>
      </c>
      <c r="N7809" s="4"/>
      <c r="O7809" s="4">
        <v>45317</v>
      </c>
      <c r="P7809" s="4"/>
      <c r="Q7809" t="s">
        <v>110</v>
      </c>
      <c r="R7809" s="4">
        <v>45322</v>
      </c>
      <c r="S7809" s="4">
        <v>45328</v>
      </c>
      <c r="T7809" t="s">
        <v>280</v>
      </c>
      <c r="U7809" s="4">
        <v>45328</v>
      </c>
      <c r="V7809" t="s">
        <v>27907</v>
      </c>
      <c r="W7809" t="s">
        <v>29337</v>
      </c>
      <c r="Z7809" s="4">
        <v>45359</v>
      </c>
      <c r="AA7809" s="4">
        <v>45355</v>
      </c>
      <c r="AB7809" s="4"/>
      <c r="AC7809" t="s">
        <v>149</v>
      </c>
      <c r="AD7809" t="s">
        <v>182</v>
      </c>
      <c r="AE7809" t="s">
        <v>1044</v>
      </c>
      <c r="AF7809" t="s">
        <v>5035</v>
      </c>
    </row>
    <row r="7810" spans="1:34">
      <c r="A7810" t="s">
        <v>29338</v>
      </c>
      <c r="B7810" t="s">
        <v>29339</v>
      </c>
      <c r="C7810" t="s">
        <v>120</v>
      </c>
      <c r="E7810" t="s">
        <v>107</v>
      </c>
      <c r="G7810" t="s">
        <v>84</v>
      </c>
      <c r="H7810" t="s">
        <v>664</v>
      </c>
      <c r="I7810" t="s">
        <v>4430</v>
      </c>
      <c r="J7810" t="s">
        <v>87</v>
      </c>
      <c r="L7810" s="4">
        <v>45749</v>
      </c>
      <c r="M7810" s="4">
        <v>45772</v>
      </c>
      <c r="N7810" s="4"/>
      <c r="O7810" s="4">
        <v>45779</v>
      </c>
      <c r="P7810" s="4"/>
      <c r="Q7810" t="s">
        <v>391</v>
      </c>
      <c r="R7810" s="4">
        <v>45784</v>
      </c>
      <c r="S7810" s="4">
        <v>45798</v>
      </c>
      <c r="T7810" t="s">
        <v>4489</v>
      </c>
      <c r="U7810" s="4">
        <v>45796</v>
      </c>
      <c r="V7810" t="s">
        <v>15999</v>
      </c>
      <c r="W7810" t="s">
        <v>29340</v>
      </c>
      <c r="Z7810" s="4">
        <v>45834</v>
      </c>
      <c r="AA7810" s="4">
        <v>45832</v>
      </c>
      <c r="AB7810" s="4"/>
      <c r="AC7810" t="s">
        <v>113</v>
      </c>
      <c r="AD7810" t="s">
        <v>4462</v>
      </c>
      <c r="AE7810" t="s">
        <v>3120</v>
      </c>
      <c r="AF7810" t="s">
        <v>5608</v>
      </c>
      <c r="AG7810" t="s">
        <v>95</v>
      </c>
      <c r="AH7810" t="s">
        <v>95</v>
      </c>
    </row>
    <row r="7811" spans="1:34">
      <c r="A7811" t="s">
        <v>29341</v>
      </c>
      <c r="B7811" t="s">
        <v>29342</v>
      </c>
      <c r="C7811" t="s">
        <v>120</v>
      </c>
      <c r="E7811" t="s">
        <v>107</v>
      </c>
      <c r="G7811" t="s">
        <v>301</v>
      </c>
      <c r="H7811" t="s">
        <v>664</v>
      </c>
      <c r="I7811" t="s">
        <v>144</v>
      </c>
      <c r="J7811" t="s">
        <v>87</v>
      </c>
      <c r="L7811" s="4">
        <v>45756</v>
      </c>
      <c r="M7811" s="4">
        <v>45793</v>
      </c>
      <c r="N7811" s="4"/>
      <c r="O7811" s="4">
        <v>45797</v>
      </c>
      <c r="P7811" s="4"/>
      <c r="Q7811" t="s">
        <v>391</v>
      </c>
      <c r="R7811" s="4">
        <v>45798</v>
      </c>
      <c r="S7811" s="4">
        <v>45800</v>
      </c>
      <c r="T7811" t="s">
        <v>4489</v>
      </c>
      <c r="U7811" s="4">
        <v>45800</v>
      </c>
      <c r="V7811" t="s">
        <v>15578</v>
      </c>
      <c r="W7811" t="s">
        <v>29343</v>
      </c>
      <c r="Z7811" s="4"/>
      <c r="AA7811" s="4"/>
      <c r="AB7811" s="4"/>
      <c r="AC7811" t="s">
        <v>171</v>
      </c>
      <c r="AD7811" t="s">
        <v>4930</v>
      </c>
      <c r="AE7811" t="s">
        <v>571</v>
      </c>
      <c r="AF7811" t="s">
        <v>29344</v>
      </c>
      <c r="AG7811" t="s">
        <v>95</v>
      </c>
      <c r="AH7811" t="s">
        <v>95</v>
      </c>
    </row>
    <row r="7812" spans="1:34">
      <c r="A7812" t="s">
        <v>29345</v>
      </c>
      <c r="B7812" t="s">
        <v>29346</v>
      </c>
      <c r="C7812" t="s">
        <v>120</v>
      </c>
      <c r="E7812" t="s">
        <v>107</v>
      </c>
      <c r="G7812" t="s">
        <v>12121</v>
      </c>
      <c r="H7812" t="s">
        <v>1710</v>
      </c>
      <c r="I7812" t="s">
        <v>144</v>
      </c>
      <c r="J7812" t="s">
        <v>87</v>
      </c>
      <c r="L7812" s="4">
        <v>45203</v>
      </c>
      <c r="M7812" s="4">
        <v>45208</v>
      </c>
      <c r="N7812" s="4"/>
      <c r="O7812" s="4">
        <v>45212</v>
      </c>
      <c r="P7812" s="4"/>
      <c r="Q7812" t="s">
        <v>110</v>
      </c>
      <c r="R7812" s="4">
        <v>45212</v>
      </c>
      <c r="S7812" s="4">
        <v>45233</v>
      </c>
      <c r="T7812" t="s">
        <v>124</v>
      </c>
      <c r="U7812" s="4">
        <v>45231</v>
      </c>
      <c r="V7812" t="s">
        <v>28964</v>
      </c>
      <c r="W7812" t="s">
        <v>29347</v>
      </c>
      <c r="Z7812" s="4">
        <v>45243</v>
      </c>
      <c r="AA7812" s="4">
        <v>45237</v>
      </c>
      <c r="AB7812" s="4"/>
      <c r="AC7812" t="s">
        <v>113</v>
      </c>
      <c r="AD7812" t="s">
        <v>4728</v>
      </c>
      <c r="AE7812" t="s">
        <v>127</v>
      </c>
      <c r="AF7812" t="s">
        <v>29348</v>
      </c>
      <c r="AG7812" t="s">
        <v>95</v>
      </c>
      <c r="AH7812" t="s">
        <v>394</v>
      </c>
    </row>
    <row r="7813" spans="1:34">
      <c r="A7813" t="s">
        <v>29349</v>
      </c>
      <c r="B7813" t="s">
        <v>29350</v>
      </c>
      <c r="C7813" t="s">
        <v>120</v>
      </c>
      <c r="E7813" t="s">
        <v>107</v>
      </c>
      <c r="G7813" t="s">
        <v>12195</v>
      </c>
      <c r="H7813" t="s">
        <v>85</v>
      </c>
      <c r="I7813" t="s">
        <v>144</v>
      </c>
      <c r="J7813" t="s">
        <v>87</v>
      </c>
      <c r="K7813" t="s">
        <v>29351</v>
      </c>
      <c r="L7813" s="4">
        <v>45318</v>
      </c>
      <c r="M7813" s="4">
        <v>45336</v>
      </c>
      <c r="N7813" s="4"/>
      <c r="O7813" s="4">
        <v>45694</v>
      </c>
      <c r="P7813" s="4"/>
      <c r="Q7813" t="s">
        <v>88</v>
      </c>
      <c r="R7813" s="4">
        <v>45695</v>
      </c>
      <c r="S7813" s="4">
        <v>45713</v>
      </c>
      <c r="T7813" t="s">
        <v>124</v>
      </c>
      <c r="U7813" s="4">
        <v>45712</v>
      </c>
      <c r="V7813" t="s">
        <v>12122</v>
      </c>
      <c r="W7813" t="s">
        <v>29352</v>
      </c>
      <c r="Z7813" s="4">
        <v>45740</v>
      </c>
      <c r="AA7813" s="4">
        <v>45740</v>
      </c>
      <c r="AB7813" s="4"/>
      <c r="AC7813" t="s">
        <v>171</v>
      </c>
      <c r="AD7813" t="s">
        <v>171</v>
      </c>
      <c r="AE7813" t="s">
        <v>3477</v>
      </c>
      <c r="AF7813" t="s">
        <v>1258</v>
      </c>
      <c r="AG7813" t="s">
        <v>95</v>
      </c>
      <c r="AH7813" t="s">
        <v>394</v>
      </c>
    </row>
    <row r="7814" spans="1:32">
      <c r="A7814" t="s">
        <v>29353</v>
      </c>
      <c r="B7814" t="s">
        <v>29354</v>
      </c>
      <c r="C7814" t="s">
        <v>80</v>
      </c>
      <c r="E7814" t="s">
        <v>107</v>
      </c>
      <c r="G7814" t="s">
        <v>12121</v>
      </c>
      <c r="I7814" t="s">
        <v>196</v>
      </c>
      <c r="J7814" t="s">
        <v>87</v>
      </c>
      <c r="L7814" s="4">
        <v>45210</v>
      </c>
      <c r="M7814" s="4">
        <v>45219</v>
      </c>
      <c r="N7814" s="4"/>
      <c r="O7814" s="4">
        <v>45300</v>
      </c>
      <c r="P7814" s="4"/>
      <c r="Q7814" t="s">
        <v>110</v>
      </c>
      <c r="R7814" s="4">
        <v>45304</v>
      </c>
      <c r="S7814" s="4">
        <v>45309</v>
      </c>
      <c r="T7814" t="s">
        <v>102</v>
      </c>
      <c r="U7814" s="4">
        <v>45308</v>
      </c>
      <c r="V7814" t="s">
        <v>19084</v>
      </c>
      <c r="W7814" t="s">
        <v>29355</v>
      </c>
      <c r="Z7814" s="4">
        <v>45320</v>
      </c>
      <c r="AA7814" s="4">
        <v>45317</v>
      </c>
      <c r="AB7814" s="4"/>
      <c r="AC7814" t="s">
        <v>243</v>
      </c>
      <c r="AD7814" t="s">
        <v>442</v>
      </c>
      <c r="AE7814" t="s">
        <v>226</v>
      </c>
      <c r="AF7814" t="s">
        <v>29356</v>
      </c>
    </row>
    <row r="7815" spans="1:34">
      <c r="A7815" t="s">
        <v>29357</v>
      </c>
      <c r="B7815" t="s">
        <v>29358</v>
      </c>
      <c r="C7815" t="s">
        <v>663</v>
      </c>
      <c r="E7815" t="s">
        <v>107</v>
      </c>
      <c r="G7815" t="s">
        <v>12132</v>
      </c>
      <c r="H7815" t="s">
        <v>664</v>
      </c>
      <c r="I7815" t="s">
        <v>100</v>
      </c>
      <c r="J7815" t="s">
        <v>87</v>
      </c>
      <c r="K7815" t="s">
        <v>29359</v>
      </c>
      <c r="L7815" s="4">
        <v>45322</v>
      </c>
      <c r="M7815" s="4">
        <v>45371</v>
      </c>
      <c r="N7815" s="4"/>
      <c r="O7815" s="4">
        <v>45397</v>
      </c>
      <c r="P7815" s="4"/>
      <c r="Q7815" t="s">
        <v>110</v>
      </c>
      <c r="R7815" s="4">
        <v>45398</v>
      </c>
      <c r="S7815" s="4">
        <v>45404</v>
      </c>
      <c r="T7815" t="s">
        <v>124</v>
      </c>
      <c r="U7815" s="4">
        <v>45404</v>
      </c>
      <c r="V7815" t="s">
        <v>13160</v>
      </c>
      <c r="W7815" t="s">
        <v>29360</v>
      </c>
      <c r="Z7815" s="4">
        <v>45469</v>
      </c>
      <c r="AA7815" s="4">
        <v>45461</v>
      </c>
      <c r="AB7815" s="4"/>
      <c r="AC7815" t="s">
        <v>436</v>
      </c>
      <c r="AD7815" t="s">
        <v>1103</v>
      </c>
      <c r="AE7815" t="s">
        <v>488</v>
      </c>
      <c r="AF7815" t="s">
        <v>29361</v>
      </c>
      <c r="AG7815" t="s">
        <v>298</v>
      </c>
      <c r="AH7815" t="s">
        <v>95</v>
      </c>
    </row>
    <row r="7816" spans="1:34">
      <c r="A7816" t="s">
        <v>29362</v>
      </c>
      <c r="B7816" t="s">
        <v>29363</v>
      </c>
      <c r="C7816" t="s">
        <v>80</v>
      </c>
      <c r="E7816" t="s">
        <v>107</v>
      </c>
      <c r="G7816" t="s">
        <v>84</v>
      </c>
      <c r="H7816" t="s">
        <v>664</v>
      </c>
      <c r="I7816" t="s">
        <v>100</v>
      </c>
      <c r="J7816" t="s">
        <v>87</v>
      </c>
      <c r="L7816" s="4">
        <v>45678</v>
      </c>
      <c r="M7816" s="4">
        <v>45684</v>
      </c>
      <c r="N7816" s="4"/>
      <c r="O7816" s="4">
        <v>45692</v>
      </c>
      <c r="P7816" s="4"/>
      <c r="Q7816" t="s">
        <v>391</v>
      </c>
      <c r="R7816" s="4">
        <v>45702</v>
      </c>
      <c r="S7816" s="4">
        <v>45725</v>
      </c>
      <c r="T7816" t="s">
        <v>102</v>
      </c>
      <c r="U7816" s="4">
        <v>45713</v>
      </c>
      <c r="V7816" t="s">
        <v>26840</v>
      </c>
      <c r="W7816" t="s">
        <v>29364</v>
      </c>
      <c r="Z7816" s="4">
        <v>45720</v>
      </c>
      <c r="AA7816" s="4">
        <v>45708</v>
      </c>
      <c r="AB7816" s="4"/>
      <c r="AC7816" t="s">
        <v>436</v>
      </c>
      <c r="AD7816" t="s">
        <v>172</v>
      </c>
      <c r="AE7816" t="s">
        <v>2699</v>
      </c>
      <c r="AF7816" t="s">
        <v>1545</v>
      </c>
      <c r="AG7816" t="s">
        <v>95</v>
      </c>
      <c r="AH7816" t="s">
        <v>95</v>
      </c>
    </row>
    <row r="7817" spans="1:34">
      <c r="A7817" t="s">
        <v>29365</v>
      </c>
      <c r="B7817" t="s">
        <v>29366</v>
      </c>
      <c r="C7817" t="s">
        <v>80</v>
      </c>
      <c r="E7817" t="s">
        <v>54</v>
      </c>
      <c r="F7817" t="s">
        <v>12470</v>
      </c>
      <c r="G7817" t="s">
        <v>12257</v>
      </c>
      <c r="H7817" t="s">
        <v>99</v>
      </c>
      <c r="I7817" t="s">
        <v>100</v>
      </c>
      <c r="J7817" t="s">
        <v>87</v>
      </c>
      <c r="K7817" t="s">
        <v>29367</v>
      </c>
      <c r="L7817" s="4">
        <v>45533</v>
      </c>
      <c r="M7817" s="4">
        <v>45541</v>
      </c>
      <c r="N7817" s="4">
        <v>45732</v>
      </c>
      <c r="O7817" s="4">
        <v>45706</v>
      </c>
      <c r="P7817" s="4">
        <v>45735</v>
      </c>
      <c r="Q7817" t="s">
        <v>88</v>
      </c>
      <c r="R7817" s="4">
        <v>45824</v>
      </c>
      <c r="S7817" s="4"/>
      <c r="T7817" t="s">
        <v>102</v>
      </c>
      <c r="U7817" s="4">
        <v>45825</v>
      </c>
      <c r="V7817" t="s">
        <v>13577</v>
      </c>
      <c r="W7817" t="s">
        <v>29368</v>
      </c>
      <c r="Y7817" t="s">
        <v>29369</v>
      </c>
      <c r="Z7817" s="4"/>
      <c r="AA7817" s="4"/>
      <c r="AB7817" s="4">
        <v>45743</v>
      </c>
      <c r="AC7817" t="s">
        <v>171</v>
      </c>
      <c r="AD7817" t="s">
        <v>200</v>
      </c>
      <c r="AE7817" t="s">
        <v>1003</v>
      </c>
      <c r="AF7817" t="s">
        <v>29370</v>
      </c>
      <c r="AG7817" t="s">
        <v>117</v>
      </c>
      <c r="AH7817" t="s">
        <v>394</v>
      </c>
    </row>
    <row r="7818" spans="1:34">
      <c r="A7818" t="s">
        <v>29371</v>
      </c>
      <c r="B7818" t="s">
        <v>29372</v>
      </c>
      <c r="C7818" t="s">
        <v>80</v>
      </c>
      <c r="E7818" t="s">
        <v>54</v>
      </c>
      <c r="F7818" t="s">
        <v>12470</v>
      </c>
      <c r="G7818" t="s">
        <v>12257</v>
      </c>
      <c r="H7818" t="s">
        <v>85</v>
      </c>
      <c r="I7818" t="s">
        <v>86</v>
      </c>
      <c r="J7818" t="s">
        <v>87</v>
      </c>
      <c r="K7818" t="s">
        <v>29373</v>
      </c>
      <c r="L7818" s="4">
        <v>45212</v>
      </c>
      <c r="M7818" s="4">
        <v>45215</v>
      </c>
      <c r="N7818" s="4">
        <v>45805</v>
      </c>
      <c r="O7818" s="4">
        <v>45222</v>
      </c>
      <c r="P7818" s="4"/>
      <c r="Q7818" t="s">
        <v>110</v>
      </c>
      <c r="R7818" s="4">
        <v>45520</v>
      </c>
      <c r="S7818" s="4">
        <v>45523</v>
      </c>
      <c r="T7818" t="s">
        <v>102</v>
      </c>
      <c r="U7818" s="4">
        <v>45523</v>
      </c>
      <c r="V7818" t="s">
        <v>29374</v>
      </c>
      <c r="W7818" t="s">
        <v>29375</v>
      </c>
      <c r="Z7818" s="4"/>
      <c r="AA7818" s="4"/>
      <c r="AB7818" s="4">
        <v>45799</v>
      </c>
      <c r="AC7818" t="s">
        <v>436</v>
      </c>
      <c r="AD7818" t="s">
        <v>172</v>
      </c>
      <c r="AE7818" t="s">
        <v>639</v>
      </c>
      <c r="AF7818" t="s">
        <v>29376</v>
      </c>
      <c r="AG7818" t="s">
        <v>95</v>
      </c>
      <c r="AH7818" t="s">
        <v>298</v>
      </c>
    </row>
    <row r="7819" spans="1:32">
      <c r="A7819" t="s">
        <v>29377</v>
      </c>
      <c r="B7819" t="s">
        <v>29378</v>
      </c>
      <c r="C7819" t="s">
        <v>80</v>
      </c>
      <c r="E7819" t="s">
        <v>107</v>
      </c>
      <c r="G7819" t="s">
        <v>12272</v>
      </c>
      <c r="H7819" t="s">
        <v>85</v>
      </c>
      <c r="I7819" t="s">
        <v>100</v>
      </c>
      <c r="J7819" t="s">
        <v>87</v>
      </c>
      <c r="L7819" s="4">
        <v>45304</v>
      </c>
      <c r="M7819" s="4">
        <v>45307</v>
      </c>
      <c r="N7819" s="4"/>
      <c r="O7819" s="4">
        <v>45525</v>
      </c>
      <c r="P7819" s="4"/>
      <c r="Q7819" t="s">
        <v>88</v>
      </c>
      <c r="R7819" s="4">
        <v>45527</v>
      </c>
      <c r="S7819" s="4">
        <v>45540</v>
      </c>
      <c r="T7819" t="s">
        <v>102</v>
      </c>
      <c r="U7819" s="4">
        <v>45540</v>
      </c>
      <c r="V7819" t="s">
        <v>13601</v>
      </c>
      <c r="W7819" t="s">
        <v>29379</v>
      </c>
      <c r="Z7819" s="4">
        <v>45545</v>
      </c>
      <c r="AA7819" s="4">
        <v>45538</v>
      </c>
      <c r="AB7819" s="4"/>
      <c r="AC7819" t="s">
        <v>149</v>
      </c>
      <c r="AD7819" t="s">
        <v>459</v>
      </c>
      <c r="AE7819" t="s">
        <v>127</v>
      </c>
      <c r="AF7819" t="s">
        <v>29380</v>
      </c>
    </row>
    <row r="7820" spans="1:34">
      <c r="A7820" t="s">
        <v>29381</v>
      </c>
      <c r="B7820" t="s">
        <v>29382</v>
      </c>
      <c r="C7820" t="s">
        <v>80</v>
      </c>
      <c r="E7820" t="s">
        <v>107</v>
      </c>
      <c r="G7820" t="s">
        <v>12104</v>
      </c>
      <c r="H7820" t="s">
        <v>85</v>
      </c>
      <c r="I7820" t="s">
        <v>100</v>
      </c>
      <c r="J7820" t="s">
        <v>87</v>
      </c>
      <c r="L7820" s="4">
        <v>45644</v>
      </c>
      <c r="M7820" s="4">
        <v>45653</v>
      </c>
      <c r="N7820" s="4"/>
      <c r="O7820" s="4">
        <v>45657</v>
      </c>
      <c r="P7820" s="4"/>
      <c r="Q7820" t="s">
        <v>88</v>
      </c>
      <c r="R7820" s="4">
        <v>45659</v>
      </c>
      <c r="S7820" s="4">
        <v>45671</v>
      </c>
      <c r="T7820" t="s">
        <v>102</v>
      </c>
      <c r="U7820" s="4">
        <v>45671</v>
      </c>
      <c r="V7820" t="s">
        <v>29383</v>
      </c>
      <c r="W7820" t="s">
        <v>29384</v>
      </c>
      <c r="Z7820" s="4">
        <v>45670</v>
      </c>
      <c r="AA7820" s="4">
        <v>45670</v>
      </c>
      <c r="AB7820" s="4"/>
      <c r="AC7820" t="s">
        <v>208</v>
      </c>
      <c r="AD7820" t="s">
        <v>1103</v>
      </c>
      <c r="AE7820" t="s">
        <v>1021</v>
      </c>
      <c r="AF7820" t="s">
        <v>29385</v>
      </c>
      <c r="AG7820" t="s">
        <v>95</v>
      </c>
      <c r="AH7820" t="s">
        <v>95</v>
      </c>
    </row>
    <row r="7821" spans="1:34">
      <c r="A7821" t="s">
        <v>29386</v>
      </c>
      <c r="B7821" t="s">
        <v>29387</v>
      </c>
      <c r="C7821" t="s">
        <v>663</v>
      </c>
      <c r="E7821" t="s">
        <v>107</v>
      </c>
      <c r="G7821" t="s">
        <v>84</v>
      </c>
      <c r="H7821" t="s">
        <v>85</v>
      </c>
      <c r="I7821" t="s">
        <v>5149</v>
      </c>
      <c r="J7821" t="s">
        <v>87</v>
      </c>
      <c r="L7821" s="4">
        <v>45230</v>
      </c>
      <c r="M7821" s="4">
        <v>45233</v>
      </c>
      <c r="N7821" s="4"/>
      <c r="O7821" s="4">
        <v>45671</v>
      </c>
      <c r="P7821" s="4"/>
      <c r="Q7821" t="s">
        <v>88</v>
      </c>
      <c r="R7821" s="4">
        <v>45708</v>
      </c>
      <c r="S7821" s="4">
        <v>45713</v>
      </c>
      <c r="T7821" t="s">
        <v>124</v>
      </c>
      <c r="U7821" s="4">
        <v>45712</v>
      </c>
      <c r="V7821" t="s">
        <v>27216</v>
      </c>
      <c r="W7821" t="s">
        <v>29388</v>
      </c>
      <c r="Z7821" s="4">
        <v>45741</v>
      </c>
      <c r="AA7821" s="4">
        <v>45737</v>
      </c>
      <c r="AB7821" s="4"/>
      <c r="AC7821" t="s">
        <v>171</v>
      </c>
      <c r="AD7821" t="s">
        <v>171</v>
      </c>
      <c r="AE7821" t="s">
        <v>342</v>
      </c>
      <c r="AF7821" t="s">
        <v>1258</v>
      </c>
      <c r="AG7821" t="s">
        <v>95</v>
      </c>
      <c r="AH7821" t="s">
        <v>129</v>
      </c>
    </row>
    <row r="7822" spans="1:34">
      <c r="A7822" t="s">
        <v>29389</v>
      </c>
      <c r="B7822" t="s">
        <v>29390</v>
      </c>
      <c r="C7822" t="s">
        <v>132</v>
      </c>
      <c r="E7822" t="s">
        <v>107</v>
      </c>
      <c r="G7822" t="s">
        <v>12132</v>
      </c>
      <c r="H7822" t="s">
        <v>695</v>
      </c>
      <c r="I7822" t="s">
        <v>196</v>
      </c>
      <c r="J7822" t="s">
        <v>87</v>
      </c>
      <c r="L7822" s="4">
        <v>45223</v>
      </c>
      <c r="M7822" s="4">
        <v>45230</v>
      </c>
      <c r="N7822" s="4"/>
      <c r="O7822" s="4">
        <v>45401</v>
      </c>
      <c r="P7822" s="4"/>
      <c r="Q7822" t="s">
        <v>110</v>
      </c>
      <c r="R7822" s="4">
        <v>45410</v>
      </c>
      <c r="S7822" s="4">
        <v>45414</v>
      </c>
      <c r="T7822" t="s">
        <v>280</v>
      </c>
      <c r="U7822" s="4">
        <v>45414</v>
      </c>
      <c r="V7822" t="s">
        <v>19338</v>
      </c>
      <c r="W7822" t="s">
        <v>29391</v>
      </c>
      <c r="Z7822" s="4">
        <v>45586</v>
      </c>
      <c r="AA7822" s="4">
        <v>45582</v>
      </c>
      <c r="AB7822" s="4"/>
      <c r="AC7822" t="s">
        <v>149</v>
      </c>
      <c r="AD7822" t="s">
        <v>182</v>
      </c>
      <c r="AE7822" t="s">
        <v>238</v>
      </c>
      <c r="AF7822" t="s">
        <v>29392</v>
      </c>
      <c r="AG7822" t="s">
        <v>95</v>
      </c>
      <c r="AH7822" t="s">
        <v>95</v>
      </c>
    </row>
    <row r="7823" spans="1:34">
      <c r="A7823" t="s">
        <v>29393</v>
      </c>
      <c r="B7823" t="s">
        <v>29394</v>
      </c>
      <c r="C7823" t="s">
        <v>132</v>
      </c>
      <c r="E7823" t="s">
        <v>107</v>
      </c>
      <c r="G7823" t="s">
        <v>12132</v>
      </c>
      <c r="H7823" t="s">
        <v>1710</v>
      </c>
      <c r="I7823" t="s">
        <v>144</v>
      </c>
      <c r="J7823" t="s">
        <v>87</v>
      </c>
      <c r="L7823" s="4">
        <v>45300</v>
      </c>
      <c r="M7823" s="4">
        <v>45306</v>
      </c>
      <c r="N7823" s="4"/>
      <c r="O7823" s="4">
        <v>45404</v>
      </c>
      <c r="P7823" s="4"/>
      <c r="Q7823" t="s">
        <v>110</v>
      </c>
      <c r="R7823" s="4">
        <v>45419</v>
      </c>
      <c r="S7823" s="4">
        <v>45427</v>
      </c>
      <c r="T7823" t="s">
        <v>179</v>
      </c>
      <c r="U7823" s="4">
        <v>45427</v>
      </c>
      <c r="V7823" t="s">
        <v>26688</v>
      </c>
      <c r="W7823" t="s">
        <v>29395</v>
      </c>
      <c r="Z7823" s="4">
        <v>45458</v>
      </c>
      <c r="AA7823" s="4">
        <v>45455</v>
      </c>
      <c r="AB7823" s="4"/>
      <c r="AC7823" t="s">
        <v>436</v>
      </c>
      <c r="AD7823" t="s">
        <v>442</v>
      </c>
      <c r="AE7823" t="s">
        <v>218</v>
      </c>
      <c r="AF7823" t="s">
        <v>29396</v>
      </c>
      <c r="AG7823" t="s">
        <v>95</v>
      </c>
      <c r="AH7823" t="s">
        <v>129</v>
      </c>
    </row>
    <row r="7824" hidden="1" spans="1:33">
      <c r="A7824" t="s">
        <v>29397</v>
      </c>
      <c r="B7824" t="s">
        <v>29398</v>
      </c>
      <c r="C7824" t="s">
        <v>132</v>
      </c>
      <c r="E7824" t="s">
        <v>1140</v>
      </c>
      <c r="F7824" t="s">
        <v>3382</v>
      </c>
      <c r="G7824" t="s">
        <v>12132</v>
      </c>
      <c r="J7824" t="s">
        <v>4313</v>
      </c>
      <c r="L7824" s="4">
        <v>45198</v>
      </c>
      <c r="M7824" s="4"/>
      <c r="N7824" s="4"/>
      <c r="O7824" s="4"/>
      <c r="P7824" s="4"/>
      <c r="Q7824" t="s">
        <v>101</v>
      </c>
      <c r="R7824" s="4"/>
      <c r="S7824" s="4"/>
      <c r="U7824" s="4"/>
      <c r="W7824" t="s">
        <v>29399</v>
      </c>
      <c r="Z7824" s="4"/>
      <c r="AA7824" s="4"/>
      <c r="AB7824" s="4"/>
      <c r="AD7824" t="s">
        <v>182</v>
      </c>
      <c r="AG7824" t="s">
        <v>117</v>
      </c>
    </row>
    <row r="7825" spans="1:32">
      <c r="A7825" t="s">
        <v>29400</v>
      </c>
      <c r="B7825" t="s">
        <v>29401</v>
      </c>
      <c r="C7825" t="s">
        <v>132</v>
      </c>
      <c r="E7825" t="s">
        <v>107</v>
      </c>
      <c r="G7825" t="s">
        <v>12110</v>
      </c>
      <c r="H7825" t="s">
        <v>447</v>
      </c>
      <c r="I7825" t="s">
        <v>123</v>
      </c>
      <c r="J7825" t="s">
        <v>87</v>
      </c>
      <c r="L7825" s="4">
        <v>45220</v>
      </c>
      <c r="M7825" s="4">
        <v>45223</v>
      </c>
      <c r="N7825" s="4"/>
      <c r="O7825" s="4">
        <v>45289</v>
      </c>
      <c r="P7825" s="4"/>
      <c r="Q7825" t="s">
        <v>110</v>
      </c>
      <c r="R7825" s="4">
        <v>45293</v>
      </c>
      <c r="S7825" s="4">
        <v>45296</v>
      </c>
      <c r="T7825" t="s">
        <v>280</v>
      </c>
      <c r="U7825" s="4">
        <v>45295</v>
      </c>
      <c r="V7825" t="s">
        <v>26468</v>
      </c>
      <c r="W7825" t="s">
        <v>29402</v>
      </c>
      <c r="Z7825" s="4">
        <v>45415</v>
      </c>
      <c r="AA7825" s="4">
        <v>45412</v>
      </c>
      <c r="AB7825" s="4"/>
      <c r="AC7825" t="s">
        <v>436</v>
      </c>
      <c r="AD7825" t="s">
        <v>172</v>
      </c>
      <c r="AE7825" t="s">
        <v>226</v>
      </c>
      <c r="AF7825" t="s">
        <v>18366</v>
      </c>
    </row>
    <row r="7826" spans="1:34">
      <c r="A7826" t="s">
        <v>29403</v>
      </c>
      <c r="B7826" t="s">
        <v>29404</v>
      </c>
      <c r="C7826" t="s">
        <v>132</v>
      </c>
      <c r="E7826" t="s">
        <v>107</v>
      </c>
      <c r="G7826" t="s">
        <v>12132</v>
      </c>
      <c r="H7826" t="s">
        <v>397</v>
      </c>
      <c r="I7826" t="s">
        <v>168</v>
      </c>
      <c r="J7826" t="s">
        <v>87</v>
      </c>
      <c r="L7826" s="4">
        <v>45307</v>
      </c>
      <c r="M7826" s="4">
        <v>45313</v>
      </c>
      <c r="N7826" s="4"/>
      <c r="O7826" s="4">
        <v>45412</v>
      </c>
      <c r="P7826" s="4"/>
      <c r="Q7826" t="s">
        <v>110</v>
      </c>
      <c r="R7826" s="4">
        <v>45418</v>
      </c>
      <c r="S7826" s="4">
        <v>45484</v>
      </c>
      <c r="T7826" t="s">
        <v>280</v>
      </c>
      <c r="U7826" s="4">
        <v>45484</v>
      </c>
      <c r="V7826" t="s">
        <v>28252</v>
      </c>
      <c r="W7826" t="s">
        <v>29405</v>
      </c>
      <c r="Z7826" s="4">
        <v>45467</v>
      </c>
      <c r="AA7826" s="4">
        <v>45467</v>
      </c>
      <c r="AB7826" s="4"/>
      <c r="AC7826" t="s">
        <v>383</v>
      </c>
      <c r="AD7826" t="s">
        <v>209</v>
      </c>
      <c r="AE7826" t="s">
        <v>411</v>
      </c>
      <c r="AF7826" t="s">
        <v>18415</v>
      </c>
      <c r="AG7826" t="s">
        <v>394</v>
      </c>
      <c r="AH7826" t="s">
        <v>95</v>
      </c>
    </row>
    <row r="7827" spans="1:34">
      <c r="A7827" t="s">
        <v>29406</v>
      </c>
      <c r="B7827" t="s">
        <v>29407</v>
      </c>
      <c r="C7827" t="s">
        <v>132</v>
      </c>
      <c r="E7827" t="s">
        <v>107</v>
      </c>
      <c r="F7827" t="s">
        <v>29408</v>
      </c>
      <c r="G7827" t="s">
        <v>12099</v>
      </c>
      <c r="H7827" t="s">
        <v>222</v>
      </c>
      <c r="I7827" t="s">
        <v>100</v>
      </c>
      <c r="J7827" t="s">
        <v>87</v>
      </c>
      <c r="L7827" s="4">
        <v>45287</v>
      </c>
      <c r="M7827" s="4">
        <v>45296</v>
      </c>
      <c r="N7827" s="4"/>
      <c r="O7827" s="4">
        <v>45735</v>
      </c>
      <c r="P7827" s="4"/>
      <c r="Q7827" t="s">
        <v>391</v>
      </c>
      <c r="R7827" s="4">
        <v>45735</v>
      </c>
      <c r="S7827" s="4">
        <v>45804</v>
      </c>
      <c r="T7827" t="s">
        <v>280</v>
      </c>
      <c r="U7827" s="4">
        <v>45765</v>
      </c>
      <c r="V7827" t="s">
        <v>12039</v>
      </c>
      <c r="W7827" t="s">
        <v>29409</v>
      </c>
      <c r="X7827" t="s">
        <v>1110</v>
      </c>
      <c r="Z7827" s="4">
        <v>45784</v>
      </c>
      <c r="AA7827" s="4">
        <v>45783</v>
      </c>
      <c r="AB7827" s="4"/>
      <c r="AC7827" t="s">
        <v>595</v>
      </c>
      <c r="AD7827" t="s">
        <v>2687</v>
      </c>
      <c r="AE7827" t="s">
        <v>807</v>
      </c>
      <c r="AF7827" t="s">
        <v>1545</v>
      </c>
      <c r="AG7827" t="s">
        <v>95</v>
      </c>
      <c r="AH7827" t="s">
        <v>394</v>
      </c>
    </row>
    <row r="7828" spans="1:34">
      <c r="A7828" t="s">
        <v>29410</v>
      </c>
      <c r="B7828" t="s">
        <v>29411</v>
      </c>
      <c r="C7828" t="s">
        <v>80</v>
      </c>
      <c r="E7828" t="s">
        <v>107</v>
      </c>
      <c r="G7828" t="s">
        <v>84</v>
      </c>
      <c r="H7828" t="s">
        <v>222</v>
      </c>
      <c r="I7828" t="s">
        <v>100</v>
      </c>
      <c r="J7828" t="s">
        <v>87</v>
      </c>
      <c r="L7828" s="4">
        <v>45684</v>
      </c>
      <c r="M7828" s="4">
        <v>45711</v>
      </c>
      <c r="N7828" s="4"/>
      <c r="O7828" s="4">
        <v>45714</v>
      </c>
      <c r="P7828" s="4"/>
      <c r="Q7828" t="s">
        <v>110</v>
      </c>
      <c r="R7828" s="4">
        <v>45716</v>
      </c>
      <c r="S7828" s="4">
        <v>45726</v>
      </c>
      <c r="T7828" t="s">
        <v>102</v>
      </c>
      <c r="U7828" s="4">
        <v>45744</v>
      </c>
      <c r="V7828" t="s">
        <v>26840</v>
      </c>
      <c r="W7828" t="s">
        <v>29412</v>
      </c>
      <c r="Z7828" s="4">
        <v>45737</v>
      </c>
      <c r="AA7828" s="4">
        <v>45726</v>
      </c>
      <c r="AB7828" s="4"/>
      <c r="AC7828" t="s">
        <v>171</v>
      </c>
      <c r="AD7828" t="s">
        <v>200</v>
      </c>
      <c r="AE7828" t="s">
        <v>275</v>
      </c>
      <c r="AF7828" t="s">
        <v>1258</v>
      </c>
      <c r="AG7828" t="s">
        <v>95</v>
      </c>
      <c r="AH7828" t="s">
        <v>394</v>
      </c>
    </row>
    <row r="7829" spans="1:32">
      <c r="A7829" t="s">
        <v>29413</v>
      </c>
      <c r="B7829" t="s">
        <v>29414</v>
      </c>
      <c r="C7829" t="s">
        <v>132</v>
      </c>
      <c r="E7829" t="s">
        <v>107</v>
      </c>
      <c r="G7829" t="s">
        <v>12110</v>
      </c>
      <c r="H7829" t="s">
        <v>695</v>
      </c>
      <c r="I7829" t="s">
        <v>10340</v>
      </c>
      <c r="J7829" t="s">
        <v>87</v>
      </c>
      <c r="L7829" s="4">
        <v>45313</v>
      </c>
      <c r="M7829" s="4">
        <v>45345</v>
      </c>
      <c r="N7829" s="4"/>
      <c r="O7829" s="4">
        <v>45355</v>
      </c>
      <c r="P7829" s="4"/>
      <c r="Q7829" t="s">
        <v>110</v>
      </c>
      <c r="R7829" s="4">
        <v>45358</v>
      </c>
      <c r="S7829" s="4">
        <v>45358</v>
      </c>
      <c r="T7829" t="s">
        <v>1375</v>
      </c>
      <c r="U7829" s="4">
        <v>45358</v>
      </c>
      <c r="V7829" t="s">
        <v>19619</v>
      </c>
      <c r="W7829" t="s">
        <v>29415</v>
      </c>
      <c r="Z7829" s="4">
        <v>45425</v>
      </c>
      <c r="AA7829" s="4">
        <v>45420</v>
      </c>
      <c r="AB7829" s="4"/>
      <c r="AC7829" t="s">
        <v>189</v>
      </c>
      <c r="AD7829" t="s">
        <v>172</v>
      </c>
      <c r="AE7829" t="s">
        <v>639</v>
      </c>
      <c r="AF7829" t="s">
        <v>258</v>
      </c>
    </row>
    <row r="7830" spans="1:34">
      <c r="A7830" t="s">
        <v>29416</v>
      </c>
      <c r="B7830" t="s">
        <v>29417</v>
      </c>
      <c r="C7830" t="s">
        <v>132</v>
      </c>
      <c r="E7830" t="s">
        <v>107</v>
      </c>
      <c r="G7830" t="s">
        <v>12132</v>
      </c>
      <c r="H7830" t="s">
        <v>695</v>
      </c>
      <c r="I7830" t="s">
        <v>196</v>
      </c>
      <c r="J7830" t="s">
        <v>87</v>
      </c>
      <c r="L7830" s="4">
        <v>45341</v>
      </c>
      <c r="M7830" s="4">
        <v>45348</v>
      </c>
      <c r="N7830" s="4"/>
      <c r="O7830" s="4">
        <v>45405</v>
      </c>
      <c r="P7830" s="4"/>
      <c r="Q7830" t="s">
        <v>110</v>
      </c>
      <c r="R7830" s="4">
        <v>45440</v>
      </c>
      <c r="S7830" s="4">
        <v>45447</v>
      </c>
      <c r="T7830" t="s">
        <v>280</v>
      </c>
      <c r="U7830" s="4">
        <v>45447</v>
      </c>
      <c r="V7830" t="s">
        <v>18213</v>
      </c>
      <c r="W7830" t="s">
        <v>29418</v>
      </c>
      <c r="Z7830" s="4">
        <v>45535</v>
      </c>
      <c r="AA7830" s="4">
        <v>45525</v>
      </c>
      <c r="AB7830" s="4"/>
      <c r="AC7830" t="s">
        <v>436</v>
      </c>
      <c r="AD7830" t="s">
        <v>209</v>
      </c>
      <c r="AE7830" t="s">
        <v>226</v>
      </c>
      <c r="AF7830" t="s">
        <v>13228</v>
      </c>
      <c r="AG7830" t="s">
        <v>95</v>
      </c>
      <c r="AH7830" t="s">
        <v>95</v>
      </c>
    </row>
    <row r="7831" spans="1:34">
      <c r="A7831" t="s">
        <v>29419</v>
      </c>
      <c r="B7831" t="s">
        <v>29420</v>
      </c>
      <c r="C7831" t="s">
        <v>80</v>
      </c>
      <c r="E7831" t="s">
        <v>107</v>
      </c>
      <c r="F7831" t="s">
        <v>1651</v>
      </c>
      <c r="G7831" t="s">
        <v>12138</v>
      </c>
      <c r="H7831" t="s">
        <v>664</v>
      </c>
      <c r="I7831" t="s">
        <v>196</v>
      </c>
      <c r="J7831" t="s">
        <v>87</v>
      </c>
      <c r="L7831" s="4">
        <v>45226</v>
      </c>
      <c r="M7831" s="4">
        <v>45233</v>
      </c>
      <c r="N7831" s="4"/>
      <c r="O7831" s="4">
        <v>45713</v>
      </c>
      <c r="P7831" s="4"/>
      <c r="Q7831" t="s">
        <v>391</v>
      </c>
      <c r="R7831" s="4">
        <v>45756</v>
      </c>
      <c r="S7831" s="4">
        <v>45800</v>
      </c>
      <c r="T7831" t="s">
        <v>102</v>
      </c>
      <c r="U7831" s="4">
        <v>45770</v>
      </c>
      <c r="V7831" t="s">
        <v>29421</v>
      </c>
      <c r="W7831" t="s">
        <v>29422</v>
      </c>
      <c r="Z7831" s="4">
        <v>45769</v>
      </c>
      <c r="AA7831" s="4">
        <v>45763</v>
      </c>
      <c r="AB7831" s="4"/>
      <c r="AC7831" t="s">
        <v>171</v>
      </c>
      <c r="AD7831" t="s">
        <v>335</v>
      </c>
      <c r="AE7831" t="s">
        <v>342</v>
      </c>
      <c r="AF7831" t="s">
        <v>15207</v>
      </c>
      <c r="AG7831" t="s">
        <v>95</v>
      </c>
      <c r="AH7831" t="s">
        <v>95</v>
      </c>
    </row>
    <row r="7832" spans="1:32">
      <c r="A7832" t="s">
        <v>29423</v>
      </c>
      <c r="B7832" t="s">
        <v>29424</v>
      </c>
      <c r="C7832" t="s">
        <v>132</v>
      </c>
      <c r="E7832" t="s">
        <v>107</v>
      </c>
      <c r="G7832" t="s">
        <v>12121</v>
      </c>
      <c r="H7832" t="s">
        <v>134</v>
      </c>
      <c r="I7832" t="s">
        <v>86</v>
      </c>
      <c r="J7832" t="s">
        <v>87</v>
      </c>
      <c r="L7832" s="4">
        <v>45223</v>
      </c>
      <c r="M7832" s="4">
        <v>45229</v>
      </c>
      <c r="N7832" s="4"/>
      <c r="O7832" s="4">
        <v>45301</v>
      </c>
      <c r="P7832" s="4"/>
      <c r="Q7832" t="s">
        <v>110</v>
      </c>
      <c r="R7832" s="4">
        <v>45320</v>
      </c>
      <c r="S7832" s="4">
        <v>45328</v>
      </c>
      <c r="T7832" t="s">
        <v>280</v>
      </c>
      <c r="U7832" s="4">
        <v>45328</v>
      </c>
      <c r="V7832" t="s">
        <v>29425</v>
      </c>
      <c r="W7832" t="s">
        <v>29426</v>
      </c>
      <c r="Z7832" s="4">
        <v>45412</v>
      </c>
      <c r="AA7832" s="4">
        <v>45386</v>
      </c>
      <c r="AB7832" s="4"/>
      <c r="AC7832" t="s">
        <v>436</v>
      </c>
      <c r="AD7832" t="s">
        <v>209</v>
      </c>
      <c r="AE7832" t="s">
        <v>832</v>
      </c>
      <c r="AF7832" t="s">
        <v>611</v>
      </c>
    </row>
    <row r="7833" spans="1:34">
      <c r="A7833" t="s">
        <v>29427</v>
      </c>
      <c r="B7833" t="s">
        <v>29428</v>
      </c>
      <c r="C7833" t="s">
        <v>132</v>
      </c>
      <c r="E7833" t="s">
        <v>107</v>
      </c>
      <c r="G7833" t="s">
        <v>12121</v>
      </c>
      <c r="H7833" t="s">
        <v>397</v>
      </c>
      <c r="I7833" t="s">
        <v>86</v>
      </c>
      <c r="J7833" t="s">
        <v>87</v>
      </c>
      <c r="L7833" s="4">
        <v>45223</v>
      </c>
      <c r="M7833" s="4">
        <v>45226</v>
      </c>
      <c r="N7833" s="4"/>
      <c r="O7833" s="4">
        <v>45355</v>
      </c>
      <c r="P7833" s="4"/>
      <c r="Q7833" t="s">
        <v>110</v>
      </c>
      <c r="R7833" s="4">
        <v>45366</v>
      </c>
      <c r="S7833" s="4">
        <v>45370</v>
      </c>
      <c r="T7833" t="s">
        <v>179</v>
      </c>
      <c r="U7833" s="4">
        <v>45370</v>
      </c>
      <c r="V7833" t="s">
        <v>29425</v>
      </c>
      <c r="W7833" t="s">
        <v>29429</v>
      </c>
      <c r="Z7833" s="4">
        <v>45437</v>
      </c>
      <c r="AA7833" s="4">
        <v>45436</v>
      </c>
      <c r="AB7833" s="4"/>
      <c r="AC7833" t="s">
        <v>436</v>
      </c>
      <c r="AD7833" t="s">
        <v>442</v>
      </c>
      <c r="AE7833" t="s">
        <v>394</v>
      </c>
      <c r="AF7833" t="s">
        <v>29430</v>
      </c>
      <c r="AG7833" t="s">
        <v>95</v>
      </c>
      <c r="AH7833" t="s">
        <v>129</v>
      </c>
    </row>
    <row r="7834" spans="1:34">
      <c r="A7834" t="s">
        <v>29431</v>
      </c>
      <c r="B7834" t="s">
        <v>29432</v>
      </c>
      <c r="C7834" t="s">
        <v>132</v>
      </c>
      <c r="E7834" t="s">
        <v>107</v>
      </c>
      <c r="G7834" t="s">
        <v>12132</v>
      </c>
      <c r="H7834" t="s">
        <v>1710</v>
      </c>
      <c r="I7834" t="s">
        <v>10340</v>
      </c>
      <c r="J7834" t="s">
        <v>87</v>
      </c>
      <c r="L7834" s="4">
        <v>45246</v>
      </c>
      <c r="M7834" s="4">
        <v>45253</v>
      </c>
      <c r="N7834" s="4"/>
      <c r="O7834" s="4">
        <v>45376</v>
      </c>
      <c r="P7834" s="4"/>
      <c r="Q7834" t="s">
        <v>110</v>
      </c>
      <c r="R7834" s="4">
        <v>45378</v>
      </c>
      <c r="S7834" s="4">
        <v>45397</v>
      </c>
      <c r="T7834" t="s">
        <v>179</v>
      </c>
      <c r="U7834" s="4">
        <v>45387</v>
      </c>
      <c r="V7834" t="s">
        <v>29433</v>
      </c>
      <c r="W7834" t="s">
        <v>29434</v>
      </c>
      <c r="Z7834" s="4">
        <v>45447</v>
      </c>
      <c r="AA7834" s="4">
        <v>45439</v>
      </c>
      <c r="AB7834" s="4"/>
      <c r="AC7834" t="s">
        <v>149</v>
      </c>
      <c r="AD7834" t="s">
        <v>29435</v>
      </c>
      <c r="AE7834" t="s">
        <v>1008</v>
      </c>
      <c r="AF7834" t="s">
        <v>422</v>
      </c>
      <c r="AG7834" t="s">
        <v>95</v>
      </c>
      <c r="AH7834" t="s">
        <v>95</v>
      </c>
    </row>
    <row r="7835" spans="1:32">
      <c r="A7835" t="s">
        <v>29436</v>
      </c>
      <c r="B7835" t="s">
        <v>29437</v>
      </c>
      <c r="C7835" t="s">
        <v>132</v>
      </c>
      <c r="E7835" t="s">
        <v>107</v>
      </c>
      <c r="G7835" t="s">
        <v>12132</v>
      </c>
      <c r="H7835" t="s">
        <v>397</v>
      </c>
      <c r="I7835" t="s">
        <v>135</v>
      </c>
      <c r="J7835" t="s">
        <v>87</v>
      </c>
      <c r="L7835" s="4">
        <v>45286</v>
      </c>
      <c r="M7835" s="4">
        <v>45313</v>
      </c>
      <c r="N7835" s="4"/>
      <c r="O7835" s="4">
        <v>45323</v>
      </c>
      <c r="P7835" s="4"/>
      <c r="Q7835" t="s">
        <v>110</v>
      </c>
      <c r="R7835" s="4">
        <v>45383</v>
      </c>
      <c r="S7835" s="4">
        <v>45400</v>
      </c>
      <c r="T7835" t="s">
        <v>280</v>
      </c>
      <c r="U7835" s="4">
        <v>45400</v>
      </c>
      <c r="V7835" t="s">
        <v>29438</v>
      </c>
      <c r="W7835" t="s">
        <v>29439</v>
      </c>
      <c r="Z7835" s="4">
        <v>45412</v>
      </c>
      <c r="AA7835" s="4">
        <v>45406</v>
      </c>
      <c r="AB7835" s="4"/>
      <c r="AC7835" t="s">
        <v>189</v>
      </c>
      <c r="AD7835" t="s">
        <v>172</v>
      </c>
      <c r="AE7835" t="s">
        <v>2417</v>
      </c>
      <c r="AF7835" t="s">
        <v>719</v>
      </c>
    </row>
    <row r="7836" spans="1:34">
      <c r="A7836" t="s">
        <v>29440</v>
      </c>
      <c r="B7836" t="s">
        <v>29441</v>
      </c>
      <c r="C7836" t="s">
        <v>132</v>
      </c>
      <c r="E7836" t="s">
        <v>107</v>
      </c>
      <c r="G7836" t="s">
        <v>12132</v>
      </c>
      <c r="H7836" t="s">
        <v>222</v>
      </c>
      <c r="I7836" t="s">
        <v>100</v>
      </c>
      <c r="J7836" t="s">
        <v>87</v>
      </c>
      <c r="L7836" s="4">
        <v>45369</v>
      </c>
      <c r="M7836" s="4">
        <v>45372</v>
      </c>
      <c r="N7836" s="4"/>
      <c r="O7836" s="4">
        <v>45378</v>
      </c>
      <c r="P7836" s="4"/>
      <c r="Q7836" t="s">
        <v>110</v>
      </c>
      <c r="R7836" s="4">
        <v>45378</v>
      </c>
      <c r="S7836" s="4">
        <v>45380</v>
      </c>
      <c r="T7836" t="s">
        <v>179</v>
      </c>
      <c r="U7836" s="4">
        <v>45378</v>
      </c>
      <c r="V7836" t="s">
        <v>29442</v>
      </c>
      <c r="W7836" t="s">
        <v>29443</v>
      </c>
      <c r="Z7836" s="4">
        <v>45442</v>
      </c>
      <c r="AA7836" s="4">
        <v>45441</v>
      </c>
      <c r="AB7836" s="4"/>
      <c r="AC7836" t="s">
        <v>436</v>
      </c>
      <c r="AD7836" t="s">
        <v>172</v>
      </c>
      <c r="AE7836" t="s">
        <v>411</v>
      </c>
      <c r="AF7836" t="s">
        <v>2503</v>
      </c>
      <c r="AG7836" t="s">
        <v>95</v>
      </c>
      <c r="AH7836" t="s">
        <v>95</v>
      </c>
    </row>
    <row r="7837" spans="1:34">
      <c r="A7837" t="s">
        <v>29444</v>
      </c>
      <c r="B7837" t="s">
        <v>29445</v>
      </c>
      <c r="C7837" t="s">
        <v>132</v>
      </c>
      <c r="E7837" t="s">
        <v>107</v>
      </c>
      <c r="G7837" t="s">
        <v>12132</v>
      </c>
      <c r="H7837" t="s">
        <v>397</v>
      </c>
      <c r="I7837" t="s">
        <v>100</v>
      </c>
      <c r="J7837" t="s">
        <v>87</v>
      </c>
      <c r="L7837" s="4">
        <v>45240</v>
      </c>
      <c r="M7837" s="4">
        <v>45245</v>
      </c>
      <c r="N7837" s="4"/>
      <c r="O7837" s="4">
        <v>45399</v>
      </c>
      <c r="P7837" s="4"/>
      <c r="Q7837" t="s">
        <v>110</v>
      </c>
      <c r="R7837" s="4">
        <v>45405</v>
      </c>
      <c r="S7837" s="4">
        <v>45406</v>
      </c>
      <c r="T7837" t="s">
        <v>179</v>
      </c>
      <c r="U7837" s="4">
        <v>45406</v>
      </c>
      <c r="V7837" t="s">
        <v>18128</v>
      </c>
      <c r="W7837" t="s">
        <v>29446</v>
      </c>
      <c r="Z7837" s="4">
        <v>45395</v>
      </c>
      <c r="AA7837" s="4">
        <v>45385</v>
      </c>
      <c r="AB7837" s="4"/>
      <c r="AC7837" t="s">
        <v>559</v>
      </c>
      <c r="AD7837" t="s">
        <v>172</v>
      </c>
      <c r="AE7837" t="s">
        <v>218</v>
      </c>
      <c r="AF7837" t="s">
        <v>29447</v>
      </c>
      <c r="AG7837" t="s">
        <v>95</v>
      </c>
      <c r="AH7837" t="s">
        <v>95</v>
      </c>
    </row>
    <row r="7838" hidden="1" spans="1:34">
      <c r="A7838" t="s">
        <v>29448</v>
      </c>
      <c r="B7838" t="s">
        <v>29449</v>
      </c>
      <c r="C7838" t="s">
        <v>132</v>
      </c>
      <c r="E7838" t="s">
        <v>1140</v>
      </c>
      <c r="F7838" t="s">
        <v>3382</v>
      </c>
      <c r="G7838" t="s">
        <v>12099</v>
      </c>
      <c r="J7838" t="s">
        <v>2572</v>
      </c>
      <c r="L7838" s="4">
        <v>45198</v>
      </c>
      <c r="M7838" s="4">
        <v>45254</v>
      </c>
      <c r="N7838" s="4"/>
      <c r="O7838" s="4">
        <v>45260</v>
      </c>
      <c r="P7838" s="4"/>
      <c r="Q7838" t="s">
        <v>391</v>
      </c>
      <c r="R7838" s="4"/>
      <c r="S7838" s="4"/>
      <c r="U7838" s="4"/>
      <c r="W7838" t="s">
        <v>29450</v>
      </c>
      <c r="Z7838" s="4"/>
      <c r="AA7838" s="4"/>
      <c r="AB7838" s="4"/>
      <c r="AC7838" t="s">
        <v>436</v>
      </c>
      <c r="AD7838" t="s">
        <v>182</v>
      </c>
      <c r="AE7838" t="s">
        <v>117</v>
      </c>
      <c r="AF7838" t="s">
        <v>1545</v>
      </c>
      <c r="AG7838" t="s">
        <v>298</v>
      </c>
      <c r="AH7838" t="s">
        <v>95</v>
      </c>
    </row>
    <row r="7839" spans="1:34">
      <c r="A7839" t="s">
        <v>29451</v>
      </c>
      <c r="B7839" t="s">
        <v>29452</v>
      </c>
      <c r="C7839" t="s">
        <v>132</v>
      </c>
      <c r="E7839" t="s">
        <v>107</v>
      </c>
      <c r="G7839" t="s">
        <v>12099</v>
      </c>
      <c r="H7839" t="s">
        <v>85</v>
      </c>
      <c r="I7839" t="s">
        <v>100</v>
      </c>
      <c r="J7839" t="s">
        <v>87</v>
      </c>
      <c r="L7839" s="4">
        <v>45301</v>
      </c>
      <c r="M7839" s="4">
        <v>45344</v>
      </c>
      <c r="N7839" s="4"/>
      <c r="O7839" s="4">
        <v>45428</v>
      </c>
      <c r="P7839" s="4"/>
      <c r="Q7839" t="s">
        <v>391</v>
      </c>
      <c r="R7839" s="4">
        <v>45443</v>
      </c>
      <c r="S7839" s="4">
        <v>45555</v>
      </c>
      <c r="T7839" t="s">
        <v>280</v>
      </c>
      <c r="U7839" s="4">
        <v>45555</v>
      </c>
      <c r="V7839" t="s">
        <v>26249</v>
      </c>
      <c r="W7839" t="s">
        <v>29453</v>
      </c>
      <c r="Z7839" s="4">
        <v>45545</v>
      </c>
      <c r="AA7839" s="4">
        <v>45542</v>
      </c>
      <c r="AB7839" s="4"/>
      <c r="AC7839" t="s">
        <v>436</v>
      </c>
      <c r="AD7839" t="s">
        <v>442</v>
      </c>
      <c r="AE7839" t="s">
        <v>639</v>
      </c>
      <c r="AF7839" t="s">
        <v>18281</v>
      </c>
      <c r="AG7839" t="s">
        <v>175</v>
      </c>
      <c r="AH7839" t="s">
        <v>95</v>
      </c>
    </row>
    <row r="7840" spans="1:34">
      <c r="A7840" t="s">
        <v>29454</v>
      </c>
      <c r="B7840" t="s">
        <v>29455</v>
      </c>
      <c r="C7840" t="s">
        <v>132</v>
      </c>
      <c r="E7840" t="s">
        <v>107</v>
      </c>
      <c r="G7840" t="s">
        <v>12132</v>
      </c>
      <c r="H7840" t="s">
        <v>397</v>
      </c>
      <c r="I7840" t="s">
        <v>100</v>
      </c>
      <c r="J7840" t="s">
        <v>87</v>
      </c>
      <c r="L7840" s="4">
        <v>45246</v>
      </c>
      <c r="M7840" s="4">
        <v>45253</v>
      </c>
      <c r="N7840" s="4"/>
      <c r="O7840" s="4">
        <v>45398</v>
      </c>
      <c r="P7840" s="4"/>
      <c r="Q7840" t="s">
        <v>110</v>
      </c>
      <c r="R7840" s="4">
        <v>45405</v>
      </c>
      <c r="S7840" s="4">
        <v>45407</v>
      </c>
      <c r="T7840" t="s">
        <v>280</v>
      </c>
      <c r="U7840" s="4">
        <v>45407</v>
      </c>
      <c r="V7840" t="s">
        <v>26484</v>
      </c>
      <c r="W7840" t="s">
        <v>29456</v>
      </c>
      <c r="Z7840" s="4">
        <v>45401</v>
      </c>
      <c r="AA7840" s="4">
        <v>45400</v>
      </c>
      <c r="AB7840" s="4"/>
      <c r="AC7840" t="s">
        <v>559</v>
      </c>
      <c r="AD7840" t="s">
        <v>1103</v>
      </c>
      <c r="AE7840" t="s">
        <v>639</v>
      </c>
      <c r="AF7840" t="s">
        <v>12191</v>
      </c>
      <c r="AG7840" t="s">
        <v>95</v>
      </c>
      <c r="AH7840" t="s">
        <v>394</v>
      </c>
    </row>
    <row r="7841" spans="1:34">
      <c r="A7841" t="s">
        <v>29457</v>
      </c>
      <c r="B7841" t="s">
        <v>29458</v>
      </c>
      <c r="C7841" t="s">
        <v>663</v>
      </c>
      <c r="E7841" t="s">
        <v>107</v>
      </c>
      <c r="G7841" t="s">
        <v>12138</v>
      </c>
      <c r="H7841" t="s">
        <v>99</v>
      </c>
      <c r="I7841" t="s">
        <v>100</v>
      </c>
      <c r="J7841" t="s">
        <v>87</v>
      </c>
      <c r="L7841" s="4">
        <v>45666</v>
      </c>
      <c r="M7841" s="4">
        <v>45713</v>
      </c>
      <c r="N7841" s="4"/>
      <c r="O7841" s="4">
        <v>45730</v>
      </c>
      <c r="P7841" s="4"/>
      <c r="Q7841" t="s">
        <v>391</v>
      </c>
      <c r="R7841" s="4">
        <v>45733</v>
      </c>
      <c r="S7841" s="4">
        <v>45771</v>
      </c>
      <c r="T7841" t="s">
        <v>124</v>
      </c>
      <c r="U7841" s="4">
        <v>45763</v>
      </c>
      <c r="V7841" t="s">
        <v>15492</v>
      </c>
      <c r="W7841" t="s">
        <v>29459</v>
      </c>
      <c r="Z7841" s="4">
        <v>45757</v>
      </c>
      <c r="AA7841" s="4">
        <v>45756</v>
      </c>
      <c r="AB7841" s="4"/>
      <c r="AC7841" t="s">
        <v>171</v>
      </c>
      <c r="AD7841" t="s">
        <v>244</v>
      </c>
      <c r="AE7841" t="s">
        <v>342</v>
      </c>
      <c r="AF7841" t="s">
        <v>15831</v>
      </c>
      <c r="AG7841" t="s">
        <v>95</v>
      </c>
      <c r="AH7841" t="s">
        <v>175</v>
      </c>
    </row>
    <row r="7842" spans="1:30">
      <c r="A7842" t="s">
        <v>29460</v>
      </c>
      <c r="B7842" t="s">
        <v>29461</v>
      </c>
      <c r="C7842" t="s">
        <v>120</v>
      </c>
      <c r="E7842" t="s">
        <v>54</v>
      </c>
      <c r="F7842" t="s">
        <v>4494</v>
      </c>
      <c r="G7842" t="s">
        <v>84</v>
      </c>
      <c r="H7842" t="s">
        <v>1710</v>
      </c>
      <c r="I7842" t="s">
        <v>4430</v>
      </c>
      <c r="J7842" t="s">
        <v>87</v>
      </c>
      <c r="L7842" s="4">
        <v>45268</v>
      </c>
      <c r="M7842" s="4"/>
      <c r="N7842" s="4"/>
      <c r="O7842" s="4"/>
      <c r="P7842" s="4">
        <v>45296</v>
      </c>
      <c r="Q7842" t="s">
        <v>1572</v>
      </c>
      <c r="R7842" s="4">
        <v>45341</v>
      </c>
      <c r="S7842" s="4">
        <v>45961</v>
      </c>
      <c r="T7842" t="s">
        <v>124</v>
      </c>
      <c r="U7842" s="4">
        <v>45958</v>
      </c>
      <c r="V7842" t="s">
        <v>29462</v>
      </c>
      <c r="W7842" t="s">
        <v>29463</v>
      </c>
      <c r="Z7842" s="4"/>
      <c r="AA7842" s="4"/>
      <c r="AB7842" s="4">
        <v>45959</v>
      </c>
      <c r="AD7842" t="s">
        <v>12418</v>
      </c>
    </row>
    <row r="7843" spans="1:34">
      <c r="A7843" t="s">
        <v>29464</v>
      </c>
      <c r="B7843" t="s">
        <v>29465</v>
      </c>
      <c r="C7843" t="s">
        <v>132</v>
      </c>
      <c r="E7843" t="s">
        <v>107</v>
      </c>
      <c r="G7843" t="s">
        <v>12099</v>
      </c>
      <c r="H7843" t="s">
        <v>2260</v>
      </c>
      <c r="I7843" t="s">
        <v>168</v>
      </c>
      <c r="J7843" t="s">
        <v>87</v>
      </c>
      <c r="L7843" s="4">
        <v>45302</v>
      </c>
      <c r="M7843" s="4">
        <v>45306</v>
      </c>
      <c r="N7843" s="4"/>
      <c r="O7843" s="4">
        <v>45439</v>
      </c>
      <c r="P7843" s="4"/>
      <c r="Q7843" t="s">
        <v>110</v>
      </c>
      <c r="R7843" s="4">
        <v>45443</v>
      </c>
      <c r="S7843" s="4">
        <v>45455</v>
      </c>
      <c r="T7843" t="s">
        <v>280</v>
      </c>
      <c r="U7843" s="4">
        <v>45454</v>
      </c>
      <c r="V7843" t="s">
        <v>26283</v>
      </c>
      <c r="W7843" t="s">
        <v>29466</v>
      </c>
      <c r="Z7843" s="4">
        <v>45555</v>
      </c>
      <c r="AA7843" s="4">
        <v>45555</v>
      </c>
      <c r="AB7843" s="4"/>
      <c r="AC7843" t="s">
        <v>436</v>
      </c>
      <c r="AD7843" t="s">
        <v>172</v>
      </c>
      <c r="AE7843" t="s">
        <v>226</v>
      </c>
      <c r="AF7843" t="s">
        <v>29467</v>
      </c>
      <c r="AG7843" t="s">
        <v>95</v>
      </c>
      <c r="AH7843" t="s">
        <v>129</v>
      </c>
    </row>
    <row r="7844" spans="1:34">
      <c r="A7844" t="s">
        <v>29468</v>
      </c>
      <c r="B7844" t="s">
        <v>29469</v>
      </c>
      <c r="C7844" t="s">
        <v>132</v>
      </c>
      <c r="E7844" t="s">
        <v>107</v>
      </c>
      <c r="G7844" t="s">
        <v>12121</v>
      </c>
      <c r="H7844" t="s">
        <v>397</v>
      </c>
      <c r="I7844" t="s">
        <v>123</v>
      </c>
      <c r="J7844" t="s">
        <v>87</v>
      </c>
      <c r="L7844" s="4">
        <v>45324</v>
      </c>
      <c r="M7844" s="4">
        <v>45337</v>
      </c>
      <c r="N7844" s="4"/>
      <c r="O7844" s="4">
        <v>45351</v>
      </c>
      <c r="P7844" s="4"/>
      <c r="Q7844" t="s">
        <v>110</v>
      </c>
      <c r="R7844" s="4">
        <v>45352</v>
      </c>
      <c r="S7844" s="4">
        <v>45357</v>
      </c>
      <c r="T7844" t="s">
        <v>280</v>
      </c>
      <c r="U7844" s="4">
        <v>45357</v>
      </c>
      <c r="V7844" t="s">
        <v>29470</v>
      </c>
      <c r="W7844" t="s">
        <v>29471</v>
      </c>
      <c r="Z7844" s="4">
        <v>45426</v>
      </c>
      <c r="AA7844" s="4">
        <v>45421</v>
      </c>
      <c r="AB7844" s="4"/>
      <c r="AC7844" t="s">
        <v>436</v>
      </c>
      <c r="AD7844" t="s">
        <v>172</v>
      </c>
      <c r="AE7844" t="s">
        <v>523</v>
      </c>
      <c r="AF7844" t="s">
        <v>6081</v>
      </c>
      <c r="AG7844" t="s">
        <v>175</v>
      </c>
      <c r="AH7844" t="s">
        <v>95</v>
      </c>
    </row>
    <row r="7845" spans="1:34">
      <c r="A7845" t="s">
        <v>29472</v>
      </c>
      <c r="B7845" t="s">
        <v>29473</v>
      </c>
      <c r="C7845" t="s">
        <v>132</v>
      </c>
      <c r="E7845" t="s">
        <v>107</v>
      </c>
      <c r="G7845" t="s">
        <v>12132</v>
      </c>
      <c r="H7845" t="s">
        <v>222</v>
      </c>
      <c r="I7845" t="s">
        <v>100</v>
      </c>
      <c r="J7845" t="s">
        <v>87</v>
      </c>
      <c r="L7845" s="4">
        <v>45313</v>
      </c>
      <c r="M7845" s="4">
        <v>45324</v>
      </c>
      <c r="N7845" s="4"/>
      <c r="O7845" s="4">
        <v>45401</v>
      </c>
      <c r="P7845" s="4"/>
      <c r="Q7845" t="s">
        <v>110</v>
      </c>
      <c r="R7845" s="4">
        <v>45407</v>
      </c>
      <c r="S7845" s="4">
        <v>45408</v>
      </c>
      <c r="T7845" t="s">
        <v>136</v>
      </c>
      <c r="U7845" s="4">
        <v>45407</v>
      </c>
      <c r="V7845" t="s">
        <v>19677</v>
      </c>
      <c r="W7845" t="s">
        <v>29474</v>
      </c>
      <c r="Z7845" s="4">
        <v>45421</v>
      </c>
      <c r="AA7845" s="4">
        <v>45420</v>
      </c>
      <c r="AB7845" s="4"/>
      <c r="AC7845" t="s">
        <v>149</v>
      </c>
      <c r="AD7845" t="s">
        <v>182</v>
      </c>
      <c r="AE7845" t="s">
        <v>139</v>
      </c>
      <c r="AF7845" t="s">
        <v>611</v>
      </c>
      <c r="AG7845" t="s">
        <v>95</v>
      </c>
      <c r="AH7845" t="s">
        <v>95</v>
      </c>
    </row>
    <row r="7846" spans="1:34">
      <c r="A7846" t="s">
        <v>29475</v>
      </c>
      <c r="B7846" t="s">
        <v>29476</v>
      </c>
      <c r="C7846" t="s">
        <v>132</v>
      </c>
      <c r="E7846" t="s">
        <v>107</v>
      </c>
      <c r="G7846" t="s">
        <v>12132</v>
      </c>
      <c r="H7846" t="s">
        <v>222</v>
      </c>
      <c r="I7846" t="s">
        <v>100</v>
      </c>
      <c r="J7846" t="s">
        <v>87</v>
      </c>
      <c r="L7846" s="4">
        <v>45247</v>
      </c>
      <c r="M7846" s="4">
        <v>45252</v>
      </c>
      <c r="N7846" s="4"/>
      <c r="O7846" s="4">
        <v>45399</v>
      </c>
      <c r="P7846" s="4"/>
      <c r="Q7846" t="s">
        <v>110</v>
      </c>
      <c r="R7846" s="4">
        <v>45401</v>
      </c>
      <c r="S7846" s="4">
        <v>45400</v>
      </c>
      <c r="T7846" t="s">
        <v>280</v>
      </c>
      <c r="U7846" s="4">
        <v>45400</v>
      </c>
      <c r="V7846" t="s">
        <v>26484</v>
      </c>
      <c r="W7846" t="s">
        <v>29477</v>
      </c>
      <c r="Z7846" s="4">
        <v>45416</v>
      </c>
      <c r="AA7846" s="4">
        <v>45416</v>
      </c>
      <c r="AB7846" s="4"/>
      <c r="AC7846" t="s">
        <v>243</v>
      </c>
      <c r="AD7846" t="s">
        <v>172</v>
      </c>
      <c r="AE7846" t="s">
        <v>639</v>
      </c>
      <c r="AF7846" t="s">
        <v>29478</v>
      </c>
      <c r="AG7846" t="s">
        <v>394</v>
      </c>
      <c r="AH7846" t="s">
        <v>95</v>
      </c>
    </row>
    <row r="7847" spans="1:34">
      <c r="A7847" t="s">
        <v>29479</v>
      </c>
      <c r="B7847" t="s">
        <v>29480</v>
      </c>
      <c r="C7847" t="s">
        <v>132</v>
      </c>
      <c r="E7847" t="s">
        <v>107</v>
      </c>
      <c r="G7847" t="s">
        <v>12099</v>
      </c>
      <c r="H7847" t="s">
        <v>695</v>
      </c>
      <c r="I7847" t="s">
        <v>144</v>
      </c>
      <c r="J7847" t="s">
        <v>87</v>
      </c>
      <c r="L7847" s="4">
        <v>45280</v>
      </c>
      <c r="M7847" s="4">
        <v>45287</v>
      </c>
      <c r="N7847" s="4"/>
      <c r="O7847" s="4">
        <v>45398</v>
      </c>
      <c r="P7847" s="4"/>
      <c r="Q7847" t="s">
        <v>110</v>
      </c>
      <c r="R7847" s="4">
        <v>45399</v>
      </c>
      <c r="S7847" s="4">
        <v>45405</v>
      </c>
      <c r="T7847" t="s">
        <v>280</v>
      </c>
      <c r="U7847" s="4">
        <v>45405</v>
      </c>
      <c r="V7847" t="s">
        <v>19255</v>
      </c>
      <c r="W7847" t="s">
        <v>29481</v>
      </c>
      <c r="Z7847" s="4">
        <v>45527</v>
      </c>
      <c r="AA7847" s="4">
        <v>45523</v>
      </c>
      <c r="AB7847" s="4"/>
      <c r="AC7847" t="s">
        <v>436</v>
      </c>
      <c r="AD7847" t="s">
        <v>172</v>
      </c>
      <c r="AE7847" t="s">
        <v>523</v>
      </c>
      <c r="AF7847" t="s">
        <v>29482</v>
      </c>
      <c r="AG7847" t="s">
        <v>151</v>
      </c>
      <c r="AH7847" t="s">
        <v>95</v>
      </c>
    </row>
    <row r="7848" spans="1:34">
      <c r="A7848" t="s">
        <v>29483</v>
      </c>
      <c r="B7848" t="s">
        <v>29484</v>
      </c>
      <c r="C7848" t="s">
        <v>663</v>
      </c>
      <c r="E7848" t="s">
        <v>107</v>
      </c>
      <c r="G7848" t="s">
        <v>12099</v>
      </c>
      <c r="H7848" t="s">
        <v>777</v>
      </c>
      <c r="I7848" t="s">
        <v>470</v>
      </c>
      <c r="J7848" t="s">
        <v>87</v>
      </c>
      <c r="L7848" s="4">
        <v>45364</v>
      </c>
      <c r="M7848" s="4">
        <v>45370</v>
      </c>
      <c r="N7848" s="4"/>
      <c r="O7848" s="4">
        <v>45386</v>
      </c>
      <c r="P7848" s="4"/>
      <c r="Q7848" t="s">
        <v>88</v>
      </c>
      <c r="R7848" s="4">
        <v>45406</v>
      </c>
      <c r="S7848" s="4">
        <v>45425</v>
      </c>
      <c r="T7848" t="s">
        <v>124</v>
      </c>
      <c r="U7848" s="4">
        <v>45425</v>
      </c>
      <c r="V7848" t="s">
        <v>13806</v>
      </c>
      <c r="W7848" t="s">
        <v>29485</v>
      </c>
      <c r="Z7848" s="4">
        <v>45466</v>
      </c>
      <c r="AA7848" s="4">
        <v>45461</v>
      </c>
      <c r="AB7848" s="4"/>
      <c r="AC7848" t="s">
        <v>208</v>
      </c>
      <c r="AD7848" t="s">
        <v>372</v>
      </c>
      <c r="AE7848" t="s">
        <v>226</v>
      </c>
      <c r="AF7848" t="s">
        <v>17003</v>
      </c>
      <c r="AG7848" t="s">
        <v>151</v>
      </c>
      <c r="AH7848" t="s">
        <v>95</v>
      </c>
    </row>
    <row r="7849" spans="1:34">
      <c r="A7849" t="s">
        <v>29486</v>
      </c>
      <c r="B7849" t="s">
        <v>29487</v>
      </c>
      <c r="C7849" t="s">
        <v>132</v>
      </c>
      <c r="E7849" t="s">
        <v>107</v>
      </c>
      <c r="G7849" t="s">
        <v>12132</v>
      </c>
      <c r="H7849" t="s">
        <v>143</v>
      </c>
      <c r="I7849" t="s">
        <v>10340</v>
      </c>
      <c r="J7849" t="s">
        <v>87</v>
      </c>
      <c r="L7849" s="4">
        <v>45388</v>
      </c>
      <c r="M7849" s="4">
        <v>45401</v>
      </c>
      <c r="N7849" s="4"/>
      <c r="O7849" s="4">
        <v>45404</v>
      </c>
      <c r="P7849" s="4"/>
      <c r="Q7849" t="s">
        <v>110</v>
      </c>
      <c r="R7849" s="4">
        <v>45405</v>
      </c>
      <c r="S7849" s="4">
        <v>45406</v>
      </c>
      <c r="T7849" t="s">
        <v>179</v>
      </c>
      <c r="U7849" s="4">
        <v>45406</v>
      </c>
      <c r="V7849" t="s">
        <v>20046</v>
      </c>
      <c r="W7849" t="s">
        <v>29488</v>
      </c>
      <c r="Z7849" s="4">
        <v>45437</v>
      </c>
      <c r="AA7849" s="4">
        <v>45433</v>
      </c>
      <c r="AB7849" s="4"/>
      <c r="AC7849" t="s">
        <v>283</v>
      </c>
      <c r="AD7849" t="s">
        <v>172</v>
      </c>
      <c r="AE7849" t="s">
        <v>9365</v>
      </c>
      <c r="AF7849" t="s">
        <v>29489</v>
      </c>
      <c r="AG7849" t="s">
        <v>95</v>
      </c>
      <c r="AH7849" t="s">
        <v>95</v>
      </c>
    </row>
    <row r="7850" spans="1:32">
      <c r="A7850" t="s">
        <v>29490</v>
      </c>
      <c r="B7850" t="s">
        <v>29491</v>
      </c>
      <c r="C7850" t="s">
        <v>132</v>
      </c>
      <c r="E7850" t="s">
        <v>107</v>
      </c>
      <c r="G7850" t="s">
        <v>12110</v>
      </c>
      <c r="H7850" t="s">
        <v>134</v>
      </c>
      <c r="I7850" t="s">
        <v>10340</v>
      </c>
      <c r="J7850" t="s">
        <v>87</v>
      </c>
      <c r="L7850" s="4">
        <v>45234</v>
      </c>
      <c r="M7850" s="4">
        <v>45239</v>
      </c>
      <c r="N7850" s="4"/>
      <c r="O7850" s="4">
        <v>45246</v>
      </c>
      <c r="P7850" s="4"/>
      <c r="Q7850" t="s">
        <v>110</v>
      </c>
      <c r="R7850" s="4">
        <v>45287</v>
      </c>
      <c r="S7850" s="4">
        <v>45288</v>
      </c>
      <c r="T7850" t="s">
        <v>179</v>
      </c>
      <c r="U7850" s="4">
        <v>45288</v>
      </c>
      <c r="V7850" t="s">
        <v>28028</v>
      </c>
      <c r="W7850" t="s">
        <v>29492</v>
      </c>
      <c r="Z7850" s="4">
        <v>45384</v>
      </c>
      <c r="AA7850" s="4">
        <v>45378</v>
      </c>
      <c r="AB7850" s="4"/>
      <c r="AC7850" t="s">
        <v>436</v>
      </c>
      <c r="AD7850" t="s">
        <v>209</v>
      </c>
      <c r="AE7850" t="s">
        <v>523</v>
      </c>
      <c r="AF7850" t="s">
        <v>564</v>
      </c>
    </row>
    <row r="7851" spans="1:34">
      <c r="A7851" t="s">
        <v>29493</v>
      </c>
      <c r="B7851" t="s">
        <v>29494</v>
      </c>
      <c r="C7851" t="s">
        <v>120</v>
      </c>
      <c r="E7851" t="s">
        <v>107</v>
      </c>
      <c r="G7851" t="s">
        <v>84</v>
      </c>
      <c r="H7851" t="s">
        <v>664</v>
      </c>
      <c r="I7851" t="s">
        <v>279</v>
      </c>
      <c r="J7851" t="s">
        <v>87</v>
      </c>
      <c r="L7851" s="4">
        <v>45232</v>
      </c>
      <c r="M7851" s="4">
        <v>45237</v>
      </c>
      <c r="N7851" s="4"/>
      <c r="O7851" s="4">
        <v>45386</v>
      </c>
      <c r="P7851" s="4"/>
      <c r="Q7851" t="s">
        <v>110</v>
      </c>
      <c r="R7851" s="4">
        <v>45387</v>
      </c>
      <c r="S7851" s="4">
        <v>45421</v>
      </c>
      <c r="T7851" t="s">
        <v>124</v>
      </c>
      <c r="U7851" s="4">
        <v>45713</v>
      </c>
      <c r="V7851" t="s">
        <v>28911</v>
      </c>
      <c r="W7851" t="s">
        <v>29495</v>
      </c>
      <c r="X7851" t="s">
        <v>1110</v>
      </c>
      <c r="Y7851" t="s">
        <v>1111</v>
      </c>
      <c r="Z7851" s="4">
        <v>45726</v>
      </c>
      <c r="AA7851" s="4">
        <v>45723</v>
      </c>
      <c r="AB7851" s="4"/>
      <c r="AC7851" t="s">
        <v>113</v>
      </c>
      <c r="AD7851" t="s">
        <v>244</v>
      </c>
      <c r="AE7851" t="s">
        <v>127</v>
      </c>
      <c r="AF7851" t="s">
        <v>1545</v>
      </c>
      <c r="AG7851" t="s">
        <v>95</v>
      </c>
      <c r="AH7851" t="s">
        <v>95</v>
      </c>
    </row>
    <row r="7852" spans="1:34">
      <c r="A7852" t="s">
        <v>29496</v>
      </c>
      <c r="B7852" t="s">
        <v>29497</v>
      </c>
      <c r="C7852" t="s">
        <v>120</v>
      </c>
      <c r="E7852" t="s">
        <v>107</v>
      </c>
      <c r="G7852" t="s">
        <v>12121</v>
      </c>
      <c r="H7852" t="s">
        <v>1710</v>
      </c>
      <c r="I7852" t="s">
        <v>4430</v>
      </c>
      <c r="J7852" t="s">
        <v>87</v>
      </c>
      <c r="L7852" s="4">
        <v>45244</v>
      </c>
      <c r="M7852" s="4">
        <v>45378</v>
      </c>
      <c r="N7852" s="4"/>
      <c r="O7852" s="4">
        <v>45379</v>
      </c>
      <c r="P7852" s="4"/>
      <c r="Q7852" t="s">
        <v>110</v>
      </c>
      <c r="R7852" s="4">
        <v>45385</v>
      </c>
      <c r="S7852" s="4">
        <v>45400</v>
      </c>
      <c r="T7852" t="s">
        <v>124</v>
      </c>
      <c r="U7852" s="4">
        <v>45400</v>
      </c>
      <c r="V7852" t="s">
        <v>28906</v>
      </c>
      <c r="W7852" t="s">
        <v>29498</v>
      </c>
      <c r="Z7852" s="4">
        <v>45455</v>
      </c>
      <c r="AA7852" s="4">
        <v>45453</v>
      </c>
      <c r="AB7852" s="4"/>
      <c r="AC7852" t="s">
        <v>113</v>
      </c>
      <c r="AD7852" t="s">
        <v>4462</v>
      </c>
      <c r="AE7852" t="s">
        <v>5273</v>
      </c>
      <c r="AF7852" t="s">
        <v>29499</v>
      </c>
      <c r="AG7852" t="s">
        <v>95</v>
      </c>
      <c r="AH7852" t="s">
        <v>95</v>
      </c>
    </row>
    <row r="7853" spans="1:34">
      <c r="A7853" t="s">
        <v>29500</v>
      </c>
      <c r="B7853" t="s">
        <v>29501</v>
      </c>
      <c r="C7853" t="s">
        <v>120</v>
      </c>
      <c r="E7853" t="s">
        <v>107</v>
      </c>
      <c r="F7853" t="s">
        <v>1651</v>
      </c>
      <c r="G7853" t="s">
        <v>301</v>
      </c>
      <c r="H7853" t="s">
        <v>85</v>
      </c>
      <c r="I7853" t="s">
        <v>144</v>
      </c>
      <c r="J7853" t="s">
        <v>87</v>
      </c>
      <c r="L7853" s="4">
        <v>45309</v>
      </c>
      <c r="M7853" s="4">
        <v>45324</v>
      </c>
      <c r="N7853" s="4"/>
      <c r="O7853" s="4">
        <v>45695</v>
      </c>
      <c r="P7853" s="4"/>
      <c r="Q7853" t="s">
        <v>88</v>
      </c>
      <c r="R7853" s="4">
        <v>45712</v>
      </c>
      <c r="S7853" s="4">
        <v>45716</v>
      </c>
      <c r="T7853" t="s">
        <v>124</v>
      </c>
      <c r="U7853" s="4">
        <v>45716</v>
      </c>
      <c r="V7853" t="s">
        <v>12122</v>
      </c>
      <c r="W7853" t="s">
        <v>29502</v>
      </c>
      <c r="Z7853" s="4">
        <v>45774</v>
      </c>
      <c r="AA7853" s="4">
        <v>45764</v>
      </c>
      <c r="AB7853" s="4"/>
      <c r="AC7853" t="s">
        <v>171</v>
      </c>
      <c r="AD7853" t="s">
        <v>171</v>
      </c>
      <c r="AE7853" t="s">
        <v>5030</v>
      </c>
      <c r="AF7853" t="s">
        <v>28988</v>
      </c>
      <c r="AG7853" t="s">
        <v>95</v>
      </c>
      <c r="AH7853" t="s">
        <v>394</v>
      </c>
    </row>
    <row r="7854" spans="1:34">
      <c r="A7854" t="s">
        <v>29503</v>
      </c>
      <c r="B7854" t="s">
        <v>29504</v>
      </c>
      <c r="C7854" t="s">
        <v>120</v>
      </c>
      <c r="E7854" t="s">
        <v>107</v>
      </c>
      <c r="G7854" t="s">
        <v>12121</v>
      </c>
      <c r="H7854" t="s">
        <v>122</v>
      </c>
      <c r="I7854" t="s">
        <v>144</v>
      </c>
      <c r="J7854" t="s">
        <v>87</v>
      </c>
      <c r="K7854" t="s">
        <v>29505</v>
      </c>
      <c r="L7854" s="4">
        <v>45220</v>
      </c>
      <c r="M7854" s="4">
        <v>45229</v>
      </c>
      <c r="N7854" s="4"/>
      <c r="O7854" s="4">
        <v>45275</v>
      </c>
      <c r="P7854" s="4"/>
      <c r="Q7854" t="s">
        <v>110</v>
      </c>
      <c r="R7854" s="4">
        <v>45359</v>
      </c>
      <c r="S7854" s="4">
        <v>45455</v>
      </c>
      <c r="T7854" t="s">
        <v>124</v>
      </c>
      <c r="U7854" s="4">
        <v>45455</v>
      </c>
      <c r="V7854" t="s">
        <v>28696</v>
      </c>
      <c r="W7854" t="s">
        <v>29506</v>
      </c>
      <c r="Z7854" s="4">
        <v>45645</v>
      </c>
      <c r="AA7854" s="4">
        <v>45614</v>
      </c>
      <c r="AB7854" s="4"/>
      <c r="AC7854" t="s">
        <v>113</v>
      </c>
      <c r="AD7854" t="s">
        <v>4462</v>
      </c>
      <c r="AE7854" t="s">
        <v>23097</v>
      </c>
      <c r="AF7854" t="s">
        <v>12516</v>
      </c>
      <c r="AG7854" t="s">
        <v>151</v>
      </c>
      <c r="AH7854" t="s">
        <v>95</v>
      </c>
    </row>
    <row r="7855" spans="1:34">
      <c r="A7855" t="s">
        <v>29507</v>
      </c>
      <c r="B7855" t="s">
        <v>29508</v>
      </c>
      <c r="C7855" t="s">
        <v>120</v>
      </c>
      <c r="E7855" t="s">
        <v>107</v>
      </c>
      <c r="G7855" t="s">
        <v>12121</v>
      </c>
      <c r="H7855" t="s">
        <v>1710</v>
      </c>
      <c r="I7855" t="s">
        <v>279</v>
      </c>
      <c r="J7855" t="s">
        <v>87</v>
      </c>
      <c r="K7855" t="s">
        <v>29509</v>
      </c>
      <c r="L7855" s="4">
        <v>45215</v>
      </c>
      <c r="M7855" s="4">
        <v>45217</v>
      </c>
      <c r="N7855" s="4"/>
      <c r="O7855" s="4">
        <v>45223</v>
      </c>
      <c r="P7855" s="4"/>
      <c r="Q7855" t="s">
        <v>110</v>
      </c>
      <c r="R7855" s="4">
        <v>45327</v>
      </c>
      <c r="S7855" s="4">
        <v>45348</v>
      </c>
      <c r="T7855" t="s">
        <v>124</v>
      </c>
      <c r="U7855" s="4">
        <v>45348</v>
      </c>
      <c r="V7855" t="s">
        <v>29510</v>
      </c>
      <c r="W7855" t="s">
        <v>29511</v>
      </c>
      <c r="Z7855" s="4">
        <v>45385</v>
      </c>
      <c r="AA7855" s="4">
        <v>45377</v>
      </c>
      <c r="AB7855" s="4"/>
      <c r="AC7855" t="s">
        <v>113</v>
      </c>
      <c r="AD7855" t="s">
        <v>182</v>
      </c>
      <c r="AE7855" t="s">
        <v>127</v>
      </c>
      <c r="AF7855" t="s">
        <v>29512</v>
      </c>
      <c r="AG7855" t="s">
        <v>95</v>
      </c>
      <c r="AH7855" t="s">
        <v>384</v>
      </c>
    </row>
    <row r="7856" spans="1:34">
      <c r="A7856" t="s">
        <v>29513</v>
      </c>
      <c r="B7856" t="s">
        <v>29514</v>
      </c>
      <c r="C7856" t="s">
        <v>120</v>
      </c>
      <c r="E7856" t="s">
        <v>107</v>
      </c>
      <c r="G7856" t="s">
        <v>12121</v>
      </c>
      <c r="H7856" t="s">
        <v>1710</v>
      </c>
      <c r="I7856" t="s">
        <v>279</v>
      </c>
      <c r="J7856" t="s">
        <v>87</v>
      </c>
      <c r="L7856" s="4">
        <v>45216</v>
      </c>
      <c r="M7856" s="4">
        <v>45222</v>
      </c>
      <c r="N7856" s="4"/>
      <c r="O7856" s="4">
        <v>45236</v>
      </c>
      <c r="P7856" s="4"/>
      <c r="Q7856" t="s">
        <v>110</v>
      </c>
      <c r="R7856" s="4">
        <v>45355</v>
      </c>
      <c r="S7856" s="4">
        <v>45362</v>
      </c>
      <c r="T7856" t="s">
        <v>124</v>
      </c>
      <c r="U7856" s="4">
        <v>45359</v>
      </c>
      <c r="V7856" t="s">
        <v>28712</v>
      </c>
      <c r="W7856" t="s">
        <v>29515</v>
      </c>
      <c r="Z7856" s="4">
        <v>45378</v>
      </c>
      <c r="AA7856" s="4">
        <v>45367</v>
      </c>
      <c r="AB7856" s="4"/>
      <c r="AC7856" t="s">
        <v>113</v>
      </c>
      <c r="AD7856" t="s">
        <v>4462</v>
      </c>
      <c r="AE7856" t="s">
        <v>127</v>
      </c>
      <c r="AF7856" t="s">
        <v>29516</v>
      </c>
      <c r="AG7856" t="s">
        <v>95</v>
      </c>
      <c r="AH7856" t="s">
        <v>298</v>
      </c>
    </row>
    <row r="7857" spans="1:34">
      <c r="A7857" t="s">
        <v>29517</v>
      </c>
      <c r="B7857" t="s">
        <v>29518</v>
      </c>
      <c r="C7857" t="s">
        <v>120</v>
      </c>
      <c r="E7857" t="s">
        <v>107</v>
      </c>
      <c r="G7857" t="s">
        <v>12121</v>
      </c>
      <c r="H7857" t="s">
        <v>1710</v>
      </c>
      <c r="I7857" t="s">
        <v>10340</v>
      </c>
      <c r="J7857" t="s">
        <v>87</v>
      </c>
      <c r="K7857" t="s">
        <v>29519</v>
      </c>
      <c r="L7857" s="4">
        <v>45208</v>
      </c>
      <c r="M7857" s="4">
        <v>45222</v>
      </c>
      <c r="N7857" s="4"/>
      <c r="O7857" s="4">
        <v>45299</v>
      </c>
      <c r="P7857" s="4"/>
      <c r="Q7857" t="s">
        <v>88</v>
      </c>
      <c r="R7857" s="4">
        <v>45358</v>
      </c>
      <c r="S7857" s="4">
        <v>45364</v>
      </c>
      <c r="T7857" t="s">
        <v>124</v>
      </c>
      <c r="U7857" s="4">
        <v>45359</v>
      </c>
      <c r="V7857" t="s">
        <v>29520</v>
      </c>
      <c r="W7857" t="s">
        <v>29521</v>
      </c>
      <c r="Y7857" t="s">
        <v>29522</v>
      </c>
      <c r="Z7857" s="4">
        <v>45408</v>
      </c>
      <c r="AA7857" s="4">
        <v>45387</v>
      </c>
      <c r="AB7857" s="4"/>
      <c r="AC7857" t="s">
        <v>171</v>
      </c>
      <c r="AD7857" t="s">
        <v>4462</v>
      </c>
      <c r="AE7857" t="s">
        <v>336</v>
      </c>
      <c r="AF7857" t="s">
        <v>27563</v>
      </c>
      <c r="AG7857" t="s">
        <v>95</v>
      </c>
      <c r="AH7857" t="s">
        <v>151</v>
      </c>
    </row>
    <row r="7858" spans="1:34">
      <c r="A7858" t="s">
        <v>29523</v>
      </c>
      <c r="B7858" t="s">
        <v>29524</v>
      </c>
      <c r="C7858" t="s">
        <v>120</v>
      </c>
      <c r="E7858" t="s">
        <v>107</v>
      </c>
      <c r="G7858" t="s">
        <v>12195</v>
      </c>
      <c r="H7858" t="s">
        <v>222</v>
      </c>
      <c r="I7858" t="s">
        <v>4430</v>
      </c>
      <c r="J7858" t="s">
        <v>87</v>
      </c>
      <c r="L7858" s="4">
        <v>45727</v>
      </c>
      <c r="M7858" s="4">
        <v>45736</v>
      </c>
      <c r="N7858" s="4"/>
      <c r="O7858" s="4">
        <v>45742</v>
      </c>
      <c r="P7858" s="4"/>
      <c r="Q7858" t="s">
        <v>110</v>
      </c>
      <c r="R7858" s="4">
        <v>45743</v>
      </c>
      <c r="S7858" s="4">
        <v>45768</v>
      </c>
      <c r="T7858" t="s">
        <v>124</v>
      </c>
      <c r="U7858" s="4">
        <v>45754</v>
      </c>
      <c r="V7858" t="s">
        <v>15999</v>
      </c>
      <c r="W7858" t="s">
        <v>29525</v>
      </c>
      <c r="Z7858" s="4">
        <v>45781</v>
      </c>
      <c r="AA7858" s="4">
        <v>45762</v>
      </c>
      <c r="AB7858" s="4"/>
      <c r="AC7858" t="s">
        <v>171</v>
      </c>
      <c r="AD7858" t="s">
        <v>244</v>
      </c>
      <c r="AE7858" t="s">
        <v>3582</v>
      </c>
      <c r="AF7858" t="s">
        <v>15466</v>
      </c>
      <c r="AG7858" t="s">
        <v>95</v>
      </c>
      <c r="AH7858" t="s">
        <v>95</v>
      </c>
    </row>
    <row r="7859" spans="1:34">
      <c r="A7859" t="s">
        <v>29526</v>
      </c>
      <c r="B7859" t="s">
        <v>29527</v>
      </c>
      <c r="C7859" t="s">
        <v>132</v>
      </c>
      <c r="E7859" t="s">
        <v>107</v>
      </c>
      <c r="G7859" t="s">
        <v>12099</v>
      </c>
      <c r="H7859" t="s">
        <v>2260</v>
      </c>
      <c r="I7859" t="s">
        <v>123</v>
      </c>
      <c r="J7859" t="s">
        <v>87</v>
      </c>
      <c r="L7859" s="4">
        <v>45398</v>
      </c>
      <c r="M7859" s="4">
        <v>45435</v>
      </c>
      <c r="N7859" s="4"/>
      <c r="O7859" s="4">
        <v>45441</v>
      </c>
      <c r="P7859" s="4"/>
      <c r="Q7859" t="s">
        <v>110</v>
      </c>
      <c r="R7859" s="4">
        <v>45441</v>
      </c>
      <c r="S7859" s="4">
        <v>45450</v>
      </c>
      <c r="U7859" s="4">
        <v>45450</v>
      </c>
      <c r="V7859" t="s">
        <v>25952</v>
      </c>
      <c r="W7859" t="s">
        <v>29528</v>
      </c>
      <c r="Z7859" s="4">
        <v>45556</v>
      </c>
      <c r="AA7859" s="4">
        <v>45464</v>
      </c>
      <c r="AB7859" s="4"/>
      <c r="AC7859" t="s">
        <v>171</v>
      </c>
      <c r="AD7859" t="s">
        <v>274</v>
      </c>
      <c r="AE7859" t="s">
        <v>342</v>
      </c>
      <c r="AF7859" t="s">
        <v>17021</v>
      </c>
      <c r="AG7859" t="s">
        <v>394</v>
      </c>
      <c r="AH7859" t="s">
        <v>95</v>
      </c>
    </row>
    <row r="7860" spans="1:34">
      <c r="A7860" t="s">
        <v>29529</v>
      </c>
      <c r="B7860" t="s">
        <v>29530</v>
      </c>
      <c r="C7860" t="s">
        <v>120</v>
      </c>
      <c r="E7860" t="s">
        <v>107</v>
      </c>
      <c r="G7860" t="s">
        <v>12138</v>
      </c>
      <c r="H7860" t="s">
        <v>99</v>
      </c>
      <c r="I7860" t="s">
        <v>4430</v>
      </c>
      <c r="J7860" t="s">
        <v>87</v>
      </c>
      <c r="L7860" s="4">
        <v>45733</v>
      </c>
      <c r="M7860" s="4">
        <v>45751</v>
      </c>
      <c r="N7860" s="4"/>
      <c r="O7860" s="4">
        <v>45756</v>
      </c>
      <c r="P7860" s="4"/>
      <c r="Q7860" t="s">
        <v>391</v>
      </c>
      <c r="R7860" s="4">
        <v>45757</v>
      </c>
      <c r="S7860" s="4">
        <v>45771</v>
      </c>
      <c r="T7860" t="s">
        <v>124</v>
      </c>
      <c r="U7860" s="4">
        <v>45768</v>
      </c>
      <c r="V7860" t="s">
        <v>15999</v>
      </c>
      <c r="W7860" t="s">
        <v>29531</v>
      </c>
      <c r="Z7860" s="4">
        <v>45844</v>
      </c>
      <c r="AA7860" s="4">
        <v>45806</v>
      </c>
      <c r="AB7860" s="4"/>
      <c r="AC7860" t="s">
        <v>171</v>
      </c>
      <c r="AD7860" t="s">
        <v>171</v>
      </c>
      <c r="AE7860" t="s">
        <v>12233</v>
      </c>
      <c r="AF7860" t="s">
        <v>1258</v>
      </c>
      <c r="AG7860" t="s">
        <v>95</v>
      </c>
      <c r="AH7860" t="s">
        <v>394</v>
      </c>
    </row>
    <row r="7861" spans="1:34">
      <c r="A7861" t="s">
        <v>29532</v>
      </c>
      <c r="B7861" t="s">
        <v>29533</v>
      </c>
      <c r="C7861" t="s">
        <v>132</v>
      </c>
      <c r="E7861" t="s">
        <v>107</v>
      </c>
      <c r="G7861" t="s">
        <v>12132</v>
      </c>
      <c r="H7861" t="s">
        <v>397</v>
      </c>
      <c r="I7861" t="s">
        <v>144</v>
      </c>
      <c r="J7861" t="s">
        <v>87</v>
      </c>
      <c r="L7861" s="4">
        <v>45342</v>
      </c>
      <c r="M7861" s="4">
        <v>45349</v>
      </c>
      <c r="N7861" s="4"/>
      <c r="O7861" s="4">
        <v>45404</v>
      </c>
      <c r="P7861" s="4"/>
      <c r="Q7861" t="s">
        <v>110</v>
      </c>
      <c r="R7861" s="4">
        <v>45420</v>
      </c>
      <c r="S7861" s="4">
        <v>45421</v>
      </c>
      <c r="U7861" s="4">
        <v>45421</v>
      </c>
      <c r="V7861" t="s">
        <v>26187</v>
      </c>
      <c r="W7861" t="s">
        <v>29534</v>
      </c>
      <c r="Z7861" s="4">
        <v>45614</v>
      </c>
      <c r="AA7861" s="4">
        <v>45485</v>
      </c>
      <c r="AB7861" s="4"/>
      <c r="AC7861" t="s">
        <v>436</v>
      </c>
      <c r="AD7861" t="s">
        <v>442</v>
      </c>
      <c r="AE7861" t="s">
        <v>218</v>
      </c>
      <c r="AF7861" t="s">
        <v>29535</v>
      </c>
      <c r="AG7861" t="s">
        <v>212</v>
      </c>
      <c r="AH7861" t="s">
        <v>95</v>
      </c>
    </row>
    <row r="7862" spans="1:31">
      <c r="A7862" t="s">
        <v>29536</v>
      </c>
      <c r="B7862" t="s">
        <v>29537</v>
      </c>
      <c r="C7862" t="s">
        <v>80</v>
      </c>
      <c r="E7862" t="s">
        <v>54</v>
      </c>
      <c r="F7862" t="s">
        <v>12470</v>
      </c>
      <c r="G7862" t="s">
        <v>12117</v>
      </c>
      <c r="H7862" t="s">
        <v>109</v>
      </c>
      <c r="I7862" t="s">
        <v>196</v>
      </c>
      <c r="J7862" t="s">
        <v>87</v>
      </c>
      <c r="L7862" s="4">
        <v>45301</v>
      </c>
      <c r="M7862" s="4">
        <v>45310</v>
      </c>
      <c r="N7862" s="4">
        <v>45751</v>
      </c>
      <c r="O7862" s="4"/>
      <c r="P7862" s="4">
        <v>45756</v>
      </c>
      <c r="Q7862" t="s">
        <v>1572</v>
      </c>
      <c r="R7862" s="4">
        <v>45421</v>
      </c>
      <c r="S7862" s="4">
        <v>45448</v>
      </c>
      <c r="T7862" t="s">
        <v>102</v>
      </c>
      <c r="U7862" s="4">
        <v>45448</v>
      </c>
      <c r="V7862" t="s">
        <v>29538</v>
      </c>
      <c r="W7862" t="s">
        <v>29539</v>
      </c>
      <c r="Z7862" s="4"/>
      <c r="AA7862" s="4"/>
      <c r="AB7862" s="4">
        <v>45624</v>
      </c>
      <c r="AC7862" t="s">
        <v>189</v>
      </c>
      <c r="AD7862" t="s">
        <v>274</v>
      </c>
      <c r="AE7862" t="s">
        <v>523</v>
      </c>
    </row>
    <row r="7863" spans="1:34">
      <c r="A7863" t="s">
        <v>29540</v>
      </c>
      <c r="B7863" t="s">
        <v>29541</v>
      </c>
      <c r="C7863" t="s">
        <v>132</v>
      </c>
      <c r="E7863" t="s">
        <v>107</v>
      </c>
      <c r="G7863" t="s">
        <v>12132</v>
      </c>
      <c r="H7863" t="s">
        <v>695</v>
      </c>
      <c r="I7863" t="s">
        <v>10340</v>
      </c>
      <c r="J7863" t="s">
        <v>87</v>
      </c>
      <c r="L7863" s="4">
        <v>45229</v>
      </c>
      <c r="M7863" s="4">
        <v>45239</v>
      </c>
      <c r="N7863" s="4"/>
      <c r="O7863" s="4">
        <v>45378</v>
      </c>
      <c r="P7863" s="4"/>
      <c r="Q7863" t="s">
        <v>391</v>
      </c>
      <c r="R7863" s="4">
        <v>45379</v>
      </c>
      <c r="S7863" s="4">
        <v>45587</v>
      </c>
      <c r="T7863" t="s">
        <v>280</v>
      </c>
      <c r="U7863" s="4">
        <v>45587</v>
      </c>
      <c r="V7863" t="s">
        <v>11903</v>
      </c>
      <c r="W7863" t="s">
        <v>29542</v>
      </c>
      <c r="Z7863" s="4">
        <v>45525</v>
      </c>
      <c r="AA7863" s="4">
        <v>45525</v>
      </c>
      <c r="AB7863" s="4"/>
      <c r="AC7863" t="s">
        <v>838</v>
      </c>
      <c r="AD7863" t="s">
        <v>839</v>
      </c>
      <c r="AE7863" t="s">
        <v>639</v>
      </c>
      <c r="AF7863" t="s">
        <v>29543</v>
      </c>
      <c r="AG7863" t="s">
        <v>95</v>
      </c>
      <c r="AH7863" t="s">
        <v>117</v>
      </c>
    </row>
    <row r="7864" spans="1:32">
      <c r="A7864" t="s">
        <v>29544</v>
      </c>
      <c r="B7864" t="s">
        <v>29545</v>
      </c>
      <c r="C7864" t="s">
        <v>132</v>
      </c>
      <c r="E7864" t="s">
        <v>107</v>
      </c>
      <c r="G7864" t="s">
        <v>12132</v>
      </c>
      <c r="H7864" t="s">
        <v>397</v>
      </c>
      <c r="I7864" t="s">
        <v>135</v>
      </c>
      <c r="J7864" t="s">
        <v>87</v>
      </c>
      <c r="L7864" s="4">
        <v>45303</v>
      </c>
      <c r="M7864" s="4">
        <v>45321</v>
      </c>
      <c r="N7864" s="4"/>
      <c r="O7864" s="4">
        <v>45331</v>
      </c>
      <c r="P7864" s="4"/>
      <c r="Q7864" t="s">
        <v>110</v>
      </c>
      <c r="R7864" s="4">
        <v>45383</v>
      </c>
      <c r="S7864" s="4">
        <v>45397</v>
      </c>
      <c r="T7864" t="s">
        <v>280</v>
      </c>
      <c r="U7864" s="4">
        <v>45390</v>
      </c>
      <c r="V7864" t="s">
        <v>6510</v>
      </c>
      <c r="W7864" t="s">
        <v>29546</v>
      </c>
      <c r="Z7864" s="4">
        <v>45423</v>
      </c>
      <c r="AA7864" s="4">
        <v>45420</v>
      </c>
      <c r="AB7864" s="4"/>
      <c r="AC7864" t="s">
        <v>189</v>
      </c>
      <c r="AD7864" t="s">
        <v>378</v>
      </c>
      <c r="AE7864" t="s">
        <v>411</v>
      </c>
      <c r="AF7864" t="s">
        <v>29547</v>
      </c>
    </row>
    <row r="7865" spans="1:34">
      <c r="A7865" t="s">
        <v>29548</v>
      </c>
      <c r="B7865" t="s">
        <v>29549</v>
      </c>
      <c r="C7865" t="s">
        <v>132</v>
      </c>
      <c r="E7865" t="s">
        <v>107</v>
      </c>
      <c r="G7865" t="s">
        <v>12257</v>
      </c>
      <c r="H7865" t="s">
        <v>2260</v>
      </c>
      <c r="I7865" t="s">
        <v>123</v>
      </c>
      <c r="J7865" t="s">
        <v>87</v>
      </c>
      <c r="L7865" s="4">
        <v>45422</v>
      </c>
      <c r="M7865" s="4">
        <v>45435</v>
      </c>
      <c r="N7865" s="4"/>
      <c r="O7865" s="4">
        <v>45443</v>
      </c>
      <c r="P7865" s="4"/>
      <c r="Q7865" t="s">
        <v>110</v>
      </c>
      <c r="R7865" s="4">
        <v>45447</v>
      </c>
      <c r="S7865" s="4">
        <v>45455</v>
      </c>
      <c r="T7865" t="s">
        <v>280</v>
      </c>
      <c r="U7865" s="4">
        <v>45454</v>
      </c>
      <c r="V7865" t="s">
        <v>25952</v>
      </c>
      <c r="W7865" t="s">
        <v>29550</v>
      </c>
      <c r="Z7865" s="4">
        <v>45525</v>
      </c>
      <c r="AA7865" s="4">
        <v>45523</v>
      </c>
      <c r="AB7865" s="4"/>
      <c r="AC7865" t="s">
        <v>149</v>
      </c>
      <c r="AD7865" t="s">
        <v>182</v>
      </c>
      <c r="AE7865" t="s">
        <v>1044</v>
      </c>
      <c r="AF7865" t="s">
        <v>29551</v>
      </c>
      <c r="AG7865" t="s">
        <v>394</v>
      </c>
      <c r="AH7865" t="s">
        <v>95</v>
      </c>
    </row>
    <row r="7866" spans="1:34">
      <c r="A7866" t="s">
        <v>29552</v>
      </c>
      <c r="B7866" t="s">
        <v>29553</v>
      </c>
      <c r="C7866" t="s">
        <v>132</v>
      </c>
      <c r="E7866" t="s">
        <v>107</v>
      </c>
      <c r="G7866" t="s">
        <v>12132</v>
      </c>
      <c r="H7866" t="s">
        <v>222</v>
      </c>
      <c r="I7866" t="s">
        <v>100</v>
      </c>
      <c r="J7866" t="s">
        <v>87</v>
      </c>
      <c r="L7866" s="4">
        <v>45357</v>
      </c>
      <c r="M7866" s="4">
        <v>45362</v>
      </c>
      <c r="N7866" s="4"/>
      <c r="O7866" s="4">
        <v>45404</v>
      </c>
      <c r="P7866" s="4"/>
      <c r="Q7866" t="s">
        <v>110</v>
      </c>
      <c r="R7866" s="4">
        <v>45553</v>
      </c>
      <c r="S7866" s="4">
        <v>45554</v>
      </c>
      <c r="T7866" t="s">
        <v>136</v>
      </c>
      <c r="U7866" s="4">
        <v>45554</v>
      </c>
      <c r="V7866" t="s">
        <v>26695</v>
      </c>
      <c r="W7866" t="s">
        <v>29554</v>
      </c>
      <c r="Z7866" s="4">
        <v>45863</v>
      </c>
      <c r="AA7866" s="4">
        <v>45859</v>
      </c>
      <c r="AB7866" s="4"/>
      <c r="AC7866" t="s">
        <v>208</v>
      </c>
      <c r="AD7866" t="s">
        <v>182</v>
      </c>
      <c r="AE7866" t="s">
        <v>384</v>
      </c>
      <c r="AF7866" t="s">
        <v>29555</v>
      </c>
      <c r="AG7866" t="s">
        <v>95</v>
      </c>
      <c r="AH7866" t="s">
        <v>95</v>
      </c>
    </row>
    <row r="7867" spans="1:34">
      <c r="A7867" t="s">
        <v>29556</v>
      </c>
      <c r="B7867" t="s">
        <v>29557</v>
      </c>
      <c r="C7867" t="s">
        <v>132</v>
      </c>
      <c r="E7867" t="s">
        <v>107</v>
      </c>
      <c r="G7867" t="s">
        <v>12132</v>
      </c>
      <c r="H7867" t="s">
        <v>222</v>
      </c>
      <c r="I7867" t="s">
        <v>100</v>
      </c>
      <c r="J7867" t="s">
        <v>87</v>
      </c>
      <c r="L7867" s="4">
        <v>45245</v>
      </c>
      <c r="M7867" s="4">
        <v>45246</v>
      </c>
      <c r="N7867" s="4"/>
      <c r="O7867" s="4">
        <v>45408</v>
      </c>
      <c r="P7867" s="4"/>
      <c r="Q7867" t="s">
        <v>110</v>
      </c>
      <c r="R7867" s="4">
        <v>45482</v>
      </c>
      <c r="S7867" s="4">
        <v>45491</v>
      </c>
      <c r="T7867" t="s">
        <v>136</v>
      </c>
      <c r="U7867" s="4">
        <v>46129</v>
      </c>
      <c r="V7867" t="s">
        <v>26476</v>
      </c>
      <c r="W7867" t="s">
        <v>29558</v>
      </c>
      <c r="Z7867" s="4">
        <v>45636</v>
      </c>
      <c r="AA7867" s="4">
        <v>45632</v>
      </c>
      <c r="AB7867" s="4"/>
      <c r="AC7867" t="s">
        <v>383</v>
      </c>
      <c r="AD7867" t="s">
        <v>172</v>
      </c>
      <c r="AE7867" t="s">
        <v>523</v>
      </c>
      <c r="AF7867" t="s">
        <v>29559</v>
      </c>
      <c r="AG7867" t="s">
        <v>95</v>
      </c>
      <c r="AH7867" t="s">
        <v>175</v>
      </c>
    </row>
    <row r="7868" spans="1:34">
      <c r="A7868" t="s">
        <v>29560</v>
      </c>
      <c r="B7868" t="s">
        <v>29561</v>
      </c>
      <c r="C7868" t="s">
        <v>132</v>
      </c>
      <c r="E7868" t="s">
        <v>54</v>
      </c>
      <c r="F7868" t="s">
        <v>29562</v>
      </c>
      <c r="G7868" t="s">
        <v>12132</v>
      </c>
      <c r="H7868" t="s">
        <v>222</v>
      </c>
      <c r="I7868" t="s">
        <v>100</v>
      </c>
      <c r="J7868" t="s">
        <v>87</v>
      </c>
      <c r="L7868" s="4">
        <v>45359</v>
      </c>
      <c r="M7868" s="4">
        <v>45366</v>
      </c>
      <c r="N7868" s="4">
        <v>45826</v>
      </c>
      <c r="O7868" s="4">
        <v>45404</v>
      </c>
      <c r="P7868" s="4">
        <v>45831</v>
      </c>
      <c r="Q7868" t="s">
        <v>391</v>
      </c>
      <c r="R7868" s="4">
        <v>45475</v>
      </c>
      <c r="S7868" s="4">
        <v>45491</v>
      </c>
      <c r="T7868" t="s">
        <v>136</v>
      </c>
      <c r="U7868" s="4">
        <v>45841</v>
      </c>
      <c r="V7868" t="s">
        <v>26695</v>
      </c>
      <c r="W7868" t="s">
        <v>29563</v>
      </c>
      <c r="X7868" t="s">
        <v>28588</v>
      </c>
      <c r="Y7868" t="s">
        <v>29564</v>
      </c>
      <c r="Z7868" s="4"/>
      <c r="AA7868" s="4"/>
      <c r="AB7868" s="4">
        <v>45855</v>
      </c>
      <c r="AC7868" t="s">
        <v>436</v>
      </c>
      <c r="AD7868" t="s">
        <v>209</v>
      </c>
      <c r="AE7868" t="s">
        <v>226</v>
      </c>
      <c r="AF7868" t="s">
        <v>29565</v>
      </c>
      <c r="AG7868" t="s">
        <v>175</v>
      </c>
      <c r="AH7868" t="s">
        <v>129</v>
      </c>
    </row>
    <row r="7869" spans="1:34">
      <c r="A7869" t="s">
        <v>29566</v>
      </c>
      <c r="B7869" t="s">
        <v>29567</v>
      </c>
      <c r="C7869" t="s">
        <v>132</v>
      </c>
      <c r="E7869" t="s">
        <v>107</v>
      </c>
      <c r="G7869" t="s">
        <v>12132</v>
      </c>
      <c r="H7869" t="s">
        <v>695</v>
      </c>
      <c r="I7869" t="s">
        <v>144</v>
      </c>
      <c r="J7869" t="s">
        <v>87</v>
      </c>
      <c r="L7869" s="4">
        <v>45257</v>
      </c>
      <c r="M7869" s="4">
        <v>45261</v>
      </c>
      <c r="N7869" s="4"/>
      <c r="O7869" s="4">
        <v>45372</v>
      </c>
      <c r="P7869" s="4"/>
      <c r="Q7869" t="s">
        <v>110</v>
      </c>
      <c r="R7869" s="4">
        <v>45373</v>
      </c>
      <c r="S7869" s="4">
        <v>45386</v>
      </c>
      <c r="T7869" t="s">
        <v>280</v>
      </c>
      <c r="U7869" s="4">
        <v>45385</v>
      </c>
      <c r="V7869" t="s">
        <v>16932</v>
      </c>
      <c r="W7869" t="s">
        <v>29568</v>
      </c>
      <c r="Z7869" s="4">
        <v>45453</v>
      </c>
      <c r="AA7869" s="4">
        <v>45450</v>
      </c>
      <c r="AB7869" s="4"/>
      <c r="AC7869" t="s">
        <v>113</v>
      </c>
      <c r="AD7869" t="s">
        <v>354</v>
      </c>
      <c r="AE7869" t="s">
        <v>355</v>
      </c>
      <c r="AF7869" t="s">
        <v>4873</v>
      </c>
      <c r="AG7869" t="s">
        <v>212</v>
      </c>
      <c r="AH7869" t="s">
        <v>95</v>
      </c>
    </row>
    <row r="7870" spans="1:32">
      <c r="A7870" t="s">
        <v>29569</v>
      </c>
      <c r="B7870" t="s">
        <v>29570</v>
      </c>
      <c r="C7870" t="s">
        <v>132</v>
      </c>
      <c r="E7870" t="s">
        <v>107</v>
      </c>
      <c r="G7870" t="s">
        <v>12110</v>
      </c>
      <c r="H7870" t="s">
        <v>447</v>
      </c>
      <c r="I7870" t="s">
        <v>144</v>
      </c>
      <c r="J7870" t="s">
        <v>87</v>
      </c>
      <c r="L7870" s="4">
        <v>45261</v>
      </c>
      <c r="M7870" s="4">
        <v>45264</v>
      </c>
      <c r="N7870" s="4"/>
      <c r="O7870" s="4">
        <v>45289</v>
      </c>
      <c r="P7870" s="4"/>
      <c r="Q7870" t="s">
        <v>110</v>
      </c>
      <c r="R7870" s="4">
        <v>45293</v>
      </c>
      <c r="S7870" s="4">
        <v>45294</v>
      </c>
      <c r="T7870" t="s">
        <v>179</v>
      </c>
      <c r="U7870" s="4">
        <v>45294</v>
      </c>
      <c r="V7870" t="s">
        <v>11900</v>
      </c>
      <c r="W7870" t="s">
        <v>29571</v>
      </c>
      <c r="Z7870" s="4">
        <v>45381</v>
      </c>
      <c r="AA7870" s="4">
        <v>45373</v>
      </c>
      <c r="AB7870" s="4"/>
      <c r="AC7870" t="s">
        <v>113</v>
      </c>
      <c r="AD7870" t="s">
        <v>200</v>
      </c>
      <c r="AE7870" t="s">
        <v>840</v>
      </c>
      <c r="AF7870" t="s">
        <v>258</v>
      </c>
    </row>
    <row r="7871" spans="1:34">
      <c r="A7871" t="s">
        <v>29572</v>
      </c>
      <c r="B7871" t="s">
        <v>29573</v>
      </c>
      <c r="C7871" t="s">
        <v>132</v>
      </c>
      <c r="E7871" t="s">
        <v>107</v>
      </c>
      <c r="G7871" t="s">
        <v>12099</v>
      </c>
      <c r="H7871" t="s">
        <v>397</v>
      </c>
      <c r="I7871" t="s">
        <v>123</v>
      </c>
      <c r="J7871" t="s">
        <v>87</v>
      </c>
      <c r="L7871" s="4">
        <v>45412</v>
      </c>
      <c r="M7871" s="4">
        <v>45414</v>
      </c>
      <c r="N7871" s="4"/>
      <c r="O7871" s="4">
        <v>45420</v>
      </c>
      <c r="P7871" s="4"/>
      <c r="Q7871" t="s">
        <v>110</v>
      </c>
      <c r="R7871" s="4">
        <v>45569</v>
      </c>
      <c r="S7871" s="4">
        <v>45576</v>
      </c>
      <c r="T7871" t="s">
        <v>280</v>
      </c>
      <c r="U7871" s="4">
        <v>45576</v>
      </c>
      <c r="V7871" t="s">
        <v>25952</v>
      </c>
      <c r="W7871" t="s">
        <v>29574</v>
      </c>
      <c r="Z7871" s="4">
        <v>45841</v>
      </c>
      <c r="AA7871" s="4">
        <v>45839</v>
      </c>
      <c r="AB7871" s="4"/>
      <c r="AC7871" t="s">
        <v>113</v>
      </c>
      <c r="AD7871" t="s">
        <v>3893</v>
      </c>
      <c r="AE7871" t="s">
        <v>251</v>
      </c>
      <c r="AF7871" t="s">
        <v>3518</v>
      </c>
      <c r="AG7871" t="s">
        <v>95</v>
      </c>
      <c r="AH7871" t="s">
        <v>95</v>
      </c>
    </row>
    <row r="7872" spans="1:34">
      <c r="A7872" t="s">
        <v>29575</v>
      </c>
      <c r="B7872" t="s">
        <v>29576</v>
      </c>
      <c r="C7872" t="s">
        <v>663</v>
      </c>
      <c r="E7872" t="s">
        <v>107</v>
      </c>
      <c r="G7872" t="s">
        <v>12138</v>
      </c>
      <c r="H7872" t="s">
        <v>664</v>
      </c>
      <c r="I7872" t="s">
        <v>100</v>
      </c>
      <c r="J7872" t="s">
        <v>87</v>
      </c>
      <c r="L7872" s="4">
        <v>45694</v>
      </c>
      <c r="M7872" s="4">
        <v>45685</v>
      </c>
      <c r="N7872" s="4"/>
      <c r="O7872" s="4">
        <v>45706</v>
      </c>
      <c r="P7872" s="4"/>
      <c r="Q7872" t="s">
        <v>391</v>
      </c>
      <c r="R7872" s="4">
        <v>45719</v>
      </c>
      <c r="S7872" s="4">
        <v>45740</v>
      </c>
      <c r="T7872" t="s">
        <v>124</v>
      </c>
      <c r="U7872" s="4">
        <v>45732</v>
      </c>
      <c r="V7872" t="s">
        <v>15492</v>
      </c>
      <c r="W7872" t="s">
        <v>29577</v>
      </c>
      <c r="X7872" t="s">
        <v>1110</v>
      </c>
      <c r="Z7872" s="4">
        <v>45751</v>
      </c>
      <c r="AA7872" s="4">
        <v>45734</v>
      </c>
      <c r="AB7872" s="4"/>
      <c r="AC7872" t="s">
        <v>113</v>
      </c>
      <c r="AD7872" t="s">
        <v>200</v>
      </c>
      <c r="AE7872" t="s">
        <v>127</v>
      </c>
      <c r="AF7872" t="s">
        <v>29578</v>
      </c>
      <c r="AG7872" t="s">
        <v>95</v>
      </c>
      <c r="AH7872" t="s">
        <v>95</v>
      </c>
    </row>
    <row r="7873" spans="1:32">
      <c r="A7873" t="s">
        <v>29579</v>
      </c>
      <c r="B7873" t="s">
        <v>29580</v>
      </c>
      <c r="C7873" t="s">
        <v>132</v>
      </c>
      <c r="E7873" t="s">
        <v>107</v>
      </c>
      <c r="G7873" t="s">
        <v>12110</v>
      </c>
      <c r="H7873" t="s">
        <v>695</v>
      </c>
      <c r="I7873" t="s">
        <v>196</v>
      </c>
      <c r="J7873" t="s">
        <v>87</v>
      </c>
      <c r="L7873" s="4">
        <v>45233</v>
      </c>
      <c r="M7873" s="4">
        <v>45236</v>
      </c>
      <c r="N7873" s="4"/>
      <c r="O7873" s="4">
        <v>45293</v>
      </c>
      <c r="P7873" s="4"/>
      <c r="Q7873" t="s">
        <v>110</v>
      </c>
      <c r="R7873" s="4">
        <v>45293</v>
      </c>
      <c r="S7873" s="4">
        <v>45294</v>
      </c>
      <c r="T7873" t="s">
        <v>179</v>
      </c>
      <c r="U7873" s="4">
        <v>45294</v>
      </c>
      <c r="V7873" t="s">
        <v>28259</v>
      </c>
      <c r="W7873" t="s">
        <v>29581</v>
      </c>
      <c r="Z7873" s="4">
        <v>45381</v>
      </c>
      <c r="AA7873" s="4">
        <v>45379</v>
      </c>
      <c r="AB7873" s="4"/>
      <c r="AC7873" t="s">
        <v>149</v>
      </c>
      <c r="AD7873" t="s">
        <v>182</v>
      </c>
      <c r="AE7873" t="s">
        <v>238</v>
      </c>
      <c r="AF7873" t="s">
        <v>564</v>
      </c>
    </row>
    <row r="7874" spans="1:34">
      <c r="A7874" t="s">
        <v>29582</v>
      </c>
      <c r="B7874" t="s">
        <v>29583</v>
      </c>
      <c r="C7874" t="s">
        <v>663</v>
      </c>
      <c r="E7874" t="s">
        <v>107</v>
      </c>
      <c r="G7874" t="s">
        <v>12099</v>
      </c>
      <c r="H7874" t="s">
        <v>777</v>
      </c>
      <c r="I7874" t="s">
        <v>100</v>
      </c>
      <c r="J7874" t="s">
        <v>87</v>
      </c>
      <c r="L7874" s="4">
        <v>45225</v>
      </c>
      <c r="M7874" s="4">
        <v>45279</v>
      </c>
      <c r="N7874" s="4"/>
      <c r="O7874" s="4">
        <v>45490</v>
      </c>
      <c r="P7874" s="4"/>
      <c r="Q7874" t="s">
        <v>110</v>
      </c>
      <c r="R7874" s="4">
        <v>45491</v>
      </c>
      <c r="S7874" s="4">
        <v>45492</v>
      </c>
      <c r="T7874" t="s">
        <v>124</v>
      </c>
      <c r="U7874" s="4">
        <v>45492</v>
      </c>
      <c r="V7874" t="s">
        <v>26574</v>
      </c>
      <c r="W7874" t="s">
        <v>29584</v>
      </c>
      <c r="Z7874" s="4">
        <v>45518</v>
      </c>
      <c r="AA7874" s="4">
        <v>45514</v>
      </c>
      <c r="AB7874" s="4"/>
      <c r="AC7874" t="s">
        <v>149</v>
      </c>
      <c r="AD7874" t="s">
        <v>200</v>
      </c>
      <c r="AE7874" t="s">
        <v>127</v>
      </c>
      <c r="AF7874" t="s">
        <v>27445</v>
      </c>
      <c r="AG7874" t="s">
        <v>394</v>
      </c>
      <c r="AH7874" t="s">
        <v>95</v>
      </c>
    </row>
    <row r="7875" spans="1:34">
      <c r="A7875" t="s">
        <v>29585</v>
      </c>
      <c r="B7875" t="s">
        <v>29586</v>
      </c>
      <c r="C7875" t="s">
        <v>80</v>
      </c>
      <c r="E7875" t="s">
        <v>107</v>
      </c>
      <c r="F7875" t="s">
        <v>1651</v>
      </c>
      <c r="G7875" t="s">
        <v>12272</v>
      </c>
      <c r="H7875" t="s">
        <v>2260</v>
      </c>
      <c r="I7875" t="s">
        <v>100</v>
      </c>
      <c r="J7875" t="s">
        <v>87</v>
      </c>
      <c r="L7875" s="4">
        <v>45538</v>
      </c>
      <c r="M7875" s="4">
        <v>45544</v>
      </c>
      <c r="N7875" s="4"/>
      <c r="O7875" s="4">
        <v>45548</v>
      </c>
      <c r="P7875" s="4"/>
      <c r="Q7875" t="s">
        <v>391</v>
      </c>
      <c r="R7875" s="4">
        <v>45555</v>
      </c>
      <c r="S7875" s="4">
        <v>45566</v>
      </c>
      <c r="T7875" t="s">
        <v>28751</v>
      </c>
      <c r="U7875" s="4">
        <v>45558</v>
      </c>
      <c r="V7875" t="s">
        <v>13577</v>
      </c>
      <c r="W7875" t="s">
        <v>29587</v>
      </c>
      <c r="Z7875" s="4">
        <v>45609</v>
      </c>
      <c r="AA7875" s="4">
        <v>45605</v>
      </c>
      <c r="AB7875" s="4"/>
      <c r="AC7875" t="s">
        <v>113</v>
      </c>
      <c r="AD7875" t="s">
        <v>200</v>
      </c>
      <c r="AE7875" t="s">
        <v>543</v>
      </c>
      <c r="AF7875" t="s">
        <v>29588</v>
      </c>
      <c r="AG7875" t="s">
        <v>129</v>
      </c>
      <c r="AH7875" t="s">
        <v>95</v>
      </c>
    </row>
    <row r="7876" spans="1:34">
      <c r="A7876" t="s">
        <v>29589</v>
      </c>
      <c r="B7876" t="s">
        <v>29590</v>
      </c>
      <c r="C7876" t="s">
        <v>80</v>
      </c>
      <c r="E7876" t="s">
        <v>107</v>
      </c>
      <c r="F7876" t="s">
        <v>1651</v>
      </c>
      <c r="G7876" t="s">
        <v>12195</v>
      </c>
      <c r="H7876" t="s">
        <v>85</v>
      </c>
      <c r="I7876" t="s">
        <v>86</v>
      </c>
      <c r="J7876" t="s">
        <v>87</v>
      </c>
      <c r="L7876" s="4">
        <v>45259</v>
      </c>
      <c r="M7876" s="4">
        <v>45232</v>
      </c>
      <c r="N7876" s="4"/>
      <c r="O7876" s="4">
        <v>45694</v>
      </c>
      <c r="P7876" s="4"/>
      <c r="Q7876" t="s">
        <v>88</v>
      </c>
      <c r="R7876" s="4">
        <v>45698</v>
      </c>
      <c r="S7876" s="4">
        <v>45712</v>
      </c>
      <c r="T7876" t="s">
        <v>102</v>
      </c>
      <c r="U7876" s="4">
        <v>45709</v>
      </c>
      <c r="V7876" t="s">
        <v>29591</v>
      </c>
      <c r="W7876" t="s">
        <v>29592</v>
      </c>
      <c r="Z7876" s="4">
        <v>45707</v>
      </c>
      <c r="AA7876" s="4">
        <v>45707</v>
      </c>
      <c r="AB7876" s="4"/>
      <c r="AC7876" t="s">
        <v>92</v>
      </c>
      <c r="AD7876" t="s">
        <v>237</v>
      </c>
      <c r="AE7876" t="s">
        <v>139</v>
      </c>
      <c r="AF7876" t="s">
        <v>29593</v>
      </c>
      <c r="AG7876" t="s">
        <v>95</v>
      </c>
      <c r="AH7876" t="s">
        <v>95</v>
      </c>
    </row>
    <row r="7877" spans="1:34">
      <c r="A7877" t="s">
        <v>29594</v>
      </c>
      <c r="B7877" t="s">
        <v>29595</v>
      </c>
      <c r="C7877" t="s">
        <v>80</v>
      </c>
      <c r="E7877" t="s">
        <v>107</v>
      </c>
      <c r="G7877" t="s">
        <v>12121</v>
      </c>
      <c r="H7877" t="s">
        <v>109</v>
      </c>
      <c r="I7877" t="s">
        <v>196</v>
      </c>
      <c r="J7877" t="s">
        <v>87</v>
      </c>
      <c r="K7877" t="s">
        <v>25941</v>
      </c>
      <c r="L7877" s="4">
        <v>45218</v>
      </c>
      <c r="M7877" s="4">
        <v>45222</v>
      </c>
      <c r="N7877" s="4"/>
      <c r="O7877" s="4">
        <v>45300</v>
      </c>
      <c r="P7877" s="4"/>
      <c r="Q7877" t="s">
        <v>110</v>
      </c>
      <c r="R7877" s="4">
        <v>45359</v>
      </c>
      <c r="S7877" s="4">
        <v>45364</v>
      </c>
      <c r="T7877" t="s">
        <v>102</v>
      </c>
      <c r="U7877" s="4">
        <v>45362</v>
      </c>
      <c r="V7877" t="s">
        <v>29596</v>
      </c>
      <c r="W7877" t="s">
        <v>29597</v>
      </c>
      <c r="Z7877" s="4">
        <v>45387</v>
      </c>
      <c r="AA7877" s="4">
        <v>45381</v>
      </c>
      <c r="AB7877" s="4"/>
      <c r="AC7877" t="s">
        <v>171</v>
      </c>
      <c r="AD7877" t="s">
        <v>459</v>
      </c>
      <c r="AE7877" t="s">
        <v>2795</v>
      </c>
      <c r="AF7877" t="s">
        <v>29430</v>
      </c>
      <c r="AG7877" t="s">
        <v>95</v>
      </c>
      <c r="AH7877" t="s">
        <v>394</v>
      </c>
    </row>
    <row r="7878" spans="1:34">
      <c r="A7878" t="s">
        <v>29598</v>
      </c>
      <c r="B7878" t="s">
        <v>29599</v>
      </c>
      <c r="C7878" t="s">
        <v>80</v>
      </c>
      <c r="E7878" t="s">
        <v>107</v>
      </c>
      <c r="G7878" t="s">
        <v>12272</v>
      </c>
      <c r="H7878" t="s">
        <v>2260</v>
      </c>
      <c r="I7878" t="s">
        <v>196</v>
      </c>
      <c r="J7878" t="s">
        <v>87</v>
      </c>
      <c r="L7878" s="4">
        <v>45354</v>
      </c>
      <c r="M7878" s="4">
        <v>45349</v>
      </c>
      <c r="N7878" s="4"/>
      <c r="O7878" s="4">
        <v>45520</v>
      </c>
      <c r="P7878" s="4"/>
      <c r="Q7878" t="s">
        <v>391</v>
      </c>
      <c r="R7878" s="4">
        <v>45538</v>
      </c>
      <c r="S7878" s="4">
        <v>45541</v>
      </c>
      <c r="T7878" t="s">
        <v>12273</v>
      </c>
      <c r="U7878" s="4">
        <v>45540</v>
      </c>
      <c r="V7878" t="s">
        <v>29600</v>
      </c>
      <c r="W7878" t="s">
        <v>29601</v>
      </c>
      <c r="Z7878" s="4">
        <v>45532</v>
      </c>
      <c r="AA7878" s="4">
        <v>45531</v>
      </c>
      <c r="AB7878" s="4"/>
      <c r="AC7878" t="s">
        <v>149</v>
      </c>
      <c r="AD7878" t="s">
        <v>256</v>
      </c>
      <c r="AE7878" t="s">
        <v>115</v>
      </c>
      <c r="AF7878" t="s">
        <v>29602</v>
      </c>
      <c r="AH7878" t="s">
        <v>394</v>
      </c>
    </row>
    <row r="7879" spans="1:34">
      <c r="A7879" t="s">
        <v>29603</v>
      </c>
      <c r="B7879" t="s">
        <v>29604</v>
      </c>
      <c r="C7879" t="s">
        <v>132</v>
      </c>
      <c r="E7879" t="s">
        <v>107</v>
      </c>
      <c r="G7879" t="s">
        <v>12104</v>
      </c>
      <c r="H7879" t="s">
        <v>222</v>
      </c>
      <c r="I7879" t="s">
        <v>10340</v>
      </c>
      <c r="J7879" t="s">
        <v>87</v>
      </c>
      <c r="L7879" s="4">
        <v>45537</v>
      </c>
      <c r="M7879" s="4">
        <v>45560</v>
      </c>
      <c r="N7879" s="4"/>
      <c r="O7879" s="4">
        <v>45616</v>
      </c>
      <c r="P7879" s="4"/>
      <c r="Q7879" t="s">
        <v>110</v>
      </c>
      <c r="R7879" s="4">
        <v>45644</v>
      </c>
      <c r="S7879" s="4">
        <v>45653</v>
      </c>
      <c r="T7879" t="s">
        <v>280</v>
      </c>
      <c r="U7879" s="4">
        <v>45653</v>
      </c>
      <c r="V7879" t="s">
        <v>12600</v>
      </c>
      <c r="W7879" t="s">
        <v>29605</v>
      </c>
      <c r="Z7879" s="4">
        <v>45639</v>
      </c>
      <c r="AA7879" s="4">
        <v>45636</v>
      </c>
      <c r="AB7879" s="4"/>
      <c r="AC7879" t="s">
        <v>171</v>
      </c>
      <c r="AD7879" t="s">
        <v>171</v>
      </c>
      <c r="AE7879" t="s">
        <v>127</v>
      </c>
      <c r="AF7879" t="s">
        <v>29606</v>
      </c>
      <c r="AG7879" t="s">
        <v>95</v>
      </c>
      <c r="AH7879" t="s">
        <v>95</v>
      </c>
    </row>
    <row r="7880" spans="1:34">
      <c r="A7880" t="s">
        <v>29607</v>
      </c>
      <c r="B7880" t="s">
        <v>29608</v>
      </c>
      <c r="C7880" t="s">
        <v>80</v>
      </c>
      <c r="E7880" t="s">
        <v>107</v>
      </c>
      <c r="G7880" t="s">
        <v>12138</v>
      </c>
      <c r="H7880" t="s">
        <v>664</v>
      </c>
      <c r="I7880" t="s">
        <v>196</v>
      </c>
      <c r="J7880" t="s">
        <v>87</v>
      </c>
      <c r="L7880" s="4">
        <v>45216</v>
      </c>
      <c r="M7880" s="4">
        <v>45217</v>
      </c>
      <c r="N7880" s="4"/>
      <c r="O7880" s="4">
        <v>45712</v>
      </c>
      <c r="P7880" s="4"/>
      <c r="Q7880" t="s">
        <v>391</v>
      </c>
      <c r="R7880" s="4">
        <v>45224</v>
      </c>
      <c r="S7880" s="4">
        <v>45226</v>
      </c>
      <c r="T7880" t="s">
        <v>102</v>
      </c>
      <c r="U7880" s="4">
        <v>45768</v>
      </c>
      <c r="V7880" t="s">
        <v>26864</v>
      </c>
      <c r="W7880" t="s">
        <v>29609</v>
      </c>
      <c r="X7880" t="s">
        <v>1110</v>
      </c>
      <c r="Y7880" t="s">
        <v>1111</v>
      </c>
      <c r="Z7880" s="4">
        <v>45797</v>
      </c>
      <c r="AA7880" s="4">
        <v>45792</v>
      </c>
      <c r="AB7880" s="4"/>
      <c r="AC7880" t="s">
        <v>171</v>
      </c>
      <c r="AD7880" t="s">
        <v>171</v>
      </c>
      <c r="AE7880" t="s">
        <v>348</v>
      </c>
      <c r="AF7880" t="s">
        <v>29610</v>
      </c>
      <c r="AG7880" t="s">
        <v>95</v>
      </c>
      <c r="AH7880" t="s">
        <v>95</v>
      </c>
    </row>
    <row r="7881" spans="1:34">
      <c r="A7881" t="s">
        <v>29611</v>
      </c>
      <c r="B7881" t="s">
        <v>29612</v>
      </c>
      <c r="C7881" t="s">
        <v>132</v>
      </c>
      <c r="E7881" t="s">
        <v>107</v>
      </c>
      <c r="G7881" t="s">
        <v>12099</v>
      </c>
      <c r="H7881" t="s">
        <v>397</v>
      </c>
      <c r="I7881" t="s">
        <v>123</v>
      </c>
      <c r="J7881" t="s">
        <v>87</v>
      </c>
      <c r="L7881" s="4">
        <v>45407</v>
      </c>
      <c r="M7881" s="4">
        <v>45408</v>
      </c>
      <c r="N7881" s="4"/>
      <c r="O7881" s="4">
        <v>45420</v>
      </c>
      <c r="P7881" s="4"/>
      <c r="Q7881" t="s">
        <v>110</v>
      </c>
      <c r="R7881" s="4">
        <v>45421</v>
      </c>
      <c r="S7881" s="4">
        <v>45427</v>
      </c>
      <c r="T7881" t="s">
        <v>280</v>
      </c>
      <c r="U7881" s="4">
        <v>45427</v>
      </c>
      <c r="V7881" t="s">
        <v>25952</v>
      </c>
      <c r="W7881" t="s">
        <v>29613</v>
      </c>
      <c r="Z7881" s="4">
        <v>45492</v>
      </c>
      <c r="AA7881" s="4">
        <v>45489</v>
      </c>
      <c r="AB7881" s="4"/>
      <c r="AC7881" t="s">
        <v>436</v>
      </c>
      <c r="AD7881" t="s">
        <v>172</v>
      </c>
      <c r="AE7881" t="s">
        <v>523</v>
      </c>
      <c r="AF7881" t="s">
        <v>3775</v>
      </c>
      <c r="AG7881" t="s">
        <v>95</v>
      </c>
      <c r="AH7881" t="s">
        <v>95</v>
      </c>
    </row>
    <row r="7882" spans="1:34">
      <c r="A7882" t="s">
        <v>29614</v>
      </c>
      <c r="B7882" t="s">
        <v>29615</v>
      </c>
      <c r="C7882" t="s">
        <v>663</v>
      </c>
      <c r="E7882" t="s">
        <v>1140</v>
      </c>
      <c r="F7882" t="s">
        <v>3382</v>
      </c>
      <c r="G7882" t="s">
        <v>12138</v>
      </c>
      <c r="H7882" t="s">
        <v>664</v>
      </c>
      <c r="I7882" t="s">
        <v>100</v>
      </c>
      <c r="J7882" t="s">
        <v>3112</v>
      </c>
      <c r="L7882" s="4">
        <v>45680</v>
      </c>
      <c r="M7882" s="4">
        <v>45754</v>
      </c>
      <c r="N7882" s="4"/>
      <c r="O7882" s="4">
        <v>45760</v>
      </c>
      <c r="P7882" s="4"/>
      <c r="Q7882" t="s">
        <v>391</v>
      </c>
      <c r="R7882" s="4">
        <v>45761</v>
      </c>
      <c r="S7882" s="4"/>
      <c r="T7882" t="s">
        <v>124</v>
      </c>
      <c r="U7882" s="4"/>
      <c r="V7882" t="s">
        <v>15492</v>
      </c>
      <c r="W7882" t="s">
        <v>29616</v>
      </c>
      <c r="Z7882" s="4"/>
      <c r="AA7882" s="4"/>
      <c r="AB7882" s="4"/>
      <c r="AC7882" t="s">
        <v>171</v>
      </c>
      <c r="AD7882" t="s">
        <v>171</v>
      </c>
      <c r="AE7882" t="s">
        <v>342</v>
      </c>
      <c r="AF7882" t="s">
        <v>1545</v>
      </c>
      <c r="AG7882" t="s">
        <v>95</v>
      </c>
      <c r="AH7882" t="s">
        <v>95</v>
      </c>
    </row>
    <row r="7883" spans="1:34">
      <c r="A7883" t="s">
        <v>29617</v>
      </c>
      <c r="B7883" t="s">
        <v>29618</v>
      </c>
      <c r="C7883" t="s">
        <v>120</v>
      </c>
      <c r="E7883" t="s">
        <v>107</v>
      </c>
      <c r="G7883" t="s">
        <v>84</v>
      </c>
      <c r="H7883" t="s">
        <v>85</v>
      </c>
      <c r="I7883" t="s">
        <v>279</v>
      </c>
      <c r="J7883" t="s">
        <v>87</v>
      </c>
      <c r="K7883" t="s">
        <v>29619</v>
      </c>
      <c r="L7883" s="4">
        <v>45232</v>
      </c>
      <c r="M7883" s="4">
        <v>45232</v>
      </c>
      <c r="N7883" s="4"/>
      <c r="O7883" s="4">
        <v>45384</v>
      </c>
      <c r="P7883" s="4"/>
      <c r="Q7883" t="s">
        <v>110</v>
      </c>
      <c r="R7883" s="4">
        <v>45385</v>
      </c>
      <c r="S7883" s="4">
        <v>45456</v>
      </c>
      <c r="T7883" t="s">
        <v>124</v>
      </c>
      <c r="U7883" s="4">
        <v>45716</v>
      </c>
      <c r="V7883" t="s">
        <v>28911</v>
      </c>
      <c r="W7883" t="s">
        <v>29620</v>
      </c>
      <c r="X7883" t="s">
        <v>1110</v>
      </c>
      <c r="Y7883" t="s">
        <v>1111</v>
      </c>
      <c r="Z7883" s="4">
        <v>45726</v>
      </c>
      <c r="AA7883" s="4">
        <v>45724</v>
      </c>
      <c r="AB7883" s="4"/>
      <c r="AC7883" t="s">
        <v>113</v>
      </c>
      <c r="AD7883" t="s">
        <v>4462</v>
      </c>
      <c r="AE7883" t="s">
        <v>127</v>
      </c>
      <c r="AF7883" t="s">
        <v>1258</v>
      </c>
      <c r="AG7883" t="s">
        <v>95</v>
      </c>
      <c r="AH7883" t="s">
        <v>394</v>
      </c>
    </row>
    <row r="7884" spans="1:34">
      <c r="A7884" t="s">
        <v>29621</v>
      </c>
      <c r="B7884" t="s">
        <v>29622</v>
      </c>
      <c r="C7884" t="s">
        <v>120</v>
      </c>
      <c r="E7884" t="s">
        <v>107</v>
      </c>
      <c r="G7884" t="s">
        <v>12138</v>
      </c>
      <c r="H7884" t="s">
        <v>222</v>
      </c>
      <c r="I7884" t="s">
        <v>4430</v>
      </c>
      <c r="J7884" t="s">
        <v>87</v>
      </c>
      <c r="L7884" s="4">
        <v>45720</v>
      </c>
      <c r="M7884" s="4">
        <v>45729</v>
      </c>
      <c r="N7884" s="4"/>
      <c r="O7884" s="4">
        <v>45735</v>
      </c>
      <c r="P7884" s="4"/>
      <c r="Q7884" t="s">
        <v>110</v>
      </c>
      <c r="R7884" s="4">
        <v>45743</v>
      </c>
      <c r="S7884" s="4">
        <v>45800</v>
      </c>
      <c r="T7884" t="s">
        <v>124</v>
      </c>
      <c r="U7884" s="4">
        <v>45800</v>
      </c>
      <c r="V7884" t="s">
        <v>15999</v>
      </c>
      <c r="W7884" t="s">
        <v>29623</v>
      </c>
      <c r="X7884" t="s">
        <v>1110</v>
      </c>
      <c r="Z7884" s="4">
        <v>45838</v>
      </c>
      <c r="AA7884" s="4">
        <v>45832</v>
      </c>
      <c r="AB7884" s="4"/>
      <c r="AC7884" t="s">
        <v>171</v>
      </c>
      <c r="AD7884" t="s">
        <v>171</v>
      </c>
      <c r="AE7884" t="s">
        <v>401</v>
      </c>
      <c r="AF7884" t="s">
        <v>12053</v>
      </c>
      <c r="AG7884" t="s">
        <v>95</v>
      </c>
      <c r="AH7884" t="s">
        <v>151</v>
      </c>
    </row>
    <row r="7885" spans="1:34">
      <c r="A7885" t="s">
        <v>29624</v>
      </c>
      <c r="B7885" t="s">
        <v>29625</v>
      </c>
      <c r="C7885" t="s">
        <v>120</v>
      </c>
      <c r="E7885" t="s">
        <v>107</v>
      </c>
      <c r="G7885" t="s">
        <v>12195</v>
      </c>
      <c r="H7885" t="s">
        <v>1710</v>
      </c>
      <c r="I7885" t="s">
        <v>144</v>
      </c>
      <c r="J7885" t="s">
        <v>87</v>
      </c>
      <c r="L7885" s="4">
        <v>45211</v>
      </c>
      <c r="M7885" s="4">
        <v>45212</v>
      </c>
      <c r="N7885" s="4"/>
      <c r="O7885" s="4">
        <v>45222</v>
      </c>
      <c r="P7885" s="4"/>
      <c r="Q7885" t="s">
        <v>110</v>
      </c>
      <c r="R7885" s="4">
        <v>45397</v>
      </c>
      <c r="S7885" s="4">
        <v>45400</v>
      </c>
      <c r="T7885" t="s">
        <v>124</v>
      </c>
      <c r="U7885" s="4">
        <v>45659</v>
      </c>
      <c r="V7885" t="s">
        <v>28773</v>
      </c>
      <c r="W7885" t="s">
        <v>29626</v>
      </c>
      <c r="X7885" t="s">
        <v>1110</v>
      </c>
      <c r="Z7885" s="4">
        <v>45777</v>
      </c>
      <c r="AA7885" s="4">
        <v>45756</v>
      </c>
      <c r="AB7885" s="4"/>
      <c r="AC7885" t="s">
        <v>113</v>
      </c>
      <c r="AD7885" t="s">
        <v>4728</v>
      </c>
      <c r="AE7885" t="s">
        <v>1003</v>
      </c>
      <c r="AF7885" t="s">
        <v>29627</v>
      </c>
      <c r="AG7885" t="s">
        <v>95</v>
      </c>
      <c r="AH7885" t="s">
        <v>394</v>
      </c>
    </row>
    <row r="7886" spans="1:34">
      <c r="A7886" t="s">
        <v>29628</v>
      </c>
      <c r="B7886" t="s">
        <v>29629</v>
      </c>
      <c r="C7886" t="s">
        <v>80</v>
      </c>
      <c r="E7886" t="s">
        <v>107</v>
      </c>
      <c r="G7886" t="s">
        <v>12121</v>
      </c>
      <c r="I7886" t="s">
        <v>86</v>
      </c>
      <c r="J7886" t="s">
        <v>87</v>
      </c>
      <c r="K7886" t="s">
        <v>25941</v>
      </c>
      <c r="L7886" s="4">
        <v>45300</v>
      </c>
      <c r="M7886" s="4">
        <v>45306</v>
      </c>
      <c r="N7886" s="4"/>
      <c r="O7886" s="4">
        <v>45309</v>
      </c>
      <c r="P7886" s="4"/>
      <c r="Q7886" t="s">
        <v>110</v>
      </c>
      <c r="R7886" s="4">
        <v>45314</v>
      </c>
      <c r="S7886" s="4">
        <v>45320</v>
      </c>
      <c r="T7886" t="s">
        <v>102</v>
      </c>
      <c r="U7886" s="4">
        <v>45316</v>
      </c>
      <c r="V7886" t="s">
        <v>29630</v>
      </c>
      <c r="W7886" t="s">
        <v>29631</v>
      </c>
      <c r="Z7886" s="4">
        <v>45432</v>
      </c>
      <c r="AA7886" s="4">
        <v>45364</v>
      </c>
      <c r="AB7886" s="4"/>
      <c r="AC7886" t="s">
        <v>149</v>
      </c>
      <c r="AD7886" t="s">
        <v>256</v>
      </c>
      <c r="AE7886" t="s">
        <v>115</v>
      </c>
      <c r="AF7886" t="s">
        <v>29632</v>
      </c>
      <c r="AG7886" t="s">
        <v>95</v>
      </c>
      <c r="AH7886" t="s">
        <v>95</v>
      </c>
    </row>
    <row r="7887" spans="1:34">
      <c r="A7887" t="s">
        <v>29633</v>
      </c>
      <c r="B7887" t="s">
        <v>29634</v>
      </c>
      <c r="C7887" t="s">
        <v>120</v>
      </c>
      <c r="E7887" t="s">
        <v>107</v>
      </c>
      <c r="G7887" t="s">
        <v>12121</v>
      </c>
      <c r="H7887" t="s">
        <v>1710</v>
      </c>
      <c r="I7887" t="s">
        <v>279</v>
      </c>
      <c r="J7887" t="s">
        <v>87</v>
      </c>
      <c r="L7887" s="4">
        <v>45211</v>
      </c>
      <c r="M7887" s="4">
        <v>45218</v>
      </c>
      <c r="N7887" s="4"/>
      <c r="O7887" s="4">
        <v>45232</v>
      </c>
      <c r="P7887" s="4"/>
      <c r="Q7887" t="s">
        <v>110</v>
      </c>
      <c r="R7887" s="4">
        <v>45357</v>
      </c>
      <c r="S7887" s="4">
        <v>45359</v>
      </c>
      <c r="T7887" t="s">
        <v>124</v>
      </c>
      <c r="U7887" s="4">
        <v>45359</v>
      </c>
      <c r="V7887" t="s">
        <v>28582</v>
      </c>
      <c r="W7887" t="s">
        <v>29635</v>
      </c>
      <c r="Z7887" s="4">
        <v>45491</v>
      </c>
      <c r="AA7887" s="4">
        <v>45453</v>
      </c>
      <c r="AB7887" s="4"/>
      <c r="AC7887" t="s">
        <v>113</v>
      </c>
      <c r="AD7887" t="s">
        <v>4728</v>
      </c>
      <c r="AE7887" t="s">
        <v>3120</v>
      </c>
      <c r="AF7887" t="s">
        <v>29636</v>
      </c>
      <c r="AG7887" t="s">
        <v>95</v>
      </c>
      <c r="AH7887" t="s">
        <v>151</v>
      </c>
    </row>
    <row r="7888" spans="1:34">
      <c r="A7888" t="s">
        <v>29637</v>
      </c>
      <c r="B7888" t="s">
        <v>29638</v>
      </c>
      <c r="C7888" t="s">
        <v>120</v>
      </c>
      <c r="E7888" t="s">
        <v>107</v>
      </c>
      <c r="G7888" t="s">
        <v>12145</v>
      </c>
      <c r="H7888" t="s">
        <v>2260</v>
      </c>
      <c r="I7888" t="s">
        <v>144</v>
      </c>
      <c r="J7888" t="s">
        <v>87</v>
      </c>
      <c r="L7888" s="4">
        <v>45592</v>
      </c>
      <c r="M7888" s="4">
        <v>45595</v>
      </c>
      <c r="N7888" s="4"/>
      <c r="O7888" s="4">
        <v>45601</v>
      </c>
      <c r="P7888" s="4"/>
      <c r="Q7888" t="s">
        <v>391</v>
      </c>
      <c r="R7888" s="4">
        <v>45602</v>
      </c>
      <c r="S7888" s="4">
        <v>45607</v>
      </c>
      <c r="T7888" t="s">
        <v>12401</v>
      </c>
      <c r="U7888" s="4">
        <v>45603</v>
      </c>
      <c r="V7888" t="s">
        <v>29639</v>
      </c>
      <c r="W7888" t="s">
        <v>29640</v>
      </c>
      <c r="Z7888" s="4">
        <v>45716</v>
      </c>
      <c r="AA7888" s="4">
        <v>45631</v>
      </c>
      <c r="AB7888" s="4"/>
      <c r="AC7888" t="s">
        <v>149</v>
      </c>
      <c r="AD7888" t="s">
        <v>200</v>
      </c>
      <c r="AE7888" t="s">
        <v>127</v>
      </c>
      <c r="AF7888" t="s">
        <v>26377</v>
      </c>
      <c r="AG7888" t="s">
        <v>95</v>
      </c>
      <c r="AH7888" t="s">
        <v>298</v>
      </c>
    </row>
    <row r="7889" spans="1:34">
      <c r="A7889" t="s">
        <v>29641</v>
      </c>
      <c r="B7889" t="s">
        <v>29642</v>
      </c>
      <c r="C7889" t="s">
        <v>80</v>
      </c>
      <c r="E7889" t="s">
        <v>107</v>
      </c>
      <c r="G7889" t="s">
        <v>12138</v>
      </c>
      <c r="H7889" t="s">
        <v>99</v>
      </c>
      <c r="I7889" t="s">
        <v>100</v>
      </c>
      <c r="J7889" t="s">
        <v>87</v>
      </c>
      <c r="L7889" s="4">
        <v>45211</v>
      </c>
      <c r="M7889" s="4">
        <v>45215</v>
      </c>
      <c r="N7889" s="4"/>
      <c r="O7889" s="4">
        <v>45707</v>
      </c>
      <c r="P7889" s="4"/>
      <c r="Q7889" t="s">
        <v>391</v>
      </c>
      <c r="R7889" s="4">
        <v>45224</v>
      </c>
      <c r="S7889" s="4">
        <v>45226</v>
      </c>
      <c r="T7889" t="s">
        <v>102</v>
      </c>
      <c r="U7889" s="4">
        <v>45772</v>
      </c>
      <c r="V7889" t="s">
        <v>28564</v>
      </c>
      <c r="W7889" t="s">
        <v>29643</v>
      </c>
      <c r="Y7889" t="s">
        <v>1111</v>
      </c>
      <c r="Z7889" s="4">
        <v>45798</v>
      </c>
      <c r="AA7889" s="4">
        <v>45794</v>
      </c>
      <c r="AB7889" s="4"/>
      <c r="AC7889" t="s">
        <v>199</v>
      </c>
      <c r="AD7889" t="s">
        <v>200</v>
      </c>
      <c r="AE7889" t="s">
        <v>336</v>
      </c>
      <c r="AF7889" t="s">
        <v>29644</v>
      </c>
      <c r="AG7889" t="s">
        <v>95</v>
      </c>
      <c r="AH7889" t="s">
        <v>95</v>
      </c>
    </row>
    <row r="7890" spans="1:34">
      <c r="A7890" t="s">
        <v>29645</v>
      </c>
      <c r="B7890" t="s">
        <v>29646</v>
      </c>
      <c r="C7890" t="s">
        <v>80</v>
      </c>
      <c r="E7890" t="s">
        <v>107</v>
      </c>
      <c r="G7890" t="s">
        <v>12099</v>
      </c>
      <c r="H7890" t="s">
        <v>85</v>
      </c>
      <c r="I7890" t="s">
        <v>123</v>
      </c>
      <c r="J7890" t="s">
        <v>87</v>
      </c>
      <c r="L7890" s="4">
        <v>45265</v>
      </c>
      <c r="M7890" s="4">
        <v>45267</v>
      </c>
      <c r="N7890" s="4"/>
      <c r="O7890" s="4">
        <v>45404</v>
      </c>
      <c r="P7890" s="4"/>
      <c r="Q7890" t="s">
        <v>88</v>
      </c>
      <c r="R7890" s="4">
        <v>45412</v>
      </c>
      <c r="S7890" s="4">
        <v>45414</v>
      </c>
      <c r="T7890" t="s">
        <v>102</v>
      </c>
      <c r="U7890" s="4">
        <v>45413</v>
      </c>
      <c r="V7890" t="s">
        <v>26699</v>
      </c>
      <c r="W7890" t="s">
        <v>29647</v>
      </c>
      <c r="Z7890" s="4">
        <v>45437</v>
      </c>
      <c r="AA7890" s="4">
        <v>45429</v>
      </c>
      <c r="AB7890" s="4"/>
      <c r="AC7890" t="s">
        <v>149</v>
      </c>
      <c r="AD7890" t="s">
        <v>171</v>
      </c>
      <c r="AE7890" t="s">
        <v>127</v>
      </c>
      <c r="AF7890" t="s">
        <v>29648</v>
      </c>
      <c r="AG7890" t="s">
        <v>95</v>
      </c>
      <c r="AH7890" t="s">
        <v>117</v>
      </c>
    </row>
    <row r="7891" spans="1:34">
      <c r="A7891" t="s">
        <v>29649</v>
      </c>
      <c r="B7891" t="s">
        <v>29650</v>
      </c>
      <c r="C7891" t="s">
        <v>80</v>
      </c>
      <c r="E7891" t="s">
        <v>107</v>
      </c>
      <c r="G7891" t="s">
        <v>12104</v>
      </c>
      <c r="H7891" t="s">
        <v>85</v>
      </c>
      <c r="I7891" t="s">
        <v>86</v>
      </c>
      <c r="J7891" t="s">
        <v>87</v>
      </c>
      <c r="L7891" s="4">
        <v>45615</v>
      </c>
      <c r="M7891" s="4">
        <v>45617</v>
      </c>
      <c r="N7891" s="4"/>
      <c r="O7891" s="4">
        <v>45621</v>
      </c>
      <c r="P7891" s="4"/>
      <c r="Q7891" t="s">
        <v>88</v>
      </c>
      <c r="R7891" s="4">
        <v>45625</v>
      </c>
      <c r="S7891" s="4">
        <v>45642</v>
      </c>
      <c r="T7891" t="s">
        <v>102</v>
      </c>
      <c r="U7891" s="4">
        <v>45641</v>
      </c>
      <c r="V7891" t="s">
        <v>13628</v>
      </c>
      <c r="W7891" t="s">
        <v>29651</v>
      </c>
      <c r="Z7891" s="4">
        <v>45635</v>
      </c>
      <c r="AA7891" s="4">
        <v>45635</v>
      </c>
      <c r="AB7891" s="4"/>
      <c r="AC7891" t="s">
        <v>171</v>
      </c>
      <c r="AD7891" t="s">
        <v>171</v>
      </c>
      <c r="AE7891" t="s">
        <v>1611</v>
      </c>
      <c r="AF7891" t="s">
        <v>29652</v>
      </c>
      <c r="AG7891" t="s">
        <v>95</v>
      </c>
      <c r="AH7891" t="s">
        <v>129</v>
      </c>
    </row>
    <row r="7892" spans="1:34">
      <c r="A7892" t="s">
        <v>29653</v>
      </c>
      <c r="B7892" t="s">
        <v>29654</v>
      </c>
      <c r="C7892" t="s">
        <v>663</v>
      </c>
      <c r="E7892" t="s">
        <v>107</v>
      </c>
      <c r="G7892" t="s">
        <v>12400</v>
      </c>
      <c r="H7892" t="s">
        <v>664</v>
      </c>
      <c r="I7892" t="s">
        <v>178</v>
      </c>
      <c r="J7892" t="s">
        <v>87</v>
      </c>
      <c r="L7892" s="4">
        <v>45454</v>
      </c>
      <c r="M7892" s="4">
        <v>45479</v>
      </c>
      <c r="N7892" s="4"/>
      <c r="O7892" s="4">
        <v>45597</v>
      </c>
      <c r="P7892" s="4"/>
      <c r="Q7892" t="s">
        <v>391</v>
      </c>
      <c r="R7892" s="4">
        <v>45600</v>
      </c>
      <c r="S7892" s="4">
        <v>45603</v>
      </c>
      <c r="T7892" t="s">
        <v>124</v>
      </c>
      <c r="U7892" s="4">
        <v>45602</v>
      </c>
      <c r="V7892" t="s">
        <v>26547</v>
      </c>
      <c r="W7892" t="s">
        <v>29655</v>
      </c>
      <c r="Z7892" s="4">
        <v>45677</v>
      </c>
      <c r="AA7892" s="4">
        <v>45674</v>
      </c>
      <c r="AB7892" s="4"/>
      <c r="AC7892" t="s">
        <v>171</v>
      </c>
      <c r="AD7892" t="s">
        <v>200</v>
      </c>
      <c r="AE7892" t="s">
        <v>336</v>
      </c>
      <c r="AF7892" t="s">
        <v>29656</v>
      </c>
      <c r="AG7892" t="s">
        <v>95</v>
      </c>
      <c r="AH7892" t="s">
        <v>95</v>
      </c>
    </row>
    <row r="7893" spans="1:34">
      <c r="A7893" t="s">
        <v>29657</v>
      </c>
      <c r="B7893" t="s">
        <v>29658</v>
      </c>
      <c r="C7893" t="s">
        <v>132</v>
      </c>
      <c r="E7893" t="s">
        <v>107</v>
      </c>
      <c r="G7893" t="s">
        <v>12104</v>
      </c>
      <c r="H7893" t="s">
        <v>109</v>
      </c>
      <c r="I7893" t="s">
        <v>123</v>
      </c>
      <c r="J7893" t="s">
        <v>87</v>
      </c>
      <c r="L7893" s="4">
        <v>45236</v>
      </c>
      <c r="M7893" s="4">
        <v>45240</v>
      </c>
      <c r="N7893" s="4"/>
      <c r="O7893" s="4">
        <v>45619</v>
      </c>
      <c r="P7893" s="4"/>
      <c r="Q7893" t="s">
        <v>110</v>
      </c>
      <c r="R7893" s="4">
        <v>45621</v>
      </c>
      <c r="S7893" s="4">
        <v>45622</v>
      </c>
      <c r="T7893" t="s">
        <v>280</v>
      </c>
      <c r="U7893" s="4">
        <v>45622</v>
      </c>
      <c r="V7893" t="s">
        <v>11819</v>
      </c>
      <c r="W7893" t="s">
        <v>29659</v>
      </c>
      <c r="X7893" t="s">
        <v>1110</v>
      </c>
      <c r="Z7893" s="4">
        <v>45719</v>
      </c>
      <c r="AA7893" s="4">
        <v>45705</v>
      </c>
      <c r="AB7893" s="4"/>
      <c r="AC7893" t="s">
        <v>113</v>
      </c>
      <c r="AD7893" t="s">
        <v>182</v>
      </c>
      <c r="AE7893" t="s">
        <v>238</v>
      </c>
      <c r="AF7893" t="s">
        <v>18228</v>
      </c>
      <c r="AG7893" t="s">
        <v>95</v>
      </c>
      <c r="AH7893" t="s">
        <v>95</v>
      </c>
    </row>
    <row r="7894" spans="1:34">
      <c r="A7894" t="s">
        <v>29660</v>
      </c>
      <c r="B7894" t="s">
        <v>29661</v>
      </c>
      <c r="C7894" t="s">
        <v>132</v>
      </c>
      <c r="E7894" t="s">
        <v>107</v>
      </c>
      <c r="G7894" t="s">
        <v>12132</v>
      </c>
      <c r="H7894" t="s">
        <v>397</v>
      </c>
      <c r="I7894" t="s">
        <v>135</v>
      </c>
      <c r="J7894" t="s">
        <v>87</v>
      </c>
      <c r="L7894" s="4">
        <v>45272</v>
      </c>
      <c r="M7894" s="4">
        <v>45275</v>
      </c>
      <c r="N7894" s="4"/>
      <c r="O7894" s="4">
        <v>45294</v>
      </c>
      <c r="P7894" s="4"/>
      <c r="Q7894" t="s">
        <v>110</v>
      </c>
      <c r="R7894" s="4">
        <v>45384</v>
      </c>
      <c r="S7894" s="4">
        <v>45397</v>
      </c>
      <c r="T7894" t="s">
        <v>280</v>
      </c>
      <c r="U7894" s="4">
        <v>45391</v>
      </c>
      <c r="V7894" t="s">
        <v>18132</v>
      </c>
      <c r="W7894" t="s">
        <v>29662</v>
      </c>
      <c r="Z7894" s="4">
        <v>45433</v>
      </c>
      <c r="AA7894" s="4">
        <v>45430</v>
      </c>
      <c r="AB7894" s="4"/>
      <c r="AC7894" t="s">
        <v>149</v>
      </c>
      <c r="AD7894" t="s">
        <v>687</v>
      </c>
      <c r="AE7894" t="s">
        <v>1008</v>
      </c>
      <c r="AF7894" t="s">
        <v>4002</v>
      </c>
      <c r="AG7894" t="s">
        <v>95</v>
      </c>
      <c r="AH7894" t="s">
        <v>95</v>
      </c>
    </row>
    <row r="7895" spans="1:34">
      <c r="A7895" t="s">
        <v>29663</v>
      </c>
      <c r="B7895" t="s">
        <v>29664</v>
      </c>
      <c r="C7895" t="s">
        <v>663</v>
      </c>
      <c r="E7895" t="s">
        <v>1140</v>
      </c>
      <c r="F7895" t="s">
        <v>12253</v>
      </c>
      <c r="G7895" t="s">
        <v>12138</v>
      </c>
      <c r="H7895" t="s">
        <v>664</v>
      </c>
      <c r="I7895" t="s">
        <v>279</v>
      </c>
      <c r="J7895" t="s">
        <v>12284</v>
      </c>
      <c r="L7895" s="4">
        <v>45261</v>
      </c>
      <c r="M7895" s="4">
        <v>45307</v>
      </c>
      <c r="N7895" s="4"/>
      <c r="O7895" s="4"/>
      <c r="P7895" s="4"/>
      <c r="Q7895" t="s">
        <v>101</v>
      </c>
      <c r="R7895" s="4"/>
      <c r="S7895" s="4"/>
      <c r="U7895" s="4"/>
      <c r="V7895" t="s">
        <v>29665</v>
      </c>
      <c r="W7895" t="s">
        <v>29666</v>
      </c>
      <c r="Z7895" s="4"/>
      <c r="AA7895" s="4"/>
      <c r="AB7895" s="4"/>
      <c r="AC7895" t="s">
        <v>171</v>
      </c>
      <c r="AD7895" t="s">
        <v>244</v>
      </c>
      <c r="AE7895" t="s">
        <v>3582</v>
      </c>
      <c r="AF7895" t="s">
        <v>1545</v>
      </c>
      <c r="AG7895" t="s">
        <v>95</v>
      </c>
      <c r="AH7895" t="s">
        <v>95</v>
      </c>
    </row>
    <row r="7896" spans="1:34">
      <c r="A7896" t="s">
        <v>29667</v>
      </c>
      <c r="B7896" t="s">
        <v>29668</v>
      </c>
      <c r="C7896" t="s">
        <v>663</v>
      </c>
      <c r="E7896" t="s">
        <v>107</v>
      </c>
      <c r="G7896" t="s">
        <v>12138</v>
      </c>
      <c r="H7896" t="s">
        <v>664</v>
      </c>
      <c r="I7896" t="s">
        <v>470</v>
      </c>
      <c r="J7896" t="s">
        <v>87</v>
      </c>
      <c r="K7896" t="s">
        <v>29669</v>
      </c>
      <c r="L7896" s="4">
        <v>45231</v>
      </c>
      <c r="M7896" s="4">
        <v>45233</v>
      </c>
      <c r="N7896" s="4"/>
      <c r="O7896" s="4">
        <v>45702</v>
      </c>
      <c r="P7896" s="4"/>
      <c r="Q7896" t="s">
        <v>391</v>
      </c>
      <c r="R7896" s="4">
        <v>45712</v>
      </c>
      <c r="S7896" s="4">
        <v>45725</v>
      </c>
      <c r="T7896" t="s">
        <v>124</v>
      </c>
      <c r="U7896" s="4">
        <v>45714</v>
      </c>
      <c r="V7896" t="s">
        <v>29670</v>
      </c>
      <c r="W7896" t="s">
        <v>29671</v>
      </c>
      <c r="Z7896" s="4">
        <v>45743</v>
      </c>
      <c r="AA7896" s="4">
        <v>45742</v>
      </c>
      <c r="AB7896" s="4"/>
      <c r="AC7896" t="s">
        <v>199</v>
      </c>
      <c r="AD7896" t="s">
        <v>244</v>
      </c>
      <c r="AE7896" t="s">
        <v>401</v>
      </c>
      <c r="AF7896" t="s">
        <v>15207</v>
      </c>
      <c r="AG7896" t="s">
        <v>95</v>
      </c>
      <c r="AH7896" t="s">
        <v>95</v>
      </c>
    </row>
    <row r="7897" spans="1:34">
      <c r="A7897" t="s">
        <v>29672</v>
      </c>
      <c r="B7897" t="s">
        <v>29673</v>
      </c>
      <c r="C7897" t="s">
        <v>132</v>
      </c>
      <c r="E7897" t="s">
        <v>107</v>
      </c>
      <c r="G7897" t="s">
        <v>12110</v>
      </c>
      <c r="H7897" t="s">
        <v>695</v>
      </c>
      <c r="I7897" t="s">
        <v>196</v>
      </c>
      <c r="J7897" t="s">
        <v>87</v>
      </c>
      <c r="K7897" t="s">
        <v>29674</v>
      </c>
      <c r="L7897" s="4">
        <v>45250</v>
      </c>
      <c r="M7897" s="4">
        <v>45250</v>
      </c>
      <c r="N7897" s="4"/>
      <c r="O7897" s="4">
        <v>45350</v>
      </c>
      <c r="P7897" s="4"/>
      <c r="Q7897" t="s">
        <v>110</v>
      </c>
      <c r="R7897" s="4">
        <v>45295</v>
      </c>
      <c r="S7897" s="4">
        <v>45300</v>
      </c>
      <c r="T7897" t="s">
        <v>280</v>
      </c>
      <c r="U7897" s="4">
        <v>45300</v>
      </c>
      <c r="V7897" t="s">
        <v>19147</v>
      </c>
      <c r="W7897" t="s">
        <v>29675</v>
      </c>
      <c r="Z7897" s="4">
        <v>45419</v>
      </c>
      <c r="AA7897" s="4">
        <v>45416</v>
      </c>
      <c r="AB7897" s="4"/>
      <c r="AC7897" t="s">
        <v>436</v>
      </c>
      <c r="AD7897" t="s">
        <v>372</v>
      </c>
      <c r="AE7897" t="s">
        <v>411</v>
      </c>
      <c r="AF7897" t="s">
        <v>29676</v>
      </c>
      <c r="AH7897" t="s">
        <v>129</v>
      </c>
    </row>
    <row r="7898" spans="1:34">
      <c r="A7898" t="s">
        <v>29677</v>
      </c>
      <c r="B7898" t="s">
        <v>29678</v>
      </c>
      <c r="C7898" t="s">
        <v>120</v>
      </c>
      <c r="E7898" t="s">
        <v>1140</v>
      </c>
      <c r="F7898" t="s">
        <v>3382</v>
      </c>
      <c r="G7898" t="s">
        <v>84</v>
      </c>
      <c r="H7898" t="s">
        <v>122</v>
      </c>
      <c r="I7898" t="s">
        <v>279</v>
      </c>
      <c r="J7898" t="s">
        <v>87</v>
      </c>
      <c r="L7898" s="4">
        <v>45272</v>
      </c>
      <c r="M7898" s="4">
        <v>45274</v>
      </c>
      <c r="N7898" s="4"/>
      <c r="O7898" s="4">
        <v>45378</v>
      </c>
      <c r="P7898" s="4"/>
      <c r="Q7898" t="s">
        <v>110</v>
      </c>
      <c r="R7898" s="4">
        <v>45378</v>
      </c>
      <c r="S7898" s="4">
        <v>45386</v>
      </c>
      <c r="T7898" t="s">
        <v>124</v>
      </c>
      <c r="U7898" s="4">
        <v>45386</v>
      </c>
      <c r="V7898" t="s">
        <v>28911</v>
      </c>
      <c r="W7898" t="s">
        <v>29679</v>
      </c>
      <c r="Z7898" s="4"/>
      <c r="AA7898" s="4"/>
      <c r="AB7898" s="4"/>
      <c r="AC7898" t="s">
        <v>113</v>
      </c>
      <c r="AD7898" t="s">
        <v>244</v>
      </c>
      <c r="AE7898" t="s">
        <v>127</v>
      </c>
      <c r="AF7898" t="s">
        <v>1545</v>
      </c>
      <c r="AG7898" t="s">
        <v>95</v>
      </c>
      <c r="AH7898" t="s">
        <v>95</v>
      </c>
    </row>
    <row r="7899" spans="1:34">
      <c r="A7899" t="s">
        <v>29680</v>
      </c>
      <c r="B7899" t="s">
        <v>29681</v>
      </c>
      <c r="C7899" t="s">
        <v>132</v>
      </c>
      <c r="E7899" t="s">
        <v>107</v>
      </c>
      <c r="G7899" t="s">
        <v>12132</v>
      </c>
      <c r="H7899" t="s">
        <v>695</v>
      </c>
      <c r="I7899" t="s">
        <v>196</v>
      </c>
      <c r="J7899" t="s">
        <v>87</v>
      </c>
      <c r="L7899" s="4">
        <v>45307</v>
      </c>
      <c r="M7899" s="4">
        <v>45365</v>
      </c>
      <c r="N7899" s="4"/>
      <c r="O7899" s="4">
        <v>45405</v>
      </c>
      <c r="P7899" s="4"/>
      <c r="Q7899" t="s">
        <v>110</v>
      </c>
      <c r="R7899" s="4">
        <v>45411</v>
      </c>
      <c r="S7899" s="4">
        <v>45439</v>
      </c>
      <c r="T7899" t="s">
        <v>280</v>
      </c>
      <c r="U7899" s="4">
        <v>45439</v>
      </c>
      <c r="V7899" t="s">
        <v>26594</v>
      </c>
      <c r="W7899" t="s">
        <v>29682</v>
      </c>
      <c r="Z7899" s="4">
        <v>45448</v>
      </c>
      <c r="AA7899" s="4">
        <v>45447</v>
      </c>
      <c r="AB7899" s="4"/>
      <c r="AC7899" t="s">
        <v>149</v>
      </c>
      <c r="AD7899" t="s">
        <v>182</v>
      </c>
      <c r="AE7899" t="s">
        <v>127</v>
      </c>
      <c r="AF7899" t="s">
        <v>4873</v>
      </c>
      <c r="AG7899" t="s">
        <v>117</v>
      </c>
      <c r="AH7899" t="s">
        <v>95</v>
      </c>
    </row>
    <row r="7900" spans="1:34">
      <c r="A7900" t="s">
        <v>29683</v>
      </c>
      <c r="B7900" t="s">
        <v>29684</v>
      </c>
      <c r="C7900" t="s">
        <v>132</v>
      </c>
      <c r="E7900" t="s">
        <v>107</v>
      </c>
      <c r="G7900" t="s">
        <v>12132</v>
      </c>
      <c r="H7900" t="s">
        <v>109</v>
      </c>
      <c r="I7900" t="s">
        <v>144</v>
      </c>
      <c r="J7900" t="s">
        <v>87</v>
      </c>
      <c r="L7900" s="4">
        <v>45415</v>
      </c>
      <c r="M7900" s="4">
        <v>45425</v>
      </c>
      <c r="N7900" s="4"/>
      <c r="O7900" s="4">
        <v>45433</v>
      </c>
      <c r="P7900" s="4"/>
      <c r="Q7900" t="s">
        <v>110</v>
      </c>
      <c r="R7900" s="4">
        <v>45574</v>
      </c>
      <c r="S7900" s="4">
        <v>45579</v>
      </c>
      <c r="T7900" t="s">
        <v>136</v>
      </c>
      <c r="U7900" s="4">
        <v>45576</v>
      </c>
      <c r="V7900" t="s">
        <v>26043</v>
      </c>
      <c r="W7900" t="s">
        <v>29685</v>
      </c>
      <c r="Z7900" s="4">
        <v>45912</v>
      </c>
      <c r="AA7900" s="4">
        <v>45587</v>
      </c>
      <c r="AB7900" s="4"/>
      <c r="AC7900" t="s">
        <v>436</v>
      </c>
      <c r="AD7900" t="s">
        <v>209</v>
      </c>
      <c r="AE7900" t="s">
        <v>411</v>
      </c>
      <c r="AF7900" t="s">
        <v>29686</v>
      </c>
      <c r="AG7900" t="s">
        <v>95</v>
      </c>
      <c r="AH7900" t="s">
        <v>95</v>
      </c>
    </row>
    <row r="7901" spans="1:34">
      <c r="A7901" t="s">
        <v>29687</v>
      </c>
      <c r="B7901" t="s">
        <v>29688</v>
      </c>
      <c r="C7901" t="s">
        <v>80</v>
      </c>
      <c r="E7901" t="s">
        <v>107</v>
      </c>
      <c r="G7901" t="s">
        <v>12121</v>
      </c>
      <c r="H7901" t="s">
        <v>215</v>
      </c>
      <c r="I7901" t="s">
        <v>196</v>
      </c>
      <c r="J7901" t="s">
        <v>87</v>
      </c>
      <c r="K7901" t="s">
        <v>25941</v>
      </c>
      <c r="L7901" s="4">
        <v>45222</v>
      </c>
      <c r="M7901" s="4">
        <v>45230</v>
      </c>
      <c r="N7901" s="4"/>
      <c r="O7901" s="4">
        <v>45331</v>
      </c>
      <c r="P7901" s="4"/>
      <c r="Q7901" t="s">
        <v>110</v>
      </c>
      <c r="R7901" s="4">
        <v>45356</v>
      </c>
      <c r="S7901" s="4">
        <v>45356</v>
      </c>
      <c r="T7901" t="s">
        <v>12273</v>
      </c>
      <c r="U7901" s="4">
        <v>45356</v>
      </c>
      <c r="V7901" t="s">
        <v>29689</v>
      </c>
      <c r="W7901" t="s">
        <v>29690</v>
      </c>
      <c r="Z7901" s="4">
        <v>45387</v>
      </c>
      <c r="AA7901" s="4">
        <v>45381</v>
      </c>
      <c r="AB7901" s="4"/>
      <c r="AC7901" t="s">
        <v>171</v>
      </c>
      <c r="AD7901" t="s">
        <v>171</v>
      </c>
      <c r="AE7901" t="s">
        <v>18473</v>
      </c>
      <c r="AF7901" t="s">
        <v>29691</v>
      </c>
      <c r="AG7901" t="s">
        <v>298</v>
      </c>
      <c r="AH7901" t="s">
        <v>95</v>
      </c>
    </row>
    <row r="7902" spans="1:32">
      <c r="A7902" t="s">
        <v>29692</v>
      </c>
      <c r="B7902" t="s">
        <v>29693</v>
      </c>
      <c r="C7902" t="s">
        <v>132</v>
      </c>
      <c r="E7902" t="s">
        <v>107</v>
      </c>
      <c r="G7902" t="s">
        <v>12110</v>
      </c>
      <c r="H7902" t="s">
        <v>397</v>
      </c>
      <c r="I7902" t="s">
        <v>135</v>
      </c>
      <c r="J7902" t="s">
        <v>87</v>
      </c>
      <c r="L7902" s="4">
        <v>45276</v>
      </c>
      <c r="M7902" s="4">
        <v>45280</v>
      </c>
      <c r="N7902" s="4"/>
      <c r="O7902" s="4">
        <v>45289</v>
      </c>
      <c r="P7902" s="4"/>
      <c r="Q7902" t="s">
        <v>110</v>
      </c>
      <c r="R7902" s="4">
        <v>45293</v>
      </c>
      <c r="S7902" s="4">
        <v>45296</v>
      </c>
      <c r="T7902" t="s">
        <v>280</v>
      </c>
      <c r="U7902" s="4">
        <v>45295</v>
      </c>
      <c r="V7902" t="s">
        <v>26048</v>
      </c>
      <c r="W7902" t="s">
        <v>29694</v>
      </c>
      <c r="Z7902" s="4">
        <v>45487</v>
      </c>
      <c r="AA7902" s="4">
        <v>45483</v>
      </c>
      <c r="AB7902" s="4"/>
      <c r="AC7902" t="s">
        <v>149</v>
      </c>
      <c r="AD7902" t="s">
        <v>687</v>
      </c>
      <c r="AE7902" t="s">
        <v>1008</v>
      </c>
      <c r="AF7902" t="s">
        <v>416</v>
      </c>
    </row>
    <row r="7903" hidden="1" spans="1:33">
      <c r="A7903" t="s">
        <v>29695</v>
      </c>
      <c r="B7903" t="s">
        <v>29696</v>
      </c>
      <c r="C7903" t="s">
        <v>132</v>
      </c>
      <c r="E7903" t="s">
        <v>1140</v>
      </c>
      <c r="F7903" t="s">
        <v>3382</v>
      </c>
      <c r="G7903" t="s">
        <v>12400</v>
      </c>
      <c r="J7903" t="s">
        <v>4313</v>
      </c>
      <c r="L7903" s="4">
        <v>45198</v>
      </c>
      <c r="M7903" s="4"/>
      <c r="N7903" s="4"/>
      <c r="O7903" s="4"/>
      <c r="P7903" s="4"/>
      <c r="Q7903" t="s">
        <v>101</v>
      </c>
      <c r="R7903" s="4"/>
      <c r="S7903" s="4"/>
      <c r="U7903" s="4"/>
      <c r="W7903" t="s">
        <v>29697</v>
      </c>
      <c r="Z7903" s="4"/>
      <c r="AA7903" s="4"/>
      <c r="AB7903" s="4"/>
      <c r="AD7903" t="s">
        <v>1301</v>
      </c>
      <c r="AG7903" t="s">
        <v>151</v>
      </c>
    </row>
    <row r="7904" spans="1:34">
      <c r="A7904" t="s">
        <v>29698</v>
      </c>
      <c r="B7904" t="s">
        <v>29699</v>
      </c>
      <c r="C7904" t="s">
        <v>132</v>
      </c>
      <c r="E7904" t="s">
        <v>107</v>
      </c>
      <c r="G7904" t="s">
        <v>12110</v>
      </c>
      <c r="H7904" t="s">
        <v>397</v>
      </c>
      <c r="I7904" t="s">
        <v>135</v>
      </c>
      <c r="J7904" t="s">
        <v>87</v>
      </c>
      <c r="L7904" s="4">
        <v>45239</v>
      </c>
      <c r="M7904" s="4">
        <v>45244</v>
      </c>
      <c r="N7904" s="4"/>
      <c r="O7904" s="4">
        <v>45295</v>
      </c>
      <c r="P7904" s="4"/>
      <c r="Q7904" t="s">
        <v>88</v>
      </c>
      <c r="R7904" s="4">
        <v>45295</v>
      </c>
      <c r="S7904" s="4">
        <v>45296</v>
      </c>
      <c r="T7904" t="s">
        <v>280</v>
      </c>
      <c r="U7904" s="4">
        <v>45296</v>
      </c>
      <c r="V7904" t="s">
        <v>18077</v>
      </c>
      <c r="W7904" t="s">
        <v>29700</v>
      </c>
      <c r="Z7904" s="4">
        <v>45408</v>
      </c>
      <c r="AA7904" s="4">
        <v>45404</v>
      </c>
      <c r="AB7904" s="4"/>
      <c r="AC7904" t="s">
        <v>149</v>
      </c>
      <c r="AD7904" t="s">
        <v>687</v>
      </c>
      <c r="AE7904" t="s">
        <v>1008</v>
      </c>
      <c r="AF7904" t="s">
        <v>29701</v>
      </c>
      <c r="AH7904" t="s">
        <v>175</v>
      </c>
    </row>
    <row r="7905" spans="1:34">
      <c r="A7905" t="s">
        <v>29702</v>
      </c>
      <c r="B7905" t="s">
        <v>29703</v>
      </c>
      <c r="C7905" t="s">
        <v>663</v>
      </c>
      <c r="E7905" t="s">
        <v>107</v>
      </c>
      <c r="G7905" t="s">
        <v>84</v>
      </c>
      <c r="H7905" t="s">
        <v>664</v>
      </c>
      <c r="I7905" t="s">
        <v>5149</v>
      </c>
      <c r="J7905" t="s">
        <v>87</v>
      </c>
      <c r="L7905" s="4">
        <v>45231</v>
      </c>
      <c r="M7905" s="4">
        <v>45449</v>
      </c>
      <c r="N7905" s="4"/>
      <c r="O7905" s="4">
        <v>45679</v>
      </c>
      <c r="P7905" s="4"/>
      <c r="Q7905" t="s">
        <v>391</v>
      </c>
      <c r="R7905" s="4">
        <v>45705</v>
      </c>
      <c r="S7905" s="4">
        <v>45725</v>
      </c>
      <c r="T7905" t="s">
        <v>124</v>
      </c>
      <c r="U7905" s="4">
        <v>45714</v>
      </c>
      <c r="V7905" t="s">
        <v>27216</v>
      </c>
      <c r="W7905" t="s">
        <v>29704</v>
      </c>
      <c r="Z7905" s="4">
        <v>45838</v>
      </c>
      <c r="AA7905" s="4">
        <v>45721</v>
      </c>
      <c r="AB7905" s="4"/>
      <c r="AC7905" t="s">
        <v>171</v>
      </c>
      <c r="AD7905" t="s">
        <v>171</v>
      </c>
      <c r="AE7905" t="s">
        <v>342</v>
      </c>
      <c r="AF7905" t="s">
        <v>29705</v>
      </c>
      <c r="AG7905" t="s">
        <v>95</v>
      </c>
      <c r="AH7905" t="s">
        <v>95</v>
      </c>
    </row>
    <row r="7906" spans="1:30">
      <c r="A7906" t="s">
        <v>29706</v>
      </c>
      <c r="B7906" t="s">
        <v>29707</v>
      </c>
      <c r="C7906" t="s">
        <v>663</v>
      </c>
      <c r="E7906" t="s">
        <v>676</v>
      </c>
      <c r="F7906" t="s">
        <v>29708</v>
      </c>
      <c r="G7906" t="s">
        <v>12138</v>
      </c>
      <c r="I7906" t="s">
        <v>123</v>
      </c>
      <c r="J7906" t="s">
        <v>2736</v>
      </c>
      <c r="L7906" s="4">
        <v>45839</v>
      </c>
      <c r="M7906" s="4"/>
      <c r="N7906" s="4">
        <v>45838</v>
      </c>
      <c r="O7906" s="4"/>
      <c r="P7906" s="4"/>
      <c r="Q7906" t="s">
        <v>101</v>
      </c>
      <c r="R7906" s="4"/>
      <c r="S7906" s="4"/>
      <c r="U7906" s="4"/>
      <c r="V7906" t="s">
        <v>4805</v>
      </c>
      <c r="W7906" t="s">
        <v>29709</v>
      </c>
      <c r="Z7906" s="4"/>
      <c r="AA7906" s="4"/>
      <c r="AB7906" s="4"/>
      <c r="AD7906" t="s">
        <v>237</v>
      </c>
    </row>
    <row r="7907" spans="1:34">
      <c r="A7907" t="s">
        <v>29710</v>
      </c>
      <c r="B7907" t="s">
        <v>29711</v>
      </c>
      <c r="C7907" t="s">
        <v>132</v>
      </c>
      <c r="E7907" t="s">
        <v>107</v>
      </c>
      <c r="G7907" t="s">
        <v>12132</v>
      </c>
      <c r="H7907" t="s">
        <v>2610</v>
      </c>
      <c r="I7907" t="s">
        <v>196</v>
      </c>
      <c r="J7907" t="s">
        <v>87</v>
      </c>
      <c r="K7907" t="s">
        <v>29712</v>
      </c>
      <c r="L7907" s="4">
        <v>45239</v>
      </c>
      <c r="M7907" s="4">
        <v>45240</v>
      </c>
      <c r="N7907" s="4"/>
      <c r="O7907" s="4">
        <v>45422</v>
      </c>
      <c r="P7907" s="4"/>
      <c r="Q7907" t="s">
        <v>110</v>
      </c>
      <c r="R7907" s="4">
        <v>45642</v>
      </c>
      <c r="S7907" s="4">
        <v>45643</v>
      </c>
      <c r="T7907" t="s">
        <v>280</v>
      </c>
      <c r="U7907" s="4">
        <v>45643</v>
      </c>
      <c r="V7907" t="s">
        <v>19502</v>
      </c>
      <c r="W7907" t="s">
        <v>29713</v>
      </c>
      <c r="X7907" t="s">
        <v>1110</v>
      </c>
      <c r="Z7907" s="4">
        <v>45673</v>
      </c>
      <c r="AA7907" s="4">
        <v>45670</v>
      </c>
      <c r="AB7907" s="4"/>
      <c r="AC7907" t="s">
        <v>113</v>
      </c>
      <c r="AD7907" t="s">
        <v>1301</v>
      </c>
      <c r="AE7907" t="s">
        <v>127</v>
      </c>
      <c r="AF7907" t="s">
        <v>29714</v>
      </c>
      <c r="AG7907" t="s">
        <v>95</v>
      </c>
      <c r="AH7907" t="s">
        <v>298</v>
      </c>
    </row>
    <row r="7908" spans="1:34">
      <c r="A7908" t="s">
        <v>29715</v>
      </c>
      <c r="B7908" t="s">
        <v>29716</v>
      </c>
      <c r="C7908" t="s">
        <v>132</v>
      </c>
      <c r="E7908" t="s">
        <v>107</v>
      </c>
      <c r="G7908" t="s">
        <v>12132</v>
      </c>
      <c r="H7908" t="s">
        <v>447</v>
      </c>
      <c r="I7908" t="s">
        <v>144</v>
      </c>
      <c r="J7908" t="s">
        <v>87</v>
      </c>
      <c r="L7908" s="4">
        <v>45350</v>
      </c>
      <c r="M7908" s="4">
        <v>45358</v>
      </c>
      <c r="N7908" s="4"/>
      <c r="O7908" s="4">
        <v>45384</v>
      </c>
      <c r="P7908" s="4"/>
      <c r="Q7908" t="s">
        <v>391</v>
      </c>
      <c r="R7908" s="4">
        <v>45385</v>
      </c>
      <c r="S7908" s="4">
        <v>45489</v>
      </c>
      <c r="T7908" t="s">
        <v>280</v>
      </c>
      <c r="U7908" s="4">
        <v>45489</v>
      </c>
      <c r="V7908" t="s">
        <v>25402</v>
      </c>
      <c r="W7908" t="s">
        <v>29717</v>
      </c>
      <c r="Z7908" s="4">
        <v>45498</v>
      </c>
      <c r="AA7908" s="4">
        <v>45478</v>
      </c>
      <c r="AB7908" s="4"/>
      <c r="AC7908" t="s">
        <v>838</v>
      </c>
      <c r="AD7908" t="s">
        <v>839</v>
      </c>
      <c r="AE7908" t="s">
        <v>523</v>
      </c>
      <c r="AF7908" t="s">
        <v>29718</v>
      </c>
      <c r="AG7908" t="s">
        <v>394</v>
      </c>
      <c r="AH7908" t="s">
        <v>95</v>
      </c>
    </row>
    <row r="7909" spans="1:34">
      <c r="A7909" t="s">
        <v>29719</v>
      </c>
      <c r="B7909" t="s">
        <v>29720</v>
      </c>
      <c r="C7909" t="s">
        <v>120</v>
      </c>
      <c r="E7909" t="s">
        <v>107</v>
      </c>
      <c r="G7909" t="s">
        <v>84</v>
      </c>
      <c r="H7909" t="s">
        <v>85</v>
      </c>
      <c r="I7909" t="s">
        <v>178</v>
      </c>
      <c r="J7909" t="s">
        <v>87</v>
      </c>
      <c r="L7909" s="4">
        <v>45349</v>
      </c>
      <c r="M7909" s="4">
        <v>45405</v>
      </c>
      <c r="N7909" s="4"/>
      <c r="O7909" s="4">
        <v>45691</v>
      </c>
      <c r="P7909" s="4"/>
      <c r="Q7909" t="s">
        <v>88</v>
      </c>
      <c r="R7909" s="4">
        <v>45714</v>
      </c>
      <c r="S7909" s="4">
        <v>45735</v>
      </c>
      <c r="T7909" t="s">
        <v>124</v>
      </c>
      <c r="U7909" s="4">
        <v>45735</v>
      </c>
      <c r="V7909" t="s">
        <v>28928</v>
      </c>
      <c r="W7909" t="s">
        <v>29721</v>
      </c>
      <c r="Z7909" s="4">
        <v>45844</v>
      </c>
      <c r="AA7909" s="4">
        <v>45822</v>
      </c>
      <c r="AB7909" s="4"/>
      <c r="AC7909" t="s">
        <v>149</v>
      </c>
      <c r="AD7909" t="s">
        <v>4462</v>
      </c>
      <c r="AE7909" t="s">
        <v>127</v>
      </c>
      <c r="AF7909" t="s">
        <v>28917</v>
      </c>
      <c r="AG7909" t="s">
        <v>175</v>
      </c>
      <c r="AH7909" t="s">
        <v>151</v>
      </c>
    </row>
    <row r="7910" spans="1:34">
      <c r="A7910" t="s">
        <v>29722</v>
      </c>
      <c r="B7910" t="s">
        <v>29723</v>
      </c>
      <c r="C7910" t="s">
        <v>132</v>
      </c>
      <c r="E7910" t="s">
        <v>107</v>
      </c>
      <c r="G7910" t="s">
        <v>12104</v>
      </c>
      <c r="H7910" t="s">
        <v>222</v>
      </c>
      <c r="I7910" t="s">
        <v>10340</v>
      </c>
      <c r="J7910" t="s">
        <v>87</v>
      </c>
      <c r="L7910" s="4">
        <v>45525</v>
      </c>
      <c r="M7910" s="4">
        <v>45514</v>
      </c>
      <c r="N7910" s="4"/>
      <c r="O7910" s="4">
        <v>45623</v>
      </c>
      <c r="P7910" s="4"/>
      <c r="Q7910" t="s">
        <v>391</v>
      </c>
      <c r="R7910" s="4">
        <v>45653</v>
      </c>
      <c r="S7910" s="4">
        <v>45653</v>
      </c>
      <c r="T7910" t="s">
        <v>280</v>
      </c>
      <c r="U7910" s="4">
        <v>45653</v>
      </c>
      <c r="V7910" t="s">
        <v>12600</v>
      </c>
      <c r="W7910" t="s">
        <v>29724</v>
      </c>
      <c r="Z7910" s="4">
        <v>45646</v>
      </c>
      <c r="AA7910" s="4">
        <v>45642</v>
      </c>
      <c r="AB7910" s="4"/>
      <c r="AC7910" t="s">
        <v>171</v>
      </c>
      <c r="AD7910" t="s">
        <v>691</v>
      </c>
      <c r="AE7910" t="s">
        <v>336</v>
      </c>
      <c r="AF7910" t="s">
        <v>29725</v>
      </c>
      <c r="AG7910" t="s">
        <v>95</v>
      </c>
      <c r="AH7910" t="s">
        <v>129</v>
      </c>
    </row>
    <row r="7911" spans="1:34">
      <c r="A7911" t="s">
        <v>29726</v>
      </c>
      <c r="B7911" t="s">
        <v>29727</v>
      </c>
      <c r="C7911" t="s">
        <v>120</v>
      </c>
      <c r="E7911" t="s">
        <v>107</v>
      </c>
      <c r="G7911" t="s">
        <v>12121</v>
      </c>
      <c r="H7911" t="s">
        <v>1710</v>
      </c>
      <c r="I7911" t="s">
        <v>144</v>
      </c>
      <c r="J7911" t="s">
        <v>87</v>
      </c>
      <c r="L7911" s="4">
        <v>45302</v>
      </c>
      <c r="M7911" s="4">
        <v>45307</v>
      </c>
      <c r="N7911" s="4"/>
      <c r="O7911" s="4">
        <v>45310</v>
      </c>
      <c r="P7911" s="4"/>
      <c r="Q7911" t="s">
        <v>110</v>
      </c>
      <c r="R7911" s="4">
        <v>45360</v>
      </c>
      <c r="S7911" s="4">
        <v>45362</v>
      </c>
      <c r="T7911" t="s">
        <v>124</v>
      </c>
      <c r="U7911" s="4">
        <v>45362</v>
      </c>
      <c r="V7911" t="s">
        <v>29728</v>
      </c>
      <c r="W7911" t="s">
        <v>29729</v>
      </c>
      <c r="Z7911" s="4">
        <v>45436</v>
      </c>
      <c r="AA7911" s="4">
        <v>45428</v>
      </c>
      <c r="AB7911" s="4"/>
      <c r="AC7911" t="s">
        <v>171</v>
      </c>
      <c r="AD7911" t="s">
        <v>171</v>
      </c>
      <c r="AE7911" t="s">
        <v>29730</v>
      </c>
      <c r="AF7911" t="s">
        <v>27815</v>
      </c>
      <c r="AG7911" t="s">
        <v>95</v>
      </c>
      <c r="AH7911" t="s">
        <v>394</v>
      </c>
    </row>
    <row r="7912" spans="1:34">
      <c r="A7912" t="s">
        <v>29731</v>
      </c>
      <c r="B7912" t="s">
        <v>29732</v>
      </c>
      <c r="C7912" t="s">
        <v>120</v>
      </c>
      <c r="E7912" t="s">
        <v>107</v>
      </c>
      <c r="G7912" t="s">
        <v>84</v>
      </c>
      <c r="H7912" t="s">
        <v>222</v>
      </c>
      <c r="I7912" t="s">
        <v>144</v>
      </c>
      <c r="J7912" t="s">
        <v>87</v>
      </c>
      <c r="L7912" s="4">
        <v>45314</v>
      </c>
      <c r="M7912" s="4">
        <v>45328</v>
      </c>
      <c r="N7912" s="4"/>
      <c r="O7912" s="4">
        <v>45695</v>
      </c>
      <c r="P7912" s="4"/>
      <c r="Q7912" t="s">
        <v>110</v>
      </c>
      <c r="R7912" s="4">
        <v>45695</v>
      </c>
      <c r="S7912" s="4">
        <v>45821</v>
      </c>
      <c r="T7912" t="s">
        <v>124</v>
      </c>
      <c r="U7912" s="4">
        <v>45819</v>
      </c>
      <c r="V7912" t="s">
        <v>12122</v>
      </c>
      <c r="W7912" t="s">
        <v>29733</v>
      </c>
      <c r="X7912" t="s">
        <v>1110</v>
      </c>
      <c r="Z7912" s="4">
        <v>45908</v>
      </c>
      <c r="AA7912" s="4">
        <v>45903</v>
      </c>
      <c r="AB7912" s="4"/>
      <c r="AC7912" t="s">
        <v>113</v>
      </c>
      <c r="AD7912" t="s">
        <v>200</v>
      </c>
      <c r="AE7912" t="s">
        <v>115</v>
      </c>
      <c r="AF7912" t="s">
        <v>28836</v>
      </c>
      <c r="AG7912" t="s">
        <v>175</v>
      </c>
      <c r="AH7912" t="s">
        <v>95</v>
      </c>
    </row>
    <row r="7913" spans="1:34">
      <c r="A7913" t="s">
        <v>29734</v>
      </c>
      <c r="B7913" t="s">
        <v>29735</v>
      </c>
      <c r="C7913" t="s">
        <v>120</v>
      </c>
      <c r="E7913" t="s">
        <v>107</v>
      </c>
      <c r="G7913" t="s">
        <v>84</v>
      </c>
      <c r="H7913" t="s">
        <v>222</v>
      </c>
      <c r="I7913" t="s">
        <v>279</v>
      </c>
      <c r="J7913" t="s">
        <v>87</v>
      </c>
      <c r="L7913" s="4">
        <v>45264</v>
      </c>
      <c r="M7913" s="4">
        <v>45267</v>
      </c>
      <c r="N7913" s="4"/>
      <c r="O7913" s="4">
        <v>45693</v>
      </c>
      <c r="P7913" s="4"/>
      <c r="Q7913" t="s">
        <v>110</v>
      </c>
      <c r="R7913" s="4">
        <v>45694</v>
      </c>
      <c r="S7913" s="4">
        <v>45715</v>
      </c>
      <c r="T7913" t="s">
        <v>124</v>
      </c>
      <c r="U7913" s="4">
        <v>45706</v>
      </c>
      <c r="V7913" t="s">
        <v>29736</v>
      </c>
      <c r="W7913" t="s">
        <v>29737</v>
      </c>
      <c r="Z7913" s="4">
        <v>45729</v>
      </c>
      <c r="AA7913" s="4">
        <v>45727</v>
      </c>
      <c r="AB7913" s="4"/>
      <c r="AC7913" t="s">
        <v>171</v>
      </c>
      <c r="AD7913" t="s">
        <v>171</v>
      </c>
      <c r="AE7913" t="s">
        <v>336</v>
      </c>
      <c r="AF7913" t="s">
        <v>1545</v>
      </c>
      <c r="AG7913" t="s">
        <v>95</v>
      </c>
      <c r="AH7913" t="s">
        <v>95</v>
      </c>
    </row>
    <row r="7914" spans="1:34">
      <c r="A7914" t="s">
        <v>29738</v>
      </c>
      <c r="B7914" t="s">
        <v>29739</v>
      </c>
      <c r="C7914" t="s">
        <v>120</v>
      </c>
      <c r="E7914" t="s">
        <v>107</v>
      </c>
      <c r="G7914" t="s">
        <v>12145</v>
      </c>
      <c r="H7914" t="s">
        <v>122</v>
      </c>
      <c r="I7914" t="s">
        <v>144</v>
      </c>
      <c r="J7914" t="s">
        <v>87</v>
      </c>
      <c r="K7914" t="s">
        <v>29740</v>
      </c>
      <c r="L7914" s="4">
        <v>45212</v>
      </c>
      <c r="M7914" s="4">
        <v>45215</v>
      </c>
      <c r="N7914" s="4"/>
      <c r="O7914" s="4">
        <v>45231</v>
      </c>
      <c r="P7914" s="4"/>
      <c r="Q7914" t="s">
        <v>110</v>
      </c>
      <c r="R7914" s="4">
        <v>45414</v>
      </c>
      <c r="S7914" s="4">
        <v>45589</v>
      </c>
      <c r="T7914" t="s">
        <v>124</v>
      </c>
      <c r="U7914" s="4">
        <v>45589</v>
      </c>
      <c r="V7914" t="s">
        <v>29127</v>
      </c>
      <c r="W7914" t="s">
        <v>29741</v>
      </c>
      <c r="X7914" t="s">
        <v>5625</v>
      </c>
      <c r="Z7914" s="4">
        <v>45616</v>
      </c>
      <c r="AA7914" s="4">
        <v>45612</v>
      </c>
      <c r="AB7914" s="4"/>
      <c r="AC7914" t="s">
        <v>113</v>
      </c>
      <c r="AD7914" t="s">
        <v>171</v>
      </c>
      <c r="AE7914" t="s">
        <v>1003</v>
      </c>
      <c r="AF7914" t="s">
        <v>29742</v>
      </c>
      <c r="AG7914" t="s">
        <v>95</v>
      </c>
      <c r="AH7914" t="s">
        <v>212</v>
      </c>
    </row>
    <row r="7915" spans="1:34">
      <c r="A7915" t="s">
        <v>29743</v>
      </c>
      <c r="B7915" t="s">
        <v>29744</v>
      </c>
      <c r="C7915" t="s">
        <v>120</v>
      </c>
      <c r="E7915" t="s">
        <v>107</v>
      </c>
      <c r="G7915" t="s">
        <v>12121</v>
      </c>
      <c r="H7915" t="s">
        <v>122</v>
      </c>
      <c r="I7915" t="s">
        <v>144</v>
      </c>
      <c r="J7915" t="s">
        <v>87</v>
      </c>
      <c r="L7915" s="4">
        <v>45246</v>
      </c>
      <c r="M7915" s="4">
        <v>45250</v>
      </c>
      <c r="N7915" s="4"/>
      <c r="O7915" s="4">
        <v>45275</v>
      </c>
      <c r="P7915" s="4"/>
      <c r="Q7915" t="s">
        <v>110</v>
      </c>
      <c r="R7915" s="4">
        <v>45362</v>
      </c>
      <c r="S7915" s="4">
        <v>45364</v>
      </c>
      <c r="T7915" t="s">
        <v>124</v>
      </c>
      <c r="U7915" s="4">
        <v>45363</v>
      </c>
      <c r="V7915" t="s">
        <v>29745</v>
      </c>
      <c r="W7915" t="s">
        <v>29746</v>
      </c>
      <c r="Z7915" s="4">
        <v>45466</v>
      </c>
      <c r="AA7915" s="4">
        <v>45462</v>
      </c>
      <c r="AB7915" s="4"/>
      <c r="AC7915" t="s">
        <v>171</v>
      </c>
      <c r="AD7915" t="s">
        <v>4462</v>
      </c>
      <c r="AE7915" t="s">
        <v>2542</v>
      </c>
      <c r="AF7915" t="s">
        <v>29747</v>
      </c>
      <c r="AG7915" t="s">
        <v>95</v>
      </c>
      <c r="AH7915" t="s">
        <v>175</v>
      </c>
    </row>
    <row r="7916" spans="1:34">
      <c r="A7916" t="s">
        <v>29748</v>
      </c>
      <c r="B7916" t="s">
        <v>29749</v>
      </c>
      <c r="C7916" t="s">
        <v>120</v>
      </c>
      <c r="E7916" t="s">
        <v>107</v>
      </c>
      <c r="G7916" t="s">
        <v>12195</v>
      </c>
      <c r="H7916" t="s">
        <v>222</v>
      </c>
      <c r="I7916" t="s">
        <v>4430</v>
      </c>
      <c r="J7916" t="s">
        <v>87</v>
      </c>
      <c r="L7916" s="4">
        <v>45238</v>
      </c>
      <c r="M7916" s="4">
        <v>45244</v>
      </c>
      <c r="N7916" s="4"/>
      <c r="O7916" s="4">
        <v>45699</v>
      </c>
      <c r="P7916" s="4"/>
      <c r="Q7916" t="s">
        <v>110</v>
      </c>
      <c r="R7916" s="4">
        <v>45702</v>
      </c>
      <c r="S7916" s="4">
        <v>45715</v>
      </c>
      <c r="T7916" t="s">
        <v>124</v>
      </c>
      <c r="U7916" s="4">
        <v>45712</v>
      </c>
      <c r="V7916" t="s">
        <v>29750</v>
      </c>
      <c r="W7916" t="s">
        <v>29751</v>
      </c>
      <c r="Z7916" s="4">
        <v>45742</v>
      </c>
      <c r="AA7916" s="4">
        <v>45730</v>
      </c>
      <c r="AB7916" s="4"/>
      <c r="AC7916" t="s">
        <v>113</v>
      </c>
      <c r="AD7916" t="s">
        <v>4462</v>
      </c>
      <c r="AE7916" t="s">
        <v>29752</v>
      </c>
      <c r="AF7916" t="s">
        <v>29753</v>
      </c>
      <c r="AG7916" t="s">
        <v>95</v>
      </c>
      <c r="AH7916" t="s">
        <v>95</v>
      </c>
    </row>
    <row r="7917" spans="1:34">
      <c r="A7917" t="s">
        <v>29754</v>
      </c>
      <c r="B7917" t="s">
        <v>29755</v>
      </c>
      <c r="C7917" t="s">
        <v>120</v>
      </c>
      <c r="E7917" t="s">
        <v>107</v>
      </c>
      <c r="G7917" t="s">
        <v>12195</v>
      </c>
      <c r="H7917" t="s">
        <v>1710</v>
      </c>
      <c r="I7917" t="s">
        <v>4430</v>
      </c>
      <c r="J7917" t="s">
        <v>87</v>
      </c>
      <c r="L7917" s="4">
        <v>45209</v>
      </c>
      <c r="M7917" s="4">
        <v>45215</v>
      </c>
      <c r="N7917" s="4"/>
      <c r="O7917" s="4">
        <v>45222</v>
      </c>
      <c r="P7917" s="4"/>
      <c r="Q7917" t="s">
        <v>110</v>
      </c>
      <c r="R7917" s="4">
        <v>45222</v>
      </c>
      <c r="S7917" s="4">
        <v>45245</v>
      </c>
      <c r="T7917" t="s">
        <v>124</v>
      </c>
      <c r="U7917" s="4">
        <v>45238</v>
      </c>
      <c r="V7917" t="s">
        <v>13512</v>
      </c>
      <c r="W7917" t="s">
        <v>29756</v>
      </c>
      <c r="Z7917" s="4">
        <v>45251</v>
      </c>
      <c r="AA7917" s="4">
        <v>45232</v>
      </c>
      <c r="AB7917" s="4"/>
      <c r="AC7917" t="s">
        <v>113</v>
      </c>
      <c r="AD7917" t="s">
        <v>4462</v>
      </c>
      <c r="AE7917" t="s">
        <v>127</v>
      </c>
      <c r="AF7917" t="s">
        <v>18495</v>
      </c>
      <c r="AG7917" t="s">
        <v>95</v>
      </c>
      <c r="AH7917" t="s">
        <v>129</v>
      </c>
    </row>
    <row r="7918" spans="1:30">
      <c r="A7918" t="s">
        <v>29757</v>
      </c>
      <c r="B7918" t="s">
        <v>29758</v>
      </c>
      <c r="C7918" t="s">
        <v>663</v>
      </c>
      <c r="E7918" t="s">
        <v>54</v>
      </c>
      <c r="F7918" t="s">
        <v>4494</v>
      </c>
      <c r="G7918" t="s">
        <v>12099</v>
      </c>
      <c r="H7918" t="s">
        <v>664</v>
      </c>
      <c r="I7918" t="s">
        <v>470</v>
      </c>
      <c r="J7918" t="s">
        <v>87</v>
      </c>
      <c r="L7918" s="4">
        <v>45758</v>
      </c>
      <c r="M7918" s="4"/>
      <c r="N7918" s="4">
        <v>45762</v>
      </c>
      <c r="O7918" s="4"/>
      <c r="P7918" s="4">
        <v>45768</v>
      </c>
      <c r="Q7918" t="s">
        <v>101</v>
      </c>
      <c r="R7918" s="4">
        <v>45772</v>
      </c>
      <c r="S7918" s="4">
        <v>46113</v>
      </c>
      <c r="T7918" t="s">
        <v>124</v>
      </c>
      <c r="U7918" s="4">
        <v>45852</v>
      </c>
      <c r="V7918" t="s">
        <v>27659</v>
      </c>
      <c r="W7918" t="s">
        <v>29759</v>
      </c>
      <c r="Z7918" s="4"/>
      <c r="AA7918" s="4"/>
      <c r="AB7918" s="4">
        <v>45826</v>
      </c>
      <c r="AD7918" t="s">
        <v>244</v>
      </c>
    </row>
    <row r="7919" spans="1:34">
      <c r="A7919" t="s">
        <v>29760</v>
      </c>
      <c r="B7919" t="s">
        <v>29761</v>
      </c>
      <c r="C7919" t="s">
        <v>663</v>
      </c>
      <c r="E7919" t="s">
        <v>107</v>
      </c>
      <c r="G7919" t="s">
        <v>12099</v>
      </c>
      <c r="H7919" t="s">
        <v>777</v>
      </c>
      <c r="I7919" t="s">
        <v>100</v>
      </c>
      <c r="J7919" t="s">
        <v>87</v>
      </c>
      <c r="L7919" s="4">
        <v>45386</v>
      </c>
      <c r="M7919" s="4">
        <v>45402</v>
      </c>
      <c r="N7919" s="4"/>
      <c r="O7919" s="4">
        <v>45422</v>
      </c>
      <c r="P7919" s="4"/>
      <c r="Q7919" t="s">
        <v>110</v>
      </c>
      <c r="R7919" s="4">
        <v>45426</v>
      </c>
      <c r="S7919" s="4">
        <v>45467</v>
      </c>
      <c r="T7919" t="s">
        <v>124</v>
      </c>
      <c r="U7919" s="4">
        <v>45467</v>
      </c>
      <c r="V7919" t="s">
        <v>12189</v>
      </c>
      <c r="W7919" t="s">
        <v>29762</v>
      </c>
      <c r="Z7919" s="4">
        <v>45490</v>
      </c>
      <c r="AA7919" s="4">
        <v>45486</v>
      </c>
      <c r="AB7919" s="4"/>
      <c r="AC7919" t="s">
        <v>171</v>
      </c>
      <c r="AD7919" t="s">
        <v>244</v>
      </c>
      <c r="AE7919" t="s">
        <v>275</v>
      </c>
      <c r="AF7919" t="s">
        <v>12486</v>
      </c>
      <c r="AH7919" t="s">
        <v>151</v>
      </c>
    </row>
    <row r="7920" spans="1:34">
      <c r="A7920" t="s">
        <v>29763</v>
      </c>
      <c r="B7920" t="s">
        <v>29764</v>
      </c>
      <c r="C7920" t="s">
        <v>120</v>
      </c>
      <c r="E7920" t="s">
        <v>107</v>
      </c>
      <c r="G7920" t="s">
        <v>12121</v>
      </c>
      <c r="H7920" t="s">
        <v>122</v>
      </c>
      <c r="I7920" t="s">
        <v>178</v>
      </c>
      <c r="J7920" t="s">
        <v>87</v>
      </c>
      <c r="L7920" s="4">
        <v>45313</v>
      </c>
      <c r="M7920" s="4">
        <v>45324</v>
      </c>
      <c r="N7920" s="4"/>
      <c r="O7920" s="4">
        <v>45350</v>
      </c>
      <c r="P7920" s="4"/>
      <c r="Q7920" t="s">
        <v>110</v>
      </c>
      <c r="R7920" s="4">
        <v>45369</v>
      </c>
      <c r="S7920" s="4">
        <v>45385</v>
      </c>
      <c r="T7920" t="s">
        <v>124</v>
      </c>
      <c r="U7920" s="4">
        <v>45385</v>
      </c>
      <c r="V7920" t="s">
        <v>5564</v>
      </c>
      <c r="W7920" t="s">
        <v>29765</v>
      </c>
      <c r="Z7920" s="4">
        <v>45436</v>
      </c>
      <c r="AA7920" s="4">
        <v>45419</v>
      </c>
      <c r="AB7920" s="4"/>
      <c r="AC7920" t="s">
        <v>171</v>
      </c>
      <c r="AD7920" t="s">
        <v>171</v>
      </c>
      <c r="AE7920" t="s">
        <v>3582</v>
      </c>
      <c r="AF7920" t="s">
        <v>29766</v>
      </c>
      <c r="AH7920" t="s">
        <v>151</v>
      </c>
    </row>
    <row r="7921" spans="1:30">
      <c r="A7921" t="s">
        <v>29767</v>
      </c>
      <c r="B7921" t="s">
        <v>29768</v>
      </c>
      <c r="C7921" t="s">
        <v>120</v>
      </c>
      <c r="E7921" t="s">
        <v>54</v>
      </c>
      <c r="F7921" t="s">
        <v>4494</v>
      </c>
      <c r="G7921" t="s">
        <v>12195</v>
      </c>
      <c r="H7921" t="s">
        <v>99</v>
      </c>
      <c r="I7921" t="s">
        <v>144</v>
      </c>
      <c r="J7921" t="s">
        <v>87</v>
      </c>
      <c r="L7921" s="4">
        <v>45710</v>
      </c>
      <c r="M7921" s="4"/>
      <c r="N7921" s="4">
        <v>45722</v>
      </c>
      <c r="O7921" s="4"/>
      <c r="P7921" s="4">
        <v>45762</v>
      </c>
      <c r="Q7921" t="s">
        <v>1572</v>
      </c>
      <c r="R7921" s="4">
        <v>45764</v>
      </c>
      <c r="S7921" s="4">
        <v>45958</v>
      </c>
      <c r="T7921" t="s">
        <v>124</v>
      </c>
      <c r="U7921" s="4">
        <v>45806</v>
      </c>
      <c r="V7921" t="s">
        <v>15858</v>
      </c>
      <c r="W7921" t="s">
        <v>29769</v>
      </c>
      <c r="Z7921" s="4"/>
      <c r="AA7921" s="4"/>
      <c r="AB7921" s="4">
        <v>45863</v>
      </c>
      <c r="AD7921" t="s">
        <v>171</v>
      </c>
    </row>
    <row r="7922" spans="1:30">
      <c r="A7922" t="s">
        <v>29770</v>
      </c>
      <c r="B7922" t="s">
        <v>29771</v>
      </c>
      <c r="C7922" t="s">
        <v>120</v>
      </c>
      <c r="E7922" t="s">
        <v>54</v>
      </c>
      <c r="F7922" t="s">
        <v>5047</v>
      </c>
      <c r="G7922" t="s">
        <v>12138</v>
      </c>
      <c r="H7922" t="s">
        <v>99</v>
      </c>
      <c r="I7922" t="s">
        <v>4430</v>
      </c>
      <c r="J7922" t="s">
        <v>87</v>
      </c>
      <c r="L7922" s="4">
        <v>45720</v>
      </c>
      <c r="M7922" s="4"/>
      <c r="N7922" s="4">
        <v>45783</v>
      </c>
      <c r="O7922" s="4"/>
      <c r="P7922" s="4">
        <v>45787</v>
      </c>
      <c r="Q7922" t="s">
        <v>101</v>
      </c>
      <c r="R7922" s="4">
        <v>45791</v>
      </c>
      <c r="S7922" s="4">
        <v>46154</v>
      </c>
      <c r="T7922" t="s">
        <v>124</v>
      </c>
      <c r="U7922" s="4">
        <v>45797</v>
      </c>
      <c r="V7922" t="s">
        <v>29143</v>
      </c>
      <c r="W7922" t="s">
        <v>29772</v>
      </c>
      <c r="Z7922" s="4"/>
      <c r="AA7922" s="4"/>
      <c r="AB7922" s="4">
        <v>45986</v>
      </c>
      <c r="AD7922" t="s">
        <v>171</v>
      </c>
    </row>
    <row r="7923" spans="1:34">
      <c r="A7923" t="s">
        <v>29773</v>
      </c>
      <c r="B7923" t="s">
        <v>29774</v>
      </c>
      <c r="C7923" t="s">
        <v>120</v>
      </c>
      <c r="E7923" t="s">
        <v>107</v>
      </c>
      <c r="G7923" t="s">
        <v>12121</v>
      </c>
      <c r="H7923" t="s">
        <v>122</v>
      </c>
      <c r="I7923" t="s">
        <v>144</v>
      </c>
      <c r="J7923" t="s">
        <v>87</v>
      </c>
      <c r="L7923" s="4">
        <v>45222</v>
      </c>
      <c r="M7923" s="4">
        <v>45226</v>
      </c>
      <c r="N7923" s="4"/>
      <c r="O7923" s="4">
        <v>45274</v>
      </c>
      <c r="P7923" s="4"/>
      <c r="Q7923" t="s">
        <v>110</v>
      </c>
      <c r="R7923" s="4">
        <v>45307</v>
      </c>
      <c r="S7923" s="4">
        <v>45313</v>
      </c>
      <c r="T7923" t="s">
        <v>124</v>
      </c>
      <c r="U7923" s="4">
        <v>45310</v>
      </c>
      <c r="V7923" t="s">
        <v>28696</v>
      </c>
      <c r="W7923" t="s">
        <v>29775</v>
      </c>
      <c r="Z7923" s="4">
        <v>45383</v>
      </c>
      <c r="AA7923" s="4">
        <v>45378</v>
      </c>
      <c r="AB7923" s="4"/>
      <c r="AC7923" t="s">
        <v>113</v>
      </c>
      <c r="AD7923" t="s">
        <v>171</v>
      </c>
      <c r="AE7923" t="s">
        <v>127</v>
      </c>
      <c r="AF7923" t="s">
        <v>29776</v>
      </c>
      <c r="AG7923" t="s">
        <v>95</v>
      </c>
      <c r="AH7923" t="s">
        <v>129</v>
      </c>
    </row>
    <row r="7924" spans="1:34">
      <c r="A7924" t="s">
        <v>29777</v>
      </c>
      <c r="B7924" t="s">
        <v>29778</v>
      </c>
      <c r="C7924" t="s">
        <v>120</v>
      </c>
      <c r="E7924" t="s">
        <v>107</v>
      </c>
      <c r="G7924" t="s">
        <v>12138</v>
      </c>
      <c r="H7924" t="s">
        <v>1710</v>
      </c>
      <c r="I7924" t="s">
        <v>4430</v>
      </c>
      <c r="J7924" t="s">
        <v>87</v>
      </c>
      <c r="L7924" s="4">
        <v>45216</v>
      </c>
      <c r="M7924" s="4">
        <v>45225</v>
      </c>
      <c r="N7924" s="4"/>
      <c r="O7924" s="4">
        <v>45397</v>
      </c>
      <c r="P7924" s="4"/>
      <c r="Q7924" t="s">
        <v>110</v>
      </c>
      <c r="R7924" s="4">
        <v>45399</v>
      </c>
      <c r="S7924" s="4">
        <v>45726</v>
      </c>
      <c r="T7924" t="s">
        <v>124</v>
      </c>
      <c r="U7924" s="4">
        <v>45720</v>
      </c>
      <c r="V7924" t="s">
        <v>28906</v>
      </c>
      <c r="W7924" t="s">
        <v>29779</v>
      </c>
      <c r="X7924" t="s">
        <v>1110</v>
      </c>
      <c r="Y7924" t="s">
        <v>1111</v>
      </c>
      <c r="Z7924" s="4">
        <v>45741</v>
      </c>
      <c r="AA7924" s="4">
        <v>45727</v>
      </c>
      <c r="AB7924" s="4"/>
      <c r="AC7924" t="s">
        <v>171</v>
      </c>
      <c r="AD7924" t="s">
        <v>171</v>
      </c>
      <c r="AE7924" t="s">
        <v>5189</v>
      </c>
      <c r="AF7924" t="s">
        <v>29780</v>
      </c>
      <c r="AG7924" t="s">
        <v>95</v>
      </c>
      <c r="AH7924" t="s">
        <v>95</v>
      </c>
    </row>
    <row r="7925" spans="1:34">
      <c r="A7925" t="s">
        <v>29781</v>
      </c>
      <c r="B7925" t="s">
        <v>29782</v>
      </c>
      <c r="C7925" t="s">
        <v>120</v>
      </c>
      <c r="E7925" t="s">
        <v>107</v>
      </c>
      <c r="G7925" t="s">
        <v>12138</v>
      </c>
      <c r="H7925" t="s">
        <v>664</v>
      </c>
      <c r="I7925" t="s">
        <v>144</v>
      </c>
      <c r="J7925" t="s">
        <v>87</v>
      </c>
      <c r="L7925" s="4">
        <v>45215</v>
      </c>
      <c r="M7925" s="4">
        <v>45223</v>
      </c>
      <c r="N7925" s="4"/>
      <c r="O7925" s="4">
        <v>45237</v>
      </c>
      <c r="P7925" s="4"/>
      <c r="Q7925" t="s">
        <v>110</v>
      </c>
      <c r="R7925" s="4">
        <v>45399</v>
      </c>
      <c r="S7925" s="4">
        <v>45406</v>
      </c>
      <c r="T7925" t="s">
        <v>124</v>
      </c>
      <c r="U7925" s="4">
        <v>45720</v>
      </c>
      <c r="V7925" t="s">
        <v>29171</v>
      </c>
      <c r="W7925" t="s">
        <v>29783</v>
      </c>
      <c r="Y7925" t="s">
        <v>1111</v>
      </c>
      <c r="Z7925" s="4">
        <v>45836</v>
      </c>
      <c r="AA7925" s="4">
        <v>45712</v>
      </c>
      <c r="AB7925" s="4"/>
      <c r="AC7925" t="s">
        <v>171</v>
      </c>
      <c r="AD7925" t="s">
        <v>171</v>
      </c>
      <c r="AE7925" t="s">
        <v>342</v>
      </c>
      <c r="AF7925" t="s">
        <v>29784</v>
      </c>
      <c r="AG7925" t="s">
        <v>95</v>
      </c>
      <c r="AH7925" t="s">
        <v>95</v>
      </c>
    </row>
    <row r="7926" spans="1:30">
      <c r="A7926" t="s">
        <v>29785</v>
      </c>
      <c r="B7926" t="s">
        <v>29786</v>
      </c>
      <c r="C7926" t="s">
        <v>120</v>
      </c>
      <c r="E7926" t="s">
        <v>5046</v>
      </c>
      <c r="F7926" t="s">
        <v>5047</v>
      </c>
      <c r="G7926" t="s">
        <v>10345</v>
      </c>
      <c r="H7926" t="s">
        <v>1710</v>
      </c>
      <c r="I7926" t="s">
        <v>4430</v>
      </c>
      <c r="J7926" t="s">
        <v>87</v>
      </c>
      <c r="L7926" s="4">
        <v>45281</v>
      </c>
      <c r="M7926" s="4"/>
      <c r="N7926" s="4"/>
      <c r="O7926" s="4"/>
      <c r="P7926" s="4">
        <v>45295</v>
      </c>
      <c r="Q7926" t="s">
        <v>1572</v>
      </c>
      <c r="R7926" s="4">
        <v>45341</v>
      </c>
      <c r="S7926" s="4">
        <v>45961</v>
      </c>
      <c r="T7926" t="s">
        <v>124</v>
      </c>
      <c r="U7926" s="4">
        <v>45953</v>
      </c>
      <c r="V7926" t="s">
        <v>29787</v>
      </c>
      <c r="W7926" t="s">
        <v>29788</v>
      </c>
      <c r="Y7926" t="s">
        <v>29789</v>
      </c>
      <c r="Z7926" s="4"/>
      <c r="AA7926" s="4"/>
      <c r="AB7926" s="4">
        <v>46020</v>
      </c>
      <c r="AD7926" t="s">
        <v>171</v>
      </c>
    </row>
    <row r="7927" spans="1:34">
      <c r="A7927" t="s">
        <v>29790</v>
      </c>
      <c r="B7927" t="s">
        <v>29791</v>
      </c>
      <c r="C7927" t="s">
        <v>120</v>
      </c>
      <c r="E7927" t="s">
        <v>107</v>
      </c>
      <c r="G7927" t="s">
        <v>84</v>
      </c>
      <c r="H7927" t="s">
        <v>222</v>
      </c>
      <c r="I7927" t="s">
        <v>144</v>
      </c>
      <c r="J7927" t="s">
        <v>87</v>
      </c>
      <c r="L7927" s="4">
        <v>45422</v>
      </c>
      <c r="M7927" s="4">
        <v>45428</v>
      </c>
      <c r="N7927" s="4"/>
      <c r="O7927" s="4">
        <v>45700</v>
      </c>
      <c r="P7927" s="4"/>
      <c r="Q7927" t="s">
        <v>110</v>
      </c>
      <c r="R7927" s="4">
        <v>45710</v>
      </c>
      <c r="S7927" s="4">
        <v>45715</v>
      </c>
      <c r="T7927" t="s">
        <v>124</v>
      </c>
      <c r="U7927" s="4">
        <v>45715</v>
      </c>
      <c r="V7927" t="s">
        <v>13036</v>
      </c>
      <c r="W7927" t="s">
        <v>29792</v>
      </c>
      <c r="Z7927" s="4">
        <v>45844</v>
      </c>
      <c r="AA7927" s="4">
        <v>45740</v>
      </c>
      <c r="AB7927" s="4"/>
      <c r="AC7927" t="s">
        <v>171</v>
      </c>
      <c r="AD7927" t="s">
        <v>171</v>
      </c>
      <c r="AE7927" t="s">
        <v>3582</v>
      </c>
      <c r="AF7927" t="s">
        <v>1258</v>
      </c>
      <c r="AG7927" t="s">
        <v>95</v>
      </c>
      <c r="AH7927" t="s">
        <v>129</v>
      </c>
    </row>
    <row r="7928" spans="1:34">
      <c r="A7928" t="s">
        <v>29793</v>
      </c>
      <c r="B7928" t="s">
        <v>29794</v>
      </c>
      <c r="C7928" t="s">
        <v>132</v>
      </c>
      <c r="E7928" t="s">
        <v>107</v>
      </c>
      <c r="G7928" t="s">
        <v>12099</v>
      </c>
      <c r="H7928" t="s">
        <v>222</v>
      </c>
      <c r="I7928" t="s">
        <v>100</v>
      </c>
      <c r="J7928" t="s">
        <v>87</v>
      </c>
      <c r="L7928" s="4">
        <v>45261</v>
      </c>
      <c r="M7928" s="4">
        <v>45267</v>
      </c>
      <c r="N7928" s="4"/>
      <c r="O7928" s="4">
        <v>45457</v>
      </c>
      <c r="P7928" s="4"/>
      <c r="Q7928" t="s">
        <v>110</v>
      </c>
      <c r="R7928" s="4">
        <v>45461</v>
      </c>
      <c r="S7928" s="4">
        <v>45468</v>
      </c>
      <c r="T7928" t="s">
        <v>280</v>
      </c>
      <c r="U7928" s="4">
        <v>45468</v>
      </c>
      <c r="V7928" t="s">
        <v>29795</v>
      </c>
      <c r="W7928" t="s">
        <v>29796</v>
      </c>
      <c r="Z7928" s="4">
        <v>45490</v>
      </c>
      <c r="AA7928" s="4">
        <v>45490</v>
      </c>
      <c r="AB7928" s="4"/>
      <c r="AC7928" t="s">
        <v>149</v>
      </c>
      <c r="AD7928" t="s">
        <v>182</v>
      </c>
      <c r="AE7928" t="s">
        <v>238</v>
      </c>
      <c r="AF7928" t="s">
        <v>416</v>
      </c>
      <c r="AG7928" t="s">
        <v>95</v>
      </c>
      <c r="AH7928" t="s">
        <v>95</v>
      </c>
    </row>
    <row r="7929" spans="1:31">
      <c r="A7929" t="s">
        <v>29797</v>
      </c>
      <c r="B7929" t="s">
        <v>29798</v>
      </c>
      <c r="C7929" t="s">
        <v>80</v>
      </c>
      <c r="E7929" t="s">
        <v>54</v>
      </c>
      <c r="F7929" t="s">
        <v>12470</v>
      </c>
      <c r="G7929" t="s">
        <v>12117</v>
      </c>
      <c r="H7929" t="s">
        <v>99</v>
      </c>
      <c r="I7929" t="s">
        <v>196</v>
      </c>
      <c r="J7929" t="s">
        <v>87</v>
      </c>
      <c r="L7929" s="4">
        <v>45296</v>
      </c>
      <c r="M7929" s="4">
        <v>45300</v>
      </c>
      <c r="N7929" s="4">
        <v>45715</v>
      </c>
      <c r="O7929" s="4"/>
      <c r="P7929" s="4">
        <v>45729</v>
      </c>
      <c r="Q7929" t="s">
        <v>1572</v>
      </c>
      <c r="R7929" s="4">
        <v>45772</v>
      </c>
      <c r="S7929" s="4">
        <v>45422</v>
      </c>
      <c r="T7929" t="s">
        <v>102</v>
      </c>
      <c r="U7929" s="4">
        <v>45775</v>
      </c>
      <c r="V7929" t="s">
        <v>29538</v>
      </c>
      <c r="W7929" t="s">
        <v>29799</v>
      </c>
      <c r="Z7929" s="4"/>
      <c r="AA7929" s="4"/>
      <c r="AB7929" s="4">
        <v>45612</v>
      </c>
      <c r="AC7929" t="s">
        <v>149</v>
      </c>
      <c r="AD7929" t="s">
        <v>182</v>
      </c>
      <c r="AE7929" t="s">
        <v>238</v>
      </c>
    </row>
    <row r="7930" spans="1:32">
      <c r="A7930" t="s">
        <v>29800</v>
      </c>
      <c r="B7930" t="s">
        <v>29801</v>
      </c>
      <c r="C7930" t="s">
        <v>132</v>
      </c>
      <c r="E7930" t="s">
        <v>107</v>
      </c>
      <c r="G7930" t="s">
        <v>12121</v>
      </c>
      <c r="H7930" t="s">
        <v>215</v>
      </c>
      <c r="I7930" t="s">
        <v>100</v>
      </c>
      <c r="J7930" t="s">
        <v>87</v>
      </c>
      <c r="L7930" s="4">
        <v>45266</v>
      </c>
      <c r="M7930" s="4">
        <v>45272</v>
      </c>
      <c r="N7930" s="4"/>
      <c r="O7930" s="4">
        <v>45310</v>
      </c>
      <c r="P7930" s="4"/>
      <c r="Q7930" t="s">
        <v>110</v>
      </c>
      <c r="R7930" s="4">
        <v>45314</v>
      </c>
      <c r="S7930" s="4">
        <v>45321</v>
      </c>
      <c r="T7930" t="s">
        <v>280</v>
      </c>
      <c r="U7930" s="4">
        <v>45321</v>
      </c>
      <c r="V7930" t="s">
        <v>28191</v>
      </c>
      <c r="W7930" t="s">
        <v>29802</v>
      </c>
      <c r="Z7930" s="4">
        <v>45368</v>
      </c>
      <c r="AA7930" s="4">
        <v>45359</v>
      </c>
      <c r="AB7930" s="4"/>
      <c r="AC7930" t="s">
        <v>149</v>
      </c>
      <c r="AD7930" t="s">
        <v>1165</v>
      </c>
      <c r="AE7930" t="s">
        <v>139</v>
      </c>
      <c r="AF7930" t="s">
        <v>422</v>
      </c>
    </row>
    <row r="7931" spans="1:34">
      <c r="A7931" t="s">
        <v>29803</v>
      </c>
      <c r="B7931" t="s">
        <v>29804</v>
      </c>
      <c r="C7931" t="s">
        <v>663</v>
      </c>
      <c r="E7931" t="s">
        <v>107</v>
      </c>
      <c r="G7931" t="s">
        <v>12132</v>
      </c>
      <c r="H7931" t="s">
        <v>109</v>
      </c>
      <c r="I7931" t="s">
        <v>100</v>
      </c>
      <c r="J7931" t="s">
        <v>87</v>
      </c>
      <c r="L7931" s="4">
        <v>45322</v>
      </c>
      <c r="M7931" s="4">
        <v>45372</v>
      </c>
      <c r="N7931" s="4"/>
      <c r="O7931" s="4">
        <v>45397</v>
      </c>
      <c r="P7931" s="4"/>
      <c r="Q7931" t="s">
        <v>110</v>
      </c>
      <c r="R7931" s="4">
        <v>45405</v>
      </c>
      <c r="S7931" s="4">
        <v>45406</v>
      </c>
      <c r="T7931" t="s">
        <v>124</v>
      </c>
      <c r="U7931" s="4">
        <v>45406</v>
      </c>
      <c r="V7931" t="s">
        <v>13160</v>
      </c>
      <c r="W7931" t="s">
        <v>29805</v>
      </c>
      <c r="Z7931" s="4">
        <v>45478</v>
      </c>
      <c r="AA7931" s="4">
        <v>45476</v>
      </c>
      <c r="AB7931" s="4"/>
      <c r="AD7931" t="s">
        <v>200</v>
      </c>
      <c r="AE7931" t="s">
        <v>201</v>
      </c>
      <c r="AF7931" t="s">
        <v>29806</v>
      </c>
      <c r="AG7931" t="s">
        <v>95</v>
      </c>
      <c r="AH7931" t="s">
        <v>95</v>
      </c>
    </row>
    <row r="7932" spans="1:34">
      <c r="A7932" t="s">
        <v>29807</v>
      </c>
      <c r="B7932" t="s">
        <v>29808</v>
      </c>
      <c r="C7932" t="s">
        <v>663</v>
      </c>
      <c r="E7932" t="s">
        <v>107</v>
      </c>
      <c r="G7932" t="s">
        <v>12117</v>
      </c>
      <c r="H7932" t="s">
        <v>664</v>
      </c>
      <c r="I7932" t="s">
        <v>5149</v>
      </c>
      <c r="J7932" t="s">
        <v>87</v>
      </c>
      <c r="L7932" s="4">
        <v>45226</v>
      </c>
      <c r="M7932" s="4">
        <v>45229</v>
      </c>
      <c r="N7932" s="4"/>
      <c r="O7932" s="4">
        <v>45440</v>
      </c>
      <c r="P7932" s="4"/>
      <c r="Q7932" t="s">
        <v>391</v>
      </c>
      <c r="R7932" s="4">
        <v>45474</v>
      </c>
      <c r="S7932" s="4">
        <v>45477</v>
      </c>
      <c r="T7932" t="s">
        <v>124</v>
      </c>
      <c r="U7932" s="4">
        <v>45477</v>
      </c>
      <c r="V7932" t="s">
        <v>19602</v>
      </c>
      <c r="W7932" t="s">
        <v>29809</v>
      </c>
      <c r="Z7932" s="4">
        <v>45496</v>
      </c>
      <c r="AA7932" s="4">
        <v>45490</v>
      </c>
      <c r="AB7932" s="4"/>
      <c r="AC7932" t="s">
        <v>113</v>
      </c>
      <c r="AD7932" t="s">
        <v>1337</v>
      </c>
      <c r="AE7932" t="s">
        <v>251</v>
      </c>
      <c r="AF7932" t="s">
        <v>29810</v>
      </c>
      <c r="AG7932" t="s">
        <v>95</v>
      </c>
      <c r="AH7932" t="s">
        <v>212</v>
      </c>
    </row>
    <row r="7933" spans="1:34">
      <c r="A7933" t="s">
        <v>29811</v>
      </c>
      <c r="B7933" t="s">
        <v>29812</v>
      </c>
      <c r="C7933" t="s">
        <v>120</v>
      </c>
      <c r="E7933" t="s">
        <v>107</v>
      </c>
      <c r="G7933" t="s">
        <v>12138</v>
      </c>
      <c r="H7933" t="s">
        <v>222</v>
      </c>
      <c r="I7933" t="s">
        <v>178</v>
      </c>
      <c r="J7933" t="s">
        <v>87</v>
      </c>
      <c r="L7933" s="4">
        <v>45247</v>
      </c>
      <c r="M7933" s="4">
        <v>45250</v>
      </c>
      <c r="N7933" s="4"/>
      <c r="O7933" s="4">
        <v>45705</v>
      </c>
      <c r="P7933" s="4"/>
      <c r="Q7933" t="s">
        <v>88</v>
      </c>
      <c r="R7933" s="4">
        <v>45721</v>
      </c>
      <c r="S7933" s="4">
        <v>45726</v>
      </c>
      <c r="T7933" t="s">
        <v>124</v>
      </c>
      <c r="U7933" s="4">
        <v>45726</v>
      </c>
      <c r="V7933" t="s">
        <v>29813</v>
      </c>
      <c r="W7933" t="s">
        <v>29814</v>
      </c>
      <c r="Z7933" s="4">
        <v>45808</v>
      </c>
      <c r="AA7933" s="4">
        <v>45785</v>
      </c>
      <c r="AB7933" s="4"/>
      <c r="AD7933" t="s">
        <v>171</v>
      </c>
      <c r="AE7933" t="s">
        <v>4102</v>
      </c>
      <c r="AF7933" t="s">
        <v>29815</v>
      </c>
      <c r="AG7933" t="s">
        <v>95</v>
      </c>
      <c r="AH7933" t="s">
        <v>95</v>
      </c>
    </row>
    <row r="7934" spans="1:34">
      <c r="A7934" t="s">
        <v>29816</v>
      </c>
      <c r="B7934" t="s">
        <v>29817</v>
      </c>
      <c r="C7934" t="s">
        <v>132</v>
      </c>
      <c r="E7934" t="s">
        <v>107</v>
      </c>
      <c r="G7934" t="s">
        <v>12110</v>
      </c>
      <c r="H7934" t="s">
        <v>397</v>
      </c>
      <c r="I7934" t="s">
        <v>135</v>
      </c>
      <c r="J7934" t="s">
        <v>87</v>
      </c>
      <c r="L7934" s="4">
        <v>45239</v>
      </c>
      <c r="M7934" s="4">
        <v>45244</v>
      </c>
      <c r="N7934" s="4"/>
      <c r="O7934" s="4">
        <v>45307</v>
      </c>
      <c r="P7934" s="4"/>
      <c r="Q7934" t="s">
        <v>110</v>
      </c>
      <c r="R7934" s="4">
        <v>45308</v>
      </c>
      <c r="S7934" s="4">
        <v>45530</v>
      </c>
      <c r="T7934" t="s">
        <v>179</v>
      </c>
      <c r="U7934" s="4">
        <v>45530</v>
      </c>
      <c r="V7934" t="s">
        <v>18077</v>
      </c>
      <c r="W7934" t="s">
        <v>29818</v>
      </c>
      <c r="Z7934" s="4">
        <v>45361</v>
      </c>
      <c r="AA7934" s="4">
        <v>45357</v>
      </c>
      <c r="AB7934" s="4"/>
      <c r="AC7934" t="s">
        <v>149</v>
      </c>
      <c r="AD7934" t="s">
        <v>687</v>
      </c>
      <c r="AE7934" t="s">
        <v>1008</v>
      </c>
      <c r="AF7934" t="s">
        <v>14081</v>
      </c>
      <c r="AH7934" t="s">
        <v>394</v>
      </c>
    </row>
    <row r="7935" spans="1:32">
      <c r="A7935" t="s">
        <v>29819</v>
      </c>
      <c r="B7935" t="s">
        <v>29820</v>
      </c>
      <c r="C7935" t="s">
        <v>663</v>
      </c>
      <c r="E7935" t="s">
        <v>107</v>
      </c>
      <c r="G7935" t="s">
        <v>12138</v>
      </c>
      <c r="H7935" t="s">
        <v>664</v>
      </c>
      <c r="I7935" t="s">
        <v>100</v>
      </c>
      <c r="J7935" t="s">
        <v>87</v>
      </c>
      <c r="L7935" s="4">
        <v>45680</v>
      </c>
      <c r="M7935" s="4">
        <v>45714</v>
      </c>
      <c r="N7935" s="4"/>
      <c r="O7935" s="4">
        <v>45730</v>
      </c>
      <c r="P7935" s="4"/>
      <c r="Q7935" t="s">
        <v>391</v>
      </c>
      <c r="R7935" s="4">
        <v>45735</v>
      </c>
      <c r="S7935" s="4">
        <v>45775</v>
      </c>
      <c r="T7935" t="s">
        <v>124</v>
      </c>
      <c r="U7935" s="4">
        <v>45763</v>
      </c>
      <c r="V7935" t="s">
        <v>15492</v>
      </c>
      <c r="W7935" t="s">
        <v>29821</v>
      </c>
      <c r="Z7935" s="4">
        <v>45788</v>
      </c>
      <c r="AA7935" s="4">
        <v>45768</v>
      </c>
      <c r="AB7935" s="4"/>
      <c r="AC7935" t="s">
        <v>171</v>
      </c>
      <c r="AD7935" t="s">
        <v>244</v>
      </c>
      <c r="AE7935" t="s">
        <v>493</v>
      </c>
      <c r="AF7935" t="s">
        <v>29822</v>
      </c>
    </row>
    <row r="7936" spans="1:34">
      <c r="A7936" t="s">
        <v>29823</v>
      </c>
      <c r="B7936" t="s">
        <v>29824</v>
      </c>
      <c r="C7936" t="s">
        <v>80</v>
      </c>
      <c r="E7936" t="s">
        <v>107</v>
      </c>
      <c r="G7936" t="s">
        <v>12117</v>
      </c>
      <c r="H7936" t="s">
        <v>85</v>
      </c>
      <c r="I7936" t="s">
        <v>86</v>
      </c>
      <c r="J7936" t="s">
        <v>87</v>
      </c>
      <c r="L7936" s="4">
        <v>45399</v>
      </c>
      <c r="M7936" s="4">
        <v>45411</v>
      </c>
      <c r="N7936" s="4"/>
      <c r="O7936" s="4">
        <v>45414</v>
      </c>
      <c r="P7936" s="4"/>
      <c r="Q7936" t="s">
        <v>88</v>
      </c>
      <c r="R7936" s="4">
        <v>45421</v>
      </c>
      <c r="S7936" s="4">
        <v>45422</v>
      </c>
      <c r="T7936" t="s">
        <v>102</v>
      </c>
      <c r="U7936" s="4">
        <v>45422</v>
      </c>
      <c r="V7936" t="s">
        <v>29825</v>
      </c>
      <c r="W7936" t="s">
        <v>29826</v>
      </c>
      <c r="Z7936" s="4">
        <v>45497</v>
      </c>
      <c r="AA7936" s="4">
        <v>45458</v>
      </c>
      <c r="AB7936" s="4"/>
      <c r="AC7936" t="s">
        <v>171</v>
      </c>
      <c r="AD7936" t="s">
        <v>171</v>
      </c>
      <c r="AE7936" t="s">
        <v>29827</v>
      </c>
      <c r="AF7936" t="s">
        <v>28685</v>
      </c>
      <c r="AG7936" t="s">
        <v>117</v>
      </c>
      <c r="AH7936" t="s">
        <v>95</v>
      </c>
    </row>
    <row r="7937" spans="1:34">
      <c r="A7937" t="s">
        <v>29828</v>
      </c>
      <c r="B7937" t="s">
        <v>29829</v>
      </c>
      <c r="C7937" t="s">
        <v>80</v>
      </c>
      <c r="E7937" t="s">
        <v>107</v>
      </c>
      <c r="G7937" t="s">
        <v>12121</v>
      </c>
      <c r="H7937" t="s">
        <v>215</v>
      </c>
      <c r="I7937" t="s">
        <v>86</v>
      </c>
      <c r="J7937" t="s">
        <v>87</v>
      </c>
      <c r="L7937" s="4">
        <v>45341</v>
      </c>
      <c r="M7937" s="4">
        <v>45343</v>
      </c>
      <c r="N7937" s="4"/>
      <c r="O7937" s="4">
        <v>45348</v>
      </c>
      <c r="P7937" s="4"/>
      <c r="Q7937" t="s">
        <v>110</v>
      </c>
      <c r="R7937" s="4">
        <v>45350</v>
      </c>
      <c r="S7937" s="4">
        <v>45352</v>
      </c>
      <c r="T7937" t="s">
        <v>12273</v>
      </c>
      <c r="U7937" s="4">
        <v>45352</v>
      </c>
      <c r="V7937" t="s">
        <v>29830</v>
      </c>
      <c r="W7937" t="s">
        <v>29831</v>
      </c>
      <c r="Z7937" s="4">
        <v>45364</v>
      </c>
      <c r="AA7937" s="4">
        <v>45358</v>
      </c>
      <c r="AB7937" s="4"/>
      <c r="AC7937" t="s">
        <v>149</v>
      </c>
      <c r="AD7937" t="s">
        <v>182</v>
      </c>
      <c r="AE7937" t="s">
        <v>421</v>
      </c>
      <c r="AF7937" t="s">
        <v>29832</v>
      </c>
      <c r="AH7937" t="s">
        <v>151</v>
      </c>
    </row>
    <row r="7938" spans="1:34">
      <c r="A7938" t="s">
        <v>29833</v>
      </c>
      <c r="B7938" t="s">
        <v>29834</v>
      </c>
      <c r="C7938" t="s">
        <v>663</v>
      </c>
      <c r="E7938" t="s">
        <v>107</v>
      </c>
      <c r="G7938" t="s">
        <v>12132</v>
      </c>
      <c r="H7938" t="s">
        <v>777</v>
      </c>
      <c r="I7938" t="s">
        <v>100</v>
      </c>
      <c r="J7938" t="s">
        <v>87</v>
      </c>
      <c r="L7938" s="4">
        <v>45222</v>
      </c>
      <c r="M7938" s="4">
        <v>45223</v>
      </c>
      <c r="N7938" s="4"/>
      <c r="O7938" s="4">
        <v>45226</v>
      </c>
      <c r="P7938" s="4"/>
      <c r="Q7938" t="s">
        <v>110</v>
      </c>
      <c r="R7938" s="4">
        <v>45397</v>
      </c>
      <c r="S7938" s="4">
        <v>45400</v>
      </c>
      <c r="T7938" t="s">
        <v>124</v>
      </c>
      <c r="U7938" s="4">
        <v>45398</v>
      </c>
      <c r="V7938" t="s">
        <v>27479</v>
      </c>
      <c r="W7938" t="s">
        <v>29835</v>
      </c>
      <c r="Z7938" s="4">
        <v>45455</v>
      </c>
      <c r="AA7938" s="4">
        <v>45440</v>
      </c>
      <c r="AB7938" s="4"/>
      <c r="AC7938" t="s">
        <v>113</v>
      </c>
      <c r="AD7938" t="s">
        <v>200</v>
      </c>
      <c r="AE7938" t="s">
        <v>127</v>
      </c>
      <c r="AF7938" t="s">
        <v>1962</v>
      </c>
      <c r="AG7938" t="s">
        <v>1271</v>
      </c>
      <c r="AH7938" t="s">
        <v>95</v>
      </c>
    </row>
    <row r="7939" spans="1:34">
      <c r="A7939" t="s">
        <v>29836</v>
      </c>
      <c r="B7939" t="s">
        <v>29837</v>
      </c>
      <c r="C7939" t="s">
        <v>663</v>
      </c>
      <c r="E7939" t="s">
        <v>107</v>
      </c>
      <c r="G7939" t="s">
        <v>12132</v>
      </c>
      <c r="H7939" t="s">
        <v>777</v>
      </c>
      <c r="I7939" t="s">
        <v>100</v>
      </c>
      <c r="J7939" t="s">
        <v>87</v>
      </c>
      <c r="L7939" s="4">
        <v>45219</v>
      </c>
      <c r="M7939" s="4">
        <v>45223</v>
      </c>
      <c r="N7939" s="4"/>
      <c r="O7939" s="4">
        <v>45226</v>
      </c>
      <c r="P7939" s="4"/>
      <c r="Q7939" t="s">
        <v>110</v>
      </c>
      <c r="R7939" s="4">
        <v>45453</v>
      </c>
      <c r="S7939" s="4">
        <v>45455</v>
      </c>
      <c r="T7939" t="s">
        <v>124</v>
      </c>
      <c r="U7939" s="4">
        <v>45454</v>
      </c>
      <c r="V7939" t="s">
        <v>27479</v>
      </c>
      <c r="W7939" t="s">
        <v>29838</v>
      </c>
      <c r="Z7939" s="4">
        <v>45455</v>
      </c>
      <c r="AA7939" s="4">
        <v>45453</v>
      </c>
      <c r="AB7939" s="4"/>
      <c r="AC7939" t="s">
        <v>383</v>
      </c>
      <c r="AD7939" t="s">
        <v>172</v>
      </c>
      <c r="AE7939" t="s">
        <v>191</v>
      </c>
      <c r="AF7939" t="s">
        <v>12148</v>
      </c>
      <c r="AG7939" t="s">
        <v>95</v>
      </c>
      <c r="AH7939" t="s">
        <v>212</v>
      </c>
    </row>
    <row r="7940" spans="1:34">
      <c r="A7940" t="s">
        <v>29839</v>
      </c>
      <c r="B7940" t="s">
        <v>29840</v>
      </c>
      <c r="C7940" t="s">
        <v>132</v>
      </c>
      <c r="E7940" t="s">
        <v>107</v>
      </c>
      <c r="F7940" t="s">
        <v>1651</v>
      </c>
      <c r="G7940" t="s">
        <v>12132</v>
      </c>
      <c r="H7940" t="s">
        <v>1710</v>
      </c>
      <c r="I7940" t="s">
        <v>123</v>
      </c>
      <c r="J7940" t="s">
        <v>87</v>
      </c>
      <c r="L7940" s="4">
        <v>45412</v>
      </c>
      <c r="M7940" s="4">
        <v>45418</v>
      </c>
      <c r="N7940" s="4"/>
      <c r="O7940" s="4">
        <v>45422</v>
      </c>
      <c r="P7940" s="4"/>
      <c r="Q7940" t="s">
        <v>391</v>
      </c>
      <c r="R7940" s="4">
        <v>45642</v>
      </c>
      <c r="S7940" s="4">
        <v>45643</v>
      </c>
      <c r="T7940" t="s">
        <v>280</v>
      </c>
      <c r="U7940" s="4">
        <v>45643</v>
      </c>
      <c r="V7940" t="s">
        <v>25952</v>
      </c>
      <c r="W7940" t="s">
        <v>29841</v>
      </c>
      <c r="Z7940" s="4">
        <v>45786</v>
      </c>
      <c r="AA7940" s="4">
        <v>45569</v>
      </c>
      <c r="AB7940" s="4"/>
      <c r="AC7940" t="s">
        <v>199</v>
      </c>
      <c r="AD7940" t="s">
        <v>200</v>
      </c>
      <c r="AE7940" t="s">
        <v>1840</v>
      </c>
      <c r="AF7940" t="s">
        <v>29842</v>
      </c>
      <c r="AG7940" t="s">
        <v>95</v>
      </c>
      <c r="AH7940" t="s">
        <v>95</v>
      </c>
    </row>
    <row r="7941" spans="1:34">
      <c r="A7941" t="s">
        <v>29843</v>
      </c>
      <c r="B7941" t="s">
        <v>29844</v>
      </c>
      <c r="C7941" t="s">
        <v>120</v>
      </c>
      <c r="E7941" t="s">
        <v>107</v>
      </c>
      <c r="G7941" t="s">
        <v>12195</v>
      </c>
      <c r="H7941" t="s">
        <v>1710</v>
      </c>
      <c r="I7941" t="s">
        <v>4430</v>
      </c>
      <c r="J7941" t="s">
        <v>87</v>
      </c>
      <c r="L7941" s="4">
        <v>45207</v>
      </c>
      <c r="M7941" s="4">
        <v>45209</v>
      </c>
      <c r="N7941" s="4"/>
      <c r="O7941" s="4">
        <v>45215</v>
      </c>
      <c r="P7941" s="4"/>
      <c r="Q7941" t="s">
        <v>110</v>
      </c>
      <c r="R7941" s="4">
        <v>45215</v>
      </c>
      <c r="S7941" s="4">
        <v>45226</v>
      </c>
      <c r="T7941" t="s">
        <v>4489</v>
      </c>
      <c r="U7941" s="4">
        <v>45796</v>
      </c>
      <c r="V7941" t="s">
        <v>29845</v>
      </c>
      <c r="W7941" t="s">
        <v>29846</v>
      </c>
      <c r="Y7941" t="s">
        <v>1111</v>
      </c>
      <c r="Z7941" s="4">
        <v>45760</v>
      </c>
      <c r="AA7941" s="4">
        <v>45752</v>
      </c>
      <c r="AB7941" s="4"/>
      <c r="AC7941" t="s">
        <v>113</v>
      </c>
      <c r="AD7941" t="s">
        <v>200</v>
      </c>
      <c r="AE7941" t="s">
        <v>127</v>
      </c>
      <c r="AF7941" t="s">
        <v>29753</v>
      </c>
      <c r="AG7941" t="s">
        <v>95</v>
      </c>
      <c r="AH7941" t="s">
        <v>95</v>
      </c>
    </row>
    <row r="7942" spans="1:32">
      <c r="A7942" t="s">
        <v>29847</v>
      </c>
      <c r="B7942" t="s">
        <v>29848</v>
      </c>
      <c r="C7942" t="s">
        <v>132</v>
      </c>
      <c r="E7942" t="s">
        <v>107</v>
      </c>
      <c r="G7942" t="s">
        <v>12121</v>
      </c>
      <c r="H7942" t="s">
        <v>271</v>
      </c>
      <c r="I7942" t="s">
        <v>100</v>
      </c>
      <c r="J7942" t="s">
        <v>87</v>
      </c>
      <c r="L7942" s="4">
        <v>45254</v>
      </c>
      <c r="M7942" s="4">
        <v>45259</v>
      </c>
      <c r="N7942" s="4"/>
      <c r="O7942" s="4">
        <v>45303</v>
      </c>
      <c r="P7942" s="4"/>
      <c r="Q7942" t="s">
        <v>110</v>
      </c>
      <c r="R7942" s="4">
        <v>45308</v>
      </c>
      <c r="S7942" s="4">
        <v>45320</v>
      </c>
      <c r="T7942" t="s">
        <v>280</v>
      </c>
      <c r="U7942" s="4">
        <v>45317</v>
      </c>
      <c r="V7942" t="s">
        <v>12051</v>
      </c>
      <c r="W7942" t="s">
        <v>29849</v>
      </c>
      <c r="Z7942" s="4">
        <v>45401</v>
      </c>
      <c r="AA7942" s="4">
        <v>45399</v>
      </c>
      <c r="AB7942" s="4"/>
      <c r="AC7942" t="s">
        <v>199</v>
      </c>
      <c r="AD7942" t="s">
        <v>1989</v>
      </c>
      <c r="AE7942" t="s">
        <v>336</v>
      </c>
      <c r="AF7942" t="s">
        <v>564</v>
      </c>
    </row>
    <row r="7943" spans="1:34">
      <c r="A7943" t="s">
        <v>29850</v>
      </c>
      <c r="B7943" t="s">
        <v>29851</v>
      </c>
      <c r="C7943" t="s">
        <v>663</v>
      </c>
      <c r="E7943" t="s">
        <v>107</v>
      </c>
      <c r="G7943" t="s">
        <v>12138</v>
      </c>
      <c r="H7943" t="s">
        <v>664</v>
      </c>
      <c r="I7943" t="s">
        <v>6228</v>
      </c>
      <c r="J7943" t="s">
        <v>87</v>
      </c>
      <c r="L7943" s="4">
        <v>45672</v>
      </c>
      <c r="M7943" s="4">
        <v>45733</v>
      </c>
      <c r="N7943" s="4"/>
      <c r="O7943" s="4">
        <v>45737</v>
      </c>
      <c r="P7943" s="4"/>
      <c r="Q7943" t="s">
        <v>391</v>
      </c>
      <c r="R7943" s="4">
        <v>45743</v>
      </c>
      <c r="S7943" s="4">
        <v>45800</v>
      </c>
      <c r="T7943" t="s">
        <v>124</v>
      </c>
      <c r="U7943" s="4">
        <v>45765</v>
      </c>
      <c r="V7943" t="s">
        <v>28937</v>
      </c>
      <c r="W7943" t="s">
        <v>29852</v>
      </c>
      <c r="Z7943" s="4">
        <v>45776</v>
      </c>
      <c r="AA7943" s="4">
        <v>45762</v>
      </c>
      <c r="AB7943" s="4"/>
      <c r="AC7943" t="s">
        <v>149</v>
      </c>
      <c r="AD7943" t="s">
        <v>256</v>
      </c>
      <c r="AE7943" t="s">
        <v>115</v>
      </c>
      <c r="AF7943" t="s">
        <v>13716</v>
      </c>
      <c r="AG7943" t="s">
        <v>95</v>
      </c>
      <c r="AH7943" t="s">
        <v>95</v>
      </c>
    </row>
    <row r="7944" spans="1:34">
      <c r="A7944" t="s">
        <v>29853</v>
      </c>
      <c r="B7944" t="s">
        <v>29854</v>
      </c>
      <c r="C7944" t="s">
        <v>80</v>
      </c>
      <c r="E7944" t="s">
        <v>107</v>
      </c>
      <c r="G7944" t="s">
        <v>12195</v>
      </c>
      <c r="H7944" t="s">
        <v>664</v>
      </c>
      <c r="I7944" t="s">
        <v>86</v>
      </c>
      <c r="J7944" t="s">
        <v>87</v>
      </c>
      <c r="L7944" s="4">
        <v>45251</v>
      </c>
      <c r="M7944" s="4">
        <v>45253</v>
      </c>
      <c r="N7944" s="4"/>
      <c r="O7944" s="4">
        <v>45702</v>
      </c>
      <c r="P7944" s="4"/>
      <c r="Q7944" t="s">
        <v>391</v>
      </c>
      <c r="R7944" s="4">
        <v>45264</v>
      </c>
      <c r="S7944" s="4">
        <v>45272</v>
      </c>
      <c r="T7944" t="s">
        <v>102</v>
      </c>
      <c r="U7944" s="4">
        <v>45768</v>
      </c>
      <c r="V7944" t="s">
        <v>6495</v>
      </c>
      <c r="W7944" t="s">
        <v>29855</v>
      </c>
      <c r="X7944" t="s">
        <v>1110</v>
      </c>
      <c r="Y7944" t="s">
        <v>1111</v>
      </c>
      <c r="Z7944" s="4">
        <v>45777</v>
      </c>
      <c r="AA7944" s="4">
        <v>45777</v>
      </c>
      <c r="AB7944" s="4"/>
      <c r="AC7944" t="s">
        <v>171</v>
      </c>
      <c r="AD7944" t="s">
        <v>171</v>
      </c>
      <c r="AE7944" t="s">
        <v>5454</v>
      </c>
      <c r="AF7944" t="s">
        <v>29856</v>
      </c>
      <c r="AG7944" t="s">
        <v>95</v>
      </c>
      <c r="AH7944" t="s">
        <v>129</v>
      </c>
    </row>
    <row r="7945" spans="1:34">
      <c r="A7945" t="s">
        <v>29857</v>
      </c>
      <c r="B7945" t="s">
        <v>29858</v>
      </c>
      <c r="C7945" t="s">
        <v>120</v>
      </c>
      <c r="E7945" t="s">
        <v>107</v>
      </c>
      <c r="G7945" t="s">
        <v>12138</v>
      </c>
      <c r="H7945" t="s">
        <v>664</v>
      </c>
      <c r="I7945" t="s">
        <v>4430</v>
      </c>
      <c r="J7945" t="s">
        <v>87</v>
      </c>
      <c r="L7945" s="4">
        <v>45224</v>
      </c>
      <c r="M7945" s="4">
        <v>45225</v>
      </c>
      <c r="N7945" s="4"/>
      <c r="O7945" s="4">
        <v>45706</v>
      </c>
      <c r="P7945" s="4"/>
      <c r="Q7945" t="s">
        <v>391</v>
      </c>
      <c r="R7945" s="4">
        <v>45708</v>
      </c>
      <c r="S7945" s="4">
        <v>45725</v>
      </c>
      <c r="T7945" t="s">
        <v>124</v>
      </c>
      <c r="U7945" s="4">
        <v>45733</v>
      </c>
      <c r="V7945" t="s">
        <v>25299</v>
      </c>
      <c r="W7945" t="s">
        <v>29859</v>
      </c>
      <c r="X7945" t="s">
        <v>1110</v>
      </c>
      <c r="Z7945" s="4">
        <v>45912</v>
      </c>
      <c r="AA7945" s="4">
        <v>45908</v>
      </c>
      <c r="AB7945" s="4"/>
      <c r="AC7945" t="s">
        <v>113</v>
      </c>
      <c r="AD7945" t="s">
        <v>200</v>
      </c>
      <c r="AE7945" t="s">
        <v>115</v>
      </c>
      <c r="AF7945" t="s">
        <v>16349</v>
      </c>
      <c r="AG7945" t="s">
        <v>95</v>
      </c>
      <c r="AH7945" t="s">
        <v>95</v>
      </c>
    </row>
    <row r="7946" spans="1:34">
      <c r="A7946" t="s">
        <v>29860</v>
      </c>
      <c r="B7946" t="s">
        <v>29861</v>
      </c>
      <c r="C7946" t="s">
        <v>663</v>
      </c>
      <c r="E7946" t="s">
        <v>107</v>
      </c>
      <c r="G7946" t="s">
        <v>12138</v>
      </c>
      <c r="H7946" t="s">
        <v>664</v>
      </c>
      <c r="I7946" t="s">
        <v>6228</v>
      </c>
      <c r="J7946" t="s">
        <v>87</v>
      </c>
      <c r="L7946" s="4">
        <v>45679</v>
      </c>
      <c r="M7946" s="4">
        <v>45692</v>
      </c>
      <c r="N7946" s="4"/>
      <c r="O7946" s="4">
        <v>45726</v>
      </c>
      <c r="P7946" s="4"/>
      <c r="Q7946" t="s">
        <v>391</v>
      </c>
      <c r="R7946" s="4">
        <v>45735</v>
      </c>
      <c r="S7946" s="4">
        <v>45796</v>
      </c>
      <c r="T7946" t="s">
        <v>124</v>
      </c>
      <c r="U7946" s="4">
        <v>45784</v>
      </c>
      <c r="V7946" t="s">
        <v>28937</v>
      </c>
      <c r="W7946" t="s">
        <v>29862</v>
      </c>
      <c r="Z7946" s="4">
        <v>45792</v>
      </c>
      <c r="AA7946" s="4">
        <v>45785</v>
      </c>
      <c r="AB7946" s="4"/>
      <c r="AC7946" t="s">
        <v>171</v>
      </c>
      <c r="AD7946" t="s">
        <v>29863</v>
      </c>
      <c r="AE7946" t="s">
        <v>342</v>
      </c>
      <c r="AF7946" t="s">
        <v>13716</v>
      </c>
      <c r="AG7946" t="s">
        <v>95</v>
      </c>
      <c r="AH7946" t="s">
        <v>95</v>
      </c>
    </row>
    <row r="7947" spans="1:30">
      <c r="A7947" t="s">
        <v>29864</v>
      </c>
      <c r="B7947" t="s">
        <v>29865</v>
      </c>
      <c r="C7947" t="s">
        <v>663</v>
      </c>
      <c r="E7947" t="s">
        <v>5046</v>
      </c>
      <c r="F7947" t="s">
        <v>5047</v>
      </c>
      <c r="G7947" t="s">
        <v>12138</v>
      </c>
      <c r="H7947" t="s">
        <v>664</v>
      </c>
      <c r="I7947" t="s">
        <v>6228</v>
      </c>
      <c r="J7947" t="s">
        <v>87</v>
      </c>
      <c r="L7947" s="4">
        <v>45693</v>
      </c>
      <c r="M7947" s="4"/>
      <c r="N7947" s="4">
        <v>45708</v>
      </c>
      <c r="O7947" s="4"/>
      <c r="P7947" s="4">
        <v>45740</v>
      </c>
      <c r="Q7947" t="s">
        <v>1572</v>
      </c>
      <c r="R7947" s="4">
        <v>45777</v>
      </c>
      <c r="S7947" s="4">
        <v>45961</v>
      </c>
      <c r="T7947" t="s">
        <v>4550</v>
      </c>
      <c r="U7947" s="4">
        <v>45957</v>
      </c>
      <c r="V7947" t="s">
        <v>27734</v>
      </c>
      <c r="W7947" t="s">
        <v>29866</v>
      </c>
      <c r="Z7947" s="4"/>
      <c r="AA7947" s="4"/>
      <c r="AB7947" s="4">
        <v>45936</v>
      </c>
      <c r="AD7947" t="s">
        <v>5118</v>
      </c>
    </row>
    <row r="7948" spans="1:34">
      <c r="A7948" t="s">
        <v>29867</v>
      </c>
      <c r="B7948" t="s">
        <v>29868</v>
      </c>
      <c r="C7948" t="s">
        <v>663</v>
      </c>
      <c r="E7948" t="s">
        <v>107</v>
      </c>
      <c r="G7948" t="s">
        <v>12099</v>
      </c>
      <c r="H7948" t="s">
        <v>664</v>
      </c>
      <c r="I7948" t="s">
        <v>6228</v>
      </c>
      <c r="J7948" t="s">
        <v>87</v>
      </c>
      <c r="L7948" s="4">
        <v>45245</v>
      </c>
      <c r="M7948" s="4">
        <v>45250</v>
      </c>
      <c r="N7948" s="4"/>
      <c r="O7948" s="4">
        <v>45256</v>
      </c>
      <c r="P7948" s="4"/>
      <c r="Q7948" t="s">
        <v>88</v>
      </c>
      <c r="R7948" s="4">
        <v>45490</v>
      </c>
      <c r="S7948" s="4">
        <v>45495</v>
      </c>
      <c r="T7948" t="s">
        <v>124</v>
      </c>
      <c r="U7948" s="4">
        <v>45492</v>
      </c>
      <c r="V7948" t="s">
        <v>29869</v>
      </c>
      <c r="W7948" t="s">
        <v>29870</v>
      </c>
      <c r="Z7948" s="4">
        <v>45548</v>
      </c>
      <c r="AA7948" s="4">
        <v>45519</v>
      </c>
      <c r="AB7948" s="4"/>
      <c r="AD7948" t="s">
        <v>274</v>
      </c>
      <c r="AE7948" t="s">
        <v>342</v>
      </c>
      <c r="AF7948" t="s">
        <v>29871</v>
      </c>
      <c r="AG7948" t="s">
        <v>151</v>
      </c>
      <c r="AH7948" t="s">
        <v>95</v>
      </c>
    </row>
    <row r="7949" spans="1:34">
      <c r="A7949" t="s">
        <v>29872</v>
      </c>
      <c r="B7949" t="s">
        <v>29873</v>
      </c>
      <c r="C7949" t="s">
        <v>663</v>
      </c>
      <c r="E7949" t="s">
        <v>107</v>
      </c>
      <c r="G7949" t="s">
        <v>12099</v>
      </c>
      <c r="H7949" t="s">
        <v>664</v>
      </c>
      <c r="I7949" t="s">
        <v>6228</v>
      </c>
      <c r="J7949" t="s">
        <v>87</v>
      </c>
      <c r="K7949" t="s">
        <v>12344</v>
      </c>
      <c r="L7949" s="4">
        <v>45252</v>
      </c>
      <c r="M7949" s="4">
        <v>45268</v>
      </c>
      <c r="N7949" s="4"/>
      <c r="O7949" s="4">
        <v>45491</v>
      </c>
      <c r="P7949" s="4"/>
      <c r="Q7949" t="s">
        <v>391</v>
      </c>
      <c r="R7949" s="4">
        <v>45516</v>
      </c>
      <c r="S7949" s="4">
        <v>45523</v>
      </c>
      <c r="T7949" t="s">
        <v>124</v>
      </c>
      <c r="U7949" s="4">
        <v>45523</v>
      </c>
      <c r="V7949" t="s">
        <v>29874</v>
      </c>
      <c r="W7949" t="s">
        <v>29875</v>
      </c>
      <c r="Z7949" s="4">
        <v>45545</v>
      </c>
      <c r="AA7949" s="4">
        <v>45538</v>
      </c>
      <c r="AB7949" s="4"/>
      <c r="AC7949" t="s">
        <v>171</v>
      </c>
      <c r="AD7949" t="s">
        <v>29876</v>
      </c>
      <c r="AE7949" t="s">
        <v>2795</v>
      </c>
      <c r="AF7949" t="s">
        <v>29747</v>
      </c>
      <c r="AG7949" t="s">
        <v>95</v>
      </c>
      <c r="AH7949" t="s">
        <v>394</v>
      </c>
    </row>
    <row r="7950" spans="1:34">
      <c r="A7950" t="s">
        <v>29877</v>
      </c>
      <c r="B7950" t="s">
        <v>29878</v>
      </c>
      <c r="C7950" t="s">
        <v>663</v>
      </c>
      <c r="E7950" t="s">
        <v>107</v>
      </c>
      <c r="G7950" t="s">
        <v>12099</v>
      </c>
      <c r="H7950" t="s">
        <v>1710</v>
      </c>
      <c r="I7950" t="s">
        <v>6228</v>
      </c>
      <c r="J7950" t="s">
        <v>87</v>
      </c>
      <c r="L7950" s="4">
        <v>45246</v>
      </c>
      <c r="M7950" s="4">
        <v>45341</v>
      </c>
      <c r="N7950" s="4"/>
      <c r="O7950" s="4">
        <v>45505</v>
      </c>
      <c r="P7950" s="4"/>
      <c r="Q7950" t="s">
        <v>391</v>
      </c>
      <c r="R7950" s="4">
        <v>45506</v>
      </c>
      <c r="S7950" s="4">
        <v>45518</v>
      </c>
      <c r="T7950" t="s">
        <v>124</v>
      </c>
      <c r="U7950" s="4">
        <v>45516</v>
      </c>
      <c r="V7950" t="s">
        <v>29869</v>
      </c>
      <c r="W7950" t="s">
        <v>29879</v>
      </c>
      <c r="Z7950" s="4">
        <v>45574</v>
      </c>
      <c r="AA7950" s="4">
        <v>45555</v>
      </c>
      <c r="AB7950" s="4"/>
      <c r="AC7950" t="s">
        <v>171</v>
      </c>
      <c r="AD7950" t="s">
        <v>274</v>
      </c>
      <c r="AE7950" t="s">
        <v>4538</v>
      </c>
      <c r="AF7950" t="s">
        <v>29880</v>
      </c>
      <c r="AG7950" t="s">
        <v>175</v>
      </c>
      <c r="AH7950" t="s">
        <v>95</v>
      </c>
    </row>
    <row r="7951" spans="1:34">
      <c r="A7951" t="s">
        <v>29881</v>
      </c>
      <c r="B7951" t="s">
        <v>29882</v>
      </c>
      <c r="C7951" t="s">
        <v>663</v>
      </c>
      <c r="E7951" t="s">
        <v>107</v>
      </c>
      <c r="G7951" t="s">
        <v>12099</v>
      </c>
      <c r="H7951" t="s">
        <v>664</v>
      </c>
      <c r="I7951" t="s">
        <v>6228</v>
      </c>
      <c r="J7951" t="s">
        <v>87</v>
      </c>
      <c r="L7951" s="4">
        <v>45247</v>
      </c>
      <c r="M7951" s="4">
        <v>45252</v>
      </c>
      <c r="N7951" s="4"/>
      <c r="O7951" s="4">
        <v>45492</v>
      </c>
      <c r="P7951" s="4"/>
      <c r="Q7951" t="s">
        <v>88</v>
      </c>
      <c r="R7951" s="4">
        <v>45565</v>
      </c>
      <c r="S7951" s="4">
        <v>45565</v>
      </c>
      <c r="T7951" t="s">
        <v>124</v>
      </c>
      <c r="U7951" s="4">
        <v>45565</v>
      </c>
      <c r="V7951" t="s">
        <v>29869</v>
      </c>
      <c r="W7951" t="s">
        <v>29883</v>
      </c>
      <c r="Z7951" s="4">
        <v>45560</v>
      </c>
      <c r="AA7951" s="4">
        <v>45542</v>
      </c>
      <c r="AB7951" s="4"/>
      <c r="AC7951" t="s">
        <v>171</v>
      </c>
      <c r="AD7951" t="s">
        <v>274</v>
      </c>
      <c r="AE7951" t="s">
        <v>24095</v>
      </c>
      <c r="AF7951" t="s">
        <v>29884</v>
      </c>
      <c r="AG7951" t="s">
        <v>95</v>
      </c>
      <c r="AH7951" t="s">
        <v>394</v>
      </c>
    </row>
    <row r="7952" spans="1:30">
      <c r="A7952" t="s">
        <v>29885</v>
      </c>
      <c r="B7952" t="s">
        <v>29886</v>
      </c>
      <c r="C7952" t="s">
        <v>663</v>
      </c>
      <c r="E7952" t="s">
        <v>54</v>
      </c>
      <c r="F7952" t="s">
        <v>4494</v>
      </c>
      <c r="G7952" t="s">
        <v>12099</v>
      </c>
      <c r="H7952" t="s">
        <v>664</v>
      </c>
      <c r="I7952" t="s">
        <v>470</v>
      </c>
      <c r="J7952" t="s">
        <v>87</v>
      </c>
      <c r="L7952" s="4">
        <v>45761</v>
      </c>
      <c r="M7952" s="4"/>
      <c r="N7952" s="4">
        <v>45762</v>
      </c>
      <c r="O7952" s="4"/>
      <c r="P7952" s="4">
        <v>45769</v>
      </c>
      <c r="Q7952" t="s">
        <v>101</v>
      </c>
      <c r="R7952" s="4">
        <v>45775</v>
      </c>
      <c r="S7952" s="4">
        <v>46113</v>
      </c>
      <c r="T7952" t="s">
        <v>124</v>
      </c>
      <c r="U7952" s="4">
        <v>45852</v>
      </c>
      <c r="V7952" t="s">
        <v>27659</v>
      </c>
      <c r="W7952" t="s">
        <v>29887</v>
      </c>
      <c r="Z7952" s="4"/>
      <c r="AA7952" s="4"/>
      <c r="AB7952" s="4">
        <v>45961</v>
      </c>
      <c r="AD7952" t="s">
        <v>171</v>
      </c>
    </row>
    <row r="7953" spans="1:34">
      <c r="A7953" t="s">
        <v>29888</v>
      </c>
      <c r="B7953" t="s">
        <v>29889</v>
      </c>
      <c r="C7953" t="s">
        <v>663</v>
      </c>
      <c r="E7953" t="s">
        <v>107</v>
      </c>
      <c r="G7953" t="s">
        <v>12257</v>
      </c>
      <c r="H7953" t="s">
        <v>664</v>
      </c>
      <c r="I7953" t="s">
        <v>100</v>
      </c>
      <c r="J7953" t="s">
        <v>87</v>
      </c>
      <c r="L7953" s="4">
        <v>45405</v>
      </c>
      <c r="M7953" s="4">
        <v>45412</v>
      </c>
      <c r="N7953" s="4"/>
      <c r="O7953" s="4">
        <v>45425</v>
      </c>
      <c r="P7953" s="4"/>
      <c r="Q7953" t="s">
        <v>110</v>
      </c>
      <c r="R7953" s="4">
        <v>45427</v>
      </c>
      <c r="S7953" s="4">
        <v>45447</v>
      </c>
      <c r="T7953" t="s">
        <v>124</v>
      </c>
      <c r="U7953" s="4">
        <v>45447</v>
      </c>
      <c r="V7953" t="s">
        <v>12212</v>
      </c>
      <c r="W7953" t="s">
        <v>29890</v>
      </c>
      <c r="Z7953" s="4">
        <v>45468</v>
      </c>
      <c r="AA7953" s="4">
        <v>45458</v>
      </c>
      <c r="AB7953" s="4"/>
      <c r="AC7953" t="s">
        <v>171</v>
      </c>
      <c r="AD7953" t="s">
        <v>171</v>
      </c>
      <c r="AE7953" t="s">
        <v>493</v>
      </c>
      <c r="AF7953" t="s">
        <v>29891</v>
      </c>
      <c r="AG7953" t="s">
        <v>95</v>
      </c>
      <c r="AH7953" t="s">
        <v>175</v>
      </c>
    </row>
    <row r="7954" spans="1:34">
      <c r="A7954" t="s">
        <v>29892</v>
      </c>
      <c r="B7954" t="s">
        <v>29893</v>
      </c>
      <c r="C7954" t="s">
        <v>663</v>
      </c>
      <c r="E7954" t="s">
        <v>107</v>
      </c>
      <c r="G7954" t="s">
        <v>12138</v>
      </c>
      <c r="H7954" t="s">
        <v>664</v>
      </c>
      <c r="I7954" t="s">
        <v>6228</v>
      </c>
      <c r="J7954" t="s">
        <v>87</v>
      </c>
      <c r="L7954" s="4">
        <v>45677</v>
      </c>
      <c r="M7954" s="4">
        <v>45733</v>
      </c>
      <c r="N7954" s="4"/>
      <c r="O7954" s="4">
        <v>45737</v>
      </c>
      <c r="P7954" s="4"/>
      <c r="Q7954" t="s">
        <v>391</v>
      </c>
      <c r="R7954" s="4">
        <v>45740</v>
      </c>
      <c r="S7954" s="4">
        <v>45800</v>
      </c>
      <c r="T7954" t="s">
        <v>124</v>
      </c>
      <c r="U7954" s="4">
        <v>45765</v>
      </c>
      <c r="V7954" t="s">
        <v>28937</v>
      </c>
      <c r="W7954" t="s">
        <v>29894</v>
      </c>
      <c r="Z7954" s="4">
        <v>45806</v>
      </c>
      <c r="AA7954" s="4">
        <v>45768</v>
      </c>
      <c r="AB7954" s="4"/>
      <c r="AC7954" t="s">
        <v>171</v>
      </c>
      <c r="AD7954" t="s">
        <v>274</v>
      </c>
      <c r="AE7954" t="s">
        <v>275</v>
      </c>
      <c r="AF7954" t="s">
        <v>28917</v>
      </c>
      <c r="AG7954" t="s">
        <v>394</v>
      </c>
      <c r="AH7954" t="s">
        <v>95</v>
      </c>
    </row>
    <row r="7955" spans="1:34">
      <c r="A7955" t="s">
        <v>29895</v>
      </c>
      <c r="B7955" t="s">
        <v>29896</v>
      </c>
      <c r="C7955" t="s">
        <v>132</v>
      </c>
      <c r="E7955" t="s">
        <v>107</v>
      </c>
      <c r="G7955" t="s">
        <v>12132</v>
      </c>
      <c r="H7955" t="s">
        <v>695</v>
      </c>
      <c r="I7955" t="s">
        <v>196</v>
      </c>
      <c r="J7955" t="s">
        <v>87</v>
      </c>
      <c r="L7955" s="4">
        <v>45240</v>
      </c>
      <c r="M7955" s="4">
        <v>45247</v>
      </c>
      <c r="N7955" s="4"/>
      <c r="O7955" s="4">
        <v>45386</v>
      </c>
      <c r="P7955" s="4"/>
      <c r="Q7955" t="s">
        <v>110</v>
      </c>
      <c r="R7955" s="4">
        <v>45387</v>
      </c>
      <c r="S7955" s="4">
        <v>45387</v>
      </c>
      <c r="T7955" t="s">
        <v>179</v>
      </c>
      <c r="U7955" s="4">
        <v>45387</v>
      </c>
      <c r="V7955" t="s">
        <v>19502</v>
      </c>
      <c r="W7955" t="s">
        <v>29897</v>
      </c>
      <c r="Z7955" s="4">
        <v>45405</v>
      </c>
      <c r="AA7955" s="4">
        <v>45385</v>
      </c>
      <c r="AB7955" s="4"/>
      <c r="AC7955" t="s">
        <v>171</v>
      </c>
      <c r="AD7955" t="s">
        <v>691</v>
      </c>
      <c r="AE7955" t="s">
        <v>127</v>
      </c>
      <c r="AF7955" t="s">
        <v>29898</v>
      </c>
      <c r="AG7955" t="s">
        <v>95</v>
      </c>
      <c r="AH7955" t="s">
        <v>298</v>
      </c>
    </row>
    <row r="7956" spans="1:34">
      <c r="A7956" t="s">
        <v>29899</v>
      </c>
      <c r="B7956" t="s">
        <v>29900</v>
      </c>
      <c r="C7956" t="s">
        <v>132</v>
      </c>
      <c r="E7956" t="s">
        <v>107</v>
      </c>
      <c r="G7956" t="s">
        <v>12132</v>
      </c>
      <c r="H7956" t="s">
        <v>222</v>
      </c>
      <c r="I7956" t="s">
        <v>100</v>
      </c>
      <c r="J7956" t="s">
        <v>87</v>
      </c>
      <c r="L7956" s="4">
        <v>45223</v>
      </c>
      <c r="M7956" s="4">
        <v>45229</v>
      </c>
      <c r="N7956" s="4"/>
      <c r="O7956" s="4">
        <v>45398</v>
      </c>
      <c r="P7956" s="4"/>
      <c r="Q7956" t="s">
        <v>110</v>
      </c>
      <c r="R7956" s="4">
        <v>45398</v>
      </c>
      <c r="S7956" s="4">
        <v>45400</v>
      </c>
      <c r="T7956" t="s">
        <v>280</v>
      </c>
      <c r="U7956" s="4">
        <v>45400</v>
      </c>
      <c r="V7956" t="s">
        <v>25899</v>
      </c>
      <c r="W7956" t="s">
        <v>29901</v>
      </c>
      <c r="Z7956" s="4">
        <v>45436</v>
      </c>
      <c r="AA7956" s="4">
        <v>45436</v>
      </c>
      <c r="AB7956" s="4"/>
      <c r="AC7956" t="s">
        <v>149</v>
      </c>
      <c r="AD7956" t="s">
        <v>14953</v>
      </c>
      <c r="AE7956" t="s">
        <v>115</v>
      </c>
      <c r="AF7956" t="s">
        <v>29902</v>
      </c>
      <c r="AG7956" t="s">
        <v>95</v>
      </c>
      <c r="AH7956" t="s">
        <v>95</v>
      </c>
    </row>
    <row r="7957" spans="1:34">
      <c r="A7957" t="s">
        <v>29903</v>
      </c>
      <c r="B7957" t="s">
        <v>29904</v>
      </c>
      <c r="C7957" t="s">
        <v>132</v>
      </c>
      <c r="E7957" t="s">
        <v>107</v>
      </c>
      <c r="G7957" t="s">
        <v>12132</v>
      </c>
      <c r="H7957" t="s">
        <v>397</v>
      </c>
      <c r="I7957" t="s">
        <v>135</v>
      </c>
      <c r="J7957" t="s">
        <v>87</v>
      </c>
      <c r="L7957" s="4">
        <v>45237</v>
      </c>
      <c r="M7957" s="4">
        <v>45282</v>
      </c>
      <c r="N7957" s="4"/>
      <c r="O7957" s="4">
        <v>45378</v>
      </c>
      <c r="P7957" s="4"/>
      <c r="Q7957" t="s">
        <v>110</v>
      </c>
      <c r="R7957" s="4">
        <v>45380</v>
      </c>
      <c r="S7957" s="4">
        <v>45384</v>
      </c>
      <c r="T7957" t="s">
        <v>280</v>
      </c>
      <c r="U7957" s="4">
        <v>45384</v>
      </c>
      <c r="V7957" t="s">
        <v>18077</v>
      </c>
      <c r="W7957" t="s">
        <v>29905</v>
      </c>
      <c r="Z7957" s="4">
        <v>45469</v>
      </c>
      <c r="AA7957" s="4">
        <v>45465</v>
      </c>
      <c r="AB7957" s="4"/>
      <c r="AC7957" t="s">
        <v>283</v>
      </c>
      <c r="AD7957" t="s">
        <v>29906</v>
      </c>
      <c r="AE7957" t="s">
        <v>840</v>
      </c>
      <c r="AF7957" t="s">
        <v>28168</v>
      </c>
      <c r="AG7957" t="s">
        <v>95</v>
      </c>
      <c r="AH7957" t="s">
        <v>95</v>
      </c>
    </row>
    <row r="7958" spans="1:30">
      <c r="A7958" t="s">
        <v>29907</v>
      </c>
      <c r="B7958" t="s">
        <v>29908</v>
      </c>
      <c r="C7958" t="s">
        <v>120</v>
      </c>
      <c r="E7958" t="s">
        <v>5046</v>
      </c>
      <c r="F7958" t="s">
        <v>5047</v>
      </c>
      <c r="G7958" t="s">
        <v>10345</v>
      </c>
      <c r="H7958" t="s">
        <v>222</v>
      </c>
      <c r="I7958" t="s">
        <v>86</v>
      </c>
      <c r="J7958" t="s">
        <v>87</v>
      </c>
      <c r="L7958" s="4">
        <v>45848</v>
      </c>
      <c r="M7958" s="4"/>
      <c r="N7958" s="4">
        <v>45852</v>
      </c>
      <c r="O7958" s="4"/>
      <c r="P7958" s="4">
        <v>45925</v>
      </c>
      <c r="Q7958" t="s">
        <v>1572</v>
      </c>
      <c r="R7958" s="4">
        <v>45953</v>
      </c>
      <c r="S7958" s="4">
        <v>46044</v>
      </c>
      <c r="U7958" s="4">
        <v>45994</v>
      </c>
      <c r="V7958" t="s">
        <v>12179</v>
      </c>
      <c r="W7958" t="s">
        <v>29909</v>
      </c>
      <c r="Z7958" s="4"/>
      <c r="AA7958" s="4"/>
      <c r="AB7958" s="4">
        <v>45980</v>
      </c>
      <c r="AD7958" t="s">
        <v>171</v>
      </c>
    </row>
    <row r="7959" spans="1:34">
      <c r="A7959" t="s">
        <v>29910</v>
      </c>
      <c r="B7959" t="s">
        <v>29911</v>
      </c>
      <c r="C7959" t="s">
        <v>132</v>
      </c>
      <c r="E7959" t="s">
        <v>107</v>
      </c>
      <c r="G7959" t="s">
        <v>12099</v>
      </c>
      <c r="H7959" t="s">
        <v>397</v>
      </c>
      <c r="I7959" t="s">
        <v>168</v>
      </c>
      <c r="J7959" t="s">
        <v>87</v>
      </c>
      <c r="L7959" s="4">
        <v>45300</v>
      </c>
      <c r="M7959" s="4">
        <v>45308</v>
      </c>
      <c r="N7959" s="4"/>
      <c r="O7959" s="4">
        <v>45412</v>
      </c>
      <c r="P7959" s="4"/>
      <c r="Q7959" t="s">
        <v>110</v>
      </c>
      <c r="R7959" s="4">
        <v>45414</v>
      </c>
      <c r="S7959" s="4">
        <v>45484</v>
      </c>
      <c r="T7959" t="s">
        <v>280</v>
      </c>
      <c r="U7959" s="4">
        <v>45484</v>
      </c>
      <c r="V7959" t="s">
        <v>26635</v>
      </c>
      <c r="W7959" t="s">
        <v>29912</v>
      </c>
      <c r="Z7959" s="4">
        <v>45454</v>
      </c>
      <c r="AA7959" s="4">
        <v>45449</v>
      </c>
      <c r="AB7959" s="4"/>
      <c r="AC7959" t="s">
        <v>436</v>
      </c>
      <c r="AD7959" t="s">
        <v>372</v>
      </c>
      <c r="AE7959" t="s">
        <v>29913</v>
      </c>
      <c r="AF7959" t="s">
        <v>17021</v>
      </c>
      <c r="AG7959" t="s">
        <v>129</v>
      </c>
      <c r="AH7959" t="s">
        <v>95</v>
      </c>
    </row>
    <row r="7960" spans="1:34">
      <c r="A7960" t="s">
        <v>29914</v>
      </c>
      <c r="B7960" t="s">
        <v>29915</v>
      </c>
      <c r="C7960" t="s">
        <v>80</v>
      </c>
      <c r="E7960" t="s">
        <v>107</v>
      </c>
      <c r="G7960" t="s">
        <v>12195</v>
      </c>
      <c r="H7960" t="s">
        <v>664</v>
      </c>
      <c r="I7960" t="s">
        <v>196</v>
      </c>
      <c r="J7960" t="s">
        <v>87</v>
      </c>
      <c r="L7960" s="4">
        <v>45670</v>
      </c>
      <c r="M7960" s="4">
        <v>45698</v>
      </c>
      <c r="N7960" s="4"/>
      <c r="O7960" s="4">
        <v>45713</v>
      </c>
      <c r="P7960" s="4"/>
      <c r="Q7960" t="s">
        <v>391</v>
      </c>
      <c r="R7960" s="4">
        <v>45727</v>
      </c>
      <c r="S7960" s="4">
        <v>45804</v>
      </c>
      <c r="T7960" t="s">
        <v>102</v>
      </c>
      <c r="U7960" s="4">
        <v>45733</v>
      </c>
      <c r="V7960" t="s">
        <v>15882</v>
      </c>
      <c r="W7960" t="s">
        <v>29916</v>
      </c>
      <c r="Z7960" s="4">
        <v>45775</v>
      </c>
      <c r="AA7960" s="4">
        <v>45755</v>
      </c>
      <c r="AB7960" s="4"/>
      <c r="AC7960" t="s">
        <v>171</v>
      </c>
      <c r="AD7960" t="s">
        <v>691</v>
      </c>
      <c r="AE7960" t="s">
        <v>251</v>
      </c>
      <c r="AF7960" t="s">
        <v>29917</v>
      </c>
      <c r="AG7960" t="s">
        <v>95</v>
      </c>
      <c r="AH7960" t="s">
        <v>175</v>
      </c>
    </row>
    <row r="7961" spans="1:34">
      <c r="A7961" t="s">
        <v>29918</v>
      </c>
      <c r="B7961" t="s">
        <v>29919</v>
      </c>
      <c r="C7961" t="s">
        <v>132</v>
      </c>
      <c r="E7961" t="s">
        <v>107</v>
      </c>
      <c r="G7961" t="s">
        <v>12121</v>
      </c>
      <c r="H7961" t="s">
        <v>397</v>
      </c>
      <c r="I7961" t="s">
        <v>86</v>
      </c>
      <c r="J7961" t="s">
        <v>87</v>
      </c>
      <c r="L7961" s="4">
        <v>45224</v>
      </c>
      <c r="M7961" s="4">
        <v>45232</v>
      </c>
      <c r="N7961" s="4"/>
      <c r="O7961" s="4">
        <v>45355</v>
      </c>
      <c r="P7961" s="4"/>
      <c r="Q7961" t="s">
        <v>110</v>
      </c>
      <c r="R7961" s="4">
        <v>45375</v>
      </c>
      <c r="S7961" s="4">
        <v>45377</v>
      </c>
      <c r="T7961" t="s">
        <v>179</v>
      </c>
      <c r="U7961" s="4">
        <v>45376</v>
      </c>
      <c r="V7961" t="s">
        <v>29425</v>
      </c>
      <c r="W7961" t="s">
        <v>29920</v>
      </c>
      <c r="Z7961" s="4">
        <v>45521</v>
      </c>
      <c r="AA7961" s="4">
        <v>45430</v>
      </c>
      <c r="AB7961" s="4"/>
      <c r="AC7961" t="s">
        <v>149</v>
      </c>
      <c r="AD7961" t="s">
        <v>687</v>
      </c>
      <c r="AE7961" t="s">
        <v>1549</v>
      </c>
      <c r="AF7961" t="s">
        <v>4002</v>
      </c>
      <c r="AG7961" t="s">
        <v>95</v>
      </c>
      <c r="AH7961" t="s">
        <v>95</v>
      </c>
    </row>
    <row r="7962" spans="1:32">
      <c r="A7962" t="s">
        <v>29921</v>
      </c>
      <c r="B7962" t="s">
        <v>29922</v>
      </c>
      <c r="C7962" t="s">
        <v>132</v>
      </c>
      <c r="E7962" t="s">
        <v>107</v>
      </c>
      <c r="G7962" t="s">
        <v>12110</v>
      </c>
      <c r="H7962" t="s">
        <v>222</v>
      </c>
      <c r="I7962" t="s">
        <v>100</v>
      </c>
      <c r="J7962" t="s">
        <v>87</v>
      </c>
      <c r="L7962" s="4">
        <v>45237</v>
      </c>
      <c r="M7962" s="4">
        <v>45239</v>
      </c>
      <c r="N7962" s="4"/>
      <c r="O7962" s="4">
        <v>45295</v>
      </c>
      <c r="P7962" s="4"/>
      <c r="Q7962" t="s">
        <v>110</v>
      </c>
      <c r="R7962" s="4">
        <v>45295</v>
      </c>
      <c r="S7962" s="4">
        <v>45296</v>
      </c>
      <c r="T7962" t="s">
        <v>179</v>
      </c>
      <c r="U7962" s="4">
        <v>45296</v>
      </c>
      <c r="V7962" t="s">
        <v>18128</v>
      </c>
      <c r="W7962" t="s">
        <v>29923</v>
      </c>
      <c r="Z7962" s="4">
        <v>45407</v>
      </c>
      <c r="AA7962" s="4">
        <v>45405</v>
      </c>
      <c r="AB7962" s="4"/>
      <c r="AC7962" t="s">
        <v>113</v>
      </c>
      <c r="AD7962" t="s">
        <v>687</v>
      </c>
      <c r="AE7962" t="s">
        <v>1008</v>
      </c>
      <c r="AF7962" t="s">
        <v>4002</v>
      </c>
    </row>
    <row r="7963" spans="1:34">
      <c r="A7963" t="s">
        <v>29924</v>
      </c>
      <c r="B7963" t="s">
        <v>29925</v>
      </c>
      <c r="C7963" t="s">
        <v>132</v>
      </c>
      <c r="E7963" t="s">
        <v>107</v>
      </c>
      <c r="G7963" t="s">
        <v>12132</v>
      </c>
      <c r="H7963" t="s">
        <v>447</v>
      </c>
      <c r="I7963" t="s">
        <v>86</v>
      </c>
      <c r="J7963" t="s">
        <v>87</v>
      </c>
      <c r="K7963" t="s">
        <v>29926</v>
      </c>
      <c r="L7963" s="4">
        <v>45224</v>
      </c>
      <c r="M7963" s="4">
        <v>45229</v>
      </c>
      <c r="N7963" s="4"/>
      <c r="O7963" s="4">
        <v>45372</v>
      </c>
      <c r="P7963" s="4"/>
      <c r="Q7963" t="s">
        <v>110</v>
      </c>
      <c r="R7963" s="4">
        <v>45380</v>
      </c>
      <c r="S7963" s="4">
        <v>45385</v>
      </c>
      <c r="T7963" t="s">
        <v>280</v>
      </c>
      <c r="U7963" s="4">
        <v>45385</v>
      </c>
      <c r="V7963" t="s">
        <v>29425</v>
      </c>
      <c r="W7963" t="s">
        <v>29927</v>
      </c>
      <c r="Z7963" s="4">
        <v>45443</v>
      </c>
      <c r="AA7963" s="4">
        <v>45436</v>
      </c>
      <c r="AB7963" s="4"/>
      <c r="AC7963" t="s">
        <v>149</v>
      </c>
      <c r="AD7963" t="s">
        <v>687</v>
      </c>
      <c r="AE7963" t="s">
        <v>1549</v>
      </c>
      <c r="AF7963" t="s">
        <v>4002</v>
      </c>
      <c r="AG7963" t="s">
        <v>95</v>
      </c>
      <c r="AH7963" t="s">
        <v>95</v>
      </c>
    </row>
    <row r="7964" spans="1:34">
      <c r="A7964" t="s">
        <v>29928</v>
      </c>
      <c r="B7964" t="s">
        <v>29929</v>
      </c>
      <c r="C7964" t="s">
        <v>80</v>
      </c>
      <c r="E7964" t="s">
        <v>107</v>
      </c>
      <c r="G7964" t="s">
        <v>12272</v>
      </c>
      <c r="H7964" t="s">
        <v>1710</v>
      </c>
      <c r="I7964" t="s">
        <v>86</v>
      </c>
      <c r="J7964" t="s">
        <v>87</v>
      </c>
      <c r="L7964" s="4">
        <v>45235</v>
      </c>
      <c r="M7964" s="4">
        <v>45247</v>
      </c>
      <c r="N7964" s="4"/>
      <c r="O7964" s="4">
        <v>45523</v>
      </c>
      <c r="P7964" s="4"/>
      <c r="Q7964" t="s">
        <v>391</v>
      </c>
      <c r="R7964" s="4">
        <v>45533</v>
      </c>
      <c r="S7964" s="4">
        <v>45534</v>
      </c>
      <c r="T7964" t="s">
        <v>102</v>
      </c>
      <c r="U7964" s="4">
        <v>45534</v>
      </c>
      <c r="V7964" t="s">
        <v>17115</v>
      </c>
      <c r="W7964" t="s">
        <v>29930</v>
      </c>
      <c r="Z7964" s="4">
        <v>45532</v>
      </c>
      <c r="AA7964" s="4">
        <v>45528</v>
      </c>
      <c r="AB7964" s="4"/>
      <c r="AC7964" t="s">
        <v>171</v>
      </c>
      <c r="AD7964" t="s">
        <v>29931</v>
      </c>
      <c r="AE7964" t="s">
        <v>754</v>
      </c>
      <c r="AF7964" t="s">
        <v>16938</v>
      </c>
      <c r="AG7964" t="s">
        <v>298</v>
      </c>
      <c r="AH7964" t="s">
        <v>95</v>
      </c>
    </row>
    <row r="7965" spans="1:34">
      <c r="A7965" t="s">
        <v>29932</v>
      </c>
      <c r="B7965" t="s">
        <v>29933</v>
      </c>
      <c r="C7965" t="s">
        <v>120</v>
      </c>
      <c r="E7965" t="s">
        <v>107</v>
      </c>
      <c r="F7965" t="s">
        <v>1651</v>
      </c>
      <c r="G7965" t="s">
        <v>84</v>
      </c>
      <c r="H7965" t="s">
        <v>664</v>
      </c>
      <c r="I7965" t="s">
        <v>279</v>
      </c>
      <c r="J7965" t="s">
        <v>87</v>
      </c>
      <c r="L7965" s="4">
        <v>45237</v>
      </c>
      <c r="M7965" s="4">
        <v>45239</v>
      </c>
      <c r="N7965" s="4"/>
      <c r="O7965" s="4">
        <v>45387</v>
      </c>
      <c r="P7965" s="4"/>
      <c r="Q7965" t="s">
        <v>110</v>
      </c>
      <c r="R7965" s="4">
        <v>45399</v>
      </c>
      <c r="S7965" s="4">
        <v>45407</v>
      </c>
      <c r="T7965" t="s">
        <v>124</v>
      </c>
      <c r="U7965" s="4">
        <v>46129</v>
      </c>
      <c r="V7965" t="s">
        <v>29934</v>
      </c>
      <c r="W7965" t="s">
        <v>29935</v>
      </c>
      <c r="X7965" t="s">
        <v>1110</v>
      </c>
      <c r="Y7965" t="s">
        <v>1111</v>
      </c>
      <c r="Z7965" s="4">
        <v>45727</v>
      </c>
      <c r="AA7965" s="4">
        <v>45727</v>
      </c>
      <c r="AB7965" s="4"/>
      <c r="AC7965" t="s">
        <v>113</v>
      </c>
      <c r="AD7965" t="s">
        <v>4462</v>
      </c>
      <c r="AE7965" t="s">
        <v>127</v>
      </c>
      <c r="AF7965" t="s">
        <v>1545</v>
      </c>
      <c r="AG7965" t="s">
        <v>95</v>
      </c>
      <c r="AH7965" t="s">
        <v>95</v>
      </c>
    </row>
    <row r="7966" spans="1:34">
      <c r="A7966" t="s">
        <v>29936</v>
      </c>
      <c r="B7966" t="s">
        <v>29937</v>
      </c>
      <c r="C7966" t="s">
        <v>663</v>
      </c>
      <c r="E7966" t="s">
        <v>107</v>
      </c>
      <c r="G7966" t="s">
        <v>301</v>
      </c>
      <c r="H7966" t="s">
        <v>777</v>
      </c>
      <c r="I7966" t="s">
        <v>100</v>
      </c>
      <c r="J7966" t="s">
        <v>8472</v>
      </c>
      <c r="K7966" t="s">
        <v>29938</v>
      </c>
      <c r="L7966" s="4">
        <v>45496</v>
      </c>
      <c r="M7966" s="4">
        <v>45500</v>
      </c>
      <c r="N7966" s="4"/>
      <c r="O7966" s="4">
        <v>45506</v>
      </c>
      <c r="P7966" s="4"/>
      <c r="Q7966" t="s">
        <v>391</v>
      </c>
      <c r="R7966" s="4">
        <v>45643</v>
      </c>
      <c r="S7966" s="4">
        <v>45530</v>
      </c>
      <c r="T7966" t="s">
        <v>124</v>
      </c>
      <c r="U7966" s="4"/>
      <c r="V7966" t="s">
        <v>29939</v>
      </c>
      <c r="W7966" t="s">
        <v>29940</v>
      </c>
      <c r="X7966" t="s">
        <v>1110</v>
      </c>
      <c r="Z7966" s="4"/>
      <c r="AA7966" s="4"/>
      <c r="AB7966" s="4"/>
      <c r="AD7966" t="s">
        <v>172</v>
      </c>
      <c r="AE7966" t="s">
        <v>394</v>
      </c>
      <c r="AF7966" t="s">
        <v>14605</v>
      </c>
      <c r="AG7966" t="s">
        <v>95</v>
      </c>
      <c r="AH7966" t="s">
        <v>95</v>
      </c>
    </row>
    <row r="7967" spans="1:34">
      <c r="A7967" t="s">
        <v>29941</v>
      </c>
      <c r="B7967" t="s">
        <v>29942</v>
      </c>
      <c r="C7967" t="s">
        <v>120</v>
      </c>
      <c r="E7967" t="s">
        <v>107</v>
      </c>
      <c r="G7967" t="s">
        <v>12195</v>
      </c>
      <c r="H7967" t="s">
        <v>664</v>
      </c>
      <c r="I7967" t="s">
        <v>178</v>
      </c>
      <c r="J7967" t="s">
        <v>87</v>
      </c>
      <c r="L7967" s="4">
        <v>45216</v>
      </c>
      <c r="M7967" s="4">
        <v>45226</v>
      </c>
      <c r="N7967" s="4"/>
      <c r="O7967" s="4">
        <v>45694</v>
      </c>
      <c r="P7967" s="4"/>
      <c r="Q7967" t="s">
        <v>391</v>
      </c>
      <c r="R7967" s="4">
        <v>45702</v>
      </c>
      <c r="S7967" s="4">
        <v>45725</v>
      </c>
      <c r="T7967" t="s">
        <v>124</v>
      </c>
      <c r="U7967" s="4">
        <v>45712</v>
      </c>
      <c r="V7967" t="s">
        <v>29206</v>
      </c>
      <c r="W7967" t="s">
        <v>29943</v>
      </c>
      <c r="Z7967" s="4">
        <v>45739</v>
      </c>
      <c r="AA7967" s="4">
        <v>45730</v>
      </c>
      <c r="AB7967" s="4"/>
      <c r="AC7967" t="s">
        <v>171</v>
      </c>
      <c r="AD7967" t="s">
        <v>12418</v>
      </c>
      <c r="AE7967" t="s">
        <v>1840</v>
      </c>
      <c r="AF7967" t="s">
        <v>29944</v>
      </c>
      <c r="AG7967" t="s">
        <v>95</v>
      </c>
      <c r="AH7967" t="s">
        <v>95</v>
      </c>
    </row>
    <row r="7968" spans="1:34">
      <c r="A7968" t="s">
        <v>29945</v>
      </c>
      <c r="B7968" t="s">
        <v>25355</v>
      </c>
      <c r="C7968" t="s">
        <v>132</v>
      </c>
      <c r="E7968" t="s">
        <v>107</v>
      </c>
      <c r="G7968" t="s">
        <v>12132</v>
      </c>
      <c r="H7968" t="s">
        <v>695</v>
      </c>
      <c r="I7968" t="s">
        <v>135</v>
      </c>
      <c r="J7968" t="s">
        <v>87</v>
      </c>
      <c r="K7968" t="s">
        <v>29946</v>
      </c>
      <c r="L7968" s="4">
        <v>45245</v>
      </c>
      <c r="M7968" s="4">
        <v>45246</v>
      </c>
      <c r="N7968" s="4"/>
      <c r="O7968" s="4">
        <v>45281</v>
      </c>
      <c r="P7968" s="4"/>
      <c r="Q7968" t="s">
        <v>110</v>
      </c>
      <c r="R7968" s="4">
        <v>45380</v>
      </c>
      <c r="S7968" s="4">
        <v>45387</v>
      </c>
      <c r="T7968" t="s">
        <v>280</v>
      </c>
      <c r="U7968" s="4">
        <v>45387</v>
      </c>
      <c r="V7968" t="s">
        <v>18077</v>
      </c>
      <c r="W7968" t="s">
        <v>29947</v>
      </c>
      <c r="Z7968" s="4">
        <v>45827</v>
      </c>
      <c r="AA7968" s="4">
        <v>45818</v>
      </c>
      <c r="AB7968" s="4"/>
      <c r="AC7968" t="s">
        <v>149</v>
      </c>
      <c r="AD7968" t="s">
        <v>687</v>
      </c>
      <c r="AE7968" t="s">
        <v>1008</v>
      </c>
      <c r="AF7968" t="s">
        <v>4002</v>
      </c>
      <c r="AG7968" t="s">
        <v>95</v>
      </c>
      <c r="AH7968" t="s">
        <v>95</v>
      </c>
    </row>
    <row r="7969" spans="1:34">
      <c r="A7969" t="s">
        <v>29948</v>
      </c>
      <c r="B7969" t="s">
        <v>29949</v>
      </c>
      <c r="C7969" t="s">
        <v>132</v>
      </c>
      <c r="E7969" t="s">
        <v>107</v>
      </c>
      <c r="G7969" t="s">
        <v>12132</v>
      </c>
      <c r="H7969" t="s">
        <v>447</v>
      </c>
      <c r="I7969" t="s">
        <v>123</v>
      </c>
      <c r="J7969" t="s">
        <v>87</v>
      </c>
      <c r="L7969" s="4">
        <v>45330</v>
      </c>
      <c r="M7969" s="4">
        <v>45336</v>
      </c>
      <c r="N7969" s="4"/>
      <c r="O7969" s="4">
        <v>45373</v>
      </c>
      <c r="P7969" s="4"/>
      <c r="Q7969" t="s">
        <v>110</v>
      </c>
      <c r="R7969" s="4">
        <v>45376</v>
      </c>
      <c r="S7969" s="4">
        <v>45377</v>
      </c>
      <c r="T7969" t="s">
        <v>280</v>
      </c>
      <c r="U7969" s="4">
        <v>45377</v>
      </c>
      <c r="V7969" t="s">
        <v>13148</v>
      </c>
      <c r="W7969" t="s">
        <v>29950</v>
      </c>
      <c r="Z7969" s="4">
        <v>45496</v>
      </c>
      <c r="AA7969" s="4">
        <v>45496</v>
      </c>
      <c r="AB7969" s="4"/>
      <c r="AC7969" t="s">
        <v>149</v>
      </c>
      <c r="AD7969" t="s">
        <v>200</v>
      </c>
      <c r="AE7969" t="s">
        <v>115</v>
      </c>
      <c r="AF7969" t="s">
        <v>29951</v>
      </c>
      <c r="AG7969" t="s">
        <v>95</v>
      </c>
      <c r="AH7969" t="s">
        <v>129</v>
      </c>
    </row>
    <row r="7970" spans="1:34">
      <c r="A7970" t="s">
        <v>29952</v>
      </c>
      <c r="B7970" t="s">
        <v>29953</v>
      </c>
      <c r="C7970" t="s">
        <v>132</v>
      </c>
      <c r="E7970" t="s">
        <v>107</v>
      </c>
      <c r="F7970" t="s">
        <v>29954</v>
      </c>
      <c r="G7970" t="s">
        <v>12121</v>
      </c>
      <c r="H7970" t="s">
        <v>271</v>
      </c>
      <c r="I7970" t="s">
        <v>86</v>
      </c>
      <c r="J7970" t="s">
        <v>87</v>
      </c>
      <c r="L7970" s="4">
        <v>45223</v>
      </c>
      <c r="M7970" s="4">
        <v>45232</v>
      </c>
      <c r="N7970" s="4"/>
      <c r="O7970" s="4">
        <v>45301</v>
      </c>
      <c r="P7970" s="4"/>
      <c r="Q7970" t="s">
        <v>110</v>
      </c>
      <c r="R7970" s="4">
        <v>45307</v>
      </c>
      <c r="S7970" s="4">
        <v>45321</v>
      </c>
      <c r="T7970" t="s">
        <v>280</v>
      </c>
      <c r="U7970" s="4">
        <v>45314</v>
      </c>
      <c r="V7970" t="s">
        <v>29425</v>
      </c>
      <c r="W7970" t="s">
        <v>29955</v>
      </c>
      <c r="X7970" t="s">
        <v>1110</v>
      </c>
      <c r="Z7970" s="4">
        <v>45792</v>
      </c>
      <c r="AA7970" s="4">
        <v>45785</v>
      </c>
      <c r="AB7970" s="4"/>
      <c r="AC7970" t="s">
        <v>383</v>
      </c>
      <c r="AD7970" t="s">
        <v>442</v>
      </c>
      <c r="AE7970" t="s">
        <v>191</v>
      </c>
      <c r="AF7970" t="s">
        <v>29956</v>
      </c>
      <c r="AG7970" t="s">
        <v>95</v>
      </c>
      <c r="AH7970" t="s">
        <v>95</v>
      </c>
    </row>
    <row r="7971" spans="1:30">
      <c r="A7971" t="s">
        <v>29957</v>
      </c>
      <c r="B7971" t="s">
        <v>29958</v>
      </c>
      <c r="C7971" t="s">
        <v>120</v>
      </c>
      <c r="E7971" t="s">
        <v>54</v>
      </c>
      <c r="F7971" t="s">
        <v>5047</v>
      </c>
      <c r="G7971" t="s">
        <v>10345</v>
      </c>
      <c r="H7971" t="s">
        <v>289</v>
      </c>
      <c r="I7971" t="s">
        <v>4430</v>
      </c>
      <c r="J7971" t="s">
        <v>87</v>
      </c>
      <c r="L7971" s="4">
        <v>45743</v>
      </c>
      <c r="M7971" s="4"/>
      <c r="N7971" s="4">
        <v>45770</v>
      </c>
      <c r="O7971" s="4"/>
      <c r="P7971" s="4">
        <v>45783</v>
      </c>
      <c r="Q7971" t="s">
        <v>1572</v>
      </c>
      <c r="R7971" s="4">
        <v>45784</v>
      </c>
      <c r="S7971" s="4">
        <v>46006</v>
      </c>
      <c r="T7971" t="s">
        <v>4489</v>
      </c>
      <c r="U7971" s="4">
        <v>45797</v>
      </c>
      <c r="V7971" t="s">
        <v>22230</v>
      </c>
      <c r="W7971" t="s">
        <v>29959</v>
      </c>
      <c r="Z7971" s="4"/>
      <c r="AA7971" s="4"/>
      <c r="AB7971" s="4">
        <v>45960</v>
      </c>
      <c r="AD7971" t="s">
        <v>244</v>
      </c>
    </row>
    <row r="7972" spans="1:34">
      <c r="A7972" t="s">
        <v>29960</v>
      </c>
      <c r="B7972" t="s">
        <v>29961</v>
      </c>
      <c r="C7972" t="s">
        <v>132</v>
      </c>
      <c r="E7972" t="s">
        <v>107</v>
      </c>
      <c r="G7972" t="s">
        <v>12132</v>
      </c>
      <c r="H7972" t="s">
        <v>143</v>
      </c>
      <c r="I7972" t="s">
        <v>144</v>
      </c>
      <c r="J7972" t="s">
        <v>87</v>
      </c>
      <c r="L7972" s="4">
        <v>45314</v>
      </c>
      <c r="M7972" s="4">
        <v>45348</v>
      </c>
      <c r="N7972" s="4"/>
      <c r="O7972" s="4">
        <v>45377</v>
      </c>
      <c r="P7972" s="4"/>
      <c r="Q7972" t="s">
        <v>110</v>
      </c>
      <c r="R7972" s="4">
        <v>45377</v>
      </c>
      <c r="S7972" s="4">
        <v>45384</v>
      </c>
      <c r="T7972" t="s">
        <v>280</v>
      </c>
      <c r="U7972" s="4">
        <v>45384</v>
      </c>
      <c r="V7972" t="s">
        <v>29962</v>
      </c>
      <c r="W7972" t="s">
        <v>29963</v>
      </c>
      <c r="Z7972" s="4">
        <v>45495</v>
      </c>
      <c r="AA7972" s="4">
        <v>45495</v>
      </c>
      <c r="AB7972" s="4"/>
      <c r="AC7972" t="s">
        <v>113</v>
      </c>
      <c r="AD7972" t="s">
        <v>182</v>
      </c>
      <c r="AE7972" t="s">
        <v>127</v>
      </c>
      <c r="AF7972" t="s">
        <v>416</v>
      </c>
      <c r="AG7972" t="s">
        <v>95</v>
      </c>
      <c r="AH7972" t="s">
        <v>95</v>
      </c>
    </row>
    <row r="7973" spans="1:32">
      <c r="A7973" t="s">
        <v>29964</v>
      </c>
      <c r="B7973" t="s">
        <v>29965</v>
      </c>
      <c r="C7973" t="s">
        <v>132</v>
      </c>
      <c r="E7973" t="s">
        <v>107</v>
      </c>
      <c r="G7973" t="s">
        <v>12110</v>
      </c>
      <c r="H7973" t="s">
        <v>134</v>
      </c>
      <c r="I7973" t="s">
        <v>10340</v>
      </c>
      <c r="J7973" t="s">
        <v>87</v>
      </c>
      <c r="K7973" t="s">
        <v>29966</v>
      </c>
      <c r="L7973" s="4">
        <v>45235</v>
      </c>
      <c r="M7973" s="4">
        <v>45240</v>
      </c>
      <c r="N7973" s="4"/>
      <c r="O7973" s="4">
        <v>45250</v>
      </c>
      <c r="P7973" s="4"/>
      <c r="Q7973" t="s">
        <v>110</v>
      </c>
      <c r="R7973" s="4">
        <v>45287</v>
      </c>
      <c r="S7973" s="4">
        <v>45428</v>
      </c>
      <c r="T7973" t="s">
        <v>179</v>
      </c>
      <c r="U7973" s="4">
        <v>45425</v>
      </c>
      <c r="V7973" t="s">
        <v>28028</v>
      </c>
      <c r="W7973" t="s">
        <v>29967</v>
      </c>
      <c r="Z7973" s="4">
        <v>45358</v>
      </c>
      <c r="AA7973" s="4">
        <v>45302</v>
      </c>
      <c r="AB7973" s="4"/>
      <c r="AC7973" t="s">
        <v>149</v>
      </c>
      <c r="AD7973" t="s">
        <v>687</v>
      </c>
      <c r="AE7973" t="s">
        <v>939</v>
      </c>
      <c r="AF7973" t="s">
        <v>422</v>
      </c>
    </row>
    <row r="7974" spans="1:34">
      <c r="A7974" t="s">
        <v>29968</v>
      </c>
      <c r="B7974" t="s">
        <v>29969</v>
      </c>
      <c r="C7974" t="s">
        <v>80</v>
      </c>
      <c r="E7974" t="s">
        <v>107</v>
      </c>
      <c r="G7974" t="s">
        <v>12104</v>
      </c>
      <c r="H7974" t="s">
        <v>2260</v>
      </c>
      <c r="I7974" t="s">
        <v>86</v>
      </c>
      <c r="J7974" t="s">
        <v>87</v>
      </c>
      <c r="L7974" s="4">
        <v>45615</v>
      </c>
      <c r="M7974" s="4">
        <v>45623</v>
      </c>
      <c r="N7974" s="4"/>
      <c r="O7974" s="4">
        <v>45628</v>
      </c>
      <c r="P7974" s="4"/>
      <c r="Q7974" t="s">
        <v>391</v>
      </c>
      <c r="R7974" s="4">
        <v>45629</v>
      </c>
      <c r="S7974" s="4">
        <v>45632</v>
      </c>
      <c r="T7974" t="s">
        <v>102</v>
      </c>
      <c r="U7974" s="4">
        <v>45632</v>
      </c>
      <c r="V7974" t="s">
        <v>13628</v>
      </c>
      <c r="W7974" t="s">
        <v>29970</v>
      </c>
      <c r="Z7974" s="4">
        <v>45638</v>
      </c>
      <c r="AA7974" s="4">
        <v>45637</v>
      </c>
      <c r="AB7974" s="4"/>
      <c r="AC7974" t="s">
        <v>171</v>
      </c>
      <c r="AD7974" t="s">
        <v>29971</v>
      </c>
      <c r="AE7974" t="s">
        <v>342</v>
      </c>
      <c r="AF7974" t="s">
        <v>13716</v>
      </c>
      <c r="AG7974" t="s">
        <v>95</v>
      </c>
      <c r="AH7974" t="s">
        <v>95</v>
      </c>
    </row>
    <row r="7975" spans="1:34">
      <c r="A7975" t="s">
        <v>29972</v>
      </c>
      <c r="B7975" t="s">
        <v>29973</v>
      </c>
      <c r="C7975" t="s">
        <v>663</v>
      </c>
      <c r="E7975" t="s">
        <v>676</v>
      </c>
      <c r="F7975" t="s">
        <v>29974</v>
      </c>
      <c r="G7975" t="s">
        <v>12132</v>
      </c>
      <c r="H7975" t="s">
        <v>777</v>
      </c>
      <c r="I7975" t="s">
        <v>178</v>
      </c>
      <c r="J7975" t="s">
        <v>87</v>
      </c>
      <c r="L7975" s="4">
        <v>45399</v>
      </c>
      <c r="M7975" s="4">
        <v>45412</v>
      </c>
      <c r="N7975" s="4">
        <v>45544</v>
      </c>
      <c r="O7975" s="4"/>
      <c r="P7975" s="4">
        <v>45545</v>
      </c>
      <c r="Q7975" t="s">
        <v>1572</v>
      </c>
      <c r="R7975" s="4">
        <v>45546</v>
      </c>
      <c r="S7975" s="4">
        <v>45947</v>
      </c>
      <c r="T7975" t="s">
        <v>29975</v>
      </c>
      <c r="U7975" s="4">
        <v>45547</v>
      </c>
      <c r="V7975" t="s">
        <v>29976</v>
      </c>
      <c r="W7975" t="s">
        <v>29977</v>
      </c>
      <c r="Z7975" s="4"/>
      <c r="AA7975" s="4"/>
      <c r="AB7975" s="4">
        <v>45776</v>
      </c>
      <c r="AC7975" t="s">
        <v>92</v>
      </c>
      <c r="AD7975" t="s">
        <v>237</v>
      </c>
      <c r="AE7975" t="s">
        <v>127</v>
      </c>
      <c r="AG7975" t="s">
        <v>394</v>
      </c>
      <c r="AH7975" t="s">
        <v>95</v>
      </c>
    </row>
    <row r="7976" spans="1:34">
      <c r="A7976" t="s">
        <v>29978</v>
      </c>
      <c r="B7976" t="s">
        <v>29979</v>
      </c>
      <c r="C7976" t="s">
        <v>132</v>
      </c>
      <c r="E7976" t="s">
        <v>107</v>
      </c>
      <c r="G7976" t="s">
        <v>12104</v>
      </c>
      <c r="H7976" t="s">
        <v>222</v>
      </c>
      <c r="I7976" t="s">
        <v>123</v>
      </c>
      <c r="J7976" t="s">
        <v>87</v>
      </c>
      <c r="L7976" s="4">
        <v>45383</v>
      </c>
      <c r="M7976" s="4">
        <v>45386</v>
      </c>
      <c r="N7976" s="4"/>
      <c r="O7976" s="4">
        <v>45621</v>
      </c>
      <c r="P7976" s="4"/>
      <c r="Q7976" t="s">
        <v>110</v>
      </c>
      <c r="R7976" s="4">
        <v>45630</v>
      </c>
      <c r="S7976" s="4">
        <v>45636</v>
      </c>
      <c r="T7976" t="s">
        <v>280</v>
      </c>
      <c r="U7976" s="4">
        <v>45635</v>
      </c>
      <c r="V7976" t="s">
        <v>29980</v>
      </c>
      <c r="W7976" t="s">
        <v>29981</v>
      </c>
      <c r="X7976" t="s">
        <v>1110</v>
      </c>
      <c r="Z7976" s="4">
        <v>45694</v>
      </c>
      <c r="AA7976" s="4">
        <v>45682</v>
      </c>
      <c r="AB7976" s="4"/>
      <c r="AC7976" t="s">
        <v>171</v>
      </c>
      <c r="AD7976" t="s">
        <v>13198</v>
      </c>
      <c r="AE7976" t="s">
        <v>493</v>
      </c>
      <c r="AF7976" t="s">
        <v>1338</v>
      </c>
      <c r="AG7976" t="s">
        <v>95</v>
      </c>
      <c r="AH7976" t="s">
        <v>95</v>
      </c>
    </row>
    <row r="7977" spans="1:34">
      <c r="A7977" t="s">
        <v>29982</v>
      </c>
      <c r="B7977" t="s">
        <v>29983</v>
      </c>
      <c r="C7977" t="s">
        <v>132</v>
      </c>
      <c r="E7977" t="s">
        <v>107</v>
      </c>
      <c r="F7977" t="s">
        <v>1651</v>
      </c>
      <c r="G7977" t="s">
        <v>12132</v>
      </c>
      <c r="H7977" t="s">
        <v>85</v>
      </c>
      <c r="I7977" t="s">
        <v>100</v>
      </c>
      <c r="J7977" t="s">
        <v>87</v>
      </c>
      <c r="L7977" s="4">
        <v>45358</v>
      </c>
      <c r="M7977" s="4">
        <v>45364</v>
      </c>
      <c r="N7977" s="4"/>
      <c r="O7977" s="4">
        <v>45607</v>
      </c>
      <c r="P7977" s="4"/>
      <c r="Q7977" t="s">
        <v>88</v>
      </c>
      <c r="R7977" s="4">
        <v>45610</v>
      </c>
      <c r="S7977" s="4">
        <v>45611</v>
      </c>
      <c r="T7977" t="s">
        <v>136</v>
      </c>
      <c r="U7977" s="4">
        <v>45611</v>
      </c>
      <c r="V7977" t="s">
        <v>26695</v>
      </c>
      <c r="W7977" t="s">
        <v>29984</v>
      </c>
      <c r="Z7977" s="4">
        <v>45622</v>
      </c>
      <c r="AA7977" s="4">
        <v>45621</v>
      </c>
      <c r="AB7977" s="4"/>
      <c r="AC7977" t="s">
        <v>873</v>
      </c>
      <c r="AD7977" t="s">
        <v>237</v>
      </c>
      <c r="AE7977" t="s">
        <v>139</v>
      </c>
      <c r="AF7977" t="s">
        <v>28570</v>
      </c>
      <c r="AG7977" t="s">
        <v>95</v>
      </c>
      <c r="AH7977" t="s">
        <v>95</v>
      </c>
    </row>
    <row r="7978" spans="1:32">
      <c r="A7978" t="s">
        <v>29985</v>
      </c>
      <c r="B7978" t="s">
        <v>29986</v>
      </c>
      <c r="C7978" t="s">
        <v>132</v>
      </c>
      <c r="E7978" t="s">
        <v>107</v>
      </c>
      <c r="G7978" t="s">
        <v>12121</v>
      </c>
      <c r="H7978" t="s">
        <v>447</v>
      </c>
      <c r="I7978" t="s">
        <v>86</v>
      </c>
      <c r="J7978" t="s">
        <v>87</v>
      </c>
      <c r="L7978" s="4">
        <v>45315</v>
      </c>
      <c r="M7978" s="4">
        <v>45324</v>
      </c>
      <c r="N7978" s="4"/>
      <c r="O7978" s="4">
        <v>45346</v>
      </c>
      <c r="P7978" s="4"/>
      <c r="Q7978" t="s">
        <v>110</v>
      </c>
      <c r="R7978" s="4">
        <v>45348</v>
      </c>
      <c r="S7978" s="4">
        <v>45349</v>
      </c>
      <c r="T7978" t="s">
        <v>280</v>
      </c>
      <c r="U7978" s="4">
        <v>45349</v>
      </c>
      <c r="V7978" t="s">
        <v>29987</v>
      </c>
      <c r="W7978" t="s">
        <v>29988</v>
      </c>
      <c r="Z7978" s="4">
        <v>45374</v>
      </c>
      <c r="AA7978" s="4">
        <v>45364</v>
      </c>
      <c r="AB7978" s="4"/>
      <c r="AC7978" t="s">
        <v>189</v>
      </c>
      <c r="AD7978" t="s">
        <v>209</v>
      </c>
      <c r="AE7978" t="s">
        <v>226</v>
      </c>
      <c r="AF7978" t="s">
        <v>422</v>
      </c>
    </row>
    <row r="7979" spans="1:32">
      <c r="A7979" t="s">
        <v>29989</v>
      </c>
      <c r="B7979" t="s">
        <v>29990</v>
      </c>
      <c r="C7979" t="s">
        <v>132</v>
      </c>
      <c r="E7979" t="s">
        <v>107</v>
      </c>
      <c r="F7979" t="s">
        <v>1651</v>
      </c>
      <c r="G7979" t="s">
        <v>12121</v>
      </c>
      <c r="H7979" t="s">
        <v>447</v>
      </c>
      <c r="I7979" t="s">
        <v>123</v>
      </c>
      <c r="J7979" t="s">
        <v>87</v>
      </c>
      <c r="L7979" s="4">
        <v>45349</v>
      </c>
      <c r="M7979" s="4">
        <v>45371</v>
      </c>
      <c r="N7979" s="4"/>
      <c r="O7979" s="4">
        <v>45378</v>
      </c>
      <c r="P7979" s="4"/>
      <c r="Q7979" t="s">
        <v>110</v>
      </c>
      <c r="R7979" s="4">
        <v>45378</v>
      </c>
      <c r="S7979" s="4">
        <v>45498</v>
      </c>
      <c r="T7979" t="s">
        <v>179</v>
      </c>
      <c r="U7979" s="4">
        <v>45497</v>
      </c>
      <c r="V7979" t="s">
        <v>26628</v>
      </c>
      <c r="W7979" t="s">
        <v>29991</v>
      </c>
      <c r="Z7979" s="4">
        <v>45494</v>
      </c>
      <c r="AA7979" s="4">
        <v>45494</v>
      </c>
      <c r="AB7979" s="4"/>
      <c r="AC7979" t="s">
        <v>243</v>
      </c>
      <c r="AD7979" t="s">
        <v>442</v>
      </c>
      <c r="AE7979" t="s">
        <v>394</v>
      </c>
      <c r="AF7979" t="s">
        <v>29992</v>
      </c>
    </row>
    <row r="7980" spans="1:34">
      <c r="A7980" t="s">
        <v>29993</v>
      </c>
      <c r="B7980" t="s">
        <v>29994</v>
      </c>
      <c r="C7980" t="s">
        <v>132</v>
      </c>
      <c r="E7980" t="s">
        <v>107</v>
      </c>
      <c r="G7980" t="s">
        <v>12132</v>
      </c>
      <c r="H7980" t="s">
        <v>447</v>
      </c>
      <c r="I7980" t="s">
        <v>86</v>
      </c>
      <c r="J7980" t="s">
        <v>87</v>
      </c>
      <c r="L7980" s="4">
        <v>45222</v>
      </c>
      <c r="M7980" s="4">
        <v>45226</v>
      </c>
      <c r="N7980" s="4"/>
      <c r="O7980" s="4">
        <v>45373</v>
      </c>
      <c r="P7980" s="4"/>
      <c r="Q7980" t="s">
        <v>110</v>
      </c>
      <c r="R7980" s="4">
        <v>45376</v>
      </c>
      <c r="S7980" s="4">
        <v>45377</v>
      </c>
      <c r="T7980" t="s">
        <v>280</v>
      </c>
      <c r="U7980" s="4">
        <v>45377</v>
      </c>
      <c r="V7980" t="s">
        <v>29425</v>
      </c>
      <c r="W7980" t="s">
        <v>29995</v>
      </c>
      <c r="Z7980" s="4">
        <v>45425</v>
      </c>
      <c r="AA7980" s="4">
        <v>45421</v>
      </c>
      <c r="AB7980" s="4"/>
      <c r="AC7980" t="s">
        <v>149</v>
      </c>
      <c r="AD7980" t="s">
        <v>687</v>
      </c>
      <c r="AE7980" t="s">
        <v>13397</v>
      </c>
      <c r="AF7980" t="s">
        <v>416</v>
      </c>
      <c r="AG7980" t="s">
        <v>95</v>
      </c>
      <c r="AH7980" t="s">
        <v>95</v>
      </c>
    </row>
    <row r="7981" spans="1:34">
      <c r="A7981" t="s">
        <v>29996</v>
      </c>
      <c r="B7981" t="s">
        <v>29997</v>
      </c>
      <c r="C7981" t="s">
        <v>663</v>
      </c>
      <c r="E7981" t="s">
        <v>107</v>
      </c>
      <c r="G7981" t="s">
        <v>12138</v>
      </c>
      <c r="H7981" t="s">
        <v>664</v>
      </c>
      <c r="I7981" t="s">
        <v>123</v>
      </c>
      <c r="J7981" t="s">
        <v>87</v>
      </c>
      <c r="L7981" s="4">
        <v>45244</v>
      </c>
      <c r="M7981" s="4">
        <v>45250</v>
      </c>
      <c r="N7981" s="4"/>
      <c r="O7981" s="4">
        <v>45707</v>
      </c>
      <c r="P7981" s="4"/>
      <c r="Q7981" t="s">
        <v>391</v>
      </c>
      <c r="R7981" s="4">
        <v>45716</v>
      </c>
      <c r="S7981" s="4">
        <v>45804</v>
      </c>
      <c r="T7981" t="s">
        <v>124</v>
      </c>
      <c r="U7981" s="4">
        <v>45732</v>
      </c>
      <c r="V7981" t="s">
        <v>27231</v>
      </c>
      <c r="W7981" t="s">
        <v>29998</v>
      </c>
      <c r="Z7981" s="4">
        <v>45838</v>
      </c>
      <c r="AA7981" s="4">
        <v>45804</v>
      </c>
      <c r="AB7981" s="4"/>
      <c r="AC7981" t="s">
        <v>113</v>
      </c>
      <c r="AD7981" t="s">
        <v>2550</v>
      </c>
      <c r="AE7981" t="s">
        <v>127</v>
      </c>
      <c r="AF7981" t="s">
        <v>1545</v>
      </c>
      <c r="AG7981" t="s">
        <v>95</v>
      </c>
      <c r="AH7981" t="s">
        <v>95</v>
      </c>
    </row>
    <row r="7982" spans="1:34">
      <c r="A7982" t="s">
        <v>29999</v>
      </c>
      <c r="B7982" t="s">
        <v>30000</v>
      </c>
      <c r="C7982" t="s">
        <v>132</v>
      </c>
      <c r="E7982" t="s">
        <v>107</v>
      </c>
      <c r="G7982" t="s">
        <v>12132</v>
      </c>
      <c r="H7982" t="s">
        <v>695</v>
      </c>
      <c r="I7982" t="s">
        <v>10340</v>
      </c>
      <c r="J7982" t="s">
        <v>87</v>
      </c>
      <c r="L7982" s="4">
        <v>45404</v>
      </c>
      <c r="M7982" s="4">
        <v>45464</v>
      </c>
      <c r="N7982" s="4"/>
      <c r="O7982" s="4">
        <v>45468</v>
      </c>
      <c r="P7982" s="4"/>
      <c r="Q7982" t="s">
        <v>391</v>
      </c>
      <c r="R7982" s="4">
        <v>45469</v>
      </c>
      <c r="S7982" s="4">
        <v>45476</v>
      </c>
      <c r="T7982" t="s">
        <v>280</v>
      </c>
      <c r="U7982" s="4">
        <v>45476</v>
      </c>
      <c r="V7982" t="s">
        <v>11903</v>
      </c>
      <c r="W7982" t="s">
        <v>30001</v>
      </c>
      <c r="Z7982" s="4">
        <v>45498</v>
      </c>
      <c r="AA7982" s="4">
        <v>45498</v>
      </c>
      <c r="AB7982" s="4"/>
      <c r="AC7982" t="s">
        <v>436</v>
      </c>
      <c r="AD7982" t="s">
        <v>190</v>
      </c>
      <c r="AE7982" t="s">
        <v>867</v>
      </c>
      <c r="AF7982" t="s">
        <v>590</v>
      </c>
      <c r="AG7982" t="s">
        <v>95</v>
      </c>
      <c r="AH7982" t="s">
        <v>95</v>
      </c>
    </row>
    <row r="7983" spans="1:34">
      <c r="A7983" t="s">
        <v>30002</v>
      </c>
      <c r="B7983" t="s">
        <v>30003</v>
      </c>
      <c r="C7983" t="s">
        <v>80</v>
      </c>
      <c r="E7983" t="s">
        <v>107</v>
      </c>
      <c r="G7983" t="s">
        <v>12117</v>
      </c>
      <c r="H7983" t="s">
        <v>109</v>
      </c>
      <c r="I7983" t="s">
        <v>100</v>
      </c>
      <c r="J7983" t="s">
        <v>87</v>
      </c>
      <c r="L7983" s="4">
        <v>45398</v>
      </c>
      <c r="M7983" s="4">
        <v>45400</v>
      </c>
      <c r="N7983" s="4"/>
      <c r="O7983" s="4">
        <v>45405</v>
      </c>
      <c r="P7983" s="4"/>
      <c r="Q7983" t="s">
        <v>110</v>
      </c>
      <c r="R7983" s="4">
        <v>45421</v>
      </c>
      <c r="S7983" s="4">
        <v>45425</v>
      </c>
      <c r="T7983" t="s">
        <v>102</v>
      </c>
      <c r="U7983" s="4">
        <v>45422</v>
      </c>
      <c r="V7983" t="s">
        <v>30004</v>
      </c>
      <c r="W7983" t="s">
        <v>30005</v>
      </c>
      <c r="Z7983" s="4">
        <v>45463</v>
      </c>
      <c r="AA7983" s="4">
        <v>45458</v>
      </c>
      <c r="AB7983" s="4"/>
      <c r="AC7983" t="s">
        <v>171</v>
      </c>
      <c r="AD7983" t="s">
        <v>171</v>
      </c>
      <c r="AE7983" t="s">
        <v>251</v>
      </c>
      <c r="AF7983" t="s">
        <v>28846</v>
      </c>
      <c r="AG7983" t="s">
        <v>298</v>
      </c>
      <c r="AH7983" t="s">
        <v>95</v>
      </c>
    </row>
    <row r="7984" spans="1:34">
      <c r="A7984" t="s">
        <v>30006</v>
      </c>
      <c r="B7984" t="s">
        <v>30007</v>
      </c>
      <c r="C7984" t="s">
        <v>80</v>
      </c>
      <c r="E7984" t="s">
        <v>107</v>
      </c>
      <c r="G7984" t="s">
        <v>12121</v>
      </c>
      <c r="H7984" t="s">
        <v>109</v>
      </c>
      <c r="I7984" t="s">
        <v>100</v>
      </c>
      <c r="J7984" t="s">
        <v>87</v>
      </c>
      <c r="L7984" s="4">
        <v>45357</v>
      </c>
      <c r="M7984" s="4">
        <v>45362</v>
      </c>
      <c r="N7984" s="4"/>
      <c r="O7984" s="4">
        <v>45365</v>
      </c>
      <c r="P7984" s="4"/>
      <c r="Q7984" t="s">
        <v>110</v>
      </c>
      <c r="R7984" s="4">
        <v>45366</v>
      </c>
      <c r="S7984" s="4">
        <v>45380</v>
      </c>
      <c r="T7984" t="s">
        <v>12273</v>
      </c>
      <c r="U7984" s="4">
        <v>45378</v>
      </c>
      <c r="V7984" t="s">
        <v>30008</v>
      </c>
      <c r="W7984" t="s">
        <v>30009</v>
      </c>
      <c r="Z7984" s="4">
        <v>45390</v>
      </c>
      <c r="AA7984" s="4">
        <v>45384</v>
      </c>
      <c r="AB7984" s="4"/>
      <c r="AC7984" t="s">
        <v>805</v>
      </c>
      <c r="AD7984" t="s">
        <v>200</v>
      </c>
      <c r="AE7984" t="s">
        <v>115</v>
      </c>
      <c r="AF7984" t="s">
        <v>30010</v>
      </c>
      <c r="AH7984" t="s">
        <v>212</v>
      </c>
    </row>
    <row r="7985" spans="1:34">
      <c r="A7985" t="s">
        <v>30011</v>
      </c>
      <c r="B7985" t="s">
        <v>30012</v>
      </c>
      <c r="C7985" t="s">
        <v>132</v>
      </c>
      <c r="E7985" t="s">
        <v>107</v>
      </c>
      <c r="G7985" t="s">
        <v>12132</v>
      </c>
      <c r="H7985" t="s">
        <v>695</v>
      </c>
      <c r="I7985" t="s">
        <v>144</v>
      </c>
      <c r="J7985" t="s">
        <v>87</v>
      </c>
      <c r="L7985" s="4">
        <v>45345</v>
      </c>
      <c r="M7985" s="4">
        <v>45371</v>
      </c>
      <c r="N7985" s="4"/>
      <c r="O7985" s="4">
        <v>45407</v>
      </c>
      <c r="P7985" s="4"/>
      <c r="Q7985" t="s">
        <v>88</v>
      </c>
      <c r="R7985" s="4">
        <v>45442</v>
      </c>
      <c r="S7985" s="4">
        <v>45443</v>
      </c>
      <c r="T7985" t="s">
        <v>136</v>
      </c>
      <c r="U7985" s="4">
        <v>45443</v>
      </c>
      <c r="V7985" t="s">
        <v>25402</v>
      </c>
      <c r="W7985" t="s">
        <v>30013</v>
      </c>
      <c r="Z7985" s="4">
        <v>45622</v>
      </c>
      <c r="AA7985" s="4">
        <v>45567</v>
      </c>
      <c r="AB7985" s="4"/>
      <c r="AD7985" t="s">
        <v>190</v>
      </c>
      <c r="AE7985" t="s">
        <v>639</v>
      </c>
      <c r="AF7985" t="s">
        <v>30014</v>
      </c>
      <c r="AG7985" t="s">
        <v>95</v>
      </c>
      <c r="AH7985" t="s">
        <v>95</v>
      </c>
    </row>
    <row r="7986" spans="1:34">
      <c r="A7986" t="s">
        <v>30015</v>
      </c>
      <c r="B7986" t="s">
        <v>30016</v>
      </c>
      <c r="C7986" t="s">
        <v>132</v>
      </c>
      <c r="E7986" t="s">
        <v>107</v>
      </c>
      <c r="G7986" t="s">
        <v>12132</v>
      </c>
      <c r="H7986" t="s">
        <v>695</v>
      </c>
      <c r="I7986" t="s">
        <v>144</v>
      </c>
      <c r="J7986" t="s">
        <v>87</v>
      </c>
      <c r="L7986" s="4">
        <v>45443</v>
      </c>
      <c r="M7986" s="4">
        <v>45450</v>
      </c>
      <c r="N7986" s="4"/>
      <c r="O7986" s="4">
        <v>45456</v>
      </c>
      <c r="P7986" s="4"/>
      <c r="Q7986" t="s">
        <v>391</v>
      </c>
      <c r="R7986" s="4">
        <v>45461</v>
      </c>
      <c r="S7986" s="4">
        <v>45468</v>
      </c>
      <c r="T7986" t="s">
        <v>136</v>
      </c>
      <c r="U7986" s="4">
        <v>45468</v>
      </c>
      <c r="V7986" t="s">
        <v>19286</v>
      </c>
      <c r="W7986" t="s">
        <v>30017</v>
      </c>
      <c r="Z7986" s="4">
        <v>45539</v>
      </c>
      <c r="AA7986" s="4">
        <v>45534</v>
      </c>
      <c r="AB7986" s="4"/>
      <c r="AC7986" t="s">
        <v>149</v>
      </c>
      <c r="AD7986" t="s">
        <v>190</v>
      </c>
      <c r="AE7986" t="s">
        <v>840</v>
      </c>
      <c r="AF7986" t="s">
        <v>30018</v>
      </c>
      <c r="AG7986" t="s">
        <v>95</v>
      </c>
      <c r="AH7986" t="s">
        <v>175</v>
      </c>
    </row>
    <row r="7987" spans="1:34">
      <c r="A7987" t="s">
        <v>30019</v>
      </c>
      <c r="B7987" t="s">
        <v>30020</v>
      </c>
      <c r="C7987" t="s">
        <v>132</v>
      </c>
      <c r="E7987" t="s">
        <v>107</v>
      </c>
      <c r="F7987" t="s">
        <v>28115</v>
      </c>
      <c r="G7987" t="s">
        <v>12132</v>
      </c>
      <c r="H7987" t="s">
        <v>695</v>
      </c>
      <c r="I7987" t="s">
        <v>144</v>
      </c>
      <c r="J7987" t="s">
        <v>87</v>
      </c>
      <c r="L7987" s="4">
        <v>45309</v>
      </c>
      <c r="M7987" s="4">
        <v>45327</v>
      </c>
      <c r="N7987" s="4"/>
      <c r="O7987" s="4">
        <v>45512</v>
      </c>
      <c r="P7987" s="4">
        <v>45448</v>
      </c>
      <c r="Q7987" t="s">
        <v>391</v>
      </c>
      <c r="R7987" s="4">
        <v>45540</v>
      </c>
      <c r="S7987" s="4">
        <v>45540</v>
      </c>
      <c r="T7987" t="s">
        <v>136</v>
      </c>
      <c r="U7987" s="4">
        <v>45540</v>
      </c>
      <c r="V7987" t="s">
        <v>30021</v>
      </c>
      <c r="W7987" t="s">
        <v>30022</v>
      </c>
      <c r="Y7987" t="s">
        <v>30023</v>
      </c>
      <c r="Z7987" s="4">
        <v>45679</v>
      </c>
      <c r="AA7987" s="4">
        <v>45677</v>
      </c>
      <c r="AB7987" s="4"/>
      <c r="AC7987" t="s">
        <v>436</v>
      </c>
      <c r="AD7987" t="s">
        <v>30024</v>
      </c>
      <c r="AE7987" t="s">
        <v>210</v>
      </c>
      <c r="AF7987" t="s">
        <v>30025</v>
      </c>
      <c r="AG7987" t="s">
        <v>95</v>
      </c>
      <c r="AH7987" t="s">
        <v>95</v>
      </c>
    </row>
    <row r="7988" spans="1:34">
      <c r="A7988" t="s">
        <v>30026</v>
      </c>
      <c r="B7988" t="s">
        <v>30027</v>
      </c>
      <c r="C7988" t="s">
        <v>132</v>
      </c>
      <c r="E7988" t="s">
        <v>107</v>
      </c>
      <c r="F7988" t="s">
        <v>28115</v>
      </c>
      <c r="G7988" t="s">
        <v>12132</v>
      </c>
      <c r="H7988" t="s">
        <v>222</v>
      </c>
      <c r="I7988" t="s">
        <v>144</v>
      </c>
      <c r="J7988" t="s">
        <v>87</v>
      </c>
      <c r="L7988" s="4">
        <v>45618</v>
      </c>
      <c r="M7988" s="4">
        <v>45625</v>
      </c>
      <c r="N7988" s="4"/>
      <c r="O7988" s="4">
        <v>45629</v>
      </c>
      <c r="P7988" s="4"/>
      <c r="Q7988" t="s">
        <v>391</v>
      </c>
      <c r="R7988" s="4">
        <v>45629</v>
      </c>
      <c r="S7988" s="4">
        <v>45631</v>
      </c>
      <c r="T7988" t="s">
        <v>136</v>
      </c>
      <c r="U7988" s="4">
        <v>45631</v>
      </c>
      <c r="V7988" t="s">
        <v>30028</v>
      </c>
      <c r="W7988" t="s">
        <v>30029</v>
      </c>
      <c r="Z7988" s="4">
        <v>45638</v>
      </c>
      <c r="AA7988" s="4">
        <v>45635</v>
      </c>
      <c r="AB7988" s="4"/>
      <c r="AC7988" t="s">
        <v>113</v>
      </c>
      <c r="AD7988" t="s">
        <v>12096</v>
      </c>
      <c r="AE7988" t="s">
        <v>127</v>
      </c>
      <c r="AF7988" t="s">
        <v>30030</v>
      </c>
      <c r="AG7988" t="s">
        <v>95</v>
      </c>
      <c r="AH7988" t="s">
        <v>95</v>
      </c>
    </row>
    <row r="7989" spans="1:32">
      <c r="A7989" t="s">
        <v>30031</v>
      </c>
      <c r="B7989" t="s">
        <v>30032</v>
      </c>
      <c r="C7989" t="s">
        <v>132</v>
      </c>
      <c r="E7989" t="s">
        <v>107</v>
      </c>
      <c r="G7989" t="s">
        <v>12110</v>
      </c>
      <c r="H7989" t="s">
        <v>447</v>
      </c>
      <c r="I7989" t="s">
        <v>86</v>
      </c>
      <c r="J7989" t="s">
        <v>87</v>
      </c>
      <c r="L7989" s="4">
        <v>45226</v>
      </c>
      <c r="M7989" s="4">
        <v>45272</v>
      </c>
      <c r="N7989" s="4"/>
      <c r="O7989" s="4">
        <v>45295</v>
      </c>
      <c r="P7989" s="4"/>
      <c r="Q7989" t="s">
        <v>110</v>
      </c>
      <c r="R7989" s="4">
        <v>45296</v>
      </c>
      <c r="S7989" s="4">
        <v>45302</v>
      </c>
      <c r="T7989" t="s">
        <v>280</v>
      </c>
      <c r="U7989" s="4">
        <v>45302</v>
      </c>
      <c r="V7989" t="s">
        <v>30033</v>
      </c>
      <c r="W7989" t="s">
        <v>30034</v>
      </c>
      <c r="Z7989" s="4">
        <v>45448</v>
      </c>
      <c r="AA7989" s="4">
        <v>45447</v>
      </c>
      <c r="AB7989" s="4"/>
      <c r="AC7989" t="s">
        <v>436</v>
      </c>
      <c r="AD7989" t="s">
        <v>172</v>
      </c>
      <c r="AE7989" t="s">
        <v>384</v>
      </c>
      <c r="AF7989" t="s">
        <v>5298</v>
      </c>
    </row>
    <row r="7990" spans="1:34">
      <c r="A7990" t="s">
        <v>30035</v>
      </c>
      <c r="B7990" t="s">
        <v>30036</v>
      </c>
      <c r="C7990" t="s">
        <v>132</v>
      </c>
      <c r="E7990" t="s">
        <v>107</v>
      </c>
      <c r="G7990" t="s">
        <v>12121</v>
      </c>
      <c r="H7990" t="s">
        <v>695</v>
      </c>
      <c r="I7990" t="s">
        <v>196</v>
      </c>
      <c r="J7990" t="s">
        <v>87</v>
      </c>
      <c r="L7990" s="4">
        <v>45330</v>
      </c>
      <c r="M7990" s="4">
        <v>45329</v>
      </c>
      <c r="N7990" s="4"/>
      <c r="O7990" s="4">
        <v>45356</v>
      </c>
      <c r="P7990" s="4"/>
      <c r="Q7990" t="s">
        <v>110</v>
      </c>
      <c r="R7990" s="4">
        <v>45369</v>
      </c>
      <c r="S7990" s="4">
        <v>45370</v>
      </c>
      <c r="T7990" t="s">
        <v>179</v>
      </c>
      <c r="U7990" s="4">
        <v>45369</v>
      </c>
      <c r="V7990" t="s">
        <v>26099</v>
      </c>
      <c r="W7990" t="s">
        <v>30037</v>
      </c>
      <c r="Z7990" s="4">
        <v>45419</v>
      </c>
      <c r="AA7990" s="4">
        <v>45416</v>
      </c>
      <c r="AB7990" s="4"/>
      <c r="AC7990" t="s">
        <v>113</v>
      </c>
      <c r="AD7990" t="s">
        <v>30038</v>
      </c>
      <c r="AE7990" t="s">
        <v>238</v>
      </c>
      <c r="AF7990" t="s">
        <v>30039</v>
      </c>
      <c r="AH7990" t="s">
        <v>175</v>
      </c>
    </row>
    <row r="7991" spans="1:34">
      <c r="A7991" t="s">
        <v>30040</v>
      </c>
      <c r="B7991" t="s">
        <v>30041</v>
      </c>
      <c r="C7991" t="s">
        <v>80</v>
      </c>
      <c r="E7991" t="s">
        <v>107</v>
      </c>
      <c r="F7991" t="s">
        <v>1651</v>
      </c>
      <c r="G7991" t="s">
        <v>84</v>
      </c>
      <c r="H7991" t="s">
        <v>222</v>
      </c>
      <c r="I7991" t="s">
        <v>100</v>
      </c>
      <c r="J7991" t="s">
        <v>87</v>
      </c>
      <c r="L7991" s="4">
        <v>45226</v>
      </c>
      <c r="M7991" s="4">
        <v>45232</v>
      </c>
      <c r="N7991" s="4"/>
      <c r="O7991" s="4">
        <v>45714</v>
      </c>
      <c r="P7991" s="4"/>
      <c r="Q7991" t="s">
        <v>110</v>
      </c>
      <c r="R7991" s="4">
        <v>45761</v>
      </c>
      <c r="S7991" s="4">
        <v>45855</v>
      </c>
      <c r="T7991" t="s">
        <v>102</v>
      </c>
      <c r="U7991" s="4">
        <v>46129</v>
      </c>
      <c r="V7991" t="s">
        <v>26794</v>
      </c>
      <c r="W7991" t="s">
        <v>30042</v>
      </c>
      <c r="X7991" t="s">
        <v>1110</v>
      </c>
      <c r="Z7991" s="4">
        <v>45827</v>
      </c>
      <c r="AA7991" s="4">
        <v>45808</v>
      </c>
      <c r="AB7991" s="4"/>
      <c r="AC7991" t="s">
        <v>113</v>
      </c>
      <c r="AD7991" t="s">
        <v>3626</v>
      </c>
      <c r="AE7991" t="s">
        <v>127</v>
      </c>
      <c r="AF7991" t="s">
        <v>30043</v>
      </c>
      <c r="AG7991" t="s">
        <v>95</v>
      </c>
      <c r="AH7991" t="s">
        <v>129</v>
      </c>
    </row>
    <row r="7992" spans="1:34">
      <c r="A7992" t="s">
        <v>30044</v>
      </c>
      <c r="B7992" t="s">
        <v>30045</v>
      </c>
      <c r="C7992" t="s">
        <v>120</v>
      </c>
      <c r="E7992" t="s">
        <v>107</v>
      </c>
      <c r="F7992" t="s">
        <v>1651</v>
      </c>
      <c r="G7992" t="s">
        <v>12121</v>
      </c>
      <c r="H7992" t="s">
        <v>1710</v>
      </c>
      <c r="I7992" t="s">
        <v>144</v>
      </c>
      <c r="J7992" t="s">
        <v>87</v>
      </c>
      <c r="L7992" s="4">
        <v>45234</v>
      </c>
      <c r="M7992" s="4">
        <v>45238</v>
      </c>
      <c r="N7992" s="4"/>
      <c r="O7992" s="4">
        <v>45275</v>
      </c>
      <c r="P7992" s="4"/>
      <c r="Q7992" t="s">
        <v>391</v>
      </c>
      <c r="R7992" s="4">
        <v>45310</v>
      </c>
      <c r="S7992" s="4">
        <v>45323</v>
      </c>
      <c r="T7992" t="s">
        <v>124</v>
      </c>
      <c r="U7992" s="4">
        <v>45322</v>
      </c>
      <c r="V7992" t="s">
        <v>30046</v>
      </c>
      <c r="W7992" t="s">
        <v>30047</v>
      </c>
      <c r="X7992" t="s">
        <v>1110</v>
      </c>
      <c r="Z7992" s="4">
        <v>45642</v>
      </c>
      <c r="AA7992" s="4">
        <v>45621</v>
      </c>
      <c r="AB7992" s="4"/>
      <c r="AC7992" t="s">
        <v>92</v>
      </c>
      <c r="AD7992" t="s">
        <v>237</v>
      </c>
      <c r="AE7992" t="s">
        <v>238</v>
      </c>
      <c r="AF7992" t="s">
        <v>30048</v>
      </c>
      <c r="AG7992" t="s">
        <v>95</v>
      </c>
      <c r="AH7992" t="s">
        <v>95</v>
      </c>
    </row>
    <row r="7993" spans="1:34">
      <c r="A7993" t="s">
        <v>30049</v>
      </c>
      <c r="B7993" t="s">
        <v>30050</v>
      </c>
      <c r="C7993" t="s">
        <v>132</v>
      </c>
      <c r="E7993" t="s">
        <v>107</v>
      </c>
      <c r="G7993" t="s">
        <v>12110</v>
      </c>
      <c r="H7993" t="s">
        <v>695</v>
      </c>
      <c r="I7993" t="s">
        <v>100</v>
      </c>
      <c r="J7993" t="s">
        <v>87</v>
      </c>
      <c r="K7993" t="s">
        <v>30051</v>
      </c>
      <c r="L7993" s="4">
        <v>45234</v>
      </c>
      <c r="M7993" s="4">
        <v>45236</v>
      </c>
      <c r="N7993" s="4"/>
      <c r="O7993" s="4">
        <v>45297</v>
      </c>
      <c r="P7993" s="4"/>
      <c r="Q7993" t="s">
        <v>110</v>
      </c>
      <c r="R7993" s="4">
        <v>45309</v>
      </c>
      <c r="S7993" s="4">
        <v>45387</v>
      </c>
      <c r="T7993" t="s">
        <v>179</v>
      </c>
      <c r="U7993" s="4">
        <v>45387</v>
      </c>
      <c r="V7993" t="s">
        <v>18128</v>
      </c>
      <c r="W7993" t="s">
        <v>30052</v>
      </c>
      <c r="Z7993" s="4">
        <v>45358</v>
      </c>
      <c r="AA7993" s="4">
        <v>45357</v>
      </c>
      <c r="AB7993" s="4"/>
      <c r="AC7993" t="s">
        <v>149</v>
      </c>
      <c r="AD7993" t="s">
        <v>687</v>
      </c>
      <c r="AE7993" t="s">
        <v>7692</v>
      </c>
      <c r="AF7993" t="s">
        <v>29747</v>
      </c>
      <c r="AH7993" t="s">
        <v>129</v>
      </c>
    </row>
    <row r="7994" spans="1:34">
      <c r="A7994" t="s">
        <v>30053</v>
      </c>
      <c r="B7994" t="s">
        <v>30054</v>
      </c>
      <c r="C7994" t="s">
        <v>80</v>
      </c>
      <c r="E7994" t="s">
        <v>107</v>
      </c>
      <c r="F7994" t="s">
        <v>1651</v>
      </c>
      <c r="G7994" t="s">
        <v>12272</v>
      </c>
      <c r="H7994" t="s">
        <v>85</v>
      </c>
      <c r="I7994" t="s">
        <v>100</v>
      </c>
      <c r="J7994" t="s">
        <v>87</v>
      </c>
      <c r="L7994" s="4">
        <v>45610</v>
      </c>
      <c r="M7994" s="4">
        <v>45609</v>
      </c>
      <c r="N7994" s="4"/>
      <c r="O7994" s="4">
        <v>45610</v>
      </c>
      <c r="P7994" s="4"/>
      <c r="Q7994" t="s">
        <v>88</v>
      </c>
      <c r="R7994" s="4">
        <v>45611</v>
      </c>
      <c r="S7994" s="4">
        <v>45625</v>
      </c>
      <c r="T7994" t="s">
        <v>102</v>
      </c>
      <c r="U7994" s="4">
        <v>45625</v>
      </c>
      <c r="V7994" t="s">
        <v>30055</v>
      </c>
      <c r="W7994" t="s">
        <v>30056</v>
      </c>
      <c r="Z7994" s="4">
        <v>45620</v>
      </c>
      <c r="AA7994" s="4">
        <v>45614</v>
      </c>
      <c r="AB7994" s="4"/>
      <c r="AC7994" t="s">
        <v>873</v>
      </c>
      <c r="AD7994" t="s">
        <v>237</v>
      </c>
      <c r="AE7994" t="s">
        <v>115</v>
      </c>
      <c r="AF7994" t="s">
        <v>5826</v>
      </c>
      <c r="AG7994" t="s">
        <v>95</v>
      </c>
      <c r="AH7994" t="s">
        <v>95</v>
      </c>
    </row>
    <row r="7995" spans="1:34">
      <c r="A7995" t="s">
        <v>30057</v>
      </c>
      <c r="B7995" t="s">
        <v>27312</v>
      </c>
      <c r="C7995" t="s">
        <v>663</v>
      </c>
      <c r="E7995" t="s">
        <v>107</v>
      </c>
      <c r="G7995" t="s">
        <v>84</v>
      </c>
      <c r="H7995" t="s">
        <v>664</v>
      </c>
      <c r="I7995" t="s">
        <v>5149</v>
      </c>
      <c r="J7995" t="s">
        <v>87</v>
      </c>
      <c r="L7995" s="4">
        <v>45243</v>
      </c>
      <c r="M7995" s="4">
        <v>45244</v>
      </c>
      <c r="N7995" s="4"/>
      <c r="O7995" s="4">
        <v>45672</v>
      </c>
      <c r="P7995" s="4"/>
      <c r="Q7995" t="s">
        <v>391</v>
      </c>
      <c r="R7995" s="4">
        <v>45674</v>
      </c>
      <c r="S7995" s="4">
        <v>45706</v>
      </c>
      <c r="T7995" t="s">
        <v>12266</v>
      </c>
      <c r="U7995" s="4">
        <v>45677</v>
      </c>
      <c r="V7995" t="s">
        <v>27216</v>
      </c>
      <c r="W7995" t="s">
        <v>30058</v>
      </c>
      <c r="Z7995" s="4">
        <v>45729</v>
      </c>
      <c r="AA7995" s="4">
        <v>45722</v>
      </c>
      <c r="AB7995" s="4"/>
      <c r="AC7995" t="s">
        <v>171</v>
      </c>
      <c r="AD7995" t="s">
        <v>30059</v>
      </c>
      <c r="AE7995" t="s">
        <v>3582</v>
      </c>
      <c r="AF7995" t="s">
        <v>1258</v>
      </c>
      <c r="AG7995" t="s">
        <v>95</v>
      </c>
      <c r="AH7995" t="s">
        <v>175</v>
      </c>
    </row>
    <row r="7996" spans="1:34">
      <c r="A7996" t="s">
        <v>30060</v>
      </c>
      <c r="B7996" t="s">
        <v>30061</v>
      </c>
      <c r="C7996" t="s">
        <v>120</v>
      </c>
      <c r="E7996" t="s">
        <v>107</v>
      </c>
      <c r="G7996" t="s">
        <v>12121</v>
      </c>
      <c r="H7996" t="s">
        <v>122</v>
      </c>
      <c r="I7996" t="s">
        <v>144</v>
      </c>
      <c r="J7996" t="s">
        <v>87</v>
      </c>
      <c r="K7996" t="s">
        <v>30062</v>
      </c>
      <c r="L7996" s="4">
        <v>45218</v>
      </c>
      <c r="M7996" s="4">
        <v>45225</v>
      </c>
      <c r="N7996" s="4"/>
      <c r="O7996" s="4">
        <v>45237</v>
      </c>
      <c r="P7996" s="4"/>
      <c r="Q7996" t="s">
        <v>110</v>
      </c>
      <c r="R7996" s="4">
        <v>45398</v>
      </c>
      <c r="S7996" s="4">
        <v>45400</v>
      </c>
      <c r="T7996" t="s">
        <v>124</v>
      </c>
      <c r="U7996" s="4">
        <v>45398</v>
      </c>
      <c r="V7996" t="s">
        <v>30063</v>
      </c>
      <c r="W7996" t="s">
        <v>30064</v>
      </c>
      <c r="Z7996" s="4">
        <v>45463</v>
      </c>
      <c r="AA7996" s="4">
        <v>45458</v>
      </c>
      <c r="AB7996" s="4"/>
      <c r="AC7996" t="s">
        <v>113</v>
      </c>
      <c r="AD7996" t="s">
        <v>4728</v>
      </c>
      <c r="AE7996" t="s">
        <v>1003</v>
      </c>
      <c r="AF7996" t="s">
        <v>30065</v>
      </c>
      <c r="AH7996" t="s">
        <v>394</v>
      </c>
    </row>
    <row r="7997" spans="1:34">
      <c r="A7997" t="s">
        <v>30066</v>
      </c>
      <c r="B7997" t="s">
        <v>30067</v>
      </c>
      <c r="C7997" t="s">
        <v>132</v>
      </c>
      <c r="E7997" t="s">
        <v>107</v>
      </c>
      <c r="G7997" t="s">
        <v>12132</v>
      </c>
      <c r="H7997" t="s">
        <v>1710</v>
      </c>
      <c r="I7997" t="s">
        <v>100</v>
      </c>
      <c r="J7997" t="s">
        <v>87</v>
      </c>
      <c r="L7997" s="4">
        <v>45257</v>
      </c>
      <c r="M7997" s="4">
        <v>45260</v>
      </c>
      <c r="N7997" s="4"/>
      <c r="O7997" s="4">
        <v>45376</v>
      </c>
      <c r="P7997" s="4"/>
      <c r="Q7997" t="s">
        <v>110</v>
      </c>
      <c r="R7997" s="4">
        <v>45378</v>
      </c>
      <c r="S7997" s="4">
        <v>45397</v>
      </c>
      <c r="T7997" t="s">
        <v>179</v>
      </c>
      <c r="U7997" s="4">
        <v>45387</v>
      </c>
      <c r="V7997" t="s">
        <v>7062</v>
      </c>
      <c r="W7997" t="s">
        <v>30068</v>
      </c>
      <c r="Z7997" s="4">
        <v>45513</v>
      </c>
      <c r="AA7997" s="4">
        <v>45507</v>
      </c>
      <c r="AB7997" s="4"/>
      <c r="AC7997" t="s">
        <v>149</v>
      </c>
      <c r="AD7997" t="s">
        <v>149</v>
      </c>
      <c r="AE7997" t="s">
        <v>115</v>
      </c>
      <c r="AF7997" t="s">
        <v>422</v>
      </c>
      <c r="AG7997" t="s">
        <v>95</v>
      </c>
      <c r="AH7997" t="s">
        <v>95</v>
      </c>
    </row>
    <row r="7998" spans="1:33">
      <c r="A7998" t="s">
        <v>30069</v>
      </c>
      <c r="B7998" t="s">
        <v>30070</v>
      </c>
      <c r="C7998" t="s">
        <v>132</v>
      </c>
      <c r="E7998" t="s">
        <v>107</v>
      </c>
      <c r="G7998" t="s">
        <v>12110</v>
      </c>
      <c r="H7998" t="s">
        <v>695</v>
      </c>
      <c r="I7998" t="s">
        <v>196</v>
      </c>
      <c r="J7998" t="s">
        <v>87</v>
      </c>
      <c r="L7998" s="4">
        <v>45250</v>
      </c>
      <c r="M7998" s="4">
        <v>45252</v>
      </c>
      <c r="N7998" s="4"/>
      <c r="O7998" s="4">
        <v>45350</v>
      </c>
      <c r="P7998" s="4"/>
      <c r="Q7998" t="s">
        <v>110</v>
      </c>
      <c r="R7998" s="4">
        <v>45296</v>
      </c>
      <c r="S7998" s="4">
        <v>45320</v>
      </c>
      <c r="T7998" t="s">
        <v>280</v>
      </c>
      <c r="U7998" s="4">
        <v>45317</v>
      </c>
      <c r="V7998" t="s">
        <v>19147</v>
      </c>
      <c r="W7998" t="s">
        <v>30071</v>
      </c>
      <c r="Z7998" s="4">
        <v>45405</v>
      </c>
      <c r="AA7998" s="4">
        <v>45398</v>
      </c>
      <c r="AB7998" s="4"/>
      <c r="AC7998" t="s">
        <v>436</v>
      </c>
      <c r="AD7998" t="s">
        <v>172</v>
      </c>
      <c r="AE7998" t="s">
        <v>394</v>
      </c>
      <c r="AF7998" t="s">
        <v>30072</v>
      </c>
      <c r="AG7998" t="s">
        <v>855</v>
      </c>
    </row>
    <row r="7999" spans="1:34">
      <c r="A7999" t="s">
        <v>30073</v>
      </c>
      <c r="B7999" t="s">
        <v>30074</v>
      </c>
      <c r="C7999" t="s">
        <v>663</v>
      </c>
      <c r="E7999" t="s">
        <v>107</v>
      </c>
      <c r="F7999" t="s">
        <v>1651</v>
      </c>
      <c r="G7999" t="s">
        <v>12132</v>
      </c>
      <c r="H7999" t="s">
        <v>777</v>
      </c>
      <c r="I7999" t="s">
        <v>178</v>
      </c>
      <c r="J7999" t="s">
        <v>87</v>
      </c>
      <c r="L7999" s="4">
        <v>45399</v>
      </c>
      <c r="M7999" s="4">
        <v>45428</v>
      </c>
      <c r="N7999" s="4"/>
      <c r="O7999" s="4">
        <v>45603</v>
      </c>
      <c r="P7999" s="4"/>
      <c r="Q7999" t="s">
        <v>391</v>
      </c>
      <c r="R7999" s="4">
        <v>45621</v>
      </c>
      <c r="S7999" s="4">
        <v>45623</v>
      </c>
      <c r="T7999" t="s">
        <v>124</v>
      </c>
      <c r="U7999" s="4">
        <v>45623</v>
      </c>
      <c r="V7999" t="s">
        <v>30075</v>
      </c>
      <c r="W7999" t="s">
        <v>30076</v>
      </c>
      <c r="Z7999" s="4">
        <v>45639</v>
      </c>
      <c r="AA7999" s="4">
        <v>45631</v>
      </c>
      <c r="AB7999" s="4"/>
      <c r="AC7999" t="s">
        <v>92</v>
      </c>
      <c r="AD7999" t="s">
        <v>1078</v>
      </c>
      <c r="AE7999" t="s">
        <v>238</v>
      </c>
      <c r="AF7999" t="s">
        <v>5826</v>
      </c>
      <c r="AG7999" t="s">
        <v>95</v>
      </c>
      <c r="AH7999" t="s">
        <v>95</v>
      </c>
    </row>
    <row r="8000" spans="1:34">
      <c r="A8000" t="s">
        <v>30077</v>
      </c>
      <c r="B8000" t="s">
        <v>30078</v>
      </c>
      <c r="C8000" t="s">
        <v>663</v>
      </c>
      <c r="E8000" t="s">
        <v>54</v>
      </c>
      <c r="F8000" t="s">
        <v>12470</v>
      </c>
      <c r="G8000" t="s">
        <v>13551</v>
      </c>
      <c r="H8000" t="s">
        <v>664</v>
      </c>
      <c r="I8000" t="s">
        <v>100</v>
      </c>
      <c r="J8000" t="s">
        <v>87</v>
      </c>
      <c r="L8000" s="4">
        <v>45253</v>
      </c>
      <c r="M8000" s="4">
        <v>45254</v>
      </c>
      <c r="N8000" s="4">
        <v>45537</v>
      </c>
      <c r="O8000" s="4"/>
      <c r="P8000" s="4">
        <v>45540</v>
      </c>
      <c r="Q8000" t="s">
        <v>101</v>
      </c>
      <c r="R8000" s="4">
        <v>45541</v>
      </c>
      <c r="S8000" s="4"/>
      <c r="T8000" t="s">
        <v>124</v>
      </c>
      <c r="U8000" s="4">
        <v>45561</v>
      </c>
      <c r="V8000" t="s">
        <v>30079</v>
      </c>
      <c r="W8000" t="s">
        <v>30080</v>
      </c>
      <c r="Z8000" s="4"/>
      <c r="AA8000" s="4"/>
      <c r="AB8000" s="4">
        <v>45995</v>
      </c>
      <c r="AC8000" t="s">
        <v>92</v>
      </c>
      <c r="AD8000" t="s">
        <v>13026</v>
      </c>
      <c r="AE8000" t="s">
        <v>1044</v>
      </c>
      <c r="AG8000" t="s">
        <v>95</v>
      </c>
      <c r="AH8000" t="s">
        <v>95</v>
      </c>
    </row>
    <row r="8001" spans="1:30">
      <c r="A8001" t="s">
        <v>30081</v>
      </c>
      <c r="B8001" t="s">
        <v>30082</v>
      </c>
      <c r="C8001" t="s">
        <v>80</v>
      </c>
      <c r="E8001" t="s">
        <v>3268</v>
      </c>
      <c r="F8001" t="s">
        <v>3269</v>
      </c>
      <c r="G8001" t="s">
        <v>12195</v>
      </c>
      <c r="I8001" t="s">
        <v>6228</v>
      </c>
      <c r="J8001" t="s">
        <v>10027</v>
      </c>
      <c r="L8001" s="4"/>
      <c r="M8001" s="4"/>
      <c r="N8001" s="4">
        <v>45953</v>
      </c>
      <c r="O8001" s="4"/>
      <c r="P8001" s="4"/>
      <c r="Q8001" t="s">
        <v>101</v>
      </c>
      <c r="R8001" s="4"/>
      <c r="S8001" s="4"/>
      <c r="U8001" s="4"/>
      <c r="V8001" t="s">
        <v>20815</v>
      </c>
      <c r="W8001" t="s">
        <v>30083</v>
      </c>
      <c r="Z8001" s="4"/>
      <c r="AA8001" s="4"/>
      <c r="AB8001" s="4">
        <v>45989</v>
      </c>
      <c r="AD8001" t="s">
        <v>6022</v>
      </c>
    </row>
    <row r="8002" spans="1:34">
      <c r="A8002" t="s">
        <v>30084</v>
      </c>
      <c r="B8002" t="s">
        <v>30085</v>
      </c>
      <c r="C8002" t="s">
        <v>80</v>
      </c>
      <c r="D8002" t="s">
        <v>30086</v>
      </c>
      <c r="E8002" t="s">
        <v>82</v>
      </c>
      <c r="F8002" t="s">
        <v>7807</v>
      </c>
      <c r="G8002" t="s">
        <v>12138</v>
      </c>
      <c r="H8002" t="s">
        <v>99</v>
      </c>
      <c r="I8002" t="s">
        <v>196</v>
      </c>
      <c r="J8002" t="s">
        <v>87</v>
      </c>
      <c r="L8002" s="4">
        <v>45765</v>
      </c>
      <c r="M8002" s="4">
        <v>45771</v>
      </c>
      <c r="N8002" s="4"/>
      <c r="O8002" s="4">
        <v>45782</v>
      </c>
      <c r="P8002" s="4"/>
      <c r="Q8002" t="s">
        <v>391</v>
      </c>
      <c r="R8002" s="4">
        <v>45783</v>
      </c>
      <c r="S8002" s="4">
        <v>45804</v>
      </c>
      <c r="T8002" t="s">
        <v>102</v>
      </c>
      <c r="U8002" s="4">
        <v>45800</v>
      </c>
      <c r="V8002" t="s">
        <v>30087</v>
      </c>
      <c r="W8002" t="s">
        <v>30088</v>
      </c>
      <c r="Z8002" s="4">
        <v>45815</v>
      </c>
      <c r="AA8002" s="4">
        <v>45794</v>
      </c>
      <c r="AB8002" s="4"/>
      <c r="AC8002" t="s">
        <v>171</v>
      </c>
      <c r="AD8002" t="s">
        <v>12330</v>
      </c>
      <c r="AE8002" t="s">
        <v>4538</v>
      </c>
      <c r="AF8002" t="s">
        <v>16502</v>
      </c>
      <c r="AG8002" t="s">
        <v>95</v>
      </c>
      <c r="AH8002" t="s">
        <v>394</v>
      </c>
    </row>
    <row r="8003" spans="1:34">
      <c r="A8003" t="s">
        <v>30089</v>
      </c>
      <c r="B8003" t="s">
        <v>30090</v>
      </c>
      <c r="C8003" t="s">
        <v>132</v>
      </c>
      <c r="E8003" t="s">
        <v>107</v>
      </c>
      <c r="G8003" t="s">
        <v>12132</v>
      </c>
      <c r="H8003" t="s">
        <v>447</v>
      </c>
      <c r="I8003" t="s">
        <v>144</v>
      </c>
      <c r="J8003" t="s">
        <v>87</v>
      </c>
      <c r="L8003" s="4">
        <v>45306</v>
      </c>
      <c r="M8003" s="4">
        <v>45309</v>
      </c>
      <c r="N8003" s="4"/>
      <c r="O8003" s="4">
        <v>45386</v>
      </c>
      <c r="P8003" s="4"/>
      <c r="Q8003" t="s">
        <v>110</v>
      </c>
      <c r="R8003" s="4">
        <v>45386</v>
      </c>
      <c r="S8003" s="4">
        <v>45397</v>
      </c>
      <c r="T8003" t="s">
        <v>280</v>
      </c>
      <c r="U8003" s="4">
        <v>45391</v>
      </c>
      <c r="V8003" t="s">
        <v>30091</v>
      </c>
      <c r="W8003" t="s">
        <v>30092</v>
      </c>
      <c r="Z8003" s="4">
        <v>45493</v>
      </c>
      <c r="AA8003" s="4">
        <v>45466</v>
      </c>
      <c r="AB8003" s="4"/>
      <c r="AC8003" t="s">
        <v>436</v>
      </c>
      <c r="AD8003" t="s">
        <v>209</v>
      </c>
      <c r="AE8003" t="s">
        <v>394</v>
      </c>
      <c r="AF8003" t="s">
        <v>17021</v>
      </c>
      <c r="AG8003" t="s">
        <v>175</v>
      </c>
      <c r="AH8003" t="s">
        <v>95</v>
      </c>
    </row>
    <row r="8004" spans="1:30">
      <c r="A8004" t="s">
        <v>30093</v>
      </c>
      <c r="B8004" t="s">
        <v>30094</v>
      </c>
      <c r="C8004" t="s">
        <v>80</v>
      </c>
      <c r="E8004" t="s">
        <v>54</v>
      </c>
      <c r="F8004" t="s">
        <v>4494</v>
      </c>
      <c r="G8004" t="s">
        <v>12195</v>
      </c>
      <c r="H8004" t="s">
        <v>85</v>
      </c>
      <c r="I8004" t="s">
        <v>123</v>
      </c>
      <c r="J8004" t="s">
        <v>87</v>
      </c>
      <c r="L8004" s="4">
        <v>45310</v>
      </c>
      <c r="M8004" s="4"/>
      <c r="N8004" s="4"/>
      <c r="O8004" s="4"/>
      <c r="P8004" s="4">
        <v>45315</v>
      </c>
      <c r="Q8004" t="s">
        <v>1572</v>
      </c>
      <c r="R8004" s="4">
        <v>45700</v>
      </c>
      <c r="S8004" s="4">
        <v>46057</v>
      </c>
      <c r="T8004" t="s">
        <v>557</v>
      </c>
      <c r="U8004" s="4">
        <v>45701</v>
      </c>
      <c r="V8004" t="s">
        <v>11966</v>
      </c>
      <c r="W8004" t="s">
        <v>30095</v>
      </c>
      <c r="X8004" t="s">
        <v>30096</v>
      </c>
      <c r="Y8004" t="s">
        <v>30097</v>
      </c>
      <c r="Z8004" s="4"/>
      <c r="AA8004" s="4"/>
      <c r="AB8004" s="4">
        <v>45798</v>
      </c>
      <c r="AD8004" t="s">
        <v>6022</v>
      </c>
    </row>
    <row r="8005" spans="1:30">
      <c r="A8005" t="s">
        <v>30098</v>
      </c>
      <c r="B8005" t="s">
        <v>30099</v>
      </c>
      <c r="C8005" t="s">
        <v>80</v>
      </c>
      <c r="E8005" t="s">
        <v>54</v>
      </c>
      <c r="F8005" t="s">
        <v>4494</v>
      </c>
      <c r="G8005" t="s">
        <v>12138</v>
      </c>
      <c r="H8005" t="s">
        <v>99</v>
      </c>
      <c r="I8005" t="s">
        <v>86</v>
      </c>
      <c r="J8005" t="s">
        <v>87</v>
      </c>
      <c r="L8005" s="4">
        <v>45252</v>
      </c>
      <c r="M8005" s="4"/>
      <c r="N8005" s="4"/>
      <c r="O8005" s="4"/>
      <c r="P8005" s="4">
        <v>45266</v>
      </c>
      <c r="Q8005" t="s">
        <v>1572</v>
      </c>
      <c r="R8005" s="4">
        <v>45715</v>
      </c>
      <c r="S8005" s="4">
        <v>45867</v>
      </c>
      <c r="T8005" t="s">
        <v>89</v>
      </c>
      <c r="U8005" s="4">
        <v>45721</v>
      </c>
      <c r="V8005" t="s">
        <v>30100</v>
      </c>
      <c r="W8005" t="s">
        <v>30101</v>
      </c>
      <c r="Z8005" s="4"/>
      <c r="AA8005" s="4"/>
      <c r="AB8005" s="4">
        <v>45791</v>
      </c>
      <c r="AD8005" t="s">
        <v>6022</v>
      </c>
    </row>
    <row r="8006" spans="1:34">
      <c r="A8006" t="s">
        <v>30102</v>
      </c>
      <c r="B8006" t="s">
        <v>30103</v>
      </c>
      <c r="C8006" t="s">
        <v>80</v>
      </c>
      <c r="D8006" t="s">
        <v>30104</v>
      </c>
      <c r="E8006" t="s">
        <v>82</v>
      </c>
      <c r="F8006" t="s">
        <v>883</v>
      </c>
      <c r="G8006" t="s">
        <v>12195</v>
      </c>
      <c r="H8006" t="s">
        <v>85</v>
      </c>
      <c r="I8006" t="s">
        <v>100</v>
      </c>
      <c r="J8006" t="s">
        <v>87</v>
      </c>
      <c r="L8006" s="4">
        <v>45695</v>
      </c>
      <c r="M8006" s="4">
        <v>45705</v>
      </c>
      <c r="N8006" s="4"/>
      <c r="O8006" s="4">
        <v>45715</v>
      </c>
      <c r="P8006" s="4"/>
      <c r="Q8006" t="s">
        <v>88</v>
      </c>
      <c r="R8006" s="4">
        <v>45721</v>
      </c>
      <c r="S8006" s="4">
        <v>45796</v>
      </c>
      <c r="T8006" t="s">
        <v>89</v>
      </c>
      <c r="U8006" s="4">
        <v>45790</v>
      </c>
      <c r="V8006" t="s">
        <v>30105</v>
      </c>
      <c r="W8006" t="s">
        <v>30106</v>
      </c>
      <c r="Z8006" s="4">
        <v>45786</v>
      </c>
      <c r="AA8006" s="4">
        <v>45778</v>
      </c>
      <c r="AB8006" s="4"/>
      <c r="AC8006" t="s">
        <v>171</v>
      </c>
      <c r="AD8006" t="s">
        <v>6022</v>
      </c>
      <c r="AE8006" t="s">
        <v>173</v>
      </c>
      <c r="AF8006" t="s">
        <v>11244</v>
      </c>
      <c r="AG8006" t="s">
        <v>95</v>
      </c>
      <c r="AH8006" t="s">
        <v>95</v>
      </c>
    </row>
    <row r="8007" spans="1:34">
      <c r="A8007" t="s">
        <v>30107</v>
      </c>
      <c r="B8007" t="s">
        <v>29480</v>
      </c>
      <c r="C8007" t="s">
        <v>120</v>
      </c>
      <c r="E8007" t="s">
        <v>107</v>
      </c>
      <c r="G8007" t="s">
        <v>12400</v>
      </c>
      <c r="H8007" t="s">
        <v>2260</v>
      </c>
      <c r="I8007" t="s">
        <v>178</v>
      </c>
      <c r="J8007" t="s">
        <v>87</v>
      </c>
      <c r="L8007" s="4">
        <v>45308</v>
      </c>
      <c r="M8007" s="4">
        <v>45376</v>
      </c>
      <c r="N8007" s="4"/>
      <c r="O8007" s="4">
        <v>45600</v>
      </c>
      <c r="P8007" s="4"/>
      <c r="Q8007" t="s">
        <v>391</v>
      </c>
      <c r="R8007" s="4">
        <v>45601</v>
      </c>
      <c r="S8007" s="4">
        <v>45607</v>
      </c>
      <c r="T8007" t="s">
        <v>12401</v>
      </c>
      <c r="U8007" s="4">
        <v>45604</v>
      </c>
      <c r="V8007" t="s">
        <v>5564</v>
      </c>
      <c r="W8007" t="s">
        <v>30108</v>
      </c>
      <c r="Z8007" s="4">
        <v>45791</v>
      </c>
      <c r="AA8007" s="4">
        <v>45615</v>
      </c>
      <c r="AB8007" s="4"/>
      <c r="AC8007" t="s">
        <v>149</v>
      </c>
      <c r="AD8007" t="s">
        <v>4462</v>
      </c>
      <c r="AE8007" t="s">
        <v>3120</v>
      </c>
      <c r="AF8007" t="s">
        <v>30109</v>
      </c>
      <c r="AG8007" t="s">
        <v>95</v>
      </c>
      <c r="AH8007" t="s">
        <v>298</v>
      </c>
    </row>
    <row r="8008" spans="1:34">
      <c r="A8008" t="s">
        <v>30110</v>
      </c>
      <c r="B8008" t="s">
        <v>30111</v>
      </c>
      <c r="C8008" t="s">
        <v>132</v>
      </c>
      <c r="E8008" t="s">
        <v>107</v>
      </c>
      <c r="G8008" t="s">
        <v>12132</v>
      </c>
      <c r="H8008" t="s">
        <v>695</v>
      </c>
      <c r="I8008" t="s">
        <v>10340</v>
      </c>
      <c r="J8008" t="s">
        <v>87</v>
      </c>
      <c r="L8008" s="4">
        <v>45463</v>
      </c>
      <c r="M8008" s="4">
        <v>45478</v>
      </c>
      <c r="N8008" s="4"/>
      <c r="O8008" s="4">
        <v>45482</v>
      </c>
      <c r="P8008" s="4"/>
      <c r="Q8008" t="s">
        <v>391</v>
      </c>
      <c r="R8008" s="4">
        <v>45483</v>
      </c>
      <c r="S8008" s="4">
        <v>45491</v>
      </c>
      <c r="T8008" t="s">
        <v>280</v>
      </c>
      <c r="U8008" s="4">
        <v>45491</v>
      </c>
      <c r="V8008" t="s">
        <v>30112</v>
      </c>
      <c r="W8008" t="s">
        <v>30113</v>
      </c>
      <c r="Z8008" s="4">
        <v>45560</v>
      </c>
      <c r="AA8008" s="4">
        <v>45548</v>
      </c>
      <c r="AB8008" s="4"/>
      <c r="AC8008" t="s">
        <v>189</v>
      </c>
      <c r="AD8008" t="s">
        <v>209</v>
      </c>
      <c r="AE8008" t="s">
        <v>488</v>
      </c>
      <c r="AF8008" t="s">
        <v>18281</v>
      </c>
      <c r="AG8008" t="s">
        <v>384</v>
      </c>
      <c r="AH8008" t="s">
        <v>95</v>
      </c>
    </row>
    <row r="8009" spans="1:34">
      <c r="A8009" t="s">
        <v>30114</v>
      </c>
      <c r="B8009" t="s">
        <v>30115</v>
      </c>
      <c r="C8009" t="s">
        <v>132</v>
      </c>
      <c r="E8009" t="s">
        <v>107</v>
      </c>
      <c r="G8009" t="s">
        <v>12132</v>
      </c>
      <c r="H8009" t="s">
        <v>695</v>
      </c>
      <c r="I8009" t="s">
        <v>100</v>
      </c>
      <c r="J8009" t="s">
        <v>87</v>
      </c>
      <c r="L8009" s="4">
        <v>45448</v>
      </c>
      <c r="M8009" s="4">
        <v>45455</v>
      </c>
      <c r="N8009" s="4"/>
      <c r="O8009" s="4">
        <v>45462</v>
      </c>
      <c r="P8009" s="4"/>
      <c r="Q8009" t="s">
        <v>391</v>
      </c>
      <c r="R8009" s="4">
        <v>45639</v>
      </c>
      <c r="S8009" s="4">
        <v>45643</v>
      </c>
      <c r="T8009" t="s">
        <v>280</v>
      </c>
      <c r="U8009" s="4">
        <v>45643</v>
      </c>
      <c r="V8009" t="s">
        <v>13391</v>
      </c>
      <c r="W8009" t="s">
        <v>30116</v>
      </c>
      <c r="Z8009" s="4">
        <v>45648</v>
      </c>
      <c r="AA8009" s="4">
        <v>45645</v>
      </c>
      <c r="AB8009" s="4"/>
      <c r="AC8009" t="s">
        <v>436</v>
      </c>
      <c r="AD8009" t="s">
        <v>3548</v>
      </c>
      <c r="AE8009" t="s">
        <v>443</v>
      </c>
      <c r="AF8009" t="s">
        <v>30117</v>
      </c>
      <c r="AG8009" t="s">
        <v>129</v>
      </c>
      <c r="AH8009" t="s">
        <v>175</v>
      </c>
    </row>
    <row r="8010" spans="1:34">
      <c r="A8010" t="s">
        <v>30118</v>
      </c>
      <c r="B8010" t="s">
        <v>30119</v>
      </c>
      <c r="C8010" t="s">
        <v>132</v>
      </c>
      <c r="E8010" t="s">
        <v>107</v>
      </c>
      <c r="G8010" t="s">
        <v>12132</v>
      </c>
      <c r="H8010" t="s">
        <v>695</v>
      </c>
      <c r="I8010" t="s">
        <v>10340</v>
      </c>
      <c r="J8010" t="s">
        <v>87</v>
      </c>
      <c r="L8010" s="4">
        <v>45264</v>
      </c>
      <c r="M8010" s="4">
        <v>45408</v>
      </c>
      <c r="N8010" s="4"/>
      <c r="O8010" s="4">
        <v>45411</v>
      </c>
      <c r="P8010" s="4"/>
      <c r="Q8010" t="s">
        <v>110</v>
      </c>
      <c r="R8010" s="4">
        <v>45412</v>
      </c>
      <c r="S8010" s="4">
        <v>45468</v>
      </c>
      <c r="T8010" t="s">
        <v>280</v>
      </c>
      <c r="U8010" s="4">
        <v>45468</v>
      </c>
      <c r="V8010" t="s">
        <v>25921</v>
      </c>
      <c r="W8010" t="s">
        <v>30120</v>
      </c>
      <c r="Z8010" s="4">
        <v>45431</v>
      </c>
      <c r="AA8010" s="4">
        <v>45429</v>
      </c>
      <c r="AB8010" s="4"/>
      <c r="AC8010" t="s">
        <v>189</v>
      </c>
      <c r="AD8010" t="s">
        <v>172</v>
      </c>
      <c r="AE8010" t="s">
        <v>30121</v>
      </c>
      <c r="AF8010" t="s">
        <v>16948</v>
      </c>
      <c r="AG8010" t="s">
        <v>175</v>
      </c>
      <c r="AH8010" t="s">
        <v>95</v>
      </c>
    </row>
    <row r="8011" spans="1:34">
      <c r="A8011" t="s">
        <v>30122</v>
      </c>
      <c r="B8011" t="s">
        <v>30123</v>
      </c>
      <c r="C8011" t="s">
        <v>80</v>
      </c>
      <c r="D8011" t="s">
        <v>30124</v>
      </c>
      <c r="E8011" t="s">
        <v>82</v>
      </c>
      <c r="F8011" t="s">
        <v>883</v>
      </c>
      <c r="G8011" t="s">
        <v>12195</v>
      </c>
      <c r="H8011" t="s">
        <v>99</v>
      </c>
      <c r="I8011" t="s">
        <v>100</v>
      </c>
      <c r="J8011" t="s">
        <v>87</v>
      </c>
      <c r="L8011" s="4">
        <v>45742</v>
      </c>
      <c r="M8011" s="4">
        <v>45755</v>
      </c>
      <c r="N8011" s="4"/>
      <c r="O8011" s="4">
        <v>45761</v>
      </c>
      <c r="P8011" s="4"/>
      <c r="Q8011" t="s">
        <v>391</v>
      </c>
      <c r="R8011" s="4">
        <v>45762</v>
      </c>
      <c r="S8011" s="4">
        <v>45771</v>
      </c>
      <c r="T8011" t="s">
        <v>89</v>
      </c>
      <c r="U8011" s="4">
        <v>45770</v>
      </c>
      <c r="V8011" t="s">
        <v>30105</v>
      </c>
      <c r="W8011" t="s">
        <v>30125</v>
      </c>
      <c r="Z8011" s="4">
        <v>45781</v>
      </c>
      <c r="AA8011" s="4">
        <v>45771</v>
      </c>
      <c r="AB8011" s="4"/>
      <c r="AC8011" t="s">
        <v>171</v>
      </c>
      <c r="AD8011" t="s">
        <v>6022</v>
      </c>
      <c r="AE8011" t="s">
        <v>173</v>
      </c>
      <c r="AF8011" t="s">
        <v>94</v>
      </c>
      <c r="AG8011" t="s">
        <v>95</v>
      </c>
      <c r="AH8011" t="s">
        <v>95</v>
      </c>
    </row>
    <row r="8012" spans="1:30">
      <c r="A8012" t="s">
        <v>30126</v>
      </c>
      <c r="B8012" t="s">
        <v>30127</v>
      </c>
      <c r="C8012" t="s">
        <v>80</v>
      </c>
      <c r="D8012" t="s">
        <v>30128</v>
      </c>
      <c r="E8012" t="s">
        <v>882</v>
      </c>
      <c r="F8012" t="s">
        <v>883</v>
      </c>
      <c r="G8012" t="s">
        <v>10345</v>
      </c>
      <c r="I8012" t="s">
        <v>289</v>
      </c>
      <c r="J8012" t="s">
        <v>155</v>
      </c>
      <c r="L8012" s="4"/>
      <c r="M8012" s="4"/>
      <c r="N8012" s="4"/>
      <c r="O8012" s="4"/>
      <c r="P8012" s="4"/>
      <c r="Q8012" t="s">
        <v>101</v>
      </c>
      <c r="R8012" s="4"/>
      <c r="S8012" s="4"/>
      <c r="U8012" s="4"/>
      <c r="W8012" t="s">
        <v>30129</v>
      </c>
      <c r="Z8012" s="4"/>
      <c r="AA8012" s="4"/>
      <c r="AB8012" s="4"/>
      <c r="AD8012" t="s">
        <v>12330</v>
      </c>
    </row>
    <row r="8013" spans="1:30">
      <c r="A8013" t="s">
        <v>30130</v>
      </c>
      <c r="B8013" t="s">
        <v>30131</v>
      </c>
      <c r="C8013" t="s">
        <v>80</v>
      </c>
      <c r="D8013" t="s">
        <v>30132</v>
      </c>
      <c r="E8013" t="s">
        <v>882</v>
      </c>
      <c r="F8013" t="s">
        <v>883</v>
      </c>
      <c r="G8013" t="s">
        <v>10345</v>
      </c>
      <c r="I8013" t="s">
        <v>289</v>
      </c>
      <c r="J8013" t="s">
        <v>155</v>
      </c>
      <c r="L8013" s="4"/>
      <c r="M8013" s="4"/>
      <c r="N8013" s="4"/>
      <c r="O8013" s="4"/>
      <c r="P8013" s="4"/>
      <c r="Q8013" t="s">
        <v>101</v>
      </c>
      <c r="R8013" s="4"/>
      <c r="S8013" s="4"/>
      <c r="U8013" s="4"/>
      <c r="W8013" t="s">
        <v>30133</v>
      </c>
      <c r="Z8013" s="4"/>
      <c r="AA8013" s="4"/>
      <c r="AB8013" s="4"/>
      <c r="AD8013" t="s">
        <v>6022</v>
      </c>
    </row>
    <row r="8014" spans="1:34">
      <c r="A8014" t="s">
        <v>30134</v>
      </c>
      <c r="B8014" t="s">
        <v>30135</v>
      </c>
      <c r="C8014" t="s">
        <v>80</v>
      </c>
      <c r="D8014" t="s">
        <v>30136</v>
      </c>
      <c r="E8014" t="s">
        <v>82</v>
      </c>
      <c r="F8014" t="s">
        <v>7807</v>
      </c>
      <c r="G8014" t="s">
        <v>10345</v>
      </c>
      <c r="H8014" t="s">
        <v>99</v>
      </c>
      <c r="I8014" t="s">
        <v>100</v>
      </c>
      <c r="J8014" t="s">
        <v>87</v>
      </c>
      <c r="L8014" s="4">
        <v>45758</v>
      </c>
      <c r="M8014" s="4">
        <v>45764</v>
      </c>
      <c r="N8014" s="4"/>
      <c r="O8014" s="4">
        <v>45768</v>
      </c>
      <c r="P8014" s="4"/>
      <c r="Q8014" t="s">
        <v>391</v>
      </c>
      <c r="R8014" s="4">
        <v>45770</v>
      </c>
      <c r="S8014" s="4">
        <v>45779</v>
      </c>
      <c r="T8014" t="s">
        <v>89</v>
      </c>
      <c r="U8014" s="4">
        <v>45775</v>
      </c>
      <c r="V8014" t="s">
        <v>30137</v>
      </c>
      <c r="W8014" t="s">
        <v>30138</v>
      </c>
      <c r="Z8014" s="4">
        <v>45823</v>
      </c>
      <c r="AA8014" s="4">
        <v>45818</v>
      </c>
      <c r="AB8014" s="4"/>
      <c r="AC8014" t="s">
        <v>171</v>
      </c>
      <c r="AD8014" t="s">
        <v>6022</v>
      </c>
      <c r="AE8014" t="s">
        <v>173</v>
      </c>
      <c r="AF8014" t="s">
        <v>94</v>
      </c>
      <c r="AG8014" t="s">
        <v>95</v>
      </c>
      <c r="AH8014" t="s">
        <v>95</v>
      </c>
    </row>
    <row r="8015" spans="1:34">
      <c r="A8015" t="s">
        <v>30139</v>
      </c>
      <c r="B8015" t="s">
        <v>30140</v>
      </c>
      <c r="C8015" t="s">
        <v>132</v>
      </c>
      <c r="E8015" t="s">
        <v>107</v>
      </c>
      <c r="G8015" t="s">
        <v>12121</v>
      </c>
      <c r="H8015" t="s">
        <v>397</v>
      </c>
      <c r="I8015" t="s">
        <v>196</v>
      </c>
      <c r="J8015" t="s">
        <v>87</v>
      </c>
      <c r="L8015" s="4">
        <v>45462</v>
      </c>
      <c r="M8015" s="4">
        <v>45468</v>
      </c>
      <c r="N8015" s="4"/>
      <c r="O8015" s="4">
        <v>45471</v>
      </c>
      <c r="P8015" s="4"/>
      <c r="Q8015" t="s">
        <v>391</v>
      </c>
      <c r="R8015" s="4">
        <v>45471</v>
      </c>
      <c r="S8015" s="4">
        <v>45475</v>
      </c>
      <c r="U8015" s="4">
        <v>45474</v>
      </c>
      <c r="V8015" t="s">
        <v>30141</v>
      </c>
      <c r="W8015" t="s">
        <v>30142</v>
      </c>
      <c r="Z8015" s="4">
        <v>45533</v>
      </c>
      <c r="AA8015" s="4">
        <v>45530</v>
      </c>
      <c r="AB8015" s="4"/>
      <c r="AC8015" t="s">
        <v>436</v>
      </c>
      <c r="AD8015" t="s">
        <v>209</v>
      </c>
      <c r="AE8015" t="s">
        <v>488</v>
      </c>
      <c r="AF8015" t="s">
        <v>30143</v>
      </c>
      <c r="AG8015" t="s">
        <v>129</v>
      </c>
      <c r="AH8015" t="s">
        <v>95</v>
      </c>
    </row>
    <row r="8016" spans="1:30">
      <c r="A8016" t="s">
        <v>30144</v>
      </c>
      <c r="B8016" t="s">
        <v>30145</v>
      </c>
      <c r="C8016" t="s">
        <v>80</v>
      </c>
      <c r="D8016" t="s">
        <v>30146</v>
      </c>
      <c r="E8016" t="s">
        <v>882</v>
      </c>
      <c r="F8016" t="s">
        <v>883</v>
      </c>
      <c r="G8016" t="s">
        <v>10345</v>
      </c>
      <c r="I8016" t="s">
        <v>289</v>
      </c>
      <c r="J8016" t="s">
        <v>155</v>
      </c>
      <c r="L8016" s="4"/>
      <c r="M8016" s="4"/>
      <c r="N8016" s="4"/>
      <c r="O8016" s="4"/>
      <c r="P8016" s="4"/>
      <c r="Q8016" t="s">
        <v>101</v>
      </c>
      <c r="R8016" s="4"/>
      <c r="S8016" s="4"/>
      <c r="U8016" s="4"/>
      <c r="W8016" t="s">
        <v>30147</v>
      </c>
      <c r="Z8016" s="4"/>
      <c r="AA8016" s="4"/>
      <c r="AB8016" s="4"/>
      <c r="AD8016" t="s">
        <v>6022</v>
      </c>
    </row>
    <row r="8017" spans="1:30">
      <c r="A8017" t="s">
        <v>30148</v>
      </c>
      <c r="B8017" t="s">
        <v>30149</v>
      </c>
      <c r="C8017" t="s">
        <v>80</v>
      </c>
      <c r="D8017" t="s">
        <v>30150</v>
      </c>
      <c r="E8017" t="s">
        <v>882</v>
      </c>
      <c r="F8017" t="s">
        <v>883</v>
      </c>
      <c r="G8017" t="s">
        <v>10345</v>
      </c>
      <c r="I8017" t="s">
        <v>289</v>
      </c>
      <c r="J8017" t="s">
        <v>155</v>
      </c>
      <c r="L8017" s="4"/>
      <c r="M8017" s="4"/>
      <c r="N8017" s="4"/>
      <c r="O8017" s="4"/>
      <c r="P8017" s="4"/>
      <c r="Q8017" t="s">
        <v>101</v>
      </c>
      <c r="R8017" s="4"/>
      <c r="S8017" s="4"/>
      <c r="U8017" s="4"/>
      <c r="W8017" t="s">
        <v>30151</v>
      </c>
      <c r="Z8017" s="4"/>
      <c r="AA8017" s="4"/>
      <c r="AB8017" s="4"/>
      <c r="AD8017" t="s">
        <v>6022</v>
      </c>
    </row>
    <row r="8018" spans="1:30">
      <c r="A8018" t="s">
        <v>30152</v>
      </c>
      <c r="B8018" t="s">
        <v>30153</v>
      </c>
      <c r="C8018" t="s">
        <v>80</v>
      </c>
      <c r="D8018" t="s">
        <v>30154</v>
      </c>
      <c r="E8018" t="s">
        <v>882</v>
      </c>
      <c r="F8018" t="s">
        <v>883</v>
      </c>
      <c r="G8018" t="s">
        <v>10345</v>
      </c>
      <c r="I8018" t="s">
        <v>289</v>
      </c>
      <c r="J8018" t="s">
        <v>155</v>
      </c>
      <c r="L8018" s="4"/>
      <c r="M8018" s="4"/>
      <c r="N8018" s="4"/>
      <c r="O8018" s="4"/>
      <c r="P8018" s="4"/>
      <c r="Q8018" t="s">
        <v>101</v>
      </c>
      <c r="R8018" s="4"/>
      <c r="S8018" s="4"/>
      <c r="U8018" s="4"/>
      <c r="W8018" t="s">
        <v>30155</v>
      </c>
      <c r="Z8018" s="4"/>
      <c r="AA8018" s="4"/>
      <c r="AB8018" s="4"/>
      <c r="AD8018" t="s">
        <v>6022</v>
      </c>
    </row>
    <row r="8019" spans="1:30">
      <c r="A8019" t="s">
        <v>30156</v>
      </c>
      <c r="B8019" t="s">
        <v>30157</v>
      </c>
      <c r="C8019" t="s">
        <v>80</v>
      </c>
      <c r="D8019" t="s">
        <v>30158</v>
      </c>
      <c r="E8019" t="s">
        <v>882</v>
      </c>
      <c r="F8019" t="s">
        <v>883</v>
      </c>
      <c r="G8019" t="s">
        <v>10345</v>
      </c>
      <c r="I8019" t="s">
        <v>289</v>
      </c>
      <c r="J8019" t="s">
        <v>155</v>
      </c>
      <c r="L8019" s="4"/>
      <c r="M8019" s="4"/>
      <c r="N8019" s="4"/>
      <c r="O8019" s="4"/>
      <c r="P8019" s="4"/>
      <c r="Q8019" t="s">
        <v>101</v>
      </c>
      <c r="R8019" s="4"/>
      <c r="S8019" s="4"/>
      <c r="U8019" s="4"/>
      <c r="W8019" t="s">
        <v>30159</v>
      </c>
      <c r="Z8019" s="4"/>
      <c r="AA8019" s="4"/>
      <c r="AB8019" s="4"/>
      <c r="AD8019" t="s">
        <v>6022</v>
      </c>
    </row>
    <row r="8020" spans="1:30">
      <c r="A8020" t="s">
        <v>30160</v>
      </c>
      <c r="B8020" t="s">
        <v>30161</v>
      </c>
      <c r="C8020" t="s">
        <v>80</v>
      </c>
      <c r="D8020" t="s">
        <v>30162</v>
      </c>
      <c r="E8020" t="s">
        <v>882</v>
      </c>
      <c r="F8020" t="s">
        <v>883</v>
      </c>
      <c r="G8020" t="s">
        <v>10345</v>
      </c>
      <c r="I8020" t="s">
        <v>289</v>
      </c>
      <c r="J8020" t="s">
        <v>155</v>
      </c>
      <c r="L8020" s="4"/>
      <c r="M8020" s="4"/>
      <c r="N8020" s="4"/>
      <c r="O8020" s="4"/>
      <c r="P8020" s="4"/>
      <c r="Q8020" t="s">
        <v>101</v>
      </c>
      <c r="R8020" s="4"/>
      <c r="S8020" s="4"/>
      <c r="U8020" s="4"/>
      <c r="W8020" t="s">
        <v>30163</v>
      </c>
      <c r="Z8020" s="4"/>
      <c r="AA8020" s="4"/>
      <c r="AB8020" s="4"/>
      <c r="AD8020" t="s">
        <v>6022</v>
      </c>
    </row>
    <row r="8021" spans="1:30">
      <c r="A8021" t="s">
        <v>30164</v>
      </c>
      <c r="B8021" t="s">
        <v>30165</v>
      </c>
      <c r="C8021" t="s">
        <v>80</v>
      </c>
      <c r="D8021" t="s">
        <v>30166</v>
      </c>
      <c r="E8021" t="s">
        <v>882</v>
      </c>
      <c r="F8021" t="s">
        <v>883</v>
      </c>
      <c r="G8021" t="s">
        <v>10345</v>
      </c>
      <c r="I8021" t="s">
        <v>289</v>
      </c>
      <c r="J8021" t="s">
        <v>155</v>
      </c>
      <c r="L8021" s="4"/>
      <c r="M8021" s="4"/>
      <c r="N8021" s="4"/>
      <c r="O8021" s="4"/>
      <c r="P8021" s="4"/>
      <c r="Q8021" t="s">
        <v>101</v>
      </c>
      <c r="R8021" s="4"/>
      <c r="S8021" s="4"/>
      <c r="U8021" s="4"/>
      <c r="W8021" t="s">
        <v>30167</v>
      </c>
      <c r="Z8021" s="4"/>
      <c r="AA8021" s="4"/>
      <c r="AB8021" s="4"/>
      <c r="AD8021" t="s">
        <v>6022</v>
      </c>
    </row>
    <row r="8022" spans="1:34">
      <c r="A8022" t="s">
        <v>30168</v>
      </c>
      <c r="B8022" t="s">
        <v>30169</v>
      </c>
      <c r="C8022" t="s">
        <v>80</v>
      </c>
      <c r="D8022" t="s">
        <v>30170</v>
      </c>
      <c r="E8022" t="s">
        <v>82</v>
      </c>
      <c r="F8022" t="s">
        <v>883</v>
      </c>
      <c r="G8022" t="s">
        <v>12195</v>
      </c>
      <c r="H8022" t="s">
        <v>664</v>
      </c>
      <c r="I8022" t="s">
        <v>196</v>
      </c>
      <c r="J8022" t="s">
        <v>87</v>
      </c>
      <c r="L8022" s="4">
        <v>45666</v>
      </c>
      <c r="M8022" s="4">
        <v>45670</v>
      </c>
      <c r="N8022" s="4"/>
      <c r="O8022" s="4">
        <v>45695</v>
      </c>
      <c r="P8022" s="4"/>
      <c r="Q8022" t="s">
        <v>110</v>
      </c>
      <c r="R8022" s="4">
        <v>45701</v>
      </c>
      <c r="S8022" s="4">
        <v>45725</v>
      </c>
      <c r="T8022" t="s">
        <v>89</v>
      </c>
      <c r="U8022" s="4">
        <v>45714</v>
      </c>
      <c r="V8022" t="s">
        <v>15408</v>
      </c>
      <c r="W8022" t="s">
        <v>30171</v>
      </c>
      <c r="Z8022" s="4">
        <v>45786</v>
      </c>
      <c r="AA8022" s="4">
        <v>45772</v>
      </c>
      <c r="AB8022" s="4"/>
      <c r="AC8022" t="s">
        <v>171</v>
      </c>
      <c r="AD8022" t="s">
        <v>6022</v>
      </c>
      <c r="AE8022" t="s">
        <v>1611</v>
      </c>
      <c r="AF8022" t="s">
        <v>30172</v>
      </c>
      <c r="AG8022" t="s">
        <v>95</v>
      </c>
      <c r="AH8022" t="s">
        <v>95</v>
      </c>
    </row>
    <row r="8023" spans="1:30">
      <c r="A8023" t="s">
        <v>30173</v>
      </c>
      <c r="B8023" t="s">
        <v>30174</v>
      </c>
      <c r="C8023" t="s">
        <v>80</v>
      </c>
      <c r="D8023" t="s">
        <v>30175</v>
      </c>
      <c r="E8023" t="s">
        <v>882</v>
      </c>
      <c r="F8023" t="s">
        <v>883</v>
      </c>
      <c r="G8023" t="s">
        <v>12195</v>
      </c>
      <c r="I8023" t="s">
        <v>289</v>
      </c>
      <c r="J8023" t="s">
        <v>155</v>
      </c>
      <c r="L8023" s="4"/>
      <c r="M8023" s="4"/>
      <c r="N8023" s="4"/>
      <c r="O8023" s="4"/>
      <c r="P8023" s="4"/>
      <c r="Q8023" t="s">
        <v>101</v>
      </c>
      <c r="R8023" s="4"/>
      <c r="S8023" s="4"/>
      <c r="U8023" s="4"/>
      <c r="W8023" t="s">
        <v>30176</v>
      </c>
      <c r="Z8023" s="4"/>
      <c r="AA8023" s="4"/>
      <c r="AB8023" s="4"/>
      <c r="AD8023" t="s">
        <v>6022</v>
      </c>
    </row>
    <row r="8024" spans="1:34">
      <c r="A8024" t="s">
        <v>30177</v>
      </c>
      <c r="B8024" t="s">
        <v>30178</v>
      </c>
      <c r="C8024" t="s">
        <v>80</v>
      </c>
      <c r="D8024" t="s">
        <v>30179</v>
      </c>
      <c r="E8024" t="s">
        <v>82</v>
      </c>
      <c r="F8024" t="s">
        <v>883</v>
      </c>
      <c r="G8024" t="s">
        <v>12195</v>
      </c>
      <c r="H8024" t="s">
        <v>85</v>
      </c>
      <c r="I8024" t="s">
        <v>86</v>
      </c>
      <c r="J8024" t="s">
        <v>87</v>
      </c>
      <c r="L8024" s="4">
        <v>45682</v>
      </c>
      <c r="M8024" s="4">
        <v>45692</v>
      </c>
      <c r="N8024" s="4"/>
      <c r="O8024" s="4">
        <v>45707</v>
      </c>
      <c r="P8024" s="4"/>
      <c r="Q8024" t="s">
        <v>88</v>
      </c>
      <c r="R8024" s="4">
        <v>45709</v>
      </c>
      <c r="S8024" s="4">
        <v>45714</v>
      </c>
      <c r="T8024" t="s">
        <v>89</v>
      </c>
      <c r="U8024" s="4">
        <v>45713</v>
      </c>
      <c r="V8024" t="s">
        <v>15193</v>
      </c>
      <c r="W8024" t="s">
        <v>30180</v>
      </c>
      <c r="Z8024" s="4">
        <v>45781</v>
      </c>
      <c r="AA8024" s="4">
        <v>45777</v>
      </c>
      <c r="AB8024" s="4"/>
      <c r="AC8024" t="s">
        <v>171</v>
      </c>
      <c r="AD8024" t="s">
        <v>6022</v>
      </c>
      <c r="AE8024" t="s">
        <v>3477</v>
      </c>
      <c r="AF8024" t="s">
        <v>11633</v>
      </c>
      <c r="AG8024" t="s">
        <v>95</v>
      </c>
      <c r="AH8024" t="s">
        <v>95</v>
      </c>
    </row>
    <row r="8025" spans="1:30">
      <c r="A8025" t="s">
        <v>30181</v>
      </c>
      <c r="B8025" t="s">
        <v>30182</v>
      </c>
      <c r="C8025" t="s">
        <v>80</v>
      </c>
      <c r="E8025" t="s">
        <v>882</v>
      </c>
      <c r="F8025" t="s">
        <v>883</v>
      </c>
      <c r="G8025" t="s">
        <v>12195</v>
      </c>
      <c r="I8025" t="s">
        <v>289</v>
      </c>
      <c r="J8025" t="s">
        <v>155</v>
      </c>
      <c r="L8025" s="4"/>
      <c r="M8025" s="4"/>
      <c r="N8025" s="4"/>
      <c r="O8025" s="4"/>
      <c r="P8025" s="4"/>
      <c r="Q8025" t="s">
        <v>101</v>
      </c>
      <c r="R8025" s="4"/>
      <c r="S8025" s="4"/>
      <c r="U8025" s="4"/>
      <c r="W8025" t="s">
        <v>30183</v>
      </c>
      <c r="Z8025" s="4"/>
      <c r="AA8025" s="4"/>
      <c r="AB8025" s="4"/>
      <c r="AD8025" t="s">
        <v>6022</v>
      </c>
    </row>
    <row r="8026" spans="1:30">
      <c r="A8026" t="s">
        <v>30184</v>
      </c>
      <c r="B8026" t="s">
        <v>30185</v>
      </c>
      <c r="C8026" t="s">
        <v>80</v>
      </c>
      <c r="E8026" t="s">
        <v>288</v>
      </c>
      <c r="F8026" t="s">
        <v>605</v>
      </c>
      <c r="G8026" t="s">
        <v>12099</v>
      </c>
      <c r="I8026" t="s">
        <v>289</v>
      </c>
      <c r="J8026" t="s">
        <v>155</v>
      </c>
      <c r="L8026" s="4"/>
      <c r="M8026" s="4"/>
      <c r="N8026" s="4"/>
      <c r="O8026" s="4"/>
      <c r="P8026" s="4"/>
      <c r="Q8026" t="s">
        <v>101</v>
      </c>
      <c r="R8026" s="4"/>
      <c r="S8026" s="4"/>
      <c r="U8026" s="4"/>
      <c r="W8026" t="s">
        <v>30186</v>
      </c>
      <c r="Z8026" s="4"/>
      <c r="AA8026" s="4"/>
      <c r="AB8026" s="4"/>
      <c r="AD8026" t="s">
        <v>6022</v>
      </c>
    </row>
    <row r="8027" spans="1:30">
      <c r="A8027" t="s">
        <v>30187</v>
      </c>
      <c r="B8027" t="s">
        <v>30188</v>
      </c>
      <c r="C8027" t="s">
        <v>80</v>
      </c>
      <c r="E8027" t="s">
        <v>288</v>
      </c>
      <c r="F8027" t="s">
        <v>605</v>
      </c>
      <c r="G8027" t="s">
        <v>12099</v>
      </c>
      <c r="I8027" t="s">
        <v>289</v>
      </c>
      <c r="J8027" t="s">
        <v>155</v>
      </c>
      <c r="L8027" s="4"/>
      <c r="M8027" s="4"/>
      <c r="N8027" s="4"/>
      <c r="O8027" s="4"/>
      <c r="P8027" s="4"/>
      <c r="Q8027" t="s">
        <v>101</v>
      </c>
      <c r="R8027" s="4"/>
      <c r="S8027" s="4"/>
      <c r="U8027" s="4"/>
      <c r="W8027" t="s">
        <v>30189</v>
      </c>
      <c r="Z8027" s="4"/>
      <c r="AA8027" s="4"/>
      <c r="AB8027" s="4"/>
      <c r="AD8027" t="s">
        <v>6022</v>
      </c>
    </row>
    <row r="8028" spans="1:30">
      <c r="A8028" t="s">
        <v>30190</v>
      </c>
      <c r="B8028" t="s">
        <v>30191</v>
      </c>
      <c r="C8028" t="s">
        <v>80</v>
      </c>
      <c r="E8028" t="s">
        <v>288</v>
      </c>
      <c r="F8028" t="s">
        <v>605</v>
      </c>
      <c r="G8028" t="s">
        <v>12099</v>
      </c>
      <c r="I8028" t="s">
        <v>289</v>
      </c>
      <c r="J8028" t="s">
        <v>155</v>
      </c>
      <c r="L8028" s="4"/>
      <c r="M8028" s="4"/>
      <c r="N8028" s="4"/>
      <c r="O8028" s="4"/>
      <c r="P8028" s="4"/>
      <c r="Q8028" t="s">
        <v>101</v>
      </c>
      <c r="R8028" s="4"/>
      <c r="S8028" s="4"/>
      <c r="U8028" s="4"/>
      <c r="W8028" t="s">
        <v>30192</v>
      </c>
      <c r="Z8028" s="4"/>
      <c r="AA8028" s="4"/>
      <c r="AB8028" s="4"/>
      <c r="AD8028" t="s">
        <v>6022</v>
      </c>
    </row>
    <row r="8029" spans="1:30">
      <c r="A8029" t="s">
        <v>30193</v>
      </c>
      <c r="B8029" t="s">
        <v>26825</v>
      </c>
      <c r="C8029" t="s">
        <v>80</v>
      </c>
      <c r="E8029" t="s">
        <v>288</v>
      </c>
      <c r="F8029" t="s">
        <v>605</v>
      </c>
      <c r="G8029" t="s">
        <v>12099</v>
      </c>
      <c r="I8029" t="s">
        <v>289</v>
      </c>
      <c r="J8029" t="s">
        <v>155</v>
      </c>
      <c r="L8029" s="4"/>
      <c r="M8029" s="4"/>
      <c r="N8029" s="4"/>
      <c r="O8029" s="4"/>
      <c r="P8029" s="4"/>
      <c r="Q8029" t="s">
        <v>101</v>
      </c>
      <c r="R8029" s="4"/>
      <c r="S8029" s="4"/>
      <c r="U8029" s="4"/>
      <c r="W8029" t="s">
        <v>30194</v>
      </c>
      <c r="Z8029" s="4"/>
      <c r="AA8029" s="4"/>
      <c r="AB8029" s="4"/>
      <c r="AD8029" t="s">
        <v>6022</v>
      </c>
    </row>
    <row r="8030" spans="1:30">
      <c r="A8030" t="s">
        <v>30195</v>
      </c>
      <c r="B8030" t="s">
        <v>26828</v>
      </c>
      <c r="C8030" t="s">
        <v>80</v>
      </c>
      <c r="E8030" t="s">
        <v>288</v>
      </c>
      <c r="F8030" t="s">
        <v>605</v>
      </c>
      <c r="G8030" t="s">
        <v>12099</v>
      </c>
      <c r="I8030" t="s">
        <v>289</v>
      </c>
      <c r="J8030" t="s">
        <v>155</v>
      </c>
      <c r="L8030" s="4"/>
      <c r="M8030" s="4"/>
      <c r="N8030" s="4"/>
      <c r="O8030" s="4"/>
      <c r="P8030" s="4"/>
      <c r="Q8030" t="s">
        <v>101</v>
      </c>
      <c r="R8030" s="4"/>
      <c r="S8030" s="4"/>
      <c r="U8030" s="4"/>
      <c r="W8030" t="s">
        <v>30196</v>
      </c>
      <c r="Z8030" s="4"/>
      <c r="AA8030" s="4"/>
      <c r="AB8030" s="4"/>
      <c r="AD8030" t="s">
        <v>6022</v>
      </c>
    </row>
    <row r="8031" spans="1:30">
      <c r="A8031" t="s">
        <v>30197</v>
      </c>
      <c r="B8031" t="s">
        <v>25330</v>
      </c>
      <c r="C8031" t="s">
        <v>80</v>
      </c>
      <c r="E8031" t="s">
        <v>288</v>
      </c>
      <c r="F8031" t="s">
        <v>605</v>
      </c>
      <c r="G8031" t="s">
        <v>12099</v>
      </c>
      <c r="I8031" t="s">
        <v>289</v>
      </c>
      <c r="J8031" t="s">
        <v>155</v>
      </c>
      <c r="L8031" s="4"/>
      <c r="M8031" s="4"/>
      <c r="N8031" s="4"/>
      <c r="O8031" s="4"/>
      <c r="P8031" s="4"/>
      <c r="Q8031" t="s">
        <v>101</v>
      </c>
      <c r="R8031" s="4"/>
      <c r="S8031" s="4"/>
      <c r="U8031" s="4"/>
      <c r="W8031" t="s">
        <v>30198</v>
      </c>
      <c r="Z8031" s="4"/>
      <c r="AA8031" s="4"/>
      <c r="AB8031" s="4"/>
      <c r="AD8031" t="s">
        <v>6022</v>
      </c>
    </row>
    <row r="8032" spans="1:30">
      <c r="A8032" t="s">
        <v>30199</v>
      </c>
      <c r="B8032" t="s">
        <v>25363</v>
      </c>
      <c r="C8032" t="s">
        <v>80</v>
      </c>
      <c r="E8032" t="s">
        <v>288</v>
      </c>
      <c r="F8032" t="s">
        <v>605</v>
      </c>
      <c r="G8032" t="s">
        <v>12099</v>
      </c>
      <c r="I8032" t="s">
        <v>289</v>
      </c>
      <c r="J8032" t="s">
        <v>155</v>
      </c>
      <c r="L8032" s="4"/>
      <c r="M8032" s="4"/>
      <c r="N8032" s="4"/>
      <c r="O8032" s="4"/>
      <c r="P8032" s="4"/>
      <c r="Q8032" t="s">
        <v>101</v>
      </c>
      <c r="R8032" s="4"/>
      <c r="S8032" s="4"/>
      <c r="U8032" s="4"/>
      <c r="W8032" t="s">
        <v>30200</v>
      </c>
      <c r="Z8032" s="4"/>
      <c r="AA8032" s="4"/>
      <c r="AB8032" s="4"/>
      <c r="AD8032" t="s">
        <v>6022</v>
      </c>
    </row>
    <row r="8033" spans="1:30">
      <c r="A8033" t="s">
        <v>30201</v>
      </c>
      <c r="B8033" t="s">
        <v>25333</v>
      </c>
      <c r="C8033" t="s">
        <v>80</v>
      </c>
      <c r="E8033" t="s">
        <v>288</v>
      </c>
      <c r="F8033" t="s">
        <v>605</v>
      </c>
      <c r="G8033" t="s">
        <v>12099</v>
      </c>
      <c r="I8033" t="s">
        <v>289</v>
      </c>
      <c r="J8033" t="s">
        <v>155</v>
      </c>
      <c r="L8033" s="4"/>
      <c r="M8033" s="4"/>
      <c r="N8033" s="4"/>
      <c r="O8033" s="4"/>
      <c r="P8033" s="4"/>
      <c r="Q8033" t="s">
        <v>101</v>
      </c>
      <c r="R8033" s="4"/>
      <c r="S8033" s="4"/>
      <c r="U8033" s="4"/>
      <c r="W8033" t="s">
        <v>30202</v>
      </c>
      <c r="Z8033" s="4"/>
      <c r="AA8033" s="4"/>
      <c r="AB8033" s="4"/>
      <c r="AD8033" t="s">
        <v>6022</v>
      </c>
    </row>
    <row r="8034" spans="1:34">
      <c r="A8034" t="s">
        <v>30203</v>
      </c>
      <c r="B8034" t="s">
        <v>30204</v>
      </c>
      <c r="C8034" t="s">
        <v>120</v>
      </c>
      <c r="E8034" t="s">
        <v>107</v>
      </c>
      <c r="G8034" t="s">
        <v>13551</v>
      </c>
      <c r="H8034" t="s">
        <v>1710</v>
      </c>
      <c r="I8034" t="s">
        <v>178</v>
      </c>
      <c r="J8034" t="s">
        <v>87</v>
      </c>
      <c r="L8034" s="4">
        <v>45212</v>
      </c>
      <c r="M8034" s="4">
        <v>45224</v>
      </c>
      <c r="N8034" s="4"/>
      <c r="O8034" s="4">
        <v>45588</v>
      </c>
      <c r="P8034" s="4"/>
      <c r="Q8034" t="s">
        <v>391</v>
      </c>
      <c r="R8034" s="4">
        <v>45586</v>
      </c>
      <c r="S8034" s="4">
        <v>45589</v>
      </c>
      <c r="T8034" t="s">
        <v>124</v>
      </c>
      <c r="U8034" s="4">
        <v>45589</v>
      </c>
      <c r="V8034" t="s">
        <v>28691</v>
      </c>
      <c r="W8034" t="s">
        <v>30205</v>
      </c>
      <c r="Z8034" s="4">
        <v>45611</v>
      </c>
      <c r="AA8034" s="4">
        <v>45610</v>
      </c>
      <c r="AB8034" s="4"/>
      <c r="AC8034" t="s">
        <v>171</v>
      </c>
      <c r="AD8034" t="s">
        <v>4728</v>
      </c>
      <c r="AE8034" t="s">
        <v>1902</v>
      </c>
      <c r="AF8034" t="s">
        <v>673</v>
      </c>
      <c r="AG8034" t="s">
        <v>151</v>
      </c>
      <c r="AH8034" t="s">
        <v>95</v>
      </c>
    </row>
    <row r="8035" spans="1:30">
      <c r="A8035" t="s">
        <v>30206</v>
      </c>
      <c r="B8035" t="s">
        <v>26848</v>
      </c>
      <c r="C8035" t="s">
        <v>80</v>
      </c>
      <c r="E8035" t="s">
        <v>288</v>
      </c>
      <c r="F8035" t="s">
        <v>605</v>
      </c>
      <c r="G8035" t="s">
        <v>12099</v>
      </c>
      <c r="I8035" t="s">
        <v>289</v>
      </c>
      <c r="J8035" t="s">
        <v>155</v>
      </c>
      <c r="L8035" s="4"/>
      <c r="M8035" s="4"/>
      <c r="N8035" s="4"/>
      <c r="O8035" s="4"/>
      <c r="P8035" s="4"/>
      <c r="Q8035" t="s">
        <v>101</v>
      </c>
      <c r="R8035" s="4"/>
      <c r="S8035" s="4"/>
      <c r="U8035" s="4"/>
      <c r="W8035" t="s">
        <v>30207</v>
      </c>
      <c r="Z8035" s="4"/>
      <c r="AA8035" s="4"/>
      <c r="AB8035" s="4"/>
      <c r="AD8035" t="s">
        <v>6022</v>
      </c>
    </row>
    <row r="8036" spans="1:30">
      <c r="A8036" t="s">
        <v>30208</v>
      </c>
      <c r="B8036" t="s">
        <v>26860</v>
      </c>
      <c r="C8036" t="s">
        <v>80</v>
      </c>
      <c r="E8036" t="s">
        <v>288</v>
      </c>
      <c r="F8036" t="s">
        <v>605</v>
      </c>
      <c r="G8036" t="s">
        <v>12099</v>
      </c>
      <c r="I8036" t="s">
        <v>289</v>
      </c>
      <c r="J8036" t="s">
        <v>155</v>
      </c>
      <c r="L8036" s="4"/>
      <c r="M8036" s="4"/>
      <c r="N8036" s="4"/>
      <c r="O8036" s="4"/>
      <c r="P8036" s="4"/>
      <c r="Q8036" t="s">
        <v>101</v>
      </c>
      <c r="R8036" s="4"/>
      <c r="S8036" s="4"/>
      <c r="U8036" s="4"/>
      <c r="W8036" t="s">
        <v>30209</v>
      </c>
      <c r="Z8036" s="4"/>
      <c r="AA8036" s="4"/>
      <c r="AB8036" s="4"/>
      <c r="AD8036" t="s">
        <v>6022</v>
      </c>
    </row>
    <row r="8037" spans="1:30">
      <c r="A8037" t="s">
        <v>30210</v>
      </c>
      <c r="B8037" t="s">
        <v>26868</v>
      </c>
      <c r="C8037" t="s">
        <v>80</v>
      </c>
      <c r="E8037" t="s">
        <v>288</v>
      </c>
      <c r="F8037" t="s">
        <v>605</v>
      </c>
      <c r="G8037" t="s">
        <v>12099</v>
      </c>
      <c r="I8037" t="s">
        <v>289</v>
      </c>
      <c r="J8037" t="s">
        <v>155</v>
      </c>
      <c r="L8037" s="4"/>
      <c r="M8037" s="4"/>
      <c r="N8037" s="4"/>
      <c r="O8037" s="4"/>
      <c r="P8037" s="4"/>
      <c r="Q8037" t="s">
        <v>101</v>
      </c>
      <c r="R8037" s="4"/>
      <c r="S8037" s="4"/>
      <c r="U8037" s="4"/>
      <c r="W8037" t="s">
        <v>30211</v>
      </c>
      <c r="Z8037" s="4"/>
      <c r="AA8037" s="4"/>
      <c r="AB8037" s="4"/>
      <c r="AD8037" t="s">
        <v>6022</v>
      </c>
    </row>
    <row r="8038" spans="1:30">
      <c r="A8038" t="s">
        <v>30212</v>
      </c>
      <c r="B8038" t="s">
        <v>26871</v>
      </c>
      <c r="C8038" t="s">
        <v>80</v>
      </c>
      <c r="E8038" t="s">
        <v>288</v>
      </c>
      <c r="F8038" t="s">
        <v>605</v>
      </c>
      <c r="G8038" t="s">
        <v>12099</v>
      </c>
      <c r="I8038" t="s">
        <v>289</v>
      </c>
      <c r="J8038" t="s">
        <v>155</v>
      </c>
      <c r="L8038" s="4"/>
      <c r="M8038" s="4"/>
      <c r="N8038" s="4"/>
      <c r="O8038" s="4"/>
      <c r="P8038" s="4"/>
      <c r="Q8038" t="s">
        <v>101</v>
      </c>
      <c r="R8038" s="4"/>
      <c r="S8038" s="4"/>
      <c r="U8038" s="4"/>
      <c r="W8038" t="s">
        <v>30213</v>
      </c>
      <c r="Z8038" s="4"/>
      <c r="AA8038" s="4"/>
      <c r="AB8038" s="4"/>
      <c r="AD8038" t="s">
        <v>6022</v>
      </c>
    </row>
    <row r="8039" spans="1:30">
      <c r="A8039" t="s">
        <v>30214</v>
      </c>
      <c r="B8039" t="s">
        <v>26874</v>
      </c>
      <c r="C8039" t="s">
        <v>80</v>
      </c>
      <c r="E8039" t="s">
        <v>288</v>
      </c>
      <c r="F8039" t="s">
        <v>605</v>
      </c>
      <c r="G8039" t="s">
        <v>12099</v>
      </c>
      <c r="I8039" t="s">
        <v>289</v>
      </c>
      <c r="J8039" t="s">
        <v>155</v>
      </c>
      <c r="L8039" s="4"/>
      <c r="M8039" s="4"/>
      <c r="N8039" s="4"/>
      <c r="O8039" s="4"/>
      <c r="P8039" s="4"/>
      <c r="Q8039" t="s">
        <v>101</v>
      </c>
      <c r="R8039" s="4"/>
      <c r="S8039" s="4"/>
      <c r="U8039" s="4"/>
      <c r="W8039" t="s">
        <v>30215</v>
      </c>
      <c r="Z8039" s="4"/>
      <c r="AA8039" s="4"/>
      <c r="AB8039" s="4"/>
      <c r="AD8039" t="s">
        <v>6022</v>
      </c>
    </row>
    <row r="8040" spans="1:30">
      <c r="A8040" t="s">
        <v>30216</v>
      </c>
      <c r="B8040" t="s">
        <v>26883</v>
      </c>
      <c r="C8040" t="s">
        <v>80</v>
      </c>
      <c r="E8040" t="s">
        <v>288</v>
      </c>
      <c r="F8040" t="s">
        <v>605</v>
      </c>
      <c r="G8040" t="s">
        <v>12099</v>
      </c>
      <c r="I8040" t="s">
        <v>289</v>
      </c>
      <c r="J8040" t="s">
        <v>155</v>
      </c>
      <c r="L8040" s="4"/>
      <c r="M8040" s="4"/>
      <c r="N8040" s="4"/>
      <c r="O8040" s="4"/>
      <c r="P8040" s="4"/>
      <c r="Q8040" t="s">
        <v>101</v>
      </c>
      <c r="R8040" s="4"/>
      <c r="S8040" s="4"/>
      <c r="U8040" s="4"/>
      <c r="W8040" t="s">
        <v>30217</v>
      </c>
      <c r="Z8040" s="4"/>
      <c r="AA8040" s="4"/>
      <c r="AB8040" s="4"/>
      <c r="AD8040" t="s">
        <v>6022</v>
      </c>
    </row>
    <row r="8041" spans="1:30">
      <c r="A8041" t="s">
        <v>30218</v>
      </c>
      <c r="B8041" t="s">
        <v>26890</v>
      </c>
      <c r="C8041" t="s">
        <v>80</v>
      </c>
      <c r="E8041" t="s">
        <v>288</v>
      </c>
      <c r="F8041" t="s">
        <v>605</v>
      </c>
      <c r="G8041" t="s">
        <v>12099</v>
      </c>
      <c r="I8041" t="s">
        <v>289</v>
      </c>
      <c r="J8041" t="s">
        <v>155</v>
      </c>
      <c r="L8041" s="4"/>
      <c r="M8041" s="4"/>
      <c r="N8041" s="4"/>
      <c r="O8041" s="4"/>
      <c r="P8041" s="4"/>
      <c r="Q8041" t="s">
        <v>101</v>
      </c>
      <c r="R8041" s="4"/>
      <c r="S8041" s="4"/>
      <c r="U8041" s="4"/>
      <c r="W8041" t="s">
        <v>30219</v>
      </c>
      <c r="Z8041" s="4"/>
      <c r="AA8041" s="4"/>
      <c r="AB8041" s="4"/>
      <c r="AD8041" t="s">
        <v>6022</v>
      </c>
    </row>
    <row r="8042" spans="1:30">
      <c r="A8042" t="s">
        <v>30220</v>
      </c>
      <c r="B8042" t="s">
        <v>26893</v>
      </c>
      <c r="C8042" t="s">
        <v>80</v>
      </c>
      <c r="E8042" t="s">
        <v>288</v>
      </c>
      <c r="F8042" t="s">
        <v>605</v>
      </c>
      <c r="G8042" t="s">
        <v>12099</v>
      </c>
      <c r="I8042" t="s">
        <v>289</v>
      </c>
      <c r="J8042" t="s">
        <v>155</v>
      </c>
      <c r="L8042" s="4"/>
      <c r="M8042" s="4"/>
      <c r="N8042" s="4"/>
      <c r="O8042" s="4"/>
      <c r="P8042" s="4"/>
      <c r="Q8042" t="s">
        <v>101</v>
      </c>
      <c r="R8042" s="4"/>
      <c r="S8042" s="4"/>
      <c r="U8042" s="4"/>
      <c r="W8042" t="s">
        <v>30221</v>
      </c>
      <c r="Z8042" s="4"/>
      <c r="AA8042" s="4"/>
      <c r="AB8042" s="4"/>
      <c r="AD8042" t="s">
        <v>6022</v>
      </c>
    </row>
    <row r="8043" spans="1:30">
      <c r="A8043" t="s">
        <v>30222</v>
      </c>
      <c r="B8043" t="s">
        <v>30223</v>
      </c>
      <c r="C8043" t="s">
        <v>80</v>
      </c>
      <c r="E8043" t="s">
        <v>288</v>
      </c>
      <c r="F8043" t="s">
        <v>605</v>
      </c>
      <c r="G8043" t="s">
        <v>12099</v>
      </c>
      <c r="I8043" t="s">
        <v>289</v>
      </c>
      <c r="J8043" t="s">
        <v>155</v>
      </c>
      <c r="L8043" s="4"/>
      <c r="M8043" s="4"/>
      <c r="N8043" s="4"/>
      <c r="O8043" s="4"/>
      <c r="P8043" s="4"/>
      <c r="Q8043" t="s">
        <v>101</v>
      </c>
      <c r="R8043" s="4"/>
      <c r="S8043" s="4"/>
      <c r="U8043" s="4"/>
      <c r="W8043" t="s">
        <v>30224</v>
      </c>
      <c r="Z8043" s="4"/>
      <c r="AA8043" s="4"/>
      <c r="AB8043" s="4"/>
      <c r="AD8043" t="s">
        <v>6022</v>
      </c>
    </row>
    <row r="8044" spans="1:30">
      <c r="A8044" t="s">
        <v>30225</v>
      </c>
      <c r="B8044" t="s">
        <v>26899</v>
      </c>
      <c r="C8044" t="s">
        <v>80</v>
      </c>
      <c r="E8044" t="s">
        <v>288</v>
      </c>
      <c r="F8044" t="s">
        <v>605</v>
      </c>
      <c r="G8044" t="s">
        <v>12099</v>
      </c>
      <c r="I8044" t="s">
        <v>289</v>
      </c>
      <c r="J8044" t="s">
        <v>155</v>
      </c>
      <c r="L8044" s="4"/>
      <c r="M8044" s="4"/>
      <c r="N8044" s="4"/>
      <c r="O8044" s="4"/>
      <c r="P8044" s="4"/>
      <c r="Q8044" t="s">
        <v>101</v>
      </c>
      <c r="R8044" s="4"/>
      <c r="S8044" s="4"/>
      <c r="U8044" s="4"/>
      <c r="W8044" t="s">
        <v>30226</v>
      </c>
      <c r="Z8044" s="4"/>
      <c r="AA8044" s="4"/>
      <c r="AB8044" s="4"/>
      <c r="AD8044" t="s">
        <v>6022</v>
      </c>
    </row>
    <row r="8045" spans="1:30">
      <c r="A8045" t="s">
        <v>30227</v>
      </c>
      <c r="B8045" t="s">
        <v>26902</v>
      </c>
      <c r="C8045" t="s">
        <v>80</v>
      </c>
      <c r="E8045" t="s">
        <v>288</v>
      </c>
      <c r="F8045" t="s">
        <v>605</v>
      </c>
      <c r="G8045" t="s">
        <v>12099</v>
      </c>
      <c r="I8045" t="s">
        <v>289</v>
      </c>
      <c r="J8045" t="s">
        <v>155</v>
      </c>
      <c r="L8045" s="4"/>
      <c r="M8045" s="4"/>
      <c r="N8045" s="4"/>
      <c r="O8045" s="4"/>
      <c r="P8045" s="4"/>
      <c r="Q8045" t="s">
        <v>101</v>
      </c>
      <c r="R8045" s="4"/>
      <c r="S8045" s="4"/>
      <c r="U8045" s="4"/>
      <c r="W8045" t="s">
        <v>30228</v>
      </c>
      <c r="Z8045" s="4"/>
      <c r="AA8045" s="4"/>
      <c r="AB8045" s="4"/>
      <c r="AD8045" t="s">
        <v>6022</v>
      </c>
    </row>
    <row r="8046" spans="1:30">
      <c r="A8046" t="s">
        <v>30229</v>
      </c>
      <c r="B8046" t="s">
        <v>26905</v>
      </c>
      <c r="C8046" t="s">
        <v>80</v>
      </c>
      <c r="E8046" t="s">
        <v>288</v>
      </c>
      <c r="F8046" t="s">
        <v>605</v>
      </c>
      <c r="G8046" t="s">
        <v>12099</v>
      </c>
      <c r="I8046" t="s">
        <v>289</v>
      </c>
      <c r="J8046" t="s">
        <v>155</v>
      </c>
      <c r="L8046" s="4"/>
      <c r="M8046" s="4"/>
      <c r="N8046" s="4"/>
      <c r="O8046" s="4"/>
      <c r="P8046" s="4"/>
      <c r="Q8046" t="s">
        <v>101</v>
      </c>
      <c r="R8046" s="4"/>
      <c r="S8046" s="4"/>
      <c r="U8046" s="4"/>
      <c r="W8046" t="s">
        <v>30230</v>
      </c>
      <c r="Z8046" s="4"/>
      <c r="AA8046" s="4"/>
      <c r="AB8046" s="4"/>
      <c r="AD8046" t="s">
        <v>6022</v>
      </c>
    </row>
    <row r="8047" spans="1:34">
      <c r="A8047" t="s">
        <v>30231</v>
      </c>
      <c r="B8047" t="s">
        <v>30232</v>
      </c>
      <c r="C8047" t="s">
        <v>132</v>
      </c>
      <c r="E8047" t="s">
        <v>107</v>
      </c>
      <c r="G8047" t="s">
        <v>12132</v>
      </c>
      <c r="H8047" t="s">
        <v>695</v>
      </c>
      <c r="I8047" t="s">
        <v>10340</v>
      </c>
      <c r="J8047" t="s">
        <v>87</v>
      </c>
      <c r="L8047" s="4">
        <v>45258</v>
      </c>
      <c r="M8047" s="4">
        <v>45296</v>
      </c>
      <c r="N8047" s="4"/>
      <c r="O8047" s="4">
        <v>45383</v>
      </c>
      <c r="P8047" s="4"/>
      <c r="Q8047" t="s">
        <v>391</v>
      </c>
      <c r="R8047" s="4">
        <v>45385</v>
      </c>
      <c r="S8047" s="4">
        <v>45475</v>
      </c>
      <c r="T8047" t="s">
        <v>280</v>
      </c>
      <c r="U8047" s="4">
        <v>45475</v>
      </c>
      <c r="V8047" t="s">
        <v>28206</v>
      </c>
      <c r="W8047" t="s">
        <v>30233</v>
      </c>
      <c r="Z8047" s="4">
        <v>45412</v>
      </c>
      <c r="AA8047" s="4">
        <v>45412</v>
      </c>
      <c r="AB8047" s="4"/>
      <c r="AC8047" t="s">
        <v>189</v>
      </c>
      <c r="AD8047" t="s">
        <v>209</v>
      </c>
      <c r="AE8047" t="s">
        <v>30234</v>
      </c>
      <c r="AF8047" t="s">
        <v>30235</v>
      </c>
      <c r="AG8047" t="s">
        <v>151</v>
      </c>
      <c r="AH8047" t="s">
        <v>95</v>
      </c>
    </row>
    <row r="8048" spans="1:30">
      <c r="A8048" t="s">
        <v>30236</v>
      </c>
      <c r="B8048" t="s">
        <v>26908</v>
      </c>
      <c r="C8048" t="s">
        <v>80</v>
      </c>
      <c r="E8048" t="s">
        <v>288</v>
      </c>
      <c r="F8048" t="s">
        <v>605</v>
      </c>
      <c r="G8048" t="s">
        <v>12099</v>
      </c>
      <c r="I8048" t="s">
        <v>289</v>
      </c>
      <c r="J8048" t="s">
        <v>155</v>
      </c>
      <c r="L8048" s="4"/>
      <c r="M8048" s="4"/>
      <c r="N8048" s="4"/>
      <c r="O8048" s="4"/>
      <c r="P8048" s="4"/>
      <c r="Q8048" t="s">
        <v>101</v>
      </c>
      <c r="R8048" s="4"/>
      <c r="S8048" s="4"/>
      <c r="U8048" s="4"/>
      <c r="W8048" t="s">
        <v>30237</v>
      </c>
      <c r="Z8048" s="4"/>
      <c r="AA8048" s="4"/>
      <c r="AB8048" s="4"/>
      <c r="AD8048" t="s">
        <v>6022</v>
      </c>
    </row>
    <row r="8049" spans="1:32">
      <c r="A8049" t="s">
        <v>30238</v>
      </c>
      <c r="B8049" t="s">
        <v>30239</v>
      </c>
      <c r="C8049" t="s">
        <v>132</v>
      </c>
      <c r="E8049" t="s">
        <v>107</v>
      </c>
      <c r="G8049" t="s">
        <v>12121</v>
      </c>
      <c r="H8049" t="s">
        <v>447</v>
      </c>
      <c r="I8049" t="s">
        <v>86</v>
      </c>
      <c r="J8049" t="s">
        <v>87</v>
      </c>
      <c r="L8049" s="4">
        <v>45342</v>
      </c>
      <c r="M8049" s="4">
        <v>45344</v>
      </c>
      <c r="N8049" s="4"/>
      <c r="O8049" s="4">
        <v>45362</v>
      </c>
      <c r="P8049" s="4"/>
      <c r="Q8049" t="s">
        <v>110</v>
      </c>
      <c r="R8049" s="4">
        <v>45356</v>
      </c>
      <c r="S8049" s="4">
        <v>45357</v>
      </c>
      <c r="T8049" t="s">
        <v>179</v>
      </c>
      <c r="U8049" s="4">
        <v>45357</v>
      </c>
      <c r="V8049" t="s">
        <v>30033</v>
      </c>
      <c r="W8049" t="s">
        <v>30240</v>
      </c>
      <c r="Z8049" s="4">
        <v>45395</v>
      </c>
      <c r="AA8049" s="4">
        <v>45386</v>
      </c>
      <c r="AB8049" s="4"/>
      <c r="AC8049" t="s">
        <v>436</v>
      </c>
      <c r="AD8049" t="s">
        <v>209</v>
      </c>
      <c r="AE8049" t="s">
        <v>867</v>
      </c>
      <c r="AF8049" t="s">
        <v>30241</v>
      </c>
    </row>
    <row r="8050" spans="1:30">
      <c r="A8050" t="s">
        <v>30242</v>
      </c>
      <c r="B8050" t="s">
        <v>26911</v>
      </c>
      <c r="C8050" t="s">
        <v>80</v>
      </c>
      <c r="E8050" t="s">
        <v>288</v>
      </c>
      <c r="F8050" t="s">
        <v>605</v>
      </c>
      <c r="G8050" t="s">
        <v>12099</v>
      </c>
      <c r="I8050" t="s">
        <v>289</v>
      </c>
      <c r="J8050" t="s">
        <v>155</v>
      </c>
      <c r="L8050" s="4"/>
      <c r="M8050" s="4"/>
      <c r="N8050" s="4"/>
      <c r="O8050" s="4"/>
      <c r="P8050" s="4"/>
      <c r="Q8050" t="s">
        <v>101</v>
      </c>
      <c r="R8050" s="4"/>
      <c r="S8050" s="4"/>
      <c r="U8050" s="4"/>
      <c r="W8050" t="s">
        <v>30243</v>
      </c>
      <c r="Z8050" s="4"/>
      <c r="AA8050" s="4"/>
      <c r="AB8050" s="4"/>
      <c r="AD8050" t="s">
        <v>6022</v>
      </c>
    </row>
    <row r="8051" spans="1:30">
      <c r="A8051" t="s">
        <v>30244</v>
      </c>
      <c r="B8051" t="s">
        <v>26914</v>
      </c>
      <c r="C8051" t="s">
        <v>80</v>
      </c>
      <c r="E8051" t="s">
        <v>288</v>
      </c>
      <c r="F8051" t="s">
        <v>605</v>
      </c>
      <c r="G8051" t="s">
        <v>12099</v>
      </c>
      <c r="I8051" t="s">
        <v>289</v>
      </c>
      <c r="J8051" t="s">
        <v>155</v>
      </c>
      <c r="L8051" s="4"/>
      <c r="M8051" s="4"/>
      <c r="N8051" s="4"/>
      <c r="O8051" s="4"/>
      <c r="P8051" s="4"/>
      <c r="Q8051" t="s">
        <v>101</v>
      </c>
      <c r="R8051" s="4"/>
      <c r="S8051" s="4"/>
      <c r="U8051" s="4"/>
      <c r="W8051" t="s">
        <v>30245</v>
      </c>
      <c r="Z8051" s="4"/>
      <c r="AA8051" s="4"/>
      <c r="AB8051" s="4"/>
      <c r="AD8051" t="s">
        <v>6022</v>
      </c>
    </row>
    <row r="8052" spans="1:34">
      <c r="A8052" t="s">
        <v>30246</v>
      </c>
      <c r="B8052" t="s">
        <v>30247</v>
      </c>
      <c r="C8052" t="s">
        <v>120</v>
      </c>
      <c r="E8052" t="s">
        <v>107</v>
      </c>
      <c r="G8052" t="s">
        <v>12138</v>
      </c>
      <c r="H8052" t="s">
        <v>664</v>
      </c>
      <c r="I8052" t="s">
        <v>4430</v>
      </c>
      <c r="J8052" t="s">
        <v>87</v>
      </c>
      <c r="L8052" s="4">
        <v>45944</v>
      </c>
      <c r="M8052" s="4">
        <v>45943</v>
      </c>
      <c r="N8052" s="4"/>
      <c r="O8052" s="4">
        <v>45944</v>
      </c>
      <c r="P8052" s="4"/>
      <c r="Q8052" t="s">
        <v>391</v>
      </c>
      <c r="R8052" s="4">
        <v>45946</v>
      </c>
      <c r="S8052" s="4">
        <v>45954</v>
      </c>
      <c r="T8052" t="s">
        <v>4489</v>
      </c>
      <c r="U8052" s="4">
        <v>45946</v>
      </c>
      <c r="V8052" t="s">
        <v>30248</v>
      </c>
      <c r="W8052" t="s">
        <v>30249</v>
      </c>
      <c r="Z8052" s="4">
        <v>45953</v>
      </c>
      <c r="AA8052" s="4">
        <v>45950</v>
      </c>
      <c r="AB8052" s="4"/>
      <c r="AC8052" t="s">
        <v>113</v>
      </c>
      <c r="AD8052" t="s">
        <v>4462</v>
      </c>
      <c r="AE8052" t="s">
        <v>1479</v>
      </c>
      <c r="AF8052" t="s">
        <v>30250</v>
      </c>
      <c r="AG8052" t="s">
        <v>175</v>
      </c>
      <c r="AH8052" t="s">
        <v>95</v>
      </c>
    </row>
    <row r="8053" spans="1:34">
      <c r="A8053" t="s">
        <v>30251</v>
      </c>
      <c r="B8053" t="s">
        <v>30252</v>
      </c>
      <c r="C8053" t="s">
        <v>663</v>
      </c>
      <c r="E8053" t="s">
        <v>107</v>
      </c>
      <c r="G8053" t="s">
        <v>12099</v>
      </c>
      <c r="H8053" t="s">
        <v>664</v>
      </c>
      <c r="I8053" t="s">
        <v>470</v>
      </c>
      <c r="J8053" t="s">
        <v>87</v>
      </c>
      <c r="L8053" s="4">
        <v>45365</v>
      </c>
      <c r="M8053" s="4">
        <v>45371</v>
      </c>
      <c r="N8053" s="4"/>
      <c r="O8053" s="4">
        <v>45387</v>
      </c>
      <c r="P8053" s="4"/>
      <c r="Q8053" t="s">
        <v>110</v>
      </c>
      <c r="R8053" s="4">
        <v>45390</v>
      </c>
      <c r="S8053" s="4">
        <v>45401</v>
      </c>
      <c r="T8053" t="s">
        <v>124</v>
      </c>
      <c r="U8053" s="4">
        <v>45401</v>
      </c>
      <c r="V8053" t="s">
        <v>12528</v>
      </c>
      <c r="W8053" t="s">
        <v>30253</v>
      </c>
      <c r="Z8053" s="4">
        <v>45456</v>
      </c>
      <c r="AA8053" s="4">
        <v>45453</v>
      </c>
      <c r="AB8053" s="4"/>
      <c r="AC8053" t="s">
        <v>113</v>
      </c>
      <c r="AD8053" t="s">
        <v>200</v>
      </c>
      <c r="AE8053" t="s">
        <v>127</v>
      </c>
      <c r="AF8053" t="s">
        <v>30254</v>
      </c>
      <c r="AG8053" t="s">
        <v>117</v>
      </c>
      <c r="AH8053" t="s">
        <v>95</v>
      </c>
    </row>
    <row r="8054" hidden="1" spans="1:34">
      <c r="A8054" t="s">
        <v>30255</v>
      </c>
      <c r="B8054" t="s">
        <v>30256</v>
      </c>
      <c r="C8054" t="s">
        <v>132</v>
      </c>
      <c r="E8054" t="s">
        <v>1140</v>
      </c>
      <c r="F8054" t="s">
        <v>3382</v>
      </c>
      <c r="G8054" t="s">
        <v>12121</v>
      </c>
      <c r="J8054" t="s">
        <v>4313</v>
      </c>
      <c r="L8054" s="4">
        <v>45198</v>
      </c>
      <c r="M8054" s="4"/>
      <c r="N8054" s="4"/>
      <c r="O8054" s="4"/>
      <c r="P8054" s="4"/>
      <c r="Q8054" t="s">
        <v>101</v>
      </c>
      <c r="R8054" s="4"/>
      <c r="S8054" s="4"/>
      <c r="U8054" s="4"/>
      <c r="W8054" t="s">
        <v>30257</v>
      </c>
      <c r="Z8054" s="4"/>
      <c r="AA8054" s="4"/>
      <c r="AB8054" s="4"/>
      <c r="AD8054" t="s">
        <v>182</v>
      </c>
      <c r="AH8054" t="s">
        <v>117</v>
      </c>
    </row>
    <row r="8055" spans="1:34">
      <c r="A8055" t="s">
        <v>30258</v>
      </c>
      <c r="B8055" t="s">
        <v>30259</v>
      </c>
      <c r="C8055" t="s">
        <v>663</v>
      </c>
      <c r="E8055" t="s">
        <v>107</v>
      </c>
      <c r="G8055" t="s">
        <v>12195</v>
      </c>
      <c r="H8055" t="s">
        <v>222</v>
      </c>
      <c r="I8055" t="s">
        <v>5149</v>
      </c>
      <c r="J8055" t="s">
        <v>87</v>
      </c>
      <c r="L8055" s="4">
        <v>45275</v>
      </c>
      <c r="M8055" s="4">
        <v>45286</v>
      </c>
      <c r="N8055" s="4"/>
      <c r="O8055" s="4">
        <v>45431</v>
      </c>
      <c r="P8055" s="4"/>
      <c r="Q8055" t="s">
        <v>391</v>
      </c>
      <c r="R8055" s="4">
        <v>45664</v>
      </c>
      <c r="S8055" s="4">
        <v>45715</v>
      </c>
      <c r="T8055" t="s">
        <v>12266</v>
      </c>
      <c r="U8055" s="4">
        <v>45677</v>
      </c>
      <c r="V8055" t="s">
        <v>28186</v>
      </c>
      <c r="W8055" t="s">
        <v>30260</v>
      </c>
      <c r="Z8055" s="4">
        <v>45714</v>
      </c>
      <c r="AA8055" s="4">
        <v>45695</v>
      </c>
      <c r="AB8055" s="4"/>
      <c r="AC8055" t="s">
        <v>113</v>
      </c>
      <c r="AD8055" t="s">
        <v>200</v>
      </c>
      <c r="AE8055" t="s">
        <v>127</v>
      </c>
      <c r="AF8055" t="s">
        <v>30261</v>
      </c>
      <c r="AG8055" t="s">
        <v>95</v>
      </c>
      <c r="AH8055" t="s">
        <v>95</v>
      </c>
    </row>
    <row r="8056" hidden="1" spans="1:33">
      <c r="A8056" t="s">
        <v>30262</v>
      </c>
      <c r="B8056" t="s">
        <v>30263</v>
      </c>
      <c r="C8056" t="s">
        <v>132</v>
      </c>
      <c r="E8056" t="s">
        <v>1140</v>
      </c>
      <c r="F8056" t="s">
        <v>3382</v>
      </c>
      <c r="G8056" t="s">
        <v>12257</v>
      </c>
      <c r="J8056" t="s">
        <v>4313</v>
      </c>
      <c r="L8056" s="4">
        <v>45198</v>
      </c>
      <c r="M8056" s="4"/>
      <c r="N8056" s="4"/>
      <c r="O8056" s="4"/>
      <c r="P8056" s="4"/>
      <c r="Q8056" t="s">
        <v>101</v>
      </c>
      <c r="R8056" s="4"/>
      <c r="S8056" s="4"/>
      <c r="U8056" s="4"/>
      <c r="W8056" t="s">
        <v>30264</v>
      </c>
      <c r="Z8056" s="4"/>
      <c r="AA8056" s="4"/>
      <c r="AB8056" s="4"/>
      <c r="AD8056" t="s">
        <v>171</v>
      </c>
      <c r="AG8056" t="s">
        <v>117</v>
      </c>
    </row>
    <row r="8057" hidden="1" spans="1:34">
      <c r="A8057" t="s">
        <v>30265</v>
      </c>
      <c r="B8057" t="s">
        <v>30266</v>
      </c>
      <c r="C8057" t="s">
        <v>132</v>
      </c>
      <c r="E8057" t="s">
        <v>1140</v>
      </c>
      <c r="F8057" t="s">
        <v>3382</v>
      </c>
      <c r="G8057" t="s">
        <v>12110</v>
      </c>
      <c r="J8057" t="s">
        <v>4313</v>
      </c>
      <c r="L8057" s="4">
        <v>45198</v>
      </c>
      <c r="M8057" s="4"/>
      <c r="N8057" s="4"/>
      <c r="O8057" s="4"/>
      <c r="P8057" s="4"/>
      <c r="Q8057" t="s">
        <v>101</v>
      </c>
      <c r="R8057" s="4"/>
      <c r="S8057" s="4"/>
      <c r="U8057" s="4"/>
      <c r="W8057" t="s">
        <v>30267</v>
      </c>
      <c r="Z8057" s="4"/>
      <c r="AA8057" s="4"/>
      <c r="AB8057" s="4"/>
      <c r="AD8057" t="s">
        <v>182</v>
      </c>
      <c r="AH8057" t="s">
        <v>298</v>
      </c>
    </row>
    <row r="8058" spans="1:34">
      <c r="A8058" t="s">
        <v>30268</v>
      </c>
      <c r="B8058" t="s">
        <v>30269</v>
      </c>
      <c r="C8058" t="s">
        <v>120</v>
      </c>
      <c r="E8058" t="s">
        <v>107</v>
      </c>
      <c r="F8058" t="s">
        <v>1651</v>
      </c>
      <c r="G8058" t="s">
        <v>84</v>
      </c>
      <c r="H8058" t="s">
        <v>222</v>
      </c>
      <c r="I8058" t="s">
        <v>279</v>
      </c>
      <c r="J8058" t="s">
        <v>87</v>
      </c>
      <c r="L8058" s="4">
        <v>45209</v>
      </c>
      <c r="M8058" s="4">
        <v>45218</v>
      </c>
      <c r="N8058" s="4"/>
      <c r="O8058" s="4">
        <v>45237</v>
      </c>
      <c r="P8058" s="4"/>
      <c r="Q8058" t="s">
        <v>110</v>
      </c>
      <c r="R8058" s="4">
        <v>45744</v>
      </c>
      <c r="S8058" s="4">
        <v>45796</v>
      </c>
      <c r="T8058" t="s">
        <v>124</v>
      </c>
      <c r="U8058" s="4">
        <v>45761</v>
      </c>
      <c r="V8058" t="s">
        <v>28582</v>
      </c>
      <c r="W8058" t="s">
        <v>30270</v>
      </c>
      <c r="Z8058" s="4">
        <v>45844</v>
      </c>
      <c r="AA8058" s="4">
        <v>45799</v>
      </c>
      <c r="AB8058" s="4"/>
      <c r="AC8058" t="s">
        <v>171</v>
      </c>
      <c r="AD8058" t="s">
        <v>459</v>
      </c>
      <c r="AE8058" t="s">
        <v>342</v>
      </c>
      <c r="AF8058" t="s">
        <v>30271</v>
      </c>
      <c r="AG8058" t="s">
        <v>175</v>
      </c>
      <c r="AH8058" t="s">
        <v>151</v>
      </c>
    </row>
    <row r="8059" spans="1:34">
      <c r="A8059" t="s">
        <v>30272</v>
      </c>
      <c r="B8059" t="s">
        <v>30273</v>
      </c>
      <c r="C8059" t="s">
        <v>132</v>
      </c>
      <c r="E8059" t="s">
        <v>107</v>
      </c>
      <c r="G8059" t="s">
        <v>12110</v>
      </c>
      <c r="H8059" t="s">
        <v>695</v>
      </c>
      <c r="I8059" t="s">
        <v>196</v>
      </c>
      <c r="J8059" t="s">
        <v>87</v>
      </c>
      <c r="K8059" t="s">
        <v>30274</v>
      </c>
      <c r="L8059" s="4">
        <v>45253</v>
      </c>
      <c r="M8059" s="4">
        <v>45258</v>
      </c>
      <c r="N8059" s="4"/>
      <c r="O8059" s="4">
        <v>45293</v>
      </c>
      <c r="P8059" s="4"/>
      <c r="Q8059" t="s">
        <v>110</v>
      </c>
      <c r="R8059" s="4">
        <v>45295</v>
      </c>
      <c r="S8059" s="4">
        <v>45296</v>
      </c>
      <c r="T8059" t="s">
        <v>179</v>
      </c>
      <c r="U8059" s="4">
        <v>45295</v>
      </c>
      <c r="V8059" t="s">
        <v>19147</v>
      </c>
      <c r="W8059" t="s">
        <v>30275</v>
      </c>
      <c r="Z8059" s="4">
        <v>45382</v>
      </c>
      <c r="AA8059" s="4">
        <v>45379</v>
      </c>
      <c r="AB8059" s="4"/>
      <c r="AC8059" t="s">
        <v>436</v>
      </c>
      <c r="AD8059" t="s">
        <v>1103</v>
      </c>
      <c r="AE8059" t="s">
        <v>523</v>
      </c>
      <c r="AF8059" t="s">
        <v>12191</v>
      </c>
      <c r="AG8059" t="s">
        <v>95</v>
      </c>
      <c r="AH8059" t="s">
        <v>394</v>
      </c>
    </row>
    <row r="8060" spans="1:34">
      <c r="A8060" t="s">
        <v>30276</v>
      </c>
      <c r="B8060" t="s">
        <v>25373</v>
      </c>
      <c r="C8060" t="s">
        <v>663</v>
      </c>
      <c r="E8060" t="s">
        <v>107</v>
      </c>
      <c r="F8060" t="s">
        <v>1651</v>
      </c>
      <c r="G8060" t="s">
        <v>12099</v>
      </c>
      <c r="H8060" t="s">
        <v>664</v>
      </c>
      <c r="I8060" t="s">
        <v>470</v>
      </c>
      <c r="J8060" t="s">
        <v>87</v>
      </c>
      <c r="L8060" s="4">
        <v>45370</v>
      </c>
      <c r="M8060" s="4">
        <v>45373</v>
      </c>
      <c r="N8060" s="4"/>
      <c r="O8060" s="4">
        <v>45693</v>
      </c>
      <c r="P8060" s="4"/>
      <c r="Q8060" t="s">
        <v>391</v>
      </c>
      <c r="R8060" s="4">
        <v>45706</v>
      </c>
      <c r="S8060" s="4">
        <v>45725</v>
      </c>
      <c r="T8060" t="s">
        <v>124</v>
      </c>
      <c r="U8060" s="4">
        <v>45715</v>
      </c>
      <c r="V8060" t="s">
        <v>12528</v>
      </c>
      <c r="W8060" t="s">
        <v>30277</v>
      </c>
      <c r="Z8060" s="4">
        <v>45740</v>
      </c>
      <c r="AA8060" s="4">
        <v>45734</v>
      </c>
      <c r="AB8060" s="4"/>
      <c r="AC8060" t="s">
        <v>171</v>
      </c>
      <c r="AD8060" t="s">
        <v>171</v>
      </c>
      <c r="AE8060" t="s">
        <v>342</v>
      </c>
      <c r="AF8060" t="s">
        <v>30278</v>
      </c>
      <c r="AG8060" t="s">
        <v>95</v>
      </c>
      <c r="AH8060" t="s">
        <v>95</v>
      </c>
    </row>
    <row r="8061" spans="1:34">
      <c r="A8061" t="s">
        <v>30279</v>
      </c>
      <c r="B8061" t="s">
        <v>30280</v>
      </c>
      <c r="C8061" t="s">
        <v>132</v>
      </c>
      <c r="E8061" t="s">
        <v>107</v>
      </c>
      <c r="G8061" t="s">
        <v>12132</v>
      </c>
      <c r="H8061" t="s">
        <v>695</v>
      </c>
      <c r="I8061" t="s">
        <v>144</v>
      </c>
      <c r="J8061" t="s">
        <v>87</v>
      </c>
      <c r="L8061" s="4">
        <v>45239</v>
      </c>
      <c r="M8061" s="4">
        <v>45281</v>
      </c>
      <c r="N8061" s="4"/>
      <c r="O8061" s="4">
        <v>45408</v>
      </c>
      <c r="P8061" s="4"/>
      <c r="Q8061" t="s">
        <v>110</v>
      </c>
      <c r="R8061" s="4">
        <v>45427</v>
      </c>
      <c r="S8061" s="4">
        <v>45433</v>
      </c>
      <c r="T8061" t="s">
        <v>280</v>
      </c>
      <c r="U8061" s="4">
        <v>45433</v>
      </c>
      <c r="V8061" t="s">
        <v>26205</v>
      </c>
      <c r="W8061" t="s">
        <v>30281</v>
      </c>
      <c r="Z8061" s="4">
        <v>45458</v>
      </c>
      <c r="AA8061" s="4">
        <v>45455</v>
      </c>
      <c r="AB8061" s="4"/>
      <c r="AC8061" t="s">
        <v>199</v>
      </c>
      <c r="AD8061" t="s">
        <v>200</v>
      </c>
      <c r="AE8061" t="s">
        <v>5174</v>
      </c>
      <c r="AF8061" t="s">
        <v>13228</v>
      </c>
      <c r="AG8061" t="s">
        <v>95</v>
      </c>
      <c r="AH8061" t="s">
        <v>95</v>
      </c>
    </row>
    <row r="8062" spans="1:34">
      <c r="A8062" t="s">
        <v>30282</v>
      </c>
      <c r="B8062" t="s">
        <v>30283</v>
      </c>
      <c r="C8062" t="s">
        <v>132</v>
      </c>
      <c r="E8062" t="s">
        <v>107</v>
      </c>
      <c r="F8062" t="s">
        <v>1651</v>
      </c>
      <c r="G8062" t="s">
        <v>12400</v>
      </c>
      <c r="H8062" t="s">
        <v>2610</v>
      </c>
      <c r="I8062" t="s">
        <v>168</v>
      </c>
      <c r="J8062" t="s">
        <v>87</v>
      </c>
      <c r="L8062" s="4">
        <v>45327</v>
      </c>
      <c r="M8062" s="4">
        <v>45531</v>
      </c>
      <c r="N8062" s="4"/>
      <c r="O8062" s="4">
        <v>45535</v>
      </c>
      <c r="P8062" s="4"/>
      <c r="Q8062" t="s">
        <v>110</v>
      </c>
      <c r="R8062" s="4">
        <v>45538</v>
      </c>
      <c r="S8062" s="4">
        <v>45583</v>
      </c>
      <c r="T8062" t="s">
        <v>280</v>
      </c>
      <c r="U8062" s="4">
        <v>45636</v>
      </c>
      <c r="V8062" t="s">
        <v>30284</v>
      </c>
      <c r="W8062" t="s">
        <v>30285</v>
      </c>
      <c r="Z8062" s="4">
        <v>45706</v>
      </c>
      <c r="AA8062" s="4">
        <v>45705</v>
      </c>
      <c r="AB8062" s="4"/>
      <c r="AC8062" t="s">
        <v>149</v>
      </c>
      <c r="AD8062" t="s">
        <v>182</v>
      </c>
      <c r="AE8062" t="s">
        <v>571</v>
      </c>
      <c r="AF8062" t="s">
        <v>14739</v>
      </c>
      <c r="AG8062" t="s">
        <v>95</v>
      </c>
      <c r="AH8062" t="s">
        <v>117</v>
      </c>
    </row>
    <row r="8063" spans="1:34">
      <c r="A8063" t="s">
        <v>30286</v>
      </c>
      <c r="B8063" t="s">
        <v>30287</v>
      </c>
      <c r="C8063" t="s">
        <v>132</v>
      </c>
      <c r="E8063" t="s">
        <v>107</v>
      </c>
      <c r="G8063" t="s">
        <v>12132</v>
      </c>
      <c r="H8063" t="s">
        <v>397</v>
      </c>
      <c r="I8063" t="s">
        <v>168</v>
      </c>
      <c r="J8063" t="s">
        <v>87</v>
      </c>
      <c r="L8063" s="4">
        <v>45379</v>
      </c>
      <c r="M8063" s="4">
        <v>45342</v>
      </c>
      <c r="N8063" s="4"/>
      <c r="O8063" s="4">
        <v>45404</v>
      </c>
      <c r="P8063" s="4"/>
      <c r="Q8063" t="s">
        <v>110</v>
      </c>
      <c r="R8063" s="4">
        <v>45418</v>
      </c>
      <c r="S8063" s="4">
        <v>45484</v>
      </c>
      <c r="T8063" t="s">
        <v>280</v>
      </c>
      <c r="U8063" s="4">
        <v>45484</v>
      </c>
      <c r="V8063" t="s">
        <v>26002</v>
      </c>
      <c r="W8063" t="s">
        <v>30288</v>
      </c>
      <c r="Z8063" s="4">
        <v>45455</v>
      </c>
      <c r="AA8063" s="4">
        <v>45455</v>
      </c>
      <c r="AB8063" s="4"/>
      <c r="AC8063" t="s">
        <v>149</v>
      </c>
      <c r="AD8063" t="s">
        <v>182</v>
      </c>
      <c r="AE8063" t="s">
        <v>571</v>
      </c>
      <c r="AF8063" t="s">
        <v>30289</v>
      </c>
      <c r="AG8063" t="s">
        <v>129</v>
      </c>
      <c r="AH8063" t="s">
        <v>95</v>
      </c>
    </row>
    <row r="8064" spans="1:32">
      <c r="A8064" t="s">
        <v>30290</v>
      </c>
      <c r="B8064" t="s">
        <v>30291</v>
      </c>
      <c r="C8064" t="s">
        <v>132</v>
      </c>
      <c r="E8064" t="s">
        <v>107</v>
      </c>
      <c r="G8064" t="s">
        <v>12110</v>
      </c>
      <c r="H8064" t="s">
        <v>134</v>
      </c>
      <c r="I8064" t="s">
        <v>10340</v>
      </c>
      <c r="J8064" t="s">
        <v>87</v>
      </c>
      <c r="L8064" s="4">
        <v>45231</v>
      </c>
      <c r="M8064" s="4">
        <v>45239</v>
      </c>
      <c r="N8064" s="4"/>
      <c r="O8064" s="4">
        <v>45247</v>
      </c>
      <c r="P8064" s="4"/>
      <c r="Q8064" t="s">
        <v>110</v>
      </c>
      <c r="R8064" s="4">
        <v>45287</v>
      </c>
      <c r="S8064" s="4">
        <v>45288</v>
      </c>
      <c r="T8064" t="s">
        <v>179</v>
      </c>
      <c r="U8064" s="4">
        <v>45288</v>
      </c>
      <c r="V8064" t="s">
        <v>30292</v>
      </c>
      <c r="W8064" t="s">
        <v>30293</v>
      </c>
      <c r="Z8064" s="4">
        <v>45348</v>
      </c>
      <c r="AA8064" s="4">
        <v>45345</v>
      </c>
      <c r="AB8064" s="4"/>
      <c r="AC8064" t="s">
        <v>436</v>
      </c>
      <c r="AD8064" t="s">
        <v>172</v>
      </c>
      <c r="AE8064" t="s">
        <v>30294</v>
      </c>
      <c r="AF8064" t="s">
        <v>5035</v>
      </c>
    </row>
    <row r="8065" hidden="1" spans="1:34">
      <c r="A8065" t="s">
        <v>30295</v>
      </c>
      <c r="B8065" t="s">
        <v>30296</v>
      </c>
      <c r="C8065" t="s">
        <v>132</v>
      </c>
      <c r="E8065" t="s">
        <v>1140</v>
      </c>
      <c r="F8065" t="s">
        <v>3382</v>
      </c>
      <c r="G8065" t="s">
        <v>12132</v>
      </c>
      <c r="J8065" t="s">
        <v>4313</v>
      </c>
      <c r="K8065" t="s">
        <v>30297</v>
      </c>
      <c r="L8065" s="4">
        <v>45198</v>
      </c>
      <c r="M8065" s="4"/>
      <c r="N8065" s="4"/>
      <c r="O8065" s="4"/>
      <c r="P8065" s="4"/>
      <c r="Q8065" t="s">
        <v>101</v>
      </c>
      <c r="R8065" s="4"/>
      <c r="S8065" s="4"/>
      <c r="U8065" s="4"/>
      <c r="W8065" t="s">
        <v>30298</v>
      </c>
      <c r="X8065" t="s">
        <v>17128</v>
      </c>
      <c r="Z8065" s="4"/>
      <c r="AA8065" s="4"/>
      <c r="AB8065" s="4"/>
      <c r="AD8065" t="s">
        <v>209</v>
      </c>
      <c r="AH8065" t="s">
        <v>151</v>
      </c>
    </row>
    <row r="8066" hidden="1" spans="1:34">
      <c r="A8066" t="s">
        <v>30299</v>
      </c>
      <c r="B8066" t="s">
        <v>30300</v>
      </c>
      <c r="C8066" t="s">
        <v>132</v>
      </c>
      <c r="E8066" t="s">
        <v>1140</v>
      </c>
      <c r="F8066" t="s">
        <v>3382</v>
      </c>
      <c r="G8066" t="s">
        <v>12132</v>
      </c>
      <c r="J8066" t="s">
        <v>4313</v>
      </c>
      <c r="L8066" s="4">
        <v>45198</v>
      </c>
      <c r="M8066" s="4"/>
      <c r="N8066" s="4"/>
      <c r="O8066" s="4"/>
      <c r="P8066" s="4"/>
      <c r="Q8066" t="s">
        <v>101</v>
      </c>
      <c r="R8066" s="4"/>
      <c r="S8066" s="4"/>
      <c r="U8066" s="4"/>
      <c r="W8066" t="s">
        <v>30301</v>
      </c>
      <c r="Z8066" s="4"/>
      <c r="AA8066" s="4"/>
      <c r="AB8066" s="4"/>
      <c r="AD8066" t="s">
        <v>839</v>
      </c>
      <c r="AH8066" t="s">
        <v>298</v>
      </c>
    </row>
    <row r="8067" spans="1:34">
      <c r="A8067" t="s">
        <v>30302</v>
      </c>
      <c r="B8067" t="s">
        <v>30303</v>
      </c>
      <c r="C8067" t="s">
        <v>132</v>
      </c>
      <c r="E8067" t="s">
        <v>107</v>
      </c>
      <c r="G8067" t="s">
        <v>12099</v>
      </c>
      <c r="H8067" t="s">
        <v>1710</v>
      </c>
      <c r="I8067" t="s">
        <v>144</v>
      </c>
      <c r="J8067" t="s">
        <v>87</v>
      </c>
      <c r="L8067" s="4">
        <v>45286</v>
      </c>
      <c r="M8067" s="4">
        <v>45295</v>
      </c>
      <c r="N8067" s="4"/>
      <c r="O8067" s="4">
        <v>45425</v>
      </c>
      <c r="P8067" s="4"/>
      <c r="Q8067" t="s">
        <v>110</v>
      </c>
      <c r="R8067" s="4">
        <v>45426</v>
      </c>
      <c r="S8067" s="4">
        <v>45433</v>
      </c>
      <c r="T8067" t="s">
        <v>179</v>
      </c>
      <c r="U8067" s="4">
        <v>45433</v>
      </c>
      <c r="V8067" t="s">
        <v>28062</v>
      </c>
      <c r="W8067" t="s">
        <v>30304</v>
      </c>
      <c r="Z8067" s="4">
        <v>45525</v>
      </c>
      <c r="AA8067" s="4">
        <v>45518</v>
      </c>
      <c r="AB8067" s="4"/>
      <c r="AC8067" t="s">
        <v>436</v>
      </c>
      <c r="AD8067" t="s">
        <v>209</v>
      </c>
      <c r="AE8067" t="s">
        <v>832</v>
      </c>
      <c r="AF8067" t="s">
        <v>30305</v>
      </c>
      <c r="AG8067" t="s">
        <v>95</v>
      </c>
      <c r="AH8067" t="s">
        <v>212</v>
      </c>
    </row>
    <row r="8068" spans="1:34">
      <c r="A8068" t="s">
        <v>30306</v>
      </c>
      <c r="B8068" t="s">
        <v>30307</v>
      </c>
      <c r="C8068" t="s">
        <v>663</v>
      </c>
      <c r="E8068" t="s">
        <v>107</v>
      </c>
      <c r="G8068" t="s">
        <v>12132</v>
      </c>
      <c r="H8068" t="s">
        <v>664</v>
      </c>
      <c r="I8068" t="s">
        <v>123</v>
      </c>
      <c r="J8068" t="s">
        <v>87</v>
      </c>
      <c r="L8068" s="4">
        <v>45415</v>
      </c>
      <c r="M8068" s="4">
        <v>45468</v>
      </c>
      <c r="N8068" s="4"/>
      <c r="O8068" s="4">
        <v>45471</v>
      </c>
      <c r="P8068" s="4"/>
      <c r="Q8068" t="s">
        <v>391</v>
      </c>
      <c r="R8068" s="4">
        <v>45475</v>
      </c>
      <c r="S8068" s="4">
        <v>45485</v>
      </c>
      <c r="T8068" t="s">
        <v>124</v>
      </c>
      <c r="U8068" s="4">
        <v>45485</v>
      </c>
      <c r="V8068" t="s">
        <v>30308</v>
      </c>
      <c r="W8068" t="s">
        <v>30309</v>
      </c>
      <c r="Z8068" s="4">
        <v>45503</v>
      </c>
      <c r="AA8068" s="4">
        <v>45498</v>
      </c>
      <c r="AB8068" s="4"/>
      <c r="AC8068" t="s">
        <v>436</v>
      </c>
      <c r="AD8068" t="s">
        <v>970</v>
      </c>
      <c r="AE8068" t="s">
        <v>523</v>
      </c>
      <c r="AF8068" t="s">
        <v>20229</v>
      </c>
      <c r="AG8068" t="s">
        <v>298</v>
      </c>
      <c r="AH8068" t="s">
        <v>95</v>
      </c>
    </row>
    <row r="8069" spans="1:34">
      <c r="A8069" t="s">
        <v>30310</v>
      </c>
      <c r="B8069" t="s">
        <v>30311</v>
      </c>
      <c r="C8069" t="s">
        <v>663</v>
      </c>
      <c r="E8069" t="s">
        <v>107</v>
      </c>
      <c r="G8069" t="s">
        <v>12138</v>
      </c>
      <c r="H8069" t="s">
        <v>664</v>
      </c>
      <c r="I8069" t="s">
        <v>100</v>
      </c>
      <c r="J8069" t="s">
        <v>87</v>
      </c>
      <c r="L8069" s="4">
        <v>45680</v>
      </c>
      <c r="M8069" s="4">
        <v>45685</v>
      </c>
      <c r="N8069" s="4"/>
      <c r="O8069" s="4">
        <v>45720</v>
      </c>
      <c r="P8069" s="4"/>
      <c r="Q8069" t="s">
        <v>391</v>
      </c>
      <c r="R8069" s="4">
        <v>45744</v>
      </c>
      <c r="S8069" s="4">
        <v>45800</v>
      </c>
      <c r="T8069" t="s">
        <v>124</v>
      </c>
      <c r="U8069" s="4">
        <v>45765</v>
      </c>
      <c r="V8069" t="s">
        <v>15492</v>
      </c>
      <c r="W8069" t="s">
        <v>30312</v>
      </c>
      <c r="Z8069" s="4">
        <v>45761</v>
      </c>
      <c r="AA8069" s="4">
        <v>45757</v>
      </c>
      <c r="AB8069" s="4"/>
      <c r="AC8069" t="s">
        <v>199</v>
      </c>
      <c r="AD8069" t="s">
        <v>200</v>
      </c>
      <c r="AE8069" t="s">
        <v>127</v>
      </c>
      <c r="AF8069" t="s">
        <v>30313</v>
      </c>
      <c r="AG8069" t="s">
        <v>129</v>
      </c>
      <c r="AH8069" t="s">
        <v>175</v>
      </c>
    </row>
    <row r="8070" spans="1:34">
      <c r="A8070" t="s">
        <v>30314</v>
      </c>
      <c r="B8070" t="s">
        <v>30315</v>
      </c>
      <c r="C8070" t="s">
        <v>663</v>
      </c>
      <c r="E8070" t="s">
        <v>107</v>
      </c>
      <c r="F8070" t="s">
        <v>1651</v>
      </c>
      <c r="G8070" t="s">
        <v>12117</v>
      </c>
      <c r="H8070" t="s">
        <v>2260</v>
      </c>
      <c r="I8070" t="s">
        <v>5149</v>
      </c>
      <c r="J8070" t="s">
        <v>87</v>
      </c>
      <c r="L8070" s="4">
        <v>45474</v>
      </c>
      <c r="M8070" s="4">
        <v>45487</v>
      </c>
      <c r="N8070" s="4"/>
      <c r="O8070" s="4">
        <v>45634</v>
      </c>
      <c r="P8070" s="4"/>
      <c r="Q8070" t="s">
        <v>391</v>
      </c>
      <c r="R8070" s="4">
        <v>45637</v>
      </c>
      <c r="S8070" s="4">
        <v>45650</v>
      </c>
      <c r="T8070" t="s">
        <v>12266</v>
      </c>
      <c r="U8070" s="4">
        <v>45650</v>
      </c>
      <c r="V8070" t="s">
        <v>30316</v>
      </c>
      <c r="W8070" t="s">
        <v>30317</v>
      </c>
      <c r="Z8070" s="4">
        <v>45684</v>
      </c>
      <c r="AA8070" s="4">
        <v>45678</v>
      </c>
      <c r="AB8070" s="4"/>
      <c r="AC8070" t="s">
        <v>113</v>
      </c>
      <c r="AD8070" t="s">
        <v>200</v>
      </c>
      <c r="AE8070" t="s">
        <v>336</v>
      </c>
      <c r="AF8070" t="s">
        <v>30318</v>
      </c>
      <c r="AG8070" t="s">
        <v>129</v>
      </c>
      <c r="AH8070" t="s">
        <v>212</v>
      </c>
    </row>
    <row r="8071" spans="1:34">
      <c r="A8071" t="s">
        <v>30319</v>
      </c>
      <c r="B8071" t="s">
        <v>30320</v>
      </c>
      <c r="C8071" t="s">
        <v>663</v>
      </c>
      <c r="E8071" t="s">
        <v>107</v>
      </c>
      <c r="G8071" t="s">
        <v>12132</v>
      </c>
      <c r="H8071" t="s">
        <v>777</v>
      </c>
      <c r="I8071" t="s">
        <v>100</v>
      </c>
      <c r="J8071" t="s">
        <v>87</v>
      </c>
      <c r="L8071" s="4">
        <v>45376</v>
      </c>
      <c r="M8071" s="4">
        <v>45388</v>
      </c>
      <c r="N8071" s="4"/>
      <c r="O8071" s="4">
        <v>45404</v>
      </c>
      <c r="P8071" s="4"/>
      <c r="Q8071" t="s">
        <v>110</v>
      </c>
      <c r="R8071" s="4">
        <v>45405</v>
      </c>
      <c r="S8071" s="4">
        <v>45436</v>
      </c>
      <c r="T8071" t="s">
        <v>124</v>
      </c>
      <c r="U8071" s="4">
        <v>45436</v>
      </c>
      <c r="V8071" t="s">
        <v>27715</v>
      </c>
      <c r="W8071" t="s">
        <v>30321</v>
      </c>
      <c r="Z8071" s="4">
        <v>45458</v>
      </c>
      <c r="AA8071" s="4">
        <v>45455</v>
      </c>
      <c r="AB8071" s="4"/>
      <c r="AC8071" t="s">
        <v>199</v>
      </c>
      <c r="AD8071" t="s">
        <v>200</v>
      </c>
      <c r="AE8071" t="s">
        <v>127</v>
      </c>
      <c r="AF8071" t="s">
        <v>30322</v>
      </c>
      <c r="AG8071" t="s">
        <v>95</v>
      </c>
      <c r="AH8071" t="s">
        <v>212</v>
      </c>
    </row>
    <row r="8072" spans="1:34">
      <c r="A8072" t="s">
        <v>30323</v>
      </c>
      <c r="B8072" t="s">
        <v>30324</v>
      </c>
      <c r="C8072" t="s">
        <v>132</v>
      </c>
      <c r="E8072" t="s">
        <v>107</v>
      </c>
      <c r="G8072" t="s">
        <v>12132</v>
      </c>
      <c r="H8072" t="s">
        <v>447</v>
      </c>
      <c r="I8072" t="s">
        <v>86</v>
      </c>
      <c r="J8072" t="s">
        <v>87</v>
      </c>
      <c r="K8072" t="s">
        <v>30325</v>
      </c>
      <c r="L8072" s="4">
        <v>45223</v>
      </c>
      <c r="M8072" s="4">
        <v>45226</v>
      </c>
      <c r="N8072" s="4"/>
      <c r="O8072" s="4">
        <v>45376</v>
      </c>
      <c r="P8072" s="4"/>
      <c r="Q8072" t="s">
        <v>110</v>
      </c>
      <c r="R8072" s="4">
        <v>45380</v>
      </c>
      <c r="S8072" s="4">
        <v>45387</v>
      </c>
      <c r="T8072" t="s">
        <v>280</v>
      </c>
      <c r="U8072" s="4">
        <v>45387</v>
      </c>
      <c r="V8072" t="s">
        <v>29425</v>
      </c>
      <c r="W8072" t="s">
        <v>30326</v>
      </c>
      <c r="Z8072" s="4">
        <v>45425</v>
      </c>
      <c r="AA8072" s="4">
        <v>45421</v>
      </c>
      <c r="AB8072" s="4"/>
      <c r="AC8072" t="s">
        <v>149</v>
      </c>
      <c r="AD8072" t="s">
        <v>687</v>
      </c>
      <c r="AE8072" t="s">
        <v>13397</v>
      </c>
      <c r="AF8072" t="s">
        <v>4002</v>
      </c>
      <c r="AG8072" t="s">
        <v>95</v>
      </c>
      <c r="AH8072" t="s">
        <v>95</v>
      </c>
    </row>
    <row r="8073" spans="1:34">
      <c r="A8073" t="s">
        <v>30327</v>
      </c>
      <c r="B8073" t="s">
        <v>30328</v>
      </c>
      <c r="C8073" t="s">
        <v>663</v>
      </c>
      <c r="E8073" t="s">
        <v>107</v>
      </c>
      <c r="G8073" t="s">
        <v>12117</v>
      </c>
      <c r="H8073" t="s">
        <v>664</v>
      </c>
      <c r="I8073" t="s">
        <v>5149</v>
      </c>
      <c r="J8073" t="s">
        <v>87</v>
      </c>
      <c r="L8073" s="4">
        <v>45463</v>
      </c>
      <c r="M8073" s="4">
        <v>45471</v>
      </c>
      <c r="N8073" s="4"/>
      <c r="O8073" s="4">
        <v>45478</v>
      </c>
      <c r="P8073" s="4"/>
      <c r="Q8073" t="s">
        <v>391</v>
      </c>
      <c r="R8073" s="4">
        <v>45482</v>
      </c>
      <c r="S8073" s="4">
        <v>45485</v>
      </c>
      <c r="T8073" t="s">
        <v>124</v>
      </c>
      <c r="U8073" s="4">
        <v>45485</v>
      </c>
      <c r="V8073" t="s">
        <v>30329</v>
      </c>
      <c r="W8073" t="s">
        <v>30330</v>
      </c>
      <c r="Z8073" s="4">
        <v>45509</v>
      </c>
      <c r="AA8073" s="4">
        <v>45499</v>
      </c>
      <c r="AB8073" s="4"/>
      <c r="AC8073" t="s">
        <v>171</v>
      </c>
      <c r="AD8073" t="s">
        <v>244</v>
      </c>
      <c r="AE8073" t="s">
        <v>3582</v>
      </c>
      <c r="AF8073" t="s">
        <v>28685</v>
      </c>
      <c r="AG8073" t="s">
        <v>117</v>
      </c>
      <c r="AH8073" t="s">
        <v>95</v>
      </c>
    </row>
    <row r="8074" spans="1:30">
      <c r="A8074" t="s">
        <v>30331</v>
      </c>
      <c r="B8074" t="s">
        <v>30332</v>
      </c>
      <c r="C8074" t="s">
        <v>663</v>
      </c>
      <c r="E8074" t="s">
        <v>54</v>
      </c>
      <c r="F8074" t="s">
        <v>4494</v>
      </c>
      <c r="G8074" t="s">
        <v>84</v>
      </c>
      <c r="H8074" t="s">
        <v>664</v>
      </c>
      <c r="I8074" t="s">
        <v>178</v>
      </c>
      <c r="J8074" t="s">
        <v>87</v>
      </c>
      <c r="L8074" s="4">
        <v>45729</v>
      </c>
      <c r="M8074" s="4"/>
      <c r="N8074" s="4">
        <v>45772</v>
      </c>
      <c r="O8074" s="4"/>
      <c r="P8074" s="4">
        <v>45783</v>
      </c>
      <c r="Q8074" t="s">
        <v>101</v>
      </c>
      <c r="R8074" s="4">
        <v>45784</v>
      </c>
      <c r="S8074" s="4"/>
      <c r="T8074" t="s">
        <v>124</v>
      </c>
      <c r="U8074" s="4">
        <v>45852</v>
      </c>
      <c r="V8074" t="s">
        <v>15202</v>
      </c>
      <c r="W8074" t="s">
        <v>30333</v>
      </c>
      <c r="Z8074" s="4"/>
      <c r="AA8074" s="4"/>
      <c r="AB8074" s="4">
        <v>45961</v>
      </c>
      <c r="AD8074" t="s">
        <v>4462</v>
      </c>
    </row>
    <row r="8075" spans="1:34">
      <c r="A8075" t="s">
        <v>30334</v>
      </c>
      <c r="B8075" t="s">
        <v>30335</v>
      </c>
      <c r="C8075" t="s">
        <v>120</v>
      </c>
      <c r="E8075" t="s">
        <v>107</v>
      </c>
      <c r="G8075" t="s">
        <v>12145</v>
      </c>
      <c r="H8075" t="s">
        <v>2260</v>
      </c>
      <c r="I8075" t="s">
        <v>178</v>
      </c>
      <c r="J8075" t="s">
        <v>87</v>
      </c>
      <c r="K8075" t="s">
        <v>30336</v>
      </c>
      <c r="L8075" s="4">
        <v>45215</v>
      </c>
      <c r="M8075" s="4">
        <v>45253</v>
      </c>
      <c r="N8075" s="4"/>
      <c r="O8075" s="4">
        <v>45586</v>
      </c>
      <c r="P8075" s="4"/>
      <c r="Q8075" t="s">
        <v>391</v>
      </c>
      <c r="R8075" s="4">
        <v>45590</v>
      </c>
      <c r="S8075" s="4">
        <v>45590</v>
      </c>
      <c r="T8075" t="s">
        <v>12401</v>
      </c>
      <c r="U8075" s="4">
        <v>45590</v>
      </c>
      <c r="V8075" t="s">
        <v>30337</v>
      </c>
      <c r="W8075" t="s">
        <v>30338</v>
      </c>
      <c r="Z8075" s="4">
        <v>45604</v>
      </c>
      <c r="AA8075" s="4">
        <v>45602</v>
      </c>
      <c r="AB8075" s="4"/>
      <c r="AC8075" t="s">
        <v>113</v>
      </c>
      <c r="AD8075" t="s">
        <v>4462</v>
      </c>
      <c r="AE8075" t="s">
        <v>336</v>
      </c>
      <c r="AF8075" t="s">
        <v>30339</v>
      </c>
      <c r="AG8075" t="s">
        <v>95</v>
      </c>
      <c r="AH8075" t="s">
        <v>1088</v>
      </c>
    </row>
    <row r="8076" spans="1:34">
      <c r="A8076" t="s">
        <v>30340</v>
      </c>
      <c r="B8076" t="s">
        <v>30341</v>
      </c>
      <c r="C8076" t="s">
        <v>120</v>
      </c>
      <c r="E8076" t="s">
        <v>107</v>
      </c>
      <c r="G8076" t="s">
        <v>12145</v>
      </c>
      <c r="H8076" t="s">
        <v>2260</v>
      </c>
      <c r="I8076" t="s">
        <v>144</v>
      </c>
      <c r="J8076" t="s">
        <v>87</v>
      </c>
      <c r="L8076" s="4">
        <v>45212</v>
      </c>
      <c r="M8076" s="4">
        <v>45222</v>
      </c>
      <c r="N8076" s="4"/>
      <c r="O8076" s="4">
        <v>45231</v>
      </c>
      <c r="P8076" s="4"/>
      <c r="Q8076" t="s">
        <v>391</v>
      </c>
      <c r="R8076" s="4">
        <v>45581</v>
      </c>
      <c r="S8076" s="4">
        <v>45589</v>
      </c>
      <c r="T8076" t="s">
        <v>124</v>
      </c>
      <c r="U8076" s="4">
        <v>45589</v>
      </c>
      <c r="V8076" t="s">
        <v>29127</v>
      </c>
      <c r="W8076" t="s">
        <v>30342</v>
      </c>
      <c r="Z8076" s="4">
        <v>45610</v>
      </c>
      <c r="AA8076" s="4">
        <v>45596</v>
      </c>
      <c r="AB8076" s="4"/>
      <c r="AC8076" t="s">
        <v>171</v>
      </c>
      <c r="AD8076" t="s">
        <v>171</v>
      </c>
      <c r="AE8076" t="s">
        <v>8815</v>
      </c>
      <c r="AF8076" t="s">
        <v>30343</v>
      </c>
      <c r="AG8076" t="s">
        <v>95</v>
      </c>
      <c r="AH8076" t="s">
        <v>151</v>
      </c>
    </row>
    <row r="8077" spans="1:32">
      <c r="A8077" t="s">
        <v>30344</v>
      </c>
      <c r="B8077" t="s">
        <v>30345</v>
      </c>
      <c r="C8077" t="s">
        <v>132</v>
      </c>
      <c r="E8077" t="s">
        <v>107</v>
      </c>
      <c r="G8077" t="s">
        <v>12110</v>
      </c>
      <c r="H8077" t="s">
        <v>695</v>
      </c>
      <c r="I8077" t="s">
        <v>196</v>
      </c>
      <c r="J8077" t="s">
        <v>87</v>
      </c>
      <c r="L8077" s="4">
        <v>45236</v>
      </c>
      <c r="M8077" s="4">
        <v>45245</v>
      </c>
      <c r="N8077" s="4"/>
      <c r="O8077" s="4">
        <v>45294</v>
      </c>
      <c r="P8077" s="4"/>
      <c r="Q8077" t="s">
        <v>110</v>
      </c>
      <c r="R8077" s="4">
        <v>45299</v>
      </c>
      <c r="S8077" s="4">
        <v>45300</v>
      </c>
      <c r="T8077" t="s">
        <v>280</v>
      </c>
      <c r="U8077" s="4">
        <v>45300</v>
      </c>
      <c r="V8077" t="s">
        <v>19502</v>
      </c>
      <c r="W8077" t="s">
        <v>30346</v>
      </c>
      <c r="Z8077" s="4">
        <v>45421</v>
      </c>
      <c r="AA8077" s="4">
        <v>45416</v>
      </c>
      <c r="AB8077" s="4"/>
      <c r="AC8077" t="s">
        <v>436</v>
      </c>
      <c r="AD8077" t="s">
        <v>200</v>
      </c>
      <c r="AE8077" t="s">
        <v>523</v>
      </c>
      <c r="AF8077" t="s">
        <v>2972</v>
      </c>
    </row>
    <row r="8078" spans="1:34">
      <c r="A8078" t="s">
        <v>30347</v>
      </c>
      <c r="B8078" t="s">
        <v>30348</v>
      </c>
      <c r="C8078" t="s">
        <v>132</v>
      </c>
      <c r="E8078" t="s">
        <v>107</v>
      </c>
      <c r="G8078" t="s">
        <v>12132</v>
      </c>
      <c r="H8078" t="s">
        <v>447</v>
      </c>
      <c r="I8078" t="s">
        <v>144</v>
      </c>
      <c r="J8078" t="s">
        <v>87</v>
      </c>
      <c r="L8078" s="4">
        <v>45313</v>
      </c>
      <c r="M8078" s="4">
        <v>45336</v>
      </c>
      <c r="N8078" s="4"/>
      <c r="O8078" s="4">
        <v>45374</v>
      </c>
      <c r="P8078" s="4"/>
      <c r="Q8078" t="s">
        <v>110</v>
      </c>
      <c r="R8078" s="4">
        <v>45376</v>
      </c>
      <c r="S8078" s="4">
        <v>45383</v>
      </c>
      <c r="T8078" t="s">
        <v>280</v>
      </c>
      <c r="U8078" s="4">
        <v>45383</v>
      </c>
      <c r="V8078" t="s">
        <v>29962</v>
      </c>
      <c r="W8078" t="s">
        <v>30349</v>
      </c>
      <c r="Z8078" s="4">
        <v>45464</v>
      </c>
      <c r="AA8078" s="4">
        <v>45459</v>
      </c>
      <c r="AB8078" s="4"/>
      <c r="AC8078" t="s">
        <v>436</v>
      </c>
      <c r="AD8078" t="s">
        <v>172</v>
      </c>
      <c r="AE8078" t="s">
        <v>1069</v>
      </c>
      <c r="AF8078" t="s">
        <v>258</v>
      </c>
      <c r="AG8078" t="s">
        <v>95</v>
      </c>
      <c r="AH8078" t="s">
        <v>95</v>
      </c>
    </row>
    <row r="8079" spans="1:32">
      <c r="A8079" t="s">
        <v>30350</v>
      </c>
      <c r="B8079" t="s">
        <v>30351</v>
      </c>
      <c r="C8079" t="s">
        <v>132</v>
      </c>
      <c r="E8079" t="s">
        <v>107</v>
      </c>
      <c r="G8079" t="s">
        <v>12110</v>
      </c>
      <c r="H8079" t="s">
        <v>143</v>
      </c>
      <c r="I8079" t="s">
        <v>196</v>
      </c>
      <c r="J8079" t="s">
        <v>87</v>
      </c>
      <c r="L8079" s="4">
        <v>45250</v>
      </c>
      <c r="M8079" s="4">
        <v>45251</v>
      </c>
      <c r="N8079" s="4"/>
      <c r="O8079" s="4">
        <v>45296</v>
      </c>
      <c r="P8079" s="4"/>
      <c r="Q8079" t="s">
        <v>110</v>
      </c>
      <c r="R8079" s="4">
        <v>45302</v>
      </c>
      <c r="S8079" s="4">
        <v>45429</v>
      </c>
      <c r="T8079" t="s">
        <v>179</v>
      </c>
      <c r="U8079" s="4">
        <v>45429</v>
      </c>
      <c r="V8079" t="s">
        <v>19147</v>
      </c>
      <c r="W8079" t="s">
        <v>30352</v>
      </c>
      <c r="Z8079" s="4">
        <v>45405</v>
      </c>
      <c r="AA8079" s="4">
        <v>45404</v>
      </c>
      <c r="AB8079" s="4"/>
      <c r="AC8079" t="s">
        <v>113</v>
      </c>
      <c r="AD8079" t="s">
        <v>182</v>
      </c>
      <c r="AE8079" t="s">
        <v>238</v>
      </c>
      <c r="AF8079" t="s">
        <v>2657</v>
      </c>
    </row>
    <row r="8080" spans="1:34">
      <c r="A8080" t="s">
        <v>30353</v>
      </c>
      <c r="B8080" t="s">
        <v>30354</v>
      </c>
      <c r="C8080" t="s">
        <v>132</v>
      </c>
      <c r="E8080" t="s">
        <v>107</v>
      </c>
      <c r="G8080" t="s">
        <v>12132</v>
      </c>
      <c r="H8080" t="s">
        <v>222</v>
      </c>
      <c r="I8080" t="s">
        <v>100</v>
      </c>
      <c r="J8080" t="s">
        <v>87</v>
      </c>
      <c r="L8080" s="4">
        <v>45302</v>
      </c>
      <c r="M8080" s="4">
        <v>45310</v>
      </c>
      <c r="N8080" s="4"/>
      <c r="O8080" s="4">
        <v>45401</v>
      </c>
      <c r="P8080" s="4"/>
      <c r="Q8080" t="s">
        <v>110</v>
      </c>
      <c r="R8080" s="4">
        <v>45406</v>
      </c>
      <c r="S8080" s="4">
        <v>45407</v>
      </c>
      <c r="T8080" t="s">
        <v>136</v>
      </c>
      <c r="U8080" s="4">
        <v>45407</v>
      </c>
      <c r="V8080" t="s">
        <v>26249</v>
      </c>
      <c r="W8080" t="s">
        <v>30355</v>
      </c>
      <c r="Z8080" s="4">
        <v>45472</v>
      </c>
      <c r="AA8080" s="4">
        <v>45469</v>
      </c>
      <c r="AB8080" s="4"/>
      <c r="AC8080" t="s">
        <v>189</v>
      </c>
      <c r="AD8080" t="s">
        <v>172</v>
      </c>
      <c r="AE8080" t="s">
        <v>411</v>
      </c>
      <c r="AF8080" t="s">
        <v>27025</v>
      </c>
      <c r="AG8080" t="s">
        <v>298</v>
      </c>
      <c r="AH8080" t="s">
        <v>95</v>
      </c>
    </row>
    <row r="8081" spans="1:34">
      <c r="A8081" t="s">
        <v>30356</v>
      </c>
      <c r="B8081" t="s">
        <v>30357</v>
      </c>
      <c r="C8081" t="s">
        <v>663</v>
      </c>
      <c r="E8081" t="s">
        <v>107</v>
      </c>
      <c r="G8081" t="s">
        <v>12195</v>
      </c>
      <c r="H8081" t="s">
        <v>222</v>
      </c>
      <c r="I8081" t="s">
        <v>123</v>
      </c>
      <c r="J8081" t="s">
        <v>87</v>
      </c>
      <c r="L8081" s="4">
        <v>45669</v>
      </c>
      <c r="M8081" s="4">
        <v>45685</v>
      </c>
      <c r="N8081" s="4"/>
      <c r="O8081" s="4">
        <v>45688</v>
      </c>
      <c r="P8081" s="4"/>
      <c r="Q8081" t="s">
        <v>110</v>
      </c>
      <c r="R8081" s="4">
        <v>45691</v>
      </c>
      <c r="S8081" s="4">
        <v>45698</v>
      </c>
      <c r="U8081" s="4">
        <v>45698</v>
      </c>
      <c r="V8081" t="s">
        <v>15750</v>
      </c>
      <c r="W8081" t="s">
        <v>30358</v>
      </c>
      <c r="Z8081" s="4">
        <v>45714</v>
      </c>
      <c r="AA8081" s="4">
        <v>45706</v>
      </c>
      <c r="AB8081" s="4"/>
      <c r="AC8081" t="s">
        <v>171</v>
      </c>
      <c r="AD8081" t="s">
        <v>4728</v>
      </c>
      <c r="AE8081" t="s">
        <v>330</v>
      </c>
      <c r="AF8081" t="s">
        <v>15207</v>
      </c>
      <c r="AG8081" t="s">
        <v>95</v>
      </c>
      <c r="AH8081" t="s">
        <v>95</v>
      </c>
    </row>
    <row r="8082" spans="1:34">
      <c r="A8082" t="s">
        <v>30359</v>
      </c>
      <c r="B8082" t="s">
        <v>30360</v>
      </c>
      <c r="C8082" t="s">
        <v>132</v>
      </c>
      <c r="E8082" t="s">
        <v>107</v>
      </c>
      <c r="G8082" t="s">
        <v>12099</v>
      </c>
      <c r="H8082" t="s">
        <v>222</v>
      </c>
      <c r="I8082" t="s">
        <v>100</v>
      </c>
      <c r="J8082" t="s">
        <v>87</v>
      </c>
      <c r="L8082" s="4">
        <v>45308</v>
      </c>
      <c r="M8082" s="4">
        <v>45328</v>
      </c>
      <c r="N8082" s="4"/>
      <c r="O8082" s="4">
        <v>45427</v>
      </c>
      <c r="P8082" s="4"/>
      <c r="Q8082" t="s">
        <v>110</v>
      </c>
      <c r="R8082" s="4">
        <v>45643</v>
      </c>
      <c r="S8082" s="4">
        <v>45435</v>
      </c>
      <c r="T8082" t="s">
        <v>280</v>
      </c>
      <c r="U8082" s="4">
        <v>45775</v>
      </c>
      <c r="V8082" t="s">
        <v>25438</v>
      </c>
      <c r="W8082" t="s">
        <v>30361</v>
      </c>
      <c r="Z8082" s="4">
        <v>45555</v>
      </c>
      <c r="AA8082" s="4">
        <v>45555</v>
      </c>
      <c r="AB8082" s="4"/>
      <c r="AC8082" t="s">
        <v>383</v>
      </c>
      <c r="AD8082" t="s">
        <v>209</v>
      </c>
      <c r="AE8082" t="s">
        <v>411</v>
      </c>
      <c r="AF8082" t="s">
        <v>17329</v>
      </c>
      <c r="AG8082" t="s">
        <v>212</v>
      </c>
      <c r="AH8082" t="s">
        <v>95</v>
      </c>
    </row>
    <row r="8083" spans="1:34">
      <c r="A8083" t="s">
        <v>30362</v>
      </c>
      <c r="B8083" t="s">
        <v>30363</v>
      </c>
      <c r="C8083" t="s">
        <v>132</v>
      </c>
      <c r="E8083" t="s">
        <v>107</v>
      </c>
      <c r="G8083" t="s">
        <v>12132</v>
      </c>
      <c r="H8083" t="s">
        <v>447</v>
      </c>
      <c r="I8083" t="s">
        <v>86</v>
      </c>
      <c r="J8083" t="s">
        <v>87</v>
      </c>
      <c r="L8083" s="4">
        <v>45251</v>
      </c>
      <c r="M8083" s="4">
        <v>45257</v>
      </c>
      <c r="N8083" s="4"/>
      <c r="O8083" s="4">
        <v>45384</v>
      </c>
      <c r="P8083" s="4"/>
      <c r="Q8083" t="s">
        <v>110</v>
      </c>
      <c r="R8083" s="4">
        <v>45386</v>
      </c>
      <c r="S8083" s="4">
        <v>45398</v>
      </c>
      <c r="T8083" t="s">
        <v>280</v>
      </c>
      <c r="U8083" s="4">
        <v>45398</v>
      </c>
      <c r="V8083" t="s">
        <v>30364</v>
      </c>
      <c r="W8083" t="s">
        <v>30365</v>
      </c>
      <c r="Z8083" s="4">
        <v>45448</v>
      </c>
      <c r="AA8083" s="4">
        <v>45447</v>
      </c>
      <c r="AB8083" s="4"/>
      <c r="AC8083" t="s">
        <v>149</v>
      </c>
      <c r="AD8083" t="s">
        <v>182</v>
      </c>
      <c r="AE8083" t="s">
        <v>238</v>
      </c>
      <c r="AF8083" t="s">
        <v>17021</v>
      </c>
      <c r="AG8083" t="s">
        <v>175</v>
      </c>
      <c r="AH8083" t="s">
        <v>95</v>
      </c>
    </row>
    <row r="8084" spans="1:30">
      <c r="A8084" t="s">
        <v>30366</v>
      </c>
      <c r="B8084" t="s">
        <v>30367</v>
      </c>
      <c r="C8084" t="s">
        <v>132</v>
      </c>
      <c r="E8084" t="s">
        <v>54</v>
      </c>
      <c r="F8084" t="s">
        <v>1162</v>
      </c>
      <c r="G8084" t="s">
        <v>12132</v>
      </c>
      <c r="H8084" t="s">
        <v>2260</v>
      </c>
      <c r="I8084" t="s">
        <v>100</v>
      </c>
      <c r="J8084" t="s">
        <v>87</v>
      </c>
      <c r="L8084" s="4">
        <v>45470</v>
      </c>
      <c r="M8084" s="4"/>
      <c r="N8084" s="4">
        <v>45478</v>
      </c>
      <c r="O8084" s="4"/>
      <c r="P8084" s="4">
        <v>45483</v>
      </c>
      <c r="Q8084" t="s">
        <v>1572</v>
      </c>
      <c r="R8084" s="4">
        <v>45488</v>
      </c>
      <c r="S8084" s="4">
        <v>45931</v>
      </c>
      <c r="T8084" t="s">
        <v>136</v>
      </c>
      <c r="U8084" s="4">
        <v>45491</v>
      </c>
      <c r="V8084" t="s">
        <v>30368</v>
      </c>
      <c r="W8084" t="s">
        <v>30369</v>
      </c>
      <c r="Z8084" s="4"/>
      <c r="AA8084" s="4"/>
      <c r="AB8084" s="4">
        <v>45546</v>
      </c>
      <c r="AD8084" t="s">
        <v>209</v>
      </c>
    </row>
    <row r="8085" spans="1:34">
      <c r="A8085" t="s">
        <v>30370</v>
      </c>
      <c r="B8085" t="s">
        <v>30371</v>
      </c>
      <c r="C8085" t="s">
        <v>132</v>
      </c>
      <c r="E8085" t="s">
        <v>107</v>
      </c>
      <c r="G8085" t="s">
        <v>12099</v>
      </c>
      <c r="H8085" t="s">
        <v>109</v>
      </c>
      <c r="I8085" t="s">
        <v>100</v>
      </c>
      <c r="J8085" t="s">
        <v>87</v>
      </c>
      <c r="L8085" s="4">
        <v>45250</v>
      </c>
      <c r="M8085" s="4">
        <v>45253</v>
      </c>
      <c r="N8085" s="4"/>
      <c r="O8085" s="4">
        <v>45427</v>
      </c>
      <c r="P8085" s="4"/>
      <c r="Q8085" t="s">
        <v>110</v>
      </c>
      <c r="R8085" s="4">
        <v>45433</v>
      </c>
      <c r="S8085" s="4">
        <v>45441</v>
      </c>
      <c r="T8085" t="s">
        <v>280</v>
      </c>
      <c r="U8085" s="4">
        <v>45441</v>
      </c>
      <c r="V8085" t="s">
        <v>12051</v>
      </c>
      <c r="W8085" t="s">
        <v>30372</v>
      </c>
      <c r="Z8085" s="4">
        <v>45448</v>
      </c>
      <c r="AA8085" s="4">
        <v>45444</v>
      </c>
      <c r="AB8085" s="4"/>
      <c r="AC8085" t="s">
        <v>383</v>
      </c>
      <c r="AD8085" t="s">
        <v>1241</v>
      </c>
      <c r="AE8085" t="s">
        <v>411</v>
      </c>
      <c r="AF8085" t="s">
        <v>12148</v>
      </c>
      <c r="AG8085" t="s">
        <v>95</v>
      </c>
      <c r="AH8085" t="s">
        <v>117</v>
      </c>
    </row>
    <row r="8086" spans="1:34">
      <c r="A8086" t="s">
        <v>30373</v>
      </c>
      <c r="B8086" t="s">
        <v>30374</v>
      </c>
      <c r="C8086" t="s">
        <v>132</v>
      </c>
      <c r="E8086" t="s">
        <v>107</v>
      </c>
      <c r="G8086" t="s">
        <v>12099</v>
      </c>
      <c r="H8086" t="s">
        <v>1710</v>
      </c>
      <c r="I8086" t="s">
        <v>144</v>
      </c>
      <c r="J8086" t="s">
        <v>87</v>
      </c>
      <c r="L8086" s="4">
        <v>45232</v>
      </c>
      <c r="M8086" s="4">
        <v>45281</v>
      </c>
      <c r="N8086" s="4"/>
      <c r="O8086" s="4">
        <v>45422</v>
      </c>
      <c r="P8086" s="4"/>
      <c r="Q8086" t="s">
        <v>110</v>
      </c>
      <c r="R8086" s="4">
        <v>45562</v>
      </c>
      <c r="S8086" s="4">
        <v>45623</v>
      </c>
      <c r="T8086" t="s">
        <v>280</v>
      </c>
      <c r="U8086" s="4">
        <v>45568</v>
      </c>
      <c r="V8086" t="s">
        <v>26205</v>
      </c>
      <c r="W8086" t="s">
        <v>30375</v>
      </c>
      <c r="Z8086" s="4">
        <v>45559</v>
      </c>
      <c r="AA8086" s="4">
        <v>45548</v>
      </c>
      <c r="AB8086" s="4"/>
      <c r="AC8086" t="s">
        <v>436</v>
      </c>
      <c r="AD8086" t="s">
        <v>442</v>
      </c>
      <c r="AE8086" t="s">
        <v>394</v>
      </c>
      <c r="AF8086" t="s">
        <v>1013</v>
      </c>
      <c r="AG8086" t="s">
        <v>298</v>
      </c>
      <c r="AH8086" t="s">
        <v>95</v>
      </c>
    </row>
    <row r="8087" spans="1:30">
      <c r="A8087" t="s">
        <v>30376</v>
      </c>
      <c r="B8087" t="s">
        <v>30377</v>
      </c>
      <c r="C8087" t="s">
        <v>80</v>
      </c>
      <c r="E8087" t="s">
        <v>288</v>
      </c>
      <c r="F8087" t="s">
        <v>605</v>
      </c>
      <c r="G8087" t="s">
        <v>12099</v>
      </c>
      <c r="I8087" t="s">
        <v>289</v>
      </c>
      <c r="J8087" t="s">
        <v>155</v>
      </c>
      <c r="L8087" s="4"/>
      <c r="M8087" s="4"/>
      <c r="N8087" s="4"/>
      <c r="O8087" s="4"/>
      <c r="P8087" s="4"/>
      <c r="Q8087" t="s">
        <v>101</v>
      </c>
      <c r="R8087" s="4"/>
      <c r="S8087" s="4"/>
      <c r="U8087" s="4"/>
      <c r="W8087" t="s">
        <v>30378</v>
      </c>
      <c r="Z8087" s="4"/>
      <c r="AA8087" s="4"/>
      <c r="AB8087" s="4"/>
      <c r="AD8087" t="s">
        <v>12330</v>
      </c>
    </row>
    <row r="8088" spans="1:30">
      <c r="A8088" t="s">
        <v>30379</v>
      </c>
      <c r="B8088" t="s">
        <v>30380</v>
      </c>
      <c r="C8088" t="s">
        <v>80</v>
      </c>
      <c r="E8088" t="s">
        <v>288</v>
      </c>
      <c r="F8088" t="s">
        <v>605</v>
      </c>
      <c r="G8088" t="s">
        <v>12099</v>
      </c>
      <c r="I8088" t="s">
        <v>289</v>
      </c>
      <c r="J8088" t="s">
        <v>155</v>
      </c>
      <c r="L8088" s="4"/>
      <c r="M8088" s="4"/>
      <c r="N8088" s="4"/>
      <c r="O8088" s="4"/>
      <c r="P8088" s="4"/>
      <c r="Q8088" t="s">
        <v>101</v>
      </c>
      <c r="R8088" s="4"/>
      <c r="S8088" s="4"/>
      <c r="U8088" s="4"/>
      <c r="W8088" t="s">
        <v>30381</v>
      </c>
      <c r="Z8088" s="4"/>
      <c r="AA8088" s="4"/>
      <c r="AB8088" s="4"/>
      <c r="AD8088" t="s">
        <v>12330</v>
      </c>
    </row>
    <row r="8089" spans="1:30">
      <c r="A8089" t="s">
        <v>30382</v>
      </c>
      <c r="B8089" t="s">
        <v>30383</v>
      </c>
      <c r="C8089" t="s">
        <v>80</v>
      </c>
      <c r="E8089" t="s">
        <v>288</v>
      </c>
      <c r="F8089" t="s">
        <v>605</v>
      </c>
      <c r="G8089" t="s">
        <v>12099</v>
      </c>
      <c r="I8089" t="s">
        <v>289</v>
      </c>
      <c r="J8089" t="s">
        <v>155</v>
      </c>
      <c r="L8089" s="4"/>
      <c r="M8089" s="4"/>
      <c r="N8089" s="4"/>
      <c r="O8089" s="4"/>
      <c r="P8089" s="4"/>
      <c r="Q8089" t="s">
        <v>101</v>
      </c>
      <c r="R8089" s="4"/>
      <c r="S8089" s="4"/>
      <c r="U8089" s="4"/>
      <c r="W8089" t="s">
        <v>30384</v>
      </c>
      <c r="Z8089" s="4"/>
      <c r="AA8089" s="4"/>
      <c r="AB8089" s="4"/>
      <c r="AD8089" t="s">
        <v>12330</v>
      </c>
    </row>
    <row r="8090" spans="1:30">
      <c r="A8090" t="s">
        <v>30385</v>
      </c>
      <c r="B8090" t="s">
        <v>30386</v>
      </c>
      <c r="C8090" t="s">
        <v>80</v>
      </c>
      <c r="E8090" t="s">
        <v>288</v>
      </c>
      <c r="F8090" t="s">
        <v>605</v>
      </c>
      <c r="G8090" t="s">
        <v>12099</v>
      </c>
      <c r="I8090" t="s">
        <v>289</v>
      </c>
      <c r="J8090" t="s">
        <v>155</v>
      </c>
      <c r="L8090" s="4"/>
      <c r="M8090" s="4"/>
      <c r="N8090" s="4"/>
      <c r="O8090" s="4"/>
      <c r="P8090" s="4"/>
      <c r="Q8090" t="s">
        <v>101</v>
      </c>
      <c r="R8090" s="4"/>
      <c r="S8090" s="4"/>
      <c r="U8090" s="4"/>
      <c r="W8090" t="s">
        <v>30387</v>
      </c>
      <c r="Z8090" s="4"/>
      <c r="AA8090" s="4"/>
      <c r="AB8090" s="4"/>
      <c r="AD8090" t="s">
        <v>12330</v>
      </c>
    </row>
    <row r="8091" spans="1:30">
      <c r="A8091" t="s">
        <v>30388</v>
      </c>
      <c r="B8091" t="s">
        <v>30389</v>
      </c>
      <c r="C8091" t="s">
        <v>80</v>
      </c>
      <c r="E8091" t="s">
        <v>288</v>
      </c>
      <c r="F8091" t="s">
        <v>605</v>
      </c>
      <c r="G8091" t="s">
        <v>12099</v>
      </c>
      <c r="I8091" t="s">
        <v>289</v>
      </c>
      <c r="J8091" t="s">
        <v>155</v>
      </c>
      <c r="L8091" s="4"/>
      <c r="M8091" s="4"/>
      <c r="N8091" s="4"/>
      <c r="O8091" s="4"/>
      <c r="P8091" s="4"/>
      <c r="Q8091" t="s">
        <v>101</v>
      </c>
      <c r="R8091" s="4"/>
      <c r="S8091" s="4"/>
      <c r="U8091" s="4"/>
      <c r="W8091" t="s">
        <v>30390</v>
      </c>
      <c r="Z8091" s="4"/>
      <c r="AA8091" s="4"/>
      <c r="AB8091" s="4"/>
      <c r="AD8091" t="s">
        <v>12330</v>
      </c>
    </row>
    <row r="8092" spans="1:34">
      <c r="A8092" t="s">
        <v>30391</v>
      </c>
      <c r="B8092" t="s">
        <v>30392</v>
      </c>
      <c r="C8092" t="s">
        <v>80</v>
      </c>
      <c r="D8092" t="s">
        <v>30393</v>
      </c>
      <c r="E8092" t="s">
        <v>82</v>
      </c>
      <c r="F8092" t="s">
        <v>883</v>
      </c>
      <c r="G8092" t="s">
        <v>84</v>
      </c>
      <c r="H8092" t="s">
        <v>664</v>
      </c>
      <c r="I8092" t="s">
        <v>196</v>
      </c>
      <c r="J8092" t="s">
        <v>87</v>
      </c>
      <c r="L8092" s="4">
        <v>45666</v>
      </c>
      <c r="M8092" s="4">
        <v>45702</v>
      </c>
      <c r="N8092" s="4"/>
      <c r="O8092" s="4">
        <v>45713</v>
      </c>
      <c r="P8092" s="4"/>
      <c r="Q8092" t="s">
        <v>391</v>
      </c>
      <c r="R8092" s="4">
        <v>45715</v>
      </c>
      <c r="S8092" s="4">
        <v>45725</v>
      </c>
      <c r="T8092" t="s">
        <v>89</v>
      </c>
      <c r="U8092" s="4">
        <v>45723</v>
      </c>
      <c r="V8092" t="s">
        <v>15408</v>
      </c>
      <c r="W8092" t="s">
        <v>30394</v>
      </c>
      <c r="Z8092" s="4">
        <v>45815</v>
      </c>
      <c r="AA8092" s="4">
        <v>45791</v>
      </c>
      <c r="AB8092" s="4"/>
      <c r="AC8092" t="s">
        <v>113</v>
      </c>
      <c r="AD8092" t="s">
        <v>6245</v>
      </c>
      <c r="AE8092" t="s">
        <v>127</v>
      </c>
      <c r="AF8092" t="s">
        <v>11633</v>
      </c>
      <c r="AG8092" t="s">
        <v>95</v>
      </c>
      <c r="AH8092" t="s">
        <v>95</v>
      </c>
    </row>
    <row r="8093" spans="1:34">
      <c r="A8093" t="s">
        <v>30395</v>
      </c>
      <c r="B8093" t="s">
        <v>30396</v>
      </c>
      <c r="C8093" t="s">
        <v>80</v>
      </c>
      <c r="D8093" t="s">
        <v>30397</v>
      </c>
      <c r="E8093" t="s">
        <v>82</v>
      </c>
      <c r="F8093" t="s">
        <v>883</v>
      </c>
      <c r="G8093" t="s">
        <v>84</v>
      </c>
      <c r="H8093" t="s">
        <v>99</v>
      </c>
      <c r="I8093" t="s">
        <v>196</v>
      </c>
      <c r="J8093" t="s">
        <v>87</v>
      </c>
      <c r="L8093" s="4">
        <v>45666</v>
      </c>
      <c r="M8093" s="4">
        <v>45755</v>
      </c>
      <c r="N8093" s="4"/>
      <c r="O8093" s="4">
        <v>45758</v>
      </c>
      <c r="P8093" s="4"/>
      <c r="Q8093" t="s">
        <v>391</v>
      </c>
      <c r="R8093" s="4">
        <v>45761</v>
      </c>
      <c r="S8093" s="4">
        <v>45771</v>
      </c>
      <c r="T8093" t="s">
        <v>89</v>
      </c>
      <c r="U8093" s="4">
        <v>45770</v>
      </c>
      <c r="V8093" t="s">
        <v>15408</v>
      </c>
      <c r="W8093" t="s">
        <v>30398</v>
      </c>
      <c r="Z8093" s="4">
        <v>45777</v>
      </c>
      <c r="AA8093" s="4">
        <v>45772</v>
      </c>
      <c r="AB8093" s="4"/>
      <c r="AC8093" t="s">
        <v>171</v>
      </c>
      <c r="AD8093" t="s">
        <v>6022</v>
      </c>
      <c r="AE8093" t="s">
        <v>3582</v>
      </c>
      <c r="AF8093" t="s">
        <v>30399</v>
      </c>
      <c r="AG8093" t="s">
        <v>95</v>
      </c>
      <c r="AH8093" t="s">
        <v>175</v>
      </c>
    </row>
    <row r="8094" spans="1:34">
      <c r="A8094" t="s">
        <v>30400</v>
      </c>
      <c r="B8094" t="s">
        <v>30401</v>
      </c>
      <c r="C8094" t="s">
        <v>80</v>
      </c>
      <c r="D8094" t="s">
        <v>30402</v>
      </c>
      <c r="E8094" t="s">
        <v>82</v>
      </c>
      <c r="F8094" t="s">
        <v>883</v>
      </c>
      <c r="G8094" t="s">
        <v>84</v>
      </c>
      <c r="H8094" t="s">
        <v>85</v>
      </c>
      <c r="I8094" t="s">
        <v>86</v>
      </c>
      <c r="J8094" t="s">
        <v>87</v>
      </c>
      <c r="L8094" s="4">
        <v>45670</v>
      </c>
      <c r="M8094" s="4">
        <v>45677</v>
      </c>
      <c r="N8094" s="4"/>
      <c r="O8094" s="4">
        <v>45680</v>
      </c>
      <c r="P8094" s="4"/>
      <c r="Q8094" t="s">
        <v>88</v>
      </c>
      <c r="R8094" s="4">
        <v>45707</v>
      </c>
      <c r="S8094" s="4">
        <v>45720</v>
      </c>
      <c r="T8094" t="s">
        <v>89</v>
      </c>
      <c r="U8094" s="4">
        <v>45719</v>
      </c>
      <c r="V8094" t="s">
        <v>15193</v>
      </c>
      <c r="W8094" t="s">
        <v>30403</v>
      </c>
      <c r="Z8094" s="4">
        <v>45794</v>
      </c>
      <c r="AA8094" s="4">
        <v>45776</v>
      </c>
      <c r="AB8094" s="4"/>
      <c r="AC8094" t="s">
        <v>171</v>
      </c>
      <c r="AD8094" t="s">
        <v>6022</v>
      </c>
      <c r="AE8094" t="s">
        <v>3477</v>
      </c>
      <c r="AF8094" t="s">
        <v>10911</v>
      </c>
      <c r="AG8094" t="s">
        <v>95</v>
      </c>
      <c r="AH8094" t="s">
        <v>394</v>
      </c>
    </row>
    <row r="8095" spans="1:30">
      <c r="A8095" t="s">
        <v>30404</v>
      </c>
      <c r="B8095" t="s">
        <v>30405</v>
      </c>
      <c r="C8095" t="s">
        <v>80</v>
      </c>
      <c r="D8095" t="s">
        <v>30406</v>
      </c>
      <c r="E8095" t="s">
        <v>882</v>
      </c>
      <c r="F8095" t="s">
        <v>883</v>
      </c>
      <c r="G8095" t="s">
        <v>12099</v>
      </c>
      <c r="I8095" t="s">
        <v>289</v>
      </c>
      <c r="J8095" t="s">
        <v>155</v>
      </c>
      <c r="L8095" s="4"/>
      <c r="M8095" s="4"/>
      <c r="N8095" s="4"/>
      <c r="O8095" s="4"/>
      <c r="P8095" s="4"/>
      <c r="Q8095" t="s">
        <v>101</v>
      </c>
      <c r="R8095" s="4"/>
      <c r="S8095" s="4"/>
      <c r="U8095" s="4"/>
      <c r="W8095" t="s">
        <v>30407</v>
      </c>
      <c r="Z8095" s="4"/>
      <c r="AA8095" s="4"/>
      <c r="AB8095" s="4"/>
      <c r="AD8095" t="s">
        <v>6022</v>
      </c>
    </row>
    <row r="8096" hidden="1" spans="1:34">
      <c r="A8096" t="s">
        <v>30408</v>
      </c>
      <c r="B8096" t="s">
        <v>12639</v>
      </c>
      <c r="C8096" t="s">
        <v>132</v>
      </c>
      <c r="E8096" t="s">
        <v>1140</v>
      </c>
      <c r="F8096" t="s">
        <v>3382</v>
      </c>
      <c r="G8096" t="s">
        <v>12132</v>
      </c>
      <c r="J8096" t="s">
        <v>4313</v>
      </c>
      <c r="L8096" s="4">
        <v>45198</v>
      </c>
      <c r="M8096" s="4"/>
      <c r="N8096" s="4"/>
      <c r="O8096" s="4"/>
      <c r="P8096" s="4"/>
      <c r="Q8096" t="s">
        <v>101</v>
      </c>
      <c r="R8096" s="4"/>
      <c r="S8096" s="4"/>
      <c r="U8096" s="4"/>
      <c r="W8096" t="s">
        <v>30409</v>
      </c>
      <c r="Z8096" s="4"/>
      <c r="AA8096" s="4"/>
      <c r="AB8096" s="4"/>
      <c r="AD8096" t="s">
        <v>970</v>
      </c>
      <c r="AH8096" t="s">
        <v>298</v>
      </c>
    </row>
    <row r="8097" spans="1:30">
      <c r="A8097" t="s">
        <v>30410</v>
      </c>
      <c r="B8097" t="s">
        <v>30411</v>
      </c>
      <c r="C8097" t="s">
        <v>80</v>
      </c>
      <c r="D8097" t="s">
        <v>30412</v>
      </c>
      <c r="E8097" t="s">
        <v>882</v>
      </c>
      <c r="F8097" t="s">
        <v>883</v>
      </c>
      <c r="G8097" t="s">
        <v>12099</v>
      </c>
      <c r="I8097" t="s">
        <v>289</v>
      </c>
      <c r="J8097" t="s">
        <v>155</v>
      </c>
      <c r="L8097" s="4"/>
      <c r="M8097" s="4"/>
      <c r="N8097" s="4"/>
      <c r="O8097" s="4"/>
      <c r="P8097" s="4"/>
      <c r="Q8097" t="s">
        <v>101</v>
      </c>
      <c r="R8097" s="4"/>
      <c r="S8097" s="4"/>
      <c r="U8097" s="4"/>
      <c r="W8097" t="s">
        <v>30413</v>
      </c>
      <c r="Z8097" s="4"/>
      <c r="AA8097" s="4"/>
      <c r="AB8097" s="4"/>
      <c r="AD8097" t="s">
        <v>6245</v>
      </c>
    </row>
    <row r="8098" spans="1:34">
      <c r="A8098" t="s">
        <v>30414</v>
      </c>
      <c r="B8098" t="s">
        <v>30415</v>
      </c>
      <c r="C8098" t="s">
        <v>663</v>
      </c>
      <c r="E8098" t="s">
        <v>107</v>
      </c>
      <c r="G8098" t="s">
        <v>12132</v>
      </c>
      <c r="H8098" t="s">
        <v>777</v>
      </c>
      <c r="I8098" t="s">
        <v>100</v>
      </c>
      <c r="J8098" t="s">
        <v>87</v>
      </c>
      <c r="L8098" s="4">
        <v>45362</v>
      </c>
      <c r="M8098" s="4">
        <v>45371</v>
      </c>
      <c r="N8098" s="4"/>
      <c r="O8098" s="4">
        <v>45400</v>
      </c>
      <c r="P8098" s="4"/>
      <c r="Q8098" t="s">
        <v>88</v>
      </c>
      <c r="R8098" s="4">
        <v>45405</v>
      </c>
      <c r="S8098" s="4">
        <v>45464</v>
      </c>
      <c r="T8098" t="s">
        <v>124</v>
      </c>
      <c r="U8098" s="4">
        <v>45449</v>
      </c>
      <c r="V8098" t="s">
        <v>12345</v>
      </c>
      <c r="W8098" t="s">
        <v>30416</v>
      </c>
      <c r="Z8098" s="4">
        <v>45482</v>
      </c>
      <c r="AA8098" s="4">
        <v>45476</v>
      </c>
      <c r="AB8098" s="4"/>
      <c r="AC8098" t="s">
        <v>199</v>
      </c>
      <c r="AD8098" t="s">
        <v>200</v>
      </c>
      <c r="AE8098" t="s">
        <v>330</v>
      </c>
      <c r="AF8098" t="s">
        <v>30417</v>
      </c>
      <c r="AG8098" t="s">
        <v>95</v>
      </c>
      <c r="AH8098" t="s">
        <v>151</v>
      </c>
    </row>
    <row r="8099" spans="1:34">
      <c r="A8099" t="s">
        <v>30418</v>
      </c>
      <c r="B8099" t="s">
        <v>30419</v>
      </c>
      <c r="C8099" t="s">
        <v>663</v>
      </c>
      <c r="E8099" t="s">
        <v>107</v>
      </c>
      <c r="G8099" t="s">
        <v>12099</v>
      </c>
      <c r="H8099" t="s">
        <v>777</v>
      </c>
      <c r="I8099" t="s">
        <v>470</v>
      </c>
      <c r="J8099" t="s">
        <v>87</v>
      </c>
      <c r="L8099" s="4">
        <v>45361</v>
      </c>
      <c r="M8099" s="4">
        <v>45365</v>
      </c>
      <c r="N8099" s="4"/>
      <c r="O8099" s="4">
        <v>45387</v>
      </c>
      <c r="P8099" s="4"/>
      <c r="Q8099" t="s">
        <v>110</v>
      </c>
      <c r="R8099" s="4">
        <v>45397</v>
      </c>
      <c r="S8099" s="4">
        <v>45401</v>
      </c>
      <c r="T8099" t="s">
        <v>124</v>
      </c>
      <c r="U8099" s="4">
        <v>45401</v>
      </c>
      <c r="V8099" t="s">
        <v>13806</v>
      </c>
      <c r="W8099" t="s">
        <v>30420</v>
      </c>
      <c r="Z8099" s="4">
        <v>45470</v>
      </c>
      <c r="AA8099" s="4">
        <v>45465</v>
      </c>
      <c r="AB8099" s="4"/>
      <c r="AC8099" t="s">
        <v>171</v>
      </c>
      <c r="AD8099" t="s">
        <v>200</v>
      </c>
      <c r="AE8099" t="s">
        <v>342</v>
      </c>
      <c r="AF8099" t="s">
        <v>297</v>
      </c>
      <c r="AG8099" t="s">
        <v>298</v>
      </c>
      <c r="AH8099" t="s">
        <v>95</v>
      </c>
    </row>
    <row r="8100" spans="1:30">
      <c r="A8100" t="s">
        <v>30421</v>
      </c>
      <c r="B8100" t="s">
        <v>30422</v>
      </c>
      <c r="C8100" t="s">
        <v>80</v>
      </c>
      <c r="E8100" t="s">
        <v>288</v>
      </c>
      <c r="F8100" t="s">
        <v>605</v>
      </c>
      <c r="G8100" t="s">
        <v>12099</v>
      </c>
      <c r="I8100" t="s">
        <v>289</v>
      </c>
      <c r="J8100" t="s">
        <v>155</v>
      </c>
      <c r="L8100" s="4"/>
      <c r="M8100" s="4"/>
      <c r="N8100" s="4"/>
      <c r="O8100" s="4"/>
      <c r="P8100" s="4"/>
      <c r="Q8100" t="s">
        <v>101</v>
      </c>
      <c r="R8100" s="4"/>
      <c r="S8100" s="4"/>
      <c r="U8100" s="4"/>
      <c r="W8100" t="s">
        <v>30423</v>
      </c>
      <c r="Z8100" s="4"/>
      <c r="AA8100" s="4"/>
      <c r="AB8100" s="4"/>
      <c r="AD8100" t="s">
        <v>6022</v>
      </c>
    </row>
    <row r="8101" spans="1:30">
      <c r="A8101" t="s">
        <v>30424</v>
      </c>
      <c r="B8101" t="s">
        <v>30425</v>
      </c>
      <c r="C8101" t="s">
        <v>80</v>
      </c>
      <c r="E8101" t="s">
        <v>288</v>
      </c>
      <c r="F8101" t="s">
        <v>605</v>
      </c>
      <c r="G8101" t="s">
        <v>12099</v>
      </c>
      <c r="I8101" t="s">
        <v>289</v>
      </c>
      <c r="J8101" t="s">
        <v>155</v>
      </c>
      <c r="L8101" s="4"/>
      <c r="M8101" s="4"/>
      <c r="N8101" s="4"/>
      <c r="O8101" s="4"/>
      <c r="P8101" s="4"/>
      <c r="Q8101" t="s">
        <v>101</v>
      </c>
      <c r="R8101" s="4"/>
      <c r="S8101" s="4"/>
      <c r="U8101" s="4"/>
      <c r="W8101" t="s">
        <v>30426</v>
      </c>
      <c r="Z8101" s="4"/>
      <c r="AA8101" s="4"/>
      <c r="AB8101" s="4"/>
      <c r="AD8101" t="s">
        <v>6022</v>
      </c>
    </row>
    <row r="8102" spans="1:30">
      <c r="A8102" t="s">
        <v>30427</v>
      </c>
      <c r="B8102" t="s">
        <v>27117</v>
      </c>
      <c r="C8102" t="s">
        <v>80</v>
      </c>
      <c r="E8102" t="s">
        <v>288</v>
      </c>
      <c r="F8102" t="s">
        <v>605</v>
      </c>
      <c r="G8102" t="s">
        <v>12099</v>
      </c>
      <c r="I8102" t="s">
        <v>289</v>
      </c>
      <c r="J8102" t="s">
        <v>155</v>
      </c>
      <c r="L8102" s="4"/>
      <c r="M8102" s="4"/>
      <c r="N8102" s="4"/>
      <c r="O8102" s="4"/>
      <c r="P8102" s="4"/>
      <c r="Q8102" t="s">
        <v>101</v>
      </c>
      <c r="R8102" s="4"/>
      <c r="S8102" s="4"/>
      <c r="U8102" s="4"/>
      <c r="W8102" t="s">
        <v>30428</v>
      </c>
      <c r="Z8102" s="4"/>
      <c r="AA8102" s="4"/>
      <c r="AB8102" s="4"/>
      <c r="AD8102" t="s">
        <v>6022</v>
      </c>
    </row>
    <row r="8103" spans="1:30">
      <c r="A8103" t="s">
        <v>30429</v>
      </c>
      <c r="B8103" t="s">
        <v>27120</v>
      </c>
      <c r="C8103" t="s">
        <v>80</v>
      </c>
      <c r="E8103" t="s">
        <v>288</v>
      </c>
      <c r="F8103" t="s">
        <v>605</v>
      </c>
      <c r="G8103" t="s">
        <v>12099</v>
      </c>
      <c r="I8103" t="s">
        <v>289</v>
      </c>
      <c r="J8103" t="s">
        <v>155</v>
      </c>
      <c r="L8103" s="4"/>
      <c r="M8103" s="4"/>
      <c r="N8103" s="4"/>
      <c r="O8103" s="4"/>
      <c r="P8103" s="4"/>
      <c r="Q8103" t="s">
        <v>101</v>
      </c>
      <c r="R8103" s="4"/>
      <c r="S8103" s="4"/>
      <c r="U8103" s="4"/>
      <c r="W8103" t="s">
        <v>30430</v>
      </c>
      <c r="Z8103" s="4"/>
      <c r="AA8103" s="4"/>
      <c r="AB8103" s="4"/>
      <c r="AD8103" t="s">
        <v>6022</v>
      </c>
    </row>
    <row r="8104" spans="1:30">
      <c r="A8104" t="s">
        <v>30431</v>
      </c>
      <c r="B8104" t="s">
        <v>27123</v>
      </c>
      <c r="C8104" t="s">
        <v>80</v>
      </c>
      <c r="E8104" t="s">
        <v>288</v>
      </c>
      <c r="F8104" t="s">
        <v>605</v>
      </c>
      <c r="G8104" t="s">
        <v>12099</v>
      </c>
      <c r="I8104" t="s">
        <v>289</v>
      </c>
      <c r="J8104" t="s">
        <v>155</v>
      </c>
      <c r="L8104" s="4"/>
      <c r="M8104" s="4"/>
      <c r="N8104" s="4"/>
      <c r="O8104" s="4"/>
      <c r="P8104" s="4"/>
      <c r="Q8104" t="s">
        <v>101</v>
      </c>
      <c r="R8104" s="4"/>
      <c r="S8104" s="4"/>
      <c r="U8104" s="4"/>
      <c r="W8104" t="s">
        <v>30432</v>
      </c>
      <c r="Z8104" s="4"/>
      <c r="AA8104" s="4"/>
      <c r="AB8104" s="4"/>
      <c r="AD8104" t="s">
        <v>6022</v>
      </c>
    </row>
    <row r="8105" spans="1:30">
      <c r="A8105" t="s">
        <v>30433</v>
      </c>
      <c r="B8105" t="s">
        <v>30434</v>
      </c>
      <c r="C8105" t="s">
        <v>80</v>
      </c>
      <c r="E8105" t="s">
        <v>288</v>
      </c>
      <c r="F8105" t="s">
        <v>605</v>
      </c>
      <c r="G8105" t="s">
        <v>12099</v>
      </c>
      <c r="I8105" t="s">
        <v>289</v>
      </c>
      <c r="J8105" t="s">
        <v>155</v>
      </c>
      <c r="L8105" s="4"/>
      <c r="M8105" s="4"/>
      <c r="N8105" s="4"/>
      <c r="O8105" s="4"/>
      <c r="P8105" s="4"/>
      <c r="Q8105" t="s">
        <v>101</v>
      </c>
      <c r="R8105" s="4"/>
      <c r="S8105" s="4"/>
      <c r="U8105" s="4"/>
      <c r="W8105" t="s">
        <v>30435</v>
      </c>
      <c r="Z8105" s="4"/>
      <c r="AA8105" s="4"/>
      <c r="AB8105" s="4"/>
      <c r="AD8105" t="s">
        <v>6022</v>
      </c>
    </row>
    <row r="8106" spans="1:30">
      <c r="A8106" t="s">
        <v>30436</v>
      </c>
      <c r="B8106" t="s">
        <v>27129</v>
      </c>
      <c r="C8106" t="s">
        <v>80</v>
      </c>
      <c r="E8106" t="s">
        <v>288</v>
      </c>
      <c r="F8106" t="s">
        <v>605</v>
      </c>
      <c r="G8106" t="s">
        <v>12099</v>
      </c>
      <c r="I8106" t="s">
        <v>289</v>
      </c>
      <c r="J8106" t="s">
        <v>155</v>
      </c>
      <c r="L8106" s="4"/>
      <c r="M8106" s="4"/>
      <c r="N8106" s="4"/>
      <c r="O8106" s="4"/>
      <c r="P8106" s="4"/>
      <c r="Q8106" t="s">
        <v>101</v>
      </c>
      <c r="R8106" s="4"/>
      <c r="S8106" s="4"/>
      <c r="U8106" s="4"/>
      <c r="W8106" t="s">
        <v>30437</v>
      </c>
      <c r="Z8106" s="4"/>
      <c r="AA8106" s="4"/>
      <c r="AB8106" s="4"/>
      <c r="AD8106" t="s">
        <v>6022</v>
      </c>
    </row>
    <row r="8107" spans="1:30">
      <c r="A8107" t="s">
        <v>30438</v>
      </c>
      <c r="B8107" t="s">
        <v>27136</v>
      </c>
      <c r="C8107" t="s">
        <v>80</v>
      </c>
      <c r="E8107" t="s">
        <v>288</v>
      </c>
      <c r="F8107" t="s">
        <v>605</v>
      </c>
      <c r="G8107" t="s">
        <v>12099</v>
      </c>
      <c r="I8107" t="s">
        <v>289</v>
      </c>
      <c r="J8107" t="s">
        <v>155</v>
      </c>
      <c r="L8107" s="4"/>
      <c r="M8107" s="4"/>
      <c r="N8107" s="4"/>
      <c r="O8107" s="4"/>
      <c r="P8107" s="4"/>
      <c r="Q8107" t="s">
        <v>101</v>
      </c>
      <c r="R8107" s="4"/>
      <c r="S8107" s="4"/>
      <c r="U8107" s="4"/>
      <c r="W8107" t="s">
        <v>30439</v>
      </c>
      <c r="Z8107" s="4"/>
      <c r="AA8107" s="4"/>
      <c r="AB8107" s="4"/>
      <c r="AD8107" t="s">
        <v>6022</v>
      </c>
    </row>
    <row r="8108" spans="1:30">
      <c r="A8108" t="s">
        <v>30440</v>
      </c>
      <c r="B8108" t="s">
        <v>27139</v>
      </c>
      <c r="C8108" t="s">
        <v>80</v>
      </c>
      <c r="E8108" t="s">
        <v>288</v>
      </c>
      <c r="F8108" t="s">
        <v>605</v>
      </c>
      <c r="G8108" t="s">
        <v>12099</v>
      </c>
      <c r="I8108" t="s">
        <v>289</v>
      </c>
      <c r="J8108" t="s">
        <v>155</v>
      </c>
      <c r="L8108" s="4"/>
      <c r="M8108" s="4"/>
      <c r="N8108" s="4"/>
      <c r="O8108" s="4"/>
      <c r="P8108" s="4"/>
      <c r="Q8108" t="s">
        <v>101</v>
      </c>
      <c r="R8108" s="4"/>
      <c r="S8108" s="4"/>
      <c r="U8108" s="4"/>
      <c r="W8108" t="s">
        <v>30441</v>
      </c>
      <c r="Z8108" s="4"/>
      <c r="AA8108" s="4"/>
      <c r="AB8108" s="4"/>
      <c r="AD8108" t="s">
        <v>6022</v>
      </c>
    </row>
    <row r="8109" spans="1:30">
      <c r="A8109" t="s">
        <v>30442</v>
      </c>
      <c r="B8109" t="s">
        <v>27142</v>
      </c>
      <c r="C8109" t="s">
        <v>80</v>
      </c>
      <c r="E8109" t="s">
        <v>288</v>
      </c>
      <c r="F8109" t="s">
        <v>605</v>
      </c>
      <c r="G8109" t="s">
        <v>12099</v>
      </c>
      <c r="I8109" t="s">
        <v>289</v>
      </c>
      <c r="J8109" t="s">
        <v>155</v>
      </c>
      <c r="L8109" s="4"/>
      <c r="M8109" s="4"/>
      <c r="N8109" s="4"/>
      <c r="O8109" s="4"/>
      <c r="P8109" s="4"/>
      <c r="Q8109" t="s">
        <v>101</v>
      </c>
      <c r="R8109" s="4"/>
      <c r="S8109" s="4"/>
      <c r="U8109" s="4"/>
      <c r="W8109" t="s">
        <v>30443</v>
      </c>
      <c r="Z8109" s="4"/>
      <c r="AA8109" s="4"/>
      <c r="AB8109" s="4"/>
      <c r="AD8109" t="s">
        <v>6022</v>
      </c>
    </row>
    <row r="8110" spans="1:30">
      <c r="A8110" t="s">
        <v>30444</v>
      </c>
      <c r="B8110" t="s">
        <v>27145</v>
      </c>
      <c r="C8110" t="s">
        <v>80</v>
      </c>
      <c r="E8110" t="s">
        <v>288</v>
      </c>
      <c r="F8110" t="s">
        <v>605</v>
      </c>
      <c r="G8110" t="s">
        <v>12099</v>
      </c>
      <c r="I8110" t="s">
        <v>289</v>
      </c>
      <c r="J8110" t="s">
        <v>155</v>
      </c>
      <c r="L8110" s="4"/>
      <c r="M8110" s="4"/>
      <c r="N8110" s="4"/>
      <c r="O8110" s="4"/>
      <c r="P8110" s="4"/>
      <c r="Q8110" t="s">
        <v>101</v>
      </c>
      <c r="R8110" s="4"/>
      <c r="S8110" s="4"/>
      <c r="U8110" s="4"/>
      <c r="W8110" t="s">
        <v>30445</v>
      </c>
      <c r="Z8110" s="4"/>
      <c r="AA8110" s="4"/>
      <c r="AB8110" s="4"/>
      <c r="AD8110" t="s">
        <v>6022</v>
      </c>
    </row>
    <row r="8111" spans="1:30">
      <c r="A8111" t="s">
        <v>30446</v>
      </c>
      <c r="B8111" t="s">
        <v>27148</v>
      </c>
      <c r="C8111" t="s">
        <v>80</v>
      </c>
      <c r="E8111" t="s">
        <v>288</v>
      </c>
      <c r="F8111" t="s">
        <v>605</v>
      </c>
      <c r="G8111" t="s">
        <v>12099</v>
      </c>
      <c r="I8111" t="s">
        <v>289</v>
      </c>
      <c r="J8111" t="s">
        <v>155</v>
      </c>
      <c r="L8111" s="4"/>
      <c r="M8111" s="4"/>
      <c r="N8111" s="4"/>
      <c r="O8111" s="4"/>
      <c r="P8111" s="4"/>
      <c r="Q8111" t="s">
        <v>101</v>
      </c>
      <c r="R8111" s="4"/>
      <c r="S8111" s="4"/>
      <c r="U8111" s="4"/>
      <c r="W8111" t="s">
        <v>30447</v>
      </c>
      <c r="Z8111" s="4"/>
      <c r="AA8111" s="4"/>
      <c r="AB8111" s="4"/>
      <c r="AD8111" t="s">
        <v>6022</v>
      </c>
    </row>
    <row r="8112" spans="1:30">
      <c r="A8112" t="s">
        <v>30448</v>
      </c>
      <c r="B8112" t="s">
        <v>25461</v>
      </c>
      <c r="C8112" t="s">
        <v>80</v>
      </c>
      <c r="E8112" t="s">
        <v>288</v>
      </c>
      <c r="F8112" t="s">
        <v>605</v>
      </c>
      <c r="G8112" t="s">
        <v>12099</v>
      </c>
      <c r="I8112" t="s">
        <v>289</v>
      </c>
      <c r="J8112" t="s">
        <v>155</v>
      </c>
      <c r="L8112" s="4"/>
      <c r="M8112" s="4"/>
      <c r="N8112" s="4"/>
      <c r="O8112" s="4"/>
      <c r="P8112" s="4"/>
      <c r="Q8112" t="s">
        <v>101</v>
      </c>
      <c r="R8112" s="4"/>
      <c r="S8112" s="4"/>
      <c r="U8112" s="4"/>
      <c r="W8112" t="s">
        <v>30449</v>
      </c>
      <c r="Z8112" s="4"/>
      <c r="AA8112" s="4"/>
      <c r="AB8112" s="4"/>
      <c r="AD8112" t="s">
        <v>6022</v>
      </c>
    </row>
    <row r="8113" spans="1:30">
      <c r="A8113" t="s">
        <v>30450</v>
      </c>
      <c r="B8113" t="s">
        <v>30451</v>
      </c>
      <c r="C8113" t="s">
        <v>80</v>
      </c>
      <c r="E8113" t="s">
        <v>288</v>
      </c>
      <c r="F8113" t="s">
        <v>605</v>
      </c>
      <c r="G8113" t="s">
        <v>84</v>
      </c>
      <c r="I8113" t="s">
        <v>289</v>
      </c>
      <c r="J8113" t="s">
        <v>155</v>
      </c>
      <c r="L8113" s="4"/>
      <c r="M8113" s="4"/>
      <c r="N8113" s="4"/>
      <c r="O8113" s="4"/>
      <c r="P8113" s="4"/>
      <c r="Q8113" t="s">
        <v>101</v>
      </c>
      <c r="R8113" s="4"/>
      <c r="S8113" s="4"/>
      <c r="U8113" s="4"/>
      <c r="W8113" t="s">
        <v>30452</v>
      </c>
      <c r="Z8113" s="4"/>
      <c r="AA8113" s="4"/>
      <c r="AB8113" s="4"/>
      <c r="AD8113" t="s">
        <v>6022</v>
      </c>
    </row>
    <row r="8114" spans="1:34">
      <c r="A8114" t="s">
        <v>30453</v>
      </c>
      <c r="B8114" t="s">
        <v>30454</v>
      </c>
      <c r="C8114" t="s">
        <v>80</v>
      </c>
      <c r="E8114" t="s">
        <v>107</v>
      </c>
      <c r="G8114" t="s">
        <v>12117</v>
      </c>
      <c r="H8114" t="s">
        <v>215</v>
      </c>
      <c r="I8114" t="s">
        <v>196</v>
      </c>
      <c r="J8114" t="s">
        <v>87</v>
      </c>
      <c r="L8114" s="4">
        <v>45211</v>
      </c>
      <c r="M8114" s="4">
        <v>45219</v>
      </c>
      <c r="N8114" s="4"/>
      <c r="O8114" s="4">
        <v>45231</v>
      </c>
      <c r="P8114" s="4"/>
      <c r="Q8114" t="s">
        <v>110</v>
      </c>
      <c r="R8114" s="4">
        <v>45400</v>
      </c>
      <c r="S8114" s="4">
        <v>45404</v>
      </c>
      <c r="T8114" t="s">
        <v>102</v>
      </c>
      <c r="U8114" s="4">
        <v>45401</v>
      </c>
      <c r="V8114" t="s">
        <v>19084</v>
      </c>
      <c r="W8114" t="s">
        <v>30455</v>
      </c>
      <c r="Z8114" s="4">
        <v>45470</v>
      </c>
      <c r="AA8114" s="4">
        <v>45458</v>
      </c>
      <c r="AB8114" s="4"/>
      <c r="AC8114" t="s">
        <v>149</v>
      </c>
      <c r="AD8114" t="s">
        <v>182</v>
      </c>
      <c r="AE8114" t="s">
        <v>127</v>
      </c>
      <c r="AF8114" t="s">
        <v>16938</v>
      </c>
      <c r="AG8114" t="s">
        <v>298</v>
      </c>
      <c r="AH8114" t="s">
        <v>95</v>
      </c>
    </row>
    <row r="8115" spans="1:30">
      <c r="A8115" t="s">
        <v>30456</v>
      </c>
      <c r="B8115" t="s">
        <v>30457</v>
      </c>
      <c r="C8115" t="s">
        <v>80</v>
      </c>
      <c r="E8115" t="s">
        <v>288</v>
      </c>
      <c r="F8115" t="s">
        <v>605</v>
      </c>
      <c r="G8115" t="s">
        <v>84</v>
      </c>
      <c r="I8115" t="s">
        <v>289</v>
      </c>
      <c r="J8115" t="s">
        <v>155</v>
      </c>
      <c r="L8115" s="4"/>
      <c r="M8115" s="4"/>
      <c r="N8115" s="4"/>
      <c r="O8115" s="4"/>
      <c r="P8115" s="4"/>
      <c r="Q8115" t="s">
        <v>101</v>
      </c>
      <c r="R8115" s="4"/>
      <c r="S8115" s="4"/>
      <c r="U8115" s="4"/>
      <c r="W8115" t="s">
        <v>30458</v>
      </c>
      <c r="Z8115" s="4"/>
      <c r="AA8115" s="4"/>
      <c r="AB8115" s="4"/>
      <c r="AD8115" t="s">
        <v>6022</v>
      </c>
    </row>
    <row r="8116" spans="1:30">
      <c r="A8116" t="s">
        <v>30459</v>
      </c>
      <c r="B8116" t="s">
        <v>25467</v>
      </c>
      <c r="C8116" t="s">
        <v>80</v>
      </c>
      <c r="E8116" t="s">
        <v>288</v>
      </c>
      <c r="F8116" t="s">
        <v>605</v>
      </c>
      <c r="G8116" t="s">
        <v>84</v>
      </c>
      <c r="I8116" t="s">
        <v>289</v>
      </c>
      <c r="J8116" t="s">
        <v>155</v>
      </c>
      <c r="L8116" s="4"/>
      <c r="M8116" s="4"/>
      <c r="N8116" s="4"/>
      <c r="O8116" s="4"/>
      <c r="P8116" s="4"/>
      <c r="Q8116" t="s">
        <v>101</v>
      </c>
      <c r="R8116" s="4"/>
      <c r="S8116" s="4"/>
      <c r="U8116" s="4"/>
      <c r="W8116" t="s">
        <v>30460</v>
      </c>
      <c r="Z8116" s="4"/>
      <c r="AA8116" s="4"/>
      <c r="AB8116" s="4"/>
      <c r="AD8116" t="s">
        <v>6022</v>
      </c>
    </row>
    <row r="8117" spans="1:30">
      <c r="A8117" t="s">
        <v>30461</v>
      </c>
      <c r="B8117" t="s">
        <v>30462</v>
      </c>
      <c r="C8117" t="s">
        <v>80</v>
      </c>
      <c r="E8117" t="s">
        <v>288</v>
      </c>
      <c r="F8117" t="s">
        <v>605</v>
      </c>
      <c r="G8117" t="s">
        <v>84</v>
      </c>
      <c r="I8117" t="s">
        <v>289</v>
      </c>
      <c r="J8117" t="s">
        <v>155</v>
      </c>
      <c r="L8117" s="4"/>
      <c r="M8117" s="4"/>
      <c r="N8117" s="4"/>
      <c r="O8117" s="4"/>
      <c r="P8117" s="4"/>
      <c r="Q8117" t="s">
        <v>101</v>
      </c>
      <c r="R8117" s="4"/>
      <c r="S8117" s="4"/>
      <c r="U8117" s="4"/>
      <c r="W8117" t="s">
        <v>30463</v>
      </c>
      <c r="Z8117" s="4"/>
      <c r="AA8117" s="4"/>
      <c r="AB8117" s="4"/>
      <c r="AD8117" t="s">
        <v>6022</v>
      </c>
    </row>
    <row r="8118" spans="1:30">
      <c r="A8118" t="s">
        <v>30464</v>
      </c>
      <c r="B8118" t="s">
        <v>30465</v>
      </c>
      <c r="C8118" t="s">
        <v>80</v>
      </c>
      <c r="E8118" t="s">
        <v>288</v>
      </c>
      <c r="F8118" t="s">
        <v>605</v>
      </c>
      <c r="G8118" t="s">
        <v>12099</v>
      </c>
      <c r="I8118" t="s">
        <v>289</v>
      </c>
      <c r="J8118" t="s">
        <v>155</v>
      </c>
      <c r="L8118" s="4"/>
      <c r="M8118" s="4"/>
      <c r="N8118" s="4"/>
      <c r="O8118" s="4"/>
      <c r="P8118" s="4"/>
      <c r="Q8118" t="s">
        <v>101</v>
      </c>
      <c r="R8118" s="4"/>
      <c r="S8118" s="4"/>
      <c r="U8118" s="4"/>
      <c r="W8118" t="s">
        <v>30466</v>
      </c>
      <c r="Z8118" s="4"/>
      <c r="AA8118" s="4"/>
      <c r="AB8118" s="4"/>
      <c r="AD8118" t="s">
        <v>6022</v>
      </c>
    </row>
    <row r="8119" spans="1:30">
      <c r="A8119" t="s">
        <v>30467</v>
      </c>
      <c r="B8119" t="s">
        <v>27161</v>
      </c>
      <c r="C8119" t="s">
        <v>80</v>
      </c>
      <c r="E8119" t="s">
        <v>288</v>
      </c>
      <c r="F8119" t="s">
        <v>605</v>
      </c>
      <c r="G8119" t="s">
        <v>12099</v>
      </c>
      <c r="I8119" t="s">
        <v>289</v>
      </c>
      <c r="J8119" t="s">
        <v>155</v>
      </c>
      <c r="L8119" s="4"/>
      <c r="M8119" s="4"/>
      <c r="N8119" s="4"/>
      <c r="O8119" s="4"/>
      <c r="P8119" s="4"/>
      <c r="Q8119" t="s">
        <v>101</v>
      </c>
      <c r="R8119" s="4"/>
      <c r="S8119" s="4"/>
      <c r="U8119" s="4"/>
      <c r="W8119" t="s">
        <v>30468</v>
      </c>
      <c r="Z8119" s="4"/>
      <c r="AA8119" s="4"/>
      <c r="AB8119" s="4"/>
      <c r="AD8119" t="s">
        <v>6022</v>
      </c>
    </row>
    <row r="8120" spans="1:30">
      <c r="A8120" t="s">
        <v>30469</v>
      </c>
      <c r="B8120" t="s">
        <v>27164</v>
      </c>
      <c r="C8120" t="s">
        <v>80</v>
      </c>
      <c r="E8120" t="s">
        <v>288</v>
      </c>
      <c r="F8120" t="s">
        <v>605</v>
      </c>
      <c r="G8120" t="s">
        <v>12099</v>
      </c>
      <c r="I8120" t="s">
        <v>289</v>
      </c>
      <c r="J8120" t="s">
        <v>155</v>
      </c>
      <c r="L8120" s="4"/>
      <c r="M8120" s="4"/>
      <c r="N8120" s="4"/>
      <c r="O8120" s="4"/>
      <c r="P8120" s="4"/>
      <c r="Q8120" t="s">
        <v>101</v>
      </c>
      <c r="R8120" s="4"/>
      <c r="S8120" s="4"/>
      <c r="U8120" s="4"/>
      <c r="W8120" t="s">
        <v>30470</v>
      </c>
      <c r="Z8120" s="4"/>
      <c r="AA8120" s="4"/>
      <c r="AB8120" s="4"/>
      <c r="AD8120" t="s">
        <v>6022</v>
      </c>
    </row>
    <row r="8121" spans="1:30">
      <c r="A8121" t="s">
        <v>30471</v>
      </c>
      <c r="B8121" t="s">
        <v>27167</v>
      </c>
      <c r="C8121" t="s">
        <v>80</v>
      </c>
      <c r="E8121" t="s">
        <v>288</v>
      </c>
      <c r="F8121" t="s">
        <v>605</v>
      </c>
      <c r="G8121" t="s">
        <v>12099</v>
      </c>
      <c r="I8121" t="s">
        <v>289</v>
      </c>
      <c r="J8121" t="s">
        <v>155</v>
      </c>
      <c r="L8121" s="4"/>
      <c r="M8121" s="4"/>
      <c r="N8121" s="4"/>
      <c r="O8121" s="4"/>
      <c r="P8121" s="4"/>
      <c r="Q8121" t="s">
        <v>101</v>
      </c>
      <c r="R8121" s="4"/>
      <c r="S8121" s="4"/>
      <c r="U8121" s="4"/>
      <c r="W8121" t="s">
        <v>30472</v>
      </c>
      <c r="Z8121" s="4"/>
      <c r="AA8121" s="4"/>
      <c r="AB8121" s="4"/>
      <c r="AD8121" t="s">
        <v>12330</v>
      </c>
    </row>
    <row r="8122" spans="1:30">
      <c r="A8122" t="s">
        <v>30473</v>
      </c>
      <c r="B8122" t="s">
        <v>27170</v>
      </c>
      <c r="C8122" t="s">
        <v>80</v>
      </c>
      <c r="E8122" t="s">
        <v>288</v>
      </c>
      <c r="F8122" t="s">
        <v>605</v>
      </c>
      <c r="G8122" t="s">
        <v>12099</v>
      </c>
      <c r="I8122" t="s">
        <v>289</v>
      </c>
      <c r="J8122" t="s">
        <v>155</v>
      </c>
      <c r="L8122" s="4"/>
      <c r="M8122" s="4"/>
      <c r="N8122" s="4"/>
      <c r="O8122" s="4"/>
      <c r="P8122" s="4"/>
      <c r="Q8122" t="s">
        <v>101</v>
      </c>
      <c r="R8122" s="4"/>
      <c r="S8122" s="4"/>
      <c r="U8122" s="4"/>
      <c r="W8122" t="s">
        <v>30474</v>
      </c>
      <c r="Z8122" s="4"/>
      <c r="AA8122" s="4"/>
      <c r="AB8122" s="4"/>
      <c r="AD8122" t="s">
        <v>12330</v>
      </c>
    </row>
    <row r="8123" spans="1:34">
      <c r="A8123" t="s">
        <v>30475</v>
      </c>
      <c r="B8123" t="s">
        <v>30476</v>
      </c>
      <c r="C8123" t="s">
        <v>80</v>
      </c>
      <c r="E8123" t="s">
        <v>107</v>
      </c>
      <c r="G8123" t="s">
        <v>12121</v>
      </c>
      <c r="I8123" t="s">
        <v>196</v>
      </c>
      <c r="J8123" t="s">
        <v>87</v>
      </c>
      <c r="K8123" t="s">
        <v>14254</v>
      </c>
      <c r="L8123" s="4">
        <v>45216</v>
      </c>
      <c r="M8123" s="4">
        <v>45219</v>
      </c>
      <c r="N8123" s="4"/>
      <c r="O8123" s="4">
        <v>45302</v>
      </c>
      <c r="P8123" s="4"/>
      <c r="Q8123" t="s">
        <v>110</v>
      </c>
      <c r="R8123" s="4">
        <v>45309</v>
      </c>
      <c r="S8123" s="4">
        <v>45320</v>
      </c>
      <c r="T8123" t="s">
        <v>102</v>
      </c>
      <c r="U8123" s="4">
        <v>45315</v>
      </c>
      <c r="V8123" t="s">
        <v>29596</v>
      </c>
      <c r="W8123" t="s">
        <v>30477</v>
      </c>
      <c r="Z8123" s="4">
        <v>45346</v>
      </c>
      <c r="AA8123" s="4">
        <v>45342</v>
      </c>
      <c r="AB8123" s="4"/>
      <c r="AC8123" t="s">
        <v>805</v>
      </c>
      <c r="AD8123" t="s">
        <v>171</v>
      </c>
      <c r="AE8123" t="s">
        <v>127</v>
      </c>
      <c r="AF8123" t="s">
        <v>13613</v>
      </c>
      <c r="AH8123" t="s">
        <v>117</v>
      </c>
    </row>
    <row r="8124" spans="1:34">
      <c r="A8124" t="s">
        <v>30478</v>
      </c>
      <c r="B8124" t="s">
        <v>30479</v>
      </c>
      <c r="C8124" t="s">
        <v>120</v>
      </c>
      <c r="E8124" t="s">
        <v>107</v>
      </c>
      <c r="G8124" t="s">
        <v>12121</v>
      </c>
      <c r="H8124" t="s">
        <v>1710</v>
      </c>
      <c r="I8124" t="s">
        <v>144</v>
      </c>
      <c r="J8124" t="s">
        <v>87</v>
      </c>
      <c r="K8124" t="s">
        <v>30480</v>
      </c>
      <c r="L8124" s="4">
        <v>45295</v>
      </c>
      <c r="M8124" s="4">
        <v>45301</v>
      </c>
      <c r="N8124" s="4"/>
      <c r="O8124" s="4">
        <v>45303</v>
      </c>
      <c r="P8124" s="4"/>
      <c r="Q8124" t="s">
        <v>110</v>
      </c>
      <c r="R8124" s="4">
        <v>45308</v>
      </c>
      <c r="S8124" s="4">
        <v>45425</v>
      </c>
      <c r="T8124" t="s">
        <v>124</v>
      </c>
      <c r="U8124" s="4">
        <v>45422</v>
      </c>
      <c r="V8124" t="s">
        <v>30481</v>
      </c>
      <c r="W8124" t="s">
        <v>30482</v>
      </c>
      <c r="Z8124" s="4">
        <v>45439</v>
      </c>
      <c r="AA8124" s="4">
        <v>45427</v>
      </c>
      <c r="AB8124" s="4"/>
      <c r="AC8124" t="s">
        <v>113</v>
      </c>
      <c r="AD8124" t="s">
        <v>172</v>
      </c>
      <c r="AE8124" t="s">
        <v>421</v>
      </c>
      <c r="AF8124" t="s">
        <v>1962</v>
      </c>
      <c r="AG8124" t="s">
        <v>1088</v>
      </c>
      <c r="AH8124" t="s">
        <v>95</v>
      </c>
    </row>
    <row r="8125" spans="1:34">
      <c r="A8125" t="s">
        <v>30483</v>
      </c>
      <c r="B8125" t="s">
        <v>30484</v>
      </c>
      <c r="C8125" t="s">
        <v>120</v>
      </c>
      <c r="E8125" t="s">
        <v>107</v>
      </c>
      <c r="G8125" t="s">
        <v>12121</v>
      </c>
      <c r="H8125" t="s">
        <v>1710</v>
      </c>
      <c r="I8125" t="s">
        <v>279</v>
      </c>
      <c r="J8125" t="s">
        <v>87</v>
      </c>
      <c r="L8125" s="4">
        <v>45223</v>
      </c>
      <c r="M8125" s="4">
        <v>45236</v>
      </c>
      <c r="N8125" s="4"/>
      <c r="O8125" s="4">
        <v>45279</v>
      </c>
      <c r="P8125" s="4"/>
      <c r="Q8125" t="s">
        <v>110</v>
      </c>
      <c r="R8125" s="4">
        <v>45369</v>
      </c>
      <c r="S8125" s="4">
        <v>45370</v>
      </c>
      <c r="T8125" t="s">
        <v>124</v>
      </c>
      <c r="U8125" s="4">
        <v>45370</v>
      </c>
      <c r="V8125" t="s">
        <v>30485</v>
      </c>
      <c r="W8125" t="s">
        <v>30486</v>
      </c>
      <c r="Z8125" s="4">
        <v>45409</v>
      </c>
      <c r="AA8125" s="4">
        <v>45367</v>
      </c>
      <c r="AB8125" s="4"/>
      <c r="AC8125" t="s">
        <v>171</v>
      </c>
      <c r="AD8125" t="s">
        <v>171</v>
      </c>
      <c r="AE8125" t="s">
        <v>3582</v>
      </c>
      <c r="AF8125" t="s">
        <v>30487</v>
      </c>
      <c r="AG8125" t="s">
        <v>95</v>
      </c>
      <c r="AH8125" t="s">
        <v>129</v>
      </c>
    </row>
    <row r="8126" spans="1:34">
      <c r="A8126" t="s">
        <v>30488</v>
      </c>
      <c r="B8126" t="s">
        <v>30489</v>
      </c>
      <c r="C8126" t="s">
        <v>120</v>
      </c>
      <c r="E8126" t="s">
        <v>107</v>
      </c>
      <c r="G8126" t="s">
        <v>12121</v>
      </c>
      <c r="H8126" t="s">
        <v>122</v>
      </c>
      <c r="I8126" t="s">
        <v>10340</v>
      </c>
      <c r="J8126" t="s">
        <v>87</v>
      </c>
      <c r="K8126" t="s">
        <v>29519</v>
      </c>
      <c r="L8126" s="4">
        <v>45209</v>
      </c>
      <c r="M8126" s="4">
        <v>45216</v>
      </c>
      <c r="N8126" s="4"/>
      <c r="O8126" s="4">
        <v>45224</v>
      </c>
      <c r="P8126" s="4"/>
      <c r="Q8126" t="s">
        <v>110</v>
      </c>
      <c r="R8126" s="4">
        <v>45350</v>
      </c>
      <c r="S8126" s="4">
        <v>45356</v>
      </c>
      <c r="T8126" t="s">
        <v>124</v>
      </c>
      <c r="U8126" s="4">
        <v>45356</v>
      </c>
      <c r="V8126" t="s">
        <v>29520</v>
      </c>
      <c r="W8126" t="s">
        <v>30490</v>
      </c>
      <c r="X8126" t="s">
        <v>5625</v>
      </c>
      <c r="Z8126" s="4">
        <v>45482</v>
      </c>
      <c r="AA8126" s="4">
        <v>45474</v>
      </c>
      <c r="AB8126" s="4"/>
      <c r="AD8126" t="s">
        <v>4728</v>
      </c>
      <c r="AE8126" t="s">
        <v>127</v>
      </c>
      <c r="AF8126" t="s">
        <v>29747</v>
      </c>
      <c r="AG8126" t="s">
        <v>95</v>
      </c>
      <c r="AH8126" t="s">
        <v>129</v>
      </c>
    </row>
    <row r="8127" spans="1:34">
      <c r="A8127" t="s">
        <v>30491</v>
      </c>
      <c r="B8127" t="s">
        <v>30492</v>
      </c>
      <c r="C8127" t="s">
        <v>120</v>
      </c>
      <c r="E8127" t="s">
        <v>107</v>
      </c>
      <c r="G8127" t="s">
        <v>84</v>
      </c>
      <c r="H8127" t="s">
        <v>122</v>
      </c>
      <c r="I8127" t="s">
        <v>144</v>
      </c>
      <c r="J8127" t="s">
        <v>87</v>
      </c>
      <c r="L8127" s="4">
        <v>45205</v>
      </c>
      <c r="M8127" s="4">
        <v>45208</v>
      </c>
      <c r="N8127" s="4"/>
      <c r="O8127" s="4">
        <v>45212</v>
      </c>
      <c r="P8127" s="4"/>
      <c r="Q8127" t="s">
        <v>110</v>
      </c>
      <c r="R8127" s="4">
        <v>45212</v>
      </c>
      <c r="S8127" s="4">
        <v>45233</v>
      </c>
      <c r="T8127" t="s">
        <v>124</v>
      </c>
      <c r="U8127" s="4">
        <v>45231</v>
      </c>
      <c r="V8127" t="s">
        <v>28778</v>
      </c>
      <c r="W8127" t="s">
        <v>30493</v>
      </c>
      <c r="Z8127" s="4">
        <v>45236</v>
      </c>
      <c r="AA8127" s="4">
        <v>45230</v>
      </c>
      <c r="AB8127" s="4"/>
      <c r="AC8127" t="s">
        <v>171</v>
      </c>
      <c r="AD8127" t="s">
        <v>171</v>
      </c>
      <c r="AE8127" t="s">
        <v>543</v>
      </c>
      <c r="AF8127" t="s">
        <v>18660</v>
      </c>
      <c r="AG8127" t="s">
        <v>129</v>
      </c>
      <c r="AH8127" t="s">
        <v>95</v>
      </c>
    </row>
    <row r="8128" spans="1:34">
      <c r="A8128" t="s">
        <v>30494</v>
      </c>
      <c r="B8128" t="s">
        <v>30495</v>
      </c>
      <c r="C8128" t="s">
        <v>120</v>
      </c>
      <c r="E8128" t="s">
        <v>107</v>
      </c>
      <c r="G8128" t="s">
        <v>12121</v>
      </c>
      <c r="H8128" t="s">
        <v>1710</v>
      </c>
      <c r="I8128" t="s">
        <v>178</v>
      </c>
      <c r="J8128" t="s">
        <v>87</v>
      </c>
      <c r="L8128" s="4">
        <v>45219</v>
      </c>
      <c r="M8128" s="4">
        <v>45225</v>
      </c>
      <c r="N8128" s="4"/>
      <c r="O8128" s="4">
        <v>45231</v>
      </c>
      <c r="P8128" s="4"/>
      <c r="Q8128" t="s">
        <v>110</v>
      </c>
      <c r="R8128" s="4">
        <v>45330</v>
      </c>
      <c r="S8128" s="4">
        <v>45343</v>
      </c>
      <c r="T8128" t="s">
        <v>124</v>
      </c>
      <c r="U8128" s="4">
        <v>45343</v>
      </c>
      <c r="V8128" t="s">
        <v>30496</v>
      </c>
      <c r="W8128" t="s">
        <v>30497</v>
      </c>
      <c r="Z8128" s="4">
        <v>45365</v>
      </c>
      <c r="AA8128" s="4">
        <v>45360</v>
      </c>
      <c r="AB8128" s="4"/>
      <c r="AC8128" t="s">
        <v>113</v>
      </c>
      <c r="AD8128" t="s">
        <v>171</v>
      </c>
      <c r="AE8128" t="s">
        <v>336</v>
      </c>
      <c r="AF8128" t="s">
        <v>12148</v>
      </c>
      <c r="AH8128" t="s">
        <v>117</v>
      </c>
    </row>
    <row r="8129" spans="1:34">
      <c r="A8129" t="s">
        <v>30498</v>
      </c>
      <c r="B8129" t="s">
        <v>30499</v>
      </c>
      <c r="C8129" t="s">
        <v>132</v>
      </c>
      <c r="E8129" t="s">
        <v>107</v>
      </c>
      <c r="G8129" t="s">
        <v>12132</v>
      </c>
      <c r="H8129" t="s">
        <v>695</v>
      </c>
      <c r="I8129" t="s">
        <v>196</v>
      </c>
      <c r="J8129" t="s">
        <v>87</v>
      </c>
      <c r="L8129" s="4">
        <v>45271</v>
      </c>
      <c r="M8129" s="4">
        <v>45275</v>
      </c>
      <c r="N8129" s="4"/>
      <c r="O8129" s="4">
        <v>45379</v>
      </c>
      <c r="P8129" s="4"/>
      <c r="Q8129" t="s">
        <v>110</v>
      </c>
      <c r="R8129" s="4">
        <v>45399</v>
      </c>
      <c r="S8129" s="4">
        <v>45400</v>
      </c>
      <c r="T8129" t="s">
        <v>179</v>
      </c>
      <c r="U8129" s="4">
        <v>45399</v>
      </c>
      <c r="V8129" t="s">
        <v>19338</v>
      </c>
      <c r="W8129" t="s">
        <v>30500</v>
      </c>
      <c r="Z8129" s="4">
        <v>45443</v>
      </c>
      <c r="AA8129" s="4">
        <v>45440</v>
      </c>
      <c r="AB8129" s="4"/>
      <c r="AC8129" t="s">
        <v>436</v>
      </c>
      <c r="AD8129" t="s">
        <v>172</v>
      </c>
      <c r="AE8129" t="s">
        <v>523</v>
      </c>
      <c r="AF8129" t="s">
        <v>2822</v>
      </c>
      <c r="AG8129" t="s">
        <v>95</v>
      </c>
      <c r="AH8129" t="s">
        <v>95</v>
      </c>
    </row>
    <row r="8130" spans="1:34">
      <c r="A8130" t="s">
        <v>30501</v>
      </c>
      <c r="B8130" t="s">
        <v>30502</v>
      </c>
      <c r="C8130" t="s">
        <v>132</v>
      </c>
      <c r="E8130" t="s">
        <v>107</v>
      </c>
      <c r="G8130" t="s">
        <v>12121</v>
      </c>
      <c r="H8130" t="s">
        <v>271</v>
      </c>
      <c r="I8130" t="s">
        <v>123</v>
      </c>
      <c r="J8130" t="s">
        <v>87</v>
      </c>
      <c r="L8130" s="4">
        <v>45329</v>
      </c>
      <c r="M8130" s="4">
        <v>45349</v>
      </c>
      <c r="N8130" s="4"/>
      <c r="O8130" s="4">
        <v>45355</v>
      </c>
      <c r="P8130" s="4"/>
      <c r="Q8130" t="s">
        <v>110</v>
      </c>
      <c r="R8130" s="4">
        <v>45356</v>
      </c>
      <c r="S8130" s="4">
        <v>45364</v>
      </c>
      <c r="T8130" t="s">
        <v>280</v>
      </c>
      <c r="U8130" s="4">
        <v>45363</v>
      </c>
      <c r="V8130" t="s">
        <v>13148</v>
      </c>
      <c r="W8130" t="s">
        <v>30503</v>
      </c>
      <c r="Z8130" s="4">
        <v>45498</v>
      </c>
      <c r="AA8130" s="4">
        <v>45498</v>
      </c>
      <c r="AB8130" s="4"/>
      <c r="AC8130" t="s">
        <v>113</v>
      </c>
      <c r="AD8130" t="s">
        <v>200</v>
      </c>
      <c r="AE8130" t="s">
        <v>127</v>
      </c>
      <c r="AF8130" t="s">
        <v>30504</v>
      </c>
      <c r="AG8130" t="s">
        <v>298</v>
      </c>
      <c r="AH8130" t="s">
        <v>95</v>
      </c>
    </row>
    <row r="8131" spans="1:30">
      <c r="A8131" t="s">
        <v>30505</v>
      </c>
      <c r="B8131" t="s">
        <v>30506</v>
      </c>
      <c r="C8131" t="s">
        <v>120</v>
      </c>
      <c r="E8131" t="s">
        <v>54</v>
      </c>
      <c r="F8131" t="s">
        <v>4494</v>
      </c>
      <c r="G8131" t="s">
        <v>84</v>
      </c>
      <c r="H8131" t="s">
        <v>664</v>
      </c>
      <c r="I8131" t="s">
        <v>4430</v>
      </c>
      <c r="J8131" t="s">
        <v>87</v>
      </c>
      <c r="L8131" s="4">
        <v>45804</v>
      </c>
      <c r="M8131" s="4"/>
      <c r="N8131" s="4">
        <v>45814</v>
      </c>
      <c r="O8131" s="4"/>
      <c r="P8131" s="4">
        <v>45824</v>
      </c>
      <c r="Q8131" t="s">
        <v>1572</v>
      </c>
      <c r="R8131" s="4">
        <v>45827</v>
      </c>
      <c r="S8131" s="4">
        <v>45958</v>
      </c>
      <c r="T8131" t="s">
        <v>4489</v>
      </c>
      <c r="U8131" s="4">
        <v>45831</v>
      </c>
      <c r="V8131" t="s">
        <v>30507</v>
      </c>
      <c r="W8131" t="s">
        <v>30508</v>
      </c>
      <c r="Z8131" s="4"/>
      <c r="AA8131" s="4"/>
      <c r="AB8131" s="4">
        <v>45919</v>
      </c>
      <c r="AD8131" t="s">
        <v>6022</v>
      </c>
    </row>
    <row r="8132" hidden="1" spans="1:30">
      <c r="A8132" t="s">
        <v>30509</v>
      </c>
      <c r="B8132" t="s">
        <v>30510</v>
      </c>
      <c r="C8132" t="s">
        <v>120</v>
      </c>
      <c r="E8132" t="s">
        <v>882</v>
      </c>
      <c r="F8132" t="s">
        <v>883</v>
      </c>
      <c r="G8132" t="s">
        <v>12099</v>
      </c>
      <c r="J8132" t="s">
        <v>155</v>
      </c>
      <c r="L8132" s="4"/>
      <c r="M8132" s="4"/>
      <c r="N8132" s="4"/>
      <c r="O8132" s="4"/>
      <c r="P8132" s="4"/>
      <c r="Q8132" t="s">
        <v>101</v>
      </c>
      <c r="R8132" s="4"/>
      <c r="S8132" s="4"/>
      <c r="U8132" s="4"/>
      <c r="W8132" t="s">
        <v>30511</v>
      </c>
      <c r="Z8132" s="4"/>
      <c r="AA8132" s="4"/>
      <c r="AB8132" s="4"/>
      <c r="AD8132" t="s">
        <v>6194</v>
      </c>
    </row>
    <row r="8133" spans="1:30">
      <c r="A8133" t="s">
        <v>30512</v>
      </c>
      <c r="B8133" t="s">
        <v>30513</v>
      </c>
      <c r="C8133" t="s">
        <v>120</v>
      </c>
      <c r="E8133" t="s">
        <v>54</v>
      </c>
      <c r="F8133" t="s">
        <v>4494</v>
      </c>
      <c r="G8133" t="s">
        <v>84</v>
      </c>
      <c r="H8133" t="s">
        <v>99</v>
      </c>
      <c r="I8133" t="s">
        <v>4430</v>
      </c>
      <c r="J8133" t="s">
        <v>87</v>
      </c>
      <c r="L8133" s="4">
        <v>45716</v>
      </c>
      <c r="M8133" s="4"/>
      <c r="N8133" s="4">
        <v>45783</v>
      </c>
      <c r="O8133" s="4"/>
      <c r="P8133" s="4">
        <v>45787</v>
      </c>
      <c r="Q8133" t="s">
        <v>1572</v>
      </c>
      <c r="R8133" s="4">
        <v>45791</v>
      </c>
      <c r="S8133" s="4">
        <v>46006</v>
      </c>
      <c r="T8133" t="s">
        <v>4636</v>
      </c>
      <c r="U8133" s="4">
        <v>45926</v>
      </c>
      <c r="V8133" t="s">
        <v>29143</v>
      </c>
      <c r="W8133" t="s">
        <v>30514</v>
      </c>
      <c r="Z8133" s="4"/>
      <c r="AA8133" s="4"/>
      <c r="AB8133" s="4">
        <v>45974</v>
      </c>
      <c r="AD8133" t="s">
        <v>6022</v>
      </c>
    </row>
    <row r="8134" spans="1:34">
      <c r="A8134" t="s">
        <v>30515</v>
      </c>
      <c r="B8134" t="s">
        <v>30516</v>
      </c>
      <c r="C8134" t="s">
        <v>120</v>
      </c>
      <c r="D8134" t="s">
        <v>30517</v>
      </c>
      <c r="E8134" t="s">
        <v>82</v>
      </c>
      <c r="F8134" t="s">
        <v>83</v>
      </c>
      <c r="G8134" t="s">
        <v>8352</v>
      </c>
      <c r="H8134" t="s">
        <v>99</v>
      </c>
      <c r="I8134" t="s">
        <v>4430</v>
      </c>
      <c r="J8134" t="s">
        <v>87</v>
      </c>
      <c r="L8134" s="4">
        <v>45740</v>
      </c>
      <c r="M8134" s="4">
        <v>45743</v>
      </c>
      <c r="N8134" s="4"/>
      <c r="O8134" s="4">
        <v>45761</v>
      </c>
      <c r="P8134" s="4"/>
      <c r="Q8134" t="s">
        <v>391</v>
      </c>
      <c r="R8134" s="4">
        <v>45763</v>
      </c>
      <c r="S8134" s="4">
        <v>45771</v>
      </c>
      <c r="T8134" t="s">
        <v>4636</v>
      </c>
      <c r="U8134" s="4">
        <v>45764</v>
      </c>
      <c r="V8134" t="s">
        <v>12184</v>
      </c>
      <c r="W8134" t="s">
        <v>30518</v>
      </c>
      <c r="Z8134" s="4">
        <v>45844</v>
      </c>
      <c r="AA8134" s="4">
        <v>45818</v>
      </c>
      <c r="AB8134" s="4"/>
      <c r="AC8134" t="s">
        <v>171</v>
      </c>
      <c r="AD8134" t="s">
        <v>6022</v>
      </c>
      <c r="AE8134" t="s">
        <v>12233</v>
      </c>
      <c r="AF8134" t="s">
        <v>30519</v>
      </c>
      <c r="AG8134" t="s">
        <v>95</v>
      </c>
      <c r="AH8134" t="s">
        <v>95</v>
      </c>
    </row>
    <row r="8135" spans="1:30">
      <c r="A8135" t="s">
        <v>30520</v>
      </c>
      <c r="B8135" t="s">
        <v>30521</v>
      </c>
      <c r="C8135" t="s">
        <v>120</v>
      </c>
      <c r="E8135" t="s">
        <v>54</v>
      </c>
      <c r="F8135" t="s">
        <v>4494</v>
      </c>
      <c r="G8135" t="s">
        <v>84</v>
      </c>
      <c r="H8135" t="s">
        <v>664</v>
      </c>
      <c r="I8135" t="s">
        <v>4430</v>
      </c>
      <c r="J8135" t="s">
        <v>87</v>
      </c>
      <c r="L8135" s="4">
        <v>45799</v>
      </c>
      <c r="M8135" s="4"/>
      <c r="N8135" s="4">
        <v>45805</v>
      </c>
      <c r="O8135" s="4"/>
      <c r="P8135" s="4">
        <v>45810</v>
      </c>
      <c r="Q8135" t="s">
        <v>1572</v>
      </c>
      <c r="R8135" s="4">
        <v>45811</v>
      </c>
      <c r="S8135" s="4">
        <v>45958</v>
      </c>
      <c r="T8135" t="s">
        <v>4489</v>
      </c>
      <c r="U8135" s="4">
        <v>45812</v>
      </c>
      <c r="V8135" t="s">
        <v>12249</v>
      </c>
      <c r="W8135" t="s">
        <v>30522</v>
      </c>
      <c r="X8135" t="s">
        <v>30523</v>
      </c>
      <c r="Z8135" s="4"/>
      <c r="AA8135" s="4"/>
      <c r="AB8135" s="4">
        <v>45896</v>
      </c>
      <c r="AD8135" t="s">
        <v>6022</v>
      </c>
    </row>
    <row r="8136" spans="1:34">
      <c r="A8136" t="s">
        <v>30524</v>
      </c>
      <c r="B8136" t="s">
        <v>30525</v>
      </c>
      <c r="C8136" t="s">
        <v>120</v>
      </c>
      <c r="D8136" t="s">
        <v>30526</v>
      </c>
      <c r="E8136" t="s">
        <v>82</v>
      </c>
      <c r="F8136" t="s">
        <v>83</v>
      </c>
      <c r="G8136" t="s">
        <v>12121</v>
      </c>
      <c r="H8136" t="s">
        <v>1710</v>
      </c>
      <c r="I8136" t="s">
        <v>144</v>
      </c>
      <c r="J8136" t="s">
        <v>87</v>
      </c>
      <c r="L8136" s="4">
        <v>45232</v>
      </c>
      <c r="M8136" s="4">
        <v>45246</v>
      </c>
      <c r="N8136" s="4"/>
      <c r="O8136" s="4">
        <v>45302</v>
      </c>
      <c r="P8136" s="4"/>
      <c r="Q8136" t="s">
        <v>391</v>
      </c>
      <c r="R8136" s="4">
        <v>45307</v>
      </c>
      <c r="S8136" s="4">
        <v>45309</v>
      </c>
      <c r="T8136" t="s">
        <v>4636</v>
      </c>
      <c r="U8136" s="4">
        <v>45308</v>
      </c>
      <c r="V8136" t="s">
        <v>30046</v>
      </c>
      <c r="W8136" t="s">
        <v>30527</v>
      </c>
      <c r="Z8136" s="4">
        <v>45772</v>
      </c>
      <c r="AA8136" s="4">
        <v>45766</v>
      </c>
      <c r="AB8136" s="4"/>
      <c r="AC8136" t="s">
        <v>171</v>
      </c>
      <c r="AD8136" t="s">
        <v>6022</v>
      </c>
      <c r="AE8136" t="s">
        <v>4538</v>
      </c>
      <c r="AF8136" t="s">
        <v>30528</v>
      </c>
      <c r="AG8136" t="s">
        <v>95</v>
      </c>
      <c r="AH8136" t="s">
        <v>95</v>
      </c>
    </row>
    <row r="8137" spans="1:34">
      <c r="A8137" t="s">
        <v>30529</v>
      </c>
      <c r="B8137" t="s">
        <v>30530</v>
      </c>
      <c r="C8137" t="s">
        <v>132</v>
      </c>
      <c r="E8137" t="s">
        <v>107</v>
      </c>
      <c r="G8137" t="s">
        <v>12132</v>
      </c>
      <c r="H8137" t="s">
        <v>186</v>
      </c>
      <c r="I8137" t="s">
        <v>10340</v>
      </c>
      <c r="J8137" t="s">
        <v>87</v>
      </c>
      <c r="L8137" s="4">
        <v>45269</v>
      </c>
      <c r="M8137" s="4">
        <v>45321</v>
      </c>
      <c r="N8137" s="4"/>
      <c r="O8137" s="4">
        <v>45384</v>
      </c>
      <c r="P8137" s="4"/>
      <c r="Q8137" t="s">
        <v>110</v>
      </c>
      <c r="R8137" s="4">
        <v>45384</v>
      </c>
      <c r="S8137" s="4">
        <v>45397</v>
      </c>
      <c r="T8137" t="s">
        <v>280</v>
      </c>
      <c r="U8137" s="4">
        <v>45390</v>
      </c>
      <c r="V8137" t="s">
        <v>7139</v>
      </c>
      <c r="W8137" t="s">
        <v>30531</v>
      </c>
      <c r="Z8137" s="4">
        <v>45403</v>
      </c>
      <c r="AA8137" s="4">
        <v>45399</v>
      </c>
      <c r="AB8137" s="4"/>
      <c r="AC8137" t="s">
        <v>149</v>
      </c>
      <c r="AD8137" t="s">
        <v>182</v>
      </c>
      <c r="AE8137" t="s">
        <v>20089</v>
      </c>
      <c r="AF8137" t="s">
        <v>12191</v>
      </c>
      <c r="AG8137" t="s">
        <v>95</v>
      </c>
      <c r="AH8137" t="s">
        <v>175</v>
      </c>
    </row>
    <row r="8138" spans="1:30">
      <c r="A8138" t="s">
        <v>30532</v>
      </c>
      <c r="B8138" t="s">
        <v>30533</v>
      </c>
      <c r="C8138" t="s">
        <v>120</v>
      </c>
      <c r="E8138" t="s">
        <v>54</v>
      </c>
      <c r="F8138" t="s">
        <v>4494</v>
      </c>
      <c r="G8138" t="s">
        <v>12138</v>
      </c>
      <c r="H8138" t="s">
        <v>289</v>
      </c>
      <c r="I8138" t="s">
        <v>4430</v>
      </c>
      <c r="J8138" t="s">
        <v>87</v>
      </c>
      <c r="L8138" s="4">
        <v>45727</v>
      </c>
      <c r="M8138" s="4"/>
      <c r="N8138" s="4">
        <v>45785</v>
      </c>
      <c r="O8138" s="4"/>
      <c r="P8138" s="4">
        <v>45786</v>
      </c>
      <c r="Q8138" t="s">
        <v>1572</v>
      </c>
      <c r="R8138" s="4">
        <v>45796</v>
      </c>
      <c r="S8138" s="4">
        <v>46006</v>
      </c>
      <c r="T8138" t="s">
        <v>4636</v>
      </c>
      <c r="U8138" s="4">
        <v>45804</v>
      </c>
      <c r="V8138" t="s">
        <v>15999</v>
      </c>
      <c r="W8138" t="s">
        <v>30534</v>
      </c>
      <c r="Z8138" s="4"/>
      <c r="AA8138" s="4"/>
      <c r="AB8138" s="4">
        <v>45973</v>
      </c>
      <c r="AD8138" t="s">
        <v>6408</v>
      </c>
    </row>
    <row r="8139" spans="1:33">
      <c r="A8139" t="s">
        <v>30535</v>
      </c>
      <c r="B8139" t="s">
        <v>30536</v>
      </c>
      <c r="C8139" t="s">
        <v>132</v>
      </c>
      <c r="E8139" t="s">
        <v>107</v>
      </c>
      <c r="G8139" t="s">
        <v>12110</v>
      </c>
      <c r="H8139" t="s">
        <v>695</v>
      </c>
      <c r="I8139" t="s">
        <v>10340</v>
      </c>
      <c r="J8139" t="s">
        <v>87</v>
      </c>
      <c r="L8139" s="4">
        <v>45234</v>
      </c>
      <c r="M8139" s="4">
        <v>45240</v>
      </c>
      <c r="N8139" s="4"/>
      <c r="O8139" s="4">
        <v>45289</v>
      </c>
      <c r="P8139" s="4"/>
      <c r="Q8139" t="s">
        <v>110</v>
      </c>
      <c r="R8139" s="4">
        <v>45293</v>
      </c>
      <c r="S8139" s="4">
        <v>45349</v>
      </c>
      <c r="T8139" t="s">
        <v>280</v>
      </c>
      <c r="U8139" s="4">
        <v>45349</v>
      </c>
      <c r="V8139" t="s">
        <v>28028</v>
      </c>
      <c r="W8139" t="s">
        <v>30537</v>
      </c>
      <c r="Z8139" s="4">
        <v>45356</v>
      </c>
      <c r="AA8139" s="4">
        <v>45353</v>
      </c>
      <c r="AB8139" s="4"/>
      <c r="AC8139" t="s">
        <v>199</v>
      </c>
      <c r="AD8139" t="s">
        <v>200</v>
      </c>
      <c r="AE8139" t="s">
        <v>1902</v>
      </c>
      <c r="AF8139" t="s">
        <v>18281</v>
      </c>
      <c r="AG8139" t="s">
        <v>175</v>
      </c>
    </row>
    <row r="8140" spans="1:30">
      <c r="A8140" t="s">
        <v>30538</v>
      </c>
      <c r="B8140" t="s">
        <v>30539</v>
      </c>
      <c r="C8140" t="s">
        <v>120</v>
      </c>
      <c r="E8140" t="s">
        <v>54</v>
      </c>
      <c r="F8140" t="s">
        <v>4494</v>
      </c>
      <c r="G8140" t="s">
        <v>84</v>
      </c>
      <c r="H8140" t="s">
        <v>664</v>
      </c>
      <c r="I8140" t="s">
        <v>144</v>
      </c>
      <c r="J8140" t="s">
        <v>87</v>
      </c>
      <c r="L8140" s="4">
        <v>45701</v>
      </c>
      <c r="M8140" s="4"/>
      <c r="N8140" s="4">
        <v>45776</v>
      </c>
      <c r="O8140" s="4"/>
      <c r="P8140" s="4">
        <v>45786</v>
      </c>
      <c r="Q8140" t="s">
        <v>101</v>
      </c>
      <c r="R8140" s="4">
        <v>45791</v>
      </c>
      <c r="S8140" s="4"/>
      <c r="T8140" t="s">
        <v>4489</v>
      </c>
      <c r="U8140" s="4">
        <v>45867</v>
      </c>
      <c r="V8140" t="s">
        <v>30540</v>
      </c>
      <c r="W8140" t="s">
        <v>30541</v>
      </c>
      <c r="Z8140" s="4"/>
      <c r="AA8140" s="4"/>
      <c r="AB8140" s="4">
        <v>45931</v>
      </c>
      <c r="AD8140" t="s">
        <v>6022</v>
      </c>
    </row>
    <row r="8141" spans="1:30">
      <c r="A8141" t="s">
        <v>30542</v>
      </c>
      <c r="B8141" t="s">
        <v>30543</v>
      </c>
      <c r="C8141" t="s">
        <v>120</v>
      </c>
      <c r="E8141" t="s">
        <v>54</v>
      </c>
      <c r="F8141" t="s">
        <v>4494</v>
      </c>
      <c r="G8141" t="s">
        <v>84</v>
      </c>
      <c r="H8141" t="s">
        <v>222</v>
      </c>
      <c r="I8141" t="s">
        <v>4430</v>
      </c>
      <c r="J8141" t="s">
        <v>87</v>
      </c>
      <c r="L8141" s="4">
        <v>45790</v>
      </c>
      <c r="M8141" s="4"/>
      <c r="N8141" s="4">
        <v>45827</v>
      </c>
      <c r="O8141" s="4"/>
      <c r="P8141" s="4">
        <v>45842</v>
      </c>
      <c r="Q8141" t="s">
        <v>1572</v>
      </c>
      <c r="R8141" s="4">
        <v>45845</v>
      </c>
      <c r="S8141" s="4"/>
      <c r="T8141" t="s">
        <v>4489</v>
      </c>
      <c r="U8141" s="4">
        <v>45848</v>
      </c>
      <c r="V8141" t="s">
        <v>12249</v>
      </c>
      <c r="W8141" t="s">
        <v>30544</v>
      </c>
      <c r="Y8141" t="s">
        <v>30545</v>
      </c>
      <c r="Z8141" s="4"/>
      <c r="AA8141" s="4"/>
      <c r="AB8141" s="4">
        <v>45884</v>
      </c>
      <c r="AD8141" t="s">
        <v>6022</v>
      </c>
    </row>
    <row r="8142" spans="1:30">
      <c r="A8142" t="s">
        <v>30546</v>
      </c>
      <c r="B8142" t="s">
        <v>30547</v>
      </c>
      <c r="C8142" t="s">
        <v>120</v>
      </c>
      <c r="E8142" t="s">
        <v>54</v>
      </c>
      <c r="F8142" t="s">
        <v>4494</v>
      </c>
      <c r="G8142" t="s">
        <v>84</v>
      </c>
      <c r="H8142" t="s">
        <v>289</v>
      </c>
      <c r="I8142" t="s">
        <v>4430</v>
      </c>
      <c r="J8142" t="s">
        <v>87</v>
      </c>
      <c r="L8142" s="4">
        <v>45712</v>
      </c>
      <c r="M8142" s="4"/>
      <c r="N8142" s="4">
        <v>45785</v>
      </c>
      <c r="O8142" s="4"/>
      <c r="P8142" s="4">
        <v>45787</v>
      </c>
      <c r="Q8142" t="s">
        <v>1572</v>
      </c>
      <c r="R8142" s="4">
        <v>45790</v>
      </c>
      <c r="S8142" s="4">
        <v>46006</v>
      </c>
      <c r="T8142" t="s">
        <v>4636</v>
      </c>
      <c r="U8142" s="4">
        <v>45804</v>
      </c>
      <c r="V8142" t="s">
        <v>29143</v>
      </c>
      <c r="W8142" t="s">
        <v>30548</v>
      </c>
      <c r="Z8142" s="4"/>
      <c r="AA8142" s="4"/>
      <c r="AB8142" s="4">
        <v>45976</v>
      </c>
      <c r="AD8142" t="s">
        <v>6022</v>
      </c>
    </row>
    <row r="8143" spans="1:30">
      <c r="A8143" t="s">
        <v>30549</v>
      </c>
      <c r="B8143" t="s">
        <v>30550</v>
      </c>
      <c r="C8143" t="s">
        <v>120</v>
      </c>
      <c r="E8143" t="s">
        <v>54</v>
      </c>
      <c r="F8143" t="s">
        <v>4494</v>
      </c>
      <c r="G8143" t="s">
        <v>84</v>
      </c>
      <c r="H8143" t="s">
        <v>664</v>
      </c>
      <c r="I8143" t="s">
        <v>4430</v>
      </c>
      <c r="J8143" t="s">
        <v>87</v>
      </c>
      <c r="L8143" s="4">
        <v>45803</v>
      </c>
      <c r="M8143" s="4"/>
      <c r="N8143" s="4">
        <v>45805</v>
      </c>
      <c r="O8143" s="4"/>
      <c r="P8143" s="4">
        <v>45810</v>
      </c>
      <c r="Q8143" t="s">
        <v>1572</v>
      </c>
      <c r="R8143" s="4">
        <v>45811</v>
      </c>
      <c r="S8143" s="4"/>
      <c r="T8143" t="s">
        <v>4489</v>
      </c>
      <c r="U8143" s="4">
        <v>45856</v>
      </c>
      <c r="V8143" t="s">
        <v>12249</v>
      </c>
      <c r="W8143" t="s">
        <v>30551</v>
      </c>
      <c r="Z8143" s="4"/>
      <c r="AA8143" s="4"/>
      <c r="AB8143" s="4">
        <v>45859</v>
      </c>
      <c r="AD8143" t="s">
        <v>6022</v>
      </c>
    </row>
    <row r="8144" spans="1:30">
      <c r="A8144" t="s">
        <v>30552</v>
      </c>
      <c r="B8144" t="s">
        <v>30553</v>
      </c>
      <c r="C8144" t="s">
        <v>120</v>
      </c>
      <c r="E8144" t="s">
        <v>54</v>
      </c>
      <c r="F8144" t="s">
        <v>4494</v>
      </c>
      <c r="G8144" t="s">
        <v>12138</v>
      </c>
      <c r="H8144" t="s">
        <v>289</v>
      </c>
      <c r="I8144" t="s">
        <v>4430</v>
      </c>
      <c r="J8144" t="s">
        <v>87</v>
      </c>
      <c r="L8144" s="4">
        <v>45716</v>
      </c>
      <c r="M8144" s="4"/>
      <c r="N8144" s="4">
        <v>45776</v>
      </c>
      <c r="O8144" s="4"/>
      <c r="P8144" s="4">
        <v>45782</v>
      </c>
      <c r="Q8144" t="s">
        <v>1572</v>
      </c>
      <c r="R8144" s="4">
        <v>45783</v>
      </c>
      <c r="S8144" s="4">
        <v>46126</v>
      </c>
      <c r="T8144" t="s">
        <v>4636</v>
      </c>
      <c r="U8144" s="4">
        <v>45804</v>
      </c>
      <c r="V8144" t="s">
        <v>29143</v>
      </c>
      <c r="W8144" t="s">
        <v>30554</v>
      </c>
      <c r="Z8144" s="4"/>
      <c r="AA8144" s="4"/>
      <c r="AB8144" s="4">
        <v>45854</v>
      </c>
      <c r="AD8144" t="s">
        <v>6022</v>
      </c>
    </row>
    <row r="8145" spans="1:34">
      <c r="A8145" t="s">
        <v>30555</v>
      </c>
      <c r="B8145" t="s">
        <v>30556</v>
      </c>
      <c r="C8145" t="s">
        <v>132</v>
      </c>
      <c r="E8145" t="s">
        <v>107</v>
      </c>
      <c r="G8145" t="s">
        <v>12099</v>
      </c>
      <c r="H8145" t="s">
        <v>109</v>
      </c>
      <c r="I8145" t="s">
        <v>100</v>
      </c>
      <c r="J8145" t="s">
        <v>87</v>
      </c>
      <c r="L8145" s="4">
        <v>45322</v>
      </c>
      <c r="M8145" s="4">
        <v>45337</v>
      </c>
      <c r="N8145" s="4"/>
      <c r="O8145" s="4">
        <v>45435</v>
      </c>
      <c r="P8145" s="4"/>
      <c r="Q8145" t="s">
        <v>110</v>
      </c>
      <c r="R8145" s="4">
        <v>45454</v>
      </c>
      <c r="S8145" s="4">
        <v>45457</v>
      </c>
      <c r="T8145" t="s">
        <v>30557</v>
      </c>
      <c r="U8145" s="4">
        <v>45456</v>
      </c>
      <c r="V8145" t="s">
        <v>30558</v>
      </c>
      <c r="W8145" t="s">
        <v>30559</v>
      </c>
      <c r="Z8145" s="4">
        <v>45524</v>
      </c>
      <c r="AA8145" s="4">
        <v>45519</v>
      </c>
      <c r="AB8145" s="4"/>
      <c r="AC8145" t="s">
        <v>383</v>
      </c>
      <c r="AD8145" t="s">
        <v>182</v>
      </c>
      <c r="AE8145" t="s">
        <v>411</v>
      </c>
      <c r="AF8145" t="s">
        <v>30560</v>
      </c>
      <c r="AG8145" t="s">
        <v>129</v>
      </c>
      <c r="AH8145" t="s">
        <v>95</v>
      </c>
    </row>
    <row r="8146" spans="1:34">
      <c r="A8146" t="s">
        <v>30561</v>
      </c>
      <c r="B8146" t="s">
        <v>30562</v>
      </c>
      <c r="C8146" t="s">
        <v>132</v>
      </c>
      <c r="E8146" t="s">
        <v>107</v>
      </c>
      <c r="G8146" t="s">
        <v>12132</v>
      </c>
      <c r="H8146" t="s">
        <v>695</v>
      </c>
      <c r="I8146" t="s">
        <v>196</v>
      </c>
      <c r="J8146" t="s">
        <v>87</v>
      </c>
      <c r="L8146" s="4">
        <v>45229</v>
      </c>
      <c r="M8146" s="4">
        <v>45233</v>
      </c>
      <c r="N8146" s="4"/>
      <c r="O8146" s="4">
        <v>45407</v>
      </c>
      <c r="P8146" s="4"/>
      <c r="Q8146" t="s">
        <v>88</v>
      </c>
      <c r="R8146" s="4">
        <v>45427</v>
      </c>
      <c r="S8146" s="4">
        <v>45433</v>
      </c>
      <c r="T8146" t="s">
        <v>280</v>
      </c>
      <c r="U8146" s="4">
        <v>45433</v>
      </c>
      <c r="V8146" t="s">
        <v>19338</v>
      </c>
      <c r="W8146" t="s">
        <v>30563</v>
      </c>
      <c r="Z8146" s="4">
        <v>45448</v>
      </c>
      <c r="AA8146" s="4">
        <v>45440</v>
      </c>
      <c r="AB8146" s="4"/>
      <c r="AC8146" t="s">
        <v>199</v>
      </c>
      <c r="AD8146" t="s">
        <v>354</v>
      </c>
      <c r="AE8146" t="s">
        <v>336</v>
      </c>
      <c r="AF8146" t="s">
        <v>28418</v>
      </c>
      <c r="AG8146" t="s">
        <v>95</v>
      </c>
      <c r="AH8146" t="s">
        <v>394</v>
      </c>
    </row>
    <row r="8147" spans="1:30">
      <c r="A8147" t="s">
        <v>30564</v>
      </c>
      <c r="B8147" t="s">
        <v>30565</v>
      </c>
      <c r="C8147" t="s">
        <v>120</v>
      </c>
      <c r="E8147" t="s">
        <v>3268</v>
      </c>
      <c r="F8147" t="s">
        <v>3269</v>
      </c>
      <c r="G8147" t="s">
        <v>12099</v>
      </c>
      <c r="H8147" t="s">
        <v>99</v>
      </c>
      <c r="I8147" t="s">
        <v>4430</v>
      </c>
      <c r="J8147" t="s">
        <v>87</v>
      </c>
      <c r="L8147" s="4">
        <v>45838</v>
      </c>
      <c r="M8147" s="4"/>
      <c r="N8147" s="4">
        <v>45859</v>
      </c>
      <c r="O8147" s="4"/>
      <c r="P8147" s="4">
        <v>45861</v>
      </c>
      <c r="Q8147" t="s">
        <v>1572</v>
      </c>
      <c r="R8147" s="4">
        <v>45926</v>
      </c>
      <c r="S8147" s="4">
        <v>46042</v>
      </c>
      <c r="T8147" t="s">
        <v>4489</v>
      </c>
      <c r="U8147" s="4">
        <v>45926</v>
      </c>
      <c r="V8147" t="s">
        <v>25197</v>
      </c>
      <c r="W8147" t="s">
        <v>30566</v>
      </c>
      <c r="Z8147" s="4"/>
      <c r="AA8147" s="4"/>
      <c r="AB8147" s="4">
        <v>45954</v>
      </c>
      <c r="AD8147" t="s">
        <v>6022</v>
      </c>
    </row>
    <row r="8148" spans="1:30">
      <c r="A8148" t="s">
        <v>30567</v>
      </c>
      <c r="B8148" t="s">
        <v>30568</v>
      </c>
      <c r="C8148" t="s">
        <v>120</v>
      </c>
      <c r="E8148" t="s">
        <v>54</v>
      </c>
      <c r="F8148" t="s">
        <v>4494</v>
      </c>
      <c r="G8148" t="s">
        <v>84</v>
      </c>
      <c r="H8148" t="s">
        <v>664</v>
      </c>
      <c r="I8148" t="s">
        <v>4430</v>
      </c>
      <c r="J8148" t="s">
        <v>87</v>
      </c>
      <c r="L8148" s="4">
        <v>45804</v>
      </c>
      <c r="M8148" s="4"/>
      <c r="N8148" s="4">
        <v>45805</v>
      </c>
      <c r="O8148" s="4"/>
      <c r="P8148" s="4">
        <v>45810</v>
      </c>
      <c r="Q8148" t="s">
        <v>101</v>
      </c>
      <c r="R8148" s="4">
        <v>45811</v>
      </c>
      <c r="S8148" s="4"/>
      <c r="T8148" t="s">
        <v>4489</v>
      </c>
      <c r="U8148" s="4">
        <v>45812</v>
      </c>
      <c r="V8148" t="s">
        <v>12249</v>
      </c>
      <c r="W8148" t="s">
        <v>30569</v>
      </c>
      <c r="Y8148" t="s">
        <v>30570</v>
      </c>
      <c r="Z8148" s="4"/>
      <c r="AA8148" s="4"/>
      <c r="AB8148" s="4">
        <v>45972</v>
      </c>
      <c r="AD8148" t="s">
        <v>6022</v>
      </c>
    </row>
    <row r="8149" spans="1:34">
      <c r="A8149" t="s">
        <v>30571</v>
      </c>
      <c r="B8149" t="s">
        <v>30572</v>
      </c>
      <c r="C8149" t="s">
        <v>120</v>
      </c>
      <c r="E8149" t="s">
        <v>107</v>
      </c>
      <c r="G8149" t="s">
        <v>12121</v>
      </c>
      <c r="H8149" t="s">
        <v>1710</v>
      </c>
      <c r="I8149" t="s">
        <v>279</v>
      </c>
      <c r="J8149" t="s">
        <v>87</v>
      </c>
      <c r="K8149" t="s">
        <v>30573</v>
      </c>
      <c r="L8149" s="4">
        <v>45220</v>
      </c>
      <c r="M8149" s="4">
        <v>45236</v>
      </c>
      <c r="N8149" s="4"/>
      <c r="O8149" s="4">
        <v>45274</v>
      </c>
      <c r="P8149" s="4"/>
      <c r="Q8149" t="s">
        <v>110</v>
      </c>
      <c r="R8149" s="4">
        <v>45362</v>
      </c>
      <c r="S8149" s="4">
        <v>45364</v>
      </c>
      <c r="T8149" t="s">
        <v>124</v>
      </c>
      <c r="U8149" s="4">
        <v>45363</v>
      </c>
      <c r="V8149" t="s">
        <v>28712</v>
      </c>
      <c r="W8149" t="s">
        <v>30574</v>
      </c>
      <c r="Z8149" s="4">
        <v>45400</v>
      </c>
      <c r="AA8149" s="4">
        <v>45397</v>
      </c>
      <c r="AB8149" s="4"/>
      <c r="AC8149" t="s">
        <v>171</v>
      </c>
      <c r="AD8149" t="s">
        <v>274</v>
      </c>
      <c r="AE8149" t="s">
        <v>342</v>
      </c>
      <c r="AF8149" t="s">
        <v>3300</v>
      </c>
      <c r="AG8149" t="s">
        <v>298</v>
      </c>
      <c r="AH8149" t="s">
        <v>95</v>
      </c>
    </row>
    <row r="8150" spans="1:34">
      <c r="A8150" t="s">
        <v>30575</v>
      </c>
      <c r="B8150" t="s">
        <v>30576</v>
      </c>
      <c r="C8150" t="s">
        <v>132</v>
      </c>
      <c r="E8150" t="s">
        <v>107</v>
      </c>
      <c r="G8150" t="s">
        <v>12132</v>
      </c>
      <c r="H8150" t="s">
        <v>1710</v>
      </c>
      <c r="I8150" t="s">
        <v>196</v>
      </c>
      <c r="J8150" t="s">
        <v>87</v>
      </c>
      <c r="L8150" s="4">
        <v>45240</v>
      </c>
      <c r="M8150" s="4">
        <v>45245</v>
      </c>
      <c r="N8150" s="4"/>
      <c r="O8150" s="4">
        <v>45411</v>
      </c>
      <c r="P8150" s="4"/>
      <c r="Q8150" t="s">
        <v>110</v>
      </c>
      <c r="R8150" s="4">
        <v>45415</v>
      </c>
      <c r="S8150" s="4">
        <v>45426</v>
      </c>
      <c r="T8150" t="s">
        <v>179</v>
      </c>
      <c r="U8150" s="4">
        <v>45426</v>
      </c>
      <c r="V8150" t="s">
        <v>19338</v>
      </c>
      <c r="W8150" t="s">
        <v>30577</v>
      </c>
      <c r="Z8150" s="4">
        <v>45458</v>
      </c>
      <c r="AA8150" s="4">
        <v>45455</v>
      </c>
      <c r="AB8150" s="4"/>
      <c r="AC8150" t="s">
        <v>149</v>
      </c>
      <c r="AD8150" t="s">
        <v>4462</v>
      </c>
      <c r="AE8150" t="s">
        <v>571</v>
      </c>
      <c r="AF8150" t="s">
        <v>12191</v>
      </c>
      <c r="AG8150" t="s">
        <v>95</v>
      </c>
      <c r="AH8150" t="s">
        <v>175</v>
      </c>
    </row>
    <row r="8151" spans="1:34">
      <c r="A8151" t="s">
        <v>30578</v>
      </c>
      <c r="B8151" t="s">
        <v>30579</v>
      </c>
      <c r="C8151" t="s">
        <v>120</v>
      </c>
      <c r="D8151" t="s">
        <v>30580</v>
      </c>
      <c r="E8151" t="s">
        <v>82</v>
      </c>
      <c r="F8151" t="s">
        <v>83</v>
      </c>
      <c r="G8151" t="s">
        <v>12121</v>
      </c>
      <c r="H8151" t="s">
        <v>222</v>
      </c>
      <c r="I8151" t="s">
        <v>144</v>
      </c>
      <c r="J8151" t="s">
        <v>87</v>
      </c>
      <c r="L8151" s="4">
        <v>45306</v>
      </c>
      <c r="M8151" s="4">
        <v>45309</v>
      </c>
      <c r="N8151" s="4"/>
      <c r="O8151" s="4">
        <v>45694</v>
      </c>
      <c r="P8151" s="4"/>
      <c r="Q8151" t="s">
        <v>110</v>
      </c>
      <c r="R8151" s="4">
        <v>45695</v>
      </c>
      <c r="S8151" s="4">
        <v>45698</v>
      </c>
      <c r="T8151" t="s">
        <v>4636</v>
      </c>
      <c r="U8151" s="4">
        <v>45698</v>
      </c>
      <c r="V8151" t="s">
        <v>29728</v>
      </c>
      <c r="W8151" t="s">
        <v>30581</v>
      </c>
      <c r="Z8151" s="4">
        <v>45774</v>
      </c>
      <c r="AA8151" s="4">
        <v>45757</v>
      </c>
      <c r="AB8151" s="4"/>
      <c r="AC8151" t="s">
        <v>171</v>
      </c>
      <c r="AD8151" t="s">
        <v>6022</v>
      </c>
      <c r="AE8151" t="s">
        <v>30582</v>
      </c>
      <c r="AF8151" t="s">
        <v>30528</v>
      </c>
      <c r="AG8151" t="s">
        <v>95</v>
      </c>
      <c r="AH8151" t="s">
        <v>95</v>
      </c>
    </row>
    <row r="8152" hidden="1" spans="1:30">
      <c r="A8152" t="s">
        <v>30583</v>
      </c>
      <c r="B8152" t="s">
        <v>30584</v>
      </c>
      <c r="C8152" t="s">
        <v>120</v>
      </c>
      <c r="E8152" t="s">
        <v>882</v>
      </c>
      <c r="F8152" t="s">
        <v>883</v>
      </c>
      <c r="G8152" t="s">
        <v>12099</v>
      </c>
      <c r="J8152" t="s">
        <v>155</v>
      </c>
      <c r="L8152" s="4"/>
      <c r="M8152" s="4"/>
      <c r="N8152" s="4"/>
      <c r="O8152" s="4"/>
      <c r="P8152" s="4"/>
      <c r="Q8152" t="s">
        <v>101</v>
      </c>
      <c r="R8152" s="4"/>
      <c r="S8152" s="4"/>
      <c r="U8152" s="4"/>
      <c r="W8152" t="s">
        <v>30585</v>
      </c>
      <c r="Z8152" s="4"/>
      <c r="AA8152" s="4"/>
      <c r="AB8152" s="4"/>
      <c r="AD8152" t="s">
        <v>12330</v>
      </c>
    </row>
    <row r="8153" hidden="1" spans="1:30">
      <c r="A8153" t="s">
        <v>30586</v>
      </c>
      <c r="B8153" t="s">
        <v>30587</v>
      </c>
      <c r="C8153" t="s">
        <v>120</v>
      </c>
      <c r="E8153" t="s">
        <v>882</v>
      </c>
      <c r="F8153" t="s">
        <v>883</v>
      </c>
      <c r="G8153" t="s">
        <v>12099</v>
      </c>
      <c r="J8153" t="s">
        <v>155</v>
      </c>
      <c r="L8153" s="4"/>
      <c r="M8153" s="4"/>
      <c r="N8153" s="4"/>
      <c r="O8153" s="4"/>
      <c r="P8153" s="4"/>
      <c r="Q8153" t="s">
        <v>101</v>
      </c>
      <c r="R8153" s="4"/>
      <c r="S8153" s="4"/>
      <c r="U8153" s="4"/>
      <c r="W8153" t="s">
        <v>30588</v>
      </c>
      <c r="Z8153" s="4"/>
      <c r="AA8153" s="4"/>
      <c r="AB8153" s="4"/>
      <c r="AD8153" t="s">
        <v>12330</v>
      </c>
    </row>
    <row r="8154" hidden="1" spans="1:30">
      <c r="A8154" t="s">
        <v>30589</v>
      </c>
      <c r="B8154" t="s">
        <v>30590</v>
      </c>
      <c r="C8154" t="s">
        <v>120</v>
      </c>
      <c r="E8154" t="s">
        <v>882</v>
      </c>
      <c r="F8154" t="s">
        <v>883</v>
      </c>
      <c r="G8154" t="s">
        <v>12099</v>
      </c>
      <c r="J8154" t="s">
        <v>155</v>
      </c>
      <c r="L8154" s="4"/>
      <c r="M8154" s="4"/>
      <c r="N8154" s="4"/>
      <c r="O8154" s="4"/>
      <c r="P8154" s="4"/>
      <c r="Q8154" t="s">
        <v>101</v>
      </c>
      <c r="R8154" s="4"/>
      <c r="S8154" s="4"/>
      <c r="U8154" s="4"/>
      <c r="W8154" t="s">
        <v>30591</v>
      </c>
      <c r="Z8154" s="4"/>
      <c r="AA8154" s="4"/>
      <c r="AB8154" s="4"/>
      <c r="AD8154" t="s">
        <v>12330</v>
      </c>
    </row>
    <row r="8155" hidden="1" spans="1:30">
      <c r="A8155" t="s">
        <v>30592</v>
      </c>
      <c r="B8155" t="s">
        <v>30593</v>
      </c>
      <c r="C8155" t="s">
        <v>120</v>
      </c>
      <c r="E8155" t="s">
        <v>882</v>
      </c>
      <c r="F8155" t="s">
        <v>883</v>
      </c>
      <c r="G8155" t="s">
        <v>12099</v>
      </c>
      <c r="J8155" t="s">
        <v>155</v>
      </c>
      <c r="L8155" s="4"/>
      <c r="M8155" s="4"/>
      <c r="N8155" s="4"/>
      <c r="O8155" s="4"/>
      <c r="P8155" s="4"/>
      <c r="Q8155" t="s">
        <v>101</v>
      </c>
      <c r="R8155" s="4"/>
      <c r="S8155" s="4"/>
      <c r="U8155" s="4"/>
      <c r="W8155" t="s">
        <v>30594</v>
      </c>
      <c r="Z8155" s="4"/>
      <c r="AA8155" s="4"/>
      <c r="AB8155" s="4"/>
      <c r="AD8155" t="s">
        <v>12330</v>
      </c>
    </row>
    <row r="8156" spans="1:34">
      <c r="A8156" t="s">
        <v>30595</v>
      </c>
      <c r="B8156" t="s">
        <v>30596</v>
      </c>
      <c r="C8156" t="s">
        <v>132</v>
      </c>
      <c r="E8156" t="s">
        <v>107</v>
      </c>
      <c r="G8156" t="s">
        <v>12132</v>
      </c>
      <c r="H8156" t="s">
        <v>447</v>
      </c>
      <c r="I8156" t="s">
        <v>86</v>
      </c>
      <c r="J8156" t="s">
        <v>87</v>
      </c>
      <c r="L8156" s="4">
        <v>45222</v>
      </c>
      <c r="M8156" s="4">
        <v>45229</v>
      </c>
      <c r="N8156" s="4"/>
      <c r="O8156" s="4">
        <v>45385</v>
      </c>
      <c r="P8156" s="4"/>
      <c r="Q8156" t="s">
        <v>110</v>
      </c>
      <c r="R8156" s="4">
        <v>45386</v>
      </c>
      <c r="S8156" s="4">
        <v>45398</v>
      </c>
      <c r="T8156" t="s">
        <v>280</v>
      </c>
      <c r="U8156" s="4">
        <v>45398</v>
      </c>
      <c r="V8156" t="s">
        <v>29425</v>
      </c>
      <c r="W8156" t="s">
        <v>30597</v>
      </c>
      <c r="Z8156" s="4">
        <v>45465</v>
      </c>
      <c r="AA8156" s="4">
        <v>45463</v>
      </c>
      <c r="AB8156" s="4"/>
      <c r="AC8156" t="s">
        <v>113</v>
      </c>
      <c r="AD8156" t="s">
        <v>687</v>
      </c>
      <c r="AE8156" t="s">
        <v>1008</v>
      </c>
      <c r="AF8156" t="s">
        <v>13369</v>
      </c>
      <c r="AG8156" t="s">
        <v>394</v>
      </c>
      <c r="AH8156" t="s">
        <v>95</v>
      </c>
    </row>
    <row r="8157" spans="1:30">
      <c r="A8157" t="s">
        <v>30598</v>
      </c>
      <c r="B8157" t="s">
        <v>30599</v>
      </c>
      <c r="C8157" t="s">
        <v>120</v>
      </c>
      <c r="E8157" t="s">
        <v>3268</v>
      </c>
      <c r="F8157" t="s">
        <v>30600</v>
      </c>
      <c r="G8157" t="s">
        <v>12099</v>
      </c>
      <c r="I8157" t="s">
        <v>144</v>
      </c>
      <c r="J8157" t="s">
        <v>3350</v>
      </c>
      <c r="K8157" t="s">
        <v>30601</v>
      </c>
      <c r="L8157" s="4">
        <v>45874</v>
      </c>
      <c r="M8157" s="4"/>
      <c r="N8157" s="4">
        <v>45877</v>
      </c>
      <c r="O8157" s="4"/>
      <c r="P8157" s="4"/>
      <c r="Q8157" t="s">
        <v>101</v>
      </c>
      <c r="R8157" s="4"/>
      <c r="S8157" s="4"/>
      <c r="U8157" s="4"/>
      <c r="V8157" t="s">
        <v>5155</v>
      </c>
      <c r="W8157" t="s">
        <v>30602</v>
      </c>
      <c r="Z8157" s="4"/>
      <c r="AA8157" s="4"/>
      <c r="AB8157" s="4">
        <v>45978</v>
      </c>
      <c r="AD8157" t="s">
        <v>6022</v>
      </c>
    </row>
    <row r="8158" spans="1:34">
      <c r="A8158" t="s">
        <v>30603</v>
      </c>
      <c r="B8158" t="s">
        <v>30604</v>
      </c>
      <c r="C8158" t="s">
        <v>132</v>
      </c>
      <c r="E8158" t="s">
        <v>107</v>
      </c>
      <c r="G8158" t="s">
        <v>12132</v>
      </c>
      <c r="H8158" t="s">
        <v>695</v>
      </c>
      <c r="I8158" t="s">
        <v>196</v>
      </c>
      <c r="J8158" t="s">
        <v>87</v>
      </c>
      <c r="L8158" s="4">
        <v>45240</v>
      </c>
      <c r="M8158" s="4">
        <v>45224</v>
      </c>
      <c r="N8158" s="4"/>
      <c r="O8158" s="4">
        <v>45401</v>
      </c>
      <c r="P8158" s="4"/>
      <c r="Q8158" t="s">
        <v>110</v>
      </c>
      <c r="R8158" s="4">
        <v>45411</v>
      </c>
      <c r="S8158" s="4">
        <v>45419</v>
      </c>
      <c r="T8158" t="s">
        <v>280</v>
      </c>
      <c r="U8158" s="4">
        <v>45419</v>
      </c>
      <c r="V8158" t="s">
        <v>19338</v>
      </c>
      <c r="W8158" t="s">
        <v>30605</v>
      </c>
      <c r="Z8158" s="4">
        <v>45498</v>
      </c>
      <c r="AA8158" s="4">
        <v>45496</v>
      </c>
      <c r="AB8158" s="4"/>
      <c r="AC8158" t="s">
        <v>208</v>
      </c>
      <c r="AD8158" t="s">
        <v>182</v>
      </c>
      <c r="AE8158" t="s">
        <v>29752</v>
      </c>
      <c r="AF8158" t="s">
        <v>30606</v>
      </c>
      <c r="AG8158" t="s">
        <v>151</v>
      </c>
      <c r="AH8158" t="s">
        <v>95</v>
      </c>
    </row>
    <row r="8159" spans="1:34">
      <c r="A8159" t="s">
        <v>30607</v>
      </c>
      <c r="B8159" t="s">
        <v>30608</v>
      </c>
      <c r="C8159" t="s">
        <v>132</v>
      </c>
      <c r="E8159" t="s">
        <v>107</v>
      </c>
      <c r="G8159" t="s">
        <v>12257</v>
      </c>
      <c r="H8159" t="s">
        <v>397</v>
      </c>
      <c r="I8159" t="s">
        <v>123</v>
      </c>
      <c r="J8159" t="s">
        <v>87</v>
      </c>
      <c r="L8159" s="4">
        <v>45400</v>
      </c>
      <c r="M8159" s="4">
        <v>45404</v>
      </c>
      <c r="N8159" s="4"/>
      <c r="O8159" s="4">
        <v>45421</v>
      </c>
      <c r="P8159" s="4"/>
      <c r="Q8159" t="s">
        <v>110</v>
      </c>
      <c r="R8159" s="4">
        <v>45636</v>
      </c>
      <c r="S8159" s="4">
        <v>45636</v>
      </c>
      <c r="T8159" t="s">
        <v>280</v>
      </c>
      <c r="U8159" s="4">
        <v>45636</v>
      </c>
      <c r="V8159" t="s">
        <v>25952</v>
      </c>
      <c r="W8159" t="s">
        <v>30609</v>
      </c>
      <c r="Z8159" s="4">
        <v>45612</v>
      </c>
      <c r="AA8159" s="4">
        <v>45591</v>
      </c>
      <c r="AB8159" s="4"/>
      <c r="AC8159" t="s">
        <v>199</v>
      </c>
      <c r="AD8159" t="s">
        <v>171</v>
      </c>
      <c r="AE8159" t="s">
        <v>336</v>
      </c>
      <c r="AF8159" t="s">
        <v>30610</v>
      </c>
      <c r="AG8159" t="s">
        <v>117</v>
      </c>
      <c r="AH8159" t="s">
        <v>95</v>
      </c>
    </row>
    <row r="8160" spans="1:34">
      <c r="A8160" t="s">
        <v>30611</v>
      </c>
      <c r="B8160" t="s">
        <v>30612</v>
      </c>
      <c r="C8160" t="s">
        <v>132</v>
      </c>
      <c r="E8160" t="s">
        <v>107</v>
      </c>
      <c r="G8160" t="s">
        <v>12132</v>
      </c>
      <c r="H8160" t="s">
        <v>222</v>
      </c>
      <c r="I8160" t="s">
        <v>100</v>
      </c>
      <c r="J8160" t="s">
        <v>87</v>
      </c>
      <c r="L8160" s="4">
        <v>45317</v>
      </c>
      <c r="M8160" s="4">
        <v>45320</v>
      </c>
      <c r="N8160" s="4"/>
      <c r="O8160" s="4">
        <v>45411</v>
      </c>
      <c r="P8160" s="4"/>
      <c r="Q8160" t="s">
        <v>391</v>
      </c>
      <c r="R8160" s="4">
        <v>45422</v>
      </c>
      <c r="S8160" s="4">
        <v>45427</v>
      </c>
      <c r="T8160" t="s">
        <v>136</v>
      </c>
      <c r="U8160" s="4">
        <v>45427</v>
      </c>
      <c r="V8160" t="s">
        <v>19677</v>
      </c>
      <c r="W8160" t="s">
        <v>30613</v>
      </c>
      <c r="Z8160" s="4">
        <v>45591</v>
      </c>
      <c r="AA8160" s="4">
        <v>45575</v>
      </c>
      <c r="AB8160" s="4"/>
      <c r="AC8160" t="s">
        <v>149</v>
      </c>
      <c r="AD8160" t="s">
        <v>171</v>
      </c>
      <c r="AE8160" t="s">
        <v>20089</v>
      </c>
      <c r="AF8160" t="s">
        <v>27025</v>
      </c>
      <c r="AG8160" t="s">
        <v>298</v>
      </c>
      <c r="AH8160" t="s">
        <v>95</v>
      </c>
    </row>
    <row r="8161" spans="1:34">
      <c r="A8161" t="s">
        <v>30614</v>
      </c>
      <c r="B8161" t="s">
        <v>30615</v>
      </c>
      <c r="C8161" t="s">
        <v>132</v>
      </c>
      <c r="E8161" t="s">
        <v>107</v>
      </c>
      <c r="G8161" t="s">
        <v>12099</v>
      </c>
      <c r="H8161" t="s">
        <v>397</v>
      </c>
      <c r="I8161" t="s">
        <v>123</v>
      </c>
      <c r="J8161" t="s">
        <v>87</v>
      </c>
      <c r="L8161" s="4">
        <v>45386</v>
      </c>
      <c r="M8161" s="4">
        <v>45404</v>
      </c>
      <c r="N8161" s="4"/>
      <c r="O8161" s="4">
        <v>45419</v>
      </c>
      <c r="P8161" s="4"/>
      <c r="Q8161" t="s">
        <v>110</v>
      </c>
      <c r="R8161" s="4">
        <v>45420</v>
      </c>
      <c r="S8161" s="4">
        <v>45427</v>
      </c>
      <c r="T8161" t="s">
        <v>280</v>
      </c>
      <c r="U8161" s="4">
        <v>45427</v>
      </c>
      <c r="V8161" t="s">
        <v>25925</v>
      </c>
      <c r="W8161" t="s">
        <v>30616</v>
      </c>
      <c r="Z8161" s="4">
        <v>45464</v>
      </c>
      <c r="AA8161" s="4">
        <v>45464</v>
      </c>
      <c r="AB8161" s="4"/>
      <c r="AC8161" t="s">
        <v>113</v>
      </c>
      <c r="AD8161" t="s">
        <v>2550</v>
      </c>
      <c r="AE8161" t="s">
        <v>127</v>
      </c>
      <c r="AF8161" t="s">
        <v>582</v>
      </c>
      <c r="AG8161" t="s">
        <v>95</v>
      </c>
      <c r="AH8161" t="s">
        <v>95</v>
      </c>
    </row>
    <row r="8162" spans="1:30">
      <c r="A8162" t="s">
        <v>30617</v>
      </c>
      <c r="B8162" t="s">
        <v>30618</v>
      </c>
      <c r="C8162" t="s">
        <v>120</v>
      </c>
      <c r="E8162" t="s">
        <v>54</v>
      </c>
      <c r="F8162" t="s">
        <v>4494</v>
      </c>
      <c r="G8162" t="s">
        <v>12138</v>
      </c>
      <c r="H8162" t="s">
        <v>99</v>
      </c>
      <c r="I8162" t="s">
        <v>4430</v>
      </c>
      <c r="J8162" t="s">
        <v>87</v>
      </c>
      <c r="L8162" s="4">
        <v>45727</v>
      </c>
      <c r="M8162" s="4"/>
      <c r="N8162" s="4">
        <v>45791</v>
      </c>
      <c r="O8162" s="4"/>
      <c r="P8162" s="4">
        <v>45792</v>
      </c>
      <c r="Q8162" t="s">
        <v>1572</v>
      </c>
      <c r="R8162" s="4">
        <v>45792</v>
      </c>
      <c r="S8162" s="4">
        <v>46006</v>
      </c>
      <c r="T8162" t="s">
        <v>4636</v>
      </c>
      <c r="U8162" s="4">
        <v>45792</v>
      </c>
      <c r="V8162" t="s">
        <v>15999</v>
      </c>
      <c r="W8162" t="s">
        <v>30619</v>
      </c>
      <c r="Z8162" s="4"/>
      <c r="AA8162" s="4"/>
      <c r="AB8162" s="4">
        <v>45982</v>
      </c>
      <c r="AD8162" t="s">
        <v>6649</v>
      </c>
    </row>
    <row r="8163" spans="1:34">
      <c r="A8163" t="s">
        <v>30620</v>
      </c>
      <c r="B8163" t="s">
        <v>30621</v>
      </c>
      <c r="C8163" t="s">
        <v>80</v>
      </c>
      <c r="E8163" t="s">
        <v>107</v>
      </c>
      <c r="G8163" t="s">
        <v>12104</v>
      </c>
      <c r="H8163" t="s">
        <v>85</v>
      </c>
      <c r="I8163" t="s">
        <v>100</v>
      </c>
      <c r="J8163" t="s">
        <v>87</v>
      </c>
      <c r="K8163" t="s">
        <v>30622</v>
      </c>
      <c r="L8163" s="4">
        <v>45225</v>
      </c>
      <c r="M8163" s="4">
        <v>45238</v>
      </c>
      <c r="N8163" s="4"/>
      <c r="O8163" s="4">
        <v>45617</v>
      </c>
      <c r="P8163" s="4"/>
      <c r="Q8163" t="s">
        <v>88</v>
      </c>
      <c r="R8163" s="4">
        <v>45622</v>
      </c>
      <c r="S8163" s="4">
        <v>45642</v>
      </c>
      <c r="T8163" t="s">
        <v>102</v>
      </c>
      <c r="U8163" s="4">
        <v>45641</v>
      </c>
      <c r="V8163" t="s">
        <v>30623</v>
      </c>
      <c r="W8163" t="s">
        <v>30624</v>
      </c>
      <c r="X8163" t="s">
        <v>1110</v>
      </c>
      <c r="Z8163" s="4">
        <v>45951</v>
      </c>
      <c r="AA8163" s="4">
        <v>45913</v>
      </c>
      <c r="AB8163" s="4"/>
      <c r="AC8163" t="s">
        <v>199</v>
      </c>
      <c r="AD8163" t="s">
        <v>200</v>
      </c>
      <c r="AE8163" t="s">
        <v>336</v>
      </c>
      <c r="AF8163" t="s">
        <v>30625</v>
      </c>
      <c r="AG8163" t="s">
        <v>95</v>
      </c>
      <c r="AH8163" t="s">
        <v>298</v>
      </c>
    </row>
    <row r="8164" hidden="1" spans="1:30">
      <c r="A8164" t="s">
        <v>30626</v>
      </c>
      <c r="B8164" t="s">
        <v>30627</v>
      </c>
      <c r="C8164" t="s">
        <v>120</v>
      </c>
      <c r="E8164" t="s">
        <v>288</v>
      </c>
      <c r="F8164" t="s">
        <v>605</v>
      </c>
      <c r="G8164" t="s">
        <v>12099</v>
      </c>
      <c r="J8164" t="s">
        <v>155</v>
      </c>
      <c r="L8164" s="4"/>
      <c r="M8164" s="4"/>
      <c r="N8164" s="4"/>
      <c r="O8164" s="4"/>
      <c r="P8164" s="4"/>
      <c r="Q8164" t="s">
        <v>101</v>
      </c>
      <c r="R8164" s="4"/>
      <c r="S8164" s="4"/>
      <c r="U8164" s="4"/>
      <c r="W8164" t="s">
        <v>30628</v>
      </c>
      <c r="Z8164" s="4"/>
      <c r="AA8164" s="4"/>
      <c r="AB8164" s="4"/>
      <c r="AD8164" t="s">
        <v>6022</v>
      </c>
    </row>
    <row r="8165" spans="1:34">
      <c r="A8165" t="s">
        <v>30629</v>
      </c>
      <c r="B8165" t="s">
        <v>30630</v>
      </c>
      <c r="C8165" t="s">
        <v>663</v>
      </c>
      <c r="E8165" t="s">
        <v>107</v>
      </c>
      <c r="G8165" t="s">
        <v>12117</v>
      </c>
      <c r="H8165" t="s">
        <v>664</v>
      </c>
      <c r="I8165" t="s">
        <v>5149</v>
      </c>
      <c r="J8165" t="s">
        <v>87</v>
      </c>
      <c r="L8165" s="4">
        <v>45228</v>
      </c>
      <c r="M8165" s="4">
        <v>45250</v>
      </c>
      <c r="N8165" s="4"/>
      <c r="O8165" s="4">
        <v>45454</v>
      </c>
      <c r="P8165" s="4"/>
      <c r="Q8165" t="s">
        <v>110</v>
      </c>
      <c r="R8165" s="4">
        <v>45455</v>
      </c>
      <c r="S8165" s="4">
        <v>45457</v>
      </c>
      <c r="T8165" t="s">
        <v>124</v>
      </c>
      <c r="U8165" s="4">
        <v>45456</v>
      </c>
      <c r="V8165" t="s">
        <v>27216</v>
      </c>
      <c r="W8165" t="s">
        <v>30631</v>
      </c>
      <c r="Z8165" s="4">
        <v>45534</v>
      </c>
      <c r="AA8165" s="4">
        <v>45525</v>
      </c>
      <c r="AB8165" s="4"/>
      <c r="AC8165" t="s">
        <v>149</v>
      </c>
      <c r="AD8165" t="s">
        <v>200</v>
      </c>
      <c r="AE8165" t="s">
        <v>127</v>
      </c>
      <c r="AF8165" t="s">
        <v>26954</v>
      </c>
      <c r="AG8165" t="s">
        <v>95</v>
      </c>
      <c r="AH8165" t="s">
        <v>117</v>
      </c>
    </row>
    <row r="8166" spans="1:30">
      <c r="A8166" t="s">
        <v>30632</v>
      </c>
      <c r="B8166" t="s">
        <v>30633</v>
      </c>
      <c r="C8166" t="s">
        <v>120</v>
      </c>
      <c r="E8166" t="s">
        <v>54</v>
      </c>
      <c r="F8166" t="s">
        <v>4494</v>
      </c>
      <c r="G8166" t="s">
        <v>12121</v>
      </c>
      <c r="H8166" t="s">
        <v>289</v>
      </c>
      <c r="I8166" t="s">
        <v>4430</v>
      </c>
      <c r="J8166" t="s">
        <v>87</v>
      </c>
      <c r="L8166" s="4">
        <v>45756</v>
      </c>
      <c r="M8166" s="4"/>
      <c r="N8166" s="4">
        <v>45764</v>
      </c>
      <c r="O8166" s="4"/>
      <c r="P8166" s="4">
        <v>45772</v>
      </c>
      <c r="Q8166" t="s">
        <v>1572</v>
      </c>
      <c r="R8166" s="4">
        <v>45779</v>
      </c>
      <c r="S8166" s="4"/>
      <c r="T8166" t="s">
        <v>4636</v>
      </c>
      <c r="U8166" s="4">
        <v>45781</v>
      </c>
      <c r="V8166" t="s">
        <v>12249</v>
      </c>
      <c r="W8166" t="s">
        <v>30634</v>
      </c>
      <c r="Y8166" t="s">
        <v>30635</v>
      </c>
      <c r="Z8166" s="4"/>
      <c r="AA8166" s="4"/>
      <c r="AB8166" s="4">
        <v>45871</v>
      </c>
      <c r="AD8166" t="s">
        <v>6022</v>
      </c>
    </row>
    <row r="8167" spans="1:34">
      <c r="A8167" t="s">
        <v>30636</v>
      </c>
      <c r="B8167" t="s">
        <v>30637</v>
      </c>
      <c r="C8167" t="s">
        <v>120</v>
      </c>
      <c r="E8167" t="s">
        <v>107</v>
      </c>
      <c r="G8167" t="s">
        <v>12121</v>
      </c>
      <c r="H8167" t="s">
        <v>1710</v>
      </c>
      <c r="I8167" t="s">
        <v>144</v>
      </c>
      <c r="J8167" t="s">
        <v>87</v>
      </c>
      <c r="L8167" s="4">
        <v>45208</v>
      </c>
      <c r="M8167" s="4">
        <v>45218</v>
      </c>
      <c r="N8167" s="4"/>
      <c r="O8167" s="4">
        <v>45222</v>
      </c>
      <c r="P8167" s="4"/>
      <c r="Q8167" t="s">
        <v>110</v>
      </c>
      <c r="R8167" s="4">
        <v>45408</v>
      </c>
      <c r="S8167" s="4">
        <v>45412</v>
      </c>
      <c r="T8167" t="s">
        <v>124</v>
      </c>
      <c r="U8167" s="4">
        <v>45411</v>
      </c>
      <c r="V8167" t="s">
        <v>28778</v>
      </c>
      <c r="W8167" t="s">
        <v>30638</v>
      </c>
      <c r="Z8167" s="4">
        <v>45430</v>
      </c>
      <c r="AA8167" s="4">
        <v>45405</v>
      </c>
      <c r="AB8167" s="4"/>
      <c r="AC8167" t="s">
        <v>113</v>
      </c>
      <c r="AD8167" t="s">
        <v>4462</v>
      </c>
      <c r="AE8167" t="s">
        <v>127</v>
      </c>
      <c r="AF8167" t="s">
        <v>30639</v>
      </c>
      <c r="AG8167" t="s">
        <v>95</v>
      </c>
      <c r="AH8167" t="s">
        <v>117</v>
      </c>
    </row>
    <row r="8168" spans="1:34">
      <c r="A8168" t="s">
        <v>30640</v>
      </c>
      <c r="B8168" t="s">
        <v>30641</v>
      </c>
      <c r="C8168" t="s">
        <v>120</v>
      </c>
      <c r="E8168" t="s">
        <v>107</v>
      </c>
      <c r="G8168" t="s">
        <v>12121</v>
      </c>
      <c r="H8168" t="s">
        <v>1710</v>
      </c>
      <c r="I8168" t="s">
        <v>279</v>
      </c>
      <c r="J8168" t="s">
        <v>87</v>
      </c>
      <c r="L8168" s="4">
        <v>45225</v>
      </c>
      <c r="M8168" s="4">
        <v>45225</v>
      </c>
      <c r="N8168" s="4"/>
      <c r="O8168" s="4">
        <v>45239</v>
      </c>
      <c r="P8168" s="4"/>
      <c r="Q8168" t="s">
        <v>110</v>
      </c>
      <c r="R8168" s="4">
        <v>45352</v>
      </c>
      <c r="S8168" s="4">
        <v>45355</v>
      </c>
      <c r="T8168" t="s">
        <v>124</v>
      </c>
      <c r="U8168" s="4">
        <v>45355</v>
      </c>
      <c r="V8168" t="s">
        <v>30485</v>
      </c>
      <c r="W8168" t="s">
        <v>30642</v>
      </c>
      <c r="Z8168" s="4">
        <v>45388</v>
      </c>
      <c r="AA8168" s="4">
        <v>45385</v>
      </c>
      <c r="AB8168" s="4"/>
      <c r="AC8168" t="s">
        <v>113</v>
      </c>
      <c r="AD8168" t="s">
        <v>171</v>
      </c>
      <c r="AE8168" t="s">
        <v>127</v>
      </c>
      <c r="AF8168" t="s">
        <v>416</v>
      </c>
      <c r="AG8168" t="s">
        <v>95</v>
      </c>
      <c r="AH8168" t="s">
        <v>95</v>
      </c>
    </row>
    <row r="8169" hidden="1" spans="1:30">
      <c r="A8169" t="s">
        <v>30643</v>
      </c>
      <c r="B8169" t="s">
        <v>30644</v>
      </c>
      <c r="C8169" t="s">
        <v>120</v>
      </c>
      <c r="E8169" t="s">
        <v>288</v>
      </c>
      <c r="F8169" t="s">
        <v>605</v>
      </c>
      <c r="G8169" t="s">
        <v>12099</v>
      </c>
      <c r="J8169" t="s">
        <v>155</v>
      </c>
      <c r="L8169" s="4"/>
      <c r="M8169" s="4"/>
      <c r="N8169" s="4"/>
      <c r="O8169" s="4"/>
      <c r="P8169" s="4"/>
      <c r="Q8169" t="s">
        <v>101</v>
      </c>
      <c r="R8169" s="4"/>
      <c r="S8169" s="4"/>
      <c r="U8169" s="4"/>
      <c r="W8169" t="s">
        <v>30645</v>
      </c>
      <c r="Z8169" s="4"/>
      <c r="AA8169" s="4"/>
      <c r="AB8169" s="4"/>
      <c r="AD8169" t="s">
        <v>6022</v>
      </c>
    </row>
    <row r="8170" hidden="1" spans="1:30">
      <c r="A8170" t="s">
        <v>30646</v>
      </c>
      <c r="B8170" t="s">
        <v>27352</v>
      </c>
      <c r="C8170" t="s">
        <v>120</v>
      </c>
      <c r="E8170" t="s">
        <v>288</v>
      </c>
      <c r="F8170" t="s">
        <v>605</v>
      </c>
      <c r="G8170" t="s">
        <v>12121</v>
      </c>
      <c r="J8170" t="s">
        <v>155</v>
      </c>
      <c r="L8170" s="4"/>
      <c r="M8170" s="4"/>
      <c r="N8170" s="4"/>
      <c r="O8170" s="4"/>
      <c r="P8170" s="4"/>
      <c r="Q8170" t="s">
        <v>101</v>
      </c>
      <c r="R8170" s="4"/>
      <c r="S8170" s="4"/>
      <c r="U8170" s="4"/>
      <c r="W8170" t="s">
        <v>30647</v>
      </c>
      <c r="Z8170" s="4"/>
      <c r="AA8170" s="4"/>
      <c r="AB8170" s="4"/>
      <c r="AD8170" t="s">
        <v>6022</v>
      </c>
    </row>
    <row r="8171" hidden="1" spans="1:30">
      <c r="A8171" t="s">
        <v>30648</v>
      </c>
      <c r="B8171" t="s">
        <v>30649</v>
      </c>
      <c r="C8171" t="s">
        <v>120</v>
      </c>
      <c r="E8171" t="s">
        <v>288</v>
      </c>
      <c r="F8171" t="s">
        <v>605</v>
      </c>
      <c r="G8171" t="s">
        <v>12099</v>
      </c>
      <c r="J8171" t="s">
        <v>155</v>
      </c>
      <c r="L8171" s="4"/>
      <c r="M8171" s="4"/>
      <c r="N8171" s="4"/>
      <c r="O8171" s="4"/>
      <c r="P8171" s="4"/>
      <c r="Q8171" t="s">
        <v>101</v>
      </c>
      <c r="R8171" s="4"/>
      <c r="S8171" s="4"/>
      <c r="U8171" s="4"/>
      <c r="W8171" t="s">
        <v>30650</v>
      </c>
      <c r="Z8171" s="4"/>
      <c r="AA8171" s="4"/>
      <c r="AB8171" s="4"/>
      <c r="AD8171" t="s">
        <v>6022</v>
      </c>
    </row>
    <row r="8172" hidden="1" spans="1:30">
      <c r="A8172" t="s">
        <v>30651</v>
      </c>
      <c r="B8172" t="s">
        <v>30652</v>
      </c>
      <c r="C8172" t="s">
        <v>120</v>
      </c>
      <c r="E8172" t="s">
        <v>288</v>
      </c>
      <c r="F8172" t="s">
        <v>605</v>
      </c>
      <c r="G8172" t="s">
        <v>12099</v>
      </c>
      <c r="J8172" t="s">
        <v>155</v>
      </c>
      <c r="L8172" s="4"/>
      <c r="M8172" s="4"/>
      <c r="N8172" s="4"/>
      <c r="O8172" s="4"/>
      <c r="P8172" s="4"/>
      <c r="Q8172" t="s">
        <v>101</v>
      </c>
      <c r="R8172" s="4"/>
      <c r="S8172" s="4"/>
      <c r="U8172" s="4"/>
      <c r="W8172" t="s">
        <v>30653</v>
      </c>
      <c r="Z8172" s="4"/>
      <c r="AA8172" s="4"/>
      <c r="AB8172" s="4"/>
      <c r="AD8172" t="s">
        <v>6022</v>
      </c>
    </row>
    <row r="8173" hidden="1" spans="1:30">
      <c r="A8173" t="s">
        <v>30654</v>
      </c>
      <c r="B8173" t="s">
        <v>30655</v>
      </c>
      <c r="C8173" t="s">
        <v>120</v>
      </c>
      <c r="E8173" t="s">
        <v>288</v>
      </c>
      <c r="F8173" t="s">
        <v>605</v>
      </c>
      <c r="G8173" t="s">
        <v>12099</v>
      </c>
      <c r="J8173" t="s">
        <v>155</v>
      </c>
      <c r="L8173" s="4"/>
      <c r="M8173" s="4"/>
      <c r="N8173" s="4"/>
      <c r="O8173" s="4"/>
      <c r="P8173" s="4"/>
      <c r="Q8173" t="s">
        <v>101</v>
      </c>
      <c r="R8173" s="4"/>
      <c r="S8173" s="4"/>
      <c r="U8173" s="4"/>
      <c r="W8173" t="s">
        <v>30656</v>
      </c>
      <c r="Z8173" s="4"/>
      <c r="AA8173" s="4"/>
      <c r="AB8173" s="4"/>
      <c r="AD8173" t="s">
        <v>6022</v>
      </c>
    </row>
    <row r="8174" hidden="1" spans="1:30">
      <c r="A8174" t="s">
        <v>30657</v>
      </c>
      <c r="B8174" t="s">
        <v>30658</v>
      </c>
      <c r="C8174" t="s">
        <v>120</v>
      </c>
      <c r="E8174" t="s">
        <v>288</v>
      </c>
      <c r="F8174" t="s">
        <v>605</v>
      </c>
      <c r="G8174" t="s">
        <v>12099</v>
      </c>
      <c r="J8174" t="s">
        <v>155</v>
      </c>
      <c r="L8174" s="4"/>
      <c r="M8174" s="4"/>
      <c r="N8174" s="4"/>
      <c r="O8174" s="4"/>
      <c r="P8174" s="4"/>
      <c r="Q8174" t="s">
        <v>101</v>
      </c>
      <c r="R8174" s="4"/>
      <c r="S8174" s="4"/>
      <c r="U8174" s="4"/>
      <c r="W8174" t="s">
        <v>30659</v>
      </c>
      <c r="Z8174" s="4"/>
      <c r="AA8174" s="4"/>
      <c r="AB8174" s="4"/>
      <c r="AD8174" t="s">
        <v>6022</v>
      </c>
    </row>
    <row r="8175" hidden="1" spans="1:30">
      <c r="A8175" t="s">
        <v>30660</v>
      </c>
      <c r="B8175" t="s">
        <v>30661</v>
      </c>
      <c r="C8175" t="s">
        <v>120</v>
      </c>
      <c r="E8175" t="s">
        <v>288</v>
      </c>
      <c r="F8175" t="s">
        <v>605</v>
      </c>
      <c r="G8175" t="s">
        <v>12099</v>
      </c>
      <c r="J8175" t="s">
        <v>155</v>
      </c>
      <c r="L8175" s="4"/>
      <c r="M8175" s="4"/>
      <c r="N8175" s="4"/>
      <c r="O8175" s="4"/>
      <c r="P8175" s="4"/>
      <c r="Q8175" t="s">
        <v>101</v>
      </c>
      <c r="R8175" s="4"/>
      <c r="S8175" s="4"/>
      <c r="U8175" s="4"/>
      <c r="W8175" t="s">
        <v>30662</v>
      </c>
      <c r="Z8175" s="4"/>
      <c r="AA8175" s="4"/>
      <c r="AB8175" s="4"/>
      <c r="AD8175" t="s">
        <v>6022</v>
      </c>
    </row>
    <row r="8176" hidden="1" spans="1:30">
      <c r="A8176" t="s">
        <v>30663</v>
      </c>
      <c r="B8176" t="s">
        <v>30664</v>
      </c>
      <c r="C8176" t="s">
        <v>120</v>
      </c>
      <c r="E8176" t="s">
        <v>288</v>
      </c>
      <c r="F8176" t="s">
        <v>605</v>
      </c>
      <c r="G8176" t="s">
        <v>12099</v>
      </c>
      <c r="J8176" t="s">
        <v>155</v>
      </c>
      <c r="L8176" s="4"/>
      <c r="M8176" s="4"/>
      <c r="N8176" s="4"/>
      <c r="O8176" s="4"/>
      <c r="P8176" s="4"/>
      <c r="Q8176" t="s">
        <v>101</v>
      </c>
      <c r="R8176" s="4"/>
      <c r="S8176" s="4"/>
      <c r="U8176" s="4"/>
      <c r="W8176" t="s">
        <v>30665</v>
      </c>
      <c r="Z8176" s="4"/>
      <c r="AA8176" s="4"/>
      <c r="AB8176" s="4"/>
      <c r="AD8176" t="s">
        <v>6022</v>
      </c>
    </row>
    <row r="8177" hidden="1" spans="1:30">
      <c r="A8177" t="s">
        <v>30666</v>
      </c>
      <c r="B8177" t="s">
        <v>30667</v>
      </c>
      <c r="C8177" t="s">
        <v>120</v>
      </c>
      <c r="E8177" t="s">
        <v>288</v>
      </c>
      <c r="F8177" t="s">
        <v>605</v>
      </c>
      <c r="G8177" t="s">
        <v>12099</v>
      </c>
      <c r="J8177" t="s">
        <v>155</v>
      </c>
      <c r="L8177" s="4"/>
      <c r="M8177" s="4"/>
      <c r="N8177" s="4"/>
      <c r="O8177" s="4"/>
      <c r="P8177" s="4"/>
      <c r="Q8177" t="s">
        <v>101</v>
      </c>
      <c r="R8177" s="4"/>
      <c r="S8177" s="4"/>
      <c r="U8177" s="4"/>
      <c r="W8177" t="s">
        <v>30668</v>
      </c>
      <c r="Z8177" s="4"/>
      <c r="AA8177" s="4"/>
      <c r="AB8177" s="4"/>
      <c r="AD8177" t="s">
        <v>6022</v>
      </c>
    </row>
    <row r="8178" hidden="1" spans="1:30">
      <c r="A8178" t="s">
        <v>30669</v>
      </c>
      <c r="B8178" t="s">
        <v>30670</v>
      </c>
      <c r="C8178" t="s">
        <v>120</v>
      </c>
      <c r="E8178" t="s">
        <v>288</v>
      </c>
      <c r="F8178" t="s">
        <v>605</v>
      </c>
      <c r="G8178" t="s">
        <v>84</v>
      </c>
      <c r="J8178" t="s">
        <v>155</v>
      </c>
      <c r="L8178" s="4"/>
      <c r="M8178" s="4"/>
      <c r="N8178" s="4"/>
      <c r="O8178" s="4"/>
      <c r="P8178" s="4"/>
      <c r="Q8178" t="s">
        <v>101</v>
      </c>
      <c r="R8178" s="4"/>
      <c r="S8178" s="4"/>
      <c r="U8178" s="4"/>
      <c r="W8178" t="s">
        <v>30671</v>
      </c>
      <c r="Z8178" s="4"/>
      <c r="AA8178" s="4"/>
      <c r="AB8178" s="4"/>
      <c r="AD8178" t="s">
        <v>6022</v>
      </c>
    </row>
    <row r="8179" hidden="1" spans="1:30">
      <c r="A8179" t="s">
        <v>30672</v>
      </c>
      <c r="B8179" t="s">
        <v>30673</v>
      </c>
      <c r="C8179" t="s">
        <v>120</v>
      </c>
      <c r="E8179" t="s">
        <v>288</v>
      </c>
      <c r="F8179" t="s">
        <v>605</v>
      </c>
      <c r="G8179" t="s">
        <v>84</v>
      </c>
      <c r="J8179" t="s">
        <v>155</v>
      </c>
      <c r="L8179" s="4"/>
      <c r="M8179" s="4"/>
      <c r="N8179" s="4"/>
      <c r="O8179" s="4"/>
      <c r="P8179" s="4"/>
      <c r="Q8179" t="s">
        <v>101</v>
      </c>
      <c r="R8179" s="4"/>
      <c r="S8179" s="4"/>
      <c r="U8179" s="4"/>
      <c r="W8179" t="s">
        <v>30674</v>
      </c>
      <c r="Z8179" s="4"/>
      <c r="AA8179" s="4"/>
      <c r="AB8179" s="4"/>
      <c r="AD8179" t="s">
        <v>6022</v>
      </c>
    </row>
    <row r="8180" spans="1:34">
      <c r="A8180" t="s">
        <v>30675</v>
      </c>
      <c r="B8180" t="s">
        <v>30676</v>
      </c>
      <c r="C8180" t="s">
        <v>132</v>
      </c>
      <c r="E8180" t="s">
        <v>107</v>
      </c>
      <c r="G8180" t="s">
        <v>12132</v>
      </c>
      <c r="H8180" t="s">
        <v>222</v>
      </c>
      <c r="I8180" t="s">
        <v>100</v>
      </c>
      <c r="J8180" t="s">
        <v>87</v>
      </c>
      <c r="L8180" s="4">
        <v>45300</v>
      </c>
      <c r="M8180" s="4">
        <v>45308</v>
      </c>
      <c r="N8180" s="4"/>
      <c r="O8180" s="4">
        <v>45408</v>
      </c>
      <c r="P8180" s="4"/>
      <c r="Q8180" t="s">
        <v>110</v>
      </c>
      <c r="R8180" s="4">
        <v>45415</v>
      </c>
      <c r="S8180" s="4">
        <v>45419</v>
      </c>
      <c r="T8180" t="s">
        <v>136</v>
      </c>
      <c r="U8180" s="4">
        <v>45418</v>
      </c>
      <c r="V8180" t="s">
        <v>19332</v>
      </c>
      <c r="W8180" t="s">
        <v>30677</v>
      </c>
      <c r="Z8180" s="4">
        <v>45472</v>
      </c>
      <c r="AA8180" s="4">
        <v>45469</v>
      </c>
      <c r="AB8180" s="4"/>
      <c r="AC8180" t="s">
        <v>208</v>
      </c>
      <c r="AD8180" t="s">
        <v>209</v>
      </c>
      <c r="AE8180" t="s">
        <v>523</v>
      </c>
      <c r="AF8180" t="s">
        <v>13369</v>
      </c>
      <c r="AG8180" t="s">
        <v>394</v>
      </c>
      <c r="AH8180" t="s">
        <v>95</v>
      </c>
    </row>
    <row r="8181" hidden="1" spans="1:30">
      <c r="A8181" t="s">
        <v>30678</v>
      </c>
      <c r="B8181" t="s">
        <v>30679</v>
      </c>
      <c r="C8181" t="s">
        <v>120</v>
      </c>
      <c r="E8181" t="s">
        <v>288</v>
      </c>
      <c r="F8181" t="s">
        <v>605</v>
      </c>
      <c r="G8181" t="s">
        <v>12099</v>
      </c>
      <c r="J8181" t="s">
        <v>155</v>
      </c>
      <c r="L8181" s="4"/>
      <c r="M8181" s="4"/>
      <c r="N8181" s="4"/>
      <c r="O8181" s="4"/>
      <c r="P8181" s="4"/>
      <c r="Q8181" t="s">
        <v>101</v>
      </c>
      <c r="R8181" s="4"/>
      <c r="S8181" s="4"/>
      <c r="U8181" s="4"/>
      <c r="W8181" t="s">
        <v>30680</v>
      </c>
      <c r="Z8181" s="4"/>
      <c r="AA8181" s="4"/>
      <c r="AB8181" s="4"/>
      <c r="AD8181" t="s">
        <v>6022</v>
      </c>
    </row>
    <row r="8182" spans="1:30">
      <c r="A8182" t="s">
        <v>30681</v>
      </c>
      <c r="B8182" t="s">
        <v>30682</v>
      </c>
      <c r="C8182" t="s">
        <v>120</v>
      </c>
      <c r="E8182" t="s">
        <v>54</v>
      </c>
      <c r="F8182" t="s">
        <v>4494</v>
      </c>
      <c r="G8182" t="s">
        <v>84</v>
      </c>
      <c r="H8182" t="s">
        <v>289</v>
      </c>
      <c r="I8182" t="s">
        <v>4430</v>
      </c>
      <c r="J8182" t="s">
        <v>87</v>
      </c>
      <c r="L8182" s="4">
        <v>45725</v>
      </c>
      <c r="M8182" s="4"/>
      <c r="N8182" s="4">
        <v>45786</v>
      </c>
      <c r="O8182" s="4"/>
      <c r="P8182" s="4">
        <v>45790</v>
      </c>
      <c r="Q8182" t="s">
        <v>1572</v>
      </c>
      <c r="R8182" s="4">
        <v>45790</v>
      </c>
      <c r="S8182" s="4">
        <v>46006</v>
      </c>
      <c r="T8182" t="s">
        <v>4636</v>
      </c>
      <c r="U8182" s="4">
        <v>45804</v>
      </c>
      <c r="V8182" t="s">
        <v>29143</v>
      </c>
      <c r="W8182" t="s">
        <v>30683</v>
      </c>
      <c r="Z8182" s="4"/>
      <c r="AA8182" s="4"/>
      <c r="AB8182" s="4">
        <v>45973</v>
      </c>
      <c r="AD8182" t="s">
        <v>6022</v>
      </c>
    </row>
    <row r="8183" hidden="1" spans="1:30">
      <c r="A8183" t="s">
        <v>30684</v>
      </c>
      <c r="B8183" t="s">
        <v>30685</v>
      </c>
      <c r="C8183" t="s">
        <v>120</v>
      </c>
      <c r="E8183" t="s">
        <v>288</v>
      </c>
      <c r="F8183" t="s">
        <v>605</v>
      </c>
      <c r="G8183" t="s">
        <v>12099</v>
      </c>
      <c r="J8183" t="s">
        <v>155</v>
      </c>
      <c r="L8183" s="4"/>
      <c r="M8183" s="4"/>
      <c r="N8183" s="4"/>
      <c r="O8183" s="4"/>
      <c r="P8183" s="4"/>
      <c r="Q8183" t="s">
        <v>101</v>
      </c>
      <c r="R8183" s="4"/>
      <c r="S8183" s="4"/>
      <c r="U8183" s="4"/>
      <c r="W8183" t="s">
        <v>30686</v>
      </c>
      <c r="Z8183" s="4"/>
      <c r="AA8183" s="4"/>
      <c r="AB8183" s="4"/>
      <c r="AD8183" t="s">
        <v>6022</v>
      </c>
    </row>
    <row r="8184" spans="1:30">
      <c r="A8184" t="s">
        <v>30687</v>
      </c>
      <c r="B8184" t="s">
        <v>30688</v>
      </c>
      <c r="C8184" t="s">
        <v>120</v>
      </c>
      <c r="E8184" t="s">
        <v>54</v>
      </c>
      <c r="F8184" t="s">
        <v>4494</v>
      </c>
      <c r="G8184" t="s">
        <v>84</v>
      </c>
      <c r="H8184" t="s">
        <v>99</v>
      </c>
      <c r="I8184" t="s">
        <v>4430</v>
      </c>
      <c r="J8184" t="s">
        <v>87</v>
      </c>
      <c r="L8184" s="4">
        <v>45714</v>
      </c>
      <c r="M8184" s="4"/>
      <c r="N8184" s="4">
        <v>45765</v>
      </c>
      <c r="O8184" s="4"/>
      <c r="P8184" s="4">
        <v>45769</v>
      </c>
      <c r="Q8184" t="s">
        <v>1572</v>
      </c>
      <c r="R8184" s="4">
        <v>45770</v>
      </c>
      <c r="S8184" s="4">
        <v>45779</v>
      </c>
      <c r="T8184" t="s">
        <v>4636</v>
      </c>
      <c r="U8184" s="4">
        <v>45771</v>
      </c>
      <c r="V8184" t="s">
        <v>29143</v>
      </c>
      <c r="W8184" t="s">
        <v>30689</v>
      </c>
      <c r="Z8184" s="4"/>
      <c r="AA8184" s="4"/>
      <c r="AB8184" s="4">
        <v>45861</v>
      </c>
      <c r="AD8184" t="s">
        <v>12897</v>
      </c>
    </row>
    <row r="8185" hidden="1" spans="1:30">
      <c r="A8185" t="s">
        <v>30690</v>
      </c>
      <c r="B8185" t="s">
        <v>30691</v>
      </c>
      <c r="C8185" t="s">
        <v>120</v>
      </c>
      <c r="E8185" t="s">
        <v>288</v>
      </c>
      <c r="F8185" t="s">
        <v>605</v>
      </c>
      <c r="G8185" t="s">
        <v>12195</v>
      </c>
      <c r="J8185" t="s">
        <v>155</v>
      </c>
      <c r="L8185" s="4"/>
      <c r="M8185" s="4"/>
      <c r="N8185" s="4"/>
      <c r="O8185" s="4"/>
      <c r="P8185" s="4"/>
      <c r="Q8185" t="s">
        <v>101</v>
      </c>
      <c r="R8185" s="4"/>
      <c r="S8185" s="4"/>
      <c r="U8185" s="4"/>
      <c r="W8185" t="s">
        <v>30692</v>
      </c>
      <c r="Z8185" s="4"/>
      <c r="AA8185" s="4"/>
      <c r="AB8185" s="4"/>
      <c r="AD8185" t="s">
        <v>6022</v>
      </c>
    </row>
    <row r="8186" hidden="1" spans="1:33">
      <c r="A8186" t="s">
        <v>30693</v>
      </c>
      <c r="B8186" t="s">
        <v>30694</v>
      </c>
      <c r="C8186" t="s">
        <v>132</v>
      </c>
      <c r="E8186" t="s">
        <v>1140</v>
      </c>
      <c r="F8186" t="s">
        <v>3382</v>
      </c>
      <c r="G8186" t="s">
        <v>12132</v>
      </c>
      <c r="J8186" t="s">
        <v>4313</v>
      </c>
      <c r="L8186" s="4">
        <v>45198</v>
      </c>
      <c r="M8186" s="4"/>
      <c r="N8186" s="4"/>
      <c r="O8186" s="4"/>
      <c r="P8186" s="4"/>
      <c r="Q8186" t="s">
        <v>101</v>
      </c>
      <c r="R8186" s="4"/>
      <c r="S8186" s="4"/>
      <c r="U8186" s="4"/>
      <c r="W8186" t="s">
        <v>30695</v>
      </c>
      <c r="Z8186" s="4"/>
      <c r="AA8186" s="4"/>
      <c r="AB8186" s="4"/>
      <c r="AD8186" t="s">
        <v>209</v>
      </c>
      <c r="AG8186" t="s">
        <v>151</v>
      </c>
    </row>
    <row r="8187" spans="1:34">
      <c r="A8187" t="s">
        <v>30696</v>
      </c>
      <c r="B8187" t="s">
        <v>30697</v>
      </c>
      <c r="C8187" t="s">
        <v>132</v>
      </c>
      <c r="E8187" t="s">
        <v>107</v>
      </c>
      <c r="G8187" t="s">
        <v>12132</v>
      </c>
      <c r="H8187" t="s">
        <v>695</v>
      </c>
      <c r="I8187" t="s">
        <v>10340</v>
      </c>
      <c r="J8187" t="s">
        <v>87</v>
      </c>
      <c r="L8187" s="4">
        <v>45399</v>
      </c>
      <c r="M8187" s="4">
        <v>45401</v>
      </c>
      <c r="N8187" s="4"/>
      <c r="O8187" s="4">
        <v>45404</v>
      </c>
      <c r="P8187" s="4"/>
      <c r="Q8187" t="s">
        <v>110</v>
      </c>
      <c r="R8187" s="4">
        <v>45406</v>
      </c>
      <c r="S8187" s="4">
        <v>45406</v>
      </c>
      <c r="T8187" t="s">
        <v>179</v>
      </c>
      <c r="U8187" s="4">
        <v>45406</v>
      </c>
      <c r="V8187" t="s">
        <v>20046</v>
      </c>
      <c r="W8187" t="s">
        <v>30698</v>
      </c>
      <c r="Z8187" s="4">
        <v>45437</v>
      </c>
      <c r="AA8187" s="4">
        <v>45433</v>
      </c>
      <c r="AB8187" s="4"/>
      <c r="AC8187" t="s">
        <v>283</v>
      </c>
      <c r="AD8187" t="s">
        <v>209</v>
      </c>
      <c r="AE8187" t="s">
        <v>30699</v>
      </c>
      <c r="AF8187" t="s">
        <v>416</v>
      </c>
      <c r="AG8187" t="s">
        <v>95</v>
      </c>
      <c r="AH8187" t="s">
        <v>95</v>
      </c>
    </row>
    <row r="8188" spans="1:34">
      <c r="A8188" t="s">
        <v>30700</v>
      </c>
      <c r="B8188" t="s">
        <v>30701</v>
      </c>
      <c r="C8188" t="s">
        <v>663</v>
      </c>
      <c r="E8188" t="s">
        <v>107</v>
      </c>
      <c r="G8188" t="s">
        <v>12400</v>
      </c>
      <c r="H8188" t="s">
        <v>664</v>
      </c>
      <c r="I8188" t="s">
        <v>470</v>
      </c>
      <c r="J8188" t="s">
        <v>87</v>
      </c>
      <c r="L8188" s="4">
        <v>45226</v>
      </c>
      <c r="M8188" s="4">
        <v>45229</v>
      </c>
      <c r="N8188" s="4"/>
      <c r="O8188" s="4">
        <v>45231</v>
      </c>
      <c r="P8188" s="4"/>
      <c r="Q8188" t="s">
        <v>110</v>
      </c>
      <c r="R8188" s="4">
        <v>45589</v>
      </c>
      <c r="S8188" s="4">
        <v>45607</v>
      </c>
      <c r="T8188" t="s">
        <v>124</v>
      </c>
      <c r="U8188" s="4">
        <v>45603</v>
      </c>
      <c r="V8188" t="s">
        <v>27510</v>
      </c>
      <c r="W8188" t="s">
        <v>30702</v>
      </c>
      <c r="X8188" t="s">
        <v>1110</v>
      </c>
      <c r="Z8188" s="4">
        <v>45681</v>
      </c>
      <c r="AA8188" s="4">
        <v>45618</v>
      </c>
      <c r="AB8188" s="4"/>
      <c r="AC8188" t="s">
        <v>171</v>
      </c>
      <c r="AD8188" t="s">
        <v>274</v>
      </c>
      <c r="AE8188" t="s">
        <v>342</v>
      </c>
      <c r="AF8188" t="s">
        <v>30703</v>
      </c>
      <c r="AG8188" t="s">
        <v>95</v>
      </c>
      <c r="AH8188" t="s">
        <v>175</v>
      </c>
    </row>
    <row r="8189" hidden="1" spans="1:30">
      <c r="A8189" t="s">
        <v>30704</v>
      </c>
      <c r="B8189" t="s">
        <v>30705</v>
      </c>
      <c r="C8189" t="s">
        <v>120</v>
      </c>
      <c r="E8189" t="s">
        <v>288</v>
      </c>
      <c r="F8189" t="s">
        <v>605</v>
      </c>
      <c r="G8189" t="s">
        <v>84</v>
      </c>
      <c r="J8189" t="s">
        <v>155</v>
      </c>
      <c r="L8189" s="4"/>
      <c r="M8189" s="4"/>
      <c r="N8189" s="4"/>
      <c r="O8189" s="4"/>
      <c r="P8189" s="4"/>
      <c r="Q8189" t="s">
        <v>101</v>
      </c>
      <c r="R8189" s="4"/>
      <c r="S8189" s="4"/>
      <c r="U8189" s="4"/>
      <c r="W8189" t="s">
        <v>30706</v>
      </c>
      <c r="Z8189" s="4"/>
      <c r="AA8189" s="4"/>
      <c r="AB8189" s="4"/>
      <c r="AD8189" t="s">
        <v>6022</v>
      </c>
    </row>
    <row r="8190" hidden="1" spans="1:30">
      <c r="A8190" t="s">
        <v>30707</v>
      </c>
      <c r="B8190" t="s">
        <v>30708</v>
      </c>
      <c r="C8190" t="s">
        <v>120</v>
      </c>
      <c r="E8190" t="s">
        <v>288</v>
      </c>
      <c r="F8190" t="s">
        <v>605</v>
      </c>
      <c r="G8190" t="s">
        <v>84</v>
      </c>
      <c r="J8190" t="s">
        <v>155</v>
      </c>
      <c r="L8190" s="4"/>
      <c r="M8190" s="4"/>
      <c r="N8190" s="4"/>
      <c r="O8190" s="4"/>
      <c r="P8190" s="4"/>
      <c r="Q8190" t="s">
        <v>101</v>
      </c>
      <c r="R8190" s="4"/>
      <c r="S8190" s="4"/>
      <c r="U8190" s="4"/>
      <c r="W8190" t="s">
        <v>30709</v>
      </c>
      <c r="Z8190" s="4"/>
      <c r="AA8190" s="4"/>
      <c r="AB8190" s="4"/>
      <c r="AD8190" t="s">
        <v>6022</v>
      </c>
    </row>
    <row r="8191" hidden="1" spans="1:30">
      <c r="A8191" t="s">
        <v>30710</v>
      </c>
      <c r="B8191" t="s">
        <v>30711</v>
      </c>
      <c r="C8191" t="s">
        <v>120</v>
      </c>
      <c r="E8191" t="s">
        <v>288</v>
      </c>
      <c r="F8191" t="s">
        <v>605</v>
      </c>
      <c r="G8191" t="s">
        <v>84</v>
      </c>
      <c r="J8191" t="s">
        <v>155</v>
      </c>
      <c r="L8191" s="4"/>
      <c r="M8191" s="4"/>
      <c r="N8191" s="4"/>
      <c r="O8191" s="4"/>
      <c r="P8191" s="4"/>
      <c r="Q8191" t="s">
        <v>101</v>
      </c>
      <c r="R8191" s="4"/>
      <c r="S8191" s="4"/>
      <c r="U8191" s="4"/>
      <c r="W8191" t="s">
        <v>30712</v>
      </c>
      <c r="Z8191" s="4"/>
      <c r="AA8191" s="4"/>
      <c r="AB8191" s="4"/>
      <c r="AD8191" t="s">
        <v>6022</v>
      </c>
    </row>
    <row r="8192" spans="1:34">
      <c r="A8192" t="s">
        <v>30713</v>
      </c>
      <c r="B8192" t="s">
        <v>30714</v>
      </c>
      <c r="C8192" t="s">
        <v>80</v>
      </c>
      <c r="E8192" t="s">
        <v>107</v>
      </c>
      <c r="G8192" t="s">
        <v>12272</v>
      </c>
      <c r="H8192" t="s">
        <v>222</v>
      </c>
      <c r="I8192" t="s">
        <v>100</v>
      </c>
      <c r="J8192" t="s">
        <v>87</v>
      </c>
      <c r="L8192" s="4">
        <v>45216</v>
      </c>
      <c r="M8192" s="4">
        <v>45222</v>
      </c>
      <c r="N8192" s="4"/>
      <c r="O8192" s="4">
        <v>45224</v>
      </c>
      <c r="P8192" s="4"/>
      <c r="Q8192" t="s">
        <v>391</v>
      </c>
      <c r="R8192" s="4">
        <v>45531</v>
      </c>
      <c r="S8192" s="4">
        <v>45565</v>
      </c>
      <c r="T8192" t="s">
        <v>102</v>
      </c>
      <c r="U8192" s="4">
        <v>45563</v>
      </c>
      <c r="V8192" t="s">
        <v>26856</v>
      </c>
      <c r="W8192" t="s">
        <v>30715</v>
      </c>
      <c r="Z8192" s="4">
        <v>45578</v>
      </c>
      <c r="AA8192" s="4">
        <v>45572</v>
      </c>
      <c r="AB8192" s="4"/>
      <c r="AC8192" t="s">
        <v>171</v>
      </c>
      <c r="AD8192" t="s">
        <v>274</v>
      </c>
      <c r="AE8192" t="s">
        <v>275</v>
      </c>
      <c r="AF8192" t="s">
        <v>30716</v>
      </c>
      <c r="AG8192" t="s">
        <v>129</v>
      </c>
      <c r="AH8192" t="s">
        <v>95</v>
      </c>
    </row>
    <row r="8193" hidden="1" spans="1:30">
      <c r="A8193" t="s">
        <v>30717</v>
      </c>
      <c r="B8193" t="s">
        <v>30718</v>
      </c>
      <c r="C8193" t="s">
        <v>120</v>
      </c>
      <c r="E8193" t="s">
        <v>288</v>
      </c>
      <c r="F8193" t="s">
        <v>605</v>
      </c>
      <c r="G8193" t="s">
        <v>84</v>
      </c>
      <c r="J8193" t="s">
        <v>155</v>
      </c>
      <c r="L8193" s="4"/>
      <c r="M8193" s="4"/>
      <c r="N8193" s="4"/>
      <c r="O8193" s="4"/>
      <c r="P8193" s="4"/>
      <c r="Q8193" t="s">
        <v>101</v>
      </c>
      <c r="R8193" s="4"/>
      <c r="S8193" s="4"/>
      <c r="U8193" s="4"/>
      <c r="W8193" t="s">
        <v>30719</v>
      </c>
      <c r="Z8193" s="4"/>
      <c r="AA8193" s="4"/>
      <c r="AB8193" s="4"/>
      <c r="AD8193" t="s">
        <v>6022</v>
      </c>
    </row>
    <row r="8194" hidden="1" spans="1:30">
      <c r="A8194" t="s">
        <v>30720</v>
      </c>
      <c r="B8194" t="s">
        <v>30721</v>
      </c>
      <c r="C8194" t="s">
        <v>120</v>
      </c>
      <c r="E8194" t="s">
        <v>882</v>
      </c>
      <c r="F8194" t="s">
        <v>883</v>
      </c>
      <c r="G8194" t="s">
        <v>10345</v>
      </c>
      <c r="J8194" t="s">
        <v>155</v>
      </c>
      <c r="L8194" s="4"/>
      <c r="M8194" s="4"/>
      <c r="N8194" s="4"/>
      <c r="O8194" s="4"/>
      <c r="P8194" s="4"/>
      <c r="Q8194" t="s">
        <v>101</v>
      </c>
      <c r="R8194" s="4"/>
      <c r="S8194" s="4"/>
      <c r="U8194" s="4"/>
      <c r="W8194" t="s">
        <v>30722</v>
      </c>
      <c r="Z8194" s="4"/>
      <c r="AA8194" s="4"/>
      <c r="AB8194" s="4"/>
      <c r="AD8194" t="s">
        <v>6022</v>
      </c>
    </row>
    <row r="8195" hidden="1" spans="1:30">
      <c r="A8195" t="s">
        <v>30723</v>
      </c>
      <c r="B8195" t="s">
        <v>30724</v>
      </c>
      <c r="C8195" t="s">
        <v>120</v>
      </c>
      <c r="E8195" t="s">
        <v>882</v>
      </c>
      <c r="F8195" t="s">
        <v>883</v>
      </c>
      <c r="G8195" t="s">
        <v>84</v>
      </c>
      <c r="J8195" t="s">
        <v>155</v>
      </c>
      <c r="L8195" s="4"/>
      <c r="M8195" s="4"/>
      <c r="N8195" s="4"/>
      <c r="O8195" s="4"/>
      <c r="P8195" s="4"/>
      <c r="Q8195" t="s">
        <v>101</v>
      </c>
      <c r="R8195" s="4"/>
      <c r="S8195" s="4"/>
      <c r="U8195" s="4"/>
      <c r="W8195" t="s">
        <v>30725</v>
      </c>
      <c r="Z8195" s="4"/>
      <c r="AA8195" s="4"/>
      <c r="AB8195" s="4"/>
      <c r="AD8195" t="s">
        <v>6022</v>
      </c>
    </row>
    <row r="8196" hidden="1" spans="1:30">
      <c r="A8196" t="s">
        <v>30726</v>
      </c>
      <c r="B8196" t="s">
        <v>30727</v>
      </c>
      <c r="C8196" t="s">
        <v>120</v>
      </c>
      <c r="E8196" t="s">
        <v>882</v>
      </c>
      <c r="F8196" t="s">
        <v>883</v>
      </c>
      <c r="G8196" t="s">
        <v>84</v>
      </c>
      <c r="J8196" t="s">
        <v>155</v>
      </c>
      <c r="L8196" s="4"/>
      <c r="M8196" s="4"/>
      <c r="N8196" s="4"/>
      <c r="O8196" s="4"/>
      <c r="P8196" s="4"/>
      <c r="Q8196" t="s">
        <v>101</v>
      </c>
      <c r="R8196" s="4"/>
      <c r="S8196" s="4"/>
      <c r="U8196" s="4"/>
      <c r="W8196" t="s">
        <v>30728</v>
      </c>
      <c r="Z8196" s="4"/>
      <c r="AA8196" s="4"/>
      <c r="AB8196" s="4"/>
      <c r="AD8196" t="s">
        <v>6022</v>
      </c>
    </row>
    <row r="8197" hidden="1" spans="1:30">
      <c r="A8197" t="s">
        <v>30729</v>
      </c>
      <c r="B8197" t="s">
        <v>27427</v>
      </c>
      <c r="C8197" t="s">
        <v>120</v>
      </c>
      <c r="E8197" t="s">
        <v>288</v>
      </c>
      <c r="F8197" t="s">
        <v>605</v>
      </c>
      <c r="G8197" t="s">
        <v>10345</v>
      </c>
      <c r="J8197" t="s">
        <v>155</v>
      </c>
      <c r="L8197" s="4"/>
      <c r="M8197" s="4"/>
      <c r="N8197" s="4"/>
      <c r="O8197" s="4"/>
      <c r="P8197" s="4"/>
      <c r="Q8197" t="s">
        <v>101</v>
      </c>
      <c r="R8197" s="4"/>
      <c r="S8197" s="4"/>
      <c r="U8197" s="4"/>
      <c r="W8197" t="s">
        <v>30730</v>
      </c>
      <c r="Z8197" s="4"/>
      <c r="AA8197" s="4"/>
      <c r="AB8197" s="4"/>
      <c r="AD8197" t="s">
        <v>6022</v>
      </c>
    </row>
    <row r="8198" spans="1:34">
      <c r="A8198" t="s">
        <v>30731</v>
      </c>
      <c r="B8198" t="s">
        <v>30732</v>
      </c>
      <c r="C8198" t="s">
        <v>120</v>
      </c>
      <c r="E8198" t="s">
        <v>107</v>
      </c>
      <c r="G8198" t="s">
        <v>12145</v>
      </c>
      <c r="H8198" t="s">
        <v>2260</v>
      </c>
      <c r="I8198" t="s">
        <v>144</v>
      </c>
      <c r="J8198" t="s">
        <v>87</v>
      </c>
      <c r="L8198" s="4">
        <v>45404</v>
      </c>
      <c r="M8198" s="4">
        <v>45407</v>
      </c>
      <c r="N8198" s="4"/>
      <c r="O8198" s="4">
        <v>45593</v>
      </c>
      <c r="P8198" s="4"/>
      <c r="Q8198" t="s">
        <v>391</v>
      </c>
      <c r="R8198" s="4">
        <v>45594</v>
      </c>
      <c r="S8198" s="4">
        <v>45607</v>
      </c>
      <c r="T8198" t="s">
        <v>12401</v>
      </c>
      <c r="U8198" s="4">
        <v>45603</v>
      </c>
      <c r="V8198" t="s">
        <v>13036</v>
      </c>
      <c r="W8198" t="s">
        <v>30733</v>
      </c>
      <c r="Z8198" s="4">
        <v>45633</v>
      </c>
      <c r="AA8198" s="4">
        <v>45605</v>
      </c>
      <c r="AB8198" s="4"/>
      <c r="AC8198" t="s">
        <v>171</v>
      </c>
      <c r="AD8198" t="s">
        <v>171</v>
      </c>
      <c r="AE8198" t="s">
        <v>3582</v>
      </c>
      <c r="AF8198" t="s">
        <v>27815</v>
      </c>
      <c r="AG8198" t="s">
        <v>95</v>
      </c>
      <c r="AH8198" t="s">
        <v>175</v>
      </c>
    </row>
    <row r="8199" hidden="1" spans="1:30">
      <c r="A8199" t="s">
        <v>30734</v>
      </c>
      <c r="B8199" t="s">
        <v>30735</v>
      </c>
      <c r="C8199" t="s">
        <v>120</v>
      </c>
      <c r="E8199" t="s">
        <v>882</v>
      </c>
      <c r="F8199" t="s">
        <v>883</v>
      </c>
      <c r="G8199" t="s">
        <v>10345</v>
      </c>
      <c r="J8199" t="s">
        <v>155</v>
      </c>
      <c r="L8199" s="4"/>
      <c r="M8199" s="4"/>
      <c r="N8199" s="4"/>
      <c r="O8199" s="4"/>
      <c r="P8199" s="4"/>
      <c r="Q8199" t="s">
        <v>101</v>
      </c>
      <c r="R8199" s="4"/>
      <c r="S8199" s="4"/>
      <c r="U8199" s="4"/>
      <c r="W8199" t="s">
        <v>30736</v>
      </c>
      <c r="Z8199" s="4"/>
      <c r="AA8199" s="4"/>
      <c r="AB8199" s="4"/>
      <c r="AD8199" t="s">
        <v>6022</v>
      </c>
    </row>
    <row r="8200" hidden="1" spans="1:30">
      <c r="A8200" t="s">
        <v>30737</v>
      </c>
      <c r="B8200" t="s">
        <v>30738</v>
      </c>
      <c r="C8200" t="s">
        <v>120</v>
      </c>
      <c r="E8200" t="s">
        <v>882</v>
      </c>
      <c r="F8200" t="s">
        <v>883</v>
      </c>
      <c r="G8200" t="s">
        <v>10345</v>
      </c>
      <c r="J8200" t="s">
        <v>155</v>
      </c>
      <c r="L8200" s="4"/>
      <c r="M8200" s="4"/>
      <c r="N8200" s="4"/>
      <c r="O8200" s="4"/>
      <c r="P8200" s="4"/>
      <c r="Q8200" t="s">
        <v>101</v>
      </c>
      <c r="R8200" s="4"/>
      <c r="S8200" s="4"/>
      <c r="U8200" s="4"/>
      <c r="W8200" t="s">
        <v>30739</v>
      </c>
      <c r="Z8200" s="4"/>
      <c r="AA8200" s="4"/>
      <c r="AB8200" s="4"/>
      <c r="AD8200" t="s">
        <v>6022</v>
      </c>
    </row>
    <row r="8201" spans="1:34">
      <c r="A8201" t="s">
        <v>30740</v>
      </c>
      <c r="B8201" t="s">
        <v>30741</v>
      </c>
      <c r="C8201" t="s">
        <v>663</v>
      </c>
      <c r="D8201" t="s">
        <v>30742</v>
      </c>
      <c r="E8201" t="s">
        <v>82</v>
      </c>
      <c r="F8201" t="s">
        <v>7807</v>
      </c>
      <c r="G8201" t="s">
        <v>27708</v>
      </c>
      <c r="H8201" t="s">
        <v>99</v>
      </c>
      <c r="I8201" t="s">
        <v>100</v>
      </c>
      <c r="J8201" t="s">
        <v>87</v>
      </c>
      <c r="L8201" s="4">
        <v>45791</v>
      </c>
      <c r="M8201" s="4">
        <v>45800</v>
      </c>
      <c r="N8201" s="4"/>
      <c r="O8201" s="4">
        <v>45803</v>
      </c>
      <c r="P8201" s="4"/>
      <c r="Q8201" t="s">
        <v>391</v>
      </c>
      <c r="R8201" s="4">
        <v>45804</v>
      </c>
      <c r="S8201" s="4">
        <v>45855</v>
      </c>
      <c r="T8201" t="s">
        <v>124</v>
      </c>
      <c r="U8201" s="4">
        <v>45807</v>
      </c>
      <c r="V8201" t="s">
        <v>10006</v>
      </c>
      <c r="W8201" t="s">
        <v>30743</v>
      </c>
      <c r="Z8201" s="4">
        <v>45882</v>
      </c>
      <c r="AA8201" s="4">
        <v>45825</v>
      </c>
      <c r="AB8201" s="4"/>
      <c r="AC8201" t="s">
        <v>171</v>
      </c>
      <c r="AD8201" t="s">
        <v>6022</v>
      </c>
      <c r="AE8201" t="s">
        <v>342</v>
      </c>
      <c r="AF8201" t="s">
        <v>16502</v>
      </c>
      <c r="AG8201" t="s">
        <v>95</v>
      </c>
      <c r="AH8201" t="s">
        <v>129</v>
      </c>
    </row>
    <row r="8202" hidden="1" spans="1:30">
      <c r="A8202" t="s">
        <v>30744</v>
      </c>
      <c r="B8202" t="s">
        <v>30745</v>
      </c>
      <c r="C8202" t="s">
        <v>663</v>
      </c>
      <c r="E8202" t="s">
        <v>882</v>
      </c>
      <c r="F8202" t="s">
        <v>883</v>
      </c>
      <c r="G8202" t="s">
        <v>27708</v>
      </c>
      <c r="J8202" t="s">
        <v>155</v>
      </c>
      <c r="L8202" s="4"/>
      <c r="M8202" s="4"/>
      <c r="N8202" s="4"/>
      <c r="O8202" s="4"/>
      <c r="P8202" s="4"/>
      <c r="Q8202" t="s">
        <v>101</v>
      </c>
      <c r="R8202" s="4"/>
      <c r="S8202" s="4"/>
      <c r="U8202" s="4"/>
      <c r="W8202" t="s">
        <v>30746</v>
      </c>
      <c r="Z8202" s="4"/>
      <c r="AA8202" s="4"/>
      <c r="AB8202" s="4"/>
      <c r="AD8202" t="s">
        <v>6022</v>
      </c>
    </row>
    <row r="8203" hidden="1" spans="1:30">
      <c r="A8203" t="s">
        <v>30747</v>
      </c>
      <c r="B8203" t="s">
        <v>30748</v>
      </c>
      <c r="C8203" t="s">
        <v>663</v>
      </c>
      <c r="E8203" t="s">
        <v>882</v>
      </c>
      <c r="F8203" t="s">
        <v>883</v>
      </c>
      <c r="G8203" t="s">
        <v>27708</v>
      </c>
      <c r="J8203" t="s">
        <v>155</v>
      </c>
      <c r="L8203" s="4"/>
      <c r="M8203" s="4"/>
      <c r="N8203" s="4"/>
      <c r="O8203" s="4"/>
      <c r="P8203" s="4"/>
      <c r="Q8203" t="s">
        <v>101</v>
      </c>
      <c r="R8203" s="4"/>
      <c r="S8203" s="4"/>
      <c r="U8203" s="4"/>
      <c r="W8203" t="s">
        <v>30749</v>
      </c>
      <c r="Z8203" s="4"/>
      <c r="AA8203" s="4"/>
      <c r="AB8203" s="4"/>
      <c r="AD8203" t="s">
        <v>6022</v>
      </c>
    </row>
    <row r="8204" spans="1:30">
      <c r="A8204" t="s">
        <v>30750</v>
      </c>
      <c r="B8204" t="s">
        <v>30751</v>
      </c>
      <c r="C8204" t="s">
        <v>663</v>
      </c>
      <c r="E8204" t="s">
        <v>54</v>
      </c>
      <c r="F8204" t="s">
        <v>4494</v>
      </c>
      <c r="G8204" t="s">
        <v>12099</v>
      </c>
      <c r="H8204" t="s">
        <v>664</v>
      </c>
      <c r="I8204" t="s">
        <v>470</v>
      </c>
      <c r="J8204" t="s">
        <v>87</v>
      </c>
      <c r="L8204" s="4">
        <v>45731</v>
      </c>
      <c r="M8204" s="4"/>
      <c r="N8204" s="4">
        <v>45735</v>
      </c>
      <c r="O8204" s="4"/>
      <c r="P8204" s="4">
        <v>45763</v>
      </c>
      <c r="Q8204" t="s">
        <v>1572</v>
      </c>
      <c r="R8204" s="4">
        <v>45765</v>
      </c>
      <c r="S8204" s="4">
        <v>45910</v>
      </c>
      <c r="T8204" t="s">
        <v>10908</v>
      </c>
      <c r="U8204" s="4">
        <v>45768</v>
      </c>
      <c r="V8204" t="s">
        <v>27283</v>
      </c>
      <c r="W8204" t="s">
        <v>30752</v>
      </c>
      <c r="Z8204" s="4"/>
      <c r="AA8204" s="4"/>
      <c r="AB8204" s="4">
        <v>45799</v>
      </c>
      <c r="AD8204" t="s">
        <v>6022</v>
      </c>
    </row>
    <row r="8205" hidden="1" spans="1:30">
      <c r="A8205" t="s">
        <v>30753</v>
      </c>
      <c r="B8205" t="s">
        <v>30754</v>
      </c>
      <c r="C8205" t="s">
        <v>663</v>
      </c>
      <c r="E8205" t="s">
        <v>882</v>
      </c>
      <c r="F8205" t="s">
        <v>883</v>
      </c>
      <c r="G8205" t="s">
        <v>10345</v>
      </c>
      <c r="J8205" t="s">
        <v>155</v>
      </c>
      <c r="L8205" s="4"/>
      <c r="M8205" s="4"/>
      <c r="N8205" s="4"/>
      <c r="O8205" s="4"/>
      <c r="P8205" s="4"/>
      <c r="Q8205" t="s">
        <v>101</v>
      </c>
      <c r="R8205" s="4"/>
      <c r="S8205" s="4"/>
      <c r="U8205" s="4"/>
      <c r="W8205" t="s">
        <v>30755</v>
      </c>
      <c r="Z8205" s="4"/>
      <c r="AA8205" s="4"/>
      <c r="AB8205" s="4"/>
      <c r="AD8205" t="s">
        <v>6022</v>
      </c>
    </row>
    <row r="8206" spans="1:30">
      <c r="A8206" t="s">
        <v>30756</v>
      </c>
      <c r="B8206" t="s">
        <v>30757</v>
      </c>
      <c r="C8206" t="s">
        <v>663</v>
      </c>
      <c r="E8206" t="s">
        <v>54</v>
      </c>
      <c r="F8206" t="s">
        <v>4494</v>
      </c>
      <c r="G8206" t="s">
        <v>12138</v>
      </c>
      <c r="H8206" t="s">
        <v>99</v>
      </c>
      <c r="I8206" t="s">
        <v>6228</v>
      </c>
      <c r="J8206" t="s">
        <v>87</v>
      </c>
      <c r="L8206" s="4">
        <v>45694</v>
      </c>
      <c r="M8206" s="4"/>
      <c r="N8206" s="4">
        <v>45705</v>
      </c>
      <c r="O8206" s="4"/>
      <c r="P8206" s="4">
        <v>45715</v>
      </c>
      <c r="Q8206" t="s">
        <v>1572</v>
      </c>
      <c r="R8206" s="4">
        <v>45716</v>
      </c>
      <c r="S8206" s="4">
        <v>45910</v>
      </c>
      <c r="T8206" t="s">
        <v>10908</v>
      </c>
      <c r="U8206" s="4">
        <v>45721</v>
      </c>
      <c r="V8206" t="s">
        <v>27734</v>
      </c>
      <c r="W8206" t="s">
        <v>30758</v>
      </c>
      <c r="Z8206" s="4"/>
      <c r="AA8206" s="4"/>
      <c r="AB8206" s="4">
        <v>45862</v>
      </c>
      <c r="AD8206" t="s">
        <v>6022</v>
      </c>
    </row>
    <row r="8207" spans="1:34">
      <c r="A8207" t="s">
        <v>30759</v>
      </c>
      <c r="B8207" t="s">
        <v>27475</v>
      </c>
      <c r="C8207" t="s">
        <v>663</v>
      </c>
      <c r="D8207" t="s">
        <v>30760</v>
      </c>
      <c r="E8207" t="s">
        <v>82</v>
      </c>
      <c r="F8207" t="s">
        <v>7807</v>
      </c>
      <c r="G8207" t="s">
        <v>27708</v>
      </c>
      <c r="H8207" t="s">
        <v>664</v>
      </c>
      <c r="I8207" t="s">
        <v>6228</v>
      </c>
      <c r="J8207" t="s">
        <v>87</v>
      </c>
      <c r="L8207" s="4">
        <v>45779</v>
      </c>
      <c r="M8207" s="4">
        <v>45805</v>
      </c>
      <c r="N8207" s="4"/>
      <c r="O8207" s="4">
        <v>45815</v>
      </c>
      <c r="P8207" s="4"/>
      <c r="Q8207" t="s">
        <v>88</v>
      </c>
      <c r="R8207" s="4">
        <v>45818</v>
      </c>
      <c r="S8207" s="4">
        <v>45827</v>
      </c>
      <c r="T8207" t="s">
        <v>124</v>
      </c>
      <c r="U8207" s="4">
        <v>45827</v>
      </c>
      <c r="V8207" t="s">
        <v>27680</v>
      </c>
      <c r="W8207" t="s">
        <v>30761</v>
      </c>
      <c r="Z8207" s="4"/>
      <c r="AA8207" s="4"/>
      <c r="AB8207" s="4"/>
      <c r="AC8207" t="s">
        <v>171</v>
      </c>
      <c r="AD8207" t="s">
        <v>6022</v>
      </c>
      <c r="AE8207" t="s">
        <v>28884</v>
      </c>
      <c r="AF8207" t="s">
        <v>10911</v>
      </c>
      <c r="AG8207" t="s">
        <v>95</v>
      </c>
      <c r="AH8207" t="s">
        <v>175</v>
      </c>
    </row>
    <row r="8208" spans="1:30">
      <c r="A8208" t="s">
        <v>30762</v>
      </c>
      <c r="B8208" t="s">
        <v>30763</v>
      </c>
      <c r="C8208" t="s">
        <v>663</v>
      </c>
      <c r="E8208" t="s">
        <v>54</v>
      </c>
      <c r="F8208" t="s">
        <v>4494</v>
      </c>
      <c r="G8208" t="s">
        <v>12099</v>
      </c>
      <c r="H8208" t="s">
        <v>664</v>
      </c>
      <c r="I8208" t="s">
        <v>470</v>
      </c>
      <c r="J8208" t="s">
        <v>87</v>
      </c>
      <c r="L8208" s="4">
        <v>45726</v>
      </c>
      <c r="M8208" s="4"/>
      <c r="N8208" s="4">
        <v>45732</v>
      </c>
      <c r="O8208" s="4"/>
      <c r="P8208" s="4">
        <v>45740</v>
      </c>
      <c r="Q8208" t="s">
        <v>1572</v>
      </c>
      <c r="R8208" s="4">
        <v>45760</v>
      </c>
      <c r="S8208" s="4">
        <v>45910</v>
      </c>
      <c r="T8208" t="s">
        <v>10908</v>
      </c>
      <c r="U8208" s="4">
        <v>45775</v>
      </c>
      <c r="V8208" t="s">
        <v>27283</v>
      </c>
      <c r="W8208" t="s">
        <v>30764</v>
      </c>
      <c r="Z8208" s="4"/>
      <c r="AA8208" s="4"/>
      <c r="AB8208" s="4">
        <v>45888</v>
      </c>
      <c r="AD8208" t="s">
        <v>6022</v>
      </c>
    </row>
    <row r="8209" spans="1:34">
      <c r="A8209" t="s">
        <v>30765</v>
      </c>
      <c r="B8209" t="s">
        <v>30766</v>
      </c>
      <c r="C8209" t="s">
        <v>663</v>
      </c>
      <c r="D8209" t="s">
        <v>30767</v>
      </c>
      <c r="E8209" t="s">
        <v>82</v>
      </c>
      <c r="F8209" t="s">
        <v>883</v>
      </c>
      <c r="G8209" t="s">
        <v>12138</v>
      </c>
      <c r="H8209" t="s">
        <v>664</v>
      </c>
      <c r="I8209" t="s">
        <v>100</v>
      </c>
      <c r="J8209" t="s">
        <v>87</v>
      </c>
      <c r="L8209" s="4">
        <v>45694</v>
      </c>
      <c r="M8209" s="4">
        <v>45723</v>
      </c>
      <c r="N8209" s="4"/>
      <c r="O8209" s="4">
        <v>45737</v>
      </c>
      <c r="P8209" s="4"/>
      <c r="Q8209" t="s">
        <v>391</v>
      </c>
      <c r="R8209" s="4">
        <v>45743</v>
      </c>
      <c r="S8209" s="4">
        <v>45800</v>
      </c>
      <c r="T8209" t="s">
        <v>10908</v>
      </c>
      <c r="U8209" s="4">
        <v>45755</v>
      </c>
      <c r="V8209" t="s">
        <v>14942</v>
      </c>
      <c r="W8209" t="s">
        <v>30768</v>
      </c>
      <c r="Z8209" s="4">
        <v>45844</v>
      </c>
      <c r="AA8209" s="4">
        <v>45799</v>
      </c>
      <c r="AB8209" s="4"/>
      <c r="AC8209" t="s">
        <v>171</v>
      </c>
      <c r="AD8209" t="s">
        <v>6022</v>
      </c>
      <c r="AE8209" t="s">
        <v>493</v>
      </c>
      <c r="AF8209" t="s">
        <v>10911</v>
      </c>
      <c r="AG8209" t="s">
        <v>95</v>
      </c>
      <c r="AH8209" t="s">
        <v>394</v>
      </c>
    </row>
    <row r="8210" spans="1:30">
      <c r="A8210" t="s">
        <v>30769</v>
      </c>
      <c r="B8210" t="s">
        <v>30770</v>
      </c>
      <c r="C8210" t="s">
        <v>663</v>
      </c>
      <c r="E8210" t="s">
        <v>54</v>
      </c>
      <c r="F8210" t="s">
        <v>4494</v>
      </c>
      <c r="G8210" t="s">
        <v>84</v>
      </c>
      <c r="H8210" t="s">
        <v>99</v>
      </c>
      <c r="I8210" t="s">
        <v>123</v>
      </c>
      <c r="J8210" t="s">
        <v>87</v>
      </c>
      <c r="L8210" s="4">
        <v>45721</v>
      </c>
      <c r="M8210" s="4"/>
      <c r="N8210" s="4">
        <v>45723</v>
      </c>
      <c r="O8210" s="4"/>
      <c r="P8210" s="4">
        <v>45726</v>
      </c>
      <c r="Q8210" t="s">
        <v>1572</v>
      </c>
      <c r="R8210" s="4">
        <v>45727</v>
      </c>
      <c r="S8210" s="4">
        <v>45910</v>
      </c>
      <c r="T8210" t="s">
        <v>10908</v>
      </c>
      <c r="U8210" s="4">
        <v>45730</v>
      </c>
      <c r="V8210" t="s">
        <v>25375</v>
      </c>
      <c r="W8210" t="s">
        <v>30771</v>
      </c>
      <c r="Z8210" s="4"/>
      <c r="AA8210" s="4"/>
      <c r="AB8210" s="4">
        <v>45919</v>
      </c>
      <c r="AD8210" t="s">
        <v>6408</v>
      </c>
    </row>
    <row r="8211" spans="1:34">
      <c r="A8211" t="s">
        <v>30772</v>
      </c>
      <c r="B8211" t="s">
        <v>30773</v>
      </c>
      <c r="C8211" t="s">
        <v>663</v>
      </c>
      <c r="D8211" t="s">
        <v>30774</v>
      </c>
      <c r="E8211" t="s">
        <v>82</v>
      </c>
      <c r="F8211" t="s">
        <v>883</v>
      </c>
      <c r="G8211" t="s">
        <v>12138</v>
      </c>
      <c r="I8211" t="s">
        <v>123</v>
      </c>
      <c r="J8211" t="s">
        <v>30775</v>
      </c>
      <c r="K8211" t="s">
        <v>30776</v>
      </c>
      <c r="L8211" s="4"/>
      <c r="M8211" s="4"/>
      <c r="N8211" s="4"/>
      <c r="O8211" s="4"/>
      <c r="P8211" s="4"/>
      <c r="Q8211" t="s">
        <v>101</v>
      </c>
      <c r="R8211" s="4"/>
      <c r="S8211" s="4"/>
      <c r="U8211" s="4"/>
      <c r="V8211" t="s">
        <v>30777</v>
      </c>
      <c r="W8211" t="s">
        <v>30778</v>
      </c>
      <c r="X8211" t="s">
        <v>30779</v>
      </c>
      <c r="Z8211" s="4"/>
      <c r="AA8211" s="4"/>
      <c r="AB8211" s="4"/>
      <c r="AD8211" t="s">
        <v>6194</v>
      </c>
      <c r="AF8211" t="s">
        <v>30780</v>
      </c>
      <c r="AG8211" t="s">
        <v>95</v>
      </c>
      <c r="AH8211" t="s">
        <v>151</v>
      </c>
    </row>
    <row r="8212" spans="1:30">
      <c r="A8212" t="s">
        <v>30781</v>
      </c>
      <c r="B8212" t="s">
        <v>30782</v>
      </c>
      <c r="C8212" t="s">
        <v>663</v>
      </c>
      <c r="E8212" t="s">
        <v>54</v>
      </c>
      <c r="F8212" t="s">
        <v>4494</v>
      </c>
      <c r="G8212" t="s">
        <v>12099</v>
      </c>
      <c r="H8212" t="s">
        <v>664</v>
      </c>
      <c r="I8212" t="s">
        <v>470</v>
      </c>
      <c r="J8212" t="s">
        <v>87</v>
      </c>
      <c r="L8212" s="4">
        <v>45723</v>
      </c>
      <c r="M8212" s="4"/>
      <c r="N8212" s="4">
        <v>45728</v>
      </c>
      <c r="O8212" s="4"/>
      <c r="P8212" s="4">
        <v>45740</v>
      </c>
      <c r="Q8212" t="s">
        <v>1572</v>
      </c>
      <c r="R8212" s="4">
        <v>45760</v>
      </c>
      <c r="S8212" s="4">
        <v>45910</v>
      </c>
      <c r="T8212" t="s">
        <v>10908</v>
      </c>
      <c r="U8212" s="4">
        <v>45769</v>
      </c>
      <c r="V8212" t="s">
        <v>27283</v>
      </c>
      <c r="W8212" t="s">
        <v>30783</v>
      </c>
      <c r="Z8212" s="4"/>
      <c r="AA8212" s="4"/>
      <c r="AB8212" s="4">
        <v>45796</v>
      </c>
      <c r="AD8212" t="s">
        <v>6022</v>
      </c>
    </row>
    <row r="8213" spans="1:34">
      <c r="A8213" t="s">
        <v>30784</v>
      </c>
      <c r="B8213" t="s">
        <v>30785</v>
      </c>
      <c r="C8213" t="s">
        <v>663</v>
      </c>
      <c r="D8213" t="s">
        <v>30786</v>
      </c>
      <c r="E8213" t="s">
        <v>82</v>
      </c>
      <c r="F8213" t="s">
        <v>83</v>
      </c>
      <c r="G8213" t="s">
        <v>84</v>
      </c>
      <c r="H8213" t="s">
        <v>664</v>
      </c>
      <c r="I8213" t="s">
        <v>10340</v>
      </c>
      <c r="J8213" t="s">
        <v>87</v>
      </c>
      <c r="L8213" s="4">
        <v>45666</v>
      </c>
      <c r="M8213" s="4">
        <v>45733</v>
      </c>
      <c r="N8213" s="4"/>
      <c r="O8213" s="4">
        <v>45736</v>
      </c>
      <c r="P8213" s="4"/>
      <c r="Q8213" t="s">
        <v>391</v>
      </c>
      <c r="R8213" s="4">
        <v>45739</v>
      </c>
      <c r="S8213" s="4">
        <v>45775</v>
      </c>
      <c r="T8213" t="s">
        <v>10908</v>
      </c>
      <c r="U8213" s="4">
        <v>45740</v>
      </c>
      <c r="V8213" t="s">
        <v>15686</v>
      </c>
      <c r="W8213" t="s">
        <v>30787</v>
      </c>
      <c r="Z8213" s="4">
        <v>45774</v>
      </c>
      <c r="AA8213" s="4">
        <v>45771</v>
      </c>
      <c r="AB8213" s="4"/>
      <c r="AC8213" t="s">
        <v>171</v>
      </c>
      <c r="AD8213" t="s">
        <v>6022</v>
      </c>
      <c r="AE8213" t="s">
        <v>3582</v>
      </c>
      <c r="AF8213" t="s">
        <v>94</v>
      </c>
      <c r="AG8213" t="s">
        <v>95</v>
      </c>
      <c r="AH8213" t="s">
        <v>95</v>
      </c>
    </row>
    <row r="8214" spans="1:34">
      <c r="A8214" t="s">
        <v>30788</v>
      </c>
      <c r="B8214" t="s">
        <v>30789</v>
      </c>
      <c r="C8214" t="s">
        <v>663</v>
      </c>
      <c r="D8214" t="s">
        <v>30790</v>
      </c>
      <c r="E8214" t="s">
        <v>82</v>
      </c>
      <c r="F8214" t="s">
        <v>7807</v>
      </c>
      <c r="G8214" t="s">
        <v>27708</v>
      </c>
      <c r="H8214" t="s">
        <v>222</v>
      </c>
      <c r="I8214" t="s">
        <v>6228</v>
      </c>
      <c r="J8214" t="s">
        <v>87</v>
      </c>
      <c r="L8214" s="4">
        <v>45757</v>
      </c>
      <c r="M8214" s="4">
        <v>45783</v>
      </c>
      <c r="N8214" s="4"/>
      <c r="O8214" s="4">
        <v>45789</v>
      </c>
      <c r="P8214" s="4"/>
      <c r="Q8214" t="s">
        <v>391</v>
      </c>
      <c r="R8214" s="4">
        <v>45790</v>
      </c>
      <c r="S8214" s="4">
        <v>45798</v>
      </c>
      <c r="T8214" t="s">
        <v>10908</v>
      </c>
      <c r="U8214" s="4">
        <v>45797</v>
      </c>
      <c r="V8214" t="s">
        <v>27680</v>
      </c>
      <c r="W8214" t="s">
        <v>30791</v>
      </c>
      <c r="Z8214" s="4">
        <v>45947</v>
      </c>
      <c r="AA8214" s="4">
        <v>45825</v>
      </c>
      <c r="AB8214" s="4"/>
      <c r="AC8214" t="s">
        <v>171</v>
      </c>
      <c r="AD8214" t="s">
        <v>6022</v>
      </c>
      <c r="AE8214" t="s">
        <v>3582</v>
      </c>
      <c r="AF8214" t="s">
        <v>10911</v>
      </c>
      <c r="AG8214" t="s">
        <v>95</v>
      </c>
      <c r="AH8214" t="s">
        <v>129</v>
      </c>
    </row>
    <row r="8215" spans="1:34">
      <c r="A8215" t="s">
        <v>30792</v>
      </c>
      <c r="B8215" t="s">
        <v>30793</v>
      </c>
      <c r="C8215" t="s">
        <v>663</v>
      </c>
      <c r="D8215" t="s">
        <v>30794</v>
      </c>
      <c r="E8215" t="s">
        <v>82</v>
      </c>
      <c r="F8215" t="s">
        <v>7807</v>
      </c>
      <c r="G8215" t="s">
        <v>27708</v>
      </c>
      <c r="H8215" t="s">
        <v>99</v>
      </c>
      <c r="I8215" t="s">
        <v>6228</v>
      </c>
      <c r="J8215" t="s">
        <v>87</v>
      </c>
      <c r="L8215" s="4">
        <v>45757</v>
      </c>
      <c r="M8215" s="4">
        <v>45791</v>
      </c>
      <c r="N8215" s="4"/>
      <c r="O8215" s="4">
        <v>45795</v>
      </c>
      <c r="P8215" s="4"/>
      <c r="Q8215" t="s">
        <v>391</v>
      </c>
      <c r="R8215" s="4">
        <v>45798</v>
      </c>
      <c r="S8215" s="4">
        <v>45804</v>
      </c>
      <c r="T8215" t="s">
        <v>124</v>
      </c>
      <c r="U8215" s="4">
        <v>45803</v>
      </c>
      <c r="V8215" t="s">
        <v>27680</v>
      </c>
      <c r="W8215" t="s">
        <v>30795</v>
      </c>
      <c r="Z8215" s="4">
        <v>45926</v>
      </c>
      <c r="AA8215" s="4">
        <v>45824</v>
      </c>
      <c r="AB8215" s="4"/>
      <c r="AC8215" t="s">
        <v>171</v>
      </c>
      <c r="AD8215" t="s">
        <v>6022</v>
      </c>
      <c r="AE8215" t="s">
        <v>342</v>
      </c>
      <c r="AF8215" t="s">
        <v>30796</v>
      </c>
      <c r="AG8215" t="s">
        <v>95</v>
      </c>
      <c r="AH8215" t="s">
        <v>175</v>
      </c>
    </row>
    <row r="8216" spans="1:34">
      <c r="A8216" t="s">
        <v>30797</v>
      </c>
      <c r="B8216" t="s">
        <v>30798</v>
      </c>
      <c r="C8216" t="s">
        <v>132</v>
      </c>
      <c r="E8216" t="s">
        <v>107</v>
      </c>
      <c r="G8216" t="s">
        <v>12099</v>
      </c>
      <c r="H8216" t="s">
        <v>695</v>
      </c>
      <c r="I8216" t="s">
        <v>196</v>
      </c>
      <c r="J8216" t="s">
        <v>87</v>
      </c>
      <c r="L8216" s="4">
        <v>45354</v>
      </c>
      <c r="M8216" s="4">
        <v>45355</v>
      </c>
      <c r="N8216" s="4"/>
      <c r="O8216" s="4">
        <v>45439</v>
      </c>
      <c r="P8216" s="4"/>
      <c r="Q8216" t="s">
        <v>110</v>
      </c>
      <c r="R8216" s="4">
        <v>45441</v>
      </c>
      <c r="S8216" s="4">
        <v>45449</v>
      </c>
      <c r="T8216" t="s">
        <v>280</v>
      </c>
      <c r="U8216" s="4">
        <v>45449</v>
      </c>
      <c r="V8216" t="s">
        <v>30799</v>
      </c>
      <c r="W8216" t="s">
        <v>30800</v>
      </c>
      <c r="Z8216" s="4">
        <v>45492</v>
      </c>
      <c r="AA8216" s="4">
        <v>45489</v>
      </c>
      <c r="AB8216" s="4"/>
      <c r="AC8216" t="s">
        <v>436</v>
      </c>
      <c r="AD8216" t="s">
        <v>14422</v>
      </c>
      <c r="AE8216" t="s">
        <v>384</v>
      </c>
      <c r="AF8216" t="s">
        <v>30801</v>
      </c>
      <c r="AG8216" t="s">
        <v>95</v>
      </c>
      <c r="AH8216" t="s">
        <v>394</v>
      </c>
    </row>
    <row r="8217" spans="1:30">
      <c r="A8217" t="s">
        <v>30802</v>
      </c>
      <c r="B8217" t="s">
        <v>30803</v>
      </c>
      <c r="C8217" t="s">
        <v>663</v>
      </c>
      <c r="E8217" t="s">
        <v>54</v>
      </c>
      <c r="F8217" t="s">
        <v>4494</v>
      </c>
      <c r="G8217" t="s">
        <v>12138</v>
      </c>
      <c r="H8217" t="s">
        <v>289</v>
      </c>
      <c r="I8217" t="s">
        <v>6228</v>
      </c>
      <c r="J8217" t="s">
        <v>87</v>
      </c>
      <c r="L8217" s="4">
        <v>45755</v>
      </c>
      <c r="M8217" s="4"/>
      <c r="N8217" s="4">
        <v>45698</v>
      </c>
      <c r="O8217" s="4"/>
      <c r="P8217" s="4">
        <v>45763</v>
      </c>
      <c r="Q8217" t="s">
        <v>1572</v>
      </c>
      <c r="R8217" s="4">
        <v>45775</v>
      </c>
      <c r="S8217" s="4">
        <v>45943</v>
      </c>
      <c r="T8217" t="s">
        <v>10908</v>
      </c>
      <c r="U8217" s="4">
        <v>45927</v>
      </c>
      <c r="V8217" t="s">
        <v>27734</v>
      </c>
      <c r="W8217" t="s">
        <v>30804</v>
      </c>
      <c r="Z8217" s="4"/>
      <c r="AA8217" s="4"/>
      <c r="AB8217" s="4">
        <v>45953</v>
      </c>
      <c r="AD8217" t="s">
        <v>6022</v>
      </c>
    </row>
    <row r="8218" spans="1:30">
      <c r="A8218" t="s">
        <v>30805</v>
      </c>
      <c r="B8218" t="s">
        <v>30806</v>
      </c>
      <c r="C8218" t="s">
        <v>663</v>
      </c>
      <c r="E8218" t="s">
        <v>54</v>
      </c>
      <c r="F8218" t="s">
        <v>4494</v>
      </c>
      <c r="G8218" t="s">
        <v>12099</v>
      </c>
      <c r="H8218" t="s">
        <v>664</v>
      </c>
      <c r="I8218" t="s">
        <v>470</v>
      </c>
      <c r="J8218" t="s">
        <v>87</v>
      </c>
      <c r="L8218" s="4">
        <v>45735</v>
      </c>
      <c r="M8218" s="4"/>
      <c r="N8218" s="4">
        <v>45736</v>
      </c>
      <c r="O8218" s="4"/>
      <c r="P8218" s="4">
        <v>45764</v>
      </c>
      <c r="Q8218" t="s">
        <v>1572</v>
      </c>
      <c r="R8218" s="4">
        <v>45765</v>
      </c>
      <c r="S8218" s="4">
        <v>45958</v>
      </c>
      <c r="T8218" t="s">
        <v>10908</v>
      </c>
      <c r="U8218" s="4">
        <v>45768</v>
      </c>
      <c r="V8218" t="s">
        <v>27283</v>
      </c>
      <c r="W8218" t="s">
        <v>30807</v>
      </c>
      <c r="Z8218" s="4"/>
      <c r="AA8218" s="4"/>
      <c r="AB8218" s="4">
        <v>45893</v>
      </c>
      <c r="AD8218" t="s">
        <v>6022</v>
      </c>
    </row>
    <row r="8219" hidden="1" spans="1:30">
      <c r="A8219" t="s">
        <v>30808</v>
      </c>
      <c r="B8219" t="s">
        <v>27514</v>
      </c>
      <c r="C8219" t="s">
        <v>663</v>
      </c>
      <c r="E8219" t="s">
        <v>288</v>
      </c>
      <c r="F8219" t="s">
        <v>605</v>
      </c>
      <c r="G8219" t="s">
        <v>10345</v>
      </c>
      <c r="J8219" t="s">
        <v>155</v>
      </c>
      <c r="L8219" s="4"/>
      <c r="M8219" s="4"/>
      <c r="N8219" s="4"/>
      <c r="O8219" s="4"/>
      <c r="P8219" s="4"/>
      <c r="Q8219" t="s">
        <v>101</v>
      </c>
      <c r="R8219" s="4"/>
      <c r="S8219" s="4"/>
      <c r="U8219" s="4"/>
      <c r="W8219" t="s">
        <v>30809</v>
      </c>
      <c r="Z8219" s="4"/>
      <c r="AA8219" s="4"/>
      <c r="AB8219" s="4"/>
      <c r="AD8219" t="s">
        <v>6022</v>
      </c>
    </row>
    <row r="8220" spans="1:30">
      <c r="A8220" t="s">
        <v>30810</v>
      </c>
      <c r="B8220" t="s">
        <v>30811</v>
      </c>
      <c r="C8220" t="s">
        <v>663</v>
      </c>
      <c r="E8220" t="s">
        <v>54</v>
      </c>
      <c r="F8220" t="s">
        <v>4494</v>
      </c>
      <c r="G8220" t="s">
        <v>12099</v>
      </c>
      <c r="H8220" t="s">
        <v>664</v>
      </c>
      <c r="I8220" t="s">
        <v>470</v>
      </c>
      <c r="J8220" t="s">
        <v>87</v>
      </c>
      <c r="L8220" s="4">
        <v>45729</v>
      </c>
      <c r="M8220" s="4"/>
      <c r="N8220" s="4">
        <v>45729</v>
      </c>
      <c r="O8220" s="4"/>
      <c r="P8220" s="4">
        <v>45741</v>
      </c>
      <c r="Q8220" t="s">
        <v>1572</v>
      </c>
      <c r="R8220" s="4">
        <v>45760</v>
      </c>
      <c r="S8220" s="4">
        <v>45910</v>
      </c>
      <c r="T8220" t="s">
        <v>10908</v>
      </c>
      <c r="U8220" s="4">
        <v>45769</v>
      </c>
      <c r="V8220" t="s">
        <v>27283</v>
      </c>
      <c r="W8220" t="s">
        <v>30812</v>
      </c>
      <c r="Z8220" s="4"/>
      <c r="AA8220" s="4"/>
      <c r="AB8220" s="4">
        <v>45928</v>
      </c>
      <c r="AD8220" t="s">
        <v>6194</v>
      </c>
    </row>
    <row r="8221" spans="1:34">
      <c r="A8221" t="s">
        <v>30813</v>
      </c>
      <c r="B8221" t="s">
        <v>30814</v>
      </c>
      <c r="C8221" t="s">
        <v>663</v>
      </c>
      <c r="D8221" t="s">
        <v>30815</v>
      </c>
      <c r="E8221" t="s">
        <v>82</v>
      </c>
      <c r="F8221" t="s">
        <v>883</v>
      </c>
      <c r="G8221" t="s">
        <v>12138</v>
      </c>
      <c r="H8221" t="s">
        <v>664</v>
      </c>
      <c r="I8221" t="s">
        <v>100</v>
      </c>
      <c r="J8221" t="s">
        <v>87</v>
      </c>
      <c r="L8221" s="4">
        <v>45664</v>
      </c>
      <c r="M8221" s="4">
        <v>45688</v>
      </c>
      <c r="N8221" s="4"/>
      <c r="O8221" s="4">
        <v>45705</v>
      </c>
      <c r="P8221" s="4"/>
      <c r="Q8221" t="s">
        <v>391</v>
      </c>
      <c r="R8221" s="4">
        <v>45735</v>
      </c>
      <c r="S8221" s="4">
        <v>45804</v>
      </c>
      <c r="T8221" t="s">
        <v>10908</v>
      </c>
      <c r="U8221" s="4">
        <v>45740</v>
      </c>
      <c r="V8221" t="s">
        <v>14942</v>
      </c>
      <c r="W8221" t="s">
        <v>30816</v>
      </c>
      <c r="Z8221" s="4">
        <v>45777</v>
      </c>
      <c r="AA8221" s="4">
        <v>45771</v>
      </c>
      <c r="AB8221" s="4"/>
      <c r="AC8221" t="s">
        <v>171</v>
      </c>
      <c r="AD8221" t="s">
        <v>6022</v>
      </c>
      <c r="AE8221" t="s">
        <v>493</v>
      </c>
      <c r="AF8221" t="s">
        <v>94</v>
      </c>
      <c r="AG8221" t="s">
        <v>95</v>
      </c>
      <c r="AH8221" t="s">
        <v>95</v>
      </c>
    </row>
    <row r="8222" spans="1:30">
      <c r="A8222" t="s">
        <v>30817</v>
      </c>
      <c r="B8222" t="s">
        <v>30818</v>
      </c>
      <c r="C8222" t="s">
        <v>663</v>
      </c>
      <c r="E8222" t="s">
        <v>54</v>
      </c>
      <c r="F8222" t="s">
        <v>4494</v>
      </c>
      <c r="G8222" t="s">
        <v>12099</v>
      </c>
      <c r="H8222" t="s">
        <v>664</v>
      </c>
      <c r="I8222" t="s">
        <v>470</v>
      </c>
      <c r="J8222" t="s">
        <v>87</v>
      </c>
      <c r="L8222" s="4">
        <v>45728</v>
      </c>
      <c r="M8222" s="4"/>
      <c r="N8222" s="4">
        <v>45732</v>
      </c>
      <c r="O8222" s="4"/>
      <c r="P8222" s="4">
        <v>45741</v>
      </c>
      <c r="Q8222" t="s">
        <v>1572</v>
      </c>
      <c r="R8222" s="4">
        <v>45761</v>
      </c>
      <c r="S8222" s="4">
        <v>45910</v>
      </c>
      <c r="T8222" t="s">
        <v>10908</v>
      </c>
      <c r="U8222" s="4">
        <v>45769</v>
      </c>
      <c r="V8222" t="s">
        <v>27283</v>
      </c>
      <c r="W8222" t="s">
        <v>30819</v>
      </c>
      <c r="Z8222" s="4"/>
      <c r="AA8222" s="4"/>
      <c r="AB8222" s="4">
        <v>45795</v>
      </c>
      <c r="AD8222" t="s">
        <v>6022</v>
      </c>
    </row>
    <row r="8223" hidden="1" spans="1:30">
      <c r="A8223" t="s">
        <v>30820</v>
      </c>
      <c r="B8223" t="s">
        <v>30821</v>
      </c>
      <c r="C8223" t="s">
        <v>663</v>
      </c>
      <c r="E8223" t="s">
        <v>288</v>
      </c>
      <c r="F8223" t="s">
        <v>605</v>
      </c>
      <c r="G8223" t="s">
        <v>10345</v>
      </c>
      <c r="J8223" t="s">
        <v>155</v>
      </c>
      <c r="L8223" s="4"/>
      <c r="M8223" s="4"/>
      <c r="N8223" s="4"/>
      <c r="O8223" s="4"/>
      <c r="P8223" s="4"/>
      <c r="Q8223" t="s">
        <v>101</v>
      </c>
      <c r="R8223" s="4"/>
      <c r="S8223" s="4"/>
      <c r="U8223" s="4"/>
      <c r="W8223" t="s">
        <v>30822</v>
      </c>
      <c r="Z8223" s="4"/>
      <c r="AA8223" s="4"/>
      <c r="AB8223" s="4"/>
      <c r="AD8223" t="s">
        <v>6022</v>
      </c>
    </row>
    <row r="8224" hidden="1" spans="1:30">
      <c r="A8224" t="s">
        <v>30823</v>
      </c>
      <c r="B8224" t="s">
        <v>30824</v>
      </c>
      <c r="C8224" t="s">
        <v>663</v>
      </c>
      <c r="E8224" t="s">
        <v>882</v>
      </c>
      <c r="F8224" t="s">
        <v>883</v>
      </c>
      <c r="G8224" t="s">
        <v>10345</v>
      </c>
      <c r="J8224" t="s">
        <v>155</v>
      </c>
      <c r="L8224" s="4"/>
      <c r="M8224" s="4"/>
      <c r="N8224" s="4"/>
      <c r="O8224" s="4"/>
      <c r="P8224" s="4"/>
      <c r="Q8224" t="s">
        <v>101</v>
      </c>
      <c r="R8224" s="4"/>
      <c r="S8224" s="4"/>
      <c r="U8224" s="4"/>
      <c r="W8224" t="s">
        <v>30825</v>
      </c>
      <c r="Z8224" s="4"/>
      <c r="AA8224" s="4"/>
      <c r="AB8224" s="4"/>
      <c r="AD8224" t="s">
        <v>6022</v>
      </c>
    </row>
    <row r="8225" spans="1:34">
      <c r="A8225" t="s">
        <v>30826</v>
      </c>
      <c r="B8225" t="s">
        <v>30827</v>
      </c>
      <c r="C8225" t="s">
        <v>663</v>
      </c>
      <c r="D8225" t="s">
        <v>30828</v>
      </c>
      <c r="E8225" t="s">
        <v>82</v>
      </c>
      <c r="F8225" t="s">
        <v>7807</v>
      </c>
      <c r="G8225" t="s">
        <v>12138</v>
      </c>
      <c r="H8225" t="s">
        <v>664</v>
      </c>
      <c r="I8225" t="s">
        <v>5149</v>
      </c>
      <c r="J8225" t="s">
        <v>87</v>
      </c>
      <c r="K8225" t="s">
        <v>30829</v>
      </c>
      <c r="L8225" s="4">
        <v>45883</v>
      </c>
      <c r="M8225" s="4">
        <v>45888</v>
      </c>
      <c r="N8225" s="4"/>
      <c r="O8225" s="4">
        <v>45889</v>
      </c>
      <c r="P8225" s="4"/>
      <c r="Q8225" t="s">
        <v>391</v>
      </c>
      <c r="R8225" s="4">
        <v>45894</v>
      </c>
      <c r="S8225" s="4">
        <v>45920</v>
      </c>
      <c r="T8225" t="s">
        <v>124</v>
      </c>
      <c r="U8225" s="4">
        <v>45910</v>
      </c>
      <c r="W8225" t="s">
        <v>30830</v>
      </c>
      <c r="Z8225" s="4">
        <v>45980</v>
      </c>
      <c r="AA8225" s="4">
        <v>45923</v>
      </c>
      <c r="AB8225" s="4"/>
      <c r="AC8225" t="s">
        <v>171</v>
      </c>
      <c r="AD8225" t="s">
        <v>6022</v>
      </c>
      <c r="AE8225" t="s">
        <v>3582</v>
      </c>
      <c r="AF8225" t="s">
        <v>30831</v>
      </c>
      <c r="AG8225" t="s">
        <v>95</v>
      </c>
      <c r="AH8225" t="s">
        <v>394</v>
      </c>
    </row>
    <row r="8226" hidden="1" spans="1:30">
      <c r="A8226" t="s">
        <v>30832</v>
      </c>
      <c r="B8226" t="s">
        <v>30833</v>
      </c>
      <c r="C8226" t="s">
        <v>663</v>
      </c>
      <c r="E8226" t="s">
        <v>882</v>
      </c>
      <c r="F8226" t="s">
        <v>883</v>
      </c>
      <c r="G8226" t="s">
        <v>10345</v>
      </c>
      <c r="J8226" t="s">
        <v>155</v>
      </c>
      <c r="L8226" s="4"/>
      <c r="M8226" s="4"/>
      <c r="N8226" s="4"/>
      <c r="O8226" s="4"/>
      <c r="P8226" s="4"/>
      <c r="Q8226" t="s">
        <v>101</v>
      </c>
      <c r="R8226" s="4"/>
      <c r="S8226" s="4"/>
      <c r="U8226" s="4"/>
      <c r="W8226" t="s">
        <v>30834</v>
      </c>
      <c r="Z8226" s="4"/>
      <c r="AA8226" s="4"/>
      <c r="AB8226" s="4"/>
      <c r="AD8226" t="s">
        <v>6022</v>
      </c>
    </row>
    <row r="8227" spans="1:34">
      <c r="A8227" t="s">
        <v>30835</v>
      </c>
      <c r="B8227" t="s">
        <v>30836</v>
      </c>
      <c r="C8227" t="s">
        <v>663</v>
      </c>
      <c r="D8227" t="s">
        <v>30837</v>
      </c>
      <c r="E8227" t="s">
        <v>82</v>
      </c>
      <c r="F8227" t="s">
        <v>83</v>
      </c>
      <c r="G8227" t="s">
        <v>12138</v>
      </c>
      <c r="H8227" t="s">
        <v>664</v>
      </c>
      <c r="I8227" t="s">
        <v>6228</v>
      </c>
      <c r="J8227" t="s">
        <v>87</v>
      </c>
      <c r="L8227" s="4">
        <v>45719</v>
      </c>
      <c r="M8227" s="4">
        <v>45743</v>
      </c>
      <c r="N8227" s="4"/>
      <c r="O8227" s="4">
        <v>45756</v>
      </c>
      <c r="P8227" s="4"/>
      <c r="Q8227" t="s">
        <v>391</v>
      </c>
      <c r="R8227" s="4">
        <v>45758</v>
      </c>
      <c r="S8227" s="4">
        <v>45800</v>
      </c>
      <c r="T8227" t="s">
        <v>10908</v>
      </c>
      <c r="U8227" s="4">
        <v>45768</v>
      </c>
      <c r="V8227" t="s">
        <v>15133</v>
      </c>
      <c r="W8227" t="s">
        <v>30838</v>
      </c>
      <c r="Z8227" s="4">
        <v>46015</v>
      </c>
      <c r="AA8227" s="4">
        <v>46002</v>
      </c>
      <c r="AB8227" s="4"/>
      <c r="AC8227" t="s">
        <v>243</v>
      </c>
      <c r="AD8227" t="s">
        <v>6194</v>
      </c>
      <c r="AE8227" t="s">
        <v>373</v>
      </c>
      <c r="AF8227" t="s">
        <v>30839</v>
      </c>
      <c r="AG8227" t="s">
        <v>95</v>
      </c>
      <c r="AH8227" t="s">
        <v>95</v>
      </c>
    </row>
    <row r="8228" hidden="1" spans="1:30">
      <c r="A8228" t="s">
        <v>30840</v>
      </c>
      <c r="B8228" t="s">
        <v>30841</v>
      </c>
      <c r="C8228" t="s">
        <v>663</v>
      </c>
      <c r="E8228" t="s">
        <v>882</v>
      </c>
      <c r="F8228" t="s">
        <v>883</v>
      </c>
      <c r="G8228" t="s">
        <v>10345</v>
      </c>
      <c r="J8228" t="s">
        <v>155</v>
      </c>
      <c r="L8228" s="4"/>
      <c r="M8228" s="4"/>
      <c r="N8228" s="4"/>
      <c r="O8228" s="4"/>
      <c r="P8228" s="4"/>
      <c r="Q8228" t="s">
        <v>101</v>
      </c>
      <c r="R8228" s="4"/>
      <c r="S8228" s="4"/>
      <c r="U8228" s="4"/>
      <c r="W8228" t="s">
        <v>30842</v>
      </c>
      <c r="Z8228" s="4"/>
      <c r="AA8228" s="4"/>
      <c r="AB8228" s="4"/>
      <c r="AD8228" t="s">
        <v>6022</v>
      </c>
    </row>
    <row r="8229" hidden="1" spans="1:30">
      <c r="A8229" t="s">
        <v>30843</v>
      </c>
      <c r="B8229" t="s">
        <v>27541</v>
      </c>
      <c r="C8229" t="s">
        <v>663</v>
      </c>
      <c r="E8229" t="s">
        <v>288</v>
      </c>
      <c r="F8229" t="s">
        <v>605</v>
      </c>
      <c r="G8229" t="s">
        <v>10345</v>
      </c>
      <c r="J8229" t="s">
        <v>155</v>
      </c>
      <c r="L8229" s="4"/>
      <c r="M8229" s="4"/>
      <c r="N8229" s="4"/>
      <c r="O8229" s="4"/>
      <c r="P8229" s="4"/>
      <c r="Q8229" t="s">
        <v>101</v>
      </c>
      <c r="R8229" s="4"/>
      <c r="S8229" s="4"/>
      <c r="U8229" s="4"/>
      <c r="W8229" t="s">
        <v>30844</v>
      </c>
      <c r="Z8229" s="4"/>
      <c r="AA8229" s="4"/>
      <c r="AB8229" s="4"/>
      <c r="AD8229" t="s">
        <v>6022</v>
      </c>
    </row>
    <row r="8230" hidden="1" spans="1:30">
      <c r="A8230" t="s">
        <v>30845</v>
      </c>
      <c r="B8230" t="s">
        <v>25747</v>
      </c>
      <c r="C8230" t="s">
        <v>663</v>
      </c>
      <c r="E8230" t="s">
        <v>288</v>
      </c>
      <c r="F8230" t="s">
        <v>605</v>
      </c>
      <c r="G8230" t="s">
        <v>12099</v>
      </c>
      <c r="J8230" t="s">
        <v>155</v>
      </c>
      <c r="L8230" s="4"/>
      <c r="M8230" s="4"/>
      <c r="N8230" s="4"/>
      <c r="O8230" s="4"/>
      <c r="P8230" s="4"/>
      <c r="Q8230" t="s">
        <v>101</v>
      </c>
      <c r="R8230" s="4"/>
      <c r="S8230" s="4"/>
      <c r="U8230" s="4"/>
      <c r="W8230" t="s">
        <v>30846</v>
      </c>
      <c r="Z8230" s="4"/>
      <c r="AA8230" s="4"/>
      <c r="AB8230" s="4"/>
      <c r="AD8230" t="s">
        <v>95</v>
      </c>
    </row>
    <row r="8231" spans="1:34">
      <c r="A8231" t="s">
        <v>30847</v>
      </c>
      <c r="B8231" t="s">
        <v>30848</v>
      </c>
      <c r="C8231" t="s">
        <v>663</v>
      </c>
      <c r="D8231" t="s">
        <v>30849</v>
      </c>
      <c r="E8231" t="s">
        <v>82</v>
      </c>
      <c r="F8231" t="s">
        <v>883</v>
      </c>
      <c r="G8231" t="s">
        <v>12138</v>
      </c>
      <c r="H8231" t="s">
        <v>664</v>
      </c>
      <c r="I8231" t="s">
        <v>6228</v>
      </c>
      <c r="J8231" t="s">
        <v>87</v>
      </c>
      <c r="L8231" s="4">
        <v>45928</v>
      </c>
      <c r="M8231" s="4">
        <v>45930</v>
      </c>
      <c r="N8231" s="4"/>
      <c r="O8231" s="4">
        <v>45932</v>
      </c>
      <c r="P8231" s="4"/>
      <c r="Q8231" t="s">
        <v>391</v>
      </c>
      <c r="R8231" s="4">
        <v>45933</v>
      </c>
      <c r="S8231" s="4">
        <v>45946</v>
      </c>
      <c r="T8231" t="s">
        <v>124</v>
      </c>
      <c r="U8231" s="4">
        <v>45937</v>
      </c>
      <c r="V8231" t="s">
        <v>30850</v>
      </c>
      <c r="W8231" t="s">
        <v>30851</v>
      </c>
      <c r="Z8231" s="4">
        <v>45951</v>
      </c>
      <c r="AA8231" s="4">
        <v>45946</v>
      </c>
      <c r="AB8231" s="4"/>
      <c r="AC8231" t="s">
        <v>171</v>
      </c>
      <c r="AD8231" t="s">
        <v>6022</v>
      </c>
      <c r="AE8231" t="s">
        <v>3582</v>
      </c>
      <c r="AF8231" t="s">
        <v>94</v>
      </c>
      <c r="AG8231" t="s">
        <v>95</v>
      </c>
      <c r="AH8231" t="s">
        <v>95</v>
      </c>
    </row>
    <row r="8232" spans="1:34">
      <c r="A8232" t="s">
        <v>30852</v>
      </c>
      <c r="B8232" t="s">
        <v>30853</v>
      </c>
      <c r="C8232" t="s">
        <v>663</v>
      </c>
      <c r="D8232" t="s">
        <v>30854</v>
      </c>
      <c r="E8232" t="s">
        <v>82</v>
      </c>
      <c r="F8232" t="s">
        <v>7807</v>
      </c>
      <c r="G8232" t="s">
        <v>12138</v>
      </c>
      <c r="H8232" t="s">
        <v>664</v>
      </c>
      <c r="I8232" t="s">
        <v>5149</v>
      </c>
      <c r="J8232" t="s">
        <v>87</v>
      </c>
      <c r="K8232" t="s">
        <v>30829</v>
      </c>
      <c r="L8232" s="4">
        <v>45883</v>
      </c>
      <c r="M8232" s="4">
        <v>45889</v>
      </c>
      <c r="N8232" s="4"/>
      <c r="O8232" s="4">
        <v>45890</v>
      </c>
      <c r="P8232" s="4"/>
      <c r="Q8232" t="s">
        <v>391</v>
      </c>
      <c r="R8232" s="4">
        <v>45894</v>
      </c>
      <c r="S8232" s="4">
        <v>45920</v>
      </c>
      <c r="T8232" t="s">
        <v>124</v>
      </c>
      <c r="U8232" s="4">
        <v>45917</v>
      </c>
      <c r="W8232" t="s">
        <v>30855</v>
      </c>
      <c r="Z8232" s="4">
        <v>45957</v>
      </c>
      <c r="AA8232" s="4">
        <v>45920</v>
      </c>
      <c r="AB8232" s="4"/>
      <c r="AC8232" t="s">
        <v>171</v>
      </c>
      <c r="AD8232" t="s">
        <v>6022</v>
      </c>
      <c r="AE8232" t="s">
        <v>4538</v>
      </c>
      <c r="AF8232" t="s">
        <v>30831</v>
      </c>
      <c r="AG8232" t="s">
        <v>95</v>
      </c>
      <c r="AH8232" t="s">
        <v>175</v>
      </c>
    </row>
    <row r="8233" spans="1:30">
      <c r="A8233" t="s">
        <v>30856</v>
      </c>
      <c r="B8233" t="s">
        <v>30857</v>
      </c>
      <c r="C8233" t="s">
        <v>663</v>
      </c>
      <c r="E8233" t="s">
        <v>54</v>
      </c>
      <c r="F8233" t="s">
        <v>4494</v>
      </c>
      <c r="G8233" t="s">
        <v>12138</v>
      </c>
      <c r="H8233" t="s">
        <v>664</v>
      </c>
      <c r="I8233" t="s">
        <v>6228</v>
      </c>
      <c r="J8233" t="s">
        <v>87</v>
      </c>
      <c r="K8233" t="s">
        <v>30858</v>
      </c>
      <c r="L8233" s="4">
        <v>45891</v>
      </c>
      <c r="M8233" s="4"/>
      <c r="N8233" s="4">
        <v>45923</v>
      </c>
      <c r="O8233" s="4"/>
      <c r="P8233" s="4">
        <v>45924</v>
      </c>
      <c r="Q8233" t="s">
        <v>101</v>
      </c>
      <c r="R8233" s="4">
        <v>45926</v>
      </c>
      <c r="S8233" s="4"/>
      <c r="T8233" t="s">
        <v>124</v>
      </c>
      <c r="U8233" s="4">
        <v>45936</v>
      </c>
      <c r="V8233" t="s">
        <v>30859</v>
      </c>
      <c r="W8233" t="s">
        <v>30860</v>
      </c>
      <c r="Z8233" s="4"/>
      <c r="AA8233" s="4"/>
      <c r="AB8233" s="4">
        <v>45936</v>
      </c>
      <c r="AD8233" t="s">
        <v>6022</v>
      </c>
    </row>
    <row r="8234" hidden="1" spans="1:30">
      <c r="A8234" t="s">
        <v>30861</v>
      </c>
      <c r="B8234" t="s">
        <v>30862</v>
      </c>
      <c r="C8234" t="s">
        <v>663</v>
      </c>
      <c r="E8234" t="s">
        <v>288</v>
      </c>
      <c r="F8234" t="s">
        <v>605</v>
      </c>
      <c r="G8234" t="s">
        <v>10345</v>
      </c>
      <c r="J8234" t="s">
        <v>155</v>
      </c>
      <c r="L8234" s="4"/>
      <c r="M8234" s="4"/>
      <c r="N8234" s="4"/>
      <c r="O8234" s="4"/>
      <c r="P8234" s="4"/>
      <c r="Q8234" t="s">
        <v>101</v>
      </c>
      <c r="R8234" s="4"/>
      <c r="S8234" s="4"/>
      <c r="U8234" s="4"/>
      <c r="W8234" t="s">
        <v>30863</v>
      </c>
      <c r="Z8234" s="4"/>
      <c r="AA8234" s="4"/>
      <c r="AB8234" s="4"/>
      <c r="AD8234" t="s">
        <v>6022</v>
      </c>
    </row>
    <row r="8235" spans="1:34">
      <c r="A8235" t="s">
        <v>30864</v>
      </c>
      <c r="B8235" t="s">
        <v>30865</v>
      </c>
      <c r="C8235" t="s">
        <v>132</v>
      </c>
      <c r="E8235" t="s">
        <v>107</v>
      </c>
      <c r="G8235" t="s">
        <v>12110</v>
      </c>
      <c r="H8235" t="s">
        <v>695</v>
      </c>
      <c r="I8235" t="s">
        <v>196</v>
      </c>
      <c r="J8235" t="s">
        <v>87</v>
      </c>
      <c r="L8235" s="4">
        <v>45246</v>
      </c>
      <c r="M8235" s="4">
        <v>45250</v>
      </c>
      <c r="N8235" s="4"/>
      <c r="O8235" s="4">
        <v>45293</v>
      </c>
      <c r="P8235" s="4"/>
      <c r="Q8235" t="s">
        <v>110</v>
      </c>
      <c r="R8235" s="4">
        <v>45295</v>
      </c>
      <c r="S8235" s="4">
        <v>45296</v>
      </c>
      <c r="T8235" t="s">
        <v>179</v>
      </c>
      <c r="U8235" s="4">
        <v>45295</v>
      </c>
      <c r="V8235" t="s">
        <v>26267</v>
      </c>
      <c r="W8235" t="s">
        <v>30866</v>
      </c>
      <c r="Z8235" s="4">
        <v>45385</v>
      </c>
      <c r="AA8235" s="4">
        <v>45380</v>
      </c>
      <c r="AB8235" s="4"/>
      <c r="AC8235" t="s">
        <v>149</v>
      </c>
      <c r="AD8235" t="s">
        <v>182</v>
      </c>
      <c r="AE8235" t="s">
        <v>127</v>
      </c>
      <c r="AF8235" t="s">
        <v>12535</v>
      </c>
      <c r="AH8235" t="s">
        <v>394</v>
      </c>
    </row>
    <row r="8236" hidden="1" spans="1:30">
      <c r="A8236" t="s">
        <v>30867</v>
      </c>
      <c r="B8236" t="s">
        <v>30868</v>
      </c>
      <c r="C8236" t="s">
        <v>663</v>
      </c>
      <c r="E8236" t="s">
        <v>288</v>
      </c>
      <c r="F8236" t="s">
        <v>605</v>
      </c>
      <c r="G8236" t="s">
        <v>12099</v>
      </c>
      <c r="J8236" t="s">
        <v>155</v>
      </c>
      <c r="L8236" s="4"/>
      <c r="M8236" s="4"/>
      <c r="N8236" s="4"/>
      <c r="O8236" s="4"/>
      <c r="P8236" s="4"/>
      <c r="Q8236" t="s">
        <v>101</v>
      </c>
      <c r="R8236" s="4"/>
      <c r="S8236" s="4"/>
      <c r="U8236" s="4"/>
      <c r="W8236" t="s">
        <v>30869</v>
      </c>
      <c r="Z8236" s="4"/>
      <c r="AA8236" s="4"/>
      <c r="AB8236" s="4"/>
      <c r="AD8236" t="s">
        <v>12330</v>
      </c>
    </row>
    <row r="8237" hidden="1" spans="1:30">
      <c r="A8237" t="s">
        <v>30870</v>
      </c>
      <c r="B8237" t="s">
        <v>30871</v>
      </c>
      <c r="C8237" t="s">
        <v>663</v>
      </c>
      <c r="E8237" t="s">
        <v>288</v>
      </c>
      <c r="F8237" t="s">
        <v>605</v>
      </c>
      <c r="G8237" t="s">
        <v>12099</v>
      </c>
      <c r="J8237" t="s">
        <v>155</v>
      </c>
      <c r="L8237" s="4"/>
      <c r="M8237" s="4"/>
      <c r="N8237" s="4"/>
      <c r="O8237" s="4"/>
      <c r="P8237" s="4"/>
      <c r="Q8237" t="s">
        <v>101</v>
      </c>
      <c r="R8237" s="4"/>
      <c r="S8237" s="4"/>
      <c r="U8237" s="4"/>
      <c r="W8237" t="s">
        <v>30872</v>
      </c>
      <c r="Z8237" s="4"/>
      <c r="AA8237" s="4"/>
      <c r="AB8237" s="4"/>
      <c r="AD8237" t="s">
        <v>12330</v>
      </c>
    </row>
    <row r="8238" hidden="1" spans="1:30">
      <c r="A8238" t="s">
        <v>30873</v>
      </c>
      <c r="B8238" t="s">
        <v>30874</v>
      </c>
      <c r="C8238" t="s">
        <v>663</v>
      </c>
      <c r="E8238" t="s">
        <v>288</v>
      </c>
      <c r="F8238" t="s">
        <v>605</v>
      </c>
      <c r="G8238" t="s">
        <v>12099</v>
      </c>
      <c r="J8238" t="s">
        <v>155</v>
      </c>
      <c r="L8238" s="4"/>
      <c r="M8238" s="4"/>
      <c r="N8238" s="4"/>
      <c r="O8238" s="4"/>
      <c r="P8238" s="4"/>
      <c r="Q8238" t="s">
        <v>101</v>
      </c>
      <c r="R8238" s="4"/>
      <c r="S8238" s="4"/>
      <c r="U8238" s="4"/>
      <c r="W8238" t="s">
        <v>30875</v>
      </c>
      <c r="Z8238" s="4"/>
      <c r="AA8238" s="4"/>
      <c r="AB8238" s="4"/>
      <c r="AD8238" t="s">
        <v>12330</v>
      </c>
    </row>
    <row r="8239" hidden="1" spans="1:30">
      <c r="A8239" t="s">
        <v>30876</v>
      </c>
      <c r="B8239" t="s">
        <v>27582</v>
      </c>
      <c r="C8239" t="s">
        <v>663</v>
      </c>
      <c r="E8239" t="s">
        <v>288</v>
      </c>
      <c r="F8239" t="s">
        <v>605</v>
      </c>
      <c r="G8239" t="s">
        <v>12099</v>
      </c>
      <c r="J8239" t="s">
        <v>155</v>
      </c>
      <c r="L8239" s="4"/>
      <c r="M8239" s="4"/>
      <c r="N8239" s="4"/>
      <c r="O8239" s="4"/>
      <c r="P8239" s="4"/>
      <c r="Q8239" t="s">
        <v>101</v>
      </c>
      <c r="R8239" s="4"/>
      <c r="S8239" s="4"/>
      <c r="U8239" s="4"/>
      <c r="W8239" t="s">
        <v>30877</v>
      </c>
      <c r="Z8239" s="4"/>
      <c r="AA8239" s="4"/>
      <c r="AB8239" s="4"/>
      <c r="AD8239" t="s">
        <v>12330</v>
      </c>
    </row>
    <row r="8240" hidden="1" spans="1:30">
      <c r="A8240" t="s">
        <v>30878</v>
      </c>
      <c r="B8240" t="s">
        <v>30879</v>
      </c>
      <c r="C8240" t="s">
        <v>663</v>
      </c>
      <c r="E8240" t="s">
        <v>288</v>
      </c>
      <c r="F8240" t="s">
        <v>605</v>
      </c>
      <c r="G8240" t="s">
        <v>12132</v>
      </c>
      <c r="J8240" t="s">
        <v>155</v>
      </c>
      <c r="L8240" s="4"/>
      <c r="M8240" s="4"/>
      <c r="N8240" s="4"/>
      <c r="O8240" s="4"/>
      <c r="P8240" s="4"/>
      <c r="Q8240" t="s">
        <v>101</v>
      </c>
      <c r="R8240" s="4"/>
      <c r="S8240" s="4"/>
      <c r="U8240" s="4"/>
      <c r="W8240" t="s">
        <v>30880</v>
      </c>
      <c r="Z8240" s="4"/>
      <c r="AA8240" s="4"/>
      <c r="AB8240" s="4"/>
      <c r="AD8240" t="s">
        <v>12330</v>
      </c>
    </row>
    <row r="8241" hidden="1" spans="1:30">
      <c r="A8241" t="s">
        <v>30881</v>
      </c>
      <c r="B8241" t="s">
        <v>30882</v>
      </c>
      <c r="C8241" t="s">
        <v>663</v>
      </c>
      <c r="E8241" t="s">
        <v>288</v>
      </c>
      <c r="F8241" t="s">
        <v>605</v>
      </c>
      <c r="G8241" t="s">
        <v>12132</v>
      </c>
      <c r="J8241" t="s">
        <v>155</v>
      </c>
      <c r="L8241" s="4"/>
      <c r="M8241" s="4"/>
      <c r="N8241" s="4"/>
      <c r="O8241" s="4"/>
      <c r="P8241" s="4"/>
      <c r="Q8241" t="s">
        <v>101</v>
      </c>
      <c r="R8241" s="4"/>
      <c r="S8241" s="4"/>
      <c r="U8241" s="4"/>
      <c r="W8241" t="s">
        <v>30883</v>
      </c>
      <c r="Z8241" s="4"/>
      <c r="AA8241" s="4"/>
      <c r="AB8241" s="4"/>
      <c r="AD8241" t="s">
        <v>12330</v>
      </c>
    </row>
    <row r="8242" hidden="1" spans="1:30">
      <c r="A8242" t="s">
        <v>30884</v>
      </c>
      <c r="B8242" t="s">
        <v>30885</v>
      </c>
      <c r="C8242" t="s">
        <v>663</v>
      </c>
      <c r="E8242" t="s">
        <v>288</v>
      </c>
      <c r="F8242" t="s">
        <v>605</v>
      </c>
      <c r="G8242" t="s">
        <v>12099</v>
      </c>
      <c r="J8242" t="s">
        <v>155</v>
      </c>
      <c r="L8242" s="4"/>
      <c r="M8242" s="4"/>
      <c r="N8242" s="4"/>
      <c r="O8242" s="4"/>
      <c r="P8242" s="4"/>
      <c r="Q8242" t="s">
        <v>101</v>
      </c>
      <c r="R8242" s="4"/>
      <c r="S8242" s="4"/>
      <c r="U8242" s="4"/>
      <c r="W8242" t="s">
        <v>30886</v>
      </c>
      <c r="Z8242" s="4"/>
      <c r="AA8242" s="4"/>
      <c r="AB8242" s="4"/>
      <c r="AD8242" t="s">
        <v>12330</v>
      </c>
    </row>
    <row r="8243" hidden="1" spans="1:30">
      <c r="A8243" t="s">
        <v>30887</v>
      </c>
      <c r="B8243" t="s">
        <v>30888</v>
      </c>
      <c r="C8243" t="s">
        <v>663</v>
      </c>
      <c r="E8243" t="s">
        <v>288</v>
      </c>
      <c r="F8243" t="s">
        <v>605</v>
      </c>
      <c r="G8243" t="s">
        <v>12099</v>
      </c>
      <c r="J8243" t="s">
        <v>155</v>
      </c>
      <c r="L8243" s="4"/>
      <c r="M8243" s="4"/>
      <c r="N8243" s="4"/>
      <c r="O8243" s="4"/>
      <c r="P8243" s="4"/>
      <c r="Q8243" t="s">
        <v>101</v>
      </c>
      <c r="R8243" s="4"/>
      <c r="S8243" s="4"/>
      <c r="U8243" s="4"/>
      <c r="W8243" t="s">
        <v>30889</v>
      </c>
      <c r="Z8243" s="4"/>
      <c r="AA8243" s="4"/>
      <c r="AB8243" s="4"/>
      <c r="AD8243" t="s">
        <v>12330</v>
      </c>
    </row>
    <row r="8244" hidden="1" spans="1:30">
      <c r="A8244" t="s">
        <v>30890</v>
      </c>
      <c r="B8244" t="s">
        <v>30891</v>
      </c>
      <c r="C8244" t="s">
        <v>663</v>
      </c>
      <c r="E8244" t="s">
        <v>288</v>
      </c>
      <c r="F8244" t="s">
        <v>605</v>
      </c>
      <c r="G8244" t="s">
        <v>12099</v>
      </c>
      <c r="J8244" t="s">
        <v>155</v>
      </c>
      <c r="L8244" s="4"/>
      <c r="M8244" s="4"/>
      <c r="N8244" s="4"/>
      <c r="O8244" s="4"/>
      <c r="P8244" s="4"/>
      <c r="Q8244" t="s">
        <v>101</v>
      </c>
      <c r="R8244" s="4"/>
      <c r="S8244" s="4"/>
      <c r="U8244" s="4"/>
      <c r="W8244" t="s">
        <v>30892</v>
      </c>
      <c r="Z8244" s="4"/>
      <c r="AA8244" s="4"/>
      <c r="AB8244" s="4"/>
      <c r="AD8244" t="s">
        <v>12330</v>
      </c>
    </row>
    <row r="8245" hidden="1" spans="1:30">
      <c r="A8245" t="s">
        <v>30893</v>
      </c>
      <c r="B8245" t="s">
        <v>30894</v>
      </c>
      <c r="C8245" t="s">
        <v>663</v>
      </c>
      <c r="E8245" t="s">
        <v>288</v>
      </c>
      <c r="F8245" t="s">
        <v>605</v>
      </c>
      <c r="G8245" t="s">
        <v>12099</v>
      </c>
      <c r="J8245" t="s">
        <v>155</v>
      </c>
      <c r="L8245" s="4"/>
      <c r="M8245" s="4"/>
      <c r="N8245" s="4"/>
      <c r="O8245" s="4"/>
      <c r="P8245" s="4"/>
      <c r="Q8245" t="s">
        <v>101</v>
      </c>
      <c r="R8245" s="4"/>
      <c r="S8245" s="4"/>
      <c r="U8245" s="4"/>
      <c r="W8245" t="s">
        <v>30895</v>
      </c>
      <c r="Z8245" s="4"/>
      <c r="AA8245" s="4"/>
      <c r="AB8245" s="4"/>
      <c r="AD8245" t="s">
        <v>12330</v>
      </c>
    </row>
    <row r="8246" hidden="1" spans="1:30">
      <c r="A8246" t="s">
        <v>30896</v>
      </c>
      <c r="B8246" t="s">
        <v>30897</v>
      </c>
      <c r="C8246" t="s">
        <v>663</v>
      </c>
      <c r="E8246" t="s">
        <v>288</v>
      </c>
      <c r="F8246" t="s">
        <v>605</v>
      </c>
      <c r="G8246" t="s">
        <v>12099</v>
      </c>
      <c r="J8246" t="s">
        <v>155</v>
      </c>
      <c r="L8246" s="4"/>
      <c r="M8246" s="4"/>
      <c r="N8246" s="4"/>
      <c r="O8246" s="4"/>
      <c r="P8246" s="4"/>
      <c r="Q8246" t="s">
        <v>101</v>
      </c>
      <c r="R8246" s="4"/>
      <c r="S8246" s="4"/>
      <c r="U8246" s="4"/>
      <c r="W8246" t="s">
        <v>30898</v>
      </c>
      <c r="Z8246" s="4"/>
      <c r="AA8246" s="4"/>
      <c r="AB8246" s="4"/>
      <c r="AD8246" t="s">
        <v>12330</v>
      </c>
    </row>
    <row r="8247" hidden="1" spans="1:30">
      <c r="A8247" t="s">
        <v>30899</v>
      </c>
      <c r="B8247" t="s">
        <v>30900</v>
      </c>
      <c r="C8247" t="s">
        <v>663</v>
      </c>
      <c r="E8247" t="s">
        <v>288</v>
      </c>
      <c r="F8247" t="s">
        <v>605</v>
      </c>
      <c r="G8247" t="s">
        <v>12099</v>
      </c>
      <c r="J8247" t="s">
        <v>155</v>
      </c>
      <c r="L8247" s="4"/>
      <c r="M8247" s="4"/>
      <c r="N8247" s="4"/>
      <c r="O8247" s="4"/>
      <c r="P8247" s="4"/>
      <c r="Q8247" t="s">
        <v>101</v>
      </c>
      <c r="R8247" s="4"/>
      <c r="S8247" s="4"/>
      <c r="U8247" s="4"/>
      <c r="W8247" t="s">
        <v>30901</v>
      </c>
      <c r="Z8247" s="4"/>
      <c r="AA8247" s="4"/>
      <c r="AB8247" s="4"/>
      <c r="AD8247" t="s">
        <v>12330</v>
      </c>
    </row>
    <row r="8248" hidden="1" spans="1:30">
      <c r="A8248" t="s">
        <v>30902</v>
      </c>
      <c r="B8248" t="s">
        <v>30903</v>
      </c>
      <c r="C8248" t="s">
        <v>663</v>
      </c>
      <c r="E8248" t="s">
        <v>288</v>
      </c>
      <c r="F8248" t="s">
        <v>605</v>
      </c>
      <c r="G8248" t="s">
        <v>12099</v>
      </c>
      <c r="J8248" t="s">
        <v>155</v>
      </c>
      <c r="L8248" s="4"/>
      <c r="M8248" s="4"/>
      <c r="N8248" s="4"/>
      <c r="O8248" s="4"/>
      <c r="P8248" s="4"/>
      <c r="Q8248" t="s">
        <v>101</v>
      </c>
      <c r="R8248" s="4"/>
      <c r="S8248" s="4"/>
      <c r="U8248" s="4"/>
      <c r="W8248" t="s">
        <v>30904</v>
      </c>
      <c r="Z8248" s="4"/>
      <c r="AA8248" s="4"/>
      <c r="AB8248" s="4"/>
      <c r="AD8248" t="s">
        <v>12330</v>
      </c>
    </row>
    <row r="8249" hidden="1" spans="1:30">
      <c r="A8249" t="s">
        <v>30905</v>
      </c>
      <c r="B8249" t="s">
        <v>30906</v>
      </c>
      <c r="C8249" t="s">
        <v>663</v>
      </c>
      <c r="E8249" t="s">
        <v>288</v>
      </c>
      <c r="F8249" t="s">
        <v>605</v>
      </c>
      <c r="G8249" t="s">
        <v>12099</v>
      </c>
      <c r="J8249" t="s">
        <v>155</v>
      </c>
      <c r="L8249" s="4"/>
      <c r="M8249" s="4"/>
      <c r="N8249" s="4"/>
      <c r="O8249" s="4"/>
      <c r="P8249" s="4"/>
      <c r="Q8249" t="s">
        <v>101</v>
      </c>
      <c r="R8249" s="4"/>
      <c r="S8249" s="4"/>
      <c r="U8249" s="4"/>
      <c r="W8249" t="s">
        <v>30907</v>
      </c>
      <c r="Z8249" s="4"/>
      <c r="AA8249" s="4"/>
      <c r="AB8249" s="4"/>
      <c r="AD8249" t="s">
        <v>12330</v>
      </c>
    </row>
    <row r="8250" hidden="1" spans="1:30">
      <c r="A8250" t="s">
        <v>30908</v>
      </c>
      <c r="B8250" t="s">
        <v>30909</v>
      </c>
      <c r="C8250" t="s">
        <v>663</v>
      </c>
      <c r="E8250" t="s">
        <v>288</v>
      </c>
      <c r="F8250" t="s">
        <v>605</v>
      </c>
      <c r="G8250" t="s">
        <v>12099</v>
      </c>
      <c r="J8250" t="s">
        <v>155</v>
      </c>
      <c r="L8250" s="4"/>
      <c r="M8250" s="4"/>
      <c r="N8250" s="4"/>
      <c r="O8250" s="4"/>
      <c r="P8250" s="4"/>
      <c r="Q8250" t="s">
        <v>101</v>
      </c>
      <c r="R8250" s="4"/>
      <c r="S8250" s="4"/>
      <c r="U8250" s="4"/>
      <c r="W8250" t="s">
        <v>30910</v>
      </c>
      <c r="Z8250" s="4"/>
      <c r="AA8250" s="4"/>
      <c r="AB8250" s="4"/>
      <c r="AD8250" t="s">
        <v>12330</v>
      </c>
    </row>
    <row r="8251" spans="1:32">
      <c r="A8251" t="s">
        <v>30911</v>
      </c>
      <c r="B8251" t="s">
        <v>30912</v>
      </c>
      <c r="C8251" t="s">
        <v>132</v>
      </c>
      <c r="E8251" t="s">
        <v>107</v>
      </c>
      <c r="G8251" t="s">
        <v>12110</v>
      </c>
      <c r="H8251" t="s">
        <v>447</v>
      </c>
      <c r="I8251" t="s">
        <v>86</v>
      </c>
      <c r="J8251" t="s">
        <v>87</v>
      </c>
      <c r="K8251" t="s">
        <v>30913</v>
      </c>
      <c r="L8251" s="4">
        <v>45236</v>
      </c>
      <c r="M8251" s="4">
        <v>45245</v>
      </c>
      <c r="N8251" s="4"/>
      <c r="O8251" s="4">
        <v>45293</v>
      </c>
      <c r="P8251" s="4"/>
      <c r="Q8251" t="s">
        <v>110</v>
      </c>
      <c r="R8251" s="4">
        <v>45294</v>
      </c>
      <c r="S8251" s="4">
        <v>45300</v>
      </c>
      <c r="T8251" t="s">
        <v>280</v>
      </c>
      <c r="U8251" s="4">
        <v>45300</v>
      </c>
      <c r="V8251" t="s">
        <v>19651</v>
      </c>
      <c r="W8251" t="s">
        <v>30914</v>
      </c>
      <c r="Z8251" s="4">
        <v>45414</v>
      </c>
      <c r="AA8251" s="4">
        <v>45412</v>
      </c>
      <c r="AB8251" s="4"/>
      <c r="AC8251" t="s">
        <v>149</v>
      </c>
      <c r="AD8251" t="s">
        <v>687</v>
      </c>
      <c r="AE8251" t="s">
        <v>939</v>
      </c>
      <c r="AF8251" t="s">
        <v>454</v>
      </c>
    </row>
    <row r="8252" spans="1:30">
      <c r="A8252" t="s">
        <v>30915</v>
      </c>
      <c r="B8252" t="s">
        <v>30916</v>
      </c>
      <c r="C8252" t="s">
        <v>663</v>
      </c>
      <c r="E8252" t="s">
        <v>54</v>
      </c>
      <c r="F8252" t="s">
        <v>4494</v>
      </c>
      <c r="G8252" t="s">
        <v>12195</v>
      </c>
      <c r="H8252" t="s">
        <v>664</v>
      </c>
      <c r="I8252" t="s">
        <v>10340</v>
      </c>
      <c r="J8252" t="s">
        <v>87</v>
      </c>
      <c r="L8252" s="4">
        <v>45722</v>
      </c>
      <c r="M8252" s="4"/>
      <c r="N8252" s="4">
        <v>45771</v>
      </c>
      <c r="O8252" s="4"/>
      <c r="P8252" s="4">
        <v>45790</v>
      </c>
      <c r="Q8252" t="s">
        <v>1572</v>
      </c>
      <c r="R8252" s="4">
        <v>45793</v>
      </c>
      <c r="S8252" s="4">
        <v>45943</v>
      </c>
      <c r="T8252" t="s">
        <v>124</v>
      </c>
      <c r="U8252" s="4">
        <v>45923</v>
      </c>
      <c r="V8252" t="s">
        <v>15202</v>
      </c>
      <c r="W8252" t="s">
        <v>30917</v>
      </c>
      <c r="Z8252" s="4"/>
      <c r="AA8252" s="4"/>
      <c r="AB8252" s="4">
        <v>45883</v>
      </c>
      <c r="AD8252" t="s">
        <v>274</v>
      </c>
    </row>
    <row r="8253" hidden="1" spans="1:34">
      <c r="A8253" t="s">
        <v>30918</v>
      </c>
      <c r="B8253" t="s">
        <v>30919</v>
      </c>
      <c r="C8253" t="s">
        <v>132</v>
      </c>
      <c r="E8253" t="s">
        <v>1140</v>
      </c>
      <c r="F8253" t="s">
        <v>3382</v>
      </c>
      <c r="G8253" t="s">
        <v>12132</v>
      </c>
      <c r="J8253" t="s">
        <v>4313</v>
      </c>
      <c r="L8253" s="4">
        <v>45198</v>
      </c>
      <c r="M8253" s="4"/>
      <c r="N8253" s="4"/>
      <c r="O8253" s="4"/>
      <c r="P8253" s="4"/>
      <c r="Q8253" t="s">
        <v>101</v>
      </c>
      <c r="R8253" s="4"/>
      <c r="S8253" s="4"/>
      <c r="U8253" s="4"/>
      <c r="W8253" t="s">
        <v>30920</v>
      </c>
      <c r="Z8253" s="4"/>
      <c r="AA8253" s="4"/>
      <c r="AB8253" s="4"/>
      <c r="AD8253" t="s">
        <v>12326</v>
      </c>
      <c r="AF8253" t="s">
        <v>1545</v>
      </c>
      <c r="AG8253" t="s">
        <v>95</v>
      </c>
      <c r="AH8253" t="s">
        <v>175</v>
      </c>
    </row>
    <row r="8254" spans="1:34">
      <c r="A8254" t="s">
        <v>30921</v>
      </c>
      <c r="B8254" t="s">
        <v>30922</v>
      </c>
      <c r="C8254" t="s">
        <v>663</v>
      </c>
      <c r="E8254" t="s">
        <v>107</v>
      </c>
      <c r="G8254" t="s">
        <v>12117</v>
      </c>
      <c r="H8254" t="s">
        <v>664</v>
      </c>
      <c r="I8254" t="s">
        <v>123</v>
      </c>
      <c r="J8254" t="s">
        <v>87</v>
      </c>
      <c r="L8254" s="4">
        <v>45244</v>
      </c>
      <c r="M8254" s="4">
        <v>45250</v>
      </c>
      <c r="N8254" s="4"/>
      <c r="O8254" s="4">
        <v>45467</v>
      </c>
      <c r="P8254" s="4"/>
      <c r="Q8254" t="s">
        <v>391</v>
      </c>
      <c r="R8254" s="4">
        <v>45476</v>
      </c>
      <c r="S8254" s="4">
        <v>45503</v>
      </c>
      <c r="T8254" t="s">
        <v>124</v>
      </c>
      <c r="U8254" s="4">
        <v>45502</v>
      </c>
      <c r="V8254" t="s">
        <v>30923</v>
      </c>
      <c r="W8254" t="s">
        <v>30924</v>
      </c>
      <c r="Z8254" s="4">
        <v>45535</v>
      </c>
      <c r="AA8254" s="4">
        <v>45517</v>
      </c>
      <c r="AB8254" s="4"/>
      <c r="AC8254" t="s">
        <v>113</v>
      </c>
      <c r="AD8254" t="s">
        <v>4462</v>
      </c>
      <c r="AE8254" t="s">
        <v>127</v>
      </c>
      <c r="AF8254" t="s">
        <v>12219</v>
      </c>
      <c r="AG8254" t="s">
        <v>298</v>
      </c>
      <c r="AH8254" t="s">
        <v>95</v>
      </c>
    </row>
    <row r="8255" spans="1:34">
      <c r="A8255" t="s">
        <v>30925</v>
      </c>
      <c r="B8255" t="s">
        <v>30926</v>
      </c>
      <c r="C8255" t="s">
        <v>663</v>
      </c>
      <c r="E8255" t="s">
        <v>107</v>
      </c>
      <c r="G8255" t="s">
        <v>12132</v>
      </c>
      <c r="H8255" t="s">
        <v>85</v>
      </c>
      <c r="I8255" t="s">
        <v>100</v>
      </c>
      <c r="J8255" t="s">
        <v>87</v>
      </c>
      <c r="L8255" s="4">
        <v>45222</v>
      </c>
      <c r="M8255" s="4">
        <v>45226</v>
      </c>
      <c r="N8255" s="4"/>
      <c r="O8255" s="4">
        <v>45387</v>
      </c>
      <c r="P8255" s="4"/>
      <c r="Q8255" t="s">
        <v>88</v>
      </c>
      <c r="R8255" s="4">
        <v>45398</v>
      </c>
      <c r="S8255" s="4">
        <v>45464</v>
      </c>
      <c r="T8255" t="s">
        <v>124</v>
      </c>
      <c r="U8255" s="4">
        <v>45449</v>
      </c>
      <c r="V8255" t="s">
        <v>27479</v>
      </c>
      <c r="W8255" t="s">
        <v>30927</v>
      </c>
      <c r="Z8255" s="4">
        <v>45453</v>
      </c>
      <c r="AA8255" s="4">
        <v>45447</v>
      </c>
      <c r="AB8255" s="4"/>
      <c r="AC8255" t="s">
        <v>149</v>
      </c>
      <c r="AD8255" t="s">
        <v>200</v>
      </c>
      <c r="AE8255" t="s">
        <v>127</v>
      </c>
      <c r="AF8255" t="s">
        <v>12148</v>
      </c>
      <c r="AG8255" t="s">
        <v>95</v>
      </c>
      <c r="AH8255" t="s">
        <v>151</v>
      </c>
    </row>
    <row r="8256" spans="1:34">
      <c r="A8256" t="s">
        <v>30928</v>
      </c>
      <c r="B8256" t="s">
        <v>30929</v>
      </c>
      <c r="C8256" t="s">
        <v>132</v>
      </c>
      <c r="E8256" t="s">
        <v>107</v>
      </c>
      <c r="F8256" t="s">
        <v>30930</v>
      </c>
      <c r="G8256" t="s">
        <v>301</v>
      </c>
      <c r="H8256" t="s">
        <v>695</v>
      </c>
      <c r="I8256" t="s">
        <v>10340</v>
      </c>
      <c r="J8256" t="s">
        <v>87</v>
      </c>
      <c r="L8256" s="4">
        <v>45402</v>
      </c>
      <c r="M8256" s="4">
        <v>45425</v>
      </c>
      <c r="N8256" s="4"/>
      <c r="O8256" s="4">
        <v>45426</v>
      </c>
      <c r="P8256" s="4"/>
      <c r="Q8256" t="s">
        <v>110</v>
      </c>
      <c r="R8256" s="4">
        <v>45428</v>
      </c>
      <c r="S8256" s="4">
        <v>45429</v>
      </c>
      <c r="T8256" t="s">
        <v>179</v>
      </c>
      <c r="U8256" s="4">
        <v>45429</v>
      </c>
      <c r="V8256" t="s">
        <v>11903</v>
      </c>
      <c r="W8256" t="s">
        <v>30931</v>
      </c>
      <c r="X8256" t="s">
        <v>1110</v>
      </c>
      <c r="Z8256" s="4">
        <v>46064</v>
      </c>
      <c r="AA8256" s="4">
        <v>46049</v>
      </c>
      <c r="AB8256" s="4"/>
      <c r="AC8256" t="s">
        <v>113</v>
      </c>
      <c r="AD8256" t="s">
        <v>200</v>
      </c>
      <c r="AE8256" t="s">
        <v>5454</v>
      </c>
      <c r="AF8256" t="s">
        <v>30932</v>
      </c>
      <c r="AG8256" t="s">
        <v>95</v>
      </c>
      <c r="AH8256" t="s">
        <v>129</v>
      </c>
    </row>
    <row r="8257" hidden="1" spans="1:34">
      <c r="A8257" t="s">
        <v>30933</v>
      </c>
      <c r="B8257" t="s">
        <v>30934</v>
      </c>
      <c r="C8257" t="s">
        <v>132</v>
      </c>
      <c r="E8257" t="s">
        <v>1140</v>
      </c>
      <c r="F8257" t="s">
        <v>3382</v>
      </c>
      <c r="G8257" t="s">
        <v>12132</v>
      </c>
      <c r="J8257" t="s">
        <v>4313</v>
      </c>
      <c r="K8257" t="s">
        <v>30935</v>
      </c>
      <c r="L8257" s="4">
        <v>45198</v>
      </c>
      <c r="M8257" s="4"/>
      <c r="N8257" s="4"/>
      <c r="O8257" s="4"/>
      <c r="P8257" s="4"/>
      <c r="Q8257" t="s">
        <v>101</v>
      </c>
      <c r="R8257" s="4"/>
      <c r="S8257" s="4"/>
      <c r="U8257" s="4"/>
      <c r="W8257" t="s">
        <v>30936</v>
      </c>
      <c r="X8257" t="s">
        <v>30937</v>
      </c>
      <c r="Z8257" s="4"/>
      <c r="AA8257" s="4"/>
      <c r="AB8257" s="4"/>
      <c r="AD8257" t="s">
        <v>274</v>
      </c>
      <c r="AH8257" t="s">
        <v>212</v>
      </c>
    </row>
    <row r="8258" spans="1:32">
      <c r="A8258" t="s">
        <v>30938</v>
      </c>
      <c r="B8258" t="s">
        <v>30939</v>
      </c>
      <c r="C8258" t="s">
        <v>132</v>
      </c>
      <c r="E8258" t="s">
        <v>107</v>
      </c>
      <c r="G8258" t="s">
        <v>12121</v>
      </c>
      <c r="H8258" t="s">
        <v>397</v>
      </c>
      <c r="I8258" t="s">
        <v>196</v>
      </c>
      <c r="J8258" t="s">
        <v>87</v>
      </c>
      <c r="L8258" s="4">
        <v>45456</v>
      </c>
      <c r="M8258" s="4">
        <v>45457</v>
      </c>
      <c r="N8258" s="4"/>
      <c r="O8258" s="4">
        <v>45461</v>
      </c>
      <c r="P8258" s="4"/>
      <c r="Q8258" t="s">
        <v>110</v>
      </c>
      <c r="R8258" s="4">
        <v>45462</v>
      </c>
      <c r="S8258" s="4">
        <v>45463</v>
      </c>
      <c r="T8258" t="s">
        <v>179</v>
      </c>
      <c r="U8258" s="4">
        <v>45462</v>
      </c>
      <c r="V8258" t="s">
        <v>30940</v>
      </c>
      <c r="W8258" t="s">
        <v>30941</v>
      </c>
      <c r="Z8258" s="4">
        <v>45539</v>
      </c>
      <c r="AA8258" s="4">
        <v>45525</v>
      </c>
      <c r="AB8258" s="4"/>
      <c r="AC8258" t="s">
        <v>436</v>
      </c>
      <c r="AD8258" t="s">
        <v>1103</v>
      </c>
      <c r="AE8258" t="s">
        <v>523</v>
      </c>
      <c r="AF8258" t="s">
        <v>1727</v>
      </c>
    </row>
    <row r="8259" hidden="1" spans="1:30">
      <c r="A8259" t="s">
        <v>30942</v>
      </c>
      <c r="B8259" t="s">
        <v>30943</v>
      </c>
      <c r="C8259" t="s">
        <v>663</v>
      </c>
      <c r="E8259" t="s">
        <v>288</v>
      </c>
      <c r="F8259" t="s">
        <v>605</v>
      </c>
      <c r="G8259" t="s">
        <v>10345</v>
      </c>
      <c r="J8259" t="s">
        <v>155</v>
      </c>
      <c r="L8259" s="4"/>
      <c r="M8259" s="4"/>
      <c r="N8259" s="4"/>
      <c r="O8259" s="4"/>
      <c r="P8259" s="4"/>
      <c r="Q8259" t="s">
        <v>101</v>
      </c>
      <c r="R8259" s="4"/>
      <c r="S8259" s="4"/>
      <c r="U8259" s="4"/>
      <c r="W8259" t="s">
        <v>30944</v>
      </c>
      <c r="Z8259" s="4"/>
      <c r="AA8259" s="4"/>
      <c r="AB8259" s="4"/>
      <c r="AD8259" t="s">
        <v>6022</v>
      </c>
    </row>
    <row r="8260" spans="1:34">
      <c r="A8260" t="s">
        <v>30945</v>
      </c>
      <c r="B8260" t="s">
        <v>30946</v>
      </c>
      <c r="C8260" t="s">
        <v>663</v>
      </c>
      <c r="E8260" t="s">
        <v>107</v>
      </c>
      <c r="G8260" t="s">
        <v>12117</v>
      </c>
      <c r="H8260" t="s">
        <v>664</v>
      </c>
      <c r="I8260" t="s">
        <v>123</v>
      </c>
      <c r="J8260" t="s">
        <v>87</v>
      </c>
      <c r="L8260" s="4">
        <v>45233</v>
      </c>
      <c r="M8260" s="4">
        <v>45244</v>
      </c>
      <c r="N8260" s="4"/>
      <c r="O8260" s="4">
        <v>45467</v>
      </c>
      <c r="P8260" s="4"/>
      <c r="Q8260" t="s">
        <v>391</v>
      </c>
      <c r="R8260" s="4">
        <v>45476</v>
      </c>
      <c r="S8260" s="4">
        <v>45485</v>
      </c>
      <c r="T8260" t="s">
        <v>124</v>
      </c>
      <c r="U8260" s="4">
        <v>45485</v>
      </c>
      <c r="V8260" t="s">
        <v>30923</v>
      </c>
      <c r="W8260" t="s">
        <v>30947</v>
      </c>
      <c r="Z8260" s="4">
        <v>45509</v>
      </c>
      <c r="AA8260" s="4">
        <v>45499</v>
      </c>
      <c r="AB8260" s="4"/>
      <c r="AC8260" t="s">
        <v>171</v>
      </c>
      <c r="AD8260" t="s">
        <v>691</v>
      </c>
      <c r="AE8260" t="s">
        <v>336</v>
      </c>
      <c r="AF8260" t="s">
        <v>14032</v>
      </c>
      <c r="AG8260" t="s">
        <v>212</v>
      </c>
      <c r="AH8260" t="s">
        <v>95</v>
      </c>
    </row>
    <row r="8261" hidden="1" spans="1:30">
      <c r="A8261" t="s">
        <v>30948</v>
      </c>
      <c r="B8261" t="s">
        <v>30949</v>
      </c>
      <c r="C8261" t="s">
        <v>663</v>
      </c>
      <c r="E8261" t="s">
        <v>288</v>
      </c>
      <c r="F8261" t="s">
        <v>605</v>
      </c>
      <c r="G8261" t="s">
        <v>10345</v>
      </c>
      <c r="J8261" t="s">
        <v>155</v>
      </c>
      <c r="L8261" s="4"/>
      <c r="M8261" s="4"/>
      <c r="N8261" s="4"/>
      <c r="O8261" s="4"/>
      <c r="P8261" s="4"/>
      <c r="Q8261" t="s">
        <v>101</v>
      </c>
      <c r="R8261" s="4"/>
      <c r="S8261" s="4"/>
      <c r="U8261" s="4"/>
      <c r="W8261" t="s">
        <v>30950</v>
      </c>
      <c r="Z8261" s="4"/>
      <c r="AA8261" s="4"/>
      <c r="AB8261" s="4"/>
      <c r="AD8261" t="s">
        <v>6022</v>
      </c>
    </row>
    <row r="8262" hidden="1" spans="1:30">
      <c r="A8262" t="s">
        <v>30951</v>
      </c>
      <c r="B8262" t="s">
        <v>30952</v>
      </c>
      <c r="C8262" t="s">
        <v>663</v>
      </c>
      <c r="E8262" t="s">
        <v>288</v>
      </c>
      <c r="F8262" t="s">
        <v>605</v>
      </c>
      <c r="G8262" t="s">
        <v>12099</v>
      </c>
      <c r="J8262" t="s">
        <v>155</v>
      </c>
      <c r="L8262" s="4"/>
      <c r="M8262" s="4"/>
      <c r="N8262" s="4"/>
      <c r="O8262" s="4"/>
      <c r="P8262" s="4"/>
      <c r="Q8262" t="s">
        <v>101</v>
      </c>
      <c r="R8262" s="4"/>
      <c r="S8262" s="4"/>
      <c r="U8262" s="4"/>
      <c r="W8262" t="s">
        <v>30953</v>
      </c>
      <c r="Z8262" s="4"/>
      <c r="AA8262" s="4"/>
      <c r="AB8262" s="4"/>
      <c r="AD8262" t="s">
        <v>6022</v>
      </c>
    </row>
    <row r="8263" spans="1:30">
      <c r="A8263" t="s">
        <v>30954</v>
      </c>
      <c r="B8263" t="s">
        <v>30955</v>
      </c>
      <c r="C8263" t="s">
        <v>663</v>
      </c>
      <c r="E8263" t="s">
        <v>54</v>
      </c>
      <c r="F8263" t="s">
        <v>4494</v>
      </c>
      <c r="G8263" t="s">
        <v>12099</v>
      </c>
      <c r="H8263" t="s">
        <v>664</v>
      </c>
      <c r="I8263" t="s">
        <v>470</v>
      </c>
      <c r="J8263" t="s">
        <v>87</v>
      </c>
      <c r="L8263" s="4">
        <v>45724</v>
      </c>
      <c r="M8263" s="4"/>
      <c r="N8263" s="4">
        <v>45729</v>
      </c>
      <c r="O8263" s="4"/>
      <c r="P8263" s="4">
        <v>45741</v>
      </c>
      <c r="Q8263" t="s">
        <v>1572</v>
      </c>
      <c r="R8263" s="4">
        <v>45761</v>
      </c>
      <c r="S8263" s="4">
        <v>45910</v>
      </c>
      <c r="T8263" t="s">
        <v>10908</v>
      </c>
      <c r="U8263" s="4">
        <v>45769</v>
      </c>
      <c r="V8263" t="s">
        <v>27659</v>
      </c>
      <c r="W8263" t="s">
        <v>30956</v>
      </c>
      <c r="Z8263" s="4"/>
      <c r="AA8263" s="4"/>
      <c r="AB8263" s="4">
        <v>45961</v>
      </c>
      <c r="AD8263" t="s">
        <v>6022</v>
      </c>
    </row>
    <row r="8264" hidden="1" spans="1:30">
      <c r="A8264" t="s">
        <v>30957</v>
      </c>
      <c r="B8264" t="s">
        <v>30958</v>
      </c>
      <c r="C8264" t="s">
        <v>663</v>
      </c>
      <c r="E8264" t="s">
        <v>288</v>
      </c>
      <c r="F8264" t="s">
        <v>605</v>
      </c>
      <c r="G8264" t="s">
        <v>12099</v>
      </c>
      <c r="J8264" t="s">
        <v>155</v>
      </c>
      <c r="L8264" s="4"/>
      <c r="M8264" s="4"/>
      <c r="N8264" s="4"/>
      <c r="O8264" s="4"/>
      <c r="P8264" s="4"/>
      <c r="Q8264" t="s">
        <v>101</v>
      </c>
      <c r="R8264" s="4"/>
      <c r="S8264" s="4"/>
      <c r="U8264" s="4"/>
      <c r="W8264" t="s">
        <v>30959</v>
      </c>
      <c r="Z8264" s="4"/>
      <c r="AA8264" s="4"/>
      <c r="AB8264" s="4"/>
      <c r="AD8264" t="s">
        <v>6022</v>
      </c>
    </row>
    <row r="8265" spans="1:30">
      <c r="A8265" t="s">
        <v>30960</v>
      </c>
      <c r="B8265" t="s">
        <v>30961</v>
      </c>
      <c r="C8265" t="s">
        <v>663</v>
      </c>
      <c r="E8265" t="s">
        <v>54</v>
      </c>
      <c r="F8265" t="s">
        <v>4494</v>
      </c>
      <c r="G8265" t="s">
        <v>12099</v>
      </c>
      <c r="H8265" t="s">
        <v>12864</v>
      </c>
      <c r="I8265" t="s">
        <v>100</v>
      </c>
      <c r="J8265" t="s">
        <v>87</v>
      </c>
      <c r="L8265" s="4">
        <v>45848</v>
      </c>
      <c r="M8265" s="4"/>
      <c r="N8265" s="4">
        <v>45848</v>
      </c>
      <c r="O8265" s="4"/>
      <c r="P8265" s="4">
        <v>45853</v>
      </c>
      <c r="Q8265" t="s">
        <v>101</v>
      </c>
      <c r="R8265" s="4">
        <v>45855</v>
      </c>
      <c r="S8265" s="4"/>
      <c r="T8265" t="s">
        <v>3235</v>
      </c>
      <c r="U8265" s="4">
        <v>45930</v>
      </c>
      <c r="V8265" t="s">
        <v>15235</v>
      </c>
      <c r="W8265" t="s">
        <v>30962</v>
      </c>
      <c r="Z8265" s="4"/>
      <c r="AA8265" s="4"/>
      <c r="AB8265" s="4">
        <v>45961</v>
      </c>
      <c r="AD8265" t="s">
        <v>6022</v>
      </c>
    </row>
    <row r="8266" hidden="1" spans="1:30">
      <c r="A8266" t="s">
        <v>30963</v>
      </c>
      <c r="B8266" t="s">
        <v>27690</v>
      </c>
      <c r="C8266" t="s">
        <v>663</v>
      </c>
      <c r="E8266" t="s">
        <v>288</v>
      </c>
      <c r="F8266" t="s">
        <v>605</v>
      </c>
      <c r="G8266" t="s">
        <v>12099</v>
      </c>
      <c r="J8266" t="s">
        <v>155</v>
      </c>
      <c r="L8266" s="4"/>
      <c r="M8266" s="4"/>
      <c r="N8266" s="4"/>
      <c r="O8266" s="4"/>
      <c r="P8266" s="4"/>
      <c r="Q8266" t="s">
        <v>101</v>
      </c>
      <c r="R8266" s="4"/>
      <c r="S8266" s="4"/>
      <c r="U8266" s="4"/>
      <c r="W8266" t="s">
        <v>30964</v>
      </c>
      <c r="Z8266" s="4"/>
      <c r="AA8266" s="4"/>
      <c r="AB8266" s="4"/>
      <c r="AD8266" t="s">
        <v>6022</v>
      </c>
    </row>
    <row r="8267" hidden="1" spans="1:30">
      <c r="A8267" t="s">
        <v>30965</v>
      </c>
      <c r="B8267" t="s">
        <v>30966</v>
      </c>
      <c r="C8267" t="s">
        <v>663</v>
      </c>
      <c r="E8267" t="s">
        <v>288</v>
      </c>
      <c r="F8267" t="s">
        <v>605</v>
      </c>
      <c r="G8267" t="s">
        <v>12099</v>
      </c>
      <c r="J8267" t="s">
        <v>155</v>
      </c>
      <c r="L8267" s="4"/>
      <c r="M8267" s="4"/>
      <c r="N8267" s="4"/>
      <c r="O8267" s="4"/>
      <c r="P8267" s="4"/>
      <c r="Q8267" t="s">
        <v>101</v>
      </c>
      <c r="R8267" s="4"/>
      <c r="S8267" s="4"/>
      <c r="U8267" s="4"/>
      <c r="W8267" t="s">
        <v>30967</v>
      </c>
      <c r="Z8267" s="4"/>
      <c r="AA8267" s="4"/>
      <c r="AB8267" s="4"/>
      <c r="AD8267" t="s">
        <v>6022</v>
      </c>
    </row>
    <row r="8268" hidden="1" spans="1:30">
      <c r="A8268" t="s">
        <v>30968</v>
      </c>
      <c r="B8268" t="s">
        <v>30969</v>
      </c>
      <c r="C8268" t="s">
        <v>663</v>
      </c>
      <c r="E8268" t="s">
        <v>288</v>
      </c>
      <c r="F8268" t="s">
        <v>605</v>
      </c>
      <c r="G8268" t="s">
        <v>12099</v>
      </c>
      <c r="J8268" t="s">
        <v>155</v>
      </c>
      <c r="L8268" s="4"/>
      <c r="M8268" s="4"/>
      <c r="N8268" s="4"/>
      <c r="O8268" s="4"/>
      <c r="P8268" s="4"/>
      <c r="Q8268" t="s">
        <v>101</v>
      </c>
      <c r="R8268" s="4"/>
      <c r="S8268" s="4"/>
      <c r="U8268" s="4"/>
      <c r="W8268" t="s">
        <v>30970</v>
      </c>
      <c r="Z8268" s="4"/>
      <c r="AA8268" s="4"/>
      <c r="AB8268" s="4"/>
      <c r="AD8268" t="s">
        <v>6022</v>
      </c>
    </row>
    <row r="8269" spans="1:33">
      <c r="A8269" t="s">
        <v>30971</v>
      </c>
      <c r="B8269" t="s">
        <v>30972</v>
      </c>
      <c r="C8269" t="s">
        <v>80</v>
      </c>
      <c r="E8269" t="s">
        <v>107</v>
      </c>
      <c r="G8269" t="s">
        <v>12121</v>
      </c>
      <c r="H8269" t="s">
        <v>109</v>
      </c>
      <c r="I8269" t="s">
        <v>100</v>
      </c>
      <c r="J8269" t="s">
        <v>87</v>
      </c>
      <c r="L8269" s="4">
        <v>45356</v>
      </c>
      <c r="M8269" s="4">
        <v>45358</v>
      </c>
      <c r="N8269" s="4"/>
      <c r="O8269" s="4">
        <v>45363</v>
      </c>
      <c r="P8269" s="4"/>
      <c r="Q8269" t="s">
        <v>110</v>
      </c>
      <c r="R8269" s="4">
        <v>45364</v>
      </c>
      <c r="S8269" s="4">
        <v>45369</v>
      </c>
      <c r="T8269" t="s">
        <v>12273</v>
      </c>
      <c r="U8269" s="4">
        <v>45366</v>
      </c>
      <c r="V8269" t="s">
        <v>30008</v>
      </c>
      <c r="W8269" t="s">
        <v>30973</v>
      </c>
      <c r="Z8269" s="4">
        <v>45387</v>
      </c>
      <c r="AA8269" s="4">
        <v>45383</v>
      </c>
      <c r="AB8269" s="4"/>
      <c r="AC8269" t="s">
        <v>149</v>
      </c>
      <c r="AD8269" t="s">
        <v>182</v>
      </c>
      <c r="AE8269" t="s">
        <v>1044</v>
      </c>
      <c r="AF8269" t="s">
        <v>25957</v>
      </c>
      <c r="AG8269" t="s">
        <v>298</v>
      </c>
    </row>
    <row r="8270" hidden="1" spans="1:30">
      <c r="A8270" t="s">
        <v>30974</v>
      </c>
      <c r="B8270" t="s">
        <v>30975</v>
      </c>
      <c r="C8270" t="s">
        <v>663</v>
      </c>
      <c r="E8270" t="s">
        <v>288</v>
      </c>
      <c r="F8270" t="s">
        <v>605</v>
      </c>
      <c r="G8270" t="s">
        <v>12099</v>
      </c>
      <c r="J8270" t="s">
        <v>155</v>
      </c>
      <c r="L8270" s="4"/>
      <c r="M8270" s="4"/>
      <c r="N8270" s="4"/>
      <c r="O8270" s="4"/>
      <c r="P8270" s="4"/>
      <c r="Q8270" t="s">
        <v>101</v>
      </c>
      <c r="R8270" s="4"/>
      <c r="S8270" s="4"/>
      <c r="U8270" s="4"/>
      <c r="W8270" t="s">
        <v>30976</v>
      </c>
      <c r="Z8270" s="4"/>
      <c r="AA8270" s="4"/>
      <c r="AB8270" s="4"/>
      <c r="AD8270" t="s">
        <v>6022</v>
      </c>
    </row>
    <row r="8271" hidden="1" spans="1:30">
      <c r="A8271" t="s">
        <v>30977</v>
      </c>
      <c r="B8271" t="s">
        <v>30978</v>
      </c>
      <c r="C8271" t="s">
        <v>663</v>
      </c>
      <c r="E8271" t="s">
        <v>288</v>
      </c>
      <c r="F8271" t="s">
        <v>605</v>
      </c>
      <c r="G8271" t="s">
        <v>12099</v>
      </c>
      <c r="J8271" t="s">
        <v>155</v>
      </c>
      <c r="L8271" s="4"/>
      <c r="M8271" s="4"/>
      <c r="N8271" s="4"/>
      <c r="O8271" s="4"/>
      <c r="P8271" s="4"/>
      <c r="Q8271" t="s">
        <v>101</v>
      </c>
      <c r="R8271" s="4"/>
      <c r="S8271" s="4"/>
      <c r="U8271" s="4"/>
      <c r="W8271" t="s">
        <v>30979</v>
      </c>
      <c r="Z8271" s="4"/>
      <c r="AA8271" s="4"/>
      <c r="AB8271" s="4"/>
      <c r="AD8271" t="s">
        <v>6022</v>
      </c>
    </row>
    <row r="8272" hidden="1" spans="1:30">
      <c r="A8272" t="s">
        <v>30980</v>
      </c>
      <c r="B8272" t="s">
        <v>30981</v>
      </c>
      <c r="C8272" t="s">
        <v>663</v>
      </c>
      <c r="E8272" t="s">
        <v>288</v>
      </c>
      <c r="F8272" t="s">
        <v>605</v>
      </c>
      <c r="G8272" t="s">
        <v>12099</v>
      </c>
      <c r="J8272" t="s">
        <v>155</v>
      </c>
      <c r="L8272" s="4"/>
      <c r="M8272" s="4"/>
      <c r="N8272" s="4"/>
      <c r="O8272" s="4"/>
      <c r="P8272" s="4"/>
      <c r="Q8272" t="s">
        <v>101</v>
      </c>
      <c r="R8272" s="4"/>
      <c r="S8272" s="4"/>
      <c r="U8272" s="4"/>
      <c r="W8272" t="s">
        <v>30982</v>
      </c>
      <c r="Z8272" s="4"/>
      <c r="AA8272" s="4"/>
      <c r="AB8272" s="4"/>
      <c r="AD8272" t="s">
        <v>6022</v>
      </c>
    </row>
    <row r="8273" hidden="1" spans="1:30">
      <c r="A8273" t="s">
        <v>30983</v>
      </c>
      <c r="B8273" t="s">
        <v>30984</v>
      </c>
      <c r="C8273" t="s">
        <v>663</v>
      </c>
      <c r="E8273" t="s">
        <v>288</v>
      </c>
      <c r="F8273" t="s">
        <v>605</v>
      </c>
      <c r="G8273" t="s">
        <v>12099</v>
      </c>
      <c r="J8273" t="s">
        <v>155</v>
      </c>
      <c r="L8273" s="4"/>
      <c r="M8273" s="4"/>
      <c r="N8273" s="4"/>
      <c r="O8273" s="4"/>
      <c r="P8273" s="4"/>
      <c r="Q8273" t="s">
        <v>101</v>
      </c>
      <c r="R8273" s="4"/>
      <c r="S8273" s="4"/>
      <c r="U8273" s="4"/>
      <c r="W8273" t="s">
        <v>30985</v>
      </c>
      <c r="Z8273" s="4"/>
      <c r="AA8273" s="4"/>
      <c r="AB8273" s="4"/>
      <c r="AD8273" t="s">
        <v>6022</v>
      </c>
    </row>
    <row r="8274" hidden="1" spans="1:30">
      <c r="A8274" t="s">
        <v>30986</v>
      </c>
      <c r="B8274" t="s">
        <v>30987</v>
      </c>
      <c r="C8274" t="s">
        <v>663</v>
      </c>
      <c r="E8274" t="s">
        <v>288</v>
      </c>
      <c r="F8274" t="s">
        <v>605</v>
      </c>
      <c r="G8274" t="s">
        <v>12099</v>
      </c>
      <c r="J8274" t="s">
        <v>155</v>
      </c>
      <c r="L8274" s="4"/>
      <c r="M8274" s="4"/>
      <c r="N8274" s="4"/>
      <c r="O8274" s="4"/>
      <c r="P8274" s="4"/>
      <c r="Q8274" t="s">
        <v>101</v>
      </c>
      <c r="R8274" s="4"/>
      <c r="S8274" s="4"/>
      <c r="U8274" s="4"/>
      <c r="W8274" t="s">
        <v>30988</v>
      </c>
      <c r="Z8274" s="4"/>
      <c r="AA8274" s="4"/>
      <c r="AB8274" s="4"/>
      <c r="AD8274" t="s">
        <v>6022</v>
      </c>
    </row>
    <row r="8275" hidden="1" spans="1:30">
      <c r="A8275" t="s">
        <v>30989</v>
      </c>
      <c r="B8275" t="s">
        <v>27711</v>
      </c>
      <c r="C8275" t="s">
        <v>663</v>
      </c>
      <c r="E8275" t="s">
        <v>288</v>
      </c>
      <c r="F8275" t="s">
        <v>605</v>
      </c>
      <c r="G8275" t="s">
        <v>10345</v>
      </c>
      <c r="J8275" t="s">
        <v>155</v>
      </c>
      <c r="L8275" s="4"/>
      <c r="M8275" s="4"/>
      <c r="N8275" s="4"/>
      <c r="O8275" s="4"/>
      <c r="P8275" s="4"/>
      <c r="Q8275" t="s">
        <v>101</v>
      </c>
      <c r="R8275" s="4"/>
      <c r="S8275" s="4"/>
      <c r="U8275" s="4"/>
      <c r="W8275" t="s">
        <v>30990</v>
      </c>
      <c r="Z8275" s="4"/>
      <c r="AA8275" s="4"/>
      <c r="AB8275" s="4"/>
      <c r="AD8275" t="s">
        <v>6022</v>
      </c>
    </row>
    <row r="8276" hidden="1" spans="1:30">
      <c r="A8276" t="s">
        <v>30991</v>
      </c>
      <c r="B8276" t="s">
        <v>27720</v>
      </c>
      <c r="C8276" t="s">
        <v>663</v>
      </c>
      <c r="E8276" t="s">
        <v>288</v>
      </c>
      <c r="F8276" t="s">
        <v>605</v>
      </c>
      <c r="G8276" t="s">
        <v>10345</v>
      </c>
      <c r="J8276" t="s">
        <v>155</v>
      </c>
      <c r="L8276" s="4"/>
      <c r="M8276" s="4"/>
      <c r="N8276" s="4"/>
      <c r="O8276" s="4"/>
      <c r="P8276" s="4"/>
      <c r="Q8276" t="s">
        <v>101</v>
      </c>
      <c r="R8276" s="4"/>
      <c r="S8276" s="4"/>
      <c r="U8276" s="4"/>
      <c r="W8276" t="s">
        <v>30992</v>
      </c>
      <c r="Z8276" s="4"/>
      <c r="AA8276" s="4"/>
      <c r="AB8276" s="4"/>
      <c r="AD8276" t="s">
        <v>6022</v>
      </c>
    </row>
    <row r="8277" hidden="1" spans="1:30">
      <c r="A8277" t="s">
        <v>30993</v>
      </c>
      <c r="B8277" t="s">
        <v>27723</v>
      </c>
      <c r="C8277" t="s">
        <v>663</v>
      </c>
      <c r="E8277" t="s">
        <v>288</v>
      </c>
      <c r="F8277" t="s">
        <v>605</v>
      </c>
      <c r="G8277" t="s">
        <v>10345</v>
      </c>
      <c r="J8277" t="s">
        <v>155</v>
      </c>
      <c r="L8277" s="4"/>
      <c r="M8277" s="4"/>
      <c r="N8277" s="4"/>
      <c r="O8277" s="4"/>
      <c r="P8277" s="4"/>
      <c r="Q8277" t="s">
        <v>101</v>
      </c>
      <c r="R8277" s="4"/>
      <c r="S8277" s="4"/>
      <c r="U8277" s="4"/>
      <c r="W8277" t="s">
        <v>30994</v>
      </c>
      <c r="Z8277" s="4"/>
      <c r="AA8277" s="4"/>
      <c r="AB8277" s="4"/>
      <c r="AD8277" t="s">
        <v>6022</v>
      </c>
    </row>
    <row r="8278" hidden="1" spans="1:30">
      <c r="A8278" t="s">
        <v>30995</v>
      </c>
      <c r="B8278" t="s">
        <v>27726</v>
      </c>
      <c r="C8278" t="s">
        <v>663</v>
      </c>
      <c r="E8278" t="s">
        <v>288</v>
      </c>
      <c r="F8278" t="s">
        <v>605</v>
      </c>
      <c r="G8278" t="s">
        <v>10345</v>
      </c>
      <c r="J8278" t="s">
        <v>155</v>
      </c>
      <c r="L8278" s="4"/>
      <c r="M8278" s="4"/>
      <c r="N8278" s="4"/>
      <c r="O8278" s="4"/>
      <c r="P8278" s="4"/>
      <c r="Q8278" t="s">
        <v>101</v>
      </c>
      <c r="R8278" s="4"/>
      <c r="S8278" s="4"/>
      <c r="U8278" s="4"/>
      <c r="W8278" t="s">
        <v>30996</v>
      </c>
      <c r="Z8278" s="4"/>
      <c r="AA8278" s="4"/>
      <c r="AB8278" s="4"/>
      <c r="AD8278" t="s">
        <v>6022</v>
      </c>
    </row>
    <row r="8279" hidden="1" spans="1:30">
      <c r="A8279" t="s">
        <v>30997</v>
      </c>
      <c r="B8279" t="s">
        <v>27737</v>
      </c>
      <c r="C8279" t="s">
        <v>663</v>
      </c>
      <c r="E8279" t="s">
        <v>288</v>
      </c>
      <c r="F8279" t="s">
        <v>605</v>
      </c>
      <c r="G8279" t="s">
        <v>10345</v>
      </c>
      <c r="J8279" t="s">
        <v>155</v>
      </c>
      <c r="L8279" s="4"/>
      <c r="M8279" s="4"/>
      <c r="N8279" s="4"/>
      <c r="O8279" s="4"/>
      <c r="P8279" s="4"/>
      <c r="Q8279" t="s">
        <v>101</v>
      </c>
      <c r="R8279" s="4"/>
      <c r="S8279" s="4"/>
      <c r="U8279" s="4"/>
      <c r="W8279" t="s">
        <v>30998</v>
      </c>
      <c r="Z8279" s="4"/>
      <c r="AA8279" s="4"/>
      <c r="AB8279" s="4"/>
      <c r="AD8279" t="s">
        <v>6022</v>
      </c>
    </row>
    <row r="8280" hidden="1" spans="1:30">
      <c r="A8280" t="s">
        <v>30999</v>
      </c>
      <c r="B8280" t="s">
        <v>27740</v>
      </c>
      <c r="C8280" t="s">
        <v>663</v>
      </c>
      <c r="E8280" t="s">
        <v>288</v>
      </c>
      <c r="F8280" t="s">
        <v>605</v>
      </c>
      <c r="G8280" t="s">
        <v>10345</v>
      </c>
      <c r="J8280" t="s">
        <v>155</v>
      </c>
      <c r="L8280" s="4"/>
      <c r="M8280" s="4"/>
      <c r="N8280" s="4"/>
      <c r="O8280" s="4"/>
      <c r="P8280" s="4"/>
      <c r="Q8280" t="s">
        <v>101</v>
      </c>
      <c r="R8280" s="4"/>
      <c r="S8280" s="4"/>
      <c r="U8280" s="4"/>
      <c r="W8280" t="s">
        <v>31000</v>
      </c>
      <c r="Z8280" s="4"/>
      <c r="AA8280" s="4"/>
      <c r="AB8280" s="4"/>
      <c r="AD8280" t="s">
        <v>6022</v>
      </c>
    </row>
    <row r="8281" spans="1:34">
      <c r="A8281" t="s">
        <v>31001</v>
      </c>
      <c r="B8281" t="s">
        <v>31002</v>
      </c>
      <c r="C8281" t="s">
        <v>120</v>
      </c>
      <c r="E8281" t="s">
        <v>107</v>
      </c>
      <c r="G8281" t="s">
        <v>12195</v>
      </c>
      <c r="H8281" t="s">
        <v>1710</v>
      </c>
      <c r="I8281" t="s">
        <v>178</v>
      </c>
      <c r="J8281" t="s">
        <v>87</v>
      </c>
      <c r="L8281" s="4">
        <v>45216</v>
      </c>
      <c r="M8281" s="4">
        <v>45218</v>
      </c>
      <c r="N8281" s="4"/>
      <c r="O8281" s="4">
        <v>45222</v>
      </c>
      <c r="P8281" s="4"/>
      <c r="Q8281" t="s">
        <v>110</v>
      </c>
      <c r="R8281" s="4">
        <v>45229</v>
      </c>
      <c r="S8281" s="4">
        <v>45245</v>
      </c>
      <c r="T8281" t="s">
        <v>124</v>
      </c>
      <c r="U8281" s="4">
        <v>45721</v>
      </c>
      <c r="V8281" t="s">
        <v>29206</v>
      </c>
      <c r="W8281" t="s">
        <v>31003</v>
      </c>
      <c r="Y8281" t="s">
        <v>1111</v>
      </c>
      <c r="Z8281" s="4">
        <v>45844</v>
      </c>
      <c r="AA8281" s="4">
        <v>45722</v>
      </c>
      <c r="AB8281" s="4"/>
      <c r="AC8281" t="s">
        <v>171</v>
      </c>
      <c r="AD8281" t="s">
        <v>4462</v>
      </c>
      <c r="AE8281" t="s">
        <v>127</v>
      </c>
      <c r="AF8281" t="s">
        <v>31004</v>
      </c>
      <c r="AG8281" t="s">
        <v>95</v>
      </c>
      <c r="AH8281" t="s">
        <v>95</v>
      </c>
    </row>
    <row r="8282" hidden="1" spans="1:30">
      <c r="A8282" t="s">
        <v>31005</v>
      </c>
      <c r="B8282" t="s">
        <v>31006</v>
      </c>
      <c r="C8282" t="s">
        <v>663</v>
      </c>
      <c r="E8282" t="s">
        <v>288</v>
      </c>
      <c r="F8282" t="s">
        <v>605</v>
      </c>
      <c r="G8282" t="s">
        <v>10345</v>
      </c>
      <c r="J8282" t="s">
        <v>155</v>
      </c>
      <c r="L8282" s="4"/>
      <c r="M8282" s="4"/>
      <c r="N8282" s="4"/>
      <c r="O8282" s="4"/>
      <c r="P8282" s="4"/>
      <c r="Q8282" t="s">
        <v>101</v>
      </c>
      <c r="R8282" s="4"/>
      <c r="S8282" s="4"/>
      <c r="U8282" s="4"/>
      <c r="W8282" t="s">
        <v>31007</v>
      </c>
      <c r="Z8282" s="4"/>
      <c r="AA8282" s="4"/>
      <c r="AB8282" s="4"/>
      <c r="AD8282" t="s">
        <v>6022</v>
      </c>
    </row>
    <row r="8283" hidden="1" spans="1:30">
      <c r="A8283" t="s">
        <v>31008</v>
      </c>
      <c r="B8283" t="s">
        <v>31009</v>
      </c>
      <c r="C8283" t="s">
        <v>663</v>
      </c>
      <c r="E8283" t="s">
        <v>288</v>
      </c>
      <c r="F8283" t="s">
        <v>605</v>
      </c>
      <c r="G8283" t="s">
        <v>10345</v>
      </c>
      <c r="J8283" t="s">
        <v>155</v>
      </c>
      <c r="L8283" s="4"/>
      <c r="M8283" s="4"/>
      <c r="N8283" s="4"/>
      <c r="O8283" s="4"/>
      <c r="P8283" s="4"/>
      <c r="Q8283" t="s">
        <v>101</v>
      </c>
      <c r="R8283" s="4"/>
      <c r="S8283" s="4"/>
      <c r="U8283" s="4"/>
      <c r="W8283" t="s">
        <v>31010</v>
      </c>
      <c r="Z8283" s="4"/>
      <c r="AA8283" s="4"/>
      <c r="AB8283" s="4"/>
      <c r="AD8283" t="s">
        <v>6022</v>
      </c>
    </row>
    <row r="8284" hidden="1" spans="1:30">
      <c r="A8284" t="s">
        <v>31011</v>
      </c>
      <c r="B8284" t="s">
        <v>31012</v>
      </c>
      <c r="C8284" t="s">
        <v>663</v>
      </c>
      <c r="E8284" t="s">
        <v>288</v>
      </c>
      <c r="F8284" t="s">
        <v>605</v>
      </c>
      <c r="G8284" t="s">
        <v>10345</v>
      </c>
      <c r="J8284" t="s">
        <v>155</v>
      </c>
      <c r="L8284" s="4"/>
      <c r="M8284" s="4"/>
      <c r="N8284" s="4"/>
      <c r="O8284" s="4"/>
      <c r="P8284" s="4"/>
      <c r="Q8284" t="s">
        <v>101</v>
      </c>
      <c r="R8284" s="4"/>
      <c r="S8284" s="4"/>
      <c r="U8284" s="4"/>
      <c r="W8284" t="s">
        <v>31013</v>
      </c>
      <c r="Z8284" s="4"/>
      <c r="AA8284" s="4"/>
      <c r="AB8284" s="4"/>
      <c r="AD8284" t="s">
        <v>6022</v>
      </c>
    </row>
    <row r="8285" hidden="1" spans="1:30">
      <c r="A8285" t="s">
        <v>31014</v>
      </c>
      <c r="B8285" t="s">
        <v>31015</v>
      </c>
      <c r="C8285" t="s">
        <v>663</v>
      </c>
      <c r="E8285" t="s">
        <v>288</v>
      </c>
      <c r="F8285" t="s">
        <v>605</v>
      </c>
      <c r="G8285" t="s">
        <v>10345</v>
      </c>
      <c r="J8285" t="s">
        <v>155</v>
      </c>
      <c r="L8285" s="4"/>
      <c r="M8285" s="4"/>
      <c r="N8285" s="4"/>
      <c r="O8285" s="4"/>
      <c r="P8285" s="4"/>
      <c r="Q8285" t="s">
        <v>101</v>
      </c>
      <c r="R8285" s="4"/>
      <c r="S8285" s="4"/>
      <c r="U8285" s="4"/>
      <c r="W8285" t="s">
        <v>31016</v>
      </c>
      <c r="Z8285" s="4"/>
      <c r="AA8285" s="4"/>
      <c r="AB8285" s="4"/>
      <c r="AD8285" t="s">
        <v>6022</v>
      </c>
    </row>
    <row r="8286" hidden="1" spans="1:30">
      <c r="A8286" t="s">
        <v>31017</v>
      </c>
      <c r="B8286" t="s">
        <v>27755</v>
      </c>
      <c r="C8286" t="s">
        <v>663</v>
      </c>
      <c r="E8286" t="s">
        <v>288</v>
      </c>
      <c r="F8286" t="s">
        <v>605</v>
      </c>
      <c r="G8286" t="s">
        <v>10345</v>
      </c>
      <c r="J8286" t="s">
        <v>155</v>
      </c>
      <c r="L8286" s="4"/>
      <c r="M8286" s="4"/>
      <c r="N8286" s="4"/>
      <c r="O8286" s="4"/>
      <c r="P8286" s="4"/>
      <c r="Q8286" t="s">
        <v>101</v>
      </c>
      <c r="R8286" s="4"/>
      <c r="S8286" s="4"/>
      <c r="U8286" s="4"/>
      <c r="W8286" t="s">
        <v>31018</v>
      </c>
      <c r="Z8286" s="4"/>
      <c r="AA8286" s="4"/>
      <c r="AB8286" s="4"/>
      <c r="AD8286" t="s">
        <v>6022</v>
      </c>
    </row>
    <row r="8287" hidden="1" spans="1:30">
      <c r="A8287" t="s">
        <v>31019</v>
      </c>
      <c r="B8287" t="s">
        <v>27758</v>
      </c>
      <c r="C8287" t="s">
        <v>663</v>
      </c>
      <c r="E8287" t="s">
        <v>288</v>
      </c>
      <c r="F8287" t="s">
        <v>605</v>
      </c>
      <c r="G8287" t="s">
        <v>10345</v>
      </c>
      <c r="J8287" t="s">
        <v>155</v>
      </c>
      <c r="L8287" s="4"/>
      <c r="M8287" s="4"/>
      <c r="N8287" s="4"/>
      <c r="O8287" s="4"/>
      <c r="P8287" s="4"/>
      <c r="Q8287" t="s">
        <v>101</v>
      </c>
      <c r="R8287" s="4"/>
      <c r="S8287" s="4"/>
      <c r="U8287" s="4"/>
      <c r="W8287" t="s">
        <v>31020</v>
      </c>
      <c r="Z8287" s="4"/>
      <c r="AA8287" s="4"/>
      <c r="AB8287" s="4"/>
      <c r="AD8287" t="s">
        <v>6022</v>
      </c>
    </row>
    <row r="8288" spans="1:34">
      <c r="A8288" t="s">
        <v>31021</v>
      </c>
      <c r="B8288" t="s">
        <v>31022</v>
      </c>
      <c r="C8288" t="s">
        <v>80</v>
      </c>
      <c r="E8288" t="s">
        <v>107</v>
      </c>
      <c r="G8288" t="s">
        <v>12138</v>
      </c>
      <c r="H8288" t="s">
        <v>99</v>
      </c>
      <c r="I8288" t="s">
        <v>196</v>
      </c>
      <c r="J8288" t="s">
        <v>87</v>
      </c>
      <c r="L8288" s="4">
        <v>45670</v>
      </c>
      <c r="M8288" s="4">
        <v>45719</v>
      </c>
      <c r="N8288" s="4"/>
      <c r="O8288" s="4">
        <v>45730</v>
      </c>
      <c r="P8288" s="4"/>
      <c r="Q8288" t="s">
        <v>391</v>
      </c>
      <c r="R8288" s="4">
        <v>45775</v>
      </c>
      <c r="S8288" s="4">
        <v>45779</v>
      </c>
      <c r="T8288" t="s">
        <v>102</v>
      </c>
      <c r="U8288" s="4">
        <v>45777</v>
      </c>
      <c r="V8288" t="s">
        <v>15882</v>
      </c>
      <c r="W8288" t="s">
        <v>31023</v>
      </c>
      <c r="Z8288" s="4">
        <v>45799</v>
      </c>
      <c r="AA8288" s="4">
        <v>45792</v>
      </c>
      <c r="AB8288" s="4"/>
      <c r="AC8288" t="s">
        <v>171</v>
      </c>
      <c r="AD8288" t="s">
        <v>182</v>
      </c>
      <c r="AE8288" t="s">
        <v>115</v>
      </c>
      <c r="AF8288" t="s">
        <v>31024</v>
      </c>
      <c r="AG8288" t="s">
        <v>95</v>
      </c>
      <c r="AH8288" t="s">
        <v>95</v>
      </c>
    </row>
    <row r="8289" hidden="1" spans="1:30">
      <c r="A8289" t="s">
        <v>31025</v>
      </c>
      <c r="B8289" t="s">
        <v>31026</v>
      </c>
      <c r="C8289" t="s">
        <v>663</v>
      </c>
      <c r="E8289" t="s">
        <v>288</v>
      </c>
      <c r="F8289" t="s">
        <v>605</v>
      </c>
      <c r="G8289" t="s">
        <v>10345</v>
      </c>
      <c r="J8289" t="s">
        <v>155</v>
      </c>
      <c r="L8289" s="4"/>
      <c r="M8289" s="4"/>
      <c r="N8289" s="4"/>
      <c r="O8289" s="4"/>
      <c r="P8289" s="4"/>
      <c r="Q8289" t="s">
        <v>101</v>
      </c>
      <c r="R8289" s="4"/>
      <c r="S8289" s="4"/>
      <c r="U8289" s="4"/>
      <c r="W8289" t="s">
        <v>31027</v>
      </c>
      <c r="Z8289" s="4"/>
      <c r="AA8289" s="4"/>
      <c r="AB8289" s="4"/>
      <c r="AD8289" t="s">
        <v>6022</v>
      </c>
    </row>
    <row r="8290" spans="1:34">
      <c r="A8290" t="s">
        <v>31028</v>
      </c>
      <c r="B8290" t="s">
        <v>31029</v>
      </c>
      <c r="C8290" t="s">
        <v>132</v>
      </c>
      <c r="E8290" t="s">
        <v>107</v>
      </c>
      <c r="G8290" t="s">
        <v>12110</v>
      </c>
      <c r="H8290" t="s">
        <v>695</v>
      </c>
      <c r="I8290" t="s">
        <v>196</v>
      </c>
      <c r="J8290" t="s">
        <v>87</v>
      </c>
      <c r="K8290" t="s">
        <v>31030</v>
      </c>
      <c r="L8290" s="4">
        <v>45246</v>
      </c>
      <c r="M8290" s="4">
        <v>45250</v>
      </c>
      <c r="N8290" s="4"/>
      <c r="O8290" s="4">
        <v>45293</v>
      </c>
      <c r="P8290" s="4"/>
      <c r="Q8290" t="s">
        <v>110</v>
      </c>
      <c r="R8290" s="4">
        <v>45295</v>
      </c>
      <c r="S8290" s="4">
        <v>45387</v>
      </c>
      <c r="T8290" t="s">
        <v>179</v>
      </c>
      <c r="U8290" s="4">
        <v>45387</v>
      </c>
      <c r="V8290" t="s">
        <v>26267</v>
      </c>
      <c r="W8290" t="s">
        <v>31031</v>
      </c>
      <c r="Z8290" s="4">
        <v>45443</v>
      </c>
      <c r="AA8290" s="4">
        <v>45441</v>
      </c>
      <c r="AB8290" s="4"/>
      <c r="AC8290" t="s">
        <v>149</v>
      </c>
      <c r="AD8290" t="s">
        <v>687</v>
      </c>
      <c r="AE8290" t="s">
        <v>1008</v>
      </c>
      <c r="AF8290" t="s">
        <v>21142</v>
      </c>
      <c r="AH8290" t="s">
        <v>129</v>
      </c>
    </row>
    <row r="8291" hidden="1" spans="1:30">
      <c r="A8291" t="s">
        <v>31032</v>
      </c>
      <c r="B8291" t="s">
        <v>27764</v>
      </c>
      <c r="C8291" t="s">
        <v>663</v>
      </c>
      <c r="E8291" t="s">
        <v>288</v>
      </c>
      <c r="F8291" t="s">
        <v>605</v>
      </c>
      <c r="G8291" t="s">
        <v>12099</v>
      </c>
      <c r="J8291" t="s">
        <v>155</v>
      </c>
      <c r="L8291" s="4"/>
      <c r="M8291" s="4"/>
      <c r="N8291" s="4"/>
      <c r="O8291" s="4"/>
      <c r="P8291" s="4"/>
      <c r="Q8291" t="s">
        <v>101</v>
      </c>
      <c r="R8291" s="4"/>
      <c r="S8291" s="4"/>
      <c r="U8291" s="4"/>
      <c r="W8291" t="s">
        <v>31033</v>
      </c>
      <c r="Z8291" s="4"/>
      <c r="AA8291" s="4"/>
      <c r="AB8291" s="4"/>
      <c r="AD8291" t="s">
        <v>6022</v>
      </c>
    </row>
    <row r="8292" hidden="1" spans="1:30">
      <c r="A8292" t="s">
        <v>31034</v>
      </c>
      <c r="B8292" t="s">
        <v>27767</v>
      </c>
      <c r="C8292" t="s">
        <v>663</v>
      </c>
      <c r="E8292" t="s">
        <v>288</v>
      </c>
      <c r="F8292" t="s">
        <v>605</v>
      </c>
      <c r="G8292" t="s">
        <v>12099</v>
      </c>
      <c r="J8292" t="s">
        <v>155</v>
      </c>
      <c r="L8292" s="4"/>
      <c r="M8292" s="4"/>
      <c r="N8292" s="4"/>
      <c r="O8292" s="4"/>
      <c r="P8292" s="4"/>
      <c r="Q8292" t="s">
        <v>101</v>
      </c>
      <c r="R8292" s="4"/>
      <c r="S8292" s="4"/>
      <c r="U8292" s="4"/>
      <c r="W8292" t="s">
        <v>31035</v>
      </c>
      <c r="Z8292" s="4"/>
      <c r="AA8292" s="4"/>
      <c r="AB8292" s="4"/>
      <c r="AD8292" t="s">
        <v>6022</v>
      </c>
    </row>
    <row r="8293" hidden="1" spans="1:30">
      <c r="A8293" t="s">
        <v>31036</v>
      </c>
      <c r="B8293" t="s">
        <v>25849</v>
      </c>
      <c r="C8293" t="s">
        <v>663</v>
      </c>
      <c r="E8293" t="s">
        <v>288</v>
      </c>
      <c r="F8293" t="s">
        <v>605</v>
      </c>
      <c r="G8293" t="s">
        <v>84</v>
      </c>
      <c r="J8293" t="s">
        <v>155</v>
      </c>
      <c r="L8293" s="4"/>
      <c r="M8293" s="4"/>
      <c r="N8293" s="4"/>
      <c r="O8293" s="4"/>
      <c r="P8293" s="4"/>
      <c r="Q8293" t="s">
        <v>101</v>
      </c>
      <c r="R8293" s="4"/>
      <c r="S8293" s="4"/>
      <c r="U8293" s="4"/>
      <c r="W8293" t="s">
        <v>31037</v>
      </c>
      <c r="Z8293" s="4"/>
      <c r="AA8293" s="4"/>
      <c r="AB8293" s="4"/>
      <c r="AD8293" t="s">
        <v>6245</v>
      </c>
    </row>
    <row r="8294" hidden="1" spans="1:30">
      <c r="A8294" t="s">
        <v>31038</v>
      </c>
      <c r="B8294" t="s">
        <v>31039</v>
      </c>
      <c r="C8294" t="s">
        <v>663</v>
      </c>
      <c r="E8294" t="s">
        <v>288</v>
      </c>
      <c r="F8294" t="s">
        <v>605</v>
      </c>
      <c r="G8294" t="s">
        <v>10345</v>
      </c>
      <c r="J8294" t="s">
        <v>155</v>
      </c>
      <c r="L8294" s="4"/>
      <c r="M8294" s="4"/>
      <c r="N8294" s="4"/>
      <c r="O8294" s="4"/>
      <c r="P8294" s="4"/>
      <c r="Q8294" t="s">
        <v>101</v>
      </c>
      <c r="R8294" s="4"/>
      <c r="S8294" s="4"/>
      <c r="U8294" s="4"/>
      <c r="W8294" t="s">
        <v>31040</v>
      </c>
      <c r="Z8294" s="4"/>
      <c r="AA8294" s="4"/>
      <c r="AB8294" s="4"/>
      <c r="AD8294" t="s">
        <v>6022</v>
      </c>
    </row>
    <row r="8295" hidden="1" spans="1:30">
      <c r="A8295" t="s">
        <v>31041</v>
      </c>
      <c r="B8295" t="s">
        <v>31042</v>
      </c>
      <c r="C8295" t="s">
        <v>663</v>
      </c>
      <c r="E8295" t="s">
        <v>288</v>
      </c>
      <c r="F8295" t="s">
        <v>605</v>
      </c>
      <c r="G8295" t="s">
        <v>10345</v>
      </c>
      <c r="J8295" t="s">
        <v>155</v>
      </c>
      <c r="L8295" s="4"/>
      <c r="M8295" s="4"/>
      <c r="N8295" s="4"/>
      <c r="O8295" s="4"/>
      <c r="P8295" s="4"/>
      <c r="Q8295" t="s">
        <v>101</v>
      </c>
      <c r="R8295" s="4"/>
      <c r="S8295" s="4"/>
      <c r="U8295" s="4"/>
      <c r="W8295" t="s">
        <v>31043</v>
      </c>
      <c r="Z8295" s="4"/>
      <c r="AA8295" s="4"/>
      <c r="AB8295" s="4"/>
      <c r="AD8295" t="s">
        <v>6022</v>
      </c>
    </row>
    <row r="8296" hidden="1" spans="1:30">
      <c r="A8296" t="s">
        <v>31044</v>
      </c>
      <c r="B8296" t="s">
        <v>31045</v>
      </c>
      <c r="C8296" t="s">
        <v>663</v>
      </c>
      <c r="E8296" t="s">
        <v>288</v>
      </c>
      <c r="F8296" t="s">
        <v>605</v>
      </c>
      <c r="G8296" t="s">
        <v>10345</v>
      </c>
      <c r="J8296" t="s">
        <v>155</v>
      </c>
      <c r="L8296" s="4"/>
      <c r="M8296" s="4"/>
      <c r="N8296" s="4"/>
      <c r="O8296" s="4"/>
      <c r="P8296" s="4"/>
      <c r="Q8296" t="s">
        <v>101</v>
      </c>
      <c r="R8296" s="4"/>
      <c r="S8296" s="4"/>
      <c r="U8296" s="4"/>
      <c r="W8296" t="s">
        <v>31046</v>
      </c>
      <c r="Z8296" s="4"/>
      <c r="AA8296" s="4"/>
      <c r="AB8296" s="4"/>
      <c r="AD8296" t="s">
        <v>6022</v>
      </c>
    </row>
    <row r="8297" hidden="1" spans="1:30">
      <c r="A8297" t="s">
        <v>31047</v>
      </c>
      <c r="B8297" t="s">
        <v>31048</v>
      </c>
      <c r="C8297" t="s">
        <v>663</v>
      </c>
      <c r="E8297" t="s">
        <v>288</v>
      </c>
      <c r="F8297" t="s">
        <v>605</v>
      </c>
      <c r="G8297" t="s">
        <v>10345</v>
      </c>
      <c r="J8297" t="s">
        <v>155</v>
      </c>
      <c r="L8297" s="4"/>
      <c r="M8297" s="4"/>
      <c r="N8297" s="4"/>
      <c r="O8297" s="4"/>
      <c r="P8297" s="4"/>
      <c r="Q8297" t="s">
        <v>101</v>
      </c>
      <c r="R8297" s="4"/>
      <c r="S8297" s="4"/>
      <c r="U8297" s="4"/>
      <c r="W8297" t="s">
        <v>31049</v>
      </c>
      <c r="Z8297" s="4"/>
      <c r="AA8297" s="4"/>
      <c r="AB8297" s="4"/>
      <c r="AD8297" t="s">
        <v>6022</v>
      </c>
    </row>
    <row r="8298" hidden="1" spans="1:30">
      <c r="A8298" t="s">
        <v>31050</v>
      </c>
      <c r="B8298" t="s">
        <v>31051</v>
      </c>
      <c r="C8298" t="s">
        <v>663</v>
      </c>
      <c r="E8298" t="s">
        <v>288</v>
      </c>
      <c r="F8298" t="s">
        <v>605</v>
      </c>
      <c r="G8298" t="s">
        <v>10345</v>
      </c>
      <c r="J8298" t="s">
        <v>155</v>
      </c>
      <c r="L8298" s="4"/>
      <c r="M8298" s="4"/>
      <c r="N8298" s="4"/>
      <c r="O8298" s="4"/>
      <c r="P8298" s="4"/>
      <c r="Q8298" t="s">
        <v>101</v>
      </c>
      <c r="R8298" s="4"/>
      <c r="S8298" s="4"/>
      <c r="U8298" s="4"/>
      <c r="W8298" t="s">
        <v>31052</v>
      </c>
      <c r="Z8298" s="4"/>
      <c r="AA8298" s="4"/>
      <c r="AB8298" s="4"/>
      <c r="AD8298" t="s">
        <v>6022</v>
      </c>
    </row>
    <row r="8299" hidden="1" spans="1:30">
      <c r="A8299" t="s">
        <v>31053</v>
      </c>
      <c r="B8299" t="s">
        <v>31054</v>
      </c>
      <c r="C8299" t="s">
        <v>663</v>
      </c>
      <c r="E8299" t="s">
        <v>288</v>
      </c>
      <c r="F8299" t="s">
        <v>605</v>
      </c>
      <c r="G8299" t="s">
        <v>10345</v>
      </c>
      <c r="J8299" t="s">
        <v>155</v>
      </c>
      <c r="L8299" s="4"/>
      <c r="M8299" s="4"/>
      <c r="N8299" s="4"/>
      <c r="O8299" s="4"/>
      <c r="P8299" s="4"/>
      <c r="Q8299" t="s">
        <v>101</v>
      </c>
      <c r="R8299" s="4"/>
      <c r="S8299" s="4"/>
      <c r="U8299" s="4"/>
      <c r="W8299" t="s">
        <v>31055</v>
      </c>
      <c r="Z8299" s="4"/>
      <c r="AA8299" s="4"/>
      <c r="AB8299" s="4"/>
      <c r="AD8299" t="s">
        <v>6022</v>
      </c>
    </row>
    <row r="8300" hidden="1" spans="1:30">
      <c r="A8300" t="s">
        <v>31056</v>
      </c>
      <c r="B8300" t="s">
        <v>31057</v>
      </c>
      <c r="C8300" t="s">
        <v>663</v>
      </c>
      <c r="E8300" t="s">
        <v>288</v>
      </c>
      <c r="F8300" t="s">
        <v>605</v>
      </c>
      <c r="G8300" t="s">
        <v>10345</v>
      </c>
      <c r="J8300" t="s">
        <v>155</v>
      </c>
      <c r="L8300" s="4"/>
      <c r="M8300" s="4"/>
      <c r="N8300" s="4"/>
      <c r="O8300" s="4"/>
      <c r="P8300" s="4"/>
      <c r="Q8300" t="s">
        <v>101</v>
      </c>
      <c r="R8300" s="4"/>
      <c r="S8300" s="4"/>
      <c r="U8300" s="4"/>
      <c r="W8300" t="s">
        <v>31058</v>
      </c>
      <c r="Z8300" s="4"/>
      <c r="AA8300" s="4"/>
      <c r="AB8300" s="4"/>
      <c r="AD8300" t="s">
        <v>6022</v>
      </c>
    </row>
    <row r="8301" hidden="1" spans="1:30">
      <c r="A8301" t="s">
        <v>31059</v>
      </c>
      <c r="B8301" t="s">
        <v>31060</v>
      </c>
      <c r="C8301" t="s">
        <v>663</v>
      </c>
      <c r="E8301" t="s">
        <v>288</v>
      </c>
      <c r="F8301" t="s">
        <v>605</v>
      </c>
      <c r="G8301" t="s">
        <v>10345</v>
      </c>
      <c r="J8301" t="s">
        <v>155</v>
      </c>
      <c r="L8301" s="4"/>
      <c r="M8301" s="4"/>
      <c r="N8301" s="4"/>
      <c r="O8301" s="4"/>
      <c r="P8301" s="4"/>
      <c r="Q8301" t="s">
        <v>101</v>
      </c>
      <c r="R8301" s="4"/>
      <c r="S8301" s="4"/>
      <c r="U8301" s="4"/>
      <c r="W8301" t="s">
        <v>31061</v>
      </c>
      <c r="Z8301" s="4"/>
      <c r="AA8301" s="4"/>
      <c r="AB8301" s="4"/>
      <c r="AD8301" t="s">
        <v>6022</v>
      </c>
    </row>
    <row r="8302" hidden="1" spans="1:30">
      <c r="A8302" t="s">
        <v>31062</v>
      </c>
      <c r="B8302" t="s">
        <v>31063</v>
      </c>
      <c r="C8302" t="s">
        <v>663</v>
      </c>
      <c r="E8302" t="s">
        <v>288</v>
      </c>
      <c r="F8302" t="s">
        <v>605</v>
      </c>
      <c r="G8302" t="s">
        <v>10345</v>
      </c>
      <c r="J8302" t="s">
        <v>155</v>
      </c>
      <c r="L8302" s="4"/>
      <c r="M8302" s="4"/>
      <c r="N8302" s="4"/>
      <c r="O8302" s="4"/>
      <c r="P8302" s="4"/>
      <c r="Q8302" t="s">
        <v>101</v>
      </c>
      <c r="R8302" s="4"/>
      <c r="S8302" s="4"/>
      <c r="U8302" s="4"/>
      <c r="W8302" t="s">
        <v>31064</v>
      </c>
      <c r="Z8302" s="4"/>
      <c r="AA8302" s="4"/>
      <c r="AB8302" s="4"/>
      <c r="AD8302" t="s">
        <v>6022</v>
      </c>
    </row>
    <row r="8303" hidden="1" spans="1:30">
      <c r="A8303" t="s">
        <v>31065</v>
      </c>
      <c r="B8303" t="s">
        <v>31066</v>
      </c>
      <c r="C8303" t="s">
        <v>663</v>
      </c>
      <c r="E8303" t="s">
        <v>288</v>
      </c>
      <c r="F8303" t="s">
        <v>605</v>
      </c>
      <c r="G8303" t="s">
        <v>10345</v>
      </c>
      <c r="J8303" t="s">
        <v>155</v>
      </c>
      <c r="L8303" s="4"/>
      <c r="M8303" s="4"/>
      <c r="N8303" s="4"/>
      <c r="O8303" s="4"/>
      <c r="P8303" s="4"/>
      <c r="Q8303" t="s">
        <v>101</v>
      </c>
      <c r="R8303" s="4"/>
      <c r="S8303" s="4"/>
      <c r="U8303" s="4"/>
      <c r="W8303" t="s">
        <v>31067</v>
      </c>
      <c r="Z8303" s="4"/>
      <c r="AA8303" s="4"/>
      <c r="AB8303" s="4"/>
      <c r="AD8303" t="s">
        <v>6022</v>
      </c>
    </row>
    <row r="8304" spans="1:32">
      <c r="A8304" t="s">
        <v>31068</v>
      </c>
      <c r="B8304" t="s">
        <v>31069</v>
      </c>
      <c r="C8304" t="s">
        <v>132</v>
      </c>
      <c r="E8304" t="s">
        <v>107</v>
      </c>
      <c r="G8304" t="s">
        <v>12110</v>
      </c>
      <c r="H8304" t="s">
        <v>695</v>
      </c>
      <c r="I8304" t="s">
        <v>196</v>
      </c>
      <c r="J8304" t="s">
        <v>87</v>
      </c>
      <c r="L8304" s="4">
        <v>45255</v>
      </c>
      <c r="M8304" s="4">
        <v>45260</v>
      </c>
      <c r="N8304" s="4"/>
      <c r="O8304" s="4">
        <v>45293</v>
      </c>
      <c r="P8304" s="4"/>
      <c r="Q8304" t="s">
        <v>110</v>
      </c>
      <c r="R8304" s="4">
        <v>45294</v>
      </c>
      <c r="S8304" s="4">
        <v>45467</v>
      </c>
      <c r="T8304" t="s">
        <v>179</v>
      </c>
      <c r="U8304" s="4">
        <v>45467</v>
      </c>
      <c r="V8304" t="s">
        <v>19147</v>
      </c>
      <c r="W8304" t="s">
        <v>31070</v>
      </c>
      <c r="Z8304" s="4">
        <v>45383</v>
      </c>
      <c r="AA8304" s="4">
        <v>45380</v>
      </c>
      <c r="AB8304" s="4"/>
      <c r="AC8304" t="s">
        <v>436</v>
      </c>
      <c r="AD8304" t="s">
        <v>190</v>
      </c>
      <c r="AE8304" t="s">
        <v>488</v>
      </c>
      <c r="AF8304" t="s">
        <v>422</v>
      </c>
    </row>
    <row r="8305" spans="1:34">
      <c r="A8305" t="s">
        <v>31071</v>
      </c>
      <c r="B8305" t="s">
        <v>31072</v>
      </c>
      <c r="C8305" t="s">
        <v>132</v>
      </c>
      <c r="E8305" t="s">
        <v>107</v>
      </c>
      <c r="G8305" t="s">
        <v>12121</v>
      </c>
      <c r="H8305" t="s">
        <v>222</v>
      </c>
      <c r="I8305" t="s">
        <v>100</v>
      </c>
      <c r="J8305" t="s">
        <v>87</v>
      </c>
      <c r="L8305" s="4">
        <v>45474</v>
      </c>
      <c r="M8305" s="4">
        <v>45482</v>
      </c>
      <c r="N8305" s="4"/>
      <c r="O8305" s="4">
        <v>45488</v>
      </c>
      <c r="P8305" s="4"/>
      <c r="Q8305" t="s">
        <v>110</v>
      </c>
      <c r="R8305" s="4">
        <v>45489</v>
      </c>
      <c r="S8305" s="4">
        <v>45491</v>
      </c>
      <c r="T8305" t="s">
        <v>280</v>
      </c>
      <c r="U8305" s="4">
        <v>45491</v>
      </c>
      <c r="V8305" t="s">
        <v>25443</v>
      </c>
      <c r="W8305" t="s">
        <v>31073</v>
      </c>
      <c r="Z8305" s="4">
        <v>45500</v>
      </c>
      <c r="AA8305" s="4">
        <v>45497</v>
      </c>
      <c r="AB8305" s="4"/>
      <c r="AC8305" t="s">
        <v>149</v>
      </c>
      <c r="AD8305" t="s">
        <v>687</v>
      </c>
      <c r="AE8305" t="s">
        <v>1549</v>
      </c>
      <c r="AF8305" t="s">
        <v>416</v>
      </c>
      <c r="AG8305" t="s">
        <v>95</v>
      </c>
      <c r="AH8305" t="s">
        <v>95</v>
      </c>
    </row>
    <row r="8306" spans="1:32">
      <c r="A8306" t="s">
        <v>31074</v>
      </c>
      <c r="B8306" t="s">
        <v>31075</v>
      </c>
      <c r="C8306" t="s">
        <v>132</v>
      </c>
      <c r="E8306" t="s">
        <v>107</v>
      </c>
      <c r="G8306" t="s">
        <v>12110</v>
      </c>
      <c r="H8306" t="s">
        <v>447</v>
      </c>
      <c r="I8306" t="s">
        <v>123</v>
      </c>
      <c r="J8306" t="s">
        <v>87</v>
      </c>
      <c r="L8306" s="4">
        <v>45262</v>
      </c>
      <c r="M8306" s="4">
        <v>45267</v>
      </c>
      <c r="N8306" s="4"/>
      <c r="O8306" s="4">
        <v>45287</v>
      </c>
      <c r="P8306" s="4"/>
      <c r="Q8306" t="s">
        <v>110</v>
      </c>
      <c r="R8306" s="4">
        <v>45293</v>
      </c>
      <c r="S8306" s="4">
        <v>45377</v>
      </c>
      <c r="T8306" t="s">
        <v>179</v>
      </c>
      <c r="U8306" s="4">
        <v>45377</v>
      </c>
      <c r="V8306" t="s">
        <v>18187</v>
      </c>
      <c r="W8306" t="s">
        <v>31076</v>
      </c>
      <c r="Z8306" s="4">
        <v>45356</v>
      </c>
      <c r="AA8306" s="4">
        <v>45344</v>
      </c>
      <c r="AB8306" s="4"/>
      <c r="AC8306" t="s">
        <v>149</v>
      </c>
      <c r="AD8306" t="s">
        <v>190</v>
      </c>
      <c r="AE8306" t="s">
        <v>1866</v>
      </c>
      <c r="AF8306" t="s">
        <v>422</v>
      </c>
    </row>
    <row r="8307" spans="1:32">
      <c r="A8307" t="s">
        <v>31077</v>
      </c>
      <c r="B8307" t="s">
        <v>31078</v>
      </c>
      <c r="C8307" t="s">
        <v>132</v>
      </c>
      <c r="E8307" t="s">
        <v>107</v>
      </c>
      <c r="F8307" t="s">
        <v>1651</v>
      </c>
      <c r="G8307" t="s">
        <v>12132</v>
      </c>
      <c r="H8307" t="s">
        <v>695</v>
      </c>
      <c r="I8307" t="s">
        <v>10340</v>
      </c>
      <c r="J8307" t="s">
        <v>87</v>
      </c>
      <c r="L8307" s="4">
        <v>45404</v>
      </c>
      <c r="M8307" s="4">
        <v>45406</v>
      </c>
      <c r="N8307" s="4"/>
      <c r="O8307" s="4">
        <v>45411</v>
      </c>
      <c r="P8307" s="4"/>
      <c r="Q8307" t="s">
        <v>110</v>
      </c>
      <c r="R8307" s="4">
        <v>45412</v>
      </c>
      <c r="S8307" s="4">
        <v>45449</v>
      </c>
      <c r="T8307" t="s">
        <v>179</v>
      </c>
      <c r="U8307" s="4">
        <v>45449</v>
      </c>
      <c r="V8307" t="s">
        <v>8122</v>
      </c>
      <c r="W8307" t="s">
        <v>31079</v>
      </c>
      <c r="Z8307" s="4">
        <v>45472</v>
      </c>
      <c r="AA8307" s="4">
        <v>45468</v>
      </c>
      <c r="AB8307" s="4"/>
      <c r="AC8307" t="s">
        <v>283</v>
      </c>
      <c r="AD8307" t="s">
        <v>31080</v>
      </c>
      <c r="AE8307" t="s">
        <v>1021</v>
      </c>
      <c r="AF8307" t="s">
        <v>31081</v>
      </c>
    </row>
    <row r="8308" spans="1:34">
      <c r="A8308" t="s">
        <v>31082</v>
      </c>
      <c r="B8308" t="s">
        <v>31083</v>
      </c>
      <c r="C8308" t="s">
        <v>132</v>
      </c>
      <c r="E8308" t="s">
        <v>107</v>
      </c>
      <c r="G8308" t="s">
        <v>12132</v>
      </c>
      <c r="H8308" t="s">
        <v>397</v>
      </c>
      <c r="I8308" t="s">
        <v>123</v>
      </c>
      <c r="J8308" t="s">
        <v>87</v>
      </c>
      <c r="L8308" s="4">
        <v>45405</v>
      </c>
      <c r="M8308" s="4">
        <v>45407</v>
      </c>
      <c r="N8308" s="4"/>
      <c r="O8308" s="4">
        <v>45414</v>
      </c>
      <c r="P8308" s="4"/>
      <c r="Q8308" t="s">
        <v>110</v>
      </c>
      <c r="R8308" s="4">
        <v>45416</v>
      </c>
      <c r="S8308" s="4">
        <v>45623</v>
      </c>
      <c r="T8308" t="s">
        <v>280</v>
      </c>
      <c r="U8308" s="4">
        <v>45623</v>
      </c>
      <c r="V8308" t="s">
        <v>25952</v>
      </c>
      <c r="W8308" t="s">
        <v>31084</v>
      </c>
      <c r="Z8308" s="4">
        <v>45496</v>
      </c>
      <c r="AA8308" s="4">
        <v>45489</v>
      </c>
      <c r="AB8308" s="4"/>
      <c r="AC8308" t="s">
        <v>436</v>
      </c>
      <c r="AD8308" t="s">
        <v>12326</v>
      </c>
      <c r="AE8308" t="s">
        <v>523</v>
      </c>
      <c r="AF8308" t="s">
        <v>31085</v>
      </c>
      <c r="AG8308" t="s">
        <v>95</v>
      </c>
      <c r="AH8308" t="s">
        <v>117</v>
      </c>
    </row>
    <row r="8309" spans="1:34">
      <c r="A8309" t="s">
        <v>31086</v>
      </c>
      <c r="B8309" t="s">
        <v>31087</v>
      </c>
      <c r="C8309" t="s">
        <v>132</v>
      </c>
      <c r="E8309" t="s">
        <v>107</v>
      </c>
      <c r="G8309" t="s">
        <v>12132</v>
      </c>
      <c r="H8309" t="s">
        <v>695</v>
      </c>
      <c r="I8309" t="s">
        <v>100</v>
      </c>
      <c r="J8309" t="s">
        <v>87</v>
      </c>
      <c r="L8309" s="4">
        <v>45321</v>
      </c>
      <c r="M8309" s="4">
        <v>45323</v>
      </c>
      <c r="N8309" s="4"/>
      <c r="O8309" s="4">
        <v>45404</v>
      </c>
      <c r="P8309" s="4"/>
      <c r="Q8309" t="s">
        <v>391</v>
      </c>
      <c r="R8309" s="4">
        <v>45453</v>
      </c>
      <c r="S8309" s="4">
        <v>45607</v>
      </c>
      <c r="T8309" t="s">
        <v>136</v>
      </c>
      <c r="U8309" s="4">
        <v>45603</v>
      </c>
      <c r="V8309" t="s">
        <v>30558</v>
      </c>
      <c r="W8309" t="s">
        <v>31088</v>
      </c>
      <c r="Z8309" s="4">
        <v>45619</v>
      </c>
      <c r="AA8309" s="4">
        <v>45617</v>
      </c>
      <c r="AB8309" s="4"/>
      <c r="AC8309" t="s">
        <v>436</v>
      </c>
      <c r="AD8309" t="s">
        <v>190</v>
      </c>
      <c r="AE8309" t="s">
        <v>117</v>
      </c>
      <c r="AF8309" t="s">
        <v>31089</v>
      </c>
      <c r="AG8309" t="s">
        <v>95</v>
      </c>
      <c r="AH8309" t="s">
        <v>394</v>
      </c>
    </row>
    <row r="8310" spans="1:34">
      <c r="A8310" t="s">
        <v>31090</v>
      </c>
      <c r="B8310" t="s">
        <v>31091</v>
      </c>
      <c r="C8310" t="s">
        <v>132</v>
      </c>
      <c r="E8310" t="s">
        <v>107</v>
      </c>
      <c r="G8310" t="s">
        <v>12132</v>
      </c>
      <c r="H8310" t="s">
        <v>222</v>
      </c>
      <c r="I8310" t="s">
        <v>144</v>
      </c>
      <c r="J8310" t="s">
        <v>87</v>
      </c>
      <c r="L8310" s="4">
        <v>45440</v>
      </c>
      <c r="M8310" s="4">
        <v>45450</v>
      </c>
      <c r="N8310" s="4"/>
      <c r="O8310" s="4">
        <v>45456</v>
      </c>
      <c r="P8310" s="4"/>
      <c r="Q8310" t="s">
        <v>391</v>
      </c>
      <c r="R8310" s="4">
        <v>45631</v>
      </c>
      <c r="S8310" s="4">
        <v>45632</v>
      </c>
      <c r="T8310" t="s">
        <v>136</v>
      </c>
      <c r="U8310" s="4">
        <v>45632</v>
      </c>
      <c r="V8310" t="s">
        <v>19286</v>
      </c>
      <c r="W8310" t="s">
        <v>31092</v>
      </c>
      <c r="Z8310" s="4">
        <v>45592</v>
      </c>
      <c r="AA8310" s="4">
        <v>45590</v>
      </c>
      <c r="AB8310" s="4"/>
      <c r="AC8310" t="s">
        <v>149</v>
      </c>
      <c r="AD8310" t="s">
        <v>190</v>
      </c>
      <c r="AE8310" t="s">
        <v>23097</v>
      </c>
      <c r="AF8310" t="s">
        <v>31089</v>
      </c>
      <c r="AG8310" t="s">
        <v>95</v>
      </c>
      <c r="AH8310" t="s">
        <v>129</v>
      </c>
    </row>
    <row r="8311" spans="1:30">
      <c r="A8311" t="s">
        <v>31093</v>
      </c>
      <c r="B8311" t="s">
        <v>31094</v>
      </c>
      <c r="C8311" t="s">
        <v>132</v>
      </c>
      <c r="E8311" t="s">
        <v>54</v>
      </c>
      <c r="F8311" t="s">
        <v>1162</v>
      </c>
      <c r="G8311" t="s">
        <v>12132</v>
      </c>
      <c r="H8311" t="s">
        <v>2610</v>
      </c>
      <c r="I8311" t="s">
        <v>123</v>
      </c>
      <c r="J8311" t="s">
        <v>87</v>
      </c>
      <c r="L8311" s="4">
        <v>45443</v>
      </c>
      <c r="M8311" s="4"/>
      <c r="N8311" s="4"/>
      <c r="O8311" s="4"/>
      <c r="P8311" s="4">
        <v>45447</v>
      </c>
      <c r="Q8311" t="s">
        <v>1572</v>
      </c>
      <c r="R8311" s="4">
        <v>45448</v>
      </c>
      <c r="S8311" s="4">
        <v>45723</v>
      </c>
      <c r="T8311" t="s">
        <v>136</v>
      </c>
      <c r="U8311" s="4">
        <v>45448</v>
      </c>
      <c r="V8311" t="s">
        <v>31095</v>
      </c>
      <c r="W8311" t="s">
        <v>31096</v>
      </c>
      <c r="Z8311" s="4"/>
      <c r="AA8311" s="4"/>
      <c r="AB8311" s="4">
        <v>45645</v>
      </c>
      <c r="AD8311" t="s">
        <v>190</v>
      </c>
    </row>
    <row r="8312" hidden="1" spans="1:30">
      <c r="A8312" t="s">
        <v>31097</v>
      </c>
      <c r="B8312" t="s">
        <v>31098</v>
      </c>
      <c r="C8312" t="s">
        <v>663</v>
      </c>
      <c r="E8312" t="s">
        <v>288</v>
      </c>
      <c r="F8312" t="s">
        <v>605</v>
      </c>
      <c r="G8312" t="s">
        <v>12099</v>
      </c>
      <c r="J8312" t="s">
        <v>155</v>
      </c>
      <c r="L8312" s="4"/>
      <c r="M8312" s="4"/>
      <c r="N8312" s="4"/>
      <c r="O8312" s="4"/>
      <c r="P8312" s="4"/>
      <c r="Q8312" t="s">
        <v>101</v>
      </c>
      <c r="R8312" s="4"/>
      <c r="S8312" s="4"/>
      <c r="U8312" s="4"/>
      <c r="W8312" t="s">
        <v>31099</v>
      </c>
      <c r="Z8312" s="4"/>
      <c r="AA8312" s="4"/>
      <c r="AB8312" s="4"/>
      <c r="AD8312" t="s">
        <v>12330</v>
      </c>
    </row>
    <row r="8313" hidden="1" spans="1:30">
      <c r="A8313" t="s">
        <v>31100</v>
      </c>
      <c r="B8313" t="s">
        <v>31101</v>
      </c>
      <c r="C8313" t="s">
        <v>663</v>
      </c>
      <c r="E8313" t="s">
        <v>288</v>
      </c>
      <c r="F8313" t="s">
        <v>605</v>
      </c>
      <c r="G8313" t="s">
        <v>12099</v>
      </c>
      <c r="J8313" t="s">
        <v>155</v>
      </c>
      <c r="L8313" s="4"/>
      <c r="M8313" s="4"/>
      <c r="N8313" s="4"/>
      <c r="O8313" s="4"/>
      <c r="P8313" s="4"/>
      <c r="Q8313" t="s">
        <v>101</v>
      </c>
      <c r="R8313" s="4"/>
      <c r="S8313" s="4"/>
      <c r="U8313" s="4"/>
      <c r="W8313" t="s">
        <v>31102</v>
      </c>
      <c r="Z8313" s="4"/>
      <c r="AA8313" s="4"/>
      <c r="AB8313" s="4"/>
      <c r="AD8313" t="s">
        <v>12330</v>
      </c>
    </row>
    <row r="8314" spans="1:30">
      <c r="A8314" t="s">
        <v>31103</v>
      </c>
      <c r="B8314" t="s">
        <v>31104</v>
      </c>
      <c r="C8314" t="s">
        <v>132</v>
      </c>
      <c r="E8314" t="s">
        <v>54</v>
      </c>
      <c r="G8314" t="s">
        <v>12121</v>
      </c>
      <c r="H8314" t="s">
        <v>122</v>
      </c>
      <c r="I8314" t="s">
        <v>135</v>
      </c>
      <c r="J8314" t="s">
        <v>87</v>
      </c>
      <c r="L8314" s="4">
        <v>45259</v>
      </c>
      <c r="M8314" s="4"/>
      <c r="N8314" s="4"/>
      <c r="O8314" s="4"/>
      <c r="P8314" s="4">
        <v>45272</v>
      </c>
      <c r="Q8314" t="s">
        <v>1572</v>
      </c>
      <c r="R8314" s="4">
        <v>45307</v>
      </c>
      <c r="S8314" s="4">
        <v>45825</v>
      </c>
      <c r="T8314" t="s">
        <v>1375</v>
      </c>
      <c r="U8314" s="4">
        <v>45347</v>
      </c>
      <c r="V8314" t="s">
        <v>31105</v>
      </c>
      <c r="W8314" t="s">
        <v>31106</v>
      </c>
      <c r="Z8314" s="4"/>
      <c r="AA8314" s="4"/>
      <c r="AB8314" s="4">
        <v>45514</v>
      </c>
      <c r="AD8314" t="s">
        <v>6194</v>
      </c>
    </row>
    <row r="8315" spans="1:30">
      <c r="A8315" t="s">
        <v>31107</v>
      </c>
      <c r="B8315" t="s">
        <v>31108</v>
      </c>
      <c r="C8315" t="s">
        <v>132</v>
      </c>
      <c r="E8315" t="s">
        <v>54</v>
      </c>
      <c r="G8315" t="s">
        <v>12132</v>
      </c>
      <c r="H8315" t="s">
        <v>222</v>
      </c>
      <c r="I8315" t="s">
        <v>100</v>
      </c>
      <c r="J8315" t="s">
        <v>87</v>
      </c>
      <c r="L8315" s="4">
        <v>45338</v>
      </c>
      <c r="M8315" s="4"/>
      <c r="N8315" s="4"/>
      <c r="O8315" s="4"/>
      <c r="P8315" s="4">
        <v>45341</v>
      </c>
      <c r="Q8315" t="s">
        <v>1572</v>
      </c>
      <c r="R8315" s="4">
        <v>45341</v>
      </c>
      <c r="S8315" s="4">
        <v>45560</v>
      </c>
      <c r="T8315" t="s">
        <v>1375</v>
      </c>
      <c r="U8315" s="4">
        <v>45349</v>
      </c>
      <c r="V8315" t="s">
        <v>26183</v>
      </c>
      <c r="W8315" t="s">
        <v>31109</v>
      </c>
      <c r="Z8315" s="4"/>
      <c r="AA8315" s="4"/>
      <c r="AB8315" s="4">
        <v>45504</v>
      </c>
      <c r="AD8315" t="s">
        <v>6194</v>
      </c>
    </row>
    <row r="8316" spans="1:30">
      <c r="A8316" t="s">
        <v>31110</v>
      </c>
      <c r="B8316" t="s">
        <v>31111</v>
      </c>
      <c r="C8316" t="s">
        <v>132</v>
      </c>
      <c r="E8316" t="s">
        <v>54</v>
      </c>
      <c r="G8316" t="s">
        <v>12132</v>
      </c>
      <c r="H8316" t="s">
        <v>109</v>
      </c>
      <c r="I8316" t="s">
        <v>279</v>
      </c>
      <c r="J8316" t="s">
        <v>87</v>
      </c>
      <c r="L8316" s="4">
        <v>45324</v>
      </c>
      <c r="M8316" s="4"/>
      <c r="N8316" s="4"/>
      <c r="O8316" s="4"/>
      <c r="P8316" s="4">
        <v>45338</v>
      </c>
      <c r="Q8316" t="s">
        <v>1572</v>
      </c>
      <c r="R8316" s="4">
        <v>45498</v>
      </c>
      <c r="S8316" s="4">
        <v>45727</v>
      </c>
      <c r="T8316" t="s">
        <v>585</v>
      </c>
      <c r="U8316" s="4">
        <v>45506</v>
      </c>
      <c r="V8316" t="s">
        <v>31112</v>
      </c>
      <c r="W8316" t="s">
        <v>31113</v>
      </c>
      <c r="Z8316" s="4"/>
      <c r="AA8316" s="4"/>
      <c r="AB8316" s="4">
        <v>45436</v>
      </c>
      <c r="AD8316" t="s">
        <v>6194</v>
      </c>
    </row>
    <row r="8317" spans="1:30">
      <c r="A8317" t="s">
        <v>31114</v>
      </c>
      <c r="B8317" t="s">
        <v>31115</v>
      </c>
      <c r="C8317" t="s">
        <v>132</v>
      </c>
      <c r="E8317" t="s">
        <v>54</v>
      </c>
      <c r="G8317" t="s">
        <v>12104</v>
      </c>
      <c r="H8317" t="s">
        <v>695</v>
      </c>
      <c r="I8317" t="s">
        <v>196</v>
      </c>
      <c r="J8317" t="s">
        <v>87</v>
      </c>
      <c r="L8317" s="4">
        <v>45224</v>
      </c>
      <c r="M8317" s="4"/>
      <c r="N8317" s="4"/>
      <c r="O8317" s="4"/>
      <c r="P8317" s="4">
        <v>45261</v>
      </c>
      <c r="Q8317" t="s">
        <v>1572</v>
      </c>
      <c r="R8317" s="4">
        <v>45268</v>
      </c>
      <c r="S8317" s="4">
        <v>45737</v>
      </c>
      <c r="T8317" t="s">
        <v>585</v>
      </c>
      <c r="U8317" s="4">
        <v>45639</v>
      </c>
      <c r="V8317" t="s">
        <v>28054</v>
      </c>
      <c r="W8317" t="s">
        <v>31116</v>
      </c>
      <c r="Z8317" s="4"/>
      <c r="AA8317" s="4"/>
      <c r="AB8317" s="4">
        <v>45733</v>
      </c>
      <c r="AD8317" t="s">
        <v>6408</v>
      </c>
    </row>
    <row r="8318" spans="1:30">
      <c r="A8318" t="s">
        <v>31117</v>
      </c>
      <c r="B8318" t="s">
        <v>31118</v>
      </c>
      <c r="C8318" t="s">
        <v>132</v>
      </c>
      <c r="E8318" t="s">
        <v>54</v>
      </c>
      <c r="G8318" t="s">
        <v>12132</v>
      </c>
      <c r="H8318" t="s">
        <v>85</v>
      </c>
      <c r="I8318" t="s">
        <v>144</v>
      </c>
      <c r="J8318" t="s">
        <v>87</v>
      </c>
      <c r="L8318" s="4">
        <v>45350</v>
      </c>
      <c r="M8318" s="4"/>
      <c r="N8318" s="4"/>
      <c r="O8318" s="4"/>
      <c r="P8318" s="4">
        <v>45362</v>
      </c>
      <c r="Q8318" t="s">
        <v>1572</v>
      </c>
      <c r="R8318" s="4">
        <v>45399</v>
      </c>
      <c r="S8318" s="4">
        <v>45730</v>
      </c>
      <c r="T8318" t="s">
        <v>6430</v>
      </c>
      <c r="U8318" s="4">
        <v>45425</v>
      </c>
      <c r="V8318" t="s">
        <v>25402</v>
      </c>
      <c r="W8318" t="s">
        <v>31119</v>
      </c>
      <c r="Z8318" s="4"/>
      <c r="AA8318" s="4"/>
      <c r="AB8318" s="4">
        <v>45601</v>
      </c>
      <c r="AD8318" t="s">
        <v>6194</v>
      </c>
    </row>
    <row r="8319" spans="1:31">
      <c r="A8319" t="s">
        <v>31120</v>
      </c>
      <c r="B8319" t="s">
        <v>31121</v>
      </c>
      <c r="C8319" t="s">
        <v>132</v>
      </c>
      <c r="E8319" t="s">
        <v>54</v>
      </c>
      <c r="G8319" t="s">
        <v>12110</v>
      </c>
      <c r="H8319" t="s">
        <v>2610</v>
      </c>
      <c r="I8319" t="s">
        <v>100</v>
      </c>
      <c r="J8319" t="s">
        <v>87</v>
      </c>
      <c r="L8319" s="4">
        <v>45458</v>
      </c>
      <c r="M8319" s="4">
        <v>45510</v>
      </c>
      <c r="N8319" s="4"/>
      <c r="O8319" s="4"/>
      <c r="P8319" s="4">
        <v>45484</v>
      </c>
      <c r="Q8319" t="s">
        <v>1572</v>
      </c>
      <c r="R8319" s="4">
        <v>45488</v>
      </c>
      <c r="S8319" s="4">
        <v>45560</v>
      </c>
      <c r="T8319" t="s">
        <v>1375</v>
      </c>
      <c r="U8319" s="4">
        <v>45544</v>
      </c>
      <c r="V8319" t="s">
        <v>31122</v>
      </c>
      <c r="W8319" t="s">
        <v>31123</v>
      </c>
      <c r="Z8319" s="4"/>
      <c r="AA8319" s="4"/>
      <c r="AB8319" s="4">
        <v>45516</v>
      </c>
      <c r="AC8319" t="s">
        <v>149</v>
      </c>
      <c r="AD8319" t="s">
        <v>6408</v>
      </c>
      <c r="AE8319" t="s">
        <v>1008</v>
      </c>
    </row>
    <row r="8320" spans="1:30">
      <c r="A8320" t="s">
        <v>31124</v>
      </c>
      <c r="B8320" t="s">
        <v>31125</v>
      </c>
      <c r="C8320" t="s">
        <v>132</v>
      </c>
      <c r="E8320" t="s">
        <v>54</v>
      </c>
      <c r="G8320" t="s">
        <v>12132</v>
      </c>
      <c r="H8320" t="s">
        <v>2610</v>
      </c>
      <c r="I8320" t="s">
        <v>196</v>
      </c>
      <c r="J8320" t="s">
        <v>87</v>
      </c>
      <c r="L8320" s="4">
        <v>45565</v>
      </c>
      <c r="M8320" s="4"/>
      <c r="N8320" s="4">
        <v>45567</v>
      </c>
      <c r="O8320" s="4"/>
      <c r="P8320" s="4">
        <v>45571</v>
      </c>
      <c r="Q8320" t="s">
        <v>1572</v>
      </c>
      <c r="R8320" s="4">
        <v>45572</v>
      </c>
      <c r="S8320" s="4"/>
      <c r="T8320" t="s">
        <v>1375</v>
      </c>
      <c r="U8320" s="4">
        <v>45579</v>
      </c>
      <c r="V8320" t="s">
        <v>31126</v>
      </c>
      <c r="W8320" t="s">
        <v>31127</v>
      </c>
      <c r="Z8320" s="4"/>
      <c r="AA8320" s="4"/>
      <c r="AB8320" s="4">
        <v>45564</v>
      </c>
      <c r="AD8320" t="s">
        <v>6022</v>
      </c>
    </row>
    <row r="8321" spans="1:30">
      <c r="A8321" t="s">
        <v>31128</v>
      </c>
      <c r="B8321" t="s">
        <v>31129</v>
      </c>
      <c r="C8321" t="s">
        <v>132</v>
      </c>
      <c r="E8321" t="s">
        <v>54</v>
      </c>
      <c r="G8321" t="s">
        <v>12400</v>
      </c>
      <c r="H8321" t="s">
        <v>222</v>
      </c>
      <c r="I8321" t="s">
        <v>196</v>
      </c>
      <c r="J8321" t="s">
        <v>87</v>
      </c>
      <c r="L8321" s="4">
        <v>45586</v>
      </c>
      <c r="M8321" s="4"/>
      <c r="N8321" s="4">
        <v>45588</v>
      </c>
      <c r="O8321" s="4"/>
      <c r="P8321" s="4">
        <v>45611</v>
      </c>
      <c r="Q8321" t="s">
        <v>1572</v>
      </c>
      <c r="R8321" s="4">
        <v>45614</v>
      </c>
      <c r="S8321" s="4">
        <v>45657</v>
      </c>
      <c r="T8321" t="s">
        <v>1375</v>
      </c>
      <c r="U8321" s="4">
        <v>45622</v>
      </c>
      <c r="V8321" t="s">
        <v>21688</v>
      </c>
      <c r="W8321" t="s">
        <v>31130</v>
      </c>
      <c r="Z8321" s="4"/>
      <c r="AA8321" s="4"/>
      <c r="AB8321" s="4">
        <v>45593</v>
      </c>
      <c r="AD8321" t="s">
        <v>6194</v>
      </c>
    </row>
    <row r="8322" spans="1:30">
      <c r="A8322" t="s">
        <v>31131</v>
      </c>
      <c r="B8322" t="s">
        <v>31132</v>
      </c>
      <c r="C8322" t="s">
        <v>132</v>
      </c>
      <c r="E8322" t="s">
        <v>54</v>
      </c>
      <c r="G8322" t="s">
        <v>12132</v>
      </c>
      <c r="H8322" t="s">
        <v>109</v>
      </c>
      <c r="I8322" t="s">
        <v>196</v>
      </c>
      <c r="J8322" t="s">
        <v>87</v>
      </c>
      <c r="L8322" s="4">
        <v>45338</v>
      </c>
      <c r="M8322" s="4"/>
      <c r="N8322" s="4"/>
      <c r="O8322" s="4"/>
      <c r="P8322" s="4">
        <v>45345</v>
      </c>
      <c r="Q8322" t="s">
        <v>1572</v>
      </c>
      <c r="R8322" s="4">
        <v>45378</v>
      </c>
      <c r="S8322" s="4">
        <v>45737</v>
      </c>
      <c r="T8322" t="s">
        <v>1375</v>
      </c>
      <c r="U8322" s="4">
        <v>45399</v>
      </c>
      <c r="V8322" t="s">
        <v>12105</v>
      </c>
      <c r="W8322" t="s">
        <v>31133</v>
      </c>
      <c r="Z8322" s="4"/>
      <c r="AA8322" s="4"/>
      <c r="AB8322" s="4">
        <v>45523</v>
      </c>
      <c r="AD8322" t="s">
        <v>6245</v>
      </c>
    </row>
    <row r="8323" spans="1:30">
      <c r="A8323" t="s">
        <v>31134</v>
      </c>
      <c r="B8323" t="s">
        <v>31135</v>
      </c>
      <c r="C8323" t="s">
        <v>132</v>
      </c>
      <c r="E8323" t="s">
        <v>54</v>
      </c>
      <c r="F8323" t="s">
        <v>25697</v>
      </c>
      <c r="G8323" t="s">
        <v>12132</v>
      </c>
      <c r="H8323" t="s">
        <v>109</v>
      </c>
      <c r="I8323" t="s">
        <v>279</v>
      </c>
      <c r="J8323" t="s">
        <v>87</v>
      </c>
      <c r="L8323" s="4">
        <v>45323</v>
      </c>
      <c r="M8323" s="4"/>
      <c r="N8323" s="4"/>
      <c r="O8323" s="4"/>
      <c r="P8323" s="4">
        <v>45337</v>
      </c>
      <c r="Q8323" t="s">
        <v>1572</v>
      </c>
      <c r="R8323" s="4">
        <v>45378</v>
      </c>
      <c r="S8323" s="4">
        <v>45485</v>
      </c>
      <c r="T8323" t="s">
        <v>585</v>
      </c>
      <c r="U8323" s="4">
        <v>45453</v>
      </c>
      <c r="V8323" t="s">
        <v>31136</v>
      </c>
      <c r="W8323" t="s">
        <v>31137</v>
      </c>
      <c r="Z8323" s="4"/>
      <c r="AA8323" s="4"/>
      <c r="AB8323" s="4">
        <v>45805</v>
      </c>
      <c r="AD8323" t="s">
        <v>6408</v>
      </c>
    </row>
    <row r="8324" spans="1:34">
      <c r="A8324" t="s">
        <v>31138</v>
      </c>
      <c r="B8324" t="s">
        <v>31139</v>
      </c>
      <c r="C8324" t="s">
        <v>120</v>
      </c>
      <c r="E8324" t="s">
        <v>107</v>
      </c>
      <c r="F8324" t="s">
        <v>1651</v>
      </c>
      <c r="G8324" t="s">
        <v>12195</v>
      </c>
      <c r="H8324" t="s">
        <v>222</v>
      </c>
      <c r="I8324" t="s">
        <v>4430</v>
      </c>
      <c r="J8324" t="s">
        <v>87</v>
      </c>
      <c r="L8324" s="4">
        <v>45218</v>
      </c>
      <c r="M8324" s="4">
        <v>45226</v>
      </c>
      <c r="N8324" s="4"/>
      <c r="O8324" s="4">
        <v>45777</v>
      </c>
      <c r="P8324" s="4"/>
      <c r="Q8324" t="s">
        <v>110</v>
      </c>
      <c r="R8324" s="4">
        <v>45777</v>
      </c>
      <c r="S8324" s="4">
        <v>45797</v>
      </c>
      <c r="T8324" t="s">
        <v>124</v>
      </c>
      <c r="U8324" s="4">
        <v>45785</v>
      </c>
      <c r="V8324" t="s">
        <v>29254</v>
      </c>
      <c r="W8324" t="s">
        <v>31140</v>
      </c>
      <c r="Z8324" s="4">
        <v>45796</v>
      </c>
      <c r="AA8324" s="4">
        <v>45793</v>
      </c>
      <c r="AB8324" s="4"/>
      <c r="AC8324" t="s">
        <v>113</v>
      </c>
      <c r="AD8324" t="s">
        <v>436</v>
      </c>
      <c r="AE8324" t="s">
        <v>127</v>
      </c>
      <c r="AF8324" t="s">
        <v>30261</v>
      </c>
      <c r="AG8324" t="s">
        <v>95</v>
      </c>
      <c r="AH8324" t="s">
        <v>95</v>
      </c>
    </row>
    <row r="8325" spans="1:30">
      <c r="A8325" t="s">
        <v>31141</v>
      </c>
      <c r="B8325" t="s">
        <v>31142</v>
      </c>
      <c r="C8325" t="s">
        <v>132</v>
      </c>
      <c r="E8325" t="s">
        <v>54</v>
      </c>
      <c r="G8325" t="s">
        <v>12110</v>
      </c>
      <c r="H8325" t="s">
        <v>1710</v>
      </c>
      <c r="I8325" t="s">
        <v>100</v>
      </c>
      <c r="J8325" t="s">
        <v>87</v>
      </c>
      <c r="L8325" s="4">
        <v>45365</v>
      </c>
      <c r="M8325" s="4"/>
      <c r="N8325" s="4"/>
      <c r="O8325" s="4"/>
      <c r="P8325" s="4">
        <v>45377</v>
      </c>
      <c r="Q8325" t="s">
        <v>1572</v>
      </c>
      <c r="R8325" s="4">
        <v>45379</v>
      </c>
      <c r="S8325" s="4">
        <v>45485</v>
      </c>
      <c r="T8325" t="s">
        <v>585</v>
      </c>
      <c r="U8325" s="4">
        <v>45449</v>
      </c>
      <c r="V8325" t="s">
        <v>968</v>
      </c>
      <c r="W8325" t="s">
        <v>31143</v>
      </c>
      <c r="Z8325" s="4"/>
      <c r="AA8325" s="4"/>
      <c r="AB8325" s="4">
        <v>45374</v>
      </c>
      <c r="AD8325" t="s">
        <v>6194</v>
      </c>
    </row>
    <row r="8326" spans="1:30">
      <c r="A8326" t="s">
        <v>31144</v>
      </c>
      <c r="B8326" t="s">
        <v>31145</v>
      </c>
      <c r="C8326" t="s">
        <v>132</v>
      </c>
      <c r="E8326" t="s">
        <v>54</v>
      </c>
      <c r="F8326" t="s">
        <v>4494</v>
      </c>
      <c r="G8326" t="s">
        <v>12110</v>
      </c>
      <c r="H8326" t="s">
        <v>222</v>
      </c>
      <c r="I8326" t="s">
        <v>144</v>
      </c>
      <c r="J8326" t="s">
        <v>87</v>
      </c>
      <c r="K8326" t="s">
        <v>31146</v>
      </c>
      <c r="L8326" s="4">
        <v>45919</v>
      </c>
      <c r="M8326" s="4"/>
      <c r="N8326" s="4">
        <v>45924</v>
      </c>
      <c r="O8326" s="4"/>
      <c r="P8326" s="4">
        <v>45929</v>
      </c>
      <c r="Q8326" t="s">
        <v>1572</v>
      </c>
      <c r="R8326" s="4">
        <v>45933</v>
      </c>
      <c r="S8326" s="4"/>
      <c r="T8326" t="s">
        <v>1375</v>
      </c>
      <c r="U8326" s="4">
        <v>45936</v>
      </c>
      <c r="V8326" t="s">
        <v>31147</v>
      </c>
      <c r="W8326" t="s">
        <v>31148</v>
      </c>
      <c r="Z8326" s="4"/>
      <c r="AA8326" s="4"/>
      <c r="AB8326" s="4">
        <v>45946</v>
      </c>
      <c r="AD8326" t="s">
        <v>7019</v>
      </c>
    </row>
    <row r="8327" spans="1:30">
      <c r="A8327" t="s">
        <v>31149</v>
      </c>
      <c r="B8327" t="s">
        <v>31150</v>
      </c>
      <c r="C8327" t="s">
        <v>132</v>
      </c>
      <c r="E8327" t="s">
        <v>54</v>
      </c>
      <c r="F8327" t="s">
        <v>4494</v>
      </c>
      <c r="G8327" t="s">
        <v>12110</v>
      </c>
      <c r="H8327" t="s">
        <v>222</v>
      </c>
      <c r="I8327" t="s">
        <v>100</v>
      </c>
      <c r="J8327" t="s">
        <v>3350</v>
      </c>
      <c r="L8327" s="4"/>
      <c r="M8327" s="4"/>
      <c r="N8327" s="4"/>
      <c r="O8327" s="4"/>
      <c r="P8327" s="4"/>
      <c r="Q8327" t="s">
        <v>101</v>
      </c>
      <c r="R8327" s="4"/>
      <c r="S8327" s="4"/>
      <c r="T8327" t="s">
        <v>1375</v>
      </c>
      <c r="U8327" s="4"/>
      <c r="V8327" t="s">
        <v>26130</v>
      </c>
      <c r="W8327" t="s">
        <v>31151</v>
      </c>
      <c r="Z8327" s="4"/>
      <c r="AA8327" s="4"/>
      <c r="AB8327" s="4">
        <v>45621</v>
      </c>
      <c r="AD8327" t="s">
        <v>6507</v>
      </c>
    </row>
    <row r="8328" spans="1:30">
      <c r="A8328" t="s">
        <v>31152</v>
      </c>
      <c r="B8328" t="s">
        <v>31153</v>
      </c>
      <c r="C8328" t="s">
        <v>132</v>
      </c>
      <c r="E8328" t="s">
        <v>54</v>
      </c>
      <c r="G8328" t="s">
        <v>12132</v>
      </c>
      <c r="H8328" t="s">
        <v>447</v>
      </c>
      <c r="I8328" t="s">
        <v>144</v>
      </c>
      <c r="J8328" t="s">
        <v>87</v>
      </c>
      <c r="L8328" s="4">
        <v>45236</v>
      </c>
      <c r="M8328" s="4"/>
      <c r="N8328" s="4"/>
      <c r="O8328" s="4"/>
      <c r="P8328" s="4">
        <v>45257</v>
      </c>
      <c r="Q8328" t="s">
        <v>1572</v>
      </c>
      <c r="R8328" s="4">
        <v>45266</v>
      </c>
      <c r="S8328" s="4">
        <v>45730</v>
      </c>
      <c r="T8328" t="s">
        <v>6430</v>
      </c>
      <c r="U8328" s="4">
        <v>45490</v>
      </c>
      <c r="V8328" t="s">
        <v>26516</v>
      </c>
      <c r="W8328" t="s">
        <v>31154</v>
      </c>
      <c r="Z8328" s="4"/>
      <c r="AA8328" s="4"/>
      <c r="AB8328" s="4">
        <v>45532</v>
      </c>
      <c r="AD8328" t="s">
        <v>19357</v>
      </c>
    </row>
    <row r="8329" spans="1:30">
      <c r="A8329" t="s">
        <v>31155</v>
      </c>
      <c r="B8329" t="s">
        <v>31156</v>
      </c>
      <c r="C8329" t="s">
        <v>132</v>
      </c>
      <c r="E8329" t="s">
        <v>54</v>
      </c>
      <c r="G8329" t="s">
        <v>12110</v>
      </c>
      <c r="H8329" t="s">
        <v>447</v>
      </c>
      <c r="I8329" t="s">
        <v>123</v>
      </c>
      <c r="J8329" t="s">
        <v>87</v>
      </c>
      <c r="L8329" s="4">
        <v>45267</v>
      </c>
      <c r="M8329" s="4"/>
      <c r="N8329" s="4"/>
      <c r="O8329" s="4"/>
      <c r="P8329" s="4">
        <v>45275</v>
      </c>
      <c r="Q8329" t="s">
        <v>1572</v>
      </c>
      <c r="R8329" s="4">
        <v>45296</v>
      </c>
      <c r="S8329" s="4">
        <v>45337</v>
      </c>
      <c r="T8329" t="s">
        <v>585</v>
      </c>
      <c r="U8329" s="4">
        <v>45314</v>
      </c>
      <c r="V8329" t="s">
        <v>26254</v>
      </c>
      <c r="W8329" t="s">
        <v>31157</v>
      </c>
      <c r="Z8329" s="4"/>
      <c r="AA8329" s="4"/>
      <c r="AB8329" s="4">
        <v>45485</v>
      </c>
      <c r="AD8329" t="s">
        <v>6181</v>
      </c>
    </row>
    <row r="8330" spans="1:30">
      <c r="A8330" t="s">
        <v>31158</v>
      </c>
      <c r="B8330" t="s">
        <v>31159</v>
      </c>
      <c r="C8330" t="s">
        <v>132</v>
      </c>
      <c r="D8330" t="s">
        <v>31160</v>
      </c>
      <c r="E8330" t="s">
        <v>54</v>
      </c>
      <c r="G8330" t="s">
        <v>12121</v>
      </c>
      <c r="H8330" t="s">
        <v>2260</v>
      </c>
      <c r="I8330" t="s">
        <v>144</v>
      </c>
      <c r="J8330" t="s">
        <v>87</v>
      </c>
      <c r="L8330" s="4">
        <v>45335</v>
      </c>
      <c r="M8330" s="4"/>
      <c r="N8330" s="4"/>
      <c r="O8330" s="4"/>
      <c r="P8330" s="4">
        <v>45337</v>
      </c>
      <c r="Q8330" t="s">
        <v>1572</v>
      </c>
      <c r="R8330" s="4">
        <v>45527</v>
      </c>
      <c r="S8330" s="4">
        <v>45657</v>
      </c>
      <c r="T8330" t="s">
        <v>1375</v>
      </c>
      <c r="U8330" s="4">
        <v>45545</v>
      </c>
      <c r="V8330" t="s">
        <v>26414</v>
      </c>
      <c r="W8330" t="s">
        <v>31161</v>
      </c>
      <c r="Z8330" s="4"/>
      <c r="AA8330" s="4"/>
      <c r="AB8330" s="4">
        <v>45528</v>
      </c>
      <c r="AD8330" t="s">
        <v>6194</v>
      </c>
    </row>
    <row r="8331" spans="1:30">
      <c r="A8331" t="s">
        <v>31162</v>
      </c>
      <c r="B8331" t="s">
        <v>31163</v>
      </c>
      <c r="C8331" t="s">
        <v>132</v>
      </c>
      <c r="E8331" t="s">
        <v>54</v>
      </c>
      <c r="G8331" t="s">
        <v>12099</v>
      </c>
      <c r="H8331" t="s">
        <v>85</v>
      </c>
      <c r="I8331" t="s">
        <v>100</v>
      </c>
      <c r="J8331" t="s">
        <v>87</v>
      </c>
      <c r="L8331" s="4">
        <v>45364</v>
      </c>
      <c r="M8331" s="4"/>
      <c r="N8331" s="4"/>
      <c r="O8331" s="4"/>
      <c r="P8331" s="4">
        <v>45369</v>
      </c>
      <c r="Q8331" t="s">
        <v>1572</v>
      </c>
      <c r="R8331" s="4">
        <v>45428</v>
      </c>
      <c r="S8331" s="4">
        <v>45804</v>
      </c>
      <c r="T8331" t="s">
        <v>585</v>
      </c>
      <c r="U8331" s="4">
        <v>45527</v>
      </c>
      <c r="V8331" t="s">
        <v>968</v>
      </c>
      <c r="W8331" t="s">
        <v>31164</v>
      </c>
      <c r="Z8331" s="4"/>
      <c r="AA8331" s="4"/>
      <c r="AB8331" s="4">
        <v>45588</v>
      </c>
      <c r="AD8331" t="s">
        <v>6194</v>
      </c>
    </row>
    <row r="8332" spans="1:32">
      <c r="A8332" t="s">
        <v>31165</v>
      </c>
      <c r="B8332" t="s">
        <v>31166</v>
      </c>
      <c r="C8332" t="s">
        <v>132</v>
      </c>
      <c r="D8332" t="s">
        <v>31167</v>
      </c>
      <c r="E8332" t="s">
        <v>82</v>
      </c>
      <c r="F8332" t="s">
        <v>6552</v>
      </c>
      <c r="G8332" t="s">
        <v>12099</v>
      </c>
      <c r="H8332" t="s">
        <v>222</v>
      </c>
      <c r="I8332" t="s">
        <v>100</v>
      </c>
      <c r="J8332" t="s">
        <v>87</v>
      </c>
      <c r="L8332" s="4">
        <v>45296</v>
      </c>
      <c r="M8332" s="4">
        <v>45834</v>
      </c>
      <c r="N8332" s="4"/>
      <c r="O8332" s="4">
        <v>45836</v>
      </c>
      <c r="P8332" s="4">
        <v>45308</v>
      </c>
      <c r="Q8332" t="s">
        <v>110</v>
      </c>
      <c r="R8332" s="4">
        <v>45309</v>
      </c>
      <c r="S8332" s="4">
        <v>45560</v>
      </c>
      <c r="T8332" t="s">
        <v>1375</v>
      </c>
      <c r="U8332" s="4">
        <v>45841</v>
      </c>
      <c r="V8332" t="s">
        <v>26086</v>
      </c>
      <c r="W8332" t="s">
        <v>31168</v>
      </c>
      <c r="X8332" t="s">
        <v>31169</v>
      </c>
      <c r="Z8332" s="4">
        <v>45891</v>
      </c>
      <c r="AA8332" s="4">
        <v>45890</v>
      </c>
      <c r="AB8332" s="4"/>
      <c r="AC8332" t="s">
        <v>283</v>
      </c>
      <c r="AD8332" t="s">
        <v>6422</v>
      </c>
      <c r="AE8332" t="s">
        <v>1104</v>
      </c>
      <c r="AF8332" t="s">
        <v>6555</v>
      </c>
    </row>
    <row r="8333" spans="1:30">
      <c r="A8333" t="s">
        <v>31170</v>
      </c>
      <c r="B8333" t="s">
        <v>31171</v>
      </c>
      <c r="C8333" t="s">
        <v>132</v>
      </c>
      <c r="E8333" t="s">
        <v>54</v>
      </c>
      <c r="G8333" t="s">
        <v>12110</v>
      </c>
      <c r="H8333" t="s">
        <v>85</v>
      </c>
      <c r="I8333" t="s">
        <v>144</v>
      </c>
      <c r="J8333" t="s">
        <v>87</v>
      </c>
      <c r="L8333" s="4">
        <v>45268</v>
      </c>
      <c r="M8333" s="4"/>
      <c r="N8333" s="4"/>
      <c r="O8333" s="4"/>
      <c r="P8333" s="4">
        <v>45275</v>
      </c>
      <c r="Q8333" t="s">
        <v>1572</v>
      </c>
      <c r="R8333" s="4">
        <v>45308</v>
      </c>
      <c r="S8333" s="4">
        <v>45594</v>
      </c>
      <c r="T8333" t="s">
        <v>585</v>
      </c>
      <c r="U8333" s="4">
        <v>45321</v>
      </c>
      <c r="V8333" t="s">
        <v>26205</v>
      </c>
      <c r="W8333" t="s">
        <v>31172</v>
      </c>
      <c r="Z8333" s="4"/>
      <c r="AA8333" s="4"/>
      <c r="AB8333" s="4">
        <v>45383</v>
      </c>
      <c r="AD8333" t="s">
        <v>6408</v>
      </c>
    </row>
    <row r="8334" spans="1:30">
      <c r="A8334" t="s">
        <v>31173</v>
      </c>
      <c r="B8334" t="s">
        <v>31174</v>
      </c>
      <c r="C8334" t="s">
        <v>132</v>
      </c>
      <c r="E8334" t="s">
        <v>54</v>
      </c>
      <c r="G8334" t="s">
        <v>12121</v>
      </c>
      <c r="H8334" t="s">
        <v>397</v>
      </c>
      <c r="I8334" t="s">
        <v>135</v>
      </c>
      <c r="J8334" t="s">
        <v>87</v>
      </c>
      <c r="L8334" s="4">
        <v>45259</v>
      </c>
      <c r="M8334" s="4"/>
      <c r="N8334" s="4"/>
      <c r="O8334" s="4"/>
      <c r="P8334" s="4">
        <v>45264</v>
      </c>
      <c r="Q8334" t="s">
        <v>1572</v>
      </c>
      <c r="R8334" s="4">
        <v>45266</v>
      </c>
      <c r="S8334" s="4"/>
      <c r="T8334" t="s">
        <v>1375</v>
      </c>
      <c r="U8334" s="4">
        <v>45272</v>
      </c>
      <c r="V8334" t="s">
        <v>31105</v>
      </c>
      <c r="W8334" t="s">
        <v>31175</v>
      </c>
      <c r="Y8334" t="s">
        <v>31176</v>
      </c>
      <c r="Z8334" s="4"/>
      <c r="AA8334" s="4"/>
      <c r="AB8334" s="4">
        <v>45490</v>
      </c>
      <c r="AD8334" t="s">
        <v>378</v>
      </c>
    </row>
    <row r="8335" spans="1:34">
      <c r="A8335" t="s">
        <v>31177</v>
      </c>
      <c r="B8335" t="s">
        <v>31178</v>
      </c>
      <c r="C8335" t="s">
        <v>80</v>
      </c>
      <c r="E8335" t="s">
        <v>107</v>
      </c>
      <c r="G8335" t="s">
        <v>12257</v>
      </c>
      <c r="H8335" t="s">
        <v>85</v>
      </c>
      <c r="I8335" t="s">
        <v>100</v>
      </c>
      <c r="J8335" t="s">
        <v>87</v>
      </c>
      <c r="L8335" s="4">
        <v>45598</v>
      </c>
      <c r="M8335" s="4">
        <v>45601</v>
      </c>
      <c r="N8335" s="4"/>
      <c r="O8335" s="4">
        <v>45603</v>
      </c>
      <c r="P8335" s="4"/>
      <c r="Q8335" t="s">
        <v>88</v>
      </c>
      <c r="R8335" s="4">
        <v>45604</v>
      </c>
      <c r="S8335" s="4">
        <v>45610</v>
      </c>
      <c r="T8335" t="s">
        <v>102</v>
      </c>
      <c r="U8335" s="4">
        <v>45608</v>
      </c>
      <c r="V8335" t="s">
        <v>13577</v>
      </c>
      <c r="W8335" t="s">
        <v>31179</v>
      </c>
      <c r="Z8335" s="4">
        <v>45761</v>
      </c>
      <c r="AA8335" s="4">
        <v>45532</v>
      </c>
      <c r="AB8335" s="4"/>
      <c r="AC8335" t="s">
        <v>171</v>
      </c>
      <c r="AD8335" t="s">
        <v>31180</v>
      </c>
      <c r="AE8335" t="s">
        <v>348</v>
      </c>
      <c r="AF8335" t="s">
        <v>27025</v>
      </c>
      <c r="AG8335" t="s">
        <v>298</v>
      </c>
      <c r="AH8335" t="s">
        <v>95</v>
      </c>
    </row>
    <row r="8336" spans="1:30">
      <c r="A8336" t="s">
        <v>31181</v>
      </c>
      <c r="B8336" t="s">
        <v>31182</v>
      </c>
      <c r="C8336" t="s">
        <v>132</v>
      </c>
      <c r="E8336" t="s">
        <v>54</v>
      </c>
      <c r="G8336" t="s">
        <v>12132</v>
      </c>
      <c r="H8336" t="s">
        <v>695</v>
      </c>
      <c r="I8336" t="s">
        <v>196</v>
      </c>
      <c r="J8336" t="s">
        <v>87</v>
      </c>
      <c r="L8336" s="4">
        <v>45369</v>
      </c>
      <c r="M8336" s="4"/>
      <c r="N8336" s="4"/>
      <c r="O8336" s="4"/>
      <c r="P8336" s="4">
        <v>45371</v>
      </c>
      <c r="Q8336" t="s">
        <v>1572</v>
      </c>
      <c r="R8336" s="4">
        <v>45399</v>
      </c>
      <c r="S8336" s="4">
        <v>45635</v>
      </c>
      <c r="T8336" t="s">
        <v>1375</v>
      </c>
      <c r="U8336" s="4">
        <v>45420</v>
      </c>
      <c r="V8336" t="s">
        <v>31183</v>
      </c>
      <c r="W8336" t="s">
        <v>31184</v>
      </c>
      <c r="Z8336" s="4"/>
      <c r="AA8336" s="4"/>
      <c r="AB8336" s="4">
        <v>45532</v>
      </c>
      <c r="AD8336" t="s">
        <v>6422</v>
      </c>
    </row>
    <row r="8337" spans="1:30">
      <c r="A8337" t="s">
        <v>31185</v>
      </c>
      <c r="B8337" t="s">
        <v>31186</v>
      </c>
      <c r="C8337" t="s">
        <v>132</v>
      </c>
      <c r="E8337" t="s">
        <v>54</v>
      </c>
      <c r="G8337" t="s">
        <v>12099</v>
      </c>
      <c r="H8337" t="s">
        <v>109</v>
      </c>
      <c r="I8337" t="s">
        <v>100</v>
      </c>
      <c r="J8337" t="s">
        <v>87</v>
      </c>
      <c r="L8337" s="4">
        <v>45295</v>
      </c>
      <c r="M8337" s="4"/>
      <c r="N8337" s="4"/>
      <c r="O8337" s="4"/>
      <c r="P8337" s="4">
        <v>45300</v>
      </c>
      <c r="Q8337" t="s">
        <v>1572</v>
      </c>
      <c r="R8337" s="4">
        <v>45428</v>
      </c>
      <c r="S8337" s="4">
        <v>45492</v>
      </c>
      <c r="T8337" t="s">
        <v>6430</v>
      </c>
      <c r="U8337" s="4">
        <v>45491</v>
      </c>
      <c r="V8337" t="s">
        <v>26086</v>
      </c>
      <c r="W8337" t="s">
        <v>31187</v>
      </c>
      <c r="Z8337" s="4"/>
      <c r="AA8337" s="4"/>
      <c r="AB8337" s="4">
        <v>45591</v>
      </c>
      <c r="AD8337" t="s">
        <v>6194</v>
      </c>
    </row>
    <row r="8338" spans="1:30">
      <c r="A8338" t="s">
        <v>31188</v>
      </c>
      <c r="B8338" t="s">
        <v>31189</v>
      </c>
      <c r="C8338" t="s">
        <v>132</v>
      </c>
      <c r="E8338" t="s">
        <v>54</v>
      </c>
      <c r="G8338" t="s">
        <v>12132</v>
      </c>
      <c r="H8338" t="s">
        <v>222</v>
      </c>
      <c r="I8338" t="s">
        <v>279</v>
      </c>
      <c r="J8338" t="s">
        <v>87</v>
      </c>
      <c r="L8338" s="4">
        <v>45250</v>
      </c>
      <c r="M8338" s="4"/>
      <c r="N8338" s="4"/>
      <c r="O8338" s="4"/>
      <c r="P8338" s="4">
        <v>45255</v>
      </c>
      <c r="Q8338" t="s">
        <v>1572</v>
      </c>
      <c r="R8338" s="4">
        <v>45257</v>
      </c>
      <c r="S8338" s="4">
        <v>45313</v>
      </c>
      <c r="T8338" t="s">
        <v>585</v>
      </c>
      <c r="U8338" s="4">
        <v>45296</v>
      </c>
      <c r="V8338" t="s">
        <v>31190</v>
      </c>
      <c r="W8338" t="s">
        <v>31191</v>
      </c>
      <c r="Z8338" s="4"/>
      <c r="AA8338" s="4"/>
      <c r="AB8338" s="4">
        <v>45500</v>
      </c>
      <c r="AD8338" t="s">
        <v>6408</v>
      </c>
    </row>
    <row r="8339" spans="1:30">
      <c r="A8339" t="s">
        <v>31192</v>
      </c>
      <c r="B8339" t="s">
        <v>31193</v>
      </c>
      <c r="C8339" t="s">
        <v>132</v>
      </c>
      <c r="E8339" t="s">
        <v>54</v>
      </c>
      <c r="G8339" t="s">
        <v>12132</v>
      </c>
      <c r="H8339" t="s">
        <v>2610</v>
      </c>
      <c r="I8339" t="s">
        <v>144</v>
      </c>
      <c r="J8339" t="s">
        <v>87</v>
      </c>
      <c r="L8339" s="4">
        <v>45502</v>
      </c>
      <c r="M8339" s="4"/>
      <c r="N8339" s="4">
        <v>45510</v>
      </c>
      <c r="O8339" s="4"/>
      <c r="P8339" s="4">
        <v>45517</v>
      </c>
      <c r="Q8339" t="s">
        <v>1572</v>
      </c>
      <c r="R8339" s="4">
        <v>45517</v>
      </c>
      <c r="S8339" s="4">
        <v>45671</v>
      </c>
      <c r="T8339" t="s">
        <v>585</v>
      </c>
      <c r="U8339" s="4">
        <v>45568</v>
      </c>
      <c r="V8339" t="s">
        <v>31194</v>
      </c>
      <c r="W8339" t="s">
        <v>31195</v>
      </c>
      <c r="Z8339" s="4"/>
      <c r="AA8339" s="4"/>
      <c r="AB8339" s="4">
        <v>45653</v>
      </c>
      <c r="AD8339" t="s">
        <v>6397</v>
      </c>
    </row>
    <row r="8340" spans="1:30">
      <c r="A8340" t="s">
        <v>31196</v>
      </c>
      <c r="B8340" t="s">
        <v>31197</v>
      </c>
      <c r="C8340" t="s">
        <v>132</v>
      </c>
      <c r="E8340" t="s">
        <v>54</v>
      </c>
      <c r="G8340" t="s">
        <v>12132</v>
      </c>
      <c r="H8340" t="s">
        <v>215</v>
      </c>
      <c r="I8340" t="s">
        <v>279</v>
      </c>
      <c r="J8340" t="s">
        <v>87</v>
      </c>
      <c r="L8340" s="4">
        <v>45282</v>
      </c>
      <c r="M8340" s="4"/>
      <c r="N8340" s="4"/>
      <c r="O8340" s="4"/>
      <c r="P8340" s="4">
        <v>45288</v>
      </c>
      <c r="Q8340" t="s">
        <v>1572</v>
      </c>
      <c r="R8340" s="4">
        <v>45309</v>
      </c>
      <c r="S8340" s="4">
        <v>45337</v>
      </c>
      <c r="T8340" t="s">
        <v>585</v>
      </c>
      <c r="U8340" s="4">
        <v>45328</v>
      </c>
      <c r="V8340" t="s">
        <v>26362</v>
      </c>
      <c r="W8340" t="s">
        <v>31198</v>
      </c>
      <c r="Z8340" s="4"/>
      <c r="AA8340" s="4"/>
      <c r="AB8340" s="4">
        <v>45436</v>
      </c>
      <c r="AD8340" t="s">
        <v>6408</v>
      </c>
    </row>
    <row r="8341" spans="1:30">
      <c r="A8341" t="s">
        <v>31199</v>
      </c>
      <c r="B8341" t="s">
        <v>31200</v>
      </c>
      <c r="C8341" t="s">
        <v>132</v>
      </c>
      <c r="E8341" t="s">
        <v>54</v>
      </c>
      <c r="G8341" t="s">
        <v>12099</v>
      </c>
      <c r="H8341" t="s">
        <v>109</v>
      </c>
      <c r="I8341" t="s">
        <v>100</v>
      </c>
      <c r="J8341" t="s">
        <v>87</v>
      </c>
      <c r="L8341" s="4">
        <v>45365</v>
      </c>
      <c r="M8341" s="4"/>
      <c r="N8341" s="4"/>
      <c r="O8341" s="4"/>
      <c r="P8341" s="4">
        <v>45369</v>
      </c>
      <c r="Q8341" t="s">
        <v>1572</v>
      </c>
      <c r="R8341" s="4">
        <v>45496</v>
      </c>
      <c r="S8341" s="4">
        <v>45503</v>
      </c>
      <c r="T8341" t="s">
        <v>1375</v>
      </c>
      <c r="U8341" s="4">
        <v>45497</v>
      </c>
      <c r="V8341" t="s">
        <v>968</v>
      </c>
      <c r="W8341" t="s">
        <v>31201</v>
      </c>
      <c r="Z8341" s="4"/>
      <c r="AA8341" s="4"/>
      <c r="AB8341" s="4">
        <v>45528</v>
      </c>
      <c r="AD8341" t="s">
        <v>6194</v>
      </c>
    </row>
    <row r="8342" spans="1:30">
      <c r="A8342" t="s">
        <v>31202</v>
      </c>
      <c r="B8342" t="s">
        <v>31203</v>
      </c>
      <c r="C8342" t="s">
        <v>132</v>
      </c>
      <c r="E8342" t="s">
        <v>54</v>
      </c>
      <c r="G8342" t="s">
        <v>12110</v>
      </c>
      <c r="H8342" t="s">
        <v>397</v>
      </c>
      <c r="I8342" t="s">
        <v>135</v>
      </c>
      <c r="J8342" t="s">
        <v>87</v>
      </c>
      <c r="L8342" s="4">
        <v>45303</v>
      </c>
      <c r="M8342" s="4"/>
      <c r="N8342" s="4"/>
      <c r="O8342" s="4"/>
      <c r="P8342" s="4">
        <v>45322</v>
      </c>
      <c r="Q8342" t="s">
        <v>1572</v>
      </c>
      <c r="R8342" s="4">
        <v>45323</v>
      </c>
      <c r="S8342" s="4"/>
      <c r="T8342" t="s">
        <v>1375</v>
      </c>
      <c r="U8342" s="4">
        <v>45329</v>
      </c>
      <c r="V8342" t="s">
        <v>6510</v>
      </c>
      <c r="W8342" t="s">
        <v>31204</v>
      </c>
      <c r="Y8342" t="s">
        <v>7828</v>
      </c>
      <c r="Z8342" s="4"/>
      <c r="AA8342" s="4"/>
      <c r="AB8342" s="4">
        <v>45415</v>
      </c>
      <c r="AD8342" t="s">
        <v>19357</v>
      </c>
    </row>
    <row r="8343" spans="1:30">
      <c r="A8343" t="s">
        <v>31205</v>
      </c>
      <c r="B8343" t="s">
        <v>31206</v>
      </c>
      <c r="C8343" t="s">
        <v>132</v>
      </c>
      <c r="E8343" t="s">
        <v>54</v>
      </c>
      <c r="G8343" t="s">
        <v>12132</v>
      </c>
      <c r="H8343" t="s">
        <v>109</v>
      </c>
      <c r="I8343" t="s">
        <v>135</v>
      </c>
      <c r="J8343" t="s">
        <v>87</v>
      </c>
      <c r="L8343" s="4">
        <v>45336</v>
      </c>
      <c r="M8343" s="4"/>
      <c r="N8343" s="4"/>
      <c r="O8343" s="4"/>
      <c r="P8343" s="4">
        <v>45339</v>
      </c>
      <c r="Q8343" t="s">
        <v>1572</v>
      </c>
      <c r="R8343" s="4">
        <v>45378</v>
      </c>
      <c r="S8343" s="4">
        <v>45406</v>
      </c>
      <c r="T8343" t="s">
        <v>6430</v>
      </c>
      <c r="U8343" s="4">
        <v>45385</v>
      </c>
      <c r="V8343" t="s">
        <v>17987</v>
      </c>
      <c r="W8343" t="s">
        <v>31207</v>
      </c>
      <c r="Z8343" s="4"/>
      <c r="AA8343" s="4"/>
      <c r="AB8343" s="4">
        <v>45685</v>
      </c>
      <c r="AD8343" t="s">
        <v>6422</v>
      </c>
    </row>
    <row r="8344" spans="1:30">
      <c r="A8344" t="s">
        <v>31208</v>
      </c>
      <c r="B8344" t="s">
        <v>31209</v>
      </c>
      <c r="C8344" t="s">
        <v>132</v>
      </c>
      <c r="E8344" t="s">
        <v>54</v>
      </c>
      <c r="G8344" t="s">
        <v>12132</v>
      </c>
      <c r="H8344" t="s">
        <v>695</v>
      </c>
      <c r="I8344" t="s">
        <v>10340</v>
      </c>
      <c r="J8344" t="s">
        <v>87</v>
      </c>
      <c r="L8344" s="4">
        <v>45279</v>
      </c>
      <c r="M8344" s="4"/>
      <c r="N8344" s="4"/>
      <c r="O8344" s="4"/>
      <c r="P8344" s="4">
        <v>45315</v>
      </c>
      <c r="Q8344" t="s">
        <v>1572</v>
      </c>
      <c r="R8344" s="4">
        <v>45399</v>
      </c>
      <c r="S8344" s="4"/>
      <c r="T8344" t="s">
        <v>585</v>
      </c>
      <c r="U8344" s="4">
        <v>45513</v>
      </c>
      <c r="V8344" t="s">
        <v>31210</v>
      </c>
      <c r="W8344" t="s">
        <v>31211</v>
      </c>
      <c r="Y8344" t="s">
        <v>31212</v>
      </c>
      <c r="Z8344" s="4"/>
      <c r="AA8344" s="4"/>
      <c r="AB8344" s="4">
        <v>45562</v>
      </c>
      <c r="AD8344" t="s">
        <v>6408</v>
      </c>
    </row>
    <row r="8345" spans="1:30">
      <c r="A8345" t="s">
        <v>31213</v>
      </c>
      <c r="B8345" t="s">
        <v>31214</v>
      </c>
      <c r="C8345" t="s">
        <v>132</v>
      </c>
      <c r="E8345" t="s">
        <v>54</v>
      </c>
      <c r="F8345" t="s">
        <v>5047</v>
      </c>
      <c r="G8345" t="s">
        <v>12099</v>
      </c>
      <c r="H8345" t="s">
        <v>447</v>
      </c>
      <c r="I8345" t="s">
        <v>100</v>
      </c>
      <c r="J8345" t="s">
        <v>87</v>
      </c>
      <c r="L8345" s="4">
        <v>45534</v>
      </c>
      <c r="M8345" s="4"/>
      <c r="N8345" s="4">
        <v>45553</v>
      </c>
      <c r="O8345" s="4"/>
      <c r="P8345" s="4">
        <v>45602</v>
      </c>
      <c r="Q8345" t="s">
        <v>1572</v>
      </c>
      <c r="R8345" s="4">
        <v>45625</v>
      </c>
      <c r="S8345" s="4">
        <v>45657</v>
      </c>
      <c r="T8345" t="s">
        <v>1375</v>
      </c>
      <c r="U8345" s="4">
        <v>45630</v>
      </c>
      <c r="V8345" t="s">
        <v>31215</v>
      </c>
      <c r="W8345" t="s">
        <v>31216</v>
      </c>
      <c r="Z8345" s="4"/>
      <c r="AA8345" s="4"/>
      <c r="AB8345" s="4">
        <v>45832</v>
      </c>
      <c r="AD8345" t="s">
        <v>19329</v>
      </c>
    </row>
    <row r="8346" spans="1:30">
      <c r="A8346" t="s">
        <v>31217</v>
      </c>
      <c r="B8346" t="s">
        <v>31218</v>
      </c>
      <c r="C8346" t="s">
        <v>132</v>
      </c>
      <c r="E8346" t="s">
        <v>54</v>
      </c>
      <c r="G8346" t="s">
        <v>12132</v>
      </c>
      <c r="H8346" t="s">
        <v>695</v>
      </c>
      <c r="I8346" t="s">
        <v>178</v>
      </c>
      <c r="J8346" t="s">
        <v>3270</v>
      </c>
      <c r="L8346" s="4">
        <v>45322</v>
      </c>
      <c r="M8346" s="4"/>
      <c r="N8346" s="4"/>
      <c r="O8346" s="4"/>
      <c r="P8346" s="4"/>
      <c r="Q8346" t="s">
        <v>101</v>
      </c>
      <c r="R8346" s="4"/>
      <c r="S8346" s="4"/>
      <c r="T8346" t="s">
        <v>1375</v>
      </c>
      <c r="U8346" s="4"/>
      <c r="V8346" t="s">
        <v>31219</v>
      </c>
      <c r="W8346" t="s">
        <v>31220</v>
      </c>
      <c r="Y8346" t="s">
        <v>17738</v>
      </c>
      <c r="Z8346" s="4"/>
      <c r="AA8346" s="4"/>
      <c r="AB8346" s="4">
        <v>45566</v>
      </c>
      <c r="AD8346" t="s">
        <v>6181</v>
      </c>
    </row>
    <row r="8347" spans="1:30">
      <c r="A8347" t="s">
        <v>31221</v>
      </c>
      <c r="B8347" t="s">
        <v>31222</v>
      </c>
      <c r="C8347" t="s">
        <v>132</v>
      </c>
      <c r="E8347" t="s">
        <v>54</v>
      </c>
      <c r="G8347" t="s">
        <v>12104</v>
      </c>
      <c r="H8347" t="s">
        <v>222</v>
      </c>
      <c r="I8347" t="s">
        <v>100</v>
      </c>
      <c r="J8347" t="s">
        <v>87</v>
      </c>
      <c r="L8347" s="4">
        <v>45558</v>
      </c>
      <c r="M8347" s="4"/>
      <c r="N8347" s="4">
        <v>45562</v>
      </c>
      <c r="O8347" s="4"/>
      <c r="P8347" s="4">
        <v>45586</v>
      </c>
      <c r="Q8347" t="s">
        <v>1572</v>
      </c>
      <c r="R8347" s="4">
        <v>45616</v>
      </c>
      <c r="S8347" s="4">
        <v>45671</v>
      </c>
      <c r="T8347" t="s">
        <v>585</v>
      </c>
      <c r="U8347" s="4">
        <v>45635</v>
      </c>
      <c r="V8347" t="s">
        <v>22740</v>
      </c>
      <c r="W8347" t="s">
        <v>31223</v>
      </c>
      <c r="Z8347" s="4"/>
      <c r="AA8347" s="4"/>
      <c r="AB8347" s="4">
        <v>45765</v>
      </c>
      <c r="AD8347" t="s">
        <v>6397</v>
      </c>
    </row>
    <row r="8348" spans="1:30">
      <c r="A8348" t="s">
        <v>31224</v>
      </c>
      <c r="B8348" t="s">
        <v>31225</v>
      </c>
      <c r="C8348" t="s">
        <v>132</v>
      </c>
      <c r="E8348" t="s">
        <v>54</v>
      </c>
      <c r="G8348" t="s">
        <v>12104</v>
      </c>
      <c r="H8348" t="s">
        <v>85</v>
      </c>
      <c r="I8348" t="s">
        <v>100</v>
      </c>
      <c r="J8348" t="s">
        <v>87</v>
      </c>
      <c r="L8348" s="4">
        <v>45534</v>
      </c>
      <c r="M8348" s="4"/>
      <c r="N8348" s="4">
        <v>45553</v>
      </c>
      <c r="O8348" s="4"/>
      <c r="P8348" s="4">
        <v>45558</v>
      </c>
      <c r="Q8348" t="s">
        <v>1572</v>
      </c>
      <c r="R8348" s="4">
        <v>45635</v>
      </c>
      <c r="S8348" s="4">
        <v>45671</v>
      </c>
      <c r="T8348" t="s">
        <v>1375</v>
      </c>
      <c r="U8348" s="4">
        <v>45638</v>
      </c>
      <c r="V8348" t="s">
        <v>31215</v>
      </c>
      <c r="W8348" t="s">
        <v>31226</v>
      </c>
      <c r="Z8348" s="4"/>
      <c r="AA8348" s="4"/>
      <c r="AB8348" s="4">
        <v>45770</v>
      </c>
      <c r="AD8348" t="s">
        <v>6022</v>
      </c>
    </row>
    <row r="8349" spans="1:30">
      <c r="A8349" t="s">
        <v>31227</v>
      </c>
      <c r="B8349" t="s">
        <v>31228</v>
      </c>
      <c r="C8349" t="s">
        <v>132</v>
      </c>
      <c r="E8349" t="s">
        <v>54</v>
      </c>
      <c r="G8349" t="s">
        <v>12132</v>
      </c>
      <c r="H8349" t="s">
        <v>397</v>
      </c>
      <c r="I8349" t="s">
        <v>135</v>
      </c>
      <c r="J8349" t="s">
        <v>87</v>
      </c>
      <c r="L8349" s="4">
        <v>45358</v>
      </c>
      <c r="M8349" s="4"/>
      <c r="N8349" s="4"/>
      <c r="O8349" s="4"/>
      <c r="P8349" s="4">
        <v>45426</v>
      </c>
      <c r="Q8349" t="s">
        <v>1572</v>
      </c>
      <c r="R8349" s="4">
        <v>45428</v>
      </c>
      <c r="S8349" s="4">
        <v>45485</v>
      </c>
      <c r="T8349" t="s">
        <v>1375</v>
      </c>
      <c r="U8349" s="4">
        <v>45441</v>
      </c>
      <c r="V8349" t="s">
        <v>31229</v>
      </c>
      <c r="W8349" t="s">
        <v>31230</v>
      </c>
      <c r="Z8349" s="4"/>
      <c r="AA8349" s="4"/>
      <c r="AB8349" s="4"/>
      <c r="AD8349" t="s">
        <v>6194</v>
      </c>
    </row>
    <row r="8350" spans="1:30">
      <c r="A8350" t="s">
        <v>31231</v>
      </c>
      <c r="B8350" t="s">
        <v>31232</v>
      </c>
      <c r="C8350" t="s">
        <v>132</v>
      </c>
      <c r="E8350" t="s">
        <v>54</v>
      </c>
      <c r="G8350" t="s">
        <v>12132</v>
      </c>
      <c r="H8350" t="s">
        <v>664</v>
      </c>
      <c r="I8350" t="s">
        <v>100</v>
      </c>
      <c r="J8350" t="s">
        <v>87</v>
      </c>
      <c r="L8350" s="4">
        <v>45345</v>
      </c>
      <c r="M8350" s="4"/>
      <c r="N8350" s="4"/>
      <c r="O8350" s="4"/>
      <c r="P8350" s="4">
        <v>45412</v>
      </c>
      <c r="Q8350" t="s">
        <v>1572</v>
      </c>
      <c r="R8350" s="4">
        <v>45419</v>
      </c>
      <c r="S8350" s="4">
        <v>45439</v>
      </c>
      <c r="T8350" t="s">
        <v>1375</v>
      </c>
      <c r="U8350" s="4">
        <v>45428</v>
      </c>
      <c r="V8350" t="s">
        <v>18159</v>
      </c>
      <c r="W8350" t="s">
        <v>31233</v>
      </c>
      <c r="Z8350" s="4"/>
      <c r="AA8350" s="4"/>
      <c r="AB8350" s="4">
        <v>45477</v>
      </c>
      <c r="AD8350" t="s">
        <v>6507</v>
      </c>
    </row>
    <row r="8351" spans="1:34">
      <c r="A8351" t="s">
        <v>31234</v>
      </c>
      <c r="B8351" t="s">
        <v>31235</v>
      </c>
      <c r="C8351" t="s">
        <v>132</v>
      </c>
      <c r="D8351" t="s">
        <v>31236</v>
      </c>
      <c r="E8351" t="s">
        <v>82</v>
      </c>
      <c r="F8351" t="s">
        <v>31237</v>
      </c>
      <c r="G8351" t="s">
        <v>12132</v>
      </c>
      <c r="H8351" t="s">
        <v>695</v>
      </c>
      <c r="I8351" t="s">
        <v>10340</v>
      </c>
      <c r="J8351" t="s">
        <v>87</v>
      </c>
      <c r="L8351" s="4">
        <v>45448</v>
      </c>
      <c r="M8351" s="4">
        <v>45455</v>
      </c>
      <c r="N8351" s="4"/>
      <c r="O8351" s="4">
        <v>45457</v>
      </c>
      <c r="P8351" s="4"/>
      <c r="Q8351" t="s">
        <v>391</v>
      </c>
      <c r="R8351" s="4">
        <v>45457</v>
      </c>
      <c r="S8351" s="4">
        <v>45560</v>
      </c>
      <c r="T8351" t="s">
        <v>1375</v>
      </c>
      <c r="U8351" s="4">
        <v>45560</v>
      </c>
      <c r="V8351" t="s">
        <v>31238</v>
      </c>
      <c r="W8351" t="s">
        <v>31239</v>
      </c>
      <c r="Z8351" s="4">
        <v>45555</v>
      </c>
      <c r="AA8351" s="4">
        <v>45548</v>
      </c>
      <c r="AB8351" s="4"/>
      <c r="AC8351" t="s">
        <v>283</v>
      </c>
      <c r="AD8351" t="s">
        <v>6194</v>
      </c>
      <c r="AE8351" t="s">
        <v>429</v>
      </c>
      <c r="AF8351" t="s">
        <v>6370</v>
      </c>
      <c r="AG8351" t="s">
        <v>95</v>
      </c>
      <c r="AH8351" t="s">
        <v>95</v>
      </c>
    </row>
    <row r="8352" spans="1:30">
      <c r="A8352" t="s">
        <v>31240</v>
      </c>
      <c r="B8352" t="s">
        <v>31241</v>
      </c>
      <c r="C8352" t="s">
        <v>132</v>
      </c>
      <c r="E8352" t="s">
        <v>54</v>
      </c>
      <c r="G8352" t="s">
        <v>12132</v>
      </c>
      <c r="H8352" t="s">
        <v>85</v>
      </c>
      <c r="I8352" t="s">
        <v>10340</v>
      </c>
      <c r="J8352" t="s">
        <v>87</v>
      </c>
      <c r="L8352" s="4">
        <v>45415</v>
      </c>
      <c r="M8352" s="4"/>
      <c r="N8352" s="4"/>
      <c r="O8352" s="4"/>
      <c r="P8352" s="4">
        <v>45429</v>
      </c>
      <c r="Q8352" t="s">
        <v>1572</v>
      </c>
      <c r="R8352" s="4">
        <v>45432</v>
      </c>
      <c r="S8352" s="4"/>
      <c r="T8352" t="s">
        <v>585</v>
      </c>
      <c r="U8352" s="4">
        <v>45490</v>
      </c>
      <c r="V8352" t="s">
        <v>8122</v>
      </c>
      <c r="W8352" t="s">
        <v>31242</v>
      </c>
      <c r="Z8352" s="4"/>
      <c r="AA8352" s="4"/>
      <c r="AB8352" s="4">
        <v>45530</v>
      </c>
      <c r="AD8352" t="s">
        <v>6194</v>
      </c>
    </row>
    <row r="8353" spans="1:30">
      <c r="A8353" t="s">
        <v>31243</v>
      </c>
      <c r="B8353" t="s">
        <v>31244</v>
      </c>
      <c r="C8353" t="s">
        <v>132</v>
      </c>
      <c r="E8353" t="s">
        <v>54</v>
      </c>
      <c r="G8353" t="s">
        <v>12132</v>
      </c>
      <c r="H8353" t="s">
        <v>85</v>
      </c>
      <c r="I8353" t="s">
        <v>144</v>
      </c>
      <c r="J8353" t="s">
        <v>87</v>
      </c>
      <c r="L8353" s="4">
        <v>45356</v>
      </c>
      <c r="M8353" s="4"/>
      <c r="N8353" s="4"/>
      <c r="O8353" s="4"/>
      <c r="P8353" s="4">
        <v>45361</v>
      </c>
      <c r="Q8353" t="s">
        <v>1572</v>
      </c>
      <c r="R8353" s="4">
        <v>45399</v>
      </c>
      <c r="S8353" s="4">
        <v>45483</v>
      </c>
      <c r="T8353" t="s">
        <v>6430</v>
      </c>
      <c r="U8353" s="4">
        <v>45422</v>
      </c>
      <c r="V8353" t="s">
        <v>19232</v>
      </c>
      <c r="W8353" t="s">
        <v>31245</v>
      </c>
      <c r="Z8353" s="4"/>
      <c r="AA8353" s="4"/>
      <c r="AB8353" s="4">
        <v>45561</v>
      </c>
      <c r="AD8353" t="s">
        <v>6194</v>
      </c>
    </row>
    <row r="8354" spans="1:30">
      <c r="A8354" t="s">
        <v>31246</v>
      </c>
      <c r="B8354" t="s">
        <v>31247</v>
      </c>
      <c r="C8354" t="s">
        <v>132</v>
      </c>
      <c r="E8354" t="s">
        <v>54</v>
      </c>
      <c r="G8354" t="s">
        <v>12132</v>
      </c>
      <c r="H8354" t="s">
        <v>85</v>
      </c>
      <c r="I8354" t="s">
        <v>144</v>
      </c>
      <c r="J8354" t="s">
        <v>87</v>
      </c>
      <c r="L8354" s="4">
        <v>45237</v>
      </c>
      <c r="M8354" s="4"/>
      <c r="N8354" s="4"/>
      <c r="O8354" s="4"/>
      <c r="P8354" s="4">
        <v>45296</v>
      </c>
      <c r="Q8354" t="s">
        <v>1572</v>
      </c>
      <c r="R8354" s="4">
        <v>45377</v>
      </c>
      <c r="S8354" s="4"/>
      <c r="T8354" t="s">
        <v>6430</v>
      </c>
      <c r="U8354" s="4">
        <v>45384</v>
      </c>
      <c r="V8354" t="s">
        <v>26516</v>
      </c>
      <c r="W8354" t="s">
        <v>31248</v>
      </c>
      <c r="Y8354" t="s">
        <v>31249</v>
      </c>
      <c r="Z8354" s="4"/>
      <c r="AA8354" s="4"/>
      <c r="AB8354" s="4">
        <v>45447</v>
      </c>
      <c r="AD8354" t="s">
        <v>6181</v>
      </c>
    </row>
    <row r="8355" spans="1:30">
      <c r="A8355" t="s">
        <v>31250</v>
      </c>
      <c r="B8355" t="s">
        <v>31251</v>
      </c>
      <c r="C8355" t="s">
        <v>132</v>
      </c>
      <c r="E8355" t="s">
        <v>54</v>
      </c>
      <c r="G8355" t="s">
        <v>12132</v>
      </c>
      <c r="H8355" t="s">
        <v>85</v>
      </c>
      <c r="I8355" t="s">
        <v>100</v>
      </c>
      <c r="J8355" t="s">
        <v>87</v>
      </c>
      <c r="L8355" s="4">
        <v>45364</v>
      </c>
      <c r="M8355" s="4"/>
      <c r="N8355" s="4"/>
      <c r="O8355" s="4"/>
      <c r="P8355" s="4">
        <v>45429</v>
      </c>
      <c r="Q8355" t="s">
        <v>1572</v>
      </c>
      <c r="R8355" s="4">
        <v>45433</v>
      </c>
      <c r="S8355" s="4">
        <v>45492</v>
      </c>
      <c r="T8355" t="s">
        <v>1375</v>
      </c>
      <c r="U8355" s="4">
        <v>45447</v>
      </c>
      <c r="V8355" t="s">
        <v>968</v>
      </c>
      <c r="W8355" t="s">
        <v>31252</v>
      </c>
      <c r="Z8355" s="4"/>
      <c r="AA8355" s="4"/>
      <c r="AB8355" s="4">
        <v>45442</v>
      </c>
      <c r="AD8355" t="s">
        <v>17827</v>
      </c>
    </row>
    <row r="8356" spans="1:30">
      <c r="A8356" t="s">
        <v>31253</v>
      </c>
      <c r="B8356" t="s">
        <v>31254</v>
      </c>
      <c r="C8356" t="s">
        <v>132</v>
      </c>
      <c r="E8356" t="s">
        <v>54</v>
      </c>
      <c r="G8356" t="s">
        <v>12132</v>
      </c>
      <c r="H8356" t="s">
        <v>222</v>
      </c>
      <c r="I8356" t="s">
        <v>279</v>
      </c>
      <c r="J8356" t="s">
        <v>87</v>
      </c>
      <c r="L8356" s="4">
        <v>45313</v>
      </c>
      <c r="M8356" s="4"/>
      <c r="N8356" s="4"/>
      <c r="O8356" s="4"/>
      <c r="P8356" s="4">
        <v>45323</v>
      </c>
      <c r="Q8356" t="s">
        <v>1572</v>
      </c>
      <c r="R8356" s="4">
        <v>45327</v>
      </c>
      <c r="S8356" s="4">
        <v>45345</v>
      </c>
      <c r="T8356" t="s">
        <v>585</v>
      </c>
      <c r="U8356" s="4">
        <v>45337</v>
      </c>
      <c r="V8356" t="s">
        <v>31136</v>
      </c>
      <c r="W8356" t="s">
        <v>31255</v>
      </c>
      <c r="Z8356" s="4"/>
      <c r="AA8356" s="4"/>
      <c r="AB8356" s="4">
        <v>45516</v>
      </c>
      <c r="AD8356" t="s">
        <v>6194</v>
      </c>
    </row>
    <row r="8357" spans="1:30">
      <c r="A8357" t="s">
        <v>31256</v>
      </c>
      <c r="B8357" t="s">
        <v>31257</v>
      </c>
      <c r="C8357" t="s">
        <v>132</v>
      </c>
      <c r="E8357" t="s">
        <v>54</v>
      </c>
      <c r="G8357" t="s">
        <v>12132</v>
      </c>
      <c r="H8357" t="s">
        <v>222</v>
      </c>
      <c r="I8357" t="s">
        <v>279</v>
      </c>
      <c r="J8357" t="s">
        <v>87</v>
      </c>
      <c r="L8357" s="4">
        <v>45265</v>
      </c>
      <c r="M8357" s="4"/>
      <c r="N8357" s="4"/>
      <c r="O8357" s="4"/>
      <c r="P8357" s="4">
        <v>45267</v>
      </c>
      <c r="Q8357" t="s">
        <v>1572</v>
      </c>
      <c r="R8357" s="4">
        <v>45268</v>
      </c>
      <c r="S8357" s="4">
        <v>45485</v>
      </c>
      <c r="T8357" t="s">
        <v>2067</v>
      </c>
      <c r="U8357" s="4">
        <v>45453</v>
      </c>
      <c r="V8357" t="s">
        <v>26112</v>
      </c>
      <c r="W8357" t="s">
        <v>31258</v>
      </c>
      <c r="Z8357" s="4"/>
      <c r="AA8357" s="4"/>
      <c r="AB8357" s="4">
        <v>45436</v>
      </c>
      <c r="AD8357" t="s">
        <v>6181</v>
      </c>
    </row>
    <row r="8358" spans="1:30">
      <c r="A8358" t="s">
        <v>31259</v>
      </c>
      <c r="B8358" t="s">
        <v>31260</v>
      </c>
      <c r="C8358" t="s">
        <v>132</v>
      </c>
      <c r="E8358" t="s">
        <v>54</v>
      </c>
      <c r="G8358" t="s">
        <v>12132</v>
      </c>
      <c r="H8358" t="s">
        <v>85</v>
      </c>
      <c r="I8358" t="s">
        <v>279</v>
      </c>
      <c r="J8358" t="s">
        <v>87</v>
      </c>
      <c r="L8358" s="4">
        <v>45258</v>
      </c>
      <c r="M8358" s="4"/>
      <c r="N8358" s="4"/>
      <c r="O8358" s="4"/>
      <c r="P8358" s="4">
        <v>45315</v>
      </c>
      <c r="Q8358" t="s">
        <v>1572</v>
      </c>
      <c r="R8358" s="4">
        <v>45377</v>
      </c>
      <c r="S8358" s="4">
        <v>45406</v>
      </c>
      <c r="T8358" t="s">
        <v>1375</v>
      </c>
      <c r="U8358" s="4">
        <v>45390</v>
      </c>
      <c r="V8358" t="s">
        <v>31261</v>
      </c>
      <c r="W8358" t="s">
        <v>31262</v>
      </c>
      <c r="Z8358" s="4"/>
      <c r="AA8358" s="4"/>
      <c r="AB8358" s="4">
        <v>45503</v>
      </c>
      <c r="AD8358" t="s">
        <v>6507</v>
      </c>
    </row>
    <row r="8359" spans="1:30">
      <c r="A8359" t="s">
        <v>31263</v>
      </c>
      <c r="B8359" t="s">
        <v>31264</v>
      </c>
      <c r="C8359" t="s">
        <v>132</v>
      </c>
      <c r="E8359" t="s">
        <v>54</v>
      </c>
      <c r="G8359" t="s">
        <v>12132</v>
      </c>
      <c r="H8359" t="s">
        <v>222</v>
      </c>
      <c r="I8359" t="s">
        <v>100</v>
      </c>
      <c r="J8359" t="s">
        <v>87</v>
      </c>
      <c r="L8359" s="4">
        <v>45328</v>
      </c>
      <c r="M8359" s="4"/>
      <c r="N8359" s="4"/>
      <c r="O8359" s="4"/>
      <c r="P8359" s="4">
        <v>45336</v>
      </c>
      <c r="Q8359" t="s">
        <v>1572</v>
      </c>
      <c r="R8359" s="4">
        <v>45400</v>
      </c>
      <c r="S8359" s="4">
        <v>45560</v>
      </c>
      <c r="T8359" t="s">
        <v>585</v>
      </c>
      <c r="U8359" s="4">
        <v>45513</v>
      </c>
      <c r="V8359" t="s">
        <v>7062</v>
      </c>
      <c r="W8359" t="s">
        <v>31265</v>
      </c>
      <c r="Z8359" s="4"/>
      <c r="AA8359" s="4"/>
      <c r="AB8359" s="4">
        <v>45532</v>
      </c>
      <c r="AD8359" t="s">
        <v>6181</v>
      </c>
    </row>
    <row r="8360" spans="1:30">
      <c r="A8360" t="s">
        <v>31266</v>
      </c>
      <c r="B8360" t="s">
        <v>31267</v>
      </c>
      <c r="C8360" t="s">
        <v>132</v>
      </c>
      <c r="E8360" t="s">
        <v>54</v>
      </c>
      <c r="G8360" t="s">
        <v>12110</v>
      </c>
      <c r="H8360" t="s">
        <v>695</v>
      </c>
      <c r="I8360" t="s">
        <v>1141</v>
      </c>
      <c r="J8360" t="s">
        <v>3350</v>
      </c>
      <c r="L8360" s="4"/>
      <c r="M8360" s="4"/>
      <c r="N8360" s="4"/>
      <c r="O8360" s="4"/>
      <c r="P8360" s="4"/>
      <c r="Q8360" t="s">
        <v>101</v>
      </c>
      <c r="R8360" s="4"/>
      <c r="S8360" s="4"/>
      <c r="T8360" t="s">
        <v>1375</v>
      </c>
      <c r="U8360" s="4"/>
      <c r="V8360" t="s">
        <v>31126</v>
      </c>
      <c r="W8360" t="s">
        <v>31268</v>
      </c>
      <c r="Z8360" s="4"/>
      <c r="AA8360" s="4"/>
      <c r="AB8360" s="4">
        <v>45621</v>
      </c>
      <c r="AD8360" t="s">
        <v>6194</v>
      </c>
    </row>
    <row r="8361" spans="1:30">
      <c r="A8361" t="s">
        <v>31269</v>
      </c>
      <c r="B8361" t="s">
        <v>31270</v>
      </c>
      <c r="C8361" t="s">
        <v>132</v>
      </c>
      <c r="E8361" t="s">
        <v>54</v>
      </c>
      <c r="G8361" t="s">
        <v>12110</v>
      </c>
      <c r="H8361" t="s">
        <v>664</v>
      </c>
      <c r="I8361" t="s">
        <v>135</v>
      </c>
      <c r="J8361" t="s">
        <v>87</v>
      </c>
      <c r="L8361" s="4">
        <v>45306</v>
      </c>
      <c r="M8361" s="4"/>
      <c r="N8361" s="4"/>
      <c r="O8361" s="4"/>
      <c r="P8361" s="4">
        <v>45324</v>
      </c>
      <c r="Q8361" t="s">
        <v>1572</v>
      </c>
      <c r="R8361" s="4">
        <v>45329</v>
      </c>
      <c r="S8361" s="4">
        <v>45741</v>
      </c>
      <c r="T8361" t="s">
        <v>585</v>
      </c>
      <c r="U8361" s="4">
        <v>45336</v>
      </c>
      <c r="V8361" t="s">
        <v>28344</v>
      </c>
      <c r="W8361" t="s">
        <v>31271</v>
      </c>
      <c r="Z8361" s="4"/>
      <c r="AA8361" s="4"/>
      <c r="AB8361" s="4">
        <v>45430</v>
      </c>
      <c r="AC8361" t="s">
        <v>171</v>
      </c>
      <c r="AD8361" t="s">
        <v>31272</v>
      </c>
    </row>
    <row r="8362" spans="1:30">
      <c r="A8362" t="s">
        <v>31273</v>
      </c>
      <c r="B8362" t="s">
        <v>31274</v>
      </c>
      <c r="C8362" t="s">
        <v>132</v>
      </c>
      <c r="E8362" t="s">
        <v>54</v>
      </c>
      <c r="F8362" t="s">
        <v>4494</v>
      </c>
      <c r="G8362" t="s">
        <v>12132</v>
      </c>
      <c r="H8362" t="s">
        <v>447</v>
      </c>
      <c r="I8362" t="s">
        <v>123</v>
      </c>
      <c r="J8362" t="s">
        <v>87</v>
      </c>
      <c r="L8362" s="4">
        <v>45251</v>
      </c>
      <c r="M8362" s="4"/>
      <c r="N8362" s="4"/>
      <c r="O8362" s="4"/>
      <c r="P8362" s="4">
        <v>45254</v>
      </c>
      <c r="Q8362" t="s">
        <v>1572</v>
      </c>
      <c r="R8362" s="4">
        <v>45258</v>
      </c>
      <c r="S8362" s="4">
        <v>45406</v>
      </c>
      <c r="T8362" t="s">
        <v>6430</v>
      </c>
      <c r="U8362" s="4">
        <v>45267</v>
      </c>
      <c r="V8362" t="s">
        <v>19382</v>
      </c>
      <c r="W8362" t="s">
        <v>31275</v>
      </c>
      <c r="Z8362" s="4"/>
      <c r="AA8362" s="4"/>
      <c r="AB8362" s="4">
        <v>45521</v>
      </c>
      <c r="AD8362" t="s">
        <v>6507</v>
      </c>
    </row>
    <row r="8363" spans="1:30">
      <c r="A8363" t="s">
        <v>31276</v>
      </c>
      <c r="B8363" t="s">
        <v>31277</v>
      </c>
      <c r="C8363" t="s">
        <v>132</v>
      </c>
      <c r="E8363" t="s">
        <v>54</v>
      </c>
      <c r="F8363" t="s">
        <v>31278</v>
      </c>
      <c r="G8363" t="s">
        <v>12132</v>
      </c>
      <c r="H8363" t="s">
        <v>222</v>
      </c>
      <c r="I8363" t="s">
        <v>196</v>
      </c>
      <c r="J8363" t="s">
        <v>3270</v>
      </c>
      <c r="L8363" s="4">
        <v>45842</v>
      </c>
      <c r="M8363" s="4"/>
      <c r="N8363" s="4">
        <v>45848</v>
      </c>
      <c r="O8363" s="4"/>
      <c r="P8363" s="4"/>
      <c r="Q8363" t="s">
        <v>101</v>
      </c>
      <c r="R8363" s="4"/>
      <c r="S8363" s="4"/>
      <c r="T8363" t="s">
        <v>1375</v>
      </c>
      <c r="U8363" s="4"/>
      <c r="V8363" t="s">
        <v>12100</v>
      </c>
      <c r="W8363" t="s">
        <v>31279</v>
      </c>
      <c r="Z8363" s="4"/>
      <c r="AA8363" s="4"/>
      <c r="AB8363" s="4">
        <v>45833</v>
      </c>
      <c r="AD8363" t="s">
        <v>6422</v>
      </c>
    </row>
    <row r="8364" spans="1:30">
      <c r="A8364" t="s">
        <v>31280</v>
      </c>
      <c r="B8364" t="s">
        <v>31281</v>
      </c>
      <c r="C8364" t="s">
        <v>132</v>
      </c>
      <c r="E8364" t="s">
        <v>54</v>
      </c>
      <c r="G8364" t="s">
        <v>12132</v>
      </c>
      <c r="H8364" t="s">
        <v>664</v>
      </c>
      <c r="I8364" t="s">
        <v>279</v>
      </c>
      <c r="J8364" t="s">
        <v>87</v>
      </c>
      <c r="L8364" s="4">
        <v>45268</v>
      </c>
      <c r="M8364" s="4"/>
      <c r="N8364" s="4"/>
      <c r="O8364" s="4"/>
      <c r="P8364" s="4">
        <v>45364</v>
      </c>
      <c r="Q8364" t="s">
        <v>1572</v>
      </c>
      <c r="R8364" s="4">
        <v>45369</v>
      </c>
      <c r="S8364" s="4">
        <v>45540</v>
      </c>
      <c r="T8364" t="s">
        <v>6430</v>
      </c>
      <c r="U8364" s="4">
        <v>45385</v>
      </c>
      <c r="V8364" t="s">
        <v>31136</v>
      </c>
      <c r="W8364" t="s">
        <v>31282</v>
      </c>
      <c r="Z8364" s="4"/>
      <c r="AA8364" s="4"/>
      <c r="AB8364" s="4">
        <v>45436</v>
      </c>
      <c r="AD8364" t="s">
        <v>6422</v>
      </c>
    </row>
    <row r="8365" spans="1:30">
      <c r="A8365" t="s">
        <v>31283</v>
      </c>
      <c r="B8365" t="s">
        <v>31284</v>
      </c>
      <c r="C8365" t="s">
        <v>132</v>
      </c>
      <c r="E8365" t="s">
        <v>54</v>
      </c>
      <c r="G8365" t="s">
        <v>12121</v>
      </c>
      <c r="H8365" t="s">
        <v>122</v>
      </c>
      <c r="I8365" t="s">
        <v>135</v>
      </c>
      <c r="J8365" t="s">
        <v>87</v>
      </c>
      <c r="L8365" s="4">
        <v>45260</v>
      </c>
      <c r="M8365" s="4"/>
      <c r="N8365" s="4"/>
      <c r="O8365" s="4"/>
      <c r="P8365" s="4">
        <v>45273</v>
      </c>
      <c r="Q8365" t="s">
        <v>1572</v>
      </c>
      <c r="R8365" s="4">
        <v>45312</v>
      </c>
      <c r="S8365" s="4"/>
      <c r="T8365" t="s">
        <v>1375</v>
      </c>
      <c r="U8365" s="4">
        <v>45318</v>
      </c>
      <c r="V8365" t="s">
        <v>28197</v>
      </c>
      <c r="W8365" t="s">
        <v>31285</v>
      </c>
      <c r="Y8365" t="s">
        <v>7828</v>
      </c>
      <c r="Z8365" s="4"/>
      <c r="AA8365" s="4"/>
      <c r="AB8365" s="4">
        <v>45520</v>
      </c>
      <c r="AD8365" t="s">
        <v>6194</v>
      </c>
    </row>
    <row r="8366" spans="1:31">
      <c r="A8366" t="s">
        <v>31286</v>
      </c>
      <c r="B8366" t="s">
        <v>31287</v>
      </c>
      <c r="C8366" t="s">
        <v>132</v>
      </c>
      <c r="E8366" t="s">
        <v>54</v>
      </c>
      <c r="G8366" t="s">
        <v>12110</v>
      </c>
      <c r="H8366" t="s">
        <v>695</v>
      </c>
      <c r="I8366" t="s">
        <v>100</v>
      </c>
      <c r="J8366" t="s">
        <v>87</v>
      </c>
      <c r="L8366" s="4">
        <v>45455</v>
      </c>
      <c r="M8366" s="4">
        <v>45457</v>
      </c>
      <c r="N8366" s="4"/>
      <c r="O8366" s="4"/>
      <c r="P8366" s="4">
        <v>45461</v>
      </c>
      <c r="Q8366" t="s">
        <v>1572</v>
      </c>
      <c r="R8366" s="4">
        <v>45464</v>
      </c>
      <c r="S8366" s="4">
        <v>45594</v>
      </c>
      <c r="T8366" t="s">
        <v>585</v>
      </c>
      <c r="U8366" s="4">
        <v>45568</v>
      </c>
      <c r="V8366" t="s">
        <v>28050</v>
      </c>
      <c r="W8366" t="s">
        <v>31288</v>
      </c>
      <c r="Z8366" s="4"/>
      <c r="AA8366" s="4"/>
      <c r="AB8366" s="4">
        <v>45511</v>
      </c>
      <c r="AC8366" t="s">
        <v>436</v>
      </c>
      <c r="AD8366" t="s">
        <v>6194</v>
      </c>
      <c r="AE8366" t="s">
        <v>210</v>
      </c>
    </row>
    <row r="8367" spans="1:34">
      <c r="A8367" t="s">
        <v>31289</v>
      </c>
      <c r="B8367" t="s">
        <v>31290</v>
      </c>
      <c r="C8367" t="s">
        <v>132</v>
      </c>
      <c r="D8367" t="s">
        <v>31291</v>
      </c>
      <c r="E8367" t="s">
        <v>82</v>
      </c>
      <c r="F8367" t="s">
        <v>8701</v>
      </c>
      <c r="G8367" t="s">
        <v>12110</v>
      </c>
      <c r="H8367" t="s">
        <v>222</v>
      </c>
      <c r="I8367" t="s">
        <v>135</v>
      </c>
      <c r="J8367" t="s">
        <v>87</v>
      </c>
      <c r="L8367" s="4">
        <v>45306</v>
      </c>
      <c r="M8367" s="4">
        <v>45558</v>
      </c>
      <c r="N8367" s="4"/>
      <c r="O8367" s="4">
        <v>45618</v>
      </c>
      <c r="P8367" s="4">
        <v>45318</v>
      </c>
      <c r="Q8367" t="s">
        <v>391</v>
      </c>
      <c r="R8367" s="4">
        <v>45621</v>
      </c>
      <c r="S8367" s="4">
        <v>45672</v>
      </c>
      <c r="T8367" t="s">
        <v>1375</v>
      </c>
      <c r="U8367" s="4">
        <v>45399</v>
      </c>
      <c r="V8367" t="s">
        <v>31292</v>
      </c>
      <c r="W8367" t="s">
        <v>31293</v>
      </c>
      <c r="Z8367" s="4">
        <v>45714</v>
      </c>
      <c r="AA8367" s="4">
        <v>45701</v>
      </c>
      <c r="AB8367" s="4"/>
      <c r="AC8367" t="s">
        <v>805</v>
      </c>
      <c r="AD8367" t="s">
        <v>31294</v>
      </c>
      <c r="AE8367" t="s">
        <v>2851</v>
      </c>
      <c r="AF8367" t="s">
        <v>18963</v>
      </c>
      <c r="AG8367" t="s">
        <v>95</v>
      </c>
      <c r="AH8367" t="s">
        <v>95</v>
      </c>
    </row>
    <row r="8368" spans="1:30">
      <c r="A8368" t="s">
        <v>31295</v>
      </c>
      <c r="B8368" t="s">
        <v>31296</v>
      </c>
      <c r="C8368" t="s">
        <v>132</v>
      </c>
      <c r="E8368" t="s">
        <v>54</v>
      </c>
      <c r="G8368" t="s">
        <v>12132</v>
      </c>
      <c r="H8368" t="s">
        <v>664</v>
      </c>
      <c r="I8368" t="s">
        <v>144</v>
      </c>
      <c r="J8368" t="s">
        <v>87</v>
      </c>
      <c r="L8368" s="4">
        <v>45360</v>
      </c>
      <c r="M8368" s="4"/>
      <c r="N8368" s="4"/>
      <c r="O8368" s="4"/>
      <c r="P8368" s="4">
        <v>45365</v>
      </c>
      <c r="Q8368" t="s">
        <v>1572</v>
      </c>
      <c r="R8368" s="4">
        <v>45386</v>
      </c>
      <c r="S8368" s="4">
        <v>45499</v>
      </c>
      <c r="T8368" t="s">
        <v>1375</v>
      </c>
      <c r="U8368" s="4">
        <v>45440</v>
      </c>
      <c r="V8368" t="s">
        <v>19232</v>
      </c>
      <c r="W8368" t="s">
        <v>31297</v>
      </c>
      <c r="Z8368" s="4"/>
      <c r="AA8368" s="4"/>
      <c r="AB8368" s="4">
        <v>45560</v>
      </c>
      <c r="AD8368" t="s">
        <v>6194</v>
      </c>
    </row>
    <row r="8369" spans="1:30">
      <c r="A8369" t="s">
        <v>31298</v>
      </c>
      <c r="B8369" t="s">
        <v>31299</v>
      </c>
      <c r="C8369" t="s">
        <v>132</v>
      </c>
      <c r="E8369" t="s">
        <v>54</v>
      </c>
      <c r="G8369" t="s">
        <v>12132</v>
      </c>
      <c r="H8369" t="s">
        <v>109</v>
      </c>
      <c r="I8369" t="s">
        <v>100</v>
      </c>
      <c r="J8369" t="s">
        <v>87</v>
      </c>
      <c r="L8369" s="4">
        <v>45320</v>
      </c>
      <c r="M8369" s="4"/>
      <c r="N8369" s="4"/>
      <c r="O8369" s="4"/>
      <c r="P8369" s="4">
        <v>45352</v>
      </c>
      <c r="Q8369" t="s">
        <v>1572</v>
      </c>
      <c r="R8369" s="4">
        <v>45365</v>
      </c>
      <c r="S8369" s="4">
        <v>45485</v>
      </c>
      <c r="T8369" t="s">
        <v>585</v>
      </c>
      <c r="U8369" s="4">
        <v>45449</v>
      </c>
      <c r="V8369" t="s">
        <v>30558</v>
      </c>
      <c r="W8369" t="s">
        <v>31300</v>
      </c>
      <c r="Z8369" s="4"/>
      <c r="AA8369" s="4"/>
      <c r="AB8369" s="4">
        <v>45565</v>
      </c>
      <c r="AD8369" t="s">
        <v>19357</v>
      </c>
    </row>
    <row r="8370" spans="1:30">
      <c r="A8370" t="s">
        <v>31301</v>
      </c>
      <c r="B8370" t="s">
        <v>31302</v>
      </c>
      <c r="C8370" t="s">
        <v>132</v>
      </c>
      <c r="E8370" t="s">
        <v>54</v>
      </c>
      <c r="G8370" t="s">
        <v>12132</v>
      </c>
      <c r="H8370" t="s">
        <v>85</v>
      </c>
      <c r="I8370" t="s">
        <v>100</v>
      </c>
      <c r="J8370" t="s">
        <v>87</v>
      </c>
      <c r="L8370" s="4">
        <v>45323</v>
      </c>
      <c r="M8370" s="4"/>
      <c r="N8370" s="4"/>
      <c r="O8370" s="4"/>
      <c r="P8370" s="4">
        <v>45327</v>
      </c>
      <c r="Q8370" t="s">
        <v>1572</v>
      </c>
      <c r="R8370" s="4">
        <v>45377</v>
      </c>
      <c r="S8370" s="4">
        <v>45485</v>
      </c>
      <c r="T8370" t="s">
        <v>585</v>
      </c>
      <c r="U8370" s="4">
        <v>45449</v>
      </c>
      <c r="V8370" t="s">
        <v>31303</v>
      </c>
      <c r="W8370" t="s">
        <v>31304</v>
      </c>
      <c r="Z8370" s="4"/>
      <c r="AA8370" s="4"/>
      <c r="AB8370" s="4">
        <v>45441</v>
      </c>
      <c r="AD8370" t="s">
        <v>378</v>
      </c>
    </row>
    <row r="8371" spans="1:30">
      <c r="A8371" t="s">
        <v>31305</v>
      </c>
      <c r="B8371" t="s">
        <v>31306</v>
      </c>
      <c r="C8371" t="s">
        <v>132</v>
      </c>
      <c r="E8371" t="s">
        <v>54</v>
      </c>
      <c r="G8371" t="s">
        <v>12132</v>
      </c>
      <c r="H8371" t="s">
        <v>664</v>
      </c>
      <c r="I8371" t="s">
        <v>100</v>
      </c>
      <c r="J8371" t="s">
        <v>87</v>
      </c>
      <c r="L8371" s="4">
        <v>45355</v>
      </c>
      <c r="M8371" s="4"/>
      <c r="N8371" s="4"/>
      <c r="O8371" s="4"/>
      <c r="P8371" s="4">
        <v>45400</v>
      </c>
      <c r="Q8371" t="s">
        <v>1572</v>
      </c>
      <c r="R8371" s="4">
        <v>45419</v>
      </c>
      <c r="S8371" s="4">
        <v>45737</v>
      </c>
      <c r="T8371" t="s">
        <v>585</v>
      </c>
      <c r="U8371" s="4">
        <v>45526</v>
      </c>
      <c r="V8371" t="s">
        <v>26695</v>
      </c>
      <c r="W8371" t="s">
        <v>31307</v>
      </c>
      <c r="Z8371" s="4"/>
      <c r="AA8371" s="4"/>
      <c r="AB8371" s="4">
        <v>45534</v>
      </c>
      <c r="AD8371" t="s">
        <v>6422</v>
      </c>
    </row>
    <row r="8372" spans="1:30">
      <c r="A8372" t="s">
        <v>31308</v>
      </c>
      <c r="B8372" t="s">
        <v>31309</v>
      </c>
      <c r="C8372" t="s">
        <v>132</v>
      </c>
      <c r="E8372" t="s">
        <v>54</v>
      </c>
      <c r="F8372" t="s">
        <v>4494</v>
      </c>
      <c r="G8372" t="s">
        <v>12132</v>
      </c>
      <c r="H8372" t="s">
        <v>222</v>
      </c>
      <c r="I8372" t="s">
        <v>168</v>
      </c>
      <c r="J8372" t="s">
        <v>87</v>
      </c>
      <c r="L8372" s="4">
        <v>45603</v>
      </c>
      <c r="M8372" s="4"/>
      <c r="N8372" s="4"/>
      <c r="O8372" s="4"/>
      <c r="P8372" s="4">
        <v>45610</v>
      </c>
      <c r="Q8372" t="s">
        <v>1572</v>
      </c>
      <c r="R8372" s="4">
        <v>45611</v>
      </c>
      <c r="S8372" s="4"/>
      <c r="T8372" t="s">
        <v>585</v>
      </c>
      <c r="U8372" s="4">
        <v>45635</v>
      </c>
      <c r="V8372" t="s">
        <v>26543</v>
      </c>
      <c r="W8372" t="s">
        <v>31310</v>
      </c>
      <c r="Y8372" t="s">
        <v>31311</v>
      </c>
      <c r="Z8372" s="4"/>
      <c r="AA8372" s="4"/>
      <c r="AB8372" s="4">
        <v>45661</v>
      </c>
      <c r="AD8372" t="s">
        <v>6194</v>
      </c>
    </row>
    <row r="8373" spans="1:30">
      <c r="A8373" t="s">
        <v>31312</v>
      </c>
      <c r="B8373" t="s">
        <v>31313</v>
      </c>
      <c r="C8373" t="s">
        <v>132</v>
      </c>
      <c r="E8373" t="s">
        <v>54</v>
      </c>
      <c r="G8373" t="s">
        <v>12132</v>
      </c>
      <c r="H8373" t="s">
        <v>109</v>
      </c>
      <c r="I8373" t="s">
        <v>100</v>
      </c>
      <c r="J8373" t="s">
        <v>87</v>
      </c>
      <c r="L8373" s="4">
        <v>45323</v>
      </c>
      <c r="M8373" s="4"/>
      <c r="N8373" s="4"/>
      <c r="O8373" s="4"/>
      <c r="P8373" s="4">
        <v>45342</v>
      </c>
      <c r="Q8373" t="s">
        <v>1572</v>
      </c>
      <c r="R8373" s="4">
        <v>45344</v>
      </c>
      <c r="S8373" s="4">
        <v>45406</v>
      </c>
      <c r="T8373" t="s">
        <v>6430</v>
      </c>
      <c r="U8373" s="4">
        <v>45383</v>
      </c>
      <c r="V8373" t="s">
        <v>31303</v>
      </c>
      <c r="W8373" t="s">
        <v>31314</v>
      </c>
      <c r="Z8373" s="4"/>
      <c r="AA8373" s="4"/>
      <c r="AB8373" s="4">
        <v>45442</v>
      </c>
      <c r="AD8373" t="s">
        <v>6194</v>
      </c>
    </row>
    <row r="8374" spans="1:30">
      <c r="A8374" t="s">
        <v>31315</v>
      </c>
      <c r="B8374" t="s">
        <v>31316</v>
      </c>
      <c r="C8374" t="s">
        <v>132</v>
      </c>
      <c r="E8374" t="s">
        <v>54</v>
      </c>
      <c r="G8374" t="s">
        <v>12132</v>
      </c>
      <c r="H8374" t="s">
        <v>85</v>
      </c>
      <c r="I8374" t="s">
        <v>100</v>
      </c>
      <c r="J8374" t="s">
        <v>87</v>
      </c>
      <c r="L8374" s="4">
        <v>45497</v>
      </c>
      <c r="M8374" s="4"/>
      <c r="N8374" s="4">
        <v>45503</v>
      </c>
      <c r="O8374" s="4"/>
      <c r="P8374" s="4">
        <v>45505</v>
      </c>
      <c r="Q8374" t="s">
        <v>1572</v>
      </c>
      <c r="R8374" s="4">
        <v>45506</v>
      </c>
      <c r="S8374" s="4">
        <v>45727</v>
      </c>
      <c r="T8374" t="s">
        <v>1375</v>
      </c>
      <c r="U8374" s="4">
        <v>45509</v>
      </c>
      <c r="V8374" t="s">
        <v>25419</v>
      </c>
      <c r="W8374" t="s">
        <v>31317</v>
      </c>
      <c r="Z8374" s="4"/>
      <c r="AA8374" s="4"/>
      <c r="AB8374" s="4">
        <v>45531</v>
      </c>
      <c r="AD8374" t="s">
        <v>6507</v>
      </c>
    </row>
    <row r="8375" spans="1:30">
      <c r="A8375" t="s">
        <v>31318</v>
      </c>
      <c r="B8375" t="s">
        <v>31319</v>
      </c>
      <c r="C8375" t="s">
        <v>132</v>
      </c>
      <c r="E8375" t="s">
        <v>54</v>
      </c>
      <c r="G8375" t="s">
        <v>12132</v>
      </c>
      <c r="H8375" t="s">
        <v>397</v>
      </c>
      <c r="I8375" t="s">
        <v>135</v>
      </c>
      <c r="J8375" t="s">
        <v>87</v>
      </c>
      <c r="L8375" s="4">
        <v>45260</v>
      </c>
      <c r="M8375" s="4"/>
      <c r="N8375" s="4"/>
      <c r="O8375" s="4"/>
      <c r="P8375" s="4">
        <v>45271</v>
      </c>
      <c r="Q8375" t="s">
        <v>1572</v>
      </c>
      <c r="R8375" s="4">
        <v>45272</v>
      </c>
      <c r="S8375" s="4">
        <v>45594</v>
      </c>
      <c r="T8375" t="s">
        <v>1375</v>
      </c>
      <c r="U8375" s="4">
        <v>45342</v>
      </c>
      <c r="V8375" t="s">
        <v>28197</v>
      </c>
      <c r="W8375" t="s">
        <v>31320</v>
      </c>
      <c r="Z8375" s="4"/>
      <c r="AA8375" s="4"/>
      <c r="AB8375" s="4">
        <v>45477</v>
      </c>
      <c r="AD8375" t="s">
        <v>6422</v>
      </c>
    </row>
    <row r="8376" spans="1:30">
      <c r="A8376" t="s">
        <v>31321</v>
      </c>
      <c r="B8376" t="s">
        <v>31322</v>
      </c>
      <c r="C8376" t="s">
        <v>132</v>
      </c>
      <c r="E8376" t="s">
        <v>54</v>
      </c>
      <c r="G8376" t="s">
        <v>12132</v>
      </c>
      <c r="H8376" t="s">
        <v>85</v>
      </c>
      <c r="I8376" t="s">
        <v>100</v>
      </c>
      <c r="J8376" t="s">
        <v>87</v>
      </c>
      <c r="K8376" t="s">
        <v>31323</v>
      </c>
      <c r="L8376" s="4">
        <v>45336</v>
      </c>
      <c r="M8376" s="4"/>
      <c r="N8376" s="4"/>
      <c r="O8376" s="4"/>
      <c r="P8376" s="4">
        <v>45337</v>
      </c>
      <c r="Q8376" t="s">
        <v>1572</v>
      </c>
      <c r="R8376" s="4">
        <v>45630</v>
      </c>
      <c r="S8376" s="4">
        <v>45737</v>
      </c>
      <c r="T8376" t="s">
        <v>6430</v>
      </c>
      <c r="U8376" s="4">
        <v>45642</v>
      </c>
      <c r="V8376" t="s">
        <v>26183</v>
      </c>
      <c r="W8376" t="s">
        <v>31324</v>
      </c>
      <c r="Z8376" s="4"/>
      <c r="AA8376" s="4"/>
      <c r="AB8376" s="4">
        <v>45443</v>
      </c>
      <c r="AD8376" t="s">
        <v>6408</v>
      </c>
    </row>
    <row r="8377" spans="1:30">
      <c r="A8377" t="s">
        <v>31325</v>
      </c>
      <c r="B8377" t="s">
        <v>31326</v>
      </c>
      <c r="C8377" t="s">
        <v>132</v>
      </c>
      <c r="E8377" t="s">
        <v>54</v>
      </c>
      <c r="G8377" t="s">
        <v>12132</v>
      </c>
      <c r="H8377" t="s">
        <v>109</v>
      </c>
      <c r="I8377" t="s">
        <v>144</v>
      </c>
      <c r="J8377" t="s">
        <v>87</v>
      </c>
      <c r="L8377" s="4">
        <v>45343</v>
      </c>
      <c r="M8377" s="4"/>
      <c r="N8377" s="4"/>
      <c r="O8377" s="4"/>
      <c r="P8377" s="4">
        <v>45344</v>
      </c>
      <c r="Q8377" t="s">
        <v>1572</v>
      </c>
      <c r="R8377" s="4">
        <v>45447</v>
      </c>
      <c r="S8377" s="4">
        <v>45483</v>
      </c>
      <c r="T8377" t="s">
        <v>2067</v>
      </c>
      <c r="U8377" s="4">
        <v>45475</v>
      </c>
      <c r="V8377" t="s">
        <v>26187</v>
      </c>
      <c r="W8377" t="s">
        <v>31327</v>
      </c>
      <c r="Z8377" s="4"/>
      <c r="AA8377" s="4"/>
      <c r="AB8377" s="4">
        <v>45562</v>
      </c>
      <c r="AD8377" t="s">
        <v>6422</v>
      </c>
    </row>
    <row r="8378" spans="1:30">
      <c r="A8378" t="s">
        <v>31328</v>
      </c>
      <c r="B8378" t="s">
        <v>31329</v>
      </c>
      <c r="C8378" t="s">
        <v>132</v>
      </c>
      <c r="E8378" t="s">
        <v>54</v>
      </c>
      <c r="F8378" t="s">
        <v>5047</v>
      </c>
      <c r="G8378" t="s">
        <v>12132</v>
      </c>
      <c r="H8378" t="s">
        <v>99</v>
      </c>
      <c r="I8378" t="s">
        <v>100</v>
      </c>
      <c r="J8378" t="s">
        <v>87</v>
      </c>
      <c r="L8378" s="4">
        <v>45681</v>
      </c>
      <c r="M8378" s="4"/>
      <c r="N8378" s="4">
        <v>45702</v>
      </c>
      <c r="O8378" s="4"/>
      <c r="P8378" s="4">
        <v>45712</v>
      </c>
      <c r="Q8378" t="s">
        <v>1572</v>
      </c>
      <c r="R8378" s="4">
        <v>45714</v>
      </c>
      <c r="S8378" s="4"/>
      <c r="T8378" t="s">
        <v>1375</v>
      </c>
      <c r="U8378" s="4">
        <v>45721</v>
      </c>
      <c r="V8378" t="s">
        <v>31330</v>
      </c>
      <c r="W8378" t="s">
        <v>31331</v>
      </c>
      <c r="Y8378" t="s">
        <v>31332</v>
      </c>
      <c r="Z8378" s="4"/>
      <c r="AA8378" s="4"/>
      <c r="AB8378" s="4">
        <v>45733</v>
      </c>
      <c r="AD8378" t="s">
        <v>6408</v>
      </c>
    </row>
    <row r="8379" spans="1:30">
      <c r="A8379" t="s">
        <v>31333</v>
      </c>
      <c r="B8379" t="s">
        <v>31334</v>
      </c>
      <c r="C8379" t="s">
        <v>132</v>
      </c>
      <c r="E8379" t="s">
        <v>54</v>
      </c>
      <c r="G8379" t="s">
        <v>12132</v>
      </c>
      <c r="H8379" t="s">
        <v>85</v>
      </c>
      <c r="I8379" t="s">
        <v>144</v>
      </c>
      <c r="J8379" t="s">
        <v>87</v>
      </c>
      <c r="L8379" s="4">
        <v>45370</v>
      </c>
      <c r="M8379" s="4"/>
      <c r="N8379" s="4"/>
      <c r="O8379" s="4"/>
      <c r="P8379" s="4">
        <v>45375</v>
      </c>
      <c r="Q8379" t="s">
        <v>1572</v>
      </c>
      <c r="R8379" s="4">
        <v>45405</v>
      </c>
      <c r="S8379" s="4">
        <v>45483</v>
      </c>
      <c r="T8379" t="s">
        <v>6430</v>
      </c>
      <c r="U8379" s="4">
        <v>45425</v>
      </c>
      <c r="V8379" t="s">
        <v>9630</v>
      </c>
      <c r="W8379" t="s">
        <v>31335</v>
      </c>
      <c r="Z8379" s="4"/>
      <c r="AA8379" s="4"/>
      <c r="AB8379" s="4">
        <v>45561</v>
      </c>
      <c r="AD8379" t="s">
        <v>6422</v>
      </c>
    </row>
    <row r="8380" spans="1:30">
      <c r="A8380" t="s">
        <v>31336</v>
      </c>
      <c r="B8380" t="s">
        <v>31337</v>
      </c>
      <c r="C8380" t="s">
        <v>132</v>
      </c>
      <c r="E8380" t="s">
        <v>54</v>
      </c>
      <c r="G8380" t="s">
        <v>12132</v>
      </c>
      <c r="H8380" t="s">
        <v>2260</v>
      </c>
      <c r="I8380" t="s">
        <v>144</v>
      </c>
      <c r="J8380" t="s">
        <v>87</v>
      </c>
      <c r="L8380" s="4">
        <v>45219</v>
      </c>
      <c r="M8380" s="4"/>
      <c r="N8380" s="4"/>
      <c r="O8380" s="4"/>
      <c r="P8380" s="4">
        <v>45491</v>
      </c>
      <c r="Q8380" t="s">
        <v>1572</v>
      </c>
      <c r="R8380" s="4">
        <v>45492</v>
      </c>
      <c r="S8380" s="4"/>
      <c r="T8380" t="s">
        <v>1375</v>
      </c>
      <c r="U8380" s="4">
        <v>45503</v>
      </c>
      <c r="V8380" t="s">
        <v>31338</v>
      </c>
      <c r="W8380" t="s">
        <v>31339</v>
      </c>
      <c r="Z8380" s="4"/>
      <c r="AA8380" s="4"/>
      <c r="AB8380" s="4">
        <v>45564</v>
      </c>
      <c r="AD8380" t="s">
        <v>6507</v>
      </c>
    </row>
    <row r="8381" spans="1:30">
      <c r="A8381" t="s">
        <v>31340</v>
      </c>
      <c r="B8381" t="s">
        <v>31341</v>
      </c>
      <c r="C8381" t="s">
        <v>132</v>
      </c>
      <c r="E8381" t="s">
        <v>54</v>
      </c>
      <c r="F8381" t="s">
        <v>4494</v>
      </c>
      <c r="G8381" t="s">
        <v>12132</v>
      </c>
      <c r="H8381" t="s">
        <v>397</v>
      </c>
      <c r="I8381" t="s">
        <v>135</v>
      </c>
      <c r="J8381" t="s">
        <v>87</v>
      </c>
      <c r="L8381" s="4">
        <v>45233</v>
      </c>
      <c r="M8381" s="4"/>
      <c r="N8381" s="4"/>
      <c r="O8381" s="4"/>
      <c r="P8381" s="4">
        <v>45247</v>
      </c>
      <c r="Q8381" t="s">
        <v>1572</v>
      </c>
      <c r="R8381" s="4">
        <v>45250</v>
      </c>
      <c r="S8381" s="4">
        <v>45329</v>
      </c>
      <c r="T8381" t="s">
        <v>1375</v>
      </c>
      <c r="U8381" s="4">
        <v>45257</v>
      </c>
      <c r="V8381" t="s">
        <v>31342</v>
      </c>
      <c r="W8381" t="s">
        <v>31343</v>
      </c>
      <c r="Z8381" s="4"/>
      <c r="AA8381" s="4"/>
      <c r="AB8381" s="4">
        <v>45560</v>
      </c>
      <c r="AD8381" t="s">
        <v>17827</v>
      </c>
    </row>
    <row r="8382" spans="1:30">
      <c r="A8382" t="s">
        <v>31344</v>
      </c>
      <c r="B8382" t="s">
        <v>31345</v>
      </c>
      <c r="C8382" t="s">
        <v>132</v>
      </c>
      <c r="E8382" t="s">
        <v>54</v>
      </c>
      <c r="G8382" t="s">
        <v>12099</v>
      </c>
      <c r="H8382" t="s">
        <v>109</v>
      </c>
      <c r="I8382" t="s">
        <v>100</v>
      </c>
      <c r="J8382" t="s">
        <v>87</v>
      </c>
      <c r="L8382" s="4">
        <v>45320</v>
      </c>
      <c r="M8382" s="4"/>
      <c r="N8382" s="4"/>
      <c r="O8382" s="4"/>
      <c r="P8382" s="4">
        <v>45352</v>
      </c>
      <c r="Q8382" t="s">
        <v>1572</v>
      </c>
      <c r="R8382" s="4">
        <v>45365</v>
      </c>
      <c r="S8382" s="4">
        <v>45492</v>
      </c>
      <c r="T8382" t="s">
        <v>6430</v>
      </c>
      <c r="U8382" s="4">
        <v>45492</v>
      </c>
      <c r="V8382" t="s">
        <v>30558</v>
      </c>
      <c r="W8382" t="s">
        <v>31346</v>
      </c>
      <c r="Z8382" s="4"/>
      <c r="AA8382" s="4"/>
      <c r="AB8382" s="4">
        <v>45530</v>
      </c>
      <c r="AD8382" t="s">
        <v>6181</v>
      </c>
    </row>
    <row r="8383" spans="1:30">
      <c r="A8383" t="s">
        <v>31347</v>
      </c>
      <c r="B8383" t="s">
        <v>31348</v>
      </c>
      <c r="C8383" t="s">
        <v>132</v>
      </c>
      <c r="E8383" t="s">
        <v>54</v>
      </c>
      <c r="G8383" t="s">
        <v>12099</v>
      </c>
      <c r="H8383" t="s">
        <v>397</v>
      </c>
      <c r="I8383" t="s">
        <v>135</v>
      </c>
      <c r="J8383" t="s">
        <v>87</v>
      </c>
      <c r="L8383" s="4">
        <v>45237</v>
      </c>
      <c r="M8383" s="4"/>
      <c r="N8383" s="4"/>
      <c r="O8383" s="4"/>
      <c r="P8383" s="4">
        <v>45240</v>
      </c>
      <c r="Q8383" t="s">
        <v>1572</v>
      </c>
      <c r="R8383" s="4">
        <v>45244</v>
      </c>
      <c r="S8383" s="4">
        <v>45259</v>
      </c>
      <c r="T8383" t="s">
        <v>1375</v>
      </c>
      <c r="U8383" s="4">
        <v>45249</v>
      </c>
      <c r="V8383" t="s">
        <v>18077</v>
      </c>
      <c r="W8383" t="s">
        <v>31349</v>
      </c>
      <c r="Z8383" s="4"/>
      <c r="AA8383" s="4"/>
      <c r="AB8383" s="4">
        <v>45526</v>
      </c>
      <c r="AD8383" t="s">
        <v>6422</v>
      </c>
    </row>
    <row r="8384" spans="1:30">
      <c r="A8384" t="s">
        <v>31350</v>
      </c>
      <c r="B8384" t="s">
        <v>31351</v>
      </c>
      <c r="C8384" t="s">
        <v>132</v>
      </c>
      <c r="E8384" t="s">
        <v>54</v>
      </c>
      <c r="G8384" t="s">
        <v>12110</v>
      </c>
      <c r="H8384" t="s">
        <v>2610</v>
      </c>
      <c r="I8384" t="s">
        <v>10340</v>
      </c>
      <c r="J8384" t="s">
        <v>87</v>
      </c>
      <c r="L8384" s="4">
        <v>45483</v>
      </c>
      <c r="M8384" s="4"/>
      <c r="N8384" s="4">
        <v>45515</v>
      </c>
      <c r="O8384" s="4"/>
      <c r="P8384" s="4">
        <v>45485</v>
      </c>
      <c r="Q8384" t="s">
        <v>1572</v>
      </c>
      <c r="R8384" s="4">
        <v>45488</v>
      </c>
      <c r="S8384" s="4"/>
      <c r="T8384" t="s">
        <v>2067</v>
      </c>
      <c r="U8384" s="4">
        <v>45495</v>
      </c>
      <c r="V8384" t="s">
        <v>31352</v>
      </c>
      <c r="W8384" t="s">
        <v>31353</v>
      </c>
      <c r="Z8384" s="4"/>
      <c r="AA8384" s="4"/>
      <c r="AB8384" s="4">
        <v>45498</v>
      </c>
      <c r="AD8384" t="s">
        <v>6194</v>
      </c>
    </row>
    <row r="8385" spans="1:30">
      <c r="A8385" t="s">
        <v>31354</v>
      </c>
      <c r="B8385" t="s">
        <v>31355</v>
      </c>
      <c r="C8385" t="s">
        <v>132</v>
      </c>
      <c r="E8385" t="s">
        <v>54</v>
      </c>
      <c r="G8385" t="s">
        <v>12132</v>
      </c>
      <c r="H8385" t="s">
        <v>1710</v>
      </c>
      <c r="I8385" t="s">
        <v>100</v>
      </c>
      <c r="J8385" t="s">
        <v>87</v>
      </c>
      <c r="L8385" s="4">
        <v>45372</v>
      </c>
      <c r="M8385" s="4"/>
      <c r="N8385" s="4"/>
      <c r="O8385" s="4"/>
      <c r="P8385" s="4">
        <v>45377</v>
      </c>
      <c r="Q8385" t="s">
        <v>1572</v>
      </c>
      <c r="R8385" s="4">
        <v>45379</v>
      </c>
      <c r="S8385" s="4">
        <v>45485</v>
      </c>
      <c r="T8385" t="s">
        <v>6430</v>
      </c>
      <c r="U8385" s="4">
        <v>45390</v>
      </c>
      <c r="V8385" t="s">
        <v>29442</v>
      </c>
      <c r="W8385" t="s">
        <v>31356</v>
      </c>
      <c r="Z8385" s="4"/>
      <c r="AA8385" s="4"/>
      <c r="AB8385" s="4">
        <v>45441</v>
      </c>
      <c r="AD8385" t="s">
        <v>6194</v>
      </c>
    </row>
    <row r="8386" spans="1:30">
      <c r="A8386" t="s">
        <v>31357</v>
      </c>
      <c r="B8386" t="s">
        <v>31358</v>
      </c>
      <c r="C8386" t="s">
        <v>132</v>
      </c>
      <c r="E8386" t="s">
        <v>54</v>
      </c>
      <c r="G8386" t="s">
        <v>12132</v>
      </c>
      <c r="H8386" t="s">
        <v>695</v>
      </c>
      <c r="I8386" t="s">
        <v>10340</v>
      </c>
      <c r="J8386" t="s">
        <v>87</v>
      </c>
      <c r="L8386" s="4">
        <v>45317</v>
      </c>
      <c r="M8386" s="4"/>
      <c r="N8386" s="4"/>
      <c r="O8386" s="4"/>
      <c r="P8386" s="4">
        <v>45322</v>
      </c>
      <c r="Q8386" t="s">
        <v>1572</v>
      </c>
      <c r="R8386" s="4">
        <v>45327</v>
      </c>
      <c r="S8386" s="4"/>
      <c r="T8386" t="s">
        <v>6430</v>
      </c>
      <c r="U8386" s="4">
        <v>45502</v>
      </c>
      <c r="V8386" t="s">
        <v>17644</v>
      </c>
      <c r="W8386" t="s">
        <v>31359</v>
      </c>
      <c r="Y8386" t="s">
        <v>7828</v>
      </c>
      <c r="Z8386" s="4"/>
      <c r="AA8386" s="4"/>
      <c r="AB8386" s="4">
        <v>45562</v>
      </c>
      <c r="AD8386" t="s">
        <v>6181</v>
      </c>
    </row>
    <row r="8387" spans="1:30">
      <c r="A8387" t="s">
        <v>31360</v>
      </c>
      <c r="B8387" t="s">
        <v>31361</v>
      </c>
      <c r="C8387" t="s">
        <v>132</v>
      </c>
      <c r="E8387" t="s">
        <v>54</v>
      </c>
      <c r="G8387" t="s">
        <v>12121</v>
      </c>
      <c r="H8387" t="s">
        <v>397</v>
      </c>
      <c r="I8387" t="s">
        <v>135</v>
      </c>
      <c r="J8387" t="s">
        <v>87</v>
      </c>
      <c r="L8387" s="4">
        <v>45259</v>
      </c>
      <c r="M8387" s="4"/>
      <c r="N8387" s="4"/>
      <c r="O8387" s="4"/>
      <c r="P8387" s="4">
        <v>45261</v>
      </c>
      <c r="Q8387" t="s">
        <v>1572</v>
      </c>
      <c r="R8387" s="4">
        <v>45272</v>
      </c>
      <c r="S8387" s="4">
        <v>45594</v>
      </c>
      <c r="T8387" t="s">
        <v>1375</v>
      </c>
      <c r="U8387" s="4">
        <v>45281</v>
      </c>
      <c r="V8387" t="s">
        <v>31105</v>
      </c>
      <c r="W8387" t="s">
        <v>31362</v>
      </c>
      <c r="Z8387" s="4"/>
      <c r="AA8387" s="4"/>
      <c r="AB8387" s="4">
        <v>45495</v>
      </c>
      <c r="AD8387" t="s">
        <v>6408</v>
      </c>
    </row>
    <row r="8388" spans="1:31">
      <c r="A8388" t="s">
        <v>31363</v>
      </c>
      <c r="B8388" t="s">
        <v>31364</v>
      </c>
      <c r="C8388" t="s">
        <v>663</v>
      </c>
      <c r="E8388" t="s">
        <v>54</v>
      </c>
      <c r="G8388" t="s">
        <v>12195</v>
      </c>
      <c r="H8388" t="s">
        <v>99</v>
      </c>
      <c r="I8388" t="s">
        <v>178</v>
      </c>
      <c r="J8388" t="s">
        <v>87</v>
      </c>
      <c r="L8388" s="4">
        <v>45450</v>
      </c>
      <c r="M8388" s="4">
        <v>45456</v>
      </c>
      <c r="N8388" s="4"/>
      <c r="O8388" s="4"/>
      <c r="P8388" s="4">
        <v>45681</v>
      </c>
      <c r="Q8388" t="s">
        <v>101</v>
      </c>
      <c r="R8388" s="4">
        <v>45728</v>
      </c>
      <c r="S8388" s="4"/>
      <c r="T8388" t="s">
        <v>10908</v>
      </c>
      <c r="U8388" s="4">
        <v>45733</v>
      </c>
      <c r="V8388" t="s">
        <v>31365</v>
      </c>
      <c r="W8388" t="s">
        <v>31366</v>
      </c>
      <c r="Z8388" s="4"/>
      <c r="AA8388" s="4"/>
      <c r="AB8388" s="4">
        <v>45736</v>
      </c>
      <c r="AC8388" t="s">
        <v>113</v>
      </c>
      <c r="AD8388" t="s">
        <v>6408</v>
      </c>
      <c r="AE8388" t="s">
        <v>127</v>
      </c>
    </row>
    <row r="8389" spans="1:30">
      <c r="A8389" t="s">
        <v>31367</v>
      </c>
      <c r="B8389" t="s">
        <v>31368</v>
      </c>
      <c r="C8389" t="s">
        <v>132</v>
      </c>
      <c r="E8389" t="s">
        <v>54</v>
      </c>
      <c r="G8389" t="s">
        <v>12132</v>
      </c>
      <c r="H8389" t="s">
        <v>1710</v>
      </c>
      <c r="I8389" t="s">
        <v>100</v>
      </c>
      <c r="J8389" t="s">
        <v>87</v>
      </c>
      <c r="L8389" s="4">
        <v>45301</v>
      </c>
      <c r="M8389" s="4"/>
      <c r="N8389" s="4"/>
      <c r="O8389" s="4"/>
      <c r="P8389" s="4">
        <v>45435</v>
      </c>
      <c r="Q8389" t="s">
        <v>1572</v>
      </c>
      <c r="R8389" s="4">
        <v>45442</v>
      </c>
      <c r="S8389" s="4">
        <v>45485</v>
      </c>
      <c r="T8389" t="s">
        <v>2067</v>
      </c>
      <c r="U8389" s="4">
        <v>45457</v>
      </c>
      <c r="V8389" t="s">
        <v>26249</v>
      </c>
      <c r="W8389" t="s">
        <v>31369</v>
      </c>
      <c r="Z8389" s="4"/>
      <c r="AA8389" s="4"/>
      <c r="AB8389" s="4">
        <v>45532</v>
      </c>
      <c r="AD8389" t="s">
        <v>6408</v>
      </c>
    </row>
    <row r="8390" spans="1:30">
      <c r="A8390" t="s">
        <v>31370</v>
      </c>
      <c r="B8390" t="s">
        <v>31371</v>
      </c>
      <c r="C8390" t="s">
        <v>132</v>
      </c>
      <c r="E8390" t="s">
        <v>54</v>
      </c>
      <c r="F8390" t="s">
        <v>31372</v>
      </c>
      <c r="G8390" t="s">
        <v>12132</v>
      </c>
      <c r="H8390" t="s">
        <v>85</v>
      </c>
      <c r="I8390" t="s">
        <v>279</v>
      </c>
      <c r="J8390" t="s">
        <v>87</v>
      </c>
      <c r="L8390" s="4">
        <v>45308</v>
      </c>
      <c r="M8390" s="4"/>
      <c r="N8390" s="4"/>
      <c r="O8390" s="4"/>
      <c r="P8390" s="4">
        <v>45321</v>
      </c>
      <c r="Q8390" t="s">
        <v>1572</v>
      </c>
      <c r="R8390" s="4">
        <v>45378</v>
      </c>
      <c r="S8390" s="4">
        <v>45406</v>
      </c>
      <c r="T8390" t="s">
        <v>1375</v>
      </c>
      <c r="U8390" s="4">
        <v>45399</v>
      </c>
      <c r="V8390" t="s">
        <v>31261</v>
      </c>
      <c r="W8390" t="s">
        <v>31373</v>
      </c>
      <c r="Z8390" s="4"/>
      <c r="AA8390" s="4"/>
      <c r="AB8390" s="4">
        <v>45504</v>
      </c>
      <c r="AD8390" t="s">
        <v>6507</v>
      </c>
    </row>
    <row r="8391" spans="1:30">
      <c r="A8391" t="s">
        <v>31374</v>
      </c>
      <c r="B8391" t="s">
        <v>31375</v>
      </c>
      <c r="C8391" t="s">
        <v>132</v>
      </c>
      <c r="E8391" t="s">
        <v>54</v>
      </c>
      <c r="G8391" t="s">
        <v>12121</v>
      </c>
      <c r="H8391" t="s">
        <v>222</v>
      </c>
      <c r="I8391" t="s">
        <v>279</v>
      </c>
      <c r="J8391" t="s">
        <v>87</v>
      </c>
      <c r="L8391" s="4">
        <v>45288</v>
      </c>
      <c r="M8391" s="4"/>
      <c r="N8391" s="4"/>
      <c r="O8391" s="4"/>
      <c r="P8391" s="4">
        <v>45309</v>
      </c>
      <c r="Q8391" t="s">
        <v>1572</v>
      </c>
      <c r="R8391" s="4">
        <v>45313</v>
      </c>
      <c r="S8391" s="4">
        <v>45439</v>
      </c>
      <c r="T8391" t="s">
        <v>1375</v>
      </c>
      <c r="U8391" s="4">
        <v>45418</v>
      </c>
      <c r="V8391" t="s">
        <v>19565</v>
      </c>
      <c r="W8391" t="s">
        <v>31376</v>
      </c>
      <c r="Z8391" s="4"/>
      <c r="AA8391" s="4"/>
      <c r="AB8391" s="4">
        <v>45544</v>
      </c>
      <c r="AD8391" t="s">
        <v>6408</v>
      </c>
    </row>
    <row r="8392" spans="1:30">
      <c r="A8392" t="s">
        <v>31377</v>
      </c>
      <c r="B8392" t="s">
        <v>31378</v>
      </c>
      <c r="C8392" t="s">
        <v>132</v>
      </c>
      <c r="E8392" t="s">
        <v>54</v>
      </c>
      <c r="G8392" t="s">
        <v>12110</v>
      </c>
      <c r="H8392" t="s">
        <v>109</v>
      </c>
      <c r="I8392" t="s">
        <v>100</v>
      </c>
      <c r="J8392" t="s">
        <v>87</v>
      </c>
      <c r="L8392" s="4">
        <v>45360</v>
      </c>
      <c r="M8392" s="4"/>
      <c r="N8392" s="4"/>
      <c r="O8392" s="4"/>
      <c r="P8392" s="4">
        <v>45387</v>
      </c>
      <c r="Q8392" t="s">
        <v>1572</v>
      </c>
      <c r="R8392" s="4">
        <v>45397</v>
      </c>
      <c r="S8392" s="4">
        <v>45443</v>
      </c>
      <c r="T8392" t="s">
        <v>1375</v>
      </c>
      <c r="U8392" s="4">
        <v>45418</v>
      </c>
      <c r="V8392" t="s">
        <v>26695</v>
      </c>
      <c r="W8392" t="s">
        <v>31379</v>
      </c>
      <c r="Z8392" s="4"/>
      <c r="AA8392" s="4"/>
      <c r="AB8392" s="4">
        <v>45412</v>
      </c>
      <c r="AD8392" t="s">
        <v>6245</v>
      </c>
    </row>
    <row r="8393" spans="1:30">
      <c r="A8393" t="s">
        <v>31380</v>
      </c>
      <c r="B8393" t="s">
        <v>31381</v>
      </c>
      <c r="C8393" t="s">
        <v>132</v>
      </c>
      <c r="E8393" t="s">
        <v>54</v>
      </c>
      <c r="G8393" t="s">
        <v>12110</v>
      </c>
      <c r="H8393" t="s">
        <v>109</v>
      </c>
      <c r="I8393" t="s">
        <v>100</v>
      </c>
      <c r="J8393" t="s">
        <v>87</v>
      </c>
      <c r="L8393" s="4">
        <v>45364</v>
      </c>
      <c r="M8393" s="4"/>
      <c r="N8393" s="4"/>
      <c r="O8393" s="4"/>
      <c r="P8393" s="4">
        <v>45388</v>
      </c>
      <c r="Q8393" t="s">
        <v>1572</v>
      </c>
      <c r="R8393" s="4">
        <v>45397</v>
      </c>
      <c r="S8393" s="4">
        <v>45737</v>
      </c>
      <c r="T8393" t="s">
        <v>585</v>
      </c>
      <c r="U8393" s="4">
        <v>45513</v>
      </c>
      <c r="V8393" t="s">
        <v>968</v>
      </c>
      <c r="W8393" t="s">
        <v>31382</v>
      </c>
      <c r="Z8393" s="4"/>
      <c r="AA8393" s="4"/>
      <c r="AB8393" s="4">
        <v>45377</v>
      </c>
      <c r="AD8393" t="s">
        <v>6194</v>
      </c>
    </row>
    <row r="8394" spans="1:30">
      <c r="A8394" t="s">
        <v>31383</v>
      </c>
      <c r="B8394" t="s">
        <v>31384</v>
      </c>
      <c r="C8394" t="s">
        <v>132</v>
      </c>
      <c r="E8394" t="s">
        <v>54</v>
      </c>
      <c r="G8394" t="s">
        <v>12099</v>
      </c>
      <c r="H8394" t="s">
        <v>222</v>
      </c>
      <c r="I8394" t="s">
        <v>100</v>
      </c>
      <c r="J8394" t="s">
        <v>87</v>
      </c>
      <c r="L8394" s="4">
        <v>45307</v>
      </c>
      <c r="M8394" s="4"/>
      <c r="N8394" s="4"/>
      <c r="O8394" s="4"/>
      <c r="P8394" s="4">
        <v>45463</v>
      </c>
      <c r="Q8394" t="s">
        <v>1572</v>
      </c>
      <c r="R8394" s="4">
        <v>45464</v>
      </c>
      <c r="S8394" s="4">
        <v>45723</v>
      </c>
      <c r="T8394" t="s">
        <v>585</v>
      </c>
      <c r="U8394" s="4">
        <v>45513</v>
      </c>
      <c r="V8394" t="s">
        <v>8455</v>
      </c>
      <c r="W8394" t="s">
        <v>31385</v>
      </c>
      <c r="Z8394" s="4"/>
      <c r="AA8394" s="4"/>
      <c r="AB8394" s="4">
        <v>45576</v>
      </c>
      <c r="AD8394" t="s">
        <v>6194</v>
      </c>
    </row>
    <row r="8395" spans="1:34">
      <c r="A8395" t="s">
        <v>31386</v>
      </c>
      <c r="B8395" t="s">
        <v>31387</v>
      </c>
      <c r="C8395" t="s">
        <v>120</v>
      </c>
      <c r="E8395" t="s">
        <v>107</v>
      </c>
      <c r="G8395" t="s">
        <v>12138</v>
      </c>
      <c r="H8395" t="s">
        <v>222</v>
      </c>
      <c r="I8395" t="s">
        <v>4430</v>
      </c>
      <c r="J8395" t="s">
        <v>87</v>
      </c>
      <c r="L8395" s="4">
        <v>45733</v>
      </c>
      <c r="M8395" s="4">
        <v>45770</v>
      </c>
      <c r="N8395" s="4"/>
      <c r="O8395" s="4">
        <v>45800</v>
      </c>
      <c r="P8395" s="4"/>
      <c r="Q8395" t="s">
        <v>391</v>
      </c>
      <c r="R8395" s="4">
        <v>45784</v>
      </c>
      <c r="S8395" s="4">
        <v>45798</v>
      </c>
      <c r="T8395" t="s">
        <v>4489</v>
      </c>
      <c r="U8395" s="4">
        <v>45796</v>
      </c>
      <c r="V8395" t="s">
        <v>15999</v>
      </c>
      <c r="W8395" t="s">
        <v>31388</v>
      </c>
      <c r="Z8395" s="4">
        <v>45836</v>
      </c>
      <c r="AA8395" s="4">
        <v>45806</v>
      </c>
      <c r="AB8395" s="4"/>
      <c r="AD8395" t="s">
        <v>436</v>
      </c>
      <c r="AE8395" t="s">
        <v>129</v>
      </c>
      <c r="AF8395" t="s">
        <v>31389</v>
      </c>
      <c r="AG8395" t="s">
        <v>95</v>
      </c>
      <c r="AH8395" t="s">
        <v>95</v>
      </c>
    </row>
    <row r="8396" spans="1:34">
      <c r="A8396" t="s">
        <v>31390</v>
      </c>
      <c r="B8396" t="s">
        <v>31391</v>
      </c>
      <c r="C8396" t="s">
        <v>132</v>
      </c>
      <c r="D8396" t="s">
        <v>31392</v>
      </c>
      <c r="E8396" t="s">
        <v>82</v>
      </c>
      <c r="F8396" t="s">
        <v>6368</v>
      </c>
      <c r="G8396" t="s">
        <v>12132</v>
      </c>
      <c r="H8396" t="s">
        <v>695</v>
      </c>
      <c r="I8396" t="s">
        <v>196</v>
      </c>
      <c r="J8396" t="s">
        <v>87</v>
      </c>
      <c r="L8396" s="4">
        <v>45425</v>
      </c>
      <c r="M8396" s="4">
        <v>45436</v>
      </c>
      <c r="N8396" s="4"/>
      <c r="O8396" s="4">
        <v>45464</v>
      </c>
      <c r="P8396" s="4"/>
      <c r="Q8396" t="s">
        <v>88</v>
      </c>
      <c r="R8396" s="4">
        <v>45488</v>
      </c>
      <c r="S8396" s="4">
        <v>45498</v>
      </c>
      <c r="T8396" t="s">
        <v>1375</v>
      </c>
      <c r="U8396" s="4">
        <v>45498</v>
      </c>
      <c r="V8396" t="s">
        <v>31393</v>
      </c>
      <c r="W8396" t="s">
        <v>31394</v>
      </c>
      <c r="Z8396" s="4">
        <v>45648</v>
      </c>
      <c r="AA8396" s="4">
        <v>45600</v>
      </c>
      <c r="AB8396" s="4"/>
      <c r="AC8396" t="s">
        <v>436</v>
      </c>
      <c r="AD8396" t="s">
        <v>6194</v>
      </c>
      <c r="AE8396" t="s">
        <v>226</v>
      </c>
      <c r="AF8396" t="s">
        <v>31395</v>
      </c>
      <c r="AG8396" t="s">
        <v>129</v>
      </c>
      <c r="AH8396" t="s">
        <v>95</v>
      </c>
    </row>
    <row r="8397" spans="1:34">
      <c r="A8397" t="s">
        <v>31396</v>
      </c>
      <c r="B8397" t="s">
        <v>31397</v>
      </c>
      <c r="C8397" t="s">
        <v>132</v>
      </c>
      <c r="E8397" t="s">
        <v>107</v>
      </c>
      <c r="G8397" t="s">
        <v>12132</v>
      </c>
      <c r="I8397" t="s">
        <v>168</v>
      </c>
      <c r="J8397" t="s">
        <v>87</v>
      </c>
      <c r="L8397" s="4">
        <v>45379</v>
      </c>
      <c r="M8397" s="4">
        <v>45341</v>
      </c>
      <c r="N8397" s="4"/>
      <c r="O8397" s="4">
        <v>45404</v>
      </c>
      <c r="P8397" s="4"/>
      <c r="Q8397" t="s">
        <v>110</v>
      </c>
      <c r="R8397" s="4">
        <v>45418</v>
      </c>
      <c r="S8397" s="4">
        <v>45484</v>
      </c>
      <c r="T8397" t="s">
        <v>280</v>
      </c>
      <c r="U8397" s="4">
        <v>45484</v>
      </c>
      <c r="V8397" t="s">
        <v>26002</v>
      </c>
      <c r="W8397" t="s">
        <v>31398</v>
      </c>
      <c r="Z8397" s="4">
        <v>45466</v>
      </c>
      <c r="AA8397" s="4">
        <v>45466</v>
      </c>
      <c r="AB8397" s="4"/>
      <c r="AC8397" t="s">
        <v>149</v>
      </c>
      <c r="AD8397" t="s">
        <v>190</v>
      </c>
      <c r="AE8397" t="s">
        <v>127</v>
      </c>
      <c r="AF8397" t="s">
        <v>30039</v>
      </c>
      <c r="AG8397" t="s">
        <v>95</v>
      </c>
      <c r="AH8397" t="s">
        <v>394</v>
      </c>
    </row>
    <row r="8398" spans="1:30">
      <c r="A8398" t="s">
        <v>31399</v>
      </c>
      <c r="B8398" t="s">
        <v>31400</v>
      </c>
      <c r="C8398" t="s">
        <v>132</v>
      </c>
      <c r="E8398" t="s">
        <v>54</v>
      </c>
      <c r="G8398" t="s">
        <v>12132</v>
      </c>
      <c r="H8398" t="s">
        <v>222</v>
      </c>
      <c r="I8398" t="s">
        <v>100</v>
      </c>
      <c r="J8398" t="s">
        <v>87</v>
      </c>
      <c r="L8398" s="4">
        <v>45314</v>
      </c>
      <c r="M8398" s="4"/>
      <c r="N8398" s="4"/>
      <c r="O8398" s="4"/>
      <c r="P8398" s="4">
        <v>45345</v>
      </c>
      <c r="Q8398" t="s">
        <v>1572</v>
      </c>
      <c r="R8398" s="4">
        <v>45399</v>
      </c>
      <c r="S8398" s="4">
        <v>45492</v>
      </c>
      <c r="T8398" t="s">
        <v>1375</v>
      </c>
      <c r="U8398" s="4">
        <v>45423</v>
      </c>
      <c r="V8398" t="s">
        <v>19677</v>
      </c>
      <c r="W8398" t="s">
        <v>31401</v>
      </c>
      <c r="Z8398" s="4"/>
      <c r="AA8398" s="4"/>
      <c r="AB8398" s="4">
        <v>45618</v>
      </c>
      <c r="AD8398" t="s">
        <v>6408</v>
      </c>
    </row>
    <row r="8399" spans="1:30">
      <c r="A8399" t="s">
        <v>31402</v>
      </c>
      <c r="B8399" t="s">
        <v>31403</v>
      </c>
      <c r="C8399" t="s">
        <v>132</v>
      </c>
      <c r="E8399" t="s">
        <v>54</v>
      </c>
      <c r="G8399" t="s">
        <v>12132</v>
      </c>
      <c r="H8399" t="s">
        <v>99</v>
      </c>
      <c r="I8399" t="s">
        <v>100</v>
      </c>
      <c r="J8399" t="s">
        <v>87</v>
      </c>
      <c r="L8399" s="4">
        <v>45673</v>
      </c>
      <c r="M8399" s="4"/>
      <c r="N8399" s="4">
        <v>45680</v>
      </c>
      <c r="O8399" s="4">
        <v>45702</v>
      </c>
      <c r="P8399" s="4">
        <v>45705</v>
      </c>
      <c r="Q8399" t="s">
        <v>391</v>
      </c>
      <c r="R8399" s="4">
        <v>45706</v>
      </c>
      <c r="S8399" s="4">
        <v>45727</v>
      </c>
      <c r="T8399" t="s">
        <v>1375</v>
      </c>
      <c r="U8399" s="4">
        <v>45709</v>
      </c>
      <c r="V8399" t="s">
        <v>26648</v>
      </c>
      <c r="W8399" t="s">
        <v>31404</v>
      </c>
      <c r="Z8399" s="4"/>
      <c r="AA8399" s="4"/>
      <c r="AB8399" s="4">
        <v>45771</v>
      </c>
      <c r="AD8399" t="s">
        <v>6422</v>
      </c>
    </row>
    <row r="8400" spans="1:30">
      <c r="A8400" t="s">
        <v>31405</v>
      </c>
      <c r="B8400" t="s">
        <v>31406</v>
      </c>
      <c r="C8400" t="s">
        <v>132</v>
      </c>
      <c r="E8400" t="s">
        <v>54</v>
      </c>
      <c r="G8400" t="s">
        <v>12099</v>
      </c>
      <c r="H8400" t="s">
        <v>1710</v>
      </c>
      <c r="I8400" t="s">
        <v>123</v>
      </c>
      <c r="J8400" t="s">
        <v>87</v>
      </c>
      <c r="L8400" s="4">
        <v>45337</v>
      </c>
      <c r="M8400" s="4"/>
      <c r="N8400" s="4"/>
      <c r="O8400" s="4"/>
      <c r="P8400" s="4">
        <v>45337</v>
      </c>
      <c r="Q8400" t="s">
        <v>1572</v>
      </c>
      <c r="R8400" s="4">
        <v>45432</v>
      </c>
      <c r="S8400" s="4"/>
      <c r="T8400" t="s">
        <v>1375</v>
      </c>
      <c r="U8400" s="4">
        <v>45455</v>
      </c>
      <c r="V8400" t="s">
        <v>13148</v>
      </c>
      <c r="W8400" t="s">
        <v>31407</v>
      </c>
      <c r="Z8400" s="4"/>
      <c r="AA8400" s="4"/>
      <c r="AB8400" s="4">
        <v>45561</v>
      </c>
      <c r="AD8400" t="s">
        <v>6022</v>
      </c>
    </row>
    <row r="8401" spans="1:30">
      <c r="A8401" t="s">
        <v>31408</v>
      </c>
      <c r="B8401" t="s">
        <v>31409</v>
      </c>
      <c r="C8401" t="s">
        <v>132</v>
      </c>
      <c r="E8401" t="s">
        <v>54</v>
      </c>
      <c r="G8401" t="s">
        <v>12132</v>
      </c>
      <c r="H8401" t="s">
        <v>397</v>
      </c>
      <c r="I8401" t="s">
        <v>135</v>
      </c>
      <c r="J8401" t="s">
        <v>87</v>
      </c>
      <c r="L8401" s="4">
        <v>45245</v>
      </c>
      <c r="M8401" s="4"/>
      <c r="N8401" s="4"/>
      <c r="O8401" s="4"/>
      <c r="P8401" s="4">
        <v>45321</v>
      </c>
      <c r="Q8401" t="s">
        <v>1572</v>
      </c>
      <c r="R8401" s="4">
        <v>45324</v>
      </c>
      <c r="S8401" s="4">
        <v>45560</v>
      </c>
      <c r="T8401" t="s">
        <v>6430</v>
      </c>
      <c r="U8401" s="4">
        <v>45337</v>
      </c>
      <c r="V8401" t="s">
        <v>25992</v>
      </c>
      <c r="W8401" t="s">
        <v>31410</v>
      </c>
      <c r="Z8401" s="4"/>
      <c r="AA8401" s="4"/>
      <c r="AB8401" s="4">
        <v>45503</v>
      </c>
      <c r="AD8401" t="s">
        <v>17827</v>
      </c>
    </row>
    <row r="8402" spans="1:30">
      <c r="A8402" t="s">
        <v>31411</v>
      </c>
      <c r="B8402" t="s">
        <v>31412</v>
      </c>
      <c r="C8402" t="s">
        <v>132</v>
      </c>
      <c r="E8402" t="s">
        <v>54</v>
      </c>
      <c r="G8402" t="s">
        <v>12132</v>
      </c>
      <c r="H8402" t="s">
        <v>1710</v>
      </c>
      <c r="I8402" t="s">
        <v>100</v>
      </c>
      <c r="J8402" t="s">
        <v>87</v>
      </c>
      <c r="L8402" s="4">
        <v>45344</v>
      </c>
      <c r="M8402" s="4"/>
      <c r="N8402" s="4"/>
      <c r="O8402" s="4"/>
      <c r="P8402" s="4">
        <v>45363</v>
      </c>
      <c r="Q8402" t="s">
        <v>1572</v>
      </c>
      <c r="R8402" s="4">
        <v>45379</v>
      </c>
      <c r="S8402" s="4">
        <v>45485</v>
      </c>
      <c r="T8402" t="s">
        <v>585</v>
      </c>
      <c r="U8402" s="4">
        <v>45449</v>
      </c>
      <c r="V8402" t="s">
        <v>18174</v>
      </c>
      <c r="W8402" t="s">
        <v>31413</v>
      </c>
      <c r="Z8402" s="4"/>
      <c r="AA8402" s="4"/>
      <c r="AB8402" s="4">
        <v>45441</v>
      </c>
      <c r="AD8402" t="s">
        <v>6422</v>
      </c>
    </row>
    <row r="8403" spans="1:30">
      <c r="A8403" t="s">
        <v>31414</v>
      </c>
      <c r="B8403" t="s">
        <v>31415</v>
      </c>
      <c r="C8403" t="s">
        <v>132</v>
      </c>
      <c r="E8403" t="s">
        <v>54</v>
      </c>
      <c r="G8403" t="s">
        <v>12132</v>
      </c>
      <c r="H8403" t="s">
        <v>2260</v>
      </c>
      <c r="I8403" t="s">
        <v>100</v>
      </c>
      <c r="J8403" t="s">
        <v>87</v>
      </c>
      <c r="L8403" s="4">
        <v>45555</v>
      </c>
      <c r="M8403" s="4"/>
      <c r="N8403" s="4">
        <v>45512</v>
      </c>
      <c r="O8403" s="4"/>
      <c r="P8403" s="4">
        <v>45567</v>
      </c>
      <c r="Q8403" t="s">
        <v>1572</v>
      </c>
      <c r="R8403" s="4">
        <v>45569</v>
      </c>
      <c r="S8403" s="4">
        <v>45931</v>
      </c>
      <c r="T8403" t="s">
        <v>1375</v>
      </c>
      <c r="U8403" s="4">
        <v>45579</v>
      </c>
      <c r="V8403" t="s">
        <v>22740</v>
      </c>
      <c r="W8403" t="s">
        <v>31416</v>
      </c>
      <c r="Z8403" s="4"/>
      <c r="AA8403" s="4"/>
      <c r="AB8403" s="4">
        <v>45560</v>
      </c>
      <c r="AD8403" t="s">
        <v>6022</v>
      </c>
    </row>
    <row r="8404" spans="1:30">
      <c r="A8404" t="s">
        <v>31417</v>
      </c>
      <c r="B8404" t="s">
        <v>31418</v>
      </c>
      <c r="C8404" t="s">
        <v>132</v>
      </c>
      <c r="E8404" t="s">
        <v>54</v>
      </c>
      <c r="G8404" t="s">
        <v>12132</v>
      </c>
      <c r="H8404" t="s">
        <v>397</v>
      </c>
      <c r="I8404" t="s">
        <v>135</v>
      </c>
      <c r="J8404" t="s">
        <v>87</v>
      </c>
      <c r="L8404" s="4">
        <v>45301</v>
      </c>
      <c r="M8404" s="4"/>
      <c r="N8404" s="4"/>
      <c r="O8404" s="4"/>
      <c r="P8404" s="4">
        <v>45306</v>
      </c>
      <c r="Q8404" t="s">
        <v>1572</v>
      </c>
      <c r="R8404" s="4">
        <v>45378</v>
      </c>
      <c r="S8404" s="4">
        <v>45406</v>
      </c>
      <c r="T8404" t="s">
        <v>6430</v>
      </c>
      <c r="U8404" s="4">
        <v>45390</v>
      </c>
      <c r="V8404" t="s">
        <v>6510</v>
      </c>
      <c r="W8404" t="s">
        <v>31419</v>
      </c>
      <c r="Z8404" s="4"/>
      <c r="AA8404" s="4"/>
      <c r="AB8404" s="4">
        <v>45502</v>
      </c>
      <c r="AD8404" t="s">
        <v>6181</v>
      </c>
    </row>
    <row r="8405" spans="1:30">
      <c r="A8405" t="s">
        <v>31420</v>
      </c>
      <c r="B8405" t="s">
        <v>31421</v>
      </c>
      <c r="C8405" t="s">
        <v>132</v>
      </c>
      <c r="D8405" t="s">
        <v>31422</v>
      </c>
      <c r="E8405" t="s">
        <v>54</v>
      </c>
      <c r="F8405" t="s">
        <v>25697</v>
      </c>
      <c r="G8405" t="s">
        <v>12132</v>
      </c>
      <c r="H8405" t="s">
        <v>109</v>
      </c>
      <c r="I8405" t="s">
        <v>144</v>
      </c>
      <c r="J8405" t="s">
        <v>87</v>
      </c>
      <c r="L8405" s="4">
        <v>45281</v>
      </c>
      <c r="M8405" s="4"/>
      <c r="N8405" s="4"/>
      <c r="O8405" s="4"/>
      <c r="P8405" s="4">
        <v>45314</v>
      </c>
      <c r="Q8405" t="s">
        <v>1572</v>
      </c>
      <c r="R8405" s="4">
        <v>45399</v>
      </c>
      <c r="S8405" s="4"/>
      <c r="T8405" t="s">
        <v>585</v>
      </c>
      <c r="U8405" s="4">
        <v>45513</v>
      </c>
      <c r="V8405" t="s">
        <v>19255</v>
      </c>
      <c r="W8405" t="s">
        <v>31423</v>
      </c>
      <c r="Y8405" t="s">
        <v>31424</v>
      </c>
      <c r="Z8405" s="4"/>
      <c r="AA8405" s="4"/>
      <c r="AB8405" s="4">
        <v>45827</v>
      </c>
      <c r="AD8405" t="s">
        <v>6422</v>
      </c>
    </row>
    <row r="8406" spans="1:30">
      <c r="A8406" t="s">
        <v>31425</v>
      </c>
      <c r="B8406" t="s">
        <v>31426</v>
      </c>
      <c r="C8406" t="s">
        <v>132</v>
      </c>
      <c r="E8406" t="s">
        <v>54</v>
      </c>
      <c r="G8406" t="s">
        <v>12099</v>
      </c>
      <c r="H8406" t="s">
        <v>1710</v>
      </c>
      <c r="I8406" t="s">
        <v>135</v>
      </c>
      <c r="J8406" t="s">
        <v>87</v>
      </c>
      <c r="L8406" s="4">
        <v>45301</v>
      </c>
      <c r="M8406" s="4"/>
      <c r="N8406" s="4"/>
      <c r="O8406" s="4"/>
      <c r="P8406" s="4">
        <v>45301</v>
      </c>
      <c r="Q8406" t="s">
        <v>1572</v>
      </c>
      <c r="R8406" s="4">
        <v>45321</v>
      </c>
      <c r="S8406" s="4">
        <v>45345</v>
      </c>
      <c r="T8406" t="s">
        <v>6430</v>
      </c>
      <c r="U8406" s="4">
        <v>45341</v>
      </c>
      <c r="V8406" t="s">
        <v>6510</v>
      </c>
      <c r="W8406" t="s">
        <v>31427</v>
      </c>
      <c r="Z8406" s="4"/>
      <c r="AA8406" s="4"/>
      <c r="AB8406" s="4">
        <v>45526</v>
      </c>
      <c r="AD8406" t="s">
        <v>6408</v>
      </c>
    </row>
    <row r="8407" spans="1:30">
      <c r="A8407" t="s">
        <v>31428</v>
      </c>
      <c r="B8407" t="s">
        <v>31429</v>
      </c>
      <c r="C8407" t="s">
        <v>132</v>
      </c>
      <c r="E8407" t="s">
        <v>54</v>
      </c>
      <c r="F8407" t="s">
        <v>31430</v>
      </c>
      <c r="G8407" t="s">
        <v>12121</v>
      </c>
      <c r="H8407" t="s">
        <v>1710</v>
      </c>
      <c r="I8407" t="s">
        <v>135</v>
      </c>
      <c r="J8407" t="s">
        <v>87</v>
      </c>
      <c r="L8407" s="4">
        <v>45275</v>
      </c>
      <c r="M8407" s="4"/>
      <c r="N8407" s="4"/>
      <c r="O8407" s="4"/>
      <c r="P8407" s="4">
        <v>45280</v>
      </c>
      <c r="Q8407" t="s">
        <v>1572</v>
      </c>
      <c r="R8407" s="4">
        <v>45311</v>
      </c>
      <c r="S8407" s="4">
        <v>45594</v>
      </c>
      <c r="T8407" t="s">
        <v>1375</v>
      </c>
      <c r="U8407" s="4">
        <v>45586</v>
      </c>
      <c r="V8407" t="s">
        <v>26048</v>
      </c>
      <c r="W8407" t="s">
        <v>31431</v>
      </c>
      <c r="Z8407" s="4"/>
      <c r="AA8407" s="4"/>
      <c r="AB8407" s="4">
        <v>45596</v>
      </c>
      <c r="AD8407" t="s">
        <v>6194</v>
      </c>
    </row>
    <row r="8408" spans="1:30">
      <c r="A8408" t="s">
        <v>31432</v>
      </c>
      <c r="B8408" t="s">
        <v>31433</v>
      </c>
      <c r="C8408" t="s">
        <v>132</v>
      </c>
      <c r="E8408" t="s">
        <v>54</v>
      </c>
      <c r="G8408" t="s">
        <v>12121</v>
      </c>
      <c r="H8408" t="s">
        <v>222</v>
      </c>
      <c r="I8408" t="s">
        <v>279</v>
      </c>
      <c r="J8408" t="s">
        <v>87</v>
      </c>
      <c r="K8408" t="s">
        <v>31434</v>
      </c>
      <c r="L8408" s="4">
        <v>45310</v>
      </c>
      <c r="M8408" s="4"/>
      <c r="N8408" s="4"/>
      <c r="O8408" s="4"/>
      <c r="P8408" s="4">
        <v>45317</v>
      </c>
      <c r="Q8408" t="s">
        <v>1572</v>
      </c>
      <c r="R8408" s="4">
        <v>45323</v>
      </c>
      <c r="S8408" s="4">
        <v>45842</v>
      </c>
      <c r="T8408" t="s">
        <v>585</v>
      </c>
      <c r="U8408" s="4">
        <v>45335</v>
      </c>
      <c r="V8408" t="s">
        <v>31136</v>
      </c>
      <c r="W8408" t="s">
        <v>31435</v>
      </c>
      <c r="Z8408" s="4"/>
      <c r="AA8408" s="4"/>
      <c r="AB8408" s="4">
        <v>45545</v>
      </c>
      <c r="AD8408" t="s">
        <v>6194</v>
      </c>
    </row>
    <row r="8409" spans="1:30">
      <c r="A8409" t="s">
        <v>31436</v>
      </c>
      <c r="B8409" t="s">
        <v>31437</v>
      </c>
      <c r="C8409" t="s">
        <v>132</v>
      </c>
      <c r="E8409" t="s">
        <v>54</v>
      </c>
      <c r="G8409" t="s">
        <v>12132</v>
      </c>
      <c r="H8409" t="s">
        <v>397</v>
      </c>
      <c r="I8409" t="s">
        <v>135</v>
      </c>
      <c r="J8409" t="s">
        <v>87</v>
      </c>
      <c r="L8409" s="4">
        <v>45341</v>
      </c>
      <c r="M8409" s="4"/>
      <c r="N8409" s="4"/>
      <c r="O8409" s="4"/>
      <c r="P8409" s="4">
        <v>45343</v>
      </c>
      <c r="Q8409" t="s">
        <v>1572</v>
      </c>
      <c r="R8409" s="4">
        <v>45630</v>
      </c>
      <c r="S8409" s="4">
        <v>45737</v>
      </c>
      <c r="T8409" t="s">
        <v>1375</v>
      </c>
      <c r="U8409" s="4">
        <v>45636</v>
      </c>
      <c r="V8409" t="s">
        <v>18053</v>
      </c>
      <c r="W8409" t="s">
        <v>31438</v>
      </c>
      <c r="Z8409" s="4"/>
      <c r="AA8409" s="4"/>
      <c r="AB8409" s="4">
        <v>45534</v>
      </c>
      <c r="AD8409" t="s">
        <v>6507</v>
      </c>
    </row>
    <row r="8410" spans="1:30">
      <c r="A8410" t="s">
        <v>31439</v>
      </c>
      <c r="B8410" t="s">
        <v>31440</v>
      </c>
      <c r="C8410" t="s">
        <v>132</v>
      </c>
      <c r="E8410" t="s">
        <v>54</v>
      </c>
      <c r="G8410" t="s">
        <v>12099</v>
      </c>
      <c r="H8410" t="s">
        <v>447</v>
      </c>
      <c r="I8410" t="s">
        <v>144</v>
      </c>
      <c r="J8410" t="s">
        <v>87</v>
      </c>
      <c r="L8410" s="4">
        <v>45260</v>
      </c>
      <c r="M8410" s="4"/>
      <c r="N8410" s="4"/>
      <c r="O8410" s="4"/>
      <c r="P8410" s="4">
        <v>45267</v>
      </c>
      <c r="Q8410" t="s">
        <v>1572</v>
      </c>
      <c r="R8410" s="4">
        <v>45517</v>
      </c>
      <c r="S8410" s="4">
        <v>45439</v>
      </c>
      <c r="T8410" t="s">
        <v>1375</v>
      </c>
      <c r="U8410" s="4">
        <v>45558</v>
      </c>
      <c r="V8410" t="s">
        <v>11900</v>
      </c>
      <c r="W8410" t="s">
        <v>31441</v>
      </c>
      <c r="Z8410" s="4"/>
      <c r="AA8410" s="4"/>
      <c r="AB8410" s="4">
        <v>45565</v>
      </c>
      <c r="AD8410" t="s">
        <v>6422</v>
      </c>
    </row>
    <row r="8411" spans="1:30">
      <c r="A8411" t="s">
        <v>31442</v>
      </c>
      <c r="B8411" t="s">
        <v>31443</v>
      </c>
      <c r="C8411" t="s">
        <v>132</v>
      </c>
      <c r="E8411" t="s">
        <v>54</v>
      </c>
      <c r="G8411" t="s">
        <v>12132</v>
      </c>
      <c r="H8411" t="s">
        <v>397</v>
      </c>
      <c r="I8411" t="s">
        <v>135</v>
      </c>
      <c r="J8411" t="s">
        <v>87</v>
      </c>
      <c r="L8411" s="4">
        <v>45301</v>
      </c>
      <c r="M8411" s="4"/>
      <c r="N8411" s="4"/>
      <c r="O8411" s="4"/>
      <c r="P8411" s="4">
        <v>45317</v>
      </c>
      <c r="Q8411" t="s">
        <v>1572</v>
      </c>
      <c r="R8411" s="4">
        <v>45453</v>
      </c>
      <c r="S8411" s="4">
        <v>46043</v>
      </c>
      <c r="T8411" t="s">
        <v>585</v>
      </c>
      <c r="U8411" s="4">
        <v>45513</v>
      </c>
      <c r="V8411" t="s">
        <v>6510</v>
      </c>
      <c r="W8411" t="s">
        <v>31444</v>
      </c>
      <c r="Z8411" s="4"/>
      <c r="AA8411" s="4"/>
      <c r="AB8411" s="4">
        <v>45500</v>
      </c>
      <c r="AD8411" t="s">
        <v>6181</v>
      </c>
    </row>
    <row r="8412" spans="1:30">
      <c r="A8412" t="s">
        <v>31445</v>
      </c>
      <c r="B8412" t="s">
        <v>31446</v>
      </c>
      <c r="C8412" t="s">
        <v>132</v>
      </c>
      <c r="E8412" t="s">
        <v>54</v>
      </c>
      <c r="G8412" t="s">
        <v>12104</v>
      </c>
      <c r="H8412" t="s">
        <v>99</v>
      </c>
      <c r="I8412" t="s">
        <v>168</v>
      </c>
      <c r="J8412" t="s">
        <v>87</v>
      </c>
      <c r="L8412" s="4">
        <v>45821</v>
      </c>
      <c r="M8412" s="4"/>
      <c r="N8412" s="4"/>
      <c r="O8412" s="4"/>
      <c r="P8412" s="4">
        <v>45827</v>
      </c>
      <c r="Q8412" t="s">
        <v>1572</v>
      </c>
      <c r="R8412" s="4">
        <v>45926</v>
      </c>
      <c r="S8412" s="4"/>
      <c r="T8412" t="s">
        <v>1375</v>
      </c>
      <c r="U8412" s="4">
        <v>45838</v>
      </c>
      <c r="V8412" t="s">
        <v>31447</v>
      </c>
      <c r="W8412" t="s">
        <v>31448</v>
      </c>
      <c r="Z8412" s="4"/>
      <c r="AA8412" s="4"/>
      <c r="AB8412" s="4">
        <v>45827</v>
      </c>
      <c r="AD8412" t="s">
        <v>6194</v>
      </c>
    </row>
    <row r="8413" spans="1:30">
      <c r="A8413" t="s">
        <v>31449</v>
      </c>
      <c r="B8413" t="s">
        <v>31450</v>
      </c>
      <c r="C8413" t="s">
        <v>132</v>
      </c>
      <c r="E8413" t="s">
        <v>54</v>
      </c>
      <c r="F8413" t="s">
        <v>4494</v>
      </c>
      <c r="G8413" t="s">
        <v>12104</v>
      </c>
      <c r="H8413" t="s">
        <v>109</v>
      </c>
      <c r="I8413" t="s">
        <v>100</v>
      </c>
      <c r="J8413" t="s">
        <v>87</v>
      </c>
      <c r="L8413" s="4">
        <v>45348</v>
      </c>
      <c r="M8413" s="4"/>
      <c r="N8413" s="4"/>
      <c r="O8413" s="4"/>
      <c r="P8413" s="4">
        <v>45360</v>
      </c>
      <c r="Q8413" t="s">
        <v>1572</v>
      </c>
      <c r="R8413" s="4">
        <v>45429</v>
      </c>
      <c r="S8413" s="4">
        <v>45622</v>
      </c>
      <c r="T8413" t="s">
        <v>585</v>
      </c>
      <c r="U8413" s="4">
        <v>45617</v>
      </c>
      <c r="V8413" t="s">
        <v>19590</v>
      </c>
      <c r="W8413" t="s">
        <v>31451</v>
      </c>
      <c r="Z8413" s="4"/>
      <c r="AA8413" s="4"/>
      <c r="AB8413" s="4">
        <v>45716</v>
      </c>
      <c r="AD8413" t="s">
        <v>6408</v>
      </c>
    </row>
    <row r="8414" spans="1:30">
      <c r="A8414" t="s">
        <v>31452</v>
      </c>
      <c r="B8414" t="s">
        <v>31453</v>
      </c>
      <c r="C8414" t="s">
        <v>663</v>
      </c>
      <c r="E8414" t="s">
        <v>54</v>
      </c>
      <c r="G8414" t="s">
        <v>15529</v>
      </c>
      <c r="H8414" t="s">
        <v>664</v>
      </c>
      <c r="I8414" t="s">
        <v>10340</v>
      </c>
      <c r="J8414" t="s">
        <v>87</v>
      </c>
      <c r="L8414" s="4">
        <v>45671</v>
      </c>
      <c r="M8414" s="4"/>
      <c r="N8414" s="4">
        <v>45625</v>
      </c>
      <c r="O8414" s="4"/>
      <c r="P8414" s="4">
        <v>45699</v>
      </c>
      <c r="Q8414" t="s">
        <v>1572</v>
      </c>
      <c r="R8414" s="4">
        <v>45710</v>
      </c>
      <c r="S8414" s="4">
        <v>45779</v>
      </c>
      <c r="T8414" t="s">
        <v>10908</v>
      </c>
      <c r="U8414" s="4">
        <v>45712</v>
      </c>
      <c r="V8414" t="s">
        <v>25767</v>
      </c>
      <c r="W8414" t="s">
        <v>31454</v>
      </c>
      <c r="Z8414" s="4"/>
      <c r="AA8414" s="4"/>
      <c r="AB8414" s="4">
        <v>45724</v>
      </c>
      <c r="AD8414" t="s">
        <v>6194</v>
      </c>
    </row>
    <row r="8415" spans="1:30">
      <c r="A8415" t="s">
        <v>31455</v>
      </c>
      <c r="B8415" t="s">
        <v>31456</v>
      </c>
      <c r="C8415" t="s">
        <v>132</v>
      </c>
      <c r="E8415" t="s">
        <v>54</v>
      </c>
      <c r="G8415" t="s">
        <v>12099</v>
      </c>
      <c r="H8415" t="s">
        <v>397</v>
      </c>
      <c r="I8415" t="s">
        <v>135</v>
      </c>
      <c r="J8415" t="s">
        <v>87</v>
      </c>
      <c r="L8415" s="4">
        <v>45258</v>
      </c>
      <c r="M8415" s="4"/>
      <c r="N8415" s="4"/>
      <c r="O8415" s="4"/>
      <c r="P8415" s="4">
        <v>45259</v>
      </c>
      <c r="Q8415" t="s">
        <v>1572</v>
      </c>
      <c r="R8415" s="4">
        <v>45272</v>
      </c>
      <c r="S8415" s="4">
        <v>45622</v>
      </c>
      <c r="T8415" t="s">
        <v>585</v>
      </c>
      <c r="U8415" s="4">
        <v>45568</v>
      </c>
      <c r="V8415" t="s">
        <v>31105</v>
      </c>
      <c r="W8415" t="s">
        <v>31457</v>
      </c>
      <c r="Z8415" s="4"/>
      <c r="AA8415" s="4"/>
      <c r="AB8415" s="4">
        <v>45526</v>
      </c>
      <c r="AD8415" t="s">
        <v>21844</v>
      </c>
    </row>
    <row r="8416" spans="1:30">
      <c r="A8416" t="s">
        <v>31458</v>
      </c>
      <c r="B8416" t="s">
        <v>31459</v>
      </c>
      <c r="C8416" t="s">
        <v>132</v>
      </c>
      <c r="E8416" t="s">
        <v>54</v>
      </c>
      <c r="G8416" t="s">
        <v>12110</v>
      </c>
      <c r="H8416" t="s">
        <v>109</v>
      </c>
      <c r="I8416" t="s">
        <v>100</v>
      </c>
      <c r="J8416" t="s">
        <v>87</v>
      </c>
      <c r="L8416" s="4">
        <v>45490</v>
      </c>
      <c r="M8416" s="4"/>
      <c r="N8416" s="4">
        <v>45503</v>
      </c>
      <c r="O8416" s="4"/>
      <c r="P8416" s="4">
        <v>45506</v>
      </c>
      <c r="Q8416" t="s">
        <v>1572</v>
      </c>
      <c r="R8416" s="4">
        <v>45510</v>
      </c>
      <c r="S8416" s="4">
        <v>45622</v>
      </c>
      <c r="T8416" t="s">
        <v>585</v>
      </c>
      <c r="U8416" s="4">
        <v>45544</v>
      </c>
      <c r="V8416" t="s">
        <v>637</v>
      </c>
      <c r="W8416" t="s">
        <v>31460</v>
      </c>
      <c r="Z8416" s="4"/>
      <c r="AA8416" s="4"/>
      <c r="AB8416" s="4">
        <v>45514</v>
      </c>
      <c r="AD8416" t="s">
        <v>21515</v>
      </c>
    </row>
    <row r="8417" spans="1:34">
      <c r="A8417" t="s">
        <v>31461</v>
      </c>
      <c r="B8417" t="s">
        <v>31462</v>
      </c>
      <c r="C8417" t="s">
        <v>80</v>
      </c>
      <c r="D8417" t="s">
        <v>31463</v>
      </c>
      <c r="E8417" t="s">
        <v>82</v>
      </c>
      <c r="F8417" t="s">
        <v>83</v>
      </c>
      <c r="G8417" t="s">
        <v>12104</v>
      </c>
      <c r="H8417" t="s">
        <v>85</v>
      </c>
      <c r="I8417" t="s">
        <v>15197</v>
      </c>
      <c r="J8417" t="s">
        <v>87</v>
      </c>
      <c r="L8417" s="4">
        <v>45681</v>
      </c>
      <c r="M8417" s="4">
        <v>45693</v>
      </c>
      <c r="N8417" s="4"/>
      <c r="O8417" s="4">
        <v>45698</v>
      </c>
      <c r="P8417" s="4"/>
      <c r="Q8417" t="s">
        <v>391</v>
      </c>
      <c r="R8417" s="4">
        <v>45705</v>
      </c>
      <c r="S8417" s="4">
        <v>45713</v>
      </c>
      <c r="T8417" t="s">
        <v>89</v>
      </c>
      <c r="U8417" s="4">
        <v>45712</v>
      </c>
      <c r="V8417" t="s">
        <v>31464</v>
      </c>
      <c r="W8417" t="s">
        <v>31465</v>
      </c>
      <c r="Z8417" s="4">
        <v>45761</v>
      </c>
      <c r="AA8417" s="4">
        <v>45727</v>
      </c>
      <c r="AB8417" s="4"/>
      <c r="AC8417" t="s">
        <v>171</v>
      </c>
      <c r="AD8417" t="s">
        <v>6022</v>
      </c>
      <c r="AE8417" t="s">
        <v>342</v>
      </c>
      <c r="AF8417" t="s">
        <v>31466</v>
      </c>
      <c r="AG8417" t="s">
        <v>95</v>
      </c>
      <c r="AH8417" t="s">
        <v>95</v>
      </c>
    </row>
    <row r="8418" spans="1:30">
      <c r="A8418" t="s">
        <v>31467</v>
      </c>
      <c r="B8418" t="s">
        <v>31468</v>
      </c>
      <c r="C8418" t="s">
        <v>132</v>
      </c>
      <c r="E8418" t="s">
        <v>54</v>
      </c>
      <c r="G8418" t="s">
        <v>12110</v>
      </c>
      <c r="H8418" t="s">
        <v>1710</v>
      </c>
      <c r="I8418" t="s">
        <v>135</v>
      </c>
      <c r="J8418" t="s">
        <v>87</v>
      </c>
      <c r="L8418" s="4">
        <v>45250</v>
      </c>
      <c r="M8418" s="4"/>
      <c r="N8418" s="4"/>
      <c r="O8418" s="4"/>
      <c r="P8418" s="4">
        <v>45286</v>
      </c>
      <c r="Q8418" t="s">
        <v>1572</v>
      </c>
      <c r="R8418" s="4">
        <v>45311</v>
      </c>
      <c r="S8418" s="4">
        <v>45485</v>
      </c>
      <c r="T8418" t="s">
        <v>1375</v>
      </c>
      <c r="U8418" s="4">
        <v>45318</v>
      </c>
      <c r="V8418" t="s">
        <v>25909</v>
      </c>
      <c r="W8418" t="s">
        <v>31469</v>
      </c>
      <c r="Z8418" s="4"/>
      <c r="AA8418" s="4"/>
      <c r="AB8418" s="4">
        <v>45423</v>
      </c>
      <c r="AD8418" t="s">
        <v>6422</v>
      </c>
    </row>
    <row r="8419" spans="1:30">
      <c r="A8419" t="s">
        <v>31470</v>
      </c>
      <c r="B8419" t="s">
        <v>31471</v>
      </c>
      <c r="C8419" t="s">
        <v>132</v>
      </c>
      <c r="E8419" t="s">
        <v>54</v>
      </c>
      <c r="G8419" t="s">
        <v>12110</v>
      </c>
      <c r="H8419" t="s">
        <v>777</v>
      </c>
      <c r="I8419" t="s">
        <v>196</v>
      </c>
      <c r="J8419" t="s">
        <v>87</v>
      </c>
      <c r="L8419" s="4">
        <v>45314</v>
      </c>
      <c r="M8419" s="4"/>
      <c r="N8419" s="4"/>
      <c r="O8419" s="4"/>
      <c r="P8419" s="4">
        <v>45330</v>
      </c>
      <c r="Q8419" t="s">
        <v>1572</v>
      </c>
      <c r="R8419" s="4">
        <v>45336</v>
      </c>
      <c r="S8419" s="4">
        <v>45730</v>
      </c>
      <c r="T8419" t="s">
        <v>585</v>
      </c>
      <c r="U8419" s="4">
        <v>45513</v>
      </c>
      <c r="V8419" t="s">
        <v>31472</v>
      </c>
      <c r="W8419" t="s">
        <v>31473</v>
      </c>
      <c r="Z8419" s="4"/>
      <c r="AA8419" s="4"/>
      <c r="AB8419" s="4">
        <v>45506</v>
      </c>
      <c r="AD8419" t="s">
        <v>6408</v>
      </c>
    </row>
    <row r="8420" spans="1:34">
      <c r="A8420" t="s">
        <v>31474</v>
      </c>
      <c r="B8420" t="s">
        <v>31475</v>
      </c>
      <c r="C8420" t="s">
        <v>80</v>
      </c>
      <c r="D8420" t="s">
        <v>31476</v>
      </c>
      <c r="E8420" t="s">
        <v>82</v>
      </c>
      <c r="F8420" t="s">
        <v>83</v>
      </c>
      <c r="G8420" t="s">
        <v>12195</v>
      </c>
      <c r="H8420" t="s">
        <v>85</v>
      </c>
      <c r="I8420" t="s">
        <v>15197</v>
      </c>
      <c r="J8420" t="s">
        <v>87</v>
      </c>
      <c r="L8420" s="4">
        <v>45706</v>
      </c>
      <c r="M8420" s="4">
        <v>45701</v>
      </c>
      <c r="N8420" s="4"/>
      <c r="O8420" s="4">
        <v>45706</v>
      </c>
      <c r="P8420" s="4"/>
      <c r="Q8420" t="s">
        <v>391</v>
      </c>
      <c r="R8420" s="4">
        <v>45709</v>
      </c>
      <c r="S8420" s="4">
        <v>45714</v>
      </c>
      <c r="T8420" t="s">
        <v>89</v>
      </c>
      <c r="U8420" s="4">
        <v>45713</v>
      </c>
      <c r="V8420" t="s">
        <v>31464</v>
      </c>
      <c r="W8420" t="s">
        <v>31477</v>
      </c>
      <c r="Z8420" s="4">
        <v>45774</v>
      </c>
      <c r="AA8420" s="4">
        <v>45735</v>
      </c>
      <c r="AB8420" s="4"/>
      <c r="AC8420" t="s">
        <v>171</v>
      </c>
      <c r="AD8420" t="s">
        <v>6022</v>
      </c>
      <c r="AE8420" t="s">
        <v>342</v>
      </c>
      <c r="AF8420" t="s">
        <v>12064</v>
      </c>
      <c r="AG8420" t="s">
        <v>95</v>
      </c>
      <c r="AH8420" t="s">
        <v>95</v>
      </c>
    </row>
    <row r="8421" spans="1:30">
      <c r="A8421" t="s">
        <v>31478</v>
      </c>
      <c r="B8421" t="s">
        <v>31479</v>
      </c>
      <c r="C8421" t="s">
        <v>132</v>
      </c>
      <c r="E8421" t="s">
        <v>54</v>
      </c>
      <c r="G8421" t="s">
        <v>12099</v>
      </c>
      <c r="H8421" t="s">
        <v>664</v>
      </c>
      <c r="I8421" t="s">
        <v>196</v>
      </c>
      <c r="J8421" t="s">
        <v>87</v>
      </c>
      <c r="L8421" s="4">
        <v>45586</v>
      </c>
      <c r="M8421" s="4"/>
      <c r="N8421" s="4">
        <v>45588</v>
      </c>
      <c r="O8421" s="4"/>
      <c r="P8421" s="4">
        <v>45589</v>
      </c>
      <c r="Q8421" t="s">
        <v>1572</v>
      </c>
      <c r="R8421" s="4">
        <v>45631</v>
      </c>
      <c r="S8421" s="4"/>
      <c r="T8421" t="s">
        <v>1375</v>
      </c>
      <c r="U8421" s="4">
        <v>45632</v>
      </c>
      <c r="V8421" t="s">
        <v>21688</v>
      </c>
      <c r="W8421" t="s">
        <v>31480</v>
      </c>
      <c r="Z8421" s="4"/>
      <c r="AA8421" s="4"/>
      <c r="AB8421" s="4">
        <v>45590</v>
      </c>
      <c r="AD8421" t="s">
        <v>6194</v>
      </c>
    </row>
    <row r="8422" spans="1:30">
      <c r="A8422" t="s">
        <v>31481</v>
      </c>
      <c r="B8422" t="s">
        <v>31482</v>
      </c>
      <c r="C8422" t="s">
        <v>132</v>
      </c>
      <c r="E8422" t="s">
        <v>54</v>
      </c>
      <c r="G8422" t="s">
        <v>12132</v>
      </c>
      <c r="H8422" t="s">
        <v>397</v>
      </c>
      <c r="I8422" t="s">
        <v>135</v>
      </c>
      <c r="J8422" t="s">
        <v>87</v>
      </c>
      <c r="L8422" s="4">
        <v>45238</v>
      </c>
      <c r="M8422" s="4"/>
      <c r="N8422" s="4"/>
      <c r="O8422" s="4"/>
      <c r="P8422" s="4">
        <v>45254</v>
      </c>
      <c r="Q8422" t="s">
        <v>1572</v>
      </c>
      <c r="R8422" s="4">
        <v>45258</v>
      </c>
      <c r="S8422" s="4"/>
      <c r="T8422" t="s">
        <v>1375</v>
      </c>
      <c r="U8422" s="4">
        <v>45264</v>
      </c>
      <c r="V8422" t="s">
        <v>18077</v>
      </c>
      <c r="W8422" t="s">
        <v>31483</v>
      </c>
      <c r="Y8422" t="s">
        <v>22879</v>
      </c>
      <c r="Z8422" s="4"/>
      <c r="AA8422" s="4"/>
      <c r="AB8422" s="4">
        <v>45504</v>
      </c>
      <c r="AD8422" t="s">
        <v>6181</v>
      </c>
    </row>
    <row r="8423" spans="1:30">
      <c r="A8423" t="s">
        <v>31484</v>
      </c>
      <c r="B8423" t="s">
        <v>31485</v>
      </c>
      <c r="C8423" t="s">
        <v>132</v>
      </c>
      <c r="E8423" t="s">
        <v>54</v>
      </c>
      <c r="G8423" t="s">
        <v>12110</v>
      </c>
      <c r="H8423" t="s">
        <v>695</v>
      </c>
      <c r="I8423" t="s">
        <v>196</v>
      </c>
      <c r="J8423" t="s">
        <v>87</v>
      </c>
      <c r="L8423" s="4">
        <v>45308</v>
      </c>
      <c r="M8423" s="4"/>
      <c r="N8423" s="4"/>
      <c r="O8423" s="4"/>
      <c r="P8423" s="4">
        <v>45313</v>
      </c>
      <c r="Q8423" t="s">
        <v>1572</v>
      </c>
      <c r="R8423" s="4">
        <v>45321</v>
      </c>
      <c r="S8423" s="4">
        <v>45337</v>
      </c>
      <c r="T8423" t="s">
        <v>1375</v>
      </c>
      <c r="U8423" s="4">
        <v>45329</v>
      </c>
      <c r="V8423" t="s">
        <v>31472</v>
      </c>
      <c r="W8423" t="s">
        <v>31486</v>
      </c>
      <c r="Z8423" s="4"/>
      <c r="AA8423" s="4"/>
      <c r="AB8423" s="4">
        <v>45499</v>
      </c>
      <c r="AD8423" t="s">
        <v>6194</v>
      </c>
    </row>
    <row r="8424" spans="1:30">
      <c r="A8424" t="s">
        <v>31487</v>
      </c>
      <c r="B8424" t="s">
        <v>31488</v>
      </c>
      <c r="C8424" t="s">
        <v>132</v>
      </c>
      <c r="E8424" t="s">
        <v>54</v>
      </c>
      <c r="G8424" t="s">
        <v>12099</v>
      </c>
      <c r="H8424" t="s">
        <v>397</v>
      </c>
      <c r="I8424" t="s">
        <v>135</v>
      </c>
      <c r="J8424" t="s">
        <v>87</v>
      </c>
      <c r="L8424" s="4">
        <v>45240</v>
      </c>
      <c r="M8424" s="4"/>
      <c r="N8424" s="4"/>
      <c r="O8424" s="4"/>
      <c r="P8424" s="4">
        <v>45335</v>
      </c>
      <c r="Q8424" t="s">
        <v>1572</v>
      </c>
      <c r="R8424" s="4">
        <v>45432</v>
      </c>
      <c r="S8424" s="4">
        <v>45730</v>
      </c>
      <c r="T8424" t="s">
        <v>585</v>
      </c>
      <c r="U8424" s="4">
        <v>45568</v>
      </c>
      <c r="V8424" t="s">
        <v>18077</v>
      </c>
      <c r="W8424" t="s">
        <v>31489</v>
      </c>
      <c r="Z8424" s="4"/>
      <c r="AA8424" s="4"/>
      <c r="AB8424" s="4">
        <v>45547</v>
      </c>
      <c r="AD8424" t="s">
        <v>6422</v>
      </c>
    </row>
    <row r="8425" spans="1:30">
      <c r="A8425" t="s">
        <v>31490</v>
      </c>
      <c r="B8425" t="s">
        <v>31491</v>
      </c>
      <c r="C8425" t="s">
        <v>132</v>
      </c>
      <c r="E8425" t="s">
        <v>54</v>
      </c>
      <c r="G8425" t="s">
        <v>12110</v>
      </c>
      <c r="H8425" t="s">
        <v>85</v>
      </c>
      <c r="I8425" t="s">
        <v>100</v>
      </c>
      <c r="J8425" t="s">
        <v>87</v>
      </c>
      <c r="L8425" s="4">
        <v>45377</v>
      </c>
      <c r="M8425" s="4"/>
      <c r="N8425" s="4"/>
      <c r="O8425" s="4"/>
      <c r="P8425" s="4">
        <v>45385</v>
      </c>
      <c r="Q8425" t="s">
        <v>1572</v>
      </c>
      <c r="R8425" s="4">
        <v>45397</v>
      </c>
      <c r="S8425" s="4">
        <v>45439</v>
      </c>
      <c r="T8425" t="s">
        <v>6430</v>
      </c>
      <c r="U8425" s="4">
        <v>45414</v>
      </c>
      <c r="V8425" t="s">
        <v>31492</v>
      </c>
      <c r="W8425" t="s">
        <v>31493</v>
      </c>
      <c r="Z8425" s="4"/>
      <c r="AA8425" s="4"/>
      <c r="AB8425" s="4">
        <v>45377</v>
      </c>
      <c r="AD8425" t="s">
        <v>6408</v>
      </c>
    </row>
    <row r="8426" spans="1:30">
      <c r="A8426" t="s">
        <v>31494</v>
      </c>
      <c r="B8426" t="s">
        <v>31495</v>
      </c>
      <c r="C8426" t="s">
        <v>132</v>
      </c>
      <c r="E8426" t="s">
        <v>54</v>
      </c>
      <c r="F8426" t="s">
        <v>4494</v>
      </c>
      <c r="G8426" t="s">
        <v>12132</v>
      </c>
      <c r="H8426" t="s">
        <v>1710</v>
      </c>
      <c r="I8426" t="s">
        <v>100</v>
      </c>
      <c r="J8426" t="s">
        <v>16770</v>
      </c>
      <c r="L8426" s="4">
        <v>45541</v>
      </c>
      <c r="M8426" s="4"/>
      <c r="N8426" s="4">
        <v>45545</v>
      </c>
      <c r="O8426" s="4"/>
      <c r="P8426" s="4">
        <v>45547</v>
      </c>
      <c r="Q8426" t="s">
        <v>101</v>
      </c>
      <c r="R8426" s="4">
        <v>45555</v>
      </c>
      <c r="S8426" s="4"/>
      <c r="T8426" t="s">
        <v>6430</v>
      </c>
      <c r="U8426" s="4"/>
      <c r="V8426" t="s">
        <v>22740</v>
      </c>
      <c r="W8426" t="s">
        <v>31496</v>
      </c>
      <c r="Y8426" t="s">
        <v>31497</v>
      </c>
      <c r="Z8426" s="4"/>
      <c r="AA8426" s="4"/>
      <c r="AB8426" s="4">
        <v>45813</v>
      </c>
      <c r="AD8426" t="s">
        <v>6649</v>
      </c>
    </row>
    <row r="8427" spans="1:30">
      <c r="A8427" t="s">
        <v>31498</v>
      </c>
      <c r="B8427" t="s">
        <v>31499</v>
      </c>
      <c r="C8427" t="s">
        <v>132</v>
      </c>
      <c r="E8427" t="s">
        <v>54</v>
      </c>
      <c r="G8427" t="s">
        <v>12099</v>
      </c>
      <c r="H8427" t="s">
        <v>1710</v>
      </c>
      <c r="I8427" t="s">
        <v>144</v>
      </c>
      <c r="J8427" t="s">
        <v>87</v>
      </c>
      <c r="L8427" s="4">
        <v>45342</v>
      </c>
      <c r="M8427" s="4"/>
      <c r="N8427" s="4"/>
      <c r="O8427" s="4"/>
      <c r="P8427" s="4">
        <v>45348</v>
      </c>
      <c r="Q8427" t="s">
        <v>1572</v>
      </c>
      <c r="R8427" s="4">
        <v>45432</v>
      </c>
      <c r="S8427" s="4">
        <v>45492</v>
      </c>
      <c r="T8427" t="s">
        <v>6430</v>
      </c>
      <c r="U8427" s="4">
        <v>45490</v>
      </c>
      <c r="V8427" t="s">
        <v>26187</v>
      </c>
      <c r="W8427" t="s">
        <v>31500</v>
      </c>
      <c r="Z8427" s="4"/>
      <c r="AA8427" s="4"/>
      <c r="AB8427" s="4">
        <v>45565</v>
      </c>
      <c r="AD8427" t="s">
        <v>6422</v>
      </c>
    </row>
    <row r="8428" spans="1:30">
      <c r="A8428" t="s">
        <v>31501</v>
      </c>
      <c r="B8428" t="s">
        <v>31502</v>
      </c>
      <c r="C8428" t="s">
        <v>132</v>
      </c>
      <c r="E8428" t="s">
        <v>54</v>
      </c>
      <c r="G8428" t="s">
        <v>12132</v>
      </c>
      <c r="H8428" t="s">
        <v>2610</v>
      </c>
      <c r="I8428" t="s">
        <v>168</v>
      </c>
      <c r="J8428" t="s">
        <v>87</v>
      </c>
      <c r="L8428" s="4">
        <v>45544</v>
      </c>
      <c r="M8428" s="4"/>
      <c r="N8428" s="4"/>
      <c r="O8428" s="4"/>
      <c r="P8428" s="4">
        <v>45548</v>
      </c>
      <c r="Q8428" t="s">
        <v>1572</v>
      </c>
      <c r="R8428" s="4">
        <v>45553</v>
      </c>
      <c r="S8428" s="4">
        <v>45594</v>
      </c>
      <c r="T8428" t="s">
        <v>585</v>
      </c>
      <c r="U8428" s="4">
        <v>45568</v>
      </c>
      <c r="V8428" t="s">
        <v>31503</v>
      </c>
      <c r="W8428" t="s">
        <v>31504</v>
      </c>
      <c r="Z8428" s="4"/>
      <c r="AA8428" s="4"/>
      <c r="AB8428" s="4">
        <v>45611</v>
      </c>
      <c r="AD8428" t="s">
        <v>6408</v>
      </c>
    </row>
    <row r="8429" spans="1:30">
      <c r="A8429" t="s">
        <v>31505</v>
      </c>
      <c r="B8429" t="s">
        <v>31506</v>
      </c>
      <c r="C8429" t="s">
        <v>132</v>
      </c>
      <c r="E8429" t="s">
        <v>54</v>
      </c>
      <c r="G8429" t="s">
        <v>12132</v>
      </c>
      <c r="H8429" t="s">
        <v>1710</v>
      </c>
      <c r="I8429" t="s">
        <v>100</v>
      </c>
      <c r="J8429" t="s">
        <v>87</v>
      </c>
      <c r="L8429" s="4">
        <v>45323</v>
      </c>
      <c r="M8429" s="4"/>
      <c r="N8429" s="4"/>
      <c r="O8429" s="4"/>
      <c r="P8429" s="4">
        <v>45348</v>
      </c>
      <c r="Q8429" t="s">
        <v>1572</v>
      </c>
      <c r="R8429" s="4">
        <v>45379</v>
      </c>
      <c r="S8429" s="4">
        <v>45485</v>
      </c>
      <c r="T8429" t="s">
        <v>1375</v>
      </c>
      <c r="U8429" s="4">
        <v>45454</v>
      </c>
      <c r="V8429" t="s">
        <v>31303</v>
      </c>
      <c r="W8429" t="s">
        <v>31507</v>
      </c>
      <c r="Z8429" s="4"/>
      <c r="AA8429" s="4"/>
      <c r="AB8429" s="4">
        <v>45455</v>
      </c>
      <c r="AD8429" t="s">
        <v>6408</v>
      </c>
    </row>
    <row r="8430" spans="1:30">
      <c r="A8430" t="s">
        <v>31508</v>
      </c>
      <c r="B8430" t="s">
        <v>31509</v>
      </c>
      <c r="C8430" t="s">
        <v>132</v>
      </c>
      <c r="E8430" t="s">
        <v>54</v>
      </c>
      <c r="G8430" t="s">
        <v>12132</v>
      </c>
      <c r="H8430" t="s">
        <v>2610</v>
      </c>
      <c r="I8430" t="s">
        <v>10340</v>
      </c>
      <c r="J8430" t="s">
        <v>87</v>
      </c>
      <c r="L8430" s="4">
        <v>45323</v>
      </c>
      <c r="M8430" s="4"/>
      <c r="N8430" s="4"/>
      <c r="O8430" s="4"/>
      <c r="P8430" s="4">
        <v>45580</v>
      </c>
      <c r="Q8430" t="s">
        <v>1572</v>
      </c>
      <c r="R8430" s="4">
        <v>45582</v>
      </c>
      <c r="S8430" s="4">
        <v>45671</v>
      </c>
      <c r="T8430" t="s">
        <v>1375</v>
      </c>
      <c r="U8430" s="4">
        <v>45588</v>
      </c>
      <c r="V8430" t="s">
        <v>31219</v>
      </c>
      <c r="W8430" t="s">
        <v>31510</v>
      </c>
      <c r="Z8430" s="4"/>
      <c r="AA8430" s="4"/>
      <c r="AB8430" s="4">
        <v>45611</v>
      </c>
      <c r="AD8430" t="s">
        <v>6022</v>
      </c>
    </row>
    <row r="8431" spans="1:30">
      <c r="A8431" t="s">
        <v>31511</v>
      </c>
      <c r="B8431" t="s">
        <v>31512</v>
      </c>
      <c r="C8431" t="s">
        <v>132</v>
      </c>
      <c r="E8431" t="s">
        <v>54</v>
      </c>
      <c r="G8431" t="s">
        <v>84</v>
      </c>
      <c r="H8431" t="s">
        <v>99</v>
      </c>
      <c r="I8431" t="s">
        <v>196</v>
      </c>
      <c r="J8431" t="s">
        <v>87</v>
      </c>
      <c r="L8431" s="4">
        <v>45698</v>
      </c>
      <c r="M8431" s="4"/>
      <c r="N8431" s="4">
        <v>45722</v>
      </c>
      <c r="O8431" s="4"/>
      <c r="P8431" s="4">
        <v>45734</v>
      </c>
      <c r="Q8431" t="s">
        <v>1572</v>
      </c>
      <c r="R8431" s="4">
        <v>45737</v>
      </c>
      <c r="S8431" s="4">
        <v>45742</v>
      </c>
      <c r="T8431" t="s">
        <v>1375</v>
      </c>
      <c r="U8431" s="4">
        <v>45742</v>
      </c>
      <c r="V8431" t="s">
        <v>31513</v>
      </c>
      <c r="W8431" t="s">
        <v>31514</v>
      </c>
      <c r="Z8431" s="4"/>
      <c r="AA8431" s="4"/>
      <c r="AB8431" s="4">
        <v>45763</v>
      </c>
      <c r="AD8431" t="s">
        <v>6022</v>
      </c>
    </row>
    <row r="8432" spans="1:30">
      <c r="A8432" t="s">
        <v>31515</v>
      </c>
      <c r="B8432" t="s">
        <v>31516</v>
      </c>
      <c r="C8432" t="s">
        <v>132</v>
      </c>
      <c r="E8432" t="s">
        <v>54</v>
      </c>
      <c r="G8432" t="s">
        <v>12104</v>
      </c>
      <c r="H8432" t="s">
        <v>289</v>
      </c>
      <c r="I8432" t="s">
        <v>196</v>
      </c>
      <c r="J8432" t="s">
        <v>87</v>
      </c>
      <c r="L8432" s="4">
        <v>45649</v>
      </c>
      <c r="M8432" s="4"/>
      <c r="N8432" s="4">
        <v>45770</v>
      </c>
      <c r="O8432" s="4"/>
      <c r="P8432" s="4">
        <v>45772</v>
      </c>
      <c r="Q8432" t="s">
        <v>1572</v>
      </c>
      <c r="R8432" s="4">
        <v>45776</v>
      </c>
      <c r="S8432" s="4">
        <v>46043</v>
      </c>
      <c r="T8432" t="s">
        <v>4623</v>
      </c>
      <c r="U8432" s="4">
        <v>45959</v>
      </c>
      <c r="V8432" t="s">
        <v>31513</v>
      </c>
      <c r="W8432" t="s">
        <v>31517</v>
      </c>
      <c r="Z8432" s="4"/>
      <c r="AA8432" s="4"/>
      <c r="AB8432" s="4">
        <v>45785</v>
      </c>
      <c r="AD8432" t="s">
        <v>6022</v>
      </c>
    </row>
    <row r="8433" spans="1:34">
      <c r="A8433" t="s">
        <v>31518</v>
      </c>
      <c r="B8433" t="s">
        <v>31519</v>
      </c>
      <c r="C8433" t="s">
        <v>132</v>
      </c>
      <c r="D8433" t="s">
        <v>31520</v>
      </c>
      <c r="E8433" t="s">
        <v>82</v>
      </c>
      <c r="F8433" t="s">
        <v>6368</v>
      </c>
      <c r="G8433" t="s">
        <v>12132</v>
      </c>
      <c r="H8433" t="s">
        <v>2610</v>
      </c>
      <c r="I8433" t="s">
        <v>144</v>
      </c>
      <c r="J8433" t="s">
        <v>87</v>
      </c>
      <c r="L8433" s="4">
        <v>45505</v>
      </c>
      <c r="M8433" s="4">
        <v>45510</v>
      </c>
      <c r="N8433" s="4"/>
      <c r="O8433" s="4">
        <v>45512</v>
      </c>
      <c r="P8433" s="4">
        <v>45268</v>
      </c>
      <c r="Q8433" t="s">
        <v>110</v>
      </c>
      <c r="R8433" s="4">
        <v>45513</v>
      </c>
      <c r="S8433" s="4">
        <v>45544</v>
      </c>
      <c r="T8433" t="s">
        <v>585</v>
      </c>
      <c r="U8433" s="4">
        <v>45544</v>
      </c>
      <c r="V8433" t="s">
        <v>31521</v>
      </c>
      <c r="W8433" t="s">
        <v>31522</v>
      </c>
      <c r="Z8433" s="4">
        <v>45610</v>
      </c>
      <c r="AA8433" s="4">
        <v>45607</v>
      </c>
      <c r="AB8433" s="4"/>
      <c r="AC8433" t="s">
        <v>243</v>
      </c>
      <c r="AD8433" t="s">
        <v>6194</v>
      </c>
      <c r="AE8433" t="s">
        <v>129</v>
      </c>
      <c r="AF8433" t="s">
        <v>26246</v>
      </c>
      <c r="AG8433" t="s">
        <v>95</v>
      </c>
      <c r="AH8433" t="s">
        <v>394</v>
      </c>
    </row>
    <row r="8434" spans="1:30">
      <c r="A8434" t="s">
        <v>31523</v>
      </c>
      <c r="B8434" t="s">
        <v>31524</v>
      </c>
      <c r="C8434" t="s">
        <v>132</v>
      </c>
      <c r="E8434" t="s">
        <v>54</v>
      </c>
      <c r="G8434" t="s">
        <v>12132</v>
      </c>
      <c r="H8434" t="s">
        <v>85</v>
      </c>
      <c r="I8434" t="s">
        <v>100</v>
      </c>
      <c r="J8434" t="s">
        <v>87</v>
      </c>
      <c r="L8434" s="4">
        <v>45419</v>
      </c>
      <c r="M8434" s="4"/>
      <c r="N8434" s="4">
        <v>45493</v>
      </c>
      <c r="O8434" s="4"/>
      <c r="P8434" s="4">
        <v>45499</v>
      </c>
      <c r="Q8434" t="s">
        <v>1572</v>
      </c>
      <c r="R8434" s="4">
        <v>45504</v>
      </c>
      <c r="S8434" s="4">
        <v>45931</v>
      </c>
      <c r="T8434" t="s">
        <v>6430</v>
      </c>
      <c r="U8434" s="4">
        <v>45510</v>
      </c>
      <c r="V8434" t="s">
        <v>7492</v>
      </c>
      <c r="W8434" t="s">
        <v>31525</v>
      </c>
      <c r="Z8434" s="4"/>
      <c r="AA8434" s="4"/>
      <c r="AB8434" s="4">
        <v>45532</v>
      </c>
      <c r="AD8434" t="s">
        <v>6194</v>
      </c>
    </row>
    <row r="8435" spans="1:30">
      <c r="A8435" t="s">
        <v>31526</v>
      </c>
      <c r="B8435" t="s">
        <v>31527</v>
      </c>
      <c r="C8435" t="s">
        <v>663</v>
      </c>
      <c r="E8435" t="s">
        <v>54</v>
      </c>
      <c r="G8435" t="s">
        <v>12195</v>
      </c>
      <c r="H8435" t="s">
        <v>664</v>
      </c>
      <c r="I8435" t="s">
        <v>178</v>
      </c>
      <c r="J8435" t="s">
        <v>87</v>
      </c>
      <c r="L8435" s="4">
        <v>45450</v>
      </c>
      <c r="M8435" s="4"/>
      <c r="N8435" s="4"/>
      <c r="O8435" s="4"/>
      <c r="P8435" s="4">
        <v>45451</v>
      </c>
      <c r="Q8435" t="s">
        <v>1572</v>
      </c>
      <c r="R8435" s="4">
        <v>45660</v>
      </c>
      <c r="S8435" s="4">
        <v>45779</v>
      </c>
      <c r="T8435" t="s">
        <v>10908</v>
      </c>
      <c r="U8435" s="4">
        <v>45692</v>
      </c>
      <c r="V8435" t="s">
        <v>12267</v>
      </c>
      <c r="W8435" t="s">
        <v>31528</v>
      </c>
      <c r="Z8435" s="4"/>
      <c r="AA8435" s="4"/>
      <c r="AB8435" s="4">
        <v>45896</v>
      </c>
      <c r="AD8435" t="s">
        <v>6194</v>
      </c>
    </row>
    <row r="8436" spans="1:30">
      <c r="A8436" t="s">
        <v>31529</v>
      </c>
      <c r="B8436" t="s">
        <v>31530</v>
      </c>
      <c r="C8436" t="s">
        <v>132</v>
      </c>
      <c r="E8436" t="s">
        <v>54</v>
      </c>
      <c r="G8436" t="s">
        <v>12132</v>
      </c>
      <c r="H8436" t="s">
        <v>397</v>
      </c>
      <c r="I8436" t="s">
        <v>135</v>
      </c>
      <c r="J8436" t="s">
        <v>87</v>
      </c>
      <c r="L8436" s="4">
        <v>45329</v>
      </c>
      <c r="M8436" s="4"/>
      <c r="N8436" s="4"/>
      <c r="O8436" s="4"/>
      <c r="P8436" s="4">
        <v>45341</v>
      </c>
      <c r="Q8436" t="s">
        <v>1572</v>
      </c>
      <c r="R8436" s="4">
        <v>45378</v>
      </c>
      <c r="S8436" s="4"/>
      <c r="T8436" t="s">
        <v>6430</v>
      </c>
      <c r="U8436" s="4">
        <v>45390</v>
      </c>
      <c r="V8436" t="s">
        <v>31531</v>
      </c>
      <c r="W8436" t="s">
        <v>31532</v>
      </c>
      <c r="Y8436" t="s">
        <v>7571</v>
      </c>
      <c r="Z8436" s="4"/>
      <c r="AA8436" s="4"/>
      <c r="AB8436" s="4">
        <v>45714</v>
      </c>
      <c r="AD8436" t="s">
        <v>6245</v>
      </c>
    </row>
    <row r="8437" spans="1:30">
      <c r="A8437" t="s">
        <v>31533</v>
      </c>
      <c r="B8437" t="s">
        <v>31534</v>
      </c>
      <c r="C8437" t="s">
        <v>132</v>
      </c>
      <c r="E8437" t="s">
        <v>54</v>
      </c>
      <c r="F8437" t="s">
        <v>4494</v>
      </c>
      <c r="G8437" t="s">
        <v>12104</v>
      </c>
      <c r="H8437" t="s">
        <v>2260</v>
      </c>
      <c r="I8437" t="s">
        <v>100</v>
      </c>
      <c r="J8437" t="s">
        <v>87</v>
      </c>
      <c r="L8437" s="4">
        <v>45397</v>
      </c>
      <c r="M8437" s="4"/>
      <c r="N8437" s="4"/>
      <c r="O8437" s="4"/>
      <c r="P8437" s="4">
        <v>45399</v>
      </c>
      <c r="Q8437" t="s">
        <v>1572</v>
      </c>
      <c r="R8437" s="4">
        <v>45635</v>
      </c>
      <c r="S8437" s="4">
        <v>45664</v>
      </c>
      <c r="T8437" t="s">
        <v>585</v>
      </c>
      <c r="U8437" s="4">
        <v>45639</v>
      </c>
      <c r="V8437" t="s">
        <v>31535</v>
      </c>
      <c r="W8437" t="s">
        <v>31536</v>
      </c>
      <c r="Z8437" s="4"/>
      <c r="AA8437" s="4"/>
      <c r="AB8437" s="4">
        <v>45645</v>
      </c>
      <c r="AD8437" t="s">
        <v>6507</v>
      </c>
    </row>
    <row r="8438" spans="1:30">
      <c r="A8438" t="s">
        <v>31537</v>
      </c>
      <c r="B8438" t="s">
        <v>31538</v>
      </c>
      <c r="C8438" t="s">
        <v>132</v>
      </c>
      <c r="E8438" t="s">
        <v>54</v>
      </c>
      <c r="G8438" t="s">
        <v>12132</v>
      </c>
      <c r="H8438" t="s">
        <v>2610</v>
      </c>
      <c r="I8438" t="s">
        <v>144</v>
      </c>
      <c r="J8438" t="s">
        <v>87</v>
      </c>
      <c r="L8438" s="4">
        <v>45274</v>
      </c>
      <c r="M8438" s="4"/>
      <c r="N8438" s="4"/>
      <c r="O8438" s="4"/>
      <c r="P8438" s="4">
        <v>45278</v>
      </c>
      <c r="Q8438" t="s">
        <v>1572</v>
      </c>
      <c r="R8438" s="4">
        <v>45302</v>
      </c>
      <c r="S8438" s="4">
        <v>45709</v>
      </c>
      <c r="T8438" t="s">
        <v>2067</v>
      </c>
      <c r="U8438" s="4">
        <v>45644</v>
      </c>
      <c r="V8438" t="s">
        <v>26582</v>
      </c>
      <c r="W8438" t="s">
        <v>31539</v>
      </c>
      <c r="Z8438" s="4"/>
      <c r="AA8438" s="4"/>
      <c r="AB8438" s="4">
        <v>45623</v>
      </c>
      <c r="AD8438" t="s">
        <v>6333</v>
      </c>
    </row>
    <row r="8439" spans="1:30">
      <c r="A8439" t="s">
        <v>31540</v>
      </c>
      <c r="B8439" t="s">
        <v>31541</v>
      </c>
      <c r="C8439" t="s">
        <v>132</v>
      </c>
      <c r="E8439" t="s">
        <v>54</v>
      </c>
      <c r="G8439" t="s">
        <v>12132</v>
      </c>
      <c r="H8439" t="s">
        <v>222</v>
      </c>
      <c r="I8439" t="s">
        <v>100</v>
      </c>
      <c r="J8439" t="s">
        <v>87</v>
      </c>
      <c r="L8439" s="4">
        <v>45348</v>
      </c>
      <c r="M8439" s="4"/>
      <c r="N8439" s="4"/>
      <c r="O8439" s="4"/>
      <c r="P8439" s="4">
        <v>45350</v>
      </c>
      <c r="Q8439" t="s">
        <v>1572</v>
      </c>
      <c r="R8439" s="4">
        <v>45517</v>
      </c>
      <c r="S8439" s="4">
        <v>45671</v>
      </c>
      <c r="T8439" t="s">
        <v>585</v>
      </c>
      <c r="U8439" s="4">
        <v>45546</v>
      </c>
      <c r="V8439" t="s">
        <v>19590</v>
      </c>
      <c r="W8439" t="s">
        <v>31542</v>
      </c>
      <c r="Z8439" s="4"/>
      <c r="AA8439" s="4"/>
      <c r="AB8439" s="4">
        <v>45594</v>
      </c>
      <c r="AD8439" t="s">
        <v>17827</v>
      </c>
    </row>
    <row r="8440" spans="1:30">
      <c r="A8440" t="s">
        <v>31543</v>
      </c>
      <c r="B8440" t="s">
        <v>31544</v>
      </c>
      <c r="C8440" t="s">
        <v>132</v>
      </c>
      <c r="E8440" t="s">
        <v>54</v>
      </c>
      <c r="G8440" t="s">
        <v>12132</v>
      </c>
      <c r="H8440" t="s">
        <v>109</v>
      </c>
      <c r="I8440" t="s">
        <v>135</v>
      </c>
      <c r="J8440" t="s">
        <v>87</v>
      </c>
      <c r="L8440" s="4">
        <v>45252</v>
      </c>
      <c r="M8440" s="4"/>
      <c r="N8440" s="4"/>
      <c r="O8440" s="4"/>
      <c r="P8440" s="4">
        <v>45282</v>
      </c>
      <c r="Q8440" t="s">
        <v>1572</v>
      </c>
      <c r="R8440" s="4">
        <v>45380</v>
      </c>
      <c r="S8440" s="4">
        <v>45730</v>
      </c>
      <c r="T8440" t="s">
        <v>1375</v>
      </c>
      <c r="U8440" s="4">
        <v>45405</v>
      </c>
      <c r="V8440" t="s">
        <v>25909</v>
      </c>
      <c r="W8440" t="s">
        <v>31545</v>
      </c>
      <c r="Z8440" s="4"/>
      <c r="AA8440" s="4"/>
      <c r="AB8440" s="4">
        <v>45498</v>
      </c>
      <c r="AD8440" t="s">
        <v>6194</v>
      </c>
    </row>
    <row r="8441" spans="1:30">
      <c r="A8441" t="s">
        <v>31546</v>
      </c>
      <c r="B8441" t="s">
        <v>31547</v>
      </c>
      <c r="C8441" t="s">
        <v>132</v>
      </c>
      <c r="E8441" t="s">
        <v>54</v>
      </c>
      <c r="G8441" t="s">
        <v>12132</v>
      </c>
      <c r="H8441" t="s">
        <v>109</v>
      </c>
      <c r="I8441" t="s">
        <v>135</v>
      </c>
      <c r="J8441" t="s">
        <v>87</v>
      </c>
      <c r="L8441" s="4">
        <v>45321</v>
      </c>
      <c r="M8441" s="4"/>
      <c r="N8441" s="4"/>
      <c r="O8441" s="4"/>
      <c r="P8441" s="4">
        <v>45330</v>
      </c>
      <c r="Q8441" t="s">
        <v>1572</v>
      </c>
      <c r="R8441" s="4">
        <v>45380</v>
      </c>
      <c r="S8441" s="4"/>
      <c r="T8441" t="s">
        <v>585</v>
      </c>
      <c r="U8441" s="4">
        <v>45449</v>
      </c>
      <c r="V8441" t="s">
        <v>31548</v>
      </c>
      <c r="W8441" t="s">
        <v>31549</v>
      </c>
      <c r="Y8441" t="s">
        <v>7828</v>
      </c>
      <c r="Z8441" s="4"/>
      <c r="AA8441" s="4"/>
      <c r="AB8441" s="4">
        <v>45436</v>
      </c>
      <c r="AD8441" t="s">
        <v>6194</v>
      </c>
    </row>
    <row r="8442" spans="1:30">
      <c r="A8442" t="s">
        <v>31550</v>
      </c>
      <c r="B8442" t="s">
        <v>31551</v>
      </c>
      <c r="C8442" t="s">
        <v>132</v>
      </c>
      <c r="E8442" t="s">
        <v>54</v>
      </c>
      <c r="G8442" t="s">
        <v>12132</v>
      </c>
      <c r="H8442" t="s">
        <v>109</v>
      </c>
      <c r="I8442" t="s">
        <v>135</v>
      </c>
      <c r="J8442" t="s">
        <v>87</v>
      </c>
      <c r="L8442" s="4">
        <v>45303</v>
      </c>
      <c r="M8442" s="4"/>
      <c r="N8442" s="4"/>
      <c r="O8442" s="4"/>
      <c r="P8442" s="4">
        <v>45319</v>
      </c>
      <c r="Q8442" t="s">
        <v>1572</v>
      </c>
      <c r="R8442" s="4">
        <v>45383</v>
      </c>
      <c r="S8442" s="4">
        <v>45737</v>
      </c>
      <c r="T8442" t="s">
        <v>585</v>
      </c>
      <c r="U8442" s="4">
        <v>45513</v>
      </c>
      <c r="V8442" t="s">
        <v>6510</v>
      </c>
      <c r="W8442" t="s">
        <v>31552</v>
      </c>
      <c r="Z8442" s="4"/>
      <c r="AA8442" s="4"/>
      <c r="AB8442" s="4">
        <v>45439</v>
      </c>
      <c r="AD8442" t="s">
        <v>6181</v>
      </c>
    </row>
    <row r="8443" spans="1:30">
      <c r="A8443" t="s">
        <v>31553</v>
      </c>
      <c r="B8443" t="s">
        <v>31554</v>
      </c>
      <c r="C8443" t="s">
        <v>132</v>
      </c>
      <c r="E8443" t="s">
        <v>54</v>
      </c>
      <c r="G8443" t="s">
        <v>12132</v>
      </c>
      <c r="H8443" t="s">
        <v>1710</v>
      </c>
      <c r="I8443" t="s">
        <v>279</v>
      </c>
      <c r="J8443" t="s">
        <v>87</v>
      </c>
      <c r="L8443" s="4">
        <v>45287</v>
      </c>
      <c r="M8443" s="4"/>
      <c r="N8443" s="4"/>
      <c r="O8443" s="4"/>
      <c r="P8443" s="4">
        <v>45456</v>
      </c>
      <c r="Q8443" t="s">
        <v>1572</v>
      </c>
      <c r="R8443" s="4">
        <v>45383</v>
      </c>
      <c r="S8443" s="4">
        <v>45540</v>
      </c>
      <c r="T8443" t="s">
        <v>6430</v>
      </c>
      <c r="U8443" s="4">
        <v>45405</v>
      </c>
      <c r="V8443" t="s">
        <v>25947</v>
      </c>
      <c r="W8443" t="s">
        <v>31555</v>
      </c>
      <c r="Z8443" s="4"/>
      <c r="AA8443" s="4"/>
      <c r="AB8443" s="4">
        <v>45443</v>
      </c>
      <c r="AD8443" t="s">
        <v>21515</v>
      </c>
    </row>
    <row r="8444" spans="1:30">
      <c r="A8444" t="s">
        <v>31556</v>
      </c>
      <c r="B8444" t="s">
        <v>31557</v>
      </c>
      <c r="C8444" t="s">
        <v>132</v>
      </c>
      <c r="E8444" t="s">
        <v>54</v>
      </c>
      <c r="G8444" t="s">
        <v>12132</v>
      </c>
      <c r="H8444" t="s">
        <v>85</v>
      </c>
      <c r="I8444" t="s">
        <v>86</v>
      </c>
      <c r="J8444" t="s">
        <v>87</v>
      </c>
      <c r="L8444" s="4">
        <v>45518</v>
      </c>
      <c r="M8444" s="4"/>
      <c r="N8444" s="4">
        <v>45543</v>
      </c>
      <c r="O8444" s="4"/>
      <c r="P8444" s="4">
        <v>45572</v>
      </c>
      <c r="Q8444" t="s">
        <v>1572</v>
      </c>
      <c r="R8444" s="4">
        <v>45573</v>
      </c>
      <c r="S8444" s="4"/>
      <c r="T8444" t="s">
        <v>585</v>
      </c>
      <c r="U8444" s="4">
        <v>45602</v>
      </c>
      <c r="V8444" t="s">
        <v>31558</v>
      </c>
      <c r="W8444" t="s">
        <v>31559</v>
      </c>
      <c r="Z8444" s="4"/>
      <c r="AA8444" s="4"/>
      <c r="AB8444" s="4">
        <v>45530</v>
      </c>
      <c r="AD8444" t="s">
        <v>6194</v>
      </c>
    </row>
    <row r="8445" spans="1:34">
      <c r="A8445" t="s">
        <v>31560</v>
      </c>
      <c r="B8445" t="s">
        <v>31561</v>
      </c>
      <c r="C8445" t="s">
        <v>663</v>
      </c>
      <c r="D8445" t="s">
        <v>31562</v>
      </c>
      <c r="E8445" t="s">
        <v>82</v>
      </c>
      <c r="F8445" t="s">
        <v>6552</v>
      </c>
      <c r="G8445" t="s">
        <v>84</v>
      </c>
      <c r="H8445" t="s">
        <v>664</v>
      </c>
      <c r="I8445" t="s">
        <v>123</v>
      </c>
      <c r="J8445" t="s">
        <v>87</v>
      </c>
      <c r="L8445" s="4">
        <v>45679</v>
      </c>
      <c r="M8445" s="4">
        <v>45688</v>
      </c>
      <c r="N8445" s="4"/>
      <c r="O8445" s="4">
        <v>45692</v>
      </c>
      <c r="P8445" s="4"/>
      <c r="Q8445" t="s">
        <v>391</v>
      </c>
      <c r="R8445" s="4">
        <v>45727</v>
      </c>
      <c r="S8445" s="4">
        <v>45804</v>
      </c>
      <c r="T8445" t="s">
        <v>10908</v>
      </c>
      <c r="U8445" s="4">
        <v>45733</v>
      </c>
      <c r="V8445" t="s">
        <v>15452</v>
      </c>
      <c r="W8445" t="s">
        <v>31563</v>
      </c>
      <c r="Z8445" s="4">
        <v>45844</v>
      </c>
      <c r="AA8445" s="4">
        <v>45820</v>
      </c>
      <c r="AB8445" s="4"/>
      <c r="AC8445" t="s">
        <v>171</v>
      </c>
      <c r="AD8445" t="s">
        <v>6333</v>
      </c>
      <c r="AE8445" t="s">
        <v>342</v>
      </c>
      <c r="AF8445" t="s">
        <v>10911</v>
      </c>
      <c r="AG8445" t="s">
        <v>95</v>
      </c>
      <c r="AH8445" t="s">
        <v>175</v>
      </c>
    </row>
    <row r="8446" spans="1:30">
      <c r="A8446" t="s">
        <v>31564</v>
      </c>
      <c r="B8446" t="s">
        <v>31565</v>
      </c>
      <c r="C8446" t="s">
        <v>132</v>
      </c>
      <c r="E8446" t="s">
        <v>54</v>
      </c>
      <c r="G8446" t="s">
        <v>12132</v>
      </c>
      <c r="H8446" t="s">
        <v>447</v>
      </c>
      <c r="I8446" t="s">
        <v>144</v>
      </c>
      <c r="J8446" t="s">
        <v>87</v>
      </c>
      <c r="L8446" s="4">
        <v>45244</v>
      </c>
      <c r="M8446" s="4"/>
      <c r="N8446" s="4"/>
      <c r="O8446" s="4"/>
      <c r="P8446" s="4">
        <v>45252</v>
      </c>
      <c r="Q8446" t="s">
        <v>1572</v>
      </c>
      <c r="R8446" s="4">
        <v>45258</v>
      </c>
      <c r="S8446" s="4"/>
      <c r="T8446" t="s">
        <v>585</v>
      </c>
      <c r="U8446" s="4">
        <v>45296</v>
      </c>
      <c r="V8446" t="s">
        <v>31566</v>
      </c>
      <c r="W8446" t="s">
        <v>31567</v>
      </c>
      <c r="Y8446" t="s">
        <v>31568</v>
      </c>
      <c r="Z8446" s="4"/>
      <c r="AA8446" s="4"/>
      <c r="AB8446" s="4">
        <v>45504</v>
      </c>
      <c r="AD8446" t="s">
        <v>17981</v>
      </c>
    </row>
    <row r="8447" spans="1:30">
      <c r="A8447" t="s">
        <v>31569</v>
      </c>
      <c r="B8447" t="s">
        <v>31570</v>
      </c>
      <c r="C8447" t="s">
        <v>80</v>
      </c>
      <c r="E8447" t="s">
        <v>54</v>
      </c>
      <c r="G8447" t="s">
        <v>12099</v>
      </c>
      <c r="H8447" t="s">
        <v>2260</v>
      </c>
      <c r="I8447" t="s">
        <v>100</v>
      </c>
      <c r="J8447" t="s">
        <v>87</v>
      </c>
      <c r="L8447" s="4">
        <v>45287</v>
      </c>
      <c r="M8447" s="4"/>
      <c r="N8447" s="4"/>
      <c r="O8447" s="4"/>
      <c r="P8447" s="4">
        <v>45293</v>
      </c>
      <c r="Q8447" t="s">
        <v>1572</v>
      </c>
      <c r="R8447" s="4">
        <v>45565</v>
      </c>
      <c r="S8447" s="4">
        <v>45568</v>
      </c>
      <c r="T8447" t="s">
        <v>89</v>
      </c>
      <c r="U8447" s="4">
        <v>45567</v>
      </c>
      <c r="V8447" t="s">
        <v>31571</v>
      </c>
      <c r="W8447" t="s">
        <v>31572</v>
      </c>
      <c r="Z8447" s="4"/>
      <c r="AA8447" s="4"/>
      <c r="AB8447" s="4">
        <v>45653</v>
      </c>
      <c r="AD8447" t="s">
        <v>6022</v>
      </c>
    </row>
    <row r="8448" spans="1:30">
      <c r="A8448" t="s">
        <v>31573</v>
      </c>
      <c r="B8448" t="s">
        <v>31574</v>
      </c>
      <c r="C8448" t="s">
        <v>663</v>
      </c>
      <c r="E8448" t="s">
        <v>54</v>
      </c>
      <c r="G8448" t="s">
        <v>13551</v>
      </c>
      <c r="H8448" t="s">
        <v>777</v>
      </c>
      <c r="I8448" t="s">
        <v>178</v>
      </c>
      <c r="J8448" t="s">
        <v>87</v>
      </c>
      <c r="L8448" s="4">
        <v>45607</v>
      </c>
      <c r="M8448" s="4"/>
      <c r="N8448" s="4"/>
      <c r="O8448" s="4"/>
      <c r="P8448" s="4"/>
      <c r="Q8448" t="s">
        <v>1572</v>
      </c>
      <c r="R8448" s="4">
        <v>45608</v>
      </c>
      <c r="S8448" s="4">
        <v>45625</v>
      </c>
      <c r="T8448" t="s">
        <v>31575</v>
      </c>
      <c r="U8448" s="4">
        <v>45608</v>
      </c>
      <c r="V8448" t="s">
        <v>31576</v>
      </c>
      <c r="W8448" t="s">
        <v>31577</v>
      </c>
      <c r="Z8448" s="4"/>
      <c r="AA8448" s="4"/>
      <c r="AB8448" s="4">
        <v>45637</v>
      </c>
      <c r="AD8448" t="s">
        <v>6022</v>
      </c>
    </row>
    <row r="8449" spans="1:34">
      <c r="A8449" t="s">
        <v>31578</v>
      </c>
      <c r="B8449" t="s">
        <v>31579</v>
      </c>
      <c r="C8449" t="s">
        <v>663</v>
      </c>
      <c r="D8449" t="s">
        <v>31580</v>
      </c>
      <c r="E8449" t="s">
        <v>82</v>
      </c>
      <c r="F8449" t="s">
        <v>31581</v>
      </c>
      <c r="G8449" t="s">
        <v>12099</v>
      </c>
      <c r="H8449" t="s">
        <v>664</v>
      </c>
      <c r="I8449" t="s">
        <v>470</v>
      </c>
      <c r="J8449" t="s">
        <v>87</v>
      </c>
      <c r="L8449" s="4">
        <v>45725</v>
      </c>
      <c r="M8449" s="4">
        <v>45730</v>
      </c>
      <c r="N8449" s="4"/>
      <c r="O8449" s="4">
        <v>45733</v>
      </c>
      <c r="P8449" s="4"/>
      <c r="Q8449" t="s">
        <v>391</v>
      </c>
      <c r="R8449" s="4">
        <v>45739</v>
      </c>
      <c r="S8449" s="4">
        <v>45804</v>
      </c>
      <c r="T8449" t="s">
        <v>10908</v>
      </c>
      <c r="U8449" s="4">
        <v>45740</v>
      </c>
      <c r="V8449" t="s">
        <v>12425</v>
      </c>
      <c r="W8449" t="s">
        <v>31582</v>
      </c>
      <c r="Z8449" s="4">
        <v>45822</v>
      </c>
      <c r="AA8449" s="4">
        <v>45804</v>
      </c>
      <c r="AB8449" s="4"/>
      <c r="AC8449" t="s">
        <v>171</v>
      </c>
      <c r="AD8449" t="s">
        <v>6022</v>
      </c>
      <c r="AE8449" t="s">
        <v>275</v>
      </c>
      <c r="AF8449" t="s">
        <v>11215</v>
      </c>
      <c r="AG8449" t="s">
        <v>95</v>
      </c>
      <c r="AH8449" t="s">
        <v>394</v>
      </c>
    </row>
    <row r="8450" spans="1:30">
      <c r="A8450" t="s">
        <v>31583</v>
      </c>
      <c r="B8450" t="s">
        <v>31584</v>
      </c>
      <c r="C8450" t="s">
        <v>132</v>
      </c>
      <c r="E8450" t="s">
        <v>54</v>
      </c>
      <c r="G8450" t="s">
        <v>12132</v>
      </c>
      <c r="H8450" t="s">
        <v>109</v>
      </c>
      <c r="I8450" t="s">
        <v>144</v>
      </c>
      <c r="J8450" t="s">
        <v>87</v>
      </c>
      <c r="L8450" s="4">
        <v>45266</v>
      </c>
      <c r="M8450" s="4"/>
      <c r="N8450" s="4"/>
      <c r="O8450" s="4"/>
      <c r="P8450" s="4">
        <v>45274</v>
      </c>
      <c r="Q8450" t="s">
        <v>1572</v>
      </c>
      <c r="R8450" s="4">
        <v>45380</v>
      </c>
      <c r="S8450" s="4">
        <v>45499</v>
      </c>
      <c r="T8450" t="s">
        <v>6430</v>
      </c>
      <c r="U8450" s="4">
        <v>45406</v>
      </c>
      <c r="V8450" t="s">
        <v>25430</v>
      </c>
      <c r="W8450" t="s">
        <v>31585</v>
      </c>
      <c r="Z8450" s="4"/>
      <c r="AA8450" s="4"/>
      <c r="AB8450" s="4">
        <v>45531</v>
      </c>
      <c r="AD8450" t="s">
        <v>19357</v>
      </c>
    </row>
    <row r="8451" spans="1:30">
      <c r="A8451" t="s">
        <v>31586</v>
      </c>
      <c r="B8451" t="s">
        <v>31587</v>
      </c>
      <c r="C8451" t="s">
        <v>132</v>
      </c>
      <c r="E8451" t="s">
        <v>54</v>
      </c>
      <c r="G8451" t="s">
        <v>12132</v>
      </c>
      <c r="H8451" t="s">
        <v>447</v>
      </c>
      <c r="I8451" t="s">
        <v>144</v>
      </c>
      <c r="J8451" t="s">
        <v>87</v>
      </c>
      <c r="L8451" s="4">
        <v>45244</v>
      </c>
      <c r="M8451" s="4"/>
      <c r="N8451" s="4"/>
      <c r="O8451" s="4"/>
      <c r="P8451" s="4">
        <v>45259</v>
      </c>
      <c r="Q8451" t="s">
        <v>1572</v>
      </c>
      <c r="R8451" s="4">
        <v>45266</v>
      </c>
      <c r="S8451" s="4">
        <v>45439</v>
      </c>
      <c r="T8451" t="s">
        <v>585</v>
      </c>
      <c r="U8451" s="4">
        <v>45309</v>
      </c>
      <c r="V8451" t="s">
        <v>31566</v>
      </c>
      <c r="W8451" t="s">
        <v>31588</v>
      </c>
      <c r="Z8451" s="4"/>
      <c r="AA8451" s="4"/>
      <c r="AB8451" s="4">
        <v>45502</v>
      </c>
      <c r="AD8451" t="s">
        <v>6194</v>
      </c>
    </row>
    <row r="8452" spans="1:30">
      <c r="A8452" t="s">
        <v>31589</v>
      </c>
      <c r="B8452" t="s">
        <v>31590</v>
      </c>
      <c r="C8452" t="s">
        <v>132</v>
      </c>
      <c r="E8452" t="s">
        <v>54</v>
      </c>
      <c r="G8452" t="s">
        <v>12110</v>
      </c>
      <c r="H8452" t="s">
        <v>695</v>
      </c>
      <c r="I8452" t="s">
        <v>196</v>
      </c>
      <c r="J8452" t="s">
        <v>87</v>
      </c>
      <c r="L8452" s="4">
        <v>45244</v>
      </c>
      <c r="M8452" s="4"/>
      <c r="N8452" s="4"/>
      <c r="O8452" s="4"/>
      <c r="P8452" s="4">
        <v>45250</v>
      </c>
      <c r="Q8452" t="s">
        <v>1572</v>
      </c>
      <c r="R8452" s="4">
        <v>45251</v>
      </c>
      <c r="S8452" s="4">
        <v>45560</v>
      </c>
      <c r="T8452" t="s">
        <v>1375</v>
      </c>
      <c r="U8452" s="4">
        <v>45349</v>
      </c>
      <c r="V8452" t="s">
        <v>28306</v>
      </c>
      <c r="W8452" t="s">
        <v>31591</v>
      </c>
      <c r="Z8452" s="4"/>
      <c r="AA8452" s="4"/>
      <c r="AB8452" s="4">
        <v>45500</v>
      </c>
      <c r="AD8452" t="s">
        <v>17827</v>
      </c>
    </row>
    <row r="8453" spans="1:30">
      <c r="A8453" t="s">
        <v>31592</v>
      </c>
      <c r="B8453" t="s">
        <v>31593</v>
      </c>
      <c r="C8453" t="s">
        <v>132</v>
      </c>
      <c r="E8453" t="s">
        <v>54</v>
      </c>
      <c r="F8453" t="s">
        <v>31372</v>
      </c>
      <c r="G8453" t="s">
        <v>12132</v>
      </c>
      <c r="H8453" t="s">
        <v>397</v>
      </c>
      <c r="I8453" t="s">
        <v>135</v>
      </c>
      <c r="J8453" t="s">
        <v>87</v>
      </c>
      <c r="L8453" s="4">
        <v>45238</v>
      </c>
      <c r="M8453" s="4"/>
      <c r="N8453" s="4"/>
      <c r="O8453" s="4"/>
      <c r="P8453" s="4">
        <v>45244</v>
      </c>
      <c r="Q8453" t="s">
        <v>1572</v>
      </c>
      <c r="R8453" s="4">
        <v>45250</v>
      </c>
      <c r="S8453" s="4">
        <v>46043</v>
      </c>
      <c r="T8453" t="s">
        <v>1375</v>
      </c>
      <c r="U8453" s="4">
        <v>46112</v>
      </c>
      <c r="V8453" t="s">
        <v>18077</v>
      </c>
      <c r="W8453" t="s">
        <v>31594</v>
      </c>
      <c r="Z8453" s="4"/>
      <c r="AA8453" s="4"/>
      <c r="AB8453" s="4">
        <v>45500</v>
      </c>
      <c r="AD8453" t="s">
        <v>6408</v>
      </c>
    </row>
    <row r="8454" spans="1:30">
      <c r="A8454" t="s">
        <v>31595</v>
      </c>
      <c r="B8454" t="s">
        <v>31596</v>
      </c>
      <c r="C8454" t="s">
        <v>132</v>
      </c>
      <c r="E8454" t="s">
        <v>54</v>
      </c>
      <c r="G8454" t="s">
        <v>12104</v>
      </c>
      <c r="H8454" t="s">
        <v>222</v>
      </c>
      <c r="I8454" t="s">
        <v>100</v>
      </c>
      <c r="J8454" t="s">
        <v>87</v>
      </c>
      <c r="L8454" s="4">
        <v>45888</v>
      </c>
      <c r="M8454" s="4"/>
      <c r="N8454" s="4">
        <v>45839</v>
      </c>
      <c r="O8454" s="4"/>
      <c r="P8454" s="4">
        <v>45888</v>
      </c>
      <c r="Q8454" t="s">
        <v>1572</v>
      </c>
      <c r="R8454" s="4">
        <v>45937</v>
      </c>
      <c r="S8454" s="4"/>
      <c r="T8454" t="s">
        <v>1375</v>
      </c>
      <c r="U8454" s="4">
        <v>45953</v>
      </c>
      <c r="V8454" t="s">
        <v>31447</v>
      </c>
      <c r="W8454" t="s">
        <v>31597</v>
      </c>
      <c r="Y8454" t="s">
        <v>7828</v>
      </c>
      <c r="Z8454" s="4"/>
      <c r="AA8454" s="4"/>
      <c r="AB8454" s="4">
        <v>45827</v>
      </c>
      <c r="AD8454" t="s">
        <v>6022</v>
      </c>
    </row>
    <row r="8455" spans="1:30">
      <c r="A8455" t="s">
        <v>31598</v>
      </c>
      <c r="B8455" t="s">
        <v>31599</v>
      </c>
      <c r="C8455" t="s">
        <v>132</v>
      </c>
      <c r="E8455" t="s">
        <v>54</v>
      </c>
      <c r="G8455" t="s">
        <v>12110</v>
      </c>
      <c r="H8455" t="s">
        <v>2260</v>
      </c>
      <c r="I8455" t="s">
        <v>196</v>
      </c>
      <c r="J8455" t="s">
        <v>87</v>
      </c>
      <c r="L8455" s="4">
        <v>45475</v>
      </c>
      <c r="M8455" s="4"/>
      <c r="N8455" s="4"/>
      <c r="O8455" s="4"/>
      <c r="P8455" s="4">
        <v>45489</v>
      </c>
      <c r="Q8455" t="s">
        <v>1572</v>
      </c>
      <c r="R8455" s="4">
        <v>45492</v>
      </c>
      <c r="S8455" s="4">
        <v>45560</v>
      </c>
      <c r="T8455" t="s">
        <v>1375</v>
      </c>
      <c r="U8455" s="4">
        <v>45503</v>
      </c>
      <c r="V8455" t="s">
        <v>4835</v>
      </c>
      <c r="W8455" t="s">
        <v>31600</v>
      </c>
      <c r="Z8455" s="4"/>
      <c r="AA8455" s="4"/>
      <c r="AB8455" s="4">
        <v>45581</v>
      </c>
      <c r="AD8455" t="s">
        <v>6422</v>
      </c>
    </row>
    <row r="8456" spans="1:30">
      <c r="A8456" t="s">
        <v>31601</v>
      </c>
      <c r="B8456" t="s">
        <v>31602</v>
      </c>
      <c r="C8456" t="s">
        <v>132</v>
      </c>
      <c r="E8456" t="s">
        <v>54</v>
      </c>
      <c r="G8456" t="s">
        <v>15529</v>
      </c>
      <c r="H8456" t="s">
        <v>222</v>
      </c>
      <c r="I8456" t="s">
        <v>100</v>
      </c>
      <c r="J8456" t="s">
        <v>87</v>
      </c>
      <c r="L8456" s="4">
        <v>45548</v>
      </c>
      <c r="M8456" s="4"/>
      <c r="N8456" s="4">
        <v>45553</v>
      </c>
      <c r="O8456" s="4"/>
      <c r="P8456" s="4">
        <v>45572</v>
      </c>
      <c r="Q8456" t="s">
        <v>1572</v>
      </c>
      <c r="R8456" s="4">
        <v>45615</v>
      </c>
      <c r="S8456" s="4">
        <v>45657</v>
      </c>
      <c r="T8456" t="s">
        <v>1375</v>
      </c>
      <c r="U8456" s="4">
        <v>45625</v>
      </c>
      <c r="V8456" t="s">
        <v>31215</v>
      </c>
      <c r="W8456" t="s">
        <v>31603</v>
      </c>
      <c r="Z8456" s="4"/>
      <c r="AA8456" s="4"/>
      <c r="AB8456" s="4">
        <v>45601</v>
      </c>
      <c r="AD8456" t="s">
        <v>6507</v>
      </c>
    </row>
    <row r="8457" spans="1:34">
      <c r="A8457" t="s">
        <v>31604</v>
      </c>
      <c r="B8457" t="s">
        <v>31605</v>
      </c>
      <c r="C8457" t="s">
        <v>132</v>
      </c>
      <c r="D8457" t="s">
        <v>31606</v>
      </c>
      <c r="E8457" t="s">
        <v>82</v>
      </c>
      <c r="F8457" t="s">
        <v>6368</v>
      </c>
      <c r="G8457" t="s">
        <v>12132</v>
      </c>
      <c r="H8457" t="s">
        <v>222</v>
      </c>
      <c r="I8457" t="s">
        <v>144</v>
      </c>
      <c r="J8457" t="s">
        <v>87</v>
      </c>
      <c r="L8457" s="4">
        <v>45513</v>
      </c>
      <c r="M8457" s="4">
        <v>45518</v>
      </c>
      <c r="N8457" s="4"/>
      <c r="O8457" s="4">
        <v>45523</v>
      </c>
      <c r="P8457" s="4">
        <v>45345</v>
      </c>
      <c r="Q8457" t="s">
        <v>110</v>
      </c>
      <c r="R8457" s="4">
        <v>45524</v>
      </c>
      <c r="S8457" s="4">
        <v>45531</v>
      </c>
      <c r="T8457" t="s">
        <v>1375</v>
      </c>
      <c r="U8457" s="4">
        <v>45531</v>
      </c>
      <c r="V8457" t="s">
        <v>31607</v>
      </c>
      <c r="W8457" t="s">
        <v>31608</v>
      </c>
      <c r="Z8457" s="4">
        <v>45646</v>
      </c>
      <c r="AA8457" s="4">
        <v>45601</v>
      </c>
      <c r="AB8457" s="4"/>
      <c r="AC8457" t="s">
        <v>243</v>
      </c>
      <c r="AD8457" t="s">
        <v>6194</v>
      </c>
      <c r="AE8457" t="s">
        <v>129</v>
      </c>
      <c r="AF8457" t="s">
        <v>26246</v>
      </c>
      <c r="AG8457" t="s">
        <v>95</v>
      </c>
      <c r="AH8457" t="s">
        <v>175</v>
      </c>
    </row>
    <row r="8458" spans="1:30">
      <c r="A8458" t="s">
        <v>31609</v>
      </c>
      <c r="B8458" t="s">
        <v>31610</v>
      </c>
      <c r="C8458" t="s">
        <v>132</v>
      </c>
      <c r="E8458" t="s">
        <v>54</v>
      </c>
      <c r="G8458" t="s">
        <v>12132</v>
      </c>
      <c r="H8458" t="s">
        <v>695</v>
      </c>
      <c r="I8458" t="s">
        <v>10340</v>
      </c>
      <c r="J8458" t="s">
        <v>87</v>
      </c>
      <c r="L8458" s="4">
        <v>45280</v>
      </c>
      <c r="M8458" s="4"/>
      <c r="N8458" s="4"/>
      <c r="O8458" s="4"/>
      <c r="P8458" s="4">
        <v>45414</v>
      </c>
      <c r="Q8458" t="s">
        <v>1572</v>
      </c>
      <c r="R8458" s="4">
        <v>45418</v>
      </c>
      <c r="S8458" s="4"/>
      <c r="T8458" t="s">
        <v>6430</v>
      </c>
      <c r="U8458" s="4">
        <v>45429</v>
      </c>
      <c r="V8458" t="s">
        <v>12600</v>
      </c>
      <c r="W8458" t="s">
        <v>31611</v>
      </c>
      <c r="Y8458" t="s">
        <v>31612</v>
      </c>
      <c r="Z8458" s="4"/>
      <c r="AA8458" s="4"/>
      <c r="AB8458" s="4">
        <v>45562</v>
      </c>
      <c r="AD8458" t="s">
        <v>6194</v>
      </c>
    </row>
    <row r="8459" spans="1:30">
      <c r="A8459" t="s">
        <v>31613</v>
      </c>
      <c r="B8459" t="s">
        <v>31614</v>
      </c>
      <c r="C8459" t="s">
        <v>132</v>
      </c>
      <c r="E8459" t="s">
        <v>54</v>
      </c>
      <c r="G8459" t="s">
        <v>12110</v>
      </c>
      <c r="H8459" t="s">
        <v>664</v>
      </c>
      <c r="I8459" t="s">
        <v>123</v>
      </c>
      <c r="J8459" t="s">
        <v>87</v>
      </c>
      <c r="L8459" s="4">
        <v>45302</v>
      </c>
      <c r="M8459" s="4"/>
      <c r="N8459" s="4"/>
      <c r="O8459" s="4"/>
      <c r="P8459" s="4">
        <v>45306</v>
      </c>
      <c r="Q8459" t="s">
        <v>1572</v>
      </c>
      <c r="R8459" s="4">
        <v>45308</v>
      </c>
      <c r="S8459" s="4">
        <v>45337</v>
      </c>
      <c r="T8459" t="s">
        <v>2067</v>
      </c>
      <c r="U8459" s="4">
        <v>45314</v>
      </c>
      <c r="V8459" t="s">
        <v>31615</v>
      </c>
      <c r="W8459" t="s">
        <v>31616</v>
      </c>
      <c r="Z8459" s="4"/>
      <c r="AA8459" s="4"/>
      <c r="AB8459" s="4">
        <v>45589</v>
      </c>
      <c r="AD8459" t="s">
        <v>6022</v>
      </c>
    </row>
    <row r="8460" spans="1:30">
      <c r="A8460" t="s">
        <v>31617</v>
      </c>
      <c r="B8460" t="s">
        <v>31618</v>
      </c>
      <c r="C8460" t="s">
        <v>132</v>
      </c>
      <c r="E8460" t="s">
        <v>54</v>
      </c>
      <c r="G8460" t="s">
        <v>12132</v>
      </c>
      <c r="H8460" t="s">
        <v>397</v>
      </c>
      <c r="I8460" t="s">
        <v>123</v>
      </c>
      <c r="J8460" t="s">
        <v>87</v>
      </c>
      <c r="L8460" s="4">
        <v>45434</v>
      </c>
      <c r="M8460" s="4"/>
      <c r="N8460" s="4"/>
      <c r="O8460" s="4"/>
      <c r="P8460" s="4">
        <v>45437</v>
      </c>
      <c r="Q8460" t="s">
        <v>1572</v>
      </c>
      <c r="R8460" s="4">
        <v>45439</v>
      </c>
      <c r="S8460" s="4"/>
      <c r="T8460" t="s">
        <v>1375</v>
      </c>
      <c r="U8460" s="4">
        <v>45454</v>
      </c>
      <c r="V8460" t="s">
        <v>18032</v>
      </c>
      <c r="W8460" t="s">
        <v>31619</v>
      </c>
      <c r="Z8460" s="4"/>
      <c r="AA8460" s="4"/>
      <c r="AB8460" s="4">
        <v>45484</v>
      </c>
      <c r="AD8460" t="s">
        <v>17827</v>
      </c>
    </row>
    <row r="8461" spans="1:31">
      <c r="A8461" t="s">
        <v>31620</v>
      </c>
      <c r="B8461" t="s">
        <v>31621</v>
      </c>
      <c r="C8461" t="s">
        <v>132</v>
      </c>
      <c r="E8461" t="s">
        <v>54</v>
      </c>
      <c r="G8461" t="s">
        <v>12132</v>
      </c>
      <c r="H8461" t="s">
        <v>109</v>
      </c>
      <c r="I8461" t="s">
        <v>100</v>
      </c>
      <c r="J8461" t="s">
        <v>87</v>
      </c>
      <c r="L8461" s="4">
        <v>45448</v>
      </c>
      <c r="M8461" s="4">
        <v>45468</v>
      </c>
      <c r="N8461" s="4">
        <v>45464</v>
      </c>
      <c r="O8461" s="4"/>
      <c r="P8461" s="4">
        <v>45471</v>
      </c>
      <c r="Q8461" t="s">
        <v>1572</v>
      </c>
      <c r="R8461" s="4">
        <v>45476</v>
      </c>
      <c r="S8461" s="4">
        <v>45671</v>
      </c>
      <c r="T8461" t="s">
        <v>585</v>
      </c>
      <c r="U8461" s="4">
        <v>45511</v>
      </c>
      <c r="V8461" t="s">
        <v>13391</v>
      </c>
      <c r="W8461" t="s">
        <v>31622</v>
      </c>
      <c r="Z8461" s="4"/>
      <c r="AA8461" s="4"/>
      <c r="AB8461" s="4">
        <v>45595</v>
      </c>
      <c r="AC8461" t="s">
        <v>436</v>
      </c>
      <c r="AD8461" t="s">
        <v>6422</v>
      </c>
      <c r="AE8461" t="s">
        <v>523</v>
      </c>
    </row>
    <row r="8462" spans="1:30">
      <c r="A8462" t="s">
        <v>31623</v>
      </c>
      <c r="B8462" t="s">
        <v>31624</v>
      </c>
      <c r="C8462" t="s">
        <v>132</v>
      </c>
      <c r="E8462" t="s">
        <v>54</v>
      </c>
      <c r="G8462" t="s">
        <v>12132</v>
      </c>
      <c r="H8462" t="s">
        <v>695</v>
      </c>
      <c r="I8462" t="s">
        <v>196</v>
      </c>
      <c r="J8462" t="s">
        <v>87</v>
      </c>
      <c r="L8462" s="4">
        <v>45369</v>
      </c>
      <c r="M8462" s="4"/>
      <c r="N8462" s="4"/>
      <c r="O8462" s="4"/>
      <c r="P8462" s="4">
        <v>45367</v>
      </c>
      <c r="Q8462" t="s">
        <v>1572</v>
      </c>
      <c r="R8462" s="4">
        <v>45381</v>
      </c>
      <c r="S8462" s="4">
        <v>45594</v>
      </c>
      <c r="T8462" t="s">
        <v>1375</v>
      </c>
      <c r="U8462" s="4">
        <v>45407</v>
      </c>
      <c r="V8462" t="s">
        <v>31183</v>
      </c>
      <c r="W8462" t="s">
        <v>31625</v>
      </c>
      <c r="Z8462" s="4"/>
      <c r="AA8462" s="4"/>
      <c r="AB8462" s="4">
        <v>45478</v>
      </c>
      <c r="AD8462" t="s">
        <v>6194</v>
      </c>
    </row>
    <row r="8463" spans="1:30">
      <c r="A8463" t="s">
        <v>31626</v>
      </c>
      <c r="B8463" t="s">
        <v>31627</v>
      </c>
      <c r="C8463" t="s">
        <v>132</v>
      </c>
      <c r="E8463" t="s">
        <v>54</v>
      </c>
      <c r="G8463" t="s">
        <v>12132</v>
      </c>
      <c r="H8463" t="s">
        <v>1710</v>
      </c>
      <c r="I8463" t="s">
        <v>279</v>
      </c>
      <c r="J8463" t="s">
        <v>87</v>
      </c>
      <c r="L8463" s="4">
        <v>45246</v>
      </c>
      <c r="M8463" s="4"/>
      <c r="N8463" s="4"/>
      <c r="O8463" s="4"/>
      <c r="P8463" s="4">
        <v>45306</v>
      </c>
      <c r="Q8463" t="s">
        <v>1572</v>
      </c>
      <c r="R8463" s="4">
        <v>45384</v>
      </c>
      <c r="S8463" s="4">
        <v>45439</v>
      </c>
      <c r="T8463" t="s">
        <v>1375</v>
      </c>
      <c r="U8463" s="4">
        <v>45412</v>
      </c>
      <c r="V8463" t="s">
        <v>12171</v>
      </c>
      <c r="W8463" t="s">
        <v>31628</v>
      </c>
      <c r="Z8463" s="4"/>
      <c r="AA8463" s="4"/>
      <c r="AB8463" s="4">
        <v>45548</v>
      </c>
      <c r="AD8463" t="s">
        <v>6507</v>
      </c>
    </row>
    <row r="8464" spans="1:30">
      <c r="A8464" t="s">
        <v>31629</v>
      </c>
      <c r="B8464" t="s">
        <v>31630</v>
      </c>
      <c r="C8464" t="s">
        <v>132</v>
      </c>
      <c r="E8464" t="s">
        <v>54</v>
      </c>
      <c r="G8464" t="s">
        <v>12121</v>
      </c>
      <c r="H8464" t="s">
        <v>664</v>
      </c>
      <c r="I8464" t="s">
        <v>123</v>
      </c>
      <c r="J8464" t="s">
        <v>87</v>
      </c>
      <c r="L8464" s="4">
        <v>45355</v>
      </c>
      <c r="M8464" s="4"/>
      <c r="N8464" s="4"/>
      <c r="O8464" s="4"/>
      <c r="P8464" s="4">
        <v>45357</v>
      </c>
      <c r="Q8464" t="s">
        <v>1572</v>
      </c>
      <c r="R8464" s="4">
        <v>45364</v>
      </c>
      <c r="S8464" s="4">
        <v>45560</v>
      </c>
      <c r="T8464" t="s">
        <v>585</v>
      </c>
      <c r="U8464" s="4">
        <v>45448</v>
      </c>
      <c r="V8464" t="s">
        <v>31631</v>
      </c>
      <c r="W8464" t="s">
        <v>31632</v>
      </c>
      <c r="Z8464" s="4"/>
      <c r="AA8464" s="4"/>
      <c r="AB8464" s="4">
        <v>45496</v>
      </c>
      <c r="AD8464" t="s">
        <v>6194</v>
      </c>
    </row>
    <row r="8465" spans="1:30">
      <c r="A8465" t="s">
        <v>31633</v>
      </c>
      <c r="B8465" t="s">
        <v>31634</v>
      </c>
      <c r="C8465" t="s">
        <v>132</v>
      </c>
      <c r="E8465" t="s">
        <v>54</v>
      </c>
      <c r="G8465" t="s">
        <v>12121</v>
      </c>
      <c r="H8465" t="s">
        <v>143</v>
      </c>
      <c r="I8465" t="s">
        <v>123</v>
      </c>
      <c r="J8465" t="s">
        <v>87</v>
      </c>
      <c r="L8465" s="4">
        <v>45262</v>
      </c>
      <c r="M8465" s="4"/>
      <c r="N8465" s="4"/>
      <c r="O8465" s="4"/>
      <c r="P8465" s="4">
        <v>45267</v>
      </c>
      <c r="Q8465" t="s">
        <v>1572</v>
      </c>
      <c r="R8465" s="4">
        <v>45268</v>
      </c>
      <c r="S8465" s="4">
        <v>45439</v>
      </c>
      <c r="T8465" t="s">
        <v>585</v>
      </c>
      <c r="U8465" s="4">
        <v>45415</v>
      </c>
      <c r="V8465" t="s">
        <v>18187</v>
      </c>
      <c r="W8465" t="s">
        <v>31635</v>
      </c>
      <c r="Z8465" s="4"/>
      <c r="AA8465" s="4"/>
      <c r="AB8465" s="4">
        <v>45498</v>
      </c>
      <c r="AD8465" t="s">
        <v>6507</v>
      </c>
    </row>
    <row r="8466" spans="1:34">
      <c r="A8466" t="s">
        <v>31636</v>
      </c>
      <c r="B8466" t="s">
        <v>31637</v>
      </c>
      <c r="C8466" t="s">
        <v>132</v>
      </c>
      <c r="D8466" t="s">
        <v>31638</v>
      </c>
      <c r="E8466" t="s">
        <v>82</v>
      </c>
      <c r="F8466" t="s">
        <v>6368</v>
      </c>
      <c r="G8466" t="s">
        <v>12132</v>
      </c>
      <c r="H8466" t="s">
        <v>2610</v>
      </c>
      <c r="I8466" t="s">
        <v>144</v>
      </c>
      <c r="J8466" t="s">
        <v>87</v>
      </c>
      <c r="L8466" s="4">
        <v>45489</v>
      </c>
      <c r="M8466" s="4">
        <v>45491</v>
      </c>
      <c r="N8466" s="4"/>
      <c r="O8466" s="4">
        <v>45496</v>
      </c>
      <c r="P8466" s="4">
        <v>45271</v>
      </c>
      <c r="Q8466" t="s">
        <v>110</v>
      </c>
      <c r="R8466" s="4">
        <v>45504</v>
      </c>
      <c r="S8466" s="4">
        <v>45509</v>
      </c>
      <c r="T8466" t="s">
        <v>6430</v>
      </c>
      <c r="U8466" s="4">
        <v>45509</v>
      </c>
      <c r="V8466" t="s">
        <v>31639</v>
      </c>
      <c r="W8466" t="s">
        <v>31640</v>
      </c>
      <c r="Y8466" t="s">
        <v>7828</v>
      </c>
      <c r="Z8466" s="4">
        <v>45924</v>
      </c>
      <c r="AA8466" s="4">
        <v>45922</v>
      </c>
      <c r="AB8466" s="4"/>
      <c r="AC8466" t="s">
        <v>149</v>
      </c>
      <c r="AD8466" t="s">
        <v>6408</v>
      </c>
      <c r="AE8466" t="s">
        <v>1549</v>
      </c>
      <c r="AF8466" t="s">
        <v>6734</v>
      </c>
      <c r="AH8466" t="s">
        <v>212</v>
      </c>
    </row>
    <row r="8467" spans="1:30">
      <c r="A8467" t="s">
        <v>31641</v>
      </c>
      <c r="B8467" t="s">
        <v>31642</v>
      </c>
      <c r="C8467" t="s">
        <v>80</v>
      </c>
      <c r="E8467" t="s">
        <v>54</v>
      </c>
      <c r="G8467" t="s">
        <v>12099</v>
      </c>
      <c r="H8467" t="s">
        <v>99</v>
      </c>
      <c r="I8467" t="s">
        <v>86</v>
      </c>
      <c r="J8467" t="s">
        <v>87</v>
      </c>
      <c r="L8467" s="4">
        <v>45587</v>
      </c>
      <c r="M8467" s="4"/>
      <c r="N8467" s="4">
        <v>45785</v>
      </c>
      <c r="O8467" s="4"/>
      <c r="P8467" s="4">
        <v>45791</v>
      </c>
      <c r="Q8467" t="s">
        <v>101</v>
      </c>
      <c r="R8467" s="4">
        <v>45793</v>
      </c>
      <c r="S8467" s="4"/>
      <c r="T8467" t="s">
        <v>102</v>
      </c>
      <c r="U8467" s="4">
        <v>45796</v>
      </c>
      <c r="V8467" t="s">
        <v>31643</v>
      </c>
      <c r="W8467" t="s">
        <v>31644</v>
      </c>
      <c r="Z8467" s="4"/>
      <c r="AA8467" s="4"/>
      <c r="AB8467" s="4">
        <v>45594</v>
      </c>
      <c r="AD8467" t="s">
        <v>6022</v>
      </c>
    </row>
    <row r="8468" spans="1:34">
      <c r="A8468" t="s">
        <v>31645</v>
      </c>
      <c r="B8468" t="s">
        <v>31646</v>
      </c>
      <c r="C8468" t="s">
        <v>80</v>
      </c>
      <c r="D8468" t="s">
        <v>31647</v>
      </c>
      <c r="E8468" t="s">
        <v>82</v>
      </c>
      <c r="F8468" t="s">
        <v>83</v>
      </c>
      <c r="G8468" t="s">
        <v>12138</v>
      </c>
      <c r="H8468" t="s">
        <v>99</v>
      </c>
      <c r="I8468" t="s">
        <v>86</v>
      </c>
      <c r="J8468" t="s">
        <v>87</v>
      </c>
      <c r="L8468" s="4">
        <v>45669</v>
      </c>
      <c r="M8468" s="4">
        <v>45673</v>
      </c>
      <c r="N8468" s="4"/>
      <c r="O8468" s="4">
        <v>45720</v>
      </c>
      <c r="P8468" s="4"/>
      <c r="Q8468" t="s">
        <v>391</v>
      </c>
      <c r="R8468" s="4">
        <v>45755</v>
      </c>
      <c r="S8468" s="4">
        <v>45796</v>
      </c>
      <c r="T8468" t="s">
        <v>89</v>
      </c>
      <c r="U8468" s="4">
        <v>45764</v>
      </c>
      <c r="V8468" t="s">
        <v>15193</v>
      </c>
      <c r="W8468" t="s">
        <v>31648</v>
      </c>
      <c r="Z8468" s="4">
        <v>45828</v>
      </c>
      <c r="AA8468" s="4">
        <v>45825</v>
      </c>
      <c r="AB8468" s="4"/>
      <c r="AC8468" t="s">
        <v>171</v>
      </c>
      <c r="AD8468" t="s">
        <v>6022</v>
      </c>
      <c r="AE8468" t="s">
        <v>3477</v>
      </c>
      <c r="AF8468" t="s">
        <v>31649</v>
      </c>
      <c r="AG8468" t="s">
        <v>95</v>
      </c>
      <c r="AH8468" t="s">
        <v>129</v>
      </c>
    </row>
    <row r="8469" spans="1:31">
      <c r="A8469" t="s">
        <v>31650</v>
      </c>
      <c r="B8469" t="s">
        <v>31651</v>
      </c>
      <c r="C8469" t="s">
        <v>80</v>
      </c>
      <c r="E8469" t="s">
        <v>54</v>
      </c>
      <c r="G8469" t="s">
        <v>12117</v>
      </c>
      <c r="H8469" t="s">
        <v>85</v>
      </c>
      <c r="I8469" t="s">
        <v>100</v>
      </c>
      <c r="J8469" t="s">
        <v>87</v>
      </c>
      <c r="L8469" s="4">
        <v>45461</v>
      </c>
      <c r="M8469" s="4">
        <v>45464</v>
      </c>
      <c r="N8469" s="4">
        <v>45479</v>
      </c>
      <c r="O8469" s="4"/>
      <c r="P8469" s="4">
        <v>45478</v>
      </c>
      <c r="Q8469" t="s">
        <v>1572</v>
      </c>
      <c r="R8469" s="4">
        <v>45483</v>
      </c>
      <c r="S8469" s="4">
        <v>45566</v>
      </c>
      <c r="T8469" t="s">
        <v>1011</v>
      </c>
      <c r="U8469" s="4">
        <v>45483</v>
      </c>
      <c r="V8469" t="s">
        <v>31652</v>
      </c>
      <c r="W8469" t="s">
        <v>31653</v>
      </c>
      <c r="Y8469" t="s">
        <v>11294</v>
      </c>
      <c r="Z8469" s="4"/>
      <c r="AA8469" s="4"/>
      <c r="AB8469" s="4">
        <v>45989</v>
      </c>
      <c r="AC8469" t="s">
        <v>171</v>
      </c>
      <c r="AD8469" t="s">
        <v>6022</v>
      </c>
      <c r="AE8469" t="s">
        <v>355</v>
      </c>
    </row>
    <row r="8470" spans="1:30">
      <c r="A8470" t="s">
        <v>31654</v>
      </c>
      <c r="B8470" t="s">
        <v>31655</v>
      </c>
      <c r="C8470" t="s">
        <v>80</v>
      </c>
      <c r="E8470" t="s">
        <v>54</v>
      </c>
      <c r="G8470" t="s">
        <v>12104</v>
      </c>
      <c r="H8470" t="s">
        <v>99</v>
      </c>
      <c r="I8470" t="s">
        <v>86</v>
      </c>
      <c r="J8470" t="s">
        <v>87</v>
      </c>
      <c r="L8470" s="4">
        <v>45756</v>
      </c>
      <c r="M8470" s="4"/>
      <c r="N8470" s="4">
        <v>45755</v>
      </c>
      <c r="O8470" s="4"/>
      <c r="P8470" s="4">
        <v>45768</v>
      </c>
      <c r="Q8470" t="s">
        <v>1572</v>
      </c>
      <c r="R8470" s="4">
        <v>45772</v>
      </c>
      <c r="S8470" s="4">
        <v>45958</v>
      </c>
      <c r="T8470" t="s">
        <v>89</v>
      </c>
      <c r="U8470" s="4">
        <v>45777</v>
      </c>
      <c r="V8470" t="s">
        <v>15656</v>
      </c>
      <c r="W8470" t="s">
        <v>31656</v>
      </c>
      <c r="Z8470" s="4"/>
      <c r="AA8470" s="4"/>
      <c r="AB8470" s="4">
        <v>45943</v>
      </c>
      <c r="AD8470" t="s">
        <v>6022</v>
      </c>
    </row>
    <row r="8471" spans="1:30">
      <c r="A8471" t="s">
        <v>31657</v>
      </c>
      <c r="B8471" t="s">
        <v>31658</v>
      </c>
      <c r="C8471" t="s">
        <v>80</v>
      </c>
      <c r="E8471" t="s">
        <v>54</v>
      </c>
      <c r="G8471" t="s">
        <v>12121</v>
      </c>
      <c r="H8471" t="s">
        <v>85</v>
      </c>
      <c r="I8471" t="s">
        <v>100</v>
      </c>
      <c r="J8471" t="s">
        <v>87</v>
      </c>
      <c r="L8471" s="4">
        <v>45267</v>
      </c>
      <c r="M8471" s="4"/>
      <c r="N8471" s="4"/>
      <c r="O8471" s="4"/>
      <c r="P8471" s="4">
        <v>45267</v>
      </c>
      <c r="Q8471" t="s">
        <v>1572</v>
      </c>
      <c r="R8471" s="4">
        <v>45273</v>
      </c>
      <c r="S8471" s="4">
        <v>45337</v>
      </c>
      <c r="T8471" t="s">
        <v>1011</v>
      </c>
      <c r="U8471" s="4">
        <v>45321</v>
      </c>
      <c r="V8471" t="s">
        <v>25602</v>
      </c>
      <c r="W8471" t="s">
        <v>31659</v>
      </c>
      <c r="Z8471" s="4"/>
      <c r="AA8471" s="4"/>
      <c r="AB8471" s="4">
        <v>45398</v>
      </c>
      <c r="AD8471" t="s">
        <v>6507</v>
      </c>
    </row>
    <row r="8472" spans="1:30">
      <c r="A8472" t="s">
        <v>31660</v>
      </c>
      <c r="B8472" t="s">
        <v>31661</v>
      </c>
      <c r="C8472" t="s">
        <v>80</v>
      </c>
      <c r="E8472" t="s">
        <v>54</v>
      </c>
      <c r="G8472" t="s">
        <v>12099</v>
      </c>
      <c r="I8472" t="s">
        <v>100</v>
      </c>
      <c r="J8472" t="s">
        <v>87</v>
      </c>
      <c r="L8472" s="4">
        <v>45590</v>
      </c>
      <c r="M8472" s="4"/>
      <c r="N8472" s="4">
        <v>45580</v>
      </c>
      <c r="O8472" s="4"/>
      <c r="P8472" s="4">
        <v>45590</v>
      </c>
      <c r="Q8472" t="s">
        <v>1572</v>
      </c>
      <c r="R8472" s="4">
        <v>45601</v>
      </c>
      <c r="S8472" s="4">
        <v>46069</v>
      </c>
      <c r="T8472" t="s">
        <v>89</v>
      </c>
      <c r="U8472" s="4">
        <v>45601</v>
      </c>
      <c r="V8472" t="s">
        <v>25537</v>
      </c>
      <c r="W8472" t="s">
        <v>31662</v>
      </c>
      <c r="Z8472" s="4"/>
      <c r="AA8472" s="4"/>
      <c r="AB8472" s="4">
        <v>45601</v>
      </c>
      <c r="AD8472" t="s">
        <v>6022</v>
      </c>
    </row>
    <row r="8473" spans="1:30">
      <c r="A8473" t="s">
        <v>31663</v>
      </c>
      <c r="B8473" t="s">
        <v>31664</v>
      </c>
      <c r="C8473" t="s">
        <v>80</v>
      </c>
      <c r="E8473" t="s">
        <v>54</v>
      </c>
      <c r="G8473" t="s">
        <v>12121</v>
      </c>
      <c r="H8473" t="s">
        <v>85</v>
      </c>
      <c r="I8473" t="s">
        <v>100</v>
      </c>
      <c r="J8473" t="s">
        <v>87</v>
      </c>
      <c r="L8473" s="4">
        <v>45278</v>
      </c>
      <c r="M8473" s="4"/>
      <c r="N8473" s="4"/>
      <c r="O8473" s="4"/>
      <c r="P8473" s="4">
        <v>45278</v>
      </c>
      <c r="Q8473" t="s">
        <v>1572</v>
      </c>
      <c r="R8473" s="4">
        <v>45280</v>
      </c>
      <c r="S8473" s="4">
        <v>45313</v>
      </c>
      <c r="T8473" t="s">
        <v>1011</v>
      </c>
      <c r="U8473" s="4">
        <v>45280</v>
      </c>
      <c r="V8473" t="s">
        <v>17696</v>
      </c>
      <c r="W8473" t="s">
        <v>31665</v>
      </c>
      <c r="Z8473" s="4"/>
      <c r="AA8473" s="4"/>
      <c r="AB8473" s="4">
        <v>45401</v>
      </c>
      <c r="AD8473" t="s">
        <v>6194</v>
      </c>
    </row>
    <row r="8474" spans="1:30">
      <c r="A8474" t="s">
        <v>31666</v>
      </c>
      <c r="B8474" t="s">
        <v>31667</v>
      </c>
      <c r="C8474" t="s">
        <v>80</v>
      </c>
      <c r="E8474" t="s">
        <v>54</v>
      </c>
      <c r="G8474" t="s">
        <v>12104</v>
      </c>
      <c r="H8474" t="s">
        <v>777</v>
      </c>
      <c r="I8474" t="s">
        <v>100</v>
      </c>
      <c r="J8474" t="s">
        <v>87</v>
      </c>
      <c r="L8474" s="4">
        <v>45281</v>
      </c>
      <c r="M8474" s="4"/>
      <c r="N8474" s="4"/>
      <c r="O8474" s="4"/>
      <c r="P8474" s="4">
        <v>45293</v>
      </c>
      <c r="Q8474" t="s">
        <v>1572</v>
      </c>
      <c r="R8474" s="4">
        <v>45616</v>
      </c>
      <c r="S8474" s="4">
        <v>45867</v>
      </c>
      <c r="T8474" t="s">
        <v>89</v>
      </c>
      <c r="U8474" s="4">
        <v>45650</v>
      </c>
      <c r="V8474" t="s">
        <v>18663</v>
      </c>
      <c r="W8474" t="s">
        <v>31668</v>
      </c>
      <c r="Z8474" s="4"/>
      <c r="AA8474" s="4"/>
      <c r="AB8474" s="4">
        <v>45643</v>
      </c>
      <c r="AD8474" t="s">
        <v>6022</v>
      </c>
    </row>
    <row r="8475" spans="1:34">
      <c r="A8475" t="s">
        <v>31669</v>
      </c>
      <c r="B8475" t="s">
        <v>31670</v>
      </c>
      <c r="C8475" t="s">
        <v>80</v>
      </c>
      <c r="D8475" t="s">
        <v>31671</v>
      </c>
      <c r="E8475" t="s">
        <v>82</v>
      </c>
      <c r="F8475" t="s">
        <v>83</v>
      </c>
      <c r="G8475" t="s">
        <v>12104</v>
      </c>
      <c r="H8475" t="s">
        <v>222</v>
      </c>
      <c r="I8475" t="s">
        <v>196</v>
      </c>
      <c r="J8475" t="s">
        <v>87</v>
      </c>
      <c r="L8475" s="4">
        <v>45666</v>
      </c>
      <c r="M8475" s="4">
        <v>45670</v>
      </c>
      <c r="N8475" s="4"/>
      <c r="O8475" s="4">
        <v>45693</v>
      </c>
      <c r="P8475" s="4"/>
      <c r="Q8475" t="s">
        <v>110</v>
      </c>
      <c r="R8475" s="4">
        <v>45694</v>
      </c>
      <c r="S8475" s="4">
        <v>45715</v>
      </c>
      <c r="T8475" t="s">
        <v>89</v>
      </c>
      <c r="U8475" s="4">
        <v>45714</v>
      </c>
      <c r="V8475" t="s">
        <v>15408</v>
      </c>
      <c r="W8475" t="s">
        <v>31672</v>
      </c>
      <c r="X8475" t="s">
        <v>1110</v>
      </c>
      <c r="Z8475" s="4">
        <v>45789</v>
      </c>
      <c r="AA8475" s="4">
        <v>45784</v>
      </c>
      <c r="AB8475" s="4"/>
      <c r="AC8475" t="s">
        <v>171</v>
      </c>
      <c r="AD8475" t="s">
        <v>6022</v>
      </c>
      <c r="AE8475" t="s">
        <v>275</v>
      </c>
      <c r="AF8475" t="s">
        <v>16148</v>
      </c>
      <c r="AG8475" t="s">
        <v>95</v>
      </c>
      <c r="AH8475" t="s">
        <v>394</v>
      </c>
    </row>
    <row r="8476" spans="1:30">
      <c r="A8476" t="s">
        <v>31673</v>
      </c>
      <c r="B8476" t="s">
        <v>31674</v>
      </c>
      <c r="C8476" t="s">
        <v>80</v>
      </c>
      <c r="E8476" t="s">
        <v>54</v>
      </c>
      <c r="G8476" t="s">
        <v>12104</v>
      </c>
      <c r="H8476" t="s">
        <v>664</v>
      </c>
      <c r="I8476" t="s">
        <v>86</v>
      </c>
      <c r="J8476" t="s">
        <v>87</v>
      </c>
      <c r="L8476" s="4">
        <v>45693</v>
      </c>
      <c r="M8476" s="4"/>
      <c r="N8476" s="4">
        <v>45702</v>
      </c>
      <c r="O8476" s="4"/>
      <c r="P8476" s="4">
        <v>45713</v>
      </c>
      <c r="Q8476" t="s">
        <v>1572</v>
      </c>
      <c r="R8476" s="4">
        <v>45713</v>
      </c>
      <c r="S8476" s="4">
        <v>45761</v>
      </c>
      <c r="T8476" t="s">
        <v>89</v>
      </c>
      <c r="U8476" s="4">
        <v>45715</v>
      </c>
      <c r="V8476" t="s">
        <v>15656</v>
      </c>
      <c r="W8476" t="s">
        <v>31675</v>
      </c>
      <c r="Z8476" s="4"/>
      <c r="AA8476" s="4"/>
      <c r="AB8476" s="4">
        <v>45693</v>
      </c>
      <c r="AD8476" t="s">
        <v>6022</v>
      </c>
    </row>
    <row r="8477" spans="1:30">
      <c r="A8477" t="s">
        <v>31676</v>
      </c>
      <c r="B8477" t="s">
        <v>31677</v>
      </c>
      <c r="C8477" t="s">
        <v>80</v>
      </c>
      <c r="E8477" t="s">
        <v>54</v>
      </c>
      <c r="G8477" t="s">
        <v>12195</v>
      </c>
      <c r="H8477" t="s">
        <v>85</v>
      </c>
      <c r="I8477" t="s">
        <v>144</v>
      </c>
      <c r="J8477" t="s">
        <v>87</v>
      </c>
      <c r="K8477" t="s">
        <v>31678</v>
      </c>
      <c r="L8477" s="4">
        <v>45304</v>
      </c>
      <c r="M8477" s="4"/>
      <c r="N8477" s="4"/>
      <c r="O8477" s="4"/>
      <c r="P8477" s="4">
        <v>45307</v>
      </c>
      <c r="Q8477" t="s">
        <v>1572</v>
      </c>
      <c r="R8477" s="4">
        <v>45663</v>
      </c>
      <c r="S8477" s="4">
        <v>45742</v>
      </c>
      <c r="T8477" t="s">
        <v>89</v>
      </c>
      <c r="U8477" s="4">
        <v>45719</v>
      </c>
      <c r="V8477" t="s">
        <v>31679</v>
      </c>
      <c r="W8477" t="s">
        <v>31680</v>
      </c>
      <c r="Y8477" t="s">
        <v>16062</v>
      </c>
      <c r="Z8477" s="4"/>
      <c r="AA8477" s="4"/>
      <c r="AB8477" s="4">
        <v>45742</v>
      </c>
      <c r="AD8477" t="s">
        <v>6022</v>
      </c>
    </row>
    <row r="8478" spans="1:30">
      <c r="A8478" t="s">
        <v>31681</v>
      </c>
      <c r="B8478" t="s">
        <v>31682</v>
      </c>
      <c r="C8478" t="s">
        <v>80</v>
      </c>
      <c r="E8478" t="s">
        <v>54</v>
      </c>
      <c r="G8478" t="s">
        <v>12138</v>
      </c>
      <c r="H8478" t="s">
        <v>215</v>
      </c>
      <c r="I8478" t="s">
        <v>196</v>
      </c>
      <c r="J8478" t="s">
        <v>87</v>
      </c>
      <c r="L8478" s="4">
        <v>45218</v>
      </c>
      <c r="M8478" s="4"/>
      <c r="N8478" s="4"/>
      <c r="O8478" s="4"/>
      <c r="P8478" s="4">
        <v>45218</v>
      </c>
      <c r="Q8478" t="s">
        <v>1572</v>
      </c>
      <c r="R8478" s="4">
        <v>45224</v>
      </c>
      <c r="S8478" s="4">
        <v>45791</v>
      </c>
      <c r="T8478" t="s">
        <v>1011</v>
      </c>
      <c r="U8478" s="4">
        <v>45224</v>
      </c>
      <c r="V8478" t="s">
        <v>31683</v>
      </c>
      <c r="W8478" t="s">
        <v>31684</v>
      </c>
      <c r="Y8478" t="s">
        <v>18009</v>
      </c>
      <c r="Z8478" s="4"/>
      <c r="AA8478" s="4"/>
      <c r="AB8478" s="4">
        <v>45714</v>
      </c>
      <c r="AD8478" t="s">
        <v>6022</v>
      </c>
    </row>
    <row r="8479" spans="1:30">
      <c r="A8479" t="s">
        <v>31685</v>
      </c>
      <c r="B8479" t="s">
        <v>31686</v>
      </c>
      <c r="C8479" t="s">
        <v>80</v>
      </c>
      <c r="E8479" t="s">
        <v>54</v>
      </c>
      <c r="G8479" t="s">
        <v>12099</v>
      </c>
      <c r="H8479" t="s">
        <v>777</v>
      </c>
      <c r="I8479" t="s">
        <v>196</v>
      </c>
      <c r="J8479" t="s">
        <v>87</v>
      </c>
      <c r="L8479" s="4">
        <v>45282</v>
      </c>
      <c r="M8479" s="4"/>
      <c r="N8479" s="4"/>
      <c r="O8479" s="4"/>
      <c r="P8479" s="4">
        <v>45377</v>
      </c>
      <c r="Q8479" t="s">
        <v>1572</v>
      </c>
      <c r="R8479" s="4">
        <v>45547</v>
      </c>
      <c r="S8479" s="4">
        <v>45931</v>
      </c>
      <c r="T8479" t="s">
        <v>89</v>
      </c>
      <c r="U8479" s="4">
        <v>45553</v>
      </c>
      <c r="V8479" t="s">
        <v>31687</v>
      </c>
      <c r="W8479" t="s">
        <v>31688</v>
      </c>
      <c r="Z8479" s="4"/>
      <c r="AA8479" s="4"/>
      <c r="AB8479" s="4">
        <v>45559</v>
      </c>
      <c r="AD8479" t="s">
        <v>6022</v>
      </c>
    </row>
    <row r="8480" spans="1:34">
      <c r="A8480" t="s">
        <v>31689</v>
      </c>
      <c r="B8480" t="s">
        <v>31690</v>
      </c>
      <c r="C8480" t="s">
        <v>80</v>
      </c>
      <c r="D8480" t="s">
        <v>31691</v>
      </c>
      <c r="E8480" t="s">
        <v>82</v>
      </c>
      <c r="F8480" t="s">
        <v>83</v>
      </c>
      <c r="G8480" t="s">
        <v>12121</v>
      </c>
      <c r="H8480" t="s">
        <v>85</v>
      </c>
      <c r="I8480" t="s">
        <v>100</v>
      </c>
      <c r="J8480" t="s">
        <v>87</v>
      </c>
      <c r="L8480" s="4">
        <v>45313</v>
      </c>
      <c r="M8480" s="4">
        <v>45313</v>
      </c>
      <c r="N8480" s="4"/>
      <c r="O8480" s="4">
        <v>45677</v>
      </c>
      <c r="P8480" s="4"/>
      <c r="Q8480" t="s">
        <v>88</v>
      </c>
      <c r="R8480" s="4">
        <v>45678</v>
      </c>
      <c r="S8480" s="4">
        <v>45714</v>
      </c>
      <c r="T8480" t="s">
        <v>89</v>
      </c>
      <c r="U8480" s="4">
        <v>45714</v>
      </c>
      <c r="V8480" t="s">
        <v>31692</v>
      </c>
      <c r="W8480" t="s">
        <v>31693</v>
      </c>
      <c r="Z8480" s="4">
        <v>45807</v>
      </c>
      <c r="AA8480" s="4">
        <v>45344</v>
      </c>
      <c r="AB8480" s="4"/>
      <c r="AC8480" t="s">
        <v>171</v>
      </c>
      <c r="AD8480" t="s">
        <v>6022</v>
      </c>
      <c r="AE8480" t="s">
        <v>1611</v>
      </c>
      <c r="AF8480" t="s">
        <v>31694</v>
      </c>
      <c r="AG8480" t="s">
        <v>95</v>
      </c>
      <c r="AH8480" t="s">
        <v>151</v>
      </c>
    </row>
    <row r="8481" spans="1:30">
      <c r="A8481" t="s">
        <v>31695</v>
      </c>
      <c r="B8481" t="s">
        <v>31696</v>
      </c>
      <c r="C8481" t="s">
        <v>80</v>
      </c>
      <c r="E8481" t="s">
        <v>54</v>
      </c>
      <c r="G8481" t="s">
        <v>12099</v>
      </c>
      <c r="H8481" t="s">
        <v>109</v>
      </c>
      <c r="I8481" t="s">
        <v>86</v>
      </c>
      <c r="J8481" t="s">
        <v>87</v>
      </c>
      <c r="L8481" s="4">
        <v>45259</v>
      </c>
      <c r="M8481" s="4"/>
      <c r="N8481" s="4"/>
      <c r="O8481" s="4"/>
      <c r="P8481" s="4">
        <v>45273</v>
      </c>
      <c r="Q8481" t="s">
        <v>1572</v>
      </c>
      <c r="R8481" s="4">
        <v>45274</v>
      </c>
      <c r="S8481" s="4">
        <v>45337</v>
      </c>
      <c r="T8481" t="s">
        <v>1011</v>
      </c>
      <c r="U8481" s="4">
        <v>45321</v>
      </c>
      <c r="V8481" t="s">
        <v>29591</v>
      </c>
      <c r="W8481" t="s">
        <v>31697</v>
      </c>
      <c r="Z8481" s="4"/>
      <c r="AA8481" s="4"/>
      <c r="AB8481" s="4">
        <v>45565</v>
      </c>
      <c r="AD8481" t="s">
        <v>6022</v>
      </c>
    </row>
    <row r="8482" spans="1:30">
      <c r="A8482" t="s">
        <v>31698</v>
      </c>
      <c r="B8482" t="s">
        <v>31699</v>
      </c>
      <c r="C8482" t="s">
        <v>80</v>
      </c>
      <c r="E8482" t="s">
        <v>54</v>
      </c>
      <c r="G8482" t="s">
        <v>12121</v>
      </c>
      <c r="H8482" t="s">
        <v>109</v>
      </c>
      <c r="I8482" t="s">
        <v>86</v>
      </c>
      <c r="J8482" t="s">
        <v>87</v>
      </c>
      <c r="L8482" s="4">
        <v>45250</v>
      </c>
      <c r="M8482" s="4"/>
      <c r="N8482" s="4"/>
      <c r="O8482" s="4"/>
      <c r="P8482" s="4">
        <v>45251</v>
      </c>
      <c r="Q8482" t="s">
        <v>1572</v>
      </c>
      <c r="R8482" s="4">
        <v>45252</v>
      </c>
      <c r="S8482" s="4">
        <v>45259</v>
      </c>
      <c r="T8482" t="s">
        <v>1011</v>
      </c>
      <c r="U8482" s="4">
        <v>45254</v>
      </c>
      <c r="V8482" t="s">
        <v>6495</v>
      </c>
      <c r="W8482" t="s">
        <v>31700</v>
      </c>
      <c r="Z8482" s="4"/>
      <c r="AA8482" s="4"/>
      <c r="AB8482" s="4">
        <v>45385</v>
      </c>
      <c r="AD8482" t="s">
        <v>6245</v>
      </c>
    </row>
    <row r="8483" spans="1:30">
      <c r="A8483" t="s">
        <v>31701</v>
      </c>
      <c r="B8483" t="s">
        <v>31702</v>
      </c>
      <c r="C8483" t="s">
        <v>80</v>
      </c>
      <c r="E8483" t="s">
        <v>54</v>
      </c>
      <c r="G8483" t="s">
        <v>12121</v>
      </c>
      <c r="H8483" t="s">
        <v>215</v>
      </c>
      <c r="I8483" t="s">
        <v>100</v>
      </c>
      <c r="J8483" t="s">
        <v>87</v>
      </c>
      <c r="K8483" t="s">
        <v>31703</v>
      </c>
      <c r="L8483" s="4">
        <v>45347</v>
      </c>
      <c r="M8483" s="4"/>
      <c r="N8483" s="4"/>
      <c r="O8483" s="4"/>
      <c r="P8483" s="4">
        <v>45355</v>
      </c>
      <c r="Q8483" t="s">
        <v>1572</v>
      </c>
      <c r="R8483" s="4">
        <v>45357</v>
      </c>
      <c r="S8483" s="4">
        <v>45405</v>
      </c>
      <c r="T8483" t="s">
        <v>1011</v>
      </c>
      <c r="U8483" s="4">
        <v>45357</v>
      </c>
      <c r="V8483" t="s">
        <v>25582</v>
      </c>
      <c r="W8483" t="s">
        <v>31704</v>
      </c>
      <c r="Z8483" s="4"/>
      <c r="AA8483" s="4"/>
      <c r="AB8483" s="4">
        <v>45406</v>
      </c>
      <c r="AD8483" t="s">
        <v>6022</v>
      </c>
    </row>
    <row r="8484" spans="1:30">
      <c r="A8484" t="s">
        <v>31705</v>
      </c>
      <c r="B8484" t="s">
        <v>31706</v>
      </c>
      <c r="C8484" t="s">
        <v>80</v>
      </c>
      <c r="E8484" t="s">
        <v>54</v>
      </c>
      <c r="G8484" t="s">
        <v>12121</v>
      </c>
      <c r="H8484" t="s">
        <v>85</v>
      </c>
      <c r="I8484" t="s">
        <v>196</v>
      </c>
      <c r="J8484" t="s">
        <v>87</v>
      </c>
      <c r="L8484" s="4">
        <v>45350</v>
      </c>
      <c r="M8484" s="4"/>
      <c r="N8484" s="4"/>
      <c r="O8484" s="4"/>
      <c r="P8484" s="4">
        <v>45365</v>
      </c>
      <c r="Q8484" t="s">
        <v>1572</v>
      </c>
      <c r="R8484" s="4">
        <v>45366</v>
      </c>
      <c r="S8484" s="4">
        <v>45373</v>
      </c>
      <c r="T8484" t="s">
        <v>1011</v>
      </c>
      <c r="U8484" s="4">
        <v>45366</v>
      </c>
      <c r="V8484" t="s">
        <v>31707</v>
      </c>
      <c r="W8484" t="s">
        <v>31708</v>
      </c>
      <c r="Z8484" s="4"/>
      <c r="AA8484" s="4"/>
      <c r="AB8484" s="4">
        <v>45370</v>
      </c>
      <c r="AD8484" t="s">
        <v>6022</v>
      </c>
    </row>
    <row r="8485" spans="1:30">
      <c r="A8485" t="s">
        <v>31709</v>
      </c>
      <c r="B8485" t="s">
        <v>31710</v>
      </c>
      <c r="C8485" t="s">
        <v>80</v>
      </c>
      <c r="E8485" t="s">
        <v>54</v>
      </c>
      <c r="G8485" t="s">
        <v>12121</v>
      </c>
      <c r="H8485" t="s">
        <v>215</v>
      </c>
      <c r="I8485" t="s">
        <v>86</v>
      </c>
      <c r="J8485" t="s">
        <v>87</v>
      </c>
      <c r="L8485" s="4">
        <v>45349</v>
      </c>
      <c r="M8485" s="4"/>
      <c r="N8485" s="4"/>
      <c r="O8485" s="4"/>
      <c r="P8485" s="4">
        <v>45351</v>
      </c>
      <c r="Q8485" t="s">
        <v>1572</v>
      </c>
      <c r="R8485" s="4">
        <v>45352</v>
      </c>
      <c r="S8485" s="4">
        <v>45373</v>
      </c>
      <c r="T8485" t="s">
        <v>1011</v>
      </c>
      <c r="U8485" s="4">
        <v>45352</v>
      </c>
      <c r="V8485" t="s">
        <v>25598</v>
      </c>
      <c r="W8485" t="s">
        <v>31711</v>
      </c>
      <c r="Y8485" t="s">
        <v>31712</v>
      </c>
      <c r="Z8485" s="4"/>
      <c r="AA8485" s="4"/>
      <c r="AB8485" s="4">
        <v>45447</v>
      </c>
      <c r="AD8485" t="s">
        <v>19357</v>
      </c>
    </row>
    <row r="8486" spans="1:30">
      <c r="A8486" t="s">
        <v>31713</v>
      </c>
      <c r="B8486" t="s">
        <v>31714</v>
      </c>
      <c r="C8486" t="s">
        <v>80</v>
      </c>
      <c r="E8486" t="s">
        <v>54</v>
      </c>
      <c r="G8486" t="s">
        <v>12099</v>
      </c>
      <c r="H8486" t="s">
        <v>85</v>
      </c>
      <c r="I8486" t="s">
        <v>196</v>
      </c>
      <c r="J8486" t="s">
        <v>87</v>
      </c>
      <c r="L8486" s="4">
        <v>45271</v>
      </c>
      <c r="M8486" s="4"/>
      <c r="N8486" s="4"/>
      <c r="O8486" s="4"/>
      <c r="P8486" s="4">
        <v>45275</v>
      </c>
      <c r="Q8486" t="s">
        <v>1572</v>
      </c>
      <c r="R8486" s="4">
        <v>45279</v>
      </c>
      <c r="S8486" s="4">
        <v>45566</v>
      </c>
      <c r="T8486" t="s">
        <v>1011</v>
      </c>
      <c r="U8486" s="4">
        <v>45280</v>
      </c>
      <c r="V8486" t="s">
        <v>31715</v>
      </c>
      <c r="W8486" t="s">
        <v>31716</v>
      </c>
      <c r="Z8486" s="4"/>
      <c r="AA8486" s="4"/>
      <c r="AB8486" s="4">
        <v>45548</v>
      </c>
      <c r="AD8486" t="s">
        <v>12330</v>
      </c>
    </row>
    <row r="8487" spans="1:34">
      <c r="A8487" t="s">
        <v>31717</v>
      </c>
      <c r="B8487" t="s">
        <v>31718</v>
      </c>
      <c r="C8487" t="s">
        <v>80</v>
      </c>
      <c r="D8487" t="s">
        <v>31719</v>
      </c>
      <c r="E8487" t="s">
        <v>82</v>
      </c>
      <c r="F8487" t="s">
        <v>83</v>
      </c>
      <c r="G8487" t="s">
        <v>12121</v>
      </c>
      <c r="H8487" t="s">
        <v>85</v>
      </c>
      <c r="I8487" t="s">
        <v>100</v>
      </c>
      <c r="J8487" t="s">
        <v>87</v>
      </c>
      <c r="L8487" s="4">
        <v>45305</v>
      </c>
      <c r="M8487" s="4">
        <v>45306</v>
      </c>
      <c r="N8487" s="4"/>
      <c r="O8487" s="4">
        <v>45678</v>
      </c>
      <c r="P8487" s="4"/>
      <c r="Q8487" t="s">
        <v>391</v>
      </c>
      <c r="R8487" s="4">
        <v>45694</v>
      </c>
      <c r="S8487" s="4">
        <v>45720</v>
      </c>
      <c r="T8487" t="s">
        <v>102</v>
      </c>
      <c r="U8487" s="4">
        <v>45791</v>
      </c>
      <c r="V8487" t="s">
        <v>13601</v>
      </c>
      <c r="W8487" t="s">
        <v>31720</v>
      </c>
      <c r="Y8487" t="s">
        <v>1111</v>
      </c>
      <c r="Z8487" s="4">
        <v>45802</v>
      </c>
      <c r="AA8487" s="4">
        <v>45794</v>
      </c>
      <c r="AB8487" s="4"/>
      <c r="AC8487" t="s">
        <v>171</v>
      </c>
      <c r="AD8487" t="s">
        <v>6022</v>
      </c>
      <c r="AE8487" t="s">
        <v>1326</v>
      </c>
      <c r="AF8487" t="s">
        <v>31721</v>
      </c>
      <c r="AG8487" t="s">
        <v>95</v>
      </c>
      <c r="AH8487" t="s">
        <v>129</v>
      </c>
    </row>
    <row r="8488" spans="1:30">
      <c r="A8488" t="s">
        <v>31722</v>
      </c>
      <c r="B8488" t="s">
        <v>31723</v>
      </c>
      <c r="C8488" t="s">
        <v>80</v>
      </c>
      <c r="E8488" t="s">
        <v>54</v>
      </c>
      <c r="G8488" t="s">
        <v>12195</v>
      </c>
      <c r="H8488" t="s">
        <v>99</v>
      </c>
      <c r="I8488" t="s">
        <v>100</v>
      </c>
      <c r="J8488" t="s">
        <v>87</v>
      </c>
      <c r="L8488" s="4">
        <v>45700</v>
      </c>
      <c r="M8488" s="4"/>
      <c r="N8488" s="4">
        <v>45706</v>
      </c>
      <c r="O8488" s="4"/>
      <c r="P8488" s="4">
        <v>45743</v>
      </c>
      <c r="Q8488" t="s">
        <v>101</v>
      </c>
      <c r="R8488" s="4">
        <v>45775</v>
      </c>
      <c r="S8488" s="4"/>
      <c r="T8488" t="s">
        <v>89</v>
      </c>
      <c r="U8488" s="4">
        <v>45777</v>
      </c>
      <c r="V8488" t="s">
        <v>103</v>
      </c>
      <c r="W8488" t="s">
        <v>31724</v>
      </c>
      <c r="Z8488" s="4"/>
      <c r="AA8488" s="4"/>
      <c r="AB8488" s="4">
        <v>45827</v>
      </c>
      <c r="AD8488" t="s">
        <v>6022</v>
      </c>
    </row>
    <row r="8489" spans="1:30">
      <c r="A8489" t="s">
        <v>31725</v>
      </c>
      <c r="B8489" t="s">
        <v>31726</v>
      </c>
      <c r="C8489" t="s">
        <v>80</v>
      </c>
      <c r="E8489" t="s">
        <v>54</v>
      </c>
      <c r="G8489" t="s">
        <v>12121</v>
      </c>
      <c r="H8489" t="s">
        <v>215</v>
      </c>
      <c r="I8489" t="s">
        <v>196</v>
      </c>
      <c r="J8489" t="s">
        <v>87</v>
      </c>
      <c r="L8489" s="4">
        <v>45216</v>
      </c>
      <c r="M8489" s="4"/>
      <c r="N8489" s="4"/>
      <c r="O8489" s="4"/>
      <c r="P8489" s="4">
        <v>45232</v>
      </c>
      <c r="Q8489" t="s">
        <v>1572</v>
      </c>
      <c r="R8489" s="4">
        <v>45232</v>
      </c>
      <c r="S8489" s="4">
        <v>45278</v>
      </c>
      <c r="T8489" t="s">
        <v>1011</v>
      </c>
      <c r="U8489" s="4">
        <v>45232</v>
      </c>
      <c r="V8489" t="s">
        <v>29596</v>
      </c>
      <c r="W8489" t="s">
        <v>31727</v>
      </c>
      <c r="Z8489" s="4"/>
      <c r="AA8489" s="4"/>
      <c r="AB8489" s="4">
        <v>45454</v>
      </c>
      <c r="AD8489" t="s">
        <v>6245</v>
      </c>
    </row>
    <row r="8490" spans="1:30">
      <c r="A8490" t="s">
        <v>31728</v>
      </c>
      <c r="B8490" t="s">
        <v>31729</v>
      </c>
      <c r="C8490" t="s">
        <v>80</v>
      </c>
      <c r="E8490" t="s">
        <v>54</v>
      </c>
      <c r="G8490" t="s">
        <v>12099</v>
      </c>
      <c r="H8490" t="s">
        <v>85</v>
      </c>
      <c r="I8490" t="s">
        <v>196</v>
      </c>
      <c r="J8490" t="s">
        <v>87</v>
      </c>
      <c r="L8490" s="4">
        <v>45212</v>
      </c>
      <c r="M8490" s="4"/>
      <c r="N8490" s="4">
        <v>45842</v>
      </c>
      <c r="O8490" s="4"/>
      <c r="P8490" s="4">
        <v>45219</v>
      </c>
      <c r="Q8490" t="s">
        <v>1572</v>
      </c>
      <c r="R8490" s="4">
        <v>45222</v>
      </c>
      <c r="S8490" s="4">
        <v>45931</v>
      </c>
      <c r="T8490" t="s">
        <v>1011</v>
      </c>
      <c r="U8490" s="4">
        <v>45251</v>
      </c>
      <c r="V8490" t="s">
        <v>31730</v>
      </c>
      <c r="W8490" t="s">
        <v>31731</v>
      </c>
      <c r="Y8490" t="s">
        <v>31732</v>
      </c>
      <c r="Z8490" s="4"/>
      <c r="AA8490" s="4"/>
      <c r="AB8490" s="4">
        <v>45561</v>
      </c>
      <c r="AD8490" t="s">
        <v>6022</v>
      </c>
    </row>
    <row r="8491" spans="1:30">
      <c r="A8491" t="s">
        <v>31733</v>
      </c>
      <c r="B8491" t="s">
        <v>31734</v>
      </c>
      <c r="C8491" t="s">
        <v>80</v>
      </c>
      <c r="E8491" t="s">
        <v>54</v>
      </c>
      <c r="G8491" t="s">
        <v>12138</v>
      </c>
      <c r="H8491" t="s">
        <v>99</v>
      </c>
      <c r="I8491" t="s">
        <v>123</v>
      </c>
      <c r="J8491" t="s">
        <v>87</v>
      </c>
      <c r="L8491" s="4">
        <v>45358</v>
      </c>
      <c r="M8491" s="4"/>
      <c r="N8491" s="4"/>
      <c r="O8491" s="4"/>
      <c r="P8491" s="4">
        <v>45363</v>
      </c>
      <c r="Q8491" t="s">
        <v>1572</v>
      </c>
      <c r="R8491" s="4">
        <v>45711</v>
      </c>
      <c r="S8491" s="4"/>
      <c r="T8491" t="s">
        <v>15422</v>
      </c>
      <c r="U8491" s="4">
        <v>45716</v>
      </c>
      <c r="V8491" t="s">
        <v>31735</v>
      </c>
      <c r="W8491" t="s">
        <v>31736</v>
      </c>
      <c r="Z8491" s="4"/>
      <c r="AA8491" s="4"/>
      <c r="AB8491" s="4">
        <v>45775</v>
      </c>
      <c r="AD8491" t="s">
        <v>6022</v>
      </c>
    </row>
    <row r="8492" spans="1:30">
      <c r="A8492" t="s">
        <v>31737</v>
      </c>
      <c r="B8492" t="s">
        <v>31738</v>
      </c>
      <c r="C8492" t="s">
        <v>132</v>
      </c>
      <c r="E8492" t="s">
        <v>54</v>
      </c>
      <c r="G8492" t="s">
        <v>12132</v>
      </c>
      <c r="H8492" t="s">
        <v>1710</v>
      </c>
      <c r="I8492" t="s">
        <v>100</v>
      </c>
      <c r="J8492" t="s">
        <v>87</v>
      </c>
      <c r="L8492" s="4">
        <v>45336</v>
      </c>
      <c r="M8492" s="4"/>
      <c r="N8492" s="4"/>
      <c r="O8492" s="4"/>
      <c r="P8492" s="4">
        <v>45348</v>
      </c>
      <c r="Q8492" t="s">
        <v>1572</v>
      </c>
      <c r="R8492" s="4">
        <v>45383</v>
      </c>
      <c r="S8492" s="4">
        <v>45540</v>
      </c>
      <c r="T8492" t="s">
        <v>1375</v>
      </c>
      <c r="U8492" s="4">
        <v>45411</v>
      </c>
      <c r="V8492" t="s">
        <v>26183</v>
      </c>
      <c r="W8492" t="s">
        <v>31739</v>
      </c>
      <c r="Z8492" s="4"/>
      <c r="AA8492" s="4"/>
      <c r="AB8492" s="4">
        <v>45441</v>
      </c>
      <c r="AD8492" t="s">
        <v>6408</v>
      </c>
    </row>
    <row r="8493" spans="1:30">
      <c r="A8493" t="s">
        <v>31740</v>
      </c>
      <c r="B8493" t="s">
        <v>31741</v>
      </c>
      <c r="C8493" t="s">
        <v>80</v>
      </c>
      <c r="E8493" t="s">
        <v>54</v>
      </c>
      <c r="G8493" t="s">
        <v>12099</v>
      </c>
      <c r="H8493" t="s">
        <v>2260</v>
      </c>
      <c r="I8493" t="s">
        <v>86</v>
      </c>
      <c r="J8493" t="s">
        <v>87</v>
      </c>
      <c r="L8493" s="4">
        <v>45570</v>
      </c>
      <c r="M8493" s="4"/>
      <c r="N8493" s="4">
        <v>45573</v>
      </c>
      <c r="O8493" s="4"/>
      <c r="P8493" s="4">
        <v>45574</v>
      </c>
      <c r="Q8493" t="s">
        <v>1572</v>
      </c>
      <c r="R8493" s="4">
        <v>45575</v>
      </c>
      <c r="S8493" s="4">
        <v>45594</v>
      </c>
      <c r="T8493" t="s">
        <v>89</v>
      </c>
      <c r="U8493" s="4">
        <v>45579</v>
      </c>
      <c r="V8493" t="s">
        <v>25165</v>
      </c>
      <c r="W8493" t="s">
        <v>31742</v>
      </c>
      <c r="Z8493" s="4"/>
      <c r="AA8493" s="4"/>
      <c r="AB8493" s="4">
        <v>45610</v>
      </c>
      <c r="AD8493" t="s">
        <v>6022</v>
      </c>
    </row>
    <row r="8494" spans="1:34">
      <c r="A8494" t="s">
        <v>31743</v>
      </c>
      <c r="B8494" t="s">
        <v>31744</v>
      </c>
      <c r="C8494" t="s">
        <v>80</v>
      </c>
      <c r="D8494" t="s">
        <v>31745</v>
      </c>
      <c r="E8494" t="s">
        <v>82</v>
      </c>
      <c r="F8494" t="s">
        <v>26242</v>
      </c>
      <c r="G8494" t="s">
        <v>84</v>
      </c>
      <c r="H8494" t="s">
        <v>85</v>
      </c>
      <c r="I8494" t="s">
        <v>86</v>
      </c>
      <c r="J8494" t="s">
        <v>87</v>
      </c>
      <c r="L8494" s="4">
        <v>45701</v>
      </c>
      <c r="M8494" s="4">
        <v>45707</v>
      </c>
      <c r="N8494" s="4"/>
      <c r="O8494" s="4">
        <v>45716</v>
      </c>
      <c r="P8494" s="4"/>
      <c r="Q8494" t="s">
        <v>88</v>
      </c>
      <c r="R8494" s="4">
        <v>45723</v>
      </c>
      <c r="S8494" s="4">
        <v>45729</v>
      </c>
      <c r="T8494" t="s">
        <v>89</v>
      </c>
      <c r="U8494" s="4">
        <v>45727</v>
      </c>
      <c r="V8494" t="s">
        <v>14660</v>
      </c>
      <c r="W8494" t="s">
        <v>31746</v>
      </c>
      <c r="Z8494" s="4">
        <v>45745</v>
      </c>
      <c r="AA8494" s="4">
        <v>45743</v>
      </c>
      <c r="AB8494" s="4"/>
      <c r="AC8494" t="s">
        <v>113</v>
      </c>
      <c r="AD8494" t="s">
        <v>6408</v>
      </c>
      <c r="AE8494" t="s">
        <v>1003</v>
      </c>
      <c r="AF8494" t="s">
        <v>31747</v>
      </c>
      <c r="AG8494" t="s">
        <v>151</v>
      </c>
      <c r="AH8494" t="s">
        <v>95</v>
      </c>
    </row>
    <row r="8495" spans="1:30">
      <c r="A8495" t="s">
        <v>31748</v>
      </c>
      <c r="B8495" t="s">
        <v>31749</v>
      </c>
      <c r="C8495" t="s">
        <v>80</v>
      </c>
      <c r="E8495" t="s">
        <v>54</v>
      </c>
      <c r="G8495" t="s">
        <v>12121</v>
      </c>
      <c r="H8495" t="s">
        <v>215</v>
      </c>
      <c r="I8495" t="s">
        <v>86</v>
      </c>
      <c r="J8495" t="s">
        <v>87</v>
      </c>
      <c r="L8495" s="4">
        <v>45309</v>
      </c>
      <c r="M8495" s="4"/>
      <c r="N8495" s="4"/>
      <c r="O8495" s="4"/>
      <c r="P8495" s="4">
        <v>45321</v>
      </c>
      <c r="Q8495" t="s">
        <v>1572</v>
      </c>
      <c r="R8495" s="4">
        <v>45322</v>
      </c>
      <c r="S8495" s="4">
        <v>45338</v>
      </c>
      <c r="T8495" t="s">
        <v>1011</v>
      </c>
      <c r="U8495" s="4">
        <v>45322</v>
      </c>
      <c r="V8495" t="s">
        <v>26923</v>
      </c>
      <c r="W8495" t="s">
        <v>31750</v>
      </c>
      <c r="Y8495" t="s">
        <v>31751</v>
      </c>
      <c r="Z8495" s="4"/>
      <c r="AA8495" s="4"/>
      <c r="AB8495" s="4">
        <v>45434</v>
      </c>
      <c r="AD8495" t="s">
        <v>6022</v>
      </c>
    </row>
    <row r="8496" spans="1:31">
      <c r="A8496" t="s">
        <v>31752</v>
      </c>
      <c r="B8496" t="s">
        <v>31753</v>
      </c>
      <c r="C8496" t="s">
        <v>80</v>
      </c>
      <c r="E8496" t="s">
        <v>54</v>
      </c>
      <c r="G8496" t="s">
        <v>12121</v>
      </c>
      <c r="H8496" t="s">
        <v>109</v>
      </c>
      <c r="I8496" t="s">
        <v>196</v>
      </c>
      <c r="J8496" t="s">
        <v>87</v>
      </c>
      <c r="L8496" s="4">
        <v>45225</v>
      </c>
      <c r="M8496" s="4"/>
      <c r="N8496" s="4"/>
      <c r="O8496" s="4"/>
      <c r="P8496" s="4">
        <v>45379</v>
      </c>
      <c r="Q8496" t="s">
        <v>1572</v>
      </c>
      <c r="R8496" s="4">
        <v>45233</v>
      </c>
      <c r="S8496" s="4">
        <v>45450</v>
      </c>
      <c r="T8496" t="s">
        <v>1011</v>
      </c>
      <c r="U8496" s="4">
        <v>45251</v>
      </c>
      <c r="V8496" t="s">
        <v>31754</v>
      </c>
      <c r="W8496" t="s">
        <v>31755</v>
      </c>
      <c r="Z8496" s="4"/>
      <c r="AA8496" s="4"/>
      <c r="AB8496" s="4">
        <v>45380</v>
      </c>
      <c r="AD8496" t="s">
        <v>6181</v>
      </c>
      <c r="AE8496" t="s">
        <v>115</v>
      </c>
    </row>
    <row r="8497" spans="1:30">
      <c r="A8497" t="s">
        <v>31756</v>
      </c>
      <c r="B8497" t="s">
        <v>31757</v>
      </c>
      <c r="C8497" t="s">
        <v>80</v>
      </c>
      <c r="E8497" t="s">
        <v>54</v>
      </c>
      <c r="G8497" t="s">
        <v>12099</v>
      </c>
      <c r="H8497" t="s">
        <v>85</v>
      </c>
      <c r="I8497" t="s">
        <v>100</v>
      </c>
      <c r="J8497" t="s">
        <v>87</v>
      </c>
      <c r="L8497" s="4">
        <v>45278</v>
      </c>
      <c r="M8497" s="4"/>
      <c r="N8497" s="4"/>
      <c r="O8497" s="4"/>
      <c r="P8497" s="4">
        <v>45278</v>
      </c>
      <c r="Q8497" t="s">
        <v>1572</v>
      </c>
      <c r="R8497" s="4">
        <v>45280</v>
      </c>
      <c r="S8497" s="4">
        <v>45313</v>
      </c>
      <c r="T8497" t="s">
        <v>1011</v>
      </c>
      <c r="U8497" s="4">
        <v>45280</v>
      </c>
      <c r="V8497" t="s">
        <v>17696</v>
      </c>
      <c r="W8497" t="s">
        <v>31758</v>
      </c>
      <c r="Z8497" s="4"/>
      <c r="AA8497" s="4"/>
      <c r="AB8497" s="4">
        <v>45609</v>
      </c>
      <c r="AD8497" t="s">
        <v>6022</v>
      </c>
    </row>
    <row r="8498" spans="1:30">
      <c r="A8498" t="s">
        <v>31759</v>
      </c>
      <c r="B8498" t="s">
        <v>31760</v>
      </c>
      <c r="C8498" t="s">
        <v>80</v>
      </c>
      <c r="E8498" t="s">
        <v>54</v>
      </c>
      <c r="G8498" t="s">
        <v>15529</v>
      </c>
      <c r="H8498" t="s">
        <v>99</v>
      </c>
      <c r="I8498" t="s">
        <v>196</v>
      </c>
      <c r="J8498" t="s">
        <v>87</v>
      </c>
      <c r="L8498" s="4">
        <v>45657</v>
      </c>
      <c r="M8498" s="4"/>
      <c r="N8498" s="4">
        <v>45714</v>
      </c>
      <c r="O8498" s="4"/>
      <c r="P8498" s="4">
        <v>45719</v>
      </c>
      <c r="Q8498" t="s">
        <v>1572</v>
      </c>
      <c r="R8498" s="4">
        <v>45723</v>
      </c>
      <c r="S8498" s="4"/>
      <c r="T8498" t="s">
        <v>89</v>
      </c>
      <c r="U8498" s="4">
        <v>45727</v>
      </c>
      <c r="V8498" t="s">
        <v>31761</v>
      </c>
      <c r="W8498" t="s">
        <v>31762</v>
      </c>
      <c r="Z8498" s="4"/>
      <c r="AA8498" s="4"/>
      <c r="AB8498" s="4">
        <v>45632</v>
      </c>
      <c r="AD8498" t="s">
        <v>6022</v>
      </c>
    </row>
    <row r="8499" spans="1:30">
      <c r="A8499" t="s">
        <v>31763</v>
      </c>
      <c r="B8499" t="s">
        <v>31764</v>
      </c>
      <c r="C8499" t="s">
        <v>80</v>
      </c>
      <c r="E8499" t="s">
        <v>54</v>
      </c>
      <c r="G8499" t="s">
        <v>12195</v>
      </c>
      <c r="H8499" t="s">
        <v>85</v>
      </c>
      <c r="I8499" t="s">
        <v>86</v>
      </c>
      <c r="J8499" t="s">
        <v>87</v>
      </c>
      <c r="K8499" t="s">
        <v>31765</v>
      </c>
      <c r="L8499" s="4">
        <v>45310</v>
      </c>
      <c r="M8499" s="4"/>
      <c r="N8499" s="4">
        <v>45960</v>
      </c>
      <c r="O8499" s="4"/>
      <c r="P8499" s="4">
        <v>45317</v>
      </c>
      <c r="Q8499" t="s">
        <v>1572</v>
      </c>
      <c r="R8499" s="4">
        <v>45663</v>
      </c>
      <c r="S8499" s="4">
        <v>46043</v>
      </c>
      <c r="T8499" t="s">
        <v>89</v>
      </c>
      <c r="U8499" s="4">
        <v>46112</v>
      </c>
      <c r="V8499" t="s">
        <v>31766</v>
      </c>
      <c r="W8499" t="s">
        <v>31767</v>
      </c>
      <c r="Z8499" s="4"/>
      <c r="AA8499" s="4"/>
      <c r="AB8499" s="4">
        <v>45811</v>
      </c>
      <c r="AD8499" t="s">
        <v>6022</v>
      </c>
    </row>
    <row r="8500" spans="1:30">
      <c r="A8500" t="s">
        <v>31768</v>
      </c>
      <c r="B8500" t="s">
        <v>31769</v>
      </c>
      <c r="C8500" t="s">
        <v>80</v>
      </c>
      <c r="E8500" t="s">
        <v>3268</v>
      </c>
      <c r="F8500" t="s">
        <v>3269</v>
      </c>
      <c r="G8500" t="s">
        <v>12104</v>
      </c>
      <c r="H8500" t="s">
        <v>222</v>
      </c>
      <c r="I8500" t="s">
        <v>6228</v>
      </c>
      <c r="J8500" t="s">
        <v>87</v>
      </c>
      <c r="L8500" s="4">
        <v>45964</v>
      </c>
      <c r="M8500" s="4"/>
      <c r="N8500" s="4">
        <v>45972</v>
      </c>
      <c r="O8500" s="4"/>
      <c r="P8500" s="4">
        <v>45970</v>
      </c>
      <c r="Q8500" t="s">
        <v>101</v>
      </c>
      <c r="R8500" s="4">
        <v>46048</v>
      </c>
      <c r="S8500" s="4">
        <v>46149</v>
      </c>
      <c r="U8500" s="4">
        <v>46149</v>
      </c>
      <c r="V8500" t="s">
        <v>20815</v>
      </c>
      <c r="W8500" t="s">
        <v>31770</v>
      </c>
      <c r="Z8500" s="4"/>
      <c r="AA8500" s="4"/>
      <c r="AB8500" s="4">
        <v>45989</v>
      </c>
      <c r="AD8500" t="s">
        <v>6022</v>
      </c>
    </row>
    <row r="8501" spans="1:30">
      <c r="A8501" t="s">
        <v>31771</v>
      </c>
      <c r="B8501" t="s">
        <v>31772</v>
      </c>
      <c r="C8501" t="s">
        <v>80</v>
      </c>
      <c r="E8501" t="s">
        <v>54</v>
      </c>
      <c r="G8501" t="s">
        <v>12138</v>
      </c>
      <c r="H8501" t="s">
        <v>99</v>
      </c>
      <c r="I8501" t="s">
        <v>100</v>
      </c>
      <c r="J8501" t="s">
        <v>87</v>
      </c>
      <c r="L8501" s="4">
        <v>45711</v>
      </c>
      <c r="M8501" s="4"/>
      <c r="N8501" s="4">
        <v>45722</v>
      </c>
      <c r="O8501" s="4"/>
      <c r="P8501" s="4">
        <v>45737</v>
      </c>
      <c r="Q8501" t="s">
        <v>101</v>
      </c>
      <c r="R8501" s="4">
        <v>45765</v>
      </c>
      <c r="S8501" s="4"/>
      <c r="T8501" t="s">
        <v>89</v>
      </c>
      <c r="U8501" s="4">
        <v>45779</v>
      </c>
      <c r="V8501" t="s">
        <v>103</v>
      </c>
      <c r="W8501" t="s">
        <v>31773</v>
      </c>
      <c r="Z8501" s="4"/>
      <c r="AA8501" s="4"/>
      <c r="AB8501" s="4">
        <v>45923</v>
      </c>
      <c r="AD8501" t="s">
        <v>6022</v>
      </c>
    </row>
    <row r="8502" spans="1:30">
      <c r="A8502" t="s">
        <v>31774</v>
      </c>
      <c r="B8502" t="s">
        <v>31775</v>
      </c>
      <c r="C8502" t="s">
        <v>80</v>
      </c>
      <c r="E8502" t="s">
        <v>54</v>
      </c>
      <c r="G8502" t="s">
        <v>12195</v>
      </c>
      <c r="H8502" t="s">
        <v>85</v>
      </c>
      <c r="I8502" t="s">
        <v>196</v>
      </c>
      <c r="J8502" t="s">
        <v>87</v>
      </c>
      <c r="L8502" s="4">
        <v>45252</v>
      </c>
      <c r="M8502" s="4"/>
      <c r="N8502" s="4"/>
      <c r="O8502" s="4"/>
      <c r="P8502" s="4">
        <v>45254</v>
      </c>
      <c r="Q8502" t="s">
        <v>1572</v>
      </c>
      <c r="R8502" s="4">
        <v>45257</v>
      </c>
      <c r="S8502" s="4">
        <v>45581</v>
      </c>
      <c r="T8502" t="s">
        <v>1011</v>
      </c>
      <c r="U8502" s="4">
        <v>45258</v>
      </c>
      <c r="V8502" t="s">
        <v>31776</v>
      </c>
      <c r="W8502" t="s">
        <v>31777</v>
      </c>
      <c r="Z8502" s="4"/>
      <c r="AA8502" s="4"/>
      <c r="AB8502" s="4">
        <v>45838</v>
      </c>
      <c r="AD8502" t="s">
        <v>6022</v>
      </c>
    </row>
    <row r="8503" spans="1:30">
      <c r="A8503" t="s">
        <v>31778</v>
      </c>
      <c r="B8503" t="s">
        <v>31779</v>
      </c>
      <c r="C8503" t="s">
        <v>80</v>
      </c>
      <c r="E8503" t="s">
        <v>54</v>
      </c>
      <c r="G8503" t="s">
        <v>84</v>
      </c>
      <c r="H8503" t="s">
        <v>99</v>
      </c>
      <c r="I8503" t="s">
        <v>100</v>
      </c>
      <c r="J8503" t="s">
        <v>87</v>
      </c>
      <c r="L8503" s="4">
        <v>45683</v>
      </c>
      <c r="M8503" s="4"/>
      <c r="N8503" s="4">
        <v>45700</v>
      </c>
      <c r="O8503" s="4"/>
      <c r="P8503" s="4">
        <v>45735</v>
      </c>
      <c r="Q8503" t="s">
        <v>101</v>
      </c>
      <c r="R8503" s="4">
        <v>45760</v>
      </c>
      <c r="S8503" s="4"/>
      <c r="T8503" t="s">
        <v>89</v>
      </c>
      <c r="U8503" s="4">
        <v>45764</v>
      </c>
      <c r="V8503" t="s">
        <v>103</v>
      </c>
      <c r="W8503" t="s">
        <v>31780</v>
      </c>
      <c r="Z8503" s="4"/>
      <c r="AA8503" s="4"/>
      <c r="AB8503" s="4">
        <v>45777</v>
      </c>
      <c r="AD8503" t="s">
        <v>6022</v>
      </c>
    </row>
    <row r="8504" spans="1:30">
      <c r="A8504" t="s">
        <v>31781</v>
      </c>
      <c r="B8504" t="s">
        <v>31782</v>
      </c>
      <c r="C8504" t="s">
        <v>80</v>
      </c>
      <c r="E8504" t="s">
        <v>54</v>
      </c>
      <c r="G8504" t="s">
        <v>12099</v>
      </c>
      <c r="H8504" t="s">
        <v>85</v>
      </c>
      <c r="I8504" t="s">
        <v>86</v>
      </c>
      <c r="J8504" t="s">
        <v>87</v>
      </c>
      <c r="L8504" s="4">
        <v>45321</v>
      </c>
      <c r="M8504" s="4"/>
      <c r="N8504" s="4"/>
      <c r="O8504" s="4"/>
      <c r="P8504" s="4">
        <v>45323</v>
      </c>
      <c r="Q8504" t="s">
        <v>1572</v>
      </c>
      <c r="R8504" s="4">
        <v>45562</v>
      </c>
      <c r="S8504" s="4">
        <v>45566</v>
      </c>
      <c r="T8504" t="s">
        <v>89</v>
      </c>
      <c r="U8504" s="4">
        <v>45565</v>
      </c>
      <c r="V8504" t="s">
        <v>31783</v>
      </c>
      <c r="W8504" t="s">
        <v>31784</v>
      </c>
      <c r="Z8504" s="4"/>
      <c r="AA8504" s="4"/>
      <c r="AB8504" s="4">
        <v>45600</v>
      </c>
      <c r="AD8504" t="s">
        <v>31785</v>
      </c>
    </row>
    <row r="8505" spans="1:30">
      <c r="A8505" t="s">
        <v>31786</v>
      </c>
      <c r="B8505" t="s">
        <v>31787</v>
      </c>
      <c r="C8505" t="s">
        <v>80</v>
      </c>
      <c r="E8505" t="s">
        <v>54</v>
      </c>
      <c r="G8505" t="s">
        <v>12099</v>
      </c>
      <c r="I8505" t="s">
        <v>86</v>
      </c>
      <c r="J8505" t="s">
        <v>87</v>
      </c>
      <c r="L8505" s="4">
        <v>45589</v>
      </c>
      <c r="M8505" s="4"/>
      <c r="N8505" s="4">
        <v>45595</v>
      </c>
      <c r="O8505" s="4"/>
      <c r="P8505" s="4">
        <v>45607</v>
      </c>
      <c r="Q8505" t="s">
        <v>1572</v>
      </c>
      <c r="R8505" s="4">
        <v>45615</v>
      </c>
      <c r="S8505" s="4">
        <v>45867</v>
      </c>
      <c r="T8505" t="s">
        <v>89</v>
      </c>
      <c r="U8505" s="4">
        <v>45631</v>
      </c>
      <c r="V8505" t="s">
        <v>31788</v>
      </c>
      <c r="W8505" t="s">
        <v>31789</v>
      </c>
      <c r="Z8505" s="4"/>
      <c r="AA8505" s="4"/>
      <c r="AB8505" s="4">
        <v>45575</v>
      </c>
      <c r="AD8505" t="s">
        <v>6022</v>
      </c>
    </row>
    <row r="8506" spans="1:30">
      <c r="A8506" t="s">
        <v>31790</v>
      </c>
      <c r="B8506" t="s">
        <v>31791</v>
      </c>
      <c r="C8506" t="s">
        <v>80</v>
      </c>
      <c r="E8506" t="s">
        <v>54</v>
      </c>
      <c r="G8506" t="s">
        <v>12099</v>
      </c>
      <c r="H8506" t="s">
        <v>99</v>
      </c>
      <c r="I8506" t="s">
        <v>196</v>
      </c>
      <c r="J8506" t="s">
        <v>87</v>
      </c>
      <c r="L8506" s="4">
        <v>45678</v>
      </c>
      <c r="M8506" s="4"/>
      <c r="N8506" s="4">
        <v>45847</v>
      </c>
      <c r="O8506" s="4"/>
      <c r="P8506" s="4">
        <v>45709</v>
      </c>
      <c r="Q8506" t="s">
        <v>1572</v>
      </c>
      <c r="R8506" s="4">
        <v>45776</v>
      </c>
      <c r="S8506" s="4">
        <v>45779</v>
      </c>
      <c r="T8506" t="s">
        <v>89</v>
      </c>
      <c r="U8506" s="4">
        <v>45777</v>
      </c>
      <c r="V8506" t="s">
        <v>25130</v>
      </c>
      <c r="W8506" t="s">
        <v>31792</v>
      </c>
      <c r="Y8506" t="s">
        <v>31793</v>
      </c>
      <c r="Z8506" s="4"/>
      <c r="AA8506" s="4"/>
      <c r="AB8506" s="4">
        <v>45632</v>
      </c>
      <c r="AD8506" t="s">
        <v>6022</v>
      </c>
    </row>
    <row r="8507" spans="1:30">
      <c r="A8507" t="s">
        <v>31794</v>
      </c>
      <c r="B8507" t="s">
        <v>31795</v>
      </c>
      <c r="C8507" t="s">
        <v>80</v>
      </c>
      <c r="E8507" t="s">
        <v>54</v>
      </c>
      <c r="G8507" t="s">
        <v>84</v>
      </c>
      <c r="H8507" t="s">
        <v>289</v>
      </c>
      <c r="I8507" t="s">
        <v>196</v>
      </c>
      <c r="J8507" t="s">
        <v>87</v>
      </c>
      <c r="L8507" s="4">
        <v>45761</v>
      </c>
      <c r="M8507" s="4"/>
      <c r="N8507" s="4">
        <v>45770</v>
      </c>
      <c r="O8507" s="4"/>
      <c r="P8507" s="4">
        <v>45775</v>
      </c>
      <c r="Q8507" t="s">
        <v>1572</v>
      </c>
      <c r="R8507" s="4">
        <v>45782</v>
      </c>
      <c r="S8507" s="4"/>
      <c r="T8507" t="s">
        <v>89</v>
      </c>
      <c r="U8507" s="4">
        <v>45783</v>
      </c>
      <c r="V8507" t="s">
        <v>16450</v>
      </c>
      <c r="W8507" t="s">
        <v>31796</v>
      </c>
      <c r="Z8507" s="4"/>
      <c r="AA8507" s="4"/>
      <c r="AB8507" s="4">
        <v>45923</v>
      </c>
      <c r="AD8507" t="s">
        <v>6022</v>
      </c>
    </row>
    <row r="8508" spans="1:30">
      <c r="A8508" t="s">
        <v>31797</v>
      </c>
      <c r="B8508" t="s">
        <v>31798</v>
      </c>
      <c r="C8508" t="s">
        <v>80</v>
      </c>
      <c r="E8508" t="s">
        <v>54</v>
      </c>
      <c r="G8508" t="s">
        <v>84</v>
      </c>
      <c r="H8508" t="s">
        <v>289</v>
      </c>
      <c r="I8508" t="s">
        <v>196</v>
      </c>
      <c r="J8508" t="s">
        <v>87</v>
      </c>
      <c r="L8508" s="4">
        <v>45759</v>
      </c>
      <c r="M8508" s="4"/>
      <c r="N8508" s="4">
        <v>45765</v>
      </c>
      <c r="O8508" s="4"/>
      <c r="P8508" s="4">
        <v>45771</v>
      </c>
      <c r="Q8508" t="s">
        <v>101</v>
      </c>
      <c r="R8508" s="4">
        <v>45782</v>
      </c>
      <c r="S8508" s="4"/>
      <c r="T8508" t="s">
        <v>89</v>
      </c>
      <c r="U8508" s="4">
        <v>45783</v>
      </c>
      <c r="V8508" t="s">
        <v>15882</v>
      </c>
      <c r="W8508" t="s">
        <v>31799</v>
      </c>
      <c r="Z8508" s="4"/>
      <c r="AA8508" s="4"/>
      <c r="AB8508" s="4">
        <v>45771</v>
      </c>
      <c r="AD8508" t="s">
        <v>6022</v>
      </c>
    </row>
    <row r="8509" spans="1:30">
      <c r="A8509" t="s">
        <v>31800</v>
      </c>
      <c r="B8509" t="s">
        <v>31801</v>
      </c>
      <c r="C8509" t="s">
        <v>132</v>
      </c>
      <c r="E8509" t="s">
        <v>54</v>
      </c>
      <c r="G8509" t="s">
        <v>12121</v>
      </c>
      <c r="H8509" t="s">
        <v>215</v>
      </c>
      <c r="I8509" t="s">
        <v>279</v>
      </c>
      <c r="J8509" t="s">
        <v>87</v>
      </c>
      <c r="L8509" s="4">
        <v>45288</v>
      </c>
      <c r="M8509" s="4"/>
      <c r="N8509" s="4"/>
      <c r="O8509" s="4"/>
      <c r="P8509" s="4">
        <v>45303</v>
      </c>
      <c r="Q8509" t="s">
        <v>1572</v>
      </c>
      <c r="R8509" s="4">
        <v>45350</v>
      </c>
      <c r="S8509" s="4">
        <v>45406</v>
      </c>
      <c r="T8509" t="s">
        <v>2067</v>
      </c>
      <c r="U8509" s="4">
        <v>45380</v>
      </c>
      <c r="V8509" t="s">
        <v>19565</v>
      </c>
      <c r="W8509" t="s">
        <v>31802</v>
      </c>
      <c r="Z8509" s="4"/>
      <c r="AA8509" s="4"/>
      <c r="AB8509" s="4">
        <v>45621</v>
      </c>
      <c r="AD8509" t="s">
        <v>6194</v>
      </c>
    </row>
    <row r="8510" spans="1:30">
      <c r="A8510" t="s">
        <v>31803</v>
      </c>
      <c r="B8510" t="s">
        <v>31804</v>
      </c>
      <c r="C8510" t="s">
        <v>663</v>
      </c>
      <c r="E8510" t="s">
        <v>54</v>
      </c>
      <c r="G8510" t="s">
        <v>12195</v>
      </c>
      <c r="H8510" t="s">
        <v>222</v>
      </c>
      <c r="I8510" t="s">
        <v>123</v>
      </c>
      <c r="J8510" t="s">
        <v>87</v>
      </c>
      <c r="L8510" s="4">
        <v>45662</v>
      </c>
      <c r="M8510" s="4"/>
      <c r="N8510" s="4">
        <v>45666</v>
      </c>
      <c r="O8510" s="4">
        <v>45681</v>
      </c>
      <c r="P8510" s="4">
        <v>45705</v>
      </c>
      <c r="Q8510" t="s">
        <v>391</v>
      </c>
      <c r="R8510" s="4">
        <v>45710</v>
      </c>
      <c r="S8510" s="4">
        <v>45910</v>
      </c>
      <c r="T8510" t="s">
        <v>10908</v>
      </c>
      <c r="U8510" s="4">
        <v>45712</v>
      </c>
      <c r="V8510" t="s">
        <v>15345</v>
      </c>
      <c r="W8510" t="s">
        <v>31805</v>
      </c>
      <c r="Z8510" s="4"/>
      <c r="AA8510" s="4"/>
      <c r="AB8510" s="4">
        <v>45911</v>
      </c>
      <c r="AD8510" t="s">
        <v>6022</v>
      </c>
    </row>
    <row r="8511" spans="1:30">
      <c r="A8511" t="s">
        <v>31806</v>
      </c>
      <c r="B8511" t="s">
        <v>31807</v>
      </c>
      <c r="C8511" t="s">
        <v>663</v>
      </c>
      <c r="E8511" t="s">
        <v>54</v>
      </c>
      <c r="G8511" t="s">
        <v>12138</v>
      </c>
      <c r="H8511" t="s">
        <v>99</v>
      </c>
      <c r="I8511" t="s">
        <v>6228</v>
      </c>
      <c r="J8511" t="s">
        <v>87</v>
      </c>
      <c r="L8511" s="4">
        <v>45684</v>
      </c>
      <c r="M8511" s="4"/>
      <c r="N8511" s="4">
        <v>45691</v>
      </c>
      <c r="O8511" s="4">
        <v>45720</v>
      </c>
      <c r="P8511" s="4">
        <v>45720</v>
      </c>
      <c r="Q8511" t="s">
        <v>391</v>
      </c>
      <c r="R8511" s="4">
        <v>45723</v>
      </c>
      <c r="S8511" s="4">
        <v>45910</v>
      </c>
      <c r="T8511" t="s">
        <v>10908</v>
      </c>
      <c r="U8511" s="4">
        <v>45742</v>
      </c>
      <c r="V8511" t="s">
        <v>31808</v>
      </c>
      <c r="W8511" t="s">
        <v>31809</v>
      </c>
      <c r="Z8511" s="4"/>
      <c r="AA8511" s="4"/>
      <c r="AB8511" s="4">
        <v>45866</v>
      </c>
      <c r="AD8511" t="s">
        <v>6022</v>
      </c>
    </row>
    <row r="8512" spans="1:30">
      <c r="A8512" t="s">
        <v>31810</v>
      </c>
      <c r="B8512" t="s">
        <v>31811</v>
      </c>
      <c r="C8512" t="s">
        <v>663</v>
      </c>
      <c r="E8512" t="s">
        <v>3268</v>
      </c>
      <c r="F8512" t="s">
        <v>3269</v>
      </c>
      <c r="G8512" t="s">
        <v>84</v>
      </c>
      <c r="H8512" t="s">
        <v>664</v>
      </c>
      <c r="I8512" t="s">
        <v>178</v>
      </c>
      <c r="J8512" t="s">
        <v>87</v>
      </c>
      <c r="L8512" s="4">
        <v>45845</v>
      </c>
      <c r="M8512" s="4"/>
      <c r="N8512" s="4">
        <v>45848</v>
      </c>
      <c r="O8512" s="4"/>
      <c r="P8512" s="4">
        <v>45910</v>
      </c>
      <c r="Q8512" t="s">
        <v>1572</v>
      </c>
      <c r="R8512" s="4">
        <v>45925</v>
      </c>
      <c r="S8512" s="4">
        <v>45961</v>
      </c>
      <c r="T8512" t="s">
        <v>124</v>
      </c>
      <c r="U8512" s="4">
        <v>45936</v>
      </c>
      <c r="V8512" t="s">
        <v>15735</v>
      </c>
      <c r="W8512" t="s">
        <v>31812</v>
      </c>
      <c r="Z8512" s="4"/>
      <c r="AA8512" s="4"/>
      <c r="AB8512" s="4">
        <v>45926</v>
      </c>
      <c r="AD8512" t="s">
        <v>6022</v>
      </c>
    </row>
    <row r="8513" spans="1:30">
      <c r="A8513" t="s">
        <v>31813</v>
      </c>
      <c r="B8513" t="s">
        <v>31814</v>
      </c>
      <c r="C8513" t="s">
        <v>663</v>
      </c>
      <c r="E8513" t="s">
        <v>54</v>
      </c>
      <c r="G8513" t="s">
        <v>12099</v>
      </c>
      <c r="H8513" t="s">
        <v>664</v>
      </c>
      <c r="I8513" t="s">
        <v>5149</v>
      </c>
      <c r="J8513" t="s">
        <v>87</v>
      </c>
      <c r="L8513" s="4">
        <v>45302</v>
      </c>
      <c r="M8513" s="4"/>
      <c r="N8513" s="4"/>
      <c r="O8513" s="4"/>
      <c r="P8513" s="4">
        <v>45309</v>
      </c>
      <c r="Q8513" t="s">
        <v>1572</v>
      </c>
      <c r="R8513" s="4">
        <v>45565</v>
      </c>
      <c r="S8513" s="4">
        <v>45779</v>
      </c>
      <c r="T8513" t="s">
        <v>4369</v>
      </c>
      <c r="U8513" s="4">
        <v>45565</v>
      </c>
      <c r="V8513" t="s">
        <v>25737</v>
      </c>
      <c r="W8513" t="s">
        <v>31815</v>
      </c>
      <c r="Z8513" s="4"/>
      <c r="AA8513" s="4"/>
      <c r="AB8513" s="4">
        <v>45588</v>
      </c>
      <c r="AD8513" t="s">
        <v>6022</v>
      </c>
    </row>
    <row r="8514" spans="1:34">
      <c r="A8514" t="s">
        <v>31816</v>
      </c>
      <c r="B8514" t="s">
        <v>31817</v>
      </c>
      <c r="C8514" t="s">
        <v>663</v>
      </c>
      <c r="D8514" t="s">
        <v>31818</v>
      </c>
      <c r="E8514" t="s">
        <v>82</v>
      </c>
      <c r="F8514" t="s">
        <v>31581</v>
      </c>
      <c r="G8514" t="s">
        <v>12138</v>
      </c>
      <c r="H8514" t="s">
        <v>99</v>
      </c>
      <c r="I8514" t="s">
        <v>6228</v>
      </c>
      <c r="J8514" t="s">
        <v>87</v>
      </c>
      <c r="L8514" s="4">
        <v>45666</v>
      </c>
      <c r="M8514" s="4">
        <v>45685</v>
      </c>
      <c r="N8514" s="4"/>
      <c r="O8514" s="4">
        <v>45728</v>
      </c>
      <c r="P8514" s="4"/>
      <c r="Q8514" t="s">
        <v>391</v>
      </c>
      <c r="R8514" s="4">
        <v>45729</v>
      </c>
      <c r="S8514" s="4">
        <v>45730</v>
      </c>
      <c r="T8514" t="s">
        <v>10908</v>
      </c>
      <c r="U8514" s="4">
        <v>45730</v>
      </c>
      <c r="V8514" t="s">
        <v>15133</v>
      </c>
      <c r="W8514" t="s">
        <v>31819</v>
      </c>
      <c r="Z8514" s="4">
        <v>45844</v>
      </c>
      <c r="AA8514" s="4">
        <v>45800</v>
      </c>
      <c r="AB8514" s="4"/>
      <c r="AC8514" t="s">
        <v>171</v>
      </c>
      <c r="AD8514" t="s">
        <v>6022</v>
      </c>
      <c r="AE8514" t="s">
        <v>342</v>
      </c>
      <c r="AF8514" t="s">
        <v>11215</v>
      </c>
      <c r="AG8514" t="s">
        <v>95</v>
      </c>
      <c r="AH8514" t="s">
        <v>394</v>
      </c>
    </row>
    <row r="8515" spans="1:30">
      <c r="A8515" t="s">
        <v>31820</v>
      </c>
      <c r="B8515" t="s">
        <v>31821</v>
      </c>
      <c r="C8515" t="s">
        <v>663</v>
      </c>
      <c r="E8515" t="s">
        <v>54</v>
      </c>
      <c r="F8515" t="s">
        <v>4494</v>
      </c>
      <c r="G8515" t="s">
        <v>12195</v>
      </c>
      <c r="H8515" t="s">
        <v>664</v>
      </c>
      <c r="I8515" t="s">
        <v>123</v>
      </c>
      <c r="J8515" t="s">
        <v>87</v>
      </c>
      <c r="L8515" s="4">
        <v>45679</v>
      </c>
      <c r="M8515" s="4"/>
      <c r="N8515" s="4">
        <v>45488</v>
      </c>
      <c r="O8515" s="4"/>
      <c r="P8515" s="4">
        <v>45754</v>
      </c>
      <c r="Q8515" t="s">
        <v>1572</v>
      </c>
      <c r="R8515" s="4">
        <v>45764</v>
      </c>
      <c r="S8515" s="4">
        <v>45910</v>
      </c>
      <c r="T8515" t="s">
        <v>10908</v>
      </c>
      <c r="U8515" s="4">
        <v>45768</v>
      </c>
      <c r="V8515" t="s">
        <v>15345</v>
      </c>
      <c r="W8515" t="s">
        <v>31822</v>
      </c>
      <c r="Z8515" s="4"/>
      <c r="AA8515" s="4"/>
      <c r="AB8515" s="4">
        <v>45743</v>
      </c>
      <c r="AD8515" t="s">
        <v>17827</v>
      </c>
    </row>
    <row r="8516" spans="1:34">
      <c r="A8516" t="s">
        <v>31823</v>
      </c>
      <c r="B8516" t="s">
        <v>31824</v>
      </c>
      <c r="C8516" t="s">
        <v>663</v>
      </c>
      <c r="D8516" t="s">
        <v>31825</v>
      </c>
      <c r="E8516" t="s">
        <v>82</v>
      </c>
      <c r="F8516" t="s">
        <v>31581</v>
      </c>
      <c r="G8516" t="s">
        <v>12099</v>
      </c>
      <c r="H8516" t="s">
        <v>664</v>
      </c>
      <c r="I8516" t="s">
        <v>470</v>
      </c>
      <c r="J8516" t="s">
        <v>87</v>
      </c>
      <c r="L8516" s="4">
        <v>45694</v>
      </c>
      <c r="M8516" s="4">
        <v>45698</v>
      </c>
      <c r="N8516" s="4"/>
      <c r="O8516" s="4">
        <v>45700</v>
      </c>
      <c r="P8516" s="4"/>
      <c r="Q8516" t="s">
        <v>391</v>
      </c>
      <c r="R8516" s="4">
        <v>45727</v>
      </c>
      <c r="S8516" s="4">
        <v>45803</v>
      </c>
      <c r="T8516" t="s">
        <v>10908</v>
      </c>
      <c r="U8516" s="4">
        <v>45734</v>
      </c>
      <c r="V8516" t="s">
        <v>31826</v>
      </c>
      <c r="W8516" t="s">
        <v>31827</v>
      </c>
      <c r="Z8516" s="4">
        <v>45844</v>
      </c>
      <c r="AA8516" s="4">
        <v>45798</v>
      </c>
      <c r="AB8516" s="4"/>
      <c r="AC8516" t="s">
        <v>113</v>
      </c>
      <c r="AD8516" t="s">
        <v>6022</v>
      </c>
      <c r="AE8516" t="s">
        <v>251</v>
      </c>
      <c r="AF8516" t="s">
        <v>31828</v>
      </c>
      <c r="AG8516" t="s">
        <v>95</v>
      </c>
      <c r="AH8516" t="s">
        <v>117</v>
      </c>
    </row>
    <row r="8517" spans="1:30">
      <c r="A8517" t="s">
        <v>31829</v>
      </c>
      <c r="B8517" t="s">
        <v>31830</v>
      </c>
      <c r="C8517" t="s">
        <v>663</v>
      </c>
      <c r="E8517" t="s">
        <v>54</v>
      </c>
      <c r="G8517" t="s">
        <v>13551</v>
      </c>
      <c r="H8517" t="s">
        <v>664</v>
      </c>
      <c r="I8517" t="s">
        <v>178</v>
      </c>
      <c r="J8517" t="s">
        <v>87</v>
      </c>
      <c r="L8517" s="4">
        <v>45502</v>
      </c>
      <c r="M8517" s="4"/>
      <c r="N8517" s="4">
        <v>45509</v>
      </c>
      <c r="O8517" s="4"/>
      <c r="P8517" s="4">
        <v>45510</v>
      </c>
      <c r="Q8517" t="s">
        <v>1572</v>
      </c>
      <c r="R8517" s="4">
        <v>45511</v>
      </c>
      <c r="S8517" s="4">
        <v>45561</v>
      </c>
      <c r="T8517" t="s">
        <v>10908</v>
      </c>
      <c r="U8517" s="4">
        <v>45513</v>
      </c>
      <c r="V8517" t="s">
        <v>31831</v>
      </c>
      <c r="W8517" t="s">
        <v>31832</v>
      </c>
      <c r="Z8517" s="4"/>
      <c r="AA8517" s="4"/>
      <c r="AB8517" s="4">
        <v>45632</v>
      </c>
      <c r="AD8517" t="s">
        <v>6022</v>
      </c>
    </row>
    <row r="8518" spans="1:30">
      <c r="A8518" t="s">
        <v>31833</v>
      </c>
      <c r="B8518" t="s">
        <v>31834</v>
      </c>
      <c r="C8518" t="s">
        <v>663</v>
      </c>
      <c r="E8518" t="s">
        <v>54</v>
      </c>
      <c r="G8518" t="s">
        <v>84</v>
      </c>
      <c r="H8518" t="s">
        <v>664</v>
      </c>
      <c r="I8518" t="s">
        <v>5149</v>
      </c>
      <c r="J8518" t="s">
        <v>87</v>
      </c>
      <c r="L8518" s="4">
        <v>45302</v>
      </c>
      <c r="M8518" s="4"/>
      <c r="N8518" s="4"/>
      <c r="O8518" s="4"/>
      <c r="P8518" s="4">
        <v>45308</v>
      </c>
      <c r="Q8518" t="s">
        <v>1572</v>
      </c>
      <c r="R8518" s="4">
        <v>45666</v>
      </c>
      <c r="S8518" s="4">
        <v>45779</v>
      </c>
      <c r="T8518" t="s">
        <v>10908</v>
      </c>
      <c r="U8518" s="4">
        <v>45666</v>
      </c>
      <c r="V8518" t="s">
        <v>31835</v>
      </c>
      <c r="W8518" t="s">
        <v>31836</v>
      </c>
      <c r="Z8518" s="4"/>
      <c r="AA8518" s="4"/>
      <c r="AB8518" s="4">
        <v>45833</v>
      </c>
      <c r="AD8518" t="s">
        <v>6022</v>
      </c>
    </row>
    <row r="8519" spans="1:30">
      <c r="A8519" t="s">
        <v>31837</v>
      </c>
      <c r="B8519" t="s">
        <v>31838</v>
      </c>
      <c r="C8519" t="s">
        <v>663</v>
      </c>
      <c r="E8519" t="s">
        <v>54</v>
      </c>
      <c r="G8519" t="s">
        <v>12132</v>
      </c>
      <c r="H8519" t="s">
        <v>664</v>
      </c>
      <c r="I8519" t="s">
        <v>100</v>
      </c>
      <c r="J8519" t="s">
        <v>87</v>
      </c>
      <c r="L8519" s="4">
        <v>45412</v>
      </c>
      <c r="M8519" s="4"/>
      <c r="N8519" s="4"/>
      <c r="O8519" s="4"/>
      <c r="P8519" s="4">
        <v>45414</v>
      </c>
      <c r="Q8519" t="s">
        <v>1572</v>
      </c>
      <c r="R8519" s="4">
        <v>45415</v>
      </c>
      <c r="S8519" s="4">
        <v>45436</v>
      </c>
      <c r="T8519" t="s">
        <v>4369</v>
      </c>
      <c r="U8519" s="4">
        <v>45425</v>
      </c>
      <c r="V8519" t="s">
        <v>12212</v>
      </c>
      <c r="W8519" t="s">
        <v>31839</v>
      </c>
      <c r="Z8519" s="4"/>
      <c r="AA8519" s="4"/>
      <c r="AB8519" s="4">
        <v>45541</v>
      </c>
      <c r="AD8519" t="s">
        <v>6194</v>
      </c>
    </row>
    <row r="8520" spans="1:30">
      <c r="A8520" t="s">
        <v>31840</v>
      </c>
      <c r="B8520" t="s">
        <v>31841</v>
      </c>
      <c r="C8520" t="s">
        <v>663</v>
      </c>
      <c r="E8520" t="s">
        <v>54</v>
      </c>
      <c r="G8520" t="s">
        <v>84</v>
      </c>
      <c r="H8520" t="s">
        <v>122</v>
      </c>
      <c r="I8520" t="s">
        <v>470</v>
      </c>
      <c r="J8520" t="s">
        <v>87</v>
      </c>
      <c r="L8520" s="4">
        <v>45376</v>
      </c>
      <c r="M8520" s="4"/>
      <c r="N8520" s="4"/>
      <c r="O8520" s="4"/>
      <c r="P8520" s="4">
        <v>45377</v>
      </c>
      <c r="Q8520" t="s">
        <v>1572</v>
      </c>
      <c r="R8520" s="4">
        <v>45386</v>
      </c>
      <c r="S8520" s="4">
        <v>45513</v>
      </c>
      <c r="T8520" t="s">
        <v>4369</v>
      </c>
      <c r="U8520" s="4">
        <v>45386</v>
      </c>
      <c r="V8520" t="s">
        <v>25805</v>
      </c>
      <c r="W8520" t="s">
        <v>31842</v>
      </c>
      <c r="Z8520" s="4"/>
      <c r="AA8520" s="4"/>
      <c r="AB8520" s="4">
        <v>45492</v>
      </c>
      <c r="AD8520" t="s">
        <v>6022</v>
      </c>
    </row>
    <row r="8521" spans="1:30">
      <c r="A8521" t="s">
        <v>31843</v>
      </c>
      <c r="B8521" t="s">
        <v>31844</v>
      </c>
      <c r="C8521" t="s">
        <v>663</v>
      </c>
      <c r="E8521" t="s">
        <v>54</v>
      </c>
      <c r="G8521" t="s">
        <v>15529</v>
      </c>
      <c r="H8521" t="s">
        <v>777</v>
      </c>
      <c r="I8521" t="s">
        <v>5149</v>
      </c>
      <c r="J8521" t="s">
        <v>87</v>
      </c>
      <c r="L8521" s="4">
        <v>45608</v>
      </c>
      <c r="M8521" s="4"/>
      <c r="N8521" s="4">
        <v>45616</v>
      </c>
      <c r="O8521" s="4"/>
      <c r="P8521" s="4">
        <v>45617</v>
      </c>
      <c r="Q8521" t="s">
        <v>1572</v>
      </c>
      <c r="R8521" s="4">
        <v>45618</v>
      </c>
      <c r="S8521" s="4">
        <v>45639</v>
      </c>
      <c r="T8521" t="s">
        <v>4369</v>
      </c>
      <c r="U8521" s="4">
        <v>45621</v>
      </c>
      <c r="V8521" t="s">
        <v>31845</v>
      </c>
      <c r="W8521" t="s">
        <v>31846</v>
      </c>
      <c r="Z8521" s="4"/>
      <c r="AA8521" s="4"/>
      <c r="AB8521" s="4">
        <v>45657</v>
      </c>
      <c r="AD8521" t="s">
        <v>6422</v>
      </c>
    </row>
    <row r="8522" spans="1:34">
      <c r="A8522" t="s">
        <v>31847</v>
      </c>
      <c r="B8522" t="s">
        <v>31848</v>
      </c>
      <c r="C8522" t="s">
        <v>663</v>
      </c>
      <c r="D8522" t="s">
        <v>31849</v>
      </c>
      <c r="E8522" t="s">
        <v>82</v>
      </c>
      <c r="F8522" t="s">
        <v>31581</v>
      </c>
      <c r="G8522" t="s">
        <v>84</v>
      </c>
      <c r="H8522" t="s">
        <v>664</v>
      </c>
      <c r="I8522" t="s">
        <v>10340</v>
      </c>
      <c r="J8522" t="s">
        <v>87</v>
      </c>
      <c r="L8522" s="4">
        <v>45672</v>
      </c>
      <c r="M8522" s="4">
        <v>45736</v>
      </c>
      <c r="N8522" s="4"/>
      <c r="O8522" s="4">
        <v>45742</v>
      </c>
      <c r="P8522" s="4"/>
      <c r="Q8522" t="s">
        <v>391</v>
      </c>
      <c r="R8522" s="4">
        <v>45743</v>
      </c>
      <c r="S8522" s="4">
        <v>45804</v>
      </c>
      <c r="T8522" t="s">
        <v>10908</v>
      </c>
      <c r="U8522" s="4">
        <v>45755</v>
      </c>
      <c r="V8522" t="s">
        <v>15686</v>
      </c>
      <c r="W8522" t="s">
        <v>31850</v>
      </c>
      <c r="Z8522" s="4">
        <v>45882</v>
      </c>
      <c r="AA8522" s="4">
        <v>45882</v>
      </c>
      <c r="AB8522" s="4"/>
      <c r="AC8522" t="s">
        <v>171</v>
      </c>
      <c r="AD8522" t="s">
        <v>6022</v>
      </c>
      <c r="AE8522" t="s">
        <v>493</v>
      </c>
      <c r="AF8522" t="s">
        <v>31851</v>
      </c>
      <c r="AG8522" t="s">
        <v>95</v>
      </c>
      <c r="AH8522" t="s">
        <v>394</v>
      </c>
    </row>
    <row r="8523" spans="1:30">
      <c r="A8523" t="s">
        <v>31852</v>
      </c>
      <c r="B8523" t="s">
        <v>31853</v>
      </c>
      <c r="C8523" t="s">
        <v>663</v>
      </c>
      <c r="E8523" t="s">
        <v>54</v>
      </c>
      <c r="G8523" t="s">
        <v>84</v>
      </c>
      <c r="H8523" t="s">
        <v>664</v>
      </c>
      <c r="I8523" t="s">
        <v>5149</v>
      </c>
      <c r="J8523" t="s">
        <v>87</v>
      </c>
      <c r="L8523" s="4">
        <v>45302</v>
      </c>
      <c r="M8523" s="4"/>
      <c r="N8523" s="4"/>
      <c r="O8523" s="4"/>
      <c r="P8523" s="4">
        <v>45312</v>
      </c>
      <c r="Q8523" t="s">
        <v>1572</v>
      </c>
      <c r="R8523" s="4">
        <v>45666</v>
      </c>
      <c r="S8523" s="4">
        <v>45779</v>
      </c>
      <c r="T8523" t="s">
        <v>10908</v>
      </c>
      <c r="U8523" s="4">
        <v>45666</v>
      </c>
      <c r="V8523" t="s">
        <v>31854</v>
      </c>
      <c r="W8523" t="s">
        <v>31855</v>
      </c>
      <c r="Z8523" s="4"/>
      <c r="AA8523" s="4"/>
      <c r="AB8523" s="4">
        <v>45827</v>
      </c>
      <c r="AD8523" t="s">
        <v>6022</v>
      </c>
    </row>
    <row r="8524" spans="1:34">
      <c r="A8524" t="s">
        <v>31856</v>
      </c>
      <c r="B8524" t="s">
        <v>31857</v>
      </c>
      <c r="C8524" t="s">
        <v>663</v>
      </c>
      <c r="D8524" t="s">
        <v>31858</v>
      </c>
      <c r="E8524" t="s">
        <v>82</v>
      </c>
      <c r="F8524" t="s">
        <v>31581</v>
      </c>
      <c r="G8524" t="s">
        <v>12138</v>
      </c>
      <c r="H8524" t="s">
        <v>99</v>
      </c>
      <c r="I8524" t="s">
        <v>6228</v>
      </c>
      <c r="J8524" t="s">
        <v>87</v>
      </c>
      <c r="L8524" s="4">
        <v>45664</v>
      </c>
      <c r="M8524" s="4">
        <v>45691</v>
      </c>
      <c r="N8524" s="4"/>
      <c r="O8524" s="4">
        <v>45727</v>
      </c>
      <c r="P8524" s="4"/>
      <c r="Q8524" t="s">
        <v>391</v>
      </c>
      <c r="R8524" s="4">
        <v>45728</v>
      </c>
      <c r="S8524" s="4">
        <v>45730</v>
      </c>
      <c r="T8524" t="s">
        <v>10908</v>
      </c>
      <c r="U8524" s="4">
        <v>45730</v>
      </c>
      <c r="V8524" t="s">
        <v>15133</v>
      </c>
      <c r="W8524" t="s">
        <v>31859</v>
      </c>
      <c r="Z8524" s="4">
        <v>45844</v>
      </c>
      <c r="AA8524" s="4">
        <v>45802</v>
      </c>
      <c r="AB8524" s="4"/>
      <c r="AC8524" t="s">
        <v>171</v>
      </c>
      <c r="AD8524" t="s">
        <v>6022</v>
      </c>
      <c r="AE8524" t="s">
        <v>3582</v>
      </c>
      <c r="AF8524" t="s">
        <v>11215</v>
      </c>
      <c r="AG8524" t="s">
        <v>95</v>
      </c>
      <c r="AH8524" t="s">
        <v>394</v>
      </c>
    </row>
    <row r="8525" hidden="1" spans="1:30">
      <c r="A8525" t="s">
        <v>31860</v>
      </c>
      <c r="B8525" t="s">
        <v>31861</v>
      </c>
      <c r="C8525" t="s">
        <v>663</v>
      </c>
      <c r="E8525" t="s">
        <v>10069</v>
      </c>
      <c r="F8525" t="s">
        <v>31862</v>
      </c>
      <c r="G8525" t="s">
        <v>10345</v>
      </c>
      <c r="J8525" t="s">
        <v>155</v>
      </c>
      <c r="L8525" s="4"/>
      <c r="M8525" s="4"/>
      <c r="N8525" s="4"/>
      <c r="O8525" s="4"/>
      <c r="P8525" s="4"/>
      <c r="Q8525" t="s">
        <v>101</v>
      </c>
      <c r="R8525" s="4"/>
      <c r="S8525" s="4"/>
      <c r="U8525" s="4"/>
      <c r="W8525" t="s">
        <v>31863</v>
      </c>
      <c r="Z8525" s="4"/>
      <c r="AA8525" s="4"/>
      <c r="AB8525" s="4"/>
      <c r="AD8525" t="s">
        <v>6022</v>
      </c>
    </row>
    <row r="8526" spans="1:30">
      <c r="A8526" t="s">
        <v>31864</v>
      </c>
      <c r="B8526" t="s">
        <v>31865</v>
      </c>
      <c r="C8526" t="s">
        <v>663</v>
      </c>
      <c r="E8526" t="s">
        <v>54</v>
      </c>
      <c r="G8526" t="s">
        <v>84</v>
      </c>
      <c r="H8526" t="s">
        <v>664</v>
      </c>
      <c r="I8526" t="s">
        <v>5149</v>
      </c>
      <c r="J8526" t="s">
        <v>87</v>
      </c>
      <c r="L8526" s="4">
        <v>45302</v>
      </c>
      <c r="M8526" s="4"/>
      <c r="N8526" s="4"/>
      <c r="O8526" s="4"/>
      <c r="P8526" s="4">
        <v>45365</v>
      </c>
      <c r="Q8526" t="s">
        <v>1572</v>
      </c>
      <c r="R8526" s="4">
        <v>45666</v>
      </c>
      <c r="S8526" s="4">
        <v>45779</v>
      </c>
      <c r="T8526" t="s">
        <v>10908</v>
      </c>
      <c r="U8526" s="4">
        <v>45666</v>
      </c>
      <c r="V8526" t="s">
        <v>31835</v>
      </c>
      <c r="W8526" t="s">
        <v>31866</v>
      </c>
      <c r="Z8526" s="4"/>
      <c r="AA8526" s="4"/>
      <c r="AB8526" s="4">
        <v>45833</v>
      </c>
      <c r="AD8526" t="s">
        <v>6022</v>
      </c>
    </row>
    <row r="8527" spans="1:30">
      <c r="A8527" t="s">
        <v>31867</v>
      </c>
      <c r="B8527" t="s">
        <v>31868</v>
      </c>
      <c r="C8527" t="s">
        <v>120</v>
      </c>
      <c r="E8527" t="s">
        <v>54</v>
      </c>
      <c r="G8527" t="s">
        <v>12138</v>
      </c>
      <c r="H8527" t="s">
        <v>289</v>
      </c>
      <c r="I8527" t="s">
        <v>4430</v>
      </c>
      <c r="J8527" t="s">
        <v>87</v>
      </c>
      <c r="L8527" s="4">
        <v>45725</v>
      </c>
      <c r="M8527" s="4"/>
      <c r="N8527" s="4">
        <v>45785</v>
      </c>
      <c r="O8527" s="4"/>
      <c r="P8527" s="4">
        <v>45786</v>
      </c>
      <c r="Q8527" t="s">
        <v>1572</v>
      </c>
      <c r="R8527" s="4">
        <v>45794</v>
      </c>
      <c r="S8527" s="4">
        <v>45958</v>
      </c>
      <c r="T8527" t="s">
        <v>4636</v>
      </c>
      <c r="U8527" s="4">
        <v>45804</v>
      </c>
      <c r="V8527" t="s">
        <v>12184</v>
      </c>
      <c r="W8527" t="s">
        <v>31869</v>
      </c>
      <c r="Z8527" s="4"/>
      <c r="AA8527" s="4"/>
      <c r="AB8527" s="4">
        <v>45855</v>
      </c>
      <c r="AD8527" t="s">
        <v>6022</v>
      </c>
    </row>
    <row r="8528" spans="1:30">
      <c r="A8528" t="s">
        <v>31870</v>
      </c>
      <c r="B8528" t="s">
        <v>31871</v>
      </c>
      <c r="C8528" t="s">
        <v>663</v>
      </c>
      <c r="E8528" t="s">
        <v>54</v>
      </c>
      <c r="G8528" t="s">
        <v>84</v>
      </c>
      <c r="H8528" t="s">
        <v>99</v>
      </c>
      <c r="I8528" t="s">
        <v>5149</v>
      </c>
      <c r="J8528" t="s">
        <v>87</v>
      </c>
      <c r="L8528" s="4">
        <v>45302</v>
      </c>
      <c r="M8528" s="4"/>
      <c r="N8528" s="4"/>
      <c r="O8528" s="4"/>
      <c r="P8528" s="4">
        <v>45706</v>
      </c>
      <c r="Q8528" t="s">
        <v>1572</v>
      </c>
      <c r="R8528" s="4">
        <v>45709</v>
      </c>
      <c r="S8528" s="4">
        <v>45779</v>
      </c>
      <c r="T8528" t="s">
        <v>10908</v>
      </c>
      <c r="U8528" s="4">
        <v>45714</v>
      </c>
      <c r="V8528" t="s">
        <v>31835</v>
      </c>
      <c r="W8528" t="s">
        <v>31872</v>
      </c>
      <c r="Z8528" s="4"/>
      <c r="AA8528" s="4"/>
      <c r="AB8528" s="4">
        <v>45770</v>
      </c>
      <c r="AD8528" t="s">
        <v>6022</v>
      </c>
    </row>
    <row r="8529" spans="1:30">
      <c r="A8529" t="s">
        <v>31873</v>
      </c>
      <c r="B8529" t="s">
        <v>31874</v>
      </c>
      <c r="C8529" t="s">
        <v>663</v>
      </c>
      <c r="E8529" t="s">
        <v>54</v>
      </c>
      <c r="G8529" t="s">
        <v>12138</v>
      </c>
      <c r="H8529" t="s">
        <v>664</v>
      </c>
      <c r="I8529" t="s">
        <v>196</v>
      </c>
      <c r="J8529" t="s">
        <v>87</v>
      </c>
      <c r="K8529" t="s">
        <v>16171</v>
      </c>
      <c r="L8529" s="4">
        <v>45931</v>
      </c>
      <c r="M8529" s="4"/>
      <c r="N8529" s="4">
        <v>45938</v>
      </c>
      <c r="O8529" s="4"/>
      <c r="P8529" s="4">
        <v>45958</v>
      </c>
      <c r="Q8529" t="s">
        <v>101</v>
      </c>
      <c r="R8529" s="4">
        <v>45967</v>
      </c>
      <c r="S8529" s="4"/>
      <c r="T8529" t="s">
        <v>4623</v>
      </c>
      <c r="U8529" s="4">
        <v>45979</v>
      </c>
      <c r="V8529" t="s">
        <v>31875</v>
      </c>
      <c r="W8529" t="s">
        <v>31876</v>
      </c>
      <c r="Z8529" s="4"/>
      <c r="AA8529" s="4"/>
      <c r="AB8529" s="4">
        <v>45953</v>
      </c>
      <c r="AD8529" t="s">
        <v>6022</v>
      </c>
    </row>
    <row r="8530" spans="1:30">
      <c r="A8530" t="s">
        <v>31877</v>
      </c>
      <c r="B8530" t="s">
        <v>31878</v>
      </c>
      <c r="C8530" t="s">
        <v>663</v>
      </c>
      <c r="E8530" t="s">
        <v>54</v>
      </c>
      <c r="G8530" t="s">
        <v>12138</v>
      </c>
      <c r="H8530" t="s">
        <v>99</v>
      </c>
      <c r="I8530" t="s">
        <v>6228</v>
      </c>
      <c r="J8530" t="s">
        <v>87</v>
      </c>
      <c r="L8530" s="4">
        <v>45664</v>
      </c>
      <c r="M8530" s="4"/>
      <c r="N8530" s="4">
        <v>45679</v>
      </c>
      <c r="O8530" s="4"/>
      <c r="P8530" s="4">
        <v>45704</v>
      </c>
      <c r="Q8530" t="s">
        <v>1572</v>
      </c>
      <c r="R8530" s="4">
        <v>45711</v>
      </c>
      <c r="S8530" s="4">
        <v>45779</v>
      </c>
      <c r="T8530" t="s">
        <v>10908</v>
      </c>
      <c r="U8530" s="4">
        <v>45712</v>
      </c>
      <c r="V8530" t="s">
        <v>31879</v>
      </c>
      <c r="W8530" t="s">
        <v>31880</v>
      </c>
      <c r="Z8530" s="4"/>
      <c r="AA8530" s="4"/>
      <c r="AB8530" s="4">
        <v>45802</v>
      </c>
      <c r="AD8530" t="s">
        <v>6022</v>
      </c>
    </row>
    <row r="8531" spans="1:30">
      <c r="A8531" t="s">
        <v>31881</v>
      </c>
      <c r="B8531" t="s">
        <v>31882</v>
      </c>
      <c r="C8531" t="s">
        <v>663</v>
      </c>
      <c r="E8531" t="s">
        <v>54</v>
      </c>
      <c r="G8531" t="s">
        <v>12195</v>
      </c>
      <c r="H8531" t="s">
        <v>664</v>
      </c>
      <c r="I8531" t="s">
        <v>178</v>
      </c>
      <c r="J8531" t="s">
        <v>87</v>
      </c>
      <c r="L8531" s="4">
        <v>45438</v>
      </c>
      <c r="M8531" s="4"/>
      <c r="N8531" s="4">
        <v>45516</v>
      </c>
      <c r="O8531" s="4"/>
      <c r="P8531" s="4">
        <v>45448</v>
      </c>
      <c r="Q8531" t="s">
        <v>1572</v>
      </c>
      <c r="R8531" s="4">
        <v>45660</v>
      </c>
      <c r="S8531" s="4">
        <v>45779</v>
      </c>
      <c r="T8531" t="s">
        <v>10908</v>
      </c>
      <c r="U8531" s="4">
        <v>45692</v>
      </c>
      <c r="V8531" t="s">
        <v>12267</v>
      </c>
      <c r="W8531" t="s">
        <v>31883</v>
      </c>
      <c r="Z8531" s="4"/>
      <c r="AA8531" s="4"/>
      <c r="AB8531" s="4">
        <v>45740</v>
      </c>
      <c r="AD8531" t="s">
        <v>6022</v>
      </c>
    </row>
    <row r="8532" spans="1:30">
      <c r="A8532" t="s">
        <v>31884</v>
      </c>
      <c r="B8532" t="s">
        <v>31885</v>
      </c>
      <c r="C8532" t="s">
        <v>663</v>
      </c>
      <c r="E8532" t="s">
        <v>54</v>
      </c>
      <c r="G8532" t="s">
        <v>12195</v>
      </c>
      <c r="H8532" t="s">
        <v>664</v>
      </c>
      <c r="I8532" t="s">
        <v>178</v>
      </c>
      <c r="J8532" t="s">
        <v>87</v>
      </c>
      <c r="L8532" s="4">
        <v>45437</v>
      </c>
      <c r="M8532" s="4"/>
      <c r="N8532" s="4"/>
      <c r="O8532" s="4"/>
      <c r="P8532" s="4">
        <v>45451</v>
      </c>
      <c r="Q8532" t="s">
        <v>1572</v>
      </c>
      <c r="R8532" s="4">
        <v>45660</v>
      </c>
      <c r="S8532" s="4">
        <v>45779</v>
      </c>
      <c r="T8532" t="s">
        <v>10908</v>
      </c>
      <c r="U8532" s="4">
        <v>45692</v>
      </c>
      <c r="V8532" t="s">
        <v>12267</v>
      </c>
      <c r="W8532" t="s">
        <v>31886</v>
      </c>
      <c r="Z8532" s="4"/>
      <c r="AA8532" s="4"/>
      <c r="AB8532" s="4">
        <v>45734</v>
      </c>
      <c r="AD8532" t="s">
        <v>6022</v>
      </c>
    </row>
    <row r="8533" spans="1:30">
      <c r="A8533" t="s">
        <v>31887</v>
      </c>
      <c r="B8533" t="s">
        <v>31888</v>
      </c>
      <c r="C8533" t="s">
        <v>663</v>
      </c>
      <c r="E8533" t="s">
        <v>54</v>
      </c>
      <c r="G8533" t="s">
        <v>12195</v>
      </c>
      <c r="H8533" t="s">
        <v>99</v>
      </c>
      <c r="I8533" t="s">
        <v>123</v>
      </c>
      <c r="J8533" t="s">
        <v>87</v>
      </c>
      <c r="L8533" s="4">
        <v>45681</v>
      </c>
      <c r="M8533" s="4"/>
      <c r="N8533" s="4">
        <v>45702</v>
      </c>
      <c r="O8533" s="4"/>
      <c r="P8533" s="4">
        <v>45706</v>
      </c>
      <c r="Q8533" t="s">
        <v>1572</v>
      </c>
      <c r="R8533" s="4">
        <v>45709</v>
      </c>
      <c r="S8533" s="4">
        <v>45779</v>
      </c>
      <c r="T8533" t="s">
        <v>10908</v>
      </c>
      <c r="U8533" s="4">
        <v>45714</v>
      </c>
      <c r="V8533" t="s">
        <v>15345</v>
      </c>
      <c r="W8533" t="s">
        <v>31889</v>
      </c>
      <c r="Z8533" s="4"/>
      <c r="AA8533" s="4"/>
      <c r="AB8533" s="4">
        <v>45897</v>
      </c>
      <c r="AD8533" t="s">
        <v>6022</v>
      </c>
    </row>
    <row r="8534" spans="1:30">
      <c r="A8534" t="s">
        <v>31890</v>
      </c>
      <c r="B8534" t="s">
        <v>31891</v>
      </c>
      <c r="C8534" t="s">
        <v>663</v>
      </c>
      <c r="E8534" t="s">
        <v>54</v>
      </c>
      <c r="G8534" t="s">
        <v>12195</v>
      </c>
      <c r="H8534" t="s">
        <v>99</v>
      </c>
      <c r="I8534" t="s">
        <v>123</v>
      </c>
      <c r="J8534" t="s">
        <v>87</v>
      </c>
      <c r="L8534" s="4">
        <v>45672</v>
      </c>
      <c r="M8534" s="4"/>
      <c r="N8534" s="4">
        <v>45684</v>
      </c>
      <c r="O8534" s="4"/>
      <c r="P8534" s="4">
        <v>45693</v>
      </c>
      <c r="Q8534" t="s">
        <v>1572</v>
      </c>
      <c r="R8534" s="4">
        <v>45709</v>
      </c>
      <c r="S8534" s="4"/>
      <c r="T8534" t="s">
        <v>10908</v>
      </c>
      <c r="U8534" s="4">
        <v>45714</v>
      </c>
      <c r="V8534" t="s">
        <v>15345</v>
      </c>
      <c r="W8534" t="s">
        <v>31892</v>
      </c>
      <c r="Z8534" s="4"/>
      <c r="AA8534" s="4"/>
      <c r="AB8534" s="4">
        <v>45732</v>
      </c>
      <c r="AD8534" t="s">
        <v>6194</v>
      </c>
    </row>
    <row r="8535" spans="1:34">
      <c r="A8535" t="s">
        <v>31893</v>
      </c>
      <c r="B8535" t="s">
        <v>31894</v>
      </c>
      <c r="C8535" t="s">
        <v>663</v>
      </c>
      <c r="D8535" t="s">
        <v>31895</v>
      </c>
      <c r="E8535" t="s">
        <v>82</v>
      </c>
      <c r="F8535" t="s">
        <v>31581</v>
      </c>
      <c r="G8535" t="s">
        <v>12099</v>
      </c>
      <c r="H8535" t="s">
        <v>664</v>
      </c>
      <c r="I8535" t="s">
        <v>470</v>
      </c>
      <c r="J8535" t="s">
        <v>87</v>
      </c>
      <c r="L8535" s="4">
        <v>45731</v>
      </c>
      <c r="M8535" s="4">
        <v>45736</v>
      </c>
      <c r="N8535" s="4"/>
      <c r="O8535" s="4">
        <v>45742</v>
      </c>
      <c r="P8535" s="4"/>
      <c r="Q8535" t="s">
        <v>391</v>
      </c>
      <c r="R8535" s="4">
        <v>45743</v>
      </c>
      <c r="S8535" s="4">
        <v>45804</v>
      </c>
      <c r="T8535" t="s">
        <v>10908</v>
      </c>
      <c r="U8535" s="4">
        <v>45755</v>
      </c>
      <c r="V8535" t="s">
        <v>12425</v>
      </c>
      <c r="W8535" t="s">
        <v>31896</v>
      </c>
      <c r="Z8535" s="4">
        <v>45822</v>
      </c>
      <c r="AA8535" s="4">
        <v>45798</v>
      </c>
      <c r="AB8535" s="4"/>
      <c r="AC8535" t="s">
        <v>171</v>
      </c>
      <c r="AD8535" t="s">
        <v>6022</v>
      </c>
      <c r="AE8535" t="s">
        <v>4538</v>
      </c>
      <c r="AF8535" t="s">
        <v>15419</v>
      </c>
      <c r="AG8535" t="s">
        <v>95</v>
      </c>
      <c r="AH8535" t="s">
        <v>212</v>
      </c>
    </row>
    <row r="8536" spans="1:30">
      <c r="A8536" t="s">
        <v>31897</v>
      </c>
      <c r="B8536" t="s">
        <v>31898</v>
      </c>
      <c r="C8536" t="s">
        <v>663</v>
      </c>
      <c r="E8536" t="s">
        <v>3268</v>
      </c>
      <c r="F8536" t="s">
        <v>3269</v>
      </c>
      <c r="G8536" t="s">
        <v>12099</v>
      </c>
      <c r="H8536" t="s">
        <v>99</v>
      </c>
      <c r="I8536" t="s">
        <v>100</v>
      </c>
      <c r="J8536" t="s">
        <v>87</v>
      </c>
      <c r="L8536" s="4">
        <v>45852</v>
      </c>
      <c r="M8536" s="4"/>
      <c r="N8536" s="4">
        <v>45854</v>
      </c>
      <c r="O8536" s="4"/>
      <c r="P8536" s="4">
        <v>45860</v>
      </c>
      <c r="Q8536" t="s">
        <v>1572</v>
      </c>
      <c r="R8536" s="4">
        <v>45910</v>
      </c>
      <c r="S8536" s="4">
        <v>46042</v>
      </c>
      <c r="T8536" t="s">
        <v>124</v>
      </c>
      <c r="U8536" s="4">
        <v>45918</v>
      </c>
      <c r="V8536" t="s">
        <v>4373</v>
      </c>
      <c r="W8536" t="s">
        <v>31899</v>
      </c>
      <c r="Z8536" s="4"/>
      <c r="AA8536" s="4"/>
      <c r="AB8536" s="4">
        <v>45987</v>
      </c>
      <c r="AD8536" t="s">
        <v>6022</v>
      </c>
    </row>
    <row r="8537" spans="1:34">
      <c r="A8537" t="s">
        <v>31900</v>
      </c>
      <c r="B8537" t="s">
        <v>31901</v>
      </c>
      <c r="C8537" t="s">
        <v>663</v>
      </c>
      <c r="D8537" t="s">
        <v>31902</v>
      </c>
      <c r="E8537" t="s">
        <v>82</v>
      </c>
      <c r="F8537" t="s">
        <v>31581</v>
      </c>
      <c r="G8537" t="s">
        <v>301</v>
      </c>
      <c r="H8537" t="s">
        <v>664</v>
      </c>
      <c r="I8537" t="s">
        <v>470</v>
      </c>
      <c r="J8537" t="s">
        <v>87</v>
      </c>
      <c r="L8537" s="4">
        <v>45732</v>
      </c>
      <c r="M8537" s="4">
        <v>45736</v>
      </c>
      <c r="N8537" s="4"/>
      <c r="O8537" s="4">
        <v>45742</v>
      </c>
      <c r="P8537" s="4"/>
      <c r="Q8537" t="s">
        <v>391</v>
      </c>
      <c r="R8537" s="4">
        <v>45743</v>
      </c>
      <c r="S8537" s="4">
        <v>45804</v>
      </c>
      <c r="T8537" t="s">
        <v>10908</v>
      </c>
      <c r="U8537" s="4">
        <v>45755</v>
      </c>
      <c r="V8537" t="s">
        <v>12425</v>
      </c>
      <c r="W8537" t="s">
        <v>31903</v>
      </c>
      <c r="X8537" t="s">
        <v>1110</v>
      </c>
      <c r="Z8537" s="4">
        <v>45844</v>
      </c>
      <c r="AA8537" s="4">
        <v>45798</v>
      </c>
      <c r="AB8537" s="4"/>
      <c r="AC8537" t="s">
        <v>171</v>
      </c>
      <c r="AD8537" t="s">
        <v>6022</v>
      </c>
      <c r="AE8537" t="s">
        <v>4538</v>
      </c>
      <c r="AF8537" t="s">
        <v>31904</v>
      </c>
      <c r="AG8537" t="s">
        <v>95</v>
      </c>
      <c r="AH8537" t="s">
        <v>129</v>
      </c>
    </row>
    <row r="8538" spans="1:30">
      <c r="A8538" t="s">
        <v>31905</v>
      </c>
      <c r="B8538" t="s">
        <v>31906</v>
      </c>
      <c r="C8538" t="s">
        <v>663</v>
      </c>
      <c r="E8538" t="s">
        <v>54</v>
      </c>
      <c r="G8538" t="s">
        <v>12132</v>
      </c>
      <c r="H8538" t="s">
        <v>664</v>
      </c>
      <c r="I8538" t="s">
        <v>123</v>
      </c>
      <c r="J8538" t="s">
        <v>87</v>
      </c>
      <c r="L8538" s="4">
        <v>45410</v>
      </c>
      <c r="M8538" s="4"/>
      <c r="N8538" s="4"/>
      <c r="O8538" s="4"/>
      <c r="P8538" s="4">
        <v>45415</v>
      </c>
      <c r="Q8538" t="s">
        <v>1572</v>
      </c>
      <c r="R8538" s="4">
        <v>45419</v>
      </c>
      <c r="S8538" s="4">
        <v>45497</v>
      </c>
      <c r="T8538" t="s">
        <v>4369</v>
      </c>
      <c r="U8538" s="4">
        <v>45421</v>
      </c>
      <c r="V8538" t="s">
        <v>25698</v>
      </c>
      <c r="W8538" t="s">
        <v>31907</v>
      </c>
      <c r="Z8538" s="4"/>
      <c r="AA8538" s="4"/>
      <c r="AB8538" s="4">
        <v>45544</v>
      </c>
      <c r="AD8538" t="s">
        <v>6022</v>
      </c>
    </row>
    <row r="8539" spans="1:30">
      <c r="A8539" t="s">
        <v>31908</v>
      </c>
      <c r="B8539" t="s">
        <v>31909</v>
      </c>
      <c r="C8539" t="s">
        <v>663</v>
      </c>
      <c r="E8539" t="s">
        <v>54</v>
      </c>
      <c r="G8539" t="s">
        <v>12132</v>
      </c>
      <c r="H8539" t="s">
        <v>777</v>
      </c>
      <c r="I8539" t="s">
        <v>123</v>
      </c>
      <c r="J8539" t="s">
        <v>87</v>
      </c>
      <c r="L8539" s="4">
        <v>45409</v>
      </c>
      <c r="M8539" s="4"/>
      <c r="N8539" s="4"/>
      <c r="O8539" s="4"/>
      <c r="P8539" s="4">
        <v>45421</v>
      </c>
      <c r="Q8539" t="s">
        <v>1572</v>
      </c>
      <c r="R8539" s="4">
        <v>45421</v>
      </c>
      <c r="S8539" s="4">
        <v>45513</v>
      </c>
      <c r="T8539" t="s">
        <v>4369</v>
      </c>
      <c r="U8539" s="4">
        <v>45422</v>
      </c>
      <c r="V8539" t="s">
        <v>25698</v>
      </c>
      <c r="W8539" t="s">
        <v>31910</v>
      </c>
      <c r="Z8539" s="4"/>
      <c r="AA8539" s="4"/>
      <c r="AB8539" s="4">
        <v>45539</v>
      </c>
      <c r="AD8539" t="s">
        <v>6022</v>
      </c>
    </row>
    <row r="8540" spans="1:34">
      <c r="A8540" t="s">
        <v>31911</v>
      </c>
      <c r="B8540" t="s">
        <v>31912</v>
      </c>
      <c r="C8540" t="s">
        <v>663</v>
      </c>
      <c r="D8540" t="s">
        <v>31913</v>
      </c>
      <c r="E8540" t="s">
        <v>82</v>
      </c>
      <c r="F8540" t="s">
        <v>31581</v>
      </c>
      <c r="G8540" t="s">
        <v>12099</v>
      </c>
      <c r="H8540" t="s">
        <v>664</v>
      </c>
      <c r="I8540" t="s">
        <v>470</v>
      </c>
      <c r="J8540" t="s">
        <v>87</v>
      </c>
      <c r="L8540" s="4">
        <v>45677</v>
      </c>
      <c r="M8540" s="4">
        <v>45695</v>
      </c>
      <c r="N8540" s="4"/>
      <c r="O8540" s="4">
        <v>45698</v>
      </c>
      <c r="P8540" s="4"/>
      <c r="Q8540" t="s">
        <v>391</v>
      </c>
      <c r="R8540" s="4">
        <v>45708</v>
      </c>
      <c r="S8540" s="4">
        <v>45725</v>
      </c>
      <c r="T8540" t="s">
        <v>10908</v>
      </c>
      <c r="U8540" s="4">
        <v>45709</v>
      </c>
      <c r="V8540" t="s">
        <v>12425</v>
      </c>
      <c r="W8540" t="s">
        <v>31914</v>
      </c>
      <c r="Z8540" s="4">
        <v>45844</v>
      </c>
      <c r="AA8540" s="4">
        <v>45801</v>
      </c>
      <c r="AB8540" s="4"/>
      <c r="AC8540" t="s">
        <v>171</v>
      </c>
      <c r="AD8540" t="s">
        <v>6022</v>
      </c>
      <c r="AE8540" t="s">
        <v>4538</v>
      </c>
      <c r="AF8540" t="s">
        <v>15419</v>
      </c>
      <c r="AG8540" t="s">
        <v>95</v>
      </c>
      <c r="AH8540" t="s">
        <v>212</v>
      </c>
    </row>
    <row r="8541" spans="1:30">
      <c r="A8541" t="s">
        <v>31915</v>
      </c>
      <c r="B8541" t="s">
        <v>31916</v>
      </c>
      <c r="C8541" t="s">
        <v>663</v>
      </c>
      <c r="E8541" t="s">
        <v>54</v>
      </c>
      <c r="G8541" t="s">
        <v>12400</v>
      </c>
      <c r="H8541" t="s">
        <v>1710</v>
      </c>
      <c r="I8541" t="s">
        <v>178</v>
      </c>
      <c r="J8541" t="s">
        <v>87</v>
      </c>
      <c r="L8541" s="4">
        <v>45502</v>
      </c>
      <c r="M8541" s="4"/>
      <c r="N8541" s="4">
        <v>45509</v>
      </c>
      <c r="O8541" s="4"/>
      <c r="P8541" s="4">
        <v>45511</v>
      </c>
      <c r="Q8541" t="s">
        <v>1572</v>
      </c>
      <c r="R8541" s="4">
        <v>45513</v>
      </c>
      <c r="S8541" s="4">
        <v>45561</v>
      </c>
      <c r="T8541" t="s">
        <v>4369</v>
      </c>
      <c r="U8541" s="4">
        <v>45516</v>
      </c>
      <c r="V8541" t="s">
        <v>31831</v>
      </c>
      <c r="W8541" t="s">
        <v>31917</v>
      </c>
      <c r="Z8541" s="4"/>
      <c r="AA8541" s="4"/>
      <c r="AB8541" s="4">
        <v>45632</v>
      </c>
      <c r="AD8541" t="s">
        <v>6022</v>
      </c>
    </row>
    <row r="8542" spans="1:30">
      <c r="A8542" t="s">
        <v>31918</v>
      </c>
      <c r="B8542" t="s">
        <v>31919</v>
      </c>
      <c r="C8542" t="s">
        <v>663</v>
      </c>
      <c r="E8542" t="s">
        <v>3268</v>
      </c>
      <c r="F8542" t="s">
        <v>3269</v>
      </c>
      <c r="G8542" t="s">
        <v>12138</v>
      </c>
      <c r="H8542" t="s">
        <v>664</v>
      </c>
      <c r="I8542" t="s">
        <v>123</v>
      </c>
      <c r="J8542" t="s">
        <v>87</v>
      </c>
      <c r="L8542" s="4">
        <v>45822</v>
      </c>
      <c r="M8542" s="4"/>
      <c r="N8542" s="4">
        <v>45868</v>
      </c>
      <c r="O8542" s="4"/>
      <c r="P8542" s="4">
        <v>45869</v>
      </c>
      <c r="Q8542" t="s">
        <v>1572</v>
      </c>
      <c r="R8542" s="4">
        <v>45909</v>
      </c>
      <c r="S8542" s="4">
        <v>45959</v>
      </c>
      <c r="T8542" t="s">
        <v>124</v>
      </c>
      <c r="U8542" s="4">
        <v>45918</v>
      </c>
      <c r="V8542" t="s">
        <v>16419</v>
      </c>
      <c r="W8542" t="s">
        <v>31920</v>
      </c>
      <c r="Z8542" s="4"/>
      <c r="AA8542" s="4"/>
      <c r="AB8542" s="4">
        <v>45957</v>
      </c>
      <c r="AD8542" t="s">
        <v>6022</v>
      </c>
    </row>
    <row r="8543" spans="1:34">
      <c r="A8543" t="s">
        <v>31921</v>
      </c>
      <c r="B8543" t="s">
        <v>31922</v>
      </c>
      <c r="C8543" t="s">
        <v>663</v>
      </c>
      <c r="D8543" t="s">
        <v>31923</v>
      </c>
      <c r="E8543" t="s">
        <v>82</v>
      </c>
      <c r="F8543" t="s">
        <v>31581</v>
      </c>
      <c r="G8543" t="s">
        <v>12138</v>
      </c>
      <c r="H8543" t="s">
        <v>664</v>
      </c>
      <c r="I8543" t="s">
        <v>100</v>
      </c>
      <c r="J8543" t="s">
        <v>87</v>
      </c>
      <c r="L8543" s="4">
        <v>45713</v>
      </c>
      <c r="M8543" s="4">
        <v>45712</v>
      </c>
      <c r="N8543" s="4"/>
      <c r="O8543" s="4">
        <v>45726</v>
      </c>
      <c r="P8543" s="4"/>
      <c r="Q8543" t="s">
        <v>391</v>
      </c>
      <c r="R8543" s="4">
        <v>45754</v>
      </c>
      <c r="S8543" s="4">
        <v>45804</v>
      </c>
      <c r="T8543" t="s">
        <v>10908</v>
      </c>
      <c r="U8543" s="4">
        <v>45755</v>
      </c>
      <c r="V8543" t="s">
        <v>14942</v>
      </c>
      <c r="W8543" t="s">
        <v>31924</v>
      </c>
      <c r="Z8543" s="4">
        <v>45844</v>
      </c>
      <c r="AA8543" s="4">
        <v>45802</v>
      </c>
      <c r="AB8543" s="4"/>
      <c r="AC8543" t="s">
        <v>171</v>
      </c>
      <c r="AD8543" t="s">
        <v>6022</v>
      </c>
      <c r="AE8543" t="s">
        <v>493</v>
      </c>
      <c r="AF8543" t="s">
        <v>31925</v>
      </c>
      <c r="AG8543" t="s">
        <v>95</v>
      </c>
      <c r="AH8543" t="s">
        <v>117</v>
      </c>
    </row>
    <row r="8544" spans="1:30">
      <c r="A8544" t="s">
        <v>31926</v>
      </c>
      <c r="B8544" t="s">
        <v>31927</v>
      </c>
      <c r="C8544" t="s">
        <v>663</v>
      </c>
      <c r="E8544" t="s">
        <v>54</v>
      </c>
      <c r="G8544" t="s">
        <v>12138</v>
      </c>
      <c r="H8544" t="s">
        <v>99</v>
      </c>
      <c r="I8544" t="s">
        <v>100</v>
      </c>
      <c r="J8544" t="s">
        <v>87</v>
      </c>
      <c r="L8544" s="4">
        <v>45666</v>
      </c>
      <c r="M8544" s="4"/>
      <c r="N8544" s="4">
        <v>45713</v>
      </c>
      <c r="O8544" s="4"/>
      <c r="P8544" s="4">
        <v>45729</v>
      </c>
      <c r="Q8544" t="s">
        <v>1572</v>
      </c>
      <c r="R8544" s="4">
        <v>45729</v>
      </c>
      <c r="S8544" s="4">
        <v>45910</v>
      </c>
      <c r="T8544" t="s">
        <v>10908</v>
      </c>
      <c r="U8544" s="4">
        <v>45730</v>
      </c>
      <c r="V8544" t="s">
        <v>15431</v>
      </c>
      <c r="W8544" t="s">
        <v>31928</v>
      </c>
      <c r="Z8544" s="4"/>
      <c r="AA8544" s="4"/>
      <c r="AB8544" s="4">
        <v>45776</v>
      </c>
      <c r="AD8544" t="s">
        <v>6022</v>
      </c>
    </row>
    <row r="8545" spans="1:34">
      <c r="A8545" t="s">
        <v>31929</v>
      </c>
      <c r="B8545" t="s">
        <v>31930</v>
      </c>
      <c r="C8545" t="s">
        <v>663</v>
      </c>
      <c r="D8545" t="s">
        <v>31931</v>
      </c>
      <c r="E8545" t="s">
        <v>1140</v>
      </c>
      <c r="F8545" t="s">
        <v>31932</v>
      </c>
      <c r="G8545" t="s">
        <v>12138</v>
      </c>
      <c r="H8545" t="s">
        <v>664</v>
      </c>
      <c r="I8545" t="s">
        <v>100</v>
      </c>
      <c r="J8545" t="s">
        <v>155</v>
      </c>
      <c r="L8545" s="4">
        <v>45855</v>
      </c>
      <c r="M8545" s="4"/>
      <c r="N8545" s="4"/>
      <c r="O8545" s="4"/>
      <c r="P8545" s="4"/>
      <c r="Q8545" t="s">
        <v>101</v>
      </c>
      <c r="R8545" s="4"/>
      <c r="S8545" s="4"/>
      <c r="U8545" s="4"/>
      <c r="V8545" t="s">
        <v>31933</v>
      </c>
      <c r="W8545" t="s">
        <v>31934</v>
      </c>
      <c r="Z8545" s="4"/>
      <c r="AA8545" s="4"/>
      <c r="AB8545" s="4"/>
      <c r="AD8545" t="s">
        <v>6022</v>
      </c>
      <c r="AF8545" t="s">
        <v>31935</v>
      </c>
      <c r="AG8545" t="s">
        <v>95</v>
      </c>
      <c r="AH8545" t="s">
        <v>95</v>
      </c>
    </row>
    <row r="8546" spans="1:30">
      <c r="A8546" t="s">
        <v>31936</v>
      </c>
      <c r="B8546" t="s">
        <v>31937</v>
      </c>
      <c r="C8546" t="s">
        <v>663</v>
      </c>
      <c r="E8546" t="s">
        <v>54</v>
      </c>
      <c r="G8546" t="s">
        <v>15529</v>
      </c>
      <c r="H8546" t="s">
        <v>777</v>
      </c>
      <c r="I8546" t="s">
        <v>5149</v>
      </c>
      <c r="J8546" t="s">
        <v>87</v>
      </c>
      <c r="L8546" s="4">
        <v>45603</v>
      </c>
      <c r="M8546" s="4"/>
      <c r="N8546" s="4">
        <v>45607</v>
      </c>
      <c r="O8546" s="4"/>
      <c r="P8546" s="4">
        <v>45608</v>
      </c>
      <c r="Q8546" t="s">
        <v>1572</v>
      </c>
      <c r="R8546" s="4">
        <v>45609</v>
      </c>
      <c r="S8546" s="4">
        <v>45639</v>
      </c>
      <c r="T8546" t="s">
        <v>4369</v>
      </c>
      <c r="U8546" s="4">
        <v>45609</v>
      </c>
      <c r="V8546" t="s">
        <v>31845</v>
      </c>
      <c r="W8546" t="s">
        <v>31938</v>
      </c>
      <c r="Z8546" s="4"/>
      <c r="AA8546" s="4"/>
      <c r="AB8546" s="4">
        <v>45705</v>
      </c>
      <c r="AD8546" t="s">
        <v>6022</v>
      </c>
    </row>
    <row r="8547" spans="1:30">
      <c r="A8547" t="s">
        <v>31939</v>
      </c>
      <c r="B8547" t="s">
        <v>31940</v>
      </c>
      <c r="C8547" t="s">
        <v>663</v>
      </c>
      <c r="E8547" t="s">
        <v>54</v>
      </c>
      <c r="G8547" t="s">
        <v>12138</v>
      </c>
      <c r="H8547" t="s">
        <v>99</v>
      </c>
      <c r="I8547" t="s">
        <v>6228</v>
      </c>
      <c r="J8547" t="s">
        <v>87</v>
      </c>
      <c r="L8547" s="4">
        <v>45665</v>
      </c>
      <c r="M8547" s="4"/>
      <c r="N8547" s="4">
        <v>45678</v>
      </c>
      <c r="O8547" s="4"/>
      <c r="P8547" s="4">
        <v>45699</v>
      </c>
      <c r="Q8547" t="s">
        <v>1572</v>
      </c>
      <c r="R8547" s="4">
        <v>45711</v>
      </c>
      <c r="S8547" s="4"/>
      <c r="T8547" t="s">
        <v>10908</v>
      </c>
      <c r="U8547" s="4">
        <v>45712</v>
      </c>
      <c r="V8547" t="s">
        <v>31879</v>
      </c>
      <c r="W8547" t="s">
        <v>31941</v>
      </c>
      <c r="Y8547" t="s">
        <v>31942</v>
      </c>
      <c r="Z8547" s="4"/>
      <c r="AA8547" s="4"/>
      <c r="AB8547" s="4">
        <v>45829</v>
      </c>
      <c r="AD8547" t="s">
        <v>6022</v>
      </c>
    </row>
    <row r="8548" spans="1:30">
      <c r="A8548" t="s">
        <v>31943</v>
      </c>
      <c r="B8548" t="s">
        <v>31944</v>
      </c>
      <c r="C8548" t="s">
        <v>80</v>
      </c>
      <c r="E8548" t="s">
        <v>54</v>
      </c>
      <c r="G8548" t="s">
        <v>12099</v>
      </c>
      <c r="H8548" t="s">
        <v>99</v>
      </c>
      <c r="I8548" t="s">
        <v>86</v>
      </c>
      <c r="J8548" t="s">
        <v>87</v>
      </c>
      <c r="L8548" s="4">
        <v>45578</v>
      </c>
      <c r="M8548" s="4"/>
      <c r="N8548" s="4">
        <v>45583</v>
      </c>
      <c r="O8548" s="4"/>
      <c r="P8548" s="4">
        <v>45756</v>
      </c>
      <c r="Q8548" t="s">
        <v>1572</v>
      </c>
      <c r="R8548" s="4">
        <v>45775</v>
      </c>
      <c r="S8548" s="4">
        <v>45779</v>
      </c>
      <c r="T8548" t="s">
        <v>89</v>
      </c>
      <c r="U8548" s="4">
        <v>45777</v>
      </c>
      <c r="V8548" t="s">
        <v>25165</v>
      </c>
      <c r="W8548" t="s">
        <v>31945</v>
      </c>
      <c r="Y8548" t="s">
        <v>31946</v>
      </c>
      <c r="Z8548" s="4"/>
      <c r="AA8548" s="4"/>
      <c r="AB8548" s="4">
        <v>45580</v>
      </c>
      <c r="AD8548" t="s">
        <v>6022</v>
      </c>
    </row>
    <row r="8549" hidden="1" spans="1:30">
      <c r="A8549" t="s">
        <v>31947</v>
      </c>
      <c r="B8549" t="s">
        <v>31948</v>
      </c>
      <c r="C8549" t="s">
        <v>663</v>
      </c>
      <c r="E8549" t="s">
        <v>10069</v>
      </c>
      <c r="F8549" t="s">
        <v>31862</v>
      </c>
      <c r="G8549" t="s">
        <v>12099</v>
      </c>
      <c r="J8549" t="s">
        <v>155</v>
      </c>
      <c r="L8549" s="4"/>
      <c r="M8549" s="4"/>
      <c r="N8549" s="4"/>
      <c r="O8549" s="4"/>
      <c r="P8549" s="4"/>
      <c r="Q8549" t="s">
        <v>101</v>
      </c>
      <c r="R8549" s="4"/>
      <c r="S8549" s="4"/>
      <c r="U8549" s="4"/>
      <c r="W8549" t="s">
        <v>31949</v>
      </c>
      <c r="Z8549" s="4"/>
      <c r="AA8549" s="4"/>
      <c r="AB8549" s="4"/>
      <c r="AD8549" t="s">
        <v>6022</v>
      </c>
    </row>
    <row r="8550" spans="1:30">
      <c r="A8550" t="s">
        <v>31950</v>
      </c>
      <c r="B8550" t="s">
        <v>31951</v>
      </c>
      <c r="C8550" t="s">
        <v>132</v>
      </c>
      <c r="E8550" t="s">
        <v>54</v>
      </c>
      <c r="G8550" t="s">
        <v>12132</v>
      </c>
      <c r="H8550" t="s">
        <v>109</v>
      </c>
      <c r="I8550" t="s">
        <v>100</v>
      </c>
      <c r="J8550" t="s">
        <v>87</v>
      </c>
      <c r="L8550" s="4">
        <v>45436</v>
      </c>
      <c r="M8550" s="4"/>
      <c r="N8550" s="4"/>
      <c r="O8550" s="4"/>
      <c r="P8550" s="4">
        <v>45475</v>
      </c>
      <c r="Q8550" t="s">
        <v>1572</v>
      </c>
      <c r="R8550" s="4">
        <v>45477</v>
      </c>
      <c r="S8550" s="4">
        <v>45622</v>
      </c>
      <c r="T8550" t="s">
        <v>6430</v>
      </c>
      <c r="U8550" s="4">
        <v>45491</v>
      </c>
      <c r="V8550" t="s">
        <v>7492</v>
      </c>
      <c r="W8550" t="s">
        <v>31952</v>
      </c>
      <c r="Z8550" s="4"/>
      <c r="AA8550" s="4"/>
      <c r="AB8550" s="4">
        <v>45525</v>
      </c>
      <c r="AD8550" t="s">
        <v>6022</v>
      </c>
    </row>
    <row r="8551" spans="1:30">
      <c r="A8551" t="s">
        <v>31953</v>
      </c>
      <c r="B8551" t="s">
        <v>31954</v>
      </c>
      <c r="C8551" t="s">
        <v>132</v>
      </c>
      <c r="E8551" t="s">
        <v>54</v>
      </c>
      <c r="G8551" t="s">
        <v>12132</v>
      </c>
      <c r="H8551" t="s">
        <v>2260</v>
      </c>
      <c r="I8551" t="s">
        <v>100</v>
      </c>
      <c r="J8551" t="s">
        <v>87</v>
      </c>
      <c r="L8551" s="4">
        <v>45608</v>
      </c>
      <c r="M8551" s="4"/>
      <c r="N8551" s="4">
        <v>45609</v>
      </c>
      <c r="O8551" s="4"/>
      <c r="P8551" s="4">
        <v>45610</v>
      </c>
      <c r="Q8551" t="s">
        <v>1572</v>
      </c>
      <c r="R8551" s="4">
        <v>45611</v>
      </c>
      <c r="S8551" s="4"/>
      <c r="T8551" t="s">
        <v>2067</v>
      </c>
      <c r="U8551" s="4">
        <v>45628</v>
      </c>
      <c r="V8551" t="s">
        <v>31955</v>
      </c>
      <c r="W8551" t="s">
        <v>31956</v>
      </c>
      <c r="Y8551" t="s">
        <v>31957</v>
      </c>
      <c r="Z8551" s="4"/>
      <c r="AA8551" s="4"/>
      <c r="AB8551" s="4">
        <v>45614</v>
      </c>
      <c r="AD8551" t="s">
        <v>7019</v>
      </c>
    </row>
    <row r="8552" spans="1:30">
      <c r="A8552" t="s">
        <v>31958</v>
      </c>
      <c r="B8552" t="s">
        <v>31959</v>
      </c>
      <c r="C8552" t="s">
        <v>120</v>
      </c>
      <c r="E8552" t="s">
        <v>54</v>
      </c>
      <c r="G8552" t="s">
        <v>12121</v>
      </c>
      <c r="H8552" t="s">
        <v>122</v>
      </c>
      <c r="I8552" t="s">
        <v>144</v>
      </c>
      <c r="J8552" t="s">
        <v>87</v>
      </c>
      <c r="L8552" s="4">
        <v>45248</v>
      </c>
      <c r="M8552" s="4"/>
      <c r="N8552" s="4"/>
      <c r="O8552" s="4"/>
      <c r="P8552" s="4">
        <v>45251</v>
      </c>
      <c r="Q8552" t="s">
        <v>1572</v>
      </c>
      <c r="R8552" s="4">
        <v>45251</v>
      </c>
      <c r="S8552" s="4">
        <v>45258</v>
      </c>
      <c r="T8552" t="s">
        <v>4636</v>
      </c>
      <c r="U8552" s="4">
        <v>45252</v>
      </c>
      <c r="V8552" t="s">
        <v>31960</v>
      </c>
      <c r="W8552" t="s">
        <v>31961</v>
      </c>
      <c r="Z8552" s="4"/>
      <c r="AA8552" s="4"/>
      <c r="AB8552" s="4">
        <v>45876</v>
      </c>
      <c r="AD8552" t="s">
        <v>6022</v>
      </c>
    </row>
    <row r="8553" spans="1:30">
      <c r="A8553" t="s">
        <v>31962</v>
      </c>
      <c r="B8553" t="s">
        <v>31963</v>
      </c>
      <c r="C8553" t="s">
        <v>120</v>
      </c>
      <c r="E8553" t="s">
        <v>54</v>
      </c>
      <c r="G8553" t="s">
        <v>12195</v>
      </c>
      <c r="H8553" t="s">
        <v>1710</v>
      </c>
      <c r="I8553" t="s">
        <v>665</v>
      </c>
      <c r="J8553" t="s">
        <v>87</v>
      </c>
      <c r="L8553" s="4">
        <v>45324</v>
      </c>
      <c r="M8553" s="4"/>
      <c r="N8553" s="4"/>
      <c r="O8553" s="4"/>
      <c r="P8553" s="4">
        <v>45324</v>
      </c>
      <c r="Q8553" t="s">
        <v>1572</v>
      </c>
      <c r="R8553" s="4">
        <v>45327</v>
      </c>
      <c r="S8553" s="4">
        <v>45356</v>
      </c>
      <c r="T8553" t="s">
        <v>4636</v>
      </c>
      <c r="U8553" s="4">
        <v>45349</v>
      </c>
      <c r="V8553" t="s">
        <v>31964</v>
      </c>
      <c r="W8553" t="s">
        <v>31965</v>
      </c>
      <c r="Z8553" s="4"/>
      <c r="AA8553" s="4"/>
      <c r="AB8553" s="4">
        <v>45805</v>
      </c>
      <c r="AD8553" t="s">
        <v>6022</v>
      </c>
    </row>
    <row r="8554" spans="1:34">
      <c r="A8554" t="s">
        <v>31966</v>
      </c>
      <c r="B8554" t="s">
        <v>31967</v>
      </c>
      <c r="C8554" t="s">
        <v>120</v>
      </c>
      <c r="D8554" t="s">
        <v>31968</v>
      </c>
      <c r="E8554" t="s">
        <v>82</v>
      </c>
      <c r="F8554" t="s">
        <v>31581</v>
      </c>
      <c r="G8554" t="s">
        <v>10345</v>
      </c>
      <c r="H8554" t="s">
        <v>222</v>
      </c>
      <c r="I8554" t="s">
        <v>144</v>
      </c>
      <c r="J8554" t="s">
        <v>87</v>
      </c>
      <c r="L8554" s="4">
        <v>45756</v>
      </c>
      <c r="M8554" s="4">
        <v>45757</v>
      </c>
      <c r="N8554" s="4"/>
      <c r="O8554" s="4">
        <v>45768</v>
      </c>
      <c r="P8554" s="4"/>
      <c r="Q8554" t="s">
        <v>110</v>
      </c>
      <c r="R8554" s="4">
        <v>45771</v>
      </c>
      <c r="S8554" s="4">
        <v>45773</v>
      </c>
      <c r="T8554" t="s">
        <v>4636</v>
      </c>
      <c r="U8554" s="4">
        <v>45771</v>
      </c>
      <c r="V8554" t="s">
        <v>15383</v>
      </c>
      <c r="W8554" t="s">
        <v>31969</v>
      </c>
      <c r="Z8554" s="4">
        <v>45844</v>
      </c>
      <c r="AA8554" s="4">
        <v>45818</v>
      </c>
      <c r="AB8554" s="4"/>
      <c r="AC8554" t="s">
        <v>171</v>
      </c>
      <c r="AD8554" t="s">
        <v>6022</v>
      </c>
      <c r="AE8554" t="s">
        <v>3582</v>
      </c>
      <c r="AF8554" t="s">
        <v>31970</v>
      </c>
      <c r="AG8554" t="s">
        <v>95</v>
      </c>
      <c r="AH8554" t="s">
        <v>298</v>
      </c>
    </row>
    <row r="8555" spans="1:34">
      <c r="A8555" t="s">
        <v>31971</v>
      </c>
      <c r="B8555" t="s">
        <v>31972</v>
      </c>
      <c r="C8555" t="s">
        <v>120</v>
      </c>
      <c r="D8555" t="s">
        <v>31973</v>
      </c>
      <c r="E8555" t="s">
        <v>82</v>
      </c>
      <c r="F8555" t="s">
        <v>31581</v>
      </c>
      <c r="G8555" t="s">
        <v>12121</v>
      </c>
      <c r="H8555" t="s">
        <v>85</v>
      </c>
      <c r="I8555" t="s">
        <v>144</v>
      </c>
      <c r="J8555" t="s">
        <v>87</v>
      </c>
      <c r="L8555" s="4">
        <v>45694</v>
      </c>
      <c r="M8555" s="4">
        <v>45702</v>
      </c>
      <c r="N8555" s="4"/>
      <c r="O8555" s="4">
        <v>45712</v>
      </c>
      <c r="P8555" s="4"/>
      <c r="Q8555" t="s">
        <v>88</v>
      </c>
      <c r="R8555" s="4">
        <v>45715</v>
      </c>
      <c r="S8555" s="4">
        <v>45716</v>
      </c>
      <c r="T8555" t="s">
        <v>4636</v>
      </c>
      <c r="U8555" s="4">
        <v>45716</v>
      </c>
      <c r="V8555" t="s">
        <v>12969</v>
      </c>
      <c r="W8555" t="s">
        <v>31974</v>
      </c>
      <c r="Z8555" s="4">
        <v>45844</v>
      </c>
      <c r="AA8555" s="4">
        <v>45805</v>
      </c>
      <c r="AB8555" s="4"/>
      <c r="AC8555" t="s">
        <v>171</v>
      </c>
      <c r="AD8555" t="s">
        <v>6022</v>
      </c>
      <c r="AE8555" t="s">
        <v>3582</v>
      </c>
      <c r="AF8555" t="s">
        <v>16148</v>
      </c>
      <c r="AG8555" t="s">
        <v>95</v>
      </c>
      <c r="AH8555" t="s">
        <v>129</v>
      </c>
    </row>
    <row r="8556" spans="1:30">
      <c r="A8556" t="s">
        <v>31975</v>
      </c>
      <c r="B8556" t="s">
        <v>31976</v>
      </c>
      <c r="C8556" t="s">
        <v>120</v>
      </c>
      <c r="E8556" t="s">
        <v>54</v>
      </c>
      <c r="G8556" t="s">
        <v>12121</v>
      </c>
      <c r="H8556" t="s">
        <v>122</v>
      </c>
      <c r="I8556" t="s">
        <v>144</v>
      </c>
      <c r="J8556" t="s">
        <v>87</v>
      </c>
      <c r="L8556" s="4">
        <v>45268</v>
      </c>
      <c r="M8556" s="4"/>
      <c r="N8556" s="4"/>
      <c r="O8556" s="4"/>
      <c r="P8556" s="4">
        <v>45274</v>
      </c>
      <c r="Q8556" t="s">
        <v>1572</v>
      </c>
      <c r="R8556" s="4">
        <v>45313</v>
      </c>
      <c r="S8556" s="4">
        <v>45337</v>
      </c>
      <c r="T8556" t="s">
        <v>4636</v>
      </c>
      <c r="U8556" s="4">
        <v>45315</v>
      </c>
      <c r="V8556" t="s">
        <v>31977</v>
      </c>
      <c r="W8556" t="s">
        <v>31978</v>
      </c>
      <c r="Z8556" s="4"/>
      <c r="AA8556" s="4"/>
      <c r="AB8556" s="4">
        <v>45712</v>
      </c>
      <c r="AD8556" t="s">
        <v>6022</v>
      </c>
    </row>
    <row r="8557" spans="1:34">
      <c r="A8557" t="s">
        <v>31979</v>
      </c>
      <c r="B8557" t="s">
        <v>31980</v>
      </c>
      <c r="C8557" t="s">
        <v>120</v>
      </c>
      <c r="D8557" t="s">
        <v>31981</v>
      </c>
      <c r="E8557" t="s">
        <v>82</v>
      </c>
      <c r="F8557" t="s">
        <v>31581</v>
      </c>
      <c r="G8557" t="s">
        <v>10345</v>
      </c>
      <c r="H8557" t="s">
        <v>99</v>
      </c>
      <c r="I8557" t="s">
        <v>144</v>
      </c>
      <c r="J8557" t="s">
        <v>87</v>
      </c>
      <c r="L8557" s="4">
        <v>45756</v>
      </c>
      <c r="M8557" s="4">
        <v>45758</v>
      </c>
      <c r="N8557" s="4"/>
      <c r="O8557" s="4">
        <v>45765</v>
      </c>
      <c r="P8557" s="4"/>
      <c r="Q8557" t="s">
        <v>391</v>
      </c>
      <c r="R8557" s="4">
        <v>45770</v>
      </c>
      <c r="S8557" s="4">
        <v>45773</v>
      </c>
      <c r="T8557" t="s">
        <v>4636</v>
      </c>
      <c r="U8557" s="4">
        <v>45771</v>
      </c>
      <c r="V8557" t="s">
        <v>15383</v>
      </c>
      <c r="W8557" t="s">
        <v>31982</v>
      </c>
      <c r="Z8557" s="4">
        <v>45844</v>
      </c>
      <c r="AA8557" s="4">
        <v>45818</v>
      </c>
      <c r="AB8557" s="4"/>
      <c r="AC8557" t="s">
        <v>171</v>
      </c>
      <c r="AD8557" t="s">
        <v>6022</v>
      </c>
      <c r="AE8557" t="s">
        <v>336</v>
      </c>
      <c r="AF8557" t="s">
        <v>16148</v>
      </c>
      <c r="AG8557" t="s">
        <v>95</v>
      </c>
      <c r="AH8557" t="s">
        <v>129</v>
      </c>
    </row>
    <row r="8558" spans="1:30">
      <c r="A8558" t="s">
        <v>31983</v>
      </c>
      <c r="B8558" t="s">
        <v>31984</v>
      </c>
      <c r="C8558" t="s">
        <v>120</v>
      </c>
      <c r="E8558" t="s">
        <v>54</v>
      </c>
      <c r="G8558" t="s">
        <v>12121</v>
      </c>
      <c r="H8558" t="s">
        <v>1710</v>
      </c>
      <c r="I8558" t="s">
        <v>144</v>
      </c>
      <c r="J8558" t="s">
        <v>87</v>
      </c>
      <c r="L8558" s="4">
        <v>45246</v>
      </c>
      <c r="M8558" s="4"/>
      <c r="N8558" s="4"/>
      <c r="O8558" s="4"/>
      <c r="P8558" s="4">
        <v>45257</v>
      </c>
      <c r="Q8558" t="s">
        <v>1572</v>
      </c>
      <c r="R8558" s="4">
        <v>45257</v>
      </c>
      <c r="S8558" s="4">
        <v>45313</v>
      </c>
      <c r="T8558" t="s">
        <v>4636</v>
      </c>
      <c r="U8558" s="4">
        <v>45258</v>
      </c>
      <c r="V8558" t="s">
        <v>31960</v>
      </c>
      <c r="W8558" t="s">
        <v>31985</v>
      </c>
      <c r="Z8558" s="4"/>
      <c r="AA8558" s="4"/>
      <c r="AB8558" s="4">
        <v>45822</v>
      </c>
      <c r="AD8558" t="s">
        <v>6022</v>
      </c>
    </row>
    <row r="8559" spans="1:30">
      <c r="A8559" t="s">
        <v>31986</v>
      </c>
      <c r="B8559" t="s">
        <v>31987</v>
      </c>
      <c r="C8559" t="s">
        <v>120</v>
      </c>
      <c r="E8559" t="s">
        <v>54</v>
      </c>
      <c r="G8559" t="s">
        <v>12121</v>
      </c>
      <c r="H8559" t="s">
        <v>122</v>
      </c>
      <c r="I8559" t="s">
        <v>144</v>
      </c>
      <c r="J8559" t="s">
        <v>87</v>
      </c>
      <c r="L8559" s="4">
        <v>45248</v>
      </c>
      <c r="M8559" s="4"/>
      <c r="N8559" s="4"/>
      <c r="O8559" s="4"/>
      <c r="P8559" s="4">
        <v>45251</v>
      </c>
      <c r="Q8559" t="s">
        <v>1572</v>
      </c>
      <c r="R8559" s="4">
        <v>45252</v>
      </c>
      <c r="S8559" s="4">
        <v>45258</v>
      </c>
      <c r="T8559" t="s">
        <v>4636</v>
      </c>
      <c r="U8559" s="4">
        <v>45252</v>
      </c>
      <c r="V8559" t="s">
        <v>29745</v>
      </c>
      <c r="W8559" t="s">
        <v>31988</v>
      </c>
      <c r="Z8559" s="4"/>
      <c r="AA8559" s="4"/>
      <c r="AB8559" s="4">
        <v>45927</v>
      </c>
      <c r="AD8559" t="s">
        <v>6022</v>
      </c>
    </row>
    <row r="8560" spans="1:30">
      <c r="A8560" t="s">
        <v>31989</v>
      </c>
      <c r="B8560" t="s">
        <v>31990</v>
      </c>
      <c r="C8560" t="s">
        <v>120</v>
      </c>
      <c r="E8560" t="s">
        <v>54</v>
      </c>
      <c r="F8560" t="s">
        <v>4494</v>
      </c>
      <c r="G8560" t="s">
        <v>12195</v>
      </c>
      <c r="H8560" t="s">
        <v>1710</v>
      </c>
      <c r="I8560" t="s">
        <v>4430</v>
      </c>
      <c r="J8560" t="s">
        <v>87</v>
      </c>
      <c r="L8560" s="4">
        <v>45405</v>
      </c>
      <c r="M8560" s="4"/>
      <c r="N8560" s="4"/>
      <c r="O8560" s="4"/>
      <c r="P8560" s="4">
        <v>45407</v>
      </c>
      <c r="Q8560" t="s">
        <v>1572</v>
      </c>
      <c r="R8560" s="4">
        <v>45408</v>
      </c>
      <c r="S8560" s="4">
        <v>45436</v>
      </c>
      <c r="T8560" t="s">
        <v>4636</v>
      </c>
      <c r="U8560" s="4">
        <v>45411</v>
      </c>
      <c r="V8560" t="s">
        <v>31991</v>
      </c>
      <c r="W8560" t="s">
        <v>31992</v>
      </c>
      <c r="Z8560" s="4"/>
      <c r="AA8560" s="4"/>
      <c r="AB8560" s="4">
        <v>45986</v>
      </c>
      <c r="AD8560" t="s">
        <v>6422</v>
      </c>
    </row>
    <row r="8561" spans="1:30">
      <c r="A8561" t="s">
        <v>31993</v>
      </c>
      <c r="B8561" t="s">
        <v>31994</v>
      </c>
      <c r="C8561" t="s">
        <v>120</v>
      </c>
      <c r="E8561" t="s">
        <v>54</v>
      </c>
      <c r="G8561" t="s">
        <v>12195</v>
      </c>
      <c r="H8561" t="s">
        <v>1710</v>
      </c>
      <c r="I8561" t="s">
        <v>4430</v>
      </c>
      <c r="J8561" t="s">
        <v>87</v>
      </c>
      <c r="L8561" s="4">
        <v>45212</v>
      </c>
      <c r="M8561" s="4"/>
      <c r="N8561" s="4"/>
      <c r="O8561" s="4"/>
      <c r="P8561" s="4">
        <v>45215</v>
      </c>
      <c r="Q8561" t="s">
        <v>1572</v>
      </c>
      <c r="R8561" s="4">
        <v>45215</v>
      </c>
      <c r="S8561" s="4">
        <v>45248</v>
      </c>
      <c r="T8561" t="s">
        <v>4636</v>
      </c>
      <c r="U8561" s="4">
        <v>45215</v>
      </c>
      <c r="V8561" t="s">
        <v>31995</v>
      </c>
      <c r="W8561" t="s">
        <v>31996</v>
      </c>
      <c r="Z8561" s="4"/>
      <c r="AA8561" s="4"/>
      <c r="AB8561" s="4">
        <v>45944</v>
      </c>
      <c r="AD8561" t="s">
        <v>6022</v>
      </c>
    </row>
    <row r="8562" spans="1:34">
      <c r="A8562" t="s">
        <v>31997</v>
      </c>
      <c r="B8562" t="s">
        <v>31998</v>
      </c>
      <c r="C8562" t="s">
        <v>120</v>
      </c>
      <c r="D8562" t="s">
        <v>31999</v>
      </c>
      <c r="E8562" t="s">
        <v>82</v>
      </c>
      <c r="F8562" t="s">
        <v>31581</v>
      </c>
      <c r="G8562" t="s">
        <v>84</v>
      </c>
      <c r="H8562" t="s">
        <v>99</v>
      </c>
      <c r="I8562" t="s">
        <v>4430</v>
      </c>
      <c r="J8562" t="s">
        <v>87</v>
      </c>
      <c r="L8562" s="4">
        <v>45725</v>
      </c>
      <c r="M8562" s="4">
        <v>45756</v>
      </c>
      <c r="N8562" s="4"/>
      <c r="O8562" s="4">
        <v>45763</v>
      </c>
      <c r="P8562" s="4"/>
      <c r="Q8562" t="s">
        <v>391</v>
      </c>
      <c r="R8562" s="4">
        <v>45786</v>
      </c>
      <c r="S8562" s="4">
        <v>45796</v>
      </c>
      <c r="T8562" t="s">
        <v>4489</v>
      </c>
      <c r="U8562" s="4">
        <v>45786</v>
      </c>
      <c r="V8562" t="s">
        <v>12184</v>
      </c>
      <c r="W8562" t="s">
        <v>32000</v>
      </c>
      <c r="Z8562" s="4">
        <v>45890</v>
      </c>
      <c r="AA8562" s="4">
        <v>45878</v>
      </c>
      <c r="AB8562" s="4"/>
      <c r="AC8562" t="s">
        <v>171</v>
      </c>
      <c r="AD8562" t="s">
        <v>6022</v>
      </c>
      <c r="AE8562" t="s">
        <v>173</v>
      </c>
      <c r="AF8562" t="s">
        <v>32001</v>
      </c>
      <c r="AG8562" t="s">
        <v>95</v>
      </c>
      <c r="AH8562" t="s">
        <v>95</v>
      </c>
    </row>
    <row r="8563" hidden="1" spans="1:30">
      <c r="A8563" t="s">
        <v>32002</v>
      </c>
      <c r="B8563" t="s">
        <v>32003</v>
      </c>
      <c r="C8563" t="s">
        <v>120</v>
      </c>
      <c r="E8563" t="s">
        <v>10069</v>
      </c>
      <c r="F8563" t="s">
        <v>31862</v>
      </c>
      <c r="G8563" t="s">
        <v>10345</v>
      </c>
      <c r="J8563" t="s">
        <v>155</v>
      </c>
      <c r="L8563" s="4"/>
      <c r="M8563" s="4"/>
      <c r="N8563" s="4"/>
      <c r="O8563" s="4"/>
      <c r="P8563" s="4"/>
      <c r="Q8563" t="s">
        <v>101</v>
      </c>
      <c r="R8563" s="4"/>
      <c r="S8563" s="4"/>
      <c r="U8563" s="4"/>
      <c r="W8563" t="s">
        <v>32004</v>
      </c>
      <c r="Z8563" s="4"/>
      <c r="AA8563" s="4"/>
      <c r="AB8563" s="4"/>
      <c r="AD8563" t="s">
        <v>6022</v>
      </c>
    </row>
    <row r="8564" spans="1:30">
      <c r="A8564" t="s">
        <v>32005</v>
      </c>
      <c r="B8564" t="s">
        <v>32006</v>
      </c>
      <c r="C8564" t="s">
        <v>120</v>
      </c>
      <c r="E8564" t="s">
        <v>54</v>
      </c>
      <c r="G8564" t="s">
        <v>84</v>
      </c>
      <c r="H8564" t="s">
        <v>1710</v>
      </c>
      <c r="I8564" t="s">
        <v>4430</v>
      </c>
      <c r="J8564" t="s">
        <v>87</v>
      </c>
      <c r="L8564" s="4">
        <v>45281</v>
      </c>
      <c r="M8564" s="4"/>
      <c r="N8564" s="4"/>
      <c r="O8564" s="4"/>
      <c r="P8564" s="4">
        <v>45287</v>
      </c>
      <c r="Q8564" t="s">
        <v>1572</v>
      </c>
      <c r="R8564" s="4">
        <v>45316</v>
      </c>
      <c r="S8564" s="4">
        <v>45331</v>
      </c>
      <c r="T8564" t="s">
        <v>4636</v>
      </c>
      <c r="U8564" s="4">
        <v>45316</v>
      </c>
      <c r="V8564" t="s">
        <v>29787</v>
      </c>
      <c r="W8564" t="s">
        <v>32007</v>
      </c>
      <c r="Z8564" s="4"/>
      <c r="AA8564" s="4"/>
      <c r="AB8564" s="4">
        <v>45825</v>
      </c>
      <c r="AD8564" t="s">
        <v>6022</v>
      </c>
    </row>
    <row r="8565" spans="1:34">
      <c r="A8565" t="s">
        <v>32008</v>
      </c>
      <c r="B8565" t="s">
        <v>32009</v>
      </c>
      <c r="C8565" t="s">
        <v>120</v>
      </c>
      <c r="D8565" t="s">
        <v>32010</v>
      </c>
      <c r="E8565" t="s">
        <v>82</v>
      </c>
      <c r="F8565" t="s">
        <v>31581</v>
      </c>
      <c r="G8565" t="s">
        <v>10345</v>
      </c>
      <c r="H8565" t="s">
        <v>664</v>
      </c>
      <c r="I8565" t="s">
        <v>144</v>
      </c>
      <c r="J8565" t="s">
        <v>87</v>
      </c>
      <c r="L8565" s="4">
        <v>45769</v>
      </c>
      <c r="M8565" s="4">
        <v>45842</v>
      </c>
      <c r="N8565" s="4"/>
      <c r="O8565" s="4">
        <v>45846</v>
      </c>
      <c r="P8565" s="4"/>
      <c r="Q8565" t="s">
        <v>391</v>
      </c>
      <c r="R8565" s="4">
        <v>45846</v>
      </c>
      <c r="S8565" s="4">
        <v>45920</v>
      </c>
      <c r="T8565" t="s">
        <v>25249</v>
      </c>
      <c r="U8565" s="4">
        <v>46129</v>
      </c>
      <c r="V8565" t="s">
        <v>15383</v>
      </c>
      <c r="W8565" t="s">
        <v>32011</v>
      </c>
      <c r="Z8565" s="4">
        <v>45957</v>
      </c>
      <c r="AA8565" s="4">
        <v>45955</v>
      </c>
      <c r="AB8565" s="4"/>
      <c r="AC8565" t="s">
        <v>171</v>
      </c>
      <c r="AD8565" t="s">
        <v>6022</v>
      </c>
      <c r="AE8565" t="s">
        <v>1271</v>
      </c>
      <c r="AF8565" t="s">
        <v>32012</v>
      </c>
      <c r="AG8565" t="s">
        <v>212</v>
      </c>
      <c r="AH8565" t="s">
        <v>95</v>
      </c>
    </row>
    <row r="8566" spans="1:30">
      <c r="A8566" t="s">
        <v>32013</v>
      </c>
      <c r="B8566" t="s">
        <v>32014</v>
      </c>
      <c r="C8566" t="s">
        <v>120</v>
      </c>
      <c r="E8566" t="s">
        <v>54</v>
      </c>
      <c r="G8566" t="s">
        <v>12121</v>
      </c>
      <c r="H8566" t="s">
        <v>1710</v>
      </c>
      <c r="I8566" t="s">
        <v>144</v>
      </c>
      <c r="J8566" t="s">
        <v>87</v>
      </c>
      <c r="L8566" s="4">
        <v>45244</v>
      </c>
      <c r="M8566" s="4"/>
      <c r="N8566" s="4"/>
      <c r="O8566" s="4"/>
      <c r="P8566" s="4">
        <v>45253</v>
      </c>
      <c r="Q8566" t="s">
        <v>1572</v>
      </c>
      <c r="R8566" s="4">
        <v>45253</v>
      </c>
      <c r="S8566" s="4">
        <v>45337</v>
      </c>
      <c r="T8566" t="s">
        <v>4636</v>
      </c>
      <c r="U8566" s="4">
        <v>45254</v>
      </c>
      <c r="V8566" t="s">
        <v>32015</v>
      </c>
      <c r="W8566" t="s">
        <v>32016</v>
      </c>
      <c r="Z8566" s="4"/>
      <c r="AA8566" s="4"/>
      <c r="AB8566" s="4">
        <v>45880</v>
      </c>
      <c r="AD8566" t="s">
        <v>6022</v>
      </c>
    </row>
    <row r="8567" spans="1:34">
      <c r="A8567" t="s">
        <v>32017</v>
      </c>
      <c r="B8567" t="s">
        <v>32018</v>
      </c>
      <c r="C8567" t="s">
        <v>120</v>
      </c>
      <c r="D8567" t="s">
        <v>32019</v>
      </c>
      <c r="E8567" t="s">
        <v>82</v>
      </c>
      <c r="F8567" t="s">
        <v>32020</v>
      </c>
      <c r="G8567" t="s">
        <v>84</v>
      </c>
      <c r="H8567" t="s">
        <v>664</v>
      </c>
      <c r="I8567" t="s">
        <v>4430</v>
      </c>
      <c r="J8567" t="s">
        <v>87</v>
      </c>
      <c r="K8567" t="s">
        <v>32021</v>
      </c>
      <c r="L8567" s="4">
        <v>45887</v>
      </c>
      <c r="M8567" s="4">
        <v>45895</v>
      </c>
      <c r="N8567" s="4"/>
      <c r="O8567" s="4">
        <v>45898</v>
      </c>
      <c r="P8567" s="4"/>
      <c r="Q8567" t="s">
        <v>391</v>
      </c>
      <c r="R8567" s="4">
        <v>45919</v>
      </c>
      <c r="S8567" s="4">
        <v>45946</v>
      </c>
      <c r="T8567" t="s">
        <v>4489</v>
      </c>
      <c r="U8567" s="4">
        <v>45919</v>
      </c>
      <c r="V8567" t="s">
        <v>32022</v>
      </c>
      <c r="W8567" t="s">
        <v>32023</v>
      </c>
      <c r="Z8567" s="4">
        <v>45950</v>
      </c>
      <c r="AA8567" s="4">
        <v>45943</v>
      </c>
      <c r="AB8567" s="4"/>
      <c r="AC8567" t="s">
        <v>171</v>
      </c>
      <c r="AD8567" t="s">
        <v>6022</v>
      </c>
      <c r="AE8567" t="s">
        <v>342</v>
      </c>
      <c r="AF8567" t="s">
        <v>32024</v>
      </c>
      <c r="AG8567" t="s">
        <v>95</v>
      </c>
      <c r="AH8567" t="s">
        <v>95</v>
      </c>
    </row>
    <row r="8568" spans="1:34">
      <c r="A8568" t="s">
        <v>32025</v>
      </c>
      <c r="B8568" t="s">
        <v>32026</v>
      </c>
      <c r="C8568" t="s">
        <v>120</v>
      </c>
      <c r="D8568" t="s">
        <v>32027</v>
      </c>
      <c r="E8568" t="s">
        <v>82</v>
      </c>
      <c r="F8568" t="s">
        <v>31581</v>
      </c>
      <c r="G8568" t="s">
        <v>84</v>
      </c>
      <c r="H8568" t="s">
        <v>222</v>
      </c>
      <c r="I8568" t="s">
        <v>10340</v>
      </c>
      <c r="J8568" t="s">
        <v>87</v>
      </c>
      <c r="L8568" s="4">
        <v>45692</v>
      </c>
      <c r="M8568" s="4">
        <v>45742</v>
      </c>
      <c r="N8568" s="4"/>
      <c r="O8568" s="4">
        <v>45766</v>
      </c>
      <c r="P8568" s="4"/>
      <c r="Q8568" t="s">
        <v>110</v>
      </c>
      <c r="R8568" s="4">
        <v>45768</v>
      </c>
      <c r="S8568" s="4">
        <v>45769</v>
      </c>
      <c r="T8568" t="s">
        <v>4636</v>
      </c>
      <c r="U8568" s="4">
        <v>45768</v>
      </c>
      <c r="V8568" t="s">
        <v>12519</v>
      </c>
      <c r="W8568" t="s">
        <v>32028</v>
      </c>
      <c r="Z8568" s="4">
        <v>45951</v>
      </c>
      <c r="AA8568" s="4">
        <v>45943</v>
      </c>
      <c r="AB8568" s="4"/>
      <c r="AC8568" t="s">
        <v>171</v>
      </c>
      <c r="AD8568" t="s">
        <v>6022</v>
      </c>
      <c r="AE8568" t="s">
        <v>313</v>
      </c>
      <c r="AF8568" t="s">
        <v>16148</v>
      </c>
      <c r="AG8568" t="s">
        <v>95</v>
      </c>
      <c r="AH8568" t="s">
        <v>175</v>
      </c>
    </row>
    <row r="8569" spans="1:30">
      <c r="A8569" t="s">
        <v>32029</v>
      </c>
      <c r="B8569" t="s">
        <v>32030</v>
      </c>
      <c r="C8569" t="s">
        <v>120</v>
      </c>
      <c r="E8569" t="s">
        <v>54</v>
      </c>
      <c r="F8569" t="s">
        <v>4494</v>
      </c>
      <c r="G8569" t="s">
        <v>84</v>
      </c>
      <c r="H8569" t="s">
        <v>222</v>
      </c>
      <c r="I8569" t="s">
        <v>4430</v>
      </c>
      <c r="J8569" t="s">
        <v>87</v>
      </c>
      <c r="L8569" s="4">
        <v>45709</v>
      </c>
      <c r="M8569" s="4"/>
      <c r="N8569" s="4">
        <v>45750</v>
      </c>
      <c r="O8569" s="4"/>
      <c r="P8569" s="4">
        <v>45757</v>
      </c>
      <c r="Q8569" t="s">
        <v>1572</v>
      </c>
      <c r="R8569" s="4">
        <v>45762</v>
      </c>
      <c r="S8569" s="4">
        <v>45779</v>
      </c>
      <c r="T8569" t="s">
        <v>4636</v>
      </c>
      <c r="U8569" s="4">
        <v>45763</v>
      </c>
      <c r="V8569" t="s">
        <v>12184</v>
      </c>
      <c r="W8569" t="s">
        <v>32031</v>
      </c>
      <c r="Z8569" s="4"/>
      <c r="AA8569" s="4"/>
      <c r="AB8569" s="4">
        <v>45889</v>
      </c>
      <c r="AD8569" t="s">
        <v>6194</v>
      </c>
    </row>
    <row r="8570" spans="1:34">
      <c r="A8570" t="s">
        <v>32032</v>
      </c>
      <c r="B8570" t="s">
        <v>32033</v>
      </c>
      <c r="C8570" t="s">
        <v>120</v>
      </c>
      <c r="D8570" t="s">
        <v>32034</v>
      </c>
      <c r="E8570" t="s">
        <v>82</v>
      </c>
      <c r="F8570" t="s">
        <v>32020</v>
      </c>
      <c r="G8570" t="s">
        <v>12121</v>
      </c>
      <c r="H8570" t="s">
        <v>99</v>
      </c>
      <c r="I8570" t="s">
        <v>4430</v>
      </c>
      <c r="J8570" t="s">
        <v>87</v>
      </c>
      <c r="K8570" t="s">
        <v>32035</v>
      </c>
      <c r="L8570" s="4">
        <v>45882</v>
      </c>
      <c r="M8570" s="4">
        <v>45897</v>
      </c>
      <c r="N8570" s="4"/>
      <c r="O8570" s="4">
        <v>45903</v>
      </c>
      <c r="P8570" s="4"/>
      <c r="Q8570" t="s">
        <v>391</v>
      </c>
      <c r="R8570" s="4">
        <v>45904</v>
      </c>
      <c r="S8570" s="4">
        <v>45926</v>
      </c>
      <c r="T8570" t="s">
        <v>4489</v>
      </c>
      <c r="U8570" s="4">
        <v>45906</v>
      </c>
      <c r="V8570" t="s">
        <v>32022</v>
      </c>
      <c r="W8570" t="s">
        <v>32036</v>
      </c>
      <c r="Z8570" s="4">
        <v>45926</v>
      </c>
      <c r="AA8570" s="4">
        <v>45924</v>
      </c>
      <c r="AB8570" s="4"/>
      <c r="AD8570" t="s">
        <v>6022</v>
      </c>
      <c r="AE8570" t="s">
        <v>336</v>
      </c>
      <c r="AF8570" t="s">
        <v>11244</v>
      </c>
      <c r="AG8570" t="s">
        <v>95</v>
      </c>
      <c r="AH8570" t="s">
        <v>95</v>
      </c>
    </row>
    <row r="8571" spans="1:34">
      <c r="A8571" t="s">
        <v>32037</v>
      </c>
      <c r="B8571" t="s">
        <v>32038</v>
      </c>
      <c r="C8571" t="s">
        <v>120</v>
      </c>
      <c r="D8571" t="s">
        <v>32039</v>
      </c>
      <c r="E8571" t="s">
        <v>82</v>
      </c>
      <c r="F8571" t="s">
        <v>31581</v>
      </c>
      <c r="G8571" t="s">
        <v>84</v>
      </c>
      <c r="H8571" t="s">
        <v>222</v>
      </c>
      <c r="I8571" t="s">
        <v>4430</v>
      </c>
      <c r="J8571" t="s">
        <v>87</v>
      </c>
      <c r="L8571" s="4">
        <v>45714</v>
      </c>
      <c r="M8571" s="4">
        <v>45695</v>
      </c>
      <c r="N8571" s="4"/>
      <c r="O8571" s="4">
        <v>45723</v>
      </c>
      <c r="P8571" s="4"/>
      <c r="Q8571" t="s">
        <v>110</v>
      </c>
      <c r="R8571" s="4">
        <v>45743</v>
      </c>
      <c r="S8571" s="4">
        <v>45796</v>
      </c>
      <c r="T8571" t="s">
        <v>4636</v>
      </c>
      <c r="U8571" s="4">
        <v>45744</v>
      </c>
      <c r="V8571" t="s">
        <v>12184</v>
      </c>
      <c r="W8571" t="s">
        <v>32040</v>
      </c>
      <c r="Z8571" s="4">
        <v>45985</v>
      </c>
      <c r="AA8571" s="4">
        <v>45978</v>
      </c>
      <c r="AB8571" s="4"/>
      <c r="AC8571" t="s">
        <v>171</v>
      </c>
      <c r="AD8571" t="s">
        <v>6022</v>
      </c>
      <c r="AE8571" t="s">
        <v>3582</v>
      </c>
      <c r="AF8571" t="s">
        <v>32041</v>
      </c>
      <c r="AG8571" t="s">
        <v>95</v>
      </c>
      <c r="AH8571" t="s">
        <v>175</v>
      </c>
    </row>
    <row r="8572" spans="1:30">
      <c r="A8572" t="s">
        <v>32042</v>
      </c>
      <c r="B8572" t="s">
        <v>32043</v>
      </c>
      <c r="C8572" t="s">
        <v>120</v>
      </c>
      <c r="E8572" t="s">
        <v>54</v>
      </c>
      <c r="G8572" t="s">
        <v>12145</v>
      </c>
      <c r="H8572" t="s">
        <v>122</v>
      </c>
      <c r="I8572" t="s">
        <v>4430</v>
      </c>
      <c r="J8572" t="s">
        <v>87</v>
      </c>
      <c r="L8572" s="4">
        <v>45350</v>
      </c>
      <c r="M8572" s="4"/>
      <c r="N8572" s="4"/>
      <c r="O8572" s="4"/>
      <c r="P8572" s="4">
        <v>45352</v>
      </c>
      <c r="Q8572" t="s">
        <v>1572</v>
      </c>
      <c r="R8572" s="4">
        <v>45358</v>
      </c>
      <c r="S8572" s="4">
        <v>45372</v>
      </c>
      <c r="T8572" t="s">
        <v>4636</v>
      </c>
      <c r="U8572" s="4">
        <v>45362</v>
      </c>
      <c r="V8572" t="s">
        <v>32044</v>
      </c>
      <c r="W8572" t="s">
        <v>32045</v>
      </c>
      <c r="Z8572" s="4"/>
      <c r="AA8572" s="4"/>
      <c r="AB8572" s="4">
        <v>45636</v>
      </c>
      <c r="AD8572" t="s">
        <v>6022</v>
      </c>
    </row>
    <row r="8573" spans="1:30">
      <c r="A8573" t="s">
        <v>32046</v>
      </c>
      <c r="B8573" t="s">
        <v>32047</v>
      </c>
      <c r="C8573" t="s">
        <v>120</v>
      </c>
      <c r="E8573" t="s">
        <v>54</v>
      </c>
      <c r="G8573" t="s">
        <v>12121</v>
      </c>
      <c r="H8573" t="s">
        <v>1710</v>
      </c>
      <c r="I8573" t="s">
        <v>4430</v>
      </c>
      <c r="J8573" t="s">
        <v>87</v>
      </c>
      <c r="L8573" s="4">
        <v>45329</v>
      </c>
      <c r="M8573" s="4"/>
      <c r="N8573" s="4"/>
      <c r="O8573" s="4"/>
      <c r="P8573" s="4">
        <v>45330</v>
      </c>
      <c r="Q8573" t="s">
        <v>1572</v>
      </c>
      <c r="R8573" s="4">
        <v>45330</v>
      </c>
      <c r="S8573" s="4">
        <v>45337</v>
      </c>
      <c r="T8573" t="s">
        <v>4636</v>
      </c>
      <c r="U8573" s="4">
        <v>45331</v>
      </c>
      <c r="V8573" t="s">
        <v>12630</v>
      </c>
      <c r="W8573" t="s">
        <v>32048</v>
      </c>
      <c r="Z8573" s="4"/>
      <c r="AA8573" s="4"/>
      <c r="AB8573" s="4">
        <v>45453</v>
      </c>
      <c r="AD8573" t="s">
        <v>6022</v>
      </c>
    </row>
    <row r="8574" spans="1:30">
      <c r="A8574" t="s">
        <v>32049</v>
      </c>
      <c r="B8574" t="s">
        <v>32050</v>
      </c>
      <c r="C8574" t="s">
        <v>120</v>
      </c>
      <c r="E8574" t="s">
        <v>54</v>
      </c>
      <c r="G8574" t="s">
        <v>12121</v>
      </c>
      <c r="H8574" t="s">
        <v>122</v>
      </c>
      <c r="I8574" t="s">
        <v>4430</v>
      </c>
      <c r="J8574" t="s">
        <v>87</v>
      </c>
      <c r="L8574" s="4">
        <v>45320</v>
      </c>
      <c r="M8574" s="4"/>
      <c r="N8574" s="4"/>
      <c r="O8574" s="4"/>
      <c r="P8574" s="4">
        <v>45320</v>
      </c>
      <c r="Q8574" t="s">
        <v>1572</v>
      </c>
      <c r="R8574" s="4">
        <v>45328</v>
      </c>
      <c r="S8574" s="4">
        <v>45337</v>
      </c>
      <c r="T8574" t="s">
        <v>4636</v>
      </c>
      <c r="U8574" s="4">
        <v>45329</v>
      </c>
      <c r="V8574" t="s">
        <v>32051</v>
      </c>
      <c r="W8574" t="s">
        <v>32052</v>
      </c>
      <c r="Z8574" s="4"/>
      <c r="AA8574" s="4"/>
      <c r="AB8574" s="4">
        <v>45464</v>
      </c>
      <c r="AD8574" t="s">
        <v>6408</v>
      </c>
    </row>
    <row r="8575" spans="1:30">
      <c r="A8575" t="s">
        <v>32053</v>
      </c>
      <c r="B8575" t="s">
        <v>32054</v>
      </c>
      <c r="C8575" t="s">
        <v>132</v>
      </c>
      <c r="E8575" t="s">
        <v>54</v>
      </c>
      <c r="G8575" t="s">
        <v>12121</v>
      </c>
      <c r="H8575" t="s">
        <v>109</v>
      </c>
      <c r="I8575" t="s">
        <v>123</v>
      </c>
      <c r="J8575" t="s">
        <v>87</v>
      </c>
      <c r="L8575" s="4">
        <v>45355</v>
      </c>
      <c r="M8575" s="4"/>
      <c r="N8575" s="4"/>
      <c r="O8575" s="4"/>
      <c r="P8575" s="4">
        <v>45357</v>
      </c>
      <c r="Q8575" t="s">
        <v>1572</v>
      </c>
      <c r="R8575" s="4">
        <v>45383</v>
      </c>
      <c r="S8575" s="4">
        <v>45485</v>
      </c>
      <c r="T8575" t="s">
        <v>6430</v>
      </c>
      <c r="U8575" s="4">
        <v>45384</v>
      </c>
      <c r="V8575" t="s">
        <v>31631</v>
      </c>
      <c r="W8575" t="s">
        <v>32055</v>
      </c>
      <c r="Z8575" s="4"/>
      <c r="AA8575" s="4"/>
      <c r="AB8575" s="4">
        <v>45498</v>
      </c>
      <c r="AD8575" t="s">
        <v>6422</v>
      </c>
    </row>
    <row r="8576" spans="1:30">
      <c r="A8576" t="s">
        <v>32056</v>
      </c>
      <c r="B8576" t="s">
        <v>32057</v>
      </c>
      <c r="C8576" t="s">
        <v>120</v>
      </c>
      <c r="E8576" t="s">
        <v>54</v>
      </c>
      <c r="G8576" t="s">
        <v>12121</v>
      </c>
      <c r="H8576" t="s">
        <v>122</v>
      </c>
      <c r="I8576" t="s">
        <v>4430</v>
      </c>
      <c r="J8576" t="s">
        <v>87</v>
      </c>
      <c r="L8576" s="4">
        <v>45320</v>
      </c>
      <c r="M8576" s="4"/>
      <c r="N8576" s="4"/>
      <c r="O8576" s="4"/>
      <c r="P8576" s="4">
        <v>45321</v>
      </c>
      <c r="Q8576" t="s">
        <v>1572</v>
      </c>
      <c r="R8576" s="4">
        <v>45321</v>
      </c>
      <c r="S8576" s="4">
        <v>45464</v>
      </c>
      <c r="T8576" t="s">
        <v>4636</v>
      </c>
      <c r="U8576" s="4">
        <v>45324</v>
      </c>
      <c r="V8576" t="s">
        <v>32058</v>
      </c>
      <c r="W8576" t="s">
        <v>32059</v>
      </c>
      <c r="Z8576" s="4"/>
      <c r="AA8576" s="4"/>
      <c r="AB8576" s="4">
        <v>45470</v>
      </c>
      <c r="AD8576" t="s">
        <v>6022</v>
      </c>
    </row>
    <row r="8577" spans="1:34">
      <c r="A8577" t="s">
        <v>32060</v>
      </c>
      <c r="B8577" t="s">
        <v>32061</v>
      </c>
      <c r="C8577" t="s">
        <v>120</v>
      </c>
      <c r="D8577" t="s">
        <v>32062</v>
      </c>
      <c r="E8577" t="s">
        <v>82</v>
      </c>
      <c r="F8577" t="s">
        <v>31581</v>
      </c>
      <c r="G8577" t="s">
        <v>84</v>
      </c>
      <c r="H8577" t="s">
        <v>222</v>
      </c>
      <c r="I8577" t="s">
        <v>4430</v>
      </c>
      <c r="J8577" t="s">
        <v>87</v>
      </c>
      <c r="L8577" s="4">
        <v>45708</v>
      </c>
      <c r="M8577" s="4">
        <v>45754</v>
      </c>
      <c r="N8577" s="4"/>
      <c r="O8577" s="4">
        <v>45768</v>
      </c>
      <c r="P8577" s="4"/>
      <c r="Q8577" t="s">
        <v>110</v>
      </c>
      <c r="R8577" s="4">
        <v>45768</v>
      </c>
      <c r="S8577" s="4">
        <v>45769</v>
      </c>
      <c r="T8577" t="s">
        <v>4636</v>
      </c>
      <c r="U8577" s="4">
        <v>45768</v>
      </c>
      <c r="V8577" t="s">
        <v>12184</v>
      </c>
      <c r="W8577" t="s">
        <v>32063</v>
      </c>
      <c r="Z8577" s="4">
        <v>45796</v>
      </c>
      <c r="AA8577" s="4">
        <v>45785</v>
      </c>
      <c r="AB8577" s="4"/>
      <c r="AC8577" t="s">
        <v>171</v>
      </c>
      <c r="AD8577" t="s">
        <v>6022</v>
      </c>
      <c r="AE8577" t="s">
        <v>342</v>
      </c>
      <c r="AF8577" t="s">
        <v>32064</v>
      </c>
      <c r="AG8577" t="s">
        <v>95</v>
      </c>
      <c r="AH8577" t="s">
        <v>175</v>
      </c>
    </row>
    <row r="8578" spans="1:34">
      <c r="A8578" t="s">
        <v>32065</v>
      </c>
      <c r="B8578" t="s">
        <v>32066</v>
      </c>
      <c r="C8578" t="s">
        <v>120</v>
      </c>
      <c r="D8578" t="s">
        <v>32067</v>
      </c>
      <c r="E8578" t="s">
        <v>82</v>
      </c>
      <c r="F8578" t="s">
        <v>31581</v>
      </c>
      <c r="G8578" t="s">
        <v>84</v>
      </c>
      <c r="H8578" t="s">
        <v>222</v>
      </c>
      <c r="I8578" t="s">
        <v>4430</v>
      </c>
      <c r="J8578" t="s">
        <v>87</v>
      </c>
      <c r="L8578" s="4">
        <v>45714</v>
      </c>
      <c r="M8578" s="4">
        <v>45737</v>
      </c>
      <c r="N8578" s="4"/>
      <c r="O8578" s="4">
        <v>45751</v>
      </c>
      <c r="P8578" s="4"/>
      <c r="Q8578" t="s">
        <v>110</v>
      </c>
      <c r="R8578" s="4">
        <v>45768</v>
      </c>
      <c r="S8578" s="4">
        <v>45769</v>
      </c>
      <c r="T8578" t="s">
        <v>4636</v>
      </c>
      <c r="U8578" s="4">
        <v>45768</v>
      </c>
      <c r="V8578" t="s">
        <v>12184</v>
      </c>
      <c r="W8578" t="s">
        <v>32068</v>
      </c>
      <c r="Z8578" s="4">
        <v>45925</v>
      </c>
      <c r="AA8578" s="4">
        <v>45923</v>
      </c>
      <c r="AB8578" s="4"/>
      <c r="AC8578" t="s">
        <v>171</v>
      </c>
      <c r="AD8578" t="s">
        <v>6022</v>
      </c>
      <c r="AE8578" t="s">
        <v>3582</v>
      </c>
      <c r="AF8578" t="s">
        <v>32041</v>
      </c>
      <c r="AG8578" t="s">
        <v>95</v>
      </c>
      <c r="AH8578" t="s">
        <v>394</v>
      </c>
    </row>
    <row r="8579" hidden="1" spans="1:30">
      <c r="A8579" t="s">
        <v>32069</v>
      </c>
      <c r="B8579" t="s">
        <v>32070</v>
      </c>
      <c r="C8579" t="s">
        <v>120</v>
      </c>
      <c r="E8579" t="s">
        <v>10069</v>
      </c>
      <c r="F8579" t="s">
        <v>31862</v>
      </c>
      <c r="G8579" t="s">
        <v>10345</v>
      </c>
      <c r="J8579" t="s">
        <v>155</v>
      </c>
      <c r="L8579" s="4"/>
      <c r="M8579" s="4"/>
      <c r="N8579" s="4"/>
      <c r="O8579" s="4"/>
      <c r="P8579" s="4"/>
      <c r="Q8579" t="s">
        <v>101</v>
      </c>
      <c r="R8579" s="4"/>
      <c r="S8579" s="4"/>
      <c r="U8579" s="4"/>
      <c r="W8579" t="s">
        <v>32071</v>
      </c>
      <c r="Z8579" s="4"/>
      <c r="AA8579" s="4"/>
      <c r="AB8579" s="4"/>
      <c r="AD8579" t="s">
        <v>6022</v>
      </c>
    </row>
    <row r="8580" spans="1:30">
      <c r="A8580" t="s">
        <v>32072</v>
      </c>
      <c r="B8580" t="s">
        <v>32073</v>
      </c>
      <c r="C8580" t="s">
        <v>120</v>
      </c>
      <c r="E8580" t="s">
        <v>54</v>
      </c>
      <c r="G8580" t="s">
        <v>84</v>
      </c>
      <c r="H8580" t="s">
        <v>222</v>
      </c>
      <c r="I8580" t="s">
        <v>4430</v>
      </c>
      <c r="J8580" t="s">
        <v>87</v>
      </c>
      <c r="L8580" s="4">
        <v>45708</v>
      </c>
      <c r="M8580" s="4"/>
      <c r="N8580" s="4">
        <v>45783</v>
      </c>
      <c r="O8580" s="4"/>
      <c r="P8580" s="4">
        <v>45787</v>
      </c>
      <c r="Q8580" t="s">
        <v>1572</v>
      </c>
      <c r="R8580" s="4">
        <v>45790</v>
      </c>
      <c r="S8580" s="4">
        <v>45958</v>
      </c>
      <c r="T8580" t="s">
        <v>4636</v>
      </c>
      <c r="U8580" s="4">
        <v>45804</v>
      </c>
      <c r="V8580" t="s">
        <v>12184</v>
      </c>
      <c r="W8580" t="s">
        <v>32074</v>
      </c>
      <c r="Z8580" s="4"/>
      <c r="AA8580" s="4"/>
      <c r="AB8580" s="4">
        <v>45878</v>
      </c>
      <c r="AD8580" t="s">
        <v>6022</v>
      </c>
    </row>
    <row r="8581" spans="1:30">
      <c r="A8581" t="s">
        <v>32075</v>
      </c>
      <c r="B8581" t="s">
        <v>32076</v>
      </c>
      <c r="C8581" t="s">
        <v>120</v>
      </c>
      <c r="E8581" t="s">
        <v>54</v>
      </c>
      <c r="G8581" t="s">
        <v>12195</v>
      </c>
      <c r="H8581" t="s">
        <v>122</v>
      </c>
      <c r="I8581" t="s">
        <v>4430</v>
      </c>
      <c r="J8581" t="s">
        <v>87</v>
      </c>
      <c r="L8581" s="4">
        <v>45404</v>
      </c>
      <c r="M8581" s="4"/>
      <c r="N8581" s="4"/>
      <c r="O8581" s="4"/>
      <c r="P8581" s="4">
        <v>45404</v>
      </c>
      <c r="Q8581" t="s">
        <v>1572</v>
      </c>
      <c r="R8581" s="4">
        <v>45408</v>
      </c>
      <c r="S8581" s="4">
        <v>45436</v>
      </c>
      <c r="T8581" t="s">
        <v>4636</v>
      </c>
      <c r="U8581" s="4">
        <v>45425</v>
      </c>
      <c r="V8581" t="s">
        <v>31991</v>
      </c>
      <c r="W8581" t="s">
        <v>32077</v>
      </c>
      <c r="Z8581" s="4"/>
      <c r="AA8581" s="4"/>
      <c r="AB8581" s="4">
        <v>45820</v>
      </c>
      <c r="AD8581" t="s">
        <v>6022</v>
      </c>
    </row>
    <row r="8582" hidden="1" spans="1:30">
      <c r="A8582" t="s">
        <v>32078</v>
      </c>
      <c r="B8582" t="s">
        <v>32079</v>
      </c>
      <c r="C8582" t="s">
        <v>120</v>
      </c>
      <c r="E8582" t="s">
        <v>10069</v>
      </c>
      <c r="F8582" t="s">
        <v>31862</v>
      </c>
      <c r="G8582" t="s">
        <v>84</v>
      </c>
      <c r="J8582" t="s">
        <v>155</v>
      </c>
      <c r="L8582" s="4"/>
      <c r="M8582" s="4"/>
      <c r="N8582" s="4"/>
      <c r="O8582" s="4"/>
      <c r="P8582" s="4"/>
      <c r="Q8582" t="s">
        <v>101</v>
      </c>
      <c r="R8582" s="4"/>
      <c r="S8582" s="4"/>
      <c r="U8582" s="4"/>
      <c r="W8582" t="s">
        <v>32080</v>
      </c>
      <c r="Z8582" s="4"/>
      <c r="AA8582" s="4"/>
      <c r="AB8582" s="4"/>
      <c r="AD8582" t="s">
        <v>6022</v>
      </c>
    </row>
    <row r="8583" spans="1:34">
      <c r="A8583" t="s">
        <v>32081</v>
      </c>
      <c r="B8583" t="s">
        <v>32082</v>
      </c>
      <c r="C8583" t="s">
        <v>120</v>
      </c>
      <c r="D8583" t="s">
        <v>32083</v>
      </c>
      <c r="E8583" t="s">
        <v>82</v>
      </c>
      <c r="F8583" t="s">
        <v>31581</v>
      </c>
      <c r="G8583" t="s">
        <v>84</v>
      </c>
      <c r="H8583" t="s">
        <v>664</v>
      </c>
      <c r="I8583" t="s">
        <v>4430</v>
      </c>
      <c r="J8583" t="s">
        <v>87</v>
      </c>
      <c r="L8583" s="4">
        <v>45714</v>
      </c>
      <c r="M8583" s="4">
        <v>45764</v>
      </c>
      <c r="N8583" s="4"/>
      <c r="O8583" s="4">
        <v>45769</v>
      </c>
      <c r="P8583" s="4"/>
      <c r="Q8583" t="s">
        <v>391</v>
      </c>
      <c r="R8583" s="4">
        <v>45771</v>
      </c>
      <c r="S8583" s="4">
        <v>45773</v>
      </c>
      <c r="T8583" t="s">
        <v>4636</v>
      </c>
      <c r="U8583" s="4">
        <v>45772</v>
      </c>
      <c r="V8583" t="s">
        <v>12184</v>
      </c>
      <c r="W8583" t="s">
        <v>32084</v>
      </c>
      <c r="Z8583" s="4">
        <v>45844</v>
      </c>
      <c r="AA8583" s="4">
        <v>45817</v>
      </c>
      <c r="AB8583" s="4"/>
      <c r="AC8583" t="s">
        <v>171</v>
      </c>
      <c r="AD8583" t="s">
        <v>6022</v>
      </c>
      <c r="AE8583" t="s">
        <v>275</v>
      </c>
      <c r="AF8583" t="s">
        <v>11633</v>
      </c>
      <c r="AG8583" t="s">
        <v>95</v>
      </c>
      <c r="AH8583" t="s">
        <v>95</v>
      </c>
    </row>
    <row r="8584" spans="1:30">
      <c r="A8584" t="s">
        <v>32085</v>
      </c>
      <c r="B8584" t="s">
        <v>32086</v>
      </c>
      <c r="C8584" t="s">
        <v>120</v>
      </c>
      <c r="E8584" t="s">
        <v>54</v>
      </c>
      <c r="G8584" t="s">
        <v>84</v>
      </c>
      <c r="H8584" t="s">
        <v>664</v>
      </c>
      <c r="I8584" t="s">
        <v>4430</v>
      </c>
      <c r="J8584" t="s">
        <v>87</v>
      </c>
      <c r="L8584" s="4">
        <v>45708</v>
      </c>
      <c r="M8584" s="4"/>
      <c r="N8584" s="4">
        <v>45793</v>
      </c>
      <c r="O8584" s="4"/>
      <c r="P8584" s="4">
        <v>45801</v>
      </c>
      <c r="Q8584" t="s">
        <v>1572</v>
      </c>
      <c r="R8584" s="4">
        <v>45807</v>
      </c>
      <c r="S8584" s="4">
        <v>45958</v>
      </c>
      <c r="T8584" t="s">
        <v>4636</v>
      </c>
      <c r="U8584" s="4">
        <v>45807</v>
      </c>
      <c r="V8584" t="s">
        <v>12184</v>
      </c>
      <c r="W8584" t="s">
        <v>32087</v>
      </c>
      <c r="Z8584" s="4"/>
      <c r="AA8584" s="4"/>
      <c r="AB8584" s="4">
        <v>45926</v>
      </c>
      <c r="AD8584" t="s">
        <v>6022</v>
      </c>
    </row>
    <row r="8585" spans="1:34">
      <c r="A8585" t="s">
        <v>32088</v>
      </c>
      <c r="B8585" t="s">
        <v>32089</v>
      </c>
      <c r="C8585" t="s">
        <v>120</v>
      </c>
      <c r="D8585" t="s">
        <v>32090</v>
      </c>
      <c r="E8585" t="s">
        <v>82</v>
      </c>
      <c r="F8585" t="s">
        <v>31581</v>
      </c>
      <c r="G8585" t="s">
        <v>84</v>
      </c>
      <c r="H8585" t="s">
        <v>222</v>
      </c>
      <c r="I8585" t="s">
        <v>10340</v>
      </c>
      <c r="J8585" t="s">
        <v>87</v>
      </c>
      <c r="L8585" s="4">
        <v>45692</v>
      </c>
      <c r="M8585" s="4">
        <v>45793</v>
      </c>
      <c r="N8585" s="4"/>
      <c r="O8585" s="4">
        <v>45800</v>
      </c>
      <c r="P8585" s="4"/>
      <c r="Q8585" t="s">
        <v>110</v>
      </c>
      <c r="R8585" s="4">
        <v>45803</v>
      </c>
      <c r="S8585" s="4">
        <v>45832</v>
      </c>
      <c r="T8585" t="s">
        <v>4489</v>
      </c>
      <c r="U8585" s="4">
        <v>45805</v>
      </c>
      <c r="V8585" t="s">
        <v>12519</v>
      </c>
      <c r="W8585" t="s">
        <v>32091</v>
      </c>
      <c r="Z8585" s="4">
        <v>45844</v>
      </c>
      <c r="AA8585" s="4">
        <v>45822</v>
      </c>
      <c r="AB8585" s="4"/>
      <c r="AC8585" t="s">
        <v>171</v>
      </c>
      <c r="AD8585" t="s">
        <v>6022</v>
      </c>
      <c r="AE8585" t="s">
        <v>3582</v>
      </c>
      <c r="AF8585" t="s">
        <v>31851</v>
      </c>
      <c r="AG8585" t="s">
        <v>95</v>
      </c>
      <c r="AH8585" t="s">
        <v>394</v>
      </c>
    </row>
    <row r="8586" spans="1:30">
      <c r="A8586" t="s">
        <v>32092</v>
      </c>
      <c r="B8586" t="s">
        <v>32093</v>
      </c>
      <c r="C8586" t="s">
        <v>132</v>
      </c>
      <c r="E8586" t="s">
        <v>54</v>
      </c>
      <c r="F8586" t="s">
        <v>4494</v>
      </c>
      <c r="G8586" t="s">
        <v>12400</v>
      </c>
      <c r="H8586" t="s">
        <v>2610</v>
      </c>
      <c r="I8586" t="s">
        <v>196</v>
      </c>
      <c r="J8586" t="s">
        <v>87</v>
      </c>
      <c r="L8586" s="4">
        <v>45567</v>
      </c>
      <c r="M8586" s="4"/>
      <c r="N8586" s="4">
        <v>45580</v>
      </c>
      <c r="O8586" s="4"/>
      <c r="P8586" s="4">
        <v>45573</v>
      </c>
      <c r="Q8586" t="s">
        <v>1572</v>
      </c>
      <c r="R8586" s="4">
        <v>45574</v>
      </c>
      <c r="S8586" s="4">
        <v>45852</v>
      </c>
      <c r="T8586" t="s">
        <v>6430</v>
      </c>
      <c r="U8586" s="4">
        <v>45723</v>
      </c>
      <c r="V8586" t="s">
        <v>21688</v>
      </c>
      <c r="W8586" t="s">
        <v>32094</v>
      </c>
      <c r="Z8586" s="4"/>
      <c r="AA8586" s="4"/>
      <c r="AB8586" s="4">
        <v>45910</v>
      </c>
      <c r="AD8586" t="s">
        <v>6408</v>
      </c>
    </row>
    <row r="8587" spans="1:30">
      <c r="A8587" t="s">
        <v>32095</v>
      </c>
      <c r="B8587" t="s">
        <v>32096</v>
      </c>
      <c r="C8587" t="s">
        <v>132</v>
      </c>
      <c r="E8587" t="s">
        <v>54</v>
      </c>
      <c r="G8587" t="s">
        <v>12099</v>
      </c>
      <c r="H8587" t="s">
        <v>695</v>
      </c>
      <c r="I8587" t="s">
        <v>196</v>
      </c>
      <c r="J8587" t="s">
        <v>87</v>
      </c>
      <c r="L8587" s="4">
        <v>45240</v>
      </c>
      <c r="M8587" s="4"/>
      <c r="N8587" s="4"/>
      <c r="O8587" s="4"/>
      <c r="P8587" s="4">
        <v>45238</v>
      </c>
      <c r="Q8587" t="s">
        <v>1572</v>
      </c>
      <c r="R8587" s="4">
        <v>45266</v>
      </c>
      <c r="S8587" s="4">
        <v>45737</v>
      </c>
      <c r="T8587" t="s">
        <v>6430</v>
      </c>
      <c r="U8587" s="4">
        <v>45502</v>
      </c>
      <c r="V8587" t="s">
        <v>19502</v>
      </c>
      <c r="W8587" t="s">
        <v>32097</v>
      </c>
      <c r="Z8587" s="4"/>
      <c r="AA8587" s="4"/>
      <c r="AB8587" s="4">
        <v>45589</v>
      </c>
      <c r="AD8587" t="s">
        <v>6194</v>
      </c>
    </row>
    <row r="8588" spans="1:30">
      <c r="A8588" t="s">
        <v>32098</v>
      </c>
      <c r="B8588" t="s">
        <v>32099</v>
      </c>
      <c r="C8588" t="s">
        <v>132</v>
      </c>
      <c r="E8588" t="s">
        <v>54</v>
      </c>
      <c r="G8588" t="s">
        <v>12132</v>
      </c>
      <c r="H8588" t="s">
        <v>695</v>
      </c>
      <c r="I8588" t="s">
        <v>10340</v>
      </c>
      <c r="J8588" t="s">
        <v>87</v>
      </c>
      <c r="L8588" s="4">
        <v>45427</v>
      </c>
      <c r="M8588" s="4"/>
      <c r="N8588" s="4"/>
      <c r="O8588" s="4"/>
      <c r="P8588" s="4">
        <v>45427</v>
      </c>
      <c r="Q8588" t="s">
        <v>1572</v>
      </c>
      <c r="R8588" s="4">
        <v>45429</v>
      </c>
      <c r="S8588" s="4"/>
      <c r="T8588" t="s">
        <v>6430</v>
      </c>
      <c r="U8588" s="4">
        <v>45435</v>
      </c>
      <c r="V8588" t="s">
        <v>32100</v>
      </c>
      <c r="W8588" t="s">
        <v>32101</v>
      </c>
      <c r="Z8588" s="4"/>
      <c r="AA8588" s="4"/>
      <c r="AB8588" s="4">
        <v>45447</v>
      </c>
      <c r="AD8588" t="s">
        <v>6422</v>
      </c>
    </row>
    <row r="8589" spans="1:30">
      <c r="A8589" t="s">
        <v>32102</v>
      </c>
      <c r="B8589" t="s">
        <v>32103</v>
      </c>
      <c r="C8589" t="s">
        <v>132</v>
      </c>
      <c r="E8589" t="s">
        <v>54</v>
      </c>
      <c r="G8589" t="s">
        <v>12099</v>
      </c>
      <c r="H8589" t="s">
        <v>777</v>
      </c>
      <c r="I8589" t="s">
        <v>135</v>
      </c>
      <c r="J8589" t="s">
        <v>87</v>
      </c>
      <c r="L8589" s="4">
        <v>45317</v>
      </c>
      <c r="M8589" s="4"/>
      <c r="N8589" s="4"/>
      <c r="O8589" s="4"/>
      <c r="P8589" s="4">
        <v>45320</v>
      </c>
      <c r="Q8589" t="s">
        <v>1572</v>
      </c>
      <c r="R8589" s="4">
        <v>45327</v>
      </c>
      <c r="S8589" s="4">
        <v>45345</v>
      </c>
      <c r="T8589" t="s">
        <v>585</v>
      </c>
      <c r="U8589" s="4">
        <v>45337</v>
      </c>
      <c r="V8589" t="s">
        <v>22756</v>
      </c>
      <c r="W8589" t="s">
        <v>32104</v>
      </c>
      <c r="Z8589" s="4"/>
      <c r="AA8589" s="4"/>
      <c r="AB8589" s="4">
        <v>45530</v>
      </c>
      <c r="AD8589" t="s">
        <v>6022</v>
      </c>
    </row>
    <row r="8590" spans="1:30">
      <c r="A8590" t="s">
        <v>32105</v>
      </c>
      <c r="B8590" t="s">
        <v>32106</v>
      </c>
      <c r="C8590" t="s">
        <v>132</v>
      </c>
      <c r="E8590" t="s">
        <v>54</v>
      </c>
      <c r="G8590" t="s">
        <v>12104</v>
      </c>
      <c r="H8590" t="s">
        <v>2260</v>
      </c>
      <c r="I8590" t="s">
        <v>100</v>
      </c>
      <c r="J8590" t="s">
        <v>87</v>
      </c>
      <c r="L8590" s="4">
        <v>45533</v>
      </c>
      <c r="M8590" s="4"/>
      <c r="N8590" s="4">
        <v>45544</v>
      </c>
      <c r="O8590" s="4"/>
      <c r="P8590" s="4">
        <v>45559</v>
      </c>
      <c r="Q8590" t="s">
        <v>1572</v>
      </c>
      <c r="R8590" s="4">
        <v>45616</v>
      </c>
      <c r="S8590" s="4"/>
      <c r="T8590" t="s">
        <v>585</v>
      </c>
      <c r="U8590" s="4">
        <v>45635</v>
      </c>
      <c r="V8590" t="s">
        <v>31215</v>
      </c>
      <c r="W8590" t="s">
        <v>32107</v>
      </c>
      <c r="Y8590" t="s">
        <v>32108</v>
      </c>
      <c r="Z8590" s="4"/>
      <c r="AA8590" s="4"/>
      <c r="AB8590" s="4">
        <v>45825</v>
      </c>
      <c r="AD8590" t="s">
        <v>6022</v>
      </c>
    </row>
    <row r="8591" spans="1:30">
      <c r="A8591" t="s">
        <v>32109</v>
      </c>
      <c r="B8591" t="s">
        <v>32110</v>
      </c>
      <c r="C8591" t="s">
        <v>132</v>
      </c>
      <c r="E8591" t="s">
        <v>54</v>
      </c>
      <c r="F8591" t="s">
        <v>8366</v>
      </c>
      <c r="G8591" t="s">
        <v>12110</v>
      </c>
      <c r="H8591" t="s">
        <v>222</v>
      </c>
      <c r="I8591" t="s">
        <v>196</v>
      </c>
      <c r="J8591" t="s">
        <v>87</v>
      </c>
      <c r="L8591" s="4">
        <v>45791</v>
      </c>
      <c r="M8591" s="4"/>
      <c r="N8591" s="4">
        <v>45798</v>
      </c>
      <c r="O8591" s="4"/>
      <c r="P8591" s="4">
        <v>45821</v>
      </c>
      <c r="Q8591" t="s">
        <v>1572</v>
      </c>
      <c r="R8591" s="4">
        <v>45903</v>
      </c>
      <c r="S8591" s="4"/>
      <c r="T8591" t="s">
        <v>1375</v>
      </c>
      <c r="U8591" s="4">
        <v>45908</v>
      </c>
      <c r="V8591" t="s">
        <v>32111</v>
      </c>
      <c r="W8591" t="s">
        <v>32112</v>
      </c>
      <c r="Z8591" s="4"/>
      <c r="AA8591" s="4"/>
      <c r="AB8591" s="4">
        <v>45832</v>
      </c>
      <c r="AD8591" t="s">
        <v>6194</v>
      </c>
    </row>
    <row r="8592" spans="1:30">
      <c r="A8592" t="s">
        <v>32113</v>
      </c>
      <c r="B8592" t="s">
        <v>32114</v>
      </c>
      <c r="C8592" t="s">
        <v>132</v>
      </c>
      <c r="E8592" t="s">
        <v>54</v>
      </c>
      <c r="G8592" t="s">
        <v>12132</v>
      </c>
      <c r="H8592" t="s">
        <v>222</v>
      </c>
      <c r="I8592" t="s">
        <v>100</v>
      </c>
      <c r="J8592" t="s">
        <v>87</v>
      </c>
      <c r="L8592" s="4">
        <v>45306</v>
      </c>
      <c r="M8592" s="4"/>
      <c r="N8592" s="4"/>
      <c r="O8592" s="4"/>
      <c r="P8592" s="4">
        <v>45499</v>
      </c>
      <c r="Q8592" t="s">
        <v>1572</v>
      </c>
      <c r="R8592" s="4">
        <v>45510</v>
      </c>
      <c r="S8592" s="4">
        <v>45671</v>
      </c>
      <c r="T8592" t="s">
        <v>6430</v>
      </c>
      <c r="U8592" s="4">
        <v>45642</v>
      </c>
      <c r="V8592" t="s">
        <v>18159</v>
      </c>
      <c r="W8592" t="s">
        <v>32115</v>
      </c>
      <c r="Z8592" s="4"/>
      <c r="AA8592" s="4"/>
      <c r="AB8592" s="4">
        <v>45589</v>
      </c>
      <c r="AD8592" t="s">
        <v>6408</v>
      </c>
    </row>
    <row r="8593" spans="1:30">
      <c r="A8593" t="s">
        <v>32116</v>
      </c>
      <c r="B8593" t="s">
        <v>32117</v>
      </c>
      <c r="C8593" t="s">
        <v>132</v>
      </c>
      <c r="E8593" t="s">
        <v>54</v>
      </c>
      <c r="G8593" t="s">
        <v>12132</v>
      </c>
      <c r="H8593" t="s">
        <v>1710</v>
      </c>
      <c r="I8593" t="s">
        <v>100</v>
      </c>
      <c r="J8593" t="s">
        <v>87</v>
      </c>
      <c r="L8593" s="4">
        <v>45327</v>
      </c>
      <c r="M8593" s="4"/>
      <c r="N8593" s="4"/>
      <c r="O8593" s="4"/>
      <c r="P8593" s="4">
        <v>45336</v>
      </c>
      <c r="Q8593" t="s">
        <v>1572</v>
      </c>
      <c r="R8593" s="4">
        <v>45383</v>
      </c>
      <c r="S8593" s="4">
        <v>45560</v>
      </c>
      <c r="T8593" t="s">
        <v>585</v>
      </c>
      <c r="U8593" s="4">
        <v>45525</v>
      </c>
      <c r="V8593" t="s">
        <v>31303</v>
      </c>
      <c r="W8593" t="s">
        <v>32118</v>
      </c>
      <c r="Z8593" s="4"/>
      <c r="AA8593" s="4"/>
      <c r="AB8593" s="4">
        <v>45526</v>
      </c>
      <c r="AD8593" t="s">
        <v>6408</v>
      </c>
    </row>
    <row r="8594" spans="1:34">
      <c r="A8594" t="s">
        <v>32119</v>
      </c>
      <c r="B8594" t="s">
        <v>32120</v>
      </c>
      <c r="C8594" t="s">
        <v>132</v>
      </c>
      <c r="D8594" t="s">
        <v>32121</v>
      </c>
      <c r="E8594" t="s">
        <v>82</v>
      </c>
      <c r="F8594" t="s">
        <v>6368</v>
      </c>
      <c r="G8594" t="s">
        <v>12132</v>
      </c>
      <c r="H8594" t="s">
        <v>2610</v>
      </c>
      <c r="I8594" t="s">
        <v>100</v>
      </c>
      <c r="J8594" t="s">
        <v>87</v>
      </c>
      <c r="L8594" s="4">
        <v>45462</v>
      </c>
      <c r="M8594" s="4">
        <v>45467</v>
      </c>
      <c r="N8594" s="4"/>
      <c r="O8594" s="4">
        <v>45470</v>
      </c>
      <c r="P8594" s="4"/>
      <c r="Q8594" t="s">
        <v>110</v>
      </c>
      <c r="R8594" s="4">
        <v>45478</v>
      </c>
      <c r="S8594" s="4">
        <v>45484</v>
      </c>
      <c r="T8594" t="s">
        <v>1375</v>
      </c>
      <c r="U8594" s="4">
        <v>45484</v>
      </c>
      <c r="V8594" t="s">
        <v>29269</v>
      </c>
      <c r="W8594" t="s">
        <v>32122</v>
      </c>
      <c r="Z8594" s="4">
        <v>45514</v>
      </c>
      <c r="AA8594" s="4">
        <v>45509</v>
      </c>
      <c r="AB8594" s="4"/>
      <c r="AC8594" t="s">
        <v>436</v>
      </c>
      <c r="AD8594" t="s">
        <v>6181</v>
      </c>
      <c r="AE8594" t="s">
        <v>832</v>
      </c>
      <c r="AF8594" t="s">
        <v>32123</v>
      </c>
      <c r="AG8594" t="s">
        <v>298</v>
      </c>
      <c r="AH8594" t="s">
        <v>95</v>
      </c>
    </row>
    <row r="8595" spans="1:30">
      <c r="A8595" t="s">
        <v>32124</v>
      </c>
      <c r="B8595" t="s">
        <v>32125</v>
      </c>
      <c r="C8595" t="s">
        <v>132</v>
      </c>
      <c r="E8595" t="s">
        <v>54</v>
      </c>
      <c r="G8595" t="s">
        <v>12110</v>
      </c>
      <c r="H8595" t="s">
        <v>109</v>
      </c>
      <c r="I8595" t="s">
        <v>100</v>
      </c>
      <c r="J8595" t="s">
        <v>87</v>
      </c>
      <c r="L8595" s="4">
        <v>45497</v>
      </c>
      <c r="M8595" s="4"/>
      <c r="N8595" s="4">
        <v>45503</v>
      </c>
      <c r="O8595" s="4"/>
      <c r="P8595" s="4">
        <v>45505</v>
      </c>
      <c r="Q8595" t="s">
        <v>1572</v>
      </c>
      <c r="R8595" s="4">
        <v>45506</v>
      </c>
      <c r="S8595" s="4">
        <v>45727</v>
      </c>
      <c r="T8595" t="s">
        <v>585</v>
      </c>
      <c r="U8595" s="4">
        <v>45547</v>
      </c>
      <c r="V8595" t="s">
        <v>25419</v>
      </c>
      <c r="W8595" t="s">
        <v>32126</v>
      </c>
      <c r="Z8595" s="4"/>
      <c r="AA8595" s="4"/>
      <c r="AB8595" s="4">
        <v>45523</v>
      </c>
      <c r="AD8595" t="s">
        <v>6245</v>
      </c>
    </row>
    <row r="8596" spans="1:30">
      <c r="A8596" t="s">
        <v>32127</v>
      </c>
      <c r="B8596" t="s">
        <v>32128</v>
      </c>
      <c r="C8596" t="s">
        <v>132</v>
      </c>
      <c r="E8596" t="s">
        <v>54</v>
      </c>
      <c r="G8596" t="s">
        <v>12110</v>
      </c>
      <c r="H8596" t="s">
        <v>777</v>
      </c>
      <c r="I8596" t="s">
        <v>100</v>
      </c>
      <c r="J8596" t="s">
        <v>87</v>
      </c>
      <c r="L8596" s="4">
        <v>45344</v>
      </c>
      <c r="M8596" s="4"/>
      <c r="N8596" s="4"/>
      <c r="O8596" s="4"/>
      <c r="P8596" s="4">
        <v>45348</v>
      </c>
      <c r="Q8596" t="s">
        <v>1572</v>
      </c>
      <c r="R8596" s="4">
        <v>45349</v>
      </c>
      <c r="S8596" s="4">
        <v>45439</v>
      </c>
      <c r="T8596" t="s">
        <v>1375</v>
      </c>
      <c r="U8596" s="4">
        <v>45364</v>
      </c>
      <c r="V8596" t="s">
        <v>18174</v>
      </c>
      <c r="W8596" t="s">
        <v>32129</v>
      </c>
      <c r="Z8596" s="4"/>
      <c r="AA8596" s="4"/>
      <c r="AB8596" s="4">
        <v>45384</v>
      </c>
      <c r="AD8596" t="s">
        <v>6022</v>
      </c>
    </row>
    <row r="8597" spans="1:30">
      <c r="A8597" t="s">
        <v>32130</v>
      </c>
      <c r="B8597" t="s">
        <v>32131</v>
      </c>
      <c r="C8597" t="s">
        <v>80</v>
      </c>
      <c r="E8597" t="s">
        <v>54</v>
      </c>
      <c r="G8597" t="s">
        <v>12121</v>
      </c>
      <c r="H8597" t="s">
        <v>215</v>
      </c>
      <c r="I8597" t="s">
        <v>196</v>
      </c>
      <c r="J8597" t="s">
        <v>87</v>
      </c>
      <c r="L8597" s="4">
        <v>45218</v>
      </c>
      <c r="M8597" s="4"/>
      <c r="N8597" s="4"/>
      <c r="O8597" s="4"/>
      <c r="P8597" s="4">
        <v>45220</v>
      </c>
      <c r="Q8597" t="s">
        <v>1572</v>
      </c>
      <c r="R8597" s="4">
        <v>45225</v>
      </c>
      <c r="S8597" s="4">
        <v>45405</v>
      </c>
      <c r="T8597" t="s">
        <v>1011</v>
      </c>
      <c r="U8597" s="4">
        <v>45226</v>
      </c>
      <c r="V8597" t="s">
        <v>32132</v>
      </c>
      <c r="W8597" t="s">
        <v>32133</v>
      </c>
      <c r="Y8597" t="s">
        <v>18009</v>
      </c>
      <c r="Z8597" s="4"/>
      <c r="AA8597" s="4"/>
      <c r="AB8597" s="4">
        <v>45380</v>
      </c>
      <c r="AD8597" t="s">
        <v>6194</v>
      </c>
    </row>
    <row r="8598" spans="1:34">
      <c r="A8598" t="s">
        <v>32134</v>
      </c>
      <c r="B8598" t="s">
        <v>32135</v>
      </c>
      <c r="C8598" t="s">
        <v>80</v>
      </c>
      <c r="D8598" t="s">
        <v>32136</v>
      </c>
      <c r="E8598" t="s">
        <v>82</v>
      </c>
      <c r="F8598" t="s">
        <v>6552</v>
      </c>
      <c r="G8598" t="s">
        <v>12121</v>
      </c>
      <c r="H8598" t="s">
        <v>2260</v>
      </c>
      <c r="I8598" t="s">
        <v>196</v>
      </c>
      <c r="J8598" t="s">
        <v>87</v>
      </c>
      <c r="K8598" t="s">
        <v>32137</v>
      </c>
      <c r="L8598" s="4">
        <v>45278</v>
      </c>
      <c r="M8598" s="4">
        <v>45541</v>
      </c>
      <c r="N8598" s="4"/>
      <c r="O8598" s="4">
        <v>45792</v>
      </c>
      <c r="P8598" s="4">
        <v>45299</v>
      </c>
      <c r="Q8598" t="s">
        <v>391</v>
      </c>
      <c r="R8598" s="4">
        <v>45569</v>
      </c>
      <c r="S8598" s="4">
        <v>45575</v>
      </c>
      <c r="T8598" t="s">
        <v>89</v>
      </c>
      <c r="U8598" s="4">
        <v>45574</v>
      </c>
      <c r="V8598" t="s">
        <v>32138</v>
      </c>
      <c r="W8598" t="s">
        <v>32139</v>
      </c>
      <c r="Z8598" s="4">
        <v>45798</v>
      </c>
      <c r="AA8598" s="4">
        <v>45587</v>
      </c>
      <c r="AB8598" s="4"/>
      <c r="AC8598" t="s">
        <v>113</v>
      </c>
      <c r="AD8598" t="s">
        <v>6408</v>
      </c>
      <c r="AE8598" t="s">
        <v>127</v>
      </c>
      <c r="AF8598" t="s">
        <v>32140</v>
      </c>
      <c r="AG8598" t="s">
        <v>95</v>
      </c>
      <c r="AH8598" t="s">
        <v>117</v>
      </c>
    </row>
    <row r="8599" spans="1:34">
      <c r="A8599" t="s">
        <v>32141</v>
      </c>
      <c r="B8599" t="s">
        <v>32142</v>
      </c>
      <c r="C8599" t="s">
        <v>663</v>
      </c>
      <c r="D8599" t="s">
        <v>32143</v>
      </c>
      <c r="E8599" t="s">
        <v>82</v>
      </c>
      <c r="F8599" t="s">
        <v>8701</v>
      </c>
      <c r="G8599" t="s">
        <v>12132</v>
      </c>
      <c r="H8599" t="s">
        <v>777</v>
      </c>
      <c r="I8599" t="s">
        <v>100</v>
      </c>
      <c r="J8599" t="s">
        <v>87</v>
      </c>
      <c r="L8599" s="4">
        <v>45475</v>
      </c>
      <c r="M8599" s="4">
        <v>45588</v>
      </c>
      <c r="N8599" s="4">
        <v>45481</v>
      </c>
      <c r="O8599" s="4">
        <v>45604</v>
      </c>
      <c r="P8599" s="4"/>
      <c r="Q8599" t="s">
        <v>391</v>
      </c>
      <c r="R8599" s="4">
        <v>45608</v>
      </c>
      <c r="S8599" s="4">
        <v>45610</v>
      </c>
      <c r="T8599" t="s">
        <v>10908</v>
      </c>
      <c r="U8599" s="4">
        <v>45609</v>
      </c>
      <c r="V8599" t="s">
        <v>32144</v>
      </c>
      <c r="W8599" t="s">
        <v>32145</v>
      </c>
      <c r="Z8599" s="4">
        <v>45716</v>
      </c>
      <c r="AA8599" s="4">
        <v>45715</v>
      </c>
      <c r="AB8599" s="4"/>
      <c r="AC8599" t="s">
        <v>149</v>
      </c>
      <c r="AD8599" t="s">
        <v>12897</v>
      </c>
      <c r="AE8599" t="s">
        <v>1008</v>
      </c>
      <c r="AF8599" t="s">
        <v>6555</v>
      </c>
      <c r="AG8599" t="s">
        <v>95</v>
      </c>
      <c r="AH8599" t="s">
        <v>95</v>
      </c>
    </row>
    <row r="8600" spans="1:30">
      <c r="A8600" t="s">
        <v>32146</v>
      </c>
      <c r="B8600" t="s">
        <v>32147</v>
      </c>
      <c r="C8600" t="s">
        <v>132</v>
      </c>
      <c r="E8600" t="s">
        <v>54</v>
      </c>
      <c r="F8600" t="s">
        <v>32148</v>
      </c>
      <c r="G8600" t="s">
        <v>12099</v>
      </c>
      <c r="H8600" t="s">
        <v>85</v>
      </c>
      <c r="I8600" t="s">
        <v>100</v>
      </c>
      <c r="J8600" t="s">
        <v>87</v>
      </c>
      <c r="L8600" s="4">
        <v>45287</v>
      </c>
      <c r="M8600" s="4"/>
      <c r="N8600" s="4"/>
      <c r="O8600" s="4"/>
      <c r="P8600" s="4">
        <v>45400</v>
      </c>
      <c r="Q8600" t="s">
        <v>1572</v>
      </c>
      <c r="R8600" s="4">
        <v>45435</v>
      </c>
      <c r="S8600" s="4">
        <v>45931</v>
      </c>
      <c r="T8600" t="s">
        <v>1375</v>
      </c>
      <c r="U8600" s="4">
        <v>45449</v>
      </c>
      <c r="V8600" t="s">
        <v>12039</v>
      </c>
      <c r="W8600" t="s">
        <v>32149</v>
      </c>
      <c r="Z8600" s="4"/>
      <c r="AA8600" s="4"/>
      <c r="AB8600" s="4">
        <v>45797</v>
      </c>
      <c r="AD8600" t="s">
        <v>6194</v>
      </c>
    </row>
    <row r="8601" spans="1:30">
      <c r="A8601" t="s">
        <v>32150</v>
      </c>
      <c r="B8601" t="s">
        <v>32151</v>
      </c>
      <c r="C8601" t="s">
        <v>132</v>
      </c>
      <c r="E8601" t="s">
        <v>54</v>
      </c>
      <c r="G8601" t="s">
        <v>12132</v>
      </c>
      <c r="H8601" t="s">
        <v>109</v>
      </c>
      <c r="I8601" t="s">
        <v>135</v>
      </c>
      <c r="J8601" t="s">
        <v>87</v>
      </c>
      <c r="L8601" s="4">
        <v>45246</v>
      </c>
      <c r="M8601" s="4"/>
      <c r="N8601" s="4"/>
      <c r="O8601" s="4"/>
      <c r="P8601" s="4">
        <v>45285</v>
      </c>
      <c r="Q8601" t="s">
        <v>1572</v>
      </c>
      <c r="R8601" s="4">
        <v>45383</v>
      </c>
      <c r="S8601" s="4"/>
      <c r="T8601" t="s">
        <v>6430</v>
      </c>
      <c r="U8601" s="4">
        <v>45531</v>
      </c>
      <c r="V8601" t="s">
        <v>26434</v>
      </c>
      <c r="W8601" t="s">
        <v>32152</v>
      </c>
      <c r="Y8601" t="s">
        <v>7828</v>
      </c>
      <c r="Z8601" s="4"/>
      <c r="AA8601" s="4"/>
      <c r="AB8601" s="4">
        <v>45512</v>
      </c>
      <c r="AD8601" t="s">
        <v>6408</v>
      </c>
    </row>
    <row r="8602" spans="1:30">
      <c r="A8602" t="s">
        <v>32153</v>
      </c>
      <c r="B8602" t="s">
        <v>32154</v>
      </c>
      <c r="C8602" t="s">
        <v>132</v>
      </c>
      <c r="E8602" t="s">
        <v>54</v>
      </c>
      <c r="G8602" t="s">
        <v>12132</v>
      </c>
      <c r="H8602" t="s">
        <v>695</v>
      </c>
      <c r="I8602" t="s">
        <v>168</v>
      </c>
      <c r="J8602" t="s">
        <v>87</v>
      </c>
      <c r="L8602" s="4">
        <v>45594</v>
      </c>
      <c r="M8602" s="4"/>
      <c r="N8602" s="4"/>
      <c r="O8602" s="4"/>
      <c r="P8602" s="4">
        <v>45594</v>
      </c>
      <c r="Q8602" t="s">
        <v>1572</v>
      </c>
      <c r="R8602" s="4">
        <v>45603</v>
      </c>
      <c r="S8602" s="4">
        <v>45931</v>
      </c>
      <c r="T8602" t="s">
        <v>1375</v>
      </c>
      <c r="U8602" s="4">
        <v>45608</v>
      </c>
      <c r="V8602" t="s">
        <v>26648</v>
      </c>
      <c r="W8602" t="s">
        <v>32155</v>
      </c>
      <c r="Z8602" s="4"/>
      <c r="AA8602" s="4"/>
      <c r="AB8602" s="4">
        <v>45621</v>
      </c>
      <c r="AD8602" t="s">
        <v>6194</v>
      </c>
    </row>
    <row r="8603" spans="1:30">
      <c r="A8603" t="s">
        <v>32156</v>
      </c>
      <c r="B8603" t="s">
        <v>32157</v>
      </c>
      <c r="C8603" t="s">
        <v>132</v>
      </c>
      <c r="E8603" t="s">
        <v>54</v>
      </c>
      <c r="G8603" t="s">
        <v>12099</v>
      </c>
      <c r="H8603" t="s">
        <v>1710</v>
      </c>
      <c r="I8603" t="s">
        <v>168</v>
      </c>
      <c r="J8603" t="s">
        <v>87</v>
      </c>
      <c r="L8603" s="4">
        <v>45477</v>
      </c>
      <c r="M8603" s="4"/>
      <c r="N8603" s="4"/>
      <c r="O8603" s="4"/>
      <c r="P8603" s="4">
        <v>45544</v>
      </c>
      <c r="Q8603" t="s">
        <v>1572</v>
      </c>
      <c r="R8603" s="4">
        <v>45545</v>
      </c>
      <c r="S8603" s="4"/>
      <c r="T8603" t="s">
        <v>2067</v>
      </c>
      <c r="U8603" s="4">
        <v>45561</v>
      </c>
      <c r="V8603" t="s">
        <v>32158</v>
      </c>
      <c r="W8603" t="s">
        <v>32159</v>
      </c>
      <c r="Y8603" t="s">
        <v>32160</v>
      </c>
      <c r="Z8603" s="4"/>
      <c r="AA8603" s="4"/>
      <c r="AB8603" s="4">
        <v>45631</v>
      </c>
      <c r="AD8603" t="s">
        <v>17827</v>
      </c>
    </row>
    <row r="8604" spans="1:30">
      <c r="A8604" t="s">
        <v>32161</v>
      </c>
      <c r="B8604" t="s">
        <v>32162</v>
      </c>
      <c r="C8604" t="s">
        <v>120</v>
      </c>
      <c r="E8604" t="s">
        <v>3268</v>
      </c>
      <c r="F8604" t="s">
        <v>3269</v>
      </c>
      <c r="G8604" t="s">
        <v>12121</v>
      </c>
      <c r="I8604" t="s">
        <v>4430</v>
      </c>
      <c r="J8604" t="s">
        <v>3350</v>
      </c>
      <c r="L8604" s="4">
        <v>45938</v>
      </c>
      <c r="M8604" s="4"/>
      <c r="N8604" s="4">
        <v>45847</v>
      </c>
      <c r="O8604" s="4"/>
      <c r="P8604" s="4"/>
      <c r="Q8604" t="s">
        <v>101</v>
      </c>
      <c r="R8604" s="4"/>
      <c r="S8604" s="4"/>
      <c r="U8604" s="4"/>
      <c r="V8604" t="s">
        <v>25197</v>
      </c>
      <c r="W8604" t="s">
        <v>32163</v>
      </c>
      <c r="X8604" t="s">
        <v>32164</v>
      </c>
      <c r="Z8604" s="4"/>
      <c r="AA8604" s="4"/>
      <c r="AB8604" s="4">
        <v>45938</v>
      </c>
      <c r="AD8604" t="s">
        <v>6022</v>
      </c>
    </row>
    <row r="8605" spans="1:30">
      <c r="A8605" t="s">
        <v>32165</v>
      </c>
      <c r="B8605" t="s">
        <v>32166</v>
      </c>
      <c r="C8605" t="s">
        <v>120</v>
      </c>
      <c r="E8605" t="s">
        <v>54</v>
      </c>
      <c r="G8605" t="s">
        <v>84</v>
      </c>
      <c r="H8605" t="s">
        <v>122</v>
      </c>
      <c r="I8605" t="s">
        <v>4430</v>
      </c>
      <c r="J8605" t="s">
        <v>87</v>
      </c>
      <c r="L8605" s="4">
        <v>45268</v>
      </c>
      <c r="M8605" s="4"/>
      <c r="N8605" s="4"/>
      <c r="O8605" s="4"/>
      <c r="P8605" s="4">
        <v>45273</v>
      </c>
      <c r="Q8605" t="s">
        <v>1572</v>
      </c>
      <c r="R8605" s="4">
        <v>45273</v>
      </c>
      <c r="S8605" s="4">
        <v>45280</v>
      </c>
      <c r="T8605" t="s">
        <v>4636</v>
      </c>
      <c r="U8605" s="4">
        <v>45274</v>
      </c>
      <c r="V8605" t="s">
        <v>29462</v>
      </c>
      <c r="W8605" t="s">
        <v>32167</v>
      </c>
      <c r="Z8605" s="4"/>
      <c r="AA8605" s="4"/>
      <c r="AB8605" s="4">
        <v>45897</v>
      </c>
      <c r="AD8605" t="s">
        <v>6181</v>
      </c>
    </row>
    <row r="8606" spans="1:30">
      <c r="A8606" t="s">
        <v>32168</v>
      </c>
      <c r="B8606" t="s">
        <v>32169</v>
      </c>
      <c r="C8606" t="s">
        <v>120</v>
      </c>
      <c r="E8606" t="s">
        <v>54</v>
      </c>
      <c r="G8606" t="s">
        <v>12195</v>
      </c>
      <c r="H8606" t="s">
        <v>1710</v>
      </c>
      <c r="I8606" t="s">
        <v>144</v>
      </c>
      <c r="J8606" t="s">
        <v>87</v>
      </c>
      <c r="L8606" s="4">
        <v>45318</v>
      </c>
      <c r="M8606" s="4"/>
      <c r="N8606" s="4"/>
      <c r="O8606" s="4"/>
      <c r="P8606" s="4">
        <v>45334</v>
      </c>
      <c r="Q8606" t="s">
        <v>1572</v>
      </c>
      <c r="R8606" s="4">
        <v>45336</v>
      </c>
      <c r="S8606" s="4">
        <v>45338</v>
      </c>
      <c r="T8606" t="s">
        <v>4636</v>
      </c>
      <c r="U8606" s="4">
        <v>45337</v>
      </c>
      <c r="V8606" t="s">
        <v>26296</v>
      </c>
      <c r="W8606" t="s">
        <v>32170</v>
      </c>
      <c r="Z8606" s="4"/>
      <c r="AA8606" s="4"/>
      <c r="AB8606" s="4">
        <v>45757</v>
      </c>
      <c r="AD8606" t="s">
        <v>6022</v>
      </c>
    </row>
    <row r="8607" spans="1:30">
      <c r="A8607" t="s">
        <v>32171</v>
      </c>
      <c r="B8607" t="s">
        <v>32172</v>
      </c>
      <c r="C8607" t="s">
        <v>132</v>
      </c>
      <c r="E8607" t="s">
        <v>54</v>
      </c>
      <c r="G8607" t="s">
        <v>12110</v>
      </c>
      <c r="H8607" t="s">
        <v>222</v>
      </c>
      <c r="I8607" t="s">
        <v>100</v>
      </c>
      <c r="J8607" t="s">
        <v>87</v>
      </c>
      <c r="L8607" s="4">
        <v>45338</v>
      </c>
      <c r="M8607" s="4"/>
      <c r="N8607" s="4"/>
      <c r="O8607" s="4"/>
      <c r="P8607" s="4">
        <v>45342</v>
      </c>
      <c r="Q8607" t="s">
        <v>1572</v>
      </c>
      <c r="R8607" s="4">
        <v>45517</v>
      </c>
      <c r="S8607" s="4">
        <v>45560</v>
      </c>
      <c r="T8607" t="s">
        <v>6430</v>
      </c>
      <c r="U8607" s="4">
        <v>45520</v>
      </c>
      <c r="V8607" t="s">
        <v>26183</v>
      </c>
      <c r="W8607" t="s">
        <v>32173</v>
      </c>
      <c r="Z8607" s="4"/>
      <c r="AA8607" s="4"/>
      <c r="AB8607" s="4">
        <v>45425</v>
      </c>
      <c r="AD8607" t="s">
        <v>6194</v>
      </c>
    </row>
    <row r="8608" spans="1:30">
      <c r="A8608" t="s">
        <v>32174</v>
      </c>
      <c r="B8608" t="s">
        <v>32175</v>
      </c>
      <c r="C8608" t="s">
        <v>132</v>
      </c>
      <c r="E8608" t="s">
        <v>54</v>
      </c>
      <c r="G8608" t="s">
        <v>12132</v>
      </c>
      <c r="H8608" t="s">
        <v>222</v>
      </c>
      <c r="I8608" t="s">
        <v>100</v>
      </c>
      <c r="J8608" t="s">
        <v>87</v>
      </c>
      <c r="L8608" s="4">
        <v>45331</v>
      </c>
      <c r="M8608" s="4"/>
      <c r="N8608" s="4"/>
      <c r="O8608" s="4"/>
      <c r="P8608" s="4">
        <v>45336</v>
      </c>
      <c r="Q8608" t="s">
        <v>1572</v>
      </c>
      <c r="R8608" s="4">
        <v>45401</v>
      </c>
      <c r="S8608" s="4">
        <v>45439</v>
      </c>
      <c r="T8608" t="s">
        <v>6430</v>
      </c>
      <c r="U8608" s="4">
        <v>45425</v>
      </c>
      <c r="V8608" t="s">
        <v>31303</v>
      </c>
      <c r="W8608" t="s">
        <v>32176</v>
      </c>
      <c r="Z8608" s="4"/>
      <c r="AA8608" s="4"/>
      <c r="AB8608" s="4">
        <v>45538</v>
      </c>
      <c r="AD8608" t="s">
        <v>21515</v>
      </c>
    </row>
    <row r="8609" spans="1:30">
      <c r="A8609" t="s">
        <v>32177</v>
      </c>
      <c r="B8609" t="s">
        <v>32178</v>
      </c>
      <c r="C8609" t="s">
        <v>132</v>
      </c>
      <c r="E8609" t="s">
        <v>54</v>
      </c>
      <c r="G8609" t="s">
        <v>12132</v>
      </c>
      <c r="H8609" t="s">
        <v>695</v>
      </c>
      <c r="I8609" t="s">
        <v>196</v>
      </c>
      <c r="J8609" t="s">
        <v>87</v>
      </c>
      <c r="L8609" s="4">
        <v>45307</v>
      </c>
      <c r="M8609" s="4"/>
      <c r="N8609" s="4"/>
      <c r="O8609" s="4"/>
      <c r="P8609" s="4">
        <v>45315</v>
      </c>
      <c r="Q8609" t="s">
        <v>1572</v>
      </c>
      <c r="R8609" s="4">
        <v>45406</v>
      </c>
      <c r="S8609" s="4">
        <v>45594</v>
      </c>
      <c r="T8609" t="s">
        <v>585</v>
      </c>
      <c r="U8609" s="4">
        <v>45547</v>
      </c>
      <c r="V8609" t="s">
        <v>31472</v>
      </c>
      <c r="W8609" t="s">
        <v>32179</v>
      </c>
      <c r="Z8609" s="4"/>
      <c r="AA8609" s="4"/>
      <c r="AB8609" s="4">
        <v>45590</v>
      </c>
      <c r="AD8609" t="s">
        <v>6181</v>
      </c>
    </row>
    <row r="8610" spans="1:30">
      <c r="A8610" t="s">
        <v>32180</v>
      </c>
      <c r="B8610" t="s">
        <v>32181</v>
      </c>
      <c r="C8610" t="s">
        <v>132</v>
      </c>
      <c r="E8610" t="s">
        <v>54</v>
      </c>
      <c r="G8610" t="s">
        <v>12132</v>
      </c>
      <c r="H8610" t="s">
        <v>447</v>
      </c>
      <c r="I8610" t="s">
        <v>144</v>
      </c>
      <c r="J8610" t="s">
        <v>87</v>
      </c>
      <c r="L8610" s="4">
        <v>45251</v>
      </c>
      <c r="M8610" s="4"/>
      <c r="N8610" s="4"/>
      <c r="O8610" s="4"/>
      <c r="P8610" s="4">
        <v>45260</v>
      </c>
      <c r="Q8610" t="s">
        <v>1572</v>
      </c>
      <c r="R8610" s="4">
        <v>45266</v>
      </c>
      <c r="S8610" s="4">
        <v>45373</v>
      </c>
      <c r="T8610" t="s">
        <v>1375</v>
      </c>
      <c r="U8610" s="4">
        <v>45344</v>
      </c>
      <c r="V8610" t="s">
        <v>25426</v>
      </c>
      <c r="W8610" t="s">
        <v>32182</v>
      </c>
      <c r="Z8610" s="4"/>
      <c r="AA8610" s="4"/>
      <c r="AB8610" s="4">
        <v>45443</v>
      </c>
      <c r="AD8610" t="s">
        <v>6507</v>
      </c>
    </row>
    <row r="8611" spans="1:30">
      <c r="A8611" t="s">
        <v>32183</v>
      </c>
      <c r="B8611" t="s">
        <v>32184</v>
      </c>
      <c r="C8611" t="s">
        <v>132</v>
      </c>
      <c r="E8611" t="s">
        <v>54</v>
      </c>
      <c r="G8611" t="s">
        <v>12132</v>
      </c>
      <c r="H8611" t="s">
        <v>695</v>
      </c>
      <c r="I8611" t="s">
        <v>196</v>
      </c>
      <c r="J8611" t="s">
        <v>87</v>
      </c>
      <c r="L8611" s="4">
        <v>45370</v>
      </c>
      <c r="M8611" s="4"/>
      <c r="N8611" s="4"/>
      <c r="O8611" s="4"/>
      <c r="P8611" s="4">
        <v>45371</v>
      </c>
      <c r="Q8611" t="s">
        <v>1572</v>
      </c>
      <c r="R8611" s="4">
        <v>45372</v>
      </c>
      <c r="S8611" s="4">
        <v>45723</v>
      </c>
      <c r="T8611" t="s">
        <v>585</v>
      </c>
      <c r="U8611" s="4">
        <v>45448</v>
      </c>
      <c r="V8611" t="s">
        <v>31183</v>
      </c>
      <c r="W8611" t="s">
        <v>32185</v>
      </c>
      <c r="Z8611" s="4"/>
      <c r="AA8611" s="4"/>
      <c r="AB8611" s="4">
        <v>45443</v>
      </c>
      <c r="AD8611" t="s">
        <v>6022</v>
      </c>
    </row>
    <row r="8612" spans="1:30">
      <c r="A8612" t="s">
        <v>32186</v>
      </c>
      <c r="B8612" t="s">
        <v>32187</v>
      </c>
      <c r="C8612" t="s">
        <v>132</v>
      </c>
      <c r="E8612" t="s">
        <v>54</v>
      </c>
      <c r="G8612" t="s">
        <v>12110</v>
      </c>
      <c r="H8612" t="s">
        <v>447</v>
      </c>
      <c r="I8612" t="s">
        <v>123</v>
      </c>
      <c r="J8612" t="s">
        <v>87</v>
      </c>
      <c r="L8612" s="4">
        <v>45252</v>
      </c>
      <c r="M8612" s="4"/>
      <c r="N8612" s="4"/>
      <c r="O8612" s="4"/>
      <c r="P8612" s="4">
        <v>45278</v>
      </c>
      <c r="Q8612" t="s">
        <v>1572</v>
      </c>
      <c r="R8612" s="4">
        <v>45296</v>
      </c>
      <c r="S8612" s="4">
        <v>45931</v>
      </c>
      <c r="T8612" t="s">
        <v>6430</v>
      </c>
      <c r="U8612" s="4">
        <v>45307</v>
      </c>
      <c r="V8612" t="s">
        <v>19382</v>
      </c>
      <c r="W8612" t="s">
        <v>32188</v>
      </c>
      <c r="Z8612" s="4"/>
      <c r="AA8612" s="4"/>
      <c r="AB8612" s="4">
        <v>45491</v>
      </c>
      <c r="AD8612" t="s">
        <v>6507</v>
      </c>
    </row>
    <row r="8613" spans="1:30">
      <c r="A8613" t="s">
        <v>32189</v>
      </c>
      <c r="B8613" t="s">
        <v>32190</v>
      </c>
      <c r="C8613" t="s">
        <v>132</v>
      </c>
      <c r="E8613" t="s">
        <v>54</v>
      </c>
      <c r="F8613" t="s">
        <v>25697</v>
      </c>
      <c r="G8613" t="s">
        <v>12132</v>
      </c>
      <c r="H8613" t="s">
        <v>222</v>
      </c>
      <c r="I8613" t="s">
        <v>100</v>
      </c>
      <c r="J8613" t="s">
        <v>87</v>
      </c>
      <c r="L8613" s="4">
        <v>45371</v>
      </c>
      <c r="M8613" s="4"/>
      <c r="N8613" s="4"/>
      <c r="O8613" s="4"/>
      <c r="P8613" s="4">
        <v>45390</v>
      </c>
      <c r="Q8613" t="s">
        <v>1572</v>
      </c>
      <c r="R8613" s="4">
        <v>45400</v>
      </c>
      <c r="S8613" s="4">
        <v>45737</v>
      </c>
      <c r="T8613" t="s">
        <v>1375</v>
      </c>
      <c r="U8613" s="4">
        <v>45423</v>
      </c>
      <c r="V8613" t="s">
        <v>29442</v>
      </c>
      <c r="W8613" t="s">
        <v>32191</v>
      </c>
      <c r="Z8613" s="4"/>
      <c r="AA8613" s="4"/>
      <c r="AB8613" s="4">
        <v>45821</v>
      </c>
      <c r="AD8613" t="s">
        <v>6408</v>
      </c>
    </row>
    <row r="8614" spans="1:30">
      <c r="A8614" t="s">
        <v>32192</v>
      </c>
      <c r="B8614" t="s">
        <v>32193</v>
      </c>
      <c r="C8614" t="s">
        <v>132</v>
      </c>
      <c r="E8614" t="s">
        <v>54</v>
      </c>
      <c r="G8614" t="s">
        <v>12132</v>
      </c>
      <c r="H8614" t="s">
        <v>695</v>
      </c>
      <c r="I8614" t="s">
        <v>196</v>
      </c>
      <c r="J8614" t="s">
        <v>87</v>
      </c>
      <c r="L8614" s="4">
        <v>45369</v>
      </c>
      <c r="M8614" s="4"/>
      <c r="N8614" s="4"/>
      <c r="O8614" s="4"/>
      <c r="P8614" s="4">
        <v>45401</v>
      </c>
      <c r="Q8614" t="s">
        <v>1572</v>
      </c>
      <c r="R8614" s="4">
        <v>45406</v>
      </c>
      <c r="S8614" s="4">
        <v>45560</v>
      </c>
      <c r="T8614" t="s">
        <v>6430</v>
      </c>
      <c r="U8614" s="4">
        <v>45425</v>
      </c>
      <c r="V8614" t="s">
        <v>31183</v>
      </c>
      <c r="W8614" t="s">
        <v>32194</v>
      </c>
      <c r="Z8614" s="4"/>
      <c r="AA8614" s="4"/>
      <c r="AB8614" s="4">
        <v>45532</v>
      </c>
      <c r="AD8614" t="s">
        <v>6194</v>
      </c>
    </row>
    <row r="8615" spans="1:30">
      <c r="A8615" t="s">
        <v>32195</v>
      </c>
      <c r="B8615" t="s">
        <v>32196</v>
      </c>
      <c r="C8615" t="s">
        <v>80</v>
      </c>
      <c r="E8615" t="s">
        <v>54</v>
      </c>
      <c r="G8615" t="s">
        <v>12138</v>
      </c>
      <c r="H8615" t="s">
        <v>85</v>
      </c>
      <c r="I8615" t="s">
        <v>123</v>
      </c>
      <c r="J8615" t="s">
        <v>87</v>
      </c>
      <c r="K8615" t="s">
        <v>32197</v>
      </c>
      <c r="L8615" s="4">
        <v>45307</v>
      </c>
      <c r="M8615" s="4"/>
      <c r="N8615" s="4"/>
      <c r="O8615" s="4"/>
      <c r="P8615" s="4">
        <v>45314</v>
      </c>
      <c r="Q8615" t="s">
        <v>1572</v>
      </c>
      <c r="R8615" s="4">
        <v>45665</v>
      </c>
      <c r="S8615" s="4">
        <v>46059</v>
      </c>
      <c r="T8615" t="s">
        <v>89</v>
      </c>
      <c r="U8615" s="4">
        <v>45719</v>
      </c>
      <c r="V8615" t="s">
        <v>32198</v>
      </c>
      <c r="W8615" t="s">
        <v>32199</v>
      </c>
      <c r="Y8615" t="s">
        <v>16062</v>
      </c>
      <c r="Z8615" s="4"/>
      <c r="AA8615" s="4"/>
      <c r="AB8615" s="4">
        <v>45848</v>
      </c>
      <c r="AD8615" t="s">
        <v>6022</v>
      </c>
    </row>
    <row r="8616" spans="1:30">
      <c r="A8616" t="s">
        <v>32200</v>
      </c>
      <c r="B8616" t="s">
        <v>32201</v>
      </c>
      <c r="C8616" t="s">
        <v>132</v>
      </c>
      <c r="E8616" t="s">
        <v>54</v>
      </c>
      <c r="G8616" t="s">
        <v>12121</v>
      </c>
      <c r="H8616" t="s">
        <v>122</v>
      </c>
      <c r="I8616" t="s">
        <v>86</v>
      </c>
      <c r="J8616" t="s">
        <v>87</v>
      </c>
      <c r="L8616" s="4">
        <v>45269</v>
      </c>
      <c r="M8616" s="4"/>
      <c r="N8616" s="4"/>
      <c r="O8616" s="4"/>
      <c r="P8616" s="4">
        <v>45278</v>
      </c>
      <c r="Q8616" t="s">
        <v>1572</v>
      </c>
      <c r="R8616" s="4">
        <v>45312</v>
      </c>
      <c r="S8616" s="4">
        <v>45337</v>
      </c>
      <c r="T8616" t="s">
        <v>585</v>
      </c>
      <c r="U8616" s="4">
        <v>45328</v>
      </c>
      <c r="V8616" t="s">
        <v>16994</v>
      </c>
      <c r="W8616" t="s">
        <v>32202</v>
      </c>
      <c r="Z8616" s="4"/>
      <c r="AA8616" s="4"/>
      <c r="AB8616" s="4">
        <v>45504</v>
      </c>
      <c r="AD8616" t="s">
        <v>6194</v>
      </c>
    </row>
    <row r="8617" spans="1:30">
      <c r="A8617" t="s">
        <v>32203</v>
      </c>
      <c r="B8617" t="s">
        <v>32204</v>
      </c>
      <c r="C8617" t="s">
        <v>132</v>
      </c>
      <c r="E8617" t="s">
        <v>54</v>
      </c>
      <c r="G8617" t="s">
        <v>12121</v>
      </c>
      <c r="H8617" t="s">
        <v>447</v>
      </c>
      <c r="I8617" t="s">
        <v>86</v>
      </c>
      <c r="J8617" t="s">
        <v>87</v>
      </c>
      <c r="L8617" s="4">
        <v>45271</v>
      </c>
      <c r="M8617" s="4"/>
      <c r="N8617" s="4"/>
      <c r="O8617" s="4"/>
      <c r="P8617" s="4">
        <v>45295</v>
      </c>
      <c r="Q8617" t="s">
        <v>1572</v>
      </c>
      <c r="R8617" s="4">
        <v>45302</v>
      </c>
      <c r="S8617" s="4">
        <v>45313</v>
      </c>
      <c r="T8617" t="s">
        <v>1375</v>
      </c>
      <c r="U8617" s="4">
        <v>45310</v>
      </c>
      <c r="V8617" t="s">
        <v>32205</v>
      </c>
      <c r="W8617" t="s">
        <v>32206</v>
      </c>
      <c r="Z8617" s="4"/>
      <c r="AA8617" s="4"/>
      <c r="AB8617" s="4">
        <v>45502</v>
      </c>
      <c r="AD8617" t="s">
        <v>17827</v>
      </c>
    </row>
    <row r="8618" spans="1:30">
      <c r="A8618" t="s">
        <v>32207</v>
      </c>
      <c r="B8618" t="s">
        <v>32208</v>
      </c>
      <c r="C8618" t="s">
        <v>132</v>
      </c>
      <c r="E8618" t="s">
        <v>54</v>
      </c>
      <c r="F8618" t="s">
        <v>31372</v>
      </c>
      <c r="G8618" t="s">
        <v>12132</v>
      </c>
      <c r="H8618" t="s">
        <v>12864</v>
      </c>
      <c r="I8618" t="s">
        <v>100</v>
      </c>
      <c r="J8618" t="s">
        <v>87</v>
      </c>
      <c r="L8618" s="4">
        <v>45491</v>
      </c>
      <c r="M8618" s="4"/>
      <c r="N8618" s="4">
        <v>45503</v>
      </c>
      <c r="O8618" s="4"/>
      <c r="P8618" s="4">
        <v>45505</v>
      </c>
      <c r="Q8618" t="s">
        <v>1572</v>
      </c>
      <c r="R8618" s="4">
        <v>45845</v>
      </c>
      <c r="S8618" s="4">
        <v>46043</v>
      </c>
      <c r="T8618" t="s">
        <v>1375</v>
      </c>
      <c r="U8618" s="4">
        <v>45855</v>
      </c>
      <c r="V8618" t="s">
        <v>17672</v>
      </c>
      <c r="W8618" t="s">
        <v>32209</v>
      </c>
      <c r="Z8618" s="4"/>
      <c r="AA8618" s="4"/>
      <c r="AB8618" s="4">
        <v>45834</v>
      </c>
      <c r="AD8618" t="s">
        <v>6408</v>
      </c>
    </row>
    <row r="8619" spans="1:30">
      <c r="A8619" t="s">
        <v>32210</v>
      </c>
      <c r="B8619" t="s">
        <v>32211</v>
      </c>
      <c r="C8619" t="s">
        <v>132</v>
      </c>
      <c r="E8619" t="s">
        <v>54</v>
      </c>
      <c r="G8619" t="s">
        <v>12110</v>
      </c>
      <c r="H8619" t="s">
        <v>85</v>
      </c>
      <c r="I8619" t="s">
        <v>123</v>
      </c>
      <c r="J8619" t="s">
        <v>87</v>
      </c>
      <c r="L8619" s="4">
        <v>45342</v>
      </c>
      <c r="M8619" s="4"/>
      <c r="N8619" s="4"/>
      <c r="O8619" s="4"/>
      <c r="P8619" s="4">
        <v>45342</v>
      </c>
      <c r="Q8619" t="s">
        <v>1572</v>
      </c>
      <c r="R8619" s="4">
        <v>45343</v>
      </c>
      <c r="S8619" s="4">
        <v>45737</v>
      </c>
      <c r="T8619" t="s">
        <v>585</v>
      </c>
      <c r="U8619" s="4">
        <v>45425</v>
      </c>
      <c r="V8619" t="s">
        <v>32212</v>
      </c>
      <c r="W8619" t="s">
        <v>32213</v>
      </c>
      <c r="Z8619" s="4"/>
      <c r="AA8619" s="4"/>
      <c r="AB8619" s="4">
        <v>45504</v>
      </c>
      <c r="AD8619" t="s">
        <v>6194</v>
      </c>
    </row>
    <row r="8620" spans="1:30">
      <c r="A8620" t="s">
        <v>32214</v>
      </c>
      <c r="B8620" t="s">
        <v>32215</v>
      </c>
      <c r="C8620" t="s">
        <v>132</v>
      </c>
      <c r="E8620" t="s">
        <v>54</v>
      </c>
      <c r="G8620" t="s">
        <v>12132</v>
      </c>
      <c r="H8620" t="s">
        <v>85</v>
      </c>
      <c r="I8620" t="s">
        <v>100</v>
      </c>
      <c r="J8620" t="s">
        <v>87</v>
      </c>
      <c r="L8620" s="4">
        <v>45366</v>
      </c>
      <c r="M8620" s="4"/>
      <c r="N8620" s="4"/>
      <c r="O8620" s="4"/>
      <c r="P8620" s="4">
        <v>45429</v>
      </c>
      <c r="Q8620" t="s">
        <v>1572</v>
      </c>
      <c r="R8620" s="4">
        <v>45433</v>
      </c>
      <c r="S8620" s="4">
        <v>45560</v>
      </c>
      <c r="T8620" t="s">
        <v>585</v>
      </c>
      <c r="U8620" s="4">
        <v>45547</v>
      </c>
      <c r="V8620" t="s">
        <v>968</v>
      </c>
      <c r="W8620" t="s">
        <v>32216</v>
      </c>
      <c r="Z8620" s="4"/>
      <c r="AA8620" s="4"/>
      <c r="AB8620" s="4">
        <v>45478</v>
      </c>
      <c r="AD8620" t="s">
        <v>6194</v>
      </c>
    </row>
    <row r="8621" spans="1:30">
      <c r="A8621" t="s">
        <v>32217</v>
      </c>
      <c r="B8621" t="s">
        <v>32218</v>
      </c>
      <c r="C8621" t="s">
        <v>132</v>
      </c>
      <c r="E8621" t="s">
        <v>54</v>
      </c>
      <c r="G8621" t="s">
        <v>12132</v>
      </c>
      <c r="H8621" t="s">
        <v>222</v>
      </c>
      <c r="I8621" t="s">
        <v>100</v>
      </c>
      <c r="J8621" t="s">
        <v>87</v>
      </c>
      <c r="L8621" s="4">
        <v>45365</v>
      </c>
      <c r="M8621" s="4"/>
      <c r="N8621" s="4"/>
      <c r="O8621" s="4"/>
      <c r="P8621" s="4">
        <v>45404</v>
      </c>
      <c r="Q8621" t="s">
        <v>1572</v>
      </c>
      <c r="R8621" s="4">
        <v>45467</v>
      </c>
      <c r="S8621" s="4">
        <v>45560</v>
      </c>
      <c r="T8621" t="s">
        <v>585</v>
      </c>
      <c r="U8621" s="4">
        <v>45547</v>
      </c>
      <c r="V8621" t="s">
        <v>968</v>
      </c>
      <c r="W8621" t="s">
        <v>32219</v>
      </c>
      <c r="Z8621" s="4"/>
      <c r="AA8621" s="4"/>
      <c r="AB8621" s="4">
        <v>45441</v>
      </c>
      <c r="AD8621" t="s">
        <v>6507</v>
      </c>
    </row>
    <row r="8622" spans="1:30">
      <c r="A8622" t="s">
        <v>32220</v>
      </c>
      <c r="B8622" t="s">
        <v>32221</v>
      </c>
      <c r="C8622" t="s">
        <v>132</v>
      </c>
      <c r="E8622" t="s">
        <v>54</v>
      </c>
      <c r="G8622" t="s">
        <v>12132</v>
      </c>
      <c r="H8622" t="s">
        <v>2610</v>
      </c>
      <c r="I8622" t="s">
        <v>168</v>
      </c>
      <c r="J8622" t="s">
        <v>87</v>
      </c>
      <c r="L8622" s="4">
        <v>45575</v>
      </c>
      <c r="M8622" s="4"/>
      <c r="N8622" s="4"/>
      <c r="O8622" s="4"/>
      <c r="P8622" s="4">
        <v>45583</v>
      </c>
      <c r="Q8622" t="s">
        <v>1572</v>
      </c>
      <c r="R8622" s="4">
        <v>45587</v>
      </c>
      <c r="S8622" s="4">
        <v>45671</v>
      </c>
      <c r="T8622" t="s">
        <v>1375</v>
      </c>
      <c r="U8622" s="4">
        <v>45601</v>
      </c>
      <c r="V8622" t="s">
        <v>21688</v>
      </c>
      <c r="W8622" t="s">
        <v>32222</v>
      </c>
      <c r="Z8622" s="4"/>
      <c r="AA8622" s="4"/>
      <c r="AB8622" s="4">
        <v>45565</v>
      </c>
      <c r="AD8622" t="s">
        <v>6507</v>
      </c>
    </row>
    <row r="8623" spans="1:30">
      <c r="A8623" t="s">
        <v>32223</v>
      </c>
      <c r="B8623" t="s">
        <v>32224</v>
      </c>
      <c r="C8623" t="s">
        <v>663</v>
      </c>
      <c r="E8623" t="s">
        <v>3268</v>
      </c>
      <c r="F8623" t="s">
        <v>3269</v>
      </c>
      <c r="G8623" t="s">
        <v>12138</v>
      </c>
      <c r="H8623" t="s">
        <v>664</v>
      </c>
      <c r="I8623" t="s">
        <v>123</v>
      </c>
      <c r="J8623" t="s">
        <v>87</v>
      </c>
      <c r="L8623" s="4">
        <v>45880</v>
      </c>
      <c r="M8623" s="4"/>
      <c r="N8623" s="4">
        <v>45887</v>
      </c>
      <c r="O8623" s="4"/>
      <c r="P8623" s="4">
        <v>45892</v>
      </c>
      <c r="Q8623" t="s">
        <v>1572</v>
      </c>
      <c r="R8623" s="4">
        <v>45909</v>
      </c>
      <c r="S8623" s="4">
        <v>45959</v>
      </c>
      <c r="T8623" t="s">
        <v>124</v>
      </c>
      <c r="U8623" s="4">
        <v>45918</v>
      </c>
      <c r="V8623" t="s">
        <v>16419</v>
      </c>
      <c r="W8623" t="s">
        <v>32225</v>
      </c>
      <c r="Z8623" s="4"/>
      <c r="AA8623" s="4"/>
      <c r="AB8623" s="4">
        <v>45928</v>
      </c>
      <c r="AD8623" t="s">
        <v>6022</v>
      </c>
    </row>
    <row r="8624" spans="1:30">
      <c r="A8624" t="s">
        <v>32226</v>
      </c>
      <c r="B8624" t="s">
        <v>32227</v>
      </c>
      <c r="C8624" t="s">
        <v>132</v>
      </c>
      <c r="E8624" t="s">
        <v>54</v>
      </c>
      <c r="G8624" t="s">
        <v>12099</v>
      </c>
      <c r="H8624" t="s">
        <v>85</v>
      </c>
      <c r="I8624" t="s">
        <v>100</v>
      </c>
      <c r="J8624" t="s">
        <v>87</v>
      </c>
      <c r="L8624" s="4">
        <v>45546</v>
      </c>
      <c r="M8624" s="4"/>
      <c r="N8624" s="4">
        <v>45553</v>
      </c>
      <c r="O8624" s="4"/>
      <c r="P8624" s="4">
        <v>45569</v>
      </c>
      <c r="Q8624" t="s">
        <v>1572</v>
      </c>
      <c r="R8624" s="4">
        <v>45572</v>
      </c>
      <c r="S8624" s="4">
        <v>45671</v>
      </c>
      <c r="T8624" t="s">
        <v>585</v>
      </c>
      <c r="U8624" s="4">
        <v>45617</v>
      </c>
      <c r="V8624" t="s">
        <v>32228</v>
      </c>
      <c r="W8624" t="s">
        <v>32229</v>
      </c>
      <c r="Z8624" s="4"/>
      <c r="AA8624" s="4"/>
      <c r="AB8624" s="4">
        <v>45736</v>
      </c>
      <c r="AD8624" t="s">
        <v>6507</v>
      </c>
    </row>
    <row r="8625" spans="1:34">
      <c r="A8625" t="s">
        <v>32230</v>
      </c>
      <c r="B8625" t="s">
        <v>32231</v>
      </c>
      <c r="C8625" t="s">
        <v>120</v>
      </c>
      <c r="D8625" t="s">
        <v>32232</v>
      </c>
      <c r="E8625" t="s">
        <v>82</v>
      </c>
      <c r="F8625" t="s">
        <v>31581</v>
      </c>
      <c r="G8625" t="s">
        <v>84</v>
      </c>
      <c r="H8625" t="s">
        <v>99</v>
      </c>
      <c r="I8625" t="s">
        <v>4430</v>
      </c>
      <c r="J8625" t="s">
        <v>87</v>
      </c>
      <c r="L8625" s="4">
        <v>45708</v>
      </c>
      <c r="M8625" s="4">
        <v>45761</v>
      </c>
      <c r="N8625" s="4"/>
      <c r="O8625" s="4">
        <v>45771</v>
      </c>
      <c r="P8625" s="4"/>
      <c r="Q8625" t="s">
        <v>391</v>
      </c>
      <c r="R8625" s="4">
        <v>45782</v>
      </c>
      <c r="S8625" s="4">
        <v>45796</v>
      </c>
      <c r="T8625" t="s">
        <v>4489</v>
      </c>
      <c r="U8625" s="4">
        <v>45784</v>
      </c>
      <c r="V8625" t="s">
        <v>12184</v>
      </c>
      <c r="W8625" t="s">
        <v>32233</v>
      </c>
      <c r="Z8625" s="4">
        <v>45838</v>
      </c>
      <c r="AA8625" s="4">
        <v>45820</v>
      </c>
      <c r="AB8625" s="4"/>
      <c r="AC8625" t="s">
        <v>171</v>
      </c>
      <c r="AD8625" t="s">
        <v>6022</v>
      </c>
      <c r="AE8625" t="s">
        <v>1840</v>
      </c>
      <c r="AF8625" t="s">
        <v>32024</v>
      </c>
      <c r="AG8625" t="s">
        <v>95</v>
      </c>
      <c r="AH8625" t="s">
        <v>95</v>
      </c>
    </row>
    <row r="8626" spans="1:30">
      <c r="A8626" t="s">
        <v>32234</v>
      </c>
      <c r="B8626" t="s">
        <v>32235</v>
      </c>
      <c r="C8626" t="s">
        <v>663</v>
      </c>
      <c r="E8626" t="s">
        <v>54</v>
      </c>
      <c r="G8626" t="s">
        <v>84</v>
      </c>
      <c r="H8626" t="s">
        <v>1710</v>
      </c>
      <c r="I8626" t="s">
        <v>470</v>
      </c>
      <c r="J8626" t="s">
        <v>87</v>
      </c>
      <c r="L8626" s="4">
        <v>45377</v>
      </c>
      <c r="M8626" s="4"/>
      <c r="N8626" s="4"/>
      <c r="O8626" s="4"/>
      <c r="P8626" s="4">
        <v>45378</v>
      </c>
      <c r="Q8626" t="s">
        <v>1572</v>
      </c>
      <c r="R8626" s="4">
        <v>45386</v>
      </c>
      <c r="S8626" s="4">
        <v>45485</v>
      </c>
      <c r="T8626" t="s">
        <v>4369</v>
      </c>
      <c r="U8626" s="4">
        <v>45386</v>
      </c>
      <c r="V8626" t="s">
        <v>25805</v>
      </c>
      <c r="W8626" t="s">
        <v>32236</v>
      </c>
      <c r="Z8626" s="4"/>
      <c r="AA8626" s="4"/>
      <c r="AB8626" s="4">
        <v>45489</v>
      </c>
      <c r="AD8626" t="s">
        <v>6245</v>
      </c>
    </row>
    <row r="8627" spans="1:30">
      <c r="A8627" t="s">
        <v>32237</v>
      </c>
      <c r="B8627" t="s">
        <v>32238</v>
      </c>
      <c r="C8627" t="s">
        <v>132</v>
      </c>
      <c r="E8627" t="s">
        <v>54</v>
      </c>
      <c r="G8627" t="s">
        <v>12132</v>
      </c>
      <c r="H8627" t="s">
        <v>109</v>
      </c>
      <c r="I8627" t="s">
        <v>10340</v>
      </c>
      <c r="J8627" t="s">
        <v>87</v>
      </c>
      <c r="L8627" s="4">
        <v>45463</v>
      </c>
      <c r="M8627" s="4"/>
      <c r="N8627" s="4"/>
      <c r="O8627" s="4"/>
      <c r="P8627" s="4">
        <v>45471</v>
      </c>
      <c r="Q8627" t="s">
        <v>1572</v>
      </c>
      <c r="R8627" s="4">
        <v>45476</v>
      </c>
      <c r="S8627" s="4">
        <v>45526</v>
      </c>
      <c r="T8627" t="s">
        <v>6430</v>
      </c>
      <c r="U8627" s="4">
        <v>45491</v>
      </c>
      <c r="V8627" t="s">
        <v>30112</v>
      </c>
      <c r="W8627" t="s">
        <v>32239</v>
      </c>
      <c r="Z8627" s="4"/>
      <c r="AA8627" s="4"/>
      <c r="AB8627" s="4">
        <v>45569</v>
      </c>
      <c r="AD8627" t="s">
        <v>6245</v>
      </c>
    </row>
    <row r="8628" spans="1:30">
      <c r="A8628" t="s">
        <v>32240</v>
      </c>
      <c r="B8628" t="s">
        <v>32241</v>
      </c>
      <c r="C8628" t="s">
        <v>132</v>
      </c>
      <c r="E8628" t="s">
        <v>54</v>
      </c>
      <c r="G8628" t="s">
        <v>12132</v>
      </c>
      <c r="H8628" t="s">
        <v>695</v>
      </c>
      <c r="I8628" t="s">
        <v>10340</v>
      </c>
      <c r="J8628" t="s">
        <v>87</v>
      </c>
      <c r="L8628" s="4">
        <v>45435</v>
      </c>
      <c r="M8628" s="4"/>
      <c r="N8628" s="4"/>
      <c r="O8628" s="4"/>
      <c r="P8628" s="4">
        <v>45435</v>
      </c>
      <c r="Q8628" t="s">
        <v>1572</v>
      </c>
      <c r="R8628" s="4">
        <v>45439</v>
      </c>
      <c r="S8628" s="4"/>
      <c r="T8628" t="s">
        <v>585</v>
      </c>
      <c r="U8628" s="4">
        <v>45462</v>
      </c>
      <c r="V8628" t="s">
        <v>17622</v>
      </c>
      <c r="W8628" t="s">
        <v>32242</v>
      </c>
      <c r="Y8628" t="s">
        <v>32243</v>
      </c>
      <c r="Z8628" s="4"/>
      <c r="AA8628" s="4"/>
      <c r="AB8628" s="4">
        <v>45458</v>
      </c>
      <c r="AD8628" t="s">
        <v>6194</v>
      </c>
    </row>
    <row r="8629" spans="1:30">
      <c r="A8629" t="s">
        <v>32244</v>
      </c>
      <c r="B8629" t="s">
        <v>32245</v>
      </c>
      <c r="C8629" t="s">
        <v>80</v>
      </c>
      <c r="E8629" t="s">
        <v>54</v>
      </c>
      <c r="G8629" t="s">
        <v>12121</v>
      </c>
      <c r="H8629" t="s">
        <v>85</v>
      </c>
      <c r="I8629" t="s">
        <v>100</v>
      </c>
      <c r="J8629" t="s">
        <v>87</v>
      </c>
      <c r="L8629" s="4">
        <v>45280</v>
      </c>
      <c r="M8629" s="4"/>
      <c r="N8629" s="4"/>
      <c r="O8629" s="4"/>
      <c r="P8629" s="4">
        <v>45288</v>
      </c>
      <c r="Q8629" t="s">
        <v>1572</v>
      </c>
      <c r="R8629" s="4">
        <v>45294</v>
      </c>
      <c r="S8629" s="4">
        <v>45436</v>
      </c>
      <c r="T8629" t="s">
        <v>557</v>
      </c>
      <c r="U8629" s="4">
        <v>45296</v>
      </c>
      <c r="V8629" t="s">
        <v>18663</v>
      </c>
      <c r="W8629" t="s">
        <v>32246</v>
      </c>
      <c r="Y8629" t="s">
        <v>32247</v>
      </c>
      <c r="Z8629" s="4"/>
      <c r="AA8629" s="4"/>
      <c r="AB8629" s="4">
        <v>45447</v>
      </c>
      <c r="AD8629" t="s">
        <v>6408</v>
      </c>
    </row>
    <row r="8630" spans="1:30">
      <c r="A8630" t="s">
        <v>32248</v>
      </c>
      <c r="B8630" t="s">
        <v>32249</v>
      </c>
      <c r="C8630" t="s">
        <v>132</v>
      </c>
      <c r="E8630" t="s">
        <v>54</v>
      </c>
      <c r="G8630" t="s">
        <v>12110</v>
      </c>
      <c r="H8630" t="s">
        <v>109</v>
      </c>
      <c r="I8630" t="s">
        <v>10340</v>
      </c>
      <c r="J8630" t="s">
        <v>87</v>
      </c>
      <c r="L8630" s="4">
        <v>45315</v>
      </c>
      <c r="M8630" s="4"/>
      <c r="N8630" s="4"/>
      <c r="O8630" s="4"/>
      <c r="P8630" s="4">
        <v>45343</v>
      </c>
      <c r="Q8630" t="s">
        <v>1572</v>
      </c>
      <c r="R8630" s="4">
        <v>45344</v>
      </c>
      <c r="S8630" s="4"/>
      <c r="T8630" t="s">
        <v>1375</v>
      </c>
      <c r="U8630" s="4">
        <v>45357</v>
      </c>
      <c r="V8630" t="s">
        <v>19619</v>
      </c>
      <c r="W8630" t="s">
        <v>32250</v>
      </c>
      <c r="Y8630" t="s">
        <v>32251</v>
      </c>
      <c r="Z8630" s="4"/>
      <c r="AA8630" s="4"/>
      <c r="AB8630" s="4">
        <v>45427</v>
      </c>
      <c r="AD8630" t="s">
        <v>6422</v>
      </c>
    </row>
    <row r="8631" spans="1:30">
      <c r="A8631" t="s">
        <v>32252</v>
      </c>
      <c r="B8631" t="s">
        <v>32253</v>
      </c>
      <c r="C8631" t="s">
        <v>132</v>
      </c>
      <c r="E8631" t="s">
        <v>54</v>
      </c>
      <c r="G8631" t="s">
        <v>12110</v>
      </c>
      <c r="H8631" t="s">
        <v>222</v>
      </c>
      <c r="I8631" t="s">
        <v>100</v>
      </c>
      <c r="J8631" t="s">
        <v>87</v>
      </c>
      <c r="L8631" s="4">
        <v>45338</v>
      </c>
      <c r="M8631" s="4"/>
      <c r="N8631" s="4"/>
      <c r="O8631" s="4"/>
      <c r="P8631" s="4">
        <v>45342</v>
      </c>
      <c r="Q8631" t="s">
        <v>1572</v>
      </c>
      <c r="R8631" s="4">
        <v>45351</v>
      </c>
      <c r="S8631" s="4">
        <v>45406</v>
      </c>
      <c r="T8631" t="s">
        <v>1375</v>
      </c>
      <c r="U8631" s="4">
        <v>45364</v>
      </c>
      <c r="V8631" t="s">
        <v>26183</v>
      </c>
      <c r="W8631" t="s">
        <v>32254</v>
      </c>
      <c r="Z8631" s="4"/>
      <c r="AA8631" s="4"/>
      <c r="AB8631" s="4">
        <v>45386</v>
      </c>
      <c r="AD8631" t="s">
        <v>6194</v>
      </c>
    </row>
    <row r="8632" spans="1:30">
      <c r="A8632" t="s">
        <v>32255</v>
      </c>
      <c r="B8632" t="s">
        <v>32256</v>
      </c>
      <c r="C8632" t="s">
        <v>132</v>
      </c>
      <c r="E8632" t="s">
        <v>54</v>
      </c>
      <c r="F8632" t="s">
        <v>8366</v>
      </c>
      <c r="G8632" t="s">
        <v>12121</v>
      </c>
      <c r="H8632" t="s">
        <v>222</v>
      </c>
      <c r="I8632" t="s">
        <v>279</v>
      </c>
      <c r="J8632" t="s">
        <v>87</v>
      </c>
      <c r="L8632" s="4">
        <v>45588</v>
      </c>
      <c r="M8632" s="4"/>
      <c r="N8632" s="4"/>
      <c r="O8632" s="4"/>
      <c r="P8632" s="4">
        <v>45337</v>
      </c>
      <c r="Q8632" t="s">
        <v>1572</v>
      </c>
      <c r="R8632" s="4">
        <v>45337</v>
      </c>
      <c r="S8632" s="4"/>
      <c r="T8632" t="s">
        <v>2067</v>
      </c>
      <c r="U8632" s="4">
        <v>45456</v>
      </c>
      <c r="V8632" t="s">
        <v>32257</v>
      </c>
      <c r="W8632" t="s">
        <v>32258</v>
      </c>
      <c r="Y8632" t="s">
        <v>7571</v>
      </c>
      <c r="Z8632" s="4"/>
      <c r="AA8632" s="4"/>
      <c r="AB8632" s="4">
        <v>45591</v>
      </c>
      <c r="AD8632" t="s">
        <v>6408</v>
      </c>
    </row>
    <row r="8633" spans="1:30">
      <c r="A8633" t="s">
        <v>32259</v>
      </c>
      <c r="B8633" t="s">
        <v>32260</v>
      </c>
      <c r="C8633" t="s">
        <v>120</v>
      </c>
      <c r="E8633" t="s">
        <v>54</v>
      </c>
      <c r="G8633" t="s">
        <v>12121</v>
      </c>
      <c r="H8633" t="s">
        <v>1710</v>
      </c>
      <c r="I8633" t="s">
        <v>4430</v>
      </c>
      <c r="J8633" t="s">
        <v>87</v>
      </c>
      <c r="L8633" s="4">
        <v>45244</v>
      </c>
      <c r="M8633" s="4"/>
      <c r="N8633" s="4"/>
      <c r="O8633" s="4"/>
      <c r="P8633" s="4">
        <v>45250</v>
      </c>
      <c r="Q8633" t="s">
        <v>1572</v>
      </c>
      <c r="R8633" s="4">
        <v>45250</v>
      </c>
      <c r="S8633" s="4">
        <v>45252</v>
      </c>
      <c r="T8633" t="s">
        <v>4636</v>
      </c>
      <c r="U8633" s="4">
        <v>45250</v>
      </c>
      <c r="V8633" t="s">
        <v>32261</v>
      </c>
      <c r="W8633" t="s">
        <v>32262</v>
      </c>
      <c r="Z8633" s="4"/>
      <c r="AA8633" s="4"/>
      <c r="AB8633" s="4">
        <v>45926</v>
      </c>
      <c r="AD8633" t="s">
        <v>12897</v>
      </c>
    </row>
    <row r="8634" spans="1:30">
      <c r="A8634" t="s">
        <v>32263</v>
      </c>
      <c r="B8634" t="s">
        <v>32264</v>
      </c>
      <c r="C8634" t="s">
        <v>132</v>
      </c>
      <c r="E8634" t="s">
        <v>54</v>
      </c>
      <c r="G8634" t="s">
        <v>12132</v>
      </c>
      <c r="H8634" t="s">
        <v>397</v>
      </c>
      <c r="I8634" t="s">
        <v>135</v>
      </c>
      <c r="J8634" t="s">
        <v>87</v>
      </c>
      <c r="L8634" s="4">
        <v>45321</v>
      </c>
      <c r="M8634" s="4"/>
      <c r="N8634" s="4"/>
      <c r="O8634" s="4"/>
      <c r="P8634" s="4">
        <v>45323</v>
      </c>
      <c r="Q8634" t="s">
        <v>1572</v>
      </c>
      <c r="R8634" s="4">
        <v>45427</v>
      </c>
      <c r="S8634" s="4">
        <v>45560</v>
      </c>
      <c r="T8634" t="s">
        <v>1375</v>
      </c>
      <c r="U8634" s="4">
        <v>45341</v>
      </c>
      <c r="V8634" t="s">
        <v>31548</v>
      </c>
      <c r="W8634" t="s">
        <v>32265</v>
      </c>
      <c r="Z8634" s="4"/>
      <c r="AA8634" s="4"/>
      <c r="AB8634" s="4">
        <v>45437</v>
      </c>
      <c r="AD8634" t="s">
        <v>6194</v>
      </c>
    </row>
    <row r="8635" spans="1:30">
      <c r="A8635" t="s">
        <v>32266</v>
      </c>
      <c r="B8635" t="s">
        <v>32267</v>
      </c>
      <c r="C8635" t="s">
        <v>132</v>
      </c>
      <c r="E8635" t="s">
        <v>54</v>
      </c>
      <c r="G8635" t="s">
        <v>12132</v>
      </c>
      <c r="H8635" t="s">
        <v>1710</v>
      </c>
      <c r="I8635" t="s">
        <v>100</v>
      </c>
      <c r="J8635" t="s">
        <v>87</v>
      </c>
      <c r="L8635" s="4">
        <v>45330</v>
      </c>
      <c r="M8635" s="4"/>
      <c r="N8635" s="4"/>
      <c r="O8635" s="4"/>
      <c r="P8635" s="4">
        <v>45335</v>
      </c>
      <c r="Q8635" t="s">
        <v>1572</v>
      </c>
      <c r="R8635" s="4">
        <v>45383</v>
      </c>
      <c r="S8635" s="4">
        <v>45931</v>
      </c>
      <c r="T8635" t="s">
        <v>1375</v>
      </c>
      <c r="U8635" s="4">
        <v>45411</v>
      </c>
      <c r="V8635" t="s">
        <v>31303</v>
      </c>
      <c r="W8635" t="s">
        <v>32268</v>
      </c>
      <c r="Z8635" s="4"/>
      <c r="AA8635" s="4"/>
      <c r="AB8635" s="4">
        <v>45523</v>
      </c>
      <c r="AD8635" t="s">
        <v>21515</v>
      </c>
    </row>
    <row r="8636" spans="1:30">
      <c r="A8636" t="s">
        <v>32269</v>
      </c>
      <c r="B8636" t="s">
        <v>32270</v>
      </c>
      <c r="C8636" t="s">
        <v>120</v>
      </c>
      <c r="E8636" t="s">
        <v>54</v>
      </c>
      <c r="G8636" t="s">
        <v>84</v>
      </c>
      <c r="H8636" t="s">
        <v>1710</v>
      </c>
      <c r="I8636" t="s">
        <v>4430</v>
      </c>
      <c r="J8636" t="s">
        <v>87</v>
      </c>
      <c r="L8636" s="4">
        <v>45268</v>
      </c>
      <c r="M8636" s="4"/>
      <c r="N8636" s="4"/>
      <c r="O8636" s="4"/>
      <c r="P8636" s="4">
        <v>45274</v>
      </c>
      <c r="Q8636" t="s">
        <v>1572</v>
      </c>
      <c r="R8636" s="4">
        <v>45274</v>
      </c>
      <c r="S8636" s="4">
        <v>45280</v>
      </c>
      <c r="T8636" t="s">
        <v>4636</v>
      </c>
      <c r="U8636" s="4">
        <v>45274</v>
      </c>
      <c r="V8636" t="s">
        <v>29462</v>
      </c>
      <c r="W8636" t="s">
        <v>32271</v>
      </c>
      <c r="Z8636" s="4"/>
      <c r="AA8636" s="4"/>
      <c r="AB8636" s="4">
        <v>45971</v>
      </c>
      <c r="AD8636" t="s">
        <v>6408</v>
      </c>
    </row>
    <row r="8637" spans="1:30">
      <c r="A8637" t="s">
        <v>32272</v>
      </c>
      <c r="B8637" t="s">
        <v>32273</v>
      </c>
      <c r="C8637" t="s">
        <v>132</v>
      </c>
      <c r="E8637" t="s">
        <v>54</v>
      </c>
      <c r="G8637" t="s">
        <v>12400</v>
      </c>
      <c r="H8637" t="s">
        <v>2260</v>
      </c>
      <c r="I8637" t="s">
        <v>144</v>
      </c>
      <c r="J8637" t="s">
        <v>87</v>
      </c>
      <c r="L8637" s="4">
        <v>45554</v>
      </c>
      <c r="M8637" s="4"/>
      <c r="N8637" s="4">
        <v>45565</v>
      </c>
      <c r="O8637" s="4"/>
      <c r="P8637" s="4">
        <v>45568</v>
      </c>
      <c r="Q8637" t="s">
        <v>1572</v>
      </c>
      <c r="R8637" s="4">
        <v>45572</v>
      </c>
      <c r="S8637" s="4">
        <v>45719</v>
      </c>
      <c r="T8637" t="s">
        <v>1375</v>
      </c>
      <c r="U8637" s="4">
        <v>45582</v>
      </c>
      <c r="V8637" t="s">
        <v>7326</v>
      </c>
      <c r="W8637" t="s">
        <v>32274</v>
      </c>
      <c r="Z8637" s="4"/>
      <c r="AA8637" s="4"/>
      <c r="AB8637" s="4">
        <v>45714</v>
      </c>
      <c r="AD8637" t="s">
        <v>6408</v>
      </c>
    </row>
    <row r="8638" spans="1:30">
      <c r="A8638" t="s">
        <v>32275</v>
      </c>
      <c r="B8638" t="s">
        <v>32276</v>
      </c>
      <c r="C8638" t="s">
        <v>132</v>
      </c>
      <c r="E8638" t="s">
        <v>54</v>
      </c>
      <c r="G8638" t="s">
        <v>12132</v>
      </c>
      <c r="H8638" t="s">
        <v>85</v>
      </c>
      <c r="I8638" t="s">
        <v>100</v>
      </c>
      <c r="J8638" t="s">
        <v>87</v>
      </c>
      <c r="L8638" s="4">
        <v>45356</v>
      </c>
      <c r="M8638" s="4"/>
      <c r="N8638" s="4"/>
      <c r="O8638" s="4"/>
      <c r="P8638" s="4">
        <v>45363</v>
      </c>
      <c r="Q8638" t="s">
        <v>1572</v>
      </c>
      <c r="R8638" s="4">
        <v>45433</v>
      </c>
      <c r="S8638" s="4">
        <v>45594</v>
      </c>
      <c r="T8638" t="s">
        <v>1375</v>
      </c>
      <c r="U8638" s="4">
        <v>45446</v>
      </c>
      <c r="V8638" t="s">
        <v>26695</v>
      </c>
      <c r="W8638" t="s">
        <v>32277</v>
      </c>
      <c r="Z8638" s="4"/>
      <c r="AA8638" s="4"/>
      <c r="AB8638" s="4">
        <v>45873</v>
      </c>
      <c r="AD8638" t="s">
        <v>7780</v>
      </c>
    </row>
    <row r="8639" spans="1:30">
      <c r="A8639" t="s">
        <v>32278</v>
      </c>
      <c r="B8639" t="s">
        <v>32279</v>
      </c>
      <c r="C8639" t="s">
        <v>132</v>
      </c>
      <c r="E8639" t="s">
        <v>54</v>
      </c>
      <c r="F8639" t="s">
        <v>25697</v>
      </c>
      <c r="G8639" t="s">
        <v>12132</v>
      </c>
      <c r="H8639" t="s">
        <v>99</v>
      </c>
      <c r="I8639" t="s">
        <v>168</v>
      </c>
      <c r="J8639" t="s">
        <v>87</v>
      </c>
      <c r="L8639" s="4">
        <v>45482</v>
      </c>
      <c r="M8639" s="4"/>
      <c r="N8639" s="4"/>
      <c r="O8639" s="4"/>
      <c r="P8639" s="4">
        <v>45811</v>
      </c>
      <c r="Q8639" t="s">
        <v>1572</v>
      </c>
      <c r="R8639" s="4">
        <v>45812</v>
      </c>
      <c r="S8639" s="4">
        <v>45852</v>
      </c>
      <c r="T8639" t="s">
        <v>1375</v>
      </c>
      <c r="U8639" s="4">
        <v>45813</v>
      </c>
      <c r="V8639" t="s">
        <v>31503</v>
      </c>
      <c r="W8639" t="s">
        <v>32280</v>
      </c>
      <c r="X8639" t="s">
        <v>32281</v>
      </c>
      <c r="Z8639" s="4"/>
      <c r="AA8639" s="4"/>
      <c r="AB8639" s="4">
        <v>45831</v>
      </c>
      <c r="AD8639" t="s">
        <v>6408</v>
      </c>
    </row>
    <row r="8640" spans="1:30">
      <c r="A8640" t="s">
        <v>32282</v>
      </c>
      <c r="B8640" t="s">
        <v>32283</v>
      </c>
      <c r="C8640" t="s">
        <v>132</v>
      </c>
      <c r="E8640" t="s">
        <v>54</v>
      </c>
      <c r="G8640" t="s">
        <v>12132</v>
      </c>
      <c r="H8640" t="s">
        <v>695</v>
      </c>
      <c r="I8640" t="s">
        <v>168</v>
      </c>
      <c r="J8640" t="s">
        <v>87</v>
      </c>
      <c r="L8640" s="4">
        <v>45491</v>
      </c>
      <c r="M8640" s="4"/>
      <c r="N8640" s="4"/>
      <c r="O8640" s="4"/>
      <c r="P8640" s="4">
        <v>45586</v>
      </c>
      <c r="Q8640" t="s">
        <v>101</v>
      </c>
      <c r="R8640" s="4">
        <v>45603</v>
      </c>
      <c r="S8640" s="4"/>
      <c r="T8640" t="s">
        <v>585</v>
      </c>
      <c r="U8640" s="4">
        <v>45617</v>
      </c>
      <c r="V8640" t="s">
        <v>32228</v>
      </c>
      <c r="W8640" t="s">
        <v>32284</v>
      </c>
      <c r="Z8640" s="4"/>
      <c r="AA8640" s="4"/>
      <c r="AB8640" s="4">
        <v>45625</v>
      </c>
      <c r="AD8640" t="s">
        <v>7019</v>
      </c>
    </row>
    <row r="8641" spans="1:30">
      <c r="A8641" t="s">
        <v>32285</v>
      </c>
      <c r="B8641" t="s">
        <v>32286</v>
      </c>
      <c r="C8641" t="s">
        <v>132</v>
      </c>
      <c r="E8641" t="s">
        <v>54</v>
      </c>
      <c r="G8641" t="s">
        <v>12132</v>
      </c>
      <c r="H8641" t="s">
        <v>447</v>
      </c>
      <c r="I8641" t="s">
        <v>144</v>
      </c>
      <c r="J8641" t="s">
        <v>87</v>
      </c>
      <c r="L8641" s="4">
        <v>45257</v>
      </c>
      <c r="M8641" s="4"/>
      <c r="N8641" s="4"/>
      <c r="O8641" s="4"/>
      <c r="P8641" s="4">
        <v>45265</v>
      </c>
      <c r="Q8641" t="s">
        <v>1572</v>
      </c>
      <c r="R8641" s="4">
        <v>45273</v>
      </c>
      <c r="S8641" s="4">
        <v>45499</v>
      </c>
      <c r="T8641" t="s">
        <v>1375</v>
      </c>
      <c r="U8641" s="4">
        <v>45282</v>
      </c>
      <c r="V8641" t="s">
        <v>16932</v>
      </c>
      <c r="W8641" t="s">
        <v>32287</v>
      </c>
      <c r="Z8641" s="4"/>
      <c r="AA8641" s="4"/>
      <c r="AB8641" s="4">
        <v>45532</v>
      </c>
      <c r="AD8641" t="s">
        <v>6245</v>
      </c>
    </row>
    <row r="8642" spans="1:30">
      <c r="A8642" t="s">
        <v>32288</v>
      </c>
      <c r="B8642" t="s">
        <v>32289</v>
      </c>
      <c r="C8642" t="s">
        <v>132</v>
      </c>
      <c r="E8642" t="s">
        <v>54</v>
      </c>
      <c r="G8642" t="s">
        <v>12132</v>
      </c>
      <c r="H8642" t="s">
        <v>222</v>
      </c>
      <c r="I8642" t="s">
        <v>100</v>
      </c>
      <c r="J8642" t="s">
        <v>87</v>
      </c>
      <c r="L8642" s="4">
        <v>45342</v>
      </c>
      <c r="M8642" s="4"/>
      <c r="N8642" s="4">
        <v>45510</v>
      </c>
      <c r="O8642" s="4"/>
      <c r="P8642" s="4">
        <v>45506</v>
      </c>
      <c r="Q8642" t="s">
        <v>1572</v>
      </c>
      <c r="R8642" s="4">
        <v>45510</v>
      </c>
      <c r="S8642" s="4">
        <v>45622</v>
      </c>
      <c r="T8642" t="s">
        <v>1375</v>
      </c>
      <c r="U8642" s="4">
        <v>45516</v>
      </c>
      <c r="V8642" t="s">
        <v>18174</v>
      </c>
      <c r="W8642" t="s">
        <v>32290</v>
      </c>
      <c r="Z8642" s="4"/>
      <c r="AA8642" s="4"/>
      <c r="AB8642" s="4">
        <v>45531</v>
      </c>
      <c r="AD8642" t="s">
        <v>6194</v>
      </c>
    </row>
    <row r="8643" spans="1:30">
      <c r="A8643" t="s">
        <v>32291</v>
      </c>
      <c r="B8643" t="s">
        <v>32292</v>
      </c>
      <c r="C8643" t="s">
        <v>132</v>
      </c>
      <c r="E8643" t="s">
        <v>54</v>
      </c>
      <c r="G8643" t="s">
        <v>12110</v>
      </c>
      <c r="H8643" t="s">
        <v>447</v>
      </c>
      <c r="I8643" t="s">
        <v>144</v>
      </c>
      <c r="J8643" t="s">
        <v>87</v>
      </c>
      <c r="L8643" s="4">
        <v>45261</v>
      </c>
      <c r="M8643" s="4"/>
      <c r="N8643" s="4"/>
      <c r="O8643" s="4"/>
      <c r="P8643" s="4">
        <v>45266</v>
      </c>
      <c r="Q8643" t="s">
        <v>1572</v>
      </c>
      <c r="R8643" s="4">
        <v>45273</v>
      </c>
      <c r="S8643" s="4">
        <v>45406</v>
      </c>
      <c r="T8643" t="s">
        <v>585</v>
      </c>
      <c r="U8643" s="4">
        <v>45309</v>
      </c>
      <c r="V8643" t="s">
        <v>11900</v>
      </c>
      <c r="W8643" t="s">
        <v>32293</v>
      </c>
      <c r="Z8643" s="4"/>
      <c r="AA8643" s="4"/>
      <c r="AB8643" s="4">
        <v>45386</v>
      </c>
      <c r="AD8643" t="s">
        <v>12897</v>
      </c>
    </row>
    <row r="8644" spans="1:30">
      <c r="A8644" t="s">
        <v>32294</v>
      </c>
      <c r="B8644" t="s">
        <v>32295</v>
      </c>
      <c r="C8644" t="s">
        <v>132</v>
      </c>
      <c r="E8644" t="s">
        <v>54</v>
      </c>
      <c r="G8644" t="s">
        <v>12099</v>
      </c>
      <c r="H8644" t="s">
        <v>2610</v>
      </c>
      <c r="I8644" t="s">
        <v>100</v>
      </c>
      <c r="J8644" t="s">
        <v>87</v>
      </c>
      <c r="L8644" s="4">
        <v>45539</v>
      </c>
      <c r="M8644" s="4"/>
      <c r="N8644" s="4">
        <v>45544</v>
      </c>
      <c r="O8644" s="4"/>
      <c r="P8644" s="4">
        <v>45546</v>
      </c>
      <c r="Q8644" t="s">
        <v>1572</v>
      </c>
      <c r="R8644" s="4">
        <v>45553</v>
      </c>
      <c r="S8644" s="4"/>
      <c r="T8644" t="s">
        <v>6430</v>
      </c>
      <c r="U8644" s="4">
        <v>45559</v>
      </c>
      <c r="V8644" t="s">
        <v>32228</v>
      </c>
      <c r="W8644" t="s">
        <v>32296</v>
      </c>
      <c r="Y8644" t="s">
        <v>32297</v>
      </c>
      <c r="Z8644" s="4"/>
      <c r="AA8644" s="4"/>
      <c r="AB8644" s="4">
        <v>45856</v>
      </c>
      <c r="AD8644" t="s">
        <v>6245</v>
      </c>
    </row>
    <row r="8645" spans="1:30">
      <c r="A8645" t="s">
        <v>32298</v>
      </c>
      <c r="B8645" t="s">
        <v>32299</v>
      </c>
      <c r="C8645" t="s">
        <v>663</v>
      </c>
      <c r="E8645" t="s">
        <v>54</v>
      </c>
      <c r="G8645" t="s">
        <v>12138</v>
      </c>
      <c r="H8645" t="s">
        <v>664</v>
      </c>
      <c r="I8645" t="s">
        <v>100</v>
      </c>
      <c r="J8645" t="s">
        <v>87</v>
      </c>
      <c r="L8645" s="4">
        <v>45680</v>
      </c>
      <c r="M8645" s="4"/>
      <c r="N8645" s="4">
        <v>45700</v>
      </c>
      <c r="O8645" s="4"/>
      <c r="P8645" s="4">
        <v>45709</v>
      </c>
      <c r="Q8645" t="s">
        <v>1572</v>
      </c>
      <c r="R8645" s="4">
        <v>45782</v>
      </c>
      <c r="S8645" s="4">
        <v>45958</v>
      </c>
      <c r="T8645" t="s">
        <v>15724</v>
      </c>
      <c r="U8645" s="4">
        <v>45783</v>
      </c>
      <c r="V8645" t="s">
        <v>15431</v>
      </c>
      <c r="W8645" t="s">
        <v>32300</v>
      </c>
      <c r="Z8645" s="4"/>
      <c r="AA8645" s="4"/>
      <c r="AB8645" s="4">
        <v>45848</v>
      </c>
      <c r="AD8645" t="s">
        <v>6245</v>
      </c>
    </row>
    <row r="8646" spans="1:30">
      <c r="A8646" t="s">
        <v>32301</v>
      </c>
      <c r="B8646" t="s">
        <v>32302</v>
      </c>
      <c r="C8646" t="s">
        <v>663</v>
      </c>
      <c r="E8646" t="s">
        <v>54</v>
      </c>
      <c r="G8646" t="s">
        <v>12099</v>
      </c>
      <c r="H8646" t="s">
        <v>777</v>
      </c>
      <c r="I8646" t="s">
        <v>178</v>
      </c>
      <c r="J8646" t="s">
        <v>87</v>
      </c>
      <c r="L8646" s="4">
        <v>45502</v>
      </c>
      <c r="M8646" s="4"/>
      <c r="N8646" s="4">
        <v>45509</v>
      </c>
      <c r="O8646" s="4"/>
      <c r="P8646" s="4">
        <v>45512</v>
      </c>
      <c r="Q8646" t="s">
        <v>1572</v>
      </c>
      <c r="R8646" s="4">
        <v>45512</v>
      </c>
      <c r="S8646" s="4">
        <v>45548</v>
      </c>
      <c r="T8646" t="s">
        <v>4369</v>
      </c>
      <c r="U8646" s="4">
        <v>45515</v>
      </c>
      <c r="V8646" t="s">
        <v>32303</v>
      </c>
      <c r="W8646" t="s">
        <v>32304</v>
      </c>
      <c r="Z8646" s="4"/>
      <c r="AA8646" s="4"/>
      <c r="AB8646" s="4">
        <v>45637</v>
      </c>
      <c r="AD8646" t="s">
        <v>6333</v>
      </c>
    </row>
    <row r="8647" spans="1:30">
      <c r="A8647" t="s">
        <v>32305</v>
      </c>
      <c r="B8647" t="s">
        <v>32306</v>
      </c>
      <c r="C8647" t="s">
        <v>80</v>
      </c>
      <c r="E8647" t="s">
        <v>54</v>
      </c>
      <c r="G8647" t="s">
        <v>12121</v>
      </c>
      <c r="H8647" t="s">
        <v>215</v>
      </c>
      <c r="I8647" t="s">
        <v>196</v>
      </c>
      <c r="J8647" t="s">
        <v>87</v>
      </c>
      <c r="L8647" s="4">
        <v>45217</v>
      </c>
      <c r="M8647" s="4"/>
      <c r="N8647" s="4"/>
      <c r="O8647" s="4"/>
      <c r="P8647" s="4">
        <v>45219</v>
      </c>
      <c r="Q8647" t="s">
        <v>1572</v>
      </c>
      <c r="R8647" s="4">
        <v>45225</v>
      </c>
      <c r="S8647" s="4">
        <v>45436</v>
      </c>
      <c r="T8647" t="s">
        <v>557</v>
      </c>
      <c r="U8647" s="4">
        <v>45226</v>
      </c>
      <c r="V8647" t="s">
        <v>32307</v>
      </c>
      <c r="W8647" t="s">
        <v>32308</v>
      </c>
      <c r="Y8647" t="s">
        <v>18009</v>
      </c>
      <c r="Z8647" s="4"/>
      <c r="AA8647" s="4"/>
      <c r="AB8647" s="4">
        <v>45432</v>
      </c>
      <c r="AD8647" t="s">
        <v>6022</v>
      </c>
    </row>
    <row r="8648" spans="1:30">
      <c r="A8648" t="s">
        <v>32309</v>
      </c>
      <c r="B8648" t="s">
        <v>32310</v>
      </c>
      <c r="C8648" t="s">
        <v>663</v>
      </c>
      <c r="E8648" t="s">
        <v>54</v>
      </c>
      <c r="G8648" t="s">
        <v>12138</v>
      </c>
      <c r="H8648" t="s">
        <v>664</v>
      </c>
      <c r="I8648" t="s">
        <v>100</v>
      </c>
      <c r="J8648" t="s">
        <v>87</v>
      </c>
      <c r="L8648" s="4">
        <v>45680</v>
      </c>
      <c r="M8648" s="4"/>
      <c r="N8648" s="4">
        <v>45728</v>
      </c>
      <c r="O8648" s="4"/>
      <c r="P8648" s="4">
        <v>45756</v>
      </c>
      <c r="Q8648" t="s">
        <v>1572</v>
      </c>
      <c r="R8648" s="4">
        <v>45782</v>
      </c>
      <c r="S8648" s="4">
        <v>45958</v>
      </c>
      <c r="T8648" t="s">
        <v>15724</v>
      </c>
      <c r="U8648" s="4">
        <v>45783</v>
      </c>
      <c r="V8648" t="s">
        <v>32311</v>
      </c>
      <c r="W8648" t="s">
        <v>32312</v>
      </c>
      <c r="Z8648" s="4"/>
      <c r="AA8648" s="4"/>
      <c r="AB8648" s="4">
        <v>45847</v>
      </c>
      <c r="AD8648" t="s">
        <v>6022</v>
      </c>
    </row>
    <row r="8649" spans="1:34">
      <c r="A8649" t="s">
        <v>32313</v>
      </c>
      <c r="B8649" t="s">
        <v>32314</v>
      </c>
      <c r="C8649" t="s">
        <v>663</v>
      </c>
      <c r="D8649" t="s">
        <v>32315</v>
      </c>
      <c r="E8649" t="s">
        <v>82</v>
      </c>
      <c r="F8649" t="s">
        <v>31581</v>
      </c>
      <c r="G8649" t="s">
        <v>84</v>
      </c>
      <c r="H8649" t="s">
        <v>664</v>
      </c>
      <c r="I8649" t="s">
        <v>10340</v>
      </c>
      <c r="J8649" t="s">
        <v>87</v>
      </c>
      <c r="L8649" s="4">
        <v>45674</v>
      </c>
      <c r="M8649" s="4">
        <v>45729</v>
      </c>
      <c r="N8649" s="4"/>
      <c r="O8649" s="4">
        <v>45737</v>
      </c>
      <c r="P8649" s="4"/>
      <c r="Q8649" t="s">
        <v>391</v>
      </c>
      <c r="R8649" s="4">
        <v>45739</v>
      </c>
      <c r="S8649" s="4">
        <v>45804</v>
      </c>
      <c r="T8649" t="s">
        <v>10908</v>
      </c>
      <c r="U8649" s="4">
        <v>45740</v>
      </c>
      <c r="V8649" t="s">
        <v>15686</v>
      </c>
      <c r="W8649" t="s">
        <v>32316</v>
      </c>
      <c r="Z8649" s="4">
        <v>45923</v>
      </c>
      <c r="AA8649" s="4">
        <v>45912</v>
      </c>
      <c r="AB8649" s="4"/>
      <c r="AC8649" t="s">
        <v>171</v>
      </c>
      <c r="AD8649" t="s">
        <v>6022</v>
      </c>
      <c r="AE8649" t="s">
        <v>493</v>
      </c>
      <c r="AF8649" t="s">
        <v>31851</v>
      </c>
      <c r="AG8649" t="s">
        <v>95</v>
      </c>
      <c r="AH8649" t="s">
        <v>129</v>
      </c>
    </row>
    <row r="8650" spans="1:30">
      <c r="A8650" t="s">
        <v>32317</v>
      </c>
      <c r="B8650" t="s">
        <v>32318</v>
      </c>
      <c r="C8650" t="s">
        <v>132</v>
      </c>
      <c r="E8650" t="s">
        <v>54</v>
      </c>
      <c r="G8650" t="s">
        <v>12132</v>
      </c>
      <c r="H8650" t="s">
        <v>222</v>
      </c>
      <c r="I8650" t="s">
        <v>123</v>
      </c>
      <c r="J8650" t="s">
        <v>87</v>
      </c>
      <c r="L8650" s="4">
        <v>45518</v>
      </c>
      <c r="M8650" s="4"/>
      <c r="N8650" s="4">
        <v>45523</v>
      </c>
      <c r="O8650" s="4"/>
      <c r="P8650" s="4">
        <v>45527</v>
      </c>
      <c r="Q8650" t="s">
        <v>1572</v>
      </c>
      <c r="R8650" s="4">
        <v>45531</v>
      </c>
      <c r="S8650" s="4"/>
      <c r="T8650" t="s">
        <v>6430</v>
      </c>
      <c r="U8650" s="4">
        <v>45546</v>
      </c>
      <c r="V8650" t="s">
        <v>32319</v>
      </c>
      <c r="W8650" t="s">
        <v>32320</v>
      </c>
      <c r="Z8650" s="4"/>
      <c r="AA8650" s="4"/>
      <c r="AB8650" s="4">
        <v>45556</v>
      </c>
      <c r="AD8650" t="s">
        <v>6194</v>
      </c>
    </row>
    <row r="8651" spans="1:30">
      <c r="A8651" t="s">
        <v>32321</v>
      </c>
      <c r="B8651" t="s">
        <v>32322</v>
      </c>
      <c r="C8651" t="s">
        <v>120</v>
      </c>
      <c r="E8651" t="s">
        <v>54</v>
      </c>
      <c r="G8651" t="s">
        <v>12138</v>
      </c>
      <c r="H8651" t="s">
        <v>1710</v>
      </c>
      <c r="I8651" t="s">
        <v>4430</v>
      </c>
      <c r="J8651" t="s">
        <v>87</v>
      </c>
      <c r="L8651" s="4">
        <v>45280</v>
      </c>
      <c r="M8651" s="4"/>
      <c r="N8651" s="4"/>
      <c r="O8651" s="4"/>
      <c r="P8651" s="4">
        <v>45287</v>
      </c>
      <c r="Q8651" t="s">
        <v>1572</v>
      </c>
      <c r="R8651" s="4">
        <v>45316</v>
      </c>
      <c r="S8651" s="4">
        <v>45331</v>
      </c>
      <c r="T8651" t="s">
        <v>4636</v>
      </c>
      <c r="U8651" s="4">
        <v>45317</v>
      </c>
      <c r="V8651" t="s">
        <v>29787</v>
      </c>
      <c r="W8651" t="s">
        <v>32323</v>
      </c>
      <c r="Z8651" s="4"/>
      <c r="AA8651" s="4"/>
      <c r="AB8651" s="4">
        <v>45897</v>
      </c>
      <c r="AD8651" t="s">
        <v>12897</v>
      </c>
    </row>
    <row r="8652" spans="1:30">
      <c r="A8652" t="s">
        <v>32324</v>
      </c>
      <c r="B8652" t="s">
        <v>32325</v>
      </c>
      <c r="C8652" t="s">
        <v>80</v>
      </c>
      <c r="E8652" t="s">
        <v>54</v>
      </c>
      <c r="G8652" t="s">
        <v>12104</v>
      </c>
      <c r="H8652" t="s">
        <v>2260</v>
      </c>
      <c r="I8652" t="s">
        <v>86</v>
      </c>
      <c r="J8652" t="s">
        <v>87</v>
      </c>
      <c r="L8652" s="4">
        <v>45314</v>
      </c>
      <c r="M8652" s="4"/>
      <c r="N8652" s="4">
        <v>45960</v>
      </c>
      <c r="O8652" s="4"/>
      <c r="P8652" s="4">
        <v>45317</v>
      </c>
      <c r="Q8652" t="s">
        <v>1572</v>
      </c>
      <c r="R8652" s="4">
        <v>45616</v>
      </c>
      <c r="S8652" s="4">
        <v>46043</v>
      </c>
      <c r="T8652" t="s">
        <v>89</v>
      </c>
      <c r="U8652" s="4">
        <v>46112</v>
      </c>
      <c r="V8652" t="s">
        <v>26923</v>
      </c>
      <c r="W8652" t="s">
        <v>32326</v>
      </c>
      <c r="Z8652" s="4"/>
      <c r="AA8652" s="4"/>
      <c r="AB8652" s="4">
        <v>45726</v>
      </c>
      <c r="AD8652" t="s">
        <v>6022</v>
      </c>
    </row>
    <row r="8653" spans="1:30">
      <c r="A8653" t="s">
        <v>32327</v>
      </c>
      <c r="B8653" t="s">
        <v>32328</v>
      </c>
      <c r="C8653" t="s">
        <v>132</v>
      </c>
      <c r="E8653" t="s">
        <v>54</v>
      </c>
      <c r="G8653" t="s">
        <v>12110</v>
      </c>
      <c r="H8653" t="s">
        <v>695</v>
      </c>
      <c r="I8653" t="s">
        <v>196</v>
      </c>
      <c r="J8653" t="s">
        <v>87</v>
      </c>
      <c r="L8653" s="4">
        <v>45295</v>
      </c>
      <c r="M8653" s="4"/>
      <c r="N8653" s="4"/>
      <c r="O8653" s="4"/>
      <c r="P8653" s="4">
        <v>45309</v>
      </c>
      <c r="Q8653" t="s">
        <v>1572</v>
      </c>
      <c r="R8653" s="4">
        <v>45313</v>
      </c>
      <c r="S8653" s="4">
        <v>45728</v>
      </c>
      <c r="T8653" t="s">
        <v>585</v>
      </c>
      <c r="U8653" s="4">
        <v>45329</v>
      </c>
      <c r="V8653" t="s">
        <v>32329</v>
      </c>
      <c r="W8653" t="s">
        <v>32330</v>
      </c>
      <c r="Z8653" s="4"/>
      <c r="AA8653" s="4"/>
      <c r="AB8653" s="4">
        <v>45498</v>
      </c>
      <c r="AD8653" t="s">
        <v>6422</v>
      </c>
    </row>
    <row r="8654" spans="1:30">
      <c r="A8654" t="s">
        <v>32331</v>
      </c>
      <c r="B8654" t="s">
        <v>32332</v>
      </c>
      <c r="C8654" t="s">
        <v>132</v>
      </c>
      <c r="E8654" t="s">
        <v>54</v>
      </c>
      <c r="G8654" t="s">
        <v>12132</v>
      </c>
      <c r="H8654" t="s">
        <v>85</v>
      </c>
      <c r="I8654" t="s">
        <v>144</v>
      </c>
      <c r="J8654" t="s">
        <v>87</v>
      </c>
      <c r="L8654" s="4">
        <v>45313</v>
      </c>
      <c r="M8654" s="4"/>
      <c r="N8654" s="4"/>
      <c r="O8654" s="4"/>
      <c r="P8654" s="4">
        <v>45335</v>
      </c>
      <c r="Q8654" t="s">
        <v>1572</v>
      </c>
      <c r="R8654" s="4">
        <v>45378</v>
      </c>
      <c r="S8654" s="4"/>
      <c r="T8654" t="s">
        <v>6430</v>
      </c>
      <c r="U8654" s="4">
        <v>45390</v>
      </c>
      <c r="V8654" t="s">
        <v>29962</v>
      </c>
      <c r="W8654" t="s">
        <v>32333</v>
      </c>
      <c r="Z8654" s="4"/>
      <c r="AA8654" s="4"/>
      <c r="AB8654" s="4">
        <v>45546</v>
      </c>
      <c r="AD8654" t="s">
        <v>6422</v>
      </c>
    </row>
    <row r="8655" spans="1:30">
      <c r="A8655" t="s">
        <v>32334</v>
      </c>
      <c r="B8655" t="s">
        <v>32335</v>
      </c>
      <c r="C8655" t="s">
        <v>132</v>
      </c>
      <c r="E8655" t="s">
        <v>54</v>
      </c>
      <c r="G8655" t="s">
        <v>12110</v>
      </c>
      <c r="H8655" t="s">
        <v>695</v>
      </c>
      <c r="I8655" t="s">
        <v>196</v>
      </c>
      <c r="J8655" t="s">
        <v>87</v>
      </c>
      <c r="L8655" s="4">
        <v>45252</v>
      </c>
      <c r="M8655" s="4"/>
      <c r="N8655" s="4"/>
      <c r="O8655" s="4"/>
      <c r="P8655" s="4">
        <v>45259</v>
      </c>
      <c r="Q8655" t="s">
        <v>1572</v>
      </c>
      <c r="R8655" s="4">
        <v>45260</v>
      </c>
      <c r="S8655" s="4">
        <v>45931</v>
      </c>
      <c r="T8655" t="s">
        <v>6430</v>
      </c>
      <c r="U8655" s="4">
        <v>45267</v>
      </c>
      <c r="V8655" t="s">
        <v>19147</v>
      </c>
      <c r="W8655" t="s">
        <v>32336</v>
      </c>
      <c r="Z8655" s="4"/>
      <c r="AA8655" s="4"/>
      <c r="AB8655" s="4">
        <v>45416</v>
      </c>
      <c r="AD8655" t="s">
        <v>6022</v>
      </c>
    </row>
    <row r="8656" spans="1:34">
      <c r="A8656" t="s">
        <v>32337</v>
      </c>
      <c r="B8656" t="s">
        <v>32338</v>
      </c>
      <c r="C8656" t="s">
        <v>132</v>
      </c>
      <c r="D8656" t="s">
        <v>32339</v>
      </c>
      <c r="E8656" t="s">
        <v>82</v>
      </c>
      <c r="F8656" t="s">
        <v>6368</v>
      </c>
      <c r="G8656" t="s">
        <v>12132</v>
      </c>
      <c r="H8656" t="s">
        <v>222</v>
      </c>
      <c r="I8656" t="s">
        <v>100</v>
      </c>
      <c r="J8656" t="s">
        <v>87</v>
      </c>
      <c r="L8656" s="4">
        <v>45470</v>
      </c>
      <c r="M8656" s="4">
        <v>45477</v>
      </c>
      <c r="N8656" s="4"/>
      <c r="O8656" s="4">
        <v>45478</v>
      </c>
      <c r="P8656" s="4"/>
      <c r="Q8656" t="s">
        <v>391</v>
      </c>
      <c r="R8656" s="4">
        <v>45482</v>
      </c>
      <c r="S8656" s="4">
        <v>45503</v>
      </c>
      <c r="T8656" t="s">
        <v>6430</v>
      </c>
      <c r="U8656" s="4">
        <v>45503</v>
      </c>
      <c r="V8656" t="s">
        <v>30368</v>
      </c>
      <c r="W8656" t="s">
        <v>32340</v>
      </c>
      <c r="Z8656" s="4">
        <v>45514</v>
      </c>
      <c r="AA8656" s="4">
        <v>45513</v>
      </c>
      <c r="AB8656" s="4"/>
      <c r="AC8656" t="s">
        <v>189</v>
      </c>
      <c r="AD8656" t="s">
        <v>7780</v>
      </c>
      <c r="AE8656" t="s">
        <v>218</v>
      </c>
      <c r="AF8656" t="s">
        <v>31395</v>
      </c>
      <c r="AG8656" t="s">
        <v>175</v>
      </c>
      <c r="AH8656" t="s">
        <v>95</v>
      </c>
    </row>
    <row r="8657" spans="1:30">
      <c r="A8657" t="s">
        <v>32341</v>
      </c>
      <c r="B8657" t="s">
        <v>32342</v>
      </c>
      <c r="C8657" t="s">
        <v>132</v>
      </c>
      <c r="E8657" t="s">
        <v>54</v>
      </c>
      <c r="G8657" t="s">
        <v>12132</v>
      </c>
      <c r="H8657" t="s">
        <v>85</v>
      </c>
      <c r="I8657" t="s">
        <v>135</v>
      </c>
      <c r="J8657" t="s">
        <v>87</v>
      </c>
      <c r="L8657" s="4">
        <v>45322</v>
      </c>
      <c r="M8657" s="4"/>
      <c r="N8657" s="4"/>
      <c r="O8657" s="4"/>
      <c r="P8657" s="4">
        <v>45331</v>
      </c>
      <c r="Q8657" t="s">
        <v>1572</v>
      </c>
      <c r="R8657" s="4">
        <v>45380</v>
      </c>
      <c r="S8657" s="4">
        <v>45524</v>
      </c>
      <c r="T8657" t="s">
        <v>1375</v>
      </c>
      <c r="U8657" s="4">
        <v>45405</v>
      </c>
      <c r="V8657" t="s">
        <v>31548</v>
      </c>
      <c r="W8657" t="s">
        <v>32343</v>
      </c>
      <c r="Z8657" s="4"/>
      <c r="AA8657" s="4"/>
      <c r="AB8657" s="4">
        <v>45439</v>
      </c>
      <c r="AD8657" t="s">
        <v>6408</v>
      </c>
    </row>
    <row r="8658" spans="1:30">
      <c r="A8658" t="s">
        <v>32344</v>
      </c>
      <c r="B8658" t="s">
        <v>32345</v>
      </c>
      <c r="C8658" t="s">
        <v>663</v>
      </c>
      <c r="E8658" t="s">
        <v>3268</v>
      </c>
      <c r="F8658" t="s">
        <v>3269</v>
      </c>
      <c r="G8658" t="s">
        <v>12138</v>
      </c>
      <c r="H8658" t="s">
        <v>664</v>
      </c>
      <c r="I8658" t="s">
        <v>123</v>
      </c>
      <c r="J8658" t="s">
        <v>87</v>
      </c>
      <c r="L8658" s="4">
        <v>45880</v>
      </c>
      <c r="M8658" s="4"/>
      <c r="N8658" s="4">
        <v>45887</v>
      </c>
      <c r="O8658" s="4"/>
      <c r="P8658" s="4">
        <v>45891</v>
      </c>
      <c r="Q8658" t="s">
        <v>1572</v>
      </c>
      <c r="R8658" s="4">
        <v>45909</v>
      </c>
      <c r="S8658" s="4">
        <v>45959</v>
      </c>
      <c r="T8658" t="s">
        <v>124</v>
      </c>
      <c r="U8658" s="4">
        <v>45918</v>
      </c>
      <c r="V8658" t="s">
        <v>16419</v>
      </c>
      <c r="W8658" t="s">
        <v>32346</v>
      </c>
      <c r="Y8658" t="s">
        <v>7828</v>
      </c>
      <c r="Z8658" s="4"/>
      <c r="AA8658" s="4"/>
      <c r="AB8658" s="4">
        <v>45924</v>
      </c>
      <c r="AD8658" t="s">
        <v>6022</v>
      </c>
    </row>
    <row r="8659" spans="1:30">
      <c r="A8659" t="s">
        <v>32347</v>
      </c>
      <c r="B8659" t="s">
        <v>32348</v>
      </c>
      <c r="C8659" t="s">
        <v>80</v>
      </c>
      <c r="E8659" t="s">
        <v>54</v>
      </c>
      <c r="G8659" t="s">
        <v>12104</v>
      </c>
      <c r="H8659" t="s">
        <v>664</v>
      </c>
      <c r="I8659" t="s">
        <v>100</v>
      </c>
      <c r="J8659" t="s">
        <v>16770</v>
      </c>
      <c r="L8659" s="4">
        <v>45629</v>
      </c>
      <c r="M8659" s="4"/>
      <c r="N8659" s="4">
        <v>45639</v>
      </c>
      <c r="O8659" s="4"/>
      <c r="P8659" s="4">
        <v>45642</v>
      </c>
      <c r="Q8659" t="s">
        <v>101</v>
      </c>
      <c r="R8659" s="4">
        <v>45645</v>
      </c>
      <c r="S8659" s="4"/>
      <c r="T8659" t="s">
        <v>89</v>
      </c>
      <c r="U8659" s="4"/>
      <c r="V8659" t="s">
        <v>15217</v>
      </c>
      <c r="W8659" t="s">
        <v>32349</v>
      </c>
      <c r="Z8659" s="4"/>
      <c r="AA8659" s="4"/>
      <c r="AB8659" s="4">
        <v>45709</v>
      </c>
      <c r="AD8659" t="s">
        <v>6022</v>
      </c>
    </row>
    <row r="8660" spans="1:30">
      <c r="A8660" t="s">
        <v>32350</v>
      </c>
      <c r="B8660" t="s">
        <v>32351</v>
      </c>
      <c r="C8660" t="s">
        <v>132</v>
      </c>
      <c r="E8660" t="s">
        <v>54</v>
      </c>
      <c r="G8660" t="s">
        <v>12132</v>
      </c>
      <c r="H8660" t="s">
        <v>215</v>
      </c>
      <c r="I8660" t="s">
        <v>144</v>
      </c>
      <c r="J8660" t="s">
        <v>87</v>
      </c>
      <c r="L8660" s="4">
        <v>45350</v>
      </c>
      <c r="M8660" s="4"/>
      <c r="N8660" s="4"/>
      <c r="O8660" s="4"/>
      <c r="P8660" s="4">
        <v>45357</v>
      </c>
      <c r="Q8660" t="s">
        <v>1572</v>
      </c>
      <c r="R8660" s="4">
        <v>45378</v>
      </c>
      <c r="S8660" s="4">
        <v>45406</v>
      </c>
      <c r="T8660" t="s">
        <v>1375</v>
      </c>
      <c r="U8660" s="4">
        <v>45403</v>
      </c>
      <c r="V8660" t="s">
        <v>25402</v>
      </c>
      <c r="W8660" t="s">
        <v>32352</v>
      </c>
      <c r="Z8660" s="4"/>
      <c r="AA8660" s="4"/>
      <c r="AB8660" s="4">
        <v>45511</v>
      </c>
      <c r="AD8660" t="s">
        <v>7012</v>
      </c>
    </row>
    <row r="8661" spans="1:30">
      <c r="A8661" t="s">
        <v>32353</v>
      </c>
      <c r="B8661" t="s">
        <v>32354</v>
      </c>
      <c r="C8661" t="s">
        <v>663</v>
      </c>
      <c r="E8661" t="s">
        <v>54</v>
      </c>
      <c r="G8661" t="s">
        <v>12132</v>
      </c>
      <c r="H8661" t="s">
        <v>109</v>
      </c>
      <c r="I8661" t="s">
        <v>100</v>
      </c>
      <c r="J8661" t="s">
        <v>87</v>
      </c>
      <c r="L8661" s="4">
        <v>45362</v>
      </c>
      <c r="M8661" s="4"/>
      <c r="N8661" s="4"/>
      <c r="O8661" s="4"/>
      <c r="P8661" s="4">
        <v>45371</v>
      </c>
      <c r="Q8661" t="s">
        <v>1572</v>
      </c>
      <c r="R8661" s="4">
        <v>45385</v>
      </c>
      <c r="S8661" s="4">
        <v>45426</v>
      </c>
      <c r="T8661" t="s">
        <v>4369</v>
      </c>
      <c r="U8661" s="4">
        <v>45385</v>
      </c>
      <c r="V8661" t="s">
        <v>32355</v>
      </c>
      <c r="W8661" t="s">
        <v>32356</v>
      </c>
      <c r="Z8661" s="4"/>
      <c r="AA8661" s="4"/>
      <c r="AB8661" s="4">
        <v>45513</v>
      </c>
      <c r="AD8661" t="s">
        <v>6397</v>
      </c>
    </row>
    <row r="8662" spans="1:30">
      <c r="A8662" t="s">
        <v>32357</v>
      </c>
      <c r="B8662" t="s">
        <v>32358</v>
      </c>
      <c r="C8662" t="s">
        <v>663</v>
      </c>
      <c r="E8662" t="s">
        <v>54</v>
      </c>
      <c r="G8662" t="s">
        <v>12138</v>
      </c>
      <c r="H8662" t="s">
        <v>664</v>
      </c>
      <c r="I8662" t="s">
        <v>100</v>
      </c>
      <c r="J8662" t="s">
        <v>87</v>
      </c>
      <c r="L8662" s="4">
        <v>45769</v>
      </c>
      <c r="M8662" s="4"/>
      <c r="N8662" s="4">
        <v>45785</v>
      </c>
      <c r="O8662" s="4"/>
      <c r="P8662" s="4">
        <v>45825</v>
      </c>
      <c r="Q8662" t="s">
        <v>101</v>
      </c>
      <c r="R8662" s="4">
        <v>45827</v>
      </c>
      <c r="S8662" s="4"/>
      <c r="T8662" t="s">
        <v>124</v>
      </c>
      <c r="U8662" s="4">
        <v>45852</v>
      </c>
      <c r="V8662" t="s">
        <v>32311</v>
      </c>
      <c r="W8662" t="s">
        <v>32359</v>
      </c>
      <c r="Z8662" s="4"/>
      <c r="AA8662" s="4"/>
      <c r="AB8662" s="4">
        <v>45942</v>
      </c>
      <c r="AD8662" t="s">
        <v>6022</v>
      </c>
    </row>
    <row r="8663" spans="1:34">
      <c r="A8663" t="s">
        <v>32360</v>
      </c>
      <c r="B8663" t="s">
        <v>32361</v>
      </c>
      <c r="C8663" t="s">
        <v>663</v>
      </c>
      <c r="D8663" t="s">
        <v>32362</v>
      </c>
      <c r="E8663" t="s">
        <v>82</v>
      </c>
      <c r="F8663" t="s">
        <v>31581</v>
      </c>
      <c r="G8663" t="s">
        <v>12099</v>
      </c>
      <c r="H8663" t="s">
        <v>664</v>
      </c>
      <c r="I8663" t="s">
        <v>470</v>
      </c>
      <c r="J8663" t="s">
        <v>87</v>
      </c>
      <c r="L8663" s="4">
        <v>45677</v>
      </c>
      <c r="M8663" s="4">
        <v>45685</v>
      </c>
      <c r="N8663" s="4"/>
      <c r="O8663" s="4">
        <v>45691</v>
      </c>
      <c r="P8663" s="4"/>
      <c r="Q8663" t="s">
        <v>391</v>
      </c>
      <c r="R8663" s="4">
        <v>45694</v>
      </c>
      <c r="S8663" s="4">
        <v>45706</v>
      </c>
      <c r="T8663" t="s">
        <v>10908</v>
      </c>
      <c r="U8663" s="4">
        <v>45695</v>
      </c>
      <c r="V8663" t="s">
        <v>12425</v>
      </c>
      <c r="W8663" t="s">
        <v>32363</v>
      </c>
      <c r="Z8663" s="4">
        <v>45815</v>
      </c>
      <c r="AA8663" s="4">
        <v>45800</v>
      </c>
      <c r="AB8663" s="4"/>
      <c r="AC8663" t="s">
        <v>171</v>
      </c>
      <c r="AD8663" t="s">
        <v>6022</v>
      </c>
      <c r="AE8663" t="s">
        <v>5513</v>
      </c>
      <c r="AF8663" t="s">
        <v>16148</v>
      </c>
      <c r="AG8663" t="s">
        <v>95</v>
      </c>
      <c r="AH8663" t="s">
        <v>175</v>
      </c>
    </row>
    <row r="8664" spans="1:30">
      <c r="A8664" t="s">
        <v>32364</v>
      </c>
      <c r="B8664" t="s">
        <v>32365</v>
      </c>
      <c r="C8664" t="s">
        <v>663</v>
      </c>
      <c r="E8664" t="s">
        <v>54</v>
      </c>
      <c r="F8664" t="s">
        <v>4494</v>
      </c>
      <c r="G8664" t="s">
        <v>12099</v>
      </c>
      <c r="H8664" t="s">
        <v>664</v>
      </c>
      <c r="I8664" t="s">
        <v>178</v>
      </c>
      <c r="J8664" t="s">
        <v>87</v>
      </c>
      <c r="L8664" s="4">
        <v>45502</v>
      </c>
      <c r="M8664" s="4"/>
      <c r="N8664" s="4">
        <v>45510</v>
      </c>
      <c r="O8664" s="4"/>
      <c r="P8664" s="4">
        <v>45513</v>
      </c>
      <c r="Q8664" t="s">
        <v>1572</v>
      </c>
      <c r="R8664" s="4">
        <v>45513</v>
      </c>
      <c r="S8664" s="4">
        <v>45554</v>
      </c>
      <c r="T8664" t="s">
        <v>4369</v>
      </c>
      <c r="U8664" s="4">
        <v>45515</v>
      </c>
      <c r="V8664" t="s">
        <v>31831</v>
      </c>
      <c r="W8664" t="s">
        <v>32366</v>
      </c>
      <c r="Z8664" s="4"/>
      <c r="AA8664" s="4"/>
      <c r="AB8664" s="4">
        <v>45894</v>
      </c>
      <c r="AD8664" t="s">
        <v>6422</v>
      </c>
    </row>
    <row r="8665" spans="1:34">
      <c r="A8665" t="s">
        <v>32367</v>
      </c>
      <c r="B8665" t="s">
        <v>32368</v>
      </c>
      <c r="C8665" t="s">
        <v>120</v>
      </c>
      <c r="D8665" t="s">
        <v>32369</v>
      </c>
      <c r="E8665" t="s">
        <v>82</v>
      </c>
      <c r="F8665" t="s">
        <v>31581</v>
      </c>
      <c r="G8665" t="s">
        <v>12195</v>
      </c>
      <c r="H8665" t="s">
        <v>222</v>
      </c>
      <c r="I8665" t="s">
        <v>144</v>
      </c>
      <c r="J8665" t="s">
        <v>87</v>
      </c>
      <c r="L8665" s="4">
        <v>45679</v>
      </c>
      <c r="M8665" s="4">
        <v>45715</v>
      </c>
      <c r="N8665" s="4"/>
      <c r="O8665" s="4">
        <v>45720</v>
      </c>
      <c r="P8665" s="4"/>
      <c r="Q8665" t="s">
        <v>391</v>
      </c>
      <c r="R8665" s="4">
        <v>45740</v>
      </c>
      <c r="S8665" s="4">
        <v>45798</v>
      </c>
      <c r="T8665" t="s">
        <v>4636</v>
      </c>
      <c r="U8665" s="4">
        <v>45741</v>
      </c>
      <c r="V8665" t="s">
        <v>12969</v>
      </c>
      <c r="W8665" t="s">
        <v>32370</v>
      </c>
      <c r="Z8665" s="4">
        <v>45815</v>
      </c>
      <c r="AA8665" s="4">
        <v>45790</v>
      </c>
      <c r="AB8665" s="4"/>
      <c r="AC8665" t="s">
        <v>171</v>
      </c>
      <c r="AD8665" t="s">
        <v>6022</v>
      </c>
      <c r="AE8665" t="s">
        <v>1611</v>
      </c>
      <c r="AF8665" t="s">
        <v>16148</v>
      </c>
      <c r="AG8665" t="s">
        <v>95</v>
      </c>
      <c r="AH8665" t="s">
        <v>394</v>
      </c>
    </row>
    <row r="8666" spans="1:34">
      <c r="A8666" t="s">
        <v>32371</v>
      </c>
      <c r="B8666" t="s">
        <v>32372</v>
      </c>
      <c r="C8666" t="s">
        <v>120</v>
      </c>
      <c r="D8666" t="s">
        <v>32373</v>
      </c>
      <c r="E8666" t="s">
        <v>82</v>
      </c>
      <c r="F8666" t="s">
        <v>32020</v>
      </c>
      <c r="G8666" t="s">
        <v>12138</v>
      </c>
      <c r="H8666" t="s">
        <v>99</v>
      </c>
      <c r="I8666" t="s">
        <v>4430</v>
      </c>
      <c r="J8666" t="s">
        <v>87</v>
      </c>
      <c r="K8666" t="s">
        <v>32374</v>
      </c>
      <c r="L8666" s="4">
        <v>45887</v>
      </c>
      <c r="M8666" s="4">
        <v>45902</v>
      </c>
      <c r="N8666" s="4"/>
      <c r="O8666" s="4">
        <v>45904</v>
      </c>
      <c r="P8666" s="4"/>
      <c r="Q8666" t="s">
        <v>391</v>
      </c>
      <c r="R8666" s="4">
        <v>45905</v>
      </c>
      <c r="S8666" s="4">
        <v>45926</v>
      </c>
      <c r="T8666" t="s">
        <v>4489</v>
      </c>
      <c r="U8666" s="4">
        <v>45912</v>
      </c>
      <c r="V8666" t="s">
        <v>32022</v>
      </c>
      <c r="W8666" t="s">
        <v>32375</v>
      </c>
      <c r="Z8666" s="4">
        <v>45948</v>
      </c>
      <c r="AA8666" s="4">
        <v>45939</v>
      </c>
      <c r="AB8666" s="4"/>
      <c r="AC8666" t="s">
        <v>171</v>
      </c>
      <c r="AD8666" t="s">
        <v>6022</v>
      </c>
      <c r="AE8666" t="s">
        <v>3582</v>
      </c>
      <c r="AF8666" t="s">
        <v>32376</v>
      </c>
      <c r="AG8666" t="s">
        <v>95</v>
      </c>
      <c r="AH8666" t="s">
        <v>95</v>
      </c>
    </row>
    <row r="8667" spans="1:30">
      <c r="A8667" t="s">
        <v>32377</v>
      </c>
      <c r="B8667" t="s">
        <v>32378</v>
      </c>
      <c r="C8667" t="s">
        <v>120</v>
      </c>
      <c r="E8667" t="s">
        <v>54</v>
      </c>
      <c r="G8667" t="s">
        <v>84</v>
      </c>
      <c r="H8667" t="s">
        <v>1710</v>
      </c>
      <c r="I8667" t="s">
        <v>4430</v>
      </c>
      <c r="J8667" t="s">
        <v>87</v>
      </c>
      <c r="L8667" s="4">
        <v>45371</v>
      </c>
      <c r="M8667" s="4"/>
      <c r="N8667" s="4"/>
      <c r="O8667" s="4"/>
      <c r="P8667" s="4">
        <v>45373</v>
      </c>
      <c r="Q8667" t="s">
        <v>1572</v>
      </c>
      <c r="R8667" s="4">
        <v>45376</v>
      </c>
      <c r="S8667" s="4">
        <v>45436</v>
      </c>
      <c r="T8667" t="s">
        <v>4636</v>
      </c>
      <c r="U8667" s="4">
        <v>45376</v>
      </c>
      <c r="V8667" t="s">
        <v>12231</v>
      </c>
      <c r="W8667" t="s">
        <v>32379</v>
      </c>
      <c r="Z8667" s="4"/>
      <c r="AA8667" s="4"/>
      <c r="AB8667" s="4">
        <v>45852</v>
      </c>
      <c r="AD8667" t="s">
        <v>12897</v>
      </c>
    </row>
    <row r="8668" spans="1:30">
      <c r="A8668" t="s">
        <v>32380</v>
      </c>
      <c r="B8668" t="s">
        <v>32381</v>
      </c>
      <c r="C8668" t="s">
        <v>120</v>
      </c>
      <c r="E8668" t="s">
        <v>54</v>
      </c>
      <c r="G8668" t="s">
        <v>12121</v>
      </c>
      <c r="H8668" t="s">
        <v>122</v>
      </c>
      <c r="I8668" t="s">
        <v>144</v>
      </c>
      <c r="J8668" t="s">
        <v>87</v>
      </c>
      <c r="L8668" s="4">
        <v>45268</v>
      </c>
      <c r="M8668" s="4"/>
      <c r="N8668" s="4"/>
      <c r="O8668" s="4"/>
      <c r="P8668" s="4">
        <v>45274</v>
      </c>
      <c r="Q8668" t="s">
        <v>1572</v>
      </c>
      <c r="R8668" s="4">
        <v>45313</v>
      </c>
      <c r="S8668" s="4">
        <v>45331</v>
      </c>
      <c r="T8668" t="s">
        <v>4636</v>
      </c>
      <c r="U8668" s="4">
        <v>45315</v>
      </c>
      <c r="V8668" t="s">
        <v>31977</v>
      </c>
      <c r="W8668" t="s">
        <v>32382</v>
      </c>
      <c r="Z8668" s="4"/>
      <c r="AA8668" s="4"/>
      <c r="AB8668" s="4">
        <v>45480</v>
      </c>
      <c r="AD8668" t="s">
        <v>6022</v>
      </c>
    </row>
    <row r="8669" spans="1:30">
      <c r="A8669" t="s">
        <v>32383</v>
      </c>
      <c r="B8669" t="s">
        <v>32384</v>
      </c>
      <c r="C8669" t="s">
        <v>120</v>
      </c>
      <c r="E8669" t="s">
        <v>54</v>
      </c>
      <c r="G8669" t="s">
        <v>12121</v>
      </c>
      <c r="H8669" t="s">
        <v>1710</v>
      </c>
      <c r="I8669" t="s">
        <v>144</v>
      </c>
      <c r="J8669" t="s">
        <v>87</v>
      </c>
      <c r="L8669" s="4">
        <v>45281</v>
      </c>
      <c r="M8669" s="4"/>
      <c r="N8669" s="4"/>
      <c r="O8669" s="4"/>
      <c r="P8669" s="4">
        <v>45294</v>
      </c>
      <c r="Q8669" t="s">
        <v>1572</v>
      </c>
      <c r="R8669" s="4">
        <v>45299</v>
      </c>
      <c r="S8669" s="4">
        <v>45313</v>
      </c>
      <c r="T8669" t="s">
        <v>4636</v>
      </c>
      <c r="U8669" s="4">
        <v>45300</v>
      </c>
      <c r="V8669" t="s">
        <v>32385</v>
      </c>
      <c r="W8669" t="s">
        <v>32386</v>
      </c>
      <c r="Z8669" s="4"/>
      <c r="AA8669" s="4"/>
      <c r="AB8669" s="4">
        <v>45876</v>
      </c>
      <c r="AD8669" t="s">
        <v>6022</v>
      </c>
    </row>
    <row r="8670" spans="1:30">
      <c r="A8670" t="s">
        <v>32387</v>
      </c>
      <c r="B8670" t="s">
        <v>32388</v>
      </c>
      <c r="C8670" t="s">
        <v>132</v>
      </c>
      <c r="E8670" t="s">
        <v>54</v>
      </c>
      <c r="G8670" t="s">
        <v>12132</v>
      </c>
      <c r="H8670" t="s">
        <v>695</v>
      </c>
      <c r="I8670" t="s">
        <v>196</v>
      </c>
      <c r="J8670" t="s">
        <v>87</v>
      </c>
      <c r="L8670" s="4">
        <v>45369</v>
      </c>
      <c r="M8670" s="4"/>
      <c r="N8670" s="4"/>
      <c r="O8670" s="4"/>
      <c r="P8670" s="4">
        <v>45372</v>
      </c>
      <c r="Q8670" t="s">
        <v>1572</v>
      </c>
      <c r="R8670" s="4">
        <v>45381</v>
      </c>
      <c r="S8670" s="4">
        <v>45560</v>
      </c>
      <c r="T8670" t="s">
        <v>6430</v>
      </c>
      <c r="U8670" s="4">
        <v>45400</v>
      </c>
      <c r="V8670" t="s">
        <v>31183</v>
      </c>
      <c r="W8670" t="s">
        <v>32389</v>
      </c>
      <c r="Z8670" s="4"/>
      <c r="AA8670" s="4"/>
      <c r="AB8670" s="4">
        <v>45527</v>
      </c>
      <c r="AD8670" t="s">
        <v>6422</v>
      </c>
    </row>
    <row r="8671" spans="1:30">
      <c r="A8671" t="s">
        <v>32390</v>
      </c>
      <c r="B8671" t="s">
        <v>32391</v>
      </c>
      <c r="C8671" t="s">
        <v>80</v>
      </c>
      <c r="E8671" t="s">
        <v>54</v>
      </c>
      <c r="G8671" t="s">
        <v>12121</v>
      </c>
      <c r="H8671" t="s">
        <v>85</v>
      </c>
      <c r="I8671" t="s">
        <v>100</v>
      </c>
      <c r="J8671" t="s">
        <v>87</v>
      </c>
      <c r="L8671" s="4">
        <v>45263</v>
      </c>
      <c r="M8671" s="4"/>
      <c r="N8671" s="4"/>
      <c r="O8671" s="4"/>
      <c r="P8671" s="4">
        <v>45272</v>
      </c>
      <c r="Q8671" t="s">
        <v>1572</v>
      </c>
      <c r="R8671" s="4">
        <v>45275</v>
      </c>
      <c r="S8671" s="4">
        <v>45313</v>
      </c>
      <c r="T8671" t="s">
        <v>557</v>
      </c>
      <c r="U8671" s="4">
        <v>45275</v>
      </c>
      <c r="V8671" t="s">
        <v>12437</v>
      </c>
      <c r="W8671" t="s">
        <v>32392</v>
      </c>
      <c r="Z8671" s="4"/>
      <c r="AA8671" s="4"/>
      <c r="AB8671" s="4">
        <v>45448</v>
      </c>
      <c r="AD8671" t="s">
        <v>6194</v>
      </c>
    </row>
    <row r="8672" spans="1:30">
      <c r="A8672" t="s">
        <v>32393</v>
      </c>
      <c r="B8672" t="s">
        <v>32394</v>
      </c>
      <c r="C8672" t="s">
        <v>132</v>
      </c>
      <c r="E8672" t="s">
        <v>54</v>
      </c>
      <c r="G8672" t="s">
        <v>12121</v>
      </c>
      <c r="H8672" t="s">
        <v>397</v>
      </c>
      <c r="I8672" t="s">
        <v>123</v>
      </c>
      <c r="J8672" t="s">
        <v>87</v>
      </c>
      <c r="L8672" s="4">
        <v>45435</v>
      </c>
      <c r="M8672" s="4"/>
      <c r="N8672" s="4"/>
      <c r="O8672" s="4"/>
      <c r="P8672" s="4">
        <v>45439</v>
      </c>
      <c r="Q8672" t="s">
        <v>1572</v>
      </c>
      <c r="R8672" s="4">
        <v>45440</v>
      </c>
      <c r="S8672" s="4">
        <v>45728</v>
      </c>
      <c r="T8672" t="s">
        <v>6430</v>
      </c>
      <c r="U8672" s="4">
        <v>45447</v>
      </c>
      <c r="V8672" t="s">
        <v>18032</v>
      </c>
      <c r="W8672" t="s">
        <v>32395</v>
      </c>
      <c r="Z8672" s="4"/>
      <c r="AA8672" s="4"/>
      <c r="AB8672" s="4">
        <v>45496</v>
      </c>
      <c r="AD8672" t="s">
        <v>6408</v>
      </c>
    </row>
    <row r="8673" spans="1:30">
      <c r="A8673" t="s">
        <v>32396</v>
      </c>
      <c r="B8673" t="s">
        <v>32397</v>
      </c>
      <c r="C8673" t="s">
        <v>132</v>
      </c>
      <c r="E8673" t="s">
        <v>54</v>
      </c>
      <c r="G8673" t="s">
        <v>12132</v>
      </c>
      <c r="H8673" t="s">
        <v>397</v>
      </c>
      <c r="I8673" t="s">
        <v>196</v>
      </c>
      <c r="J8673" t="s">
        <v>87</v>
      </c>
      <c r="L8673" s="4">
        <v>45229</v>
      </c>
      <c r="M8673" s="4"/>
      <c r="N8673" s="4"/>
      <c r="O8673" s="4"/>
      <c r="P8673" s="4">
        <v>45250</v>
      </c>
      <c r="Q8673" t="s">
        <v>1572</v>
      </c>
      <c r="R8673" s="4">
        <v>45317</v>
      </c>
      <c r="S8673" s="4">
        <v>45730</v>
      </c>
      <c r="T8673" t="s">
        <v>6430</v>
      </c>
      <c r="U8673" s="4">
        <v>45259</v>
      </c>
      <c r="V8673" t="s">
        <v>27845</v>
      </c>
      <c r="W8673" t="s">
        <v>32398</v>
      </c>
      <c r="Z8673" s="4"/>
      <c r="AA8673" s="4"/>
      <c r="AB8673" s="4">
        <v>45532</v>
      </c>
      <c r="AD8673" t="s">
        <v>6022</v>
      </c>
    </row>
    <row r="8674" spans="1:30">
      <c r="A8674" t="s">
        <v>32399</v>
      </c>
      <c r="B8674" t="s">
        <v>32400</v>
      </c>
      <c r="C8674" t="s">
        <v>80</v>
      </c>
      <c r="E8674" t="s">
        <v>54</v>
      </c>
      <c r="G8674" t="s">
        <v>12121</v>
      </c>
      <c r="H8674" t="s">
        <v>85</v>
      </c>
      <c r="I8674" t="s">
        <v>86</v>
      </c>
      <c r="J8674" t="s">
        <v>87</v>
      </c>
      <c r="L8674" s="4">
        <v>45341</v>
      </c>
      <c r="M8674" s="4"/>
      <c r="N8674" s="4"/>
      <c r="O8674" s="4"/>
      <c r="P8674" s="4">
        <v>45342</v>
      </c>
      <c r="Q8674" t="s">
        <v>1572</v>
      </c>
      <c r="R8674" s="4">
        <v>45343</v>
      </c>
      <c r="S8674" s="4">
        <v>45450</v>
      </c>
      <c r="T8674" t="s">
        <v>557</v>
      </c>
      <c r="U8674" s="4">
        <v>45348</v>
      </c>
      <c r="V8674" t="s">
        <v>29830</v>
      </c>
      <c r="W8674" t="s">
        <v>32401</v>
      </c>
      <c r="Z8674" s="4"/>
      <c r="AA8674" s="4"/>
      <c r="AB8674" s="4">
        <v>45462</v>
      </c>
      <c r="AD8674" t="s">
        <v>6408</v>
      </c>
    </row>
    <row r="8675" spans="1:30">
      <c r="A8675" t="s">
        <v>32402</v>
      </c>
      <c r="B8675" t="s">
        <v>32403</v>
      </c>
      <c r="C8675" t="s">
        <v>132</v>
      </c>
      <c r="E8675" t="s">
        <v>54</v>
      </c>
      <c r="G8675" t="s">
        <v>12132</v>
      </c>
      <c r="H8675" t="s">
        <v>222</v>
      </c>
      <c r="I8675" t="s">
        <v>100</v>
      </c>
      <c r="J8675" t="s">
        <v>87</v>
      </c>
      <c r="L8675" s="4">
        <v>45317</v>
      </c>
      <c r="M8675" s="4"/>
      <c r="N8675" s="4"/>
      <c r="O8675" s="4"/>
      <c r="P8675" s="4">
        <v>45323</v>
      </c>
      <c r="Q8675" t="s">
        <v>1572</v>
      </c>
      <c r="R8675" s="4">
        <v>45324</v>
      </c>
      <c r="S8675" s="4">
        <v>45406</v>
      </c>
      <c r="T8675" t="s">
        <v>585</v>
      </c>
      <c r="U8675" s="4">
        <v>45330</v>
      </c>
      <c r="V8675" t="s">
        <v>19677</v>
      </c>
      <c r="W8675" t="s">
        <v>32404</v>
      </c>
      <c r="Z8675" s="4"/>
      <c r="AA8675" s="4"/>
      <c r="AB8675" s="4">
        <v>45608</v>
      </c>
      <c r="AD8675" t="s">
        <v>149</v>
      </c>
    </row>
    <row r="8676" spans="1:30">
      <c r="A8676" t="s">
        <v>32405</v>
      </c>
      <c r="B8676" t="s">
        <v>32406</v>
      </c>
      <c r="C8676" t="s">
        <v>120</v>
      </c>
      <c r="E8676" t="s">
        <v>54</v>
      </c>
      <c r="G8676" t="s">
        <v>12121</v>
      </c>
      <c r="H8676" t="s">
        <v>122</v>
      </c>
      <c r="I8676" t="s">
        <v>144</v>
      </c>
      <c r="J8676" t="s">
        <v>87</v>
      </c>
      <c r="L8676" s="4">
        <v>45234</v>
      </c>
      <c r="M8676" s="4"/>
      <c r="N8676" s="4"/>
      <c r="O8676" s="4"/>
      <c r="P8676" s="4">
        <v>45238</v>
      </c>
      <c r="Q8676" t="s">
        <v>1572</v>
      </c>
      <c r="R8676" s="4">
        <v>45244</v>
      </c>
      <c r="S8676" s="4">
        <v>45252</v>
      </c>
      <c r="T8676" t="s">
        <v>4636</v>
      </c>
      <c r="U8676" s="4">
        <v>45244</v>
      </c>
      <c r="V8676" t="s">
        <v>32407</v>
      </c>
      <c r="W8676" t="s">
        <v>32408</v>
      </c>
      <c r="Z8676" s="4"/>
      <c r="AA8676" s="4"/>
      <c r="AB8676" s="4">
        <v>45940</v>
      </c>
      <c r="AD8676" t="s">
        <v>12897</v>
      </c>
    </row>
    <row r="8677" spans="1:30">
      <c r="A8677" t="s">
        <v>32409</v>
      </c>
      <c r="B8677" t="s">
        <v>32410</v>
      </c>
      <c r="C8677" t="s">
        <v>132</v>
      </c>
      <c r="E8677" t="s">
        <v>54</v>
      </c>
      <c r="F8677" t="s">
        <v>4494</v>
      </c>
      <c r="G8677" t="s">
        <v>12132</v>
      </c>
      <c r="H8677" t="s">
        <v>222</v>
      </c>
      <c r="I8677" t="s">
        <v>100</v>
      </c>
      <c r="J8677" t="s">
        <v>87</v>
      </c>
      <c r="L8677" s="4">
        <v>45301</v>
      </c>
      <c r="M8677" s="4"/>
      <c r="N8677" s="4">
        <v>45493</v>
      </c>
      <c r="O8677" s="4"/>
      <c r="P8677" s="4">
        <v>45547</v>
      </c>
      <c r="Q8677" t="s">
        <v>1572</v>
      </c>
      <c r="R8677" s="4">
        <v>45642</v>
      </c>
      <c r="S8677" s="4">
        <v>45647</v>
      </c>
      <c r="T8677" t="s">
        <v>2067</v>
      </c>
      <c r="U8677" s="4">
        <v>45643</v>
      </c>
      <c r="V8677" t="s">
        <v>26249</v>
      </c>
      <c r="W8677" t="s">
        <v>32411</v>
      </c>
      <c r="Z8677" s="4"/>
      <c r="AA8677" s="4"/>
      <c r="AB8677" s="4">
        <v>45622</v>
      </c>
      <c r="AD8677" t="s">
        <v>6194</v>
      </c>
    </row>
    <row r="8678" spans="1:30">
      <c r="A8678" t="s">
        <v>32412</v>
      </c>
      <c r="B8678" t="s">
        <v>32413</v>
      </c>
      <c r="C8678" t="s">
        <v>132</v>
      </c>
      <c r="E8678" t="s">
        <v>54</v>
      </c>
      <c r="G8678" t="s">
        <v>12132</v>
      </c>
      <c r="H8678" t="s">
        <v>695</v>
      </c>
      <c r="I8678" t="s">
        <v>10340</v>
      </c>
      <c r="J8678" t="s">
        <v>87</v>
      </c>
      <c r="L8678" s="4">
        <v>45415</v>
      </c>
      <c r="M8678" s="4"/>
      <c r="N8678" s="4"/>
      <c r="O8678" s="4"/>
      <c r="P8678" s="4">
        <v>45421</v>
      </c>
      <c r="Q8678" t="s">
        <v>1572</v>
      </c>
      <c r="R8678" s="4">
        <v>45422</v>
      </c>
      <c r="S8678" s="4">
        <v>45499</v>
      </c>
      <c r="T8678" t="s">
        <v>1375</v>
      </c>
      <c r="U8678" s="4">
        <v>45433</v>
      </c>
      <c r="V8678" t="s">
        <v>8122</v>
      </c>
      <c r="W8678" t="s">
        <v>32414</v>
      </c>
      <c r="Z8678" s="4"/>
      <c r="AA8678" s="4"/>
      <c r="AB8678" s="4">
        <v>45525</v>
      </c>
      <c r="AD8678" t="s">
        <v>6507</v>
      </c>
    </row>
    <row r="8679" spans="1:30">
      <c r="A8679" t="s">
        <v>32415</v>
      </c>
      <c r="B8679" t="s">
        <v>32416</v>
      </c>
      <c r="C8679" t="s">
        <v>132</v>
      </c>
      <c r="E8679" t="s">
        <v>54</v>
      </c>
      <c r="G8679" t="s">
        <v>12121</v>
      </c>
      <c r="H8679" t="s">
        <v>664</v>
      </c>
      <c r="I8679" t="s">
        <v>100</v>
      </c>
      <c r="J8679" t="s">
        <v>87</v>
      </c>
      <c r="L8679" s="4">
        <v>45330</v>
      </c>
      <c r="M8679" s="4"/>
      <c r="N8679" s="4"/>
      <c r="O8679" s="4"/>
      <c r="P8679" s="4">
        <v>45348</v>
      </c>
      <c r="Q8679" t="s">
        <v>1572</v>
      </c>
      <c r="R8679" s="4">
        <v>45349</v>
      </c>
      <c r="S8679" s="4">
        <v>45931</v>
      </c>
      <c r="T8679" t="s">
        <v>585</v>
      </c>
      <c r="U8679" s="4">
        <v>45385</v>
      </c>
      <c r="V8679" t="s">
        <v>31303</v>
      </c>
      <c r="W8679" t="s">
        <v>32417</v>
      </c>
      <c r="Z8679" s="4"/>
      <c r="AA8679" s="4"/>
      <c r="AB8679" s="4">
        <v>45469</v>
      </c>
      <c r="AD8679" t="s">
        <v>6397</v>
      </c>
    </row>
    <row r="8680" spans="1:30">
      <c r="A8680" t="s">
        <v>32418</v>
      </c>
      <c r="B8680" t="s">
        <v>32419</v>
      </c>
      <c r="C8680" t="s">
        <v>663</v>
      </c>
      <c r="E8680" t="s">
        <v>54</v>
      </c>
      <c r="G8680" t="s">
        <v>15529</v>
      </c>
      <c r="H8680" t="s">
        <v>777</v>
      </c>
      <c r="I8680" t="s">
        <v>5149</v>
      </c>
      <c r="J8680" t="s">
        <v>87</v>
      </c>
      <c r="L8680" s="4">
        <v>45614</v>
      </c>
      <c r="M8680" s="4"/>
      <c r="N8680" s="4">
        <v>45615</v>
      </c>
      <c r="O8680" s="4"/>
      <c r="P8680" s="4">
        <v>45616</v>
      </c>
      <c r="Q8680" t="s">
        <v>1572</v>
      </c>
      <c r="R8680" s="4">
        <v>45617</v>
      </c>
      <c r="S8680" s="4">
        <v>45639</v>
      </c>
      <c r="T8680" t="s">
        <v>4351</v>
      </c>
      <c r="U8680" s="4">
        <v>45617</v>
      </c>
      <c r="V8680" t="s">
        <v>31845</v>
      </c>
      <c r="W8680" t="s">
        <v>32420</v>
      </c>
      <c r="Z8680" s="4"/>
      <c r="AA8680" s="4"/>
      <c r="AB8680" s="4">
        <v>45694</v>
      </c>
      <c r="AD8680" t="s">
        <v>6022</v>
      </c>
    </row>
    <row r="8681" spans="1:30">
      <c r="A8681" t="s">
        <v>32421</v>
      </c>
      <c r="B8681" t="s">
        <v>32422</v>
      </c>
      <c r="C8681" t="s">
        <v>663</v>
      </c>
      <c r="E8681" t="s">
        <v>54</v>
      </c>
      <c r="G8681" t="s">
        <v>12138</v>
      </c>
      <c r="H8681" t="s">
        <v>664</v>
      </c>
      <c r="I8681" t="s">
        <v>6228</v>
      </c>
      <c r="J8681" t="s">
        <v>87</v>
      </c>
      <c r="L8681" s="4">
        <v>45672</v>
      </c>
      <c r="M8681" s="4"/>
      <c r="N8681" s="4">
        <v>45700</v>
      </c>
      <c r="O8681" s="4"/>
      <c r="P8681" s="4">
        <v>45743</v>
      </c>
      <c r="Q8681" t="s">
        <v>1572</v>
      </c>
      <c r="R8681" s="4">
        <v>45777</v>
      </c>
      <c r="S8681" s="4">
        <v>45958</v>
      </c>
      <c r="T8681" t="s">
        <v>15724</v>
      </c>
      <c r="U8681" s="4">
        <v>45785</v>
      </c>
      <c r="V8681" t="s">
        <v>31808</v>
      </c>
      <c r="W8681" t="s">
        <v>32423</v>
      </c>
      <c r="Z8681" s="4"/>
      <c r="AA8681" s="4"/>
      <c r="AB8681" s="4">
        <v>45884</v>
      </c>
      <c r="AD8681" t="s">
        <v>6408</v>
      </c>
    </row>
    <row r="8682" spans="1:30">
      <c r="A8682" t="s">
        <v>32424</v>
      </c>
      <c r="B8682" t="s">
        <v>32425</v>
      </c>
      <c r="C8682" t="s">
        <v>663</v>
      </c>
      <c r="E8682" t="s">
        <v>3268</v>
      </c>
      <c r="F8682" t="s">
        <v>3269</v>
      </c>
      <c r="G8682" t="s">
        <v>12099</v>
      </c>
      <c r="H8682" t="s">
        <v>99</v>
      </c>
      <c r="I8682" t="s">
        <v>100</v>
      </c>
      <c r="J8682" t="s">
        <v>87</v>
      </c>
      <c r="L8682" s="4">
        <v>45850</v>
      </c>
      <c r="M8682" s="4"/>
      <c r="N8682" s="4">
        <v>45852</v>
      </c>
      <c r="O8682" s="4"/>
      <c r="P8682" s="4">
        <v>45852</v>
      </c>
      <c r="Q8682" t="s">
        <v>1572</v>
      </c>
      <c r="R8682" s="4">
        <v>45910</v>
      </c>
      <c r="S8682" s="4">
        <v>46042</v>
      </c>
      <c r="T8682" t="s">
        <v>124</v>
      </c>
      <c r="U8682" s="4">
        <v>45923</v>
      </c>
      <c r="V8682" t="s">
        <v>4373</v>
      </c>
      <c r="W8682" t="s">
        <v>32426</v>
      </c>
      <c r="Z8682" s="4"/>
      <c r="AA8682" s="4"/>
      <c r="AB8682" s="4"/>
      <c r="AD8682" t="s">
        <v>6194</v>
      </c>
    </row>
    <row r="8683" hidden="1" spans="1:30">
      <c r="A8683" t="s">
        <v>32427</v>
      </c>
      <c r="B8683" t="s">
        <v>32428</v>
      </c>
      <c r="C8683" t="s">
        <v>663</v>
      </c>
      <c r="E8683" t="s">
        <v>10069</v>
      </c>
      <c r="F8683" t="s">
        <v>31862</v>
      </c>
      <c r="G8683" t="s">
        <v>12138</v>
      </c>
      <c r="J8683" t="s">
        <v>155</v>
      </c>
      <c r="L8683" s="4"/>
      <c r="M8683" s="4"/>
      <c r="N8683" s="4"/>
      <c r="O8683" s="4"/>
      <c r="P8683" s="4"/>
      <c r="Q8683" t="s">
        <v>101</v>
      </c>
      <c r="R8683" s="4"/>
      <c r="S8683" s="4"/>
      <c r="U8683" s="4"/>
      <c r="W8683" t="s">
        <v>32429</v>
      </c>
      <c r="Z8683" s="4"/>
      <c r="AA8683" s="4"/>
      <c r="AB8683" s="4"/>
      <c r="AD8683" t="s">
        <v>6022</v>
      </c>
    </row>
    <row r="8684" spans="1:31">
      <c r="A8684" t="s">
        <v>32430</v>
      </c>
      <c r="B8684" t="s">
        <v>32431</v>
      </c>
      <c r="C8684" t="s">
        <v>663</v>
      </c>
      <c r="E8684" t="s">
        <v>54</v>
      </c>
      <c r="G8684" t="s">
        <v>12099</v>
      </c>
      <c r="H8684" t="s">
        <v>777</v>
      </c>
      <c r="I8684" t="s">
        <v>6228</v>
      </c>
      <c r="J8684" t="s">
        <v>87</v>
      </c>
      <c r="L8684" s="4">
        <v>45495</v>
      </c>
      <c r="M8684" s="4"/>
      <c r="N8684" s="4">
        <v>45516</v>
      </c>
      <c r="O8684" s="4"/>
      <c r="P8684" s="4">
        <v>45517</v>
      </c>
      <c r="Q8684" t="s">
        <v>1572</v>
      </c>
      <c r="R8684" s="4">
        <v>45518</v>
      </c>
      <c r="S8684" s="4">
        <v>45958</v>
      </c>
      <c r="T8684" t="s">
        <v>10908</v>
      </c>
      <c r="U8684" s="4">
        <v>45519</v>
      </c>
      <c r="V8684" t="s">
        <v>25634</v>
      </c>
      <c r="W8684" t="s">
        <v>32432</v>
      </c>
      <c r="Z8684" s="4"/>
      <c r="AA8684" s="4"/>
      <c r="AB8684" s="4">
        <v>45645</v>
      </c>
      <c r="AD8684" t="s">
        <v>6022</v>
      </c>
      <c r="AE8684" t="s">
        <v>342</v>
      </c>
    </row>
    <row r="8685" spans="1:31">
      <c r="A8685" t="s">
        <v>32433</v>
      </c>
      <c r="B8685" t="s">
        <v>32434</v>
      </c>
      <c r="C8685" t="s">
        <v>663</v>
      </c>
      <c r="E8685" t="s">
        <v>54</v>
      </c>
      <c r="G8685" t="s">
        <v>12400</v>
      </c>
      <c r="H8685" t="s">
        <v>664</v>
      </c>
      <c r="I8685" t="s">
        <v>6228</v>
      </c>
      <c r="J8685" t="s">
        <v>87</v>
      </c>
      <c r="L8685" s="4">
        <v>45495</v>
      </c>
      <c r="M8685" s="4"/>
      <c r="N8685" s="4">
        <v>45519</v>
      </c>
      <c r="O8685" s="4"/>
      <c r="P8685" s="4">
        <v>45523</v>
      </c>
      <c r="Q8685" t="s">
        <v>1572</v>
      </c>
      <c r="R8685" s="4">
        <v>45524</v>
      </c>
      <c r="S8685" s="4">
        <v>45618</v>
      </c>
      <c r="T8685" t="s">
        <v>29975</v>
      </c>
      <c r="U8685" s="4">
        <v>45524</v>
      </c>
      <c r="V8685" t="s">
        <v>25634</v>
      </c>
      <c r="W8685" t="s">
        <v>32435</v>
      </c>
      <c r="Z8685" s="4"/>
      <c r="AA8685" s="4"/>
      <c r="AB8685" s="4">
        <v>45643</v>
      </c>
      <c r="AC8685" t="s">
        <v>171</v>
      </c>
      <c r="AD8685" t="s">
        <v>6022</v>
      </c>
      <c r="AE8685" t="s">
        <v>3582</v>
      </c>
    </row>
    <row r="8686" spans="1:30">
      <c r="A8686" t="s">
        <v>32436</v>
      </c>
      <c r="B8686" t="s">
        <v>32437</v>
      </c>
      <c r="C8686" t="s">
        <v>663</v>
      </c>
      <c r="E8686" t="s">
        <v>54</v>
      </c>
      <c r="G8686" t="s">
        <v>12400</v>
      </c>
      <c r="H8686" t="s">
        <v>664</v>
      </c>
      <c r="I8686" t="s">
        <v>100</v>
      </c>
      <c r="J8686" t="s">
        <v>87</v>
      </c>
      <c r="L8686" s="4">
        <v>45497</v>
      </c>
      <c r="M8686" s="4"/>
      <c r="N8686" s="4">
        <v>45499</v>
      </c>
      <c r="O8686" s="4"/>
      <c r="P8686" s="4">
        <v>45502</v>
      </c>
      <c r="Q8686" t="s">
        <v>1572</v>
      </c>
      <c r="R8686" s="4">
        <v>45504</v>
      </c>
      <c r="S8686" s="4">
        <v>45618</v>
      </c>
      <c r="T8686" t="s">
        <v>3235</v>
      </c>
      <c r="U8686" s="4">
        <v>45509</v>
      </c>
      <c r="V8686" t="s">
        <v>32438</v>
      </c>
      <c r="W8686" t="s">
        <v>32439</v>
      </c>
      <c r="Z8686" s="4"/>
      <c r="AA8686" s="4"/>
      <c r="AB8686" s="4">
        <v>45641</v>
      </c>
      <c r="AD8686" t="s">
        <v>6022</v>
      </c>
    </row>
    <row r="8687" spans="1:34">
      <c r="A8687" t="s">
        <v>32440</v>
      </c>
      <c r="B8687" t="s">
        <v>32441</v>
      </c>
      <c r="C8687" t="s">
        <v>663</v>
      </c>
      <c r="D8687" t="s">
        <v>32442</v>
      </c>
      <c r="E8687" t="s">
        <v>82</v>
      </c>
      <c r="F8687" t="s">
        <v>31581</v>
      </c>
      <c r="G8687" t="s">
        <v>12099</v>
      </c>
      <c r="H8687" t="s">
        <v>664</v>
      </c>
      <c r="I8687" t="s">
        <v>470</v>
      </c>
      <c r="J8687" t="s">
        <v>87</v>
      </c>
      <c r="L8687" s="4">
        <v>45673</v>
      </c>
      <c r="M8687" s="4">
        <v>45680</v>
      </c>
      <c r="N8687" s="4"/>
      <c r="O8687" s="4">
        <v>45688</v>
      </c>
      <c r="P8687" s="4"/>
      <c r="Q8687" t="s">
        <v>391</v>
      </c>
      <c r="R8687" s="4">
        <v>45691</v>
      </c>
      <c r="S8687" s="4">
        <v>45706</v>
      </c>
      <c r="T8687" t="s">
        <v>10908</v>
      </c>
      <c r="U8687" s="4">
        <v>45693</v>
      </c>
      <c r="V8687" t="s">
        <v>12425</v>
      </c>
      <c r="W8687" t="s">
        <v>32443</v>
      </c>
      <c r="Z8687" s="4">
        <v>45802</v>
      </c>
      <c r="AA8687" s="4">
        <v>45800</v>
      </c>
      <c r="AB8687" s="4"/>
      <c r="AC8687" t="s">
        <v>171</v>
      </c>
      <c r="AD8687" t="s">
        <v>6022</v>
      </c>
      <c r="AE8687" t="s">
        <v>4538</v>
      </c>
      <c r="AF8687" t="s">
        <v>32444</v>
      </c>
      <c r="AG8687" t="s">
        <v>95</v>
      </c>
      <c r="AH8687" t="s">
        <v>298</v>
      </c>
    </row>
    <row r="8688" spans="1:30">
      <c r="A8688" t="s">
        <v>32445</v>
      </c>
      <c r="B8688" t="s">
        <v>32446</v>
      </c>
      <c r="C8688" t="s">
        <v>132</v>
      </c>
      <c r="E8688" t="s">
        <v>54</v>
      </c>
      <c r="G8688" t="s">
        <v>12099</v>
      </c>
      <c r="H8688" t="s">
        <v>695</v>
      </c>
      <c r="I8688" t="s">
        <v>196</v>
      </c>
      <c r="J8688" t="s">
        <v>87</v>
      </c>
      <c r="L8688" s="4">
        <v>45344</v>
      </c>
      <c r="M8688" s="4"/>
      <c r="N8688" s="4"/>
      <c r="O8688" s="4"/>
      <c r="P8688" s="4">
        <v>45349</v>
      </c>
      <c r="Q8688" t="s">
        <v>1572</v>
      </c>
      <c r="R8688" s="4">
        <v>45427</v>
      </c>
      <c r="S8688" s="4">
        <v>45723</v>
      </c>
      <c r="T8688" t="s">
        <v>585</v>
      </c>
      <c r="U8688" s="4">
        <v>45525</v>
      </c>
      <c r="V8688" t="s">
        <v>32447</v>
      </c>
      <c r="W8688" t="s">
        <v>32448</v>
      </c>
      <c r="Z8688" s="4"/>
      <c r="AA8688" s="4"/>
      <c r="AB8688" s="4">
        <v>45588</v>
      </c>
      <c r="AD8688" t="s">
        <v>6422</v>
      </c>
    </row>
    <row r="8689" hidden="1" spans="1:30">
      <c r="A8689" t="s">
        <v>32449</v>
      </c>
      <c r="B8689" t="s">
        <v>32450</v>
      </c>
      <c r="C8689" t="s">
        <v>120</v>
      </c>
      <c r="E8689" t="s">
        <v>10069</v>
      </c>
      <c r="F8689" t="s">
        <v>31862</v>
      </c>
      <c r="G8689" t="s">
        <v>10345</v>
      </c>
      <c r="J8689" t="s">
        <v>155</v>
      </c>
      <c r="L8689" s="4"/>
      <c r="M8689" s="4"/>
      <c r="N8689" s="4"/>
      <c r="O8689" s="4"/>
      <c r="P8689" s="4"/>
      <c r="Q8689" t="s">
        <v>101</v>
      </c>
      <c r="R8689" s="4"/>
      <c r="S8689" s="4"/>
      <c r="U8689" s="4"/>
      <c r="W8689" t="s">
        <v>32451</v>
      </c>
      <c r="Z8689" s="4"/>
      <c r="AA8689" s="4"/>
      <c r="AB8689" s="4"/>
      <c r="AD8689" t="s">
        <v>6022</v>
      </c>
    </row>
    <row r="8690" spans="1:30">
      <c r="A8690" t="s">
        <v>32452</v>
      </c>
      <c r="B8690" t="s">
        <v>32453</v>
      </c>
      <c r="C8690" t="s">
        <v>663</v>
      </c>
      <c r="E8690" t="s">
        <v>54</v>
      </c>
      <c r="G8690" t="s">
        <v>12099</v>
      </c>
      <c r="H8690" t="s">
        <v>122</v>
      </c>
      <c r="I8690" t="s">
        <v>5149</v>
      </c>
      <c r="J8690" t="s">
        <v>87</v>
      </c>
      <c r="L8690" s="4">
        <v>45496</v>
      </c>
      <c r="M8690" s="4"/>
      <c r="N8690" s="4">
        <v>45504</v>
      </c>
      <c r="O8690" s="4"/>
      <c r="P8690" s="4">
        <v>45510</v>
      </c>
      <c r="Q8690" t="s">
        <v>1572</v>
      </c>
      <c r="R8690" s="4">
        <v>45511</v>
      </c>
      <c r="S8690" s="4">
        <v>45561</v>
      </c>
      <c r="T8690" t="s">
        <v>10908</v>
      </c>
      <c r="U8690" s="4">
        <v>45515</v>
      </c>
      <c r="V8690" t="s">
        <v>25824</v>
      </c>
      <c r="W8690" t="s">
        <v>32454</v>
      </c>
      <c r="Z8690" s="4"/>
      <c r="AA8690" s="4"/>
      <c r="AB8690" s="4">
        <v>45664</v>
      </c>
      <c r="AD8690" t="s">
        <v>6022</v>
      </c>
    </row>
    <row r="8691" spans="1:30">
      <c r="A8691" t="s">
        <v>32455</v>
      </c>
      <c r="B8691" t="s">
        <v>32456</v>
      </c>
      <c r="C8691" t="s">
        <v>132</v>
      </c>
      <c r="E8691" t="s">
        <v>54</v>
      </c>
      <c r="G8691" t="s">
        <v>12110</v>
      </c>
      <c r="H8691" t="s">
        <v>109</v>
      </c>
      <c r="I8691" t="s">
        <v>100</v>
      </c>
      <c r="J8691" t="s">
        <v>87</v>
      </c>
      <c r="L8691" s="4">
        <v>45328</v>
      </c>
      <c r="M8691" s="4"/>
      <c r="N8691" s="4"/>
      <c r="O8691" s="4"/>
      <c r="P8691" s="4">
        <v>45345</v>
      </c>
      <c r="Q8691" t="s">
        <v>1572</v>
      </c>
      <c r="R8691" s="4">
        <v>45349</v>
      </c>
      <c r="S8691" s="4">
        <v>45406</v>
      </c>
      <c r="T8691" t="s">
        <v>6430</v>
      </c>
      <c r="U8691" s="4">
        <v>45357</v>
      </c>
      <c r="V8691" t="s">
        <v>31303</v>
      </c>
      <c r="W8691" t="s">
        <v>32457</v>
      </c>
      <c r="Z8691" s="4"/>
      <c r="AA8691" s="4"/>
      <c r="AB8691" s="4">
        <v>45421</v>
      </c>
      <c r="AD8691" t="s">
        <v>6408</v>
      </c>
    </row>
    <row r="8692" spans="1:30">
      <c r="A8692" t="s">
        <v>32458</v>
      </c>
      <c r="B8692" t="s">
        <v>32459</v>
      </c>
      <c r="C8692" t="s">
        <v>132</v>
      </c>
      <c r="E8692" t="s">
        <v>54</v>
      </c>
      <c r="G8692" t="s">
        <v>12132</v>
      </c>
      <c r="H8692" t="s">
        <v>2610</v>
      </c>
      <c r="I8692" t="s">
        <v>168</v>
      </c>
      <c r="J8692" t="s">
        <v>87</v>
      </c>
      <c r="L8692" s="4">
        <v>45576</v>
      </c>
      <c r="M8692" s="4"/>
      <c r="N8692" s="4"/>
      <c r="O8692" s="4"/>
      <c r="P8692" s="4">
        <v>45586</v>
      </c>
      <c r="Q8692" t="s">
        <v>1572</v>
      </c>
      <c r="R8692" s="4">
        <v>45588</v>
      </c>
      <c r="S8692" s="4"/>
      <c r="T8692" t="s">
        <v>6430</v>
      </c>
      <c r="U8692" s="4">
        <v>45604</v>
      </c>
      <c r="V8692" t="s">
        <v>32319</v>
      </c>
      <c r="W8692" t="s">
        <v>32460</v>
      </c>
      <c r="Z8692" s="4"/>
      <c r="AA8692" s="4"/>
      <c r="AB8692" s="4">
        <v>45562</v>
      </c>
      <c r="AD8692" t="s">
        <v>6408</v>
      </c>
    </row>
    <row r="8693" spans="1:34">
      <c r="A8693" t="s">
        <v>32461</v>
      </c>
      <c r="B8693" t="s">
        <v>32462</v>
      </c>
      <c r="C8693" t="s">
        <v>663</v>
      </c>
      <c r="D8693" t="s">
        <v>32463</v>
      </c>
      <c r="E8693" t="s">
        <v>82</v>
      </c>
      <c r="F8693" t="s">
        <v>31581</v>
      </c>
      <c r="G8693" t="s">
        <v>12195</v>
      </c>
      <c r="H8693" t="s">
        <v>664</v>
      </c>
      <c r="I8693" t="s">
        <v>123</v>
      </c>
      <c r="J8693" t="s">
        <v>87</v>
      </c>
      <c r="L8693" s="4">
        <v>45665</v>
      </c>
      <c r="M8693" s="4">
        <v>45670</v>
      </c>
      <c r="N8693" s="4"/>
      <c r="O8693" s="4">
        <v>45672</v>
      </c>
      <c r="P8693" s="4"/>
      <c r="Q8693" t="s">
        <v>391</v>
      </c>
      <c r="R8693" s="4">
        <v>45679</v>
      </c>
      <c r="S8693" s="4">
        <v>45706</v>
      </c>
      <c r="T8693" t="s">
        <v>10908</v>
      </c>
      <c r="U8693" s="4">
        <v>45692</v>
      </c>
      <c r="V8693" t="s">
        <v>15417</v>
      </c>
      <c r="W8693" t="s">
        <v>32464</v>
      </c>
      <c r="Z8693" s="4">
        <v>45844</v>
      </c>
      <c r="AA8693" s="4">
        <v>45802</v>
      </c>
      <c r="AB8693" s="4"/>
      <c r="AC8693" t="s">
        <v>171</v>
      </c>
      <c r="AD8693" t="s">
        <v>6022</v>
      </c>
      <c r="AE8693" t="s">
        <v>3582</v>
      </c>
      <c r="AF8693" t="s">
        <v>15419</v>
      </c>
      <c r="AG8693" t="s">
        <v>95</v>
      </c>
      <c r="AH8693" t="s">
        <v>212</v>
      </c>
    </row>
    <row r="8694" spans="1:30">
      <c r="A8694" t="s">
        <v>32465</v>
      </c>
      <c r="B8694" t="s">
        <v>32466</v>
      </c>
      <c r="C8694" t="s">
        <v>132</v>
      </c>
      <c r="E8694" t="s">
        <v>54</v>
      </c>
      <c r="F8694" t="s">
        <v>4494</v>
      </c>
      <c r="G8694" t="s">
        <v>12121</v>
      </c>
      <c r="H8694" t="s">
        <v>664</v>
      </c>
      <c r="I8694" t="s">
        <v>123</v>
      </c>
      <c r="J8694" t="s">
        <v>87</v>
      </c>
      <c r="L8694" s="4">
        <v>45337</v>
      </c>
      <c r="M8694" s="4"/>
      <c r="N8694" s="4"/>
      <c r="O8694" s="4"/>
      <c r="P8694" s="4">
        <v>45342</v>
      </c>
      <c r="Q8694" t="s">
        <v>1572</v>
      </c>
      <c r="R8694" s="4">
        <v>45344</v>
      </c>
      <c r="S8694" s="4">
        <v>45489</v>
      </c>
      <c r="T8694" t="s">
        <v>585</v>
      </c>
      <c r="U8694" s="4">
        <v>45440</v>
      </c>
      <c r="V8694" t="s">
        <v>32212</v>
      </c>
      <c r="W8694" t="s">
        <v>32467</v>
      </c>
      <c r="Z8694" s="4"/>
      <c r="AA8694" s="4"/>
      <c r="AB8694" s="4">
        <v>45798</v>
      </c>
      <c r="AD8694" t="s">
        <v>6181</v>
      </c>
    </row>
    <row r="8695" spans="1:34">
      <c r="A8695" t="s">
        <v>32468</v>
      </c>
      <c r="B8695" t="s">
        <v>32469</v>
      </c>
      <c r="C8695" t="s">
        <v>120</v>
      </c>
      <c r="D8695" t="s">
        <v>32470</v>
      </c>
      <c r="E8695" t="s">
        <v>82</v>
      </c>
      <c r="F8695" t="s">
        <v>32020</v>
      </c>
      <c r="G8695" t="s">
        <v>10345</v>
      </c>
      <c r="H8695" t="s">
        <v>664</v>
      </c>
      <c r="I8695" t="s">
        <v>4430</v>
      </c>
      <c r="J8695" t="s">
        <v>87</v>
      </c>
      <c r="K8695" t="s">
        <v>32374</v>
      </c>
      <c r="L8695" s="4">
        <v>45887</v>
      </c>
      <c r="M8695" s="4">
        <v>45895</v>
      </c>
      <c r="N8695" s="4"/>
      <c r="O8695" s="4">
        <v>45897</v>
      </c>
      <c r="P8695" s="4"/>
      <c r="Q8695" t="s">
        <v>391</v>
      </c>
      <c r="R8695" s="4">
        <v>45898</v>
      </c>
      <c r="S8695" s="4">
        <v>45920</v>
      </c>
      <c r="T8695" t="s">
        <v>4489</v>
      </c>
      <c r="U8695" s="4">
        <v>45902</v>
      </c>
      <c r="V8695" t="s">
        <v>32022</v>
      </c>
      <c r="W8695" t="s">
        <v>32471</v>
      </c>
      <c r="Z8695" s="4">
        <v>45919</v>
      </c>
      <c r="AA8695" s="4">
        <v>45910</v>
      </c>
      <c r="AB8695" s="4"/>
      <c r="AD8695" t="s">
        <v>6022</v>
      </c>
      <c r="AE8695" t="s">
        <v>3582</v>
      </c>
      <c r="AF8695" t="s">
        <v>11244</v>
      </c>
      <c r="AG8695" t="s">
        <v>95</v>
      </c>
      <c r="AH8695" t="s">
        <v>95</v>
      </c>
    </row>
    <row r="8696" spans="1:30">
      <c r="A8696" t="s">
        <v>32472</v>
      </c>
      <c r="B8696" t="s">
        <v>32473</v>
      </c>
      <c r="C8696" t="s">
        <v>132</v>
      </c>
      <c r="E8696" t="s">
        <v>54</v>
      </c>
      <c r="G8696" t="s">
        <v>12132</v>
      </c>
      <c r="H8696" t="s">
        <v>215</v>
      </c>
      <c r="I8696" t="s">
        <v>144</v>
      </c>
      <c r="J8696" t="s">
        <v>87</v>
      </c>
      <c r="L8696" s="4">
        <v>45314</v>
      </c>
      <c r="M8696" s="4"/>
      <c r="N8696" s="4"/>
      <c r="O8696" s="4"/>
      <c r="P8696" s="4">
        <v>45343</v>
      </c>
      <c r="Q8696" t="s">
        <v>1572</v>
      </c>
      <c r="R8696" s="4">
        <v>45378</v>
      </c>
      <c r="S8696" s="4">
        <v>45736</v>
      </c>
      <c r="T8696" t="s">
        <v>585</v>
      </c>
      <c r="U8696" s="4">
        <v>45448</v>
      </c>
      <c r="V8696" t="s">
        <v>29962</v>
      </c>
      <c r="W8696" t="s">
        <v>32474</v>
      </c>
      <c r="Z8696" s="4"/>
      <c r="AA8696" s="4"/>
      <c r="AB8696" s="4">
        <v>45517</v>
      </c>
      <c r="AD8696" t="s">
        <v>6245</v>
      </c>
    </row>
    <row r="8697" spans="1:30">
      <c r="A8697" t="s">
        <v>32475</v>
      </c>
      <c r="B8697" t="s">
        <v>32476</v>
      </c>
      <c r="C8697" t="s">
        <v>132</v>
      </c>
      <c r="E8697" t="s">
        <v>54</v>
      </c>
      <c r="G8697" t="s">
        <v>12110</v>
      </c>
      <c r="H8697" t="s">
        <v>85</v>
      </c>
      <c r="I8697" t="s">
        <v>123</v>
      </c>
      <c r="J8697" t="s">
        <v>87</v>
      </c>
      <c r="K8697" t="s">
        <v>32477</v>
      </c>
      <c r="L8697" s="4">
        <v>45336</v>
      </c>
      <c r="M8697" s="4"/>
      <c r="N8697" s="4"/>
      <c r="O8697" s="4"/>
      <c r="P8697" s="4">
        <v>45338</v>
      </c>
      <c r="Q8697" t="s">
        <v>1572</v>
      </c>
      <c r="R8697" s="4">
        <v>45341</v>
      </c>
      <c r="S8697" s="4">
        <v>45573</v>
      </c>
      <c r="T8697" t="s">
        <v>6430</v>
      </c>
      <c r="U8697" s="4">
        <v>45499</v>
      </c>
      <c r="V8697" t="s">
        <v>13148</v>
      </c>
      <c r="W8697" t="s">
        <v>32478</v>
      </c>
      <c r="Z8697" s="4"/>
      <c r="AA8697" s="4"/>
      <c r="AB8697" s="4">
        <v>45574</v>
      </c>
      <c r="AD8697" t="s">
        <v>6194</v>
      </c>
    </row>
    <row r="8698" spans="1:30">
      <c r="A8698" t="s">
        <v>32479</v>
      </c>
      <c r="B8698" t="s">
        <v>32480</v>
      </c>
      <c r="C8698" t="s">
        <v>132</v>
      </c>
      <c r="E8698" t="s">
        <v>54</v>
      </c>
      <c r="G8698" t="s">
        <v>12104</v>
      </c>
      <c r="H8698" t="s">
        <v>222</v>
      </c>
      <c r="I8698" t="s">
        <v>100</v>
      </c>
      <c r="J8698" t="s">
        <v>87</v>
      </c>
      <c r="L8698" s="4">
        <v>45733</v>
      </c>
      <c r="M8698" s="4"/>
      <c r="N8698" s="4">
        <v>45740</v>
      </c>
      <c r="O8698" s="4"/>
      <c r="P8698" s="4">
        <v>45754</v>
      </c>
      <c r="Q8698" t="s">
        <v>1572</v>
      </c>
      <c r="R8698" s="4">
        <v>45764</v>
      </c>
      <c r="S8698" s="4"/>
      <c r="T8698" t="s">
        <v>6430</v>
      </c>
      <c r="U8698" s="4">
        <v>45770</v>
      </c>
      <c r="V8698" t="s">
        <v>32481</v>
      </c>
      <c r="W8698" t="s">
        <v>32482</v>
      </c>
      <c r="Z8698" s="4"/>
      <c r="AA8698" s="4"/>
      <c r="AB8698" s="4">
        <v>45770</v>
      </c>
      <c r="AD8698" t="s">
        <v>6245</v>
      </c>
    </row>
    <row r="8699" spans="1:30">
      <c r="A8699" t="s">
        <v>32483</v>
      </c>
      <c r="B8699" t="s">
        <v>32484</v>
      </c>
      <c r="C8699" t="s">
        <v>132</v>
      </c>
      <c r="E8699" t="s">
        <v>54</v>
      </c>
      <c r="G8699" t="s">
        <v>12110</v>
      </c>
      <c r="H8699" t="s">
        <v>397</v>
      </c>
      <c r="I8699" t="s">
        <v>196</v>
      </c>
      <c r="J8699" t="s">
        <v>87</v>
      </c>
      <c r="L8699" s="4">
        <v>45267</v>
      </c>
      <c r="M8699" s="4"/>
      <c r="N8699" s="4"/>
      <c r="O8699" s="4"/>
      <c r="P8699" s="4">
        <v>45265</v>
      </c>
      <c r="Q8699" t="s">
        <v>1572</v>
      </c>
      <c r="R8699" s="4">
        <v>45302</v>
      </c>
      <c r="S8699" s="4">
        <v>45313</v>
      </c>
      <c r="T8699" t="s">
        <v>6430</v>
      </c>
      <c r="U8699" s="4">
        <v>45307</v>
      </c>
      <c r="V8699" t="s">
        <v>19338</v>
      </c>
      <c r="W8699" t="s">
        <v>32485</v>
      </c>
      <c r="Z8699" s="4"/>
      <c r="AA8699" s="4"/>
      <c r="AB8699" s="4">
        <v>45422</v>
      </c>
      <c r="AD8699" t="s">
        <v>17827</v>
      </c>
    </row>
    <row r="8700" spans="1:34">
      <c r="A8700" t="s">
        <v>32486</v>
      </c>
      <c r="B8700" t="s">
        <v>32487</v>
      </c>
      <c r="C8700" t="s">
        <v>80</v>
      </c>
      <c r="D8700" t="s">
        <v>32488</v>
      </c>
      <c r="E8700" t="s">
        <v>82</v>
      </c>
      <c r="F8700" t="s">
        <v>83</v>
      </c>
      <c r="G8700" t="s">
        <v>12138</v>
      </c>
      <c r="H8700" t="s">
        <v>99</v>
      </c>
      <c r="I8700" t="s">
        <v>196</v>
      </c>
      <c r="J8700" t="s">
        <v>87</v>
      </c>
      <c r="L8700" s="4">
        <v>45670</v>
      </c>
      <c r="M8700" s="4">
        <v>45673</v>
      </c>
      <c r="N8700" s="4"/>
      <c r="O8700" s="4">
        <v>45715</v>
      </c>
      <c r="P8700" s="4"/>
      <c r="Q8700" t="s">
        <v>391</v>
      </c>
      <c r="R8700" s="4">
        <v>45743</v>
      </c>
      <c r="S8700" s="4">
        <v>45796</v>
      </c>
      <c r="T8700" t="s">
        <v>89</v>
      </c>
      <c r="U8700" s="4">
        <v>45755</v>
      </c>
      <c r="V8700" t="s">
        <v>15408</v>
      </c>
      <c r="W8700" t="s">
        <v>32489</v>
      </c>
      <c r="Z8700" s="4">
        <v>45836</v>
      </c>
      <c r="AA8700" s="4">
        <v>45828</v>
      </c>
      <c r="AB8700" s="4"/>
      <c r="AC8700" t="s">
        <v>171</v>
      </c>
      <c r="AD8700" t="s">
        <v>6022</v>
      </c>
      <c r="AE8700" t="s">
        <v>275</v>
      </c>
      <c r="AF8700" t="s">
        <v>11633</v>
      </c>
      <c r="AG8700" t="s">
        <v>95</v>
      </c>
      <c r="AH8700" t="s">
        <v>95</v>
      </c>
    </row>
    <row r="8701" spans="1:30">
      <c r="A8701" t="s">
        <v>32490</v>
      </c>
      <c r="B8701" t="s">
        <v>32491</v>
      </c>
      <c r="C8701" t="s">
        <v>132</v>
      </c>
      <c r="E8701" t="s">
        <v>54</v>
      </c>
      <c r="G8701" t="s">
        <v>12121</v>
      </c>
      <c r="H8701" t="s">
        <v>2260</v>
      </c>
      <c r="I8701" t="s">
        <v>196</v>
      </c>
      <c r="J8701" t="s">
        <v>87</v>
      </c>
      <c r="L8701" s="4">
        <v>45574</v>
      </c>
      <c r="M8701" s="4"/>
      <c r="N8701" s="4"/>
      <c r="O8701" s="4"/>
      <c r="P8701" s="4">
        <v>45607</v>
      </c>
      <c r="Q8701" t="s">
        <v>1572</v>
      </c>
      <c r="R8701" s="4">
        <v>45609</v>
      </c>
      <c r="S8701" s="4">
        <v>45671</v>
      </c>
      <c r="T8701" t="s">
        <v>6430</v>
      </c>
      <c r="U8701" s="4">
        <v>45615</v>
      </c>
      <c r="V8701" t="s">
        <v>32492</v>
      </c>
      <c r="W8701" t="s">
        <v>32493</v>
      </c>
      <c r="Z8701" s="4"/>
      <c r="AA8701" s="4"/>
      <c r="AB8701" s="4">
        <v>45575</v>
      </c>
      <c r="AD8701" t="s">
        <v>6408</v>
      </c>
    </row>
    <row r="8702" spans="1:30">
      <c r="A8702" t="s">
        <v>32494</v>
      </c>
      <c r="B8702" t="s">
        <v>32495</v>
      </c>
      <c r="C8702" t="s">
        <v>132</v>
      </c>
      <c r="E8702" t="s">
        <v>54</v>
      </c>
      <c r="G8702" t="s">
        <v>12132</v>
      </c>
      <c r="H8702" t="s">
        <v>777</v>
      </c>
      <c r="I8702" t="s">
        <v>10340</v>
      </c>
      <c r="J8702" t="s">
        <v>87</v>
      </c>
      <c r="L8702" s="4">
        <v>45491</v>
      </c>
      <c r="M8702" s="4"/>
      <c r="N8702" s="4"/>
      <c r="O8702" s="4"/>
      <c r="P8702" s="4">
        <v>45540</v>
      </c>
      <c r="Q8702" t="s">
        <v>1572</v>
      </c>
      <c r="R8702" s="4">
        <v>45541</v>
      </c>
      <c r="S8702" s="4">
        <v>45560</v>
      </c>
      <c r="T8702" t="s">
        <v>6430</v>
      </c>
      <c r="U8702" s="4">
        <v>45546</v>
      </c>
      <c r="V8702" t="s">
        <v>32496</v>
      </c>
      <c r="W8702" t="s">
        <v>32497</v>
      </c>
      <c r="Z8702" s="4"/>
      <c r="AA8702" s="4"/>
      <c r="AB8702" s="4">
        <v>45556</v>
      </c>
      <c r="AD8702" t="s">
        <v>6181</v>
      </c>
    </row>
    <row r="8703" spans="1:30">
      <c r="A8703" t="s">
        <v>32498</v>
      </c>
      <c r="B8703" t="s">
        <v>32499</v>
      </c>
      <c r="C8703" t="s">
        <v>132</v>
      </c>
      <c r="E8703" t="s">
        <v>54</v>
      </c>
      <c r="G8703" t="s">
        <v>12110</v>
      </c>
      <c r="H8703" t="s">
        <v>447</v>
      </c>
      <c r="I8703" t="s">
        <v>123</v>
      </c>
      <c r="J8703" t="s">
        <v>87</v>
      </c>
      <c r="L8703" s="4">
        <v>45265</v>
      </c>
      <c r="M8703" s="4"/>
      <c r="N8703" s="4"/>
      <c r="O8703" s="4"/>
      <c r="P8703" s="4">
        <v>45265</v>
      </c>
      <c r="Q8703" t="s">
        <v>1572</v>
      </c>
      <c r="R8703" s="4">
        <v>45299</v>
      </c>
      <c r="S8703" s="4">
        <v>45337</v>
      </c>
      <c r="T8703" t="s">
        <v>585</v>
      </c>
      <c r="U8703" s="4">
        <v>45321</v>
      </c>
      <c r="V8703" t="s">
        <v>18187</v>
      </c>
      <c r="W8703" t="s">
        <v>32500</v>
      </c>
      <c r="Z8703" s="4"/>
      <c r="AA8703" s="4"/>
      <c r="AB8703" s="4">
        <v>45489</v>
      </c>
      <c r="AD8703" t="s">
        <v>6408</v>
      </c>
    </row>
    <row r="8704" spans="1:30">
      <c r="A8704" t="s">
        <v>32501</v>
      </c>
      <c r="B8704" t="s">
        <v>32502</v>
      </c>
      <c r="C8704" t="s">
        <v>132</v>
      </c>
      <c r="E8704" t="s">
        <v>54</v>
      </c>
      <c r="F8704" t="s">
        <v>513</v>
      </c>
      <c r="G8704" t="s">
        <v>12132</v>
      </c>
      <c r="H8704" t="s">
        <v>695</v>
      </c>
      <c r="I8704" t="s">
        <v>10340</v>
      </c>
      <c r="J8704" t="s">
        <v>87</v>
      </c>
      <c r="L8704" s="4">
        <v>45464</v>
      </c>
      <c r="M8704" s="4"/>
      <c r="N8704" s="4"/>
      <c r="O8704" s="4"/>
      <c r="P8704" s="4">
        <v>45467</v>
      </c>
      <c r="Q8704" t="s">
        <v>1572</v>
      </c>
      <c r="R8704" s="4">
        <v>45469</v>
      </c>
      <c r="S8704" s="4">
        <v>45485</v>
      </c>
      <c r="T8704" t="s">
        <v>6430</v>
      </c>
      <c r="U8704" s="4">
        <v>45475</v>
      </c>
      <c r="V8704" t="s">
        <v>32503</v>
      </c>
      <c r="W8704" t="s">
        <v>32504</v>
      </c>
      <c r="Z8704" s="4"/>
      <c r="AA8704" s="4"/>
      <c r="AB8704" s="4">
        <v>45510</v>
      </c>
      <c r="AD8704" t="s">
        <v>6460</v>
      </c>
    </row>
    <row r="8705" spans="1:30">
      <c r="A8705" t="s">
        <v>32505</v>
      </c>
      <c r="B8705" t="s">
        <v>32506</v>
      </c>
      <c r="C8705" t="s">
        <v>132</v>
      </c>
      <c r="E8705" t="s">
        <v>54</v>
      </c>
      <c r="G8705" t="s">
        <v>12121</v>
      </c>
      <c r="H8705" t="s">
        <v>397</v>
      </c>
      <c r="I8705" t="s">
        <v>135</v>
      </c>
      <c r="J8705" t="s">
        <v>87</v>
      </c>
      <c r="L8705" s="4">
        <v>45317</v>
      </c>
      <c r="M8705" s="4"/>
      <c r="N8705" s="4"/>
      <c r="O8705" s="4"/>
      <c r="P8705" s="4">
        <v>45320</v>
      </c>
      <c r="Q8705" t="s">
        <v>1572</v>
      </c>
      <c r="R8705" s="4">
        <v>45323</v>
      </c>
      <c r="S8705" s="4">
        <v>45622</v>
      </c>
      <c r="T8705" t="s">
        <v>585</v>
      </c>
      <c r="U8705" s="4">
        <v>45337</v>
      </c>
      <c r="V8705" t="s">
        <v>22756</v>
      </c>
      <c r="W8705" t="s">
        <v>32507</v>
      </c>
      <c r="Z8705" s="4"/>
      <c r="AA8705" s="4"/>
      <c r="AB8705" s="4">
        <v>45532</v>
      </c>
      <c r="AD8705" t="s">
        <v>6408</v>
      </c>
    </row>
    <row r="8706" spans="1:30">
      <c r="A8706" t="s">
        <v>32508</v>
      </c>
      <c r="B8706" t="s">
        <v>32509</v>
      </c>
      <c r="C8706" t="s">
        <v>80</v>
      </c>
      <c r="E8706" t="s">
        <v>54</v>
      </c>
      <c r="F8706" t="s">
        <v>4494</v>
      </c>
      <c r="G8706" t="s">
        <v>84</v>
      </c>
      <c r="H8706" t="s">
        <v>99</v>
      </c>
      <c r="I8706" t="s">
        <v>6228</v>
      </c>
      <c r="J8706" t="s">
        <v>87</v>
      </c>
      <c r="L8706" s="4">
        <v>45925</v>
      </c>
      <c r="M8706" s="4"/>
      <c r="N8706" s="4"/>
      <c r="O8706" s="4"/>
      <c r="P8706" s="4">
        <v>45925</v>
      </c>
      <c r="Q8706" t="s">
        <v>101</v>
      </c>
      <c r="R8706" s="4">
        <v>45961</v>
      </c>
      <c r="S8706" s="4"/>
      <c r="T8706" t="s">
        <v>102</v>
      </c>
      <c r="U8706" s="4">
        <v>45965</v>
      </c>
      <c r="V8706" t="s">
        <v>32510</v>
      </c>
      <c r="W8706" t="s">
        <v>32511</v>
      </c>
      <c r="Z8706" s="4"/>
      <c r="AA8706" s="4"/>
      <c r="AB8706" s="4">
        <v>45961</v>
      </c>
      <c r="AD8706" t="s">
        <v>12897</v>
      </c>
    </row>
    <row r="8707" spans="1:30">
      <c r="A8707" t="s">
        <v>32512</v>
      </c>
      <c r="B8707" t="s">
        <v>32513</v>
      </c>
      <c r="C8707" t="s">
        <v>663</v>
      </c>
      <c r="E8707" t="s">
        <v>54</v>
      </c>
      <c r="G8707" t="s">
        <v>12138</v>
      </c>
      <c r="H8707" t="s">
        <v>99</v>
      </c>
      <c r="I8707" t="s">
        <v>100</v>
      </c>
      <c r="J8707" t="s">
        <v>87</v>
      </c>
      <c r="L8707" s="4">
        <v>45666</v>
      </c>
      <c r="M8707" s="4"/>
      <c r="N8707" s="4">
        <v>45713</v>
      </c>
      <c r="O8707" s="4"/>
      <c r="P8707" s="4">
        <v>45729</v>
      </c>
      <c r="Q8707" t="s">
        <v>1572</v>
      </c>
      <c r="R8707" s="4">
        <v>45729</v>
      </c>
      <c r="S8707" s="4">
        <v>45910</v>
      </c>
      <c r="T8707" t="s">
        <v>10908</v>
      </c>
      <c r="U8707" s="4">
        <v>45730</v>
      </c>
      <c r="V8707" t="s">
        <v>32311</v>
      </c>
      <c r="W8707" t="s">
        <v>32514</v>
      </c>
      <c r="Z8707" s="4"/>
      <c r="AA8707" s="4"/>
      <c r="AB8707" s="4">
        <v>45776</v>
      </c>
      <c r="AD8707" t="s">
        <v>6022</v>
      </c>
    </row>
    <row r="8708" spans="1:30">
      <c r="A8708" t="s">
        <v>32515</v>
      </c>
      <c r="B8708" t="s">
        <v>32516</v>
      </c>
      <c r="C8708" t="s">
        <v>663</v>
      </c>
      <c r="E8708" t="s">
        <v>54</v>
      </c>
      <c r="G8708" t="s">
        <v>84</v>
      </c>
      <c r="H8708" t="s">
        <v>664</v>
      </c>
      <c r="I8708" t="s">
        <v>5149</v>
      </c>
      <c r="J8708" t="s">
        <v>87</v>
      </c>
      <c r="L8708" s="4">
        <v>45302</v>
      </c>
      <c r="M8708" s="4"/>
      <c r="N8708" s="4">
        <v>45480</v>
      </c>
      <c r="O8708" s="4"/>
      <c r="P8708" s="4">
        <v>45482</v>
      </c>
      <c r="Q8708" t="s">
        <v>1572</v>
      </c>
      <c r="R8708" s="4">
        <v>45666</v>
      </c>
      <c r="S8708" s="4">
        <v>45779</v>
      </c>
      <c r="T8708" t="s">
        <v>10908</v>
      </c>
      <c r="U8708" s="4">
        <v>45666</v>
      </c>
      <c r="V8708" t="s">
        <v>31835</v>
      </c>
      <c r="W8708" t="s">
        <v>32517</v>
      </c>
      <c r="Z8708" s="4"/>
      <c r="AA8708" s="4"/>
      <c r="AB8708" s="4">
        <v>45833</v>
      </c>
      <c r="AD8708" t="s">
        <v>6022</v>
      </c>
    </row>
    <row r="8709" spans="1:30">
      <c r="A8709" t="s">
        <v>32518</v>
      </c>
      <c r="B8709" t="s">
        <v>32519</v>
      </c>
      <c r="C8709" t="s">
        <v>120</v>
      </c>
      <c r="E8709" t="s">
        <v>54</v>
      </c>
      <c r="G8709" t="s">
        <v>12121</v>
      </c>
      <c r="H8709" t="s">
        <v>1710</v>
      </c>
      <c r="I8709" t="s">
        <v>144</v>
      </c>
      <c r="J8709" t="s">
        <v>87</v>
      </c>
      <c r="L8709" s="4">
        <v>45280</v>
      </c>
      <c r="M8709" s="4"/>
      <c r="N8709" s="4"/>
      <c r="O8709" s="4"/>
      <c r="P8709" s="4">
        <v>45281</v>
      </c>
      <c r="Q8709" t="s">
        <v>1572</v>
      </c>
      <c r="R8709" s="4">
        <v>45299</v>
      </c>
      <c r="S8709" s="4">
        <v>45303</v>
      </c>
      <c r="T8709" t="s">
        <v>4636</v>
      </c>
      <c r="U8709" s="4">
        <v>45300</v>
      </c>
      <c r="V8709" t="s">
        <v>32520</v>
      </c>
      <c r="W8709" t="s">
        <v>32521</v>
      </c>
      <c r="Z8709" s="4"/>
      <c r="AA8709" s="4"/>
      <c r="AB8709" s="4">
        <v>45626</v>
      </c>
      <c r="AD8709" t="s">
        <v>12897</v>
      </c>
    </row>
    <row r="8710" spans="1:30">
      <c r="A8710" t="s">
        <v>32522</v>
      </c>
      <c r="B8710" t="s">
        <v>32523</v>
      </c>
      <c r="C8710" t="s">
        <v>80</v>
      </c>
      <c r="E8710" t="s">
        <v>54</v>
      </c>
      <c r="G8710" t="s">
        <v>12121</v>
      </c>
      <c r="H8710" t="s">
        <v>85</v>
      </c>
      <c r="I8710" t="s">
        <v>100</v>
      </c>
      <c r="J8710" t="s">
        <v>87</v>
      </c>
      <c r="L8710" s="4">
        <v>45267</v>
      </c>
      <c r="M8710" s="4"/>
      <c r="N8710" s="4"/>
      <c r="O8710" s="4"/>
      <c r="P8710" s="4">
        <v>45268</v>
      </c>
      <c r="Q8710" t="s">
        <v>1572</v>
      </c>
      <c r="R8710" s="4">
        <v>45273</v>
      </c>
      <c r="S8710" s="4">
        <v>45313</v>
      </c>
      <c r="T8710" t="s">
        <v>557</v>
      </c>
      <c r="U8710" s="4">
        <v>45274</v>
      </c>
      <c r="V8710" t="s">
        <v>25602</v>
      </c>
      <c r="W8710" t="s">
        <v>32524</v>
      </c>
      <c r="Z8710" s="4"/>
      <c r="AA8710" s="4"/>
      <c r="AB8710" s="4">
        <v>45371</v>
      </c>
      <c r="AD8710" t="s">
        <v>6022</v>
      </c>
    </row>
    <row r="8711" spans="1:34">
      <c r="A8711" t="s">
        <v>32525</v>
      </c>
      <c r="B8711" t="s">
        <v>32526</v>
      </c>
      <c r="C8711" t="s">
        <v>663</v>
      </c>
      <c r="E8711" t="s">
        <v>8496</v>
      </c>
      <c r="F8711" t="s">
        <v>32527</v>
      </c>
      <c r="G8711" t="s">
        <v>13551</v>
      </c>
      <c r="H8711" t="s">
        <v>664</v>
      </c>
      <c r="I8711" t="s">
        <v>100</v>
      </c>
      <c r="J8711" t="s">
        <v>3270</v>
      </c>
      <c r="L8711" s="4">
        <v>45604</v>
      </c>
      <c r="M8711" s="4"/>
      <c r="N8711" s="4"/>
      <c r="O8711" s="4"/>
      <c r="P8711" s="4"/>
      <c r="Q8711" t="s">
        <v>101</v>
      </c>
      <c r="R8711" s="4"/>
      <c r="S8711" s="4"/>
      <c r="T8711" t="s">
        <v>3235</v>
      </c>
      <c r="U8711" s="4"/>
      <c r="V8711" t="s">
        <v>32528</v>
      </c>
      <c r="W8711" t="s">
        <v>32529</v>
      </c>
      <c r="Z8711" s="4"/>
      <c r="AA8711" s="4"/>
      <c r="AB8711" s="4">
        <v>45776</v>
      </c>
      <c r="AD8711" t="s">
        <v>12762</v>
      </c>
      <c r="AF8711" t="s">
        <v>10029</v>
      </c>
      <c r="AG8711" t="s">
        <v>95</v>
      </c>
      <c r="AH8711" t="s">
        <v>95</v>
      </c>
    </row>
    <row r="8712" hidden="1" spans="1:30">
      <c r="A8712" t="s">
        <v>32530</v>
      </c>
      <c r="B8712" t="s">
        <v>32531</v>
      </c>
      <c r="C8712" t="s">
        <v>120</v>
      </c>
      <c r="E8712" t="s">
        <v>882</v>
      </c>
      <c r="F8712" t="s">
        <v>32532</v>
      </c>
      <c r="G8712" t="s">
        <v>84</v>
      </c>
      <c r="J8712" t="s">
        <v>155</v>
      </c>
      <c r="L8712" s="4"/>
      <c r="M8712" s="4"/>
      <c r="N8712" s="4"/>
      <c r="O8712" s="4"/>
      <c r="P8712" s="4"/>
      <c r="Q8712" t="s">
        <v>101</v>
      </c>
      <c r="R8712" s="4"/>
      <c r="S8712" s="4"/>
      <c r="U8712" s="4"/>
      <c r="W8712" t="s">
        <v>32533</v>
      </c>
      <c r="Z8712" s="4"/>
      <c r="AA8712" s="4"/>
      <c r="AB8712" s="4"/>
      <c r="AD8712" t="s">
        <v>171</v>
      </c>
    </row>
    <row r="8713" hidden="1" spans="1:30">
      <c r="A8713" t="s">
        <v>32534</v>
      </c>
      <c r="B8713" t="s">
        <v>32535</v>
      </c>
      <c r="C8713" t="s">
        <v>663</v>
      </c>
      <c r="E8713" t="s">
        <v>882</v>
      </c>
      <c r="F8713" t="s">
        <v>883</v>
      </c>
      <c r="G8713" t="s">
        <v>27708</v>
      </c>
      <c r="J8713" t="s">
        <v>155</v>
      </c>
      <c r="L8713" s="4"/>
      <c r="M8713" s="4"/>
      <c r="N8713" s="4"/>
      <c r="O8713" s="4"/>
      <c r="P8713" s="4"/>
      <c r="Q8713" t="s">
        <v>101</v>
      </c>
      <c r="R8713" s="4"/>
      <c r="S8713" s="4"/>
      <c r="U8713" s="4"/>
      <c r="W8713" t="s">
        <v>32536</v>
      </c>
      <c r="Z8713" s="4"/>
      <c r="AA8713" s="4"/>
      <c r="AB8713" s="4"/>
      <c r="AD8713" t="s">
        <v>12330</v>
      </c>
    </row>
    <row r="8714" hidden="1" spans="1:30">
      <c r="A8714" t="s">
        <v>32537</v>
      </c>
      <c r="B8714" t="s">
        <v>32538</v>
      </c>
      <c r="C8714" t="s">
        <v>120</v>
      </c>
      <c r="E8714" t="s">
        <v>882</v>
      </c>
      <c r="F8714" t="s">
        <v>32539</v>
      </c>
      <c r="G8714" t="s">
        <v>10345</v>
      </c>
      <c r="J8714" t="s">
        <v>155</v>
      </c>
      <c r="L8714" s="4"/>
      <c r="M8714" s="4"/>
      <c r="N8714" s="4"/>
      <c r="O8714" s="4"/>
      <c r="P8714" s="4"/>
      <c r="Q8714" t="s">
        <v>101</v>
      </c>
      <c r="R8714" s="4"/>
      <c r="S8714" s="4"/>
      <c r="U8714" s="4"/>
      <c r="W8714" t="s">
        <v>32540</v>
      </c>
      <c r="Z8714" s="4"/>
      <c r="AA8714" s="4"/>
      <c r="AB8714" s="4"/>
      <c r="AD8714" t="s">
        <v>23325</v>
      </c>
    </row>
    <row r="8715" hidden="1" spans="1:30">
      <c r="A8715" t="s">
        <v>32541</v>
      </c>
      <c r="B8715" t="s">
        <v>32542</v>
      </c>
      <c r="C8715" t="s">
        <v>120</v>
      </c>
      <c r="E8715" t="s">
        <v>882</v>
      </c>
      <c r="F8715" t="s">
        <v>32539</v>
      </c>
      <c r="G8715" t="s">
        <v>10345</v>
      </c>
      <c r="J8715" t="s">
        <v>155</v>
      </c>
      <c r="L8715" s="4"/>
      <c r="M8715" s="4"/>
      <c r="N8715" s="4"/>
      <c r="O8715" s="4"/>
      <c r="P8715" s="4"/>
      <c r="Q8715" t="s">
        <v>101</v>
      </c>
      <c r="R8715" s="4"/>
      <c r="S8715" s="4"/>
      <c r="U8715" s="4"/>
      <c r="W8715" t="s">
        <v>32543</v>
      </c>
      <c r="Z8715" s="4"/>
      <c r="AA8715" s="4"/>
      <c r="AB8715" s="4"/>
      <c r="AD8715" t="s">
        <v>25657</v>
      </c>
    </row>
    <row r="8716" hidden="1" spans="1:30">
      <c r="A8716" t="s">
        <v>32544</v>
      </c>
      <c r="B8716" t="s">
        <v>32545</v>
      </c>
      <c r="C8716" t="s">
        <v>120</v>
      </c>
      <c r="E8716" t="s">
        <v>882</v>
      </c>
      <c r="F8716" t="s">
        <v>32539</v>
      </c>
      <c r="G8716" t="s">
        <v>10345</v>
      </c>
      <c r="J8716" t="s">
        <v>155</v>
      </c>
      <c r="L8716" s="4"/>
      <c r="M8716" s="4"/>
      <c r="N8716" s="4"/>
      <c r="O8716" s="4"/>
      <c r="P8716" s="4"/>
      <c r="Q8716" t="s">
        <v>101</v>
      </c>
      <c r="R8716" s="4"/>
      <c r="S8716" s="4"/>
      <c r="U8716" s="4"/>
      <c r="W8716" t="s">
        <v>32546</v>
      </c>
      <c r="Z8716" s="4"/>
      <c r="AA8716" s="4"/>
      <c r="AB8716" s="4"/>
      <c r="AD8716" t="s">
        <v>12476</v>
      </c>
    </row>
    <row r="8717" hidden="1" spans="1:30">
      <c r="A8717" t="s">
        <v>32547</v>
      </c>
      <c r="B8717" t="s">
        <v>32548</v>
      </c>
      <c r="C8717" t="s">
        <v>120</v>
      </c>
      <c r="E8717" t="s">
        <v>882</v>
      </c>
      <c r="F8717" t="s">
        <v>32539</v>
      </c>
      <c r="G8717" t="s">
        <v>10345</v>
      </c>
      <c r="J8717" t="s">
        <v>155</v>
      </c>
      <c r="L8717" s="4"/>
      <c r="M8717" s="4"/>
      <c r="N8717" s="4"/>
      <c r="O8717" s="4"/>
      <c r="P8717" s="4"/>
      <c r="Q8717" t="s">
        <v>101</v>
      </c>
      <c r="R8717" s="4"/>
      <c r="S8717" s="4"/>
      <c r="U8717" s="4"/>
      <c r="W8717" t="s">
        <v>32549</v>
      </c>
      <c r="Z8717" s="4"/>
      <c r="AA8717" s="4"/>
      <c r="AB8717" s="4"/>
      <c r="AD8717" t="s">
        <v>25657</v>
      </c>
    </row>
    <row r="8718" spans="1:34">
      <c r="A8718" t="s">
        <v>32550</v>
      </c>
      <c r="B8718" t="s">
        <v>32551</v>
      </c>
      <c r="C8718" t="s">
        <v>132</v>
      </c>
      <c r="E8718" t="s">
        <v>107</v>
      </c>
      <c r="G8718" t="s">
        <v>12132</v>
      </c>
      <c r="H8718" t="s">
        <v>222</v>
      </c>
      <c r="I8718" t="s">
        <v>279</v>
      </c>
      <c r="J8718" t="s">
        <v>87</v>
      </c>
      <c r="L8718" s="4">
        <v>45238</v>
      </c>
      <c r="M8718" s="4">
        <v>45247</v>
      </c>
      <c r="N8718" s="4"/>
      <c r="O8718" s="4">
        <v>45372</v>
      </c>
      <c r="P8718" s="4"/>
      <c r="Q8718" t="s">
        <v>110</v>
      </c>
      <c r="R8718" s="4">
        <v>45372</v>
      </c>
      <c r="S8718" s="4">
        <v>45531</v>
      </c>
      <c r="T8718" t="s">
        <v>280</v>
      </c>
      <c r="U8718" s="4">
        <v>45531</v>
      </c>
      <c r="V8718" t="s">
        <v>27824</v>
      </c>
      <c r="W8718" t="s">
        <v>32552</v>
      </c>
      <c r="Z8718" s="4">
        <v>45438</v>
      </c>
      <c r="AA8718" s="4">
        <v>45435</v>
      </c>
      <c r="AB8718" s="4"/>
      <c r="AC8718" t="s">
        <v>113</v>
      </c>
      <c r="AD8718" t="s">
        <v>687</v>
      </c>
      <c r="AE8718" t="s">
        <v>1008</v>
      </c>
      <c r="AF8718" t="s">
        <v>416</v>
      </c>
      <c r="AG8718" t="s">
        <v>95</v>
      </c>
      <c r="AH8718" t="s">
        <v>95</v>
      </c>
    </row>
    <row r="8719" spans="1:34">
      <c r="A8719" t="s">
        <v>32553</v>
      </c>
      <c r="B8719" t="s">
        <v>32554</v>
      </c>
      <c r="C8719" t="s">
        <v>132</v>
      </c>
      <c r="E8719" t="s">
        <v>107</v>
      </c>
      <c r="G8719" t="s">
        <v>12132</v>
      </c>
      <c r="H8719" t="s">
        <v>447</v>
      </c>
      <c r="I8719" t="s">
        <v>135</v>
      </c>
      <c r="J8719" t="s">
        <v>87</v>
      </c>
      <c r="L8719" s="4">
        <v>45238</v>
      </c>
      <c r="M8719" s="4">
        <v>45239</v>
      </c>
      <c r="N8719" s="4"/>
      <c r="O8719" s="4">
        <v>45253</v>
      </c>
      <c r="P8719" s="4"/>
      <c r="Q8719" t="s">
        <v>110</v>
      </c>
      <c r="R8719" s="4">
        <v>45377</v>
      </c>
      <c r="S8719" s="4">
        <v>45386</v>
      </c>
      <c r="T8719" t="s">
        <v>280</v>
      </c>
      <c r="U8719" s="4">
        <v>45386</v>
      </c>
      <c r="V8719" t="s">
        <v>18077</v>
      </c>
      <c r="W8719" t="s">
        <v>32555</v>
      </c>
      <c r="X8719" t="s">
        <v>32556</v>
      </c>
      <c r="Z8719" s="4">
        <v>45426</v>
      </c>
      <c r="AA8719" s="4">
        <v>45421</v>
      </c>
      <c r="AB8719" s="4"/>
      <c r="AC8719" t="s">
        <v>149</v>
      </c>
      <c r="AD8719" t="s">
        <v>687</v>
      </c>
      <c r="AE8719" t="s">
        <v>7692</v>
      </c>
      <c r="AF8719" t="s">
        <v>32557</v>
      </c>
      <c r="AG8719" t="s">
        <v>95</v>
      </c>
      <c r="AH8719" t="s">
        <v>394</v>
      </c>
    </row>
    <row r="8720" spans="1:34">
      <c r="A8720" t="s">
        <v>32558</v>
      </c>
      <c r="B8720" t="s">
        <v>32559</v>
      </c>
      <c r="C8720" t="s">
        <v>132</v>
      </c>
      <c r="E8720" t="s">
        <v>107</v>
      </c>
      <c r="G8720" t="s">
        <v>12132</v>
      </c>
      <c r="H8720" t="s">
        <v>222</v>
      </c>
      <c r="I8720" t="s">
        <v>279</v>
      </c>
      <c r="J8720" t="s">
        <v>87</v>
      </c>
      <c r="L8720" s="4">
        <v>45239</v>
      </c>
      <c r="M8720" s="4">
        <v>45245</v>
      </c>
      <c r="N8720" s="4"/>
      <c r="O8720" s="4">
        <v>45385</v>
      </c>
      <c r="P8720" s="4"/>
      <c r="Q8720" t="s">
        <v>110</v>
      </c>
      <c r="R8720" s="4">
        <v>45385</v>
      </c>
      <c r="S8720" s="4">
        <v>45397</v>
      </c>
      <c r="T8720" t="s">
        <v>280</v>
      </c>
      <c r="U8720" s="4">
        <v>45391</v>
      </c>
      <c r="V8720" t="s">
        <v>27824</v>
      </c>
      <c r="W8720" t="s">
        <v>32560</v>
      </c>
      <c r="Z8720" s="4">
        <v>45439</v>
      </c>
      <c r="AA8720" s="4">
        <v>45435</v>
      </c>
      <c r="AB8720" s="4"/>
      <c r="AC8720" t="s">
        <v>113</v>
      </c>
      <c r="AD8720" t="s">
        <v>687</v>
      </c>
      <c r="AE8720" t="s">
        <v>1008</v>
      </c>
      <c r="AF8720" t="s">
        <v>416</v>
      </c>
      <c r="AG8720" t="s">
        <v>95</v>
      </c>
      <c r="AH8720" t="s">
        <v>95</v>
      </c>
    </row>
    <row r="8721" spans="1:34">
      <c r="A8721" t="s">
        <v>32561</v>
      </c>
      <c r="B8721" t="s">
        <v>32562</v>
      </c>
      <c r="C8721" t="s">
        <v>132</v>
      </c>
      <c r="E8721" t="s">
        <v>107</v>
      </c>
      <c r="G8721" t="s">
        <v>12121</v>
      </c>
      <c r="H8721" t="s">
        <v>397</v>
      </c>
      <c r="I8721" t="s">
        <v>135</v>
      </c>
      <c r="J8721" t="s">
        <v>87</v>
      </c>
      <c r="K8721" t="s">
        <v>29966</v>
      </c>
      <c r="L8721" s="4">
        <v>45241</v>
      </c>
      <c r="M8721" s="4">
        <v>45246</v>
      </c>
      <c r="N8721" s="4"/>
      <c r="O8721" s="4">
        <v>45353</v>
      </c>
      <c r="P8721" s="4"/>
      <c r="Q8721" t="s">
        <v>110</v>
      </c>
      <c r="R8721" s="4">
        <v>45355</v>
      </c>
      <c r="S8721" s="4">
        <v>45405</v>
      </c>
      <c r="T8721" t="s">
        <v>179</v>
      </c>
      <c r="U8721" s="4">
        <v>45405</v>
      </c>
      <c r="V8721" t="s">
        <v>18077</v>
      </c>
      <c r="W8721" t="s">
        <v>32563</v>
      </c>
      <c r="Z8721" s="4">
        <v>45361</v>
      </c>
      <c r="AA8721" s="4">
        <v>45357</v>
      </c>
      <c r="AB8721" s="4"/>
      <c r="AC8721" t="s">
        <v>149</v>
      </c>
      <c r="AD8721" t="s">
        <v>687</v>
      </c>
      <c r="AE8721" t="s">
        <v>7692</v>
      </c>
      <c r="AF8721" t="s">
        <v>416</v>
      </c>
      <c r="AG8721" t="s">
        <v>95</v>
      </c>
      <c r="AH8721" t="s">
        <v>95</v>
      </c>
    </row>
    <row r="8722" spans="1:32">
      <c r="A8722" t="s">
        <v>32564</v>
      </c>
      <c r="B8722" t="s">
        <v>32565</v>
      </c>
      <c r="C8722" t="s">
        <v>132</v>
      </c>
      <c r="E8722" t="s">
        <v>107</v>
      </c>
      <c r="G8722" t="s">
        <v>12110</v>
      </c>
      <c r="H8722" t="s">
        <v>222</v>
      </c>
      <c r="I8722" t="s">
        <v>10340</v>
      </c>
      <c r="J8722" t="s">
        <v>87</v>
      </c>
      <c r="L8722" s="4">
        <v>45236</v>
      </c>
      <c r="M8722" s="4">
        <v>45247</v>
      </c>
      <c r="N8722" s="4"/>
      <c r="O8722" s="4">
        <v>45293</v>
      </c>
      <c r="P8722" s="4"/>
      <c r="Q8722" t="s">
        <v>110</v>
      </c>
      <c r="R8722" s="4">
        <v>45294</v>
      </c>
      <c r="S8722" s="4">
        <v>45300</v>
      </c>
      <c r="T8722" t="s">
        <v>280</v>
      </c>
      <c r="U8722" s="4">
        <v>45300</v>
      </c>
      <c r="V8722" t="s">
        <v>28028</v>
      </c>
      <c r="W8722" t="s">
        <v>32566</v>
      </c>
      <c r="Z8722" s="4">
        <v>45419</v>
      </c>
      <c r="AA8722" s="4">
        <v>45415</v>
      </c>
      <c r="AB8722" s="4"/>
      <c r="AC8722" t="s">
        <v>189</v>
      </c>
      <c r="AD8722" t="s">
        <v>759</v>
      </c>
      <c r="AE8722" t="s">
        <v>32567</v>
      </c>
      <c r="AF8722" t="s">
        <v>28107</v>
      </c>
    </row>
    <row r="8723" spans="1:34">
      <c r="A8723" t="s">
        <v>32568</v>
      </c>
      <c r="B8723" t="s">
        <v>32569</v>
      </c>
      <c r="C8723" t="s">
        <v>132</v>
      </c>
      <c r="E8723" t="s">
        <v>107</v>
      </c>
      <c r="G8723" t="s">
        <v>12132</v>
      </c>
      <c r="H8723" t="s">
        <v>397</v>
      </c>
      <c r="I8723" t="s">
        <v>135</v>
      </c>
      <c r="J8723" t="s">
        <v>87</v>
      </c>
      <c r="L8723" s="4">
        <v>45288</v>
      </c>
      <c r="M8723" s="4">
        <v>45295</v>
      </c>
      <c r="N8723" s="4"/>
      <c r="O8723" s="4">
        <v>45370</v>
      </c>
      <c r="P8723" s="4"/>
      <c r="Q8723" t="s">
        <v>110</v>
      </c>
      <c r="R8723" s="4">
        <v>45372</v>
      </c>
      <c r="S8723" s="4">
        <v>45377</v>
      </c>
      <c r="T8723" t="s">
        <v>280</v>
      </c>
      <c r="U8723" s="4">
        <v>45376</v>
      </c>
      <c r="V8723" t="s">
        <v>27907</v>
      </c>
      <c r="W8723" t="s">
        <v>32570</v>
      </c>
      <c r="Z8723" s="4">
        <v>45465</v>
      </c>
      <c r="AA8723" s="4">
        <v>45464</v>
      </c>
      <c r="AB8723" s="4"/>
      <c r="AC8723" t="s">
        <v>199</v>
      </c>
      <c r="AD8723" t="s">
        <v>13886</v>
      </c>
      <c r="AE8723" t="s">
        <v>1044</v>
      </c>
      <c r="AF8723" t="s">
        <v>1794</v>
      </c>
      <c r="AG8723" t="s">
        <v>95</v>
      </c>
      <c r="AH8723" t="s">
        <v>95</v>
      </c>
    </row>
    <row r="8724" spans="1:34">
      <c r="A8724" t="s">
        <v>32571</v>
      </c>
      <c r="B8724" t="s">
        <v>32572</v>
      </c>
      <c r="C8724" t="s">
        <v>132</v>
      </c>
      <c r="E8724" t="s">
        <v>107</v>
      </c>
      <c r="G8724" t="s">
        <v>12132</v>
      </c>
      <c r="H8724" t="s">
        <v>222</v>
      </c>
      <c r="I8724" t="s">
        <v>279</v>
      </c>
      <c r="J8724" t="s">
        <v>87</v>
      </c>
      <c r="L8724" s="4">
        <v>45247</v>
      </c>
      <c r="M8724" s="4">
        <v>45266</v>
      </c>
      <c r="N8724" s="4"/>
      <c r="O8724" s="4">
        <v>45383</v>
      </c>
      <c r="P8724" s="4"/>
      <c r="Q8724" t="s">
        <v>110</v>
      </c>
      <c r="R8724" s="4">
        <v>45383</v>
      </c>
      <c r="S8724" s="4">
        <v>45397</v>
      </c>
      <c r="T8724" t="s">
        <v>280</v>
      </c>
      <c r="U8724" s="4">
        <v>45391</v>
      </c>
      <c r="V8724" t="s">
        <v>12171</v>
      </c>
      <c r="W8724" t="s">
        <v>32573</v>
      </c>
      <c r="Z8724" s="4">
        <v>45611</v>
      </c>
      <c r="AA8724" s="4">
        <v>45467</v>
      </c>
      <c r="AB8724" s="4"/>
      <c r="AD8724" t="s">
        <v>1241</v>
      </c>
      <c r="AE8724" t="s">
        <v>129</v>
      </c>
      <c r="AF8724" t="s">
        <v>17014</v>
      </c>
      <c r="AG8724" t="s">
        <v>95</v>
      </c>
      <c r="AH8724" t="s">
        <v>95</v>
      </c>
    </row>
    <row r="8725" spans="1:34">
      <c r="A8725" t="s">
        <v>32574</v>
      </c>
      <c r="B8725" t="s">
        <v>32575</v>
      </c>
      <c r="C8725" t="s">
        <v>132</v>
      </c>
      <c r="E8725" t="s">
        <v>107</v>
      </c>
      <c r="G8725" t="s">
        <v>12132</v>
      </c>
      <c r="H8725" t="s">
        <v>222</v>
      </c>
      <c r="I8725" t="s">
        <v>100</v>
      </c>
      <c r="J8725" t="s">
        <v>87</v>
      </c>
      <c r="L8725" s="4">
        <v>45247</v>
      </c>
      <c r="M8725" s="4">
        <v>45250</v>
      </c>
      <c r="N8725" s="4"/>
      <c r="O8725" s="4">
        <v>45259</v>
      </c>
      <c r="P8725" s="4"/>
      <c r="Q8725" t="s">
        <v>110</v>
      </c>
      <c r="R8725" s="4">
        <v>45260</v>
      </c>
      <c r="S8725" s="4">
        <v>45260</v>
      </c>
      <c r="T8725" t="s">
        <v>179</v>
      </c>
      <c r="U8725" s="4">
        <v>45260</v>
      </c>
      <c r="V8725" t="s">
        <v>26484</v>
      </c>
      <c r="W8725" t="s">
        <v>32576</v>
      </c>
      <c r="Z8725" s="4">
        <v>45387</v>
      </c>
      <c r="AA8725" s="4">
        <v>45385</v>
      </c>
      <c r="AB8725" s="4"/>
      <c r="AC8725" t="s">
        <v>189</v>
      </c>
      <c r="AD8725" t="s">
        <v>209</v>
      </c>
      <c r="AE8725" t="s">
        <v>411</v>
      </c>
      <c r="AF8725" t="s">
        <v>32577</v>
      </c>
      <c r="AG8725" t="s">
        <v>95</v>
      </c>
      <c r="AH8725" t="s">
        <v>95</v>
      </c>
    </row>
    <row r="8726" spans="1:34">
      <c r="A8726" t="s">
        <v>32578</v>
      </c>
      <c r="B8726" t="s">
        <v>32579</v>
      </c>
      <c r="C8726" t="s">
        <v>132</v>
      </c>
      <c r="E8726" t="s">
        <v>107</v>
      </c>
      <c r="G8726" t="s">
        <v>12132</v>
      </c>
      <c r="H8726" t="s">
        <v>222</v>
      </c>
      <c r="I8726" t="s">
        <v>100</v>
      </c>
      <c r="J8726" t="s">
        <v>87</v>
      </c>
      <c r="L8726" s="4">
        <v>45236</v>
      </c>
      <c r="M8726" s="4">
        <v>45244</v>
      </c>
      <c r="N8726" s="4"/>
      <c r="O8726" s="4">
        <v>45381</v>
      </c>
      <c r="P8726" s="4"/>
      <c r="Q8726" t="s">
        <v>110</v>
      </c>
      <c r="R8726" s="4">
        <v>45384</v>
      </c>
      <c r="S8726" s="4">
        <v>45386</v>
      </c>
      <c r="T8726" t="s">
        <v>179</v>
      </c>
      <c r="U8726" s="4">
        <v>45386</v>
      </c>
      <c r="V8726" t="s">
        <v>18128</v>
      </c>
      <c r="W8726" t="s">
        <v>32580</v>
      </c>
      <c r="Z8726" s="4">
        <v>45429</v>
      </c>
      <c r="AA8726" s="4">
        <v>45426</v>
      </c>
      <c r="AB8726" s="4"/>
      <c r="AC8726" t="s">
        <v>149</v>
      </c>
      <c r="AD8726" t="s">
        <v>256</v>
      </c>
      <c r="AE8726" t="s">
        <v>1003</v>
      </c>
      <c r="AF8726" t="s">
        <v>18366</v>
      </c>
      <c r="AG8726" t="s">
        <v>95</v>
      </c>
      <c r="AH8726" t="s">
        <v>95</v>
      </c>
    </row>
    <row r="8727" spans="1:34">
      <c r="A8727" t="s">
        <v>32581</v>
      </c>
      <c r="B8727" t="s">
        <v>32582</v>
      </c>
      <c r="C8727" t="s">
        <v>132</v>
      </c>
      <c r="E8727" t="s">
        <v>107</v>
      </c>
      <c r="G8727" t="s">
        <v>12132</v>
      </c>
      <c r="H8727" t="s">
        <v>222</v>
      </c>
      <c r="I8727" t="s">
        <v>144</v>
      </c>
      <c r="J8727" t="s">
        <v>87</v>
      </c>
      <c r="L8727" s="4">
        <v>45238</v>
      </c>
      <c r="M8727" s="4">
        <v>45244</v>
      </c>
      <c r="N8727" s="4"/>
      <c r="O8727" s="4">
        <v>45385</v>
      </c>
      <c r="P8727" s="4"/>
      <c r="Q8727" t="s">
        <v>110</v>
      </c>
      <c r="R8727" s="4">
        <v>45397</v>
      </c>
      <c r="S8727" s="4">
        <v>45398</v>
      </c>
      <c r="T8727" t="s">
        <v>280</v>
      </c>
      <c r="U8727" s="4">
        <v>45398</v>
      </c>
      <c r="V8727" t="s">
        <v>26516</v>
      </c>
      <c r="W8727" t="s">
        <v>32583</v>
      </c>
      <c r="Z8727" s="4">
        <v>45456</v>
      </c>
      <c r="AA8727" s="4">
        <v>45454</v>
      </c>
      <c r="AB8727" s="4"/>
      <c r="AC8727" t="s">
        <v>436</v>
      </c>
      <c r="AD8727" t="s">
        <v>172</v>
      </c>
      <c r="AE8727" t="s">
        <v>191</v>
      </c>
      <c r="AF8727" t="s">
        <v>1217</v>
      </c>
      <c r="AG8727" t="s">
        <v>95</v>
      </c>
      <c r="AH8727" t="s">
        <v>95</v>
      </c>
    </row>
    <row r="8728" spans="1:34">
      <c r="A8728" t="s">
        <v>32584</v>
      </c>
      <c r="B8728" t="s">
        <v>32585</v>
      </c>
      <c r="C8728" t="s">
        <v>132</v>
      </c>
      <c r="E8728" t="s">
        <v>107</v>
      </c>
      <c r="G8728" t="s">
        <v>12132</v>
      </c>
      <c r="H8728" t="s">
        <v>447</v>
      </c>
      <c r="I8728" t="s">
        <v>123</v>
      </c>
      <c r="J8728" t="s">
        <v>87</v>
      </c>
      <c r="L8728" s="4">
        <v>45230</v>
      </c>
      <c r="M8728" s="4">
        <v>45232</v>
      </c>
      <c r="N8728" s="4"/>
      <c r="O8728" s="4">
        <v>45372</v>
      </c>
      <c r="P8728" s="4"/>
      <c r="Q8728" t="s">
        <v>110</v>
      </c>
      <c r="R8728" s="4">
        <v>45376</v>
      </c>
      <c r="S8728" s="4">
        <v>45383</v>
      </c>
      <c r="T8728" t="s">
        <v>280</v>
      </c>
      <c r="U8728" s="4">
        <v>45383</v>
      </c>
      <c r="V8728" t="s">
        <v>8007</v>
      </c>
      <c r="W8728" t="s">
        <v>32586</v>
      </c>
      <c r="Z8728" s="4">
        <v>45449</v>
      </c>
      <c r="AA8728" s="4">
        <v>45444</v>
      </c>
      <c r="AB8728" s="4"/>
      <c r="AC8728" t="s">
        <v>113</v>
      </c>
      <c r="AD8728" t="s">
        <v>200</v>
      </c>
      <c r="AE8728" t="s">
        <v>127</v>
      </c>
      <c r="AF8728" t="s">
        <v>32587</v>
      </c>
      <c r="AG8728" t="s">
        <v>95</v>
      </c>
      <c r="AH8728" t="s">
        <v>95</v>
      </c>
    </row>
    <row r="8729" spans="1:32">
      <c r="A8729" t="s">
        <v>32588</v>
      </c>
      <c r="B8729" t="s">
        <v>32589</v>
      </c>
      <c r="C8729" t="s">
        <v>132</v>
      </c>
      <c r="E8729" t="s">
        <v>107</v>
      </c>
      <c r="G8729" t="s">
        <v>12132</v>
      </c>
      <c r="H8729" t="s">
        <v>695</v>
      </c>
      <c r="I8729" t="s">
        <v>279</v>
      </c>
      <c r="J8729" t="s">
        <v>87</v>
      </c>
      <c r="L8729" s="4">
        <v>45280</v>
      </c>
      <c r="M8729" s="4">
        <v>45289</v>
      </c>
      <c r="N8729" s="4"/>
      <c r="O8729" s="4">
        <v>45380</v>
      </c>
      <c r="P8729" s="4"/>
      <c r="Q8729" t="s">
        <v>110</v>
      </c>
      <c r="R8729" s="4">
        <v>45381</v>
      </c>
      <c r="S8729" s="4">
        <v>45384</v>
      </c>
      <c r="T8729" t="s">
        <v>280</v>
      </c>
      <c r="U8729" s="4">
        <v>45384</v>
      </c>
      <c r="V8729" t="s">
        <v>26362</v>
      </c>
      <c r="W8729" t="s">
        <v>32590</v>
      </c>
      <c r="Z8729" s="4">
        <v>45410</v>
      </c>
      <c r="AA8729" s="4">
        <v>45406</v>
      </c>
      <c r="AB8729" s="4"/>
      <c r="AD8729" t="s">
        <v>172</v>
      </c>
      <c r="AE8729" t="s">
        <v>523</v>
      </c>
      <c r="AF8729" t="s">
        <v>32591</v>
      </c>
    </row>
    <row r="8730" spans="1:34">
      <c r="A8730" t="s">
        <v>32592</v>
      </c>
      <c r="B8730" t="s">
        <v>32593</v>
      </c>
      <c r="C8730" t="s">
        <v>132</v>
      </c>
      <c r="E8730" t="s">
        <v>107</v>
      </c>
      <c r="F8730" t="s">
        <v>13558</v>
      </c>
      <c r="G8730" t="s">
        <v>12132</v>
      </c>
      <c r="H8730" t="s">
        <v>222</v>
      </c>
      <c r="I8730" t="s">
        <v>100</v>
      </c>
      <c r="J8730" t="s">
        <v>87</v>
      </c>
      <c r="L8730" s="4">
        <v>45295</v>
      </c>
      <c r="M8730" s="4">
        <v>45300</v>
      </c>
      <c r="N8730" s="4"/>
      <c r="O8730" s="4">
        <v>45404</v>
      </c>
      <c r="P8730" s="4"/>
      <c r="Q8730" t="s">
        <v>110</v>
      </c>
      <c r="R8730" s="4">
        <v>45587</v>
      </c>
      <c r="S8730" s="4">
        <v>45631</v>
      </c>
      <c r="T8730" t="s">
        <v>136</v>
      </c>
      <c r="U8730" s="4">
        <v>45631</v>
      </c>
      <c r="V8730" t="s">
        <v>26086</v>
      </c>
      <c r="W8730" t="s">
        <v>32594</v>
      </c>
      <c r="Z8730" s="4">
        <v>45832</v>
      </c>
      <c r="AA8730" s="4">
        <v>45832</v>
      </c>
      <c r="AB8730" s="4"/>
      <c r="AC8730" t="s">
        <v>436</v>
      </c>
      <c r="AD8730" t="s">
        <v>172</v>
      </c>
      <c r="AE8730" t="s">
        <v>411</v>
      </c>
      <c r="AF8730" t="s">
        <v>32595</v>
      </c>
      <c r="AG8730" t="s">
        <v>95</v>
      </c>
      <c r="AH8730" t="s">
        <v>95</v>
      </c>
    </row>
    <row r="8731" spans="1:34">
      <c r="A8731" t="s">
        <v>32596</v>
      </c>
      <c r="B8731" t="s">
        <v>32597</v>
      </c>
      <c r="C8731" t="s">
        <v>132</v>
      </c>
      <c r="E8731" t="s">
        <v>107</v>
      </c>
      <c r="G8731" t="s">
        <v>12132</v>
      </c>
      <c r="H8731" t="s">
        <v>695</v>
      </c>
      <c r="I8731" t="s">
        <v>10340</v>
      </c>
      <c r="J8731" t="s">
        <v>87</v>
      </c>
      <c r="L8731" s="4">
        <v>45253</v>
      </c>
      <c r="M8731" s="4">
        <v>45261</v>
      </c>
      <c r="N8731" s="4"/>
      <c r="O8731" s="4">
        <v>45386</v>
      </c>
      <c r="P8731" s="4"/>
      <c r="Q8731" t="s">
        <v>88</v>
      </c>
      <c r="R8731" s="4">
        <v>45398</v>
      </c>
      <c r="S8731" s="4">
        <v>45439</v>
      </c>
      <c r="T8731" t="s">
        <v>179</v>
      </c>
      <c r="U8731" s="4">
        <v>45439</v>
      </c>
      <c r="V8731" t="s">
        <v>20046</v>
      </c>
      <c r="W8731" t="s">
        <v>32598</v>
      </c>
      <c r="Z8731" s="4">
        <v>45395</v>
      </c>
      <c r="AA8731" s="4">
        <v>45384</v>
      </c>
      <c r="AB8731" s="4"/>
      <c r="AC8731" t="s">
        <v>189</v>
      </c>
      <c r="AD8731" t="s">
        <v>1241</v>
      </c>
      <c r="AE8731" t="s">
        <v>32599</v>
      </c>
      <c r="AF8731" t="s">
        <v>1217</v>
      </c>
      <c r="AG8731" t="s">
        <v>95</v>
      </c>
      <c r="AH8731" t="s">
        <v>95</v>
      </c>
    </row>
    <row r="8732" spans="1:34">
      <c r="A8732" t="s">
        <v>32600</v>
      </c>
      <c r="B8732" t="s">
        <v>32601</v>
      </c>
      <c r="C8732" t="s">
        <v>132</v>
      </c>
      <c r="E8732" t="s">
        <v>107</v>
      </c>
      <c r="G8732" t="s">
        <v>12132</v>
      </c>
      <c r="H8732" t="s">
        <v>222</v>
      </c>
      <c r="I8732" t="s">
        <v>100</v>
      </c>
      <c r="J8732" t="s">
        <v>87</v>
      </c>
      <c r="L8732" s="4">
        <v>45296</v>
      </c>
      <c r="M8732" s="4">
        <v>45299</v>
      </c>
      <c r="N8732" s="4"/>
      <c r="O8732" s="4">
        <v>45401</v>
      </c>
      <c r="P8732" s="4"/>
      <c r="Q8732" t="s">
        <v>110</v>
      </c>
      <c r="R8732" s="4">
        <v>45415</v>
      </c>
      <c r="S8732" s="4">
        <v>45419</v>
      </c>
      <c r="T8732" t="s">
        <v>136</v>
      </c>
      <c r="U8732" s="4">
        <v>45418</v>
      </c>
      <c r="V8732" t="s">
        <v>26086</v>
      </c>
      <c r="W8732" t="s">
        <v>32602</v>
      </c>
      <c r="Z8732" s="4">
        <v>45466</v>
      </c>
      <c r="AA8732" s="4">
        <v>45466</v>
      </c>
      <c r="AB8732" s="4"/>
      <c r="AC8732" t="s">
        <v>436</v>
      </c>
      <c r="AD8732" t="s">
        <v>172</v>
      </c>
      <c r="AE8732" t="s">
        <v>411</v>
      </c>
      <c r="AF8732" t="s">
        <v>32603</v>
      </c>
      <c r="AG8732" t="s">
        <v>95</v>
      </c>
      <c r="AH8732" t="s">
        <v>95</v>
      </c>
    </row>
    <row r="8733" spans="1:32">
      <c r="A8733" t="s">
        <v>32604</v>
      </c>
      <c r="B8733" t="s">
        <v>32605</v>
      </c>
      <c r="C8733" t="s">
        <v>132</v>
      </c>
      <c r="E8733" t="s">
        <v>107</v>
      </c>
      <c r="G8733" t="s">
        <v>12121</v>
      </c>
      <c r="H8733" t="s">
        <v>447</v>
      </c>
      <c r="I8733" t="s">
        <v>123</v>
      </c>
      <c r="J8733" t="s">
        <v>87</v>
      </c>
      <c r="L8733" s="4">
        <v>45225</v>
      </c>
      <c r="M8733" s="4">
        <v>45232</v>
      </c>
      <c r="N8733" s="4"/>
      <c r="O8733" s="4">
        <v>45300</v>
      </c>
      <c r="P8733" s="4"/>
      <c r="Q8733" t="s">
        <v>110</v>
      </c>
      <c r="R8733" s="4">
        <v>45301</v>
      </c>
      <c r="S8733" s="4">
        <v>45308</v>
      </c>
      <c r="T8733" t="s">
        <v>280</v>
      </c>
      <c r="U8733" s="4">
        <v>45307</v>
      </c>
      <c r="V8733" t="s">
        <v>4125</v>
      </c>
      <c r="W8733" t="s">
        <v>32606</v>
      </c>
      <c r="Z8733" s="4">
        <v>45415</v>
      </c>
      <c r="AA8733" s="4">
        <v>45412</v>
      </c>
      <c r="AB8733" s="4"/>
      <c r="AC8733" t="s">
        <v>436</v>
      </c>
      <c r="AD8733" t="s">
        <v>172</v>
      </c>
      <c r="AE8733" t="s">
        <v>18907</v>
      </c>
      <c r="AF8733" t="s">
        <v>1794</v>
      </c>
    </row>
    <row r="8734" spans="1:34">
      <c r="A8734" t="s">
        <v>32607</v>
      </c>
      <c r="B8734" t="s">
        <v>32608</v>
      </c>
      <c r="C8734" t="s">
        <v>132</v>
      </c>
      <c r="E8734" t="s">
        <v>107</v>
      </c>
      <c r="G8734" t="s">
        <v>12099</v>
      </c>
      <c r="H8734" t="s">
        <v>109</v>
      </c>
      <c r="I8734" t="s">
        <v>279</v>
      </c>
      <c r="J8734" t="s">
        <v>87</v>
      </c>
      <c r="L8734" s="4">
        <v>45268</v>
      </c>
      <c r="M8734" s="4">
        <v>45342</v>
      </c>
      <c r="N8734" s="4"/>
      <c r="O8734" s="4">
        <v>45421</v>
      </c>
      <c r="P8734" s="4"/>
      <c r="Q8734" t="s">
        <v>110</v>
      </c>
      <c r="R8734" s="4">
        <v>45428</v>
      </c>
      <c r="S8734" s="4">
        <v>45439</v>
      </c>
      <c r="T8734" t="s">
        <v>280</v>
      </c>
      <c r="U8734" s="4">
        <v>45436</v>
      </c>
      <c r="V8734" t="s">
        <v>26362</v>
      </c>
      <c r="W8734" t="s">
        <v>32609</v>
      </c>
      <c r="Z8734" s="4">
        <v>45455</v>
      </c>
      <c r="AA8734" s="4">
        <v>45449</v>
      </c>
      <c r="AB8734" s="4"/>
      <c r="AD8734" t="s">
        <v>172</v>
      </c>
      <c r="AE8734" t="s">
        <v>523</v>
      </c>
      <c r="AF8734" t="s">
        <v>628</v>
      </c>
      <c r="AG8734" t="s">
        <v>95</v>
      </c>
      <c r="AH8734" t="s">
        <v>95</v>
      </c>
    </row>
    <row r="8735" spans="1:32">
      <c r="A8735" t="s">
        <v>32610</v>
      </c>
      <c r="B8735" t="s">
        <v>32611</v>
      </c>
      <c r="C8735" t="s">
        <v>132</v>
      </c>
      <c r="E8735" t="s">
        <v>107</v>
      </c>
      <c r="G8735" t="s">
        <v>12121</v>
      </c>
      <c r="H8735" t="s">
        <v>271</v>
      </c>
      <c r="I8735" t="s">
        <v>100</v>
      </c>
      <c r="J8735" t="s">
        <v>87</v>
      </c>
      <c r="L8735" s="4">
        <v>45253</v>
      </c>
      <c r="M8735" s="4">
        <v>45257</v>
      </c>
      <c r="N8735" s="4"/>
      <c r="O8735" s="4">
        <v>45309</v>
      </c>
      <c r="P8735" s="4"/>
      <c r="Q8735" t="s">
        <v>110</v>
      </c>
      <c r="R8735" s="4">
        <v>45310</v>
      </c>
      <c r="S8735" s="4">
        <v>45314</v>
      </c>
      <c r="T8735" t="s">
        <v>280</v>
      </c>
      <c r="U8735" s="4">
        <v>45314</v>
      </c>
      <c r="V8735" t="s">
        <v>12051</v>
      </c>
      <c r="W8735" t="s">
        <v>32612</v>
      </c>
      <c r="Z8735" s="4">
        <v>45421</v>
      </c>
      <c r="AA8735" s="4">
        <v>45418</v>
      </c>
      <c r="AB8735" s="4"/>
      <c r="AC8735" t="s">
        <v>283</v>
      </c>
      <c r="AD8735" t="s">
        <v>209</v>
      </c>
      <c r="AE8735" t="s">
        <v>2255</v>
      </c>
      <c r="AF8735" t="s">
        <v>1936</v>
      </c>
    </row>
    <row r="8736" spans="1:34">
      <c r="A8736" t="s">
        <v>32613</v>
      </c>
      <c r="B8736" t="s">
        <v>32614</v>
      </c>
      <c r="C8736" t="s">
        <v>132</v>
      </c>
      <c r="E8736" t="s">
        <v>107</v>
      </c>
      <c r="F8736" t="s">
        <v>1651</v>
      </c>
      <c r="G8736" t="s">
        <v>12104</v>
      </c>
      <c r="H8736" t="s">
        <v>222</v>
      </c>
      <c r="I8736" t="s">
        <v>123</v>
      </c>
      <c r="J8736" t="s">
        <v>87</v>
      </c>
      <c r="L8736" s="4">
        <v>45681</v>
      </c>
      <c r="M8736" s="4">
        <v>45706</v>
      </c>
      <c r="N8736" s="4"/>
      <c r="O8736" s="4">
        <v>45709</v>
      </c>
      <c r="P8736" s="4"/>
      <c r="Q8736" t="s">
        <v>110</v>
      </c>
      <c r="R8736" s="4">
        <v>45710</v>
      </c>
      <c r="S8736" s="4">
        <v>45720</v>
      </c>
      <c r="T8736" t="s">
        <v>280</v>
      </c>
      <c r="U8736" s="4">
        <v>45720</v>
      </c>
      <c r="V8736" t="s">
        <v>19487</v>
      </c>
      <c r="W8736" t="s">
        <v>32615</v>
      </c>
      <c r="X8736" t="s">
        <v>1110</v>
      </c>
      <c r="Z8736" s="4">
        <v>45735</v>
      </c>
      <c r="AA8736" s="4">
        <v>45729</v>
      </c>
      <c r="AB8736" s="4"/>
      <c r="AC8736" t="s">
        <v>92</v>
      </c>
      <c r="AD8736" t="s">
        <v>237</v>
      </c>
      <c r="AE8736" t="s">
        <v>115</v>
      </c>
      <c r="AF8736" t="s">
        <v>32616</v>
      </c>
      <c r="AG8736" t="s">
        <v>95</v>
      </c>
      <c r="AH8736" t="s">
        <v>95</v>
      </c>
    </row>
    <row r="8737" spans="1:34">
      <c r="A8737" t="s">
        <v>32617</v>
      </c>
      <c r="B8737" t="s">
        <v>32618</v>
      </c>
      <c r="C8737" t="s">
        <v>132</v>
      </c>
      <c r="E8737" t="s">
        <v>107</v>
      </c>
      <c r="G8737" t="s">
        <v>12121</v>
      </c>
      <c r="H8737" t="s">
        <v>447</v>
      </c>
      <c r="I8737" t="s">
        <v>123</v>
      </c>
      <c r="J8737" t="s">
        <v>87</v>
      </c>
      <c r="L8737" s="4">
        <v>45235</v>
      </c>
      <c r="M8737" s="4">
        <v>45239</v>
      </c>
      <c r="N8737" s="4"/>
      <c r="O8737" s="4">
        <v>45358</v>
      </c>
      <c r="P8737" s="4"/>
      <c r="Q8737" t="s">
        <v>391</v>
      </c>
      <c r="R8737" s="4">
        <v>45362</v>
      </c>
      <c r="S8737" s="4">
        <v>45483</v>
      </c>
      <c r="T8737" t="s">
        <v>280</v>
      </c>
      <c r="U8737" s="4">
        <v>45483</v>
      </c>
      <c r="V8737" t="s">
        <v>11819</v>
      </c>
      <c r="W8737" t="s">
        <v>32619</v>
      </c>
      <c r="Z8737" s="4">
        <v>45401</v>
      </c>
      <c r="AA8737" s="4">
        <v>45398</v>
      </c>
      <c r="AB8737" s="4"/>
      <c r="AC8737" t="s">
        <v>436</v>
      </c>
      <c r="AD8737" t="s">
        <v>172</v>
      </c>
      <c r="AE8737" t="s">
        <v>394</v>
      </c>
      <c r="AF8737" t="s">
        <v>32620</v>
      </c>
      <c r="AG8737" t="s">
        <v>95</v>
      </c>
      <c r="AH8737" t="s">
        <v>175</v>
      </c>
    </row>
    <row r="8738" spans="1:34">
      <c r="A8738" t="s">
        <v>32621</v>
      </c>
      <c r="B8738" t="s">
        <v>32622</v>
      </c>
      <c r="C8738" t="s">
        <v>132</v>
      </c>
      <c r="E8738" t="s">
        <v>107</v>
      </c>
      <c r="G8738" t="s">
        <v>12132</v>
      </c>
      <c r="H8738" t="s">
        <v>1710</v>
      </c>
      <c r="I8738" t="s">
        <v>10340</v>
      </c>
      <c r="J8738" t="s">
        <v>87</v>
      </c>
      <c r="L8738" s="4">
        <v>45242</v>
      </c>
      <c r="M8738" s="4">
        <v>45250</v>
      </c>
      <c r="N8738" s="4"/>
      <c r="O8738" s="4">
        <v>45408</v>
      </c>
      <c r="P8738" s="4"/>
      <c r="Q8738" t="s">
        <v>110</v>
      </c>
      <c r="R8738" s="4">
        <v>45425</v>
      </c>
      <c r="S8738" s="4">
        <v>45433</v>
      </c>
      <c r="T8738" t="s">
        <v>280</v>
      </c>
      <c r="U8738" s="4">
        <v>45433</v>
      </c>
      <c r="V8738" t="s">
        <v>26034</v>
      </c>
      <c r="W8738" t="s">
        <v>32623</v>
      </c>
      <c r="Z8738" s="4">
        <v>45464</v>
      </c>
      <c r="AA8738" s="4">
        <v>45464</v>
      </c>
      <c r="AB8738" s="4"/>
      <c r="AC8738" t="s">
        <v>243</v>
      </c>
      <c r="AD8738" t="s">
        <v>209</v>
      </c>
      <c r="AE8738" t="s">
        <v>411</v>
      </c>
      <c r="AF8738" t="s">
        <v>32624</v>
      </c>
      <c r="AG8738" t="s">
        <v>95</v>
      </c>
      <c r="AH8738" t="s">
        <v>95</v>
      </c>
    </row>
    <row r="8739" spans="1:34">
      <c r="A8739" t="s">
        <v>32625</v>
      </c>
      <c r="B8739" t="s">
        <v>32626</v>
      </c>
      <c r="C8739" t="s">
        <v>132</v>
      </c>
      <c r="E8739" t="s">
        <v>107</v>
      </c>
      <c r="G8739" t="s">
        <v>12121</v>
      </c>
      <c r="H8739" t="s">
        <v>397</v>
      </c>
      <c r="I8739" t="s">
        <v>100</v>
      </c>
      <c r="J8739" t="s">
        <v>87</v>
      </c>
      <c r="L8739" s="4">
        <v>45415</v>
      </c>
      <c r="M8739" s="4">
        <v>45418</v>
      </c>
      <c r="N8739" s="4"/>
      <c r="O8739" s="4">
        <v>45421</v>
      </c>
      <c r="P8739" s="4"/>
      <c r="Q8739" t="s">
        <v>110</v>
      </c>
      <c r="R8739" s="4">
        <v>45425</v>
      </c>
      <c r="S8739" s="4">
        <v>45426</v>
      </c>
      <c r="T8739" t="s">
        <v>179</v>
      </c>
      <c r="U8739" s="4">
        <v>45426</v>
      </c>
      <c r="V8739" t="s">
        <v>12048</v>
      </c>
      <c r="W8739" t="s">
        <v>32627</v>
      </c>
      <c r="Z8739" s="4">
        <v>45453</v>
      </c>
      <c r="AA8739" s="4">
        <v>45451</v>
      </c>
      <c r="AB8739" s="4"/>
      <c r="AC8739" t="s">
        <v>243</v>
      </c>
      <c r="AD8739" t="s">
        <v>209</v>
      </c>
      <c r="AE8739" t="s">
        <v>1675</v>
      </c>
      <c r="AF8739" t="s">
        <v>32628</v>
      </c>
      <c r="AG8739" t="s">
        <v>95</v>
      </c>
      <c r="AH8739" t="s">
        <v>95</v>
      </c>
    </row>
    <row r="8740" spans="1:34">
      <c r="A8740" t="s">
        <v>32629</v>
      </c>
      <c r="B8740" t="s">
        <v>32630</v>
      </c>
      <c r="C8740" t="s">
        <v>132</v>
      </c>
      <c r="E8740" t="s">
        <v>107</v>
      </c>
      <c r="G8740" t="s">
        <v>12132</v>
      </c>
      <c r="H8740" t="s">
        <v>2260</v>
      </c>
      <c r="I8740" t="s">
        <v>123</v>
      </c>
      <c r="J8740" t="s">
        <v>87</v>
      </c>
      <c r="L8740" s="4">
        <v>45421</v>
      </c>
      <c r="M8740" s="4">
        <v>45422</v>
      </c>
      <c r="N8740" s="4"/>
      <c r="O8740" s="4">
        <v>45427</v>
      </c>
      <c r="P8740" s="4"/>
      <c r="Q8740" t="s">
        <v>110</v>
      </c>
      <c r="R8740" s="4">
        <v>45432</v>
      </c>
      <c r="S8740" s="4">
        <v>45439</v>
      </c>
      <c r="T8740" t="s">
        <v>280</v>
      </c>
      <c r="U8740" s="4">
        <v>45439</v>
      </c>
      <c r="V8740" t="s">
        <v>25952</v>
      </c>
      <c r="W8740" t="s">
        <v>32631</v>
      </c>
      <c r="Z8740" s="4">
        <v>45467</v>
      </c>
      <c r="AA8740" s="4">
        <v>45465</v>
      </c>
      <c r="AB8740" s="4"/>
      <c r="AC8740" t="s">
        <v>171</v>
      </c>
      <c r="AD8740" t="s">
        <v>335</v>
      </c>
      <c r="AE8740" t="s">
        <v>1894</v>
      </c>
      <c r="AF8740" t="s">
        <v>28418</v>
      </c>
      <c r="AG8740" t="s">
        <v>95</v>
      </c>
      <c r="AH8740" t="s">
        <v>95</v>
      </c>
    </row>
    <row r="8741" spans="1:32">
      <c r="A8741" t="s">
        <v>32632</v>
      </c>
      <c r="B8741" t="s">
        <v>32633</v>
      </c>
      <c r="C8741" t="s">
        <v>132</v>
      </c>
      <c r="E8741" t="s">
        <v>107</v>
      </c>
      <c r="G8741" t="s">
        <v>12110</v>
      </c>
      <c r="H8741" t="s">
        <v>447</v>
      </c>
      <c r="I8741" t="s">
        <v>123</v>
      </c>
      <c r="J8741" t="s">
        <v>87</v>
      </c>
      <c r="K8741" t="s">
        <v>32634</v>
      </c>
      <c r="L8741" s="4">
        <v>45268</v>
      </c>
      <c r="M8741" s="4">
        <v>45287</v>
      </c>
      <c r="N8741" s="4"/>
      <c r="O8741" s="4">
        <v>45294</v>
      </c>
      <c r="P8741" s="4"/>
      <c r="Q8741" t="s">
        <v>110</v>
      </c>
      <c r="R8741" s="4">
        <v>45377</v>
      </c>
      <c r="S8741" s="4">
        <v>45386</v>
      </c>
      <c r="T8741" t="s">
        <v>280</v>
      </c>
      <c r="U8741" s="4">
        <v>45385</v>
      </c>
      <c r="V8741" t="s">
        <v>26254</v>
      </c>
      <c r="W8741" t="s">
        <v>32635</v>
      </c>
      <c r="Z8741" s="4">
        <v>45486</v>
      </c>
      <c r="AA8741" s="4">
        <v>45483</v>
      </c>
      <c r="AB8741" s="4"/>
      <c r="AC8741" t="s">
        <v>595</v>
      </c>
      <c r="AD8741" t="s">
        <v>171</v>
      </c>
      <c r="AE8741" t="s">
        <v>127</v>
      </c>
      <c r="AF8741" t="s">
        <v>32636</v>
      </c>
    </row>
    <row r="8742" spans="1:34">
      <c r="A8742" t="s">
        <v>32637</v>
      </c>
      <c r="B8742" t="s">
        <v>32638</v>
      </c>
      <c r="C8742" t="s">
        <v>132</v>
      </c>
      <c r="E8742" t="s">
        <v>107</v>
      </c>
      <c r="G8742" t="s">
        <v>12099</v>
      </c>
      <c r="H8742" t="s">
        <v>397</v>
      </c>
      <c r="I8742" t="s">
        <v>135</v>
      </c>
      <c r="J8742" t="s">
        <v>87</v>
      </c>
      <c r="L8742" s="4">
        <v>45281</v>
      </c>
      <c r="M8742" s="4">
        <v>45286</v>
      </c>
      <c r="N8742" s="4"/>
      <c r="O8742" s="4">
        <v>45419</v>
      </c>
      <c r="P8742" s="4"/>
      <c r="Q8742" t="s">
        <v>110</v>
      </c>
      <c r="R8742" s="4">
        <v>45421</v>
      </c>
      <c r="S8742" s="4">
        <v>45427</v>
      </c>
      <c r="T8742" t="s">
        <v>280</v>
      </c>
      <c r="U8742" s="4">
        <v>45427</v>
      </c>
      <c r="V8742" t="s">
        <v>26048</v>
      </c>
      <c r="W8742" t="s">
        <v>32639</v>
      </c>
      <c r="Z8742" s="4">
        <v>45490</v>
      </c>
      <c r="AA8742" s="4">
        <v>45489</v>
      </c>
      <c r="AB8742" s="4"/>
      <c r="AC8742" t="s">
        <v>189</v>
      </c>
      <c r="AD8742" t="s">
        <v>209</v>
      </c>
      <c r="AE8742" t="s">
        <v>32640</v>
      </c>
      <c r="AF8742" t="s">
        <v>1217</v>
      </c>
      <c r="AG8742" t="s">
        <v>95</v>
      </c>
      <c r="AH8742" t="s">
        <v>95</v>
      </c>
    </row>
    <row r="8743" spans="1:34">
      <c r="A8743" t="s">
        <v>32641</v>
      </c>
      <c r="B8743" t="s">
        <v>32642</v>
      </c>
      <c r="C8743" t="s">
        <v>132</v>
      </c>
      <c r="E8743" t="s">
        <v>107</v>
      </c>
      <c r="G8743" t="s">
        <v>12132</v>
      </c>
      <c r="H8743" t="s">
        <v>695</v>
      </c>
      <c r="I8743" t="s">
        <v>10340</v>
      </c>
      <c r="J8743" t="s">
        <v>87</v>
      </c>
      <c r="L8743" s="4">
        <v>45247</v>
      </c>
      <c r="M8743" s="4">
        <v>45257</v>
      </c>
      <c r="N8743" s="4"/>
      <c r="O8743" s="4">
        <v>45408</v>
      </c>
      <c r="P8743" s="4"/>
      <c r="Q8743" t="s">
        <v>110</v>
      </c>
      <c r="R8743" s="4">
        <v>45428</v>
      </c>
      <c r="S8743" s="4">
        <v>45436</v>
      </c>
      <c r="T8743" t="s">
        <v>280</v>
      </c>
      <c r="U8743" s="4">
        <v>45435</v>
      </c>
      <c r="V8743" t="s">
        <v>26034</v>
      </c>
      <c r="W8743" t="s">
        <v>32643</v>
      </c>
      <c r="Z8743" s="4">
        <v>45465</v>
      </c>
      <c r="AA8743" s="4">
        <v>45461</v>
      </c>
      <c r="AB8743" s="4"/>
      <c r="AC8743" t="s">
        <v>436</v>
      </c>
      <c r="AD8743" t="s">
        <v>1241</v>
      </c>
      <c r="AE8743" t="s">
        <v>384</v>
      </c>
      <c r="AF8743" t="s">
        <v>13228</v>
      </c>
      <c r="AG8743" t="s">
        <v>95</v>
      </c>
      <c r="AH8743" t="s">
        <v>95</v>
      </c>
    </row>
    <row r="8744" spans="1:34">
      <c r="A8744" t="s">
        <v>32644</v>
      </c>
      <c r="B8744" t="s">
        <v>32645</v>
      </c>
      <c r="C8744" t="s">
        <v>132</v>
      </c>
      <c r="E8744" t="s">
        <v>107</v>
      </c>
      <c r="G8744" t="s">
        <v>12132</v>
      </c>
      <c r="H8744" t="s">
        <v>397</v>
      </c>
      <c r="I8744" t="s">
        <v>196</v>
      </c>
      <c r="J8744" t="s">
        <v>87</v>
      </c>
      <c r="L8744" s="4">
        <v>45224</v>
      </c>
      <c r="M8744" s="4">
        <v>45230</v>
      </c>
      <c r="N8744" s="4"/>
      <c r="O8744" s="4">
        <v>45397</v>
      </c>
      <c r="P8744" s="4"/>
      <c r="Q8744" t="s">
        <v>110</v>
      </c>
      <c r="R8744" s="4">
        <v>45397</v>
      </c>
      <c r="S8744" s="4">
        <v>45398</v>
      </c>
      <c r="T8744" t="s">
        <v>179</v>
      </c>
      <c r="U8744" s="4">
        <v>45398</v>
      </c>
      <c r="V8744" t="s">
        <v>28054</v>
      </c>
      <c r="W8744" t="s">
        <v>32646</v>
      </c>
      <c r="Z8744" s="4">
        <v>45429</v>
      </c>
      <c r="AA8744" s="4">
        <v>45426</v>
      </c>
      <c r="AB8744" s="4"/>
      <c r="AC8744" t="s">
        <v>113</v>
      </c>
      <c r="AD8744" t="s">
        <v>354</v>
      </c>
      <c r="AE8744" t="s">
        <v>796</v>
      </c>
      <c r="AF8744" t="s">
        <v>727</v>
      </c>
      <c r="AG8744" t="s">
        <v>95</v>
      </c>
      <c r="AH8744" t="s">
        <v>95</v>
      </c>
    </row>
    <row r="8745" spans="1:34">
      <c r="A8745" t="s">
        <v>32647</v>
      </c>
      <c r="B8745" t="s">
        <v>32648</v>
      </c>
      <c r="C8745" t="s">
        <v>132</v>
      </c>
      <c r="E8745" t="s">
        <v>107</v>
      </c>
      <c r="G8745" t="s">
        <v>12132</v>
      </c>
      <c r="H8745" t="s">
        <v>222</v>
      </c>
      <c r="I8745" t="s">
        <v>279</v>
      </c>
      <c r="J8745" t="s">
        <v>87</v>
      </c>
      <c r="L8745" s="4">
        <v>45246</v>
      </c>
      <c r="M8745" s="4">
        <v>45266</v>
      </c>
      <c r="N8745" s="4"/>
      <c r="O8745" s="4">
        <v>45386</v>
      </c>
      <c r="P8745" s="4"/>
      <c r="Q8745" t="s">
        <v>110</v>
      </c>
      <c r="R8745" s="4">
        <v>45386</v>
      </c>
      <c r="S8745" s="4">
        <v>45398</v>
      </c>
      <c r="T8745" t="s">
        <v>280</v>
      </c>
      <c r="U8745" s="4">
        <v>45398</v>
      </c>
      <c r="V8745" t="s">
        <v>12171</v>
      </c>
      <c r="W8745" t="s">
        <v>32649</v>
      </c>
      <c r="Z8745" s="4">
        <v>45415</v>
      </c>
      <c r="AA8745" s="4">
        <v>45415</v>
      </c>
      <c r="AB8745" s="4"/>
      <c r="AC8745" t="s">
        <v>436</v>
      </c>
      <c r="AD8745" t="s">
        <v>172</v>
      </c>
      <c r="AE8745" t="s">
        <v>384</v>
      </c>
      <c r="AF8745" t="s">
        <v>1217</v>
      </c>
      <c r="AG8745" t="s">
        <v>95</v>
      </c>
      <c r="AH8745" t="s">
        <v>95</v>
      </c>
    </row>
    <row r="8746" spans="1:34">
      <c r="A8746" t="s">
        <v>32650</v>
      </c>
      <c r="B8746" t="s">
        <v>32651</v>
      </c>
      <c r="C8746" t="s">
        <v>132</v>
      </c>
      <c r="E8746" t="s">
        <v>107</v>
      </c>
      <c r="G8746" t="s">
        <v>12132</v>
      </c>
      <c r="H8746" t="s">
        <v>397</v>
      </c>
      <c r="I8746" t="s">
        <v>100</v>
      </c>
      <c r="J8746" t="s">
        <v>87</v>
      </c>
      <c r="L8746" s="4">
        <v>45226</v>
      </c>
      <c r="M8746" s="4">
        <v>45231</v>
      </c>
      <c r="N8746" s="4"/>
      <c r="O8746" s="4">
        <v>45373</v>
      </c>
      <c r="P8746" s="4"/>
      <c r="Q8746" t="s">
        <v>110</v>
      </c>
      <c r="R8746" s="4">
        <v>45376</v>
      </c>
      <c r="S8746" s="4">
        <v>45377</v>
      </c>
      <c r="T8746" t="s">
        <v>179</v>
      </c>
      <c r="U8746" s="4">
        <v>45377</v>
      </c>
      <c r="V8746" t="s">
        <v>3980</v>
      </c>
      <c r="W8746" t="s">
        <v>32652</v>
      </c>
      <c r="Z8746" s="4">
        <v>45415</v>
      </c>
      <c r="AA8746" s="4">
        <v>45409</v>
      </c>
      <c r="AB8746" s="4"/>
      <c r="AC8746" t="s">
        <v>383</v>
      </c>
      <c r="AD8746" t="s">
        <v>1241</v>
      </c>
      <c r="AE8746" t="s">
        <v>411</v>
      </c>
      <c r="AF8746" t="s">
        <v>727</v>
      </c>
      <c r="AG8746" t="s">
        <v>95</v>
      </c>
      <c r="AH8746" t="s">
        <v>95</v>
      </c>
    </row>
    <row r="8747" spans="1:32">
      <c r="A8747" t="s">
        <v>32653</v>
      </c>
      <c r="B8747" t="s">
        <v>32654</v>
      </c>
      <c r="C8747" t="s">
        <v>132</v>
      </c>
      <c r="E8747" t="s">
        <v>107</v>
      </c>
      <c r="G8747" t="s">
        <v>12121</v>
      </c>
      <c r="H8747" t="s">
        <v>271</v>
      </c>
      <c r="I8747" t="s">
        <v>100</v>
      </c>
      <c r="J8747" t="s">
        <v>87</v>
      </c>
      <c r="L8747" s="4">
        <v>45273</v>
      </c>
      <c r="M8747" s="4">
        <v>45279</v>
      </c>
      <c r="N8747" s="4"/>
      <c r="O8747" s="4">
        <v>45307</v>
      </c>
      <c r="P8747" s="4"/>
      <c r="Q8747" t="s">
        <v>110</v>
      </c>
      <c r="R8747" s="4">
        <v>45309</v>
      </c>
      <c r="S8747" s="4">
        <v>45320</v>
      </c>
      <c r="T8747" t="s">
        <v>280</v>
      </c>
      <c r="U8747" s="4">
        <v>45315</v>
      </c>
      <c r="V8747" t="s">
        <v>32655</v>
      </c>
      <c r="W8747" t="s">
        <v>32656</v>
      </c>
      <c r="Z8747" s="4">
        <v>45369</v>
      </c>
      <c r="AA8747" s="4">
        <v>45359</v>
      </c>
      <c r="AB8747" s="4"/>
      <c r="AC8747" t="s">
        <v>208</v>
      </c>
      <c r="AD8747" t="s">
        <v>172</v>
      </c>
      <c r="AE8747" t="s">
        <v>523</v>
      </c>
      <c r="AF8747" t="s">
        <v>325</v>
      </c>
    </row>
    <row r="8748" spans="1:34">
      <c r="A8748" t="s">
        <v>32657</v>
      </c>
      <c r="B8748" t="s">
        <v>32658</v>
      </c>
      <c r="C8748" t="s">
        <v>132</v>
      </c>
      <c r="E8748" t="s">
        <v>107</v>
      </c>
      <c r="G8748" t="s">
        <v>12132</v>
      </c>
      <c r="H8748" t="s">
        <v>1710</v>
      </c>
      <c r="I8748" t="s">
        <v>144</v>
      </c>
      <c r="J8748" t="s">
        <v>87</v>
      </c>
      <c r="L8748" s="4">
        <v>45237</v>
      </c>
      <c r="M8748" s="4">
        <v>45301</v>
      </c>
      <c r="N8748" s="4"/>
      <c r="O8748" s="4">
        <v>45404</v>
      </c>
      <c r="P8748" s="4"/>
      <c r="Q8748" t="s">
        <v>110</v>
      </c>
      <c r="R8748" s="4">
        <v>45407</v>
      </c>
      <c r="S8748" s="4">
        <v>45457</v>
      </c>
      <c r="T8748" t="s">
        <v>124</v>
      </c>
      <c r="U8748" s="4">
        <v>45456</v>
      </c>
      <c r="V8748" t="s">
        <v>26205</v>
      </c>
      <c r="W8748" t="s">
        <v>32659</v>
      </c>
      <c r="Z8748" s="4">
        <v>45427</v>
      </c>
      <c r="AA8748" s="4">
        <v>45421</v>
      </c>
      <c r="AB8748" s="4"/>
      <c r="AC8748" t="s">
        <v>199</v>
      </c>
      <c r="AD8748" t="s">
        <v>200</v>
      </c>
      <c r="AE8748" t="s">
        <v>421</v>
      </c>
      <c r="AF8748" t="s">
        <v>32660</v>
      </c>
      <c r="AG8748" t="s">
        <v>95</v>
      </c>
      <c r="AH8748" t="s">
        <v>95</v>
      </c>
    </row>
    <row r="8749" spans="1:34">
      <c r="A8749" t="s">
        <v>32661</v>
      </c>
      <c r="B8749" t="s">
        <v>32662</v>
      </c>
      <c r="C8749" t="s">
        <v>132</v>
      </c>
      <c r="E8749" t="s">
        <v>107</v>
      </c>
      <c r="G8749" t="s">
        <v>12132</v>
      </c>
      <c r="H8749" t="s">
        <v>222</v>
      </c>
      <c r="I8749" t="s">
        <v>279</v>
      </c>
      <c r="J8749" t="s">
        <v>87</v>
      </c>
      <c r="L8749" s="4">
        <v>45234</v>
      </c>
      <c r="M8749" s="4">
        <v>45239</v>
      </c>
      <c r="N8749" s="4"/>
      <c r="O8749" s="4">
        <v>45376</v>
      </c>
      <c r="P8749" s="4"/>
      <c r="Q8749" t="s">
        <v>110</v>
      </c>
      <c r="R8749" s="4">
        <v>45377</v>
      </c>
      <c r="S8749" s="4">
        <v>45384</v>
      </c>
      <c r="T8749" t="s">
        <v>280</v>
      </c>
      <c r="U8749" s="4">
        <v>45384</v>
      </c>
      <c r="V8749" t="s">
        <v>27824</v>
      </c>
      <c r="W8749" t="s">
        <v>32663</v>
      </c>
      <c r="Z8749" s="4">
        <v>45466</v>
      </c>
      <c r="AA8749" s="4">
        <v>45466</v>
      </c>
      <c r="AB8749" s="4"/>
      <c r="AD8749" t="s">
        <v>172</v>
      </c>
      <c r="AE8749" t="s">
        <v>373</v>
      </c>
      <c r="AF8749" t="s">
        <v>628</v>
      </c>
      <c r="AG8749" t="s">
        <v>95</v>
      </c>
      <c r="AH8749" t="s">
        <v>95</v>
      </c>
    </row>
    <row r="8750" spans="1:32">
      <c r="A8750" t="s">
        <v>32664</v>
      </c>
      <c r="B8750" t="s">
        <v>32665</v>
      </c>
      <c r="C8750" t="s">
        <v>132</v>
      </c>
      <c r="E8750" t="s">
        <v>107</v>
      </c>
      <c r="G8750" t="s">
        <v>12110</v>
      </c>
      <c r="H8750" t="s">
        <v>695</v>
      </c>
      <c r="I8750" t="s">
        <v>196</v>
      </c>
      <c r="J8750" t="s">
        <v>87</v>
      </c>
      <c r="L8750" s="4">
        <v>45252</v>
      </c>
      <c r="M8750" s="4">
        <v>45257</v>
      </c>
      <c r="N8750" s="4"/>
      <c r="O8750" s="4">
        <v>45309</v>
      </c>
      <c r="P8750" s="4"/>
      <c r="Q8750" t="s">
        <v>110</v>
      </c>
      <c r="R8750" s="4">
        <v>45313</v>
      </c>
      <c r="S8750" s="4">
        <v>45320</v>
      </c>
      <c r="T8750" t="s">
        <v>280</v>
      </c>
      <c r="U8750" s="4">
        <v>45315</v>
      </c>
      <c r="V8750" t="s">
        <v>19147</v>
      </c>
      <c r="W8750" t="s">
        <v>32666</v>
      </c>
      <c r="Z8750" s="4">
        <v>45420</v>
      </c>
      <c r="AA8750" s="4">
        <v>45416</v>
      </c>
      <c r="AB8750" s="4"/>
      <c r="AC8750" t="s">
        <v>436</v>
      </c>
      <c r="AD8750" t="s">
        <v>1103</v>
      </c>
      <c r="AE8750" t="s">
        <v>226</v>
      </c>
      <c r="AF8750" t="s">
        <v>28391</v>
      </c>
    </row>
    <row r="8751" spans="1:34">
      <c r="A8751" t="s">
        <v>32667</v>
      </c>
      <c r="B8751" t="s">
        <v>32668</v>
      </c>
      <c r="C8751" t="s">
        <v>132</v>
      </c>
      <c r="E8751" t="s">
        <v>107</v>
      </c>
      <c r="G8751" t="s">
        <v>12132</v>
      </c>
      <c r="H8751" t="s">
        <v>397</v>
      </c>
      <c r="I8751" t="s">
        <v>135</v>
      </c>
      <c r="J8751" t="s">
        <v>87</v>
      </c>
      <c r="L8751" s="4">
        <v>45245</v>
      </c>
      <c r="M8751" s="4">
        <v>45286</v>
      </c>
      <c r="N8751" s="4"/>
      <c r="O8751" s="4">
        <v>45289</v>
      </c>
      <c r="P8751" s="4"/>
      <c r="Q8751" t="s">
        <v>110</v>
      </c>
      <c r="R8751" s="4">
        <v>45444</v>
      </c>
      <c r="S8751" s="4">
        <v>45447</v>
      </c>
      <c r="T8751" t="s">
        <v>280</v>
      </c>
      <c r="U8751" s="4">
        <v>45447</v>
      </c>
      <c r="V8751" t="s">
        <v>25992</v>
      </c>
      <c r="W8751" t="s">
        <v>32669</v>
      </c>
      <c r="Z8751" s="4">
        <v>45458</v>
      </c>
      <c r="AA8751" s="4">
        <v>45455</v>
      </c>
      <c r="AB8751" s="4"/>
      <c r="AC8751" t="s">
        <v>436</v>
      </c>
      <c r="AD8751" t="s">
        <v>209</v>
      </c>
      <c r="AE8751" t="s">
        <v>226</v>
      </c>
      <c r="AF8751" t="s">
        <v>32670</v>
      </c>
      <c r="AG8751" t="s">
        <v>95</v>
      </c>
      <c r="AH8751" t="s">
        <v>129</v>
      </c>
    </row>
    <row r="8752" spans="1:34">
      <c r="A8752" t="s">
        <v>32671</v>
      </c>
      <c r="B8752" t="s">
        <v>32672</v>
      </c>
      <c r="C8752" t="s">
        <v>132</v>
      </c>
      <c r="E8752" t="s">
        <v>107</v>
      </c>
      <c r="G8752" t="s">
        <v>12132</v>
      </c>
      <c r="H8752" t="s">
        <v>222</v>
      </c>
      <c r="I8752" t="s">
        <v>100</v>
      </c>
      <c r="J8752" t="s">
        <v>87</v>
      </c>
      <c r="L8752" s="4">
        <v>45219</v>
      </c>
      <c r="M8752" s="4">
        <v>45225</v>
      </c>
      <c r="N8752" s="4"/>
      <c r="O8752" s="4">
        <v>45407</v>
      </c>
      <c r="P8752" s="4"/>
      <c r="Q8752" t="s">
        <v>110</v>
      </c>
      <c r="R8752" s="4">
        <v>45408</v>
      </c>
      <c r="S8752" s="4">
        <v>45412</v>
      </c>
      <c r="T8752" t="s">
        <v>280</v>
      </c>
      <c r="U8752" s="4">
        <v>45412</v>
      </c>
      <c r="V8752" t="s">
        <v>19451</v>
      </c>
      <c r="W8752" t="s">
        <v>32673</v>
      </c>
      <c r="Z8752" s="4">
        <v>45422</v>
      </c>
      <c r="AA8752" s="4">
        <v>45420</v>
      </c>
      <c r="AB8752" s="4"/>
      <c r="AC8752" t="s">
        <v>208</v>
      </c>
      <c r="AD8752" t="s">
        <v>1241</v>
      </c>
      <c r="AE8752" t="s">
        <v>411</v>
      </c>
      <c r="AF8752" t="s">
        <v>27563</v>
      </c>
      <c r="AG8752" t="s">
        <v>95</v>
      </c>
      <c r="AH8752" t="s">
        <v>117</v>
      </c>
    </row>
    <row r="8753" spans="1:32">
      <c r="A8753" t="s">
        <v>32674</v>
      </c>
      <c r="B8753" t="s">
        <v>32675</v>
      </c>
      <c r="C8753" t="s">
        <v>132</v>
      </c>
      <c r="E8753" t="s">
        <v>107</v>
      </c>
      <c r="G8753" t="s">
        <v>12132</v>
      </c>
      <c r="H8753" t="s">
        <v>222</v>
      </c>
      <c r="I8753" t="s">
        <v>100</v>
      </c>
      <c r="J8753" t="s">
        <v>87</v>
      </c>
      <c r="L8753" s="4">
        <v>45247</v>
      </c>
      <c r="M8753" s="4">
        <v>45250</v>
      </c>
      <c r="N8753" s="4"/>
      <c r="O8753" s="4">
        <v>45286</v>
      </c>
      <c r="P8753" s="4"/>
      <c r="Q8753" t="s">
        <v>110</v>
      </c>
      <c r="R8753" s="4">
        <v>45383</v>
      </c>
      <c r="S8753" s="4">
        <v>45385</v>
      </c>
      <c r="T8753" t="s">
        <v>179</v>
      </c>
      <c r="U8753" s="4">
        <v>45385</v>
      </c>
      <c r="V8753" t="s">
        <v>26484</v>
      </c>
      <c r="W8753" t="s">
        <v>32676</v>
      </c>
      <c r="Z8753" s="4">
        <v>45419</v>
      </c>
      <c r="AA8753" s="4">
        <v>45419</v>
      </c>
      <c r="AB8753" s="4"/>
      <c r="AC8753" t="s">
        <v>383</v>
      </c>
      <c r="AD8753" t="s">
        <v>1241</v>
      </c>
      <c r="AE8753" t="s">
        <v>191</v>
      </c>
      <c r="AF8753" t="s">
        <v>1794</v>
      </c>
    </row>
    <row r="8754" spans="1:34">
      <c r="A8754" t="s">
        <v>32677</v>
      </c>
      <c r="B8754" t="s">
        <v>25378</v>
      </c>
      <c r="C8754" t="s">
        <v>132</v>
      </c>
      <c r="E8754" t="s">
        <v>107</v>
      </c>
      <c r="G8754" t="s">
        <v>12132</v>
      </c>
      <c r="H8754" t="s">
        <v>222</v>
      </c>
      <c r="I8754" t="s">
        <v>100</v>
      </c>
      <c r="J8754" t="s">
        <v>87</v>
      </c>
      <c r="L8754" s="4">
        <v>45232</v>
      </c>
      <c r="M8754" s="4">
        <v>45244</v>
      </c>
      <c r="N8754" s="4"/>
      <c r="O8754" s="4">
        <v>45397</v>
      </c>
      <c r="P8754" s="4"/>
      <c r="Q8754" t="s">
        <v>110</v>
      </c>
      <c r="R8754" s="4">
        <v>45397</v>
      </c>
      <c r="S8754" s="4">
        <v>45398</v>
      </c>
      <c r="T8754" t="s">
        <v>179</v>
      </c>
      <c r="U8754" s="4">
        <v>45398</v>
      </c>
      <c r="V8754" t="s">
        <v>32678</v>
      </c>
      <c r="W8754" t="s">
        <v>32679</v>
      </c>
      <c r="Z8754" s="4">
        <v>45432</v>
      </c>
      <c r="AA8754" s="4">
        <v>45425</v>
      </c>
      <c r="AB8754" s="4"/>
      <c r="AC8754" t="s">
        <v>208</v>
      </c>
      <c r="AD8754" t="s">
        <v>1103</v>
      </c>
      <c r="AE8754" t="s">
        <v>1021</v>
      </c>
      <c r="AF8754" t="s">
        <v>17014</v>
      </c>
      <c r="AG8754" t="s">
        <v>95</v>
      </c>
      <c r="AH8754" t="s">
        <v>95</v>
      </c>
    </row>
    <row r="8755" spans="1:32">
      <c r="A8755" t="s">
        <v>32680</v>
      </c>
      <c r="B8755" t="s">
        <v>32681</v>
      </c>
      <c r="C8755" t="s">
        <v>132</v>
      </c>
      <c r="E8755" t="s">
        <v>107</v>
      </c>
      <c r="G8755" t="s">
        <v>12110</v>
      </c>
      <c r="H8755" t="s">
        <v>695</v>
      </c>
      <c r="I8755" t="s">
        <v>100</v>
      </c>
      <c r="J8755" t="s">
        <v>87</v>
      </c>
      <c r="L8755" s="4">
        <v>45237</v>
      </c>
      <c r="M8755" s="4">
        <v>45240</v>
      </c>
      <c r="N8755" s="4"/>
      <c r="O8755" s="4">
        <v>45299</v>
      </c>
      <c r="P8755" s="4"/>
      <c r="Q8755" t="s">
        <v>110</v>
      </c>
      <c r="R8755" s="4">
        <v>45300</v>
      </c>
      <c r="S8755" s="4">
        <v>45302</v>
      </c>
      <c r="T8755" t="s">
        <v>179</v>
      </c>
      <c r="U8755" s="4">
        <v>45301</v>
      </c>
      <c r="V8755" t="s">
        <v>18128</v>
      </c>
      <c r="W8755" t="s">
        <v>32682</v>
      </c>
      <c r="Z8755" s="4">
        <v>45367</v>
      </c>
      <c r="AA8755" s="4">
        <v>45359</v>
      </c>
      <c r="AB8755" s="4"/>
      <c r="AC8755" t="s">
        <v>838</v>
      </c>
      <c r="AD8755" t="s">
        <v>839</v>
      </c>
      <c r="AE8755" t="s">
        <v>1044</v>
      </c>
      <c r="AF8755" t="s">
        <v>26722</v>
      </c>
    </row>
    <row r="8756" spans="1:32">
      <c r="A8756" t="s">
        <v>32683</v>
      </c>
      <c r="B8756" t="s">
        <v>32684</v>
      </c>
      <c r="C8756" t="s">
        <v>132</v>
      </c>
      <c r="E8756" t="s">
        <v>107</v>
      </c>
      <c r="G8756" t="s">
        <v>12121</v>
      </c>
      <c r="H8756" t="s">
        <v>397</v>
      </c>
      <c r="I8756" t="s">
        <v>135</v>
      </c>
      <c r="J8756" t="s">
        <v>87</v>
      </c>
      <c r="L8756" s="4">
        <v>45320</v>
      </c>
      <c r="M8756" s="4">
        <v>45330</v>
      </c>
      <c r="N8756" s="4"/>
      <c r="O8756" s="4">
        <v>45346</v>
      </c>
      <c r="P8756" s="4"/>
      <c r="Q8756" t="s">
        <v>110</v>
      </c>
      <c r="R8756" s="4">
        <v>45348</v>
      </c>
      <c r="S8756" s="4">
        <v>45349</v>
      </c>
      <c r="T8756" t="s">
        <v>179</v>
      </c>
      <c r="U8756" s="4">
        <v>45349</v>
      </c>
      <c r="V8756" t="s">
        <v>31548</v>
      </c>
      <c r="W8756" t="s">
        <v>32685</v>
      </c>
      <c r="Z8756" s="4">
        <v>45456</v>
      </c>
      <c r="AA8756" s="4">
        <v>45451</v>
      </c>
      <c r="AB8756" s="4"/>
      <c r="AC8756" t="s">
        <v>243</v>
      </c>
      <c r="AD8756" t="s">
        <v>12026</v>
      </c>
      <c r="AE8756" t="s">
        <v>263</v>
      </c>
      <c r="AF8756" t="s">
        <v>32686</v>
      </c>
    </row>
    <row r="8757" spans="1:34">
      <c r="A8757" t="s">
        <v>32687</v>
      </c>
      <c r="B8757" t="s">
        <v>32688</v>
      </c>
      <c r="C8757" t="s">
        <v>132</v>
      </c>
      <c r="E8757" t="s">
        <v>107</v>
      </c>
      <c r="G8757" t="s">
        <v>12132</v>
      </c>
      <c r="H8757" t="s">
        <v>222</v>
      </c>
      <c r="I8757" t="s">
        <v>100</v>
      </c>
      <c r="J8757" t="s">
        <v>87</v>
      </c>
      <c r="L8757" s="4">
        <v>45308</v>
      </c>
      <c r="M8757" s="4">
        <v>45321</v>
      </c>
      <c r="N8757" s="4"/>
      <c r="O8757" s="4">
        <v>45407</v>
      </c>
      <c r="P8757" s="4"/>
      <c r="Q8757" t="s">
        <v>110</v>
      </c>
      <c r="R8757" s="4">
        <v>45425</v>
      </c>
      <c r="S8757" s="4">
        <v>45426</v>
      </c>
      <c r="T8757" t="s">
        <v>136</v>
      </c>
      <c r="U8757" s="4">
        <v>45426</v>
      </c>
      <c r="V8757" t="s">
        <v>25438</v>
      </c>
      <c r="W8757" t="s">
        <v>32689</v>
      </c>
      <c r="Z8757" s="4">
        <v>45467</v>
      </c>
      <c r="AA8757" s="4">
        <v>45464</v>
      </c>
      <c r="AB8757" s="4"/>
      <c r="AC8757" t="s">
        <v>149</v>
      </c>
      <c r="AD8757" t="s">
        <v>182</v>
      </c>
      <c r="AE8757" t="s">
        <v>139</v>
      </c>
      <c r="AF8757" t="s">
        <v>32690</v>
      </c>
      <c r="AG8757" t="s">
        <v>95</v>
      </c>
      <c r="AH8757" t="s">
        <v>394</v>
      </c>
    </row>
    <row r="8758" spans="1:34">
      <c r="A8758" t="s">
        <v>32691</v>
      </c>
      <c r="B8758" t="s">
        <v>32692</v>
      </c>
      <c r="C8758" t="s">
        <v>132</v>
      </c>
      <c r="E8758" t="s">
        <v>107</v>
      </c>
      <c r="G8758" t="s">
        <v>12132</v>
      </c>
      <c r="H8758" t="s">
        <v>695</v>
      </c>
      <c r="I8758" t="s">
        <v>196</v>
      </c>
      <c r="J8758" t="s">
        <v>87</v>
      </c>
      <c r="L8758" s="4">
        <v>45218</v>
      </c>
      <c r="M8758" s="4">
        <v>45226</v>
      </c>
      <c r="N8758" s="4"/>
      <c r="O8758" s="4">
        <v>45404</v>
      </c>
      <c r="P8758" s="4"/>
      <c r="Q8758" t="s">
        <v>110</v>
      </c>
      <c r="R8758" s="4">
        <v>45409</v>
      </c>
      <c r="S8758" s="4">
        <v>45412</v>
      </c>
      <c r="T8758" t="s">
        <v>280</v>
      </c>
      <c r="U8758" s="4">
        <v>45412</v>
      </c>
      <c r="V8758" t="s">
        <v>32693</v>
      </c>
      <c r="W8758" t="s">
        <v>32694</v>
      </c>
      <c r="Z8758" s="4">
        <v>45464</v>
      </c>
      <c r="AA8758" s="4">
        <v>45462</v>
      </c>
      <c r="AB8758" s="4"/>
      <c r="AC8758" t="s">
        <v>383</v>
      </c>
      <c r="AD8758" t="s">
        <v>172</v>
      </c>
      <c r="AE8758" t="s">
        <v>394</v>
      </c>
      <c r="AF8758" t="s">
        <v>32695</v>
      </c>
      <c r="AG8758" t="s">
        <v>95</v>
      </c>
      <c r="AH8758" t="s">
        <v>95</v>
      </c>
    </row>
    <row r="8759" spans="1:34">
      <c r="A8759" t="s">
        <v>32696</v>
      </c>
      <c r="B8759" t="s">
        <v>25383</v>
      </c>
      <c r="C8759" t="s">
        <v>132</v>
      </c>
      <c r="E8759" t="s">
        <v>107</v>
      </c>
      <c r="G8759" t="s">
        <v>12099</v>
      </c>
      <c r="H8759" t="s">
        <v>222</v>
      </c>
      <c r="I8759" t="s">
        <v>123</v>
      </c>
      <c r="J8759" t="s">
        <v>87</v>
      </c>
      <c r="L8759" s="4">
        <v>45417</v>
      </c>
      <c r="M8759" s="4">
        <v>45432</v>
      </c>
      <c r="N8759" s="4"/>
      <c r="O8759" s="4">
        <v>45441</v>
      </c>
      <c r="P8759" s="4"/>
      <c r="Q8759" t="s">
        <v>110</v>
      </c>
      <c r="R8759" s="4">
        <v>45441</v>
      </c>
      <c r="S8759" s="4">
        <v>45449</v>
      </c>
      <c r="T8759" t="s">
        <v>280</v>
      </c>
      <c r="U8759" s="4">
        <v>45449</v>
      </c>
      <c r="V8759" t="s">
        <v>25952</v>
      </c>
      <c r="W8759" t="s">
        <v>32697</v>
      </c>
      <c r="Z8759" s="4">
        <v>45490</v>
      </c>
      <c r="AA8759" s="4">
        <v>45490</v>
      </c>
      <c r="AB8759" s="4"/>
      <c r="AC8759" t="s">
        <v>149</v>
      </c>
      <c r="AD8759" t="s">
        <v>200</v>
      </c>
      <c r="AE8759" t="s">
        <v>127</v>
      </c>
      <c r="AF8759" t="s">
        <v>32698</v>
      </c>
      <c r="AG8759" t="s">
        <v>95</v>
      </c>
      <c r="AH8759" t="s">
        <v>95</v>
      </c>
    </row>
    <row r="8760" spans="1:34">
      <c r="A8760" t="s">
        <v>32699</v>
      </c>
      <c r="B8760" t="s">
        <v>32700</v>
      </c>
      <c r="C8760" t="s">
        <v>132</v>
      </c>
      <c r="E8760" t="s">
        <v>107</v>
      </c>
      <c r="G8760" t="s">
        <v>12099</v>
      </c>
      <c r="H8760" t="s">
        <v>109</v>
      </c>
      <c r="I8760" t="s">
        <v>196</v>
      </c>
      <c r="J8760" t="s">
        <v>87</v>
      </c>
      <c r="L8760" s="4">
        <v>45295</v>
      </c>
      <c r="M8760" s="4">
        <v>45355</v>
      </c>
      <c r="N8760" s="4"/>
      <c r="O8760" s="4">
        <v>45434</v>
      </c>
      <c r="P8760" s="4"/>
      <c r="Q8760" t="s">
        <v>110</v>
      </c>
      <c r="R8760" s="4">
        <v>45436</v>
      </c>
      <c r="S8760" s="4">
        <v>45450</v>
      </c>
      <c r="T8760" t="s">
        <v>280</v>
      </c>
      <c r="U8760" s="4">
        <v>45450</v>
      </c>
      <c r="V8760" t="s">
        <v>32329</v>
      </c>
      <c r="W8760" t="s">
        <v>32701</v>
      </c>
      <c r="Z8760" s="4">
        <v>45490</v>
      </c>
      <c r="AA8760" s="4">
        <v>45489</v>
      </c>
      <c r="AB8760" s="4"/>
      <c r="AC8760" t="s">
        <v>436</v>
      </c>
      <c r="AD8760" t="s">
        <v>200</v>
      </c>
      <c r="AE8760" t="s">
        <v>523</v>
      </c>
      <c r="AF8760" t="s">
        <v>32702</v>
      </c>
      <c r="AG8760" t="s">
        <v>95</v>
      </c>
      <c r="AH8760" t="s">
        <v>394</v>
      </c>
    </row>
    <row r="8761" spans="1:30">
      <c r="A8761" t="s">
        <v>32703</v>
      </c>
      <c r="B8761" t="s">
        <v>32704</v>
      </c>
      <c r="C8761" t="s">
        <v>132</v>
      </c>
      <c r="E8761" t="s">
        <v>676</v>
      </c>
      <c r="F8761" t="s">
        <v>1917</v>
      </c>
      <c r="G8761" t="s">
        <v>12110</v>
      </c>
      <c r="H8761" t="s">
        <v>397</v>
      </c>
      <c r="I8761" t="s">
        <v>100</v>
      </c>
      <c r="J8761" t="s">
        <v>3270</v>
      </c>
      <c r="L8761" s="4">
        <v>45853</v>
      </c>
      <c r="M8761" s="4"/>
      <c r="N8761" s="4"/>
      <c r="O8761" s="4"/>
      <c r="P8761" s="4"/>
      <c r="Q8761" t="s">
        <v>101</v>
      </c>
      <c r="R8761" s="4"/>
      <c r="S8761" s="4"/>
      <c r="U8761" s="4"/>
      <c r="V8761" t="s">
        <v>3113</v>
      </c>
      <c r="W8761" t="s">
        <v>32705</v>
      </c>
      <c r="Z8761" s="4"/>
      <c r="AA8761" s="4"/>
      <c r="AB8761" s="4">
        <v>45874</v>
      </c>
      <c r="AD8761" t="s">
        <v>172</v>
      </c>
    </row>
    <row r="8762" spans="1:32">
      <c r="A8762" t="s">
        <v>32706</v>
      </c>
      <c r="B8762" t="s">
        <v>32707</v>
      </c>
      <c r="C8762" t="s">
        <v>132</v>
      </c>
      <c r="E8762" t="s">
        <v>107</v>
      </c>
      <c r="G8762" t="s">
        <v>12110</v>
      </c>
      <c r="H8762" t="s">
        <v>397</v>
      </c>
      <c r="I8762" t="s">
        <v>135</v>
      </c>
      <c r="J8762" t="s">
        <v>87</v>
      </c>
      <c r="L8762" s="4">
        <v>45272</v>
      </c>
      <c r="M8762" s="4">
        <v>45279</v>
      </c>
      <c r="N8762" s="4"/>
      <c r="O8762" s="4">
        <v>45295</v>
      </c>
      <c r="P8762" s="4"/>
      <c r="Q8762" t="s">
        <v>110</v>
      </c>
      <c r="R8762" s="4">
        <v>45295</v>
      </c>
      <c r="S8762" s="4">
        <v>45300</v>
      </c>
      <c r="T8762" t="s">
        <v>280</v>
      </c>
      <c r="U8762" s="4">
        <v>45300</v>
      </c>
      <c r="V8762" t="s">
        <v>18132</v>
      </c>
      <c r="W8762" t="s">
        <v>32708</v>
      </c>
      <c r="Z8762" s="4">
        <v>45414</v>
      </c>
      <c r="AA8762" s="4">
        <v>45412</v>
      </c>
      <c r="AB8762" s="4"/>
      <c r="AD8762" t="s">
        <v>687</v>
      </c>
      <c r="AE8762" t="s">
        <v>1008</v>
      </c>
      <c r="AF8762" t="s">
        <v>416</v>
      </c>
    </row>
    <row r="8763" spans="1:32">
      <c r="A8763" t="s">
        <v>32709</v>
      </c>
      <c r="B8763" t="s">
        <v>32710</v>
      </c>
      <c r="C8763" t="s">
        <v>663</v>
      </c>
      <c r="E8763" t="s">
        <v>1140</v>
      </c>
      <c r="F8763" t="s">
        <v>3382</v>
      </c>
      <c r="G8763" t="s">
        <v>10042</v>
      </c>
      <c r="H8763" t="s">
        <v>664</v>
      </c>
      <c r="I8763" t="s">
        <v>6228</v>
      </c>
      <c r="J8763" t="s">
        <v>16022</v>
      </c>
      <c r="L8763" s="4">
        <v>45904</v>
      </c>
      <c r="M8763" s="4"/>
      <c r="N8763" s="4"/>
      <c r="O8763" s="4"/>
      <c r="P8763" s="4"/>
      <c r="Q8763" t="s">
        <v>101</v>
      </c>
      <c r="R8763" s="4"/>
      <c r="S8763" s="4"/>
      <c r="U8763" s="4"/>
      <c r="V8763" t="s">
        <v>28937</v>
      </c>
      <c r="W8763" t="s">
        <v>32711</v>
      </c>
      <c r="Z8763" s="4"/>
      <c r="AA8763" s="4"/>
      <c r="AB8763" s="4"/>
      <c r="AD8763" t="s">
        <v>274</v>
      </c>
      <c r="AF8763" t="s">
        <v>1545</v>
      </c>
    </row>
    <row r="8764" spans="1:34">
      <c r="A8764" t="s">
        <v>32712</v>
      </c>
      <c r="B8764" t="s">
        <v>32713</v>
      </c>
      <c r="C8764" t="s">
        <v>132</v>
      </c>
      <c r="E8764" t="s">
        <v>107</v>
      </c>
      <c r="G8764" t="s">
        <v>12132</v>
      </c>
      <c r="H8764" t="s">
        <v>695</v>
      </c>
      <c r="I8764" t="s">
        <v>144</v>
      </c>
      <c r="J8764" t="s">
        <v>87</v>
      </c>
      <c r="L8764" s="4">
        <v>45293</v>
      </c>
      <c r="M8764" s="4">
        <v>45295</v>
      </c>
      <c r="N8764" s="4"/>
      <c r="O8764" s="4">
        <v>45372</v>
      </c>
      <c r="P8764" s="4"/>
      <c r="Q8764" t="s">
        <v>110</v>
      </c>
      <c r="R8764" s="4">
        <v>45376</v>
      </c>
      <c r="S8764" s="4">
        <v>45377</v>
      </c>
      <c r="T8764" t="s">
        <v>280</v>
      </c>
      <c r="U8764" s="4">
        <v>45377</v>
      </c>
      <c r="V8764" t="s">
        <v>28151</v>
      </c>
      <c r="W8764" t="s">
        <v>32714</v>
      </c>
      <c r="Z8764" s="4">
        <v>45428</v>
      </c>
      <c r="AA8764" s="4">
        <v>45421</v>
      </c>
      <c r="AB8764" s="4"/>
      <c r="AC8764" t="s">
        <v>113</v>
      </c>
      <c r="AD8764" t="s">
        <v>32715</v>
      </c>
      <c r="AE8764" t="s">
        <v>1743</v>
      </c>
      <c r="AF8764" t="s">
        <v>32716</v>
      </c>
      <c r="AG8764" t="s">
        <v>95</v>
      </c>
      <c r="AH8764" t="s">
        <v>394</v>
      </c>
    </row>
    <row r="8765" spans="1:34">
      <c r="A8765" t="s">
        <v>32717</v>
      </c>
      <c r="B8765" t="s">
        <v>32718</v>
      </c>
      <c r="C8765" t="s">
        <v>132</v>
      </c>
      <c r="E8765" t="s">
        <v>107</v>
      </c>
      <c r="G8765" t="s">
        <v>12099</v>
      </c>
      <c r="H8765" t="s">
        <v>85</v>
      </c>
      <c r="I8765" t="s">
        <v>196</v>
      </c>
      <c r="J8765" t="s">
        <v>87</v>
      </c>
      <c r="L8765" s="4">
        <v>45240</v>
      </c>
      <c r="M8765" s="4">
        <v>45233</v>
      </c>
      <c r="N8765" s="4"/>
      <c r="O8765" s="4">
        <v>45434</v>
      </c>
      <c r="P8765" s="4"/>
      <c r="Q8765" t="s">
        <v>88</v>
      </c>
      <c r="R8765" s="4">
        <v>45435</v>
      </c>
      <c r="S8765" s="4">
        <v>45449</v>
      </c>
      <c r="T8765" t="s">
        <v>280</v>
      </c>
      <c r="U8765" s="4">
        <v>45449</v>
      </c>
      <c r="V8765" t="s">
        <v>19338</v>
      </c>
      <c r="W8765" t="s">
        <v>32719</v>
      </c>
      <c r="Z8765" s="4">
        <v>45492</v>
      </c>
      <c r="AA8765" s="4">
        <v>45489</v>
      </c>
      <c r="AB8765" s="4"/>
      <c r="AC8765" t="s">
        <v>436</v>
      </c>
      <c r="AD8765" t="s">
        <v>209</v>
      </c>
      <c r="AE8765" t="s">
        <v>523</v>
      </c>
      <c r="AF8765" t="s">
        <v>564</v>
      </c>
      <c r="AG8765" t="s">
        <v>95</v>
      </c>
      <c r="AH8765" t="s">
        <v>95</v>
      </c>
    </row>
    <row r="8766" spans="1:34">
      <c r="A8766" t="s">
        <v>32720</v>
      </c>
      <c r="B8766" t="s">
        <v>32721</v>
      </c>
      <c r="C8766" t="s">
        <v>132</v>
      </c>
      <c r="E8766" t="s">
        <v>107</v>
      </c>
      <c r="G8766" t="s">
        <v>12099</v>
      </c>
      <c r="H8766" t="s">
        <v>109</v>
      </c>
      <c r="I8766" t="s">
        <v>168</v>
      </c>
      <c r="J8766" t="s">
        <v>87</v>
      </c>
      <c r="L8766" s="4">
        <v>45301</v>
      </c>
      <c r="M8766" s="4">
        <v>45306</v>
      </c>
      <c r="N8766" s="4"/>
      <c r="O8766" s="4">
        <v>45439</v>
      </c>
      <c r="P8766" s="4"/>
      <c r="Q8766" t="s">
        <v>110</v>
      </c>
      <c r="R8766" s="4">
        <v>45443</v>
      </c>
      <c r="S8766" s="4">
        <v>45455</v>
      </c>
      <c r="U8766" s="4">
        <v>45454</v>
      </c>
      <c r="V8766" t="s">
        <v>26283</v>
      </c>
      <c r="W8766" t="s">
        <v>32722</v>
      </c>
      <c r="Z8766" s="4">
        <v>45490</v>
      </c>
      <c r="AA8766" s="4">
        <v>45490</v>
      </c>
      <c r="AB8766" s="4"/>
      <c r="AC8766" t="s">
        <v>283</v>
      </c>
      <c r="AD8766" t="s">
        <v>209</v>
      </c>
      <c r="AE8766" t="s">
        <v>2653</v>
      </c>
      <c r="AF8766" t="s">
        <v>28168</v>
      </c>
      <c r="AG8766" t="s">
        <v>95</v>
      </c>
      <c r="AH8766" t="s">
        <v>95</v>
      </c>
    </row>
    <row r="8767" spans="1:34">
      <c r="A8767" t="s">
        <v>32723</v>
      </c>
      <c r="B8767" t="s">
        <v>25386</v>
      </c>
      <c r="C8767" t="s">
        <v>132</v>
      </c>
      <c r="E8767" t="s">
        <v>107</v>
      </c>
      <c r="G8767" t="s">
        <v>12132</v>
      </c>
      <c r="H8767" t="s">
        <v>222</v>
      </c>
      <c r="I8767" t="s">
        <v>100</v>
      </c>
      <c r="J8767" t="s">
        <v>87</v>
      </c>
      <c r="L8767" s="4">
        <v>45304</v>
      </c>
      <c r="M8767" s="4">
        <v>45306</v>
      </c>
      <c r="N8767" s="4"/>
      <c r="O8767" s="4">
        <v>45402</v>
      </c>
      <c r="P8767" s="4"/>
      <c r="Q8767" t="s">
        <v>110</v>
      </c>
      <c r="R8767" s="4">
        <v>45405</v>
      </c>
      <c r="S8767" s="4">
        <v>45407</v>
      </c>
      <c r="T8767" t="s">
        <v>136</v>
      </c>
      <c r="U8767" s="4">
        <v>45407</v>
      </c>
      <c r="V8767" t="s">
        <v>26249</v>
      </c>
      <c r="W8767" t="s">
        <v>32724</v>
      </c>
      <c r="Z8767" s="4">
        <v>45467</v>
      </c>
      <c r="AA8767" s="4">
        <v>45467</v>
      </c>
      <c r="AB8767" s="4"/>
      <c r="AC8767" t="s">
        <v>189</v>
      </c>
      <c r="AD8767" t="s">
        <v>172</v>
      </c>
      <c r="AE8767" t="s">
        <v>639</v>
      </c>
      <c r="AF8767" t="s">
        <v>18244</v>
      </c>
      <c r="AG8767" t="s">
        <v>95</v>
      </c>
      <c r="AH8767" t="s">
        <v>95</v>
      </c>
    </row>
    <row r="8768" spans="1:34">
      <c r="A8768" t="s">
        <v>32725</v>
      </c>
      <c r="B8768" t="s">
        <v>32726</v>
      </c>
      <c r="C8768" t="s">
        <v>132</v>
      </c>
      <c r="E8768" t="s">
        <v>107</v>
      </c>
      <c r="G8768" t="s">
        <v>12132</v>
      </c>
      <c r="H8768" t="s">
        <v>397</v>
      </c>
      <c r="I8768" t="s">
        <v>135</v>
      </c>
      <c r="J8768" t="s">
        <v>87</v>
      </c>
      <c r="L8768" s="4">
        <v>45296</v>
      </c>
      <c r="M8768" s="4">
        <v>45315</v>
      </c>
      <c r="N8768" s="4"/>
      <c r="O8768" s="4">
        <v>45378</v>
      </c>
      <c r="P8768" s="4"/>
      <c r="Q8768" t="s">
        <v>110</v>
      </c>
      <c r="R8768" s="4">
        <v>45383</v>
      </c>
      <c r="S8768" s="4">
        <v>45384</v>
      </c>
      <c r="T8768" t="s">
        <v>179</v>
      </c>
      <c r="U8768" s="4">
        <v>45383</v>
      </c>
      <c r="V8768" t="s">
        <v>6848</v>
      </c>
      <c r="W8768" t="s">
        <v>32727</v>
      </c>
      <c r="Z8768" s="4">
        <v>45429</v>
      </c>
      <c r="AA8768" s="4">
        <v>45426</v>
      </c>
      <c r="AB8768" s="4"/>
      <c r="AC8768" t="s">
        <v>149</v>
      </c>
      <c r="AD8768" t="s">
        <v>237</v>
      </c>
      <c r="AE8768" t="s">
        <v>796</v>
      </c>
      <c r="AF8768" t="s">
        <v>1936</v>
      </c>
      <c r="AG8768" t="s">
        <v>95</v>
      </c>
      <c r="AH8768" t="s">
        <v>95</v>
      </c>
    </row>
    <row r="8769" spans="1:32">
      <c r="A8769" t="s">
        <v>32728</v>
      </c>
      <c r="B8769" t="s">
        <v>32729</v>
      </c>
      <c r="C8769" t="s">
        <v>132</v>
      </c>
      <c r="E8769" t="s">
        <v>107</v>
      </c>
      <c r="G8769" t="s">
        <v>12110</v>
      </c>
      <c r="H8769" t="s">
        <v>222</v>
      </c>
      <c r="I8769" t="s">
        <v>100</v>
      </c>
      <c r="J8769" t="s">
        <v>87</v>
      </c>
      <c r="L8769" s="4">
        <v>45236</v>
      </c>
      <c r="M8769" s="4">
        <v>45240</v>
      </c>
      <c r="N8769" s="4"/>
      <c r="O8769" s="4">
        <v>45294</v>
      </c>
      <c r="P8769" s="4"/>
      <c r="Q8769" t="s">
        <v>110</v>
      </c>
      <c r="R8769" s="4">
        <v>45294</v>
      </c>
      <c r="S8769" s="4">
        <v>45294</v>
      </c>
      <c r="T8769" t="s">
        <v>179</v>
      </c>
      <c r="U8769" s="4">
        <v>45294</v>
      </c>
      <c r="V8769" t="s">
        <v>18128</v>
      </c>
      <c r="W8769" t="s">
        <v>32730</v>
      </c>
      <c r="Z8769" s="4">
        <v>45306</v>
      </c>
      <c r="AA8769" s="4">
        <v>45302</v>
      </c>
      <c r="AB8769" s="4"/>
      <c r="AC8769" t="s">
        <v>383</v>
      </c>
      <c r="AD8769" t="s">
        <v>209</v>
      </c>
      <c r="AE8769" t="s">
        <v>411</v>
      </c>
      <c r="AF8769" t="s">
        <v>28418</v>
      </c>
    </row>
    <row r="8770" spans="1:32">
      <c r="A8770" t="s">
        <v>32731</v>
      </c>
      <c r="B8770" t="s">
        <v>32732</v>
      </c>
      <c r="C8770" t="s">
        <v>132</v>
      </c>
      <c r="E8770" t="s">
        <v>107</v>
      </c>
      <c r="G8770" t="s">
        <v>12110</v>
      </c>
      <c r="H8770" t="s">
        <v>695</v>
      </c>
      <c r="I8770" t="s">
        <v>196</v>
      </c>
      <c r="J8770" t="s">
        <v>87</v>
      </c>
      <c r="L8770" s="4">
        <v>45239</v>
      </c>
      <c r="M8770" s="4">
        <v>45244</v>
      </c>
      <c r="N8770" s="4"/>
      <c r="O8770" s="4">
        <v>45293</v>
      </c>
      <c r="P8770" s="4"/>
      <c r="Q8770" t="s">
        <v>110</v>
      </c>
      <c r="R8770" s="4">
        <v>45294</v>
      </c>
      <c r="S8770" s="4">
        <v>45300</v>
      </c>
      <c r="T8770" t="s">
        <v>280</v>
      </c>
      <c r="U8770" s="4">
        <v>45300</v>
      </c>
      <c r="V8770" t="s">
        <v>19502</v>
      </c>
      <c r="W8770" t="s">
        <v>32733</v>
      </c>
      <c r="Z8770" s="4">
        <v>45305</v>
      </c>
      <c r="AA8770" s="4">
        <v>45302</v>
      </c>
      <c r="AB8770" s="4"/>
      <c r="AC8770" t="s">
        <v>436</v>
      </c>
      <c r="AD8770" t="s">
        <v>172</v>
      </c>
      <c r="AE8770" t="s">
        <v>488</v>
      </c>
      <c r="AF8770" t="s">
        <v>422</v>
      </c>
    </row>
    <row r="8771" spans="1:34">
      <c r="A8771" t="s">
        <v>32734</v>
      </c>
      <c r="B8771" t="s">
        <v>32735</v>
      </c>
      <c r="C8771" t="s">
        <v>132</v>
      </c>
      <c r="E8771" t="s">
        <v>107</v>
      </c>
      <c r="G8771" t="s">
        <v>12132</v>
      </c>
      <c r="H8771" t="s">
        <v>397</v>
      </c>
      <c r="I8771" t="s">
        <v>135</v>
      </c>
      <c r="J8771" t="s">
        <v>87</v>
      </c>
      <c r="L8771" s="4">
        <v>45245</v>
      </c>
      <c r="M8771" s="4">
        <v>45259</v>
      </c>
      <c r="N8771" s="4"/>
      <c r="O8771" s="4">
        <v>45373</v>
      </c>
      <c r="P8771" s="4"/>
      <c r="Q8771" t="s">
        <v>110</v>
      </c>
      <c r="R8771" s="4">
        <v>45373</v>
      </c>
      <c r="S8771" s="4">
        <v>45377</v>
      </c>
      <c r="T8771" t="s">
        <v>280</v>
      </c>
      <c r="U8771" s="4">
        <v>45377</v>
      </c>
      <c r="V8771" t="s">
        <v>25992</v>
      </c>
      <c r="W8771" t="s">
        <v>32736</v>
      </c>
      <c r="Z8771" s="4">
        <v>45425</v>
      </c>
      <c r="AA8771" s="4">
        <v>45421</v>
      </c>
      <c r="AB8771" s="4"/>
      <c r="AC8771" t="s">
        <v>149</v>
      </c>
      <c r="AD8771" t="s">
        <v>256</v>
      </c>
      <c r="AE8771" t="s">
        <v>127</v>
      </c>
      <c r="AF8771" t="s">
        <v>32737</v>
      </c>
      <c r="AG8771" t="s">
        <v>95</v>
      </c>
      <c r="AH8771" t="s">
        <v>394</v>
      </c>
    </row>
    <row r="8772" spans="1:34">
      <c r="A8772" t="s">
        <v>32738</v>
      </c>
      <c r="B8772" t="s">
        <v>32739</v>
      </c>
      <c r="C8772" t="s">
        <v>132</v>
      </c>
      <c r="E8772" t="s">
        <v>107</v>
      </c>
      <c r="G8772" t="s">
        <v>12099</v>
      </c>
      <c r="H8772" t="s">
        <v>2260</v>
      </c>
      <c r="I8772" t="s">
        <v>135</v>
      </c>
      <c r="J8772" t="s">
        <v>87</v>
      </c>
      <c r="L8772" s="4">
        <v>45281</v>
      </c>
      <c r="M8772" s="4">
        <v>45286</v>
      </c>
      <c r="N8772" s="4"/>
      <c r="O8772" s="4">
        <v>45429</v>
      </c>
      <c r="P8772" s="4"/>
      <c r="Q8772" t="s">
        <v>110</v>
      </c>
      <c r="R8772" s="4">
        <v>45435</v>
      </c>
      <c r="S8772" s="4">
        <v>45442</v>
      </c>
      <c r="T8772" t="s">
        <v>280</v>
      </c>
      <c r="U8772" s="4">
        <v>45442</v>
      </c>
      <c r="V8772" t="s">
        <v>26048</v>
      </c>
      <c r="W8772" t="s">
        <v>32740</v>
      </c>
      <c r="Z8772" s="4">
        <v>45491</v>
      </c>
      <c r="AA8772" s="4">
        <v>45489</v>
      </c>
      <c r="AB8772" s="4"/>
      <c r="AC8772" t="s">
        <v>436</v>
      </c>
      <c r="AD8772" t="s">
        <v>172</v>
      </c>
      <c r="AE8772" t="s">
        <v>443</v>
      </c>
      <c r="AF8772" t="s">
        <v>32698</v>
      </c>
      <c r="AG8772" t="s">
        <v>95</v>
      </c>
      <c r="AH8772" t="s">
        <v>95</v>
      </c>
    </row>
    <row r="8773" spans="1:34">
      <c r="A8773" t="s">
        <v>32741</v>
      </c>
      <c r="B8773" t="s">
        <v>25390</v>
      </c>
      <c r="C8773" t="s">
        <v>132</v>
      </c>
      <c r="E8773" t="s">
        <v>107</v>
      </c>
      <c r="G8773" t="s">
        <v>12099</v>
      </c>
      <c r="H8773" t="s">
        <v>222</v>
      </c>
      <c r="I8773" t="s">
        <v>279</v>
      </c>
      <c r="J8773" t="s">
        <v>87</v>
      </c>
      <c r="L8773" s="4">
        <v>45268</v>
      </c>
      <c r="M8773" s="4">
        <v>45338</v>
      </c>
      <c r="N8773" s="4"/>
      <c r="O8773" s="4">
        <v>45420</v>
      </c>
      <c r="P8773" s="4"/>
      <c r="Q8773" t="s">
        <v>110</v>
      </c>
      <c r="R8773" s="4">
        <v>45422</v>
      </c>
      <c r="S8773" s="4">
        <v>45428</v>
      </c>
      <c r="T8773" t="s">
        <v>280</v>
      </c>
      <c r="U8773" s="4">
        <v>45427</v>
      </c>
      <c r="V8773" t="s">
        <v>26112</v>
      </c>
      <c r="W8773" t="s">
        <v>32742</v>
      </c>
      <c r="Z8773" s="4">
        <v>45491</v>
      </c>
      <c r="AA8773" s="4">
        <v>45491</v>
      </c>
      <c r="AB8773" s="4"/>
      <c r="AC8773" t="s">
        <v>208</v>
      </c>
      <c r="AD8773" t="s">
        <v>172</v>
      </c>
      <c r="AE8773" t="s">
        <v>373</v>
      </c>
      <c r="AF8773" t="s">
        <v>422</v>
      </c>
      <c r="AG8773" t="s">
        <v>95</v>
      </c>
      <c r="AH8773" t="s">
        <v>95</v>
      </c>
    </row>
    <row r="8774" spans="1:34">
      <c r="A8774" t="s">
        <v>32743</v>
      </c>
      <c r="B8774" t="s">
        <v>32744</v>
      </c>
      <c r="C8774" t="s">
        <v>132</v>
      </c>
      <c r="E8774" t="s">
        <v>107</v>
      </c>
      <c r="F8774" t="s">
        <v>1651</v>
      </c>
      <c r="G8774" t="s">
        <v>12099</v>
      </c>
      <c r="H8774" t="s">
        <v>222</v>
      </c>
      <c r="I8774" t="s">
        <v>10340</v>
      </c>
      <c r="J8774" t="s">
        <v>87</v>
      </c>
      <c r="L8774" s="4">
        <v>45241</v>
      </c>
      <c r="M8774" s="4">
        <v>45245</v>
      </c>
      <c r="N8774" s="4"/>
      <c r="O8774" s="4">
        <v>45670</v>
      </c>
      <c r="P8774" s="4"/>
      <c r="Q8774" t="s">
        <v>110</v>
      </c>
      <c r="R8774" s="4">
        <v>45673</v>
      </c>
      <c r="S8774" s="4">
        <v>45776</v>
      </c>
      <c r="T8774" t="s">
        <v>280</v>
      </c>
      <c r="U8774" s="4">
        <v>45775</v>
      </c>
      <c r="V8774" t="s">
        <v>26034</v>
      </c>
      <c r="W8774" t="s">
        <v>32745</v>
      </c>
      <c r="X8774" t="s">
        <v>1110</v>
      </c>
      <c r="Z8774" s="4">
        <v>45708</v>
      </c>
      <c r="AA8774" s="4">
        <v>45708</v>
      </c>
      <c r="AB8774" s="4"/>
      <c r="AC8774" t="s">
        <v>92</v>
      </c>
      <c r="AD8774" t="s">
        <v>237</v>
      </c>
      <c r="AE8774" t="s">
        <v>421</v>
      </c>
      <c r="AF8774" t="s">
        <v>1545</v>
      </c>
      <c r="AG8774" t="s">
        <v>95</v>
      </c>
      <c r="AH8774" t="s">
        <v>95</v>
      </c>
    </row>
    <row r="8775" spans="1:34">
      <c r="A8775" t="s">
        <v>32746</v>
      </c>
      <c r="B8775" t="s">
        <v>32747</v>
      </c>
      <c r="C8775" t="s">
        <v>80</v>
      </c>
      <c r="E8775" t="s">
        <v>107</v>
      </c>
      <c r="G8775" t="s">
        <v>12104</v>
      </c>
      <c r="H8775" t="s">
        <v>85</v>
      </c>
      <c r="I8775" t="s">
        <v>100</v>
      </c>
      <c r="J8775" t="s">
        <v>87</v>
      </c>
      <c r="L8775" s="4">
        <v>45660</v>
      </c>
      <c r="M8775" s="4">
        <v>45671</v>
      </c>
      <c r="N8775" s="4"/>
      <c r="O8775" s="4">
        <v>45677</v>
      </c>
      <c r="P8775" s="4"/>
      <c r="Q8775" t="s">
        <v>88</v>
      </c>
      <c r="R8775" s="4">
        <v>45678</v>
      </c>
      <c r="S8775" s="4">
        <v>45707</v>
      </c>
      <c r="T8775" t="s">
        <v>102</v>
      </c>
      <c r="U8775" s="4">
        <v>45707</v>
      </c>
      <c r="V8775" t="s">
        <v>15563</v>
      </c>
      <c r="W8775" t="s">
        <v>32748</v>
      </c>
      <c r="Z8775" s="4">
        <v>45701</v>
      </c>
      <c r="AA8775" s="4">
        <v>45693</v>
      </c>
      <c r="AB8775" s="4"/>
      <c r="AC8775" t="s">
        <v>208</v>
      </c>
      <c r="AD8775" t="s">
        <v>209</v>
      </c>
      <c r="AE8775" t="s">
        <v>1104</v>
      </c>
      <c r="AF8775" t="s">
        <v>5826</v>
      </c>
      <c r="AG8775" t="s">
        <v>95</v>
      </c>
      <c r="AH8775" t="s">
        <v>95</v>
      </c>
    </row>
    <row r="8776" spans="1:34">
      <c r="A8776" t="s">
        <v>32749</v>
      </c>
      <c r="B8776" t="s">
        <v>32750</v>
      </c>
      <c r="C8776" t="s">
        <v>80</v>
      </c>
      <c r="E8776" t="s">
        <v>107</v>
      </c>
      <c r="G8776" t="s">
        <v>12104</v>
      </c>
      <c r="I8776" t="s">
        <v>86</v>
      </c>
      <c r="J8776" t="s">
        <v>87</v>
      </c>
      <c r="L8776" s="4">
        <v>45637</v>
      </c>
      <c r="M8776" s="4">
        <v>45642</v>
      </c>
      <c r="N8776" s="4"/>
      <c r="O8776" s="4">
        <v>45644</v>
      </c>
      <c r="P8776" s="4"/>
      <c r="Q8776" t="s">
        <v>110</v>
      </c>
      <c r="R8776" s="4">
        <v>45646</v>
      </c>
      <c r="S8776" s="4">
        <v>45650</v>
      </c>
      <c r="U8776" s="4">
        <v>45649</v>
      </c>
      <c r="V8776" t="s">
        <v>13628</v>
      </c>
      <c r="W8776" t="s">
        <v>32751</v>
      </c>
      <c r="Z8776" s="4">
        <v>45688</v>
      </c>
      <c r="AA8776" s="4">
        <v>45666</v>
      </c>
      <c r="AB8776" s="4"/>
      <c r="AC8776" t="s">
        <v>171</v>
      </c>
      <c r="AD8776" t="s">
        <v>964</v>
      </c>
      <c r="AE8776" t="s">
        <v>275</v>
      </c>
      <c r="AF8776" t="s">
        <v>363</v>
      </c>
      <c r="AG8776" t="s">
        <v>95</v>
      </c>
      <c r="AH8776" t="s">
        <v>95</v>
      </c>
    </row>
    <row r="8777" spans="1:34">
      <c r="A8777" t="s">
        <v>32752</v>
      </c>
      <c r="B8777" t="s">
        <v>32753</v>
      </c>
      <c r="C8777" t="s">
        <v>80</v>
      </c>
      <c r="E8777" t="s">
        <v>107</v>
      </c>
      <c r="G8777" t="s">
        <v>12104</v>
      </c>
      <c r="I8777" t="s">
        <v>100</v>
      </c>
      <c r="J8777" t="s">
        <v>87</v>
      </c>
      <c r="L8777" s="4">
        <v>45251</v>
      </c>
      <c r="M8777" s="4">
        <v>45272</v>
      </c>
      <c r="N8777" s="4"/>
      <c r="O8777" s="4">
        <v>45274</v>
      </c>
      <c r="P8777" s="4"/>
      <c r="Q8777" t="s">
        <v>110</v>
      </c>
      <c r="R8777" s="4">
        <v>45275</v>
      </c>
      <c r="S8777" s="4">
        <v>45280</v>
      </c>
      <c r="U8777" s="4">
        <v>45277</v>
      </c>
      <c r="V8777" t="s">
        <v>14117</v>
      </c>
      <c r="W8777" t="s">
        <v>32754</v>
      </c>
      <c r="Z8777" s="4">
        <v>45636</v>
      </c>
      <c r="AA8777" s="4">
        <v>45618</v>
      </c>
      <c r="AB8777" s="4"/>
      <c r="AC8777" t="s">
        <v>171</v>
      </c>
      <c r="AD8777" t="s">
        <v>335</v>
      </c>
      <c r="AE8777" t="s">
        <v>342</v>
      </c>
      <c r="AF8777" t="s">
        <v>12453</v>
      </c>
      <c r="AG8777" t="s">
        <v>95</v>
      </c>
      <c r="AH8777" t="s">
        <v>95</v>
      </c>
    </row>
    <row r="8778" spans="1:34">
      <c r="A8778" t="s">
        <v>32755</v>
      </c>
      <c r="B8778" t="s">
        <v>32756</v>
      </c>
      <c r="C8778" t="s">
        <v>80</v>
      </c>
      <c r="E8778" t="s">
        <v>107</v>
      </c>
      <c r="G8778" t="s">
        <v>12121</v>
      </c>
      <c r="H8778" t="s">
        <v>186</v>
      </c>
      <c r="I8778" t="s">
        <v>100</v>
      </c>
      <c r="J8778" t="s">
        <v>87</v>
      </c>
      <c r="L8778" s="4">
        <v>45209</v>
      </c>
      <c r="M8778" s="4">
        <v>45211</v>
      </c>
      <c r="N8778" s="4"/>
      <c r="O8778" s="4">
        <v>45299</v>
      </c>
      <c r="P8778" s="4"/>
      <c r="Q8778" t="s">
        <v>110</v>
      </c>
      <c r="R8778" s="4">
        <v>45301</v>
      </c>
      <c r="S8778" s="4">
        <v>45303</v>
      </c>
      <c r="T8778" t="s">
        <v>102</v>
      </c>
      <c r="U8778" s="4">
        <v>45303</v>
      </c>
      <c r="V8778" t="s">
        <v>26952</v>
      </c>
      <c r="W8778" t="s">
        <v>32757</v>
      </c>
      <c r="Z8778" s="4">
        <v>45310</v>
      </c>
      <c r="AA8778" s="4">
        <v>45306</v>
      </c>
      <c r="AB8778" s="4"/>
      <c r="AC8778" t="s">
        <v>436</v>
      </c>
      <c r="AD8778" t="s">
        <v>372</v>
      </c>
      <c r="AE8778" t="s">
        <v>3120</v>
      </c>
      <c r="AF8778" t="s">
        <v>32758</v>
      </c>
      <c r="AH8778" t="s">
        <v>151</v>
      </c>
    </row>
    <row r="8779" spans="1:32">
      <c r="A8779" t="s">
        <v>32759</v>
      </c>
      <c r="B8779" t="s">
        <v>32760</v>
      </c>
      <c r="C8779" t="s">
        <v>80</v>
      </c>
      <c r="E8779" t="s">
        <v>107</v>
      </c>
      <c r="G8779" t="s">
        <v>12121</v>
      </c>
      <c r="I8779" t="s">
        <v>100</v>
      </c>
      <c r="J8779" t="s">
        <v>87</v>
      </c>
      <c r="L8779" s="4">
        <v>45218</v>
      </c>
      <c r="M8779" s="4">
        <v>45224</v>
      </c>
      <c r="N8779" s="4"/>
      <c r="O8779" s="4">
        <v>45302</v>
      </c>
      <c r="P8779" s="4"/>
      <c r="Q8779" t="s">
        <v>110</v>
      </c>
      <c r="R8779" s="4">
        <v>45304</v>
      </c>
      <c r="S8779" s="4">
        <v>45309</v>
      </c>
      <c r="T8779" t="s">
        <v>102</v>
      </c>
      <c r="U8779" s="4">
        <v>45308</v>
      </c>
      <c r="V8779" t="s">
        <v>28327</v>
      </c>
      <c r="W8779" t="s">
        <v>32761</v>
      </c>
      <c r="Z8779" s="4">
        <v>45326</v>
      </c>
      <c r="AA8779" s="4">
        <v>45317</v>
      </c>
      <c r="AB8779" s="4"/>
      <c r="AC8779" t="s">
        <v>436</v>
      </c>
      <c r="AD8779" t="s">
        <v>14422</v>
      </c>
      <c r="AE8779" t="s">
        <v>523</v>
      </c>
      <c r="AF8779" t="s">
        <v>32762</v>
      </c>
    </row>
    <row r="8780" spans="1:32">
      <c r="A8780" t="s">
        <v>32763</v>
      </c>
      <c r="B8780" t="s">
        <v>32764</v>
      </c>
      <c r="C8780" t="s">
        <v>80</v>
      </c>
      <c r="E8780" t="s">
        <v>107</v>
      </c>
      <c r="G8780" t="s">
        <v>12121</v>
      </c>
      <c r="H8780" t="s">
        <v>109</v>
      </c>
      <c r="I8780" t="s">
        <v>123</v>
      </c>
      <c r="J8780" t="s">
        <v>87</v>
      </c>
      <c r="L8780" s="4">
        <v>45265</v>
      </c>
      <c r="M8780" s="4">
        <v>45236</v>
      </c>
      <c r="N8780" s="4"/>
      <c r="O8780" s="4">
        <v>45299</v>
      </c>
      <c r="P8780" s="4"/>
      <c r="Q8780" t="s">
        <v>110</v>
      </c>
      <c r="R8780" s="4">
        <v>45301</v>
      </c>
      <c r="S8780" s="4">
        <v>45303</v>
      </c>
      <c r="T8780" t="s">
        <v>12273</v>
      </c>
      <c r="U8780" s="4">
        <v>45302</v>
      </c>
      <c r="V8780" t="s">
        <v>32765</v>
      </c>
      <c r="W8780" t="s">
        <v>32766</v>
      </c>
      <c r="Z8780" s="4">
        <v>45319</v>
      </c>
      <c r="AA8780" s="4">
        <v>45319</v>
      </c>
      <c r="AB8780" s="4"/>
      <c r="AC8780" t="s">
        <v>436</v>
      </c>
      <c r="AD8780" t="s">
        <v>274</v>
      </c>
      <c r="AE8780" t="s">
        <v>394</v>
      </c>
      <c r="AF8780" t="s">
        <v>32762</v>
      </c>
    </row>
    <row r="8781" spans="1:34">
      <c r="A8781" t="s">
        <v>32767</v>
      </c>
      <c r="B8781" t="s">
        <v>32768</v>
      </c>
      <c r="C8781" t="s">
        <v>80</v>
      </c>
      <c r="E8781" t="s">
        <v>107</v>
      </c>
      <c r="G8781" t="s">
        <v>12099</v>
      </c>
      <c r="H8781" t="s">
        <v>85</v>
      </c>
      <c r="I8781" t="s">
        <v>100</v>
      </c>
      <c r="J8781" t="s">
        <v>87</v>
      </c>
      <c r="L8781" s="4">
        <v>45216</v>
      </c>
      <c r="M8781" s="4">
        <v>45246</v>
      </c>
      <c r="N8781" s="4"/>
      <c r="O8781" s="4">
        <v>45400</v>
      </c>
      <c r="P8781" s="4"/>
      <c r="Q8781" t="s">
        <v>88</v>
      </c>
      <c r="R8781" s="4">
        <v>45405</v>
      </c>
      <c r="S8781" s="4">
        <v>45406</v>
      </c>
      <c r="T8781" t="s">
        <v>12273</v>
      </c>
      <c r="U8781" s="4">
        <v>45406</v>
      </c>
      <c r="V8781" t="s">
        <v>26856</v>
      </c>
      <c r="W8781" t="s">
        <v>32769</v>
      </c>
      <c r="Z8781" s="4">
        <v>45429</v>
      </c>
      <c r="AA8781" s="4">
        <v>45423</v>
      </c>
      <c r="AB8781" s="4"/>
      <c r="AC8781" t="s">
        <v>436</v>
      </c>
      <c r="AD8781" t="s">
        <v>274</v>
      </c>
      <c r="AE8781" t="s">
        <v>394</v>
      </c>
      <c r="AF8781" t="s">
        <v>32770</v>
      </c>
      <c r="AG8781" t="s">
        <v>95</v>
      </c>
      <c r="AH8781" t="s">
        <v>95</v>
      </c>
    </row>
    <row r="8782" spans="1:34">
      <c r="A8782" t="s">
        <v>32771</v>
      </c>
      <c r="B8782" t="s">
        <v>32772</v>
      </c>
      <c r="C8782" t="s">
        <v>132</v>
      </c>
      <c r="E8782" t="s">
        <v>676</v>
      </c>
      <c r="F8782" t="s">
        <v>1917</v>
      </c>
      <c r="G8782" t="s">
        <v>12132</v>
      </c>
      <c r="H8782" t="s">
        <v>695</v>
      </c>
      <c r="I8782" t="s">
        <v>196</v>
      </c>
      <c r="J8782" t="s">
        <v>2736</v>
      </c>
      <c r="L8782" s="4">
        <v>45842</v>
      </c>
      <c r="M8782" s="4">
        <v>45852</v>
      </c>
      <c r="N8782" s="4"/>
      <c r="O8782" s="4"/>
      <c r="P8782" s="4"/>
      <c r="Q8782" t="s">
        <v>101</v>
      </c>
      <c r="R8782" s="4"/>
      <c r="S8782" s="4"/>
      <c r="U8782" s="4"/>
      <c r="V8782" t="s">
        <v>12100</v>
      </c>
      <c r="W8782" t="s">
        <v>32773</v>
      </c>
      <c r="Z8782" s="4"/>
      <c r="AA8782" s="4"/>
      <c r="AB8782" s="4">
        <v>45874</v>
      </c>
      <c r="AD8782" t="s">
        <v>172</v>
      </c>
      <c r="AG8782" t="s">
        <v>95</v>
      </c>
      <c r="AH8782" t="s">
        <v>95</v>
      </c>
    </row>
    <row r="8783" spans="1:34">
      <c r="A8783" t="s">
        <v>32774</v>
      </c>
      <c r="B8783" t="s">
        <v>32775</v>
      </c>
      <c r="C8783" t="s">
        <v>132</v>
      </c>
      <c r="E8783" t="s">
        <v>107</v>
      </c>
      <c r="F8783" t="s">
        <v>1651</v>
      </c>
      <c r="G8783" t="s">
        <v>12132</v>
      </c>
      <c r="H8783" t="s">
        <v>222</v>
      </c>
      <c r="I8783" t="s">
        <v>144</v>
      </c>
      <c r="J8783" t="s">
        <v>3112</v>
      </c>
      <c r="L8783" s="4">
        <v>45254</v>
      </c>
      <c r="M8783" s="4">
        <v>45288</v>
      </c>
      <c r="N8783" s="4"/>
      <c r="O8783" s="4"/>
      <c r="P8783" s="4"/>
      <c r="Q8783" t="s">
        <v>101</v>
      </c>
      <c r="R8783" s="4"/>
      <c r="S8783" s="4"/>
      <c r="U8783" s="4"/>
      <c r="V8783" t="s">
        <v>26205</v>
      </c>
      <c r="W8783" t="s">
        <v>32776</v>
      </c>
      <c r="Z8783" s="4">
        <v>45835</v>
      </c>
      <c r="AA8783" s="4">
        <v>45703</v>
      </c>
      <c r="AB8783" s="4"/>
      <c r="AC8783" t="s">
        <v>92</v>
      </c>
      <c r="AD8783" t="s">
        <v>237</v>
      </c>
      <c r="AE8783" t="s">
        <v>1166</v>
      </c>
      <c r="AF8783" t="s">
        <v>1545</v>
      </c>
      <c r="AG8783" t="s">
        <v>95</v>
      </c>
      <c r="AH8783" t="s">
        <v>95</v>
      </c>
    </row>
    <row r="8784" spans="1:34">
      <c r="A8784" t="s">
        <v>32777</v>
      </c>
      <c r="B8784" t="s">
        <v>32778</v>
      </c>
      <c r="C8784" t="s">
        <v>80</v>
      </c>
      <c r="E8784" t="s">
        <v>107</v>
      </c>
      <c r="G8784" t="s">
        <v>12104</v>
      </c>
      <c r="H8784" t="s">
        <v>109</v>
      </c>
      <c r="I8784" t="s">
        <v>144</v>
      </c>
      <c r="J8784" t="s">
        <v>87</v>
      </c>
      <c r="L8784" s="4">
        <v>45245</v>
      </c>
      <c r="M8784" s="4">
        <v>45254</v>
      </c>
      <c r="N8784" s="4"/>
      <c r="O8784" s="4">
        <v>45260</v>
      </c>
      <c r="P8784" s="4"/>
      <c r="Q8784" t="s">
        <v>110</v>
      </c>
      <c r="R8784" s="4">
        <v>45265</v>
      </c>
      <c r="S8784" s="4">
        <v>45272</v>
      </c>
      <c r="T8784" t="s">
        <v>12273</v>
      </c>
      <c r="U8784" s="4">
        <v>45268</v>
      </c>
      <c r="V8784" t="s">
        <v>32779</v>
      </c>
      <c r="W8784" t="s">
        <v>32780</v>
      </c>
      <c r="Z8784" s="4">
        <v>45622</v>
      </c>
      <c r="AA8784" s="4">
        <v>45622</v>
      </c>
      <c r="AB8784" s="4"/>
      <c r="AC8784" t="s">
        <v>171</v>
      </c>
      <c r="AD8784" t="s">
        <v>274</v>
      </c>
      <c r="AE8784" t="s">
        <v>493</v>
      </c>
      <c r="AF8784" t="s">
        <v>32781</v>
      </c>
      <c r="AG8784" t="s">
        <v>95</v>
      </c>
      <c r="AH8784" t="s">
        <v>95</v>
      </c>
    </row>
    <row r="8785" spans="1:34">
      <c r="A8785" t="s">
        <v>32782</v>
      </c>
      <c r="B8785" t="s">
        <v>32783</v>
      </c>
      <c r="C8785" t="s">
        <v>80</v>
      </c>
      <c r="E8785" t="s">
        <v>107</v>
      </c>
      <c r="G8785" t="s">
        <v>12138</v>
      </c>
      <c r="H8785" t="s">
        <v>664</v>
      </c>
      <c r="I8785" t="s">
        <v>86</v>
      </c>
      <c r="J8785" t="s">
        <v>87</v>
      </c>
      <c r="L8785" s="4">
        <v>45233</v>
      </c>
      <c r="M8785" s="4">
        <v>45237</v>
      </c>
      <c r="N8785" s="4"/>
      <c r="O8785" s="4">
        <v>45706</v>
      </c>
      <c r="P8785" s="4"/>
      <c r="Q8785" t="s">
        <v>391</v>
      </c>
      <c r="R8785" s="4">
        <v>45728</v>
      </c>
      <c r="S8785" s="4">
        <v>45804</v>
      </c>
      <c r="T8785" t="s">
        <v>102</v>
      </c>
      <c r="U8785" s="4">
        <v>45729</v>
      </c>
      <c r="V8785" t="s">
        <v>17115</v>
      </c>
      <c r="W8785" t="s">
        <v>32784</v>
      </c>
      <c r="Z8785" s="4">
        <v>45758</v>
      </c>
      <c r="AA8785" s="4">
        <v>45758</v>
      </c>
      <c r="AB8785" s="4"/>
      <c r="AC8785" t="s">
        <v>171</v>
      </c>
      <c r="AD8785" t="s">
        <v>171</v>
      </c>
      <c r="AE8785" t="s">
        <v>754</v>
      </c>
      <c r="AF8785" t="s">
        <v>32785</v>
      </c>
      <c r="AG8785" t="s">
        <v>95</v>
      </c>
      <c r="AH8785" t="s">
        <v>95</v>
      </c>
    </row>
    <row r="8786" spans="1:34">
      <c r="A8786" t="s">
        <v>32786</v>
      </c>
      <c r="B8786" t="s">
        <v>32787</v>
      </c>
      <c r="C8786" t="s">
        <v>663</v>
      </c>
      <c r="E8786" t="s">
        <v>107</v>
      </c>
      <c r="G8786" t="s">
        <v>12099</v>
      </c>
      <c r="H8786" t="s">
        <v>777</v>
      </c>
      <c r="I8786" t="s">
        <v>100</v>
      </c>
      <c r="J8786" t="s">
        <v>87</v>
      </c>
      <c r="L8786" s="4">
        <v>45225</v>
      </c>
      <c r="M8786" s="4">
        <v>45238</v>
      </c>
      <c r="N8786" s="4"/>
      <c r="O8786" s="4">
        <v>45491</v>
      </c>
      <c r="P8786" s="4"/>
      <c r="Q8786" t="s">
        <v>391</v>
      </c>
      <c r="R8786" s="4">
        <v>45492</v>
      </c>
      <c r="S8786" s="4">
        <v>45555</v>
      </c>
      <c r="T8786" t="s">
        <v>124</v>
      </c>
      <c r="U8786" s="4">
        <v>45541</v>
      </c>
      <c r="V8786" t="s">
        <v>26574</v>
      </c>
      <c r="W8786" t="s">
        <v>32788</v>
      </c>
      <c r="Z8786" s="4">
        <v>45593</v>
      </c>
      <c r="AA8786" s="4">
        <v>45574</v>
      </c>
      <c r="AB8786" s="4"/>
      <c r="AC8786" t="s">
        <v>171</v>
      </c>
      <c r="AD8786" t="s">
        <v>964</v>
      </c>
      <c r="AE8786" t="s">
        <v>355</v>
      </c>
      <c r="AF8786" t="s">
        <v>4049</v>
      </c>
      <c r="AG8786" t="s">
        <v>95</v>
      </c>
      <c r="AH8786" t="s">
        <v>95</v>
      </c>
    </row>
    <row r="8787" spans="1:34">
      <c r="A8787" t="s">
        <v>32789</v>
      </c>
      <c r="B8787" t="s">
        <v>32790</v>
      </c>
      <c r="C8787" t="s">
        <v>663</v>
      </c>
      <c r="E8787" t="s">
        <v>107</v>
      </c>
      <c r="G8787" t="s">
        <v>12099</v>
      </c>
      <c r="H8787" t="s">
        <v>777</v>
      </c>
      <c r="I8787" t="s">
        <v>100</v>
      </c>
      <c r="J8787" t="s">
        <v>87</v>
      </c>
      <c r="L8787" s="4">
        <v>45390</v>
      </c>
      <c r="M8787" s="4">
        <v>45402</v>
      </c>
      <c r="N8787" s="4"/>
      <c r="O8787" s="4">
        <v>45421</v>
      </c>
      <c r="P8787" s="4"/>
      <c r="Q8787" t="s">
        <v>110</v>
      </c>
      <c r="R8787" s="4">
        <v>45422</v>
      </c>
      <c r="S8787" s="4">
        <v>45429</v>
      </c>
      <c r="T8787" t="s">
        <v>124</v>
      </c>
      <c r="U8787" s="4">
        <v>45428</v>
      </c>
      <c r="V8787" t="s">
        <v>27604</v>
      </c>
      <c r="W8787" t="s">
        <v>32791</v>
      </c>
      <c r="Z8787" s="4">
        <v>45465</v>
      </c>
      <c r="AA8787" s="4">
        <v>45458</v>
      </c>
      <c r="AB8787" s="4"/>
      <c r="AC8787" t="s">
        <v>171</v>
      </c>
      <c r="AD8787" t="s">
        <v>171</v>
      </c>
      <c r="AE8787" t="s">
        <v>275</v>
      </c>
      <c r="AF8787" t="s">
        <v>4049</v>
      </c>
      <c r="AG8787" t="s">
        <v>95</v>
      </c>
      <c r="AH8787" t="s">
        <v>95</v>
      </c>
    </row>
    <row r="8788" spans="1:34">
      <c r="A8788" t="s">
        <v>32792</v>
      </c>
      <c r="B8788" t="s">
        <v>32793</v>
      </c>
      <c r="C8788" t="s">
        <v>663</v>
      </c>
      <c r="E8788" t="s">
        <v>676</v>
      </c>
      <c r="F8788" t="s">
        <v>4804</v>
      </c>
      <c r="G8788" t="s">
        <v>12132</v>
      </c>
      <c r="H8788" t="s">
        <v>777</v>
      </c>
      <c r="I8788" t="s">
        <v>178</v>
      </c>
      <c r="J8788" t="s">
        <v>3918</v>
      </c>
      <c r="L8788" s="4">
        <v>45432</v>
      </c>
      <c r="M8788" s="4"/>
      <c r="N8788" s="4"/>
      <c r="O8788" s="4"/>
      <c r="P8788" s="4"/>
      <c r="Q8788" t="s">
        <v>101</v>
      </c>
      <c r="R8788" s="4"/>
      <c r="S8788" s="4"/>
      <c r="U8788" s="4"/>
      <c r="V8788" t="s">
        <v>32794</v>
      </c>
      <c r="W8788" t="s">
        <v>32795</v>
      </c>
      <c r="Z8788" s="4"/>
      <c r="AA8788" s="4"/>
      <c r="AB8788" s="4"/>
      <c r="AD8788" t="s">
        <v>182</v>
      </c>
      <c r="AF8788" t="s">
        <v>32796</v>
      </c>
      <c r="AG8788" t="s">
        <v>855</v>
      </c>
      <c r="AH8788" t="s">
        <v>95</v>
      </c>
    </row>
    <row r="8789" spans="1:34">
      <c r="A8789" t="s">
        <v>32797</v>
      </c>
      <c r="B8789" t="s">
        <v>32798</v>
      </c>
      <c r="C8789" t="s">
        <v>132</v>
      </c>
      <c r="E8789" t="s">
        <v>107</v>
      </c>
      <c r="G8789" t="s">
        <v>12132</v>
      </c>
      <c r="H8789" t="s">
        <v>397</v>
      </c>
      <c r="I8789" t="s">
        <v>135</v>
      </c>
      <c r="J8789" t="s">
        <v>87</v>
      </c>
      <c r="L8789" s="4">
        <v>45271</v>
      </c>
      <c r="M8789" s="4">
        <v>45274</v>
      </c>
      <c r="N8789" s="4"/>
      <c r="O8789" s="4">
        <v>45371</v>
      </c>
      <c r="P8789" s="4"/>
      <c r="Q8789" t="s">
        <v>110</v>
      </c>
      <c r="R8789" s="4">
        <v>45372</v>
      </c>
      <c r="S8789" s="4">
        <v>45377</v>
      </c>
      <c r="T8789" t="s">
        <v>280</v>
      </c>
      <c r="U8789" s="4">
        <v>45377</v>
      </c>
      <c r="V8789" t="s">
        <v>18132</v>
      </c>
      <c r="W8789" t="s">
        <v>32799</v>
      </c>
      <c r="Z8789" s="4">
        <v>45442</v>
      </c>
      <c r="AA8789" s="4">
        <v>45440</v>
      </c>
      <c r="AB8789" s="4"/>
      <c r="AC8789" t="s">
        <v>149</v>
      </c>
      <c r="AD8789" t="s">
        <v>687</v>
      </c>
      <c r="AE8789" t="s">
        <v>1008</v>
      </c>
      <c r="AF8789" t="s">
        <v>416</v>
      </c>
      <c r="AG8789" t="s">
        <v>95</v>
      </c>
      <c r="AH8789" t="s">
        <v>95</v>
      </c>
    </row>
    <row r="8790" spans="1:34">
      <c r="A8790" t="s">
        <v>32800</v>
      </c>
      <c r="B8790" t="s">
        <v>32801</v>
      </c>
      <c r="C8790" t="s">
        <v>663</v>
      </c>
      <c r="E8790" t="s">
        <v>107</v>
      </c>
      <c r="G8790" t="s">
        <v>84</v>
      </c>
      <c r="H8790" t="s">
        <v>664</v>
      </c>
      <c r="I8790" t="s">
        <v>5149</v>
      </c>
      <c r="J8790" t="s">
        <v>87</v>
      </c>
      <c r="L8790" s="4">
        <v>45244</v>
      </c>
      <c r="M8790" s="4">
        <v>45250</v>
      </c>
      <c r="N8790" s="4"/>
      <c r="O8790" s="4">
        <v>45679</v>
      </c>
      <c r="P8790" s="4"/>
      <c r="Q8790" t="s">
        <v>391</v>
      </c>
      <c r="R8790" s="4">
        <v>45708</v>
      </c>
      <c r="S8790" s="4">
        <v>45725</v>
      </c>
      <c r="T8790" t="s">
        <v>124</v>
      </c>
      <c r="U8790" s="4">
        <v>45712</v>
      </c>
      <c r="V8790" t="s">
        <v>27216</v>
      </c>
      <c r="W8790" t="s">
        <v>32802</v>
      </c>
      <c r="Z8790" s="4">
        <v>45774</v>
      </c>
      <c r="AA8790" s="4">
        <v>45721</v>
      </c>
      <c r="AB8790" s="4"/>
      <c r="AC8790" t="s">
        <v>171</v>
      </c>
      <c r="AD8790" t="s">
        <v>171</v>
      </c>
      <c r="AE8790" t="s">
        <v>24095</v>
      </c>
      <c r="AF8790" t="s">
        <v>32803</v>
      </c>
      <c r="AG8790" t="s">
        <v>95</v>
      </c>
      <c r="AH8790" t="s">
        <v>95</v>
      </c>
    </row>
    <row r="8791" spans="1:34">
      <c r="A8791" t="s">
        <v>32804</v>
      </c>
      <c r="B8791" t="s">
        <v>32805</v>
      </c>
      <c r="C8791" t="s">
        <v>132</v>
      </c>
      <c r="E8791" t="s">
        <v>107</v>
      </c>
      <c r="G8791" t="s">
        <v>12132</v>
      </c>
      <c r="H8791" t="s">
        <v>222</v>
      </c>
      <c r="I8791" t="s">
        <v>100</v>
      </c>
      <c r="J8791" t="s">
        <v>87</v>
      </c>
      <c r="L8791" s="4">
        <v>45294</v>
      </c>
      <c r="M8791" s="4">
        <v>45302</v>
      </c>
      <c r="N8791" s="4"/>
      <c r="O8791" s="4">
        <v>45404</v>
      </c>
      <c r="P8791" s="4"/>
      <c r="Q8791" t="s">
        <v>110</v>
      </c>
      <c r="R8791" s="4">
        <v>45407</v>
      </c>
      <c r="S8791" s="4">
        <v>45412</v>
      </c>
      <c r="T8791" t="s">
        <v>280</v>
      </c>
      <c r="U8791" s="4">
        <v>45412</v>
      </c>
      <c r="V8791" t="s">
        <v>26086</v>
      </c>
      <c r="W8791" t="s">
        <v>32806</v>
      </c>
      <c r="Z8791" s="4">
        <v>45425</v>
      </c>
      <c r="AA8791" s="4">
        <v>45420</v>
      </c>
      <c r="AB8791" s="4"/>
      <c r="AC8791" t="s">
        <v>436</v>
      </c>
      <c r="AD8791" t="s">
        <v>172</v>
      </c>
      <c r="AE8791" t="s">
        <v>191</v>
      </c>
      <c r="AF8791" t="s">
        <v>32807</v>
      </c>
      <c r="AG8791" t="s">
        <v>95</v>
      </c>
      <c r="AH8791" t="s">
        <v>212</v>
      </c>
    </row>
    <row r="8792" spans="1:34">
      <c r="A8792" t="s">
        <v>32808</v>
      </c>
      <c r="B8792" t="s">
        <v>32809</v>
      </c>
      <c r="C8792" t="s">
        <v>132</v>
      </c>
      <c r="E8792" t="s">
        <v>1140</v>
      </c>
      <c r="F8792" t="s">
        <v>20221</v>
      </c>
      <c r="G8792" t="s">
        <v>12104</v>
      </c>
      <c r="I8792" t="s">
        <v>10340</v>
      </c>
      <c r="J8792" t="s">
        <v>4313</v>
      </c>
      <c r="L8792" s="4">
        <v>45273</v>
      </c>
      <c r="M8792" s="4">
        <v>45279</v>
      </c>
      <c r="N8792" s="4"/>
      <c r="O8792" s="4"/>
      <c r="P8792" s="4"/>
      <c r="Q8792" t="s">
        <v>101</v>
      </c>
      <c r="R8792" s="4"/>
      <c r="S8792" s="4"/>
      <c r="U8792" s="4"/>
      <c r="V8792" t="s">
        <v>12600</v>
      </c>
      <c r="W8792" t="s">
        <v>32810</v>
      </c>
      <c r="Z8792" s="4"/>
      <c r="AA8792" s="4"/>
      <c r="AB8792" s="4"/>
      <c r="AC8792" t="s">
        <v>92</v>
      </c>
      <c r="AD8792" t="s">
        <v>237</v>
      </c>
      <c r="AE8792" t="s">
        <v>127</v>
      </c>
      <c r="AF8792" t="s">
        <v>1545</v>
      </c>
      <c r="AG8792" t="s">
        <v>95</v>
      </c>
      <c r="AH8792" t="s">
        <v>151</v>
      </c>
    </row>
    <row r="8793" spans="1:34">
      <c r="A8793" t="s">
        <v>32811</v>
      </c>
      <c r="B8793" t="s">
        <v>32812</v>
      </c>
      <c r="C8793" t="s">
        <v>80</v>
      </c>
      <c r="E8793" t="s">
        <v>107</v>
      </c>
      <c r="G8793" t="s">
        <v>12104</v>
      </c>
      <c r="H8793" t="s">
        <v>664</v>
      </c>
      <c r="I8793" t="s">
        <v>100</v>
      </c>
      <c r="J8793" t="s">
        <v>87</v>
      </c>
      <c r="L8793" s="4">
        <v>45628</v>
      </c>
      <c r="M8793" s="4">
        <v>45630</v>
      </c>
      <c r="N8793" s="4"/>
      <c r="O8793" s="4">
        <v>45632</v>
      </c>
      <c r="P8793" s="4"/>
      <c r="Q8793" t="s">
        <v>391</v>
      </c>
      <c r="R8793" s="4">
        <v>45632</v>
      </c>
      <c r="S8793" s="4">
        <v>45645</v>
      </c>
      <c r="T8793" t="s">
        <v>102</v>
      </c>
      <c r="U8793" s="4">
        <v>45644</v>
      </c>
      <c r="V8793" t="s">
        <v>15608</v>
      </c>
      <c r="W8793" t="s">
        <v>32813</v>
      </c>
      <c r="Z8793" s="4">
        <v>45653</v>
      </c>
      <c r="AA8793" s="4">
        <v>45638</v>
      </c>
      <c r="AB8793" s="4"/>
      <c r="AC8793" t="s">
        <v>113</v>
      </c>
      <c r="AD8793" t="s">
        <v>171</v>
      </c>
      <c r="AE8793" t="s">
        <v>251</v>
      </c>
      <c r="AF8793" t="s">
        <v>1258</v>
      </c>
      <c r="AG8793" t="s">
        <v>95</v>
      </c>
      <c r="AH8793" t="s">
        <v>129</v>
      </c>
    </row>
    <row r="8794" spans="1:34">
      <c r="A8794" t="s">
        <v>32814</v>
      </c>
      <c r="B8794" t="s">
        <v>32815</v>
      </c>
      <c r="C8794" t="s">
        <v>132</v>
      </c>
      <c r="E8794" t="s">
        <v>676</v>
      </c>
      <c r="F8794" t="s">
        <v>1917</v>
      </c>
      <c r="G8794" t="s">
        <v>12132</v>
      </c>
      <c r="H8794" t="s">
        <v>397</v>
      </c>
      <c r="I8794" t="s">
        <v>100</v>
      </c>
      <c r="J8794" t="s">
        <v>2736</v>
      </c>
      <c r="L8794" s="4">
        <v>45853</v>
      </c>
      <c r="M8794" s="4"/>
      <c r="N8794" s="4">
        <v>45841</v>
      </c>
      <c r="O8794" s="4"/>
      <c r="P8794" s="4"/>
      <c r="Q8794" t="s">
        <v>101</v>
      </c>
      <c r="R8794" s="4"/>
      <c r="S8794" s="4"/>
      <c r="U8794" s="4"/>
      <c r="V8794" t="s">
        <v>3113</v>
      </c>
      <c r="W8794" t="s">
        <v>32816</v>
      </c>
      <c r="Z8794" s="4"/>
      <c r="AA8794" s="4"/>
      <c r="AB8794" s="4"/>
      <c r="AD8794" t="s">
        <v>209</v>
      </c>
      <c r="AG8794" t="s">
        <v>95</v>
      </c>
      <c r="AH8794" t="s">
        <v>95</v>
      </c>
    </row>
    <row r="8795" spans="1:34">
      <c r="A8795" t="s">
        <v>32817</v>
      </c>
      <c r="B8795" t="s">
        <v>32818</v>
      </c>
      <c r="C8795" t="s">
        <v>120</v>
      </c>
      <c r="E8795" t="s">
        <v>107</v>
      </c>
      <c r="G8795" t="s">
        <v>84</v>
      </c>
      <c r="H8795" t="s">
        <v>1710</v>
      </c>
      <c r="I8795" t="s">
        <v>144</v>
      </c>
      <c r="J8795" t="s">
        <v>87</v>
      </c>
      <c r="L8795" s="4">
        <v>45210</v>
      </c>
      <c r="M8795" s="4">
        <v>45217</v>
      </c>
      <c r="N8795" s="4"/>
      <c r="O8795" s="4">
        <v>45222</v>
      </c>
      <c r="P8795" s="4"/>
      <c r="Q8795" t="s">
        <v>110</v>
      </c>
      <c r="R8795" s="4">
        <v>45223</v>
      </c>
      <c r="S8795" s="4">
        <v>45245</v>
      </c>
      <c r="T8795" t="s">
        <v>124</v>
      </c>
      <c r="U8795" s="4">
        <v>45721</v>
      </c>
      <c r="V8795" t="s">
        <v>28773</v>
      </c>
      <c r="W8795" t="s">
        <v>32819</v>
      </c>
      <c r="X8795" t="s">
        <v>1110</v>
      </c>
      <c r="Y8795" t="s">
        <v>1111</v>
      </c>
      <c r="Z8795" s="4">
        <v>45737</v>
      </c>
      <c r="AA8795" s="4">
        <v>45728</v>
      </c>
      <c r="AB8795" s="4"/>
      <c r="AC8795" t="s">
        <v>171</v>
      </c>
      <c r="AD8795" t="s">
        <v>964</v>
      </c>
      <c r="AE8795" t="s">
        <v>543</v>
      </c>
      <c r="AF8795" t="s">
        <v>32820</v>
      </c>
      <c r="AG8795" t="s">
        <v>95</v>
      </c>
      <c r="AH8795" t="s">
        <v>95</v>
      </c>
    </row>
    <row r="8796" spans="1:32">
      <c r="A8796" t="s">
        <v>32821</v>
      </c>
      <c r="B8796" t="s">
        <v>32822</v>
      </c>
      <c r="C8796" t="s">
        <v>132</v>
      </c>
      <c r="E8796" t="s">
        <v>107</v>
      </c>
      <c r="G8796" t="s">
        <v>12121</v>
      </c>
      <c r="H8796" t="s">
        <v>222</v>
      </c>
      <c r="I8796" t="s">
        <v>100</v>
      </c>
      <c r="J8796" t="s">
        <v>87</v>
      </c>
      <c r="L8796" s="4">
        <v>45294</v>
      </c>
      <c r="M8796" s="4">
        <v>45296</v>
      </c>
      <c r="N8796" s="4"/>
      <c r="O8796" s="4">
        <v>45309</v>
      </c>
      <c r="P8796" s="4"/>
      <c r="Q8796" t="s">
        <v>110</v>
      </c>
      <c r="R8796" s="4">
        <v>45315</v>
      </c>
      <c r="S8796" s="4">
        <v>45322</v>
      </c>
      <c r="T8796" t="s">
        <v>280</v>
      </c>
      <c r="U8796" s="4">
        <v>45321</v>
      </c>
      <c r="V8796" t="s">
        <v>26086</v>
      </c>
      <c r="W8796" t="s">
        <v>32823</v>
      </c>
      <c r="Z8796" s="4">
        <v>45422</v>
      </c>
      <c r="AA8796" s="4">
        <v>45420</v>
      </c>
      <c r="AB8796" s="4"/>
      <c r="AC8796" t="s">
        <v>149</v>
      </c>
      <c r="AD8796" t="s">
        <v>182</v>
      </c>
      <c r="AE8796" t="s">
        <v>3256</v>
      </c>
      <c r="AF8796" t="s">
        <v>1750</v>
      </c>
    </row>
    <row r="8797" spans="1:34">
      <c r="A8797" t="s">
        <v>32824</v>
      </c>
      <c r="B8797" t="s">
        <v>32825</v>
      </c>
      <c r="C8797" t="s">
        <v>132</v>
      </c>
      <c r="E8797" t="s">
        <v>107</v>
      </c>
      <c r="G8797" t="s">
        <v>12099</v>
      </c>
      <c r="H8797" t="s">
        <v>397</v>
      </c>
      <c r="I8797" t="s">
        <v>135</v>
      </c>
      <c r="J8797" t="s">
        <v>87</v>
      </c>
      <c r="L8797" s="4">
        <v>45258</v>
      </c>
      <c r="M8797" s="4">
        <v>45260</v>
      </c>
      <c r="N8797" s="4"/>
      <c r="O8797" s="4">
        <v>45425</v>
      </c>
      <c r="P8797" s="4"/>
      <c r="Q8797" t="s">
        <v>110</v>
      </c>
      <c r="R8797" s="4">
        <v>45426</v>
      </c>
      <c r="S8797" s="4">
        <v>45433</v>
      </c>
      <c r="T8797" t="s">
        <v>280</v>
      </c>
      <c r="U8797" s="4">
        <v>45433</v>
      </c>
      <c r="V8797" t="s">
        <v>31105</v>
      </c>
      <c r="W8797" t="s">
        <v>32826</v>
      </c>
      <c r="Z8797" s="4">
        <v>45432</v>
      </c>
      <c r="AA8797" s="4">
        <v>45430</v>
      </c>
      <c r="AB8797" s="4"/>
      <c r="AC8797" t="s">
        <v>149</v>
      </c>
      <c r="AD8797" t="s">
        <v>182</v>
      </c>
      <c r="AE8797" t="s">
        <v>571</v>
      </c>
      <c r="AF8797" t="s">
        <v>17021</v>
      </c>
      <c r="AG8797" t="s">
        <v>129</v>
      </c>
      <c r="AH8797" t="s">
        <v>95</v>
      </c>
    </row>
    <row r="8798" spans="1:30">
      <c r="A8798" t="s">
        <v>32827</v>
      </c>
      <c r="B8798" t="s">
        <v>32828</v>
      </c>
      <c r="C8798" t="s">
        <v>80</v>
      </c>
      <c r="E8798" t="s">
        <v>54</v>
      </c>
      <c r="F8798" t="s">
        <v>4494</v>
      </c>
      <c r="G8798" t="s">
        <v>12117</v>
      </c>
      <c r="H8798" t="s">
        <v>222</v>
      </c>
      <c r="I8798" t="s">
        <v>196</v>
      </c>
      <c r="J8798" t="s">
        <v>87</v>
      </c>
      <c r="L8798" s="4">
        <v>45828</v>
      </c>
      <c r="M8798" s="4"/>
      <c r="N8798" s="4">
        <v>45867</v>
      </c>
      <c r="O8798" s="4"/>
      <c r="P8798" s="4">
        <v>45862</v>
      </c>
      <c r="Q8798" t="s">
        <v>101</v>
      </c>
      <c r="R8798" s="4">
        <v>46069</v>
      </c>
      <c r="S8798" s="4"/>
      <c r="T8798" t="s">
        <v>89</v>
      </c>
      <c r="U8798" s="4">
        <v>46072</v>
      </c>
      <c r="V8798" t="s">
        <v>28461</v>
      </c>
      <c r="W8798" t="s">
        <v>32829</v>
      </c>
      <c r="Z8798" s="4"/>
      <c r="AA8798" s="4"/>
      <c r="AB8798" s="4">
        <v>45831</v>
      </c>
      <c r="AD8798" t="s">
        <v>6022</v>
      </c>
    </row>
    <row r="8799" spans="1:30">
      <c r="A8799" t="s">
        <v>32830</v>
      </c>
      <c r="B8799" t="s">
        <v>32831</v>
      </c>
      <c r="C8799" t="s">
        <v>80</v>
      </c>
      <c r="E8799" t="s">
        <v>3268</v>
      </c>
      <c r="F8799" t="s">
        <v>3269</v>
      </c>
      <c r="G8799" t="s">
        <v>12099</v>
      </c>
      <c r="H8799" t="s">
        <v>99</v>
      </c>
      <c r="I8799" t="s">
        <v>196</v>
      </c>
      <c r="J8799" t="s">
        <v>87</v>
      </c>
      <c r="L8799" s="4">
        <v>45883</v>
      </c>
      <c r="M8799" s="4"/>
      <c r="N8799" s="4">
        <v>45895</v>
      </c>
      <c r="O8799" s="4"/>
      <c r="P8799" s="4">
        <v>45932</v>
      </c>
      <c r="Q8799" t="s">
        <v>1572</v>
      </c>
      <c r="R8799" s="4">
        <v>45933</v>
      </c>
      <c r="S8799" s="4">
        <v>46044</v>
      </c>
      <c r="T8799" t="s">
        <v>102</v>
      </c>
      <c r="U8799" s="4">
        <v>45935</v>
      </c>
      <c r="V8799" t="s">
        <v>25059</v>
      </c>
      <c r="W8799" t="s">
        <v>32832</v>
      </c>
      <c r="Z8799" s="4"/>
      <c r="AA8799" s="4"/>
      <c r="AB8799" s="4">
        <v>45957</v>
      </c>
      <c r="AD8799" t="s">
        <v>6022</v>
      </c>
    </row>
    <row r="8800" spans="1:31">
      <c r="A8800" t="s">
        <v>32833</v>
      </c>
      <c r="B8800" t="s">
        <v>32834</v>
      </c>
      <c r="C8800" t="s">
        <v>132</v>
      </c>
      <c r="E8800" t="s">
        <v>676</v>
      </c>
      <c r="F8800" t="s">
        <v>1917</v>
      </c>
      <c r="G8800" t="s">
        <v>12099</v>
      </c>
      <c r="H8800" t="s">
        <v>222</v>
      </c>
      <c r="I8800" t="s">
        <v>123</v>
      </c>
      <c r="J8800" t="s">
        <v>87</v>
      </c>
      <c r="L8800" s="4">
        <v>45313</v>
      </c>
      <c r="M8800" s="4">
        <v>45338</v>
      </c>
      <c r="N8800" s="4"/>
      <c r="O8800" s="4">
        <v>45449</v>
      </c>
      <c r="P8800" s="4"/>
      <c r="Q8800" t="s">
        <v>391</v>
      </c>
      <c r="R8800" s="4">
        <v>45449</v>
      </c>
      <c r="S8800" s="4">
        <v>45456</v>
      </c>
      <c r="T8800" t="s">
        <v>179</v>
      </c>
      <c r="U8800" s="4">
        <v>45456</v>
      </c>
      <c r="V8800" t="s">
        <v>26328</v>
      </c>
      <c r="W8800" t="s">
        <v>32835</v>
      </c>
      <c r="Z8800" s="4"/>
      <c r="AA8800" s="4"/>
      <c r="AB8800" s="4"/>
      <c r="AC8800" t="s">
        <v>149</v>
      </c>
      <c r="AD8800" t="s">
        <v>1694</v>
      </c>
      <c r="AE8800" t="s">
        <v>840</v>
      </c>
    </row>
    <row r="8801" spans="1:33">
      <c r="A8801" t="s">
        <v>32836</v>
      </c>
      <c r="B8801" t="s">
        <v>32837</v>
      </c>
      <c r="C8801" t="s">
        <v>80</v>
      </c>
      <c r="E8801" t="s">
        <v>107</v>
      </c>
      <c r="G8801" t="s">
        <v>12121</v>
      </c>
      <c r="H8801" t="s">
        <v>160</v>
      </c>
      <c r="I8801" t="s">
        <v>100</v>
      </c>
      <c r="J8801" t="s">
        <v>87</v>
      </c>
      <c r="L8801" s="4">
        <v>45209</v>
      </c>
      <c r="M8801" s="4">
        <v>45217</v>
      </c>
      <c r="N8801" s="4"/>
      <c r="O8801" s="4">
        <v>45223</v>
      </c>
      <c r="P8801" s="4"/>
      <c r="Q8801" t="s">
        <v>110</v>
      </c>
      <c r="R8801" s="4">
        <v>45299</v>
      </c>
      <c r="S8801" s="4">
        <v>45307</v>
      </c>
      <c r="U8801" s="4">
        <v>45301</v>
      </c>
      <c r="V8801" t="s">
        <v>26952</v>
      </c>
      <c r="W8801" t="s">
        <v>32838</v>
      </c>
      <c r="Z8801" s="4">
        <v>45346</v>
      </c>
      <c r="AA8801" s="4">
        <v>45336</v>
      </c>
      <c r="AB8801" s="4"/>
      <c r="AC8801" t="s">
        <v>436</v>
      </c>
      <c r="AD8801" t="s">
        <v>1103</v>
      </c>
      <c r="AE8801" t="s">
        <v>832</v>
      </c>
      <c r="AF8801" t="s">
        <v>17021</v>
      </c>
      <c r="AG8801" t="s">
        <v>394</v>
      </c>
    </row>
    <row r="8802" spans="1:31">
      <c r="A8802" t="s">
        <v>32839</v>
      </c>
      <c r="B8802" t="s">
        <v>32840</v>
      </c>
      <c r="C8802" t="s">
        <v>132</v>
      </c>
      <c r="E8802" t="s">
        <v>676</v>
      </c>
      <c r="F8802" t="s">
        <v>1917</v>
      </c>
      <c r="G8802" t="s">
        <v>12099</v>
      </c>
      <c r="H8802" t="s">
        <v>2610</v>
      </c>
      <c r="I8802" t="s">
        <v>123</v>
      </c>
      <c r="J8802" t="s">
        <v>87</v>
      </c>
      <c r="L8802" s="4">
        <v>45329</v>
      </c>
      <c r="M8802" s="4">
        <v>45342</v>
      </c>
      <c r="N8802" s="4"/>
      <c r="O8802" s="4">
        <v>45454</v>
      </c>
      <c r="P8802" s="4"/>
      <c r="Q8802" t="s">
        <v>110</v>
      </c>
      <c r="R8802" s="4">
        <v>45456</v>
      </c>
      <c r="S8802" s="4">
        <v>45541</v>
      </c>
      <c r="T8802" t="s">
        <v>280</v>
      </c>
      <c r="U8802" s="4">
        <v>45462</v>
      </c>
      <c r="V8802" t="s">
        <v>13148</v>
      </c>
      <c r="W8802" t="s">
        <v>32841</v>
      </c>
      <c r="Z8802" s="4"/>
      <c r="AA8802" s="4"/>
      <c r="AB8802" s="4"/>
      <c r="AC8802" t="s">
        <v>113</v>
      </c>
      <c r="AD8802" t="s">
        <v>1694</v>
      </c>
      <c r="AE8802" t="s">
        <v>1008</v>
      </c>
    </row>
    <row r="8803" spans="1:32">
      <c r="A8803" t="s">
        <v>32842</v>
      </c>
      <c r="B8803" t="s">
        <v>32843</v>
      </c>
      <c r="C8803" t="s">
        <v>132</v>
      </c>
      <c r="E8803" t="s">
        <v>107</v>
      </c>
      <c r="G8803" t="s">
        <v>12110</v>
      </c>
      <c r="H8803" t="s">
        <v>222</v>
      </c>
      <c r="I8803" t="s">
        <v>144</v>
      </c>
      <c r="J8803" t="s">
        <v>87</v>
      </c>
      <c r="L8803" s="4">
        <v>45359</v>
      </c>
      <c r="M8803" s="4">
        <v>45362</v>
      </c>
      <c r="N8803" s="4"/>
      <c r="O8803" s="4">
        <v>45363</v>
      </c>
      <c r="P8803" s="4"/>
      <c r="Q8803" t="s">
        <v>110</v>
      </c>
      <c r="R8803" s="4">
        <v>45363</v>
      </c>
      <c r="S8803" s="4">
        <v>45428</v>
      </c>
      <c r="T8803" t="s">
        <v>179</v>
      </c>
      <c r="U8803" s="4">
        <v>45363</v>
      </c>
      <c r="V8803" t="s">
        <v>19232</v>
      </c>
      <c r="W8803" t="s">
        <v>32844</v>
      </c>
      <c r="Z8803" s="4">
        <v>45389</v>
      </c>
      <c r="AA8803" s="4">
        <v>45385</v>
      </c>
      <c r="AB8803" s="4"/>
      <c r="AC8803" t="s">
        <v>113</v>
      </c>
      <c r="AD8803" t="s">
        <v>182</v>
      </c>
      <c r="AE8803" t="s">
        <v>139</v>
      </c>
      <c r="AF8803" t="s">
        <v>582</v>
      </c>
    </row>
    <row r="8804" spans="1:32">
      <c r="A8804" t="s">
        <v>32845</v>
      </c>
      <c r="B8804" t="s">
        <v>32846</v>
      </c>
      <c r="C8804" t="s">
        <v>132</v>
      </c>
      <c r="E8804" t="s">
        <v>107</v>
      </c>
      <c r="G8804" t="s">
        <v>12110</v>
      </c>
      <c r="H8804" t="s">
        <v>134</v>
      </c>
      <c r="I8804" t="s">
        <v>10340</v>
      </c>
      <c r="J8804" t="s">
        <v>87</v>
      </c>
      <c r="L8804" s="4">
        <v>45236</v>
      </c>
      <c r="M8804" s="4">
        <v>45246</v>
      </c>
      <c r="N8804" s="4"/>
      <c r="O8804" s="4">
        <v>45288</v>
      </c>
      <c r="P8804" s="4"/>
      <c r="Q8804" t="s">
        <v>110</v>
      </c>
      <c r="R8804" s="4">
        <v>45290</v>
      </c>
      <c r="S8804" s="4">
        <v>45293</v>
      </c>
      <c r="T8804" t="s">
        <v>179</v>
      </c>
      <c r="U8804" s="4">
        <v>45293</v>
      </c>
      <c r="V8804" t="s">
        <v>28028</v>
      </c>
      <c r="W8804" t="s">
        <v>32847</v>
      </c>
      <c r="Z8804" s="4">
        <v>45349</v>
      </c>
      <c r="AA8804" s="4">
        <v>45348</v>
      </c>
      <c r="AB8804" s="4"/>
      <c r="AC8804" t="s">
        <v>149</v>
      </c>
      <c r="AD8804" t="s">
        <v>182</v>
      </c>
      <c r="AE8804" t="s">
        <v>1044</v>
      </c>
      <c r="AF8804" t="s">
        <v>564</v>
      </c>
    </row>
    <row r="8805" spans="1:34">
      <c r="A8805" t="s">
        <v>32848</v>
      </c>
      <c r="B8805" t="s">
        <v>32849</v>
      </c>
      <c r="C8805" t="s">
        <v>132</v>
      </c>
      <c r="E8805" t="s">
        <v>107</v>
      </c>
      <c r="G8805" t="s">
        <v>12132</v>
      </c>
      <c r="H8805" t="s">
        <v>695</v>
      </c>
      <c r="I8805" t="s">
        <v>279</v>
      </c>
      <c r="J8805" t="s">
        <v>87</v>
      </c>
      <c r="L8805" s="4">
        <v>45268</v>
      </c>
      <c r="M8805" s="4">
        <v>45280</v>
      </c>
      <c r="N8805" s="4"/>
      <c r="O8805" s="4">
        <v>45380</v>
      </c>
      <c r="P8805" s="4"/>
      <c r="Q8805" t="s">
        <v>110</v>
      </c>
      <c r="R8805" s="4">
        <v>45381</v>
      </c>
      <c r="S8805" s="4">
        <v>45386</v>
      </c>
      <c r="T8805" t="s">
        <v>280</v>
      </c>
      <c r="U8805" s="4">
        <v>45385</v>
      </c>
      <c r="V8805" t="s">
        <v>26362</v>
      </c>
      <c r="W8805" t="s">
        <v>32850</v>
      </c>
      <c r="Z8805" s="4">
        <v>45427</v>
      </c>
      <c r="AA8805" s="4">
        <v>45427</v>
      </c>
      <c r="AB8805" s="4"/>
      <c r="AC8805" t="s">
        <v>149</v>
      </c>
      <c r="AD8805" t="s">
        <v>182</v>
      </c>
      <c r="AE8805" t="s">
        <v>1008</v>
      </c>
      <c r="AF8805" t="s">
        <v>454</v>
      </c>
      <c r="AG8805" t="s">
        <v>95</v>
      </c>
      <c r="AH8805" t="s">
        <v>95</v>
      </c>
    </row>
    <row r="8806" spans="1:32">
      <c r="A8806" t="s">
        <v>32851</v>
      </c>
      <c r="B8806" t="s">
        <v>32852</v>
      </c>
      <c r="C8806" t="s">
        <v>132</v>
      </c>
      <c r="E8806" t="s">
        <v>107</v>
      </c>
      <c r="G8806" t="s">
        <v>12110</v>
      </c>
      <c r="H8806" t="s">
        <v>271</v>
      </c>
      <c r="I8806" t="s">
        <v>10340</v>
      </c>
      <c r="J8806" t="s">
        <v>87</v>
      </c>
      <c r="K8806" t="s">
        <v>32853</v>
      </c>
      <c r="L8806" s="4">
        <v>45235</v>
      </c>
      <c r="M8806" s="4">
        <v>45244</v>
      </c>
      <c r="N8806" s="4"/>
      <c r="O8806" s="4">
        <v>45289</v>
      </c>
      <c r="P8806" s="4"/>
      <c r="Q8806" t="s">
        <v>110</v>
      </c>
      <c r="R8806" s="4">
        <v>45293</v>
      </c>
      <c r="S8806" s="4">
        <v>45387</v>
      </c>
      <c r="T8806" t="s">
        <v>179</v>
      </c>
      <c r="U8806" s="4">
        <v>45387</v>
      </c>
      <c r="V8806" t="s">
        <v>28028</v>
      </c>
      <c r="W8806" t="s">
        <v>32854</v>
      </c>
      <c r="Z8806" s="4">
        <v>45309</v>
      </c>
      <c r="AA8806" s="4">
        <v>45302</v>
      </c>
      <c r="AB8806" s="4"/>
      <c r="AC8806" t="s">
        <v>149</v>
      </c>
      <c r="AD8806" t="s">
        <v>687</v>
      </c>
      <c r="AE8806" t="s">
        <v>939</v>
      </c>
      <c r="AF8806" t="s">
        <v>4002</v>
      </c>
    </row>
    <row r="8807" spans="1:32">
      <c r="A8807" t="s">
        <v>32855</v>
      </c>
      <c r="B8807" t="s">
        <v>32856</v>
      </c>
      <c r="C8807" t="s">
        <v>132</v>
      </c>
      <c r="E8807" t="s">
        <v>107</v>
      </c>
      <c r="G8807" t="s">
        <v>12121</v>
      </c>
      <c r="H8807" t="s">
        <v>2610</v>
      </c>
      <c r="I8807" t="s">
        <v>123</v>
      </c>
      <c r="J8807" t="s">
        <v>87</v>
      </c>
      <c r="L8807" s="4">
        <v>45447</v>
      </c>
      <c r="M8807" s="4">
        <v>45453</v>
      </c>
      <c r="N8807" s="4"/>
      <c r="O8807" s="4">
        <v>45455</v>
      </c>
      <c r="P8807" s="4"/>
      <c r="Q8807" t="s">
        <v>110</v>
      </c>
      <c r="R8807" s="4">
        <v>45455</v>
      </c>
      <c r="S8807" s="4">
        <v>45456</v>
      </c>
      <c r="T8807" t="s">
        <v>179</v>
      </c>
      <c r="U8807" s="4">
        <v>45455</v>
      </c>
      <c r="V8807" t="s">
        <v>32857</v>
      </c>
      <c r="W8807" t="s">
        <v>32858</v>
      </c>
      <c r="Z8807" s="4">
        <v>45518</v>
      </c>
      <c r="AA8807" s="4">
        <v>45503</v>
      </c>
      <c r="AB8807" s="4"/>
      <c r="AC8807" t="s">
        <v>595</v>
      </c>
      <c r="AD8807" t="s">
        <v>2687</v>
      </c>
      <c r="AE8807" t="s">
        <v>1044</v>
      </c>
      <c r="AF8807" t="s">
        <v>258</v>
      </c>
    </row>
    <row r="8808" spans="1:34">
      <c r="A8808" t="s">
        <v>32859</v>
      </c>
      <c r="B8808" t="s">
        <v>32860</v>
      </c>
      <c r="C8808" t="s">
        <v>80</v>
      </c>
      <c r="E8808" t="s">
        <v>107</v>
      </c>
      <c r="G8808" t="s">
        <v>12104</v>
      </c>
      <c r="H8808" t="s">
        <v>109</v>
      </c>
      <c r="I8808" t="s">
        <v>86</v>
      </c>
      <c r="J8808" t="s">
        <v>87</v>
      </c>
      <c r="L8808" s="4">
        <v>45251</v>
      </c>
      <c r="M8808" s="4">
        <v>45251</v>
      </c>
      <c r="N8808" s="4"/>
      <c r="O8808" s="4">
        <v>45254</v>
      </c>
      <c r="P8808" s="4"/>
      <c r="Q8808" t="s">
        <v>110</v>
      </c>
      <c r="R8808" s="4">
        <v>45265</v>
      </c>
      <c r="S8808" s="4">
        <v>45280</v>
      </c>
      <c r="T8808" t="s">
        <v>12273</v>
      </c>
      <c r="U8808" s="4">
        <v>45277</v>
      </c>
      <c r="V8808" t="s">
        <v>6495</v>
      </c>
      <c r="W8808" t="s">
        <v>32861</v>
      </c>
      <c r="Z8808" s="4">
        <v>45628</v>
      </c>
      <c r="AA8808" s="4">
        <v>45622</v>
      </c>
      <c r="AB8808" s="4"/>
      <c r="AC8808" t="s">
        <v>171</v>
      </c>
      <c r="AD8808" t="s">
        <v>200</v>
      </c>
      <c r="AE8808" t="s">
        <v>473</v>
      </c>
      <c r="AF8808" t="s">
        <v>3518</v>
      </c>
      <c r="AG8808" t="s">
        <v>95</v>
      </c>
      <c r="AH8808" t="s">
        <v>95</v>
      </c>
    </row>
    <row r="8809" spans="1:34">
      <c r="A8809" t="s">
        <v>32862</v>
      </c>
      <c r="B8809" t="s">
        <v>32863</v>
      </c>
      <c r="C8809" t="s">
        <v>80</v>
      </c>
      <c r="E8809" t="s">
        <v>107</v>
      </c>
      <c r="G8809" t="s">
        <v>12104</v>
      </c>
      <c r="H8809" t="s">
        <v>2260</v>
      </c>
      <c r="I8809" t="s">
        <v>100</v>
      </c>
      <c r="J8809" t="s">
        <v>87</v>
      </c>
      <c r="K8809" t="s">
        <v>32864</v>
      </c>
      <c r="L8809" s="4">
        <v>45247</v>
      </c>
      <c r="M8809" s="4">
        <v>45250</v>
      </c>
      <c r="N8809" s="4"/>
      <c r="O8809" s="4">
        <v>45618</v>
      </c>
      <c r="P8809" s="4"/>
      <c r="Q8809" t="s">
        <v>391</v>
      </c>
      <c r="R8809" s="4">
        <v>45622</v>
      </c>
      <c r="S8809" s="4">
        <v>45642</v>
      </c>
      <c r="T8809" t="s">
        <v>102</v>
      </c>
      <c r="U8809" s="4">
        <v>45641</v>
      </c>
      <c r="V8809" t="s">
        <v>32865</v>
      </c>
      <c r="W8809" t="s">
        <v>32866</v>
      </c>
      <c r="X8809" t="s">
        <v>1110</v>
      </c>
      <c r="Z8809" s="4">
        <v>45635</v>
      </c>
      <c r="AA8809" s="4">
        <v>45630</v>
      </c>
      <c r="AB8809" s="4"/>
      <c r="AC8809" t="s">
        <v>171</v>
      </c>
      <c r="AD8809" t="s">
        <v>244</v>
      </c>
      <c r="AE8809" t="s">
        <v>342</v>
      </c>
      <c r="AF8809" t="s">
        <v>32867</v>
      </c>
      <c r="AG8809" t="s">
        <v>95</v>
      </c>
      <c r="AH8809" t="s">
        <v>95</v>
      </c>
    </row>
    <row r="8810" spans="1:34">
      <c r="A8810" t="s">
        <v>32868</v>
      </c>
      <c r="B8810" t="s">
        <v>32869</v>
      </c>
      <c r="C8810" t="s">
        <v>80</v>
      </c>
      <c r="E8810" t="s">
        <v>107</v>
      </c>
      <c r="G8810" t="s">
        <v>84</v>
      </c>
      <c r="H8810" t="s">
        <v>222</v>
      </c>
      <c r="I8810" t="s">
        <v>100</v>
      </c>
      <c r="J8810" t="s">
        <v>87</v>
      </c>
      <c r="L8810" s="4">
        <v>45681</v>
      </c>
      <c r="M8810" s="4">
        <v>45698</v>
      </c>
      <c r="N8810" s="4"/>
      <c r="O8810" s="4">
        <v>45706</v>
      </c>
      <c r="P8810" s="4"/>
      <c r="Q8810" t="s">
        <v>110</v>
      </c>
      <c r="R8810" s="4">
        <v>45707</v>
      </c>
      <c r="S8810" s="4">
        <v>45715</v>
      </c>
      <c r="T8810" t="s">
        <v>102</v>
      </c>
      <c r="U8810" s="4">
        <v>45707</v>
      </c>
      <c r="V8810" t="s">
        <v>26840</v>
      </c>
      <c r="W8810" t="s">
        <v>32870</v>
      </c>
      <c r="X8810" t="s">
        <v>1110</v>
      </c>
      <c r="Z8810" s="4">
        <v>45726</v>
      </c>
      <c r="AA8810" s="4">
        <v>45719</v>
      </c>
      <c r="AB8810" s="4"/>
      <c r="AC8810" t="s">
        <v>436</v>
      </c>
      <c r="AD8810" t="s">
        <v>172</v>
      </c>
      <c r="AE8810" t="s">
        <v>1069</v>
      </c>
      <c r="AF8810" t="s">
        <v>32871</v>
      </c>
      <c r="AG8810" t="s">
        <v>95</v>
      </c>
      <c r="AH8810" t="s">
        <v>95</v>
      </c>
    </row>
    <row r="8811" spans="1:34">
      <c r="A8811" t="s">
        <v>32872</v>
      </c>
      <c r="B8811" t="s">
        <v>32873</v>
      </c>
      <c r="C8811" t="s">
        <v>132</v>
      </c>
      <c r="E8811" t="s">
        <v>107</v>
      </c>
      <c r="G8811" t="s">
        <v>12132</v>
      </c>
      <c r="H8811" t="s">
        <v>222</v>
      </c>
      <c r="I8811" t="s">
        <v>100</v>
      </c>
      <c r="J8811" t="s">
        <v>87</v>
      </c>
      <c r="L8811" s="4">
        <v>45300</v>
      </c>
      <c r="M8811" s="4">
        <v>45310</v>
      </c>
      <c r="N8811" s="4"/>
      <c r="O8811" s="4">
        <v>45406</v>
      </c>
      <c r="P8811" s="4"/>
      <c r="Q8811" t="s">
        <v>110</v>
      </c>
      <c r="R8811" s="4">
        <v>45425</v>
      </c>
      <c r="S8811" s="4">
        <v>45426</v>
      </c>
      <c r="T8811" t="s">
        <v>136</v>
      </c>
      <c r="U8811" s="4">
        <v>45426</v>
      </c>
      <c r="V8811" t="s">
        <v>19332</v>
      </c>
      <c r="W8811" t="s">
        <v>32874</v>
      </c>
      <c r="Z8811" s="4">
        <v>45471</v>
      </c>
      <c r="AA8811" s="4">
        <v>45468</v>
      </c>
      <c r="AB8811" s="4"/>
      <c r="AC8811" t="s">
        <v>436</v>
      </c>
      <c r="AD8811" t="s">
        <v>1103</v>
      </c>
      <c r="AE8811" t="s">
        <v>488</v>
      </c>
      <c r="AF8811" t="s">
        <v>29356</v>
      </c>
      <c r="AG8811" t="s">
        <v>95</v>
      </c>
      <c r="AH8811" t="s">
        <v>95</v>
      </c>
    </row>
    <row r="8812" spans="1:33">
      <c r="A8812" t="s">
        <v>32875</v>
      </c>
      <c r="B8812" t="s">
        <v>32876</v>
      </c>
      <c r="C8812" t="s">
        <v>132</v>
      </c>
      <c r="E8812" t="s">
        <v>107</v>
      </c>
      <c r="G8812" t="s">
        <v>12110</v>
      </c>
      <c r="H8812" t="s">
        <v>143</v>
      </c>
      <c r="I8812" t="s">
        <v>144</v>
      </c>
      <c r="J8812" t="s">
        <v>87</v>
      </c>
      <c r="L8812" s="4">
        <v>45248</v>
      </c>
      <c r="M8812" s="4">
        <v>45251</v>
      </c>
      <c r="N8812" s="4"/>
      <c r="O8812" s="4">
        <v>45295</v>
      </c>
      <c r="P8812" s="4"/>
      <c r="Q8812" t="s">
        <v>110</v>
      </c>
      <c r="R8812" s="4">
        <v>45377</v>
      </c>
      <c r="S8812" s="4">
        <v>45378</v>
      </c>
      <c r="T8812" t="s">
        <v>179</v>
      </c>
      <c r="U8812" s="4">
        <v>45378</v>
      </c>
      <c r="V8812" t="s">
        <v>32877</v>
      </c>
      <c r="W8812" t="s">
        <v>32878</v>
      </c>
      <c r="Z8812" s="4">
        <v>45358</v>
      </c>
      <c r="AA8812" s="4">
        <v>45355</v>
      </c>
      <c r="AB8812" s="4"/>
      <c r="AC8812" t="s">
        <v>149</v>
      </c>
      <c r="AD8812" t="s">
        <v>200</v>
      </c>
      <c r="AE8812" t="s">
        <v>1743</v>
      </c>
      <c r="AF8812" t="s">
        <v>5694</v>
      </c>
      <c r="AG8812" t="s">
        <v>298</v>
      </c>
    </row>
    <row r="8813" spans="1:34">
      <c r="A8813" t="s">
        <v>32879</v>
      </c>
      <c r="B8813" t="s">
        <v>32880</v>
      </c>
      <c r="C8813" t="s">
        <v>80</v>
      </c>
      <c r="E8813" t="s">
        <v>107</v>
      </c>
      <c r="G8813" t="s">
        <v>12104</v>
      </c>
      <c r="H8813" t="s">
        <v>222</v>
      </c>
      <c r="I8813" t="s">
        <v>196</v>
      </c>
      <c r="J8813" t="s">
        <v>87</v>
      </c>
      <c r="L8813" s="4">
        <v>45635</v>
      </c>
      <c r="M8813" s="4">
        <v>45643</v>
      </c>
      <c r="N8813" s="4"/>
      <c r="O8813" s="4">
        <v>45652</v>
      </c>
      <c r="P8813" s="4"/>
      <c r="Q8813" t="s">
        <v>110</v>
      </c>
      <c r="R8813" s="4">
        <v>45653</v>
      </c>
      <c r="S8813" s="4">
        <v>45695</v>
      </c>
      <c r="T8813" t="s">
        <v>102</v>
      </c>
      <c r="U8813" s="4">
        <v>45671</v>
      </c>
      <c r="V8813" t="s">
        <v>32881</v>
      </c>
      <c r="W8813" t="s">
        <v>32882</v>
      </c>
      <c r="Z8813" s="4">
        <v>45670</v>
      </c>
      <c r="AA8813" s="4">
        <v>45670</v>
      </c>
      <c r="AB8813" s="4"/>
      <c r="AC8813" t="s">
        <v>436</v>
      </c>
      <c r="AD8813" t="s">
        <v>1103</v>
      </c>
      <c r="AE8813" t="s">
        <v>3120</v>
      </c>
      <c r="AF8813" t="s">
        <v>32883</v>
      </c>
      <c r="AG8813" t="s">
        <v>95</v>
      </c>
      <c r="AH8813" t="s">
        <v>95</v>
      </c>
    </row>
    <row r="8814" spans="1:32">
      <c r="A8814" t="s">
        <v>32884</v>
      </c>
      <c r="B8814" t="s">
        <v>32885</v>
      </c>
      <c r="C8814" t="s">
        <v>132</v>
      </c>
      <c r="E8814" t="s">
        <v>107</v>
      </c>
      <c r="G8814" t="s">
        <v>12132</v>
      </c>
      <c r="H8814" t="s">
        <v>695</v>
      </c>
      <c r="I8814" t="s">
        <v>279</v>
      </c>
      <c r="J8814" t="s">
        <v>87</v>
      </c>
      <c r="L8814" s="4">
        <v>45266</v>
      </c>
      <c r="M8814" s="4">
        <v>45279</v>
      </c>
      <c r="N8814" s="4"/>
      <c r="O8814" s="4">
        <v>45380</v>
      </c>
      <c r="P8814" s="4"/>
      <c r="Q8814" t="s">
        <v>110</v>
      </c>
      <c r="R8814" s="4">
        <v>45381</v>
      </c>
      <c r="S8814" s="4">
        <v>45384</v>
      </c>
      <c r="T8814" t="s">
        <v>280</v>
      </c>
      <c r="U8814" s="4">
        <v>45384</v>
      </c>
      <c r="V8814" t="s">
        <v>26112</v>
      </c>
      <c r="W8814" t="s">
        <v>32886</v>
      </c>
      <c r="Z8814" s="4">
        <v>45409</v>
      </c>
      <c r="AA8814" s="4">
        <v>45406</v>
      </c>
      <c r="AB8814" s="4"/>
      <c r="AC8814" t="s">
        <v>208</v>
      </c>
      <c r="AD8814" t="s">
        <v>172</v>
      </c>
      <c r="AE8814" t="s">
        <v>523</v>
      </c>
      <c r="AF8814" t="s">
        <v>422</v>
      </c>
    </row>
    <row r="8815" spans="1:34">
      <c r="A8815" t="s">
        <v>32887</v>
      </c>
      <c r="B8815" t="s">
        <v>32888</v>
      </c>
      <c r="C8815" t="s">
        <v>132</v>
      </c>
      <c r="E8815" t="s">
        <v>107</v>
      </c>
      <c r="F8815" t="s">
        <v>1651</v>
      </c>
      <c r="G8815" t="s">
        <v>12132</v>
      </c>
      <c r="H8815" t="s">
        <v>664</v>
      </c>
      <c r="I8815" t="s">
        <v>196</v>
      </c>
      <c r="J8815" t="s">
        <v>87</v>
      </c>
      <c r="L8815" s="4">
        <v>45218</v>
      </c>
      <c r="M8815" s="4">
        <v>45224</v>
      </c>
      <c r="N8815" s="4"/>
      <c r="O8815" s="4">
        <v>45231</v>
      </c>
      <c r="P8815" s="4"/>
      <c r="Q8815" t="s">
        <v>88</v>
      </c>
      <c r="R8815" s="4">
        <v>45610</v>
      </c>
      <c r="S8815" s="4">
        <v>45622</v>
      </c>
      <c r="T8815" t="s">
        <v>280</v>
      </c>
      <c r="U8815" s="4">
        <v>45622</v>
      </c>
      <c r="V8815" t="s">
        <v>32693</v>
      </c>
      <c r="W8815" t="s">
        <v>32889</v>
      </c>
      <c r="Z8815" s="4">
        <v>45619</v>
      </c>
      <c r="AA8815" s="4">
        <v>45617</v>
      </c>
      <c r="AB8815" s="4"/>
      <c r="AC8815" t="s">
        <v>92</v>
      </c>
      <c r="AD8815" t="s">
        <v>237</v>
      </c>
      <c r="AE8815" t="s">
        <v>238</v>
      </c>
      <c r="AF8815" t="s">
        <v>32890</v>
      </c>
      <c r="AG8815" t="s">
        <v>95</v>
      </c>
      <c r="AH8815" t="s">
        <v>95</v>
      </c>
    </row>
    <row r="8816" spans="1:34">
      <c r="A8816" t="s">
        <v>32891</v>
      </c>
      <c r="B8816" t="s">
        <v>32892</v>
      </c>
      <c r="C8816" t="s">
        <v>132</v>
      </c>
      <c r="E8816" t="s">
        <v>107</v>
      </c>
      <c r="G8816" t="s">
        <v>12132</v>
      </c>
      <c r="H8816" t="s">
        <v>222</v>
      </c>
      <c r="I8816" t="s">
        <v>123</v>
      </c>
      <c r="J8816" t="s">
        <v>87</v>
      </c>
      <c r="L8816" s="4">
        <v>45220</v>
      </c>
      <c r="M8816" s="4">
        <v>45225</v>
      </c>
      <c r="N8816" s="4"/>
      <c r="O8816" s="4">
        <v>45385</v>
      </c>
      <c r="P8816" s="4"/>
      <c r="Q8816" t="s">
        <v>110</v>
      </c>
      <c r="R8816" s="4">
        <v>45397</v>
      </c>
      <c r="S8816" s="4">
        <v>45398</v>
      </c>
      <c r="T8816" t="s">
        <v>280</v>
      </c>
      <c r="U8816" s="4">
        <v>45398</v>
      </c>
      <c r="V8816" t="s">
        <v>32893</v>
      </c>
      <c r="W8816" t="s">
        <v>32894</v>
      </c>
      <c r="Z8816" s="4">
        <v>45450</v>
      </c>
      <c r="AA8816" s="4">
        <v>45444</v>
      </c>
      <c r="AB8816" s="4"/>
      <c r="AC8816" t="s">
        <v>149</v>
      </c>
      <c r="AD8816" t="s">
        <v>182</v>
      </c>
      <c r="AE8816" t="s">
        <v>571</v>
      </c>
      <c r="AF8816" t="s">
        <v>32895</v>
      </c>
      <c r="AG8816" t="s">
        <v>95</v>
      </c>
      <c r="AH8816" t="s">
        <v>95</v>
      </c>
    </row>
    <row r="8817" spans="1:32">
      <c r="A8817" t="s">
        <v>32896</v>
      </c>
      <c r="B8817" t="s">
        <v>32897</v>
      </c>
      <c r="C8817" t="s">
        <v>132</v>
      </c>
      <c r="E8817" t="s">
        <v>107</v>
      </c>
      <c r="G8817" t="s">
        <v>12110</v>
      </c>
      <c r="H8817" t="s">
        <v>222</v>
      </c>
      <c r="I8817" t="s">
        <v>100</v>
      </c>
      <c r="J8817" t="s">
        <v>87</v>
      </c>
      <c r="L8817" s="4">
        <v>45236</v>
      </c>
      <c r="M8817" s="4">
        <v>45240</v>
      </c>
      <c r="N8817" s="4"/>
      <c r="O8817" s="4">
        <v>45294</v>
      </c>
      <c r="P8817" s="4"/>
      <c r="Q8817" t="s">
        <v>110</v>
      </c>
      <c r="R8817" s="4">
        <v>45295</v>
      </c>
      <c r="S8817" s="4">
        <v>45296</v>
      </c>
      <c r="T8817" t="s">
        <v>179</v>
      </c>
      <c r="U8817" s="4">
        <v>45295</v>
      </c>
      <c r="V8817" t="s">
        <v>18128</v>
      </c>
      <c r="W8817" t="s">
        <v>32898</v>
      </c>
      <c r="Z8817" s="4">
        <v>45303</v>
      </c>
      <c r="AA8817" s="4">
        <v>45302</v>
      </c>
      <c r="AB8817" s="4"/>
      <c r="AC8817" t="s">
        <v>149</v>
      </c>
      <c r="AD8817" t="s">
        <v>354</v>
      </c>
      <c r="AE8817" t="s">
        <v>1743</v>
      </c>
      <c r="AF8817" t="s">
        <v>28039</v>
      </c>
    </row>
    <row r="8818" spans="1:30">
      <c r="A8818" t="s">
        <v>32899</v>
      </c>
      <c r="B8818" t="s">
        <v>32900</v>
      </c>
      <c r="C8818" t="s">
        <v>80</v>
      </c>
      <c r="E8818" t="s">
        <v>676</v>
      </c>
      <c r="F8818" t="s">
        <v>1917</v>
      </c>
      <c r="G8818" t="s">
        <v>301</v>
      </c>
      <c r="I8818" t="s">
        <v>100</v>
      </c>
      <c r="J8818" t="s">
        <v>155</v>
      </c>
      <c r="L8818" s="4"/>
      <c r="M8818" s="4"/>
      <c r="N8818" s="4"/>
      <c r="O8818" s="4"/>
      <c r="P8818" s="4"/>
      <c r="Q8818" t="s">
        <v>101</v>
      </c>
      <c r="R8818" s="4"/>
      <c r="S8818" s="4"/>
      <c r="U8818" s="4"/>
      <c r="W8818" t="s">
        <v>32901</v>
      </c>
      <c r="Z8818" s="4"/>
      <c r="AA8818" s="4"/>
      <c r="AB8818" s="4"/>
      <c r="AD8818" t="s">
        <v>209</v>
      </c>
    </row>
    <row r="8819" spans="1:32">
      <c r="A8819" t="s">
        <v>32902</v>
      </c>
      <c r="B8819" t="s">
        <v>32903</v>
      </c>
      <c r="C8819" t="s">
        <v>132</v>
      </c>
      <c r="E8819" t="s">
        <v>107</v>
      </c>
      <c r="G8819" t="s">
        <v>12110</v>
      </c>
      <c r="H8819" t="s">
        <v>134</v>
      </c>
      <c r="I8819" t="s">
        <v>135</v>
      </c>
      <c r="J8819" t="s">
        <v>87</v>
      </c>
      <c r="L8819" s="4">
        <v>45239</v>
      </c>
      <c r="M8819" s="4">
        <v>45244</v>
      </c>
      <c r="N8819" s="4"/>
      <c r="O8819" s="4">
        <v>45288</v>
      </c>
      <c r="P8819" s="4"/>
      <c r="Q8819" t="s">
        <v>110</v>
      </c>
      <c r="R8819" s="4">
        <v>45288</v>
      </c>
      <c r="S8819" s="4">
        <v>45294</v>
      </c>
      <c r="T8819" t="s">
        <v>280</v>
      </c>
      <c r="U8819" s="4">
        <v>45294</v>
      </c>
      <c r="V8819" t="s">
        <v>18077</v>
      </c>
      <c r="W8819" t="s">
        <v>32904</v>
      </c>
      <c r="Z8819" s="4">
        <v>45420</v>
      </c>
      <c r="AA8819" s="4">
        <v>45418</v>
      </c>
      <c r="AB8819" s="4"/>
      <c r="AC8819" t="s">
        <v>149</v>
      </c>
      <c r="AD8819" t="s">
        <v>182</v>
      </c>
      <c r="AE8819" t="s">
        <v>1044</v>
      </c>
      <c r="AF8819" t="s">
        <v>29632</v>
      </c>
    </row>
    <row r="8820" spans="1:34">
      <c r="A8820" t="s">
        <v>32905</v>
      </c>
      <c r="B8820" t="s">
        <v>32906</v>
      </c>
      <c r="C8820" t="s">
        <v>132</v>
      </c>
      <c r="E8820" t="s">
        <v>107</v>
      </c>
      <c r="G8820" t="s">
        <v>12132</v>
      </c>
      <c r="H8820" t="s">
        <v>222</v>
      </c>
      <c r="I8820" t="s">
        <v>100</v>
      </c>
      <c r="J8820" t="s">
        <v>87</v>
      </c>
      <c r="L8820" s="4">
        <v>45302</v>
      </c>
      <c r="M8820" s="4">
        <v>45306</v>
      </c>
      <c r="N8820" s="4"/>
      <c r="O8820" s="4">
        <v>45407</v>
      </c>
      <c r="P8820" s="4"/>
      <c r="Q8820" t="s">
        <v>110</v>
      </c>
      <c r="R8820" s="4">
        <v>45415</v>
      </c>
      <c r="S8820" s="4">
        <v>45422</v>
      </c>
      <c r="T8820" t="s">
        <v>280</v>
      </c>
      <c r="U8820" s="4">
        <v>45421</v>
      </c>
      <c r="V8820" t="s">
        <v>26249</v>
      </c>
      <c r="W8820" t="s">
        <v>32907</v>
      </c>
      <c r="Z8820" s="4">
        <v>45451</v>
      </c>
      <c r="AA8820" s="4">
        <v>45448</v>
      </c>
      <c r="AB8820" s="4"/>
      <c r="AC8820" t="s">
        <v>559</v>
      </c>
      <c r="AD8820" t="s">
        <v>209</v>
      </c>
      <c r="AE8820" t="s">
        <v>1213</v>
      </c>
      <c r="AF8820" t="s">
        <v>3518</v>
      </c>
      <c r="AG8820" t="s">
        <v>95</v>
      </c>
      <c r="AH8820" t="s">
        <v>95</v>
      </c>
    </row>
    <row r="8821" spans="1:34">
      <c r="A8821" t="s">
        <v>32908</v>
      </c>
      <c r="B8821" t="s">
        <v>32909</v>
      </c>
      <c r="C8821" t="s">
        <v>132</v>
      </c>
      <c r="E8821" t="s">
        <v>107</v>
      </c>
      <c r="G8821" t="s">
        <v>12132</v>
      </c>
      <c r="H8821" t="s">
        <v>447</v>
      </c>
      <c r="I8821" t="s">
        <v>279</v>
      </c>
      <c r="J8821" t="s">
        <v>87</v>
      </c>
      <c r="L8821" s="4">
        <v>45264</v>
      </c>
      <c r="M8821" s="4">
        <v>45266</v>
      </c>
      <c r="N8821" s="4"/>
      <c r="O8821" s="4">
        <v>45273</v>
      </c>
      <c r="P8821" s="4"/>
      <c r="Q8821" t="s">
        <v>110</v>
      </c>
      <c r="R8821" s="4">
        <v>45401</v>
      </c>
      <c r="S8821" s="4">
        <v>45405</v>
      </c>
      <c r="T8821" t="s">
        <v>280</v>
      </c>
      <c r="U8821" s="4">
        <v>45405</v>
      </c>
      <c r="V8821" t="s">
        <v>26112</v>
      </c>
      <c r="W8821" t="s">
        <v>32910</v>
      </c>
      <c r="Z8821" s="4">
        <v>45386</v>
      </c>
      <c r="AA8821" s="4">
        <v>45384</v>
      </c>
      <c r="AB8821" s="4"/>
      <c r="AC8821" t="s">
        <v>149</v>
      </c>
      <c r="AD8821" t="s">
        <v>687</v>
      </c>
      <c r="AE8821" t="s">
        <v>1008</v>
      </c>
      <c r="AF8821" t="s">
        <v>32911</v>
      </c>
      <c r="AG8821" t="s">
        <v>95</v>
      </c>
      <c r="AH8821" t="s">
        <v>95</v>
      </c>
    </row>
    <row r="8822" spans="1:34">
      <c r="A8822" t="s">
        <v>32912</v>
      </c>
      <c r="B8822" t="s">
        <v>32913</v>
      </c>
      <c r="C8822" t="s">
        <v>132</v>
      </c>
      <c r="E8822" t="s">
        <v>107</v>
      </c>
      <c r="G8822" t="s">
        <v>12110</v>
      </c>
      <c r="H8822" t="s">
        <v>695</v>
      </c>
      <c r="I8822" t="s">
        <v>100</v>
      </c>
      <c r="J8822" t="s">
        <v>87</v>
      </c>
      <c r="L8822" s="4">
        <v>45238</v>
      </c>
      <c r="M8822" s="4">
        <v>45244</v>
      </c>
      <c r="N8822" s="4"/>
      <c r="O8822" s="4">
        <v>45297</v>
      </c>
      <c r="P8822" s="4"/>
      <c r="Q8822" t="s">
        <v>110</v>
      </c>
      <c r="R8822" s="4">
        <v>45309</v>
      </c>
      <c r="S8822" s="4">
        <v>45310</v>
      </c>
      <c r="T8822" t="s">
        <v>179</v>
      </c>
      <c r="U8822" s="4">
        <v>45309</v>
      </c>
      <c r="V8822" t="s">
        <v>18128</v>
      </c>
      <c r="W8822" t="s">
        <v>32914</v>
      </c>
      <c r="Z8822" s="4">
        <v>45351</v>
      </c>
      <c r="AA8822" s="4">
        <v>45349</v>
      </c>
      <c r="AB8822" s="4"/>
      <c r="AC8822" t="s">
        <v>149</v>
      </c>
      <c r="AD8822" t="s">
        <v>182</v>
      </c>
      <c r="AE8822" t="s">
        <v>115</v>
      </c>
      <c r="AF8822" t="s">
        <v>32915</v>
      </c>
      <c r="AH8822" t="s">
        <v>394</v>
      </c>
    </row>
    <row r="8823" spans="1:34">
      <c r="A8823" t="s">
        <v>32916</v>
      </c>
      <c r="B8823" t="s">
        <v>32917</v>
      </c>
      <c r="C8823" t="s">
        <v>132</v>
      </c>
      <c r="E8823" t="s">
        <v>107</v>
      </c>
      <c r="G8823" t="s">
        <v>12132</v>
      </c>
      <c r="H8823" t="s">
        <v>1710</v>
      </c>
      <c r="I8823" t="s">
        <v>10340</v>
      </c>
      <c r="J8823" t="s">
        <v>87</v>
      </c>
      <c r="L8823" s="4">
        <v>45229</v>
      </c>
      <c r="M8823" s="4">
        <v>45233</v>
      </c>
      <c r="N8823" s="4"/>
      <c r="O8823" s="4">
        <v>45376</v>
      </c>
      <c r="P8823" s="4"/>
      <c r="Q8823" t="s">
        <v>110</v>
      </c>
      <c r="R8823" s="4">
        <v>45378</v>
      </c>
      <c r="S8823" s="4">
        <v>45397</v>
      </c>
      <c r="T8823" t="s">
        <v>179</v>
      </c>
      <c r="U8823" s="4">
        <v>45387</v>
      </c>
      <c r="V8823" t="s">
        <v>11903</v>
      </c>
      <c r="W8823" t="s">
        <v>32918</v>
      </c>
      <c r="Z8823" s="4">
        <v>45463</v>
      </c>
      <c r="AA8823" s="4">
        <v>45461</v>
      </c>
      <c r="AB8823" s="4"/>
      <c r="AC8823" t="s">
        <v>436</v>
      </c>
      <c r="AD8823" t="s">
        <v>190</v>
      </c>
      <c r="AE8823" t="s">
        <v>411</v>
      </c>
      <c r="AF8823" t="s">
        <v>1727</v>
      </c>
      <c r="AG8823" t="s">
        <v>95</v>
      </c>
      <c r="AH8823" t="s">
        <v>95</v>
      </c>
    </row>
    <row r="8824" spans="1:34">
      <c r="A8824" t="s">
        <v>32919</v>
      </c>
      <c r="B8824" t="s">
        <v>32920</v>
      </c>
      <c r="C8824" t="s">
        <v>663</v>
      </c>
      <c r="E8824" t="s">
        <v>107</v>
      </c>
      <c r="G8824" t="s">
        <v>12138</v>
      </c>
      <c r="H8824" t="s">
        <v>664</v>
      </c>
      <c r="I8824" t="s">
        <v>123</v>
      </c>
      <c r="J8824" t="s">
        <v>87</v>
      </c>
      <c r="L8824" s="4">
        <v>45230</v>
      </c>
      <c r="M8824" s="4">
        <v>45233</v>
      </c>
      <c r="N8824" s="4"/>
      <c r="O8824" s="4">
        <v>45707</v>
      </c>
      <c r="P8824" s="4"/>
      <c r="Q8824" t="s">
        <v>391</v>
      </c>
      <c r="R8824" s="4">
        <v>45716</v>
      </c>
      <c r="S8824" s="4">
        <v>45742</v>
      </c>
      <c r="T8824" t="s">
        <v>124</v>
      </c>
      <c r="U8824" s="4">
        <v>45732</v>
      </c>
      <c r="V8824" t="s">
        <v>27231</v>
      </c>
      <c r="W8824" t="s">
        <v>32921</v>
      </c>
      <c r="Z8824" s="4">
        <v>45746</v>
      </c>
      <c r="AA8824" s="4">
        <v>45734</v>
      </c>
      <c r="AB8824" s="4"/>
      <c r="AC8824" t="s">
        <v>171</v>
      </c>
      <c r="AD8824" t="s">
        <v>171</v>
      </c>
      <c r="AE8824" t="s">
        <v>342</v>
      </c>
      <c r="AF8824" t="s">
        <v>15466</v>
      </c>
      <c r="AG8824" t="s">
        <v>95</v>
      </c>
      <c r="AH8824" t="s">
        <v>95</v>
      </c>
    </row>
    <row r="8825" spans="1:34">
      <c r="A8825" t="s">
        <v>32922</v>
      </c>
      <c r="B8825" t="s">
        <v>32923</v>
      </c>
      <c r="C8825" t="s">
        <v>120</v>
      </c>
      <c r="E8825" t="s">
        <v>1140</v>
      </c>
      <c r="F8825" t="s">
        <v>20221</v>
      </c>
      <c r="G8825" t="s">
        <v>8352</v>
      </c>
      <c r="H8825" t="s">
        <v>1710</v>
      </c>
      <c r="I8825" t="s">
        <v>4430</v>
      </c>
      <c r="J8825" t="s">
        <v>87</v>
      </c>
      <c r="L8825" s="4">
        <v>45210</v>
      </c>
      <c r="M8825" s="4">
        <v>45211</v>
      </c>
      <c r="N8825" s="4"/>
      <c r="O8825" s="4">
        <v>45221</v>
      </c>
      <c r="P8825" s="4"/>
      <c r="Q8825" t="s">
        <v>110</v>
      </c>
      <c r="R8825" s="4">
        <v>45222</v>
      </c>
      <c r="S8825" s="4">
        <v>45237</v>
      </c>
      <c r="T8825" t="s">
        <v>124</v>
      </c>
      <c r="U8825" s="4">
        <v>45237</v>
      </c>
      <c r="V8825" t="s">
        <v>29254</v>
      </c>
      <c r="W8825" t="s">
        <v>32924</v>
      </c>
      <c r="Z8825" s="4"/>
      <c r="AA8825" s="4"/>
      <c r="AB8825" s="4"/>
      <c r="AC8825" t="s">
        <v>92</v>
      </c>
      <c r="AD8825" t="s">
        <v>237</v>
      </c>
      <c r="AE8825" t="s">
        <v>127</v>
      </c>
      <c r="AF8825" t="s">
        <v>1545</v>
      </c>
      <c r="AG8825" t="s">
        <v>95</v>
      </c>
      <c r="AH8825" t="s">
        <v>95</v>
      </c>
    </row>
    <row r="8826" spans="1:30">
      <c r="A8826" t="s">
        <v>32925</v>
      </c>
      <c r="B8826" t="s">
        <v>32926</v>
      </c>
      <c r="C8826" t="s">
        <v>80</v>
      </c>
      <c r="E8826" t="s">
        <v>288</v>
      </c>
      <c r="F8826" t="s">
        <v>605</v>
      </c>
      <c r="G8826" t="s">
        <v>12099</v>
      </c>
      <c r="I8826" t="s">
        <v>289</v>
      </c>
      <c r="J8826" t="s">
        <v>155</v>
      </c>
      <c r="L8826" s="4"/>
      <c r="M8826" s="4"/>
      <c r="N8826" s="4"/>
      <c r="O8826" s="4"/>
      <c r="P8826" s="4"/>
      <c r="Q8826" t="s">
        <v>101</v>
      </c>
      <c r="R8826" s="4"/>
      <c r="S8826" s="4"/>
      <c r="U8826" s="4"/>
      <c r="W8826" t="s">
        <v>32927</v>
      </c>
      <c r="Z8826" s="4"/>
      <c r="AA8826" s="4"/>
      <c r="AB8826" s="4"/>
      <c r="AD8826" t="s">
        <v>6022</v>
      </c>
    </row>
    <row r="8827" spans="1:34">
      <c r="A8827" t="s">
        <v>32928</v>
      </c>
      <c r="B8827" t="s">
        <v>32929</v>
      </c>
      <c r="C8827" t="s">
        <v>132</v>
      </c>
      <c r="E8827" t="s">
        <v>107</v>
      </c>
      <c r="G8827" t="s">
        <v>12132</v>
      </c>
      <c r="H8827" t="s">
        <v>447</v>
      </c>
      <c r="I8827" t="s">
        <v>144</v>
      </c>
      <c r="J8827" t="s">
        <v>87</v>
      </c>
      <c r="L8827" s="4">
        <v>45253</v>
      </c>
      <c r="M8827" s="4">
        <v>45257</v>
      </c>
      <c r="N8827" s="4"/>
      <c r="O8827" s="4">
        <v>45372</v>
      </c>
      <c r="P8827" s="4"/>
      <c r="Q8827" t="s">
        <v>110</v>
      </c>
      <c r="R8827" s="4">
        <v>45373</v>
      </c>
      <c r="S8827" s="4">
        <v>45377</v>
      </c>
      <c r="T8827" t="s">
        <v>280</v>
      </c>
      <c r="U8827" s="4">
        <v>45377</v>
      </c>
      <c r="V8827" t="s">
        <v>25402</v>
      </c>
      <c r="W8827" t="s">
        <v>32930</v>
      </c>
      <c r="Z8827" s="4">
        <v>45527</v>
      </c>
      <c r="AA8827" s="4">
        <v>45525</v>
      </c>
      <c r="AB8827" s="4"/>
      <c r="AC8827" t="s">
        <v>436</v>
      </c>
      <c r="AD8827" t="s">
        <v>30038</v>
      </c>
      <c r="AE8827" t="s">
        <v>210</v>
      </c>
      <c r="AF8827" t="s">
        <v>422</v>
      </c>
      <c r="AG8827" t="s">
        <v>95</v>
      </c>
      <c r="AH8827" t="s">
        <v>95</v>
      </c>
    </row>
    <row r="8828" spans="1:30">
      <c r="A8828" t="s">
        <v>32931</v>
      </c>
      <c r="B8828" t="s">
        <v>32932</v>
      </c>
      <c r="C8828" t="s">
        <v>80</v>
      </c>
      <c r="E8828" t="s">
        <v>288</v>
      </c>
      <c r="F8828" t="s">
        <v>605</v>
      </c>
      <c r="G8828" t="s">
        <v>12099</v>
      </c>
      <c r="I8828" t="s">
        <v>289</v>
      </c>
      <c r="J8828" t="s">
        <v>155</v>
      </c>
      <c r="L8828" s="4"/>
      <c r="M8828" s="4"/>
      <c r="N8828" s="4"/>
      <c r="O8828" s="4"/>
      <c r="P8828" s="4"/>
      <c r="Q8828" t="s">
        <v>101</v>
      </c>
      <c r="R8828" s="4"/>
      <c r="S8828" s="4"/>
      <c r="U8828" s="4"/>
      <c r="W8828" t="s">
        <v>32933</v>
      </c>
      <c r="Z8828" s="4"/>
      <c r="AA8828" s="4"/>
      <c r="AB8828" s="4"/>
      <c r="AD8828" t="s">
        <v>6022</v>
      </c>
    </row>
    <row r="8829" spans="1:34">
      <c r="A8829" t="s">
        <v>32934</v>
      </c>
      <c r="B8829" t="s">
        <v>32935</v>
      </c>
      <c r="C8829" t="s">
        <v>132</v>
      </c>
      <c r="E8829" t="s">
        <v>107</v>
      </c>
      <c r="G8829" t="s">
        <v>12132</v>
      </c>
      <c r="H8829" t="s">
        <v>2610</v>
      </c>
      <c r="I8829" t="s">
        <v>168</v>
      </c>
      <c r="J8829" t="s">
        <v>87</v>
      </c>
      <c r="L8829" s="4">
        <v>45354</v>
      </c>
      <c r="M8829" s="4">
        <v>45531</v>
      </c>
      <c r="N8829" s="4"/>
      <c r="O8829" s="4">
        <v>45534</v>
      </c>
      <c r="P8829" s="4"/>
      <c r="Q8829" t="s">
        <v>110</v>
      </c>
      <c r="R8829" s="4">
        <v>45538</v>
      </c>
      <c r="S8829" s="4">
        <v>45541</v>
      </c>
      <c r="T8829" t="s">
        <v>136</v>
      </c>
      <c r="U8829" s="4">
        <v>45541</v>
      </c>
      <c r="V8829" t="s">
        <v>30284</v>
      </c>
      <c r="W8829" t="s">
        <v>32936</v>
      </c>
      <c r="Z8829" s="4">
        <v>45610</v>
      </c>
      <c r="AA8829" s="4">
        <v>45605</v>
      </c>
      <c r="AB8829" s="4"/>
      <c r="AC8829" t="s">
        <v>149</v>
      </c>
      <c r="AD8829" t="s">
        <v>182</v>
      </c>
      <c r="AE8829" t="s">
        <v>571</v>
      </c>
      <c r="AF8829" t="s">
        <v>32937</v>
      </c>
      <c r="AG8829" t="s">
        <v>95</v>
      </c>
      <c r="AH8829" t="s">
        <v>95</v>
      </c>
    </row>
    <row r="8830" spans="1:34">
      <c r="A8830" t="s">
        <v>32938</v>
      </c>
      <c r="B8830" t="s">
        <v>32939</v>
      </c>
      <c r="C8830" t="s">
        <v>132</v>
      </c>
      <c r="E8830" t="s">
        <v>107</v>
      </c>
      <c r="G8830" t="s">
        <v>12132</v>
      </c>
      <c r="H8830" t="s">
        <v>397</v>
      </c>
      <c r="I8830" t="s">
        <v>135</v>
      </c>
      <c r="J8830" t="s">
        <v>87</v>
      </c>
      <c r="L8830" s="4">
        <v>45349</v>
      </c>
      <c r="M8830" s="4">
        <v>45355</v>
      </c>
      <c r="N8830" s="4"/>
      <c r="O8830" s="4">
        <v>45386</v>
      </c>
      <c r="P8830" s="4"/>
      <c r="Q8830" t="s">
        <v>110</v>
      </c>
      <c r="R8830" s="4">
        <v>45387</v>
      </c>
      <c r="S8830" s="4">
        <v>45397</v>
      </c>
      <c r="T8830" t="s">
        <v>179</v>
      </c>
      <c r="U8830" s="4">
        <v>45390</v>
      </c>
      <c r="V8830" t="s">
        <v>28314</v>
      </c>
      <c r="W8830" t="s">
        <v>32940</v>
      </c>
      <c r="Z8830" s="4">
        <v>45407</v>
      </c>
      <c r="AA8830" s="4">
        <v>45405</v>
      </c>
      <c r="AB8830" s="4"/>
      <c r="AC8830" t="s">
        <v>838</v>
      </c>
      <c r="AD8830" t="s">
        <v>839</v>
      </c>
      <c r="AE8830" t="s">
        <v>639</v>
      </c>
      <c r="AF8830" t="s">
        <v>258</v>
      </c>
      <c r="AG8830" t="s">
        <v>95</v>
      </c>
      <c r="AH8830" t="s">
        <v>95</v>
      </c>
    </row>
    <row r="8831" spans="1:34">
      <c r="A8831" t="s">
        <v>32941</v>
      </c>
      <c r="B8831" t="s">
        <v>32942</v>
      </c>
      <c r="C8831" t="s">
        <v>132</v>
      </c>
      <c r="E8831" t="s">
        <v>107</v>
      </c>
      <c r="G8831" t="s">
        <v>12132</v>
      </c>
      <c r="H8831" t="s">
        <v>222</v>
      </c>
      <c r="I8831" t="s">
        <v>196</v>
      </c>
      <c r="J8831" t="s">
        <v>87</v>
      </c>
      <c r="L8831" s="4">
        <v>45221</v>
      </c>
      <c r="M8831" s="4">
        <v>45224</v>
      </c>
      <c r="N8831" s="4"/>
      <c r="O8831" s="4">
        <v>45377</v>
      </c>
      <c r="P8831" s="4"/>
      <c r="Q8831" t="s">
        <v>391</v>
      </c>
      <c r="R8831" s="4">
        <v>45377</v>
      </c>
      <c r="S8831" s="4">
        <v>45485</v>
      </c>
      <c r="T8831" t="s">
        <v>179</v>
      </c>
      <c r="U8831" s="4">
        <v>45485</v>
      </c>
      <c r="V8831" t="s">
        <v>32943</v>
      </c>
      <c r="W8831" t="s">
        <v>32944</v>
      </c>
      <c r="Z8831" s="4">
        <v>45429</v>
      </c>
      <c r="AA8831" s="4">
        <v>45426</v>
      </c>
      <c r="AB8831" s="4"/>
      <c r="AD8831" t="s">
        <v>182</v>
      </c>
      <c r="AE8831" t="s">
        <v>571</v>
      </c>
      <c r="AF8831" t="s">
        <v>258</v>
      </c>
      <c r="AG8831" t="s">
        <v>95</v>
      </c>
      <c r="AH8831" t="s">
        <v>95</v>
      </c>
    </row>
    <row r="8832" spans="1:34">
      <c r="A8832" t="s">
        <v>32945</v>
      </c>
      <c r="B8832" t="s">
        <v>32946</v>
      </c>
      <c r="C8832" t="s">
        <v>80</v>
      </c>
      <c r="D8832" t="s">
        <v>32947</v>
      </c>
      <c r="E8832" t="s">
        <v>82</v>
      </c>
      <c r="F8832" t="s">
        <v>883</v>
      </c>
      <c r="G8832" t="s">
        <v>12138</v>
      </c>
      <c r="H8832" t="s">
        <v>664</v>
      </c>
      <c r="I8832" t="s">
        <v>86</v>
      </c>
      <c r="J8832" t="s">
        <v>87</v>
      </c>
      <c r="L8832" s="4">
        <v>45661</v>
      </c>
      <c r="M8832" s="4">
        <v>45666</v>
      </c>
      <c r="N8832" s="4"/>
      <c r="O8832" s="4">
        <v>45708</v>
      </c>
      <c r="P8832" s="4"/>
      <c r="Q8832" t="s">
        <v>391</v>
      </c>
      <c r="R8832" s="4">
        <v>45761</v>
      </c>
      <c r="S8832" s="4">
        <v>45804</v>
      </c>
      <c r="T8832" t="s">
        <v>89</v>
      </c>
      <c r="U8832" s="4">
        <v>45770</v>
      </c>
      <c r="V8832" t="s">
        <v>15193</v>
      </c>
      <c r="W8832" t="s">
        <v>32948</v>
      </c>
      <c r="Z8832" s="4">
        <v>45776</v>
      </c>
      <c r="AA8832" s="4">
        <v>45772</v>
      </c>
      <c r="AB8832" s="4"/>
      <c r="AC8832" t="s">
        <v>171</v>
      </c>
      <c r="AD8832" t="s">
        <v>12330</v>
      </c>
      <c r="AE8832" t="s">
        <v>493</v>
      </c>
      <c r="AF8832" t="s">
        <v>16502</v>
      </c>
      <c r="AG8832" t="s">
        <v>95</v>
      </c>
      <c r="AH8832" t="s">
        <v>129</v>
      </c>
    </row>
    <row r="8833" spans="1:34">
      <c r="A8833" t="s">
        <v>32949</v>
      </c>
      <c r="B8833" t="s">
        <v>32950</v>
      </c>
      <c r="C8833" t="s">
        <v>132</v>
      </c>
      <c r="E8833" t="s">
        <v>107</v>
      </c>
      <c r="G8833" t="s">
        <v>12132</v>
      </c>
      <c r="H8833" t="s">
        <v>222</v>
      </c>
      <c r="I8833" t="s">
        <v>100</v>
      </c>
      <c r="J8833" t="s">
        <v>87</v>
      </c>
      <c r="L8833" s="4">
        <v>45248</v>
      </c>
      <c r="M8833" s="4">
        <v>45251</v>
      </c>
      <c r="N8833" s="4"/>
      <c r="O8833" s="4">
        <v>45278</v>
      </c>
      <c r="P8833" s="4"/>
      <c r="Q8833" t="s">
        <v>110</v>
      </c>
      <c r="R8833" s="4">
        <v>45517</v>
      </c>
      <c r="S8833" s="4">
        <v>45525</v>
      </c>
      <c r="T8833" t="s">
        <v>280</v>
      </c>
      <c r="U8833" s="4">
        <v>45525</v>
      </c>
      <c r="V8833" t="s">
        <v>26484</v>
      </c>
      <c r="W8833" t="s">
        <v>32951</v>
      </c>
      <c r="Z8833" s="4">
        <v>45431</v>
      </c>
      <c r="AA8833" s="4">
        <v>45427</v>
      </c>
      <c r="AB8833" s="4"/>
      <c r="AC8833" t="s">
        <v>149</v>
      </c>
      <c r="AD8833" t="s">
        <v>12326</v>
      </c>
      <c r="AE8833" t="s">
        <v>139</v>
      </c>
      <c r="AF8833" t="s">
        <v>32952</v>
      </c>
      <c r="AG8833" t="s">
        <v>95</v>
      </c>
      <c r="AH8833" t="s">
        <v>175</v>
      </c>
    </row>
    <row r="8834" spans="1:32">
      <c r="A8834" t="s">
        <v>32953</v>
      </c>
      <c r="B8834" t="s">
        <v>32954</v>
      </c>
      <c r="C8834" t="s">
        <v>132</v>
      </c>
      <c r="E8834" t="s">
        <v>107</v>
      </c>
      <c r="G8834" t="s">
        <v>12121</v>
      </c>
      <c r="H8834" t="s">
        <v>271</v>
      </c>
      <c r="I8834" t="s">
        <v>100</v>
      </c>
      <c r="J8834" t="s">
        <v>87</v>
      </c>
      <c r="L8834" s="4">
        <v>45265</v>
      </c>
      <c r="M8834" s="4">
        <v>45272</v>
      </c>
      <c r="N8834" s="4"/>
      <c r="O8834" s="4">
        <v>45306</v>
      </c>
      <c r="P8834" s="4"/>
      <c r="Q8834" t="s">
        <v>110</v>
      </c>
      <c r="R8834" s="4">
        <v>45309</v>
      </c>
      <c r="S8834" s="4">
        <v>45320</v>
      </c>
      <c r="T8834" t="s">
        <v>280</v>
      </c>
      <c r="U8834" s="4">
        <v>45315</v>
      </c>
      <c r="V8834" t="s">
        <v>28191</v>
      </c>
      <c r="W8834" t="s">
        <v>32955</v>
      </c>
      <c r="Z8834" s="4">
        <v>45359</v>
      </c>
      <c r="AA8834" s="4">
        <v>45357</v>
      </c>
      <c r="AB8834" s="4"/>
      <c r="AC8834" t="s">
        <v>149</v>
      </c>
      <c r="AD8834" t="s">
        <v>182</v>
      </c>
      <c r="AE8834" t="s">
        <v>139</v>
      </c>
      <c r="AF8834" t="s">
        <v>422</v>
      </c>
    </row>
    <row r="8835" spans="1:32">
      <c r="A8835" t="s">
        <v>32956</v>
      </c>
      <c r="B8835" t="s">
        <v>32957</v>
      </c>
      <c r="C8835" t="s">
        <v>132</v>
      </c>
      <c r="E8835" t="s">
        <v>107</v>
      </c>
      <c r="G8835" t="s">
        <v>12121</v>
      </c>
      <c r="H8835" t="s">
        <v>222</v>
      </c>
      <c r="I8835" t="s">
        <v>279</v>
      </c>
      <c r="J8835" t="s">
        <v>87</v>
      </c>
      <c r="K8835" t="s">
        <v>32958</v>
      </c>
      <c r="L8835" s="4">
        <v>45327</v>
      </c>
      <c r="M8835" s="4">
        <v>45376</v>
      </c>
      <c r="N8835" s="4"/>
      <c r="O8835" s="4">
        <v>45380</v>
      </c>
      <c r="P8835" s="4"/>
      <c r="Q8835" t="s">
        <v>110</v>
      </c>
      <c r="R8835" s="4">
        <v>45380</v>
      </c>
      <c r="S8835" s="4">
        <v>45383</v>
      </c>
      <c r="T8835" t="s">
        <v>179</v>
      </c>
      <c r="U8835" s="4">
        <v>45380</v>
      </c>
      <c r="V8835" t="s">
        <v>31136</v>
      </c>
      <c r="W8835" t="s">
        <v>32959</v>
      </c>
      <c r="Z8835" s="4">
        <v>45623</v>
      </c>
      <c r="AA8835" s="4">
        <v>45526</v>
      </c>
      <c r="AB8835" s="4"/>
      <c r="AC8835" t="s">
        <v>149</v>
      </c>
      <c r="AD8835" t="s">
        <v>687</v>
      </c>
      <c r="AE8835" t="s">
        <v>1008</v>
      </c>
      <c r="AF8835" t="s">
        <v>32960</v>
      </c>
    </row>
    <row r="8836" spans="1:34">
      <c r="A8836" t="s">
        <v>32961</v>
      </c>
      <c r="B8836" t="s">
        <v>32962</v>
      </c>
      <c r="C8836" t="s">
        <v>132</v>
      </c>
      <c r="E8836" t="s">
        <v>107</v>
      </c>
      <c r="G8836" t="s">
        <v>12132</v>
      </c>
      <c r="H8836" t="s">
        <v>397</v>
      </c>
      <c r="I8836" t="s">
        <v>135</v>
      </c>
      <c r="J8836" t="s">
        <v>87</v>
      </c>
      <c r="L8836" s="4">
        <v>45254</v>
      </c>
      <c r="M8836" s="4">
        <v>45261</v>
      </c>
      <c r="N8836" s="4"/>
      <c r="O8836" s="4">
        <v>45373</v>
      </c>
      <c r="P8836" s="4"/>
      <c r="Q8836" t="s">
        <v>110</v>
      </c>
      <c r="R8836" s="4">
        <v>45376</v>
      </c>
      <c r="S8836" s="4">
        <v>45383</v>
      </c>
      <c r="T8836" t="s">
        <v>280</v>
      </c>
      <c r="U8836" s="4">
        <v>45383</v>
      </c>
      <c r="V8836" t="s">
        <v>25909</v>
      </c>
      <c r="W8836" t="s">
        <v>32963</v>
      </c>
      <c r="Z8836" s="4">
        <v>45449</v>
      </c>
      <c r="AA8836" s="4">
        <v>45444</v>
      </c>
      <c r="AB8836" s="4"/>
      <c r="AC8836" t="s">
        <v>149</v>
      </c>
      <c r="AD8836" t="s">
        <v>200</v>
      </c>
      <c r="AE8836" t="s">
        <v>1008</v>
      </c>
      <c r="AF8836" t="s">
        <v>2657</v>
      </c>
      <c r="AG8836" t="s">
        <v>95</v>
      </c>
      <c r="AH8836" t="s">
        <v>95</v>
      </c>
    </row>
    <row r="8837" spans="1:34">
      <c r="A8837" t="s">
        <v>32964</v>
      </c>
      <c r="B8837" t="s">
        <v>32965</v>
      </c>
      <c r="C8837" t="s">
        <v>80</v>
      </c>
      <c r="E8837" t="s">
        <v>107</v>
      </c>
      <c r="G8837" t="s">
        <v>8352</v>
      </c>
      <c r="I8837" t="s">
        <v>196</v>
      </c>
      <c r="J8837" t="s">
        <v>12284</v>
      </c>
      <c r="L8837" s="4">
        <v>45976</v>
      </c>
      <c r="M8837" s="4">
        <v>45982</v>
      </c>
      <c r="N8837" s="4"/>
      <c r="O8837" s="4"/>
      <c r="P8837" s="4"/>
      <c r="Q8837" t="s">
        <v>101</v>
      </c>
      <c r="R8837" s="4"/>
      <c r="S8837" s="4"/>
      <c r="U8837" s="4"/>
      <c r="V8837" t="s">
        <v>16283</v>
      </c>
      <c r="W8837" t="s">
        <v>32966</v>
      </c>
      <c r="Z8837" s="4"/>
      <c r="AA8837" s="4"/>
      <c r="AB8837" s="4"/>
      <c r="AC8837" t="s">
        <v>304</v>
      </c>
      <c r="AD8837" t="s">
        <v>459</v>
      </c>
      <c r="AE8837" t="s">
        <v>2417</v>
      </c>
      <c r="AF8837" t="s">
        <v>32967</v>
      </c>
      <c r="AG8837" t="s">
        <v>95</v>
      </c>
      <c r="AH8837" t="s">
        <v>95</v>
      </c>
    </row>
    <row r="8838" spans="1:34">
      <c r="A8838" t="s">
        <v>32968</v>
      </c>
      <c r="B8838" t="s">
        <v>32969</v>
      </c>
      <c r="C8838" t="s">
        <v>663</v>
      </c>
      <c r="E8838" t="s">
        <v>107</v>
      </c>
      <c r="G8838" t="s">
        <v>12132</v>
      </c>
      <c r="H8838" t="s">
        <v>777</v>
      </c>
      <c r="I8838" t="s">
        <v>100</v>
      </c>
      <c r="J8838" t="s">
        <v>87</v>
      </c>
      <c r="L8838" s="4">
        <v>45222</v>
      </c>
      <c r="M8838" s="4">
        <v>45229</v>
      </c>
      <c r="N8838" s="4"/>
      <c r="O8838" s="4">
        <v>45233</v>
      </c>
      <c r="P8838" s="4"/>
      <c r="Q8838" t="s">
        <v>110</v>
      </c>
      <c r="R8838" s="4">
        <v>45397</v>
      </c>
      <c r="S8838" s="4">
        <v>45455</v>
      </c>
      <c r="T8838" t="s">
        <v>124</v>
      </c>
      <c r="U8838" s="4">
        <v>45454</v>
      </c>
      <c r="V8838" t="s">
        <v>27479</v>
      </c>
      <c r="W8838" t="s">
        <v>32970</v>
      </c>
      <c r="Z8838" s="4">
        <v>45458</v>
      </c>
      <c r="AA8838" s="4">
        <v>45451</v>
      </c>
      <c r="AB8838" s="4"/>
      <c r="AD8838" t="s">
        <v>171</v>
      </c>
      <c r="AE8838" t="s">
        <v>127</v>
      </c>
      <c r="AF8838" t="s">
        <v>28636</v>
      </c>
      <c r="AG8838" t="s">
        <v>95</v>
      </c>
      <c r="AH8838" t="s">
        <v>298</v>
      </c>
    </row>
    <row r="8839" spans="1:34">
      <c r="A8839" t="s">
        <v>32971</v>
      </c>
      <c r="B8839" t="s">
        <v>32972</v>
      </c>
      <c r="C8839" t="s">
        <v>132</v>
      </c>
      <c r="E8839" t="s">
        <v>107</v>
      </c>
      <c r="G8839" t="s">
        <v>12132</v>
      </c>
      <c r="H8839" t="s">
        <v>447</v>
      </c>
      <c r="I8839" t="s">
        <v>135</v>
      </c>
      <c r="J8839" t="s">
        <v>87</v>
      </c>
      <c r="K8839" t="s">
        <v>32973</v>
      </c>
      <c r="L8839" s="4">
        <v>45239</v>
      </c>
      <c r="M8839" s="4">
        <v>45257</v>
      </c>
      <c r="N8839" s="4"/>
      <c r="O8839" s="4">
        <v>45269</v>
      </c>
      <c r="P8839" s="4"/>
      <c r="Q8839" t="s">
        <v>110</v>
      </c>
      <c r="R8839" s="4">
        <v>45380</v>
      </c>
      <c r="S8839" s="4">
        <v>45385</v>
      </c>
      <c r="T8839" t="s">
        <v>280</v>
      </c>
      <c r="U8839" s="4">
        <v>45385</v>
      </c>
      <c r="V8839" t="s">
        <v>18077</v>
      </c>
      <c r="W8839" t="s">
        <v>32974</v>
      </c>
      <c r="Z8839" s="4">
        <v>45475</v>
      </c>
      <c r="AA8839" s="4">
        <v>45466</v>
      </c>
      <c r="AB8839" s="4"/>
      <c r="AC8839" t="s">
        <v>436</v>
      </c>
      <c r="AD8839" t="s">
        <v>172</v>
      </c>
      <c r="AE8839" t="s">
        <v>533</v>
      </c>
      <c r="AF8839" t="s">
        <v>32975</v>
      </c>
      <c r="AG8839" t="s">
        <v>95</v>
      </c>
      <c r="AH8839" t="s">
        <v>212</v>
      </c>
    </row>
    <row r="8840" spans="1:34">
      <c r="A8840" t="s">
        <v>32976</v>
      </c>
      <c r="B8840" t="s">
        <v>32977</v>
      </c>
      <c r="C8840" t="s">
        <v>132</v>
      </c>
      <c r="E8840" t="s">
        <v>107</v>
      </c>
      <c r="G8840" t="s">
        <v>12132</v>
      </c>
      <c r="H8840" t="s">
        <v>1710</v>
      </c>
      <c r="I8840" t="s">
        <v>196</v>
      </c>
      <c r="J8840" t="s">
        <v>87</v>
      </c>
      <c r="L8840" s="4">
        <v>45224</v>
      </c>
      <c r="M8840" s="4">
        <v>45232</v>
      </c>
      <c r="N8840" s="4"/>
      <c r="O8840" s="4">
        <v>45411</v>
      </c>
      <c r="P8840" s="4"/>
      <c r="Q8840" t="s">
        <v>391</v>
      </c>
      <c r="R8840" s="4">
        <v>45518</v>
      </c>
      <c r="S8840" s="4">
        <v>45525</v>
      </c>
      <c r="T8840" t="s">
        <v>179</v>
      </c>
      <c r="U8840" s="4">
        <v>45525</v>
      </c>
      <c r="V8840" t="s">
        <v>19338</v>
      </c>
      <c r="W8840" t="s">
        <v>32978</v>
      </c>
      <c r="Z8840" s="4">
        <v>45466</v>
      </c>
      <c r="AA8840" s="4">
        <v>45463</v>
      </c>
      <c r="AB8840" s="4"/>
      <c r="AC8840" t="s">
        <v>436</v>
      </c>
      <c r="AD8840" t="s">
        <v>172</v>
      </c>
      <c r="AE8840" t="s">
        <v>523</v>
      </c>
      <c r="AF8840" t="s">
        <v>18520</v>
      </c>
      <c r="AG8840" t="s">
        <v>212</v>
      </c>
      <c r="AH8840" t="s">
        <v>95</v>
      </c>
    </row>
    <row r="8841" spans="1:32">
      <c r="A8841" t="s">
        <v>32979</v>
      </c>
      <c r="B8841" t="s">
        <v>32980</v>
      </c>
      <c r="C8841" t="s">
        <v>132</v>
      </c>
      <c r="E8841" t="s">
        <v>107</v>
      </c>
      <c r="G8841" t="s">
        <v>12121</v>
      </c>
      <c r="H8841" t="s">
        <v>134</v>
      </c>
      <c r="I8841" t="s">
        <v>123</v>
      </c>
      <c r="J8841" t="s">
        <v>87</v>
      </c>
      <c r="L8841" s="4">
        <v>45233</v>
      </c>
      <c r="M8841" s="4">
        <v>45240</v>
      </c>
      <c r="N8841" s="4"/>
      <c r="O8841" s="4">
        <v>45301</v>
      </c>
      <c r="P8841" s="4"/>
      <c r="Q8841" t="s">
        <v>110</v>
      </c>
      <c r="R8841" s="4">
        <v>45315</v>
      </c>
      <c r="S8841" s="4">
        <v>45322</v>
      </c>
      <c r="T8841" t="s">
        <v>179</v>
      </c>
      <c r="U8841" s="4">
        <v>45321</v>
      </c>
      <c r="V8841" t="s">
        <v>4125</v>
      </c>
      <c r="W8841" t="s">
        <v>32981</v>
      </c>
      <c r="Z8841" s="4">
        <v>45357</v>
      </c>
      <c r="AA8841" s="4">
        <v>45355</v>
      </c>
      <c r="AB8841" s="4"/>
      <c r="AC8841" t="s">
        <v>149</v>
      </c>
      <c r="AD8841" t="s">
        <v>182</v>
      </c>
      <c r="AE8841" t="s">
        <v>238</v>
      </c>
      <c r="AF8841" t="s">
        <v>258</v>
      </c>
    </row>
    <row r="8842" spans="1:32">
      <c r="A8842" t="s">
        <v>32982</v>
      </c>
      <c r="B8842" t="s">
        <v>32983</v>
      </c>
      <c r="C8842" t="s">
        <v>132</v>
      </c>
      <c r="E8842" t="s">
        <v>107</v>
      </c>
      <c r="G8842" t="s">
        <v>12121</v>
      </c>
      <c r="H8842" t="s">
        <v>271</v>
      </c>
      <c r="I8842" t="s">
        <v>279</v>
      </c>
      <c r="J8842" t="s">
        <v>87</v>
      </c>
      <c r="L8842" s="4">
        <v>45295</v>
      </c>
      <c r="M8842" s="4">
        <v>45307</v>
      </c>
      <c r="N8842" s="4"/>
      <c r="O8842" s="4">
        <v>45315</v>
      </c>
      <c r="P8842" s="4"/>
      <c r="Q8842" t="s">
        <v>110</v>
      </c>
      <c r="R8842" s="4">
        <v>45320</v>
      </c>
      <c r="S8842" s="4">
        <v>45324</v>
      </c>
      <c r="T8842" t="s">
        <v>179</v>
      </c>
      <c r="U8842" s="4">
        <v>44955</v>
      </c>
      <c r="V8842" t="s">
        <v>19565</v>
      </c>
      <c r="W8842" t="s">
        <v>32984</v>
      </c>
      <c r="Z8842" s="4">
        <v>45378</v>
      </c>
      <c r="AA8842" s="4">
        <v>45370</v>
      </c>
      <c r="AB8842" s="4"/>
      <c r="AD8842" t="s">
        <v>172</v>
      </c>
      <c r="AE8842" t="s">
        <v>394</v>
      </c>
      <c r="AF8842" t="s">
        <v>564</v>
      </c>
    </row>
    <row r="8843" spans="1:34">
      <c r="A8843" t="s">
        <v>32985</v>
      </c>
      <c r="B8843" t="s">
        <v>32986</v>
      </c>
      <c r="C8843" t="s">
        <v>132</v>
      </c>
      <c r="E8843" t="s">
        <v>107</v>
      </c>
      <c r="G8843" t="s">
        <v>12132</v>
      </c>
      <c r="H8843" t="s">
        <v>2610</v>
      </c>
      <c r="I8843" t="s">
        <v>100</v>
      </c>
      <c r="J8843" t="s">
        <v>87</v>
      </c>
      <c r="L8843" s="4">
        <v>45315</v>
      </c>
      <c r="M8843" s="4">
        <v>45323</v>
      </c>
      <c r="N8843" s="4"/>
      <c r="O8843" s="4">
        <v>45574</v>
      </c>
      <c r="P8843" s="4"/>
      <c r="Q8843" t="s">
        <v>391</v>
      </c>
      <c r="R8843" s="4">
        <v>45579</v>
      </c>
      <c r="S8843" s="4">
        <v>45582</v>
      </c>
      <c r="T8843" t="s">
        <v>136</v>
      </c>
      <c r="U8843" s="4">
        <v>45582</v>
      </c>
      <c r="V8843" t="s">
        <v>19677</v>
      </c>
      <c r="W8843" t="s">
        <v>32987</v>
      </c>
      <c r="Z8843" s="4">
        <v>45859</v>
      </c>
      <c r="AA8843" s="4">
        <v>45859</v>
      </c>
      <c r="AB8843" s="4"/>
      <c r="AC8843" t="s">
        <v>149</v>
      </c>
      <c r="AD8843" t="s">
        <v>209</v>
      </c>
      <c r="AE8843" t="s">
        <v>3726</v>
      </c>
      <c r="AF8843" t="s">
        <v>32988</v>
      </c>
      <c r="AG8843" t="s">
        <v>95</v>
      </c>
      <c r="AH8843" t="s">
        <v>95</v>
      </c>
    </row>
    <row r="8844" spans="1:34">
      <c r="A8844" t="s">
        <v>32989</v>
      </c>
      <c r="B8844" t="s">
        <v>32990</v>
      </c>
      <c r="C8844" t="s">
        <v>132</v>
      </c>
      <c r="E8844" t="s">
        <v>107</v>
      </c>
      <c r="G8844" t="s">
        <v>12099</v>
      </c>
      <c r="H8844" t="s">
        <v>222</v>
      </c>
      <c r="I8844" t="s">
        <v>279</v>
      </c>
      <c r="J8844" t="s">
        <v>87</v>
      </c>
      <c r="L8844" s="4">
        <v>45257</v>
      </c>
      <c r="M8844" s="4">
        <v>45287</v>
      </c>
      <c r="N8844" s="4"/>
      <c r="O8844" s="4">
        <v>45432</v>
      </c>
      <c r="P8844" s="4"/>
      <c r="Q8844" t="s">
        <v>110</v>
      </c>
      <c r="R8844" s="4">
        <v>45435</v>
      </c>
      <c r="S8844" s="4">
        <v>45442</v>
      </c>
      <c r="T8844" t="s">
        <v>280</v>
      </c>
      <c r="U8844" s="4">
        <v>45442</v>
      </c>
      <c r="V8844" t="s">
        <v>8943</v>
      </c>
      <c r="W8844" t="s">
        <v>32991</v>
      </c>
      <c r="Z8844" s="4">
        <v>45496</v>
      </c>
      <c r="AA8844" s="4">
        <v>45490</v>
      </c>
      <c r="AB8844" s="4"/>
      <c r="AD8844" t="s">
        <v>209</v>
      </c>
      <c r="AE8844" t="s">
        <v>384</v>
      </c>
      <c r="AF8844" t="s">
        <v>416</v>
      </c>
      <c r="AG8844" t="s">
        <v>95</v>
      </c>
      <c r="AH8844" t="s">
        <v>95</v>
      </c>
    </row>
    <row r="8845" spans="1:32">
      <c r="A8845" t="s">
        <v>32992</v>
      </c>
      <c r="B8845" t="s">
        <v>32993</v>
      </c>
      <c r="C8845" t="s">
        <v>80</v>
      </c>
      <c r="E8845" t="s">
        <v>107</v>
      </c>
      <c r="G8845" t="s">
        <v>12121</v>
      </c>
      <c r="H8845" t="s">
        <v>85</v>
      </c>
      <c r="I8845" t="s">
        <v>100</v>
      </c>
      <c r="J8845" t="s">
        <v>87</v>
      </c>
      <c r="L8845" s="4">
        <v>45210</v>
      </c>
      <c r="M8845" s="4">
        <v>45211</v>
      </c>
      <c r="N8845" s="4"/>
      <c r="O8845" s="4">
        <v>45300</v>
      </c>
      <c r="P8845" s="4"/>
      <c r="Q8845" t="s">
        <v>88</v>
      </c>
      <c r="R8845" s="4">
        <v>45302</v>
      </c>
      <c r="S8845" s="4">
        <v>45313</v>
      </c>
      <c r="T8845" t="s">
        <v>26728</v>
      </c>
      <c r="U8845" s="4">
        <v>45310</v>
      </c>
      <c r="V8845" t="s">
        <v>26729</v>
      </c>
      <c r="W8845" t="s">
        <v>32994</v>
      </c>
      <c r="Z8845" s="4">
        <v>45343</v>
      </c>
      <c r="AA8845" s="4">
        <v>45338</v>
      </c>
      <c r="AB8845" s="4"/>
      <c r="AC8845" t="s">
        <v>436</v>
      </c>
      <c r="AD8845" t="s">
        <v>200</v>
      </c>
      <c r="AE8845" t="s">
        <v>226</v>
      </c>
      <c r="AF8845" t="s">
        <v>3775</v>
      </c>
    </row>
    <row r="8846" spans="1:30">
      <c r="A8846" t="s">
        <v>32995</v>
      </c>
      <c r="B8846" t="s">
        <v>32996</v>
      </c>
      <c r="C8846" t="s">
        <v>663</v>
      </c>
      <c r="E8846" t="s">
        <v>676</v>
      </c>
      <c r="F8846" t="s">
        <v>5154</v>
      </c>
      <c r="G8846" t="s">
        <v>12132</v>
      </c>
      <c r="H8846" t="s">
        <v>664</v>
      </c>
      <c r="I8846" t="s">
        <v>123</v>
      </c>
      <c r="J8846" t="s">
        <v>2736</v>
      </c>
      <c r="K8846" t="s">
        <v>32997</v>
      </c>
      <c r="L8846" s="4">
        <v>45829</v>
      </c>
      <c r="M8846" s="4"/>
      <c r="N8846" s="4">
        <v>45832</v>
      </c>
      <c r="O8846" s="4"/>
      <c r="P8846" s="4"/>
      <c r="Q8846" t="s">
        <v>1572</v>
      </c>
      <c r="R8846" s="4"/>
      <c r="S8846" s="4"/>
      <c r="U8846" s="4"/>
      <c r="V8846" t="s">
        <v>4805</v>
      </c>
      <c r="W8846" t="s">
        <v>32998</v>
      </c>
      <c r="Z8846" s="4"/>
      <c r="AA8846" s="4"/>
      <c r="AB8846" s="4"/>
      <c r="AD8846" t="s">
        <v>200</v>
      </c>
    </row>
    <row r="8847" spans="1:34">
      <c r="A8847" t="s">
        <v>32999</v>
      </c>
      <c r="B8847" t="s">
        <v>33000</v>
      </c>
      <c r="C8847" t="s">
        <v>132</v>
      </c>
      <c r="E8847" t="s">
        <v>676</v>
      </c>
      <c r="F8847" t="s">
        <v>1917</v>
      </c>
      <c r="G8847" t="s">
        <v>12099</v>
      </c>
      <c r="H8847" t="s">
        <v>2610</v>
      </c>
      <c r="I8847" t="s">
        <v>123</v>
      </c>
      <c r="J8847" t="s">
        <v>87</v>
      </c>
      <c r="L8847" s="4">
        <v>45321</v>
      </c>
      <c r="M8847" s="4">
        <v>45337</v>
      </c>
      <c r="N8847" s="4">
        <v>45881</v>
      </c>
      <c r="O8847" s="4">
        <v>45447</v>
      </c>
      <c r="P8847" s="4"/>
      <c r="Q8847" t="s">
        <v>110</v>
      </c>
      <c r="R8847" s="4">
        <v>45530</v>
      </c>
      <c r="S8847" s="4">
        <v>45532</v>
      </c>
      <c r="T8847" t="s">
        <v>280</v>
      </c>
      <c r="U8847" s="4">
        <v>45532</v>
      </c>
      <c r="V8847" t="s">
        <v>26328</v>
      </c>
      <c r="W8847" t="s">
        <v>33001</v>
      </c>
      <c r="Z8847" s="4"/>
      <c r="AA8847" s="4"/>
      <c r="AB8847" s="4"/>
      <c r="AC8847" t="s">
        <v>149</v>
      </c>
      <c r="AD8847" t="s">
        <v>172</v>
      </c>
      <c r="AE8847" t="s">
        <v>139</v>
      </c>
      <c r="AF8847" t="s">
        <v>1750</v>
      </c>
      <c r="AG8847" t="s">
        <v>95</v>
      </c>
      <c r="AH8847" t="s">
        <v>95</v>
      </c>
    </row>
    <row r="8848" spans="1:34">
      <c r="A8848" t="s">
        <v>33002</v>
      </c>
      <c r="B8848" t="s">
        <v>33003</v>
      </c>
      <c r="C8848" t="s">
        <v>132</v>
      </c>
      <c r="E8848" t="s">
        <v>107</v>
      </c>
      <c r="G8848" t="s">
        <v>12132</v>
      </c>
      <c r="H8848" t="s">
        <v>397</v>
      </c>
      <c r="I8848" t="s">
        <v>135</v>
      </c>
      <c r="J8848" t="s">
        <v>87</v>
      </c>
      <c r="L8848" s="4">
        <v>45238</v>
      </c>
      <c r="M8848" s="4">
        <v>45240</v>
      </c>
      <c r="N8848" s="4"/>
      <c r="O8848" s="4">
        <v>45250</v>
      </c>
      <c r="P8848" s="4"/>
      <c r="Q8848" t="s">
        <v>110</v>
      </c>
      <c r="R8848" s="4">
        <v>45380</v>
      </c>
      <c r="S8848" s="4">
        <v>45384</v>
      </c>
      <c r="T8848" t="s">
        <v>280</v>
      </c>
      <c r="U8848" s="4">
        <v>45384</v>
      </c>
      <c r="V8848" t="s">
        <v>18077</v>
      </c>
      <c r="W8848" t="s">
        <v>33004</v>
      </c>
      <c r="Z8848" s="4">
        <v>45449</v>
      </c>
      <c r="AA8848" s="4">
        <v>45447</v>
      </c>
      <c r="AB8848" s="4"/>
      <c r="AC8848" t="s">
        <v>283</v>
      </c>
      <c r="AD8848" t="s">
        <v>171</v>
      </c>
      <c r="AE8848" t="s">
        <v>9365</v>
      </c>
      <c r="AF8848" t="s">
        <v>17021</v>
      </c>
      <c r="AG8848" t="s">
        <v>129</v>
      </c>
      <c r="AH8848" t="s">
        <v>95</v>
      </c>
    </row>
    <row r="8849" spans="1:32">
      <c r="A8849" t="s">
        <v>33005</v>
      </c>
      <c r="B8849" t="s">
        <v>33006</v>
      </c>
      <c r="C8849" t="s">
        <v>132</v>
      </c>
      <c r="E8849" t="s">
        <v>107</v>
      </c>
      <c r="G8849" t="s">
        <v>12110</v>
      </c>
      <c r="H8849" t="s">
        <v>222</v>
      </c>
      <c r="I8849" t="s">
        <v>10340</v>
      </c>
      <c r="J8849" t="s">
        <v>87</v>
      </c>
      <c r="L8849" s="4">
        <v>45317</v>
      </c>
      <c r="M8849" s="4">
        <v>45348</v>
      </c>
      <c r="N8849" s="4"/>
      <c r="O8849" s="4">
        <v>45355</v>
      </c>
      <c r="P8849" s="4"/>
      <c r="Q8849" t="s">
        <v>110</v>
      </c>
      <c r="R8849" s="4">
        <v>45356</v>
      </c>
      <c r="S8849" s="4">
        <v>45357</v>
      </c>
      <c r="T8849" t="s">
        <v>179</v>
      </c>
      <c r="U8849" s="4">
        <v>45357</v>
      </c>
      <c r="V8849" t="s">
        <v>19619</v>
      </c>
      <c r="W8849" t="s">
        <v>33007</v>
      </c>
      <c r="Z8849" s="4">
        <v>45411</v>
      </c>
      <c r="AA8849" s="4">
        <v>45410</v>
      </c>
      <c r="AB8849" s="4"/>
      <c r="AC8849" t="s">
        <v>436</v>
      </c>
      <c r="AD8849" t="s">
        <v>209</v>
      </c>
      <c r="AE8849" t="s">
        <v>832</v>
      </c>
      <c r="AF8849" t="s">
        <v>29632</v>
      </c>
    </row>
    <row r="8850" spans="1:34">
      <c r="A8850" t="s">
        <v>33008</v>
      </c>
      <c r="B8850" t="s">
        <v>33009</v>
      </c>
      <c r="C8850" t="s">
        <v>132</v>
      </c>
      <c r="E8850" t="s">
        <v>107</v>
      </c>
      <c r="G8850" t="s">
        <v>12132</v>
      </c>
      <c r="H8850" t="s">
        <v>1710</v>
      </c>
      <c r="I8850" t="s">
        <v>100</v>
      </c>
      <c r="J8850" t="s">
        <v>87</v>
      </c>
      <c r="L8850" s="4">
        <v>45228</v>
      </c>
      <c r="M8850" s="4">
        <v>45233</v>
      </c>
      <c r="N8850" s="4"/>
      <c r="O8850" s="4">
        <v>45387</v>
      </c>
      <c r="P8850" s="4"/>
      <c r="Q8850" t="s">
        <v>110</v>
      </c>
      <c r="R8850" s="4">
        <v>45398</v>
      </c>
      <c r="S8850" s="4">
        <v>45499</v>
      </c>
      <c r="T8850" t="s">
        <v>179</v>
      </c>
      <c r="U8850" s="4">
        <v>45499</v>
      </c>
      <c r="V8850" t="s">
        <v>18145</v>
      </c>
      <c r="W8850" t="s">
        <v>33010</v>
      </c>
      <c r="Z8850" s="4">
        <v>45448</v>
      </c>
      <c r="AA8850" s="4">
        <v>45444</v>
      </c>
      <c r="AB8850" s="4"/>
      <c r="AC8850" t="s">
        <v>113</v>
      </c>
      <c r="AD8850" t="s">
        <v>182</v>
      </c>
      <c r="AE8850" t="s">
        <v>212</v>
      </c>
      <c r="AF8850" t="s">
        <v>33011</v>
      </c>
      <c r="AG8850" t="s">
        <v>95</v>
      </c>
      <c r="AH8850" t="s">
        <v>95</v>
      </c>
    </row>
    <row r="8851" spans="1:34">
      <c r="A8851" t="s">
        <v>33012</v>
      </c>
      <c r="B8851" t="s">
        <v>33013</v>
      </c>
      <c r="C8851" t="s">
        <v>663</v>
      </c>
      <c r="E8851" t="s">
        <v>107</v>
      </c>
      <c r="G8851" t="s">
        <v>12138</v>
      </c>
      <c r="H8851" t="s">
        <v>664</v>
      </c>
      <c r="I8851" t="s">
        <v>6228</v>
      </c>
      <c r="J8851" t="s">
        <v>87</v>
      </c>
      <c r="L8851" s="4">
        <v>45679</v>
      </c>
      <c r="M8851" s="4">
        <v>45695</v>
      </c>
      <c r="N8851" s="4"/>
      <c r="O8851" s="4">
        <v>45726</v>
      </c>
      <c r="P8851" s="4"/>
      <c r="Q8851" t="s">
        <v>391</v>
      </c>
      <c r="R8851" s="4">
        <v>45735</v>
      </c>
      <c r="S8851" s="4">
        <v>45804</v>
      </c>
      <c r="T8851" t="s">
        <v>124</v>
      </c>
      <c r="U8851" s="4">
        <v>45784</v>
      </c>
      <c r="V8851" t="s">
        <v>28937</v>
      </c>
      <c r="W8851" t="s">
        <v>33014</v>
      </c>
      <c r="Z8851" s="4">
        <v>45763</v>
      </c>
      <c r="AA8851" s="4">
        <v>45758</v>
      </c>
      <c r="AB8851" s="4"/>
      <c r="AC8851" t="s">
        <v>171</v>
      </c>
      <c r="AD8851" t="s">
        <v>171</v>
      </c>
      <c r="AE8851" t="s">
        <v>3582</v>
      </c>
      <c r="AF8851" t="s">
        <v>13716</v>
      </c>
      <c r="AG8851" t="s">
        <v>95</v>
      </c>
      <c r="AH8851" t="s">
        <v>95</v>
      </c>
    </row>
    <row r="8852" spans="1:34">
      <c r="A8852" t="s">
        <v>33015</v>
      </c>
      <c r="B8852" t="s">
        <v>33016</v>
      </c>
      <c r="C8852" t="s">
        <v>120</v>
      </c>
      <c r="E8852" t="s">
        <v>107</v>
      </c>
      <c r="G8852" t="s">
        <v>12121</v>
      </c>
      <c r="H8852" t="s">
        <v>1710</v>
      </c>
      <c r="I8852" t="s">
        <v>144</v>
      </c>
      <c r="J8852" t="s">
        <v>87</v>
      </c>
      <c r="L8852" s="4">
        <v>45223</v>
      </c>
      <c r="M8852" s="4">
        <v>45224</v>
      </c>
      <c r="N8852" s="4"/>
      <c r="O8852" s="4">
        <v>45300</v>
      </c>
      <c r="P8852" s="4"/>
      <c r="Q8852" t="s">
        <v>110</v>
      </c>
      <c r="R8852" s="4">
        <v>45358</v>
      </c>
      <c r="S8852" s="4">
        <v>45376</v>
      </c>
      <c r="T8852" t="s">
        <v>124</v>
      </c>
      <c r="U8852" s="4">
        <v>45373</v>
      </c>
      <c r="V8852" t="s">
        <v>28923</v>
      </c>
      <c r="W8852" t="s">
        <v>33017</v>
      </c>
      <c r="Z8852" s="4">
        <v>45433</v>
      </c>
      <c r="AA8852" s="4">
        <v>45421</v>
      </c>
      <c r="AB8852" s="4"/>
      <c r="AC8852" t="s">
        <v>171</v>
      </c>
      <c r="AD8852" t="s">
        <v>171</v>
      </c>
      <c r="AE8852" t="s">
        <v>342</v>
      </c>
      <c r="AF8852" t="s">
        <v>28761</v>
      </c>
      <c r="AG8852" t="s">
        <v>95</v>
      </c>
      <c r="AH8852" t="s">
        <v>151</v>
      </c>
    </row>
    <row r="8853" spans="1:32">
      <c r="A8853" t="s">
        <v>33018</v>
      </c>
      <c r="B8853" t="s">
        <v>33019</v>
      </c>
      <c r="C8853" t="s">
        <v>120</v>
      </c>
      <c r="E8853" t="s">
        <v>107</v>
      </c>
      <c r="G8853" t="s">
        <v>12121</v>
      </c>
      <c r="H8853" t="s">
        <v>1710</v>
      </c>
      <c r="I8853" t="s">
        <v>144</v>
      </c>
      <c r="J8853" t="s">
        <v>87</v>
      </c>
      <c r="L8853" s="4">
        <v>45224</v>
      </c>
      <c r="M8853" s="4">
        <v>45226</v>
      </c>
      <c r="N8853" s="4"/>
      <c r="O8853" s="4">
        <v>45301</v>
      </c>
      <c r="P8853" s="4"/>
      <c r="Q8853" t="s">
        <v>110</v>
      </c>
      <c r="R8853" s="4">
        <v>45302</v>
      </c>
      <c r="S8853" s="4">
        <v>45308</v>
      </c>
      <c r="T8853" t="s">
        <v>124</v>
      </c>
      <c r="U8853" s="4">
        <v>45307</v>
      </c>
      <c r="V8853" t="s">
        <v>28923</v>
      </c>
      <c r="W8853" t="s">
        <v>33020</v>
      </c>
      <c r="Z8853" s="4">
        <v>45357</v>
      </c>
      <c r="AA8853" s="4">
        <v>45357</v>
      </c>
      <c r="AB8853" s="4"/>
      <c r="AC8853" t="s">
        <v>171</v>
      </c>
      <c r="AD8853" t="s">
        <v>171</v>
      </c>
      <c r="AE8853" t="s">
        <v>342</v>
      </c>
      <c r="AF8853" t="s">
        <v>363</v>
      </c>
    </row>
    <row r="8854" spans="1:34">
      <c r="A8854" t="s">
        <v>33021</v>
      </c>
      <c r="B8854" t="s">
        <v>33022</v>
      </c>
      <c r="C8854" t="s">
        <v>80</v>
      </c>
      <c r="E8854" t="s">
        <v>107</v>
      </c>
      <c r="G8854" t="s">
        <v>12104</v>
      </c>
      <c r="H8854" t="s">
        <v>664</v>
      </c>
      <c r="I8854" t="s">
        <v>86</v>
      </c>
      <c r="J8854" t="s">
        <v>87</v>
      </c>
      <c r="L8854" s="4">
        <v>45637</v>
      </c>
      <c r="M8854" s="4">
        <v>45642</v>
      </c>
      <c r="N8854" s="4"/>
      <c r="O8854" s="4">
        <v>45644</v>
      </c>
      <c r="P8854" s="4"/>
      <c r="Q8854" t="s">
        <v>391</v>
      </c>
      <c r="R8854" s="4">
        <v>45645</v>
      </c>
      <c r="S8854" s="4">
        <v>45646</v>
      </c>
      <c r="T8854" t="s">
        <v>102</v>
      </c>
      <c r="U8854" s="4">
        <v>45646</v>
      </c>
      <c r="V8854" t="s">
        <v>13628</v>
      </c>
      <c r="W8854" t="s">
        <v>33023</v>
      </c>
      <c r="Z8854" s="4">
        <v>45670</v>
      </c>
      <c r="AA8854" s="4">
        <v>45670</v>
      </c>
      <c r="AB8854" s="4"/>
      <c r="AC8854" t="s">
        <v>171</v>
      </c>
      <c r="AD8854" t="s">
        <v>790</v>
      </c>
      <c r="AE8854" t="s">
        <v>275</v>
      </c>
      <c r="AF8854" t="s">
        <v>1545</v>
      </c>
      <c r="AG8854" t="s">
        <v>95</v>
      </c>
      <c r="AH8854" t="s">
        <v>95</v>
      </c>
    </row>
    <row r="8855" spans="1:30">
      <c r="A8855" t="s">
        <v>33024</v>
      </c>
      <c r="B8855" t="s">
        <v>33025</v>
      </c>
      <c r="C8855" t="s">
        <v>132</v>
      </c>
      <c r="E8855" t="s">
        <v>1140</v>
      </c>
      <c r="F8855" t="s">
        <v>3382</v>
      </c>
      <c r="G8855" t="s">
        <v>12132</v>
      </c>
      <c r="H8855" t="s">
        <v>447</v>
      </c>
      <c r="I8855" t="s">
        <v>144</v>
      </c>
      <c r="J8855" t="s">
        <v>4313</v>
      </c>
      <c r="L8855" s="4">
        <v>45350</v>
      </c>
      <c r="M8855" s="4">
        <v>45356</v>
      </c>
      <c r="N8855" s="4"/>
      <c r="O8855" s="4"/>
      <c r="P8855" s="4"/>
      <c r="Q8855" t="s">
        <v>1572</v>
      </c>
      <c r="R8855" s="4"/>
      <c r="S8855" s="4"/>
      <c r="U8855" s="4"/>
      <c r="V8855" t="s">
        <v>25402</v>
      </c>
      <c r="W8855" t="s">
        <v>33026</v>
      </c>
      <c r="Z8855" s="4"/>
      <c r="AA8855" s="4"/>
      <c r="AB8855" s="4"/>
      <c r="AC8855" t="s">
        <v>304</v>
      </c>
      <c r="AD8855" t="s">
        <v>164</v>
      </c>
    </row>
    <row r="8856" spans="1:30">
      <c r="A8856" t="s">
        <v>33027</v>
      </c>
      <c r="B8856" t="s">
        <v>33028</v>
      </c>
      <c r="C8856" t="s">
        <v>132</v>
      </c>
      <c r="E8856" t="s">
        <v>1140</v>
      </c>
      <c r="F8856" t="s">
        <v>3382</v>
      </c>
      <c r="G8856" t="s">
        <v>12132</v>
      </c>
      <c r="H8856" t="s">
        <v>447</v>
      </c>
      <c r="I8856" t="s">
        <v>144</v>
      </c>
      <c r="J8856" t="s">
        <v>4313</v>
      </c>
      <c r="L8856" s="4">
        <v>45299</v>
      </c>
      <c r="M8856" s="4">
        <v>45306</v>
      </c>
      <c r="N8856" s="4"/>
      <c r="O8856" s="4"/>
      <c r="P8856" s="4"/>
      <c r="Q8856" t="s">
        <v>1572</v>
      </c>
      <c r="R8856" s="4"/>
      <c r="S8856" s="4"/>
      <c r="U8856" s="4"/>
      <c r="V8856" t="s">
        <v>26688</v>
      </c>
      <c r="W8856" t="s">
        <v>33029</v>
      </c>
      <c r="Z8856" s="4"/>
      <c r="AA8856" s="4"/>
      <c r="AB8856" s="4"/>
      <c r="AD8856" t="s">
        <v>182</v>
      </c>
    </row>
    <row r="8857" spans="1:32">
      <c r="A8857" t="s">
        <v>33030</v>
      </c>
      <c r="B8857" t="s">
        <v>33031</v>
      </c>
      <c r="C8857" t="s">
        <v>120</v>
      </c>
      <c r="E8857" t="s">
        <v>107</v>
      </c>
      <c r="F8857" t="s">
        <v>107</v>
      </c>
      <c r="G8857" t="s">
        <v>301</v>
      </c>
      <c r="I8857" t="s">
        <v>16511</v>
      </c>
      <c r="J8857" t="s">
        <v>10027</v>
      </c>
      <c r="L8857" s="4"/>
      <c r="M8857" s="4"/>
      <c r="N8857" s="4"/>
      <c r="O8857" s="4"/>
      <c r="P8857" s="4"/>
      <c r="Q8857" t="s">
        <v>101</v>
      </c>
      <c r="R8857" s="4"/>
      <c r="S8857" s="4"/>
      <c r="U8857" s="4"/>
      <c r="V8857" t="s">
        <v>33032</v>
      </c>
      <c r="W8857" t="s">
        <v>33033</v>
      </c>
      <c r="Z8857" s="4"/>
      <c r="AA8857" s="4"/>
      <c r="AB8857" s="4"/>
      <c r="AC8857" t="s">
        <v>171</v>
      </c>
      <c r="AD8857" t="s">
        <v>171</v>
      </c>
      <c r="AF8857" t="s">
        <v>16349</v>
      </c>
    </row>
    <row r="8858" spans="1:34">
      <c r="A8858" t="s">
        <v>33034</v>
      </c>
      <c r="B8858" t="s">
        <v>33035</v>
      </c>
      <c r="C8858" t="s">
        <v>132</v>
      </c>
      <c r="E8858" t="s">
        <v>1140</v>
      </c>
      <c r="F8858" t="s">
        <v>20221</v>
      </c>
      <c r="G8858" t="s">
        <v>12099</v>
      </c>
      <c r="I8858" t="s">
        <v>144</v>
      </c>
      <c r="J8858" t="s">
        <v>13918</v>
      </c>
      <c r="L8858" s="4">
        <v>45250</v>
      </c>
      <c r="M8858" s="4">
        <v>45280</v>
      </c>
      <c r="N8858" s="4"/>
      <c r="O8858" s="4"/>
      <c r="P8858" s="4"/>
      <c r="Q8858" t="s">
        <v>101</v>
      </c>
      <c r="R8858" s="4"/>
      <c r="S8858" s="4"/>
      <c r="U8858" s="4"/>
      <c r="V8858" t="s">
        <v>26205</v>
      </c>
      <c r="W8858" t="s">
        <v>33036</v>
      </c>
      <c r="Z8858" s="4"/>
      <c r="AA8858" s="4"/>
      <c r="AB8858" s="4"/>
      <c r="AC8858" t="s">
        <v>92</v>
      </c>
      <c r="AD8858" t="s">
        <v>237</v>
      </c>
      <c r="AE8858" t="s">
        <v>238</v>
      </c>
      <c r="AF8858" t="s">
        <v>33037</v>
      </c>
      <c r="AG8858" t="s">
        <v>95</v>
      </c>
      <c r="AH8858" t="s">
        <v>95</v>
      </c>
    </row>
    <row r="8859" spans="1:34">
      <c r="A8859" t="s">
        <v>33038</v>
      </c>
      <c r="B8859" t="s">
        <v>33039</v>
      </c>
      <c r="C8859" t="s">
        <v>132</v>
      </c>
      <c r="E8859" t="s">
        <v>107</v>
      </c>
      <c r="F8859" t="s">
        <v>1651</v>
      </c>
      <c r="G8859" t="s">
        <v>12195</v>
      </c>
      <c r="H8859" t="s">
        <v>222</v>
      </c>
      <c r="I8859" t="s">
        <v>196</v>
      </c>
      <c r="J8859" t="s">
        <v>3112</v>
      </c>
      <c r="L8859" s="4">
        <v>45832</v>
      </c>
      <c r="M8859" s="4">
        <v>45848</v>
      </c>
      <c r="N8859" s="4"/>
      <c r="O8859" s="4"/>
      <c r="P8859" s="4"/>
      <c r="Q8859" t="s">
        <v>101</v>
      </c>
      <c r="R8859" s="4"/>
      <c r="S8859" s="4"/>
      <c r="U8859" s="4"/>
      <c r="V8859" t="s">
        <v>12895</v>
      </c>
      <c r="W8859" t="s">
        <v>33040</v>
      </c>
      <c r="Z8859" s="4">
        <v>45832</v>
      </c>
      <c r="AA8859" s="4">
        <v>45805</v>
      </c>
      <c r="AB8859" s="4"/>
      <c r="AC8859" t="s">
        <v>171</v>
      </c>
      <c r="AD8859" t="s">
        <v>237</v>
      </c>
      <c r="AE8859" t="s">
        <v>10636</v>
      </c>
      <c r="AF8859" t="s">
        <v>1545</v>
      </c>
      <c r="AG8859" t="s">
        <v>95</v>
      </c>
      <c r="AH8859" t="s">
        <v>95</v>
      </c>
    </row>
    <row r="8860" spans="1:34">
      <c r="A8860" t="s">
        <v>33041</v>
      </c>
      <c r="B8860" t="s">
        <v>33042</v>
      </c>
      <c r="C8860" t="s">
        <v>132</v>
      </c>
      <c r="E8860" t="s">
        <v>107</v>
      </c>
      <c r="G8860" t="s">
        <v>12132</v>
      </c>
      <c r="H8860" t="s">
        <v>695</v>
      </c>
      <c r="I8860" t="s">
        <v>10340</v>
      </c>
      <c r="J8860" t="s">
        <v>87</v>
      </c>
      <c r="K8860" t="s">
        <v>33043</v>
      </c>
      <c r="L8860" s="4">
        <v>45269</v>
      </c>
      <c r="M8860" s="4">
        <v>45273</v>
      </c>
      <c r="N8860" s="4"/>
      <c r="O8860" s="4">
        <v>45278</v>
      </c>
      <c r="P8860" s="4"/>
      <c r="Q8860" t="s">
        <v>110</v>
      </c>
      <c r="R8860" s="4">
        <v>45425</v>
      </c>
      <c r="S8860" s="4">
        <v>45429</v>
      </c>
      <c r="T8860" t="s">
        <v>280</v>
      </c>
      <c r="U8860" s="4">
        <v>45429</v>
      </c>
      <c r="V8860" t="s">
        <v>7139</v>
      </c>
      <c r="W8860" t="s">
        <v>33044</v>
      </c>
      <c r="Z8860" s="4">
        <v>45397</v>
      </c>
      <c r="AA8860" s="4">
        <v>45384</v>
      </c>
      <c r="AB8860" s="4"/>
      <c r="AC8860" t="s">
        <v>149</v>
      </c>
      <c r="AD8860" t="s">
        <v>3003</v>
      </c>
      <c r="AE8860" t="s">
        <v>939</v>
      </c>
      <c r="AF8860" t="s">
        <v>416</v>
      </c>
      <c r="AG8860" t="s">
        <v>95</v>
      </c>
      <c r="AH8860" t="s">
        <v>95</v>
      </c>
    </row>
    <row r="8861" spans="1:34">
      <c r="A8861" t="s">
        <v>33045</v>
      </c>
      <c r="B8861" t="s">
        <v>33046</v>
      </c>
      <c r="C8861" t="s">
        <v>80</v>
      </c>
      <c r="E8861" t="s">
        <v>107</v>
      </c>
      <c r="G8861" t="s">
        <v>12121</v>
      </c>
      <c r="H8861" t="s">
        <v>85</v>
      </c>
      <c r="I8861" t="s">
        <v>196</v>
      </c>
      <c r="J8861" t="s">
        <v>87</v>
      </c>
      <c r="L8861" s="4">
        <v>45204</v>
      </c>
      <c r="M8861" s="4">
        <v>45216</v>
      </c>
      <c r="N8861" s="4"/>
      <c r="O8861" s="4">
        <v>45301</v>
      </c>
      <c r="P8861" s="4"/>
      <c r="Q8861" t="s">
        <v>88</v>
      </c>
      <c r="R8861" s="4">
        <v>45306</v>
      </c>
      <c r="S8861" s="4">
        <v>45314</v>
      </c>
      <c r="T8861" t="s">
        <v>102</v>
      </c>
      <c r="U8861" s="4">
        <v>45312</v>
      </c>
      <c r="V8861" t="s">
        <v>26852</v>
      </c>
      <c r="W8861" t="s">
        <v>33047</v>
      </c>
      <c r="Z8861" s="4">
        <v>45404</v>
      </c>
      <c r="AA8861" s="4">
        <v>45379</v>
      </c>
      <c r="AB8861" s="4"/>
      <c r="AC8861" t="s">
        <v>436</v>
      </c>
      <c r="AD8861" t="s">
        <v>200</v>
      </c>
      <c r="AE8861" t="s">
        <v>867</v>
      </c>
      <c r="AF8861" t="s">
        <v>33048</v>
      </c>
      <c r="AH8861" t="s">
        <v>151</v>
      </c>
    </row>
    <row r="8862" spans="1:32">
      <c r="A8862" t="s">
        <v>33049</v>
      </c>
      <c r="B8862" t="s">
        <v>33050</v>
      </c>
      <c r="C8862" t="s">
        <v>80</v>
      </c>
      <c r="E8862" t="s">
        <v>107</v>
      </c>
      <c r="G8862" t="s">
        <v>12121</v>
      </c>
      <c r="I8862" t="s">
        <v>100</v>
      </c>
      <c r="J8862" t="s">
        <v>87</v>
      </c>
      <c r="L8862" s="4">
        <v>45210</v>
      </c>
      <c r="M8862" s="4">
        <v>45215</v>
      </c>
      <c r="N8862" s="4"/>
      <c r="O8862" s="4">
        <v>45299</v>
      </c>
      <c r="P8862" s="4"/>
      <c r="Q8862" t="s">
        <v>110</v>
      </c>
      <c r="R8862" s="4">
        <v>45300</v>
      </c>
      <c r="S8862" s="4">
        <v>45302</v>
      </c>
      <c r="U8862" s="4">
        <v>45301</v>
      </c>
      <c r="V8862" t="s">
        <v>26729</v>
      </c>
      <c r="W8862" t="s">
        <v>33051</v>
      </c>
      <c r="Z8862" s="4">
        <v>45332</v>
      </c>
      <c r="AA8862" s="4">
        <v>45317</v>
      </c>
      <c r="AB8862" s="4"/>
      <c r="AC8862" t="s">
        <v>436</v>
      </c>
      <c r="AD8862" t="s">
        <v>200</v>
      </c>
      <c r="AE8862" t="s">
        <v>411</v>
      </c>
      <c r="AF8862" t="s">
        <v>3518</v>
      </c>
    </row>
    <row r="8863" spans="1:34">
      <c r="A8863" t="s">
        <v>33052</v>
      </c>
      <c r="B8863" t="s">
        <v>33053</v>
      </c>
      <c r="C8863" t="s">
        <v>80</v>
      </c>
      <c r="E8863" t="s">
        <v>107</v>
      </c>
      <c r="G8863" t="s">
        <v>12099</v>
      </c>
      <c r="H8863" t="s">
        <v>186</v>
      </c>
      <c r="I8863" t="s">
        <v>196</v>
      </c>
      <c r="J8863" t="s">
        <v>87</v>
      </c>
      <c r="L8863" s="4">
        <v>45208</v>
      </c>
      <c r="M8863" s="4">
        <v>45216</v>
      </c>
      <c r="N8863" s="4"/>
      <c r="O8863" s="4">
        <v>45222</v>
      </c>
      <c r="P8863" s="4"/>
      <c r="Q8863" t="s">
        <v>110</v>
      </c>
      <c r="R8863" s="4">
        <v>45224</v>
      </c>
      <c r="S8863" s="4">
        <v>45229</v>
      </c>
      <c r="T8863" t="s">
        <v>102</v>
      </c>
      <c r="U8863" s="4">
        <v>45226</v>
      </c>
      <c r="V8863" t="s">
        <v>26852</v>
      </c>
      <c r="W8863" t="s">
        <v>33054</v>
      </c>
      <c r="Z8863" s="4">
        <v>45441</v>
      </c>
      <c r="AA8863" s="4">
        <v>45429</v>
      </c>
      <c r="AB8863" s="4"/>
      <c r="AC8863" t="s">
        <v>149</v>
      </c>
      <c r="AD8863" t="s">
        <v>171</v>
      </c>
      <c r="AE8863" t="s">
        <v>2542</v>
      </c>
      <c r="AF8863" t="s">
        <v>33055</v>
      </c>
      <c r="AG8863" t="s">
        <v>384</v>
      </c>
      <c r="AH8863" t="s">
        <v>95</v>
      </c>
    </row>
    <row r="8864" spans="1:34">
      <c r="A8864" t="s">
        <v>33056</v>
      </c>
      <c r="B8864" t="s">
        <v>33057</v>
      </c>
      <c r="C8864" t="s">
        <v>132</v>
      </c>
      <c r="E8864" t="s">
        <v>107</v>
      </c>
      <c r="G8864" t="s">
        <v>12132</v>
      </c>
      <c r="H8864" t="s">
        <v>222</v>
      </c>
      <c r="I8864" t="s">
        <v>100</v>
      </c>
      <c r="J8864" t="s">
        <v>87</v>
      </c>
      <c r="L8864" s="4">
        <v>45309</v>
      </c>
      <c r="M8864" s="4">
        <v>45321</v>
      </c>
      <c r="N8864" s="4"/>
      <c r="O8864" s="4">
        <v>45405</v>
      </c>
      <c r="P8864" s="4"/>
      <c r="Q8864" t="s">
        <v>110</v>
      </c>
      <c r="R8864" s="4">
        <v>45407</v>
      </c>
      <c r="S8864" s="4">
        <v>45408</v>
      </c>
      <c r="T8864" t="s">
        <v>136</v>
      </c>
      <c r="U8864" s="4">
        <v>45407</v>
      </c>
      <c r="V8864" t="s">
        <v>25438</v>
      </c>
      <c r="W8864" t="s">
        <v>33058</v>
      </c>
      <c r="Z8864" s="4">
        <v>45425</v>
      </c>
      <c r="AA8864" s="4">
        <v>45420</v>
      </c>
      <c r="AB8864" s="4"/>
      <c r="AC8864" t="s">
        <v>149</v>
      </c>
      <c r="AD8864" t="s">
        <v>182</v>
      </c>
      <c r="AE8864" t="s">
        <v>1044</v>
      </c>
      <c r="AF8864" t="s">
        <v>33059</v>
      </c>
      <c r="AG8864" t="s">
        <v>212</v>
      </c>
      <c r="AH8864" t="s">
        <v>95</v>
      </c>
    </row>
    <row r="8865" spans="1:34">
      <c r="A8865" t="s">
        <v>33060</v>
      </c>
      <c r="B8865" t="s">
        <v>33061</v>
      </c>
      <c r="C8865" t="s">
        <v>132</v>
      </c>
      <c r="E8865" t="s">
        <v>107</v>
      </c>
      <c r="G8865" t="s">
        <v>12132</v>
      </c>
      <c r="H8865" t="s">
        <v>222</v>
      </c>
      <c r="I8865" t="s">
        <v>100</v>
      </c>
      <c r="J8865" t="s">
        <v>87</v>
      </c>
      <c r="L8865" s="4">
        <v>45340</v>
      </c>
      <c r="M8865" s="4">
        <v>45343</v>
      </c>
      <c r="N8865" s="4"/>
      <c r="O8865" s="4">
        <v>45402</v>
      </c>
      <c r="P8865" s="4"/>
      <c r="Q8865" t="s">
        <v>110</v>
      </c>
      <c r="R8865" s="4">
        <v>45415</v>
      </c>
      <c r="S8865" s="4">
        <v>45419</v>
      </c>
      <c r="T8865" t="s">
        <v>136</v>
      </c>
      <c r="U8865" s="4">
        <v>45418</v>
      </c>
      <c r="V8865" t="s">
        <v>18174</v>
      </c>
      <c r="W8865" t="s">
        <v>33062</v>
      </c>
      <c r="Z8865" s="4">
        <v>45444</v>
      </c>
      <c r="AA8865" s="4">
        <v>45443</v>
      </c>
      <c r="AB8865" s="4"/>
      <c r="AC8865" t="s">
        <v>149</v>
      </c>
      <c r="AD8865" t="s">
        <v>182</v>
      </c>
      <c r="AE8865" t="s">
        <v>1044</v>
      </c>
      <c r="AF8865" t="s">
        <v>28418</v>
      </c>
      <c r="AG8865" t="s">
        <v>95</v>
      </c>
      <c r="AH8865" t="s">
        <v>95</v>
      </c>
    </row>
    <row r="8866" spans="1:32">
      <c r="A8866" t="s">
        <v>33063</v>
      </c>
      <c r="B8866" t="s">
        <v>33064</v>
      </c>
      <c r="C8866" t="s">
        <v>120</v>
      </c>
      <c r="E8866" t="s">
        <v>107</v>
      </c>
      <c r="G8866" t="s">
        <v>8352</v>
      </c>
      <c r="H8866" t="s">
        <v>222</v>
      </c>
      <c r="I8866" t="s">
        <v>144</v>
      </c>
      <c r="J8866" t="s">
        <v>3112</v>
      </c>
      <c r="L8866" s="4">
        <v>45229</v>
      </c>
      <c r="M8866" s="4">
        <v>45231</v>
      </c>
      <c r="N8866" s="4"/>
      <c r="O8866" s="4">
        <v>45767</v>
      </c>
      <c r="P8866" s="4"/>
      <c r="Q8866" t="s">
        <v>391</v>
      </c>
      <c r="R8866" s="4"/>
      <c r="S8866" s="4"/>
      <c r="U8866" s="4"/>
      <c r="V8866" t="s">
        <v>28923</v>
      </c>
      <c r="W8866" t="s">
        <v>33065</v>
      </c>
      <c r="Z8866" s="4"/>
      <c r="AA8866" s="4"/>
      <c r="AB8866" s="4"/>
      <c r="AC8866" t="s">
        <v>171</v>
      </c>
      <c r="AD8866" t="s">
        <v>171</v>
      </c>
      <c r="AE8866" t="s">
        <v>576</v>
      </c>
      <c r="AF8866" t="s">
        <v>1545</v>
      </c>
    </row>
    <row r="8867" spans="1:34">
      <c r="A8867" t="s">
        <v>33066</v>
      </c>
      <c r="B8867" t="s">
        <v>33067</v>
      </c>
      <c r="C8867" t="s">
        <v>80</v>
      </c>
      <c r="E8867" t="s">
        <v>107</v>
      </c>
      <c r="G8867" t="s">
        <v>12104</v>
      </c>
      <c r="H8867" t="s">
        <v>2260</v>
      </c>
      <c r="I8867" t="s">
        <v>196</v>
      </c>
      <c r="J8867" t="s">
        <v>87</v>
      </c>
      <c r="L8867" s="4">
        <v>45641</v>
      </c>
      <c r="M8867" s="4">
        <v>45642</v>
      </c>
      <c r="N8867" s="4"/>
      <c r="O8867" s="4">
        <v>45650</v>
      </c>
      <c r="P8867" s="4"/>
      <c r="Q8867" t="s">
        <v>391</v>
      </c>
      <c r="R8867" s="4">
        <v>45653</v>
      </c>
      <c r="S8867" s="4">
        <v>45653</v>
      </c>
      <c r="T8867" t="s">
        <v>102</v>
      </c>
      <c r="U8867" s="4">
        <v>45653</v>
      </c>
      <c r="V8867" t="s">
        <v>15368</v>
      </c>
      <c r="W8867" t="s">
        <v>33068</v>
      </c>
      <c r="Z8867" s="4">
        <v>45716</v>
      </c>
      <c r="AA8867" s="4">
        <v>45702</v>
      </c>
      <c r="AB8867" s="4"/>
      <c r="AC8867" t="s">
        <v>171</v>
      </c>
      <c r="AD8867" t="s">
        <v>33069</v>
      </c>
      <c r="AE8867" t="s">
        <v>33070</v>
      </c>
      <c r="AF8867" t="s">
        <v>29753</v>
      </c>
      <c r="AG8867" t="s">
        <v>95</v>
      </c>
      <c r="AH8867" t="s">
        <v>95</v>
      </c>
    </row>
    <row r="8868" spans="1:34">
      <c r="A8868" t="s">
        <v>33071</v>
      </c>
      <c r="B8868" t="s">
        <v>33072</v>
      </c>
      <c r="C8868" t="s">
        <v>663</v>
      </c>
      <c r="E8868" t="s">
        <v>107</v>
      </c>
      <c r="F8868" t="s">
        <v>1651</v>
      </c>
      <c r="G8868" t="s">
        <v>12132</v>
      </c>
      <c r="H8868" t="s">
        <v>664</v>
      </c>
      <c r="I8868" t="s">
        <v>123</v>
      </c>
      <c r="J8868" t="s">
        <v>87</v>
      </c>
      <c r="L8868" s="4">
        <v>45365</v>
      </c>
      <c r="M8868" s="4">
        <v>45707</v>
      </c>
      <c r="N8868" s="4"/>
      <c r="O8868" s="4">
        <v>45729</v>
      </c>
      <c r="P8868" s="4"/>
      <c r="Q8868" t="s">
        <v>391</v>
      </c>
      <c r="R8868" s="4">
        <v>45742</v>
      </c>
      <c r="S8868" s="4">
        <v>45762</v>
      </c>
      <c r="T8868" t="s">
        <v>124</v>
      </c>
      <c r="U8868" s="4">
        <v>45749</v>
      </c>
      <c r="V8868" t="s">
        <v>27325</v>
      </c>
      <c r="W8868" t="s">
        <v>33073</v>
      </c>
      <c r="X8868" t="s">
        <v>1110</v>
      </c>
      <c r="Z8868" s="4">
        <v>45761</v>
      </c>
      <c r="AA8868" s="4">
        <v>45756</v>
      </c>
      <c r="AB8868" s="4"/>
      <c r="AC8868" t="s">
        <v>92</v>
      </c>
      <c r="AD8868" t="s">
        <v>237</v>
      </c>
      <c r="AE8868" t="s">
        <v>571</v>
      </c>
      <c r="AF8868" t="s">
        <v>1545</v>
      </c>
      <c r="AG8868" t="s">
        <v>95</v>
      </c>
      <c r="AH8868" t="s">
        <v>117</v>
      </c>
    </row>
    <row r="8869" spans="1:32">
      <c r="A8869" t="s">
        <v>33074</v>
      </c>
      <c r="B8869" t="s">
        <v>33075</v>
      </c>
      <c r="C8869" t="s">
        <v>132</v>
      </c>
      <c r="E8869" t="s">
        <v>107</v>
      </c>
      <c r="G8869" t="s">
        <v>12121</v>
      </c>
      <c r="H8869" t="s">
        <v>1710</v>
      </c>
      <c r="I8869" t="s">
        <v>279</v>
      </c>
      <c r="J8869" t="s">
        <v>87</v>
      </c>
      <c r="L8869" s="4">
        <v>45327</v>
      </c>
      <c r="M8869" s="4">
        <v>45380</v>
      </c>
      <c r="N8869" s="4"/>
      <c r="O8869" s="4">
        <v>45387</v>
      </c>
      <c r="P8869" s="4"/>
      <c r="Q8869" t="s">
        <v>110</v>
      </c>
      <c r="R8869" s="4">
        <v>45400</v>
      </c>
      <c r="S8869" s="4">
        <v>45401</v>
      </c>
      <c r="T8869" t="s">
        <v>179</v>
      </c>
      <c r="U8869" s="4">
        <v>45401</v>
      </c>
      <c r="V8869" t="s">
        <v>31136</v>
      </c>
      <c r="W8869" t="s">
        <v>33076</v>
      </c>
      <c r="Z8869" s="4">
        <v>45623</v>
      </c>
      <c r="AA8869" s="4">
        <v>45528</v>
      </c>
      <c r="AB8869" s="4"/>
      <c r="AC8869" t="s">
        <v>149</v>
      </c>
      <c r="AD8869" t="s">
        <v>687</v>
      </c>
      <c r="AE8869" t="s">
        <v>1810</v>
      </c>
      <c r="AF8869" t="s">
        <v>32960</v>
      </c>
    </row>
    <row r="8870" spans="1:34">
      <c r="A8870" t="s">
        <v>33077</v>
      </c>
      <c r="B8870" t="s">
        <v>33078</v>
      </c>
      <c r="C8870" t="s">
        <v>120</v>
      </c>
      <c r="E8870" t="s">
        <v>107</v>
      </c>
      <c r="F8870" t="s">
        <v>1651</v>
      </c>
      <c r="G8870" t="s">
        <v>84</v>
      </c>
      <c r="H8870" t="s">
        <v>664</v>
      </c>
      <c r="I8870" t="s">
        <v>4430</v>
      </c>
      <c r="J8870" t="s">
        <v>87</v>
      </c>
      <c r="L8870" s="4">
        <v>45733</v>
      </c>
      <c r="M8870" s="4">
        <v>45765</v>
      </c>
      <c r="N8870" s="4"/>
      <c r="O8870" s="4">
        <v>45769</v>
      </c>
      <c r="P8870" s="4"/>
      <c r="Q8870" t="s">
        <v>391</v>
      </c>
      <c r="R8870" s="4">
        <v>45771</v>
      </c>
      <c r="S8870" s="4">
        <v>45798</v>
      </c>
      <c r="T8870" t="s">
        <v>124</v>
      </c>
      <c r="U8870" s="4">
        <v>45785</v>
      </c>
      <c r="V8870" t="s">
        <v>14599</v>
      </c>
      <c r="W8870" t="s">
        <v>33079</v>
      </c>
      <c r="X8870" t="s">
        <v>1110</v>
      </c>
      <c r="Z8870" s="4">
        <v>45803</v>
      </c>
      <c r="AA8870" s="4">
        <v>45801</v>
      </c>
      <c r="AB8870" s="4"/>
      <c r="AC8870" t="s">
        <v>92</v>
      </c>
      <c r="AD8870" t="s">
        <v>237</v>
      </c>
      <c r="AE8870" t="s">
        <v>127</v>
      </c>
      <c r="AF8870" t="s">
        <v>33080</v>
      </c>
      <c r="AG8870" t="s">
        <v>95</v>
      </c>
      <c r="AH8870" t="s">
        <v>95</v>
      </c>
    </row>
    <row r="8871" spans="1:34">
      <c r="A8871" t="s">
        <v>33081</v>
      </c>
      <c r="B8871" t="s">
        <v>29319</v>
      </c>
      <c r="C8871" t="s">
        <v>132</v>
      </c>
      <c r="E8871" t="s">
        <v>107</v>
      </c>
      <c r="G8871" t="s">
        <v>12132</v>
      </c>
      <c r="H8871" t="s">
        <v>397</v>
      </c>
      <c r="I8871" t="s">
        <v>135</v>
      </c>
      <c r="J8871" t="s">
        <v>87</v>
      </c>
      <c r="L8871" s="4">
        <v>45232</v>
      </c>
      <c r="M8871" s="4">
        <v>45236</v>
      </c>
      <c r="N8871" s="4"/>
      <c r="O8871" s="4">
        <v>45255</v>
      </c>
      <c r="P8871" s="4"/>
      <c r="Q8871" t="s">
        <v>110</v>
      </c>
      <c r="R8871" s="4">
        <v>45383</v>
      </c>
      <c r="S8871" s="4">
        <v>45397</v>
      </c>
      <c r="T8871" t="s">
        <v>280</v>
      </c>
      <c r="U8871" s="4">
        <v>45390</v>
      </c>
      <c r="V8871" t="s">
        <v>17992</v>
      </c>
      <c r="W8871" t="s">
        <v>33082</v>
      </c>
      <c r="Z8871" s="4">
        <v>45441</v>
      </c>
      <c r="AA8871" s="4">
        <v>45441</v>
      </c>
      <c r="AB8871" s="4"/>
      <c r="AD8871" t="s">
        <v>687</v>
      </c>
      <c r="AE8871" t="s">
        <v>1008</v>
      </c>
      <c r="AF8871" t="s">
        <v>33083</v>
      </c>
      <c r="AG8871" t="s">
        <v>394</v>
      </c>
      <c r="AH8871" t="s">
        <v>95</v>
      </c>
    </row>
    <row r="8872" spans="1:32">
      <c r="A8872" t="s">
        <v>33084</v>
      </c>
      <c r="B8872" t="s">
        <v>33085</v>
      </c>
      <c r="C8872" t="s">
        <v>132</v>
      </c>
      <c r="E8872" t="s">
        <v>107</v>
      </c>
      <c r="G8872" t="s">
        <v>12132</v>
      </c>
      <c r="H8872" t="s">
        <v>397</v>
      </c>
      <c r="I8872" t="s">
        <v>10340</v>
      </c>
      <c r="J8872" t="s">
        <v>87</v>
      </c>
      <c r="L8872" s="4">
        <v>45383</v>
      </c>
      <c r="M8872" s="4">
        <v>45371</v>
      </c>
      <c r="N8872" s="4"/>
      <c r="O8872" s="4">
        <v>45384</v>
      </c>
      <c r="P8872" s="4"/>
      <c r="Q8872" t="s">
        <v>110</v>
      </c>
      <c r="R8872" s="4">
        <v>45384</v>
      </c>
      <c r="S8872" s="4">
        <v>45397</v>
      </c>
      <c r="T8872" t="s">
        <v>280</v>
      </c>
      <c r="U8872" s="4">
        <v>45390</v>
      </c>
      <c r="V8872" t="s">
        <v>33086</v>
      </c>
      <c r="W8872" t="s">
        <v>33087</v>
      </c>
      <c r="Z8872" s="4">
        <v>45435</v>
      </c>
      <c r="AA8872" s="4">
        <v>45434</v>
      </c>
      <c r="AB8872" s="4"/>
      <c r="AC8872" t="s">
        <v>149</v>
      </c>
      <c r="AD8872" t="s">
        <v>687</v>
      </c>
      <c r="AE8872" t="s">
        <v>1008</v>
      </c>
      <c r="AF8872" t="s">
        <v>416</v>
      </c>
    </row>
    <row r="8873" spans="1:34">
      <c r="A8873" t="s">
        <v>33088</v>
      </c>
      <c r="B8873" t="s">
        <v>28162</v>
      </c>
      <c r="C8873" t="s">
        <v>132</v>
      </c>
      <c r="E8873" t="s">
        <v>107</v>
      </c>
      <c r="G8873" t="s">
        <v>12132</v>
      </c>
      <c r="H8873" t="s">
        <v>397</v>
      </c>
      <c r="I8873" t="s">
        <v>100</v>
      </c>
      <c r="J8873" t="s">
        <v>87</v>
      </c>
      <c r="L8873" s="4">
        <v>45406</v>
      </c>
      <c r="M8873" s="4">
        <v>45415</v>
      </c>
      <c r="N8873" s="4"/>
      <c r="O8873" s="4">
        <v>45436</v>
      </c>
      <c r="P8873" s="4"/>
      <c r="Q8873" t="s">
        <v>110</v>
      </c>
      <c r="R8873" s="4">
        <v>45437</v>
      </c>
      <c r="S8873" s="4">
        <v>45450</v>
      </c>
      <c r="T8873" t="s">
        <v>280</v>
      </c>
      <c r="U8873" s="4">
        <v>45450</v>
      </c>
      <c r="V8873" t="s">
        <v>12048</v>
      </c>
      <c r="W8873" t="s">
        <v>33089</v>
      </c>
      <c r="Z8873" s="4">
        <v>45462</v>
      </c>
      <c r="AA8873" s="4">
        <v>45458</v>
      </c>
      <c r="AB8873" s="4"/>
      <c r="AC8873" t="s">
        <v>149</v>
      </c>
      <c r="AD8873" t="s">
        <v>12326</v>
      </c>
      <c r="AE8873" t="s">
        <v>1008</v>
      </c>
      <c r="AF8873" t="s">
        <v>484</v>
      </c>
      <c r="AG8873" t="s">
        <v>95</v>
      </c>
      <c r="AH8873" t="s">
        <v>95</v>
      </c>
    </row>
    <row r="8874" spans="1:34">
      <c r="A8874" t="s">
        <v>33090</v>
      </c>
      <c r="B8874" t="s">
        <v>33091</v>
      </c>
      <c r="C8874" t="s">
        <v>132</v>
      </c>
      <c r="E8874" t="s">
        <v>107</v>
      </c>
      <c r="G8874" t="s">
        <v>12132</v>
      </c>
      <c r="H8874" t="s">
        <v>397</v>
      </c>
      <c r="I8874" t="s">
        <v>144</v>
      </c>
      <c r="J8874" t="s">
        <v>87</v>
      </c>
      <c r="L8874" s="4">
        <v>45234</v>
      </c>
      <c r="M8874" s="4">
        <v>45238</v>
      </c>
      <c r="N8874" s="4"/>
      <c r="O8874" s="4">
        <v>45384</v>
      </c>
      <c r="P8874" s="4"/>
      <c r="Q8874" t="s">
        <v>110</v>
      </c>
      <c r="R8874" s="4">
        <v>45453</v>
      </c>
      <c r="S8874" s="4">
        <v>45485</v>
      </c>
      <c r="T8874" t="s">
        <v>280</v>
      </c>
      <c r="U8874" s="4">
        <v>45485</v>
      </c>
      <c r="V8874" t="s">
        <v>26516</v>
      </c>
      <c r="W8874" t="s">
        <v>33092</v>
      </c>
      <c r="Z8874" s="4">
        <v>45470</v>
      </c>
      <c r="AA8874" s="4">
        <v>45469</v>
      </c>
      <c r="AB8874" s="4"/>
      <c r="AC8874" t="s">
        <v>436</v>
      </c>
      <c r="AD8874" t="s">
        <v>970</v>
      </c>
      <c r="AE8874" t="s">
        <v>523</v>
      </c>
      <c r="AF8874" t="s">
        <v>12260</v>
      </c>
      <c r="AG8874" t="s">
        <v>95</v>
      </c>
      <c r="AH8874" t="s">
        <v>175</v>
      </c>
    </row>
    <row r="8875" spans="1:34">
      <c r="A8875" t="s">
        <v>33093</v>
      </c>
      <c r="B8875" t="s">
        <v>33094</v>
      </c>
      <c r="C8875" t="s">
        <v>132</v>
      </c>
      <c r="E8875" t="s">
        <v>107</v>
      </c>
      <c r="G8875" t="s">
        <v>12099</v>
      </c>
      <c r="H8875" t="s">
        <v>85</v>
      </c>
      <c r="I8875" t="s">
        <v>100</v>
      </c>
      <c r="J8875" t="s">
        <v>87</v>
      </c>
      <c r="L8875" s="4">
        <v>45252</v>
      </c>
      <c r="M8875" s="4">
        <v>45257</v>
      </c>
      <c r="N8875" s="4"/>
      <c r="O8875" s="4">
        <v>45427</v>
      </c>
      <c r="P8875" s="4"/>
      <c r="Q8875" t="s">
        <v>391</v>
      </c>
      <c r="R8875" s="4">
        <v>45429</v>
      </c>
      <c r="S8875" s="4">
        <v>45441</v>
      </c>
      <c r="T8875" t="s">
        <v>280</v>
      </c>
      <c r="U8875" s="4">
        <v>45441</v>
      </c>
      <c r="V8875" t="s">
        <v>12051</v>
      </c>
      <c r="W8875" t="s">
        <v>33095</v>
      </c>
      <c r="Z8875" s="4">
        <v>45437</v>
      </c>
      <c r="AA8875" s="4">
        <v>45437</v>
      </c>
      <c r="AB8875" s="4"/>
      <c r="AC8875" t="s">
        <v>149</v>
      </c>
      <c r="AD8875" t="s">
        <v>687</v>
      </c>
      <c r="AE8875" t="s">
        <v>7692</v>
      </c>
      <c r="AF8875" t="s">
        <v>4002</v>
      </c>
      <c r="AG8875" t="s">
        <v>95</v>
      </c>
      <c r="AH8875" t="s">
        <v>95</v>
      </c>
    </row>
    <row r="8876" spans="1:34">
      <c r="A8876" t="s">
        <v>33096</v>
      </c>
      <c r="B8876" t="s">
        <v>33097</v>
      </c>
      <c r="C8876" t="s">
        <v>663</v>
      </c>
      <c r="E8876" t="s">
        <v>107</v>
      </c>
      <c r="G8876" t="s">
        <v>12132</v>
      </c>
      <c r="H8876" t="s">
        <v>777</v>
      </c>
      <c r="I8876" t="s">
        <v>100</v>
      </c>
      <c r="J8876" t="s">
        <v>87</v>
      </c>
      <c r="L8876" s="4">
        <v>45219</v>
      </c>
      <c r="M8876" s="4">
        <v>45224</v>
      </c>
      <c r="N8876" s="4"/>
      <c r="O8876" s="4">
        <v>45227</v>
      </c>
      <c r="P8876" s="4"/>
      <c r="Q8876" t="s">
        <v>110</v>
      </c>
      <c r="R8876" s="4">
        <v>45229</v>
      </c>
      <c r="S8876" s="4">
        <v>45244</v>
      </c>
      <c r="T8876" t="s">
        <v>124</v>
      </c>
      <c r="U8876" s="4">
        <v>45238</v>
      </c>
      <c r="V8876" t="s">
        <v>27479</v>
      </c>
      <c r="W8876" t="s">
        <v>33098</v>
      </c>
      <c r="Z8876" s="4">
        <v>45449</v>
      </c>
      <c r="AA8876" s="4">
        <v>45437</v>
      </c>
      <c r="AB8876" s="4"/>
      <c r="AC8876" t="s">
        <v>113</v>
      </c>
      <c r="AD8876" t="s">
        <v>256</v>
      </c>
      <c r="AE8876" t="s">
        <v>127</v>
      </c>
      <c r="AF8876" t="s">
        <v>17021</v>
      </c>
      <c r="AG8876" t="s">
        <v>129</v>
      </c>
      <c r="AH8876" t="s">
        <v>95</v>
      </c>
    </row>
    <row r="8877" spans="1:34">
      <c r="A8877" t="s">
        <v>33099</v>
      </c>
      <c r="B8877" t="s">
        <v>33100</v>
      </c>
      <c r="C8877" t="s">
        <v>132</v>
      </c>
      <c r="E8877" t="s">
        <v>107</v>
      </c>
      <c r="G8877" t="s">
        <v>12132</v>
      </c>
      <c r="H8877" t="s">
        <v>397</v>
      </c>
      <c r="I8877" t="s">
        <v>10340</v>
      </c>
      <c r="J8877" t="s">
        <v>87</v>
      </c>
      <c r="L8877" s="4">
        <v>45247</v>
      </c>
      <c r="M8877" s="4">
        <v>45254</v>
      </c>
      <c r="N8877" s="4"/>
      <c r="O8877" s="4">
        <v>45414</v>
      </c>
      <c r="P8877" s="4"/>
      <c r="Q8877" t="s">
        <v>110</v>
      </c>
      <c r="R8877" s="4">
        <v>45415</v>
      </c>
      <c r="S8877" s="4">
        <v>45484</v>
      </c>
      <c r="T8877" t="s">
        <v>280</v>
      </c>
      <c r="U8877" s="4">
        <v>45484</v>
      </c>
      <c r="V8877" t="s">
        <v>26034</v>
      </c>
      <c r="W8877" t="s">
        <v>33101</v>
      </c>
      <c r="Z8877" s="4">
        <v>45458</v>
      </c>
      <c r="AA8877" s="4">
        <v>45458</v>
      </c>
      <c r="AB8877" s="4"/>
      <c r="AC8877" t="s">
        <v>149</v>
      </c>
      <c r="AD8877" t="s">
        <v>182</v>
      </c>
      <c r="AE8877" t="s">
        <v>139</v>
      </c>
      <c r="AF8877" t="s">
        <v>28418</v>
      </c>
      <c r="AG8877" t="s">
        <v>95</v>
      </c>
      <c r="AH8877" t="s">
        <v>95</v>
      </c>
    </row>
    <row r="8878" spans="1:34">
      <c r="A8878" t="s">
        <v>33102</v>
      </c>
      <c r="B8878" t="s">
        <v>33103</v>
      </c>
      <c r="C8878" t="s">
        <v>80</v>
      </c>
      <c r="E8878" t="s">
        <v>676</v>
      </c>
      <c r="F8878" t="s">
        <v>1917</v>
      </c>
      <c r="G8878" t="s">
        <v>12195</v>
      </c>
      <c r="I8878" t="s">
        <v>196</v>
      </c>
      <c r="J8878" t="s">
        <v>2736</v>
      </c>
      <c r="L8878" s="4">
        <v>45670</v>
      </c>
      <c r="M8878" s="4">
        <v>45958</v>
      </c>
      <c r="N8878" s="4"/>
      <c r="O8878" s="4"/>
      <c r="P8878" s="4"/>
      <c r="Q8878" t="s">
        <v>1572</v>
      </c>
      <c r="R8878" s="4"/>
      <c r="S8878" s="4"/>
      <c r="U8878" s="4"/>
      <c r="V8878" t="s">
        <v>15882</v>
      </c>
      <c r="W8878" t="s">
        <v>33104</v>
      </c>
      <c r="Z8878" s="4"/>
      <c r="AA8878" s="4"/>
      <c r="AB8878" s="4"/>
      <c r="AD8878" t="s">
        <v>209</v>
      </c>
      <c r="AF8878" t="s">
        <v>33105</v>
      </c>
      <c r="AG8878" t="s">
        <v>95</v>
      </c>
      <c r="AH8878" t="s">
        <v>95</v>
      </c>
    </row>
    <row r="8879" spans="1:32">
      <c r="A8879" t="s">
        <v>33106</v>
      </c>
      <c r="B8879" t="s">
        <v>33107</v>
      </c>
      <c r="C8879" t="s">
        <v>80</v>
      </c>
      <c r="E8879" t="s">
        <v>107</v>
      </c>
      <c r="G8879" t="s">
        <v>8352</v>
      </c>
      <c r="H8879" t="s">
        <v>222</v>
      </c>
      <c r="I8879" t="s">
        <v>86</v>
      </c>
      <c r="J8879" t="s">
        <v>87</v>
      </c>
      <c r="L8879" s="4">
        <v>45696</v>
      </c>
      <c r="M8879" s="4">
        <v>45700</v>
      </c>
      <c r="N8879" s="4"/>
      <c r="O8879" s="4">
        <v>45720</v>
      </c>
      <c r="P8879" s="4"/>
      <c r="Q8879" t="s">
        <v>110</v>
      </c>
      <c r="R8879" s="4">
        <v>45972</v>
      </c>
      <c r="S8879" s="4">
        <v>46044</v>
      </c>
      <c r="U8879" s="4">
        <v>45979</v>
      </c>
      <c r="V8879" t="s">
        <v>14660</v>
      </c>
      <c r="W8879" t="s">
        <v>33108</v>
      </c>
      <c r="Z8879" s="4"/>
      <c r="AA8879" s="4"/>
      <c r="AB8879" s="4"/>
      <c r="AC8879" t="s">
        <v>805</v>
      </c>
      <c r="AD8879" t="s">
        <v>806</v>
      </c>
      <c r="AE8879" t="s">
        <v>1003</v>
      </c>
      <c r="AF8879" t="s">
        <v>33109</v>
      </c>
    </row>
    <row r="8880" spans="1:32">
      <c r="A8880" t="s">
        <v>33110</v>
      </c>
      <c r="B8880" t="s">
        <v>33111</v>
      </c>
      <c r="C8880" t="s">
        <v>80</v>
      </c>
      <c r="E8880" t="s">
        <v>107</v>
      </c>
      <c r="G8880" t="s">
        <v>12121</v>
      </c>
      <c r="I8880" t="s">
        <v>86</v>
      </c>
      <c r="J8880" t="s">
        <v>87</v>
      </c>
      <c r="L8880" s="4">
        <v>45256</v>
      </c>
      <c r="M8880" s="4">
        <v>45258</v>
      </c>
      <c r="N8880" s="4"/>
      <c r="O8880" s="4">
        <v>45300</v>
      </c>
      <c r="P8880" s="4"/>
      <c r="Q8880" t="s">
        <v>110</v>
      </c>
      <c r="R8880" s="4">
        <v>45301</v>
      </c>
      <c r="S8880" s="4">
        <v>45303</v>
      </c>
      <c r="T8880" t="s">
        <v>102</v>
      </c>
      <c r="U8880" s="4">
        <v>45303</v>
      </c>
      <c r="V8880" t="s">
        <v>18179</v>
      </c>
      <c r="W8880" t="s">
        <v>33112</v>
      </c>
      <c r="Z8880" s="4">
        <v>45324</v>
      </c>
      <c r="AA8880" s="4">
        <v>45313</v>
      </c>
      <c r="AB8880" s="4"/>
      <c r="AC8880" t="s">
        <v>113</v>
      </c>
      <c r="AD8880" t="s">
        <v>200</v>
      </c>
      <c r="AE8880" t="s">
        <v>24604</v>
      </c>
      <c r="AF8880" t="s">
        <v>28107</v>
      </c>
    </row>
    <row r="8881" spans="1:34">
      <c r="A8881" t="s">
        <v>33113</v>
      </c>
      <c r="B8881" t="s">
        <v>33114</v>
      </c>
      <c r="C8881" t="s">
        <v>663</v>
      </c>
      <c r="E8881" t="s">
        <v>107</v>
      </c>
      <c r="G8881" t="s">
        <v>12132</v>
      </c>
      <c r="H8881" t="s">
        <v>777</v>
      </c>
      <c r="I8881" t="s">
        <v>100</v>
      </c>
      <c r="J8881" t="s">
        <v>87</v>
      </c>
      <c r="L8881" s="4">
        <v>45222</v>
      </c>
      <c r="M8881" s="4">
        <v>45225</v>
      </c>
      <c r="N8881" s="4"/>
      <c r="O8881" s="4">
        <v>45230</v>
      </c>
      <c r="P8881" s="4"/>
      <c r="Q8881" t="s">
        <v>110</v>
      </c>
      <c r="R8881" s="4">
        <v>45404</v>
      </c>
      <c r="S8881" s="4">
        <v>45411</v>
      </c>
      <c r="T8881" t="s">
        <v>124</v>
      </c>
      <c r="U8881" s="4">
        <v>45411</v>
      </c>
      <c r="V8881" t="s">
        <v>27479</v>
      </c>
      <c r="W8881" t="s">
        <v>33115</v>
      </c>
      <c r="Z8881" s="4">
        <v>45447</v>
      </c>
      <c r="AA8881" s="4">
        <v>45436</v>
      </c>
      <c r="AB8881" s="4"/>
      <c r="AC8881" t="s">
        <v>113</v>
      </c>
      <c r="AD8881" t="s">
        <v>256</v>
      </c>
      <c r="AE8881" t="s">
        <v>127</v>
      </c>
      <c r="AF8881" t="s">
        <v>12260</v>
      </c>
      <c r="AG8881" t="s">
        <v>95</v>
      </c>
      <c r="AH8881" t="s">
        <v>129</v>
      </c>
    </row>
    <row r="8882" spans="1:34">
      <c r="A8882" t="s">
        <v>33116</v>
      </c>
      <c r="B8882" t="s">
        <v>33117</v>
      </c>
      <c r="C8882" t="s">
        <v>120</v>
      </c>
      <c r="E8882" t="s">
        <v>107</v>
      </c>
      <c r="F8882" t="s">
        <v>1651</v>
      </c>
      <c r="G8882" t="s">
        <v>84</v>
      </c>
      <c r="H8882" t="s">
        <v>1710</v>
      </c>
      <c r="I8882" t="s">
        <v>178</v>
      </c>
      <c r="J8882" t="s">
        <v>87</v>
      </c>
      <c r="L8882" s="4">
        <v>45217</v>
      </c>
      <c r="M8882" s="4">
        <v>45223</v>
      </c>
      <c r="N8882" s="4"/>
      <c r="O8882" s="4">
        <v>45229</v>
      </c>
      <c r="P8882" s="4"/>
      <c r="Q8882" t="s">
        <v>110</v>
      </c>
      <c r="R8882" s="4">
        <v>45229</v>
      </c>
      <c r="S8882" s="4">
        <v>45245</v>
      </c>
      <c r="T8882" t="s">
        <v>124</v>
      </c>
      <c r="U8882" s="4">
        <v>46129</v>
      </c>
      <c r="V8882" t="s">
        <v>29206</v>
      </c>
      <c r="W8882" t="s">
        <v>33118</v>
      </c>
      <c r="Y8882" t="s">
        <v>1111</v>
      </c>
      <c r="Z8882" s="4">
        <v>45723</v>
      </c>
      <c r="AA8882" s="4">
        <v>45722</v>
      </c>
      <c r="AB8882" s="4"/>
      <c r="AC8882" t="s">
        <v>171</v>
      </c>
      <c r="AD8882" t="s">
        <v>237</v>
      </c>
      <c r="AE8882" t="s">
        <v>201</v>
      </c>
      <c r="AF8882" t="s">
        <v>1545</v>
      </c>
      <c r="AG8882" t="s">
        <v>95</v>
      </c>
      <c r="AH8882" t="s">
        <v>95</v>
      </c>
    </row>
    <row r="8883" spans="1:34">
      <c r="A8883" t="s">
        <v>33119</v>
      </c>
      <c r="B8883" t="s">
        <v>33120</v>
      </c>
      <c r="C8883" t="s">
        <v>80</v>
      </c>
      <c r="E8883" t="s">
        <v>107</v>
      </c>
      <c r="G8883" t="s">
        <v>84</v>
      </c>
      <c r="H8883" t="s">
        <v>85</v>
      </c>
      <c r="I8883" t="s">
        <v>100</v>
      </c>
      <c r="J8883" t="s">
        <v>87</v>
      </c>
      <c r="L8883" s="4">
        <v>45222</v>
      </c>
      <c r="M8883" s="4">
        <v>45216</v>
      </c>
      <c r="N8883" s="4"/>
      <c r="O8883" s="4">
        <v>45222</v>
      </c>
      <c r="P8883" s="4"/>
      <c r="Q8883" t="s">
        <v>88</v>
      </c>
      <c r="R8883" s="4">
        <v>45692</v>
      </c>
      <c r="S8883" s="4">
        <v>45707</v>
      </c>
      <c r="T8883" t="s">
        <v>102</v>
      </c>
      <c r="U8883" s="4">
        <v>45707</v>
      </c>
      <c r="V8883" t="s">
        <v>25606</v>
      </c>
      <c r="W8883" t="s">
        <v>33121</v>
      </c>
      <c r="Z8883" s="4">
        <v>45738</v>
      </c>
      <c r="AA8883" s="4">
        <v>45708</v>
      </c>
      <c r="AB8883" s="4"/>
      <c r="AC8883" t="s">
        <v>171</v>
      </c>
      <c r="AD8883" t="s">
        <v>274</v>
      </c>
      <c r="AE8883" t="s">
        <v>493</v>
      </c>
      <c r="AF8883" t="s">
        <v>16472</v>
      </c>
      <c r="AG8883" t="s">
        <v>95</v>
      </c>
      <c r="AH8883" t="s">
        <v>95</v>
      </c>
    </row>
    <row r="8884" spans="1:34">
      <c r="A8884" t="s">
        <v>33122</v>
      </c>
      <c r="B8884" t="s">
        <v>33123</v>
      </c>
      <c r="C8884" t="s">
        <v>663</v>
      </c>
      <c r="E8884" t="s">
        <v>107</v>
      </c>
      <c r="F8884" t="s">
        <v>1651</v>
      </c>
      <c r="G8884" t="s">
        <v>12132</v>
      </c>
      <c r="H8884" t="s">
        <v>777</v>
      </c>
      <c r="I8884" t="s">
        <v>178</v>
      </c>
      <c r="J8884" t="s">
        <v>3112</v>
      </c>
      <c r="L8884" s="4">
        <v>45401</v>
      </c>
      <c r="M8884" s="4">
        <v>45419</v>
      </c>
      <c r="N8884" s="4"/>
      <c r="O8884" s="4"/>
      <c r="P8884" s="4"/>
      <c r="Q8884" t="s">
        <v>101</v>
      </c>
      <c r="R8884" s="4"/>
      <c r="S8884" s="4"/>
      <c r="U8884" s="4"/>
      <c r="V8884" t="s">
        <v>12442</v>
      </c>
      <c r="W8884" t="s">
        <v>33124</v>
      </c>
      <c r="Z8884" s="4">
        <v>45823</v>
      </c>
      <c r="AA8884" s="4">
        <v>45823</v>
      </c>
      <c r="AB8884" s="4"/>
      <c r="AC8884" t="s">
        <v>92</v>
      </c>
      <c r="AD8884" t="s">
        <v>237</v>
      </c>
      <c r="AE8884" t="s">
        <v>238</v>
      </c>
      <c r="AF8884" t="s">
        <v>1545</v>
      </c>
      <c r="AG8884" t="s">
        <v>95</v>
      </c>
      <c r="AH8884" t="s">
        <v>95</v>
      </c>
    </row>
    <row r="8885" spans="1:34">
      <c r="A8885" t="s">
        <v>33125</v>
      </c>
      <c r="B8885" t="s">
        <v>33126</v>
      </c>
      <c r="C8885" t="s">
        <v>663</v>
      </c>
      <c r="E8885" t="s">
        <v>107</v>
      </c>
      <c r="F8885" t="s">
        <v>1651</v>
      </c>
      <c r="G8885" t="s">
        <v>12132</v>
      </c>
      <c r="H8885" t="s">
        <v>777</v>
      </c>
      <c r="I8885" t="s">
        <v>178</v>
      </c>
      <c r="J8885" t="s">
        <v>87</v>
      </c>
      <c r="L8885" s="4">
        <v>45401</v>
      </c>
      <c r="M8885" s="4">
        <v>45421</v>
      </c>
      <c r="N8885" s="4"/>
      <c r="O8885" s="4">
        <v>45603</v>
      </c>
      <c r="P8885" s="4"/>
      <c r="Q8885" t="s">
        <v>391</v>
      </c>
      <c r="R8885" s="4">
        <v>45604</v>
      </c>
      <c r="S8885" s="4">
        <v>45618</v>
      </c>
      <c r="T8885" t="s">
        <v>124</v>
      </c>
      <c r="U8885" s="4">
        <v>45617</v>
      </c>
      <c r="V8885" t="s">
        <v>30075</v>
      </c>
      <c r="W8885" t="s">
        <v>33127</v>
      </c>
      <c r="Z8885" s="4">
        <v>45681</v>
      </c>
      <c r="AA8885" s="4">
        <v>45681</v>
      </c>
      <c r="AB8885" s="4"/>
      <c r="AC8885" t="s">
        <v>92</v>
      </c>
      <c r="AD8885" t="s">
        <v>237</v>
      </c>
      <c r="AE8885" t="s">
        <v>127</v>
      </c>
      <c r="AF8885" t="s">
        <v>5826</v>
      </c>
      <c r="AG8885" t="s">
        <v>95</v>
      </c>
      <c r="AH8885" t="s">
        <v>95</v>
      </c>
    </row>
    <row r="8886" spans="1:34">
      <c r="A8886" t="s">
        <v>33128</v>
      </c>
      <c r="B8886" t="s">
        <v>33129</v>
      </c>
      <c r="C8886" t="s">
        <v>132</v>
      </c>
      <c r="E8886" t="s">
        <v>107</v>
      </c>
      <c r="F8886" t="s">
        <v>1651</v>
      </c>
      <c r="G8886" t="s">
        <v>12400</v>
      </c>
      <c r="H8886" t="s">
        <v>664</v>
      </c>
      <c r="I8886" t="s">
        <v>123</v>
      </c>
      <c r="J8886" t="s">
        <v>87</v>
      </c>
      <c r="L8886" s="4">
        <v>45219</v>
      </c>
      <c r="M8886" s="4">
        <v>45250</v>
      </c>
      <c r="N8886" s="4"/>
      <c r="O8886" s="4">
        <v>45608</v>
      </c>
      <c r="P8886" s="4"/>
      <c r="Q8886" t="s">
        <v>391</v>
      </c>
      <c r="R8886" s="4">
        <v>45610</v>
      </c>
      <c r="S8886" s="4">
        <v>45616</v>
      </c>
      <c r="T8886" t="s">
        <v>280</v>
      </c>
      <c r="U8886" s="4">
        <v>45615</v>
      </c>
      <c r="V8886" t="s">
        <v>26328</v>
      </c>
      <c r="W8886" t="s">
        <v>33130</v>
      </c>
      <c r="Z8886" s="4">
        <v>45618</v>
      </c>
      <c r="AA8886" s="4">
        <v>45616</v>
      </c>
      <c r="AB8886" s="4"/>
      <c r="AC8886" t="s">
        <v>92</v>
      </c>
      <c r="AD8886" t="s">
        <v>237</v>
      </c>
      <c r="AE8886" t="s">
        <v>238</v>
      </c>
      <c r="AF8886" t="s">
        <v>33131</v>
      </c>
      <c r="AG8886" t="s">
        <v>95</v>
      </c>
      <c r="AH8886" t="s">
        <v>95</v>
      </c>
    </row>
    <row r="8887" spans="1:34">
      <c r="A8887" t="s">
        <v>33132</v>
      </c>
      <c r="B8887" t="s">
        <v>33133</v>
      </c>
      <c r="C8887" t="s">
        <v>663</v>
      </c>
      <c r="E8887" t="s">
        <v>107</v>
      </c>
      <c r="F8887" t="s">
        <v>1651</v>
      </c>
      <c r="G8887" t="s">
        <v>12132</v>
      </c>
      <c r="H8887" t="s">
        <v>664</v>
      </c>
      <c r="I8887" t="s">
        <v>100</v>
      </c>
      <c r="J8887" t="s">
        <v>3112</v>
      </c>
      <c r="K8887" t="s">
        <v>824</v>
      </c>
      <c r="L8887" s="4">
        <v>45217</v>
      </c>
      <c r="M8887" s="4">
        <v>45222</v>
      </c>
      <c r="N8887" s="4"/>
      <c r="O8887" s="4">
        <v>45230</v>
      </c>
      <c r="P8887" s="4"/>
      <c r="Q8887" t="s">
        <v>391</v>
      </c>
      <c r="R8887" s="4"/>
      <c r="S8887" s="4"/>
      <c r="U8887" s="4"/>
      <c r="V8887" t="s">
        <v>27294</v>
      </c>
      <c r="W8887" t="s">
        <v>33134</v>
      </c>
      <c r="Z8887" s="4">
        <v>45831</v>
      </c>
      <c r="AA8887" s="4">
        <v>45825</v>
      </c>
      <c r="AB8887" s="4"/>
      <c r="AC8887" t="s">
        <v>171</v>
      </c>
      <c r="AD8887" t="s">
        <v>237</v>
      </c>
      <c r="AE8887" t="s">
        <v>13397</v>
      </c>
      <c r="AF8887" t="s">
        <v>1545</v>
      </c>
      <c r="AG8887" t="s">
        <v>95</v>
      </c>
      <c r="AH8887" t="s">
        <v>95</v>
      </c>
    </row>
    <row r="8888" spans="1:34">
      <c r="A8888" t="s">
        <v>33135</v>
      </c>
      <c r="B8888" t="s">
        <v>33136</v>
      </c>
      <c r="C8888" t="s">
        <v>132</v>
      </c>
      <c r="E8888" t="s">
        <v>107</v>
      </c>
      <c r="G8888" t="s">
        <v>12104</v>
      </c>
      <c r="H8888" t="s">
        <v>222</v>
      </c>
      <c r="I8888" t="s">
        <v>100</v>
      </c>
      <c r="J8888" t="s">
        <v>87</v>
      </c>
      <c r="L8888" s="4">
        <v>45475</v>
      </c>
      <c r="M8888" s="4">
        <v>45478</v>
      </c>
      <c r="N8888" s="4"/>
      <c r="O8888" s="4">
        <v>45484</v>
      </c>
      <c r="P8888" s="4"/>
      <c r="Q8888" t="s">
        <v>391</v>
      </c>
      <c r="R8888" s="4">
        <v>45565</v>
      </c>
      <c r="S8888" s="4">
        <v>45566</v>
      </c>
      <c r="T8888" t="s">
        <v>136</v>
      </c>
      <c r="U8888" s="4">
        <v>45566</v>
      </c>
      <c r="V8888" t="s">
        <v>33137</v>
      </c>
      <c r="W8888" t="s">
        <v>33138</v>
      </c>
      <c r="Z8888" s="4">
        <v>45602</v>
      </c>
      <c r="AA8888" s="4">
        <v>45601</v>
      </c>
      <c r="AB8888" s="4"/>
      <c r="AC8888" t="s">
        <v>92</v>
      </c>
      <c r="AD8888" t="s">
        <v>33139</v>
      </c>
      <c r="AE8888" t="s">
        <v>16730</v>
      </c>
      <c r="AF8888" t="s">
        <v>416</v>
      </c>
      <c r="AG8888" t="s">
        <v>95</v>
      </c>
      <c r="AH8888" t="s">
        <v>95</v>
      </c>
    </row>
    <row r="8889" spans="1:34">
      <c r="A8889" t="s">
        <v>33140</v>
      </c>
      <c r="B8889" t="s">
        <v>33141</v>
      </c>
      <c r="C8889" t="s">
        <v>120</v>
      </c>
      <c r="E8889" t="s">
        <v>107</v>
      </c>
      <c r="G8889" t="s">
        <v>12195</v>
      </c>
      <c r="H8889" t="s">
        <v>85</v>
      </c>
      <c r="I8889" t="s">
        <v>144</v>
      </c>
      <c r="J8889" t="s">
        <v>87</v>
      </c>
      <c r="L8889" s="4">
        <v>45212</v>
      </c>
      <c r="M8889" s="4">
        <v>45215</v>
      </c>
      <c r="N8889" s="4"/>
      <c r="O8889" s="4">
        <v>45222</v>
      </c>
      <c r="P8889" s="4"/>
      <c r="Q8889" t="s">
        <v>110</v>
      </c>
      <c r="R8889" s="4">
        <v>45223</v>
      </c>
      <c r="S8889" s="4">
        <v>45245</v>
      </c>
      <c r="T8889" t="s">
        <v>12401</v>
      </c>
      <c r="U8889" s="4">
        <v>45721</v>
      </c>
      <c r="V8889" t="s">
        <v>29127</v>
      </c>
      <c r="W8889" t="s">
        <v>33142</v>
      </c>
      <c r="Z8889" s="4">
        <v>45742</v>
      </c>
      <c r="AA8889" s="4">
        <v>45733</v>
      </c>
      <c r="AB8889" s="4"/>
      <c r="AC8889" t="s">
        <v>113</v>
      </c>
      <c r="AD8889" t="s">
        <v>256</v>
      </c>
      <c r="AE8889" t="s">
        <v>1003</v>
      </c>
      <c r="AF8889" t="s">
        <v>13716</v>
      </c>
      <c r="AG8889" t="s">
        <v>95</v>
      </c>
      <c r="AH8889" t="s">
        <v>95</v>
      </c>
    </row>
    <row r="8890" hidden="1" spans="1:34">
      <c r="A8890" t="s">
        <v>33143</v>
      </c>
      <c r="B8890" t="s">
        <v>33144</v>
      </c>
      <c r="C8890" t="s">
        <v>132</v>
      </c>
      <c r="E8890" t="s">
        <v>1140</v>
      </c>
      <c r="F8890" t="s">
        <v>3382</v>
      </c>
      <c r="G8890" t="s">
        <v>12132</v>
      </c>
      <c r="J8890" t="s">
        <v>4313</v>
      </c>
      <c r="K8890" t="s">
        <v>33145</v>
      </c>
      <c r="L8890" s="4">
        <v>45198</v>
      </c>
      <c r="M8890" s="4"/>
      <c r="N8890" s="4"/>
      <c r="O8890" s="4"/>
      <c r="P8890" s="4"/>
      <c r="Q8890" t="s">
        <v>101</v>
      </c>
      <c r="R8890" s="4"/>
      <c r="S8890" s="4"/>
      <c r="U8890" s="4"/>
      <c r="W8890" t="s">
        <v>33146</v>
      </c>
      <c r="X8890" t="s">
        <v>33147</v>
      </c>
      <c r="Z8890" s="4"/>
      <c r="AA8890" s="4"/>
      <c r="AB8890" s="4"/>
      <c r="AD8890" t="s">
        <v>237</v>
      </c>
      <c r="AG8890" t="s">
        <v>95</v>
      </c>
      <c r="AH8890" t="s">
        <v>1671</v>
      </c>
    </row>
    <row r="8891" spans="1:34">
      <c r="A8891" t="s">
        <v>33148</v>
      </c>
      <c r="B8891" t="s">
        <v>33149</v>
      </c>
      <c r="C8891" t="s">
        <v>120</v>
      </c>
      <c r="E8891" t="s">
        <v>107</v>
      </c>
      <c r="G8891" t="s">
        <v>12195</v>
      </c>
      <c r="H8891" t="s">
        <v>222</v>
      </c>
      <c r="I8891" t="s">
        <v>178</v>
      </c>
      <c r="J8891" t="s">
        <v>87</v>
      </c>
      <c r="L8891" s="4">
        <v>45215</v>
      </c>
      <c r="M8891" s="4">
        <v>45257</v>
      </c>
      <c r="N8891" s="4"/>
      <c r="O8891" s="4">
        <v>45698</v>
      </c>
      <c r="P8891" s="4"/>
      <c r="Q8891" t="s">
        <v>110</v>
      </c>
      <c r="R8891" s="4">
        <v>45705</v>
      </c>
      <c r="S8891" s="4">
        <v>45726</v>
      </c>
      <c r="T8891" t="s">
        <v>12266</v>
      </c>
      <c r="U8891" s="4">
        <v>45721</v>
      </c>
      <c r="V8891" t="s">
        <v>30337</v>
      </c>
      <c r="W8891" t="s">
        <v>33150</v>
      </c>
      <c r="Z8891" s="4">
        <v>45727</v>
      </c>
      <c r="AA8891" s="4">
        <v>45722</v>
      </c>
      <c r="AB8891" s="4"/>
      <c r="AC8891" t="s">
        <v>113</v>
      </c>
      <c r="AD8891" t="s">
        <v>274</v>
      </c>
      <c r="AE8891" t="s">
        <v>330</v>
      </c>
      <c r="AF8891" t="s">
        <v>33151</v>
      </c>
      <c r="AG8891" t="s">
        <v>95</v>
      </c>
      <c r="AH8891" t="s">
        <v>95</v>
      </c>
    </row>
    <row r="8892" spans="1:34">
      <c r="A8892" t="s">
        <v>33152</v>
      </c>
      <c r="B8892" t="s">
        <v>33153</v>
      </c>
      <c r="C8892" t="s">
        <v>120</v>
      </c>
      <c r="E8892" t="s">
        <v>107</v>
      </c>
      <c r="G8892" t="s">
        <v>12121</v>
      </c>
      <c r="H8892" t="s">
        <v>1710</v>
      </c>
      <c r="I8892" t="s">
        <v>144</v>
      </c>
      <c r="J8892" t="s">
        <v>87</v>
      </c>
      <c r="L8892" s="4">
        <v>45206</v>
      </c>
      <c r="M8892" s="4">
        <v>45209</v>
      </c>
      <c r="N8892" s="4"/>
      <c r="O8892" s="4">
        <v>45223</v>
      </c>
      <c r="P8892" s="4"/>
      <c r="Q8892" t="s">
        <v>110</v>
      </c>
      <c r="R8892" s="4">
        <v>45275</v>
      </c>
      <c r="S8892" s="4">
        <v>45280</v>
      </c>
      <c r="T8892" t="s">
        <v>124</v>
      </c>
      <c r="U8892" s="4">
        <v>45275</v>
      </c>
      <c r="V8892" t="s">
        <v>28778</v>
      </c>
      <c r="W8892" t="s">
        <v>33154</v>
      </c>
      <c r="Z8892" s="4">
        <v>45280</v>
      </c>
      <c r="AA8892" s="4">
        <v>45258</v>
      </c>
      <c r="AB8892" s="4"/>
      <c r="AC8892" t="s">
        <v>113</v>
      </c>
      <c r="AD8892" t="s">
        <v>5019</v>
      </c>
      <c r="AE8892" t="s">
        <v>1003</v>
      </c>
      <c r="AF8892" t="s">
        <v>33155</v>
      </c>
      <c r="AG8892" t="s">
        <v>117</v>
      </c>
      <c r="AH8892" t="s">
        <v>95</v>
      </c>
    </row>
    <row r="8893" spans="1:34">
      <c r="A8893" t="s">
        <v>33156</v>
      </c>
      <c r="B8893" t="s">
        <v>33157</v>
      </c>
      <c r="C8893" t="s">
        <v>132</v>
      </c>
      <c r="E8893" t="s">
        <v>676</v>
      </c>
      <c r="F8893" t="s">
        <v>1917</v>
      </c>
      <c r="G8893" t="s">
        <v>12132</v>
      </c>
      <c r="H8893" t="s">
        <v>447</v>
      </c>
      <c r="I8893" t="s">
        <v>100</v>
      </c>
      <c r="J8893" t="s">
        <v>2736</v>
      </c>
      <c r="L8893" s="4">
        <v>45853</v>
      </c>
      <c r="M8893" s="4"/>
      <c r="N8893" s="4">
        <v>45838</v>
      </c>
      <c r="O8893" s="4"/>
      <c r="P8893" s="4"/>
      <c r="Q8893" t="s">
        <v>101</v>
      </c>
      <c r="R8893" s="4"/>
      <c r="S8893" s="4"/>
      <c r="U8893" s="4"/>
      <c r="V8893" t="s">
        <v>3113</v>
      </c>
      <c r="W8893" t="s">
        <v>33158</v>
      </c>
      <c r="Z8893" s="4"/>
      <c r="AA8893" s="4"/>
      <c r="AB8893" s="4">
        <v>45874</v>
      </c>
      <c r="AD8893" t="s">
        <v>687</v>
      </c>
      <c r="AG8893" t="s">
        <v>95</v>
      </c>
      <c r="AH8893" t="s">
        <v>95</v>
      </c>
    </row>
    <row r="8894" spans="1:34">
      <c r="A8894" t="s">
        <v>33159</v>
      </c>
      <c r="B8894" t="s">
        <v>33160</v>
      </c>
      <c r="C8894" t="s">
        <v>132</v>
      </c>
      <c r="E8894" t="s">
        <v>107</v>
      </c>
      <c r="G8894" t="s">
        <v>12132</v>
      </c>
      <c r="H8894" t="s">
        <v>695</v>
      </c>
      <c r="I8894" t="s">
        <v>10340</v>
      </c>
      <c r="J8894" t="s">
        <v>87</v>
      </c>
      <c r="L8894" s="4">
        <v>45236</v>
      </c>
      <c r="M8894" s="4">
        <v>45240</v>
      </c>
      <c r="N8894" s="4"/>
      <c r="O8894" s="4">
        <v>45385</v>
      </c>
      <c r="P8894" s="4"/>
      <c r="Q8894" t="s">
        <v>110</v>
      </c>
      <c r="R8894" s="4">
        <v>45397</v>
      </c>
      <c r="S8894" s="4">
        <v>45439</v>
      </c>
      <c r="T8894" t="s">
        <v>280</v>
      </c>
      <c r="U8894" s="4">
        <v>45439</v>
      </c>
      <c r="V8894" t="s">
        <v>28028</v>
      </c>
      <c r="W8894" t="s">
        <v>33161</v>
      </c>
      <c r="Z8894" s="4">
        <v>45423</v>
      </c>
      <c r="AA8894" s="4">
        <v>45421</v>
      </c>
      <c r="AB8894" s="4"/>
      <c r="AC8894" t="s">
        <v>149</v>
      </c>
      <c r="AD8894" t="s">
        <v>3003</v>
      </c>
      <c r="AE8894" t="s">
        <v>1008</v>
      </c>
      <c r="AF8894" t="s">
        <v>33162</v>
      </c>
      <c r="AG8894" t="s">
        <v>95</v>
      </c>
      <c r="AH8894" t="s">
        <v>175</v>
      </c>
    </row>
    <row r="8895" spans="1:34">
      <c r="A8895" t="s">
        <v>33163</v>
      </c>
      <c r="B8895" t="s">
        <v>33164</v>
      </c>
      <c r="C8895" t="s">
        <v>132</v>
      </c>
      <c r="E8895" t="s">
        <v>107</v>
      </c>
      <c r="G8895" t="s">
        <v>12132</v>
      </c>
      <c r="H8895" t="s">
        <v>397</v>
      </c>
      <c r="I8895" t="s">
        <v>135</v>
      </c>
      <c r="J8895" t="s">
        <v>87</v>
      </c>
      <c r="L8895" s="4">
        <v>45238</v>
      </c>
      <c r="M8895" s="4">
        <v>45240</v>
      </c>
      <c r="N8895" s="4"/>
      <c r="O8895" s="4">
        <v>45253</v>
      </c>
      <c r="P8895" s="4"/>
      <c r="Q8895" t="s">
        <v>110</v>
      </c>
      <c r="R8895" s="4">
        <v>45378</v>
      </c>
      <c r="S8895" s="4">
        <v>45397</v>
      </c>
      <c r="T8895" t="s">
        <v>280</v>
      </c>
      <c r="U8895" s="4">
        <v>45387</v>
      </c>
      <c r="V8895" t="s">
        <v>18077</v>
      </c>
      <c r="W8895" t="s">
        <v>33165</v>
      </c>
      <c r="Z8895" s="4">
        <v>45426</v>
      </c>
      <c r="AA8895" s="4">
        <v>45420</v>
      </c>
      <c r="AB8895" s="4"/>
      <c r="AC8895" t="s">
        <v>149</v>
      </c>
      <c r="AD8895" t="s">
        <v>33166</v>
      </c>
      <c r="AE8895" t="s">
        <v>7692</v>
      </c>
      <c r="AF8895" t="s">
        <v>33162</v>
      </c>
      <c r="AG8895" t="s">
        <v>95</v>
      </c>
      <c r="AH8895" t="s">
        <v>394</v>
      </c>
    </row>
    <row r="8896" spans="1:34">
      <c r="A8896" t="s">
        <v>33167</v>
      </c>
      <c r="B8896" t="s">
        <v>33168</v>
      </c>
      <c r="C8896" t="s">
        <v>132</v>
      </c>
      <c r="E8896" t="s">
        <v>107</v>
      </c>
      <c r="G8896" t="s">
        <v>12132</v>
      </c>
      <c r="H8896" t="s">
        <v>447</v>
      </c>
      <c r="I8896" t="s">
        <v>86</v>
      </c>
      <c r="J8896" t="s">
        <v>87</v>
      </c>
      <c r="L8896" s="4">
        <v>45248</v>
      </c>
      <c r="M8896" s="4">
        <v>45250</v>
      </c>
      <c r="N8896" s="4"/>
      <c r="O8896" s="4">
        <v>45376</v>
      </c>
      <c r="P8896" s="4"/>
      <c r="Q8896" t="s">
        <v>110</v>
      </c>
      <c r="R8896" s="4">
        <v>45380</v>
      </c>
      <c r="S8896" s="4">
        <v>45387</v>
      </c>
      <c r="T8896" t="s">
        <v>280</v>
      </c>
      <c r="U8896" s="4">
        <v>45387</v>
      </c>
      <c r="V8896" t="s">
        <v>29333</v>
      </c>
      <c r="W8896" t="s">
        <v>33169</v>
      </c>
      <c r="Z8896" s="4">
        <v>45422</v>
      </c>
      <c r="AA8896" s="4">
        <v>45421</v>
      </c>
      <c r="AB8896" s="4"/>
      <c r="AC8896" t="s">
        <v>149</v>
      </c>
      <c r="AD8896" t="s">
        <v>190</v>
      </c>
      <c r="AE8896" t="s">
        <v>1549</v>
      </c>
      <c r="AF8896" t="s">
        <v>422</v>
      </c>
      <c r="AG8896" t="s">
        <v>95</v>
      </c>
      <c r="AH8896" t="s">
        <v>95</v>
      </c>
    </row>
    <row r="8897" spans="1:34">
      <c r="A8897" t="s">
        <v>33170</v>
      </c>
      <c r="B8897" t="s">
        <v>33171</v>
      </c>
      <c r="C8897" t="s">
        <v>663</v>
      </c>
      <c r="E8897" t="s">
        <v>107</v>
      </c>
      <c r="F8897" t="s">
        <v>1651</v>
      </c>
      <c r="G8897" t="s">
        <v>12132</v>
      </c>
      <c r="H8897" t="s">
        <v>664</v>
      </c>
      <c r="I8897" t="s">
        <v>100</v>
      </c>
      <c r="J8897" t="s">
        <v>87</v>
      </c>
      <c r="K8897" t="s">
        <v>824</v>
      </c>
      <c r="L8897" s="4">
        <v>45217</v>
      </c>
      <c r="M8897" s="4">
        <v>45218</v>
      </c>
      <c r="N8897" s="4"/>
      <c r="O8897" s="4">
        <v>45222</v>
      </c>
      <c r="P8897" s="4"/>
      <c r="Q8897" t="s">
        <v>391</v>
      </c>
      <c r="R8897" s="4">
        <v>45222</v>
      </c>
      <c r="S8897" s="4">
        <v>45804</v>
      </c>
      <c r="T8897" t="s">
        <v>124</v>
      </c>
      <c r="U8897" s="4">
        <v>45707</v>
      </c>
      <c r="V8897" t="s">
        <v>27294</v>
      </c>
      <c r="W8897" t="s">
        <v>33172</v>
      </c>
      <c r="Z8897" s="4">
        <v>45720</v>
      </c>
      <c r="AA8897" s="4">
        <v>45710</v>
      </c>
      <c r="AB8897" s="4"/>
      <c r="AC8897" t="s">
        <v>171</v>
      </c>
      <c r="AD8897" t="s">
        <v>237</v>
      </c>
      <c r="AE8897" t="s">
        <v>828</v>
      </c>
      <c r="AF8897" t="s">
        <v>14605</v>
      </c>
      <c r="AG8897" t="s">
        <v>95</v>
      </c>
      <c r="AH8897" t="s">
        <v>129</v>
      </c>
    </row>
    <row r="8898" spans="1:34">
      <c r="A8898" t="s">
        <v>33173</v>
      </c>
      <c r="B8898" t="s">
        <v>33174</v>
      </c>
      <c r="C8898" t="s">
        <v>80</v>
      </c>
      <c r="E8898" t="s">
        <v>107</v>
      </c>
      <c r="G8898" t="s">
        <v>12121</v>
      </c>
      <c r="H8898" t="s">
        <v>109</v>
      </c>
      <c r="I8898" t="s">
        <v>196</v>
      </c>
      <c r="J8898" t="s">
        <v>87</v>
      </c>
      <c r="L8898" s="4">
        <v>45209</v>
      </c>
      <c r="M8898" s="4">
        <v>45217</v>
      </c>
      <c r="N8898" s="4"/>
      <c r="O8898" s="4">
        <v>45300</v>
      </c>
      <c r="P8898" s="4"/>
      <c r="Q8898" t="s">
        <v>110</v>
      </c>
      <c r="R8898" s="4">
        <v>45303</v>
      </c>
      <c r="S8898" s="4">
        <v>45308</v>
      </c>
      <c r="T8898" t="s">
        <v>102</v>
      </c>
      <c r="U8898" s="4">
        <v>45307</v>
      </c>
      <c r="V8898" t="s">
        <v>33175</v>
      </c>
      <c r="W8898" t="s">
        <v>33176</v>
      </c>
      <c r="Z8898" s="4">
        <v>45387</v>
      </c>
      <c r="AA8898" s="4">
        <v>45383</v>
      </c>
      <c r="AB8898" s="4"/>
      <c r="AC8898" t="s">
        <v>171</v>
      </c>
      <c r="AD8898" t="s">
        <v>274</v>
      </c>
      <c r="AE8898" t="s">
        <v>275</v>
      </c>
      <c r="AF8898" t="s">
        <v>33177</v>
      </c>
      <c r="AH8898" t="s">
        <v>175</v>
      </c>
    </row>
    <row r="8899" spans="1:34">
      <c r="A8899" t="s">
        <v>33178</v>
      </c>
      <c r="B8899" t="s">
        <v>33179</v>
      </c>
      <c r="C8899" t="s">
        <v>132</v>
      </c>
      <c r="E8899" t="s">
        <v>107</v>
      </c>
      <c r="G8899" t="s">
        <v>12132</v>
      </c>
      <c r="H8899" t="s">
        <v>222</v>
      </c>
      <c r="I8899" t="s">
        <v>123</v>
      </c>
      <c r="J8899" t="s">
        <v>87</v>
      </c>
      <c r="L8899" s="4">
        <v>45443</v>
      </c>
      <c r="M8899" s="4">
        <v>45447</v>
      </c>
      <c r="N8899" s="4"/>
      <c r="O8899" s="4">
        <v>45456</v>
      </c>
      <c r="P8899" s="4"/>
      <c r="Q8899" t="s">
        <v>110</v>
      </c>
      <c r="R8899" s="4">
        <v>45463</v>
      </c>
      <c r="S8899" s="4">
        <v>45469</v>
      </c>
      <c r="T8899" t="s">
        <v>280</v>
      </c>
      <c r="U8899" s="4">
        <v>45469</v>
      </c>
      <c r="V8899" t="s">
        <v>31095</v>
      </c>
      <c r="W8899" t="s">
        <v>33180</v>
      </c>
      <c r="Z8899" s="4">
        <v>45486</v>
      </c>
      <c r="AA8899" s="4">
        <v>45486</v>
      </c>
      <c r="AB8899" s="4"/>
      <c r="AC8899" t="s">
        <v>149</v>
      </c>
      <c r="AD8899" t="s">
        <v>12326</v>
      </c>
      <c r="AE8899" t="s">
        <v>1008</v>
      </c>
      <c r="AF8899" t="s">
        <v>422</v>
      </c>
      <c r="AG8899" t="s">
        <v>95</v>
      </c>
      <c r="AH8899" t="s">
        <v>95</v>
      </c>
    </row>
    <row r="8900" spans="1:32">
      <c r="A8900" t="s">
        <v>33181</v>
      </c>
      <c r="B8900" t="s">
        <v>33182</v>
      </c>
      <c r="C8900" t="s">
        <v>132</v>
      </c>
      <c r="E8900" t="s">
        <v>107</v>
      </c>
      <c r="G8900" t="s">
        <v>12110</v>
      </c>
      <c r="H8900" t="s">
        <v>222</v>
      </c>
      <c r="I8900" t="s">
        <v>100</v>
      </c>
      <c r="J8900" t="s">
        <v>87</v>
      </c>
      <c r="L8900" s="4">
        <v>45238</v>
      </c>
      <c r="M8900" s="4">
        <v>45240</v>
      </c>
      <c r="N8900" s="4"/>
      <c r="O8900" s="4">
        <v>45295</v>
      </c>
      <c r="P8900" s="4"/>
      <c r="Q8900" t="s">
        <v>110</v>
      </c>
      <c r="R8900" s="4">
        <v>45387</v>
      </c>
      <c r="S8900" s="4">
        <v>45387</v>
      </c>
      <c r="T8900" t="s">
        <v>179</v>
      </c>
      <c r="U8900" s="4">
        <v>45387</v>
      </c>
      <c r="V8900" t="s">
        <v>18128</v>
      </c>
      <c r="W8900" t="s">
        <v>33183</v>
      </c>
      <c r="Z8900" s="4">
        <v>45350</v>
      </c>
      <c r="AA8900" s="4">
        <v>45344</v>
      </c>
      <c r="AB8900" s="4"/>
      <c r="AC8900" t="s">
        <v>149</v>
      </c>
      <c r="AD8900" t="s">
        <v>687</v>
      </c>
      <c r="AE8900" t="s">
        <v>13397</v>
      </c>
      <c r="AF8900" t="s">
        <v>33184</v>
      </c>
    </row>
    <row r="8901" spans="1:32">
      <c r="A8901" t="s">
        <v>33185</v>
      </c>
      <c r="B8901" t="s">
        <v>33186</v>
      </c>
      <c r="C8901" t="s">
        <v>663</v>
      </c>
      <c r="E8901" t="s">
        <v>1140</v>
      </c>
      <c r="F8901" t="s">
        <v>3382</v>
      </c>
      <c r="G8901" t="s">
        <v>10042</v>
      </c>
      <c r="I8901" t="s">
        <v>100</v>
      </c>
      <c r="J8901" t="s">
        <v>3112</v>
      </c>
      <c r="L8901" s="4">
        <v>45713</v>
      </c>
      <c r="M8901" s="4">
        <v>45754</v>
      </c>
      <c r="N8901" s="4"/>
      <c r="O8901" s="4"/>
      <c r="P8901" s="4"/>
      <c r="Q8901" t="s">
        <v>101</v>
      </c>
      <c r="R8901" s="4"/>
      <c r="S8901" s="4"/>
      <c r="U8901" s="4"/>
      <c r="V8901" t="s">
        <v>15492</v>
      </c>
      <c r="W8901" t="s">
        <v>33187</v>
      </c>
      <c r="Z8901" s="4"/>
      <c r="AA8901" s="4"/>
      <c r="AB8901" s="4"/>
      <c r="AD8901" t="s">
        <v>171</v>
      </c>
      <c r="AE8901" t="s">
        <v>493</v>
      </c>
      <c r="AF8901" t="s">
        <v>1545</v>
      </c>
    </row>
    <row r="8902" spans="1:31">
      <c r="A8902" t="s">
        <v>33188</v>
      </c>
      <c r="B8902" t="s">
        <v>33189</v>
      </c>
      <c r="C8902" t="s">
        <v>80</v>
      </c>
      <c r="E8902" t="s">
        <v>676</v>
      </c>
      <c r="F8902" t="s">
        <v>1917</v>
      </c>
      <c r="G8902" t="s">
        <v>12121</v>
      </c>
      <c r="H8902" t="s">
        <v>85</v>
      </c>
      <c r="I8902" t="s">
        <v>100</v>
      </c>
      <c r="J8902" t="s">
        <v>87</v>
      </c>
      <c r="K8902" t="s">
        <v>33190</v>
      </c>
      <c r="L8902" s="4">
        <v>45217</v>
      </c>
      <c r="M8902" s="4">
        <v>45230</v>
      </c>
      <c r="N8902" s="4"/>
      <c r="O8902" s="4">
        <v>45304</v>
      </c>
      <c r="P8902" s="4"/>
      <c r="Q8902" t="s">
        <v>88</v>
      </c>
      <c r="R8902" s="4">
        <v>45306</v>
      </c>
      <c r="S8902" s="4">
        <v>45314</v>
      </c>
      <c r="T8902" t="s">
        <v>102</v>
      </c>
      <c r="U8902" s="4">
        <v>45312</v>
      </c>
      <c r="V8902" t="s">
        <v>27033</v>
      </c>
      <c r="W8902" t="s">
        <v>33191</v>
      </c>
      <c r="Z8902" s="4"/>
      <c r="AA8902" s="4"/>
      <c r="AB8902" s="4"/>
      <c r="AC8902" t="s">
        <v>171</v>
      </c>
      <c r="AD8902" t="s">
        <v>900</v>
      </c>
      <c r="AE8902" t="s">
        <v>139</v>
      </c>
    </row>
    <row r="8903" spans="1:34">
      <c r="A8903" t="s">
        <v>33192</v>
      </c>
      <c r="B8903" t="s">
        <v>33193</v>
      </c>
      <c r="C8903" t="s">
        <v>663</v>
      </c>
      <c r="E8903" t="s">
        <v>107</v>
      </c>
      <c r="F8903" t="s">
        <v>1651</v>
      </c>
      <c r="G8903" t="s">
        <v>12132</v>
      </c>
      <c r="H8903" t="s">
        <v>664</v>
      </c>
      <c r="I8903" t="s">
        <v>100</v>
      </c>
      <c r="J8903" t="s">
        <v>87</v>
      </c>
      <c r="L8903" s="4">
        <v>45322</v>
      </c>
      <c r="M8903" s="4">
        <v>45624</v>
      </c>
      <c r="N8903" s="4"/>
      <c r="O8903" s="4">
        <v>45632</v>
      </c>
      <c r="P8903" s="4"/>
      <c r="Q8903" t="s">
        <v>391</v>
      </c>
      <c r="R8903" s="4">
        <v>45632</v>
      </c>
      <c r="S8903" s="4">
        <v>45636</v>
      </c>
      <c r="T8903" t="s">
        <v>124</v>
      </c>
      <c r="U8903" s="4">
        <v>45635</v>
      </c>
      <c r="V8903" t="s">
        <v>13160</v>
      </c>
      <c r="W8903" t="s">
        <v>33194</v>
      </c>
      <c r="Z8903" s="4">
        <v>45702</v>
      </c>
      <c r="AA8903" s="4">
        <v>45699</v>
      </c>
      <c r="AB8903" s="4"/>
      <c r="AC8903" t="s">
        <v>113</v>
      </c>
      <c r="AD8903" t="s">
        <v>237</v>
      </c>
      <c r="AE8903" t="s">
        <v>939</v>
      </c>
      <c r="AF8903" t="s">
        <v>33195</v>
      </c>
      <c r="AG8903" t="s">
        <v>95</v>
      </c>
      <c r="AH8903" t="s">
        <v>95</v>
      </c>
    </row>
    <row r="8904" spans="1:31">
      <c r="A8904" t="s">
        <v>33196</v>
      </c>
      <c r="B8904" t="s">
        <v>33197</v>
      </c>
      <c r="C8904" t="s">
        <v>80</v>
      </c>
      <c r="E8904" t="s">
        <v>676</v>
      </c>
      <c r="F8904" t="s">
        <v>33198</v>
      </c>
      <c r="G8904" t="s">
        <v>12099</v>
      </c>
      <c r="I8904" t="s">
        <v>86</v>
      </c>
      <c r="J8904" t="s">
        <v>2736</v>
      </c>
      <c r="L8904" s="4">
        <v>45216</v>
      </c>
      <c r="M8904" s="4">
        <v>45232</v>
      </c>
      <c r="N8904" s="4"/>
      <c r="O8904" s="4"/>
      <c r="P8904" s="4"/>
      <c r="Q8904" t="s">
        <v>1572</v>
      </c>
      <c r="R8904" s="4"/>
      <c r="S8904" s="4"/>
      <c r="U8904" s="4"/>
      <c r="V8904" t="s">
        <v>26707</v>
      </c>
      <c r="W8904" t="s">
        <v>33199</v>
      </c>
      <c r="Z8904" s="4"/>
      <c r="AA8904" s="4"/>
      <c r="AB8904" s="4"/>
      <c r="AC8904" t="s">
        <v>171</v>
      </c>
      <c r="AD8904" t="s">
        <v>237</v>
      </c>
      <c r="AE8904" t="s">
        <v>1098</v>
      </c>
    </row>
    <row r="8905" spans="1:31">
      <c r="A8905" t="s">
        <v>33200</v>
      </c>
      <c r="B8905" t="s">
        <v>33201</v>
      </c>
      <c r="C8905" t="s">
        <v>80</v>
      </c>
      <c r="E8905" t="s">
        <v>676</v>
      </c>
      <c r="F8905" t="s">
        <v>33202</v>
      </c>
      <c r="G8905" t="s">
        <v>301</v>
      </c>
      <c r="I8905" t="s">
        <v>123</v>
      </c>
      <c r="J8905" t="s">
        <v>4313</v>
      </c>
      <c r="L8905" s="4">
        <v>45225</v>
      </c>
      <c r="M8905" s="4">
        <v>45238</v>
      </c>
      <c r="N8905" s="4"/>
      <c r="O8905" s="4"/>
      <c r="P8905" s="4"/>
      <c r="Q8905" t="s">
        <v>101</v>
      </c>
      <c r="R8905" s="4"/>
      <c r="S8905" s="4"/>
      <c r="U8905" s="4"/>
      <c r="V8905" t="s">
        <v>12127</v>
      </c>
      <c r="W8905" t="s">
        <v>33203</v>
      </c>
      <c r="Z8905" s="4"/>
      <c r="AA8905" s="4"/>
      <c r="AB8905" s="4"/>
      <c r="AC8905" t="s">
        <v>92</v>
      </c>
      <c r="AD8905" t="s">
        <v>237</v>
      </c>
      <c r="AE8905" t="s">
        <v>238</v>
      </c>
    </row>
    <row r="8906" spans="1:34">
      <c r="A8906" t="s">
        <v>33204</v>
      </c>
      <c r="B8906" t="s">
        <v>33205</v>
      </c>
      <c r="C8906" t="s">
        <v>80</v>
      </c>
      <c r="E8906" t="s">
        <v>1140</v>
      </c>
      <c r="F8906" t="s">
        <v>20221</v>
      </c>
      <c r="G8906" t="s">
        <v>12195</v>
      </c>
      <c r="H8906" t="s">
        <v>85</v>
      </c>
      <c r="I8906" t="s">
        <v>100</v>
      </c>
      <c r="J8906" t="s">
        <v>87</v>
      </c>
      <c r="L8906" s="4">
        <v>45209</v>
      </c>
      <c r="M8906" s="4">
        <v>45211</v>
      </c>
      <c r="N8906" s="4"/>
      <c r="O8906" s="4">
        <v>45222</v>
      </c>
      <c r="P8906" s="4"/>
      <c r="Q8906" t="s">
        <v>88</v>
      </c>
      <c r="R8906" s="4">
        <v>45224</v>
      </c>
      <c r="S8906" s="4">
        <v>45229</v>
      </c>
      <c r="T8906" t="s">
        <v>102</v>
      </c>
      <c r="U8906" s="4">
        <v>45226</v>
      </c>
      <c r="V8906" t="s">
        <v>26952</v>
      </c>
      <c r="W8906" t="s">
        <v>33206</v>
      </c>
      <c r="Z8906" s="4"/>
      <c r="AA8906" s="4"/>
      <c r="AB8906" s="4"/>
      <c r="AC8906" t="s">
        <v>171</v>
      </c>
      <c r="AD8906" t="s">
        <v>237</v>
      </c>
      <c r="AE8906" t="s">
        <v>796</v>
      </c>
      <c r="AF8906" t="s">
        <v>1545</v>
      </c>
      <c r="AG8906" t="s">
        <v>95</v>
      </c>
      <c r="AH8906" t="s">
        <v>95</v>
      </c>
    </row>
    <row r="8907" spans="1:34">
      <c r="A8907" t="s">
        <v>33207</v>
      </c>
      <c r="B8907" t="s">
        <v>33208</v>
      </c>
      <c r="C8907" t="s">
        <v>132</v>
      </c>
      <c r="E8907" t="s">
        <v>107</v>
      </c>
      <c r="G8907" t="s">
        <v>12132</v>
      </c>
      <c r="H8907" t="s">
        <v>447</v>
      </c>
      <c r="I8907" t="s">
        <v>144</v>
      </c>
      <c r="J8907" t="s">
        <v>87</v>
      </c>
      <c r="L8907" s="4">
        <v>45252</v>
      </c>
      <c r="M8907" s="4">
        <v>45259</v>
      </c>
      <c r="N8907" s="4"/>
      <c r="O8907" s="4">
        <v>45372</v>
      </c>
      <c r="P8907" s="4"/>
      <c r="Q8907" t="s">
        <v>110</v>
      </c>
      <c r="R8907" s="4">
        <v>45373</v>
      </c>
      <c r="S8907" s="4">
        <v>45377</v>
      </c>
      <c r="T8907" t="s">
        <v>280</v>
      </c>
      <c r="U8907" s="4">
        <v>45377</v>
      </c>
      <c r="V8907" t="s">
        <v>25426</v>
      </c>
      <c r="W8907" t="s">
        <v>33209</v>
      </c>
      <c r="Z8907" s="4">
        <v>45528</v>
      </c>
      <c r="AA8907" s="4">
        <v>45525</v>
      </c>
      <c r="AB8907" s="4"/>
      <c r="AC8907" t="s">
        <v>436</v>
      </c>
      <c r="AD8907" t="s">
        <v>30038</v>
      </c>
      <c r="AE8907" t="s">
        <v>394</v>
      </c>
      <c r="AF8907" t="s">
        <v>33210</v>
      </c>
      <c r="AG8907" t="s">
        <v>95</v>
      </c>
      <c r="AH8907" t="s">
        <v>95</v>
      </c>
    </row>
    <row r="8908" spans="1:34">
      <c r="A8908" t="s">
        <v>33211</v>
      </c>
      <c r="B8908" t="s">
        <v>33212</v>
      </c>
      <c r="C8908" t="s">
        <v>120</v>
      </c>
      <c r="E8908" t="s">
        <v>107</v>
      </c>
      <c r="G8908" t="s">
        <v>12195</v>
      </c>
      <c r="H8908" t="s">
        <v>222</v>
      </c>
      <c r="I8908" t="s">
        <v>178</v>
      </c>
      <c r="J8908" t="s">
        <v>87</v>
      </c>
      <c r="L8908" s="4">
        <v>45308</v>
      </c>
      <c r="M8908" s="4">
        <v>45371</v>
      </c>
      <c r="N8908" s="4"/>
      <c r="O8908" s="4">
        <v>45667</v>
      </c>
      <c r="P8908" s="4"/>
      <c r="Q8908" t="s">
        <v>391</v>
      </c>
      <c r="R8908" s="4">
        <v>45674</v>
      </c>
      <c r="S8908" s="4">
        <v>45695</v>
      </c>
      <c r="T8908" t="s">
        <v>124</v>
      </c>
      <c r="U8908" s="4">
        <v>45702</v>
      </c>
      <c r="V8908" t="s">
        <v>5564</v>
      </c>
      <c r="W8908" t="s">
        <v>33213</v>
      </c>
      <c r="Z8908" s="4">
        <v>45751</v>
      </c>
      <c r="AA8908" s="4">
        <v>45740</v>
      </c>
      <c r="AB8908" s="4"/>
      <c r="AC8908" t="s">
        <v>149</v>
      </c>
      <c r="AD8908" t="s">
        <v>436</v>
      </c>
      <c r="AE8908" t="s">
        <v>127</v>
      </c>
      <c r="AF8908" t="s">
        <v>33214</v>
      </c>
      <c r="AG8908" t="s">
        <v>95</v>
      </c>
      <c r="AH8908" t="s">
        <v>95</v>
      </c>
    </row>
    <row r="8909" spans="1:34">
      <c r="A8909" t="s">
        <v>33215</v>
      </c>
      <c r="B8909" t="s">
        <v>33216</v>
      </c>
      <c r="C8909" t="s">
        <v>80</v>
      </c>
      <c r="E8909" t="s">
        <v>107</v>
      </c>
      <c r="G8909" t="s">
        <v>12099</v>
      </c>
      <c r="H8909" t="s">
        <v>109</v>
      </c>
      <c r="I8909" t="s">
        <v>86</v>
      </c>
      <c r="J8909" t="s">
        <v>87</v>
      </c>
      <c r="L8909" s="4">
        <v>45218</v>
      </c>
      <c r="M8909" s="4">
        <v>45224</v>
      </c>
      <c r="N8909" s="4"/>
      <c r="O8909" s="4">
        <v>45401</v>
      </c>
      <c r="P8909" s="4"/>
      <c r="Q8909" t="s">
        <v>110</v>
      </c>
      <c r="R8909" s="4">
        <v>45407</v>
      </c>
      <c r="S8909" s="4">
        <v>45408</v>
      </c>
      <c r="T8909" t="s">
        <v>12273</v>
      </c>
      <c r="U8909" s="4">
        <v>45408</v>
      </c>
      <c r="V8909" t="s">
        <v>28660</v>
      </c>
      <c r="W8909" t="s">
        <v>33217</v>
      </c>
      <c r="Z8909" s="4">
        <v>45426</v>
      </c>
      <c r="AA8909" s="4">
        <v>45423</v>
      </c>
      <c r="AB8909" s="4"/>
      <c r="AC8909" t="s">
        <v>113</v>
      </c>
      <c r="AD8909" t="s">
        <v>2550</v>
      </c>
      <c r="AE8909" t="s">
        <v>1671</v>
      </c>
      <c r="AF8909" t="s">
        <v>33218</v>
      </c>
      <c r="AG8909" t="s">
        <v>129</v>
      </c>
      <c r="AH8909" t="s">
        <v>95</v>
      </c>
    </row>
    <row r="8910" spans="1:32">
      <c r="A8910" t="s">
        <v>33219</v>
      </c>
      <c r="B8910" t="s">
        <v>33220</v>
      </c>
      <c r="C8910" t="s">
        <v>80</v>
      </c>
      <c r="E8910" t="s">
        <v>107</v>
      </c>
      <c r="F8910" t="s">
        <v>107</v>
      </c>
      <c r="G8910" t="s">
        <v>301</v>
      </c>
      <c r="H8910" t="s">
        <v>99</v>
      </c>
      <c r="I8910" t="s">
        <v>86</v>
      </c>
      <c r="J8910" t="s">
        <v>87</v>
      </c>
      <c r="L8910" s="4">
        <v>45224</v>
      </c>
      <c r="M8910" s="4">
        <v>45226</v>
      </c>
      <c r="N8910" s="4"/>
      <c r="O8910" s="4">
        <v>45758</v>
      </c>
      <c r="P8910" s="4"/>
      <c r="Q8910" t="s">
        <v>391</v>
      </c>
      <c r="R8910" s="4">
        <v>45970</v>
      </c>
      <c r="S8910" s="4">
        <v>45999</v>
      </c>
      <c r="T8910" t="s">
        <v>102</v>
      </c>
      <c r="U8910" s="4">
        <v>45974</v>
      </c>
      <c r="V8910" t="s">
        <v>17860</v>
      </c>
      <c r="W8910" t="s">
        <v>33221</v>
      </c>
      <c r="Z8910" s="4">
        <v>46009</v>
      </c>
      <c r="AA8910" s="4">
        <v>45994</v>
      </c>
      <c r="AB8910" s="4"/>
      <c r="AC8910" t="s">
        <v>171</v>
      </c>
      <c r="AD8910" t="s">
        <v>14666</v>
      </c>
      <c r="AE8910" t="s">
        <v>1282</v>
      </c>
      <c r="AF8910" t="s">
        <v>15831</v>
      </c>
    </row>
    <row r="8911" spans="1:34">
      <c r="A8911" t="s">
        <v>33222</v>
      </c>
      <c r="B8911" t="s">
        <v>33223</v>
      </c>
      <c r="C8911" t="s">
        <v>80</v>
      </c>
      <c r="E8911" t="s">
        <v>107</v>
      </c>
      <c r="F8911" t="s">
        <v>1651</v>
      </c>
      <c r="G8911" t="s">
        <v>84</v>
      </c>
      <c r="H8911" t="s">
        <v>99</v>
      </c>
      <c r="I8911" t="s">
        <v>100</v>
      </c>
      <c r="J8911" t="s">
        <v>87</v>
      </c>
      <c r="L8911" s="4">
        <v>45730</v>
      </c>
      <c r="M8911" s="4">
        <v>45736</v>
      </c>
      <c r="N8911" s="4"/>
      <c r="O8911" s="4">
        <v>45741</v>
      </c>
      <c r="P8911" s="4"/>
      <c r="Q8911" t="s">
        <v>391</v>
      </c>
      <c r="R8911" s="4">
        <v>45742</v>
      </c>
      <c r="S8911" s="4">
        <v>45779</v>
      </c>
      <c r="T8911" t="s">
        <v>102</v>
      </c>
      <c r="U8911" s="4">
        <v>45777</v>
      </c>
      <c r="V8911" t="s">
        <v>13714</v>
      </c>
      <c r="W8911" t="s">
        <v>33224</v>
      </c>
      <c r="Z8911" s="4">
        <v>45763</v>
      </c>
      <c r="AA8911" s="4">
        <v>45757</v>
      </c>
      <c r="AB8911" s="4"/>
      <c r="AC8911" t="s">
        <v>171</v>
      </c>
      <c r="AD8911" t="s">
        <v>237</v>
      </c>
      <c r="AE8911" t="s">
        <v>828</v>
      </c>
      <c r="AF8911" t="s">
        <v>33225</v>
      </c>
      <c r="AG8911" t="s">
        <v>95</v>
      </c>
      <c r="AH8911" t="s">
        <v>95</v>
      </c>
    </row>
    <row r="8912" spans="1:34">
      <c r="A8912" t="s">
        <v>33226</v>
      </c>
      <c r="B8912" t="s">
        <v>33227</v>
      </c>
      <c r="C8912" t="s">
        <v>132</v>
      </c>
      <c r="E8912" t="s">
        <v>107</v>
      </c>
      <c r="F8912" t="s">
        <v>1651</v>
      </c>
      <c r="G8912" t="s">
        <v>13551</v>
      </c>
      <c r="H8912" t="s">
        <v>222</v>
      </c>
      <c r="I8912" t="s">
        <v>100</v>
      </c>
      <c r="J8912" t="s">
        <v>87</v>
      </c>
      <c r="L8912" s="4">
        <v>45266</v>
      </c>
      <c r="M8912" s="4">
        <v>45268</v>
      </c>
      <c r="N8912" s="4"/>
      <c r="O8912" s="4">
        <v>45807</v>
      </c>
      <c r="P8912" s="4"/>
      <c r="Q8912" t="s">
        <v>110</v>
      </c>
      <c r="R8912" s="4">
        <v>45818</v>
      </c>
      <c r="S8912" s="4">
        <v>45855</v>
      </c>
      <c r="U8912" s="4">
        <v>46129</v>
      </c>
      <c r="V8912" t="s">
        <v>28191</v>
      </c>
      <c r="W8912" t="s">
        <v>33228</v>
      </c>
      <c r="Z8912" s="4">
        <v>45825</v>
      </c>
      <c r="AA8912" s="4">
        <v>45825</v>
      </c>
      <c r="AB8912" s="4"/>
      <c r="AC8912" t="s">
        <v>171</v>
      </c>
      <c r="AD8912" t="s">
        <v>237</v>
      </c>
      <c r="AE8912" t="s">
        <v>828</v>
      </c>
      <c r="AF8912" t="s">
        <v>33229</v>
      </c>
      <c r="AG8912" t="s">
        <v>95</v>
      </c>
      <c r="AH8912" t="s">
        <v>95</v>
      </c>
    </row>
    <row r="8913" spans="1:32">
      <c r="A8913" t="s">
        <v>33230</v>
      </c>
      <c r="B8913" t="s">
        <v>33231</v>
      </c>
      <c r="C8913" t="s">
        <v>80</v>
      </c>
      <c r="E8913" t="s">
        <v>107</v>
      </c>
      <c r="F8913" t="s">
        <v>33232</v>
      </c>
      <c r="G8913" t="s">
        <v>301</v>
      </c>
      <c r="H8913" t="s">
        <v>222</v>
      </c>
      <c r="I8913" t="s">
        <v>86</v>
      </c>
      <c r="J8913" t="s">
        <v>87</v>
      </c>
      <c r="L8913" s="4">
        <v>45221</v>
      </c>
      <c r="M8913" s="4">
        <v>45229</v>
      </c>
      <c r="N8913" s="4"/>
      <c r="O8913" s="4">
        <v>46111</v>
      </c>
      <c r="P8913" s="4"/>
      <c r="Q8913" t="s">
        <v>391</v>
      </c>
      <c r="R8913" s="4">
        <v>46112</v>
      </c>
      <c r="S8913" s="4">
        <v>46118</v>
      </c>
      <c r="U8913" s="4">
        <v>46118</v>
      </c>
      <c r="V8913" t="s">
        <v>28551</v>
      </c>
      <c r="W8913" t="s">
        <v>33233</v>
      </c>
      <c r="Z8913" s="4">
        <v>46140</v>
      </c>
      <c r="AA8913" s="4">
        <v>46132</v>
      </c>
      <c r="AB8913" s="4"/>
      <c r="AC8913" t="s">
        <v>171</v>
      </c>
      <c r="AD8913" t="s">
        <v>237</v>
      </c>
      <c r="AE8913" t="s">
        <v>1166</v>
      </c>
      <c r="AF8913" t="s">
        <v>33234</v>
      </c>
    </row>
    <row r="8914" spans="1:34">
      <c r="A8914" t="s">
        <v>33235</v>
      </c>
      <c r="B8914" t="s">
        <v>33236</v>
      </c>
      <c r="C8914" t="s">
        <v>663</v>
      </c>
      <c r="E8914" t="s">
        <v>676</v>
      </c>
      <c r="F8914" t="s">
        <v>1651</v>
      </c>
      <c r="G8914" t="s">
        <v>12099</v>
      </c>
      <c r="H8914" t="s">
        <v>664</v>
      </c>
      <c r="I8914" t="s">
        <v>100</v>
      </c>
      <c r="J8914" t="s">
        <v>87</v>
      </c>
      <c r="L8914" s="4">
        <v>45250</v>
      </c>
      <c r="M8914" s="4">
        <v>45258</v>
      </c>
      <c r="N8914" s="4"/>
      <c r="O8914" s="4">
        <v>45681</v>
      </c>
      <c r="P8914" s="4"/>
      <c r="Q8914" t="s">
        <v>391</v>
      </c>
      <c r="R8914" s="4">
        <v>45691</v>
      </c>
      <c r="S8914" s="4">
        <v>45706</v>
      </c>
      <c r="T8914" t="s">
        <v>12266</v>
      </c>
      <c r="U8914" s="4">
        <v>45706</v>
      </c>
      <c r="V8914" t="s">
        <v>29017</v>
      </c>
      <c r="W8914" t="s">
        <v>33237</v>
      </c>
      <c r="X8914" t="s">
        <v>1110</v>
      </c>
      <c r="Z8914" s="4">
        <v>46034</v>
      </c>
      <c r="AA8914" s="4">
        <v>45709</v>
      </c>
      <c r="AB8914" s="4"/>
      <c r="AC8914" t="s">
        <v>92</v>
      </c>
      <c r="AD8914" t="s">
        <v>900</v>
      </c>
      <c r="AE8914" t="s">
        <v>238</v>
      </c>
      <c r="AF8914" t="s">
        <v>1545</v>
      </c>
      <c r="AG8914" t="s">
        <v>95</v>
      </c>
      <c r="AH8914" t="s">
        <v>95</v>
      </c>
    </row>
    <row r="8915" spans="1:34">
      <c r="A8915" t="s">
        <v>33238</v>
      </c>
      <c r="B8915" t="s">
        <v>33239</v>
      </c>
      <c r="C8915" t="s">
        <v>80</v>
      </c>
      <c r="E8915" t="s">
        <v>107</v>
      </c>
      <c r="G8915" t="s">
        <v>12104</v>
      </c>
      <c r="H8915" t="s">
        <v>85</v>
      </c>
      <c r="I8915" t="s">
        <v>100</v>
      </c>
      <c r="J8915" t="s">
        <v>87</v>
      </c>
      <c r="L8915" s="4">
        <v>45631</v>
      </c>
      <c r="M8915" s="4">
        <v>45635</v>
      </c>
      <c r="N8915" s="4"/>
      <c r="O8915" s="4">
        <v>45638</v>
      </c>
      <c r="P8915" s="4"/>
      <c r="Q8915" t="s">
        <v>88</v>
      </c>
      <c r="R8915" s="4">
        <v>45639</v>
      </c>
      <c r="S8915" s="4">
        <v>45642</v>
      </c>
      <c r="T8915" t="s">
        <v>102</v>
      </c>
      <c r="U8915" s="4">
        <v>45641</v>
      </c>
      <c r="V8915" t="s">
        <v>15563</v>
      </c>
      <c r="W8915" t="s">
        <v>33240</v>
      </c>
      <c r="Z8915" s="4">
        <v>45661</v>
      </c>
      <c r="AA8915" s="4">
        <v>45659</v>
      </c>
      <c r="AB8915" s="4"/>
      <c r="AC8915" t="s">
        <v>171</v>
      </c>
      <c r="AD8915" t="s">
        <v>3626</v>
      </c>
      <c r="AE8915" t="s">
        <v>2542</v>
      </c>
      <c r="AF8915" t="s">
        <v>1338</v>
      </c>
      <c r="AG8915" t="s">
        <v>95</v>
      </c>
      <c r="AH8915" t="s">
        <v>95</v>
      </c>
    </row>
    <row r="8916" spans="1:32">
      <c r="A8916" t="s">
        <v>33241</v>
      </c>
      <c r="B8916" t="s">
        <v>33242</v>
      </c>
      <c r="C8916" t="s">
        <v>80</v>
      </c>
      <c r="E8916" t="s">
        <v>107</v>
      </c>
      <c r="F8916" t="s">
        <v>107</v>
      </c>
      <c r="G8916" t="s">
        <v>301</v>
      </c>
      <c r="H8916" t="s">
        <v>99</v>
      </c>
      <c r="I8916" t="s">
        <v>86</v>
      </c>
      <c r="J8916" t="s">
        <v>87</v>
      </c>
      <c r="L8916" s="4">
        <v>45227</v>
      </c>
      <c r="M8916" s="4">
        <v>45231</v>
      </c>
      <c r="N8916" s="4"/>
      <c r="O8916" s="4">
        <v>45756</v>
      </c>
      <c r="P8916" s="4"/>
      <c r="Q8916" t="s">
        <v>391</v>
      </c>
      <c r="R8916" s="4">
        <v>45970</v>
      </c>
      <c r="S8916" s="4">
        <v>46020</v>
      </c>
      <c r="T8916" t="s">
        <v>102</v>
      </c>
      <c r="U8916" s="4">
        <v>45974</v>
      </c>
      <c r="V8916" t="s">
        <v>17830</v>
      </c>
      <c r="W8916" t="s">
        <v>33243</v>
      </c>
      <c r="Z8916" s="4">
        <v>45991</v>
      </c>
      <c r="AA8916" s="4">
        <v>45980</v>
      </c>
      <c r="AB8916" s="4"/>
      <c r="AC8916" t="s">
        <v>171</v>
      </c>
      <c r="AD8916" t="s">
        <v>2550</v>
      </c>
      <c r="AE8916" t="s">
        <v>421</v>
      </c>
      <c r="AF8916" t="s">
        <v>15831</v>
      </c>
    </row>
    <row r="8917" spans="1:30">
      <c r="A8917" t="s">
        <v>33244</v>
      </c>
      <c r="B8917" t="s">
        <v>33245</v>
      </c>
      <c r="C8917" t="s">
        <v>80</v>
      </c>
      <c r="E8917" t="s">
        <v>676</v>
      </c>
      <c r="F8917" t="s">
        <v>1917</v>
      </c>
      <c r="G8917" t="s">
        <v>301</v>
      </c>
      <c r="I8917" t="s">
        <v>196</v>
      </c>
      <c r="J8917" t="s">
        <v>155</v>
      </c>
      <c r="L8917" s="4"/>
      <c r="M8917" s="4"/>
      <c r="N8917" s="4"/>
      <c r="O8917" s="4"/>
      <c r="P8917" s="4"/>
      <c r="Q8917" t="s">
        <v>101</v>
      </c>
      <c r="R8917" s="4"/>
      <c r="S8917" s="4"/>
      <c r="U8917" s="4"/>
      <c r="W8917" t="s">
        <v>33246</v>
      </c>
      <c r="Z8917" s="4"/>
      <c r="AA8917" s="4"/>
      <c r="AB8917" s="4"/>
      <c r="AD8917" t="s">
        <v>237</v>
      </c>
    </row>
    <row r="8918" spans="1:32">
      <c r="A8918" t="s">
        <v>33247</v>
      </c>
      <c r="B8918" t="s">
        <v>33248</v>
      </c>
      <c r="C8918" t="s">
        <v>80</v>
      </c>
      <c r="E8918" t="s">
        <v>107</v>
      </c>
      <c r="F8918" t="s">
        <v>1651</v>
      </c>
      <c r="G8918" t="s">
        <v>301</v>
      </c>
      <c r="H8918" t="s">
        <v>215</v>
      </c>
      <c r="I8918" t="s">
        <v>196</v>
      </c>
      <c r="J8918" t="s">
        <v>87</v>
      </c>
      <c r="L8918" s="4">
        <v>45234</v>
      </c>
      <c r="M8918" s="4">
        <v>45238</v>
      </c>
      <c r="N8918" s="4"/>
      <c r="O8918" s="4">
        <v>45260</v>
      </c>
      <c r="P8918" s="4"/>
      <c r="Q8918" t="s">
        <v>391</v>
      </c>
      <c r="R8918" s="4">
        <v>45264</v>
      </c>
      <c r="S8918" s="4">
        <v>45275</v>
      </c>
      <c r="T8918" t="s">
        <v>102</v>
      </c>
      <c r="U8918" s="4">
        <v>45274</v>
      </c>
      <c r="V8918" t="s">
        <v>33249</v>
      </c>
      <c r="W8918" t="s">
        <v>33250</v>
      </c>
      <c r="X8918" t="s">
        <v>1110</v>
      </c>
      <c r="Z8918" s="4">
        <v>46100</v>
      </c>
      <c r="AA8918" s="4">
        <v>46094</v>
      </c>
      <c r="AB8918" s="4"/>
      <c r="AC8918" t="s">
        <v>92</v>
      </c>
      <c r="AD8918" t="s">
        <v>900</v>
      </c>
      <c r="AE8918" t="s">
        <v>571</v>
      </c>
      <c r="AF8918" t="s">
        <v>33251</v>
      </c>
    </row>
    <row r="8919" spans="1:34">
      <c r="A8919" t="s">
        <v>33252</v>
      </c>
      <c r="B8919" t="s">
        <v>33253</v>
      </c>
      <c r="C8919" t="s">
        <v>132</v>
      </c>
      <c r="E8919" t="s">
        <v>107</v>
      </c>
      <c r="G8919" t="s">
        <v>12132</v>
      </c>
      <c r="H8919" t="s">
        <v>222</v>
      </c>
      <c r="I8919" t="s">
        <v>100</v>
      </c>
      <c r="J8919" t="s">
        <v>87</v>
      </c>
      <c r="K8919" t="s">
        <v>33254</v>
      </c>
      <c r="L8919" s="4">
        <v>45257</v>
      </c>
      <c r="M8919" s="4">
        <v>45259</v>
      </c>
      <c r="N8919" s="4"/>
      <c r="O8919" s="4">
        <v>45279</v>
      </c>
      <c r="P8919" s="4"/>
      <c r="Q8919" t="s">
        <v>110</v>
      </c>
      <c r="R8919" s="4">
        <v>45286</v>
      </c>
      <c r="S8919" s="4">
        <v>45294</v>
      </c>
      <c r="T8919" t="s">
        <v>280</v>
      </c>
      <c r="U8919" s="4">
        <v>45294</v>
      </c>
      <c r="V8919" t="s">
        <v>7062</v>
      </c>
      <c r="W8919" t="s">
        <v>33255</v>
      </c>
      <c r="Z8919" s="4">
        <v>45404</v>
      </c>
      <c r="AA8919" s="4">
        <v>45402</v>
      </c>
      <c r="AB8919" s="4"/>
      <c r="AC8919" t="s">
        <v>149</v>
      </c>
      <c r="AD8919" t="s">
        <v>190</v>
      </c>
      <c r="AE8919" t="s">
        <v>7692</v>
      </c>
      <c r="AF8919" t="s">
        <v>29547</v>
      </c>
      <c r="AG8919" t="s">
        <v>95</v>
      </c>
      <c r="AH8919" t="s">
        <v>95</v>
      </c>
    </row>
    <row r="8920" spans="1:34">
      <c r="A8920" t="s">
        <v>33256</v>
      </c>
      <c r="B8920" t="s">
        <v>33257</v>
      </c>
      <c r="C8920" t="s">
        <v>663</v>
      </c>
      <c r="E8920" t="s">
        <v>107</v>
      </c>
      <c r="F8920" t="s">
        <v>1651</v>
      </c>
      <c r="G8920" t="s">
        <v>13551</v>
      </c>
      <c r="H8920" t="s">
        <v>85</v>
      </c>
      <c r="I8920" t="s">
        <v>470</v>
      </c>
      <c r="J8920" t="s">
        <v>3112</v>
      </c>
      <c r="K8920" t="s">
        <v>33258</v>
      </c>
      <c r="L8920" s="4">
        <v>45365</v>
      </c>
      <c r="M8920" s="4">
        <v>45371</v>
      </c>
      <c r="N8920" s="4"/>
      <c r="O8920" s="4">
        <v>45671</v>
      </c>
      <c r="P8920" s="4"/>
      <c r="Q8920" t="s">
        <v>391</v>
      </c>
      <c r="R8920" s="4">
        <v>45672</v>
      </c>
      <c r="S8920" s="4"/>
      <c r="T8920" t="s">
        <v>124</v>
      </c>
      <c r="U8920" s="4"/>
      <c r="V8920" t="s">
        <v>12528</v>
      </c>
      <c r="W8920" t="s">
        <v>33259</v>
      </c>
      <c r="Z8920" s="4">
        <v>45702</v>
      </c>
      <c r="AA8920" s="4">
        <v>45699</v>
      </c>
      <c r="AB8920" s="4"/>
      <c r="AC8920" t="s">
        <v>92</v>
      </c>
      <c r="AD8920" t="s">
        <v>237</v>
      </c>
      <c r="AE8920" t="s">
        <v>571</v>
      </c>
      <c r="AF8920" t="s">
        <v>1545</v>
      </c>
      <c r="AG8920" t="s">
        <v>95</v>
      </c>
      <c r="AH8920" t="s">
        <v>95</v>
      </c>
    </row>
    <row r="8921" spans="1:34">
      <c r="A8921" t="s">
        <v>33260</v>
      </c>
      <c r="B8921" t="s">
        <v>33261</v>
      </c>
      <c r="C8921" t="s">
        <v>132</v>
      </c>
      <c r="E8921" t="s">
        <v>107</v>
      </c>
      <c r="G8921" t="s">
        <v>12132</v>
      </c>
      <c r="H8921" t="s">
        <v>695</v>
      </c>
      <c r="I8921" t="s">
        <v>100</v>
      </c>
      <c r="J8921" t="s">
        <v>87</v>
      </c>
      <c r="L8921" s="4">
        <v>45463</v>
      </c>
      <c r="M8921" s="4">
        <v>45468</v>
      </c>
      <c r="N8921" s="4"/>
      <c r="O8921" s="4">
        <v>45504</v>
      </c>
      <c r="P8921" s="4"/>
      <c r="Q8921" t="s">
        <v>391</v>
      </c>
      <c r="R8921" s="4">
        <v>45475</v>
      </c>
      <c r="S8921" s="4">
        <v>45497</v>
      </c>
      <c r="T8921" t="s">
        <v>136</v>
      </c>
      <c r="U8921" s="4">
        <v>45497</v>
      </c>
      <c r="V8921" t="s">
        <v>1163</v>
      </c>
      <c r="W8921" t="s">
        <v>33262</v>
      </c>
      <c r="Z8921" s="4">
        <v>45505</v>
      </c>
      <c r="AA8921" s="4">
        <v>45493</v>
      </c>
      <c r="AB8921" s="4"/>
      <c r="AC8921" t="s">
        <v>436</v>
      </c>
      <c r="AD8921" t="s">
        <v>509</v>
      </c>
      <c r="AE8921" t="s">
        <v>384</v>
      </c>
      <c r="AF8921" t="s">
        <v>33263</v>
      </c>
      <c r="AG8921" t="s">
        <v>175</v>
      </c>
      <c r="AH8921" t="s">
        <v>95</v>
      </c>
    </row>
    <row r="8922" spans="1:34">
      <c r="A8922" t="s">
        <v>33264</v>
      </c>
      <c r="B8922" t="s">
        <v>33265</v>
      </c>
      <c r="C8922" t="s">
        <v>132</v>
      </c>
      <c r="E8922" t="s">
        <v>676</v>
      </c>
      <c r="F8922" t="s">
        <v>33202</v>
      </c>
      <c r="G8922" t="s">
        <v>12132</v>
      </c>
      <c r="I8922" t="s">
        <v>144</v>
      </c>
      <c r="J8922" t="s">
        <v>2736</v>
      </c>
      <c r="L8922" s="4">
        <v>45294</v>
      </c>
      <c r="M8922" s="4">
        <v>45301</v>
      </c>
      <c r="N8922" s="4"/>
      <c r="O8922" s="4"/>
      <c r="P8922" s="4"/>
      <c r="Q8922" t="s">
        <v>1572</v>
      </c>
      <c r="R8922" s="4"/>
      <c r="S8922" s="4"/>
      <c r="U8922" s="4"/>
      <c r="V8922" t="s">
        <v>28151</v>
      </c>
      <c r="W8922" t="s">
        <v>33266</v>
      </c>
      <c r="Z8922" s="4"/>
      <c r="AA8922" s="4"/>
      <c r="AB8922" s="4"/>
      <c r="AC8922" t="s">
        <v>171</v>
      </c>
      <c r="AD8922" t="s">
        <v>1078</v>
      </c>
      <c r="AE8922" t="s">
        <v>238</v>
      </c>
      <c r="AF8922" t="s">
        <v>14605</v>
      </c>
      <c r="AG8922" t="s">
        <v>95</v>
      </c>
      <c r="AH8922" t="s">
        <v>95</v>
      </c>
    </row>
    <row r="8923" spans="1:32">
      <c r="A8923" t="s">
        <v>33267</v>
      </c>
      <c r="B8923" t="s">
        <v>33268</v>
      </c>
      <c r="C8923" t="s">
        <v>80</v>
      </c>
      <c r="E8923" t="s">
        <v>107</v>
      </c>
      <c r="F8923" t="s">
        <v>1651</v>
      </c>
      <c r="G8923" t="s">
        <v>301</v>
      </c>
      <c r="H8923" t="s">
        <v>99</v>
      </c>
      <c r="I8923" t="s">
        <v>196</v>
      </c>
      <c r="J8923" t="s">
        <v>87</v>
      </c>
      <c r="L8923" s="4">
        <v>45218</v>
      </c>
      <c r="M8923" s="4">
        <v>45222</v>
      </c>
      <c r="N8923" s="4"/>
      <c r="O8923" s="4">
        <v>45230</v>
      </c>
      <c r="P8923" s="4"/>
      <c r="Q8923" t="s">
        <v>391</v>
      </c>
      <c r="R8923" s="4">
        <v>45988</v>
      </c>
      <c r="S8923" s="4">
        <v>46020</v>
      </c>
      <c r="T8923" t="s">
        <v>102</v>
      </c>
      <c r="U8923" s="4">
        <v>45992</v>
      </c>
      <c r="V8923" t="s">
        <v>26719</v>
      </c>
      <c r="W8923" t="s">
        <v>33269</v>
      </c>
      <c r="Z8923" s="4">
        <v>46036</v>
      </c>
      <c r="AA8923" s="4">
        <v>46022</v>
      </c>
      <c r="AB8923" s="4"/>
      <c r="AD8923" t="s">
        <v>13026</v>
      </c>
      <c r="AE8923" t="s">
        <v>571</v>
      </c>
      <c r="AF8923" t="s">
        <v>33270</v>
      </c>
    </row>
    <row r="8924" spans="1:34">
      <c r="A8924" t="s">
        <v>33271</v>
      </c>
      <c r="B8924" t="s">
        <v>33272</v>
      </c>
      <c r="C8924" t="s">
        <v>132</v>
      </c>
      <c r="E8924" t="s">
        <v>107</v>
      </c>
      <c r="F8924" t="s">
        <v>1651</v>
      </c>
      <c r="G8924" t="s">
        <v>12132</v>
      </c>
      <c r="H8924" t="s">
        <v>85</v>
      </c>
      <c r="I8924" t="s">
        <v>100</v>
      </c>
      <c r="J8924" t="s">
        <v>87</v>
      </c>
      <c r="L8924" s="4">
        <v>45303</v>
      </c>
      <c r="M8924" s="4">
        <v>45306</v>
      </c>
      <c r="N8924" s="4"/>
      <c r="O8924" s="4">
        <v>45608</v>
      </c>
      <c r="P8924" s="4"/>
      <c r="Q8924" t="s">
        <v>88</v>
      </c>
      <c r="R8924" s="4">
        <v>45610</v>
      </c>
      <c r="S8924" s="4">
        <v>45611</v>
      </c>
      <c r="T8924" t="s">
        <v>136</v>
      </c>
      <c r="U8924" s="4">
        <v>45611</v>
      </c>
      <c r="V8924" t="s">
        <v>26249</v>
      </c>
      <c r="W8924" t="s">
        <v>33273</v>
      </c>
      <c r="Z8924" s="4">
        <v>45619</v>
      </c>
      <c r="AA8924" s="4">
        <v>45617</v>
      </c>
      <c r="AB8924" s="4"/>
      <c r="AC8924" t="s">
        <v>171</v>
      </c>
      <c r="AD8924" t="s">
        <v>33274</v>
      </c>
      <c r="AE8924" t="s">
        <v>1044</v>
      </c>
      <c r="AF8924" t="s">
        <v>33275</v>
      </c>
      <c r="AG8924" t="s">
        <v>95</v>
      </c>
      <c r="AH8924" t="s">
        <v>95</v>
      </c>
    </row>
    <row r="8925" spans="1:34">
      <c r="A8925" t="s">
        <v>33276</v>
      </c>
      <c r="B8925" t="s">
        <v>33277</v>
      </c>
      <c r="C8925" t="s">
        <v>80</v>
      </c>
      <c r="E8925" t="s">
        <v>1140</v>
      </c>
      <c r="F8925" t="s">
        <v>20221</v>
      </c>
      <c r="G8925" t="s">
        <v>12099</v>
      </c>
      <c r="I8925" t="s">
        <v>123</v>
      </c>
      <c r="J8925" t="s">
        <v>13918</v>
      </c>
      <c r="L8925" s="4">
        <v>45265</v>
      </c>
      <c r="M8925" s="4">
        <v>45229</v>
      </c>
      <c r="N8925" s="4"/>
      <c r="O8925" s="4"/>
      <c r="P8925" s="4"/>
      <c r="Q8925" t="s">
        <v>101</v>
      </c>
      <c r="R8925" s="4"/>
      <c r="S8925" s="4"/>
      <c r="U8925" s="4"/>
      <c r="V8925" t="s">
        <v>26699</v>
      </c>
      <c r="W8925" t="s">
        <v>33278</v>
      </c>
      <c r="Z8925" s="4"/>
      <c r="AA8925" s="4"/>
      <c r="AB8925" s="4"/>
      <c r="AC8925" t="s">
        <v>92</v>
      </c>
      <c r="AD8925" t="s">
        <v>13026</v>
      </c>
      <c r="AE8925" t="s">
        <v>796</v>
      </c>
      <c r="AF8925" t="s">
        <v>33279</v>
      </c>
      <c r="AG8925" t="s">
        <v>95</v>
      </c>
      <c r="AH8925" t="s">
        <v>95</v>
      </c>
    </row>
    <row r="8926" spans="1:30">
      <c r="A8926" t="s">
        <v>33280</v>
      </c>
      <c r="B8926" t="s">
        <v>33281</v>
      </c>
      <c r="C8926" t="s">
        <v>80</v>
      </c>
      <c r="E8926" t="s">
        <v>676</v>
      </c>
      <c r="F8926" t="s">
        <v>1917</v>
      </c>
      <c r="G8926" t="s">
        <v>12121</v>
      </c>
      <c r="I8926" t="s">
        <v>86</v>
      </c>
      <c r="J8926" t="s">
        <v>678</v>
      </c>
      <c r="K8926" t="s">
        <v>33282</v>
      </c>
      <c r="L8926" s="4"/>
      <c r="M8926" s="4"/>
      <c r="N8926" s="4"/>
      <c r="O8926" s="4"/>
      <c r="P8926" s="4"/>
      <c r="Q8926" t="s">
        <v>101</v>
      </c>
      <c r="R8926" s="4"/>
      <c r="S8926" s="4"/>
      <c r="U8926" s="4"/>
      <c r="W8926" t="s">
        <v>33283</v>
      </c>
      <c r="Z8926" s="4"/>
      <c r="AA8926" s="4"/>
      <c r="AB8926" s="4"/>
      <c r="AD8926" t="s">
        <v>1078</v>
      </c>
    </row>
    <row r="8927" spans="1:34">
      <c r="A8927" t="s">
        <v>33284</v>
      </c>
      <c r="B8927" t="s">
        <v>33285</v>
      </c>
      <c r="C8927" t="s">
        <v>132</v>
      </c>
      <c r="E8927" t="s">
        <v>676</v>
      </c>
      <c r="F8927" t="s">
        <v>13796</v>
      </c>
      <c r="G8927" t="s">
        <v>12132</v>
      </c>
      <c r="H8927" t="s">
        <v>222</v>
      </c>
      <c r="I8927" t="s">
        <v>144</v>
      </c>
      <c r="J8927" t="s">
        <v>87</v>
      </c>
      <c r="L8927" s="4">
        <v>45294</v>
      </c>
      <c r="M8927" s="4">
        <v>45301</v>
      </c>
      <c r="N8927" s="4">
        <v>45881</v>
      </c>
      <c r="O8927" s="4">
        <v>45672</v>
      </c>
      <c r="P8927" s="4"/>
      <c r="Q8927" t="s">
        <v>110</v>
      </c>
      <c r="R8927" s="4">
        <v>45673</v>
      </c>
      <c r="S8927" s="4">
        <v>45673</v>
      </c>
      <c r="T8927" t="s">
        <v>136</v>
      </c>
      <c r="U8927" s="4">
        <v>46129</v>
      </c>
      <c r="V8927" t="s">
        <v>28151</v>
      </c>
      <c r="W8927" t="s">
        <v>33286</v>
      </c>
      <c r="Z8927" s="4"/>
      <c r="AA8927" s="4"/>
      <c r="AB8927" s="4"/>
      <c r="AC8927" t="s">
        <v>171</v>
      </c>
      <c r="AD8927" t="s">
        <v>1078</v>
      </c>
      <c r="AE8927" t="s">
        <v>238</v>
      </c>
      <c r="AF8927" t="s">
        <v>1545</v>
      </c>
      <c r="AG8927" t="s">
        <v>95</v>
      </c>
      <c r="AH8927" t="s">
        <v>95</v>
      </c>
    </row>
    <row r="8928" spans="1:34">
      <c r="A8928" t="s">
        <v>33287</v>
      </c>
      <c r="B8928" t="s">
        <v>33288</v>
      </c>
      <c r="C8928" t="s">
        <v>120</v>
      </c>
      <c r="E8928" t="s">
        <v>107</v>
      </c>
      <c r="G8928" t="s">
        <v>12121</v>
      </c>
      <c r="H8928" t="s">
        <v>122</v>
      </c>
      <c r="I8928" t="s">
        <v>144</v>
      </c>
      <c r="J8928" t="s">
        <v>87</v>
      </c>
      <c r="L8928" s="4">
        <v>45204</v>
      </c>
      <c r="M8928" s="4">
        <v>45205</v>
      </c>
      <c r="N8928" s="4"/>
      <c r="O8928" s="4">
        <v>45212</v>
      </c>
      <c r="P8928" s="4"/>
      <c r="Q8928" t="s">
        <v>110</v>
      </c>
      <c r="R8928" s="4">
        <v>45212</v>
      </c>
      <c r="S8928" s="4">
        <v>45233</v>
      </c>
      <c r="T8928" t="s">
        <v>124</v>
      </c>
      <c r="U8928" s="4">
        <v>45232</v>
      </c>
      <c r="V8928" t="s">
        <v>28964</v>
      </c>
      <c r="W8928" t="s">
        <v>33289</v>
      </c>
      <c r="Z8928" s="4">
        <v>45253</v>
      </c>
      <c r="AA8928" s="4">
        <v>45250</v>
      </c>
      <c r="AB8928" s="4"/>
      <c r="AC8928" t="s">
        <v>113</v>
      </c>
      <c r="AD8928" t="s">
        <v>436</v>
      </c>
      <c r="AE8928" t="s">
        <v>127</v>
      </c>
      <c r="AF8928" t="s">
        <v>17329</v>
      </c>
      <c r="AG8928" t="s">
        <v>151</v>
      </c>
      <c r="AH8928" t="s">
        <v>95</v>
      </c>
    </row>
    <row r="8929" spans="1:34">
      <c r="A8929" t="s">
        <v>33290</v>
      </c>
      <c r="B8929" t="s">
        <v>33291</v>
      </c>
      <c r="C8929" t="s">
        <v>120</v>
      </c>
      <c r="E8929" t="s">
        <v>107</v>
      </c>
      <c r="G8929" t="s">
        <v>12138</v>
      </c>
      <c r="H8929" t="s">
        <v>1710</v>
      </c>
      <c r="I8929" t="s">
        <v>144</v>
      </c>
      <c r="J8929" t="s">
        <v>87</v>
      </c>
      <c r="L8929" s="4">
        <v>45209</v>
      </c>
      <c r="M8929" s="4">
        <v>45211</v>
      </c>
      <c r="N8929" s="4"/>
      <c r="O8929" s="4">
        <v>45222</v>
      </c>
      <c r="P8929" s="4"/>
      <c r="Q8929" t="s">
        <v>110</v>
      </c>
      <c r="R8929" s="4">
        <v>45223</v>
      </c>
      <c r="S8929" s="4">
        <v>45236</v>
      </c>
      <c r="T8929" t="s">
        <v>124</v>
      </c>
      <c r="U8929" s="4">
        <v>45236</v>
      </c>
      <c r="V8929" t="s">
        <v>28773</v>
      </c>
      <c r="W8929" t="s">
        <v>33292</v>
      </c>
      <c r="Z8929" s="4">
        <v>45272</v>
      </c>
      <c r="AA8929" s="4">
        <v>45250</v>
      </c>
      <c r="AB8929" s="4"/>
      <c r="AC8929" t="s">
        <v>113</v>
      </c>
      <c r="AD8929" t="s">
        <v>436</v>
      </c>
      <c r="AE8929" t="s">
        <v>127</v>
      </c>
      <c r="AF8929" t="s">
        <v>422</v>
      </c>
      <c r="AG8929" t="s">
        <v>95</v>
      </c>
      <c r="AH8929" t="s">
        <v>95</v>
      </c>
    </row>
    <row r="8930" spans="1:34">
      <c r="A8930" t="s">
        <v>33293</v>
      </c>
      <c r="B8930" t="s">
        <v>33294</v>
      </c>
      <c r="C8930" t="s">
        <v>120</v>
      </c>
      <c r="E8930" t="s">
        <v>107</v>
      </c>
      <c r="G8930" t="s">
        <v>8352</v>
      </c>
      <c r="H8930" t="s">
        <v>222</v>
      </c>
      <c r="I8930" t="s">
        <v>279</v>
      </c>
      <c r="J8930" t="s">
        <v>87</v>
      </c>
      <c r="L8930" s="4">
        <v>45208</v>
      </c>
      <c r="M8930" s="4">
        <v>45238</v>
      </c>
      <c r="N8930" s="4"/>
      <c r="O8930" s="4">
        <v>45800</v>
      </c>
      <c r="P8930" s="4"/>
      <c r="Q8930" t="s">
        <v>391</v>
      </c>
      <c r="R8930" s="4">
        <v>45965</v>
      </c>
      <c r="S8930" s="4">
        <v>46044</v>
      </c>
      <c r="T8930" t="s">
        <v>4489</v>
      </c>
      <c r="U8930" s="4">
        <v>45967</v>
      </c>
      <c r="V8930" t="s">
        <v>11881</v>
      </c>
      <c r="W8930" t="s">
        <v>33295</v>
      </c>
      <c r="Z8930" s="4"/>
      <c r="AA8930" s="4"/>
      <c r="AB8930" s="4"/>
      <c r="AC8930" t="s">
        <v>189</v>
      </c>
      <c r="AD8930" t="s">
        <v>436</v>
      </c>
      <c r="AE8930" t="s">
        <v>127</v>
      </c>
      <c r="AF8930" t="s">
        <v>15831</v>
      </c>
      <c r="AG8930" t="s">
        <v>95</v>
      </c>
      <c r="AH8930" t="s">
        <v>95</v>
      </c>
    </row>
    <row r="8931" spans="1:34">
      <c r="A8931" t="s">
        <v>33296</v>
      </c>
      <c r="B8931" t="s">
        <v>33297</v>
      </c>
      <c r="C8931" t="s">
        <v>80</v>
      </c>
      <c r="E8931" t="s">
        <v>107</v>
      </c>
      <c r="G8931" t="s">
        <v>12121</v>
      </c>
      <c r="I8931" t="s">
        <v>86</v>
      </c>
      <c r="J8931" t="s">
        <v>87</v>
      </c>
      <c r="K8931" t="s">
        <v>33298</v>
      </c>
      <c r="L8931" s="4">
        <v>45217</v>
      </c>
      <c r="M8931" s="4">
        <v>45219</v>
      </c>
      <c r="N8931" s="4"/>
      <c r="O8931" s="4">
        <v>45299</v>
      </c>
      <c r="P8931" s="4"/>
      <c r="Q8931" t="s">
        <v>110</v>
      </c>
      <c r="R8931" s="4">
        <v>45300</v>
      </c>
      <c r="S8931" s="4">
        <v>45302</v>
      </c>
      <c r="U8931" s="4">
        <v>45301</v>
      </c>
      <c r="V8931" t="s">
        <v>28618</v>
      </c>
      <c r="W8931" t="s">
        <v>33299</v>
      </c>
      <c r="Z8931" s="4">
        <v>45357</v>
      </c>
      <c r="AA8931" s="4">
        <v>45342</v>
      </c>
      <c r="AB8931" s="4"/>
      <c r="AC8931" t="s">
        <v>189</v>
      </c>
      <c r="AD8931" t="s">
        <v>149</v>
      </c>
      <c r="AE8931" t="s">
        <v>201</v>
      </c>
      <c r="AF8931" t="s">
        <v>33300</v>
      </c>
      <c r="AH8931" t="s">
        <v>394</v>
      </c>
    </row>
    <row r="8932" spans="1:34">
      <c r="A8932" t="s">
        <v>33301</v>
      </c>
      <c r="B8932" t="s">
        <v>33302</v>
      </c>
      <c r="C8932" t="s">
        <v>120</v>
      </c>
      <c r="D8932" t="s">
        <v>33303</v>
      </c>
      <c r="E8932" t="s">
        <v>82</v>
      </c>
      <c r="F8932" t="s">
        <v>83</v>
      </c>
      <c r="G8932" t="s">
        <v>12121</v>
      </c>
      <c r="H8932" t="s">
        <v>122</v>
      </c>
      <c r="I8932" t="s">
        <v>144</v>
      </c>
      <c r="J8932" t="s">
        <v>87</v>
      </c>
      <c r="L8932" s="4">
        <v>45283</v>
      </c>
      <c r="M8932" s="4">
        <v>45303</v>
      </c>
      <c r="N8932" s="4"/>
      <c r="O8932" s="4">
        <v>45308</v>
      </c>
      <c r="P8932" s="4"/>
      <c r="Q8932" t="s">
        <v>88</v>
      </c>
      <c r="R8932" s="4">
        <v>45308</v>
      </c>
      <c r="S8932" s="4">
        <v>45309</v>
      </c>
      <c r="T8932" t="s">
        <v>4636</v>
      </c>
      <c r="U8932" s="4">
        <v>45309</v>
      </c>
      <c r="V8932" t="s">
        <v>33304</v>
      </c>
      <c r="W8932" t="s">
        <v>33305</v>
      </c>
      <c r="Y8932" t="s">
        <v>33306</v>
      </c>
      <c r="Z8932" s="4">
        <v>45791</v>
      </c>
      <c r="AA8932" s="4">
        <v>45784</v>
      </c>
      <c r="AB8932" s="4"/>
      <c r="AC8932" t="s">
        <v>171</v>
      </c>
      <c r="AD8932" t="s">
        <v>6022</v>
      </c>
      <c r="AE8932" t="s">
        <v>29160</v>
      </c>
      <c r="AF8932" t="s">
        <v>30528</v>
      </c>
      <c r="AG8932" t="s">
        <v>95</v>
      </c>
      <c r="AH8932" t="s">
        <v>95</v>
      </c>
    </row>
    <row r="8933" spans="1:34">
      <c r="A8933" t="s">
        <v>33307</v>
      </c>
      <c r="B8933" t="s">
        <v>33308</v>
      </c>
      <c r="C8933" t="s">
        <v>132</v>
      </c>
      <c r="E8933" t="s">
        <v>107</v>
      </c>
      <c r="G8933" t="s">
        <v>12132</v>
      </c>
      <c r="H8933" t="s">
        <v>447</v>
      </c>
      <c r="I8933" t="s">
        <v>144</v>
      </c>
      <c r="J8933" t="s">
        <v>87</v>
      </c>
      <c r="L8933" s="4">
        <v>45362</v>
      </c>
      <c r="M8933" s="4">
        <v>45371</v>
      </c>
      <c r="N8933" s="4"/>
      <c r="O8933" s="4">
        <v>45373</v>
      </c>
      <c r="P8933" s="4"/>
      <c r="Q8933" t="s">
        <v>110</v>
      </c>
      <c r="R8933" s="4">
        <v>45376</v>
      </c>
      <c r="S8933" s="4">
        <v>45377</v>
      </c>
      <c r="T8933" t="s">
        <v>280</v>
      </c>
      <c r="U8933" s="4">
        <v>45377</v>
      </c>
      <c r="V8933" t="s">
        <v>26453</v>
      </c>
      <c r="W8933" t="s">
        <v>33309</v>
      </c>
      <c r="Z8933" s="4">
        <v>45443</v>
      </c>
      <c r="AA8933" s="4">
        <v>45440</v>
      </c>
      <c r="AB8933" s="4"/>
      <c r="AC8933" t="s">
        <v>149</v>
      </c>
      <c r="AD8933" t="s">
        <v>190</v>
      </c>
      <c r="AE8933" t="s">
        <v>33310</v>
      </c>
      <c r="AF8933" t="s">
        <v>422</v>
      </c>
      <c r="AG8933" t="s">
        <v>95</v>
      </c>
      <c r="AH8933" t="s">
        <v>95</v>
      </c>
    </row>
    <row r="8934" spans="1:34">
      <c r="A8934" t="s">
        <v>33311</v>
      </c>
      <c r="B8934" t="s">
        <v>33312</v>
      </c>
      <c r="C8934" t="s">
        <v>80</v>
      </c>
      <c r="E8934" t="s">
        <v>107</v>
      </c>
      <c r="G8934" t="s">
        <v>12195</v>
      </c>
      <c r="H8934" t="s">
        <v>85</v>
      </c>
      <c r="I8934" t="s">
        <v>86</v>
      </c>
      <c r="J8934" t="s">
        <v>87</v>
      </c>
      <c r="L8934" s="4">
        <v>45679</v>
      </c>
      <c r="M8934" s="4">
        <v>45692</v>
      </c>
      <c r="N8934" s="4"/>
      <c r="O8934" s="4">
        <v>45708</v>
      </c>
      <c r="P8934" s="4"/>
      <c r="Q8934" t="s">
        <v>391</v>
      </c>
      <c r="R8934" s="4">
        <v>45709</v>
      </c>
      <c r="S8934" s="4">
        <v>45715</v>
      </c>
      <c r="T8934" t="s">
        <v>102</v>
      </c>
      <c r="U8934" s="4">
        <v>45715</v>
      </c>
      <c r="V8934" t="s">
        <v>14660</v>
      </c>
      <c r="W8934" t="s">
        <v>33313</v>
      </c>
      <c r="X8934" t="s">
        <v>1110</v>
      </c>
      <c r="Z8934" s="4">
        <v>45745</v>
      </c>
      <c r="AA8934" s="4">
        <v>45743</v>
      </c>
      <c r="AB8934" s="4"/>
      <c r="AC8934" t="s">
        <v>199</v>
      </c>
      <c r="AD8934" t="s">
        <v>1337</v>
      </c>
      <c r="AE8934" t="s">
        <v>1003</v>
      </c>
      <c r="AF8934" t="s">
        <v>26554</v>
      </c>
      <c r="AG8934" t="s">
        <v>129</v>
      </c>
      <c r="AH8934" t="s">
        <v>95</v>
      </c>
    </row>
    <row r="8935" spans="1:34">
      <c r="A8935" t="s">
        <v>33314</v>
      </c>
      <c r="B8935" t="s">
        <v>33315</v>
      </c>
      <c r="C8935" t="s">
        <v>80</v>
      </c>
      <c r="E8935" t="s">
        <v>107</v>
      </c>
      <c r="F8935" t="s">
        <v>1651</v>
      </c>
      <c r="G8935" t="s">
        <v>12104</v>
      </c>
      <c r="H8935" t="s">
        <v>664</v>
      </c>
      <c r="I8935" t="s">
        <v>196</v>
      </c>
      <c r="J8935" t="s">
        <v>87</v>
      </c>
      <c r="L8935" s="4">
        <v>45672</v>
      </c>
      <c r="M8935" s="4">
        <v>45674</v>
      </c>
      <c r="N8935" s="4"/>
      <c r="O8935" s="4">
        <v>45694</v>
      </c>
      <c r="P8935" s="4"/>
      <c r="Q8935" t="s">
        <v>391</v>
      </c>
      <c r="R8935" s="4">
        <v>45702</v>
      </c>
      <c r="S8935" s="4">
        <v>45725</v>
      </c>
      <c r="T8935" t="s">
        <v>102</v>
      </c>
      <c r="U8935" s="4">
        <v>45713</v>
      </c>
      <c r="V8935" t="s">
        <v>14867</v>
      </c>
      <c r="W8935" t="s">
        <v>33316</v>
      </c>
      <c r="X8935" t="s">
        <v>1110</v>
      </c>
      <c r="Z8935" s="4">
        <v>45719</v>
      </c>
      <c r="AA8935" s="4">
        <v>45719</v>
      </c>
      <c r="AB8935" s="4"/>
      <c r="AC8935" t="s">
        <v>171</v>
      </c>
      <c r="AD8935" t="s">
        <v>1078</v>
      </c>
      <c r="AE8935" t="s">
        <v>115</v>
      </c>
      <c r="AF8935" t="s">
        <v>1545</v>
      </c>
      <c r="AG8935" t="s">
        <v>95</v>
      </c>
      <c r="AH8935" t="s">
        <v>95</v>
      </c>
    </row>
    <row r="8936" spans="1:30">
      <c r="A8936" t="s">
        <v>33317</v>
      </c>
      <c r="B8936" t="s">
        <v>33318</v>
      </c>
      <c r="C8936" t="s">
        <v>120</v>
      </c>
      <c r="E8936" t="s">
        <v>54</v>
      </c>
      <c r="F8936" t="s">
        <v>4494</v>
      </c>
      <c r="G8936" t="s">
        <v>84</v>
      </c>
      <c r="H8936" t="s">
        <v>664</v>
      </c>
      <c r="I8936" t="s">
        <v>4430</v>
      </c>
      <c r="J8936" t="s">
        <v>87</v>
      </c>
      <c r="L8936" s="4">
        <v>45804</v>
      </c>
      <c r="M8936" s="4"/>
      <c r="N8936" s="4">
        <v>45805</v>
      </c>
      <c r="O8936" s="4"/>
      <c r="P8936" s="4">
        <v>45810</v>
      </c>
      <c r="Q8936" t="s">
        <v>1572</v>
      </c>
      <c r="R8936" s="4">
        <v>45812</v>
      </c>
      <c r="S8936" s="4"/>
      <c r="T8936" t="s">
        <v>4489</v>
      </c>
      <c r="U8936" s="4">
        <v>45817</v>
      </c>
      <c r="V8936" t="s">
        <v>12249</v>
      </c>
      <c r="W8936" t="s">
        <v>33319</v>
      </c>
      <c r="Z8936" s="4"/>
      <c r="AA8936" s="4"/>
      <c r="AB8936" s="4">
        <v>45939</v>
      </c>
      <c r="AD8936" t="s">
        <v>6022</v>
      </c>
    </row>
    <row r="8937" spans="1:30">
      <c r="A8937" t="s">
        <v>33320</v>
      </c>
      <c r="B8937" t="s">
        <v>33321</v>
      </c>
      <c r="C8937" t="s">
        <v>120</v>
      </c>
      <c r="E8937" t="s">
        <v>54</v>
      </c>
      <c r="F8937" t="s">
        <v>4494</v>
      </c>
      <c r="G8937" t="s">
        <v>84</v>
      </c>
      <c r="H8937" t="s">
        <v>664</v>
      </c>
      <c r="I8937" t="s">
        <v>86</v>
      </c>
      <c r="J8937" t="s">
        <v>87</v>
      </c>
      <c r="L8937" s="4">
        <v>45813</v>
      </c>
      <c r="M8937" s="4"/>
      <c r="N8937" s="4">
        <v>45880</v>
      </c>
      <c r="O8937" s="4"/>
      <c r="P8937" s="4">
        <v>45881</v>
      </c>
      <c r="Q8937" t="s">
        <v>101</v>
      </c>
      <c r="R8937" s="4">
        <v>45890</v>
      </c>
      <c r="S8937" s="4"/>
      <c r="T8937" t="s">
        <v>4489</v>
      </c>
      <c r="U8937" s="4">
        <v>45946</v>
      </c>
      <c r="V8937" t="s">
        <v>12179</v>
      </c>
      <c r="W8937" t="s">
        <v>33322</v>
      </c>
      <c r="Z8937" s="4"/>
      <c r="AA8937" s="4"/>
      <c r="AB8937" s="4">
        <v>45952</v>
      </c>
      <c r="AD8937" t="s">
        <v>6022</v>
      </c>
    </row>
    <row r="8938" spans="1:30">
      <c r="A8938" t="s">
        <v>33323</v>
      </c>
      <c r="B8938" t="s">
        <v>33324</v>
      </c>
      <c r="C8938" t="s">
        <v>120</v>
      </c>
      <c r="E8938" t="s">
        <v>54</v>
      </c>
      <c r="F8938" t="s">
        <v>4494</v>
      </c>
      <c r="G8938" t="s">
        <v>84</v>
      </c>
      <c r="H8938" t="s">
        <v>664</v>
      </c>
      <c r="I8938" t="s">
        <v>86</v>
      </c>
      <c r="J8938" t="s">
        <v>87</v>
      </c>
      <c r="L8938" s="4">
        <v>45814</v>
      </c>
      <c r="M8938" s="4"/>
      <c r="N8938" s="4">
        <v>45880</v>
      </c>
      <c r="O8938" s="4"/>
      <c r="P8938" s="4">
        <v>45881</v>
      </c>
      <c r="Q8938" t="s">
        <v>1572</v>
      </c>
      <c r="R8938" s="4">
        <v>45894</v>
      </c>
      <c r="S8938" s="4">
        <v>45947</v>
      </c>
      <c r="T8938" t="s">
        <v>4636</v>
      </c>
      <c r="U8938" s="4">
        <v>45895</v>
      </c>
      <c r="V8938" t="s">
        <v>12179</v>
      </c>
      <c r="W8938" t="s">
        <v>33325</v>
      </c>
      <c r="Z8938" s="4"/>
      <c r="AA8938" s="4"/>
      <c r="AB8938" s="4">
        <v>45988</v>
      </c>
      <c r="AD8938" t="s">
        <v>6022</v>
      </c>
    </row>
    <row r="8939" spans="1:34">
      <c r="A8939" t="s">
        <v>33326</v>
      </c>
      <c r="B8939" t="s">
        <v>33327</v>
      </c>
      <c r="C8939" t="s">
        <v>132</v>
      </c>
      <c r="E8939" t="s">
        <v>107</v>
      </c>
      <c r="F8939" t="s">
        <v>1651</v>
      </c>
      <c r="G8939" t="s">
        <v>12132</v>
      </c>
      <c r="H8939" t="s">
        <v>134</v>
      </c>
      <c r="I8939" t="s">
        <v>100</v>
      </c>
      <c r="J8939" t="s">
        <v>87</v>
      </c>
      <c r="L8939" s="4">
        <v>45254</v>
      </c>
      <c r="M8939" s="4">
        <v>45258</v>
      </c>
      <c r="N8939" s="4"/>
      <c r="O8939" s="4">
        <v>45261</v>
      </c>
      <c r="P8939" s="4"/>
      <c r="Q8939" t="s">
        <v>110</v>
      </c>
      <c r="R8939" s="4">
        <v>45265</v>
      </c>
      <c r="S8939" s="4">
        <v>45272</v>
      </c>
      <c r="T8939" t="s">
        <v>179</v>
      </c>
      <c r="U8939" s="4">
        <v>45268</v>
      </c>
      <c r="V8939" t="s">
        <v>12051</v>
      </c>
      <c r="W8939" t="s">
        <v>33328</v>
      </c>
      <c r="X8939" t="s">
        <v>1110</v>
      </c>
      <c r="Z8939" s="4">
        <v>45619</v>
      </c>
      <c r="AA8939" s="4">
        <v>45617</v>
      </c>
      <c r="AB8939" s="4"/>
      <c r="AC8939" t="s">
        <v>92</v>
      </c>
      <c r="AD8939" t="s">
        <v>1078</v>
      </c>
      <c r="AE8939" t="s">
        <v>2474</v>
      </c>
      <c r="AF8939" t="s">
        <v>13228</v>
      </c>
      <c r="AG8939" t="s">
        <v>95</v>
      </c>
      <c r="AH8939" t="s">
        <v>95</v>
      </c>
    </row>
    <row r="8940" spans="1:30">
      <c r="A8940" t="s">
        <v>33329</v>
      </c>
      <c r="B8940" t="s">
        <v>33330</v>
      </c>
      <c r="C8940" t="s">
        <v>120</v>
      </c>
      <c r="E8940" t="s">
        <v>54</v>
      </c>
      <c r="F8940" t="s">
        <v>4494</v>
      </c>
      <c r="G8940" t="s">
        <v>84</v>
      </c>
      <c r="H8940" t="s">
        <v>289</v>
      </c>
      <c r="I8940" t="s">
        <v>4430</v>
      </c>
      <c r="J8940" t="s">
        <v>87</v>
      </c>
      <c r="K8940" t="s">
        <v>33331</v>
      </c>
      <c r="L8940" s="4">
        <v>45720</v>
      </c>
      <c r="M8940" s="4"/>
      <c r="N8940" s="4">
        <v>45754</v>
      </c>
      <c r="O8940" s="4"/>
      <c r="P8940" s="4">
        <v>45759</v>
      </c>
      <c r="Q8940" t="s">
        <v>1572</v>
      </c>
      <c r="R8940" s="4">
        <v>45779</v>
      </c>
      <c r="S8940" s="4"/>
      <c r="T8940" t="s">
        <v>4636</v>
      </c>
      <c r="U8940" s="4">
        <v>45781</v>
      </c>
      <c r="V8940" t="s">
        <v>29143</v>
      </c>
      <c r="W8940" t="s">
        <v>33332</v>
      </c>
      <c r="Y8940" t="s">
        <v>33333</v>
      </c>
      <c r="Z8940" s="4"/>
      <c r="AA8940" s="4"/>
      <c r="AB8940" s="4">
        <v>45827</v>
      </c>
      <c r="AD8940" t="s">
        <v>6022</v>
      </c>
    </row>
    <row r="8941" spans="1:34">
      <c r="A8941" t="s">
        <v>33334</v>
      </c>
      <c r="B8941" t="s">
        <v>33335</v>
      </c>
      <c r="C8941" t="s">
        <v>132</v>
      </c>
      <c r="E8941" t="s">
        <v>107</v>
      </c>
      <c r="G8941" t="s">
        <v>12099</v>
      </c>
      <c r="H8941" t="s">
        <v>222</v>
      </c>
      <c r="I8941" t="s">
        <v>100</v>
      </c>
      <c r="J8941" t="s">
        <v>87</v>
      </c>
      <c r="L8941" s="4">
        <v>45310</v>
      </c>
      <c r="M8941" s="4">
        <v>45327</v>
      </c>
      <c r="N8941" s="4"/>
      <c r="O8941" s="4">
        <v>45426</v>
      </c>
      <c r="P8941" s="4"/>
      <c r="Q8941" t="s">
        <v>110</v>
      </c>
      <c r="R8941" s="4">
        <v>45470</v>
      </c>
      <c r="S8941" s="4">
        <v>45489</v>
      </c>
      <c r="T8941" t="s">
        <v>280</v>
      </c>
      <c r="U8941" s="4">
        <v>45489</v>
      </c>
      <c r="V8941" t="s">
        <v>19677</v>
      </c>
      <c r="W8941" t="s">
        <v>33336</v>
      </c>
      <c r="Z8941" s="4">
        <v>45498</v>
      </c>
      <c r="AA8941" s="4">
        <v>45498</v>
      </c>
      <c r="AB8941" s="4"/>
      <c r="AC8941" t="s">
        <v>113</v>
      </c>
      <c r="AD8941" t="s">
        <v>190</v>
      </c>
      <c r="AE8941" t="s">
        <v>1044</v>
      </c>
      <c r="AF8941" t="s">
        <v>33337</v>
      </c>
      <c r="AG8941" t="s">
        <v>95</v>
      </c>
      <c r="AH8941" t="s">
        <v>394</v>
      </c>
    </row>
    <row r="8942" spans="1:30">
      <c r="A8942" t="s">
        <v>33338</v>
      </c>
      <c r="B8942" t="s">
        <v>33339</v>
      </c>
      <c r="C8942" t="s">
        <v>120</v>
      </c>
      <c r="E8942" t="s">
        <v>54</v>
      </c>
      <c r="F8942" t="s">
        <v>4494</v>
      </c>
      <c r="G8942" t="s">
        <v>12121</v>
      </c>
      <c r="H8942" t="s">
        <v>99</v>
      </c>
      <c r="I8942" t="s">
        <v>665</v>
      </c>
      <c r="J8942" t="s">
        <v>87</v>
      </c>
      <c r="L8942" s="4">
        <v>45328</v>
      </c>
      <c r="M8942" s="4"/>
      <c r="N8942" s="4"/>
      <c r="O8942" s="4"/>
      <c r="P8942" s="4">
        <v>45329</v>
      </c>
      <c r="Q8942" t="s">
        <v>1572</v>
      </c>
      <c r="R8942" s="4">
        <v>45707</v>
      </c>
      <c r="S8942" s="4">
        <v>45779</v>
      </c>
      <c r="T8942" t="s">
        <v>4636</v>
      </c>
      <c r="U8942" s="4">
        <v>45715</v>
      </c>
      <c r="V8942" t="s">
        <v>33340</v>
      </c>
      <c r="W8942" t="s">
        <v>33341</v>
      </c>
      <c r="Z8942" s="4"/>
      <c r="AA8942" s="4"/>
      <c r="AB8942" s="4">
        <v>45867</v>
      </c>
      <c r="AD8942" t="s">
        <v>6022</v>
      </c>
    </row>
    <row r="8943" spans="1:34">
      <c r="A8943" t="s">
        <v>33342</v>
      </c>
      <c r="B8943" t="s">
        <v>33343</v>
      </c>
      <c r="C8943" t="s">
        <v>663</v>
      </c>
      <c r="E8943" t="s">
        <v>107</v>
      </c>
      <c r="G8943" t="s">
        <v>12099</v>
      </c>
      <c r="H8943" t="s">
        <v>777</v>
      </c>
      <c r="I8943" t="s">
        <v>123</v>
      </c>
      <c r="J8943" t="s">
        <v>87</v>
      </c>
      <c r="L8943" s="4">
        <v>45328</v>
      </c>
      <c r="M8943" s="4">
        <v>45330</v>
      </c>
      <c r="N8943" s="4"/>
      <c r="O8943" s="4">
        <v>45331</v>
      </c>
      <c r="P8943" s="4"/>
      <c r="Q8943" t="s">
        <v>110</v>
      </c>
      <c r="R8943" s="4">
        <v>45335</v>
      </c>
      <c r="S8943" s="4">
        <v>45343</v>
      </c>
      <c r="U8943" s="4">
        <v>45343</v>
      </c>
      <c r="V8943" t="s">
        <v>33344</v>
      </c>
      <c r="W8943" t="s">
        <v>33345</v>
      </c>
      <c r="Z8943" s="4">
        <v>45357</v>
      </c>
      <c r="AA8943" s="4">
        <v>45351</v>
      </c>
      <c r="AB8943" s="4"/>
      <c r="AC8943" t="s">
        <v>92</v>
      </c>
      <c r="AD8943" t="s">
        <v>13026</v>
      </c>
      <c r="AE8943" t="s">
        <v>796</v>
      </c>
      <c r="AF8943" t="s">
        <v>33346</v>
      </c>
      <c r="AG8943" t="s">
        <v>95</v>
      </c>
      <c r="AH8943" t="s">
        <v>95</v>
      </c>
    </row>
    <row r="8944" spans="1:30">
      <c r="A8944" t="s">
        <v>33347</v>
      </c>
      <c r="B8944" t="s">
        <v>33348</v>
      </c>
      <c r="C8944" t="s">
        <v>120</v>
      </c>
      <c r="E8944" t="s">
        <v>54</v>
      </c>
      <c r="F8944" t="s">
        <v>4494</v>
      </c>
      <c r="G8944" t="s">
        <v>84</v>
      </c>
      <c r="H8944" t="s">
        <v>99</v>
      </c>
      <c r="I8944" t="s">
        <v>4430</v>
      </c>
      <c r="J8944" t="s">
        <v>87</v>
      </c>
      <c r="L8944" s="4">
        <v>45799</v>
      </c>
      <c r="M8944" s="4"/>
      <c r="N8944" s="4">
        <v>45799</v>
      </c>
      <c r="O8944" s="4"/>
      <c r="P8944" s="4">
        <v>45803</v>
      </c>
      <c r="Q8944" t="s">
        <v>1572</v>
      </c>
      <c r="R8944" s="4">
        <v>45803</v>
      </c>
      <c r="S8944" s="4">
        <v>45958</v>
      </c>
      <c r="T8944" t="s">
        <v>4489</v>
      </c>
      <c r="U8944" s="4">
        <v>45804</v>
      </c>
      <c r="V8944" t="s">
        <v>12249</v>
      </c>
      <c r="W8944" t="s">
        <v>33349</v>
      </c>
      <c r="Z8944" s="4"/>
      <c r="AA8944" s="4"/>
      <c r="AB8944" s="4">
        <v>45928</v>
      </c>
      <c r="AD8944" t="s">
        <v>6022</v>
      </c>
    </row>
    <row r="8945" spans="1:34">
      <c r="A8945" t="s">
        <v>33350</v>
      </c>
      <c r="B8945" t="s">
        <v>33351</v>
      </c>
      <c r="C8945" t="s">
        <v>663</v>
      </c>
      <c r="E8945" t="s">
        <v>1140</v>
      </c>
      <c r="F8945" t="s">
        <v>20221</v>
      </c>
      <c r="G8945" t="s">
        <v>13551</v>
      </c>
      <c r="I8945" t="s">
        <v>100</v>
      </c>
      <c r="J8945" t="s">
        <v>12284</v>
      </c>
      <c r="L8945" s="4">
        <v>45289</v>
      </c>
      <c r="M8945" s="4">
        <v>45289</v>
      </c>
      <c r="N8945" s="4"/>
      <c r="O8945" s="4"/>
      <c r="P8945" s="4"/>
      <c r="Q8945" t="s">
        <v>1572</v>
      </c>
      <c r="R8945" s="4"/>
      <c r="S8945" s="4"/>
      <c r="U8945" s="4"/>
      <c r="V8945" t="s">
        <v>33352</v>
      </c>
      <c r="W8945" t="s">
        <v>33353</v>
      </c>
      <c r="Z8945" s="4"/>
      <c r="AA8945" s="4"/>
      <c r="AB8945" s="4"/>
      <c r="AC8945" t="s">
        <v>92</v>
      </c>
      <c r="AD8945" t="s">
        <v>13026</v>
      </c>
      <c r="AE8945" t="s">
        <v>139</v>
      </c>
      <c r="AF8945" t="s">
        <v>13228</v>
      </c>
      <c r="AG8945" t="s">
        <v>95</v>
      </c>
      <c r="AH8945" t="s">
        <v>95</v>
      </c>
    </row>
    <row r="8946" spans="1:34">
      <c r="A8946" t="s">
        <v>33354</v>
      </c>
      <c r="B8946" t="s">
        <v>33355</v>
      </c>
      <c r="C8946" t="s">
        <v>80</v>
      </c>
      <c r="E8946" t="s">
        <v>154</v>
      </c>
      <c r="G8946" t="s">
        <v>8352</v>
      </c>
      <c r="I8946" t="s">
        <v>289</v>
      </c>
      <c r="J8946" t="s">
        <v>155</v>
      </c>
      <c r="L8946" s="4"/>
      <c r="M8946" s="4"/>
      <c r="N8946" s="4"/>
      <c r="O8946" s="4"/>
      <c r="P8946" s="4"/>
      <c r="Q8946" t="s">
        <v>101</v>
      </c>
      <c r="R8946" s="4"/>
      <c r="S8946" s="4"/>
      <c r="U8946" s="4"/>
      <c r="W8946" t="s">
        <v>33356</v>
      </c>
      <c r="Z8946" s="4"/>
      <c r="AA8946" s="4"/>
      <c r="AB8946" s="4"/>
      <c r="AD8946" t="s">
        <v>268</v>
      </c>
      <c r="AF8946" t="s">
        <v>15166</v>
      </c>
      <c r="AG8946" t="s">
        <v>95</v>
      </c>
      <c r="AH8946" t="s">
        <v>95</v>
      </c>
    </row>
    <row r="8947" spans="1:30">
      <c r="A8947" t="s">
        <v>33357</v>
      </c>
      <c r="B8947" t="s">
        <v>33358</v>
      </c>
      <c r="C8947" t="s">
        <v>120</v>
      </c>
      <c r="E8947" t="s">
        <v>54</v>
      </c>
      <c r="F8947" t="s">
        <v>4494</v>
      </c>
      <c r="G8947" t="s">
        <v>84</v>
      </c>
      <c r="H8947" t="s">
        <v>664</v>
      </c>
      <c r="I8947" t="s">
        <v>10340</v>
      </c>
      <c r="J8947" t="s">
        <v>87</v>
      </c>
      <c r="L8947" s="4">
        <v>45775</v>
      </c>
      <c r="M8947" s="4"/>
      <c r="N8947" s="4">
        <v>45797</v>
      </c>
      <c r="O8947" s="4"/>
      <c r="P8947" s="4">
        <v>45814</v>
      </c>
      <c r="Q8947" t="s">
        <v>1572</v>
      </c>
      <c r="R8947" s="4">
        <v>45820</v>
      </c>
      <c r="S8947" s="4">
        <v>46028</v>
      </c>
      <c r="T8947" t="s">
        <v>4489</v>
      </c>
      <c r="U8947" s="4">
        <v>45821</v>
      </c>
      <c r="V8947" t="s">
        <v>28889</v>
      </c>
      <c r="W8947" t="s">
        <v>33359</v>
      </c>
      <c r="Z8947" s="4"/>
      <c r="AA8947" s="4"/>
      <c r="AB8947" s="4">
        <v>45952</v>
      </c>
      <c r="AD8947" t="s">
        <v>6022</v>
      </c>
    </row>
    <row r="8948" spans="1:30">
      <c r="A8948" t="s">
        <v>33360</v>
      </c>
      <c r="B8948" t="s">
        <v>33361</v>
      </c>
      <c r="C8948" t="s">
        <v>120</v>
      </c>
      <c r="E8948" t="s">
        <v>54</v>
      </c>
      <c r="F8948" t="s">
        <v>4494</v>
      </c>
      <c r="G8948" t="s">
        <v>84</v>
      </c>
      <c r="H8948" t="s">
        <v>664</v>
      </c>
      <c r="I8948" t="s">
        <v>4430</v>
      </c>
      <c r="J8948" t="s">
        <v>87</v>
      </c>
      <c r="L8948" s="4">
        <v>45804</v>
      </c>
      <c r="M8948" s="4"/>
      <c r="N8948" s="4">
        <v>45805</v>
      </c>
      <c r="O8948" s="4"/>
      <c r="P8948" s="4">
        <v>45810</v>
      </c>
      <c r="Q8948" t="s">
        <v>1572</v>
      </c>
      <c r="R8948" s="4">
        <v>45812</v>
      </c>
      <c r="S8948" s="4">
        <v>46006</v>
      </c>
      <c r="T8948" t="s">
        <v>4489</v>
      </c>
      <c r="U8948" s="4">
        <v>45817</v>
      </c>
      <c r="V8948" t="s">
        <v>12249</v>
      </c>
      <c r="W8948" t="s">
        <v>33362</v>
      </c>
      <c r="Z8948" s="4"/>
      <c r="AA8948" s="4"/>
      <c r="AB8948" s="4">
        <v>45975</v>
      </c>
      <c r="AD8948" t="s">
        <v>6022</v>
      </c>
    </row>
    <row r="8949" spans="1:30">
      <c r="A8949" t="s">
        <v>33363</v>
      </c>
      <c r="B8949" t="s">
        <v>33364</v>
      </c>
      <c r="C8949" t="s">
        <v>80</v>
      </c>
      <c r="E8949" t="s">
        <v>154</v>
      </c>
      <c r="G8949" t="s">
        <v>12121</v>
      </c>
      <c r="I8949" t="s">
        <v>289</v>
      </c>
      <c r="J8949" t="s">
        <v>155</v>
      </c>
      <c r="L8949" s="4"/>
      <c r="M8949" s="4"/>
      <c r="N8949" s="4"/>
      <c r="O8949" s="4"/>
      <c r="P8949" s="4"/>
      <c r="Q8949" t="s">
        <v>101</v>
      </c>
      <c r="R8949" s="4"/>
      <c r="S8949" s="4"/>
      <c r="U8949" s="4"/>
      <c r="W8949" t="s">
        <v>33365</v>
      </c>
      <c r="Z8949" s="4"/>
      <c r="AA8949" s="4"/>
      <c r="AB8949" s="4"/>
      <c r="AD8949" t="s">
        <v>268</v>
      </c>
    </row>
    <row r="8950" spans="1:30">
      <c r="A8950" t="s">
        <v>33366</v>
      </c>
      <c r="B8950" t="s">
        <v>33367</v>
      </c>
      <c r="C8950" t="s">
        <v>120</v>
      </c>
      <c r="E8950" t="s">
        <v>54</v>
      </c>
      <c r="F8950" t="s">
        <v>4494</v>
      </c>
      <c r="G8950" t="s">
        <v>84</v>
      </c>
      <c r="H8950" t="s">
        <v>222</v>
      </c>
      <c r="I8950" t="s">
        <v>10340</v>
      </c>
      <c r="J8950" t="s">
        <v>87</v>
      </c>
      <c r="L8950" s="4">
        <v>45775</v>
      </c>
      <c r="M8950" s="4"/>
      <c r="N8950" s="4">
        <v>45783</v>
      </c>
      <c r="O8950" s="4">
        <v>45803</v>
      </c>
      <c r="P8950" s="4">
        <v>45804</v>
      </c>
      <c r="Q8950" t="s">
        <v>391</v>
      </c>
      <c r="R8950" s="4">
        <v>45804</v>
      </c>
      <c r="S8950" s="4"/>
      <c r="T8950" t="s">
        <v>4636</v>
      </c>
      <c r="U8950" s="4">
        <v>45937</v>
      </c>
      <c r="V8950" t="s">
        <v>28889</v>
      </c>
      <c r="W8950" t="s">
        <v>33368</v>
      </c>
      <c r="Y8950" t="s">
        <v>33369</v>
      </c>
      <c r="Z8950" s="4"/>
      <c r="AA8950" s="4"/>
      <c r="AB8950" s="4">
        <v>45896</v>
      </c>
      <c r="AD8950" t="s">
        <v>6022</v>
      </c>
    </row>
    <row r="8951" hidden="1" spans="1:30">
      <c r="A8951" t="s">
        <v>33370</v>
      </c>
      <c r="B8951" t="s">
        <v>33371</v>
      </c>
      <c r="C8951" t="s">
        <v>132</v>
      </c>
      <c r="E8951" t="s">
        <v>154</v>
      </c>
      <c r="G8951" t="s">
        <v>12132</v>
      </c>
      <c r="J8951" t="s">
        <v>155</v>
      </c>
      <c r="L8951" s="4"/>
      <c r="M8951" s="4"/>
      <c r="N8951" s="4"/>
      <c r="O8951" s="4"/>
      <c r="P8951" s="4"/>
      <c r="Q8951" t="s">
        <v>101</v>
      </c>
      <c r="R8951" s="4"/>
      <c r="S8951" s="4"/>
      <c r="U8951" s="4"/>
      <c r="W8951" t="s">
        <v>33372</v>
      </c>
      <c r="Z8951" s="4"/>
      <c r="AA8951" s="4"/>
      <c r="AB8951" s="4"/>
      <c r="AD8951" t="s">
        <v>268</v>
      </c>
    </row>
    <row r="8952" spans="1:30">
      <c r="A8952" t="s">
        <v>33373</v>
      </c>
      <c r="B8952" t="s">
        <v>33374</v>
      </c>
      <c r="C8952" t="s">
        <v>120</v>
      </c>
      <c r="E8952" t="s">
        <v>54</v>
      </c>
      <c r="F8952" t="s">
        <v>4494</v>
      </c>
      <c r="G8952" t="s">
        <v>12121</v>
      </c>
      <c r="H8952" t="s">
        <v>99</v>
      </c>
      <c r="I8952" t="s">
        <v>665</v>
      </c>
      <c r="J8952" t="s">
        <v>87</v>
      </c>
      <c r="L8952" s="4">
        <v>45328</v>
      </c>
      <c r="M8952" s="4"/>
      <c r="N8952" s="4"/>
      <c r="O8952" s="4"/>
      <c r="P8952" s="4">
        <v>45329</v>
      </c>
      <c r="Q8952" t="s">
        <v>1572</v>
      </c>
      <c r="R8952" s="4">
        <v>45707</v>
      </c>
      <c r="S8952" s="4">
        <v>45779</v>
      </c>
      <c r="T8952" t="s">
        <v>4636</v>
      </c>
      <c r="U8952" s="4">
        <v>45720</v>
      </c>
      <c r="V8952" t="s">
        <v>33340</v>
      </c>
      <c r="W8952" t="s">
        <v>33375</v>
      </c>
      <c r="Z8952" s="4"/>
      <c r="AA8952" s="4"/>
      <c r="AB8952" s="4">
        <v>45897</v>
      </c>
      <c r="AD8952" t="s">
        <v>6022</v>
      </c>
    </row>
    <row r="8953" hidden="1" spans="1:30">
      <c r="A8953" t="s">
        <v>33376</v>
      </c>
      <c r="B8953" t="s">
        <v>33377</v>
      </c>
      <c r="C8953" t="s">
        <v>132</v>
      </c>
      <c r="E8953" t="s">
        <v>154</v>
      </c>
      <c r="G8953" t="s">
        <v>12132</v>
      </c>
      <c r="J8953" t="s">
        <v>155</v>
      </c>
      <c r="L8953" s="4"/>
      <c r="M8953" s="4"/>
      <c r="N8953" s="4"/>
      <c r="O8953" s="4"/>
      <c r="P8953" s="4"/>
      <c r="Q8953" t="s">
        <v>101</v>
      </c>
      <c r="R8953" s="4"/>
      <c r="S8953" s="4"/>
      <c r="U8953" s="4"/>
      <c r="W8953" t="s">
        <v>33378</v>
      </c>
      <c r="Z8953" s="4"/>
      <c r="AA8953" s="4"/>
      <c r="AB8953" s="4"/>
      <c r="AD8953" t="s">
        <v>268</v>
      </c>
    </row>
    <row r="8954" hidden="1" spans="1:30">
      <c r="A8954" t="s">
        <v>33379</v>
      </c>
      <c r="B8954" t="s">
        <v>33380</v>
      </c>
      <c r="C8954" t="s">
        <v>132</v>
      </c>
      <c r="E8954" t="s">
        <v>154</v>
      </c>
      <c r="G8954" t="s">
        <v>12121</v>
      </c>
      <c r="J8954" t="s">
        <v>155</v>
      </c>
      <c r="L8954" s="4"/>
      <c r="M8954" s="4"/>
      <c r="N8954" s="4"/>
      <c r="O8954" s="4"/>
      <c r="P8954" s="4"/>
      <c r="Q8954" t="s">
        <v>101</v>
      </c>
      <c r="R8954" s="4"/>
      <c r="S8954" s="4"/>
      <c r="U8954" s="4"/>
      <c r="W8954" t="s">
        <v>33381</v>
      </c>
      <c r="Z8954" s="4"/>
      <c r="AA8954" s="4"/>
      <c r="AB8954" s="4"/>
      <c r="AD8954" t="s">
        <v>268</v>
      </c>
    </row>
    <row r="8955" hidden="1" spans="1:30">
      <c r="A8955" t="s">
        <v>33382</v>
      </c>
      <c r="B8955" t="s">
        <v>33383</v>
      </c>
      <c r="C8955" t="s">
        <v>132</v>
      </c>
      <c r="E8955" t="s">
        <v>154</v>
      </c>
      <c r="G8955" t="s">
        <v>12132</v>
      </c>
      <c r="J8955" t="s">
        <v>155</v>
      </c>
      <c r="L8955" s="4"/>
      <c r="M8955" s="4"/>
      <c r="N8955" s="4"/>
      <c r="O8955" s="4"/>
      <c r="P8955" s="4"/>
      <c r="Q8955" t="s">
        <v>101</v>
      </c>
      <c r="R8955" s="4"/>
      <c r="S8955" s="4"/>
      <c r="U8955" s="4"/>
      <c r="W8955" t="s">
        <v>33384</v>
      </c>
      <c r="Z8955" s="4"/>
      <c r="AA8955" s="4"/>
      <c r="AB8955" s="4"/>
      <c r="AD8955" t="s">
        <v>268</v>
      </c>
    </row>
    <row r="8956" hidden="1" spans="1:30">
      <c r="A8956" t="s">
        <v>33385</v>
      </c>
      <c r="B8956" t="s">
        <v>33386</v>
      </c>
      <c r="C8956" t="s">
        <v>132</v>
      </c>
      <c r="E8956" t="s">
        <v>154</v>
      </c>
      <c r="G8956" t="s">
        <v>12132</v>
      </c>
      <c r="J8956" t="s">
        <v>155</v>
      </c>
      <c r="L8956" s="4"/>
      <c r="M8956" s="4"/>
      <c r="N8956" s="4"/>
      <c r="O8956" s="4"/>
      <c r="P8956" s="4"/>
      <c r="Q8956" t="s">
        <v>101</v>
      </c>
      <c r="R8956" s="4"/>
      <c r="S8956" s="4"/>
      <c r="U8956" s="4"/>
      <c r="W8956" t="s">
        <v>33387</v>
      </c>
      <c r="Z8956" s="4"/>
      <c r="AA8956" s="4"/>
      <c r="AB8956" s="4"/>
      <c r="AD8956" t="s">
        <v>268</v>
      </c>
    </row>
    <row r="8957" spans="1:34">
      <c r="A8957" t="s">
        <v>33388</v>
      </c>
      <c r="B8957" t="s">
        <v>33389</v>
      </c>
      <c r="C8957" t="s">
        <v>80</v>
      </c>
      <c r="E8957" t="s">
        <v>154</v>
      </c>
      <c r="G8957" t="s">
        <v>8352</v>
      </c>
      <c r="I8957" t="s">
        <v>289</v>
      </c>
      <c r="J8957" t="s">
        <v>155</v>
      </c>
      <c r="L8957" s="4"/>
      <c r="M8957" s="4"/>
      <c r="N8957" s="4"/>
      <c r="O8957" s="4"/>
      <c r="P8957" s="4"/>
      <c r="Q8957" t="s">
        <v>101</v>
      </c>
      <c r="R8957" s="4"/>
      <c r="S8957" s="4"/>
      <c r="U8957" s="4"/>
      <c r="W8957" t="s">
        <v>33390</v>
      </c>
      <c r="Z8957" s="4"/>
      <c r="AA8957" s="4"/>
      <c r="AB8957" s="4"/>
      <c r="AD8957" t="s">
        <v>268</v>
      </c>
      <c r="AF8957" t="s">
        <v>15166</v>
      </c>
      <c r="AG8957" t="s">
        <v>95</v>
      </c>
      <c r="AH8957" t="s">
        <v>95</v>
      </c>
    </row>
    <row r="8958" hidden="1" spans="1:30">
      <c r="A8958" t="s">
        <v>33391</v>
      </c>
      <c r="B8958" t="s">
        <v>33392</v>
      </c>
      <c r="C8958" t="s">
        <v>132</v>
      </c>
      <c r="E8958" t="s">
        <v>154</v>
      </c>
      <c r="G8958" t="s">
        <v>12099</v>
      </c>
      <c r="J8958" t="s">
        <v>155</v>
      </c>
      <c r="L8958" s="4"/>
      <c r="M8958" s="4"/>
      <c r="N8958" s="4"/>
      <c r="O8958" s="4"/>
      <c r="P8958" s="4"/>
      <c r="Q8958" t="s">
        <v>101</v>
      </c>
      <c r="R8958" s="4"/>
      <c r="S8958" s="4"/>
      <c r="U8958" s="4"/>
      <c r="W8958" t="s">
        <v>33393</v>
      </c>
      <c r="Z8958" s="4"/>
      <c r="AA8958" s="4"/>
      <c r="AB8958" s="4"/>
      <c r="AD8958" t="s">
        <v>268</v>
      </c>
    </row>
    <row r="8959" spans="1:34">
      <c r="A8959" t="s">
        <v>33394</v>
      </c>
      <c r="B8959" t="s">
        <v>33395</v>
      </c>
      <c r="C8959" t="s">
        <v>80</v>
      </c>
      <c r="E8959" t="s">
        <v>154</v>
      </c>
      <c r="G8959" t="s">
        <v>8352</v>
      </c>
      <c r="I8959" t="s">
        <v>289</v>
      </c>
      <c r="J8959" t="s">
        <v>155</v>
      </c>
      <c r="L8959" s="4"/>
      <c r="M8959" s="4"/>
      <c r="N8959" s="4"/>
      <c r="O8959" s="4"/>
      <c r="P8959" s="4"/>
      <c r="Q8959" t="s">
        <v>101</v>
      </c>
      <c r="R8959" s="4"/>
      <c r="S8959" s="4"/>
      <c r="U8959" s="4"/>
      <c r="W8959" t="s">
        <v>33396</v>
      </c>
      <c r="Z8959" s="4"/>
      <c r="AA8959" s="4"/>
      <c r="AB8959" s="4"/>
      <c r="AD8959" t="s">
        <v>268</v>
      </c>
      <c r="AF8959" t="s">
        <v>15166</v>
      </c>
      <c r="AG8959" t="s">
        <v>95</v>
      </c>
      <c r="AH8959" t="s">
        <v>95</v>
      </c>
    </row>
    <row r="8960" hidden="1" spans="1:30">
      <c r="A8960" t="s">
        <v>33397</v>
      </c>
      <c r="B8960" t="s">
        <v>33398</v>
      </c>
      <c r="C8960" t="s">
        <v>132</v>
      </c>
      <c r="E8960" t="s">
        <v>154</v>
      </c>
      <c r="G8960" t="s">
        <v>12132</v>
      </c>
      <c r="J8960" t="s">
        <v>155</v>
      </c>
      <c r="L8960" s="4"/>
      <c r="M8960" s="4"/>
      <c r="N8960" s="4"/>
      <c r="O8960" s="4"/>
      <c r="P8960" s="4"/>
      <c r="Q8960" t="s">
        <v>101</v>
      </c>
      <c r="R8960" s="4"/>
      <c r="S8960" s="4"/>
      <c r="U8960" s="4"/>
      <c r="W8960" t="s">
        <v>33399</v>
      </c>
      <c r="Z8960" s="4"/>
      <c r="AA8960" s="4"/>
      <c r="AB8960" s="4"/>
      <c r="AD8960" t="s">
        <v>268</v>
      </c>
    </row>
    <row r="8961" spans="1:34">
      <c r="A8961" t="s">
        <v>33400</v>
      </c>
      <c r="B8961" t="s">
        <v>33401</v>
      </c>
      <c r="C8961" t="s">
        <v>80</v>
      </c>
      <c r="E8961" t="s">
        <v>154</v>
      </c>
      <c r="G8961" t="s">
        <v>8352</v>
      </c>
      <c r="I8961" t="s">
        <v>289</v>
      </c>
      <c r="J8961" t="s">
        <v>155</v>
      </c>
      <c r="L8961" s="4"/>
      <c r="M8961" s="4"/>
      <c r="N8961" s="4"/>
      <c r="O8961" s="4"/>
      <c r="P8961" s="4"/>
      <c r="Q8961" t="s">
        <v>101</v>
      </c>
      <c r="R8961" s="4"/>
      <c r="S8961" s="4"/>
      <c r="U8961" s="4"/>
      <c r="W8961" t="s">
        <v>33402</v>
      </c>
      <c r="Z8961" s="4"/>
      <c r="AA8961" s="4"/>
      <c r="AB8961" s="4"/>
      <c r="AD8961" t="s">
        <v>268</v>
      </c>
      <c r="AF8961" t="s">
        <v>15166</v>
      </c>
      <c r="AG8961" t="s">
        <v>95</v>
      </c>
      <c r="AH8961" t="s">
        <v>95</v>
      </c>
    </row>
    <row r="8962" hidden="1" spans="1:30">
      <c r="A8962" t="s">
        <v>33403</v>
      </c>
      <c r="B8962" t="s">
        <v>33404</v>
      </c>
      <c r="C8962" t="s">
        <v>132</v>
      </c>
      <c r="E8962" t="s">
        <v>154</v>
      </c>
      <c r="G8962" t="s">
        <v>12132</v>
      </c>
      <c r="J8962" t="s">
        <v>155</v>
      </c>
      <c r="L8962" s="4"/>
      <c r="M8962" s="4"/>
      <c r="N8962" s="4"/>
      <c r="O8962" s="4"/>
      <c r="P8962" s="4"/>
      <c r="Q8962" t="s">
        <v>101</v>
      </c>
      <c r="R8962" s="4"/>
      <c r="S8962" s="4"/>
      <c r="U8962" s="4"/>
      <c r="W8962" t="s">
        <v>33405</v>
      </c>
      <c r="Z8962" s="4"/>
      <c r="AA8962" s="4"/>
      <c r="AB8962" s="4"/>
      <c r="AD8962" t="s">
        <v>268</v>
      </c>
    </row>
    <row r="8963" hidden="1" spans="1:30">
      <c r="A8963" t="s">
        <v>33406</v>
      </c>
      <c r="B8963" t="s">
        <v>33407</v>
      </c>
      <c r="C8963" t="s">
        <v>132</v>
      </c>
      <c r="E8963" t="s">
        <v>154</v>
      </c>
      <c r="G8963" t="s">
        <v>12132</v>
      </c>
      <c r="J8963" t="s">
        <v>155</v>
      </c>
      <c r="L8963" s="4"/>
      <c r="M8963" s="4"/>
      <c r="N8963" s="4"/>
      <c r="O8963" s="4"/>
      <c r="P8963" s="4"/>
      <c r="Q8963" t="s">
        <v>101</v>
      </c>
      <c r="R8963" s="4"/>
      <c r="S8963" s="4"/>
      <c r="U8963" s="4"/>
      <c r="W8963" t="s">
        <v>33408</v>
      </c>
      <c r="Z8963" s="4"/>
      <c r="AA8963" s="4"/>
      <c r="AB8963" s="4"/>
      <c r="AD8963" t="s">
        <v>268</v>
      </c>
    </row>
    <row r="8964" spans="1:34">
      <c r="A8964" t="s">
        <v>33409</v>
      </c>
      <c r="B8964" t="s">
        <v>33410</v>
      </c>
      <c r="C8964" t="s">
        <v>80</v>
      </c>
      <c r="E8964" t="s">
        <v>154</v>
      </c>
      <c r="G8964" t="s">
        <v>8352</v>
      </c>
      <c r="I8964" t="s">
        <v>289</v>
      </c>
      <c r="J8964" t="s">
        <v>155</v>
      </c>
      <c r="L8964" s="4"/>
      <c r="M8964" s="4"/>
      <c r="N8964" s="4"/>
      <c r="O8964" s="4"/>
      <c r="P8964" s="4"/>
      <c r="Q8964" t="s">
        <v>101</v>
      </c>
      <c r="R8964" s="4"/>
      <c r="S8964" s="4"/>
      <c r="U8964" s="4"/>
      <c r="W8964" t="s">
        <v>33411</v>
      </c>
      <c r="Z8964" s="4"/>
      <c r="AA8964" s="4"/>
      <c r="AB8964" s="4"/>
      <c r="AD8964" t="s">
        <v>268</v>
      </c>
      <c r="AF8964" t="s">
        <v>15166</v>
      </c>
      <c r="AG8964" t="s">
        <v>95</v>
      </c>
      <c r="AH8964" t="s">
        <v>95</v>
      </c>
    </row>
    <row r="8965" spans="1:34">
      <c r="A8965" t="s">
        <v>33412</v>
      </c>
      <c r="B8965" t="s">
        <v>33413</v>
      </c>
      <c r="C8965" t="s">
        <v>80</v>
      </c>
      <c r="E8965" t="s">
        <v>154</v>
      </c>
      <c r="G8965" t="s">
        <v>8352</v>
      </c>
      <c r="I8965" t="s">
        <v>289</v>
      </c>
      <c r="J8965" t="s">
        <v>155</v>
      </c>
      <c r="L8965" s="4"/>
      <c r="M8965" s="4"/>
      <c r="N8965" s="4"/>
      <c r="O8965" s="4"/>
      <c r="P8965" s="4"/>
      <c r="Q8965" t="s">
        <v>101</v>
      </c>
      <c r="R8965" s="4"/>
      <c r="S8965" s="4"/>
      <c r="U8965" s="4"/>
      <c r="W8965" t="s">
        <v>33414</v>
      </c>
      <c r="Z8965" s="4"/>
      <c r="AA8965" s="4"/>
      <c r="AB8965" s="4"/>
      <c r="AD8965" t="s">
        <v>268</v>
      </c>
      <c r="AF8965" t="s">
        <v>15166</v>
      </c>
      <c r="AG8965" t="s">
        <v>95</v>
      </c>
      <c r="AH8965" t="s">
        <v>95</v>
      </c>
    </row>
    <row r="8966" spans="1:34">
      <c r="A8966" t="s">
        <v>33415</v>
      </c>
      <c r="B8966" t="s">
        <v>33416</v>
      </c>
      <c r="C8966" t="s">
        <v>80</v>
      </c>
      <c r="E8966" t="s">
        <v>154</v>
      </c>
      <c r="G8966" t="s">
        <v>301</v>
      </c>
      <c r="I8966" t="s">
        <v>289</v>
      </c>
      <c r="J8966" t="s">
        <v>155</v>
      </c>
      <c r="L8966" s="4"/>
      <c r="M8966" s="4"/>
      <c r="N8966" s="4"/>
      <c r="O8966" s="4"/>
      <c r="P8966" s="4"/>
      <c r="Q8966" t="s">
        <v>101</v>
      </c>
      <c r="R8966" s="4"/>
      <c r="S8966" s="4"/>
      <c r="U8966" s="4"/>
      <c r="W8966" t="s">
        <v>33417</v>
      </c>
      <c r="Z8966" s="4"/>
      <c r="AA8966" s="4"/>
      <c r="AB8966" s="4"/>
      <c r="AD8966" t="s">
        <v>268</v>
      </c>
      <c r="AF8966" t="s">
        <v>15166</v>
      </c>
      <c r="AG8966" t="s">
        <v>95</v>
      </c>
      <c r="AH8966" t="s">
        <v>95</v>
      </c>
    </row>
    <row r="8967" spans="1:34">
      <c r="A8967" t="s">
        <v>33418</v>
      </c>
      <c r="B8967" t="s">
        <v>33419</v>
      </c>
      <c r="C8967" t="s">
        <v>80</v>
      </c>
      <c r="E8967" t="s">
        <v>154</v>
      </c>
      <c r="G8967" t="s">
        <v>8352</v>
      </c>
      <c r="I8967" t="s">
        <v>289</v>
      </c>
      <c r="J8967" t="s">
        <v>155</v>
      </c>
      <c r="L8967" s="4"/>
      <c r="M8967" s="4"/>
      <c r="N8967" s="4"/>
      <c r="O8967" s="4"/>
      <c r="P8967" s="4"/>
      <c r="Q8967" t="s">
        <v>101</v>
      </c>
      <c r="R8967" s="4"/>
      <c r="S8967" s="4"/>
      <c r="U8967" s="4"/>
      <c r="W8967" t="s">
        <v>33420</v>
      </c>
      <c r="Z8967" s="4"/>
      <c r="AA8967" s="4"/>
      <c r="AB8967" s="4"/>
      <c r="AD8967" t="s">
        <v>268</v>
      </c>
      <c r="AF8967" t="s">
        <v>15166</v>
      </c>
      <c r="AG8967" t="s">
        <v>95</v>
      </c>
      <c r="AH8967" t="s">
        <v>95</v>
      </c>
    </row>
    <row r="8968" spans="1:34">
      <c r="A8968" t="s">
        <v>33421</v>
      </c>
      <c r="B8968" t="s">
        <v>33422</v>
      </c>
      <c r="C8968" t="s">
        <v>80</v>
      </c>
      <c r="E8968" t="s">
        <v>154</v>
      </c>
      <c r="G8968" t="s">
        <v>8352</v>
      </c>
      <c r="I8968" t="s">
        <v>289</v>
      </c>
      <c r="J8968" t="s">
        <v>155</v>
      </c>
      <c r="L8968" s="4"/>
      <c r="M8968" s="4"/>
      <c r="N8968" s="4"/>
      <c r="O8968" s="4"/>
      <c r="P8968" s="4"/>
      <c r="Q8968" t="s">
        <v>101</v>
      </c>
      <c r="R8968" s="4"/>
      <c r="S8968" s="4"/>
      <c r="U8968" s="4"/>
      <c r="W8968" t="s">
        <v>33423</v>
      </c>
      <c r="Z8968" s="4"/>
      <c r="AA8968" s="4"/>
      <c r="AB8968" s="4"/>
      <c r="AD8968" t="s">
        <v>268</v>
      </c>
      <c r="AF8968" t="s">
        <v>15166</v>
      </c>
      <c r="AG8968" t="s">
        <v>95</v>
      </c>
      <c r="AH8968" t="s">
        <v>95</v>
      </c>
    </row>
    <row r="8969" hidden="1" spans="1:34">
      <c r="A8969" t="s">
        <v>33424</v>
      </c>
      <c r="B8969" t="s">
        <v>33425</v>
      </c>
      <c r="C8969" t="s">
        <v>663</v>
      </c>
      <c r="E8969" t="s">
        <v>154</v>
      </c>
      <c r="G8969" t="s">
        <v>10042</v>
      </c>
      <c r="J8969" t="s">
        <v>155</v>
      </c>
      <c r="L8969" s="4"/>
      <c r="M8969" s="4"/>
      <c r="N8969" s="4"/>
      <c r="O8969" s="4"/>
      <c r="P8969" s="4"/>
      <c r="Q8969" t="s">
        <v>101</v>
      </c>
      <c r="R8969" s="4"/>
      <c r="S8969" s="4"/>
      <c r="U8969" s="4"/>
      <c r="W8969" t="s">
        <v>33426</v>
      </c>
      <c r="Z8969" s="4"/>
      <c r="AA8969" s="4"/>
      <c r="AB8969" s="4"/>
      <c r="AD8969" t="s">
        <v>268</v>
      </c>
      <c r="AF8969" t="s">
        <v>15166</v>
      </c>
      <c r="AG8969" t="s">
        <v>95</v>
      </c>
      <c r="AH8969" t="s">
        <v>95</v>
      </c>
    </row>
    <row r="8970" spans="1:34">
      <c r="A8970" t="s">
        <v>33427</v>
      </c>
      <c r="B8970" t="s">
        <v>33428</v>
      </c>
      <c r="C8970" t="s">
        <v>80</v>
      </c>
      <c r="E8970" t="s">
        <v>154</v>
      </c>
      <c r="G8970" t="s">
        <v>8352</v>
      </c>
      <c r="I8970" t="s">
        <v>289</v>
      </c>
      <c r="J8970" t="s">
        <v>155</v>
      </c>
      <c r="L8970" s="4"/>
      <c r="M8970" s="4"/>
      <c r="N8970" s="4"/>
      <c r="O8970" s="4"/>
      <c r="P8970" s="4"/>
      <c r="Q8970" t="s">
        <v>101</v>
      </c>
      <c r="R8970" s="4"/>
      <c r="S8970" s="4"/>
      <c r="U8970" s="4"/>
      <c r="W8970" t="s">
        <v>33429</v>
      </c>
      <c r="Z8970" s="4"/>
      <c r="AA8970" s="4"/>
      <c r="AB8970" s="4"/>
      <c r="AD8970" t="s">
        <v>268</v>
      </c>
      <c r="AF8970" t="s">
        <v>15166</v>
      </c>
      <c r="AG8970" t="s">
        <v>95</v>
      </c>
      <c r="AH8970" t="s">
        <v>95</v>
      </c>
    </row>
    <row r="8971" spans="1:34">
      <c r="A8971" t="s">
        <v>33430</v>
      </c>
      <c r="B8971" t="s">
        <v>33431</v>
      </c>
      <c r="C8971" t="s">
        <v>80</v>
      </c>
      <c r="E8971" t="s">
        <v>154</v>
      </c>
      <c r="G8971" t="s">
        <v>8352</v>
      </c>
      <c r="I8971" t="s">
        <v>289</v>
      </c>
      <c r="J8971" t="s">
        <v>155</v>
      </c>
      <c r="L8971" s="4"/>
      <c r="M8971" s="4"/>
      <c r="N8971" s="4"/>
      <c r="O8971" s="4"/>
      <c r="P8971" s="4"/>
      <c r="Q8971" t="s">
        <v>101</v>
      </c>
      <c r="R8971" s="4"/>
      <c r="S8971" s="4"/>
      <c r="U8971" s="4"/>
      <c r="W8971" t="s">
        <v>33432</v>
      </c>
      <c r="Z8971" s="4"/>
      <c r="AA8971" s="4"/>
      <c r="AB8971" s="4"/>
      <c r="AD8971" t="s">
        <v>268</v>
      </c>
      <c r="AF8971" t="s">
        <v>15166</v>
      </c>
      <c r="AG8971" t="s">
        <v>95</v>
      </c>
      <c r="AH8971" t="s">
        <v>95</v>
      </c>
    </row>
    <row r="8972" spans="1:30">
      <c r="A8972" t="s">
        <v>33433</v>
      </c>
      <c r="B8972" t="s">
        <v>33434</v>
      </c>
      <c r="C8972" t="s">
        <v>132</v>
      </c>
      <c r="E8972" t="s">
        <v>676</v>
      </c>
      <c r="F8972" t="s">
        <v>33435</v>
      </c>
      <c r="G8972" t="s">
        <v>12132</v>
      </c>
      <c r="I8972" t="s">
        <v>100</v>
      </c>
      <c r="J8972" t="s">
        <v>2736</v>
      </c>
      <c r="L8972" s="4">
        <v>45853</v>
      </c>
      <c r="M8972" s="4"/>
      <c r="N8972" s="4">
        <v>45838</v>
      </c>
      <c r="O8972" s="4"/>
      <c r="P8972" s="4"/>
      <c r="Q8972" t="s">
        <v>101</v>
      </c>
      <c r="R8972" s="4"/>
      <c r="S8972" s="4"/>
      <c r="U8972" s="4"/>
      <c r="V8972" t="s">
        <v>3113</v>
      </c>
      <c r="W8972" t="s">
        <v>33436</v>
      </c>
      <c r="Z8972" s="4"/>
      <c r="AA8972" s="4"/>
      <c r="AB8972" s="4">
        <v>45874</v>
      </c>
      <c r="AD8972" t="s">
        <v>268</v>
      </c>
    </row>
    <row r="8973" hidden="1" spans="1:30">
      <c r="A8973" t="s">
        <v>33437</v>
      </c>
      <c r="B8973" t="s">
        <v>33438</v>
      </c>
      <c r="C8973" t="s">
        <v>132</v>
      </c>
      <c r="E8973" t="s">
        <v>154</v>
      </c>
      <c r="G8973" t="s">
        <v>12132</v>
      </c>
      <c r="J8973" t="s">
        <v>155</v>
      </c>
      <c r="L8973" s="4"/>
      <c r="M8973" s="4"/>
      <c r="N8973" s="4"/>
      <c r="O8973" s="4"/>
      <c r="P8973" s="4"/>
      <c r="Q8973" t="s">
        <v>101</v>
      </c>
      <c r="R8973" s="4"/>
      <c r="S8973" s="4"/>
      <c r="U8973" s="4"/>
      <c r="W8973" t="s">
        <v>33439</v>
      </c>
      <c r="Z8973" s="4"/>
      <c r="AA8973" s="4"/>
      <c r="AB8973" s="4"/>
      <c r="AD8973" t="s">
        <v>268</v>
      </c>
    </row>
    <row r="8974" hidden="1" spans="1:30">
      <c r="A8974" t="s">
        <v>33440</v>
      </c>
      <c r="B8974" t="s">
        <v>33441</v>
      </c>
      <c r="C8974" t="s">
        <v>132</v>
      </c>
      <c r="E8974" t="s">
        <v>154</v>
      </c>
      <c r="G8974" t="s">
        <v>12121</v>
      </c>
      <c r="J8974" t="s">
        <v>155</v>
      </c>
      <c r="L8974" s="4"/>
      <c r="M8974" s="4"/>
      <c r="N8974" s="4"/>
      <c r="O8974" s="4"/>
      <c r="P8974" s="4"/>
      <c r="Q8974" t="s">
        <v>101</v>
      </c>
      <c r="R8974" s="4"/>
      <c r="S8974" s="4"/>
      <c r="U8974" s="4"/>
      <c r="W8974" t="s">
        <v>33442</v>
      </c>
      <c r="Z8974" s="4"/>
      <c r="AA8974" s="4"/>
      <c r="AB8974" s="4"/>
      <c r="AD8974" t="s">
        <v>268</v>
      </c>
    </row>
    <row r="8975" hidden="1" spans="1:30">
      <c r="A8975" t="s">
        <v>33443</v>
      </c>
      <c r="B8975" t="s">
        <v>33444</v>
      </c>
      <c r="C8975" t="s">
        <v>132</v>
      </c>
      <c r="E8975" t="s">
        <v>154</v>
      </c>
      <c r="G8975" t="s">
        <v>12132</v>
      </c>
      <c r="J8975" t="s">
        <v>155</v>
      </c>
      <c r="L8975" s="4"/>
      <c r="M8975" s="4"/>
      <c r="N8975" s="4"/>
      <c r="O8975" s="4"/>
      <c r="P8975" s="4"/>
      <c r="Q8975" t="s">
        <v>101</v>
      </c>
      <c r="R8975" s="4"/>
      <c r="S8975" s="4"/>
      <c r="U8975" s="4"/>
      <c r="W8975" t="s">
        <v>33445</v>
      </c>
      <c r="Z8975" s="4"/>
      <c r="AA8975" s="4"/>
      <c r="AB8975" s="4"/>
      <c r="AD8975" t="s">
        <v>268</v>
      </c>
    </row>
    <row r="8976" hidden="1" spans="1:30">
      <c r="A8976" t="s">
        <v>33446</v>
      </c>
      <c r="B8976" t="s">
        <v>33447</v>
      </c>
      <c r="C8976" t="s">
        <v>132</v>
      </c>
      <c r="E8976" t="s">
        <v>154</v>
      </c>
      <c r="G8976" t="s">
        <v>12132</v>
      </c>
      <c r="J8976" t="s">
        <v>155</v>
      </c>
      <c r="L8976" s="4"/>
      <c r="M8976" s="4"/>
      <c r="N8976" s="4"/>
      <c r="O8976" s="4"/>
      <c r="P8976" s="4"/>
      <c r="Q8976" t="s">
        <v>101</v>
      </c>
      <c r="R8976" s="4"/>
      <c r="S8976" s="4"/>
      <c r="U8976" s="4"/>
      <c r="W8976" t="s">
        <v>33448</v>
      </c>
      <c r="Z8976" s="4"/>
      <c r="AA8976" s="4"/>
      <c r="AB8976" s="4"/>
      <c r="AD8976" t="s">
        <v>268</v>
      </c>
    </row>
    <row r="8977" hidden="1" spans="1:30">
      <c r="A8977" t="s">
        <v>33449</v>
      </c>
      <c r="B8977" t="s">
        <v>33450</v>
      </c>
      <c r="C8977" t="s">
        <v>132</v>
      </c>
      <c r="E8977" t="s">
        <v>154</v>
      </c>
      <c r="G8977" t="s">
        <v>12132</v>
      </c>
      <c r="J8977" t="s">
        <v>155</v>
      </c>
      <c r="L8977" s="4"/>
      <c r="M8977" s="4"/>
      <c r="N8977" s="4"/>
      <c r="O8977" s="4"/>
      <c r="P8977" s="4"/>
      <c r="Q8977" t="s">
        <v>101</v>
      </c>
      <c r="R8977" s="4"/>
      <c r="S8977" s="4"/>
      <c r="U8977" s="4"/>
      <c r="W8977" t="s">
        <v>33451</v>
      </c>
      <c r="Z8977" s="4"/>
      <c r="AA8977" s="4"/>
      <c r="AB8977" s="4"/>
      <c r="AD8977" t="s">
        <v>268</v>
      </c>
    </row>
    <row r="8978" spans="1:30">
      <c r="A8978" t="s">
        <v>33452</v>
      </c>
      <c r="B8978" t="s">
        <v>33453</v>
      </c>
      <c r="C8978" t="s">
        <v>132</v>
      </c>
      <c r="E8978" t="s">
        <v>676</v>
      </c>
      <c r="F8978" t="s">
        <v>33454</v>
      </c>
      <c r="G8978" t="s">
        <v>12132</v>
      </c>
      <c r="I8978" t="s">
        <v>100</v>
      </c>
      <c r="J8978" t="s">
        <v>2736</v>
      </c>
      <c r="L8978" s="4">
        <v>45853</v>
      </c>
      <c r="M8978" s="4"/>
      <c r="N8978" s="4">
        <v>45838</v>
      </c>
      <c r="O8978" s="4"/>
      <c r="P8978" s="4"/>
      <c r="Q8978" t="s">
        <v>101</v>
      </c>
      <c r="R8978" s="4"/>
      <c r="S8978" s="4"/>
      <c r="U8978" s="4"/>
      <c r="V8978" t="s">
        <v>3113</v>
      </c>
      <c r="W8978" t="s">
        <v>33455</v>
      </c>
      <c r="Z8978" s="4"/>
      <c r="AA8978" s="4"/>
      <c r="AB8978" s="4">
        <v>45874</v>
      </c>
      <c r="AD8978" t="s">
        <v>268</v>
      </c>
    </row>
    <row r="8979" hidden="1" spans="1:30">
      <c r="A8979" t="s">
        <v>33456</v>
      </c>
      <c r="B8979" t="s">
        <v>33457</v>
      </c>
      <c r="C8979" t="s">
        <v>132</v>
      </c>
      <c r="E8979" t="s">
        <v>154</v>
      </c>
      <c r="G8979" t="s">
        <v>12132</v>
      </c>
      <c r="J8979" t="s">
        <v>155</v>
      </c>
      <c r="L8979" s="4"/>
      <c r="M8979" s="4"/>
      <c r="N8979" s="4"/>
      <c r="O8979" s="4"/>
      <c r="P8979" s="4"/>
      <c r="Q8979" t="s">
        <v>101</v>
      </c>
      <c r="R8979" s="4"/>
      <c r="S8979" s="4"/>
      <c r="U8979" s="4"/>
      <c r="W8979" t="s">
        <v>33458</v>
      </c>
      <c r="Z8979" s="4"/>
      <c r="AA8979" s="4"/>
      <c r="AB8979" s="4"/>
      <c r="AD8979" t="s">
        <v>268</v>
      </c>
    </row>
    <row r="8980" hidden="1" spans="1:30">
      <c r="A8980" t="s">
        <v>33459</v>
      </c>
      <c r="B8980" t="s">
        <v>33460</v>
      </c>
      <c r="C8980" t="s">
        <v>132</v>
      </c>
      <c r="E8980" t="s">
        <v>154</v>
      </c>
      <c r="G8980" t="s">
        <v>12132</v>
      </c>
      <c r="J8980" t="s">
        <v>155</v>
      </c>
      <c r="L8980" s="4"/>
      <c r="M8980" s="4"/>
      <c r="N8980" s="4"/>
      <c r="O8980" s="4"/>
      <c r="P8980" s="4"/>
      <c r="Q8980" t="s">
        <v>101</v>
      </c>
      <c r="R8980" s="4"/>
      <c r="S8980" s="4"/>
      <c r="U8980" s="4"/>
      <c r="W8980" t="s">
        <v>33461</v>
      </c>
      <c r="Z8980" s="4"/>
      <c r="AA8980" s="4"/>
      <c r="AB8980" s="4"/>
      <c r="AD8980" t="s">
        <v>268</v>
      </c>
    </row>
    <row r="8981" hidden="1" spans="1:30">
      <c r="A8981" t="s">
        <v>33462</v>
      </c>
      <c r="B8981" t="s">
        <v>33463</v>
      </c>
      <c r="C8981" t="s">
        <v>132</v>
      </c>
      <c r="E8981" t="s">
        <v>154</v>
      </c>
      <c r="G8981" t="s">
        <v>12121</v>
      </c>
      <c r="J8981" t="s">
        <v>155</v>
      </c>
      <c r="L8981" s="4"/>
      <c r="M8981" s="4"/>
      <c r="N8981" s="4"/>
      <c r="O8981" s="4"/>
      <c r="P8981" s="4"/>
      <c r="Q8981" t="s">
        <v>101</v>
      </c>
      <c r="R8981" s="4"/>
      <c r="S8981" s="4"/>
      <c r="U8981" s="4"/>
      <c r="W8981" t="s">
        <v>33464</v>
      </c>
      <c r="Z8981" s="4"/>
      <c r="AA8981" s="4"/>
      <c r="AB8981" s="4"/>
      <c r="AD8981" t="s">
        <v>268</v>
      </c>
    </row>
    <row r="8982" hidden="1" spans="1:30">
      <c r="A8982" t="s">
        <v>33465</v>
      </c>
      <c r="B8982" t="s">
        <v>33466</v>
      </c>
      <c r="C8982" t="s">
        <v>132</v>
      </c>
      <c r="E8982" t="s">
        <v>154</v>
      </c>
      <c r="G8982" t="s">
        <v>12132</v>
      </c>
      <c r="J8982" t="s">
        <v>155</v>
      </c>
      <c r="L8982" s="4"/>
      <c r="M8982" s="4"/>
      <c r="N8982" s="4"/>
      <c r="O8982" s="4"/>
      <c r="P8982" s="4"/>
      <c r="Q8982" t="s">
        <v>101</v>
      </c>
      <c r="R8982" s="4"/>
      <c r="S8982" s="4"/>
      <c r="U8982" s="4"/>
      <c r="W8982" t="s">
        <v>33467</v>
      </c>
      <c r="Z8982" s="4"/>
      <c r="AA8982" s="4"/>
      <c r="AB8982" s="4"/>
      <c r="AD8982" t="s">
        <v>268</v>
      </c>
    </row>
    <row r="8983" hidden="1" spans="1:30">
      <c r="A8983" t="s">
        <v>33468</v>
      </c>
      <c r="B8983" t="s">
        <v>33469</v>
      </c>
      <c r="C8983" t="s">
        <v>132</v>
      </c>
      <c r="E8983" t="s">
        <v>154</v>
      </c>
      <c r="G8983" t="s">
        <v>12132</v>
      </c>
      <c r="J8983" t="s">
        <v>155</v>
      </c>
      <c r="L8983" s="4"/>
      <c r="M8983" s="4"/>
      <c r="N8983" s="4"/>
      <c r="O8983" s="4"/>
      <c r="P8983" s="4"/>
      <c r="Q8983" t="s">
        <v>101</v>
      </c>
      <c r="R8983" s="4"/>
      <c r="S8983" s="4"/>
      <c r="U8983" s="4"/>
      <c r="W8983" t="s">
        <v>33470</v>
      </c>
      <c r="Z8983" s="4"/>
      <c r="AA8983" s="4"/>
      <c r="AB8983" s="4"/>
      <c r="AD8983" t="s">
        <v>268</v>
      </c>
    </row>
    <row r="8984" hidden="1" spans="1:30">
      <c r="A8984" t="s">
        <v>33471</v>
      </c>
      <c r="B8984" t="s">
        <v>33472</v>
      </c>
      <c r="C8984" t="s">
        <v>132</v>
      </c>
      <c r="E8984" t="s">
        <v>154</v>
      </c>
      <c r="G8984" t="s">
        <v>12132</v>
      </c>
      <c r="J8984" t="s">
        <v>155</v>
      </c>
      <c r="L8984" s="4"/>
      <c r="M8984" s="4"/>
      <c r="N8984" s="4"/>
      <c r="O8984" s="4"/>
      <c r="P8984" s="4"/>
      <c r="Q8984" t="s">
        <v>101</v>
      </c>
      <c r="R8984" s="4"/>
      <c r="S8984" s="4"/>
      <c r="U8984" s="4"/>
      <c r="W8984" t="s">
        <v>33473</v>
      </c>
      <c r="Z8984" s="4"/>
      <c r="AA8984" s="4"/>
      <c r="AB8984" s="4"/>
      <c r="AD8984" t="s">
        <v>268</v>
      </c>
    </row>
    <row r="8985" hidden="1" spans="1:30">
      <c r="A8985" t="s">
        <v>33474</v>
      </c>
      <c r="B8985" t="s">
        <v>33475</v>
      </c>
      <c r="C8985" t="s">
        <v>132</v>
      </c>
      <c r="E8985" t="s">
        <v>154</v>
      </c>
      <c r="G8985" t="s">
        <v>12121</v>
      </c>
      <c r="J8985" t="s">
        <v>155</v>
      </c>
      <c r="L8985" s="4"/>
      <c r="M8985" s="4"/>
      <c r="N8985" s="4"/>
      <c r="O8985" s="4"/>
      <c r="P8985" s="4"/>
      <c r="Q8985" t="s">
        <v>101</v>
      </c>
      <c r="R8985" s="4"/>
      <c r="S8985" s="4"/>
      <c r="U8985" s="4"/>
      <c r="W8985" t="s">
        <v>33476</v>
      </c>
      <c r="Z8985" s="4"/>
      <c r="AA8985" s="4"/>
      <c r="AB8985" s="4"/>
      <c r="AD8985" t="s">
        <v>268</v>
      </c>
    </row>
    <row r="8986" hidden="1" spans="1:30">
      <c r="A8986" t="s">
        <v>33477</v>
      </c>
      <c r="B8986" t="s">
        <v>33478</v>
      </c>
      <c r="C8986" t="s">
        <v>132</v>
      </c>
      <c r="E8986" t="s">
        <v>154</v>
      </c>
      <c r="G8986" t="s">
        <v>12132</v>
      </c>
      <c r="J8986" t="s">
        <v>155</v>
      </c>
      <c r="L8986" s="4"/>
      <c r="M8986" s="4"/>
      <c r="N8986" s="4"/>
      <c r="O8986" s="4"/>
      <c r="P8986" s="4"/>
      <c r="Q8986" t="s">
        <v>101</v>
      </c>
      <c r="R8986" s="4"/>
      <c r="S8986" s="4"/>
      <c r="U8986" s="4"/>
      <c r="W8986" t="s">
        <v>33479</v>
      </c>
      <c r="Z8986" s="4"/>
      <c r="AA8986" s="4"/>
      <c r="AB8986" s="4"/>
      <c r="AD8986" t="s">
        <v>268</v>
      </c>
    </row>
    <row r="8987" hidden="1" spans="1:30">
      <c r="A8987" t="s">
        <v>33480</v>
      </c>
      <c r="B8987" t="s">
        <v>33481</v>
      </c>
      <c r="C8987" t="s">
        <v>132</v>
      </c>
      <c r="E8987" t="s">
        <v>154</v>
      </c>
      <c r="G8987" t="s">
        <v>12132</v>
      </c>
      <c r="J8987" t="s">
        <v>155</v>
      </c>
      <c r="L8987" s="4"/>
      <c r="M8987" s="4"/>
      <c r="N8987" s="4"/>
      <c r="O8987" s="4"/>
      <c r="P8987" s="4"/>
      <c r="Q8987" t="s">
        <v>101</v>
      </c>
      <c r="R8987" s="4"/>
      <c r="S8987" s="4"/>
      <c r="U8987" s="4"/>
      <c r="W8987" t="s">
        <v>33482</v>
      </c>
      <c r="Z8987" s="4"/>
      <c r="AA8987" s="4"/>
      <c r="AB8987" s="4"/>
      <c r="AD8987" t="s">
        <v>268</v>
      </c>
    </row>
    <row r="8988" spans="1:34">
      <c r="A8988" t="s">
        <v>33483</v>
      </c>
      <c r="B8988" t="s">
        <v>33484</v>
      </c>
      <c r="C8988" t="s">
        <v>80</v>
      </c>
      <c r="E8988" t="s">
        <v>154</v>
      </c>
      <c r="G8988" t="s">
        <v>8352</v>
      </c>
      <c r="I8988" t="s">
        <v>289</v>
      </c>
      <c r="J8988" t="s">
        <v>155</v>
      </c>
      <c r="L8988" s="4"/>
      <c r="M8988" s="4"/>
      <c r="N8988" s="4"/>
      <c r="O8988" s="4"/>
      <c r="P8988" s="4"/>
      <c r="Q8988" t="s">
        <v>101</v>
      </c>
      <c r="R8988" s="4"/>
      <c r="S8988" s="4"/>
      <c r="U8988" s="4"/>
      <c r="W8988" t="s">
        <v>33485</v>
      </c>
      <c r="Z8988" s="4"/>
      <c r="AA8988" s="4"/>
      <c r="AB8988" s="4"/>
      <c r="AD8988" t="s">
        <v>268</v>
      </c>
      <c r="AF8988" t="s">
        <v>15166</v>
      </c>
      <c r="AG8988" t="s">
        <v>95</v>
      </c>
      <c r="AH8988" t="s">
        <v>95</v>
      </c>
    </row>
    <row r="8989" spans="1:34">
      <c r="A8989" t="s">
        <v>33486</v>
      </c>
      <c r="B8989" t="s">
        <v>33487</v>
      </c>
      <c r="C8989" t="s">
        <v>80</v>
      </c>
      <c r="E8989" t="s">
        <v>154</v>
      </c>
      <c r="G8989" t="s">
        <v>8352</v>
      </c>
      <c r="I8989" t="s">
        <v>289</v>
      </c>
      <c r="J8989" t="s">
        <v>155</v>
      </c>
      <c r="L8989" s="4"/>
      <c r="M8989" s="4"/>
      <c r="N8989" s="4"/>
      <c r="O8989" s="4"/>
      <c r="P8989" s="4"/>
      <c r="Q8989" t="s">
        <v>101</v>
      </c>
      <c r="R8989" s="4"/>
      <c r="S8989" s="4"/>
      <c r="U8989" s="4"/>
      <c r="W8989" t="s">
        <v>33488</v>
      </c>
      <c r="Z8989" s="4"/>
      <c r="AA8989" s="4"/>
      <c r="AB8989" s="4"/>
      <c r="AD8989" t="s">
        <v>268</v>
      </c>
      <c r="AF8989" t="s">
        <v>15166</v>
      </c>
      <c r="AG8989" t="s">
        <v>95</v>
      </c>
      <c r="AH8989" t="s">
        <v>95</v>
      </c>
    </row>
    <row r="8990" spans="1:34">
      <c r="A8990" t="s">
        <v>33489</v>
      </c>
      <c r="B8990" t="s">
        <v>33490</v>
      </c>
      <c r="C8990" t="s">
        <v>80</v>
      </c>
      <c r="E8990" t="s">
        <v>154</v>
      </c>
      <c r="G8990" t="s">
        <v>8352</v>
      </c>
      <c r="I8990" t="s">
        <v>289</v>
      </c>
      <c r="J8990" t="s">
        <v>155</v>
      </c>
      <c r="L8990" s="4"/>
      <c r="M8990" s="4"/>
      <c r="N8990" s="4"/>
      <c r="O8990" s="4"/>
      <c r="P8990" s="4"/>
      <c r="Q8990" t="s">
        <v>101</v>
      </c>
      <c r="R8990" s="4"/>
      <c r="S8990" s="4"/>
      <c r="U8990" s="4"/>
      <c r="W8990" t="s">
        <v>33491</v>
      </c>
      <c r="Z8990" s="4"/>
      <c r="AA8990" s="4"/>
      <c r="AB8990" s="4"/>
      <c r="AD8990" t="s">
        <v>268</v>
      </c>
      <c r="AF8990" t="s">
        <v>15166</v>
      </c>
      <c r="AG8990" t="s">
        <v>95</v>
      </c>
      <c r="AH8990" t="s">
        <v>95</v>
      </c>
    </row>
    <row r="8991" spans="1:34">
      <c r="A8991" t="s">
        <v>33492</v>
      </c>
      <c r="B8991" t="s">
        <v>33493</v>
      </c>
      <c r="C8991" t="s">
        <v>80</v>
      </c>
      <c r="E8991" t="s">
        <v>154</v>
      </c>
      <c r="G8991" t="s">
        <v>8352</v>
      </c>
      <c r="I8991" t="s">
        <v>289</v>
      </c>
      <c r="J8991" t="s">
        <v>155</v>
      </c>
      <c r="L8991" s="4"/>
      <c r="M8991" s="4"/>
      <c r="N8991" s="4"/>
      <c r="O8991" s="4"/>
      <c r="P8991" s="4"/>
      <c r="Q8991" t="s">
        <v>101</v>
      </c>
      <c r="R8991" s="4"/>
      <c r="S8991" s="4"/>
      <c r="U8991" s="4"/>
      <c r="W8991" t="s">
        <v>33494</v>
      </c>
      <c r="Z8991" s="4"/>
      <c r="AA8991" s="4"/>
      <c r="AB8991" s="4"/>
      <c r="AD8991" t="s">
        <v>268</v>
      </c>
      <c r="AF8991" t="s">
        <v>15166</v>
      </c>
      <c r="AG8991" t="s">
        <v>95</v>
      </c>
      <c r="AH8991" t="s">
        <v>95</v>
      </c>
    </row>
    <row r="8992" spans="1:34">
      <c r="A8992" t="s">
        <v>33495</v>
      </c>
      <c r="B8992" t="s">
        <v>33496</v>
      </c>
      <c r="C8992" t="s">
        <v>80</v>
      </c>
      <c r="E8992" t="s">
        <v>154</v>
      </c>
      <c r="G8992" t="s">
        <v>8352</v>
      </c>
      <c r="I8992" t="s">
        <v>289</v>
      </c>
      <c r="J8992" t="s">
        <v>155</v>
      </c>
      <c r="L8992" s="4"/>
      <c r="M8992" s="4"/>
      <c r="N8992" s="4"/>
      <c r="O8992" s="4"/>
      <c r="P8992" s="4"/>
      <c r="Q8992" t="s">
        <v>101</v>
      </c>
      <c r="R8992" s="4"/>
      <c r="S8992" s="4"/>
      <c r="U8992" s="4"/>
      <c r="W8992" t="s">
        <v>33497</v>
      </c>
      <c r="Z8992" s="4"/>
      <c r="AA8992" s="4"/>
      <c r="AB8992" s="4"/>
      <c r="AD8992" t="s">
        <v>268</v>
      </c>
      <c r="AF8992" t="s">
        <v>15166</v>
      </c>
      <c r="AG8992" t="s">
        <v>95</v>
      </c>
      <c r="AH8992" t="s">
        <v>95</v>
      </c>
    </row>
    <row r="8993" hidden="1" spans="1:34">
      <c r="A8993" t="s">
        <v>33498</v>
      </c>
      <c r="B8993" t="s">
        <v>33499</v>
      </c>
      <c r="C8993" t="s">
        <v>663</v>
      </c>
      <c r="E8993" t="s">
        <v>154</v>
      </c>
      <c r="G8993" t="s">
        <v>301</v>
      </c>
      <c r="J8993" t="s">
        <v>155</v>
      </c>
      <c r="L8993" s="4"/>
      <c r="M8993" s="4"/>
      <c r="N8993" s="4"/>
      <c r="O8993" s="4"/>
      <c r="P8993" s="4"/>
      <c r="Q8993" t="s">
        <v>101</v>
      </c>
      <c r="R8993" s="4"/>
      <c r="S8993" s="4"/>
      <c r="U8993" s="4"/>
      <c r="W8993" t="s">
        <v>33500</v>
      </c>
      <c r="Z8993" s="4"/>
      <c r="AA8993" s="4"/>
      <c r="AB8993" s="4"/>
      <c r="AD8993" t="s">
        <v>268</v>
      </c>
      <c r="AF8993" t="s">
        <v>15166</v>
      </c>
      <c r="AG8993" t="s">
        <v>95</v>
      </c>
      <c r="AH8993" t="s">
        <v>95</v>
      </c>
    </row>
    <row r="8994" hidden="1" spans="1:30">
      <c r="A8994" t="s">
        <v>33501</v>
      </c>
      <c r="B8994" t="s">
        <v>33502</v>
      </c>
      <c r="C8994" t="s">
        <v>120</v>
      </c>
      <c r="E8994" t="s">
        <v>288</v>
      </c>
      <c r="F8994" t="s">
        <v>605</v>
      </c>
      <c r="G8994" t="s">
        <v>12099</v>
      </c>
      <c r="J8994" t="s">
        <v>155</v>
      </c>
      <c r="L8994" s="4"/>
      <c r="M8994" s="4"/>
      <c r="N8994" s="4"/>
      <c r="O8994" s="4"/>
      <c r="P8994" s="4"/>
      <c r="Q8994" t="s">
        <v>101</v>
      </c>
      <c r="R8994" s="4"/>
      <c r="S8994" s="4"/>
      <c r="U8994" s="4"/>
      <c r="W8994" t="s">
        <v>33503</v>
      </c>
      <c r="Z8994" s="4"/>
      <c r="AA8994" s="4"/>
      <c r="AB8994" s="4"/>
      <c r="AD8994" t="s">
        <v>6022</v>
      </c>
    </row>
    <row r="8995" hidden="1" spans="1:30">
      <c r="A8995" t="s">
        <v>33504</v>
      </c>
      <c r="B8995" t="s">
        <v>33505</v>
      </c>
      <c r="C8995" t="s">
        <v>120</v>
      </c>
      <c r="E8995" t="s">
        <v>288</v>
      </c>
      <c r="F8995" t="s">
        <v>605</v>
      </c>
      <c r="G8995" t="s">
        <v>12099</v>
      </c>
      <c r="J8995" t="s">
        <v>155</v>
      </c>
      <c r="L8995" s="4"/>
      <c r="M8995" s="4"/>
      <c r="N8995" s="4"/>
      <c r="O8995" s="4"/>
      <c r="P8995" s="4"/>
      <c r="Q8995" t="s">
        <v>101</v>
      </c>
      <c r="R8995" s="4"/>
      <c r="S8995" s="4"/>
      <c r="U8995" s="4"/>
      <c r="W8995" t="s">
        <v>33506</v>
      </c>
      <c r="Z8995" s="4"/>
      <c r="AA8995" s="4"/>
      <c r="AB8995" s="4"/>
      <c r="AD8995" t="s">
        <v>6022</v>
      </c>
    </row>
    <row r="8996" hidden="1" spans="1:30">
      <c r="A8996" t="s">
        <v>33507</v>
      </c>
      <c r="B8996" t="s">
        <v>33508</v>
      </c>
      <c r="C8996" t="s">
        <v>120</v>
      </c>
      <c r="E8996" t="s">
        <v>288</v>
      </c>
      <c r="F8996" t="s">
        <v>605</v>
      </c>
      <c r="G8996" t="s">
        <v>12099</v>
      </c>
      <c r="J8996" t="s">
        <v>155</v>
      </c>
      <c r="L8996" s="4"/>
      <c r="M8996" s="4"/>
      <c r="N8996" s="4"/>
      <c r="O8996" s="4"/>
      <c r="P8996" s="4"/>
      <c r="Q8996" t="s">
        <v>101</v>
      </c>
      <c r="R8996" s="4"/>
      <c r="S8996" s="4"/>
      <c r="U8996" s="4"/>
      <c r="W8996" t="s">
        <v>33509</v>
      </c>
      <c r="Z8996" s="4"/>
      <c r="AA8996" s="4"/>
      <c r="AB8996" s="4"/>
      <c r="AD8996" t="s">
        <v>6022</v>
      </c>
    </row>
    <row r="8997" spans="1:30">
      <c r="A8997" t="s">
        <v>33510</v>
      </c>
      <c r="B8997" t="s">
        <v>33511</v>
      </c>
      <c r="C8997" t="s">
        <v>120</v>
      </c>
      <c r="E8997" t="s">
        <v>54</v>
      </c>
      <c r="F8997" t="s">
        <v>4494</v>
      </c>
      <c r="G8997" t="s">
        <v>84</v>
      </c>
      <c r="H8997" t="s">
        <v>664</v>
      </c>
      <c r="I8997" t="s">
        <v>4430</v>
      </c>
      <c r="J8997" t="s">
        <v>87</v>
      </c>
      <c r="L8997" s="4">
        <v>45799</v>
      </c>
      <c r="M8997" s="4"/>
      <c r="N8997" s="4">
        <v>45800</v>
      </c>
      <c r="O8997" s="4"/>
      <c r="P8997" s="4">
        <v>45805</v>
      </c>
      <c r="Q8997" t="s">
        <v>1572</v>
      </c>
      <c r="R8997" s="4">
        <v>45807</v>
      </c>
      <c r="S8997" s="4">
        <v>46006</v>
      </c>
      <c r="T8997" t="s">
        <v>4636</v>
      </c>
      <c r="U8997" s="4">
        <v>45807</v>
      </c>
      <c r="V8997" t="s">
        <v>12249</v>
      </c>
      <c r="W8997" t="s">
        <v>33512</v>
      </c>
      <c r="Z8997" s="4"/>
      <c r="AA8997" s="4"/>
      <c r="AB8997" s="4">
        <v>45975</v>
      </c>
      <c r="AD8997" t="s">
        <v>12897</v>
      </c>
    </row>
    <row r="8998" hidden="1" spans="1:30">
      <c r="A8998" t="s">
        <v>33513</v>
      </c>
      <c r="B8998" t="s">
        <v>33514</v>
      </c>
      <c r="C8998" t="s">
        <v>132</v>
      </c>
      <c r="E8998" t="s">
        <v>154</v>
      </c>
      <c r="G8998" t="s">
        <v>12132</v>
      </c>
      <c r="J8998" t="s">
        <v>155</v>
      </c>
      <c r="L8998" s="4"/>
      <c r="M8998" s="4"/>
      <c r="N8998" s="4"/>
      <c r="O8998" s="4"/>
      <c r="P8998" s="4"/>
      <c r="Q8998" t="s">
        <v>101</v>
      </c>
      <c r="R8998" s="4"/>
      <c r="S8998" s="4"/>
      <c r="U8998" s="4"/>
      <c r="W8998" t="s">
        <v>33515</v>
      </c>
      <c r="Z8998" s="4"/>
      <c r="AA8998" s="4"/>
      <c r="AB8998" s="4"/>
      <c r="AD8998" t="s">
        <v>268</v>
      </c>
    </row>
    <row r="8999" hidden="1" spans="1:30">
      <c r="A8999" t="s">
        <v>33516</v>
      </c>
      <c r="B8999" t="s">
        <v>33517</v>
      </c>
      <c r="C8999" t="s">
        <v>132</v>
      </c>
      <c r="E8999" t="s">
        <v>154</v>
      </c>
      <c r="G8999" t="s">
        <v>12132</v>
      </c>
      <c r="J8999" t="s">
        <v>155</v>
      </c>
      <c r="L8999" s="4"/>
      <c r="M8999" s="4"/>
      <c r="N8999" s="4"/>
      <c r="O8999" s="4"/>
      <c r="P8999" s="4"/>
      <c r="Q8999" t="s">
        <v>101</v>
      </c>
      <c r="R8999" s="4"/>
      <c r="S8999" s="4"/>
      <c r="U8999" s="4"/>
      <c r="W8999" t="s">
        <v>33518</v>
      </c>
      <c r="Z8999" s="4"/>
      <c r="AA8999" s="4"/>
      <c r="AB8999" s="4"/>
      <c r="AD8999" t="s">
        <v>268</v>
      </c>
    </row>
    <row r="9000" hidden="1" spans="1:30">
      <c r="A9000" t="s">
        <v>33519</v>
      </c>
      <c r="B9000" t="s">
        <v>33520</v>
      </c>
      <c r="C9000" t="s">
        <v>132</v>
      </c>
      <c r="E9000" t="s">
        <v>154</v>
      </c>
      <c r="G9000" t="s">
        <v>12099</v>
      </c>
      <c r="J9000" t="s">
        <v>155</v>
      </c>
      <c r="L9000" s="4"/>
      <c r="M9000" s="4"/>
      <c r="N9000" s="4"/>
      <c r="O9000" s="4"/>
      <c r="P9000" s="4"/>
      <c r="Q9000" t="s">
        <v>101</v>
      </c>
      <c r="R9000" s="4"/>
      <c r="S9000" s="4"/>
      <c r="U9000" s="4"/>
      <c r="W9000" t="s">
        <v>33521</v>
      </c>
      <c r="Z9000" s="4"/>
      <c r="AA9000" s="4"/>
      <c r="AB9000" s="4"/>
      <c r="AD9000" t="s">
        <v>268</v>
      </c>
    </row>
    <row r="9001" hidden="1" spans="1:30">
      <c r="A9001" t="s">
        <v>33522</v>
      </c>
      <c r="B9001" t="s">
        <v>33523</v>
      </c>
      <c r="C9001" t="s">
        <v>132</v>
      </c>
      <c r="E9001" t="s">
        <v>154</v>
      </c>
      <c r="G9001" t="s">
        <v>12121</v>
      </c>
      <c r="J9001" t="s">
        <v>155</v>
      </c>
      <c r="L9001" s="4"/>
      <c r="M9001" s="4"/>
      <c r="N9001" s="4"/>
      <c r="O9001" s="4"/>
      <c r="P9001" s="4"/>
      <c r="Q9001" t="s">
        <v>101</v>
      </c>
      <c r="R9001" s="4"/>
      <c r="S9001" s="4"/>
      <c r="U9001" s="4"/>
      <c r="W9001" t="s">
        <v>33524</v>
      </c>
      <c r="Z9001" s="4"/>
      <c r="AA9001" s="4"/>
      <c r="AB9001" s="4"/>
      <c r="AD9001" t="s">
        <v>268</v>
      </c>
    </row>
    <row r="9002" hidden="1" spans="1:30">
      <c r="A9002" t="s">
        <v>33525</v>
      </c>
      <c r="B9002" t="s">
        <v>33526</v>
      </c>
      <c r="C9002" t="s">
        <v>132</v>
      </c>
      <c r="E9002" t="s">
        <v>154</v>
      </c>
      <c r="G9002" t="s">
        <v>12121</v>
      </c>
      <c r="J9002" t="s">
        <v>155</v>
      </c>
      <c r="L9002" s="4"/>
      <c r="M9002" s="4"/>
      <c r="N9002" s="4"/>
      <c r="O9002" s="4"/>
      <c r="P9002" s="4"/>
      <c r="Q9002" t="s">
        <v>101</v>
      </c>
      <c r="R9002" s="4"/>
      <c r="S9002" s="4"/>
      <c r="U9002" s="4"/>
      <c r="W9002" t="s">
        <v>33527</v>
      </c>
      <c r="Z9002" s="4"/>
      <c r="AA9002" s="4"/>
      <c r="AB9002" s="4"/>
      <c r="AD9002" t="s">
        <v>268</v>
      </c>
    </row>
    <row r="9003" hidden="1" spans="1:30">
      <c r="A9003" t="s">
        <v>33528</v>
      </c>
      <c r="B9003" t="s">
        <v>33529</v>
      </c>
      <c r="C9003" t="s">
        <v>132</v>
      </c>
      <c r="E9003" t="s">
        <v>154</v>
      </c>
      <c r="G9003" t="s">
        <v>12121</v>
      </c>
      <c r="J9003" t="s">
        <v>155</v>
      </c>
      <c r="L9003" s="4"/>
      <c r="M9003" s="4"/>
      <c r="N9003" s="4"/>
      <c r="O9003" s="4"/>
      <c r="P9003" s="4"/>
      <c r="Q9003" t="s">
        <v>101</v>
      </c>
      <c r="R9003" s="4"/>
      <c r="S9003" s="4"/>
      <c r="U9003" s="4"/>
      <c r="W9003" t="s">
        <v>33530</v>
      </c>
      <c r="Z9003" s="4"/>
      <c r="AA9003" s="4"/>
      <c r="AB9003" s="4"/>
      <c r="AD9003" t="s">
        <v>268</v>
      </c>
    </row>
    <row r="9004" hidden="1" spans="1:30">
      <c r="A9004" t="s">
        <v>33531</v>
      </c>
      <c r="B9004" t="s">
        <v>33532</v>
      </c>
      <c r="C9004" t="s">
        <v>132</v>
      </c>
      <c r="E9004" t="s">
        <v>154</v>
      </c>
      <c r="G9004" t="s">
        <v>12132</v>
      </c>
      <c r="J9004" t="s">
        <v>155</v>
      </c>
      <c r="L9004" s="4"/>
      <c r="M9004" s="4"/>
      <c r="N9004" s="4"/>
      <c r="O9004" s="4"/>
      <c r="P9004" s="4"/>
      <c r="Q9004" t="s">
        <v>101</v>
      </c>
      <c r="R9004" s="4"/>
      <c r="S9004" s="4"/>
      <c r="U9004" s="4"/>
      <c r="W9004" t="s">
        <v>33533</v>
      </c>
      <c r="Z9004" s="4"/>
      <c r="AA9004" s="4"/>
      <c r="AB9004" s="4"/>
      <c r="AD9004" t="s">
        <v>268</v>
      </c>
    </row>
    <row r="9005" hidden="1" spans="1:30">
      <c r="A9005" t="s">
        <v>33534</v>
      </c>
      <c r="B9005" t="s">
        <v>33535</v>
      </c>
      <c r="C9005" t="s">
        <v>132</v>
      </c>
      <c r="E9005" t="s">
        <v>154</v>
      </c>
      <c r="G9005" t="s">
        <v>12132</v>
      </c>
      <c r="J9005" t="s">
        <v>155</v>
      </c>
      <c r="L9005" s="4"/>
      <c r="M9005" s="4"/>
      <c r="N9005" s="4"/>
      <c r="O9005" s="4"/>
      <c r="P9005" s="4"/>
      <c r="Q9005" t="s">
        <v>101</v>
      </c>
      <c r="R9005" s="4"/>
      <c r="S9005" s="4"/>
      <c r="U9005" s="4"/>
      <c r="W9005" t="s">
        <v>33536</v>
      </c>
      <c r="Z9005" s="4"/>
      <c r="AA9005" s="4"/>
      <c r="AB9005" s="4"/>
      <c r="AD9005" t="s">
        <v>268</v>
      </c>
    </row>
    <row r="9006" hidden="1" spans="1:30">
      <c r="A9006" t="s">
        <v>33537</v>
      </c>
      <c r="B9006" t="s">
        <v>33538</v>
      </c>
      <c r="C9006" t="s">
        <v>132</v>
      </c>
      <c r="E9006" t="s">
        <v>154</v>
      </c>
      <c r="G9006" t="s">
        <v>12099</v>
      </c>
      <c r="J9006" t="s">
        <v>155</v>
      </c>
      <c r="L9006" s="4"/>
      <c r="M9006" s="4"/>
      <c r="N9006" s="4"/>
      <c r="O9006" s="4"/>
      <c r="P9006" s="4"/>
      <c r="Q9006" t="s">
        <v>101</v>
      </c>
      <c r="R9006" s="4"/>
      <c r="S9006" s="4"/>
      <c r="U9006" s="4"/>
      <c r="W9006" t="s">
        <v>33539</v>
      </c>
      <c r="Z9006" s="4"/>
      <c r="AA9006" s="4"/>
      <c r="AB9006" s="4"/>
      <c r="AD9006" t="s">
        <v>268</v>
      </c>
    </row>
    <row r="9007" hidden="1" spans="1:30">
      <c r="A9007" t="s">
        <v>33540</v>
      </c>
      <c r="B9007" t="s">
        <v>33541</v>
      </c>
      <c r="C9007" t="s">
        <v>132</v>
      </c>
      <c r="E9007" t="s">
        <v>154</v>
      </c>
      <c r="G9007" t="s">
        <v>12132</v>
      </c>
      <c r="J9007" t="s">
        <v>155</v>
      </c>
      <c r="L9007" s="4"/>
      <c r="M9007" s="4"/>
      <c r="N9007" s="4"/>
      <c r="O9007" s="4"/>
      <c r="P9007" s="4"/>
      <c r="Q9007" t="s">
        <v>101</v>
      </c>
      <c r="R9007" s="4"/>
      <c r="S9007" s="4"/>
      <c r="U9007" s="4"/>
      <c r="W9007" t="s">
        <v>33542</v>
      </c>
      <c r="Z9007" s="4"/>
      <c r="AA9007" s="4"/>
      <c r="AB9007" s="4"/>
      <c r="AD9007" t="s">
        <v>268</v>
      </c>
    </row>
    <row r="9008" hidden="1" spans="1:30">
      <c r="A9008" t="s">
        <v>33543</v>
      </c>
      <c r="B9008" t="s">
        <v>33544</v>
      </c>
      <c r="C9008" t="s">
        <v>132</v>
      </c>
      <c r="E9008" t="s">
        <v>154</v>
      </c>
      <c r="G9008" t="s">
        <v>12099</v>
      </c>
      <c r="J9008" t="s">
        <v>155</v>
      </c>
      <c r="L9008" s="4"/>
      <c r="M9008" s="4"/>
      <c r="N9008" s="4"/>
      <c r="O9008" s="4"/>
      <c r="P9008" s="4"/>
      <c r="Q9008" t="s">
        <v>101</v>
      </c>
      <c r="R9008" s="4"/>
      <c r="S9008" s="4"/>
      <c r="U9008" s="4"/>
      <c r="W9008" t="s">
        <v>33545</v>
      </c>
      <c r="Z9008" s="4"/>
      <c r="AA9008" s="4"/>
      <c r="AB9008" s="4"/>
      <c r="AD9008" t="s">
        <v>268</v>
      </c>
    </row>
    <row r="9009" hidden="1" spans="1:30">
      <c r="A9009" t="s">
        <v>33546</v>
      </c>
      <c r="B9009" t="s">
        <v>33547</v>
      </c>
      <c r="C9009" t="s">
        <v>132</v>
      </c>
      <c r="E9009" t="s">
        <v>154</v>
      </c>
      <c r="G9009" t="s">
        <v>12132</v>
      </c>
      <c r="J9009" t="s">
        <v>155</v>
      </c>
      <c r="L9009" s="4"/>
      <c r="M9009" s="4"/>
      <c r="N9009" s="4"/>
      <c r="O9009" s="4"/>
      <c r="P9009" s="4"/>
      <c r="Q9009" t="s">
        <v>101</v>
      </c>
      <c r="R9009" s="4"/>
      <c r="S9009" s="4"/>
      <c r="U9009" s="4"/>
      <c r="W9009" t="s">
        <v>33548</v>
      </c>
      <c r="Z9009" s="4"/>
      <c r="AA9009" s="4"/>
      <c r="AB9009" s="4"/>
      <c r="AD9009" t="s">
        <v>268</v>
      </c>
    </row>
    <row r="9010" hidden="1" spans="1:30">
      <c r="A9010" t="s">
        <v>33549</v>
      </c>
      <c r="B9010" t="s">
        <v>33550</v>
      </c>
      <c r="C9010" t="s">
        <v>132</v>
      </c>
      <c r="E9010" t="s">
        <v>154</v>
      </c>
      <c r="G9010" t="s">
        <v>12132</v>
      </c>
      <c r="J9010" t="s">
        <v>155</v>
      </c>
      <c r="L9010" s="4"/>
      <c r="M9010" s="4"/>
      <c r="N9010" s="4"/>
      <c r="O9010" s="4"/>
      <c r="P9010" s="4"/>
      <c r="Q9010" t="s">
        <v>101</v>
      </c>
      <c r="R9010" s="4"/>
      <c r="S9010" s="4"/>
      <c r="U9010" s="4"/>
      <c r="W9010" t="s">
        <v>33551</v>
      </c>
      <c r="Z9010" s="4"/>
      <c r="AA9010" s="4"/>
      <c r="AB9010" s="4"/>
      <c r="AD9010" t="s">
        <v>268</v>
      </c>
    </row>
    <row r="9011" hidden="1" spans="1:30">
      <c r="A9011" t="s">
        <v>33552</v>
      </c>
      <c r="B9011" t="s">
        <v>33553</v>
      </c>
      <c r="C9011" t="s">
        <v>132</v>
      </c>
      <c r="E9011" t="s">
        <v>154</v>
      </c>
      <c r="G9011" t="s">
        <v>12132</v>
      </c>
      <c r="J9011" t="s">
        <v>155</v>
      </c>
      <c r="L9011" s="4"/>
      <c r="M9011" s="4"/>
      <c r="N9011" s="4"/>
      <c r="O9011" s="4"/>
      <c r="P9011" s="4"/>
      <c r="Q9011" t="s">
        <v>101</v>
      </c>
      <c r="R9011" s="4"/>
      <c r="S9011" s="4"/>
      <c r="U9011" s="4"/>
      <c r="W9011" t="s">
        <v>33554</v>
      </c>
      <c r="Z9011" s="4"/>
      <c r="AA9011" s="4"/>
      <c r="AB9011" s="4"/>
      <c r="AD9011" t="s">
        <v>268</v>
      </c>
    </row>
    <row r="9012" hidden="1" spans="1:30">
      <c r="A9012" t="s">
        <v>33555</v>
      </c>
      <c r="B9012" t="s">
        <v>33556</v>
      </c>
      <c r="C9012" t="s">
        <v>132</v>
      </c>
      <c r="E9012" t="s">
        <v>154</v>
      </c>
      <c r="G9012" t="s">
        <v>12132</v>
      </c>
      <c r="J9012" t="s">
        <v>155</v>
      </c>
      <c r="L9012" s="4"/>
      <c r="M9012" s="4"/>
      <c r="N9012" s="4"/>
      <c r="O9012" s="4"/>
      <c r="P9012" s="4"/>
      <c r="Q9012" t="s">
        <v>101</v>
      </c>
      <c r="R9012" s="4"/>
      <c r="S9012" s="4"/>
      <c r="U9012" s="4"/>
      <c r="W9012" t="s">
        <v>33557</v>
      </c>
      <c r="Z9012" s="4"/>
      <c r="AA9012" s="4"/>
      <c r="AB9012" s="4"/>
      <c r="AD9012" t="s">
        <v>268</v>
      </c>
    </row>
    <row r="9013" hidden="1" spans="1:30">
      <c r="A9013" t="s">
        <v>33558</v>
      </c>
      <c r="B9013" t="s">
        <v>33559</v>
      </c>
      <c r="C9013" t="s">
        <v>132</v>
      </c>
      <c r="E9013" t="s">
        <v>154</v>
      </c>
      <c r="G9013" t="s">
        <v>12121</v>
      </c>
      <c r="J9013" t="s">
        <v>155</v>
      </c>
      <c r="L9013" s="4"/>
      <c r="M9013" s="4"/>
      <c r="N9013" s="4"/>
      <c r="O9013" s="4"/>
      <c r="P9013" s="4"/>
      <c r="Q9013" t="s">
        <v>101</v>
      </c>
      <c r="R9013" s="4"/>
      <c r="S9013" s="4"/>
      <c r="U9013" s="4"/>
      <c r="W9013" t="s">
        <v>33560</v>
      </c>
      <c r="Z9013" s="4"/>
      <c r="AA9013" s="4"/>
      <c r="AB9013" s="4"/>
      <c r="AD9013" t="s">
        <v>268</v>
      </c>
    </row>
    <row r="9014" hidden="1" spans="1:32">
      <c r="A9014" t="s">
        <v>33561</v>
      </c>
      <c r="B9014" t="s">
        <v>33562</v>
      </c>
      <c r="C9014" t="s">
        <v>132</v>
      </c>
      <c r="E9014" t="s">
        <v>154</v>
      </c>
      <c r="G9014" t="s">
        <v>12099</v>
      </c>
      <c r="J9014" t="s">
        <v>155</v>
      </c>
      <c r="L9014" s="4"/>
      <c r="M9014" s="4"/>
      <c r="N9014" s="4"/>
      <c r="O9014" s="4"/>
      <c r="P9014" s="4"/>
      <c r="Q9014" t="s">
        <v>101</v>
      </c>
      <c r="R9014" s="4"/>
      <c r="S9014" s="4"/>
      <c r="U9014" s="4"/>
      <c r="W9014" t="s">
        <v>33563</v>
      </c>
      <c r="Z9014" s="4"/>
      <c r="AA9014" s="4"/>
      <c r="AB9014" s="4"/>
      <c r="AD9014" t="s">
        <v>18732</v>
      </c>
      <c r="AF9014" t="s">
        <v>15166</v>
      </c>
    </row>
    <row r="9015" hidden="1" spans="1:30">
      <c r="A9015" t="s">
        <v>33564</v>
      </c>
      <c r="B9015" t="s">
        <v>33565</v>
      </c>
      <c r="C9015" t="s">
        <v>132</v>
      </c>
      <c r="E9015" t="s">
        <v>154</v>
      </c>
      <c r="G9015" t="s">
        <v>12110</v>
      </c>
      <c r="J9015" t="s">
        <v>155</v>
      </c>
      <c r="L9015" s="4"/>
      <c r="M9015" s="4"/>
      <c r="N9015" s="4"/>
      <c r="O9015" s="4"/>
      <c r="P9015" s="4"/>
      <c r="Q9015" t="s">
        <v>101</v>
      </c>
      <c r="R9015" s="4"/>
      <c r="S9015" s="4"/>
      <c r="U9015" s="4"/>
      <c r="W9015" t="s">
        <v>33566</v>
      </c>
      <c r="Z9015" s="4"/>
      <c r="AA9015" s="4"/>
      <c r="AB9015" s="4"/>
      <c r="AD9015" t="s">
        <v>268</v>
      </c>
    </row>
    <row r="9016" hidden="1" spans="1:30">
      <c r="A9016" t="s">
        <v>33567</v>
      </c>
      <c r="B9016" t="s">
        <v>33568</v>
      </c>
      <c r="C9016" t="s">
        <v>132</v>
      </c>
      <c r="E9016" t="s">
        <v>154</v>
      </c>
      <c r="G9016" t="s">
        <v>12132</v>
      </c>
      <c r="J9016" t="s">
        <v>155</v>
      </c>
      <c r="L9016" s="4"/>
      <c r="M9016" s="4"/>
      <c r="N9016" s="4"/>
      <c r="O9016" s="4"/>
      <c r="P9016" s="4"/>
      <c r="Q9016" t="s">
        <v>101</v>
      </c>
      <c r="R9016" s="4"/>
      <c r="S9016" s="4"/>
      <c r="U9016" s="4"/>
      <c r="W9016" t="s">
        <v>33569</v>
      </c>
      <c r="Z9016" s="4"/>
      <c r="AA9016" s="4"/>
      <c r="AB9016" s="4"/>
      <c r="AD9016" t="s">
        <v>268</v>
      </c>
    </row>
    <row r="9017" hidden="1" spans="1:30">
      <c r="A9017" t="s">
        <v>33570</v>
      </c>
      <c r="B9017" t="s">
        <v>33571</v>
      </c>
      <c r="C9017" t="s">
        <v>132</v>
      </c>
      <c r="E9017" t="s">
        <v>154</v>
      </c>
      <c r="G9017" t="s">
        <v>12121</v>
      </c>
      <c r="J9017" t="s">
        <v>155</v>
      </c>
      <c r="L9017" s="4"/>
      <c r="M9017" s="4"/>
      <c r="N9017" s="4"/>
      <c r="O9017" s="4"/>
      <c r="P9017" s="4"/>
      <c r="Q9017" t="s">
        <v>101</v>
      </c>
      <c r="R9017" s="4"/>
      <c r="S9017" s="4"/>
      <c r="U9017" s="4"/>
      <c r="W9017" t="s">
        <v>33572</v>
      </c>
      <c r="Z9017" s="4"/>
      <c r="AA9017" s="4"/>
      <c r="AB9017" s="4"/>
      <c r="AD9017" t="s">
        <v>268</v>
      </c>
    </row>
    <row r="9018" hidden="1" spans="1:30">
      <c r="A9018" t="s">
        <v>33573</v>
      </c>
      <c r="B9018" t="s">
        <v>33574</v>
      </c>
      <c r="C9018" t="s">
        <v>132</v>
      </c>
      <c r="E9018" t="s">
        <v>154</v>
      </c>
      <c r="G9018" t="s">
        <v>12132</v>
      </c>
      <c r="J9018" t="s">
        <v>155</v>
      </c>
      <c r="L9018" s="4"/>
      <c r="M9018" s="4"/>
      <c r="N9018" s="4"/>
      <c r="O9018" s="4"/>
      <c r="P9018" s="4"/>
      <c r="Q9018" t="s">
        <v>101</v>
      </c>
      <c r="R9018" s="4"/>
      <c r="S9018" s="4"/>
      <c r="U9018" s="4"/>
      <c r="W9018" t="s">
        <v>33575</v>
      </c>
      <c r="Z9018" s="4"/>
      <c r="AA9018" s="4"/>
      <c r="AB9018" s="4"/>
      <c r="AD9018" t="s">
        <v>18732</v>
      </c>
    </row>
    <row r="9019" hidden="1" spans="1:30">
      <c r="A9019" t="s">
        <v>33576</v>
      </c>
      <c r="B9019" t="s">
        <v>33577</v>
      </c>
      <c r="C9019" t="s">
        <v>132</v>
      </c>
      <c r="E9019" t="s">
        <v>154</v>
      </c>
      <c r="G9019" t="s">
        <v>12132</v>
      </c>
      <c r="J9019" t="s">
        <v>155</v>
      </c>
      <c r="L9019" s="4"/>
      <c r="M9019" s="4"/>
      <c r="N9019" s="4"/>
      <c r="O9019" s="4"/>
      <c r="P9019" s="4"/>
      <c r="Q9019" t="s">
        <v>101</v>
      </c>
      <c r="R9019" s="4"/>
      <c r="S9019" s="4"/>
      <c r="U9019" s="4"/>
      <c r="W9019" t="s">
        <v>33578</v>
      </c>
      <c r="Z9019" s="4"/>
      <c r="AA9019" s="4"/>
      <c r="AB9019" s="4"/>
      <c r="AD9019" t="s">
        <v>268</v>
      </c>
    </row>
    <row r="9020" hidden="1" spans="1:30">
      <c r="A9020" t="s">
        <v>33579</v>
      </c>
      <c r="B9020" t="s">
        <v>33580</v>
      </c>
      <c r="C9020" t="s">
        <v>132</v>
      </c>
      <c r="E9020" t="s">
        <v>154</v>
      </c>
      <c r="G9020" t="s">
        <v>12132</v>
      </c>
      <c r="J9020" t="s">
        <v>155</v>
      </c>
      <c r="L9020" s="4"/>
      <c r="M9020" s="4"/>
      <c r="N9020" s="4"/>
      <c r="O9020" s="4"/>
      <c r="P9020" s="4"/>
      <c r="Q9020" t="s">
        <v>101</v>
      </c>
      <c r="R9020" s="4"/>
      <c r="S9020" s="4"/>
      <c r="U9020" s="4"/>
      <c r="W9020" t="s">
        <v>33581</v>
      </c>
      <c r="Z9020" s="4"/>
      <c r="AA9020" s="4"/>
      <c r="AB9020" s="4"/>
      <c r="AD9020" t="s">
        <v>268</v>
      </c>
    </row>
    <row r="9021" hidden="1" spans="1:30">
      <c r="A9021" t="s">
        <v>33582</v>
      </c>
      <c r="B9021" t="s">
        <v>33583</v>
      </c>
      <c r="C9021" t="s">
        <v>663</v>
      </c>
      <c r="E9021" t="s">
        <v>154</v>
      </c>
      <c r="G9021" t="s">
        <v>12132</v>
      </c>
      <c r="J9021" t="s">
        <v>155</v>
      </c>
      <c r="L9021" s="4"/>
      <c r="M9021" s="4"/>
      <c r="N9021" s="4"/>
      <c r="O9021" s="4"/>
      <c r="P9021" s="4"/>
      <c r="Q9021" t="s">
        <v>101</v>
      </c>
      <c r="R9021" s="4"/>
      <c r="S9021" s="4"/>
      <c r="U9021" s="4"/>
      <c r="W9021" t="s">
        <v>33584</v>
      </c>
      <c r="Z9021" s="4"/>
      <c r="AA9021" s="4"/>
      <c r="AB9021" s="4"/>
      <c r="AD9021" t="s">
        <v>268</v>
      </c>
    </row>
    <row r="9022" hidden="1" spans="1:30">
      <c r="A9022" t="s">
        <v>33585</v>
      </c>
      <c r="B9022" t="s">
        <v>33586</v>
      </c>
      <c r="C9022" t="s">
        <v>132</v>
      </c>
      <c r="E9022" t="s">
        <v>154</v>
      </c>
      <c r="G9022" t="s">
        <v>12132</v>
      </c>
      <c r="J9022" t="s">
        <v>155</v>
      </c>
      <c r="L9022" s="4"/>
      <c r="M9022" s="4"/>
      <c r="N9022" s="4"/>
      <c r="O9022" s="4"/>
      <c r="P9022" s="4"/>
      <c r="Q9022" t="s">
        <v>101</v>
      </c>
      <c r="R9022" s="4"/>
      <c r="S9022" s="4"/>
      <c r="U9022" s="4"/>
      <c r="W9022" t="s">
        <v>33587</v>
      </c>
      <c r="Z9022" s="4"/>
      <c r="AA9022" s="4"/>
      <c r="AB9022" s="4"/>
      <c r="AD9022" t="s">
        <v>268</v>
      </c>
    </row>
    <row r="9023" hidden="1" spans="1:30">
      <c r="A9023" t="s">
        <v>33588</v>
      </c>
      <c r="B9023" t="s">
        <v>33589</v>
      </c>
      <c r="C9023" t="s">
        <v>132</v>
      </c>
      <c r="E9023" t="s">
        <v>154</v>
      </c>
      <c r="G9023" t="s">
        <v>12099</v>
      </c>
      <c r="J9023" t="s">
        <v>155</v>
      </c>
      <c r="L9023" s="4"/>
      <c r="M9023" s="4"/>
      <c r="N9023" s="4"/>
      <c r="O9023" s="4"/>
      <c r="P9023" s="4"/>
      <c r="Q9023" t="s">
        <v>101</v>
      </c>
      <c r="R9023" s="4"/>
      <c r="S9023" s="4"/>
      <c r="U9023" s="4"/>
      <c r="W9023" t="s">
        <v>33590</v>
      </c>
      <c r="Z9023" s="4"/>
      <c r="AA9023" s="4"/>
      <c r="AB9023" s="4"/>
      <c r="AD9023" t="s">
        <v>268</v>
      </c>
    </row>
    <row r="9024" hidden="1" spans="1:30">
      <c r="A9024" t="s">
        <v>33591</v>
      </c>
      <c r="B9024" t="s">
        <v>33592</v>
      </c>
      <c r="C9024" t="s">
        <v>132</v>
      </c>
      <c r="E9024" t="s">
        <v>154</v>
      </c>
      <c r="G9024" t="s">
        <v>12132</v>
      </c>
      <c r="J9024" t="s">
        <v>155</v>
      </c>
      <c r="L9024" s="4"/>
      <c r="M9024" s="4"/>
      <c r="N9024" s="4"/>
      <c r="O9024" s="4"/>
      <c r="P9024" s="4"/>
      <c r="Q9024" t="s">
        <v>101</v>
      </c>
      <c r="R9024" s="4"/>
      <c r="S9024" s="4"/>
      <c r="U9024" s="4"/>
      <c r="W9024" t="s">
        <v>33593</v>
      </c>
      <c r="Z9024" s="4"/>
      <c r="AA9024" s="4"/>
      <c r="AB9024" s="4"/>
      <c r="AD9024" t="s">
        <v>268</v>
      </c>
    </row>
    <row r="9025" hidden="1" spans="1:30">
      <c r="A9025" t="s">
        <v>33594</v>
      </c>
      <c r="B9025" t="s">
        <v>33595</v>
      </c>
      <c r="C9025" t="s">
        <v>132</v>
      </c>
      <c r="E9025" t="s">
        <v>154</v>
      </c>
      <c r="G9025" t="s">
        <v>12132</v>
      </c>
      <c r="J9025" t="s">
        <v>155</v>
      </c>
      <c r="L9025" s="4"/>
      <c r="M9025" s="4"/>
      <c r="N9025" s="4"/>
      <c r="O9025" s="4"/>
      <c r="P9025" s="4"/>
      <c r="Q9025" t="s">
        <v>101</v>
      </c>
      <c r="R9025" s="4"/>
      <c r="S9025" s="4"/>
      <c r="U9025" s="4"/>
      <c r="W9025" t="s">
        <v>33596</v>
      </c>
      <c r="Z9025" s="4"/>
      <c r="AA9025" s="4"/>
      <c r="AB9025" s="4"/>
      <c r="AD9025" t="s">
        <v>268</v>
      </c>
    </row>
    <row r="9026" spans="1:34">
      <c r="A9026" t="s">
        <v>33597</v>
      </c>
      <c r="B9026" t="s">
        <v>33598</v>
      </c>
      <c r="C9026" t="s">
        <v>80</v>
      </c>
      <c r="E9026" t="s">
        <v>154</v>
      </c>
      <c r="G9026" t="s">
        <v>8352</v>
      </c>
      <c r="I9026" t="s">
        <v>289</v>
      </c>
      <c r="J9026" t="s">
        <v>155</v>
      </c>
      <c r="L9026" s="4"/>
      <c r="M9026" s="4"/>
      <c r="N9026" s="4"/>
      <c r="O9026" s="4"/>
      <c r="P9026" s="4"/>
      <c r="Q9026" t="s">
        <v>101</v>
      </c>
      <c r="R9026" s="4"/>
      <c r="S9026" s="4"/>
      <c r="U9026" s="4"/>
      <c r="W9026" t="s">
        <v>33599</v>
      </c>
      <c r="Z9026" s="4"/>
      <c r="AA9026" s="4"/>
      <c r="AB9026" s="4"/>
      <c r="AD9026" t="s">
        <v>268</v>
      </c>
      <c r="AF9026" t="s">
        <v>15166</v>
      </c>
      <c r="AG9026" t="s">
        <v>95</v>
      </c>
      <c r="AH9026" t="s">
        <v>95</v>
      </c>
    </row>
    <row r="9027" spans="1:34">
      <c r="A9027" t="s">
        <v>33600</v>
      </c>
      <c r="B9027" t="s">
        <v>33601</v>
      </c>
      <c r="C9027" t="s">
        <v>80</v>
      </c>
      <c r="E9027" t="s">
        <v>154</v>
      </c>
      <c r="G9027" t="s">
        <v>8352</v>
      </c>
      <c r="I9027" t="s">
        <v>289</v>
      </c>
      <c r="J9027" t="s">
        <v>155</v>
      </c>
      <c r="L9027" s="4"/>
      <c r="M9027" s="4"/>
      <c r="N9027" s="4"/>
      <c r="O9027" s="4"/>
      <c r="P9027" s="4"/>
      <c r="Q9027" t="s">
        <v>101</v>
      </c>
      <c r="R9027" s="4"/>
      <c r="S9027" s="4"/>
      <c r="U9027" s="4"/>
      <c r="W9027" t="s">
        <v>33602</v>
      </c>
      <c r="Z9027" s="4"/>
      <c r="AA9027" s="4"/>
      <c r="AB9027" s="4"/>
      <c r="AD9027" t="s">
        <v>268</v>
      </c>
      <c r="AF9027" t="s">
        <v>15166</v>
      </c>
      <c r="AG9027" t="s">
        <v>95</v>
      </c>
      <c r="AH9027" t="s">
        <v>95</v>
      </c>
    </row>
    <row r="9028" spans="1:34">
      <c r="A9028" t="s">
        <v>33603</v>
      </c>
      <c r="B9028" t="s">
        <v>33604</v>
      </c>
      <c r="C9028" t="s">
        <v>80</v>
      </c>
      <c r="E9028" t="s">
        <v>154</v>
      </c>
      <c r="G9028" t="s">
        <v>8352</v>
      </c>
      <c r="I9028" t="s">
        <v>289</v>
      </c>
      <c r="J9028" t="s">
        <v>155</v>
      </c>
      <c r="L9028" s="4"/>
      <c r="M9028" s="4"/>
      <c r="N9028" s="4"/>
      <c r="O9028" s="4"/>
      <c r="P9028" s="4"/>
      <c r="Q9028" t="s">
        <v>101</v>
      </c>
      <c r="R9028" s="4"/>
      <c r="S9028" s="4"/>
      <c r="U9028" s="4"/>
      <c r="W9028" t="s">
        <v>33605</v>
      </c>
      <c r="Z9028" s="4"/>
      <c r="AA9028" s="4"/>
      <c r="AB9028" s="4"/>
      <c r="AD9028" t="s">
        <v>268</v>
      </c>
      <c r="AF9028" t="s">
        <v>15166</v>
      </c>
      <c r="AG9028" t="s">
        <v>95</v>
      </c>
      <c r="AH9028" t="s">
        <v>95</v>
      </c>
    </row>
    <row r="9029" spans="1:34">
      <c r="A9029" t="s">
        <v>33606</v>
      </c>
      <c r="B9029" t="s">
        <v>33607</v>
      </c>
      <c r="C9029" t="s">
        <v>80</v>
      </c>
      <c r="E9029" t="s">
        <v>154</v>
      </c>
      <c r="G9029" t="s">
        <v>8352</v>
      </c>
      <c r="I9029" t="s">
        <v>289</v>
      </c>
      <c r="J9029" t="s">
        <v>155</v>
      </c>
      <c r="L9029" s="4"/>
      <c r="M9029" s="4"/>
      <c r="N9029" s="4"/>
      <c r="O9029" s="4"/>
      <c r="P9029" s="4"/>
      <c r="Q9029" t="s">
        <v>101</v>
      </c>
      <c r="R9029" s="4"/>
      <c r="S9029" s="4"/>
      <c r="U9029" s="4"/>
      <c r="W9029" t="s">
        <v>33608</v>
      </c>
      <c r="Z9029" s="4"/>
      <c r="AA9029" s="4"/>
      <c r="AB9029" s="4"/>
      <c r="AD9029" t="s">
        <v>268</v>
      </c>
      <c r="AF9029" t="s">
        <v>15166</v>
      </c>
      <c r="AG9029" t="s">
        <v>95</v>
      </c>
      <c r="AH9029" t="s">
        <v>95</v>
      </c>
    </row>
    <row r="9030" spans="1:34">
      <c r="A9030" t="s">
        <v>33609</v>
      </c>
      <c r="B9030" t="s">
        <v>33610</v>
      </c>
      <c r="C9030" t="s">
        <v>80</v>
      </c>
      <c r="E9030" t="s">
        <v>154</v>
      </c>
      <c r="G9030" t="s">
        <v>8352</v>
      </c>
      <c r="I9030" t="s">
        <v>289</v>
      </c>
      <c r="J9030" t="s">
        <v>155</v>
      </c>
      <c r="L9030" s="4"/>
      <c r="M9030" s="4"/>
      <c r="N9030" s="4"/>
      <c r="O9030" s="4"/>
      <c r="P9030" s="4"/>
      <c r="Q9030" t="s">
        <v>101</v>
      </c>
      <c r="R9030" s="4"/>
      <c r="S9030" s="4"/>
      <c r="U9030" s="4"/>
      <c r="W9030" t="s">
        <v>33611</v>
      </c>
      <c r="Z9030" s="4"/>
      <c r="AA9030" s="4"/>
      <c r="AB9030" s="4"/>
      <c r="AD9030" t="s">
        <v>268</v>
      </c>
      <c r="AF9030" t="s">
        <v>15166</v>
      </c>
      <c r="AG9030" t="s">
        <v>95</v>
      </c>
      <c r="AH9030" t="s">
        <v>95</v>
      </c>
    </row>
    <row r="9031" spans="1:34">
      <c r="A9031" t="s">
        <v>33612</v>
      </c>
      <c r="B9031" t="s">
        <v>33613</v>
      </c>
      <c r="C9031" t="s">
        <v>80</v>
      </c>
      <c r="E9031" t="s">
        <v>154</v>
      </c>
      <c r="G9031" t="s">
        <v>8352</v>
      </c>
      <c r="I9031" t="s">
        <v>289</v>
      </c>
      <c r="J9031" t="s">
        <v>155</v>
      </c>
      <c r="L9031" s="4"/>
      <c r="M9031" s="4"/>
      <c r="N9031" s="4"/>
      <c r="O9031" s="4"/>
      <c r="P9031" s="4"/>
      <c r="Q9031" t="s">
        <v>101</v>
      </c>
      <c r="R9031" s="4"/>
      <c r="S9031" s="4"/>
      <c r="U9031" s="4"/>
      <c r="W9031" t="s">
        <v>33614</v>
      </c>
      <c r="Z9031" s="4"/>
      <c r="AA9031" s="4"/>
      <c r="AB9031" s="4"/>
      <c r="AD9031" t="s">
        <v>268</v>
      </c>
      <c r="AF9031" t="s">
        <v>15166</v>
      </c>
      <c r="AG9031" t="s">
        <v>95</v>
      </c>
      <c r="AH9031" t="s">
        <v>95</v>
      </c>
    </row>
    <row r="9032" hidden="1" spans="1:30">
      <c r="A9032" t="s">
        <v>33615</v>
      </c>
      <c r="B9032" t="s">
        <v>33616</v>
      </c>
      <c r="C9032" t="s">
        <v>132</v>
      </c>
      <c r="E9032" t="s">
        <v>154</v>
      </c>
      <c r="G9032" t="s">
        <v>12132</v>
      </c>
      <c r="J9032" t="s">
        <v>155</v>
      </c>
      <c r="L9032" s="4"/>
      <c r="M9032" s="4"/>
      <c r="N9032" s="4"/>
      <c r="O9032" s="4"/>
      <c r="P9032" s="4"/>
      <c r="Q9032" t="s">
        <v>101</v>
      </c>
      <c r="R9032" s="4"/>
      <c r="S9032" s="4"/>
      <c r="U9032" s="4"/>
      <c r="W9032" t="s">
        <v>33617</v>
      </c>
      <c r="Z9032" s="4"/>
      <c r="AA9032" s="4"/>
      <c r="AB9032" s="4"/>
      <c r="AD9032" t="s">
        <v>18732</v>
      </c>
    </row>
    <row r="9033" spans="1:30">
      <c r="A9033" t="s">
        <v>33618</v>
      </c>
      <c r="B9033" t="s">
        <v>33619</v>
      </c>
      <c r="C9033" t="s">
        <v>132</v>
      </c>
      <c r="E9033" t="s">
        <v>676</v>
      </c>
      <c r="F9033" t="s">
        <v>33454</v>
      </c>
      <c r="G9033" t="s">
        <v>12099</v>
      </c>
      <c r="I9033" t="s">
        <v>100</v>
      </c>
      <c r="J9033" t="s">
        <v>2736</v>
      </c>
      <c r="L9033" s="4">
        <v>45853</v>
      </c>
      <c r="M9033" s="4"/>
      <c r="N9033" s="4">
        <v>45838</v>
      </c>
      <c r="O9033" s="4"/>
      <c r="P9033" s="4"/>
      <c r="Q9033" t="s">
        <v>101</v>
      </c>
      <c r="R9033" s="4"/>
      <c r="S9033" s="4"/>
      <c r="U9033" s="4"/>
      <c r="V9033" t="s">
        <v>3113</v>
      </c>
      <c r="W9033" t="s">
        <v>33620</v>
      </c>
      <c r="Z9033" s="4"/>
      <c r="AA9033" s="4"/>
      <c r="AB9033" s="4">
        <v>45874</v>
      </c>
      <c r="AD9033" t="s">
        <v>268</v>
      </c>
    </row>
    <row r="9034" hidden="1" spans="1:32">
      <c r="A9034" t="s">
        <v>33621</v>
      </c>
      <c r="B9034" t="s">
        <v>33622</v>
      </c>
      <c r="C9034" t="s">
        <v>132</v>
      </c>
      <c r="E9034" t="s">
        <v>154</v>
      </c>
      <c r="G9034" t="s">
        <v>12099</v>
      </c>
      <c r="J9034" t="s">
        <v>155</v>
      </c>
      <c r="L9034" s="4"/>
      <c r="M9034" s="4"/>
      <c r="N9034" s="4"/>
      <c r="O9034" s="4"/>
      <c r="P9034" s="4"/>
      <c r="Q9034" t="s">
        <v>101</v>
      </c>
      <c r="R9034" s="4"/>
      <c r="S9034" s="4"/>
      <c r="U9034" s="4"/>
      <c r="W9034" t="s">
        <v>33623</v>
      </c>
      <c r="Z9034" s="4"/>
      <c r="AA9034" s="4"/>
      <c r="AB9034" s="4"/>
      <c r="AD9034" t="s">
        <v>18732</v>
      </c>
      <c r="AF9034" t="s">
        <v>15166</v>
      </c>
    </row>
    <row r="9035" hidden="1" spans="1:32">
      <c r="A9035" t="s">
        <v>33624</v>
      </c>
      <c r="B9035" t="s">
        <v>33625</v>
      </c>
      <c r="C9035" t="s">
        <v>132</v>
      </c>
      <c r="E9035" t="s">
        <v>154</v>
      </c>
      <c r="G9035" t="s">
        <v>12099</v>
      </c>
      <c r="J9035" t="s">
        <v>155</v>
      </c>
      <c r="L9035" s="4"/>
      <c r="M9035" s="4"/>
      <c r="N9035" s="4"/>
      <c r="O9035" s="4"/>
      <c r="P9035" s="4"/>
      <c r="Q9035" t="s">
        <v>101</v>
      </c>
      <c r="R9035" s="4"/>
      <c r="S9035" s="4"/>
      <c r="U9035" s="4"/>
      <c r="W9035" t="s">
        <v>33626</v>
      </c>
      <c r="Z9035" s="4"/>
      <c r="AA9035" s="4"/>
      <c r="AB9035" s="4"/>
      <c r="AD9035" t="s">
        <v>268</v>
      </c>
      <c r="AF9035" t="s">
        <v>15166</v>
      </c>
    </row>
    <row r="9036" hidden="1" spans="1:30">
      <c r="A9036" t="s">
        <v>33627</v>
      </c>
      <c r="B9036" t="s">
        <v>33628</v>
      </c>
      <c r="C9036" t="s">
        <v>132</v>
      </c>
      <c r="E9036" t="s">
        <v>154</v>
      </c>
      <c r="G9036" t="s">
        <v>12132</v>
      </c>
      <c r="J9036" t="s">
        <v>155</v>
      </c>
      <c r="L9036" s="4"/>
      <c r="M9036" s="4"/>
      <c r="N9036" s="4"/>
      <c r="O9036" s="4"/>
      <c r="P9036" s="4"/>
      <c r="Q9036" t="s">
        <v>101</v>
      </c>
      <c r="R9036" s="4"/>
      <c r="S9036" s="4"/>
      <c r="U9036" s="4"/>
      <c r="W9036" t="s">
        <v>33629</v>
      </c>
      <c r="Z9036" s="4"/>
      <c r="AA9036" s="4"/>
      <c r="AB9036" s="4"/>
      <c r="AD9036" t="s">
        <v>268</v>
      </c>
    </row>
    <row r="9037" hidden="1" spans="1:30">
      <c r="A9037" t="s">
        <v>33630</v>
      </c>
      <c r="B9037" t="s">
        <v>33631</v>
      </c>
      <c r="C9037" t="s">
        <v>132</v>
      </c>
      <c r="E9037" t="s">
        <v>154</v>
      </c>
      <c r="G9037" t="s">
        <v>12121</v>
      </c>
      <c r="J9037" t="s">
        <v>155</v>
      </c>
      <c r="L9037" s="4"/>
      <c r="M9037" s="4"/>
      <c r="N9037" s="4"/>
      <c r="O9037" s="4"/>
      <c r="P9037" s="4"/>
      <c r="Q9037" t="s">
        <v>101</v>
      </c>
      <c r="R9037" s="4"/>
      <c r="S9037" s="4"/>
      <c r="U9037" s="4"/>
      <c r="W9037" t="s">
        <v>33632</v>
      </c>
      <c r="Z9037" s="4"/>
      <c r="AA9037" s="4"/>
      <c r="AB9037" s="4"/>
      <c r="AD9037" t="s">
        <v>268</v>
      </c>
    </row>
    <row r="9038" hidden="1" spans="1:30">
      <c r="A9038" t="s">
        <v>33633</v>
      </c>
      <c r="B9038" t="s">
        <v>33634</v>
      </c>
      <c r="C9038" t="s">
        <v>132</v>
      </c>
      <c r="E9038" t="s">
        <v>154</v>
      </c>
      <c r="G9038" t="s">
        <v>12121</v>
      </c>
      <c r="J9038" t="s">
        <v>155</v>
      </c>
      <c r="L9038" s="4"/>
      <c r="M9038" s="4"/>
      <c r="N9038" s="4"/>
      <c r="O9038" s="4"/>
      <c r="P9038" s="4"/>
      <c r="Q9038" t="s">
        <v>101</v>
      </c>
      <c r="R9038" s="4"/>
      <c r="S9038" s="4"/>
      <c r="U9038" s="4"/>
      <c r="W9038" t="s">
        <v>33635</v>
      </c>
      <c r="Z9038" s="4"/>
      <c r="AA9038" s="4"/>
      <c r="AB9038" s="4"/>
      <c r="AD9038" t="s">
        <v>18732</v>
      </c>
    </row>
    <row r="9039" hidden="1" spans="1:30">
      <c r="A9039" t="s">
        <v>33636</v>
      </c>
      <c r="B9039" t="s">
        <v>33637</v>
      </c>
      <c r="C9039" t="s">
        <v>132</v>
      </c>
      <c r="E9039" t="s">
        <v>154</v>
      </c>
      <c r="G9039" t="s">
        <v>12132</v>
      </c>
      <c r="J9039" t="s">
        <v>155</v>
      </c>
      <c r="L9039" s="4"/>
      <c r="M9039" s="4"/>
      <c r="N9039" s="4"/>
      <c r="O9039" s="4"/>
      <c r="P9039" s="4"/>
      <c r="Q9039" t="s">
        <v>101</v>
      </c>
      <c r="R9039" s="4"/>
      <c r="S9039" s="4"/>
      <c r="U9039" s="4"/>
      <c r="W9039" t="s">
        <v>33638</v>
      </c>
      <c r="Z9039" s="4"/>
      <c r="AA9039" s="4"/>
      <c r="AB9039" s="4"/>
      <c r="AD9039" t="s">
        <v>268</v>
      </c>
    </row>
    <row r="9040" hidden="1" spans="1:30">
      <c r="A9040" t="s">
        <v>33639</v>
      </c>
      <c r="B9040" t="s">
        <v>33640</v>
      </c>
      <c r="C9040" t="s">
        <v>132</v>
      </c>
      <c r="E9040" t="s">
        <v>154</v>
      </c>
      <c r="G9040" t="s">
        <v>12132</v>
      </c>
      <c r="J9040" t="s">
        <v>155</v>
      </c>
      <c r="L9040" s="4"/>
      <c r="M9040" s="4"/>
      <c r="N9040" s="4"/>
      <c r="O9040" s="4"/>
      <c r="P9040" s="4"/>
      <c r="Q9040" t="s">
        <v>101</v>
      </c>
      <c r="R9040" s="4"/>
      <c r="S9040" s="4"/>
      <c r="U9040" s="4"/>
      <c r="W9040" t="s">
        <v>33641</v>
      </c>
      <c r="Z9040" s="4"/>
      <c r="AA9040" s="4"/>
      <c r="AB9040" s="4"/>
      <c r="AD9040" t="s">
        <v>268</v>
      </c>
    </row>
    <row r="9041" hidden="1" spans="1:30">
      <c r="A9041" t="s">
        <v>33642</v>
      </c>
      <c r="B9041" t="s">
        <v>33643</v>
      </c>
      <c r="C9041" t="s">
        <v>132</v>
      </c>
      <c r="E9041" t="s">
        <v>154</v>
      </c>
      <c r="G9041" t="s">
        <v>12132</v>
      </c>
      <c r="J9041" t="s">
        <v>155</v>
      </c>
      <c r="L9041" s="4"/>
      <c r="M9041" s="4"/>
      <c r="N9041" s="4"/>
      <c r="O9041" s="4"/>
      <c r="P9041" s="4"/>
      <c r="Q9041" t="s">
        <v>101</v>
      </c>
      <c r="R9041" s="4"/>
      <c r="S9041" s="4"/>
      <c r="U9041" s="4"/>
      <c r="W9041" t="s">
        <v>33644</v>
      </c>
      <c r="Z9041" s="4"/>
      <c r="AA9041" s="4"/>
      <c r="AB9041" s="4"/>
      <c r="AD9041" t="s">
        <v>18732</v>
      </c>
    </row>
    <row r="9042" hidden="1" spans="1:30">
      <c r="A9042" t="s">
        <v>33645</v>
      </c>
      <c r="B9042" t="s">
        <v>33646</v>
      </c>
      <c r="C9042" t="s">
        <v>132</v>
      </c>
      <c r="E9042" t="s">
        <v>154</v>
      </c>
      <c r="G9042" t="s">
        <v>12132</v>
      </c>
      <c r="J9042" t="s">
        <v>155</v>
      </c>
      <c r="L9042" s="4"/>
      <c r="M9042" s="4"/>
      <c r="N9042" s="4"/>
      <c r="O9042" s="4"/>
      <c r="P9042" s="4"/>
      <c r="Q9042" t="s">
        <v>101</v>
      </c>
      <c r="R9042" s="4"/>
      <c r="S9042" s="4"/>
      <c r="U9042" s="4"/>
      <c r="W9042" t="s">
        <v>33647</v>
      </c>
      <c r="Z9042" s="4"/>
      <c r="AA9042" s="4"/>
      <c r="AB9042" s="4"/>
      <c r="AD9042" t="s">
        <v>18732</v>
      </c>
    </row>
    <row r="9043" hidden="1" spans="1:30">
      <c r="A9043" t="s">
        <v>33648</v>
      </c>
      <c r="B9043" t="s">
        <v>33649</v>
      </c>
      <c r="C9043" t="s">
        <v>132</v>
      </c>
      <c r="E9043" t="s">
        <v>154</v>
      </c>
      <c r="G9043" t="s">
        <v>12132</v>
      </c>
      <c r="J9043" t="s">
        <v>155</v>
      </c>
      <c r="L9043" s="4"/>
      <c r="M9043" s="4"/>
      <c r="N9043" s="4"/>
      <c r="O9043" s="4"/>
      <c r="P9043" s="4"/>
      <c r="Q9043" t="s">
        <v>101</v>
      </c>
      <c r="R9043" s="4"/>
      <c r="S9043" s="4"/>
      <c r="U9043" s="4"/>
      <c r="W9043" t="s">
        <v>33650</v>
      </c>
      <c r="Z9043" s="4"/>
      <c r="AA9043" s="4"/>
      <c r="AB9043" s="4"/>
      <c r="AD9043" t="s">
        <v>268</v>
      </c>
    </row>
    <row r="9044" spans="1:34">
      <c r="A9044" t="s">
        <v>33651</v>
      </c>
      <c r="B9044" t="s">
        <v>33652</v>
      </c>
      <c r="C9044" t="s">
        <v>80</v>
      </c>
      <c r="E9044" t="s">
        <v>154</v>
      </c>
      <c r="G9044" t="s">
        <v>8352</v>
      </c>
      <c r="I9044" t="s">
        <v>289</v>
      </c>
      <c r="J9044" t="s">
        <v>155</v>
      </c>
      <c r="L9044" s="4"/>
      <c r="M9044" s="4"/>
      <c r="N9044" s="4"/>
      <c r="O9044" s="4"/>
      <c r="P9044" s="4"/>
      <c r="Q9044" t="s">
        <v>101</v>
      </c>
      <c r="R9044" s="4"/>
      <c r="S9044" s="4"/>
      <c r="U9044" s="4"/>
      <c r="W9044" t="s">
        <v>33653</v>
      </c>
      <c r="Z9044" s="4"/>
      <c r="AA9044" s="4"/>
      <c r="AB9044" s="4"/>
      <c r="AD9044" t="s">
        <v>18732</v>
      </c>
      <c r="AF9044" t="s">
        <v>15166</v>
      </c>
      <c r="AG9044" t="s">
        <v>95</v>
      </c>
      <c r="AH9044" t="s">
        <v>95</v>
      </c>
    </row>
    <row r="9045" spans="1:34">
      <c r="A9045" t="s">
        <v>33654</v>
      </c>
      <c r="B9045" t="s">
        <v>33655</v>
      </c>
      <c r="C9045" t="s">
        <v>80</v>
      </c>
      <c r="E9045" t="s">
        <v>154</v>
      </c>
      <c r="G9045" t="s">
        <v>8352</v>
      </c>
      <c r="I9045" t="s">
        <v>289</v>
      </c>
      <c r="J9045" t="s">
        <v>155</v>
      </c>
      <c r="L9045" s="4"/>
      <c r="M9045" s="4"/>
      <c r="N9045" s="4"/>
      <c r="O9045" s="4"/>
      <c r="P9045" s="4"/>
      <c r="Q9045" t="s">
        <v>101</v>
      </c>
      <c r="R9045" s="4"/>
      <c r="S9045" s="4"/>
      <c r="U9045" s="4"/>
      <c r="W9045" t="s">
        <v>33656</v>
      </c>
      <c r="Z9045" s="4"/>
      <c r="AA9045" s="4"/>
      <c r="AB9045" s="4"/>
      <c r="AD9045" t="s">
        <v>268</v>
      </c>
      <c r="AF9045" t="s">
        <v>15166</v>
      </c>
      <c r="AG9045" t="s">
        <v>95</v>
      </c>
      <c r="AH9045" t="s">
        <v>95</v>
      </c>
    </row>
    <row r="9046" spans="1:34">
      <c r="A9046" t="s">
        <v>33657</v>
      </c>
      <c r="B9046" t="s">
        <v>33658</v>
      </c>
      <c r="C9046" t="s">
        <v>80</v>
      </c>
      <c r="E9046" t="s">
        <v>154</v>
      </c>
      <c r="G9046" t="s">
        <v>8352</v>
      </c>
      <c r="I9046" t="s">
        <v>289</v>
      </c>
      <c r="J9046" t="s">
        <v>155</v>
      </c>
      <c r="L9046" s="4"/>
      <c r="M9046" s="4"/>
      <c r="N9046" s="4"/>
      <c r="O9046" s="4"/>
      <c r="P9046" s="4"/>
      <c r="Q9046" t="s">
        <v>101</v>
      </c>
      <c r="R9046" s="4"/>
      <c r="S9046" s="4"/>
      <c r="U9046" s="4"/>
      <c r="W9046" t="s">
        <v>33659</v>
      </c>
      <c r="Z9046" s="4"/>
      <c r="AA9046" s="4"/>
      <c r="AB9046" s="4"/>
      <c r="AD9046" t="s">
        <v>268</v>
      </c>
      <c r="AF9046" t="s">
        <v>15166</v>
      </c>
      <c r="AG9046" t="s">
        <v>95</v>
      </c>
      <c r="AH9046" t="s">
        <v>95</v>
      </c>
    </row>
    <row r="9047" hidden="1" spans="1:34">
      <c r="A9047" t="s">
        <v>33660</v>
      </c>
      <c r="B9047" t="s">
        <v>33661</v>
      </c>
      <c r="C9047" t="s">
        <v>663</v>
      </c>
      <c r="E9047" t="s">
        <v>154</v>
      </c>
      <c r="G9047" t="s">
        <v>10042</v>
      </c>
      <c r="J9047" t="s">
        <v>155</v>
      </c>
      <c r="L9047" s="4"/>
      <c r="M9047" s="4"/>
      <c r="N9047" s="4"/>
      <c r="O9047" s="4"/>
      <c r="P9047" s="4"/>
      <c r="Q9047" t="s">
        <v>101</v>
      </c>
      <c r="R9047" s="4"/>
      <c r="S9047" s="4"/>
      <c r="U9047" s="4"/>
      <c r="W9047" t="s">
        <v>33662</v>
      </c>
      <c r="Z9047" s="4"/>
      <c r="AA9047" s="4"/>
      <c r="AB9047" s="4"/>
      <c r="AD9047" t="s">
        <v>18732</v>
      </c>
      <c r="AF9047" t="s">
        <v>15166</v>
      </c>
      <c r="AG9047" t="s">
        <v>95</v>
      </c>
      <c r="AH9047" t="s">
        <v>95</v>
      </c>
    </row>
    <row r="9048" hidden="1" spans="1:34">
      <c r="A9048" t="s">
        <v>33663</v>
      </c>
      <c r="B9048" t="s">
        <v>33664</v>
      </c>
      <c r="C9048" t="s">
        <v>663</v>
      </c>
      <c r="E9048" t="s">
        <v>154</v>
      </c>
      <c r="G9048" t="s">
        <v>301</v>
      </c>
      <c r="J9048" t="s">
        <v>155</v>
      </c>
      <c r="L9048" s="4"/>
      <c r="M9048" s="4"/>
      <c r="N9048" s="4"/>
      <c r="O9048" s="4"/>
      <c r="P9048" s="4"/>
      <c r="Q9048" t="s">
        <v>101</v>
      </c>
      <c r="R9048" s="4"/>
      <c r="S9048" s="4"/>
      <c r="U9048" s="4"/>
      <c r="W9048" t="s">
        <v>33665</v>
      </c>
      <c r="Z9048" s="4"/>
      <c r="AA9048" s="4"/>
      <c r="AB9048" s="4"/>
      <c r="AD9048" t="s">
        <v>268</v>
      </c>
      <c r="AF9048" t="s">
        <v>15166</v>
      </c>
      <c r="AG9048" t="s">
        <v>95</v>
      </c>
      <c r="AH9048" t="s">
        <v>95</v>
      </c>
    </row>
    <row r="9049" hidden="1" spans="1:34">
      <c r="A9049" t="s">
        <v>33666</v>
      </c>
      <c r="B9049" t="s">
        <v>33667</v>
      </c>
      <c r="C9049" t="s">
        <v>663</v>
      </c>
      <c r="E9049" t="s">
        <v>154</v>
      </c>
      <c r="G9049" t="s">
        <v>10042</v>
      </c>
      <c r="J9049" t="s">
        <v>155</v>
      </c>
      <c r="L9049" s="4"/>
      <c r="M9049" s="4"/>
      <c r="N9049" s="4"/>
      <c r="O9049" s="4"/>
      <c r="P9049" s="4"/>
      <c r="Q9049" t="s">
        <v>101</v>
      </c>
      <c r="R9049" s="4"/>
      <c r="S9049" s="4"/>
      <c r="U9049" s="4"/>
      <c r="W9049" t="s">
        <v>33668</v>
      </c>
      <c r="Z9049" s="4"/>
      <c r="AA9049" s="4"/>
      <c r="AB9049" s="4"/>
      <c r="AD9049" t="s">
        <v>268</v>
      </c>
      <c r="AF9049" t="s">
        <v>15166</v>
      </c>
      <c r="AG9049" t="s">
        <v>95</v>
      </c>
      <c r="AH9049" t="s">
        <v>95</v>
      </c>
    </row>
    <row r="9050" hidden="1" spans="1:34">
      <c r="A9050" t="s">
        <v>33669</v>
      </c>
      <c r="B9050" t="s">
        <v>33670</v>
      </c>
      <c r="C9050" t="s">
        <v>663</v>
      </c>
      <c r="E9050" t="s">
        <v>154</v>
      </c>
      <c r="G9050" t="s">
        <v>301</v>
      </c>
      <c r="J9050" t="s">
        <v>155</v>
      </c>
      <c r="L9050" s="4"/>
      <c r="M9050" s="4"/>
      <c r="N9050" s="4"/>
      <c r="O9050" s="4"/>
      <c r="P9050" s="4"/>
      <c r="Q9050" t="s">
        <v>101</v>
      </c>
      <c r="R9050" s="4"/>
      <c r="S9050" s="4"/>
      <c r="U9050" s="4"/>
      <c r="W9050" t="s">
        <v>33671</v>
      </c>
      <c r="Z9050" s="4"/>
      <c r="AA9050" s="4"/>
      <c r="AB9050" s="4"/>
      <c r="AD9050" t="s">
        <v>268</v>
      </c>
      <c r="AF9050" t="s">
        <v>15166</v>
      </c>
      <c r="AG9050" t="s">
        <v>95</v>
      </c>
      <c r="AH9050" t="s">
        <v>95</v>
      </c>
    </row>
    <row r="9051" hidden="1" spans="1:30">
      <c r="A9051" t="s">
        <v>33672</v>
      </c>
      <c r="B9051" t="s">
        <v>33673</v>
      </c>
      <c r="C9051" t="s">
        <v>132</v>
      </c>
      <c r="E9051" t="s">
        <v>154</v>
      </c>
      <c r="G9051" t="s">
        <v>12132</v>
      </c>
      <c r="J9051" t="s">
        <v>155</v>
      </c>
      <c r="L9051" s="4"/>
      <c r="M9051" s="4"/>
      <c r="N9051" s="4"/>
      <c r="O9051" s="4"/>
      <c r="P9051" s="4"/>
      <c r="Q9051" t="s">
        <v>101</v>
      </c>
      <c r="R9051" s="4"/>
      <c r="S9051" s="4"/>
      <c r="U9051" s="4"/>
      <c r="W9051" t="s">
        <v>33674</v>
      </c>
      <c r="Z9051" s="4"/>
      <c r="AA9051" s="4"/>
      <c r="AB9051" s="4"/>
      <c r="AD9051" t="s">
        <v>268</v>
      </c>
    </row>
    <row r="9052" hidden="1" spans="1:34">
      <c r="A9052" t="s">
        <v>33675</v>
      </c>
      <c r="B9052" t="s">
        <v>33676</v>
      </c>
      <c r="C9052" t="s">
        <v>663</v>
      </c>
      <c r="E9052" t="s">
        <v>154</v>
      </c>
      <c r="G9052" t="s">
        <v>10042</v>
      </c>
      <c r="J9052" t="s">
        <v>155</v>
      </c>
      <c r="L9052" s="4"/>
      <c r="M9052" s="4"/>
      <c r="N9052" s="4"/>
      <c r="O9052" s="4"/>
      <c r="P9052" s="4"/>
      <c r="Q9052" t="s">
        <v>101</v>
      </c>
      <c r="R9052" s="4"/>
      <c r="S9052" s="4"/>
      <c r="U9052" s="4"/>
      <c r="W9052" t="s">
        <v>33677</v>
      </c>
      <c r="Z9052" s="4"/>
      <c r="AA9052" s="4"/>
      <c r="AB9052" s="4"/>
      <c r="AD9052" t="s">
        <v>268</v>
      </c>
      <c r="AF9052" t="s">
        <v>15166</v>
      </c>
      <c r="AG9052" t="s">
        <v>95</v>
      </c>
      <c r="AH9052" t="s">
        <v>95</v>
      </c>
    </row>
    <row r="9053" hidden="1" spans="1:30">
      <c r="A9053" t="s">
        <v>33678</v>
      </c>
      <c r="B9053" t="s">
        <v>33679</v>
      </c>
      <c r="C9053" t="s">
        <v>663</v>
      </c>
      <c r="E9053" t="s">
        <v>154</v>
      </c>
      <c r="G9053" t="s">
        <v>12132</v>
      </c>
      <c r="J9053" t="s">
        <v>155</v>
      </c>
      <c r="L9053" s="4"/>
      <c r="M9053" s="4"/>
      <c r="N9053" s="4"/>
      <c r="O9053" s="4"/>
      <c r="P9053" s="4"/>
      <c r="Q9053" t="s">
        <v>101</v>
      </c>
      <c r="R9053" s="4"/>
      <c r="S9053" s="4"/>
      <c r="U9053" s="4"/>
      <c r="W9053" t="s">
        <v>33680</v>
      </c>
      <c r="Z9053" s="4"/>
      <c r="AA9053" s="4"/>
      <c r="AB9053" s="4"/>
      <c r="AD9053" t="s">
        <v>268</v>
      </c>
    </row>
    <row r="9054" spans="1:34">
      <c r="A9054" t="s">
        <v>33681</v>
      </c>
      <c r="B9054" t="s">
        <v>33682</v>
      </c>
      <c r="C9054" t="s">
        <v>80</v>
      </c>
      <c r="E9054" t="s">
        <v>154</v>
      </c>
      <c r="G9054" t="s">
        <v>8352</v>
      </c>
      <c r="I9054" t="s">
        <v>289</v>
      </c>
      <c r="J9054" t="s">
        <v>155</v>
      </c>
      <c r="L9054" s="4"/>
      <c r="M9054" s="4"/>
      <c r="N9054" s="4"/>
      <c r="O9054" s="4"/>
      <c r="P9054" s="4"/>
      <c r="Q9054" t="s">
        <v>101</v>
      </c>
      <c r="R9054" s="4"/>
      <c r="S9054" s="4"/>
      <c r="U9054" s="4"/>
      <c r="W9054" t="s">
        <v>33683</v>
      </c>
      <c r="Z9054" s="4"/>
      <c r="AA9054" s="4"/>
      <c r="AB9054" s="4"/>
      <c r="AD9054" t="s">
        <v>268</v>
      </c>
      <c r="AF9054" t="s">
        <v>15166</v>
      </c>
      <c r="AG9054" t="s">
        <v>95</v>
      </c>
      <c r="AH9054" t="s">
        <v>95</v>
      </c>
    </row>
    <row r="9055" hidden="1" spans="1:32">
      <c r="A9055" t="s">
        <v>33684</v>
      </c>
      <c r="B9055" t="s">
        <v>33685</v>
      </c>
      <c r="C9055" t="s">
        <v>132</v>
      </c>
      <c r="E9055" t="s">
        <v>154</v>
      </c>
      <c r="G9055" t="s">
        <v>12099</v>
      </c>
      <c r="J9055" t="s">
        <v>155</v>
      </c>
      <c r="L9055" s="4"/>
      <c r="M9055" s="4"/>
      <c r="N9055" s="4"/>
      <c r="O9055" s="4"/>
      <c r="P9055" s="4"/>
      <c r="Q9055" t="s">
        <v>101</v>
      </c>
      <c r="R9055" s="4"/>
      <c r="S9055" s="4"/>
      <c r="U9055" s="4"/>
      <c r="W9055" t="s">
        <v>33686</v>
      </c>
      <c r="Z9055" s="4"/>
      <c r="AA9055" s="4"/>
      <c r="AB9055" s="4"/>
      <c r="AD9055" t="s">
        <v>268</v>
      </c>
      <c r="AF9055" t="s">
        <v>15166</v>
      </c>
    </row>
    <row r="9056" hidden="1" spans="1:34">
      <c r="A9056" t="s">
        <v>33687</v>
      </c>
      <c r="B9056" t="s">
        <v>33688</v>
      </c>
      <c r="C9056" t="s">
        <v>663</v>
      </c>
      <c r="E9056" t="s">
        <v>154</v>
      </c>
      <c r="G9056" t="s">
        <v>301</v>
      </c>
      <c r="J9056" t="s">
        <v>155</v>
      </c>
      <c r="L9056" s="4"/>
      <c r="M9056" s="4"/>
      <c r="N9056" s="4"/>
      <c r="O9056" s="4"/>
      <c r="P9056" s="4"/>
      <c r="Q9056" t="s">
        <v>101</v>
      </c>
      <c r="R9056" s="4"/>
      <c r="S9056" s="4"/>
      <c r="U9056" s="4"/>
      <c r="W9056" t="s">
        <v>33689</v>
      </c>
      <c r="Z9056" s="4"/>
      <c r="AA9056" s="4"/>
      <c r="AB9056" s="4"/>
      <c r="AD9056" t="s">
        <v>268</v>
      </c>
      <c r="AF9056" t="s">
        <v>15166</v>
      </c>
      <c r="AG9056" t="s">
        <v>95</v>
      </c>
      <c r="AH9056" t="s">
        <v>95</v>
      </c>
    </row>
    <row r="9057" hidden="1" spans="1:32">
      <c r="A9057" t="s">
        <v>33690</v>
      </c>
      <c r="B9057" t="s">
        <v>33691</v>
      </c>
      <c r="C9057" t="s">
        <v>132</v>
      </c>
      <c r="E9057" t="s">
        <v>154</v>
      </c>
      <c r="G9057" t="s">
        <v>12099</v>
      </c>
      <c r="J9057" t="s">
        <v>155</v>
      </c>
      <c r="L9057" s="4"/>
      <c r="M9057" s="4"/>
      <c r="N9057" s="4"/>
      <c r="O9057" s="4"/>
      <c r="P9057" s="4"/>
      <c r="Q9057" t="s">
        <v>101</v>
      </c>
      <c r="R9057" s="4"/>
      <c r="S9057" s="4"/>
      <c r="U9057" s="4"/>
      <c r="W9057" t="s">
        <v>33692</v>
      </c>
      <c r="Z9057" s="4"/>
      <c r="AA9057" s="4"/>
      <c r="AB9057" s="4"/>
      <c r="AD9057" t="s">
        <v>18732</v>
      </c>
      <c r="AF9057" t="s">
        <v>15166</v>
      </c>
    </row>
    <row r="9058" spans="1:30">
      <c r="A9058" t="s">
        <v>33693</v>
      </c>
      <c r="B9058" t="s">
        <v>33694</v>
      </c>
      <c r="C9058" t="s">
        <v>663</v>
      </c>
      <c r="E9058" t="s">
        <v>3268</v>
      </c>
      <c r="F9058" t="s">
        <v>3269</v>
      </c>
      <c r="G9058" t="s">
        <v>10345</v>
      </c>
      <c r="H9058" t="s">
        <v>664</v>
      </c>
      <c r="I9058" t="s">
        <v>123</v>
      </c>
      <c r="J9058" t="s">
        <v>87</v>
      </c>
      <c r="L9058" s="4">
        <v>45933</v>
      </c>
      <c r="M9058" s="4"/>
      <c r="N9058" s="4">
        <v>45943</v>
      </c>
      <c r="O9058" s="4"/>
      <c r="P9058" s="4">
        <v>45944</v>
      </c>
      <c r="Q9058" t="s">
        <v>1572</v>
      </c>
      <c r="R9058" s="4">
        <v>45953</v>
      </c>
      <c r="S9058" s="4">
        <v>45961</v>
      </c>
      <c r="T9058" t="s">
        <v>124</v>
      </c>
      <c r="U9058" s="4">
        <v>45959</v>
      </c>
      <c r="V9058" t="s">
        <v>16419</v>
      </c>
      <c r="W9058" t="s">
        <v>33695</v>
      </c>
      <c r="Z9058" s="4"/>
      <c r="AA9058" s="4"/>
      <c r="AB9058" s="4">
        <v>45953</v>
      </c>
      <c r="AC9058" t="s">
        <v>171</v>
      </c>
      <c r="AD9058" t="s">
        <v>6022</v>
      </c>
    </row>
    <row r="9059" spans="1:34">
      <c r="A9059" t="s">
        <v>33696</v>
      </c>
      <c r="B9059" t="s">
        <v>33697</v>
      </c>
      <c r="C9059" t="s">
        <v>80</v>
      </c>
      <c r="E9059" t="s">
        <v>154</v>
      </c>
      <c r="G9059" t="s">
        <v>8352</v>
      </c>
      <c r="I9059" t="s">
        <v>289</v>
      </c>
      <c r="J9059" t="s">
        <v>155</v>
      </c>
      <c r="L9059" s="4"/>
      <c r="M9059" s="4"/>
      <c r="N9059" s="4"/>
      <c r="O9059" s="4"/>
      <c r="P9059" s="4"/>
      <c r="Q9059" t="s">
        <v>101</v>
      </c>
      <c r="R9059" s="4"/>
      <c r="S9059" s="4"/>
      <c r="U9059" s="4"/>
      <c r="W9059" t="s">
        <v>33698</v>
      </c>
      <c r="Z9059" s="4"/>
      <c r="AA9059" s="4"/>
      <c r="AB9059" s="4"/>
      <c r="AD9059" t="s">
        <v>18732</v>
      </c>
      <c r="AF9059" t="s">
        <v>15166</v>
      </c>
      <c r="AG9059" t="s">
        <v>95</v>
      </c>
      <c r="AH9059" t="s">
        <v>95</v>
      </c>
    </row>
    <row r="9060" hidden="1" spans="1:30">
      <c r="A9060" t="s">
        <v>33699</v>
      </c>
      <c r="B9060" t="s">
        <v>33700</v>
      </c>
      <c r="C9060" t="s">
        <v>132</v>
      </c>
      <c r="E9060" t="s">
        <v>154</v>
      </c>
      <c r="G9060" t="s">
        <v>12132</v>
      </c>
      <c r="J9060" t="s">
        <v>155</v>
      </c>
      <c r="L9060" s="4"/>
      <c r="M9060" s="4"/>
      <c r="N9060" s="4"/>
      <c r="O9060" s="4"/>
      <c r="P9060" s="4"/>
      <c r="Q9060" t="s">
        <v>101</v>
      </c>
      <c r="R9060" s="4"/>
      <c r="S9060" s="4"/>
      <c r="U9060" s="4"/>
      <c r="W9060" t="s">
        <v>33701</v>
      </c>
      <c r="Z9060" s="4"/>
      <c r="AA9060" s="4"/>
      <c r="AB9060" s="4"/>
      <c r="AD9060" t="s">
        <v>18732</v>
      </c>
    </row>
    <row r="9061" hidden="1" spans="1:34">
      <c r="A9061" t="s">
        <v>33702</v>
      </c>
      <c r="B9061" t="s">
        <v>33703</v>
      </c>
      <c r="C9061" t="s">
        <v>132</v>
      </c>
      <c r="E9061" t="s">
        <v>154</v>
      </c>
      <c r="G9061" t="s">
        <v>12195</v>
      </c>
      <c r="J9061" t="s">
        <v>155</v>
      </c>
      <c r="L9061" s="4"/>
      <c r="M9061" s="4"/>
      <c r="N9061" s="4"/>
      <c r="O9061" s="4"/>
      <c r="P9061" s="4"/>
      <c r="Q9061" t="s">
        <v>101</v>
      </c>
      <c r="R9061" s="4"/>
      <c r="S9061" s="4"/>
      <c r="U9061" s="4"/>
      <c r="W9061" t="s">
        <v>33704</v>
      </c>
      <c r="Z9061" s="4"/>
      <c r="AA9061" s="4"/>
      <c r="AB9061" s="4"/>
      <c r="AD9061" t="s">
        <v>18732</v>
      </c>
      <c r="AF9061" t="s">
        <v>15166</v>
      </c>
      <c r="AG9061" t="s">
        <v>95</v>
      </c>
      <c r="AH9061" t="s">
        <v>95</v>
      </c>
    </row>
    <row r="9062" hidden="1" spans="1:32">
      <c r="A9062" t="s">
        <v>33705</v>
      </c>
      <c r="B9062" t="s">
        <v>33706</v>
      </c>
      <c r="C9062" t="s">
        <v>132</v>
      </c>
      <c r="E9062" t="s">
        <v>154</v>
      </c>
      <c r="G9062" t="s">
        <v>12099</v>
      </c>
      <c r="J9062" t="s">
        <v>155</v>
      </c>
      <c r="L9062" s="4"/>
      <c r="M9062" s="4"/>
      <c r="N9062" s="4"/>
      <c r="O9062" s="4"/>
      <c r="P9062" s="4"/>
      <c r="Q9062" t="s">
        <v>101</v>
      </c>
      <c r="R9062" s="4"/>
      <c r="S9062" s="4"/>
      <c r="U9062" s="4"/>
      <c r="W9062" t="s">
        <v>33707</v>
      </c>
      <c r="Z9062" s="4"/>
      <c r="AA9062" s="4"/>
      <c r="AB9062" s="4"/>
      <c r="AD9062" t="s">
        <v>18732</v>
      </c>
      <c r="AF9062" t="s">
        <v>15166</v>
      </c>
    </row>
    <row r="9063" spans="1:30">
      <c r="A9063" t="s">
        <v>33708</v>
      </c>
      <c r="B9063" t="s">
        <v>33709</v>
      </c>
      <c r="C9063" t="s">
        <v>663</v>
      </c>
      <c r="E9063" t="s">
        <v>54</v>
      </c>
      <c r="F9063" t="s">
        <v>4494</v>
      </c>
      <c r="G9063" t="s">
        <v>84</v>
      </c>
      <c r="H9063" t="s">
        <v>99</v>
      </c>
      <c r="I9063" t="s">
        <v>123</v>
      </c>
      <c r="J9063" t="s">
        <v>87</v>
      </c>
      <c r="L9063" s="4">
        <v>45723</v>
      </c>
      <c r="M9063" s="4"/>
      <c r="N9063" s="4">
        <v>45728</v>
      </c>
      <c r="O9063" s="4"/>
      <c r="P9063" s="4">
        <v>45729</v>
      </c>
      <c r="Q9063" t="s">
        <v>1572</v>
      </c>
      <c r="R9063" s="4">
        <v>45730</v>
      </c>
      <c r="S9063" s="4">
        <v>45958</v>
      </c>
      <c r="T9063" t="s">
        <v>10908</v>
      </c>
      <c r="U9063" s="4">
        <v>45733</v>
      </c>
      <c r="V9063" t="s">
        <v>25375</v>
      </c>
      <c r="W9063" t="s">
        <v>33710</v>
      </c>
      <c r="Z9063" s="4"/>
      <c r="AA9063" s="4"/>
      <c r="AB9063" s="4">
        <v>45882</v>
      </c>
      <c r="AD9063" t="s">
        <v>6022</v>
      </c>
    </row>
    <row r="9064" hidden="1" spans="1:32">
      <c r="A9064" t="s">
        <v>33711</v>
      </c>
      <c r="B9064" t="s">
        <v>33712</v>
      </c>
      <c r="C9064" t="s">
        <v>132</v>
      </c>
      <c r="E9064" t="s">
        <v>154</v>
      </c>
      <c r="G9064" t="s">
        <v>12099</v>
      </c>
      <c r="J9064" t="s">
        <v>155</v>
      </c>
      <c r="L9064" s="4"/>
      <c r="M9064" s="4"/>
      <c r="N9064" s="4"/>
      <c r="O9064" s="4"/>
      <c r="P9064" s="4"/>
      <c r="Q9064" t="s">
        <v>101</v>
      </c>
      <c r="R9064" s="4"/>
      <c r="S9064" s="4"/>
      <c r="U9064" s="4"/>
      <c r="W9064" t="s">
        <v>33713</v>
      </c>
      <c r="Z9064" s="4"/>
      <c r="AA9064" s="4"/>
      <c r="AB9064" s="4"/>
      <c r="AD9064" t="s">
        <v>18732</v>
      </c>
      <c r="AF9064" t="s">
        <v>15166</v>
      </c>
    </row>
    <row r="9065" spans="1:34">
      <c r="A9065" t="s">
        <v>33714</v>
      </c>
      <c r="B9065" t="s">
        <v>33715</v>
      </c>
      <c r="C9065" t="s">
        <v>80</v>
      </c>
      <c r="E9065" t="s">
        <v>154</v>
      </c>
      <c r="G9065" t="s">
        <v>12195</v>
      </c>
      <c r="I9065" t="s">
        <v>289</v>
      </c>
      <c r="J9065" t="s">
        <v>155</v>
      </c>
      <c r="L9065" s="4"/>
      <c r="M9065" s="4"/>
      <c r="N9065" s="4"/>
      <c r="O9065" s="4"/>
      <c r="P9065" s="4"/>
      <c r="Q9065" t="s">
        <v>101</v>
      </c>
      <c r="R9065" s="4"/>
      <c r="S9065" s="4"/>
      <c r="U9065" s="4"/>
      <c r="W9065" t="s">
        <v>33716</v>
      </c>
      <c r="Z9065" s="4"/>
      <c r="AA9065" s="4"/>
      <c r="AB9065" s="4"/>
      <c r="AD9065" t="s">
        <v>18732</v>
      </c>
      <c r="AF9065" t="s">
        <v>15166</v>
      </c>
      <c r="AG9065" t="s">
        <v>95</v>
      </c>
      <c r="AH9065" t="s">
        <v>95</v>
      </c>
    </row>
    <row r="9066" spans="1:30">
      <c r="A9066" t="s">
        <v>33717</v>
      </c>
      <c r="B9066" t="s">
        <v>33718</v>
      </c>
      <c r="C9066" t="s">
        <v>663</v>
      </c>
      <c r="E9066" t="s">
        <v>54</v>
      </c>
      <c r="F9066" t="s">
        <v>4494</v>
      </c>
      <c r="G9066" t="s">
        <v>84</v>
      </c>
      <c r="H9066" t="s">
        <v>664</v>
      </c>
      <c r="I9066" t="s">
        <v>5149</v>
      </c>
      <c r="J9066" t="s">
        <v>87</v>
      </c>
      <c r="K9066" t="s">
        <v>33719</v>
      </c>
      <c r="L9066" s="4">
        <v>45902</v>
      </c>
      <c r="M9066" s="4"/>
      <c r="N9066" s="4">
        <v>45909</v>
      </c>
      <c r="O9066" s="4"/>
      <c r="P9066" s="4">
        <v>45910</v>
      </c>
      <c r="Q9066" t="s">
        <v>101</v>
      </c>
      <c r="R9066" s="4">
        <v>45917</v>
      </c>
      <c r="S9066" s="4"/>
      <c r="T9066" t="s">
        <v>124</v>
      </c>
      <c r="U9066" s="4">
        <v>45926</v>
      </c>
      <c r="V9066" t="s">
        <v>33720</v>
      </c>
      <c r="W9066" t="s">
        <v>33721</v>
      </c>
      <c r="Z9066" s="4"/>
      <c r="AA9066" s="4"/>
      <c r="AB9066" s="4">
        <v>45975</v>
      </c>
      <c r="AD9066" t="s">
        <v>6022</v>
      </c>
    </row>
    <row r="9067" spans="1:34">
      <c r="A9067" t="s">
        <v>33722</v>
      </c>
      <c r="B9067" t="s">
        <v>33723</v>
      </c>
      <c r="C9067" t="s">
        <v>80</v>
      </c>
      <c r="E9067" t="s">
        <v>154</v>
      </c>
      <c r="G9067" t="s">
        <v>8352</v>
      </c>
      <c r="I9067" t="s">
        <v>289</v>
      </c>
      <c r="J9067" t="s">
        <v>155</v>
      </c>
      <c r="L9067" s="4"/>
      <c r="M9067" s="4"/>
      <c r="N9067" s="4"/>
      <c r="O9067" s="4"/>
      <c r="P9067" s="4"/>
      <c r="Q9067" t="s">
        <v>101</v>
      </c>
      <c r="R9067" s="4"/>
      <c r="S9067" s="4"/>
      <c r="U9067" s="4"/>
      <c r="W9067" t="s">
        <v>33724</v>
      </c>
      <c r="Z9067" s="4"/>
      <c r="AA9067" s="4"/>
      <c r="AB9067" s="4"/>
      <c r="AD9067" t="s">
        <v>18732</v>
      </c>
      <c r="AF9067" t="s">
        <v>15166</v>
      </c>
      <c r="AG9067" t="s">
        <v>95</v>
      </c>
      <c r="AH9067" t="s">
        <v>95</v>
      </c>
    </row>
    <row r="9068" spans="1:34">
      <c r="A9068" t="s">
        <v>33725</v>
      </c>
      <c r="B9068" t="s">
        <v>33726</v>
      </c>
      <c r="C9068" t="s">
        <v>80</v>
      </c>
      <c r="E9068" t="s">
        <v>154</v>
      </c>
      <c r="G9068" t="s">
        <v>8352</v>
      </c>
      <c r="I9068" t="s">
        <v>289</v>
      </c>
      <c r="J9068" t="s">
        <v>155</v>
      </c>
      <c r="L9068" s="4"/>
      <c r="M9068" s="4"/>
      <c r="N9068" s="4"/>
      <c r="O9068" s="4"/>
      <c r="P9068" s="4"/>
      <c r="Q9068" t="s">
        <v>101</v>
      </c>
      <c r="R9068" s="4"/>
      <c r="S9068" s="4"/>
      <c r="U9068" s="4"/>
      <c r="W9068" t="s">
        <v>33727</v>
      </c>
      <c r="Z9068" s="4"/>
      <c r="AA9068" s="4"/>
      <c r="AB9068" s="4"/>
      <c r="AD9068" t="s">
        <v>18732</v>
      </c>
      <c r="AF9068" t="s">
        <v>15166</v>
      </c>
      <c r="AG9068" t="s">
        <v>95</v>
      </c>
      <c r="AH9068" t="s">
        <v>95</v>
      </c>
    </row>
    <row r="9069" hidden="1" spans="1:30">
      <c r="A9069" t="s">
        <v>33728</v>
      </c>
      <c r="B9069" t="s">
        <v>33729</v>
      </c>
      <c r="C9069" t="s">
        <v>132</v>
      </c>
      <c r="E9069" t="s">
        <v>154</v>
      </c>
      <c r="G9069" t="s">
        <v>12132</v>
      </c>
      <c r="J9069" t="s">
        <v>155</v>
      </c>
      <c r="L9069" s="4"/>
      <c r="M9069" s="4"/>
      <c r="N9069" s="4"/>
      <c r="O9069" s="4"/>
      <c r="P9069" s="4"/>
      <c r="Q9069" t="s">
        <v>101</v>
      </c>
      <c r="R9069" s="4"/>
      <c r="S9069" s="4"/>
      <c r="U9069" s="4"/>
      <c r="W9069" t="s">
        <v>33730</v>
      </c>
      <c r="Z9069" s="4"/>
      <c r="AA9069" s="4"/>
      <c r="AB9069" s="4"/>
      <c r="AD9069" t="s">
        <v>268</v>
      </c>
    </row>
    <row r="9070" spans="1:30">
      <c r="A9070" t="s">
        <v>33731</v>
      </c>
      <c r="B9070" t="s">
        <v>33732</v>
      </c>
      <c r="C9070" t="s">
        <v>663</v>
      </c>
      <c r="E9070" t="s">
        <v>54</v>
      </c>
      <c r="F9070" t="s">
        <v>4494</v>
      </c>
      <c r="G9070" t="s">
        <v>12117</v>
      </c>
      <c r="H9070" t="s">
        <v>664</v>
      </c>
      <c r="I9070" t="s">
        <v>470</v>
      </c>
      <c r="J9070" t="s">
        <v>87</v>
      </c>
      <c r="L9070" s="4">
        <v>45723</v>
      </c>
      <c r="M9070" s="4"/>
      <c r="N9070" s="4">
        <v>45728</v>
      </c>
      <c r="O9070" s="4"/>
      <c r="P9070" s="4">
        <v>45740</v>
      </c>
      <c r="Q9070" t="s">
        <v>1572</v>
      </c>
      <c r="R9070" s="4">
        <v>45760</v>
      </c>
      <c r="S9070" s="4">
        <v>45910</v>
      </c>
      <c r="T9070" t="s">
        <v>10908</v>
      </c>
      <c r="U9070" s="4">
        <v>45769</v>
      </c>
      <c r="V9070" t="s">
        <v>27283</v>
      </c>
      <c r="W9070" t="s">
        <v>33733</v>
      </c>
      <c r="Z9070" s="4"/>
      <c r="AA9070" s="4"/>
      <c r="AB9070" s="4">
        <v>45893</v>
      </c>
      <c r="AD9070" t="s">
        <v>6022</v>
      </c>
    </row>
    <row r="9071" spans="1:34">
      <c r="A9071" t="s">
        <v>33734</v>
      </c>
      <c r="B9071" t="s">
        <v>33735</v>
      </c>
      <c r="C9071" t="s">
        <v>80</v>
      </c>
      <c r="E9071" t="s">
        <v>154</v>
      </c>
      <c r="G9071" t="s">
        <v>8352</v>
      </c>
      <c r="I9071" t="s">
        <v>289</v>
      </c>
      <c r="J9071" t="s">
        <v>155</v>
      </c>
      <c r="L9071" s="4"/>
      <c r="M9071" s="4"/>
      <c r="N9071" s="4"/>
      <c r="O9071" s="4"/>
      <c r="P9071" s="4"/>
      <c r="Q9071" t="s">
        <v>101</v>
      </c>
      <c r="R9071" s="4"/>
      <c r="S9071" s="4"/>
      <c r="U9071" s="4"/>
      <c r="W9071" t="s">
        <v>33736</v>
      </c>
      <c r="Z9071" s="4"/>
      <c r="AA9071" s="4"/>
      <c r="AB9071" s="4"/>
      <c r="AD9071" t="s">
        <v>18732</v>
      </c>
      <c r="AF9071" t="s">
        <v>15166</v>
      </c>
      <c r="AG9071" t="s">
        <v>95</v>
      </c>
      <c r="AH9071" t="s">
        <v>95</v>
      </c>
    </row>
    <row r="9072" spans="1:34">
      <c r="A9072" t="s">
        <v>33737</v>
      </c>
      <c r="B9072" t="s">
        <v>33738</v>
      </c>
      <c r="C9072" t="s">
        <v>80</v>
      </c>
      <c r="E9072" t="s">
        <v>154</v>
      </c>
      <c r="G9072" t="s">
        <v>8352</v>
      </c>
      <c r="I9072" t="s">
        <v>289</v>
      </c>
      <c r="J9072" t="s">
        <v>155</v>
      </c>
      <c r="L9072" s="4"/>
      <c r="M9072" s="4"/>
      <c r="N9072" s="4"/>
      <c r="O9072" s="4"/>
      <c r="P9072" s="4"/>
      <c r="Q9072" t="s">
        <v>101</v>
      </c>
      <c r="R9072" s="4"/>
      <c r="S9072" s="4"/>
      <c r="U9072" s="4"/>
      <c r="W9072" t="s">
        <v>33739</v>
      </c>
      <c r="Z9072" s="4"/>
      <c r="AA9072" s="4"/>
      <c r="AB9072" s="4"/>
      <c r="AD9072" t="s">
        <v>18732</v>
      </c>
      <c r="AF9072" t="s">
        <v>15166</v>
      </c>
      <c r="AG9072" t="s">
        <v>95</v>
      </c>
      <c r="AH9072" t="s">
        <v>95</v>
      </c>
    </row>
    <row r="9073" hidden="1" spans="1:30">
      <c r="A9073" t="s">
        <v>33740</v>
      </c>
      <c r="B9073" t="s">
        <v>33741</v>
      </c>
      <c r="C9073" t="s">
        <v>132</v>
      </c>
      <c r="E9073" t="s">
        <v>154</v>
      </c>
      <c r="G9073" t="s">
        <v>12132</v>
      </c>
      <c r="J9073" t="s">
        <v>155</v>
      </c>
      <c r="L9073" s="4"/>
      <c r="M9073" s="4"/>
      <c r="N9073" s="4"/>
      <c r="O9073" s="4"/>
      <c r="P9073" s="4"/>
      <c r="Q9073" t="s">
        <v>101</v>
      </c>
      <c r="R9073" s="4"/>
      <c r="S9073" s="4"/>
      <c r="U9073" s="4"/>
      <c r="W9073" t="s">
        <v>33742</v>
      </c>
      <c r="Z9073" s="4"/>
      <c r="AA9073" s="4"/>
      <c r="AB9073" s="4"/>
      <c r="AD9073" t="s">
        <v>268</v>
      </c>
    </row>
    <row r="9074" spans="1:34">
      <c r="A9074" t="s">
        <v>33743</v>
      </c>
      <c r="B9074" t="s">
        <v>33744</v>
      </c>
      <c r="C9074" t="s">
        <v>80</v>
      </c>
      <c r="E9074" t="s">
        <v>154</v>
      </c>
      <c r="G9074" t="s">
        <v>8352</v>
      </c>
      <c r="I9074" t="s">
        <v>289</v>
      </c>
      <c r="J9074" t="s">
        <v>155</v>
      </c>
      <c r="L9074" s="4"/>
      <c r="M9074" s="4"/>
      <c r="N9074" s="4"/>
      <c r="O9074" s="4"/>
      <c r="P9074" s="4"/>
      <c r="Q9074" t="s">
        <v>101</v>
      </c>
      <c r="R9074" s="4"/>
      <c r="S9074" s="4"/>
      <c r="U9074" s="4"/>
      <c r="W9074" t="s">
        <v>33745</v>
      </c>
      <c r="Z9074" s="4"/>
      <c r="AA9074" s="4"/>
      <c r="AB9074" s="4"/>
      <c r="AD9074" t="s">
        <v>268</v>
      </c>
      <c r="AF9074" t="s">
        <v>15166</v>
      </c>
      <c r="AG9074" t="s">
        <v>95</v>
      </c>
      <c r="AH9074" t="s">
        <v>95</v>
      </c>
    </row>
    <row r="9075" spans="1:30">
      <c r="A9075" t="s">
        <v>33746</v>
      </c>
      <c r="B9075" t="s">
        <v>33747</v>
      </c>
      <c r="C9075" t="s">
        <v>663</v>
      </c>
      <c r="E9075" t="s">
        <v>54</v>
      </c>
      <c r="F9075" t="s">
        <v>4494</v>
      </c>
      <c r="G9075" t="s">
        <v>12195</v>
      </c>
      <c r="H9075" t="s">
        <v>664</v>
      </c>
      <c r="I9075" t="s">
        <v>10340</v>
      </c>
      <c r="J9075" t="s">
        <v>87</v>
      </c>
      <c r="L9075" s="4">
        <v>45722</v>
      </c>
      <c r="M9075" s="4"/>
      <c r="N9075" s="4">
        <v>45771</v>
      </c>
      <c r="O9075" s="4"/>
      <c r="P9075" s="4">
        <v>45774</v>
      </c>
      <c r="Q9075" t="s">
        <v>101</v>
      </c>
      <c r="R9075" s="4">
        <v>45785</v>
      </c>
      <c r="S9075" s="4">
        <v>46118</v>
      </c>
      <c r="T9075" t="s">
        <v>124</v>
      </c>
      <c r="U9075" s="4">
        <v>45786</v>
      </c>
      <c r="V9075" t="s">
        <v>15202</v>
      </c>
      <c r="W9075" t="s">
        <v>33748</v>
      </c>
      <c r="Z9075" s="4"/>
      <c r="AA9075" s="4"/>
      <c r="AB9075" s="4">
        <v>45931</v>
      </c>
      <c r="AD9075" t="s">
        <v>6022</v>
      </c>
    </row>
    <row r="9076" hidden="1" spans="1:30">
      <c r="A9076" t="s">
        <v>33749</v>
      </c>
      <c r="B9076" t="s">
        <v>33750</v>
      </c>
      <c r="C9076" t="s">
        <v>132</v>
      </c>
      <c r="E9076" t="s">
        <v>154</v>
      </c>
      <c r="G9076" t="s">
        <v>12121</v>
      </c>
      <c r="J9076" t="s">
        <v>155</v>
      </c>
      <c r="L9076" s="4"/>
      <c r="M9076" s="4"/>
      <c r="N9076" s="4"/>
      <c r="O9076" s="4"/>
      <c r="P9076" s="4"/>
      <c r="Q9076" t="s">
        <v>101</v>
      </c>
      <c r="R9076" s="4"/>
      <c r="S9076" s="4"/>
      <c r="U9076" s="4"/>
      <c r="W9076" t="s">
        <v>33751</v>
      </c>
      <c r="Z9076" s="4"/>
      <c r="AA9076" s="4"/>
      <c r="AB9076" s="4"/>
      <c r="AD9076" t="s">
        <v>406</v>
      </c>
    </row>
    <row r="9077" hidden="1" spans="1:30">
      <c r="A9077" t="s">
        <v>33752</v>
      </c>
      <c r="B9077" t="s">
        <v>33753</v>
      </c>
      <c r="C9077" t="s">
        <v>132</v>
      </c>
      <c r="E9077" t="s">
        <v>154</v>
      </c>
      <c r="G9077" t="s">
        <v>12121</v>
      </c>
      <c r="J9077" t="s">
        <v>155</v>
      </c>
      <c r="L9077" s="4"/>
      <c r="M9077" s="4"/>
      <c r="N9077" s="4"/>
      <c r="O9077" s="4"/>
      <c r="P9077" s="4"/>
      <c r="Q9077" t="s">
        <v>101</v>
      </c>
      <c r="R9077" s="4"/>
      <c r="S9077" s="4"/>
      <c r="T9077" t="s">
        <v>161</v>
      </c>
      <c r="U9077" s="4"/>
      <c r="W9077" t="s">
        <v>33754</v>
      </c>
      <c r="Z9077" s="4"/>
      <c r="AA9077" s="4"/>
      <c r="AB9077" s="4"/>
      <c r="AD9077" t="s">
        <v>406</v>
      </c>
    </row>
    <row r="9078" spans="1:34">
      <c r="A9078" t="s">
        <v>33755</v>
      </c>
      <c r="B9078" t="s">
        <v>33756</v>
      </c>
      <c r="C9078" t="s">
        <v>132</v>
      </c>
      <c r="E9078" t="s">
        <v>107</v>
      </c>
      <c r="F9078" t="s">
        <v>1651</v>
      </c>
      <c r="G9078" t="s">
        <v>12400</v>
      </c>
      <c r="H9078" t="s">
        <v>222</v>
      </c>
      <c r="I9078" t="s">
        <v>100</v>
      </c>
      <c r="J9078" t="s">
        <v>87</v>
      </c>
      <c r="L9078" s="4">
        <v>45304</v>
      </c>
      <c r="M9078" s="4">
        <v>45306</v>
      </c>
      <c r="N9078" s="4"/>
      <c r="O9078" s="4">
        <v>45666</v>
      </c>
      <c r="P9078" s="4"/>
      <c r="Q9078" t="s">
        <v>110</v>
      </c>
      <c r="R9078" s="4">
        <v>45671</v>
      </c>
      <c r="S9078" s="4">
        <v>45695</v>
      </c>
      <c r="T9078" t="s">
        <v>136</v>
      </c>
      <c r="U9078" s="4">
        <v>45671</v>
      </c>
      <c r="V9078" t="s">
        <v>26249</v>
      </c>
      <c r="W9078" t="s">
        <v>33757</v>
      </c>
      <c r="X9078" t="s">
        <v>1110</v>
      </c>
      <c r="Z9078" s="4">
        <v>45702</v>
      </c>
      <c r="AA9078" s="4">
        <v>45702</v>
      </c>
      <c r="AB9078" s="4"/>
      <c r="AC9078" t="s">
        <v>873</v>
      </c>
      <c r="AD9078" t="s">
        <v>33758</v>
      </c>
      <c r="AE9078" t="s">
        <v>33759</v>
      </c>
      <c r="AF9078" t="s">
        <v>33760</v>
      </c>
      <c r="AG9078" t="s">
        <v>95</v>
      </c>
      <c r="AH9078" t="s">
        <v>95</v>
      </c>
    </row>
    <row r="9079" spans="1:32">
      <c r="A9079" t="s">
        <v>33761</v>
      </c>
      <c r="B9079" t="s">
        <v>33762</v>
      </c>
      <c r="C9079" t="s">
        <v>80</v>
      </c>
      <c r="D9079" t="s">
        <v>33763</v>
      </c>
      <c r="E9079" t="s">
        <v>82</v>
      </c>
      <c r="F9079" t="s">
        <v>82</v>
      </c>
      <c r="G9079" t="s">
        <v>301</v>
      </c>
      <c r="H9079" t="s">
        <v>99</v>
      </c>
      <c r="I9079" t="s">
        <v>196</v>
      </c>
      <c r="J9079" t="s">
        <v>87</v>
      </c>
      <c r="L9079" s="4">
        <v>45217</v>
      </c>
      <c r="M9079" s="4">
        <v>45224</v>
      </c>
      <c r="N9079" s="4"/>
      <c r="O9079" s="4">
        <v>45230</v>
      </c>
      <c r="P9079" s="4"/>
      <c r="Q9079" t="s">
        <v>391</v>
      </c>
      <c r="R9079" s="4">
        <v>45988</v>
      </c>
      <c r="S9079" s="4">
        <v>46020</v>
      </c>
      <c r="T9079" t="s">
        <v>102</v>
      </c>
      <c r="U9079" s="4">
        <v>45992</v>
      </c>
      <c r="V9079" t="s">
        <v>33764</v>
      </c>
      <c r="W9079" t="s">
        <v>33765</v>
      </c>
      <c r="Z9079" s="4">
        <v>46118</v>
      </c>
      <c r="AA9079" s="4">
        <v>46118</v>
      </c>
      <c r="AB9079" s="4"/>
      <c r="AD9079" t="s">
        <v>6022</v>
      </c>
      <c r="AE9079" t="s">
        <v>342</v>
      </c>
      <c r="AF9079" t="s">
        <v>10029</v>
      </c>
    </row>
    <row r="9080" spans="1:30">
      <c r="A9080" t="s">
        <v>33766</v>
      </c>
      <c r="B9080" t="s">
        <v>33767</v>
      </c>
      <c r="C9080" t="s">
        <v>663</v>
      </c>
      <c r="E9080" t="s">
        <v>54</v>
      </c>
      <c r="F9080" t="s">
        <v>4494</v>
      </c>
      <c r="G9080" t="s">
        <v>12099</v>
      </c>
      <c r="H9080" t="s">
        <v>664</v>
      </c>
      <c r="I9080" t="s">
        <v>470</v>
      </c>
      <c r="J9080" t="s">
        <v>87</v>
      </c>
      <c r="L9080" s="4">
        <v>45762</v>
      </c>
      <c r="M9080" s="4"/>
      <c r="N9080" s="4">
        <v>45763</v>
      </c>
      <c r="O9080" s="4"/>
      <c r="P9080" s="4">
        <v>45770</v>
      </c>
      <c r="Q9080" t="s">
        <v>101</v>
      </c>
      <c r="R9080" s="4">
        <v>45775</v>
      </c>
      <c r="S9080" s="4">
        <v>46113</v>
      </c>
      <c r="T9080" t="s">
        <v>10908</v>
      </c>
      <c r="U9080" s="4">
        <v>45777</v>
      </c>
      <c r="V9080" t="s">
        <v>27659</v>
      </c>
      <c r="W9080" t="s">
        <v>33768</v>
      </c>
      <c r="Z9080" s="4"/>
      <c r="AA9080" s="4"/>
      <c r="AB9080" s="4">
        <v>45961</v>
      </c>
      <c r="AD9080" t="s">
        <v>6022</v>
      </c>
    </row>
    <row r="9081" spans="1:34">
      <c r="A9081" t="s">
        <v>33769</v>
      </c>
      <c r="B9081" t="s">
        <v>33770</v>
      </c>
      <c r="C9081" t="s">
        <v>80</v>
      </c>
      <c r="D9081" t="s">
        <v>33771</v>
      </c>
      <c r="E9081" t="s">
        <v>82</v>
      </c>
      <c r="G9081" t="s">
        <v>301</v>
      </c>
      <c r="H9081" t="s">
        <v>222</v>
      </c>
      <c r="I9081" t="s">
        <v>196</v>
      </c>
      <c r="J9081" t="s">
        <v>10027</v>
      </c>
      <c r="L9081" s="4"/>
      <c r="M9081" s="4"/>
      <c r="N9081" s="4"/>
      <c r="O9081" s="4"/>
      <c r="P9081" s="4"/>
      <c r="Q9081" t="s">
        <v>101</v>
      </c>
      <c r="R9081" s="4"/>
      <c r="S9081" s="4"/>
      <c r="T9081" t="s">
        <v>89</v>
      </c>
      <c r="U9081" s="4"/>
      <c r="V9081" t="s">
        <v>15368</v>
      </c>
      <c r="W9081" t="s">
        <v>33772</v>
      </c>
      <c r="Z9081" s="4"/>
      <c r="AA9081" s="4"/>
      <c r="AB9081" s="4"/>
      <c r="AD9081" t="s">
        <v>6022</v>
      </c>
      <c r="AF9081" t="s">
        <v>18926</v>
      </c>
      <c r="AG9081" t="s">
        <v>95</v>
      </c>
      <c r="AH9081" t="s">
        <v>95</v>
      </c>
    </row>
    <row r="9082" spans="1:34">
      <c r="A9082" t="s">
        <v>33773</v>
      </c>
      <c r="B9082" t="s">
        <v>33774</v>
      </c>
      <c r="C9082" t="s">
        <v>80</v>
      </c>
      <c r="D9082" t="s">
        <v>33775</v>
      </c>
      <c r="E9082" t="s">
        <v>82</v>
      </c>
      <c r="G9082" t="s">
        <v>12104</v>
      </c>
      <c r="H9082" t="s">
        <v>85</v>
      </c>
      <c r="I9082" t="s">
        <v>144</v>
      </c>
      <c r="J9082" t="s">
        <v>87</v>
      </c>
      <c r="L9082" s="4">
        <v>45294</v>
      </c>
      <c r="M9082" s="4">
        <v>45295</v>
      </c>
      <c r="N9082" s="4"/>
      <c r="O9082" s="4">
        <v>45621</v>
      </c>
      <c r="P9082" s="4"/>
      <c r="Q9082" t="s">
        <v>88</v>
      </c>
      <c r="R9082" s="4">
        <v>45622</v>
      </c>
      <c r="S9082" s="4">
        <v>45623</v>
      </c>
      <c r="T9082" t="s">
        <v>89</v>
      </c>
      <c r="U9082" s="4">
        <v>45623</v>
      </c>
      <c r="V9082" t="s">
        <v>26832</v>
      </c>
      <c r="W9082" t="s">
        <v>33776</v>
      </c>
      <c r="X9082" t="s">
        <v>1110</v>
      </c>
      <c r="Z9082" s="4">
        <v>45675</v>
      </c>
      <c r="AA9082" s="4">
        <v>45660</v>
      </c>
      <c r="AB9082" s="4"/>
      <c r="AC9082" t="s">
        <v>171</v>
      </c>
      <c r="AD9082" t="s">
        <v>6022</v>
      </c>
      <c r="AE9082" t="s">
        <v>3582</v>
      </c>
      <c r="AF9082" t="s">
        <v>17932</v>
      </c>
      <c r="AG9082" t="s">
        <v>95</v>
      </c>
      <c r="AH9082" t="s">
        <v>95</v>
      </c>
    </row>
    <row r="9083" spans="1:34">
      <c r="A9083" t="s">
        <v>33777</v>
      </c>
      <c r="B9083" t="s">
        <v>33778</v>
      </c>
      <c r="C9083" t="s">
        <v>80</v>
      </c>
      <c r="D9083" t="s">
        <v>33779</v>
      </c>
      <c r="E9083" t="s">
        <v>82</v>
      </c>
      <c r="G9083" t="s">
        <v>12104</v>
      </c>
      <c r="H9083" t="s">
        <v>664</v>
      </c>
      <c r="I9083" t="s">
        <v>86</v>
      </c>
      <c r="J9083" t="s">
        <v>87</v>
      </c>
      <c r="L9083" s="4">
        <v>45637</v>
      </c>
      <c r="M9083" s="4">
        <v>45643</v>
      </c>
      <c r="N9083" s="4"/>
      <c r="O9083" s="4">
        <v>45645</v>
      </c>
      <c r="P9083" s="4"/>
      <c r="Q9083" t="s">
        <v>391</v>
      </c>
      <c r="R9083" s="4">
        <v>45664</v>
      </c>
      <c r="S9083" s="4">
        <v>45706</v>
      </c>
      <c r="T9083" t="s">
        <v>89</v>
      </c>
      <c r="U9083" s="4">
        <v>45673</v>
      </c>
      <c r="V9083" t="s">
        <v>15360</v>
      </c>
      <c r="W9083" t="s">
        <v>33780</v>
      </c>
      <c r="Z9083" s="4">
        <v>45696</v>
      </c>
      <c r="AA9083" s="4">
        <v>45683</v>
      </c>
      <c r="AB9083" s="4"/>
      <c r="AC9083" t="s">
        <v>171</v>
      </c>
      <c r="AD9083" t="s">
        <v>6022</v>
      </c>
      <c r="AE9083" t="s">
        <v>4418</v>
      </c>
      <c r="AF9083" t="s">
        <v>15362</v>
      </c>
      <c r="AG9083" t="s">
        <v>95</v>
      </c>
      <c r="AH9083" t="s">
        <v>95</v>
      </c>
    </row>
    <row r="9084" spans="1:34">
      <c r="A9084" t="s">
        <v>33781</v>
      </c>
      <c r="B9084" t="s">
        <v>33782</v>
      </c>
      <c r="C9084" t="s">
        <v>663</v>
      </c>
      <c r="D9084" t="s">
        <v>33783</v>
      </c>
      <c r="E9084" t="s">
        <v>82</v>
      </c>
      <c r="F9084" t="s">
        <v>83</v>
      </c>
      <c r="G9084" t="s">
        <v>12138</v>
      </c>
      <c r="H9084" t="s">
        <v>664</v>
      </c>
      <c r="I9084" t="s">
        <v>279</v>
      </c>
      <c r="J9084" t="s">
        <v>87</v>
      </c>
      <c r="L9084" s="4">
        <v>45258</v>
      </c>
      <c r="M9084" s="4">
        <v>45306</v>
      </c>
      <c r="N9084" s="4"/>
      <c r="O9084" s="4">
        <v>45704</v>
      </c>
      <c r="P9084" s="4"/>
      <c r="Q9084" t="s">
        <v>391</v>
      </c>
      <c r="R9084" s="4">
        <v>45735</v>
      </c>
      <c r="S9084" s="4">
        <v>45804</v>
      </c>
      <c r="T9084" t="s">
        <v>10908</v>
      </c>
      <c r="U9084" s="4">
        <v>45740</v>
      </c>
      <c r="V9084" t="s">
        <v>29665</v>
      </c>
      <c r="W9084" t="s">
        <v>33784</v>
      </c>
      <c r="Z9084" s="4">
        <v>45844</v>
      </c>
      <c r="AA9084" s="4">
        <v>45802</v>
      </c>
      <c r="AB9084" s="4"/>
      <c r="AC9084" t="s">
        <v>171</v>
      </c>
      <c r="AD9084" t="s">
        <v>6022</v>
      </c>
      <c r="AE9084" t="s">
        <v>336</v>
      </c>
      <c r="AF9084" t="s">
        <v>94</v>
      </c>
      <c r="AG9084" t="s">
        <v>95</v>
      </c>
      <c r="AH9084" t="s">
        <v>95</v>
      </c>
    </row>
    <row r="9085" hidden="1" spans="1:30">
      <c r="A9085" t="s">
        <v>33785</v>
      </c>
      <c r="B9085" t="s">
        <v>33786</v>
      </c>
      <c r="C9085" t="s">
        <v>663</v>
      </c>
      <c r="E9085" t="s">
        <v>288</v>
      </c>
      <c r="F9085" t="s">
        <v>605</v>
      </c>
      <c r="G9085" t="s">
        <v>10345</v>
      </c>
      <c r="J9085" t="s">
        <v>155</v>
      </c>
      <c r="L9085" s="4"/>
      <c r="M9085" s="4"/>
      <c r="N9085" s="4"/>
      <c r="O9085" s="4"/>
      <c r="P9085" s="4"/>
      <c r="Q9085" t="s">
        <v>101</v>
      </c>
      <c r="R9085" s="4"/>
      <c r="S9085" s="4"/>
      <c r="U9085" s="4"/>
      <c r="W9085" t="s">
        <v>33787</v>
      </c>
      <c r="Z9085" s="4"/>
      <c r="AA9085" s="4"/>
      <c r="AB9085" s="4"/>
      <c r="AD9085" t="s">
        <v>6022</v>
      </c>
    </row>
    <row r="9086" spans="1:34">
      <c r="A9086" t="s">
        <v>33788</v>
      </c>
      <c r="B9086" t="s">
        <v>33789</v>
      </c>
      <c r="C9086" t="s">
        <v>80</v>
      </c>
      <c r="D9086" t="s">
        <v>33790</v>
      </c>
      <c r="E9086" t="s">
        <v>82</v>
      </c>
      <c r="G9086" t="s">
        <v>12104</v>
      </c>
      <c r="H9086" t="s">
        <v>85</v>
      </c>
      <c r="I9086" t="s">
        <v>144</v>
      </c>
      <c r="J9086" t="s">
        <v>87</v>
      </c>
      <c r="L9086" s="4">
        <v>45288</v>
      </c>
      <c r="M9086" s="4">
        <v>45293</v>
      </c>
      <c r="N9086" s="4"/>
      <c r="O9086" s="4">
        <v>45380</v>
      </c>
      <c r="P9086" s="4"/>
      <c r="Q9086" t="s">
        <v>88</v>
      </c>
      <c r="R9086" s="4">
        <v>45616</v>
      </c>
      <c r="S9086" s="4">
        <v>45621</v>
      </c>
      <c r="T9086" t="s">
        <v>89</v>
      </c>
      <c r="U9086" s="4">
        <v>45621</v>
      </c>
      <c r="V9086" t="s">
        <v>33791</v>
      </c>
      <c r="W9086" t="s">
        <v>33792</v>
      </c>
      <c r="Z9086" s="4">
        <v>45646</v>
      </c>
      <c r="AA9086" s="4">
        <v>45642</v>
      </c>
      <c r="AB9086" s="4"/>
      <c r="AC9086" t="s">
        <v>436</v>
      </c>
      <c r="AD9086" t="s">
        <v>6194</v>
      </c>
      <c r="AE9086" t="s">
        <v>523</v>
      </c>
      <c r="AF9086" t="s">
        <v>30528</v>
      </c>
      <c r="AG9086" t="s">
        <v>95</v>
      </c>
      <c r="AH9086" t="s">
        <v>95</v>
      </c>
    </row>
    <row r="9087" spans="1:34">
      <c r="A9087" t="s">
        <v>33793</v>
      </c>
      <c r="B9087" t="s">
        <v>33794</v>
      </c>
      <c r="C9087" t="s">
        <v>80</v>
      </c>
      <c r="D9087" t="s">
        <v>33795</v>
      </c>
      <c r="E9087" t="s">
        <v>82</v>
      </c>
      <c r="G9087" t="s">
        <v>12117</v>
      </c>
      <c r="H9087" t="s">
        <v>85</v>
      </c>
      <c r="I9087" t="s">
        <v>100</v>
      </c>
      <c r="J9087" t="s">
        <v>87</v>
      </c>
      <c r="L9087" s="4">
        <v>45264</v>
      </c>
      <c r="M9087" s="4">
        <v>45266</v>
      </c>
      <c r="N9087" s="4"/>
      <c r="O9087" s="4">
        <v>45401</v>
      </c>
      <c r="P9087" s="4"/>
      <c r="Q9087" t="s">
        <v>88</v>
      </c>
      <c r="R9087" s="4">
        <v>45463</v>
      </c>
      <c r="S9087" s="4">
        <v>45478</v>
      </c>
      <c r="T9087" t="s">
        <v>1011</v>
      </c>
      <c r="U9087" s="4">
        <v>45474</v>
      </c>
      <c r="V9087" t="s">
        <v>12437</v>
      </c>
      <c r="W9087" t="s">
        <v>33796</v>
      </c>
      <c r="Z9087" s="4">
        <v>45492</v>
      </c>
      <c r="AA9087" s="4">
        <v>45485</v>
      </c>
      <c r="AB9087" s="4"/>
      <c r="AC9087" t="s">
        <v>171</v>
      </c>
      <c r="AD9087" t="s">
        <v>6022</v>
      </c>
      <c r="AE9087" t="s">
        <v>342</v>
      </c>
      <c r="AF9087" t="s">
        <v>33797</v>
      </c>
      <c r="AG9087" t="s">
        <v>117</v>
      </c>
      <c r="AH9087" t="s">
        <v>95</v>
      </c>
    </row>
    <row r="9088" spans="1:34">
      <c r="A9088" t="s">
        <v>33798</v>
      </c>
      <c r="B9088" t="s">
        <v>33799</v>
      </c>
      <c r="C9088" t="s">
        <v>80</v>
      </c>
      <c r="D9088" t="s">
        <v>33800</v>
      </c>
      <c r="E9088" t="s">
        <v>82</v>
      </c>
      <c r="G9088" t="s">
        <v>12104</v>
      </c>
      <c r="H9088" t="s">
        <v>777</v>
      </c>
      <c r="I9088" t="s">
        <v>144</v>
      </c>
      <c r="J9088" t="s">
        <v>87</v>
      </c>
      <c r="L9088" s="4">
        <v>45299</v>
      </c>
      <c r="M9088" s="4">
        <v>45301</v>
      </c>
      <c r="N9088" s="4"/>
      <c r="O9088" s="4">
        <v>45380</v>
      </c>
      <c r="P9088" s="4"/>
      <c r="Q9088" t="s">
        <v>110</v>
      </c>
      <c r="R9088" s="4">
        <v>45616</v>
      </c>
      <c r="S9088" s="4">
        <v>45621</v>
      </c>
      <c r="T9088" t="s">
        <v>89</v>
      </c>
      <c r="U9088" s="4">
        <v>45621</v>
      </c>
      <c r="V9088" t="s">
        <v>33791</v>
      </c>
      <c r="W9088" t="s">
        <v>33801</v>
      </c>
      <c r="Z9088" s="4">
        <v>45746</v>
      </c>
      <c r="AA9088" s="4">
        <v>45732</v>
      </c>
      <c r="AB9088" s="4"/>
      <c r="AC9088" t="s">
        <v>171</v>
      </c>
      <c r="AD9088" t="s">
        <v>6022</v>
      </c>
      <c r="AE9088" t="s">
        <v>342</v>
      </c>
      <c r="AF9088" t="s">
        <v>30528</v>
      </c>
      <c r="AG9088" t="s">
        <v>95</v>
      </c>
      <c r="AH9088" t="s">
        <v>95</v>
      </c>
    </row>
    <row r="9089" spans="1:34">
      <c r="A9089" t="s">
        <v>33802</v>
      </c>
      <c r="B9089" t="s">
        <v>33803</v>
      </c>
      <c r="C9089" t="s">
        <v>80</v>
      </c>
      <c r="D9089" t="s">
        <v>33804</v>
      </c>
      <c r="E9089" t="s">
        <v>82</v>
      </c>
      <c r="G9089" t="s">
        <v>8352</v>
      </c>
      <c r="I9089" t="s">
        <v>144</v>
      </c>
      <c r="J9089" t="s">
        <v>10027</v>
      </c>
      <c r="L9089" s="4"/>
      <c r="M9089" s="4"/>
      <c r="N9089" s="4"/>
      <c r="O9089" s="4"/>
      <c r="P9089" s="4"/>
      <c r="Q9089" t="s">
        <v>101</v>
      </c>
      <c r="R9089" s="4"/>
      <c r="S9089" s="4"/>
      <c r="T9089" t="s">
        <v>89</v>
      </c>
      <c r="U9089" s="4"/>
      <c r="V9089" t="s">
        <v>28546</v>
      </c>
      <c r="W9089" t="s">
        <v>33805</v>
      </c>
      <c r="Z9089" s="4"/>
      <c r="AA9089" s="4"/>
      <c r="AB9089" s="4"/>
      <c r="AD9089" t="s">
        <v>6022</v>
      </c>
      <c r="AF9089" t="s">
        <v>94</v>
      </c>
      <c r="AG9089" t="s">
        <v>95</v>
      </c>
      <c r="AH9089" t="s">
        <v>95</v>
      </c>
    </row>
    <row r="9090" spans="1:34">
      <c r="A9090" t="s">
        <v>33806</v>
      </c>
      <c r="B9090" t="s">
        <v>33807</v>
      </c>
      <c r="C9090" t="s">
        <v>80</v>
      </c>
      <c r="D9090" t="s">
        <v>33808</v>
      </c>
      <c r="E9090" t="s">
        <v>82</v>
      </c>
      <c r="G9090" t="s">
        <v>12257</v>
      </c>
      <c r="H9090" t="s">
        <v>2260</v>
      </c>
      <c r="I9090" t="s">
        <v>196</v>
      </c>
      <c r="J9090" t="s">
        <v>87</v>
      </c>
      <c r="L9090" s="4">
        <v>45245</v>
      </c>
      <c r="M9090" s="4">
        <v>45246</v>
      </c>
      <c r="N9090" s="4"/>
      <c r="O9090" s="4">
        <v>45520</v>
      </c>
      <c r="P9090" s="4"/>
      <c r="Q9090" t="s">
        <v>391</v>
      </c>
      <c r="R9090" s="4">
        <v>46129</v>
      </c>
      <c r="S9090" s="4">
        <v>45524</v>
      </c>
      <c r="T9090" t="s">
        <v>89</v>
      </c>
      <c r="U9090" s="4">
        <v>45524</v>
      </c>
      <c r="V9090" t="s">
        <v>28645</v>
      </c>
      <c r="W9090" t="s">
        <v>33809</v>
      </c>
      <c r="Z9090" s="4">
        <v>45844</v>
      </c>
      <c r="AA9090" s="4">
        <v>45817</v>
      </c>
      <c r="AB9090" s="4"/>
      <c r="AD9090" t="s">
        <v>6022</v>
      </c>
      <c r="AE9090" t="s">
        <v>473</v>
      </c>
      <c r="AF9090" t="s">
        <v>33810</v>
      </c>
      <c r="AG9090" t="s">
        <v>95</v>
      </c>
      <c r="AH9090" t="s">
        <v>151</v>
      </c>
    </row>
    <row r="9091" spans="1:34">
      <c r="A9091" t="s">
        <v>33811</v>
      </c>
      <c r="B9091" t="s">
        <v>33812</v>
      </c>
      <c r="C9091" t="s">
        <v>80</v>
      </c>
      <c r="D9091" t="s">
        <v>33813</v>
      </c>
      <c r="E9091" t="s">
        <v>82</v>
      </c>
      <c r="G9091" t="s">
        <v>12195</v>
      </c>
      <c r="H9091" t="s">
        <v>222</v>
      </c>
      <c r="I9091" t="s">
        <v>86</v>
      </c>
      <c r="J9091" t="s">
        <v>87</v>
      </c>
      <c r="L9091" s="4">
        <v>45794</v>
      </c>
      <c r="M9091" s="4">
        <v>45798</v>
      </c>
      <c r="N9091" s="4"/>
      <c r="O9091" s="4">
        <v>45803</v>
      </c>
      <c r="P9091" s="4"/>
      <c r="Q9091" t="s">
        <v>110</v>
      </c>
      <c r="R9091" s="4">
        <v>45803</v>
      </c>
      <c r="S9091" s="4">
        <v>45804</v>
      </c>
      <c r="T9091" t="s">
        <v>89</v>
      </c>
      <c r="U9091" s="4">
        <v>45804</v>
      </c>
      <c r="V9091" t="s">
        <v>14660</v>
      </c>
      <c r="W9091" t="s">
        <v>33814</v>
      </c>
      <c r="Z9091" s="4">
        <v>45898</v>
      </c>
      <c r="AA9091" s="4">
        <v>45891</v>
      </c>
      <c r="AB9091" s="4"/>
      <c r="AC9091" t="s">
        <v>171</v>
      </c>
      <c r="AD9091" t="s">
        <v>6022</v>
      </c>
      <c r="AE9091" t="s">
        <v>275</v>
      </c>
      <c r="AF9091" t="s">
        <v>16502</v>
      </c>
      <c r="AG9091" t="s">
        <v>95</v>
      </c>
      <c r="AH9091" t="s">
        <v>129</v>
      </c>
    </row>
    <row r="9092" spans="1:30">
      <c r="A9092" t="s">
        <v>33815</v>
      </c>
      <c r="B9092" t="s">
        <v>33816</v>
      </c>
      <c r="C9092" t="s">
        <v>663</v>
      </c>
      <c r="E9092" t="s">
        <v>54</v>
      </c>
      <c r="F9092" t="s">
        <v>4494</v>
      </c>
      <c r="G9092" t="s">
        <v>12195</v>
      </c>
      <c r="H9092" t="s">
        <v>664</v>
      </c>
      <c r="I9092" t="s">
        <v>10340</v>
      </c>
      <c r="J9092" t="s">
        <v>87</v>
      </c>
      <c r="L9092" s="4">
        <v>45722</v>
      </c>
      <c r="M9092" s="4"/>
      <c r="N9092" s="4">
        <v>45771</v>
      </c>
      <c r="O9092" s="4"/>
      <c r="P9092" s="4">
        <v>45783</v>
      </c>
      <c r="Q9092" t="s">
        <v>101</v>
      </c>
      <c r="R9092" s="4">
        <v>45785</v>
      </c>
      <c r="S9092" s="4"/>
      <c r="T9092" t="s">
        <v>124</v>
      </c>
      <c r="U9092" s="4">
        <v>45786</v>
      </c>
      <c r="V9092" t="s">
        <v>15202</v>
      </c>
      <c r="W9092" t="s">
        <v>33817</v>
      </c>
      <c r="Z9092" s="4"/>
      <c r="AA9092" s="4"/>
      <c r="AB9092" s="4">
        <v>45887</v>
      </c>
      <c r="AD9092" t="s">
        <v>6022</v>
      </c>
    </row>
    <row r="9093" spans="1:34">
      <c r="A9093" t="s">
        <v>33818</v>
      </c>
      <c r="B9093" t="s">
        <v>33819</v>
      </c>
      <c r="C9093" t="s">
        <v>80</v>
      </c>
      <c r="D9093" t="s">
        <v>33820</v>
      </c>
      <c r="E9093" t="s">
        <v>82</v>
      </c>
      <c r="G9093" t="s">
        <v>12195</v>
      </c>
      <c r="H9093" t="s">
        <v>222</v>
      </c>
      <c r="I9093" t="s">
        <v>123</v>
      </c>
      <c r="J9093" t="s">
        <v>87</v>
      </c>
      <c r="L9093" s="4">
        <v>45309</v>
      </c>
      <c r="M9093" s="4">
        <v>45330</v>
      </c>
      <c r="N9093" s="4"/>
      <c r="O9093" s="4">
        <v>45674</v>
      </c>
      <c r="P9093" s="4"/>
      <c r="Q9093" t="s">
        <v>391</v>
      </c>
      <c r="R9093" s="4">
        <v>45674</v>
      </c>
      <c r="S9093" s="4">
        <v>45695</v>
      </c>
      <c r="T9093" t="s">
        <v>89</v>
      </c>
      <c r="U9093" s="4">
        <v>45685</v>
      </c>
      <c r="V9093" t="s">
        <v>11966</v>
      </c>
      <c r="W9093" t="s">
        <v>33821</v>
      </c>
      <c r="Z9093" s="4">
        <v>45995</v>
      </c>
      <c r="AA9093" s="4">
        <v>45722</v>
      </c>
      <c r="AB9093" s="4"/>
      <c r="AC9093" t="s">
        <v>171</v>
      </c>
      <c r="AD9093" t="s">
        <v>6194</v>
      </c>
      <c r="AE9093" t="s">
        <v>401</v>
      </c>
      <c r="AF9093" t="s">
        <v>10911</v>
      </c>
      <c r="AG9093" t="s">
        <v>95</v>
      </c>
      <c r="AH9093" t="s">
        <v>394</v>
      </c>
    </row>
    <row r="9094" spans="1:34">
      <c r="A9094" t="s">
        <v>33822</v>
      </c>
      <c r="B9094" t="s">
        <v>33823</v>
      </c>
      <c r="C9094" t="s">
        <v>80</v>
      </c>
      <c r="D9094" t="s">
        <v>33824</v>
      </c>
      <c r="E9094" t="s">
        <v>82</v>
      </c>
      <c r="G9094" t="s">
        <v>12104</v>
      </c>
      <c r="H9094" t="s">
        <v>2260</v>
      </c>
      <c r="I9094" t="s">
        <v>86</v>
      </c>
      <c r="J9094" t="s">
        <v>87</v>
      </c>
      <c r="L9094" s="4">
        <v>45634</v>
      </c>
      <c r="M9094" s="4">
        <v>45643</v>
      </c>
      <c r="N9094" s="4"/>
      <c r="O9094" s="4">
        <v>45645</v>
      </c>
      <c r="P9094" s="4"/>
      <c r="Q9094" t="s">
        <v>391</v>
      </c>
      <c r="R9094" s="4">
        <v>45646</v>
      </c>
      <c r="S9094" s="4">
        <v>45650</v>
      </c>
      <c r="T9094" t="s">
        <v>89</v>
      </c>
      <c r="U9094" s="4">
        <v>45650</v>
      </c>
      <c r="V9094" t="s">
        <v>15360</v>
      </c>
      <c r="W9094" t="s">
        <v>33825</v>
      </c>
      <c r="Z9094" s="4">
        <v>45683</v>
      </c>
      <c r="AA9094" s="4">
        <v>45683</v>
      </c>
      <c r="AB9094" s="4"/>
      <c r="AC9094" t="s">
        <v>171</v>
      </c>
      <c r="AD9094" t="s">
        <v>6022</v>
      </c>
      <c r="AE9094" t="s">
        <v>275</v>
      </c>
      <c r="AF9094" t="s">
        <v>15362</v>
      </c>
      <c r="AG9094" t="s">
        <v>95</v>
      </c>
      <c r="AH9094" t="s">
        <v>95</v>
      </c>
    </row>
    <row r="9095" spans="1:34">
      <c r="A9095" t="s">
        <v>33826</v>
      </c>
      <c r="B9095" t="s">
        <v>33827</v>
      </c>
      <c r="C9095" t="s">
        <v>80</v>
      </c>
      <c r="D9095" t="s">
        <v>33828</v>
      </c>
      <c r="E9095" t="s">
        <v>82</v>
      </c>
      <c r="G9095" t="s">
        <v>12138</v>
      </c>
      <c r="H9095" t="s">
        <v>664</v>
      </c>
      <c r="I9095" t="s">
        <v>144</v>
      </c>
      <c r="J9095" t="s">
        <v>87</v>
      </c>
      <c r="L9095" s="4">
        <v>45273</v>
      </c>
      <c r="M9095" s="4">
        <v>45253</v>
      </c>
      <c r="N9095" s="4"/>
      <c r="O9095" s="4">
        <v>45706</v>
      </c>
      <c r="P9095" s="4"/>
      <c r="Q9095" t="s">
        <v>391</v>
      </c>
      <c r="R9095" s="4">
        <v>45771</v>
      </c>
      <c r="S9095" s="4">
        <v>45783</v>
      </c>
      <c r="T9095" t="s">
        <v>89</v>
      </c>
      <c r="U9095" s="4">
        <v>45779</v>
      </c>
      <c r="V9095" t="s">
        <v>33829</v>
      </c>
      <c r="W9095" t="s">
        <v>33830</v>
      </c>
      <c r="Z9095" s="4">
        <v>45820</v>
      </c>
      <c r="AA9095" s="4">
        <v>45478</v>
      </c>
      <c r="AB9095" s="4"/>
      <c r="AC9095" t="s">
        <v>171</v>
      </c>
      <c r="AD9095" t="s">
        <v>6022</v>
      </c>
      <c r="AE9095" t="s">
        <v>2001</v>
      </c>
      <c r="AF9095" t="s">
        <v>6555</v>
      </c>
      <c r="AG9095" t="s">
        <v>95</v>
      </c>
      <c r="AH9095" t="s">
        <v>95</v>
      </c>
    </row>
    <row r="9096" spans="1:34">
      <c r="A9096" t="s">
        <v>33831</v>
      </c>
      <c r="B9096" t="s">
        <v>33832</v>
      </c>
      <c r="C9096" t="s">
        <v>80</v>
      </c>
      <c r="D9096" t="s">
        <v>33833</v>
      </c>
      <c r="E9096" t="s">
        <v>82</v>
      </c>
      <c r="G9096" t="s">
        <v>12138</v>
      </c>
      <c r="H9096" t="s">
        <v>99</v>
      </c>
      <c r="I9096" t="s">
        <v>196</v>
      </c>
      <c r="J9096" t="s">
        <v>87</v>
      </c>
      <c r="L9096" s="4">
        <v>45279</v>
      </c>
      <c r="M9096" s="4">
        <v>45296</v>
      </c>
      <c r="N9096" s="4"/>
      <c r="O9096" s="4">
        <v>45715</v>
      </c>
      <c r="P9096" s="4"/>
      <c r="Q9096" t="s">
        <v>391</v>
      </c>
      <c r="R9096" s="4">
        <v>45743</v>
      </c>
      <c r="S9096" s="4">
        <v>45771</v>
      </c>
      <c r="T9096" t="s">
        <v>89</v>
      </c>
      <c r="U9096" s="4">
        <v>45761</v>
      </c>
      <c r="V9096" t="s">
        <v>33834</v>
      </c>
      <c r="W9096" t="s">
        <v>33835</v>
      </c>
      <c r="Z9096" s="4">
        <v>45775</v>
      </c>
      <c r="AA9096" s="4">
        <v>45771</v>
      </c>
      <c r="AB9096" s="4"/>
      <c r="AC9096" t="s">
        <v>171</v>
      </c>
      <c r="AD9096" t="s">
        <v>6022</v>
      </c>
      <c r="AE9096" t="s">
        <v>342</v>
      </c>
      <c r="AF9096" t="s">
        <v>10911</v>
      </c>
      <c r="AG9096" t="s">
        <v>95</v>
      </c>
      <c r="AH9096" t="s">
        <v>129</v>
      </c>
    </row>
    <row r="9097" spans="1:34">
      <c r="A9097" t="s">
        <v>33836</v>
      </c>
      <c r="B9097" t="s">
        <v>33837</v>
      </c>
      <c r="C9097" t="s">
        <v>80</v>
      </c>
      <c r="D9097" t="s">
        <v>33838</v>
      </c>
      <c r="E9097" t="s">
        <v>82</v>
      </c>
      <c r="G9097" t="s">
        <v>10345</v>
      </c>
      <c r="H9097" t="s">
        <v>99</v>
      </c>
      <c r="I9097" t="s">
        <v>86</v>
      </c>
      <c r="J9097" t="s">
        <v>87</v>
      </c>
      <c r="L9097" s="4">
        <v>45680</v>
      </c>
      <c r="M9097" s="4">
        <v>45691</v>
      </c>
      <c r="N9097" s="4"/>
      <c r="O9097" s="4">
        <v>45713</v>
      </c>
      <c r="P9097" s="4"/>
      <c r="Q9097" t="s">
        <v>391</v>
      </c>
      <c r="R9097" s="4">
        <v>45722</v>
      </c>
      <c r="S9097" s="4">
        <v>45796</v>
      </c>
      <c r="T9097" t="s">
        <v>89</v>
      </c>
      <c r="U9097" s="4">
        <v>45742</v>
      </c>
      <c r="V9097" t="s">
        <v>14660</v>
      </c>
      <c r="W9097" t="s">
        <v>33839</v>
      </c>
      <c r="Z9097" s="4">
        <v>45791</v>
      </c>
      <c r="AA9097" s="4">
        <v>45773</v>
      </c>
      <c r="AB9097" s="4"/>
      <c r="AC9097" t="s">
        <v>149</v>
      </c>
      <c r="AD9097" t="s">
        <v>6408</v>
      </c>
      <c r="AE9097" t="s">
        <v>1003</v>
      </c>
      <c r="AF9097" t="s">
        <v>94</v>
      </c>
      <c r="AG9097" t="s">
        <v>95</v>
      </c>
      <c r="AH9097" t="s">
        <v>95</v>
      </c>
    </row>
    <row r="9098" spans="1:34">
      <c r="A9098" t="s">
        <v>33840</v>
      </c>
      <c r="B9098" t="s">
        <v>33841</v>
      </c>
      <c r="C9098" t="s">
        <v>80</v>
      </c>
      <c r="D9098" t="s">
        <v>33842</v>
      </c>
      <c r="E9098" t="s">
        <v>82</v>
      </c>
      <c r="G9098" t="s">
        <v>12104</v>
      </c>
      <c r="H9098" t="s">
        <v>664</v>
      </c>
      <c r="I9098" t="s">
        <v>86</v>
      </c>
      <c r="J9098" t="s">
        <v>87</v>
      </c>
      <c r="L9098" s="4">
        <v>45638</v>
      </c>
      <c r="M9098" s="4">
        <v>45642</v>
      </c>
      <c r="N9098" s="4"/>
      <c r="O9098" s="4">
        <v>45644</v>
      </c>
      <c r="P9098" s="4"/>
      <c r="Q9098" t="s">
        <v>391</v>
      </c>
      <c r="R9098" s="4">
        <v>45645</v>
      </c>
      <c r="S9098" s="4">
        <v>45650</v>
      </c>
      <c r="T9098" t="s">
        <v>89</v>
      </c>
      <c r="U9098" s="4">
        <v>45649</v>
      </c>
      <c r="V9098" t="s">
        <v>13628</v>
      </c>
      <c r="W9098" t="s">
        <v>33843</v>
      </c>
      <c r="Z9098" s="4">
        <v>45676</v>
      </c>
      <c r="AA9098" s="4">
        <v>45676</v>
      </c>
      <c r="AB9098" s="4"/>
      <c r="AC9098" t="s">
        <v>171</v>
      </c>
      <c r="AD9098" t="s">
        <v>6022</v>
      </c>
      <c r="AE9098" t="s">
        <v>348</v>
      </c>
      <c r="AF9098" t="s">
        <v>18963</v>
      </c>
      <c r="AG9098" t="s">
        <v>95</v>
      </c>
      <c r="AH9098" t="s">
        <v>95</v>
      </c>
    </row>
    <row r="9099" spans="1:32">
      <c r="A9099" t="s">
        <v>33844</v>
      </c>
      <c r="B9099" t="s">
        <v>33845</v>
      </c>
      <c r="C9099" t="s">
        <v>80</v>
      </c>
      <c r="D9099" t="s">
        <v>33846</v>
      </c>
      <c r="E9099" t="s">
        <v>82</v>
      </c>
      <c r="G9099" t="s">
        <v>8352</v>
      </c>
      <c r="H9099" t="s">
        <v>99</v>
      </c>
      <c r="I9099" t="s">
        <v>196</v>
      </c>
      <c r="J9099" t="s">
        <v>87</v>
      </c>
      <c r="L9099" s="4">
        <v>45311</v>
      </c>
      <c r="M9099" s="4">
        <v>45336</v>
      </c>
      <c r="N9099" s="4"/>
      <c r="O9099" s="4">
        <v>45719</v>
      </c>
      <c r="P9099" s="4"/>
      <c r="Q9099" t="s">
        <v>391</v>
      </c>
      <c r="R9099" s="4">
        <v>45988</v>
      </c>
      <c r="S9099" s="4">
        <v>46020</v>
      </c>
      <c r="T9099" t="s">
        <v>102</v>
      </c>
      <c r="U9099" s="4">
        <v>45992</v>
      </c>
      <c r="V9099" t="s">
        <v>17104</v>
      </c>
      <c r="W9099" t="s">
        <v>33847</v>
      </c>
      <c r="Z9099" s="4"/>
      <c r="AA9099" s="4"/>
      <c r="AB9099" s="4"/>
      <c r="AC9099" t="s">
        <v>805</v>
      </c>
      <c r="AD9099" t="s">
        <v>6379</v>
      </c>
      <c r="AE9099" t="s">
        <v>127</v>
      </c>
      <c r="AF9099" t="s">
        <v>94</v>
      </c>
    </row>
    <row r="9100" spans="1:32">
      <c r="A9100" t="s">
        <v>33848</v>
      </c>
      <c r="B9100" t="s">
        <v>33849</v>
      </c>
      <c r="C9100" t="s">
        <v>80</v>
      </c>
      <c r="D9100" t="s">
        <v>33850</v>
      </c>
      <c r="E9100" t="s">
        <v>82</v>
      </c>
      <c r="G9100" t="s">
        <v>12121</v>
      </c>
      <c r="H9100" t="s">
        <v>109</v>
      </c>
      <c r="I9100" t="s">
        <v>86</v>
      </c>
      <c r="J9100" t="s">
        <v>87</v>
      </c>
      <c r="K9100" t="s">
        <v>26878</v>
      </c>
      <c r="L9100" s="4">
        <v>45343</v>
      </c>
      <c r="M9100" s="4">
        <v>45345</v>
      </c>
      <c r="N9100" s="4"/>
      <c r="O9100" s="4">
        <v>45349</v>
      </c>
      <c r="P9100" s="4"/>
      <c r="Q9100" t="s">
        <v>110</v>
      </c>
      <c r="R9100" s="4">
        <v>45350</v>
      </c>
      <c r="S9100" s="4">
        <v>45358</v>
      </c>
      <c r="T9100" t="s">
        <v>1011</v>
      </c>
      <c r="U9100" s="4">
        <v>45357</v>
      </c>
      <c r="V9100" t="s">
        <v>33851</v>
      </c>
      <c r="W9100" t="s">
        <v>33852</v>
      </c>
      <c r="Z9100" s="4">
        <v>45375</v>
      </c>
      <c r="AA9100" s="4">
        <v>45366</v>
      </c>
      <c r="AB9100" s="4"/>
      <c r="AC9100" t="s">
        <v>149</v>
      </c>
      <c r="AD9100" t="s">
        <v>6408</v>
      </c>
      <c r="AE9100" t="s">
        <v>115</v>
      </c>
      <c r="AF9100" t="s">
        <v>17932</v>
      </c>
    </row>
    <row r="9101" hidden="1" spans="1:30">
      <c r="A9101" t="s">
        <v>33853</v>
      </c>
      <c r="B9101" t="s">
        <v>33854</v>
      </c>
      <c r="C9101" t="s">
        <v>80</v>
      </c>
      <c r="D9101" t="s">
        <v>33855</v>
      </c>
      <c r="E9101" t="s">
        <v>882</v>
      </c>
      <c r="F9101" t="s">
        <v>883</v>
      </c>
      <c r="G9101" t="s">
        <v>10345</v>
      </c>
      <c r="J9101" t="s">
        <v>155</v>
      </c>
      <c r="L9101" s="4"/>
      <c r="M9101" s="4"/>
      <c r="N9101" s="4"/>
      <c r="O9101" s="4"/>
      <c r="P9101" s="4"/>
      <c r="Q9101" t="s">
        <v>101</v>
      </c>
      <c r="R9101" s="4"/>
      <c r="S9101" s="4"/>
      <c r="U9101" s="4"/>
      <c r="W9101" t="s">
        <v>33856</v>
      </c>
      <c r="Z9101" s="4"/>
      <c r="AA9101" s="4"/>
      <c r="AB9101" s="4"/>
      <c r="AD9101" t="s">
        <v>6022</v>
      </c>
    </row>
    <row r="9102" spans="1:30">
      <c r="A9102" t="s">
        <v>33857</v>
      </c>
      <c r="B9102" t="s">
        <v>33858</v>
      </c>
      <c r="C9102" t="s">
        <v>80</v>
      </c>
      <c r="D9102" t="s">
        <v>33859</v>
      </c>
      <c r="E9102" t="s">
        <v>882</v>
      </c>
      <c r="F9102" t="s">
        <v>883</v>
      </c>
      <c r="G9102" t="s">
        <v>301</v>
      </c>
      <c r="I9102" t="s">
        <v>100</v>
      </c>
      <c r="J9102" t="s">
        <v>155</v>
      </c>
      <c r="L9102" s="4"/>
      <c r="M9102" s="4"/>
      <c r="N9102" s="4"/>
      <c r="O9102" s="4"/>
      <c r="P9102" s="4"/>
      <c r="Q9102" t="s">
        <v>101</v>
      </c>
      <c r="R9102" s="4"/>
      <c r="S9102" s="4"/>
      <c r="U9102" s="4"/>
      <c r="W9102" t="s">
        <v>33860</v>
      </c>
      <c r="Z9102" s="4"/>
      <c r="AA9102" s="4"/>
      <c r="AB9102" s="4"/>
      <c r="AD9102" t="s">
        <v>6022</v>
      </c>
    </row>
    <row r="9103" spans="1:34">
      <c r="A9103" t="s">
        <v>33861</v>
      </c>
      <c r="B9103" t="s">
        <v>33862</v>
      </c>
      <c r="C9103" t="s">
        <v>80</v>
      </c>
      <c r="D9103" t="s">
        <v>33863</v>
      </c>
      <c r="E9103" t="s">
        <v>82</v>
      </c>
      <c r="G9103" t="s">
        <v>12104</v>
      </c>
      <c r="H9103" t="s">
        <v>777</v>
      </c>
      <c r="I9103" t="s">
        <v>100</v>
      </c>
      <c r="J9103" t="s">
        <v>87</v>
      </c>
      <c r="L9103" s="4">
        <v>45305</v>
      </c>
      <c r="M9103" s="4">
        <v>45307</v>
      </c>
      <c r="N9103" s="4"/>
      <c r="O9103" s="4">
        <v>45617</v>
      </c>
      <c r="P9103" s="4"/>
      <c r="Q9103" t="s">
        <v>391</v>
      </c>
      <c r="R9103" s="4">
        <v>45618</v>
      </c>
      <c r="S9103" s="4">
        <v>45623</v>
      </c>
      <c r="T9103" t="s">
        <v>89</v>
      </c>
      <c r="U9103" s="4">
        <v>45623</v>
      </c>
      <c r="V9103" t="s">
        <v>13601</v>
      </c>
      <c r="W9103" t="s">
        <v>33864</v>
      </c>
      <c r="Z9103" s="4">
        <v>45696</v>
      </c>
      <c r="AA9103" s="4">
        <v>45659</v>
      </c>
      <c r="AB9103" s="4"/>
      <c r="AC9103" t="s">
        <v>171</v>
      </c>
      <c r="AD9103" t="s">
        <v>6022</v>
      </c>
      <c r="AE9103" t="s">
        <v>1611</v>
      </c>
      <c r="AF9103" t="s">
        <v>33865</v>
      </c>
      <c r="AG9103" t="s">
        <v>95</v>
      </c>
      <c r="AH9103" t="s">
        <v>151</v>
      </c>
    </row>
    <row r="9104" hidden="1" spans="1:30">
      <c r="A9104" t="s">
        <v>33866</v>
      </c>
      <c r="B9104" t="s">
        <v>33867</v>
      </c>
      <c r="C9104" t="s">
        <v>80</v>
      </c>
      <c r="D9104" t="s">
        <v>33868</v>
      </c>
      <c r="E9104" t="s">
        <v>882</v>
      </c>
      <c r="F9104" t="s">
        <v>883</v>
      </c>
      <c r="G9104" t="s">
        <v>10345</v>
      </c>
      <c r="J9104" t="s">
        <v>155</v>
      </c>
      <c r="L9104" s="4"/>
      <c r="M9104" s="4"/>
      <c r="N9104" s="4"/>
      <c r="O9104" s="4"/>
      <c r="P9104" s="4"/>
      <c r="Q9104" t="s">
        <v>101</v>
      </c>
      <c r="R9104" s="4"/>
      <c r="S9104" s="4"/>
      <c r="U9104" s="4"/>
      <c r="W9104" t="s">
        <v>33869</v>
      </c>
      <c r="Z9104" s="4"/>
      <c r="AA9104" s="4"/>
      <c r="AB9104" s="4"/>
      <c r="AD9104" t="s">
        <v>6022</v>
      </c>
    </row>
    <row r="9105" spans="1:34">
      <c r="A9105" t="s">
        <v>33870</v>
      </c>
      <c r="B9105" t="s">
        <v>33871</v>
      </c>
      <c r="C9105" t="s">
        <v>80</v>
      </c>
      <c r="D9105" t="s">
        <v>33872</v>
      </c>
      <c r="E9105" t="s">
        <v>82</v>
      </c>
      <c r="G9105" t="s">
        <v>12272</v>
      </c>
      <c r="H9105" t="s">
        <v>2260</v>
      </c>
      <c r="I9105" t="s">
        <v>86</v>
      </c>
      <c r="J9105" t="s">
        <v>87</v>
      </c>
      <c r="K9105" t="s">
        <v>33873</v>
      </c>
      <c r="L9105" s="4">
        <v>45306</v>
      </c>
      <c r="M9105" s="4">
        <v>45308</v>
      </c>
      <c r="N9105" s="4"/>
      <c r="O9105" s="4">
        <v>45520</v>
      </c>
      <c r="P9105" s="4"/>
      <c r="Q9105" t="s">
        <v>391</v>
      </c>
      <c r="R9105" s="4">
        <v>45525</v>
      </c>
      <c r="S9105" s="4">
        <v>45526</v>
      </c>
      <c r="T9105" t="s">
        <v>89</v>
      </c>
      <c r="U9105" s="4">
        <v>45526</v>
      </c>
      <c r="V9105" t="s">
        <v>33874</v>
      </c>
      <c r="W9105" t="s">
        <v>33875</v>
      </c>
      <c r="Z9105" s="4">
        <v>45575</v>
      </c>
      <c r="AA9105" s="4">
        <v>45575</v>
      </c>
      <c r="AB9105" s="4"/>
      <c r="AC9105" t="s">
        <v>171</v>
      </c>
      <c r="AD9105" t="s">
        <v>6022</v>
      </c>
      <c r="AE9105" t="s">
        <v>275</v>
      </c>
      <c r="AF9105" t="s">
        <v>30528</v>
      </c>
      <c r="AG9105" t="s">
        <v>95</v>
      </c>
      <c r="AH9105" t="s">
        <v>95</v>
      </c>
    </row>
    <row r="9106" hidden="1" spans="1:30">
      <c r="A9106" t="s">
        <v>33876</v>
      </c>
      <c r="B9106" t="s">
        <v>33877</v>
      </c>
      <c r="C9106" t="s">
        <v>80</v>
      </c>
      <c r="E9106" t="s">
        <v>882</v>
      </c>
      <c r="F9106" t="s">
        <v>883</v>
      </c>
      <c r="G9106" t="s">
        <v>10345</v>
      </c>
      <c r="J9106" t="s">
        <v>155</v>
      </c>
      <c r="L9106" s="4"/>
      <c r="M9106" s="4"/>
      <c r="N9106" s="4"/>
      <c r="O9106" s="4"/>
      <c r="P9106" s="4"/>
      <c r="Q9106" t="s">
        <v>101</v>
      </c>
      <c r="R9106" s="4"/>
      <c r="S9106" s="4"/>
      <c r="U9106" s="4"/>
      <c r="W9106" t="s">
        <v>33878</v>
      </c>
      <c r="Z9106" s="4"/>
      <c r="AA9106" s="4"/>
      <c r="AB9106" s="4"/>
      <c r="AD9106" t="s">
        <v>6022</v>
      </c>
    </row>
    <row r="9107" hidden="1" spans="1:30">
      <c r="A9107" t="s">
        <v>33879</v>
      </c>
      <c r="B9107" t="s">
        <v>33880</v>
      </c>
      <c r="C9107" t="s">
        <v>663</v>
      </c>
      <c r="E9107" t="s">
        <v>288</v>
      </c>
      <c r="F9107" t="s">
        <v>605</v>
      </c>
      <c r="G9107" t="s">
        <v>12099</v>
      </c>
      <c r="J9107" t="s">
        <v>155</v>
      </c>
      <c r="L9107" s="4"/>
      <c r="M9107" s="4"/>
      <c r="N9107" s="4"/>
      <c r="O9107" s="4"/>
      <c r="P9107" s="4"/>
      <c r="Q9107" t="s">
        <v>101</v>
      </c>
      <c r="R9107" s="4"/>
      <c r="S9107" s="4"/>
      <c r="U9107" s="4"/>
      <c r="W9107" t="s">
        <v>33881</v>
      </c>
      <c r="Z9107" s="4"/>
      <c r="AA9107" s="4"/>
      <c r="AB9107" s="4"/>
      <c r="AD9107" t="s">
        <v>6022</v>
      </c>
    </row>
    <row r="9108" hidden="1" spans="1:30">
      <c r="A9108" t="s">
        <v>33882</v>
      </c>
      <c r="B9108" t="s">
        <v>33883</v>
      </c>
      <c r="C9108" t="s">
        <v>80</v>
      </c>
      <c r="E9108" t="s">
        <v>882</v>
      </c>
      <c r="F9108" t="s">
        <v>883</v>
      </c>
      <c r="G9108" t="s">
        <v>10345</v>
      </c>
      <c r="J9108" t="s">
        <v>155</v>
      </c>
      <c r="L9108" s="4"/>
      <c r="M9108" s="4"/>
      <c r="N9108" s="4"/>
      <c r="O9108" s="4"/>
      <c r="P9108" s="4"/>
      <c r="Q9108" t="s">
        <v>101</v>
      </c>
      <c r="R9108" s="4"/>
      <c r="S9108" s="4"/>
      <c r="U9108" s="4"/>
      <c r="W9108" t="s">
        <v>33884</v>
      </c>
      <c r="Z9108" s="4"/>
      <c r="AA9108" s="4"/>
      <c r="AB9108" s="4"/>
      <c r="AD9108" t="s">
        <v>6022</v>
      </c>
    </row>
    <row r="9109" hidden="1" spans="1:30">
      <c r="A9109" t="s">
        <v>33885</v>
      </c>
      <c r="B9109" t="s">
        <v>33886</v>
      </c>
      <c r="C9109" t="s">
        <v>80</v>
      </c>
      <c r="E9109" t="s">
        <v>882</v>
      </c>
      <c r="F9109" t="s">
        <v>883</v>
      </c>
      <c r="G9109" t="s">
        <v>10345</v>
      </c>
      <c r="J9109" t="s">
        <v>155</v>
      </c>
      <c r="L9109" s="4"/>
      <c r="M9109" s="4"/>
      <c r="N9109" s="4"/>
      <c r="O9109" s="4"/>
      <c r="P9109" s="4"/>
      <c r="Q9109" t="s">
        <v>101</v>
      </c>
      <c r="R9109" s="4"/>
      <c r="S9109" s="4"/>
      <c r="U9109" s="4"/>
      <c r="W9109" t="s">
        <v>33887</v>
      </c>
      <c r="Z9109" s="4"/>
      <c r="AA9109" s="4"/>
      <c r="AB9109" s="4"/>
      <c r="AD9109" t="s">
        <v>6022</v>
      </c>
    </row>
    <row r="9110" spans="1:30">
      <c r="A9110" t="s">
        <v>33888</v>
      </c>
      <c r="B9110" t="s">
        <v>33889</v>
      </c>
      <c r="C9110" t="s">
        <v>663</v>
      </c>
      <c r="E9110" t="s">
        <v>54</v>
      </c>
      <c r="F9110" t="s">
        <v>4494</v>
      </c>
      <c r="G9110" t="s">
        <v>12195</v>
      </c>
      <c r="H9110" t="s">
        <v>664</v>
      </c>
      <c r="I9110" t="s">
        <v>10340</v>
      </c>
      <c r="J9110" t="s">
        <v>87</v>
      </c>
      <c r="L9110" s="4">
        <v>45729</v>
      </c>
      <c r="M9110" s="4"/>
      <c r="N9110" s="4">
        <v>45772</v>
      </c>
      <c r="O9110" s="4"/>
      <c r="P9110" s="4">
        <v>45783</v>
      </c>
      <c r="Q9110" t="s">
        <v>101</v>
      </c>
      <c r="R9110" s="4">
        <v>45783</v>
      </c>
      <c r="S9110" s="4"/>
      <c r="T9110" t="s">
        <v>10908</v>
      </c>
      <c r="U9110" s="4">
        <v>45785</v>
      </c>
      <c r="V9110" t="s">
        <v>15202</v>
      </c>
      <c r="W9110" t="s">
        <v>33890</v>
      </c>
      <c r="Y9110" t="s">
        <v>33891</v>
      </c>
      <c r="Z9110" s="4"/>
      <c r="AA9110" s="4"/>
      <c r="AB9110" s="4">
        <v>45884</v>
      </c>
      <c r="AD9110" t="s">
        <v>6022</v>
      </c>
    </row>
    <row r="9111" hidden="1" spans="1:30">
      <c r="A9111" t="s">
        <v>33892</v>
      </c>
      <c r="B9111" t="s">
        <v>33893</v>
      </c>
      <c r="C9111" t="s">
        <v>80</v>
      </c>
      <c r="E9111" t="s">
        <v>882</v>
      </c>
      <c r="F9111" t="s">
        <v>883</v>
      </c>
      <c r="G9111" t="s">
        <v>10345</v>
      </c>
      <c r="J9111" t="s">
        <v>155</v>
      </c>
      <c r="L9111" s="4"/>
      <c r="M9111" s="4"/>
      <c r="N9111" s="4"/>
      <c r="O9111" s="4"/>
      <c r="P9111" s="4"/>
      <c r="Q9111" t="s">
        <v>101</v>
      </c>
      <c r="R9111" s="4"/>
      <c r="S9111" s="4"/>
      <c r="U9111" s="4"/>
      <c r="W9111" t="s">
        <v>33894</v>
      </c>
      <c r="Z9111" s="4"/>
      <c r="AA9111" s="4"/>
      <c r="AB9111" s="4"/>
      <c r="AD9111" t="s">
        <v>6022</v>
      </c>
    </row>
    <row r="9112" hidden="1" spans="1:30">
      <c r="A9112" t="s">
        <v>33895</v>
      </c>
      <c r="B9112" t="s">
        <v>33896</v>
      </c>
      <c r="C9112" t="s">
        <v>80</v>
      </c>
      <c r="E9112" t="s">
        <v>882</v>
      </c>
      <c r="F9112" t="s">
        <v>883</v>
      </c>
      <c r="G9112" t="s">
        <v>10345</v>
      </c>
      <c r="J9112" t="s">
        <v>155</v>
      </c>
      <c r="L9112" s="4"/>
      <c r="M9112" s="4"/>
      <c r="N9112" s="4"/>
      <c r="O9112" s="4"/>
      <c r="P9112" s="4"/>
      <c r="Q9112" t="s">
        <v>101</v>
      </c>
      <c r="R9112" s="4"/>
      <c r="S9112" s="4"/>
      <c r="U9112" s="4"/>
      <c r="W9112" t="s">
        <v>33897</v>
      </c>
      <c r="Z9112" s="4"/>
      <c r="AA9112" s="4"/>
      <c r="AB9112" s="4"/>
      <c r="AD9112" t="s">
        <v>6022</v>
      </c>
    </row>
    <row r="9113" hidden="1" spans="1:30">
      <c r="A9113" t="s">
        <v>33898</v>
      </c>
      <c r="B9113" t="s">
        <v>33899</v>
      </c>
      <c r="C9113" t="s">
        <v>80</v>
      </c>
      <c r="E9113" t="s">
        <v>882</v>
      </c>
      <c r="F9113" t="s">
        <v>883</v>
      </c>
      <c r="G9113" t="s">
        <v>10345</v>
      </c>
      <c r="J9113" t="s">
        <v>155</v>
      </c>
      <c r="L9113" s="4"/>
      <c r="M9113" s="4"/>
      <c r="N9113" s="4"/>
      <c r="O9113" s="4"/>
      <c r="P9113" s="4"/>
      <c r="Q9113" t="s">
        <v>101</v>
      </c>
      <c r="R9113" s="4"/>
      <c r="S9113" s="4"/>
      <c r="U9113" s="4"/>
      <c r="W9113" t="s">
        <v>33900</v>
      </c>
      <c r="Z9113" s="4"/>
      <c r="AA9113" s="4"/>
      <c r="AB9113" s="4"/>
      <c r="AD9113" t="s">
        <v>6022</v>
      </c>
    </row>
    <row r="9114" hidden="1" spans="1:30">
      <c r="A9114" t="s">
        <v>33901</v>
      </c>
      <c r="B9114" t="s">
        <v>33902</v>
      </c>
      <c r="C9114" t="s">
        <v>80</v>
      </c>
      <c r="E9114" t="s">
        <v>882</v>
      </c>
      <c r="F9114" t="s">
        <v>883</v>
      </c>
      <c r="G9114" t="s">
        <v>10345</v>
      </c>
      <c r="J9114" t="s">
        <v>155</v>
      </c>
      <c r="L9114" s="4"/>
      <c r="M9114" s="4"/>
      <c r="N9114" s="4"/>
      <c r="O9114" s="4"/>
      <c r="P9114" s="4"/>
      <c r="Q9114" t="s">
        <v>101</v>
      </c>
      <c r="R9114" s="4"/>
      <c r="S9114" s="4"/>
      <c r="U9114" s="4"/>
      <c r="W9114" t="s">
        <v>33903</v>
      </c>
      <c r="Z9114" s="4"/>
      <c r="AA9114" s="4"/>
      <c r="AB9114" s="4"/>
      <c r="AD9114" t="s">
        <v>6022</v>
      </c>
    </row>
    <row r="9115" hidden="1" spans="1:30">
      <c r="A9115" t="s">
        <v>33904</v>
      </c>
      <c r="B9115" t="s">
        <v>33905</v>
      </c>
      <c r="C9115" t="s">
        <v>80</v>
      </c>
      <c r="E9115" t="s">
        <v>882</v>
      </c>
      <c r="F9115" t="s">
        <v>883</v>
      </c>
      <c r="G9115" t="s">
        <v>10345</v>
      </c>
      <c r="J9115" t="s">
        <v>155</v>
      </c>
      <c r="L9115" s="4"/>
      <c r="M9115" s="4"/>
      <c r="N9115" s="4"/>
      <c r="O9115" s="4"/>
      <c r="P9115" s="4"/>
      <c r="Q9115" t="s">
        <v>101</v>
      </c>
      <c r="R9115" s="4"/>
      <c r="S9115" s="4"/>
      <c r="U9115" s="4"/>
      <c r="W9115" t="s">
        <v>33906</v>
      </c>
      <c r="Z9115" s="4"/>
      <c r="AA9115" s="4"/>
      <c r="AB9115" s="4"/>
      <c r="AD9115" t="s">
        <v>6022</v>
      </c>
    </row>
    <row r="9116" hidden="1" spans="1:30">
      <c r="A9116" t="s">
        <v>33907</v>
      </c>
      <c r="B9116" t="s">
        <v>33908</v>
      </c>
      <c r="C9116" t="s">
        <v>80</v>
      </c>
      <c r="E9116" t="s">
        <v>882</v>
      </c>
      <c r="F9116" t="s">
        <v>883</v>
      </c>
      <c r="G9116" t="s">
        <v>10345</v>
      </c>
      <c r="J9116" t="s">
        <v>155</v>
      </c>
      <c r="L9116" s="4"/>
      <c r="M9116" s="4"/>
      <c r="N9116" s="4"/>
      <c r="O9116" s="4"/>
      <c r="P9116" s="4"/>
      <c r="Q9116" t="s">
        <v>101</v>
      </c>
      <c r="R9116" s="4"/>
      <c r="S9116" s="4"/>
      <c r="U9116" s="4"/>
      <c r="W9116" t="s">
        <v>33909</v>
      </c>
      <c r="Z9116" s="4"/>
      <c r="AA9116" s="4"/>
      <c r="AB9116" s="4"/>
      <c r="AD9116" t="s">
        <v>6022</v>
      </c>
    </row>
    <row r="9117" spans="1:34">
      <c r="A9117" t="s">
        <v>33910</v>
      </c>
      <c r="B9117" t="s">
        <v>33911</v>
      </c>
      <c r="C9117" t="s">
        <v>132</v>
      </c>
      <c r="D9117" t="s">
        <v>33912</v>
      </c>
      <c r="E9117" t="s">
        <v>82</v>
      </c>
      <c r="G9117" t="s">
        <v>12132</v>
      </c>
      <c r="H9117" t="s">
        <v>695</v>
      </c>
      <c r="I9117" t="s">
        <v>10340</v>
      </c>
      <c r="J9117" t="s">
        <v>87</v>
      </c>
      <c r="L9117" s="4">
        <v>45251</v>
      </c>
      <c r="M9117" s="4">
        <v>45257</v>
      </c>
      <c r="N9117" s="4"/>
      <c r="O9117" s="4">
        <v>45373</v>
      </c>
      <c r="P9117" s="4"/>
      <c r="Q9117" t="s">
        <v>391</v>
      </c>
      <c r="R9117" s="4">
        <v>45376</v>
      </c>
      <c r="S9117" s="4">
        <v>45496</v>
      </c>
      <c r="T9117" t="s">
        <v>585</v>
      </c>
      <c r="U9117" s="4">
        <v>45496</v>
      </c>
      <c r="V9117" t="s">
        <v>20046</v>
      </c>
      <c r="W9117" t="s">
        <v>33913</v>
      </c>
      <c r="Z9117" s="4">
        <v>45463</v>
      </c>
      <c r="AA9117" s="4">
        <v>45439</v>
      </c>
      <c r="AB9117" s="4"/>
      <c r="AC9117" t="s">
        <v>208</v>
      </c>
      <c r="AD9117" t="s">
        <v>6194</v>
      </c>
      <c r="AE9117" t="s">
        <v>226</v>
      </c>
      <c r="AF9117" t="s">
        <v>6370</v>
      </c>
      <c r="AG9117" t="s">
        <v>95</v>
      </c>
      <c r="AH9117" t="s">
        <v>95</v>
      </c>
    </row>
    <row r="9118" spans="1:34">
      <c r="A9118" t="s">
        <v>33914</v>
      </c>
      <c r="B9118" t="s">
        <v>33915</v>
      </c>
      <c r="C9118" t="s">
        <v>132</v>
      </c>
      <c r="D9118" t="s">
        <v>33916</v>
      </c>
      <c r="E9118" t="s">
        <v>82</v>
      </c>
      <c r="G9118" t="s">
        <v>12110</v>
      </c>
      <c r="H9118" t="s">
        <v>447</v>
      </c>
      <c r="I9118" t="s">
        <v>123</v>
      </c>
      <c r="J9118" t="s">
        <v>87</v>
      </c>
      <c r="L9118" s="4">
        <v>45343</v>
      </c>
      <c r="M9118" s="4">
        <v>45358</v>
      </c>
      <c r="N9118" s="4"/>
      <c r="O9118" s="4">
        <v>45366</v>
      </c>
      <c r="P9118" s="4"/>
      <c r="Q9118" t="s">
        <v>110</v>
      </c>
      <c r="R9118" s="4">
        <v>45372</v>
      </c>
      <c r="S9118" s="4">
        <v>45386</v>
      </c>
      <c r="T9118" t="s">
        <v>6430</v>
      </c>
      <c r="U9118" s="4">
        <v>45386</v>
      </c>
      <c r="V9118" t="s">
        <v>32212</v>
      </c>
      <c r="W9118" t="s">
        <v>33917</v>
      </c>
      <c r="Z9118" s="4">
        <v>45486</v>
      </c>
      <c r="AA9118" s="4">
        <v>45483</v>
      </c>
      <c r="AB9118" s="4"/>
      <c r="AC9118" t="s">
        <v>436</v>
      </c>
      <c r="AD9118" t="s">
        <v>6422</v>
      </c>
      <c r="AE9118" t="s">
        <v>33918</v>
      </c>
      <c r="AF9118" t="s">
        <v>18050</v>
      </c>
      <c r="AH9118" t="s">
        <v>394</v>
      </c>
    </row>
    <row r="9119" spans="1:34">
      <c r="A9119" t="s">
        <v>33919</v>
      </c>
      <c r="B9119" t="s">
        <v>33920</v>
      </c>
      <c r="C9119" t="s">
        <v>132</v>
      </c>
      <c r="D9119" t="s">
        <v>33921</v>
      </c>
      <c r="E9119" t="s">
        <v>82</v>
      </c>
      <c r="G9119" t="s">
        <v>12099</v>
      </c>
      <c r="H9119" t="s">
        <v>222</v>
      </c>
      <c r="I9119" t="s">
        <v>100</v>
      </c>
      <c r="J9119" t="s">
        <v>87</v>
      </c>
      <c r="L9119" s="4">
        <v>45283</v>
      </c>
      <c r="M9119" s="4">
        <v>45295</v>
      </c>
      <c r="N9119" s="4"/>
      <c r="O9119" s="4">
        <v>45429</v>
      </c>
      <c r="P9119" s="4"/>
      <c r="Q9119" t="s">
        <v>110</v>
      </c>
      <c r="R9119" s="4">
        <v>45435</v>
      </c>
      <c r="S9119" s="4">
        <v>45554</v>
      </c>
      <c r="T9119" t="s">
        <v>585</v>
      </c>
      <c r="U9119" s="4">
        <v>45547</v>
      </c>
      <c r="V9119" t="s">
        <v>3488</v>
      </c>
      <c r="W9119" t="s">
        <v>33922</v>
      </c>
      <c r="Z9119" s="4">
        <v>45525</v>
      </c>
      <c r="AA9119" s="4">
        <v>45525</v>
      </c>
      <c r="AB9119" s="4"/>
      <c r="AC9119" t="s">
        <v>199</v>
      </c>
      <c r="AD9119" t="s">
        <v>33923</v>
      </c>
      <c r="AE9119" t="s">
        <v>1743</v>
      </c>
      <c r="AF9119" t="s">
        <v>6370</v>
      </c>
      <c r="AG9119" t="s">
        <v>95</v>
      </c>
      <c r="AH9119" t="s">
        <v>95</v>
      </c>
    </row>
    <row r="9120" spans="1:34">
      <c r="A9120" t="s">
        <v>33924</v>
      </c>
      <c r="B9120" t="s">
        <v>33925</v>
      </c>
      <c r="C9120" t="s">
        <v>132</v>
      </c>
      <c r="D9120" t="s">
        <v>33926</v>
      </c>
      <c r="E9120" t="s">
        <v>82</v>
      </c>
      <c r="G9120" t="s">
        <v>12132</v>
      </c>
      <c r="H9120" t="s">
        <v>222</v>
      </c>
      <c r="I9120" t="s">
        <v>86</v>
      </c>
      <c r="J9120" t="s">
        <v>87</v>
      </c>
      <c r="L9120" s="4">
        <v>45483</v>
      </c>
      <c r="M9120" s="4">
        <v>45489</v>
      </c>
      <c r="N9120" s="4"/>
      <c r="O9120" s="4">
        <v>45490</v>
      </c>
      <c r="P9120" s="4"/>
      <c r="Q9120" t="s">
        <v>110</v>
      </c>
      <c r="R9120" s="4">
        <v>45491</v>
      </c>
      <c r="S9120" s="4">
        <v>45503</v>
      </c>
      <c r="T9120" t="s">
        <v>1375</v>
      </c>
      <c r="U9120" s="4">
        <v>45502</v>
      </c>
      <c r="V9120" t="s">
        <v>33927</v>
      </c>
      <c r="W9120" t="s">
        <v>33928</v>
      </c>
      <c r="Z9120" s="4">
        <v>45520</v>
      </c>
      <c r="AA9120" s="4">
        <v>45506</v>
      </c>
      <c r="AB9120" s="4"/>
      <c r="AC9120" t="s">
        <v>171</v>
      </c>
      <c r="AD9120" t="s">
        <v>6507</v>
      </c>
      <c r="AE9120" t="s">
        <v>13397</v>
      </c>
      <c r="AF9120" t="s">
        <v>33929</v>
      </c>
      <c r="AG9120" t="s">
        <v>95</v>
      </c>
      <c r="AH9120" t="s">
        <v>129</v>
      </c>
    </row>
    <row r="9121" spans="1:34">
      <c r="A9121" t="s">
        <v>33930</v>
      </c>
      <c r="B9121" t="s">
        <v>33931</v>
      </c>
      <c r="C9121" t="s">
        <v>132</v>
      </c>
      <c r="D9121" t="s">
        <v>33932</v>
      </c>
      <c r="E9121" t="s">
        <v>82</v>
      </c>
      <c r="G9121" t="s">
        <v>12132</v>
      </c>
      <c r="H9121" t="s">
        <v>397</v>
      </c>
      <c r="I9121" t="s">
        <v>135</v>
      </c>
      <c r="J9121" t="s">
        <v>87</v>
      </c>
      <c r="L9121" s="4">
        <v>45250</v>
      </c>
      <c r="M9121" s="4">
        <v>45404</v>
      </c>
      <c r="N9121" s="4"/>
      <c r="O9121" s="4">
        <v>45386</v>
      </c>
      <c r="P9121" s="4"/>
      <c r="Q9121" t="s">
        <v>110</v>
      </c>
      <c r="R9121" s="4">
        <v>45386</v>
      </c>
      <c r="S9121" s="4">
        <v>45422</v>
      </c>
      <c r="T9121" t="s">
        <v>6430</v>
      </c>
      <c r="U9121" s="4">
        <v>45422</v>
      </c>
      <c r="V9121" t="s">
        <v>25909</v>
      </c>
      <c r="W9121" t="s">
        <v>33933</v>
      </c>
      <c r="Z9121" s="4">
        <v>45496</v>
      </c>
      <c r="AA9121" s="4">
        <v>45494</v>
      </c>
      <c r="AB9121" s="4"/>
      <c r="AC9121" t="s">
        <v>436</v>
      </c>
      <c r="AD9121" t="s">
        <v>6194</v>
      </c>
      <c r="AE9121" t="s">
        <v>1021</v>
      </c>
      <c r="AF9121" t="s">
        <v>6370</v>
      </c>
      <c r="AG9121" t="s">
        <v>95</v>
      </c>
      <c r="AH9121" t="s">
        <v>95</v>
      </c>
    </row>
    <row r="9122" spans="1:34">
      <c r="A9122" t="s">
        <v>33934</v>
      </c>
      <c r="B9122" t="s">
        <v>33935</v>
      </c>
      <c r="C9122" t="s">
        <v>132</v>
      </c>
      <c r="D9122" t="s">
        <v>33936</v>
      </c>
      <c r="E9122" t="s">
        <v>82</v>
      </c>
      <c r="G9122" t="s">
        <v>12132</v>
      </c>
      <c r="H9122" t="s">
        <v>397</v>
      </c>
      <c r="I9122" t="s">
        <v>135</v>
      </c>
      <c r="J9122" t="s">
        <v>87</v>
      </c>
      <c r="L9122" s="4">
        <v>45317</v>
      </c>
      <c r="M9122" s="4">
        <v>45330</v>
      </c>
      <c r="N9122" s="4"/>
      <c r="O9122" s="4">
        <v>45376</v>
      </c>
      <c r="P9122" s="4"/>
      <c r="Q9122" t="s">
        <v>110</v>
      </c>
      <c r="R9122" s="4">
        <v>45377</v>
      </c>
      <c r="S9122" s="4">
        <v>45397</v>
      </c>
      <c r="T9122" t="s">
        <v>1375</v>
      </c>
      <c r="U9122" s="4">
        <v>45390</v>
      </c>
      <c r="V9122" t="s">
        <v>22756</v>
      </c>
      <c r="W9122" t="s">
        <v>33937</v>
      </c>
      <c r="Z9122" s="4">
        <v>45472</v>
      </c>
      <c r="AA9122" s="4">
        <v>45440</v>
      </c>
      <c r="AB9122" s="4"/>
      <c r="AC9122" t="s">
        <v>189</v>
      </c>
      <c r="AD9122" t="s">
        <v>6194</v>
      </c>
      <c r="AE9122" t="s">
        <v>33938</v>
      </c>
      <c r="AF9122" t="s">
        <v>6370</v>
      </c>
      <c r="AG9122" t="s">
        <v>95</v>
      </c>
      <c r="AH9122" t="s">
        <v>95</v>
      </c>
    </row>
    <row r="9123" spans="1:34">
      <c r="A9123" t="s">
        <v>33939</v>
      </c>
      <c r="B9123" t="s">
        <v>33940</v>
      </c>
      <c r="C9123" t="s">
        <v>132</v>
      </c>
      <c r="D9123" t="s">
        <v>33941</v>
      </c>
      <c r="E9123" t="s">
        <v>82</v>
      </c>
      <c r="G9123" t="s">
        <v>12099</v>
      </c>
      <c r="H9123" t="s">
        <v>222</v>
      </c>
      <c r="I9123" t="s">
        <v>100</v>
      </c>
      <c r="J9123" t="s">
        <v>87</v>
      </c>
      <c r="L9123" s="4">
        <v>45288</v>
      </c>
      <c r="M9123" s="4">
        <v>45294</v>
      </c>
      <c r="N9123" s="4"/>
      <c r="O9123" s="4">
        <v>45426</v>
      </c>
      <c r="P9123" s="4"/>
      <c r="Q9123" t="s">
        <v>110</v>
      </c>
      <c r="R9123" s="4">
        <v>45429</v>
      </c>
      <c r="S9123" s="4">
        <v>45554</v>
      </c>
      <c r="T9123" t="s">
        <v>585</v>
      </c>
      <c r="U9123" s="4">
        <v>45547</v>
      </c>
      <c r="V9123" t="s">
        <v>12039</v>
      </c>
      <c r="W9123" t="s">
        <v>33942</v>
      </c>
      <c r="Z9123" s="4">
        <v>45526</v>
      </c>
      <c r="AA9123" s="4">
        <v>45524</v>
      </c>
      <c r="AB9123" s="4"/>
      <c r="AC9123" t="s">
        <v>283</v>
      </c>
      <c r="AD9123" t="s">
        <v>6507</v>
      </c>
      <c r="AE9123" t="s">
        <v>960</v>
      </c>
      <c r="AF9123" t="s">
        <v>6370</v>
      </c>
      <c r="AG9123" t="s">
        <v>95</v>
      </c>
      <c r="AH9123" t="s">
        <v>95</v>
      </c>
    </row>
    <row r="9124" spans="1:34">
      <c r="A9124" t="s">
        <v>33943</v>
      </c>
      <c r="B9124" t="s">
        <v>33944</v>
      </c>
      <c r="C9124" t="s">
        <v>132</v>
      </c>
      <c r="D9124" t="s">
        <v>33945</v>
      </c>
      <c r="E9124" t="s">
        <v>82</v>
      </c>
      <c r="G9124" t="s">
        <v>12132</v>
      </c>
      <c r="H9124" t="s">
        <v>397</v>
      </c>
      <c r="I9124" t="s">
        <v>10340</v>
      </c>
      <c r="J9124" t="s">
        <v>87</v>
      </c>
      <c r="L9124" s="4">
        <v>45252</v>
      </c>
      <c r="M9124" s="4">
        <v>45254</v>
      </c>
      <c r="N9124" s="4"/>
      <c r="O9124" s="4">
        <v>45377</v>
      </c>
      <c r="P9124" s="4"/>
      <c r="Q9124" t="s">
        <v>110</v>
      </c>
      <c r="R9124" s="4">
        <v>45377</v>
      </c>
      <c r="S9124" s="4">
        <v>45398</v>
      </c>
      <c r="T9124" t="s">
        <v>6430</v>
      </c>
      <c r="U9124" s="4">
        <v>45397</v>
      </c>
      <c r="V9124" t="s">
        <v>28206</v>
      </c>
      <c r="W9124" t="s">
        <v>33946</v>
      </c>
      <c r="Z9124" s="4">
        <v>45463</v>
      </c>
      <c r="AA9124" s="4">
        <v>45439</v>
      </c>
      <c r="AB9124" s="4"/>
      <c r="AC9124" t="s">
        <v>113</v>
      </c>
      <c r="AD9124" t="s">
        <v>6245</v>
      </c>
      <c r="AE9124" t="s">
        <v>16730</v>
      </c>
      <c r="AF9124" t="s">
        <v>7817</v>
      </c>
      <c r="AG9124" t="s">
        <v>95</v>
      </c>
      <c r="AH9124" t="s">
        <v>95</v>
      </c>
    </row>
    <row r="9125" spans="1:32">
      <c r="A9125" t="s">
        <v>33947</v>
      </c>
      <c r="B9125" t="s">
        <v>33948</v>
      </c>
      <c r="C9125" t="s">
        <v>132</v>
      </c>
      <c r="D9125" t="s">
        <v>33949</v>
      </c>
      <c r="E9125" t="s">
        <v>82</v>
      </c>
      <c r="G9125" t="s">
        <v>12110</v>
      </c>
      <c r="H9125" t="s">
        <v>222</v>
      </c>
      <c r="I9125" t="s">
        <v>100</v>
      </c>
      <c r="J9125" t="s">
        <v>87</v>
      </c>
      <c r="L9125" s="4">
        <v>45260</v>
      </c>
      <c r="M9125" s="4">
        <v>45272</v>
      </c>
      <c r="N9125" s="4"/>
      <c r="O9125" s="4">
        <v>45293</v>
      </c>
      <c r="P9125" s="4"/>
      <c r="Q9125" t="s">
        <v>110</v>
      </c>
      <c r="R9125" s="4">
        <v>45294</v>
      </c>
      <c r="S9125" s="4">
        <v>45307</v>
      </c>
      <c r="T9125" t="s">
        <v>6430</v>
      </c>
      <c r="U9125" s="4">
        <v>45307</v>
      </c>
      <c r="V9125" t="s">
        <v>29795</v>
      </c>
      <c r="W9125" t="s">
        <v>33950</v>
      </c>
      <c r="Z9125" s="4">
        <v>45388</v>
      </c>
      <c r="AA9125" s="4">
        <v>45378</v>
      </c>
      <c r="AB9125" s="4"/>
      <c r="AC9125" t="s">
        <v>149</v>
      </c>
      <c r="AD9125" t="s">
        <v>6408</v>
      </c>
      <c r="AE9125" t="s">
        <v>1810</v>
      </c>
      <c r="AF9125" t="s">
        <v>17932</v>
      </c>
    </row>
    <row r="9126" spans="1:34">
      <c r="A9126" t="s">
        <v>33951</v>
      </c>
      <c r="B9126" t="s">
        <v>33952</v>
      </c>
      <c r="C9126" t="s">
        <v>132</v>
      </c>
      <c r="D9126" t="s">
        <v>33953</v>
      </c>
      <c r="E9126" t="s">
        <v>82</v>
      </c>
      <c r="G9126" t="s">
        <v>12104</v>
      </c>
      <c r="H9126" t="s">
        <v>222</v>
      </c>
      <c r="I9126" t="s">
        <v>168</v>
      </c>
      <c r="J9126" t="s">
        <v>87</v>
      </c>
      <c r="L9126" s="4">
        <v>45493</v>
      </c>
      <c r="M9126" s="4">
        <v>45617</v>
      </c>
      <c r="N9126" s="4"/>
      <c r="O9126" s="4">
        <v>45679</v>
      </c>
      <c r="P9126" s="4"/>
      <c r="Q9126" t="s">
        <v>391</v>
      </c>
      <c r="R9126" s="4">
        <v>45623</v>
      </c>
      <c r="S9126" s="4">
        <v>45638</v>
      </c>
      <c r="T9126" t="s">
        <v>2067</v>
      </c>
      <c r="U9126" s="4">
        <v>45638</v>
      </c>
      <c r="V9126" t="s">
        <v>33954</v>
      </c>
      <c r="W9126" t="s">
        <v>33955</v>
      </c>
      <c r="Z9126" s="4">
        <v>45670</v>
      </c>
      <c r="AA9126" s="4">
        <v>45664</v>
      </c>
      <c r="AB9126" s="4"/>
      <c r="AC9126" t="s">
        <v>171</v>
      </c>
      <c r="AD9126" t="s">
        <v>6022</v>
      </c>
      <c r="AE9126" t="s">
        <v>22825</v>
      </c>
      <c r="AF9126" t="s">
        <v>94</v>
      </c>
      <c r="AG9126" t="s">
        <v>95</v>
      </c>
      <c r="AH9126" t="s">
        <v>95</v>
      </c>
    </row>
    <row r="9127" spans="1:34">
      <c r="A9127" t="s">
        <v>33956</v>
      </c>
      <c r="B9127" t="s">
        <v>33957</v>
      </c>
      <c r="C9127" t="s">
        <v>132</v>
      </c>
      <c r="D9127" t="s">
        <v>33958</v>
      </c>
      <c r="E9127" t="s">
        <v>82</v>
      </c>
      <c r="G9127" t="s">
        <v>12132</v>
      </c>
      <c r="H9127" t="s">
        <v>695</v>
      </c>
      <c r="I9127" t="s">
        <v>10340</v>
      </c>
      <c r="J9127" t="s">
        <v>87</v>
      </c>
      <c r="L9127" s="4">
        <v>45402</v>
      </c>
      <c r="M9127" s="4">
        <v>45412</v>
      </c>
      <c r="N9127" s="4"/>
      <c r="O9127" s="4">
        <v>45415</v>
      </c>
      <c r="P9127" s="4"/>
      <c r="Q9127" t="s">
        <v>391</v>
      </c>
      <c r="R9127" s="4">
        <v>45418</v>
      </c>
      <c r="S9127" s="4">
        <v>45482</v>
      </c>
      <c r="T9127" t="s">
        <v>585</v>
      </c>
      <c r="U9127" s="4">
        <v>45482</v>
      </c>
      <c r="V9127" t="s">
        <v>20046</v>
      </c>
      <c r="W9127" t="s">
        <v>33959</v>
      </c>
      <c r="Z9127" s="4">
        <v>45463</v>
      </c>
      <c r="AA9127" s="4">
        <v>45439</v>
      </c>
      <c r="AB9127" s="4"/>
      <c r="AC9127" t="s">
        <v>113</v>
      </c>
      <c r="AD9127" t="s">
        <v>6245</v>
      </c>
      <c r="AE9127" t="s">
        <v>2255</v>
      </c>
      <c r="AF9127" t="s">
        <v>26246</v>
      </c>
      <c r="AG9127" t="s">
        <v>95</v>
      </c>
      <c r="AH9127" t="s">
        <v>394</v>
      </c>
    </row>
    <row r="9128" spans="1:34">
      <c r="A9128" t="s">
        <v>33960</v>
      </c>
      <c r="B9128" t="s">
        <v>33961</v>
      </c>
      <c r="C9128" t="s">
        <v>132</v>
      </c>
      <c r="D9128" t="s">
        <v>33962</v>
      </c>
      <c r="E9128" t="s">
        <v>82</v>
      </c>
      <c r="G9128" t="s">
        <v>12132</v>
      </c>
      <c r="H9128" t="s">
        <v>695</v>
      </c>
      <c r="I9128" t="s">
        <v>100</v>
      </c>
      <c r="J9128" t="s">
        <v>87</v>
      </c>
      <c r="L9128" s="4">
        <v>45458</v>
      </c>
      <c r="M9128" s="4">
        <v>45471</v>
      </c>
      <c r="N9128" s="4"/>
      <c r="O9128" s="4">
        <v>45477</v>
      </c>
      <c r="P9128" s="4"/>
      <c r="Q9128" t="s">
        <v>391</v>
      </c>
      <c r="R9128" s="4">
        <v>45488</v>
      </c>
      <c r="S9128" s="4">
        <v>45561</v>
      </c>
      <c r="T9128" t="s">
        <v>585</v>
      </c>
      <c r="U9128" s="4">
        <v>45560</v>
      </c>
      <c r="V9128" t="s">
        <v>28050</v>
      </c>
      <c r="W9128" t="s">
        <v>33963</v>
      </c>
      <c r="Z9128" s="4">
        <v>45635</v>
      </c>
      <c r="AA9128" s="4">
        <v>45605</v>
      </c>
      <c r="AB9128" s="4"/>
      <c r="AC9128" t="s">
        <v>113</v>
      </c>
      <c r="AD9128" t="s">
        <v>6408</v>
      </c>
      <c r="AE9128" t="s">
        <v>238</v>
      </c>
      <c r="AF9128" t="s">
        <v>6797</v>
      </c>
      <c r="AG9128" t="s">
        <v>95</v>
      </c>
      <c r="AH9128" t="s">
        <v>95</v>
      </c>
    </row>
    <row r="9129" spans="1:34">
      <c r="A9129" t="s">
        <v>33964</v>
      </c>
      <c r="B9129" t="s">
        <v>33965</v>
      </c>
      <c r="C9129" t="s">
        <v>132</v>
      </c>
      <c r="D9129" t="s">
        <v>33966</v>
      </c>
      <c r="E9129" t="s">
        <v>82</v>
      </c>
      <c r="G9129" t="s">
        <v>12132</v>
      </c>
      <c r="H9129" t="s">
        <v>695</v>
      </c>
      <c r="I9129" t="s">
        <v>10340</v>
      </c>
      <c r="J9129" t="s">
        <v>87</v>
      </c>
      <c r="L9129" s="4">
        <v>45261</v>
      </c>
      <c r="M9129" s="4">
        <v>45274</v>
      </c>
      <c r="N9129" s="4"/>
      <c r="O9129" s="4">
        <v>45407</v>
      </c>
      <c r="P9129" s="4"/>
      <c r="Q9129" t="s">
        <v>391</v>
      </c>
      <c r="R9129" s="4">
        <v>45410</v>
      </c>
      <c r="S9129" s="4">
        <v>45603</v>
      </c>
      <c r="T9129" t="s">
        <v>585</v>
      </c>
      <c r="U9129" s="4">
        <v>45602</v>
      </c>
      <c r="V9129" t="s">
        <v>27850</v>
      </c>
      <c r="W9129" t="s">
        <v>33967</v>
      </c>
      <c r="Z9129" s="4">
        <v>45533</v>
      </c>
      <c r="AA9129" s="4">
        <v>45530</v>
      </c>
      <c r="AB9129" s="4"/>
      <c r="AC9129" t="s">
        <v>436</v>
      </c>
      <c r="AD9129" t="s">
        <v>17827</v>
      </c>
      <c r="AE9129" t="s">
        <v>443</v>
      </c>
      <c r="AF9129" t="s">
        <v>17932</v>
      </c>
      <c r="AG9129" t="s">
        <v>95</v>
      </c>
      <c r="AH9129" t="s">
        <v>95</v>
      </c>
    </row>
    <row r="9130" spans="1:32">
      <c r="A9130" t="s">
        <v>33968</v>
      </c>
      <c r="B9130" t="s">
        <v>33969</v>
      </c>
      <c r="C9130" t="s">
        <v>132</v>
      </c>
      <c r="D9130" t="s">
        <v>33970</v>
      </c>
      <c r="E9130" t="s">
        <v>82</v>
      </c>
      <c r="G9130" t="s">
        <v>12110</v>
      </c>
      <c r="H9130" t="s">
        <v>695</v>
      </c>
      <c r="I9130" t="s">
        <v>10340</v>
      </c>
      <c r="J9130" t="s">
        <v>87</v>
      </c>
      <c r="L9130" s="4">
        <v>45350</v>
      </c>
      <c r="M9130" s="4">
        <v>45359</v>
      </c>
      <c r="N9130" s="4"/>
      <c r="O9130" s="4">
        <v>45364</v>
      </c>
      <c r="P9130" s="4"/>
      <c r="Q9130" t="s">
        <v>391</v>
      </c>
      <c r="R9130" s="4">
        <v>45366</v>
      </c>
      <c r="S9130" s="4">
        <v>45603</v>
      </c>
      <c r="T9130" t="s">
        <v>585</v>
      </c>
      <c r="U9130" s="4">
        <v>45602</v>
      </c>
      <c r="V9130" t="s">
        <v>33971</v>
      </c>
      <c r="W9130" t="s">
        <v>33972</v>
      </c>
      <c r="Z9130" s="4">
        <v>45499</v>
      </c>
      <c r="AA9130" s="4">
        <v>45482</v>
      </c>
      <c r="AB9130" s="4"/>
      <c r="AC9130" t="s">
        <v>92</v>
      </c>
      <c r="AD9130" t="s">
        <v>6408</v>
      </c>
      <c r="AE9130" t="s">
        <v>238</v>
      </c>
      <c r="AF9130" t="s">
        <v>17932</v>
      </c>
    </row>
    <row r="9131" spans="1:34">
      <c r="A9131" t="s">
        <v>33973</v>
      </c>
      <c r="B9131" t="s">
        <v>33974</v>
      </c>
      <c r="C9131" t="s">
        <v>132</v>
      </c>
      <c r="D9131" t="s">
        <v>33975</v>
      </c>
      <c r="E9131" t="s">
        <v>82</v>
      </c>
      <c r="G9131" t="s">
        <v>12132</v>
      </c>
      <c r="H9131" t="s">
        <v>222</v>
      </c>
      <c r="I9131" t="s">
        <v>100</v>
      </c>
      <c r="J9131" t="s">
        <v>87</v>
      </c>
      <c r="L9131" s="4">
        <v>45267</v>
      </c>
      <c r="M9131" s="4">
        <v>45411</v>
      </c>
      <c r="N9131" s="4"/>
      <c r="O9131" s="4">
        <v>45280</v>
      </c>
      <c r="P9131" s="4"/>
      <c r="Q9131" t="s">
        <v>110</v>
      </c>
      <c r="R9131" s="4">
        <v>45420</v>
      </c>
      <c r="S9131" s="4">
        <v>45428</v>
      </c>
      <c r="T9131" t="s">
        <v>1375</v>
      </c>
      <c r="U9131" s="4">
        <v>45428</v>
      </c>
      <c r="V9131" t="s">
        <v>28191</v>
      </c>
      <c r="W9131" t="s">
        <v>33976</v>
      </c>
      <c r="Z9131" s="4">
        <v>45435</v>
      </c>
      <c r="AA9131" s="4">
        <v>45435</v>
      </c>
      <c r="AB9131" s="4"/>
      <c r="AC9131" t="s">
        <v>436</v>
      </c>
      <c r="AD9131" t="s">
        <v>6181</v>
      </c>
      <c r="AE9131" t="s">
        <v>2375</v>
      </c>
      <c r="AF9131" t="s">
        <v>33977</v>
      </c>
      <c r="AH9131" t="s">
        <v>129</v>
      </c>
    </row>
    <row r="9132" spans="1:32">
      <c r="A9132" t="s">
        <v>33978</v>
      </c>
      <c r="B9132" t="s">
        <v>33979</v>
      </c>
      <c r="C9132" t="s">
        <v>132</v>
      </c>
      <c r="D9132" t="s">
        <v>33980</v>
      </c>
      <c r="E9132" t="s">
        <v>82</v>
      </c>
      <c r="G9132" t="s">
        <v>12110</v>
      </c>
      <c r="H9132" t="s">
        <v>695</v>
      </c>
      <c r="I9132" t="s">
        <v>10340</v>
      </c>
      <c r="J9132" t="s">
        <v>87</v>
      </c>
      <c r="L9132" s="4">
        <v>45237</v>
      </c>
      <c r="M9132" s="4">
        <v>45244</v>
      </c>
      <c r="N9132" s="4"/>
      <c r="O9132" s="4">
        <v>45294</v>
      </c>
      <c r="P9132" s="4"/>
      <c r="Q9132" t="s">
        <v>110</v>
      </c>
      <c r="R9132" s="4">
        <v>45295</v>
      </c>
      <c r="S9132" s="4">
        <v>45302</v>
      </c>
      <c r="T9132" t="s">
        <v>1375</v>
      </c>
      <c r="U9132" s="4">
        <v>45301</v>
      </c>
      <c r="V9132" t="s">
        <v>28028</v>
      </c>
      <c r="W9132" t="s">
        <v>33981</v>
      </c>
      <c r="Z9132" s="4">
        <v>45484</v>
      </c>
      <c r="AA9132" s="4">
        <v>45484</v>
      </c>
      <c r="AB9132" s="4"/>
      <c r="AC9132" t="s">
        <v>149</v>
      </c>
      <c r="AD9132" t="s">
        <v>6408</v>
      </c>
      <c r="AE9132" t="s">
        <v>840</v>
      </c>
      <c r="AF9132" t="s">
        <v>30528</v>
      </c>
    </row>
    <row r="9133" spans="1:32">
      <c r="A9133" t="s">
        <v>33982</v>
      </c>
      <c r="B9133" t="s">
        <v>33983</v>
      </c>
      <c r="C9133" t="s">
        <v>132</v>
      </c>
      <c r="D9133" t="s">
        <v>33984</v>
      </c>
      <c r="E9133" t="s">
        <v>82</v>
      </c>
      <c r="G9133" t="s">
        <v>12110</v>
      </c>
      <c r="H9133" t="s">
        <v>222</v>
      </c>
      <c r="I9133" t="s">
        <v>100</v>
      </c>
      <c r="J9133" t="s">
        <v>87</v>
      </c>
      <c r="L9133" s="4">
        <v>45253</v>
      </c>
      <c r="M9133" s="4">
        <v>45257</v>
      </c>
      <c r="N9133" s="4"/>
      <c r="O9133" s="4">
        <v>45287</v>
      </c>
      <c r="P9133" s="4"/>
      <c r="Q9133" t="s">
        <v>110</v>
      </c>
      <c r="R9133" s="4">
        <v>45293</v>
      </c>
      <c r="S9133" s="4">
        <v>45369</v>
      </c>
      <c r="T9133" t="s">
        <v>585</v>
      </c>
      <c r="U9133" s="4">
        <v>45366</v>
      </c>
      <c r="V9133" t="s">
        <v>12051</v>
      </c>
      <c r="W9133" t="s">
        <v>33985</v>
      </c>
      <c r="Z9133" s="4">
        <v>45383</v>
      </c>
      <c r="AA9133" s="4">
        <v>45380</v>
      </c>
      <c r="AB9133" s="4"/>
      <c r="AC9133" t="s">
        <v>436</v>
      </c>
      <c r="AD9133" t="s">
        <v>6194</v>
      </c>
      <c r="AE9133" t="s">
        <v>1213</v>
      </c>
      <c r="AF9133" t="s">
        <v>17932</v>
      </c>
    </row>
    <row r="9134" spans="1:32">
      <c r="A9134" t="s">
        <v>33986</v>
      </c>
      <c r="B9134" t="s">
        <v>33987</v>
      </c>
      <c r="C9134" t="s">
        <v>132</v>
      </c>
      <c r="D9134" t="s">
        <v>33988</v>
      </c>
      <c r="E9134" t="s">
        <v>82</v>
      </c>
      <c r="G9134" t="s">
        <v>12110</v>
      </c>
      <c r="H9134" t="s">
        <v>2260</v>
      </c>
      <c r="I9134" t="s">
        <v>196</v>
      </c>
      <c r="J9134" t="s">
        <v>87</v>
      </c>
      <c r="L9134" s="4">
        <v>45494</v>
      </c>
      <c r="M9134" s="4">
        <v>45495</v>
      </c>
      <c r="N9134" s="4"/>
      <c r="O9134" s="4">
        <v>45502</v>
      </c>
      <c r="P9134" s="4"/>
      <c r="Q9134" t="s">
        <v>391</v>
      </c>
      <c r="R9134" s="4">
        <v>45516</v>
      </c>
      <c r="S9134" s="4">
        <v>45518</v>
      </c>
      <c r="T9134" t="s">
        <v>1375</v>
      </c>
      <c r="U9134" s="4">
        <v>45517</v>
      </c>
      <c r="V9134" t="s">
        <v>33989</v>
      </c>
      <c r="W9134" t="s">
        <v>33990</v>
      </c>
      <c r="Z9134" s="4">
        <v>45609</v>
      </c>
      <c r="AA9134" s="4">
        <v>45569</v>
      </c>
      <c r="AB9134" s="4"/>
      <c r="AC9134" t="s">
        <v>436</v>
      </c>
      <c r="AD9134" t="s">
        <v>6507</v>
      </c>
      <c r="AE9134" t="s">
        <v>488</v>
      </c>
      <c r="AF9134" t="s">
        <v>6370</v>
      </c>
    </row>
    <row r="9135" spans="1:34">
      <c r="A9135" t="s">
        <v>33991</v>
      </c>
      <c r="B9135" t="s">
        <v>33992</v>
      </c>
      <c r="C9135" t="s">
        <v>132</v>
      </c>
      <c r="D9135" t="s">
        <v>33993</v>
      </c>
      <c r="E9135" t="s">
        <v>82</v>
      </c>
      <c r="G9135" t="s">
        <v>12104</v>
      </c>
      <c r="H9135" t="s">
        <v>85</v>
      </c>
      <c r="I9135" t="s">
        <v>100</v>
      </c>
      <c r="J9135" t="s">
        <v>87</v>
      </c>
      <c r="K9135" t="s">
        <v>33994</v>
      </c>
      <c r="L9135" s="4">
        <v>45518</v>
      </c>
      <c r="M9135" s="4">
        <v>45524</v>
      </c>
      <c r="N9135" s="4"/>
      <c r="O9135" s="4">
        <v>45632</v>
      </c>
      <c r="P9135" s="4"/>
      <c r="Q9135" t="s">
        <v>110</v>
      </c>
      <c r="R9135" s="4">
        <v>45635</v>
      </c>
      <c r="S9135" s="4">
        <v>45642</v>
      </c>
      <c r="T9135" t="s">
        <v>1375</v>
      </c>
      <c r="U9135" s="4">
        <v>45642</v>
      </c>
      <c r="V9135" t="s">
        <v>33995</v>
      </c>
      <c r="W9135" t="s">
        <v>33996</v>
      </c>
      <c r="X9135" t="s">
        <v>1110</v>
      </c>
      <c r="Z9135" s="4">
        <v>45782</v>
      </c>
      <c r="AA9135" s="4">
        <v>45776</v>
      </c>
      <c r="AB9135" s="4"/>
      <c r="AC9135" t="s">
        <v>113</v>
      </c>
      <c r="AD9135" t="s">
        <v>6408</v>
      </c>
      <c r="AE9135" t="s">
        <v>1003</v>
      </c>
      <c r="AF9135" t="s">
        <v>32140</v>
      </c>
      <c r="AG9135" t="s">
        <v>95</v>
      </c>
      <c r="AH9135" t="s">
        <v>117</v>
      </c>
    </row>
    <row r="9136" spans="1:32">
      <c r="A9136" t="s">
        <v>33997</v>
      </c>
      <c r="B9136" t="s">
        <v>33998</v>
      </c>
      <c r="C9136" t="s">
        <v>132</v>
      </c>
      <c r="D9136" t="s">
        <v>33999</v>
      </c>
      <c r="E9136" t="s">
        <v>82</v>
      </c>
      <c r="G9136" t="s">
        <v>12132</v>
      </c>
      <c r="H9136" t="s">
        <v>695</v>
      </c>
      <c r="I9136" t="s">
        <v>135</v>
      </c>
      <c r="J9136" t="s">
        <v>87</v>
      </c>
      <c r="L9136" s="4">
        <v>45397</v>
      </c>
      <c r="M9136" s="4">
        <v>45421</v>
      </c>
      <c r="N9136" s="4"/>
      <c r="O9136" s="4">
        <v>45422</v>
      </c>
      <c r="P9136" s="4"/>
      <c r="Q9136" t="s">
        <v>110</v>
      </c>
      <c r="R9136" s="4">
        <v>45423</v>
      </c>
      <c r="S9136" s="4">
        <v>45433</v>
      </c>
      <c r="T9136" t="s">
        <v>1375</v>
      </c>
      <c r="U9136" s="4">
        <v>45433</v>
      </c>
      <c r="V9136" t="s">
        <v>6574</v>
      </c>
      <c r="W9136" t="s">
        <v>34000</v>
      </c>
      <c r="Z9136" s="4">
        <v>45473</v>
      </c>
      <c r="AA9136" s="4">
        <v>45440</v>
      </c>
      <c r="AB9136" s="4"/>
      <c r="AC9136" t="s">
        <v>436</v>
      </c>
      <c r="AD9136" t="s">
        <v>362</v>
      </c>
      <c r="AE9136" t="s">
        <v>1675</v>
      </c>
      <c r="AF9136" t="s">
        <v>6370</v>
      </c>
    </row>
    <row r="9137" spans="1:34">
      <c r="A9137" t="s">
        <v>34001</v>
      </c>
      <c r="B9137" t="s">
        <v>34002</v>
      </c>
      <c r="C9137" t="s">
        <v>132</v>
      </c>
      <c r="D9137" t="s">
        <v>34003</v>
      </c>
      <c r="E9137" t="s">
        <v>82</v>
      </c>
      <c r="G9137" t="s">
        <v>12132</v>
      </c>
      <c r="H9137" t="s">
        <v>2610</v>
      </c>
      <c r="I9137" t="s">
        <v>123</v>
      </c>
      <c r="J9137" t="s">
        <v>87</v>
      </c>
      <c r="L9137" s="4">
        <v>45255</v>
      </c>
      <c r="M9137" s="4">
        <v>45259</v>
      </c>
      <c r="N9137" s="4"/>
      <c r="O9137" s="4">
        <v>45404</v>
      </c>
      <c r="P9137" s="4"/>
      <c r="Q9137" t="s">
        <v>391</v>
      </c>
      <c r="R9137" s="4">
        <v>45421</v>
      </c>
      <c r="S9137" s="4">
        <v>45603</v>
      </c>
      <c r="T9137" t="s">
        <v>585</v>
      </c>
      <c r="U9137" s="4">
        <v>45602</v>
      </c>
      <c r="V9137" t="s">
        <v>19382</v>
      </c>
      <c r="W9137" t="s">
        <v>34004</v>
      </c>
      <c r="Z9137" s="4">
        <v>45610</v>
      </c>
      <c r="AA9137" s="4">
        <v>45603</v>
      </c>
      <c r="AB9137" s="4"/>
      <c r="AC9137" t="s">
        <v>113</v>
      </c>
      <c r="AD9137" t="s">
        <v>6408</v>
      </c>
      <c r="AE9137" t="s">
        <v>238</v>
      </c>
      <c r="AF9137" t="s">
        <v>6797</v>
      </c>
      <c r="AG9137" t="s">
        <v>95</v>
      </c>
      <c r="AH9137" t="s">
        <v>95</v>
      </c>
    </row>
    <row r="9138" spans="1:34">
      <c r="A9138" t="s">
        <v>34005</v>
      </c>
      <c r="B9138" t="s">
        <v>34006</v>
      </c>
      <c r="C9138" t="s">
        <v>132</v>
      </c>
      <c r="D9138" t="s">
        <v>34007</v>
      </c>
      <c r="E9138" t="s">
        <v>82</v>
      </c>
      <c r="G9138" t="s">
        <v>12132</v>
      </c>
      <c r="H9138" t="s">
        <v>222</v>
      </c>
      <c r="I9138" t="s">
        <v>100</v>
      </c>
      <c r="J9138" t="s">
        <v>87</v>
      </c>
      <c r="L9138" s="4">
        <v>45258</v>
      </c>
      <c r="M9138" s="4">
        <v>45260</v>
      </c>
      <c r="N9138" s="4"/>
      <c r="O9138" s="4">
        <v>45398</v>
      </c>
      <c r="P9138" s="4"/>
      <c r="Q9138" t="s">
        <v>110</v>
      </c>
      <c r="R9138" s="4">
        <v>45439</v>
      </c>
      <c r="S9138" s="4">
        <v>45608</v>
      </c>
      <c r="T9138" t="s">
        <v>585</v>
      </c>
      <c r="U9138" s="4">
        <v>45607</v>
      </c>
      <c r="V9138" t="s">
        <v>7062</v>
      </c>
      <c r="W9138" t="s">
        <v>34008</v>
      </c>
      <c r="Z9138" s="4">
        <v>45524</v>
      </c>
      <c r="AA9138" s="4">
        <v>45518</v>
      </c>
      <c r="AB9138" s="4"/>
      <c r="AC9138" t="s">
        <v>149</v>
      </c>
      <c r="AD9138" t="s">
        <v>6408</v>
      </c>
      <c r="AE9138" t="s">
        <v>7692</v>
      </c>
      <c r="AF9138" t="s">
        <v>8290</v>
      </c>
      <c r="AG9138" t="s">
        <v>95</v>
      </c>
      <c r="AH9138" t="s">
        <v>129</v>
      </c>
    </row>
    <row r="9139" spans="1:34">
      <c r="A9139" t="s">
        <v>34009</v>
      </c>
      <c r="B9139" t="s">
        <v>34010</v>
      </c>
      <c r="C9139" t="s">
        <v>132</v>
      </c>
      <c r="D9139" t="s">
        <v>34011</v>
      </c>
      <c r="E9139" t="s">
        <v>82</v>
      </c>
      <c r="G9139" t="s">
        <v>12132</v>
      </c>
      <c r="H9139" t="s">
        <v>222</v>
      </c>
      <c r="I9139" t="s">
        <v>100</v>
      </c>
      <c r="J9139" t="s">
        <v>87</v>
      </c>
      <c r="L9139" s="4">
        <v>45280</v>
      </c>
      <c r="M9139" s="4">
        <v>45286</v>
      </c>
      <c r="N9139" s="4"/>
      <c r="O9139" s="4">
        <v>45380</v>
      </c>
      <c r="P9139" s="4"/>
      <c r="Q9139" t="s">
        <v>110</v>
      </c>
      <c r="R9139" s="4">
        <v>45380</v>
      </c>
      <c r="S9139" s="4">
        <v>45408</v>
      </c>
      <c r="T9139" t="s">
        <v>1375</v>
      </c>
      <c r="U9139" s="4">
        <v>45407</v>
      </c>
      <c r="V9139" t="s">
        <v>3488</v>
      </c>
      <c r="W9139" t="s">
        <v>34012</v>
      </c>
      <c r="Z9139" s="4">
        <v>45440</v>
      </c>
      <c r="AA9139" s="4">
        <v>45430</v>
      </c>
      <c r="AB9139" s="4"/>
      <c r="AC9139" t="s">
        <v>208</v>
      </c>
      <c r="AD9139" t="s">
        <v>6408</v>
      </c>
      <c r="AE9139" t="s">
        <v>411</v>
      </c>
      <c r="AF9139" t="s">
        <v>6370</v>
      </c>
      <c r="AG9139" t="s">
        <v>95</v>
      </c>
      <c r="AH9139" t="s">
        <v>95</v>
      </c>
    </row>
    <row r="9140" spans="1:34">
      <c r="A9140" t="s">
        <v>34013</v>
      </c>
      <c r="B9140" t="s">
        <v>34014</v>
      </c>
      <c r="C9140" t="s">
        <v>80</v>
      </c>
      <c r="D9140" t="s">
        <v>34015</v>
      </c>
      <c r="E9140" t="s">
        <v>82</v>
      </c>
      <c r="G9140" t="s">
        <v>12257</v>
      </c>
      <c r="H9140" t="s">
        <v>122</v>
      </c>
      <c r="I9140" t="s">
        <v>100</v>
      </c>
      <c r="J9140" t="s">
        <v>87</v>
      </c>
      <c r="L9140" s="4">
        <v>45533</v>
      </c>
      <c r="M9140" s="4">
        <v>45541</v>
      </c>
      <c r="N9140" s="4"/>
      <c r="O9140" s="4">
        <v>45545</v>
      </c>
      <c r="P9140" s="4"/>
      <c r="Q9140" t="s">
        <v>391</v>
      </c>
      <c r="R9140" s="4">
        <v>45545</v>
      </c>
      <c r="S9140" s="4">
        <v>45547</v>
      </c>
      <c r="T9140" t="s">
        <v>89</v>
      </c>
      <c r="U9140" s="4">
        <v>45546</v>
      </c>
      <c r="V9140" t="s">
        <v>13577</v>
      </c>
      <c r="W9140" t="s">
        <v>34016</v>
      </c>
      <c r="Z9140" s="4">
        <v>45598</v>
      </c>
      <c r="AA9140" s="4">
        <v>45595</v>
      </c>
      <c r="AB9140" s="4"/>
      <c r="AC9140" t="s">
        <v>171</v>
      </c>
      <c r="AD9140" t="s">
        <v>6022</v>
      </c>
      <c r="AE9140" t="s">
        <v>5174</v>
      </c>
      <c r="AF9140" t="s">
        <v>18963</v>
      </c>
      <c r="AG9140" t="s">
        <v>95</v>
      </c>
      <c r="AH9140" t="s">
        <v>95</v>
      </c>
    </row>
    <row r="9141" spans="1:34">
      <c r="A9141" t="s">
        <v>34017</v>
      </c>
      <c r="B9141" t="s">
        <v>34018</v>
      </c>
      <c r="C9141" t="s">
        <v>80</v>
      </c>
      <c r="D9141" t="s">
        <v>34019</v>
      </c>
      <c r="E9141" t="s">
        <v>82</v>
      </c>
      <c r="G9141" t="s">
        <v>8352</v>
      </c>
      <c r="I9141" t="s">
        <v>196</v>
      </c>
      <c r="J9141" t="s">
        <v>10027</v>
      </c>
      <c r="L9141" s="4"/>
      <c r="M9141" s="4"/>
      <c r="N9141" s="4"/>
      <c r="O9141" s="4"/>
      <c r="P9141" s="4"/>
      <c r="Q9141" t="s">
        <v>101</v>
      </c>
      <c r="R9141" s="4"/>
      <c r="S9141" s="4"/>
      <c r="T9141" t="s">
        <v>89</v>
      </c>
      <c r="U9141" s="4"/>
      <c r="V9141" t="s">
        <v>15882</v>
      </c>
      <c r="W9141" t="s">
        <v>34020</v>
      </c>
      <c r="Z9141" s="4"/>
      <c r="AA9141" s="4"/>
      <c r="AB9141" s="4"/>
      <c r="AD9141" t="s">
        <v>6022</v>
      </c>
      <c r="AF9141" t="s">
        <v>34021</v>
      </c>
      <c r="AG9141" t="s">
        <v>175</v>
      </c>
      <c r="AH9141" t="s">
        <v>95</v>
      </c>
    </row>
    <row r="9142" spans="1:34">
      <c r="A9142" t="s">
        <v>34022</v>
      </c>
      <c r="B9142" t="s">
        <v>34023</v>
      </c>
      <c r="C9142" t="s">
        <v>80</v>
      </c>
      <c r="D9142" t="s">
        <v>34024</v>
      </c>
      <c r="E9142" t="s">
        <v>82</v>
      </c>
      <c r="G9142" t="s">
        <v>12117</v>
      </c>
      <c r="H9142" t="s">
        <v>109</v>
      </c>
      <c r="I9142" t="s">
        <v>100</v>
      </c>
      <c r="J9142" t="s">
        <v>87</v>
      </c>
      <c r="L9142" s="4">
        <v>45222</v>
      </c>
      <c r="M9142" s="4">
        <v>45231</v>
      </c>
      <c r="N9142" s="4"/>
      <c r="O9142" s="4">
        <v>45399</v>
      </c>
      <c r="P9142" s="4"/>
      <c r="Q9142" t="s">
        <v>110</v>
      </c>
      <c r="R9142" s="4">
        <v>45400</v>
      </c>
      <c r="S9142" s="4">
        <v>45401</v>
      </c>
      <c r="T9142" t="s">
        <v>1011</v>
      </c>
      <c r="U9142" s="4">
        <v>45400</v>
      </c>
      <c r="V9142" t="s">
        <v>34025</v>
      </c>
      <c r="W9142" t="s">
        <v>34026</v>
      </c>
      <c r="Z9142" s="4">
        <v>45499</v>
      </c>
      <c r="AA9142" s="4">
        <v>45488</v>
      </c>
      <c r="AB9142" s="4"/>
      <c r="AC9142" t="s">
        <v>171</v>
      </c>
      <c r="AD9142" t="s">
        <v>6022</v>
      </c>
      <c r="AE9142" t="s">
        <v>275</v>
      </c>
      <c r="AF9142" t="s">
        <v>33797</v>
      </c>
      <c r="AG9142" t="s">
        <v>151</v>
      </c>
      <c r="AH9142" t="s">
        <v>95</v>
      </c>
    </row>
    <row r="9143" spans="1:34">
      <c r="A9143" t="s">
        <v>34027</v>
      </c>
      <c r="B9143" t="s">
        <v>34028</v>
      </c>
      <c r="C9143" t="s">
        <v>80</v>
      </c>
      <c r="D9143" t="s">
        <v>34029</v>
      </c>
      <c r="E9143" t="s">
        <v>82</v>
      </c>
      <c r="G9143" t="s">
        <v>12257</v>
      </c>
      <c r="H9143" t="s">
        <v>222</v>
      </c>
      <c r="I9143" t="s">
        <v>100</v>
      </c>
      <c r="J9143" t="s">
        <v>87</v>
      </c>
      <c r="K9143" t="s">
        <v>34030</v>
      </c>
      <c r="L9143" s="4">
        <v>45232</v>
      </c>
      <c r="M9143" s="4">
        <v>45287</v>
      </c>
      <c r="N9143" s="4"/>
      <c r="O9143" s="4">
        <v>45524</v>
      </c>
      <c r="P9143" s="4"/>
      <c r="Q9143" t="s">
        <v>110</v>
      </c>
      <c r="R9143" s="4">
        <v>45545</v>
      </c>
      <c r="S9143" s="4">
        <v>45547</v>
      </c>
      <c r="T9143" t="s">
        <v>89</v>
      </c>
      <c r="U9143" s="4">
        <v>45546</v>
      </c>
      <c r="V9143" t="s">
        <v>34031</v>
      </c>
      <c r="W9143" t="s">
        <v>34032</v>
      </c>
      <c r="Z9143" s="4">
        <v>45577</v>
      </c>
      <c r="AA9143" s="4">
        <v>45567</v>
      </c>
      <c r="AB9143" s="4"/>
      <c r="AC9143" t="s">
        <v>171</v>
      </c>
      <c r="AD9143" t="s">
        <v>6022</v>
      </c>
      <c r="AE9143" t="s">
        <v>336</v>
      </c>
      <c r="AF9143" t="s">
        <v>18926</v>
      </c>
      <c r="AG9143" t="s">
        <v>95</v>
      </c>
      <c r="AH9143" t="s">
        <v>95</v>
      </c>
    </row>
    <row r="9144" spans="1:34">
      <c r="A9144" t="s">
        <v>34033</v>
      </c>
      <c r="B9144" t="s">
        <v>34034</v>
      </c>
      <c r="C9144" t="s">
        <v>80</v>
      </c>
      <c r="D9144" t="s">
        <v>34035</v>
      </c>
      <c r="E9144" t="s">
        <v>82</v>
      </c>
      <c r="G9144" t="s">
        <v>84</v>
      </c>
      <c r="H9144" t="s">
        <v>85</v>
      </c>
      <c r="I9144" t="s">
        <v>196</v>
      </c>
      <c r="J9144" t="s">
        <v>87</v>
      </c>
      <c r="L9144" s="4">
        <v>45325</v>
      </c>
      <c r="M9144" s="4">
        <v>45330</v>
      </c>
      <c r="N9144" s="4"/>
      <c r="O9144" s="4">
        <v>45700</v>
      </c>
      <c r="P9144" s="4"/>
      <c r="Q9144" t="s">
        <v>391</v>
      </c>
      <c r="R9144" s="4">
        <v>45707</v>
      </c>
      <c r="S9144" s="4">
        <v>45720</v>
      </c>
      <c r="T9144" t="s">
        <v>89</v>
      </c>
      <c r="U9144" s="4">
        <v>45719</v>
      </c>
      <c r="V9144" t="s">
        <v>34036</v>
      </c>
      <c r="W9144" t="s">
        <v>34037</v>
      </c>
      <c r="Z9144" s="4">
        <v>45732</v>
      </c>
      <c r="AA9144" s="4">
        <v>45714</v>
      </c>
      <c r="AB9144" s="4"/>
      <c r="AC9144" t="s">
        <v>171</v>
      </c>
      <c r="AD9144" t="s">
        <v>6022</v>
      </c>
      <c r="AE9144" t="s">
        <v>342</v>
      </c>
      <c r="AF9144" t="s">
        <v>34021</v>
      </c>
      <c r="AG9144" t="s">
        <v>129</v>
      </c>
      <c r="AH9144" t="s">
        <v>95</v>
      </c>
    </row>
    <row r="9145" spans="1:30">
      <c r="A9145" t="s">
        <v>34038</v>
      </c>
      <c r="B9145" t="s">
        <v>34039</v>
      </c>
      <c r="C9145" t="s">
        <v>80</v>
      </c>
      <c r="D9145" t="s">
        <v>34040</v>
      </c>
      <c r="E9145" t="s">
        <v>4542</v>
      </c>
      <c r="F9145" t="s">
        <v>4543</v>
      </c>
      <c r="G9145" t="s">
        <v>84</v>
      </c>
      <c r="H9145" t="s">
        <v>99</v>
      </c>
      <c r="I9145" t="s">
        <v>196</v>
      </c>
      <c r="J9145" t="s">
        <v>87</v>
      </c>
      <c r="L9145" s="4">
        <v>45849</v>
      </c>
      <c r="M9145" s="4"/>
      <c r="N9145" s="4">
        <v>45859</v>
      </c>
      <c r="O9145" s="4"/>
      <c r="P9145" s="4">
        <v>45919</v>
      </c>
      <c r="Q9145" t="s">
        <v>1572</v>
      </c>
      <c r="R9145" s="4">
        <v>45929</v>
      </c>
      <c r="S9145" s="4">
        <v>46044</v>
      </c>
      <c r="T9145" t="s">
        <v>102</v>
      </c>
      <c r="U9145" s="4">
        <v>45933</v>
      </c>
      <c r="V9145" t="s">
        <v>25059</v>
      </c>
      <c r="W9145" t="s">
        <v>34041</v>
      </c>
      <c r="Z9145" s="4"/>
      <c r="AA9145" s="4"/>
      <c r="AB9145" s="4">
        <v>45940</v>
      </c>
      <c r="AD9145" t="s">
        <v>6022</v>
      </c>
    </row>
    <row r="9146" spans="1:34">
      <c r="A9146" t="s">
        <v>34042</v>
      </c>
      <c r="B9146" t="s">
        <v>34043</v>
      </c>
      <c r="C9146" t="s">
        <v>80</v>
      </c>
      <c r="D9146" t="s">
        <v>34044</v>
      </c>
      <c r="E9146" t="s">
        <v>82</v>
      </c>
      <c r="G9146" t="s">
        <v>8352</v>
      </c>
      <c r="H9146" t="s">
        <v>99</v>
      </c>
      <c r="I9146" t="s">
        <v>100</v>
      </c>
      <c r="J9146" t="s">
        <v>87</v>
      </c>
      <c r="L9146" s="4">
        <v>45707</v>
      </c>
      <c r="M9146" s="4">
        <v>45713</v>
      </c>
      <c r="N9146" s="4"/>
      <c r="O9146" s="4">
        <v>45737</v>
      </c>
      <c r="P9146" s="4"/>
      <c r="Q9146" t="s">
        <v>391</v>
      </c>
      <c r="R9146" s="4">
        <v>45965</v>
      </c>
      <c r="S9146" s="4">
        <v>46020</v>
      </c>
      <c r="T9146" t="s">
        <v>102</v>
      </c>
      <c r="U9146" s="4">
        <v>45967</v>
      </c>
      <c r="V9146" t="s">
        <v>26840</v>
      </c>
      <c r="W9146" t="s">
        <v>34045</v>
      </c>
      <c r="Z9146" s="4"/>
      <c r="AA9146" s="4"/>
      <c r="AB9146" s="4"/>
      <c r="AC9146" t="s">
        <v>171</v>
      </c>
      <c r="AD9146" t="s">
        <v>6022</v>
      </c>
      <c r="AE9146" t="s">
        <v>355</v>
      </c>
      <c r="AF9146" t="s">
        <v>34021</v>
      </c>
      <c r="AG9146" t="s">
        <v>129</v>
      </c>
      <c r="AH9146" t="s">
        <v>212</v>
      </c>
    </row>
    <row r="9147" spans="1:34">
      <c r="A9147" t="s">
        <v>34046</v>
      </c>
      <c r="B9147" t="s">
        <v>34047</v>
      </c>
      <c r="C9147" t="s">
        <v>80</v>
      </c>
      <c r="D9147" t="s">
        <v>34048</v>
      </c>
      <c r="E9147" t="s">
        <v>82</v>
      </c>
      <c r="G9147" t="s">
        <v>84</v>
      </c>
      <c r="H9147" t="s">
        <v>85</v>
      </c>
      <c r="I9147" t="s">
        <v>86</v>
      </c>
      <c r="J9147" t="s">
        <v>87</v>
      </c>
      <c r="L9147" s="4">
        <v>45214</v>
      </c>
      <c r="M9147" s="4">
        <v>45219</v>
      </c>
      <c r="N9147" s="4"/>
      <c r="O9147" s="4">
        <v>45229</v>
      </c>
      <c r="P9147" s="4"/>
      <c r="Q9147" t="s">
        <v>88</v>
      </c>
      <c r="R9147" s="4">
        <v>45692</v>
      </c>
      <c r="S9147" s="4">
        <v>45712</v>
      </c>
      <c r="T9147" t="s">
        <v>89</v>
      </c>
      <c r="U9147" s="4">
        <v>45709</v>
      </c>
      <c r="V9147" t="s">
        <v>18183</v>
      </c>
      <c r="W9147" t="s">
        <v>34049</v>
      </c>
      <c r="Z9147" s="4">
        <v>45720</v>
      </c>
      <c r="AA9147" s="4">
        <v>45706</v>
      </c>
      <c r="AB9147" s="4"/>
      <c r="AC9147" t="s">
        <v>171</v>
      </c>
      <c r="AD9147" t="s">
        <v>6022</v>
      </c>
      <c r="AE9147" t="s">
        <v>1282</v>
      </c>
      <c r="AF9147" t="s">
        <v>10911</v>
      </c>
      <c r="AG9147" t="s">
        <v>95</v>
      </c>
      <c r="AH9147" t="s">
        <v>129</v>
      </c>
    </row>
    <row r="9148" spans="1:34">
      <c r="A9148" t="s">
        <v>34050</v>
      </c>
      <c r="B9148" t="s">
        <v>34051</v>
      </c>
      <c r="C9148" t="s">
        <v>80</v>
      </c>
      <c r="D9148" t="s">
        <v>34052</v>
      </c>
      <c r="E9148" t="s">
        <v>82</v>
      </c>
      <c r="G9148" t="s">
        <v>12272</v>
      </c>
      <c r="H9148" t="s">
        <v>2260</v>
      </c>
      <c r="I9148" t="s">
        <v>196</v>
      </c>
      <c r="J9148" t="s">
        <v>87</v>
      </c>
      <c r="L9148" s="4">
        <v>45297</v>
      </c>
      <c r="M9148" s="4">
        <v>45303</v>
      </c>
      <c r="N9148" s="4"/>
      <c r="O9148" s="4">
        <v>45523</v>
      </c>
      <c r="P9148" s="4"/>
      <c r="Q9148" t="s">
        <v>391</v>
      </c>
      <c r="R9148" s="4">
        <v>45531</v>
      </c>
      <c r="S9148" s="4">
        <v>45533</v>
      </c>
      <c r="T9148" t="s">
        <v>89</v>
      </c>
      <c r="U9148" s="4">
        <v>45533</v>
      </c>
      <c r="V9148" t="s">
        <v>34053</v>
      </c>
      <c r="W9148" t="s">
        <v>34054</v>
      </c>
      <c r="Z9148" s="4">
        <v>45569</v>
      </c>
      <c r="AA9148" s="4">
        <v>45562</v>
      </c>
      <c r="AB9148" s="4"/>
      <c r="AC9148" t="s">
        <v>171</v>
      </c>
      <c r="AD9148" t="s">
        <v>6022</v>
      </c>
      <c r="AE9148" t="s">
        <v>336</v>
      </c>
      <c r="AF9148" t="s">
        <v>32123</v>
      </c>
      <c r="AG9148" t="s">
        <v>298</v>
      </c>
      <c r="AH9148" t="s">
        <v>95</v>
      </c>
    </row>
    <row r="9149" spans="1:33">
      <c r="A9149" t="s">
        <v>34055</v>
      </c>
      <c r="B9149" t="s">
        <v>34056</v>
      </c>
      <c r="C9149" t="s">
        <v>80</v>
      </c>
      <c r="D9149" t="s">
        <v>34057</v>
      </c>
      <c r="E9149" t="s">
        <v>82</v>
      </c>
      <c r="G9149" t="s">
        <v>12272</v>
      </c>
      <c r="H9149" t="s">
        <v>122</v>
      </c>
      <c r="I9149" t="s">
        <v>86</v>
      </c>
      <c r="J9149" t="s">
        <v>87</v>
      </c>
      <c r="L9149" s="4">
        <v>45259</v>
      </c>
      <c r="M9149" s="4">
        <v>45244</v>
      </c>
      <c r="N9149" s="4"/>
      <c r="O9149" s="4">
        <v>45523</v>
      </c>
      <c r="P9149" s="4"/>
      <c r="Q9149" t="s">
        <v>391</v>
      </c>
      <c r="R9149" s="4">
        <v>45530</v>
      </c>
      <c r="S9149" s="4">
        <v>45541</v>
      </c>
      <c r="T9149" t="s">
        <v>89</v>
      </c>
      <c r="U9149" s="4">
        <v>45541</v>
      </c>
      <c r="V9149" t="s">
        <v>29591</v>
      </c>
      <c r="W9149" t="s">
        <v>34058</v>
      </c>
      <c r="Z9149" s="4">
        <v>45560</v>
      </c>
      <c r="AA9149" s="4">
        <v>45542</v>
      </c>
      <c r="AB9149" s="4"/>
      <c r="AC9149" t="s">
        <v>171</v>
      </c>
      <c r="AD9149" t="s">
        <v>6022</v>
      </c>
      <c r="AE9149" t="s">
        <v>251</v>
      </c>
      <c r="AF9149" t="s">
        <v>16438</v>
      </c>
      <c r="AG9149" t="s">
        <v>117</v>
      </c>
    </row>
    <row r="9150" spans="1:34">
      <c r="A9150" t="s">
        <v>34059</v>
      </c>
      <c r="B9150" t="s">
        <v>34060</v>
      </c>
      <c r="C9150" t="s">
        <v>80</v>
      </c>
      <c r="D9150" t="s">
        <v>34061</v>
      </c>
      <c r="E9150" t="s">
        <v>82</v>
      </c>
      <c r="G9150" t="s">
        <v>12138</v>
      </c>
      <c r="H9150" t="s">
        <v>664</v>
      </c>
      <c r="I9150" t="s">
        <v>196</v>
      </c>
      <c r="J9150" t="s">
        <v>87</v>
      </c>
      <c r="L9150" s="4">
        <v>45670</v>
      </c>
      <c r="M9150" s="4">
        <v>45684</v>
      </c>
      <c r="N9150" s="4"/>
      <c r="O9150" s="4">
        <v>45714</v>
      </c>
      <c r="P9150" s="4"/>
      <c r="Q9150" t="s">
        <v>391</v>
      </c>
      <c r="R9150" s="4">
        <v>45761</v>
      </c>
      <c r="S9150" s="4">
        <v>45783</v>
      </c>
      <c r="T9150" t="s">
        <v>89</v>
      </c>
      <c r="U9150" s="4">
        <v>45779</v>
      </c>
      <c r="V9150" t="s">
        <v>15882</v>
      </c>
      <c r="W9150" t="s">
        <v>34062</v>
      </c>
      <c r="Z9150" s="4">
        <v>45869</v>
      </c>
      <c r="AA9150" s="4">
        <v>45869</v>
      </c>
      <c r="AB9150" s="4"/>
      <c r="AC9150" t="s">
        <v>171</v>
      </c>
      <c r="AD9150" t="s">
        <v>6022</v>
      </c>
      <c r="AE9150" t="s">
        <v>1282</v>
      </c>
      <c r="AF9150" t="s">
        <v>10911</v>
      </c>
      <c r="AG9150" t="s">
        <v>95</v>
      </c>
      <c r="AH9150" t="s">
        <v>394</v>
      </c>
    </row>
    <row r="9151" spans="1:34">
      <c r="A9151" t="s">
        <v>34063</v>
      </c>
      <c r="B9151" t="s">
        <v>34064</v>
      </c>
      <c r="C9151" t="s">
        <v>80</v>
      </c>
      <c r="D9151" t="s">
        <v>34065</v>
      </c>
      <c r="E9151" t="s">
        <v>82</v>
      </c>
      <c r="G9151" t="s">
        <v>12117</v>
      </c>
      <c r="H9151" t="s">
        <v>2260</v>
      </c>
      <c r="I9151" t="s">
        <v>196</v>
      </c>
      <c r="J9151" t="s">
        <v>87</v>
      </c>
      <c r="L9151" s="4">
        <v>45426</v>
      </c>
      <c r="M9151" s="4">
        <v>45426</v>
      </c>
      <c r="N9151" s="4"/>
      <c r="O9151" s="4">
        <v>45462</v>
      </c>
      <c r="P9151" s="4"/>
      <c r="Q9151" t="s">
        <v>391</v>
      </c>
      <c r="R9151" s="4">
        <v>45464</v>
      </c>
      <c r="S9151" s="4">
        <v>45471</v>
      </c>
      <c r="T9151" t="s">
        <v>1011</v>
      </c>
      <c r="U9151" s="4">
        <v>45471</v>
      </c>
      <c r="V9151" t="s">
        <v>28839</v>
      </c>
      <c r="W9151" t="s">
        <v>34066</v>
      </c>
      <c r="Z9151" s="4">
        <v>45594</v>
      </c>
      <c r="AA9151" s="4">
        <v>45589</v>
      </c>
      <c r="AB9151" s="4"/>
      <c r="AC9151" t="s">
        <v>171</v>
      </c>
      <c r="AD9151" t="s">
        <v>6022</v>
      </c>
      <c r="AE9151" t="s">
        <v>355</v>
      </c>
      <c r="AF9151" t="s">
        <v>33797</v>
      </c>
      <c r="AG9151" t="s">
        <v>151</v>
      </c>
      <c r="AH9151" t="s">
        <v>95</v>
      </c>
    </row>
    <row r="9152" spans="1:34">
      <c r="A9152" t="s">
        <v>34067</v>
      </c>
      <c r="B9152" t="s">
        <v>34068</v>
      </c>
      <c r="C9152" t="s">
        <v>80</v>
      </c>
      <c r="D9152" t="s">
        <v>34069</v>
      </c>
      <c r="E9152" t="s">
        <v>82</v>
      </c>
      <c r="G9152" t="s">
        <v>12272</v>
      </c>
      <c r="H9152" t="s">
        <v>2260</v>
      </c>
      <c r="I9152" t="s">
        <v>86</v>
      </c>
      <c r="J9152" t="s">
        <v>87</v>
      </c>
      <c r="L9152" s="4">
        <v>45520</v>
      </c>
      <c r="M9152" s="4">
        <v>45524</v>
      </c>
      <c r="N9152" s="4"/>
      <c r="O9152" s="4">
        <v>45531</v>
      </c>
      <c r="P9152" s="4"/>
      <c r="Q9152" t="s">
        <v>391</v>
      </c>
      <c r="R9152" s="4">
        <v>45533</v>
      </c>
      <c r="S9152" s="4">
        <v>45540</v>
      </c>
      <c r="T9152" t="s">
        <v>89</v>
      </c>
      <c r="U9152" s="4">
        <v>45539</v>
      </c>
      <c r="V9152" t="s">
        <v>12304</v>
      </c>
      <c r="W9152" t="s">
        <v>34070</v>
      </c>
      <c r="Z9152" s="4">
        <v>45586</v>
      </c>
      <c r="AA9152" s="4">
        <v>45586</v>
      </c>
      <c r="AB9152" s="4"/>
      <c r="AC9152" t="s">
        <v>171</v>
      </c>
      <c r="AD9152" t="s">
        <v>6022</v>
      </c>
      <c r="AE9152" t="s">
        <v>3493</v>
      </c>
      <c r="AF9152" t="s">
        <v>17932</v>
      </c>
      <c r="AG9152" t="s">
        <v>95</v>
      </c>
      <c r="AH9152" t="s">
        <v>95</v>
      </c>
    </row>
    <row r="9153" spans="1:34">
      <c r="A9153" t="s">
        <v>34071</v>
      </c>
      <c r="B9153" t="s">
        <v>34072</v>
      </c>
      <c r="C9153" t="s">
        <v>80</v>
      </c>
      <c r="D9153" t="s">
        <v>34073</v>
      </c>
      <c r="E9153" t="s">
        <v>82</v>
      </c>
      <c r="G9153" t="s">
        <v>12117</v>
      </c>
      <c r="H9153" t="s">
        <v>109</v>
      </c>
      <c r="I9153" t="s">
        <v>196</v>
      </c>
      <c r="J9153" t="s">
        <v>87</v>
      </c>
      <c r="L9153" s="4">
        <v>45275</v>
      </c>
      <c r="M9153" s="4">
        <v>45278</v>
      </c>
      <c r="N9153" s="4"/>
      <c r="O9153" s="4">
        <v>45399</v>
      </c>
      <c r="P9153" s="4"/>
      <c r="Q9153" t="s">
        <v>110</v>
      </c>
      <c r="R9153" s="4">
        <v>45400</v>
      </c>
      <c r="S9153" s="4">
        <v>45401</v>
      </c>
      <c r="T9153" t="s">
        <v>1011</v>
      </c>
      <c r="U9153" s="4">
        <v>45400</v>
      </c>
      <c r="V9153" t="s">
        <v>33834</v>
      </c>
      <c r="W9153" t="s">
        <v>34074</v>
      </c>
      <c r="Z9153" s="4">
        <v>45502</v>
      </c>
      <c r="AA9153" s="4">
        <v>45493</v>
      </c>
      <c r="AB9153" s="4"/>
      <c r="AC9153" t="s">
        <v>171</v>
      </c>
      <c r="AD9153" t="s">
        <v>6022</v>
      </c>
      <c r="AE9153" t="s">
        <v>342</v>
      </c>
      <c r="AF9153" t="s">
        <v>33977</v>
      </c>
      <c r="AG9153" t="s">
        <v>95</v>
      </c>
      <c r="AH9153" t="s">
        <v>175</v>
      </c>
    </row>
    <row r="9154" spans="1:34">
      <c r="A9154" t="s">
        <v>34075</v>
      </c>
      <c r="B9154" t="s">
        <v>34076</v>
      </c>
      <c r="C9154" t="s">
        <v>663</v>
      </c>
      <c r="D9154" t="s">
        <v>34077</v>
      </c>
      <c r="E9154" t="s">
        <v>82</v>
      </c>
      <c r="G9154" t="s">
        <v>12195</v>
      </c>
      <c r="H9154" t="s">
        <v>664</v>
      </c>
      <c r="I9154" t="s">
        <v>123</v>
      </c>
      <c r="J9154" t="s">
        <v>87</v>
      </c>
      <c r="L9154" s="4">
        <v>45707</v>
      </c>
      <c r="M9154" s="4">
        <v>45711</v>
      </c>
      <c r="N9154" s="4"/>
      <c r="O9154" s="4">
        <v>45714</v>
      </c>
      <c r="P9154" s="4"/>
      <c r="Q9154" t="s">
        <v>391</v>
      </c>
      <c r="R9154" s="4">
        <v>45715</v>
      </c>
      <c r="S9154" s="4">
        <v>45725</v>
      </c>
      <c r="T9154" t="s">
        <v>10908</v>
      </c>
      <c r="U9154" s="4">
        <v>45719</v>
      </c>
      <c r="V9154" t="s">
        <v>15452</v>
      </c>
      <c r="W9154" t="s">
        <v>34078</v>
      </c>
      <c r="Z9154" s="4">
        <v>45805</v>
      </c>
      <c r="AA9154" s="4">
        <v>45800</v>
      </c>
      <c r="AB9154" s="4"/>
      <c r="AC9154" t="s">
        <v>171</v>
      </c>
      <c r="AD9154" t="s">
        <v>6022</v>
      </c>
      <c r="AE9154" t="s">
        <v>336</v>
      </c>
      <c r="AF9154" t="s">
        <v>16168</v>
      </c>
      <c r="AG9154" t="s">
        <v>95</v>
      </c>
      <c r="AH9154" t="s">
        <v>95</v>
      </c>
    </row>
    <row r="9155" spans="1:34">
      <c r="A9155" t="s">
        <v>34079</v>
      </c>
      <c r="B9155" t="s">
        <v>34080</v>
      </c>
      <c r="C9155" t="s">
        <v>120</v>
      </c>
      <c r="D9155" t="s">
        <v>34081</v>
      </c>
      <c r="E9155" t="s">
        <v>82</v>
      </c>
      <c r="G9155" t="s">
        <v>301</v>
      </c>
      <c r="H9155" t="s">
        <v>222</v>
      </c>
      <c r="I9155" t="s">
        <v>178</v>
      </c>
      <c r="J9155" t="s">
        <v>87</v>
      </c>
      <c r="L9155" s="4">
        <v>45224</v>
      </c>
      <c r="M9155" s="4">
        <v>45230</v>
      </c>
      <c r="N9155" s="4"/>
      <c r="O9155" s="4">
        <v>45790</v>
      </c>
      <c r="P9155" s="4"/>
      <c r="Q9155" t="s">
        <v>110</v>
      </c>
      <c r="R9155" s="4">
        <v>45792</v>
      </c>
      <c r="S9155" s="4">
        <v>45800</v>
      </c>
      <c r="T9155" t="s">
        <v>4489</v>
      </c>
      <c r="U9155" s="4">
        <v>45799</v>
      </c>
      <c r="V9155" t="s">
        <v>34082</v>
      </c>
      <c r="W9155" t="s">
        <v>34083</v>
      </c>
      <c r="Z9155" s="4">
        <v>45928</v>
      </c>
      <c r="AA9155" s="4">
        <v>45925</v>
      </c>
      <c r="AB9155" s="4"/>
      <c r="AC9155" t="s">
        <v>171</v>
      </c>
      <c r="AD9155" t="s">
        <v>6333</v>
      </c>
      <c r="AE9155" t="s">
        <v>627</v>
      </c>
      <c r="AF9155" t="s">
        <v>94</v>
      </c>
      <c r="AG9155" t="s">
        <v>95</v>
      </c>
      <c r="AH9155" t="s">
        <v>95</v>
      </c>
    </row>
    <row r="9156" hidden="1" spans="1:30">
      <c r="A9156" t="s">
        <v>34084</v>
      </c>
      <c r="B9156" t="s">
        <v>34085</v>
      </c>
      <c r="C9156" t="s">
        <v>120</v>
      </c>
      <c r="E9156" t="s">
        <v>882</v>
      </c>
      <c r="F9156" t="s">
        <v>883</v>
      </c>
      <c r="G9156" t="s">
        <v>84</v>
      </c>
      <c r="J9156" t="s">
        <v>155</v>
      </c>
      <c r="L9156" s="4"/>
      <c r="M9156" s="4"/>
      <c r="N9156" s="4"/>
      <c r="O9156" s="4"/>
      <c r="P9156" s="4"/>
      <c r="Q9156" t="s">
        <v>101</v>
      </c>
      <c r="R9156" s="4"/>
      <c r="S9156" s="4"/>
      <c r="U9156" s="4"/>
      <c r="W9156" t="s">
        <v>34086</v>
      </c>
      <c r="Z9156" s="4"/>
      <c r="AA9156" s="4"/>
      <c r="AB9156" s="4"/>
      <c r="AD9156" t="s">
        <v>6022</v>
      </c>
    </row>
    <row r="9157" spans="1:34">
      <c r="A9157" t="s">
        <v>34087</v>
      </c>
      <c r="B9157" t="s">
        <v>34088</v>
      </c>
      <c r="C9157" t="s">
        <v>120</v>
      </c>
      <c r="D9157" t="s">
        <v>34089</v>
      </c>
      <c r="E9157" t="s">
        <v>882</v>
      </c>
      <c r="F9157" t="s">
        <v>34090</v>
      </c>
      <c r="G9157" t="s">
        <v>301</v>
      </c>
      <c r="H9157" t="s">
        <v>1710</v>
      </c>
      <c r="I9157" t="s">
        <v>178</v>
      </c>
      <c r="J9157" t="s">
        <v>87</v>
      </c>
      <c r="L9157" s="4">
        <v>45328</v>
      </c>
      <c r="M9157" s="4">
        <v>45399</v>
      </c>
      <c r="N9157" s="4"/>
      <c r="O9157" s="4">
        <v>45404</v>
      </c>
      <c r="P9157" s="4"/>
      <c r="Q9157" t="s">
        <v>110</v>
      </c>
      <c r="R9157" s="4">
        <v>45408</v>
      </c>
      <c r="S9157" s="4">
        <v>45411</v>
      </c>
      <c r="T9157" t="s">
        <v>4636</v>
      </c>
      <c r="U9157" s="4">
        <v>45715</v>
      </c>
      <c r="V9157" t="s">
        <v>28882</v>
      </c>
      <c r="W9157" t="s">
        <v>34091</v>
      </c>
      <c r="X9157" t="s">
        <v>1110</v>
      </c>
      <c r="Z9157" s="4"/>
      <c r="AA9157" s="4"/>
      <c r="AB9157" s="4"/>
      <c r="AC9157" t="s">
        <v>171</v>
      </c>
      <c r="AD9157" t="s">
        <v>6194</v>
      </c>
      <c r="AE9157" t="s">
        <v>7448</v>
      </c>
      <c r="AF9157" t="s">
        <v>34092</v>
      </c>
      <c r="AH9157" t="s">
        <v>298</v>
      </c>
    </row>
    <row r="9158" spans="1:32">
      <c r="A9158" t="s">
        <v>34093</v>
      </c>
      <c r="B9158" t="s">
        <v>34094</v>
      </c>
      <c r="C9158" t="s">
        <v>120</v>
      </c>
      <c r="D9158" t="s">
        <v>34095</v>
      </c>
      <c r="E9158" t="s">
        <v>82</v>
      </c>
      <c r="G9158" t="s">
        <v>8352</v>
      </c>
      <c r="H9158" t="s">
        <v>1710</v>
      </c>
      <c r="I9158" t="s">
        <v>144</v>
      </c>
      <c r="J9158" t="s">
        <v>87</v>
      </c>
      <c r="L9158" s="4">
        <v>45212</v>
      </c>
      <c r="M9158" s="4">
        <v>45222</v>
      </c>
      <c r="N9158" s="4"/>
      <c r="O9158" s="4">
        <v>45224</v>
      </c>
      <c r="P9158" s="4"/>
      <c r="Q9158" t="s">
        <v>110</v>
      </c>
      <c r="R9158" s="4">
        <v>45225</v>
      </c>
      <c r="S9158" s="4">
        <v>45226</v>
      </c>
      <c r="T9158" t="s">
        <v>4636</v>
      </c>
      <c r="U9158" s="4">
        <v>45225</v>
      </c>
      <c r="V9158" t="s">
        <v>29127</v>
      </c>
      <c r="W9158" t="s">
        <v>34096</v>
      </c>
      <c r="Z9158" s="4"/>
      <c r="AA9158" s="4"/>
      <c r="AB9158" s="4"/>
      <c r="AC9158" t="s">
        <v>436</v>
      </c>
      <c r="AD9158" t="s">
        <v>6194</v>
      </c>
      <c r="AE9158" t="s">
        <v>1479</v>
      </c>
      <c r="AF9158" t="s">
        <v>11285</v>
      </c>
    </row>
    <row r="9159" spans="1:32">
      <c r="A9159" t="s">
        <v>34097</v>
      </c>
      <c r="B9159" t="s">
        <v>34098</v>
      </c>
      <c r="C9159" t="s">
        <v>120</v>
      </c>
      <c r="D9159" t="s">
        <v>34099</v>
      </c>
      <c r="E9159" t="s">
        <v>82</v>
      </c>
      <c r="G9159" t="s">
        <v>8352</v>
      </c>
      <c r="H9159" t="s">
        <v>85</v>
      </c>
      <c r="I9159" t="s">
        <v>178</v>
      </c>
      <c r="J9159" t="s">
        <v>87</v>
      </c>
      <c r="L9159" s="4">
        <v>45253</v>
      </c>
      <c r="M9159" s="4">
        <v>45258</v>
      </c>
      <c r="N9159" s="4"/>
      <c r="O9159" s="4">
        <v>45701</v>
      </c>
      <c r="P9159" s="4"/>
      <c r="Q9159" t="s">
        <v>88</v>
      </c>
      <c r="R9159" s="4">
        <v>45706</v>
      </c>
      <c r="S9159" s="4">
        <v>45712</v>
      </c>
      <c r="T9159" t="s">
        <v>4636</v>
      </c>
      <c r="U9159" s="4">
        <v>45709</v>
      </c>
      <c r="V9159" t="s">
        <v>34100</v>
      </c>
      <c r="W9159" t="s">
        <v>34101</v>
      </c>
      <c r="Z9159" s="4"/>
      <c r="AA9159" s="4"/>
      <c r="AB9159" s="4"/>
      <c r="AC9159" t="s">
        <v>171</v>
      </c>
      <c r="AD9159" t="s">
        <v>6022</v>
      </c>
      <c r="AE9159" t="s">
        <v>846</v>
      </c>
      <c r="AF9159" t="s">
        <v>10405</v>
      </c>
    </row>
    <row r="9160" spans="1:32">
      <c r="A9160" t="s">
        <v>34102</v>
      </c>
      <c r="B9160" t="s">
        <v>34103</v>
      </c>
      <c r="C9160" t="s">
        <v>120</v>
      </c>
      <c r="D9160" t="s">
        <v>34104</v>
      </c>
      <c r="E9160" t="s">
        <v>82</v>
      </c>
      <c r="G9160" t="s">
        <v>8352</v>
      </c>
      <c r="H9160" t="s">
        <v>664</v>
      </c>
      <c r="I9160" t="s">
        <v>178</v>
      </c>
      <c r="J9160" t="s">
        <v>12968</v>
      </c>
      <c r="L9160" s="4">
        <v>45296</v>
      </c>
      <c r="M9160" s="4">
        <v>45355</v>
      </c>
      <c r="N9160" s="4"/>
      <c r="O9160" s="4">
        <v>45400</v>
      </c>
      <c r="P9160" s="4"/>
      <c r="Q9160" t="s">
        <v>88</v>
      </c>
      <c r="R9160" s="4"/>
      <c r="S9160" s="4"/>
      <c r="T9160" t="s">
        <v>4636</v>
      </c>
      <c r="U9160" s="4"/>
      <c r="V9160" t="s">
        <v>34105</v>
      </c>
      <c r="W9160" t="s">
        <v>34106</v>
      </c>
      <c r="Z9160" s="4"/>
      <c r="AA9160" s="4"/>
      <c r="AB9160" s="4"/>
      <c r="AD9160" t="s">
        <v>6333</v>
      </c>
      <c r="AE9160" t="s">
        <v>238</v>
      </c>
      <c r="AF9160" t="s">
        <v>12735</v>
      </c>
    </row>
    <row r="9161" hidden="1" spans="1:30">
      <c r="A9161" t="s">
        <v>34107</v>
      </c>
      <c r="B9161" t="s">
        <v>34108</v>
      </c>
      <c r="C9161" t="s">
        <v>120</v>
      </c>
      <c r="E9161" t="s">
        <v>882</v>
      </c>
      <c r="F9161" t="s">
        <v>883</v>
      </c>
      <c r="G9161" t="s">
        <v>10345</v>
      </c>
      <c r="J9161" t="s">
        <v>155</v>
      </c>
      <c r="L9161" s="4"/>
      <c r="M9161" s="4"/>
      <c r="N9161" s="4"/>
      <c r="O9161" s="4"/>
      <c r="P9161" s="4"/>
      <c r="Q9161" t="s">
        <v>101</v>
      </c>
      <c r="R9161" s="4"/>
      <c r="S9161" s="4"/>
      <c r="U9161" s="4"/>
      <c r="W9161" t="s">
        <v>34109</v>
      </c>
      <c r="Z9161" s="4"/>
      <c r="AA9161" s="4"/>
      <c r="AB9161" s="4"/>
      <c r="AD9161" t="s">
        <v>6022</v>
      </c>
    </row>
    <row r="9162" spans="1:32">
      <c r="A9162" t="s">
        <v>34110</v>
      </c>
      <c r="B9162" t="s">
        <v>34111</v>
      </c>
      <c r="C9162" t="s">
        <v>120</v>
      </c>
      <c r="D9162" t="s">
        <v>34112</v>
      </c>
      <c r="E9162" t="s">
        <v>82</v>
      </c>
      <c r="G9162" t="s">
        <v>8352</v>
      </c>
      <c r="H9162" t="s">
        <v>222</v>
      </c>
      <c r="I9162" t="s">
        <v>144</v>
      </c>
      <c r="J9162" t="s">
        <v>87</v>
      </c>
      <c r="L9162" s="4">
        <v>45211</v>
      </c>
      <c r="M9162" s="4">
        <v>45230</v>
      </c>
      <c r="N9162" s="4"/>
      <c r="O9162" s="4">
        <v>45694</v>
      </c>
      <c r="P9162" s="4"/>
      <c r="Q9162" t="s">
        <v>110</v>
      </c>
      <c r="R9162" s="4">
        <v>45708</v>
      </c>
      <c r="S9162" s="4">
        <v>45726</v>
      </c>
      <c r="T9162" t="s">
        <v>4636</v>
      </c>
      <c r="U9162" s="4">
        <v>45720</v>
      </c>
      <c r="V9162" t="s">
        <v>28773</v>
      </c>
      <c r="W9162" t="s">
        <v>34113</v>
      </c>
      <c r="Z9162" s="4"/>
      <c r="AA9162" s="4"/>
      <c r="AB9162" s="4"/>
      <c r="AC9162" t="s">
        <v>436</v>
      </c>
      <c r="AD9162" t="s">
        <v>6408</v>
      </c>
      <c r="AE9162" t="s">
        <v>218</v>
      </c>
      <c r="AF9162" t="s">
        <v>11285</v>
      </c>
    </row>
    <row r="9163" spans="1:32">
      <c r="A9163" t="s">
        <v>34114</v>
      </c>
      <c r="B9163" t="s">
        <v>34115</v>
      </c>
      <c r="C9163" t="s">
        <v>120</v>
      </c>
      <c r="D9163" t="s">
        <v>34116</v>
      </c>
      <c r="E9163" t="s">
        <v>82</v>
      </c>
      <c r="G9163" t="s">
        <v>8352</v>
      </c>
      <c r="H9163" t="s">
        <v>222</v>
      </c>
      <c r="I9163" t="s">
        <v>178</v>
      </c>
      <c r="J9163" t="s">
        <v>87</v>
      </c>
      <c r="L9163" s="4">
        <v>45316</v>
      </c>
      <c r="M9163" s="4">
        <v>45352</v>
      </c>
      <c r="N9163" s="4"/>
      <c r="O9163" s="4">
        <v>45702</v>
      </c>
      <c r="P9163" s="4"/>
      <c r="Q9163" t="s">
        <v>110</v>
      </c>
      <c r="R9163" s="4">
        <v>45729</v>
      </c>
      <c r="S9163" s="4">
        <v>45796</v>
      </c>
      <c r="T9163" t="s">
        <v>4636</v>
      </c>
      <c r="U9163" s="4">
        <v>45733</v>
      </c>
      <c r="V9163" t="s">
        <v>34117</v>
      </c>
      <c r="W9163" t="s">
        <v>34118</v>
      </c>
      <c r="Z9163" s="4"/>
      <c r="AA9163" s="4"/>
      <c r="AB9163" s="4"/>
      <c r="AD9163" t="s">
        <v>6022</v>
      </c>
      <c r="AE9163" t="s">
        <v>127</v>
      </c>
      <c r="AF9163" t="s">
        <v>10405</v>
      </c>
    </row>
    <row r="9164" spans="1:34">
      <c r="A9164" t="s">
        <v>34119</v>
      </c>
      <c r="B9164" t="s">
        <v>34120</v>
      </c>
      <c r="C9164" t="s">
        <v>120</v>
      </c>
      <c r="D9164" t="s">
        <v>34121</v>
      </c>
      <c r="E9164" t="s">
        <v>82</v>
      </c>
      <c r="G9164" t="s">
        <v>12121</v>
      </c>
      <c r="H9164" t="s">
        <v>1710</v>
      </c>
      <c r="I9164" t="s">
        <v>178</v>
      </c>
      <c r="J9164" t="s">
        <v>87</v>
      </c>
      <c r="L9164" s="4">
        <v>45226</v>
      </c>
      <c r="M9164" s="4">
        <v>45265</v>
      </c>
      <c r="N9164" s="4"/>
      <c r="O9164" s="4">
        <v>45272</v>
      </c>
      <c r="P9164" s="4"/>
      <c r="Q9164" t="s">
        <v>110</v>
      </c>
      <c r="R9164" s="4">
        <v>45274</v>
      </c>
      <c r="S9164" s="4">
        <v>45275</v>
      </c>
      <c r="T9164" t="s">
        <v>4636</v>
      </c>
      <c r="U9164" s="4">
        <v>45275</v>
      </c>
      <c r="V9164" t="s">
        <v>34082</v>
      </c>
      <c r="W9164" t="s">
        <v>34122</v>
      </c>
      <c r="Z9164" s="4">
        <v>45838</v>
      </c>
      <c r="AA9164" s="4">
        <v>45813</v>
      </c>
      <c r="AB9164" s="4"/>
      <c r="AD9164" t="s">
        <v>6422</v>
      </c>
      <c r="AE9164" t="s">
        <v>373</v>
      </c>
      <c r="AF9164" t="s">
        <v>6370</v>
      </c>
      <c r="AG9164" t="s">
        <v>95</v>
      </c>
      <c r="AH9164" t="s">
        <v>95</v>
      </c>
    </row>
    <row r="9165" spans="1:34">
      <c r="A9165" t="s">
        <v>34123</v>
      </c>
      <c r="B9165" t="s">
        <v>34124</v>
      </c>
      <c r="C9165" t="s">
        <v>120</v>
      </c>
      <c r="D9165" t="s">
        <v>34125</v>
      </c>
      <c r="E9165" t="s">
        <v>82</v>
      </c>
      <c r="G9165" t="s">
        <v>10345</v>
      </c>
      <c r="H9165" t="s">
        <v>122</v>
      </c>
      <c r="I9165" t="s">
        <v>100</v>
      </c>
      <c r="J9165" t="s">
        <v>87</v>
      </c>
      <c r="L9165" s="4">
        <v>45212</v>
      </c>
      <c r="M9165" s="4">
        <v>45217</v>
      </c>
      <c r="N9165" s="4"/>
      <c r="O9165" s="4">
        <v>45224</v>
      </c>
      <c r="P9165" s="4"/>
      <c r="Q9165" t="s">
        <v>110</v>
      </c>
      <c r="R9165" s="4">
        <v>45225</v>
      </c>
      <c r="S9165" s="4">
        <v>45229</v>
      </c>
      <c r="T9165" t="s">
        <v>4636</v>
      </c>
      <c r="U9165" s="4">
        <v>45226</v>
      </c>
      <c r="V9165" t="s">
        <v>34126</v>
      </c>
      <c r="W9165" t="s">
        <v>34127</v>
      </c>
      <c r="Z9165" s="4">
        <v>45897</v>
      </c>
      <c r="AA9165" s="4">
        <v>45889</v>
      </c>
      <c r="AB9165" s="4"/>
      <c r="AC9165" t="s">
        <v>171</v>
      </c>
      <c r="AD9165" t="s">
        <v>12330</v>
      </c>
      <c r="AE9165" t="s">
        <v>4538</v>
      </c>
      <c r="AF9165" t="s">
        <v>94</v>
      </c>
      <c r="AG9165" t="s">
        <v>95</v>
      </c>
      <c r="AH9165" t="s">
        <v>95</v>
      </c>
    </row>
    <row r="9166" spans="1:32">
      <c r="A9166" t="s">
        <v>34128</v>
      </c>
      <c r="B9166" t="s">
        <v>34129</v>
      </c>
      <c r="C9166" t="s">
        <v>120</v>
      </c>
      <c r="D9166" t="s">
        <v>34130</v>
      </c>
      <c r="E9166" t="s">
        <v>82</v>
      </c>
      <c r="F9166" t="s">
        <v>82</v>
      </c>
      <c r="G9166" t="s">
        <v>301</v>
      </c>
      <c r="H9166" t="s">
        <v>222</v>
      </c>
      <c r="I9166" t="s">
        <v>144</v>
      </c>
      <c r="J9166" t="s">
        <v>87</v>
      </c>
      <c r="K9166" t="s">
        <v>1711</v>
      </c>
      <c r="L9166" s="4">
        <v>45414</v>
      </c>
      <c r="M9166" s="4">
        <v>45426</v>
      </c>
      <c r="N9166" s="4"/>
      <c r="O9166" s="4">
        <v>45706</v>
      </c>
      <c r="P9166" s="4"/>
      <c r="Q9166" t="s">
        <v>391</v>
      </c>
      <c r="R9166" s="4">
        <v>45713</v>
      </c>
      <c r="S9166" s="4">
        <v>45726</v>
      </c>
      <c r="T9166" t="s">
        <v>4636</v>
      </c>
      <c r="U9166" s="4">
        <v>45720</v>
      </c>
      <c r="V9166" t="s">
        <v>13036</v>
      </c>
      <c r="W9166" t="s">
        <v>34131</v>
      </c>
      <c r="Z9166" s="4">
        <v>46123</v>
      </c>
      <c r="AA9166" s="4">
        <v>46105</v>
      </c>
      <c r="AB9166" s="4"/>
      <c r="AC9166" t="s">
        <v>171</v>
      </c>
      <c r="AD9166" t="s">
        <v>12330</v>
      </c>
      <c r="AE9166" t="s">
        <v>3582</v>
      </c>
      <c r="AF9166" t="s">
        <v>10029</v>
      </c>
    </row>
    <row r="9167" spans="1:30">
      <c r="A9167" t="s">
        <v>34132</v>
      </c>
      <c r="B9167" t="s">
        <v>34133</v>
      </c>
      <c r="C9167" t="s">
        <v>120</v>
      </c>
      <c r="D9167" t="s">
        <v>34134</v>
      </c>
      <c r="E9167" t="s">
        <v>82</v>
      </c>
      <c r="G9167" t="s">
        <v>8352</v>
      </c>
      <c r="I9167" t="s">
        <v>144</v>
      </c>
      <c r="J9167" t="s">
        <v>10027</v>
      </c>
      <c r="L9167" s="4"/>
      <c r="M9167" s="4"/>
      <c r="N9167" s="4"/>
      <c r="O9167" s="4"/>
      <c r="P9167" s="4"/>
      <c r="Q9167" t="s">
        <v>101</v>
      </c>
      <c r="R9167" s="4"/>
      <c r="S9167" s="4"/>
      <c r="T9167" t="s">
        <v>4636</v>
      </c>
      <c r="U9167" s="4"/>
      <c r="W9167" t="s">
        <v>34135</v>
      </c>
      <c r="Z9167" s="4"/>
      <c r="AA9167" s="4"/>
      <c r="AB9167" s="4"/>
      <c r="AD9167" t="s">
        <v>6022</v>
      </c>
    </row>
    <row r="9168" spans="1:34">
      <c r="A9168" t="s">
        <v>34136</v>
      </c>
      <c r="B9168" t="s">
        <v>34137</v>
      </c>
      <c r="C9168" t="s">
        <v>120</v>
      </c>
      <c r="D9168" t="s">
        <v>34138</v>
      </c>
      <c r="E9168" t="s">
        <v>82</v>
      </c>
      <c r="G9168" t="s">
        <v>12145</v>
      </c>
      <c r="H9168" t="s">
        <v>2260</v>
      </c>
      <c r="I9168" t="s">
        <v>123</v>
      </c>
      <c r="J9168" t="s">
        <v>87</v>
      </c>
      <c r="L9168" s="4">
        <v>45589</v>
      </c>
      <c r="M9168" s="4">
        <v>45595</v>
      </c>
      <c r="N9168" s="4"/>
      <c r="O9168" s="4">
        <v>45600</v>
      </c>
      <c r="P9168" s="4"/>
      <c r="Q9168" t="s">
        <v>391</v>
      </c>
      <c r="R9168" s="4">
        <v>45600</v>
      </c>
      <c r="S9168" s="4">
        <v>45602</v>
      </c>
      <c r="T9168" t="s">
        <v>4636</v>
      </c>
      <c r="U9168" s="4">
        <v>45601</v>
      </c>
      <c r="V9168" t="s">
        <v>32144</v>
      </c>
      <c r="W9168" t="s">
        <v>34139</v>
      </c>
      <c r="Z9168" s="4">
        <v>45728</v>
      </c>
      <c r="AA9168" s="4">
        <v>45617</v>
      </c>
      <c r="AB9168" s="4"/>
      <c r="AC9168" t="s">
        <v>171</v>
      </c>
      <c r="AD9168" t="s">
        <v>12330</v>
      </c>
      <c r="AE9168" t="s">
        <v>479</v>
      </c>
      <c r="AF9168" t="s">
        <v>10029</v>
      </c>
      <c r="AG9168" t="s">
        <v>95</v>
      </c>
      <c r="AH9168" t="s">
        <v>95</v>
      </c>
    </row>
    <row r="9169" spans="1:30">
      <c r="A9169" t="s">
        <v>34140</v>
      </c>
      <c r="B9169" t="s">
        <v>34141</v>
      </c>
      <c r="C9169" t="s">
        <v>120</v>
      </c>
      <c r="D9169" t="s">
        <v>34142</v>
      </c>
      <c r="E9169" t="s">
        <v>82</v>
      </c>
      <c r="F9169" t="s">
        <v>10041</v>
      </c>
      <c r="G9169" t="s">
        <v>8352</v>
      </c>
      <c r="I9169" t="s">
        <v>144</v>
      </c>
      <c r="J9169" t="s">
        <v>10027</v>
      </c>
      <c r="L9169" s="4"/>
      <c r="M9169" s="4"/>
      <c r="N9169" s="4"/>
      <c r="O9169" s="4"/>
      <c r="P9169" s="4"/>
      <c r="Q9169" t="s">
        <v>101</v>
      </c>
      <c r="R9169" s="4"/>
      <c r="S9169" s="4"/>
      <c r="T9169" t="s">
        <v>4636</v>
      </c>
      <c r="U9169" s="4"/>
      <c r="W9169" t="s">
        <v>34143</v>
      </c>
      <c r="Z9169" s="4"/>
      <c r="AA9169" s="4"/>
      <c r="AB9169" s="4"/>
      <c r="AD9169" t="s">
        <v>12330</v>
      </c>
    </row>
    <row r="9170" hidden="1" spans="1:30">
      <c r="A9170" t="s">
        <v>34144</v>
      </c>
      <c r="B9170" t="s">
        <v>34145</v>
      </c>
      <c r="C9170" t="s">
        <v>120</v>
      </c>
      <c r="E9170" t="s">
        <v>882</v>
      </c>
      <c r="F9170" t="s">
        <v>883</v>
      </c>
      <c r="G9170" t="s">
        <v>10345</v>
      </c>
      <c r="J9170" t="s">
        <v>155</v>
      </c>
      <c r="L9170" s="4"/>
      <c r="M9170" s="4"/>
      <c r="N9170" s="4"/>
      <c r="O9170" s="4"/>
      <c r="P9170" s="4"/>
      <c r="Q9170" t="s">
        <v>101</v>
      </c>
      <c r="R9170" s="4"/>
      <c r="S9170" s="4"/>
      <c r="U9170" s="4"/>
      <c r="W9170" t="s">
        <v>34146</v>
      </c>
      <c r="Z9170" s="4"/>
      <c r="AA9170" s="4"/>
      <c r="AB9170" s="4"/>
      <c r="AD9170" t="s">
        <v>12330</v>
      </c>
    </row>
    <row r="9171" spans="1:31">
      <c r="A9171" t="s">
        <v>34147</v>
      </c>
      <c r="B9171" t="s">
        <v>34148</v>
      </c>
      <c r="C9171" t="s">
        <v>120</v>
      </c>
      <c r="D9171" t="s">
        <v>34149</v>
      </c>
      <c r="E9171" t="s">
        <v>82</v>
      </c>
      <c r="G9171" t="s">
        <v>8352</v>
      </c>
      <c r="I9171" t="s">
        <v>178</v>
      </c>
      <c r="J9171" t="s">
        <v>12284</v>
      </c>
      <c r="L9171" s="4">
        <v>45294</v>
      </c>
      <c r="M9171" s="4">
        <v>45345</v>
      </c>
      <c r="N9171" s="4"/>
      <c r="O9171" s="4"/>
      <c r="P9171" s="4"/>
      <c r="Q9171" t="s">
        <v>101</v>
      </c>
      <c r="R9171" s="4"/>
      <c r="S9171" s="4"/>
      <c r="T9171" t="s">
        <v>4636</v>
      </c>
      <c r="U9171" s="4"/>
      <c r="V9171" t="s">
        <v>34105</v>
      </c>
      <c r="W9171" t="s">
        <v>34150</v>
      </c>
      <c r="Z9171" s="4"/>
      <c r="AA9171" s="4"/>
      <c r="AB9171" s="4"/>
      <c r="AC9171" t="s">
        <v>171</v>
      </c>
      <c r="AD9171" t="s">
        <v>6022</v>
      </c>
      <c r="AE9171" t="s">
        <v>3582</v>
      </c>
    </row>
    <row r="9172" spans="1:30">
      <c r="A9172" t="s">
        <v>34151</v>
      </c>
      <c r="B9172" t="s">
        <v>34152</v>
      </c>
      <c r="C9172" t="s">
        <v>120</v>
      </c>
      <c r="D9172" t="s">
        <v>34153</v>
      </c>
      <c r="E9172" t="s">
        <v>82</v>
      </c>
      <c r="G9172" t="s">
        <v>8352</v>
      </c>
      <c r="I9172" t="s">
        <v>144</v>
      </c>
      <c r="J9172" t="s">
        <v>10027</v>
      </c>
      <c r="L9172" s="4"/>
      <c r="M9172" s="4"/>
      <c r="N9172" s="4"/>
      <c r="O9172" s="4"/>
      <c r="P9172" s="4"/>
      <c r="Q9172" t="s">
        <v>101</v>
      </c>
      <c r="R9172" s="4"/>
      <c r="S9172" s="4"/>
      <c r="T9172" t="s">
        <v>4636</v>
      </c>
      <c r="U9172" s="4"/>
      <c r="W9172" t="s">
        <v>34154</v>
      </c>
      <c r="Z9172" s="4"/>
      <c r="AA9172" s="4"/>
      <c r="AB9172" s="4"/>
      <c r="AD9172" t="s">
        <v>12330</v>
      </c>
    </row>
    <row r="9173" hidden="1" spans="1:30">
      <c r="A9173" t="s">
        <v>34155</v>
      </c>
      <c r="B9173" t="s">
        <v>34156</v>
      </c>
      <c r="C9173" t="s">
        <v>120</v>
      </c>
      <c r="E9173" t="s">
        <v>882</v>
      </c>
      <c r="F9173" t="s">
        <v>883</v>
      </c>
      <c r="G9173" t="s">
        <v>10345</v>
      </c>
      <c r="J9173" t="s">
        <v>155</v>
      </c>
      <c r="L9173" s="4"/>
      <c r="M9173" s="4"/>
      <c r="N9173" s="4"/>
      <c r="O9173" s="4"/>
      <c r="P9173" s="4"/>
      <c r="Q9173" t="s">
        <v>101</v>
      </c>
      <c r="R9173" s="4"/>
      <c r="S9173" s="4"/>
      <c r="U9173" s="4"/>
      <c r="W9173" t="s">
        <v>34157</v>
      </c>
      <c r="Z9173" s="4"/>
      <c r="AA9173" s="4"/>
      <c r="AB9173" s="4"/>
      <c r="AD9173" t="s">
        <v>6022</v>
      </c>
    </row>
    <row r="9174" hidden="1" spans="1:30">
      <c r="A9174" t="s">
        <v>34158</v>
      </c>
      <c r="B9174" t="s">
        <v>34159</v>
      </c>
      <c r="C9174" t="s">
        <v>120</v>
      </c>
      <c r="E9174" t="s">
        <v>882</v>
      </c>
      <c r="F9174" t="s">
        <v>883</v>
      </c>
      <c r="G9174" t="s">
        <v>10345</v>
      </c>
      <c r="J9174" t="s">
        <v>155</v>
      </c>
      <c r="L9174" s="4"/>
      <c r="M9174" s="4"/>
      <c r="N9174" s="4"/>
      <c r="O9174" s="4"/>
      <c r="P9174" s="4"/>
      <c r="Q9174" t="s">
        <v>101</v>
      </c>
      <c r="R9174" s="4"/>
      <c r="S9174" s="4"/>
      <c r="U9174" s="4"/>
      <c r="W9174" t="s">
        <v>34160</v>
      </c>
      <c r="Z9174" s="4"/>
      <c r="AA9174" s="4"/>
      <c r="AB9174" s="4"/>
      <c r="AD9174" t="s">
        <v>6022</v>
      </c>
    </row>
    <row r="9175" spans="1:34">
      <c r="A9175" t="s">
        <v>34161</v>
      </c>
      <c r="B9175" t="s">
        <v>34162</v>
      </c>
      <c r="C9175" t="s">
        <v>120</v>
      </c>
      <c r="D9175" t="s">
        <v>34163</v>
      </c>
      <c r="E9175" t="s">
        <v>82</v>
      </c>
      <c r="G9175" t="s">
        <v>8352</v>
      </c>
      <c r="I9175" t="s">
        <v>144</v>
      </c>
      <c r="J9175" t="s">
        <v>10027</v>
      </c>
      <c r="L9175" s="4"/>
      <c r="M9175" s="4"/>
      <c r="N9175" s="4"/>
      <c r="O9175" s="4"/>
      <c r="P9175" s="4"/>
      <c r="Q9175" t="s">
        <v>101</v>
      </c>
      <c r="R9175" s="4"/>
      <c r="S9175" s="4"/>
      <c r="T9175" t="s">
        <v>4636</v>
      </c>
      <c r="U9175" s="4"/>
      <c r="W9175" t="s">
        <v>34164</v>
      </c>
      <c r="Z9175" s="4"/>
      <c r="AA9175" s="4"/>
      <c r="AB9175" s="4"/>
      <c r="AD9175" t="s">
        <v>12330</v>
      </c>
      <c r="AF9175" t="s">
        <v>94</v>
      </c>
      <c r="AG9175" t="s">
        <v>95</v>
      </c>
      <c r="AH9175" t="s">
        <v>95</v>
      </c>
    </row>
    <row r="9176" spans="1:31">
      <c r="A9176" t="s">
        <v>34165</v>
      </c>
      <c r="B9176" t="s">
        <v>34166</v>
      </c>
      <c r="C9176" t="s">
        <v>120</v>
      </c>
      <c r="D9176" t="s">
        <v>34167</v>
      </c>
      <c r="E9176" t="s">
        <v>82</v>
      </c>
      <c r="G9176" t="s">
        <v>8352</v>
      </c>
      <c r="I9176" t="s">
        <v>178</v>
      </c>
      <c r="J9176" t="s">
        <v>12284</v>
      </c>
      <c r="L9176" s="4">
        <v>45294</v>
      </c>
      <c r="M9176" s="4">
        <v>45337</v>
      </c>
      <c r="N9176" s="4"/>
      <c r="O9176" s="4"/>
      <c r="P9176" s="4"/>
      <c r="Q9176" t="s">
        <v>101</v>
      </c>
      <c r="R9176" s="4"/>
      <c r="S9176" s="4"/>
      <c r="T9176" t="s">
        <v>4636</v>
      </c>
      <c r="U9176" s="4"/>
      <c r="V9176" t="s">
        <v>34105</v>
      </c>
      <c r="W9176" t="s">
        <v>34168</v>
      </c>
      <c r="Z9176" s="4"/>
      <c r="AA9176" s="4"/>
      <c r="AB9176" s="4"/>
      <c r="AC9176" t="s">
        <v>171</v>
      </c>
      <c r="AD9176" t="s">
        <v>12330</v>
      </c>
      <c r="AE9176" t="s">
        <v>3582</v>
      </c>
    </row>
    <row r="9177" spans="1:34">
      <c r="A9177" t="s">
        <v>34169</v>
      </c>
      <c r="B9177" t="s">
        <v>34170</v>
      </c>
      <c r="C9177" t="s">
        <v>120</v>
      </c>
      <c r="D9177" t="s">
        <v>34171</v>
      </c>
      <c r="E9177" t="s">
        <v>82</v>
      </c>
      <c r="F9177" t="s">
        <v>31581</v>
      </c>
      <c r="G9177" t="s">
        <v>12138</v>
      </c>
      <c r="H9177" t="s">
        <v>222</v>
      </c>
      <c r="I9177" t="s">
        <v>4430</v>
      </c>
      <c r="J9177" t="s">
        <v>87</v>
      </c>
      <c r="L9177" s="4">
        <v>45727</v>
      </c>
      <c r="M9177" s="4">
        <v>45785</v>
      </c>
      <c r="N9177" s="4"/>
      <c r="O9177" s="4">
        <v>45790</v>
      </c>
      <c r="P9177" s="4"/>
      <c r="Q9177" t="s">
        <v>391</v>
      </c>
      <c r="R9177" s="4">
        <v>45790</v>
      </c>
      <c r="S9177" s="4">
        <v>45798</v>
      </c>
      <c r="T9177" t="s">
        <v>4489</v>
      </c>
      <c r="U9177" s="4">
        <v>45797</v>
      </c>
      <c r="V9177" t="s">
        <v>12184</v>
      </c>
      <c r="W9177" t="s">
        <v>34172</v>
      </c>
      <c r="Z9177" s="4">
        <v>45844</v>
      </c>
      <c r="AA9177" s="4">
        <v>45836</v>
      </c>
      <c r="AB9177" s="4"/>
      <c r="AC9177" t="s">
        <v>171</v>
      </c>
      <c r="AD9177" t="s">
        <v>12330</v>
      </c>
      <c r="AE9177" t="s">
        <v>3582</v>
      </c>
      <c r="AF9177" t="s">
        <v>15410</v>
      </c>
      <c r="AG9177" t="s">
        <v>95</v>
      </c>
      <c r="AH9177" t="s">
        <v>117</v>
      </c>
    </row>
    <row r="9178" spans="1:32">
      <c r="A9178" t="s">
        <v>34173</v>
      </c>
      <c r="B9178" t="s">
        <v>34174</v>
      </c>
      <c r="C9178" t="s">
        <v>120</v>
      </c>
      <c r="D9178" t="s">
        <v>34175</v>
      </c>
      <c r="E9178" t="s">
        <v>82</v>
      </c>
      <c r="G9178" t="s">
        <v>8352</v>
      </c>
      <c r="H9178" t="s">
        <v>222</v>
      </c>
      <c r="I9178" t="s">
        <v>178</v>
      </c>
      <c r="J9178" t="s">
        <v>87</v>
      </c>
      <c r="L9178" s="4">
        <v>45220</v>
      </c>
      <c r="M9178" s="4">
        <v>45237</v>
      </c>
      <c r="N9178" s="4"/>
      <c r="O9178" s="4">
        <v>45705</v>
      </c>
      <c r="P9178" s="4"/>
      <c r="Q9178" t="s">
        <v>110</v>
      </c>
      <c r="R9178" s="4">
        <v>45705</v>
      </c>
      <c r="S9178" s="4">
        <v>45726</v>
      </c>
      <c r="T9178" t="s">
        <v>4636</v>
      </c>
      <c r="U9178" s="4">
        <v>45720</v>
      </c>
      <c r="V9178" t="s">
        <v>30496</v>
      </c>
      <c r="W9178" t="s">
        <v>34176</v>
      </c>
      <c r="Z9178" s="4"/>
      <c r="AA9178" s="4"/>
      <c r="AB9178" s="4"/>
      <c r="AC9178" t="s">
        <v>171</v>
      </c>
      <c r="AD9178" t="s">
        <v>6022</v>
      </c>
      <c r="AE9178" t="s">
        <v>3582</v>
      </c>
      <c r="AF9178" t="s">
        <v>11285</v>
      </c>
    </row>
    <row r="9179" spans="1:34">
      <c r="A9179" t="s">
        <v>34177</v>
      </c>
      <c r="B9179" t="s">
        <v>34178</v>
      </c>
      <c r="C9179" t="s">
        <v>120</v>
      </c>
      <c r="D9179" t="s">
        <v>34179</v>
      </c>
      <c r="E9179" t="s">
        <v>82</v>
      </c>
      <c r="G9179" t="s">
        <v>8352</v>
      </c>
      <c r="I9179" t="s">
        <v>4430</v>
      </c>
      <c r="J9179" t="s">
        <v>34180</v>
      </c>
      <c r="L9179" s="4"/>
      <c r="M9179" s="4"/>
      <c r="N9179" s="4"/>
      <c r="O9179" s="4"/>
      <c r="P9179" s="4"/>
      <c r="Q9179" t="s">
        <v>101</v>
      </c>
      <c r="R9179" s="4"/>
      <c r="S9179" s="4"/>
      <c r="T9179" t="s">
        <v>4636</v>
      </c>
      <c r="U9179" s="4"/>
      <c r="W9179" t="s">
        <v>34181</v>
      </c>
      <c r="Z9179" s="4"/>
      <c r="AA9179" s="4"/>
      <c r="AB9179" s="4"/>
      <c r="AD9179" t="s">
        <v>6022</v>
      </c>
      <c r="AF9179" t="s">
        <v>94</v>
      </c>
      <c r="AG9179" t="s">
        <v>95</v>
      </c>
      <c r="AH9179" t="s">
        <v>95</v>
      </c>
    </row>
    <row r="9180" spans="1:32">
      <c r="A9180" t="s">
        <v>34182</v>
      </c>
      <c r="B9180" t="s">
        <v>34183</v>
      </c>
      <c r="C9180" t="s">
        <v>120</v>
      </c>
      <c r="D9180" t="s">
        <v>34184</v>
      </c>
      <c r="E9180" t="s">
        <v>82</v>
      </c>
      <c r="G9180" t="s">
        <v>8352</v>
      </c>
      <c r="H9180" t="s">
        <v>222</v>
      </c>
      <c r="I9180" t="s">
        <v>178</v>
      </c>
      <c r="J9180" t="s">
        <v>87</v>
      </c>
      <c r="L9180" s="4">
        <v>45247</v>
      </c>
      <c r="M9180" s="4">
        <v>45274</v>
      </c>
      <c r="N9180" s="4"/>
      <c r="O9180" s="4">
        <v>45670</v>
      </c>
      <c r="P9180" s="4"/>
      <c r="Q9180" t="s">
        <v>391</v>
      </c>
      <c r="R9180" s="4">
        <v>45671</v>
      </c>
      <c r="S9180" s="4">
        <v>45695</v>
      </c>
      <c r="T9180" t="s">
        <v>4636</v>
      </c>
      <c r="U9180" s="4">
        <v>45671</v>
      </c>
      <c r="V9180" t="s">
        <v>29813</v>
      </c>
      <c r="W9180" t="s">
        <v>34185</v>
      </c>
      <c r="Z9180" s="4"/>
      <c r="AA9180" s="4"/>
      <c r="AB9180" s="4"/>
      <c r="AD9180" t="s">
        <v>22061</v>
      </c>
      <c r="AE9180" t="s">
        <v>523</v>
      </c>
      <c r="AF9180" t="s">
        <v>11285</v>
      </c>
    </row>
    <row r="9181" spans="1:34">
      <c r="A9181" t="s">
        <v>34186</v>
      </c>
      <c r="B9181" t="s">
        <v>34187</v>
      </c>
      <c r="C9181" t="s">
        <v>120</v>
      </c>
      <c r="D9181" t="s">
        <v>34188</v>
      </c>
      <c r="E9181" t="s">
        <v>82</v>
      </c>
      <c r="G9181" t="s">
        <v>10345</v>
      </c>
      <c r="H9181" t="s">
        <v>99</v>
      </c>
      <c r="I9181" t="s">
        <v>178</v>
      </c>
      <c r="J9181" t="s">
        <v>87</v>
      </c>
      <c r="L9181" s="4">
        <v>45317</v>
      </c>
      <c r="M9181" s="4">
        <v>45350</v>
      </c>
      <c r="N9181" s="4"/>
      <c r="O9181" s="4">
        <v>45761</v>
      </c>
      <c r="P9181" s="4"/>
      <c r="Q9181" t="s">
        <v>391</v>
      </c>
      <c r="R9181" s="4">
        <v>45763</v>
      </c>
      <c r="S9181" s="4">
        <v>45771</v>
      </c>
      <c r="T9181" t="s">
        <v>4636</v>
      </c>
      <c r="U9181" s="4">
        <v>45764</v>
      </c>
      <c r="V9181" t="s">
        <v>34117</v>
      </c>
      <c r="W9181" t="s">
        <v>34189</v>
      </c>
      <c r="Z9181" s="4">
        <v>45951</v>
      </c>
      <c r="AA9181" s="4">
        <v>45943</v>
      </c>
      <c r="AB9181" s="4"/>
      <c r="AC9181" t="s">
        <v>92</v>
      </c>
      <c r="AD9181" t="s">
        <v>6649</v>
      </c>
      <c r="AE9181" t="s">
        <v>127</v>
      </c>
      <c r="AF9181" t="s">
        <v>94</v>
      </c>
      <c r="AG9181" t="s">
        <v>95</v>
      </c>
      <c r="AH9181" t="s">
        <v>95</v>
      </c>
    </row>
    <row r="9182" spans="1:34">
      <c r="A9182" t="s">
        <v>34190</v>
      </c>
      <c r="B9182" t="s">
        <v>34191</v>
      </c>
      <c r="C9182" t="s">
        <v>120</v>
      </c>
      <c r="D9182" t="s">
        <v>34192</v>
      </c>
      <c r="E9182" t="s">
        <v>82</v>
      </c>
      <c r="G9182" t="s">
        <v>8352</v>
      </c>
      <c r="H9182" t="s">
        <v>85</v>
      </c>
      <c r="I9182" t="s">
        <v>100</v>
      </c>
      <c r="J9182" t="s">
        <v>87</v>
      </c>
      <c r="L9182" s="4">
        <v>45217</v>
      </c>
      <c r="M9182" s="4">
        <v>45222</v>
      </c>
      <c r="N9182" s="4"/>
      <c r="O9182" s="4">
        <v>45231</v>
      </c>
      <c r="P9182" s="4"/>
      <c r="Q9182" t="s">
        <v>88</v>
      </c>
      <c r="R9182" s="4">
        <v>45706</v>
      </c>
      <c r="S9182" s="4">
        <v>45712</v>
      </c>
      <c r="T9182" t="s">
        <v>4636</v>
      </c>
      <c r="U9182" s="4">
        <v>45709</v>
      </c>
      <c r="V9182" t="s">
        <v>29231</v>
      </c>
      <c r="W9182" t="s">
        <v>34193</v>
      </c>
      <c r="Z9182" s="4"/>
      <c r="AA9182" s="4"/>
      <c r="AB9182" s="4"/>
      <c r="AC9182" t="s">
        <v>92</v>
      </c>
      <c r="AD9182" t="s">
        <v>6649</v>
      </c>
      <c r="AE9182" t="s">
        <v>115</v>
      </c>
      <c r="AF9182" t="s">
        <v>94</v>
      </c>
      <c r="AG9182" t="s">
        <v>95</v>
      </c>
      <c r="AH9182" t="s">
        <v>95</v>
      </c>
    </row>
    <row r="9183" spans="1:32">
      <c r="A9183" t="s">
        <v>34194</v>
      </c>
      <c r="B9183" t="s">
        <v>34195</v>
      </c>
      <c r="C9183" t="s">
        <v>120</v>
      </c>
      <c r="D9183" t="s">
        <v>34196</v>
      </c>
      <c r="E9183" t="s">
        <v>82</v>
      </c>
      <c r="F9183" t="s">
        <v>82</v>
      </c>
      <c r="G9183" t="s">
        <v>301</v>
      </c>
      <c r="H9183" t="s">
        <v>664</v>
      </c>
      <c r="I9183" t="s">
        <v>144</v>
      </c>
      <c r="J9183" t="s">
        <v>87</v>
      </c>
      <c r="L9183" s="4">
        <v>45994</v>
      </c>
      <c r="M9183" s="4">
        <v>46050</v>
      </c>
      <c r="N9183" s="4"/>
      <c r="O9183" s="4">
        <v>46086</v>
      </c>
      <c r="P9183" s="4"/>
      <c r="Q9183" t="s">
        <v>391</v>
      </c>
      <c r="R9183" s="4">
        <v>46088</v>
      </c>
      <c r="S9183" s="4">
        <v>46132</v>
      </c>
      <c r="T9183" t="s">
        <v>4489</v>
      </c>
      <c r="U9183" s="4">
        <v>46090</v>
      </c>
      <c r="V9183" t="s">
        <v>34197</v>
      </c>
      <c r="W9183" t="s">
        <v>34198</v>
      </c>
      <c r="Z9183" s="4"/>
      <c r="AA9183" s="4">
        <v>46127</v>
      </c>
      <c r="AB9183" s="4"/>
      <c r="AC9183" t="s">
        <v>171</v>
      </c>
      <c r="AD9183" t="s">
        <v>12897</v>
      </c>
      <c r="AE9183" t="s">
        <v>1894</v>
      </c>
      <c r="AF9183" t="s">
        <v>10029</v>
      </c>
    </row>
    <row r="9184" spans="1:34">
      <c r="A9184" t="s">
        <v>34199</v>
      </c>
      <c r="B9184" t="s">
        <v>34200</v>
      </c>
      <c r="C9184" t="s">
        <v>120</v>
      </c>
      <c r="D9184" t="s">
        <v>34201</v>
      </c>
      <c r="E9184" t="s">
        <v>82</v>
      </c>
      <c r="G9184" t="s">
        <v>12138</v>
      </c>
      <c r="H9184" t="s">
        <v>664</v>
      </c>
      <c r="I9184" t="s">
        <v>4430</v>
      </c>
      <c r="J9184" t="s">
        <v>87</v>
      </c>
      <c r="L9184" s="4">
        <v>45725</v>
      </c>
      <c r="M9184" s="4">
        <v>45755</v>
      </c>
      <c r="N9184" s="4"/>
      <c r="O9184" s="4">
        <v>45762</v>
      </c>
      <c r="P9184" s="4"/>
      <c r="Q9184" t="s">
        <v>391</v>
      </c>
      <c r="R9184" s="4">
        <v>45764</v>
      </c>
      <c r="S9184" s="4">
        <v>45804</v>
      </c>
      <c r="T9184" t="s">
        <v>4636</v>
      </c>
      <c r="U9184" s="4">
        <v>45769</v>
      </c>
      <c r="V9184" t="s">
        <v>29143</v>
      </c>
      <c r="W9184" t="s">
        <v>34202</v>
      </c>
      <c r="X9184" t="s">
        <v>1110</v>
      </c>
      <c r="Z9184" s="4">
        <v>45844</v>
      </c>
      <c r="AA9184" s="4">
        <v>45822</v>
      </c>
      <c r="AB9184" s="4"/>
      <c r="AC9184" t="s">
        <v>171</v>
      </c>
      <c r="AD9184" t="s">
        <v>6022</v>
      </c>
      <c r="AE9184" t="s">
        <v>348</v>
      </c>
      <c r="AF9184" t="s">
        <v>94</v>
      </c>
      <c r="AG9184" t="s">
        <v>95</v>
      </c>
      <c r="AH9184" t="s">
        <v>95</v>
      </c>
    </row>
    <row r="9185" spans="1:34">
      <c r="A9185" t="s">
        <v>34203</v>
      </c>
      <c r="B9185" t="s">
        <v>34204</v>
      </c>
      <c r="C9185" t="s">
        <v>120</v>
      </c>
      <c r="D9185" t="s">
        <v>34205</v>
      </c>
      <c r="E9185" t="s">
        <v>82</v>
      </c>
      <c r="G9185" t="s">
        <v>301</v>
      </c>
      <c r="H9185" t="s">
        <v>222</v>
      </c>
      <c r="I9185" t="s">
        <v>279</v>
      </c>
      <c r="J9185" t="s">
        <v>87</v>
      </c>
      <c r="L9185" s="4">
        <v>45216</v>
      </c>
      <c r="M9185" s="4">
        <v>45230</v>
      </c>
      <c r="N9185" s="4"/>
      <c r="O9185" s="4">
        <v>45243</v>
      </c>
      <c r="P9185" s="4"/>
      <c r="Q9185" t="s">
        <v>391</v>
      </c>
      <c r="R9185" s="4">
        <v>45772</v>
      </c>
      <c r="S9185" s="4">
        <v>45779</v>
      </c>
      <c r="T9185" t="s">
        <v>4636</v>
      </c>
      <c r="U9185" s="4">
        <v>45775</v>
      </c>
      <c r="V9185" t="s">
        <v>28669</v>
      </c>
      <c r="W9185" t="s">
        <v>34206</v>
      </c>
      <c r="Z9185" s="4">
        <v>45836</v>
      </c>
      <c r="AA9185" s="4">
        <v>45798</v>
      </c>
      <c r="AB9185" s="4"/>
      <c r="AC9185" t="s">
        <v>171</v>
      </c>
      <c r="AD9185" t="s">
        <v>6022</v>
      </c>
      <c r="AE9185" t="s">
        <v>336</v>
      </c>
      <c r="AF9185" t="s">
        <v>10911</v>
      </c>
      <c r="AG9185" t="s">
        <v>95</v>
      </c>
      <c r="AH9185" t="s">
        <v>175</v>
      </c>
    </row>
    <row r="9186" spans="1:34">
      <c r="A9186" t="s">
        <v>34207</v>
      </c>
      <c r="B9186" t="s">
        <v>34208</v>
      </c>
      <c r="C9186" t="s">
        <v>120</v>
      </c>
      <c r="D9186" t="s">
        <v>34209</v>
      </c>
      <c r="E9186" t="s">
        <v>82</v>
      </c>
      <c r="G9186" t="s">
        <v>84</v>
      </c>
      <c r="H9186" t="s">
        <v>85</v>
      </c>
      <c r="I9186" t="s">
        <v>144</v>
      </c>
      <c r="J9186" t="s">
        <v>87</v>
      </c>
      <c r="L9186" s="4">
        <v>45415</v>
      </c>
      <c r="M9186" s="4">
        <v>45421</v>
      </c>
      <c r="N9186" s="4"/>
      <c r="O9186" s="4">
        <v>45694</v>
      </c>
      <c r="P9186" s="4"/>
      <c r="Q9186" t="s">
        <v>88</v>
      </c>
      <c r="R9186" s="4">
        <v>45702</v>
      </c>
      <c r="S9186" s="4">
        <v>45712</v>
      </c>
      <c r="T9186" t="s">
        <v>4636</v>
      </c>
      <c r="U9186" s="4">
        <v>45709</v>
      </c>
      <c r="V9186" t="s">
        <v>13036</v>
      </c>
      <c r="W9186" t="s">
        <v>34210</v>
      </c>
      <c r="Z9186" s="4">
        <v>45844</v>
      </c>
      <c r="AA9186" s="4">
        <v>45758</v>
      </c>
      <c r="AB9186" s="4"/>
      <c r="AC9186" t="s">
        <v>171</v>
      </c>
      <c r="AD9186" t="s">
        <v>6022</v>
      </c>
      <c r="AE9186" t="s">
        <v>336</v>
      </c>
      <c r="AF9186" t="s">
        <v>94</v>
      </c>
      <c r="AG9186" t="s">
        <v>95</v>
      </c>
      <c r="AH9186" t="s">
        <v>95</v>
      </c>
    </row>
    <row r="9187" spans="1:34">
      <c r="A9187" t="s">
        <v>34211</v>
      </c>
      <c r="B9187" t="s">
        <v>34212</v>
      </c>
      <c r="C9187" t="s">
        <v>120</v>
      </c>
      <c r="D9187" t="s">
        <v>34213</v>
      </c>
      <c r="E9187" t="s">
        <v>82</v>
      </c>
      <c r="G9187" t="s">
        <v>301</v>
      </c>
      <c r="H9187" t="s">
        <v>222</v>
      </c>
      <c r="I9187" t="s">
        <v>4430</v>
      </c>
      <c r="J9187" t="s">
        <v>87</v>
      </c>
      <c r="L9187" s="4">
        <v>45229</v>
      </c>
      <c r="M9187" s="4">
        <v>45237</v>
      </c>
      <c r="N9187" s="4"/>
      <c r="O9187" s="4">
        <v>45776</v>
      </c>
      <c r="P9187" s="4"/>
      <c r="Q9187" t="s">
        <v>391</v>
      </c>
      <c r="R9187" s="4">
        <v>45776</v>
      </c>
      <c r="S9187" s="4">
        <v>45779</v>
      </c>
      <c r="T9187" t="s">
        <v>4636</v>
      </c>
      <c r="U9187" s="4">
        <v>45777</v>
      </c>
      <c r="V9187" t="s">
        <v>34214</v>
      </c>
      <c r="W9187" t="s">
        <v>34215</v>
      </c>
      <c r="Z9187" s="4">
        <v>45844</v>
      </c>
      <c r="AA9187" s="4">
        <v>45805</v>
      </c>
      <c r="AB9187" s="4"/>
      <c r="AC9187" t="s">
        <v>171</v>
      </c>
      <c r="AD9187" t="s">
        <v>12897</v>
      </c>
      <c r="AE9187" t="s">
        <v>3582</v>
      </c>
      <c r="AF9187" t="s">
        <v>94</v>
      </c>
      <c r="AG9187" t="s">
        <v>95</v>
      </c>
      <c r="AH9187" t="s">
        <v>95</v>
      </c>
    </row>
    <row r="9188" spans="1:34">
      <c r="A9188" t="s">
        <v>34216</v>
      </c>
      <c r="B9188" t="s">
        <v>34217</v>
      </c>
      <c r="C9188" t="s">
        <v>120</v>
      </c>
      <c r="D9188" t="s">
        <v>34218</v>
      </c>
      <c r="E9188" t="s">
        <v>82</v>
      </c>
      <c r="G9188" t="s">
        <v>301</v>
      </c>
      <c r="H9188" t="s">
        <v>222</v>
      </c>
      <c r="I9188" t="s">
        <v>279</v>
      </c>
      <c r="J9188" t="s">
        <v>87</v>
      </c>
      <c r="L9188" s="4">
        <v>45222</v>
      </c>
      <c r="M9188" s="4">
        <v>45224</v>
      </c>
      <c r="N9188" s="4"/>
      <c r="O9188" s="4">
        <v>45238</v>
      </c>
      <c r="P9188" s="4"/>
      <c r="Q9188" t="s">
        <v>110</v>
      </c>
      <c r="R9188" s="4">
        <v>45730</v>
      </c>
      <c r="S9188" s="4">
        <v>45796</v>
      </c>
      <c r="T9188" t="s">
        <v>4636</v>
      </c>
      <c r="U9188" s="4">
        <v>45733</v>
      </c>
      <c r="V9188" t="s">
        <v>28712</v>
      </c>
      <c r="W9188" t="s">
        <v>34219</v>
      </c>
      <c r="Z9188" s="4">
        <v>45795</v>
      </c>
      <c r="AA9188" s="4">
        <v>45793</v>
      </c>
      <c r="AB9188" s="4"/>
      <c r="AC9188" t="s">
        <v>171</v>
      </c>
      <c r="AD9188" t="s">
        <v>6022</v>
      </c>
      <c r="AE9188" t="s">
        <v>342</v>
      </c>
      <c r="AF9188" t="s">
        <v>10911</v>
      </c>
      <c r="AG9188" t="s">
        <v>95</v>
      </c>
      <c r="AH9188" t="s">
        <v>394</v>
      </c>
    </row>
    <row r="9189" spans="1:34">
      <c r="A9189" t="s">
        <v>34220</v>
      </c>
      <c r="B9189" t="s">
        <v>34221</v>
      </c>
      <c r="C9189" t="s">
        <v>80</v>
      </c>
      <c r="D9189" t="s">
        <v>34222</v>
      </c>
      <c r="E9189" t="s">
        <v>82</v>
      </c>
      <c r="G9189" t="s">
        <v>12138</v>
      </c>
      <c r="H9189" t="s">
        <v>664</v>
      </c>
      <c r="I9189" t="s">
        <v>196</v>
      </c>
      <c r="J9189" t="s">
        <v>87</v>
      </c>
      <c r="L9189" s="4">
        <v>45415</v>
      </c>
      <c r="M9189" s="4">
        <v>45421</v>
      </c>
      <c r="N9189" s="4"/>
      <c r="O9189" s="4">
        <v>45706</v>
      </c>
      <c r="P9189" s="4"/>
      <c r="Q9189" t="s">
        <v>391</v>
      </c>
      <c r="R9189" s="4">
        <v>45756</v>
      </c>
      <c r="S9189" s="4">
        <v>45804</v>
      </c>
      <c r="T9189" t="s">
        <v>89</v>
      </c>
      <c r="U9189" s="4">
        <v>45762</v>
      </c>
      <c r="V9189" t="s">
        <v>24991</v>
      </c>
      <c r="W9189" t="s">
        <v>34223</v>
      </c>
      <c r="Z9189" s="4">
        <v>45836</v>
      </c>
      <c r="AA9189" s="4">
        <v>45808</v>
      </c>
      <c r="AB9189" s="4"/>
      <c r="AC9189" t="s">
        <v>171</v>
      </c>
      <c r="AD9189" t="s">
        <v>6022</v>
      </c>
      <c r="AE9189" t="s">
        <v>355</v>
      </c>
      <c r="AF9189" t="s">
        <v>6555</v>
      </c>
      <c r="AG9189" t="s">
        <v>95</v>
      </c>
      <c r="AH9189" t="s">
        <v>95</v>
      </c>
    </row>
    <row r="9190" spans="1:34">
      <c r="A9190" t="s">
        <v>34224</v>
      </c>
      <c r="B9190" t="s">
        <v>34225</v>
      </c>
      <c r="C9190" t="s">
        <v>80</v>
      </c>
      <c r="D9190" t="s">
        <v>34226</v>
      </c>
      <c r="E9190" t="s">
        <v>82</v>
      </c>
      <c r="G9190" t="s">
        <v>12257</v>
      </c>
      <c r="H9190" t="s">
        <v>2260</v>
      </c>
      <c r="I9190" t="s">
        <v>196</v>
      </c>
      <c r="J9190" t="s">
        <v>87</v>
      </c>
      <c r="K9190" t="s">
        <v>34227</v>
      </c>
      <c r="L9190" s="4">
        <v>45415</v>
      </c>
      <c r="M9190" s="4">
        <v>45426</v>
      </c>
      <c r="N9190" s="4"/>
      <c r="O9190" s="4">
        <v>45520</v>
      </c>
      <c r="P9190" s="4"/>
      <c r="Q9190" t="s">
        <v>391</v>
      </c>
      <c r="R9190" s="4">
        <v>45525</v>
      </c>
      <c r="S9190" s="4">
        <v>45526</v>
      </c>
      <c r="T9190" t="s">
        <v>89</v>
      </c>
      <c r="U9190" s="4">
        <v>45526</v>
      </c>
      <c r="V9190" t="s">
        <v>24991</v>
      </c>
      <c r="W9190" t="s">
        <v>34228</v>
      </c>
      <c r="Z9190" s="4">
        <v>45562</v>
      </c>
      <c r="AA9190" s="4">
        <v>45547</v>
      </c>
      <c r="AB9190" s="4"/>
      <c r="AC9190" t="s">
        <v>171</v>
      </c>
      <c r="AD9190" t="s">
        <v>6022</v>
      </c>
      <c r="AE9190" t="s">
        <v>348</v>
      </c>
      <c r="AF9190" t="s">
        <v>34229</v>
      </c>
      <c r="AH9190" t="s">
        <v>175</v>
      </c>
    </row>
    <row r="9191" spans="1:32">
      <c r="A9191" t="s">
        <v>34230</v>
      </c>
      <c r="B9191" t="s">
        <v>34231</v>
      </c>
      <c r="C9191" t="s">
        <v>80</v>
      </c>
      <c r="D9191" t="s">
        <v>34232</v>
      </c>
      <c r="E9191" t="s">
        <v>82</v>
      </c>
      <c r="F9191" t="s">
        <v>82</v>
      </c>
      <c r="G9191" t="s">
        <v>301</v>
      </c>
      <c r="H9191" t="s">
        <v>99</v>
      </c>
      <c r="I9191" t="s">
        <v>86</v>
      </c>
      <c r="J9191" t="s">
        <v>87</v>
      </c>
      <c r="L9191" s="4">
        <v>45230</v>
      </c>
      <c r="M9191" s="4">
        <v>45237</v>
      </c>
      <c r="N9191" s="4"/>
      <c r="O9191" s="4">
        <v>45702</v>
      </c>
      <c r="P9191" s="4"/>
      <c r="Q9191" t="s">
        <v>391</v>
      </c>
      <c r="R9191" s="4">
        <v>45970</v>
      </c>
      <c r="S9191" s="4">
        <v>45999</v>
      </c>
      <c r="T9191" t="s">
        <v>102</v>
      </c>
      <c r="U9191" s="4">
        <v>45974</v>
      </c>
      <c r="V9191" t="s">
        <v>28822</v>
      </c>
      <c r="W9191" t="s">
        <v>34233</v>
      </c>
      <c r="Z9191" s="4">
        <v>46030</v>
      </c>
      <c r="AA9191" s="4">
        <v>45990</v>
      </c>
      <c r="AB9191" s="4"/>
      <c r="AC9191" t="s">
        <v>171</v>
      </c>
      <c r="AD9191" t="s">
        <v>6022</v>
      </c>
      <c r="AE9191" t="s">
        <v>1044</v>
      </c>
      <c r="AF9191" t="s">
        <v>94</v>
      </c>
    </row>
    <row r="9192" spans="1:34">
      <c r="A9192" t="s">
        <v>34234</v>
      </c>
      <c r="B9192" t="s">
        <v>34235</v>
      </c>
      <c r="C9192" t="s">
        <v>80</v>
      </c>
      <c r="D9192" t="s">
        <v>34236</v>
      </c>
      <c r="E9192" t="s">
        <v>82</v>
      </c>
      <c r="G9192" t="s">
        <v>12099</v>
      </c>
      <c r="H9192" t="s">
        <v>109</v>
      </c>
      <c r="I9192" t="s">
        <v>86</v>
      </c>
      <c r="J9192" t="s">
        <v>87</v>
      </c>
      <c r="L9192" s="4">
        <v>45230</v>
      </c>
      <c r="M9192" s="4">
        <v>45240</v>
      </c>
      <c r="N9192" s="4"/>
      <c r="O9192" s="4">
        <v>45405</v>
      </c>
      <c r="P9192" s="4"/>
      <c r="Q9192" t="s">
        <v>110</v>
      </c>
      <c r="R9192" s="4">
        <v>45412</v>
      </c>
      <c r="S9192" s="4">
        <v>45414</v>
      </c>
      <c r="T9192" t="s">
        <v>1011</v>
      </c>
      <c r="U9192" s="4">
        <v>45414</v>
      </c>
      <c r="V9192" t="s">
        <v>34237</v>
      </c>
      <c r="W9192" t="s">
        <v>34238</v>
      </c>
      <c r="Z9192" s="4">
        <v>45441</v>
      </c>
      <c r="AA9192" s="4">
        <v>45441</v>
      </c>
      <c r="AB9192" s="4"/>
      <c r="AC9192" t="s">
        <v>436</v>
      </c>
      <c r="AD9192" t="s">
        <v>6194</v>
      </c>
      <c r="AE9192" t="s">
        <v>411</v>
      </c>
      <c r="AF9192" t="s">
        <v>17932</v>
      </c>
      <c r="AG9192" t="s">
        <v>95</v>
      </c>
      <c r="AH9192" t="s">
        <v>95</v>
      </c>
    </row>
    <row r="9193" spans="1:32">
      <c r="A9193" t="s">
        <v>34239</v>
      </c>
      <c r="B9193" t="s">
        <v>34240</v>
      </c>
      <c r="C9193" t="s">
        <v>80</v>
      </c>
      <c r="D9193" t="s">
        <v>34241</v>
      </c>
      <c r="E9193" t="s">
        <v>82</v>
      </c>
      <c r="F9193" t="s">
        <v>82</v>
      </c>
      <c r="G9193" t="s">
        <v>8352</v>
      </c>
      <c r="H9193" t="s">
        <v>99</v>
      </c>
      <c r="I9193" t="s">
        <v>86</v>
      </c>
      <c r="J9193" t="s">
        <v>87</v>
      </c>
      <c r="L9193" s="4">
        <v>45304</v>
      </c>
      <c r="M9193" s="4">
        <v>45308</v>
      </c>
      <c r="N9193" s="4"/>
      <c r="O9193" s="4">
        <v>45463</v>
      </c>
      <c r="P9193" s="4"/>
      <c r="Q9193" t="s">
        <v>88</v>
      </c>
      <c r="R9193" s="4">
        <v>45982</v>
      </c>
      <c r="S9193" s="4">
        <v>46020</v>
      </c>
      <c r="T9193" t="s">
        <v>102</v>
      </c>
      <c r="U9193" s="4">
        <v>45988</v>
      </c>
      <c r="V9193" t="s">
        <v>28546</v>
      </c>
      <c r="W9193" t="s">
        <v>34242</v>
      </c>
      <c r="Z9193" s="4"/>
      <c r="AA9193" s="4"/>
      <c r="AB9193" s="4"/>
      <c r="AC9193" t="s">
        <v>171</v>
      </c>
      <c r="AD9193" t="s">
        <v>6022</v>
      </c>
      <c r="AE9193" t="s">
        <v>34243</v>
      </c>
      <c r="AF9193" t="s">
        <v>16425</v>
      </c>
    </row>
    <row r="9194" spans="1:34">
      <c r="A9194" t="s">
        <v>34244</v>
      </c>
      <c r="B9194" t="s">
        <v>34245</v>
      </c>
      <c r="C9194" t="s">
        <v>80</v>
      </c>
      <c r="D9194" t="s">
        <v>34246</v>
      </c>
      <c r="E9194" t="s">
        <v>82</v>
      </c>
      <c r="G9194" t="s">
        <v>12099</v>
      </c>
      <c r="H9194" t="s">
        <v>85</v>
      </c>
      <c r="I9194" t="s">
        <v>196</v>
      </c>
      <c r="J9194" t="s">
        <v>87</v>
      </c>
      <c r="L9194" s="4">
        <v>45265</v>
      </c>
      <c r="M9194" s="4">
        <v>45268</v>
      </c>
      <c r="N9194" s="4"/>
      <c r="O9194" s="4">
        <v>45412</v>
      </c>
      <c r="P9194" s="4"/>
      <c r="Q9194" t="s">
        <v>391</v>
      </c>
      <c r="R9194" s="4">
        <v>45422</v>
      </c>
      <c r="S9194" s="4">
        <v>45427</v>
      </c>
      <c r="T9194" t="s">
        <v>1011</v>
      </c>
      <c r="U9194" s="4">
        <v>45422</v>
      </c>
      <c r="V9194" t="s">
        <v>18995</v>
      </c>
      <c r="W9194" t="s">
        <v>34247</v>
      </c>
      <c r="Z9194" s="4">
        <v>45441</v>
      </c>
      <c r="AA9194" s="4">
        <v>45433</v>
      </c>
      <c r="AB9194" s="4"/>
      <c r="AC9194" t="s">
        <v>149</v>
      </c>
      <c r="AD9194" t="s">
        <v>6408</v>
      </c>
      <c r="AE9194" t="s">
        <v>1003</v>
      </c>
      <c r="AF9194" t="s">
        <v>34248</v>
      </c>
      <c r="AG9194" t="s">
        <v>151</v>
      </c>
      <c r="AH9194" t="s">
        <v>95</v>
      </c>
    </row>
    <row r="9195" spans="1:34">
      <c r="A9195" t="s">
        <v>34249</v>
      </c>
      <c r="B9195" t="s">
        <v>34250</v>
      </c>
      <c r="C9195" t="s">
        <v>80</v>
      </c>
      <c r="D9195" t="s">
        <v>34251</v>
      </c>
      <c r="E9195" t="s">
        <v>82</v>
      </c>
      <c r="G9195" t="s">
        <v>12099</v>
      </c>
      <c r="H9195" t="s">
        <v>85</v>
      </c>
      <c r="I9195" t="s">
        <v>196</v>
      </c>
      <c r="J9195" t="s">
        <v>87</v>
      </c>
      <c r="L9195" s="4">
        <v>45274</v>
      </c>
      <c r="M9195" s="4">
        <v>45278</v>
      </c>
      <c r="N9195" s="4"/>
      <c r="O9195" s="4">
        <v>45412</v>
      </c>
      <c r="P9195" s="4"/>
      <c r="Q9195" t="s">
        <v>88</v>
      </c>
      <c r="R9195" s="4">
        <v>45415</v>
      </c>
      <c r="S9195" s="4">
        <v>45418</v>
      </c>
      <c r="T9195" t="s">
        <v>1011</v>
      </c>
      <c r="U9195" s="4">
        <v>45415</v>
      </c>
      <c r="V9195" t="s">
        <v>33834</v>
      </c>
      <c r="W9195" t="s">
        <v>34252</v>
      </c>
      <c r="Z9195" s="4">
        <v>45441</v>
      </c>
      <c r="AA9195" s="4">
        <v>45435</v>
      </c>
      <c r="AB9195" s="4"/>
      <c r="AC9195" t="s">
        <v>149</v>
      </c>
      <c r="AD9195" t="s">
        <v>6408</v>
      </c>
      <c r="AE9195" t="s">
        <v>127</v>
      </c>
      <c r="AF9195" t="s">
        <v>34253</v>
      </c>
      <c r="AG9195" t="s">
        <v>129</v>
      </c>
      <c r="AH9195" t="s">
        <v>95</v>
      </c>
    </row>
    <row r="9196" spans="1:34">
      <c r="A9196" t="s">
        <v>34254</v>
      </c>
      <c r="B9196" t="s">
        <v>34255</v>
      </c>
      <c r="C9196" t="s">
        <v>80</v>
      </c>
      <c r="D9196" t="s">
        <v>34256</v>
      </c>
      <c r="E9196" t="s">
        <v>82</v>
      </c>
      <c r="G9196" t="s">
        <v>8352</v>
      </c>
      <c r="I9196" t="s">
        <v>86</v>
      </c>
      <c r="J9196" t="s">
        <v>11590</v>
      </c>
      <c r="L9196" s="4">
        <v>45233</v>
      </c>
      <c r="M9196" s="4">
        <v>45238</v>
      </c>
      <c r="N9196" s="4"/>
      <c r="O9196" s="4">
        <v>45709</v>
      </c>
      <c r="P9196" s="4"/>
      <c r="Q9196" t="s">
        <v>391</v>
      </c>
      <c r="R9196" s="4"/>
      <c r="S9196" s="4"/>
      <c r="T9196" t="s">
        <v>89</v>
      </c>
      <c r="U9196" s="4"/>
      <c r="V9196" t="s">
        <v>17115</v>
      </c>
      <c r="W9196" t="s">
        <v>34257</v>
      </c>
      <c r="Z9196" s="4"/>
      <c r="AA9196" s="4"/>
      <c r="AB9196" s="4"/>
      <c r="AC9196" t="s">
        <v>171</v>
      </c>
      <c r="AD9196" t="s">
        <v>6022</v>
      </c>
      <c r="AE9196" t="s">
        <v>20805</v>
      </c>
      <c r="AF9196" t="s">
        <v>94</v>
      </c>
      <c r="AG9196" t="s">
        <v>95</v>
      </c>
      <c r="AH9196" t="s">
        <v>95</v>
      </c>
    </row>
    <row r="9197" spans="1:34">
      <c r="A9197" t="s">
        <v>34258</v>
      </c>
      <c r="B9197" t="s">
        <v>34259</v>
      </c>
      <c r="C9197" t="s">
        <v>80</v>
      </c>
      <c r="D9197" t="s">
        <v>34260</v>
      </c>
      <c r="E9197" t="s">
        <v>82</v>
      </c>
      <c r="G9197" t="s">
        <v>12272</v>
      </c>
      <c r="H9197" t="s">
        <v>85</v>
      </c>
      <c r="I9197" t="s">
        <v>123</v>
      </c>
      <c r="J9197" t="s">
        <v>87</v>
      </c>
      <c r="L9197" s="4">
        <v>45265</v>
      </c>
      <c r="M9197" s="4">
        <v>45240</v>
      </c>
      <c r="N9197" s="4"/>
      <c r="O9197" s="4">
        <v>45401</v>
      </c>
      <c r="P9197" s="4"/>
      <c r="Q9197" t="s">
        <v>88</v>
      </c>
      <c r="R9197" s="4">
        <v>45519</v>
      </c>
      <c r="S9197" s="4">
        <v>45519</v>
      </c>
      <c r="T9197" t="s">
        <v>1011</v>
      </c>
      <c r="U9197" s="4">
        <v>45519</v>
      </c>
      <c r="V9197" t="s">
        <v>26699</v>
      </c>
      <c r="W9197" t="s">
        <v>34261</v>
      </c>
      <c r="Z9197" s="4">
        <v>45555</v>
      </c>
      <c r="AA9197" s="4">
        <v>45555</v>
      </c>
      <c r="AB9197" s="4"/>
      <c r="AD9197" t="s">
        <v>6408</v>
      </c>
      <c r="AE9197" t="s">
        <v>421</v>
      </c>
      <c r="AF9197" t="s">
        <v>30528</v>
      </c>
      <c r="AG9197" t="s">
        <v>95</v>
      </c>
      <c r="AH9197" t="s">
        <v>95</v>
      </c>
    </row>
    <row r="9198" spans="1:34">
      <c r="A9198" t="s">
        <v>34262</v>
      </c>
      <c r="B9198" t="s">
        <v>34263</v>
      </c>
      <c r="C9198" t="s">
        <v>80</v>
      </c>
      <c r="D9198" t="s">
        <v>34264</v>
      </c>
      <c r="E9198" t="s">
        <v>82</v>
      </c>
      <c r="G9198" t="s">
        <v>12138</v>
      </c>
      <c r="H9198" t="s">
        <v>99</v>
      </c>
      <c r="I9198" t="s">
        <v>100</v>
      </c>
      <c r="J9198" t="s">
        <v>87</v>
      </c>
      <c r="L9198" s="4">
        <v>45241</v>
      </c>
      <c r="M9198" s="4">
        <v>45244</v>
      </c>
      <c r="N9198" s="4"/>
      <c r="O9198" s="4">
        <v>45729</v>
      </c>
      <c r="P9198" s="4"/>
      <c r="Q9198" t="s">
        <v>391</v>
      </c>
      <c r="R9198" s="4">
        <v>45730</v>
      </c>
      <c r="S9198" s="4">
        <v>45796</v>
      </c>
      <c r="T9198" t="s">
        <v>89</v>
      </c>
      <c r="U9198" s="4">
        <v>45757</v>
      </c>
      <c r="V9198" t="s">
        <v>17856</v>
      </c>
      <c r="W9198" t="s">
        <v>34265</v>
      </c>
      <c r="Z9198" s="4">
        <v>45804</v>
      </c>
      <c r="AA9198" s="4">
        <v>45797</v>
      </c>
      <c r="AB9198" s="4"/>
      <c r="AC9198" t="s">
        <v>113</v>
      </c>
      <c r="AD9198" t="s">
        <v>6408</v>
      </c>
      <c r="AE9198" t="s">
        <v>127</v>
      </c>
      <c r="AF9198" t="s">
        <v>10911</v>
      </c>
      <c r="AG9198" t="s">
        <v>95</v>
      </c>
      <c r="AH9198" t="s">
        <v>394</v>
      </c>
    </row>
    <row r="9199" spans="1:32">
      <c r="A9199" t="s">
        <v>34266</v>
      </c>
      <c r="B9199" t="s">
        <v>34267</v>
      </c>
      <c r="C9199" t="s">
        <v>80</v>
      </c>
      <c r="D9199" t="s">
        <v>34268</v>
      </c>
      <c r="E9199" t="s">
        <v>82</v>
      </c>
      <c r="G9199" t="s">
        <v>8352</v>
      </c>
      <c r="H9199" t="s">
        <v>99</v>
      </c>
      <c r="I9199" t="s">
        <v>196</v>
      </c>
      <c r="J9199" t="s">
        <v>87</v>
      </c>
      <c r="L9199" s="4">
        <v>45266</v>
      </c>
      <c r="M9199" s="4">
        <v>45268</v>
      </c>
      <c r="N9199" s="4"/>
      <c r="O9199" s="4">
        <v>45707</v>
      </c>
      <c r="P9199" s="4"/>
      <c r="Q9199" t="s">
        <v>391</v>
      </c>
      <c r="R9199" s="4">
        <v>46072</v>
      </c>
      <c r="S9199" s="4">
        <v>46072</v>
      </c>
      <c r="T9199" t="s">
        <v>89</v>
      </c>
      <c r="U9199" s="4">
        <v>45992</v>
      </c>
      <c r="V9199" t="s">
        <v>34269</v>
      </c>
      <c r="W9199" t="s">
        <v>34270</v>
      </c>
      <c r="Z9199" s="4"/>
      <c r="AA9199" s="4"/>
      <c r="AB9199" s="4"/>
      <c r="AC9199" t="s">
        <v>171</v>
      </c>
      <c r="AD9199" t="s">
        <v>6022</v>
      </c>
      <c r="AE9199" t="s">
        <v>275</v>
      </c>
      <c r="AF9199" t="s">
        <v>94</v>
      </c>
    </row>
    <row r="9200" spans="1:34">
      <c r="A9200" t="s">
        <v>34271</v>
      </c>
      <c r="B9200" t="s">
        <v>34272</v>
      </c>
      <c r="C9200" t="s">
        <v>663</v>
      </c>
      <c r="D9200" t="s">
        <v>34273</v>
      </c>
      <c r="E9200" t="s">
        <v>82</v>
      </c>
      <c r="G9200" t="s">
        <v>12117</v>
      </c>
      <c r="H9200" t="s">
        <v>664</v>
      </c>
      <c r="I9200" t="s">
        <v>470</v>
      </c>
      <c r="J9200" t="s">
        <v>87</v>
      </c>
      <c r="L9200" s="4">
        <v>45338</v>
      </c>
      <c r="M9200" s="4">
        <v>45341</v>
      </c>
      <c r="N9200" s="4"/>
      <c r="O9200" s="4">
        <v>45455</v>
      </c>
      <c r="P9200" s="4"/>
      <c r="Q9200" t="s">
        <v>88</v>
      </c>
      <c r="R9200" s="4">
        <v>45455</v>
      </c>
      <c r="S9200" s="4">
        <v>45463</v>
      </c>
      <c r="T9200" t="s">
        <v>4369</v>
      </c>
      <c r="U9200" s="4">
        <v>45462</v>
      </c>
      <c r="V9200" t="s">
        <v>34274</v>
      </c>
      <c r="W9200" t="s">
        <v>34275</v>
      </c>
      <c r="Z9200" s="4">
        <v>45633</v>
      </c>
      <c r="AA9200" s="4">
        <v>45530</v>
      </c>
      <c r="AB9200" s="4"/>
      <c r="AC9200" t="s">
        <v>873</v>
      </c>
      <c r="AD9200" t="s">
        <v>6333</v>
      </c>
      <c r="AE9200" t="s">
        <v>401</v>
      </c>
      <c r="AF9200" t="s">
        <v>34276</v>
      </c>
      <c r="AG9200" t="s">
        <v>95</v>
      </c>
      <c r="AH9200" t="s">
        <v>212</v>
      </c>
    </row>
    <row r="9201" spans="1:34">
      <c r="A9201" t="s">
        <v>34277</v>
      </c>
      <c r="B9201" t="s">
        <v>34278</v>
      </c>
      <c r="C9201" t="s">
        <v>663</v>
      </c>
      <c r="D9201" t="s">
        <v>34279</v>
      </c>
      <c r="E9201" t="s">
        <v>82</v>
      </c>
      <c r="F9201" t="s">
        <v>31581</v>
      </c>
      <c r="G9201" t="s">
        <v>12138</v>
      </c>
      <c r="H9201" t="s">
        <v>664</v>
      </c>
      <c r="I9201" t="s">
        <v>100</v>
      </c>
      <c r="J9201" t="s">
        <v>87</v>
      </c>
      <c r="L9201" s="4">
        <v>45680</v>
      </c>
      <c r="M9201" s="4">
        <v>45688</v>
      </c>
      <c r="N9201" s="4"/>
      <c r="O9201" s="4">
        <v>45715</v>
      </c>
      <c r="P9201" s="4"/>
      <c r="Q9201" t="s">
        <v>391</v>
      </c>
      <c r="R9201" s="4">
        <v>45754</v>
      </c>
      <c r="S9201" s="4">
        <v>45804</v>
      </c>
      <c r="T9201" t="s">
        <v>10908</v>
      </c>
      <c r="U9201" s="4">
        <v>45755</v>
      </c>
      <c r="V9201" t="s">
        <v>14942</v>
      </c>
      <c r="W9201" t="s">
        <v>34280</v>
      </c>
      <c r="Z9201" s="4">
        <v>45806</v>
      </c>
      <c r="AA9201" s="4">
        <v>45796</v>
      </c>
      <c r="AB9201" s="4"/>
      <c r="AC9201" t="s">
        <v>171</v>
      </c>
      <c r="AD9201" t="s">
        <v>6022</v>
      </c>
      <c r="AE9201" t="s">
        <v>336</v>
      </c>
      <c r="AF9201" t="s">
        <v>34281</v>
      </c>
      <c r="AG9201" t="s">
        <v>95</v>
      </c>
      <c r="AH9201" t="s">
        <v>117</v>
      </c>
    </row>
    <row r="9202" spans="1:34">
      <c r="A9202" t="s">
        <v>34282</v>
      </c>
      <c r="B9202" t="s">
        <v>34283</v>
      </c>
      <c r="C9202" t="s">
        <v>663</v>
      </c>
      <c r="D9202" t="s">
        <v>34284</v>
      </c>
      <c r="E9202" t="s">
        <v>82</v>
      </c>
      <c r="G9202" t="s">
        <v>84</v>
      </c>
      <c r="H9202" t="s">
        <v>664</v>
      </c>
      <c r="I9202" t="s">
        <v>10340</v>
      </c>
      <c r="J9202" t="s">
        <v>87</v>
      </c>
      <c r="L9202" s="4">
        <v>45679</v>
      </c>
      <c r="M9202" s="4">
        <v>45770</v>
      </c>
      <c r="N9202" s="4"/>
      <c r="O9202" s="4">
        <v>45771</v>
      </c>
      <c r="P9202" s="4"/>
      <c r="Q9202" t="s">
        <v>391</v>
      </c>
      <c r="R9202" s="4">
        <v>45776</v>
      </c>
      <c r="S9202" s="4">
        <v>45779</v>
      </c>
      <c r="T9202" t="s">
        <v>10908</v>
      </c>
      <c r="U9202" s="4">
        <v>45777</v>
      </c>
      <c r="V9202" t="s">
        <v>12267</v>
      </c>
      <c r="W9202" t="s">
        <v>34285</v>
      </c>
      <c r="Z9202" s="4">
        <v>45930</v>
      </c>
      <c r="AA9202" s="4">
        <v>45906</v>
      </c>
      <c r="AB9202" s="4"/>
      <c r="AC9202" t="s">
        <v>171</v>
      </c>
      <c r="AD9202" t="s">
        <v>6194</v>
      </c>
      <c r="AE9202" t="s">
        <v>34286</v>
      </c>
      <c r="AF9202" t="s">
        <v>6555</v>
      </c>
      <c r="AG9202" t="s">
        <v>95</v>
      </c>
      <c r="AH9202" t="s">
        <v>95</v>
      </c>
    </row>
    <row r="9203" spans="1:34">
      <c r="A9203" t="s">
        <v>34287</v>
      </c>
      <c r="B9203" t="s">
        <v>34288</v>
      </c>
      <c r="C9203" t="s">
        <v>663</v>
      </c>
      <c r="D9203" t="s">
        <v>34289</v>
      </c>
      <c r="E9203" t="s">
        <v>82</v>
      </c>
      <c r="G9203" t="s">
        <v>12099</v>
      </c>
      <c r="H9203" t="s">
        <v>664</v>
      </c>
      <c r="I9203" t="s">
        <v>100</v>
      </c>
      <c r="J9203" t="s">
        <v>87</v>
      </c>
      <c r="L9203" s="4">
        <v>45251</v>
      </c>
      <c r="M9203" s="4">
        <v>45258</v>
      </c>
      <c r="N9203" s="4"/>
      <c r="O9203" s="4">
        <v>45491</v>
      </c>
      <c r="P9203" s="4"/>
      <c r="Q9203" t="s">
        <v>391</v>
      </c>
      <c r="R9203" s="4">
        <v>45565</v>
      </c>
      <c r="S9203" s="4">
        <v>45565</v>
      </c>
      <c r="T9203" t="s">
        <v>3235</v>
      </c>
      <c r="U9203" s="4">
        <v>45565</v>
      </c>
      <c r="V9203" t="s">
        <v>29017</v>
      </c>
      <c r="W9203" t="s">
        <v>34290</v>
      </c>
      <c r="Z9203" s="4">
        <v>45681</v>
      </c>
      <c r="AA9203" s="4">
        <v>45673</v>
      </c>
      <c r="AB9203" s="4"/>
      <c r="AC9203" t="s">
        <v>171</v>
      </c>
      <c r="AD9203" t="s">
        <v>6333</v>
      </c>
      <c r="AE9203" t="s">
        <v>251</v>
      </c>
      <c r="AF9203" t="s">
        <v>18926</v>
      </c>
      <c r="AG9203" t="s">
        <v>95</v>
      </c>
      <c r="AH9203" t="s">
        <v>95</v>
      </c>
    </row>
    <row r="9204" hidden="1" spans="1:30">
      <c r="A9204" t="s">
        <v>34291</v>
      </c>
      <c r="B9204" t="s">
        <v>34292</v>
      </c>
      <c r="C9204" t="s">
        <v>663</v>
      </c>
      <c r="E9204" t="s">
        <v>882</v>
      </c>
      <c r="F9204" t="s">
        <v>883</v>
      </c>
      <c r="G9204" t="s">
        <v>27708</v>
      </c>
      <c r="J9204" t="s">
        <v>155</v>
      </c>
      <c r="L9204" s="4"/>
      <c r="M9204" s="4"/>
      <c r="N9204" s="4"/>
      <c r="O9204" s="4"/>
      <c r="P9204" s="4"/>
      <c r="Q9204" t="s">
        <v>101</v>
      </c>
      <c r="R9204" s="4"/>
      <c r="S9204" s="4"/>
      <c r="U9204" s="4"/>
      <c r="W9204" t="s">
        <v>34293</v>
      </c>
      <c r="Z9204" s="4"/>
      <c r="AA9204" s="4"/>
      <c r="AB9204" s="4"/>
      <c r="AD9204" t="s">
        <v>6022</v>
      </c>
    </row>
    <row r="9205" spans="1:34">
      <c r="A9205" t="s">
        <v>34294</v>
      </c>
      <c r="B9205" t="s">
        <v>34295</v>
      </c>
      <c r="C9205" t="s">
        <v>663</v>
      </c>
      <c r="D9205" t="s">
        <v>34296</v>
      </c>
      <c r="E9205" t="s">
        <v>82</v>
      </c>
      <c r="G9205" t="s">
        <v>12132</v>
      </c>
      <c r="H9205" t="s">
        <v>664</v>
      </c>
      <c r="I9205" t="s">
        <v>100</v>
      </c>
      <c r="J9205" t="s">
        <v>87</v>
      </c>
      <c r="L9205" s="4">
        <v>45225</v>
      </c>
      <c r="M9205" s="4">
        <v>45238</v>
      </c>
      <c r="N9205" s="4"/>
      <c r="O9205" s="4">
        <v>45398</v>
      </c>
      <c r="P9205" s="4"/>
      <c r="Q9205" t="s">
        <v>110</v>
      </c>
      <c r="R9205" s="4">
        <v>45448</v>
      </c>
      <c r="S9205" s="4">
        <v>45453</v>
      </c>
      <c r="T9205" t="s">
        <v>4369</v>
      </c>
      <c r="U9205" s="4">
        <v>45452</v>
      </c>
      <c r="V9205" t="s">
        <v>26574</v>
      </c>
      <c r="W9205" t="s">
        <v>34297</v>
      </c>
      <c r="Z9205" s="4">
        <v>45479</v>
      </c>
      <c r="AA9205" s="4">
        <v>45458</v>
      </c>
      <c r="AB9205" s="4"/>
      <c r="AC9205" t="s">
        <v>189</v>
      </c>
      <c r="AD9205" t="s">
        <v>34298</v>
      </c>
      <c r="AE9205" t="s">
        <v>523</v>
      </c>
      <c r="AF9205" t="s">
        <v>33977</v>
      </c>
      <c r="AG9205" t="s">
        <v>95</v>
      </c>
      <c r="AH9205" t="s">
        <v>175</v>
      </c>
    </row>
    <row r="9206" spans="1:34">
      <c r="A9206" t="s">
        <v>34299</v>
      </c>
      <c r="B9206" t="s">
        <v>34300</v>
      </c>
      <c r="C9206" t="s">
        <v>663</v>
      </c>
      <c r="D9206" t="s">
        <v>34301</v>
      </c>
      <c r="E9206" t="s">
        <v>82</v>
      </c>
      <c r="G9206" t="s">
        <v>12257</v>
      </c>
      <c r="H9206" t="s">
        <v>1710</v>
      </c>
      <c r="I9206" t="s">
        <v>123</v>
      </c>
      <c r="J9206" t="s">
        <v>87</v>
      </c>
      <c r="L9206" s="4">
        <v>45519</v>
      </c>
      <c r="M9206" s="4">
        <v>45537</v>
      </c>
      <c r="N9206" s="4"/>
      <c r="O9206" s="4">
        <v>45542</v>
      </c>
      <c r="P9206" s="4"/>
      <c r="Q9206" t="s">
        <v>391</v>
      </c>
      <c r="R9206" s="4">
        <v>45545</v>
      </c>
      <c r="S9206" s="4">
        <v>45546</v>
      </c>
      <c r="T9206" t="s">
        <v>4369</v>
      </c>
      <c r="U9206" s="4">
        <v>45545</v>
      </c>
      <c r="V9206" t="s">
        <v>34302</v>
      </c>
      <c r="W9206" t="s">
        <v>34303</v>
      </c>
      <c r="Z9206" s="4">
        <v>45605</v>
      </c>
      <c r="AA9206" s="4">
        <v>45573</v>
      </c>
      <c r="AB9206" s="4"/>
      <c r="AC9206" t="s">
        <v>171</v>
      </c>
      <c r="AD9206" t="s">
        <v>6022</v>
      </c>
      <c r="AE9206" t="s">
        <v>3582</v>
      </c>
      <c r="AF9206" t="s">
        <v>18926</v>
      </c>
      <c r="AG9206" t="s">
        <v>95</v>
      </c>
      <c r="AH9206" t="s">
        <v>95</v>
      </c>
    </row>
    <row r="9207" hidden="1" spans="1:30">
      <c r="A9207" t="s">
        <v>34304</v>
      </c>
      <c r="B9207" t="s">
        <v>34305</v>
      </c>
      <c r="C9207" t="s">
        <v>663</v>
      </c>
      <c r="E9207" t="s">
        <v>882</v>
      </c>
      <c r="F9207" t="s">
        <v>883</v>
      </c>
      <c r="G9207" t="s">
        <v>12138</v>
      </c>
      <c r="J9207" t="s">
        <v>155</v>
      </c>
      <c r="L9207" s="4"/>
      <c r="M9207" s="4"/>
      <c r="N9207" s="4"/>
      <c r="O9207" s="4"/>
      <c r="P9207" s="4"/>
      <c r="Q9207" t="s">
        <v>101</v>
      </c>
      <c r="R9207" s="4"/>
      <c r="S9207" s="4"/>
      <c r="U9207" s="4"/>
      <c r="W9207" t="s">
        <v>34306</v>
      </c>
      <c r="Z9207" s="4"/>
      <c r="AA9207" s="4"/>
      <c r="AB9207" s="4"/>
      <c r="AD9207" t="s">
        <v>6022</v>
      </c>
    </row>
    <row r="9208" spans="1:34">
      <c r="A9208" t="s">
        <v>34307</v>
      </c>
      <c r="B9208" t="s">
        <v>34308</v>
      </c>
      <c r="C9208" t="s">
        <v>663</v>
      </c>
      <c r="D9208" t="s">
        <v>34309</v>
      </c>
      <c r="E9208" t="s">
        <v>82</v>
      </c>
      <c r="F9208" t="s">
        <v>31581</v>
      </c>
      <c r="G9208" t="s">
        <v>12138</v>
      </c>
      <c r="H9208" t="s">
        <v>99</v>
      </c>
      <c r="I9208" t="s">
        <v>100</v>
      </c>
      <c r="J9208" t="s">
        <v>87</v>
      </c>
      <c r="L9208" s="4">
        <v>45764</v>
      </c>
      <c r="M9208" s="4">
        <v>45791</v>
      </c>
      <c r="N9208" s="4"/>
      <c r="O9208" s="4">
        <v>45793</v>
      </c>
      <c r="P9208" s="4"/>
      <c r="Q9208" t="s">
        <v>391</v>
      </c>
      <c r="R9208" s="4">
        <v>45797</v>
      </c>
      <c r="S9208" s="4">
        <v>45855</v>
      </c>
      <c r="T9208" t="s">
        <v>124</v>
      </c>
      <c r="U9208" s="4">
        <v>45817</v>
      </c>
      <c r="V9208" t="s">
        <v>14942</v>
      </c>
      <c r="W9208" t="s">
        <v>34310</v>
      </c>
      <c r="Z9208" s="4">
        <v>45888</v>
      </c>
      <c r="AA9208" s="4">
        <v>45883</v>
      </c>
      <c r="AB9208" s="4"/>
      <c r="AC9208" t="s">
        <v>171</v>
      </c>
      <c r="AD9208" t="s">
        <v>6022</v>
      </c>
      <c r="AE9208" t="s">
        <v>3582</v>
      </c>
      <c r="AF9208" t="s">
        <v>31851</v>
      </c>
      <c r="AG9208" t="s">
        <v>95</v>
      </c>
      <c r="AH9208" t="s">
        <v>129</v>
      </c>
    </row>
    <row r="9209" spans="1:34">
      <c r="A9209" t="s">
        <v>34311</v>
      </c>
      <c r="B9209" t="s">
        <v>34312</v>
      </c>
      <c r="C9209" t="s">
        <v>663</v>
      </c>
      <c r="D9209" t="s">
        <v>34313</v>
      </c>
      <c r="E9209" t="s">
        <v>82</v>
      </c>
      <c r="F9209" t="s">
        <v>31581</v>
      </c>
      <c r="G9209" t="s">
        <v>12138</v>
      </c>
      <c r="H9209" t="s">
        <v>99</v>
      </c>
      <c r="I9209" t="s">
        <v>100</v>
      </c>
      <c r="J9209" t="s">
        <v>87</v>
      </c>
      <c r="L9209" s="4">
        <v>45764</v>
      </c>
      <c r="M9209" s="4">
        <v>45796</v>
      </c>
      <c r="N9209" s="4"/>
      <c r="O9209" s="4">
        <v>45799</v>
      </c>
      <c r="P9209" s="4"/>
      <c r="Q9209" t="s">
        <v>391</v>
      </c>
      <c r="R9209" s="4">
        <v>45811</v>
      </c>
      <c r="S9209" s="4">
        <v>45855</v>
      </c>
      <c r="T9209" t="s">
        <v>124</v>
      </c>
      <c r="U9209" s="4">
        <v>45817</v>
      </c>
      <c r="V9209" t="s">
        <v>14942</v>
      </c>
      <c r="W9209" t="s">
        <v>34314</v>
      </c>
      <c r="Z9209" s="4">
        <v>45910</v>
      </c>
      <c r="AA9209" s="4">
        <v>45882</v>
      </c>
      <c r="AB9209" s="4"/>
      <c r="AC9209" t="s">
        <v>171</v>
      </c>
      <c r="AD9209" t="s">
        <v>6022</v>
      </c>
      <c r="AE9209" t="s">
        <v>3582</v>
      </c>
      <c r="AF9209" t="s">
        <v>34315</v>
      </c>
      <c r="AG9209" t="s">
        <v>95</v>
      </c>
      <c r="AH9209" t="s">
        <v>129</v>
      </c>
    </row>
    <row r="9210" spans="1:34">
      <c r="A9210" t="s">
        <v>34316</v>
      </c>
      <c r="B9210" t="s">
        <v>34317</v>
      </c>
      <c r="C9210" t="s">
        <v>663</v>
      </c>
      <c r="D9210" t="s">
        <v>34318</v>
      </c>
      <c r="E9210" t="s">
        <v>82</v>
      </c>
      <c r="F9210" t="s">
        <v>883</v>
      </c>
      <c r="G9210" t="s">
        <v>12138</v>
      </c>
      <c r="H9210" t="s">
        <v>99</v>
      </c>
      <c r="I9210" t="s">
        <v>100</v>
      </c>
      <c r="J9210" t="s">
        <v>87</v>
      </c>
      <c r="L9210" s="4">
        <v>45680</v>
      </c>
      <c r="M9210" s="4">
        <v>45722</v>
      </c>
      <c r="N9210" s="4"/>
      <c r="O9210" s="4">
        <v>45730</v>
      </c>
      <c r="P9210" s="4"/>
      <c r="Q9210" t="s">
        <v>391</v>
      </c>
      <c r="R9210" s="4">
        <v>45741</v>
      </c>
      <c r="S9210" s="4">
        <v>45796</v>
      </c>
      <c r="U9210" s="4">
        <v>45756</v>
      </c>
      <c r="V9210" t="s">
        <v>14942</v>
      </c>
      <c r="W9210" t="s">
        <v>34319</v>
      </c>
      <c r="Z9210" s="4">
        <v>45817</v>
      </c>
      <c r="AA9210" s="4">
        <v>45800</v>
      </c>
      <c r="AB9210" s="4"/>
      <c r="AC9210" t="s">
        <v>171</v>
      </c>
      <c r="AD9210" t="s">
        <v>6022</v>
      </c>
      <c r="AE9210" t="s">
        <v>493</v>
      </c>
      <c r="AF9210" t="s">
        <v>11215</v>
      </c>
      <c r="AG9210" t="s">
        <v>95</v>
      </c>
      <c r="AH9210" t="s">
        <v>129</v>
      </c>
    </row>
    <row r="9211" spans="1:34">
      <c r="A9211" t="s">
        <v>34320</v>
      </c>
      <c r="B9211" t="s">
        <v>34321</v>
      </c>
      <c r="C9211" t="s">
        <v>663</v>
      </c>
      <c r="D9211" t="s">
        <v>34322</v>
      </c>
      <c r="E9211" t="s">
        <v>82</v>
      </c>
      <c r="F9211" t="s">
        <v>31581</v>
      </c>
      <c r="G9211" t="s">
        <v>12138</v>
      </c>
      <c r="H9211" t="s">
        <v>664</v>
      </c>
      <c r="I9211" t="s">
        <v>100</v>
      </c>
      <c r="J9211" t="s">
        <v>87</v>
      </c>
      <c r="L9211" s="4">
        <v>45694</v>
      </c>
      <c r="M9211" s="4">
        <v>45714</v>
      </c>
      <c r="N9211" s="4"/>
      <c r="O9211" s="4">
        <v>45729</v>
      </c>
      <c r="P9211" s="4"/>
      <c r="Q9211" t="s">
        <v>391</v>
      </c>
      <c r="R9211" s="4">
        <v>45754</v>
      </c>
      <c r="S9211" s="4">
        <v>45804</v>
      </c>
      <c r="T9211" t="s">
        <v>10908</v>
      </c>
      <c r="U9211" s="4">
        <v>45755</v>
      </c>
      <c r="V9211" t="s">
        <v>14942</v>
      </c>
      <c r="W9211" t="s">
        <v>34323</v>
      </c>
      <c r="Z9211" s="4">
        <v>45808</v>
      </c>
      <c r="AA9211" s="4">
        <v>45796</v>
      </c>
      <c r="AB9211" s="4"/>
      <c r="AC9211" t="s">
        <v>171</v>
      </c>
      <c r="AD9211" t="s">
        <v>6022</v>
      </c>
      <c r="AE9211" t="s">
        <v>342</v>
      </c>
      <c r="AF9211" t="s">
        <v>16148</v>
      </c>
      <c r="AG9211" t="s">
        <v>95</v>
      </c>
      <c r="AH9211" t="s">
        <v>394</v>
      </c>
    </row>
    <row r="9212" spans="1:34">
      <c r="A9212" t="s">
        <v>34324</v>
      </c>
      <c r="B9212" t="s">
        <v>34325</v>
      </c>
      <c r="C9212" t="s">
        <v>663</v>
      </c>
      <c r="D9212" t="s">
        <v>34326</v>
      </c>
      <c r="E9212" t="s">
        <v>82</v>
      </c>
      <c r="G9212" t="s">
        <v>12257</v>
      </c>
      <c r="H9212" t="s">
        <v>1710</v>
      </c>
      <c r="I9212" t="s">
        <v>123</v>
      </c>
      <c r="J9212" t="s">
        <v>87</v>
      </c>
      <c r="L9212" s="4">
        <v>45518</v>
      </c>
      <c r="M9212" s="4">
        <v>45537</v>
      </c>
      <c r="N9212" s="4"/>
      <c r="O9212" s="4">
        <v>45543</v>
      </c>
      <c r="P9212" s="4"/>
      <c r="Q9212" t="s">
        <v>391</v>
      </c>
      <c r="R9212" s="4">
        <v>45545</v>
      </c>
      <c r="S9212" s="4">
        <v>45546</v>
      </c>
      <c r="T9212" t="s">
        <v>4369</v>
      </c>
      <c r="U9212" s="4">
        <v>45545</v>
      </c>
      <c r="V9212" t="s">
        <v>34302</v>
      </c>
      <c r="W9212" t="s">
        <v>34327</v>
      </c>
      <c r="Z9212" s="4">
        <v>45588</v>
      </c>
      <c r="AA9212" s="4">
        <v>45588</v>
      </c>
      <c r="AB9212" s="4"/>
      <c r="AC9212" t="s">
        <v>171</v>
      </c>
      <c r="AD9212" t="s">
        <v>6022</v>
      </c>
      <c r="AE9212" t="s">
        <v>3582</v>
      </c>
      <c r="AF9212" t="s">
        <v>18963</v>
      </c>
      <c r="AG9212" t="s">
        <v>95</v>
      </c>
      <c r="AH9212" t="s">
        <v>95</v>
      </c>
    </row>
    <row r="9213" spans="1:34">
      <c r="A9213" t="s">
        <v>34328</v>
      </c>
      <c r="B9213" t="s">
        <v>34329</v>
      </c>
      <c r="C9213" t="s">
        <v>663</v>
      </c>
      <c r="D9213" t="s">
        <v>34330</v>
      </c>
      <c r="E9213" t="s">
        <v>82</v>
      </c>
      <c r="F9213" t="s">
        <v>31581</v>
      </c>
      <c r="G9213" t="s">
        <v>12138</v>
      </c>
      <c r="H9213" t="s">
        <v>664</v>
      </c>
      <c r="I9213" t="s">
        <v>100</v>
      </c>
      <c r="J9213" t="s">
        <v>87</v>
      </c>
      <c r="L9213" s="4">
        <v>45680</v>
      </c>
      <c r="M9213" s="4">
        <v>45688</v>
      </c>
      <c r="N9213" s="4"/>
      <c r="O9213" s="4">
        <v>45706</v>
      </c>
      <c r="P9213" s="4"/>
      <c r="Q9213" t="s">
        <v>391</v>
      </c>
      <c r="R9213" s="4">
        <v>45754</v>
      </c>
      <c r="S9213" s="4">
        <v>45804</v>
      </c>
      <c r="T9213" t="s">
        <v>10908</v>
      </c>
      <c r="U9213" s="4">
        <v>45755</v>
      </c>
      <c r="V9213" t="s">
        <v>14942</v>
      </c>
      <c r="W9213" t="s">
        <v>34331</v>
      </c>
      <c r="Z9213" s="4">
        <v>45836</v>
      </c>
      <c r="AA9213" s="4">
        <v>45801</v>
      </c>
      <c r="AB9213" s="4"/>
      <c r="AC9213" t="s">
        <v>171</v>
      </c>
      <c r="AD9213" t="s">
        <v>6022</v>
      </c>
      <c r="AE9213" t="s">
        <v>493</v>
      </c>
      <c r="AF9213" t="s">
        <v>16148</v>
      </c>
      <c r="AG9213" t="s">
        <v>95</v>
      </c>
      <c r="AH9213" t="s">
        <v>129</v>
      </c>
    </row>
    <row r="9214" spans="1:34">
      <c r="A9214" t="s">
        <v>34332</v>
      </c>
      <c r="B9214" t="s">
        <v>34333</v>
      </c>
      <c r="C9214" t="s">
        <v>663</v>
      </c>
      <c r="D9214" t="s">
        <v>34334</v>
      </c>
      <c r="E9214" t="s">
        <v>82</v>
      </c>
      <c r="G9214" t="s">
        <v>8352</v>
      </c>
      <c r="H9214" t="s">
        <v>664</v>
      </c>
      <c r="I9214" t="s">
        <v>100</v>
      </c>
      <c r="J9214" t="s">
        <v>87</v>
      </c>
      <c r="L9214" s="4">
        <v>45680</v>
      </c>
      <c r="M9214" s="4">
        <v>45722</v>
      </c>
      <c r="N9214" s="4"/>
      <c r="O9214" s="4">
        <v>45730</v>
      </c>
      <c r="P9214" s="4"/>
      <c r="Q9214" t="s">
        <v>391</v>
      </c>
      <c r="R9214" s="4">
        <v>45992</v>
      </c>
      <c r="S9214" s="4">
        <v>46035</v>
      </c>
      <c r="T9214" t="s">
        <v>4550</v>
      </c>
      <c r="U9214" s="4">
        <v>46006</v>
      </c>
      <c r="V9214" t="s">
        <v>12692</v>
      </c>
      <c r="W9214" t="s">
        <v>34335</v>
      </c>
      <c r="Z9214" s="4"/>
      <c r="AA9214" s="4"/>
      <c r="AB9214" s="4"/>
      <c r="AC9214" t="s">
        <v>171</v>
      </c>
      <c r="AD9214" t="s">
        <v>6022</v>
      </c>
      <c r="AE9214" t="s">
        <v>342</v>
      </c>
      <c r="AF9214" t="s">
        <v>94</v>
      </c>
      <c r="AG9214" t="s">
        <v>95</v>
      </c>
      <c r="AH9214" t="s">
        <v>95</v>
      </c>
    </row>
    <row r="9215" spans="1:34">
      <c r="A9215" t="s">
        <v>34336</v>
      </c>
      <c r="B9215" t="s">
        <v>34337</v>
      </c>
      <c r="C9215" t="s">
        <v>663</v>
      </c>
      <c r="D9215" t="s">
        <v>34338</v>
      </c>
      <c r="E9215" t="s">
        <v>82</v>
      </c>
      <c r="G9215" t="s">
        <v>12099</v>
      </c>
      <c r="H9215" t="s">
        <v>664</v>
      </c>
      <c r="I9215" t="s">
        <v>470</v>
      </c>
      <c r="J9215" t="s">
        <v>87</v>
      </c>
      <c r="L9215" s="4">
        <v>45400</v>
      </c>
      <c r="M9215" s="4">
        <v>45406</v>
      </c>
      <c r="N9215" s="4"/>
      <c r="O9215" s="4">
        <v>45412</v>
      </c>
      <c r="P9215" s="4"/>
      <c r="Q9215" t="s">
        <v>110</v>
      </c>
      <c r="R9215" s="4">
        <v>45448</v>
      </c>
      <c r="S9215" s="4">
        <v>45453</v>
      </c>
      <c r="T9215" t="s">
        <v>4369</v>
      </c>
      <c r="U9215" s="4">
        <v>45452</v>
      </c>
      <c r="V9215" t="s">
        <v>34339</v>
      </c>
      <c r="W9215" t="s">
        <v>34340</v>
      </c>
      <c r="Z9215" s="4">
        <v>45473</v>
      </c>
      <c r="AA9215" s="4">
        <v>45461</v>
      </c>
      <c r="AB9215" s="4"/>
      <c r="AD9215" t="s">
        <v>6194</v>
      </c>
      <c r="AE9215" t="s">
        <v>342</v>
      </c>
      <c r="AF9215" t="s">
        <v>33977</v>
      </c>
      <c r="AG9215" t="s">
        <v>95</v>
      </c>
      <c r="AH9215" t="s">
        <v>129</v>
      </c>
    </row>
    <row r="9216" spans="1:34">
      <c r="A9216" t="s">
        <v>34341</v>
      </c>
      <c r="B9216" t="s">
        <v>34342</v>
      </c>
      <c r="C9216" t="s">
        <v>663</v>
      </c>
      <c r="D9216" t="s">
        <v>34343</v>
      </c>
      <c r="E9216" t="s">
        <v>82</v>
      </c>
      <c r="G9216" t="s">
        <v>8352</v>
      </c>
      <c r="H9216" t="s">
        <v>664</v>
      </c>
      <c r="I9216" t="s">
        <v>123</v>
      </c>
      <c r="J9216" t="s">
        <v>87</v>
      </c>
      <c r="L9216" s="4">
        <v>45244</v>
      </c>
      <c r="M9216" s="4">
        <v>45250</v>
      </c>
      <c r="N9216" s="4"/>
      <c r="O9216" s="4">
        <v>45761</v>
      </c>
      <c r="P9216" s="4"/>
      <c r="Q9216" t="s">
        <v>391</v>
      </c>
      <c r="R9216" s="4">
        <v>45992</v>
      </c>
      <c r="S9216" s="4">
        <v>46035</v>
      </c>
      <c r="T9216" t="s">
        <v>4550</v>
      </c>
      <c r="U9216" s="4">
        <v>46006</v>
      </c>
      <c r="V9216" t="s">
        <v>34344</v>
      </c>
      <c r="W9216" t="s">
        <v>34345</v>
      </c>
      <c r="Z9216" s="4"/>
      <c r="AA9216" s="4"/>
      <c r="AB9216" s="4"/>
      <c r="AC9216" t="s">
        <v>171</v>
      </c>
      <c r="AD9216" t="s">
        <v>6022</v>
      </c>
      <c r="AE9216" t="s">
        <v>3582</v>
      </c>
      <c r="AF9216" t="s">
        <v>94</v>
      </c>
      <c r="AG9216" t="s">
        <v>95</v>
      </c>
      <c r="AH9216" t="s">
        <v>95</v>
      </c>
    </row>
    <row r="9217" spans="1:34">
      <c r="A9217" t="s">
        <v>34346</v>
      </c>
      <c r="B9217" t="s">
        <v>34347</v>
      </c>
      <c r="C9217" t="s">
        <v>663</v>
      </c>
      <c r="D9217" t="s">
        <v>34348</v>
      </c>
      <c r="E9217" t="s">
        <v>82</v>
      </c>
      <c r="G9217" t="s">
        <v>12138</v>
      </c>
      <c r="H9217" t="s">
        <v>664</v>
      </c>
      <c r="I9217" t="s">
        <v>6228</v>
      </c>
      <c r="J9217" t="s">
        <v>87</v>
      </c>
      <c r="L9217" s="4">
        <v>45665</v>
      </c>
      <c r="M9217" s="4">
        <v>45691</v>
      </c>
      <c r="N9217" s="4"/>
      <c r="O9217" s="4">
        <v>45722</v>
      </c>
      <c r="P9217" s="4"/>
      <c r="Q9217" t="s">
        <v>391</v>
      </c>
      <c r="R9217" s="4">
        <v>45742</v>
      </c>
      <c r="S9217" s="4">
        <v>45797</v>
      </c>
      <c r="T9217" t="s">
        <v>10908</v>
      </c>
      <c r="U9217" s="4">
        <v>45755</v>
      </c>
      <c r="V9217" t="s">
        <v>34349</v>
      </c>
      <c r="W9217" t="s">
        <v>34350</v>
      </c>
      <c r="Z9217" s="4">
        <v>45838</v>
      </c>
      <c r="AA9217" s="4">
        <v>45787</v>
      </c>
      <c r="AB9217" s="4"/>
      <c r="AC9217" t="s">
        <v>113</v>
      </c>
      <c r="AD9217" t="s">
        <v>6408</v>
      </c>
      <c r="AE9217" t="s">
        <v>238</v>
      </c>
      <c r="AF9217" t="s">
        <v>34351</v>
      </c>
      <c r="AG9217" t="s">
        <v>95</v>
      </c>
      <c r="AH9217" t="s">
        <v>212</v>
      </c>
    </row>
    <row r="9218" spans="1:34">
      <c r="A9218" t="s">
        <v>34352</v>
      </c>
      <c r="B9218" t="s">
        <v>34353</v>
      </c>
      <c r="C9218" t="s">
        <v>663</v>
      </c>
      <c r="D9218" t="s">
        <v>34354</v>
      </c>
      <c r="E9218" t="s">
        <v>82</v>
      </c>
      <c r="G9218" t="s">
        <v>12257</v>
      </c>
      <c r="H9218" t="s">
        <v>777</v>
      </c>
      <c r="I9218" t="s">
        <v>100</v>
      </c>
      <c r="J9218" t="s">
        <v>87</v>
      </c>
      <c r="L9218" s="4">
        <v>45390</v>
      </c>
      <c r="M9218" s="4">
        <v>45403</v>
      </c>
      <c r="N9218" s="4"/>
      <c r="O9218" s="4">
        <v>45422</v>
      </c>
      <c r="P9218" s="4"/>
      <c r="Q9218" t="s">
        <v>110</v>
      </c>
      <c r="R9218" s="4">
        <v>45435</v>
      </c>
      <c r="S9218" s="4">
        <v>45439</v>
      </c>
      <c r="T9218" t="s">
        <v>4369</v>
      </c>
      <c r="U9218" s="4">
        <v>45439</v>
      </c>
      <c r="V9218" t="s">
        <v>27604</v>
      </c>
      <c r="W9218" t="s">
        <v>34355</v>
      </c>
      <c r="Z9218" s="4">
        <v>45534</v>
      </c>
      <c r="AA9218" s="4">
        <v>45527</v>
      </c>
      <c r="AB9218" s="4"/>
      <c r="AC9218" t="s">
        <v>92</v>
      </c>
      <c r="AD9218" t="s">
        <v>6408</v>
      </c>
      <c r="AE9218" t="s">
        <v>127</v>
      </c>
      <c r="AF9218" t="s">
        <v>34253</v>
      </c>
      <c r="AG9218" t="s">
        <v>394</v>
      </c>
      <c r="AH9218" t="s">
        <v>95</v>
      </c>
    </row>
    <row r="9219" spans="1:34">
      <c r="A9219" t="s">
        <v>34356</v>
      </c>
      <c r="B9219" t="s">
        <v>34357</v>
      </c>
      <c r="C9219" t="s">
        <v>663</v>
      </c>
      <c r="D9219" t="s">
        <v>34358</v>
      </c>
      <c r="E9219" t="s">
        <v>82</v>
      </c>
      <c r="G9219" t="s">
        <v>12400</v>
      </c>
      <c r="H9219" t="s">
        <v>777</v>
      </c>
      <c r="I9219" t="s">
        <v>100</v>
      </c>
      <c r="J9219" t="s">
        <v>87</v>
      </c>
      <c r="L9219" s="4">
        <v>45405</v>
      </c>
      <c r="M9219" s="4">
        <v>45435</v>
      </c>
      <c r="N9219" s="4"/>
      <c r="O9219" s="4">
        <v>45439</v>
      </c>
      <c r="P9219" s="4"/>
      <c r="Q9219" t="s">
        <v>110</v>
      </c>
      <c r="R9219" s="4">
        <v>45544</v>
      </c>
      <c r="S9219" s="4">
        <v>45545</v>
      </c>
      <c r="T9219" t="s">
        <v>4369</v>
      </c>
      <c r="U9219" s="4">
        <v>45545</v>
      </c>
      <c r="V9219" t="s">
        <v>12212</v>
      </c>
      <c r="W9219" t="s">
        <v>34359</v>
      </c>
      <c r="Z9219" s="4">
        <v>45639</v>
      </c>
      <c r="AA9219" s="4">
        <v>45622</v>
      </c>
      <c r="AB9219" s="4"/>
      <c r="AC9219" t="s">
        <v>171</v>
      </c>
      <c r="AD9219" t="s">
        <v>6408</v>
      </c>
      <c r="AE9219" t="s">
        <v>1098</v>
      </c>
      <c r="AF9219" t="s">
        <v>34360</v>
      </c>
      <c r="AG9219" t="s">
        <v>151</v>
      </c>
      <c r="AH9219" t="s">
        <v>95</v>
      </c>
    </row>
    <row r="9220" hidden="1" spans="1:30">
      <c r="A9220" t="s">
        <v>34361</v>
      </c>
      <c r="B9220" t="s">
        <v>34362</v>
      </c>
      <c r="C9220" t="s">
        <v>663</v>
      </c>
      <c r="E9220" t="s">
        <v>882</v>
      </c>
      <c r="F9220" t="s">
        <v>883</v>
      </c>
      <c r="G9220" t="s">
        <v>27708</v>
      </c>
      <c r="J9220" t="s">
        <v>155</v>
      </c>
      <c r="L9220" s="4"/>
      <c r="M9220" s="4"/>
      <c r="N9220" s="4"/>
      <c r="O9220" s="4"/>
      <c r="P9220" s="4"/>
      <c r="Q9220" t="s">
        <v>101</v>
      </c>
      <c r="R9220" s="4"/>
      <c r="S9220" s="4"/>
      <c r="U9220" s="4"/>
      <c r="W9220" t="s">
        <v>34363</v>
      </c>
      <c r="Z9220" s="4"/>
      <c r="AA9220" s="4"/>
      <c r="AB9220" s="4"/>
      <c r="AD9220" t="s">
        <v>12330</v>
      </c>
    </row>
    <row r="9221" spans="1:34">
      <c r="A9221" t="s">
        <v>34364</v>
      </c>
      <c r="B9221" t="s">
        <v>34365</v>
      </c>
      <c r="C9221" t="s">
        <v>663</v>
      </c>
      <c r="D9221" t="s">
        <v>34366</v>
      </c>
      <c r="E9221" t="s">
        <v>82</v>
      </c>
      <c r="G9221" t="s">
        <v>12117</v>
      </c>
      <c r="H9221" t="s">
        <v>777</v>
      </c>
      <c r="I9221" t="s">
        <v>123</v>
      </c>
      <c r="J9221" t="s">
        <v>87</v>
      </c>
      <c r="L9221" s="4">
        <v>45244</v>
      </c>
      <c r="M9221" s="4">
        <v>45251</v>
      </c>
      <c r="N9221" s="4"/>
      <c r="O9221" s="4">
        <v>45454</v>
      </c>
      <c r="P9221" s="4"/>
      <c r="Q9221" t="s">
        <v>110</v>
      </c>
      <c r="R9221" s="4">
        <v>45454</v>
      </c>
      <c r="S9221" s="4">
        <v>45457</v>
      </c>
      <c r="T9221" t="s">
        <v>4369</v>
      </c>
      <c r="U9221" s="4">
        <v>45457</v>
      </c>
      <c r="V9221" t="s">
        <v>34344</v>
      </c>
      <c r="W9221" t="s">
        <v>34367</v>
      </c>
      <c r="Z9221" s="4">
        <v>45600</v>
      </c>
      <c r="AA9221" s="4">
        <v>45583</v>
      </c>
      <c r="AB9221" s="4"/>
      <c r="AC9221" t="s">
        <v>171</v>
      </c>
      <c r="AD9221" t="s">
        <v>6022</v>
      </c>
      <c r="AE9221" t="s">
        <v>336</v>
      </c>
      <c r="AF9221" t="s">
        <v>34368</v>
      </c>
      <c r="AG9221" t="s">
        <v>95</v>
      </c>
      <c r="AH9221" t="s">
        <v>95</v>
      </c>
    </row>
    <row r="9222" spans="1:34">
      <c r="A9222" t="s">
        <v>34369</v>
      </c>
      <c r="B9222" t="s">
        <v>34370</v>
      </c>
      <c r="C9222" t="s">
        <v>663</v>
      </c>
      <c r="D9222" t="s">
        <v>34371</v>
      </c>
      <c r="E9222" t="s">
        <v>82</v>
      </c>
      <c r="G9222" t="s">
        <v>12099</v>
      </c>
      <c r="H9222" t="s">
        <v>664</v>
      </c>
      <c r="I9222" t="s">
        <v>100</v>
      </c>
      <c r="J9222" t="s">
        <v>87</v>
      </c>
      <c r="L9222" s="4">
        <v>45390</v>
      </c>
      <c r="M9222" s="4">
        <v>45403</v>
      </c>
      <c r="N9222" s="4"/>
      <c r="O9222" s="4">
        <v>45425</v>
      </c>
      <c r="P9222" s="4"/>
      <c r="Q9222" t="s">
        <v>110</v>
      </c>
      <c r="R9222" s="4">
        <v>45425</v>
      </c>
      <c r="S9222" s="4">
        <v>45426</v>
      </c>
      <c r="T9222" t="s">
        <v>4369</v>
      </c>
      <c r="U9222" s="4">
        <v>45426</v>
      </c>
      <c r="V9222" t="s">
        <v>27604</v>
      </c>
      <c r="W9222" t="s">
        <v>34372</v>
      </c>
      <c r="Z9222" s="4">
        <v>45554</v>
      </c>
      <c r="AA9222" s="4">
        <v>45547</v>
      </c>
      <c r="AB9222" s="4"/>
      <c r="AC9222" t="s">
        <v>113</v>
      </c>
      <c r="AD9222" t="s">
        <v>12897</v>
      </c>
      <c r="AE9222" t="s">
        <v>115</v>
      </c>
      <c r="AF9222" t="s">
        <v>18926</v>
      </c>
      <c r="AG9222" t="s">
        <v>95</v>
      </c>
      <c r="AH9222" t="s">
        <v>95</v>
      </c>
    </row>
    <row r="9223" spans="1:34">
      <c r="A9223" t="s">
        <v>34373</v>
      </c>
      <c r="B9223" t="s">
        <v>34374</v>
      </c>
      <c r="C9223" t="s">
        <v>663</v>
      </c>
      <c r="D9223" t="s">
        <v>34375</v>
      </c>
      <c r="E9223" t="s">
        <v>82</v>
      </c>
      <c r="G9223" t="s">
        <v>12132</v>
      </c>
      <c r="H9223" t="s">
        <v>777</v>
      </c>
      <c r="I9223" t="s">
        <v>100</v>
      </c>
      <c r="J9223" t="s">
        <v>87</v>
      </c>
      <c r="L9223" s="4">
        <v>45482</v>
      </c>
      <c r="M9223" s="4">
        <v>45485</v>
      </c>
      <c r="N9223" s="4"/>
      <c r="O9223" s="4">
        <v>45491</v>
      </c>
      <c r="P9223" s="4"/>
      <c r="Q9223" t="s">
        <v>391</v>
      </c>
      <c r="R9223" s="4">
        <v>45492</v>
      </c>
      <c r="S9223" s="4">
        <v>45495</v>
      </c>
      <c r="T9223" t="s">
        <v>4369</v>
      </c>
      <c r="U9223" s="4">
        <v>45495</v>
      </c>
      <c r="V9223" t="s">
        <v>34376</v>
      </c>
      <c r="W9223" t="s">
        <v>34377</v>
      </c>
      <c r="Z9223" s="4">
        <v>45535</v>
      </c>
      <c r="AA9223" s="4">
        <v>45520</v>
      </c>
      <c r="AB9223" s="4"/>
      <c r="AC9223" t="s">
        <v>113</v>
      </c>
      <c r="AD9223" t="s">
        <v>7780</v>
      </c>
      <c r="AE9223" t="s">
        <v>127</v>
      </c>
      <c r="AF9223" t="s">
        <v>34248</v>
      </c>
      <c r="AG9223" t="s">
        <v>117</v>
      </c>
      <c r="AH9223" t="s">
        <v>95</v>
      </c>
    </row>
    <row r="9224" spans="1:34">
      <c r="A9224" t="s">
        <v>34378</v>
      </c>
      <c r="B9224" t="s">
        <v>34379</v>
      </c>
      <c r="C9224" t="s">
        <v>663</v>
      </c>
      <c r="D9224" t="s">
        <v>34380</v>
      </c>
      <c r="E9224" t="s">
        <v>82</v>
      </c>
      <c r="G9224" t="s">
        <v>12117</v>
      </c>
      <c r="H9224" t="s">
        <v>664</v>
      </c>
      <c r="I9224" t="s">
        <v>5149</v>
      </c>
      <c r="J9224" t="s">
        <v>87</v>
      </c>
      <c r="L9224" s="4">
        <v>45513</v>
      </c>
      <c r="M9224" s="4">
        <v>45530</v>
      </c>
      <c r="N9224" s="4"/>
      <c r="O9224" s="4">
        <v>45533</v>
      </c>
      <c r="P9224" s="4"/>
      <c r="Q9224" t="s">
        <v>391</v>
      </c>
      <c r="R9224" s="4">
        <v>45538</v>
      </c>
      <c r="S9224" s="4">
        <v>45539</v>
      </c>
      <c r="T9224" t="s">
        <v>4369</v>
      </c>
      <c r="U9224" s="4">
        <v>45539</v>
      </c>
      <c r="V9224" t="s">
        <v>34381</v>
      </c>
      <c r="W9224" t="s">
        <v>34382</v>
      </c>
      <c r="Z9224" s="4">
        <v>45637</v>
      </c>
      <c r="AA9224" s="4">
        <v>45629</v>
      </c>
      <c r="AB9224" s="4"/>
      <c r="AC9224" t="s">
        <v>171</v>
      </c>
      <c r="AD9224" t="s">
        <v>6022</v>
      </c>
      <c r="AE9224" t="s">
        <v>342</v>
      </c>
      <c r="AF9224" t="s">
        <v>34368</v>
      </c>
      <c r="AG9224" t="s">
        <v>95</v>
      </c>
      <c r="AH9224" t="s">
        <v>95</v>
      </c>
    </row>
    <row r="9225" spans="1:34">
      <c r="A9225" t="s">
        <v>34383</v>
      </c>
      <c r="B9225" t="s">
        <v>34384</v>
      </c>
      <c r="C9225" t="s">
        <v>663</v>
      </c>
      <c r="D9225" t="s">
        <v>34385</v>
      </c>
      <c r="E9225" t="s">
        <v>82</v>
      </c>
      <c r="G9225" t="s">
        <v>12138</v>
      </c>
      <c r="H9225" t="s">
        <v>664</v>
      </c>
      <c r="I9225" t="s">
        <v>6228</v>
      </c>
      <c r="J9225" t="s">
        <v>87</v>
      </c>
      <c r="L9225" s="4">
        <v>45663</v>
      </c>
      <c r="M9225" s="4">
        <v>45685</v>
      </c>
      <c r="N9225" s="4"/>
      <c r="O9225" s="4">
        <v>45729</v>
      </c>
      <c r="P9225" s="4"/>
      <c r="Q9225" t="s">
        <v>391</v>
      </c>
      <c r="R9225" s="4">
        <v>45740</v>
      </c>
      <c r="S9225" s="4">
        <v>45797</v>
      </c>
      <c r="T9225" t="s">
        <v>10908</v>
      </c>
      <c r="U9225" s="4">
        <v>45756</v>
      </c>
      <c r="V9225" t="s">
        <v>34349</v>
      </c>
      <c r="W9225" t="s">
        <v>34386</v>
      </c>
      <c r="Z9225" s="4">
        <v>45796</v>
      </c>
      <c r="AA9225" s="4">
        <v>45792</v>
      </c>
      <c r="AB9225" s="4"/>
      <c r="AC9225" t="s">
        <v>171</v>
      </c>
      <c r="AD9225" t="s">
        <v>6022</v>
      </c>
      <c r="AE9225" t="s">
        <v>3582</v>
      </c>
      <c r="AF9225" t="s">
        <v>94</v>
      </c>
      <c r="AG9225" t="s">
        <v>95</v>
      </c>
      <c r="AH9225" t="s">
        <v>95</v>
      </c>
    </row>
    <row r="9226" spans="1:34">
      <c r="A9226" t="s">
        <v>34387</v>
      </c>
      <c r="B9226" t="s">
        <v>34388</v>
      </c>
      <c r="C9226" t="s">
        <v>663</v>
      </c>
      <c r="D9226" t="s">
        <v>34389</v>
      </c>
      <c r="E9226" t="s">
        <v>82</v>
      </c>
      <c r="G9226" t="s">
        <v>12099</v>
      </c>
      <c r="H9226" t="s">
        <v>664</v>
      </c>
      <c r="I9226" t="s">
        <v>470</v>
      </c>
      <c r="J9226" t="s">
        <v>87</v>
      </c>
      <c r="L9226" s="4">
        <v>45405</v>
      </c>
      <c r="M9226" s="4">
        <v>45407</v>
      </c>
      <c r="N9226" s="4"/>
      <c r="O9226" s="4">
        <v>45412</v>
      </c>
      <c r="P9226" s="4"/>
      <c r="Q9226" t="s">
        <v>110</v>
      </c>
      <c r="R9226" s="4">
        <v>45448</v>
      </c>
      <c r="S9226" s="4">
        <v>45453</v>
      </c>
      <c r="T9226" t="s">
        <v>4369</v>
      </c>
      <c r="U9226" s="4">
        <v>45452</v>
      </c>
      <c r="V9226" t="s">
        <v>12484</v>
      </c>
      <c r="W9226" t="s">
        <v>34390</v>
      </c>
      <c r="Z9226" s="4">
        <v>45471</v>
      </c>
      <c r="AA9226" s="4">
        <v>45461</v>
      </c>
      <c r="AB9226" s="4"/>
      <c r="AC9226" t="s">
        <v>171</v>
      </c>
      <c r="AD9226" t="s">
        <v>6022</v>
      </c>
      <c r="AE9226" t="s">
        <v>342</v>
      </c>
      <c r="AF9226" t="s">
        <v>34276</v>
      </c>
      <c r="AG9226" t="s">
        <v>95</v>
      </c>
      <c r="AH9226" t="s">
        <v>117</v>
      </c>
    </row>
    <row r="9227" spans="1:34">
      <c r="A9227" t="s">
        <v>34391</v>
      </c>
      <c r="B9227" t="s">
        <v>34392</v>
      </c>
      <c r="C9227" t="s">
        <v>663</v>
      </c>
      <c r="D9227" t="s">
        <v>34393</v>
      </c>
      <c r="E9227" t="s">
        <v>82</v>
      </c>
      <c r="G9227" t="s">
        <v>12117</v>
      </c>
      <c r="H9227" t="s">
        <v>777</v>
      </c>
      <c r="I9227" t="s">
        <v>100</v>
      </c>
      <c r="J9227" t="s">
        <v>87</v>
      </c>
      <c r="L9227" s="4">
        <v>45267</v>
      </c>
      <c r="M9227" s="4">
        <v>45289</v>
      </c>
      <c r="N9227" s="4"/>
      <c r="O9227" s="4">
        <v>45453</v>
      </c>
      <c r="P9227" s="4"/>
      <c r="Q9227" t="s">
        <v>391</v>
      </c>
      <c r="R9227" s="4">
        <v>45456</v>
      </c>
      <c r="S9227" s="4">
        <v>45463</v>
      </c>
      <c r="T9227" t="s">
        <v>4369</v>
      </c>
      <c r="U9227" s="4">
        <v>45462</v>
      </c>
      <c r="V9227" t="s">
        <v>34394</v>
      </c>
      <c r="W9227" t="s">
        <v>34395</v>
      </c>
      <c r="Z9227" s="4">
        <v>45556</v>
      </c>
      <c r="AA9227" s="4">
        <v>45528</v>
      </c>
      <c r="AB9227" s="4"/>
      <c r="AC9227" t="s">
        <v>171</v>
      </c>
      <c r="AD9227" t="s">
        <v>6022</v>
      </c>
      <c r="AE9227" t="s">
        <v>275</v>
      </c>
      <c r="AF9227" t="s">
        <v>34396</v>
      </c>
      <c r="AG9227" t="s">
        <v>95</v>
      </c>
      <c r="AH9227" t="s">
        <v>129</v>
      </c>
    </row>
    <row r="9228" spans="1:34">
      <c r="A9228" t="s">
        <v>34397</v>
      </c>
      <c r="B9228" t="s">
        <v>34398</v>
      </c>
      <c r="C9228" t="s">
        <v>663</v>
      </c>
      <c r="D9228" t="s">
        <v>34399</v>
      </c>
      <c r="E9228" t="s">
        <v>82</v>
      </c>
      <c r="G9228" t="s">
        <v>12257</v>
      </c>
      <c r="H9228" t="s">
        <v>777</v>
      </c>
      <c r="I9228" t="s">
        <v>123</v>
      </c>
      <c r="J9228" t="s">
        <v>87</v>
      </c>
      <c r="L9228" s="4">
        <v>45518</v>
      </c>
      <c r="M9228" s="4">
        <v>45530</v>
      </c>
      <c r="N9228" s="4"/>
      <c r="O9228" s="4">
        <v>45533</v>
      </c>
      <c r="P9228" s="4"/>
      <c r="Q9228" t="s">
        <v>391</v>
      </c>
      <c r="R9228" s="4">
        <v>45537</v>
      </c>
      <c r="S9228" s="4">
        <v>45537</v>
      </c>
      <c r="T9228" t="s">
        <v>4369</v>
      </c>
      <c r="U9228" s="4">
        <v>45537</v>
      </c>
      <c r="V9228" t="s">
        <v>34302</v>
      </c>
      <c r="W9228" t="s">
        <v>34400</v>
      </c>
      <c r="Z9228" s="4">
        <v>45588</v>
      </c>
      <c r="AA9228" s="4">
        <v>45588</v>
      </c>
      <c r="AB9228" s="4"/>
      <c r="AC9228" t="s">
        <v>171</v>
      </c>
      <c r="AD9228" t="s">
        <v>6022</v>
      </c>
      <c r="AE9228" t="s">
        <v>127</v>
      </c>
      <c r="AF9228" t="s">
        <v>34229</v>
      </c>
      <c r="AG9228" t="s">
        <v>95</v>
      </c>
      <c r="AH9228" t="s">
        <v>394</v>
      </c>
    </row>
    <row r="9229" spans="1:34">
      <c r="A9229" t="s">
        <v>34401</v>
      </c>
      <c r="B9229" t="s">
        <v>34402</v>
      </c>
      <c r="C9229" t="s">
        <v>663</v>
      </c>
      <c r="D9229" t="s">
        <v>34403</v>
      </c>
      <c r="E9229" t="s">
        <v>82</v>
      </c>
      <c r="G9229" t="s">
        <v>12257</v>
      </c>
      <c r="H9229" t="s">
        <v>777</v>
      </c>
      <c r="I9229" t="s">
        <v>470</v>
      </c>
      <c r="J9229" t="s">
        <v>87</v>
      </c>
      <c r="L9229" s="4">
        <v>45581</v>
      </c>
      <c r="M9229" s="4">
        <v>45586</v>
      </c>
      <c r="N9229" s="4"/>
      <c r="O9229" s="4">
        <v>45586</v>
      </c>
      <c r="P9229" s="4"/>
      <c r="Q9229" t="s">
        <v>391</v>
      </c>
      <c r="R9229" s="4">
        <v>45588</v>
      </c>
      <c r="S9229" s="4">
        <v>45603</v>
      </c>
      <c r="T9229" t="s">
        <v>4369</v>
      </c>
      <c r="U9229" s="4">
        <v>45601</v>
      </c>
      <c r="V9229" t="s">
        <v>12258</v>
      </c>
      <c r="W9229" t="s">
        <v>34404</v>
      </c>
      <c r="Z9229" s="4">
        <v>45595</v>
      </c>
      <c r="AA9229" s="4">
        <v>45595</v>
      </c>
      <c r="AB9229" s="4"/>
      <c r="AC9229" t="s">
        <v>171</v>
      </c>
      <c r="AD9229" t="s">
        <v>6022</v>
      </c>
      <c r="AE9229" t="s">
        <v>348</v>
      </c>
      <c r="AF9229" t="s">
        <v>34405</v>
      </c>
      <c r="AG9229" t="s">
        <v>175</v>
      </c>
      <c r="AH9229" t="s">
        <v>95</v>
      </c>
    </row>
    <row r="9230" spans="1:34">
      <c r="A9230" t="s">
        <v>34406</v>
      </c>
      <c r="B9230" t="s">
        <v>34407</v>
      </c>
      <c r="C9230" t="s">
        <v>132</v>
      </c>
      <c r="D9230" t="s">
        <v>34408</v>
      </c>
      <c r="E9230" t="s">
        <v>82</v>
      </c>
      <c r="G9230" t="s">
        <v>12132</v>
      </c>
      <c r="H9230" t="s">
        <v>397</v>
      </c>
      <c r="I9230" t="s">
        <v>123</v>
      </c>
      <c r="J9230" t="s">
        <v>87</v>
      </c>
      <c r="L9230" s="4">
        <v>45404</v>
      </c>
      <c r="M9230" s="4">
        <v>45419</v>
      </c>
      <c r="N9230" s="4"/>
      <c r="O9230" s="4">
        <v>45420</v>
      </c>
      <c r="P9230" s="4"/>
      <c r="Q9230" t="s">
        <v>110</v>
      </c>
      <c r="R9230" s="4">
        <v>45425</v>
      </c>
      <c r="S9230" s="4">
        <v>45482</v>
      </c>
      <c r="T9230" t="s">
        <v>585</v>
      </c>
      <c r="U9230" s="4">
        <v>45482</v>
      </c>
      <c r="V9230" t="s">
        <v>25952</v>
      </c>
      <c r="W9230" t="s">
        <v>34409</v>
      </c>
      <c r="Z9230" s="4">
        <v>45517</v>
      </c>
      <c r="AA9230" s="4">
        <v>45516</v>
      </c>
      <c r="AB9230" s="4"/>
      <c r="AC9230" t="s">
        <v>189</v>
      </c>
      <c r="AD9230" t="s">
        <v>6422</v>
      </c>
      <c r="AE9230" t="s">
        <v>34410</v>
      </c>
      <c r="AF9230" t="s">
        <v>34411</v>
      </c>
      <c r="AG9230" t="s">
        <v>95</v>
      </c>
      <c r="AH9230" t="s">
        <v>129</v>
      </c>
    </row>
    <row r="9231" spans="1:32">
      <c r="A9231" t="s">
        <v>34412</v>
      </c>
      <c r="B9231" t="s">
        <v>34413</v>
      </c>
      <c r="C9231" t="s">
        <v>132</v>
      </c>
      <c r="D9231" t="s">
        <v>34414</v>
      </c>
      <c r="E9231" t="s">
        <v>82</v>
      </c>
      <c r="G9231" t="s">
        <v>12121</v>
      </c>
      <c r="H9231" t="s">
        <v>397</v>
      </c>
      <c r="I9231" t="s">
        <v>86</v>
      </c>
      <c r="J9231" t="s">
        <v>87</v>
      </c>
      <c r="L9231" s="4">
        <v>45450</v>
      </c>
      <c r="M9231" s="4">
        <v>45454</v>
      </c>
      <c r="N9231" s="4"/>
      <c r="O9231" s="4">
        <v>45455</v>
      </c>
      <c r="P9231" s="4"/>
      <c r="Q9231" t="s">
        <v>110</v>
      </c>
      <c r="R9231" s="4">
        <v>45478</v>
      </c>
      <c r="S9231" s="4">
        <v>45483</v>
      </c>
      <c r="T9231" t="s">
        <v>1375</v>
      </c>
      <c r="U9231" s="4">
        <v>45483</v>
      </c>
      <c r="V9231" t="s">
        <v>34415</v>
      </c>
      <c r="W9231" t="s">
        <v>34416</v>
      </c>
      <c r="Z9231" s="4">
        <v>45502</v>
      </c>
      <c r="AA9231" s="4">
        <v>45499</v>
      </c>
      <c r="AB9231" s="4"/>
      <c r="AC9231" t="s">
        <v>838</v>
      </c>
      <c r="AD9231" t="s">
        <v>6507</v>
      </c>
      <c r="AE9231" t="s">
        <v>27895</v>
      </c>
      <c r="AF9231" t="s">
        <v>6370</v>
      </c>
    </row>
    <row r="9232" spans="1:34">
      <c r="A9232" t="s">
        <v>34417</v>
      </c>
      <c r="B9232" t="s">
        <v>34418</v>
      </c>
      <c r="C9232" t="s">
        <v>132</v>
      </c>
      <c r="D9232" t="s">
        <v>34419</v>
      </c>
      <c r="E9232" t="s">
        <v>82</v>
      </c>
      <c r="G9232" t="s">
        <v>12110</v>
      </c>
      <c r="H9232" t="s">
        <v>695</v>
      </c>
      <c r="I9232" t="s">
        <v>10340</v>
      </c>
      <c r="J9232" t="s">
        <v>87</v>
      </c>
      <c r="L9232" s="4">
        <v>45348</v>
      </c>
      <c r="M9232" s="4">
        <v>45359</v>
      </c>
      <c r="N9232" s="4"/>
      <c r="O9232" s="4">
        <v>45365</v>
      </c>
      <c r="P9232" s="4"/>
      <c r="Q9232" t="s">
        <v>110</v>
      </c>
      <c r="R9232" s="4">
        <v>45366</v>
      </c>
      <c r="S9232" s="4">
        <v>45384</v>
      </c>
      <c r="T9232" t="s">
        <v>6430</v>
      </c>
      <c r="U9232" s="4">
        <v>45383</v>
      </c>
      <c r="V9232" t="s">
        <v>33971</v>
      </c>
      <c r="W9232" t="s">
        <v>34420</v>
      </c>
      <c r="Z9232" s="4">
        <v>45426</v>
      </c>
      <c r="AA9232" s="4">
        <v>45420</v>
      </c>
      <c r="AB9232" s="4"/>
      <c r="AC9232" t="s">
        <v>189</v>
      </c>
      <c r="AD9232" t="s">
        <v>6422</v>
      </c>
      <c r="AE9232" t="s">
        <v>11836</v>
      </c>
      <c r="AF9232" t="s">
        <v>18050</v>
      </c>
      <c r="AH9232" t="s">
        <v>175</v>
      </c>
    </row>
    <row r="9233" spans="1:32">
      <c r="A9233" t="s">
        <v>34421</v>
      </c>
      <c r="B9233" t="s">
        <v>34422</v>
      </c>
      <c r="C9233" t="s">
        <v>132</v>
      </c>
      <c r="D9233" t="s">
        <v>34423</v>
      </c>
      <c r="E9233" t="s">
        <v>82</v>
      </c>
      <c r="G9233" t="s">
        <v>12132</v>
      </c>
      <c r="H9233" t="s">
        <v>222</v>
      </c>
      <c r="I9233" t="s">
        <v>279</v>
      </c>
      <c r="J9233" t="s">
        <v>87</v>
      </c>
      <c r="L9233" s="4">
        <v>45287</v>
      </c>
      <c r="M9233" s="4">
        <v>45343</v>
      </c>
      <c r="N9233" s="4"/>
      <c r="O9233" s="4">
        <v>45386</v>
      </c>
      <c r="P9233" s="4"/>
      <c r="Q9233" t="s">
        <v>110</v>
      </c>
      <c r="R9233" s="4">
        <v>45387</v>
      </c>
      <c r="S9233" s="4">
        <v>45419</v>
      </c>
      <c r="T9233" t="s">
        <v>1375</v>
      </c>
      <c r="U9233" s="4">
        <v>45418</v>
      </c>
      <c r="V9233" t="s">
        <v>25947</v>
      </c>
      <c r="W9233" t="s">
        <v>34424</v>
      </c>
      <c r="Z9233" s="4">
        <v>45486</v>
      </c>
      <c r="AA9233" s="4">
        <v>45475</v>
      </c>
      <c r="AB9233" s="4"/>
      <c r="AC9233" t="s">
        <v>436</v>
      </c>
      <c r="AD9233" t="s">
        <v>6194</v>
      </c>
      <c r="AE9233" t="s">
        <v>523</v>
      </c>
      <c r="AF9233" t="s">
        <v>6370</v>
      </c>
    </row>
    <row r="9234" spans="1:34">
      <c r="A9234" t="s">
        <v>34425</v>
      </c>
      <c r="B9234" t="s">
        <v>34426</v>
      </c>
      <c r="C9234" t="s">
        <v>132</v>
      </c>
      <c r="D9234" t="s">
        <v>34427</v>
      </c>
      <c r="E9234" t="s">
        <v>54</v>
      </c>
      <c r="F9234" t="s">
        <v>34428</v>
      </c>
      <c r="G9234" t="s">
        <v>12132</v>
      </c>
      <c r="H9234" t="s">
        <v>447</v>
      </c>
      <c r="I9234" t="s">
        <v>123</v>
      </c>
      <c r="J9234" t="s">
        <v>87</v>
      </c>
      <c r="L9234" s="4">
        <v>45229</v>
      </c>
      <c r="M9234" s="4">
        <v>45240</v>
      </c>
      <c r="N9234" s="4">
        <v>45848</v>
      </c>
      <c r="O9234" s="4">
        <v>45251</v>
      </c>
      <c r="P9234" s="4">
        <v>45862</v>
      </c>
      <c r="Q9234" t="s">
        <v>110</v>
      </c>
      <c r="R9234" s="4">
        <v>45385</v>
      </c>
      <c r="S9234" s="4">
        <v>45421</v>
      </c>
      <c r="T9234" t="s">
        <v>6430</v>
      </c>
      <c r="U9234" s="4">
        <v>45421</v>
      </c>
      <c r="V9234" t="s">
        <v>8007</v>
      </c>
      <c r="W9234" t="s">
        <v>34429</v>
      </c>
      <c r="Z9234" s="4"/>
      <c r="AA9234" s="4"/>
      <c r="AB9234" s="4">
        <v>45847</v>
      </c>
      <c r="AC9234" t="s">
        <v>436</v>
      </c>
      <c r="AD9234" t="s">
        <v>6422</v>
      </c>
      <c r="AE9234" t="s">
        <v>523</v>
      </c>
      <c r="AF9234" t="s">
        <v>33977</v>
      </c>
      <c r="AG9234" t="s">
        <v>95</v>
      </c>
      <c r="AH9234" t="s">
        <v>175</v>
      </c>
    </row>
    <row r="9235" spans="1:34">
      <c r="A9235" t="s">
        <v>34430</v>
      </c>
      <c r="B9235" t="s">
        <v>34431</v>
      </c>
      <c r="C9235" t="s">
        <v>132</v>
      </c>
      <c r="D9235" t="s">
        <v>34432</v>
      </c>
      <c r="E9235" t="s">
        <v>82</v>
      </c>
      <c r="G9235" t="s">
        <v>12110</v>
      </c>
      <c r="H9235" t="s">
        <v>397</v>
      </c>
      <c r="I9235" t="s">
        <v>135</v>
      </c>
      <c r="J9235" t="s">
        <v>87</v>
      </c>
      <c r="L9235" s="4">
        <v>45378</v>
      </c>
      <c r="M9235" s="4">
        <v>45387</v>
      </c>
      <c r="N9235" s="4"/>
      <c r="O9235" s="4">
        <v>45391</v>
      </c>
      <c r="P9235" s="4"/>
      <c r="Q9235" t="s">
        <v>110</v>
      </c>
      <c r="R9235" s="4">
        <v>45397</v>
      </c>
      <c r="S9235" s="4">
        <v>45419</v>
      </c>
      <c r="T9235" t="s">
        <v>1375</v>
      </c>
      <c r="U9235" s="4">
        <v>45418</v>
      </c>
      <c r="V9235" t="s">
        <v>34433</v>
      </c>
      <c r="W9235" t="s">
        <v>34434</v>
      </c>
      <c r="Z9235" s="4">
        <v>45531</v>
      </c>
      <c r="AA9235" s="4">
        <v>45524</v>
      </c>
      <c r="AB9235" s="4"/>
      <c r="AC9235" t="s">
        <v>436</v>
      </c>
      <c r="AD9235" t="s">
        <v>6194</v>
      </c>
      <c r="AE9235" t="s">
        <v>523</v>
      </c>
      <c r="AF9235" t="s">
        <v>26246</v>
      </c>
      <c r="AH9235" t="s">
        <v>394</v>
      </c>
    </row>
    <row r="9236" spans="1:34">
      <c r="A9236" t="s">
        <v>34435</v>
      </c>
      <c r="B9236" t="s">
        <v>34436</v>
      </c>
      <c r="C9236" t="s">
        <v>132</v>
      </c>
      <c r="D9236" t="s">
        <v>34437</v>
      </c>
      <c r="E9236" t="s">
        <v>82</v>
      </c>
      <c r="G9236" t="s">
        <v>12132</v>
      </c>
      <c r="H9236" t="s">
        <v>447</v>
      </c>
      <c r="I9236" t="s">
        <v>144</v>
      </c>
      <c r="J9236" t="s">
        <v>87</v>
      </c>
      <c r="L9236" s="4">
        <v>45268</v>
      </c>
      <c r="M9236" s="4">
        <v>45272</v>
      </c>
      <c r="N9236" s="4"/>
      <c r="O9236" s="4">
        <v>45372</v>
      </c>
      <c r="P9236" s="4"/>
      <c r="Q9236" t="s">
        <v>391</v>
      </c>
      <c r="R9236" s="4">
        <v>45377</v>
      </c>
      <c r="S9236" s="4">
        <v>45498</v>
      </c>
      <c r="T9236" t="s">
        <v>585</v>
      </c>
      <c r="U9236" s="4">
        <v>45498</v>
      </c>
      <c r="V9236" t="s">
        <v>26205</v>
      </c>
      <c r="W9236" t="s">
        <v>34438</v>
      </c>
      <c r="Z9236" s="4">
        <v>45500</v>
      </c>
      <c r="AA9236" s="4">
        <v>45499</v>
      </c>
      <c r="AB9236" s="4"/>
      <c r="AC9236" t="s">
        <v>283</v>
      </c>
      <c r="AD9236" t="s">
        <v>6194</v>
      </c>
      <c r="AE9236" t="s">
        <v>384</v>
      </c>
      <c r="AF9236" t="s">
        <v>6370</v>
      </c>
      <c r="AG9236" t="s">
        <v>95</v>
      </c>
      <c r="AH9236" t="s">
        <v>95</v>
      </c>
    </row>
    <row r="9237" spans="1:34">
      <c r="A9237" t="s">
        <v>34439</v>
      </c>
      <c r="B9237" t="s">
        <v>34440</v>
      </c>
      <c r="C9237" t="s">
        <v>132</v>
      </c>
      <c r="D9237" t="s">
        <v>34441</v>
      </c>
      <c r="E9237" t="s">
        <v>82</v>
      </c>
      <c r="G9237" t="s">
        <v>12132</v>
      </c>
      <c r="H9237" t="s">
        <v>222</v>
      </c>
      <c r="I9237" t="s">
        <v>196</v>
      </c>
      <c r="J9237" t="s">
        <v>87</v>
      </c>
      <c r="L9237" s="4">
        <v>45420</v>
      </c>
      <c r="M9237" s="4">
        <v>45442</v>
      </c>
      <c r="N9237" s="4"/>
      <c r="O9237" s="4">
        <v>45449</v>
      </c>
      <c r="P9237" s="4"/>
      <c r="Q9237" t="s">
        <v>110</v>
      </c>
      <c r="R9237" s="4">
        <v>45450</v>
      </c>
      <c r="S9237" s="4">
        <v>45457</v>
      </c>
      <c r="T9237" t="s">
        <v>1375</v>
      </c>
      <c r="U9237" s="4">
        <v>45456</v>
      </c>
      <c r="V9237" t="s">
        <v>25394</v>
      </c>
      <c r="W9237" t="s">
        <v>34442</v>
      </c>
      <c r="Z9237" s="4">
        <v>45590</v>
      </c>
      <c r="AA9237" s="4">
        <v>45584</v>
      </c>
      <c r="AB9237" s="4"/>
      <c r="AC9237" t="s">
        <v>436</v>
      </c>
      <c r="AD9237" t="s">
        <v>6507</v>
      </c>
      <c r="AE9237" t="s">
        <v>488</v>
      </c>
      <c r="AF9237" t="s">
        <v>6370</v>
      </c>
      <c r="AG9237" t="s">
        <v>95</v>
      </c>
      <c r="AH9237" t="s">
        <v>95</v>
      </c>
    </row>
    <row r="9238" spans="1:34">
      <c r="A9238" t="s">
        <v>34443</v>
      </c>
      <c r="B9238" t="s">
        <v>34444</v>
      </c>
      <c r="C9238" t="s">
        <v>132</v>
      </c>
      <c r="D9238" t="s">
        <v>34445</v>
      </c>
      <c r="E9238" t="s">
        <v>82</v>
      </c>
      <c r="G9238" t="s">
        <v>12132</v>
      </c>
      <c r="H9238" t="s">
        <v>222</v>
      </c>
      <c r="I9238" t="s">
        <v>100</v>
      </c>
      <c r="J9238" t="s">
        <v>87</v>
      </c>
      <c r="L9238" s="4">
        <v>45317</v>
      </c>
      <c r="M9238" s="4">
        <v>45320</v>
      </c>
      <c r="N9238" s="4"/>
      <c r="O9238" s="4">
        <v>45376</v>
      </c>
      <c r="P9238" s="4"/>
      <c r="Q9238" t="s">
        <v>110</v>
      </c>
      <c r="R9238" s="4">
        <v>45377</v>
      </c>
      <c r="S9238" s="4">
        <v>45397</v>
      </c>
      <c r="T9238" t="s">
        <v>6430</v>
      </c>
      <c r="U9238" s="4">
        <v>45397</v>
      </c>
      <c r="V9238" t="s">
        <v>19677</v>
      </c>
      <c r="W9238" t="s">
        <v>34446</v>
      </c>
      <c r="Z9238" s="4">
        <v>45527</v>
      </c>
      <c r="AA9238" s="4">
        <v>45519</v>
      </c>
      <c r="AB9238" s="4"/>
      <c r="AC9238" t="s">
        <v>283</v>
      </c>
      <c r="AD9238" t="s">
        <v>6194</v>
      </c>
      <c r="AE9238" t="s">
        <v>411</v>
      </c>
      <c r="AF9238" t="s">
        <v>6370</v>
      </c>
      <c r="AG9238" t="s">
        <v>95</v>
      </c>
      <c r="AH9238" t="s">
        <v>95</v>
      </c>
    </row>
    <row r="9239" spans="1:32">
      <c r="A9239" t="s">
        <v>34447</v>
      </c>
      <c r="B9239" t="s">
        <v>34448</v>
      </c>
      <c r="C9239" t="s">
        <v>132</v>
      </c>
      <c r="D9239" t="s">
        <v>34449</v>
      </c>
      <c r="E9239" t="s">
        <v>82</v>
      </c>
      <c r="G9239" t="s">
        <v>301</v>
      </c>
      <c r="H9239" t="s">
        <v>222</v>
      </c>
      <c r="I9239" t="s">
        <v>86</v>
      </c>
      <c r="J9239" t="s">
        <v>87</v>
      </c>
      <c r="L9239" s="4">
        <v>45621</v>
      </c>
      <c r="M9239" s="4">
        <v>45623</v>
      </c>
      <c r="N9239" s="4"/>
      <c r="O9239" s="4">
        <v>45624</v>
      </c>
      <c r="P9239" s="4"/>
      <c r="Q9239" t="s">
        <v>391</v>
      </c>
      <c r="R9239" s="4">
        <v>45627</v>
      </c>
      <c r="S9239" s="4">
        <v>45863</v>
      </c>
      <c r="T9239" t="s">
        <v>585</v>
      </c>
      <c r="U9239" s="4">
        <v>45775</v>
      </c>
      <c r="V9239" t="s">
        <v>34450</v>
      </c>
      <c r="W9239" t="s">
        <v>34451</v>
      </c>
      <c r="Z9239" s="4"/>
      <c r="AA9239" s="4">
        <v>45710</v>
      </c>
      <c r="AB9239" s="4"/>
      <c r="AC9239" t="s">
        <v>436</v>
      </c>
      <c r="AD9239" t="s">
        <v>6194</v>
      </c>
      <c r="AE9239" t="s">
        <v>394</v>
      </c>
      <c r="AF9239" t="s">
        <v>6370</v>
      </c>
    </row>
    <row r="9240" spans="1:32">
      <c r="A9240" t="s">
        <v>34452</v>
      </c>
      <c r="B9240" t="s">
        <v>34453</v>
      </c>
      <c r="C9240" t="s">
        <v>132</v>
      </c>
      <c r="D9240" t="s">
        <v>34454</v>
      </c>
      <c r="E9240" t="s">
        <v>82</v>
      </c>
      <c r="G9240" t="s">
        <v>12110</v>
      </c>
      <c r="H9240" t="s">
        <v>222</v>
      </c>
      <c r="I9240" t="s">
        <v>86</v>
      </c>
      <c r="J9240" t="s">
        <v>87</v>
      </c>
      <c r="L9240" s="4">
        <v>45517</v>
      </c>
      <c r="M9240" s="4">
        <v>45519</v>
      </c>
      <c r="N9240" s="4"/>
      <c r="O9240" s="4">
        <v>45523</v>
      </c>
      <c r="P9240" s="4"/>
      <c r="Q9240" t="s">
        <v>110</v>
      </c>
      <c r="R9240" s="4">
        <v>45524</v>
      </c>
      <c r="S9240" s="4">
        <v>45589</v>
      </c>
      <c r="T9240" t="s">
        <v>6430</v>
      </c>
      <c r="U9240" s="4">
        <v>45589</v>
      </c>
      <c r="V9240" t="s">
        <v>34450</v>
      </c>
      <c r="W9240" t="s">
        <v>34455</v>
      </c>
      <c r="Z9240" s="4">
        <v>45716</v>
      </c>
      <c r="AA9240" s="4">
        <v>45712</v>
      </c>
      <c r="AB9240" s="4"/>
      <c r="AC9240" t="s">
        <v>436</v>
      </c>
      <c r="AD9240" t="s">
        <v>6194</v>
      </c>
      <c r="AE9240" t="s">
        <v>1213</v>
      </c>
      <c r="AF9240" t="s">
        <v>6370</v>
      </c>
    </row>
    <row r="9241" spans="1:32">
      <c r="A9241" t="s">
        <v>34456</v>
      </c>
      <c r="B9241" t="s">
        <v>34457</v>
      </c>
      <c r="C9241" t="s">
        <v>132</v>
      </c>
      <c r="D9241" t="s">
        <v>34458</v>
      </c>
      <c r="E9241" t="s">
        <v>82</v>
      </c>
      <c r="G9241" t="s">
        <v>12121</v>
      </c>
      <c r="H9241" t="s">
        <v>447</v>
      </c>
      <c r="I9241" t="s">
        <v>86</v>
      </c>
      <c r="J9241" t="s">
        <v>87</v>
      </c>
      <c r="L9241" s="4">
        <v>45294</v>
      </c>
      <c r="M9241" s="4">
        <v>45310</v>
      </c>
      <c r="N9241" s="4"/>
      <c r="O9241" s="4">
        <v>45320</v>
      </c>
      <c r="P9241" s="4"/>
      <c r="Q9241" t="s">
        <v>110</v>
      </c>
      <c r="R9241" s="4">
        <v>45324</v>
      </c>
      <c r="S9241" s="4">
        <v>45350</v>
      </c>
      <c r="T9241" t="s">
        <v>6430</v>
      </c>
      <c r="U9241" s="4">
        <v>45350</v>
      </c>
      <c r="V9241" t="s">
        <v>34459</v>
      </c>
      <c r="W9241" t="s">
        <v>34460</v>
      </c>
      <c r="Z9241" s="4">
        <v>45491</v>
      </c>
      <c r="AA9241" s="4">
        <v>45477</v>
      </c>
      <c r="AB9241" s="4"/>
      <c r="AC9241" t="s">
        <v>189</v>
      </c>
      <c r="AD9241" t="s">
        <v>6194</v>
      </c>
      <c r="AE9241" t="s">
        <v>523</v>
      </c>
      <c r="AF9241" t="s">
        <v>6370</v>
      </c>
    </row>
    <row r="9242" spans="1:34">
      <c r="A9242" t="s">
        <v>34461</v>
      </c>
      <c r="B9242" t="s">
        <v>34462</v>
      </c>
      <c r="C9242" t="s">
        <v>132</v>
      </c>
      <c r="D9242" t="s">
        <v>34463</v>
      </c>
      <c r="E9242" t="s">
        <v>82</v>
      </c>
      <c r="G9242" t="s">
        <v>12132</v>
      </c>
      <c r="H9242" t="s">
        <v>397</v>
      </c>
      <c r="I9242" t="s">
        <v>100</v>
      </c>
      <c r="J9242" t="s">
        <v>87</v>
      </c>
      <c r="L9242" s="4">
        <v>45265</v>
      </c>
      <c r="M9242" s="4">
        <v>45267</v>
      </c>
      <c r="N9242" s="4"/>
      <c r="O9242" s="4">
        <v>45372</v>
      </c>
      <c r="P9242" s="4"/>
      <c r="Q9242" t="s">
        <v>110</v>
      </c>
      <c r="R9242" s="4">
        <v>45376</v>
      </c>
      <c r="S9242" s="4">
        <v>45415</v>
      </c>
      <c r="T9242" t="s">
        <v>6430</v>
      </c>
      <c r="U9242" s="4">
        <v>45415</v>
      </c>
      <c r="V9242" t="s">
        <v>28191</v>
      </c>
      <c r="W9242" t="s">
        <v>34464</v>
      </c>
      <c r="Z9242" s="4">
        <v>45521</v>
      </c>
      <c r="AA9242" s="4">
        <v>45518</v>
      </c>
      <c r="AB9242" s="4"/>
      <c r="AC9242" t="s">
        <v>436</v>
      </c>
      <c r="AD9242" t="s">
        <v>6194</v>
      </c>
      <c r="AE9242" t="s">
        <v>488</v>
      </c>
      <c r="AF9242" t="s">
        <v>6370</v>
      </c>
      <c r="AG9242" t="s">
        <v>95</v>
      </c>
      <c r="AH9242" t="s">
        <v>95</v>
      </c>
    </row>
    <row r="9243" spans="1:34">
      <c r="A9243" t="s">
        <v>34465</v>
      </c>
      <c r="B9243" t="s">
        <v>34466</v>
      </c>
      <c r="C9243" t="s">
        <v>132</v>
      </c>
      <c r="D9243" t="s">
        <v>34467</v>
      </c>
      <c r="E9243" t="s">
        <v>82</v>
      </c>
      <c r="G9243" t="s">
        <v>12132</v>
      </c>
      <c r="H9243" t="s">
        <v>222</v>
      </c>
      <c r="I9243" t="s">
        <v>279</v>
      </c>
      <c r="J9243" t="s">
        <v>87</v>
      </c>
      <c r="L9243" s="4">
        <v>45246</v>
      </c>
      <c r="M9243" s="4">
        <v>45257</v>
      </c>
      <c r="N9243" s="4"/>
      <c r="O9243" s="4">
        <v>45376</v>
      </c>
      <c r="P9243" s="4"/>
      <c r="Q9243" t="s">
        <v>110</v>
      </c>
      <c r="R9243" s="4">
        <v>45377</v>
      </c>
      <c r="S9243" s="4">
        <v>45397</v>
      </c>
      <c r="T9243" t="s">
        <v>1375</v>
      </c>
      <c r="U9243" s="4">
        <v>45390</v>
      </c>
      <c r="V9243" t="s">
        <v>12171</v>
      </c>
      <c r="W9243" t="s">
        <v>34468</v>
      </c>
      <c r="Z9243" s="4">
        <v>45489</v>
      </c>
      <c r="AA9243" s="4">
        <v>45485</v>
      </c>
      <c r="AB9243" s="4"/>
      <c r="AC9243" t="s">
        <v>436</v>
      </c>
      <c r="AD9243" t="s">
        <v>6194</v>
      </c>
      <c r="AE9243" t="s">
        <v>523</v>
      </c>
      <c r="AF9243" t="s">
        <v>6370</v>
      </c>
      <c r="AG9243" t="s">
        <v>95</v>
      </c>
      <c r="AH9243" t="s">
        <v>95</v>
      </c>
    </row>
    <row r="9244" spans="1:34">
      <c r="A9244" t="s">
        <v>34469</v>
      </c>
      <c r="B9244" t="s">
        <v>34470</v>
      </c>
      <c r="C9244" t="s">
        <v>132</v>
      </c>
      <c r="D9244" t="s">
        <v>34471</v>
      </c>
      <c r="E9244" t="s">
        <v>82</v>
      </c>
      <c r="G9244" t="s">
        <v>12132</v>
      </c>
      <c r="H9244" t="s">
        <v>695</v>
      </c>
      <c r="I9244" t="s">
        <v>10340</v>
      </c>
      <c r="J9244" t="s">
        <v>87</v>
      </c>
      <c r="L9244" s="4">
        <v>45365</v>
      </c>
      <c r="M9244" s="4">
        <v>45371</v>
      </c>
      <c r="N9244" s="4"/>
      <c r="O9244" s="4">
        <v>45407</v>
      </c>
      <c r="P9244" s="4"/>
      <c r="Q9244" t="s">
        <v>110</v>
      </c>
      <c r="R9244" s="4">
        <v>45410</v>
      </c>
      <c r="S9244" s="4">
        <v>45428</v>
      </c>
      <c r="T9244" t="s">
        <v>6430</v>
      </c>
      <c r="U9244" s="4">
        <v>45428</v>
      </c>
      <c r="V9244" t="s">
        <v>34472</v>
      </c>
      <c r="W9244" t="s">
        <v>34473</v>
      </c>
      <c r="Z9244" s="4">
        <v>45664</v>
      </c>
      <c r="AA9244" s="4">
        <v>45660</v>
      </c>
      <c r="AB9244" s="4"/>
      <c r="AC9244" t="s">
        <v>436</v>
      </c>
      <c r="AD9244" t="s">
        <v>6507</v>
      </c>
      <c r="AE9244" t="s">
        <v>226</v>
      </c>
      <c r="AF9244" t="s">
        <v>17932</v>
      </c>
      <c r="AG9244" t="s">
        <v>95</v>
      </c>
      <c r="AH9244" t="s">
        <v>95</v>
      </c>
    </row>
    <row r="9245" spans="1:34">
      <c r="A9245" t="s">
        <v>34474</v>
      </c>
      <c r="B9245" t="s">
        <v>34475</v>
      </c>
      <c r="C9245" t="s">
        <v>132</v>
      </c>
      <c r="D9245" t="s">
        <v>34476</v>
      </c>
      <c r="E9245" t="s">
        <v>82</v>
      </c>
      <c r="G9245" t="s">
        <v>12132</v>
      </c>
      <c r="H9245" t="s">
        <v>447</v>
      </c>
      <c r="I9245" t="s">
        <v>144</v>
      </c>
      <c r="J9245" t="s">
        <v>87</v>
      </c>
      <c r="L9245" s="4">
        <v>45283</v>
      </c>
      <c r="M9245" s="4">
        <v>45288</v>
      </c>
      <c r="N9245" s="4"/>
      <c r="O9245" s="4">
        <v>45372</v>
      </c>
      <c r="P9245" s="4"/>
      <c r="Q9245" t="s">
        <v>391</v>
      </c>
      <c r="R9245" s="4">
        <v>45377</v>
      </c>
      <c r="S9245" s="4">
        <v>45498</v>
      </c>
      <c r="T9245" t="s">
        <v>585</v>
      </c>
      <c r="U9245" s="4">
        <v>45498</v>
      </c>
      <c r="V9245" t="s">
        <v>19255</v>
      </c>
      <c r="W9245" t="s">
        <v>34477</v>
      </c>
      <c r="Z9245" s="4">
        <v>45531</v>
      </c>
      <c r="AA9245" s="4">
        <v>45528</v>
      </c>
      <c r="AB9245" s="4"/>
      <c r="AC9245" t="s">
        <v>283</v>
      </c>
      <c r="AD9245" t="s">
        <v>6194</v>
      </c>
      <c r="AE9245" t="s">
        <v>226</v>
      </c>
      <c r="AF9245" t="s">
        <v>6370</v>
      </c>
      <c r="AG9245" t="s">
        <v>95</v>
      </c>
      <c r="AH9245" t="s">
        <v>95</v>
      </c>
    </row>
    <row r="9246" spans="1:32">
      <c r="A9246" t="s">
        <v>34478</v>
      </c>
      <c r="B9246" t="s">
        <v>34479</v>
      </c>
      <c r="C9246" t="s">
        <v>132</v>
      </c>
      <c r="D9246" t="s">
        <v>34480</v>
      </c>
      <c r="E9246" t="s">
        <v>82</v>
      </c>
      <c r="G9246" t="s">
        <v>12110</v>
      </c>
      <c r="H9246" t="s">
        <v>695</v>
      </c>
      <c r="I9246" t="s">
        <v>196</v>
      </c>
      <c r="J9246" t="s">
        <v>87</v>
      </c>
      <c r="L9246" s="4">
        <v>45343</v>
      </c>
      <c r="M9246" s="4">
        <v>45366</v>
      </c>
      <c r="N9246" s="4"/>
      <c r="O9246" s="4">
        <v>45439</v>
      </c>
      <c r="P9246" s="4"/>
      <c r="Q9246" t="s">
        <v>391</v>
      </c>
      <c r="R9246" s="4">
        <v>45441</v>
      </c>
      <c r="S9246" s="4">
        <v>45476</v>
      </c>
      <c r="T9246" t="s">
        <v>2067</v>
      </c>
      <c r="U9246" s="4">
        <v>45476</v>
      </c>
      <c r="V9246" t="s">
        <v>18213</v>
      </c>
      <c r="W9246" t="s">
        <v>34481</v>
      </c>
      <c r="Z9246" s="4">
        <v>45654</v>
      </c>
      <c r="AA9246" s="4">
        <v>45497</v>
      </c>
      <c r="AB9246" s="4"/>
      <c r="AC9246" t="s">
        <v>383</v>
      </c>
      <c r="AD9246" t="s">
        <v>6022</v>
      </c>
      <c r="AE9246" t="s">
        <v>1021</v>
      </c>
      <c r="AF9246" t="s">
        <v>34482</v>
      </c>
    </row>
    <row r="9247" spans="1:34">
      <c r="A9247" t="s">
        <v>34483</v>
      </c>
      <c r="B9247" t="s">
        <v>34484</v>
      </c>
      <c r="C9247" t="s">
        <v>132</v>
      </c>
      <c r="D9247" t="s">
        <v>34485</v>
      </c>
      <c r="E9247" t="s">
        <v>82</v>
      </c>
      <c r="F9247" t="s">
        <v>83</v>
      </c>
      <c r="G9247" t="s">
        <v>301</v>
      </c>
      <c r="H9247" t="s">
        <v>222</v>
      </c>
      <c r="I9247" t="s">
        <v>144</v>
      </c>
      <c r="J9247" t="s">
        <v>87</v>
      </c>
      <c r="L9247" s="4">
        <v>45295</v>
      </c>
      <c r="M9247" s="4">
        <v>45307</v>
      </c>
      <c r="N9247" s="4"/>
      <c r="O9247" s="4">
        <v>45373</v>
      </c>
      <c r="P9247" s="4"/>
      <c r="Q9247" t="s">
        <v>110</v>
      </c>
      <c r="R9247" s="4">
        <v>45377</v>
      </c>
      <c r="S9247" s="4">
        <v>45400</v>
      </c>
      <c r="T9247" t="s">
        <v>6430</v>
      </c>
      <c r="U9247" s="4">
        <v>45400</v>
      </c>
      <c r="V9247" t="s">
        <v>28151</v>
      </c>
      <c r="W9247" t="s">
        <v>34486</v>
      </c>
      <c r="Z9247" s="4"/>
      <c r="AA9247" s="4"/>
      <c r="AB9247" s="4"/>
      <c r="AD9247" t="s">
        <v>6901</v>
      </c>
      <c r="AE9247" t="s">
        <v>139</v>
      </c>
      <c r="AF9247" t="s">
        <v>6370</v>
      </c>
      <c r="AG9247" t="s">
        <v>95</v>
      </c>
      <c r="AH9247" t="s">
        <v>95</v>
      </c>
    </row>
    <row r="9248" spans="1:34">
      <c r="A9248" t="s">
        <v>34487</v>
      </c>
      <c r="B9248" t="s">
        <v>34488</v>
      </c>
      <c r="C9248" t="s">
        <v>132</v>
      </c>
      <c r="D9248" t="s">
        <v>34489</v>
      </c>
      <c r="E9248" t="s">
        <v>82</v>
      </c>
      <c r="G9248" t="s">
        <v>12121</v>
      </c>
      <c r="H9248" t="s">
        <v>664</v>
      </c>
      <c r="I9248" t="s">
        <v>100</v>
      </c>
      <c r="J9248" t="s">
        <v>87</v>
      </c>
      <c r="L9248" s="4">
        <v>45275</v>
      </c>
      <c r="M9248" s="4">
        <v>45286</v>
      </c>
      <c r="N9248" s="4"/>
      <c r="O9248" s="4">
        <v>45301</v>
      </c>
      <c r="P9248" s="4"/>
      <c r="Q9248" t="s">
        <v>110</v>
      </c>
      <c r="R9248" s="4">
        <v>45313</v>
      </c>
      <c r="S9248" s="4">
        <v>45335</v>
      </c>
      <c r="T9248" t="s">
        <v>2067</v>
      </c>
      <c r="U9248" s="4">
        <v>45331</v>
      </c>
      <c r="V9248" t="s">
        <v>3488</v>
      </c>
      <c r="W9248" t="s">
        <v>34490</v>
      </c>
      <c r="Z9248" s="4">
        <v>45468</v>
      </c>
      <c r="AA9248" s="4">
        <v>45468</v>
      </c>
      <c r="AB9248" s="4"/>
      <c r="AC9248" t="s">
        <v>436</v>
      </c>
      <c r="AD9248" t="s">
        <v>34491</v>
      </c>
      <c r="AE9248" t="s">
        <v>867</v>
      </c>
      <c r="AF9248" t="s">
        <v>34492</v>
      </c>
      <c r="AH9248" t="s">
        <v>151</v>
      </c>
    </row>
    <row r="9249" spans="1:34">
      <c r="A9249" t="s">
        <v>34493</v>
      </c>
      <c r="B9249" t="s">
        <v>34494</v>
      </c>
      <c r="C9249" t="s">
        <v>132</v>
      </c>
      <c r="D9249" t="s">
        <v>34495</v>
      </c>
      <c r="E9249" t="s">
        <v>82</v>
      </c>
      <c r="G9249" t="s">
        <v>12132</v>
      </c>
      <c r="H9249" t="s">
        <v>397</v>
      </c>
      <c r="I9249" t="s">
        <v>135</v>
      </c>
      <c r="J9249" t="s">
        <v>87</v>
      </c>
      <c r="L9249" s="4">
        <v>45307</v>
      </c>
      <c r="M9249" s="4">
        <v>45320</v>
      </c>
      <c r="N9249" s="4"/>
      <c r="O9249" s="4">
        <v>45386</v>
      </c>
      <c r="P9249" s="4"/>
      <c r="Q9249" t="s">
        <v>110</v>
      </c>
      <c r="R9249" s="4">
        <v>45397</v>
      </c>
      <c r="S9249" s="4">
        <v>45650</v>
      </c>
      <c r="T9249" t="s">
        <v>585</v>
      </c>
      <c r="U9249" s="4">
        <v>45649</v>
      </c>
      <c r="V9249" t="s">
        <v>8492</v>
      </c>
      <c r="W9249" t="s">
        <v>34496</v>
      </c>
      <c r="Z9249" s="4">
        <v>45529</v>
      </c>
      <c r="AA9249" s="4">
        <v>45527</v>
      </c>
      <c r="AB9249" s="4"/>
      <c r="AC9249" t="s">
        <v>199</v>
      </c>
      <c r="AD9249" t="s">
        <v>21515</v>
      </c>
      <c r="AE9249" t="s">
        <v>127</v>
      </c>
      <c r="AF9249" t="s">
        <v>33977</v>
      </c>
      <c r="AG9249" t="s">
        <v>95</v>
      </c>
      <c r="AH9249" t="s">
        <v>175</v>
      </c>
    </row>
    <row r="9250" spans="1:30">
      <c r="A9250" t="s">
        <v>34497</v>
      </c>
      <c r="B9250" t="s">
        <v>34498</v>
      </c>
      <c r="C9250" t="s">
        <v>132</v>
      </c>
      <c r="D9250" t="s">
        <v>34499</v>
      </c>
      <c r="E9250" t="s">
        <v>54</v>
      </c>
      <c r="F9250" t="s">
        <v>34500</v>
      </c>
      <c r="G9250" t="s">
        <v>12132</v>
      </c>
      <c r="H9250" t="s">
        <v>222</v>
      </c>
      <c r="I9250" t="s">
        <v>144</v>
      </c>
      <c r="J9250" t="s">
        <v>87</v>
      </c>
      <c r="L9250" s="4">
        <v>45497</v>
      </c>
      <c r="M9250" s="4"/>
      <c r="N9250" s="4">
        <v>45505</v>
      </c>
      <c r="O9250" s="4"/>
      <c r="P9250" s="4">
        <v>45512</v>
      </c>
      <c r="Q9250" t="s">
        <v>1572</v>
      </c>
      <c r="R9250" s="4">
        <v>45649</v>
      </c>
      <c r="S9250" s="4">
        <v>45671</v>
      </c>
      <c r="T9250" t="s">
        <v>585</v>
      </c>
      <c r="U9250" s="4">
        <v>45657</v>
      </c>
      <c r="V9250" t="s">
        <v>31194</v>
      </c>
      <c r="W9250" t="s">
        <v>34501</v>
      </c>
      <c r="Z9250" s="4"/>
      <c r="AA9250" s="4"/>
      <c r="AB9250" s="4">
        <v>45625</v>
      </c>
      <c r="AD9250" t="s">
        <v>6245</v>
      </c>
    </row>
    <row r="9251" spans="1:34">
      <c r="A9251" t="s">
        <v>34502</v>
      </c>
      <c r="B9251" t="s">
        <v>34503</v>
      </c>
      <c r="C9251" t="s">
        <v>132</v>
      </c>
      <c r="D9251" t="s">
        <v>34504</v>
      </c>
      <c r="E9251" t="s">
        <v>82</v>
      </c>
      <c r="G9251" t="s">
        <v>12132</v>
      </c>
      <c r="H9251" t="s">
        <v>1710</v>
      </c>
      <c r="I9251" t="s">
        <v>279</v>
      </c>
      <c r="J9251" t="s">
        <v>87</v>
      </c>
      <c r="L9251" s="4">
        <v>45272</v>
      </c>
      <c r="M9251" s="4">
        <v>45289</v>
      </c>
      <c r="N9251" s="4"/>
      <c r="O9251" s="4">
        <v>45387</v>
      </c>
      <c r="P9251" s="4"/>
      <c r="Q9251" t="s">
        <v>110</v>
      </c>
      <c r="R9251" s="4">
        <v>45400</v>
      </c>
      <c r="S9251" s="4">
        <v>45425</v>
      </c>
      <c r="T9251" t="s">
        <v>6430</v>
      </c>
      <c r="U9251" s="4">
        <v>45425</v>
      </c>
      <c r="V9251" t="s">
        <v>26362</v>
      </c>
      <c r="W9251" t="s">
        <v>34505</v>
      </c>
      <c r="Z9251" s="4">
        <v>45473</v>
      </c>
      <c r="AA9251" s="4">
        <v>45429</v>
      </c>
      <c r="AB9251" s="4"/>
      <c r="AC9251" t="s">
        <v>113</v>
      </c>
      <c r="AD9251" t="s">
        <v>6408</v>
      </c>
      <c r="AE9251" t="s">
        <v>238</v>
      </c>
      <c r="AF9251" t="s">
        <v>6370</v>
      </c>
      <c r="AG9251" t="s">
        <v>95</v>
      </c>
      <c r="AH9251" t="s">
        <v>95</v>
      </c>
    </row>
    <row r="9252" spans="1:34">
      <c r="A9252" t="s">
        <v>34506</v>
      </c>
      <c r="B9252" t="s">
        <v>34507</v>
      </c>
      <c r="C9252" t="s">
        <v>132</v>
      </c>
      <c r="D9252" t="s">
        <v>34508</v>
      </c>
      <c r="E9252" t="s">
        <v>82</v>
      </c>
      <c r="G9252" t="s">
        <v>12132</v>
      </c>
      <c r="H9252" t="s">
        <v>397</v>
      </c>
      <c r="I9252" t="s">
        <v>196</v>
      </c>
      <c r="J9252" t="s">
        <v>87</v>
      </c>
      <c r="L9252" s="4">
        <v>45442</v>
      </c>
      <c r="M9252" s="4">
        <v>45448</v>
      </c>
      <c r="N9252" s="4"/>
      <c r="O9252" s="4">
        <v>45456</v>
      </c>
      <c r="P9252" s="4"/>
      <c r="Q9252" t="s">
        <v>391</v>
      </c>
      <c r="R9252" s="4">
        <v>45457</v>
      </c>
      <c r="S9252" s="4">
        <v>45608</v>
      </c>
      <c r="T9252" t="s">
        <v>585</v>
      </c>
      <c r="U9252" s="4">
        <v>45607</v>
      </c>
      <c r="V9252" t="s">
        <v>34509</v>
      </c>
      <c r="W9252" t="s">
        <v>34510</v>
      </c>
      <c r="Z9252" s="4">
        <v>45618</v>
      </c>
      <c r="AA9252" s="4">
        <v>45607</v>
      </c>
      <c r="AB9252" s="4"/>
      <c r="AC9252" t="s">
        <v>436</v>
      </c>
      <c r="AD9252" t="s">
        <v>6194</v>
      </c>
      <c r="AE9252" t="s">
        <v>1351</v>
      </c>
      <c r="AF9252" t="s">
        <v>6370</v>
      </c>
      <c r="AG9252" t="s">
        <v>95</v>
      </c>
      <c r="AH9252" t="s">
        <v>95</v>
      </c>
    </row>
    <row r="9253" spans="1:32">
      <c r="A9253" t="s">
        <v>34511</v>
      </c>
      <c r="B9253" t="s">
        <v>34512</v>
      </c>
      <c r="C9253" t="s">
        <v>132</v>
      </c>
      <c r="D9253" t="s">
        <v>34513</v>
      </c>
      <c r="E9253" t="s">
        <v>82</v>
      </c>
      <c r="G9253" t="s">
        <v>12121</v>
      </c>
      <c r="H9253" t="s">
        <v>447</v>
      </c>
      <c r="I9253" t="s">
        <v>144</v>
      </c>
      <c r="J9253" t="s">
        <v>87</v>
      </c>
      <c r="L9253" s="4">
        <v>45320</v>
      </c>
      <c r="M9253" s="4">
        <v>45323</v>
      </c>
      <c r="N9253" s="4"/>
      <c r="O9253" s="4">
        <v>45337</v>
      </c>
      <c r="P9253" s="4"/>
      <c r="Q9253" t="s">
        <v>391</v>
      </c>
      <c r="R9253" s="4">
        <v>45341</v>
      </c>
      <c r="S9253" s="4">
        <v>45499</v>
      </c>
      <c r="T9253" t="s">
        <v>585</v>
      </c>
      <c r="U9253" s="4">
        <v>45498</v>
      </c>
      <c r="V9253" t="s">
        <v>25406</v>
      </c>
      <c r="W9253" t="s">
        <v>34514</v>
      </c>
      <c r="Z9253" s="4">
        <v>45537</v>
      </c>
      <c r="AA9253" s="4">
        <v>45532</v>
      </c>
      <c r="AB9253" s="4"/>
      <c r="AC9253" t="s">
        <v>149</v>
      </c>
      <c r="AD9253" t="s">
        <v>6408</v>
      </c>
      <c r="AE9253" t="s">
        <v>840</v>
      </c>
      <c r="AF9253" t="s">
        <v>6370</v>
      </c>
    </row>
    <row r="9254" spans="1:34">
      <c r="A9254" t="s">
        <v>34515</v>
      </c>
      <c r="B9254" t="s">
        <v>34516</v>
      </c>
      <c r="C9254" t="s">
        <v>132</v>
      </c>
      <c r="D9254" t="s">
        <v>34517</v>
      </c>
      <c r="E9254" t="s">
        <v>82</v>
      </c>
      <c r="G9254" t="s">
        <v>12121</v>
      </c>
      <c r="H9254" t="s">
        <v>397</v>
      </c>
      <c r="I9254" t="s">
        <v>135</v>
      </c>
      <c r="J9254" t="s">
        <v>87</v>
      </c>
      <c r="K9254" t="s">
        <v>34518</v>
      </c>
      <c r="L9254" s="4">
        <v>45299</v>
      </c>
      <c r="M9254" s="4">
        <v>45309</v>
      </c>
      <c r="N9254" s="4"/>
      <c r="O9254" s="4">
        <v>45315</v>
      </c>
      <c r="P9254" s="4"/>
      <c r="Q9254" t="s">
        <v>110</v>
      </c>
      <c r="R9254" s="4">
        <v>45327</v>
      </c>
      <c r="S9254" s="4">
        <v>45463</v>
      </c>
      <c r="T9254" t="s">
        <v>1375</v>
      </c>
      <c r="U9254" s="4">
        <v>45461</v>
      </c>
      <c r="V9254" t="s">
        <v>8492</v>
      </c>
      <c r="W9254" t="s">
        <v>34519</v>
      </c>
      <c r="Z9254" s="4">
        <v>45477</v>
      </c>
      <c r="AA9254" s="4">
        <v>45475</v>
      </c>
      <c r="AB9254" s="4"/>
      <c r="AC9254" t="s">
        <v>595</v>
      </c>
      <c r="AD9254" t="s">
        <v>7019</v>
      </c>
      <c r="AE9254" t="s">
        <v>571</v>
      </c>
      <c r="AF9254" t="s">
        <v>34520</v>
      </c>
      <c r="AG9254" t="s">
        <v>95</v>
      </c>
      <c r="AH9254" t="s">
        <v>95</v>
      </c>
    </row>
    <row r="9255" spans="1:32">
      <c r="A9255" t="s">
        <v>34521</v>
      </c>
      <c r="B9255" t="s">
        <v>34522</v>
      </c>
      <c r="C9255" t="s">
        <v>132</v>
      </c>
      <c r="D9255" t="s">
        <v>34523</v>
      </c>
      <c r="E9255" t="s">
        <v>82</v>
      </c>
      <c r="G9255" t="s">
        <v>12110</v>
      </c>
      <c r="H9255" t="s">
        <v>397</v>
      </c>
      <c r="I9255" t="s">
        <v>144</v>
      </c>
      <c r="J9255" t="s">
        <v>87</v>
      </c>
      <c r="L9255" s="4">
        <v>45352</v>
      </c>
      <c r="M9255" s="4">
        <v>45358</v>
      </c>
      <c r="N9255" s="4"/>
      <c r="O9255" s="4">
        <v>45359</v>
      </c>
      <c r="P9255" s="4"/>
      <c r="Q9255" t="s">
        <v>110</v>
      </c>
      <c r="R9255" s="4">
        <v>45359</v>
      </c>
      <c r="S9255" s="4">
        <v>45380</v>
      </c>
      <c r="T9255" t="s">
        <v>6430</v>
      </c>
      <c r="U9255" s="4">
        <v>45380</v>
      </c>
      <c r="V9255" t="s">
        <v>25402</v>
      </c>
      <c r="W9255" t="s">
        <v>34524</v>
      </c>
      <c r="Z9255" s="4">
        <v>45411</v>
      </c>
      <c r="AA9255" s="4">
        <v>45410</v>
      </c>
      <c r="AB9255" s="4"/>
      <c r="AC9255" t="s">
        <v>171</v>
      </c>
      <c r="AD9255" t="s">
        <v>6333</v>
      </c>
      <c r="AE9255" t="s">
        <v>828</v>
      </c>
      <c r="AF9255" t="s">
        <v>6370</v>
      </c>
    </row>
    <row r="9256" spans="1:32">
      <c r="A9256" t="s">
        <v>34525</v>
      </c>
      <c r="B9256" t="s">
        <v>34526</v>
      </c>
      <c r="C9256" t="s">
        <v>132</v>
      </c>
      <c r="D9256" t="s">
        <v>34527</v>
      </c>
      <c r="E9256" t="s">
        <v>82</v>
      </c>
      <c r="F9256" t="s">
        <v>34528</v>
      </c>
      <c r="G9256" t="s">
        <v>12121</v>
      </c>
      <c r="H9256" t="s">
        <v>447</v>
      </c>
      <c r="I9256" t="s">
        <v>144</v>
      </c>
      <c r="J9256" t="s">
        <v>87</v>
      </c>
      <c r="K9256" t="s">
        <v>34529</v>
      </c>
      <c r="L9256" s="4">
        <v>45282</v>
      </c>
      <c r="M9256" s="4">
        <v>45288</v>
      </c>
      <c r="N9256" s="4"/>
      <c r="O9256" s="4">
        <v>45313</v>
      </c>
      <c r="P9256" s="4"/>
      <c r="Q9256" t="s">
        <v>391</v>
      </c>
      <c r="R9256" s="4">
        <v>45386</v>
      </c>
      <c r="S9256" s="4">
        <v>45397</v>
      </c>
      <c r="T9256" t="s">
        <v>1375</v>
      </c>
      <c r="U9256" s="4">
        <v>45390</v>
      </c>
      <c r="V9256" t="s">
        <v>19255</v>
      </c>
      <c r="W9256" t="s">
        <v>34530</v>
      </c>
      <c r="Z9256" s="4">
        <v>46036</v>
      </c>
      <c r="AA9256" s="4">
        <v>45966</v>
      </c>
      <c r="AB9256" s="4"/>
      <c r="AC9256" t="s">
        <v>113</v>
      </c>
      <c r="AD9256" t="s">
        <v>6408</v>
      </c>
      <c r="AE9256" t="s">
        <v>22792</v>
      </c>
      <c r="AF9256" t="s">
        <v>34531</v>
      </c>
    </row>
    <row r="9257" spans="1:32">
      <c r="A9257" t="s">
        <v>34532</v>
      </c>
      <c r="B9257" t="s">
        <v>34533</v>
      </c>
      <c r="C9257" t="s">
        <v>132</v>
      </c>
      <c r="D9257" t="s">
        <v>34534</v>
      </c>
      <c r="E9257" t="s">
        <v>82</v>
      </c>
      <c r="G9257" t="s">
        <v>12121</v>
      </c>
      <c r="H9257" t="s">
        <v>397</v>
      </c>
      <c r="I9257" t="s">
        <v>100</v>
      </c>
      <c r="J9257" t="s">
        <v>87</v>
      </c>
      <c r="L9257" s="4">
        <v>45408</v>
      </c>
      <c r="M9257" s="4">
        <v>45427</v>
      </c>
      <c r="N9257" s="4"/>
      <c r="O9257" s="4">
        <v>45429</v>
      </c>
      <c r="P9257" s="4"/>
      <c r="Q9257" t="s">
        <v>110</v>
      </c>
      <c r="R9257" s="4">
        <v>45429</v>
      </c>
      <c r="S9257" s="4">
        <v>45436</v>
      </c>
      <c r="T9257" t="s">
        <v>6430</v>
      </c>
      <c r="U9257" s="4">
        <v>45436</v>
      </c>
      <c r="V9257" t="s">
        <v>12048</v>
      </c>
      <c r="W9257" t="s">
        <v>34535</v>
      </c>
      <c r="Z9257" s="4">
        <v>45484</v>
      </c>
      <c r="AA9257" s="4">
        <v>45471</v>
      </c>
      <c r="AB9257" s="4"/>
      <c r="AC9257" t="s">
        <v>199</v>
      </c>
      <c r="AD9257" t="s">
        <v>6245</v>
      </c>
      <c r="AE9257" t="s">
        <v>238</v>
      </c>
      <c r="AF9257" t="s">
        <v>6370</v>
      </c>
    </row>
    <row r="9258" spans="1:32">
      <c r="A9258" t="s">
        <v>34536</v>
      </c>
      <c r="B9258" t="s">
        <v>34537</v>
      </c>
      <c r="C9258" t="s">
        <v>132</v>
      </c>
      <c r="D9258" t="s">
        <v>34538</v>
      </c>
      <c r="E9258" t="s">
        <v>82</v>
      </c>
      <c r="G9258" t="s">
        <v>12110</v>
      </c>
      <c r="H9258" t="s">
        <v>397</v>
      </c>
      <c r="I9258" t="s">
        <v>135</v>
      </c>
      <c r="J9258" t="s">
        <v>87</v>
      </c>
      <c r="L9258" s="4">
        <v>45253</v>
      </c>
      <c r="M9258" s="4">
        <v>45259</v>
      </c>
      <c r="N9258" s="4"/>
      <c r="O9258" s="4">
        <v>45289</v>
      </c>
      <c r="P9258" s="4"/>
      <c r="Q9258" t="s">
        <v>110</v>
      </c>
      <c r="R9258" s="4">
        <v>45294</v>
      </c>
      <c r="S9258" s="4">
        <v>45302</v>
      </c>
      <c r="T9258" t="s">
        <v>1375</v>
      </c>
      <c r="U9258" s="4">
        <v>45300</v>
      </c>
      <c r="V9258" t="s">
        <v>25909</v>
      </c>
      <c r="W9258" t="s">
        <v>34539</v>
      </c>
      <c r="Z9258" s="4">
        <v>45412</v>
      </c>
      <c r="AA9258" s="4">
        <v>45412</v>
      </c>
      <c r="AB9258" s="4"/>
      <c r="AC9258" t="s">
        <v>436</v>
      </c>
      <c r="AD9258" t="s">
        <v>6194</v>
      </c>
      <c r="AE9258" t="s">
        <v>523</v>
      </c>
      <c r="AF9258" t="s">
        <v>6370</v>
      </c>
    </row>
    <row r="9259" spans="1:32">
      <c r="A9259" t="s">
        <v>34540</v>
      </c>
      <c r="B9259" t="s">
        <v>34541</v>
      </c>
      <c r="C9259" t="s">
        <v>132</v>
      </c>
      <c r="D9259" t="s">
        <v>34542</v>
      </c>
      <c r="E9259" t="s">
        <v>82</v>
      </c>
      <c r="G9259" t="s">
        <v>12121</v>
      </c>
      <c r="H9259" t="s">
        <v>447</v>
      </c>
      <c r="I9259" t="s">
        <v>144</v>
      </c>
      <c r="J9259" t="s">
        <v>87</v>
      </c>
      <c r="L9259" s="4">
        <v>45348</v>
      </c>
      <c r="M9259" s="4">
        <v>45352</v>
      </c>
      <c r="N9259" s="4"/>
      <c r="O9259" s="4">
        <v>45356</v>
      </c>
      <c r="P9259" s="4"/>
      <c r="Q9259" t="s">
        <v>110</v>
      </c>
      <c r="R9259" s="4">
        <v>45359</v>
      </c>
      <c r="S9259" s="4">
        <v>45372</v>
      </c>
      <c r="T9259" t="s">
        <v>1375</v>
      </c>
      <c r="U9259" s="4">
        <v>45372</v>
      </c>
      <c r="V9259" t="s">
        <v>25402</v>
      </c>
      <c r="W9259" t="s">
        <v>34543</v>
      </c>
      <c r="Z9259" s="4">
        <v>45533</v>
      </c>
      <c r="AA9259" s="4">
        <v>45530</v>
      </c>
      <c r="AB9259" s="4"/>
      <c r="AC9259" t="s">
        <v>436</v>
      </c>
      <c r="AD9259" t="s">
        <v>6422</v>
      </c>
      <c r="AE9259" t="s">
        <v>411</v>
      </c>
      <c r="AF9259" t="s">
        <v>7817</v>
      </c>
    </row>
    <row r="9260" spans="1:34">
      <c r="A9260" t="s">
        <v>34544</v>
      </c>
      <c r="B9260" t="s">
        <v>34545</v>
      </c>
      <c r="C9260" t="s">
        <v>132</v>
      </c>
      <c r="D9260" t="s">
        <v>34546</v>
      </c>
      <c r="E9260" t="s">
        <v>82</v>
      </c>
      <c r="G9260" t="s">
        <v>12121</v>
      </c>
      <c r="H9260" t="s">
        <v>397</v>
      </c>
      <c r="I9260" t="s">
        <v>135</v>
      </c>
      <c r="J9260" t="s">
        <v>87</v>
      </c>
      <c r="L9260" s="4">
        <v>45241</v>
      </c>
      <c r="M9260" s="4">
        <v>45246</v>
      </c>
      <c r="N9260" s="4"/>
      <c r="O9260" s="4">
        <v>45359</v>
      </c>
      <c r="P9260" s="4"/>
      <c r="Q9260" t="s">
        <v>110</v>
      </c>
      <c r="R9260" s="4">
        <v>45553</v>
      </c>
      <c r="S9260" s="4">
        <v>45623</v>
      </c>
      <c r="T9260" t="s">
        <v>1375</v>
      </c>
      <c r="U9260" s="4">
        <v>45623</v>
      </c>
      <c r="V9260" t="s">
        <v>18077</v>
      </c>
      <c r="W9260" t="s">
        <v>34547</v>
      </c>
      <c r="Z9260" s="4">
        <v>45564</v>
      </c>
      <c r="AA9260" s="4">
        <v>45564</v>
      </c>
      <c r="AB9260" s="4"/>
      <c r="AC9260" t="s">
        <v>149</v>
      </c>
      <c r="AD9260" t="s">
        <v>6408</v>
      </c>
      <c r="AE9260" t="s">
        <v>7692</v>
      </c>
      <c r="AF9260" t="s">
        <v>34520</v>
      </c>
      <c r="AG9260" t="s">
        <v>95</v>
      </c>
      <c r="AH9260" t="s">
        <v>95</v>
      </c>
    </row>
    <row r="9261" spans="1:34">
      <c r="A9261" t="s">
        <v>34548</v>
      </c>
      <c r="B9261" t="s">
        <v>34549</v>
      </c>
      <c r="C9261" t="s">
        <v>132</v>
      </c>
      <c r="D9261" t="s">
        <v>34550</v>
      </c>
      <c r="E9261" t="s">
        <v>82</v>
      </c>
      <c r="G9261" t="s">
        <v>12132</v>
      </c>
      <c r="H9261" t="s">
        <v>222</v>
      </c>
      <c r="I9261" t="s">
        <v>100</v>
      </c>
      <c r="J9261" t="s">
        <v>87</v>
      </c>
      <c r="K9261" t="s">
        <v>34551</v>
      </c>
      <c r="L9261" s="4">
        <v>45255</v>
      </c>
      <c r="M9261" s="4">
        <v>45261</v>
      </c>
      <c r="N9261" s="4"/>
      <c r="O9261" s="4">
        <v>45376</v>
      </c>
      <c r="P9261" s="4"/>
      <c r="Q9261" t="s">
        <v>110</v>
      </c>
      <c r="R9261" s="4">
        <v>45387</v>
      </c>
      <c r="S9261" s="4">
        <v>45419</v>
      </c>
      <c r="T9261" t="s">
        <v>1375</v>
      </c>
      <c r="U9261" s="4">
        <v>45418</v>
      </c>
      <c r="V9261" t="s">
        <v>12051</v>
      </c>
      <c r="W9261" t="s">
        <v>34552</v>
      </c>
      <c r="Z9261" s="4">
        <v>45546</v>
      </c>
      <c r="AA9261" s="4">
        <v>45540</v>
      </c>
      <c r="AB9261" s="4"/>
      <c r="AC9261" t="s">
        <v>149</v>
      </c>
      <c r="AD9261" t="s">
        <v>7503</v>
      </c>
      <c r="AE9261" t="s">
        <v>23097</v>
      </c>
      <c r="AF9261" t="s">
        <v>6370</v>
      </c>
      <c r="AG9261" t="s">
        <v>95</v>
      </c>
      <c r="AH9261" t="s">
        <v>95</v>
      </c>
    </row>
    <row r="9262" spans="1:32">
      <c r="A9262" t="s">
        <v>34553</v>
      </c>
      <c r="B9262" t="s">
        <v>34554</v>
      </c>
      <c r="C9262" t="s">
        <v>132</v>
      </c>
      <c r="D9262" t="s">
        <v>34555</v>
      </c>
      <c r="E9262" t="s">
        <v>82</v>
      </c>
      <c r="G9262" t="s">
        <v>12110</v>
      </c>
      <c r="H9262" t="s">
        <v>397</v>
      </c>
      <c r="I9262" t="s">
        <v>135</v>
      </c>
      <c r="J9262" t="s">
        <v>87</v>
      </c>
      <c r="K9262" t="s">
        <v>34556</v>
      </c>
      <c r="L9262" s="4">
        <v>45352</v>
      </c>
      <c r="M9262" s="4">
        <v>45366</v>
      </c>
      <c r="N9262" s="4"/>
      <c r="O9262" s="4">
        <v>45380</v>
      </c>
      <c r="P9262" s="4"/>
      <c r="Q9262" t="s">
        <v>110</v>
      </c>
      <c r="R9262" s="4">
        <v>45380</v>
      </c>
      <c r="S9262" s="4">
        <v>45608</v>
      </c>
      <c r="T9262" t="s">
        <v>585</v>
      </c>
      <c r="U9262" s="4">
        <v>45607</v>
      </c>
      <c r="V9262" t="s">
        <v>28314</v>
      </c>
      <c r="W9262" t="s">
        <v>34557</v>
      </c>
      <c r="Z9262" s="4">
        <v>45508</v>
      </c>
      <c r="AA9262" s="4">
        <v>45506</v>
      </c>
      <c r="AB9262" s="4"/>
      <c r="AC9262" t="s">
        <v>149</v>
      </c>
      <c r="AD9262" t="s">
        <v>7503</v>
      </c>
      <c r="AE9262" t="s">
        <v>7692</v>
      </c>
      <c r="AF9262" t="s">
        <v>6370</v>
      </c>
    </row>
    <row r="9263" spans="1:34">
      <c r="A9263" t="s">
        <v>34558</v>
      </c>
      <c r="B9263" t="s">
        <v>34559</v>
      </c>
      <c r="C9263" t="s">
        <v>132</v>
      </c>
      <c r="D9263" t="s">
        <v>34560</v>
      </c>
      <c r="E9263" t="s">
        <v>82</v>
      </c>
      <c r="G9263" t="s">
        <v>12132</v>
      </c>
      <c r="H9263" t="s">
        <v>222</v>
      </c>
      <c r="I9263" t="s">
        <v>279</v>
      </c>
      <c r="J9263" t="s">
        <v>87</v>
      </c>
      <c r="L9263" s="4">
        <v>45267</v>
      </c>
      <c r="M9263" s="4">
        <v>45275</v>
      </c>
      <c r="N9263" s="4"/>
      <c r="O9263" s="4">
        <v>45397</v>
      </c>
      <c r="P9263" s="4"/>
      <c r="Q9263" t="s">
        <v>110</v>
      </c>
      <c r="R9263" s="4">
        <v>45397</v>
      </c>
      <c r="S9263" s="4">
        <v>45425</v>
      </c>
      <c r="T9263" t="s">
        <v>6430</v>
      </c>
      <c r="U9263" s="4">
        <v>45425</v>
      </c>
      <c r="V9263" t="s">
        <v>26112</v>
      </c>
      <c r="W9263" t="s">
        <v>34561</v>
      </c>
      <c r="Z9263" s="4">
        <v>45435</v>
      </c>
      <c r="AA9263" s="4">
        <v>45435</v>
      </c>
      <c r="AB9263" s="4"/>
      <c r="AD9263" t="s">
        <v>6408</v>
      </c>
      <c r="AE9263" t="s">
        <v>1008</v>
      </c>
      <c r="AF9263" t="s">
        <v>6370</v>
      </c>
      <c r="AG9263" t="s">
        <v>95</v>
      </c>
      <c r="AH9263" t="s">
        <v>95</v>
      </c>
    </row>
    <row r="9264" spans="1:32">
      <c r="A9264" t="s">
        <v>34562</v>
      </c>
      <c r="B9264" t="s">
        <v>34563</v>
      </c>
      <c r="C9264" t="s">
        <v>132</v>
      </c>
      <c r="D9264" t="s">
        <v>34564</v>
      </c>
      <c r="E9264" t="s">
        <v>82</v>
      </c>
      <c r="G9264" t="s">
        <v>12121</v>
      </c>
      <c r="H9264" t="s">
        <v>397</v>
      </c>
      <c r="I9264" t="s">
        <v>135</v>
      </c>
      <c r="J9264" t="s">
        <v>87</v>
      </c>
      <c r="L9264" s="4">
        <v>45237</v>
      </c>
      <c r="M9264" s="4">
        <v>45240</v>
      </c>
      <c r="N9264" s="4"/>
      <c r="O9264" s="4">
        <v>45255</v>
      </c>
      <c r="P9264" s="4"/>
      <c r="Q9264" t="s">
        <v>110</v>
      </c>
      <c r="R9264" s="4">
        <v>45299</v>
      </c>
      <c r="S9264" s="4">
        <v>45306</v>
      </c>
      <c r="T9264" t="s">
        <v>1375</v>
      </c>
      <c r="U9264" s="4">
        <v>45306</v>
      </c>
      <c r="V9264" t="s">
        <v>18077</v>
      </c>
      <c r="W9264" t="s">
        <v>34565</v>
      </c>
      <c r="Z9264" s="4">
        <v>45923</v>
      </c>
      <c r="AA9264" s="4">
        <v>45913</v>
      </c>
      <c r="AB9264" s="4"/>
      <c r="AC9264" t="s">
        <v>149</v>
      </c>
      <c r="AD9264" t="s">
        <v>6408</v>
      </c>
      <c r="AE9264" t="s">
        <v>1008</v>
      </c>
      <c r="AF9264" t="s">
        <v>6370</v>
      </c>
    </row>
    <row r="9265" spans="1:34">
      <c r="A9265" t="s">
        <v>34566</v>
      </c>
      <c r="B9265" t="s">
        <v>34567</v>
      </c>
      <c r="C9265" t="s">
        <v>132</v>
      </c>
      <c r="D9265" t="s">
        <v>34568</v>
      </c>
      <c r="E9265" t="s">
        <v>82</v>
      </c>
      <c r="G9265" t="s">
        <v>12132</v>
      </c>
      <c r="H9265" t="s">
        <v>222</v>
      </c>
      <c r="I9265" t="s">
        <v>135</v>
      </c>
      <c r="J9265" t="s">
        <v>87</v>
      </c>
      <c r="L9265" s="4">
        <v>45240</v>
      </c>
      <c r="M9265" s="4">
        <v>45244</v>
      </c>
      <c r="N9265" s="4"/>
      <c r="O9265" s="4">
        <v>45252</v>
      </c>
      <c r="P9265" s="4"/>
      <c r="Q9265" t="s">
        <v>110</v>
      </c>
      <c r="R9265" s="4">
        <v>45386</v>
      </c>
      <c r="S9265" s="4">
        <v>45608</v>
      </c>
      <c r="T9265" t="s">
        <v>585</v>
      </c>
      <c r="U9265" s="4">
        <v>45607</v>
      </c>
      <c r="V9265" t="s">
        <v>18077</v>
      </c>
      <c r="W9265" t="s">
        <v>34569</v>
      </c>
      <c r="Z9265" s="4">
        <v>45529</v>
      </c>
      <c r="AA9265" s="4">
        <v>45527</v>
      </c>
      <c r="AB9265" s="4"/>
      <c r="AC9265" t="s">
        <v>149</v>
      </c>
      <c r="AD9265" t="s">
        <v>6408</v>
      </c>
      <c r="AE9265" t="s">
        <v>7692</v>
      </c>
      <c r="AF9265" t="s">
        <v>6370</v>
      </c>
      <c r="AG9265" t="s">
        <v>95</v>
      </c>
      <c r="AH9265" t="s">
        <v>95</v>
      </c>
    </row>
    <row r="9266" spans="1:34">
      <c r="A9266" t="s">
        <v>34570</v>
      </c>
      <c r="B9266" t="s">
        <v>34571</v>
      </c>
      <c r="C9266" t="s">
        <v>132</v>
      </c>
      <c r="D9266" t="s">
        <v>34572</v>
      </c>
      <c r="E9266" t="s">
        <v>82</v>
      </c>
      <c r="G9266" t="s">
        <v>12121</v>
      </c>
      <c r="H9266" t="s">
        <v>271</v>
      </c>
      <c r="I9266" t="s">
        <v>168</v>
      </c>
      <c r="J9266" t="s">
        <v>87</v>
      </c>
      <c r="L9266" s="4">
        <v>45253</v>
      </c>
      <c r="M9266" s="4">
        <v>45254</v>
      </c>
      <c r="N9266" s="4"/>
      <c r="O9266" s="4">
        <v>45352</v>
      </c>
      <c r="P9266" s="4"/>
      <c r="Q9266" t="s">
        <v>391</v>
      </c>
      <c r="R9266" s="4">
        <v>45356</v>
      </c>
      <c r="S9266" s="4">
        <v>45558</v>
      </c>
      <c r="T9266" t="s">
        <v>585</v>
      </c>
      <c r="U9266" s="4">
        <v>45556</v>
      </c>
      <c r="V9266" t="s">
        <v>34573</v>
      </c>
      <c r="W9266" t="s">
        <v>34574</v>
      </c>
      <c r="Z9266" s="4">
        <v>45544</v>
      </c>
      <c r="AA9266" s="4">
        <v>45493</v>
      </c>
      <c r="AB9266" s="4"/>
      <c r="AC9266" t="s">
        <v>149</v>
      </c>
      <c r="AD9266" t="s">
        <v>6408</v>
      </c>
      <c r="AE9266" t="s">
        <v>939</v>
      </c>
      <c r="AF9266" t="s">
        <v>26246</v>
      </c>
      <c r="AG9266" t="s">
        <v>95</v>
      </c>
      <c r="AH9266" t="s">
        <v>129</v>
      </c>
    </row>
    <row r="9267" spans="1:34">
      <c r="A9267" t="s">
        <v>34575</v>
      </c>
      <c r="B9267" t="s">
        <v>34576</v>
      </c>
      <c r="C9267" t="s">
        <v>132</v>
      </c>
      <c r="D9267" t="s">
        <v>34577</v>
      </c>
      <c r="E9267" t="s">
        <v>82</v>
      </c>
      <c r="G9267" t="s">
        <v>12132</v>
      </c>
      <c r="H9267" t="s">
        <v>222</v>
      </c>
      <c r="I9267" t="s">
        <v>279</v>
      </c>
      <c r="J9267" t="s">
        <v>87</v>
      </c>
      <c r="L9267" s="4">
        <v>45245</v>
      </c>
      <c r="M9267" s="4">
        <v>45259</v>
      </c>
      <c r="N9267" s="4"/>
      <c r="O9267" s="4">
        <v>45397</v>
      </c>
      <c r="P9267" s="4"/>
      <c r="Q9267" t="s">
        <v>110</v>
      </c>
      <c r="R9267" s="4">
        <v>45398</v>
      </c>
      <c r="S9267" s="4">
        <v>45419</v>
      </c>
      <c r="T9267" t="s">
        <v>1375</v>
      </c>
      <c r="U9267" s="4">
        <v>45419</v>
      </c>
      <c r="V9267" t="s">
        <v>26258</v>
      </c>
      <c r="W9267" t="s">
        <v>34578</v>
      </c>
      <c r="Z9267" s="4">
        <v>45489</v>
      </c>
      <c r="AA9267" s="4">
        <v>45486</v>
      </c>
      <c r="AB9267" s="4"/>
      <c r="AC9267" t="s">
        <v>149</v>
      </c>
      <c r="AD9267" t="s">
        <v>6408</v>
      </c>
      <c r="AE9267" t="s">
        <v>1008</v>
      </c>
      <c r="AF9267" t="s">
        <v>33977</v>
      </c>
      <c r="AG9267" t="s">
        <v>95</v>
      </c>
      <c r="AH9267" t="s">
        <v>394</v>
      </c>
    </row>
    <row r="9268" spans="1:32">
      <c r="A9268" t="s">
        <v>34579</v>
      </c>
      <c r="B9268" t="s">
        <v>34580</v>
      </c>
      <c r="C9268" t="s">
        <v>132</v>
      </c>
      <c r="D9268" t="s">
        <v>34581</v>
      </c>
      <c r="E9268" t="s">
        <v>82</v>
      </c>
      <c r="G9268" t="s">
        <v>12110</v>
      </c>
      <c r="H9268" t="s">
        <v>447</v>
      </c>
      <c r="I9268" t="s">
        <v>144</v>
      </c>
      <c r="J9268" t="s">
        <v>87</v>
      </c>
      <c r="L9268" s="4">
        <v>45254</v>
      </c>
      <c r="M9268" s="4">
        <v>45257</v>
      </c>
      <c r="N9268" s="4"/>
      <c r="O9268" s="4">
        <v>45293</v>
      </c>
      <c r="P9268" s="4"/>
      <c r="Q9268" t="s">
        <v>110</v>
      </c>
      <c r="R9268" s="4">
        <v>45300</v>
      </c>
      <c r="S9268" s="4">
        <v>45369</v>
      </c>
      <c r="T9268" t="s">
        <v>585</v>
      </c>
      <c r="U9268" s="4">
        <v>45366</v>
      </c>
      <c r="V9268" t="s">
        <v>25426</v>
      </c>
      <c r="W9268" t="s">
        <v>34582</v>
      </c>
      <c r="Z9268" s="4">
        <v>45381</v>
      </c>
      <c r="AA9268" s="4">
        <v>45377</v>
      </c>
      <c r="AB9268" s="4"/>
      <c r="AC9268" t="s">
        <v>149</v>
      </c>
      <c r="AD9268" t="s">
        <v>6408</v>
      </c>
      <c r="AE9268" t="s">
        <v>1008</v>
      </c>
      <c r="AF9268" t="s">
        <v>6370</v>
      </c>
    </row>
    <row r="9269" spans="1:34">
      <c r="A9269" t="s">
        <v>34583</v>
      </c>
      <c r="B9269" t="s">
        <v>31277</v>
      </c>
      <c r="C9269" t="s">
        <v>132</v>
      </c>
      <c r="D9269" t="s">
        <v>34584</v>
      </c>
      <c r="E9269" t="s">
        <v>82</v>
      </c>
      <c r="G9269" t="s">
        <v>12132</v>
      </c>
      <c r="H9269" t="s">
        <v>397</v>
      </c>
      <c r="I9269" t="s">
        <v>135</v>
      </c>
      <c r="J9269" t="s">
        <v>87</v>
      </c>
      <c r="L9269" s="4">
        <v>45254</v>
      </c>
      <c r="M9269" s="4">
        <v>45259</v>
      </c>
      <c r="N9269" s="4"/>
      <c r="O9269" s="4">
        <v>45398</v>
      </c>
      <c r="P9269" s="4"/>
      <c r="Q9269" t="s">
        <v>110</v>
      </c>
      <c r="R9269" s="4">
        <v>45402</v>
      </c>
      <c r="S9269" s="4">
        <v>45519</v>
      </c>
      <c r="T9269" t="s">
        <v>585</v>
      </c>
      <c r="U9269" s="4">
        <v>45519</v>
      </c>
      <c r="V9269" t="s">
        <v>25909</v>
      </c>
      <c r="W9269" t="s">
        <v>34585</v>
      </c>
      <c r="Z9269" s="4">
        <v>45498</v>
      </c>
      <c r="AA9269" s="4">
        <v>45498</v>
      </c>
      <c r="AB9269" s="4"/>
      <c r="AC9269" t="s">
        <v>149</v>
      </c>
      <c r="AD9269" t="s">
        <v>6408</v>
      </c>
      <c r="AE9269" t="s">
        <v>1008</v>
      </c>
      <c r="AF9269" t="s">
        <v>34276</v>
      </c>
      <c r="AG9269" t="s">
        <v>95</v>
      </c>
      <c r="AH9269" t="s">
        <v>212</v>
      </c>
    </row>
    <row r="9270" spans="1:32">
      <c r="A9270" t="s">
        <v>34586</v>
      </c>
      <c r="B9270" t="s">
        <v>34587</v>
      </c>
      <c r="C9270" t="s">
        <v>132</v>
      </c>
      <c r="D9270" t="s">
        <v>34588</v>
      </c>
      <c r="E9270" t="s">
        <v>82</v>
      </c>
      <c r="G9270" t="s">
        <v>12121</v>
      </c>
      <c r="H9270" t="s">
        <v>664</v>
      </c>
      <c r="I9270" t="s">
        <v>100</v>
      </c>
      <c r="J9270" t="s">
        <v>87</v>
      </c>
      <c r="K9270" t="s">
        <v>34589</v>
      </c>
      <c r="L9270" s="4">
        <v>45288</v>
      </c>
      <c r="M9270" s="4">
        <v>45293</v>
      </c>
      <c r="N9270" s="4"/>
      <c r="O9270" s="4">
        <v>45308</v>
      </c>
      <c r="P9270" s="4"/>
      <c r="Q9270" t="s">
        <v>110</v>
      </c>
      <c r="R9270" s="4">
        <v>45355</v>
      </c>
      <c r="S9270" s="4">
        <v>45366</v>
      </c>
      <c r="T9270" t="s">
        <v>1375</v>
      </c>
      <c r="U9270" s="4">
        <v>45366</v>
      </c>
      <c r="V9270" t="s">
        <v>12039</v>
      </c>
      <c r="W9270" t="s">
        <v>34590</v>
      </c>
      <c r="Z9270" s="4">
        <v>45469</v>
      </c>
      <c r="AA9270" s="4">
        <v>45462</v>
      </c>
      <c r="AB9270" s="4"/>
      <c r="AC9270" t="s">
        <v>149</v>
      </c>
      <c r="AD9270" t="s">
        <v>1462</v>
      </c>
      <c r="AE9270" t="s">
        <v>1008</v>
      </c>
      <c r="AF9270" t="s">
        <v>6370</v>
      </c>
    </row>
    <row r="9271" spans="1:32">
      <c r="A9271" t="s">
        <v>34591</v>
      </c>
      <c r="B9271" t="s">
        <v>34592</v>
      </c>
      <c r="C9271" t="s">
        <v>132</v>
      </c>
      <c r="D9271" t="s">
        <v>34593</v>
      </c>
      <c r="E9271" t="s">
        <v>82</v>
      </c>
      <c r="G9271" t="s">
        <v>12121</v>
      </c>
      <c r="H9271" t="s">
        <v>222</v>
      </c>
      <c r="I9271" t="s">
        <v>279</v>
      </c>
      <c r="J9271" t="s">
        <v>87</v>
      </c>
      <c r="K9271" t="s">
        <v>34594</v>
      </c>
      <c r="L9271" s="4">
        <v>45296</v>
      </c>
      <c r="M9271" s="4">
        <v>45315</v>
      </c>
      <c r="N9271" s="4"/>
      <c r="O9271" s="4">
        <v>45317</v>
      </c>
      <c r="P9271" s="4"/>
      <c r="Q9271" t="s">
        <v>110</v>
      </c>
      <c r="R9271" s="4">
        <v>45323</v>
      </c>
      <c r="S9271" s="4">
        <v>45330</v>
      </c>
      <c r="T9271" t="s">
        <v>1375</v>
      </c>
      <c r="U9271" s="4">
        <v>45330</v>
      </c>
      <c r="V9271" t="s">
        <v>12514</v>
      </c>
      <c r="W9271" t="s">
        <v>34595</v>
      </c>
      <c r="Z9271" s="4">
        <v>45531</v>
      </c>
      <c r="AA9271" s="4">
        <v>45499</v>
      </c>
      <c r="AB9271" s="4"/>
      <c r="AC9271" t="s">
        <v>149</v>
      </c>
      <c r="AD9271" t="s">
        <v>6408</v>
      </c>
      <c r="AE9271" t="s">
        <v>1008</v>
      </c>
      <c r="AF9271" t="s">
        <v>6370</v>
      </c>
    </row>
    <row r="9272" spans="1:34">
      <c r="A9272" t="s">
        <v>34596</v>
      </c>
      <c r="B9272" t="s">
        <v>34597</v>
      </c>
      <c r="C9272" t="s">
        <v>132</v>
      </c>
      <c r="D9272" t="s">
        <v>34598</v>
      </c>
      <c r="E9272" t="s">
        <v>82</v>
      </c>
      <c r="G9272" t="s">
        <v>12121</v>
      </c>
      <c r="H9272" t="s">
        <v>222</v>
      </c>
      <c r="I9272" t="s">
        <v>196</v>
      </c>
      <c r="J9272" t="s">
        <v>87</v>
      </c>
      <c r="L9272" s="4">
        <v>45384</v>
      </c>
      <c r="M9272" s="4">
        <v>45399</v>
      </c>
      <c r="N9272" s="4"/>
      <c r="O9272" s="4">
        <v>45419</v>
      </c>
      <c r="P9272" s="4"/>
      <c r="Q9272" t="s">
        <v>110</v>
      </c>
      <c r="R9272" s="4">
        <v>45422</v>
      </c>
      <c r="S9272" s="4">
        <v>45526</v>
      </c>
      <c r="T9272" t="s">
        <v>6463</v>
      </c>
      <c r="U9272" s="4">
        <v>45526</v>
      </c>
      <c r="V9272" t="s">
        <v>25394</v>
      </c>
      <c r="W9272" t="s">
        <v>34599</v>
      </c>
      <c r="Z9272" s="4">
        <v>45491</v>
      </c>
      <c r="AA9272" s="4">
        <v>45489</v>
      </c>
      <c r="AB9272" s="4"/>
      <c r="AC9272" t="s">
        <v>304</v>
      </c>
      <c r="AD9272" t="s">
        <v>362</v>
      </c>
      <c r="AF9272" t="s">
        <v>34600</v>
      </c>
      <c r="AG9272" t="s">
        <v>95</v>
      </c>
      <c r="AH9272" t="s">
        <v>95</v>
      </c>
    </row>
    <row r="9273" spans="1:34">
      <c r="A9273" t="s">
        <v>34601</v>
      </c>
      <c r="B9273" t="s">
        <v>34602</v>
      </c>
      <c r="C9273" t="s">
        <v>132</v>
      </c>
      <c r="D9273" t="s">
        <v>34603</v>
      </c>
      <c r="E9273" t="s">
        <v>82</v>
      </c>
      <c r="G9273" t="s">
        <v>12132</v>
      </c>
      <c r="H9273" t="s">
        <v>695</v>
      </c>
      <c r="I9273" t="s">
        <v>10340</v>
      </c>
      <c r="J9273" t="s">
        <v>87</v>
      </c>
      <c r="L9273" s="4">
        <v>45372</v>
      </c>
      <c r="M9273" s="4">
        <v>45383</v>
      </c>
      <c r="N9273" s="4"/>
      <c r="O9273" s="4">
        <v>45386</v>
      </c>
      <c r="P9273" s="4"/>
      <c r="Q9273" t="s">
        <v>391</v>
      </c>
      <c r="R9273" s="4">
        <v>45387</v>
      </c>
      <c r="S9273" s="4">
        <v>45463</v>
      </c>
      <c r="T9273" t="s">
        <v>585</v>
      </c>
      <c r="U9273" s="4">
        <v>45462</v>
      </c>
      <c r="V9273" t="s">
        <v>34604</v>
      </c>
      <c r="W9273" t="s">
        <v>34605</v>
      </c>
      <c r="Z9273" s="4">
        <v>45443</v>
      </c>
      <c r="AA9273" s="4">
        <v>45441</v>
      </c>
      <c r="AB9273" s="4"/>
      <c r="AC9273" t="s">
        <v>436</v>
      </c>
      <c r="AD9273" t="s">
        <v>6422</v>
      </c>
      <c r="AE9273" t="s">
        <v>34606</v>
      </c>
      <c r="AF9273" t="s">
        <v>6370</v>
      </c>
      <c r="AG9273" t="s">
        <v>95</v>
      </c>
      <c r="AH9273" t="s">
        <v>95</v>
      </c>
    </row>
    <row r="9274" spans="1:32">
      <c r="A9274" t="s">
        <v>34607</v>
      </c>
      <c r="B9274" t="s">
        <v>34608</v>
      </c>
      <c r="C9274" t="s">
        <v>132</v>
      </c>
      <c r="E9274" t="s">
        <v>154</v>
      </c>
      <c r="F9274" t="s">
        <v>34609</v>
      </c>
      <c r="G9274" t="s">
        <v>12132</v>
      </c>
      <c r="H9274" t="s">
        <v>695</v>
      </c>
      <c r="I9274" t="s">
        <v>10340</v>
      </c>
      <c r="J9274" t="s">
        <v>87</v>
      </c>
      <c r="L9274" s="4">
        <v>45226</v>
      </c>
      <c r="M9274" s="4">
        <v>45237</v>
      </c>
      <c r="N9274" s="4"/>
      <c r="O9274" s="4">
        <v>45356</v>
      </c>
      <c r="P9274" s="4"/>
      <c r="Q9274" t="s">
        <v>110</v>
      </c>
      <c r="R9274" s="4">
        <v>45358</v>
      </c>
      <c r="S9274" s="4">
        <v>45358</v>
      </c>
      <c r="T9274" t="s">
        <v>161</v>
      </c>
      <c r="U9274" s="4">
        <v>45358</v>
      </c>
      <c r="V9274" t="s">
        <v>34610</v>
      </c>
      <c r="W9274" t="s">
        <v>34611</v>
      </c>
      <c r="Z9274" s="4"/>
      <c r="AA9274" s="4"/>
      <c r="AB9274" s="4"/>
      <c r="AC9274" t="s">
        <v>304</v>
      </c>
      <c r="AD9274" t="s">
        <v>164</v>
      </c>
      <c r="AF9274" t="s">
        <v>1545</v>
      </c>
    </row>
    <row r="9275" spans="1:32">
      <c r="A9275" t="s">
        <v>34612</v>
      </c>
      <c r="B9275" t="s">
        <v>34613</v>
      </c>
      <c r="C9275" t="s">
        <v>132</v>
      </c>
      <c r="E9275" t="s">
        <v>107</v>
      </c>
      <c r="F9275" t="s">
        <v>1615</v>
      </c>
      <c r="G9275" t="s">
        <v>12132</v>
      </c>
      <c r="H9275" t="s">
        <v>695</v>
      </c>
      <c r="I9275" t="s">
        <v>196</v>
      </c>
      <c r="J9275" t="s">
        <v>87</v>
      </c>
      <c r="L9275" s="4">
        <v>45364</v>
      </c>
      <c r="M9275" s="4">
        <v>45371</v>
      </c>
      <c r="N9275" s="4"/>
      <c r="O9275" s="4">
        <v>45401</v>
      </c>
      <c r="P9275" s="4"/>
      <c r="Q9275" t="s">
        <v>391</v>
      </c>
      <c r="R9275" s="4">
        <v>45406</v>
      </c>
      <c r="S9275" s="4">
        <v>45499</v>
      </c>
      <c r="T9275" t="s">
        <v>161</v>
      </c>
      <c r="U9275" s="4">
        <v>45499</v>
      </c>
      <c r="V9275" t="s">
        <v>34614</v>
      </c>
      <c r="W9275" t="s">
        <v>34615</v>
      </c>
      <c r="Z9275" s="4">
        <v>45594</v>
      </c>
      <c r="AA9275" s="4">
        <v>45582</v>
      </c>
      <c r="AB9275" s="4"/>
      <c r="AC9275" t="s">
        <v>304</v>
      </c>
      <c r="AD9275" t="s">
        <v>164</v>
      </c>
      <c r="AF9275" t="s">
        <v>11964</v>
      </c>
    </row>
    <row r="9276" spans="1:32">
      <c r="A9276" t="s">
        <v>34616</v>
      </c>
      <c r="B9276" t="s">
        <v>34617</v>
      </c>
      <c r="C9276" t="s">
        <v>132</v>
      </c>
      <c r="E9276" t="s">
        <v>107</v>
      </c>
      <c r="G9276" t="s">
        <v>12132</v>
      </c>
      <c r="H9276" t="s">
        <v>447</v>
      </c>
      <c r="I9276" t="s">
        <v>196</v>
      </c>
      <c r="J9276" t="s">
        <v>87</v>
      </c>
      <c r="L9276" s="4">
        <v>45240</v>
      </c>
      <c r="M9276" s="4">
        <v>45245</v>
      </c>
      <c r="N9276" s="4"/>
      <c r="O9276" s="4">
        <v>45400</v>
      </c>
      <c r="P9276" s="4"/>
      <c r="Q9276" t="s">
        <v>110</v>
      </c>
      <c r="R9276" s="4">
        <v>45401</v>
      </c>
      <c r="S9276" s="4">
        <v>45404</v>
      </c>
      <c r="T9276" t="s">
        <v>161</v>
      </c>
      <c r="U9276" s="4">
        <v>45401</v>
      </c>
      <c r="V9276" t="s">
        <v>19502</v>
      </c>
      <c r="W9276" t="s">
        <v>34618</v>
      </c>
      <c r="Z9276" s="4">
        <v>45440</v>
      </c>
      <c r="AA9276" s="4">
        <v>45440</v>
      </c>
      <c r="AB9276" s="4"/>
      <c r="AD9276" t="s">
        <v>164</v>
      </c>
      <c r="AF9276" t="s">
        <v>19535</v>
      </c>
    </row>
    <row r="9277" spans="1:31">
      <c r="A9277" t="s">
        <v>34619</v>
      </c>
      <c r="B9277" t="s">
        <v>34620</v>
      </c>
      <c r="C9277" t="s">
        <v>132</v>
      </c>
      <c r="E9277" t="s">
        <v>54</v>
      </c>
      <c r="F9277" t="s">
        <v>34621</v>
      </c>
      <c r="G9277" t="s">
        <v>12132</v>
      </c>
      <c r="H9277" t="s">
        <v>222</v>
      </c>
      <c r="I9277" t="s">
        <v>196</v>
      </c>
      <c r="J9277" t="s">
        <v>87</v>
      </c>
      <c r="L9277" s="4">
        <v>45382</v>
      </c>
      <c r="M9277" s="4">
        <v>45387</v>
      </c>
      <c r="N9277" s="4">
        <v>45867</v>
      </c>
      <c r="O9277" s="4">
        <v>45390</v>
      </c>
      <c r="P9277" s="4">
        <v>45840</v>
      </c>
      <c r="Q9277" t="s">
        <v>391</v>
      </c>
      <c r="R9277" s="4">
        <v>45397</v>
      </c>
      <c r="S9277" s="4">
        <v>45947</v>
      </c>
      <c r="T9277" t="s">
        <v>161</v>
      </c>
      <c r="U9277" s="4">
        <v>45840</v>
      </c>
      <c r="V9277" t="s">
        <v>13696</v>
      </c>
      <c r="W9277" t="s">
        <v>34622</v>
      </c>
      <c r="Z9277" s="4"/>
      <c r="AA9277" s="4"/>
      <c r="AB9277" s="4">
        <v>45925</v>
      </c>
      <c r="AC9277" t="s">
        <v>304</v>
      </c>
      <c r="AD9277" t="s">
        <v>164</v>
      </c>
      <c r="AE9277" t="s">
        <v>289</v>
      </c>
    </row>
    <row r="9278" spans="1:32">
      <c r="A9278" t="s">
        <v>34623</v>
      </c>
      <c r="B9278" t="s">
        <v>34624</v>
      </c>
      <c r="C9278" t="s">
        <v>132</v>
      </c>
      <c r="E9278" t="s">
        <v>107</v>
      </c>
      <c r="F9278" t="s">
        <v>34625</v>
      </c>
      <c r="G9278" t="s">
        <v>12121</v>
      </c>
      <c r="H9278" t="s">
        <v>222</v>
      </c>
      <c r="I9278" t="s">
        <v>86</v>
      </c>
      <c r="J9278" t="s">
        <v>87</v>
      </c>
      <c r="L9278" s="4">
        <v>45450</v>
      </c>
      <c r="M9278" s="4">
        <v>45453</v>
      </c>
      <c r="N9278" s="4"/>
      <c r="O9278" s="4">
        <v>45454</v>
      </c>
      <c r="P9278" s="4"/>
      <c r="Q9278" t="s">
        <v>110</v>
      </c>
      <c r="R9278" s="4">
        <v>45455</v>
      </c>
      <c r="S9278" s="4">
        <v>45455</v>
      </c>
      <c r="T9278" t="s">
        <v>161</v>
      </c>
      <c r="U9278" s="4">
        <v>45455</v>
      </c>
      <c r="V9278" t="s">
        <v>34626</v>
      </c>
      <c r="W9278" t="s">
        <v>34627</v>
      </c>
      <c r="Z9278" s="4">
        <v>45772</v>
      </c>
      <c r="AA9278" s="4">
        <v>45770</v>
      </c>
      <c r="AB9278" s="4"/>
      <c r="AC9278" t="s">
        <v>304</v>
      </c>
      <c r="AD9278" t="s">
        <v>164</v>
      </c>
      <c r="AF9278" t="s">
        <v>34628</v>
      </c>
    </row>
    <row r="9279" spans="1:34">
      <c r="A9279" t="s">
        <v>34629</v>
      </c>
      <c r="B9279" t="s">
        <v>34630</v>
      </c>
      <c r="C9279" t="s">
        <v>132</v>
      </c>
      <c r="E9279" t="s">
        <v>107</v>
      </c>
      <c r="G9279" t="s">
        <v>12132</v>
      </c>
      <c r="H9279" t="s">
        <v>109</v>
      </c>
      <c r="I9279" t="s">
        <v>10340</v>
      </c>
      <c r="J9279" t="s">
        <v>87</v>
      </c>
      <c r="L9279" s="4">
        <v>45380</v>
      </c>
      <c r="M9279" s="4">
        <v>45384</v>
      </c>
      <c r="N9279" s="4"/>
      <c r="O9279" s="4">
        <v>45390</v>
      </c>
      <c r="P9279" s="4"/>
      <c r="Q9279" t="s">
        <v>110</v>
      </c>
      <c r="R9279" s="4">
        <v>45391</v>
      </c>
      <c r="S9279" s="4">
        <v>45397</v>
      </c>
      <c r="U9279" s="4">
        <v>45391</v>
      </c>
      <c r="V9279" t="s">
        <v>33086</v>
      </c>
      <c r="W9279" t="s">
        <v>34631</v>
      </c>
      <c r="Z9279" s="4">
        <v>45412</v>
      </c>
      <c r="AA9279" s="4">
        <v>45406</v>
      </c>
      <c r="AB9279" s="4"/>
      <c r="AC9279" t="s">
        <v>304</v>
      </c>
      <c r="AD9279" t="s">
        <v>164</v>
      </c>
      <c r="AE9279" t="s">
        <v>289</v>
      </c>
      <c r="AF9279" t="s">
        <v>34632</v>
      </c>
      <c r="AG9279" t="s">
        <v>95</v>
      </c>
      <c r="AH9279" t="s">
        <v>95</v>
      </c>
    </row>
    <row r="9280" spans="1:30">
      <c r="A9280" t="s">
        <v>34633</v>
      </c>
      <c r="B9280" t="s">
        <v>34634</v>
      </c>
      <c r="C9280" t="s">
        <v>132</v>
      </c>
      <c r="E9280" t="s">
        <v>54</v>
      </c>
      <c r="G9280" t="s">
        <v>12132</v>
      </c>
      <c r="H9280" t="s">
        <v>397</v>
      </c>
      <c r="I9280" t="s">
        <v>135</v>
      </c>
      <c r="J9280" t="s">
        <v>87</v>
      </c>
      <c r="L9280" s="4">
        <v>45302</v>
      </c>
      <c r="M9280" s="4"/>
      <c r="N9280" s="4"/>
      <c r="O9280" s="4"/>
      <c r="P9280" s="4">
        <v>45323</v>
      </c>
      <c r="Q9280" t="s">
        <v>1572</v>
      </c>
      <c r="R9280" s="4">
        <v>45324</v>
      </c>
      <c r="S9280" s="4"/>
      <c r="T9280" t="s">
        <v>6430</v>
      </c>
      <c r="U9280" s="4">
        <v>45337</v>
      </c>
      <c r="V9280" t="s">
        <v>6510</v>
      </c>
      <c r="W9280" t="s">
        <v>34635</v>
      </c>
      <c r="Y9280" t="s">
        <v>7828</v>
      </c>
      <c r="Z9280" s="4"/>
      <c r="AA9280" s="4"/>
      <c r="AB9280" s="4">
        <v>45502</v>
      </c>
      <c r="AD9280" t="s">
        <v>21844</v>
      </c>
    </row>
    <row r="9281" spans="1:30">
      <c r="A9281" t="s">
        <v>34636</v>
      </c>
      <c r="B9281" t="s">
        <v>34637</v>
      </c>
      <c r="C9281" t="s">
        <v>132</v>
      </c>
      <c r="E9281" t="s">
        <v>54</v>
      </c>
      <c r="G9281" t="s">
        <v>12099</v>
      </c>
      <c r="H9281" t="s">
        <v>777</v>
      </c>
      <c r="I9281" t="s">
        <v>168</v>
      </c>
      <c r="J9281" t="s">
        <v>87</v>
      </c>
      <c r="L9281" s="4">
        <v>45486</v>
      </c>
      <c r="M9281" s="4"/>
      <c r="N9281" s="4"/>
      <c r="O9281" s="4"/>
      <c r="P9281" s="4">
        <v>45539</v>
      </c>
      <c r="Q9281" t="s">
        <v>1572</v>
      </c>
      <c r="R9281" s="4">
        <v>45541</v>
      </c>
      <c r="S9281" s="4">
        <v>45671</v>
      </c>
      <c r="T9281" t="s">
        <v>6430</v>
      </c>
      <c r="U9281" s="4">
        <v>45547</v>
      </c>
      <c r="V9281" t="s">
        <v>31503</v>
      </c>
      <c r="W9281" t="s">
        <v>34638</v>
      </c>
      <c r="Z9281" s="4"/>
      <c r="AA9281" s="4"/>
      <c r="AB9281" s="4">
        <v>45546</v>
      </c>
      <c r="AD9281" t="s">
        <v>6022</v>
      </c>
    </row>
    <row r="9282" spans="1:32">
      <c r="A9282" t="s">
        <v>34639</v>
      </c>
      <c r="B9282" t="s">
        <v>34640</v>
      </c>
      <c r="C9282" t="s">
        <v>132</v>
      </c>
      <c r="E9282" t="s">
        <v>107</v>
      </c>
      <c r="F9282" t="s">
        <v>1615</v>
      </c>
      <c r="G9282" t="s">
        <v>12121</v>
      </c>
      <c r="H9282" t="s">
        <v>222</v>
      </c>
      <c r="I9282" t="s">
        <v>123</v>
      </c>
      <c r="J9282" t="s">
        <v>34641</v>
      </c>
      <c r="L9282" s="4">
        <v>45427</v>
      </c>
      <c r="M9282" s="4">
        <v>45429</v>
      </c>
      <c r="N9282" s="4"/>
      <c r="O9282" s="4">
        <v>45434</v>
      </c>
      <c r="P9282" s="4"/>
      <c r="Q9282" t="s">
        <v>110</v>
      </c>
      <c r="R9282" s="4">
        <v>45435</v>
      </c>
      <c r="S9282" s="4"/>
      <c r="T9282" t="s">
        <v>161</v>
      </c>
      <c r="U9282" s="4"/>
      <c r="V9282" t="s">
        <v>26010</v>
      </c>
      <c r="W9282" t="s">
        <v>34642</v>
      </c>
      <c r="Z9282" s="4">
        <v>45500</v>
      </c>
      <c r="AA9282" s="4">
        <v>45496</v>
      </c>
      <c r="AB9282" s="4"/>
      <c r="AD9282" t="s">
        <v>164</v>
      </c>
      <c r="AF9282" t="s">
        <v>19242</v>
      </c>
    </row>
    <row r="9283" spans="1:34">
      <c r="A9283" t="s">
        <v>34643</v>
      </c>
      <c r="B9283" t="s">
        <v>34644</v>
      </c>
      <c r="C9283" t="s">
        <v>132</v>
      </c>
      <c r="E9283" t="s">
        <v>54</v>
      </c>
      <c r="F9283" t="s">
        <v>17522</v>
      </c>
      <c r="G9283" t="s">
        <v>12195</v>
      </c>
      <c r="H9283" t="s">
        <v>222</v>
      </c>
      <c r="I9283" t="s">
        <v>196</v>
      </c>
      <c r="J9283" t="s">
        <v>87</v>
      </c>
      <c r="L9283" s="4">
        <v>45770</v>
      </c>
      <c r="M9283" s="4"/>
      <c r="N9283" s="4">
        <v>45793</v>
      </c>
      <c r="O9283" s="4">
        <v>45825</v>
      </c>
      <c r="P9283" s="4">
        <v>45825</v>
      </c>
      <c r="Q9283" t="s">
        <v>391</v>
      </c>
      <c r="R9283" s="4">
        <v>45828</v>
      </c>
      <c r="S9283" s="4">
        <v>45852</v>
      </c>
      <c r="T9283" t="s">
        <v>161</v>
      </c>
      <c r="U9283" s="4">
        <v>45831</v>
      </c>
      <c r="V9283" t="s">
        <v>21688</v>
      </c>
      <c r="W9283" t="s">
        <v>34645</v>
      </c>
      <c r="Z9283" s="4"/>
      <c r="AA9283" s="4"/>
      <c r="AB9283" s="4"/>
      <c r="AD9283" t="s">
        <v>164</v>
      </c>
      <c r="AF9283" t="s">
        <v>34646</v>
      </c>
      <c r="AG9283" t="s">
        <v>95</v>
      </c>
      <c r="AH9283" t="s">
        <v>95</v>
      </c>
    </row>
    <row r="9284" spans="1:34">
      <c r="A9284" t="s">
        <v>34647</v>
      </c>
      <c r="B9284" t="s">
        <v>34648</v>
      </c>
      <c r="C9284" t="s">
        <v>132</v>
      </c>
      <c r="E9284" t="s">
        <v>107</v>
      </c>
      <c r="F9284" t="s">
        <v>34649</v>
      </c>
      <c r="G9284" t="s">
        <v>12121</v>
      </c>
      <c r="H9284" t="s">
        <v>222</v>
      </c>
      <c r="I9284" t="s">
        <v>144</v>
      </c>
      <c r="J9284" t="s">
        <v>87</v>
      </c>
      <c r="L9284" s="4">
        <v>45322</v>
      </c>
      <c r="M9284" s="4">
        <v>45517</v>
      </c>
      <c r="N9284" s="4"/>
      <c r="O9284" s="4">
        <v>45525</v>
      </c>
      <c r="P9284" s="4">
        <v>45370</v>
      </c>
      <c r="Q9284" t="s">
        <v>391</v>
      </c>
      <c r="R9284" s="4">
        <v>45561</v>
      </c>
      <c r="S9284" s="4">
        <v>45562</v>
      </c>
      <c r="T9284" t="s">
        <v>161</v>
      </c>
      <c r="U9284" s="4">
        <v>45562</v>
      </c>
      <c r="V9284" t="s">
        <v>30028</v>
      </c>
      <c r="W9284" t="s">
        <v>34650</v>
      </c>
      <c r="Z9284" s="4">
        <v>45648</v>
      </c>
      <c r="AA9284" s="4">
        <v>45643</v>
      </c>
      <c r="AB9284" s="4"/>
      <c r="AC9284" t="s">
        <v>304</v>
      </c>
      <c r="AD9284" t="s">
        <v>164</v>
      </c>
      <c r="AE9284" t="s">
        <v>289</v>
      </c>
      <c r="AF9284" t="s">
        <v>34651</v>
      </c>
      <c r="AG9284" t="s">
        <v>95</v>
      </c>
      <c r="AH9284" t="s">
        <v>95</v>
      </c>
    </row>
    <row r="9285" spans="1:32">
      <c r="A9285" t="s">
        <v>34652</v>
      </c>
      <c r="B9285" t="s">
        <v>34653</v>
      </c>
      <c r="C9285" t="s">
        <v>132</v>
      </c>
      <c r="E9285" t="s">
        <v>107</v>
      </c>
      <c r="G9285" t="s">
        <v>12132</v>
      </c>
      <c r="H9285" t="s">
        <v>109</v>
      </c>
      <c r="I9285" t="s">
        <v>196</v>
      </c>
      <c r="J9285" t="s">
        <v>87</v>
      </c>
      <c r="L9285" s="4">
        <v>45278</v>
      </c>
      <c r="M9285" s="4">
        <v>45282</v>
      </c>
      <c r="N9285" s="4"/>
      <c r="O9285" s="4">
        <v>45358</v>
      </c>
      <c r="P9285" s="4"/>
      <c r="Q9285" t="s">
        <v>391</v>
      </c>
      <c r="R9285" s="4">
        <v>45358</v>
      </c>
      <c r="S9285" s="4">
        <v>45636</v>
      </c>
      <c r="T9285" t="s">
        <v>161</v>
      </c>
      <c r="U9285" s="4">
        <v>45635</v>
      </c>
      <c r="V9285" t="s">
        <v>8063</v>
      </c>
      <c r="W9285" t="s">
        <v>34654</v>
      </c>
      <c r="Z9285" s="4">
        <v>45525</v>
      </c>
      <c r="AA9285" s="4">
        <v>45520</v>
      </c>
      <c r="AB9285" s="4"/>
      <c r="AC9285" t="s">
        <v>304</v>
      </c>
      <c r="AD9285" t="s">
        <v>164</v>
      </c>
      <c r="AF9285" t="s">
        <v>34655</v>
      </c>
    </row>
    <row r="9286" spans="1:34">
      <c r="A9286" t="s">
        <v>34656</v>
      </c>
      <c r="B9286" t="s">
        <v>34657</v>
      </c>
      <c r="C9286" t="s">
        <v>132</v>
      </c>
      <c r="E9286" t="s">
        <v>107</v>
      </c>
      <c r="G9286" t="s">
        <v>12132</v>
      </c>
      <c r="H9286" t="s">
        <v>447</v>
      </c>
      <c r="I9286" t="s">
        <v>144</v>
      </c>
      <c r="J9286" t="s">
        <v>87</v>
      </c>
      <c r="L9286" s="4">
        <v>45216</v>
      </c>
      <c r="M9286" s="4">
        <v>45217</v>
      </c>
      <c r="N9286" s="4"/>
      <c r="O9286" s="4">
        <v>45222</v>
      </c>
      <c r="P9286" s="4"/>
      <c r="Q9286" t="s">
        <v>110</v>
      </c>
      <c r="R9286" s="4">
        <v>45251</v>
      </c>
      <c r="S9286" s="4">
        <v>45252</v>
      </c>
      <c r="U9286" s="4">
        <v>45251</v>
      </c>
      <c r="V9286" t="s">
        <v>18535</v>
      </c>
      <c r="W9286" t="s">
        <v>34658</v>
      </c>
      <c r="Z9286" s="4">
        <v>45246</v>
      </c>
      <c r="AA9286" s="4">
        <v>45223</v>
      </c>
      <c r="AB9286" s="4"/>
      <c r="AC9286" t="s">
        <v>436</v>
      </c>
      <c r="AD9286" t="s">
        <v>164</v>
      </c>
      <c r="AF9286" t="s">
        <v>34659</v>
      </c>
      <c r="AG9286" t="s">
        <v>95</v>
      </c>
      <c r="AH9286" t="s">
        <v>95</v>
      </c>
    </row>
    <row r="9287" spans="1:34">
      <c r="A9287" t="s">
        <v>34660</v>
      </c>
      <c r="B9287" t="s">
        <v>34661</v>
      </c>
      <c r="C9287" t="s">
        <v>132</v>
      </c>
      <c r="E9287" t="s">
        <v>107</v>
      </c>
      <c r="G9287" t="s">
        <v>12132</v>
      </c>
      <c r="H9287" t="s">
        <v>695</v>
      </c>
      <c r="I9287" t="s">
        <v>10340</v>
      </c>
      <c r="J9287" t="s">
        <v>87</v>
      </c>
      <c r="L9287" s="4">
        <v>45264</v>
      </c>
      <c r="M9287" s="4">
        <v>45296</v>
      </c>
      <c r="N9287" s="4"/>
      <c r="O9287" s="4">
        <v>45356</v>
      </c>
      <c r="P9287" s="4"/>
      <c r="Q9287" t="s">
        <v>110</v>
      </c>
      <c r="R9287" s="4">
        <v>45387</v>
      </c>
      <c r="S9287" s="4">
        <v>45387</v>
      </c>
      <c r="T9287" t="s">
        <v>161</v>
      </c>
      <c r="U9287" s="4">
        <v>45387</v>
      </c>
      <c r="V9287" t="s">
        <v>25921</v>
      </c>
      <c r="W9287" t="s">
        <v>34662</v>
      </c>
      <c r="Z9287" s="4">
        <v>45415</v>
      </c>
      <c r="AA9287" s="4">
        <v>45406</v>
      </c>
      <c r="AB9287" s="4"/>
      <c r="AC9287" t="s">
        <v>304</v>
      </c>
      <c r="AD9287" t="s">
        <v>164</v>
      </c>
      <c r="AE9287" t="s">
        <v>289</v>
      </c>
      <c r="AF9287" t="s">
        <v>34663</v>
      </c>
      <c r="AG9287" t="s">
        <v>95</v>
      </c>
      <c r="AH9287" t="s">
        <v>95</v>
      </c>
    </row>
    <row r="9288" spans="1:30">
      <c r="A9288" t="s">
        <v>34664</v>
      </c>
      <c r="B9288" t="s">
        <v>34665</v>
      </c>
      <c r="C9288" t="s">
        <v>132</v>
      </c>
      <c r="E9288" t="s">
        <v>54</v>
      </c>
      <c r="F9288" t="s">
        <v>34621</v>
      </c>
      <c r="G9288" t="s">
        <v>12121</v>
      </c>
      <c r="H9288" t="s">
        <v>222</v>
      </c>
      <c r="I9288" t="s">
        <v>196</v>
      </c>
      <c r="J9288" t="s">
        <v>87</v>
      </c>
      <c r="L9288" s="4">
        <v>45857</v>
      </c>
      <c r="M9288" s="4"/>
      <c r="N9288" s="4">
        <v>45867</v>
      </c>
      <c r="O9288" s="4"/>
      <c r="P9288" s="4">
        <v>45895</v>
      </c>
      <c r="Q9288" t="s">
        <v>101</v>
      </c>
      <c r="R9288" s="4">
        <v>45908</v>
      </c>
      <c r="S9288" s="4"/>
      <c r="U9288" s="4">
        <v>45908</v>
      </c>
      <c r="V9288" t="s">
        <v>34666</v>
      </c>
      <c r="W9288" t="s">
        <v>34667</v>
      </c>
      <c r="Z9288" s="4"/>
      <c r="AA9288" s="4"/>
      <c r="AB9288" s="4">
        <v>45925</v>
      </c>
      <c r="AD9288" t="s">
        <v>164</v>
      </c>
    </row>
    <row r="9289" spans="1:32">
      <c r="A9289" t="s">
        <v>34668</v>
      </c>
      <c r="B9289" t="s">
        <v>34669</v>
      </c>
      <c r="C9289" t="s">
        <v>132</v>
      </c>
      <c r="E9289" t="s">
        <v>107</v>
      </c>
      <c r="F9289" t="s">
        <v>1615</v>
      </c>
      <c r="G9289" t="s">
        <v>12132</v>
      </c>
      <c r="H9289" t="s">
        <v>397</v>
      </c>
      <c r="I9289" t="s">
        <v>196</v>
      </c>
      <c r="J9289" t="s">
        <v>87</v>
      </c>
      <c r="L9289" s="4">
        <v>45364</v>
      </c>
      <c r="M9289" s="4">
        <v>45371</v>
      </c>
      <c r="N9289" s="4"/>
      <c r="O9289" s="4">
        <v>45386</v>
      </c>
      <c r="P9289" s="4"/>
      <c r="Q9289" t="s">
        <v>110</v>
      </c>
      <c r="R9289" s="4">
        <v>45386</v>
      </c>
      <c r="S9289" s="4">
        <v>45397</v>
      </c>
      <c r="T9289" t="s">
        <v>161</v>
      </c>
      <c r="U9289" s="4">
        <v>45387</v>
      </c>
      <c r="V9289" t="s">
        <v>34614</v>
      </c>
      <c r="W9289" t="s">
        <v>34670</v>
      </c>
      <c r="Z9289" s="4">
        <v>45462</v>
      </c>
      <c r="AA9289" s="4">
        <v>45448</v>
      </c>
      <c r="AB9289" s="4"/>
      <c r="AC9289" t="s">
        <v>304</v>
      </c>
      <c r="AD9289" t="s">
        <v>164</v>
      </c>
      <c r="AF9289" t="s">
        <v>34651</v>
      </c>
    </row>
    <row r="9290" spans="1:32">
      <c r="A9290" t="s">
        <v>34671</v>
      </c>
      <c r="B9290" t="s">
        <v>34672</v>
      </c>
      <c r="C9290" t="s">
        <v>132</v>
      </c>
      <c r="E9290" t="s">
        <v>107</v>
      </c>
      <c r="F9290" t="s">
        <v>1615</v>
      </c>
      <c r="G9290" t="s">
        <v>12121</v>
      </c>
      <c r="H9290" t="s">
        <v>222</v>
      </c>
      <c r="I9290" t="s">
        <v>144</v>
      </c>
      <c r="J9290" t="s">
        <v>87</v>
      </c>
      <c r="L9290" s="4">
        <v>45405</v>
      </c>
      <c r="M9290" s="4">
        <v>45411</v>
      </c>
      <c r="N9290" s="4"/>
      <c r="O9290" s="4">
        <v>45412</v>
      </c>
      <c r="P9290" s="4"/>
      <c r="Q9290" t="s">
        <v>110</v>
      </c>
      <c r="R9290" s="4">
        <v>45412</v>
      </c>
      <c r="S9290" s="4">
        <v>45419</v>
      </c>
      <c r="T9290" t="s">
        <v>161</v>
      </c>
      <c r="U9290" s="4">
        <v>45418</v>
      </c>
      <c r="V9290" t="s">
        <v>26043</v>
      </c>
      <c r="W9290" t="s">
        <v>34673</v>
      </c>
      <c r="Z9290" s="4">
        <v>45621</v>
      </c>
      <c r="AA9290" s="4">
        <v>45575</v>
      </c>
      <c r="AB9290" s="4"/>
      <c r="AC9290" t="s">
        <v>304</v>
      </c>
      <c r="AD9290" t="s">
        <v>164</v>
      </c>
      <c r="AF9290" t="s">
        <v>34674</v>
      </c>
    </row>
    <row r="9291" spans="1:32">
      <c r="A9291" t="s">
        <v>34675</v>
      </c>
      <c r="B9291" t="s">
        <v>34676</v>
      </c>
      <c r="C9291" t="s">
        <v>132</v>
      </c>
      <c r="E9291" t="s">
        <v>107</v>
      </c>
      <c r="G9291" t="s">
        <v>12132</v>
      </c>
      <c r="H9291" t="s">
        <v>447</v>
      </c>
      <c r="I9291" t="s">
        <v>196</v>
      </c>
      <c r="J9291" t="s">
        <v>87</v>
      </c>
      <c r="L9291" s="4">
        <v>45229</v>
      </c>
      <c r="M9291" s="4">
        <v>45233</v>
      </c>
      <c r="N9291" s="4"/>
      <c r="O9291" s="4">
        <v>45259</v>
      </c>
      <c r="P9291" s="4"/>
      <c r="Q9291" t="s">
        <v>110</v>
      </c>
      <c r="R9291" s="4">
        <v>45399</v>
      </c>
      <c r="S9291" s="4">
        <v>45405</v>
      </c>
      <c r="U9291" s="4">
        <v>45399</v>
      </c>
      <c r="V9291" t="s">
        <v>27845</v>
      </c>
      <c r="W9291" t="s">
        <v>34677</v>
      </c>
      <c r="Z9291" s="4">
        <v>45511</v>
      </c>
      <c r="AA9291" s="4">
        <v>45509</v>
      </c>
      <c r="AB9291" s="4"/>
      <c r="AC9291" t="s">
        <v>304</v>
      </c>
      <c r="AD9291" t="s">
        <v>164</v>
      </c>
      <c r="AE9291" t="s">
        <v>289</v>
      </c>
      <c r="AF9291" t="s">
        <v>34678</v>
      </c>
    </row>
    <row r="9292" spans="1:30">
      <c r="A9292" t="s">
        <v>34679</v>
      </c>
      <c r="B9292" t="s">
        <v>34680</v>
      </c>
      <c r="C9292" t="s">
        <v>663</v>
      </c>
      <c r="E9292" t="s">
        <v>54</v>
      </c>
      <c r="G9292" t="s">
        <v>12117</v>
      </c>
      <c r="H9292" t="s">
        <v>664</v>
      </c>
      <c r="I9292" t="s">
        <v>5149</v>
      </c>
      <c r="J9292" t="s">
        <v>87</v>
      </c>
      <c r="L9292" s="4">
        <v>45456</v>
      </c>
      <c r="M9292" s="4"/>
      <c r="N9292" s="4"/>
      <c r="O9292" s="4"/>
      <c r="P9292" s="4">
        <v>45465</v>
      </c>
      <c r="Q9292" t="s">
        <v>1572</v>
      </c>
      <c r="R9292" s="4">
        <v>45467</v>
      </c>
      <c r="S9292" s="4">
        <v>45505</v>
      </c>
      <c r="T9292" t="s">
        <v>3235</v>
      </c>
      <c r="U9292" s="4">
        <v>45469</v>
      </c>
      <c r="V9292" t="s">
        <v>28361</v>
      </c>
      <c r="W9292" t="s">
        <v>34681</v>
      </c>
      <c r="Z9292" s="4"/>
      <c r="AA9292" s="4"/>
      <c r="AB9292" s="4">
        <v>45586</v>
      </c>
      <c r="AD9292" t="s">
        <v>6022</v>
      </c>
    </row>
    <row r="9293" spans="1:30">
      <c r="A9293" t="s">
        <v>34682</v>
      </c>
      <c r="B9293" t="s">
        <v>34683</v>
      </c>
      <c r="C9293" t="s">
        <v>663</v>
      </c>
      <c r="E9293" t="s">
        <v>54</v>
      </c>
      <c r="G9293" t="s">
        <v>12117</v>
      </c>
      <c r="H9293" t="s">
        <v>2260</v>
      </c>
      <c r="I9293" t="s">
        <v>5149</v>
      </c>
      <c r="J9293" t="s">
        <v>87</v>
      </c>
      <c r="L9293" s="4">
        <v>45457</v>
      </c>
      <c r="M9293" s="4"/>
      <c r="N9293" s="4"/>
      <c r="O9293" s="4"/>
      <c r="P9293" s="4">
        <v>45478</v>
      </c>
      <c r="Q9293" t="s">
        <v>1572</v>
      </c>
      <c r="R9293" s="4">
        <v>45484</v>
      </c>
      <c r="S9293" s="4">
        <v>45520</v>
      </c>
      <c r="T9293" t="s">
        <v>3235</v>
      </c>
      <c r="U9293" s="4">
        <v>45485</v>
      </c>
      <c r="V9293" t="s">
        <v>28361</v>
      </c>
      <c r="W9293" t="s">
        <v>34684</v>
      </c>
      <c r="Z9293" s="4"/>
      <c r="AA9293" s="4"/>
      <c r="AB9293" s="4">
        <v>45548</v>
      </c>
      <c r="AD9293" t="s">
        <v>6022</v>
      </c>
    </row>
    <row r="9294" spans="1:30">
      <c r="A9294" t="s">
        <v>34685</v>
      </c>
      <c r="B9294" t="s">
        <v>34686</v>
      </c>
      <c r="C9294" t="s">
        <v>663</v>
      </c>
      <c r="E9294" t="s">
        <v>54</v>
      </c>
      <c r="G9294" t="s">
        <v>12117</v>
      </c>
      <c r="H9294" t="s">
        <v>2260</v>
      </c>
      <c r="I9294" t="s">
        <v>5149</v>
      </c>
      <c r="J9294" t="s">
        <v>87</v>
      </c>
      <c r="L9294" s="4">
        <v>45456</v>
      </c>
      <c r="M9294" s="4"/>
      <c r="N9294" s="4"/>
      <c r="O9294" s="4"/>
      <c r="P9294" s="4">
        <v>45483</v>
      </c>
      <c r="Q9294" t="s">
        <v>1572</v>
      </c>
      <c r="R9294" s="4">
        <v>45484</v>
      </c>
      <c r="S9294" s="4">
        <v>45520</v>
      </c>
      <c r="T9294" t="s">
        <v>3235</v>
      </c>
      <c r="U9294" s="4">
        <v>45485</v>
      </c>
      <c r="V9294" t="s">
        <v>28361</v>
      </c>
      <c r="W9294" t="s">
        <v>34687</v>
      </c>
      <c r="Z9294" s="4"/>
      <c r="AA9294" s="4"/>
      <c r="AB9294" s="4">
        <v>45553</v>
      </c>
      <c r="AD9294" t="s">
        <v>6022</v>
      </c>
    </row>
    <row r="9295" spans="1:32">
      <c r="A9295" t="s">
        <v>34688</v>
      </c>
      <c r="B9295" t="s">
        <v>34689</v>
      </c>
      <c r="C9295" t="s">
        <v>132</v>
      </c>
      <c r="E9295" t="s">
        <v>107</v>
      </c>
      <c r="G9295" t="s">
        <v>12132</v>
      </c>
      <c r="H9295" t="s">
        <v>2260</v>
      </c>
      <c r="I9295" t="s">
        <v>123</v>
      </c>
      <c r="J9295" t="s">
        <v>87</v>
      </c>
      <c r="L9295" s="4">
        <v>45491</v>
      </c>
      <c r="M9295" s="4">
        <v>45495</v>
      </c>
      <c r="N9295" s="4"/>
      <c r="O9295" s="4">
        <v>45503</v>
      </c>
      <c r="P9295" s="4"/>
      <c r="Q9295" t="s">
        <v>391</v>
      </c>
      <c r="R9295" s="4">
        <v>45504</v>
      </c>
      <c r="S9295" s="4">
        <v>45505</v>
      </c>
      <c r="T9295" t="s">
        <v>161</v>
      </c>
      <c r="U9295" s="4">
        <v>45505</v>
      </c>
      <c r="V9295" t="s">
        <v>34690</v>
      </c>
      <c r="W9295" t="s">
        <v>34691</v>
      </c>
      <c r="Z9295" s="4">
        <v>45604</v>
      </c>
      <c r="AA9295" s="4">
        <v>45601</v>
      </c>
      <c r="AB9295" s="4"/>
      <c r="AC9295" t="s">
        <v>436</v>
      </c>
      <c r="AD9295" t="s">
        <v>164</v>
      </c>
      <c r="AF9295" t="s">
        <v>34692</v>
      </c>
    </row>
    <row r="9296" spans="1:30">
      <c r="A9296" t="s">
        <v>34693</v>
      </c>
      <c r="B9296" t="s">
        <v>34694</v>
      </c>
      <c r="C9296" t="s">
        <v>663</v>
      </c>
      <c r="E9296" t="s">
        <v>54</v>
      </c>
      <c r="G9296" t="s">
        <v>13551</v>
      </c>
      <c r="H9296" t="s">
        <v>777</v>
      </c>
      <c r="I9296" t="s">
        <v>5149</v>
      </c>
      <c r="J9296" t="s">
        <v>87</v>
      </c>
      <c r="L9296" s="4">
        <v>45506</v>
      </c>
      <c r="M9296" s="4"/>
      <c r="N9296" s="4">
        <v>45509</v>
      </c>
      <c r="O9296" s="4"/>
      <c r="P9296" s="4">
        <v>45511</v>
      </c>
      <c r="Q9296" t="s">
        <v>1572</v>
      </c>
      <c r="R9296" s="4">
        <v>45512</v>
      </c>
      <c r="S9296" s="4">
        <v>45596</v>
      </c>
      <c r="T9296" t="s">
        <v>3235</v>
      </c>
      <c r="U9296" s="4">
        <v>45513</v>
      </c>
      <c r="V9296" t="s">
        <v>34695</v>
      </c>
      <c r="W9296" t="s">
        <v>34696</v>
      </c>
      <c r="Z9296" s="4"/>
      <c r="AA9296" s="4"/>
      <c r="AB9296" s="4">
        <v>45990</v>
      </c>
      <c r="AD9296" t="s">
        <v>6022</v>
      </c>
    </row>
    <row r="9297" spans="1:34">
      <c r="A9297" t="s">
        <v>34697</v>
      </c>
      <c r="B9297" t="s">
        <v>34698</v>
      </c>
      <c r="C9297" t="s">
        <v>132</v>
      </c>
      <c r="E9297" t="s">
        <v>107</v>
      </c>
      <c r="F9297" t="s">
        <v>34699</v>
      </c>
      <c r="G9297" t="s">
        <v>12121</v>
      </c>
      <c r="H9297" t="s">
        <v>695</v>
      </c>
      <c r="I9297" t="s">
        <v>10340</v>
      </c>
      <c r="J9297" t="s">
        <v>87</v>
      </c>
      <c r="L9297" s="4">
        <v>45293</v>
      </c>
      <c r="M9297" s="4">
        <v>45377</v>
      </c>
      <c r="N9297" s="4"/>
      <c r="O9297" s="4">
        <v>45454</v>
      </c>
      <c r="P9297" s="4"/>
      <c r="Q9297" t="s">
        <v>110</v>
      </c>
      <c r="R9297" s="4">
        <v>45455</v>
      </c>
      <c r="S9297" s="4">
        <v>45455</v>
      </c>
      <c r="T9297" t="s">
        <v>161</v>
      </c>
      <c r="U9297" s="4">
        <v>45455</v>
      </c>
      <c r="V9297" t="s">
        <v>3794</v>
      </c>
      <c r="W9297" t="s">
        <v>34700</v>
      </c>
      <c r="Z9297" s="4">
        <v>45477</v>
      </c>
      <c r="AA9297" s="4">
        <v>45477</v>
      </c>
      <c r="AB9297" s="4"/>
      <c r="AD9297" t="s">
        <v>164</v>
      </c>
      <c r="AF9297" t="s">
        <v>34701</v>
      </c>
      <c r="AG9297" t="s">
        <v>95</v>
      </c>
      <c r="AH9297" t="s">
        <v>95</v>
      </c>
    </row>
    <row r="9298" spans="1:32">
      <c r="A9298" t="s">
        <v>34702</v>
      </c>
      <c r="B9298" t="s">
        <v>34703</v>
      </c>
      <c r="C9298" t="s">
        <v>132</v>
      </c>
      <c r="E9298" t="s">
        <v>107</v>
      </c>
      <c r="F9298" t="s">
        <v>1615</v>
      </c>
      <c r="G9298" t="s">
        <v>12121</v>
      </c>
      <c r="H9298" t="s">
        <v>222</v>
      </c>
      <c r="I9298" t="s">
        <v>123</v>
      </c>
      <c r="J9298" t="s">
        <v>87</v>
      </c>
      <c r="L9298" s="4">
        <v>45385</v>
      </c>
      <c r="M9298" s="4">
        <v>45399</v>
      </c>
      <c r="N9298" s="4"/>
      <c r="O9298" s="4">
        <v>45405</v>
      </c>
      <c r="P9298" s="4"/>
      <c r="Q9298" t="s">
        <v>110</v>
      </c>
      <c r="R9298" s="4">
        <v>45406</v>
      </c>
      <c r="S9298" s="4">
        <v>45406</v>
      </c>
      <c r="T9298" t="s">
        <v>161</v>
      </c>
      <c r="U9298" s="4">
        <v>45406</v>
      </c>
      <c r="V9298" t="s">
        <v>25925</v>
      </c>
      <c r="W9298" t="s">
        <v>34704</v>
      </c>
      <c r="Z9298" s="4">
        <v>45465</v>
      </c>
      <c r="AA9298" s="4">
        <v>45450</v>
      </c>
      <c r="AB9298" s="4"/>
      <c r="AD9298" t="s">
        <v>164</v>
      </c>
      <c r="AE9298" t="s">
        <v>509</v>
      </c>
      <c r="AF9298" t="s">
        <v>34705</v>
      </c>
    </row>
    <row r="9299" spans="1:34">
      <c r="A9299" t="s">
        <v>34706</v>
      </c>
      <c r="B9299" t="s">
        <v>34707</v>
      </c>
      <c r="C9299" t="s">
        <v>132</v>
      </c>
      <c r="E9299" t="s">
        <v>107</v>
      </c>
      <c r="F9299" t="s">
        <v>28115</v>
      </c>
      <c r="G9299" t="s">
        <v>12132</v>
      </c>
      <c r="H9299" t="s">
        <v>2260</v>
      </c>
      <c r="I9299" t="s">
        <v>10340</v>
      </c>
      <c r="J9299" t="s">
        <v>87</v>
      </c>
      <c r="L9299" s="4">
        <v>45482</v>
      </c>
      <c r="M9299" s="4">
        <v>45516</v>
      </c>
      <c r="N9299" s="4">
        <v>45487</v>
      </c>
      <c r="O9299" s="4">
        <v>45518</v>
      </c>
      <c r="P9299" s="4">
        <v>45489</v>
      </c>
      <c r="Q9299" t="s">
        <v>391</v>
      </c>
      <c r="R9299" s="4">
        <v>45538</v>
      </c>
      <c r="S9299" s="4">
        <v>45539</v>
      </c>
      <c r="T9299" t="s">
        <v>161</v>
      </c>
      <c r="U9299" s="4">
        <v>45538</v>
      </c>
      <c r="V9299" t="s">
        <v>34708</v>
      </c>
      <c r="W9299" t="s">
        <v>34709</v>
      </c>
      <c r="Z9299" s="4">
        <v>45645</v>
      </c>
      <c r="AA9299" s="4">
        <v>45642</v>
      </c>
      <c r="AB9299" s="4"/>
      <c r="AC9299" t="s">
        <v>189</v>
      </c>
      <c r="AD9299" t="s">
        <v>164</v>
      </c>
      <c r="AF9299" t="s">
        <v>27980</v>
      </c>
      <c r="AG9299" t="s">
        <v>95</v>
      </c>
      <c r="AH9299" t="s">
        <v>95</v>
      </c>
    </row>
    <row r="9300" spans="1:32">
      <c r="A9300" t="s">
        <v>34710</v>
      </c>
      <c r="B9300" t="s">
        <v>34711</v>
      </c>
      <c r="C9300" t="s">
        <v>132</v>
      </c>
      <c r="E9300" t="s">
        <v>107</v>
      </c>
      <c r="G9300" t="s">
        <v>12121</v>
      </c>
      <c r="H9300" t="s">
        <v>2610</v>
      </c>
      <c r="I9300" t="s">
        <v>144</v>
      </c>
      <c r="J9300" t="s">
        <v>87</v>
      </c>
      <c r="L9300" s="4">
        <v>45344</v>
      </c>
      <c r="M9300" s="4">
        <v>45349</v>
      </c>
      <c r="N9300" s="4"/>
      <c r="O9300" s="4">
        <v>45355</v>
      </c>
      <c r="P9300" s="4"/>
      <c r="Q9300" t="s">
        <v>110</v>
      </c>
      <c r="R9300" s="4">
        <v>45357</v>
      </c>
      <c r="S9300" s="4">
        <v>45358</v>
      </c>
      <c r="T9300" t="s">
        <v>161</v>
      </c>
      <c r="U9300" s="4">
        <v>45358</v>
      </c>
      <c r="V9300" t="s">
        <v>26187</v>
      </c>
      <c r="W9300" t="s">
        <v>34712</v>
      </c>
      <c r="Z9300" s="4">
        <v>45495</v>
      </c>
      <c r="AA9300" s="4">
        <v>45491</v>
      </c>
      <c r="AB9300" s="4"/>
      <c r="AC9300" t="s">
        <v>304</v>
      </c>
      <c r="AD9300" t="s">
        <v>164</v>
      </c>
      <c r="AF9300" t="s">
        <v>34713</v>
      </c>
    </row>
    <row r="9301" spans="1:32">
      <c r="A9301" t="s">
        <v>34714</v>
      </c>
      <c r="B9301" t="s">
        <v>34715</v>
      </c>
      <c r="C9301" t="s">
        <v>132</v>
      </c>
      <c r="E9301" t="s">
        <v>107</v>
      </c>
      <c r="F9301" t="s">
        <v>1615</v>
      </c>
      <c r="G9301" t="s">
        <v>12132</v>
      </c>
      <c r="H9301" t="s">
        <v>447</v>
      </c>
      <c r="I9301" t="s">
        <v>123</v>
      </c>
      <c r="J9301" t="s">
        <v>87</v>
      </c>
      <c r="L9301" s="4">
        <v>45329</v>
      </c>
      <c r="M9301" s="4">
        <v>45338</v>
      </c>
      <c r="N9301" s="4"/>
      <c r="O9301" s="4">
        <v>45355</v>
      </c>
      <c r="P9301" s="4"/>
      <c r="Q9301" t="s">
        <v>110</v>
      </c>
      <c r="R9301" s="4">
        <v>45365</v>
      </c>
      <c r="S9301" s="4">
        <v>45447</v>
      </c>
      <c r="U9301" s="4">
        <v>45447</v>
      </c>
      <c r="V9301" t="s">
        <v>13148</v>
      </c>
      <c r="W9301" t="s">
        <v>34716</v>
      </c>
      <c r="Z9301" s="4">
        <v>45439</v>
      </c>
      <c r="AA9301" s="4">
        <v>45439</v>
      </c>
      <c r="AB9301" s="4"/>
      <c r="AD9301" t="s">
        <v>164</v>
      </c>
      <c r="AF9301" t="s">
        <v>34717</v>
      </c>
    </row>
    <row r="9302" spans="1:30">
      <c r="A9302" t="s">
        <v>34718</v>
      </c>
      <c r="B9302" t="s">
        <v>34719</v>
      </c>
      <c r="C9302" t="s">
        <v>132</v>
      </c>
      <c r="E9302" t="s">
        <v>54</v>
      </c>
      <c r="G9302" t="s">
        <v>12121</v>
      </c>
      <c r="H9302" t="s">
        <v>777</v>
      </c>
      <c r="I9302" t="s">
        <v>135</v>
      </c>
      <c r="J9302" t="s">
        <v>87</v>
      </c>
      <c r="L9302" s="4">
        <v>45252</v>
      </c>
      <c r="M9302" s="4"/>
      <c r="N9302" s="4"/>
      <c r="O9302" s="4"/>
      <c r="P9302" s="4">
        <v>45285</v>
      </c>
      <c r="Q9302" t="s">
        <v>1572</v>
      </c>
      <c r="R9302" s="4">
        <v>45307</v>
      </c>
      <c r="S9302" s="4"/>
      <c r="T9302" t="s">
        <v>585</v>
      </c>
      <c r="U9302" s="4">
        <v>45321</v>
      </c>
      <c r="V9302" t="s">
        <v>25909</v>
      </c>
      <c r="W9302" t="s">
        <v>34720</v>
      </c>
      <c r="Y9302" t="s">
        <v>7828</v>
      </c>
      <c r="Z9302" s="4"/>
      <c r="AA9302" s="4"/>
      <c r="AB9302" s="4">
        <v>45490</v>
      </c>
      <c r="AD9302" t="s">
        <v>6408</v>
      </c>
    </row>
    <row r="9303" spans="1:31">
      <c r="A9303" t="s">
        <v>34721</v>
      </c>
      <c r="B9303" t="s">
        <v>34722</v>
      </c>
      <c r="C9303" t="s">
        <v>132</v>
      </c>
      <c r="E9303" t="s">
        <v>54</v>
      </c>
      <c r="F9303" t="s">
        <v>34621</v>
      </c>
      <c r="G9303" t="s">
        <v>12132</v>
      </c>
      <c r="I9303" t="s">
        <v>196</v>
      </c>
      <c r="J9303" t="s">
        <v>87</v>
      </c>
      <c r="L9303" s="4">
        <v>45239</v>
      </c>
      <c r="M9303" s="4">
        <v>45240</v>
      </c>
      <c r="N9303" s="4"/>
      <c r="O9303" s="4">
        <v>45258</v>
      </c>
      <c r="P9303" s="4"/>
      <c r="Q9303" t="s">
        <v>391</v>
      </c>
      <c r="R9303" s="4">
        <v>45260</v>
      </c>
      <c r="S9303" s="4">
        <v>45264</v>
      </c>
      <c r="T9303" t="s">
        <v>161</v>
      </c>
      <c r="U9303" s="4">
        <v>45846</v>
      </c>
      <c r="V9303" t="s">
        <v>19502</v>
      </c>
      <c r="W9303" t="s">
        <v>34723</v>
      </c>
      <c r="Y9303" t="s">
        <v>9692</v>
      </c>
      <c r="Z9303" s="4"/>
      <c r="AA9303" s="4"/>
      <c r="AB9303" s="4">
        <v>45800</v>
      </c>
      <c r="AC9303" t="s">
        <v>304</v>
      </c>
      <c r="AD9303" t="s">
        <v>164</v>
      </c>
      <c r="AE9303" t="s">
        <v>509</v>
      </c>
    </row>
    <row r="9304" spans="1:32">
      <c r="A9304" t="s">
        <v>34724</v>
      </c>
      <c r="B9304" t="s">
        <v>34725</v>
      </c>
      <c r="C9304" t="s">
        <v>132</v>
      </c>
      <c r="E9304" t="s">
        <v>107</v>
      </c>
      <c r="F9304" t="s">
        <v>1615</v>
      </c>
      <c r="G9304" t="s">
        <v>12121</v>
      </c>
      <c r="H9304" t="s">
        <v>397</v>
      </c>
      <c r="I9304" t="s">
        <v>135</v>
      </c>
      <c r="J9304" t="s">
        <v>87</v>
      </c>
      <c r="K9304" t="s">
        <v>31434</v>
      </c>
      <c r="L9304" s="4">
        <v>45401</v>
      </c>
      <c r="M9304" s="4">
        <v>45407</v>
      </c>
      <c r="N9304" s="4"/>
      <c r="O9304" s="4">
        <v>45407</v>
      </c>
      <c r="P9304" s="4"/>
      <c r="Q9304" t="s">
        <v>110</v>
      </c>
      <c r="R9304" s="4">
        <v>45418</v>
      </c>
      <c r="S9304" s="4">
        <v>45496</v>
      </c>
      <c r="T9304" t="s">
        <v>161</v>
      </c>
      <c r="U9304" s="4">
        <v>45496</v>
      </c>
      <c r="V9304" t="s">
        <v>6574</v>
      </c>
      <c r="W9304" t="s">
        <v>34726</v>
      </c>
      <c r="Z9304" s="4">
        <v>45559</v>
      </c>
      <c r="AA9304" s="4">
        <v>45558</v>
      </c>
      <c r="AB9304" s="4"/>
      <c r="AD9304" t="s">
        <v>164</v>
      </c>
      <c r="AE9304" t="s">
        <v>509</v>
      </c>
      <c r="AF9304" t="s">
        <v>34678</v>
      </c>
    </row>
    <row r="9305" spans="1:32">
      <c r="A9305" t="s">
        <v>34727</v>
      </c>
      <c r="B9305" t="s">
        <v>34728</v>
      </c>
      <c r="C9305" t="s">
        <v>132</v>
      </c>
      <c r="E9305" t="s">
        <v>107</v>
      </c>
      <c r="F9305" t="s">
        <v>1615</v>
      </c>
      <c r="G9305" t="s">
        <v>12132</v>
      </c>
      <c r="H9305" t="s">
        <v>695</v>
      </c>
      <c r="I9305" t="s">
        <v>10340</v>
      </c>
      <c r="J9305" t="s">
        <v>87</v>
      </c>
      <c r="L9305" s="4">
        <v>45388</v>
      </c>
      <c r="M9305" s="4">
        <v>45404</v>
      </c>
      <c r="N9305" s="4"/>
      <c r="O9305" s="4">
        <v>45405</v>
      </c>
      <c r="P9305" s="4"/>
      <c r="Q9305" t="s">
        <v>110</v>
      </c>
      <c r="R9305" s="4">
        <v>45406</v>
      </c>
      <c r="S9305" s="4">
        <v>45406</v>
      </c>
      <c r="T9305" t="s">
        <v>161</v>
      </c>
      <c r="U9305" s="4">
        <v>45406</v>
      </c>
      <c r="V9305" t="s">
        <v>34729</v>
      </c>
      <c r="W9305" t="s">
        <v>34730</v>
      </c>
      <c r="Z9305" s="4">
        <v>45443</v>
      </c>
      <c r="AA9305" s="4">
        <v>45419</v>
      </c>
      <c r="AB9305" s="4"/>
      <c r="AC9305" t="s">
        <v>243</v>
      </c>
      <c r="AD9305" t="s">
        <v>164</v>
      </c>
      <c r="AF9305" t="s">
        <v>34731</v>
      </c>
    </row>
    <row r="9306" spans="1:34">
      <c r="A9306" t="s">
        <v>34732</v>
      </c>
      <c r="B9306" t="s">
        <v>34733</v>
      </c>
      <c r="C9306" t="s">
        <v>120</v>
      </c>
      <c r="E9306" t="s">
        <v>107</v>
      </c>
      <c r="G9306" t="s">
        <v>12121</v>
      </c>
      <c r="H9306" t="s">
        <v>1710</v>
      </c>
      <c r="I9306" t="s">
        <v>279</v>
      </c>
      <c r="J9306" t="s">
        <v>87</v>
      </c>
      <c r="L9306" s="4">
        <v>45208</v>
      </c>
      <c r="M9306" s="4">
        <v>45215</v>
      </c>
      <c r="N9306" s="4"/>
      <c r="O9306" s="4">
        <v>45218</v>
      </c>
      <c r="P9306" s="4"/>
      <c r="Q9306" t="s">
        <v>110</v>
      </c>
      <c r="R9306" s="4">
        <v>45218</v>
      </c>
      <c r="S9306" s="4">
        <v>45223</v>
      </c>
      <c r="T9306" t="s">
        <v>161</v>
      </c>
      <c r="U9306" s="4">
        <v>45219</v>
      </c>
      <c r="V9306" t="s">
        <v>28582</v>
      </c>
      <c r="W9306" t="s">
        <v>34734</v>
      </c>
      <c r="Z9306" s="4">
        <v>45255</v>
      </c>
      <c r="AA9306" s="4">
        <v>45253</v>
      </c>
      <c r="AB9306" s="4"/>
      <c r="AC9306" t="s">
        <v>304</v>
      </c>
      <c r="AD9306" t="s">
        <v>164</v>
      </c>
      <c r="AF9306" t="s">
        <v>34735</v>
      </c>
      <c r="AG9306" t="s">
        <v>95</v>
      </c>
      <c r="AH9306" t="s">
        <v>95</v>
      </c>
    </row>
    <row r="9307" spans="1:31">
      <c r="A9307" t="s">
        <v>34736</v>
      </c>
      <c r="B9307" t="s">
        <v>34737</v>
      </c>
      <c r="C9307" t="s">
        <v>663</v>
      </c>
      <c r="E9307" t="s">
        <v>54</v>
      </c>
      <c r="F9307" t="s">
        <v>4494</v>
      </c>
      <c r="G9307" t="s">
        <v>12117</v>
      </c>
      <c r="H9307" t="s">
        <v>664</v>
      </c>
      <c r="I9307" t="s">
        <v>5149</v>
      </c>
      <c r="J9307" t="s">
        <v>87</v>
      </c>
      <c r="L9307" s="4">
        <v>45498</v>
      </c>
      <c r="M9307" s="4"/>
      <c r="N9307" s="4">
        <v>45519</v>
      </c>
      <c r="O9307" s="4"/>
      <c r="P9307" s="4">
        <v>45524</v>
      </c>
      <c r="Q9307" t="s">
        <v>1572</v>
      </c>
      <c r="R9307" s="4">
        <v>45524</v>
      </c>
      <c r="S9307" s="4">
        <v>45533</v>
      </c>
      <c r="T9307" t="s">
        <v>10908</v>
      </c>
      <c r="U9307" s="4">
        <v>45524</v>
      </c>
      <c r="V9307" t="s">
        <v>34738</v>
      </c>
      <c r="W9307" t="s">
        <v>34739</v>
      </c>
      <c r="Z9307" s="4"/>
      <c r="AA9307" s="4"/>
      <c r="AB9307" s="4">
        <v>45887</v>
      </c>
      <c r="AC9307" t="s">
        <v>171</v>
      </c>
      <c r="AD9307" t="s">
        <v>6022</v>
      </c>
      <c r="AE9307" t="s">
        <v>251</v>
      </c>
    </row>
    <row r="9308" spans="1:32">
      <c r="A9308" t="s">
        <v>34740</v>
      </c>
      <c r="B9308" t="s">
        <v>34741</v>
      </c>
      <c r="C9308" t="s">
        <v>132</v>
      </c>
      <c r="E9308" t="s">
        <v>107</v>
      </c>
      <c r="F9308" t="s">
        <v>1615</v>
      </c>
      <c r="G9308" t="s">
        <v>12121</v>
      </c>
      <c r="H9308" t="s">
        <v>695</v>
      </c>
      <c r="I9308" t="s">
        <v>196</v>
      </c>
      <c r="J9308" t="s">
        <v>87</v>
      </c>
      <c r="L9308" s="4">
        <v>45432</v>
      </c>
      <c r="M9308" s="4">
        <v>45435</v>
      </c>
      <c r="N9308" s="4"/>
      <c r="O9308" s="4">
        <v>45439</v>
      </c>
      <c r="P9308" s="4"/>
      <c r="Q9308" t="s">
        <v>110</v>
      </c>
      <c r="R9308" s="4">
        <v>45441</v>
      </c>
      <c r="S9308" s="4">
        <v>45453</v>
      </c>
      <c r="T9308" t="s">
        <v>161</v>
      </c>
      <c r="U9308" s="4">
        <v>45453</v>
      </c>
      <c r="V9308" t="s">
        <v>28089</v>
      </c>
      <c r="W9308" t="s">
        <v>34742</v>
      </c>
      <c r="Z9308" s="4">
        <v>45503</v>
      </c>
      <c r="AA9308" s="4">
        <v>45493</v>
      </c>
      <c r="AB9308" s="4"/>
      <c r="AC9308" t="s">
        <v>304</v>
      </c>
      <c r="AD9308" t="s">
        <v>164</v>
      </c>
      <c r="AF9308" t="s">
        <v>19242</v>
      </c>
    </row>
    <row r="9309" spans="1:32">
      <c r="A9309" t="s">
        <v>34743</v>
      </c>
      <c r="B9309" t="s">
        <v>34744</v>
      </c>
      <c r="C9309" t="s">
        <v>132</v>
      </c>
      <c r="E9309" t="s">
        <v>107</v>
      </c>
      <c r="F9309" t="s">
        <v>1615</v>
      </c>
      <c r="G9309" t="s">
        <v>12121</v>
      </c>
      <c r="H9309" t="s">
        <v>695</v>
      </c>
      <c r="I9309" t="s">
        <v>10340</v>
      </c>
      <c r="J9309" t="s">
        <v>87</v>
      </c>
      <c r="L9309" s="4">
        <v>45280</v>
      </c>
      <c r="M9309" s="4">
        <v>45288</v>
      </c>
      <c r="N9309" s="4"/>
      <c r="O9309" s="4">
        <v>45313</v>
      </c>
      <c r="P9309" s="4"/>
      <c r="Q9309" t="s">
        <v>110</v>
      </c>
      <c r="R9309" s="4">
        <v>45314</v>
      </c>
      <c r="S9309" s="4">
        <v>45315</v>
      </c>
      <c r="T9309" t="s">
        <v>161</v>
      </c>
      <c r="U9309" s="4">
        <v>45314</v>
      </c>
      <c r="V9309" t="s">
        <v>12600</v>
      </c>
      <c r="W9309" t="s">
        <v>34745</v>
      </c>
      <c r="Z9309" s="4">
        <v>45487</v>
      </c>
      <c r="AA9309" s="4">
        <v>45471</v>
      </c>
      <c r="AB9309" s="4"/>
      <c r="AC9309" t="s">
        <v>304</v>
      </c>
      <c r="AD9309" t="s">
        <v>164</v>
      </c>
      <c r="AE9309" t="s">
        <v>289</v>
      </c>
      <c r="AF9309" t="s">
        <v>2324</v>
      </c>
    </row>
    <row r="9310" spans="1:30">
      <c r="A9310" t="s">
        <v>34746</v>
      </c>
      <c r="B9310" t="s">
        <v>34747</v>
      </c>
      <c r="C9310" t="s">
        <v>132</v>
      </c>
      <c r="E9310" t="s">
        <v>54</v>
      </c>
      <c r="F9310" t="s">
        <v>34621</v>
      </c>
      <c r="G9310" t="s">
        <v>12132</v>
      </c>
      <c r="H9310" t="s">
        <v>447</v>
      </c>
      <c r="I9310" t="s">
        <v>144</v>
      </c>
      <c r="J9310" t="s">
        <v>16770</v>
      </c>
      <c r="L9310" s="4">
        <v>45387</v>
      </c>
      <c r="M9310" s="4">
        <v>45399</v>
      </c>
      <c r="N9310" s="4"/>
      <c r="O9310" s="4"/>
      <c r="P9310" s="4">
        <v>45841</v>
      </c>
      <c r="Q9310" t="s">
        <v>101</v>
      </c>
      <c r="R9310" s="4">
        <v>45845</v>
      </c>
      <c r="S9310" s="4"/>
      <c r="U9310" s="4"/>
      <c r="V9310" t="s">
        <v>34748</v>
      </c>
      <c r="W9310" t="s">
        <v>34749</v>
      </c>
      <c r="Z9310" s="4"/>
      <c r="AA9310" s="4"/>
      <c r="AB9310" s="4">
        <v>45925</v>
      </c>
      <c r="AC9310" t="s">
        <v>304</v>
      </c>
      <c r="AD9310" t="s">
        <v>164</v>
      </c>
    </row>
    <row r="9311" spans="1:30">
      <c r="A9311" t="s">
        <v>34750</v>
      </c>
      <c r="B9311" t="s">
        <v>34751</v>
      </c>
      <c r="C9311" t="s">
        <v>132</v>
      </c>
      <c r="E9311" t="s">
        <v>54</v>
      </c>
      <c r="F9311" t="s">
        <v>34621</v>
      </c>
      <c r="G9311" t="s">
        <v>12121</v>
      </c>
      <c r="H9311" t="s">
        <v>447</v>
      </c>
      <c r="I9311" t="s">
        <v>144</v>
      </c>
      <c r="J9311" t="s">
        <v>87</v>
      </c>
      <c r="L9311" s="4">
        <v>45387</v>
      </c>
      <c r="M9311" s="4">
        <v>45399</v>
      </c>
      <c r="N9311" s="4"/>
      <c r="O9311" s="4"/>
      <c r="P9311" s="4">
        <v>45841</v>
      </c>
      <c r="Q9311" t="s">
        <v>101</v>
      </c>
      <c r="R9311" s="4">
        <v>45845</v>
      </c>
      <c r="S9311" s="4"/>
      <c r="U9311" s="4">
        <v>45848</v>
      </c>
      <c r="V9311" t="s">
        <v>34748</v>
      </c>
      <c r="W9311" t="s">
        <v>34752</v>
      </c>
      <c r="Z9311" s="4"/>
      <c r="AA9311" s="4"/>
      <c r="AB9311" s="4">
        <v>45979</v>
      </c>
      <c r="AC9311" t="s">
        <v>304</v>
      </c>
      <c r="AD9311" t="s">
        <v>164</v>
      </c>
    </row>
    <row r="9312" spans="1:32">
      <c r="A9312" t="s">
        <v>34753</v>
      </c>
      <c r="B9312" t="s">
        <v>34754</v>
      </c>
      <c r="C9312" t="s">
        <v>80</v>
      </c>
      <c r="E9312" t="s">
        <v>107</v>
      </c>
      <c r="G9312" t="s">
        <v>12121</v>
      </c>
      <c r="I9312" t="s">
        <v>86</v>
      </c>
      <c r="J9312" t="s">
        <v>87</v>
      </c>
      <c r="L9312" s="4">
        <v>45258</v>
      </c>
      <c r="M9312" s="4">
        <v>45264</v>
      </c>
      <c r="N9312" s="4"/>
      <c r="O9312" s="4">
        <v>45300</v>
      </c>
      <c r="P9312" s="4"/>
      <c r="Q9312" t="s">
        <v>110</v>
      </c>
      <c r="R9312" s="4">
        <v>45300</v>
      </c>
      <c r="S9312" s="4">
        <v>45302</v>
      </c>
      <c r="U9312" s="4">
        <v>45301</v>
      </c>
      <c r="V9312" t="s">
        <v>29591</v>
      </c>
      <c r="W9312" t="s">
        <v>34755</v>
      </c>
      <c r="Z9312" s="4">
        <v>45357</v>
      </c>
      <c r="AA9312" s="4">
        <v>45313</v>
      </c>
      <c r="AB9312" s="4"/>
      <c r="AC9312" t="s">
        <v>436</v>
      </c>
      <c r="AD9312" t="s">
        <v>164</v>
      </c>
      <c r="AE9312" t="s">
        <v>509</v>
      </c>
      <c r="AF9312" t="s">
        <v>34756</v>
      </c>
    </row>
    <row r="9313" spans="1:30">
      <c r="A9313" t="s">
        <v>34757</v>
      </c>
      <c r="B9313" t="s">
        <v>34758</v>
      </c>
      <c r="C9313" t="s">
        <v>132</v>
      </c>
      <c r="E9313" t="s">
        <v>54</v>
      </c>
      <c r="G9313" t="s">
        <v>12132</v>
      </c>
      <c r="H9313" t="s">
        <v>447</v>
      </c>
      <c r="I9313" t="s">
        <v>144</v>
      </c>
      <c r="J9313" t="s">
        <v>87</v>
      </c>
      <c r="L9313" s="4">
        <v>45266</v>
      </c>
      <c r="M9313" s="4"/>
      <c r="N9313" s="4"/>
      <c r="O9313" s="4"/>
      <c r="P9313" s="4">
        <v>45273</v>
      </c>
      <c r="Q9313" t="s">
        <v>1572</v>
      </c>
      <c r="R9313" s="4">
        <v>45303</v>
      </c>
      <c r="S9313" s="4">
        <v>45337</v>
      </c>
      <c r="T9313" t="s">
        <v>1375</v>
      </c>
      <c r="U9313" s="4">
        <v>45313</v>
      </c>
      <c r="V9313" t="s">
        <v>25430</v>
      </c>
      <c r="W9313" t="s">
        <v>34759</v>
      </c>
      <c r="Z9313" s="4"/>
      <c r="AA9313" s="4"/>
      <c r="AB9313" s="4">
        <v>45632</v>
      </c>
      <c r="AD9313" t="s">
        <v>6507</v>
      </c>
    </row>
    <row r="9314" spans="1:32">
      <c r="A9314" t="s">
        <v>34760</v>
      </c>
      <c r="B9314" t="s">
        <v>34761</v>
      </c>
      <c r="C9314" t="s">
        <v>132</v>
      </c>
      <c r="E9314" t="s">
        <v>107</v>
      </c>
      <c r="F9314" t="s">
        <v>1615</v>
      </c>
      <c r="G9314" t="s">
        <v>12121</v>
      </c>
      <c r="H9314" t="s">
        <v>695</v>
      </c>
      <c r="I9314" t="s">
        <v>10340</v>
      </c>
      <c r="J9314" t="s">
        <v>87</v>
      </c>
      <c r="L9314" s="4">
        <v>45288</v>
      </c>
      <c r="M9314" s="4">
        <v>45308</v>
      </c>
      <c r="N9314" s="4"/>
      <c r="O9314" s="4">
        <v>45329</v>
      </c>
      <c r="P9314" s="4"/>
      <c r="Q9314" t="s">
        <v>88</v>
      </c>
      <c r="R9314" s="4">
        <v>45343</v>
      </c>
      <c r="S9314" s="4">
        <v>45344</v>
      </c>
      <c r="T9314" t="s">
        <v>161</v>
      </c>
      <c r="U9314" s="4">
        <v>45343</v>
      </c>
      <c r="V9314" t="s">
        <v>19619</v>
      </c>
      <c r="W9314" t="s">
        <v>34762</v>
      </c>
      <c r="Z9314" s="4">
        <v>45579</v>
      </c>
      <c r="AA9314" s="4">
        <v>45411</v>
      </c>
      <c r="AB9314" s="4"/>
      <c r="AC9314" t="s">
        <v>243</v>
      </c>
      <c r="AD9314" t="s">
        <v>164</v>
      </c>
      <c r="AF9314" t="s">
        <v>34763</v>
      </c>
    </row>
    <row r="9315" spans="1:30">
      <c r="A9315" t="s">
        <v>34764</v>
      </c>
      <c r="B9315" t="s">
        <v>34765</v>
      </c>
      <c r="C9315" t="s">
        <v>132</v>
      </c>
      <c r="E9315" t="s">
        <v>54</v>
      </c>
      <c r="F9315" t="s">
        <v>5047</v>
      </c>
      <c r="G9315" t="s">
        <v>12099</v>
      </c>
      <c r="H9315" t="s">
        <v>222</v>
      </c>
      <c r="I9315" t="s">
        <v>100</v>
      </c>
      <c r="J9315" t="s">
        <v>87</v>
      </c>
      <c r="L9315" s="4">
        <v>45757</v>
      </c>
      <c r="M9315" s="4"/>
      <c r="N9315" s="4">
        <v>45762</v>
      </c>
      <c r="O9315" s="4"/>
      <c r="P9315" s="4">
        <v>45764</v>
      </c>
      <c r="Q9315" t="s">
        <v>1572</v>
      </c>
      <c r="R9315" s="4">
        <v>45774</v>
      </c>
      <c r="S9315" s="4">
        <v>46043</v>
      </c>
      <c r="T9315" t="s">
        <v>6430</v>
      </c>
      <c r="U9315" s="4">
        <v>46112</v>
      </c>
      <c r="V9315" t="s">
        <v>34766</v>
      </c>
      <c r="W9315" t="s">
        <v>34767</v>
      </c>
      <c r="Z9315" s="4"/>
      <c r="AA9315" s="4"/>
      <c r="AB9315" s="4">
        <v>45783</v>
      </c>
      <c r="AD9315" t="s">
        <v>6022</v>
      </c>
    </row>
    <row r="9316" spans="1:32">
      <c r="A9316" t="s">
        <v>34768</v>
      </c>
      <c r="B9316" t="s">
        <v>34769</v>
      </c>
      <c r="C9316" t="s">
        <v>132</v>
      </c>
      <c r="E9316" t="s">
        <v>107</v>
      </c>
      <c r="F9316" t="s">
        <v>1615</v>
      </c>
      <c r="G9316" t="s">
        <v>12121</v>
      </c>
      <c r="H9316" t="s">
        <v>397</v>
      </c>
      <c r="I9316" t="s">
        <v>10340</v>
      </c>
      <c r="J9316" t="s">
        <v>87</v>
      </c>
      <c r="L9316" s="4">
        <v>45278</v>
      </c>
      <c r="M9316" s="4">
        <v>45407</v>
      </c>
      <c r="N9316" s="4"/>
      <c r="O9316" s="4">
        <v>45414</v>
      </c>
      <c r="P9316" s="4"/>
      <c r="Q9316" t="s">
        <v>110</v>
      </c>
      <c r="R9316" s="4">
        <v>45415</v>
      </c>
      <c r="S9316" s="4">
        <v>45420</v>
      </c>
      <c r="T9316" t="s">
        <v>161</v>
      </c>
      <c r="U9316" s="4">
        <v>45420</v>
      </c>
      <c r="V9316" t="s">
        <v>19619</v>
      </c>
      <c r="W9316" t="s">
        <v>34770</v>
      </c>
      <c r="Z9316" s="4">
        <v>45478</v>
      </c>
      <c r="AA9316" s="4">
        <v>45429</v>
      </c>
      <c r="AB9316" s="4"/>
      <c r="AC9316" t="s">
        <v>304</v>
      </c>
      <c r="AD9316" t="s">
        <v>164</v>
      </c>
      <c r="AE9316" t="s">
        <v>289</v>
      </c>
      <c r="AF9316" t="s">
        <v>34771</v>
      </c>
    </row>
    <row r="9317" spans="1:30">
      <c r="A9317" t="s">
        <v>34772</v>
      </c>
      <c r="B9317" t="s">
        <v>34773</v>
      </c>
      <c r="C9317" t="s">
        <v>80</v>
      </c>
      <c r="E9317" t="s">
        <v>54</v>
      </c>
      <c r="G9317" t="s">
        <v>15529</v>
      </c>
      <c r="H9317" t="s">
        <v>85</v>
      </c>
      <c r="I9317" t="s">
        <v>100</v>
      </c>
      <c r="J9317" t="s">
        <v>87</v>
      </c>
      <c r="L9317" s="4">
        <v>45267</v>
      </c>
      <c r="M9317" s="4"/>
      <c r="N9317" s="4"/>
      <c r="O9317" s="4"/>
      <c r="P9317" s="4">
        <v>45272</v>
      </c>
      <c r="Q9317" t="s">
        <v>1572</v>
      </c>
      <c r="R9317" s="4">
        <v>45275</v>
      </c>
      <c r="S9317" s="4">
        <v>45313</v>
      </c>
      <c r="T9317" t="s">
        <v>557</v>
      </c>
      <c r="U9317" s="4">
        <v>45278</v>
      </c>
      <c r="V9317" t="s">
        <v>25602</v>
      </c>
      <c r="W9317" t="s">
        <v>34774</v>
      </c>
      <c r="Z9317" s="4"/>
      <c r="AA9317" s="4"/>
      <c r="AB9317" s="4">
        <v>45632</v>
      </c>
      <c r="AD9317" t="s">
        <v>6422</v>
      </c>
    </row>
    <row r="9318" spans="1:34">
      <c r="A9318" t="s">
        <v>34775</v>
      </c>
      <c r="B9318" t="s">
        <v>34776</v>
      </c>
      <c r="C9318" t="s">
        <v>132</v>
      </c>
      <c r="E9318" t="s">
        <v>107</v>
      </c>
      <c r="F9318" t="s">
        <v>28115</v>
      </c>
      <c r="G9318" t="s">
        <v>12132</v>
      </c>
      <c r="H9318" t="s">
        <v>2610</v>
      </c>
      <c r="I9318" t="s">
        <v>10340</v>
      </c>
      <c r="J9318" t="s">
        <v>87</v>
      </c>
      <c r="L9318" s="4">
        <v>45502</v>
      </c>
      <c r="M9318" s="4">
        <v>45511</v>
      </c>
      <c r="N9318" s="4"/>
      <c r="O9318" s="4">
        <v>45513</v>
      </c>
      <c r="P9318" s="4"/>
      <c r="Q9318" t="s">
        <v>110</v>
      </c>
      <c r="R9318" s="4">
        <v>45516</v>
      </c>
      <c r="S9318" s="4">
        <v>45517</v>
      </c>
      <c r="T9318" t="s">
        <v>136</v>
      </c>
      <c r="U9318" s="4">
        <v>45517</v>
      </c>
      <c r="V9318" t="s">
        <v>34708</v>
      </c>
      <c r="W9318" t="s">
        <v>34777</v>
      </c>
      <c r="Z9318" s="4">
        <v>45584</v>
      </c>
      <c r="AA9318" s="4">
        <v>45573</v>
      </c>
      <c r="AB9318" s="4"/>
      <c r="AC9318" t="s">
        <v>304</v>
      </c>
      <c r="AD9318" t="s">
        <v>164</v>
      </c>
      <c r="AE9318" t="s">
        <v>289</v>
      </c>
      <c r="AF9318" t="s">
        <v>34651</v>
      </c>
      <c r="AG9318" t="s">
        <v>95</v>
      </c>
      <c r="AH9318" t="s">
        <v>95</v>
      </c>
    </row>
    <row r="9319" spans="1:32">
      <c r="A9319" t="s">
        <v>34778</v>
      </c>
      <c r="B9319" t="s">
        <v>34779</v>
      </c>
      <c r="C9319" t="s">
        <v>132</v>
      </c>
      <c r="E9319" t="s">
        <v>107</v>
      </c>
      <c r="F9319" t="s">
        <v>34780</v>
      </c>
      <c r="G9319" t="s">
        <v>12132</v>
      </c>
      <c r="H9319" t="s">
        <v>2260</v>
      </c>
      <c r="I9319" t="s">
        <v>86</v>
      </c>
      <c r="J9319" t="s">
        <v>87</v>
      </c>
      <c r="L9319" s="4">
        <v>45490</v>
      </c>
      <c r="M9319" s="4">
        <v>45492</v>
      </c>
      <c r="N9319" s="4"/>
      <c r="O9319" s="4">
        <v>45496</v>
      </c>
      <c r="P9319" s="4"/>
      <c r="Q9319" t="s">
        <v>391</v>
      </c>
      <c r="R9319" s="4">
        <v>45503</v>
      </c>
      <c r="S9319" s="4">
        <v>45505</v>
      </c>
      <c r="T9319" t="s">
        <v>161</v>
      </c>
      <c r="U9319" s="4">
        <v>45505</v>
      </c>
      <c r="V9319" t="s">
        <v>34781</v>
      </c>
      <c r="W9319" t="s">
        <v>34782</v>
      </c>
      <c r="Z9319" s="4">
        <v>45646</v>
      </c>
      <c r="AA9319" s="4">
        <v>45642</v>
      </c>
      <c r="AB9319" s="4"/>
      <c r="AC9319" t="s">
        <v>304</v>
      </c>
      <c r="AD9319" t="s">
        <v>164</v>
      </c>
      <c r="AF9319" t="s">
        <v>27980</v>
      </c>
    </row>
    <row r="9320" spans="1:30">
      <c r="A9320" t="s">
        <v>34783</v>
      </c>
      <c r="B9320" t="s">
        <v>34784</v>
      </c>
      <c r="C9320" t="s">
        <v>80</v>
      </c>
      <c r="E9320" t="s">
        <v>54</v>
      </c>
      <c r="G9320" t="s">
        <v>12121</v>
      </c>
      <c r="H9320" t="s">
        <v>109</v>
      </c>
      <c r="I9320" t="s">
        <v>196</v>
      </c>
      <c r="J9320" t="s">
        <v>87</v>
      </c>
      <c r="K9320" t="s">
        <v>34785</v>
      </c>
      <c r="L9320" s="4">
        <v>45388</v>
      </c>
      <c r="M9320" s="4"/>
      <c r="N9320" s="4"/>
      <c r="O9320" s="4"/>
      <c r="P9320" s="4">
        <v>45422</v>
      </c>
      <c r="Q9320" t="s">
        <v>1572</v>
      </c>
      <c r="R9320" s="4">
        <v>45426</v>
      </c>
      <c r="S9320" s="4">
        <v>45450</v>
      </c>
      <c r="T9320" t="s">
        <v>557</v>
      </c>
      <c r="U9320" s="4">
        <v>45427</v>
      </c>
      <c r="V9320" t="s">
        <v>24991</v>
      </c>
      <c r="W9320" t="s">
        <v>34786</v>
      </c>
      <c r="Z9320" s="4"/>
      <c r="AA9320" s="4"/>
      <c r="AB9320" s="4">
        <v>45455</v>
      </c>
      <c r="AD9320" t="s">
        <v>6379</v>
      </c>
    </row>
    <row r="9321" spans="1:30">
      <c r="A9321" t="s">
        <v>34787</v>
      </c>
      <c r="B9321" t="s">
        <v>34788</v>
      </c>
      <c r="C9321" t="s">
        <v>132</v>
      </c>
      <c r="E9321" t="s">
        <v>54</v>
      </c>
      <c r="F9321" t="s">
        <v>1162</v>
      </c>
      <c r="G9321" t="s">
        <v>12132</v>
      </c>
      <c r="H9321" t="s">
        <v>2260</v>
      </c>
      <c r="I9321" t="s">
        <v>123</v>
      </c>
      <c r="J9321" t="s">
        <v>87</v>
      </c>
      <c r="L9321" s="4">
        <v>45470</v>
      </c>
      <c r="M9321" s="4"/>
      <c r="N9321" s="4">
        <v>45493</v>
      </c>
      <c r="O9321" s="4"/>
      <c r="P9321" s="4">
        <v>45499</v>
      </c>
      <c r="Q9321" t="s">
        <v>1572</v>
      </c>
      <c r="R9321" s="4">
        <v>45503</v>
      </c>
      <c r="S9321" s="4">
        <v>45635</v>
      </c>
      <c r="U9321" s="4">
        <v>45503</v>
      </c>
      <c r="V9321" t="s">
        <v>34789</v>
      </c>
      <c r="W9321" t="s">
        <v>34790</v>
      </c>
      <c r="Z9321" s="4"/>
      <c r="AA9321" s="4"/>
      <c r="AB9321" s="4">
        <v>45911</v>
      </c>
      <c r="AD9321" t="s">
        <v>164</v>
      </c>
    </row>
    <row r="9322" spans="1:32">
      <c r="A9322" t="s">
        <v>34791</v>
      </c>
      <c r="B9322" t="s">
        <v>34792</v>
      </c>
      <c r="C9322" t="s">
        <v>132</v>
      </c>
      <c r="E9322" t="s">
        <v>107</v>
      </c>
      <c r="F9322" t="s">
        <v>34780</v>
      </c>
      <c r="G9322" t="s">
        <v>12132</v>
      </c>
      <c r="H9322" t="s">
        <v>222</v>
      </c>
      <c r="I9322" t="s">
        <v>100</v>
      </c>
      <c r="J9322" t="s">
        <v>87</v>
      </c>
      <c r="L9322" s="4">
        <v>45479</v>
      </c>
      <c r="M9322" s="4">
        <v>45487</v>
      </c>
      <c r="N9322" s="4"/>
      <c r="O9322" s="4">
        <v>45489</v>
      </c>
      <c r="P9322" s="4"/>
      <c r="Q9322" t="s">
        <v>110</v>
      </c>
      <c r="R9322" s="4">
        <v>45492</v>
      </c>
      <c r="S9322" s="4">
        <v>45495</v>
      </c>
      <c r="T9322" t="s">
        <v>161</v>
      </c>
      <c r="U9322" s="4">
        <v>45495</v>
      </c>
      <c r="V9322" t="s">
        <v>4835</v>
      </c>
      <c r="W9322" t="s">
        <v>34793</v>
      </c>
      <c r="Z9322" s="4">
        <v>45636</v>
      </c>
      <c r="AA9322" s="4">
        <v>45630</v>
      </c>
      <c r="AB9322" s="4"/>
      <c r="AC9322" t="s">
        <v>304</v>
      </c>
      <c r="AD9322" t="s">
        <v>164</v>
      </c>
      <c r="AF9322" t="s">
        <v>34794</v>
      </c>
    </row>
    <row r="9323" spans="1:30">
      <c r="A9323" t="s">
        <v>34795</v>
      </c>
      <c r="B9323" t="s">
        <v>34796</v>
      </c>
      <c r="C9323" t="s">
        <v>132</v>
      </c>
      <c r="E9323" t="s">
        <v>54</v>
      </c>
      <c r="F9323" t="s">
        <v>34797</v>
      </c>
      <c r="G9323" t="s">
        <v>12132</v>
      </c>
      <c r="H9323" t="s">
        <v>222</v>
      </c>
      <c r="I9323" t="s">
        <v>100</v>
      </c>
      <c r="J9323" t="s">
        <v>87</v>
      </c>
      <c r="L9323" s="4">
        <v>45488</v>
      </c>
      <c r="M9323" s="4"/>
      <c r="N9323" s="4">
        <v>45497</v>
      </c>
      <c r="O9323" s="4"/>
      <c r="P9323" s="4">
        <v>45499</v>
      </c>
      <c r="Q9323" t="s">
        <v>1572</v>
      </c>
      <c r="R9323" s="4">
        <v>45518</v>
      </c>
      <c r="S9323" s="4">
        <v>45635</v>
      </c>
      <c r="T9323" t="s">
        <v>161</v>
      </c>
      <c r="U9323" s="4">
        <v>45518</v>
      </c>
      <c r="V9323" t="s">
        <v>7492</v>
      </c>
      <c r="W9323" t="s">
        <v>34798</v>
      </c>
      <c r="Z9323" s="4"/>
      <c r="AA9323" s="4"/>
      <c r="AB9323" s="4">
        <v>45653</v>
      </c>
      <c r="AD9323" t="s">
        <v>164</v>
      </c>
    </row>
    <row r="9324" spans="1:32">
      <c r="A9324" t="s">
        <v>34799</v>
      </c>
      <c r="B9324" t="s">
        <v>34800</v>
      </c>
      <c r="C9324" t="s">
        <v>132</v>
      </c>
      <c r="E9324" t="s">
        <v>107</v>
      </c>
      <c r="G9324" t="s">
        <v>12121</v>
      </c>
      <c r="H9324" t="s">
        <v>1710</v>
      </c>
      <c r="I9324" t="s">
        <v>86</v>
      </c>
      <c r="J9324" t="s">
        <v>87</v>
      </c>
      <c r="L9324" s="4">
        <v>45252</v>
      </c>
      <c r="M9324" s="4">
        <v>45264</v>
      </c>
      <c r="N9324" s="4"/>
      <c r="O9324" s="4">
        <v>45306</v>
      </c>
      <c r="P9324" s="4"/>
      <c r="Q9324" t="s">
        <v>110</v>
      </c>
      <c r="R9324" s="4">
        <v>45311</v>
      </c>
      <c r="S9324" s="4">
        <v>45314</v>
      </c>
      <c r="U9324" s="4">
        <v>45312</v>
      </c>
      <c r="V9324" t="s">
        <v>30364</v>
      </c>
      <c r="W9324" t="s">
        <v>34801</v>
      </c>
      <c r="Z9324" s="4">
        <v>45416</v>
      </c>
      <c r="AA9324" s="4">
        <v>45415</v>
      </c>
      <c r="AB9324" s="4"/>
      <c r="AD9324" t="s">
        <v>164</v>
      </c>
      <c r="AF9324" t="s">
        <v>19242</v>
      </c>
    </row>
    <row r="9325" spans="1:34">
      <c r="A9325" t="s">
        <v>34802</v>
      </c>
      <c r="B9325" t="s">
        <v>34803</v>
      </c>
      <c r="C9325" t="s">
        <v>132</v>
      </c>
      <c r="E9325" t="s">
        <v>107</v>
      </c>
      <c r="G9325" t="s">
        <v>12121</v>
      </c>
      <c r="H9325" t="s">
        <v>1710</v>
      </c>
      <c r="I9325" t="s">
        <v>86</v>
      </c>
      <c r="J9325" t="s">
        <v>87</v>
      </c>
      <c r="L9325" s="4">
        <v>45252</v>
      </c>
      <c r="M9325" s="4">
        <v>45267</v>
      </c>
      <c r="N9325" s="4"/>
      <c r="O9325" s="4">
        <v>45309</v>
      </c>
      <c r="P9325" s="4"/>
      <c r="Q9325" t="s">
        <v>110</v>
      </c>
      <c r="R9325" s="4">
        <v>45328</v>
      </c>
      <c r="S9325" s="4">
        <v>45329</v>
      </c>
      <c r="U9325" s="4">
        <v>45328</v>
      </c>
      <c r="V9325" t="s">
        <v>30364</v>
      </c>
      <c r="W9325" t="s">
        <v>34804</v>
      </c>
      <c r="Z9325" s="4">
        <v>45622</v>
      </c>
      <c r="AA9325" s="4">
        <v>45518</v>
      </c>
      <c r="AB9325" s="4"/>
      <c r="AC9325" t="s">
        <v>304</v>
      </c>
      <c r="AD9325" t="s">
        <v>164</v>
      </c>
      <c r="AF9325" t="s">
        <v>34805</v>
      </c>
      <c r="AG9325" t="s">
        <v>95</v>
      </c>
      <c r="AH9325" t="s">
        <v>95</v>
      </c>
    </row>
    <row r="9326" spans="1:30">
      <c r="A9326" t="s">
        <v>34806</v>
      </c>
      <c r="B9326" t="s">
        <v>34807</v>
      </c>
      <c r="C9326" t="s">
        <v>132</v>
      </c>
      <c r="E9326" t="s">
        <v>54</v>
      </c>
      <c r="G9326" t="s">
        <v>12132</v>
      </c>
      <c r="H9326" t="s">
        <v>85</v>
      </c>
      <c r="I9326" t="s">
        <v>135</v>
      </c>
      <c r="J9326" t="s">
        <v>87</v>
      </c>
      <c r="L9326" s="4">
        <v>45246</v>
      </c>
      <c r="M9326" s="4"/>
      <c r="N9326" s="4"/>
      <c r="O9326" s="4"/>
      <c r="P9326" s="4">
        <v>45287</v>
      </c>
      <c r="Q9326" t="s">
        <v>1572</v>
      </c>
      <c r="R9326" s="4">
        <v>45380</v>
      </c>
      <c r="S9326" s="4">
        <v>45741</v>
      </c>
      <c r="T9326" t="s">
        <v>585</v>
      </c>
      <c r="U9326" s="4">
        <v>45447</v>
      </c>
      <c r="V9326" t="s">
        <v>26434</v>
      </c>
      <c r="W9326" t="s">
        <v>34808</v>
      </c>
      <c r="Z9326" s="4"/>
      <c r="AA9326" s="4"/>
      <c r="AB9326" s="4">
        <v>45499</v>
      </c>
      <c r="AD9326" t="s">
        <v>6408</v>
      </c>
    </row>
    <row r="9327" spans="1:30">
      <c r="A9327" t="s">
        <v>34809</v>
      </c>
      <c r="B9327" t="s">
        <v>34810</v>
      </c>
      <c r="C9327" t="s">
        <v>132</v>
      </c>
      <c r="E9327" t="s">
        <v>54</v>
      </c>
      <c r="G9327" t="s">
        <v>12132</v>
      </c>
      <c r="H9327" t="s">
        <v>222</v>
      </c>
      <c r="I9327" t="s">
        <v>100</v>
      </c>
      <c r="J9327" t="s">
        <v>87</v>
      </c>
      <c r="L9327" s="4">
        <v>45344</v>
      </c>
      <c r="M9327" s="4"/>
      <c r="N9327" s="4"/>
      <c r="O9327" s="4"/>
      <c r="P9327" s="4">
        <v>45350</v>
      </c>
      <c r="Q9327" t="s">
        <v>1572</v>
      </c>
      <c r="R9327" s="4">
        <v>45380</v>
      </c>
      <c r="S9327" s="4">
        <v>45622</v>
      </c>
      <c r="T9327" t="s">
        <v>585</v>
      </c>
      <c r="U9327" s="4">
        <v>45447</v>
      </c>
      <c r="V9327" t="s">
        <v>18174</v>
      </c>
      <c r="W9327" t="s">
        <v>34811</v>
      </c>
      <c r="Z9327" s="4"/>
      <c r="AA9327" s="4"/>
      <c r="AB9327" s="4">
        <v>45526</v>
      </c>
      <c r="AD9327" t="s">
        <v>6507</v>
      </c>
    </row>
    <row r="9328" spans="1:30">
      <c r="A9328" t="s">
        <v>34812</v>
      </c>
      <c r="B9328" t="s">
        <v>34813</v>
      </c>
      <c r="C9328" t="s">
        <v>132</v>
      </c>
      <c r="E9328" t="s">
        <v>54</v>
      </c>
      <c r="F9328" t="s">
        <v>12470</v>
      </c>
      <c r="G9328" t="s">
        <v>12132</v>
      </c>
      <c r="H9328" t="s">
        <v>2260</v>
      </c>
      <c r="I9328" t="s">
        <v>100</v>
      </c>
      <c r="J9328" t="s">
        <v>87</v>
      </c>
      <c r="L9328" s="4">
        <v>45471</v>
      </c>
      <c r="M9328" s="4"/>
      <c r="N9328" s="4">
        <v>45478</v>
      </c>
      <c r="O9328" s="4"/>
      <c r="P9328" s="4">
        <v>45483</v>
      </c>
      <c r="Q9328" t="s">
        <v>1572</v>
      </c>
      <c r="R9328" s="4">
        <v>45489</v>
      </c>
      <c r="S9328" s="4">
        <v>45635</v>
      </c>
      <c r="T9328" t="s">
        <v>136</v>
      </c>
      <c r="U9328" s="4">
        <v>45489</v>
      </c>
      <c r="V9328" t="s">
        <v>26304</v>
      </c>
      <c r="W9328" t="s">
        <v>34814</v>
      </c>
      <c r="Z9328" s="4"/>
      <c r="AA9328" s="4"/>
      <c r="AB9328" s="4">
        <v>45684</v>
      </c>
      <c r="AD9328" t="s">
        <v>164</v>
      </c>
    </row>
    <row r="9329" spans="1:32">
      <c r="A9329" t="s">
        <v>34815</v>
      </c>
      <c r="B9329" t="s">
        <v>34816</v>
      </c>
      <c r="C9329" t="s">
        <v>132</v>
      </c>
      <c r="E9329" t="s">
        <v>107</v>
      </c>
      <c r="G9329" t="s">
        <v>12132</v>
      </c>
      <c r="H9329" t="s">
        <v>397</v>
      </c>
      <c r="I9329" t="s">
        <v>144</v>
      </c>
      <c r="J9329" t="s">
        <v>87</v>
      </c>
      <c r="L9329" s="4">
        <v>45321</v>
      </c>
      <c r="M9329" s="4">
        <v>45329</v>
      </c>
      <c r="N9329" s="4"/>
      <c r="O9329" s="4">
        <v>45363</v>
      </c>
      <c r="P9329" s="4"/>
      <c r="Q9329" t="s">
        <v>110</v>
      </c>
      <c r="R9329" s="4">
        <v>45364</v>
      </c>
      <c r="S9329" s="4">
        <v>45364</v>
      </c>
      <c r="T9329" t="s">
        <v>161</v>
      </c>
      <c r="U9329" s="4">
        <v>45364</v>
      </c>
      <c r="V9329" t="s">
        <v>26043</v>
      </c>
      <c r="W9329" t="s">
        <v>34817</v>
      </c>
      <c r="Z9329" s="4">
        <v>45540</v>
      </c>
      <c r="AA9329" s="4">
        <v>45539</v>
      </c>
      <c r="AB9329" s="4"/>
      <c r="AC9329" t="s">
        <v>304</v>
      </c>
      <c r="AD9329" t="s">
        <v>164</v>
      </c>
      <c r="AE9329" t="s">
        <v>289</v>
      </c>
      <c r="AF9329" t="s">
        <v>34818</v>
      </c>
    </row>
    <row r="9330" spans="1:30">
      <c r="A9330" t="s">
        <v>34819</v>
      </c>
      <c r="B9330" t="s">
        <v>34820</v>
      </c>
      <c r="C9330" t="s">
        <v>80</v>
      </c>
      <c r="E9330" t="s">
        <v>54</v>
      </c>
      <c r="G9330" t="s">
        <v>12121</v>
      </c>
      <c r="H9330" t="s">
        <v>109</v>
      </c>
      <c r="I9330" t="s">
        <v>86</v>
      </c>
      <c r="J9330" t="s">
        <v>87</v>
      </c>
      <c r="K9330" t="s">
        <v>31703</v>
      </c>
      <c r="L9330" s="4">
        <v>45348</v>
      </c>
      <c r="M9330" s="4"/>
      <c r="N9330" s="4"/>
      <c r="O9330" s="4"/>
      <c r="P9330" s="4">
        <v>45358</v>
      </c>
      <c r="Q9330" t="s">
        <v>1572</v>
      </c>
      <c r="R9330" s="4">
        <v>45359</v>
      </c>
      <c r="S9330" s="4">
        <v>45398</v>
      </c>
      <c r="T9330" t="s">
        <v>557</v>
      </c>
      <c r="U9330" s="4">
        <v>45384</v>
      </c>
      <c r="V9330" t="s">
        <v>25598</v>
      </c>
      <c r="W9330" t="s">
        <v>34821</v>
      </c>
      <c r="Z9330" s="4"/>
      <c r="AA9330" s="4"/>
      <c r="AB9330" s="4">
        <v>45434</v>
      </c>
      <c r="AD9330" t="s">
        <v>6181</v>
      </c>
    </row>
    <row r="9331" spans="1:32">
      <c r="A9331" t="s">
        <v>34822</v>
      </c>
      <c r="B9331" t="s">
        <v>34823</v>
      </c>
      <c r="C9331" t="s">
        <v>132</v>
      </c>
      <c r="E9331" t="s">
        <v>107</v>
      </c>
      <c r="F9331" t="s">
        <v>28115</v>
      </c>
      <c r="G9331" t="s">
        <v>12132</v>
      </c>
      <c r="H9331" t="s">
        <v>1710</v>
      </c>
      <c r="I9331" t="s">
        <v>196</v>
      </c>
      <c r="J9331" t="s">
        <v>87</v>
      </c>
      <c r="L9331" s="4">
        <v>45236</v>
      </c>
      <c r="M9331" s="4">
        <v>45238</v>
      </c>
      <c r="N9331" s="4"/>
      <c r="O9331" s="4">
        <v>45257</v>
      </c>
      <c r="P9331" s="4">
        <v>45440</v>
      </c>
      <c r="Q9331" t="s">
        <v>391</v>
      </c>
      <c r="R9331" s="4">
        <v>45449</v>
      </c>
      <c r="S9331" s="4">
        <v>45513</v>
      </c>
      <c r="T9331" t="s">
        <v>161</v>
      </c>
      <c r="U9331" s="4">
        <v>45399</v>
      </c>
      <c r="V9331" t="s">
        <v>19179</v>
      </c>
      <c r="W9331" t="s">
        <v>34824</v>
      </c>
      <c r="Z9331" s="4">
        <v>45646</v>
      </c>
      <c r="AA9331" s="4">
        <v>45637</v>
      </c>
      <c r="AB9331" s="4"/>
      <c r="AC9331" t="s">
        <v>304</v>
      </c>
      <c r="AD9331" t="s">
        <v>164</v>
      </c>
      <c r="AF9331" t="s">
        <v>19535</v>
      </c>
    </row>
    <row r="9332" spans="1:32">
      <c r="A9332" t="s">
        <v>34825</v>
      </c>
      <c r="B9332" t="s">
        <v>34826</v>
      </c>
      <c r="C9332" t="s">
        <v>132</v>
      </c>
      <c r="E9332" t="s">
        <v>107</v>
      </c>
      <c r="F9332" t="s">
        <v>28115</v>
      </c>
      <c r="G9332" t="s">
        <v>12132</v>
      </c>
      <c r="H9332" t="s">
        <v>1710</v>
      </c>
      <c r="I9332" t="s">
        <v>196</v>
      </c>
      <c r="J9332" t="s">
        <v>87</v>
      </c>
      <c r="L9332" s="4">
        <v>45233</v>
      </c>
      <c r="M9332" s="4">
        <v>45236</v>
      </c>
      <c r="N9332" s="4"/>
      <c r="O9332" s="4">
        <v>45257</v>
      </c>
      <c r="P9332" s="4">
        <v>45441</v>
      </c>
      <c r="Q9332" t="s">
        <v>391</v>
      </c>
      <c r="R9332" s="4">
        <v>45449</v>
      </c>
      <c r="S9332" s="4">
        <v>45513</v>
      </c>
      <c r="T9332" t="s">
        <v>161</v>
      </c>
      <c r="U9332" s="4">
        <v>45384</v>
      </c>
      <c r="V9332" t="s">
        <v>19179</v>
      </c>
      <c r="W9332" t="s">
        <v>34827</v>
      </c>
      <c r="Y9332" t="s">
        <v>34828</v>
      </c>
      <c r="Z9332" s="4">
        <v>45573</v>
      </c>
      <c r="AA9332" s="4">
        <v>45570</v>
      </c>
      <c r="AB9332" s="4"/>
      <c r="AC9332" t="s">
        <v>304</v>
      </c>
      <c r="AD9332" t="s">
        <v>164</v>
      </c>
      <c r="AE9332" t="s">
        <v>362</v>
      </c>
      <c r="AF9332" t="s">
        <v>34794</v>
      </c>
    </row>
    <row r="9333" spans="1:30">
      <c r="A9333" t="s">
        <v>34829</v>
      </c>
      <c r="B9333" t="s">
        <v>34830</v>
      </c>
      <c r="C9333" t="s">
        <v>132</v>
      </c>
      <c r="E9333" t="s">
        <v>54</v>
      </c>
      <c r="G9333" t="s">
        <v>12099</v>
      </c>
      <c r="H9333" t="s">
        <v>1710</v>
      </c>
      <c r="I9333" t="s">
        <v>279</v>
      </c>
      <c r="J9333" t="s">
        <v>87</v>
      </c>
      <c r="L9333" s="4">
        <v>45262</v>
      </c>
      <c r="M9333" s="4"/>
      <c r="N9333" s="4"/>
      <c r="O9333" s="4"/>
      <c r="P9333" s="4">
        <v>45353</v>
      </c>
      <c r="Q9333" t="s">
        <v>1572</v>
      </c>
      <c r="R9333" s="4">
        <v>45440</v>
      </c>
      <c r="S9333" s="4">
        <v>45492</v>
      </c>
      <c r="T9333" t="s">
        <v>6430</v>
      </c>
      <c r="U9333" s="4">
        <v>45492</v>
      </c>
      <c r="V9333" t="s">
        <v>31136</v>
      </c>
      <c r="W9333" t="s">
        <v>34831</v>
      </c>
      <c r="Z9333" s="4"/>
      <c r="AA9333" s="4"/>
      <c r="AB9333" s="4">
        <v>45526</v>
      </c>
      <c r="AD9333" t="s">
        <v>6507</v>
      </c>
    </row>
    <row r="9334" spans="1:32">
      <c r="A9334" t="s">
        <v>34832</v>
      </c>
      <c r="B9334" t="s">
        <v>34833</v>
      </c>
      <c r="C9334" t="s">
        <v>132</v>
      </c>
      <c r="E9334" t="s">
        <v>107</v>
      </c>
      <c r="F9334" t="s">
        <v>28115</v>
      </c>
      <c r="G9334" t="s">
        <v>12132</v>
      </c>
      <c r="H9334" t="s">
        <v>664</v>
      </c>
      <c r="I9334" t="s">
        <v>196</v>
      </c>
      <c r="J9334" t="s">
        <v>87</v>
      </c>
      <c r="L9334" s="4">
        <v>45233</v>
      </c>
      <c r="M9334" s="4">
        <v>45238</v>
      </c>
      <c r="N9334" s="4"/>
      <c r="O9334" s="4">
        <v>45257</v>
      </c>
      <c r="P9334" s="4">
        <v>45447</v>
      </c>
      <c r="Q9334" t="s">
        <v>391</v>
      </c>
      <c r="R9334" s="4">
        <v>45448</v>
      </c>
      <c r="S9334" s="4">
        <v>45513</v>
      </c>
      <c r="T9334" t="s">
        <v>161</v>
      </c>
      <c r="U9334" s="4">
        <v>45398</v>
      </c>
      <c r="V9334" t="s">
        <v>19179</v>
      </c>
      <c r="W9334" t="s">
        <v>34834</v>
      </c>
      <c r="Z9334" s="4">
        <v>45643</v>
      </c>
      <c r="AA9334" s="4">
        <v>45641</v>
      </c>
      <c r="AB9334" s="4"/>
      <c r="AC9334" t="s">
        <v>304</v>
      </c>
      <c r="AD9334" t="s">
        <v>164</v>
      </c>
      <c r="AF9334" t="s">
        <v>34794</v>
      </c>
    </row>
    <row r="9335" spans="1:34">
      <c r="A9335" t="s">
        <v>34835</v>
      </c>
      <c r="B9335" t="s">
        <v>34836</v>
      </c>
      <c r="C9335" t="s">
        <v>120</v>
      </c>
      <c r="E9335" t="s">
        <v>54</v>
      </c>
      <c r="F9335" t="s">
        <v>34837</v>
      </c>
      <c r="G9335" t="s">
        <v>12195</v>
      </c>
      <c r="H9335" t="s">
        <v>1710</v>
      </c>
      <c r="I9335" t="s">
        <v>4430</v>
      </c>
      <c r="J9335" t="s">
        <v>87</v>
      </c>
      <c r="L9335" s="4">
        <v>45237</v>
      </c>
      <c r="M9335" s="4">
        <v>45244</v>
      </c>
      <c r="N9335" s="4"/>
      <c r="O9335" s="4">
        <v>45420</v>
      </c>
      <c r="P9335" s="4">
        <v>45401</v>
      </c>
      <c r="Q9335" t="s">
        <v>391</v>
      </c>
      <c r="R9335" s="4">
        <v>45401</v>
      </c>
      <c r="S9335" s="4">
        <v>45779</v>
      </c>
      <c r="T9335" t="s">
        <v>161</v>
      </c>
      <c r="U9335" s="4">
        <v>45713</v>
      </c>
      <c r="V9335" t="s">
        <v>8974</v>
      </c>
      <c r="W9335" t="s">
        <v>34838</v>
      </c>
      <c r="Z9335" s="4"/>
      <c r="AA9335" s="4"/>
      <c r="AB9335" s="4">
        <v>45983</v>
      </c>
      <c r="AD9335" t="s">
        <v>164</v>
      </c>
      <c r="AF9335" t="s">
        <v>34839</v>
      </c>
      <c r="AG9335" t="s">
        <v>95</v>
      </c>
      <c r="AH9335" t="s">
        <v>95</v>
      </c>
    </row>
    <row r="9336" spans="1:30">
      <c r="A9336" t="s">
        <v>34840</v>
      </c>
      <c r="B9336" t="s">
        <v>34841</v>
      </c>
      <c r="C9336" t="s">
        <v>132</v>
      </c>
      <c r="E9336" t="s">
        <v>54</v>
      </c>
      <c r="G9336" t="s">
        <v>12110</v>
      </c>
      <c r="H9336" t="s">
        <v>664</v>
      </c>
      <c r="I9336" t="s">
        <v>100</v>
      </c>
      <c r="J9336" t="s">
        <v>87</v>
      </c>
      <c r="L9336" s="4">
        <v>45358</v>
      </c>
      <c r="M9336" s="4"/>
      <c r="N9336" s="4"/>
      <c r="O9336" s="4"/>
      <c r="P9336" s="4">
        <v>45364</v>
      </c>
      <c r="Q9336" t="s">
        <v>1572</v>
      </c>
      <c r="R9336" s="4">
        <v>45384</v>
      </c>
      <c r="S9336" s="4">
        <v>45439</v>
      </c>
      <c r="T9336" t="s">
        <v>1375</v>
      </c>
      <c r="U9336" s="4">
        <v>45384</v>
      </c>
      <c r="V9336" t="s">
        <v>26695</v>
      </c>
      <c r="W9336" t="s">
        <v>34842</v>
      </c>
      <c r="Z9336" s="4"/>
      <c r="AA9336" s="4"/>
      <c r="AB9336" s="4">
        <v>45530</v>
      </c>
      <c r="AD9336" t="s">
        <v>6194</v>
      </c>
    </row>
    <row r="9337" spans="1:32">
      <c r="A9337" t="s">
        <v>34843</v>
      </c>
      <c r="B9337" t="s">
        <v>34844</v>
      </c>
      <c r="C9337" t="s">
        <v>132</v>
      </c>
      <c r="E9337" t="s">
        <v>107</v>
      </c>
      <c r="G9337" t="s">
        <v>12121</v>
      </c>
      <c r="H9337" t="s">
        <v>447</v>
      </c>
      <c r="I9337" t="s">
        <v>144</v>
      </c>
      <c r="J9337" t="s">
        <v>87</v>
      </c>
      <c r="L9337" s="4">
        <v>45315</v>
      </c>
      <c r="M9337" s="4">
        <v>45321</v>
      </c>
      <c r="N9337" s="4"/>
      <c r="O9337" s="4">
        <v>45327</v>
      </c>
      <c r="P9337" s="4"/>
      <c r="Q9337" t="s">
        <v>110</v>
      </c>
      <c r="R9337" s="4">
        <v>45328</v>
      </c>
      <c r="S9337" s="4">
        <v>45383</v>
      </c>
      <c r="T9337" t="s">
        <v>161</v>
      </c>
      <c r="U9337" s="4">
        <v>45383</v>
      </c>
      <c r="V9337" t="s">
        <v>29962</v>
      </c>
      <c r="W9337" t="s">
        <v>34845</v>
      </c>
      <c r="Z9337" s="4">
        <v>45453</v>
      </c>
      <c r="AA9337" s="4">
        <v>45441</v>
      </c>
      <c r="AB9337" s="4"/>
      <c r="AC9337" t="s">
        <v>304</v>
      </c>
      <c r="AD9337" t="s">
        <v>164</v>
      </c>
      <c r="AF9337" t="s">
        <v>19242</v>
      </c>
    </row>
    <row r="9338" spans="1:32">
      <c r="A9338" t="s">
        <v>34846</v>
      </c>
      <c r="B9338" t="s">
        <v>34847</v>
      </c>
      <c r="C9338" t="s">
        <v>132</v>
      </c>
      <c r="E9338" t="s">
        <v>107</v>
      </c>
      <c r="G9338" t="s">
        <v>12121</v>
      </c>
      <c r="H9338" t="s">
        <v>222</v>
      </c>
      <c r="I9338" t="s">
        <v>86</v>
      </c>
      <c r="J9338" t="s">
        <v>87</v>
      </c>
      <c r="L9338" s="4">
        <v>45286</v>
      </c>
      <c r="M9338" s="4">
        <v>45289</v>
      </c>
      <c r="N9338" s="4"/>
      <c r="O9338" s="4">
        <v>45310</v>
      </c>
      <c r="P9338" s="4"/>
      <c r="Q9338" t="s">
        <v>110</v>
      </c>
      <c r="R9338" s="4">
        <v>45377</v>
      </c>
      <c r="S9338" s="4">
        <v>45378</v>
      </c>
      <c r="T9338" t="s">
        <v>161</v>
      </c>
      <c r="U9338" s="4">
        <v>45377</v>
      </c>
      <c r="V9338" t="s">
        <v>34848</v>
      </c>
      <c r="W9338" t="s">
        <v>34849</v>
      </c>
      <c r="Z9338" s="4">
        <v>45836</v>
      </c>
      <c r="AA9338" s="4">
        <v>45519</v>
      </c>
      <c r="AB9338" s="4"/>
      <c r="AC9338" t="s">
        <v>304</v>
      </c>
      <c r="AD9338" t="s">
        <v>164</v>
      </c>
      <c r="AF9338" t="s">
        <v>34850</v>
      </c>
    </row>
    <row r="9339" spans="1:30">
      <c r="A9339" t="s">
        <v>34851</v>
      </c>
      <c r="B9339" t="s">
        <v>34852</v>
      </c>
      <c r="C9339" t="s">
        <v>80</v>
      </c>
      <c r="E9339" t="s">
        <v>54</v>
      </c>
      <c r="G9339" t="s">
        <v>12117</v>
      </c>
      <c r="H9339" t="s">
        <v>85</v>
      </c>
      <c r="I9339" t="s">
        <v>86</v>
      </c>
      <c r="J9339" t="s">
        <v>87</v>
      </c>
      <c r="L9339" s="4">
        <v>45303</v>
      </c>
      <c r="M9339" s="4"/>
      <c r="N9339" s="4"/>
      <c r="O9339" s="4"/>
      <c r="P9339" s="4">
        <v>45307</v>
      </c>
      <c r="Q9339" t="s">
        <v>1572</v>
      </c>
      <c r="R9339" s="4">
        <v>45432</v>
      </c>
      <c r="S9339" s="4">
        <v>45566</v>
      </c>
      <c r="T9339" t="s">
        <v>557</v>
      </c>
      <c r="U9339" s="4">
        <v>45439</v>
      </c>
      <c r="V9339" t="s">
        <v>25942</v>
      </c>
      <c r="W9339" t="s">
        <v>34853</v>
      </c>
      <c r="Z9339" s="4"/>
      <c r="AA9339" s="4"/>
      <c r="AB9339" s="4">
        <v>45534</v>
      </c>
      <c r="AD9339" t="s">
        <v>6022</v>
      </c>
    </row>
    <row r="9340" spans="1:30">
      <c r="A9340" t="s">
        <v>34854</v>
      </c>
      <c r="B9340" t="s">
        <v>34855</v>
      </c>
      <c r="C9340" t="s">
        <v>132</v>
      </c>
      <c r="E9340" t="s">
        <v>54</v>
      </c>
      <c r="F9340" t="s">
        <v>1162</v>
      </c>
      <c r="G9340" t="s">
        <v>12132</v>
      </c>
      <c r="H9340" t="s">
        <v>664</v>
      </c>
      <c r="I9340" t="s">
        <v>196</v>
      </c>
      <c r="J9340" t="s">
        <v>87</v>
      </c>
      <c r="L9340" s="4">
        <v>45233</v>
      </c>
      <c r="M9340" s="4">
        <v>45238</v>
      </c>
      <c r="N9340" s="4"/>
      <c r="O9340" s="4">
        <v>45258</v>
      </c>
      <c r="P9340" s="4">
        <v>45447</v>
      </c>
      <c r="Q9340" t="s">
        <v>391</v>
      </c>
      <c r="R9340" s="4">
        <v>45448</v>
      </c>
      <c r="S9340" s="4">
        <v>45635</v>
      </c>
      <c r="T9340" t="s">
        <v>161</v>
      </c>
      <c r="U9340" s="4">
        <v>45448</v>
      </c>
      <c r="V9340" t="s">
        <v>19179</v>
      </c>
      <c r="W9340" t="s">
        <v>34856</v>
      </c>
      <c r="Z9340" s="4"/>
      <c r="AA9340" s="4"/>
      <c r="AB9340" s="4">
        <v>45541</v>
      </c>
      <c r="AC9340" t="s">
        <v>304</v>
      </c>
      <c r="AD9340" t="s">
        <v>164</v>
      </c>
    </row>
    <row r="9341" spans="1:30">
      <c r="A9341" t="s">
        <v>34857</v>
      </c>
      <c r="B9341" t="s">
        <v>34858</v>
      </c>
      <c r="C9341" t="s">
        <v>132</v>
      </c>
      <c r="E9341" t="s">
        <v>54</v>
      </c>
      <c r="F9341" t="s">
        <v>34797</v>
      </c>
      <c r="G9341" t="s">
        <v>12132</v>
      </c>
      <c r="H9341" t="s">
        <v>85</v>
      </c>
      <c r="I9341" t="s">
        <v>100</v>
      </c>
      <c r="J9341" t="s">
        <v>87</v>
      </c>
      <c r="L9341" s="4">
        <v>45399</v>
      </c>
      <c r="M9341" s="4"/>
      <c r="N9341" s="4"/>
      <c r="O9341" s="4"/>
      <c r="P9341" s="4">
        <v>45405</v>
      </c>
      <c r="Q9341" t="s">
        <v>1572</v>
      </c>
      <c r="R9341" s="4">
        <v>45428</v>
      </c>
      <c r="S9341" s="4">
        <v>45737</v>
      </c>
      <c r="T9341" t="s">
        <v>161</v>
      </c>
      <c r="U9341" s="4">
        <v>45631</v>
      </c>
      <c r="V9341" t="s">
        <v>18159</v>
      </c>
      <c r="W9341" t="s">
        <v>34859</v>
      </c>
      <c r="Z9341" s="4"/>
      <c r="AA9341" s="4"/>
      <c r="AB9341" s="4">
        <v>45653</v>
      </c>
      <c r="AD9341" t="s">
        <v>164</v>
      </c>
    </row>
    <row r="9342" spans="1:30">
      <c r="A9342" t="s">
        <v>34860</v>
      </c>
      <c r="B9342" t="s">
        <v>34861</v>
      </c>
      <c r="C9342" t="s">
        <v>132</v>
      </c>
      <c r="E9342" t="s">
        <v>54</v>
      </c>
      <c r="G9342" t="s">
        <v>15529</v>
      </c>
      <c r="H9342" t="s">
        <v>222</v>
      </c>
      <c r="I9342" t="s">
        <v>196</v>
      </c>
      <c r="J9342" t="s">
        <v>87</v>
      </c>
      <c r="L9342" s="4">
        <v>45716</v>
      </c>
      <c r="M9342" s="4"/>
      <c r="N9342" s="4">
        <v>45754</v>
      </c>
      <c r="O9342" s="4"/>
      <c r="P9342" s="4">
        <v>45757</v>
      </c>
      <c r="Q9342" t="s">
        <v>1572</v>
      </c>
      <c r="R9342" s="4">
        <v>45774</v>
      </c>
      <c r="S9342" s="4">
        <v>46043</v>
      </c>
      <c r="T9342" t="s">
        <v>6430</v>
      </c>
      <c r="U9342" s="4">
        <v>46112</v>
      </c>
      <c r="V9342" t="s">
        <v>34862</v>
      </c>
      <c r="W9342" t="s">
        <v>34863</v>
      </c>
      <c r="Z9342" s="4"/>
      <c r="AA9342" s="4"/>
      <c r="AB9342" s="4">
        <v>45770</v>
      </c>
      <c r="AD9342" t="s">
        <v>7012</v>
      </c>
    </row>
    <row r="9343" spans="1:30">
      <c r="A9343" t="s">
        <v>34864</v>
      </c>
      <c r="B9343" t="s">
        <v>34865</v>
      </c>
      <c r="C9343" t="s">
        <v>132</v>
      </c>
      <c r="E9343" t="s">
        <v>54</v>
      </c>
      <c r="F9343" t="s">
        <v>34797</v>
      </c>
      <c r="G9343" t="s">
        <v>12132</v>
      </c>
      <c r="H9343" t="s">
        <v>85</v>
      </c>
      <c r="I9343" t="s">
        <v>100</v>
      </c>
      <c r="J9343" t="s">
        <v>87</v>
      </c>
      <c r="L9343" s="4">
        <v>45406</v>
      </c>
      <c r="M9343" s="4"/>
      <c r="N9343" s="4"/>
      <c r="O9343" s="4"/>
      <c r="P9343" s="4">
        <v>45411</v>
      </c>
      <c r="Q9343" t="s">
        <v>1572</v>
      </c>
      <c r="R9343" s="4">
        <v>45428</v>
      </c>
      <c r="S9343" s="4"/>
      <c r="T9343" t="s">
        <v>161</v>
      </c>
      <c r="U9343" s="4">
        <v>45428</v>
      </c>
      <c r="V9343" t="s">
        <v>7492</v>
      </c>
      <c r="W9343" t="s">
        <v>34866</v>
      </c>
      <c r="Z9343" s="4"/>
      <c r="AA9343" s="4"/>
      <c r="AB9343" s="4">
        <v>45653</v>
      </c>
      <c r="AD9343" t="s">
        <v>164</v>
      </c>
    </row>
    <row r="9344" spans="1:30">
      <c r="A9344" t="s">
        <v>34867</v>
      </c>
      <c r="B9344" t="s">
        <v>34868</v>
      </c>
      <c r="C9344" t="s">
        <v>132</v>
      </c>
      <c r="E9344" t="s">
        <v>54</v>
      </c>
      <c r="G9344" t="s">
        <v>12132</v>
      </c>
      <c r="H9344" t="s">
        <v>1710</v>
      </c>
      <c r="I9344" t="s">
        <v>279</v>
      </c>
      <c r="J9344" t="s">
        <v>87</v>
      </c>
      <c r="L9344" s="4">
        <v>45287</v>
      </c>
      <c r="M9344" s="4"/>
      <c r="N9344" s="4"/>
      <c r="O9344" s="4"/>
      <c r="P9344" s="4">
        <v>45363</v>
      </c>
      <c r="Q9344" t="s">
        <v>1572</v>
      </c>
      <c r="R9344" s="4">
        <v>45498</v>
      </c>
      <c r="S9344" s="4">
        <v>45589</v>
      </c>
      <c r="T9344" t="s">
        <v>585</v>
      </c>
      <c r="U9344" s="4">
        <v>45568</v>
      </c>
      <c r="V9344" t="s">
        <v>25947</v>
      </c>
      <c r="W9344" t="s">
        <v>34869</v>
      </c>
      <c r="Z9344" s="4"/>
      <c r="AA9344" s="4"/>
      <c r="AB9344" s="4">
        <v>45436</v>
      </c>
      <c r="AD9344" t="s">
        <v>7503</v>
      </c>
    </row>
    <row r="9345" spans="1:32">
      <c r="A9345" t="s">
        <v>34870</v>
      </c>
      <c r="B9345" t="s">
        <v>34871</v>
      </c>
      <c r="C9345" t="s">
        <v>132</v>
      </c>
      <c r="E9345" t="s">
        <v>107</v>
      </c>
      <c r="F9345" t="s">
        <v>34872</v>
      </c>
      <c r="G9345" t="s">
        <v>12132</v>
      </c>
      <c r="H9345" t="s">
        <v>109</v>
      </c>
      <c r="I9345" t="s">
        <v>196</v>
      </c>
      <c r="J9345" t="s">
        <v>87</v>
      </c>
      <c r="L9345" s="4">
        <v>45268</v>
      </c>
      <c r="M9345" s="4">
        <v>45300</v>
      </c>
      <c r="N9345" s="4"/>
      <c r="O9345" s="4">
        <v>45377</v>
      </c>
      <c r="P9345" s="4">
        <v>45492</v>
      </c>
      <c r="Q9345" t="s">
        <v>391</v>
      </c>
      <c r="R9345" s="4">
        <v>45513</v>
      </c>
      <c r="S9345" s="4">
        <v>45513</v>
      </c>
      <c r="T9345" t="s">
        <v>161</v>
      </c>
      <c r="U9345" s="4">
        <v>45513</v>
      </c>
      <c r="V9345" t="s">
        <v>19338</v>
      </c>
      <c r="W9345" t="s">
        <v>34873</v>
      </c>
      <c r="Z9345" s="4">
        <v>45573</v>
      </c>
      <c r="AA9345" s="4">
        <v>45573</v>
      </c>
      <c r="AB9345" s="4"/>
      <c r="AC9345" t="s">
        <v>436</v>
      </c>
      <c r="AD9345" t="s">
        <v>164</v>
      </c>
      <c r="AF9345" t="s">
        <v>34705</v>
      </c>
    </row>
    <row r="9346" spans="1:32">
      <c r="A9346" t="s">
        <v>34874</v>
      </c>
      <c r="B9346" t="s">
        <v>34875</v>
      </c>
      <c r="C9346" t="s">
        <v>132</v>
      </c>
      <c r="E9346" t="s">
        <v>1140</v>
      </c>
      <c r="F9346" t="s">
        <v>34876</v>
      </c>
      <c r="G9346" t="s">
        <v>12110</v>
      </c>
      <c r="H9346" t="s">
        <v>222</v>
      </c>
      <c r="I9346" t="s">
        <v>100</v>
      </c>
      <c r="J9346" t="s">
        <v>87</v>
      </c>
      <c r="L9346" s="4">
        <v>45510</v>
      </c>
      <c r="M9346" s="4">
        <v>45512</v>
      </c>
      <c r="N9346" s="4"/>
      <c r="O9346" s="4">
        <v>45512</v>
      </c>
      <c r="P9346" s="4"/>
      <c r="Q9346" t="s">
        <v>110</v>
      </c>
      <c r="R9346" s="4">
        <v>45518</v>
      </c>
      <c r="S9346" s="4">
        <v>45519</v>
      </c>
      <c r="T9346" t="s">
        <v>161</v>
      </c>
      <c r="U9346" s="4">
        <v>45518</v>
      </c>
      <c r="V9346" t="s">
        <v>34877</v>
      </c>
      <c r="W9346" t="s">
        <v>34878</v>
      </c>
      <c r="Z9346" s="4"/>
      <c r="AA9346" s="4"/>
      <c r="AB9346" s="4"/>
      <c r="AC9346" t="s">
        <v>304</v>
      </c>
      <c r="AD9346" t="s">
        <v>34879</v>
      </c>
      <c r="AF9346" t="s">
        <v>28039</v>
      </c>
    </row>
    <row r="9347" spans="1:30">
      <c r="A9347" t="s">
        <v>34880</v>
      </c>
      <c r="B9347" t="s">
        <v>34881</v>
      </c>
      <c r="C9347" t="s">
        <v>132</v>
      </c>
      <c r="E9347" t="s">
        <v>54</v>
      </c>
      <c r="G9347" t="s">
        <v>15529</v>
      </c>
      <c r="H9347" t="s">
        <v>695</v>
      </c>
      <c r="I9347" t="s">
        <v>196</v>
      </c>
      <c r="J9347" t="s">
        <v>87</v>
      </c>
      <c r="L9347" s="4">
        <v>45229</v>
      </c>
      <c r="M9347" s="4"/>
      <c r="N9347" s="4"/>
      <c r="O9347" s="4"/>
      <c r="P9347" s="4">
        <v>45251</v>
      </c>
      <c r="Q9347" t="s">
        <v>1572</v>
      </c>
      <c r="R9347" s="4">
        <v>45252</v>
      </c>
      <c r="S9347" s="4">
        <v>45737</v>
      </c>
      <c r="T9347" t="s">
        <v>6430</v>
      </c>
      <c r="U9347" s="4">
        <v>45259</v>
      </c>
      <c r="V9347" t="s">
        <v>27845</v>
      </c>
      <c r="W9347" t="s">
        <v>34882</v>
      </c>
      <c r="Y9347" t="s">
        <v>34883</v>
      </c>
      <c r="Z9347" s="4"/>
      <c r="AA9347" s="4"/>
      <c r="AB9347" s="4">
        <v>45595</v>
      </c>
      <c r="AD9347" t="s">
        <v>6022</v>
      </c>
    </row>
    <row r="9348" spans="1:30">
      <c r="A9348" t="s">
        <v>34884</v>
      </c>
      <c r="B9348" t="s">
        <v>34885</v>
      </c>
      <c r="C9348" t="s">
        <v>132</v>
      </c>
      <c r="E9348" t="s">
        <v>54</v>
      </c>
      <c r="F9348" t="s">
        <v>34621</v>
      </c>
      <c r="G9348" t="s">
        <v>12121</v>
      </c>
      <c r="H9348" t="s">
        <v>695</v>
      </c>
      <c r="I9348" t="s">
        <v>196</v>
      </c>
      <c r="J9348" t="s">
        <v>87</v>
      </c>
      <c r="L9348" s="4">
        <v>45265</v>
      </c>
      <c r="M9348" s="4">
        <v>45267</v>
      </c>
      <c r="N9348" s="4"/>
      <c r="O9348" s="4">
        <v>45300</v>
      </c>
      <c r="P9348" s="4"/>
      <c r="Q9348" t="s">
        <v>110</v>
      </c>
      <c r="R9348" s="4">
        <v>45301</v>
      </c>
      <c r="S9348" s="4">
        <v>45302</v>
      </c>
      <c r="T9348" t="s">
        <v>161</v>
      </c>
      <c r="U9348" s="4">
        <v>45301</v>
      </c>
      <c r="V9348" t="s">
        <v>34886</v>
      </c>
      <c r="W9348" t="s">
        <v>34887</v>
      </c>
      <c r="Z9348" s="4"/>
      <c r="AA9348" s="4"/>
      <c r="AB9348" s="4">
        <v>45847</v>
      </c>
      <c r="AC9348" t="s">
        <v>304</v>
      </c>
      <c r="AD9348" t="s">
        <v>164</v>
      </c>
    </row>
    <row r="9349" spans="1:32">
      <c r="A9349" t="s">
        <v>34888</v>
      </c>
      <c r="B9349" t="s">
        <v>34889</v>
      </c>
      <c r="C9349" t="s">
        <v>132</v>
      </c>
      <c r="E9349" t="s">
        <v>107</v>
      </c>
      <c r="G9349" t="s">
        <v>12121</v>
      </c>
      <c r="H9349" t="s">
        <v>122</v>
      </c>
      <c r="I9349" t="s">
        <v>86</v>
      </c>
      <c r="J9349" t="s">
        <v>87</v>
      </c>
      <c r="L9349" s="4">
        <v>45275</v>
      </c>
      <c r="M9349" s="4">
        <v>45286</v>
      </c>
      <c r="N9349" s="4"/>
      <c r="O9349" s="4">
        <v>45306</v>
      </c>
      <c r="P9349" s="4"/>
      <c r="Q9349" t="s">
        <v>110</v>
      </c>
      <c r="R9349" s="4">
        <v>45312</v>
      </c>
      <c r="S9349" s="4">
        <v>45313</v>
      </c>
      <c r="U9349" s="4">
        <v>45313</v>
      </c>
      <c r="V9349" t="s">
        <v>34890</v>
      </c>
      <c r="W9349" t="s">
        <v>34891</v>
      </c>
      <c r="Z9349" s="4">
        <v>45500</v>
      </c>
      <c r="AA9349" s="4">
        <v>45486</v>
      </c>
      <c r="AB9349" s="4"/>
      <c r="AC9349" t="s">
        <v>304</v>
      </c>
      <c r="AD9349" t="s">
        <v>164</v>
      </c>
      <c r="AF9349" t="s">
        <v>34892</v>
      </c>
    </row>
    <row r="9350" spans="1:32">
      <c r="A9350" t="s">
        <v>34893</v>
      </c>
      <c r="B9350" t="s">
        <v>34894</v>
      </c>
      <c r="C9350" t="s">
        <v>132</v>
      </c>
      <c r="E9350" t="s">
        <v>107</v>
      </c>
      <c r="G9350" t="s">
        <v>12132</v>
      </c>
      <c r="H9350" t="s">
        <v>447</v>
      </c>
      <c r="I9350" t="s">
        <v>123</v>
      </c>
      <c r="J9350" t="s">
        <v>87</v>
      </c>
      <c r="L9350" s="4">
        <v>45385</v>
      </c>
      <c r="M9350" s="4">
        <v>45232</v>
      </c>
      <c r="N9350" s="4"/>
      <c r="O9350" s="4">
        <v>45357</v>
      </c>
      <c r="P9350" s="4"/>
      <c r="Q9350" t="s">
        <v>110</v>
      </c>
      <c r="R9350" s="4">
        <v>45398</v>
      </c>
      <c r="S9350" s="4">
        <v>45398</v>
      </c>
      <c r="T9350" t="s">
        <v>161</v>
      </c>
      <c r="U9350" s="4">
        <v>45398</v>
      </c>
      <c r="V9350" t="s">
        <v>34895</v>
      </c>
      <c r="W9350" t="s">
        <v>34896</v>
      </c>
      <c r="Z9350" s="4">
        <v>45428</v>
      </c>
      <c r="AA9350" s="4">
        <v>45416</v>
      </c>
      <c r="AB9350" s="4"/>
      <c r="AD9350" t="s">
        <v>164</v>
      </c>
      <c r="AF9350" t="s">
        <v>19535</v>
      </c>
    </row>
    <row r="9351" spans="1:30">
      <c r="A9351" t="s">
        <v>34897</v>
      </c>
      <c r="B9351" t="s">
        <v>34898</v>
      </c>
      <c r="C9351" t="s">
        <v>132</v>
      </c>
      <c r="E9351" t="s">
        <v>54</v>
      </c>
      <c r="G9351" t="s">
        <v>12132</v>
      </c>
      <c r="H9351" t="s">
        <v>222</v>
      </c>
      <c r="I9351" t="s">
        <v>279</v>
      </c>
      <c r="J9351" t="s">
        <v>87</v>
      </c>
      <c r="L9351" s="4">
        <v>45250</v>
      </c>
      <c r="M9351" s="4"/>
      <c r="N9351" s="4"/>
      <c r="O9351" s="4"/>
      <c r="P9351" s="4">
        <v>45252</v>
      </c>
      <c r="Q9351" t="s">
        <v>1572</v>
      </c>
      <c r="R9351" s="4">
        <v>45254</v>
      </c>
      <c r="S9351" s="4">
        <v>45313</v>
      </c>
      <c r="T9351" t="s">
        <v>1375</v>
      </c>
      <c r="U9351" s="4">
        <v>45264</v>
      </c>
      <c r="V9351" t="s">
        <v>31190</v>
      </c>
      <c r="W9351" t="s">
        <v>34899</v>
      </c>
      <c r="Z9351" s="4"/>
      <c r="AA9351" s="4"/>
      <c r="AB9351" s="4">
        <v>45504</v>
      </c>
      <c r="AD9351" t="s">
        <v>6408</v>
      </c>
    </row>
    <row r="9352" spans="1:30">
      <c r="A9352" t="s">
        <v>34900</v>
      </c>
      <c r="B9352" t="s">
        <v>34901</v>
      </c>
      <c r="C9352" t="s">
        <v>80</v>
      </c>
      <c r="E9352" t="s">
        <v>54</v>
      </c>
      <c r="F9352" t="s">
        <v>4494</v>
      </c>
      <c r="G9352" t="s">
        <v>12099</v>
      </c>
      <c r="H9352" t="s">
        <v>85</v>
      </c>
      <c r="I9352" t="s">
        <v>100</v>
      </c>
      <c r="J9352" t="s">
        <v>87</v>
      </c>
      <c r="L9352" s="4">
        <v>45335</v>
      </c>
      <c r="M9352" s="4"/>
      <c r="N9352" s="4"/>
      <c r="O9352" s="4"/>
      <c r="P9352" s="4">
        <v>45335</v>
      </c>
      <c r="Q9352" t="s">
        <v>1572</v>
      </c>
      <c r="R9352" s="4">
        <v>45411</v>
      </c>
      <c r="S9352" s="4">
        <v>45422</v>
      </c>
      <c r="T9352" t="s">
        <v>557</v>
      </c>
      <c r="U9352" s="4">
        <v>45421</v>
      </c>
      <c r="V9352" t="s">
        <v>34902</v>
      </c>
      <c r="W9352" t="s">
        <v>34903</v>
      </c>
      <c r="Z9352" s="4"/>
      <c r="AA9352" s="4"/>
      <c r="AB9352" s="4">
        <v>45803</v>
      </c>
      <c r="AD9352" t="s">
        <v>6022</v>
      </c>
    </row>
    <row r="9353" spans="1:34">
      <c r="A9353" t="s">
        <v>34904</v>
      </c>
      <c r="B9353" t="s">
        <v>34905</v>
      </c>
      <c r="C9353" t="s">
        <v>132</v>
      </c>
      <c r="E9353" t="s">
        <v>107</v>
      </c>
      <c r="G9353" t="s">
        <v>12121</v>
      </c>
      <c r="H9353" t="s">
        <v>397</v>
      </c>
      <c r="I9353" t="s">
        <v>144</v>
      </c>
      <c r="J9353" t="s">
        <v>87</v>
      </c>
      <c r="L9353" s="4">
        <v>45385</v>
      </c>
      <c r="M9353" s="4">
        <v>45386</v>
      </c>
      <c r="N9353" s="4"/>
      <c r="O9353" s="4">
        <v>45397</v>
      </c>
      <c r="P9353" s="4"/>
      <c r="Q9353" t="s">
        <v>110</v>
      </c>
      <c r="R9353" s="4">
        <v>45397</v>
      </c>
      <c r="S9353" s="4">
        <v>45398</v>
      </c>
      <c r="T9353" t="s">
        <v>161</v>
      </c>
      <c r="U9353" s="4">
        <v>45398</v>
      </c>
      <c r="V9353" t="s">
        <v>34748</v>
      </c>
      <c r="W9353" t="s">
        <v>34906</v>
      </c>
      <c r="Z9353" s="4">
        <v>45247</v>
      </c>
      <c r="AA9353" s="4">
        <v>45223</v>
      </c>
      <c r="AB9353" s="4"/>
      <c r="AC9353" t="s">
        <v>304</v>
      </c>
      <c r="AD9353" t="s">
        <v>164</v>
      </c>
      <c r="AF9353" t="s">
        <v>34659</v>
      </c>
      <c r="AG9353" t="s">
        <v>95</v>
      </c>
      <c r="AH9353" t="s">
        <v>95</v>
      </c>
    </row>
    <row r="9354" spans="1:32">
      <c r="A9354" t="s">
        <v>34907</v>
      </c>
      <c r="B9354" t="s">
        <v>34908</v>
      </c>
      <c r="C9354" t="s">
        <v>663</v>
      </c>
      <c r="E9354" t="s">
        <v>107</v>
      </c>
      <c r="G9354" t="s">
        <v>12132</v>
      </c>
      <c r="H9354" t="s">
        <v>777</v>
      </c>
      <c r="I9354" t="s">
        <v>100</v>
      </c>
      <c r="J9354" t="s">
        <v>87</v>
      </c>
      <c r="L9354" s="4">
        <v>45496</v>
      </c>
      <c r="M9354" s="4">
        <v>45509</v>
      </c>
      <c r="N9354" s="4"/>
      <c r="O9354" s="4">
        <v>45513</v>
      </c>
      <c r="P9354" s="4"/>
      <c r="Q9354" t="s">
        <v>391</v>
      </c>
      <c r="R9354" s="4">
        <v>45513</v>
      </c>
      <c r="S9354" s="4">
        <v>45513</v>
      </c>
      <c r="T9354" t="s">
        <v>161</v>
      </c>
      <c r="U9354" s="4">
        <v>45513</v>
      </c>
      <c r="V9354" t="s">
        <v>29939</v>
      </c>
      <c r="W9354" t="s">
        <v>34909</v>
      </c>
      <c r="Z9354" s="4">
        <v>45663</v>
      </c>
      <c r="AA9354" s="4">
        <v>45520</v>
      </c>
      <c r="AB9354" s="4"/>
      <c r="AC9354" t="s">
        <v>436</v>
      </c>
      <c r="AD9354" t="s">
        <v>164</v>
      </c>
      <c r="AF9354" t="s">
        <v>34910</v>
      </c>
    </row>
    <row r="9355" spans="1:30">
      <c r="A9355" t="s">
        <v>34911</v>
      </c>
      <c r="B9355" t="s">
        <v>34912</v>
      </c>
      <c r="C9355" t="s">
        <v>132</v>
      </c>
      <c r="E9355" t="s">
        <v>54</v>
      </c>
      <c r="G9355" t="s">
        <v>12110</v>
      </c>
      <c r="H9355" t="s">
        <v>397</v>
      </c>
      <c r="I9355" t="s">
        <v>196</v>
      </c>
      <c r="J9355" t="s">
        <v>87</v>
      </c>
      <c r="L9355" s="4">
        <v>45475</v>
      </c>
      <c r="M9355" s="4"/>
      <c r="N9355" s="4">
        <v>45481</v>
      </c>
      <c r="O9355" s="4"/>
      <c r="P9355" s="4">
        <v>45483</v>
      </c>
      <c r="Q9355" t="s">
        <v>1572</v>
      </c>
      <c r="R9355" s="4">
        <v>45484</v>
      </c>
      <c r="S9355" s="4">
        <v>45531</v>
      </c>
      <c r="T9355" t="s">
        <v>1375</v>
      </c>
      <c r="U9355" s="4">
        <v>45496</v>
      </c>
      <c r="V9355" t="s">
        <v>26530</v>
      </c>
      <c r="W9355" t="s">
        <v>34913</v>
      </c>
      <c r="Z9355" s="4"/>
      <c r="AA9355" s="4"/>
      <c r="AB9355" s="4">
        <v>45574</v>
      </c>
      <c r="AD9355" t="s">
        <v>6460</v>
      </c>
    </row>
    <row r="9356" spans="1:34">
      <c r="A9356" t="s">
        <v>34914</v>
      </c>
      <c r="B9356" t="s">
        <v>34915</v>
      </c>
      <c r="C9356" t="s">
        <v>132</v>
      </c>
      <c r="E9356" t="s">
        <v>107</v>
      </c>
      <c r="G9356" t="s">
        <v>12121</v>
      </c>
      <c r="H9356" t="s">
        <v>447</v>
      </c>
      <c r="I9356" t="s">
        <v>144</v>
      </c>
      <c r="J9356" t="s">
        <v>87</v>
      </c>
      <c r="L9356" s="4">
        <v>45253</v>
      </c>
      <c r="M9356" s="4"/>
      <c r="N9356" s="4"/>
      <c r="O9356" s="4">
        <v>45253</v>
      </c>
      <c r="P9356" s="4"/>
      <c r="Q9356" t="s">
        <v>110</v>
      </c>
      <c r="R9356" s="4">
        <v>45257</v>
      </c>
      <c r="S9356" s="4">
        <v>45259</v>
      </c>
      <c r="T9356" t="s">
        <v>161</v>
      </c>
      <c r="U9356" s="4">
        <v>45257</v>
      </c>
      <c r="V9356" t="s">
        <v>25426</v>
      </c>
      <c r="W9356" t="s">
        <v>34916</v>
      </c>
      <c r="Z9356" s="4">
        <v>45229</v>
      </c>
      <c r="AA9356" s="4">
        <v>45223</v>
      </c>
      <c r="AB9356" s="4"/>
      <c r="AD9356" t="s">
        <v>164</v>
      </c>
      <c r="AF9356" t="s">
        <v>34659</v>
      </c>
      <c r="AG9356" t="s">
        <v>95</v>
      </c>
      <c r="AH9356" t="s">
        <v>95</v>
      </c>
    </row>
    <row r="9357" spans="1:32">
      <c r="A9357" t="s">
        <v>34917</v>
      </c>
      <c r="B9357" t="s">
        <v>34918</v>
      </c>
      <c r="C9357" t="s">
        <v>132</v>
      </c>
      <c r="E9357" t="s">
        <v>1140</v>
      </c>
      <c r="F9357" t="s">
        <v>3382</v>
      </c>
      <c r="G9357" t="s">
        <v>12132</v>
      </c>
      <c r="I9357" t="s">
        <v>1141</v>
      </c>
      <c r="J9357" t="s">
        <v>155</v>
      </c>
      <c r="L9357" s="4"/>
      <c r="M9357" s="4"/>
      <c r="N9357" s="4"/>
      <c r="O9357" s="4"/>
      <c r="P9357" s="4"/>
      <c r="Q9357" t="s">
        <v>101</v>
      </c>
      <c r="R9357" s="4"/>
      <c r="S9357" s="4"/>
      <c r="U9357" s="4"/>
      <c r="W9357" t="s">
        <v>34919</v>
      </c>
      <c r="Z9357" s="4"/>
      <c r="AA9357" s="4"/>
      <c r="AB9357" s="4"/>
      <c r="AD9357" t="s">
        <v>29435</v>
      </c>
      <c r="AF9357" t="s">
        <v>34920</v>
      </c>
    </row>
    <row r="9358" spans="1:32">
      <c r="A9358" t="s">
        <v>34921</v>
      </c>
      <c r="B9358" t="s">
        <v>34922</v>
      </c>
      <c r="C9358" t="s">
        <v>132</v>
      </c>
      <c r="E9358" t="s">
        <v>107</v>
      </c>
      <c r="G9358" t="s">
        <v>12121</v>
      </c>
      <c r="H9358" t="s">
        <v>397</v>
      </c>
      <c r="I9358" t="s">
        <v>86</v>
      </c>
      <c r="J9358" t="s">
        <v>87</v>
      </c>
      <c r="L9358" s="4">
        <v>45286</v>
      </c>
      <c r="M9358" s="4">
        <v>45293</v>
      </c>
      <c r="N9358" s="4"/>
      <c r="O9358" s="4">
        <v>45307</v>
      </c>
      <c r="P9358" s="4"/>
      <c r="Q9358" t="s">
        <v>110</v>
      </c>
      <c r="R9358" s="4">
        <v>45369</v>
      </c>
      <c r="S9358" s="4">
        <v>45370</v>
      </c>
      <c r="T9358" t="s">
        <v>161</v>
      </c>
      <c r="U9358" s="4">
        <v>45369</v>
      </c>
      <c r="V9358" t="s">
        <v>34848</v>
      </c>
      <c r="W9358" t="s">
        <v>34923</v>
      </c>
      <c r="Z9358" s="4">
        <v>45468</v>
      </c>
      <c r="AA9358" s="4">
        <v>45457</v>
      </c>
      <c r="AB9358" s="4"/>
      <c r="AC9358" t="s">
        <v>304</v>
      </c>
      <c r="AD9358" t="s">
        <v>164</v>
      </c>
      <c r="AF9358" t="s">
        <v>19265</v>
      </c>
    </row>
    <row r="9359" spans="1:34">
      <c r="A9359" t="s">
        <v>34924</v>
      </c>
      <c r="B9359" t="s">
        <v>34925</v>
      </c>
      <c r="C9359" t="s">
        <v>132</v>
      </c>
      <c r="D9359" t="s">
        <v>34926</v>
      </c>
      <c r="E9359" t="s">
        <v>82</v>
      </c>
      <c r="F9359" t="s">
        <v>8701</v>
      </c>
      <c r="G9359" t="s">
        <v>12121</v>
      </c>
      <c r="H9359" t="s">
        <v>222</v>
      </c>
      <c r="I9359" t="s">
        <v>279</v>
      </c>
      <c r="J9359" t="s">
        <v>87</v>
      </c>
      <c r="L9359" s="4">
        <v>45357</v>
      </c>
      <c r="M9359" s="4">
        <v>45371</v>
      </c>
      <c r="N9359" s="4"/>
      <c r="O9359" s="4">
        <v>45378</v>
      </c>
      <c r="P9359" s="4"/>
      <c r="Q9359" t="s">
        <v>110</v>
      </c>
      <c r="R9359" s="4">
        <v>45378</v>
      </c>
      <c r="S9359" s="4">
        <v>45400</v>
      </c>
      <c r="T9359" t="s">
        <v>6430</v>
      </c>
      <c r="U9359" s="4">
        <v>45399</v>
      </c>
      <c r="V9359" t="s">
        <v>34927</v>
      </c>
      <c r="W9359" t="s">
        <v>34928</v>
      </c>
      <c r="Z9359" s="4">
        <v>45535</v>
      </c>
      <c r="AA9359" s="4">
        <v>45524</v>
      </c>
      <c r="AB9359" s="4"/>
      <c r="AC9359" t="s">
        <v>243</v>
      </c>
      <c r="AD9359" t="s">
        <v>6194</v>
      </c>
      <c r="AE9359" t="s">
        <v>394</v>
      </c>
      <c r="AF9359" t="s">
        <v>6370</v>
      </c>
      <c r="AG9359" t="s">
        <v>95</v>
      </c>
      <c r="AH9359" t="s">
        <v>95</v>
      </c>
    </row>
    <row r="9360" spans="1:34">
      <c r="A9360" t="s">
        <v>34929</v>
      </c>
      <c r="B9360" t="s">
        <v>34930</v>
      </c>
      <c r="C9360" t="s">
        <v>132</v>
      </c>
      <c r="E9360" t="s">
        <v>107</v>
      </c>
      <c r="G9360" t="s">
        <v>12099</v>
      </c>
      <c r="H9360" t="s">
        <v>447</v>
      </c>
      <c r="I9360" t="s">
        <v>144</v>
      </c>
      <c r="J9360" t="s">
        <v>87</v>
      </c>
      <c r="L9360" s="4">
        <v>45231</v>
      </c>
      <c r="M9360" s="4">
        <v>45233</v>
      </c>
      <c r="N9360" s="4"/>
      <c r="O9360" s="4">
        <v>45252</v>
      </c>
      <c r="P9360" s="4"/>
      <c r="Q9360" t="s">
        <v>110</v>
      </c>
      <c r="R9360" s="4">
        <v>45257</v>
      </c>
      <c r="S9360" s="4">
        <v>45259</v>
      </c>
      <c r="T9360" t="s">
        <v>161</v>
      </c>
      <c r="U9360" s="4">
        <v>45257</v>
      </c>
      <c r="V9360" t="s">
        <v>34931</v>
      </c>
      <c r="W9360" t="s">
        <v>34932</v>
      </c>
      <c r="Z9360" s="4">
        <v>45229</v>
      </c>
      <c r="AA9360" s="4">
        <v>45223</v>
      </c>
      <c r="AB9360" s="4"/>
      <c r="AD9360" t="s">
        <v>164</v>
      </c>
      <c r="AF9360" t="s">
        <v>34659</v>
      </c>
      <c r="AG9360" t="s">
        <v>95</v>
      </c>
      <c r="AH9360" t="s">
        <v>95</v>
      </c>
    </row>
    <row r="9361" spans="1:30">
      <c r="A9361" t="s">
        <v>34933</v>
      </c>
      <c r="B9361" t="s">
        <v>34934</v>
      </c>
      <c r="C9361" t="s">
        <v>132</v>
      </c>
      <c r="E9361" t="s">
        <v>54</v>
      </c>
      <c r="F9361" t="s">
        <v>4494</v>
      </c>
      <c r="G9361" t="s">
        <v>15529</v>
      </c>
      <c r="H9361" t="s">
        <v>695</v>
      </c>
      <c r="I9361" t="s">
        <v>123</v>
      </c>
      <c r="J9361" t="s">
        <v>87</v>
      </c>
      <c r="L9361" s="4">
        <v>45502</v>
      </c>
      <c r="M9361" s="4"/>
      <c r="N9361" s="4">
        <v>45523</v>
      </c>
      <c r="O9361" s="4"/>
      <c r="P9361" s="4">
        <v>45523</v>
      </c>
      <c r="Q9361" t="s">
        <v>1572</v>
      </c>
      <c r="R9361" s="4">
        <v>45603</v>
      </c>
      <c r="S9361" s="4">
        <v>45671</v>
      </c>
      <c r="T9361" t="s">
        <v>6430</v>
      </c>
      <c r="U9361" s="4">
        <v>45625</v>
      </c>
      <c r="V9361" t="s">
        <v>34935</v>
      </c>
      <c r="W9361" t="s">
        <v>34936</v>
      </c>
      <c r="Z9361" s="4"/>
      <c r="AA9361" s="4"/>
      <c r="AB9361" s="4">
        <v>45646</v>
      </c>
      <c r="AD9361" t="s">
        <v>6194</v>
      </c>
    </row>
    <row r="9362" spans="1:34">
      <c r="A9362" t="s">
        <v>34937</v>
      </c>
      <c r="B9362" t="s">
        <v>34938</v>
      </c>
      <c r="C9362" t="s">
        <v>132</v>
      </c>
      <c r="E9362" t="s">
        <v>107</v>
      </c>
      <c r="G9362" t="s">
        <v>12121</v>
      </c>
      <c r="H9362" t="s">
        <v>447</v>
      </c>
      <c r="I9362" t="s">
        <v>144</v>
      </c>
      <c r="J9362" t="s">
        <v>87</v>
      </c>
      <c r="L9362" s="4">
        <v>45253</v>
      </c>
      <c r="M9362" s="4"/>
      <c r="N9362" s="4"/>
      <c r="O9362" s="4">
        <v>45253</v>
      </c>
      <c r="P9362" s="4"/>
      <c r="Q9362" t="s">
        <v>110</v>
      </c>
      <c r="R9362" s="4">
        <v>45253</v>
      </c>
      <c r="S9362" s="4">
        <v>45254</v>
      </c>
      <c r="T9362" t="s">
        <v>161</v>
      </c>
      <c r="U9362" s="4">
        <v>45253</v>
      </c>
      <c r="V9362" t="s">
        <v>25426</v>
      </c>
      <c r="W9362" t="s">
        <v>34939</v>
      </c>
      <c r="Z9362" s="4">
        <v>45227</v>
      </c>
      <c r="AA9362" s="4">
        <v>45223</v>
      </c>
      <c r="AB9362" s="4"/>
      <c r="AD9362" t="s">
        <v>164</v>
      </c>
      <c r="AF9362" t="s">
        <v>34659</v>
      </c>
      <c r="AG9362" t="s">
        <v>95</v>
      </c>
      <c r="AH9362" t="s">
        <v>95</v>
      </c>
    </row>
    <row r="9363" spans="1:34">
      <c r="A9363" t="s">
        <v>34940</v>
      </c>
      <c r="B9363" t="s">
        <v>34941</v>
      </c>
      <c r="C9363" t="s">
        <v>132</v>
      </c>
      <c r="D9363" t="s">
        <v>34942</v>
      </c>
      <c r="E9363" t="s">
        <v>82</v>
      </c>
      <c r="F9363" t="s">
        <v>6552</v>
      </c>
      <c r="G9363" t="s">
        <v>12110</v>
      </c>
      <c r="H9363" t="s">
        <v>222</v>
      </c>
      <c r="I9363" t="s">
        <v>135</v>
      </c>
      <c r="J9363" t="s">
        <v>87</v>
      </c>
      <c r="L9363" s="4">
        <v>45246</v>
      </c>
      <c r="M9363" s="4">
        <v>45518</v>
      </c>
      <c r="N9363" s="4"/>
      <c r="O9363" s="4">
        <v>45520</v>
      </c>
      <c r="P9363" s="4">
        <v>45350</v>
      </c>
      <c r="Q9363" t="s">
        <v>110</v>
      </c>
      <c r="R9363" s="4">
        <v>45520</v>
      </c>
      <c r="S9363" s="4">
        <v>45567</v>
      </c>
      <c r="T9363" t="s">
        <v>2067</v>
      </c>
      <c r="U9363" s="4">
        <v>45567</v>
      </c>
      <c r="V9363" t="s">
        <v>34943</v>
      </c>
      <c r="W9363" t="s">
        <v>34944</v>
      </c>
      <c r="Z9363" s="4">
        <v>45588</v>
      </c>
      <c r="AA9363" s="4">
        <v>45576</v>
      </c>
      <c r="AB9363" s="4"/>
      <c r="AC9363" t="s">
        <v>189</v>
      </c>
      <c r="AD9363" t="s">
        <v>6194</v>
      </c>
      <c r="AE9363" t="s">
        <v>523</v>
      </c>
      <c r="AF9363" t="s">
        <v>34411</v>
      </c>
      <c r="AG9363" t="s">
        <v>95</v>
      </c>
      <c r="AH9363" t="s">
        <v>394</v>
      </c>
    </row>
    <row r="9364" spans="1:30">
      <c r="A9364" t="s">
        <v>34945</v>
      </c>
      <c r="B9364" t="s">
        <v>34946</v>
      </c>
      <c r="C9364" t="s">
        <v>132</v>
      </c>
      <c r="E9364" t="s">
        <v>54</v>
      </c>
      <c r="G9364" t="s">
        <v>12110</v>
      </c>
      <c r="H9364" t="s">
        <v>447</v>
      </c>
      <c r="I9364" t="s">
        <v>144</v>
      </c>
      <c r="J9364" t="s">
        <v>87</v>
      </c>
      <c r="L9364" s="4">
        <v>45317</v>
      </c>
      <c r="M9364" s="4"/>
      <c r="N9364" s="4"/>
      <c r="O9364" s="4"/>
      <c r="P9364" s="4">
        <v>45329</v>
      </c>
      <c r="Q9364" t="s">
        <v>1572</v>
      </c>
      <c r="R9364" s="4">
        <v>45330</v>
      </c>
      <c r="S9364" s="4">
        <v>45524</v>
      </c>
      <c r="T9364" t="s">
        <v>6430</v>
      </c>
      <c r="U9364" s="4">
        <v>45355</v>
      </c>
      <c r="V9364" t="s">
        <v>29962</v>
      </c>
      <c r="W9364" t="s">
        <v>34947</v>
      </c>
      <c r="Z9364" s="4"/>
      <c r="AA9364" s="4"/>
      <c r="AB9364" s="4">
        <v>45383</v>
      </c>
      <c r="AD9364" t="s">
        <v>6194</v>
      </c>
    </row>
    <row r="9365" spans="1:30">
      <c r="A9365" t="s">
        <v>34948</v>
      </c>
      <c r="B9365" t="s">
        <v>34949</v>
      </c>
      <c r="C9365" t="s">
        <v>132</v>
      </c>
      <c r="E9365" t="s">
        <v>54</v>
      </c>
      <c r="G9365" t="s">
        <v>12099</v>
      </c>
      <c r="H9365" t="s">
        <v>1710</v>
      </c>
      <c r="I9365" t="s">
        <v>100</v>
      </c>
      <c r="J9365" t="s">
        <v>87</v>
      </c>
      <c r="L9365" s="4">
        <v>45306</v>
      </c>
      <c r="M9365" s="4"/>
      <c r="N9365" s="4">
        <v>45553</v>
      </c>
      <c r="O9365" s="4"/>
      <c r="P9365" s="4">
        <v>45553</v>
      </c>
      <c r="Q9365" t="s">
        <v>1572</v>
      </c>
      <c r="R9365" s="4">
        <v>45555</v>
      </c>
      <c r="S9365" s="4"/>
      <c r="T9365" t="s">
        <v>585</v>
      </c>
      <c r="U9365" s="4">
        <v>45568</v>
      </c>
      <c r="V9365" t="s">
        <v>31122</v>
      </c>
      <c r="W9365" t="s">
        <v>34950</v>
      </c>
      <c r="Y9365" t="s">
        <v>34951</v>
      </c>
      <c r="Z9365" s="4"/>
      <c r="AA9365" s="4"/>
      <c r="AB9365" s="4">
        <v>45576</v>
      </c>
      <c r="AD9365" t="s">
        <v>6181</v>
      </c>
    </row>
    <row r="9366" spans="1:30">
      <c r="A9366" t="s">
        <v>34952</v>
      </c>
      <c r="B9366" t="s">
        <v>34953</v>
      </c>
      <c r="C9366" t="s">
        <v>132</v>
      </c>
      <c r="E9366" t="s">
        <v>54</v>
      </c>
      <c r="G9366" t="s">
        <v>12400</v>
      </c>
      <c r="H9366" t="s">
        <v>1710</v>
      </c>
      <c r="I9366" t="s">
        <v>168</v>
      </c>
      <c r="J9366" t="s">
        <v>87</v>
      </c>
      <c r="L9366" s="4">
        <v>45467</v>
      </c>
      <c r="M9366" s="4"/>
      <c r="N9366" s="4"/>
      <c r="O9366" s="4"/>
      <c r="P9366" s="4">
        <v>45544</v>
      </c>
      <c r="Q9366" t="s">
        <v>1572</v>
      </c>
      <c r="R9366" s="4">
        <v>45545</v>
      </c>
      <c r="S9366" s="4"/>
      <c r="T9366" t="s">
        <v>6430</v>
      </c>
      <c r="U9366" s="4">
        <v>45547</v>
      </c>
      <c r="V9366" t="s">
        <v>34954</v>
      </c>
      <c r="W9366" t="s">
        <v>34955</v>
      </c>
      <c r="Z9366" s="4"/>
      <c r="AA9366" s="4"/>
      <c r="AB9366" s="4">
        <v>45611</v>
      </c>
      <c r="AD9366" t="s">
        <v>12897</v>
      </c>
    </row>
    <row r="9367" spans="1:30">
      <c r="A9367" t="s">
        <v>34956</v>
      </c>
      <c r="B9367" t="s">
        <v>34957</v>
      </c>
      <c r="C9367" t="s">
        <v>132</v>
      </c>
      <c r="E9367" t="s">
        <v>676</v>
      </c>
      <c r="F9367" t="s">
        <v>5154</v>
      </c>
      <c r="G9367" t="s">
        <v>12121</v>
      </c>
      <c r="H9367" t="s">
        <v>397</v>
      </c>
      <c r="I9367" t="s">
        <v>196</v>
      </c>
      <c r="J9367" t="s">
        <v>678</v>
      </c>
      <c r="L9367" s="4"/>
      <c r="M9367" s="4"/>
      <c r="N9367" s="4"/>
      <c r="O9367" s="4"/>
      <c r="P9367" s="4"/>
      <c r="Q9367" t="s">
        <v>101</v>
      </c>
      <c r="R9367" s="4"/>
      <c r="S9367" s="4"/>
      <c r="U9367" s="4"/>
      <c r="V9367" t="s">
        <v>12100</v>
      </c>
      <c r="W9367" t="s">
        <v>34958</v>
      </c>
      <c r="Z9367" s="4"/>
      <c r="AA9367" s="4"/>
      <c r="AB9367" s="4"/>
      <c r="AD9367" t="s">
        <v>164</v>
      </c>
    </row>
    <row r="9368" spans="1:32">
      <c r="A9368" t="s">
        <v>34959</v>
      </c>
      <c r="B9368" t="s">
        <v>34960</v>
      </c>
      <c r="C9368" t="s">
        <v>132</v>
      </c>
      <c r="E9368" t="s">
        <v>107</v>
      </c>
      <c r="G9368" t="s">
        <v>12121</v>
      </c>
      <c r="H9368" t="s">
        <v>397</v>
      </c>
      <c r="I9368" t="s">
        <v>135</v>
      </c>
      <c r="J9368" t="s">
        <v>87</v>
      </c>
      <c r="L9368" s="4">
        <v>45280</v>
      </c>
      <c r="M9368" s="4">
        <v>45282</v>
      </c>
      <c r="N9368" s="4"/>
      <c r="O9368" s="4">
        <v>45300</v>
      </c>
      <c r="P9368" s="4"/>
      <c r="Q9368" t="s">
        <v>110</v>
      </c>
      <c r="R9368" s="4">
        <v>45301</v>
      </c>
      <c r="S9368" s="4">
        <v>45302</v>
      </c>
      <c r="U9368" s="4">
        <v>45302</v>
      </c>
      <c r="V9368" t="s">
        <v>26048</v>
      </c>
      <c r="W9368" t="s">
        <v>34961</v>
      </c>
      <c r="Z9368" s="4">
        <v>45367</v>
      </c>
      <c r="AA9368" s="4">
        <v>45365</v>
      </c>
      <c r="AB9368" s="4"/>
      <c r="AC9368" t="s">
        <v>436</v>
      </c>
      <c r="AD9368" t="s">
        <v>164</v>
      </c>
      <c r="AE9368" t="s">
        <v>509</v>
      </c>
      <c r="AF9368" t="s">
        <v>19265</v>
      </c>
    </row>
    <row r="9369" spans="1:30">
      <c r="A9369" t="s">
        <v>34962</v>
      </c>
      <c r="B9369" t="s">
        <v>34963</v>
      </c>
      <c r="C9369" t="s">
        <v>132</v>
      </c>
      <c r="E9369" t="s">
        <v>54</v>
      </c>
      <c r="G9369" t="s">
        <v>12132</v>
      </c>
      <c r="H9369" t="s">
        <v>2610</v>
      </c>
      <c r="I9369" t="s">
        <v>100</v>
      </c>
      <c r="J9369" t="s">
        <v>87</v>
      </c>
      <c r="L9369" s="4">
        <v>45560</v>
      </c>
      <c r="M9369" s="4"/>
      <c r="N9369" s="4">
        <v>45572</v>
      </c>
      <c r="O9369" s="4"/>
      <c r="P9369" s="4">
        <v>45579</v>
      </c>
      <c r="Q9369" t="s">
        <v>1572</v>
      </c>
      <c r="R9369" s="4">
        <v>45580</v>
      </c>
      <c r="S9369" s="4">
        <v>45737</v>
      </c>
      <c r="T9369" t="s">
        <v>6430</v>
      </c>
      <c r="U9369" s="4">
        <v>45582</v>
      </c>
      <c r="V9369" t="s">
        <v>32228</v>
      </c>
      <c r="W9369" t="s">
        <v>34964</v>
      </c>
      <c r="Z9369" s="4"/>
      <c r="AA9369" s="4"/>
      <c r="AB9369" s="4">
        <v>45646</v>
      </c>
      <c r="AD9369" t="s">
        <v>6245</v>
      </c>
    </row>
    <row r="9370" spans="1:30">
      <c r="A9370" t="s">
        <v>34965</v>
      </c>
      <c r="B9370" t="s">
        <v>34966</v>
      </c>
      <c r="C9370" t="s">
        <v>132</v>
      </c>
      <c r="E9370" t="s">
        <v>54</v>
      </c>
      <c r="G9370" t="s">
        <v>12132</v>
      </c>
      <c r="H9370" t="s">
        <v>1710</v>
      </c>
      <c r="I9370" t="s">
        <v>100</v>
      </c>
      <c r="J9370" t="s">
        <v>87</v>
      </c>
      <c r="L9370" s="4">
        <v>45428</v>
      </c>
      <c r="M9370" s="4"/>
      <c r="N9370" s="4"/>
      <c r="O9370" s="4"/>
      <c r="P9370" s="4">
        <v>45439</v>
      </c>
      <c r="Q9370" t="s">
        <v>1572</v>
      </c>
      <c r="R9370" s="4">
        <v>45442</v>
      </c>
      <c r="S9370" s="4"/>
      <c r="T9370" t="s">
        <v>6430</v>
      </c>
      <c r="U9370" s="4">
        <v>45447</v>
      </c>
      <c r="V9370" t="s">
        <v>7492</v>
      </c>
      <c r="W9370" t="s">
        <v>34967</v>
      </c>
      <c r="Y9370" t="s">
        <v>34968</v>
      </c>
      <c r="Z9370" s="4"/>
      <c r="AA9370" s="4"/>
      <c r="AB9370" s="4">
        <v>45925</v>
      </c>
      <c r="AD9370" t="s">
        <v>6022</v>
      </c>
    </row>
    <row r="9371" spans="1:30">
      <c r="A9371" t="s">
        <v>34969</v>
      </c>
      <c r="B9371" t="s">
        <v>34970</v>
      </c>
      <c r="C9371" t="s">
        <v>132</v>
      </c>
      <c r="E9371" t="s">
        <v>54</v>
      </c>
      <c r="G9371" t="s">
        <v>15529</v>
      </c>
      <c r="H9371" t="s">
        <v>222</v>
      </c>
      <c r="I9371" t="s">
        <v>100</v>
      </c>
      <c r="J9371" t="s">
        <v>87</v>
      </c>
      <c r="L9371" s="4">
        <v>45556</v>
      </c>
      <c r="M9371" s="4"/>
      <c r="N9371" s="4">
        <v>45562</v>
      </c>
      <c r="O9371" s="4"/>
      <c r="P9371" s="4">
        <v>45565</v>
      </c>
      <c r="Q9371" t="s">
        <v>1572</v>
      </c>
      <c r="R9371" s="4">
        <v>45615</v>
      </c>
      <c r="S9371" s="4">
        <v>45737</v>
      </c>
      <c r="T9371" t="s">
        <v>1375</v>
      </c>
      <c r="U9371" s="4">
        <v>45723</v>
      </c>
      <c r="V9371" t="s">
        <v>22740</v>
      </c>
      <c r="W9371" t="s">
        <v>34971</v>
      </c>
      <c r="Z9371" s="4"/>
      <c r="AA9371" s="4"/>
      <c r="AB9371" s="4">
        <v>45601</v>
      </c>
      <c r="AD9371" t="s">
        <v>6022</v>
      </c>
    </row>
    <row r="9372" spans="1:30">
      <c r="A9372" t="s">
        <v>34972</v>
      </c>
      <c r="B9372" t="s">
        <v>34973</v>
      </c>
      <c r="C9372" t="s">
        <v>132</v>
      </c>
      <c r="E9372" t="s">
        <v>54</v>
      </c>
      <c r="G9372" t="s">
        <v>13551</v>
      </c>
      <c r="H9372" t="s">
        <v>2610</v>
      </c>
      <c r="I9372" t="s">
        <v>100</v>
      </c>
      <c r="J9372" t="s">
        <v>87</v>
      </c>
      <c r="L9372" s="4">
        <v>45538</v>
      </c>
      <c r="M9372" s="4"/>
      <c r="N9372" s="4">
        <v>45541</v>
      </c>
      <c r="O9372" s="4"/>
      <c r="P9372" s="4">
        <v>45576</v>
      </c>
      <c r="Q9372" t="s">
        <v>1572</v>
      </c>
      <c r="R9372" s="4">
        <v>45580</v>
      </c>
      <c r="S9372" s="4"/>
      <c r="T9372" t="s">
        <v>585</v>
      </c>
      <c r="U9372" s="4">
        <v>45608</v>
      </c>
      <c r="V9372" t="s">
        <v>34974</v>
      </c>
      <c r="W9372" t="s">
        <v>34975</v>
      </c>
      <c r="Z9372" s="4"/>
      <c r="AA9372" s="4"/>
      <c r="AB9372" s="4">
        <v>45601</v>
      </c>
      <c r="AD9372" t="s">
        <v>6022</v>
      </c>
    </row>
    <row r="9373" spans="1:30">
      <c r="A9373" t="s">
        <v>34976</v>
      </c>
      <c r="B9373" t="s">
        <v>34977</v>
      </c>
      <c r="C9373" t="s">
        <v>132</v>
      </c>
      <c r="E9373" t="s">
        <v>54</v>
      </c>
      <c r="F9373" t="s">
        <v>8366</v>
      </c>
      <c r="G9373" t="s">
        <v>12099</v>
      </c>
      <c r="H9373" t="s">
        <v>2610</v>
      </c>
      <c r="I9373" t="s">
        <v>100</v>
      </c>
      <c r="J9373" t="s">
        <v>87</v>
      </c>
      <c r="L9373" s="4">
        <v>45538</v>
      </c>
      <c r="M9373" s="4"/>
      <c r="N9373" s="4">
        <v>45560</v>
      </c>
      <c r="O9373" s="4"/>
      <c r="P9373" s="4">
        <v>45568</v>
      </c>
      <c r="Q9373" t="s">
        <v>1572</v>
      </c>
      <c r="R9373" s="4">
        <v>45581</v>
      </c>
      <c r="S9373" s="4">
        <v>45737</v>
      </c>
      <c r="T9373" t="s">
        <v>1375</v>
      </c>
      <c r="U9373" s="4">
        <v>45587</v>
      </c>
      <c r="V9373" t="s">
        <v>32228</v>
      </c>
      <c r="W9373" t="s">
        <v>34978</v>
      </c>
      <c r="Z9373" s="4"/>
      <c r="AA9373" s="4"/>
      <c r="AB9373" s="4">
        <v>45743</v>
      </c>
      <c r="AD9373" t="s">
        <v>6022</v>
      </c>
    </row>
    <row r="9374" spans="1:30">
      <c r="A9374" t="s">
        <v>34979</v>
      </c>
      <c r="B9374" t="s">
        <v>34980</v>
      </c>
      <c r="C9374" t="s">
        <v>132</v>
      </c>
      <c r="D9374" t="s">
        <v>34981</v>
      </c>
      <c r="E9374" t="s">
        <v>54</v>
      </c>
      <c r="G9374" t="s">
        <v>12132</v>
      </c>
      <c r="H9374" t="s">
        <v>222</v>
      </c>
      <c r="I9374" t="s">
        <v>100</v>
      </c>
      <c r="J9374" t="s">
        <v>87</v>
      </c>
      <c r="L9374" s="4">
        <v>45530</v>
      </c>
      <c r="M9374" s="4"/>
      <c r="N9374" s="4">
        <v>45543</v>
      </c>
      <c r="O9374" s="4"/>
      <c r="P9374" s="4">
        <v>45572</v>
      </c>
      <c r="Q9374" t="s">
        <v>1572</v>
      </c>
      <c r="R9374" s="4">
        <v>45581</v>
      </c>
      <c r="S9374" s="4"/>
      <c r="T9374" t="s">
        <v>585</v>
      </c>
      <c r="U9374" s="4">
        <v>45639</v>
      </c>
      <c r="V9374" t="s">
        <v>34982</v>
      </c>
      <c r="W9374" t="s">
        <v>34983</v>
      </c>
      <c r="Z9374" s="4"/>
      <c r="AA9374" s="4"/>
      <c r="AB9374" s="4">
        <v>45593</v>
      </c>
      <c r="AD9374" t="s">
        <v>6194</v>
      </c>
    </row>
    <row r="9375" spans="1:34">
      <c r="A9375" t="s">
        <v>34984</v>
      </c>
      <c r="B9375" t="s">
        <v>34985</v>
      </c>
      <c r="C9375" t="s">
        <v>132</v>
      </c>
      <c r="D9375" t="s">
        <v>34986</v>
      </c>
      <c r="E9375" t="s">
        <v>82</v>
      </c>
      <c r="G9375" t="s">
        <v>12132</v>
      </c>
      <c r="H9375" t="s">
        <v>695</v>
      </c>
      <c r="I9375" t="s">
        <v>10340</v>
      </c>
      <c r="J9375" t="s">
        <v>87</v>
      </c>
      <c r="L9375" s="4">
        <v>45364</v>
      </c>
      <c r="M9375" s="4">
        <v>45371</v>
      </c>
      <c r="N9375" s="4"/>
      <c r="O9375" s="4">
        <v>45378</v>
      </c>
      <c r="P9375" s="4"/>
      <c r="Q9375" t="s">
        <v>110</v>
      </c>
      <c r="R9375" s="4">
        <v>45379</v>
      </c>
      <c r="S9375" s="4">
        <v>45386</v>
      </c>
      <c r="T9375" t="s">
        <v>6463</v>
      </c>
      <c r="U9375" s="4">
        <v>45386</v>
      </c>
      <c r="V9375" t="s">
        <v>34472</v>
      </c>
      <c r="W9375" t="s">
        <v>34987</v>
      </c>
      <c r="Z9375" s="4">
        <v>45412</v>
      </c>
      <c r="AA9375" s="4">
        <v>45411</v>
      </c>
      <c r="AB9375" s="4"/>
      <c r="AC9375" t="s">
        <v>304</v>
      </c>
      <c r="AD9375" t="s">
        <v>6194</v>
      </c>
      <c r="AE9375" t="s">
        <v>289</v>
      </c>
      <c r="AF9375" t="s">
        <v>19571</v>
      </c>
      <c r="AG9375" t="s">
        <v>95</v>
      </c>
      <c r="AH9375" t="s">
        <v>95</v>
      </c>
    </row>
    <row r="9376" spans="1:32">
      <c r="A9376" t="s">
        <v>34988</v>
      </c>
      <c r="B9376" t="s">
        <v>34989</v>
      </c>
      <c r="C9376" t="s">
        <v>132</v>
      </c>
      <c r="D9376" t="s">
        <v>34990</v>
      </c>
      <c r="E9376" t="s">
        <v>82</v>
      </c>
      <c r="G9376" t="s">
        <v>12132</v>
      </c>
      <c r="H9376" t="s">
        <v>109</v>
      </c>
      <c r="I9376" t="s">
        <v>196</v>
      </c>
      <c r="J9376" t="s">
        <v>87</v>
      </c>
      <c r="L9376" s="4">
        <v>45280</v>
      </c>
      <c r="M9376" s="4">
        <v>45299</v>
      </c>
      <c r="N9376" s="4"/>
      <c r="O9376" s="4">
        <v>45358</v>
      </c>
      <c r="P9376" s="4"/>
      <c r="Q9376" t="s">
        <v>110</v>
      </c>
      <c r="R9376" s="4">
        <v>45386</v>
      </c>
      <c r="S9376" s="4">
        <v>45387</v>
      </c>
      <c r="T9376" t="s">
        <v>6463</v>
      </c>
      <c r="U9376" s="4">
        <v>45387</v>
      </c>
      <c r="V9376" t="s">
        <v>8063</v>
      </c>
      <c r="W9376" t="s">
        <v>34991</v>
      </c>
      <c r="Z9376" s="4">
        <v>45443</v>
      </c>
      <c r="AA9376" s="4">
        <v>45439</v>
      </c>
      <c r="AB9376" s="4"/>
      <c r="AC9376" t="s">
        <v>304</v>
      </c>
      <c r="AD9376" t="s">
        <v>6194</v>
      </c>
      <c r="AF9376" t="s">
        <v>11950</v>
      </c>
    </row>
    <row r="9377" spans="1:34">
      <c r="A9377" t="s">
        <v>34992</v>
      </c>
      <c r="B9377" t="s">
        <v>34993</v>
      </c>
      <c r="C9377" t="s">
        <v>132</v>
      </c>
      <c r="D9377" t="s">
        <v>34994</v>
      </c>
      <c r="E9377" t="s">
        <v>82</v>
      </c>
      <c r="G9377" t="s">
        <v>12132</v>
      </c>
      <c r="H9377" t="s">
        <v>397</v>
      </c>
      <c r="I9377" t="s">
        <v>10340</v>
      </c>
      <c r="J9377" t="s">
        <v>87</v>
      </c>
      <c r="L9377" s="4">
        <v>45387</v>
      </c>
      <c r="M9377" s="4">
        <v>45398</v>
      </c>
      <c r="N9377" s="4"/>
      <c r="O9377" s="4">
        <v>45400</v>
      </c>
      <c r="P9377" s="4"/>
      <c r="Q9377" t="s">
        <v>110</v>
      </c>
      <c r="R9377" s="4">
        <v>45405</v>
      </c>
      <c r="S9377" s="4">
        <v>45412</v>
      </c>
      <c r="T9377" t="s">
        <v>6463</v>
      </c>
      <c r="U9377" s="4">
        <v>45411</v>
      </c>
      <c r="V9377" t="s">
        <v>34729</v>
      </c>
      <c r="W9377" t="s">
        <v>34995</v>
      </c>
      <c r="Z9377" s="4">
        <v>45489</v>
      </c>
      <c r="AA9377" s="4">
        <v>45450</v>
      </c>
      <c r="AB9377" s="4"/>
      <c r="AD9377" t="s">
        <v>2516</v>
      </c>
      <c r="AF9377" t="s">
        <v>11842</v>
      </c>
      <c r="AG9377" t="s">
        <v>95</v>
      </c>
      <c r="AH9377" t="s">
        <v>95</v>
      </c>
    </row>
    <row r="9378" spans="1:30">
      <c r="A9378" t="s">
        <v>34996</v>
      </c>
      <c r="B9378" t="s">
        <v>34997</v>
      </c>
      <c r="C9378" t="s">
        <v>132</v>
      </c>
      <c r="E9378" t="s">
        <v>54</v>
      </c>
      <c r="G9378" t="s">
        <v>12132</v>
      </c>
      <c r="H9378" t="s">
        <v>85</v>
      </c>
      <c r="I9378" t="s">
        <v>135</v>
      </c>
      <c r="J9378" t="s">
        <v>87</v>
      </c>
      <c r="L9378" s="4">
        <v>45302</v>
      </c>
      <c r="M9378" s="4"/>
      <c r="N9378" s="4"/>
      <c r="O9378" s="4"/>
      <c r="P9378" s="4">
        <v>45315</v>
      </c>
      <c r="Q9378" t="s">
        <v>1572</v>
      </c>
      <c r="R9378" s="4">
        <v>45380</v>
      </c>
      <c r="S9378" s="4">
        <v>45737</v>
      </c>
      <c r="T9378" t="s">
        <v>1375</v>
      </c>
      <c r="U9378" s="4">
        <v>45406</v>
      </c>
      <c r="V9378" t="s">
        <v>6510</v>
      </c>
      <c r="W9378" t="s">
        <v>34998</v>
      </c>
      <c r="Z9378" s="4"/>
      <c r="AA9378" s="4"/>
      <c r="AB9378" s="4">
        <v>45498</v>
      </c>
      <c r="AD9378" t="s">
        <v>6245</v>
      </c>
    </row>
    <row r="9379" spans="1:34">
      <c r="A9379" t="s">
        <v>34999</v>
      </c>
      <c r="B9379" t="s">
        <v>35000</v>
      </c>
      <c r="C9379" t="s">
        <v>132</v>
      </c>
      <c r="D9379" t="s">
        <v>35001</v>
      </c>
      <c r="E9379" t="s">
        <v>82</v>
      </c>
      <c r="G9379" t="s">
        <v>12132</v>
      </c>
      <c r="H9379" t="s">
        <v>397</v>
      </c>
      <c r="I9379" t="s">
        <v>135</v>
      </c>
      <c r="J9379" t="s">
        <v>87</v>
      </c>
      <c r="L9379" s="4">
        <v>45386</v>
      </c>
      <c r="M9379" s="4">
        <v>45390</v>
      </c>
      <c r="N9379" s="4"/>
      <c r="O9379" s="4">
        <v>45391</v>
      </c>
      <c r="P9379" s="4"/>
      <c r="Q9379" t="s">
        <v>110</v>
      </c>
      <c r="R9379" s="4">
        <v>45402</v>
      </c>
      <c r="S9379" s="4">
        <v>45401</v>
      </c>
      <c r="T9379" t="s">
        <v>6463</v>
      </c>
      <c r="U9379" s="4">
        <v>45401</v>
      </c>
      <c r="V9379" t="s">
        <v>25937</v>
      </c>
      <c r="W9379" t="s">
        <v>35002</v>
      </c>
      <c r="Z9379" s="4">
        <v>45448</v>
      </c>
      <c r="AA9379" s="4">
        <v>45443</v>
      </c>
      <c r="AB9379" s="4"/>
      <c r="AD9379" t="s">
        <v>2516</v>
      </c>
      <c r="AE9379" t="s">
        <v>509</v>
      </c>
      <c r="AF9379" t="s">
        <v>11842</v>
      </c>
      <c r="AG9379" t="s">
        <v>95</v>
      </c>
      <c r="AH9379" t="s">
        <v>95</v>
      </c>
    </row>
    <row r="9380" spans="1:30">
      <c r="A9380" t="s">
        <v>35003</v>
      </c>
      <c r="B9380" t="s">
        <v>35004</v>
      </c>
      <c r="C9380" t="s">
        <v>80</v>
      </c>
      <c r="E9380" t="s">
        <v>54</v>
      </c>
      <c r="G9380" t="s">
        <v>12104</v>
      </c>
      <c r="H9380" t="s">
        <v>222</v>
      </c>
      <c r="I9380" t="s">
        <v>100</v>
      </c>
      <c r="J9380" t="s">
        <v>87</v>
      </c>
      <c r="L9380" s="4">
        <v>45653</v>
      </c>
      <c r="M9380" s="4"/>
      <c r="N9380" s="4">
        <v>45859</v>
      </c>
      <c r="O9380" s="4"/>
      <c r="P9380" s="4">
        <v>45945</v>
      </c>
      <c r="Q9380" t="s">
        <v>1572</v>
      </c>
      <c r="R9380" s="4">
        <v>46064</v>
      </c>
      <c r="S9380" s="4">
        <v>46069</v>
      </c>
      <c r="T9380" t="s">
        <v>89</v>
      </c>
      <c r="U9380" s="4">
        <v>46072</v>
      </c>
      <c r="V9380" t="s">
        <v>35005</v>
      </c>
      <c r="W9380" t="s">
        <v>35006</v>
      </c>
      <c r="Z9380" s="4"/>
      <c r="AA9380" s="4"/>
      <c r="AB9380" s="4">
        <v>45681</v>
      </c>
      <c r="AD9380" t="s">
        <v>6022</v>
      </c>
    </row>
    <row r="9381" spans="1:34">
      <c r="A9381" t="s">
        <v>35007</v>
      </c>
      <c r="B9381" t="s">
        <v>35008</v>
      </c>
      <c r="C9381" t="s">
        <v>132</v>
      </c>
      <c r="D9381" t="s">
        <v>35009</v>
      </c>
      <c r="E9381" t="s">
        <v>82</v>
      </c>
      <c r="G9381" t="s">
        <v>12132</v>
      </c>
      <c r="H9381" t="s">
        <v>397</v>
      </c>
      <c r="I9381" t="s">
        <v>135</v>
      </c>
      <c r="J9381" t="s">
        <v>87</v>
      </c>
      <c r="L9381" s="4">
        <v>45386</v>
      </c>
      <c r="M9381" s="4">
        <v>45387</v>
      </c>
      <c r="N9381" s="4"/>
      <c r="O9381" s="4">
        <v>45388</v>
      </c>
      <c r="P9381" s="4"/>
      <c r="Q9381" t="s">
        <v>110</v>
      </c>
      <c r="R9381" s="4">
        <v>45541</v>
      </c>
      <c r="S9381" s="4">
        <v>45625</v>
      </c>
      <c r="T9381" t="s">
        <v>6463</v>
      </c>
      <c r="U9381" s="4">
        <v>45625</v>
      </c>
      <c r="V9381" t="s">
        <v>25937</v>
      </c>
      <c r="W9381" t="s">
        <v>35010</v>
      </c>
      <c r="Z9381" s="4">
        <v>45471</v>
      </c>
      <c r="AA9381" s="4">
        <v>45442</v>
      </c>
      <c r="AB9381" s="4"/>
      <c r="AD9381" t="s">
        <v>2516</v>
      </c>
      <c r="AE9381" t="s">
        <v>509</v>
      </c>
      <c r="AF9381" t="s">
        <v>34600</v>
      </c>
      <c r="AG9381" t="s">
        <v>95</v>
      </c>
      <c r="AH9381" t="s">
        <v>95</v>
      </c>
    </row>
    <row r="9382" spans="1:30">
      <c r="A9382" t="s">
        <v>35011</v>
      </c>
      <c r="B9382" t="s">
        <v>35012</v>
      </c>
      <c r="C9382" t="s">
        <v>132</v>
      </c>
      <c r="E9382" t="s">
        <v>54</v>
      </c>
      <c r="G9382" t="s">
        <v>12121</v>
      </c>
      <c r="H9382" t="s">
        <v>222</v>
      </c>
      <c r="I9382" t="s">
        <v>100</v>
      </c>
      <c r="J9382" t="s">
        <v>87</v>
      </c>
      <c r="L9382" s="4">
        <v>45427</v>
      </c>
      <c r="M9382" s="4"/>
      <c r="N9382" s="4">
        <v>45488</v>
      </c>
      <c r="O9382" s="4"/>
      <c r="P9382" s="4">
        <v>45483</v>
      </c>
      <c r="Q9382" t="s">
        <v>1572</v>
      </c>
      <c r="R9382" s="4">
        <v>45485</v>
      </c>
      <c r="S9382" s="4">
        <v>45931</v>
      </c>
      <c r="T9382" t="s">
        <v>585</v>
      </c>
      <c r="U9382" s="4">
        <v>45511</v>
      </c>
      <c r="V9382" t="s">
        <v>7492</v>
      </c>
      <c r="W9382" t="s">
        <v>35013</v>
      </c>
      <c r="Z9382" s="4"/>
      <c r="AA9382" s="4"/>
      <c r="AB9382" s="4">
        <v>45547</v>
      </c>
      <c r="AD9382" t="s">
        <v>13057</v>
      </c>
    </row>
    <row r="9383" spans="1:32">
      <c r="A9383" t="s">
        <v>35014</v>
      </c>
      <c r="B9383" t="s">
        <v>35015</v>
      </c>
      <c r="C9383" t="s">
        <v>120</v>
      </c>
      <c r="D9383" t="s">
        <v>35016</v>
      </c>
      <c r="E9383" t="s">
        <v>82</v>
      </c>
      <c r="G9383" t="s">
        <v>8352</v>
      </c>
      <c r="H9383" t="s">
        <v>1710</v>
      </c>
      <c r="I9383" t="s">
        <v>144</v>
      </c>
      <c r="J9383" t="s">
        <v>87</v>
      </c>
      <c r="L9383" s="4">
        <v>45215</v>
      </c>
      <c r="M9383" s="4">
        <v>45216</v>
      </c>
      <c r="N9383" s="4"/>
      <c r="O9383" s="4">
        <v>45223</v>
      </c>
      <c r="P9383" s="4"/>
      <c r="Q9383" t="s">
        <v>110</v>
      </c>
      <c r="R9383" s="4">
        <v>45225</v>
      </c>
      <c r="S9383" s="4">
        <v>45226</v>
      </c>
      <c r="T9383" t="s">
        <v>4636</v>
      </c>
      <c r="U9383" s="4">
        <v>45225</v>
      </c>
      <c r="V9383" t="s">
        <v>29171</v>
      </c>
      <c r="W9383" t="s">
        <v>35017</v>
      </c>
      <c r="Z9383" s="4"/>
      <c r="AA9383" s="4"/>
      <c r="AB9383" s="4"/>
      <c r="AC9383" t="s">
        <v>304</v>
      </c>
      <c r="AD9383" t="s">
        <v>2516</v>
      </c>
      <c r="AF9383" t="s">
        <v>35018</v>
      </c>
    </row>
    <row r="9384" spans="1:34">
      <c r="A9384" t="s">
        <v>35019</v>
      </c>
      <c r="B9384" t="s">
        <v>35020</v>
      </c>
      <c r="C9384" t="s">
        <v>120</v>
      </c>
      <c r="D9384" t="s">
        <v>35021</v>
      </c>
      <c r="E9384" t="s">
        <v>82</v>
      </c>
      <c r="G9384" t="s">
        <v>12121</v>
      </c>
      <c r="H9384" t="s">
        <v>122</v>
      </c>
      <c r="I9384" t="s">
        <v>4430</v>
      </c>
      <c r="J9384" t="s">
        <v>87</v>
      </c>
      <c r="L9384" s="4">
        <v>45217</v>
      </c>
      <c r="M9384" s="4">
        <v>45225</v>
      </c>
      <c r="N9384" s="4"/>
      <c r="O9384" s="4">
        <v>45250</v>
      </c>
      <c r="P9384" s="4"/>
      <c r="Q9384" t="s">
        <v>110</v>
      </c>
      <c r="R9384" s="4">
        <v>45314</v>
      </c>
      <c r="S9384" s="4">
        <v>45345</v>
      </c>
      <c r="T9384" t="s">
        <v>4636</v>
      </c>
      <c r="U9384" s="4">
        <v>45345</v>
      </c>
      <c r="V9384" t="s">
        <v>28906</v>
      </c>
      <c r="W9384" t="s">
        <v>35022</v>
      </c>
      <c r="Z9384" s="4">
        <v>45774</v>
      </c>
      <c r="AA9384" s="4">
        <v>45766</v>
      </c>
      <c r="AB9384" s="4"/>
      <c r="AC9384" t="s">
        <v>304</v>
      </c>
      <c r="AD9384" t="s">
        <v>2516</v>
      </c>
      <c r="AF9384" t="s">
        <v>11950</v>
      </c>
      <c r="AG9384" t="s">
        <v>95</v>
      </c>
      <c r="AH9384" t="s">
        <v>95</v>
      </c>
    </row>
    <row r="9385" spans="1:32">
      <c r="A9385" t="s">
        <v>35023</v>
      </c>
      <c r="B9385" t="s">
        <v>35024</v>
      </c>
      <c r="C9385" t="s">
        <v>132</v>
      </c>
      <c r="D9385" t="s">
        <v>35025</v>
      </c>
      <c r="E9385" t="s">
        <v>82</v>
      </c>
      <c r="G9385" t="s">
        <v>12121</v>
      </c>
      <c r="H9385" t="s">
        <v>109</v>
      </c>
      <c r="I9385" t="s">
        <v>196</v>
      </c>
      <c r="J9385" t="s">
        <v>87</v>
      </c>
      <c r="L9385" s="4">
        <v>45425</v>
      </c>
      <c r="M9385" s="4">
        <v>45428</v>
      </c>
      <c r="N9385" s="4"/>
      <c r="O9385" s="4">
        <v>45433</v>
      </c>
      <c r="P9385" s="4"/>
      <c r="Q9385" t="s">
        <v>391</v>
      </c>
      <c r="R9385" s="4">
        <v>45436</v>
      </c>
      <c r="S9385" s="4">
        <v>45509</v>
      </c>
      <c r="T9385" t="s">
        <v>6463</v>
      </c>
      <c r="U9385" s="4">
        <v>45505</v>
      </c>
      <c r="V9385" t="s">
        <v>31393</v>
      </c>
      <c r="W9385" t="s">
        <v>35026</v>
      </c>
      <c r="Z9385" s="4">
        <v>45613</v>
      </c>
      <c r="AA9385" s="4">
        <v>45603</v>
      </c>
      <c r="AB9385" s="4"/>
      <c r="AC9385" t="s">
        <v>304</v>
      </c>
      <c r="AD9385" t="s">
        <v>6194</v>
      </c>
      <c r="AF9385" t="s">
        <v>35027</v>
      </c>
    </row>
    <row r="9386" spans="1:32">
      <c r="A9386" t="s">
        <v>35028</v>
      </c>
      <c r="B9386" t="s">
        <v>35029</v>
      </c>
      <c r="C9386" t="s">
        <v>132</v>
      </c>
      <c r="D9386" t="s">
        <v>35030</v>
      </c>
      <c r="E9386" t="s">
        <v>1140</v>
      </c>
      <c r="F9386" t="s">
        <v>12708</v>
      </c>
      <c r="G9386" t="s">
        <v>12121</v>
      </c>
      <c r="H9386" t="s">
        <v>447</v>
      </c>
      <c r="I9386" t="s">
        <v>1141</v>
      </c>
      <c r="J9386" t="s">
        <v>155</v>
      </c>
      <c r="L9386" s="4"/>
      <c r="M9386" s="4"/>
      <c r="N9386" s="4"/>
      <c r="O9386" s="4"/>
      <c r="P9386" s="4"/>
      <c r="Q9386" t="s">
        <v>101</v>
      </c>
      <c r="R9386" s="4"/>
      <c r="S9386" s="4"/>
      <c r="T9386" t="s">
        <v>6463</v>
      </c>
      <c r="U9386" s="4"/>
      <c r="W9386" t="s">
        <v>35031</v>
      </c>
      <c r="Z9386" s="4"/>
      <c r="AA9386" s="4"/>
      <c r="AB9386" s="4"/>
      <c r="AD9386" t="s">
        <v>6181</v>
      </c>
      <c r="AF9386" t="s">
        <v>35032</v>
      </c>
    </row>
    <row r="9387" spans="1:32">
      <c r="A9387" t="s">
        <v>35033</v>
      </c>
      <c r="B9387" t="s">
        <v>35034</v>
      </c>
      <c r="C9387" t="s">
        <v>132</v>
      </c>
      <c r="D9387" t="s">
        <v>35035</v>
      </c>
      <c r="E9387" t="s">
        <v>82</v>
      </c>
      <c r="G9387" t="s">
        <v>12132</v>
      </c>
      <c r="H9387" t="s">
        <v>271</v>
      </c>
      <c r="I9387" t="s">
        <v>144</v>
      </c>
      <c r="J9387" t="s">
        <v>87</v>
      </c>
      <c r="L9387" s="4">
        <v>45301</v>
      </c>
      <c r="M9387" s="4">
        <v>45308</v>
      </c>
      <c r="N9387" s="4"/>
      <c r="O9387" s="4">
        <v>45355</v>
      </c>
      <c r="P9387" s="4"/>
      <c r="Q9387" t="s">
        <v>110</v>
      </c>
      <c r="R9387" s="4">
        <v>45359</v>
      </c>
      <c r="S9387" s="4">
        <v>45386</v>
      </c>
      <c r="T9387" t="s">
        <v>6463</v>
      </c>
      <c r="U9387" s="4">
        <v>45386</v>
      </c>
      <c r="V9387" t="s">
        <v>26289</v>
      </c>
      <c r="W9387" t="s">
        <v>35036</v>
      </c>
      <c r="Z9387" s="4">
        <v>45415</v>
      </c>
      <c r="AA9387" s="4">
        <v>45411</v>
      </c>
      <c r="AB9387" s="4"/>
      <c r="AC9387" t="s">
        <v>304</v>
      </c>
      <c r="AD9387" t="s">
        <v>6194</v>
      </c>
      <c r="AF9387" t="s">
        <v>11842</v>
      </c>
    </row>
    <row r="9388" spans="1:32">
      <c r="A9388" t="s">
        <v>35037</v>
      </c>
      <c r="B9388" t="s">
        <v>35038</v>
      </c>
      <c r="C9388" t="s">
        <v>132</v>
      </c>
      <c r="D9388" t="s">
        <v>35039</v>
      </c>
      <c r="E9388" t="s">
        <v>54</v>
      </c>
      <c r="F9388" t="s">
        <v>12655</v>
      </c>
      <c r="G9388" t="s">
        <v>12132</v>
      </c>
      <c r="H9388" t="s">
        <v>222</v>
      </c>
      <c r="I9388" t="s">
        <v>144</v>
      </c>
      <c r="J9388" t="s">
        <v>87</v>
      </c>
      <c r="L9388" s="4">
        <v>45421</v>
      </c>
      <c r="M9388" s="4">
        <v>45307</v>
      </c>
      <c r="N9388" s="4"/>
      <c r="O9388" s="4">
        <v>45427</v>
      </c>
      <c r="P9388" s="4">
        <v>45827</v>
      </c>
      <c r="Q9388" t="s">
        <v>110</v>
      </c>
      <c r="R9388" s="4">
        <v>45961</v>
      </c>
      <c r="S9388" s="4"/>
      <c r="T9388" t="s">
        <v>6463</v>
      </c>
      <c r="U9388" s="4">
        <v>45961</v>
      </c>
      <c r="V9388" t="s">
        <v>35040</v>
      </c>
      <c r="W9388" t="s">
        <v>35041</v>
      </c>
      <c r="Z9388" s="4"/>
      <c r="AA9388" s="4"/>
      <c r="AB9388" s="4">
        <v>45847</v>
      </c>
      <c r="AD9388" t="s">
        <v>2516</v>
      </c>
      <c r="AF9388" t="s">
        <v>35042</v>
      </c>
    </row>
    <row r="9389" spans="1:32">
      <c r="A9389" t="s">
        <v>35043</v>
      </c>
      <c r="B9389" t="s">
        <v>35044</v>
      </c>
      <c r="C9389" t="s">
        <v>132</v>
      </c>
      <c r="D9389" t="s">
        <v>35045</v>
      </c>
      <c r="E9389" t="s">
        <v>82</v>
      </c>
      <c r="G9389" t="s">
        <v>12132</v>
      </c>
      <c r="H9389" t="s">
        <v>397</v>
      </c>
      <c r="I9389" t="s">
        <v>135</v>
      </c>
      <c r="J9389" t="s">
        <v>87</v>
      </c>
      <c r="L9389" s="4">
        <v>45296</v>
      </c>
      <c r="M9389" s="4">
        <v>45301</v>
      </c>
      <c r="N9389" s="4"/>
      <c r="O9389" s="4">
        <v>45323</v>
      </c>
      <c r="P9389" s="4"/>
      <c r="Q9389" t="s">
        <v>110</v>
      </c>
      <c r="R9389" s="4">
        <v>45498</v>
      </c>
      <c r="S9389" s="4">
        <v>45499</v>
      </c>
      <c r="T9389" t="s">
        <v>6463</v>
      </c>
      <c r="U9389" s="4">
        <v>45499</v>
      </c>
      <c r="V9389" t="s">
        <v>6848</v>
      </c>
      <c r="W9389" t="s">
        <v>35046</v>
      </c>
      <c r="Z9389" s="4">
        <v>45682</v>
      </c>
      <c r="AA9389" s="4">
        <v>45591</v>
      </c>
      <c r="AB9389" s="4"/>
      <c r="AC9389" t="s">
        <v>304</v>
      </c>
      <c r="AD9389" t="s">
        <v>19329</v>
      </c>
      <c r="AF9389" t="s">
        <v>35047</v>
      </c>
    </row>
    <row r="9390" spans="1:32">
      <c r="A9390" t="s">
        <v>35048</v>
      </c>
      <c r="B9390" t="s">
        <v>35049</v>
      </c>
      <c r="C9390" t="s">
        <v>132</v>
      </c>
      <c r="D9390" t="s">
        <v>35050</v>
      </c>
      <c r="E9390" t="s">
        <v>82</v>
      </c>
      <c r="G9390" t="s">
        <v>12121</v>
      </c>
      <c r="H9390" t="s">
        <v>447</v>
      </c>
      <c r="I9390" t="s">
        <v>144</v>
      </c>
      <c r="J9390" t="s">
        <v>87</v>
      </c>
      <c r="L9390" s="4">
        <v>45296</v>
      </c>
      <c r="M9390" s="4">
        <v>45301</v>
      </c>
      <c r="N9390" s="4"/>
      <c r="O9390" s="4">
        <v>45303</v>
      </c>
      <c r="P9390" s="4"/>
      <c r="Q9390" t="s">
        <v>110</v>
      </c>
      <c r="R9390" s="4">
        <v>45313</v>
      </c>
      <c r="S9390" s="4">
        <v>45323</v>
      </c>
      <c r="T9390" t="s">
        <v>6463</v>
      </c>
      <c r="U9390" s="4">
        <v>45322</v>
      </c>
      <c r="V9390" t="s">
        <v>26688</v>
      </c>
      <c r="W9390" t="s">
        <v>35051</v>
      </c>
      <c r="Z9390" s="4">
        <v>45496</v>
      </c>
      <c r="AA9390" s="4">
        <v>45491</v>
      </c>
      <c r="AB9390" s="4"/>
      <c r="AC9390" t="s">
        <v>304</v>
      </c>
      <c r="AD9390" t="s">
        <v>362</v>
      </c>
      <c r="AF9390" t="s">
        <v>19305</v>
      </c>
    </row>
    <row r="9391" spans="1:32">
      <c r="A9391" t="s">
        <v>35052</v>
      </c>
      <c r="B9391" t="s">
        <v>35053</v>
      </c>
      <c r="C9391" t="s">
        <v>132</v>
      </c>
      <c r="D9391" t="s">
        <v>35054</v>
      </c>
      <c r="E9391" t="s">
        <v>82</v>
      </c>
      <c r="G9391" t="s">
        <v>12121</v>
      </c>
      <c r="H9391" t="s">
        <v>447</v>
      </c>
      <c r="I9391" t="s">
        <v>144</v>
      </c>
      <c r="J9391" t="s">
        <v>87</v>
      </c>
      <c r="L9391" s="4">
        <v>45331</v>
      </c>
      <c r="M9391" s="4">
        <v>45335</v>
      </c>
      <c r="N9391" s="4"/>
      <c r="O9391" s="4">
        <v>45345</v>
      </c>
      <c r="P9391" s="4"/>
      <c r="Q9391" t="s">
        <v>391</v>
      </c>
      <c r="R9391" s="4">
        <v>45562</v>
      </c>
      <c r="S9391" s="4">
        <v>45625</v>
      </c>
      <c r="T9391" t="s">
        <v>6463</v>
      </c>
      <c r="U9391" s="4">
        <v>45625</v>
      </c>
      <c r="V9391" t="s">
        <v>26187</v>
      </c>
      <c r="W9391" t="s">
        <v>35055</v>
      </c>
      <c r="Z9391" s="4">
        <v>45621</v>
      </c>
      <c r="AA9391" s="4">
        <v>45566</v>
      </c>
      <c r="AB9391" s="4"/>
      <c r="AC9391" t="s">
        <v>304</v>
      </c>
      <c r="AD9391" t="s">
        <v>2516</v>
      </c>
      <c r="AF9391" t="s">
        <v>35056</v>
      </c>
    </row>
    <row r="9392" spans="1:32">
      <c r="A9392" t="s">
        <v>35057</v>
      </c>
      <c r="B9392" t="s">
        <v>35058</v>
      </c>
      <c r="C9392" t="s">
        <v>132</v>
      </c>
      <c r="D9392" t="s">
        <v>35059</v>
      </c>
      <c r="E9392" t="s">
        <v>82</v>
      </c>
      <c r="F9392" t="s">
        <v>83</v>
      </c>
      <c r="G9392" t="s">
        <v>12121</v>
      </c>
      <c r="H9392" t="s">
        <v>222</v>
      </c>
      <c r="I9392" t="s">
        <v>196</v>
      </c>
      <c r="J9392" t="s">
        <v>87</v>
      </c>
      <c r="L9392" s="4">
        <v>45364</v>
      </c>
      <c r="M9392" s="4">
        <v>45355</v>
      </c>
      <c r="N9392" s="4"/>
      <c r="O9392" s="4">
        <v>45362</v>
      </c>
      <c r="P9392" s="4"/>
      <c r="Q9392" t="s">
        <v>110</v>
      </c>
      <c r="R9392" s="4">
        <v>45371</v>
      </c>
      <c r="S9392" s="4">
        <v>45386</v>
      </c>
      <c r="T9392" t="s">
        <v>6463</v>
      </c>
      <c r="U9392" s="4">
        <v>45386</v>
      </c>
      <c r="V9392" t="s">
        <v>34614</v>
      </c>
      <c r="W9392" t="s">
        <v>35060</v>
      </c>
      <c r="Z9392" s="4">
        <v>45762</v>
      </c>
      <c r="AA9392" s="4">
        <v>45762</v>
      </c>
      <c r="AB9392" s="4"/>
      <c r="AC9392" t="s">
        <v>304</v>
      </c>
      <c r="AD9392" t="s">
        <v>12012</v>
      </c>
      <c r="AE9392" t="s">
        <v>289</v>
      </c>
      <c r="AF9392" t="s">
        <v>19251</v>
      </c>
    </row>
    <row r="9393" spans="1:32">
      <c r="A9393" t="s">
        <v>35061</v>
      </c>
      <c r="B9393" t="s">
        <v>35062</v>
      </c>
      <c r="C9393" t="s">
        <v>132</v>
      </c>
      <c r="D9393" t="s">
        <v>35063</v>
      </c>
      <c r="E9393" t="s">
        <v>82</v>
      </c>
      <c r="G9393" t="s">
        <v>12121</v>
      </c>
      <c r="H9393" t="s">
        <v>447</v>
      </c>
      <c r="I9393" t="s">
        <v>86</v>
      </c>
      <c r="J9393" t="s">
        <v>87</v>
      </c>
      <c r="L9393" s="4">
        <v>45308</v>
      </c>
      <c r="M9393" s="4">
        <v>45313</v>
      </c>
      <c r="N9393" s="4"/>
      <c r="O9393" s="4">
        <v>45330</v>
      </c>
      <c r="P9393" s="4"/>
      <c r="Q9393" t="s">
        <v>110</v>
      </c>
      <c r="R9393" s="4">
        <v>45336</v>
      </c>
      <c r="S9393" s="4">
        <v>45386</v>
      </c>
      <c r="T9393" t="s">
        <v>6463</v>
      </c>
      <c r="U9393" s="4">
        <v>45386</v>
      </c>
      <c r="V9393" t="s">
        <v>28440</v>
      </c>
      <c r="W9393" t="s">
        <v>35064</v>
      </c>
      <c r="Z9393" s="4">
        <v>45419</v>
      </c>
      <c r="AA9393" s="4">
        <v>45415</v>
      </c>
      <c r="AB9393" s="4"/>
      <c r="AD9393" t="s">
        <v>2516</v>
      </c>
      <c r="AF9393" t="s">
        <v>11842</v>
      </c>
    </row>
    <row r="9394" spans="1:32">
      <c r="A9394" t="s">
        <v>35065</v>
      </c>
      <c r="B9394" t="s">
        <v>35066</v>
      </c>
      <c r="C9394" t="s">
        <v>132</v>
      </c>
      <c r="D9394" t="s">
        <v>35067</v>
      </c>
      <c r="E9394" t="s">
        <v>82</v>
      </c>
      <c r="G9394" t="s">
        <v>12121</v>
      </c>
      <c r="H9394" t="s">
        <v>695</v>
      </c>
      <c r="I9394" t="s">
        <v>10340</v>
      </c>
      <c r="J9394" t="s">
        <v>87</v>
      </c>
      <c r="L9394" s="4">
        <v>45309</v>
      </c>
      <c r="M9394" s="4">
        <v>45315</v>
      </c>
      <c r="N9394" s="4"/>
      <c r="O9394" s="4">
        <v>45329</v>
      </c>
      <c r="P9394" s="4"/>
      <c r="Q9394" t="s">
        <v>110</v>
      </c>
      <c r="R9394" s="4">
        <v>45362</v>
      </c>
      <c r="S9394" s="4">
        <v>45387</v>
      </c>
      <c r="T9394" t="s">
        <v>6463</v>
      </c>
      <c r="U9394" s="4">
        <v>45386</v>
      </c>
      <c r="V9394" t="s">
        <v>17733</v>
      </c>
      <c r="W9394" t="s">
        <v>35068</v>
      </c>
      <c r="Z9394" s="4">
        <v>45496</v>
      </c>
      <c r="AA9394" s="4">
        <v>45471</v>
      </c>
      <c r="AB9394" s="4"/>
      <c r="AD9394" t="s">
        <v>2516</v>
      </c>
      <c r="AF9394" t="s">
        <v>34600</v>
      </c>
    </row>
    <row r="9395" spans="1:32">
      <c r="A9395" t="s">
        <v>35069</v>
      </c>
      <c r="B9395" t="s">
        <v>35070</v>
      </c>
      <c r="C9395" t="s">
        <v>132</v>
      </c>
      <c r="D9395" t="s">
        <v>35071</v>
      </c>
      <c r="E9395" t="s">
        <v>82</v>
      </c>
      <c r="G9395" t="s">
        <v>12121</v>
      </c>
      <c r="H9395" t="s">
        <v>222</v>
      </c>
      <c r="I9395" t="s">
        <v>196</v>
      </c>
      <c r="J9395" t="s">
        <v>87</v>
      </c>
      <c r="L9395" s="4">
        <v>45364</v>
      </c>
      <c r="M9395" s="4">
        <v>45371</v>
      </c>
      <c r="N9395" s="4"/>
      <c r="O9395" s="4">
        <v>45386</v>
      </c>
      <c r="P9395" s="4"/>
      <c r="Q9395" t="s">
        <v>110</v>
      </c>
      <c r="R9395" s="4">
        <v>45398</v>
      </c>
      <c r="S9395" s="4">
        <v>45401</v>
      </c>
      <c r="T9395" t="s">
        <v>6463</v>
      </c>
      <c r="U9395" s="4">
        <v>45401</v>
      </c>
      <c r="V9395" t="s">
        <v>34614</v>
      </c>
      <c r="W9395" t="s">
        <v>35072</v>
      </c>
      <c r="Z9395" s="4">
        <v>45495</v>
      </c>
      <c r="AA9395" s="4">
        <v>45490</v>
      </c>
      <c r="AB9395" s="4"/>
      <c r="AC9395" t="s">
        <v>304</v>
      </c>
      <c r="AD9395" t="s">
        <v>362</v>
      </c>
      <c r="AE9395" t="s">
        <v>289</v>
      </c>
      <c r="AF9395" t="s">
        <v>11842</v>
      </c>
    </row>
    <row r="9396" spans="1:32">
      <c r="A9396" t="s">
        <v>35073</v>
      </c>
      <c r="B9396" t="s">
        <v>35074</v>
      </c>
      <c r="C9396" t="s">
        <v>132</v>
      </c>
      <c r="D9396" t="s">
        <v>35075</v>
      </c>
      <c r="E9396" t="s">
        <v>82</v>
      </c>
      <c r="G9396" t="s">
        <v>12121</v>
      </c>
      <c r="H9396" t="s">
        <v>447</v>
      </c>
      <c r="I9396" t="s">
        <v>144</v>
      </c>
      <c r="J9396" t="s">
        <v>87</v>
      </c>
      <c r="L9396" s="4">
        <v>45307</v>
      </c>
      <c r="M9396" s="4">
        <v>45308</v>
      </c>
      <c r="N9396" s="4"/>
      <c r="O9396" s="4">
        <v>45310</v>
      </c>
      <c r="P9396" s="4"/>
      <c r="Q9396" t="s">
        <v>110</v>
      </c>
      <c r="R9396" s="4">
        <v>45314</v>
      </c>
      <c r="S9396" s="4">
        <v>45362</v>
      </c>
      <c r="T9396" t="s">
        <v>6463</v>
      </c>
      <c r="U9396" s="4">
        <v>45362</v>
      </c>
      <c r="V9396" t="s">
        <v>8455</v>
      </c>
      <c r="W9396" t="s">
        <v>35076</v>
      </c>
      <c r="Z9396" s="4">
        <v>45555</v>
      </c>
      <c r="AA9396" s="4">
        <v>45540</v>
      </c>
      <c r="AB9396" s="4"/>
      <c r="AD9396" t="s">
        <v>2516</v>
      </c>
      <c r="AF9396" t="s">
        <v>11950</v>
      </c>
    </row>
    <row r="9397" spans="1:30">
      <c r="A9397" t="s">
        <v>35077</v>
      </c>
      <c r="B9397" t="s">
        <v>35078</v>
      </c>
      <c r="C9397" t="s">
        <v>132</v>
      </c>
      <c r="E9397" t="s">
        <v>54</v>
      </c>
      <c r="G9397" t="s">
        <v>12132</v>
      </c>
      <c r="H9397" t="s">
        <v>2260</v>
      </c>
      <c r="I9397" t="s">
        <v>168</v>
      </c>
      <c r="J9397" t="s">
        <v>87</v>
      </c>
      <c r="L9397" s="4">
        <v>45498</v>
      </c>
      <c r="M9397" s="4"/>
      <c r="N9397" s="4"/>
      <c r="O9397" s="4"/>
      <c r="P9397" s="4">
        <v>45512</v>
      </c>
      <c r="Q9397" t="s">
        <v>1572</v>
      </c>
      <c r="R9397" s="4">
        <v>45517</v>
      </c>
      <c r="S9397" s="4"/>
      <c r="T9397" t="s">
        <v>6430</v>
      </c>
      <c r="U9397" s="4">
        <v>45518</v>
      </c>
      <c r="V9397" t="s">
        <v>31503</v>
      </c>
      <c r="W9397" t="s">
        <v>35079</v>
      </c>
      <c r="Z9397" s="4"/>
      <c r="AA9397" s="4"/>
      <c r="AB9397" s="4">
        <v>45528</v>
      </c>
      <c r="AD9397" t="s">
        <v>6408</v>
      </c>
    </row>
    <row r="9398" spans="1:32">
      <c r="A9398" t="s">
        <v>35080</v>
      </c>
      <c r="B9398" t="s">
        <v>35081</v>
      </c>
      <c r="C9398" t="s">
        <v>132</v>
      </c>
      <c r="D9398" t="s">
        <v>35082</v>
      </c>
      <c r="E9398" t="s">
        <v>82</v>
      </c>
      <c r="G9398" t="s">
        <v>12121</v>
      </c>
      <c r="H9398" t="s">
        <v>109</v>
      </c>
      <c r="I9398" t="s">
        <v>10340</v>
      </c>
      <c r="J9398" t="s">
        <v>87</v>
      </c>
      <c r="L9398" s="4">
        <v>45296</v>
      </c>
      <c r="M9398" s="4">
        <v>45303</v>
      </c>
      <c r="N9398" s="4"/>
      <c r="O9398" s="4">
        <v>45314</v>
      </c>
      <c r="P9398" s="4"/>
      <c r="Q9398" t="s">
        <v>110</v>
      </c>
      <c r="R9398" s="4">
        <v>45315</v>
      </c>
      <c r="S9398" s="4">
        <v>45342</v>
      </c>
      <c r="T9398" t="s">
        <v>6463</v>
      </c>
      <c r="U9398" s="4">
        <v>45341</v>
      </c>
      <c r="V9398" t="s">
        <v>17657</v>
      </c>
      <c r="W9398" t="s">
        <v>35083</v>
      </c>
      <c r="Z9398" s="4">
        <v>45429</v>
      </c>
      <c r="AA9398" s="4">
        <v>45427</v>
      </c>
      <c r="AB9398" s="4"/>
      <c r="AC9398" t="s">
        <v>436</v>
      </c>
      <c r="AD9398" t="s">
        <v>2516</v>
      </c>
      <c r="AE9398" t="s">
        <v>509</v>
      </c>
      <c r="AF9398" t="s">
        <v>11842</v>
      </c>
    </row>
    <row r="9399" spans="1:32">
      <c r="A9399" t="s">
        <v>35084</v>
      </c>
      <c r="B9399" t="s">
        <v>35085</v>
      </c>
      <c r="C9399" t="s">
        <v>132</v>
      </c>
      <c r="D9399" t="s">
        <v>35086</v>
      </c>
      <c r="E9399" t="s">
        <v>82</v>
      </c>
      <c r="G9399" t="s">
        <v>12121</v>
      </c>
      <c r="H9399" t="s">
        <v>2260</v>
      </c>
      <c r="I9399" t="s">
        <v>10340</v>
      </c>
      <c r="J9399" t="s">
        <v>87</v>
      </c>
      <c r="L9399" s="4">
        <v>45302</v>
      </c>
      <c r="M9399" s="4">
        <v>45309</v>
      </c>
      <c r="N9399" s="4"/>
      <c r="O9399" s="4">
        <v>45315</v>
      </c>
      <c r="P9399" s="4"/>
      <c r="Q9399" t="s">
        <v>391</v>
      </c>
      <c r="R9399" s="4">
        <v>45572</v>
      </c>
      <c r="S9399" s="4">
        <v>45575</v>
      </c>
      <c r="T9399" t="s">
        <v>6463</v>
      </c>
      <c r="U9399" s="4">
        <v>45574</v>
      </c>
      <c r="V9399" t="s">
        <v>17668</v>
      </c>
      <c r="W9399" t="s">
        <v>35087</v>
      </c>
      <c r="Z9399" s="4">
        <v>45534</v>
      </c>
      <c r="AA9399" s="4">
        <v>45500</v>
      </c>
      <c r="AB9399" s="4"/>
      <c r="AC9399" t="s">
        <v>436</v>
      </c>
      <c r="AD9399" t="s">
        <v>2516</v>
      </c>
      <c r="AE9399" t="s">
        <v>509</v>
      </c>
      <c r="AF9399" t="s">
        <v>11842</v>
      </c>
    </row>
    <row r="9400" spans="1:30">
      <c r="A9400" t="s">
        <v>35088</v>
      </c>
      <c r="B9400" t="s">
        <v>35089</v>
      </c>
      <c r="C9400" t="s">
        <v>132</v>
      </c>
      <c r="D9400" t="s">
        <v>35090</v>
      </c>
      <c r="E9400" t="s">
        <v>54</v>
      </c>
      <c r="F9400" t="s">
        <v>6518</v>
      </c>
      <c r="G9400" t="s">
        <v>12110</v>
      </c>
      <c r="H9400" t="s">
        <v>2260</v>
      </c>
      <c r="I9400" t="s">
        <v>196</v>
      </c>
      <c r="J9400" t="s">
        <v>87</v>
      </c>
      <c r="L9400" s="4">
        <v>45295</v>
      </c>
      <c r="M9400" s="4">
        <v>45294</v>
      </c>
      <c r="N9400" s="4"/>
      <c r="O9400" s="4">
        <v>45405</v>
      </c>
      <c r="P9400" s="4">
        <v>45495</v>
      </c>
      <c r="Q9400" t="s">
        <v>88</v>
      </c>
      <c r="R9400" s="4">
        <v>45496</v>
      </c>
      <c r="S9400" s="4">
        <v>45647</v>
      </c>
      <c r="T9400" t="s">
        <v>6463</v>
      </c>
      <c r="U9400" s="4">
        <v>45499</v>
      </c>
      <c r="V9400" t="s">
        <v>32329</v>
      </c>
      <c r="W9400" t="s">
        <v>35091</v>
      </c>
      <c r="Z9400" s="4"/>
      <c r="AA9400" s="4"/>
      <c r="AB9400" s="4">
        <v>45583</v>
      </c>
      <c r="AC9400" t="s">
        <v>304</v>
      </c>
      <c r="AD9400" t="s">
        <v>2516</v>
      </c>
    </row>
    <row r="9401" spans="1:32">
      <c r="A9401" t="s">
        <v>35092</v>
      </c>
      <c r="B9401" t="s">
        <v>35093</v>
      </c>
      <c r="C9401" t="s">
        <v>132</v>
      </c>
      <c r="D9401" t="s">
        <v>35094</v>
      </c>
      <c r="E9401" t="s">
        <v>82</v>
      </c>
      <c r="G9401" t="s">
        <v>12132</v>
      </c>
      <c r="H9401" t="s">
        <v>695</v>
      </c>
      <c r="I9401" t="s">
        <v>144</v>
      </c>
      <c r="J9401" t="s">
        <v>87</v>
      </c>
      <c r="L9401" s="4">
        <v>45404</v>
      </c>
      <c r="M9401" s="4">
        <v>45407</v>
      </c>
      <c r="N9401" s="4"/>
      <c r="O9401" s="4">
        <v>45408</v>
      </c>
      <c r="P9401" s="4"/>
      <c r="Q9401" t="s">
        <v>110</v>
      </c>
      <c r="R9401" s="4">
        <v>45412</v>
      </c>
      <c r="S9401" s="4">
        <v>45419</v>
      </c>
      <c r="T9401" t="s">
        <v>6463</v>
      </c>
      <c r="U9401" s="4">
        <v>45419</v>
      </c>
      <c r="V9401" t="s">
        <v>26043</v>
      </c>
      <c r="W9401" t="s">
        <v>35095</v>
      </c>
      <c r="Z9401" s="4">
        <v>45534</v>
      </c>
      <c r="AA9401" s="4">
        <v>45531</v>
      </c>
      <c r="AB9401" s="4"/>
      <c r="AD9401" t="s">
        <v>2516</v>
      </c>
      <c r="AF9401" t="s">
        <v>11842</v>
      </c>
    </row>
    <row r="9402" spans="1:32">
      <c r="A9402" t="s">
        <v>35096</v>
      </c>
      <c r="B9402" t="s">
        <v>35097</v>
      </c>
      <c r="C9402" t="s">
        <v>132</v>
      </c>
      <c r="D9402" t="s">
        <v>35098</v>
      </c>
      <c r="E9402" t="s">
        <v>82</v>
      </c>
      <c r="G9402" t="s">
        <v>12132</v>
      </c>
      <c r="H9402" t="s">
        <v>447</v>
      </c>
      <c r="I9402" t="s">
        <v>123</v>
      </c>
      <c r="J9402" t="s">
        <v>87</v>
      </c>
      <c r="L9402" s="4">
        <v>45329</v>
      </c>
      <c r="M9402" s="4">
        <v>45337</v>
      </c>
      <c r="N9402" s="4"/>
      <c r="O9402" s="4">
        <v>45352</v>
      </c>
      <c r="P9402" s="4"/>
      <c r="Q9402" t="s">
        <v>88</v>
      </c>
      <c r="R9402" s="4">
        <v>45359</v>
      </c>
      <c r="S9402" s="4">
        <v>45483</v>
      </c>
      <c r="T9402" t="s">
        <v>6463</v>
      </c>
      <c r="U9402" s="4">
        <v>45483</v>
      </c>
      <c r="V9402" t="s">
        <v>13148</v>
      </c>
      <c r="W9402" t="s">
        <v>35099</v>
      </c>
      <c r="Z9402" s="4">
        <v>45477</v>
      </c>
      <c r="AA9402" s="4">
        <v>45441</v>
      </c>
      <c r="AB9402" s="4"/>
      <c r="AC9402" t="s">
        <v>304</v>
      </c>
      <c r="AD9402" t="s">
        <v>362</v>
      </c>
      <c r="AF9402" t="s">
        <v>11842</v>
      </c>
    </row>
    <row r="9403" spans="1:32">
      <c r="A9403" t="s">
        <v>35100</v>
      </c>
      <c r="B9403" t="s">
        <v>35101</v>
      </c>
      <c r="C9403" t="s">
        <v>132</v>
      </c>
      <c r="D9403" t="s">
        <v>35102</v>
      </c>
      <c r="E9403" t="s">
        <v>82</v>
      </c>
      <c r="G9403" t="s">
        <v>12121</v>
      </c>
      <c r="H9403" t="s">
        <v>222</v>
      </c>
      <c r="I9403" t="s">
        <v>279</v>
      </c>
      <c r="J9403" t="s">
        <v>87</v>
      </c>
      <c r="L9403" s="4">
        <v>45315</v>
      </c>
      <c r="M9403" s="4">
        <v>45321</v>
      </c>
      <c r="N9403" s="4"/>
      <c r="O9403" s="4">
        <v>45322</v>
      </c>
      <c r="P9403" s="4"/>
      <c r="Q9403" t="s">
        <v>110</v>
      </c>
      <c r="R9403" s="4">
        <v>45327</v>
      </c>
      <c r="S9403" s="4">
        <v>45418</v>
      </c>
      <c r="T9403" t="s">
        <v>6463</v>
      </c>
      <c r="U9403" s="4">
        <v>45418</v>
      </c>
      <c r="V9403" t="s">
        <v>31136</v>
      </c>
      <c r="W9403" t="s">
        <v>35103</v>
      </c>
      <c r="Z9403" s="4">
        <v>45474</v>
      </c>
      <c r="AA9403" s="4">
        <v>45458</v>
      </c>
      <c r="AB9403" s="4"/>
      <c r="AD9403" t="s">
        <v>2516</v>
      </c>
      <c r="AF9403" t="s">
        <v>11842</v>
      </c>
    </row>
    <row r="9404" spans="1:30">
      <c r="A9404" t="s">
        <v>35104</v>
      </c>
      <c r="B9404" t="s">
        <v>35105</v>
      </c>
      <c r="C9404" t="s">
        <v>132</v>
      </c>
      <c r="E9404" t="s">
        <v>54</v>
      </c>
      <c r="G9404" t="s">
        <v>12132</v>
      </c>
      <c r="H9404" t="s">
        <v>397</v>
      </c>
      <c r="I9404" t="s">
        <v>135</v>
      </c>
      <c r="J9404" t="s">
        <v>87</v>
      </c>
      <c r="L9404" s="4">
        <v>45245</v>
      </c>
      <c r="M9404" s="4"/>
      <c r="N9404" s="4"/>
      <c r="O9404" s="4"/>
      <c r="P9404" s="4">
        <v>45247</v>
      </c>
      <c r="Q9404" t="s">
        <v>1572</v>
      </c>
      <c r="R9404" s="4">
        <v>45250</v>
      </c>
      <c r="S9404" s="4">
        <v>45313</v>
      </c>
      <c r="T9404" t="s">
        <v>6430</v>
      </c>
      <c r="U9404" s="4">
        <v>45268</v>
      </c>
      <c r="V9404" t="s">
        <v>25992</v>
      </c>
      <c r="W9404" t="s">
        <v>35106</v>
      </c>
      <c r="Z9404" s="4"/>
      <c r="AA9404" s="4"/>
      <c r="AB9404" s="4">
        <v>45500</v>
      </c>
      <c r="AD9404" t="s">
        <v>6181</v>
      </c>
    </row>
    <row r="9405" spans="1:32">
      <c r="A9405" t="s">
        <v>35107</v>
      </c>
      <c r="B9405" t="s">
        <v>35108</v>
      </c>
      <c r="C9405" t="s">
        <v>132</v>
      </c>
      <c r="D9405" t="s">
        <v>35109</v>
      </c>
      <c r="E9405" t="s">
        <v>82</v>
      </c>
      <c r="G9405" t="s">
        <v>301</v>
      </c>
      <c r="H9405" t="s">
        <v>222</v>
      </c>
      <c r="I9405" t="s">
        <v>144</v>
      </c>
      <c r="J9405" t="s">
        <v>87</v>
      </c>
      <c r="L9405" s="4">
        <v>45461</v>
      </c>
      <c r="M9405" s="4">
        <v>45468</v>
      </c>
      <c r="N9405" s="4"/>
      <c r="O9405" s="4">
        <v>45471</v>
      </c>
      <c r="P9405" s="4"/>
      <c r="Q9405" t="s">
        <v>391</v>
      </c>
      <c r="R9405" s="4">
        <v>45545</v>
      </c>
      <c r="S9405" s="4">
        <v>45936</v>
      </c>
      <c r="T9405" t="s">
        <v>6463</v>
      </c>
      <c r="U9405" s="4">
        <v>45936</v>
      </c>
      <c r="V9405" t="s">
        <v>19232</v>
      </c>
      <c r="W9405" t="s">
        <v>35110</v>
      </c>
      <c r="Z9405" s="4"/>
      <c r="AA9405" s="4"/>
      <c r="AB9405" s="4"/>
      <c r="AC9405" t="s">
        <v>304</v>
      </c>
      <c r="AD9405" t="s">
        <v>2516</v>
      </c>
      <c r="AF9405" t="s">
        <v>35111</v>
      </c>
    </row>
    <row r="9406" spans="1:32">
      <c r="A9406" t="s">
        <v>35112</v>
      </c>
      <c r="B9406" t="s">
        <v>35113</v>
      </c>
      <c r="C9406" t="s">
        <v>132</v>
      </c>
      <c r="D9406" t="s">
        <v>35114</v>
      </c>
      <c r="E9406" t="s">
        <v>82</v>
      </c>
      <c r="G9406" t="s">
        <v>12121</v>
      </c>
      <c r="H9406" t="s">
        <v>695</v>
      </c>
      <c r="I9406" t="s">
        <v>196</v>
      </c>
      <c r="J9406" t="s">
        <v>87</v>
      </c>
      <c r="L9406" s="4">
        <v>45447</v>
      </c>
      <c r="M9406" s="4">
        <v>45449</v>
      </c>
      <c r="N9406" s="4"/>
      <c r="O9406" s="4">
        <v>45455</v>
      </c>
      <c r="P9406" s="4"/>
      <c r="Q9406" t="s">
        <v>110</v>
      </c>
      <c r="R9406" s="4">
        <v>45453</v>
      </c>
      <c r="S9406" s="4">
        <v>45463</v>
      </c>
      <c r="T9406" t="s">
        <v>1375</v>
      </c>
      <c r="U9406" s="4">
        <v>45462</v>
      </c>
      <c r="V9406" t="s">
        <v>28089</v>
      </c>
      <c r="W9406" t="s">
        <v>35115</v>
      </c>
      <c r="Z9406" s="4">
        <v>45548</v>
      </c>
      <c r="AA9406" s="4">
        <v>45546</v>
      </c>
      <c r="AB9406" s="4"/>
      <c r="AC9406" t="s">
        <v>436</v>
      </c>
      <c r="AD9406" t="s">
        <v>2516</v>
      </c>
      <c r="AE9406" t="s">
        <v>523</v>
      </c>
      <c r="AF9406" t="s">
        <v>6370</v>
      </c>
    </row>
    <row r="9407" spans="1:30">
      <c r="A9407" t="s">
        <v>35116</v>
      </c>
      <c r="B9407" t="s">
        <v>35117</v>
      </c>
      <c r="C9407" t="s">
        <v>132</v>
      </c>
      <c r="D9407" t="s">
        <v>35118</v>
      </c>
      <c r="E9407" t="s">
        <v>7445</v>
      </c>
      <c r="F9407" t="s">
        <v>7446</v>
      </c>
      <c r="G9407" t="s">
        <v>12110</v>
      </c>
      <c r="H9407" t="s">
        <v>397</v>
      </c>
      <c r="I9407" t="s">
        <v>86</v>
      </c>
      <c r="J9407" t="s">
        <v>678</v>
      </c>
      <c r="L9407" s="4"/>
      <c r="M9407" s="4"/>
      <c r="N9407" s="4"/>
      <c r="O9407" s="4"/>
      <c r="P9407" s="4"/>
      <c r="Q9407" t="s">
        <v>101</v>
      </c>
      <c r="R9407" s="4"/>
      <c r="S9407" s="4"/>
      <c r="T9407" t="s">
        <v>6463</v>
      </c>
      <c r="U9407" s="4"/>
      <c r="V9407" t="s">
        <v>35119</v>
      </c>
      <c r="W9407" t="s">
        <v>35120</v>
      </c>
      <c r="Z9407" s="4"/>
      <c r="AA9407" s="4"/>
      <c r="AB9407" s="4"/>
      <c r="AD9407" t="s">
        <v>6194</v>
      </c>
    </row>
    <row r="9408" spans="1:32">
      <c r="A9408" t="s">
        <v>35121</v>
      </c>
      <c r="B9408" t="s">
        <v>35122</v>
      </c>
      <c r="C9408" t="s">
        <v>132</v>
      </c>
      <c r="D9408" t="s">
        <v>35123</v>
      </c>
      <c r="E9408" t="s">
        <v>11929</v>
      </c>
      <c r="F9408" t="s">
        <v>12655</v>
      </c>
      <c r="G9408" t="s">
        <v>12121</v>
      </c>
      <c r="I9408" t="s">
        <v>144</v>
      </c>
      <c r="J9408" t="s">
        <v>87</v>
      </c>
      <c r="L9408" s="4">
        <v>45350</v>
      </c>
      <c r="M9408" s="4">
        <v>45362</v>
      </c>
      <c r="N9408" s="4"/>
      <c r="O9408" s="4">
        <v>45364</v>
      </c>
      <c r="P9408" s="4">
        <v>45827</v>
      </c>
      <c r="Q9408" t="s">
        <v>391</v>
      </c>
      <c r="R9408" s="4">
        <v>45845</v>
      </c>
      <c r="S9408" s="4">
        <v>45930</v>
      </c>
      <c r="T9408" t="s">
        <v>6463</v>
      </c>
      <c r="U9408" s="4">
        <v>45846</v>
      </c>
      <c r="V9408" t="s">
        <v>35040</v>
      </c>
      <c r="W9408" t="s">
        <v>35124</v>
      </c>
      <c r="Z9408" s="4"/>
      <c r="AA9408" s="4"/>
      <c r="AB9408" s="4"/>
      <c r="AC9408" t="s">
        <v>304</v>
      </c>
      <c r="AD9408" t="s">
        <v>362</v>
      </c>
      <c r="AF9408" t="s">
        <v>35125</v>
      </c>
    </row>
    <row r="9409" spans="1:30">
      <c r="A9409" t="s">
        <v>35126</v>
      </c>
      <c r="B9409" t="s">
        <v>35127</v>
      </c>
      <c r="C9409" t="s">
        <v>132</v>
      </c>
      <c r="E9409" t="s">
        <v>54</v>
      </c>
      <c r="G9409" t="s">
        <v>12132</v>
      </c>
      <c r="H9409" t="s">
        <v>447</v>
      </c>
      <c r="I9409" t="s">
        <v>86</v>
      </c>
      <c r="J9409" t="s">
        <v>87</v>
      </c>
      <c r="L9409" s="4">
        <v>45244</v>
      </c>
      <c r="M9409" s="4"/>
      <c r="N9409" s="4"/>
      <c r="O9409" s="4"/>
      <c r="P9409" s="4">
        <v>45258</v>
      </c>
      <c r="Q9409" t="s">
        <v>1572</v>
      </c>
      <c r="R9409" s="4">
        <v>45278</v>
      </c>
      <c r="S9409" s="4">
        <v>45345</v>
      </c>
      <c r="T9409" t="s">
        <v>6463</v>
      </c>
      <c r="U9409" s="4">
        <v>45337</v>
      </c>
      <c r="V9409" t="s">
        <v>35128</v>
      </c>
      <c r="W9409" t="s">
        <v>35129</v>
      </c>
      <c r="Z9409" s="4"/>
      <c r="AA9409" s="4"/>
      <c r="AB9409" s="4">
        <v>45576</v>
      </c>
      <c r="AD9409" t="s">
        <v>362</v>
      </c>
    </row>
    <row r="9410" spans="1:30">
      <c r="A9410" t="s">
        <v>35130</v>
      </c>
      <c r="B9410" t="s">
        <v>35131</v>
      </c>
      <c r="C9410" t="s">
        <v>132</v>
      </c>
      <c r="E9410" t="s">
        <v>54</v>
      </c>
      <c r="G9410" t="s">
        <v>12132</v>
      </c>
      <c r="H9410" t="s">
        <v>695</v>
      </c>
      <c r="I9410" t="s">
        <v>123</v>
      </c>
      <c r="J9410" t="s">
        <v>87</v>
      </c>
      <c r="L9410" s="4">
        <v>45798</v>
      </c>
      <c r="M9410" s="4"/>
      <c r="N9410" s="4">
        <v>45793</v>
      </c>
      <c r="O9410" s="4"/>
      <c r="P9410" s="4">
        <v>45798</v>
      </c>
      <c r="Q9410" t="s">
        <v>1572</v>
      </c>
      <c r="R9410" s="4">
        <v>45799</v>
      </c>
      <c r="S9410" s="4">
        <v>45852</v>
      </c>
      <c r="T9410" t="s">
        <v>6463</v>
      </c>
      <c r="U9410" s="4">
        <v>46129</v>
      </c>
      <c r="V9410" t="s">
        <v>7326</v>
      </c>
      <c r="W9410" t="s">
        <v>35132</v>
      </c>
      <c r="Z9410" s="4"/>
      <c r="AA9410" s="4"/>
      <c r="AB9410" s="4">
        <v>45989</v>
      </c>
      <c r="AD9410" t="s">
        <v>2516</v>
      </c>
    </row>
    <row r="9411" spans="1:30">
      <c r="A9411" t="s">
        <v>35133</v>
      </c>
      <c r="B9411" t="s">
        <v>35134</v>
      </c>
      <c r="C9411" t="s">
        <v>132</v>
      </c>
      <c r="E9411" t="s">
        <v>54</v>
      </c>
      <c r="G9411" t="s">
        <v>12132</v>
      </c>
      <c r="H9411" t="s">
        <v>695</v>
      </c>
      <c r="I9411" t="s">
        <v>196</v>
      </c>
      <c r="J9411" t="s">
        <v>87</v>
      </c>
      <c r="L9411" s="4">
        <v>45240</v>
      </c>
      <c r="M9411" s="4"/>
      <c r="N9411" s="4"/>
      <c r="O9411" s="4"/>
      <c r="P9411" s="4">
        <v>45250</v>
      </c>
      <c r="Q9411" t="s">
        <v>1572</v>
      </c>
      <c r="R9411" s="4">
        <v>45314</v>
      </c>
      <c r="S9411" s="4">
        <v>45560</v>
      </c>
      <c r="T9411" t="s">
        <v>6463</v>
      </c>
      <c r="U9411" s="4">
        <v>45377</v>
      </c>
      <c r="V9411" t="s">
        <v>19502</v>
      </c>
      <c r="W9411" t="s">
        <v>35135</v>
      </c>
      <c r="Z9411" s="4"/>
      <c r="AA9411" s="4"/>
      <c r="AB9411" s="4">
        <v>45449</v>
      </c>
      <c r="AD9411" t="s">
        <v>6194</v>
      </c>
    </row>
    <row r="9412" spans="1:30">
      <c r="A9412" t="s">
        <v>35136</v>
      </c>
      <c r="B9412" t="s">
        <v>35137</v>
      </c>
      <c r="C9412" t="s">
        <v>132</v>
      </c>
      <c r="E9412" t="s">
        <v>54</v>
      </c>
      <c r="F9412" t="s">
        <v>35138</v>
      </c>
      <c r="G9412" t="s">
        <v>12132</v>
      </c>
      <c r="H9412" t="s">
        <v>85</v>
      </c>
      <c r="I9412" t="s">
        <v>196</v>
      </c>
      <c r="J9412" t="s">
        <v>87</v>
      </c>
      <c r="L9412" s="4">
        <v>45381</v>
      </c>
      <c r="M9412" s="4"/>
      <c r="N9412" s="4"/>
      <c r="O9412" s="4"/>
      <c r="P9412" s="4">
        <v>45387</v>
      </c>
      <c r="Q9412" t="s">
        <v>1572</v>
      </c>
      <c r="R9412" s="4">
        <v>45397</v>
      </c>
      <c r="S9412" s="4"/>
      <c r="T9412" t="s">
        <v>6463</v>
      </c>
      <c r="U9412" s="4">
        <v>45419</v>
      </c>
      <c r="V9412" t="s">
        <v>35139</v>
      </c>
      <c r="W9412" t="s">
        <v>35140</v>
      </c>
      <c r="Y9412" t="s">
        <v>7571</v>
      </c>
      <c r="Z9412" s="4"/>
      <c r="AA9412" s="4"/>
      <c r="AB9412" s="4">
        <v>45925</v>
      </c>
      <c r="AD9412" t="s">
        <v>2516</v>
      </c>
    </row>
    <row r="9413" spans="1:30">
      <c r="A9413" t="s">
        <v>35141</v>
      </c>
      <c r="B9413" t="s">
        <v>35142</v>
      </c>
      <c r="C9413" t="s">
        <v>132</v>
      </c>
      <c r="E9413" t="s">
        <v>54</v>
      </c>
      <c r="F9413" t="s">
        <v>8878</v>
      </c>
      <c r="G9413" t="s">
        <v>12132</v>
      </c>
      <c r="H9413" t="s">
        <v>2260</v>
      </c>
      <c r="I9413" t="s">
        <v>196</v>
      </c>
      <c r="J9413" t="s">
        <v>87</v>
      </c>
      <c r="L9413" s="4">
        <v>45382</v>
      </c>
      <c r="M9413" s="4"/>
      <c r="N9413" s="4">
        <v>45474</v>
      </c>
      <c r="O9413" s="4"/>
      <c r="P9413" s="4">
        <v>45477</v>
      </c>
      <c r="Q9413" t="s">
        <v>1572</v>
      </c>
      <c r="R9413" s="4">
        <v>45492</v>
      </c>
      <c r="S9413" s="4">
        <v>45736</v>
      </c>
      <c r="T9413" t="s">
        <v>6463</v>
      </c>
      <c r="U9413" s="4">
        <v>45495</v>
      </c>
      <c r="V9413" t="s">
        <v>34666</v>
      </c>
      <c r="W9413" t="s">
        <v>35143</v>
      </c>
      <c r="Z9413" s="4"/>
      <c r="AA9413" s="4"/>
      <c r="AB9413" s="4">
        <v>45831</v>
      </c>
      <c r="AC9413" t="s">
        <v>304</v>
      </c>
      <c r="AD9413" t="s">
        <v>6194</v>
      </c>
    </row>
    <row r="9414" spans="1:30">
      <c r="A9414" t="s">
        <v>35144</v>
      </c>
      <c r="B9414" t="s">
        <v>35145</v>
      </c>
      <c r="C9414" t="s">
        <v>132</v>
      </c>
      <c r="E9414" t="s">
        <v>54</v>
      </c>
      <c r="G9414" t="s">
        <v>15529</v>
      </c>
      <c r="H9414" t="s">
        <v>1710</v>
      </c>
      <c r="I9414" t="s">
        <v>196</v>
      </c>
      <c r="J9414" t="s">
        <v>87</v>
      </c>
      <c r="L9414" s="4">
        <v>45338</v>
      </c>
      <c r="M9414" s="4"/>
      <c r="N9414" s="4"/>
      <c r="O9414" s="4"/>
      <c r="P9414" s="4">
        <v>45359</v>
      </c>
      <c r="Q9414" t="s">
        <v>1572</v>
      </c>
      <c r="R9414" s="4">
        <v>45440</v>
      </c>
      <c r="S9414" s="4">
        <v>45737</v>
      </c>
      <c r="T9414" t="s">
        <v>6430</v>
      </c>
      <c r="U9414" s="4">
        <v>45462</v>
      </c>
      <c r="V9414" t="s">
        <v>12105</v>
      </c>
      <c r="W9414" t="s">
        <v>35146</v>
      </c>
      <c r="Z9414" s="4"/>
      <c r="AA9414" s="4"/>
      <c r="AB9414" s="4">
        <v>45595</v>
      </c>
      <c r="AD9414" t="s">
        <v>6022</v>
      </c>
    </row>
    <row r="9415" spans="1:34">
      <c r="A9415" t="s">
        <v>35147</v>
      </c>
      <c r="B9415" t="s">
        <v>35148</v>
      </c>
      <c r="C9415" t="s">
        <v>132</v>
      </c>
      <c r="D9415" t="s">
        <v>35149</v>
      </c>
      <c r="E9415" t="s">
        <v>82</v>
      </c>
      <c r="F9415" t="s">
        <v>6368</v>
      </c>
      <c r="G9415" t="s">
        <v>12132</v>
      </c>
      <c r="H9415" t="s">
        <v>222</v>
      </c>
      <c r="I9415" t="s">
        <v>144</v>
      </c>
      <c r="J9415" t="s">
        <v>87</v>
      </c>
      <c r="L9415" s="4">
        <v>45516</v>
      </c>
      <c r="M9415" s="4">
        <v>45519</v>
      </c>
      <c r="N9415" s="4"/>
      <c r="O9415" s="4">
        <v>45520</v>
      </c>
      <c r="P9415" s="4">
        <v>45379</v>
      </c>
      <c r="Q9415" t="s">
        <v>110</v>
      </c>
      <c r="R9415" s="4">
        <v>45524</v>
      </c>
      <c r="S9415" s="4">
        <v>45530</v>
      </c>
      <c r="T9415" t="s">
        <v>1375</v>
      </c>
      <c r="U9415" s="4">
        <v>45527</v>
      </c>
      <c r="V9415" t="s">
        <v>26043</v>
      </c>
      <c r="W9415" t="s">
        <v>35150</v>
      </c>
      <c r="Z9415" s="4">
        <v>45608</v>
      </c>
      <c r="AA9415" s="4">
        <v>45603</v>
      </c>
      <c r="AB9415" s="4"/>
      <c r="AC9415" t="s">
        <v>436</v>
      </c>
      <c r="AD9415" t="s">
        <v>6194</v>
      </c>
      <c r="AE9415" t="s">
        <v>394</v>
      </c>
      <c r="AF9415" t="s">
        <v>35151</v>
      </c>
      <c r="AG9415" t="s">
        <v>394</v>
      </c>
      <c r="AH9415" t="s">
        <v>95</v>
      </c>
    </row>
    <row r="9416" spans="1:30">
      <c r="A9416" t="s">
        <v>35152</v>
      </c>
      <c r="B9416" t="s">
        <v>35153</v>
      </c>
      <c r="C9416" t="s">
        <v>132</v>
      </c>
      <c r="E9416" t="s">
        <v>54</v>
      </c>
      <c r="G9416" t="s">
        <v>12132</v>
      </c>
      <c r="H9416" t="s">
        <v>2610</v>
      </c>
      <c r="I9416" t="s">
        <v>100</v>
      </c>
      <c r="J9416" t="s">
        <v>87</v>
      </c>
      <c r="L9416" s="4">
        <v>45537</v>
      </c>
      <c r="M9416" s="4"/>
      <c r="N9416" s="4">
        <v>45543</v>
      </c>
      <c r="O9416" s="4"/>
      <c r="P9416" s="4">
        <v>45553</v>
      </c>
      <c r="Q9416" t="s">
        <v>1572</v>
      </c>
      <c r="R9416" s="4">
        <v>45554</v>
      </c>
      <c r="S9416" s="4">
        <v>45593</v>
      </c>
      <c r="T9416" t="s">
        <v>585</v>
      </c>
      <c r="U9416" s="4">
        <v>45568</v>
      </c>
      <c r="V9416" t="s">
        <v>32228</v>
      </c>
      <c r="W9416" t="s">
        <v>35154</v>
      </c>
      <c r="Z9416" s="4"/>
      <c r="AA9416" s="4"/>
      <c r="AB9416" s="4">
        <v>45589</v>
      </c>
      <c r="AD9416" t="s">
        <v>6397</v>
      </c>
    </row>
    <row r="9417" spans="1:30">
      <c r="A9417" t="s">
        <v>35155</v>
      </c>
      <c r="B9417" t="s">
        <v>35156</v>
      </c>
      <c r="C9417" t="s">
        <v>132</v>
      </c>
      <c r="E9417" t="s">
        <v>54</v>
      </c>
      <c r="G9417" t="s">
        <v>12132</v>
      </c>
      <c r="H9417" t="s">
        <v>695</v>
      </c>
      <c r="I9417" t="s">
        <v>10340</v>
      </c>
      <c r="J9417" t="s">
        <v>87</v>
      </c>
      <c r="L9417" s="4">
        <v>45380</v>
      </c>
      <c r="M9417" s="4"/>
      <c r="N9417" s="4"/>
      <c r="O9417" s="4"/>
      <c r="P9417" s="4">
        <v>45420</v>
      </c>
      <c r="Q9417" t="s">
        <v>1572</v>
      </c>
      <c r="R9417" s="4">
        <v>45421</v>
      </c>
      <c r="S9417" s="4">
        <v>45485</v>
      </c>
      <c r="T9417" t="s">
        <v>6463</v>
      </c>
      <c r="U9417" s="4">
        <v>45435</v>
      </c>
      <c r="V9417" t="s">
        <v>33086</v>
      </c>
      <c r="W9417" t="s">
        <v>35157</v>
      </c>
      <c r="Z9417" s="4"/>
      <c r="AA9417" s="4"/>
      <c r="AB9417" s="4">
        <v>45433</v>
      </c>
      <c r="AD9417" t="s">
        <v>6194</v>
      </c>
    </row>
    <row r="9418" spans="1:30">
      <c r="A9418" t="s">
        <v>35158</v>
      </c>
      <c r="B9418" t="s">
        <v>35159</v>
      </c>
      <c r="C9418" t="s">
        <v>132</v>
      </c>
      <c r="E9418" t="s">
        <v>54</v>
      </c>
      <c r="G9418" t="s">
        <v>12132</v>
      </c>
      <c r="H9418" t="s">
        <v>85</v>
      </c>
      <c r="I9418" t="s">
        <v>100</v>
      </c>
      <c r="J9418" t="s">
        <v>87</v>
      </c>
      <c r="L9418" s="4">
        <v>45366</v>
      </c>
      <c r="M9418" s="4"/>
      <c r="N9418" s="4"/>
      <c r="O9418" s="4"/>
      <c r="P9418" s="4">
        <v>45408</v>
      </c>
      <c r="Q9418" t="s">
        <v>1572</v>
      </c>
      <c r="R9418" s="4">
        <v>45419</v>
      </c>
      <c r="S9418" s="4">
        <v>45485</v>
      </c>
      <c r="T9418" t="s">
        <v>6430</v>
      </c>
      <c r="U9418" s="4">
        <v>45429</v>
      </c>
      <c r="V9418" t="s">
        <v>968</v>
      </c>
      <c r="W9418" t="s">
        <v>35160</v>
      </c>
      <c r="Z9418" s="4"/>
      <c r="AA9418" s="4"/>
      <c r="AB9418" s="4">
        <v>45532</v>
      </c>
      <c r="AD9418" t="s">
        <v>6422</v>
      </c>
    </row>
    <row r="9419" spans="1:30">
      <c r="A9419" t="s">
        <v>35161</v>
      </c>
      <c r="B9419" t="s">
        <v>35162</v>
      </c>
      <c r="C9419" t="s">
        <v>132</v>
      </c>
      <c r="E9419" t="s">
        <v>54</v>
      </c>
      <c r="F9419" t="s">
        <v>8366</v>
      </c>
      <c r="G9419" t="s">
        <v>12132</v>
      </c>
      <c r="H9419" t="s">
        <v>109</v>
      </c>
      <c r="I9419" t="s">
        <v>144</v>
      </c>
      <c r="J9419" t="s">
        <v>87</v>
      </c>
      <c r="L9419" s="4">
        <v>45371</v>
      </c>
      <c r="M9419" s="4"/>
      <c r="N9419" s="4"/>
      <c r="O9419" s="4"/>
      <c r="P9419" s="4">
        <v>45373</v>
      </c>
      <c r="Q9419" t="s">
        <v>1572</v>
      </c>
      <c r="R9419" s="4">
        <v>45399</v>
      </c>
      <c r="S9419" s="4">
        <v>45439</v>
      </c>
      <c r="T9419" t="s">
        <v>6463</v>
      </c>
      <c r="U9419" s="4">
        <v>45497</v>
      </c>
      <c r="V9419" t="s">
        <v>9630</v>
      </c>
      <c r="W9419" t="s">
        <v>35163</v>
      </c>
      <c r="Z9419" s="4"/>
      <c r="AA9419" s="4"/>
      <c r="AB9419" s="4">
        <v>45583</v>
      </c>
      <c r="AD9419" t="s">
        <v>6194</v>
      </c>
    </row>
    <row r="9420" spans="1:30">
      <c r="A9420" t="s">
        <v>35164</v>
      </c>
      <c r="B9420" t="s">
        <v>35165</v>
      </c>
      <c r="C9420" t="s">
        <v>132</v>
      </c>
      <c r="E9420" t="s">
        <v>54</v>
      </c>
      <c r="F9420" t="s">
        <v>8366</v>
      </c>
      <c r="G9420" t="s">
        <v>12132</v>
      </c>
      <c r="H9420" t="s">
        <v>109</v>
      </c>
      <c r="I9420" t="s">
        <v>144</v>
      </c>
      <c r="J9420" t="s">
        <v>87</v>
      </c>
      <c r="L9420" s="4">
        <v>45336</v>
      </c>
      <c r="M9420" s="4"/>
      <c r="N9420" s="4"/>
      <c r="O9420" s="4"/>
      <c r="P9420" s="4">
        <v>45340</v>
      </c>
      <c r="Q9420" t="s">
        <v>1572</v>
      </c>
      <c r="R9420" s="4">
        <v>45399</v>
      </c>
      <c r="S9420" s="4">
        <v>45439</v>
      </c>
      <c r="T9420" t="s">
        <v>6463</v>
      </c>
      <c r="U9420" s="4">
        <v>45454</v>
      </c>
      <c r="V9420" t="s">
        <v>19232</v>
      </c>
      <c r="W9420" t="s">
        <v>35166</v>
      </c>
      <c r="Z9420" s="4"/>
      <c r="AA9420" s="4"/>
      <c r="AB9420" s="4">
        <v>45742</v>
      </c>
      <c r="AD9420" t="s">
        <v>6194</v>
      </c>
    </row>
    <row r="9421" spans="1:30">
      <c r="A9421" t="s">
        <v>35167</v>
      </c>
      <c r="B9421" t="s">
        <v>35168</v>
      </c>
      <c r="C9421" t="s">
        <v>132</v>
      </c>
      <c r="E9421" t="s">
        <v>54</v>
      </c>
      <c r="G9421" t="s">
        <v>12121</v>
      </c>
      <c r="H9421" t="s">
        <v>1710</v>
      </c>
      <c r="I9421" t="s">
        <v>86</v>
      </c>
      <c r="J9421" t="s">
        <v>87</v>
      </c>
      <c r="L9421" s="4">
        <v>45286</v>
      </c>
      <c r="M9421" s="4"/>
      <c r="N9421" s="4">
        <v>45960</v>
      </c>
      <c r="O9421" s="4"/>
      <c r="P9421" s="4">
        <v>45294</v>
      </c>
      <c r="Q9421" t="s">
        <v>1572</v>
      </c>
      <c r="R9421" s="4">
        <v>45498</v>
      </c>
      <c r="S9421" s="4">
        <v>46043</v>
      </c>
      <c r="T9421" t="s">
        <v>6463</v>
      </c>
      <c r="U9421" s="4">
        <v>46112</v>
      </c>
      <c r="V9421" t="s">
        <v>34848</v>
      </c>
      <c r="W9421" t="s">
        <v>35169</v>
      </c>
      <c r="Z9421" s="4"/>
      <c r="AA9421" s="4"/>
      <c r="AB9421" s="4">
        <v>45678</v>
      </c>
      <c r="AD9421" t="s">
        <v>6181</v>
      </c>
    </row>
    <row r="9422" spans="1:30">
      <c r="A9422" t="s">
        <v>35170</v>
      </c>
      <c r="B9422" t="s">
        <v>35171</v>
      </c>
      <c r="C9422" t="s">
        <v>132</v>
      </c>
      <c r="E9422" t="s">
        <v>54</v>
      </c>
      <c r="F9422" t="s">
        <v>8366</v>
      </c>
      <c r="G9422" t="s">
        <v>12110</v>
      </c>
      <c r="H9422" t="s">
        <v>222</v>
      </c>
      <c r="I9422" t="s">
        <v>144</v>
      </c>
      <c r="J9422" t="s">
        <v>87</v>
      </c>
      <c r="K9422" t="s">
        <v>31434</v>
      </c>
      <c r="L9422" s="4">
        <v>45593</v>
      </c>
      <c r="M9422" s="4"/>
      <c r="N9422" s="4">
        <v>45597</v>
      </c>
      <c r="O9422" s="4"/>
      <c r="P9422" s="4">
        <v>45604</v>
      </c>
      <c r="Q9422" t="s">
        <v>1572</v>
      </c>
      <c r="R9422" s="4">
        <v>45607</v>
      </c>
      <c r="S9422" s="4">
        <v>45657</v>
      </c>
      <c r="T9422" t="s">
        <v>6463</v>
      </c>
      <c r="U9422" s="4">
        <v>45643</v>
      </c>
      <c r="V9422" t="s">
        <v>7326</v>
      </c>
      <c r="W9422" t="s">
        <v>35172</v>
      </c>
      <c r="Z9422" s="4"/>
      <c r="AA9422" s="4"/>
      <c r="AB9422" s="4">
        <v>45660</v>
      </c>
      <c r="AD9422" t="s">
        <v>19329</v>
      </c>
    </row>
    <row r="9423" spans="1:30">
      <c r="A9423" t="s">
        <v>35173</v>
      </c>
      <c r="B9423" t="s">
        <v>35174</v>
      </c>
      <c r="C9423" t="s">
        <v>132</v>
      </c>
      <c r="E9423" t="s">
        <v>54</v>
      </c>
      <c r="G9423" t="s">
        <v>12110</v>
      </c>
      <c r="H9423" t="s">
        <v>2610</v>
      </c>
      <c r="I9423" t="s">
        <v>100</v>
      </c>
      <c r="J9423" t="s">
        <v>87</v>
      </c>
      <c r="L9423" s="4">
        <v>45472</v>
      </c>
      <c r="M9423" s="4"/>
      <c r="N9423" s="4">
        <v>45476</v>
      </c>
      <c r="O9423" s="4"/>
      <c r="P9423" s="4">
        <v>45484</v>
      </c>
      <c r="Q9423" t="s">
        <v>1572</v>
      </c>
      <c r="R9423" s="4">
        <v>45500</v>
      </c>
      <c r="S9423" s="4"/>
      <c r="T9423" t="s">
        <v>6463</v>
      </c>
      <c r="U9423" s="4">
        <v>45505</v>
      </c>
      <c r="V9423" t="s">
        <v>26304</v>
      </c>
      <c r="W9423" t="s">
        <v>35175</v>
      </c>
      <c r="Y9423" t="s">
        <v>35176</v>
      </c>
      <c r="Z9423" s="4"/>
      <c r="AA9423" s="4"/>
      <c r="AB9423" s="4">
        <v>45517</v>
      </c>
      <c r="AD9423" t="s">
        <v>2516</v>
      </c>
    </row>
    <row r="9424" spans="1:30">
      <c r="A9424" t="s">
        <v>35177</v>
      </c>
      <c r="B9424" t="s">
        <v>35178</v>
      </c>
      <c r="C9424" t="s">
        <v>132</v>
      </c>
      <c r="E9424" t="s">
        <v>54</v>
      </c>
      <c r="G9424" t="s">
        <v>12132</v>
      </c>
      <c r="H9424" t="s">
        <v>2610</v>
      </c>
      <c r="I9424" t="s">
        <v>196</v>
      </c>
      <c r="J9424" t="s">
        <v>87</v>
      </c>
      <c r="L9424" s="4">
        <v>45280</v>
      </c>
      <c r="M9424" s="4"/>
      <c r="N9424" s="4"/>
      <c r="O9424" s="4"/>
      <c r="P9424" s="4">
        <v>45286</v>
      </c>
      <c r="Q9424" t="s">
        <v>1572</v>
      </c>
      <c r="R9424" s="4">
        <v>45302</v>
      </c>
      <c r="S9424" s="4">
        <v>46043</v>
      </c>
      <c r="T9424" t="s">
        <v>6463</v>
      </c>
      <c r="U9424" s="4">
        <v>46112</v>
      </c>
      <c r="V9424" t="s">
        <v>8063</v>
      </c>
      <c r="W9424" t="s">
        <v>35179</v>
      </c>
      <c r="Z9424" s="4"/>
      <c r="AA9424" s="4"/>
      <c r="AB9424" s="4">
        <v>45548</v>
      </c>
      <c r="AD9424" t="s">
        <v>362</v>
      </c>
    </row>
    <row r="9425" spans="1:30">
      <c r="A9425" t="s">
        <v>35180</v>
      </c>
      <c r="B9425" t="s">
        <v>35181</v>
      </c>
      <c r="C9425" t="s">
        <v>132</v>
      </c>
      <c r="E9425" t="s">
        <v>54</v>
      </c>
      <c r="G9425" t="s">
        <v>12132</v>
      </c>
      <c r="H9425" t="s">
        <v>2610</v>
      </c>
      <c r="I9425" t="s">
        <v>196</v>
      </c>
      <c r="J9425" t="s">
        <v>87</v>
      </c>
      <c r="L9425" s="4">
        <v>45562</v>
      </c>
      <c r="M9425" s="4"/>
      <c r="N9425" s="4">
        <v>45565</v>
      </c>
      <c r="O9425" s="4"/>
      <c r="P9425" s="4">
        <v>45567</v>
      </c>
      <c r="Q9425" t="s">
        <v>1572</v>
      </c>
      <c r="R9425" s="4">
        <v>45568</v>
      </c>
      <c r="S9425" s="4">
        <v>45604</v>
      </c>
      <c r="T9425" t="s">
        <v>6463</v>
      </c>
      <c r="U9425" s="4">
        <v>45603</v>
      </c>
      <c r="V9425" t="s">
        <v>3441</v>
      </c>
      <c r="W9425" t="s">
        <v>35182</v>
      </c>
      <c r="Z9425" s="4"/>
      <c r="AA9425" s="4"/>
      <c r="AB9425" s="4">
        <v>45562</v>
      </c>
      <c r="AD9425" t="s">
        <v>509</v>
      </c>
    </row>
    <row r="9426" spans="1:30">
      <c r="A9426" t="s">
        <v>35183</v>
      </c>
      <c r="B9426" t="s">
        <v>35184</v>
      </c>
      <c r="C9426" t="s">
        <v>132</v>
      </c>
      <c r="E9426" t="s">
        <v>54</v>
      </c>
      <c r="F9426" t="s">
        <v>4494</v>
      </c>
      <c r="G9426" t="s">
        <v>12138</v>
      </c>
      <c r="H9426" t="s">
        <v>695</v>
      </c>
      <c r="I9426" t="s">
        <v>196</v>
      </c>
      <c r="J9426" t="s">
        <v>87</v>
      </c>
      <c r="L9426" s="4">
        <v>45369</v>
      </c>
      <c r="M9426" s="4"/>
      <c r="N9426" s="4"/>
      <c r="O9426" s="4"/>
      <c r="P9426" s="4">
        <v>45370</v>
      </c>
      <c r="Q9426" t="s">
        <v>1572</v>
      </c>
      <c r="R9426" s="4">
        <v>45372</v>
      </c>
      <c r="S9426" s="4"/>
      <c r="T9426" t="s">
        <v>1375</v>
      </c>
      <c r="U9426" s="4">
        <v>45385</v>
      </c>
      <c r="V9426" t="s">
        <v>31183</v>
      </c>
      <c r="W9426" t="s">
        <v>35185</v>
      </c>
      <c r="Y9426" t="s">
        <v>7571</v>
      </c>
      <c r="Z9426" s="4"/>
      <c r="AA9426" s="4"/>
      <c r="AB9426" s="4">
        <v>45792</v>
      </c>
      <c r="AD9426" t="s">
        <v>6507</v>
      </c>
    </row>
    <row r="9427" spans="1:30">
      <c r="A9427" t="s">
        <v>35186</v>
      </c>
      <c r="B9427" t="s">
        <v>35187</v>
      </c>
      <c r="C9427" t="s">
        <v>132</v>
      </c>
      <c r="E9427" t="s">
        <v>54</v>
      </c>
      <c r="F9427" t="s">
        <v>35138</v>
      </c>
      <c r="G9427" t="s">
        <v>12121</v>
      </c>
      <c r="H9427" t="s">
        <v>222</v>
      </c>
      <c r="I9427" t="s">
        <v>196</v>
      </c>
      <c r="J9427" t="s">
        <v>87</v>
      </c>
      <c r="L9427" s="4">
        <v>45854</v>
      </c>
      <c r="M9427" s="4"/>
      <c r="N9427" s="4">
        <v>45867</v>
      </c>
      <c r="O9427" s="4"/>
      <c r="P9427" s="4">
        <v>45877</v>
      </c>
      <c r="Q9427" t="s">
        <v>101</v>
      </c>
      <c r="R9427" s="4">
        <v>45910</v>
      </c>
      <c r="S9427" s="4"/>
      <c r="T9427" t="s">
        <v>6463</v>
      </c>
      <c r="U9427" s="4">
        <v>45952</v>
      </c>
      <c r="V9427" t="s">
        <v>12895</v>
      </c>
      <c r="W9427" t="s">
        <v>35188</v>
      </c>
      <c r="Z9427" s="4"/>
      <c r="AA9427" s="4"/>
      <c r="AB9427" s="4">
        <v>45951</v>
      </c>
      <c r="AD9427" t="s">
        <v>6181</v>
      </c>
    </row>
    <row r="9428" spans="1:30">
      <c r="A9428" t="s">
        <v>35189</v>
      </c>
      <c r="B9428" t="s">
        <v>35190</v>
      </c>
      <c r="C9428" t="s">
        <v>132</v>
      </c>
      <c r="E9428" t="s">
        <v>54</v>
      </c>
      <c r="G9428" t="s">
        <v>12121</v>
      </c>
      <c r="H9428" t="s">
        <v>2610</v>
      </c>
      <c r="I9428" t="s">
        <v>123</v>
      </c>
      <c r="J9428" t="s">
        <v>87</v>
      </c>
      <c r="L9428" s="4">
        <v>45467</v>
      </c>
      <c r="M9428" s="4"/>
      <c r="N9428" s="4">
        <v>45474</v>
      </c>
      <c r="O9428" s="4"/>
      <c r="P9428" s="4">
        <v>45475</v>
      </c>
      <c r="Q9428" t="s">
        <v>1572</v>
      </c>
      <c r="R9428" s="4">
        <v>45517</v>
      </c>
      <c r="S9428" s="4">
        <v>45671</v>
      </c>
      <c r="T9428" t="s">
        <v>6463</v>
      </c>
      <c r="U9428" s="4">
        <v>45644</v>
      </c>
      <c r="V9428" t="s">
        <v>35191</v>
      </c>
      <c r="W9428" t="s">
        <v>35192</v>
      </c>
      <c r="Z9428" s="4"/>
      <c r="AA9428" s="4"/>
      <c r="AB9428" s="4">
        <v>45624</v>
      </c>
      <c r="AD9428" t="s">
        <v>2516</v>
      </c>
    </row>
    <row r="9429" spans="1:30">
      <c r="A9429" t="s">
        <v>35193</v>
      </c>
      <c r="B9429" t="s">
        <v>35194</v>
      </c>
      <c r="C9429" t="s">
        <v>132</v>
      </c>
      <c r="E9429" t="s">
        <v>54</v>
      </c>
      <c r="G9429" t="s">
        <v>12400</v>
      </c>
      <c r="H9429" t="s">
        <v>2610</v>
      </c>
      <c r="I9429" t="s">
        <v>168</v>
      </c>
      <c r="J9429" t="s">
        <v>87</v>
      </c>
      <c r="L9429" s="4">
        <v>45490</v>
      </c>
      <c r="M9429" s="4"/>
      <c r="N9429" s="4"/>
      <c r="O9429" s="4"/>
      <c r="P9429" s="4">
        <v>45544</v>
      </c>
      <c r="Q9429" t="s">
        <v>1572</v>
      </c>
      <c r="R9429" s="4">
        <v>45545</v>
      </c>
      <c r="S9429" s="4"/>
      <c r="T9429" t="s">
        <v>6463</v>
      </c>
      <c r="U9429" s="4">
        <v>45546</v>
      </c>
      <c r="V9429" t="s">
        <v>31503</v>
      </c>
      <c r="W9429" t="s">
        <v>35195</v>
      </c>
      <c r="Z9429" s="4"/>
      <c r="AA9429" s="4"/>
      <c r="AB9429" s="4">
        <v>45618</v>
      </c>
      <c r="AD9429" t="s">
        <v>19329</v>
      </c>
    </row>
    <row r="9430" spans="1:30">
      <c r="A9430" t="s">
        <v>35196</v>
      </c>
      <c r="B9430" t="s">
        <v>35197</v>
      </c>
      <c r="C9430" t="s">
        <v>132</v>
      </c>
      <c r="E9430" t="s">
        <v>54</v>
      </c>
      <c r="G9430" t="s">
        <v>15529</v>
      </c>
      <c r="H9430" t="s">
        <v>222</v>
      </c>
      <c r="I9430" t="s">
        <v>100</v>
      </c>
      <c r="J9430" t="s">
        <v>16770</v>
      </c>
      <c r="L9430" s="4">
        <v>45737</v>
      </c>
      <c r="M9430" s="4"/>
      <c r="N9430" s="4">
        <v>45743</v>
      </c>
      <c r="O9430" s="4"/>
      <c r="P9430" s="4">
        <v>45754</v>
      </c>
      <c r="Q9430" t="s">
        <v>101</v>
      </c>
      <c r="R9430" s="4">
        <v>45768</v>
      </c>
      <c r="S9430" s="4"/>
      <c r="T9430" t="s">
        <v>6430</v>
      </c>
      <c r="U9430" s="4"/>
      <c r="V9430" t="s">
        <v>34862</v>
      </c>
      <c r="W9430" t="s">
        <v>35198</v>
      </c>
      <c r="Z9430" s="4"/>
      <c r="AA9430" s="4"/>
      <c r="AB9430" s="4">
        <v>45791</v>
      </c>
      <c r="AD9430" t="s">
        <v>6022</v>
      </c>
    </row>
    <row r="9431" spans="1:30">
      <c r="A9431" t="s">
        <v>35199</v>
      </c>
      <c r="B9431" t="s">
        <v>35200</v>
      </c>
      <c r="C9431" t="s">
        <v>132</v>
      </c>
      <c r="E9431" t="s">
        <v>54</v>
      </c>
      <c r="G9431" t="s">
        <v>12132</v>
      </c>
      <c r="H9431" t="s">
        <v>695</v>
      </c>
      <c r="I9431" t="s">
        <v>196</v>
      </c>
      <c r="J9431" t="s">
        <v>87</v>
      </c>
      <c r="L9431" s="4">
        <v>45342</v>
      </c>
      <c r="M9431" s="4"/>
      <c r="N9431" s="4"/>
      <c r="O9431" s="4"/>
      <c r="P9431" s="4">
        <v>45351</v>
      </c>
      <c r="Q9431" t="s">
        <v>1572</v>
      </c>
      <c r="R9431" s="4">
        <v>45408</v>
      </c>
      <c r="S9431" s="4">
        <v>45533</v>
      </c>
      <c r="T9431" t="s">
        <v>6463</v>
      </c>
      <c r="U9431" s="4">
        <v>45419</v>
      </c>
      <c r="V9431" t="s">
        <v>32447</v>
      </c>
      <c r="W9431" t="s">
        <v>35201</v>
      </c>
      <c r="Z9431" s="4"/>
      <c r="AA9431" s="4"/>
      <c r="AB9431" s="4">
        <v>45581</v>
      </c>
      <c r="AD9431" t="s">
        <v>362</v>
      </c>
    </row>
    <row r="9432" spans="1:30">
      <c r="A9432" t="s">
        <v>35202</v>
      </c>
      <c r="B9432" t="s">
        <v>35203</v>
      </c>
      <c r="C9432" t="s">
        <v>132</v>
      </c>
      <c r="E9432" t="s">
        <v>54</v>
      </c>
      <c r="G9432" t="s">
        <v>12132</v>
      </c>
      <c r="H9432" t="s">
        <v>695</v>
      </c>
      <c r="I9432" t="s">
        <v>100</v>
      </c>
      <c r="J9432" t="s">
        <v>87</v>
      </c>
      <c r="L9432" s="4">
        <v>45450</v>
      </c>
      <c r="M9432" s="4"/>
      <c r="N9432" s="4">
        <v>45463</v>
      </c>
      <c r="O9432" s="4"/>
      <c r="P9432" s="4">
        <v>45457</v>
      </c>
      <c r="Q9432" t="s">
        <v>1572</v>
      </c>
      <c r="R9432" s="4">
        <v>45464</v>
      </c>
      <c r="S9432" s="4">
        <v>45485</v>
      </c>
      <c r="T9432" t="s">
        <v>1375</v>
      </c>
      <c r="U9432" s="4">
        <v>45476</v>
      </c>
      <c r="V9432" t="s">
        <v>27925</v>
      </c>
      <c r="W9432" t="s">
        <v>35204</v>
      </c>
      <c r="Z9432" s="4"/>
      <c r="AA9432" s="4"/>
      <c r="AB9432" s="4">
        <v>45534</v>
      </c>
      <c r="AD9432" t="s">
        <v>6022</v>
      </c>
    </row>
    <row r="9433" spans="1:30">
      <c r="A9433" t="s">
        <v>35205</v>
      </c>
      <c r="B9433" t="s">
        <v>35206</v>
      </c>
      <c r="C9433" t="s">
        <v>132</v>
      </c>
      <c r="E9433" t="s">
        <v>54</v>
      </c>
      <c r="F9433" t="s">
        <v>35207</v>
      </c>
      <c r="G9433" t="s">
        <v>12132</v>
      </c>
      <c r="H9433" t="s">
        <v>695</v>
      </c>
      <c r="I9433" t="s">
        <v>144</v>
      </c>
      <c r="J9433" t="s">
        <v>87</v>
      </c>
      <c r="L9433" s="4">
        <v>45356</v>
      </c>
      <c r="M9433" s="4"/>
      <c r="N9433" s="4"/>
      <c r="O9433" s="4"/>
      <c r="P9433" s="4">
        <v>45426</v>
      </c>
      <c r="Q9433" t="s">
        <v>1572</v>
      </c>
      <c r="R9433" s="4">
        <v>45435</v>
      </c>
      <c r="S9433" s="4">
        <v>45443</v>
      </c>
      <c r="T9433" t="s">
        <v>6430</v>
      </c>
      <c r="U9433" s="4">
        <v>45440</v>
      </c>
      <c r="V9433" t="s">
        <v>26453</v>
      </c>
      <c r="W9433" t="s">
        <v>35208</v>
      </c>
      <c r="Z9433" s="4"/>
      <c r="AA9433" s="4"/>
      <c r="AB9433" s="4">
        <v>45639</v>
      </c>
      <c r="AD9433" t="s">
        <v>6408</v>
      </c>
    </row>
    <row r="9434" spans="1:30">
      <c r="A9434" t="s">
        <v>35209</v>
      </c>
      <c r="B9434" t="s">
        <v>35210</v>
      </c>
      <c r="C9434" t="s">
        <v>132</v>
      </c>
      <c r="E9434" t="s">
        <v>54</v>
      </c>
      <c r="F9434" t="s">
        <v>4494</v>
      </c>
      <c r="G9434" t="s">
        <v>13551</v>
      </c>
      <c r="H9434" t="s">
        <v>99</v>
      </c>
      <c r="I9434" t="s">
        <v>100</v>
      </c>
      <c r="J9434" t="s">
        <v>87</v>
      </c>
      <c r="L9434" s="4">
        <v>45546</v>
      </c>
      <c r="M9434" s="4"/>
      <c r="N9434" s="4">
        <v>45728</v>
      </c>
      <c r="O9434" s="4"/>
      <c r="P9434" s="4">
        <v>45729</v>
      </c>
      <c r="Q9434" t="s">
        <v>1572</v>
      </c>
      <c r="R9434" s="4">
        <v>45730</v>
      </c>
      <c r="S9434" s="4">
        <v>45852</v>
      </c>
      <c r="T9434" t="s">
        <v>1375</v>
      </c>
      <c r="U9434" s="4">
        <v>45733</v>
      </c>
      <c r="V9434" t="s">
        <v>32319</v>
      </c>
      <c r="W9434" t="s">
        <v>35211</v>
      </c>
      <c r="Z9434" s="4"/>
      <c r="AA9434" s="4"/>
      <c r="AB9434" s="4">
        <v>45743</v>
      </c>
      <c r="AD9434" t="s">
        <v>21844</v>
      </c>
    </row>
    <row r="9435" spans="1:30">
      <c r="A9435" t="s">
        <v>35212</v>
      </c>
      <c r="B9435" t="s">
        <v>35213</v>
      </c>
      <c r="C9435" t="s">
        <v>132</v>
      </c>
      <c r="E9435" t="s">
        <v>54</v>
      </c>
      <c r="F9435" t="s">
        <v>8366</v>
      </c>
      <c r="G9435" t="s">
        <v>12099</v>
      </c>
      <c r="H9435" t="s">
        <v>1710</v>
      </c>
      <c r="I9435" t="s">
        <v>196</v>
      </c>
      <c r="J9435" t="s">
        <v>87</v>
      </c>
      <c r="L9435" s="4">
        <v>45453</v>
      </c>
      <c r="M9435" s="4"/>
      <c r="N9435" s="4">
        <v>45463</v>
      </c>
      <c r="O9435" s="4"/>
      <c r="P9435" s="4">
        <v>45461</v>
      </c>
      <c r="Q9435" t="s">
        <v>1572</v>
      </c>
      <c r="R9435" s="4">
        <v>45498</v>
      </c>
      <c r="S9435" s="4">
        <v>45560</v>
      </c>
      <c r="T9435" t="s">
        <v>6463</v>
      </c>
      <c r="U9435" s="4">
        <v>45502</v>
      </c>
      <c r="V9435" t="s">
        <v>30940</v>
      </c>
      <c r="W9435" t="s">
        <v>35214</v>
      </c>
      <c r="Z9435" s="4"/>
      <c r="AA9435" s="4"/>
      <c r="AB9435" s="4">
        <v>45528</v>
      </c>
      <c r="AD9435" t="s">
        <v>6194</v>
      </c>
    </row>
    <row r="9436" spans="1:30">
      <c r="A9436" t="s">
        <v>35215</v>
      </c>
      <c r="B9436" t="s">
        <v>35216</v>
      </c>
      <c r="C9436" t="s">
        <v>132</v>
      </c>
      <c r="E9436" t="s">
        <v>54</v>
      </c>
      <c r="F9436" t="s">
        <v>8366</v>
      </c>
      <c r="G9436" t="s">
        <v>12132</v>
      </c>
      <c r="H9436" t="s">
        <v>695</v>
      </c>
      <c r="I9436" t="s">
        <v>196</v>
      </c>
      <c r="J9436" t="s">
        <v>87</v>
      </c>
      <c r="L9436" s="4">
        <v>45448</v>
      </c>
      <c r="M9436" s="4"/>
      <c r="N9436" s="4">
        <v>45463</v>
      </c>
      <c r="O9436" s="4"/>
      <c r="P9436" s="4">
        <v>45464</v>
      </c>
      <c r="Q9436" t="s">
        <v>1572</v>
      </c>
      <c r="R9436" s="4">
        <v>45467</v>
      </c>
      <c r="S9436" s="4">
        <v>45560</v>
      </c>
      <c r="T9436" t="s">
        <v>6463</v>
      </c>
      <c r="U9436" s="4">
        <v>45474</v>
      </c>
      <c r="V9436" t="s">
        <v>31126</v>
      </c>
      <c r="W9436" t="s">
        <v>35217</v>
      </c>
      <c r="Z9436" s="4"/>
      <c r="AA9436" s="4"/>
      <c r="AB9436" s="4">
        <v>45496</v>
      </c>
      <c r="AD9436" t="s">
        <v>6194</v>
      </c>
    </row>
    <row r="9437" spans="1:30">
      <c r="A9437" t="s">
        <v>35218</v>
      </c>
      <c r="B9437" t="s">
        <v>35219</v>
      </c>
      <c r="C9437" t="s">
        <v>132</v>
      </c>
      <c r="E9437" t="s">
        <v>54</v>
      </c>
      <c r="F9437" t="s">
        <v>8366</v>
      </c>
      <c r="G9437" t="s">
        <v>12132</v>
      </c>
      <c r="H9437" t="s">
        <v>215</v>
      </c>
      <c r="I9437" t="s">
        <v>144</v>
      </c>
      <c r="J9437" t="s">
        <v>87</v>
      </c>
      <c r="L9437" s="4">
        <v>45386</v>
      </c>
      <c r="M9437" s="4"/>
      <c r="N9437" s="4"/>
      <c r="O9437" s="4"/>
      <c r="P9437" s="4">
        <v>45399</v>
      </c>
      <c r="Q9437" t="s">
        <v>1572</v>
      </c>
      <c r="R9437" s="4">
        <v>45399</v>
      </c>
      <c r="S9437" s="4">
        <v>45424</v>
      </c>
      <c r="T9437" t="s">
        <v>6463</v>
      </c>
      <c r="U9437" s="4">
        <v>45406</v>
      </c>
      <c r="V9437" t="s">
        <v>34748</v>
      </c>
      <c r="W9437" t="s">
        <v>35220</v>
      </c>
      <c r="Z9437" s="4"/>
      <c r="AA9437" s="4"/>
      <c r="AB9437" s="4">
        <v>45514</v>
      </c>
      <c r="AD9437" t="s">
        <v>6194</v>
      </c>
    </row>
    <row r="9438" spans="1:30">
      <c r="A9438" t="s">
        <v>35221</v>
      </c>
      <c r="B9438" t="s">
        <v>35222</v>
      </c>
      <c r="C9438" t="s">
        <v>132</v>
      </c>
      <c r="E9438" t="s">
        <v>54</v>
      </c>
      <c r="F9438" t="s">
        <v>8366</v>
      </c>
      <c r="G9438" t="s">
        <v>12132</v>
      </c>
      <c r="H9438" t="s">
        <v>664</v>
      </c>
      <c r="I9438" t="s">
        <v>196</v>
      </c>
      <c r="J9438" t="s">
        <v>87</v>
      </c>
      <c r="K9438" t="s">
        <v>31434</v>
      </c>
      <c r="L9438" s="4">
        <v>45590</v>
      </c>
      <c r="M9438" s="4"/>
      <c r="N9438" s="4">
        <v>45595</v>
      </c>
      <c r="O9438" s="4"/>
      <c r="P9438" s="4">
        <v>45618</v>
      </c>
      <c r="Q9438" t="s">
        <v>1572</v>
      </c>
      <c r="R9438" s="4">
        <v>45623</v>
      </c>
      <c r="S9438" s="4"/>
      <c r="T9438" t="s">
        <v>6463</v>
      </c>
      <c r="U9438" s="4">
        <v>45644</v>
      </c>
      <c r="V9438" t="s">
        <v>3441</v>
      </c>
      <c r="W9438" t="s">
        <v>35223</v>
      </c>
      <c r="Y9438" t="s">
        <v>35224</v>
      </c>
      <c r="Z9438" s="4"/>
      <c r="AA9438" s="4"/>
      <c r="AB9438" s="4">
        <v>45632</v>
      </c>
      <c r="AD9438" t="s">
        <v>6194</v>
      </c>
    </row>
    <row r="9439" spans="1:32">
      <c r="A9439" t="s">
        <v>35225</v>
      </c>
      <c r="B9439" t="s">
        <v>35226</v>
      </c>
      <c r="C9439" t="s">
        <v>132</v>
      </c>
      <c r="D9439" t="s">
        <v>35227</v>
      </c>
      <c r="E9439" t="s">
        <v>82</v>
      </c>
      <c r="F9439" t="s">
        <v>8701</v>
      </c>
      <c r="G9439" t="s">
        <v>12121</v>
      </c>
      <c r="H9439" t="s">
        <v>695</v>
      </c>
      <c r="I9439" t="s">
        <v>10340</v>
      </c>
      <c r="J9439" t="s">
        <v>87</v>
      </c>
      <c r="L9439" s="4">
        <v>45287</v>
      </c>
      <c r="M9439" s="4">
        <v>45331</v>
      </c>
      <c r="N9439" s="4"/>
      <c r="O9439" s="4">
        <v>45348</v>
      </c>
      <c r="P9439" s="4">
        <v>45296</v>
      </c>
      <c r="Q9439" t="s">
        <v>391</v>
      </c>
      <c r="R9439" s="4">
        <v>45350</v>
      </c>
      <c r="S9439" s="4">
        <v>45484</v>
      </c>
      <c r="T9439" t="s">
        <v>6463</v>
      </c>
      <c r="U9439" s="4">
        <v>45484</v>
      </c>
      <c r="V9439" t="s">
        <v>19619</v>
      </c>
      <c r="W9439" t="s">
        <v>35228</v>
      </c>
      <c r="Y9439" t="s">
        <v>35229</v>
      </c>
      <c r="Z9439" s="4">
        <v>45420</v>
      </c>
      <c r="AA9439" s="4">
        <v>45409</v>
      </c>
      <c r="AB9439" s="4"/>
      <c r="AC9439" t="s">
        <v>304</v>
      </c>
      <c r="AD9439" t="s">
        <v>6194</v>
      </c>
      <c r="AE9439" t="s">
        <v>289</v>
      </c>
      <c r="AF9439" t="s">
        <v>11842</v>
      </c>
    </row>
    <row r="9440" spans="1:30">
      <c r="A9440" t="s">
        <v>35230</v>
      </c>
      <c r="B9440" t="s">
        <v>35231</v>
      </c>
      <c r="C9440" t="s">
        <v>132</v>
      </c>
      <c r="E9440" t="s">
        <v>54</v>
      </c>
      <c r="F9440" t="s">
        <v>8366</v>
      </c>
      <c r="G9440" t="s">
        <v>12121</v>
      </c>
      <c r="H9440" t="s">
        <v>664</v>
      </c>
      <c r="I9440" t="s">
        <v>86</v>
      </c>
      <c r="J9440" t="s">
        <v>87</v>
      </c>
      <c r="L9440" s="4">
        <v>45281</v>
      </c>
      <c r="M9440" s="4"/>
      <c r="N9440" s="4"/>
      <c r="O9440" s="4">
        <v>45327</v>
      </c>
      <c r="P9440" s="4">
        <v>45329</v>
      </c>
      <c r="Q9440" t="s">
        <v>88</v>
      </c>
      <c r="R9440" s="4">
        <v>45338</v>
      </c>
      <c r="S9440" s="4">
        <v>45406</v>
      </c>
      <c r="T9440" t="s">
        <v>6463</v>
      </c>
      <c r="U9440" s="4">
        <v>45366</v>
      </c>
      <c r="V9440" t="s">
        <v>29987</v>
      </c>
      <c r="W9440" t="s">
        <v>35232</v>
      </c>
      <c r="Z9440" s="4"/>
      <c r="AA9440" s="4"/>
      <c r="AB9440" s="4">
        <v>45488</v>
      </c>
      <c r="AD9440" t="s">
        <v>35233</v>
      </c>
    </row>
    <row r="9441" spans="1:30">
      <c r="A9441" t="s">
        <v>35234</v>
      </c>
      <c r="B9441" t="s">
        <v>35235</v>
      </c>
      <c r="C9441" t="s">
        <v>132</v>
      </c>
      <c r="E9441" t="s">
        <v>54</v>
      </c>
      <c r="F9441" t="s">
        <v>4494</v>
      </c>
      <c r="G9441" t="s">
        <v>12132</v>
      </c>
      <c r="H9441" t="s">
        <v>1710</v>
      </c>
      <c r="I9441" t="s">
        <v>144</v>
      </c>
      <c r="J9441" t="s">
        <v>87</v>
      </c>
      <c r="L9441" s="4">
        <v>45372</v>
      </c>
      <c r="M9441" s="4"/>
      <c r="N9441" s="4"/>
      <c r="O9441" s="4"/>
      <c r="P9441" s="4">
        <v>45422</v>
      </c>
      <c r="Q9441" t="s">
        <v>1572</v>
      </c>
      <c r="R9441" s="4">
        <v>45432</v>
      </c>
      <c r="S9441" s="4"/>
      <c r="T9441" t="s">
        <v>585</v>
      </c>
      <c r="U9441" s="4">
        <v>45569</v>
      </c>
      <c r="V9441" t="s">
        <v>9630</v>
      </c>
      <c r="W9441" t="s">
        <v>35236</v>
      </c>
      <c r="Y9441" t="s">
        <v>22879</v>
      </c>
      <c r="Z9441" s="4"/>
      <c r="AA9441" s="4"/>
      <c r="AB9441" s="4">
        <v>45565</v>
      </c>
      <c r="AD9441" t="s">
        <v>21844</v>
      </c>
    </row>
    <row r="9442" spans="1:30">
      <c r="A9442" t="s">
        <v>35237</v>
      </c>
      <c r="B9442" t="s">
        <v>35238</v>
      </c>
      <c r="C9442" t="s">
        <v>132</v>
      </c>
      <c r="E9442" t="s">
        <v>54</v>
      </c>
      <c r="G9442" t="s">
        <v>12132</v>
      </c>
      <c r="H9442" t="s">
        <v>447</v>
      </c>
      <c r="I9442" t="s">
        <v>144</v>
      </c>
      <c r="J9442" t="s">
        <v>87</v>
      </c>
      <c r="L9442" s="4">
        <v>45385</v>
      </c>
      <c r="M9442" s="4"/>
      <c r="N9442" s="4"/>
      <c r="O9442" s="4"/>
      <c r="P9442" s="4">
        <v>45398</v>
      </c>
      <c r="Q9442" t="s">
        <v>1572</v>
      </c>
      <c r="R9442" s="4">
        <v>45398</v>
      </c>
      <c r="S9442" s="4">
        <v>45483</v>
      </c>
      <c r="T9442" t="s">
        <v>6463</v>
      </c>
      <c r="U9442" s="4">
        <v>45401</v>
      </c>
      <c r="V9442" t="s">
        <v>34748</v>
      </c>
      <c r="W9442" t="s">
        <v>35239</v>
      </c>
      <c r="Z9442" s="4"/>
      <c r="AA9442" s="4"/>
      <c r="AB9442" s="4">
        <v>45516</v>
      </c>
      <c r="AD9442" t="s">
        <v>2516</v>
      </c>
    </row>
    <row r="9443" spans="1:30">
      <c r="A9443" t="s">
        <v>35240</v>
      </c>
      <c r="B9443" t="s">
        <v>35241</v>
      </c>
      <c r="C9443" t="s">
        <v>132</v>
      </c>
      <c r="E9443" t="s">
        <v>54</v>
      </c>
      <c r="G9443" t="s">
        <v>12121</v>
      </c>
      <c r="H9443" t="s">
        <v>777</v>
      </c>
      <c r="I9443" t="s">
        <v>196</v>
      </c>
      <c r="J9443" t="s">
        <v>87</v>
      </c>
      <c r="L9443" s="4">
        <v>45295</v>
      </c>
      <c r="M9443" s="4"/>
      <c r="N9443" s="4"/>
      <c r="O9443" s="4"/>
      <c r="P9443" s="4">
        <v>45329</v>
      </c>
      <c r="Q9443" t="s">
        <v>1572</v>
      </c>
      <c r="R9443" s="4">
        <v>45342</v>
      </c>
      <c r="S9443" s="4">
        <v>45560</v>
      </c>
      <c r="T9443" t="s">
        <v>6463</v>
      </c>
      <c r="U9443" s="4">
        <v>45418</v>
      </c>
      <c r="V9443" t="s">
        <v>32329</v>
      </c>
      <c r="W9443" t="s">
        <v>35242</v>
      </c>
      <c r="Z9443" s="4"/>
      <c r="AA9443" s="4"/>
      <c r="AB9443" s="4">
        <v>45784</v>
      </c>
      <c r="AD9443" t="s">
        <v>2516</v>
      </c>
    </row>
    <row r="9444" spans="1:30">
      <c r="A9444" t="s">
        <v>35243</v>
      </c>
      <c r="B9444" t="s">
        <v>35244</v>
      </c>
      <c r="C9444" t="s">
        <v>132</v>
      </c>
      <c r="E9444" t="s">
        <v>54</v>
      </c>
      <c r="G9444" t="s">
        <v>12121</v>
      </c>
      <c r="H9444" t="s">
        <v>777</v>
      </c>
      <c r="I9444" t="s">
        <v>144</v>
      </c>
      <c r="J9444" t="s">
        <v>87</v>
      </c>
      <c r="L9444" s="4">
        <v>45345</v>
      </c>
      <c r="M9444" s="4"/>
      <c r="N9444" s="4"/>
      <c r="O9444" s="4"/>
      <c r="P9444" s="4">
        <v>45359</v>
      </c>
      <c r="Q9444" t="s">
        <v>1572</v>
      </c>
      <c r="R9444" s="4">
        <v>45365</v>
      </c>
      <c r="S9444" s="4">
        <v>45533</v>
      </c>
      <c r="T9444" t="s">
        <v>6463</v>
      </c>
      <c r="U9444" s="4">
        <v>45453</v>
      </c>
      <c r="V9444" t="s">
        <v>25402</v>
      </c>
      <c r="W9444" t="s">
        <v>35245</v>
      </c>
      <c r="Z9444" s="4"/>
      <c r="AA9444" s="4"/>
      <c r="AB9444" s="4">
        <v>45560</v>
      </c>
      <c r="AD9444" t="s">
        <v>362</v>
      </c>
    </row>
    <row r="9445" spans="1:30">
      <c r="A9445" t="s">
        <v>35246</v>
      </c>
      <c r="B9445" t="s">
        <v>35247</v>
      </c>
      <c r="C9445" t="s">
        <v>132</v>
      </c>
      <c r="E9445" t="s">
        <v>54</v>
      </c>
      <c r="F9445" t="s">
        <v>35138</v>
      </c>
      <c r="G9445" t="s">
        <v>12132</v>
      </c>
      <c r="H9445" t="s">
        <v>447</v>
      </c>
      <c r="I9445" t="s">
        <v>196</v>
      </c>
      <c r="J9445" t="s">
        <v>87</v>
      </c>
      <c r="L9445" s="4">
        <v>45234</v>
      </c>
      <c r="M9445" s="4"/>
      <c r="N9445" s="4"/>
      <c r="O9445" s="4"/>
      <c r="P9445" s="4">
        <v>45250</v>
      </c>
      <c r="Q9445" t="s">
        <v>1572</v>
      </c>
      <c r="R9445" s="4">
        <v>45252</v>
      </c>
      <c r="S9445" s="4"/>
      <c r="T9445" t="s">
        <v>6463</v>
      </c>
      <c r="U9445" s="4">
        <v>45254</v>
      </c>
      <c r="V9445" t="s">
        <v>26267</v>
      </c>
      <c r="W9445" t="s">
        <v>35248</v>
      </c>
      <c r="Y9445" t="s">
        <v>35249</v>
      </c>
      <c r="Z9445" s="4"/>
      <c r="AA9445" s="4"/>
      <c r="AB9445" s="4">
        <v>45803</v>
      </c>
      <c r="AD9445" t="s">
        <v>2516</v>
      </c>
    </row>
    <row r="9446" spans="1:30">
      <c r="A9446" t="s">
        <v>35250</v>
      </c>
      <c r="B9446" t="s">
        <v>35251</v>
      </c>
      <c r="C9446" t="s">
        <v>132</v>
      </c>
      <c r="E9446" t="s">
        <v>54</v>
      </c>
      <c r="G9446" t="s">
        <v>12132</v>
      </c>
      <c r="H9446" t="s">
        <v>1710</v>
      </c>
      <c r="I9446" t="s">
        <v>100</v>
      </c>
      <c r="J9446" t="s">
        <v>87</v>
      </c>
      <c r="L9446" s="4">
        <v>45415</v>
      </c>
      <c r="M9446" s="4"/>
      <c r="N9446" s="4"/>
      <c r="O9446" s="4"/>
      <c r="P9446" s="4">
        <v>45455</v>
      </c>
      <c r="Q9446" t="s">
        <v>1572</v>
      </c>
      <c r="R9446" s="4">
        <v>45463</v>
      </c>
      <c r="S9446" s="4">
        <v>45533</v>
      </c>
      <c r="T9446" t="s">
        <v>6430</v>
      </c>
      <c r="U9446" s="4">
        <v>45467</v>
      </c>
      <c r="V9446" t="s">
        <v>7492</v>
      </c>
      <c r="W9446" t="s">
        <v>35252</v>
      </c>
      <c r="Z9446" s="4"/>
      <c r="AA9446" s="4"/>
      <c r="AB9446" s="4">
        <v>45474</v>
      </c>
      <c r="AD9446" t="s">
        <v>6181</v>
      </c>
    </row>
    <row r="9447" spans="1:30">
      <c r="A9447" t="s">
        <v>35253</v>
      </c>
      <c r="B9447" t="s">
        <v>35254</v>
      </c>
      <c r="C9447" t="s">
        <v>663</v>
      </c>
      <c r="E9447" t="s">
        <v>54</v>
      </c>
      <c r="F9447" t="s">
        <v>8351</v>
      </c>
      <c r="G9447" t="s">
        <v>12132</v>
      </c>
      <c r="H9447" t="s">
        <v>664</v>
      </c>
      <c r="I9447" t="s">
        <v>100</v>
      </c>
      <c r="J9447" t="s">
        <v>87</v>
      </c>
      <c r="L9447" s="4">
        <v>45427</v>
      </c>
      <c r="M9447" s="4"/>
      <c r="N9447" s="4">
        <v>45537</v>
      </c>
      <c r="O9447" s="4"/>
      <c r="P9447" s="4">
        <v>45429</v>
      </c>
      <c r="Q9447" t="s">
        <v>1572</v>
      </c>
      <c r="R9447" s="4">
        <v>45433</v>
      </c>
      <c r="S9447" s="4">
        <v>45502</v>
      </c>
      <c r="T9447" t="s">
        <v>3235</v>
      </c>
      <c r="U9447" s="4">
        <v>45435</v>
      </c>
      <c r="V9447" t="s">
        <v>35255</v>
      </c>
      <c r="W9447" t="s">
        <v>35256</v>
      </c>
      <c r="Z9447" s="4"/>
      <c r="AA9447" s="4"/>
      <c r="AB9447" s="4">
        <v>45632</v>
      </c>
      <c r="AD9447" t="s">
        <v>6194</v>
      </c>
    </row>
    <row r="9448" spans="1:30">
      <c r="A9448" t="s">
        <v>35257</v>
      </c>
      <c r="B9448" t="s">
        <v>35258</v>
      </c>
      <c r="C9448" t="s">
        <v>132</v>
      </c>
      <c r="E9448" t="s">
        <v>54</v>
      </c>
      <c r="F9448" t="s">
        <v>8366</v>
      </c>
      <c r="G9448" t="s">
        <v>12132</v>
      </c>
      <c r="H9448" t="s">
        <v>695</v>
      </c>
      <c r="I9448" t="s">
        <v>144</v>
      </c>
      <c r="J9448" t="s">
        <v>87</v>
      </c>
      <c r="L9448" s="4">
        <v>45386</v>
      </c>
      <c r="M9448" s="4"/>
      <c r="N9448" s="4"/>
      <c r="O9448" s="4"/>
      <c r="P9448" s="4">
        <v>45398</v>
      </c>
      <c r="Q9448" t="s">
        <v>1572</v>
      </c>
      <c r="R9448" s="4">
        <v>45495</v>
      </c>
      <c r="S9448" s="4">
        <v>45517</v>
      </c>
      <c r="T9448" t="s">
        <v>6463</v>
      </c>
      <c r="U9448" s="4">
        <v>45497</v>
      </c>
      <c r="V9448" t="s">
        <v>34748</v>
      </c>
      <c r="W9448" t="s">
        <v>35259</v>
      </c>
      <c r="Z9448" s="4"/>
      <c r="AA9448" s="4"/>
      <c r="AB9448" s="4">
        <v>45462</v>
      </c>
      <c r="AD9448" t="s">
        <v>6194</v>
      </c>
    </row>
    <row r="9449" spans="1:30">
      <c r="A9449" t="s">
        <v>35260</v>
      </c>
      <c r="B9449" t="s">
        <v>35261</v>
      </c>
      <c r="C9449" t="s">
        <v>132</v>
      </c>
      <c r="E9449" t="s">
        <v>54</v>
      </c>
      <c r="F9449" t="s">
        <v>8366</v>
      </c>
      <c r="G9449" t="s">
        <v>12132</v>
      </c>
      <c r="H9449" t="s">
        <v>1710</v>
      </c>
      <c r="I9449" t="s">
        <v>10340</v>
      </c>
      <c r="J9449" t="s">
        <v>87</v>
      </c>
      <c r="K9449" t="s">
        <v>35262</v>
      </c>
      <c r="L9449" s="4">
        <v>45406</v>
      </c>
      <c r="M9449" s="4"/>
      <c r="N9449" s="4"/>
      <c r="O9449" s="4"/>
      <c r="P9449" s="4">
        <v>45433</v>
      </c>
      <c r="Q9449" t="s">
        <v>1572</v>
      </c>
      <c r="R9449" s="4">
        <v>45435</v>
      </c>
      <c r="S9449" s="4"/>
      <c r="T9449" t="s">
        <v>6463</v>
      </c>
      <c r="U9449" s="4">
        <v>45467</v>
      </c>
      <c r="V9449" t="s">
        <v>8122</v>
      </c>
      <c r="W9449" t="s">
        <v>35263</v>
      </c>
      <c r="Z9449" s="4"/>
      <c r="AA9449" s="4"/>
      <c r="AB9449" s="4">
        <v>45528</v>
      </c>
      <c r="AD9449" t="s">
        <v>6194</v>
      </c>
    </row>
    <row r="9450" spans="1:30">
      <c r="A9450" t="s">
        <v>35264</v>
      </c>
      <c r="B9450" t="s">
        <v>35265</v>
      </c>
      <c r="C9450" t="s">
        <v>132</v>
      </c>
      <c r="E9450" t="s">
        <v>54</v>
      </c>
      <c r="F9450" t="s">
        <v>8366</v>
      </c>
      <c r="G9450" t="s">
        <v>12121</v>
      </c>
      <c r="H9450" t="s">
        <v>222</v>
      </c>
      <c r="I9450" t="s">
        <v>144</v>
      </c>
      <c r="J9450" t="s">
        <v>87</v>
      </c>
      <c r="L9450" s="4">
        <v>45506</v>
      </c>
      <c r="M9450" s="4"/>
      <c r="N9450" s="4">
        <v>45518</v>
      </c>
      <c r="O9450" s="4"/>
      <c r="P9450" s="4">
        <v>45520</v>
      </c>
      <c r="Q9450" t="s">
        <v>1572</v>
      </c>
      <c r="R9450" s="4">
        <v>45538</v>
      </c>
      <c r="S9450" s="4"/>
      <c r="T9450" t="s">
        <v>6463</v>
      </c>
      <c r="U9450" s="4">
        <v>45539</v>
      </c>
      <c r="V9450" t="s">
        <v>35266</v>
      </c>
      <c r="W9450" t="s">
        <v>35267</v>
      </c>
      <c r="Z9450" s="4"/>
      <c r="AA9450" s="4"/>
      <c r="AB9450" s="4">
        <v>45560</v>
      </c>
      <c r="AD9450" t="s">
        <v>2516</v>
      </c>
    </row>
    <row r="9451" spans="1:30">
      <c r="A9451" t="s">
        <v>35268</v>
      </c>
      <c r="B9451" t="s">
        <v>35269</v>
      </c>
      <c r="C9451" t="s">
        <v>132</v>
      </c>
      <c r="E9451" t="s">
        <v>54</v>
      </c>
      <c r="F9451" t="s">
        <v>35270</v>
      </c>
      <c r="G9451" t="s">
        <v>12121</v>
      </c>
      <c r="H9451" t="s">
        <v>2260</v>
      </c>
      <c r="I9451" t="s">
        <v>86</v>
      </c>
      <c r="J9451" t="s">
        <v>87</v>
      </c>
      <c r="L9451" s="4">
        <v>45412</v>
      </c>
      <c r="M9451" s="4">
        <v>45420</v>
      </c>
      <c r="N9451" s="4"/>
      <c r="O9451" s="4">
        <v>45422</v>
      </c>
      <c r="P9451" s="4">
        <v>45587</v>
      </c>
      <c r="Q9451" t="s">
        <v>110</v>
      </c>
      <c r="R9451" s="4">
        <v>45609</v>
      </c>
      <c r="S9451" s="4"/>
      <c r="T9451" t="s">
        <v>6463</v>
      </c>
      <c r="U9451" s="4">
        <v>45644</v>
      </c>
      <c r="V9451" t="s">
        <v>25001</v>
      </c>
      <c r="W9451" t="s">
        <v>35271</v>
      </c>
      <c r="Y9451" t="s">
        <v>35272</v>
      </c>
      <c r="Z9451" s="4"/>
      <c r="AA9451" s="4"/>
      <c r="AB9451" s="4">
        <v>45819</v>
      </c>
      <c r="AC9451" t="s">
        <v>304</v>
      </c>
      <c r="AD9451" t="s">
        <v>6194</v>
      </c>
    </row>
    <row r="9452" spans="1:30">
      <c r="A9452" t="s">
        <v>35273</v>
      </c>
      <c r="B9452" t="s">
        <v>35274</v>
      </c>
      <c r="C9452" t="s">
        <v>132</v>
      </c>
      <c r="E9452" t="s">
        <v>54</v>
      </c>
      <c r="G9452" t="s">
        <v>12121</v>
      </c>
      <c r="H9452" t="s">
        <v>447</v>
      </c>
      <c r="I9452" t="s">
        <v>10340</v>
      </c>
      <c r="J9452" t="s">
        <v>87</v>
      </c>
      <c r="L9452" s="4">
        <v>45315</v>
      </c>
      <c r="M9452" s="4"/>
      <c r="N9452" s="4"/>
      <c r="O9452" s="4"/>
      <c r="P9452" s="4">
        <v>45322</v>
      </c>
      <c r="Q9452" t="s">
        <v>1572</v>
      </c>
      <c r="R9452" s="4">
        <v>45327</v>
      </c>
      <c r="S9452" s="4"/>
      <c r="T9452" t="s">
        <v>6463</v>
      </c>
      <c r="U9452" s="4">
        <v>45362</v>
      </c>
      <c r="V9452" t="s">
        <v>19619</v>
      </c>
      <c r="W9452" t="s">
        <v>35275</v>
      </c>
      <c r="Y9452" t="s">
        <v>35276</v>
      </c>
      <c r="Z9452" s="4"/>
      <c r="AA9452" s="4"/>
      <c r="AB9452" s="4">
        <v>45610</v>
      </c>
      <c r="AD9452" t="s">
        <v>2516</v>
      </c>
    </row>
    <row r="9453" spans="1:30">
      <c r="A9453" t="s">
        <v>35277</v>
      </c>
      <c r="B9453" t="s">
        <v>35278</v>
      </c>
      <c r="C9453" t="s">
        <v>132</v>
      </c>
      <c r="E9453" t="s">
        <v>54</v>
      </c>
      <c r="F9453" t="s">
        <v>8366</v>
      </c>
      <c r="G9453" t="s">
        <v>12121</v>
      </c>
      <c r="H9453" t="s">
        <v>2610</v>
      </c>
      <c r="I9453" t="s">
        <v>178</v>
      </c>
      <c r="J9453" t="s">
        <v>87</v>
      </c>
      <c r="L9453" s="4">
        <v>45456</v>
      </c>
      <c r="M9453" s="4"/>
      <c r="N9453" s="4">
        <v>45493</v>
      </c>
      <c r="O9453" s="4"/>
      <c r="P9453" s="4">
        <v>45574</v>
      </c>
      <c r="Q9453" t="s">
        <v>1572</v>
      </c>
      <c r="R9453" s="4">
        <v>45575</v>
      </c>
      <c r="S9453" s="4">
        <v>45671</v>
      </c>
      <c r="T9453" t="s">
        <v>6463</v>
      </c>
      <c r="U9453" s="4">
        <v>45644</v>
      </c>
      <c r="V9453" t="s">
        <v>35279</v>
      </c>
      <c r="W9453" t="s">
        <v>35280</v>
      </c>
      <c r="Z9453" s="4"/>
      <c r="AA9453" s="4"/>
      <c r="AB9453" s="4">
        <v>45684</v>
      </c>
      <c r="AD9453" t="s">
        <v>2516</v>
      </c>
    </row>
    <row r="9454" spans="1:30">
      <c r="A9454" t="s">
        <v>35281</v>
      </c>
      <c r="B9454" t="s">
        <v>35282</v>
      </c>
      <c r="C9454" t="s">
        <v>132</v>
      </c>
      <c r="E9454" t="s">
        <v>54</v>
      </c>
      <c r="G9454" t="s">
        <v>12132</v>
      </c>
      <c r="H9454" t="s">
        <v>664</v>
      </c>
      <c r="I9454" t="s">
        <v>168</v>
      </c>
      <c r="J9454" t="s">
        <v>87</v>
      </c>
      <c r="L9454" s="4">
        <v>45603</v>
      </c>
      <c r="M9454" s="4"/>
      <c r="N9454" s="4"/>
      <c r="O9454" s="4"/>
      <c r="P9454" s="4">
        <v>45610</v>
      </c>
      <c r="Q9454" t="s">
        <v>1572</v>
      </c>
      <c r="R9454" s="4">
        <v>45614</v>
      </c>
      <c r="S9454" s="4">
        <v>45723</v>
      </c>
      <c r="T9454" t="s">
        <v>585</v>
      </c>
      <c r="U9454" s="4">
        <v>45632</v>
      </c>
      <c r="V9454" t="s">
        <v>26543</v>
      </c>
      <c r="W9454" t="s">
        <v>35283</v>
      </c>
      <c r="Z9454" s="4"/>
      <c r="AA9454" s="4"/>
      <c r="AB9454" s="4">
        <v>45631</v>
      </c>
      <c r="AD9454" t="s">
        <v>6194</v>
      </c>
    </row>
    <row r="9455" spans="1:30">
      <c r="A9455" t="s">
        <v>35284</v>
      </c>
      <c r="B9455" t="s">
        <v>35285</v>
      </c>
      <c r="C9455" t="s">
        <v>132</v>
      </c>
      <c r="E9455" t="s">
        <v>54</v>
      </c>
      <c r="F9455" t="s">
        <v>35138</v>
      </c>
      <c r="G9455" t="s">
        <v>12132</v>
      </c>
      <c r="H9455" t="s">
        <v>85</v>
      </c>
      <c r="I9455" t="s">
        <v>144</v>
      </c>
      <c r="J9455" t="s">
        <v>87</v>
      </c>
      <c r="L9455" s="4">
        <v>45387</v>
      </c>
      <c r="M9455" s="4"/>
      <c r="N9455" s="4"/>
      <c r="O9455" s="4"/>
      <c r="P9455" s="4">
        <v>45390</v>
      </c>
      <c r="Q9455" t="s">
        <v>1572</v>
      </c>
      <c r="R9455" s="4">
        <v>45397</v>
      </c>
      <c r="S9455" s="4">
        <v>45541</v>
      </c>
      <c r="T9455" t="s">
        <v>6463</v>
      </c>
      <c r="U9455" s="4">
        <v>45483</v>
      </c>
      <c r="V9455" t="s">
        <v>34748</v>
      </c>
      <c r="W9455" t="s">
        <v>35286</v>
      </c>
      <c r="Y9455" t="s">
        <v>35287</v>
      </c>
      <c r="Z9455" s="4"/>
      <c r="AA9455" s="4"/>
      <c r="AB9455" s="4">
        <v>45805</v>
      </c>
      <c r="AD9455" t="s">
        <v>2516</v>
      </c>
    </row>
    <row r="9456" spans="1:30">
      <c r="A9456" t="s">
        <v>35288</v>
      </c>
      <c r="B9456" t="s">
        <v>35289</v>
      </c>
      <c r="C9456" t="s">
        <v>80</v>
      </c>
      <c r="E9456" t="s">
        <v>54</v>
      </c>
      <c r="G9456" t="s">
        <v>12121</v>
      </c>
      <c r="H9456" t="s">
        <v>85</v>
      </c>
      <c r="I9456" t="s">
        <v>86</v>
      </c>
      <c r="J9456" t="s">
        <v>87</v>
      </c>
      <c r="L9456" s="4">
        <v>45300</v>
      </c>
      <c r="M9456" s="4"/>
      <c r="N9456" s="4"/>
      <c r="O9456" s="4"/>
      <c r="P9456" s="4">
        <v>45302</v>
      </c>
      <c r="Q9456" t="s">
        <v>1572</v>
      </c>
      <c r="R9456" s="4">
        <v>45310</v>
      </c>
      <c r="S9456" s="4">
        <v>45337</v>
      </c>
      <c r="T9456" t="s">
        <v>557</v>
      </c>
      <c r="U9456" s="4">
        <v>45321</v>
      </c>
      <c r="V9456" t="s">
        <v>29630</v>
      </c>
      <c r="W9456" t="s">
        <v>35290</v>
      </c>
      <c r="Z9456" s="4"/>
      <c r="AA9456" s="4"/>
      <c r="AB9456" s="4">
        <v>45476</v>
      </c>
      <c r="AD9456" t="s">
        <v>2516</v>
      </c>
    </row>
    <row r="9457" spans="1:30">
      <c r="A9457" t="s">
        <v>35291</v>
      </c>
      <c r="B9457" t="s">
        <v>35292</v>
      </c>
      <c r="C9457" t="s">
        <v>132</v>
      </c>
      <c r="E9457" t="s">
        <v>54</v>
      </c>
      <c r="F9457" t="s">
        <v>8366</v>
      </c>
      <c r="G9457" t="s">
        <v>12121</v>
      </c>
      <c r="H9457" t="s">
        <v>695</v>
      </c>
      <c r="I9457" t="s">
        <v>10340</v>
      </c>
      <c r="J9457" t="s">
        <v>87</v>
      </c>
      <c r="L9457" s="4">
        <v>45288</v>
      </c>
      <c r="M9457" s="4"/>
      <c r="N9457" s="4"/>
      <c r="O9457" s="4"/>
      <c r="P9457" s="4">
        <v>45303</v>
      </c>
      <c r="Q9457" t="s">
        <v>1572</v>
      </c>
      <c r="R9457" s="4">
        <v>45327</v>
      </c>
      <c r="S9457" s="4">
        <v>45439</v>
      </c>
      <c r="T9457" t="s">
        <v>6463</v>
      </c>
      <c r="U9457" s="4">
        <v>45418</v>
      </c>
      <c r="V9457" t="s">
        <v>19619</v>
      </c>
      <c r="W9457" t="s">
        <v>35293</v>
      </c>
      <c r="Z9457" s="4"/>
      <c r="AA9457" s="4"/>
      <c r="AB9457" s="4">
        <v>45646</v>
      </c>
      <c r="AD9457" t="s">
        <v>2516</v>
      </c>
    </row>
    <row r="9458" spans="1:30">
      <c r="A9458" t="s">
        <v>35294</v>
      </c>
      <c r="B9458" t="s">
        <v>35295</v>
      </c>
      <c r="C9458" t="s">
        <v>132</v>
      </c>
      <c r="E9458" t="s">
        <v>54</v>
      </c>
      <c r="F9458" t="s">
        <v>8366</v>
      </c>
      <c r="G9458" t="s">
        <v>12121</v>
      </c>
      <c r="H9458" t="s">
        <v>109</v>
      </c>
      <c r="I9458" t="s">
        <v>144</v>
      </c>
      <c r="J9458" t="s">
        <v>87</v>
      </c>
      <c r="L9458" s="4">
        <v>45401</v>
      </c>
      <c r="M9458" s="4"/>
      <c r="N9458" s="4"/>
      <c r="O9458" s="4"/>
      <c r="P9458" s="4">
        <v>45405</v>
      </c>
      <c r="Q9458" t="s">
        <v>1572</v>
      </c>
      <c r="R9458" s="4">
        <v>45433</v>
      </c>
      <c r="S9458" s="4">
        <v>45723</v>
      </c>
      <c r="T9458" t="s">
        <v>6463</v>
      </c>
      <c r="U9458" s="4">
        <v>45441</v>
      </c>
      <c r="V9458" t="s">
        <v>26043</v>
      </c>
      <c r="W9458" t="s">
        <v>35296</v>
      </c>
      <c r="Z9458" s="4"/>
      <c r="AA9458" s="4"/>
      <c r="AB9458" s="4">
        <v>45770</v>
      </c>
      <c r="AD9458" t="s">
        <v>6194</v>
      </c>
    </row>
    <row r="9459" spans="1:30">
      <c r="A9459" t="s">
        <v>35297</v>
      </c>
      <c r="B9459" t="s">
        <v>35298</v>
      </c>
      <c r="C9459" t="s">
        <v>132</v>
      </c>
      <c r="E9459" t="s">
        <v>54</v>
      </c>
      <c r="F9459" t="s">
        <v>8366</v>
      </c>
      <c r="G9459" t="s">
        <v>12121</v>
      </c>
      <c r="H9459" t="s">
        <v>2610</v>
      </c>
      <c r="I9459" t="s">
        <v>10340</v>
      </c>
      <c r="J9459" t="s">
        <v>87</v>
      </c>
      <c r="L9459" s="4">
        <v>45278</v>
      </c>
      <c r="M9459" s="4"/>
      <c r="N9459" s="4">
        <v>45481</v>
      </c>
      <c r="O9459" s="4"/>
      <c r="P9459" s="4">
        <v>45485</v>
      </c>
      <c r="Q9459" t="s">
        <v>1572</v>
      </c>
      <c r="R9459" s="4">
        <v>45488</v>
      </c>
      <c r="S9459" s="4">
        <v>45524</v>
      </c>
      <c r="T9459" t="s">
        <v>6463</v>
      </c>
      <c r="U9459" s="4">
        <v>45495</v>
      </c>
      <c r="V9459" t="s">
        <v>19619</v>
      </c>
      <c r="W9459" t="s">
        <v>35299</v>
      </c>
      <c r="Z9459" s="4"/>
      <c r="AA9459" s="4"/>
      <c r="AB9459" s="4">
        <v>45511</v>
      </c>
      <c r="AD9459" t="s">
        <v>509</v>
      </c>
    </row>
    <row r="9460" spans="1:31">
      <c r="A9460" t="s">
        <v>35300</v>
      </c>
      <c r="B9460" t="s">
        <v>35301</v>
      </c>
      <c r="C9460" t="s">
        <v>132</v>
      </c>
      <c r="E9460" t="s">
        <v>54</v>
      </c>
      <c r="F9460" t="s">
        <v>6405</v>
      </c>
      <c r="G9460" t="s">
        <v>12132</v>
      </c>
      <c r="H9460" t="s">
        <v>2260</v>
      </c>
      <c r="I9460" t="s">
        <v>144</v>
      </c>
      <c r="J9460" t="s">
        <v>87</v>
      </c>
      <c r="L9460" s="4">
        <v>45448</v>
      </c>
      <c r="M9460" s="4">
        <v>45456</v>
      </c>
      <c r="N9460" s="4">
        <v>45517</v>
      </c>
      <c r="O9460" s="4">
        <v>45461</v>
      </c>
      <c r="P9460" s="4">
        <v>45519</v>
      </c>
      <c r="Q9460" t="s">
        <v>391</v>
      </c>
      <c r="R9460" s="4">
        <v>45523</v>
      </c>
      <c r="S9460" s="4">
        <v>45593</v>
      </c>
      <c r="T9460" t="s">
        <v>6463</v>
      </c>
      <c r="U9460" s="4">
        <v>45589</v>
      </c>
      <c r="V9460" t="s">
        <v>35302</v>
      </c>
      <c r="W9460" t="s">
        <v>35303</v>
      </c>
      <c r="Z9460" s="4"/>
      <c r="AA9460" s="4"/>
      <c r="AB9460" s="4">
        <v>45727</v>
      </c>
      <c r="AC9460" t="s">
        <v>92</v>
      </c>
      <c r="AD9460" t="s">
        <v>2516</v>
      </c>
      <c r="AE9460" t="s">
        <v>289</v>
      </c>
    </row>
    <row r="9461" spans="1:30">
      <c r="A9461" t="s">
        <v>35304</v>
      </c>
      <c r="B9461" t="s">
        <v>35305</v>
      </c>
      <c r="C9461" t="s">
        <v>80</v>
      </c>
      <c r="E9461" t="s">
        <v>54</v>
      </c>
      <c r="G9461" t="s">
        <v>12117</v>
      </c>
      <c r="H9461" t="s">
        <v>85</v>
      </c>
      <c r="I9461" t="s">
        <v>100</v>
      </c>
      <c r="J9461" t="s">
        <v>87</v>
      </c>
      <c r="L9461" s="4">
        <v>45267</v>
      </c>
      <c r="M9461" s="4"/>
      <c r="N9461" s="4"/>
      <c r="O9461" s="4"/>
      <c r="P9461" s="4">
        <v>45287</v>
      </c>
      <c r="Q9461" t="s">
        <v>1572</v>
      </c>
      <c r="R9461" s="4">
        <v>45288</v>
      </c>
      <c r="S9461" s="4">
        <v>45313</v>
      </c>
      <c r="T9461" t="s">
        <v>557</v>
      </c>
      <c r="U9461" s="4">
        <v>45288</v>
      </c>
      <c r="V9461" t="s">
        <v>25602</v>
      </c>
      <c r="W9461" t="s">
        <v>35306</v>
      </c>
      <c r="Z9461" s="4"/>
      <c r="AA9461" s="4"/>
      <c r="AB9461" s="4">
        <v>45518</v>
      </c>
      <c r="AD9461" t="s">
        <v>6245</v>
      </c>
    </row>
    <row r="9462" spans="1:30">
      <c r="A9462" t="s">
        <v>35307</v>
      </c>
      <c r="B9462" t="s">
        <v>35308</v>
      </c>
      <c r="C9462" t="s">
        <v>132</v>
      </c>
      <c r="E9462" t="s">
        <v>54</v>
      </c>
      <c r="G9462" t="s">
        <v>12121</v>
      </c>
      <c r="H9462" t="s">
        <v>447</v>
      </c>
      <c r="I9462" t="s">
        <v>86</v>
      </c>
      <c r="J9462" t="s">
        <v>87</v>
      </c>
      <c r="L9462" s="4">
        <v>45308</v>
      </c>
      <c r="M9462" s="4"/>
      <c r="N9462" s="4"/>
      <c r="O9462" s="4"/>
      <c r="P9462" s="4">
        <v>45314</v>
      </c>
      <c r="Q9462" t="s">
        <v>1572</v>
      </c>
      <c r="R9462" s="4">
        <v>45315</v>
      </c>
      <c r="S9462" s="4">
        <v>45406</v>
      </c>
      <c r="T9462" t="s">
        <v>6463</v>
      </c>
      <c r="U9462" s="4">
        <v>45404</v>
      </c>
      <c r="V9462" t="s">
        <v>28440</v>
      </c>
      <c r="W9462" t="s">
        <v>35309</v>
      </c>
      <c r="Z9462" s="4"/>
      <c r="AA9462" s="4"/>
      <c r="AB9462" s="4">
        <v>45951</v>
      </c>
      <c r="AD9462" t="s">
        <v>2516</v>
      </c>
    </row>
    <row r="9463" spans="1:31">
      <c r="A9463" t="s">
        <v>35310</v>
      </c>
      <c r="B9463" t="s">
        <v>35311</v>
      </c>
      <c r="C9463" t="s">
        <v>132</v>
      </c>
      <c r="E9463" t="s">
        <v>54</v>
      </c>
      <c r="G9463" t="s">
        <v>12132</v>
      </c>
      <c r="H9463" t="s">
        <v>664</v>
      </c>
      <c r="I9463" t="s">
        <v>135</v>
      </c>
      <c r="J9463" t="s">
        <v>87</v>
      </c>
      <c r="L9463" s="4">
        <v>45310</v>
      </c>
      <c r="M9463" s="4"/>
      <c r="N9463" s="4"/>
      <c r="O9463" s="4"/>
      <c r="P9463" s="4">
        <v>45322</v>
      </c>
      <c r="Q9463" t="s">
        <v>1572</v>
      </c>
      <c r="R9463" s="4">
        <v>45327</v>
      </c>
      <c r="S9463" s="4">
        <v>45671</v>
      </c>
      <c r="T9463" t="s">
        <v>1375</v>
      </c>
      <c r="U9463" s="4">
        <v>45341</v>
      </c>
      <c r="V9463" t="s">
        <v>22756</v>
      </c>
      <c r="W9463" t="s">
        <v>35312</v>
      </c>
      <c r="Z9463" s="4"/>
      <c r="AA9463" s="4"/>
      <c r="AB9463" s="4">
        <v>45530</v>
      </c>
      <c r="AD9463" t="s">
        <v>35313</v>
      </c>
      <c r="AE9463" t="s">
        <v>639</v>
      </c>
    </row>
    <row r="9464" spans="1:30">
      <c r="A9464" t="s">
        <v>35314</v>
      </c>
      <c r="B9464" t="s">
        <v>35315</v>
      </c>
      <c r="C9464" t="s">
        <v>132</v>
      </c>
      <c r="E9464" t="s">
        <v>54</v>
      </c>
      <c r="G9464" t="s">
        <v>12121</v>
      </c>
      <c r="H9464" t="s">
        <v>1710</v>
      </c>
      <c r="I9464" t="s">
        <v>86</v>
      </c>
      <c r="J9464" t="s">
        <v>87</v>
      </c>
      <c r="L9464" s="4">
        <v>45259</v>
      </c>
      <c r="M9464" s="4"/>
      <c r="N9464" s="4">
        <v>45960</v>
      </c>
      <c r="O9464" s="4"/>
      <c r="P9464" s="4">
        <v>45267</v>
      </c>
      <c r="Q9464" t="s">
        <v>1572</v>
      </c>
      <c r="R9464" s="4">
        <v>45344</v>
      </c>
      <c r="S9464" s="4"/>
      <c r="T9464" t="s">
        <v>6463</v>
      </c>
      <c r="U9464" s="4">
        <v>45418</v>
      </c>
      <c r="V9464" t="s">
        <v>35316</v>
      </c>
      <c r="W9464" t="s">
        <v>35317</v>
      </c>
      <c r="Y9464" t="s">
        <v>7828</v>
      </c>
      <c r="Z9464" s="4"/>
      <c r="AA9464" s="4"/>
      <c r="AB9464" s="4">
        <v>45512</v>
      </c>
      <c r="AD9464" t="s">
        <v>2516</v>
      </c>
    </row>
    <row r="9465" spans="1:30">
      <c r="A9465" t="s">
        <v>35318</v>
      </c>
      <c r="B9465" t="s">
        <v>35319</v>
      </c>
      <c r="C9465" t="s">
        <v>132</v>
      </c>
      <c r="E9465" t="s">
        <v>54</v>
      </c>
      <c r="G9465" t="s">
        <v>12132</v>
      </c>
      <c r="H9465" t="s">
        <v>2260</v>
      </c>
      <c r="I9465" t="s">
        <v>10340</v>
      </c>
      <c r="J9465" t="s">
        <v>87</v>
      </c>
      <c r="L9465" s="4">
        <v>45435</v>
      </c>
      <c r="M9465" s="4"/>
      <c r="N9465" s="4"/>
      <c r="O9465" s="4"/>
      <c r="P9465" s="4">
        <v>45497</v>
      </c>
      <c r="Q9465" t="s">
        <v>1572</v>
      </c>
      <c r="R9465" s="4">
        <v>45498</v>
      </c>
      <c r="S9465" s="4">
        <v>45560</v>
      </c>
      <c r="T9465" t="s">
        <v>6430</v>
      </c>
      <c r="U9465" s="4">
        <v>45503</v>
      </c>
      <c r="V9465" t="s">
        <v>17622</v>
      </c>
      <c r="W9465" t="s">
        <v>35320</v>
      </c>
      <c r="Z9465" s="4"/>
      <c r="AA9465" s="4"/>
      <c r="AB9465" s="4">
        <v>45519</v>
      </c>
      <c r="AD9465" t="s">
        <v>6194</v>
      </c>
    </row>
    <row r="9466" spans="1:30">
      <c r="A9466" t="s">
        <v>35321</v>
      </c>
      <c r="B9466" t="s">
        <v>35322</v>
      </c>
      <c r="C9466" t="s">
        <v>132</v>
      </c>
      <c r="E9466" t="s">
        <v>54</v>
      </c>
      <c r="G9466" t="s">
        <v>12132</v>
      </c>
      <c r="H9466" t="s">
        <v>222</v>
      </c>
      <c r="I9466" t="s">
        <v>100</v>
      </c>
      <c r="J9466" t="s">
        <v>87</v>
      </c>
      <c r="L9466" s="4">
        <v>45295</v>
      </c>
      <c r="M9466" s="4"/>
      <c r="N9466" s="4"/>
      <c r="O9466" s="4"/>
      <c r="P9466" s="4">
        <v>45363</v>
      </c>
      <c r="Q9466" t="s">
        <v>1572</v>
      </c>
      <c r="R9466" s="4">
        <v>45400</v>
      </c>
      <c r="S9466" s="4">
        <v>45736</v>
      </c>
      <c r="T9466" t="s">
        <v>1375</v>
      </c>
      <c r="U9466" s="4">
        <v>45423</v>
      </c>
      <c r="V9466" t="s">
        <v>26086</v>
      </c>
      <c r="W9466" t="s">
        <v>35323</v>
      </c>
      <c r="Z9466" s="4"/>
      <c r="AA9466" s="4"/>
      <c r="AB9466" s="4">
        <v>45588</v>
      </c>
      <c r="AD9466" t="s">
        <v>6194</v>
      </c>
    </row>
    <row r="9467" spans="1:30">
      <c r="A9467" t="s">
        <v>35324</v>
      </c>
      <c r="B9467" t="s">
        <v>35325</v>
      </c>
      <c r="C9467" t="s">
        <v>132</v>
      </c>
      <c r="E9467" t="s">
        <v>54</v>
      </c>
      <c r="G9467" t="s">
        <v>12121</v>
      </c>
      <c r="H9467" t="s">
        <v>777</v>
      </c>
      <c r="I9467" t="s">
        <v>86</v>
      </c>
      <c r="J9467" t="s">
        <v>87</v>
      </c>
      <c r="L9467" s="4">
        <v>45259</v>
      </c>
      <c r="M9467" s="4"/>
      <c r="N9467" s="4">
        <v>45960</v>
      </c>
      <c r="O9467" s="4">
        <v>45264</v>
      </c>
      <c r="P9467" s="4">
        <v>45264</v>
      </c>
      <c r="Q9467" t="s">
        <v>391</v>
      </c>
      <c r="R9467" s="4">
        <v>45308</v>
      </c>
      <c r="S9467" s="4"/>
      <c r="T9467" t="s">
        <v>6463</v>
      </c>
      <c r="U9467" s="4">
        <v>45314</v>
      </c>
      <c r="V9467" t="s">
        <v>35316</v>
      </c>
      <c r="W9467" t="s">
        <v>35326</v>
      </c>
      <c r="Z9467" s="4"/>
      <c r="AA9467" s="4"/>
      <c r="AB9467" s="4">
        <v>45763</v>
      </c>
      <c r="AD9467" t="s">
        <v>362</v>
      </c>
    </row>
    <row r="9468" spans="1:30">
      <c r="A9468" t="s">
        <v>35327</v>
      </c>
      <c r="B9468" t="s">
        <v>35328</v>
      </c>
      <c r="C9468" t="s">
        <v>132</v>
      </c>
      <c r="E9468" t="s">
        <v>54</v>
      </c>
      <c r="G9468" t="s">
        <v>12121</v>
      </c>
      <c r="H9468" t="s">
        <v>222</v>
      </c>
      <c r="I9468" t="s">
        <v>279</v>
      </c>
      <c r="J9468" t="s">
        <v>87</v>
      </c>
      <c r="L9468" s="4">
        <v>45310</v>
      </c>
      <c r="M9468" s="4"/>
      <c r="N9468" s="4"/>
      <c r="O9468" s="4"/>
      <c r="P9468" s="4">
        <v>45336</v>
      </c>
      <c r="Q9468" t="s">
        <v>1572</v>
      </c>
      <c r="R9468" s="4">
        <v>45337</v>
      </c>
      <c r="S9468" s="4"/>
      <c r="T9468" t="s">
        <v>6430</v>
      </c>
      <c r="U9468" s="4">
        <v>45364</v>
      </c>
      <c r="V9468" t="s">
        <v>31136</v>
      </c>
      <c r="W9468" t="s">
        <v>35329</v>
      </c>
      <c r="Y9468" t="s">
        <v>7571</v>
      </c>
      <c r="Z9468" s="4"/>
      <c r="AA9468" s="4"/>
      <c r="AB9468" s="4">
        <v>45534</v>
      </c>
      <c r="AD9468" t="s">
        <v>6408</v>
      </c>
    </row>
    <row r="9469" spans="1:30">
      <c r="A9469" t="s">
        <v>35330</v>
      </c>
      <c r="B9469" t="s">
        <v>35331</v>
      </c>
      <c r="C9469" t="s">
        <v>132</v>
      </c>
      <c r="E9469" t="s">
        <v>54</v>
      </c>
      <c r="G9469" t="s">
        <v>12132</v>
      </c>
      <c r="H9469" t="s">
        <v>447</v>
      </c>
      <c r="I9469" t="s">
        <v>144</v>
      </c>
      <c r="J9469" t="s">
        <v>87</v>
      </c>
      <c r="L9469" s="4">
        <v>45313</v>
      </c>
      <c r="M9469" s="4"/>
      <c r="N9469" s="4"/>
      <c r="O9469" s="4"/>
      <c r="P9469" s="4">
        <v>45322</v>
      </c>
      <c r="Q9469" t="s">
        <v>1572</v>
      </c>
      <c r="R9469" s="4">
        <v>45372</v>
      </c>
      <c r="S9469" s="4">
        <v>45406</v>
      </c>
      <c r="T9469" t="s">
        <v>6463</v>
      </c>
      <c r="U9469" s="4">
        <v>45378</v>
      </c>
      <c r="V9469" t="s">
        <v>29962</v>
      </c>
      <c r="W9469" t="s">
        <v>35332</v>
      </c>
      <c r="Z9469" s="4"/>
      <c r="AA9469" s="4"/>
      <c r="AB9469" s="4">
        <v>45321</v>
      </c>
      <c r="AD9469" t="s">
        <v>2516</v>
      </c>
    </row>
    <row r="9470" spans="1:30">
      <c r="A9470" t="s">
        <v>35333</v>
      </c>
      <c r="B9470" t="s">
        <v>35334</v>
      </c>
      <c r="C9470" t="s">
        <v>132</v>
      </c>
      <c r="E9470" t="s">
        <v>54</v>
      </c>
      <c r="G9470" t="s">
        <v>12132</v>
      </c>
      <c r="H9470" t="s">
        <v>2260</v>
      </c>
      <c r="I9470" t="s">
        <v>100</v>
      </c>
      <c r="J9470" t="s">
        <v>87</v>
      </c>
      <c r="L9470" s="4">
        <v>45415</v>
      </c>
      <c r="M9470" s="4"/>
      <c r="N9470" s="4"/>
      <c r="O9470" s="4"/>
      <c r="P9470" s="4">
        <v>45463</v>
      </c>
      <c r="Q9470" t="s">
        <v>1572</v>
      </c>
      <c r="R9470" s="4">
        <v>45463</v>
      </c>
      <c r="S9470" s="4">
        <v>45622</v>
      </c>
      <c r="T9470" t="s">
        <v>6430</v>
      </c>
      <c r="U9470" s="4">
        <v>45464</v>
      </c>
      <c r="V9470" t="s">
        <v>7492</v>
      </c>
      <c r="W9470" t="s">
        <v>35335</v>
      </c>
      <c r="Z9470" s="4"/>
      <c r="AA9470" s="4"/>
      <c r="AB9470" s="4">
        <v>45468</v>
      </c>
      <c r="AD9470" t="s">
        <v>6194</v>
      </c>
    </row>
    <row r="9471" spans="1:30">
      <c r="A9471" t="s">
        <v>35336</v>
      </c>
      <c r="B9471" t="s">
        <v>35337</v>
      </c>
      <c r="C9471" t="s">
        <v>120</v>
      </c>
      <c r="E9471" t="s">
        <v>54</v>
      </c>
      <c r="G9471" t="s">
        <v>12195</v>
      </c>
      <c r="H9471" t="s">
        <v>1710</v>
      </c>
      <c r="I9471" t="s">
        <v>4430</v>
      </c>
      <c r="J9471" t="s">
        <v>87</v>
      </c>
      <c r="L9471" s="4">
        <v>45237</v>
      </c>
      <c r="M9471" s="4"/>
      <c r="N9471" s="4"/>
      <c r="O9471" s="4"/>
      <c r="P9471" s="4">
        <v>45238</v>
      </c>
      <c r="Q9471" t="s">
        <v>1572</v>
      </c>
      <c r="R9471" s="4">
        <v>45238</v>
      </c>
      <c r="S9471" s="4">
        <v>45248</v>
      </c>
      <c r="T9471" t="s">
        <v>4636</v>
      </c>
      <c r="U9471" s="4">
        <v>45238</v>
      </c>
      <c r="V9471" t="s">
        <v>29750</v>
      </c>
      <c r="W9471" t="s">
        <v>35338</v>
      </c>
      <c r="Z9471" s="4"/>
      <c r="AA9471" s="4"/>
      <c r="AB9471" s="4">
        <v>45983</v>
      </c>
      <c r="AD9471" t="s">
        <v>6194</v>
      </c>
    </row>
    <row r="9472" spans="1:30">
      <c r="A9472" t="s">
        <v>35339</v>
      </c>
      <c r="B9472" t="s">
        <v>35340</v>
      </c>
      <c r="C9472" t="s">
        <v>132</v>
      </c>
      <c r="E9472" t="s">
        <v>54</v>
      </c>
      <c r="G9472" t="s">
        <v>12121</v>
      </c>
      <c r="H9472" t="s">
        <v>447</v>
      </c>
      <c r="I9472" t="s">
        <v>144</v>
      </c>
      <c r="J9472" t="s">
        <v>87</v>
      </c>
      <c r="L9472" s="4">
        <v>45315</v>
      </c>
      <c r="M9472" s="4"/>
      <c r="N9472" s="4"/>
      <c r="O9472" s="4"/>
      <c r="P9472" s="4">
        <v>45331</v>
      </c>
      <c r="Q9472" t="s">
        <v>1572</v>
      </c>
      <c r="R9472" s="4">
        <v>45335</v>
      </c>
      <c r="S9472" s="4">
        <v>45424</v>
      </c>
      <c r="T9472" t="s">
        <v>6463</v>
      </c>
      <c r="U9472" s="4">
        <v>45406</v>
      </c>
      <c r="V9472" t="s">
        <v>29962</v>
      </c>
      <c r="W9472" t="s">
        <v>35341</v>
      </c>
      <c r="Z9472" s="4"/>
      <c r="AA9472" s="4"/>
      <c r="AB9472" s="4">
        <v>45548</v>
      </c>
      <c r="AD9472" t="s">
        <v>2516</v>
      </c>
    </row>
    <row r="9473" spans="1:30">
      <c r="A9473" t="s">
        <v>35342</v>
      </c>
      <c r="B9473" t="s">
        <v>35343</v>
      </c>
      <c r="C9473" t="s">
        <v>132</v>
      </c>
      <c r="E9473" t="s">
        <v>54</v>
      </c>
      <c r="G9473" t="s">
        <v>12121</v>
      </c>
      <c r="H9473" t="s">
        <v>2610</v>
      </c>
      <c r="I9473" t="s">
        <v>123</v>
      </c>
      <c r="J9473" t="s">
        <v>87</v>
      </c>
      <c r="L9473" s="4">
        <v>45457</v>
      </c>
      <c r="M9473" s="4"/>
      <c r="N9473" s="4">
        <v>45474</v>
      </c>
      <c r="O9473" s="4"/>
      <c r="P9473" s="4">
        <v>45483</v>
      </c>
      <c r="Q9473" t="s">
        <v>101</v>
      </c>
      <c r="R9473" s="4">
        <v>45484</v>
      </c>
      <c r="S9473" s="4"/>
      <c r="T9473" t="s">
        <v>6463</v>
      </c>
      <c r="U9473" s="4">
        <v>45496</v>
      </c>
      <c r="V9473" t="s">
        <v>26309</v>
      </c>
      <c r="W9473" t="s">
        <v>35344</v>
      </c>
      <c r="Y9473" t="s">
        <v>31311</v>
      </c>
      <c r="Z9473" s="4"/>
      <c r="AA9473" s="4"/>
      <c r="AB9473" s="4">
        <v>45925</v>
      </c>
      <c r="AD9473" t="s">
        <v>2516</v>
      </c>
    </row>
    <row r="9474" spans="1:30">
      <c r="A9474" t="s">
        <v>35345</v>
      </c>
      <c r="B9474" t="s">
        <v>35346</v>
      </c>
      <c r="C9474" t="s">
        <v>132</v>
      </c>
      <c r="E9474" t="s">
        <v>54</v>
      </c>
      <c r="G9474" t="s">
        <v>15529</v>
      </c>
      <c r="H9474" t="s">
        <v>695</v>
      </c>
      <c r="I9474" t="s">
        <v>196</v>
      </c>
      <c r="J9474" t="s">
        <v>87</v>
      </c>
      <c r="L9474" s="4">
        <v>45313</v>
      </c>
      <c r="M9474" s="4"/>
      <c r="N9474" s="4"/>
      <c r="O9474" s="4"/>
      <c r="P9474" s="4">
        <v>45316</v>
      </c>
      <c r="Q9474" t="s">
        <v>1572</v>
      </c>
      <c r="R9474" s="4">
        <v>45321</v>
      </c>
      <c r="S9474" s="4">
        <v>45737</v>
      </c>
      <c r="T9474" t="s">
        <v>585</v>
      </c>
      <c r="U9474" s="4">
        <v>45337</v>
      </c>
      <c r="V9474" t="s">
        <v>31472</v>
      </c>
      <c r="W9474" t="s">
        <v>35347</v>
      </c>
      <c r="Z9474" s="4"/>
      <c r="AA9474" s="4"/>
      <c r="AB9474" s="4">
        <v>45596</v>
      </c>
      <c r="AD9474" t="s">
        <v>6022</v>
      </c>
    </row>
    <row r="9475" spans="1:33">
      <c r="A9475" t="s">
        <v>35348</v>
      </c>
      <c r="B9475" t="s">
        <v>35349</v>
      </c>
      <c r="C9475" t="s">
        <v>132</v>
      </c>
      <c r="D9475" t="s">
        <v>35350</v>
      </c>
      <c r="E9475" t="s">
        <v>82</v>
      </c>
      <c r="F9475" t="s">
        <v>6552</v>
      </c>
      <c r="G9475" t="s">
        <v>12272</v>
      </c>
      <c r="H9475" t="s">
        <v>222</v>
      </c>
      <c r="I9475" t="s">
        <v>100</v>
      </c>
      <c r="J9475" t="s">
        <v>87</v>
      </c>
      <c r="L9475" s="4">
        <v>45425</v>
      </c>
      <c r="M9475" s="4">
        <v>45531</v>
      </c>
      <c r="N9475" s="4"/>
      <c r="O9475" s="4">
        <v>45537</v>
      </c>
      <c r="P9475" s="4">
        <v>45474</v>
      </c>
      <c r="Q9475" t="s">
        <v>110</v>
      </c>
      <c r="R9475" s="4">
        <v>45631</v>
      </c>
      <c r="S9475" s="4">
        <v>45632</v>
      </c>
      <c r="T9475" t="s">
        <v>6430</v>
      </c>
      <c r="U9475" s="4">
        <v>45632</v>
      </c>
      <c r="V9475" t="s">
        <v>35351</v>
      </c>
      <c r="W9475" t="s">
        <v>35352</v>
      </c>
      <c r="Z9475" s="4">
        <v>45617</v>
      </c>
      <c r="AA9475" s="4">
        <v>45614</v>
      </c>
      <c r="AB9475" s="4"/>
      <c r="AC9475" t="s">
        <v>171</v>
      </c>
      <c r="AD9475" t="s">
        <v>6022</v>
      </c>
      <c r="AE9475" t="s">
        <v>3493</v>
      </c>
      <c r="AF9475" t="s">
        <v>35353</v>
      </c>
      <c r="AG9475" t="s">
        <v>151</v>
      </c>
    </row>
    <row r="9476" spans="1:30">
      <c r="A9476" t="s">
        <v>35354</v>
      </c>
      <c r="B9476" t="s">
        <v>35355</v>
      </c>
      <c r="C9476" t="s">
        <v>132</v>
      </c>
      <c r="E9476" t="s">
        <v>54</v>
      </c>
      <c r="G9476" t="s">
        <v>12132</v>
      </c>
      <c r="H9476" t="s">
        <v>695</v>
      </c>
      <c r="I9476" t="s">
        <v>10340</v>
      </c>
      <c r="J9476" t="s">
        <v>87</v>
      </c>
      <c r="L9476" s="4">
        <v>45421</v>
      </c>
      <c r="M9476" s="4"/>
      <c r="N9476" s="4"/>
      <c r="O9476" s="4"/>
      <c r="P9476" s="4">
        <v>45421</v>
      </c>
      <c r="Q9476" t="s">
        <v>1572</v>
      </c>
      <c r="R9476" s="4">
        <v>45428</v>
      </c>
      <c r="S9476" s="4"/>
      <c r="T9476" t="s">
        <v>6430</v>
      </c>
      <c r="U9476" s="4">
        <v>45435</v>
      </c>
      <c r="V9476" t="s">
        <v>8122</v>
      </c>
      <c r="W9476" t="s">
        <v>35356</v>
      </c>
      <c r="Y9476" t="s">
        <v>17738</v>
      </c>
      <c r="Z9476" s="4"/>
      <c r="AA9476" s="4"/>
      <c r="AB9476" s="4">
        <v>45449</v>
      </c>
      <c r="AD9476" t="s">
        <v>6181</v>
      </c>
    </row>
    <row r="9477" spans="1:30">
      <c r="A9477" t="s">
        <v>35357</v>
      </c>
      <c r="B9477" t="s">
        <v>35358</v>
      </c>
      <c r="C9477" t="s">
        <v>132</v>
      </c>
      <c r="E9477" t="s">
        <v>54</v>
      </c>
      <c r="G9477" t="s">
        <v>12121</v>
      </c>
      <c r="H9477" t="s">
        <v>397</v>
      </c>
      <c r="I9477" t="s">
        <v>168</v>
      </c>
      <c r="J9477" t="s">
        <v>87</v>
      </c>
      <c r="L9477" s="4">
        <v>45439</v>
      </c>
      <c r="M9477" s="4"/>
      <c r="N9477" s="4"/>
      <c r="O9477" s="4"/>
      <c r="P9477" s="4">
        <v>45442</v>
      </c>
      <c r="Q9477" t="s">
        <v>1572</v>
      </c>
      <c r="R9477" s="4">
        <v>45443</v>
      </c>
      <c r="S9477" s="4">
        <v>45622</v>
      </c>
      <c r="T9477" t="s">
        <v>6430</v>
      </c>
      <c r="U9477" s="4">
        <v>45447</v>
      </c>
      <c r="V9477" t="s">
        <v>35359</v>
      </c>
      <c r="W9477" t="s">
        <v>35360</v>
      </c>
      <c r="Z9477" s="4"/>
      <c r="AA9477" s="4"/>
      <c r="AB9477" s="4">
        <v>45534</v>
      </c>
      <c r="AD9477" t="s">
        <v>149</v>
      </c>
    </row>
    <row r="9478" spans="1:30">
      <c r="A9478" t="s">
        <v>35361</v>
      </c>
      <c r="B9478" t="s">
        <v>35362</v>
      </c>
      <c r="C9478" t="s">
        <v>132</v>
      </c>
      <c r="E9478" t="s">
        <v>54</v>
      </c>
      <c r="G9478" t="s">
        <v>12132</v>
      </c>
      <c r="H9478" t="s">
        <v>85</v>
      </c>
      <c r="I9478" t="s">
        <v>135</v>
      </c>
      <c r="J9478" t="s">
        <v>87</v>
      </c>
      <c r="L9478" s="4">
        <v>45329</v>
      </c>
      <c r="M9478" s="4"/>
      <c r="N9478" s="4"/>
      <c r="O9478" s="4"/>
      <c r="P9478" s="4">
        <v>45338</v>
      </c>
      <c r="Q9478" t="s">
        <v>1572</v>
      </c>
      <c r="R9478" s="4">
        <v>45383</v>
      </c>
      <c r="S9478" s="4">
        <v>45737</v>
      </c>
      <c r="T9478" t="s">
        <v>6430</v>
      </c>
      <c r="U9478" s="4">
        <v>45418</v>
      </c>
      <c r="V9478" t="s">
        <v>31531</v>
      </c>
      <c r="W9478" t="s">
        <v>35363</v>
      </c>
      <c r="Z9478" s="4"/>
      <c r="AA9478" s="4"/>
      <c r="AB9478" s="4">
        <v>45503</v>
      </c>
      <c r="AD9478" t="s">
        <v>6408</v>
      </c>
    </row>
    <row r="9479" spans="1:30">
      <c r="A9479" t="s">
        <v>35364</v>
      </c>
      <c r="B9479" t="s">
        <v>35365</v>
      </c>
      <c r="C9479" t="s">
        <v>132</v>
      </c>
      <c r="E9479" t="s">
        <v>54</v>
      </c>
      <c r="G9479" t="s">
        <v>12132</v>
      </c>
      <c r="H9479" t="s">
        <v>1710</v>
      </c>
      <c r="I9479" t="s">
        <v>100</v>
      </c>
      <c r="J9479" t="s">
        <v>87</v>
      </c>
      <c r="L9479" s="4">
        <v>45385</v>
      </c>
      <c r="M9479" s="4"/>
      <c r="N9479" s="4"/>
      <c r="O9479" s="4"/>
      <c r="P9479" s="4">
        <v>45432</v>
      </c>
      <c r="Q9479" t="s">
        <v>1572</v>
      </c>
      <c r="R9479" s="4">
        <v>45433</v>
      </c>
      <c r="S9479" s="4">
        <v>45485</v>
      </c>
      <c r="T9479" t="s">
        <v>6430</v>
      </c>
      <c r="U9479" s="4">
        <v>45440</v>
      </c>
      <c r="V9479" t="s">
        <v>35366</v>
      </c>
      <c r="W9479" t="s">
        <v>35367</v>
      </c>
      <c r="Z9479" s="4"/>
      <c r="AA9479" s="4"/>
      <c r="AB9479" s="4">
        <v>45442</v>
      </c>
      <c r="AD9479" t="s">
        <v>18079</v>
      </c>
    </row>
    <row r="9480" spans="1:30">
      <c r="A9480" t="s">
        <v>35368</v>
      </c>
      <c r="B9480" t="s">
        <v>35369</v>
      </c>
      <c r="C9480" t="s">
        <v>132</v>
      </c>
      <c r="E9480" t="s">
        <v>54</v>
      </c>
      <c r="F9480" t="s">
        <v>8366</v>
      </c>
      <c r="G9480" t="s">
        <v>12121</v>
      </c>
      <c r="H9480" t="s">
        <v>695</v>
      </c>
      <c r="I9480" t="s">
        <v>144</v>
      </c>
      <c r="J9480" t="s">
        <v>87</v>
      </c>
      <c r="L9480" s="4">
        <v>45376</v>
      </c>
      <c r="M9480" s="4"/>
      <c r="N9480" s="4"/>
      <c r="O9480" s="4"/>
      <c r="P9480" s="4">
        <v>45380</v>
      </c>
      <c r="Q9480" t="s">
        <v>1572</v>
      </c>
      <c r="R9480" s="4">
        <v>45380</v>
      </c>
      <c r="S9480" s="4">
        <v>45483</v>
      </c>
      <c r="T9480" t="s">
        <v>6463</v>
      </c>
      <c r="U9480" s="4">
        <v>45385</v>
      </c>
      <c r="V9480" t="s">
        <v>35370</v>
      </c>
      <c r="W9480" t="s">
        <v>35371</v>
      </c>
      <c r="Z9480" s="4"/>
      <c r="AA9480" s="4"/>
      <c r="AB9480" s="4">
        <v>45670</v>
      </c>
      <c r="AD9480" t="s">
        <v>378</v>
      </c>
    </row>
    <row r="9481" spans="1:30">
      <c r="A9481" t="s">
        <v>35372</v>
      </c>
      <c r="B9481" t="s">
        <v>35373</v>
      </c>
      <c r="C9481" t="s">
        <v>132</v>
      </c>
      <c r="E9481" t="s">
        <v>54</v>
      </c>
      <c r="G9481" t="s">
        <v>15529</v>
      </c>
      <c r="H9481" t="s">
        <v>222</v>
      </c>
      <c r="I9481" t="s">
        <v>100</v>
      </c>
      <c r="J9481" t="s">
        <v>87</v>
      </c>
      <c r="L9481" s="4">
        <v>45733</v>
      </c>
      <c r="M9481" s="4"/>
      <c r="N9481" s="4">
        <v>45742</v>
      </c>
      <c r="O9481" s="4"/>
      <c r="P9481" s="4">
        <v>45754</v>
      </c>
      <c r="Q9481" t="s">
        <v>101</v>
      </c>
      <c r="R9481" s="4">
        <v>45764</v>
      </c>
      <c r="S9481" s="4"/>
      <c r="T9481" t="s">
        <v>6430</v>
      </c>
      <c r="U9481" s="4">
        <v>45771</v>
      </c>
      <c r="V9481" t="s">
        <v>34862</v>
      </c>
      <c r="W9481" t="s">
        <v>35374</v>
      </c>
      <c r="Z9481" s="4"/>
      <c r="AA9481" s="4"/>
      <c r="AB9481" s="4">
        <v>45770</v>
      </c>
      <c r="AD9481" t="s">
        <v>6022</v>
      </c>
    </row>
    <row r="9482" spans="1:31">
      <c r="A9482" t="s">
        <v>35375</v>
      </c>
      <c r="B9482" t="s">
        <v>35376</v>
      </c>
      <c r="C9482" t="s">
        <v>132</v>
      </c>
      <c r="E9482" t="s">
        <v>54</v>
      </c>
      <c r="G9482" t="s">
        <v>12110</v>
      </c>
      <c r="H9482" t="s">
        <v>664</v>
      </c>
      <c r="I9482" t="s">
        <v>135</v>
      </c>
      <c r="J9482" t="s">
        <v>87</v>
      </c>
      <c r="L9482" s="4">
        <v>45322</v>
      </c>
      <c r="M9482" s="4"/>
      <c r="N9482" s="4"/>
      <c r="O9482" s="4"/>
      <c r="P9482" s="4">
        <v>45324</v>
      </c>
      <c r="Q9482" t="s">
        <v>1572</v>
      </c>
      <c r="R9482" s="4">
        <v>45327</v>
      </c>
      <c r="S9482" s="4"/>
      <c r="T9482" t="s">
        <v>585</v>
      </c>
      <c r="U9482" s="4">
        <v>45330</v>
      </c>
      <c r="V9482" t="s">
        <v>31548</v>
      </c>
      <c r="W9482" t="s">
        <v>35377</v>
      </c>
      <c r="Y9482" t="s">
        <v>7828</v>
      </c>
      <c r="Z9482" s="4"/>
      <c r="AA9482" s="4"/>
      <c r="AB9482" s="4">
        <v>45541</v>
      </c>
      <c r="AD9482" t="s">
        <v>35378</v>
      </c>
      <c r="AE9482" t="s">
        <v>218</v>
      </c>
    </row>
    <row r="9483" spans="1:30">
      <c r="A9483" t="s">
        <v>35379</v>
      </c>
      <c r="B9483" t="s">
        <v>35380</v>
      </c>
      <c r="C9483" t="s">
        <v>132</v>
      </c>
      <c r="E9483" t="s">
        <v>54</v>
      </c>
      <c r="G9483" t="s">
        <v>12099</v>
      </c>
      <c r="H9483" t="s">
        <v>2610</v>
      </c>
      <c r="I9483" t="s">
        <v>196</v>
      </c>
      <c r="J9483" t="s">
        <v>87</v>
      </c>
      <c r="L9483" s="4">
        <v>45547</v>
      </c>
      <c r="M9483" s="4"/>
      <c r="N9483" s="4">
        <v>45555</v>
      </c>
      <c r="O9483" s="4"/>
      <c r="P9483" s="4">
        <v>45561</v>
      </c>
      <c r="Q9483" t="s">
        <v>1572</v>
      </c>
      <c r="R9483" s="4">
        <v>45567</v>
      </c>
      <c r="S9483" s="4">
        <v>45671</v>
      </c>
      <c r="T9483" t="s">
        <v>1375</v>
      </c>
      <c r="U9483" s="4">
        <v>45578</v>
      </c>
      <c r="V9483" t="s">
        <v>21688</v>
      </c>
      <c r="W9483" t="s">
        <v>35381</v>
      </c>
      <c r="Z9483" s="4"/>
      <c r="AA9483" s="4"/>
      <c r="AB9483" s="4">
        <v>45569</v>
      </c>
      <c r="AD9483" t="s">
        <v>6408</v>
      </c>
    </row>
    <row r="9484" spans="1:30">
      <c r="A9484" t="s">
        <v>35382</v>
      </c>
      <c r="B9484" t="s">
        <v>35383</v>
      </c>
      <c r="C9484" t="s">
        <v>132</v>
      </c>
      <c r="E9484" t="s">
        <v>54</v>
      </c>
      <c r="G9484" t="s">
        <v>12099</v>
      </c>
      <c r="H9484" t="s">
        <v>2610</v>
      </c>
      <c r="I9484" t="s">
        <v>196</v>
      </c>
      <c r="J9484" t="s">
        <v>87</v>
      </c>
      <c r="L9484" s="4">
        <v>45567</v>
      </c>
      <c r="M9484" s="4"/>
      <c r="N9484" s="4"/>
      <c r="O9484" s="4"/>
      <c r="P9484" s="4">
        <v>45583</v>
      </c>
      <c r="Q9484" t="s">
        <v>1572</v>
      </c>
      <c r="R9484" s="4">
        <v>45586</v>
      </c>
      <c r="S9484" s="4">
        <v>45852</v>
      </c>
      <c r="T9484" t="s">
        <v>6430</v>
      </c>
      <c r="U9484" s="4">
        <v>45588</v>
      </c>
      <c r="V9484" t="s">
        <v>21688</v>
      </c>
      <c r="W9484" t="s">
        <v>35384</v>
      </c>
      <c r="Z9484" s="4"/>
      <c r="AA9484" s="4"/>
      <c r="AB9484" s="4">
        <v>45567</v>
      </c>
      <c r="AD9484" t="s">
        <v>6408</v>
      </c>
    </row>
    <row r="9485" spans="1:30">
      <c r="A9485" t="s">
        <v>35385</v>
      </c>
      <c r="B9485" t="s">
        <v>35386</v>
      </c>
      <c r="C9485" t="s">
        <v>132</v>
      </c>
      <c r="E9485" t="s">
        <v>54</v>
      </c>
      <c r="G9485" t="s">
        <v>12110</v>
      </c>
      <c r="H9485" t="s">
        <v>85</v>
      </c>
      <c r="I9485" t="s">
        <v>196</v>
      </c>
      <c r="J9485" t="s">
        <v>87</v>
      </c>
      <c r="L9485" s="4">
        <v>45509</v>
      </c>
      <c r="M9485" s="4"/>
      <c r="N9485" s="4">
        <v>45511</v>
      </c>
      <c r="O9485" s="4"/>
      <c r="P9485" s="4">
        <v>45512</v>
      </c>
      <c r="Q9485" t="s">
        <v>1572</v>
      </c>
      <c r="R9485" s="4">
        <v>45516</v>
      </c>
      <c r="S9485" s="4">
        <v>45560</v>
      </c>
      <c r="T9485" t="s">
        <v>6430</v>
      </c>
      <c r="U9485" s="4">
        <v>45525</v>
      </c>
      <c r="V9485" t="s">
        <v>35387</v>
      </c>
      <c r="W9485" t="s">
        <v>35388</v>
      </c>
      <c r="Z9485" s="4"/>
      <c r="AA9485" s="4"/>
      <c r="AB9485" s="4">
        <v>45531</v>
      </c>
      <c r="AD9485" t="s">
        <v>17981</v>
      </c>
    </row>
    <row r="9486" spans="1:34">
      <c r="A9486" t="s">
        <v>35389</v>
      </c>
      <c r="B9486" t="s">
        <v>35390</v>
      </c>
      <c r="C9486" t="s">
        <v>132</v>
      </c>
      <c r="D9486" t="s">
        <v>35391</v>
      </c>
      <c r="E9486" t="s">
        <v>82</v>
      </c>
      <c r="F9486" t="s">
        <v>26242</v>
      </c>
      <c r="G9486" t="s">
        <v>12121</v>
      </c>
      <c r="H9486" t="s">
        <v>222</v>
      </c>
      <c r="I9486" t="s">
        <v>100</v>
      </c>
      <c r="J9486" t="s">
        <v>87</v>
      </c>
      <c r="L9486" s="4">
        <v>45524</v>
      </c>
      <c r="M9486" s="4">
        <v>45530</v>
      </c>
      <c r="N9486" s="4"/>
      <c r="O9486" s="4">
        <v>45533</v>
      </c>
      <c r="P9486" s="4"/>
      <c r="Q9486" t="s">
        <v>110</v>
      </c>
      <c r="R9486" s="4">
        <v>45534</v>
      </c>
      <c r="S9486" s="4">
        <v>45567</v>
      </c>
      <c r="T9486" t="s">
        <v>6430</v>
      </c>
      <c r="U9486" s="4">
        <v>45567</v>
      </c>
      <c r="V9486" t="s">
        <v>26130</v>
      </c>
      <c r="W9486" t="s">
        <v>35392</v>
      </c>
      <c r="Z9486" s="4">
        <v>45643</v>
      </c>
      <c r="AA9486" s="4">
        <v>45635</v>
      </c>
      <c r="AB9486" s="4"/>
      <c r="AC9486" t="s">
        <v>436</v>
      </c>
      <c r="AD9486" t="s">
        <v>7780</v>
      </c>
      <c r="AE9486" t="s">
        <v>2699</v>
      </c>
      <c r="AF9486" t="s">
        <v>35151</v>
      </c>
      <c r="AG9486" t="s">
        <v>129</v>
      </c>
      <c r="AH9486" t="s">
        <v>95</v>
      </c>
    </row>
    <row r="9487" spans="1:30">
      <c r="A9487" t="s">
        <v>35393</v>
      </c>
      <c r="B9487" t="s">
        <v>35394</v>
      </c>
      <c r="C9487" t="s">
        <v>132</v>
      </c>
      <c r="E9487" t="s">
        <v>54</v>
      </c>
      <c r="G9487" t="s">
        <v>13551</v>
      </c>
      <c r="H9487" t="s">
        <v>2610</v>
      </c>
      <c r="I9487" t="s">
        <v>144</v>
      </c>
      <c r="J9487" t="s">
        <v>87</v>
      </c>
      <c r="L9487" s="4">
        <v>45544</v>
      </c>
      <c r="M9487" s="4"/>
      <c r="N9487" s="4">
        <v>45545</v>
      </c>
      <c r="O9487" s="4"/>
      <c r="P9487" s="4">
        <v>45546</v>
      </c>
      <c r="Q9487" t="s">
        <v>1572</v>
      </c>
      <c r="R9487" s="4">
        <v>45547</v>
      </c>
      <c r="S9487" s="4">
        <v>45671</v>
      </c>
      <c r="T9487" t="s">
        <v>6430</v>
      </c>
      <c r="U9487" s="4">
        <v>45560</v>
      </c>
      <c r="V9487" t="s">
        <v>35395</v>
      </c>
      <c r="W9487" t="s">
        <v>35396</v>
      </c>
      <c r="Z9487" s="4"/>
      <c r="AA9487" s="4"/>
      <c r="AB9487" s="4">
        <v>45611</v>
      </c>
      <c r="AD9487" t="s">
        <v>6245</v>
      </c>
    </row>
    <row r="9488" spans="1:34">
      <c r="A9488" t="s">
        <v>35397</v>
      </c>
      <c r="B9488" t="s">
        <v>35398</v>
      </c>
      <c r="C9488" t="s">
        <v>132</v>
      </c>
      <c r="D9488" t="s">
        <v>35399</v>
      </c>
      <c r="E9488" t="s">
        <v>82</v>
      </c>
      <c r="F9488" t="s">
        <v>6552</v>
      </c>
      <c r="G9488" t="s">
        <v>301</v>
      </c>
      <c r="H9488" t="s">
        <v>222</v>
      </c>
      <c r="I9488" t="s">
        <v>86</v>
      </c>
      <c r="J9488" t="s">
        <v>87</v>
      </c>
      <c r="L9488" s="4">
        <v>45670</v>
      </c>
      <c r="M9488" s="4">
        <v>45674</v>
      </c>
      <c r="N9488" s="4"/>
      <c r="O9488" s="4">
        <v>45692</v>
      </c>
      <c r="P9488" s="4">
        <v>45330</v>
      </c>
      <c r="Q9488" t="s">
        <v>110</v>
      </c>
      <c r="R9488" s="4">
        <v>45693</v>
      </c>
      <c r="S9488" s="4">
        <v>45698</v>
      </c>
      <c r="T9488" t="s">
        <v>585</v>
      </c>
      <c r="U9488" s="4">
        <v>45698</v>
      </c>
      <c r="V9488" t="s">
        <v>22756</v>
      </c>
      <c r="W9488" t="s">
        <v>35400</v>
      </c>
      <c r="Z9488" s="4"/>
      <c r="AA9488" s="4"/>
      <c r="AB9488" s="4"/>
      <c r="AD9488" t="s">
        <v>6194</v>
      </c>
      <c r="AE9488" t="s">
        <v>394</v>
      </c>
      <c r="AF9488" t="s">
        <v>8356</v>
      </c>
      <c r="AG9488" t="s">
        <v>95</v>
      </c>
      <c r="AH9488" t="s">
        <v>95</v>
      </c>
    </row>
    <row r="9489" spans="1:30">
      <c r="A9489" t="s">
        <v>35401</v>
      </c>
      <c r="B9489" t="s">
        <v>35402</v>
      </c>
      <c r="C9489" t="s">
        <v>80</v>
      </c>
      <c r="E9489" t="s">
        <v>54</v>
      </c>
      <c r="G9489" t="s">
        <v>12121</v>
      </c>
      <c r="H9489" t="s">
        <v>109</v>
      </c>
      <c r="I9489" t="s">
        <v>100</v>
      </c>
      <c r="J9489" t="s">
        <v>87</v>
      </c>
      <c r="L9489" s="4">
        <v>45317</v>
      </c>
      <c r="M9489" s="4"/>
      <c r="N9489" s="4"/>
      <c r="O9489" s="4"/>
      <c r="P9489" s="4">
        <v>45327</v>
      </c>
      <c r="Q9489" t="s">
        <v>1572</v>
      </c>
      <c r="R9489" s="4">
        <v>45328</v>
      </c>
      <c r="S9489" s="4">
        <v>45405</v>
      </c>
      <c r="T9489" t="s">
        <v>557</v>
      </c>
      <c r="U9489" s="4">
        <v>45329</v>
      </c>
      <c r="V9489" t="s">
        <v>35403</v>
      </c>
      <c r="W9489" t="s">
        <v>35404</v>
      </c>
      <c r="Z9489" s="4"/>
      <c r="AA9489" s="4"/>
      <c r="AB9489" s="4">
        <v>45468</v>
      </c>
      <c r="AD9489" t="s">
        <v>6022</v>
      </c>
    </row>
    <row r="9490" spans="1:30">
      <c r="A9490" t="s">
        <v>35405</v>
      </c>
      <c r="B9490" t="s">
        <v>35406</v>
      </c>
      <c r="C9490" t="s">
        <v>132</v>
      </c>
      <c r="E9490" t="s">
        <v>54</v>
      </c>
      <c r="F9490" t="s">
        <v>8366</v>
      </c>
      <c r="G9490" t="s">
        <v>12132</v>
      </c>
      <c r="H9490" t="s">
        <v>85</v>
      </c>
      <c r="I9490" t="s">
        <v>100</v>
      </c>
      <c r="J9490" t="s">
        <v>87</v>
      </c>
      <c r="L9490" s="4">
        <v>45383</v>
      </c>
      <c r="M9490" s="4"/>
      <c r="N9490" s="4"/>
      <c r="O9490" s="4"/>
      <c r="P9490" s="4">
        <v>45388</v>
      </c>
      <c r="Q9490" t="s">
        <v>1572</v>
      </c>
      <c r="R9490" s="4">
        <v>45397</v>
      </c>
      <c r="S9490" s="4">
        <v>45485</v>
      </c>
      <c r="T9490" t="s">
        <v>6463</v>
      </c>
      <c r="U9490" s="4">
        <v>45411</v>
      </c>
      <c r="V9490" t="s">
        <v>35407</v>
      </c>
      <c r="W9490" t="s">
        <v>35408</v>
      </c>
      <c r="Z9490" s="4"/>
      <c r="AA9490" s="4"/>
      <c r="AB9490" s="4">
        <v>45632</v>
      </c>
      <c r="AD9490" t="s">
        <v>2516</v>
      </c>
    </row>
    <row r="9491" spans="1:34">
      <c r="A9491" t="s">
        <v>35409</v>
      </c>
      <c r="B9491" t="s">
        <v>35410</v>
      </c>
      <c r="C9491" t="s">
        <v>80</v>
      </c>
      <c r="E9491" t="s">
        <v>107</v>
      </c>
      <c r="F9491" t="s">
        <v>5244</v>
      </c>
      <c r="G9491" t="s">
        <v>12099</v>
      </c>
      <c r="H9491" t="s">
        <v>99</v>
      </c>
      <c r="I9491" t="s">
        <v>100</v>
      </c>
      <c r="J9491" t="s">
        <v>87</v>
      </c>
      <c r="L9491" s="4">
        <v>45874</v>
      </c>
      <c r="M9491" s="4">
        <v>45891</v>
      </c>
      <c r="N9491" s="4"/>
      <c r="O9491" s="4">
        <v>45894</v>
      </c>
      <c r="P9491" s="4"/>
      <c r="Q9491" t="s">
        <v>391</v>
      </c>
      <c r="R9491" s="4">
        <v>45895</v>
      </c>
      <c r="S9491" s="4">
        <v>45926</v>
      </c>
      <c r="T9491" t="s">
        <v>102</v>
      </c>
      <c r="U9491" s="4">
        <v>45922</v>
      </c>
      <c r="V9491" t="s">
        <v>35411</v>
      </c>
      <c r="W9491" t="s">
        <v>35412</v>
      </c>
      <c r="Z9491" s="4">
        <v>45957</v>
      </c>
      <c r="AA9491" s="4">
        <v>45957</v>
      </c>
      <c r="AB9491" s="4"/>
      <c r="AC9491" t="s">
        <v>171</v>
      </c>
      <c r="AD9491" t="s">
        <v>171</v>
      </c>
      <c r="AE9491" t="s">
        <v>275</v>
      </c>
      <c r="AF9491" t="s">
        <v>35413</v>
      </c>
      <c r="AG9491" t="s">
        <v>95</v>
      </c>
      <c r="AH9491" t="s">
        <v>95</v>
      </c>
    </row>
    <row r="9492" spans="1:34">
      <c r="A9492" t="s">
        <v>35414</v>
      </c>
      <c r="B9492" t="s">
        <v>35415</v>
      </c>
      <c r="C9492" t="s">
        <v>80</v>
      </c>
      <c r="E9492" t="s">
        <v>882</v>
      </c>
      <c r="F9492" t="s">
        <v>883</v>
      </c>
      <c r="G9492" t="s">
        <v>12099</v>
      </c>
      <c r="I9492" t="s">
        <v>289</v>
      </c>
      <c r="J9492" t="s">
        <v>155</v>
      </c>
      <c r="L9492" s="4"/>
      <c r="M9492" s="4"/>
      <c r="N9492" s="4"/>
      <c r="O9492" s="4"/>
      <c r="P9492" s="4"/>
      <c r="Q9492" t="s">
        <v>101</v>
      </c>
      <c r="R9492" s="4"/>
      <c r="S9492" s="4"/>
      <c r="U9492" s="4"/>
      <c r="W9492" t="s">
        <v>35416</v>
      </c>
      <c r="Z9492" s="4"/>
      <c r="AA9492" s="4"/>
      <c r="AB9492" s="4"/>
      <c r="AD9492" t="s">
        <v>171</v>
      </c>
      <c r="AF9492" t="s">
        <v>1545</v>
      </c>
      <c r="AG9492" t="s">
        <v>95</v>
      </c>
      <c r="AH9492" t="s">
        <v>95</v>
      </c>
    </row>
    <row r="9493" spans="1:30">
      <c r="A9493" t="s">
        <v>35417</v>
      </c>
      <c r="B9493" t="s">
        <v>35418</v>
      </c>
      <c r="C9493" t="s">
        <v>132</v>
      </c>
      <c r="E9493" t="s">
        <v>54</v>
      </c>
      <c r="G9493" t="s">
        <v>12110</v>
      </c>
      <c r="H9493" t="s">
        <v>215</v>
      </c>
      <c r="I9493" t="s">
        <v>279</v>
      </c>
      <c r="J9493" t="s">
        <v>87</v>
      </c>
      <c r="L9493" s="4">
        <v>45302</v>
      </c>
      <c r="M9493" s="4"/>
      <c r="N9493" s="4"/>
      <c r="O9493" s="4"/>
      <c r="P9493" s="4">
        <v>45304</v>
      </c>
      <c r="Q9493" t="s">
        <v>1572</v>
      </c>
      <c r="R9493" s="4">
        <v>45309</v>
      </c>
      <c r="S9493" s="4">
        <v>45485</v>
      </c>
      <c r="T9493" t="s">
        <v>585</v>
      </c>
      <c r="U9493" s="4">
        <v>45443</v>
      </c>
      <c r="V9493" t="s">
        <v>35419</v>
      </c>
      <c r="W9493" t="s">
        <v>35420</v>
      </c>
      <c r="Z9493" s="4"/>
      <c r="AA9493" s="4"/>
      <c r="AB9493" s="4">
        <v>45561</v>
      </c>
      <c r="AD9493" t="s">
        <v>6194</v>
      </c>
    </row>
    <row r="9494" spans="1:34">
      <c r="A9494" t="s">
        <v>35421</v>
      </c>
      <c r="B9494" t="s">
        <v>35422</v>
      </c>
      <c r="C9494" t="s">
        <v>80</v>
      </c>
      <c r="E9494" t="s">
        <v>882</v>
      </c>
      <c r="F9494" t="s">
        <v>12350</v>
      </c>
      <c r="G9494" t="s">
        <v>12138</v>
      </c>
      <c r="I9494" t="s">
        <v>86</v>
      </c>
      <c r="J9494" t="s">
        <v>4313</v>
      </c>
      <c r="L9494" s="4">
        <v>45298</v>
      </c>
      <c r="M9494" s="4">
        <v>45300</v>
      </c>
      <c r="N9494" s="4"/>
      <c r="O9494" s="4"/>
      <c r="P9494" s="4"/>
      <c r="Q9494" t="s">
        <v>101</v>
      </c>
      <c r="R9494" s="4"/>
      <c r="S9494" s="4"/>
      <c r="U9494" s="4"/>
      <c r="V9494" t="s">
        <v>25674</v>
      </c>
      <c r="W9494" t="s">
        <v>35423</v>
      </c>
      <c r="Z9494" s="4"/>
      <c r="AA9494" s="4">
        <v>45708</v>
      </c>
      <c r="AB9494" s="4"/>
      <c r="AC9494" t="s">
        <v>171</v>
      </c>
      <c r="AD9494" t="s">
        <v>171</v>
      </c>
      <c r="AE9494" t="s">
        <v>342</v>
      </c>
      <c r="AF9494" t="s">
        <v>1545</v>
      </c>
      <c r="AG9494" t="s">
        <v>95</v>
      </c>
      <c r="AH9494" t="s">
        <v>95</v>
      </c>
    </row>
    <row r="9495" spans="1:34">
      <c r="A9495" t="s">
        <v>35424</v>
      </c>
      <c r="B9495" t="s">
        <v>35425</v>
      </c>
      <c r="C9495" t="s">
        <v>80</v>
      </c>
      <c r="E9495" t="s">
        <v>107</v>
      </c>
      <c r="F9495" t="s">
        <v>1651</v>
      </c>
      <c r="G9495" t="s">
        <v>12138</v>
      </c>
      <c r="H9495" t="s">
        <v>222</v>
      </c>
      <c r="I9495" t="s">
        <v>86</v>
      </c>
      <c r="J9495" t="s">
        <v>87</v>
      </c>
      <c r="L9495" s="4">
        <v>45298</v>
      </c>
      <c r="M9495" s="4">
        <v>45301</v>
      </c>
      <c r="N9495" s="4"/>
      <c r="O9495" s="4">
        <v>45707</v>
      </c>
      <c r="P9495" s="4"/>
      <c r="Q9495" t="s">
        <v>110</v>
      </c>
      <c r="R9495" s="4">
        <v>45728</v>
      </c>
      <c r="S9495" s="4">
        <v>45796</v>
      </c>
      <c r="T9495" t="s">
        <v>102</v>
      </c>
      <c r="U9495" s="4">
        <v>45729</v>
      </c>
      <c r="V9495" t="s">
        <v>25674</v>
      </c>
      <c r="W9495" t="s">
        <v>35426</v>
      </c>
      <c r="Z9495" s="4">
        <v>45761</v>
      </c>
      <c r="AA9495" s="4">
        <v>45758</v>
      </c>
      <c r="AB9495" s="4"/>
      <c r="AC9495" t="s">
        <v>171</v>
      </c>
      <c r="AD9495" t="s">
        <v>171</v>
      </c>
      <c r="AE9495" t="s">
        <v>342</v>
      </c>
      <c r="AF9495" t="s">
        <v>1258</v>
      </c>
      <c r="AG9495" t="s">
        <v>95</v>
      </c>
      <c r="AH9495" t="s">
        <v>394</v>
      </c>
    </row>
    <row r="9496" spans="1:34">
      <c r="A9496" t="s">
        <v>35427</v>
      </c>
      <c r="B9496" t="s">
        <v>35428</v>
      </c>
      <c r="C9496" t="s">
        <v>80</v>
      </c>
      <c r="E9496" t="s">
        <v>107</v>
      </c>
      <c r="F9496" t="s">
        <v>5244</v>
      </c>
      <c r="G9496" t="s">
        <v>12099</v>
      </c>
      <c r="H9496" t="s">
        <v>99</v>
      </c>
      <c r="I9496" t="s">
        <v>100</v>
      </c>
      <c r="J9496" t="s">
        <v>87</v>
      </c>
      <c r="L9496" s="4">
        <v>45874</v>
      </c>
      <c r="M9496" s="4">
        <v>45894</v>
      </c>
      <c r="N9496" s="4"/>
      <c r="O9496" s="4">
        <v>45896</v>
      </c>
      <c r="P9496" s="4"/>
      <c r="Q9496" t="s">
        <v>391</v>
      </c>
      <c r="R9496" s="4">
        <v>45902</v>
      </c>
      <c r="S9496" s="4">
        <v>45926</v>
      </c>
      <c r="T9496" t="s">
        <v>102</v>
      </c>
      <c r="U9496" s="4">
        <v>45903</v>
      </c>
      <c r="V9496" t="s">
        <v>35411</v>
      </c>
      <c r="W9496" t="s">
        <v>35429</v>
      </c>
      <c r="Z9496" s="4">
        <v>45914</v>
      </c>
      <c r="AA9496" s="4">
        <v>45914</v>
      </c>
      <c r="AB9496" s="4"/>
      <c r="AC9496" t="s">
        <v>171</v>
      </c>
      <c r="AD9496" t="s">
        <v>274</v>
      </c>
      <c r="AE9496" t="s">
        <v>275</v>
      </c>
      <c r="AF9496" t="s">
        <v>27503</v>
      </c>
      <c r="AG9496" t="s">
        <v>95</v>
      </c>
      <c r="AH9496" t="s">
        <v>95</v>
      </c>
    </row>
    <row r="9497" spans="1:30">
      <c r="A9497" t="s">
        <v>35430</v>
      </c>
      <c r="B9497" t="s">
        <v>35431</v>
      </c>
      <c r="C9497" t="s">
        <v>132</v>
      </c>
      <c r="E9497" t="s">
        <v>54</v>
      </c>
      <c r="G9497" t="s">
        <v>12132</v>
      </c>
      <c r="H9497" t="s">
        <v>215</v>
      </c>
      <c r="I9497" t="s">
        <v>144</v>
      </c>
      <c r="J9497" t="s">
        <v>87</v>
      </c>
      <c r="L9497" s="4">
        <v>45369</v>
      </c>
      <c r="M9497" s="4"/>
      <c r="N9497" s="4"/>
      <c r="O9497" s="4"/>
      <c r="P9497" s="4">
        <v>45372</v>
      </c>
      <c r="Q9497" t="s">
        <v>1572</v>
      </c>
      <c r="R9497" s="4">
        <v>45399</v>
      </c>
      <c r="S9497" s="4">
        <v>45931</v>
      </c>
      <c r="T9497" t="s">
        <v>1375</v>
      </c>
      <c r="U9497" s="4">
        <v>45423</v>
      </c>
      <c r="V9497" t="s">
        <v>9630</v>
      </c>
      <c r="W9497" t="s">
        <v>35432</v>
      </c>
      <c r="Z9497" s="4"/>
      <c r="AA9497" s="4"/>
      <c r="AB9497" s="4">
        <v>45560</v>
      </c>
      <c r="AD9497" t="s">
        <v>6194</v>
      </c>
    </row>
    <row r="9498" spans="1:30">
      <c r="A9498" t="s">
        <v>35433</v>
      </c>
      <c r="B9498" t="s">
        <v>35434</v>
      </c>
      <c r="C9498" t="s">
        <v>132</v>
      </c>
      <c r="E9498" t="s">
        <v>54</v>
      </c>
      <c r="G9498" t="s">
        <v>12132</v>
      </c>
      <c r="H9498" t="s">
        <v>215</v>
      </c>
      <c r="I9498" t="s">
        <v>144</v>
      </c>
      <c r="J9498" t="s">
        <v>87</v>
      </c>
      <c r="L9498" s="4">
        <v>45345</v>
      </c>
      <c r="M9498" s="4"/>
      <c r="N9498" s="4"/>
      <c r="O9498" s="4"/>
      <c r="P9498" s="4">
        <v>45348</v>
      </c>
      <c r="Q9498" t="s">
        <v>1572</v>
      </c>
      <c r="R9498" s="4">
        <v>45378</v>
      </c>
      <c r="S9498" s="4">
        <v>45406</v>
      </c>
      <c r="T9498" t="s">
        <v>1375</v>
      </c>
      <c r="U9498" s="4">
        <v>45403</v>
      </c>
      <c r="V9498" t="s">
        <v>25402</v>
      </c>
      <c r="W9498" t="s">
        <v>35435</v>
      </c>
      <c r="Z9498" s="4"/>
      <c r="AA9498" s="4"/>
      <c r="AB9498" s="4">
        <v>45443</v>
      </c>
      <c r="AD9498" t="s">
        <v>6181</v>
      </c>
    </row>
    <row r="9499" spans="1:28">
      <c r="A9499" t="s">
        <v>35436</v>
      </c>
      <c r="B9499" t="s">
        <v>35437</v>
      </c>
      <c r="C9499" t="s">
        <v>80</v>
      </c>
      <c r="E9499" t="s">
        <v>288</v>
      </c>
      <c r="F9499" t="s">
        <v>605</v>
      </c>
      <c r="G9499" t="s">
        <v>12121</v>
      </c>
      <c r="I9499" t="s">
        <v>289</v>
      </c>
      <c r="J9499" t="s">
        <v>155</v>
      </c>
      <c r="L9499" s="4"/>
      <c r="M9499" s="4"/>
      <c r="N9499" s="4"/>
      <c r="O9499" s="4"/>
      <c r="P9499" s="4"/>
      <c r="Q9499" t="s">
        <v>101</v>
      </c>
      <c r="R9499" s="4"/>
      <c r="S9499" s="4"/>
      <c r="U9499" s="4"/>
      <c r="W9499" t="s">
        <v>35438</v>
      </c>
      <c r="Z9499" s="4"/>
      <c r="AA9499" s="4"/>
      <c r="AB9499" s="4"/>
    </row>
    <row r="9500" spans="1:30">
      <c r="A9500" t="s">
        <v>35439</v>
      </c>
      <c r="B9500" t="s">
        <v>35440</v>
      </c>
      <c r="C9500" t="s">
        <v>132</v>
      </c>
      <c r="E9500" t="s">
        <v>54</v>
      </c>
      <c r="G9500" t="s">
        <v>12132</v>
      </c>
      <c r="H9500" t="s">
        <v>109</v>
      </c>
      <c r="I9500" t="s">
        <v>100</v>
      </c>
      <c r="J9500" t="s">
        <v>87</v>
      </c>
      <c r="L9500" s="4">
        <v>45350</v>
      </c>
      <c r="M9500" s="4"/>
      <c r="N9500" s="4"/>
      <c r="O9500" s="4"/>
      <c r="P9500" s="4">
        <v>45352</v>
      </c>
      <c r="Q9500" t="s">
        <v>1572</v>
      </c>
      <c r="R9500" s="4">
        <v>45419</v>
      </c>
      <c r="S9500" s="4">
        <v>45723</v>
      </c>
      <c r="T9500" t="s">
        <v>1375</v>
      </c>
      <c r="U9500" s="4">
        <v>45428</v>
      </c>
      <c r="V9500" t="s">
        <v>19590</v>
      </c>
      <c r="W9500" t="s">
        <v>35441</v>
      </c>
      <c r="Z9500" s="4"/>
      <c r="AA9500" s="4"/>
      <c r="AB9500" s="4">
        <v>45588</v>
      </c>
      <c r="AD9500" t="s">
        <v>6022</v>
      </c>
    </row>
    <row r="9501" spans="1:30">
      <c r="A9501" t="s">
        <v>35442</v>
      </c>
      <c r="B9501" t="s">
        <v>35443</v>
      </c>
      <c r="C9501" t="s">
        <v>132</v>
      </c>
      <c r="E9501" t="s">
        <v>54</v>
      </c>
      <c r="G9501" t="s">
        <v>12132</v>
      </c>
      <c r="H9501" t="s">
        <v>222</v>
      </c>
      <c r="I9501" t="s">
        <v>168</v>
      </c>
      <c r="J9501" t="s">
        <v>87</v>
      </c>
      <c r="L9501" s="4">
        <v>45469</v>
      </c>
      <c r="M9501" s="4"/>
      <c r="N9501" s="4"/>
      <c r="O9501" s="4"/>
      <c r="P9501" s="4">
        <v>45478</v>
      </c>
      <c r="Q9501" t="s">
        <v>1572</v>
      </c>
      <c r="R9501" s="4">
        <v>45511</v>
      </c>
      <c r="S9501" s="4"/>
      <c r="T9501" t="s">
        <v>1375</v>
      </c>
      <c r="U9501" s="4">
        <v>45517</v>
      </c>
      <c r="V9501" t="s">
        <v>32158</v>
      </c>
      <c r="W9501" t="s">
        <v>35444</v>
      </c>
      <c r="Y9501" t="s">
        <v>35445</v>
      </c>
      <c r="Z9501" s="4"/>
      <c r="AA9501" s="4"/>
      <c r="AB9501" s="4">
        <v>45574</v>
      </c>
      <c r="AD9501" t="s">
        <v>6022</v>
      </c>
    </row>
    <row r="9502" spans="1:30">
      <c r="A9502" t="s">
        <v>35446</v>
      </c>
      <c r="B9502" t="s">
        <v>35447</v>
      </c>
      <c r="C9502" t="s">
        <v>80</v>
      </c>
      <c r="E9502" t="s">
        <v>54</v>
      </c>
      <c r="G9502" t="s">
        <v>12117</v>
      </c>
      <c r="H9502" t="s">
        <v>85</v>
      </c>
      <c r="I9502" t="s">
        <v>86</v>
      </c>
      <c r="J9502" t="s">
        <v>87</v>
      </c>
      <c r="L9502" s="4">
        <v>45253</v>
      </c>
      <c r="M9502" s="4"/>
      <c r="N9502" s="4"/>
      <c r="O9502" s="4"/>
      <c r="P9502" s="4">
        <v>45266</v>
      </c>
      <c r="Q9502" t="s">
        <v>1572</v>
      </c>
      <c r="R9502" s="4">
        <v>45275</v>
      </c>
      <c r="S9502" s="4">
        <v>45566</v>
      </c>
      <c r="T9502" t="s">
        <v>557</v>
      </c>
      <c r="U9502" s="4">
        <v>45278</v>
      </c>
      <c r="V9502" t="s">
        <v>18179</v>
      </c>
      <c r="W9502" t="s">
        <v>35448</v>
      </c>
      <c r="Z9502" s="4"/>
      <c r="AA9502" s="4"/>
      <c r="AB9502" s="4">
        <v>45516</v>
      </c>
      <c r="AD9502" t="s">
        <v>6022</v>
      </c>
    </row>
    <row r="9503" spans="1:30">
      <c r="A9503" t="s">
        <v>35449</v>
      </c>
      <c r="B9503" t="s">
        <v>35450</v>
      </c>
      <c r="C9503" t="s">
        <v>132</v>
      </c>
      <c r="E9503" t="s">
        <v>54</v>
      </c>
      <c r="G9503" t="s">
        <v>12132</v>
      </c>
      <c r="H9503" t="s">
        <v>397</v>
      </c>
      <c r="I9503" t="s">
        <v>135</v>
      </c>
      <c r="J9503" t="s">
        <v>87</v>
      </c>
      <c r="L9503" s="4">
        <v>45324</v>
      </c>
      <c r="M9503" s="4"/>
      <c r="N9503" s="4"/>
      <c r="O9503" s="4"/>
      <c r="P9503" s="4">
        <v>45398</v>
      </c>
      <c r="Q9503" t="s">
        <v>1572</v>
      </c>
      <c r="R9503" s="4">
        <v>45399</v>
      </c>
      <c r="S9503" s="4"/>
      <c r="T9503" t="s">
        <v>585</v>
      </c>
      <c r="U9503" s="4">
        <v>45462</v>
      </c>
      <c r="V9503" t="s">
        <v>31531</v>
      </c>
      <c r="W9503" t="s">
        <v>35451</v>
      </c>
      <c r="Y9503" t="s">
        <v>35452</v>
      </c>
      <c r="Z9503" s="4"/>
      <c r="AA9503" s="4"/>
      <c r="AB9503" s="4">
        <v>45442</v>
      </c>
      <c r="AD9503" t="s">
        <v>17827</v>
      </c>
    </row>
    <row r="9504" spans="1:28">
      <c r="A9504" t="s">
        <v>35453</v>
      </c>
      <c r="B9504" t="s">
        <v>35454</v>
      </c>
      <c r="C9504" t="s">
        <v>80</v>
      </c>
      <c r="E9504" t="s">
        <v>288</v>
      </c>
      <c r="F9504" t="s">
        <v>605</v>
      </c>
      <c r="G9504" t="s">
        <v>12099</v>
      </c>
      <c r="I9504" t="s">
        <v>289</v>
      </c>
      <c r="J9504" t="s">
        <v>155</v>
      </c>
      <c r="L9504" s="4"/>
      <c r="M9504" s="4"/>
      <c r="N9504" s="4"/>
      <c r="O9504" s="4"/>
      <c r="P9504" s="4"/>
      <c r="Q9504" t="s">
        <v>101</v>
      </c>
      <c r="R9504" s="4"/>
      <c r="S9504" s="4"/>
      <c r="U9504" s="4"/>
      <c r="W9504" t="s">
        <v>35455</v>
      </c>
      <c r="Z9504" s="4"/>
      <c r="AA9504" s="4"/>
      <c r="AB9504" s="4"/>
    </row>
    <row r="9505" spans="1:28">
      <c r="A9505" t="s">
        <v>35456</v>
      </c>
      <c r="B9505" t="s">
        <v>35457</v>
      </c>
      <c r="C9505" t="s">
        <v>80</v>
      </c>
      <c r="E9505" t="s">
        <v>288</v>
      </c>
      <c r="F9505" t="s">
        <v>605</v>
      </c>
      <c r="G9505" t="s">
        <v>12099</v>
      </c>
      <c r="I9505" t="s">
        <v>289</v>
      </c>
      <c r="J9505" t="s">
        <v>155</v>
      </c>
      <c r="L9505" s="4"/>
      <c r="M9505" s="4"/>
      <c r="N9505" s="4"/>
      <c r="O9505" s="4"/>
      <c r="P9505" s="4"/>
      <c r="Q9505" t="s">
        <v>101</v>
      </c>
      <c r="R9505" s="4"/>
      <c r="S9505" s="4"/>
      <c r="U9505" s="4"/>
      <c r="W9505" t="s">
        <v>35458</v>
      </c>
      <c r="Z9505" s="4"/>
      <c r="AA9505" s="4"/>
      <c r="AB9505" s="4"/>
    </row>
    <row r="9506" spans="1:28">
      <c r="A9506" t="s">
        <v>35459</v>
      </c>
      <c r="B9506" t="s">
        <v>35460</v>
      </c>
      <c r="C9506" t="s">
        <v>80</v>
      </c>
      <c r="E9506" t="s">
        <v>288</v>
      </c>
      <c r="F9506" t="s">
        <v>605</v>
      </c>
      <c r="G9506" t="s">
        <v>12099</v>
      </c>
      <c r="I9506" t="s">
        <v>289</v>
      </c>
      <c r="J9506" t="s">
        <v>155</v>
      </c>
      <c r="L9506" s="4"/>
      <c r="M9506" s="4"/>
      <c r="N9506" s="4"/>
      <c r="O9506" s="4"/>
      <c r="P9506" s="4"/>
      <c r="Q9506" t="s">
        <v>101</v>
      </c>
      <c r="R9506" s="4"/>
      <c r="S9506" s="4"/>
      <c r="U9506" s="4"/>
      <c r="W9506" t="s">
        <v>35461</v>
      </c>
      <c r="Z9506" s="4"/>
      <c r="AA9506" s="4"/>
      <c r="AB9506" s="4"/>
    </row>
    <row r="9507" spans="1:30">
      <c r="A9507" t="s">
        <v>35462</v>
      </c>
      <c r="B9507" t="s">
        <v>35463</v>
      </c>
      <c r="C9507" t="s">
        <v>132</v>
      </c>
      <c r="E9507" t="s">
        <v>54</v>
      </c>
      <c r="G9507" t="s">
        <v>12132</v>
      </c>
      <c r="H9507" t="s">
        <v>2610</v>
      </c>
      <c r="I9507" t="s">
        <v>100</v>
      </c>
      <c r="J9507" t="s">
        <v>87</v>
      </c>
      <c r="L9507" s="4">
        <v>45531</v>
      </c>
      <c r="M9507" s="4"/>
      <c r="N9507" s="4">
        <v>45543</v>
      </c>
      <c r="O9507" s="4"/>
      <c r="P9507" s="4">
        <v>45589</v>
      </c>
      <c r="Q9507" t="s">
        <v>1572</v>
      </c>
      <c r="R9507" s="4">
        <v>45568</v>
      </c>
      <c r="S9507" s="4">
        <v>45671</v>
      </c>
      <c r="T9507" t="s">
        <v>2067</v>
      </c>
      <c r="U9507" s="4">
        <v>45618</v>
      </c>
      <c r="V9507" t="s">
        <v>34982</v>
      </c>
      <c r="W9507" t="s">
        <v>35464</v>
      </c>
      <c r="Z9507" s="4"/>
      <c r="AA9507" s="4"/>
      <c r="AB9507" s="4">
        <v>45561</v>
      </c>
      <c r="AD9507" t="s">
        <v>6022</v>
      </c>
    </row>
    <row r="9508" spans="1:30">
      <c r="A9508" t="s">
        <v>35465</v>
      </c>
      <c r="B9508" t="s">
        <v>35466</v>
      </c>
      <c r="C9508" t="s">
        <v>80</v>
      </c>
      <c r="E9508" t="s">
        <v>54</v>
      </c>
      <c r="G9508" t="s">
        <v>12121</v>
      </c>
      <c r="H9508" t="s">
        <v>109</v>
      </c>
      <c r="I9508" t="s">
        <v>86</v>
      </c>
      <c r="J9508" t="s">
        <v>87</v>
      </c>
      <c r="K9508" t="s">
        <v>31703</v>
      </c>
      <c r="L9508" s="4">
        <v>45348</v>
      </c>
      <c r="M9508" s="4"/>
      <c r="N9508" s="4"/>
      <c r="O9508" s="4"/>
      <c r="P9508" s="4">
        <v>45358</v>
      </c>
      <c r="Q9508" t="s">
        <v>1572</v>
      </c>
      <c r="R9508" s="4">
        <v>45359</v>
      </c>
      <c r="S9508" s="4">
        <v>45364</v>
      </c>
      <c r="T9508" t="s">
        <v>557</v>
      </c>
      <c r="U9508" s="4">
        <v>45362</v>
      </c>
      <c r="V9508" t="s">
        <v>25598</v>
      </c>
      <c r="W9508" t="s">
        <v>35467</v>
      </c>
      <c r="Z9508" s="4"/>
      <c r="AA9508" s="4"/>
      <c r="AB9508" s="4">
        <v>45437</v>
      </c>
      <c r="AD9508" t="s">
        <v>6022</v>
      </c>
    </row>
    <row r="9509" spans="1:28">
      <c r="A9509" t="s">
        <v>35468</v>
      </c>
      <c r="B9509" t="s">
        <v>35469</v>
      </c>
      <c r="C9509" t="s">
        <v>80</v>
      </c>
      <c r="E9509" t="s">
        <v>288</v>
      </c>
      <c r="F9509" t="s">
        <v>605</v>
      </c>
      <c r="G9509" t="s">
        <v>12099</v>
      </c>
      <c r="I9509" t="s">
        <v>289</v>
      </c>
      <c r="J9509" t="s">
        <v>155</v>
      </c>
      <c r="L9509" s="4"/>
      <c r="M9509" s="4"/>
      <c r="N9509" s="4"/>
      <c r="O9509" s="4"/>
      <c r="P9509" s="4"/>
      <c r="Q9509" t="s">
        <v>101</v>
      </c>
      <c r="R9509" s="4"/>
      <c r="S9509" s="4"/>
      <c r="U9509" s="4"/>
      <c r="W9509" t="s">
        <v>35470</v>
      </c>
      <c r="Z9509" s="4"/>
      <c r="AA9509" s="4"/>
      <c r="AB9509" s="4"/>
    </row>
    <row r="9510" spans="1:30">
      <c r="A9510" t="s">
        <v>35471</v>
      </c>
      <c r="B9510" t="s">
        <v>35472</v>
      </c>
      <c r="C9510" t="s">
        <v>80</v>
      </c>
      <c r="E9510" t="s">
        <v>882</v>
      </c>
      <c r="F9510" t="s">
        <v>883</v>
      </c>
      <c r="G9510" t="s">
        <v>12099</v>
      </c>
      <c r="I9510" t="s">
        <v>289</v>
      </c>
      <c r="J9510" t="s">
        <v>155</v>
      </c>
      <c r="L9510" s="4"/>
      <c r="M9510" s="4"/>
      <c r="N9510" s="4"/>
      <c r="O9510" s="4"/>
      <c r="P9510" s="4"/>
      <c r="Q9510" t="s">
        <v>101</v>
      </c>
      <c r="R9510" s="4"/>
      <c r="S9510" s="4"/>
      <c r="U9510" s="4"/>
      <c r="W9510" t="s">
        <v>35473</v>
      </c>
      <c r="Z9510" s="4"/>
      <c r="AA9510" s="4"/>
      <c r="AB9510" s="4"/>
      <c r="AD9510" t="s">
        <v>1386</v>
      </c>
    </row>
    <row r="9511" spans="1:30">
      <c r="A9511" t="s">
        <v>35474</v>
      </c>
      <c r="B9511" t="s">
        <v>35475</v>
      </c>
      <c r="C9511" t="s">
        <v>132</v>
      </c>
      <c r="E9511" t="s">
        <v>54</v>
      </c>
      <c r="G9511" t="s">
        <v>12121</v>
      </c>
      <c r="H9511" t="s">
        <v>2260</v>
      </c>
      <c r="I9511" t="s">
        <v>123</v>
      </c>
      <c r="J9511" t="s">
        <v>87</v>
      </c>
      <c r="L9511" s="4">
        <v>45502</v>
      </c>
      <c r="M9511" s="4"/>
      <c r="N9511" s="4">
        <v>45505</v>
      </c>
      <c r="O9511" s="4"/>
      <c r="P9511" s="4">
        <v>45509</v>
      </c>
      <c r="Q9511" t="s">
        <v>1572</v>
      </c>
      <c r="R9511" s="4">
        <v>45510</v>
      </c>
      <c r="S9511" s="4">
        <v>45931</v>
      </c>
      <c r="T9511" t="s">
        <v>6430</v>
      </c>
      <c r="U9511" s="4">
        <v>45513</v>
      </c>
      <c r="V9511" t="s">
        <v>35476</v>
      </c>
      <c r="W9511" t="s">
        <v>35477</v>
      </c>
      <c r="Z9511" s="4"/>
      <c r="AA9511" s="4"/>
      <c r="AB9511" s="4">
        <v>45521</v>
      </c>
      <c r="AD9511" t="s">
        <v>6194</v>
      </c>
    </row>
    <row r="9512" spans="1:28">
      <c r="A9512" t="s">
        <v>35478</v>
      </c>
      <c r="B9512" t="s">
        <v>35479</v>
      </c>
      <c r="C9512" t="s">
        <v>80</v>
      </c>
      <c r="E9512" t="s">
        <v>882</v>
      </c>
      <c r="F9512" t="s">
        <v>883</v>
      </c>
      <c r="G9512" t="s">
        <v>12099</v>
      </c>
      <c r="I9512" t="s">
        <v>289</v>
      </c>
      <c r="J9512" t="s">
        <v>155</v>
      </c>
      <c r="L9512" s="4"/>
      <c r="M9512" s="4"/>
      <c r="N9512" s="4"/>
      <c r="O9512" s="4"/>
      <c r="P9512" s="4"/>
      <c r="Q9512" t="s">
        <v>101</v>
      </c>
      <c r="R9512" s="4"/>
      <c r="S9512" s="4"/>
      <c r="U9512" s="4"/>
      <c r="W9512" t="s">
        <v>35480</v>
      </c>
      <c r="Z9512" s="4"/>
      <c r="AA9512" s="4"/>
      <c r="AB9512" s="4"/>
    </row>
    <row r="9513" spans="1:28">
      <c r="A9513" t="s">
        <v>35481</v>
      </c>
      <c r="B9513" t="s">
        <v>35482</v>
      </c>
      <c r="C9513" t="s">
        <v>80</v>
      </c>
      <c r="E9513" t="s">
        <v>882</v>
      </c>
      <c r="F9513" t="s">
        <v>883</v>
      </c>
      <c r="G9513" t="s">
        <v>12099</v>
      </c>
      <c r="I9513" t="s">
        <v>289</v>
      </c>
      <c r="J9513" t="s">
        <v>155</v>
      </c>
      <c r="L9513" s="4"/>
      <c r="M9513" s="4"/>
      <c r="N9513" s="4"/>
      <c r="O9513" s="4"/>
      <c r="P9513" s="4"/>
      <c r="Q9513" t="s">
        <v>101</v>
      </c>
      <c r="R9513" s="4"/>
      <c r="S9513" s="4"/>
      <c r="U9513" s="4"/>
      <c r="W9513" t="s">
        <v>35483</v>
      </c>
      <c r="Z9513" s="4"/>
      <c r="AA9513" s="4"/>
      <c r="AB9513" s="4"/>
    </row>
    <row r="9514" spans="1:28">
      <c r="A9514" t="s">
        <v>35484</v>
      </c>
      <c r="B9514" t="s">
        <v>35485</v>
      </c>
      <c r="C9514" t="s">
        <v>80</v>
      </c>
      <c r="E9514" t="s">
        <v>882</v>
      </c>
      <c r="F9514" t="s">
        <v>883</v>
      </c>
      <c r="G9514" t="s">
        <v>12099</v>
      </c>
      <c r="I9514" t="s">
        <v>289</v>
      </c>
      <c r="J9514" t="s">
        <v>155</v>
      </c>
      <c r="L9514" s="4"/>
      <c r="M9514" s="4"/>
      <c r="N9514" s="4"/>
      <c r="O9514" s="4"/>
      <c r="P9514" s="4"/>
      <c r="Q9514" t="s">
        <v>101</v>
      </c>
      <c r="R9514" s="4"/>
      <c r="S9514" s="4"/>
      <c r="U9514" s="4"/>
      <c r="W9514" t="s">
        <v>35486</v>
      </c>
      <c r="Z9514" s="4"/>
      <c r="AA9514" s="4"/>
      <c r="AB9514" s="4"/>
    </row>
    <row r="9515" spans="1:30">
      <c r="A9515" t="s">
        <v>35487</v>
      </c>
      <c r="B9515" t="s">
        <v>35488</v>
      </c>
      <c r="C9515" t="s">
        <v>663</v>
      </c>
      <c r="E9515" t="s">
        <v>54</v>
      </c>
      <c r="G9515" t="s">
        <v>12132</v>
      </c>
      <c r="H9515" t="s">
        <v>664</v>
      </c>
      <c r="I9515" t="s">
        <v>178</v>
      </c>
      <c r="J9515" t="s">
        <v>87</v>
      </c>
      <c r="L9515" s="4">
        <v>45409</v>
      </c>
      <c r="M9515" s="4"/>
      <c r="N9515" s="4"/>
      <c r="O9515" s="4"/>
      <c r="P9515" s="4">
        <v>45415</v>
      </c>
      <c r="Q9515" t="s">
        <v>1572</v>
      </c>
      <c r="R9515" s="4">
        <v>45419</v>
      </c>
      <c r="S9515" s="4">
        <v>45497</v>
      </c>
      <c r="T9515" t="s">
        <v>3235</v>
      </c>
      <c r="U9515" s="4">
        <v>45421</v>
      </c>
      <c r="V9515" t="s">
        <v>27319</v>
      </c>
      <c r="W9515" t="s">
        <v>35489</v>
      </c>
      <c r="Z9515" s="4"/>
      <c r="AA9515" s="4"/>
      <c r="AB9515" s="4">
        <v>45498</v>
      </c>
      <c r="AD9515" t="s">
        <v>6022</v>
      </c>
    </row>
    <row r="9516" spans="1:28">
      <c r="A9516" t="s">
        <v>35490</v>
      </c>
      <c r="B9516" t="s">
        <v>35491</v>
      </c>
      <c r="C9516" t="s">
        <v>80</v>
      </c>
      <c r="E9516" t="s">
        <v>882</v>
      </c>
      <c r="F9516" t="s">
        <v>883</v>
      </c>
      <c r="G9516" t="s">
        <v>12099</v>
      </c>
      <c r="I9516" t="s">
        <v>289</v>
      </c>
      <c r="J9516" t="s">
        <v>155</v>
      </c>
      <c r="L9516" s="4"/>
      <c r="M9516" s="4"/>
      <c r="N9516" s="4"/>
      <c r="O9516" s="4"/>
      <c r="P9516" s="4"/>
      <c r="Q9516" t="s">
        <v>101</v>
      </c>
      <c r="R9516" s="4"/>
      <c r="S9516" s="4"/>
      <c r="U9516" s="4"/>
      <c r="W9516" t="s">
        <v>35492</v>
      </c>
      <c r="Z9516" s="4"/>
      <c r="AA9516" s="4"/>
      <c r="AB9516" s="4"/>
    </row>
    <row r="9517" spans="1:30">
      <c r="A9517" t="s">
        <v>35493</v>
      </c>
      <c r="B9517" t="s">
        <v>35494</v>
      </c>
      <c r="C9517" t="s">
        <v>132</v>
      </c>
      <c r="E9517" t="s">
        <v>54</v>
      </c>
      <c r="G9517" t="s">
        <v>12132</v>
      </c>
      <c r="H9517" t="s">
        <v>2610</v>
      </c>
      <c r="I9517" t="s">
        <v>168</v>
      </c>
      <c r="J9517" t="s">
        <v>87</v>
      </c>
      <c r="L9517" s="4">
        <v>45488</v>
      </c>
      <c r="M9517" s="4"/>
      <c r="N9517" s="4"/>
      <c r="O9517" s="4"/>
      <c r="P9517" s="4">
        <v>45516</v>
      </c>
      <c r="Q9517" t="s">
        <v>1572</v>
      </c>
      <c r="R9517" s="4">
        <v>45518</v>
      </c>
      <c r="S9517" s="4">
        <v>45671</v>
      </c>
      <c r="T9517" t="s">
        <v>2067</v>
      </c>
      <c r="U9517" s="4">
        <v>45642</v>
      </c>
      <c r="V9517" t="s">
        <v>31503</v>
      </c>
      <c r="W9517" t="s">
        <v>35495</v>
      </c>
      <c r="Z9517" s="4"/>
      <c r="AA9517" s="4"/>
      <c r="AB9517" s="4">
        <v>45523</v>
      </c>
      <c r="AD9517" t="s">
        <v>6022</v>
      </c>
    </row>
    <row r="9518" spans="1:30">
      <c r="A9518" t="s">
        <v>35496</v>
      </c>
      <c r="B9518" t="s">
        <v>35497</v>
      </c>
      <c r="C9518" t="s">
        <v>132</v>
      </c>
      <c r="E9518" t="s">
        <v>54</v>
      </c>
      <c r="G9518" t="s">
        <v>12132</v>
      </c>
      <c r="H9518" t="s">
        <v>447</v>
      </c>
      <c r="I9518" t="s">
        <v>10340</v>
      </c>
      <c r="J9518" t="s">
        <v>87</v>
      </c>
      <c r="L9518" s="4">
        <v>45317</v>
      </c>
      <c r="M9518" s="4"/>
      <c r="N9518" s="4"/>
      <c r="O9518" s="4"/>
      <c r="P9518" s="4">
        <v>45322</v>
      </c>
      <c r="Q9518" t="s">
        <v>1572</v>
      </c>
      <c r="R9518" s="4">
        <v>45327</v>
      </c>
      <c r="S9518" s="4">
        <v>45439</v>
      </c>
      <c r="T9518" t="s">
        <v>6430</v>
      </c>
      <c r="U9518" s="4">
        <v>45414</v>
      </c>
      <c r="V9518" t="s">
        <v>17644</v>
      </c>
      <c r="W9518" t="s">
        <v>35498</v>
      </c>
      <c r="Z9518" s="4"/>
      <c r="AA9518" s="4"/>
      <c r="AB9518" s="4">
        <v>45532</v>
      </c>
      <c r="AD9518" t="s">
        <v>6181</v>
      </c>
    </row>
    <row r="9519" spans="1:28">
      <c r="A9519" t="s">
        <v>35499</v>
      </c>
      <c r="B9519" t="s">
        <v>35500</v>
      </c>
      <c r="C9519" t="s">
        <v>80</v>
      </c>
      <c r="E9519" t="s">
        <v>882</v>
      </c>
      <c r="F9519" t="s">
        <v>883</v>
      </c>
      <c r="G9519" t="s">
        <v>12099</v>
      </c>
      <c r="I9519" t="s">
        <v>289</v>
      </c>
      <c r="J9519" t="s">
        <v>155</v>
      </c>
      <c r="L9519" s="4"/>
      <c r="M9519" s="4"/>
      <c r="N9519" s="4"/>
      <c r="O9519" s="4"/>
      <c r="P9519" s="4"/>
      <c r="Q9519" t="s">
        <v>101</v>
      </c>
      <c r="R9519" s="4"/>
      <c r="S9519" s="4"/>
      <c r="U9519" s="4"/>
      <c r="W9519" t="s">
        <v>35501</v>
      </c>
      <c r="Z9519" s="4"/>
      <c r="AA9519" s="4"/>
      <c r="AB9519" s="4"/>
    </row>
    <row r="9520" spans="1:30">
      <c r="A9520" t="s">
        <v>35502</v>
      </c>
      <c r="B9520" t="s">
        <v>35503</v>
      </c>
      <c r="C9520" t="s">
        <v>132</v>
      </c>
      <c r="E9520" t="s">
        <v>54</v>
      </c>
      <c r="G9520" t="s">
        <v>12132</v>
      </c>
      <c r="H9520" t="s">
        <v>109</v>
      </c>
      <c r="I9520" t="s">
        <v>100</v>
      </c>
      <c r="J9520" t="s">
        <v>87</v>
      </c>
      <c r="L9520" s="4">
        <v>45418</v>
      </c>
      <c r="M9520" s="4"/>
      <c r="N9520" s="4">
        <v>45481</v>
      </c>
      <c r="O9520" s="4"/>
      <c r="P9520" s="4">
        <v>45498</v>
      </c>
      <c r="Q9520" t="s">
        <v>1572</v>
      </c>
      <c r="R9520" s="4">
        <v>45503</v>
      </c>
      <c r="S9520" s="4">
        <v>45533</v>
      </c>
      <c r="T9520" t="s">
        <v>1375</v>
      </c>
      <c r="U9520" s="4">
        <v>45509</v>
      </c>
      <c r="V9520" t="s">
        <v>7492</v>
      </c>
      <c r="W9520" t="s">
        <v>35504</v>
      </c>
      <c r="Z9520" s="4"/>
      <c r="AA9520" s="4"/>
      <c r="AB9520" s="4">
        <v>45521</v>
      </c>
      <c r="AD9520" t="s">
        <v>6194</v>
      </c>
    </row>
    <row r="9521" spans="1:28">
      <c r="A9521" t="s">
        <v>35505</v>
      </c>
      <c r="B9521" t="s">
        <v>35506</v>
      </c>
      <c r="C9521" t="s">
        <v>80</v>
      </c>
      <c r="E9521" t="s">
        <v>882</v>
      </c>
      <c r="F9521" t="s">
        <v>883</v>
      </c>
      <c r="G9521" t="s">
        <v>12099</v>
      </c>
      <c r="I9521" t="s">
        <v>289</v>
      </c>
      <c r="J9521" t="s">
        <v>155</v>
      </c>
      <c r="L9521" s="4"/>
      <c r="M9521" s="4"/>
      <c r="N9521" s="4"/>
      <c r="O9521" s="4"/>
      <c r="P9521" s="4"/>
      <c r="Q9521" t="s">
        <v>101</v>
      </c>
      <c r="R9521" s="4"/>
      <c r="S9521" s="4"/>
      <c r="U9521" s="4"/>
      <c r="W9521" t="s">
        <v>35507</v>
      </c>
      <c r="Z9521" s="4"/>
      <c r="AA9521" s="4"/>
      <c r="AB9521" s="4"/>
    </row>
    <row r="9522" spans="1:28">
      <c r="A9522" t="s">
        <v>35508</v>
      </c>
      <c r="B9522" t="s">
        <v>35509</v>
      </c>
      <c r="C9522" t="s">
        <v>80</v>
      </c>
      <c r="E9522" t="s">
        <v>882</v>
      </c>
      <c r="F9522" t="s">
        <v>883</v>
      </c>
      <c r="G9522" t="s">
        <v>12099</v>
      </c>
      <c r="I9522" t="s">
        <v>289</v>
      </c>
      <c r="J9522" t="s">
        <v>155</v>
      </c>
      <c r="L9522" s="4"/>
      <c r="M9522" s="4"/>
      <c r="N9522" s="4"/>
      <c r="O9522" s="4"/>
      <c r="P9522" s="4"/>
      <c r="Q9522" t="s">
        <v>101</v>
      </c>
      <c r="R9522" s="4"/>
      <c r="S9522" s="4"/>
      <c r="U9522" s="4"/>
      <c r="W9522" t="s">
        <v>35510</v>
      </c>
      <c r="Z9522" s="4"/>
      <c r="AA9522" s="4"/>
      <c r="AB9522" s="4"/>
    </row>
    <row r="9523" spans="1:28">
      <c r="A9523" t="s">
        <v>35511</v>
      </c>
      <c r="B9523" t="s">
        <v>35512</v>
      </c>
      <c r="C9523" t="s">
        <v>80</v>
      </c>
      <c r="E9523" t="s">
        <v>882</v>
      </c>
      <c r="F9523" t="s">
        <v>883</v>
      </c>
      <c r="G9523" t="s">
        <v>12099</v>
      </c>
      <c r="I9523" t="s">
        <v>289</v>
      </c>
      <c r="J9523" t="s">
        <v>155</v>
      </c>
      <c r="L9523" s="4"/>
      <c r="M9523" s="4"/>
      <c r="N9523" s="4"/>
      <c r="O9523" s="4"/>
      <c r="P9523" s="4"/>
      <c r="Q9523" t="s">
        <v>101</v>
      </c>
      <c r="R9523" s="4"/>
      <c r="S9523" s="4"/>
      <c r="U9523" s="4"/>
      <c r="W9523" t="s">
        <v>35513</v>
      </c>
      <c r="Z9523" s="4"/>
      <c r="AA9523" s="4"/>
      <c r="AB9523" s="4"/>
    </row>
    <row r="9524" spans="1:28">
      <c r="A9524" t="s">
        <v>35514</v>
      </c>
      <c r="B9524" t="s">
        <v>35515</v>
      </c>
      <c r="C9524" t="s">
        <v>80</v>
      </c>
      <c r="E9524" t="s">
        <v>882</v>
      </c>
      <c r="F9524" t="s">
        <v>883</v>
      </c>
      <c r="G9524" t="s">
        <v>12121</v>
      </c>
      <c r="I9524" t="s">
        <v>289</v>
      </c>
      <c r="J9524" t="s">
        <v>155</v>
      </c>
      <c r="L9524" s="4"/>
      <c r="M9524" s="4"/>
      <c r="N9524" s="4"/>
      <c r="O9524" s="4"/>
      <c r="P9524" s="4"/>
      <c r="Q9524" t="s">
        <v>101</v>
      </c>
      <c r="R9524" s="4"/>
      <c r="S9524" s="4"/>
      <c r="U9524" s="4"/>
      <c r="W9524" t="s">
        <v>35516</v>
      </c>
      <c r="Z9524" s="4"/>
      <c r="AA9524" s="4"/>
      <c r="AB9524" s="4"/>
    </row>
    <row r="9525" spans="1:28">
      <c r="A9525" t="s">
        <v>35517</v>
      </c>
      <c r="B9525" t="s">
        <v>35518</v>
      </c>
      <c r="C9525" t="s">
        <v>80</v>
      </c>
      <c r="E9525" t="s">
        <v>882</v>
      </c>
      <c r="F9525" t="s">
        <v>883</v>
      </c>
      <c r="G9525" t="s">
        <v>12099</v>
      </c>
      <c r="I9525" t="s">
        <v>289</v>
      </c>
      <c r="J9525" t="s">
        <v>155</v>
      </c>
      <c r="L9525" s="4"/>
      <c r="M9525" s="4"/>
      <c r="N9525" s="4"/>
      <c r="O9525" s="4"/>
      <c r="P9525" s="4"/>
      <c r="Q9525" t="s">
        <v>101</v>
      </c>
      <c r="R9525" s="4"/>
      <c r="S9525" s="4"/>
      <c r="U9525" s="4"/>
      <c r="W9525" t="s">
        <v>35519</v>
      </c>
      <c r="Z9525" s="4"/>
      <c r="AA9525" s="4"/>
      <c r="AB9525" s="4"/>
    </row>
    <row r="9526" spans="1:30">
      <c r="A9526" t="s">
        <v>35520</v>
      </c>
      <c r="B9526" t="s">
        <v>35521</v>
      </c>
      <c r="C9526" t="s">
        <v>132</v>
      </c>
      <c r="E9526" t="s">
        <v>54</v>
      </c>
      <c r="G9526" t="s">
        <v>12132</v>
      </c>
      <c r="H9526" t="s">
        <v>109</v>
      </c>
      <c r="I9526" t="s">
        <v>100</v>
      </c>
      <c r="J9526" t="s">
        <v>87</v>
      </c>
      <c r="L9526" s="4">
        <v>45296</v>
      </c>
      <c r="M9526" s="4"/>
      <c r="N9526" s="4"/>
      <c r="O9526" s="4"/>
      <c r="P9526" s="4">
        <v>45589</v>
      </c>
      <c r="Q9526" t="s">
        <v>1572</v>
      </c>
      <c r="R9526" s="4">
        <v>45420</v>
      </c>
      <c r="S9526" s="4">
        <v>45737</v>
      </c>
      <c r="T9526" t="s">
        <v>6430</v>
      </c>
      <c r="U9526" s="4">
        <v>45432</v>
      </c>
      <c r="V9526" t="s">
        <v>26086</v>
      </c>
      <c r="W9526" t="s">
        <v>35522</v>
      </c>
      <c r="Z9526" s="4"/>
      <c r="AA9526" s="4"/>
      <c r="AB9526" s="4">
        <v>45588</v>
      </c>
      <c r="AD9526" t="s">
        <v>6181</v>
      </c>
    </row>
    <row r="9527" spans="1:30">
      <c r="A9527" t="s">
        <v>35523</v>
      </c>
      <c r="B9527" t="s">
        <v>35524</v>
      </c>
      <c r="C9527" t="s">
        <v>80</v>
      </c>
      <c r="E9527" t="s">
        <v>54</v>
      </c>
      <c r="G9527" t="s">
        <v>12138</v>
      </c>
      <c r="H9527" t="s">
        <v>99</v>
      </c>
      <c r="I9527" t="s">
        <v>100</v>
      </c>
      <c r="J9527" t="s">
        <v>87</v>
      </c>
      <c r="L9527" s="4">
        <v>45288</v>
      </c>
      <c r="M9527" s="4"/>
      <c r="N9527" s="4"/>
      <c r="O9527" s="4"/>
      <c r="P9527" s="4">
        <v>45308</v>
      </c>
      <c r="Q9527" t="s">
        <v>101</v>
      </c>
      <c r="R9527" s="4">
        <v>45711</v>
      </c>
      <c r="S9527" s="4"/>
      <c r="T9527" t="s">
        <v>15422</v>
      </c>
      <c r="U9527" s="4">
        <v>45716</v>
      </c>
      <c r="V9527" t="s">
        <v>35525</v>
      </c>
      <c r="W9527" t="s">
        <v>35526</v>
      </c>
      <c r="Z9527" s="4"/>
      <c r="AA9527" s="4"/>
      <c r="AB9527" s="4">
        <v>45889</v>
      </c>
      <c r="AD9527" t="s">
        <v>6022</v>
      </c>
    </row>
    <row r="9528" spans="1:30">
      <c r="A9528" t="s">
        <v>35527</v>
      </c>
      <c r="B9528" t="s">
        <v>35528</v>
      </c>
      <c r="C9528" t="s">
        <v>132</v>
      </c>
      <c r="E9528" t="s">
        <v>54</v>
      </c>
      <c r="G9528" t="s">
        <v>12132</v>
      </c>
      <c r="H9528" t="s">
        <v>2260</v>
      </c>
      <c r="I9528" t="s">
        <v>100</v>
      </c>
      <c r="J9528" t="s">
        <v>87</v>
      </c>
      <c r="L9528" s="4">
        <v>45415</v>
      </c>
      <c r="M9528" s="4"/>
      <c r="N9528" s="4"/>
      <c r="O9528" s="4"/>
      <c r="P9528" s="4">
        <v>45463</v>
      </c>
      <c r="Q9528" t="s">
        <v>1572</v>
      </c>
      <c r="R9528" s="4">
        <v>45463</v>
      </c>
      <c r="S9528" s="4">
        <v>45485</v>
      </c>
      <c r="T9528" t="s">
        <v>6430</v>
      </c>
      <c r="U9528" s="4">
        <v>45464</v>
      </c>
      <c r="V9528" t="s">
        <v>7492</v>
      </c>
      <c r="W9528" t="s">
        <v>35529</v>
      </c>
      <c r="Z9528" s="4"/>
      <c r="AA9528" s="4"/>
      <c r="AB9528" s="4">
        <v>45492</v>
      </c>
      <c r="AD9528" t="s">
        <v>6181</v>
      </c>
    </row>
    <row r="9529" spans="1:30">
      <c r="A9529" t="s">
        <v>35530</v>
      </c>
      <c r="B9529" t="s">
        <v>35531</v>
      </c>
      <c r="C9529" t="s">
        <v>132</v>
      </c>
      <c r="E9529" t="s">
        <v>54</v>
      </c>
      <c r="G9529" t="s">
        <v>12132</v>
      </c>
      <c r="H9529" t="s">
        <v>695</v>
      </c>
      <c r="I9529" t="s">
        <v>10340</v>
      </c>
      <c r="J9529" t="s">
        <v>87</v>
      </c>
      <c r="L9529" s="4">
        <v>45435</v>
      </c>
      <c r="M9529" s="4"/>
      <c r="N9529" s="4">
        <v>45518</v>
      </c>
      <c r="O9529" s="4"/>
      <c r="P9529" s="4">
        <v>45520</v>
      </c>
      <c r="Q9529" t="s">
        <v>1572</v>
      </c>
      <c r="R9529" s="4">
        <v>45523</v>
      </c>
      <c r="S9529" s="4">
        <v>45736</v>
      </c>
      <c r="T9529" t="s">
        <v>585</v>
      </c>
      <c r="U9529" s="4">
        <v>45639</v>
      </c>
      <c r="V9529" t="s">
        <v>17622</v>
      </c>
      <c r="W9529" t="s">
        <v>35532</v>
      </c>
      <c r="Z9529" s="4"/>
      <c r="AA9529" s="4"/>
      <c r="AB9529" s="4">
        <v>45523</v>
      </c>
      <c r="AD9529" t="s">
        <v>6194</v>
      </c>
    </row>
    <row r="9530" spans="1:30">
      <c r="A9530" t="s">
        <v>35533</v>
      </c>
      <c r="B9530" t="s">
        <v>35534</v>
      </c>
      <c r="C9530" t="s">
        <v>132</v>
      </c>
      <c r="E9530" t="s">
        <v>54</v>
      </c>
      <c r="G9530" t="s">
        <v>12132</v>
      </c>
      <c r="H9530" t="s">
        <v>2610</v>
      </c>
      <c r="I9530" t="s">
        <v>168</v>
      </c>
      <c r="J9530" t="s">
        <v>87</v>
      </c>
      <c r="L9530" s="4">
        <v>45519</v>
      </c>
      <c r="M9530" s="4"/>
      <c r="N9530" s="4"/>
      <c r="O9530" s="4"/>
      <c r="P9530" s="4">
        <v>45533</v>
      </c>
      <c r="Q9530" t="s">
        <v>1572</v>
      </c>
      <c r="R9530" s="4">
        <v>45534</v>
      </c>
      <c r="S9530" s="4"/>
      <c r="T9530" t="s">
        <v>6430</v>
      </c>
      <c r="U9530" s="4">
        <v>45547</v>
      </c>
      <c r="V9530" t="s">
        <v>26543</v>
      </c>
      <c r="W9530" t="s">
        <v>35535</v>
      </c>
      <c r="Z9530" s="4"/>
      <c r="AA9530" s="4"/>
      <c r="AB9530" s="4">
        <v>45541</v>
      </c>
      <c r="AD9530" t="s">
        <v>6022</v>
      </c>
    </row>
    <row r="9531" spans="1:30">
      <c r="A9531" t="s">
        <v>35536</v>
      </c>
      <c r="B9531" t="s">
        <v>35537</v>
      </c>
      <c r="C9531" t="s">
        <v>132</v>
      </c>
      <c r="E9531" t="s">
        <v>54</v>
      </c>
      <c r="G9531" t="s">
        <v>12132</v>
      </c>
      <c r="H9531" t="s">
        <v>695</v>
      </c>
      <c r="I9531" t="s">
        <v>196</v>
      </c>
      <c r="J9531" t="s">
        <v>87</v>
      </c>
      <c r="L9531" s="4">
        <v>45314</v>
      </c>
      <c r="M9531" s="4"/>
      <c r="N9531" s="4"/>
      <c r="O9531" s="4"/>
      <c r="P9531" s="4">
        <v>45358</v>
      </c>
      <c r="Q9531" t="s">
        <v>1572</v>
      </c>
      <c r="R9531" s="4">
        <v>45362</v>
      </c>
      <c r="S9531" s="4">
        <v>45736</v>
      </c>
      <c r="T9531" t="s">
        <v>585</v>
      </c>
      <c r="U9531" s="4">
        <v>45447</v>
      </c>
      <c r="V9531" t="s">
        <v>31472</v>
      </c>
      <c r="W9531" t="s">
        <v>35538</v>
      </c>
      <c r="Z9531" s="4"/>
      <c r="AA9531" s="4"/>
      <c r="AB9531" s="4">
        <v>45562</v>
      </c>
      <c r="AD9531" t="s">
        <v>6408</v>
      </c>
    </row>
    <row r="9532" spans="1:30">
      <c r="A9532" t="s">
        <v>35539</v>
      </c>
      <c r="B9532" t="s">
        <v>35540</v>
      </c>
      <c r="C9532" t="s">
        <v>132</v>
      </c>
      <c r="E9532" t="s">
        <v>54</v>
      </c>
      <c r="G9532" t="s">
        <v>12132</v>
      </c>
      <c r="H9532" t="s">
        <v>397</v>
      </c>
      <c r="I9532" t="s">
        <v>135</v>
      </c>
      <c r="J9532" t="s">
        <v>87</v>
      </c>
      <c r="L9532" s="4">
        <v>45253</v>
      </c>
      <c r="M9532" s="4"/>
      <c r="N9532" s="4"/>
      <c r="O9532" s="4"/>
      <c r="P9532" s="4">
        <v>45258</v>
      </c>
      <c r="Q9532" t="s">
        <v>1572</v>
      </c>
      <c r="R9532" s="4">
        <v>45266</v>
      </c>
      <c r="S9532" s="4">
        <v>45313</v>
      </c>
      <c r="T9532" t="s">
        <v>585</v>
      </c>
      <c r="U9532" s="4">
        <v>45309</v>
      </c>
      <c r="V9532" t="s">
        <v>25909</v>
      </c>
      <c r="W9532" t="s">
        <v>35541</v>
      </c>
      <c r="Z9532" s="4"/>
      <c r="AA9532" s="4"/>
      <c r="AB9532" s="4">
        <v>45528</v>
      </c>
      <c r="AD9532" t="s">
        <v>6194</v>
      </c>
    </row>
    <row r="9533" spans="1:30">
      <c r="A9533" t="s">
        <v>35542</v>
      </c>
      <c r="B9533" t="s">
        <v>35543</v>
      </c>
      <c r="C9533" t="s">
        <v>132</v>
      </c>
      <c r="E9533" t="s">
        <v>54</v>
      </c>
      <c r="G9533" t="s">
        <v>12121</v>
      </c>
      <c r="H9533" t="s">
        <v>85</v>
      </c>
      <c r="I9533" t="s">
        <v>100</v>
      </c>
      <c r="J9533" t="s">
        <v>87</v>
      </c>
      <c r="L9533" s="4">
        <v>45371</v>
      </c>
      <c r="M9533" s="4"/>
      <c r="N9533" s="4"/>
      <c r="O9533" s="4"/>
      <c r="P9533" s="4">
        <v>45414</v>
      </c>
      <c r="Q9533" t="s">
        <v>1572</v>
      </c>
      <c r="R9533" s="4">
        <v>45425</v>
      </c>
      <c r="S9533" s="4">
        <v>45439</v>
      </c>
      <c r="T9533" t="s">
        <v>6430</v>
      </c>
      <c r="U9533" s="4">
        <v>45432</v>
      </c>
      <c r="V9533" t="s">
        <v>29442</v>
      </c>
      <c r="W9533" t="s">
        <v>35544</v>
      </c>
      <c r="Z9533" s="4"/>
      <c r="AA9533" s="4"/>
      <c r="AB9533" s="4">
        <v>45522</v>
      </c>
      <c r="AD9533" t="s">
        <v>6194</v>
      </c>
    </row>
    <row r="9534" spans="1:30">
      <c r="A9534" t="s">
        <v>35545</v>
      </c>
      <c r="B9534" t="s">
        <v>35546</v>
      </c>
      <c r="C9534" t="s">
        <v>132</v>
      </c>
      <c r="E9534" t="s">
        <v>54</v>
      </c>
      <c r="G9534" t="s">
        <v>12099</v>
      </c>
      <c r="H9534" t="s">
        <v>397</v>
      </c>
      <c r="I9534" t="s">
        <v>135</v>
      </c>
      <c r="J9534" t="s">
        <v>87</v>
      </c>
      <c r="L9534" s="4">
        <v>45322</v>
      </c>
      <c r="M9534" s="4"/>
      <c r="N9534" s="4"/>
      <c r="O9534" s="4"/>
      <c r="P9534" s="4">
        <v>45344</v>
      </c>
      <c r="Q9534" t="s">
        <v>1572</v>
      </c>
      <c r="R9534" s="4">
        <v>45427</v>
      </c>
      <c r="S9534" s="4">
        <v>45931</v>
      </c>
      <c r="T9534" t="s">
        <v>585</v>
      </c>
      <c r="U9534" s="4">
        <v>45525</v>
      </c>
      <c r="V9534" t="s">
        <v>31548</v>
      </c>
      <c r="W9534" t="s">
        <v>35547</v>
      </c>
      <c r="Z9534" s="4"/>
      <c r="AA9534" s="4"/>
      <c r="AB9534" s="4">
        <v>45530</v>
      </c>
      <c r="AD9534" t="s">
        <v>6194</v>
      </c>
    </row>
    <row r="9535" spans="1:30">
      <c r="A9535" t="s">
        <v>35548</v>
      </c>
      <c r="B9535" t="s">
        <v>35549</v>
      </c>
      <c r="C9535" t="s">
        <v>663</v>
      </c>
      <c r="E9535" t="s">
        <v>54</v>
      </c>
      <c r="G9535" t="s">
        <v>15529</v>
      </c>
      <c r="I9535" t="s">
        <v>178</v>
      </c>
      <c r="J9535" t="s">
        <v>87</v>
      </c>
      <c r="L9535" s="4">
        <v>45607</v>
      </c>
      <c r="M9535" s="4"/>
      <c r="N9535" s="4">
        <v>45616</v>
      </c>
      <c r="O9535" s="4"/>
      <c r="P9535" s="4">
        <v>45621</v>
      </c>
      <c r="Q9535" t="s">
        <v>1572</v>
      </c>
      <c r="R9535" s="4">
        <v>45621</v>
      </c>
      <c r="S9535" s="4">
        <v>45639</v>
      </c>
      <c r="T9535" t="s">
        <v>3235</v>
      </c>
      <c r="U9535" s="4">
        <v>45625</v>
      </c>
      <c r="V9535" t="s">
        <v>25767</v>
      </c>
      <c r="W9535" t="s">
        <v>35550</v>
      </c>
      <c r="Z9535" s="4"/>
      <c r="AA9535" s="4"/>
      <c r="AB9535" s="4">
        <v>45685</v>
      </c>
      <c r="AD9535" t="s">
        <v>6022</v>
      </c>
    </row>
    <row r="9536" spans="1:30">
      <c r="A9536" t="s">
        <v>35551</v>
      </c>
      <c r="B9536" t="s">
        <v>35552</v>
      </c>
      <c r="C9536" t="s">
        <v>132</v>
      </c>
      <c r="E9536" t="s">
        <v>54</v>
      </c>
      <c r="G9536" t="s">
        <v>12132</v>
      </c>
      <c r="H9536" t="s">
        <v>695</v>
      </c>
      <c r="I9536" t="s">
        <v>10340</v>
      </c>
      <c r="J9536" t="s">
        <v>87</v>
      </c>
      <c r="K9536" t="s">
        <v>35553</v>
      </c>
      <c r="L9536" s="4">
        <v>45439</v>
      </c>
      <c r="M9536" s="4"/>
      <c r="N9536" s="4"/>
      <c r="O9536" s="4"/>
      <c r="P9536" s="4">
        <v>45439</v>
      </c>
      <c r="Q9536" t="s">
        <v>1572</v>
      </c>
      <c r="R9536" s="4">
        <v>45441</v>
      </c>
      <c r="S9536" s="4"/>
      <c r="T9536" t="s">
        <v>6430</v>
      </c>
      <c r="U9536" s="4">
        <v>45448</v>
      </c>
      <c r="V9536" t="s">
        <v>17622</v>
      </c>
      <c r="W9536" t="s">
        <v>35554</v>
      </c>
      <c r="Z9536" s="4"/>
      <c r="AA9536" s="4"/>
      <c r="AB9536" s="4">
        <v>45583</v>
      </c>
      <c r="AD9536" t="s">
        <v>6194</v>
      </c>
    </row>
    <row r="9537" spans="1:30">
      <c r="A9537" t="s">
        <v>35555</v>
      </c>
      <c r="B9537" t="s">
        <v>35556</v>
      </c>
      <c r="C9537" t="s">
        <v>132</v>
      </c>
      <c r="E9537" t="s">
        <v>54</v>
      </c>
      <c r="G9537" t="s">
        <v>12132</v>
      </c>
      <c r="H9537" t="s">
        <v>222</v>
      </c>
      <c r="I9537" t="s">
        <v>86</v>
      </c>
      <c r="J9537" t="s">
        <v>87</v>
      </c>
      <c r="K9537" t="s">
        <v>35557</v>
      </c>
      <c r="L9537" s="4">
        <v>45946</v>
      </c>
      <c r="M9537" s="4"/>
      <c r="N9537" s="4">
        <v>45946</v>
      </c>
      <c r="O9537" s="4"/>
      <c r="P9537" s="4">
        <v>45954</v>
      </c>
      <c r="Q9537" t="s">
        <v>101</v>
      </c>
      <c r="R9537" s="4">
        <v>45954</v>
      </c>
      <c r="S9537" s="4"/>
      <c r="T9537" t="s">
        <v>6430</v>
      </c>
      <c r="U9537" s="4">
        <v>45958</v>
      </c>
      <c r="V9537" t="s">
        <v>34450</v>
      </c>
      <c r="W9537" t="s">
        <v>35558</v>
      </c>
      <c r="Z9537" s="4"/>
      <c r="AA9537" s="4"/>
      <c r="AB9537" s="4">
        <v>45957</v>
      </c>
      <c r="AD9537" t="s">
        <v>6194</v>
      </c>
    </row>
    <row r="9538" spans="1:31">
      <c r="A9538" t="s">
        <v>35559</v>
      </c>
      <c r="B9538" t="s">
        <v>35560</v>
      </c>
      <c r="C9538" t="s">
        <v>132</v>
      </c>
      <c r="E9538" t="s">
        <v>54</v>
      </c>
      <c r="G9538" t="s">
        <v>12110</v>
      </c>
      <c r="H9538" t="s">
        <v>2260</v>
      </c>
      <c r="I9538" t="s">
        <v>100</v>
      </c>
      <c r="J9538" t="s">
        <v>87</v>
      </c>
      <c r="L9538" s="4">
        <v>45457</v>
      </c>
      <c r="M9538" s="4">
        <v>45488</v>
      </c>
      <c r="N9538" s="4"/>
      <c r="O9538" s="4"/>
      <c r="P9538" s="4">
        <v>45489</v>
      </c>
      <c r="Q9538" t="s">
        <v>1572</v>
      </c>
      <c r="R9538" s="4">
        <v>45492</v>
      </c>
      <c r="S9538" s="4">
        <v>45736</v>
      </c>
      <c r="T9538" t="s">
        <v>6430</v>
      </c>
      <c r="U9538" s="4">
        <v>45498</v>
      </c>
      <c r="V9538" t="s">
        <v>31122</v>
      </c>
      <c r="W9538" t="s">
        <v>35561</v>
      </c>
      <c r="Z9538" s="4"/>
      <c r="AA9538" s="4"/>
      <c r="AB9538" s="4">
        <v>45519</v>
      </c>
      <c r="AC9538" t="s">
        <v>149</v>
      </c>
      <c r="AD9538" t="s">
        <v>6408</v>
      </c>
      <c r="AE9538" t="s">
        <v>7692</v>
      </c>
    </row>
    <row r="9539" spans="1:30">
      <c r="A9539" t="s">
        <v>35562</v>
      </c>
      <c r="B9539" t="s">
        <v>35563</v>
      </c>
      <c r="C9539" t="s">
        <v>132</v>
      </c>
      <c r="E9539" t="s">
        <v>54</v>
      </c>
      <c r="G9539" t="s">
        <v>12110</v>
      </c>
      <c r="H9539" t="s">
        <v>397</v>
      </c>
      <c r="I9539" t="s">
        <v>135</v>
      </c>
      <c r="J9539" t="s">
        <v>87</v>
      </c>
      <c r="L9539" s="4">
        <v>45321</v>
      </c>
      <c r="M9539" s="4"/>
      <c r="N9539" s="4"/>
      <c r="O9539" s="4"/>
      <c r="P9539" s="4">
        <v>45336</v>
      </c>
      <c r="Q9539" t="s">
        <v>1572</v>
      </c>
      <c r="R9539" s="4">
        <v>45444</v>
      </c>
      <c r="S9539" s="4">
        <v>45531</v>
      </c>
      <c r="T9539" t="s">
        <v>585</v>
      </c>
      <c r="U9539" s="4">
        <v>45513</v>
      </c>
      <c r="V9539" t="s">
        <v>31548</v>
      </c>
      <c r="W9539" t="s">
        <v>35564</v>
      </c>
      <c r="Z9539" s="4"/>
      <c r="AA9539" s="4"/>
      <c r="AB9539" s="4">
        <v>45419</v>
      </c>
      <c r="AD9539" t="s">
        <v>6408</v>
      </c>
    </row>
    <row r="9540" spans="1:30">
      <c r="A9540" t="s">
        <v>35565</v>
      </c>
      <c r="B9540" t="s">
        <v>35566</v>
      </c>
      <c r="C9540" t="s">
        <v>132</v>
      </c>
      <c r="E9540" t="s">
        <v>54</v>
      </c>
      <c r="G9540" t="s">
        <v>12132</v>
      </c>
      <c r="H9540" t="s">
        <v>222</v>
      </c>
      <c r="I9540" t="s">
        <v>100</v>
      </c>
      <c r="J9540" t="s">
        <v>87</v>
      </c>
      <c r="L9540" s="4">
        <v>45567</v>
      </c>
      <c r="M9540" s="4"/>
      <c r="N9540" s="4">
        <v>45597</v>
      </c>
      <c r="O9540" s="4"/>
      <c r="P9540" s="4">
        <v>45574</v>
      </c>
      <c r="Q9540" t="s">
        <v>1572</v>
      </c>
      <c r="R9540" s="4">
        <v>45581</v>
      </c>
      <c r="S9540" s="4"/>
      <c r="T9540" t="s">
        <v>6430</v>
      </c>
      <c r="U9540" s="4">
        <v>45602</v>
      </c>
      <c r="V9540" t="s">
        <v>32228</v>
      </c>
      <c r="W9540" t="s">
        <v>35567</v>
      </c>
      <c r="Z9540" s="4"/>
      <c r="AA9540" s="4"/>
      <c r="AB9540" s="4">
        <v>45576</v>
      </c>
      <c r="AD9540" t="s">
        <v>6194</v>
      </c>
    </row>
    <row r="9541" spans="1:30">
      <c r="A9541" t="s">
        <v>35568</v>
      </c>
      <c r="B9541" t="s">
        <v>35569</v>
      </c>
      <c r="C9541" t="s">
        <v>132</v>
      </c>
      <c r="E9541" t="s">
        <v>54</v>
      </c>
      <c r="G9541" t="s">
        <v>15529</v>
      </c>
      <c r="H9541" t="s">
        <v>85</v>
      </c>
      <c r="I9541" t="s">
        <v>100</v>
      </c>
      <c r="J9541" t="s">
        <v>87</v>
      </c>
      <c r="L9541" s="4">
        <v>45377</v>
      </c>
      <c r="M9541" s="4"/>
      <c r="N9541" s="4"/>
      <c r="O9541" s="4"/>
      <c r="P9541" s="4">
        <v>45383</v>
      </c>
      <c r="Q9541" t="s">
        <v>1572</v>
      </c>
      <c r="R9541" s="4">
        <v>45435</v>
      </c>
      <c r="S9541" s="4">
        <v>45737</v>
      </c>
      <c r="T9541" t="s">
        <v>2067</v>
      </c>
      <c r="U9541" s="4">
        <v>45643</v>
      </c>
      <c r="V9541" t="s">
        <v>31492</v>
      </c>
      <c r="W9541" t="s">
        <v>35570</v>
      </c>
      <c r="Z9541" s="4"/>
      <c r="AA9541" s="4"/>
      <c r="AB9541" s="4">
        <v>45621</v>
      </c>
      <c r="AD9541" t="s">
        <v>6022</v>
      </c>
    </row>
    <row r="9542" spans="1:30">
      <c r="A9542" t="s">
        <v>35571</v>
      </c>
      <c r="B9542" t="s">
        <v>35572</v>
      </c>
      <c r="C9542" t="s">
        <v>132</v>
      </c>
      <c r="E9542" t="s">
        <v>54</v>
      </c>
      <c r="G9542" t="s">
        <v>12099</v>
      </c>
      <c r="H9542" t="s">
        <v>2260</v>
      </c>
      <c r="I9542" t="s">
        <v>100</v>
      </c>
      <c r="J9542" t="s">
        <v>87</v>
      </c>
      <c r="L9542" s="4">
        <v>45288</v>
      </c>
      <c r="M9542" s="4"/>
      <c r="N9542" s="4">
        <v>45489</v>
      </c>
      <c r="O9542" s="4"/>
      <c r="P9542" s="4">
        <v>45511</v>
      </c>
      <c r="Q9542" t="s">
        <v>1572</v>
      </c>
      <c r="R9542" s="4">
        <v>45569</v>
      </c>
      <c r="S9542" s="4">
        <v>46028</v>
      </c>
      <c r="T9542" t="s">
        <v>6430</v>
      </c>
      <c r="U9542" s="4">
        <v>45625</v>
      </c>
      <c r="V9542" t="s">
        <v>12039</v>
      </c>
      <c r="W9542" t="s">
        <v>35573</v>
      </c>
      <c r="Y9542" t="s">
        <v>18164</v>
      </c>
      <c r="Z9542" s="4"/>
      <c r="AA9542" s="4"/>
      <c r="AB9542" s="4">
        <v>45957</v>
      </c>
      <c r="AD9542" t="s">
        <v>6194</v>
      </c>
    </row>
    <row r="9543" spans="1:30">
      <c r="A9543" t="s">
        <v>35574</v>
      </c>
      <c r="B9543" t="s">
        <v>35575</v>
      </c>
      <c r="C9543" t="s">
        <v>132</v>
      </c>
      <c r="E9543" t="s">
        <v>54</v>
      </c>
      <c r="G9543" t="s">
        <v>12104</v>
      </c>
      <c r="H9543" t="s">
        <v>695</v>
      </c>
      <c r="I9543" t="s">
        <v>196</v>
      </c>
      <c r="J9543" t="s">
        <v>87</v>
      </c>
      <c r="L9543" s="4">
        <v>45418</v>
      </c>
      <c r="M9543" s="4"/>
      <c r="N9543" s="4"/>
      <c r="O9543" s="4"/>
      <c r="P9543" s="4">
        <v>45425</v>
      </c>
      <c r="Q9543" t="s">
        <v>1572</v>
      </c>
      <c r="R9543" s="4">
        <v>45427</v>
      </c>
      <c r="S9543" s="4">
        <v>45622</v>
      </c>
      <c r="T9543" t="s">
        <v>6430</v>
      </c>
      <c r="U9543" s="4">
        <v>45615</v>
      </c>
      <c r="V9543" t="s">
        <v>31393</v>
      </c>
      <c r="W9543" t="s">
        <v>35576</v>
      </c>
      <c r="Z9543" s="4"/>
      <c r="AA9543" s="4"/>
      <c r="AB9543" s="4">
        <v>45708</v>
      </c>
      <c r="AD9543" t="s">
        <v>6194</v>
      </c>
    </row>
    <row r="9544" spans="1:30">
      <c r="A9544" t="s">
        <v>35577</v>
      </c>
      <c r="B9544" t="s">
        <v>35578</v>
      </c>
      <c r="C9544" t="s">
        <v>132</v>
      </c>
      <c r="E9544" t="s">
        <v>54</v>
      </c>
      <c r="G9544" t="s">
        <v>12138</v>
      </c>
      <c r="H9544" t="s">
        <v>695</v>
      </c>
      <c r="I9544" t="s">
        <v>196</v>
      </c>
      <c r="J9544" t="s">
        <v>87</v>
      </c>
      <c r="L9544" s="4">
        <v>45369</v>
      </c>
      <c r="M9544" s="4"/>
      <c r="N9544" s="4"/>
      <c r="O9544" s="4"/>
      <c r="P9544" s="4">
        <v>45366</v>
      </c>
      <c r="Q9544" t="s">
        <v>1572</v>
      </c>
      <c r="R9544" s="4">
        <v>45427</v>
      </c>
      <c r="S9544" s="4">
        <v>45538</v>
      </c>
      <c r="T9544" t="s">
        <v>1375</v>
      </c>
      <c r="U9544" s="4">
        <v>45440</v>
      </c>
      <c r="V9544" t="s">
        <v>31183</v>
      </c>
      <c r="W9544" t="s">
        <v>35579</v>
      </c>
      <c r="Z9544" s="4"/>
      <c r="AA9544" s="4"/>
      <c r="AB9544" s="4">
        <v>45708</v>
      </c>
      <c r="AD9544" t="s">
        <v>6507</v>
      </c>
    </row>
    <row r="9545" spans="1:30">
      <c r="A9545" t="s">
        <v>35580</v>
      </c>
      <c r="B9545" t="s">
        <v>35581</v>
      </c>
      <c r="C9545" t="s">
        <v>132</v>
      </c>
      <c r="E9545" t="s">
        <v>54</v>
      </c>
      <c r="G9545" t="s">
        <v>12132</v>
      </c>
      <c r="H9545" t="s">
        <v>215</v>
      </c>
      <c r="I9545" t="s">
        <v>144</v>
      </c>
      <c r="J9545" t="s">
        <v>87</v>
      </c>
      <c r="L9545" s="4">
        <v>45285</v>
      </c>
      <c r="M9545" s="4"/>
      <c r="N9545" s="4"/>
      <c r="O9545" s="4"/>
      <c r="P9545" s="4">
        <v>45330</v>
      </c>
      <c r="Q9545" t="s">
        <v>1572</v>
      </c>
      <c r="R9545" s="4">
        <v>45399</v>
      </c>
      <c r="S9545" s="4">
        <v>45439</v>
      </c>
      <c r="T9545" t="s">
        <v>6430</v>
      </c>
      <c r="U9545" s="4">
        <v>45408</v>
      </c>
      <c r="V9545" t="s">
        <v>28062</v>
      </c>
      <c r="W9545" t="s">
        <v>35582</v>
      </c>
      <c r="Z9545" s="4"/>
      <c r="AA9545" s="4"/>
      <c r="AB9545" s="4">
        <v>45546</v>
      </c>
      <c r="AD9545" t="s">
        <v>6507</v>
      </c>
    </row>
    <row r="9546" spans="1:30">
      <c r="A9546" t="s">
        <v>35583</v>
      </c>
      <c r="B9546" t="s">
        <v>35584</v>
      </c>
      <c r="C9546" t="s">
        <v>132</v>
      </c>
      <c r="E9546" t="s">
        <v>54</v>
      </c>
      <c r="G9546" t="s">
        <v>12132</v>
      </c>
      <c r="H9546" t="s">
        <v>85</v>
      </c>
      <c r="I9546" t="s">
        <v>100</v>
      </c>
      <c r="J9546" t="s">
        <v>87</v>
      </c>
      <c r="L9546" s="4">
        <v>45330</v>
      </c>
      <c r="M9546" s="4"/>
      <c r="N9546" s="4"/>
      <c r="O9546" s="4"/>
      <c r="P9546" s="4">
        <v>45400</v>
      </c>
      <c r="Q9546" t="s">
        <v>1572</v>
      </c>
      <c r="R9546" s="4">
        <v>45425</v>
      </c>
      <c r="S9546" s="4">
        <v>45540</v>
      </c>
      <c r="T9546" t="s">
        <v>1375</v>
      </c>
      <c r="U9546" s="4">
        <v>45433</v>
      </c>
      <c r="V9546" t="s">
        <v>31303</v>
      </c>
      <c r="W9546" t="s">
        <v>35585</v>
      </c>
      <c r="Z9546" s="4"/>
      <c r="AA9546" s="4"/>
      <c r="AB9546" s="4">
        <v>45553</v>
      </c>
      <c r="AD9546" t="s">
        <v>6397</v>
      </c>
    </row>
    <row r="9547" spans="1:30">
      <c r="A9547" t="s">
        <v>35586</v>
      </c>
      <c r="B9547" t="s">
        <v>35587</v>
      </c>
      <c r="C9547" t="s">
        <v>132</v>
      </c>
      <c r="E9547" t="s">
        <v>54</v>
      </c>
      <c r="F9547" t="s">
        <v>8366</v>
      </c>
      <c r="G9547" t="s">
        <v>15529</v>
      </c>
      <c r="H9547" t="s">
        <v>664</v>
      </c>
      <c r="I9547" t="s">
        <v>100</v>
      </c>
      <c r="J9547" t="s">
        <v>87</v>
      </c>
      <c r="L9547" s="4">
        <v>45301</v>
      </c>
      <c r="M9547" s="4"/>
      <c r="N9547" s="4"/>
      <c r="O9547" s="4"/>
      <c r="P9547" s="4">
        <v>45510</v>
      </c>
      <c r="Q9547" t="s">
        <v>1572</v>
      </c>
      <c r="R9547" s="4">
        <v>45618</v>
      </c>
      <c r="S9547" s="4">
        <v>45740</v>
      </c>
      <c r="T9547" t="s">
        <v>6430</v>
      </c>
      <c r="U9547" s="4">
        <v>45657</v>
      </c>
      <c r="V9547" t="s">
        <v>26249</v>
      </c>
      <c r="W9547" t="s">
        <v>35588</v>
      </c>
      <c r="Z9547" s="4"/>
      <c r="AA9547" s="4"/>
      <c r="AB9547" s="4">
        <v>45589</v>
      </c>
      <c r="AD9547" t="s">
        <v>6022</v>
      </c>
    </row>
    <row r="9548" spans="1:30">
      <c r="A9548" t="s">
        <v>35589</v>
      </c>
      <c r="B9548" t="s">
        <v>35590</v>
      </c>
      <c r="C9548" t="s">
        <v>132</v>
      </c>
      <c r="E9548" t="s">
        <v>54</v>
      </c>
      <c r="G9548" t="s">
        <v>12132</v>
      </c>
      <c r="H9548" t="s">
        <v>397</v>
      </c>
      <c r="I9548" t="s">
        <v>123</v>
      </c>
      <c r="J9548" t="s">
        <v>3350</v>
      </c>
      <c r="L9548" s="4"/>
      <c r="M9548" s="4"/>
      <c r="N9548" s="4"/>
      <c r="O9548" s="4"/>
      <c r="P9548" s="4"/>
      <c r="Q9548" t="s">
        <v>101</v>
      </c>
      <c r="R9548" s="4"/>
      <c r="S9548" s="4"/>
      <c r="T9548" t="s">
        <v>6430</v>
      </c>
      <c r="U9548" s="4"/>
      <c r="V9548" t="s">
        <v>32319</v>
      </c>
      <c r="W9548" t="s">
        <v>35591</v>
      </c>
      <c r="Z9548" s="4"/>
      <c r="AA9548" s="4"/>
      <c r="AB9548" s="4">
        <v>45621</v>
      </c>
      <c r="AD9548" t="s">
        <v>6422</v>
      </c>
    </row>
    <row r="9549" spans="1:30">
      <c r="A9549" t="s">
        <v>35592</v>
      </c>
      <c r="B9549" t="s">
        <v>35593</v>
      </c>
      <c r="C9549" t="s">
        <v>132</v>
      </c>
      <c r="E9549" t="s">
        <v>54</v>
      </c>
      <c r="G9549" t="s">
        <v>12132</v>
      </c>
      <c r="H9549" t="s">
        <v>143</v>
      </c>
      <c r="I9549" t="s">
        <v>123</v>
      </c>
      <c r="J9549" t="s">
        <v>87</v>
      </c>
      <c r="L9549" s="4">
        <v>45252</v>
      </c>
      <c r="M9549" s="4"/>
      <c r="N9549" s="4"/>
      <c r="O9549" s="4"/>
      <c r="P9549" s="4">
        <v>45258</v>
      </c>
      <c r="Q9549" t="s">
        <v>1572</v>
      </c>
      <c r="R9549" s="4">
        <v>45268</v>
      </c>
      <c r="S9549" s="4">
        <v>45313</v>
      </c>
      <c r="T9549" t="s">
        <v>6430</v>
      </c>
      <c r="U9549" s="4">
        <v>45296</v>
      </c>
      <c r="V9549" t="s">
        <v>19382</v>
      </c>
      <c r="W9549" t="s">
        <v>35594</v>
      </c>
      <c r="Z9549" s="4"/>
      <c r="AA9549" s="4"/>
      <c r="AB9549" s="4">
        <v>45531</v>
      </c>
      <c r="AD9549" t="s">
        <v>6422</v>
      </c>
    </row>
    <row r="9550" spans="1:30">
      <c r="A9550" t="s">
        <v>35595</v>
      </c>
      <c r="B9550" t="s">
        <v>35596</v>
      </c>
      <c r="C9550" t="s">
        <v>132</v>
      </c>
      <c r="E9550" t="s">
        <v>54</v>
      </c>
      <c r="F9550" t="s">
        <v>31372</v>
      </c>
      <c r="G9550" t="s">
        <v>12132</v>
      </c>
      <c r="H9550" t="s">
        <v>122</v>
      </c>
      <c r="I9550" t="s">
        <v>135</v>
      </c>
      <c r="J9550" t="s">
        <v>87</v>
      </c>
      <c r="L9550" s="4">
        <v>45323</v>
      </c>
      <c r="M9550" s="4"/>
      <c r="N9550" s="4"/>
      <c r="O9550" s="4"/>
      <c r="P9550" s="4">
        <v>45331</v>
      </c>
      <c r="Q9550" t="s">
        <v>1572</v>
      </c>
      <c r="R9550" s="4">
        <v>45383</v>
      </c>
      <c r="S9550" s="4">
        <v>45737</v>
      </c>
      <c r="T9550" t="s">
        <v>1375</v>
      </c>
      <c r="U9550" s="4">
        <v>45411</v>
      </c>
      <c r="V9550" t="s">
        <v>31548</v>
      </c>
      <c r="W9550" t="s">
        <v>35597</v>
      </c>
      <c r="Z9550" s="4"/>
      <c r="AA9550" s="4"/>
      <c r="AB9550" s="4">
        <v>45834</v>
      </c>
      <c r="AD9550" t="s">
        <v>6422</v>
      </c>
    </row>
    <row r="9551" spans="1:30">
      <c r="A9551" t="s">
        <v>35598</v>
      </c>
      <c r="B9551" t="s">
        <v>35599</v>
      </c>
      <c r="C9551" t="s">
        <v>132</v>
      </c>
      <c r="E9551" t="s">
        <v>54</v>
      </c>
      <c r="G9551" t="s">
        <v>12132</v>
      </c>
      <c r="H9551" t="s">
        <v>695</v>
      </c>
      <c r="I9551" t="s">
        <v>100</v>
      </c>
      <c r="J9551" t="s">
        <v>87</v>
      </c>
      <c r="L9551" s="4">
        <v>45580</v>
      </c>
      <c r="M9551" s="4"/>
      <c r="N9551" s="4">
        <v>45582</v>
      </c>
      <c r="O9551" s="4"/>
      <c r="P9551" s="4">
        <v>45586</v>
      </c>
      <c r="Q9551" t="s">
        <v>1572</v>
      </c>
      <c r="R9551" s="4">
        <v>45603</v>
      </c>
      <c r="S9551" s="4">
        <v>45671</v>
      </c>
      <c r="T9551" t="s">
        <v>1375</v>
      </c>
      <c r="U9551" s="4">
        <v>45608</v>
      </c>
      <c r="V9551" t="s">
        <v>32228</v>
      </c>
      <c r="W9551" t="s">
        <v>35600</v>
      </c>
      <c r="Z9551" s="4"/>
      <c r="AA9551" s="4"/>
      <c r="AB9551" s="4">
        <v>45565</v>
      </c>
      <c r="AD9551" t="s">
        <v>6181</v>
      </c>
    </row>
    <row r="9552" spans="1:30">
      <c r="A9552" t="s">
        <v>35601</v>
      </c>
      <c r="B9552" t="s">
        <v>35602</v>
      </c>
      <c r="C9552" t="s">
        <v>80</v>
      </c>
      <c r="E9552" t="s">
        <v>54</v>
      </c>
      <c r="G9552" t="s">
        <v>12117</v>
      </c>
      <c r="I9552" t="s">
        <v>86</v>
      </c>
      <c r="J9552" t="s">
        <v>87</v>
      </c>
      <c r="L9552" s="4">
        <v>45588</v>
      </c>
      <c r="M9552" s="4"/>
      <c r="N9552" s="4">
        <v>45592</v>
      </c>
      <c r="O9552" s="4"/>
      <c r="P9552" s="4">
        <v>45597</v>
      </c>
      <c r="Q9552" t="s">
        <v>1572</v>
      </c>
      <c r="R9552" s="4">
        <v>45622</v>
      </c>
      <c r="S9552" s="4"/>
      <c r="T9552" t="s">
        <v>89</v>
      </c>
      <c r="U9552" s="4">
        <v>45631</v>
      </c>
      <c r="V9552" t="s">
        <v>35603</v>
      </c>
      <c r="W9552" t="s">
        <v>35604</v>
      </c>
      <c r="Y9552" t="s">
        <v>25147</v>
      </c>
      <c r="Z9552" s="4"/>
      <c r="AA9552" s="4"/>
      <c r="AB9552" s="4">
        <v>45603</v>
      </c>
      <c r="AD9552" t="s">
        <v>6022</v>
      </c>
    </row>
    <row r="9553" spans="1:34">
      <c r="A9553" t="s">
        <v>35605</v>
      </c>
      <c r="B9553" t="s">
        <v>35606</v>
      </c>
      <c r="C9553" t="s">
        <v>80</v>
      </c>
      <c r="E9553" t="s">
        <v>107</v>
      </c>
      <c r="F9553" t="s">
        <v>1651</v>
      </c>
      <c r="G9553" t="s">
        <v>12132</v>
      </c>
      <c r="H9553" t="s">
        <v>85</v>
      </c>
      <c r="I9553" t="s">
        <v>100</v>
      </c>
      <c r="J9553" t="s">
        <v>87</v>
      </c>
      <c r="K9553" t="s">
        <v>35607</v>
      </c>
      <c r="L9553" s="4">
        <v>45311</v>
      </c>
      <c r="M9553" s="4">
        <v>45314</v>
      </c>
      <c r="N9553" s="4"/>
      <c r="O9553" s="4">
        <v>45678</v>
      </c>
      <c r="P9553" s="4"/>
      <c r="Q9553" t="s">
        <v>88</v>
      </c>
      <c r="R9553" s="4">
        <v>45681</v>
      </c>
      <c r="S9553" s="4">
        <v>45776</v>
      </c>
      <c r="T9553" t="s">
        <v>102</v>
      </c>
      <c r="U9553" s="4">
        <v>45775</v>
      </c>
      <c r="V9553" t="s">
        <v>31692</v>
      </c>
      <c r="W9553" t="s">
        <v>35608</v>
      </c>
      <c r="Z9553" s="4">
        <v>45706</v>
      </c>
      <c r="AA9553" s="4">
        <v>45695</v>
      </c>
      <c r="AB9553" s="4"/>
      <c r="AC9553" t="s">
        <v>171</v>
      </c>
      <c r="AD9553" t="s">
        <v>171</v>
      </c>
      <c r="AE9553" t="s">
        <v>355</v>
      </c>
      <c r="AF9553" t="s">
        <v>12181</v>
      </c>
      <c r="AG9553" t="s">
        <v>95</v>
      </c>
      <c r="AH9553" t="s">
        <v>129</v>
      </c>
    </row>
    <row r="9554" spans="1:28">
      <c r="A9554" t="s">
        <v>35609</v>
      </c>
      <c r="B9554" t="s">
        <v>35610</v>
      </c>
      <c r="C9554" t="s">
        <v>80</v>
      </c>
      <c r="E9554" t="s">
        <v>882</v>
      </c>
      <c r="F9554" t="s">
        <v>883</v>
      </c>
      <c r="G9554" t="s">
        <v>12132</v>
      </c>
      <c r="I9554" t="s">
        <v>289</v>
      </c>
      <c r="J9554" t="s">
        <v>155</v>
      </c>
      <c r="L9554" s="4"/>
      <c r="M9554" s="4"/>
      <c r="N9554" s="4"/>
      <c r="O9554" s="4"/>
      <c r="P9554" s="4"/>
      <c r="Q9554" t="s">
        <v>101</v>
      </c>
      <c r="R9554" s="4"/>
      <c r="S9554" s="4"/>
      <c r="U9554" s="4"/>
      <c r="W9554" t="s">
        <v>35611</v>
      </c>
      <c r="Z9554" s="4"/>
      <c r="AA9554" s="4"/>
      <c r="AB9554" s="4"/>
    </row>
    <row r="9555" spans="1:28">
      <c r="A9555" t="s">
        <v>35612</v>
      </c>
      <c r="B9555" t="s">
        <v>35613</v>
      </c>
      <c r="C9555" t="s">
        <v>80</v>
      </c>
      <c r="E9555" t="s">
        <v>882</v>
      </c>
      <c r="F9555" t="s">
        <v>883</v>
      </c>
      <c r="G9555" t="s">
        <v>12132</v>
      </c>
      <c r="I9555" t="s">
        <v>289</v>
      </c>
      <c r="J9555" t="s">
        <v>155</v>
      </c>
      <c r="L9555" s="4"/>
      <c r="M9555" s="4"/>
      <c r="N9555" s="4"/>
      <c r="O9555" s="4"/>
      <c r="P9555" s="4"/>
      <c r="Q9555" t="s">
        <v>101</v>
      </c>
      <c r="R9555" s="4"/>
      <c r="S9555" s="4"/>
      <c r="U9555" s="4"/>
      <c r="W9555" t="s">
        <v>35614</v>
      </c>
      <c r="Z9555" s="4"/>
      <c r="AA9555" s="4"/>
      <c r="AB9555" s="4"/>
    </row>
    <row r="9556" spans="1:28">
      <c r="A9556" t="s">
        <v>35615</v>
      </c>
      <c r="B9556" t="s">
        <v>35616</v>
      </c>
      <c r="C9556" t="s">
        <v>80</v>
      </c>
      <c r="E9556" t="s">
        <v>882</v>
      </c>
      <c r="F9556" t="s">
        <v>883</v>
      </c>
      <c r="G9556" t="s">
        <v>12132</v>
      </c>
      <c r="I9556" t="s">
        <v>289</v>
      </c>
      <c r="J9556" t="s">
        <v>155</v>
      </c>
      <c r="L9556" s="4"/>
      <c r="M9556" s="4"/>
      <c r="N9556" s="4"/>
      <c r="O9556" s="4"/>
      <c r="P9556" s="4"/>
      <c r="Q9556" t="s">
        <v>101</v>
      </c>
      <c r="R9556" s="4"/>
      <c r="S9556" s="4"/>
      <c r="U9556" s="4"/>
      <c r="W9556" t="s">
        <v>35617</v>
      </c>
      <c r="Z9556" s="4"/>
      <c r="AA9556" s="4"/>
      <c r="AB9556" s="4"/>
    </row>
    <row r="9557" spans="1:28">
      <c r="A9557" t="s">
        <v>35618</v>
      </c>
      <c r="B9557" t="s">
        <v>35619</v>
      </c>
      <c r="C9557" t="s">
        <v>80</v>
      </c>
      <c r="E9557" t="s">
        <v>882</v>
      </c>
      <c r="F9557" t="s">
        <v>883</v>
      </c>
      <c r="G9557" t="s">
        <v>12132</v>
      </c>
      <c r="I9557" t="s">
        <v>289</v>
      </c>
      <c r="J9557" t="s">
        <v>155</v>
      </c>
      <c r="L9557" s="4"/>
      <c r="M9557" s="4"/>
      <c r="N9557" s="4"/>
      <c r="O9557" s="4"/>
      <c r="P9557" s="4"/>
      <c r="Q9557" t="s">
        <v>101</v>
      </c>
      <c r="R9557" s="4"/>
      <c r="S9557" s="4"/>
      <c r="U9557" s="4"/>
      <c r="W9557" t="s">
        <v>35620</v>
      </c>
      <c r="Z9557" s="4"/>
      <c r="AA9557" s="4"/>
      <c r="AB9557" s="4"/>
    </row>
    <row r="9558" spans="1:28">
      <c r="A9558" t="s">
        <v>35621</v>
      </c>
      <c r="B9558" t="s">
        <v>35622</v>
      </c>
      <c r="C9558" t="s">
        <v>80</v>
      </c>
      <c r="E9558" t="s">
        <v>882</v>
      </c>
      <c r="F9558" t="s">
        <v>883</v>
      </c>
      <c r="G9558" t="s">
        <v>12132</v>
      </c>
      <c r="I9558" t="s">
        <v>289</v>
      </c>
      <c r="J9558" t="s">
        <v>155</v>
      </c>
      <c r="L9558" s="4"/>
      <c r="M9558" s="4"/>
      <c r="N9558" s="4"/>
      <c r="O9558" s="4"/>
      <c r="P9558" s="4"/>
      <c r="Q9558" t="s">
        <v>101</v>
      </c>
      <c r="R9558" s="4"/>
      <c r="S9558" s="4"/>
      <c r="U9558" s="4"/>
      <c r="W9558" t="s">
        <v>35623</v>
      </c>
      <c r="Z9558" s="4"/>
      <c r="AA9558" s="4"/>
      <c r="AB9558" s="4"/>
    </row>
    <row r="9559" spans="1:30">
      <c r="A9559" t="s">
        <v>35624</v>
      </c>
      <c r="B9559" t="s">
        <v>35625</v>
      </c>
      <c r="C9559" t="s">
        <v>132</v>
      </c>
      <c r="E9559" t="s">
        <v>54</v>
      </c>
      <c r="G9559" t="s">
        <v>12110</v>
      </c>
      <c r="H9559" t="s">
        <v>664</v>
      </c>
      <c r="I9559" t="s">
        <v>144</v>
      </c>
      <c r="J9559" t="s">
        <v>87</v>
      </c>
      <c r="L9559" s="4">
        <v>45339</v>
      </c>
      <c r="M9559" s="4"/>
      <c r="N9559" s="4"/>
      <c r="O9559" s="4"/>
      <c r="P9559" s="4">
        <v>45342</v>
      </c>
      <c r="Q9559" t="s">
        <v>1572</v>
      </c>
      <c r="R9559" s="4">
        <v>45344</v>
      </c>
      <c r="S9559" s="4"/>
      <c r="T9559" t="s">
        <v>1375</v>
      </c>
      <c r="U9559" s="4">
        <v>45403</v>
      </c>
      <c r="V9559" t="s">
        <v>26187</v>
      </c>
      <c r="W9559" t="s">
        <v>35626</v>
      </c>
      <c r="Y9559" t="s">
        <v>35627</v>
      </c>
      <c r="Z9559" s="4"/>
      <c r="AA9559" s="4"/>
      <c r="AB9559" s="4">
        <v>45383</v>
      </c>
      <c r="AD9559" t="s">
        <v>6422</v>
      </c>
    </row>
    <row r="9560" spans="1:30">
      <c r="A9560" t="s">
        <v>35628</v>
      </c>
      <c r="B9560" t="s">
        <v>35629</v>
      </c>
      <c r="C9560" t="s">
        <v>132</v>
      </c>
      <c r="E9560" t="s">
        <v>54</v>
      </c>
      <c r="G9560" t="s">
        <v>12132</v>
      </c>
      <c r="H9560" t="s">
        <v>2610</v>
      </c>
      <c r="I9560" t="s">
        <v>168</v>
      </c>
      <c r="J9560" t="s">
        <v>87</v>
      </c>
      <c r="L9560" s="4">
        <v>45560</v>
      </c>
      <c r="M9560" s="4"/>
      <c r="N9560" s="4">
        <v>45580</v>
      </c>
      <c r="O9560" s="4"/>
      <c r="P9560" s="4">
        <v>45583</v>
      </c>
      <c r="Q9560" t="s">
        <v>1572</v>
      </c>
      <c r="R9560" s="4">
        <v>45586</v>
      </c>
      <c r="S9560" s="4">
        <v>45737</v>
      </c>
      <c r="T9560" t="s">
        <v>2067</v>
      </c>
      <c r="U9560" s="4">
        <v>45621</v>
      </c>
      <c r="V9560" t="s">
        <v>35630</v>
      </c>
      <c r="W9560" t="s">
        <v>35631</v>
      </c>
      <c r="Z9560" s="4"/>
      <c r="AA9560" s="4"/>
      <c r="AB9560" s="4">
        <v>45564</v>
      </c>
      <c r="AD9560" t="s">
        <v>6422</v>
      </c>
    </row>
    <row r="9561" spans="1:30">
      <c r="A9561" t="s">
        <v>35632</v>
      </c>
      <c r="B9561" t="s">
        <v>35633</v>
      </c>
      <c r="C9561" t="s">
        <v>132</v>
      </c>
      <c r="E9561" t="s">
        <v>54</v>
      </c>
      <c r="G9561" t="s">
        <v>12110</v>
      </c>
      <c r="H9561" t="s">
        <v>695</v>
      </c>
      <c r="I9561" t="s">
        <v>196</v>
      </c>
      <c r="J9561" t="s">
        <v>87</v>
      </c>
      <c r="L9561" s="4">
        <v>45245</v>
      </c>
      <c r="M9561" s="4"/>
      <c r="N9561" s="4"/>
      <c r="O9561" s="4"/>
      <c r="P9561" s="4">
        <v>45261</v>
      </c>
      <c r="Q9561" t="s">
        <v>1572</v>
      </c>
      <c r="R9561" s="4">
        <v>45266</v>
      </c>
      <c r="S9561" s="4">
        <v>45804</v>
      </c>
      <c r="T9561" t="s">
        <v>6430</v>
      </c>
      <c r="U9561" s="4">
        <v>45272</v>
      </c>
      <c r="V9561" t="s">
        <v>26267</v>
      </c>
      <c r="W9561" t="s">
        <v>35634</v>
      </c>
      <c r="Z9561" s="4"/>
      <c r="AA9561" s="4"/>
      <c r="AB9561" s="4">
        <v>45498</v>
      </c>
      <c r="AD9561" t="s">
        <v>6408</v>
      </c>
    </row>
    <row r="9562" spans="1:28">
      <c r="A9562" t="s">
        <v>35635</v>
      </c>
      <c r="B9562" t="s">
        <v>35636</v>
      </c>
      <c r="C9562" t="s">
        <v>80</v>
      </c>
      <c r="E9562" t="s">
        <v>882</v>
      </c>
      <c r="F9562" t="s">
        <v>883</v>
      </c>
      <c r="G9562" t="s">
        <v>12132</v>
      </c>
      <c r="I9562" t="s">
        <v>289</v>
      </c>
      <c r="J9562" t="s">
        <v>155</v>
      </c>
      <c r="L9562" s="4"/>
      <c r="M9562" s="4"/>
      <c r="N9562" s="4"/>
      <c r="O9562" s="4"/>
      <c r="P9562" s="4"/>
      <c r="Q9562" t="s">
        <v>101</v>
      </c>
      <c r="R9562" s="4"/>
      <c r="S9562" s="4"/>
      <c r="U9562" s="4"/>
      <c r="W9562" t="s">
        <v>35637</v>
      </c>
      <c r="Z9562" s="4"/>
      <c r="AA9562" s="4"/>
      <c r="AB9562" s="4"/>
    </row>
    <row r="9563" spans="1:28">
      <c r="A9563" t="s">
        <v>35638</v>
      </c>
      <c r="B9563" t="s">
        <v>35639</v>
      </c>
      <c r="C9563" t="s">
        <v>80</v>
      </c>
      <c r="E9563" t="s">
        <v>882</v>
      </c>
      <c r="F9563" t="s">
        <v>883</v>
      </c>
      <c r="G9563" t="s">
        <v>12132</v>
      </c>
      <c r="I9563" t="s">
        <v>289</v>
      </c>
      <c r="J9563" t="s">
        <v>155</v>
      </c>
      <c r="L9563" s="4"/>
      <c r="M9563" s="4"/>
      <c r="N9563" s="4"/>
      <c r="O9563" s="4"/>
      <c r="P9563" s="4"/>
      <c r="Q9563" t="s">
        <v>101</v>
      </c>
      <c r="R9563" s="4"/>
      <c r="S9563" s="4"/>
      <c r="U9563" s="4"/>
      <c r="W9563" t="s">
        <v>35640</v>
      </c>
      <c r="Z9563" s="4"/>
      <c r="AA9563" s="4"/>
      <c r="AB9563" s="4"/>
    </row>
    <row r="9564" spans="1:30">
      <c r="A9564" t="s">
        <v>35641</v>
      </c>
      <c r="B9564" t="s">
        <v>35642</v>
      </c>
      <c r="C9564" t="s">
        <v>120</v>
      </c>
      <c r="E9564" t="s">
        <v>4542</v>
      </c>
      <c r="F9564" t="s">
        <v>4543</v>
      </c>
      <c r="G9564" t="s">
        <v>12099</v>
      </c>
      <c r="H9564" t="s">
        <v>222</v>
      </c>
      <c r="I9564" t="s">
        <v>4430</v>
      </c>
      <c r="J9564" t="s">
        <v>87</v>
      </c>
      <c r="L9564" s="4">
        <v>45838</v>
      </c>
      <c r="M9564" s="4"/>
      <c r="N9564" s="4">
        <v>45852</v>
      </c>
      <c r="O9564" s="4"/>
      <c r="P9564" s="4">
        <v>45859</v>
      </c>
      <c r="Q9564" t="s">
        <v>1572</v>
      </c>
      <c r="R9564" s="4">
        <v>45875</v>
      </c>
      <c r="S9564" s="4">
        <v>45924</v>
      </c>
      <c r="T9564" t="s">
        <v>4489</v>
      </c>
      <c r="U9564" s="4">
        <v>45877</v>
      </c>
      <c r="V9564" t="s">
        <v>25197</v>
      </c>
      <c r="W9564" t="s">
        <v>35643</v>
      </c>
      <c r="Z9564" s="4"/>
      <c r="AA9564" s="4"/>
      <c r="AB9564" s="4">
        <v>45924</v>
      </c>
      <c r="AD9564" t="s">
        <v>12330</v>
      </c>
    </row>
    <row r="9565" spans="1:34">
      <c r="A9565" t="s">
        <v>35644</v>
      </c>
      <c r="B9565" t="s">
        <v>35645</v>
      </c>
      <c r="C9565" t="s">
        <v>120</v>
      </c>
      <c r="E9565" t="s">
        <v>1140</v>
      </c>
      <c r="F9565" t="s">
        <v>12253</v>
      </c>
      <c r="G9565" t="s">
        <v>12138</v>
      </c>
      <c r="H9565" t="s">
        <v>664</v>
      </c>
      <c r="I9565" t="s">
        <v>4430</v>
      </c>
      <c r="J9565" t="s">
        <v>87</v>
      </c>
      <c r="L9565" s="4">
        <v>45693</v>
      </c>
      <c r="M9565" s="4">
        <v>45695</v>
      </c>
      <c r="N9565" s="4"/>
      <c r="O9565" s="4">
        <v>45712</v>
      </c>
      <c r="P9565" s="4"/>
      <c r="Q9565" t="s">
        <v>391</v>
      </c>
      <c r="R9565" s="4">
        <v>45719</v>
      </c>
      <c r="S9565" s="4">
        <v>45854</v>
      </c>
      <c r="T9565" t="s">
        <v>124</v>
      </c>
      <c r="U9565" s="4">
        <v>45726</v>
      </c>
      <c r="V9565" t="s">
        <v>12184</v>
      </c>
      <c r="W9565" t="s">
        <v>35646</v>
      </c>
      <c r="Z9565" s="4"/>
      <c r="AA9565" s="4"/>
      <c r="AB9565" s="4"/>
      <c r="AC9565" t="s">
        <v>171</v>
      </c>
      <c r="AD9565" t="s">
        <v>244</v>
      </c>
      <c r="AE9565" t="s">
        <v>3582</v>
      </c>
      <c r="AF9565" t="s">
        <v>1545</v>
      </c>
      <c r="AG9565" t="s">
        <v>95</v>
      </c>
      <c r="AH9565" t="s">
        <v>95</v>
      </c>
    </row>
    <row r="9566" spans="1:34">
      <c r="A9566" t="s">
        <v>35647</v>
      </c>
      <c r="B9566" t="s">
        <v>35648</v>
      </c>
      <c r="C9566" t="s">
        <v>120</v>
      </c>
      <c r="E9566" t="s">
        <v>107</v>
      </c>
      <c r="F9566" t="s">
        <v>12194</v>
      </c>
      <c r="G9566" t="s">
        <v>12138</v>
      </c>
      <c r="H9566" t="s">
        <v>99</v>
      </c>
      <c r="I9566" t="s">
        <v>123</v>
      </c>
      <c r="J9566" t="s">
        <v>87</v>
      </c>
      <c r="L9566" s="4">
        <v>45758</v>
      </c>
      <c r="M9566" s="4">
        <v>45824</v>
      </c>
      <c r="N9566" s="4"/>
      <c r="O9566" s="4">
        <v>45828</v>
      </c>
      <c r="P9566" s="4"/>
      <c r="Q9566" t="s">
        <v>391</v>
      </c>
      <c r="R9566" s="4">
        <v>45848</v>
      </c>
      <c r="S9566" s="4">
        <v>45859</v>
      </c>
      <c r="T9566" t="s">
        <v>4489</v>
      </c>
      <c r="U9566" s="4">
        <v>45849</v>
      </c>
      <c r="V9566" t="s">
        <v>35649</v>
      </c>
      <c r="W9566" t="s">
        <v>35650</v>
      </c>
      <c r="Z9566" s="4">
        <v>45925</v>
      </c>
      <c r="AA9566" s="4">
        <v>45924</v>
      </c>
      <c r="AB9566" s="4"/>
      <c r="AC9566" t="s">
        <v>171</v>
      </c>
      <c r="AD9566" t="s">
        <v>335</v>
      </c>
      <c r="AE9566" t="s">
        <v>3582</v>
      </c>
      <c r="AF9566" t="s">
        <v>1258</v>
      </c>
      <c r="AG9566" t="s">
        <v>95</v>
      </c>
      <c r="AH9566" t="s">
        <v>129</v>
      </c>
    </row>
    <row r="9567" hidden="1" spans="1:34">
      <c r="A9567" t="s">
        <v>35651</v>
      </c>
      <c r="B9567" t="s">
        <v>35652</v>
      </c>
      <c r="C9567" t="s">
        <v>120</v>
      </c>
      <c r="E9567" t="s">
        <v>1140</v>
      </c>
      <c r="F9567" t="s">
        <v>12538</v>
      </c>
      <c r="G9567" t="s">
        <v>84</v>
      </c>
      <c r="J9567" t="s">
        <v>155</v>
      </c>
      <c r="L9567" s="4"/>
      <c r="M9567" s="4"/>
      <c r="N9567" s="4"/>
      <c r="O9567" s="4"/>
      <c r="P9567" s="4"/>
      <c r="Q9567" t="s">
        <v>101</v>
      </c>
      <c r="R9567" s="4"/>
      <c r="S9567" s="4"/>
      <c r="U9567" s="4"/>
      <c r="W9567" t="s">
        <v>35653</v>
      </c>
      <c r="Z9567" s="4"/>
      <c r="AA9567" s="4"/>
      <c r="AB9567" s="4"/>
      <c r="AD9567" t="s">
        <v>244</v>
      </c>
      <c r="AF9567" t="s">
        <v>1545</v>
      </c>
      <c r="AG9567" t="s">
        <v>95</v>
      </c>
      <c r="AH9567" t="s">
        <v>95</v>
      </c>
    </row>
    <row r="9568" spans="1:34">
      <c r="A9568" t="s">
        <v>35654</v>
      </c>
      <c r="B9568" t="s">
        <v>35655</v>
      </c>
      <c r="C9568" t="s">
        <v>120</v>
      </c>
      <c r="E9568" t="s">
        <v>107</v>
      </c>
      <c r="F9568" t="s">
        <v>1651</v>
      </c>
      <c r="G9568" t="s">
        <v>12138</v>
      </c>
      <c r="H9568" t="s">
        <v>664</v>
      </c>
      <c r="I9568" t="s">
        <v>4430</v>
      </c>
      <c r="J9568" t="s">
        <v>87</v>
      </c>
      <c r="L9568" s="4">
        <v>45734</v>
      </c>
      <c r="M9568" s="4">
        <v>45764</v>
      </c>
      <c r="N9568" s="4"/>
      <c r="O9568" s="4">
        <v>45775</v>
      </c>
      <c r="P9568" s="4"/>
      <c r="Q9568" t="s">
        <v>391</v>
      </c>
      <c r="R9568" s="4">
        <v>45776</v>
      </c>
      <c r="S9568" s="4">
        <v>45798</v>
      </c>
      <c r="T9568" t="s">
        <v>4489</v>
      </c>
      <c r="U9568" s="4">
        <v>45798</v>
      </c>
      <c r="V9568" t="s">
        <v>12184</v>
      </c>
      <c r="W9568" t="s">
        <v>35656</v>
      </c>
      <c r="Z9568" s="4">
        <v>45800</v>
      </c>
      <c r="AA9568" s="4">
        <v>45799</v>
      </c>
      <c r="AB9568" s="4"/>
      <c r="AC9568" t="s">
        <v>171</v>
      </c>
      <c r="AD9568" t="s">
        <v>171</v>
      </c>
      <c r="AE9568" t="s">
        <v>3582</v>
      </c>
      <c r="AF9568" t="s">
        <v>12181</v>
      </c>
      <c r="AG9568" t="s">
        <v>95</v>
      </c>
      <c r="AH9568" t="s">
        <v>394</v>
      </c>
    </row>
    <row r="9569" spans="1:30">
      <c r="A9569" t="s">
        <v>35657</v>
      </c>
      <c r="B9569" t="s">
        <v>35658</v>
      </c>
      <c r="C9569" t="s">
        <v>120</v>
      </c>
      <c r="E9569" t="s">
        <v>4542</v>
      </c>
      <c r="F9569" t="s">
        <v>4543</v>
      </c>
      <c r="G9569" t="s">
        <v>12099</v>
      </c>
      <c r="H9569" t="s">
        <v>99</v>
      </c>
      <c r="I9569" t="s">
        <v>4430</v>
      </c>
      <c r="J9569" t="s">
        <v>87</v>
      </c>
      <c r="L9569" s="4">
        <v>45838</v>
      </c>
      <c r="M9569" s="4"/>
      <c r="N9569" s="4">
        <v>45847</v>
      </c>
      <c r="O9569" s="4"/>
      <c r="P9569" s="4">
        <v>45852</v>
      </c>
      <c r="Q9569" t="s">
        <v>1572</v>
      </c>
      <c r="R9569" s="4">
        <v>45912</v>
      </c>
      <c r="S9569" s="4">
        <v>45925</v>
      </c>
      <c r="T9569" t="s">
        <v>4489</v>
      </c>
      <c r="U9569" s="4">
        <v>45912</v>
      </c>
      <c r="V9569" t="s">
        <v>25197</v>
      </c>
      <c r="W9569" t="s">
        <v>35659</v>
      </c>
      <c r="Z9569" s="4"/>
      <c r="AA9569" s="4"/>
      <c r="AB9569" s="4">
        <v>45975</v>
      </c>
      <c r="AD9569" t="s">
        <v>12330</v>
      </c>
    </row>
    <row r="9570" spans="1:30">
      <c r="A9570" t="s">
        <v>35660</v>
      </c>
      <c r="B9570" t="s">
        <v>35661</v>
      </c>
      <c r="C9570" t="s">
        <v>132</v>
      </c>
      <c r="E9570" t="s">
        <v>54</v>
      </c>
      <c r="G9570" t="s">
        <v>12110</v>
      </c>
      <c r="H9570" t="s">
        <v>2260</v>
      </c>
      <c r="I9570" t="s">
        <v>196</v>
      </c>
      <c r="J9570" t="s">
        <v>87</v>
      </c>
      <c r="L9570" s="4">
        <v>45475</v>
      </c>
      <c r="M9570" s="4"/>
      <c r="N9570" s="4"/>
      <c r="O9570" s="4"/>
      <c r="P9570" s="4">
        <v>45490</v>
      </c>
      <c r="Q9570" t="s">
        <v>1572</v>
      </c>
      <c r="R9570" s="4">
        <v>45492</v>
      </c>
      <c r="S9570" s="4">
        <v>45736</v>
      </c>
      <c r="T9570" t="s">
        <v>6430</v>
      </c>
      <c r="U9570" s="4">
        <v>45495</v>
      </c>
      <c r="V9570" t="s">
        <v>35662</v>
      </c>
      <c r="W9570" t="s">
        <v>35663</v>
      </c>
      <c r="Z9570" s="4"/>
      <c r="AA9570" s="4"/>
      <c r="AB9570" s="4">
        <v>45521</v>
      </c>
      <c r="AD9570" t="s">
        <v>6245</v>
      </c>
    </row>
    <row r="9571" spans="1:34">
      <c r="A9571" t="s">
        <v>35664</v>
      </c>
      <c r="B9571" t="s">
        <v>35665</v>
      </c>
      <c r="C9571" t="s">
        <v>120</v>
      </c>
      <c r="E9571" t="s">
        <v>107</v>
      </c>
      <c r="F9571" t="s">
        <v>12194</v>
      </c>
      <c r="G9571" t="s">
        <v>12138</v>
      </c>
      <c r="H9571" t="s">
        <v>99</v>
      </c>
      <c r="I9571" t="s">
        <v>123</v>
      </c>
      <c r="J9571" t="s">
        <v>87</v>
      </c>
      <c r="L9571" s="4">
        <v>45727</v>
      </c>
      <c r="M9571" s="4">
        <v>45805</v>
      </c>
      <c r="N9571" s="4"/>
      <c r="O9571" s="4">
        <v>45824</v>
      </c>
      <c r="P9571" s="4"/>
      <c r="Q9571" t="s">
        <v>391</v>
      </c>
      <c r="R9571" s="4">
        <v>45824</v>
      </c>
      <c r="S9571" s="4">
        <v>45859</v>
      </c>
      <c r="T9571" t="s">
        <v>4489</v>
      </c>
      <c r="U9571" s="4">
        <v>45825</v>
      </c>
      <c r="V9571" t="s">
        <v>35649</v>
      </c>
      <c r="W9571" t="s">
        <v>35666</v>
      </c>
      <c r="Z9571" s="4">
        <v>45882</v>
      </c>
      <c r="AA9571" s="4">
        <v>45880</v>
      </c>
      <c r="AB9571" s="4"/>
      <c r="AD9571" t="s">
        <v>244</v>
      </c>
      <c r="AE9571" t="s">
        <v>3582</v>
      </c>
      <c r="AF9571" t="s">
        <v>12181</v>
      </c>
      <c r="AG9571" t="s">
        <v>95</v>
      </c>
      <c r="AH9571" t="s">
        <v>175</v>
      </c>
    </row>
    <row r="9572" spans="1:30">
      <c r="A9572" t="s">
        <v>35667</v>
      </c>
      <c r="B9572" t="s">
        <v>35668</v>
      </c>
      <c r="C9572" t="s">
        <v>132</v>
      </c>
      <c r="E9572" t="s">
        <v>54</v>
      </c>
      <c r="F9572" t="s">
        <v>4494</v>
      </c>
      <c r="G9572" t="s">
        <v>12132</v>
      </c>
      <c r="H9572" t="s">
        <v>447</v>
      </c>
      <c r="I9572" t="s">
        <v>144</v>
      </c>
      <c r="J9572" t="s">
        <v>87</v>
      </c>
      <c r="L9572" s="4">
        <v>45371</v>
      </c>
      <c r="M9572" s="4"/>
      <c r="N9572" s="4"/>
      <c r="O9572" s="4"/>
      <c r="P9572" s="4">
        <v>45380</v>
      </c>
      <c r="Q9572" t="s">
        <v>1572</v>
      </c>
      <c r="R9572" s="4">
        <v>45399</v>
      </c>
      <c r="S9572" s="4">
        <v>45484</v>
      </c>
      <c r="T9572" t="s">
        <v>1375</v>
      </c>
      <c r="U9572" s="4">
        <v>45423</v>
      </c>
      <c r="V9572" t="s">
        <v>9630</v>
      </c>
      <c r="W9572" t="s">
        <v>35669</v>
      </c>
      <c r="Z9572" s="4"/>
      <c r="AA9572" s="4"/>
      <c r="AB9572" s="4">
        <v>45742</v>
      </c>
      <c r="AD9572" t="s">
        <v>6181</v>
      </c>
    </row>
    <row r="9573" hidden="1" spans="1:30">
      <c r="A9573" t="s">
        <v>35670</v>
      </c>
      <c r="B9573" t="s">
        <v>35671</v>
      </c>
      <c r="C9573" t="s">
        <v>120</v>
      </c>
      <c r="E9573" t="s">
        <v>288</v>
      </c>
      <c r="F9573" t="s">
        <v>605</v>
      </c>
      <c r="G9573" t="s">
        <v>12099</v>
      </c>
      <c r="J9573" t="s">
        <v>155</v>
      </c>
      <c r="L9573" s="4"/>
      <c r="M9573" s="4"/>
      <c r="N9573" s="4"/>
      <c r="O9573" s="4"/>
      <c r="P9573" s="4"/>
      <c r="Q9573" t="s">
        <v>101</v>
      </c>
      <c r="R9573" s="4"/>
      <c r="S9573" s="4"/>
      <c r="U9573" s="4"/>
      <c r="W9573" t="s">
        <v>35672</v>
      </c>
      <c r="Z9573" s="4"/>
      <c r="AA9573" s="4"/>
      <c r="AB9573" s="4"/>
      <c r="AD9573" t="s">
        <v>12330</v>
      </c>
    </row>
    <row r="9574" hidden="1" spans="1:30">
      <c r="A9574" t="s">
        <v>35673</v>
      </c>
      <c r="B9574" t="s">
        <v>35674</v>
      </c>
      <c r="C9574" t="s">
        <v>120</v>
      </c>
      <c r="E9574" t="s">
        <v>288</v>
      </c>
      <c r="F9574" t="s">
        <v>605</v>
      </c>
      <c r="G9574" t="s">
        <v>12099</v>
      </c>
      <c r="J9574" t="s">
        <v>155</v>
      </c>
      <c r="L9574" s="4"/>
      <c r="M9574" s="4"/>
      <c r="N9574" s="4"/>
      <c r="O9574" s="4"/>
      <c r="P9574" s="4"/>
      <c r="Q9574" t="s">
        <v>101</v>
      </c>
      <c r="R9574" s="4"/>
      <c r="S9574" s="4"/>
      <c r="U9574" s="4"/>
      <c r="W9574" t="s">
        <v>35675</v>
      </c>
      <c r="Z9574" s="4"/>
      <c r="AA9574" s="4"/>
      <c r="AB9574" s="4"/>
      <c r="AD9574" t="s">
        <v>12330</v>
      </c>
    </row>
    <row r="9575" spans="1:30">
      <c r="A9575" t="s">
        <v>35676</v>
      </c>
      <c r="B9575" t="s">
        <v>35677</v>
      </c>
      <c r="C9575" t="s">
        <v>132</v>
      </c>
      <c r="E9575" t="s">
        <v>54</v>
      </c>
      <c r="F9575" t="s">
        <v>35678</v>
      </c>
      <c r="G9575" t="s">
        <v>12132</v>
      </c>
      <c r="H9575" t="s">
        <v>222</v>
      </c>
      <c r="I9575" t="s">
        <v>100</v>
      </c>
      <c r="J9575" t="s">
        <v>3350</v>
      </c>
      <c r="L9575" s="4"/>
      <c r="M9575" s="4"/>
      <c r="N9575" s="4"/>
      <c r="O9575" s="4"/>
      <c r="P9575" s="4"/>
      <c r="Q9575" t="s">
        <v>101</v>
      </c>
      <c r="R9575" s="4"/>
      <c r="S9575" s="4"/>
      <c r="T9575" t="s">
        <v>6430</v>
      </c>
      <c r="U9575" s="4"/>
      <c r="W9575" t="s">
        <v>35679</v>
      </c>
      <c r="Z9575" s="4"/>
      <c r="AA9575" s="4"/>
      <c r="AB9575" s="4">
        <v>45776</v>
      </c>
      <c r="AD9575" t="s">
        <v>6022</v>
      </c>
    </row>
    <row r="9576" spans="1:30">
      <c r="A9576" t="s">
        <v>35680</v>
      </c>
      <c r="B9576" t="s">
        <v>35681</v>
      </c>
      <c r="C9576" t="s">
        <v>132</v>
      </c>
      <c r="E9576" t="s">
        <v>54</v>
      </c>
      <c r="G9576" t="s">
        <v>12121</v>
      </c>
      <c r="H9576" t="s">
        <v>109</v>
      </c>
      <c r="I9576" t="s">
        <v>168</v>
      </c>
      <c r="J9576" t="s">
        <v>87</v>
      </c>
      <c r="L9576" s="4">
        <v>45425</v>
      </c>
      <c r="M9576" s="4"/>
      <c r="N9576" s="4"/>
      <c r="O9576" s="4"/>
      <c r="P9576" s="4">
        <v>45432</v>
      </c>
      <c r="Q9576" t="s">
        <v>1572</v>
      </c>
      <c r="R9576" s="4">
        <v>45448</v>
      </c>
      <c r="S9576" s="4">
        <v>45492</v>
      </c>
      <c r="T9576" t="s">
        <v>6430</v>
      </c>
      <c r="U9576" s="4">
        <v>45450</v>
      </c>
      <c r="V9576" t="s">
        <v>35682</v>
      </c>
      <c r="W9576" t="s">
        <v>35683</v>
      </c>
      <c r="Z9576" s="4"/>
      <c r="AA9576" s="4"/>
      <c r="AB9576" s="4">
        <v>45489</v>
      </c>
      <c r="AD9576" t="s">
        <v>18079</v>
      </c>
    </row>
    <row r="9577" hidden="1" spans="1:30">
      <c r="A9577" t="s">
        <v>35684</v>
      </c>
      <c r="B9577" t="s">
        <v>35685</v>
      </c>
      <c r="C9577" t="s">
        <v>120</v>
      </c>
      <c r="E9577" t="s">
        <v>288</v>
      </c>
      <c r="F9577" t="s">
        <v>605</v>
      </c>
      <c r="G9577" t="s">
        <v>12099</v>
      </c>
      <c r="J9577" t="s">
        <v>155</v>
      </c>
      <c r="L9577" s="4"/>
      <c r="M9577" s="4"/>
      <c r="N9577" s="4"/>
      <c r="O9577" s="4"/>
      <c r="P9577" s="4"/>
      <c r="Q9577" t="s">
        <v>101</v>
      </c>
      <c r="R9577" s="4"/>
      <c r="S9577" s="4"/>
      <c r="U9577" s="4"/>
      <c r="W9577" t="s">
        <v>35686</v>
      </c>
      <c r="Z9577" s="4"/>
      <c r="AA9577" s="4"/>
      <c r="AB9577" s="4"/>
      <c r="AD9577" t="s">
        <v>12330</v>
      </c>
    </row>
    <row r="9578" hidden="1" spans="1:30">
      <c r="A9578" t="s">
        <v>35687</v>
      </c>
      <c r="B9578" t="s">
        <v>35688</v>
      </c>
      <c r="C9578" t="s">
        <v>120</v>
      </c>
      <c r="E9578" t="s">
        <v>288</v>
      </c>
      <c r="F9578" t="s">
        <v>605</v>
      </c>
      <c r="G9578" t="s">
        <v>12099</v>
      </c>
      <c r="J9578" t="s">
        <v>155</v>
      </c>
      <c r="L9578" s="4"/>
      <c r="M9578" s="4"/>
      <c r="N9578" s="4"/>
      <c r="O9578" s="4"/>
      <c r="P9578" s="4"/>
      <c r="Q9578" t="s">
        <v>101</v>
      </c>
      <c r="R9578" s="4"/>
      <c r="S9578" s="4"/>
      <c r="U9578" s="4"/>
      <c r="W9578" t="s">
        <v>35689</v>
      </c>
      <c r="Z9578" s="4"/>
      <c r="AA9578" s="4"/>
      <c r="AB9578" s="4"/>
      <c r="AD9578" t="s">
        <v>12330</v>
      </c>
    </row>
    <row r="9579" hidden="1" spans="1:30">
      <c r="A9579" t="s">
        <v>35690</v>
      </c>
      <c r="B9579" t="s">
        <v>35691</v>
      </c>
      <c r="C9579" t="s">
        <v>120</v>
      </c>
      <c r="E9579" t="s">
        <v>288</v>
      </c>
      <c r="F9579" t="s">
        <v>605</v>
      </c>
      <c r="G9579" t="s">
        <v>12099</v>
      </c>
      <c r="J9579" t="s">
        <v>155</v>
      </c>
      <c r="L9579" s="4"/>
      <c r="M9579" s="4"/>
      <c r="N9579" s="4"/>
      <c r="O9579" s="4"/>
      <c r="P9579" s="4"/>
      <c r="Q9579" t="s">
        <v>101</v>
      </c>
      <c r="R9579" s="4"/>
      <c r="S9579" s="4"/>
      <c r="U9579" s="4"/>
      <c r="W9579" t="s">
        <v>35692</v>
      </c>
      <c r="Z9579" s="4"/>
      <c r="AA9579" s="4"/>
      <c r="AB9579" s="4"/>
      <c r="AD9579" t="s">
        <v>12330</v>
      </c>
    </row>
    <row r="9580" hidden="1" spans="1:30">
      <c r="A9580" t="s">
        <v>35693</v>
      </c>
      <c r="B9580" t="s">
        <v>35694</v>
      </c>
      <c r="C9580" t="s">
        <v>120</v>
      </c>
      <c r="E9580" t="s">
        <v>288</v>
      </c>
      <c r="F9580" t="s">
        <v>605</v>
      </c>
      <c r="G9580" t="s">
        <v>12099</v>
      </c>
      <c r="J9580" t="s">
        <v>155</v>
      </c>
      <c r="L9580" s="4"/>
      <c r="M9580" s="4"/>
      <c r="N9580" s="4"/>
      <c r="O9580" s="4"/>
      <c r="P9580" s="4"/>
      <c r="Q9580" t="s">
        <v>101</v>
      </c>
      <c r="R9580" s="4"/>
      <c r="S9580" s="4"/>
      <c r="U9580" s="4"/>
      <c r="W9580" t="s">
        <v>35695</v>
      </c>
      <c r="Z9580" s="4"/>
      <c r="AA9580" s="4"/>
      <c r="AB9580" s="4"/>
      <c r="AD9580" t="s">
        <v>12330</v>
      </c>
    </row>
    <row r="9581" spans="1:34">
      <c r="A9581" t="s">
        <v>35696</v>
      </c>
      <c r="B9581" t="s">
        <v>35697</v>
      </c>
      <c r="C9581" t="s">
        <v>132</v>
      </c>
      <c r="D9581" t="s">
        <v>35698</v>
      </c>
      <c r="E9581" t="s">
        <v>82</v>
      </c>
      <c r="F9581" t="s">
        <v>6552</v>
      </c>
      <c r="G9581" t="s">
        <v>12132</v>
      </c>
      <c r="H9581" t="s">
        <v>222</v>
      </c>
      <c r="I9581" t="s">
        <v>144</v>
      </c>
      <c r="J9581" t="s">
        <v>87</v>
      </c>
      <c r="L9581" s="4">
        <v>45341</v>
      </c>
      <c r="M9581" s="4">
        <v>45639</v>
      </c>
      <c r="N9581" s="4"/>
      <c r="O9581" s="4">
        <v>45644</v>
      </c>
      <c r="P9581" s="4">
        <v>45349</v>
      </c>
      <c r="Q9581" t="s">
        <v>110</v>
      </c>
      <c r="R9581" s="4">
        <v>45644</v>
      </c>
      <c r="S9581" s="4">
        <v>45650</v>
      </c>
      <c r="T9581" t="s">
        <v>585</v>
      </c>
      <c r="U9581" s="4">
        <v>45649</v>
      </c>
      <c r="V9581" t="s">
        <v>35040</v>
      </c>
      <c r="W9581" t="s">
        <v>35699</v>
      </c>
      <c r="X9581" t="s">
        <v>1110</v>
      </c>
      <c r="Z9581" s="4">
        <v>45860</v>
      </c>
      <c r="AA9581" s="4">
        <v>45842</v>
      </c>
      <c r="AB9581" s="4"/>
      <c r="AC9581" t="s">
        <v>436</v>
      </c>
      <c r="AD9581" t="s">
        <v>6194</v>
      </c>
      <c r="AE9581" t="s">
        <v>488</v>
      </c>
      <c r="AF9581" t="s">
        <v>35700</v>
      </c>
      <c r="AG9581" t="s">
        <v>384</v>
      </c>
      <c r="AH9581" t="s">
        <v>95</v>
      </c>
    </row>
    <row r="9582" hidden="1" spans="1:30">
      <c r="A9582" t="s">
        <v>35701</v>
      </c>
      <c r="B9582" t="s">
        <v>35702</v>
      </c>
      <c r="C9582" t="s">
        <v>120</v>
      </c>
      <c r="E9582" t="s">
        <v>288</v>
      </c>
      <c r="F9582" t="s">
        <v>605</v>
      </c>
      <c r="G9582" t="s">
        <v>12099</v>
      </c>
      <c r="J9582" t="s">
        <v>155</v>
      </c>
      <c r="L9582" s="4"/>
      <c r="M9582" s="4"/>
      <c r="N9582" s="4"/>
      <c r="O9582" s="4"/>
      <c r="P9582" s="4"/>
      <c r="Q9582" t="s">
        <v>101</v>
      </c>
      <c r="R9582" s="4"/>
      <c r="S9582" s="4"/>
      <c r="U9582" s="4"/>
      <c r="W9582" t="s">
        <v>35703</v>
      </c>
      <c r="Z9582" s="4"/>
      <c r="AA9582" s="4"/>
      <c r="AB9582" s="4"/>
      <c r="AD9582" t="s">
        <v>12330</v>
      </c>
    </row>
    <row r="9583" spans="1:30">
      <c r="A9583" t="s">
        <v>35704</v>
      </c>
      <c r="B9583" t="s">
        <v>35705</v>
      </c>
      <c r="C9583" t="s">
        <v>132</v>
      </c>
      <c r="E9583" t="s">
        <v>54</v>
      </c>
      <c r="G9583" t="s">
        <v>12132</v>
      </c>
      <c r="H9583" t="s">
        <v>695</v>
      </c>
      <c r="I9583" t="s">
        <v>100</v>
      </c>
      <c r="J9583" t="s">
        <v>87</v>
      </c>
      <c r="L9583" s="4">
        <v>45559</v>
      </c>
      <c r="M9583" s="4"/>
      <c r="N9583" s="4">
        <v>45572</v>
      </c>
      <c r="O9583" s="4"/>
      <c r="P9583" s="4">
        <v>45582</v>
      </c>
      <c r="Q9583" t="s">
        <v>1572</v>
      </c>
      <c r="R9583" s="4">
        <v>45603</v>
      </c>
      <c r="S9583" s="4"/>
      <c r="T9583" t="s">
        <v>585</v>
      </c>
      <c r="U9583" s="4">
        <v>45632</v>
      </c>
      <c r="V9583" t="s">
        <v>32228</v>
      </c>
      <c r="W9583" t="s">
        <v>35706</v>
      </c>
      <c r="Z9583" s="4"/>
      <c r="AA9583" s="4"/>
      <c r="AB9583" s="4">
        <v>45586</v>
      </c>
      <c r="AD9583" t="s">
        <v>6022</v>
      </c>
    </row>
    <row r="9584" spans="1:30">
      <c r="A9584" t="s">
        <v>35707</v>
      </c>
      <c r="B9584" t="s">
        <v>35708</v>
      </c>
      <c r="C9584" t="s">
        <v>132</v>
      </c>
      <c r="E9584" t="s">
        <v>54</v>
      </c>
      <c r="G9584" t="s">
        <v>15529</v>
      </c>
      <c r="H9584" t="s">
        <v>99</v>
      </c>
      <c r="I9584" t="s">
        <v>196</v>
      </c>
      <c r="J9584" t="s">
        <v>87</v>
      </c>
      <c r="L9584" s="4">
        <v>45649</v>
      </c>
      <c r="M9584" s="4"/>
      <c r="N9584" s="4">
        <v>45695</v>
      </c>
      <c r="O9584" s="4"/>
      <c r="P9584" s="4">
        <v>45699</v>
      </c>
      <c r="Q9584" t="s">
        <v>1572</v>
      </c>
      <c r="R9584" s="4">
        <v>45706</v>
      </c>
      <c r="S9584" s="4">
        <v>45797</v>
      </c>
      <c r="T9584" t="s">
        <v>1375</v>
      </c>
      <c r="U9584" s="4">
        <v>45712</v>
      </c>
      <c r="V9584" t="s">
        <v>35709</v>
      </c>
      <c r="W9584" t="s">
        <v>35710</v>
      </c>
      <c r="Z9584" s="4"/>
      <c r="AA9584" s="4"/>
      <c r="AB9584" s="4">
        <v>45776</v>
      </c>
      <c r="AD9584" t="s">
        <v>6022</v>
      </c>
    </row>
    <row r="9585" spans="1:30">
      <c r="A9585" t="s">
        <v>35711</v>
      </c>
      <c r="B9585" t="s">
        <v>35712</v>
      </c>
      <c r="C9585" t="s">
        <v>132</v>
      </c>
      <c r="E9585" t="s">
        <v>54</v>
      </c>
      <c r="G9585" t="s">
        <v>15529</v>
      </c>
      <c r="H9585" t="s">
        <v>447</v>
      </c>
      <c r="I9585" t="s">
        <v>100</v>
      </c>
      <c r="J9585" t="s">
        <v>87</v>
      </c>
      <c r="L9585" s="4">
        <v>45538</v>
      </c>
      <c r="M9585" s="4"/>
      <c r="N9585" s="4">
        <v>45560</v>
      </c>
      <c r="O9585" s="4"/>
      <c r="P9585" s="4">
        <v>45568</v>
      </c>
      <c r="Q9585" t="s">
        <v>1572</v>
      </c>
      <c r="R9585" s="4">
        <v>45618</v>
      </c>
      <c r="S9585" s="4">
        <v>45671</v>
      </c>
      <c r="T9585" t="s">
        <v>585</v>
      </c>
      <c r="U9585" s="4">
        <v>45632</v>
      </c>
      <c r="V9585" t="s">
        <v>31215</v>
      </c>
      <c r="W9585" t="s">
        <v>35713</v>
      </c>
      <c r="Z9585" s="4"/>
      <c r="AA9585" s="4"/>
      <c r="AB9585" s="4">
        <v>45574</v>
      </c>
      <c r="AD9585" t="s">
        <v>6022</v>
      </c>
    </row>
    <row r="9586" hidden="1" spans="1:30">
      <c r="A9586" t="s">
        <v>35714</v>
      </c>
      <c r="B9586" t="s">
        <v>35715</v>
      </c>
      <c r="C9586" t="s">
        <v>120</v>
      </c>
      <c r="E9586" t="s">
        <v>288</v>
      </c>
      <c r="F9586" t="s">
        <v>605</v>
      </c>
      <c r="G9586" t="s">
        <v>12099</v>
      </c>
      <c r="J9586" t="s">
        <v>155</v>
      </c>
      <c r="L9586" s="4"/>
      <c r="M9586" s="4"/>
      <c r="N9586" s="4"/>
      <c r="O9586" s="4"/>
      <c r="P9586" s="4"/>
      <c r="Q9586" t="s">
        <v>101</v>
      </c>
      <c r="R9586" s="4"/>
      <c r="S9586" s="4"/>
      <c r="U9586" s="4"/>
      <c r="W9586" t="s">
        <v>35716</v>
      </c>
      <c r="Z9586" s="4"/>
      <c r="AA9586" s="4"/>
      <c r="AB9586" s="4"/>
      <c r="AD9586" t="s">
        <v>12330</v>
      </c>
    </row>
    <row r="9587" spans="1:30">
      <c r="A9587" t="s">
        <v>35717</v>
      </c>
      <c r="B9587" t="s">
        <v>35718</v>
      </c>
      <c r="C9587" t="s">
        <v>132</v>
      </c>
      <c r="E9587" t="s">
        <v>54</v>
      </c>
      <c r="F9587" t="s">
        <v>5047</v>
      </c>
      <c r="G9587" t="s">
        <v>13551</v>
      </c>
      <c r="H9587" t="s">
        <v>1710</v>
      </c>
      <c r="I9587" t="s">
        <v>144</v>
      </c>
      <c r="J9587" t="s">
        <v>87</v>
      </c>
      <c r="L9587" s="4">
        <v>45355</v>
      </c>
      <c r="M9587" s="4"/>
      <c r="N9587" s="4"/>
      <c r="O9587" s="4"/>
      <c r="P9587" s="4">
        <v>45376</v>
      </c>
      <c r="Q9587" t="s">
        <v>1572</v>
      </c>
      <c r="R9587" s="4">
        <v>45432</v>
      </c>
      <c r="S9587" s="4">
        <v>45517</v>
      </c>
      <c r="T9587" t="s">
        <v>6430</v>
      </c>
      <c r="U9587" s="4">
        <v>45502</v>
      </c>
      <c r="V9587" t="s">
        <v>19232</v>
      </c>
      <c r="W9587" t="s">
        <v>35719</v>
      </c>
      <c r="Z9587" s="4"/>
      <c r="AA9587" s="4"/>
      <c r="AB9587" s="4">
        <v>45626</v>
      </c>
      <c r="AD9587" t="s">
        <v>6507</v>
      </c>
    </row>
    <row r="9588" hidden="1" spans="1:30">
      <c r="A9588" t="s">
        <v>35720</v>
      </c>
      <c r="B9588" t="s">
        <v>35721</v>
      </c>
      <c r="C9588" t="s">
        <v>120</v>
      </c>
      <c r="E9588" t="s">
        <v>288</v>
      </c>
      <c r="F9588" t="s">
        <v>605</v>
      </c>
      <c r="G9588" t="s">
        <v>12099</v>
      </c>
      <c r="J9588" t="s">
        <v>155</v>
      </c>
      <c r="L9588" s="4"/>
      <c r="M9588" s="4"/>
      <c r="N9588" s="4"/>
      <c r="O9588" s="4"/>
      <c r="P9588" s="4"/>
      <c r="Q9588" t="s">
        <v>101</v>
      </c>
      <c r="R9588" s="4"/>
      <c r="S9588" s="4"/>
      <c r="U9588" s="4"/>
      <c r="W9588" t="s">
        <v>35722</v>
      </c>
      <c r="Z9588" s="4"/>
      <c r="AA9588" s="4"/>
      <c r="AB9588" s="4"/>
      <c r="AD9588" t="s">
        <v>12330</v>
      </c>
    </row>
    <row r="9589" spans="1:30">
      <c r="A9589" t="s">
        <v>35723</v>
      </c>
      <c r="B9589" t="s">
        <v>35724</v>
      </c>
      <c r="C9589" t="s">
        <v>132</v>
      </c>
      <c r="E9589" t="s">
        <v>54</v>
      </c>
      <c r="F9589" t="s">
        <v>4494</v>
      </c>
      <c r="G9589" t="s">
        <v>12132</v>
      </c>
      <c r="H9589" t="s">
        <v>99</v>
      </c>
      <c r="I9589" t="s">
        <v>123</v>
      </c>
      <c r="J9589" t="s">
        <v>87</v>
      </c>
      <c r="L9589" s="4">
        <v>45588</v>
      </c>
      <c r="M9589" s="4"/>
      <c r="N9589" s="4">
        <v>45631</v>
      </c>
      <c r="O9589" s="4"/>
      <c r="P9589" s="4">
        <v>45708</v>
      </c>
      <c r="Q9589" t="s">
        <v>1572</v>
      </c>
      <c r="R9589" s="4">
        <v>45711</v>
      </c>
      <c r="S9589" s="4"/>
      <c r="T9589" t="s">
        <v>1375</v>
      </c>
      <c r="U9589" s="4">
        <v>45785</v>
      </c>
      <c r="V9589" t="s">
        <v>35725</v>
      </c>
      <c r="W9589" t="s">
        <v>35726</v>
      </c>
      <c r="Y9589" t="s">
        <v>35727</v>
      </c>
      <c r="Z9589" s="4"/>
      <c r="AA9589" s="4"/>
      <c r="AB9589" s="4">
        <v>45621</v>
      </c>
      <c r="AD9589" t="s">
        <v>6022</v>
      </c>
    </row>
    <row r="9590" hidden="1" spans="1:30">
      <c r="A9590" t="s">
        <v>35728</v>
      </c>
      <c r="B9590" t="s">
        <v>35729</v>
      </c>
      <c r="C9590" t="s">
        <v>120</v>
      </c>
      <c r="E9590" t="s">
        <v>288</v>
      </c>
      <c r="F9590" t="s">
        <v>605</v>
      </c>
      <c r="G9590" t="s">
        <v>12099</v>
      </c>
      <c r="J9590" t="s">
        <v>155</v>
      </c>
      <c r="L9590" s="4"/>
      <c r="M9590" s="4"/>
      <c r="N9590" s="4"/>
      <c r="O9590" s="4"/>
      <c r="P9590" s="4"/>
      <c r="Q9590" t="s">
        <v>101</v>
      </c>
      <c r="R9590" s="4"/>
      <c r="S9590" s="4"/>
      <c r="U9590" s="4"/>
      <c r="W9590" t="s">
        <v>35730</v>
      </c>
      <c r="Z9590" s="4"/>
      <c r="AA9590" s="4"/>
      <c r="AB9590" s="4"/>
      <c r="AD9590" t="s">
        <v>12330</v>
      </c>
    </row>
    <row r="9591" spans="1:30">
      <c r="A9591" t="s">
        <v>35731</v>
      </c>
      <c r="B9591" t="s">
        <v>35732</v>
      </c>
      <c r="C9591" t="s">
        <v>132</v>
      </c>
      <c r="E9591" t="s">
        <v>54</v>
      </c>
      <c r="G9591" t="s">
        <v>15529</v>
      </c>
      <c r="H9591" t="s">
        <v>1710</v>
      </c>
      <c r="I9591" t="s">
        <v>100</v>
      </c>
      <c r="J9591" t="s">
        <v>87</v>
      </c>
      <c r="L9591" s="4">
        <v>45306</v>
      </c>
      <c r="M9591" s="4"/>
      <c r="N9591" s="4"/>
      <c r="O9591" s="4"/>
      <c r="P9591" s="4">
        <v>45343</v>
      </c>
      <c r="Q9591" t="s">
        <v>1572</v>
      </c>
      <c r="R9591" s="4">
        <v>45440</v>
      </c>
      <c r="S9591" s="4">
        <v>45622</v>
      </c>
      <c r="T9591" t="s">
        <v>6430</v>
      </c>
      <c r="U9591" s="4">
        <v>45597</v>
      </c>
      <c r="V9591" t="s">
        <v>25438</v>
      </c>
      <c r="W9591" t="s">
        <v>35733</v>
      </c>
      <c r="Z9591" s="4"/>
      <c r="AA9591" s="4"/>
      <c r="AB9591" s="4">
        <v>45595</v>
      </c>
      <c r="AD9591" t="s">
        <v>6022</v>
      </c>
    </row>
    <row r="9592" hidden="1" spans="1:30">
      <c r="A9592" t="s">
        <v>35734</v>
      </c>
      <c r="B9592" t="s">
        <v>35735</v>
      </c>
      <c r="C9592" t="s">
        <v>120</v>
      </c>
      <c r="E9592" t="s">
        <v>288</v>
      </c>
      <c r="F9592" t="s">
        <v>605</v>
      </c>
      <c r="G9592" t="s">
        <v>12099</v>
      </c>
      <c r="J9592" t="s">
        <v>155</v>
      </c>
      <c r="L9592" s="4"/>
      <c r="M9592" s="4"/>
      <c r="N9592" s="4"/>
      <c r="O9592" s="4"/>
      <c r="P9592" s="4"/>
      <c r="Q9592" t="s">
        <v>101</v>
      </c>
      <c r="R9592" s="4"/>
      <c r="S9592" s="4"/>
      <c r="U9592" s="4"/>
      <c r="W9592" t="s">
        <v>35736</v>
      </c>
      <c r="Z9592" s="4"/>
      <c r="AA9592" s="4"/>
      <c r="AB9592" s="4"/>
      <c r="AD9592" t="s">
        <v>12330</v>
      </c>
    </row>
    <row r="9593" spans="1:34">
      <c r="A9593" t="s">
        <v>35737</v>
      </c>
      <c r="B9593" t="s">
        <v>35738</v>
      </c>
      <c r="C9593" t="s">
        <v>132</v>
      </c>
      <c r="D9593" t="s">
        <v>35739</v>
      </c>
      <c r="E9593" t="s">
        <v>82</v>
      </c>
      <c r="F9593" t="s">
        <v>6368</v>
      </c>
      <c r="G9593" t="s">
        <v>12132</v>
      </c>
      <c r="H9593" t="s">
        <v>695</v>
      </c>
      <c r="I9593" t="s">
        <v>100</v>
      </c>
      <c r="J9593" t="s">
        <v>87</v>
      </c>
      <c r="L9593" s="4">
        <v>45471</v>
      </c>
      <c r="M9593" s="4">
        <v>45477</v>
      </c>
      <c r="N9593" s="4"/>
      <c r="O9593" s="4">
        <v>45478</v>
      </c>
      <c r="P9593" s="4"/>
      <c r="Q9593" t="s">
        <v>391</v>
      </c>
      <c r="R9593" s="4">
        <v>45482</v>
      </c>
      <c r="S9593" s="4">
        <v>45526</v>
      </c>
      <c r="T9593" t="s">
        <v>585</v>
      </c>
      <c r="U9593" s="4">
        <v>45526</v>
      </c>
      <c r="V9593" t="s">
        <v>26304</v>
      </c>
      <c r="W9593" t="s">
        <v>35740</v>
      </c>
      <c r="Z9593" s="4">
        <v>45513</v>
      </c>
      <c r="AA9593" s="4">
        <v>45509</v>
      </c>
      <c r="AB9593" s="4"/>
      <c r="AC9593" t="s">
        <v>208</v>
      </c>
      <c r="AD9593" t="s">
        <v>2516</v>
      </c>
      <c r="AE9593" t="s">
        <v>191</v>
      </c>
      <c r="AF9593" t="s">
        <v>17932</v>
      </c>
      <c r="AG9593" t="s">
        <v>95</v>
      </c>
      <c r="AH9593" t="s">
        <v>95</v>
      </c>
    </row>
    <row r="9594" spans="1:30">
      <c r="A9594" t="s">
        <v>35741</v>
      </c>
      <c r="B9594" t="s">
        <v>35742</v>
      </c>
      <c r="C9594" t="s">
        <v>132</v>
      </c>
      <c r="E9594" t="s">
        <v>54</v>
      </c>
      <c r="G9594" t="s">
        <v>12132</v>
      </c>
      <c r="H9594" t="s">
        <v>2260</v>
      </c>
      <c r="I9594" t="s">
        <v>100</v>
      </c>
      <c r="J9594" t="s">
        <v>87</v>
      </c>
      <c r="L9594" s="4">
        <v>45538</v>
      </c>
      <c r="M9594" s="4"/>
      <c r="N9594" s="4">
        <v>45543</v>
      </c>
      <c r="O9594" s="4"/>
      <c r="P9594" s="4">
        <v>45580</v>
      </c>
      <c r="Q9594" t="s">
        <v>1572</v>
      </c>
      <c r="R9594" s="4">
        <v>45581</v>
      </c>
      <c r="S9594" s="4"/>
      <c r="T9594" t="s">
        <v>1375</v>
      </c>
      <c r="U9594" s="4">
        <v>45587</v>
      </c>
      <c r="V9594" t="s">
        <v>32228</v>
      </c>
      <c r="W9594" t="s">
        <v>35743</v>
      </c>
      <c r="Y9594" t="s">
        <v>35744</v>
      </c>
      <c r="Z9594" s="4"/>
      <c r="AA9594" s="4"/>
      <c r="AB9594" s="4">
        <v>45566</v>
      </c>
      <c r="AD9594" t="s">
        <v>6022</v>
      </c>
    </row>
    <row r="9595" hidden="1" spans="1:30">
      <c r="A9595" t="s">
        <v>35745</v>
      </c>
      <c r="B9595" t="s">
        <v>35746</v>
      </c>
      <c r="C9595" t="s">
        <v>120</v>
      </c>
      <c r="E9595" t="s">
        <v>288</v>
      </c>
      <c r="F9595" t="s">
        <v>605</v>
      </c>
      <c r="G9595" t="s">
        <v>12099</v>
      </c>
      <c r="J9595" t="s">
        <v>155</v>
      </c>
      <c r="L9595" s="4"/>
      <c r="M9595" s="4"/>
      <c r="N9595" s="4"/>
      <c r="O9595" s="4"/>
      <c r="P9595" s="4"/>
      <c r="Q9595" t="s">
        <v>101</v>
      </c>
      <c r="R9595" s="4"/>
      <c r="S9595" s="4"/>
      <c r="U9595" s="4"/>
      <c r="W9595" t="s">
        <v>35747</v>
      </c>
      <c r="Z9595" s="4"/>
      <c r="AA9595" s="4"/>
      <c r="AB9595" s="4"/>
      <c r="AD9595" t="s">
        <v>12330</v>
      </c>
    </row>
    <row r="9596" spans="1:30">
      <c r="A9596" t="s">
        <v>35748</v>
      </c>
      <c r="B9596" t="s">
        <v>35749</v>
      </c>
      <c r="C9596" t="s">
        <v>132</v>
      </c>
      <c r="E9596" t="s">
        <v>54</v>
      </c>
      <c r="G9596" t="s">
        <v>12132</v>
      </c>
      <c r="H9596" t="s">
        <v>777</v>
      </c>
      <c r="I9596" t="s">
        <v>100</v>
      </c>
      <c r="J9596" t="s">
        <v>87</v>
      </c>
      <c r="L9596" s="4">
        <v>45531</v>
      </c>
      <c r="M9596" s="4"/>
      <c r="N9596" s="4">
        <v>45543</v>
      </c>
      <c r="O9596" s="4"/>
      <c r="P9596" s="4">
        <v>45553</v>
      </c>
      <c r="Q9596" t="s">
        <v>1572</v>
      </c>
      <c r="R9596" s="4">
        <v>45555</v>
      </c>
      <c r="S9596" s="4">
        <v>45593</v>
      </c>
      <c r="T9596" t="s">
        <v>6430</v>
      </c>
      <c r="U9596" s="4">
        <v>45561</v>
      </c>
      <c r="V9596" t="s">
        <v>32228</v>
      </c>
      <c r="W9596" t="s">
        <v>35750</v>
      </c>
      <c r="Z9596" s="4"/>
      <c r="AA9596" s="4"/>
      <c r="AB9596" s="4">
        <v>45562</v>
      </c>
      <c r="AD9596" t="s">
        <v>6022</v>
      </c>
    </row>
    <row r="9597" hidden="1" spans="1:30">
      <c r="A9597" t="s">
        <v>35751</v>
      </c>
      <c r="B9597" t="s">
        <v>35752</v>
      </c>
      <c r="C9597" t="s">
        <v>120</v>
      </c>
      <c r="E9597" t="s">
        <v>288</v>
      </c>
      <c r="F9597" t="s">
        <v>605</v>
      </c>
      <c r="G9597" t="s">
        <v>12099</v>
      </c>
      <c r="J9597" t="s">
        <v>155</v>
      </c>
      <c r="L9597" s="4"/>
      <c r="M9597" s="4"/>
      <c r="N9597" s="4"/>
      <c r="O9597" s="4"/>
      <c r="P9597" s="4"/>
      <c r="Q9597" t="s">
        <v>101</v>
      </c>
      <c r="R9597" s="4"/>
      <c r="S9597" s="4"/>
      <c r="U9597" s="4"/>
      <c r="W9597" t="s">
        <v>35753</v>
      </c>
      <c r="Z9597" s="4"/>
      <c r="AA9597" s="4"/>
      <c r="AB9597" s="4"/>
      <c r="AD9597" t="s">
        <v>12330</v>
      </c>
    </row>
    <row r="9598" spans="1:31">
      <c r="A9598" t="s">
        <v>35754</v>
      </c>
      <c r="B9598" t="s">
        <v>35755</v>
      </c>
      <c r="C9598" t="s">
        <v>132</v>
      </c>
      <c r="E9598" t="s">
        <v>54</v>
      </c>
      <c r="F9598" t="s">
        <v>6405</v>
      </c>
      <c r="G9598" t="s">
        <v>12132</v>
      </c>
      <c r="H9598" t="s">
        <v>109</v>
      </c>
      <c r="I9598" t="s">
        <v>123</v>
      </c>
      <c r="J9598" t="s">
        <v>87</v>
      </c>
      <c r="L9598" s="4">
        <v>45505</v>
      </c>
      <c r="M9598" s="4"/>
      <c r="N9598" s="4">
        <v>45514</v>
      </c>
      <c r="O9598" s="4"/>
      <c r="P9598" s="4">
        <v>45511</v>
      </c>
      <c r="Q9598" t="s">
        <v>1572</v>
      </c>
      <c r="R9598" s="4">
        <v>45512</v>
      </c>
      <c r="S9598" s="4">
        <v>45560</v>
      </c>
      <c r="T9598" t="s">
        <v>6430</v>
      </c>
      <c r="U9598" s="4">
        <v>45517</v>
      </c>
      <c r="V9598" t="s">
        <v>28116</v>
      </c>
      <c r="W9598" t="s">
        <v>35756</v>
      </c>
      <c r="Z9598" s="4"/>
      <c r="AA9598" s="4"/>
      <c r="AB9598" s="4">
        <v>45596</v>
      </c>
      <c r="AC9598" t="s">
        <v>199</v>
      </c>
      <c r="AD9598" t="s">
        <v>149</v>
      </c>
      <c r="AE9598" t="s">
        <v>251</v>
      </c>
    </row>
    <row r="9599" hidden="1" spans="1:30">
      <c r="A9599" t="s">
        <v>35757</v>
      </c>
      <c r="B9599" t="s">
        <v>35758</v>
      </c>
      <c r="C9599" t="s">
        <v>120</v>
      </c>
      <c r="E9599" t="s">
        <v>288</v>
      </c>
      <c r="F9599" t="s">
        <v>605</v>
      </c>
      <c r="G9599" t="s">
        <v>12099</v>
      </c>
      <c r="J9599" t="s">
        <v>155</v>
      </c>
      <c r="L9599" s="4"/>
      <c r="M9599" s="4"/>
      <c r="N9599" s="4"/>
      <c r="O9599" s="4"/>
      <c r="P9599" s="4"/>
      <c r="Q9599" t="s">
        <v>101</v>
      </c>
      <c r="R9599" s="4"/>
      <c r="S9599" s="4"/>
      <c r="U9599" s="4"/>
      <c r="W9599" t="s">
        <v>35759</v>
      </c>
      <c r="Z9599" s="4"/>
      <c r="AA9599" s="4"/>
      <c r="AB9599" s="4"/>
      <c r="AD9599" t="s">
        <v>12330</v>
      </c>
    </row>
    <row r="9600" hidden="1" spans="1:30">
      <c r="A9600" t="s">
        <v>35760</v>
      </c>
      <c r="B9600" t="s">
        <v>35761</v>
      </c>
      <c r="C9600" t="s">
        <v>120</v>
      </c>
      <c r="E9600" t="s">
        <v>288</v>
      </c>
      <c r="F9600" t="s">
        <v>605</v>
      </c>
      <c r="G9600" t="s">
        <v>12099</v>
      </c>
      <c r="J9600" t="s">
        <v>155</v>
      </c>
      <c r="L9600" s="4"/>
      <c r="M9600" s="4"/>
      <c r="N9600" s="4"/>
      <c r="O9600" s="4"/>
      <c r="P9600" s="4"/>
      <c r="Q9600" t="s">
        <v>101</v>
      </c>
      <c r="R9600" s="4"/>
      <c r="S9600" s="4"/>
      <c r="U9600" s="4"/>
      <c r="W9600" t="s">
        <v>35762</v>
      </c>
      <c r="Z9600" s="4"/>
      <c r="AA9600" s="4"/>
      <c r="AB9600" s="4"/>
      <c r="AD9600" t="s">
        <v>12330</v>
      </c>
    </row>
    <row r="9601" hidden="1" spans="1:30">
      <c r="A9601" t="s">
        <v>35763</v>
      </c>
      <c r="B9601" t="s">
        <v>35764</v>
      </c>
      <c r="C9601" t="s">
        <v>120</v>
      </c>
      <c r="E9601" t="s">
        <v>288</v>
      </c>
      <c r="F9601" t="s">
        <v>605</v>
      </c>
      <c r="G9601" t="s">
        <v>12099</v>
      </c>
      <c r="J9601" t="s">
        <v>155</v>
      </c>
      <c r="L9601" s="4"/>
      <c r="M9601" s="4"/>
      <c r="N9601" s="4"/>
      <c r="O9601" s="4"/>
      <c r="P9601" s="4"/>
      <c r="Q9601" t="s">
        <v>101</v>
      </c>
      <c r="R9601" s="4"/>
      <c r="S9601" s="4"/>
      <c r="U9601" s="4"/>
      <c r="W9601" t="s">
        <v>35765</v>
      </c>
      <c r="Z9601" s="4"/>
      <c r="AA9601" s="4"/>
      <c r="AB9601" s="4"/>
      <c r="AD9601" t="s">
        <v>12330</v>
      </c>
    </row>
    <row r="9602" hidden="1" spans="1:30">
      <c r="A9602" t="s">
        <v>35766</v>
      </c>
      <c r="B9602" t="s">
        <v>35767</v>
      </c>
      <c r="C9602" t="s">
        <v>120</v>
      </c>
      <c r="E9602" t="s">
        <v>288</v>
      </c>
      <c r="F9602" t="s">
        <v>605</v>
      </c>
      <c r="G9602" t="s">
        <v>12099</v>
      </c>
      <c r="J9602" t="s">
        <v>155</v>
      </c>
      <c r="L9602" s="4"/>
      <c r="M9602" s="4"/>
      <c r="N9602" s="4"/>
      <c r="O9602" s="4"/>
      <c r="P9602" s="4"/>
      <c r="Q9602" t="s">
        <v>101</v>
      </c>
      <c r="R9602" s="4"/>
      <c r="S9602" s="4"/>
      <c r="U9602" s="4"/>
      <c r="W9602" t="s">
        <v>35768</v>
      </c>
      <c r="Z9602" s="4"/>
      <c r="AA9602" s="4"/>
      <c r="AB9602" s="4"/>
      <c r="AD9602" t="s">
        <v>12330</v>
      </c>
    </row>
    <row r="9603" hidden="1" spans="1:30">
      <c r="A9603" t="s">
        <v>35769</v>
      </c>
      <c r="B9603" t="s">
        <v>35770</v>
      </c>
      <c r="C9603" t="s">
        <v>120</v>
      </c>
      <c r="E9603" t="s">
        <v>288</v>
      </c>
      <c r="F9603" t="s">
        <v>605</v>
      </c>
      <c r="G9603" t="s">
        <v>12099</v>
      </c>
      <c r="J9603" t="s">
        <v>155</v>
      </c>
      <c r="L9603" s="4"/>
      <c r="M9603" s="4"/>
      <c r="N9603" s="4"/>
      <c r="O9603" s="4"/>
      <c r="P9603" s="4"/>
      <c r="Q9603" t="s">
        <v>101</v>
      </c>
      <c r="R9603" s="4"/>
      <c r="S9603" s="4"/>
      <c r="U9603" s="4"/>
      <c r="W9603" t="s">
        <v>35771</v>
      </c>
      <c r="Z9603" s="4"/>
      <c r="AA9603" s="4"/>
      <c r="AB9603" s="4"/>
      <c r="AD9603" t="s">
        <v>12330</v>
      </c>
    </row>
    <row r="9604" hidden="1" spans="1:30">
      <c r="A9604" t="s">
        <v>35772</v>
      </c>
      <c r="B9604" t="s">
        <v>35773</v>
      </c>
      <c r="C9604" t="s">
        <v>120</v>
      </c>
      <c r="E9604" t="s">
        <v>288</v>
      </c>
      <c r="F9604" t="s">
        <v>605</v>
      </c>
      <c r="G9604" t="s">
        <v>12099</v>
      </c>
      <c r="J9604" t="s">
        <v>155</v>
      </c>
      <c r="L9604" s="4"/>
      <c r="M9604" s="4"/>
      <c r="N9604" s="4"/>
      <c r="O9604" s="4"/>
      <c r="P9604" s="4"/>
      <c r="Q9604" t="s">
        <v>101</v>
      </c>
      <c r="R9604" s="4"/>
      <c r="S9604" s="4"/>
      <c r="U9604" s="4"/>
      <c r="W9604" t="s">
        <v>35774</v>
      </c>
      <c r="Z9604" s="4"/>
      <c r="AA9604" s="4"/>
      <c r="AB9604" s="4"/>
      <c r="AD9604" t="s">
        <v>12330</v>
      </c>
    </row>
    <row r="9605" spans="1:30">
      <c r="A9605" t="s">
        <v>35775</v>
      </c>
      <c r="B9605" t="s">
        <v>35776</v>
      </c>
      <c r="C9605" t="s">
        <v>80</v>
      </c>
      <c r="E9605" t="s">
        <v>54</v>
      </c>
      <c r="G9605" t="s">
        <v>15529</v>
      </c>
      <c r="H9605" t="s">
        <v>99</v>
      </c>
      <c r="I9605" t="s">
        <v>86</v>
      </c>
      <c r="J9605" t="s">
        <v>87</v>
      </c>
      <c r="L9605" s="4">
        <v>45641</v>
      </c>
      <c r="M9605" s="4"/>
      <c r="N9605" s="4">
        <v>45691</v>
      </c>
      <c r="O9605" s="4"/>
      <c r="P9605" s="4">
        <v>45700</v>
      </c>
      <c r="Q9605" t="s">
        <v>1572</v>
      </c>
      <c r="R9605" s="4">
        <v>45708</v>
      </c>
      <c r="S9605" s="4"/>
      <c r="T9605" t="s">
        <v>15422</v>
      </c>
      <c r="U9605" s="4">
        <v>45714</v>
      </c>
      <c r="V9605" t="s">
        <v>35777</v>
      </c>
      <c r="W9605" t="s">
        <v>35778</v>
      </c>
      <c r="Y9605" t="s">
        <v>35779</v>
      </c>
      <c r="Z9605" s="4"/>
      <c r="AA9605" s="4"/>
      <c r="AB9605" s="4">
        <v>45632</v>
      </c>
      <c r="AD9605" t="s">
        <v>6408</v>
      </c>
    </row>
    <row r="9606" spans="1:30">
      <c r="A9606" t="s">
        <v>35780</v>
      </c>
      <c r="B9606" t="s">
        <v>26317</v>
      </c>
      <c r="C9606" t="s">
        <v>80</v>
      </c>
      <c r="E9606" t="s">
        <v>54</v>
      </c>
      <c r="G9606" t="s">
        <v>12104</v>
      </c>
      <c r="H9606" t="s">
        <v>85</v>
      </c>
      <c r="I9606" t="s">
        <v>123</v>
      </c>
      <c r="J9606" t="s">
        <v>87</v>
      </c>
      <c r="K9606" t="s">
        <v>35781</v>
      </c>
      <c r="L9606" s="4">
        <v>45335</v>
      </c>
      <c r="M9606" s="4"/>
      <c r="N9606" s="4"/>
      <c r="O9606" s="4"/>
      <c r="P9606" s="4">
        <v>45335</v>
      </c>
      <c r="Q9606" t="s">
        <v>101</v>
      </c>
      <c r="R9606" s="4">
        <v>45624</v>
      </c>
      <c r="S9606" s="4"/>
      <c r="T9606" t="s">
        <v>89</v>
      </c>
      <c r="U9606" s="4">
        <v>45678</v>
      </c>
      <c r="V9606" t="s">
        <v>25516</v>
      </c>
      <c r="W9606" t="s">
        <v>35782</v>
      </c>
      <c r="Z9606" s="4"/>
      <c r="AA9606" s="4"/>
      <c r="AB9606" s="4">
        <v>45726</v>
      </c>
      <c r="AD9606" t="s">
        <v>6022</v>
      </c>
    </row>
    <row r="9607" hidden="1" spans="1:30">
      <c r="A9607" t="s">
        <v>35783</v>
      </c>
      <c r="B9607" t="s">
        <v>35784</v>
      </c>
      <c r="C9607" t="s">
        <v>120</v>
      </c>
      <c r="E9607" t="s">
        <v>288</v>
      </c>
      <c r="F9607" t="s">
        <v>605</v>
      </c>
      <c r="G9607" t="s">
        <v>12099</v>
      </c>
      <c r="J9607" t="s">
        <v>155</v>
      </c>
      <c r="L9607" s="4"/>
      <c r="M9607" s="4"/>
      <c r="N9607" s="4"/>
      <c r="O9607" s="4"/>
      <c r="P9607" s="4"/>
      <c r="Q9607" t="s">
        <v>101</v>
      </c>
      <c r="R9607" s="4"/>
      <c r="S9607" s="4"/>
      <c r="U9607" s="4"/>
      <c r="W9607" t="s">
        <v>35785</v>
      </c>
      <c r="Z9607" s="4"/>
      <c r="AA9607" s="4"/>
      <c r="AB9607" s="4"/>
      <c r="AD9607" t="s">
        <v>12330</v>
      </c>
    </row>
    <row r="9608" spans="1:30">
      <c r="A9608" t="s">
        <v>35786</v>
      </c>
      <c r="B9608" t="s">
        <v>35787</v>
      </c>
      <c r="C9608" t="s">
        <v>80</v>
      </c>
      <c r="E9608" t="s">
        <v>54</v>
      </c>
      <c r="G9608" t="s">
        <v>12099</v>
      </c>
      <c r="I9608" t="s">
        <v>196</v>
      </c>
      <c r="J9608" t="s">
        <v>87</v>
      </c>
      <c r="L9608" s="4">
        <v>45580</v>
      </c>
      <c r="M9608" s="4"/>
      <c r="N9608" s="4">
        <v>45588</v>
      </c>
      <c r="O9608" s="4"/>
      <c r="P9608" s="4">
        <v>45588</v>
      </c>
      <c r="Q9608" t="s">
        <v>1572</v>
      </c>
      <c r="R9608" s="4">
        <v>45610</v>
      </c>
      <c r="S9608" s="4"/>
      <c r="T9608" t="s">
        <v>89</v>
      </c>
      <c r="U9608" s="4">
        <v>45614</v>
      </c>
      <c r="V9608" t="s">
        <v>25130</v>
      </c>
      <c r="W9608" t="s">
        <v>35788</v>
      </c>
      <c r="Y9608" t="s">
        <v>25147</v>
      </c>
      <c r="Z9608" s="4"/>
      <c r="AA9608" s="4"/>
      <c r="AB9608" s="4">
        <v>45580</v>
      </c>
      <c r="AD9608" t="s">
        <v>6022</v>
      </c>
    </row>
    <row r="9609" hidden="1" spans="1:30">
      <c r="A9609" t="s">
        <v>35789</v>
      </c>
      <c r="B9609" t="s">
        <v>35790</v>
      </c>
      <c r="C9609" t="s">
        <v>120</v>
      </c>
      <c r="E9609" t="s">
        <v>288</v>
      </c>
      <c r="F9609" t="s">
        <v>605</v>
      </c>
      <c r="G9609" t="s">
        <v>12099</v>
      </c>
      <c r="J9609" t="s">
        <v>155</v>
      </c>
      <c r="L9609" s="4"/>
      <c r="M9609" s="4"/>
      <c r="N9609" s="4"/>
      <c r="O9609" s="4"/>
      <c r="P9609" s="4"/>
      <c r="Q9609" t="s">
        <v>101</v>
      </c>
      <c r="R9609" s="4"/>
      <c r="S9609" s="4"/>
      <c r="U9609" s="4"/>
      <c r="W9609" t="s">
        <v>35791</v>
      </c>
      <c r="Z9609" s="4"/>
      <c r="AA9609" s="4"/>
      <c r="AB9609" s="4"/>
      <c r="AD9609" t="s">
        <v>12330</v>
      </c>
    </row>
    <row r="9610" spans="1:34">
      <c r="A9610" t="s">
        <v>35792</v>
      </c>
      <c r="B9610" t="s">
        <v>35793</v>
      </c>
      <c r="C9610" t="s">
        <v>132</v>
      </c>
      <c r="D9610" t="s">
        <v>35794</v>
      </c>
      <c r="E9610" t="s">
        <v>82</v>
      </c>
      <c r="F9610" t="s">
        <v>6552</v>
      </c>
      <c r="G9610" t="s">
        <v>12272</v>
      </c>
      <c r="H9610" t="s">
        <v>222</v>
      </c>
      <c r="I9610" t="s">
        <v>86</v>
      </c>
      <c r="J9610" t="s">
        <v>87</v>
      </c>
      <c r="L9610" s="4">
        <v>45621</v>
      </c>
      <c r="M9610" s="4">
        <v>45623</v>
      </c>
      <c r="N9610" s="4"/>
      <c r="O9610" s="4">
        <v>45629</v>
      </c>
      <c r="P9610" s="4"/>
      <c r="Q9610" t="s">
        <v>391</v>
      </c>
      <c r="R9610" s="4">
        <v>45628</v>
      </c>
      <c r="S9610" s="4">
        <v>45630</v>
      </c>
      <c r="T9610" t="s">
        <v>6430</v>
      </c>
      <c r="U9610" s="4">
        <v>45630</v>
      </c>
      <c r="V9610" t="s">
        <v>35795</v>
      </c>
      <c r="W9610" t="s">
        <v>35796</v>
      </c>
      <c r="Z9610" s="4">
        <v>45642</v>
      </c>
      <c r="AA9610" s="4">
        <v>45639</v>
      </c>
      <c r="AB9610" s="4"/>
      <c r="AC9610" t="s">
        <v>199</v>
      </c>
      <c r="AD9610" t="s">
        <v>6408</v>
      </c>
      <c r="AE9610" t="s">
        <v>251</v>
      </c>
      <c r="AF9610" t="s">
        <v>35797</v>
      </c>
      <c r="AG9610" t="s">
        <v>95</v>
      </c>
      <c r="AH9610" t="s">
        <v>129</v>
      </c>
    </row>
    <row r="9611" hidden="1" spans="1:30">
      <c r="A9611" t="s">
        <v>35798</v>
      </c>
      <c r="B9611" t="s">
        <v>35799</v>
      </c>
      <c r="C9611" t="s">
        <v>120</v>
      </c>
      <c r="E9611" t="s">
        <v>288</v>
      </c>
      <c r="F9611" t="s">
        <v>605</v>
      </c>
      <c r="G9611" t="s">
        <v>12099</v>
      </c>
      <c r="J9611" t="s">
        <v>155</v>
      </c>
      <c r="L9611" s="4"/>
      <c r="M9611" s="4"/>
      <c r="N9611" s="4"/>
      <c r="O9611" s="4"/>
      <c r="P9611" s="4"/>
      <c r="Q9611" t="s">
        <v>101</v>
      </c>
      <c r="R9611" s="4"/>
      <c r="S9611" s="4"/>
      <c r="U9611" s="4"/>
      <c r="W9611" t="s">
        <v>35800</v>
      </c>
      <c r="Z9611" s="4"/>
      <c r="AA9611" s="4"/>
      <c r="AB9611" s="4"/>
      <c r="AD9611" t="s">
        <v>12330</v>
      </c>
    </row>
    <row r="9612" hidden="1" spans="1:30">
      <c r="A9612" t="s">
        <v>35801</v>
      </c>
      <c r="B9612" t="s">
        <v>35802</v>
      </c>
      <c r="C9612" t="s">
        <v>120</v>
      </c>
      <c r="E9612" t="s">
        <v>288</v>
      </c>
      <c r="F9612" t="s">
        <v>605</v>
      </c>
      <c r="G9612" t="s">
        <v>12099</v>
      </c>
      <c r="J9612" t="s">
        <v>155</v>
      </c>
      <c r="L9612" s="4"/>
      <c r="M9612" s="4"/>
      <c r="N9612" s="4"/>
      <c r="O9612" s="4"/>
      <c r="P9612" s="4"/>
      <c r="Q9612" t="s">
        <v>101</v>
      </c>
      <c r="R9612" s="4"/>
      <c r="S9612" s="4"/>
      <c r="U9612" s="4"/>
      <c r="W9612" t="s">
        <v>35803</v>
      </c>
      <c r="Z9612" s="4"/>
      <c r="AA9612" s="4"/>
      <c r="AB9612" s="4"/>
      <c r="AD9612" t="s">
        <v>12330</v>
      </c>
    </row>
    <row r="9613" spans="1:30">
      <c r="A9613" t="s">
        <v>35804</v>
      </c>
      <c r="B9613" t="s">
        <v>35805</v>
      </c>
      <c r="C9613" t="s">
        <v>132</v>
      </c>
      <c r="E9613" t="s">
        <v>54</v>
      </c>
      <c r="G9613" t="s">
        <v>12104</v>
      </c>
      <c r="H9613" t="s">
        <v>447</v>
      </c>
      <c r="I9613" t="s">
        <v>196</v>
      </c>
      <c r="J9613" t="s">
        <v>87</v>
      </c>
      <c r="L9613" s="4">
        <v>45240</v>
      </c>
      <c r="M9613" s="4"/>
      <c r="N9613" s="4"/>
      <c r="O9613" s="4"/>
      <c r="P9613" s="4">
        <v>45250</v>
      </c>
      <c r="Q9613" t="s">
        <v>1572</v>
      </c>
      <c r="R9613" s="4">
        <v>45252</v>
      </c>
      <c r="S9613" s="4">
        <v>45524</v>
      </c>
      <c r="T9613" t="s">
        <v>6430</v>
      </c>
      <c r="U9613" s="4">
        <v>45259</v>
      </c>
      <c r="V9613" t="s">
        <v>19502</v>
      </c>
      <c r="W9613" t="s">
        <v>35806</v>
      </c>
      <c r="Z9613" s="4"/>
      <c r="AA9613" s="4"/>
      <c r="AB9613" s="4">
        <v>45728</v>
      </c>
      <c r="AD9613" t="s">
        <v>6181</v>
      </c>
    </row>
    <row r="9614" hidden="1" spans="1:30">
      <c r="A9614" t="s">
        <v>35807</v>
      </c>
      <c r="B9614" t="s">
        <v>35808</v>
      </c>
      <c r="C9614" t="s">
        <v>120</v>
      </c>
      <c r="E9614" t="s">
        <v>288</v>
      </c>
      <c r="F9614" t="s">
        <v>605</v>
      </c>
      <c r="G9614" t="s">
        <v>12099</v>
      </c>
      <c r="J9614" t="s">
        <v>155</v>
      </c>
      <c r="L9614" s="4"/>
      <c r="M9614" s="4"/>
      <c r="N9614" s="4"/>
      <c r="O9614" s="4"/>
      <c r="P9614" s="4"/>
      <c r="Q9614" t="s">
        <v>101</v>
      </c>
      <c r="R9614" s="4"/>
      <c r="S9614" s="4"/>
      <c r="U9614" s="4"/>
      <c r="W9614" t="s">
        <v>35809</v>
      </c>
      <c r="Z9614" s="4"/>
      <c r="AA9614" s="4"/>
      <c r="AB9614" s="4"/>
      <c r="AD9614" t="s">
        <v>12330</v>
      </c>
    </row>
    <row r="9615" hidden="1" spans="1:30">
      <c r="A9615" t="s">
        <v>35810</v>
      </c>
      <c r="B9615" t="s">
        <v>35811</v>
      </c>
      <c r="C9615" t="s">
        <v>120</v>
      </c>
      <c r="E9615" t="s">
        <v>288</v>
      </c>
      <c r="F9615" t="s">
        <v>605</v>
      </c>
      <c r="G9615" t="s">
        <v>12099</v>
      </c>
      <c r="J9615" t="s">
        <v>155</v>
      </c>
      <c r="L9615" s="4"/>
      <c r="M9615" s="4"/>
      <c r="N9615" s="4"/>
      <c r="O9615" s="4"/>
      <c r="P9615" s="4"/>
      <c r="Q9615" t="s">
        <v>101</v>
      </c>
      <c r="R9615" s="4"/>
      <c r="S9615" s="4"/>
      <c r="U9615" s="4"/>
      <c r="W9615" t="s">
        <v>35812</v>
      </c>
      <c r="Z9615" s="4"/>
      <c r="AA9615" s="4"/>
      <c r="AB9615" s="4"/>
      <c r="AD9615" t="s">
        <v>12330</v>
      </c>
    </row>
    <row r="9616" spans="1:30">
      <c r="A9616" t="s">
        <v>35813</v>
      </c>
      <c r="B9616" t="s">
        <v>35814</v>
      </c>
      <c r="C9616" t="s">
        <v>132</v>
      </c>
      <c r="E9616" t="s">
        <v>54</v>
      </c>
      <c r="F9616" t="s">
        <v>4494</v>
      </c>
      <c r="G9616" t="s">
        <v>12132</v>
      </c>
      <c r="H9616" t="s">
        <v>2610</v>
      </c>
      <c r="I9616" t="s">
        <v>100</v>
      </c>
      <c r="J9616" t="s">
        <v>87</v>
      </c>
      <c r="L9616" s="4">
        <v>45548</v>
      </c>
      <c r="M9616" s="4"/>
      <c r="N9616" s="4"/>
      <c r="O9616" s="4"/>
      <c r="P9616" s="4">
        <v>45559</v>
      </c>
      <c r="Q9616" t="s">
        <v>1572</v>
      </c>
      <c r="R9616" s="4">
        <v>45561</v>
      </c>
      <c r="S9616" s="4">
        <v>45931</v>
      </c>
      <c r="T9616" t="s">
        <v>585</v>
      </c>
      <c r="U9616" s="4">
        <v>45569</v>
      </c>
      <c r="V9616" t="s">
        <v>26648</v>
      </c>
      <c r="W9616" t="s">
        <v>35815</v>
      </c>
      <c r="Z9616" s="4"/>
      <c r="AA9616" s="4"/>
      <c r="AB9616" s="4">
        <v>45715</v>
      </c>
      <c r="AD9616" t="s">
        <v>6194</v>
      </c>
    </row>
    <row r="9617" spans="1:34">
      <c r="A9617" t="s">
        <v>35816</v>
      </c>
      <c r="B9617" t="s">
        <v>35817</v>
      </c>
      <c r="C9617" t="s">
        <v>132</v>
      </c>
      <c r="D9617" t="s">
        <v>35818</v>
      </c>
      <c r="E9617" t="s">
        <v>8496</v>
      </c>
      <c r="F9617" t="s">
        <v>35819</v>
      </c>
      <c r="G9617" t="s">
        <v>12104</v>
      </c>
      <c r="H9617" t="s">
        <v>2260</v>
      </c>
      <c r="I9617" t="s">
        <v>10340</v>
      </c>
      <c r="J9617" t="s">
        <v>87</v>
      </c>
      <c r="L9617" s="4">
        <v>45379</v>
      </c>
      <c r="M9617" s="4">
        <v>45408</v>
      </c>
      <c r="N9617" s="4"/>
      <c r="O9617" s="4">
        <v>45422</v>
      </c>
      <c r="P9617" s="4"/>
      <c r="Q9617" t="s">
        <v>110</v>
      </c>
      <c r="R9617" s="4">
        <v>45630</v>
      </c>
      <c r="S9617" s="4">
        <v>45636</v>
      </c>
      <c r="T9617" t="s">
        <v>1375</v>
      </c>
      <c r="U9617" s="4">
        <v>45635</v>
      </c>
      <c r="V9617" t="s">
        <v>35820</v>
      </c>
      <c r="W9617" t="s">
        <v>35821</v>
      </c>
      <c r="Z9617" s="4"/>
      <c r="AA9617" s="4"/>
      <c r="AB9617" s="4">
        <v>45834</v>
      </c>
      <c r="AC9617" t="s">
        <v>113</v>
      </c>
      <c r="AD9617" t="s">
        <v>6408</v>
      </c>
      <c r="AE9617" t="s">
        <v>33070</v>
      </c>
      <c r="AF9617" t="s">
        <v>34229</v>
      </c>
      <c r="AG9617" t="s">
        <v>95</v>
      </c>
      <c r="AH9617" t="s">
        <v>129</v>
      </c>
    </row>
    <row r="9618" hidden="1" spans="1:30">
      <c r="A9618" t="s">
        <v>35822</v>
      </c>
      <c r="B9618" t="s">
        <v>35823</v>
      </c>
      <c r="C9618" t="s">
        <v>120</v>
      </c>
      <c r="E9618" t="s">
        <v>288</v>
      </c>
      <c r="F9618" t="s">
        <v>605</v>
      </c>
      <c r="G9618" t="s">
        <v>12099</v>
      </c>
      <c r="J9618" t="s">
        <v>155</v>
      </c>
      <c r="L9618" s="4"/>
      <c r="M9618" s="4"/>
      <c r="N9618" s="4"/>
      <c r="O9618" s="4"/>
      <c r="P9618" s="4"/>
      <c r="Q9618" t="s">
        <v>101</v>
      </c>
      <c r="R9618" s="4"/>
      <c r="S9618" s="4"/>
      <c r="U9618" s="4"/>
      <c r="W9618" t="s">
        <v>35824</v>
      </c>
      <c r="Z9618" s="4"/>
      <c r="AA9618" s="4"/>
      <c r="AB9618" s="4"/>
      <c r="AD9618" t="s">
        <v>12330</v>
      </c>
    </row>
    <row r="9619" hidden="1" spans="1:30">
      <c r="A9619" t="s">
        <v>35825</v>
      </c>
      <c r="B9619" t="s">
        <v>35826</v>
      </c>
      <c r="C9619" t="s">
        <v>120</v>
      </c>
      <c r="E9619" t="s">
        <v>288</v>
      </c>
      <c r="F9619" t="s">
        <v>605</v>
      </c>
      <c r="G9619" t="s">
        <v>12099</v>
      </c>
      <c r="J9619" t="s">
        <v>155</v>
      </c>
      <c r="L9619" s="4"/>
      <c r="M9619" s="4"/>
      <c r="N9619" s="4"/>
      <c r="O9619" s="4"/>
      <c r="P9619" s="4"/>
      <c r="Q9619" t="s">
        <v>101</v>
      </c>
      <c r="R9619" s="4"/>
      <c r="S9619" s="4"/>
      <c r="U9619" s="4"/>
      <c r="W9619" t="s">
        <v>35827</v>
      </c>
      <c r="Z9619" s="4"/>
      <c r="AA9619" s="4"/>
      <c r="AB9619" s="4"/>
      <c r="AD9619" t="s">
        <v>12330</v>
      </c>
    </row>
    <row r="9620" hidden="1" spans="1:30">
      <c r="A9620" t="s">
        <v>35828</v>
      </c>
      <c r="B9620" t="s">
        <v>35829</v>
      </c>
      <c r="C9620" t="s">
        <v>120</v>
      </c>
      <c r="E9620" t="s">
        <v>288</v>
      </c>
      <c r="F9620" t="s">
        <v>605</v>
      </c>
      <c r="G9620" t="s">
        <v>12099</v>
      </c>
      <c r="J9620" t="s">
        <v>155</v>
      </c>
      <c r="L9620" s="4"/>
      <c r="M9620" s="4"/>
      <c r="N9620" s="4"/>
      <c r="O9620" s="4"/>
      <c r="P9620" s="4"/>
      <c r="Q9620" t="s">
        <v>101</v>
      </c>
      <c r="R9620" s="4"/>
      <c r="S9620" s="4"/>
      <c r="U9620" s="4"/>
      <c r="W9620" t="s">
        <v>35830</v>
      </c>
      <c r="Z9620" s="4"/>
      <c r="AA9620" s="4"/>
      <c r="AB9620" s="4"/>
      <c r="AD9620" t="s">
        <v>12330</v>
      </c>
    </row>
    <row r="9621" hidden="1" spans="1:30">
      <c r="A9621" t="s">
        <v>35831</v>
      </c>
      <c r="B9621" t="s">
        <v>35832</v>
      </c>
      <c r="C9621" t="s">
        <v>120</v>
      </c>
      <c r="E9621" t="s">
        <v>288</v>
      </c>
      <c r="F9621" t="s">
        <v>605</v>
      </c>
      <c r="G9621" t="s">
        <v>12099</v>
      </c>
      <c r="J9621" t="s">
        <v>155</v>
      </c>
      <c r="L9621" s="4"/>
      <c r="M9621" s="4"/>
      <c r="N9621" s="4"/>
      <c r="O9621" s="4"/>
      <c r="P9621" s="4"/>
      <c r="Q9621" t="s">
        <v>101</v>
      </c>
      <c r="R9621" s="4"/>
      <c r="S9621" s="4"/>
      <c r="U9621" s="4"/>
      <c r="W9621" t="s">
        <v>35833</v>
      </c>
      <c r="Z9621" s="4"/>
      <c r="AA9621" s="4"/>
      <c r="AB9621" s="4"/>
      <c r="AD9621" t="s">
        <v>12330</v>
      </c>
    </row>
    <row r="9622" hidden="1" spans="1:30">
      <c r="A9622" t="s">
        <v>35834</v>
      </c>
      <c r="B9622" t="s">
        <v>35835</v>
      </c>
      <c r="C9622" t="s">
        <v>120</v>
      </c>
      <c r="E9622" t="s">
        <v>288</v>
      </c>
      <c r="F9622" t="s">
        <v>605</v>
      </c>
      <c r="G9622" t="s">
        <v>12099</v>
      </c>
      <c r="J9622" t="s">
        <v>155</v>
      </c>
      <c r="L9622" s="4"/>
      <c r="M9622" s="4"/>
      <c r="N9622" s="4"/>
      <c r="O9622" s="4"/>
      <c r="P9622" s="4"/>
      <c r="Q9622" t="s">
        <v>101</v>
      </c>
      <c r="R9622" s="4"/>
      <c r="S9622" s="4"/>
      <c r="U9622" s="4"/>
      <c r="W9622" t="s">
        <v>35836</v>
      </c>
      <c r="Z9622" s="4"/>
      <c r="AA9622" s="4"/>
      <c r="AB9622" s="4"/>
      <c r="AD9622" t="s">
        <v>12330</v>
      </c>
    </row>
    <row r="9623" spans="1:30">
      <c r="A9623" t="s">
        <v>35837</v>
      </c>
      <c r="B9623" t="s">
        <v>35838</v>
      </c>
      <c r="C9623" t="s">
        <v>132</v>
      </c>
      <c r="E9623" t="s">
        <v>54</v>
      </c>
      <c r="G9623" t="s">
        <v>12132</v>
      </c>
      <c r="H9623" t="s">
        <v>109</v>
      </c>
      <c r="I9623" t="s">
        <v>100</v>
      </c>
      <c r="J9623" t="s">
        <v>87</v>
      </c>
      <c r="L9623" s="4">
        <v>45356</v>
      </c>
      <c r="M9623" s="4"/>
      <c r="N9623" s="4"/>
      <c r="O9623" s="4"/>
      <c r="P9623" s="4">
        <v>45408</v>
      </c>
      <c r="Q9623" t="s">
        <v>1572</v>
      </c>
      <c r="R9623" s="4">
        <v>45425</v>
      </c>
      <c r="S9623" s="4">
        <v>45736</v>
      </c>
      <c r="T9623" t="s">
        <v>585</v>
      </c>
      <c r="U9623" s="4">
        <v>45524</v>
      </c>
      <c r="V9623" t="s">
        <v>26695</v>
      </c>
      <c r="W9623" t="s">
        <v>35839</v>
      </c>
      <c r="Z9623" s="4"/>
      <c r="AA9623" s="4"/>
      <c r="AB9623" s="4">
        <v>45532</v>
      </c>
      <c r="AD9623" t="s">
        <v>6408</v>
      </c>
    </row>
    <row r="9624" spans="1:30">
      <c r="A9624" t="s">
        <v>35840</v>
      </c>
      <c r="B9624" t="s">
        <v>35841</v>
      </c>
      <c r="C9624" t="s">
        <v>132</v>
      </c>
      <c r="E9624" t="s">
        <v>54</v>
      </c>
      <c r="G9624" t="s">
        <v>12132</v>
      </c>
      <c r="H9624" t="s">
        <v>397</v>
      </c>
      <c r="I9624" t="s">
        <v>123</v>
      </c>
      <c r="J9624" t="s">
        <v>87</v>
      </c>
      <c r="L9624" s="4">
        <v>45437</v>
      </c>
      <c r="M9624" s="4"/>
      <c r="N9624" s="4"/>
      <c r="O9624" s="4"/>
      <c r="P9624" s="4">
        <v>45437</v>
      </c>
      <c r="Q9624" t="s">
        <v>1572</v>
      </c>
      <c r="R9624" s="4">
        <v>45440</v>
      </c>
      <c r="S9624" s="4">
        <v>45502</v>
      </c>
      <c r="T9624" t="s">
        <v>6430</v>
      </c>
      <c r="U9624" s="4">
        <v>45448</v>
      </c>
      <c r="V9624" t="s">
        <v>18032</v>
      </c>
      <c r="W9624" t="s">
        <v>35842</v>
      </c>
      <c r="Z9624" s="4"/>
      <c r="AA9624" s="4"/>
      <c r="AB9624" s="4">
        <v>45602</v>
      </c>
      <c r="AD9624" t="s">
        <v>6194</v>
      </c>
    </row>
    <row r="9625" spans="1:30">
      <c r="A9625" t="s">
        <v>35843</v>
      </c>
      <c r="B9625" t="s">
        <v>35844</v>
      </c>
      <c r="C9625" t="s">
        <v>132</v>
      </c>
      <c r="E9625" t="s">
        <v>54</v>
      </c>
      <c r="G9625" t="s">
        <v>12132</v>
      </c>
      <c r="H9625" t="s">
        <v>1710</v>
      </c>
      <c r="I9625" t="s">
        <v>10340</v>
      </c>
      <c r="J9625" t="s">
        <v>87</v>
      </c>
      <c r="L9625" s="4">
        <v>45435</v>
      </c>
      <c r="M9625" s="4"/>
      <c r="N9625" s="4"/>
      <c r="O9625" s="4"/>
      <c r="P9625" s="4">
        <v>45553</v>
      </c>
      <c r="Q9625" t="s">
        <v>1572</v>
      </c>
      <c r="R9625" s="4">
        <v>45555</v>
      </c>
      <c r="S9625" s="4">
        <v>45593</v>
      </c>
      <c r="T9625" t="s">
        <v>1375</v>
      </c>
      <c r="U9625" s="4">
        <v>45562</v>
      </c>
      <c r="V9625" t="s">
        <v>17622</v>
      </c>
      <c r="W9625" t="s">
        <v>35845</v>
      </c>
      <c r="Z9625" s="4"/>
      <c r="AA9625" s="4"/>
      <c r="AB9625" s="4">
        <v>45681</v>
      </c>
      <c r="AD9625" t="s">
        <v>6194</v>
      </c>
    </row>
    <row r="9626" hidden="1" spans="1:30">
      <c r="A9626" t="s">
        <v>35846</v>
      </c>
      <c r="B9626" t="s">
        <v>35847</v>
      </c>
      <c r="C9626" t="s">
        <v>120</v>
      </c>
      <c r="E9626" t="s">
        <v>288</v>
      </c>
      <c r="F9626" t="s">
        <v>605</v>
      </c>
      <c r="G9626" t="s">
        <v>12099</v>
      </c>
      <c r="J9626" t="s">
        <v>155</v>
      </c>
      <c r="L9626" s="4"/>
      <c r="M9626" s="4"/>
      <c r="N9626" s="4"/>
      <c r="O9626" s="4"/>
      <c r="P9626" s="4"/>
      <c r="Q9626" t="s">
        <v>101</v>
      </c>
      <c r="R9626" s="4"/>
      <c r="S9626" s="4"/>
      <c r="U9626" s="4"/>
      <c r="W9626" t="s">
        <v>35848</v>
      </c>
      <c r="Z9626" s="4"/>
      <c r="AA9626" s="4"/>
      <c r="AB9626" s="4"/>
      <c r="AD9626" t="s">
        <v>12330</v>
      </c>
    </row>
    <row r="9627" hidden="1" spans="1:30">
      <c r="A9627" t="s">
        <v>35849</v>
      </c>
      <c r="B9627" t="s">
        <v>35850</v>
      </c>
      <c r="C9627" t="s">
        <v>120</v>
      </c>
      <c r="E9627" t="s">
        <v>288</v>
      </c>
      <c r="F9627" t="s">
        <v>605</v>
      </c>
      <c r="G9627" t="s">
        <v>12138</v>
      </c>
      <c r="J9627" t="s">
        <v>155</v>
      </c>
      <c r="L9627" s="4"/>
      <c r="M9627" s="4"/>
      <c r="N9627" s="4"/>
      <c r="O9627" s="4"/>
      <c r="P9627" s="4"/>
      <c r="Q9627" t="s">
        <v>101</v>
      </c>
      <c r="R9627" s="4"/>
      <c r="S9627" s="4"/>
      <c r="U9627" s="4"/>
      <c r="W9627" t="s">
        <v>35851</v>
      </c>
      <c r="Z9627" s="4"/>
      <c r="AA9627" s="4"/>
      <c r="AB9627" s="4"/>
      <c r="AD9627" t="s">
        <v>12330</v>
      </c>
    </row>
    <row r="9628" hidden="1" spans="1:30">
      <c r="A9628" t="s">
        <v>35852</v>
      </c>
      <c r="B9628" t="s">
        <v>35853</v>
      </c>
      <c r="C9628" t="s">
        <v>120</v>
      </c>
      <c r="E9628" t="s">
        <v>288</v>
      </c>
      <c r="F9628" t="s">
        <v>605</v>
      </c>
      <c r="G9628" t="s">
        <v>12099</v>
      </c>
      <c r="J9628" t="s">
        <v>155</v>
      </c>
      <c r="L9628" s="4"/>
      <c r="M9628" s="4"/>
      <c r="N9628" s="4"/>
      <c r="O9628" s="4"/>
      <c r="P9628" s="4"/>
      <c r="Q9628" t="s">
        <v>101</v>
      </c>
      <c r="R9628" s="4"/>
      <c r="S9628" s="4"/>
      <c r="U9628" s="4"/>
      <c r="W9628" t="s">
        <v>35854</v>
      </c>
      <c r="Z9628" s="4"/>
      <c r="AA9628" s="4"/>
      <c r="AB9628" s="4"/>
      <c r="AD9628" t="s">
        <v>12330</v>
      </c>
    </row>
    <row r="9629" hidden="1" spans="1:30">
      <c r="A9629" t="s">
        <v>35855</v>
      </c>
      <c r="B9629" t="s">
        <v>35856</v>
      </c>
      <c r="C9629" t="s">
        <v>120</v>
      </c>
      <c r="E9629" t="s">
        <v>288</v>
      </c>
      <c r="F9629" t="s">
        <v>605</v>
      </c>
      <c r="G9629" t="s">
        <v>12099</v>
      </c>
      <c r="J9629" t="s">
        <v>155</v>
      </c>
      <c r="L9629" s="4"/>
      <c r="M9629" s="4"/>
      <c r="N9629" s="4"/>
      <c r="O9629" s="4"/>
      <c r="P9629" s="4"/>
      <c r="Q9629" t="s">
        <v>101</v>
      </c>
      <c r="R9629" s="4"/>
      <c r="S9629" s="4"/>
      <c r="U9629" s="4"/>
      <c r="W9629" t="s">
        <v>35857</v>
      </c>
      <c r="Z9629" s="4"/>
      <c r="AA9629" s="4"/>
      <c r="AB9629" s="4"/>
      <c r="AD9629" t="s">
        <v>12330</v>
      </c>
    </row>
    <row r="9630" hidden="1" spans="1:30">
      <c r="A9630" t="s">
        <v>35858</v>
      </c>
      <c r="B9630" t="s">
        <v>35859</v>
      </c>
      <c r="C9630" t="s">
        <v>120</v>
      </c>
      <c r="E9630" t="s">
        <v>288</v>
      </c>
      <c r="F9630" t="s">
        <v>605</v>
      </c>
      <c r="G9630" t="s">
        <v>12099</v>
      </c>
      <c r="J9630" t="s">
        <v>155</v>
      </c>
      <c r="L9630" s="4"/>
      <c r="M9630" s="4"/>
      <c r="N9630" s="4"/>
      <c r="O9630" s="4"/>
      <c r="P9630" s="4"/>
      <c r="Q9630" t="s">
        <v>101</v>
      </c>
      <c r="R9630" s="4"/>
      <c r="S9630" s="4"/>
      <c r="U9630" s="4"/>
      <c r="W9630" t="s">
        <v>35860</v>
      </c>
      <c r="Z9630" s="4"/>
      <c r="AA9630" s="4"/>
      <c r="AB9630" s="4"/>
      <c r="AD9630" t="s">
        <v>12330</v>
      </c>
    </row>
    <row r="9631" hidden="1" spans="1:30">
      <c r="A9631" t="s">
        <v>35861</v>
      </c>
      <c r="B9631" t="s">
        <v>35862</v>
      </c>
      <c r="C9631" t="s">
        <v>120</v>
      </c>
      <c r="E9631" t="s">
        <v>288</v>
      </c>
      <c r="F9631" t="s">
        <v>605</v>
      </c>
      <c r="G9631" t="s">
        <v>12099</v>
      </c>
      <c r="J9631" t="s">
        <v>155</v>
      </c>
      <c r="L9631" s="4"/>
      <c r="M9631" s="4"/>
      <c r="N9631" s="4"/>
      <c r="O9631" s="4"/>
      <c r="P9631" s="4"/>
      <c r="Q9631" t="s">
        <v>101</v>
      </c>
      <c r="R9631" s="4"/>
      <c r="S9631" s="4"/>
      <c r="U9631" s="4"/>
      <c r="W9631" t="s">
        <v>35863</v>
      </c>
      <c r="Z9631" s="4"/>
      <c r="AA9631" s="4"/>
      <c r="AB9631" s="4"/>
      <c r="AD9631" t="s">
        <v>12330</v>
      </c>
    </row>
    <row r="9632" hidden="1" spans="1:30">
      <c r="A9632" t="s">
        <v>35864</v>
      </c>
      <c r="B9632" t="s">
        <v>35865</v>
      </c>
      <c r="C9632" t="s">
        <v>120</v>
      </c>
      <c r="E9632" t="s">
        <v>288</v>
      </c>
      <c r="F9632" t="s">
        <v>605</v>
      </c>
      <c r="G9632" t="s">
        <v>12099</v>
      </c>
      <c r="J9632" t="s">
        <v>155</v>
      </c>
      <c r="L9632" s="4"/>
      <c r="M9632" s="4"/>
      <c r="N9632" s="4"/>
      <c r="O9632" s="4"/>
      <c r="P9632" s="4"/>
      <c r="Q9632" t="s">
        <v>101</v>
      </c>
      <c r="R9632" s="4"/>
      <c r="S9632" s="4"/>
      <c r="U9632" s="4"/>
      <c r="W9632" t="s">
        <v>35866</v>
      </c>
      <c r="Z9632" s="4"/>
      <c r="AA9632" s="4"/>
      <c r="AB9632" s="4"/>
      <c r="AD9632" t="s">
        <v>12330</v>
      </c>
    </row>
    <row r="9633" hidden="1" spans="1:30">
      <c r="A9633" t="s">
        <v>35867</v>
      </c>
      <c r="B9633" t="s">
        <v>35868</v>
      </c>
      <c r="C9633" t="s">
        <v>120</v>
      </c>
      <c r="E9633" t="s">
        <v>288</v>
      </c>
      <c r="F9633" t="s">
        <v>605</v>
      </c>
      <c r="G9633" t="s">
        <v>12099</v>
      </c>
      <c r="J9633" t="s">
        <v>155</v>
      </c>
      <c r="L9633" s="4"/>
      <c r="M9633" s="4"/>
      <c r="N9633" s="4"/>
      <c r="O9633" s="4"/>
      <c r="P9633" s="4"/>
      <c r="Q9633" t="s">
        <v>101</v>
      </c>
      <c r="R9633" s="4"/>
      <c r="S9633" s="4"/>
      <c r="U9633" s="4"/>
      <c r="W9633" t="s">
        <v>35869</v>
      </c>
      <c r="Z9633" s="4"/>
      <c r="AA9633" s="4"/>
      <c r="AB9633" s="4"/>
      <c r="AD9633" t="s">
        <v>12330</v>
      </c>
    </row>
    <row r="9634" hidden="1" spans="1:30">
      <c r="A9634" t="s">
        <v>35870</v>
      </c>
      <c r="B9634" t="s">
        <v>35871</v>
      </c>
      <c r="C9634" t="s">
        <v>120</v>
      </c>
      <c r="E9634" t="s">
        <v>288</v>
      </c>
      <c r="F9634" t="s">
        <v>605</v>
      </c>
      <c r="G9634" t="s">
        <v>12099</v>
      </c>
      <c r="J9634" t="s">
        <v>155</v>
      </c>
      <c r="L9634" s="4"/>
      <c r="M9634" s="4"/>
      <c r="N9634" s="4"/>
      <c r="O9634" s="4"/>
      <c r="P9634" s="4"/>
      <c r="Q9634" t="s">
        <v>101</v>
      </c>
      <c r="R9634" s="4"/>
      <c r="S9634" s="4"/>
      <c r="U9634" s="4"/>
      <c r="W9634" t="s">
        <v>35872</v>
      </c>
      <c r="Z9634" s="4"/>
      <c r="AA9634" s="4"/>
      <c r="AB9634" s="4"/>
      <c r="AD9634" t="s">
        <v>12330</v>
      </c>
    </row>
    <row r="9635" hidden="1" spans="1:30">
      <c r="A9635" t="s">
        <v>35873</v>
      </c>
      <c r="B9635" t="s">
        <v>35874</v>
      </c>
      <c r="C9635" t="s">
        <v>120</v>
      </c>
      <c r="E9635" t="s">
        <v>288</v>
      </c>
      <c r="F9635" t="s">
        <v>605</v>
      </c>
      <c r="G9635" t="s">
        <v>12099</v>
      </c>
      <c r="J9635" t="s">
        <v>155</v>
      </c>
      <c r="L9635" s="4"/>
      <c r="M9635" s="4"/>
      <c r="N9635" s="4"/>
      <c r="O9635" s="4"/>
      <c r="P9635" s="4"/>
      <c r="Q9635" t="s">
        <v>101</v>
      </c>
      <c r="R9635" s="4"/>
      <c r="S9635" s="4"/>
      <c r="U9635" s="4"/>
      <c r="W9635" t="s">
        <v>35875</v>
      </c>
      <c r="Z9635" s="4"/>
      <c r="AA9635" s="4"/>
      <c r="AB9635" s="4"/>
      <c r="AD9635" t="s">
        <v>12330</v>
      </c>
    </row>
    <row r="9636" hidden="1" spans="1:30">
      <c r="A9636" t="s">
        <v>35876</v>
      </c>
      <c r="B9636" t="s">
        <v>35877</v>
      </c>
      <c r="C9636" t="s">
        <v>120</v>
      </c>
      <c r="E9636" t="s">
        <v>288</v>
      </c>
      <c r="F9636" t="s">
        <v>605</v>
      </c>
      <c r="G9636" t="s">
        <v>12099</v>
      </c>
      <c r="J9636" t="s">
        <v>155</v>
      </c>
      <c r="L9636" s="4"/>
      <c r="M9636" s="4"/>
      <c r="N9636" s="4"/>
      <c r="O9636" s="4"/>
      <c r="P9636" s="4"/>
      <c r="Q9636" t="s">
        <v>101</v>
      </c>
      <c r="R9636" s="4"/>
      <c r="S9636" s="4"/>
      <c r="U9636" s="4"/>
      <c r="W9636" t="s">
        <v>35878</v>
      </c>
      <c r="Z9636" s="4"/>
      <c r="AA9636" s="4"/>
      <c r="AB9636" s="4"/>
      <c r="AD9636" t="s">
        <v>12330</v>
      </c>
    </row>
    <row r="9637" hidden="1" spans="1:30">
      <c r="A9637" t="s">
        <v>35879</v>
      </c>
      <c r="B9637" t="s">
        <v>35880</v>
      </c>
      <c r="C9637" t="s">
        <v>120</v>
      </c>
      <c r="E9637" t="s">
        <v>288</v>
      </c>
      <c r="F9637" t="s">
        <v>605</v>
      </c>
      <c r="G9637" t="s">
        <v>12099</v>
      </c>
      <c r="J9637" t="s">
        <v>155</v>
      </c>
      <c r="L9637" s="4"/>
      <c r="M9637" s="4"/>
      <c r="N9637" s="4"/>
      <c r="O9637" s="4"/>
      <c r="P9637" s="4"/>
      <c r="Q9637" t="s">
        <v>101</v>
      </c>
      <c r="R9637" s="4"/>
      <c r="S9637" s="4"/>
      <c r="U9637" s="4"/>
      <c r="W9637" t="s">
        <v>35881</v>
      </c>
      <c r="Z9637" s="4"/>
      <c r="AA9637" s="4"/>
      <c r="AB9637" s="4"/>
      <c r="AD9637" t="s">
        <v>12330</v>
      </c>
    </row>
    <row r="9638" hidden="1" spans="1:30">
      <c r="A9638" t="s">
        <v>35882</v>
      </c>
      <c r="B9638" t="s">
        <v>35883</v>
      </c>
      <c r="C9638" t="s">
        <v>120</v>
      </c>
      <c r="E9638" t="s">
        <v>288</v>
      </c>
      <c r="F9638" t="s">
        <v>605</v>
      </c>
      <c r="G9638" t="s">
        <v>12099</v>
      </c>
      <c r="J9638" t="s">
        <v>155</v>
      </c>
      <c r="L9638" s="4"/>
      <c r="M9638" s="4"/>
      <c r="N9638" s="4"/>
      <c r="O9638" s="4"/>
      <c r="P9638" s="4"/>
      <c r="Q9638" t="s">
        <v>101</v>
      </c>
      <c r="R9638" s="4"/>
      <c r="S9638" s="4"/>
      <c r="U9638" s="4"/>
      <c r="W9638" t="s">
        <v>35884</v>
      </c>
      <c r="Z9638" s="4"/>
      <c r="AA9638" s="4"/>
      <c r="AB9638" s="4"/>
      <c r="AD9638" t="s">
        <v>12330</v>
      </c>
    </row>
    <row r="9639" spans="1:34">
      <c r="A9639" t="s">
        <v>35885</v>
      </c>
      <c r="B9639" t="s">
        <v>35886</v>
      </c>
      <c r="C9639" t="s">
        <v>132</v>
      </c>
      <c r="D9639" t="s">
        <v>35887</v>
      </c>
      <c r="E9639" t="s">
        <v>82</v>
      </c>
      <c r="F9639" t="s">
        <v>6368</v>
      </c>
      <c r="G9639" t="s">
        <v>12132</v>
      </c>
      <c r="H9639" t="s">
        <v>2610</v>
      </c>
      <c r="I9639" t="s">
        <v>144</v>
      </c>
      <c r="J9639" t="s">
        <v>87</v>
      </c>
      <c r="L9639" s="4">
        <v>45524</v>
      </c>
      <c r="M9639" s="4">
        <v>45527</v>
      </c>
      <c r="N9639" s="4"/>
      <c r="O9639" s="4">
        <v>45531</v>
      </c>
      <c r="P9639" s="4">
        <v>45379</v>
      </c>
      <c r="Q9639" t="s">
        <v>110</v>
      </c>
      <c r="R9639" s="4">
        <v>45533</v>
      </c>
      <c r="S9639" s="4">
        <v>45568</v>
      </c>
      <c r="T9639" t="s">
        <v>6430</v>
      </c>
      <c r="U9639" s="4">
        <v>45567</v>
      </c>
      <c r="V9639" t="s">
        <v>25402</v>
      </c>
      <c r="W9639" t="s">
        <v>35888</v>
      </c>
      <c r="Z9639" s="4">
        <v>45680</v>
      </c>
      <c r="AA9639" s="4">
        <v>45702</v>
      </c>
      <c r="AB9639" s="4"/>
      <c r="AC9639" t="s">
        <v>243</v>
      </c>
      <c r="AD9639" t="s">
        <v>6397</v>
      </c>
      <c r="AE9639" t="s">
        <v>129</v>
      </c>
      <c r="AF9639" t="s">
        <v>34248</v>
      </c>
      <c r="AG9639" t="s">
        <v>151</v>
      </c>
      <c r="AH9639" t="s">
        <v>95</v>
      </c>
    </row>
    <row r="9640" hidden="1" spans="1:30">
      <c r="A9640" t="s">
        <v>35889</v>
      </c>
      <c r="B9640" t="s">
        <v>35890</v>
      </c>
      <c r="C9640" t="s">
        <v>120</v>
      </c>
      <c r="E9640" t="s">
        <v>288</v>
      </c>
      <c r="F9640" t="s">
        <v>605</v>
      </c>
      <c r="G9640" t="s">
        <v>12099</v>
      </c>
      <c r="J9640" t="s">
        <v>155</v>
      </c>
      <c r="L9640" s="4"/>
      <c r="M9640" s="4"/>
      <c r="N9640" s="4"/>
      <c r="O9640" s="4"/>
      <c r="P9640" s="4"/>
      <c r="Q9640" t="s">
        <v>101</v>
      </c>
      <c r="R9640" s="4"/>
      <c r="S9640" s="4"/>
      <c r="U9640" s="4"/>
      <c r="W9640" t="s">
        <v>35891</v>
      </c>
      <c r="Z9640" s="4"/>
      <c r="AA9640" s="4"/>
      <c r="AB9640" s="4"/>
      <c r="AD9640" t="s">
        <v>12330</v>
      </c>
    </row>
    <row r="9641" hidden="1" spans="1:34">
      <c r="A9641" t="s">
        <v>35892</v>
      </c>
      <c r="B9641" t="s">
        <v>35893</v>
      </c>
      <c r="C9641" t="s">
        <v>120</v>
      </c>
      <c r="E9641" t="s">
        <v>1140</v>
      </c>
      <c r="F9641" t="s">
        <v>12538</v>
      </c>
      <c r="G9641" t="s">
        <v>84</v>
      </c>
      <c r="J9641" t="s">
        <v>155</v>
      </c>
      <c r="L9641" s="4"/>
      <c r="M9641" s="4"/>
      <c r="N9641" s="4"/>
      <c r="O9641" s="4"/>
      <c r="P9641" s="4"/>
      <c r="Q9641" t="s">
        <v>101</v>
      </c>
      <c r="R9641" s="4"/>
      <c r="S9641" s="4"/>
      <c r="U9641" s="4"/>
      <c r="W9641" t="s">
        <v>35894</v>
      </c>
      <c r="Z9641" s="4"/>
      <c r="AA9641" s="4"/>
      <c r="AB9641" s="4"/>
      <c r="AD9641" t="s">
        <v>171</v>
      </c>
      <c r="AF9641" t="s">
        <v>1545</v>
      </c>
      <c r="AG9641" t="s">
        <v>95</v>
      </c>
      <c r="AH9641" t="s">
        <v>95</v>
      </c>
    </row>
    <row r="9642" hidden="1" spans="1:34">
      <c r="A9642" t="s">
        <v>35895</v>
      </c>
      <c r="B9642" t="s">
        <v>35896</v>
      </c>
      <c r="C9642" t="s">
        <v>120</v>
      </c>
      <c r="E9642" t="s">
        <v>882</v>
      </c>
      <c r="F9642" t="s">
        <v>883</v>
      </c>
      <c r="G9642" t="s">
        <v>12099</v>
      </c>
      <c r="J9642" t="s">
        <v>155</v>
      </c>
      <c r="L9642" s="4"/>
      <c r="M9642" s="4"/>
      <c r="N9642" s="4"/>
      <c r="O9642" s="4"/>
      <c r="P9642" s="4"/>
      <c r="Q9642" t="s">
        <v>101</v>
      </c>
      <c r="R9642" s="4"/>
      <c r="S9642" s="4"/>
      <c r="U9642" s="4"/>
      <c r="W9642" t="s">
        <v>35897</v>
      </c>
      <c r="Z9642" s="4"/>
      <c r="AA9642" s="4"/>
      <c r="AB9642" s="4"/>
      <c r="AD9642" t="s">
        <v>200</v>
      </c>
      <c r="AF9642" t="s">
        <v>35898</v>
      </c>
      <c r="AG9642" t="s">
        <v>95</v>
      </c>
      <c r="AH9642" t="s">
        <v>95</v>
      </c>
    </row>
    <row r="9643" hidden="1" spans="1:34">
      <c r="A9643" t="s">
        <v>35899</v>
      </c>
      <c r="B9643" t="s">
        <v>35900</v>
      </c>
      <c r="C9643" t="s">
        <v>120</v>
      </c>
      <c r="E9643" t="s">
        <v>882</v>
      </c>
      <c r="F9643" t="s">
        <v>883</v>
      </c>
      <c r="G9643" t="s">
        <v>12099</v>
      </c>
      <c r="J9643" t="s">
        <v>155</v>
      </c>
      <c r="L9643" s="4"/>
      <c r="M9643" s="4"/>
      <c r="N9643" s="4"/>
      <c r="O9643" s="4"/>
      <c r="P9643" s="4"/>
      <c r="Q9643" t="s">
        <v>101</v>
      </c>
      <c r="R9643" s="4"/>
      <c r="S9643" s="4"/>
      <c r="U9643" s="4"/>
      <c r="W9643" t="s">
        <v>35901</v>
      </c>
      <c r="Z9643" s="4"/>
      <c r="AA9643" s="4"/>
      <c r="AB9643" s="4"/>
      <c r="AD9643" t="s">
        <v>200</v>
      </c>
      <c r="AF9643" t="s">
        <v>35898</v>
      </c>
      <c r="AG9643" t="s">
        <v>95</v>
      </c>
      <c r="AH9643" t="s">
        <v>95</v>
      </c>
    </row>
    <row r="9644" hidden="1" spans="1:30">
      <c r="A9644" t="s">
        <v>35902</v>
      </c>
      <c r="B9644" t="s">
        <v>35903</v>
      </c>
      <c r="C9644" t="s">
        <v>120</v>
      </c>
      <c r="E9644" t="s">
        <v>882</v>
      </c>
      <c r="F9644" t="s">
        <v>883</v>
      </c>
      <c r="G9644" t="s">
        <v>10345</v>
      </c>
      <c r="J9644" t="s">
        <v>155</v>
      </c>
      <c r="L9644" s="4"/>
      <c r="M9644" s="4"/>
      <c r="N9644" s="4"/>
      <c r="O9644" s="4"/>
      <c r="P9644" s="4"/>
      <c r="Q9644" t="s">
        <v>101</v>
      </c>
      <c r="R9644" s="4"/>
      <c r="S9644" s="4"/>
      <c r="U9644" s="4"/>
      <c r="W9644" t="s">
        <v>35904</v>
      </c>
      <c r="Z9644" s="4"/>
      <c r="AA9644" s="4"/>
      <c r="AB9644" s="4"/>
      <c r="AD9644" t="s">
        <v>244</v>
      </c>
    </row>
    <row r="9645" hidden="1" spans="1:30">
      <c r="A9645" t="s">
        <v>35905</v>
      </c>
      <c r="B9645" t="s">
        <v>35906</v>
      </c>
      <c r="C9645" t="s">
        <v>120</v>
      </c>
      <c r="E9645" t="s">
        <v>882</v>
      </c>
      <c r="F9645" t="s">
        <v>883</v>
      </c>
      <c r="G9645" t="s">
        <v>10345</v>
      </c>
      <c r="J9645" t="s">
        <v>155</v>
      </c>
      <c r="L9645" s="4"/>
      <c r="M9645" s="4"/>
      <c r="N9645" s="4"/>
      <c r="O9645" s="4"/>
      <c r="P9645" s="4"/>
      <c r="Q9645" t="s">
        <v>101</v>
      </c>
      <c r="R9645" s="4"/>
      <c r="S9645" s="4"/>
      <c r="U9645" s="4"/>
      <c r="W9645" t="s">
        <v>35907</v>
      </c>
      <c r="Z9645" s="4"/>
      <c r="AA9645" s="4"/>
      <c r="AB9645" s="4"/>
      <c r="AD9645" t="s">
        <v>12330</v>
      </c>
    </row>
    <row r="9646" hidden="1" spans="1:30">
      <c r="A9646" t="s">
        <v>35908</v>
      </c>
      <c r="B9646" t="s">
        <v>35909</v>
      </c>
      <c r="C9646" t="s">
        <v>120</v>
      </c>
      <c r="E9646" t="s">
        <v>882</v>
      </c>
      <c r="F9646" t="s">
        <v>883</v>
      </c>
      <c r="G9646" t="s">
        <v>10345</v>
      </c>
      <c r="J9646" t="s">
        <v>155</v>
      </c>
      <c r="L9646" s="4"/>
      <c r="M9646" s="4"/>
      <c r="N9646" s="4"/>
      <c r="O9646" s="4"/>
      <c r="P9646" s="4"/>
      <c r="Q9646" t="s">
        <v>101</v>
      </c>
      <c r="R9646" s="4"/>
      <c r="S9646" s="4"/>
      <c r="U9646" s="4"/>
      <c r="W9646" t="s">
        <v>35910</v>
      </c>
      <c r="Z9646" s="4"/>
      <c r="AA9646" s="4"/>
      <c r="AB9646" s="4"/>
      <c r="AD9646" t="s">
        <v>12330</v>
      </c>
    </row>
    <row r="9647" hidden="1" spans="1:30">
      <c r="A9647" t="s">
        <v>35911</v>
      </c>
      <c r="B9647" t="s">
        <v>35912</v>
      </c>
      <c r="C9647" t="s">
        <v>120</v>
      </c>
      <c r="E9647" t="s">
        <v>882</v>
      </c>
      <c r="F9647" t="s">
        <v>883</v>
      </c>
      <c r="G9647" t="s">
        <v>10345</v>
      </c>
      <c r="J9647" t="s">
        <v>155</v>
      </c>
      <c r="L9647" s="4"/>
      <c r="M9647" s="4"/>
      <c r="N9647" s="4"/>
      <c r="O9647" s="4"/>
      <c r="P9647" s="4"/>
      <c r="Q9647" t="s">
        <v>101</v>
      </c>
      <c r="R9647" s="4"/>
      <c r="S9647" s="4"/>
      <c r="U9647" s="4"/>
      <c r="W9647" t="s">
        <v>35913</v>
      </c>
      <c r="Z9647" s="4"/>
      <c r="AA9647" s="4"/>
      <c r="AB9647" s="4"/>
      <c r="AD9647" t="s">
        <v>12330</v>
      </c>
    </row>
    <row r="9648" spans="1:30">
      <c r="A9648" t="s">
        <v>35914</v>
      </c>
      <c r="B9648" t="s">
        <v>35915</v>
      </c>
      <c r="C9648" t="s">
        <v>132</v>
      </c>
      <c r="E9648" t="s">
        <v>54</v>
      </c>
      <c r="G9648" t="s">
        <v>12121</v>
      </c>
      <c r="H9648" t="s">
        <v>777</v>
      </c>
      <c r="I9648" t="s">
        <v>279</v>
      </c>
      <c r="J9648" t="s">
        <v>87</v>
      </c>
      <c r="L9648" s="4">
        <v>45304</v>
      </c>
      <c r="M9648" s="4"/>
      <c r="N9648" s="4"/>
      <c r="O9648" s="4"/>
      <c r="P9648" s="4">
        <v>45306</v>
      </c>
      <c r="Q9648" t="s">
        <v>1572</v>
      </c>
      <c r="R9648" s="4">
        <v>45308</v>
      </c>
      <c r="S9648" s="4">
        <v>45337</v>
      </c>
      <c r="T9648" t="s">
        <v>2067</v>
      </c>
      <c r="U9648" s="4">
        <v>45314</v>
      </c>
      <c r="V9648" t="s">
        <v>35916</v>
      </c>
      <c r="W9648" t="s">
        <v>35917</v>
      </c>
      <c r="Z9648" s="4"/>
      <c r="AA9648" s="4"/>
      <c r="AB9648" s="4">
        <v>45538</v>
      </c>
      <c r="AD9648" t="s">
        <v>6408</v>
      </c>
    </row>
    <row r="9649" hidden="1" spans="1:30">
      <c r="A9649" t="s">
        <v>35918</v>
      </c>
      <c r="B9649" t="s">
        <v>35919</v>
      </c>
      <c r="C9649" t="s">
        <v>120</v>
      </c>
      <c r="E9649" t="s">
        <v>288</v>
      </c>
      <c r="F9649" t="s">
        <v>605</v>
      </c>
      <c r="G9649" t="s">
        <v>10345</v>
      </c>
      <c r="J9649" t="s">
        <v>155</v>
      </c>
      <c r="L9649" s="4"/>
      <c r="M9649" s="4"/>
      <c r="N9649" s="4"/>
      <c r="O9649" s="4"/>
      <c r="P9649" s="4"/>
      <c r="Q9649" t="s">
        <v>101</v>
      </c>
      <c r="R9649" s="4"/>
      <c r="S9649" s="4"/>
      <c r="U9649" s="4"/>
      <c r="W9649" t="s">
        <v>35920</v>
      </c>
      <c r="Z9649" s="4"/>
      <c r="AA9649" s="4"/>
      <c r="AB9649" s="4"/>
      <c r="AD9649" t="s">
        <v>12330</v>
      </c>
    </row>
    <row r="9650" hidden="1" spans="1:30">
      <c r="A9650" t="s">
        <v>35921</v>
      </c>
      <c r="B9650" t="s">
        <v>35922</v>
      </c>
      <c r="C9650" t="s">
        <v>120</v>
      </c>
      <c r="E9650" t="s">
        <v>882</v>
      </c>
      <c r="F9650" t="s">
        <v>883</v>
      </c>
      <c r="G9650" t="s">
        <v>10345</v>
      </c>
      <c r="J9650" t="s">
        <v>155</v>
      </c>
      <c r="L9650" s="4"/>
      <c r="M9650" s="4"/>
      <c r="N9650" s="4"/>
      <c r="O9650" s="4"/>
      <c r="P9650" s="4"/>
      <c r="Q9650" t="s">
        <v>101</v>
      </c>
      <c r="R9650" s="4"/>
      <c r="S9650" s="4"/>
      <c r="U9650" s="4"/>
      <c r="W9650" t="s">
        <v>35923</v>
      </c>
      <c r="Z9650" s="4"/>
      <c r="AA9650" s="4"/>
      <c r="AB9650" s="4"/>
      <c r="AD9650" t="s">
        <v>35924</v>
      </c>
    </row>
    <row r="9651" hidden="1" spans="1:30">
      <c r="A9651" t="s">
        <v>35925</v>
      </c>
      <c r="B9651" t="s">
        <v>35926</v>
      </c>
      <c r="C9651" t="s">
        <v>120</v>
      </c>
      <c r="E9651" t="s">
        <v>882</v>
      </c>
      <c r="F9651" t="s">
        <v>883</v>
      </c>
      <c r="G9651" t="s">
        <v>10345</v>
      </c>
      <c r="J9651" t="s">
        <v>155</v>
      </c>
      <c r="L9651" s="4"/>
      <c r="M9651" s="4"/>
      <c r="N9651" s="4"/>
      <c r="O9651" s="4"/>
      <c r="P9651" s="4"/>
      <c r="Q9651" t="s">
        <v>101</v>
      </c>
      <c r="R9651" s="4"/>
      <c r="S9651" s="4"/>
      <c r="U9651" s="4"/>
      <c r="W9651" t="s">
        <v>35927</v>
      </c>
      <c r="Z9651" s="4"/>
      <c r="AA9651" s="4"/>
      <c r="AB9651" s="4"/>
      <c r="AD9651" t="s">
        <v>12330</v>
      </c>
    </row>
    <row r="9652" hidden="1" spans="1:30">
      <c r="A9652" t="s">
        <v>35928</v>
      </c>
      <c r="B9652" t="s">
        <v>35929</v>
      </c>
      <c r="C9652" t="s">
        <v>120</v>
      </c>
      <c r="E9652" t="s">
        <v>288</v>
      </c>
      <c r="F9652" t="s">
        <v>605</v>
      </c>
      <c r="G9652" t="s">
        <v>10345</v>
      </c>
      <c r="J9652" t="s">
        <v>155</v>
      </c>
      <c r="L9652" s="4"/>
      <c r="M9652" s="4"/>
      <c r="N9652" s="4"/>
      <c r="O9652" s="4"/>
      <c r="P9652" s="4"/>
      <c r="Q9652" t="s">
        <v>101</v>
      </c>
      <c r="R9652" s="4"/>
      <c r="S9652" s="4"/>
      <c r="U9652" s="4"/>
      <c r="W9652" t="s">
        <v>35930</v>
      </c>
      <c r="Z9652" s="4"/>
      <c r="AA9652" s="4"/>
      <c r="AB9652" s="4"/>
      <c r="AD9652" t="s">
        <v>12330</v>
      </c>
    </row>
    <row r="9653" hidden="1" spans="1:30">
      <c r="A9653" t="s">
        <v>35931</v>
      </c>
      <c r="B9653" t="s">
        <v>35932</v>
      </c>
      <c r="C9653" t="s">
        <v>120</v>
      </c>
      <c r="E9653" t="s">
        <v>882</v>
      </c>
      <c r="F9653" t="s">
        <v>883</v>
      </c>
      <c r="G9653" t="s">
        <v>10345</v>
      </c>
      <c r="J9653" t="s">
        <v>155</v>
      </c>
      <c r="L9653" s="4"/>
      <c r="M9653" s="4"/>
      <c r="N9653" s="4"/>
      <c r="O9653" s="4"/>
      <c r="P9653" s="4"/>
      <c r="Q9653" t="s">
        <v>101</v>
      </c>
      <c r="R9653" s="4"/>
      <c r="S9653" s="4"/>
      <c r="U9653" s="4"/>
      <c r="W9653" t="s">
        <v>35933</v>
      </c>
      <c r="Z9653" s="4"/>
      <c r="AA9653" s="4"/>
      <c r="AB9653" s="4"/>
      <c r="AD9653" t="s">
        <v>25657</v>
      </c>
    </row>
    <row r="9654" hidden="1" spans="1:30">
      <c r="A9654" t="s">
        <v>35934</v>
      </c>
      <c r="B9654" t="s">
        <v>35935</v>
      </c>
      <c r="C9654" t="s">
        <v>120</v>
      </c>
      <c r="E9654" t="s">
        <v>882</v>
      </c>
      <c r="F9654" t="s">
        <v>883</v>
      </c>
      <c r="G9654" t="s">
        <v>10345</v>
      </c>
      <c r="J9654" t="s">
        <v>155</v>
      </c>
      <c r="L9654" s="4"/>
      <c r="M9654" s="4"/>
      <c r="N9654" s="4"/>
      <c r="O9654" s="4"/>
      <c r="P9654" s="4"/>
      <c r="Q9654" t="s">
        <v>101</v>
      </c>
      <c r="R9654" s="4"/>
      <c r="S9654" s="4"/>
      <c r="U9654" s="4"/>
      <c r="W9654" t="s">
        <v>35936</v>
      </c>
      <c r="Z9654" s="4"/>
      <c r="AA9654" s="4"/>
      <c r="AB9654" s="4"/>
      <c r="AD9654" t="s">
        <v>12330</v>
      </c>
    </row>
    <row r="9655" hidden="1" spans="1:30">
      <c r="A9655" t="s">
        <v>35937</v>
      </c>
      <c r="B9655" t="s">
        <v>35938</v>
      </c>
      <c r="C9655" t="s">
        <v>120</v>
      </c>
      <c r="E9655" t="s">
        <v>288</v>
      </c>
      <c r="F9655" t="s">
        <v>605</v>
      </c>
      <c r="G9655" t="s">
        <v>84</v>
      </c>
      <c r="J9655" t="s">
        <v>155</v>
      </c>
      <c r="L9655" s="4"/>
      <c r="M9655" s="4"/>
      <c r="N9655" s="4"/>
      <c r="O9655" s="4"/>
      <c r="P9655" s="4"/>
      <c r="Q9655" t="s">
        <v>101</v>
      </c>
      <c r="R9655" s="4"/>
      <c r="S9655" s="4"/>
      <c r="U9655" s="4"/>
      <c r="W9655" t="s">
        <v>35939</v>
      </c>
      <c r="Z9655" s="4"/>
      <c r="AA9655" s="4"/>
      <c r="AB9655" s="4"/>
      <c r="AD9655" t="s">
        <v>12330</v>
      </c>
    </row>
    <row r="9656" hidden="1" spans="1:30">
      <c r="A9656" t="s">
        <v>35940</v>
      </c>
      <c r="B9656" t="s">
        <v>35941</v>
      </c>
      <c r="C9656" t="s">
        <v>120</v>
      </c>
      <c r="E9656" t="s">
        <v>882</v>
      </c>
      <c r="F9656" t="s">
        <v>883</v>
      </c>
      <c r="G9656" t="s">
        <v>10345</v>
      </c>
      <c r="J9656" t="s">
        <v>155</v>
      </c>
      <c r="L9656" s="4"/>
      <c r="M9656" s="4"/>
      <c r="N9656" s="4"/>
      <c r="O9656" s="4"/>
      <c r="P9656" s="4"/>
      <c r="Q9656" t="s">
        <v>101</v>
      </c>
      <c r="R9656" s="4"/>
      <c r="S9656" s="4"/>
      <c r="U9656" s="4"/>
      <c r="W9656" t="s">
        <v>35942</v>
      </c>
      <c r="Z9656" s="4"/>
      <c r="AA9656" s="4"/>
      <c r="AB9656" s="4"/>
      <c r="AD9656" t="s">
        <v>25657</v>
      </c>
    </row>
    <row r="9657" hidden="1" spans="1:30">
      <c r="A9657" t="s">
        <v>35943</v>
      </c>
      <c r="B9657" t="s">
        <v>35944</v>
      </c>
      <c r="C9657" t="s">
        <v>120</v>
      </c>
      <c r="E9657" t="s">
        <v>882</v>
      </c>
      <c r="F9657" t="s">
        <v>883</v>
      </c>
      <c r="G9657" t="s">
        <v>10345</v>
      </c>
      <c r="J9657" t="s">
        <v>155</v>
      </c>
      <c r="L9657" s="4"/>
      <c r="M9657" s="4"/>
      <c r="N9657" s="4"/>
      <c r="O9657" s="4"/>
      <c r="P9657" s="4"/>
      <c r="Q9657" t="s">
        <v>101</v>
      </c>
      <c r="R9657" s="4"/>
      <c r="S9657" s="4"/>
      <c r="U9657" s="4"/>
      <c r="W9657" t="s">
        <v>35945</v>
      </c>
      <c r="Z9657" s="4"/>
      <c r="AA9657" s="4"/>
      <c r="AB9657" s="4"/>
      <c r="AD9657" t="s">
        <v>25657</v>
      </c>
    </row>
    <row r="9658" hidden="1" spans="1:30">
      <c r="A9658" t="s">
        <v>35946</v>
      </c>
      <c r="B9658" t="s">
        <v>35947</v>
      </c>
      <c r="C9658" t="s">
        <v>120</v>
      </c>
      <c r="E9658" t="s">
        <v>882</v>
      </c>
      <c r="F9658" t="s">
        <v>883</v>
      </c>
      <c r="G9658" t="s">
        <v>10345</v>
      </c>
      <c r="J9658" t="s">
        <v>155</v>
      </c>
      <c r="L9658" s="4"/>
      <c r="M9658" s="4"/>
      <c r="N9658" s="4"/>
      <c r="O9658" s="4"/>
      <c r="P9658" s="4"/>
      <c r="Q9658" t="s">
        <v>101</v>
      </c>
      <c r="R9658" s="4"/>
      <c r="S9658" s="4"/>
      <c r="U9658" s="4"/>
      <c r="W9658" t="s">
        <v>35948</v>
      </c>
      <c r="Z9658" s="4"/>
      <c r="AA9658" s="4"/>
      <c r="AB9658" s="4"/>
      <c r="AD9658" t="s">
        <v>35949</v>
      </c>
    </row>
    <row r="9659" hidden="1" spans="1:34">
      <c r="A9659" t="s">
        <v>35950</v>
      </c>
      <c r="B9659" t="s">
        <v>35951</v>
      </c>
      <c r="C9659" t="s">
        <v>120</v>
      </c>
      <c r="E9659" t="s">
        <v>882</v>
      </c>
      <c r="F9659" t="s">
        <v>883</v>
      </c>
      <c r="G9659" t="s">
        <v>12138</v>
      </c>
      <c r="J9659" t="s">
        <v>155</v>
      </c>
      <c r="L9659" s="4"/>
      <c r="M9659" s="4"/>
      <c r="N9659" s="4"/>
      <c r="O9659" s="4"/>
      <c r="P9659" s="4"/>
      <c r="Q9659" t="s">
        <v>101</v>
      </c>
      <c r="R9659" s="4"/>
      <c r="S9659" s="4"/>
      <c r="U9659" s="4"/>
      <c r="W9659" t="s">
        <v>35952</v>
      </c>
      <c r="Z9659" s="4"/>
      <c r="AA9659" s="4"/>
      <c r="AB9659" s="4"/>
      <c r="AD9659" t="s">
        <v>244</v>
      </c>
      <c r="AF9659" t="s">
        <v>25658</v>
      </c>
      <c r="AG9659" t="s">
        <v>95</v>
      </c>
      <c r="AH9659" t="s">
        <v>95</v>
      </c>
    </row>
    <row r="9660" spans="1:30">
      <c r="A9660" t="s">
        <v>35953</v>
      </c>
      <c r="B9660" t="s">
        <v>35954</v>
      </c>
      <c r="C9660" t="s">
        <v>132</v>
      </c>
      <c r="E9660" t="s">
        <v>54</v>
      </c>
      <c r="G9660" t="s">
        <v>12132</v>
      </c>
      <c r="H9660" t="s">
        <v>1710</v>
      </c>
      <c r="I9660" t="s">
        <v>135</v>
      </c>
      <c r="J9660" t="s">
        <v>87</v>
      </c>
      <c r="L9660" s="4">
        <v>45302</v>
      </c>
      <c r="M9660" s="4"/>
      <c r="N9660" s="4"/>
      <c r="O9660" s="4"/>
      <c r="P9660" s="4">
        <v>45317</v>
      </c>
      <c r="Q9660" t="s">
        <v>1572</v>
      </c>
      <c r="R9660" s="4">
        <v>45649</v>
      </c>
      <c r="S9660" s="4">
        <v>45671</v>
      </c>
      <c r="T9660" t="s">
        <v>585</v>
      </c>
      <c r="U9660" s="4">
        <v>45657</v>
      </c>
      <c r="V9660" t="s">
        <v>6510</v>
      </c>
      <c r="W9660" t="s">
        <v>35955</v>
      </c>
      <c r="Z9660" s="4"/>
      <c r="AA9660" s="4"/>
      <c r="AB9660" s="4">
        <v>45502</v>
      </c>
      <c r="AD9660" t="s">
        <v>6181</v>
      </c>
    </row>
    <row r="9661" hidden="1" spans="1:30">
      <c r="A9661" t="s">
        <v>35956</v>
      </c>
      <c r="B9661" t="s">
        <v>35957</v>
      </c>
      <c r="C9661" t="s">
        <v>120</v>
      </c>
      <c r="E9661" t="s">
        <v>882</v>
      </c>
      <c r="F9661" t="s">
        <v>883</v>
      </c>
      <c r="G9661" t="s">
        <v>10345</v>
      </c>
      <c r="J9661" t="s">
        <v>155</v>
      </c>
      <c r="L9661" s="4"/>
      <c r="M9661" s="4"/>
      <c r="N9661" s="4"/>
      <c r="O9661" s="4"/>
      <c r="P9661" s="4"/>
      <c r="Q9661" t="s">
        <v>101</v>
      </c>
      <c r="R9661" s="4"/>
      <c r="S9661" s="4"/>
      <c r="U9661" s="4"/>
      <c r="W9661" t="s">
        <v>35958</v>
      </c>
      <c r="Z9661" s="4"/>
      <c r="AA9661" s="4"/>
      <c r="AB9661" s="4"/>
      <c r="AD9661" t="s">
        <v>244</v>
      </c>
    </row>
    <row r="9662" hidden="1" spans="1:30">
      <c r="A9662" t="s">
        <v>35959</v>
      </c>
      <c r="B9662" t="s">
        <v>35960</v>
      </c>
      <c r="C9662" t="s">
        <v>120</v>
      </c>
      <c r="E9662" t="s">
        <v>882</v>
      </c>
      <c r="F9662" t="s">
        <v>883</v>
      </c>
      <c r="G9662" t="s">
        <v>12138</v>
      </c>
      <c r="J9662" t="s">
        <v>155</v>
      </c>
      <c r="L9662" s="4"/>
      <c r="M9662" s="4"/>
      <c r="N9662" s="4"/>
      <c r="O9662" s="4"/>
      <c r="P9662" s="4"/>
      <c r="Q9662" t="s">
        <v>101</v>
      </c>
      <c r="R9662" s="4"/>
      <c r="S9662" s="4"/>
      <c r="U9662" s="4"/>
      <c r="W9662" t="s">
        <v>35961</v>
      </c>
      <c r="Z9662" s="4"/>
      <c r="AA9662" s="4"/>
      <c r="AB9662" s="4"/>
      <c r="AD9662" t="s">
        <v>244</v>
      </c>
    </row>
    <row r="9663" hidden="1" spans="1:30">
      <c r="A9663" t="s">
        <v>35962</v>
      </c>
      <c r="B9663" t="s">
        <v>35963</v>
      </c>
      <c r="C9663" t="s">
        <v>120</v>
      </c>
      <c r="E9663" t="s">
        <v>882</v>
      </c>
      <c r="F9663" t="s">
        <v>883</v>
      </c>
      <c r="G9663" t="s">
        <v>10345</v>
      </c>
      <c r="J9663" t="s">
        <v>155</v>
      </c>
      <c r="L9663" s="4"/>
      <c r="M9663" s="4"/>
      <c r="N9663" s="4"/>
      <c r="O9663" s="4"/>
      <c r="P9663" s="4"/>
      <c r="Q9663" t="s">
        <v>101</v>
      </c>
      <c r="R9663" s="4"/>
      <c r="S9663" s="4"/>
      <c r="U9663" s="4"/>
      <c r="W9663" t="s">
        <v>35964</v>
      </c>
      <c r="Z9663" s="4"/>
      <c r="AA9663" s="4"/>
      <c r="AB9663" s="4"/>
      <c r="AD9663" t="s">
        <v>244</v>
      </c>
    </row>
    <row r="9664" hidden="1" spans="1:30">
      <c r="A9664" t="s">
        <v>35965</v>
      </c>
      <c r="B9664" t="s">
        <v>35966</v>
      </c>
      <c r="C9664" t="s">
        <v>120</v>
      </c>
      <c r="E9664" t="s">
        <v>882</v>
      </c>
      <c r="F9664" t="s">
        <v>883</v>
      </c>
      <c r="G9664" t="s">
        <v>10345</v>
      </c>
      <c r="J9664" t="s">
        <v>155</v>
      </c>
      <c r="L9664" s="4"/>
      <c r="M9664" s="4"/>
      <c r="N9664" s="4"/>
      <c r="O9664" s="4"/>
      <c r="P9664" s="4"/>
      <c r="Q9664" t="s">
        <v>101</v>
      </c>
      <c r="R9664" s="4"/>
      <c r="S9664" s="4"/>
      <c r="U9664" s="4"/>
      <c r="W9664" t="s">
        <v>35967</v>
      </c>
      <c r="Z9664" s="4"/>
      <c r="AA9664" s="4"/>
      <c r="AB9664" s="4"/>
      <c r="AD9664" t="s">
        <v>244</v>
      </c>
    </row>
    <row r="9665" hidden="1" spans="1:30">
      <c r="A9665" t="s">
        <v>35968</v>
      </c>
      <c r="B9665" t="s">
        <v>35969</v>
      </c>
      <c r="C9665" t="s">
        <v>120</v>
      </c>
      <c r="E9665" t="s">
        <v>882</v>
      </c>
      <c r="F9665" t="s">
        <v>883</v>
      </c>
      <c r="G9665" t="s">
        <v>10345</v>
      </c>
      <c r="J9665" t="s">
        <v>155</v>
      </c>
      <c r="L9665" s="4"/>
      <c r="M9665" s="4"/>
      <c r="N9665" s="4"/>
      <c r="O9665" s="4"/>
      <c r="P9665" s="4"/>
      <c r="Q9665" t="s">
        <v>101</v>
      </c>
      <c r="R9665" s="4"/>
      <c r="S9665" s="4"/>
      <c r="U9665" s="4"/>
      <c r="W9665" t="s">
        <v>35970</v>
      </c>
      <c r="Z9665" s="4"/>
      <c r="AA9665" s="4"/>
      <c r="AB9665" s="4"/>
      <c r="AD9665" t="s">
        <v>244</v>
      </c>
    </row>
    <row r="9666" hidden="1" spans="1:30">
      <c r="A9666" t="s">
        <v>35971</v>
      </c>
      <c r="B9666" t="s">
        <v>35972</v>
      </c>
      <c r="C9666" t="s">
        <v>120</v>
      </c>
      <c r="E9666" t="s">
        <v>882</v>
      </c>
      <c r="F9666" t="s">
        <v>883</v>
      </c>
      <c r="G9666" t="s">
        <v>10345</v>
      </c>
      <c r="J9666" t="s">
        <v>155</v>
      </c>
      <c r="L9666" s="4"/>
      <c r="M9666" s="4"/>
      <c r="N9666" s="4"/>
      <c r="O9666" s="4"/>
      <c r="P9666" s="4"/>
      <c r="Q9666" t="s">
        <v>101</v>
      </c>
      <c r="R9666" s="4"/>
      <c r="S9666" s="4"/>
      <c r="U9666" s="4"/>
      <c r="W9666" t="s">
        <v>35973</v>
      </c>
      <c r="Z9666" s="4"/>
      <c r="AA9666" s="4"/>
      <c r="AB9666" s="4"/>
      <c r="AD9666" t="s">
        <v>244</v>
      </c>
    </row>
    <row r="9667" hidden="1" spans="1:30">
      <c r="A9667" t="s">
        <v>35974</v>
      </c>
      <c r="B9667" t="s">
        <v>35975</v>
      </c>
      <c r="C9667" t="s">
        <v>120</v>
      </c>
      <c r="E9667" t="s">
        <v>882</v>
      </c>
      <c r="F9667" t="s">
        <v>883</v>
      </c>
      <c r="G9667" t="s">
        <v>10345</v>
      </c>
      <c r="J9667" t="s">
        <v>155</v>
      </c>
      <c r="L9667" s="4"/>
      <c r="M9667" s="4"/>
      <c r="N9667" s="4"/>
      <c r="O9667" s="4"/>
      <c r="P9667" s="4"/>
      <c r="Q9667" t="s">
        <v>101</v>
      </c>
      <c r="R9667" s="4"/>
      <c r="S9667" s="4"/>
      <c r="U9667" s="4"/>
      <c r="W9667" t="s">
        <v>35976</v>
      </c>
      <c r="Z9667" s="4"/>
      <c r="AA9667" s="4"/>
      <c r="AB9667" s="4"/>
      <c r="AD9667" t="s">
        <v>244</v>
      </c>
    </row>
    <row r="9668" hidden="1" spans="1:34">
      <c r="A9668" t="s">
        <v>35977</v>
      </c>
      <c r="B9668" t="s">
        <v>35978</v>
      </c>
      <c r="C9668" t="s">
        <v>120</v>
      </c>
      <c r="E9668" t="s">
        <v>882</v>
      </c>
      <c r="F9668" t="s">
        <v>883</v>
      </c>
      <c r="G9668" t="s">
        <v>12138</v>
      </c>
      <c r="J9668" t="s">
        <v>155</v>
      </c>
      <c r="L9668" s="4"/>
      <c r="M9668" s="4"/>
      <c r="N9668" s="4"/>
      <c r="O9668" s="4"/>
      <c r="P9668" s="4"/>
      <c r="Q9668" t="s">
        <v>101</v>
      </c>
      <c r="R9668" s="4"/>
      <c r="S9668" s="4"/>
      <c r="U9668" s="4"/>
      <c r="W9668" t="s">
        <v>35979</v>
      </c>
      <c r="Z9668" s="4"/>
      <c r="AA9668" s="4"/>
      <c r="AB9668" s="4"/>
      <c r="AD9668" t="s">
        <v>244</v>
      </c>
      <c r="AF9668" t="s">
        <v>25658</v>
      </c>
      <c r="AG9668" t="s">
        <v>95</v>
      </c>
      <c r="AH9668" t="s">
        <v>95</v>
      </c>
    </row>
    <row r="9669" hidden="1" spans="1:30">
      <c r="A9669" t="s">
        <v>35980</v>
      </c>
      <c r="B9669" t="s">
        <v>35981</v>
      </c>
      <c r="C9669" t="s">
        <v>120</v>
      </c>
      <c r="E9669" t="s">
        <v>882</v>
      </c>
      <c r="F9669" t="s">
        <v>883</v>
      </c>
      <c r="G9669" t="s">
        <v>10345</v>
      </c>
      <c r="J9669" t="s">
        <v>155</v>
      </c>
      <c r="L9669" s="4"/>
      <c r="M9669" s="4"/>
      <c r="N9669" s="4"/>
      <c r="O9669" s="4"/>
      <c r="P9669" s="4"/>
      <c r="Q9669" t="s">
        <v>101</v>
      </c>
      <c r="R9669" s="4"/>
      <c r="S9669" s="4"/>
      <c r="U9669" s="4"/>
      <c r="W9669" t="s">
        <v>35982</v>
      </c>
      <c r="Z9669" s="4"/>
      <c r="AA9669" s="4"/>
      <c r="AB9669" s="4"/>
      <c r="AD9669" t="s">
        <v>244</v>
      </c>
    </row>
    <row r="9670" spans="1:30">
      <c r="A9670" t="s">
        <v>35983</v>
      </c>
      <c r="B9670" t="s">
        <v>35984</v>
      </c>
      <c r="C9670" t="s">
        <v>132</v>
      </c>
      <c r="E9670" t="s">
        <v>54</v>
      </c>
      <c r="G9670" t="s">
        <v>12400</v>
      </c>
      <c r="H9670" t="s">
        <v>777</v>
      </c>
      <c r="I9670" t="s">
        <v>100</v>
      </c>
      <c r="J9670" t="s">
        <v>87</v>
      </c>
      <c r="L9670" s="4">
        <v>45342</v>
      </c>
      <c r="M9670" s="4"/>
      <c r="N9670" s="4"/>
      <c r="O9670" s="4"/>
      <c r="P9670" s="4">
        <v>45352</v>
      </c>
      <c r="Q9670" t="s">
        <v>1572</v>
      </c>
      <c r="R9670" s="4">
        <v>45435</v>
      </c>
      <c r="S9670" s="4">
        <v>45560</v>
      </c>
      <c r="T9670" t="s">
        <v>6430</v>
      </c>
      <c r="U9670" s="4">
        <v>45495</v>
      </c>
      <c r="V9670" t="s">
        <v>18174</v>
      </c>
      <c r="W9670" t="s">
        <v>35985</v>
      </c>
      <c r="Z9670" s="4"/>
      <c r="AA9670" s="4"/>
      <c r="AB9670" s="4">
        <v>45582</v>
      </c>
      <c r="AD9670" t="s">
        <v>6194</v>
      </c>
    </row>
    <row r="9671" spans="1:30">
      <c r="A9671" t="s">
        <v>35986</v>
      </c>
      <c r="B9671" t="s">
        <v>35987</v>
      </c>
      <c r="C9671" t="s">
        <v>132</v>
      </c>
      <c r="E9671" t="s">
        <v>54</v>
      </c>
      <c r="F9671" t="s">
        <v>25697</v>
      </c>
      <c r="G9671" t="s">
        <v>12132</v>
      </c>
      <c r="H9671" t="s">
        <v>397</v>
      </c>
      <c r="I9671" t="s">
        <v>196</v>
      </c>
      <c r="J9671" t="s">
        <v>87</v>
      </c>
      <c r="L9671" s="4">
        <v>45429</v>
      </c>
      <c r="M9671" s="4"/>
      <c r="N9671" s="4"/>
      <c r="O9671" s="4"/>
      <c r="P9671" s="4">
        <v>45434</v>
      </c>
      <c r="Q9671" t="s">
        <v>1572</v>
      </c>
      <c r="R9671" s="4">
        <v>45435</v>
      </c>
      <c r="S9671" s="4">
        <v>46043</v>
      </c>
      <c r="T9671" t="s">
        <v>1375</v>
      </c>
      <c r="U9671" s="4">
        <v>45453</v>
      </c>
      <c r="V9671" t="s">
        <v>28089</v>
      </c>
      <c r="W9671" t="s">
        <v>35988</v>
      </c>
      <c r="Z9671" s="4"/>
      <c r="AA9671" s="4"/>
      <c r="AB9671" s="4">
        <v>45930</v>
      </c>
      <c r="AD9671" t="s">
        <v>6194</v>
      </c>
    </row>
    <row r="9672" spans="1:30">
      <c r="A9672" t="s">
        <v>35989</v>
      </c>
      <c r="B9672" t="s">
        <v>35990</v>
      </c>
      <c r="C9672" t="s">
        <v>132</v>
      </c>
      <c r="E9672" t="s">
        <v>54</v>
      </c>
      <c r="G9672" t="s">
        <v>12099</v>
      </c>
      <c r="H9672" t="s">
        <v>2610</v>
      </c>
      <c r="I9672" t="s">
        <v>196</v>
      </c>
      <c r="J9672" t="s">
        <v>87</v>
      </c>
      <c r="L9672" s="4">
        <v>45539</v>
      </c>
      <c r="M9672" s="4"/>
      <c r="N9672" s="4">
        <v>45543</v>
      </c>
      <c r="O9672" s="4"/>
      <c r="P9672" s="4">
        <v>45545</v>
      </c>
      <c r="Q9672" t="s">
        <v>1572</v>
      </c>
      <c r="R9672" s="4">
        <v>45546</v>
      </c>
      <c r="S9672" s="4"/>
      <c r="T9672" t="s">
        <v>6430</v>
      </c>
      <c r="U9672" s="4">
        <v>45547</v>
      </c>
      <c r="V9672" t="s">
        <v>21688</v>
      </c>
      <c r="W9672" t="s">
        <v>35991</v>
      </c>
      <c r="Z9672" s="4"/>
      <c r="AA9672" s="4"/>
      <c r="AB9672" s="4">
        <v>45560</v>
      </c>
      <c r="AD9672" t="s">
        <v>6408</v>
      </c>
    </row>
    <row r="9673" hidden="1" spans="1:30">
      <c r="A9673" t="s">
        <v>35992</v>
      </c>
      <c r="B9673" t="s">
        <v>35993</v>
      </c>
      <c r="C9673" t="s">
        <v>120</v>
      </c>
      <c r="E9673" t="s">
        <v>882</v>
      </c>
      <c r="F9673" t="s">
        <v>883</v>
      </c>
      <c r="G9673" t="s">
        <v>10345</v>
      </c>
      <c r="J9673" t="s">
        <v>155</v>
      </c>
      <c r="L9673" s="4"/>
      <c r="M9673" s="4"/>
      <c r="N9673" s="4"/>
      <c r="O9673" s="4"/>
      <c r="P9673" s="4"/>
      <c r="Q9673" t="s">
        <v>101</v>
      </c>
      <c r="R9673" s="4"/>
      <c r="S9673" s="4"/>
      <c r="U9673" s="4"/>
      <c r="W9673" t="s">
        <v>35994</v>
      </c>
      <c r="Z9673" s="4"/>
      <c r="AA9673" s="4"/>
      <c r="AB9673" s="4"/>
      <c r="AD9673" t="s">
        <v>25657</v>
      </c>
    </row>
    <row r="9674" hidden="1" spans="1:30">
      <c r="A9674" t="s">
        <v>35995</v>
      </c>
      <c r="B9674" t="s">
        <v>35996</v>
      </c>
      <c r="C9674" t="s">
        <v>120</v>
      </c>
      <c r="E9674" t="s">
        <v>882</v>
      </c>
      <c r="F9674" t="s">
        <v>883</v>
      </c>
      <c r="G9674" t="s">
        <v>10345</v>
      </c>
      <c r="J9674" t="s">
        <v>155</v>
      </c>
      <c r="L9674" s="4"/>
      <c r="M9674" s="4"/>
      <c r="N9674" s="4"/>
      <c r="O9674" s="4"/>
      <c r="P9674" s="4"/>
      <c r="Q9674" t="s">
        <v>101</v>
      </c>
      <c r="R9674" s="4"/>
      <c r="S9674" s="4"/>
      <c r="U9674" s="4"/>
      <c r="W9674" t="s">
        <v>35997</v>
      </c>
      <c r="Z9674" s="4"/>
      <c r="AA9674" s="4"/>
      <c r="AB9674" s="4"/>
      <c r="AD9674" t="s">
        <v>25657</v>
      </c>
    </row>
    <row r="9675" hidden="1" spans="1:30">
      <c r="A9675" t="s">
        <v>35998</v>
      </c>
      <c r="B9675" t="s">
        <v>35999</v>
      </c>
      <c r="C9675" t="s">
        <v>120</v>
      </c>
      <c r="E9675" t="s">
        <v>882</v>
      </c>
      <c r="F9675" t="s">
        <v>883</v>
      </c>
      <c r="G9675" t="s">
        <v>10345</v>
      </c>
      <c r="J9675" t="s">
        <v>155</v>
      </c>
      <c r="L9675" s="4"/>
      <c r="M9675" s="4"/>
      <c r="N9675" s="4"/>
      <c r="O9675" s="4"/>
      <c r="P9675" s="4"/>
      <c r="Q9675" t="s">
        <v>101</v>
      </c>
      <c r="R9675" s="4"/>
      <c r="S9675" s="4"/>
      <c r="U9675" s="4"/>
      <c r="W9675" t="s">
        <v>36000</v>
      </c>
      <c r="Z9675" s="4"/>
      <c r="AA9675" s="4"/>
      <c r="AB9675" s="4"/>
      <c r="AD9675" t="s">
        <v>25657</v>
      </c>
    </row>
    <row r="9676" hidden="1" spans="1:30">
      <c r="A9676" t="s">
        <v>36001</v>
      </c>
      <c r="B9676" t="s">
        <v>36002</v>
      </c>
      <c r="C9676" t="s">
        <v>120</v>
      </c>
      <c r="E9676" t="s">
        <v>882</v>
      </c>
      <c r="F9676" t="s">
        <v>883</v>
      </c>
      <c r="G9676" t="s">
        <v>10345</v>
      </c>
      <c r="J9676" t="s">
        <v>155</v>
      </c>
      <c r="L9676" s="4"/>
      <c r="M9676" s="4"/>
      <c r="N9676" s="4"/>
      <c r="O9676" s="4"/>
      <c r="P9676" s="4"/>
      <c r="Q9676" t="s">
        <v>101</v>
      </c>
      <c r="R9676" s="4"/>
      <c r="S9676" s="4"/>
      <c r="U9676" s="4"/>
      <c r="W9676" t="s">
        <v>36003</v>
      </c>
      <c r="Z9676" s="4"/>
      <c r="AA9676" s="4"/>
      <c r="AB9676" s="4"/>
      <c r="AD9676" t="s">
        <v>36004</v>
      </c>
    </row>
    <row r="9677" spans="1:30">
      <c r="A9677" t="s">
        <v>36005</v>
      </c>
      <c r="B9677" t="s">
        <v>36006</v>
      </c>
      <c r="C9677" t="s">
        <v>663</v>
      </c>
      <c r="E9677" t="s">
        <v>54</v>
      </c>
      <c r="G9677" t="s">
        <v>12132</v>
      </c>
      <c r="H9677" t="s">
        <v>664</v>
      </c>
      <c r="I9677" t="s">
        <v>100</v>
      </c>
      <c r="J9677" t="s">
        <v>87</v>
      </c>
      <c r="L9677" s="4">
        <v>45482</v>
      </c>
      <c r="M9677" s="4"/>
      <c r="N9677" s="4">
        <v>45485</v>
      </c>
      <c r="O9677" s="4"/>
      <c r="P9677" s="4">
        <v>45491</v>
      </c>
      <c r="Q9677" t="s">
        <v>1572</v>
      </c>
      <c r="R9677" s="4">
        <v>45492</v>
      </c>
      <c r="S9677" s="4">
        <v>45533</v>
      </c>
      <c r="T9677" t="s">
        <v>3235</v>
      </c>
      <c r="U9677" s="4">
        <v>45495</v>
      </c>
      <c r="V9677" t="s">
        <v>34376</v>
      </c>
      <c r="W9677" t="s">
        <v>36007</v>
      </c>
      <c r="Z9677" s="4"/>
      <c r="AA9677" s="4"/>
      <c r="AB9677" s="4">
        <v>45572</v>
      </c>
      <c r="AD9677" t="s">
        <v>6408</v>
      </c>
    </row>
    <row r="9678" hidden="1" spans="1:30">
      <c r="A9678" t="s">
        <v>36008</v>
      </c>
      <c r="B9678" t="s">
        <v>36009</v>
      </c>
      <c r="C9678" t="s">
        <v>120</v>
      </c>
      <c r="E9678" t="s">
        <v>882</v>
      </c>
      <c r="F9678" t="s">
        <v>883</v>
      </c>
      <c r="G9678" t="s">
        <v>10345</v>
      </c>
      <c r="J9678" t="s">
        <v>155</v>
      </c>
      <c r="L9678" s="4"/>
      <c r="M9678" s="4"/>
      <c r="N9678" s="4"/>
      <c r="O9678" s="4"/>
      <c r="P9678" s="4"/>
      <c r="Q9678" t="s">
        <v>101</v>
      </c>
      <c r="R9678" s="4"/>
      <c r="S9678" s="4"/>
      <c r="U9678" s="4"/>
      <c r="W9678" t="s">
        <v>36010</v>
      </c>
      <c r="Z9678" s="4"/>
      <c r="AA9678" s="4"/>
      <c r="AB9678" s="4"/>
      <c r="AD9678" t="s">
        <v>25657</v>
      </c>
    </row>
    <row r="9679" hidden="1" spans="1:30">
      <c r="A9679" t="s">
        <v>36011</v>
      </c>
      <c r="B9679" t="s">
        <v>36012</v>
      </c>
      <c r="C9679" t="s">
        <v>120</v>
      </c>
      <c r="E9679" t="s">
        <v>882</v>
      </c>
      <c r="F9679" t="s">
        <v>883</v>
      </c>
      <c r="G9679" t="s">
        <v>10345</v>
      </c>
      <c r="J9679" t="s">
        <v>155</v>
      </c>
      <c r="L9679" s="4"/>
      <c r="M9679" s="4"/>
      <c r="N9679" s="4"/>
      <c r="O9679" s="4"/>
      <c r="P9679" s="4"/>
      <c r="Q9679" t="s">
        <v>101</v>
      </c>
      <c r="R9679" s="4"/>
      <c r="S9679" s="4"/>
      <c r="U9679" s="4"/>
      <c r="W9679" t="s">
        <v>36013</v>
      </c>
      <c r="Z9679" s="4"/>
      <c r="AA9679" s="4"/>
      <c r="AB9679" s="4"/>
      <c r="AD9679" t="s">
        <v>36004</v>
      </c>
    </row>
    <row r="9680" hidden="1" spans="1:30">
      <c r="A9680" t="s">
        <v>36014</v>
      </c>
      <c r="B9680" t="s">
        <v>36015</v>
      </c>
      <c r="C9680" t="s">
        <v>120</v>
      </c>
      <c r="E9680" t="s">
        <v>882</v>
      </c>
      <c r="F9680" t="s">
        <v>883</v>
      </c>
      <c r="G9680" t="s">
        <v>10345</v>
      </c>
      <c r="J9680" t="s">
        <v>155</v>
      </c>
      <c r="L9680" s="4"/>
      <c r="M9680" s="4"/>
      <c r="N9680" s="4"/>
      <c r="O9680" s="4"/>
      <c r="P9680" s="4"/>
      <c r="Q9680" t="s">
        <v>101</v>
      </c>
      <c r="R9680" s="4"/>
      <c r="S9680" s="4"/>
      <c r="U9680" s="4"/>
      <c r="W9680" t="s">
        <v>36016</v>
      </c>
      <c r="Z9680" s="4"/>
      <c r="AA9680" s="4"/>
      <c r="AB9680" s="4"/>
      <c r="AD9680" t="s">
        <v>25657</v>
      </c>
    </row>
    <row r="9681" spans="1:30">
      <c r="A9681" t="s">
        <v>36017</v>
      </c>
      <c r="B9681" t="s">
        <v>36018</v>
      </c>
      <c r="C9681" t="s">
        <v>132</v>
      </c>
      <c r="E9681" t="s">
        <v>54</v>
      </c>
      <c r="G9681" t="s">
        <v>12132</v>
      </c>
      <c r="H9681" t="s">
        <v>447</v>
      </c>
      <c r="I9681" t="s">
        <v>144</v>
      </c>
      <c r="J9681" t="s">
        <v>87</v>
      </c>
      <c r="L9681" s="4">
        <v>45265</v>
      </c>
      <c r="M9681" s="4"/>
      <c r="N9681" s="4"/>
      <c r="O9681" s="4"/>
      <c r="P9681" s="4">
        <v>45272</v>
      </c>
      <c r="Q9681" t="s">
        <v>1572</v>
      </c>
      <c r="R9681" s="4">
        <v>45399</v>
      </c>
      <c r="S9681" s="4">
        <v>45443</v>
      </c>
      <c r="T9681" t="s">
        <v>6430</v>
      </c>
      <c r="U9681" s="4">
        <v>45411</v>
      </c>
      <c r="V9681" t="s">
        <v>25430</v>
      </c>
      <c r="W9681" t="s">
        <v>36019</v>
      </c>
      <c r="Z9681" s="4"/>
      <c r="AA9681" s="4"/>
      <c r="AB9681" s="4">
        <v>45562</v>
      </c>
      <c r="AD9681" t="s">
        <v>6022</v>
      </c>
    </row>
    <row r="9682" spans="1:30">
      <c r="A9682" t="s">
        <v>36020</v>
      </c>
      <c r="B9682" t="s">
        <v>36021</v>
      </c>
      <c r="C9682" t="s">
        <v>132</v>
      </c>
      <c r="E9682" t="s">
        <v>54</v>
      </c>
      <c r="G9682" t="s">
        <v>12132</v>
      </c>
      <c r="H9682" t="s">
        <v>109</v>
      </c>
      <c r="I9682" t="s">
        <v>100</v>
      </c>
      <c r="J9682" t="s">
        <v>87</v>
      </c>
      <c r="L9682" s="4">
        <v>45297</v>
      </c>
      <c r="M9682" s="4"/>
      <c r="N9682" s="4"/>
      <c r="O9682" s="4"/>
      <c r="P9682" s="4">
        <v>45338</v>
      </c>
      <c r="Q9682" t="s">
        <v>1572</v>
      </c>
      <c r="R9682" s="4">
        <v>45425</v>
      </c>
      <c r="S9682" s="4">
        <v>45439</v>
      </c>
      <c r="T9682" t="s">
        <v>6430</v>
      </c>
      <c r="U9682" s="4">
        <v>45436</v>
      </c>
      <c r="V9682" t="s">
        <v>19332</v>
      </c>
      <c r="W9682" t="s">
        <v>36022</v>
      </c>
      <c r="Z9682" s="4"/>
      <c r="AA9682" s="4"/>
      <c r="AB9682" s="4">
        <v>45602</v>
      </c>
      <c r="AD9682" t="s">
        <v>6194</v>
      </c>
    </row>
    <row r="9683" spans="1:34">
      <c r="A9683" t="s">
        <v>36023</v>
      </c>
      <c r="B9683" t="s">
        <v>36024</v>
      </c>
      <c r="C9683" t="s">
        <v>120</v>
      </c>
      <c r="E9683" t="s">
        <v>107</v>
      </c>
      <c r="F9683" t="s">
        <v>5244</v>
      </c>
      <c r="G9683" t="s">
        <v>12138</v>
      </c>
      <c r="H9683" t="s">
        <v>664</v>
      </c>
      <c r="I9683" t="s">
        <v>4430</v>
      </c>
      <c r="J9683" t="s">
        <v>87</v>
      </c>
      <c r="K9683" t="s">
        <v>36025</v>
      </c>
      <c r="L9683" s="4">
        <v>45912</v>
      </c>
      <c r="M9683" s="4">
        <v>45909</v>
      </c>
      <c r="N9683" s="4"/>
      <c r="O9683" s="4">
        <v>45913</v>
      </c>
      <c r="P9683" s="4"/>
      <c r="Q9683" t="s">
        <v>391</v>
      </c>
      <c r="R9683" s="4">
        <v>45917</v>
      </c>
      <c r="S9683" s="4">
        <v>45946</v>
      </c>
      <c r="T9683" t="s">
        <v>124</v>
      </c>
      <c r="U9683" s="4">
        <v>45919</v>
      </c>
      <c r="V9683" t="s">
        <v>32022</v>
      </c>
      <c r="W9683" t="s">
        <v>36026</v>
      </c>
      <c r="Z9683" s="4">
        <v>45954</v>
      </c>
      <c r="AA9683" s="4"/>
      <c r="AB9683" s="4"/>
      <c r="AC9683" t="s">
        <v>171</v>
      </c>
      <c r="AD9683" t="s">
        <v>23325</v>
      </c>
      <c r="AE9683" t="s">
        <v>3582</v>
      </c>
      <c r="AF9683" t="s">
        <v>25658</v>
      </c>
      <c r="AG9683" t="s">
        <v>95</v>
      </c>
      <c r="AH9683" t="s">
        <v>95</v>
      </c>
    </row>
    <row r="9684" spans="1:30">
      <c r="A9684" t="s">
        <v>36027</v>
      </c>
      <c r="B9684" t="s">
        <v>36028</v>
      </c>
      <c r="C9684" t="s">
        <v>132</v>
      </c>
      <c r="E9684" t="s">
        <v>54</v>
      </c>
      <c r="G9684" t="s">
        <v>12138</v>
      </c>
      <c r="H9684" t="s">
        <v>222</v>
      </c>
      <c r="I9684" t="s">
        <v>196</v>
      </c>
      <c r="J9684" t="s">
        <v>87</v>
      </c>
      <c r="L9684" s="4">
        <v>45475</v>
      </c>
      <c r="M9684" s="4"/>
      <c r="N9684" s="4">
        <v>45487</v>
      </c>
      <c r="O9684" s="4"/>
      <c r="P9684" s="4">
        <v>45491</v>
      </c>
      <c r="Q9684" t="s">
        <v>1572</v>
      </c>
      <c r="R9684" s="4">
        <v>45710</v>
      </c>
      <c r="S9684" s="4"/>
      <c r="T9684" t="s">
        <v>1375</v>
      </c>
      <c r="U9684" s="4">
        <v>45723</v>
      </c>
      <c r="V9684" t="s">
        <v>36029</v>
      </c>
      <c r="W9684" t="s">
        <v>36030</v>
      </c>
      <c r="Z9684" s="4"/>
      <c r="AA9684" s="4"/>
      <c r="AB9684" s="4">
        <v>45707</v>
      </c>
      <c r="AD9684" t="s">
        <v>6022</v>
      </c>
    </row>
    <row r="9685" spans="1:30">
      <c r="A9685" t="s">
        <v>36031</v>
      </c>
      <c r="B9685" t="s">
        <v>36032</v>
      </c>
      <c r="C9685" t="s">
        <v>132</v>
      </c>
      <c r="E9685" t="s">
        <v>54</v>
      </c>
      <c r="G9685" t="s">
        <v>12132</v>
      </c>
      <c r="H9685" t="s">
        <v>109</v>
      </c>
      <c r="I9685" t="s">
        <v>100</v>
      </c>
      <c r="J9685" t="s">
        <v>87</v>
      </c>
      <c r="L9685" s="4">
        <v>45304</v>
      </c>
      <c r="M9685" s="4"/>
      <c r="N9685" s="4"/>
      <c r="O9685" s="4"/>
      <c r="P9685" s="4">
        <v>45309</v>
      </c>
      <c r="Q9685" t="s">
        <v>1572</v>
      </c>
      <c r="R9685" s="4">
        <v>45420</v>
      </c>
      <c r="S9685" s="4">
        <v>45560</v>
      </c>
      <c r="T9685" t="s">
        <v>585</v>
      </c>
      <c r="U9685" s="4">
        <v>45523</v>
      </c>
      <c r="V9685" t="s">
        <v>26249</v>
      </c>
      <c r="W9685" t="s">
        <v>36033</v>
      </c>
      <c r="Z9685" s="4"/>
      <c r="AA9685" s="4"/>
      <c r="AB9685" s="4">
        <v>45770</v>
      </c>
      <c r="AD9685" t="s">
        <v>6397</v>
      </c>
    </row>
    <row r="9686" hidden="1" spans="1:30">
      <c r="A9686" t="s">
        <v>36034</v>
      </c>
      <c r="B9686" t="s">
        <v>36035</v>
      </c>
      <c r="C9686" t="s">
        <v>120</v>
      </c>
      <c r="E9686" t="s">
        <v>882</v>
      </c>
      <c r="F9686" t="s">
        <v>883</v>
      </c>
      <c r="G9686" t="s">
        <v>10345</v>
      </c>
      <c r="J9686" t="s">
        <v>155</v>
      </c>
      <c r="L9686" s="4"/>
      <c r="M9686" s="4"/>
      <c r="N9686" s="4"/>
      <c r="O9686" s="4"/>
      <c r="P9686" s="4"/>
      <c r="Q9686" t="s">
        <v>101</v>
      </c>
      <c r="R9686" s="4"/>
      <c r="S9686" s="4"/>
      <c r="U9686" s="4"/>
      <c r="W9686" t="s">
        <v>36036</v>
      </c>
      <c r="Z9686" s="4"/>
      <c r="AA9686" s="4"/>
      <c r="AB9686" s="4"/>
      <c r="AD9686" t="s">
        <v>23325</v>
      </c>
    </row>
    <row r="9687" hidden="1" spans="1:30">
      <c r="A9687" t="s">
        <v>36037</v>
      </c>
      <c r="B9687" t="s">
        <v>36038</v>
      </c>
      <c r="C9687" t="s">
        <v>120</v>
      </c>
      <c r="E9687" t="s">
        <v>882</v>
      </c>
      <c r="F9687" t="s">
        <v>883</v>
      </c>
      <c r="G9687" t="s">
        <v>10345</v>
      </c>
      <c r="J9687" t="s">
        <v>155</v>
      </c>
      <c r="L9687" s="4"/>
      <c r="M9687" s="4"/>
      <c r="N9687" s="4"/>
      <c r="O9687" s="4"/>
      <c r="P9687" s="4"/>
      <c r="Q9687" t="s">
        <v>101</v>
      </c>
      <c r="R9687" s="4"/>
      <c r="S9687" s="4"/>
      <c r="U9687" s="4"/>
      <c r="W9687" t="s">
        <v>36039</v>
      </c>
      <c r="Z9687" s="4"/>
      <c r="AA9687" s="4"/>
      <c r="AB9687" s="4"/>
      <c r="AD9687" t="s">
        <v>36040</v>
      </c>
    </row>
    <row r="9688" hidden="1" spans="1:30">
      <c r="A9688" t="s">
        <v>36041</v>
      </c>
      <c r="B9688" t="s">
        <v>36042</v>
      </c>
      <c r="C9688" t="s">
        <v>120</v>
      </c>
      <c r="E9688" t="s">
        <v>882</v>
      </c>
      <c r="F9688" t="s">
        <v>883</v>
      </c>
      <c r="G9688" t="s">
        <v>10345</v>
      </c>
      <c r="J9688" t="s">
        <v>155</v>
      </c>
      <c r="L9688" s="4"/>
      <c r="M9688" s="4"/>
      <c r="N9688" s="4"/>
      <c r="O9688" s="4"/>
      <c r="P9688" s="4"/>
      <c r="Q9688" t="s">
        <v>101</v>
      </c>
      <c r="R9688" s="4"/>
      <c r="S9688" s="4"/>
      <c r="U9688" s="4"/>
      <c r="W9688" t="s">
        <v>36043</v>
      </c>
      <c r="Z9688" s="4"/>
      <c r="AA9688" s="4"/>
      <c r="AB9688" s="4"/>
      <c r="AD9688" t="s">
        <v>171</v>
      </c>
    </row>
    <row r="9689" spans="1:30">
      <c r="A9689" t="s">
        <v>36044</v>
      </c>
      <c r="B9689" t="s">
        <v>36045</v>
      </c>
      <c r="C9689" t="s">
        <v>132</v>
      </c>
      <c r="E9689" t="s">
        <v>54</v>
      </c>
      <c r="G9689" t="s">
        <v>12132</v>
      </c>
      <c r="H9689" t="s">
        <v>2610</v>
      </c>
      <c r="I9689" t="s">
        <v>100</v>
      </c>
      <c r="J9689" t="s">
        <v>87</v>
      </c>
      <c r="L9689" s="4">
        <v>45546</v>
      </c>
      <c r="M9689" s="4"/>
      <c r="N9689" s="4">
        <v>45660</v>
      </c>
      <c r="O9689" s="4"/>
      <c r="P9689" s="4">
        <v>45572</v>
      </c>
      <c r="Q9689" t="s">
        <v>1572</v>
      </c>
      <c r="R9689" s="4">
        <v>45573</v>
      </c>
      <c r="S9689" s="4">
        <v>45727</v>
      </c>
      <c r="T9689" t="s">
        <v>1375</v>
      </c>
      <c r="U9689" s="4">
        <v>45583</v>
      </c>
      <c r="V9689" t="s">
        <v>32228</v>
      </c>
      <c r="W9689" t="s">
        <v>36046</v>
      </c>
      <c r="Z9689" s="4"/>
      <c r="AA9689" s="4"/>
      <c r="AB9689" s="4">
        <v>45562</v>
      </c>
      <c r="AD9689" t="s">
        <v>6022</v>
      </c>
    </row>
    <row r="9690" hidden="1" spans="1:30">
      <c r="A9690" t="s">
        <v>36047</v>
      </c>
      <c r="B9690" t="s">
        <v>36048</v>
      </c>
      <c r="C9690" t="s">
        <v>120</v>
      </c>
      <c r="E9690" t="s">
        <v>882</v>
      </c>
      <c r="F9690" t="s">
        <v>883</v>
      </c>
      <c r="G9690" t="s">
        <v>10345</v>
      </c>
      <c r="J9690" t="s">
        <v>155</v>
      </c>
      <c r="L9690" s="4"/>
      <c r="M9690" s="4"/>
      <c r="N9690" s="4"/>
      <c r="O9690" s="4"/>
      <c r="P9690" s="4"/>
      <c r="Q9690" t="s">
        <v>101</v>
      </c>
      <c r="R9690" s="4"/>
      <c r="S9690" s="4"/>
      <c r="U9690" s="4"/>
      <c r="W9690" t="s">
        <v>36049</v>
      </c>
      <c r="Z9690" s="4"/>
      <c r="AA9690" s="4"/>
      <c r="AB9690" s="4"/>
      <c r="AD9690" t="s">
        <v>25657</v>
      </c>
    </row>
    <row r="9691" hidden="1" spans="1:30">
      <c r="A9691" t="s">
        <v>36050</v>
      </c>
      <c r="B9691" t="s">
        <v>36051</v>
      </c>
      <c r="C9691" t="s">
        <v>120</v>
      </c>
      <c r="E9691" t="s">
        <v>882</v>
      </c>
      <c r="F9691" t="s">
        <v>883</v>
      </c>
      <c r="G9691" t="s">
        <v>10345</v>
      </c>
      <c r="J9691" t="s">
        <v>155</v>
      </c>
      <c r="L9691" s="4"/>
      <c r="M9691" s="4"/>
      <c r="N9691" s="4"/>
      <c r="O9691" s="4"/>
      <c r="P9691" s="4"/>
      <c r="Q9691" t="s">
        <v>101</v>
      </c>
      <c r="R9691" s="4"/>
      <c r="S9691" s="4"/>
      <c r="U9691" s="4"/>
      <c r="W9691" t="s">
        <v>36052</v>
      </c>
      <c r="Z9691" s="4"/>
      <c r="AA9691" s="4"/>
      <c r="AB9691" s="4"/>
      <c r="AD9691" t="s">
        <v>25657</v>
      </c>
    </row>
    <row r="9692" spans="1:28">
      <c r="A9692" t="s">
        <v>36053</v>
      </c>
      <c r="B9692" t="s">
        <v>36054</v>
      </c>
      <c r="C9692" t="s">
        <v>80</v>
      </c>
      <c r="E9692" t="s">
        <v>882</v>
      </c>
      <c r="F9692" t="s">
        <v>883</v>
      </c>
      <c r="G9692" t="s">
        <v>12138</v>
      </c>
      <c r="I9692" t="s">
        <v>289</v>
      </c>
      <c r="J9692" t="s">
        <v>155</v>
      </c>
      <c r="L9692" s="4"/>
      <c r="M9692" s="4"/>
      <c r="N9692" s="4"/>
      <c r="O9692" s="4"/>
      <c r="P9692" s="4"/>
      <c r="Q9692" t="s">
        <v>101</v>
      </c>
      <c r="R9692" s="4"/>
      <c r="S9692" s="4"/>
      <c r="U9692" s="4"/>
      <c r="W9692" t="s">
        <v>36055</v>
      </c>
      <c r="Z9692" s="4"/>
      <c r="AA9692" s="4"/>
      <c r="AB9692" s="4"/>
    </row>
    <row r="9693" spans="1:34">
      <c r="A9693" t="s">
        <v>36056</v>
      </c>
      <c r="B9693" t="s">
        <v>36057</v>
      </c>
      <c r="C9693" t="s">
        <v>663</v>
      </c>
      <c r="E9693" t="s">
        <v>882</v>
      </c>
      <c r="F9693" t="s">
        <v>12350</v>
      </c>
      <c r="G9693" t="s">
        <v>12099</v>
      </c>
      <c r="I9693" t="s">
        <v>470</v>
      </c>
      <c r="J9693" t="s">
        <v>155</v>
      </c>
      <c r="L9693" s="4"/>
      <c r="M9693" s="4"/>
      <c r="N9693" s="4"/>
      <c r="O9693" s="4"/>
      <c r="P9693" s="4"/>
      <c r="Q9693" t="s">
        <v>101</v>
      </c>
      <c r="R9693" s="4"/>
      <c r="S9693" s="4"/>
      <c r="U9693" s="4"/>
      <c r="W9693" t="s">
        <v>36058</v>
      </c>
      <c r="Z9693" s="4"/>
      <c r="AA9693" s="4"/>
      <c r="AB9693" s="4"/>
      <c r="AD9693" t="s">
        <v>5310</v>
      </c>
      <c r="AF9693" t="s">
        <v>1545</v>
      </c>
      <c r="AG9693" t="s">
        <v>95</v>
      </c>
      <c r="AH9693" t="s">
        <v>95</v>
      </c>
    </row>
    <row r="9694" spans="1:30">
      <c r="A9694" t="s">
        <v>36059</v>
      </c>
      <c r="B9694" t="s">
        <v>36060</v>
      </c>
      <c r="C9694" t="s">
        <v>132</v>
      </c>
      <c r="E9694" t="s">
        <v>54</v>
      </c>
      <c r="G9694" t="s">
        <v>12132</v>
      </c>
      <c r="H9694" t="s">
        <v>1710</v>
      </c>
      <c r="I9694" t="s">
        <v>135</v>
      </c>
      <c r="J9694" t="s">
        <v>87</v>
      </c>
      <c r="L9694" s="4">
        <v>45324</v>
      </c>
      <c r="M9694" s="4"/>
      <c r="N9694" s="4"/>
      <c r="O9694" s="4"/>
      <c r="P9694" s="4">
        <v>45338</v>
      </c>
      <c r="Q9694" t="s">
        <v>1572</v>
      </c>
      <c r="R9694" s="4">
        <v>45384</v>
      </c>
      <c r="S9694" s="4"/>
      <c r="T9694" t="s">
        <v>6430</v>
      </c>
      <c r="U9694" s="4">
        <v>45406</v>
      </c>
      <c r="V9694" t="s">
        <v>31531</v>
      </c>
      <c r="W9694" t="s">
        <v>36061</v>
      </c>
      <c r="Y9694" t="s">
        <v>7571</v>
      </c>
      <c r="Z9694" s="4"/>
      <c r="AA9694" s="4"/>
      <c r="AB9694" s="4">
        <v>45521</v>
      </c>
      <c r="AD9694" t="s">
        <v>6408</v>
      </c>
    </row>
    <row r="9695" spans="1:34">
      <c r="A9695" t="s">
        <v>36062</v>
      </c>
      <c r="B9695" t="s">
        <v>36063</v>
      </c>
      <c r="C9695" t="s">
        <v>663</v>
      </c>
      <c r="E9695" t="s">
        <v>107</v>
      </c>
      <c r="F9695" t="s">
        <v>12194</v>
      </c>
      <c r="G9695" t="s">
        <v>12099</v>
      </c>
      <c r="H9695" t="s">
        <v>664</v>
      </c>
      <c r="I9695" t="s">
        <v>123</v>
      </c>
      <c r="J9695" t="s">
        <v>87</v>
      </c>
      <c r="L9695" s="4">
        <v>45798</v>
      </c>
      <c r="M9695" s="4">
        <v>45811</v>
      </c>
      <c r="N9695" s="4"/>
      <c r="O9695" s="4">
        <v>45814</v>
      </c>
      <c r="P9695" s="4"/>
      <c r="Q9695" t="s">
        <v>391</v>
      </c>
      <c r="R9695" s="4">
        <v>45818</v>
      </c>
      <c r="S9695" s="4">
        <v>45920</v>
      </c>
      <c r="T9695" t="s">
        <v>124</v>
      </c>
      <c r="U9695" s="4">
        <v>45821</v>
      </c>
      <c r="V9695" t="s">
        <v>36064</v>
      </c>
      <c r="W9695" t="s">
        <v>36065</v>
      </c>
      <c r="X9695" t="s">
        <v>36066</v>
      </c>
      <c r="Z9695" s="4">
        <v>45918</v>
      </c>
      <c r="AA9695" s="4">
        <v>45913</v>
      </c>
      <c r="AB9695" s="4"/>
      <c r="AC9695" t="s">
        <v>171</v>
      </c>
      <c r="AD9695" t="s">
        <v>335</v>
      </c>
      <c r="AE9695" t="s">
        <v>342</v>
      </c>
      <c r="AF9695" t="s">
        <v>36067</v>
      </c>
      <c r="AG9695" t="s">
        <v>129</v>
      </c>
      <c r="AH9695" t="s">
        <v>95</v>
      </c>
    </row>
    <row r="9696" hidden="1" spans="1:34">
      <c r="A9696" t="s">
        <v>36068</v>
      </c>
      <c r="B9696" t="s">
        <v>36069</v>
      </c>
      <c r="C9696" t="s">
        <v>663</v>
      </c>
      <c r="E9696" t="s">
        <v>1140</v>
      </c>
      <c r="F9696" t="s">
        <v>12500</v>
      </c>
      <c r="G9696" t="s">
        <v>27708</v>
      </c>
      <c r="J9696" t="s">
        <v>3112</v>
      </c>
      <c r="L9696" s="4"/>
      <c r="M9696" s="4"/>
      <c r="N9696" s="4"/>
      <c r="O9696" s="4"/>
      <c r="P9696" s="4"/>
      <c r="Q9696" t="s">
        <v>101</v>
      </c>
      <c r="R9696" s="4"/>
      <c r="S9696" s="4"/>
      <c r="U9696" s="4"/>
      <c r="W9696" t="s">
        <v>36070</v>
      </c>
      <c r="Z9696" s="4"/>
      <c r="AA9696" s="4"/>
      <c r="AB9696" s="4"/>
      <c r="AD9696" t="s">
        <v>244</v>
      </c>
      <c r="AF9696" t="s">
        <v>1545</v>
      </c>
      <c r="AG9696" t="s">
        <v>95</v>
      </c>
      <c r="AH9696" t="s">
        <v>95</v>
      </c>
    </row>
    <row r="9697" spans="1:30">
      <c r="A9697" t="s">
        <v>36071</v>
      </c>
      <c r="B9697" t="s">
        <v>36072</v>
      </c>
      <c r="C9697" t="s">
        <v>132</v>
      </c>
      <c r="E9697" t="s">
        <v>54</v>
      </c>
      <c r="G9697" t="s">
        <v>15529</v>
      </c>
      <c r="I9697" t="s">
        <v>100</v>
      </c>
      <c r="J9697" t="s">
        <v>87</v>
      </c>
      <c r="L9697" s="4">
        <v>45538</v>
      </c>
      <c r="M9697" s="4"/>
      <c r="N9697" s="4">
        <v>45544</v>
      </c>
      <c r="O9697" s="4"/>
      <c r="P9697" s="4">
        <v>45558</v>
      </c>
      <c r="Q9697" t="s">
        <v>1572</v>
      </c>
      <c r="R9697" s="4">
        <v>45618</v>
      </c>
      <c r="S9697" s="4">
        <v>45863</v>
      </c>
      <c r="T9697" t="s">
        <v>2067</v>
      </c>
      <c r="U9697" s="4">
        <v>45635</v>
      </c>
      <c r="V9697" t="s">
        <v>31215</v>
      </c>
      <c r="W9697" t="s">
        <v>36073</v>
      </c>
      <c r="Z9697" s="4"/>
      <c r="AA9697" s="4"/>
      <c r="AB9697" s="4">
        <v>45618</v>
      </c>
      <c r="AD9697" t="s">
        <v>6245</v>
      </c>
    </row>
    <row r="9698" hidden="1" spans="1:30">
      <c r="A9698" t="s">
        <v>36074</v>
      </c>
      <c r="B9698" t="s">
        <v>36075</v>
      </c>
      <c r="C9698" t="s">
        <v>663</v>
      </c>
      <c r="E9698" t="s">
        <v>882</v>
      </c>
      <c r="F9698" t="s">
        <v>883</v>
      </c>
      <c r="G9698" t="s">
        <v>27708</v>
      </c>
      <c r="J9698" t="s">
        <v>155</v>
      </c>
      <c r="L9698" s="4"/>
      <c r="M9698" s="4"/>
      <c r="N9698" s="4"/>
      <c r="O9698" s="4"/>
      <c r="P9698" s="4"/>
      <c r="Q9698" t="s">
        <v>101</v>
      </c>
      <c r="R9698" s="4"/>
      <c r="S9698" s="4"/>
      <c r="U9698" s="4"/>
      <c r="W9698" t="s">
        <v>36076</v>
      </c>
      <c r="Z9698" s="4"/>
      <c r="AA9698" s="4"/>
      <c r="AB9698" s="4"/>
      <c r="AD9698" t="s">
        <v>244</v>
      </c>
    </row>
    <row r="9699" spans="1:30">
      <c r="A9699" t="s">
        <v>36077</v>
      </c>
      <c r="B9699" t="s">
        <v>36078</v>
      </c>
      <c r="C9699" t="s">
        <v>663</v>
      </c>
      <c r="E9699" t="s">
        <v>4542</v>
      </c>
      <c r="F9699" t="s">
        <v>4543</v>
      </c>
      <c r="G9699" t="s">
        <v>12132</v>
      </c>
      <c r="H9699" t="s">
        <v>664</v>
      </c>
      <c r="I9699" t="s">
        <v>5149</v>
      </c>
      <c r="J9699" t="s">
        <v>87</v>
      </c>
      <c r="L9699" s="4">
        <v>45857</v>
      </c>
      <c r="M9699" s="4"/>
      <c r="N9699" s="4">
        <v>45860</v>
      </c>
      <c r="O9699" s="4"/>
      <c r="P9699" s="4">
        <v>45861</v>
      </c>
      <c r="Q9699" t="s">
        <v>1572</v>
      </c>
      <c r="R9699" s="4">
        <v>45874</v>
      </c>
      <c r="S9699" s="4">
        <v>45920</v>
      </c>
      <c r="T9699" t="s">
        <v>124</v>
      </c>
      <c r="U9699" s="4">
        <v>45916</v>
      </c>
      <c r="V9699" t="s">
        <v>5150</v>
      </c>
      <c r="W9699" t="s">
        <v>36079</v>
      </c>
      <c r="Z9699" s="4"/>
      <c r="AA9699" s="4"/>
      <c r="AB9699" s="4">
        <v>45919</v>
      </c>
      <c r="AD9699" t="s">
        <v>12330</v>
      </c>
    </row>
    <row r="9700" hidden="1" spans="1:34">
      <c r="A9700" t="s">
        <v>36080</v>
      </c>
      <c r="B9700" t="s">
        <v>36081</v>
      </c>
      <c r="C9700" t="s">
        <v>663</v>
      </c>
      <c r="E9700" t="s">
        <v>1140</v>
      </c>
      <c r="F9700" t="s">
        <v>12500</v>
      </c>
      <c r="G9700" t="s">
        <v>27708</v>
      </c>
      <c r="J9700" t="s">
        <v>3112</v>
      </c>
      <c r="L9700" s="4"/>
      <c r="M9700" s="4"/>
      <c r="N9700" s="4"/>
      <c r="O9700" s="4"/>
      <c r="P9700" s="4"/>
      <c r="Q9700" t="s">
        <v>101</v>
      </c>
      <c r="R9700" s="4"/>
      <c r="S9700" s="4"/>
      <c r="U9700" s="4"/>
      <c r="W9700" t="s">
        <v>36082</v>
      </c>
      <c r="Z9700" s="4"/>
      <c r="AA9700" s="4"/>
      <c r="AB9700" s="4"/>
      <c r="AD9700" t="s">
        <v>244</v>
      </c>
      <c r="AF9700" t="s">
        <v>1545</v>
      </c>
      <c r="AG9700" t="s">
        <v>95</v>
      </c>
      <c r="AH9700" t="s">
        <v>95</v>
      </c>
    </row>
    <row r="9701" hidden="1" spans="1:30">
      <c r="A9701" t="s">
        <v>36083</v>
      </c>
      <c r="B9701" t="s">
        <v>36084</v>
      </c>
      <c r="C9701" t="s">
        <v>663</v>
      </c>
      <c r="E9701" t="s">
        <v>288</v>
      </c>
      <c r="F9701" t="s">
        <v>605</v>
      </c>
      <c r="G9701" t="s">
        <v>12099</v>
      </c>
      <c r="J9701" t="s">
        <v>155</v>
      </c>
      <c r="L9701" s="4"/>
      <c r="M9701" s="4"/>
      <c r="N9701" s="4"/>
      <c r="O9701" s="4"/>
      <c r="P9701" s="4"/>
      <c r="Q9701" t="s">
        <v>101</v>
      </c>
      <c r="R9701" s="4"/>
      <c r="S9701" s="4"/>
      <c r="U9701" s="4"/>
      <c r="W9701" t="s">
        <v>36085</v>
      </c>
      <c r="Z9701" s="4"/>
      <c r="AA9701" s="4"/>
      <c r="AB9701" s="4"/>
      <c r="AD9701" t="s">
        <v>12330</v>
      </c>
    </row>
    <row r="9702" hidden="1" spans="1:30">
      <c r="A9702" t="s">
        <v>36086</v>
      </c>
      <c r="B9702" t="s">
        <v>36087</v>
      </c>
      <c r="C9702" t="s">
        <v>663</v>
      </c>
      <c r="E9702" t="s">
        <v>288</v>
      </c>
      <c r="F9702" t="s">
        <v>605</v>
      </c>
      <c r="G9702" t="s">
        <v>12132</v>
      </c>
      <c r="J9702" t="s">
        <v>155</v>
      </c>
      <c r="L9702" s="4"/>
      <c r="M9702" s="4"/>
      <c r="N9702" s="4"/>
      <c r="O9702" s="4"/>
      <c r="P9702" s="4"/>
      <c r="Q9702" t="s">
        <v>101</v>
      </c>
      <c r="R9702" s="4"/>
      <c r="S9702" s="4"/>
      <c r="U9702" s="4"/>
      <c r="W9702" t="s">
        <v>36088</v>
      </c>
      <c r="Z9702" s="4"/>
      <c r="AA9702" s="4"/>
      <c r="AB9702" s="4"/>
      <c r="AD9702" t="s">
        <v>12330</v>
      </c>
    </row>
    <row r="9703" hidden="1" spans="1:30">
      <c r="A9703" t="s">
        <v>36089</v>
      </c>
      <c r="B9703" t="s">
        <v>36090</v>
      </c>
      <c r="C9703" t="s">
        <v>663</v>
      </c>
      <c r="E9703" t="s">
        <v>288</v>
      </c>
      <c r="F9703" t="s">
        <v>605</v>
      </c>
      <c r="G9703" t="s">
        <v>12132</v>
      </c>
      <c r="J9703" t="s">
        <v>155</v>
      </c>
      <c r="L9703" s="4"/>
      <c r="M9703" s="4"/>
      <c r="N9703" s="4"/>
      <c r="O9703" s="4"/>
      <c r="P9703" s="4"/>
      <c r="Q9703" t="s">
        <v>101</v>
      </c>
      <c r="R9703" s="4"/>
      <c r="S9703" s="4"/>
      <c r="U9703" s="4"/>
      <c r="W9703" t="s">
        <v>36091</v>
      </c>
      <c r="Z9703" s="4"/>
      <c r="AA9703" s="4"/>
      <c r="AB9703" s="4"/>
      <c r="AD9703" t="s">
        <v>12330</v>
      </c>
    </row>
    <row r="9704" hidden="1" spans="1:30">
      <c r="A9704" t="s">
        <v>36092</v>
      </c>
      <c r="B9704" t="s">
        <v>36093</v>
      </c>
      <c r="C9704" t="s">
        <v>663</v>
      </c>
      <c r="E9704" t="s">
        <v>288</v>
      </c>
      <c r="F9704" t="s">
        <v>605</v>
      </c>
      <c r="G9704" t="s">
        <v>12099</v>
      </c>
      <c r="J9704" t="s">
        <v>155</v>
      </c>
      <c r="L9704" s="4"/>
      <c r="M9704" s="4"/>
      <c r="N9704" s="4"/>
      <c r="O9704" s="4"/>
      <c r="P9704" s="4"/>
      <c r="Q9704" t="s">
        <v>101</v>
      </c>
      <c r="R9704" s="4"/>
      <c r="S9704" s="4"/>
      <c r="U9704" s="4"/>
      <c r="W9704" t="s">
        <v>36094</v>
      </c>
      <c r="Z9704" s="4"/>
      <c r="AA9704" s="4"/>
      <c r="AB9704" s="4"/>
      <c r="AD9704" t="s">
        <v>12330</v>
      </c>
    </row>
    <row r="9705" spans="1:30">
      <c r="A9705" t="s">
        <v>36095</v>
      </c>
      <c r="B9705" t="s">
        <v>36096</v>
      </c>
      <c r="C9705" t="s">
        <v>132</v>
      </c>
      <c r="E9705" t="s">
        <v>54</v>
      </c>
      <c r="G9705" t="s">
        <v>12099</v>
      </c>
      <c r="H9705" t="s">
        <v>2260</v>
      </c>
      <c r="I9705" t="s">
        <v>100</v>
      </c>
      <c r="J9705" t="s">
        <v>87</v>
      </c>
      <c r="L9705" s="4">
        <v>45366</v>
      </c>
      <c r="M9705" s="4"/>
      <c r="N9705" s="4"/>
      <c r="O9705" s="4"/>
      <c r="P9705" s="4">
        <v>45509</v>
      </c>
      <c r="Q9705" t="s">
        <v>1572</v>
      </c>
      <c r="R9705" s="4">
        <v>45512</v>
      </c>
      <c r="S9705" s="4">
        <v>45531</v>
      </c>
      <c r="T9705" t="s">
        <v>6430</v>
      </c>
      <c r="U9705" s="4">
        <v>45517</v>
      </c>
      <c r="V9705" t="s">
        <v>968</v>
      </c>
      <c r="W9705" t="s">
        <v>36097</v>
      </c>
      <c r="Z9705" s="4"/>
      <c r="AA9705" s="4"/>
      <c r="AB9705" s="4">
        <v>45531</v>
      </c>
      <c r="AD9705" t="s">
        <v>6194</v>
      </c>
    </row>
    <row r="9706" spans="1:31">
      <c r="A9706" t="s">
        <v>36098</v>
      </c>
      <c r="B9706" t="s">
        <v>36099</v>
      </c>
      <c r="C9706" t="s">
        <v>132</v>
      </c>
      <c r="E9706" t="s">
        <v>54</v>
      </c>
      <c r="F9706" t="s">
        <v>4494</v>
      </c>
      <c r="G9706" t="s">
        <v>12099</v>
      </c>
      <c r="H9706" t="s">
        <v>664</v>
      </c>
      <c r="I9706" t="s">
        <v>135</v>
      </c>
      <c r="J9706" t="s">
        <v>87</v>
      </c>
      <c r="L9706" s="4">
        <v>45272</v>
      </c>
      <c r="M9706" s="4"/>
      <c r="N9706" s="4"/>
      <c r="O9706" s="4"/>
      <c r="P9706" s="4">
        <v>45323</v>
      </c>
      <c r="Q9706" t="s">
        <v>1572</v>
      </c>
      <c r="R9706" s="4">
        <v>45327</v>
      </c>
      <c r="S9706" s="4"/>
      <c r="T9706" t="s">
        <v>1375</v>
      </c>
      <c r="U9706" s="4">
        <v>45336</v>
      </c>
      <c r="V9706" t="s">
        <v>18132</v>
      </c>
      <c r="W9706" t="s">
        <v>36100</v>
      </c>
      <c r="Z9706" s="4"/>
      <c r="AA9706" s="4"/>
      <c r="AB9706" s="4">
        <v>45812</v>
      </c>
      <c r="AD9706" t="s">
        <v>36101</v>
      </c>
      <c r="AE9706" t="s">
        <v>115</v>
      </c>
    </row>
    <row r="9707" spans="1:30">
      <c r="A9707" t="s">
        <v>36102</v>
      </c>
      <c r="B9707" t="s">
        <v>36103</v>
      </c>
      <c r="C9707" t="s">
        <v>132</v>
      </c>
      <c r="E9707" t="s">
        <v>54</v>
      </c>
      <c r="G9707" t="s">
        <v>12132</v>
      </c>
      <c r="H9707" t="s">
        <v>447</v>
      </c>
      <c r="I9707" t="s">
        <v>144</v>
      </c>
      <c r="J9707" t="s">
        <v>87</v>
      </c>
      <c r="L9707" s="4">
        <v>45310</v>
      </c>
      <c r="M9707" s="4"/>
      <c r="N9707" s="4"/>
      <c r="O9707" s="4"/>
      <c r="P9707" s="4">
        <v>45329</v>
      </c>
      <c r="Q9707" t="s">
        <v>1572</v>
      </c>
      <c r="R9707" s="4">
        <v>45399</v>
      </c>
      <c r="S9707" s="4">
        <v>45424</v>
      </c>
      <c r="T9707" t="s">
        <v>1375</v>
      </c>
      <c r="U9707" s="4">
        <v>45406</v>
      </c>
      <c r="V9707" t="s">
        <v>29962</v>
      </c>
      <c r="W9707" t="s">
        <v>36104</v>
      </c>
      <c r="Z9707" s="4"/>
      <c r="AA9707" s="4"/>
      <c r="AB9707" s="4">
        <v>45561</v>
      </c>
      <c r="AD9707" t="s">
        <v>6022</v>
      </c>
    </row>
    <row r="9708" hidden="1" spans="1:30">
      <c r="A9708" t="s">
        <v>36105</v>
      </c>
      <c r="B9708" t="s">
        <v>36106</v>
      </c>
      <c r="C9708" t="s">
        <v>663</v>
      </c>
      <c r="E9708" t="s">
        <v>882</v>
      </c>
      <c r="F9708" t="s">
        <v>883</v>
      </c>
      <c r="G9708" t="s">
        <v>27708</v>
      </c>
      <c r="J9708" t="s">
        <v>155</v>
      </c>
      <c r="L9708" s="4"/>
      <c r="M9708" s="4"/>
      <c r="N9708" s="4"/>
      <c r="O9708" s="4"/>
      <c r="P9708" s="4"/>
      <c r="Q9708" t="s">
        <v>101</v>
      </c>
      <c r="R9708" s="4"/>
      <c r="S9708" s="4"/>
      <c r="U9708" s="4"/>
      <c r="W9708" t="s">
        <v>36107</v>
      </c>
      <c r="Z9708" s="4"/>
      <c r="AA9708" s="4"/>
      <c r="AB9708" s="4"/>
      <c r="AD9708" t="s">
        <v>12330</v>
      </c>
    </row>
    <row r="9709" hidden="1" spans="1:30">
      <c r="A9709" t="s">
        <v>36108</v>
      </c>
      <c r="B9709" t="s">
        <v>36109</v>
      </c>
      <c r="C9709" t="s">
        <v>663</v>
      </c>
      <c r="E9709" t="s">
        <v>882</v>
      </c>
      <c r="F9709" t="s">
        <v>883</v>
      </c>
      <c r="G9709" t="s">
        <v>27708</v>
      </c>
      <c r="J9709" t="s">
        <v>155</v>
      </c>
      <c r="L9709" s="4"/>
      <c r="M9709" s="4"/>
      <c r="N9709" s="4"/>
      <c r="O9709" s="4"/>
      <c r="P9709" s="4"/>
      <c r="Q9709" t="s">
        <v>101</v>
      </c>
      <c r="R9709" s="4"/>
      <c r="S9709" s="4"/>
      <c r="U9709" s="4"/>
      <c r="W9709" t="s">
        <v>36110</v>
      </c>
      <c r="Z9709" s="4"/>
      <c r="AA9709" s="4"/>
      <c r="AB9709" s="4"/>
      <c r="AD9709" t="s">
        <v>12330</v>
      </c>
    </row>
    <row r="9710" spans="1:34">
      <c r="A9710" t="s">
        <v>36111</v>
      </c>
      <c r="B9710" t="s">
        <v>36112</v>
      </c>
      <c r="C9710" t="s">
        <v>663</v>
      </c>
      <c r="E9710" t="s">
        <v>1140</v>
      </c>
      <c r="F9710" t="s">
        <v>25487</v>
      </c>
      <c r="G9710" t="s">
        <v>12099</v>
      </c>
      <c r="H9710" t="s">
        <v>664</v>
      </c>
      <c r="I9710" t="s">
        <v>100</v>
      </c>
      <c r="J9710" t="s">
        <v>87</v>
      </c>
      <c r="L9710" s="4">
        <v>45791</v>
      </c>
      <c r="M9710" s="4">
        <v>45888</v>
      </c>
      <c r="N9710" s="4"/>
      <c r="O9710" s="4">
        <v>45891</v>
      </c>
      <c r="P9710" s="4"/>
      <c r="Q9710" t="s">
        <v>391</v>
      </c>
      <c r="R9710" s="4">
        <v>45894</v>
      </c>
      <c r="S9710" s="4">
        <v>45920</v>
      </c>
      <c r="T9710" t="s">
        <v>124</v>
      </c>
      <c r="U9710" s="4">
        <v>45910</v>
      </c>
      <c r="V9710" t="s">
        <v>10006</v>
      </c>
      <c r="W9710" t="s">
        <v>36113</v>
      </c>
      <c r="Z9710" s="4">
        <v>45922</v>
      </c>
      <c r="AA9710" s="4"/>
      <c r="AB9710" s="4"/>
      <c r="AC9710" t="s">
        <v>171</v>
      </c>
      <c r="AD9710" t="s">
        <v>790</v>
      </c>
      <c r="AE9710" t="s">
        <v>342</v>
      </c>
      <c r="AF9710" t="s">
        <v>1545</v>
      </c>
      <c r="AG9710" t="s">
        <v>95</v>
      </c>
      <c r="AH9710" t="s">
        <v>95</v>
      </c>
    </row>
    <row r="9711" spans="1:30">
      <c r="A9711" t="s">
        <v>36114</v>
      </c>
      <c r="B9711" t="s">
        <v>36115</v>
      </c>
      <c r="C9711" t="s">
        <v>663</v>
      </c>
      <c r="E9711" t="s">
        <v>54</v>
      </c>
      <c r="F9711" t="s">
        <v>4494</v>
      </c>
      <c r="G9711" t="s">
        <v>12132</v>
      </c>
      <c r="H9711" t="s">
        <v>215</v>
      </c>
      <c r="I9711" t="s">
        <v>100</v>
      </c>
      <c r="J9711" t="s">
        <v>87</v>
      </c>
      <c r="L9711" s="4">
        <v>45371</v>
      </c>
      <c r="M9711" s="4"/>
      <c r="N9711" s="4"/>
      <c r="O9711" s="4"/>
      <c r="P9711" s="4">
        <v>45377</v>
      </c>
      <c r="Q9711" t="s">
        <v>1572</v>
      </c>
      <c r="R9711" s="4">
        <v>45397</v>
      </c>
      <c r="S9711" s="4">
        <v>45779</v>
      </c>
      <c r="T9711" t="s">
        <v>3235</v>
      </c>
      <c r="U9711" s="4">
        <v>45406</v>
      </c>
      <c r="V9711" t="s">
        <v>25714</v>
      </c>
      <c r="W9711" t="s">
        <v>36116</v>
      </c>
      <c r="Z9711" s="4"/>
      <c r="AA9711" s="4"/>
      <c r="AB9711" s="4">
        <v>45632</v>
      </c>
      <c r="AD9711" t="s">
        <v>6022</v>
      </c>
    </row>
    <row r="9712" hidden="1" spans="1:34">
      <c r="A9712" t="s">
        <v>36117</v>
      </c>
      <c r="B9712" t="s">
        <v>36118</v>
      </c>
      <c r="C9712" t="s">
        <v>663</v>
      </c>
      <c r="E9712" t="s">
        <v>882</v>
      </c>
      <c r="F9712" t="s">
        <v>12350</v>
      </c>
      <c r="G9712" t="s">
        <v>12099</v>
      </c>
      <c r="J9712" t="s">
        <v>155</v>
      </c>
      <c r="L9712" s="4"/>
      <c r="M9712" s="4"/>
      <c r="N9712" s="4"/>
      <c r="O9712" s="4"/>
      <c r="P9712" s="4"/>
      <c r="Q9712" t="s">
        <v>101</v>
      </c>
      <c r="R9712" s="4"/>
      <c r="S9712" s="4"/>
      <c r="U9712" s="4"/>
      <c r="W9712" t="s">
        <v>36119</v>
      </c>
      <c r="Z9712" s="4"/>
      <c r="AA9712" s="4"/>
      <c r="AB9712" s="4"/>
      <c r="AD9712" t="s">
        <v>790</v>
      </c>
      <c r="AF9712" t="s">
        <v>1545</v>
      </c>
      <c r="AG9712" t="s">
        <v>95</v>
      </c>
      <c r="AH9712" t="s">
        <v>95</v>
      </c>
    </row>
    <row r="9713" hidden="1" spans="1:30">
      <c r="A9713" t="s">
        <v>36120</v>
      </c>
      <c r="B9713" t="s">
        <v>36121</v>
      </c>
      <c r="C9713" t="s">
        <v>663</v>
      </c>
      <c r="E9713" t="s">
        <v>882</v>
      </c>
      <c r="F9713" t="s">
        <v>883</v>
      </c>
      <c r="G9713" t="s">
        <v>12099</v>
      </c>
      <c r="J9713" t="s">
        <v>155</v>
      </c>
      <c r="L9713" s="4"/>
      <c r="M9713" s="4"/>
      <c r="N9713" s="4"/>
      <c r="O9713" s="4"/>
      <c r="P9713" s="4"/>
      <c r="Q9713" t="s">
        <v>101</v>
      </c>
      <c r="R9713" s="4"/>
      <c r="S9713" s="4"/>
      <c r="U9713" s="4"/>
      <c r="W9713" t="s">
        <v>36122</v>
      </c>
      <c r="Z9713" s="4"/>
      <c r="AA9713" s="4"/>
      <c r="AB9713" s="4"/>
      <c r="AD9713" t="s">
        <v>244</v>
      </c>
    </row>
    <row r="9714" spans="1:34">
      <c r="A9714" t="s">
        <v>36123</v>
      </c>
      <c r="B9714" t="s">
        <v>36124</v>
      </c>
      <c r="C9714" t="s">
        <v>663</v>
      </c>
      <c r="E9714" t="s">
        <v>107</v>
      </c>
      <c r="F9714" t="s">
        <v>5244</v>
      </c>
      <c r="G9714" t="s">
        <v>12099</v>
      </c>
      <c r="H9714" t="s">
        <v>664</v>
      </c>
      <c r="I9714" t="s">
        <v>6228</v>
      </c>
      <c r="J9714" t="s">
        <v>87</v>
      </c>
      <c r="L9714" s="4">
        <v>45779</v>
      </c>
      <c r="M9714" s="4">
        <v>45811</v>
      </c>
      <c r="N9714" s="4"/>
      <c r="O9714" s="4">
        <v>45812</v>
      </c>
      <c r="P9714" s="4"/>
      <c r="Q9714" t="s">
        <v>391</v>
      </c>
      <c r="R9714" s="4">
        <v>45813</v>
      </c>
      <c r="S9714" s="4">
        <v>45827</v>
      </c>
      <c r="T9714" t="s">
        <v>124</v>
      </c>
      <c r="U9714" s="4">
        <v>45817</v>
      </c>
      <c r="V9714" t="s">
        <v>27680</v>
      </c>
      <c r="W9714" t="s">
        <v>36125</v>
      </c>
      <c r="Z9714" s="4">
        <v>45826</v>
      </c>
      <c r="AA9714" s="4">
        <v>45819</v>
      </c>
      <c r="AB9714" s="4"/>
      <c r="AC9714" t="s">
        <v>171</v>
      </c>
      <c r="AD9714" t="s">
        <v>244</v>
      </c>
      <c r="AE9714" t="s">
        <v>3582</v>
      </c>
      <c r="AF9714" t="s">
        <v>1258</v>
      </c>
      <c r="AG9714" t="s">
        <v>95</v>
      </c>
      <c r="AH9714" t="s">
        <v>394</v>
      </c>
    </row>
    <row r="9715" hidden="1" spans="1:30">
      <c r="A9715" t="s">
        <v>36126</v>
      </c>
      <c r="B9715" t="s">
        <v>36127</v>
      </c>
      <c r="C9715" t="s">
        <v>663</v>
      </c>
      <c r="E9715" t="s">
        <v>882</v>
      </c>
      <c r="F9715" t="s">
        <v>883</v>
      </c>
      <c r="G9715" t="s">
        <v>12132</v>
      </c>
      <c r="J9715" t="s">
        <v>155</v>
      </c>
      <c r="L9715" s="4"/>
      <c r="M9715" s="4"/>
      <c r="N9715" s="4"/>
      <c r="O9715" s="4"/>
      <c r="P9715" s="4"/>
      <c r="Q9715" t="s">
        <v>101</v>
      </c>
      <c r="R9715" s="4"/>
      <c r="S9715" s="4"/>
      <c r="U9715" s="4"/>
      <c r="W9715" t="s">
        <v>36128</v>
      </c>
      <c r="Z9715" s="4"/>
      <c r="AA9715" s="4"/>
      <c r="AB9715" s="4"/>
      <c r="AD9715" t="s">
        <v>12330</v>
      </c>
    </row>
    <row r="9716" hidden="1" spans="1:34">
      <c r="A9716" t="s">
        <v>36129</v>
      </c>
      <c r="B9716" t="s">
        <v>36130</v>
      </c>
      <c r="C9716" t="s">
        <v>663</v>
      </c>
      <c r="E9716" t="s">
        <v>882</v>
      </c>
      <c r="F9716" t="s">
        <v>12350</v>
      </c>
      <c r="G9716" t="s">
        <v>12099</v>
      </c>
      <c r="J9716" t="s">
        <v>155</v>
      </c>
      <c r="L9716" s="4"/>
      <c r="M9716" s="4"/>
      <c r="N9716" s="4"/>
      <c r="O9716" s="4"/>
      <c r="P9716" s="4"/>
      <c r="Q9716" t="s">
        <v>101</v>
      </c>
      <c r="R9716" s="4"/>
      <c r="S9716" s="4"/>
      <c r="U9716" s="4"/>
      <c r="W9716" t="s">
        <v>36131</v>
      </c>
      <c r="Z9716" s="4"/>
      <c r="AA9716" s="4"/>
      <c r="AB9716" s="4"/>
      <c r="AD9716" t="s">
        <v>790</v>
      </c>
      <c r="AF9716" t="s">
        <v>1545</v>
      </c>
      <c r="AG9716" t="s">
        <v>95</v>
      </c>
      <c r="AH9716" t="s">
        <v>95</v>
      </c>
    </row>
    <row r="9717" spans="1:30">
      <c r="A9717" t="s">
        <v>36132</v>
      </c>
      <c r="B9717" t="s">
        <v>36133</v>
      </c>
      <c r="C9717" t="s">
        <v>132</v>
      </c>
      <c r="E9717" t="s">
        <v>54</v>
      </c>
      <c r="F9717" t="s">
        <v>4494</v>
      </c>
      <c r="G9717" t="s">
        <v>12121</v>
      </c>
      <c r="H9717" t="s">
        <v>447</v>
      </c>
      <c r="I9717" t="s">
        <v>144</v>
      </c>
      <c r="J9717" t="s">
        <v>87</v>
      </c>
      <c r="L9717" s="4">
        <v>45330</v>
      </c>
      <c r="M9717" s="4"/>
      <c r="N9717" s="4"/>
      <c r="O9717" s="4"/>
      <c r="P9717" s="4">
        <v>45335</v>
      </c>
      <c r="Q9717" t="s">
        <v>1572</v>
      </c>
      <c r="R9717" s="4">
        <v>45350</v>
      </c>
      <c r="S9717" s="4">
        <v>45736</v>
      </c>
      <c r="T9717" t="s">
        <v>6430</v>
      </c>
      <c r="U9717" s="4">
        <v>45383</v>
      </c>
      <c r="V9717" t="s">
        <v>26414</v>
      </c>
      <c r="W9717" t="s">
        <v>36134</v>
      </c>
      <c r="Z9717" s="4"/>
      <c r="AA9717" s="4"/>
      <c r="AB9717" s="4">
        <v>45715</v>
      </c>
      <c r="AD9717" t="s">
        <v>6194</v>
      </c>
    </row>
    <row r="9718" hidden="1" spans="1:34">
      <c r="A9718" t="s">
        <v>36135</v>
      </c>
      <c r="B9718" t="s">
        <v>36136</v>
      </c>
      <c r="C9718" t="s">
        <v>663</v>
      </c>
      <c r="E9718" t="s">
        <v>1140</v>
      </c>
      <c r="F9718" t="s">
        <v>12500</v>
      </c>
      <c r="G9718" t="s">
        <v>27708</v>
      </c>
      <c r="J9718" t="s">
        <v>3112</v>
      </c>
      <c r="L9718" s="4"/>
      <c r="M9718" s="4"/>
      <c r="N9718" s="4"/>
      <c r="O9718" s="4"/>
      <c r="P9718" s="4"/>
      <c r="Q9718" t="s">
        <v>101</v>
      </c>
      <c r="R9718" s="4"/>
      <c r="S9718" s="4"/>
      <c r="U9718" s="4"/>
      <c r="W9718" t="s">
        <v>36137</v>
      </c>
      <c r="Z9718" s="4"/>
      <c r="AA9718" s="4"/>
      <c r="AB9718" s="4"/>
      <c r="AD9718" t="s">
        <v>244</v>
      </c>
      <c r="AF9718" t="s">
        <v>1545</v>
      </c>
      <c r="AG9718" t="s">
        <v>95</v>
      </c>
      <c r="AH9718" t="s">
        <v>95</v>
      </c>
    </row>
    <row r="9719" hidden="1" spans="1:30">
      <c r="A9719" t="s">
        <v>36138</v>
      </c>
      <c r="B9719" t="s">
        <v>36139</v>
      </c>
      <c r="C9719" t="s">
        <v>663</v>
      </c>
      <c r="E9719" t="s">
        <v>882</v>
      </c>
      <c r="F9719" t="s">
        <v>883</v>
      </c>
      <c r="G9719" t="s">
        <v>27708</v>
      </c>
      <c r="J9719" t="s">
        <v>155</v>
      </c>
      <c r="L9719" s="4"/>
      <c r="M9719" s="4"/>
      <c r="N9719" s="4"/>
      <c r="O9719" s="4"/>
      <c r="P9719" s="4"/>
      <c r="Q9719" t="s">
        <v>101</v>
      </c>
      <c r="R9719" s="4"/>
      <c r="S9719" s="4"/>
      <c r="U9719" s="4"/>
      <c r="W9719" t="s">
        <v>36140</v>
      </c>
      <c r="Z9719" s="4"/>
      <c r="AA9719" s="4"/>
      <c r="AB9719" s="4"/>
      <c r="AD9719" t="s">
        <v>1386</v>
      </c>
    </row>
    <row r="9720" hidden="1" spans="1:30">
      <c r="A9720" t="s">
        <v>36141</v>
      </c>
      <c r="B9720" t="s">
        <v>36142</v>
      </c>
      <c r="C9720" t="s">
        <v>663</v>
      </c>
      <c r="E9720" t="s">
        <v>882</v>
      </c>
      <c r="F9720" t="s">
        <v>883</v>
      </c>
      <c r="G9720" t="s">
        <v>27708</v>
      </c>
      <c r="J9720" t="s">
        <v>155</v>
      </c>
      <c r="L9720" s="4"/>
      <c r="M9720" s="4"/>
      <c r="N9720" s="4"/>
      <c r="O9720" s="4"/>
      <c r="P9720" s="4"/>
      <c r="Q9720" t="s">
        <v>101</v>
      </c>
      <c r="R9720" s="4"/>
      <c r="S9720" s="4"/>
      <c r="U9720" s="4"/>
      <c r="W9720" t="s">
        <v>36143</v>
      </c>
      <c r="Z9720" s="4"/>
      <c r="AA9720" s="4"/>
      <c r="AB9720" s="4"/>
      <c r="AD9720" t="s">
        <v>1386</v>
      </c>
    </row>
    <row r="9721" spans="1:30">
      <c r="A9721" t="s">
        <v>36144</v>
      </c>
      <c r="B9721" t="s">
        <v>36145</v>
      </c>
      <c r="C9721" t="s">
        <v>132</v>
      </c>
      <c r="E9721" t="s">
        <v>54</v>
      </c>
      <c r="G9721" t="s">
        <v>12110</v>
      </c>
      <c r="H9721" t="s">
        <v>109</v>
      </c>
      <c r="I9721" t="s">
        <v>144</v>
      </c>
      <c r="J9721" t="s">
        <v>87</v>
      </c>
      <c r="L9721" s="4">
        <v>45254</v>
      </c>
      <c r="M9721" s="4"/>
      <c r="N9721" s="4"/>
      <c r="O9721" s="4"/>
      <c r="P9721" s="4">
        <v>45267</v>
      </c>
      <c r="Q9721" t="s">
        <v>1572</v>
      </c>
      <c r="R9721" s="4">
        <v>45309</v>
      </c>
      <c r="S9721" s="4">
        <v>45439</v>
      </c>
      <c r="T9721" t="s">
        <v>1375</v>
      </c>
      <c r="U9721" s="4">
        <v>45786</v>
      </c>
      <c r="V9721" t="s">
        <v>25426</v>
      </c>
      <c r="W9721" t="s">
        <v>36146</v>
      </c>
      <c r="Z9721" s="4"/>
      <c r="AA9721" s="4"/>
      <c r="AB9721" s="4">
        <v>45384</v>
      </c>
      <c r="AD9721" t="s">
        <v>6408</v>
      </c>
    </row>
    <row r="9722" hidden="1" spans="1:30">
      <c r="A9722" t="s">
        <v>36147</v>
      </c>
      <c r="B9722" t="s">
        <v>36148</v>
      </c>
      <c r="C9722" t="s">
        <v>663</v>
      </c>
      <c r="E9722" t="s">
        <v>882</v>
      </c>
      <c r="F9722" t="s">
        <v>883</v>
      </c>
      <c r="G9722" t="s">
        <v>12132</v>
      </c>
      <c r="J9722" t="s">
        <v>155</v>
      </c>
      <c r="L9722" s="4"/>
      <c r="M9722" s="4"/>
      <c r="N9722" s="4"/>
      <c r="O9722" s="4"/>
      <c r="P9722" s="4"/>
      <c r="Q9722" t="s">
        <v>101</v>
      </c>
      <c r="R9722" s="4"/>
      <c r="S9722" s="4"/>
      <c r="U9722" s="4"/>
      <c r="W9722" t="s">
        <v>36149</v>
      </c>
      <c r="Z9722" s="4"/>
      <c r="AA9722" s="4"/>
      <c r="AB9722" s="4"/>
      <c r="AD9722" t="s">
        <v>12330</v>
      </c>
    </row>
    <row r="9723" hidden="1" spans="1:30">
      <c r="A9723" t="s">
        <v>36150</v>
      </c>
      <c r="B9723" t="s">
        <v>27794</v>
      </c>
      <c r="C9723" t="s">
        <v>663</v>
      </c>
      <c r="E9723" t="s">
        <v>882</v>
      </c>
      <c r="F9723" t="s">
        <v>883</v>
      </c>
      <c r="G9723" t="s">
        <v>12132</v>
      </c>
      <c r="J9723" t="s">
        <v>155</v>
      </c>
      <c r="L9723" s="4"/>
      <c r="M9723" s="4"/>
      <c r="N9723" s="4"/>
      <c r="O9723" s="4"/>
      <c r="P9723" s="4"/>
      <c r="Q9723" t="s">
        <v>101</v>
      </c>
      <c r="R9723" s="4"/>
      <c r="S9723" s="4"/>
      <c r="U9723" s="4"/>
      <c r="W9723" t="s">
        <v>36151</v>
      </c>
      <c r="Z9723" s="4"/>
      <c r="AA9723" s="4"/>
      <c r="AB9723" s="4"/>
      <c r="AD9723" t="s">
        <v>12330</v>
      </c>
    </row>
    <row r="9724" hidden="1" spans="1:30">
      <c r="A9724" t="s">
        <v>36152</v>
      </c>
      <c r="B9724" t="s">
        <v>36153</v>
      </c>
      <c r="C9724" t="s">
        <v>663</v>
      </c>
      <c r="E9724" t="s">
        <v>882</v>
      </c>
      <c r="F9724" t="s">
        <v>883</v>
      </c>
      <c r="G9724" t="s">
        <v>12132</v>
      </c>
      <c r="J9724" t="s">
        <v>155</v>
      </c>
      <c r="L9724" s="4"/>
      <c r="M9724" s="4"/>
      <c r="N9724" s="4"/>
      <c r="O9724" s="4"/>
      <c r="P9724" s="4"/>
      <c r="Q9724" t="s">
        <v>101</v>
      </c>
      <c r="R9724" s="4"/>
      <c r="S9724" s="4"/>
      <c r="U9724" s="4"/>
      <c r="W9724" t="s">
        <v>36154</v>
      </c>
      <c r="Z9724" s="4"/>
      <c r="AA9724" s="4"/>
      <c r="AB9724" s="4"/>
      <c r="AD9724" t="s">
        <v>12330</v>
      </c>
    </row>
    <row r="9725" spans="1:30">
      <c r="A9725" t="s">
        <v>36155</v>
      </c>
      <c r="B9725" t="s">
        <v>36156</v>
      </c>
      <c r="C9725" t="s">
        <v>663</v>
      </c>
      <c r="E9725" t="s">
        <v>54</v>
      </c>
      <c r="G9725" t="s">
        <v>12132</v>
      </c>
      <c r="H9725" t="s">
        <v>109</v>
      </c>
      <c r="I9725" t="s">
        <v>100</v>
      </c>
      <c r="J9725" t="s">
        <v>87</v>
      </c>
      <c r="L9725" s="4">
        <v>45376</v>
      </c>
      <c r="M9725" s="4"/>
      <c r="N9725" s="4"/>
      <c r="O9725" s="4"/>
      <c r="P9725" s="4">
        <v>45378</v>
      </c>
      <c r="Q9725" t="s">
        <v>1572</v>
      </c>
      <c r="R9725" s="4">
        <v>45387</v>
      </c>
      <c r="S9725" s="4">
        <v>45426</v>
      </c>
      <c r="T9725" t="s">
        <v>3235</v>
      </c>
      <c r="U9725" s="4">
        <v>45390</v>
      </c>
      <c r="V9725" t="s">
        <v>27715</v>
      </c>
      <c r="W9725" t="s">
        <v>36157</v>
      </c>
      <c r="Z9725" s="4"/>
      <c r="AA9725" s="4"/>
      <c r="AB9725" s="4">
        <v>45565</v>
      </c>
      <c r="AD9725" t="s">
        <v>12330</v>
      </c>
    </row>
    <row r="9726" spans="1:34">
      <c r="A9726" t="s">
        <v>36158</v>
      </c>
      <c r="B9726" t="s">
        <v>36159</v>
      </c>
      <c r="C9726" t="s">
        <v>663</v>
      </c>
      <c r="E9726" t="s">
        <v>107</v>
      </c>
      <c r="F9726" t="s">
        <v>5244</v>
      </c>
      <c r="G9726" t="s">
        <v>27708</v>
      </c>
      <c r="H9726" t="s">
        <v>222</v>
      </c>
      <c r="I9726" t="s">
        <v>6228</v>
      </c>
      <c r="J9726" t="s">
        <v>87</v>
      </c>
      <c r="L9726" s="4">
        <v>45779</v>
      </c>
      <c r="M9726" s="4">
        <v>45791</v>
      </c>
      <c r="N9726" s="4"/>
      <c r="O9726" s="4">
        <v>45793</v>
      </c>
      <c r="P9726" s="4"/>
      <c r="Q9726" t="s">
        <v>391</v>
      </c>
      <c r="R9726" s="4">
        <v>45793</v>
      </c>
      <c r="S9726" s="4">
        <v>45798</v>
      </c>
      <c r="T9726" t="s">
        <v>124</v>
      </c>
      <c r="U9726" s="4">
        <v>45798</v>
      </c>
      <c r="V9726" t="s">
        <v>27680</v>
      </c>
      <c r="W9726" t="s">
        <v>36160</v>
      </c>
      <c r="Z9726" s="4">
        <v>45838</v>
      </c>
      <c r="AA9726" s="4">
        <v>45822</v>
      </c>
      <c r="AB9726" s="4"/>
      <c r="AC9726" t="s">
        <v>171</v>
      </c>
      <c r="AD9726" t="s">
        <v>1386</v>
      </c>
      <c r="AE9726" t="s">
        <v>3582</v>
      </c>
      <c r="AF9726" t="s">
        <v>1258</v>
      </c>
      <c r="AG9726" t="s">
        <v>95</v>
      </c>
      <c r="AH9726" t="s">
        <v>175</v>
      </c>
    </row>
    <row r="9727" hidden="1" spans="1:30">
      <c r="A9727" t="s">
        <v>36161</v>
      </c>
      <c r="B9727" t="s">
        <v>36162</v>
      </c>
      <c r="C9727" t="s">
        <v>663</v>
      </c>
      <c r="E9727" t="s">
        <v>882</v>
      </c>
      <c r="F9727" t="s">
        <v>883</v>
      </c>
      <c r="G9727" t="s">
        <v>12132</v>
      </c>
      <c r="J9727" t="s">
        <v>155</v>
      </c>
      <c r="L9727" s="4"/>
      <c r="M9727" s="4"/>
      <c r="N9727" s="4"/>
      <c r="O9727" s="4"/>
      <c r="P9727" s="4"/>
      <c r="Q9727" t="s">
        <v>101</v>
      </c>
      <c r="R9727" s="4"/>
      <c r="S9727" s="4"/>
      <c r="U9727" s="4"/>
      <c r="W9727" t="s">
        <v>36163</v>
      </c>
      <c r="Z9727" s="4"/>
      <c r="AA9727" s="4"/>
      <c r="AB9727" s="4"/>
      <c r="AD9727" t="s">
        <v>1386</v>
      </c>
    </row>
    <row r="9728" spans="1:34">
      <c r="A9728" t="s">
        <v>36164</v>
      </c>
      <c r="B9728" t="s">
        <v>36165</v>
      </c>
      <c r="C9728" t="s">
        <v>663</v>
      </c>
      <c r="E9728" t="s">
        <v>107</v>
      </c>
      <c r="F9728" t="s">
        <v>5244</v>
      </c>
      <c r="G9728" t="s">
        <v>27708</v>
      </c>
      <c r="H9728" t="s">
        <v>664</v>
      </c>
      <c r="I9728" t="s">
        <v>6228</v>
      </c>
      <c r="J9728" t="s">
        <v>87</v>
      </c>
      <c r="L9728" s="4">
        <v>45902</v>
      </c>
      <c r="M9728" s="4">
        <v>45903</v>
      </c>
      <c r="N9728" s="4"/>
      <c r="O9728" s="4">
        <v>45908</v>
      </c>
      <c r="P9728" s="4"/>
      <c r="Q9728" t="s">
        <v>391</v>
      </c>
      <c r="R9728" s="4">
        <v>45910</v>
      </c>
      <c r="S9728" s="4">
        <v>45930</v>
      </c>
      <c r="T9728" t="s">
        <v>124</v>
      </c>
      <c r="U9728" s="4">
        <v>45919</v>
      </c>
      <c r="V9728" t="s">
        <v>36166</v>
      </c>
      <c r="W9728" t="s">
        <v>36167</v>
      </c>
      <c r="Z9728" s="4">
        <v>45929</v>
      </c>
      <c r="AA9728" s="4">
        <v>45924</v>
      </c>
      <c r="AB9728" s="4"/>
      <c r="AC9728" t="s">
        <v>113</v>
      </c>
      <c r="AD9728" t="s">
        <v>1386</v>
      </c>
      <c r="AE9728" t="s">
        <v>127</v>
      </c>
      <c r="AF9728" t="s">
        <v>36168</v>
      </c>
      <c r="AG9728" t="s">
        <v>95</v>
      </c>
      <c r="AH9728" t="s">
        <v>129</v>
      </c>
    </row>
    <row r="9729" spans="1:34">
      <c r="A9729" t="s">
        <v>36169</v>
      </c>
      <c r="B9729" t="s">
        <v>36170</v>
      </c>
      <c r="C9729" t="s">
        <v>663</v>
      </c>
      <c r="E9729" t="s">
        <v>107</v>
      </c>
      <c r="F9729" t="s">
        <v>5244</v>
      </c>
      <c r="G9729" t="s">
        <v>27708</v>
      </c>
      <c r="H9729" t="s">
        <v>664</v>
      </c>
      <c r="I9729" t="s">
        <v>6228</v>
      </c>
      <c r="J9729" t="s">
        <v>87</v>
      </c>
      <c r="L9729" s="4">
        <v>45902</v>
      </c>
      <c r="M9729" s="4">
        <v>45903</v>
      </c>
      <c r="N9729" s="4"/>
      <c r="O9729" s="4">
        <v>45908</v>
      </c>
      <c r="P9729" s="4"/>
      <c r="Q9729" t="s">
        <v>391</v>
      </c>
      <c r="R9729" s="4">
        <v>45930</v>
      </c>
      <c r="S9729" s="4">
        <v>45943</v>
      </c>
      <c r="T9729" t="s">
        <v>124</v>
      </c>
      <c r="U9729" s="4">
        <v>45938</v>
      </c>
      <c r="V9729" t="s">
        <v>36166</v>
      </c>
      <c r="W9729" t="s">
        <v>36171</v>
      </c>
      <c r="Z9729" s="4">
        <v>45932</v>
      </c>
      <c r="AA9729" s="4">
        <v>45925</v>
      </c>
      <c r="AB9729" s="4"/>
      <c r="AC9729" t="s">
        <v>171</v>
      </c>
      <c r="AD9729" t="s">
        <v>1386</v>
      </c>
      <c r="AE9729" t="s">
        <v>3582</v>
      </c>
      <c r="AF9729" t="s">
        <v>1258</v>
      </c>
      <c r="AG9729" t="s">
        <v>95</v>
      </c>
      <c r="AH9729" t="s">
        <v>394</v>
      </c>
    </row>
    <row r="9730" hidden="1" spans="1:30">
      <c r="A9730" t="s">
        <v>36172</v>
      </c>
      <c r="B9730" t="s">
        <v>36173</v>
      </c>
      <c r="C9730" t="s">
        <v>663</v>
      </c>
      <c r="E9730" t="s">
        <v>882</v>
      </c>
      <c r="F9730" t="s">
        <v>883</v>
      </c>
      <c r="G9730" t="s">
        <v>27708</v>
      </c>
      <c r="J9730" t="s">
        <v>155</v>
      </c>
      <c r="L9730" s="4"/>
      <c r="M9730" s="4"/>
      <c r="N9730" s="4"/>
      <c r="O9730" s="4"/>
      <c r="P9730" s="4"/>
      <c r="Q9730" t="s">
        <v>101</v>
      </c>
      <c r="R9730" s="4"/>
      <c r="S9730" s="4"/>
      <c r="U9730" s="4"/>
      <c r="W9730" t="s">
        <v>36174</v>
      </c>
      <c r="Z9730" s="4"/>
      <c r="AA9730" s="4"/>
      <c r="AB9730" s="4"/>
      <c r="AD9730" t="s">
        <v>1386</v>
      </c>
    </row>
    <row r="9731" hidden="1" spans="1:30">
      <c r="A9731" t="s">
        <v>36175</v>
      </c>
      <c r="B9731" t="s">
        <v>36176</v>
      </c>
      <c r="C9731" t="s">
        <v>663</v>
      </c>
      <c r="E9731" t="s">
        <v>882</v>
      </c>
      <c r="F9731" t="s">
        <v>883</v>
      </c>
      <c r="G9731" t="s">
        <v>27708</v>
      </c>
      <c r="J9731" t="s">
        <v>155</v>
      </c>
      <c r="L9731" s="4"/>
      <c r="M9731" s="4"/>
      <c r="N9731" s="4"/>
      <c r="O9731" s="4"/>
      <c r="P9731" s="4"/>
      <c r="Q9731" t="s">
        <v>101</v>
      </c>
      <c r="R9731" s="4"/>
      <c r="S9731" s="4"/>
      <c r="U9731" s="4"/>
      <c r="W9731" t="s">
        <v>36177</v>
      </c>
      <c r="Z9731" s="4"/>
      <c r="AA9731" s="4"/>
      <c r="AB9731" s="4"/>
      <c r="AD9731" t="s">
        <v>1386</v>
      </c>
    </row>
    <row r="9732" hidden="1" spans="1:30">
      <c r="A9732" t="s">
        <v>36178</v>
      </c>
      <c r="B9732" t="s">
        <v>36179</v>
      </c>
      <c r="C9732" t="s">
        <v>663</v>
      </c>
      <c r="E9732" t="s">
        <v>882</v>
      </c>
      <c r="F9732" t="s">
        <v>883</v>
      </c>
      <c r="G9732" t="s">
        <v>27708</v>
      </c>
      <c r="J9732" t="s">
        <v>155</v>
      </c>
      <c r="L9732" s="4"/>
      <c r="M9732" s="4"/>
      <c r="N9732" s="4"/>
      <c r="O9732" s="4"/>
      <c r="P9732" s="4"/>
      <c r="Q9732" t="s">
        <v>101</v>
      </c>
      <c r="R9732" s="4"/>
      <c r="S9732" s="4"/>
      <c r="U9732" s="4"/>
      <c r="W9732" t="s">
        <v>36180</v>
      </c>
      <c r="Z9732" s="4"/>
      <c r="AA9732" s="4"/>
      <c r="AB9732" s="4"/>
      <c r="AD9732" t="s">
        <v>12330</v>
      </c>
    </row>
    <row r="9733" hidden="1" spans="1:30">
      <c r="A9733" t="s">
        <v>36181</v>
      </c>
      <c r="B9733" t="s">
        <v>36182</v>
      </c>
      <c r="C9733" t="s">
        <v>663</v>
      </c>
      <c r="E9733" t="s">
        <v>882</v>
      </c>
      <c r="F9733" t="s">
        <v>883</v>
      </c>
      <c r="G9733" t="s">
        <v>12132</v>
      </c>
      <c r="J9733" t="s">
        <v>155</v>
      </c>
      <c r="L9733" s="4"/>
      <c r="M9733" s="4"/>
      <c r="N9733" s="4"/>
      <c r="O9733" s="4"/>
      <c r="P9733" s="4"/>
      <c r="Q9733" t="s">
        <v>101</v>
      </c>
      <c r="R9733" s="4"/>
      <c r="S9733" s="4"/>
      <c r="U9733" s="4"/>
      <c r="W9733" t="s">
        <v>36183</v>
      </c>
      <c r="Z9733" s="4"/>
      <c r="AA9733" s="4"/>
      <c r="AB9733" s="4"/>
      <c r="AD9733" t="s">
        <v>12330</v>
      </c>
    </row>
    <row r="9734" spans="1:30">
      <c r="A9734" t="s">
        <v>36184</v>
      </c>
      <c r="B9734" t="s">
        <v>36185</v>
      </c>
      <c r="C9734" t="s">
        <v>132</v>
      </c>
      <c r="E9734" t="s">
        <v>54</v>
      </c>
      <c r="G9734" t="s">
        <v>12132</v>
      </c>
      <c r="H9734" t="s">
        <v>2260</v>
      </c>
      <c r="I9734" t="s">
        <v>100</v>
      </c>
      <c r="J9734" t="s">
        <v>87</v>
      </c>
      <c r="L9734" s="4">
        <v>45490</v>
      </c>
      <c r="M9734" s="4"/>
      <c r="N9734" s="4">
        <v>45505</v>
      </c>
      <c r="O9734" s="4"/>
      <c r="P9734" s="4">
        <v>45566</v>
      </c>
      <c r="Q9734" t="s">
        <v>1572</v>
      </c>
      <c r="R9734" s="4">
        <v>45567</v>
      </c>
      <c r="S9734" s="4">
        <v>45649</v>
      </c>
      <c r="T9734" t="s">
        <v>2067</v>
      </c>
      <c r="U9734" s="4">
        <v>45621</v>
      </c>
      <c r="V9734" t="s">
        <v>637</v>
      </c>
      <c r="W9734" t="s">
        <v>36186</v>
      </c>
      <c r="Z9734" s="4"/>
      <c r="AA9734" s="4"/>
      <c r="AB9734" s="4">
        <v>45565</v>
      </c>
      <c r="AD9734" t="s">
        <v>21515</v>
      </c>
    </row>
    <row r="9735" hidden="1" spans="1:30">
      <c r="A9735" t="s">
        <v>36187</v>
      </c>
      <c r="B9735" t="s">
        <v>36188</v>
      </c>
      <c r="C9735" t="s">
        <v>663</v>
      </c>
      <c r="E9735" t="s">
        <v>882</v>
      </c>
      <c r="F9735" t="s">
        <v>883</v>
      </c>
      <c r="G9735" t="s">
        <v>12132</v>
      </c>
      <c r="J9735" t="s">
        <v>155</v>
      </c>
      <c r="L9735" s="4"/>
      <c r="M9735" s="4"/>
      <c r="N9735" s="4"/>
      <c r="O9735" s="4"/>
      <c r="P9735" s="4"/>
      <c r="Q9735" t="s">
        <v>101</v>
      </c>
      <c r="R9735" s="4"/>
      <c r="S9735" s="4"/>
      <c r="U9735" s="4"/>
      <c r="W9735" t="s">
        <v>36189</v>
      </c>
      <c r="Z9735" s="4"/>
      <c r="AA9735" s="4"/>
      <c r="AB9735" s="4"/>
      <c r="AD9735" t="s">
        <v>12330</v>
      </c>
    </row>
    <row r="9736" spans="1:30">
      <c r="A9736" t="s">
        <v>36190</v>
      </c>
      <c r="B9736" t="s">
        <v>36191</v>
      </c>
      <c r="C9736" t="s">
        <v>132</v>
      </c>
      <c r="E9736" t="s">
        <v>54</v>
      </c>
      <c r="G9736" t="s">
        <v>12132</v>
      </c>
      <c r="H9736" t="s">
        <v>2610</v>
      </c>
      <c r="I9736" t="s">
        <v>144</v>
      </c>
      <c r="J9736" t="s">
        <v>87</v>
      </c>
      <c r="L9736" s="4">
        <v>45519</v>
      </c>
      <c r="M9736" s="4"/>
      <c r="N9736" s="4">
        <v>45523</v>
      </c>
      <c r="O9736" s="4"/>
      <c r="P9736" s="4">
        <v>45526</v>
      </c>
      <c r="Q9736" t="s">
        <v>1572</v>
      </c>
      <c r="R9736" s="4">
        <v>45527</v>
      </c>
      <c r="S9736" s="4">
        <v>45671</v>
      </c>
      <c r="T9736" t="s">
        <v>6430</v>
      </c>
      <c r="U9736" s="4">
        <v>45545</v>
      </c>
      <c r="V9736" t="s">
        <v>31194</v>
      </c>
      <c r="W9736" t="s">
        <v>36192</v>
      </c>
      <c r="Z9736" s="4"/>
      <c r="AA9736" s="4"/>
      <c r="AB9736" s="4">
        <v>45632</v>
      </c>
      <c r="AD9736" t="s">
        <v>6194</v>
      </c>
    </row>
    <row r="9737" spans="1:34">
      <c r="A9737" t="s">
        <v>36193</v>
      </c>
      <c r="B9737" t="s">
        <v>36194</v>
      </c>
      <c r="C9737" t="s">
        <v>663</v>
      </c>
      <c r="E9737" t="s">
        <v>107</v>
      </c>
      <c r="F9737" t="s">
        <v>5244</v>
      </c>
      <c r="G9737" t="s">
        <v>12099</v>
      </c>
      <c r="H9737" t="s">
        <v>99</v>
      </c>
      <c r="I9737" t="s">
        <v>100</v>
      </c>
      <c r="J9737" t="s">
        <v>87</v>
      </c>
      <c r="L9737" s="4">
        <v>45791</v>
      </c>
      <c r="M9737" s="4">
        <v>45800</v>
      </c>
      <c r="N9737" s="4"/>
      <c r="O9737" s="4">
        <v>45803</v>
      </c>
      <c r="P9737" s="4"/>
      <c r="Q9737" t="s">
        <v>391</v>
      </c>
      <c r="R9737" s="4">
        <v>45804</v>
      </c>
      <c r="S9737" s="4">
        <v>45827</v>
      </c>
      <c r="T9737" t="s">
        <v>124</v>
      </c>
      <c r="U9737" s="4">
        <v>45807</v>
      </c>
      <c r="V9737" t="s">
        <v>10006</v>
      </c>
      <c r="W9737" t="s">
        <v>36195</v>
      </c>
      <c r="Z9737" s="4">
        <v>45825</v>
      </c>
      <c r="AA9737" s="4">
        <v>45819</v>
      </c>
      <c r="AB9737" s="4"/>
      <c r="AC9737" t="s">
        <v>171</v>
      </c>
      <c r="AD9737" t="s">
        <v>1386</v>
      </c>
      <c r="AE9737" t="s">
        <v>493</v>
      </c>
      <c r="AF9737" t="s">
        <v>1258</v>
      </c>
      <c r="AG9737" t="s">
        <v>95</v>
      </c>
      <c r="AH9737" t="s">
        <v>175</v>
      </c>
    </row>
    <row r="9738" hidden="1" spans="1:30">
      <c r="A9738" t="s">
        <v>36196</v>
      </c>
      <c r="B9738" t="s">
        <v>36197</v>
      </c>
      <c r="C9738" t="s">
        <v>663</v>
      </c>
      <c r="E9738" t="s">
        <v>882</v>
      </c>
      <c r="F9738" t="s">
        <v>883</v>
      </c>
      <c r="G9738" t="s">
        <v>12132</v>
      </c>
      <c r="J9738" t="s">
        <v>155</v>
      </c>
      <c r="L9738" s="4"/>
      <c r="M9738" s="4"/>
      <c r="N9738" s="4"/>
      <c r="O9738" s="4"/>
      <c r="P9738" s="4"/>
      <c r="Q9738" t="s">
        <v>101</v>
      </c>
      <c r="R9738" s="4"/>
      <c r="S9738" s="4"/>
      <c r="U9738" s="4"/>
      <c r="W9738" t="s">
        <v>36198</v>
      </c>
      <c r="Z9738" s="4"/>
      <c r="AA9738" s="4"/>
      <c r="AB9738" s="4"/>
      <c r="AD9738" t="s">
        <v>12330</v>
      </c>
    </row>
    <row r="9739" spans="1:30">
      <c r="A9739" t="s">
        <v>36199</v>
      </c>
      <c r="B9739" t="s">
        <v>36200</v>
      </c>
      <c r="C9739" t="s">
        <v>132</v>
      </c>
      <c r="E9739" t="s">
        <v>54</v>
      </c>
      <c r="G9739" t="s">
        <v>12110</v>
      </c>
      <c r="H9739" t="s">
        <v>99</v>
      </c>
      <c r="I9739" t="s">
        <v>100</v>
      </c>
      <c r="J9739" t="s">
        <v>87</v>
      </c>
      <c r="L9739" s="4">
        <v>45707</v>
      </c>
      <c r="M9739" s="4"/>
      <c r="N9739" s="4">
        <v>45719</v>
      </c>
      <c r="O9739" s="4"/>
      <c r="P9739" s="4">
        <v>45726</v>
      </c>
      <c r="Q9739" t="s">
        <v>1572</v>
      </c>
      <c r="R9739" s="4">
        <v>45727</v>
      </c>
      <c r="S9739" s="4">
        <v>45852</v>
      </c>
      <c r="T9739" t="s">
        <v>1375</v>
      </c>
      <c r="U9739" s="4">
        <v>45729</v>
      </c>
      <c r="V9739" t="s">
        <v>26543</v>
      </c>
      <c r="W9739" t="s">
        <v>36201</v>
      </c>
      <c r="Z9739" s="4"/>
      <c r="AA9739" s="4"/>
      <c r="AB9739" s="4">
        <v>45803</v>
      </c>
      <c r="AD9739" t="s">
        <v>6194</v>
      </c>
    </row>
    <row r="9740" spans="1:30">
      <c r="A9740" t="s">
        <v>36202</v>
      </c>
      <c r="B9740" t="s">
        <v>36203</v>
      </c>
      <c r="C9740" t="s">
        <v>132</v>
      </c>
      <c r="E9740" t="s">
        <v>54</v>
      </c>
      <c r="G9740" t="s">
        <v>12110</v>
      </c>
      <c r="H9740" t="s">
        <v>397</v>
      </c>
      <c r="I9740" t="s">
        <v>135</v>
      </c>
      <c r="J9740" t="s">
        <v>87</v>
      </c>
      <c r="L9740" s="4">
        <v>45250</v>
      </c>
      <c r="M9740" s="4"/>
      <c r="N9740" s="4"/>
      <c r="O9740" s="4"/>
      <c r="P9740" s="4">
        <v>45286</v>
      </c>
      <c r="Q9740" t="s">
        <v>1572</v>
      </c>
      <c r="R9740" s="4">
        <v>45296</v>
      </c>
      <c r="S9740" s="4">
        <v>45485</v>
      </c>
      <c r="T9740" t="s">
        <v>1375</v>
      </c>
      <c r="U9740" s="4">
        <v>45302</v>
      </c>
      <c r="V9740" t="s">
        <v>26434</v>
      </c>
      <c r="W9740" t="s">
        <v>36204</v>
      </c>
      <c r="Z9740" s="4"/>
      <c r="AA9740" s="4"/>
      <c r="AB9740" s="4">
        <v>45414</v>
      </c>
      <c r="AD9740" t="s">
        <v>6408</v>
      </c>
    </row>
    <row r="9741" spans="1:30">
      <c r="A9741" t="s">
        <v>36205</v>
      </c>
      <c r="B9741" t="s">
        <v>36206</v>
      </c>
      <c r="C9741" t="s">
        <v>132</v>
      </c>
      <c r="E9741" t="s">
        <v>54</v>
      </c>
      <c r="G9741" t="s">
        <v>12099</v>
      </c>
      <c r="H9741" t="s">
        <v>2610</v>
      </c>
      <c r="I9741" t="s">
        <v>100</v>
      </c>
      <c r="J9741" t="s">
        <v>87</v>
      </c>
      <c r="L9741" s="4">
        <v>45567</v>
      </c>
      <c r="M9741" s="4"/>
      <c r="N9741" s="4">
        <v>45572</v>
      </c>
      <c r="O9741" s="4"/>
      <c r="P9741" s="4">
        <v>45574</v>
      </c>
      <c r="Q9741" t="s">
        <v>1572</v>
      </c>
      <c r="R9741" s="4">
        <v>45576</v>
      </c>
      <c r="S9741" s="4">
        <v>45671</v>
      </c>
      <c r="T9741" t="s">
        <v>2067</v>
      </c>
      <c r="U9741" s="4">
        <v>45621</v>
      </c>
      <c r="V9741" t="s">
        <v>32228</v>
      </c>
      <c r="W9741" t="s">
        <v>36207</v>
      </c>
      <c r="Z9741" s="4"/>
      <c r="AA9741" s="4"/>
      <c r="AB9741" s="4">
        <v>45575</v>
      </c>
      <c r="AD9741" t="s">
        <v>6194</v>
      </c>
    </row>
    <row r="9742" spans="1:30">
      <c r="A9742" t="s">
        <v>36208</v>
      </c>
      <c r="B9742" t="s">
        <v>36209</v>
      </c>
      <c r="C9742" t="s">
        <v>132</v>
      </c>
      <c r="E9742" t="s">
        <v>54</v>
      </c>
      <c r="G9742" t="s">
        <v>12132</v>
      </c>
      <c r="H9742" t="s">
        <v>109</v>
      </c>
      <c r="I9742" t="s">
        <v>100</v>
      </c>
      <c r="J9742" t="s">
        <v>87</v>
      </c>
      <c r="L9742" s="4">
        <v>45367</v>
      </c>
      <c r="M9742" s="4"/>
      <c r="N9742" s="4"/>
      <c r="O9742" s="4"/>
      <c r="P9742" s="4">
        <v>45369</v>
      </c>
      <c r="Q9742" t="s">
        <v>1572</v>
      </c>
      <c r="R9742" s="4">
        <v>45422</v>
      </c>
      <c r="S9742" s="4">
        <v>45560</v>
      </c>
      <c r="T9742" t="s">
        <v>585</v>
      </c>
      <c r="U9742" s="4">
        <v>45523</v>
      </c>
      <c r="V9742" t="s">
        <v>29442</v>
      </c>
      <c r="W9742" t="s">
        <v>36210</v>
      </c>
      <c r="Z9742" s="4"/>
      <c r="AA9742" s="4"/>
      <c r="AB9742" s="4">
        <v>45534</v>
      </c>
      <c r="AD9742" t="s">
        <v>6408</v>
      </c>
    </row>
    <row r="9743" spans="1:30">
      <c r="A9743" t="s">
        <v>36211</v>
      </c>
      <c r="B9743" t="s">
        <v>36212</v>
      </c>
      <c r="C9743" t="s">
        <v>132</v>
      </c>
      <c r="E9743" t="s">
        <v>54</v>
      </c>
      <c r="G9743" t="s">
        <v>12099</v>
      </c>
      <c r="H9743" t="s">
        <v>222</v>
      </c>
      <c r="I9743" t="s">
        <v>100</v>
      </c>
      <c r="J9743" t="s">
        <v>87</v>
      </c>
      <c r="L9743" s="4">
        <v>45314</v>
      </c>
      <c r="M9743" s="4"/>
      <c r="N9743" s="4"/>
      <c r="O9743" s="4"/>
      <c r="P9743" s="4">
        <v>45328</v>
      </c>
      <c r="Q9743" t="s">
        <v>1572</v>
      </c>
      <c r="R9743" s="4">
        <v>45329</v>
      </c>
      <c r="S9743" s="4">
        <v>45593</v>
      </c>
      <c r="T9743" t="s">
        <v>6430</v>
      </c>
      <c r="U9743" s="4">
        <v>45554</v>
      </c>
      <c r="V9743" t="s">
        <v>19677</v>
      </c>
      <c r="W9743" t="s">
        <v>36213</v>
      </c>
      <c r="Z9743" s="4"/>
      <c r="AA9743" s="4"/>
      <c r="AB9743" s="4">
        <v>45576</v>
      </c>
      <c r="AD9743" t="s">
        <v>6022</v>
      </c>
    </row>
    <row r="9744" hidden="1" spans="1:30">
      <c r="A9744" t="s">
        <v>36214</v>
      </c>
      <c r="B9744" t="s">
        <v>36215</v>
      </c>
      <c r="C9744" t="s">
        <v>663</v>
      </c>
      <c r="E9744" t="s">
        <v>882</v>
      </c>
      <c r="F9744" t="s">
        <v>883</v>
      </c>
      <c r="G9744" t="s">
        <v>27708</v>
      </c>
      <c r="J9744" t="s">
        <v>155</v>
      </c>
      <c r="L9744" s="4"/>
      <c r="M9744" s="4"/>
      <c r="N9744" s="4"/>
      <c r="O9744" s="4"/>
      <c r="P9744" s="4"/>
      <c r="Q9744" t="s">
        <v>101</v>
      </c>
      <c r="R9744" s="4"/>
      <c r="S9744" s="4"/>
      <c r="U9744" s="4"/>
      <c r="W9744" t="s">
        <v>36216</v>
      </c>
      <c r="Z9744" s="4"/>
      <c r="AA9744" s="4"/>
      <c r="AB9744" s="4"/>
      <c r="AD9744" t="s">
        <v>12330</v>
      </c>
    </row>
    <row r="9745" spans="1:30">
      <c r="A9745" t="s">
        <v>36217</v>
      </c>
      <c r="B9745" t="s">
        <v>36218</v>
      </c>
      <c r="C9745" t="s">
        <v>663</v>
      </c>
      <c r="E9745" t="s">
        <v>54</v>
      </c>
      <c r="G9745" t="s">
        <v>13551</v>
      </c>
      <c r="H9745" t="s">
        <v>777</v>
      </c>
      <c r="I9745" t="s">
        <v>178</v>
      </c>
      <c r="J9745" t="s">
        <v>87</v>
      </c>
      <c r="L9745" s="4">
        <v>45502</v>
      </c>
      <c r="M9745" s="4"/>
      <c r="N9745" s="4">
        <v>45510</v>
      </c>
      <c r="O9745" s="4"/>
      <c r="P9745" s="4">
        <v>45517</v>
      </c>
      <c r="Q9745" t="s">
        <v>1572</v>
      </c>
      <c r="R9745" s="4">
        <v>45518</v>
      </c>
      <c r="S9745" s="4">
        <v>46056</v>
      </c>
      <c r="T9745" t="s">
        <v>3235</v>
      </c>
      <c r="U9745" s="4">
        <v>46112</v>
      </c>
      <c r="V9745" t="s">
        <v>32303</v>
      </c>
      <c r="W9745" t="s">
        <v>36219</v>
      </c>
      <c r="Z9745" s="4"/>
      <c r="AA9745" s="4"/>
      <c r="AB9745" s="4">
        <v>45632</v>
      </c>
      <c r="AD9745" t="s">
        <v>12897</v>
      </c>
    </row>
    <row r="9746" spans="1:30">
      <c r="A9746" t="s">
        <v>36220</v>
      </c>
      <c r="B9746" t="s">
        <v>36221</v>
      </c>
      <c r="C9746" t="s">
        <v>132</v>
      </c>
      <c r="E9746" t="s">
        <v>54</v>
      </c>
      <c r="G9746" t="s">
        <v>12132</v>
      </c>
      <c r="H9746" t="s">
        <v>447</v>
      </c>
      <c r="I9746" t="s">
        <v>144</v>
      </c>
      <c r="J9746" t="s">
        <v>87</v>
      </c>
      <c r="L9746" s="4">
        <v>45263</v>
      </c>
      <c r="M9746" s="4"/>
      <c r="N9746" s="4"/>
      <c r="O9746" s="4"/>
      <c r="P9746" s="4">
        <v>45331</v>
      </c>
      <c r="Q9746" t="s">
        <v>1572</v>
      </c>
      <c r="R9746" s="4">
        <v>45401</v>
      </c>
      <c r="S9746" s="4">
        <v>45499</v>
      </c>
      <c r="T9746" t="s">
        <v>6430</v>
      </c>
      <c r="U9746" s="4">
        <v>45411</v>
      </c>
      <c r="V9746" t="s">
        <v>25430</v>
      </c>
      <c r="W9746" t="s">
        <v>36222</v>
      </c>
      <c r="Z9746" s="4"/>
      <c r="AA9746" s="4"/>
      <c r="AB9746" s="4">
        <v>45561</v>
      </c>
      <c r="AD9746" t="s">
        <v>6422</v>
      </c>
    </row>
    <row r="9747" hidden="1" spans="1:30">
      <c r="A9747" t="s">
        <v>36223</v>
      </c>
      <c r="B9747" t="s">
        <v>36224</v>
      </c>
      <c r="C9747" t="s">
        <v>663</v>
      </c>
      <c r="E9747" t="s">
        <v>882</v>
      </c>
      <c r="F9747" t="s">
        <v>883</v>
      </c>
      <c r="G9747" t="s">
        <v>27708</v>
      </c>
      <c r="J9747" t="s">
        <v>155</v>
      </c>
      <c r="L9747" s="4"/>
      <c r="M9747" s="4"/>
      <c r="N9747" s="4"/>
      <c r="O9747" s="4"/>
      <c r="P9747" s="4"/>
      <c r="Q9747" t="s">
        <v>101</v>
      </c>
      <c r="R9747" s="4"/>
      <c r="S9747" s="4"/>
      <c r="U9747" s="4"/>
      <c r="W9747" t="s">
        <v>36225</v>
      </c>
      <c r="Z9747" s="4"/>
      <c r="AA9747" s="4"/>
      <c r="AB9747" s="4"/>
      <c r="AD9747" t="s">
        <v>12330</v>
      </c>
    </row>
    <row r="9748" hidden="1" spans="1:30">
      <c r="A9748" t="s">
        <v>36226</v>
      </c>
      <c r="B9748" t="s">
        <v>36227</v>
      </c>
      <c r="C9748" t="s">
        <v>663</v>
      </c>
      <c r="E9748" t="s">
        <v>882</v>
      </c>
      <c r="F9748" t="s">
        <v>883</v>
      </c>
      <c r="G9748" t="s">
        <v>27708</v>
      </c>
      <c r="J9748" t="s">
        <v>155</v>
      </c>
      <c r="L9748" s="4"/>
      <c r="M9748" s="4"/>
      <c r="N9748" s="4"/>
      <c r="O9748" s="4"/>
      <c r="P9748" s="4"/>
      <c r="Q9748" t="s">
        <v>101</v>
      </c>
      <c r="R9748" s="4"/>
      <c r="S9748" s="4"/>
      <c r="U9748" s="4"/>
      <c r="W9748" t="s">
        <v>36228</v>
      </c>
      <c r="Z9748" s="4"/>
      <c r="AA9748" s="4"/>
      <c r="AB9748" s="4"/>
      <c r="AD9748" t="s">
        <v>12330</v>
      </c>
    </row>
    <row r="9749" spans="1:30">
      <c r="A9749" t="s">
        <v>36229</v>
      </c>
      <c r="B9749" t="s">
        <v>36230</v>
      </c>
      <c r="C9749" t="s">
        <v>663</v>
      </c>
      <c r="E9749" t="s">
        <v>4542</v>
      </c>
      <c r="F9749" t="s">
        <v>4543</v>
      </c>
      <c r="G9749" t="s">
        <v>12099</v>
      </c>
      <c r="H9749" t="s">
        <v>664</v>
      </c>
      <c r="I9749" t="s">
        <v>5149</v>
      </c>
      <c r="J9749" t="s">
        <v>87</v>
      </c>
      <c r="L9749" s="4">
        <v>45856</v>
      </c>
      <c r="M9749" s="4"/>
      <c r="N9749" s="4">
        <v>45859</v>
      </c>
      <c r="O9749" s="4"/>
      <c r="P9749" s="4">
        <v>45860</v>
      </c>
      <c r="Q9749" t="s">
        <v>1572</v>
      </c>
      <c r="R9749" s="4">
        <v>45874</v>
      </c>
      <c r="S9749" s="4">
        <v>45957</v>
      </c>
      <c r="T9749" t="s">
        <v>124</v>
      </c>
      <c r="U9749" s="4">
        <v>45924</v>
      </c>
      <c r="V9749" t="s">
        <v>5150</v>
      </c>
      <c r="W9749" t="s">
        <v>36231</v>
      </c>
      <c r="Z9749" s="4"/>
      <c r="AA9749" s="4"/>
      <c r="AB9749" s="4">
        <v>45941</v>
      </c>
      <c r="AD9749" t="s">
        <v>12330</v>
      </c>
    </row>
    <row r="9750" spans="1:30">
      <c r="A9750" t="s">
        <v>36232</v>
      </c>
      <c r="B9750" t="s">
        <v>36233</v>
      </c>
      <c r="C9750" t="s">
        <v>663</v>
      </c>
      <c r="E9750" t="s">
        <v>4542</v>
      </c>
      <c r="F9750" t="s">
        <v>4543</v>
      </c>
      <c r="G9750" t="s">
        <v>12099</v>
      </c>
      <c r="H9750" t="s">
        <v>664</v>
      </c>
      <c r="I9750" t="s">
        <v>5149</v>
      </c>
      <c r="J9750" t="s">
        <v>87</v>
      </c>
      <c r="L9750" s="4">
        <v>45856</v>
      </c>
      <c r="M9750" s="4"/>
      <c r="N9750" s="4">
        <v>45859</v>
      </c>
      <c r="O9750" s="4"/>
      <c r="P9750" s="4">
        <v>45860</v>
      </c>
      <c r="Q9750" t="s">
        <v>1572</v>
      </c>
      <c r="R9750" s="4">
        <v>45874</v>
      </c>
      <c r="S9750" s="4">
        <v>45957</v>
      </c>
      <c r="T9750" t="s">
        <v>124</v>
      </c>
      <c r="U9750" s="4">
        <v>45930</v>
      </c>
      <c r="V9750" t="s">
        <v>5150</v>
      </c>
      <c r="W9750" t="s">
        <v>36234</v>
      </c>
      <c r="Z9750" s="4"/>
      <c r="AA9750" s="4"/>
      <c r="AB9750" s="4">
        <v>45957</v>
      </c>
      <c r="AD9750" t="s">
        <v>12330</v>
      </c>
    </row>
    <row r="9751" hidden="1" spans="1:30">
      <c r="A9751" t="s">
        <v>36235</v>
      </c>
      <c r="B9751" t="s">
        <v>36236</v>
      </c>
      <c r="C9751" t="s">
        <v>663</v>
      </c>
      <c r="E9751" t="s">
        <v>882</v>
      </c>
      <c r="F9751" t="s">
        <v>883</v>
      </c>
      <c r="G9751" t="s">
        <v>12132</v>
      </c>
      <c r="J9751" t="s">
        <v>155</v>
      </c>
      <c r="L9751" s="4"/>
      <c r="M9751" s="4"/>
      <c r="N9751" s="4"/>
      <c r="O9751" s="4"/>
      <c r="P9751" s="4"/>
      <c r="Q9751" t="s">
        <v>101</v>
      </c>
      <c r="R9751" s="4"/>
      <c r="S9751" s="4"/>
      <c r="U9751" s="4"/>
      <c r="W9751" t="s">
        <v>36237</v>
      </c>
      <c r="Z9751" s="4"/>
      <c r="AA9751" s="4"/>
      <c r="AB9751" s="4"/>
      <c r="AD9751" t="s">
        <v>244</v>
      </c>
    </row>
    <row r="9752" spans="1:30">
      <c r="A9752" t="s">
        <v>36238</v>
      </c>
      <c r="B9752" t="s">
        <v>36239</v>
      </c>
      <c r="C9752" t="s">
        <v>132</v>
      </c>
      <c r="E9752" t="s">
        <v>54</v>
      </c>
      <c r="G9752" t="s">
        <v>12099</v>
      </c>
      <c r="H9752" t="s">
        <v>397</v>
      </c>
      <c r="I9752" t="s">
        <v>135</v>
      </c>
      <c r="J9752" t="s">
        <v>87</v>
      </c>
      <c r="L9752" s="4">
        <v>45299</v>
      </c>
      <c r="M9752" s="4"/>
      <c r="N9752" s="4"/>
      <c r="O9752" s="4"/>
      <c r="P9752" s="4">
        <v>45306</v>
      </c>
      <c r="Q9752" t="s">
        <v>1572</v>
      </c>
      <c r="R9752" s="4">
        <v>45426</v>
      </c>
      <c r="S9752" s="4">
        <v>45737</v>
      </c>
      <c r="T9752" t="s">
        <v>585</v>
      </c>
      <c r="U9752" s="4">
        <v>45523</v>
      </c>
      <c r="V9752" t="s">
        <v>36240</v>
      </c>
      <c r="W9752" t="s">
        <v>36241</v>
      </c>
      <c r="Z9752" s="4"/>
      <c r="AA9752" s="4"/>
      <c r="AB9752" s="4">
        <v>45526</v>
      </c>
      <c r="AD9752" t="s">
        <v>6408</v>
      </c>
    </row>
    <row r="9753" hidden="1" spans="1:30">
      <c r="A9753" t="s">
        <v>36242</v>
      </c>
      <c r="B9753" t="s">
        <v>36243</v>
      </c>
      <c r="C9753" t="s">
        <v>663</v>
      </c>
      <c r="E9753" t="s">
        <v>882</v>
      </c>
      <c r="F9753" t="s">
        <v>883</v>
      </c>
      <c r="G9753" t="s">
        <v>27708</v>
      </c>
      <c r="J9753" t="s">
        <v>155</v>
      </c>
      <c r="L9753" s="4"/>
      <c r="M9753" s="4"/>
      <c r="N9753" s="4"/>
      <c r="O9753" s="4"/>
      <c r="P9753" s="4"/>
      <c r="Q9753" t="s">
        <v>101</v>
      </c>
      <c r="R9753" s="4"/>
      <c r="S9753" s="4"/>
      <c r="U9753" s="4"/>
      <c r="W9753" t="s">
        <v>36244</v>
      </c>
      <c r="Z9753" s="4"/>
      <c r="AA9753" s="4"/>
      <c r="AB9753" s="4"/>
      <c r="AD9753" t="s">
        <v>244</v>
      </c>
    </row>
    <row r="9754" hidden="1" spans="1:30">
      <c r="A9754" t="s">
        <v>36245</v>
      </c>
      <c r="B9754" t="s">
        <v>36246</v>
      </c>
      <c r="C9754" t="s">
        <v>663</v>
      </c>
      <c r="E9754" t="s">
        <v>882</v>
      </c>
      <c r="F9754" t="s">
        <v>883</v>
      </c>
      <c r="G9754" t="s">
        <v>27708</v>
      </c>
      <c r="J9754" t="s">
        <v>155</v>
      </c>
      <c r="L9754" s="4"/>
      <c r="M9754" s="4"/>
      <c r="N9754" s="4"/>
      <c r="O9754" s="4"/>
      <c r="P9754" s="4"/>
      <c r="Q9754" t="s">
        <v>101</v>
      </c>
      <c r="R9754" s="4"/>
      <c r="S9754" s="4"/>
      <c r="U9754" s="4"/>
      <c r="W9754" t="s">
        <v>36247</v>
      </c>
      <c r="Z9754" s="4"/>
      <c r="AA9754" s="4"/>
      <c r="AB9754" s="4"/>
      <c r="AD9754" t="s">
        <v>171</v>
      </c>
    </row>
    <row r="9755" hidden="1" spans="1:30">
      <c r="A9755" t="s">
        <v>36248</v>
      </c>
      <c r="B9755" t="s">
        <v>36249</v>
      </c>
      <c r="C9755" t="s">
        <v>663</v>
      </c>
      <c r="E9755" t="s">
        <v>882</v>
      </c>
      <c r="F9755" t="s">
        <v>883</v>
      </c>
      <c r="G9755" t="s">
        <v>12099</v>
      </c>
      <c r="J9755" t="s">
        <v>155</v>
      </c>
      <c r="L9755" s="4"/>
      <c r="M9755" s="4"/>
      <c r="N9755" s="4"/>
      <c r="O9755" s="4"/>
      <c r="P9755" s="4"/>
      <c r="Q9755" t="s">
        <v>101</v>
      </c>
      <c r="R9755" s="4"/>
      <c r="S9755" s="4"/>
      <c r="U9755" s="4"/>
      <c r="W9755" t="s">
        <v>36250</v>
      </c>
      <c r="Z9755" s="4"/>
      <c r="AA9755" s="4"/>
      <c r="AB9755" s="4"/>
      <c r="AD9755" t="s">
        <v>244</v>
      </c>
    </row>
    <row r="9756" hidden="1" spans="1:30">
      <c r="A9756" t="s">
        <v>36251</v>
      </c>
      <c r="B9756" t="s">
        <v>36252</v>
      </c>
      <c r="C9756" t="s">
        <v>663</v>
      </c>
      <c r="E9756" t="s">
        <v>882</v>
      </c>
      <c r="F9756" t="s">
        <v>883</v>
      </c>
      <c r="G9756" t="s">
        <v>27708</v>
      </c>
      <c r="J9756" t="s">
        <v>155</v>
      </c>
      <c r="L9756" s="4"/>
      <c r="M9756" s="4"/>
      <c r="N9756" s="4"/>
      <c r="O9756" s="4"/>
      <c r="P9756" s="4"/>
      <c r="Q9756" t="s">
        <v>101</v>
      </c>
      <c r="R9756" s="4"/>
      <c r="S9756" s="4"/>
      <c r="U9756" s="4"/>
      <c r="W9756" t="s">
        <v>36253</v>
      </c>
      <c r="Z9756" s="4"/>
      <c r="AA9756" s="4"/>
      <c r="AB9756" s="4"/>
      <c r="AD9756" t="s">
        <v>790</v>
      </c>
    </row>
    <row r="9757" spans="1:30">
      <c r="A9757" t="s">
        <v>36254</v>
      </c>
      <c r="B9757" t="s">
        <v>36255</v>
      </c>
      <c r="C9757" t="s">
        <v>663</v>
      </c>
      <c r="E9757" t="s">
        <v>4542</v>
      </c>
      <c r="F9757" t="s">
        <v>4543</v>
      </c>
      <c r="G9757" t="s">
        <v>12099</v>
      </c>
      <c r="H9757" t="s">
        <v>664</v>
      </c>
      <c r="I9757" t="s">
        <v>5149</v>
      </c>
      <c r="J9757" t="s">
        <v>87</v>
      </c>
      <c r="L9757" s="4">
        <v>45870</v>
      </c>
      <c r="M9757" s="4"/>
      <c r="N9757" s="4">
        <v>45873</v>
      </c>
      <c r="O9757" s="4"/>
      <c r="P9757" s="4">
        <v>45874</v>
      </c>
      <c r="Q9757" t="s">
        <v>1572</v>
      </c>
      <c r="R9757" s="4">
        <v>45909</v>
      </c>
      <c r="S9757" s="4">
        <v>45957</v>
      </c>
      <c r="T9757" t="s">
        <v>124</v>
      </c>
      <c r="U9757" s="4">
        <v>45918</v>
      </c>
      <c r="V9757" t="s">
        <v>5150</v>
      </c>
      <c r="W9757" t="s">
        <v>36256</v>
      </c>
      <c r="Z9757" s="4"/>
      <c r="AA9757" s="4"/>
      <c r="AB9757" s="4">
        <v>45941</v>
      </c>
      <c r="AD9757" t="s">
        <v>12330</v>
      </c>
    </row>
    <row r="9758" spans="1:30">
      <c r="A9758" t="s">
        <v>36257</v>
      </c>
      <c r="B9758" t="s">
        <v>36258</v>
      </c>
      <c r="C9758" t="s">
        <v>132</v>
      </c>
      <c r="E9758" t="s">
        <v>54</v>
      </c>
      <c r="F9758" t="s">
        <v>8351</v>
      </c>
      <c r="G9758" t="s">
        <v>13551</v>
      </c>
      <c r="H9758" t="s">
        <v>2610</v>
      </c>
      <c r="I9758" t="s">
        <v>10340</v>
      </c>
      <c r="J9758" t="s">
        <v>87</v>
      </c>
      <c r="L9758" s="4">
        <v>45525</v>
      </c>
      <c r="M9758" s="4"/>
      <c r="N9758" s="4">
        <v>45543</v>
      </c>
      <c r="O9758" s="4"/>
      <c r="P9758" s="4">
        <v>45547</v>
      </c>
      <c r="Q9758" t="s">
        <v>1572</v>
      </c>
      <c r="R9758" s="4">
        <v>45576</v>
      </c>
      <c r="S9758" s="4">
        <v>45671</v>
      </c>
      <c r="T9758" t="s">
        <v>1375</v>
      </c>
      <c r="U9758" s="4">
        <v>45644</v>
      </c>
      <c r="V9758" t="s">
        <v>31219</v>
      </c>
      <c r="W9758" t="s">
        <v>36259</v>
      </c>
      <c r="Z9758" s="4"/>
      <c r="AA9758" s="4"/>
      <c r="AB9758" s="4">
        <v>45729</v>
      </c>
      <c r="AD9758" t="s">
        <v>17827</v>
      </c>
    </row>
    <row r="9759" spans="1:32">
      <c r="A9759" t="s">
        <v>36260</v>
      </c>
      <c r="B9759" t="s">
        <v>36261</v>
      </c>
      <c r="C9759" t="s">
        <v>132</v>
      </c>
      <c r="D9759" t="s">
        <v>36262</v>
      </c>
      <c r="E9759" t="s">
        <v>82</v>
      </c>
      <c r="F9759" t="s">
        <v>6552</v>
      </c>
      <c r="G9759" t="s">
        <v>301</v>
      </c>
      <c r="H9759" t="s">
        <v>222</v>
      </c>
      <c r="I9759" t="s">
        <v>196</v>
      </c>
      <c r="J9759" t="s">
        <v>87</v>
      </c>
      <c r="L9759" s="4">
        <v>45255</v>
      </c>
      <c r="M9759" s="4"/>
      <c r="N9759" s="4"/>
      <c r="O9759" s="4"/>
      <c r="P9759" s="4">
        <v>45260</v>
      </c>
      <c r="Q9759" t="s">
        <v>1572</v>
      </c>
      <c r="R9759" s="4">
        <v>45266</v>
      </c>
      <c r="S9759" s="4">
        <v>45958</v>
      </c>
      <c r="T9759" t="s">
        <v>1375</v>
      </c>
      <c r="U9759" s="4">
        <v>45958</v>
      </c>
      <c r="V9759" t="s">
        <v>25909</v>
      </c>
      <c r="W9759" t="s">
        <v>36263</v>
      </c>
      <c r="Z9759" s="4"/>
      <c r="AA9759" s="4">
        <v>46038</v>
      </c>
      <c r="AB9759" s="4"/>
      <c r="AD9759" t="s">
        <v>12897</v>
      </c>
      <c r="AF9759" t="s">
        <v>36264</v>
      </c>
    </row>
    <row r="9760" spans="1:30">
      <c r="A9760" t="s">
        <v>36265</v>
      </c>
      <c r="B9760" t="s">
        <v>36266</v>
      </c>
      <c r="C9760" t="s">
        <v>132</v>
      </c>
      <c r="E9760" t="s">
        <v>54</v>
      </c>
      <c r="G9760" t="s">
        <v>12110</v>
      </c>
      <c r="H9760" t="s">
        <v>695</v>
      </c>
      <c r="I9760" t="s">
        <v>196</v>
      </c>
      <c r="J9760" t="s">
        <v>87</v>
      </c>
      <c r="L9760" s="4">
        <v>45369</v>
      </c>
      <c r="M9760" s="4"/>
      <c r="N9760" s="4"/>
      <c r="O9760" s="4"/>
      <c r="P9760" s="4">
        <v>45331</v>
      </c>
      <c r="Q9760" t="s">
        <v>1572</v>
      </c>
      <c r="R9760" s="4">
        <v>45381</v>
      </c>
      <c r="S9760" s="4">
        <v>45593</v>
      </c>
      <c r="T9760" t="s">
        <v>6430</v>
      </c>
      <c r="U9760" s="4">
        <v>45386</v>
      </c>
      <c r="V9760" t="s">
        <v>31183</v>
      </c>
      <c r="W9760" t="s">
        <v>36267</v>
      </c>
      <c r="Z9760" s="4"/>
      <c r="AA9760" s="4"/>
      <c r="AB9760" s="4">
        <v>45495</v>
      </c>
      <c r="AD9760" t="s">
        <v>6022</v>
      </c>
    </row>
    <row r="9761" spans="1:30">
      <c r="A9761" t="s">
        <v>36268</v>
      </c>
      <c r="B9761" t="s">
        <v>36269</v>
      </c>
      <c r="C9761" t="s">
        <v>132</v>
      </c>
      <c r="E9761" t="s">
        <v>54</v>
      </c>
      <c r="G9761" t="s">
        <v>12121</v>
      </c>
      <c r="H9761" t="s">
        <v>2610</v>
      </c>
      <c r="I9761" t="s">
        <v>123</v>
      </c>
      <c r="J9761" t="s">
        <v>87</v>
      </c>
      <c r="L9761" s="4">
        <v>45512</v>
      </c>
      <c r="M9761" s="4"/>
      <c r="N9761" s="4">
        <v>45519</v>
      </c>
      <c r="O9761" s="4"/>
      <c r="P9761" s="4">
        <v>45532</v>
      </c>
      <c r="Q9761" t="s">
        <v>1572</v>
      </c>
      <c r="R9761" s="4">
        <v>45534</v>
      </c>
      <c r="S9761" s="4"/>
      <c r="T9761" t="s">
        <v>6430</v>
      </c>
      <c r="U9761" s="4">
        <v>45541</v>
      </c>
      <c r="V9761" t="s">
        <v>32319</v>
      </c>
      <c r="W9761" t="s">
        <v>36270</v>
      </c>
      <c r="Z9761" s="4"/>
      <c r="AA9761" s="4"/>
      <c r="AB9761" s="4">
        <v>45575</v>
      </c>
      <c r="AD9761" t="s">
        <v>6194</v>
      </c>
    </row>
    <row r="9762" spans="1:30">
      <c r="A9762" t="s">
        <v>36271</v>
      </c>
      <c r="B9762" t="s">
        <v>36272</v>
      </c>
      <c r="C9762" t="s">
        <v>132</v>
      </c>
      <c r="E9762" t="s">
        <v>54</v>
      </c>
      <c r="G9762" t="s">
        <v>15529</v>
      </c>
      <c r="H9762" t="s">
        <v>777</v>
      </c>
      <c r="I9762" t="s">
        <v>100</v>
      </c>
      <c r="J9762" t="s">
        <v>87</v>
      </c>
      <c r="L9762" s="4">
        <v>45315</v>
      </c>
      <c r="M9762" s="4"/>
      <c r="N9762" s="4"/>
      <c r="O9762" s="4"/>
      <c r="P9762" s="4">
        <v>45362</v>
      </c>
      <c r="Q9762" t="s">
        <v>1572</v>
      </c>
      <c r="R9762" s="4">
        <v>45435</v>
      </c>
      <c r="S9762" s="4">
        <v>45737</v>
      </c>
      <c r="T9762" t="s">
        <v>2067</v>
      </c>
      <c r="U9762" s="4">
        <v>45642</v>
      </c>
      <c r="V9762" t="s">
        <v>19677</v>
      </c>
      <c r="W9762" t="s">
        <v>36273</v>
      </c>
      <c r="Z9762" s="4"/>
      <c r="AA9762" s="4"/>
      <c r="AB9762" s="4">
        <v>45569</v>
      </c>
      <c r="AD9762" t="s">
        <v>6022</v>
      </c>
    </row>
    <row r="9763" spans="1:30">
      <c r="A9763" t="s">
        <v>36274</v>
      </c>
      <c r="B9763" t="s">
        <v>36275</v>
      </c>
      <c r="C9763" t="s">
        <v>132</v>
      </c>
      <c r="E9763" t="s">
        <v>54</v>
      </c>
      <c r="G9763" t="s">
        <v>12132</v>
      </c>
      <c r="H9763" t="s">
        <v>777</v>
      </c>
      <c r="I9763" t="s">
        <v>100</v>
      </c>
      <c r="J9763" t="s">
        <v>87</v>
      </c>
      <c r="L9763" s="4">
        <v>45537</v>
      </c>
      <c r="M9763" s="4"/>
      <c r="N9763" s="4">
        <v>45543</v>
      </c>
      <c r="O9763" s="4"/>
      <c r="P9763" s="4">
        <v>45554</v>
      </c>
      <c r="Q9763" t="s">
        <v>1572</v>
      </c>
      <c r="R9763" s="4">
        <v>45555</v>
      </c>
      <c r="S9763" s="4">
        <v>45647</v>
      </c>
      <c r="T9763" t="s">
        <v>585</v>
      </c>
      <c r="U9763" s="4">
        <v>45586</v>
      </c>
      <c r="V9763" t="s">
        <v>34974</v>
      </c>
      <c r="W9763" t="s">
        <v>36276</v>
      </c>
      <c r="Z9763" s="4"/>
      <c r="AA9763" s="4"/>
      <c r="AB9763" s="4">
        <v>45611</v>
      </c>
      <c r="AD9763" t="s">
        <v>6408</v>
      </c>
    </row>
    <row r="9764" spans="1:30">
      <c r="A9764" t="s">
        <v>36277</v>
      </c>
      <c r="B9764" t="s">
        <v>36278</v>
      </c>
      <c r="C9764" t="s">
        <v>132</v>
      </c>
      <c r="E9764" t="s">
        <v>54</v>
      </c>
      <c r="G9764" t="s">
        <v>12132</v>
      </c>
      <c r="H9764" t="s">
        <v>777</v>
      </c>
      <c r="I9764" t="s">
        <v>168</v>
      </c>
      <c r="J9764" t="s">
        <v>87</v>
      </c>
      <c r="L9764" s="4">
        <v>45546</v>
      </c>
      <c r="M9764" s="4"/>
      <c r="N9764" s="4"/>
      <c r="O9764" s="4"/>
      <c r="P9764" s="4">
        <v>45554</v>
      </c>
      <c r="Q9764" t="s">
        <v>1572</v>
      </c>
      <c r="R9764" s="4">
        <v>45555</v>
      </c>
      <c r="S9764" s="4"/>
      <c r="T9764" t="s">
        <v>6430</v>
      </c>
      <c r="U9764" s="4">
        <v>45566</v>
      </c>
      <c r="V9764" t="s">
        <v>26648</v>
      </c>
      <c r="W9764" t="s">
        <v>36279</v>
      </c>
      <c r="Y9764" t="s">
        <v>36280</v>
      </c>
      <c r="Z9764" s="4"/>
      <c r="AA9764" s="4"/>
      <c r="AB9764" s="4">
        <v>45611</v>
      </c>
      <c r="AD9764" t="s">
        <v>6194</v>
      </c>
    </row>
    <row r="9765" spans="1:30">
      <c r="A9765" t="s">
        <v>36281</v>
      </c>
      <c r="B9765" t="s">
        <v>36282</v>
      </c>
      <c r="C9765" t="s">
        <v>132</v>
      </c>
      <c r="E9765" t="s">
        <v>54</v>
      </c>
      <c r="F9765" t="s">
        <v>25697</v>
      </c>
      <c r="G9765" t="s">
        <v>12132</v>
      </c>
      <c r="H9765" t="s">
        <v>109</v>
      </c>
      <c r="I9765" t="s">
        <v>100</v>
      </c>
      <c r="J9765" t="s">
        <v>87</v>
      </c>
      <c r="L9765" s="4">
        <v>45296</v>
      </c>
      <c r="M9765" s="4"/>
      <c r="N9765" s="4"/>
      <c r="O9765" s="4"/>
      <c r="P9765" s="4">
        <v>45369</v>
      </c>
      <c r="Q9765" t="s">
        <v>1572</v>
      </c>
      <c r="R9765" s="4">
        <v>45425</v>
      </c>
      <c r="S9765" s="4">
        <v>45485</v>
      </c>
      <c r="T9765" t="s">
        <v>1375</v>
      </c>
      <c r="U9765" s="4">
        <v>45435</v>
      </c>
      <c r="V9765" t="s">
        <v>26086</v>
      </c>
      <c r="W9765" t="s">
        <v>36283</v>
      </c>
      <c r="Z9765" s="4"/>
      <c r="AA9765" s="4"/>
      <c r="AB9765" s="4">
        <v>45806</v>
      </c>
      <c r="AD9765" t="s">
        <v>21515</v>
      </c>
    </row>
    <row r="9766" spans="1:30">
      <c r="A9766" t="s">
        <v>36284</v>
      </c>
      <c r="B9766" t="s">
        <v>36285</v>
      </c>
      <c r="C9766" t="s">
        <v>132</v>
      </c>
      <c r="E9766" t="s">
        <v>54</v>
      </c>
      <c r="G9766" t="s">
        <v>12132</v>
      </c>
      <c r="H9766" t="s">
        <v>222</v>
      </c>
      <c r="I9766" t="s">
        <v>100</v>
      </c>
      <c r="J9766" t="s">
        <v>87</v>
      </c>
      <c r="L9766" s="4">
        <v>45318</v>
      </c>
      <c r="M9766" s="4"/>
      <c r="N9766" s="4"/>
      <c r="O9766" s="4"/>
      <c r="P9766" s="4">
        <v>45320</v>
      </c>
      <c r="Q9766" t="s">
        <v>1572</v>
      </c>
      <c r="R9766" s="4">
        <v>45327</v>
      </c>
      <c r="S9766" s="4">
        <v>45804</v>
      </c>
      <c r="T9766" t="s">
        <v>6430</v>
      </c>
      <c r="U9766" s="4">
        <v>45383</v>
      </c>
      <c r="V9766" t="s">
        <v>30558</v>
      </c>
      <c r="W9766" t="s">
        <v>36286</v>
      </c>
      <c r="Z9766" s="4"/>
      <c r="AA9766" s="4"/>
      <c r="AB9766" s="4">
        <v>45455</v>
      </c>
      <c r="AD9766" t="s">
        <v>6408</v>
      </c>
    </row>
    <row r="9767" spans="1:30">
      <c r="A9767" t="s">
        <v>36287</v>
      </c>
      <c r="B9767" t="s">
        <v>36288</v>
      </c>
      <c r="C9767" t="s">
        <v>132</v>
      </c>
      <c r="E9767" t="s">
        <v>54</v>
      </c>
      <c r="G9767" t="s">
        <v>12138</v>
      </c>
      <c r="H9767" t="s">
        <v>222</v>
      </c>
      <c r="I9767" t="s">
        <v>196</v>
      </c>
      <c r="J9767" t="s">
        <v>87</v>
      </c>
      <c r="L9767" s="4">
        <v>45586</v>
      </c>
      <c r="M9767" s="4"/>
      <c r="N9767" s="4">
        <v>45595</v>
      </c>
      <c r="O9767" s="4"/>
      <c r="P9767" s="4">
        <v>45617</v>
      </c>
      <c r="Q9767" t="s">
        <v>1572</v>
      </c>
      <c r="R9767" s="4">
        <v>45710</v>
      </c>
      <c r="S9767" s="4">
        <v>45804</v>
      </c>
      <c r="T9767" t="s">
        <v>6430</v>
      </c>
      <c r="U9767" s="4">
        <v>45757</v>
      </c>
      <c r="V9767" t="s">
        <v>31513</v>
      </c>
      <c r="W9767" t="s">
        <v>36289</v>
      </c>
      <c r="Z9767" s="4"/>
      <c r="AA9767" s="4"/>
      <c r="AB9767" s="4">
        <v>45595</v>
      </c>
      <c r="AD9767" t="s">
        <v>6422</v>
      </c>
    </row>
    <row r="9768" spans="1:30">
      <c r="A9768" t="s">
        <v>36290</v>
      </c>
      <c r="B9768" t="s">
        <v>36291</v>
      </c>
      <c r="C9768" t="s">
        <v>132</v>
      </c>
      <c r="E9768" t="s">
        <v>54</v>
      </c>
      <c r="G9768" t="s">
        <v>15529</v>
      </c>
      <c r="H9768" t="s">
        <v>695</v>
      </c>
      <c r="I9768" t="s">
        <v>196</v>
      </c>
      <c r="J9768" t="s">
        <v>87</v>
      </c>
      <c r="L9768" s="4">
        <v>45231</v>
      </c>
      <c r="M9768" s="4"/>
      <c r="N9768" s="4"/>
      <c r="O9768" s="4"/>
      <c r="P9768" s="4">
        <v>45240</v>
      </c>
      <c r="Q9768" t="s">
        <v>1572</v>
      </c>
      <c r="R9768" s="4">
        <v>45244</v>
      </c>
      <c r="S9768" s="4">
        <v>45737</v>
      </c>
      <c r="T9768" t="s">
        <v>585</v>
      </c>
      <c r="U9768" s="4">
        <v>45309</v>
      </c>
      <c r="V9768" t="s">
        <v>28259</v>
      </c>
      <c r="W9768" t="s">
        <v>36292</v>
      </c>
      <c r="Z9768" s="4"/>
      <c r="AA9768" s="4"/>
      <c r="AB9768" s="4">
        <v>45595</v>
      </c>
      <c r="AD9768" t="s">
        <v>6022</v>
      </c>
    </row>
    <row r="9769" spans="1:30">
      <c r="A9769" t="s">
        <v>36293</v>
      </c>
      <c r="B9769" t="s">
        <v>36294</v>
      </c>
      <c r="C9769" t="s">
        <v>132</v>
      </c>
      <c r="E9769" t="s">
        <v>54</v>
      </c>
      <c r="G9769" t="s">
        <v>12104</v>
      </c>
      <c r="H9769" t="s">
        <v>2260</v>
      </c>
      <c r="I9769" t="s">
        <v>100</v>
      </c>
      <c r="J9769" t="s">
        <v>87</v>
      </c>
      <c r="L9769" s="4">
        <v>45533</v>
      </c>
      <c r="M9769" s="4"/>
      <c r="N9769" s="4">
        <v>45544</v>
      </c>
      <c r="O9769" s="4"/>
      <c r="P9769" s="4">
        <v>45553</v>
      </c>
      <c r="Q9769" t="s">
        <v>1572</v>
      </c>
      <c r="R9769" s="4">
        <v>45625</v>
      </c>
      <c r="S9769" s="4">
        <v>45671</v>
      </c>
      <c r="T9769" t="s">
        <v>6430</v>
      </c>
      <c r="U9769" s="4">
        <v>45629</v>
      </c>
      <c r="V9769" t="s">
        <v>31215</v>
      </c>
      <c r="W9769" t="s">
        <v>36295</v>
      </c>
      <c r="Z9769" s="4"/>
      <c r="AA9769" s="4"/>
      <c r="AB9769" s="4">
        <v>45726</v>
      </c>
      <c r="AD9769" t="s">
        <v>6022</v>
      </c>
    </row>
    <row r="9770" spans="1:30">
      <c r="A9770" t="s">
        <v>36296</v>
      </c>
      <c r="B9770" t="s">
        <v>36297</v>
      </c>
      <c r="C9770" t="s">
        <v>132</v>
      </c>
      <c r="E9770" t="s">
        <v>54</v>
      </c>
      <c r="G9770" t="s">
        <v>12104</v>
      </c>
      <c r="H9770" t="s">
        <v>222</v>
      </c>
      <c r="I9770" t="s">
        <v>100</v>
      </c>
      <c r="J9770" t="s">
        <v>87</v>
      </c>
      <c r="L9770" s="4">
        <v>45405</v>
      </c>
      <c r="M9770" s="4"/>
      <c r="N9770" s="4"/>
      <c r="O9770" s="4"/>
      <c r="P9770" s="4">
        <v>45443</v>
      </c>
      <c r="Q9770" t="s">
        <v>1572</v>
      </c>
      <c r="R9770" s="4">
        <v>45448</v>
      </c>
      <c r="S9770" s="4">
        <v>45671</v>
      </c>
      <c r="T9770" t="s">
        <v>585</v>
      </c>
      <c r="U9770" s="4">
        <v>45639</v>
      </c>
      <c r="V9770" t="s">
        <v>18159</v>
      </c>
      <c r="W9770" t="s">
        <v>36298</v>
      </c>
      <c r="Z9770" s="4"/>
      <c r="AA9770" s="4"/>
      <c r="AB9770" s="4">
        <v>45649</v>
      </c>
      <c r="AD9770" t="s">
        <v>6022</v>
      </c>
    </row>
    <row r="9771" spans="1:34">
      <c r="A9771" t="s">
        <v>36299</v>
      </c>
      <c r="B9771" t="s">
        <v>36300</v>
      </c>
      <c r="C9771" t="s">
        <v>132</v>
      </c>
      <c r="D9771" t="s">
        <v>36301</v>
      </c>
      <c r="E9771" t="s">
        <v>82</v>
      </c>
      <c r="F9771" t="s">
        <v>6368</v>
      </c>
      <c r="G9771" t="s">
        <v>12132</v>
      </c>
      <c r="H9771" t="s">
        <v>2260</v>
      </c>
      <c r="I9771" t="s">
        <v>144</v>
      </c>
      <c r="J9771" t="s">
        <v>87</v>
      </c>
      <c r="L9771" s="4">
        <v>45468</v>
      </c>
      <c r="M9771" s="4">
        <v>45489</v>
      </c>
      <c r="N9771" s="4"/>
      <c r="O9771" s="4">
        <v>45473</v>
      </c>
      <c r="P9771" s="4">
        <v>45264</v>
      </c>
      <c r="Q9771" t="s">
        <v>391</v>
      </c>
      <c r="R9771" s="4">
        <v>45490</v>
      </c>
      <c r="S9771" s="4">
        <v>45545</v>
      </c>
      <c r="T9771" t="s">
        <v>1375</v>
      </c>
      <c r="U9771" s="4">
        <v>45544</v>
      </c>
      <c r="V9771" t="s">
        <v>11900</v>
      </c>
      <c r="W9771" t="s">
        <v>36302</v>
      </c>
      <c r="Z9771" s="4">
        <v>45512</v>
      </c>
      <c r="AA9771" s="4">
        <v>45505</v>
      </c>
      <c r="AB9771" s="4"/>
      <c r="AC9771" t="s">
        <v>199</v>
      </c>
      <c r="AD9771" t="s">
        <v>6408</v>
      </c>
      <c r="AE9771" t="s">
        <v>1003</v>
      </c>
      <c r="AF9771" t="s">
        <v>31395</v>
      </c>
      <c r="AG9771" t="s">
        <v>384</v>
      </c>
      <c r="AH9771" t="s">
        <v>95</v>
      </c>
    </row>
    <row r="9772" spans="1:30">
      <c r="A9772" t="s">
        <v>36303</v>
      </c>
      <c r="B9772" t="s">
        <v>36304</v>
      </c>
      <c r="C9772" t="s">
        <v>132</v>
      </c>
      <c r="E9772" t="s">
        <v>54</v>
      </c>
      <c r="G9772" t="s">
        <v>12110</v>
      </c>
      <c r="H9772" t="s">
        <v>447</v>
      </c>
      <c r="I9772" t="s">
        <v>144</v>
      </c>
      <c r="J9772" t="s">
        <v>87</v>
      </c>
      <c r="L9772" s="4">
        <v>45241</v>
      </c>
      <c r="M9772" s="4"/>
      <c r="N9772" s="4"/>
      <c r="O9772" s="4"/>
      <c r="P9772" s="4">
        <v>45253</v>
      </c>
      <c r="Q9772" t="s">
        <v>1572</v>
      </c>
      <c r="R9772" s="4">
        <v>45258</v>
      </c>
      <c r="S9772" s="4">
        <v>45502</v>
      </c>
      <c r="T9772" t="s">
        <v>1375</v>
      </c>
      <c r="U9772" s="4">
        <v>45264</v>
      </c>
      <c r="V9772" t="s">
        <v>26516</v>
      </c>
      <c r="W9772" t="s">
        <v>36305</v>
      </c>
      <c r="Z9772" s="4"/>
      <c r="AA9772" s="4"/>
      <c r="AB9772" s="4">
        <v>45383</v>
      </c>
      <c r="AD9772" t="s">
        <v>21515</v>
      </c>
    </row>
    <row r="9773" spans="1:34">
      <c r="A9773" t="s">
        <v>36306</v>
      </c>
      <c r="B9773" t="s">
        <v>36307</v>
      </c>
      <c r="C9773" t="s">
        <v>663</v>
      </c>
      <c r="E9773" t="s">
        <v>107</v>
      </c>
      <c r="G9773" t="s">
        <v>12099</v>
      </c>
      <c r="H9773" t="s">
        <v>1710</v>
      </c>
      <c r="I9773" t="s">
        <v>5149</v>
      </c>
      <c r="J9773" t="s">
        <v>87</v>
      </c>
      <c r="L9773" s="4">
        <v>45502</v>
      </c>
      <c r="M9773" s="4">
        <v>45514</v>
      </c>
      <c r="N9773" s="4"/>
      <c r="O9773" s="4">
        <v>45518</v>
      </c>
      <c r="P9773" s="4"/>
      <c r="Q9773" t="s">
        <v>391</v>
      </c>
      <c r="R9773" s="4">
        <v>45518</v>
      </c>
      <c r="S9773" s="4">
        <v>45525</v>
      </c>
      <c r="T9773" t="s">
        <v>124</v>
      </c>
      <c r="U9773" s="4">
        <v>45525</v>
      </c>
      <c r="V9773" t="s">
        <v>36308</v>
      </c>
      <c r="W9773" t="s">
        <v>36309</v>
      </c>
      <c r="Z9773" s="4">
        <v>45544</v>
      </c>
      <c r="AA9773" s="4">
        <v>45538</v>
      </c>
      <c r="AB9773" s="4"/>
      <c r="AC9773" t="s">
        <v>171</v>
      </c>
      <c r="AD9773" t="s">
        <v>790</v>
      </c>
      <c r="AE9773" t="s">
        <v>4538</v>
      </c>
      <c r="AF9773" t="s">
        <v>4049</v>
      </c>
      <c r="AG9773" t="s">
        <v>95</v>
      </c>
      <c r="AH9773" t="s">
        <v>95</v>
      </c>
    </row>
    <row r="9774" spans="1:34">
      <c r="A9774" t="s">
        <v>36310</v>
      </c>
      <c r="B9774" t="s">
        <v>36311</v>
      </c>
      <c r="C9774" t="s">
        <v>663</v>
      </c>
      <c r="E9774" t="s">
        <v>107</v>
      </c>
      <c r="G9774" t="s">
        <v>12099</v>
      </c>
      <c r="H9774" t="s">
        <v>1710</v>
      </c>
      <c r="I9774" t="s">
        <v>5149</v>
      </c>
      <c r="J9774" t="s">
        <v>87</v>
      </c>
      <c r="L9774" s="4">
        <v>45496</v>
      </c>
      <c r="M9774" s="4">
        <v>45504</v>
      </c>
      <c r="N9774" s="4"/>
      <c r="O9774" s="4">
        <v>45510</v>
      </c>
      <c r="P9774" s="4"/>
      <c r="Q9774" t="s">
        <v>391</v>
      </c>
      <c r="R9774" s="4">
        <v>45520</v>
      </c>
      <c r="S9774" s="4">
        <v>45524</v>
      </c>
      <c r="T9774" t="s">
        <v>124</v>
      </c>
      <c r="U9774" s="4">
        <v>45524</v>
      </c>
      <c r="V9774" t="s">
        <v>29065</v>
      </c>
      <c r="W9774" t="s">
        <v>36312</v>
      </c>
      <c r="Z9774" s="4">
        <v>45548</v>
      </c>
      <c r="AA9774" s="4">
        <v>45542</v>
      </c>
      <c r="AB9774" s="4"/>
      <c r="AC9774" t="s">
        <v>171</v>
      </c>
      <c r="AD9774" t="s">
        <v>244</v>
      </c>
      <c r="AE9774" t="s">
        <v>342</v>
      </c>
      <c r="AF9774" t="s">
        <v>27815</v>
      </c>
      <c r="AG9774" t="s">
        <v>95</v>
      </c>
      <c r="AH9774" t="s">
        <v>129</v>
      </c>
    </row>
    <row r="9775" spans="1:34">
      <c r="A9775" t="s">
        <v>36313</v>
      </c>
      <c r="B9775" t="s">
        <v>36314</v>
      </c>
      <c r="C9775" t="s">
        <v>663</v>
      </c>
      <c r="E9775" t="s">
        <v>107</v>
      </c>
      <c r="G9775" t="s">
        <v>12099</v>
      </c>
      <c r="H9775" t="s">
        <v>664</v>
      </c>
      <c r="I9775" t="s">
        <v>5149</v>
      </c>
      <c r="J9775" t="s">
        <v>87</v>
      </c>
      <c r="K9775" t="s">
        <v>12344</v>
      </c>
      <c r="L9775" s="4">
        <v>45503</v>
      </c>
      <c r="M9775" s="4">
        <v>45509</v>
      </c>
      <c r="N9775" s="4"/>
      <c r="O9775" s="4">
        <v>45513</v>
      </c>
      <c r="P9775" s="4"/>
      <c r="Q9775" t="s">
        <v>391</v>
      </c>
      <c r="R9775" s="4">
        <v>45568</v>
      </c>
      <c r="S9775" s="4">
        <v>45579</v>
      </c>
      <c r="T9775" t="s">
        <v>124</v>
      </c>
      <c r="U9775" s="4">
        <v>45569</v>
      </c>
      <c r="V9775" t="s">
        <v>36315</v>
      </c>
      <c r="W9775" t="s">
        <v>36316</v>
      </c>
      <c r="Z9775" s="4">
        <v>45558</v>
      </c>
      <c r="AA9775" s="4">
        <v>45548</v>
      </c>
      <c r="AB9775" s="4"/>
      <c r="AC9775" t="s">
        <v>171</v>
      </c>
      <c r="AD9775" t="s">
        <v>244</v>
      </c>
      <c r="AE9775" t="s">
        <v>3582</v>
      </c>
      <c r="AF9775" t="s">
        <v>36317</v>
      </c>
      <c r="AG9775" t="s">
        <v>95</v>
      </c>
      <c r="AH9775" t="s">
        <v>298</v>
      </c>
    </row>
    <row r="9776" spans="1:30">
      <c r="A9776" t="s">
        <v>36318</v>
      </c>
      <c r="B9776" t="s">
        <v>36319</v>
      </c>
      <c r="C9776" t="s">
        <v>132</v>
      </c>
      <c r="E9776" t="s">
        <v>54</v>
      </c>
      <c r="G9776" t="s">
        <v>12132</v>
      </c>
      <c r="H9776" t="s">
        <v>222</v>
      </c>
      <c r="I9776" t="s">
        <v>10340</v>
      </c>
      <c r="J9776" t="s">
        <v>87</v>
      </c>
      <c r="L9776" s="4">
        <v>45484</v>
      </c>
      <c r="M9776" s="4"/>
      <c r="N9776" s="4">
        <v>45509</v>
      </c>
      <c r="O9776" s="4"/>
      <c r="P9776" s="4">
        <v>45519</v>
      </c>
      <c r="Q9776" t="s">
        <v>1572</v>
      </c>
      <c r="R9776" s="4">
        <v>45520</v>
      </c>
      <c r="S9776" s="4"/>
      <c r="T9776" t="s">
        <v>6430</v>
      </c>
      <c r="U9776" s="4">
        <v>45525</v>
      </c>
      <c r="V9776" t="s">
        <v>19715</v>
      </c>
      <c r="W9776" t="s">
        <v>36320</v>
      </c>
      <c r="Z9776" s="4"/>
      <c r="AA9776" s="4"/>
      <c r="AB9776" s="4">
        <v>45562</v>
      </c>
      <c r="AD9776" t="s">
        <v>6422</v>
      </c>
    </row>
    <row r="9777" spans="1:34">
      <c r="A9777" t="s">
        <v>36321</v>
      </c>
      <c r="B9777" t="s">
        <v>36322</v>
      </c>
      <c r="C9777" t="s">
        <v>120</v>
      </c>
      <c r="E9777" t="s">
        <v>107</v>
      </c>
      <c r="G9777" t="s">
        <v>12138</v>
      </c>
      <c r="H9777" t="s">
        <v>664</v>
      </c>
      <c r="I9777" t="s">
        <v>144</v>
      </c>
      <c r="J9777" t="s">
        <v>87</v>
      </c>
      <c r="L9777" s="4">
        <v>45263</v>
      </c>
      <c r="M9777" s="4">
        <v>45268</v>
      </c>
      <c r="N9777" s="4"/>
      <c r="O9777" s="4">
        <v>45706</v>
      </c>
      <c r="P9777" s="4"/>
      <c r="Q9777" t="s">
        <v>391</v>
      </c>
      <c r="R9777" s="4">
        <v>45708</v>
      </c>
      <c r="S9777" s="4">
        <v>45725</v>
      </c>
      <c r="T9777" t="s">
        <v>124</v>
      </c>
      <c r="U9777" s="4">
        <v>45712</v>
      </c>
      <c r="V9777" t="s">
        <v>25885</v>
      </c>
      <c r="W9777" t="s">
        <v>36323</v>
      </c>
      <c r="Z9777" s="4">
        <v>45776</v>
      </c>
      <c r="AA9777" s="4">
        <v>45764</v>
      </c>
      <c r="AB9777" s="4"/>
      <c r="AC9777" t="s">
        <v>113</v>
      </c>
      <c r="AD9777" t="s">
        <v>1093</v>
      </c>
      <c r="AE9777" t="s">
        <v>6085</v>
      </c>
      <c r="AF9777" t="s">
        <v>36324</v>
      </c>
      <c r="AG9777" t="s">
        <v>95</v>
      </c>
      <c r="AH9777" t="s">
        <v>95</v>
      </c>
    </row>
    <row r="9778" spans="1:30">
      <c r="A9778" t="s">
        <v>36325</v>
      </c>
      <c r="B9778" t="s">
        <v>36326</v>
      </c>
      <c r="C9778" t="s">
        <v>132</v>
      </c>
      <c r="E9778" t="s">
        <v>54</v>
      </c>
      <c r="G9778" t="s">
        <v>15529</v>
      </c>
      <c r="H9778" t="s">
        <v>143</v>
      </c>
      <c r="I9778" t="s">
        <v>196</v>
      </c>
      <c r="J9778" t="s">
        <v>87</v>
      </c>
      <c r="L9778" s="4">
        <v>45245</v>
      </c>
      <c r="M9778" s="4"/>
      <c r="N9778" s="4"/>
      <c r="O9778" s="4"/>
      <c r="P9778" s="4">
        <v>45249</v>
      </c>
      <c r="Q9778" t="s">
        <v>1572</v>
      </c>
      <c r="R9778" s="4">
        <v>45505</v>
      </c>
      <c r="S9778" s="4">
        <v>45737</v>
      </c>
      <c r="T9778" t="s">
        <v>1375</v>
      </c>
      <c r="U9778" s="4">
        <v>45509</v>
      </c>
      <c r="V9778" t="s">
        <v>26267</v>
      </c>
      <c r="W9778" t="s">
        <v>36327</v>
      </c>
      <c r="Z9778" s="4"/>
      <c r="AA9778" s="4"/>
      <c r="AB9778" s="4">
        <v>45563</v>
      </c>
      <c r="AD9778" t="s">
        <v>6022</v>
      </c>
    </row>
    <row r="9779" spans="1:30">
      <c r="A9779" t="s">
        <v>36328</v>
      </c>
      <c r="B9779" t="s">
        <v>36329</v>
      </c>
      <c r="C9779" t="s">
        <v>132</v>
      </c>
      <c r="E9779" t="s">
        <v>54</v>
      </c>
      <c r="G9779" t="s">
        <v>12110</v>
      </c>
      <c r="H9779" t="s">
        <v>222</v>
      </c>
      <c r="I9779" t="s">
        <v>196</v>
      </c>
      <c r="J9779" t="s">
        <v>87</v>
      </c>
      <c r="L9779" s="4">
        <v>45314</v>
      </c>
      <c r="M9779" s="4"/>
      <c r="N9779" s="4"/>
      <c r="O9779" s="4"/>
      <c r="P9779" s="4">
        <v>45336</v>
      </c>
      <c r="Q9779" t="s">
        <v>1572</v>
      </c>
      <c r="R9779" s="4">
        <v>45338</v>
      </c>
      <c r="S9779" s="4">
        <v>45533</v>
      </c>
      <c r="T9779" t="s">
        <v>6430</v>
      </c>
      <c r="U9779" s="4">
        <v>45359</v>
      </c>
      <c r="V9779" t="s">
        <v>31472</v>
      </c>
      <c r="W9779" t="s">
        <v>36330</v>
      </c>
      <c r="Z9779" s="4"/>
      <c r="AA9779" s="4"/>
      <c r="AB9779" s="4">
        <v>45498</v>
      </c>
      <c r="AD9779" t="s">
        <v>6408</v>
      </c>
    </row>
    <row r="9780" spans="1:30">
      <c r="A9780" t="s">
        <v>36331</v>
      </c>
      <c r="B9780" t="s">
        <v>36332</v>
      </c>
      <c r="C9780" t="s">
        <v>132</v>
      </c>
      <c r="E9780" t="s">
        <v>54</v>
      </c>
      <c r="G9780" t="s">
        <v>12104</v>
      </c>
      <c r="H9780" t="s">
        <v>664</v>
      </c>
      <c r="I9780" t="s">
        <v>196</v>
      </c>
      <c r="J9780" t="s">
        <v>87</v>
      </c>
      <c r="L9780" s="4">
        <v>45442</v>
      </c>
      <c r="M9780" s="4"/>
      <c r="N9780" s="4"/>
      <c r="O9780" s="4"/>
      <c r="P9780" s="4">
        <v>45447</v>
      </c>
      <c r="Q9780" t="s">
        <v>1572</v>
      </c>
      <c r="R9780" s="4">
        <v>45448</v>
      </c>
      <c r="S9780" s="4">
        <v>45622</v>
      </c>
      <c r="T9780" t="s">
        <v>2067</v>
      </c>
      <c r="U9780" s="4">
        <v>45616</v>
      </c>
      <c r="V9780" t="s">
        <v>34509</v>
      </c>
      <c r="W9780" t="s">
        <v>36333</v>
      </c>
      <c r="Z9780" s="4"/>
      <c r="AA9780" s="4"/>
      <c r="AB9780" s="4">
        <v>45652</v>
      </c>
      <c r="AD9780" t="s">
        <v>6408</v>
      </c>
    </row>
    <row r="9781" spans="1:30">
      <c r="A9781" t="s">
        <v>36334</v>
      </c>
      <c r="B9781" t="s">
        <v>36335</v>
      </c>
      <c r="C9781" t="s">
        <v>132</v>
      </c>
      <c r="E9781" t="s">
        <v>54</v>
      </c>
      <c r="G9781" t="s">
        <v>12132</v>
      </c>
      <c r="H9781" t="s">
        <v>222</v>
      </c>
      <c r="I9781" t="s">
        <v>100</v>
      </c>
      <c r="J9781" t="s">
        <v>87</v>
      </c>
      <c r="L9781" s="4">
        <v>45372</v>
      </c>
      <c r="M9781" s="4"/>
      <c r="N9781" s="4"/>
      <c r="O9781" s="4"/>
      <c r="P9781" s="4">
        <v>45406</v>
      </c>
      <c r="Q9781" t="s">
        <v>1572</v>
      </c>
      <c r="R9781" s="4">
        <v>45517</v>
      </c>
      <c r="S9781" s="4">
        <v>45593</v>
      </c>
      <c r="T9781" t="s">
        <v>585</v>
      </c>
      <c r="U9781" s="4">
        <v>45569</v>
      </c>
      <c r="V9781" t="s">
        <v>29442</v>
      </c>
      <c r="W9781" t="s">
        <v>36336</v>
      </c>
      <c r="Z9781" s="4"/>
      <c r="AA9781" s="4"/>
      <c r="AB9781" s="4">
        <v>45434</v>
      </c>
      <c r="AD9781" t="s">
        <v>6408</v>
      </c>
    </row>
    <row r="9782" spans="1:30">
      <c r="A9782" t="s">
        <v>36337</v>
      </c>
      <c r="B9782" t="s">
        <v>36338</v>
      </c>
      <c r="C9782" t="s">
        <v>132</v>
      </c>
      <c r="E9782" t="s">
        <v>54</v>
      </c>
      <c r="G9782" t="s">
        <v>12110</v>
      </c>
      <c r="H9782" t="s">
        <v>143</v>
      </c>
      <c r="I9782" t="s">
        <v>196</v>
      </c>
      <c r="J9782" t="s">
        <v>87</v>
      </c>
      <c r="L9782" s="4">
        <v>45244</v>
      </c>
      <c r="M9782" s="4"/>
      <c r="N9782" s="4"/>
      <c r="O9782" s="4"/>
      <c r="P9782" s="4">
        <v>45247</v>
      </c>
      <c r="Q9782" t="s">
        <v>1572</v>
      </c>
      <c r="R9782" s="4">
        <v>45251</v>
      </c>
      <c r="S9782" s="4">
        <v>45560</v>
      </c>
      <c r="T9782" t="s">
        <v>6430</v>
      </c>
      <c r="U9782" s="4">
        <v>45258</v>
      </c>
      <c r="V9782" t="s">
        <v>28306</v>
      </c>
      <c r="W9782" t="s">
        <v>36339</v>
      </c>
      <c r="Z9782" s="4"/>
      <c r="AA9782" s="4"/>
      <c r="AB9782" s="4">
        <v>45509</v>
      </c>
      <c r="AD9782" t="s">
        <v>6408</v>
      </c>
    </row>
    <row r="9783" spans="1:30">
      <c r="A9783" t="s">
        <v>36340</v>
      </c>
      <c r="B9783" t="s">
        <v>36341</v>
      </c>
      <c r="C9783" t="s">
        <v>132</v>
      </c>
      <c r="E9783" t="s">
        <v>54</v>
      </c>
      <c r="G9783" t="s">
        <v>15529</v>
      </c>
      <c r="H9783" t="s">
        <v>2260</v>
      </c>
      <c r="I9783" t="s">
        <v>196</v>
      </c>
      <c r="J9783" t="s">
        <v>87</v>
      </c>
      <c r="L9783" s="4">
        <v>45356</v>
      </c>
      <c r="M9783" s="4"/>
      <c r="N9783" s="4"/>
      <c r="O9783" s="4"/>
      <c r="P9783" s="4">
        <v>45356</v>
      </c>
      <c r="Q9783" t="s">
        <v>1572</v>
      </c>
      <c r="R9783" s="4">
        <v>45433</v>
      </c>
      <c r="S9783" s="4"/>
      <c r="T9783" t="s">
        <v>1375</v>
      </c>
      <c r="U9783" s="4">
        <v>45447</v>
      </c>
      <c r="V9783" t="s">
        <v>30799</v>
      </c>
      <c r="W9783" t="s">
        <v>36342</v>
      </c>
      <c r="Z9783" s="4"/>
      <c r="AA9783" s="4"/>
      <c r="AB9783" s="4">
        <v>45652</v>
      </c>
      <c r="AD9783" t="s">
        <v>6245</v>
      </c>
    </row>
    <row r="9784" spans="1:30">
      <c r="A9784" t="s">
        <v>36343</v>
      </c>
      <c r="B9784" t="s">
        <v>36344</v>
      </c>
      <c r="C9784" t="s">
        <v>663</v>
      </c>
      <c r="E9784" t="s">
        <v>54</v>
      </c>
      <c r="G9784" t="s">
        <v>12195</v>
      </c>
      <c r="H9784" t="s">
        <v>99</v>
      </c>
      <c r="I9784" t="s">
        <v>123</v>
      </c>
      <c r="J9784" t="s">
        <v>87</v>
      </c>
      <c r="L9784" s="4">
        <v>45672</v>
      </c>
      <c r="M9784" s="4"/>
      <c r="N9784" s="4">
        <v>45684</v>
      </c>
      <c r="O9784" s="4"/>
      <c r="P9784" s="4">
        <v>45692</v>
      </c>
      <c r="Q9784" t="s">
        <v>101</v>
      </c>
      <c r="R9784" s="4">
        <v>45708</v>
      </c>
      <c r="S9784" s="4"/>
      <c r="T9784" t="s">
        <v>10908</v>
      </c>
      <c r="U9784" s="4">
        <v>45714</v>
      </c>
      <c r="V9784" t="s">
        <v>26512</v>
      </c>
      <c r="W9784" t="s">
        <v>36345</v>
      </c>
      <c r="Z9784" s="4"/>
      <c r="AA9784" s="4"/>
      <c r="AB9784" s="4">
        <v>45902</v>
      </c>
      <c r="AD9784" t="s">
        <v>6022</v>
      </c>
    </row>
    <row r="9785" spans="1:30">
      <c r="A9785" t="s">
        <v>36346</v>
      </c>
      <c r="B9785" t="s">
        <v>36347</v>
      </c>
      <c r="C9785" t="s">
        <v>132</v>
      </c>
      <c r="E9785" t="s">
        <v>54</v>
      </c>
      <c r="G9785" t="s">
        <v>12132</v>
      </c>
      <c r="H9785" t="s">
        <v>695</v>
      </c>
      <c r="I9785" t="s">
        <v>144</v>
      </c>
      <c r="J9785" t="s">
        <v>87</v>
      </c>
      <c r="L9785" s="4">
        <v>45421</v>
      </c>
      <c r="M9785" s="4"/>
      <c r="N9785" s="4"/>
      <c r="O9785" s="4"/>
      <c r="P9785" s="4">
        <v>45428</v>
      </c>
      <c r="Q9785" t="s">
        <v>1572</v>
      </c>
      <c r="R9785" s="4">
        <v>45435</v>
      </c>
      <c r="S9785" s="4">
        <v>45483</v>
      </c>
      <c r="T9785" t="s">
        <v>6430</v>
      </c>
      <c r="U9785" s="4">
        <v>45446</v>
      </c>
      <c r="V9785" t="s">
        <v>36348</v>
      </c>
      <c r="W9785" t="s">
        <v>36349</v>
      </c>
      <c r="Z9785" s="4"/>
      <c r="AA9785" s="4"/>
      <c r="AB9785" s="4">
        <v>45566</v>
      </c>
      <c r="AD9785" t="s">
        <v>6181</v>
      </c>
    </row>
    <row r="9786" spans="1:30">
      <c r="A9786" t="s">
        <v>36350</v>
      </c>
      <c r="B9786" t="s">
        <v>36351</v>
      </c>
      <c r="C9786" t="s">
        <v>132</v>
      </c>
      <c r="E9786" t="s">
        <v>54</v>
      </c>
      <c r="G9786" t="s">
        <v>12132</v>
      </c>
      <c r="H9786" t="s">
        <v>1710</v>
      </c>
      <c r="I9786" t="s">
        <v>135</v>
      </c>
      <c r="J9786" t="s">
        <v>87</v>
      </c>
      <c r="L9786" s="4">
        <v>45315</v>
      </c>
      <c r="M9786" s="4"/>
      <c r="N9786" s="4"/>
      <c r="O9786" s="4"/>
      <c r="P9786" s="4">
        <v>45320</v>
      </c>
      <c r="Q9786" t="s">
        <v>1572</v>
      </c>
      <c r="R9786" s="4">
        <v>45384</v>
      </c>
      <c r="S9786" s="4">
        <v>45439</v>
      </c>
      <c r="T9786" t="s">
        <v>1375</v>
      </c>
      <c r="U9786" s="4">
        <v>45412</v>
      </c>
      <c r="V9786" t="s">
        <v>22756</v>
      </c>
      <c r="W9786" t="s">
        <v>36352</v>
      </c>
      <c r="Z9786" s="4"/>
      <c r="AA9786" s="4"/>
      <c r="AB9786" s="4">
        <v>45503</v>
      </c>
      <c r="AD9786" t="s">
        <v>6194</v>
      </c>
    </row>
    <row r="9787" spans="1:30">
      <c r="A9787" t="s">
        <v>36353</v>
      </c>
      <c r="B9787" t="s">
        <v>36354</v>
      </c>
      <c r="C9787" t="s">
        <v>663</v>
      </c>
      <c r="E9787" t="s">
        <v>54</v>
      </c>
      <c r="G9787" t="s">
        <v>12117</v>
      </c>
      <c r="H9787" t="s">
        <v>664</v>
      </c>
      <c r="I9787" t="s">
        <v>5149</v>
      </c>
      <c r="J9787" t="s">
        <v>87</v>
      </c>
      <c r="L9787" s="4">
        <v>45467</v>
      </c>
      <c r="M9787" s="4"/>
      <c r="N9787" s="4"/>
      <c r="O9787" s="4"/>
      <c r="P9787" s="4">
        <v>45489</v>
      </c>
      <c r="Q9787" t="s">
        <v>1572</v>
      </c>
      <c r="R9787" s="4">
        <v>45490</v>
      </c>
      <c r="S9787" s="4">
        <v>45533</v>
      </c>
      <c r="T9787" t="s">
        <v>3235</v>
      </c>
      <c r="U9787" s="4">
        <v>45495</v>
      </c>
      <c r="V9787" t="s">
        <v>36355</v>
      </c>
      <c r="W9787" t="s">
        <v>36356</v>
      </c>
      <c r="Z9787" s="4"/>
      <c r="AA9787" s="4"/>
      <c r="AB9787" s="4">
        <v>45593</v>
      </c>
      <c r="AD9787" t="s">
        <v>12897</v>
      </c>
    </row>
    <row r="9788" spans="1:30">
      <c r="A9788" t="s">
        <v>36357</v>
      </c>
      <c r="B9788" t="s">
        <v>36358</v>
      </c>
      <c r="C9788" t="s">
        <v>132</v>
      </c>
      <c r="E9788" t="s">
        <v>54</v>
      </c>
      <c r="G9788" t="s">
        <v>12132</v>
      </c>
      <c r="H9788" t="s">
        <v>664</v>
      </c>
      <c r="I9788" t="s">
        <v>100</v>
      </c>
      <c r="J9788" t="s">
        <v>87</v>
      </c>
      <c r="L9788" s="4">
        <v>45350</v>
      </c>
      <c r="M9788" s="4"/>
      <c r="N9788" s="4"/>
      <c r="O9788" s="4"/>
      <c r="P9788" s="4">
        <v>45357</v>
      </c>
      <c r="Q9788" t="s">
        <v>1572</v>
      </c>
      <c r="R9788" s="4">
        <v>45435</v>
      </c>
      <c r="S9788" s="4">
        <v>45485</v>
      </c>
      <c r="T9788" t="s">
        <v>6430</v>
      </c>
      <c r="U9788" s="4">
        <v>45446</v>
      </c>
      <c r="V9788" t="s">
        <v>19590</v>
      </c>
      <c r="W9788" t="s">
        <v>36359</v>
      </c>
      <c r="Z9788" s="4"/>
      <c r="AA9788" s="4"/>
      <c r="AB9788" s="4">
        <v>45532</v>
      </c>
      <c r="AD9788" t="s">
        <v>6422</v>
      </c>
    </row>
    <row r="9789" spans="1:30">
      <c r="A9789" t="s">
        <v>36360</v>
      </c>
      <c r="B9789" t="s">
        <v>36361</v>
      </c>
      <c r="C9789" t="s">
        <v>80</v>
      </c>
      <c r="E9789" t="s">
        <v>54</v>
      </c>
      <c r="G9789" t="s">
        <v>12099</v>
      </c>
      <c r="H9789" t="s">
        <v>2260</v>
      </c>
      <c r="I9789" t="s">
        <v>196</v>
      </c>
      <c r="J9789" t="s">
        <v>87</v>
      </c>
      <c r="L9789" s="4">
        <v>45586</v>
      </c>
      <c r="M9789" s="4"/>
      <c r="N9789" s="4"/>
      <c r="O9789" s="4"/>
      <c r="P9789" s="4">
        <v>45631</v>
      </c>
      <c r="Q9789" t="s">
        <v>1572</v>
      </c>
      <c r="R9789" s="4">
        <v>45643</v>
      </c>
      <c r="S9789" s="4"/>
      <c r="T9789" t="s">
        <v>89</v>
      </c>
      <c r="U9789" s="4">
        <v>45644</v>
      </c>
      <c r="V9789" t="s">
        <v>31643</v>
      </c>
      <c r="W9789" t="s">
        <v>36362</v>
      </c>
      <c r="Z9789" s="4"/>
      <c r="AA9789" s="4"/>
      <c r="AB9789" s="4">
        <v>45588</v>
      </c>
      <c r="AD9789" t="s">
        <v>6022</v>
      </c>
    </row>
    <row r="9790" spans="1:30">
      <c r="A9790" t="s">
        <v>36363</v>
      </c>
      <c r="B9790" t="s">
        <v>36364</v>
      </c>
      <c r="C9790" t="s">
        <v>80</v>
      </c>
      <c r="E9790" t="s">
        <v>54</v>
      </c>
      <c r="G9790" t="s">
        <v>12117</v>
      </c>
      <c r="H9790" t="s">
        <v>109</v>
      </c>
      <c r="I9790" t="s">
        <v>196</v>
      </c>
      <c r="J9790" t="s">
        <v>87</v>
      </c>
      <c r="L9790" s="4">
        <v>45450</v>
      </c>
      <c r="M9790" s="4"/>
      <c r="N9790" s="4">
        <v>45488</v>
      </c>
      <c r="O9790" s="4"/>
      <c r="P9790" s="4">
        <v>45490</v>
      </c>
      <c r="Q9790" t="s">
        <v>1572</v>
      </c>
      <c r="R9790" s="4">
        <v>45492</v>
      </c>
      <c r="S9790" s="4">
        <v>45566</v>
      </c>
      <c r="T9790" t="s">
        <v>89</v>
      </c>
      <c r="U9790" s="4">
        <v>45496</v>
      </c>
      <c r="V9790" t="s">
        <v>36365</v>
      </c>
      <c r="W9790" t="s">
        <v>36366</v>
      </c>
      <c r="Z9790" s="4"/>
      <c r="AA9790" s="4"/>
      <c r="AB9790" s="4">
        <v>45534</v>
      </c>
      <c r="AD9790" t="s">
        <v>6022</v>
      </c>
    </row>
    <row r="9791" spans="1:30">
      <c r="A9791" t="s">
        <v>36367</v>
      </c>
      <c r="B9791" t="s">
        <v>36368</v>
      </c>
      <c r="C9791" t="s">
        <v>132</v>
      </c>
      <c r="E9791" t="s">
        <v>54</v>
      </c>
      <c r="F9791" t="s">
        <v>8366</v>
      </c>
      <c r="G9791" t="s">
        <v>15529</v>
      </c>
      <c r="H9791" t="s">
        <v>222</v>
      </c>
      <c r="I9791" t="s">
        <v>100</v>
      </c>
      <c r="J9791" t="s">
        <v>16770</v>
      </c>
      <c r="L9791" s="4">
        <v>45533</v>
      </c>
      <c r="M9791" s="4"/>
      <c r="N9791" s="4">
        <v>45543</v>
      </c>
      <c r="O9791" s="4"/>
      <c r="P9791" s="4">
        <v>45583</v>
      </c>
      <c r="Q9791" t="s">
        <v>101</v>
      </c>
      <c r="R9791" s="4">
        <v>45586</v>
      </c>
      <c r="S9791" s="4"/>
      <c r="T9791" t="s">
        <v>6430</v>
      </c>
      <c r="U9791" s="4"/>
      <c r="V9791" t="s">
        <v>31215</v>
      </c>
      <c r="W9791" t="s">
        <v>36369</v>
      </c>
      <c r="Z9791" s="4"/>
      <c r="AA9791" s="4"/>
      <c r="AB9791" s="4">
        <v>45713</v>
      </c>
      <c r="AD9791" t="s">
        <v>6194</v>
      </c>
    </row>
    <row r="9792" spans="1:30">
      <c r="A9792" t="s">
        <v>36370</v>
      </c>
      <c r="B9792" t="s">
        <v>36371</v>
      </c>
      <c r="C9792" t="s">
        <v>80</v>
      </c>
      <c r="E9792" t="s">
        <v>54</v>
      </c>
      <c r="G9792" t="s">
        <v>12099</v>
      </c>
      <c r="H9792" t="s">
        <v>85</v>
      </c>
      <c r="I9792" t="s">
        <v>196</v>
      </c>
      <c r="J9792" t="s">
        <v>87</v>
      </c>
      <c r="L9792" s="4">
        <v>45600</v>
      </c>
      <c r="M9792" s="4"/>
      <c r="N9792" s="4">
        <v>45595</v>
      </c>
      <c r="O9792" s="4"/>
      <c r="P9792" s="4">
        <v>45609</v>
      </c>
      <c r="Q9792" t="s">
        <v>1572</v>
      </c>
      <c r="R9792" s="4">
        <v>45611</v>
      </c>
      <c r="S9792" s="4"/>
      <c r="T9792" t="s">
        <v>89</v>
      </c>
      <c r="U9792" s="4">
        <v>45614</v>
      </c>
      <c r="V9792" t="s">
        <v>25130</v>
      </c>
      <c r="W9792" t="s">
        <v>36372</v>
      </c>
      <c r="Z9792" s="4"/>
      <c r="AA9792" s="4"/>
      <c r="AB9792" s="4">
        <v>45595</v>
      </c>
      <c r="AD9792" t="s">
        <v>6022</v>
      </c>
    </row>
    <row r="9793" spans="1:30">
      <c r="A9793" t="s">
        <v>36373</v>
      </c>
      <c r="B9793" t="s">
        <v>36374</v>
      </c>
      <c r="C9793" t="s">
        <v>132</v>
      </c>
      <c r="E9793" t="s">
        <v>54</v>
      </c>
      <c r="G9793" t="s">
        <v>13551</v>
      </c>
      <c r="H9793" t="s">
        <v>2610</v>
      </c>
      <c r="I9793" t="s">
        <v>196</v>
      </c>
      <c r="J9793" t="s">
        <v>87</v>
      </c>
      <c r="L9793" s="4">
        <v>45527</v>
      </c>
      <c r="M9793" s="4"/>
      <c r="N9793" s="4">
        <v>45533</v>
      </c>
      <c r="O9793" s="4"/>
      <c r="P9793" s="4">
        <v>45534</v>
      </c>
      <c r="Q9793" t="s">
        <v>1572</v>
      </c>
      <c r="R9793" s="4">
        <v>45537</v>
      </c>
      <c r="S9793" s="4">
        <v>45727</v>
      </c>
      <c r="T9793" t="s">
        <v>6430</v>
      </c>
      <c r="U9793" s="4">
        <v>45538</v>
      </c>
      <c r="V9793" t="s">
        <v>31126</v>
      </c>
      <c r="W9793" t="s">
        <v>36375</v>
      </c>
      <c r="Z9793" s="4"/>
      <c r="AA9793" s="4"/>
      <c r="AB9793" s="4">
        <v>45646</v>
      </c>
      <c r="AD9793" t="s">
        <v>6194</v>
      </c>
    </row>
    <row r="9794" spans="1:30">
      <c r="A9794" t="s">
        <v>36376</v>
      </c>
      <c r="B9794" t="s">
        <v>36377</v>
      </c>
      <c r="C9794" t="s">
        <v>132</v>
      </c>
      <c r="E9794" t="s">
        <v>54</v>
      </c>
      <c r="G9794" t="s">
        <v>12099</v>
      </c>
      <c r="H9794" t="s">
        <v>1710</v>
      </c>
      <c r="I9794" t="s">
        <v>144</v>
      </c>
      <c r="J9794" t="s">
        <v>87</v>
      </c>
      <c r="L9794" s="4">
        <v>45355</v>
      </c>
      <c r="M9794" s="4"/>
      <c r="N9794" s="4"/>
      <c r="O9794" s="4"/>
      <c r="P9794" s="4">
        <v>45356</v>
      </c>
      <c r="Q9794" t="s">
        <v>1572</v>
      </c>
      <c r="R9794" s="4">
        <v>45433</v>
      </c>
      <c r="S9794" s="4">
        <v>45863</v>
      </c>
      <c r="T9794" t="s">
        <v>585</v>
      </c>
      <c r="U9794" s="4">
        <v>45608</v>
      </c>
      <c r="V9794" t="s">
        <v>19232</v>
      </c>
      <c r="W9794" t="s">
        <v>36378</v>
      </c>
      <c r="Z9794" s="4"/>
      <c r="AA9794" s="4"/>
      <c r="AB9794" s="4">
        <v>45559</v>
      </c>
      <c r="AD9794" t="s">
        <v>6194</v>
      </c>
    </row>
    <row r="9795" spans="1:30">
      <c r="A9795" t="s">
        <v>36379</v>
      </c>
      <c r="B9795" t="s">
        <v>36380</v>
      </c>
      <c r="C9795" t="s">
        <v>132</v>
      </c>
      <c r="E9795" t="s">
        <v>54</v>
      </c>
      <c r="F9795" t="s">
        <v>4494</v>
      </c>
      <c r="G9795" t="s">
        <v>12132</v>
      </c>
      <c r="H9795" t="s">
        <v>1710</v>
      </c>
      <c r="I9795" t="s">
        <v>100</v>
      </c>
      <c r="J9795" t="s">
        <v>87</v>
      </c>
      <c r="L9795" s="4">
        <v>45348</v>
      </c>
      <c r="M9795" s="4"/>
      <c r="N9795" s="4"/>
      <c r="O9795" s="4"/>
      <c r="P9795" s="4">
        <v>45436</v>
      </c>
      <c r="Q9795" t="s">
        <v>1572</v>
      </c>
      <c r="R9795" s="4">
        <v>45442</v>
      </c>
      <c r="S9795" s="4">
        <v>45499</v>
      </c>
      <c r="T9795" t="s">
        <v>6430</v>
      </c>
      <c r="U9795" s="4">
        <v>45448</v>
      </c>
      <c r="V9795" t="s">
        <v>19590</v>
      </c>
      <c r="W9795" t="s">
        <v>36381</v>
      </c>
      <c r="Z9795" s="4"/>
      <c r="AA9795" s="4"/>
      <c r="AB9795" s="4">
        <v>45803</v>
      </c>
      <c r="AD9795" t="s">
        <v>6245</v>
      </c>
    </row>
    <row r="9796" spans="1:30">
      <c r="A9796" t="s">
        <v>36382</v>
      </c>
      <c r="B9796" t="s">
        <v>36383</v>
      </c>
      <c r="C9796" t="s">
        <v>132</v>
      </c>
      <c r="E9796" t="s">
        <v>54</v>
      </c>
      <c r="G9796" t="s">
        <v>12132</v>
      </c>
      <c r="H9796" t="s">
        <v>695</v>
      </c>
      <c r="I9796" t="s">
        <v>196</v>
      </c>
      <c r="J9796" t="s">
        <v>87</v>
      </c>
      <c r="L9796" s="4">
        <v>45576</v>
      </c>
      <c r="M9796" s="4"/>
      <c r="N9796" s="4">
        <v>45583</v>
      </c>
      <c r="O9796" s="4">
        <v>45586</v>
      </c>
      <c r="P9796" s="4">
        <v>45587</v>
      </c>
      <c r="Q9796" t="s">
        <v>391</v>
      </c>
      <c r="R9796" s="4">
        <v>45603</v>
      </c>
      <c r="S9796" s="4"/>
      <c r="T9796" t="s">
        <v>6430</v>
      </c>
      <c r="U9796" s="4">
        <v>45609</v>
      </c>
      <c r="V9796" t="s">
        <v>21688</v>
      </c>
      <c r="W9796" t="s">
        <v>36384</v>
      </c>
      <c r="Z9796" s="4"/>
      <c r="AA9796" s="4"/>
      <c r="AB9796" s="4">
        <v>45584</v>
      </c>
      <c r="AD9796" t="s">
        <v>6408</v>
      </c>
    </row>
    <row r="9797" spans="1:30">
      <c r="A9797" t="s">
        <v>36385</v>
      </c>
      <c r="B9797" t="s">
        <v>36386</v>
      </c>
      <c r="C9797" t="s">
        <v>132</v>
      </c>
      <c r="E9797" t="s">
        <v>54</v>
      </c>
      <c r="G9797" t="s">
        <v>12132</v>
      </c>
      <c r="H9797" t="s">
        <v>222</v>
      </c>
      <c r="I9797" t="s">
        <v>144</v>
      </c>
      <c r="J9797" t="s">
        <v>87</v>
      </c>
      <c r="K9797" t="s">
        <v>36387</v>
      </c>
      <c r="L9797" s="4">
        <v>45884</v>
      </c>
      <c r="M9797" s="4"/>
      <c r="N9797" s="4">
        <v>45889</v>
      </c>
      <c r="O9797" s="4"/>
      <c r="P9797" s="4">
        <v>45897</v>
      </c>
      <c r="Q9797" t="s">
        <v>101</v>
      </c>
      <c r="R9797" s="4">
        <v>45918</v>
      </c>
      <c r="S9797" s="4"/>
      <c r="T9797" t="s">
        <v>6430</v>
      </c>
      <c r="U9797" s="4">
        <v>46129</v>
      </c>
      <c r="V9797" t="s">
        <v>36388</v>
      </c>
      <c r="W9797" t="s">
        <v>36389</v>
      </c>
      <c r="Z9797" s="4"/>
      <c r="AA9797" s="4"/>
      <c r="AB9797" s="4">
        <v>45953</v>
      </c>
      <c r="AD9797" t="s">
        <v>6194</v>
      </c>
    </row>
    <row r="9798" spans="1:30">
      <c r="A9798" t="s">
        <v>36390</v>
      </c>
      <c r="B9798" t="s">
        <v>36391</v>
      </c>
      <c r="C9798" t="s">
        <v>132</v>
      </c>
      <c r="E9798" t="s">
        <v>54</v>
      </c>
      <c r="G9798" t="s">
        <v>12400</v>
      </c>
      <c r="H9798" t="s">
        <v>695</v>
      </c>
      <c r="I9798" t="s">
        <v>196</v>
      </c>
      <c r="J9798" t="s">
        <v>87</v>
      </c>
      <c r="L9798" s="4">
        <v>45282</v>
      </c>
      <c r="M9798" s="4"/>
      <c r="N9798" s="4"/>
      <c r="O9798" s="4"/>
      <c r="P9798" s="4">
        <v>45309</v>
      </c>
      <c r="Q9798" t="s">
        <v>1572</v>
      </c>
      <c r="R9798" s="4">
        <v>45428</v>
      </c>
      <c r="S9798" s="4">
        <v>45804</v>
      </c>
      <c r="T9798" t="s">
        <v>585</v>
      </c>
      <c r="U9798" s="4">
        <v>45523</v>
      </c>
      <c r="V9798" t="s">
        <v>8063</v>
      </c>
      <c r="W9798" t="s">
        <v>36392</v>
      </c>
      <c r="Z9798" s="4"/>
      <c r="AA9798" s="4"/>
      <c r="AB9798" s="4">
        <v>45617</v>
      </c>
      <c r="AD9798" t="s">
        <v>6408</v>
      </c>
    </row>
    <row r="9799" spans="1:30">
      <c r="A9799" t="s">
        <v>36393</v>
      </c>
      <c r="B9799" t="s">
        <v>36394</v>
      </c>
      <c r="C9799" t="s">
        <v>132</v>
      </c>
      <c r="E9799" t="s">
        <v>54</v>
      </c>
      <c r="G9799" t="s">
        <v>12099</v>
      </c>
      <c r="H9799" t="s">
        <v>85</v>
      </c>
      <c r="I9799" t="s">
        <v>100</v>
      </c>
      <c r="J9799" t="s">
        <v>87</v>
      </c>
      <c r="L9799" s="4">
        <v>45381</v>
      </c>
      <c r="M9799" s="4"/>
      <c r="N9799" s="4"/>
      <c r="O9799" s="4"/>
      <c r="P9799" s="4">
        <v>45433</v>
      </c>
      <c r="Q9799" t="s">
        <v>1572</v>
      </c>
      <c r="R9799" s="4">
        <v>45440</v>
      </c>
      <c r="S9799" s="4">
        <v>45736</v>
      </c>
      <c r="T9799" t="s">
        <v>6430</v>
      </c>
      <c r="U9799" s="4">
        <v>45496</v>
      </c>
      <c r="V9799" t="s">
        <v>35407</v>
      </c>
      <c r="W9799" t="s">
        <v>36395</v>
      </c>
      <c r="Z9799" s="4"/>
      <c r="AA9799" s="4"/>
      <c r="AB9799" s="4">
        <v>45591</v>
      </c>
      <c r="AD9799" t="s">
        <v>6245</v>
      </c>
    </row>
    <row r="9800" spans="1:34">
      <c r="A9800" t="s">
        <v>36396</v>
      </c>
      <c r="B9800" t="s">
        <v>36397</v>
      </c>
      <c r="C9800" t="s">
        <v>132</v>
      </c>
      <c r="D9800" t="s">
        <v>36398</v>
      </c>
      <c r="E9800" t="s">
        <v>82</v>
      </c>
      <c r="F9800" t="s">
        <v>6552</v>
      </c>
      <c r="G9800" t="s">
        <v>12132</v>
      </c>
      <c r="H9800" t="s">
        <v>2260</v>
      </c>
      <c r="I9800" t="s">
        <v>196</v>
      </c>
      <c r="J9800" t="s">
        <v>87</v>
      </c>
      <c r="L9800" s="4">
        <v>45494</v>
      </c>
      <c r="M9800" s="4">
        <v>45467</v>
      </c>
      <c r="N9800" s="4"/>
      <c r="O9800" s="4">
        <v>45496</v>
      </c>
      <c r="P9800" s="4">
        <v>45337</v>
      </c>
      <c r="Q9800" t="s">
        <v>391</v>
      </c>
      <c r="R9800" s="4">
        <v>45504</v>
      </c>
      <c r="S9800" s="4">
        <v>45513</v>
      </c>
      <c r="T9800" t="s">
        <v>585</v>
      </c>
      <c r="U9800" s="4">
        <v>45512</v>
      </c>
      <c r="V9800" t="s">
        <v>9100</v>
      </c>
      <c r="W9800" t="s">
        <v>36399</v>
      </c>
      <c r="Z9800" s="4">
        <v>45614</v>
      </c>
      <c r="AA9800" s="4">
        <v>45611</v>
      </c>
      <c r="AB9800" s="4"/>
      <c r="AC9800" t="s">
        <v>436</v>
      </c>
      <c r="AD9800" t="s">
        <v>6422</v>
      </c>
      <c r="AE9800" t="s">
        <v>226</v>
      </c>
      <c r="AF9800" t="s">
        <v>7817</v>
      </c>
      <c r="AG9800" t="s">
        <v>95</v>
      </c>
      <c r="AH9800" t="s">
        <v>95</v>
      </c>
    </row>
    <row r="9801" spans="1:30">
      <c r="A9801" t="s">
        <v>36400</v>
      </c>
      <c r="B9801" t="s">
        <v>36401</v>
      </c>
      <c r="C9801" t="s">
        <v>80</v>
      </c>
      <c r="E9801" t="s">
        <v>54</v>
      </c>
      <c r="G9801" t="s">
        <v>12099</v>
      </c>
      <c r="H9801" t="s">
        <v>99</v>
      </c>
      <c r="I9801" t="s">
        <v>86</v>
      </c>
      <c r="J9801" t="s">
        <v>87</v>
      </c>
      <c r="L9801" s="4">
        <v>45644</v>
      </c>
      <c r="M9801" s="4"/>
      <c r="N9801" s="4">
        <v>45660</v>
      </c>
      <c r="O9801" s="4"/>
      <c r="P9801" s="4">
        <v>45700</v>
      </c>
      <c r="Q9801" t="s">
        <v>1572</v>
      </c>
      <c r="R9801" s="4">
        <v>45708</v>
      </c>
      <c r="S9801" s="4">
        <v>45783</v>
      </c>
      <c r="T9801" t="s">
        <v>15422</v>
      </c>
      <c r="U9801" s="4">
        <v>45714</v>
      </c>
      <c r="V9801" t="s">
        <v>25165</v>
      </c>
      <c r="W9801" t="s">
        <v>36402</v>
      </c>
      <c r="Z9801" s="4"/>
      <c r="AA9801" s="4"/>
      <c r="AB9801" s="4">
        <v>45632</v>
      </c>
      <c r="AD9801" t="s">
        <v>6245</v>
      </c>
    </row>
    <row r="9802" spans="1:30">
      <c r="A9802" t="s">
        <v>36403</v>
      </c>
      <c r="B9802" t="s">
        <v>36404</v>
      </c>
      <c r="C9802" t="s">
        <v>80</v>
      </c>
      <c r="E9802" t="s">
        <v>54</v>
      </c>
      <c r="G9802" t="s">
        <v>12099</v>
      </c>
      <c r="H9802" t="s">
        <v>109</v>
      </c>
      <c r="I9802" t="s">
        <v>100</v>
      </c>
      <c r="J9802" t="s">
        <v>87</v>
      </c>
      <c r="L9802" s="4">
        <v>45267</v>
      </c>
      <c r="M9802" s="4"/>
      <c r="N9802" s="4"/>
      <c r="O9802" s="4"/>
      <c r="P9802" s="4">
        <v>45272</v>
      </c>
      <c r="Q9802" t="s">
        <v>1572</v>
      </c>
      <c r="R9802" s="4">
        <v>45273</v>
      </c>
      <c r="S9802" s="4">
        <v>45313</v>
      </c>
      <c r="T9802" t="s">
        <v>557</v>
      </c>
      <c r="U9802" s="4">
        <v>45274</v>
      </c>
      <c r="V9802" t="s">
        <v>25602</v>
      </c>
      <c r="W9802" t="s">
        <v>36405</v>
      </c>
      <c r="Z9802" s="4"/>
      <c r="AA9802" s="4"/>
      <c r="AB9802" s="4">
        <v>45565</v>
      </c>
      <c r="AD9802" t="s">
        <v>6194</v>
      </c>
    </row>
    <row r="9803" spans="1:30">
      <c r="A9803" t="s">
        <v>36406</v>
      </c>
      <c r="B9803" t="s">
        <v>36407</v>
      </c>
      <c r="C9803" t="s">
        <v>132</v>
      </c>
      <c r="E9803" t="s">
        <v>54</v>
      </c>
      <c r="F9803" t="s">
        <v>4494</v>
      </c>
      <c r="G9803" t="s">
        <v>15529</v>
      </c>
      <c r="H9803" t="s">
        <v>85</v>
      </c>
      <c r="I9803" t="s">
        <v>100</v>
      </c>
      <c r="J9803" t="s">
        <v>87</v>
      </c>
      <c r="L9803" s="4">
        <v>45352</v>
      </c>
      <c r="M9803" s="4"/>
      <c r="N9803" s="4"/>
      <c r="O9803" s="4"/>
      <c r="P9803" s="4">
        <v>45502</v>
      </c>
      <c r="Q9803" t="s">
        <v>1572</v>
      </c>
      <c r="R9803" s="4">
        <v>45635</v>
      </c>
      <c r="S9803" s="4">
        <v>45671</v>
      </c>
      <c r="T9803" t="s">
        <v>6430</v>
      </c>
      <c r="U9803" s="4">
        <v>45636</v>
      </c>
      <c r="V9803" t="s">
        <v>19590</v>
      </c>
      <c r="W9803" t="s">
        <v>36408</v>
      </c>
      <c r="Z9803" s="4"/>
      <c r="AA9803" s="4"/>
      <c r="AB9803" s="4">
        <v>45632</v>
      </c>
      <c r="AD9803" t="s">
        <v>6194</v>
      </c>
    </row>
    <row r="9804" spans="1:32">
      <c r="A9804" t="s">
        <v>36409</v>
      </c>
      <c r="B9804" t="s">
        <v>36410</v>
      </c>
      <c r="C9804" t="s">
        <v>132</v>
      </c>
      <c r="E9804" t="s">
        <v>107</v>
      </c>
      <c r="G9804" t="s">
        <v>12110</v>
      </c>
      <c r="H9804" t="s">
        <v>134</v>
      </c>
      <c r="I9804" t="s">
        <v>144</v>
      </c>
      <c r="J9804" t="s">
        <v>87</v>
      </c>
      <c r="L9804" s="4">
        <v>45252</v>
      </c>
      <c r="M9804" s="4">
        <v>45268</v>
      </c>
      <c r="N9804" s="4"/>
      <c r="O9804" s="4">
        <v>45294</v>
      </c>
      <c r="P9804" s="4"/>
      <c r="Q9804" t="s">
        <v>110</v>
      </c>
      <c r="R9804" s="4">
        <v>45294</v>
      </c>
      <c r="S9804" s="4">
        <v>45296</v>
      </c>
      <c r="U9804" s="4">
        <v>45295</v>
      </c>
      <c r="V9804" t="s">
        <v>25426</v>
      </c>
      <c r="W9804" t="s">
        <v>36411</v>
      </c>
      <c r="Z9804" s="4">
        <v>45366</v>
      </c>
      <c r="AA9804" s="4">
        <v>45363</v>
      </c>
      <c r="AB9804" s="4"/>
      <c r="AC9804" t="s">
        <v>436</v>
      </c>
      <c r="AD9804" t="s">
        <v>209</v>
      </c>
      <c r="AE9804" t="s">
        <v>443</v>
      </c>
      <c r="AF9804" t="s">
        <v>36412</v>
      </c>
    </row>
    <row r="9805" spans="1:30">
      <c r="A9805" t="s">
        <v>36413</v>
      </c>
      <c r="B9805" t="s">
        <v>36414</v>
      </c>
      <c r="C9805" t="s">
        <v>663</v>
      </c>
      <c r="E9805" t="s">
        <v>54</v>
      </c>
      <c r="G9805" t="s">
        <v>12117</v>
      </c>
      <c r="H9805" t="s">
        <v>664</v>
      </c>
      <c r="I9805" t="s">
        <v>5149</v>
      </c>
      <c r="J9805" t="s">
        <v>87</v>
      </c>
      <c r="L9805" s="4">
        <v>45456</v>
      </c>
      <c r="M9805" s="4"/>
      <c r="N9805" s="4"/>
      <c r="O9805" s="4"/>
      <c r="P9805" s="4">
        <v>45469</v>
      </c>
      <c r="Q9805" t="s">
        <v>1572</v>
      </c>
      <c r="R9805" s="4">
        <v>45474</v>
      </c>
      <c r="S9805" s="4">
        <v>45513</v>
      </c>
      <c r="T9805" t="s">
        <v>3235</v>
      </c>
      <c r="U9805" s="4">
        <v>45474</v>
      </c>
      <c r="V9805" t="s">
        <v>28361</v>
      </c>
      <c r="W9805" t="s">
        <v>36415</v>
      </c>
      <c r="Z9805" s="4"/>
      <c r="AA9805" s="4"/>
      <c r="AB9805" s="4">
        <v>45581</v>
      </c>
      <c r="AD9805" t="s">
        <v>6022</v>
      </c>
    </row>
    <row r="9806" spans="1:30">
      <c r="A9806" t="s">
        <v>36416</v>
      </c>
      <c r="B9806" t="s">
        <v>36417</v>
      </c>
      <c r="C9806" t="s">
        <v>132</v>
      </c>
      <c r="E9806" t="s">
        <v>54</v>
      </c>
      <c r="G9806" t="s">
        <v>12110</v>
      </c>
      <c r="H9806" t="s">
        <v>2260</v>
      </c>
      <c r="I9806" t="s">
        <v>10340</v>
      </c>
      <c r="J9806" t="s">
        <v>87</v>
      </c>
      <c r="L9806" s="4">
        <v>45315</v>
      </c>
      <c r="M9806" s="4"/>
      <c r="N9806" s="4">
        <v>45493</v>
      </c>
      <c r="O9806" s="4"/>
      <c r="P9806" s="4">
        <v>45495</v>
      </c>
      <c r="Q9806" t="s">
        <v>1572</v>
      </c>
      <c r="R9806" s="4">
        <v>45496</v>
      </c>
      <c r="S9806" s="4">
        <v>45931</v>
      </c>
      <c r="T9806" t="s">
        <v>585</v>
      </c>
      <c r="U9806" s="4">
        <v>45569</v>
      </c>
      <c r="V9806" t="s">
        <v>19619</v>
      </c>
      <c r="W9806" t="s">
        <v>36418</v>
      </c>
      <c r="Z9806" s="4"/>
      <c r="AA9806" s="4"/>
      <c r="AB9806" s="4">
        <v>45521</v>
      </c>
      <c r="AD9806" t="s">
        <v>6194</v>
      </c>
    </row>
    <row r="9807" spans="1:30">
      <c r="A9807" t="s">
        <v>36419</v>
      </c>
      <c r="B9807" t="s">
        <v>36420</v>
      </c>
      <c r="C9807" t="s">
        <v>80</v>
      </c>
      <c r="E9807" t="s">
        <v>54</v>
      </c>
      <c r="G9807" t="s">
        <v>12099</v>
      </c>
      <c r="H9807" t="s">
        <v>85</v>
      </c>
      <c r="I9807" t="s">
        <v>100</v>
      </c>
      <c r="J9807" t="s">
        <v>87</v>
      </c>
      <c r="L9807" s="4">
        <v>45310</v>
      </c>
      <c r="M9807" s="4"/>
      <c r="N9807" s="4"/>
      <c r="O9807" s="4"/>
      <c r="P9807" s="4">
        <v>45310</v>
      </c>
      <c r="Q9807" t="s">
        <v>1572</v>
      </c>
      <c r="R9807" s="4">
        <v>45565</v>
      </c>
      <c r="S9807" s="4">
        <v>45867</v>
      </c>
      <c r="T9807" t="s">
        <v>89</v>
      </c>
      <c r="U9807" s="4">
        <v>45574</v>
      </c>
      <c r="V9807" t="s">
        <v>31692</v>
      </c>
      <c r="W9807" t="s">
        <v>36421</v>
      </c>
      <c r="Z9807" s="4"/>
      <c r="AA9807" s="4"/>
      <c r="AB9807" s="4">
        <v>45883</v>
      </c>
      <c r="AD9807" t="s">
        <v>6333</v>
      </c>
    </row>
    <row r="9808" spans="1:32">
      <c r="A9808" t="s">
        <v>36422</v>
      </c>
      <c r="B9808" t="s">
        <v>36423</v>
      </c>
      <c r="C9808" t="s">
        <v>132</v>
      </c>
      <c r="E9808" t="s">
        <v>107</v>
      </c>
      <c r="G9808" t="s">
        <v>12110</v>
      </c>
      <c r="H9808" t="s">
        <v>447</v>
      </c>
      <c r="I9808" t="s">
        <v>144</v>
      </c>
      <c r="J9808" t="s">
        <v>87</v>
      </c>
      <c r="L9808" s="4">
        <v>45296</v>
      </c>
      <c r="M9808" s="4">
        <v>45309</v>
      </c>
      <c r="N9808" s="4"/>
      <c r="O9808" s="4">
        <v>45313</v>
      </c>
      <c r="P9808" s="4"/>
      <c r="Q9808" t="s">
        <v>110</v>
      </c>
      <c r="R9808" s="4">
        <v>45321</v>
      </c>
      <c r="S9808" s="4">
        <v>45405</v>
      </c>
      <c r="T9808" t="s">
        <v>179</v>
      </c>
      <c r="U9808" s="4">
        <v>45404</v>
      </c>
      <c r="V9808" t="s">
        <v>26688</v>
      </c>
      <c r="W9808" t="s">
        <v>36424</v>
      </c>
      <c r="Z9808" s="4">
        <v>45405</v>
      </c>
      <c r="AA9808" s="4">
        <v>45383</v>
      </c>
      <c r="AB9808" s="4"/>
      <c r="AC9808" t="s">
        <v>436</v>
      </c>
      <c r="AD9808" t="s">
        <v>372</v>
      </c>
      <c r="AE9808" t="s">
        <v>1104</v>
      </c>
      <c r="AF9808" t="s">
        <v>1794</v>
      </c>
    </row>
    <row r="9809" spans="1:32">
      <c r="A9809" t="s">
        <v>36425</v>
      </c>
      <c r="B9809" t="s">
        <v>36426</v>
      </c>
      <c r="C9809" t="s">
        <v>132</v>
      </c>
      <c r="E9809" t="s">
        <v>107</v>
      </c>
      <c r="G9809" t="s">
        <v>12110</v>
      </c>
      <c r="H9809" t="s">
        <v>134</v>
      </c>
      <c r="I9809" t="s">
        <v>144</v>
      </c>
      <c r="J9809" t="s">
        <v>87</v>
      </c>
      <c r="L9809" s="4">
        <v>45252</v>
      </c>
      <c r="M9809" s="4">
        <v>45254</v>
      </c>
      <c r="N9809" s="4"/>
      <c r="O9809" s="4">
        <v>45289</v>
      </c>
      <c r="P9809" s="4"/>
      <c r="Q9809" t="s">
        <v>110</v>
      </c>
      <c r="R9809" s="4">
        <v>45294</v>
      </c>
      <c r="S9809" s="4">
        <v>45296</v>
      </c>
      <c r="U9809" s="4">
        <v>45295</v>
      </c>
      <c r="V9809" t="s">
        <v>25426</v>
      </c>
      <c r="W9809" t="s">
        <v>36427</v>
      </c>
      <c r="Z9809" s="4">
        <v>45414</v>
      </c>
      <c r="AA9809" s="4">
        <v>45383</v>
      </c>
      <c r="AB9809" s="4"/>
      <c r="AC9809" t="s">
        <v>436</v>
      </c>
      <c r="AD9809" t="s">
        <v>209</v>
      </c>
      <c r="AE9809" t="s">
        <v>523</v>
      </c>
      <c r="AF9809" t="s">
        <v>4440</v>
      </c>
    </row>
    <row r="9810" spans="1:31">
      <c r="A9810" t="s">
        <v>36428</v>
      </c>
      <c r="B9810" t="s">
        <v>36429</v>
      </c>
      <c r="C9810" t="s">
        <v>132</v>
      </c>
      <c r="E9810" t="s">
        <v>54</v>
      </c>
      <c r="G9810" t="s">
        <v>12132</v>
      </c>
      <c r="H9810" t="s">
        <v>2260</v>
      </c>
      <c r="I9810" t="s">
        <v>100</v>
      </c>
      <c r="J9810" t="s">
        <v>87</v>
      </c>
      <c r="L9810" s="4">
        <v>45453</v>
      </c>
      <c r="M9810" s="4">
        <v>45471</v>
      </c>
      <c r="N9810" s="4"/>
      <c r="O9810" s="4"/>
      <c r="P9810" s="4">
        <v>45488</v>
      </c>
      <c r="Q9810" t="s">
        <v>1572</v>
      </c>
      <c r="R9810" s="4">
        <v>45492</v>
      </c>
      <c r="S9810" s="4">
        <v>45560</v>
      </c>
      <c r="T9810" t="s">
        <v>6430</v>
      </c>
      <c r="U9810" s="4">
        <v>45498</v>
      </c>
      <c r="V9810" t="s">
        <v>31122</v>
      </c>
      <c r="W9810" t="s">
        <v>36430</v>
      </c>
      <c r="Z9810" s="4"/>
      <c r="AA9810" s="4"/>
      <c r="AB9810" s="4">
        <v>45534</v>
      </c>
      <c r="AC9810" t="s">
        <v>199</v>
      </c>
      <c r="AD9810" t="s">
        <v>6022</v>
      </c>
      <c r="AE9810" t="s">
        <v>127</v>
      </c>
    </row>
    <row r="9811" hidden="1" spans="1:34">
      <c r="A9811" t="s">
        <v>36431</v>
      </c>
      <c r="B9811" t="s">
        <v>36432</v>
      </c>
      <c r="C9811" t="s">
        <v>132</v>
      </c>
      <c r="E9811" t="s">
        <v>1140</v>
      </c>
      <c r="F9811" t="s">
        <v>3382</v>
      </c>
      <c r="G9811" t="s">
        <v>12110</v>
      </c>
      <c r="J9811" t="s">
        <v>4313</v>
      </c>
      <c r="L9811" s="4">
        <v>45198</v>
      </c>
      <c r="M9811" s="4"/>
      <c r="N9811" s="4"/>
      <c r="O9811" s="4"/>
      <c r="P9811" s="4"/>
      <c r="Q9811" t="s">
        <v>101</v>
      </c>
      <c r="R9811" s="4"/>
      <c r="S9811" s="4"/>
      <c r="U9811" s="4"/>
      <c r="W9811" t="s">
        <v>36433</v>
      </c>
      <c r="Z9811" s="4"/>
      <c r="AA9811" s="4"/>
      <c r="AB9811" s="4"/>
      <c r="AD9811" t="s">
        <v>209</v>
      </c>
      <c r="AH9811" t="s">
        <v>394</v>
      </c>
    </row>
    <row r="9812" spans="1:30">
      <c r="A9812" t="s">
        <v>36434</v>
      </c>
      <c r="B9812" t="s">
        <v>36435</v>
      </c>
      <c r="C9812" t="s">
        <v>80</v>
      </c>
      <c r="E9812" t="s">
        <v>54</v>
      </c>
      <c r="G9812" t="s">
        <v>12099</v>
      </c>
      <c r="H9812" t="s">
        <v>85</v>
      </c>
      <c r="I9812" t="s">
        <v>196</v>
      </c>
      <c r="J9812" t="s">
        <v>87</v>
      </c>
      <c r="L9812" s="4">
        <v>45218</v>
      </c>
      <c r="M9812" s="4"/>
      <c r="N9812" s="4"/>
      <c r="O9812" s="4"/>
      <c r="P9812" s="4">
        <v>45225</v>
      </c>
      <c r="Q9812" t="s">
        <v>1572</v>
      </c>
      <c r="R9812" s="4">
        <v>45229</v>
      </c>
      <c r="S9812" s="4">
        <v>45566</v>
      </c>
      <c r="T9812" t="s">
        <v>557</v>
      </c>
      <c r="U9812" s="4">
        <v>45321</v>
      </c>
      <c r="V9812" t="s">
        <v>33764</v>
      </c>
      <c r="W9812" t="s">
        <v>36436</v>
      </c>
      <c r="Z9812" s="4"/>
      <c r="AA9812" s="4"/>
      <c r="AB9812" s="4">
        <v>45565</v>
      </c>
      <c r="AD9812" t="s">
        <v>6422</v>
      </c>
    </row>
    <row r="9813" spans="1:30">
      <c r="A9813" t="s">
        <v>36437</v>
      </c>
      <c r="B9813" t="s">
        <v>36438</v>
      </c>
      <c r="C9813" t="s">
        <v>132</v>
      </c>
      <c r="E9813" t="s">
        <v>54</v>
      </c>
      <c r="G9813" t="s">
        <v>12132</v>
      </c>
      <c r="H9813" t="s">
        <v>1710</v>
      </c>
      <c r="I9813" t="s">
        <v>168</v>
      </c>
      <c r="J9813" t="s">
        <v>87</v>
      </c>
      <c r="L9813" s="4">
        <v>45540</v>
      </c>
      <c r="M9813" s="4"/>
      <c r="N9813" s="4"/>
      <c r="O9813" s="4"/>
      <c r="P9813" s="4">
        <v>45544</v>
      </c>
      <c r="Q9813" t="s">
        <v>1572</v>
      </c>
      <c r="R9813" s="4">
        <v>45649</v>
      </c>
      <c r="S9813" s="4"/>
      <c r="T9813" t="s">
        <v>6430</v>
      </c>
      <c r="U9813" s="4">
        <v>45650</v>
      </c>
      <c r="V9813" t="s">
        <v>26648</v>
      </c>
      <c r="W9813" t="s">
        <v>36439</v>
      </c>
      <c r="Z9813" s="4"/>
      <c r="AA9813" s="4"/>
      <c r="AB9813" s="4">
        <v>45611</v>
      </c>
      <c r="AD9813" t="s">
        <v>6194</v>
      </c>
    </row>
    <row r="9814" spans="1:30">
      <c r="A9814" t="s">
        <v>36440</v>
      </c>
      <c r="B9814" t="s">
        <v>36441</v>
      </c>
      <c r="C9814" t="s">
        <v>132</v>
      </c>
      <c r="E9814" t="s">
        <v>54</v>
      </c>
      <c r="G9814" t="s">
        <v>12132</v>
      </c>
      <c r="H9814" t="s">
        <v>447</v>
      </c>
      <c r="I9814" t="s">
        <v>144</v>
      </c>
      <c r="J9814" t="s">
        <v>87</v>
      </c>
      <c r="L9814" s="4">
        <v>45273</v>
      </c>
      <c r="M9814" s="4"/>
      <c r="N9814" s="4"/>
      <c r="O9814" s="4"/>
      <c r="P9814" s="4">
        <v>45286</v>
      </c>
      <c r="Q9814" t="s">
        <v>1572</v>
      </c>
      <c r="R9814" s="4">
        <v>45401</v>
      </c>
      <c r="S9814" s="4">
        <v>45439</v>
      </c>
      <c r="T9814" t="s">
        <v>585</v>
      </c>
      <c r="U9814" s="4">
        <v>45490</v>
      </c>
      <c r="V9814" t="s">
        <v>26205</v>
      </c>
      <c r="W9814" t="s">
        <v>36442</v>
      </c>
      <c r="Z9814" s="4"/>
      <c r="AA9814" s="4"/>
      <c r="AB9814" s="4">
        <v>45632</v>
      </c>
      <c r="AD9814" t="s">
        <v>6022</v>
      </c>
    </row>
    <row r="9815" spans="1:30">
      <c r="A9815" t="s">
        <v>36443</v>
      </c>
      <c r="B9815" t="s">
        <v>36444</v>
      </c>
      <c r="C9815" t="s">
        <v>132</v>
      </c>
      <c r="E9815" t="s">
        <v>54</v>
      </c>
      <c r="G9815" t="s">
        <v>12110</v>
      </c>
      <c r="H9815" t="s">
        <v>695</v>
      </c>
      <c r="I9815" t="s">
        <v>10340</v>
      </c>
      <c r="J9815" t="s">
        <v>87</v>
      </c>
      <c r="L9815" s="4">
        <v>45421</v>
      </c>
      <c r="M9815" s="4"/>
      <c r="N9815" s="4"/>
      <c r="O9815" s="4"/>
      <c r="P9815" s="4">
        <v>45421</v>
      </c>
      <c r="Q9815" t="s">
        <v>1572</v>
      </c>
      <c r="R9815" s="4">
        <v>45422</v>
      </c>
      <c r="S9815" s="4"/>
      <c r="T9815" t="s">
        <v>6430</v>
      </c>
      <c r="U9815" s="4">
        <v>45432</v>
      </c>
      <c r="V9815" t="s">
        <v>8122</v>
      </c>
      <c r="W9815" t="s">
        <v>36445</v>
      </c>
      <c r="Y9815" t="s">
        <v>31568</v>
      </c>
      <c r="Z9815" s="4"/>
      <c r="AA9815" s="4"/>
      <c r="AB9815" s="4">
        <v>45439</v>
      </c>
      <c r="AD9815" t="s">
        <v>6408</v>
      </c>
    </row>
    <row r="9816" spans="1:30">
      <c r="A9816" t="s">
        <v>36446</v>
      </c>
      <c r="B9816" t="s">
        <v>36447</v>
      </c>
      <c r="C9816" t="s">
        <v>132</v>
      </c>
      <c r="E9816" t="s">
        <v>54</v>
      </c>
      <c r="G9816" t="s">
        <v>12104</v>
      </c>
      <c r="H9816" t="s">
        <v>664</v>
      </c>
      <c r="I9816" t="s">
        <v>100</v>
      </c>
      <c r="J9816" t="s">
        <v>87</v>
      </c>
      <c r="L9816" s="4">
        <v>45294</v>
      </c>
      <c r="M9816" s="4"/>
      <c r="N9816" s="4"/>
      <c r="O9816" s="4"/>
      <c r="P9816" s="4">
        <v>45300</v>
      </c>
      <c r="Q9816" t="s">
        <v>1572</v>
      </c>
      <c r="R9816" s="4">
        <v>45435</v>
      </c>
      <c r="S9816" s="4">
        <v>45485</v>
      </c>
      <c r="T9816" t="s">
        <v>1375</v>
      </c>
      <c r="U9816" s="4">
        <v>45449</v>
      </c>
      <c r="V9816" t="s">
        <v>26086</v>
      </c>
      <c r="W9816" t="s">
        <v>36448</v>
      </c>
      <c r="Z9816" s="4"/>
      <c r="AA9816" s="4"/>
      <c r="AB9816" s="4">
        <v>45708</v>
      </c>
      <c r="AD9816" t="s">
        <v>6022</v>
      </c>
    </row>
    <row r="9817" spans="1:30">
      <c r="A9817" t="s">
        <v>36449</v>
      </c>
      <c r="B9817" t="s">
        <v>36450</v>
      </c>
      <c r="C9817" t="s">
        <v>80</v>
      </c>
      <c r="E9817" t="s">
        <v>54</v>
      </c>
      <c r="F9817" t="s">
        <v>4494</v>
      </c>
      <c r="G9817" t="s">
        <v>12099</v>
      </c>
      <c r="H9817" t="s">
        <v>99</v>
      </c>
      <c r="I9817" t="s">
        <v>100</v>
      </c>
      <c r="J9817" t="s">
        <v>87</v>
      </c>
      <c r="K9817" t="s">
        <v>36451</v>
      </c>
      <c r="L9817" s="4">
        <v>45919</v>
      </c>
      <c r="M9817" s="4"/>
      <c r="N9817" s="4">
        <v>45925</v>
      </c>
      <c r="O9817" s="4"/>
      <c r="P9817" s="4">
        <v>45930</v>
      </c>
      <c r="Q9817" t="s">
        <v>1572</v>
      </c>
      <c r="R9817" s="4">
        <v>45931</v>
      </c>
      <c r="S9817" s="4">
        <v>46069</v>
      </c>
      <c r="T9817" t="s">
        <v>102</v>
      </c>
      <c r="U9817" s="4">
        <v>45945</v>
      </c>
      <c r="V9817" t="s">
        <v>36452</v>
      </c>
      <c r="W9817" t="s">
        <v>36453</v>
      </c>
      <c r="Z9817" s="4"/>
      <c r="AA9817" s="4"/>
      <c r="AB9817" s="4">
        <v>45989</v>
      </c>
      <c r="AD9817" t="s">
        <v>6194</v>
      </c>
    </row>
    <row r="9818" spans="1:34">
      <c r="A9818" t="s">
        <v>36454</v>
      </c>
      <c r="B9818" t="s">
        <v>36455</v>
      </c>
      <c r="C9818" t="s">
        <v>132</v>
      </c>
      <c r="D9818" t="s">
        <v>36456</v>
      </c>
      <c r="E9818" t="s">
        <v>82</v>
      </c>
      <c r="F9818" t="s">
        <v>8701</v>
      </c>
      <c r="G9818" t="s">
        <v>12110</v>
      </c>
      <c r="H9818" t="s">
        <v>222</v>
      </c>
      <c r="I9818" t="s">
        <v>100</v>
      </c>
      <c r="J9818" t="s">
        <v>87</v>
      </c>
      <c r="L9818" s="4">
        <v>45639</v>
      </c>
      <c r="M9818" s="4">
        <v>45649</v>
      </c>
      <c r="N9818" s="4"/>
      <c r="O9818" s="4">
        <v>45660</v>
      </c>
      <c r="P9818" s="4"/>
      <c r="Q9818" t="s">
        <v>110</v>
      </c>
      <c r="R9818" s="4">
        <v>45660</v>
      </c>
      <c r="S9818" s="4">
        <v>45695</v>
      </c>
      <c r="T9818" t="s">
        <v>6430</v>
      </c>
      <c r="U9818" s="4">
        <v>45685</v>
      </c>
      <c r="V9818" t="s">
        <v>36457</v>
      </c>
      <c r="W9818" t="s">
        <v>36458</v>
      </c>
      <c r="Z9818" s="4">
        <v>45709</v>
      </c>
      <c r="AA9818" s="4">
        <v>45705</v>
      </c>
      <c r="AB9818" s="4"/>
      <c r="AC9818" t="s">
        <v>149</v>
      </c>
      <c r="AD9818" t="s">
        <v>6408</v>
      </c>
      <c r="AE9818" t="s">
        <v>1008</v>
      </c>
      <c r="AF9818" t="s">
        <v>94</v>
      </c>
      <c r="AG9818" t="s">
        <v>95</v>
      </c>
      <c r="AH9818" t="s">
        <v>95</v>
      </c>
    </row>
    <row r="9819" spans="1:30">
      <c r="A9819" t="s">
        <v>36459</v>
      </c>
      <c r="B9819" t="s">
        <v>36460</v>
      </c>
      <c r="C9819" t="s">
        <v>132</v>
      </c>
      <c r="E9819" t="s">
        <v>54</v>
      </c>
      <c r="G9819" t="s">
        <v>12110</v>
      </c>
      <c r="H9819" t="s">
        <v>85</v>
      </c>
      <c r="I9819" t="s">
        <v>196</v>
      </c>
      <c r="J9819" t="s">
        <v>87</v>
      </c>
      <c r="L9819" s="4">
        <v>45302</v>
      </c>
      <c r="M9819" s="4"/>
      <c r="N9819" s="4"/>
      <c r="O9819" s="4"/>
      <c r="P9819" s="4">
        <v>45342</v>
      </c>
      <c r="Q9819" t="s">
        <v>1572</v>
      </c>
      <c r="R9819" s="4">
        <v>45344</v>
      </c>
      <c r="S9819" s="4">
        <v>45533</v>
      </c>
      <c r="T9819" t="s">
        <v>6430</v>
      </c>
      <c r="U9819" s="4">
        <v>45433</v>
      </c>
      <c r="V9819" t="s">
        <v>26380</v>
      </c>
      <c r="W9819" t="s">
        <v>36461</v>
      </c>
      <c r="Z9819" s="4"/>
      <c r="AA9819" s="4"/>
      <c r="AB9819" s="4">
        <v>45622</v>
      </c>
      <c r="AD9819" t="s">
        <v>6022</v>
      </c>
    </row>
    <row r="9820" spans="1:30">
      <c r="A9820" t="s">
        <v>36462</v>
      </c>
      <c r="B9820" t="s">
        <v>36463</v>
      </c>
      <c r="C9820" t="s">
        <v>132</v>
      </c>
      <c r="E9820" t="s">
        <v>54</v>
      </c>
      <c r="G9820" t="s">
        <v>12099</v>
      </c>
      <c r="H9820" t="s">
        <v>397</v>
      </c>
      <c r="I9820" t="s">
        <v>135</v>
      </c>
      <c r="J9820" t="s">
        <v>87</v>
      </c>
      <c r="L9820" s="4">
        <v>45260</v>
      </c>
      <c r="M9820" s="4"/>
      <c r="N9820" s="4"/>
      <c r="O9820" s="4"/>
      <c r="P9820" s="4">
        <v>45278</v>
      </c>
      <c r="Q9820" t="s">
        <v>1572</v>
      </c>
      <c r="R9820" s="4">
        <v>45320</v>
      </c>
      <c r="S9820" s="4">
        <v>45337</v>
      </c>
      <c r="T9820" t="s">
        <v>585</v>
      </c>
      <c r="U9820" s="4">
        <v>45329</v>
      </c>
      <c r="V9820" t="s">
        <v>28197</v>
      </c>
      <c r="W9820" t="s">
        <v>36464</v>
      </c>
      <c r="Z9820" s="4"/>
      <c r="AA9820" s="4"/>
      <c r="AB9820" s="4">
        <v>45528</v>
      </c>
      <c r="AD9820" t="s">
        <v>6194</v>
      </c>
    </row>
    <row r="9821" spans="1:34">
      <c r="A9821" t="s">
        <v>36465</v>
      </c>
      <c r="B9821" t="s">
        <v>36466</v>
      </c>
      <c r="C9821" t="s">
        <v>132</v>
      </c>
      <c r="E9821" t="s">
        <v>107</v>
      </c>
      <c r="G9821" t="s">
        <v>12110</v>
      </c>
      <c r="H9821" t="s">
        <v>222</v>
      </c>
      <c r="I9821" t="s">
        <v>10340</v>
      </c>
      <c r="J9821" t="s">
        <v>87</v>
      </c>
      <c r="L9821" s="4">
        <v>45224</v>
      </c>
      <c r="M9821" s="4">
        <v>45229</v>
      </c>
      <c r="N9821" s="4"/>
      <c r="O9821" s="4">
        <v>45289</v>
      </c>
      <c r="P9821" s="4"/>
      <c r="Q9821" t="s">
        <v>110</v>
      </c>
      <c r="R9821" s="4">
        <v>45293</v>
      </c>
      <c r="S9821" s="4">
        <v>45294</v>
      </c>
      <c r="T9821" t="s">
        <v>179</v>
      </c>
      <c r="U9821" s="4">
        <v>45294</v>
      </c>
      <c r="V9821" t="s">
        <v>34610</v>
      </c>
      <c r="W9821" t="s">
        <v>36467</v>
      </c>
      <c r="Z9821" s="4">
        <v>45376</v>
      </c>
      <c r="AA9821" s="4">
        <v>45366</v>
      </c>
      <c r="AB9821" s="4"/>
      <c r="AC9821" t="s">
        <v>436</v>
      </c>
      <c r="AD9821" t="s">
        <v>1241</v>
      </c>
      <c r="AE9821" t="s">
        <v>1435</v>
      </c>
      <c r="AF9821" t="s">
        <v>12191</v>
      </c>
      <c r="AH9821" t="s">
        <v>394</v>
      </c>
    </row>
    <row r="9822" spans="1:30">
      <c r="A9822" t="s">
        <v>36468</v>
      </c>
      <c r="B9822" t="s">
        <v>36469</v>
      </c>
      <c r="C9822" t="s">
        <v>132</v>
      </c>
      <c r="E9822" t="s">
        <v>54</v>
      </c>
      <c r="G9822" t="s">
        <v>13551</v>
      </c>
      <c r="H9822" t="s">
        <v>85</v>
      </c>
      <c r="I9822" t="s">
        <v>100</v>
      </c>
      <c r="J9822" t="s">
        <v>87</v>
      </c>
      <c r="L9822" s="4">
        <v>45348</v>
      </c>
      <c r="M9822" s="4"/>
      <c r="N9822" s="4"/>
      <c r="O9822" s="4"/>
      <c r="P9822" s="4">
        <v>45435</v>
      </c>
      <c r="Q9822" t="s">
        <v>1572</v>
      </c>
      <c r="R9822" s="4">
        <v>45440</v>
      </c>
      <c r="S9822" s="4">
        <v>45485</v>
      </c>
      <c r="T9822" t="s">
        <v>1375</v>
      </c>
      <c r="U9822" s="4">
        <v>45461</v>
      </c>
      <c r="V9822" t="s">
        <v>19590</v>
      </c>
      <c r="W9822" t="s">
        <v>36470</v>
      </c>
      <c r="Z9822" s="4"/>
      <c r="AA9822" s="4"/>
      <c r="AB9822" s="4">
        <v>45588</v>
      </c>
      <c r="AD9822" t="s">
        <v>6397</v>
      </c>
    </row>
    <row r="9823" spans="1:30">
      <c r="A9823" t="s">
        <v>36471</v>
      </c>
      <c r="B9823" t="s">
        <v>36472</v>
      </c>
      <c r="C9823" t="s">
        <v>132</v>
      </c>
      <c r="E9823" t="s">
        <v>54</v>
      </c>
      <c r="G9823" t="s">
        <v>12099</v>
      </c>
      <c r="H9823" t="s">
        <v>109</v>
      </c>
      <c r="I9823" t="s">
        <v>100</v>
      </c>
      <c r="J9823" t="s">
        <v>87</v>
      </c>
      <c r="L9823" s="4">
        <v>45370</v>
      </c>
      <c r="M9823" s="4"/>
      <c r="N9823" s="4"/>
      <c r="O9823" s="4"/>
      <c r="P9823" s="4">
        <v>45408</v>
      </c>
      <c r="Q9823" t="s">
        <v>1572</v>
      </c>
      <c r="R9823" s="4">
        <v>45435</v>
      </c>
      <c r="S9823" s="4">
        <v>45560</v>
      </c>
      <c r="T9823" t="s">
        <v>585</v>
      </c>
      <c r="U9823" s="4">
        <v>45541</v>
      </c>
      <c r="V9823" t="s">
        <v>29442</v>
      </c>
      <c r="W9823" t="s">
        <v>36473</v>
      </c>
      <c r="Z9823" s="4"/>
      <c r="AA9823" s="4"/>
      <c r="AB9823" s="4">
        <v>45531</v>
      </c>
      <c r="AD9823" t="s">
        <v>6181</v>
      </c>
    </row>
    <row r="9824" spans="1:30">
      <c r="A9824" t="s">
        <v>36474</v>
      </c>
      <c r="B9824" t="s">
        <v>36475</v>
      </c>
      <c r="C9824" t="s">
        <v>132</v>
      </c>
      <c r="E9824" t="s">
        <v>54</v>
      </c>
      <c r="G9824" t="s">
        <v>12099</v>
      </c>
      <c r="H9824" t="s">
        <v>2610</v>
      </c>
      <c r="I9824" t="s">
        <v>168</v>
      </c>
      <c r="J9824" t="s">
        <v>87</v>
      </c>
      <c r="L9824" s="4">
        <v>45499</v>
      </c>
      <c r="M9824" s="4"/>
      <c r="N9824" s="4"/>
      <c r="O9824" s="4"/>
      <c r="P9824" s="4">
        <v>45527</v>
      </c>
      <c r="Q9824" t="s">
        <v>1572</v>
      </c>
      <c r="R9824" s="4">
        <v>45530</v>
      </c>
      <c r="S9824" s="4">
        <v>45736</v>
      </c>
      <c r="T9824" t="s">
        <v>2067</v>
      </c>
      <c r="U9824" s="4">
        <v>45546</v>
      </c>
      <c r="V9824" t="s">
        <v>31503</v>
      </c>
      <c r="W9824" t="s">
        <v>36476</v>
      </c>
      <c r="Z9824" s="4"/>
      <c r="AA9824" s="4"/>
      <c r="AB9824" s="4">
        <v>45559</v>
      </c>
      <c r="AD9824" t="s">
        <v>6422</v>
      </c>
    </row>
    <row r="9825" spans="1:30">
      <c r="A9825" t="s">
        <v>36477</v>
      </c>
      <c r="B9825" t="s">
        <v>36478</v>
      </c>
      <c r="C9825" t="s">
        <v>132</v>
      </c>
      <c r="E9825" t="s">
        <v>54</v>
      </c>
      <c r="F9825" t="s">
        <v>17726</v>
      </c>
      <c r="G9825" t="s">
        <v>12121</v>
      </c>
      <c r="H9825" t="s">
        <v>109</v>
      </c>
      <c r="I9825" t="s">
        <v>100</v>
      </c>
      <c r="J9825" t="s">
        <v>87</v>
      </c>
      <c r="L9825" s="4">
        <v>45370</v>
      </c>
      <c r="M9825" s="4"/>
      <c r="N9825" s="4">
        <v>45847</v>
      </c>
      <c r="O9825" s="4"/>
      <c r="P9825" s="4">
        <v>45405</v>
      </c>
      <c r="Q9825" t="s">
        <v>1572</v>
      </c>
      <c r="R9825" s="4">
        <v>45435</v>
      </c>
      <c r="S9825" s="4">
        <v>45541</v>
      </c>
      <c r="T9825" t="s">
        <v>1375</v>
      </c>
      <c r="U9825" s="4">
        <v>45454</v>
      </c>
      <c r="V9825" t="s">
        <v>29442</v>
      </c>
      <c r="W9825" t="s">
        <v>36479</v>
      </c>
      <c r="Z9825" s="4"/>
      <c r="AA9825" s="4"/>
      <c r="AB9825" s="4">
        <v>45776</v>
      </c>
      <c r="AD9825" t="s">
        <v>6422</v>
      </c>
    </row>
    <row r="9826" spans="1:30">
      <c r="A9826" t="s">
        <v>36480</v>
      </c>
      <c r="B9826" t="s">
        <v>36481</v>
      </c>
      <c r="C9826" t="s">
        <v>132</v>
      </c>
      <c r="E9826" t="s">
        <v>54</v>
      </c>
      <c r="G9826" t="s">
        <v>12132</v>
      </c>
      <c r="H9826" t="s">
        <v>143</v>
      </c>
      <c r="I9826" t="s">
        <v>144</v>
      </c>
      <c r="J9826" t="s">
        <v>87</v>
      </c>
      <c r="L9826" s="4">
        <v>45260</v>
      </c>
      <c r="M9826" s="4"/>
      <c r="N9826" s="4"/>
      <c r="O9826" s="4"/>
      <c r="P9826" s="4">
        <v>45265</v>
      </c>
      <c r="Q9826" t="s">
        <v>1572</v>
      </c>
      <c r="R9826" s="4">
        <v>45266</v>
      </c>
      <c r="S9826" s="4">
        <v>45313</v>
      </c>
      <c r="T9826" t="s">
        <v>585</v>
      </c>
      <c r="U9826" s="4">
        <v>45309</v>
      </c>
      <c r="V9826" t="s">
        <v>11900</v>
      </c>
      <c r="W9826" t="s">
        <v>36482</v>
      </c>
      <c r="Z9826" s="4"/>
      <c r="AA9826" s="4"/>
      <c r="AB9826" s="4">
        <v>45441</v>
      </c>
      <c r="AD9826" t="s">
        <v>6194</v>
      </c>
    </row>
    <row r="9827" spans="1:34">
      <c r="A9827" t="s">
        <v>36483</v>
      </c>
      <c r="B9827" t="s">
        <v>36484</v>
      </c>
      <c r="C9827" t="s">
        <v>132</v>
      </c>
      <c r="E9827" t="s">
        <v>107</v>
      </c>
      <c r="G9827" t="s">
        <v>12110</v>
      </c>
      <c r="H9827" t="s">
        <v>777</v>
      </c>
      <c r="I9827" t="s">
        <v>10340</v>
      </c>
      <c r="J9827" t="s">
        <v>87</v>
      </c>
      <c r="L9827" s="4">
        <v>45240</v>
      </c>
      <c r="M9827" s="4">
        <v>45321</v>
      </c>
      <c r="N9827" s="4"/>
      <c r="O9827" s="4">
        <v>45329</v>
      </c>
      <c r="P9827" s="4"/>
      <c r="Q9827" t="s">
        <v>110</v>
      </c>
      <c r="R9827" s="4">
        <v>45330</v>
      </c>
      <c r="S9827" s="4">
        <v>45342</v>
      </c>
      <c r="U9827" s="4">
        <v>45342</v>
      </c>
      <c r="V9827" t="s">
        <v>36485</v>
      </c>
      <c r="W9827" t="s">
        <v>36486</v>
      </c>
      <c r="Z9827" s="4">
        <v>45363</v>
      </c>
      <c r="AA9827" s="4">
        <v>45353</v>
      </c>
      <c r="AB9827" s="4"/>
      <c r="AC9827" t="s">
        <v>436</v>
      </c>
      <c r="AD9827" t="s">
        <v>209</v>
      </c>
      <c r="AE9827" t="s">
        <v>548</v>
      </c>
      <c r="AF9827" t="s">
        <v>36487</v>
      </c>
      <c r="AH9827" t="s">
        <v>129</v>
      </c>
    </row>
    <row r="9828" spans="1:30">
      <c r="A9828" t="s">
        <v>36488</v>
      </c>
      <c r="B9828" t="s">
        <v>36489</v>
      </c>
      <c r="C9828" t="s">
        <v>132</v>
      </c>
      <c r="E9828" t="s">
        <v>54</v>
      </c>
      <c r="G9828" t="s">
        <v>12132</v>
      </c>
      <c r="H9828" t="s">
        <v>664</v>
      </c>
      <c r="I9828" t="s">
        <v>144</v>
      </c>
      <c r="J9828" t="s">
        <v>87</v>
      </c>
      <c r="L9828" s="4">
        <v>45288</v>
      </c>
      <c r="M9828" s="4"/>
      <c r="N9828" s="4"/>
      <c r="O9828" s="4"/>
      <c r="P9828" s="4">
        <v>45330</v>
      </c>
      <c r="Q9828" t="s">
        <v>1572</v>
      </c>
      <c r="R9828" s="4">
        <v>45401</v>
      </c>
      <c r="S9828" s="4">
        <v>45863</v>
      </c>
      <c r="T9828" t="s">
        <v>6430</v>
      </c>
      <c r="U9828" s="4">
        <v>45414</v>
      </c>
      <c r="V9828" t="s">
        <v>26586</v>
      </c>
      <c r="W9828" t="s">
        <v>36490</v>
      </c>
      <c r="Z9828" s="4"/>
      <c r="AA9828" s="4"/>
      <c r="AB9828" s="4">
        <v>45534</v>
      </c>
      <c r="AD9828" t="s">
        <v>6194</v>
      </c>
    </row>
    <row r="9829" spans="1:30">
      <c r="A9829" t="s">
        <v>36491</v>
      </c>
      <c r="B9829" t="s">
        <v>36492</v>
      </c>
      <c r="C9829" t="s">
        <v>132</v>
      </c>
      <c r="E9829" t="s">
        <v>54</v>
      </c>
      <c r="G9829" t="s">
        <v>12132</v>
      </c>
      <c r="H9829" t="s">
        <v>664</v>
      </c>
      <c r="I9829" t="s">
        <v>144</v>
      </c>
      <c r="J9829" t="s">
        <v>87</v>
      </c>
      <c r="L9829" s="4">
        <v>45343</v>
      </c>
      <c r="M9829" s="4"/>
      <c r="N9829" s="4"/>
      <c r="O9829" s="4"/>
      <c r="P9829" s="4">
        <v>45399</v>
      </c>
      <c r="Q9829" t="s">
        <v>1572</v>
      </c>
      <c r="R9829" s="4">
        <v>45401</v>
      </c>
      <c r="S9829" s="4">
        <v>45507</v>
      </c>
      <c r="T9829" t="s">
        <v>1375</v>
      </c>
      <c r="U9829" s="4">
        <v>45424</v>
      </c>
      <c r="V9829" t="s">
        <v>26187</v>
      </c>
      <c r="W9829" t="s">
        <v>36493</v>
      </c>
      <c r="Z9829" s="4"/>
      <c r="AA9829" s="4"/>
      <c r="AB9829" s="4">
        <v>45567</v>
      </c>
      <c r="AD9829" t="s">
        <v>6194</v>
      </c>
    </row>
    <row r="9830" spans="1:30">
      <c r="A9830" t="s">
        <v>36494</v>
      </c>
      <c r="B9830" t="s">
        <v>36495</v>
      </c>
      <c r="C9830" t="s">
        <v>132</v>
      </c>
      <c r="E9830" t="s">
        <v>54</v>
      </c>
      <c r="G9830" t="s">
        <v>13551</v>
      </c>
      <c r="H9830" t="s">
        <v>109</v>
      </c>
      <c r="I9830" t="s">
        <v>100</v>
      </c>
      <c r="J9830" t="s">
        <v>87</v>
      </c>
      <c r="L9830" s="4">
        <v>45383</v>
      </c>
      <c r="M9830" s="4"/>
      <c r="N9830" s="4"/>
      <c r="O9830" s="4"/>
      <c r="P9830" s="4">
        <v>45408</v>
      </c>
      <c r="Q9830" t="s">
        <v>1572</v>
      </c>
      <c r="R9830" s="4">
        <v>45435</v>
      </c>
      <c r="S9830" s="4">
        <v>45560</v>
      </c>
      <c r="T9830" t="s">
        <v>6430</v>
      </c>
      <c r="U9830" s="4">
        <v>45496</v>
      </c>
      <c r="V9830" t="s">
        <v>35407</v>
      </c>
      <c r="W9830" t="s">
        <v>36496</v>
      </c>
      <c r="Z9830" s="4"/>
      <c r="AA9830" s="4"/>
      <c r="AB9830" s="4">
        <v>45680</v>
      </c>
      <c r="AD9830" t="s">
        <v>6408</v>
      </c>
    </row>
    <row r="9831" spans="1:32">
      <c r="A9831" t="s">
        <v>36497</v>
      </c>
      <c r="B9831" t="s">
        <v>36498</v>
      </c>
      <c r="C9831" t="s">
        <v>132</v>
      </c>
      <c r="E9831" t="s">
        <v>107</v>
      </c>
      <c r="G9831" t="s">
        <v>12110</v>
      </c>
      <c r="H9831" t="s">
        <v>447</v>
      </c>
      <c r="I9831" t="s">
        <v>144</v>
      </c>
      <c r="J9831" t="s">
        <v>87</v>
      </c>
      <c r="L9831" s="4">
        <v>45247</v>
      </c>
      <c r="M9831" s="4">
        <v>45250</v>
      </c>
      <c r="N9831" s="4"/>
      <c r="O9831" s="4">
        <v>45293</v>
      </c>
      <c r="P9831" s="4"/>
      <c r="Q9831" t="s">
        <v>110</v>
      </c>
      <c r="R9831" s="4">
        <v>45295</v>
      </c>
      <c r="S9831" s="4">
        <v>45366</v>
      </c>
      <c r="U9831" s="4">
        <v>45364</v>
      </c>
      <c r="V9831" t="s">
        <v>32877</v>
      </c>
      <c r="W9831" t="s">
        <v>36499</v>
      </c>
      <c r="Z9831" s="4">
        <v>45385</v>
      </c>
      <c r="AA9831" s="4">
        <v>45380</v>
      </c>
      <c r="AB9831" s="4"/>
      <c r="AC9831" t="s">
        <v>283</v>
      </c>
      <c r="AD9831" t="s">
        <v>372</v>
      </c>
      <c r="AE9831" t="s">
        <v>3120</v>
      </c>
      <c r="AF9831" t="s">
        <v>28086</v>
      </c>
    </row>
    <row r="9832" spans="1:30">
      <c r="A9832" t="s">
        <v>36500</v>
      </c>
      <c r="B9832" t="s">
        <v>36501</v>
      </c>
      <c r="C9832" t="s">
        <v>132</v>
      </c>
      <c r="E9832" t="s">
        <v>54</v>
      </c>
      <c r="G9832" t="s">
        <v>15529</v>
      </c>
      <c r="H9832" t="s">
        <v>664</v>
      </c>
      <c r="I9832" t="s">
        <v>100</v>
      </c>
      <c r="J9832" t="s">
        <v>87</v>
      </c>
      <c r="L9832" s="4">
        <v>45330</v>
      </c>
      <c r="M9832" s="4"/>
      <c r="N9832" s="4"/>
      <c r="O9832" s="4"/>
      <c r="P9832" s="4">
        <v>45336</v>
      </c>
      <c r="Q9832" t="s">
        <v>1572</v>
      </c>
      <c r="R9832" s="4">
        <v>45435</v>
      </c>
      <c r="S9832" s="4">
        <v>45671</v>
      </c>
      <c r="T9832" t="s">
        <v>1375</v>
      </c>
      <c r="U9832" s="4">
        <v>45449</v>
      </c>
      <c r="V9832" t="s">
        <v>31303</v>
      </c>
      <c r="W9832" t="s">
        <v>36502</v>
      </c>
      <c r="Z9832" s="4"/>
      <c r="AA9832" s="4"/>
      <c r="AB9832" s="4">
        <v>45565</v>
      </c>
      <c r="AD9832" t="s">
        <v>6022</v>
      </c>
    </row>
    <row r="9833" spans="1:30">
      <c r="A9833" t="s">
        <v>36503</v>
      </c>
      <c r="B9833" t="s">
        <v>36504</v>
      </c>
      <c r="C9833" t="s">
        <v>132</v>
      </c>
      <c r="E9833" t="s">
        <v>54</v>
      </c>
      <c r="G9833" t="s">
        <v>12104</v>
      </c>
      <c r="H9833" t="s">
        <v>222</v>
      </c>
      <c r="I9833" t="s">
        <v>100</v>
      </c>
      <c r="J9833" t="s">
        <v>87</v>
      </c>
      <c r="L9833" s="4">
        <v>45735</v>
      </c>
      <c r="M9833" s="4"/>
      <c r="N9833" s="4">
        <v>45741</v>
      </c>
      <c r="O9833" s="4"/>
      <c r="P9833" s="4">
        <v>45754</v>
      </c>
      <c r="Q9833" t="s">
        <v>1572</v>
      </c>
      <c r="R9833" s="4">
        <v>45760</v>
      </c>
      <c r="S9833" s="4"/>
      <c r="T9833" t="s">
        <v>1375</v>
      </c>
      <c r="U9833" s="4">
        <v>45785</v>
      </c>
      <c r="V9833" t="s">
        <v>32481</v>
      </c>
      <c r="W9833" t="s">
        <v>36505</v>
      </c>
      <c r="Z9833" s="4"/>
      <c r="AA9833" s="4"/>
      <c r="AB9833" s="4">
        <v>45894</v>
      </c>
      <c r="AD9833" t="s">
        <v>6245</v>
      </c>
    </row>
    <row r="9834" spans="1:30">
      <c r="A9834" t="s">
        <v>36506</v>
      </c>
      <c r="B9834" t="s">
        <v>36507</v>
      </c>
      <c r="C9834" t="s">
        <v>132</v>
      </c>
      <c r="E9834" t="s">
        <v>54</v>
      </c>
      <c r="G9834" t="s">
        <v>12132</v>
      </c>
      <c r="H9834" t="s">
        <v>1710</v>
      </c>
      <c r="I9834" t="s">
        <v>100</v>
      </c>
      <c r="J9834" t="s">
        <v>87</v>
      </c>
      <c r="L9834" s="4">
        <v>45365</v>
      </c>
      <c r="M9834" s="4"/>
      <c r="N9834" s="4"/>
      <c r="O9834" s="4"/>
      <c r="P9834" s="4">
        <v>45435</v>
      </c>
      <c r="Q9834" t="s">
        <v>1572</v>
      </c>
      <c r="R9834" s="4">
        <v>45440</v>
      </c>
      <c r="S9834" s="4">
        <v>45485</v>
      </c>
      <c r="T9834" t="s">
        <v>585</v>
      </c>
      <c r="U9834" s="4">
        <v>45462</v>
      </c>
      <c r="V9834" t="s">
        <v>968</v>
      </c>
      <c r="W9834" t="s">
        <v>36508</v>
      </c>
      <c r="Z9834" s="4"/>
      <c r="AA9834" s="4"/>
      <c r="AB9834" s="4">
        <v>45448</v>
      </c>
      <c r="AD9834" t="s">
        <v>6507</v>
      </c>
    </row>
    <row r="9835" spans="1:30">
      <c r="A9835" t="s">
        <v>36509</v>
      </c>
      <c r="B9835" t="s">
        <v>36510</v>
      </c>
      <c r="C9835" t="s">
        <v>132</v>
      </c>
      <c r="E9835" t="s">
        <v>54</v>
      </c>
      <c r="G9835" t="s">
        <v>12121</v>
      </c>
      <c r="H9835" t="s">
        <v>2610</v>
      </c>
      <c r="I9835" t="s">
        <v>168</v>
      </c>
      <c r="J9835" t="s">
        <v>87</v>
      </c>
      <c r="L9835" s="4">
        <v>45362</v>
      </c>
      <c r="M9835" s="4"/>
      <c r="N9835" s="4"/>
      <c r="O9835" s="4"/>
      <c r="P9835" s="4">
        <v>45471</v>
      </c>
      <c r="Q9835" t="s">
        <v>1572</v>
      </c>
      <c r="R9835" s="4">
        <v>45474</v>
      </c>
      <c r="S9835" s="4">
        <v>45736</v>
      </c>
      <c r="T9835" t="s">
        <v>1375</v>
      </c>
      <c r="U9835" s="4">
        <v>45477</v>
      </c>
      <c r="V9835" t="s">
        <v>6768</v>
      </c>
      <c r="W9835" t="s">
        <v>36511</v>
      </c>
      <c r="Z9835" s="4"/>
      <c r="AA9835" s="4"/>
      <c r="AB9835" s="4">
        <v>45534</v>
      </c>
      <c r="AD9835" t="s">
        <v>6507</v>
      </c>
    </row>
    <row r="9836" spans="1:30">
      <c r="A9836" t="s">
        <v>36512</v>
      </c>
      <c r="B9836" t="s">
        <v>36513</v>
      </c>
      <c r="C9836" t="s">
        <v>132</v>
      </c>
      <c r="E9836" t="s">
        <v>54</v>
      </c>
      <c r="F9836" t="s">
        <v>31372</v>
      </c>
      <c r="G9836" t="s">
        <v>12110</v>
      </c>
      <c r="H9836" t="s">
        <v>397</v>
      </c>
      <c r="I9836" t="s">
        <v>100</v>
      </c>
      <c r="J9836" t="s">
        <v>3350</v>
      </c>
      <c r="K9836" t="s">
        <v>36514</v>
      </c>
      <c r="L9836" s="4">
        <v>45933</v>
      </c>
      <c r="M9836" s="4"/>
      <c r="N9836" s="4">
        <v>45943</v>
      </c>
      <c r="O9836" s="4"/>
      <c r="P9836" s="4">
        <v>45952</v>
      </c>
      <c r="Q9836" t="s">
        <v>101</v>
      </c>
      <c r="R9836" s="4"/>
      <c r="S9836" s="4"/>
      <c r="T9836" t="s">
        <v>1375</v>
      </c>
      <c r="U9836" s="4"/>
      <c r="V9836" t="s">
        <v>35119</v>
      </c>
      <c r="W9836" t="s">
        <v>36515</v>
      </c>
      <c r="Z9836" s="4"/>
      <c r="AA9836" s="4"/>
      <c r="AB9836" s="4">
        <v>45933</v>
      </c>
      <c r="AD9836" t="s">
        <v>6408</v>
      </c>
    </row>
    <row r="9837" spans="1:30">
      <c r="A9837" t="s">
        <v>36516</v>
      </c>
      <c r="B9837" t="s">
        <v>36517</v>
      </c>
      <c r="C9837" t="s">
        <v>132</v>
      </c>
      <c r="E9837" t="s">
        <v>54</v>
      </c>
      <c r="G9837" t="s">
        <v>12132</v>
      </c>
      <c r="H9837" t="s">
        <v>1710</v>
      </c>
      <c r="I9837" t="s">
        <v>135</v>
      </c>
      <c r="J9837" t="s">
        <v>87</v>
      </c>
      <c r="L9837" s="4">
        <v>45323</v>
      </c>
      <c r="M9837" s="4"/>
      <c r="N9837" s="4"/>
      <c r="O9837" s="4"/>
      <c r="P9837" s="4">
        <v>45337</v>
      </c>
      <c r="Q9837" t="s">
        <v>1572</v>
      </c>
      <c r="R9837" s="4">
        <v>45384</v>
      </c>
      <c r="S9837" s="4"/>
      <c r="T9837" t="s">
        <v>1375</v>
      </c>
      <c r="U9837" s="4">
        <v>45454</v>
      </c>
      <c r="V9837" t="s">
        <v>31548</v>
      </c>
      <c r="W9837" t="s">
        <v>36518</v>
      </c>
      <c r="Y9837" t="s">
        <v>36519</v>
      </c>
      <c r="Z9837" s="4"/>
      <c r="AA9837" s="4"/>
      <c r="AB9837" s="4">
        <v>45531</v>
      </c>
      <c r="AD9837" t="s">
        <v>6194</v>
      </c>
    </row>
    <row r="9838" spans="1:30">
      <c r="A9838" t="s">
        <v>36520</v>
      </c>
      <c r="B9838" t="s">
        <v>36521</v>
      </c>
      <c r="C9838" t="s">
        <v>132</v>
      </c>
      <c r="E9838" t="s">
        <v>54</v>
      </c>
      <c r="G9838" t="s">
        <v>12121</v>
      </c>
      <c r="H9838" t="s">
        <v>1710</v>
      </c>
      <c r="I9838" t="s">
        <v>100</v>
      </c>
      <c r="J9838" t="s">
        <v>87</v>
      </c>
      <c r="L9838" s="4">
        <v>45399</v>
      </c>
      <c r="M9838" s="4"/>
      <c r="N9838" s="4"/>
      <c r="O9838" s="4"/>
      <c r="P9838" s="4">
        <v>45443</v>
      </c>
      <c r="Q9838" t="s">
        <v>1572</v>
      </c>
      <c r="R9838" s="4">
        <v>45450</v>
      </c>
      <c r="S9838" s="4">
        <v>45593</v>
      </c>
      <c r="T9838" t="s">
        <v>585</v>
      </c>
      <c r="U9838" s="4">
        <v>45569</v>
      </c>
      <c r="V9838" t="s">
        <v>18159</v>
      </c>
      <c r="W9838" t="s">
        <v>36522</v>
      </c>
      <c r="Z9838" s="4"/>
      <c r="AA9838" s="4"/>
      <c r="AB9838" s="4">
        <v>45511</v>
      </c>
      <c r="AD9838" t="s">
        <v>6194</v>
      </c>
    </row>
    <row r="9839" spans="1:32">
      <c r="A9839" t="s">
        <v>36523</v>
      </c>
      <c r="B9839" t="s">
        <v>36524</v>
      </c>
      <c r="C9839" t="s">
        <v>132</v>
      </c>
      <c r="E9839" t="s">
        <v>107</v>
      </c>
      <c r="G9839" t="s">
        <v>12110</v>
      </c>
      <c r="H9839" t="s">
        <v>447</v>
      </c>
      <c r="I9839" t="s">
        <v>144</v>
      </c>
      <c r="J9839" t="s">
        <v>87</v>
      </c>
      <c r="L9839" s="4">
        <v>45258</v>
      </c>
      <c r="M9839" s="4">
        <v>45261</v>
      </c>
      <c r="N9839" s="4"/>
      <c r="O9839" s="4">
        <v>45293</v>
      </c>
      <c r="P9839" s="4"/>
      <c r="Q9839" t="s">
        <v>110</v>
      </c>
      <c r="R9839" s="4">
        <v>45295</v>
      </c>
      <c r="S9839" s="4">
        <v>45296</v>
      </c>
      <c r="U9839" s="4">
        <v>45295</v>
      </c>
      <c r="V9839" t="s">
        <v>16932</v>
      </c>
      <c r="W9839" t="s">
        <v>36525</v>
      </c>
      <c r="Z9839" s="4">
        <v>45403</v>
      </c>
      <c r="AA9839" s="4">
        <v>45378</v>
      </c>
      <c r="AB9839" s="4"/>
      <c r="AD9839" t="s">
        <v>354</v>
      </c>
      <c r="AE9839" t="s">
        <v>571</v>
      </c>
      <c r="AF9839" t="s">
        <v>28086</v>
      </c>
    </row>
    <row r="9840" spans="1:30">
      <c r="A9840" t="s">
        <v>36526</v>
      </c>
      <c r="B9840" t="s">
        <v>36527</v>
      </c>
      <c r="C9840" t="s">
        <v>132</v>
      </c>
      <c r="E9840" t="s">
        <v>54</v>
      </c>
      <c r="G9840" t="s">
        <v>12132</v>
      </c>
      <c r="H9840" t="s">
        <v>2260</v>
      </c>
      <c r="I9840" t="s">
        <v>100</v>
      </c>
      <c r="J9840" t="s">
        <v>87</v>
      </c>
      <c r="L9840" s="4">
        <v>45359</v>
      </c>
      <c r="M9840" s="4"/>
      <c r="N9840" s="4">
        <v>45493</v>
      </c>
      <c r="O9840" s="4"/>
      <c r="P9840" s="4">
        <v>45576</v>
      </c>
      <c r="Q9840" t="s">
        <v>1572</v>
      </c>
      <c r="R9840" s="4">
        <v>45579</v>
      </c>
      <c r="S9840" s="4">
        <v>45671</v>
      </c>
      <c r="T9840" t="s">
        <v>585</v>
      </c>
      <c r="U9840" s="4">
        <v>45608</v>
      </c>
      <c r="V9840" t="s">
        <v>26695</v>
      </c>
      <c r="W9840" t="s">
        <v>36528</v>
      </c>
      <c r="Z9840" s="4"/>
      <c r="AA9840" s="4"/>
      <c r="AB9840" s="4">
        <v>45561</v>
      </c>
      <c r="AD9840" t="s">
        <v>6022</v>
      </c>
    </row>
    <row r="9841" spans="1:30">
      <c r="A9841" t="s">
        <v>36529</v>
      </c>
      <c r="B9841" t="s">
        <v>36530</v>
      </c>
      <c r="C9841" t="s">
        <v>80</v>
      </c>
      <c r="E9841" t="s">
        <v>54</v>
      </c>
      <c r="G9841" t="s">
        <v>12138</v>
      </c>
      <c r="H9841" t="s">
        <v>99</v>
      </c>
      <c r="I9841" t="s">
        <v>100</v>
      </c>
      <c r="J9841" t="s">
        <v>87</v>
      </c>
      <c r="L9841" s="4">
        <v>45862</v>
      </c>
      <c r="M9841" s="4"/>
      <c r="N9841" s="4">
        <v>45867</v>
      </c>
      <c r="O9841" s="4"/>
      <c r="P9841" s="4">
        <v>45876</v>
      </c>
      <c r="Q9841" t="s">
        <v>101</v>
      </c>
      <c r="R9841" s="4">
        <v>45881</v>
      </c>
      <c r="S9841" s="4"/>
      <c r="T9841" t="s">
        <v>102</v>
      </c>
      <c r="U9841" s="4">
        <v>45884</v>
      </c>
      <c r="V9841" t="s">
        <v>103</v>
      </c>
      <c r="W9841" t="s">
        <v>36531</v>
      </c>
      <c r="Z9841" s="4"/>
      <c r="AA9841" s="4"/>
      <c r="AB9841" s="4">
        <v>45896</v>
      </c>
      <c r="AD9841" t="s">
        <v>6022</v>
      </c>
    </row>
    <row r="9842" spans="1:30">
      <c r="A9842" t="s">
        <v>36532</v>
      </c>
      <c r="B9842" t="s">
        <v>36533</v>
      </c>
      <c r="C9842" t="s">
        <v>80</v>
      </c>
      <c r="E9842" t="s">
        <v>54</v>
      </c>
      <c r="G9842" t="s">
        <v>12117</v>
      </c>
      <c r="H9842" t="s">
        <v>85</v>
      </c>
      <c r="I9842" t="s">
        <v>196</v>
      </c>
      <c r="J9842" t="s">
        <v>87</v>
      </c>
      <c r="L9842" s="4">
        <v>45481</v>
      </c>
      <c r="M9842" s="4"/>
      <c r="N9842" s="4">
        <v>45487</v>
      </c>
      <c r="O9842" s="4"/>
      <c r="P9842" s="4">
        <v>45489</v>
      </c>
      <c r="Q9842" t="s">
        <v>1572</v>
      </c>
      <c r="R9842" s="4">
        <v>45490</v>
      </c>
      <c r="S9842" s="4">
        <v>45566</v>
      </c>
      <c r="T9842" t="s">
        <v>89</v>
      </c>
      <c r="U9842" s="4">
        <v>45491</v>
      </c>
      <c r="V9842" t="s">
        <v>2672</v>
      </c>
      <c r="W9842" t="s">
        <v>36534</v>
      </c>
      <c r="Z9842" s="4"/>
      <c r="AA9842" s="4"/>
      <c r="AB9842" s="4">
        <v>45517</v>
      </c>
      <c r="AD9842" t="s">
        <v>6022</v>
      </c>
    </row>
    <row r="9843" spans="1:34">
      <c r="A9843" t="s">
        <v>36535</v>
      </c>
      <c r="B9843" t="s">
        <v>36536</v>
      </c>
      <c r="C9843" t="s">
        <v>120</v>
      </c>
      <c r="E9843" t="s">
        <v>107</v>
      </c>
      <c r="G9843" t="s">
        <v>12138</v>
      </c>
      <c r="H9843" t="s">
        <v>222</v>
      </c>
      <c r="I9843" t="s">
        <v>178</v>
      </c>
      <c r="J9843" t="s">
        <v>87</v>
      </c>
      <c r="L9843" s="4">
        <v>45219</v>
      </c>
      <c r="M9843" s="4">
        <v>45226</v>
      </c>
      <c r="N9843" s="4"/>
      <c r="O9843" s="4">
        <v>45714</v>
      </c>
      <c r="P9843" s="4"/>
      <c r="Q9843" t="s">
        <v>110</v>
      </c>
      <c r="R9843" s="4">
        <v>45721</v>
      </c>
      <c r="S9843" s="4">
        <v>45726</v>
      </c>
      <c r="T9843" t="s">
        <v>124</v>
      </c>
      <c r="U9843" s="4">
        <v>45726</v>
      </c>
      <c r="V9843" t="s">
        <v>30496</v>
      </c>
      <c r="W9843" t="s">
        <v>36537</v>
      </c>
      <c r="Z9843" s="4">
        <v>45794</v>
      </c>
      <c r="AA9843" s="4">
        <v>45762</v>
      </c>
      <c r="AB9843" s="4"/>
      <c r="AC9843" t="s">
        <v>171</v>
      </c>
      <c r="AD9843" t="s">
        <v>171</v>
      </c>
      <c r="AE9843" t="s">
        <v>493</v>
      </c>
      <c r="AF9843" t="s">
        <v>28917</v>
      </c>
      <c r="AG9843" t="s">
        <v>175</v>
      </c>
      <c r="AH9843" t="s">
        <v>151</v>
      </c>
    </row>
    <row r="9844" spans="1:30">
      <c r="A9844" t="s">
        <v>36538</v>
      </c>
      <c r="B9844" t="s">
        <v>36539</v>
      </c>
      <c r="C9844" t="s">
        <v>80</v>
      </c>
      <c r="E9844" t="s">
        <v>54</v>
      </c>
      <c r="G9844" t="s">
        <v>12195</v>
      </c>
      <c r="H9844" t="s">
        <v>85</v>
      </c>
      <c r="I9844" t="s">
        <v>86</v>
      </c>
      <c r="J9844" t="s">
        <v>87</v>
      </c>
      <c r="K9844" t="s">
        <v>36540</v>
      </c>
      <c r="L9844" s="4">
        <v>45315</v>
      </c>
      <c r="M9844" s="4"/>
      <c r="N9844" s="4"/>
      <c r="O9844" s="4"/>
      <c r="P9844" s="4">
        <v>45322</v>
      </c>
      <c r="Q9844" t="s">
        <v>1572</v>
      </c>
      <c r="R9844" s="4">
        <v>45663</v>
      </c>
      <c r="S9844" s="4">
        <v>45863</v>
      </c>
      <c r="T9844" t="s">
        <v>89</v>
      </c>
      <c r="U9844" s="4">
        <v>45719</v>
      </c>
      <c r="V9844" t="s">
        <v>31766</v>
      </c>
      <c r="W9844" t="s">
        <v>36541</v>
      </c>
      <c r="Y9844" t="s">
        <v>16062</v>
      </c>
      <c r="Z9844" s="4"/>
      <c r="AA9844" s="4"/>
      <c r="AB9844" s="4">
        <v>45859</v>
      </c>
      <c r="AD9844" t="s">
        <v>6194</v>
      </c>
    </row>
    <row r="9845" spans="1:30">
      <c r="A9845" t="s">
        <v>36542</v>
      </c>
      <c r="B9845" t="s">
        <v>36543</v>
      </c>
      <c r="C9845" t="s">
        <v>80</v>
      </c>
      <c r="E9845" t="s">
        <v>54</v>
      </c>
      <c r="G9845" t="s">
        <v>12099</v>
      </c>
      <c r="H9845" t="s">
        <v>85</v>
      </c>
      <c r="I9845" t="s">
        <v>86</v>
      </c>
      <c r="J9845" t="s">
        <v>87</v>
      </c>
      <c r="L9845" s="4">
        <v>45574</v>
      </c>
      <c r="M9845" s="4"/>
      <c r="N9845" s="4">
        <v>45579</v>
      </c>
      <c r="O9845" s="4"/>
      <c r="P9845" s="4">
        <v>45581</v>
      </c>
      <c r="Q9845" t="s">
        <v>1572</v>
      </c>
      <c r="R9845" s="4">
        <v>45582</v>
      </c>
      <c r="S9845" s="4">
        <v>45863</v>
      </c>
      <c r="T9845" t="s">
        <v>89</v>
      </c>
      <c r="U9845" s="4">
        <v>45588</v>
      </c>
      <c r="V9845" t="s">
        <v>36544</v>
      </c>
      <c r="W9845" t="s">
        <v>36545</v>
      </c>
      <c r="Z9845" s="4"/>
      <c r="AA9845" s="4"/>
      <c r="AB9845" s="4">
        <v>45601</v>
      </c>
      <c r="AD9845" t="s">
        <v>6022</v>
      </c>
    </row>
    <row r="9846" spans="1:30">
      <c r="A9846" t="s">
        <v>36546</v>
      </c>
      <c r="B9846" t="s">
        <v>36547</v>
      </c>
      <c r="C9846" t="s">
        <v>80</v>
      </c>
      <c r="E9846" t="s">
        <v>54</v>
      </c>
      <c r="G9846" t="s">
        <v>12099</v>
      </c>
      <c r="H9846" t="s">
        <v>777</v>
      </c>
      <c r="I9846" t="s">
        <v>123</v>
      </c>
      <c r="J9846" t="s">
        <v>87</v>
      </c>
      <c r="K9846" t="s">
        <v>36548</v>
      </c>
      <c r="L9846" s="4">
        <v>45326</v>
      </c>
      <c r="M9846" s="4"/>
      <c r="N9846" s="4"/>
      <c r="O9846" s="4"/>
      <c r="P9846" s="4">
        <v>45331</v>
      </c>
      <c r="Q9846" t="s">
        <v>101</v>
      </c>
      <c r="R9846" s="4">
        <v>45553</v>
      </c>
      <c r="S9846" s="4"/>
      <c r="T9846" t="s">
        <v>89</v>
      </c>
      <c r="U9846" s="4">
        <v>45567</v>
      </c>
      <c r="V9846" t="s">
        <v>36549</v>
      </c>
      <c r="W9846" t="s">
        <v>36550</v>
      </c>
      <c r="Z9846" s="4"/>
      <c r="AA9846" s="4"/>
      <c r="AB9846" s="4">
        <v>45561</v>
      </c>
      <c r="AD9846" t="s">
        <v>6022</v>
      </c>
    </row>
    <row r="9847" spans="1:30">
      <c r="A9847" t="s">
        <v>36551</v>
      </c>
      <c r="B9847" t="s">
        <v>36552</v>
      </c>
      <c r="C9847" t="s">
        <v>80</v>
      </c>
      <c r="E9847" t="s">
        <v>54</v>
      </c>
      <c r="G9847" t="s">
        <v>12138</v>
      </c>
      <c r="H9847" t="s">
        <v>99</v>
      </c>
      <c r="I9847" t="s">
        <v>100</v>
      </c>
      <c r="J9847" t="s">
        <v>87</v>
      </c>
      <c r="L9847" s="4">
        <v>45707</v>
      </c>
      <c r="M9847" s="4"/>
      <c r="N9847" s="4">
        <v>45719</v>
      </c>
      <c r="O9847" s="4"/>
      <c r="P9847" s="4">
        <v>45722</v>
      </c>
      <c r="Q9847" t="s">
        <v>101</v>
      </c>
      <c r="R9847" s="4">
        <v>45723</v>
      </c>
      <c r="S9847" s="4"/>
      <c r="T9847" t="s">
        <v>89</v>
      </c>
      <c r="U9847" s="4">
        <v>45729</v>
      </c>
      <c r="V9847" t="s">
        <v>103</v>
      </c>
      <c r="W9847" t="s">
        <v>36553</v>
      </c>
      <c r="Z9847" s="4"/>
      <c r="AA9847" s="4"/>
      <c r="AB9847" s="4">
        <v>45923</v>
      </c>
      <c r="AD9847" t="s">
        <v>6022</v>
      </c>
    </row>
    <row r="9848" spans="1:30">
      <c r="A9848" t="s">
        <v>36554</v>
      </c>
      <c r="B9848" t="s">
        <v>36555</v>
      </c>
      <c r="C9848" t="s">
        <v>80</v>
      </c>
      <c r="E9848" t="s">
        <v>54</v>
      </c>
      <c r="G9848" t="s">
        <v>12099</v>
      </c>
      <c r="H9848" t="s">
        <v>85</v>
      </c>
      <c r="I9848" t="s">
        <v>86</v>
      </c>
      <c r="J9848" t="s">
        <v>87</v>
      </c>
      <c r="L9848" s="4">
        <v>45350</v>
      </c>
      <c r="M9848" s="4"/>
      <c r="N9848" s="4"/>
      <c r="O9848" s="4"/>
      <c r="P9848" s="4">
        <v>45362</v>
      </c>
      <c r="Q9848" t="s">
        <v>1572</v>
      </c>
      <c r="R9848" s="4">
        <v>45411</v>
      </c>
      <c r="S9848" s="4">
        <v>45422</v>
      </c>
      <c r="T9848" t="s">
        <v>557</v>
      </c>
      <c r="U9848" s="4">
        <v>45421</v>
      </c>
      <c r="V9848" t="s">
        <v>25598</v>
      </c>
      <c r="W9848" t="s">
        <v>36556</v>
      </c>
      <c r="Z9848" s="4"/>
      <c r="AA9848" s="4"/>
      <c r="AB9848" s="4">
        <v>45456</v>
      </c>
      <c r="AD9848" t="s">
        <v>6022</v>
      </c>
    </row>
    <row r="9849" spans="1:30">
      <c r="A9849" t="s">
        <v>36557</v>
      </c>
      <c r="B9849" t="s">
        <v>36558</v>
      </c>
      <c r="C9849" t="s">
        <v>80</v>
      </c>
      <c r="E9849" t="s">
        <v>54</v>
      </c>
      <c r="G9849" t="s">
        <v>12117</v>
      </c>
      <c r="H9849" t="s">
        <v>85</v>
      </c>
      <c r="I9849" t="s">
        <v>86</v>
      </c>
      <c r="J9849" t="s">
        <v>87</v>
      </c>
      <c r="L9849" s="4">
        <v>45513</v>
      </c>
      <c r="M9849" s="4"/>
      <c r="N9849" s="4">
        <v>45517</v>
      </c>
      <c r="O9849" s="4"/>
      <c r="P9849" s="4">
        <v>45518</v>
      </c>
      <c r="Q9849" t="s">
        <v>1572</v>
      </c>
      <c r="R9849" s="4">
        <v>45530</v>
      </c>
      <c r="S9849" s="4">
        <v>45566</v>
      </c>
      <c r="T9849" t="s">
        <v>89</v>
      </c>
      <c r="U9849" s="4">
        <v>45530</v>
      </c>
      <c r="V9849" t="s">
        <v>12304</v>
      </c>
      <c r="W9849" t="s">
        <v>36559</v>
      </c>
      <c r="Z9849" s="4"/>
      <c r="AA9849" s="4"/>
      <c r="AB9849" s="4">
        <v>45644</v>
      </c>
      <c r="AD9849" t="s">
        <v>6022</v>
      </c>
    </row>
    <row r="9850" spans="1:30">
      <c r="A9850" t="s">
        <v>36560</v>
      </c>
      <c r="B9850" t="s">
        <v>36561</v>
      </c>
      <c r="C9850" t="s">
        <v>80</v>
      </c>
      <c r="E9850" t="s">
        <v>54</v>
      </c>
      <c r="G9850" t="s">
        <v>12117</v>
      </c>
      <c r="H9850" t="s">
        <v>85</v>
      </c>
      <c r="I9850" t="s">
        <v>86</v>
      </c>
      <c r="J9850" t="s">
        <v>87</v>
      </c>
      <c r="K9850" t="s">
        <v>36562</v>
      </c>
      <c r="L9850" s="4">
        <v>45515</v>
      </c>
      <c r="M9850" s="4"/>
      <c r="N9850" s="4">
        <v>45519</v>
      </c>
      <c r="O9850" s="4"/>
      <c r="P9850" s="4">
        <v>45525</v>
      </c>
      <c r="Q9850" t="s">
        <v>1572</v>
      </c>
      <c r="R9850" s="4">
        <v>45541</v>
      </c>
      <c r="S9850" s="4">
        <v>46043</v>
      </c>
      <c r="T9850" t="s">
        <v>89</v>
      </c>
      <c r="U9850" s="4">
        <v>46112</v>
      </c>
      <c r="V9850" t="s">
        <v>12304</v>
      </c>
      <c r="W9850" t="s">
        <v>36563</v>
      </c>
      <c r="Z9850" s="4"/>
      <c r="AA9850" s="4"/>
      <c r="AB9850" s="4">
        <v>45586</v>
      </c>
      <c r="AD9850" t="s">
        <v>6022</v>
      </c>
    </row>
    <row r="9851" spans="1:30">
      <c r="A9851" t="s">
        <v>36564</v>
      </c>
      <c r="B9851" t="s">
        <v>36565</v>
      </c>
      <c r="C9851" t="s">
        <v>80</v>
      </c>
      <c r="E9851" t="s">
        <v>54</v>
      </c>
      <c r="G9851" t="s">
        <v>12117</v>
      </c>
      <c r="H9851" t="s">
        <v>85</v>
      </c>
      <c r="I9851" t="s">
        <v>196</v>
      </c>
      <c r="J9851" t="s">
        <v>87</v>
      </c>
      <c r="L9851" s="4">
        <v>45410</v>
      </c>
      <c r="M9851" s="4"/>
      <c r="N9851" s="4"/>
      <c r="O9851" s="4"/>
      <c r="P9851" s="4">
        <v>45415</v>
      </c>
      <c r="Q9851" t="s">
        <v>1572</v>
      </c>
      <c r="R9851" s="4">
        <v>45432</v>
      </c>
      <c r="S9851" s="4">
        <v>45566</v>
      </c>
      <c r="T9851" t="s">
        <v>557</v>
      </c>
      <c r="U9851" s="4">
        <v>45439</v>
      </c>
      <c r="V9851" t="s">
        <v>24991</v>
      </c>
      <c r="W9851" t="s">
        <v>36566</v>
      </c>
      <c r="Z9851" s="4"/>
      <c r="AA9851" s="4"/>
      <c r="AB9851" s="4">
        <v>45852</v>
      </c>
      <c r="AD9851" t="s">
        <v>6245</v>
      </c>
    </row>
    <row r="9852" spans="1:30">
      <c r="A9852" t="s">
        <v>36567</v>
      </c>
      <c r="B9852" t="s">
        <v>36568</v>
      </c>
      <c r="C9852" t="s">
        <v>80</v>
      </c>
      <c r="E9852" t="s">
        <v>54</v>
      </c>
      <c r="G9852" t="s">
        <v>12099</v>
      </c>
      <c r="H9852" t="s">
        <v>2260</v>
      </c>
      <c r="I9852" t="s">
        <v>196</v>
      </c>
      <c r="J9852" t="s">
        <v>87</v>
      </c>
      <c r="L9852" s="4">
        <v>45588</v>
      </c>
      <c r="M9852" s="4"/>
      <c r="N9852" s="4">
        <v>45595</v>
      </c>
      <c r="O9852" s="4"/>
      <c r="P9852" s="4">
        <v>45617</v>
      </c>
      <c r="Q9852" t="s">
        <v>1572</v>
      </c>
      <c r="R9852" s="4">
        <v>45618</v>
      </c>
      <c r="S9852" s="4">
        <v>45863</v>
      </c>
      <c r="T9852" t="s">
        <v>89</v>
      </c>
      <c r="U9852" s="4">
        <v>45650</v>
      </c>
      <c r="V9852" t="s">
        <v>25130</v>
      </c>
      <c r="W9852" t="s">
        <v>36569</v>
      </c>
      <c r="Z9852" s="4"/>
      <c r="AA9852" s="4"/>
      <c r="AB9852" s="4">
        <v>45593</v>
      </c>
      <c r="AD9852" t="s">
        <v>6194</v>
      </c>
    </row>
    <row r="9853" spans="1:30">
      <c r="A9853" t="s">
        <v>36570</v>
      </c>
      <c r="B9853" t="s">
        <v>36571</v>
      </c>
      <c r="C9853" t="s">
        <v>80</v>
      </c>
      <c r="E9853" t="s">
        <v>54</v>
      </c>
      <c r="G9853" t="s">
        <v>12104</v>
      </c>
      <c r="H9853" t="s">
        <v>2260</v>
      </c>
      <c r="I9853" t="s">
        <v>86</v>
      </c>
      <c r="J9853" t="s">
        <v>87</v>
      </c>
      <c r="L9853" s="4">
        <v>45310</v>
      </c>
      <c r="M9853" s="4"/>
      <c r="N9853" s="4"/>
      <c r="O9853" s="4"/>
      <c r="P9853" s="4">
        <v>45322</v>
      </c>
      <c r="Q9853" t="s">
        <v>1572</v>
      </c>
      <c r="R9853" s="4">
        <v>45642</v>
      </c>
      <c r="S9853" s="4">
        <v>45863</v>
      </c>
      <c r="T9853" t="s">
        <v>89</v>
      </c>
      <c r="U9853" s="4">
        <v>45644</v>
      </c>
      <c r="V9853" t="s">
        <v>26923</v>
      </c>
      <c r="W9853" t="s">
        <v>36572</v>
      </c>
      <c r="Z9853" s="4"/>
      <c r="AA9853" s="4"/>
      <c r="AB9853" s="4">
        <v>45671</v>
      </c>
      <c r="AD9853" t="s">
        <v>6022</v>
      </c>
    </row>
    <row r="9854" spans="1:31">
      <c r="A9854" t="s">
        <v>36573</v>
      </c>
      <c r="B9854" t="s">
        <v>36574</v>
      </c>
      <c r="C9854" t="s">
        <v>80</v>
      </c>
      <c r="E9854" t="s">
        <v>54</v>
      </c>
      <c r="G9854" t="s">
        <v>12117</v>
      </c>
      <c r="H9854" t="s">
        <v>85</v>
      </c>
      <c r="I9854" t="s">
        <v>100</v>
      </c>
      <c r="J9854" t="s">
        <v>87</v>
      </c>
      <c r="L9854" s="4">
        <v>45462</v>
      </c>
      <c r="M9854" s="4"/>
      <c r="N9854" s="4">
        <v>45493</v>
      </c>
      <c r="O9854" s="4"/>
      <c r="P9854" s="4">
        <v>45495</v>
      </c>
      <c r="Q9854" t="s">
        <v>1572</v>
      </c>
      <c r="R9854" s="4">
        <v>45497</v>
      </c>
      <c r="S9854" s="4"/>
      <c r="T9854" t="s">
        <v>89</v>
      </c>
      <c r="U9854" s="4">
        <v>45499</v>
      </c>
      <c r="V9854" t="s">
        <v>36575</v>
      </c>
      <c r="W9854" t="s">
        <v>36576</v>
      </c>
      <c r="Y9854" t="s">
        <v>36577</v>
      </c>
      <c r="Z9854" s="4"/>
      <c r="AA9854" s="4"/>
      <c r="AB9854" s="4">
        <v>45520</v>
      </c>
      <c r="AC9854" t="s">
        <v>171</v>
      </c>
      <c r="AD9854" t="s">
        <v>6022</v>
      </c>
      <c r="AE9854" t="s">
        <v>275</v>
      </c>
    </row>
    <row r="9855" spans="1:30">
      <c r="A9855" t="s">
        <v>36578</v>
      </c>
      <c r="B9855" t="s">
        <v>36579</v>
      </c>
      <c r="C9855" t="s">
        <v>80</v>
      </c>
      <c r="E9855" t="s">
        <v>54</v>
      </c>
      <c r="G9855" t="s">
        <v>12099</v>
      </c>
      <c r="H9855" t="s">
        <v>777</v>
      </c>
      <c r="I9855" t="s">
        <v>86</v>
      </c>
      <c r="J9855" t="s">
        <v>87</v>
      </c>
      <c r="K9855" t="s">
        <v>36580</v>
      </c>
      <c r="L9855" s="4">
        <v>45310</v>
      </c>
      <c r="M9855" s="4"/>
      <c r="N9855" s="4"/>
      <c r="O9855" s="4"/>
      <c r="P9855" s="4">
        <v>45313</v>
      </c>
      <c r="Q9855" t="s">
        <v>1572</v>
      </c>
      <c r="R9855" s="4">
        <v>45553</v>
      </c>
      <c r="S9855" s="4">
        <v>45568</v>
      </c>
      <c r="T9855" t="s">
        <v>89</v>
      </c>
      <c r="U9855" s="4">
        <v>45567</v>
      </c>
      <c r="V9855" t="s">
        <v>26923</v>
      </c>
      <c r="W9855" t="s">
        <v>36581</v>
      </c>
      <c r="Z9855" s="4"/>
      <c r="AA9855" s="4"/>
      <c r="AB9855" s="4">
        <v>45589</v>
      </c>
      <c r="AD9855" t="s">
        <v>6022</v>
      </c>
    </row>
    <row r="9856" spans="1:30">
      <c r="A9856" t="s">
        <v>36582</v>
      </c>
      <c r="B9856" t="s">
        <v>36583</v>
      </c>
      <c r="C9856" t="s">
        <v>80</v>
      </c>
      <c r="E9856" t="s">
        <v>54</v>
      </c>
      <c r="G9856" t="s">
        <v>12117</v>
      </c>
      <c r="H9856" t="s">
        <v>109</v>
      </c>
      <c r="I9856" t="s">
        <v>100</v>
      </c>
      <c r="J9856" t="s">
        <v>87</v>
      </c>
      <c r="L9856" s="4">
        <v>45495</v>
      </c>
      <c r="M9856" s="4"/>
      <c r="N9856" s="4">
        <v>45484</v>
      </c>
      <c r="O9856" s="4"/>
      <c r="P9856" s="4">
        <v>45496</v>
      </c>
      <c r="Q9856" t="s">
        <v>1572</v>
      </c>
      <c r="R9856" s="4">
        <v>45497</v>
      </c>
      <c r="S9856" s="4">
        <v>45931</v>
      </c>
      <c r="T9856" t="s">
        <v>89</v>
      </c>
      <c r="U9856" s="4">
        <v>45497</v>
      </c>
      <c r="V9856" t="s">
        <v>25126</v>
      </c>
      <c r="W9856" t="s">
        <v>36584</v>
      </c>
      <c r="Z9856" s="4"/>
      <c r="AA9856" s="4"/>
      <c r="AB9856" s="4">
        <v>45518</v>
      </c>
      <c r="AD9856" t="s">
        <v>6022</v>
      </c>
    </row>
    <row r="9857" spans="1:30">
      <c r="A9857" t="s">
        <v>36585</v>
      </c>
      <c r="B9857" t="s">
        <v>36586</v>
      </c>
      <c r="C9857" t="s">
        <v>80</v>
      </c>
      <c r="E9857" t="s">
        <v>54</v>
      </c>
      <c r="G9857" t="s">
        <v>12121</v>
      </c>
      <c r="H9857" t="s">
        <v>215</v>
      </c>
      <c r="I9857" t="s">
        <v>100</v>
      </c>
      <c r="J9857" t="s">
        <v>87</v>
      </c>
      <c r="L9857" s="4">
        <v>45320</v>
      </c>
      <c r="M9857" s="4"/>
      <c r="N9857" s="4"/>
      <c r="O9857" s="4"/>
      <c r="P9857" s="4">
        <v>45327</v>
      </c>
      <c r="Q9857" t="s">
        <v>1572</v>
      </c>
      <c r="R9857" s="4">
        <v>45328</v>
      </c>
      <c r="S9857" s="4"/>
      <c r="T9857" t="s">
        <v>557</v>
      </c>
      <c r="U9857" s="4">
        <v>45329</v>
      </c>
      <c r="V9857" t="s">
        <v>17752</v>
      </c>
      <c r="W9857" t="s">
        <v>36587</v>
      </c>
      <c r="Y9857" t="s">
        <v>36588</v>
      </c>
      <c r="Z9857" s="4"/>
      <c r="AA9857" s="4"/>
      <c r="AB9857" s="4">
        <v>45453</v>
      </c>
      <c r="AD9857" t="s">
        <v>6022</v>
      </c>
    </row>
    <row r="9858" spans="1:30">
      <c r="A9858" t="s">
        <v>36589</v>
      </c>
      <c r="B9858" t="s">
        <v>36590</v>
      </c>
      <c r="C9858" t="s">
        <v>80</v>
      </c>
      <c r="E9858" t="s">
        <v>54</v>
      </c>
      <c r="G9858" t="s">
        <v>12121</v>
      </c>
      <c r="H9858" t="s">
        <v>109</v>
      </c>
      <c r="I9858" t="s">
        <v>100</v>
      </c>
      <c r="J9858" t="s">
        <v>87</v>
      </c>
      <c r="L9858" s="4">
        <v>45317</v>
      </c>
      <c r="M9858" s="4"/>
      <c r="N9858" s="4"/>
      <c r="O9858" s="4"/>
      <c r="P9858" s="4">
        <v>45328</v>
      </c>
      <c r="Q9858" t="s">
        <v>1572</v>
      </c>
      <c r="R9858" s="4">
        <v>45329</v>
      </c>
      <c r="S9858" s="4">
        <v>45422</v>
      </c>
      <c r="T9858" t="s">
        <v>557</v>
      </c>
      <c r="U9858" s="4">
        <v>45337</v>
      </c>
      <c r="V9858" t="s">
        <v>35403</v>
      </c>
      <c r="W9858" t="s">
        <v>36591</v>
      </c>
      <c r="Z9858" s="4"/>
      <c r="AA9858" s="4"/>
      <c r="AB9858" s="4">
        <v>45434</v>
      </c>
      <c r="AD9858" t="s">
        <v>6022</v>
      </c>
    </row>
    <row r="9859" spans="1:30">
      <c r="A9859" t="s">
        <v>36592</v>
      </c>
      <c r="B9859" t="s">
        <v>36593</v>
      </c>
      <c r="C9859" t="s">
        <v>80</v>
      </c>
      <c r="E9859" t="s">
        <v>54</v>
      </c>
      <c r="G9859" t="s">
        <v>12121</v>
      </c>
      <c r="H9859" t="s">
        <v>215</v>
      </c>
      <c r="I9859" t="s">
        <v>196</v>
      </c>
      <c r="J9859" t="s">
        <v>87</v>
      </c>
      <c r="L9859" s="4">
        <v>45307</v>
      </c>
      <c r="M9859" s="4"/>
      <c r="N9859" s="4"/>
      <c r="O9859" s="4"/>
      <c r="P9859" s="4">
        <v>45327</v>
      </c>
      <c r="Q9859" t="s">
        <v>1572</v>
      </c>
      <c r="R9859" s="4">
        <v>45328</v>
      </c>
      <c r="S9859" s="4">
        <v>45566</v>
      </c>
      <c r="T9859" t="s">
        <v>557</v>
      </c>
      <c r="U9859" s="4">
        <v>45329</v>
      </c>
      <c r="V9859" t="s">
        <v>36594</v>
      </c>
      <c r="W9859" t="s">
        <v>36595</v>
      </c>
      <c r="Z9859" s="4"/>
      <c r="AA9859" s="4"/>
      <c r="AB9859" s="4">
        <v>45477</v>
      </c>
      <c r="AD9859" t="s">
        <v>6022</v>
      </c>
    </row>
    <row r="9860" spans="1:30">
      <c r="A9860" t="s">
        <v>36596</v>
      </c>
      <c r="B9860" t="s">
        <v>36597</v>
      </c>
      <c r="C9860" t="s">
        <v>80</v>
      </c>
      <c r="E9860" t="s">
        <v>54</v>
      </c>
      <c r="G9860" t="s">
        <v>12121</v>
      </c>
      <c r="H9860" t="s">
        <v>215</v>
      </c>
      <c r="I9860" t="s">
        <v>100</v>
      </c>
      <c r="J9860" t="s">
        <v>87</v>
      </c>
      <c r="L9860" s="4">
        <v>45320</v>
      </c>
      <c r="M9860" s="4"/>
      <c r="N9860" s="4"/>
      <c r="O9860" s="4"/>
      <c r="P9860" s="4">
        <v>45324</v>
      </c>
      <c r="Q9860" t="s">
        <v>1572</v>
      </c>
      <c r="R9860" s="4">
        <v>45328</v>
      </c>
      <c r="S9860" s="4">
        <v>45405</v>
      </c>
      <c r="T9860" t="s">
        <v>557</v>
      </c>
      <c r="U9860" s="4">
        <v>45328</v>
      </c>
      <c r="V9860" t="s">
        <v>17752</v>
      </c>
      <c r="W9860" t="s">
        <v>36598</v>
      </c>
      <c r="Z9860" s="4"/>
      <c r="AA9860" s="4"/>
      <c r="AB9860" s="4">
        <v>45464</v>
      </c>
      <c r="AD9860" t="s">
        <v>12330</v>
      </c>
    </row>
    <row r="9861" spans="1:30">
      <c r="A9861" t="s">
        <v>36599</v>
      </c>
      <c r="B9861" t="s">
        <v>36600</v>
      </c>
      <c r="C9861" t="s">
        <v>80</v>
      </c>
      <c r="E9861" t="s">
        <v>54</v>
      </c>
      <c r="G9861" t="s">
        <v>15529</v>
      </c>
      <c r="H9861" t="s">
        <v>85</v>
      </c>
      <c r="I9861" t="s">
        <v>100</v>
      </c>
      <c r="J9861" t="s">
        <v>87</v>
      </c>
      <c r="L9861" s="4">
        <v>45287</v>
      </c>
      <c r="M9861" s="4"/>
      <c r="N9861" s="4"/>
      <c r="O9861" s="4"/>
      <c r="P9861" s="4">
        <v>45289</v>
      </c>
      <c r="Q9861" t="s">
        <v>1572</v>
      </c>
      <c r="R9861" s="4">
        <v>45294</v>
      </c>
      <c r="S9861" s="4">
        <v>45313</v>
      </c>
      <c r="T9861" t="s">
        <v>557</v>
      </c>
      <c r="U9861" s="4">
        <v>45296</v>
      </c>
      <c r="V9861" t="s">
        <v>25521</v>
      </c>
      <c r="W9861" t="s">
        <v>36601</v>
      </c>
      <c r="Z9861" s="4"/>
      <c r="AA9861" s="4"/>
      <c r="AB9861" s="4">
        <v>45632</v>
      </c>
      <c r="AD9861" t="s">
        <v>6022</v>
      </c>
    </row>
    <row r="9862" spans="1:30">
      <c r="A9862" t="s">
        <v>36602</v>
      </c>
      <c r="B9862" t="s">
        <v>36603</v>
      </c>
      <c r="C9862" t="s">
        <v>80</v>
      </c>
      <c r="E9862" t="s">
        <v>54</v>
      </c>
      <c r="G9862" t="s">
        <v>12099</v>
      </c>
      <c r="H9862" t="s">
        <v>1710</v>
      </c>
      <c r="I9862" t="s">
        <v>100</v>
      </c>
      <c r="J9862" t="s">
        <v>87</v>
      </c>
      <c r="L9862" s="4">
        <v>45287</v>
      </c>
      <c r="M9862" s="4"/>
      <c r="N9862" s="4"/>
      <c r="O9862" s="4"/>
      <c r="P9862" s="4">
        <v>45313</v>
      </c>
      <c r="Q9862" t="s">
        <v>1572</v>
      </c>
      <c r="R9862" s="4">
        <v>45547</v>
      </c>
      <c r="S9862" s="4">
        <v>45931</v>
      </c>
      <c r="T9862" t="s">
        <v>89</v>
      </c>
      <c r="U9862" s="4">
        <v>45553</v>
      </c>
      <c r="V9862" t="s">
        <v>25521</v>
      </c>
      <c r="W9862" t="s">
        <v>36604</v>
      </c>
      <c r="Z9862" s="4"/>
      <c r="AA9862" s="4"/>
      <c r="AB9862" s="4">
        <v>45612</v>
      </c>
      <c r="AD9862" t="s">
        <v>6022</v>
      </c>
    </row>
    <row r="9863" spans="1:30">
      <c r="A9863" t="s">
        <v>36605</v>
      </c>
      <c r="B9863" t="s">
        <v>36606</v>
      </c>
      <c r="C9863" t="s">
        <v>80</v>
      </c>
      <c r="E9863" t="s">
        <v>54</v>
      </c>
      <c r="G9863" t="s">
        <v>12195</v>
      </c>
      <c r="H9863" t="s">
        <v>85</v>
      </c>
      <c r="I9863" t="s">
        <v>86</v>
      </c>
      <c r="J9863" t="s">
        <v>87</v>
      </c>
      <c r="L9863" s="4">
        <v>45259</v>
      </c>
      <c r="M9863" s="4"/>
      <c r="N9863" s="4"/>
      <c r="O9863" s="4"/>
      <c r="P9863" s="4">
        <v>45281</v>
      </c>
      <c r="Q9863" t="s">
        <v>1572</v>
      </c>
      <c r="R9863" s="4">
        <v>45288</v>
      </c>
      <c r="S9863" s="4">
        <v>45313</v>
      </c>
      <c r="T9863" t="s">
        <v>557</v>
      </c>
      <c r="U9863" s="4">
        <v>45288</v>
      </c>
      <c r="V9863" t="s">
        <v>36607</v>
      </c>
      <c r="W9863" t="s">
        <v>36608</v>
      </c>
      <c r="Z9863" s="4"/>
      <c r="AA9863" s="4"/>
      <c r="AB9863" s="4">
        <v>45798</v>
      </c>
      <c r="AD9863" t="s">
        <v>6022</v>
      </c>
    </row>
    <row r="9864" spans="1:30">
      <c r="A9864" t="s">
        <v>36609</v>
      </c>
      <c r="B9864" t="s">
        <v>36610</v>
      </c>
      <c r="C9864" t="s">
        <v>80</v>
      </c>
      <c r="E9864" t="s">
        <v>54</v>
      </c>
      <c r="G9864" t="s">
        <v>15529</v>
      </c>
      <c r="H9864" t="s">
        <v>2260</v>
      </c>
      <c r="I9864" t="s">
        <v>196</v>
      </c>
      <c r="J9864" t="s">
        <v>87</v>
      </c>
      <c r="L9864" s="4">
        <v>45281</v>
      </c>
      <c r="M9864" s="4"/>
      <c r="N9864" s="4"/>
      <c r="O9864" s="4"/>
      <c r="P9864" s="4">
        <v>45293</v>
      </c>
      <c r="Q9864" t="s">
        <v>1572</v>
      </c>
      <c r="R9864" s="4">
        <v>45611</v>
      </c>
      <c r="S9864" s="4">
        <v>45863</v>
      </c>
      <c r="T9864" t="s">
        <v>89</v>
      </c>
      <c r="U9864" s="4">
        <v>45614</v>
      </c>
      <c r="V9864" t="s">
        <v>11865</v>
      </c>
      <c r="W9864" t="s">
        <v>36611</v>
      </c>
      <c r="Z9864" s="4"/>
      <c r="AA9864" s="4"/>
      <c r="AB9864" s="4">
        <v>45618</v>
      </c>
      <c r="AD9864" t="s">
        <v>6022</v>
      </c>
    </row>
    <row r="9865" spans="1:30">
      <c r="A9865" t="s">
        <v>36612</v>
      </c>
      <c r="B9865" t="s">
        <v>36613</v>
      </c>
      <c r="C9865" t="s">
        <v>80</v>
      </c>
      <c r="E9865" t="s">
        <v>54</v>
      </c>
      <c r="G9865" t="s">
        <v>12104</v>
      </c>
      <c r="H9865" t="s">
        <v>85</v>
      </c>
      <c r="I9865" t="s">
        <v>86</v>
      </c>
      <c r="J9865" t="s">
        <v>87</v>
      </c>
      <c r="L9865" s="4">
        <v>45260</v>
      </c>
      <c r="M9865" s="4"/>
      <c r="N9865" s="4"/>
      <c r="O9865" s="4"/>
      <c r="P9865" s="4">
        <v>45278</v>
      </c>
      <c r="Q9865" t="s">
        <v>1572</v>
      </c>
      <c r="R9865" s="4">
        <v>45280</v>
      </c>
      <c r="S9865" s="4">
        <v>45313</v>
      </c>
      <c r="T9865" t="s">
        <v>557</v>
      </c>
      <c r="U9865" s="4">
        <v>45286</v>
      </c>
      <c r="V9865" t="s">
        <v>36614</v>
      </c>
      <c r="W9865" t="s">
        <v>36615</v>
      </c>
      <c r="Z9865" s="4"/>
      <c r="AA9865" s="4"/>
      <c r="AB9865" s="4">
        <v>45681</v>
      </c>
      <c r="AD9865" t="s">
        <v>6022</v>
      </c>
    </row>
    <row r="9866" spans="1:30">
      <c r="A9866" t="s">
        <v>36616</v>
      </c>
      <c r="B9866" t="s">
        <v>36617</v>
      </c>
      <c r="C9866" t="s">
        <v>80</v>
      </c>
      <c r="E9866" t="s">
        <v>54</v>
      </c>
      <c r="G9866" t="s">
        <v>12121</v>
      </c>
      <c r="H9866" t="s">
        <v>85</v>
      </c>
      <c r="I9866" t="s">
        <v>86</v>
      </c>
      <c r="J9866" t="s">
        <v>87</v>
      </c>
      <c r="L9866" s="4">
        <v>45249</v>
      </c>
      <c r="M9866" s="4"/>
      <c r="N9866" s="4"/>
      <c r="O9866" s="4"/>
      <c r="P9866" s="4">
        <v>45251</v>
      </c>
      <c r="Q9866" t="s">
        <v>1572</v>
      </c>
      <c r="R9866" s="4">
        <v>45252</v>
      </c>
      <c r="S9866" s="4">
        <v>45337</v>
      </c>
      <c r="T9866" t="s">
        <v>557</v>
      </c>
      <c r="U9866" s="4">
        <v>45261</v>
      </c>
      <c r="V9866" t="s">
        <v>6495</v>
      </c>
      <c r="W9866" t="s">
        <v>36618</v>
      </c>
      <c r="Z9866" s="4"/>
      <c r="AA9866" s="4"/>
      <c r="AB9866" s="4">
        <v>45411</v>
      </c>
      <c r="AD9866" t="s">
        <v>6022</v>
      </c>
    </row>
    <row r="9867" spans="1:30">
      <c r="A9867" t="s">
        <v>36619</v>
      </c>
      <c r="B9867" t="s">
        <v>36620</v>
      </c>
      <c r="C9867" t="s">
        <v>80</v>
      </c>
      <c r="E9867" t="s">
        <v>54</v>
      </c>
      <c r="G9867" t="s">
        <v>12121</v>
      </c>
      <c r="H9867" t="s">
        <v>215</v>
      </c>
      <c r="I9867" t="s">
        <v>196</v>
      </c>
      <c r="J9867" t="s">
        <v>87</v>
      </c>
      <c r="L9867" s="4">
        <v>45216</v>
      </c>
      <c r="M9867" s="4"/>
      <c r="N9867" s="4"/>
      <c r="O9867" s="4"/>
      <c r="P9867" s="4">
        <v>45224</v>
      </c>
      <c r="Q9867" t="s">
        <v>1572</v>
      </c>
      <c r="R9867" s="4">
        <v>45225</v>
      </c>
      <c r="S9867" s="4">
        <v>45422</v>
      </c>
      <c r="T9867" t="s">
        <v>557</v>
      </c>
      <c r="U9867" s="4">
        <v>45226</v>
      </c>
      <c r="V9867" t="s">
        <v>36621</v>
      </c>
      <c r="W9867" t="s">
        <v>36622</v>
      </c>
      <c r="Y9867" t="s">
        <v>25670</v>
      </c>
      <c r="Z9867" s="4"/>
      <c r="AA9867" s="4"/>
      <c r="AB9867" s="4">
        <v>45372</v>
      </c>
      <c r="AD9867" t="s">
        <v>6194</v>
      </c>
    </row>
    <row r="9868" spans="1:30">
      <c r="A9868" t="s">
        <v>36623</v>
      </c>
      <c r="B9868" t="s">
        <v>36624</v>
      </c>
      <c r="C9868" t="s">
        <v>80</v>
      </c>
      <c r="E9868" t="s">
        <v>54</v>
      </c>
      <c r="G9868" t="s">
        <v>12099</v>
      </c>
      <c r="H9868" t="s">
        <v>99</v>
      </c>
      <c r="I9868" t="s">
        <v>86</v>
      </c>
      <c r="J9868" t="s">
        <v>87</v>
      </c>
      <c r="L9868" s="4">
        <v>45575</v>
      </c>
      <c r="M9868" s="4"/>
      <c r="N9868" s="4">
        <v>45588</v>
      </c>
      <c r="O9868" s="4"/>
      <c r="P9868" s="4">
        <v>45756</v>
      </c>
      <c r="Q9868" t="s">
        <v>1572</v>
      </c>
      <c r="R9868" s="4">
        <v>45774</v>
      </c>
      <c r="S9868" s="4"/>
      <c r="T9868" t="s">
        <v>89</v>
      </c>
      <c r="U9868" s="4">
        <v>45777</v>
      </c>
      <c r="V9868" t="s">
        <v>36544</v>
      </c>
      <c r="W9868" t="s">
        <v>36625</v>
      </c>
      <c r="Y9868" t="s">
        <v>36626</v>
      </c>
      <c r="Z9868" s="4"/>
      <c r="AA9868" s="4"/>
      <c r="AB9868" s="4">
        <v>45594</v>
      </c>
      <c r="AD9868" t="s">
        <v>6022</v>
      </c>
    </row>
    <row r="9869" spans="1:30">
      <c r="A9869" t="s">
        <v>36627</v>
      </c>
      <c r="B9869" t="s">
        <v>36628</v>
      </c>
      <c r="C9869" t="s">
        <v>80</v>
      </c>
      <c r="E9869" t="s">
        <v>54</v>
      </c>
      <c r="G9869" t="s">
        <v>12117</v>
      </c>
      <c r="H9869" t="s">
        <v>109</v>
      </c>
      <c r="I9869" t="s">
        <v>100</v>
      </c>
      <c r="J9869" t="s">
        <v>87</v>
      </c>
      <c r="L9869" s="4">
        <v>45495</v>
      </c>
      <c r="M9869" s="4"/>
      <c r="N9869" s="4">
        <v>45487</v>
      </c>
      <c r="O9869" s="4"/>
      <c r="P9869" s="4">
        <v>45496</v>
      </c>
      <c r="Q9869" t="s">
        <v>1572</v>
      </c>
      <c r="R9869" s="4">
        <v>45497</v>
      </c>
      <c r="S9869" s="4">
        <v>45566</v>
      </c>
      <c r="T9869" t="s">
        <v>89</v>
      </c>
      <c r="U9869" s="4">
        <v>45497</v>
      </c>
      <c r="V9869" t="s">
        <v>25126</v>
      </c>
      <c r="W9869" t="s">
        <v>36629</v>
      </c>
      <c r="Z9869" s="4"/>
      <c r="AA9869" s="4"/>
      <c r="AB9869" s="4">
        <v>45526</v>
      </c>
      <c r="AD9869" t="s">
        <v>6022</v>
      </c>
    </row>
    <row r="9870" spans="1:30">
      <c r="A9870" t="s">
        <v>36630</v>
      </c>
      <c r="B9870" t="s">
        <v>36631</v>
      </c>
      <c r="C9870" t="s">
        <v>80</v>
      </c>
      <c r="E9870" t="s">
        <v>54</v>
      </c>
      <c r="G9870" t="s">
        <v>12099</v>
      </c>
      <c r="H9870" t="s">
        <v>85</v>
      </c>
      <c r="I9870" t="s">
        <v>100</v>
      </c>
      <c r="J9870" t="s">
        <v>87</v>
      </c>
      <c r="L9870" s="4">
        <v>45342</v>
      </c>
      <c r="M9870" s="4"/>
      <c r="N9870" s="4"/>
      <c r="O9870" s="4"/>
      <c r="P9870" s="4">
        <v>45342</v>
      </c>
      <c r="Q9870" t="s">
        <v>1572</v>
      </c>
      <c r="R9870" s="4">
        <v>45562</v>
      </c>
      <c r="S9870" s="4">
        <v>45566</v>
      </c>
      <c r="T9870" t="s">
        <v>89</v>
      </c>
      <c r="U9870" s="4">
        <v>45565</v>
      </c>
      <c r="V9870" t="s">
        <v>36632</v>
      </c>
      <c r="W9870" t="s">
        <v>36633</v>
      </c>
      <c r="Z9870" s="4"/>
      <c r="AA9870" s="4"/>
      <c r="AB9870" s="4">
        <v>45959</v>
      </c>
      <c r="AD9870" t="s">
        <v>36634</v>
      </c>
    </row>
    <row r="9871" spans="1:30">
      <c r="A9871" t="s">
        <v>36635</v>
      </c>
      <c r="B9871" t="s">
        <v>36636</v>
      </c>
      <c r="C9871" t="s">
        <v>80</v>
      </c>
      <c r="E9871" t="s">
        <v>54</v>
      </c>
      <c r="G9871" t="s">
        <v>12121</v>
      </c>
      <c r="H9871" t="s">
        <v>85</v>
      </c>
      <c r="I9871" t="s">
        <v>144</v>
      </c>
      <c r="J9871" t="s">
        <v>87</v>
      </c>
      <c r="L9871" s="4">
        <v>45279</v>
      </c>
      <c r="M9871" s="4"/>
      <c r="N9871" s="4"/>
      <c r="O9871" s="4"/>
      <c r="P9871" s="4">
        <v>45279</v>
      </c>
      <c r="Q9871" t="s">
        <v>1572</v>
      </c>
      <c r="R9871" s="4">
        <v>45280</v>
      </c>
      <c r="S9871" s="4">
        <v>45351</v>
      </c>
      <c r="T9871" t="s">
        <v>557</v>
      </c>
      <c r="U9871" s="4">
        <v>45286</v>
      </c>
      <c r="V9871" t="s">
        <v>36637</v>
      </c>
      <c r="W9871" t="s">
        <v>36638</v>
      </c>
      <c r="Z9871" s="4"/>
      <c r="AA9871" s="4"/>
      <c r="AB9871" s="4">
        <v>45371</v>
      </c>
      <c r="AD9871" t="s">
        <v>6194</v>
      </c>
    </row>
    <row r="9872" spans="1:30">
      <c r="A9872" t="s">
        <v>36639</v>
      </c>
      <c r="B9872" t="s">
        <v>36640</v>
      </c>
      <c r="C9872" t="s">
        <v>80</v>
      </c>
      <c r="E9872" t="s">
        <v>54</v>
      </c>
      <c r="G9872" t="s">
        <v>12121</v>
      </c>
      <c r="H9872" t="s">
        <v>109</v>
      </c>
      <c r="I9872" t="s">
        <v>100</v>
      </c>
      <c r="J9872" t="s">
        <v>87</v>
      </c>
      <c r="L9872" s="4">
        <v>45263</v>
      </c>
      <c r="M9872" s="4"/>
      <c r="N9872" s="4"/>
      <c r="O9872" s="4"/>
      <c r="P9872" s="4">
        <v>45272</v>
      </c>
      <c r="Q9872" t="s">
        <v>1572</v>
      </c>
      <c r="R9872" s="4">
        <v>45273</v>
      </c>
      <c r="S9872" s="4">
        <v>45436</v>
      </c>
      <c r="T9872" t="s">
        <v>557</v>
      </c>
      <c r="U9872" s="4">
        <v>45274</v>
      </c>
      <c r="V9872" t="s">
        <v>12437</v>
      </c>
      <c r="W9872" t="s">
        <v>36641</v>
      </c>
      <c r="Y9872" t="s">
        <v>36642</v>
      </c>
      <c r="Z9872" s="4"/>
      <c r="AA9872" s="4"/>
      <c r="AB9872" s="4">
        <v>45447</v>
      </c>
      <c r="AD9872" t="s">
        <v>6194</v>
      </c>
    </row>
    <row r="9873" spans="1:30">
      <c r="A9873" t="s">
        <v>36643</v>
      </c>
      <c r="B9873" t="s">
        <v>36644</v>
      </c>
      <c r="C9873" t="s">
        <v>80</v>
      </c>
      <c r="E9873" t="s">
        <v>54</v>
      </c>
      <c r="G9873" t="s">
        <v>12121</v>
      </c>
      <c r="H9873" t="s">
        <v>85</v>
      </c>
      <c r="I9873" t="s">
        <v>86</v>
      </c>
      <c r="J9873" t="s">
        <v>87</v>
      </c>
      <c r="L9873" s="4">
        <v>45251</v>
      </c>
      <c r="M9873" s="4"/>
      <c r="N9873" s="4"/>
      <c r="O9873" s="4"/>
      <c r="P9873" s="4">
        <v>45252</v>
      </c>
      <c r="Q9873" t="s">
        <v>1572</v>
      </c>
      <c r="R9873" s="4">
        <v>45254</v>
      </c>
      <c r="S9873" s="4">
        <v>45450</v>
      </c>
      <c r="T9873" t="s">
        <v>557</v>
      </c>
      <c r="U9873" s="4">
        <v>45265</v>
      </c>
      <c r="V9873" t="s">
        <v>6495</v>
      </c>
      <c r="W9873" t="s">
        <v>36645</v>
      </c>
      <c r="Y9873" t="s">
        <v>36646</v>
      </c>
      <c r="Z9873" s="4"/>
      <c r="AA9873" s="4"/>
      <c r="AB9873" s="4">
        <v>45453</v>
      </c>
      <c r="AD9873" t="s">
        <v>6022</v>
      </c>
    </row>
    <row r="9874" spans="1:30">
      <c r="A9874" t="s">
        <v>36647</v>
      </c>
      <c r="B9874" t="s">
        <v>36648</v>
      </c>
      <c r="C9874" t="s">
        <v>80</v>
      </c>
      <c r="E9874" t="s">
        <v>54</v>
      </c>
      <c r="G9874" t="s">
        <v>12104</v>
      </c>
      <c r="H9874" t="s">
        <v>99</v>
      </c>
      <c r="I9874" t="s">
        <v>196</v>
      </c>
      <c r="J9874" t="s">
        <v>87</v>
      </c>
      <c r="L9874" s="4">
        <v>45782</v>
      </c>
      <c r="M9874" s="4"/>
      <c r="N9874" s="4">
        <v>45785</v>
      </c>
      <c r="O9874" s="4"/>
      <c r="P9874" s="4">
        <v>45789</v>
      </c>
      <c r="Q9874" t="s">
        <v>1572</v>
      </c>
      <c r="R9874" s="4">
        <v>45791</v>
      </c>
      <c r="S9874" s="4">
        <v>45958</v>
      </c>
      <c r="T9874" t="s">
        <v>102</v>
      </c>
      <c r="U9874" s="4">
        <v>45797</v>
      </c>
      <c r="V9874" t="s">
        <v>15953</v>
      </c>
      <c r="W9874" t="s">
        <v>36649</v>
      </c>
      <c r="Z9874" s="4"/>
      <c r="AA9874" s="4"/>
      <c r="AB9874" s="4">
        <v>45796</v>
      </c>
      <c r="AD9874" t="s">
        <v>6022</v>
      </c>
    </row>
    <row r="9875" spans="1:30">
      <c r="A9875" t="s">
        <v>36650</v>
      </c>
      <c r="B9875" t="s">
        <v>36651</v>
      </c>
      <c r="C9875" t="s">
        <v>80</v>
      </c>
      <c r="E9875" t="s">
        <v>54</v>
      </c>
      <c r="G9875" t="s">
        <v>12099</v>
      </c>
      <c r="I9875" t="s">
        <v>86</v>
      </c>
      <c r="J9875" t="s">
        <v>3270</v>
      </c>
      <c r="K9875" t="s">
        <v>36652</v>
      </c>
      <c r="L9875" s="4"/>
      <c r="M9875" s="4"/>
      <c r="N9875" s="4"/>
      <c r="O9875" s="4"/>
      <c r="P9875" s="4"/>
      <c r="Q9875" t="s">
        <v>101</v>
      </c>
      <c r="R9875" s="4"/>
      <c r="S9875" s="4"/>
      <c r="T9875" t="s">
        <v>89</v>
      </c>
      <c r="U9875" s="4"/>
      <c r="V9875" t="s">
        <v>36544</v>
      </c>
      <c r="W9875" t="s">
        <v>36653</v>
      </c>
      <c r="Z9875" s="4"/>
      <c r="AA9875" s="4"/>
      <c r="AB9875" s="4">
        <v>45989</v>
      </c>
      <c r="AD9875" t="s">
        <v>6022</v>
      </c>
    </row>
    <row r="9876" spans="1:30">
      <c r="A9876" t="s">
        <v>36654</v>
      </c>
      <c r="B9876" t="s">
        <v>36655</v>
      </c>
      <c r="C9876" t="s">
        <v>80</v>
      </c>
      <c r="E9876" t="s">
        <v>54</v>
      </c>
      <c r="G9876" t="s">
        <v>12121</v>
      </c>
      <c r="H9876" t="s">
        <v>109</v>
      </c>
      <c r="I9876" t="s">
        <v>100</v>
      </c>
      <c r="J9876" t="s">
        <v>87</v>
      </c>
      <c r="L9876" s="4">
        <v>45357</v>
      </c>
      <c r="M9876" s="4"/>
      <c r="N9876" s="4"/>
      <c r="O9876" s="4"/>
      <c r="P9876" s="4">
        <v>45358</v>
      </c>
      <c r="Q9876" t="s">
        <v>1572</v>
      </c>
      <c r="R9876" s="4">
        <v>45359</v>
      </c>
      <c r="S9876" s="4">
        <v>45364</v>
      </c>
      <c r="T9876" t="s">
        <v>557</v>
      </c>
      <c r="U9876" s="4">
        <v>45362</v>
      </c>
      <c r="V9876" t="s">
        <v>30008</v>
      </c>
      <c r="W9876" t="s">
        <v>36656</v>
      </c>
      <c r="Z9876" s="4"/>
      <c r="AA9876" s="4"/>
      <c r="AB9876" s="4">
        <v>45471</v>
      </c>
      <c r="AD9876" t="s">
        <v>6022</v>
      </c>
    </row>
    <row r="9877" spans="1:30">
      <c r="A9877" t="s">
        <v>36657</v>
      </c>
      <c r="B9877" t="s">
        <v>36658</v>
      </c>
      <c r="C9877" t="s">
        <v>80</v>
      </c>
      <c r="E9877" t="s">
        <v>54</v>
      </c>
      <c r="G9877" t="s">
        <v>12121</v>
      </c>
      <c r="H9877" t="s">
        <v>109</v>
      </c>
      <c r="I9877" t="s">
        <v>196</v>
      </c>
      <c r="J9877" t="s">
        <v>87</v>
      </c>
      <c r="L9877" s="4">
        <v>45373</v>
      </c>
      <c r="M9877" s="4"/>
      <c r="N9877" s="4"/>
      <c r="O9877" s="4"/>
      <c r="P9877" s="4">
        <v>45390</v>
      </c>
      <c r="Q9877" t="s">
        <v>1572</v>
      </c>
      <c r="R9877" s="4">
        <v>45397</v>
      </c>
      <c r="S9877" s="4">
        <v>45492</v>
      </c>
      <c r="T9877" t="s">
        <v>557</v>
      </c>
      <c r="U9877" s="4">
        <v>45401</v>
      </c>
      <c r="V9877" t="s">
        <v>36659</v>
      </c>
      <c r="W9877" t="s">
        <v>36660</v>
      </c>
      <c r="Y9877" t="s">
        <v>36661</v>
      </c>
      <c r="Z9877" s="4"/>
      <c r="AA9877" s="4"/>
      <c r="AB9877" s="4">
        <v>45447</v>
      </c>
      <c r="AD9877" t="s">
        <v>6022</v>
      </c>
    </row>
    <row r="9878" spans="1:30">
      <c r="A9878" t="s">
        <v>36662</v>
      </c>
      <c r="B9878" t="s">
        <v>36663</v>
      </c>
      <c r="C9878" t="s">
        <v>80</v>
      </c>
      <c r="E9878" t="s">
        <v>54</v>
      </c>
      <c r="G9878" t="s">
        <v>12121</v>
      </c>
      <c r="H9878" t="s">
        <v>85</v>
      </c>
      <c r="I9878" t="s">
        <v>196</v>
      </c>
      <c r="J9878" t="s">
        <v>87</v>
      </c>
      <c r="L9878" s="4">
        <v>45312</v>
      </c>
      <c r="M9878" s="4"/>
      <c r="N9878" s="4"/>
      <c r="O9878" s="4"/>
      <c r="P9878" s="4">
        <v>45320</v>
      </c>
      <c r="Q9878" t="s">
        <v>1572</v>
      </c>
      <c r="R9878" s="4">
        <v>45321</v>
      </c>
      <c r="S9878" s="4">
        <v>45364</v>
      </c>
      <c r="T9878" t="s">
        <v>557</v>
      </c>
      <c r="U9878" s="4">
        <v>45329</v>
      </c>
      <c r="V9878" t="s">
        <v>17783</v>
      </c>
      <c r="W9878" t="s">
        <v>36664</v>
      </c>
      <c r="Z9878" s="4"/>
      <c r="AA9878" s="4"/>
      <c r="AB9878" s="4">
        <v>45435</v>
      </c>
      <c r="AD9878" t="s">
        <v>6022</v>
      </c>
    </row>
    <row r="9879" spans="1:30">
      <c r="A9879" t="s">
        <v>36665</v>
      </c>
      <c r="B9879" t="s">
        <v>36666</v>
      </c>
      <c r="C9879" t="s">
        <v>80</v>
      </c>
      <c r="E9879" t="s">
        <v>54</v>
      </c>
      <c r="G9879" t="s">
        <v>12121</v>
      </c>
      <c r="H9879" t="s">
        <v>215</v>
      </c>
      <c r="I9879" t="s">
        <v>86</v>
      </c>
      <c r="J9879" t="s">
        <v>87</v>
      </c>
      <c r="L9879" s="4">
        <v>45305</v>
      </c>
      <c r="M9879" s="4"/>
      <c r="N9879" s="4"/>
      <c r="O9879" s="4"/>
      <c r="P9879" s="4">
        <v>45309</v>
      </c>
      <c r="Q9879" t="s">
        <v>1572</v>
      </c>
      <c r="R9879" s="4">
        <v>45315</v>
      </c>
      <c r="S9879" s="4">
        <v>45462</v>
      </c>
      <c r="T9879" t="s">
        <v>557</v>
      </c>
      <c r="U9879" s="4">
        <v>45321</v>
      </c>
      <c r="V9879" t="s">
        <v>25942</v>
      </c>
      <c r="W9879" t="s">
        <v>36667</v>
      </c>
      <c r="Y9879" t="s">
        <v>36668</v>
      </c>
      <c r="Z9879" s="4"/>
      <c r="AA9879" s="4"/>
      <c r="AB9879" s="4">
        <v>45401</v>
      </c>
      <c r="AD9879" t="s">
        <v>6022</v>
      </c>
    </row>
    <row r="9880" spans="1:30">
      <c r="A9880" t="s">
        <v>36669</v>
      </c>
      <c r="B9880" t="s">
        <v>36670</v>
      </c>
      <c r="C9880" t="s">
        <v>80</v>
      </c>
      <c r="E9880" t="s">
        <v>54</v>
      </c>
      <c r="G9880" t="s">
        <v>12117</v>
      </c>
      <c r="H9880" t="s">
        <v>85</v>
      </c>
      <c r="I9880" t="s">
        <v>86</v>
      </c>
      <c r="J9880" t="s">
        <v>87</v>
      </c>
      <c r="K9880" t="s">
        <v>36671</v>
      </c>
      <c r="L9880" s="4">
        <v>45543</v>
      </c>
      <c r="M9880" s="4"/>
      <c r="N9880" s="4">
        <v>45553</v>
      </c>
      <c r="O9880" s="4"/>
      <c r="P9880" s="4">
        <v>45589</v>
      </c>
      <c r="Q9880" t="s">
        <v>1572</v>
      </c>
      <c r="R9880" s="4">
        <v>45610</v>
      </c>
      <c r="S9880" s="4"/>
      <c r="T9880" t="s">
        <v>89</v>
      </c>
      <c r="U9880" s="4">
        <v>45614</v>
      </c>
      <c r="V9880" t="s">
        <v>35603</v>
      </c>
      <c r="W9880" t="s">
        <v>36672</v>
      </c>
      <c r="Y9880" t="s">
        <v>36673</v>
      </c>
      <c r="Z9880" s="4"/>
      <c r="AA9880" s="4"/>
      <c r="AB9880" s="4">
        <v>45594</v>
      </c>
      <c r="AD9880" t="s">
        <v>6022</v>
      </c>
    </row>
    <row r="9881" spans="1:30">
      <c r="A9881" t="s">
        <v>36674</v>
      </c>
      <c r="B9881" t="s">
        <v>36675</v>
      </c>
      <c r="C9881" t="s">
        <v>80</v>
      </c>
      <c r="E9881" t="s">
        <v>54</v>
      </c>
      <c r="G9881" t="s">
        <v>12104</v>
      </c>
      <c r="H9881" t="s">
        <v>85</v>
      </c>
      <c r="I9881" t="s">
        <v>6228</v>
      </c>
      <c r="J9881" t="s">
        <v>87</v>
      </c>
      <c r="L9881" s="4">
        <v>45629</v>
      </c>
      <c r="M9881" s="4"/>
      <c r="N9881" s="4">
        <v>45660</v>
      </c>
      <c r="O9881" s="4">
        <v>45946</v>
      </c>
      <c r="P9881" s="4">
        <v>45663</v>
      </c>
      <c r="Q9881" t="s">
        <v>391</v>
      </c>
      <c r="R9881" s="4">
        <v>45677</v>
      </c>
      <c r="S9881" s="4"/>
      <c r="T9881" t="s">
        <v>89</v>
      </c>
      <c r="U9881" s="4">
        <v>45714</v>
      </c>
      <c r="V9881" t="s">
        <v>36676</v>
      </c>
      <c r="W9881" t="s">
        <v>36677</v>
      </c>
      <c r="Y9881" t="s">
        <v>8009</v>
      </c>
      <c r="Z9881" s="4"/>
      <c r="AA9881" s="4"/>
      <c r="AB9881" s="4">
        <v>45684</v>
      </c>
      <c r="AD9881" t="s">
        <v>6022</v>
      </c>
    </row>
    <row r="9882" spans="1:30">
      <c r="A9882" t="s">
        <v>36678</v>
      </c>
      <c r="B9882" t="s">
        <v>36679</v>
      </c>
      <c r="C9882" t="s">
        <v>80</v>
      </c>
      <c r="E9882" t="s">
        <v>54</v>
      </c>
      <c r="G9882" t="s">
        <v>12099</v>
      </c>
      <c r="H9882" t="s">
        <v>85</v>
      </c>
      <c r="I9882" t="s">
        <v>196</v>
      </c>
      <c r="J9882" t="s">
        <v>87</v>
      </c>
      <c r="L9882" s="4">
        <v>45280</v>
      </c>
      <c r="M9882" s="4"/>
      <c r="N9882" s="4"/>
      <c r="O9882" s="4"/>
      <c r="P9882" s="4">
        <v>45288</v>
      </c>
      <c r="Q9882" t="s">
        <v>1572</v>
      </c>
      <c r="R9882" s="4">
        <v>45293</v>
      </c>
      <c r="S9882" s="4">
        <v>45867</v>
      </c>
      <c r="T9882" t="s">
        <v>557</v>
      </c>
      <c r="U9882" s="4">
        <v>45293</v>
      </c>
      <c r="V9882" t="s">
        <v>11865</v>
      </c>
      <c r="W9882" t="s">
        <v>36680</v>
      </c>
      <c r="Z9882" s="4"/>
      <c r="AA9882" s="4"/>
      <c r="AB9882" s="4">
        <v>45554</v>
      </c>
      <c r="AD9882" t="s">
        <v>6022</v>
      </c>
    </row>
    <row r="9883" spans="1:30">
      <c r="A9883" t="s">
        <v>36681</v>
      </c>
      <c r="B9883" t="s">
        <v>36682</v>
      </c>
      <c r="C9883" t="s">
        <v>80</v>
      </c>
      <c r="E9883" t="s">
        <v>54</v>
      </c>
      <c r="G9883" t="s">
        <v>12099</v>
      </c>
      <c r="H9883" t="s">
        <v>85</v>
      </c>
      <c r="I9883" t="s">
        <v>100</v>
      </c>
      <c r="J9883" t="s">
        <v>87</v>
      </c>
      <c r="L9883" s="4">
        <v>45610</v>
      </c>
      <c r="M9883" s="4"/>
      <c r="N9883" s="4">
        <v>45583</v>
      </c>
      <c r="O9883" s="4"/>
      <c r="P9883" s="4">
        <v>45621</v>
      </c>
      <c r="Q9883" t="s">
        <v>1572</v>
      </c>
      <c r="R9883" s="4">
        <v>45623</v>
      </c>
      <c r="S9883" s="4">
        <v>45867</v>
      </c>
      <c r="T9883" t="s">
        <v>89</v>
      </c>
      <c r="U9883" s="4">
        <v>45631</v>
      </c>
      <c r="V9883" t="s">
        <v>25537</v>
      </c>
      <c r="W9883" t="s">
        <v>36683</v>
      </c>
      <c r="Z9883" s="4"/>
      <c r="AA9883" s="4"/>
      <c r="AB9883" s="4">
        <v>45622</v>
      </c>
      <c r="AD9883" t="s">
        <v>6022</v>
      </c>
    </row>
    <row r="9884" spans="1:30">
      <c r="A9884" t="s">
        <v>36684</v>
      </c>
      <c r="B9884" t="s">
        <v>36685</v>
      </c>
      <c r="C9884" t="s">
        <v>80</v>
      </c>
      <c r="E9884" t="s">
        <v>54</v>
      </c>
      <c r="G9884" t="s">
        <v>12099</v>
      </c>
      <c r="H9884" t="s">
        <v>85</v>
      </c>
      <c r="I9884" t="s">
        <v>86</v>
      </c>
      <c r="J9884" t="s">
        <v>87</v>
      </c>
      <c r="L9884" s="4">
        <v>45258</v>
      </c>
      <c r="M9884" s="4"/>
      <c r="N9884" s="4"/>
      <c r="O9884" s="4"/>
      <c r="P9884" s="4">
        <v>45278</v>
      </c>
      <c r="Q9884" t="s">
        <v>1572</v>
      </c>
      <c r="R9884" s="4">
        <v>45281</v>
      </c>
      <c r="S9884" s="4">
        <v>45313</v>
      </c>
      <c r="T9884" t="s">
        <v>557</v>
      </c>
      <c r="U9884" s="4">
        <v>45286</v>
      </c>
      <c r="V9884" t="s">
        <v>29591</v>
      </c>
      <c r="W9884" t="s">
        <v>36686</v>
      </c>
      <c r="Z9884" s="4"/>
      <c r="AA9884" s="4"/>
      <c r="AB9884" s="4">
        <v>45586</v>
      </c>
      <c r="AD9884" t="s">
        <v>12330</v>
      </c>
    </row>
    <row r="9885" spans="1:30">
      <c r="A9885" t="s">
        <v>36687</v>
      </c>
      <c r="B9885" t="s">
        <v>36688</v>
      </c>
      <c r="C9885" t="s">
        <v>80</v>
      </c>
      <c r="E9885" t="s">
        <v>54</v>
      </c>
      <c r="G9885" t="s">
        <v>12099</v>
      </c>
      <c r="H9885" t="s">
        <v>777</v>
      </c>
      <c r="I9885" t="s">
        <v>100</v>
      </c>
      <c r="J9885" t="s">
        <v>87</v>
      </c>
      <c r="K9885" t="s">
        <v>36548</v>
      </c>
      <c r="L9885" s="4">
        <v>45287</v>
      </c>
      <c r="M9885" s="4"/>
      <c r="N9885" s="4"/>
      <c r="O9885" s="4"/>
      <c r="P9885" s="4">
        <v>45293</v>
      </c>
      <c r="Q9885" t="s">
        <v>1572</v>
      </c>
      <c r="R9885" s="4">
        <v>45546</v>
      </c>
      <c r="S9885" s="4">
        <v>45566</v>
      </c>
      <c r="T9885" t="s">
        <v>89</v>
      </c>
      <c r="U9885" s="4">
        <v>45562</v>
      </c>
      <c r="V9885" t="s">
        <v>25521</v>
      </c>
      <c r="W9885" t="s">
        <v>36689</v>
      </c>
      <c r="Z9885" s="4"/>
      <c r="AA9885" s="4"/>
      <c r="AB9885" s="4">
        <v>45560</v>
      </c>
      <c r="AD9885" t="s">
        <v>6022</v>
      </c>
    </row>
    <row r="9886" spans="1:30">
      <c r="A9886" t="s">
        <v>36690</v>
      </c>
      <c r="B9886" t="s">
        <v>36691</v>
      </c>
      <c r="C9886" t="s">
        <v>80</v>
      </c>
      <c r="E9886" t="s">
        <v>54</v>
      </c>
      <c r="G9886" t="s">
        <v>12117</v>
      </c>
      <c r="H9886" t="s">
        <v>85</v>
      </c>
      <c r="I9886" t="s">
        <v>196</v>
      </c>
      <c r="J9886" t="s">
        <v>87</v>
      </c>
      <c r="L9886" s="4">
        <v>45283</v>
      </c>
      <c r="M9886" s="4"/>
      <c r="N9886" s="4"/>
      <c r="O9886" s="4"/>
      <c r="P9886" s="4">
        <v>45294</v>
      </c>
      <c r="Q9886" t="s">
        <v>1572</v>
      </c>
      <c r="R9886" s="4">
        <v>45432</v>
      </c>
      <c r="S9886" s="4">
        <v>45566</v>
      </c>
      <c r="T9886" t="s">
        <v>557</v>
      </c>
      <c r="U9886" s="4">
        <v>45439</v>
      </c>
      <c r="V9886" t="s">
        <v>11865</v>
      </c>
      <c r="W9886" t="s">
        <v>36692</v>
      </c>
      <c r="Z9886" s="4"/>
      <c r="AA9886" s="4"/>
      <c r="AB9886" s="4">
        <v>45534</v>
      </c>
      <c r="AD9886" t="s">
        <v>6022</v>
      </c>
    </row>
    <row r="9887" spans="1:30">
      <c r="A9887" t="s">
        <v>36693</v>
      </c>
      <c r="B9887" t="s">
        <v>36694</v>
      </c>
      <c r="C9887" t="s">
        <v>80</v>
      </c>
      <c r="E9887" t="s">
        <v>54</v>
      </c>
      <c r="G9887" t="s">
        <v>12099</v>
      </c>
      <c r="H9887" t="s">
        <v>777</v>
      </c>
      <c r="I9887" t="s">
        <v>196</v>
      </c>
      <c r="J9887" t="s">
        <v>87</v>
      </c>
      <c r="L9887" s="4">
        <v>45283</v>
      </c>
      <c r="M9887" s="4"/>
      <c r="N9887" s="4"/>
      <c r="O9887" s="4"/>
      <c r="P9887" s="4">
        <v>45295</v>
      </c>
      <c r="Q9887" t="s">
        <v>1572</v>
      </c>
      <c r="R9887" s="4">
        <v>45546</v>
      </c>
      <c r="S9887" s="4">
        <v>45566</v>
      </c>
      <c r="T9887" t="s">
        <v>89</v>
      </c>
      <c r="U9887" s="4">
        <v>45548</v>
      </c>
      <c r="V9887" t="s">
        <v>11865</v>
      </c>
      <c r="W9887" t="s">
        <v>36695</v>
      </c>
      <c r="Y9887" t="s">
        <v>36696</v>
      </c>
      <c r="Z9887" s="4"/>
      <c r="AA9887" s="4"/>
      <c r="AB9887" s="4">
        <v>45590</v>
      </c>
      <c r="AD9887" t="s">
        <v>6022</v>
      </c>
    </row>
    <row r="9888" spans="1:30">
      <c r="A9888" t="s">
        <v>36697</v>
      </c>
      <c r="B9888" t="s">
        <v>36698</v>
      </c>
      <c r="C9888" t="s">
        <v>80</v>
      </c>
      <c r="E9888" t="s">
        <v>54</v>
      </c>
      <c r="G9888" t="s">
        <v>12195</v>
      </c>
      <c r="H9888" t="s">
        <v>85</v>
      </c>
      <c r="I9888" t="s">
        <v>100</v>
      </c>
      <c r="J9888" t="s">
        <v>87</v>
      </c>
      <c r="K9888" t="s">
        <v>32197</v>
      </c>
      <c r="L9888" s="4">
        <v>45288</v>
      </c>
      <c r="M9888" s="4"/>
      <c r="N9888" s="4"/>
      <c r="O9888" s="4"/>
      <c r="P9888" s="4">
        <v>45293</v>
      </c>
      <c r="Q9888" t="s">
        <v>1572</v>
      </c>
      <c r="R9888" s="4">
        <v>45666</v>
      </c>
      <c r="S9888" s="4">
        <v>45867</v>
      </c>
      <c r="T9888" t="s">
        <v>89</v>
      </c>
      <c r="U9888" s="4">
        <v>45719</v>
      </c>
      <c r="V9888" t="s">
        <v>35525</v>
      </c>
      <c r="W9888" t="s">
        <v>36699</v>
      </c>
      <c r="Y9888" t="s">
        <v>16062</v>
      </c>
      <c r="Z9888" s="4"/>
      <c r="AA9888" s="4"/>
      <c r="AB9888" s="4">
        <v>45811</v>
      </c>
      <c r="AD9888" t="s">
        <v>6022</v>
      </c>
    </row>
    <row r="9889" spans="1:30">
      <c r="A9889" t="s">
        <v>36700</v>
      </c>
      <c r="B9889" t="s">
        <v>36701</v>
      </c>
      <c r="C9889" t="s">
        <v>80</v>
      </c>
      <c r="E9889" t="s">
        <v>54</v>
      </c>
      <c r="G9889" t="s">
        <v>12117</v>
      </c>
      <c r="H9889" t="s">
        <v>109</v>
      </c>
      <c r="I9889" t="s">
        <v>123</v>
      </c>
      <c r="J9889" t="s">
        <v>87</v>
      </c>
      <c r="K9889" t="s">
        <v>36702</v>
      </c>
      <c r="L9889" s="4">
        <v>45335</v>
      </c>
      <c r="M9889" s="4"/>
      <c r="N9889" s="4"/>
      <c r="O9889" s="4"/>
      <c r="P9889" s="4">
        <v>45335</v>
      </c>
      <c r="Q9889" t="s">
        <v>1572</v>
      </c>
      <c r="R9889" s="4">
        <v>45432</v>
      </c>
      <c r="S9889" s="4">
        <v>45566</v>
      </c>
      <c r="T9889" t="s">
        <v>557</v>
      </c>
      <c r="U9889" s="4">
        <v>45478</v>
      </c>
      <c r="V9889" t="s">
        <v>25516</v>
      </c>
      <c r="W9889" t="s">
        <v>36703</v>
      </c>
      <c r="Z9889" s="4"/>
      <c r="AA9889" s="4"/>
      <c r="AB9889" s="4">
        <v>45513</v>
      </c>
      <c r="AD9889" t="s">
        <v>6022</v>
      </c>
    </row>
    <row r="9890" spans="1:30">
      <c r="A9890" t="s">
        <v>36704</v>
      </c>
      <c r="B9890" t="s">
        <v>36705</v>
      </c>
      <c r="C9890" t="s">
        <v>80</v>
      </c>
      <c r="E9890" t="s">
        <v>54</v>
      </c>
      <c r="F9890" t="s">
        <v>8351</v>
      </c>
      <c r="G9890" t="s">
        <v>12104</v>
      </c>
      <c r="H9890" t="s">
        <v>2260</v>
      </c>
      <c r="I9890" t="s">
        <v>123</v>
      </c>
      <c r="J9890" t="s">
        <v>16770</v>
      </c>
      <c r="L9890" s="4">
        <v>45336</v>
      </c>
      <c r="M9890" s="4"/>
      <c r="N9890" s="4"/>
      <c r="O9890" s="4"/>
      <c r="P9890" s="4">
        <v>45336</v>
      </c>
      <c r="Q9890" t="s">
        <v>101</v>
      </c>
      <c r="R9890" s="4">
        <v>45643</v>
      </c>
      <c r="S9890" s="4"/>
      <c r="T9890" t="s">
        <v>89</v>
      </c>
      <c r="U9890" s="4"/>
      <c r="V9890" t="s">
        <v>25516</v>
      </c>
      <c r="W9890" t="s">
        <v>36706</v>
      </c>
      <c r="Y9890" t="s">
        <v>36707</v>
      </c>
      <c r="Z9890" s="4"/>
      <c r="AA9890" s="4"/>
      <c r="AB9890" s="4">
        <v>45911</v>
      </c>
      <c r="AD9890" t="s">
        <v>6022</v>
      </c>
    </row>
    <row r="9891" spans="1:30">
      <c r="A9891" t="s">
        <v>36708</v>
      </c>
      <c r="B9891" t="s">
        <v>36709</v>
      </c>
      <c r="C9891" t="s">
        <v>80</v>
      </c>
      <c r="E9891" t="s">
        <v>54</v>
      </c>
      <c r="F9891" t="s">
        <v>4494</v>
      </c>
      <c r="G9891" t="s">
        <v>12117</v>
      </c>
      <c r="H9891" t="s">
        <v>99</v>
      </c>
      <c r="I9891" t="s">
        <v>144</v>
      </c>
      <c r="J9891" t="s">
        <v>87</v>
      </c>
      <c r="L9891" s="4">
        <v>45273</v>
      </c>
      <c r="M9891" s="4"/>
      <c r="N9891" s="4"/>
      <c r="O9891" s="4"/>
      <c r="P9891" s="4">
        <v>45250</v>
      </c>
      <c r="Q9891" t="s">
        <v>101</v>
      </c>
      <c r="R9891" s="4">
        <v>45760</v>
      </c>
      <c r="S9891" s="4"/>
      <c r="T9891" t="s">
        <v>89</v>
      </c>
      <c r="U9891" s="4">
        <v>45764</v>
      </c>
      <c r="V9891" t="s">
        <v>36710</v>
      </c>
      <c r="W9891" t="s">
        <v>36711</v>
      </c>
      <c r="Z9891" s="4"/>
      <c r="AA9891" s="4"/>
      <c r="AB9891" s="4">
        <v>45769</v>
      </c>
      <c r="AD9891" t="s">
        <v>6022</v>
      </c>
    </row>
    <row r="9892" spans="1:34">
      <c r="A9892" t="s">
        <v>36712</v>
      </c>
      <c r="B9892" t="s">
        <v>36713</v>
      </c>
      <c r="C9892" t="s">
        <v>663</v>
      </c>
      <c r="E9892" t="s">
        <v>107</v>
      </c>
      <c r="G9892" t="s">
        <v>12099</v>
      </c>
      <c r="H9892" t="s">
        <v>777</v>
      </c>
      <c r="I9892" t="s">
        <v>100</v>
      </c>
      <c r="J9892" t="s">
        <v>87</v>
      </c>
      <c r="L9892" s="4">
        <v>45497</v>
      </c>
      <c r="M9892" s="4">
        <v>45514</v>
      </c>
      <c r="N9892" s="4"/>
      <c r="O9892" s="4">
        <v>45518</v>
      </c>
      <c r="P9892" s="4"/>
      <c r="Q9892" t="s">
        <v>110</v>
      </c>
      <c r="R9892" s="4">
        <v>45519</v>
      </c>
      <c r="S9892" s="4">
        <v>45525</v>
      </c>
      <c r="T9892" t="s">
        <v>124</v>
      </c>
      <c r="U9892" s="4">
        <v>45525</v>
      </c>
      <c r="V9892" t="s">
        <v>29939</v>
      </c>
      <c r="W9892" t="s">
        <v>36714</v>
      </c>
      <c r="Z9892" s="4">
        <v>45548</v>
      </c>
      <c r="AA9892" s="4">
        <v>45531</v>
      </c>
      <c r="AB9892" s="4"/>
      <c r="AC9892" t="s">
        <v>171</v>
      </c>
      <c r="AD9892" t="s">
        <v>171</v>
      </c>
      <c r="AE9892" t="s">
        <v>1611</v>
      </c>
      <c r="AF9892" t="s">
        <v>4049</v>
      </c>
      <c r="AG9892" t="s">
        <v>95</v>
      </c>
      <c r="AH9892" t="s">
        <v>95</v>
      </c>
    </row>
    <row r="9893" spans="1:30">
      <c r="A9893" t="s">
        <v>36715</v>
      </c>
      <c r="B9893" t="s">
        <v>36716</v>
      </c>
      <c r="C9893" t="s">
        <v>80</v>
      </c>
      <c r="E9893" t="s">
        <v>54</v>
      </c>
      <c r="G9893" t="s">
        <v>12104</v>
      </c>
      <c r="H9893" t="s">
        <v>2260</v>
      </c>
      <c r="I9893" t="s">
        <v>86</v>
      </c>
      <c r="J9893" t="s">
        <v>87</v>
      </c>
      <c r="L9893" s="4">
        <v>45315</v>
      </c>
      <c r="M9893" s="4"/>
      <c r="N9893" s="4">
        <v>45960</v>
      </c>
      <c r="O9893" s="4"/>
      <c r="P9893" s="4">
        <v>45323</v>
      </c>
      <c r="Q9893" t="s">
        <v>1572</v>
      </c>
      <c r="R9893" s="4">
        <v>45616</v>
      </c>
      <c r="S9893" s="4">
        <v>46043</v>
      </c>
      <c r="T9893" t="s">
        <v>89</v>
      </c>
      <c r="U9893" s="4">
        <v>46112</v>
      </c>
      <c r="V9893" t="s">
        <v>26923</v>
      </c>
      <c r="W9893" t="s">
        <v>36717</v>
      </c>
      <c r="Z9893" s="4"/>
      <c r="AA9893" s="4"/>
      <c r="AB9893" s="4">
        <v>45672</v>
      </c>
      <c r="AD9893" t="s">
        <v>6022</v>
      </c>
    </row>
    <row r="9894" spans="1:30">
      <c r="A9894" t="s">
        <v>36718</v>
      </c>
      <c r="B9894" t="s">
        <v>36719</v>
      </c>
      <c r="C9894" t="s">
        <v>80</v>
      </c>
      <c r="E9894" t="s">
        <v>54</v>
      </c>
      <c r="G9894" t="s">
        <v>12195</v>
      </c>
      <c r="H9894" t="s">
        <v>2260</v>
      </c>
      <c r="I9894" t="s">
        <v>144</v>
      </c>
      <c r="J9894" t="s">
        <v>87</v>
      </c>
      <c r="L9894" s="4">
        <v>45296</v>
      </c>
      <c r="M9894" s="4"/>
      <c r="N9894" s="4"/>
      <c r="O9894" s="4"/>
      <c r="P9894" s="4">
        <v>45302</v>
      </c>
      <c r="Q9894" t="s">
        <v>1572</v>
      </c>
      <c r="R9894" s="4">
        <v>45663</v>
      </c>
      <c r="S9894" s="4">
        <v>45742</v>
      </c>
      <c r="T9894" t="s">
        <v>89</v>
      </c>
      <c r="U9894" s="4">
        <v>45719</v>
      </c>
      <c r="V9894" t="s">
        <v>36720</v>
      </c>
      <c r="W9894" t="s">
        <v>36721</v>
      </c>
      <c r="Y9894" t="s">
        <v>16062</v>
      </c>
      <c r="Z9894" s="4"/>
      <c r="AA9894" s="4"/>
      <c r="AB9894" s="4">
        <v>45842</v>
      </c>
      <c r="AD9894" t="s">
        <v>6022</v>
      </c>
    </row>
    <row r="9895" spans="1:30">
      <c r="A9895" t="s">
        <v>36722</v>
      </c>
      <c r="B9895" t="s">
        <v>36723</v>
      </c>
      <c r="C9895" t="s">
        <v>80</v>
      </c>
      <c r="E9895" t="s">
        <v>54</v>
      </c>
      <c r="G9895" t="s">
        <v>12138</v>
      </c>
      <c r="H9895" t="s">
        <v>109</v>
      </c>
      <c r="I9895" t="s">
        <v>100</v>
      </c>
      <c r="J9895" t="s">
        <v>87</v>
      </c>
      <c r="L9895" s="4">
        <v>45280</v>
      </c>
      <c r="M9895" s="4"/>
      <c r="N9895" s="4"/>
      <c r="O9895" s="4"/>
      <c r="P9895" s="4">
        <v>45286</v>
      </c>
      <c r="Q9895" t="s">
        <v>1572</v>
      </c>
      <c r="R9895" s="4">
        <v>45288</v>
      </c>
      <c r="S9895" s="4">
        <v>45581</v>
      </c>
      <c r="T9895" t="s">
        <v>557</v>
      </c>
      <c r="U9895" s="4">
        <v>45288</v>
      </c>
      <c r="V9895" t="s">
        <v>36724</v>
      </c>
      <c r="W9895" t="s">
        <v>36725</v>
      </c>
      <c r="Z9895" s="4"/>
      <c r="AA9895" s="4"/>
      <c r="AB9895" s="4">
        <v>45918</v>
      </c>
      <c r="AD9895" t="s">
        <v>6022</v>
      </c>
    </row>
    <row r="9896" spans="1:30">
      <c r="A9896" t="s">
        <v>36726</v>
      </c>
      <c r="B9896" t="s">
        <v>36727</v>
      </c>
      <c r="C9896" t="s">
        <v>80</v>
      </c>
      <c r="E9896" t="s">
        <v>54</v>
      </c>
      <c r="G9896" t="s">
        <v>12099</v>
      </c>
      <c r="H9896" t="s">
        <v>1710</v>
      </c>
      <c r="I9896" t="s">
        <v>196</v>
      </c>
      <c r="J9896" t="s">
        <v>87</v>
      </c>
      <c r="K9896" t="s">
        <v>36728</v>
      </c>
      <c r="L9896" s="4">
        <v>45283</v>
      </c>
      <c r="M9896" s="4"/>
      <c r="N9896" s="4"/>
      <c r="O9896" s="4"/>
      <c r="P9896" s="4">
        <v>45296</v>
      </c>
      <c r="Q9896" t="s">
        <v>1572</v>
      </c>
      <c r="R9896" s="4">
        <v>45547</v>
      </c>
      <c r="S9896" s="4">
        <v>45568</v>
      </c>
      <c r="T9896" t="s">
        <v>89</v>
      </c>
      <c r="U9896" s="4">
        <v>45567</v>
      </c>
      <c r="V9896" t="s">
        <v>11865</v>
      </c>
      <c r="W9896" t="s">
        <v>36729</v>
      </c>
      <c r="Z9896" s="4"/>
      <c r="AA9896" s="4"/>
      <c r="AB9896" s="4">
        <v>45562</v>
      </c>
      <c r="AD9896" t="s">
        <v>6022</v>
      </c>
    </row>
    <row r="9897" spans="1:30">
      <c r="A9897" t="s">
        <v>36730</v>
      </c>
      <c r="B9897" t="s">
        <v>36731</v>
      </c>
      <c r="C9897" t="s">
        <v>80</v>
      </c>
      <c r="E9897" t="s">
        <v>54</v>
      </c>
      <c r="G9897" t="s">
        <v>12195</v>
      </c>
      <c r="H9897" t="s">
        <v>85</v>
      </c>
      <c r="I9897" t="s">
        <v>86</v>
      </c>
      <c r="J9897" t="s">
        <v>87</v>
      </c>
      <c r="L9897" s="4">
        <v>45258</v>
      </c>
      <c r="M9897" s="4"/>
      <c r="N9897" s="4"/>
      <c r="O9897" s="4"/>
      <c r="P9897" s="4">
        <v>45275</v>
      </c>
      <c r="Q9897" t="s">
        <v>1572</v>
      </c>
      <c r="R9897" s="4">
        <v>45281</v>
      </c>
      <c r="S9897" s="4">
        <v>45313</v>
      </c>
      <c r="T9897" t="s">
        <v>557</v>
      </c>
      <c r="U9897" s="4">
        <v>45286</v>
      </c>
      <c r="V9897" t="s">
        <v>36607</v>
      </c>
      <c r="W9897" t="s">
        <v>36732</v>
      </c>
      <c r="Z9897" s="4"/>
      <c r="AA9897" s="4"/>
      <c r="AB9897" s="4">
        <v>45770</v>
      </c>
      <c r="AD9897" t="s">
        <v>6022</v>
      </c>
    </row>
    <row r="9898" spans="1:30">
      <c r="A9898" t="s">
        <v>36733</v>
      </c>
      <c r="B9898" t="s">
        <v>36734</v>
      </c>
      <c r="C9898" t="s">
        <v>80</v>
      </c>
      <c r="E9898" t="s">
        <v>54</v>
      </c>
      <c r="G9898" t="s">
        <v>12117</v>
      </c>
      <c r="H9898" t="s">
        <v>109</v>
      </c>
      <c r="I9898" t="s">
        <v>144</v>
      </c>
      <c r="J9898" t="s">
        <v>87</v>
      </c>
      <c r="L9898" s="4">
        <v>45295</v>
      </c>
      <c r="M9898" s="4"/>
      <c r="N9898" s="4"/>
      <c r="O9898" s="4"/>
      <c r="P9898" s="4">
        <v>45299</v>
      </c>
      <c r="Q9898" t="s">
        <v>1572</v>
      </c>
      <c r="R9898" s="4">
        <v>45470</v>
      </c>
      <c r="S9898" s="4">
        <v>45566</v>
      </c>
      <c r="T9898" t="s">
        <v>557</v>
      </c>
      <c r="U9898" s="4">
        <v>45474</v>
      </c>
      <c r="V9898" t="s">
        <v>26832</v>
      </c>
      <c r="W9898" t="s">
        <v>36735</v>
      </c>
      <c r="Z9898" s="4"/>
      <c r="AA9898" s="4"/>
      <c r="AB9898" s="4">
        <v>45539</v>
      </c>
      <c r="AD9898" t="s">
        <v>6022</v>
      </c>
    </row>
    <row r="9899" spans="1:30">
      <c r="A9899" t="s">
        <v>36736</v>
      </c>
      <c r="B9899" t="s">
        <v>36737</v>
      </c>
      <c r="C9899" t="s">
        <v>80</v>
      </c>
      <c r="E9899" t="s">
        <v>54</v>
      </c>
      <c r="F9899" t="s">
        <v>4494</v>
      </c>
      <c r="G9899" t="s">
        <v>12117</v>
      </c>
      <c r="H9899" t="s">
        <v>109</v>
      </c>
      <c r="I9899" t="s">
        <v>100</v>
      </c>
      <c r="J9899" t="s">
        <v>87</v>
      </c>
      <c r="L9899" s="4">
        <v>45272</v>
      </c>
      <c r="M9899" s="4"/>
      <c r="N9899" s="4"/>
      <c r="O9899" s="4"/>
      <c r="P9899" s="4">
        <v>45272</v>
      </c>
      <c r="Q9899" t="s">
        <v>1572</v>
      </c>
      <c r="R9899" s="4">
        <v>45273</v>
      </c>
      <c r="S9899" s="4">
        <v>45931</v>
      </c>
      <c r="T9899" t="s">
        <v>557</v>
      </c>
      <c r="U9899" s="4">
        <v>45274</v>
      </c>
      <c r="V9899" t="s">
        <v>25560</v>
      </c>
      <c r="W9899" t="s">
        <v>36738</v>
      </c>
      <c r="Y9899" t="s">
        <v>36739</v>
      </c>
      <c r="Z9899" s="4"/>
      <c r="AA9899" s="4"/>
      <c r="AB9899" s="4">
        <v>45518</v>
      </c>
      <c r="AD9899" t="s">
        <v>6022</v>
      </c>
    </row>
    <row r="9900" spans="1:30">
      <c r="A9900" t="s">
        <v>36740</v>
      </c>
      <c r="B9900" t="s">
        <v>36741</v>
      </c>
      <c r="C9900" t="s">
        <v>80</v>
      </c>
      <c r="E9900" t="s">
        <v>54</v>
      </c>
      <c r="F9900" t="s">
        <v>4494</v>
      </c>
      <c r="G9900" t="s">
        <v>12099</v>
      </c>
      <c r="H9900" t="s">
        <v>109</v>
      </c>
      <c r="I9900" t="s">
        <v>100</v>
      </c>
      <c r="J9900" t="s">
        <v>87</v>
      </c>
      <c r="L9900" s="4">
        <v>45280</v>
      </c>
      <c r="M9900" s="4"/>
      <c r="N9900" s="4"/>
      <c r="O9900" s="4"/>
      <c r="P9900" s="4">
        <v>45287</v>
      </c>
      <c r="Q9900" t="s">
        <v>1572</v>
      </c>
      <c r="R9900" s="4">
        <v>45288</v>
      </c>
      <c r="S9900" s="4">
        <v>45313</v>
      </c>
      <c r="T9900" t="s">
        <v>557</v>
      </c>
      <c r="U9900" s="4">
        <v>45288</v>
      </c>
      <c r="V9900" t="s">
        <v>18663</v>
      </c>
      <c r="W9900" t="s">
        <v>36742</v>
      </c>
      <c r="Z9900" s="4"/>
      <c r="AA9900" s="4"/>
      <c r="AB9900" s="4">
        <v>45608</v>
      </c>
      <c r="AD9900" t="s">
        <v>12897</v>
      </c>
    </row>
    <row r="9901" spans="1:30">
      <c r="A9901" t="s">
        <v>36743</v>
      </c>
      <c r="B9901" t="s">
        <v>36744</v>
      </c>
      <c r="C9901" t="s">
        <v>80</v>
      </c>
      <c r="E9901" t="s">
        <v>54</v>
      </c>
      <c r="G9901" t="s">
        <v>12099</v>
      </c>
      <c r="H9901" t="s">
        <v>1710</v>
      </c>
      <c r="I9901" t="s">
        <v>196</v>
      </c>
      <c r="J9901" t="s">
        <v>87</v>
      </c>
      <c r="L9901" s="4">
        <v>45302</v>
      </c>
      <c r="M9901" s="4"/>
      <c r="N9901" s="4"/>
      <c r="O9901" s="4"/>
      <c r="P9901" s="4">
        <v>45303</v>
      </c>
      <c r="Q9901" t="s">
        <v>1572</v>
      </c>
      <c r="R9901" s="4">
        <v>45547</v>
      </c>
      <c r="S9901" s="4">
        <v>45566</v>
      </c>
      <c r="T9901" t="s">
        <v>89</v>
      </c>
      <c r="U9901" s="4">
        <v>45553</v>
      </c>
      <c r="V9901" t="s">
        <v>34053</v>
      </c>
      <c r="W9901" t="s">
        <v>36745</v>
      </c>
      <c r="Z9901" s="4"/>
      <c r="AA9901" s="4"/>
      <c r="AB9901" s="4">
        <v>45590</v>
      </c>
      <c r="AD9901" t="s">
        <v>6194</v>
      </c>
    </row>
    <row r="9902" spans="1:30">
      <c r="A9902" t="s">
        <v>36746</v>
      </c>
      <c r="B9902" t="s">
        <v>36747</v>
      </c>
      <c r="C9902" t="s">
        <v>80</v>
      </c>
      <c r="E9902" t="s">
        <v>54</v>
      </c>
      <c r="G9902" t="s">
        <v>12099</v>
      </c>
      <c r="H9902" t="s">
        <v>109</v>
      </c>
      <c r="I9902" t="s">
        <v>100</v>
      </c>
      <c r="J9902" t="s">
        <v>87</v>
      </c>
      <c r="L9902" s="4">
        <v>45260</v>
      </c>
      <c r="M9902" s="4"/>
      <c r="N9902" s="4"/>
      <c r="O9902" s="4"/>
      <c r="P9902" s="4">
        <v>45273</v>
      </c>
      <c r="Q9902" t="s">
        <v>1572</v>
      </c>
      <c r="R9902" s="4">
        <v>45274</v>
      </c>
      <c r="S9902" s="4">
        <v>45867</v>
      </c>
      <c r="T9902" t="s">
        <v>557</v>
      </c>
      <c r="U9902" s="4">
        <v>45275</v>
      </c>
      <c r="V9902" t="s">
        <v>36748</v>
      </c>
      <c r="W9902" t="s">
        <v>36749</v>
      </c>
      <c r="Z9902" s="4"/>
      <c r="AA9902" s="4"/>
      <c r="AB9902" s="4">
        <v>45554</v>
      </c>
      <c r="AD9902" t="s">
        <v>6022</v>
      </c>
    </row>
    <row r="9903" spans="1:30">
      <c r="A9903" t="s">
        <v>36750</v>
      </c>
      <c r="B9903" t="s">
        <v>36751</v>
      </c>
      <c r="C9903" t="s">
        <v>80</v>
      </c>
      <c r="E9903" t="s">
        <v>54</v>
      </c>
      <c r="F9903" t="s">
        <v>4494</v>
      </c>
      <c r="G9903" t="s">
        <v>12104</v>
      </c>
      <c r="H9903" t="s">
        <v>99</v>
      </c>
      <c r="I9903" t="s">
        <v>86</v>
      </c>
      <c r="J9903" t="s">
        <v>87</v>
      </c>
      <c r="L9903" s="4">
        <v>45314</v>
      </c>
      <c r="M9903" s="4"/>
      <c r="N9903" s="4"/>
      <c r="O9903" s="4"/>
      <c r="P9903" s="4">
        <v>45317</v>
      </c>
      <c r="Q9903" t="s">
        <v>1572</v>
      </c>
      <c r="R9903" s="4">
        <v>45711</v>
      </c>
      <c r="S9903" s="4">
        <v>45867</v>
      </c>
      <c r="T9903" t="s">
        <v>15422</v>
      </c>
      <c r="U9903" s="4">
        <v>45716</v>
      </c>
      <c r="V9903" t="s">
        <v>26923</v>
      </c>
      <c r="W9903" t="s">
        <v>36752</v>
      </c>
      <c r="Z9903" s="4"/>
      <c r="AA9903" s="4"/>
      <c r="AB9903" s="4">
        <v>45811</v>
      </c>
      <c r="AD9903" t="s">
        <v>6022</v>
      </c>
    </row>
    <row r="9904" spans="1:30">
      <c r="A9904" t="s">
        <v>36753</v>
      </c>
      <c r="B9904" t="s">
        <v>36754</v>
      </c>
      <c r="C9904" t="s">
        <v>80</v>
      </c>
      <c r="E9904" t="s">
        <v>54</v>
      </c>
      <c r="G9904" t="s">
        <v>12121</v>
      </c>
      <c r="H9904" t="s">
        <v>215</v>
      </c>
      <c r="I9904" t="s">
        <v>100</v>
      </c>
      <c r="J9904" t="s">
        <v>87</v>
      </c>
      <c r="L9904" s="4">
        <v>45310</v>
      </c>
      <c r="M9904" s="4"/>
      <c r="N9904" s="4"/>
      <c r="O9904" s="4"/>
      <c r="P9904" s="4">
        <v>45313</v>
      </c>
      <c r="Q9904" t="s">
        <v>1572</v>
      </c>
      <c r="R9904" s="4">
        <v>45315</v>
      </c>
      <c r="S9904" s="4">
        <v>45405</v>
      </c>
      <c r="T9904" t="s">
        <v>557</v>
      </c>
      <c r="U9904" s="4">
        <v>45321</v>
      </c>
      <c r="V9904" t="s">
        <v>31692</v>
      </c>
      <c r="W9904" t="s">
        <v>36755</v>
      </c>
      <c r="Z9904" s="4"/>
      <c r="AA9904" s="4"/>
      <c r="AB9904" s="4">
        <v>45506</v>
      </c>
      <c r="AD9904" t="s">
        <v>6507</v>
      </c>
    </row>
    <row r="9905" spans="1:30">
      <c r="A9905" t="s">
        <v>36756</v>
      </c>
      <c r="B9905" t="s">
        <v>36757</v>
      </c>
      <c r="C9905" t="s">
        <v>80</v>
      </c>
      <c r="E9905" t="s">
        <v>54</v>
      </c>
      <c r="G9905" t="s">
        <v>12121</v>
      </c>
      <c r="H9905" t="s">
        <v>109</v>
      </c>
      <c r="I9905" t="s">
        <v>100</v>
      </c>
      <c r="J9905" t="s">
        <v>87</v>
      </c>
      <c r="L9905" s="4">
        <v>45278</v>
      </c>
      <c r="M9905" s="4"/>
      <c r="N9905" s="4"/>
      <c r="O9905" s="4"/>
      <c r="P9905" s="4">
        <v>45303</v>
      </c>
      <c r="Q9905" t="s">
        <v>1572</v>
      </c>
      <c r="R9905" s="4">
        <v>45309</v>
      </c>
      <c r="S9905" s="4">
        <v>45422</v>
      </c>
      <c r="T9905" t="s">
        <v>557</v>
      </c>
      <c r="U9905" s="4">
        <v>45310</v>
      </c>
      <c r="V9905" t="s">
        <v>17696</v>
      </c>
      <c r="W9905" t="s">
        <v>36758</v>
      </c>
      <c r="Y9905" t="s">
        <v>36759</v>
      </c>
      <c r="Z9905" s="4"/>
      <c r="AA9905" s="4"/>
      <c r="AB9905" s="4">
        <v>45496</v>
      </c>
      <c r="AD9905" t="s">
        <v>6022</v>
      </c>
    </row>
    <row r="9906" spans="1:30">
      <c r="A9906" t="s">
        <v>36760</v>
      </c>
      <c r="B9906" t="s">
        <v>36761</v>
      </c>
      <c r="C9906" t="s">
        <v>80</v>
      </c>
      <c r="E9906" t="s">
        <v>54</v>
      </c>
      <c r="G9906" t="s">
        <v>12121</v>
      </c>
      <c r="H9906" t="s">
        <v>109</v>
      </c>
      <c r="I9906" t="s">
        <v>100</v>
      </c>
      <c r="J9906" t="s">
        <v>87</v>
      </c>
      <c r="L9906" s="4">
        <v>45278</v>
      </c>
      <c r="M9906" s="4"/>
      <c r="N9906" s="4"/>
      <c r="O9906" s="4"/>
      <c r="P9906" s="4">
        <v>45293</v>
      </c>
      <c r="Q9906" t="s">
        <v>1572</v>
      </c>
      <c r="R9906" s="4">
        <v>45296</v>
      </c>
      <c r="S9906" s="4">
        <v>45422</v>
      </c>
      <c r="T9906" t="s">
        <v>557</v>
      </c>
      <c r="U9906" s="4">
        <v>45300</v>
      </c>
      <c r="V9906" t="s">
        <v>17696</v>
      </c>
      <c r="W9906" t="s">
        <v>36762</v>
      </c>
      <c r="Y9906" t="s">
        <v>36763</v>
      </c>
      <c r="Z9906" s="4"/>
      <c r="AA9906" s="4"/>
      <c r="AB9906" s="4">
        <v>45498</v>
      </c>
      <c r="AD9906" t="s">
        <v>6022</v>
      </c>
    </row>
    <row r="9907" spans="1:34">
      <c r="A9907" t="s">
        <v>36764</v>
      </c>
      <c r="B9907" t="s">
        <v>36765</v>
      </c>
      <c r="C9907" t="s">
        <v>80</v>
      </c>
      <c r="D9907" t="s">
        <v>36766</v>
      </c>
      <c r="E9907" t="s">
        <v>82</v>
      </c>
      <c r="F9907" t="s">
        <v>6552</v>
      </c>
      <c r="G9907" t="s">
        <v>12099</v>
      </c>
      <c r="H9907" t="s">
        <v>99</v>
      </c>
      <c r="I9907" t="s">
        <v>100</v>
      </c>
      <c r="J9907" t="s">
        <v>87</v>
      </c>
      <c r="L9907" s="4">
        <v>45750</v>
      </c>
      <c r="M9907" s="4">
        <v>45757</v>
      </c>
      <c r="N9907" s="4"/>
      <c r="O9907" s="4">
        <v>45762</v>
      </c>
      <c r="P9907" s="4"/>
      <c r="Q9907" t="s">
        <v>391</v>
      </c>
      <c r="R9907" s="4">
        <v>45762</v>
      </c>
      <c r="S9907" s="4">
        <v>45771</v>
      </c>
      <c r="T9907" t="s">
        <v>89</v>
      </c>
      <c r="U9907" s="4">
        <v>45770</v>
      </c>
      <c r="V9907" t="s">
        <v>30055</v>
      </c>
      <c r="W9907" t="s">
        <v>36767</v>
      </c>
      <c r="X9907" t="s">
        <v>1110</v>
      </c>
      <c r="Z9907" s="4">
        <v>45875</v>
      </c>
      <c r="AA9907" s="4">
        <v>45857</v>
      </c>
      <c r="AB9907" s="4"/>
      <c r="AC9907" t="s">
        <v>171</v>
      </c>
      <c r="AD9907" t="s">
        <v>6022</v>
      </c>
      <c r="AE9907" t="s">
        <v>17338</v>
      </c>
      <c r="AF9907" t="s">
        <v>12064</v>
      </c>
      <c r="AG9907" t="s">
        <v>95</v>
      </c>
      <c r="AH9907" t="s">
        <v>95</v>
      </c>
    </row>
    <row r="9908" spans="1:30">
      <c r="A9908" t="s">
        <v>36768</v>
      </c>
      <c r="B9908" t="s">
        <v>36769</v>
      </c>
      <c r="C9908" t="s">
        <v>80</v>
      </c>
      <c r="E9908" t="s">
        <v>54</v>
      </c>
      <c r="G9908" t="s">
        <v>12117</v>
      </c>
      <c r="H9908" t="s">
        <v>85</v>
      </c>
      <c r="I9908" t="s">
        <v>196</v>
      </c>
      <c r="J9908" t="s">
        <v>87</v>
      </c>
      <c r="L9908" s="4">
        <v>45246</v>
      </c>
      <c r="M9908" s="4"/>
      <c r="N9908" s="4"/>
      <c r="O9908" s="4"/>
      <c r="P9908" s="4">
        <v>45253</v>
      </c>
      <c r="Q9908" t="s">
        <v>1572</v>
      </c>
      <c r="R9908" s="4">
        <v>45254</v>
      </c>
      <c r="S9908" s="4">
        <v>45958</v>
      </c>
      <c r="T9908" t="s">
        <v>557</v>
      </c>
      <c r="U9908" s="4">
        <v>45265</v>
      </c>
      <c r="V9908" t="s">
        <v>36770</v>
      </c>
      <c r="W9908" t="s">
        <v>36771</v>
      </c>
      <c r="Z9908" s="4"/>
      <c r="AA9908" s="4"/>
      <c r="AB9908" s="4">
        <v>45538</v>
      </c>
      <c r="AD9908" t="s">
        <v>6022</v>
      </c>
    </row>
    <row r="9909" spans="1:30">
      <c r="A9909" t="s">
        <v>36772</v>
      </c>
      <c r="B9909" t="s">
        <v>36773</v>
      </c>
      <c r="C9909" t="s">
        <v>80</v>
      </c>
      <c r="E9909" t="s">
        <v>54</v>
      </c>
      <c r="F9909" t="s">
        <v>5047</v>
      </c>
      <c r="G9909" t="s">
        <v>12099</v>
      </c>
      <c r="H9909" t="s">
        <v>109</v>
      </c>
      <c r="I9909" t="s">
        <v>100</v>
      </c>
      <c r="J9909" t="s">
        <v>87</v>
      </c>
      <c r="L9909" s="4">
        <v>45260</v>
      </c>
      <c r="M9909" s="4"/>
      <c r="N9909" s="4"/>
      <c r="O9909" s="4"/>
      <c r="P9909" s="4">
        <v>45273</v>
      </c>
      <c r="Q9909" t="s">
        <v>1572</v>
      </c>
      <c r="R9909" s="4">
        <v>45275</v>
      </c>
      <c r="S9909" s="4">
        <v>45867</v>
      </c>
      <c r="T9909" t="s">
        <v>557</v>
      </c>
      <c r="U9909" s="4">
        <v>45275</v>
      </c>
      <c r="V9909" t="s">
        <v>17895</v>
      </c>
      <c r="W9909" t="s">
        <v>36774</v>
      </c>
      <c r="Z9909" s="4"/>
      <c r="AA9909" s="4"/>
      <c r="AB9909" s="4">
        <v>45632</v>
      </c>
      <c r="AD9909" t="s">
        <v>6022</v>
      </c>
    </row>
    <row r="9910" spans="1:30">
      <c r="A9910" t="s">
        <v>36775</v>
      </c>
      <c r="B9910" t="s">
        <v>36776</v>
      </c>
      <c r="C9910" t="s">
        <v>80</v>
      </c>
      <c r="E9910" t="s">
        <v>54</v>
      </c>
      <c r="G9910" t="s">
        <v>12099</v>
      </c>
      <c r="H9910" t="s">
        <v>109</v>
      </c>
      <c r="I9910" t="s">
        <v>196</v>
      </c>
      <c r="J9910" t="s">
        <v>87</v>
      </c>
      <c r="L9910" s="4">
        <v>45266</v>
      </c>
      <c r="M9910" s="4"/>
      <c r="N9910" s="4"/>
      <c r="O9910" s="4"/>
      <c r="P9910" s="4">
        <v>45272</v>
      </c>
      <c r="Q9910" t="s">
        <v>1572</v>
      </c>
      <c r="R9910" s="4">
        <v>45273</v>
      </c>
      <c r="S9910" s="4">
        <v>45958</v>
      </c>
      <c r="T9910" t="s">
        <v>557</v>
      </c>
      <c r="U9910" s="4">
        <v>45274</v>
      </c>
      <c r="V9910" t="s">
        <v>36777</v>
      </c>
      <c r="W9910" t="s">
        <v>36778</v>
      </c>
      <c r="Z9910" s="4"/>
      <c r="AA9910" s="4"/>
      <c r="AB9910" s="4">
        <v>45573</v>
      </c>
      <c r="AD9910" t="s">
        <v>6022</v>
      </c>
    </row>
    <row r="9911" spans="1:30">
      <c r="A9911" t="s">
        <v>36779</v>
      </c>
      <c r="B9911" t="s">
        <v>36780</v>
      </c>
      <c r="C9911" t="s">
        <v>80</v>
      </c>
      <c r="E9911" t="s">
        <v>54</v>
      </c>
      <c r="G9911" t="s">
        <v>12099</v>
      </c>
      <c r="H9911" t="s">
        <v>777</v>
      </c>
      <c r="I9911" t="s">
        <v>100</v>
      </c>
      <c r="J9911" t="s">
        <v>87</v>
      </c>
      <c r="K9911" t="s">
        <v>36781</v>
      </c>
      <c r="L9911" s="4">
        <v>45320</v>
      </c>
      <c r="M9911" s="4"/>
      <c r="N9911" s="4"/>
      <c r="O9911" s="4"/>
      <c r="P9911" s="4">
        <v>45337</v>
      </c>
      <c r="Q9911" t="s">
        <v>1572</v>
      </c>
      <c r="R9911" s="4">
        <v>45547</v>
      </c>
      <c r="S9911" s="4">
        <v>45568</v>
      </c>
      <c r="T9911" t="s">
        <v>89</v>
      </c>
      <c r="U9911" s="4">
        <v>45567</v>
      </c>
      <c r="V9911" t="s">
        <v>17752</v>
      </c>
      <c r="W9911" t="s">
        <v>36782</v>
      </c>
      <c r="Z9911" s="4"/>
      <c r="AA9911" s="4"/>
      <c r="AB9911" s="4">
        <v>45565</v>
      </c>
      <c r="AD9911" t="s">
        <v>6022</v>
      </c>
    </row>
    <row r="9912" spans="1:30">
      <c r="A9912" t="s">
        <v>36783</v>
      </c>
      <c r="B9912" t="s">
        <v>36784</v>
      </c>
      <c r="C9912" t="s">
        <v>80</v>
      </c>
      <c r="E9912" t="s">
        <v>54</v>
      </c>
      <c r="G9912" t="s">
        <v>12099</v>
      </c>
      <c r="H9912" t="s">
        <v>109</v>
      </c>
      <c r="I9912" t="s">
        <v>86</v>
      </c>
      <c r="J9912" t="s">
        <v>87</v>
      </c>
      <c r="L9912" s="4">
        <v>45253</v>
      </c>
      <c r="M9912" s="4"/>
      <c r="N9912" s="4"/>
      <c r="O9912" s="4"/>
      <c r="P9912" s="4">
        <v>45266</v>
      </c>
      <c r="Q9912" t="s">
        <v>1572</v>
      </c>
      <c r="R9912" s="4">
        <v>45273</v>
      </c>
      <c r="S9912" s="4">
        <v>45313</v>
      </c>
      <c r="T9912" t="s">
        <v>557</v>
      </c>
      <c r="U9912" s="4">
        <v>45274</v>
      </c>
      <c r="V9912" t="s">
        <v>18179</v>
      </c>
      <c r="W9912" t="s">
        <v>36785</v>
      </c>
      <c r="Z9912" s="4"/>
      <c r="AA9912" s="4"/>
      <c r="AB9912" s="4">
        <v>45565</v>
      </c>
      <c r="AD9912" t="s">
        <v>6022</v>
      </c>
    </row>
    <row r="9913" spans="1:30">
      <c r="A9913" t="s">
        <v>36786</v>
      </c>
      <c r="B9913" t="s">
        <v>36787</v>
      </c>
      <c r="C9913" t="s">
        <v>80</v>
      </c>
      <c r="E9913" t="s">
        <v>54</v>
      </c>
      <c r="G9913" t="s">
        <v>12099</v>
      </c>
      <c r="H9913" t="s">
        <v>85</v>
      </c>
      <c r="I9913" t="s">
        <v>196</v>
      </c>
      <c r="J9913" t="s">
        <v>87</v>
      </c>
      <c r="L9913" s="4">
        <v>45271</v>
      </c>
      <c r="M9913" s="4"/>
      <c r="N9913" s="4"/>
      <c r="O9913" s="4"/>
      <c r="P9913" s="4">
        <v>45274</v>
      </c>
      <c r="Q9913" t="s">
        <v>1572</v>
      </c>
      <c r="R9913" s="4">
        <v>45278</v>
      </c>
      <c r="S9913" s="4">
        <v>45566</v>
      </c>
      <c r="T9913" t="s">
        <v>557</v>
      </c>
      <c r="U9913" s="4">
        <v>45278</v>
      </c>
      <c r="V9913" t="s">
        <v>31715</v>
      </c>
      <c r="W9913" t="s">
        <v>36788</v>
      </c>
      <c r="Z9913" s="4"/>
      <c r="AA9913" s="4"/>
      <c r="AB9913" s="4">
        <v>45548</v>
      </c>
      <c r="AD9913" t="s">
        <v>6022</v>
      </c>
    </row>
    <row r="9914" spans="1:30">
      <c r="A9914" t="s">
        <v>36789</v>
      </c>
      <c r="B9914" t="s">
        <v>36790</v>
      </c>
      <c r="C9914" t="s">
        <v>80</v>
      </c>
      <c r="E9914" t="s">
        <v>54</v>
      </c>
      <c r="G9914" t="s">
        <v>12099</v>
      </c>
      <c r="H9914" t="s">
        <v>85</v>
      </c>
      <c r="I9914" t="s">
        <v>100</v>
      </c>
      <c r="J9914" t="s">
        <v>87</v>
      </c>
      <c r="L9914" s="4">
        <v>45590</v>
      </c>
      <c r="M9914" s="4"/>
      <c r="N9914" s="4"/>
      <c r="O9914" s="4"/>
      <c r="P9914" s="4">
        <v>45590</v>
      </c>
      <c r="Q9914" t="s">
        <v>1572</v>
      </c>
      <c r="R9914" s="4">
        <v>45609</v>
      </c>
      <c r="S9914" s="4">
        <v>45867</v>
      </c>
      <c r="T9914" t="s">
        <v>89</v>
      </c>
      <c r="U9914" s="4">
        <v>45614</v>
      </c>
      <c r="V9914" t="s">
        <v>25537</v>
      </c>
      <c r="W9914" t="s">
        <v>36791</v>
      </c>
      <c r="Z9914" s="4"/>
      <c r="AA9914" s="4"/>
      <c r="AB9914" s="4">
        <v>45579</v>
      </c>
      <c r="AD9914" t="s">
        <v>6181</v>
      </c>
    </row>
    <row r="9915" spans="1:34">
      <c r="A9915" t="s">
        <v>36792</v>
      </c>
      <c r="B9915" t="s">
        <v>36793</v>
      </c>
      <c r="C9915" t="s">
        <v>80</v>
      </c>
      <c r="E9915" t="s">
        <v>1140</v>
      </c>
      <c r="F9915" t="s">
        <v>3382</v>
      </c>
      <c r="G9915" t="s">
        <v>12138</v>
      </c>
      <c r="H9915" t="s">
        <v>664</v>
      </c>
      <c r="I9915" t="s">
        <v>86</v>
      </c>
      <c r="J9915" t="s">
        <v>87</v>
      </c>
      <c r="L9915" s="4">
        <v>45246</v>
      </c>
      <c r="M9915" s="4">
        <v>45250</v>
      </c>
      <c r="N9915" s="4"/>
      <c r="O9915" s="4">
        <v>45702</v>
      </c>
      <c r="P9915" s="4"/>
      <c r="Q9915" t="s">
        <v>391</v>
      </c>
      <c r="R9915" s="4">
        <v>45728</v>
      </c>
      <c r="S9915" s="4">
        <v>45854</v>
      </c>
      <c r="T9915" t="s">
        <v>102</v>
      </c>
      <c r="U9915" s="4">
        <v>45770</v>
      </c>
      <c r="V9915" t="s">
        <v>36794</v>
      </c>
      <c r="W9915" t="s">
        <v>36795</v>
      </c>
      <c r="Z9915" s="4"/>
      <c r="AA9915" s="4"/>
      <c r="AB9915" s="4"/>
      <c r="AC9915" t="s">
        <v>171</v>
      </c>
      <c r="AD9915" t="s">
        <v>244</v>
      </c>
      <c r="AE9915" t="s">
        <v>251</v>
      </c>
      <c r="AF9915" t="s">
        <v>1545</v>
      </c>
      <c r="AG9915" t="s">
        <v>95</v>
      </c>
      <c r="AH9915" t="s">
        <v>95</v>
      </c>
    </row>
    <row r="9916" spans="1:30">
      <c r="A9916" t="s">
        <v>36796</v>
      </c>
      <c r="B9916" t="s">
        <v>36797</v>
      </c>
      <c r="C9916" t="s">
        <v>80</v>
      </c>
      <c r="E9916" t="s">
        <v>54</v>
      </c>
      <c r="G9916" t="s">
        <v>12121</v>
      </c>
      <c r="H9916" t="s">
        <v>109</v>
      </c>
      <c r="I9916" t="s">
        <v>100</v>
      </c>
      <c r="J9916" t="s">
        <v>87</v>
      </c>
      <c r="L9916" s="4">
        <v>45314</v>
      </c>
      <c r="M9916" s="4"/>
      <c r="N9916" s="4"/>
      <c r="O9916" s="4"/>
      <c r="P9916" s="4">
        <v>45315</v>
      </c>
      <c r="Q9916" t="s">
        <v>1572</v>
      </c>
      <c r="R9916" s="4">
        <v>45320</v>
      </c>
      <c r="S9916" s="4">
        <v>45436</v>
      </c>
      <c r="T9916" t="s">
        <v>557</v>
      </c>
      <c r="U9916" s="4">
        <v>45321</v>
      </c>
      <c r="V9916" t="s">
        <v>31692</v>
      </c>
      <c r="W9916" t="s">
        <v>36798</v>
      </c>
      <c r="Z9916" s="4"/>
      <c r="AA9916" s="4"/>
      <c r="AB9916" s="4">
        <v>45442</v>
      </c>
      <c r="AD9916" t="s">
        <v>6194</v>
      </c>
    </row>
    <row r="9917" spans="1:30">
      <c r="A9917" t="s">
        <v>36799</v>
      </c>
      <c r="B9917" t="s">
        <v>36800</v>
      </c>
      <c r="C9917" t="s">
        <v>80</v>
      </c>
      <c r="E9917" t="s">
        <v>54</v>
      </c>
      <c r="G9917" t="s">
        <v>12121</v>
      </c>
      <c r="H9917" t="s">
        <v>109</v>
      </c>
      <c r="I9917" t="s">
        <v>196</v>
      </c>
      <c r="J9917" t="s">
        <v>87</v>
      </c>
      <c r="L9917" s="4">
        <v>45240</v>
      </c>
      <c r="M9917" s="4"/>
      <c r="N9917" s="4"/>
      <c r="O9917" s="4"/>
      <c r="P9917" s="4">
        <v>45246</v>
      </c>
      <c r="Q9917" t="s">
        <v>1572</v>
      </c>
      <c r="R9917" s="4">
        <v>45246</v>
      </c>
      <c r="S9917" s="4">
        <v>45278</v>
      </c>
      <c r="T9917" t="s">
        <v>557</v>
      </c>
      <c r="U9917" s="4">
        <v>45254</v>
      </c>
      <c r="V9917" t="s">
        <v>28639</v>
      </c>
      <c r="W9917" t="s">
        <v>36801</v>
      </c>
      <c r="Z9917" s="4"/>
      <c r="AA9917" s="4"/>
      <c r="AB9917" s="4">
        <v>45371</v>
      </c>
      <c r="AD9917" t="s">
        <v>6194</v>
      </c>
    </row>
    <row r="9918" spans="1:30">
      <c r="A9918" t="s">
        <v>36802</v>
      </c>
      <c r="B9918" t="s">
        <v>36803</v>
      </c>
      <c r="C9918" t="s">
        <v>80</v>
      </c>
      <c r="E9918" t="s">
        <v>54</v>
      </c>
      <c r="G9918" t="s">
        <v>12121</v>
      </c>
      <c r="H9918" t="s">
        <v>85</v>
      </c>
      <c r="I9918" t="s">
        <v>144</v>
      </c>
      <c r="J9918" t="s">
        <v>87</v>
      </c>
      <c r="L9918" s="4">
        <v>45239</v>
      </c>
      <c r="M9918" s="4"/>
      <c r="N9918" s="4"/>
      <c r="O9918" s="4"/>
      <c r="P9918" s="4">
        <v>45251</v>
      </c>
      <c r="Q9918" t="s">
        <v>1572</v>
      </c>
      <c r="R9918" s="4">
        <v>45252</v>
      </c>
      <c r="S9918" s="4">
        <v>45351</v>
      </c>
      <c r="T9918" t="s">
        <v>557</v>
      </c>
      <c r="U9918" s="4">
        <v>45261</v>
      </c>
      <c r="V9918" t="s">
        <v>27053</v>
      </c>
      <c r="W9918" t="s">
        <v>36804</v>
      </c>
      <c r="Z9918" s="4"/>
      <c r="AA9918" s="4"/>
      <c r="AB9918" s="4">
        <v>45383</v>
      </c>
      <c r="AD9918" t="s">
        <v>6194</v>
      </c>
    </row>
    <row r="9919" spans="1:30">
      <c r="A9919" t="s">
        <v>36805</v>
      </c>
      <c r="B9919" t="s">
        <v>36806</v>
      </c>
      <c r="C9919" t="s">
        <v>80</v>
      </c>
      <c r="E9919" t="s">
        <v>54</v>
      </c>
      <c r="G9919" t="s">
        <v>12121</v>
      </c>
      <c r="H9919" t="s">
        <v>215</v>
      </c>
      <c r="I9919" t="s">
        <v>144</v>
      </c>
      <c r="J9919" t="s">
        <v>87</v>
      </c>
      <c r="L9919" s="4">
        <v>45287</v>
      </c>
      <c r="M9919" s="4"/>
      <c r="N9919" s="4"/>
      <c r="O9919" s="4"/>
      <c r="P9919" s="4">
        <v>45312</v>
      </c>
      <c r="Q9919" t="s">
        <v>1572</v>
      </c>
      <c r="R9919" s="4">
        <v>45315</v>
      </c>
      <c r="S9919" s="4">
        <v>45478</v>
      </c>
      <c r="T9919" t="s">
        <v>557</v>
      </c>
      <c r="U9919" s="4">
        <v>45321</v>
      </c>
      <c r="V9919" t="s">
        <v>36807</v>
      </c>
      <c r="W9919" t="s">
        <v>36808</v>
      </c>
      <c r="Y9919" t="s">
        <v>36577</v>
      </c>
      <c r="Z9919" s="4"/>
      <c r="AA9919" s="4"/>
      <c r="AB9919" s="4">
        <v>45398</v>
      </c>
      <c r="AD9919" t="s">
        <v>6022</v>
      </c>
    </row>
    <row r="9920" spans="1:30">
      <c r="A9920" t="s">
        <v>36809</v>
      </c>
      <c r="B9920" t="s">
        <v>36810</v>
      </c>
      <c r="C9920" t="s">
        <v>132</v>
      </c>
      <c r="E9920" t="s">
        <v>54</v>
      </c>
      <c r="G9920" t="s">
        <v>12132</v>
      </c>
      <c r="H9920" t="s">
        <v>664</v>
      </c>
      <c r="I9920" t="s">
        <v>144</v>
      </c>
      <c r="J9920" t="s">
        <v>16770</v>
      </c>
      <c r="L9920" s="4">
        <v>45383</v>
      </c>
      <c r="M9920" s="4"/>
      <c r="N9920" s="4"/>
      <c r="O9920" s="4"/>
      <c r="P9920" s="4">
        <v>45400</v>
      </c>
      <c r="Q9920" t="s">
        <v>1572</v>
      </c>
      <c r="R9920" s="4">
        <v>45406</v>
      </c>
      <c r="S9920" s="4"/>
      <c r="T9920" t="s">
        <v>1375</v>
      </c>
      <c r="U9920" s="4"/>
      <c r="V9920" t="s">
        <v>34748</v>
      </c>
      <c r="W9920" t="s">
        <v>36811</v>
      </c>
      <c r="Y9920" t="s">
        <v>7571</v>
      </c>
      <c r="Z9920" s="4"/>
      <c r="AA9920" s="4"/>
      <c r="AB9920" s="4">
        <v>45564</v>
      </c>
      <c r="AD9920" t="s">
        <v>6022</v>
      </c>
    </row>
    <row r="9921" spans="1:30">
      <c r="A9921" t="s">
        <v>36812</v>
      </c>
      <c r="B9921" t="s">
        <v>36813</v>
      </c>
      <c r="C9921" t="s">
        <v>80</v>
      </c>
      <c r="E9921" t="s">
        <v>54</v>
      </c>
      <c r="G9921" t="s">
        <v>12121</v>
      </c>
      <c r="H9921" t="s">
        <v>109</v>
      </c>
      <c r="I9921" t="s">
        <v>100</v>
      </c>
      <c r="J9921" t="s">
        <v>87</v>
      </c>
      <c r="L9921" s="4">
        <v>45268</v>
      </c>
      <c r="M9921" s="4"/>
      <c r="N9921" s="4"/>
      <c r="O9921" s="4"/>
      <c r="P9921" s="4">
        <v>45272</v>
      </c>
      <c r="Q9921" t="s">
        <v>1572</v>
      </c>
      <c r="R9921" s="4">
        <v>45274</v>
      </c>
      <c r="S9921" s="4"/>
      <c r="T9921" t="s">
        <v>557</v>
      </c>
      <c r="U9921" s="4">
        <v>45321</v>
      </c>
      <c r="V9921" t="s">
        <v>25664</v>
      </c>
      <c r="W9921" t="s">
        <v>36814</v>
      </c>
      <c r="Y9921" t="s">
        <v>36815</v>
      </c>
      <c r="Z9921" s="4"/>
      <c r="AA9921" s="4"/>
      <c r="AB9921" s="4">
        <v>45926</v>
      </c>
      <c r="AD9921" t="s">
        <v>6022</v>
      </c>
    </row>
    <row r="9922" spans="1:30">
      <c r="A9922" t="s">
        <v>36816</v>
      </c>
      <c r="B9922" t="s">
        <v>36817</v>
      </c>
      <c r="C9922" t="s">
        <v>80</v>
      </c>
      <c r="E9922" t="s">
        <v>54</v>
      </c>
      <c r="G9922" t="s">
        <v>12121</v>
      </c>
      <c r="H9922" t="s">
        <v>85</v>
      </c>
      <c r="I9922" t="s">
        <v>86</v>
      </c>
      <c r="J9922" t="s">
        <v>87</v>
      </c>
      <c r="L9922" s="4">
        <v>45259</v>
      </c>
      <c r="M9922" s="4"/>
      <c r="N9922" s="4"/>
      <c r="O9922" s="4"/>
      <c r="P9922" s="4">
        <v>45278</v>
      </c>
      <c r="Q9922" t="s">
        <v>1572</v>
      </c>
      <c r="R9922" s="4">
        <v>45281</v>
      </c>
      <c r="S9922" s="4">
        <v>45313</v>
      </c>
      <c r="T9922" t="s">
        <v>557</v>
      </c>
      <c r="U9922" s="4">
        <v>45286</v>
      </c>
      <c r="V9922" t="s">
        <v>29591</v>
      </c>
      <c r="W9922" t="s">
        <v>36818</v>
      </c>
      <c r="Y9922" t="s">
        <v>36819</v>
      </c>
      <c r="Z9922" s="4"/>
      <c r="AA9922" s="4"/>
      <c r="AB9922" s="4">
        <v>45384</v>
      </c>
      <c r="AD9922" t="s">
        <v>6022</v>
      </c>
    </row>
    <row r="9923" spans="1:30">
      <c r="A9923" t="s">
        <v>36820</v>
      </c>
      <c r="B9923" t="s">
        <v>36821</v>
      </c>
      <c r="C9923" t="s">
        <v>80</v>
      </c>
      <c r="E9923" t="s">
        <v>54</v>
      </c>
      <c r="G9923" t="s">
        <v>12121</v>
      </c>
      <c r="H9923" t="s">
        <v>109</v>
      </c>
      <c r="I9923" t="s">
        <v>86</v>
      </c>
      <c r="J9923" t="s">
        <v>87</v>
      </c>
      <c r="L9923" s="4">
        <v>45257</v>
      </c>
      <c r="M9923" s="4"/>
      <c r="N9923" s="4"/>
      <c r="O9923" s="4"/>
      <c r="P9923" s="4">
        <v>45273</v>
      </c>
      <c r="Q9923" t="s">
        <v>1572</v>
      </c>
      <c r="R9923" s="4">
        <v>45275</v>
      </c>
      <c r="S9923" s="4">
        <v>45313</v>
      </c>
      <c r="T9923" t="s">
        <v>557</v>
      </c>
      <c r="U9923" s="4">
        <v>45275</v>
      </c>
      <c r="V9923" t="s">
        <v>29591</v>
      </c>
      <c r="W9923" t="s">
        <v>36822</v>
      </c>
      <c r="Z9923" s="4"/>
      <c r="AA9923" s="4"/>
      <c r="AB9923" s="4">
        <v>45454</v>
      </c>
      <c r="AD9923" t="s">
        <v>6194</v>
      </c>
    </row>
    <row r="9924" spans="1:30">
      <c r="A9924" t="s">
        <v>36823</v>
      </c>
      <c r="B9924" t="s">
        <v>36824</v>
      </c>
      <c r="C9924" t="s">
        <v>80</v>
      </c>
      <c r="E9924" t="s">
        <v>54</v>
      </c>
      <c r="G9924" t="s">
        <v>12121</v>
      </c>
      <c r="H9924" t="s">
        <v>109</v>
      </c>
      <c r="I9924" t="s">
        <v>86</v>
      </c>
      <c r="J9924" t="s">
        <v>87</v>
      </c>
      <c r="L9924" s="4">
        <v>45254</v>
      </c>
      <c r="M9924" s="4"/>
      <c r="N9924" s="4"/>
      <c r="O9924" s="4"/>
      <c r="P9924" s="4">
        <v>45268</v>
      </c>
      <c r="Q9924" t="s">
        <v>1572</v>
      </c>
      <c r="R9924" s="4">
        <v>45274</v>
      </c>
      <c r="S9924" s="4">
        <v>45313</v>
      </c>
      <c r="T9924" t="s">
        <v>618</v>
      </c>
      <c r="U9924" s="4">
        <v>45275</v>
      </c>
      <c r="V9924" t="s">
        <v>18179</v>
      </c>
      <c r="W9924" t="s">
        <v>36825</v>
      </c>
      <c r="Z9924" s="4"/>
      <c r="AA9924" s="4"/>
      <c r="AB9924" s="4">
        <v>45412</v>
      </c>
      <c r="AD9924" t="s">
        <v>12330</v>
      </c>
    </row>
    <row r="9925" spans="1:30">
      <c r="A9925" t="s">
        <v>36826</v>
      </c>
      <c r="B9925" t="s">
        <v>36827</v>
      </c>
      <c r="C9925" t="s">
        <v>80</v>
      </c>
      <c r="E9925" t="s">
        <v>54</v>
      </c>
      <c r="G9925" t="s">
        <v>12121</v>
      </c>
      <c r="H9925" t="s">
        <v>85</v>
      </c>
      <c r="I9925" t="s">
        <v>123</v>
      </c>
      <c r="J9925" t="s">
        <v>87</v>
      </c>
      <c r="L9925" s="4">
        <v>45306</v>
      </c>
      <c r="M9925" s="4"/>
      <c r="N9925" s="4"/>
      <c r="O9925" s="4"/>
      <c r="P9925" s="4">
        <v>45310</v>
      </c>
      <c r="Q9925" t="s">
        <v>1572</v>
      </c>
      <c r="R9925" s="4">
        <v>45320</v>
      </c>
      <c r="S9925" s="4">
        <v>45338</v>
      </c>
      <c r="T9925" t="s">
        <v>618</v>
      </c>
      <c r="U9925" s="4">
        <v>45322</v>
      </c>
      <c r="V9925" t="s">
        <v>36828</v>
      </c>
      <c r="W9925" t="s">
        <v>36829</v>
      </c>
      <c r="Z9925" s="4"/>
      <c r="AA9925" s="4"/>
      <c r="AB9925" s="4">
        <v>45358</v>
      </c>
      <c r="AD9925" t="s">
        <v>12330</v>
      </c>
    </row>
    <row r="9926" spans="1:30">
      <c r="A9926" t="s">
        <v>36830</v>
      </c>
      <c r="B9926" t="s">
        <v>36831</v>
      </c>
      <c r="C9926" t="s">
        <v>80</v>
      </c>
      <c r="E9926" t="s">
        <v>54</v>
      </c>
      <c r="G9926" t="s">
        <v>12121</v>
      </c>
      <c r="H9926" t="s">
        <v>109</v>
      </c>
      <c r="I9926" t="s">
        <v>196</v>
      </c>
      <c r="J9926" t="s">
        <v>87</v>
      </c>
      <c r="L9926" s="4">
        <v>45274</v>
      </c>
      <c r="M9926" s="4"/>
      <c r="N9926" s="4"/>
      <c r="O9926" s="4"/>
      <c r="P9926" s="4">
        <v>45279</v>
      </c>
      <c r="Q9926" t="s">
        <v>1572</v>
      </c>
      <c r="R9926" s="4">
        <v>45288</v>
      </c>
      <c r="S9926" s="4">
        <v>45462</v>
      </c>
      <c r="T9926" t="s">
        <v>618</v>
      </c>
      <c r="U9926" s="4">
        <v>45289</v>
      </c>
      <c r="V9926" t="s">
        <v>11865</v>
      </c>
      <c r="W9926" t="s">
        <v>36832</v>
      </c>
      <c r="Z9926" s="4"/>
      <c r="AA9926" s="4"/>
      <c r="AB9926" s="4">
        <v>45443</v>
      </c>
      <c r="AD9926" t="s">
        <v>19357</v>
      </c>
    </row>
    <row r="9927" spans="1:30">
      <c r="A9927" t="s">
        <v>36833</v>
      </c>
      <c r="B9927" t="s">
        <v>36834</v>
      </c>
      <c r="C9927" t="s">
        <v>80</v>
      </c>
      <c r="E9927" t="s">
        <v>54</v>
      </c>
      <c r="G9927" t="s">
        <v>12121</v>
      </c>
      <c r="H9927" t="s">
        <v>215</v>
      </c>
      <c r="I9927" t="s">
        <v>123</v>
      </c>
      <c r="J9927" t="s">
        <v>87</v>
      </c>
      <c r="L9927" s="4">
        <v>45313</v>
      </c>
      <c r="M9927" s="4"/>
      <c r="N9927" s="4"/>
      <c r="O9927" s="4"/>
      <c r="P9927" s="4">
        <v>45314</v>
      </c>
      <c r="Q9927" t="s">
        <v>1572</v>
      </c>
      <c r="R9927" s="4">
        <v>45320</v>
      </c>
      <c r="S9927" s="4">
        <v>45338</v>
      </c>
      <c r="T9927" t="s">
        <v>618</v>
      </c>
      <c r="U9927" s="4">
        <v>45322</v>
      </c>
      <c r="V9927" t="s">
        <v>11966</v>
      </c>
      <c r="W9927" t="s">
        <v>36835</v>
      </c>
      <c r="Z9927" s="4"/>
      <c r="AA9927" s="4"/>
      <c r="AB9927" s="4">
        <v>45484</v>
      </c>
      <c r="AD9927" t="s">
        <v>6022</v>
      </c>
    </row>
    <row r="9928" spans="1:30">
      <c r="A9928" t="s">
        <v>36836</v>
      </c>
      <c r="B9928" t="s">
        <v>36837</v>
      </c>
      <c r="C9928" t="s">
        <v>80</v>
      </c>
      <c r="E9928" t="s">
        <v>54</v>
      </c>
      <c r="G9928" t="s">
        <v>12121</v>
      </c>
      <c r="H9928" t="s">
        <v>215</v>
      </c>
      <c r="I9928" t="s">
        <v>86</v>
      </c>
      <c r="J9928" t="s">
        <v>87</v>
      </c>
      <c r="L9928" s="4">
        <v>45312</v>
      </c>
      <c r="M9928" s="4"/>
      <c r="N9928" s="4"/>
      <c r="O9928" s="4"/>
      <c r="P9928" s="4">
        <v>45313</v>
      </c>
      <c r="Q9928" t="s">
        <v>1572</v>
      </c>
      <c r="R9928" s="4">
        <v>45315</v>
      </c>
      <c r="S9928" s="4">
        <v>45337</v>
      </c>
      <c r="T9928" t="s">
        <v>618</v>
      </c>
      <c r="U9928" s="4">
        <v>45317</v>
      </c>
      <c r="V9928" t="s">
        <v>26923</v>
      </c>
      <c r="W9928" t="s">
        <v>36838</v>
      </c>
      <c r="Z9928" s="4"/>
      <c r="AA9928" s="4"/>
      <c r="AB9928" s="4">
        <v>45411</v>
      </c>
      <c r="AD9928" t="s">
        <v>6379</v>
      </c>
    </row>
    <row r="9929" spans="1:30">
      <c r="A9929" t="s">
        <v>36839</v>
      </c>
      <c r="B9929" t="s">
        <v>36840</v>
      </c>
      <c r="C9929" t="s">
        <v>80</v>
      </c>
      <c r="E9929" t="s">
        <v>54</v>
      </c>
      <c r="G9929" t="s">
        <v>12121</v>
      </c>
      <c r="H9929" t="s">
        <v>215</v>
      </c>
      <c r="I9929" t="s">
        <v>100</v>
      </c>
      <c r="J9929" t="s">
        <v>87</v>
      </c>
      <c r="L9929" s="4">
        <v>45312</v>
      </c>
      <c r="M9929" s="4"/>
      <c r="N9929" s="4"/>
      <c r="O9929" s="4"/>
      <c r="P9929" s="4">
        <v>45315</v>
      </c>
      <c r="Q9929" t="s">
        <v>1572</v>
      </c>
      <c r="R9929" s="4">
        <v>45320</v>
      </c>
      <c r="S9929" s="4">
        <v>45337</v>
      </c>
      <c r="T9929" t="s">
        <v>618</v>
      </c>
      <c r="U9929" s="4">
        <v>45322</v>
      </c>
      <c r="V9929" t="s">
        <v>31692</v>
      </c>
      <c r="W9929" t="s">
        <v>36841</v>
      </c>
      <c r="Y9929" t="s">
        <v>36842</v>
      </c>
      <c r="Z9929" s="4"/>
      <c r="AA9929" s="4"/>
      <c r="AB9929" s="4">
        <v>45503</v>
      </c>
      <c r="AD9929" t="s">
        <v>6022</v>
      </c>
    </row>
    <row r="9930" spans="1:30">
      <c r="A9930" t="s">
        <v>36843</v>
      </c>
      <c r="B9930" t="s">
        <v>36844</v>
      </c>
      <c r="C9930" t="s">
        <v>80</v>
      </c>
      <c r="E9930" t="s">
        <v>54</v>
      </c>
      <c r="G9930" t="s">
        <v>12121</v>
      </c>
      <c r="H9930" t="s">
        <v>215</v>
      </c>
      <c r="I9930" t="s">
        <v>100</v>
      </c>
      <c r="J9930" t="s">
        <v>87</v>
      </c>
      <c r="L9930" s="4">
        <v>45354</v>
      </c>
      <c r="M9930" s="4"/>
      <c r="N9930" s="4"/>
      <c r="O9930" s="4"/>
      <c r="P9930" s="4">
        <v>45355</v>
      </c>
      <c r="Q9930" t="s">
        <v>1572</v>
      </c>
      <c r="R9930" s="4">
        <v>45357</v>
      </c>
      <c r="S9930" s="4">
        <v>45364</v>
      </c>
      <c r="T9930" t="s">
        <v>618</v>
      </c>
      <c r="U9930" s="4">
        <v>45358</v>
      </c>
      <c r="V9930" t="s">
        <v>25578</v>
      </c>
      <c r="W9930" t="s">
        <v>36845</v>
      </c>
      <c r="Z9930" s="4"/>
      <c r="AA9930" s="4"/>
      <c r="AB9930" s="4">
        <v>45483</v>
      </c>
      <c r="AD9930" t="s">
        <v>6022</v>
      </c>
    </row>
    <row r="9931" spans="1:30">
      <c r="A9931" t="s">
        <v>36846</v>
      </c>
      <c r="B9931" t="s">
        <v>36847</v>
      </c>
      <c r="C9931" t="s">
        <v>132</v>
      </c>
      <c r="E9931" t="s">
        <v>676</v>
      </c>
      <c r="F9931" t="s">
        <v>36848</v>
      </c>
      <c r="G9931" t="s">
        <v>12110</v>
      </c>
      <c r="H9931" t="s">
        <v>222</v>
      </c>
      <c r="I9931" t="s">
        <v>100</v>
      </c>
      <c r="J9931" t="s">
        <v>2736</v>
      </c>
      <c r="L9931" s="4">
        <v>45853</v>
      </c>
      <c r="M9931" s="4"/>
      <c r="N9931" s="4">
        <v>45838</v>
      </c>
      <c r="O9931" s="4"/>
      <c r="P9931" s="4"/>
      <c r="Q9931" t="s">
        <v>101</v>
      </c>
      <c r="R9931" s="4"/>
      <c r="S9931" s="4"/>
      <c r="U9931" s="4"/>
      <c r="V9931" t="s">
        <v>3113</v>
      </c>
      <c r="W9931" t="s">
        <v>36849</v>
      </c>
      <c r="Z9931" s="4"/>
      <c r="AA9931" s="4"/>
      <c r="AB9931" s="4">
        <v>45874</v>
      </c>
      <c r="AD9931" t="s">
        <v>172</v>
      </c>
    </row>
    <row r="9932" spans="1:30">
      <c r="A9932" t="s">
        <v>36850</v>
      </c>
      <c r="B9932" t="s">
        <v>36851</v>
      </c>
      <c r="C9932" t="s">
        <v>80</v>
      </c>
      <c r="E9932" t="s">
        <v>54</v>
      </c>
      <c r="F9932" t="s">
        <v>4494</v>
      </c>
      <c r="G9932" t="s">
        <v>12121</v>
      </c>
      <c r="H9932" t="s">
        <v>109</v>
      </c>
      <c r="I9932" t="s">
        <v>86</v>
      </c>
      <c r="J9932" t="s">
        <v>87</v>
      </c>
      <c r="L9932" s="4">
        <v>45300</v>
      </c>
      <c r="M9932" s="4"/>
      <c r="N9932" s="4"/>
      <c r="O9932" s="4"/>
      <c r="P9932" s="4">
        <v>45306</v>
      </c>
      <c r="Q9932" t="s">
        <v>1572</v>
      </c>
      <c r="R9932" s="4">
        <v>45309</v>
      </c>
      <c r="S9932" s="4">
        <v>45337</v>
      </c>
      <c r="T9932" t="s">
        <v>618</v>
      </c>
      <c r="U9932" s="4">
        <v>45310</v>
      </c>
      <c r="V9932" t="s">
        <v>36852</v>
      </c>
      <c r="W9932" t="s">
        <v>36853</v>
      </c>
      <c r="Z9932" s="4"/>
      <c r="AA9932" s="4"/>
      <c r="AB9932" s="4">
        <v>45513</v>
      </c>
      <c r="AD9932" t="s">
        <v>6194</v>
      </c>
    </row>
    <row r="9933" spans="1:30">
      <c r="A9933" t="s">
        <v>36854</v>
      </c>
      <c r="B9933" t="s">
        <v>36855</v>
      </c>
      <c r="C9933" t="s">
        <v>80</v>
      </c>
      <c r="E9933" t="s">
        <v>54</v>
      </c>
      <c r="G9933" t="s">
        <v>12121</v>
      </c>
      <c r="H9933" t="s">
        <v>109</v>
      </c>
      <c r="I9933" t="s">
        <v>100</v>
      </c>
      <c r="J9933" t="s">
        <v>87</v>
      </c>
      <c r="L9933" s="4">
        <v>45267</v>
      </c>
      <c r="M9933" s="4"/>
      <c r="N9933" s="4"/>
      <c r="O9933" s="4"/>
      <c r="P9933" s="4">
        <v>45267</v>
      </c>
      <c r="Q9933" t="s">
        <v>1572</v>
      </c>
      <c r="R9933" s="4">
        <v>45274</v>
      </c>
      <c r="S9933" s="4">
        <v>45313</v>
      </c>
      <c r="T9933" t="s">
        <v>618</v>
      </c>
      <c r="U9933" s="4">
        <v>45275</v>
      </c>
      <c r="V9933" t="s">
        <v>25602</v>
      </c>
      <c r="W9933" t="s">
        <v>36856</v>
      </c>
      <c r="Z9933" s="4"/>
      <c r="AA9933" s="4"/>
      <c r="AB9933" s="4">
        <v>45443</v>
      </c>
      <c r="AD9933" t="s">
        <v>6022</v>
      </c>
    </row>
    <row r="9934" spans="1:34">
      <c r="A9934" t="s">
        <v>36857</v>
      </c>
      <c r="B9934" t="s">
        <v>36858</v>
      </c>
      <c r="C9934" t="s">
        <v>80</v>
      </c>
      <c r="D9934" t="s">
        <v>36859</v>
      </c>
      <c r="E9934" t="s">
        <v>82</v>
      </c>
      <c r="F9934" t="s">
        <v>6552</v>
      </c>
      <c r="G9934" t="s">
        <v>12195</v>
      </c>
      <c r="H9934" t="s">
        <v>99</v>
      </c>
      <c r="I9934" t="s">
        <v>196</v>
      </c>
      <c r="J9934" t="s">
        <v>87</v>
      </c>
      <c r="L9934" s="4">
        <v>45288</v>
      </c>
      <c r="M9934" s="4">
        <v>45804</v>
      </c>
      <c r="N9934" s="4"/>
      <c r="O9934" s="4">
        <v>45824</v>
      </c>
      <c r="P9934" s="4">
        <v>45294</v>
      </c>
      <c r="Q9934" t="s">
        <v>391</v>
      </c>
      <c r="R9934" s="4">
        <v>45825</v>
      </c>
      <c r="S9934" s="4">
        <v>45926</v>
      </c>
      <c r="T9934" t="s">
        <v>102</v>
      </c>
      <c r="U9934" s="4">
        <v>45831</v>
      </c>
      <c r="V9934" t="s">
        <v>17792</v>
      </c>
      <c r="W9934" t="s">
        <v>36860</v>
      </c>
      <c r="X9934" t="s">
        <v>36861</v>
      </c>
      <c r="Z9934" s="4">
        <v>45909</v>
      </c>
      <c r="AA9934" s="4">
        <v>45892</v>
      </c>
      <c r="AB9934" s="4"/>
      <c r="AC9934" t="s">
        <v>304</v>
      </c>
      <c r="AD9934" t="s">
        <v>6194</v>
      </c>
      <c r="AE9934" t="s">
        <v>1866</v>
      </c>
      <c r="AF9934" t="s">
        <v>36862</v>
      </c>
      <c r="AG9934" t="s">
        <v>95</v>
      </c>
      <c r="AH9934" t="s">
        <v>117</v>
      </c>
    </row>
    <row r="9935" spans="1:34">
      <c r="A9935" t="s">
        <v>36863</v>
      </c>
      <c r="B9935" t="s">
        <v>36864</v>
      </c>
      <c r="C9935" t="s">
        <v>80</v>
      </c>
      <c r="D9935" t="s">
        <v>36865</v>
      </c>
      <c r="E9935" t="s">
        <v>82</v>
      </c>
      <c r="F9935" t="s">
        <v>6552</v>
      </c>
      <c r="G9935" t="s">
        <v>12104</v>
      </c>
      <c r="H9935" t="s">
        <v>99</v>
      </c>
      <c r="I9935" t="s">
        <v>86</v>
      </c>
      <c r="J9935" t="s">
        <v>87</v>
      </c>
      <c r="L9935" s="4">
        <v>45323</v>
      </c>
      <c r="M9935" s="4">
        <v>45733</v>
      </c>
      <c r="N9935" s="4"/>
      <c r="O9935" s="4">
        <v>45737</v>
      </c>
      <c r="P9935" s="4">
        <v>45324</v>
      </c>
      <c r="Q9935" t="s">
        <v>391</v>
      </c>
      <c r="R9935" s="4">
        <v>45741</v>
      </c>
      <c r="S9935" s="4">
        <v>45742</v>
      </c>
      <c r="T9935" t="s">
        <v>618</v>
      </c>
      <c r="U9935" s="4">
        <v>45742</v>
      </c>
      <c r="V9935" t="s">
        <v>31783</v>
      </c>
      <c r="W9935" t="s">
        <v>36866</v>
      </c>
      <c r="Z9935" s="4">
        <v>45796</v>
      </c>
      <c r="AA9935" s="4">
        <v>45793</v>
      </c>
      <c r="AB9935" s="4"/>
      <c r="AC9935" t="s">
        <v>171</v>
      </c>
      <c r="AD9935" t="s">
        <v>6022</v>
      </c>
      <c r="AE9935" t="s">
        <v>173</v>
      </c>
      <c r="AF9935" t="s">
        <v>10911</v>
      </c>
      <c r="AG9935" t="s">
        <v>95</v>
      </c>
      <c r="AH9935" t="s">
        <v>394</v>
      </c>
    </row>
    <row r="9936" spans="1:30">
      <c r="A9936" t="s">
        <v>36867</v>
      </c>
      <c r="B9936" t="s">
        <v>36868</v>
      </c>
      <c r="C9936" t="s">
        <v>80</v>
      </c>
      <c r="E9936" t="s">
        <v>54</v>
      </c>
      <c r="G9936" t="s">
        <v>12195</v>
      </c>
      <c r="H9936" t="s">
        <v>99</v>
      </c>
      <c r="I9936" t="s">
        <v>100</v>
      </c>
      <c r="J9936" t="s">
        <v>87</v>
      </c>
      <c r="L9936" s="4">
        <v>45675</v>
      </c>
      <c r="M9936" s="4"/>
      <c r="N9936" s="4">
        <v>45684</v>
      </c>
      <c r="O9936" s="4"/>
      <c r="P9936" s="4">
        <v>45708</v>
      </c>
      <c r="Q9936" t="s">
        <v>1572</v>
      </c>
      <c r="R9936" s="4">
        <v>45709</v>
      </c>
      <c r="S9936" s="4"/>
      <c r="T9936" t="s">
        <v>15422</v>
      </c>
      <c r="U9936" s="4">
        <v>45714</v>
      </c>
      <c r="V9936" t="s">
        <v>103</v>
      </c>
      <c r="W9936" t="s">
        <v>36869</v>
      </c>
      <c r="Z9936" s="4"/>
      <c r="AA9936" s="4"/>
      <c r="AB9936" s="4">
        <v>45727</v>
      </c>
      <c r="AD9936" t="s">
        <v>6022</v>
      </c>
    </row>
    <row r="9937" spans="1:34">
      <c r="A9937" t="s">
        <v>36870</v>
      </c>
      <c r="B9937" t="s">
        <v>36871</v>
      </c>
      <c r="C9937" t="s">
        <v>80</v>
      </c>
      <c r="D9937" t="s">
        <v>36872</v>
      </c>
      <c r="E9937" t="s">
        <v>82</v>
      </c>
      <c r="F9937" t="s">
        <v>26242</v>
      </c>
      <c r="G9937" t="s">
        <v>12121</v>
      </c>
      <c r="H9937" t="s">
        <v>222</v>
      </c>
      <c r="I9937" t="s">
        <v>86</v>
      </c>
      <c r="J9937" t="s">
        <v>87</v>
      </c>
      <c r="K9937" t="s">
        <v>36873</v>
      </c>
      <c r="L9937" s="4">
        <v>45295</v>
      </c>
      <c r="M9937" s="4">
        <v>45743</v>
      </c>
      <c r="N9937" s="4"/>
      <c r="O9937" s="4">
        <v>45754</v>
      </c>
      <c r="P9937" s="4">
        <v>45296</v>
      </c>
      <c r="Q9937" t="s">
        <v>110</v>
      </c>
      <c r="R9937" s="4">
        <v>45764</v>
      </c>
      <c r="S9937" s="4">
        <v>45776</v>
      </c>
      <c r="T9937" t="s">
        <v>89</v>
      </c>
      <c r="U9937" s="4">
        <v>45775</v>
      </c>
      <c r="V9937" t="s">
        <v>36874</v>
      </c>
      <c r="W9937" t="s">
        <v>36875</v>
      </c>
      <c r="X9937" t="s">
        <v>1110</v>
      </c>
      <c r="Z9937" s="4">
        <v>45844</v>
      </c>
      <c r="AA9937" s="4">
        <v>45818</v>
      </c>
      <c r="AB9937" s="4"/>
      <c r="AC9937" t="s">
        <v>171</v>
      </c>
      <c r="AD9937" t="s">
        <v>6022</v>
      </c>
      <c r="AE9937" t="s">
        <v>4538</v>
      </c>
      <c r="AF9937" t="s">
        <v>36876</v>
      </c>
      <c r="AG9937" t="s">
        <v>95</v>
      </c>
      <c r="AH9937" t="s">
        <v>298</v>
      </c>
    </row>
    <row r="9938" spans="1:30">
      <c r="A9938" t="s">
        <v>36877</v>
      </c>
      <c r="B9938" t="s">
        <v>36878</v>
      </c>
      <c r="C9938" t="s">
        <v>80</v>
      </c>
      <c r="E9938" t="s">
        <v>54</v>
      </c>
      <c r="F9938" t="s">
        <v>4494</v>
      </c>
      <c r="G9938" t="s">
        <v>12099</v>
      </c>
      <c r="H9938" t="s">
        <v>85</v>
      </c>
      <c r="I9938" t="s">
        <v>196</v>
      </c>
      <c r="J9938" t="s">
        <v>87</v>
      </c>
      <c r="L9938" s="4">
        <v>45299</v>
      </c>
      <c r="M9938" s="4"/>
      <c r="N9938" s="4"/>
      <c r="O9938" s="4"/>
      <c r="P9938" s="4">
        <v>45317</v>
      </c>
      <c r="Q9938" t="s">
        <v>1572</v>
      </c>
      <c r="R9938" s="4">
        <v>45616</v>
      </c>
      <c r="S9938" s="4">
        <v>45867</v>
      </c>
      <c r="T9938" t="s">
        <v>89</v>
      </c>
      <c r="U9938" s="4">
        <v>45621</v>
      </c>
      <c r="V9938" t="s">
        <v>34053</v>
      </c>
      <c r="W9938" t="s">
        <v>36879</v>
      </c>
      <c r="Z9938" s="4"/>
      <c r="AA9938" s="4"/>
      <c r="AB9938" s="4">
        <v>45625</v>
      </c>
      <c r="AD9938" t="s">
        <v>6022</v>
      </c>
    </row>
    <row r="9939" spans="1:30">
      <c r="A9939" t="s">
        <v>36880</v>
      </c>
      <c r="B9939" t="s">
        <v>36881</v>
      </c>
      <c r="C9939" t="s">
        <v>80</v>
      </c>
      <c r="E9939" t="s">
        <v>54</v>
      </c>
      <c r="G9939" t="s">
        <v>12121</v>
      </c>
      <c r="H9939" t="s">
        <v>109</v>
      </c>
      <c r="I9939" t="s">
        <v>100</v>
      </c>
      <c r="J9939" t="s">
        <v>87</v>
      </c>
      <c r="L9939" s="4">
        <v>45317</v>
      </c>
      <c r="M9939" s="4"/>
      <c r="N9939" s="4"/>
      <c r="O9939" s="4"/>
      <c r="P9939" s="4">
        <v>45324</v>
      </c>
      <c r="Q9939" t="s">
        <v>1572</v>
      </c>
      <c r="R9939" s="4">
        <v>45324</v>
      </c>
      <c r="S9939" s="4"/>
      <c r="T9939" t="s">
        <v>618</v>
      </c>
      <c r="U9939" s="4">
        <v>45324</v>
      </c>
      <c r="V9939" t="s">
        <v>35403</v>
      </c>
      <c r="W9939" t="s">
        <v>36882</v>
      </c>
      <c r="Y9939" t="s">
        <v>36883</v>
      </c>
      <c r="Z9939" s="4"/>
      <c r="AA9939" s="4"/>
      <c r="AB9939" s="4">
        <v>45492</v>
      </c>
      <c r="AD9939" t="s">
        <v>6022</v>
      </c>
    </row>
    <row r="9940" spans="1:30">
      <c r="A9940" t="s">
        <v>36884</v>
      </c>
      <c r="B9940" t="s">
        <v>36885</v>
      </c>
      <c r="C9940" t="s">
        <v>80</v>
      </c>
      <c r="E9940" t="s">
        <v>54</v>
      </c>
      <c r="G9940" t="s">
        <v>12121</v>
      </c>
      <c r="H9940" t="s">
        <v>109</v>
      </c>
      <c r="I9940" t="s">
        <v>86</v>
      </c>
      <c r="J9940" t="s">
        <v>87</v>
      </c>
      <c r="L9940" s="4">
        <v>45349</v>
      </c>
      <c r="M9940" s="4"/>
      <c r="N9940" s="4"/>
      <c r="O9940" s="4"/>
      <c r="P9940" s="4">
        <v>45358</v>
      </c>
      <c r="Q9940" t="s">
        <v>1572</v>
      </c>
      <c r="R9940" s="4">
        <v>45362</v>
      </c>
      <c r="S9940" s="4">
        <v>45364</v>
      </c>
      <c r="T9940" t="s">
        <v>618</v>
      </c>
      <c r="U9940" s="4">
        <v>45362</v>
      </c>
      <c r="V9940" t="s">
        <v>25598</v>
      </c>
      <c r="W9940" t="s">
        <v>36886</v>
      </c>
      <c r="Z9940" s="4"/>
      <c r="AA9940" s="4"/>
      <c r="AB9940" s="4">
        <v>45427</v>
      </c>
      <c r="AD9940" t="s">
        <v>6022</v>
      </c>
    </row>
    <row r="9941" spans="1:30">
      <c r="A9941" t="s">
        <v>36887</v>
      </c>
      <c r="B9941" t="s">
        <v>36888</v>
      </c>
      <c r="C9941" t="s">
        <v>80</v>
      </c>
      <c r="E9941" t="s">
        <v>54</v>
      </c>
      <c r="G9941" t="s">
        <v>12099</v>
      </c>
      <c r="H9941" t="s">
        <v>215</v>
      </c>
      <c r="I9941" t="s">
        <v>196</v>
      </c>
      <c r="J9941" t="s">
        <v>87</v>
      </c>
      <c r="L9941" s="4">
        <v>45218</v>
      </c>
      <c r="M9941" s="4"/>
      <c r="N9941" s="4"/>
      <c r="O9941" s="4"/>
      <c r="P9941" s="4">
        <v>45224</v>
      </c>
      <c r="Q9941" t="s">
        <v>1572</v>
      </c>
      <c r="R9941" s="4">
        <v>45225</v>
      </c>
      <c r="S9941" s="4">
        <v>45278</v>
      </c>
      <c r="T9941" t="s">
        <v>618</v>
      </c>
      <c r="U9941" s="4">
        <v>45226</v>
      </c>
      <c r="V9941" t="s">
        <v>26719</v>
      </c>
      <c r="W9941" t="s">
        <v>36889</v>
      </c>
      <c r="Y9941" t="s">
        <v>36890</v>
      </c>
      <c r="Z9941" s="4"/>
      <c r="AA9941" s="4"/>
      <c r="AB9941" s="4">
        <v>45565</v>
      </c>
      <c r="AD9941" t="s">
        <v>6422</v>
      </c>
    </row>
    <row r="9942" spans="1:30">
      <c r="A9942" t="s">
        <v>36891</v>
      </c>
      <c r="B9942" t="s">
        <v>36892</v>
      </c>
      <c r="C9942" t="s">
        <v>80</v>
      </c>
      <c r="E9942" t="s">
        <v>54</v>
      </c>
      <c r="G9942" t="s">
        <v>12121</v>
      </c>
      <c r="H9942" t="s">
        <v>215</v>
      </c>
      <c r="I9942" t="s">
        <v>196</v>
      </c>
      <c r="J9942" t="s">
        <v>87</v>
      </c>
      <c r="L9942" s="4">
        <v>45309</v>
      </c>
      <c r="M9942" s="4"/>
      <c r="N9942" s="4"/>
      <c r="O9942" s="4"/>
      <c r="P9942" s="4">
        <v>45316</v>
      </c>
      <c r="Q9942" t="s">
        <v>1572</v>
      </c>
      <c r="R9942" s="4">
        <v>45320</v>
      </c>
      <c r="S9942" s="4">
        <v>45492</v>
      </c>
      <c r="T9942" t="s">
        <v>618</v>
      </c>
      <c r="U9942" s="4">
        <v>45322</v>
      </c>
      <c r="V9942" t="s">
        <v>17104</v>
      </c>
      <c r="W9942" t="s">
        <v>36893</v>
      </c>
      <c r="Z9942" s="4"/>
      <c r="AA9942" s="4"/>
      <c r="AB9942" s="4">
        <v>45447</v>
      </c>
      <c r="AD9942" t="s">
        <v>6022</v>
      </c>
    </row>
    <row r="9943" spans="1:30">
      <c r="A9943" t="s">
        <v>36894</v>
      </c>
      <c r="B9943" t="s">
        <v>36895</v>
      </c>
      <c r="C9943" t="s">
        <v>80</v>
      </c>
      <c r="E9943" t="s">
        <v>54</v>
      </c>
      <c r="G9943" t="s">
        <v>12121</v>
      </c>
      <c r="H9943" t="s">
        <v>85</v>
      </c>
      <c r="I9943" t="s">
        <v>100</v>
      </c>
      <c r="J9943" t="s">
        <v>87</v>
      </c>
      <c r="L9943" s="4">
        <v>45520</v>
      </c>
      <c r="M9943" s="4"/>
      <c r="N9943" s="4">
        <v>45525</v>
      </c>
      <c r="O9943" s="4"/>
      <c r="P9943" s="4">
        <v>45534</v>
      </c>
      <c r="Q9943" t="s">
        <v>1572</v>
      </c>
      <c r="R9943" s="4">
        <v>45541</v>
      </c>
      <c r="S9943" s="4">
        <v>46092</v>
      </c>
      <c r="T9943" t="s">
        <v>89</v>
      </c>
      <c r="U9943" s="4">
        <v>45545</v>
      </c>
      <c r="V9943" t="s">
        <v>36896</v>
      </c>
      <c r="W9943" t="s">
        <v>36897</v>
      </c>
      <c r="Z9943" s="4"/>
      <c r="AA9943" s="4"/>
      <c r="AB9943" s="4">
        <v>45590</v>
      </c>
      <c r="AD9943" t="s">
        <v>6408</v>
      </c>
    </row>
    <row r="9944" spans="1:30">
      <c r="A9944" t="s">
        <v>36898</v>
      </c>
      <c r="B9944" t="s">
        <v>36899</v>
      </c>
      <c r="C9944" t="s">
        <v>80</v>
      </c>
      <c r="E9944" t="s">
        <v>54</v>
      </c>
      <c r="G9944" t="s">
        <v>12099</v>
      </c>
      <c r="H9944" t="s">
        <v>85</v>
      </c>
      <c r="I9944" t="s">
        <v>86</v>
      </c>
      <c r="J9944" t="s">
        <v>87</v>
      </c>
      <c r="L9944" s="4">
        <v>45351</v>
      </c>
      <c r="M9944" s="4"/>
      <c r="N9944" s="4"/>
      <c r="O9944" s="4"/>
      <c r="P9944" s="4">
        <v>45365</v>
      </c>
      <c r="Q9944" t="s">
        <v>1572</v>
      </c>
      <c r="R9944" s="4">
        <v>45411</v>
      </c>
      <c r="S9944" s="4">
        <v>45418</v>
      </c>
      <c r="T9944" t="s">
        <v>618</v>
      </c>
      <c r="U9944" s="4">
        <v>45412</v>
      </c>
      <c r="V9944" t="s">
        <v>36900</v>
      </c>
      <c r="W9944" t="s">
        <v>36901</v>
      </c>
      <c r="Z9944" s="4"/>
      <c r="AA9944" s="4"/>
      <c r="AB9944" s="4">
        <v>45467</v>
      </c>
      <c r="AD9944" t="s">
        <v>6022</v>
      </c>
    </row>
    <row r="9945" spans="1:30">
      <c r="A9945" t="s">
        <v>36902</v>
      </c>
      <c r="B9945" t="s">
        <v>36903</v>
      </c>
      <c r="C9945" t="s">
        <v>80</v>
      </c>
      <c r="E9945" t="s">
        <v>54</v>
      </c>
      <c r="G9945" t="s">
        <v>12099</v>
      </c>
      <c r="H9945" t="s">
        <v>85</v>
      </c>
      <c r="I9945" t="s">
        <v>86</v>
      </c>
      <c r="J9945" t="s">
        <v>87</v>
      </c>
      <c r="L9945" s="4">
        <v>45351</v>
      </c>
      <c r="M9945" s="4"/>
      <c r="N9945" s="4"/>
      <c r="O9945" s="4"/>
      <c r="P9945" s="4">
        <v>45364</v>
      </c>
      <c r="Q9945" t="s">
        <v>1572</v>
      </c>
      <c r="R9945" s="4">
        <v>45407</v>
      </c>
      <c r="S9945" s="4">
        <v>45418</v>
      </c>
      <c r="T9945" t="s">
        <v>618</v>
      </c>
      <c r="U9945" s="4">
        <v>45408</v>
      </c>
      <c r="V9945" t="s">
        <v>36900</v>
      </c>
      <c r="W9945" t="s">
        <v>36904</v>
      </c>
      <c r="Z9945" s="4"/>
      <c r="AA9945" s="4"/>
      <c r="AB9945" s="4">
        <v>45455</v>
      </c>
      <c r="AD9945" t="s">
        <v>6422</v>
      </c>
    </row>
    <row r="9946" spans="1:30">
      <c r="A9946" t="s">
        <v>36905</v>
      </c>
      <c r="B9946" t="s">
        <v>36906</v>
      </c>
      <c r="C9946" t="s">
        <v>80</v>
      </c>
      <c r="E9946" t="s">
        <v>54</v>
      </c>
      <c r="G9946" t="s">
        <v>12099</v>
      </c>
      <c r="H9946" t="s">
        <v>85</v>
      </c>
      <c r="I9946" t="s">
        <v>196</v>
      </c>
      <c r="J9946" t="s">
        <v>87</v>
      </c>
      <c r="L9946" s="4">
        <v>45572</v>
      </c>
      <c r="M9946" s="4"/>
      <c r="N9946" s="4">
        <v>45579</v>
      </c>
      <c r="O9946" s="4"/>
      <c r="P9946" s="4">
        <v>45590</v>
      </c>
      <c r="Q9946" t="s">
        <v>1572</v>
      </c>
      <c r="R9946" s="4">
        <v>45609</v>
      </c>
      <c r="S9946" s="4">
        <v>45867</v>
      </c>
      <c r="T9946" t="s">
        <v>89</v>
      </c>
      <c r="U9946" s="4">
        <v>45614</v>
      </c>
      <c r="V9946" t="s">
        <v>25130</v>
      </c>
      <c r="W9946" t="s">
        <v>36907</v>
      </c>
      <c r="Z9946" s="4"/>
      <c r="AA9946" s="4"/>
      <c r="AB9946" s="4">
        <v>45608</v>
      </c>
      <c r="AD9946" t="s">
        <v>6022</v>
      </c>
    </row>
    <row r="9947" spans="1:30">
      <c r="A9947" t="s">
        <v>36908</v>
      </c>
      <c r="B9947" t="s">
        <v>36909</v>
      </c>
      <c r="C9947" t="s">
        <v>80</v>
      </c>
      <c r="E9947" t="s">
        <v>54</v>
      </c>
      <c r="G9947" t="s">
        <v>12099</v>
      </c>
      <c r="H9947" t="s">
        <v>85</v>
      </c>
      <c r="I9947" t="s">
        <v>196</v>
      </c>
      <c r="J9947" t="s">
        <v>87</v>
      </c>
      <c r="L9947" s="4">
        <v>45381</v>
      </c>
      <c r="M9947" s="4"/>
      <c r="N9947" s="4"/>
      <c r="O9947" s="4"/>
      <c r="P9947" s="4">
        <v>45387</v>
      </c>
      <c r="Q9947" t="s">
        <v>1572</v>
      </c>
      <c r="R9947" s="4">
        <v>45411</v>
      </c>
      <c r="S9947" s="4">
        <v>45418</v>
      </c>
      <c r="T9947" t="s">
        <v>618</v>
      </c>
      <c r="U9947" s="4">
        <v>45412</v>
      </c>
      <c r="V9947" t="s">
        <v>24991</v>
      </c>
      <c r="W9947" t="s">
        <v>36910</v>
      </c>
      <c r="Y9947" t="s">
        <v>36911</v>
      </c>
      <c r="Z9947" s="4"/>
      <c r="AA9947" s="4"/>
      <c r="AB9947" s="4">
        <v>45440</v>
      </c>
      <c r="AD9947" t="s">
        <v>6194</v>
      </c>
    </row>
    <row r="9948" spans="1:30">
      <c r="A9948" t="s">
        <v>36912</v>
      </c>
      <c r="B9948" t="s">
        <v>36913</v>
      </c>
      <c r="C9948" t="s">
        <v>80</v>
      </c>
      <c r="E9948" t="s">
        <v>54</v>
      </c>
      <c r="G9948" t="s">
        <v>12099</v>
      </c>
      <c r="H9948" t="s">
        <v>85</v>
      </c>
      <c r="I9948" t="s">
        <v>196</v>
      </c>
      <c r="J9948" t="s">
        <v>87</v>
      </c>
      <c r="L9948" s="4">
        <v>45377</v>
      </c>
      <c r="M9948" s="4"/>
      <c r="N9948" s="4"/>
      <c r="O9948" s="4"/>
      <c r="P9948" s="4">
        <v>45386</v>
      </c>
      <c r="Q9948" t="s">
        <v>1572</v>
      </c>
      <c r="R9948" s="4">
        <v>45405</v>
      </c>
      <c r="S9948" s="4">
        <v>45418</v>
      </c>
      <c r="T9948" t="s">
        <v>618</v>
      </c>
      <c r="U9948" s="4">
        <v>45411</v>
      </c>
      <c r="V9948" t="s">
        <v>24991</v>
      </c>
      <c r="W9948" t="s">
        <v>36914</v>
      </c>
      <c r="Y9948" t="s">
        <v>36911</v>
      </c>
      <c r="Z9948" s="4"/>
      <c r="AA9948" s="4"/>
      <c r="AB9948" s="4">
        <v>45454</v>
      </c>
      <c r="AD9948" t="s">
        <v>6022</v>
      </c>
    </row>
    <row r="9949" spans="1:30">
      <c r="A9949" t="s">
        <v>36915</v>
      </c>
      <c r="B9949" t="s">
        <v>36916</v>
      </c>
      <c r="C9949" t="s">
        <v>80</v>
      </c>
      <c r="E9949" t="s">
        <v>54</v>
      </c>
      <c r="G9949" t="s">
        <v>12099</v>
      </c>
      <c r="H9949" t="s">
        <v>85</v>
      </c>
      <c r="I9949" t="s">
        <v>100</v>
      </c>
      <c r="J9949" t="s">
        <v>87</v>
      </c>
      <c r="L9949" s="4">
        <v>45335</v>
      </c>
      <c r="M9949" s="4"/>
      <c r="N9949" s="4"/>
      <c r="O9949" s="4"/>
      <c r="P9949" s="4">
        <v>45335</v>
      </c>
      <c r="Q9949" t="s">
        <v>1572</v>
      </c>
      <c r="R9949" s="4">
        <v>45407</v>
      </c>
      <c r="S9949" s="4">
        <v>45418</v>
      </c>
      <c r="T9949" t="s">
        <v>618</v>
      </c>
      <c r="U9949" s="4">
        <v>45408</v>
      </c>
      <c r="V9949" t="s">
        <v>34902</v>
      </c>
      <c r="W9949" t="s">
        <v>36917</v>
      </c>
      <c r="Z9949" s="4"/>
      <c r="AA9949" s="4"/>
      <c r="AB9949" s="4">
        <v>45485</v>
      </c>
      <c r="AD9949" t="s">
        <v>6022</v>
      </c>
    </row>
    <row r="9950" spans="1:30">
      <c r="A9950" t="s">
        <v>36918</v>
      </c>
      <c r="B9950" t="s">
        <v>36919</v>
      </c>
      <c r="C9950" t="s">
        <v>80</v>
      </c>
      <c r="E9950" t="s">
        <v>54</v>
      </c>
      <c r="G9950" t="s">
        <v>12099</v>
      </c>
      <c r="H9950" t="s">
        <v>109</v>
      </c>
      <c r="I9950" t="s">
        <v>196</v>
      </c>
      <c r="J9950" t="s">
        <v>87</v>
      </c>
      <c r="L9950" s="4">
        <v>45260</v>
      </c>
      <c r="M9950" s="4"/>
      <c r="N9950" s="4"/>
      <c r="O9950" s="4"/>
      <c r="P9950" s="4">
        <v>45356</v>
      </c>
      <c r="Q9950" t="s">
        <v>1572</v>
      </c>
      <c r="R9950" s="4">
        <v>45400</v>
      </c>
      <c r="S9950" s="4">
        <v>45405</v>
      </c>
      <c r="T9950" t="s">
        <v>618</v>
      </c>
      <c r="U9950" s="4">
        <v>45400</v>
      </c>
      <c r="V9950" t="s">
        <v>26985</v>
      </c>
      <c r="W9950" t="s">
        <v>36920</v>
      </c>
      <c r="Z9950" s="4"/>
      <c r="AA9950" s="4"/>
      <c r="AB9950" s="4">
        <v>45454</v>
      </c>
      <c r="AD9950" t="s">
        <v>6022</v>
      </c>
    </row>
    <row r="9951" spans="1:30">
      <c r="A9951" t="s">
        <v>36921</v>
      </c>
      <c r="B9951" t="s">
        <v>36922</v>
      </c>
      <c r="C9951" t="s">
        <v>80</v>
      </c>
      <c r="E9951" t="s">
        <v>54</v>
      </c>
      <c r="G9951" t="s">
        <v>12099</v>
      </c>
      <c r="H9951" t="s">
        <v>85</v>
      </c>
      <c r="I9951" t="s">
        <v>196</v>
      </c>
      <c r="J9951" t="s">
        <v>87</v>
      </c>
      <c r="L9951" s="4">
        <v>45351</v>
      </c>
      <c r="M9951" s="4"/>
      <c r="N9951" s="4"/>
      <c r="O9951" s="4"/>
      <c r="P9951" s="4">
        <v>45356</v>
      </c>
      <c r="Q9951" t="s">
        <v>1572</v>
      </c>
      <c r="R9951" s="4">
        <v>45405</v>
      </c>
      <c r="S9951" s="4">
        <v>45436</v>
      </c>
      <c r="T9951" t="s">
        <v>618</v>
      </c>
      <c r="U9951" s="4">
        <v>45411</v>
      </c>
      <c r="V9951" t="s">
        <v>36923</v>
      </c>
      <c r="W9951" t="s">
        <v>36924</v>
      </c>
      <c r="Z9951" s="4"/>
      <c r="AA9951" s="4"/>
      <c r="AB9951" s="4">
        <v>45488</v>
      </c>
      <c r="AD9951" t="s">
        <v>6194</v>
      </c>
    </row>
    <row r="9952" spans="1:30">
      <c r="A9952" t="s">
        <v>36925</v>
      </c>
      <c r="B9952" t="s">
        <v>36926</v>
      </c>
      <c r="C9952" t="s">
        <v>80</v>
      </c>
      <c r="E9952" t="s">
        <v>54</v>
      </c>
      <c r="F9952" t="s">
        <v>4494</v>
      </c>
      <c r="G9952" t="s">
        <v>12099</v>
      </c>
      <c r="H9952" t="s">
        <v>99</v>
      </c>
      <c r="I9952" t="s">
        <v>196</v>
      </c>
      <c r="J9952" t="s">
        <v>87</v>
      </c>
      <c r="L9952" s="4">
        <v>45678</v>
      </c>
      <c r="M9952" s="4"/>
      <c r="N9952" s="4">
        <v>45709</v>
      </c>
      <c r="O9952" s="4"/>
      <c r="P9952" s="4">
        <v>45723</v>
      </c>
      <c r="Q9952" t="s">
        <v>1572</v>
      </c>
      <c r="R9952" s="4">
        <v>45727</v>
      </c>
      <c r="S9952" s="4">
        <v>45867</v>
      </c>
      <c r="T9952" t="s">
        <v>89</v>
      </c>
      <c r="U9952" s="4">
        <v>45729</v>
      </c>
      <c r="V9952" t="s">
        <v>25130</v>
      </c>
      <c r="W9952" t="s">
        <v>36927</v>
      </c>
      <c r="Z9952" s="4"/>
      <c r="AA9952" s="4"/>
      <c r="AB9952" s="4">
        <v>45625</v>
      </c>
      <c r="AD9952" t="s">
        <v>6022</v>
      </c>
    </row>
    <row r="9953" spans="1:30">
      <c r="A9953" t="s">
        <v>36928</v>
      </c>
      <c r="B9953" t="s">
        <v>36929</v>
      </c>
      <c r="C9953" t="s">
        <v>80</v>
      </c>
      <c r="E9953" t="s">
        <v>54</v>
      </c>
      <c r="G9953" t="s">
        <v>12099</v>
      </c>
      <c r="H9953" t="s">
        <v>2260</v>
      </c>
      <c r="I9953" t="s">
        <v>196</v>
      </c>
      <c r="J9953" t="s">
        <v>87</v>
      </c>
      <c r="L9953" s="4">
        <v>45580</v>
      </c>
      <c r="M9953" s="4"/>
      <c r="N9953" s="4">
        <v>45582</v>
      </c>
      <c r="O9953" s="4"/>
      <c r="P9953" s="4">
        <v>45601</v>
      </c>
      <c r="Q9953" t="s">
        <v>1572</v>
      </c>
      <c r="R9953" s="4">
        <v>45610</v>
      </c>
      <c r="S9953" s="4">
        <v>45628</v>
      </c>
      <c r="T9953" t="s">
        <v>618</v>
      </c>
      <c r="U9953" s="4">
        <v>45614</v>
      </c>
      <c r="V9953" t="s">
        <v>25130</v>
      </c>
      <c r="W9953" t="s">
        <v>36930</v>
      </c>
      <c r="Z9953" s="4"/>
      <c r="AA9953" s="4"/>
      <c r="AB9953" s="4">
        <v>45595</v>
      </c>
      <c r="AD9953" t="s">
        <v>6022</v>
      </c>
    </row>
    <row r="9954" spans="1:30">
      <c r="A9954" t="s">
        <v>36931</v>
      </c>
      <c r="B9954" t="s">
        <v>36932</v>
      </c>
      <c r="C9954" t="s">
        <v>80</v>
      </c>
      <c r="E9954" t="s">
        <v>54</v>
      </c>
      <c r="G9954" t="s">
        <v>12138</v>
      </c>
      <c r="H9954" t="s">
        <v>99</v>
      </c>
      <c r="I9954" t="s">
        <v>196</v>
      </c>
      <c r="J9954" t="s">
        <v>87</v>
      </c>
      <c r="L9954" s="4">
        <v>45782</v>
      </c>
      <c r="M9954" s="4"/>
      <c r="N9954" s="4">
        <v>45785</v>
      </c>
      <c r="O9954" s="4"/>
      <c r="P9954" s="4">
        <v>45790</v>
      </c>
      <c r="Q9954" t="s">
        <v>1572</v>
      </c>
      <c r="R9954" s="4">
        <v>45792</v>
      </c>
      <c r="S9954" s="4">
        <v>45958</v>
      </c>
      <c r="T9954" t="s">
        <v>102</v>
      </c>
      <c r="U9954" s="4">
        <v>45800</v>
      </c>
      <c r="V9954" t="s">
        <v>16450</v>
      </c>
      <c r="W9954" t="s">
        <v>36933</v>
      </c>
      <c r="Z9954" s="4"/>
      <c r="AA9954" s="4"/>
      <c r="AB9954" s="4">
        <v>45799</v>
      </c>
      <c r="AD9954" t="s">
        <v>6022</v>
      </c>
    </row>
    <row r="9955" spans="1:30">
      <c r="A9955" t="s">
        <v>36934</v>
      </c>
      <c r="B9955" t="s">
        <v>36935</v>
      </c>
      <c r="C9955" t="s">
        <v>80</v>
      </c>
      <c r="E9955" t="s">
        <v>54</v>
      </c>
      <c r="F9955" t="s">
        <v>36936</v>
      </c>
      <c r="G9955" t="s">
        <v>12117</v>
      </c>
      <c r="H9955" t="s">
        <v>215</v>
      </c>
      <c r="I9955" t="s">
        <v>196</v>
      </c>
      <c r="J9955" t="s">
        <v>87</v>
      </c>
      <c r="L9955" s="4">
        <v>45227</v>
      </c>
      <c r="M9955" s="4"/>
      <c r="N9955" s="4"/>
      <c r="O9955" s="4"/>
      <c r="P9955" s="4">
        <v>45232</v>
      </c>
      <c r="Q9955" t="s">
        <v>1572</v>
      </c>
      <c r="R9955" s="4">
        <v>45236</v>
      </c>
      <c r="S9955" s="4">
        <v>45313</v>
      </c>
      <c r="T9955" t="s">
        <v>618</v>
      </c>
      <c r="U9955" s="4">
        <v>45238</v>
      </c>
      <c r="V9955" t="s">
        <v>36937</v>
      </c>
      <c r="W9955" t="s">
        <v>36938</v>
      </c>
      <c r="Z9955" s="4"/>
      <c r="AA9955" s="4"/>
      <c r="AB9955" s="4">
        <v>45531</v>
      </c>
      <c r="AD9955" t="s">
        <v>6022</v>
      </c>
    </row>
    <row r="9956" spans="1:30">
      <c r="A9956" t="s">
        <v>36939</v>
      </c>
      <c r="B9956" t="s">
        <v>36940</v>
      </c>
      <c r="C9956" t="s">
        <v>80</v>
      </c>
      <c r="E9956" t="s">
        <v>54</v>
      </c>
      <c r="G9956" t="s">
        <v>12099</v>
      </c>
      <c r="H9956" t="s">
        <v>85</v>
      </c>
      <c r="I9956" t="s">
        <v>86</v>
      </c>
      <c r="J9956" t="s">
        <v>87</v>
      </c>
      <c r="L9956" s="4">
        <v>45307</v>
      </c>
      <c r="M9956" s="4"/>
      <c r="N9956" s="4"/>
      <c r="O9956" s="4"/>
      <c r="P9956" s="4">
        <v>45320</v>
      </c>
      <c r="Q9956" t="s">
        <v>1572</v>
      </c>
      <c r="R9956" s="4">
        <v>45565</v>
      </c>
      <c r="S9956" s="4">
        <v>45568</v>
      </c>
      <c r="T9956" t="s">
        <v>89</v>
      </c>
      <c r="U9956" s="4">
        <v>45566</v>
      </c>
      <c r="V9956" t="s">
        <v>28591</v>
      </c>
      <c r="W9956" t="s">
        <v>36941</v>
      </c>
      <c r="Z9956" s="4"/>
      <c r="AA9956" s="4"/>
      <c r="AB9956" s="4">
        <v>45560</v>
      </c>
      <c r="AD9956" t="s">
        <v>36942</v>
      </c>
    </row>
    <row r="9957" spans="1:30">
      <c r="A9957" t="s">
        <v>36943</v>
      </c>
      <c r="B9957" t="s">
        <v>36944</v>
      </c>
      <c r="C9957" t="s">
        <v>80</v>
      </c>
      <c r="E9957" t="s">
        <v>54</v>
      </c>
      <c r="F9957" t="s">
        <v>4494</v>
      </c>
      <c r="G9957" t="s">
        <v>12099</v>
      </c>
      <c r="H9957" t="s">
        <v>99</v>
      </c>
      <c r="I9957" t="s">
        <v>86</v>
      </c>
      <c r="J9957" t="s">
        <v>87</v>
      </c>
      <c r="L9957" s="4">
        <v>45645</v>
      </c>
      <c r="M9957" s="4"/>
      <c r="N9957" s="4">
        <v>45672</v>
      </c>
      <c r="O9957" s="4"/>
      <c r="P9957" s="4">
        <v>45705</v>
      </c>
      <c r="Q9957" t="s">
        <v>1572</v>
      </c>
      <c r="R9957" s="4">
        <v>45706</v>
      </c>
      <c r="S9957" s="4">
        <v>45761</v>
      </c>
      <c r="T9957" t="s">
        <v>15422</v>
      </c>
      <c r="U9957" s="4">
        <v>45712</v>
      </c>
      <c r="V9957" t="s">
        <v>36544</v>
      </c>
      <c r="W9957" t="s">
        <v>36945</v>
      </c>
      <c r="Z9957" s="4"/>
      <c r="AA9957" s="4"/>
      <c r="AB9957" s="4">
        <v>45646</v>
      </c>
      <c r="AD9957" t="s">
        <v>6022</v>
      </c>
    </row>
    <row r="9958" spans="1:30">
      <c r="A9958" t="s">
        <v>36946</v>
      </c>
      <c r="B9958" t="s">
        <v>36947</v>
      </c>
      <c r="C9958" t="s">
        <v>80</v>
      </c>
      <c r="E9958" t="s">
        <v>54</v>
      </c>
      <c r="G9958" t="s">
        <v>12099</v>
      </c>
      <c r="H9958" t="s">
        <v>85</v>
      </c>
      <c r="I9958" t="s">
        <v>86</v>
      </c>
      <c r="J9958" t="s">
        <v>87</v>
      </c>
      <c r="L9958" s="4">
        <v>45574</v>
      </c>
      <c r="M9958" s="4"/>
      <c r="N9958" s="4">
        <v>45616</v>
      </c>
      <c r="O9958" s="4"/>
      <c r="P9958" s="4">
        <v>45629</v>
      </c>
      <c r="Q9958" t="s">
        <v>1572</v>
      </c>
      <c r="R9958" s="4">
        <v>45632</v>
      </c>
      <c r="S9958" s="4"/>
      <c r="T9958" t="s">
        <v>89</v>
      </c>
      <c r="U9958" s="4">
        <v>45638</v>
      </c>
      <c r="V9958" t="s">
        <v>36544</v>
      </c>
      <c r="W9958" t="s">
        <v>36948</v>
      </c>
      <c r="Z9958" s="4"/>
      <c r="AA9958" s="4"/>
      <c r="AB9958" s="4">
        <v>45575</v>
      </c>
      <c r="AD9958" t="s">
        <v>6022</v>
      </c>
    </row>
    <row r="9959" spans="1:30">
      <c r="A9959" t="s">
        <v>36949</v>
      </c>
      <c r="B9959" t="s">
        <v>36950</v>
      </c>
      <c r="C9959" t="s">
        <v>80</v>
      </c>
      <c r="E9959" t="s">
        <v>54</v>
      </c>
      <c r="G9959" t="s">
        <v>12099</v>
      </c>
      <c r="H9959" t="s">
        <v>99</v>
      </c>
      <c r="I9959" t="s">
        <v>86</v>
      </c>
      <c r="J9959" t="s">
        <v>87</v>
      </c>
      <c r="L9959" s="4">
        <v>45574</v>
      </c>
      <c r="M9959" s="4"/>
      <c r="N9959" s="4">
        <v>45791</v>
      </c>
      <c r="O9959" s="4"/>
      <c r="P9959" s="4">
        <v>45806</v>
      </c>
      <c r="Q9959" t="s">
        <v>1572</v>
      </c>
      <c r="R9959" s="4">
        <v>45812</v>
      </c>
      <c r="S9959" s="4"/>
      <c r="T9959" t="s">
        <v>89</v>
      </c>
      <c r="U9959" s="4">
        <v>45813</v>
      </c>
      <c r="V9959" t="s">
        <v>36544</v>
      </c>
      <c r="W9959" t="s">
        <v>36951</v>
      </c>
      <c r="Z9959" s="4"/>
      <c r="AA9959" s="4"/>
      <c r="AB9959" s="4">
        <v>45906</v>
      </c>
      <c r="AD9959" t="s">
        <v>6194</v>
      </c>
    </row>
    <row r="9960" spans="1:30">
      <c r="A9960" t="s">
        <v>36952</v>
      </c>
      <c r="B9960" t="s">
        <v>36953</v>
      </c>
      <c r="C9960" t="s">
        <v>80</v>
      </c>
      <c r="E9960" t="s">
        <v>54</v>
      </c>
      <c r="G9960" t="s">
        <v>12117</v>
      </c>
      <c r="H9960" t="s">
        <v>2260</v>
      </c>
      <c r="I9960" t="s">
        <v>86</v>
      </c>
      <c r="J9960" t="s">
        <v>87</v>
      </c>
      <c r="L9960" s="4">
        <v>45513</v>
      </c>
      <c r="M9960" s="4"/>
      <c r="N9960" s="4">
        <v>45517</v>
      </c>
      <c r="O9960" s="4"/>
      <c r="P9960" s="4">
        <v>45519</v>
      </c>
      <c r="Q9960" t="s">
        <v>1572</v>
      </c>
      <c r="R9960" s="4">
        <v>45520</v>
      </c>
      <c r="S9960" s="4">
        <v>45566</v>
      </c>
      <c r="T9960" t="s">
        <v>557</v>
      </c>
      <c r="U9960" s="4">
        <v>45525</v>
      </c>
      <c r="V9960" t="s">
        <v>12304</v>
      </c>
      <c r="W9960" t="s">
        <v>36954</v>
      </c>
      <c r="Z9960" s="4"/>
      <c r="AA9960" s="4"/>
      <c r="AB9960" s="4">
        <v>45602</v>
      </c>
      <c r="AD9960" t="s">
        <v>12330</v>
      </c>
    </row>
    <row r="9961" spans="1:30">
      <c r="A9961" t="s">
        <v>36955</v>
      </c>
      <c r="B9961" t="s">
        <v>36956</v>
      </c>
      <c r="C9961" t="s">
        <v>80</v>
      </c>
      <c r="E9961" t="s">
        <v>54</v>
      </c>
      <c r="G9961" t="s">
        <v>84</v>
      </c>
      <c r="H9961" t="s">
        <v>99</v>
      </c>
      <c r="I9961" t="s">
        <v>100</v>
      </c>
      <c r="J9961" t="s">
        <v>87</v>
      </c>
      <c r="L9961" s="4">
        <v>45690</v>
      </c>
      <c r="M9961" s="4"/>
      <c r="N9961" s="4">
        <v>45700</v>
      </c>
      <c r="O9961" s="4"/>
      <c r="P9961" s="4">
        <v>45702</v>
      </c>
      <c r="Q9961" t="s">
        <v>1572</v>
      </c>
      <c r="R9961" s="4">
        <v>45706</v>
      </c>
      <c r="S9961" s="4"/>
      <c r="T9961" t="s">
        <v>15422</v>
      </c>
      <c r="U9961" s="4">
        <v>45716</v>
      </c>
      <c r="V9961" t="s">
        <v>103</v>
      </c>
      <c r="W9961" t="s">
        <v>36957</v>
      </c>
      <c r="Y9961" t="s">
        <v>16062</v>
      </c>
      <c r="Z9961" s="4"/>
      <c r="AA9961" s="4"/>
      <c r="AB9961" s="4">
        <v>45777</v>
      </c>
      <c r="AD9961" t="s">
        <v>6022</v>
      </c>
    </row>
    <row r="9962" spans="1:30">
      <c r="A9962" t="s">
        <v>36958</v>
      </c>
      <c r="B9962" t="s">
        <v>36959</v>
      </c>
      <c r="C9962" t="s">
        <v>80</v>
      </c>
      <c r="E9962" t="s">
        <v>54</v>
      </c>
      <c r="G9962" t="s">
        <v>84</v>
      </c>
      <c r="H9962" t="s">
        <v>99</v>
      </c>
      <c r="I9962" t="s">
        <v>100</v>
      </c>
      <c r="J9962" t="s">
        <v>87</v>
      </c>
      <c r="L9962" s="4">
        <v>45734</v>
      </c>
      <c r="M9962" s="4"/>
      <c r="N9962" s="4">
        <v>45737</v>
      </c>
      <c r="O9962" s="4"/>
      <c r="P9962" s="4">
        <v>45740</v>
      </c>
      <c r="Q9962" t="s">
        <v>101</v>
      </c>
      <c r="R9962" s="4">
        <v>45776</v>
      </c>
      <c r="S9962" s="4"/>
      <c r="T9962" t="s">
        <v>89</v>
      </c>
      <c r="U9962" s="4">
        <v>45777</v>
      </c>
      <c r="V9962" t="s">
        <v>103</v>
      </c>
      <c r="W9962" t="s">
        <v>36960</v>
      </c>
      <c r="Z9962" s="4"/>
      <c r="AA9962" s="4"/>
      <c r="AB9962" s="4">
        <v>45784</v>
      </c>
      <c r="AD9962" t="s">
        <v>6022</v>
      </c>
    </row>
    <row r="9963" spans="1:30">
      <c r="A9963" t="s">
        <v>36961</v>
      </c>
      <c r="B9963" t="s">
        <v>36962</v>
      </c>
      <c r="C9963" t="s">
        <v>80</v>
      </c>
      <c r="E9963" t="s">
        <v>54</v>
      </c>
      <c r="G9963" t="s">
        <v>12099</v>
      </c>
      <c r="H9963" t="s">
        <v>99</v>
      </c>
      <c r="I9963" t="s">
        <v>86</v>
      </c>
      <c r="J9963" t="s">
        <v>87</v>
      </c>
      <c r="L9963" s="4">
        <v>45743</v>
      </c>
      <c r="M9963" s="4"/>
      <c r="N9963" s="4">
        <v>45770</v>
      </c>
      <c r="O9963" s="4"/>
      <c r="P9963" s="4">
        <v>45784</v>
      </c>
      <c r="Q9963" t="s">
        <v>101</v>
      </c>
      <c r="R9963" s="4">
        <v>45785</v>
      </c>
      <c r="S9963" s="4"/>
      <c r="T9963" t="s">
        <v>89</v>
      </c>
      <c r="U9963" s="4">
        <v>45853</v>
      </c>
      <c r="V9963" t="s">
        <v>25165</v>
      </c>
      <c r="W9963" t="s">
        <v>36963</v>
      </c>
      <c r="Z9963" s="4"/>
      <c r="AA9963" s="4"/>
      <c r="AB9963" s="4">
        <v>45888</v>
      </c>
      <c r="AD9963" t="s">
        <v>6194</v>
      </c>
    </row>
    <row r="9964" spans="1:30">
      <c r="A9964" t="s">
        <v>36964</v>
      </c>
      <c r="B9964" t="s">
        <v>36965</v>
      </c>
      <c r="C9964" t="s">
        <v>80</v>
      </c>
      <c r="E9964" t="s">
        <v>54</v>
      </c>
      <c r="G9964" t="s">
        <v>12117</v>
      </c>
      <c r="H9964" t="s">
        <v>85</v>
      </c>
      <c r="I9964" t="s">
        <v>86</v>
      </c>
      <c r="J9964" t="s">
        <v>87</v>
      </c>
      <c r="L9964" s="4">
        <v>45513</v>
      </c>
      <c r="M9964" s="4"/>
      <c r="N9964" s="4">
        <v>45517</v>
      </c>
      <c r="O9964" s="4"/>
      <c r="P9964" s="4">
        <v>45518</v>
      </c>
      <c r="Q9964" t="s">
        <v>1572</v>
      </c>
      <c r="R9964" s="4">
        <v>45532</v>
      </c>
      <c r="S9964" s="4">
        <v>45566</v>
      </c>
      <c r="T9964" t="s">
        <v>89</v>
      </c>
      <c r="U9964" s="4">
        <v>45533</v>
      </c>
      <c r="V9964" t="s">
        <v>12304</v>
      </c>
      <c r="W9964" t="s">
        <v>36966</v>
      </c>
      <c r="Z9964" s="4"/>
      <c r="AA9964" s="4"/>
      <c r="AB9964" s="4">
        <v>45586</v>
      </c>
      <c r="AD9964" t="s">
        <v>6194</v>
      </c>
    </row>
    <row r="9965" spans="1:30">
      <c r="A9965" t="s">
        <v>36967</v>
      </c>
      <c r="B9965" t="s">
        <v>36968</v>
      </c>
      <c r="C9965" t="s">
        <v>80</v>
      </c>
      <c r="E9965" t="s">
        <v>54</v>
      </c>
      <c r="G9965" t="s">
        <v>84</v>
      </c>
      <c r="I9965" t="s">
        <v>100</v>
      </c>
      <c r="J9965" t="s">
        <v>10027</v>
      </c>
      <c r="K9965" t="s">
        <v>36969</v>
      </c>
      <c r="L9965" s="4"/>
      <c r="M9965" s="4"/>
      <c r="N9965" s="4"/>
      <c r="O9965" s="4"/>
      <c r="P9965" s="4"/>
      <c r="Q9965" t="s">
        <v>101</v>
      </c>
      <c r="R9965" s="4"/>
      <c r="S9965" s="4"/>
      <c r="T9965" t="s">
        <v>89</v>
      </c>
      <c r="U9965" s="4"/>
      <c r="V9965" t="s">
        <v>26840</v>
      </c>
      <c r="W9965" t="s">
        <v>36970</v>
      </c>
      <c r="Z9965" s="4"/>
      <c r="AA9965" s="4"/>
      <c r="AB9965" s="4"/>
      <c r="AD9965" t="s">
        <v>6022</v>
      </c>
    </row>
    <row r="9966" spans="1:30">
      <c r="A9966" t="s">
        <v>36971</v>
      </c>
      <c r="B9966" t="s">
        <v>36972</v>
      </c>
      <c r="C9966" t="s">
        <v>80</v>
      </c>
      <c r="E9966" t="s">
        <v>54</v>
      </c>
      <c r="G9966" t="s">
        <v>12117</v>
      </c>
      <c r="H9966" t="s">
        <v>99</v>
      </c>
      <c r="I9966" t="s">
        <v>86</v>
      </c>
      <c r="J9966" t="s">
        <v>87</v>
      </c>
      <c r="K9966" t="s">
        <v>36973</v>
      </c>
      <c r="L9966" s="4">
        <v>45937</v>
      </c>
      <c r="M9966" s="4"/>
      <c r="N9966" s="4">
        <v>45944</v>
      </c>
      <c r="O9966" s="4"/>
      <c r="P9966" s="4">
        <v>45952</v>
      </c>
      <c r="Q9966" t="s">
        <v>101</v>
      </c>
      <c r="R9966" s="4">
        <v>45953</v>
      </c>
      <c r="S9966" s="4"/>
      <c r="T9966" t="s">
        <v>102</v>
      </c>
      <c r="U9966" s="4">
        <v>45954</v>
      </c>
      <c r="V9966" t="s">
        <v>12304</v>
      </c>
      <c r="W9966" t="s">
        <v>36974</v>
      </c>
      <c r="Z9966" s="4"/>
      <c r="AA9966" s="4"/>
      <c r="AB9966" s="4">
        <v>45939</v>
      </c>
      <c r="AD9966" t="s">
        <v>6022</v>
      </c>
    </row>
    <row r="9967" spans="1:30">
      <c r="A9967" t="s">
        <v>36975</v>
      </c>
      <c r="B9967" t="s">
        <v>36976</v>
      </c>
      <c r="C9967" t="s">
        <v>80</v>
      </c>
      <c r="E9967" t="s">
        <v>54</v>
      </c>
      <c r="G9967" t="s">
        <v>12099</v>
      </c>
      <c r="H9967" t="s">
        <v>99</v>
      </c>
      <c r="I9967" t="s">
        <v>196</v>
      </c>
      <c r="J9967" t="s">
        <v>87</v>
      </c>
      <c r="L9967" s="4">
        <v>45678</v>
      </c>
      <c r="M9967" s="4"/>
      <c r="N9967" s="4">
        <v>45660</v>
      </c>
      <c r="O9967" s="4"/>
      <c r="P9967" s="4">
        <v>45708</v>
      </c>
      <c r="Q9967" t="s">
        <v>1572</v>
      </c>
      <c r="R9967" s="4">
        <v>45709</v>
      </c>
      <c r="S9967" s="4">
        <v>45740</v>
      </c>
      <c r="T9967" t="s">
        <v>15422</v>
      </c>
      <c r="U9967" s="4">
        <v>45714</v>
      </c>
      <c r="V9967" t="s">
        <v>25130</v>
      </c>
      <c r="W9967" t="s">
        <v>36977</v>
      </c>
      <c r="Y9967" t="s">
        <v>36978</v>
      </c>
      <c r="Z9967" s="4"/>
      <c r="AA9967" s="4"/>
      <c r="AB9967" s="4">
        <v>45625</v>
      </c>
      <c r="AD9967" t="s">
        <v>6022</v>
      </c>
    </row>
    <row r="9968" spans="1:30">
      <c r="A9968" t="s">
        <v>36979</v>
      </c>
      <c r="B9968" t="s">
        <v>36980</v>
      </c>
      <c r="C9968" t="s">
        <v>80</v>
      </c>
      <c r="E9968" t="s">
        <v>54</v>
      </c>
      <c r="G9968" t="s">
        <v>12099</v>
      </c>
      <c r="H9968" t="s">
        <v>2260</v>
      </c>
      <c r="I9968" t="s">
        <v>196</v>
      </c>
      <c r="J9968" t="s">
        <v>87</v>
      </c>
      <c r="L9968" s="4">
        <v>45583</v>
      </c>
      <c r="M9968" s="4"/>
      <c r="N9968" s="4">
        <v>45595</v>
      </c>
      <c r="O9968" s="4"/>
      <c r="P9968" s="4">
        <v>45600</v>
      </c>
      <c r="Q9968" t="s">
        <v>1572</v>
      </c>
      <c r="R9968" s="4">
        <v>45610</v>
      </c>
      <c r="S9968" s="4">
        <v>45628</v>
      </c>
      <c r="T9968" t="s">
        <v>618</v>
      </c>
      <c r="U9968" s="4">
        <v>45614</v>
      </c>
      <c r="V9968" t="s">
        <v>25130</v>
      </c>
      <c r="W9968" t="s">
        <v>36981</v>
      </c>
      <c r="Z9968" s="4"/>
      <c r="AA9968" s="4"/>
      <c r="AB9968" s="4">
        <v>45593</v>
      </c>
      <c r="AD9968" t="s">
        <v>6022</v>
      </c>
    </row>
    <row r="9969" spans="1:30">
      <c r="A9969" t="s">
        <v>36982</v>
      </c>
      <c r="B9969" t="s">
        <v>36983</v>
      </c>
      <c r="C9969" t="s">
        <v>80</v>
      </c>
      <c r="E9969" t="s">
        <v>54</v>
      </c>
      <c r="G9969" t="s">
        <v>12099</v>
      </c>
      <c r="I9969" t="s">
        <v>196</v>
      </c>
      <c r="J9969" t="s">
        <v>87</v>
      </c>
      <c r="L9969" s="4">
        <v>45583</v>
      </c>
      <c r="M9969" s="4"/>
      <c r="N9969" s="4">
        <v>45592</v>
      </c>
      <c r="O9969" s="4"/>
      <c r="P9969" s="4">
        <v>45595</v>
      </c>
      <c r="Q9969" t="s">
        <v>1572</v>
      </c>
      <c r="R9969" s="4">
        <v>45610</v>
      </c>
      <c r="S9969" s="4"/>
      <c r="T9969" t="s">
        <v>89</v>
      </c>
      <c r="U9969" s="4">
        <v>45614</v>
      </c>
      <c r="V9969" t="s">
        <v>25130</v>
      </c>
      <c r="W9969" t="s">
        <v>36984</v>
      </c>
      <c r="Z9969" s="4"/>
      <c r="AA9969" s="4"/>
      <c r="AB9969" s="4">
        <v>45628</v>
      </c>
      <c r="AD9969" t="s">
        <v>6022</v>
      </c>
    </row>
    <row r="9970" spans="1:30">
      <c r="A9970" t="s">
        <v>36985</v>
      </c>
      <c r="B9970" t="s">
        <v>36986</v>
      </c>
      <c r="C9970" t="s">
        <v>80</v>
      </c>
      <c r="E9970" t="s">
        <v>54</v>
      </c>
      <c r="F9970" t="s">
        <v>4494</v>
      </c>
      <c r="G9970" t="s">
        <v>12138</v>
      </c>
      <c r="H9970" t="s">
        <v>99</v>
      </c>
      <c r="I9970" t="s">
        <v>86</v>
      </c>
      <c r="J9970" t="s">
        <v>87</v>
      </c>
      <c r="L9970" s="4">
        <v>45740</v>
      </c>
      <c r="M9970" s="4"/>
      <c r="N9970" s="4">
        <v>45750</v>
      </c>
      <c r="O9970" s="4"/>
      <c r="P9970" s="4">
        <v>45756</v>
      </c>
      <c r="Q9970" t="s">
        <v>101</v>
      </c>
      <c r="R9970" s="4">
        <v>45774</v>
      </c>
      <c r="S9970" s="4"/>
      <c r="T9970" t="s">
        <v>89</v>
      </c>
      <c r="U9970" s="4">
        <v>45777</v>
      </c>
      <c r="V9970" t="s">
        <v>15991</v>
      </c>
      <c r="W9970" t="s">
        <v>36987</v>
      </c>
      <c r="Z9970" s="4"/>
      <c r="AA9970" s="4"/>
      <c r="AB9970" s="4">
        <v>45833</v>
      </c>
      <c r="AD9970" t="s">
        <v>6022</v>
      </c>
    </row>
    <row r="9971" spans="1:30">
      <c r="A9971" t="s">
        <v>36988</v>
      </c>
      <c r="B9971" t="s">
        <v>36989</v>
      </c>
      <c r="C9971" t="s">
        <v>80</v>
      </c>
      <c r="E9971" t="s">
        <v>54</v>
      </c>
      <c r="G9971" t="s">
        <v>12099</v>
      </c>
      <c r="H9971" t="s">
        <v>85</v>
      </c>
      <c r="I9971" t="s">
        <v>196</v>
      </c>
      <c r="J9971" t="s">
        <v>87</v>
      </c>
      <c r="L9971" s="4">
        <v>45586</v>
      </c>
      <c r="M9971" s="4"/>
      <c r="N9971" s="4"/>
      <c r="O9971" s="4"/>
      <c r="P9971" s="4">
        <v>45638</v>
      </c>
      <c r="Q9971" t="s">
        <v>1572</v>
      </c>
      <c r="R9971" s="4">
        <v>45639</v>
      </c>
      <c r="S9971" s="4">
        <v>45958</v>
      </c>
      <c r="T9971" t="s">
        <v>89</v>
      </c>
      <c r="U9971" s="4">
        <v>45644</v>
      </c>
      <c r="V9971" t="s">
        <v>25130</v>
      </c>
      <c r="W9971" t="s">
        <v>36990</v>
      </c>
      <c r="Z9971" s="4"/>
      <c r="AA9971" s="4"/>
      <c r="AB9971" s="4">
        <v>45586</v>
      </c>
      <c r="AD9971" t="s">
        <v>6022</v>
      </c>
    </row>
    <row r="9972" spans="1:34">
      <c r="A9972" t="s">
        <v>36991</v>
      </c>
      <c r="B9972" t="s">
        <v>36992</v>
      </c>
      <c r="C9972" t="s">
        <v>80</v>
      </c>
      <c r="E9972" t="s">
        <v>107</v>
      </c>
      <c r="G9972" t="s">
        <v>12132</v>
      </c>
      <c r="H9972" t="s">
        <v>85</v>
      </c>
      <c r="I9972" t="s">
        <v>86</v>
      </c>
      <c r="J9972" t="s">
        <v>87</v>
      </c>
      <c r="L9972" s="4">
        <v>45397</v>
      </c>
      <c r="M9972" s="4">
        <v>45399</v>
      </c>
      <c r="N9972" s="4"/>
      <c r="O9972" s="4">
        <v>45401</v>
      </c>
      <c r="P9972" s="4"/>
      <c r="Q9972" t="s">
        <v>88</v>
      </c>
      <c r="R9972" s="4">
        <v>45401</v>
      </c>
      <c r="S9972" s="4">
        <v>45404</v>
      </c>
      <c r="T9972" t="s">
        <v>102</v>
      </c>
      <c r="U9972" s="4">
        <v>45404</v>
      </c>
      <c r="V9972" t="s">
        <v>36993</v>
      </c>
      <c r="W9972" t="s">
        <v>36994</v>
      </c>
      <c r="Z9972" s="4">
        <v>45411</v>
      </c>
      <c r="AA9972" s="4">
        <v>45405</v>
      </c>
      <c r="AB9972" s="4"/>
      <c r="AC9972" t="s">
        <v>113</v>
      </c>
      <c r="AD9972" t="s">
        <v>200</v>
      </c>
      <c r="AE9972" t="s">
        <v>127</v>
      </c>
      <c r="AF9972" t="s">
        <v>36995</v>
      </c>
      <c r="AG9972" t="s">
        <v>95</v>
      </c>
      <c r="AH9972" t="s">
        <v>298</v>
      </c>
    </row>
    <row r="9973" spans="1:34">
      <c r="A9973" t="s">
        <v>36996</v>
      </c>
      <c r="B9973" t="s">
        <v>36997</v>
      </c>
      <c r="C9973" t="s">
        <v>120</v>
      </c>
      <c r="E9973" t="s">
        <v>107</v>
      </c>
      <c r="G9973" t="s">
        <v>12138</v>
      </c>
      <c r="H9973" t="s">
        <v>664</v>
      </c>
      <c r="I9973" t="s">
        <v>123</v>
      </c>
      <c r="J9973" t="s">
        <v>87</v>
      </c>
      <c r="L9973" s="4">
        <v>45758</v>
      </c>
      <c r="M9973" s="4">
        <v>45877</v>
      </c>
      <c r="N9973" s="4"/>
      <c r="O9973" s="4">
        <v>45884</v>
      </c>
      <c r="P9973" s="4"/>
      <c r="Q9973" t="s">
        <v>391</v>
      </c>
      <c r="R9973" s="4">
        <v>45887</v>
      </c>
      <c r="S9973" s="4">
        <v>45911</v>
      </c>
      <c r="T9973" t="s">
        <v>4489</v>
      </c>
      <c r="U9973" s="4">
        <v>45888</v>
      </c>
      <c r="V9973" t="s">
        <v>36998</v>
      </c>
      <c r="W9973" t="s">
        <v>36999</v>
      </c>
      <c r="Z9973" s="4">
        <v>45910</v>
      </c>
      <c r="AA9973" s="4">
        <v>45908</v>
      </c>
      <c r="AB9973" s="4"/>
      <c r="AC9973" t="s">
        <v>171</v>
      </c>
      <c r="AD9973" t="s">
        <v>274</v>
      </c>
      <c r="AE9973" t="s">
        <v>7448</v>
      </c>
      <c r="AF9973" t="s">
        <v>1545</v>
      </c>
      <c r="AG9973" t="s">
        <v>95</v>
      </c>
      <c r="AH9973" t="s">
        <v>95</v>
      </c>
    </row>
    <row r="9974" spans="1:30">
      <c r="A9974" t="s">
        <v>37000</v>
      </c>
      <c r="B9974" t="s">
        <v>37001</v>
      </c>
      <c r="C9974" t="s">
        <v>80</v>
      </c>
      <c r="E9974" t="s">
        <v>54</v>
      </c>
      <c r="G9974" t="s">
        <v>12121</v>
      </c>
      <c r="H9974" t="s">
        <v>85</v>
      </c>
      <c r="I9974" t="s">
        <v>100</v>
      </c>
      <c r="J9974" t="s">
        <v>87</v>
      </c>
      <c r="L9974" s="4">
        <v>45278</v>
      </c>
      <c r="M9974" s="4"/>
      <c r="N9974" s="4"/>
      <c r="O9974" s="4"/>
      <c r="P9974" s="4">
        <v>45290</v>
      </c>
      <c r="Q9974" t="s">
        <v>1572</v>
      </c>
      <c r="R9974" s="4">
        <v>45295</v>
      </c>
      <c r="S9974" s="4">
        <v>45405</v>
      </c>
      <c r="T9974" t="s">
        <v>618</v>
      </c>
      <c r="U9974" s="4">
        <v>45296</v>
      </c>
      <c r="V9974" t="s">
        <v>17696</v>
      </c>
      <c r="W9974" t="s">
        <v>37002</v>
      </c>
      <c r="Z9974" s="4"/>
      <c r="AA9974" s="4"/>
      <c r="AB9974" s="4">
        <v>45454</v>
      </c>
      <c r="AD9974" t="s">
        <v>6022</v>
      </c>
    </row>
    <row r="9975" spans="1:30">
      <c r="A9975" t="s">
        <v>37003</v>
      </c>
      <c r="B9975" t="s">
        <v>37004</v>
      </c>
      <c r="C9975" t="s">
        <v>80</v>
      </c>
      <c r="E9975" t="s">
        <v>54</v>
      </c>
      <c r="G9975" t="s">
        <v>12138</v>
      </c>
      <c r="H9975" t="s">
        <v>99</v>
      </c>
      <c r="I9975" t="s">
        <v>196</v>
      </c>
      <c r="J9975" t="s">
        <v>87</v>
      </c>
      <c r="L9975" s="4">
        <v>45762</v>
      </c>
      <c r="M9975" s="4"/>
      <c r="N9975" s="4">
        <v>45768</v>
      </c>
      <c r="O9975" s="4"/>
      <c r="P9975" s="4">
        <v>45776</v>
      </c>
      <c r="Q9975" t="s">
        <v>1572</v>
      </c>
      <c r="R9975" s="4">
        <v>45779</v>
      </c>
      <c r="S9975" s="4">
        <v>45918</v>
      </c>
      <c r="T9975" t="s">
        <v>89</v>
      </c>
      <c r="U9975" s="4">
        <v>45785</v>
      </c>
      <c r="V9975" t="s">
        <v>16450</v>
      </c>
      <c r="W9975" t="s">
        <v>37005</v>
      </c>
      <c r="Z9975" s="4"/>
      <c r="AA9975" s="4"/>
      <c r="AB9975" s="4">
        <v>45856</v>
      </c>
      <c r="AD9975" t="s">
        <v>6022</v>
      </c>
    </row>
    <row r="9976" spans="1:30">
      <c r="A9976" t="s">
        <v>37006</v>
      </c>
      <c r="B9976" t="s">
        <v>37007</v>
      </c>
      <c r="C9976" t="s">
        <v>80</v>
      </c>
      <c r="E9976" t="s">
        <v>54</v>
      </c>
      <c r="G9976" t="s">
        <v>12099</v>
      </c>
      <c r="H9976" t="s">
        <v>109</v>
      </c>
      <c r="I9976" t="s">
        <v>100</v>
      </c>
      <c r="J9976" t="s">
        <v>87</v>
      </c>
      <c r="L9976" s="4">
        <v>45260</v>
      </c>
      <c r="M9976" s="4"/>
      <c r="N9976" s="4"/>
      <c r="O9976" s="4"/>
      <c r="P9976" s="4">
        <v>45275</v>
      </c>
      <c r="Q9976" t="s">
        <v>1572</v>
      </c>
      <c r="R9976" s="4">
        <v>45288</v>
      </c>
      <c r="S9976" s="4">
        <v>45566</v>
      </c>
      <c r="T9976" t="s">
        <v>618</v>
      </c>
      <c r="U9976" s="4">
        <v>45289</v>
      </c>
      <c r="V9976" t="s">
        <v>17895</v>
      </c>
      <c r="W9976" t="s">
        <v>37008</v>
      </c>
      <c r="Z9976" s="4"/>
      <c r="AA9976" s="4"/>
      <c r="AB9976" s="4">
        <v>45548</v>
      </c>
      <c r="AD9976" t="s">
        <v>6022</v>
      </c>
    </row>
    <row r="9977" hidden="1" spans="1:34">
      <c r="A9977" t="s">
        <v>37009</v>
      </c>
      <c r="B9977" t="s">
        <v>37010</v>
      </c>
      <c r="C9977" t="s">
        <v>132</v>
      </c>
      <c r="E9977" t="s">
        <v>1140</v>
      </c>
      <c r="F9977" t="s">
        <v>3382</v>
      </c>
      <c r="G9977" t="s">
        <v>12110</v>
      </c>
      <c r="J9977" t="s">
        <v>4313</v>
      </c>
      <c r="L9977" s="4">
        <v>45198</v>
      </c>
      <c r="M9977" s="4"/>
      <c r="N9977" s="4"/>
      <c r="O9977" s="4"/>
      <c r="P9977" s="4"/>
      <c r="Q9977" t="s">
        <v>101</v>
      </c>
      <c r="R9977" s="4"/>
      <c r="S9977" s="4"/>
      <c r="U9977" s="4"/>
      <c r="W9977" t="s">
        <v>37011</v>
      </c>
      <c r="Z9977" s="4"/>
      <c r="AA9977" s="4"/>
      <c r="AB9977" s="4"/>
      <c r="AD9977" t="s">
        <v>209</v>
      </c>
      <c r="AH9977" t="s">
        <v>1671</v>
      </c>
    </row>
    <row r="9978" spans="1:30">
      <c r="A9978" t="s">
        <v>37012</v>
      </c>
      <c r="B9978" t="s">
        <v>28750</v>
      </c>
      <c r="C9978" t="s">
        <v>80</v>
      </c>
      <c r="E9978" t="s">
        <v>54</v>
      </c>
      <c r="G9978" t="s">
        <v>12099</v>
      </c>
      <c r="H9978" t="s">
        <v>109</v>
      </c>
      <c r="I9978" t="s">
        <v>100</v>
      </c>
      <c r="J9978" t="s">
        <v>87</v>
      </c>
      <c r="L9978" s="4">
        <v>45267</v>
      </c>
      <c r="M9978" s="4"/>
      <c r="N9978" s="4"/>
      <c r="O9978" s="4"/>
      <c r="P9978" s="4">
        <v>45267</v>
      </c>
      <c r="Q9978" t="s">
        <v>1572</v>
      </c>
      <c r="R9978" s="4">
        <v>45275</v>
      </c>
      <c r="S9978" s="4">
        <v>45313</v>
      </c>
      <c r="T9978" t="s">
        <v>618</v>
      </c>
      <c r="U9978" s="4">
        <v>45275</v>
      </c>
      <c r="V9978" t="s">
        <v>25602</v>
      </c>
      <c r="W9978" t="s">
        <v>37013</v>
      </c>
      <c r="Z9978" s="4"/>
      <c r="AA9978" s="4"/>
      <c r="AB9978" s="4">
        <v>45565</v>
      </c>
      <c r="AD9978" t="s">
        <v>6022</v>
      </c>
    </row>
    <row r="9979" spans="1:30">
      <c r="A9979" t="s">
        <v>37014</v>
      </c>
      <c r="B9979" t="s">
        <v>37015</v>
      </c>
      <c r="C9979" t="s">
        <v>80</v>
      </c>
      <c r="E9979" t="s">
        <v>54</v>
      </c>
      <c r="G9979" t="s">
        <v>12195</v>
      </c>
      <c r="H9979" t="s">
        <v>2260</v>
      </c>
      <c r="I9979" t="s">
        <v>100</v>
      </c>
      <c r="J9979" t="s">
        <v>87</v>
      </c>
      <c r="L9979" s="4">
        <v>45278</v>
      </c>
      <c r="M9979" s="4"/>
      <c r="N9979" s="4"/>
      <c r="O9979" s="4"/>
      <c r="P9979" s="4">
        <v>45308</v>
      </c>
      <c r="Q9979" t="s">
        <v>101</v>
      </c>
      <c r="R9979" s="4">
        <v>45663</v>
      </c>
      <c r="S9979" s="4"/>
      <c r="T9979" t="s">
        <v>89</v>
      </c>
      <c r="U9979" s="4">
        <v>45719</v>
      </c>
      <c r="V9979" t="s">
        <v>37016</v>
      </c>
      <c r="W9979" t="s">
        <v>37017</v>
      </c>
      <c r="Y9979" t="s">
        <v>16062</v>
      </c>
      <c r="Z9979" s="4"/>
      <c r="AA9979" s="4"/>
      <c r="AB9979" s="4">
        <v>45776</v>
      </c>
      <c r="AD9979" t="s">
        <v>6022</v>
      </c>
    </row>
    <row r="9980" spans="1:34">
      <c r="A9980" t="s">
        <v>37018</v>
      </c>
      <c r="B9980" t="s">
        <v>37019</v>
      </c>
      <c r="C9980" t="s">
        <v>80</v>
      </c>
      <c r="D9980" t="s">
        <v>37020</v>
      </c>
      <c r="E9980" t="s">
        <v>82</v>
      </c>
      <c r="F9980" t="s">
        <v>37021</v>
      </c>
      <c r="G9980" t="s">
        <v>12117</v>
      </c>
      <c r="H9980" t="s">
        <v>109</v>
      </c>
      <c r="I9980" t="s">
        <v>196</v>
      </c>
      <c r="J9980" t="s">
        <v>87</v>
      </c>
      <c r="K9980" t="s">
        <v>37022</v>
      </c>
      <c r="L9980" s="4">
        <v>45231</v>
      </c>
      <c r="M9980" s="4">
        <v>45512</v>
      </c>
      <c r="N9980" s="4"/>
      <c r="O9980" s="4">
        <v>45517</v>
      </c>
      <c r="P9980" s="4"/>
      <c r="Q9980" t="s">
        <v>391</v>
      </c>
      <c r="R9980" s="4">
        <v>45519</v>
      </c>
      <c r="S9980" s="4">
        <v>45523</v>
      </c>
      <c r="T9980" t="s">
        <v>618</v>
      </c>
      <c r="U9980" s="4">
        <v>45523</v>
      </c>
      <c r="V9980" t="s">
        <v>26985</v>
      </c>
      <c r="W9980" t="s">
        <v>37023</v>
      </c>
      <c r="Z9980" s="4">
        <v>45899</v>
      </c>
      <c r="AA9980" s="4">
        <v>45622</v>
      </c>
      <c r="AB9980" s="4"/>
      <c r="AC9980" t="s">
        <v>171</v>
      </c>
      <c r="AD9980" t="s">
        <v>6022</v>
      </c>
      <c r="AE9980" t="s">
        <v>3582</v>
      </c>
      <c r="AF9980" t="s">
        <v>37024</v>
      </c>
      <c r="AG9980" t="s">
        <v>175</v>
      </c>
      <c r="AH9980" t="s">
        <v>95</v>
      </c>
    </row>
    <row r="9981" spans="1:30">
      <c r="A9981" t="s">
        <v>37025</v>
      </c>
      <c r="B9981" t="s">
        <v>37026</v>
      </c>
      <c r="C9981" t="s">
        <v>80</v>
      </c>
      <c r="E9981" t="s">
        <v>54</v>
      </c>
      <c r="G9981" t="s">
        <v>12099</v>
      </c>
      <c r="H9981" t="s">
        <v>109</v>
      </c>
      <c r="I9981" t="s">
        <v>100</v>
      </c>
      <c r="J9981" t="s">
        <v>87</v>
      </c>
      <c r="L9981" s="4">
        <v>45267</v>
      </c>
      <c r="M9981" s="4"/>
      <c r="N9981" s="4"/>
      <c r="O9981" s="4"/>
      <c r="P9981" s="4">
        <v>45273</v>
      </c>
      <c r="Q9981" t="s">
        <v>1572</v>
      </c>
      <c r="R9981" s="4">
        <v>45275</v>
      </c>
      <c r="S9981" s="4">
        <v>45338</v>
      </c>
      <c r="T9981" t="s">
        <v>618</v>
      </c>
      <c r="U9981" s="4">
        <v>45275</v>
      </c>
      <c r="V9981" t="s">
        <v>25602</v>
      </c>
      <c r="W9981" t="s">
        <v>37027</v>
      </c>
      <c r="Z9981" s="4"/>
      <c r="AA9981" s="4"/>
      <c r="AB9981" s="4">
        <v>45565</v>
      </c>
      <c r="AD9981" t="s">
        <v>6022</v>
      </c>
    </row>
    <row r="9982" spans="1:30">
      <c r="A9982" t="s">
        <v>37028</v>
      </c>
      <c r="B9982" t="s">
        <v>37029</v>
      </c>
      <c r="C9982" t="s">
        <v>80</v>
      </c>
      <c r="E9982" t="s">
        <v>54</v>
      </c>
      <c r="G9982" t="s">
        <v>12195</v>
      </c>
      <c r="H9982" t="s">
        <v>85</v>
      </c>
      <c r="I9982" t="s">
        <v>196</v>
      </c>
      <c r="J9982" t="s">
        <v>87</v>
      </c>
      <c r="L9982" s="4">
        <v>45219</v>
      </c>
      <c r="M9982" s="4"/>
      <c r="N9982" s="4"/>
      <c r="O9982" s="4"/>
      <c r="P9982" s="4">
        <v>45232</v>
      </c>
      <c r="Q9982" t="s">
        <v>1572</v>
      </c>
      <c r="R9982" s="4">
        <v>45233</v>
      </c>
      <c r="S9982" s="4">
        <v>45581</v>
      </c>
      <c r="T9982" t="s">
        <v>618</v>
      </c>
      <c r="U9982" s="4">
        <v>45238</v>
      </c>
      <c r="V9982" t="s">
        <v>37030</v>
      </c>
      <c r="W9982" t="s">
        <v>37031</v>
      </c>
      <c r="Z9982" s="4"/>
      <c r="AA9982" s="4"/>
      <c r="AB9982" s="4">
        <v>45775</v>
      </c>
      <c r="AD9982" t="s">
        <v>6022</v>
      </c>
    </row>
    <row r="9983" spans="1:30">
      <c r="A9983" t="s">
        <v>37032</v>
      </c>
      <c r="B9983" t="s">
        <v>37033</v>
      </c>
      <c r="C9983" t="s">
        <v>80</v>
      </c>
      <c r="E9983" t="s">
        <v>54</v>
      </c>
      <c r="G9983" t="s">
        <v>12099</v>
      </c>
      <c r="H9983" t="s">
        <v>109</v>
      </c>
      <c r="I9983" t="s">
        <v>100</v>
      </c>
      <c r="J9983" t="s">
        <v>87</v>
      </c>
      <c r="L9983" s="4">
        <v>45260</v>
      </c>
      <c r="M9983" s="4"/>
      <c r="N9983" s="4"/>
      <c r="O9983" s="4"/>
      <c r="P9983" s="4">
        <v>45275</v>
      </c>
      <c r="Q9983" t="s">
        <v>1572</v>
      </c>
      <c r="R9983" s="4">
        <v>45288</v>
      </c>
      <c r="S9983" s="4"/>
      <c r="T9983" t="s">
        <v>618</v>
      </c>
      <c r="U9983" s="4">
        <v>45289</v>
      </c>
      <c r="V9983" t="s">
        <v>17895</v>
      </c>
      <c r="W9983" t="s">
        <v>37034</v>
      </c>
      <c r="Y9983" t="s">
        <v>37035</v>
      </c>
      <c r="Z9983" s="4"/>
      <c r="AA9983" s="4"/>
      <c r="AB9983" s="4">
        <v>45616</v>
      </c>
      <c r="AD9983" t="s">
        <v>6022</v>
      </c>
    </row>
    <row r="9984" spans="1:30">
      <c r="A9984" t="s">
        <v>37036</v>
      </c>
      <c r="B9984" t="s">
        <v>37037</v>
      </c>
      <c r="C9984" t="s">
        <v>80</v>
      </c>
      <c r="E9984" t="s">
        <v>54</v>
      </c>
      <c r="G9984" t="s">
        <v>84</v>
      </c>
      <c r="H9984" t="s">
        <v>99</v>
      </c>
      <c r="I9984" t="s">
        <v>100</v>
      </c>
      <c r="J9984" t="s">
        <v>87</v>
      </c>
      <c r="L9984" s="4">
        <v>45683</v>
      </c>
      <c r="M9984" s="4"/>
      <c r="N9984" s="4">
        <v>45700</v>
      </c>
      <c r="O9984" s="4"/>
      <c r="P9984" s="4">
        <v>45763</v>
      </c>
      <c r="Q9984" t="s">
        <v>101</v>
      </c>
      <c r="R9984" s="4">
        <v>45764</v>
      </c>
      <c r="S9984" s="4"/>
      <c r="T9984" t="s">
        <v>89</v>
      </c>
      <c r="U9984" s="4">
        <v>45772</v>
      </c>
      <c r="V9984" t="s">
        <v>103</v>
      </c>
      <c r="W9984" t="s">
        <v>37038</v>
      </c>
      <c r="Z9984" s="4"/>
      <c r="AA9984" s="4"/>
      <c r="AB9984" s="4">
        <v>45777</v>
      </c>
      <c r="AD9984" t="s">
        <v>6022</v>
      </c>
    </row>
    <row r="9985" spans="1:30">
      <c r="A9985" t="s">
        <v>37039</v>
      </c>
      <c r="B9985" t="s">
        <v>37040</v>
      </c>
      <c r="C9985" t="s">
        <v>80</v>
      </c>
      <c r="E9985" t="s">
        <v>54</v>
      </c>
      <c r="G9985" t="s">
        <v>12121</v>
      </c>
      <c r="H9985" t="s">
        <v>85</v>
      </c>
      <c r="I9985" t="s">
        <v>86</v>
      </c>
      <c r="J9985" t="s">
        <v>87</v>
      </c>
      <c r="L9985" s="4">
        <v>45256</v>
      </c>
      <c r="M9985" s="4"/>
      <c r="N9985" s="4"/>
      <c r="O9985" s="4"/>
      <c r="P9985" s="4">
        <v>45273</v>
      </c>
      <c r="Q9985" t="s">
        <v>1572</v>
      </c>
      <c r="R9985" s="4">
        <v>45275</v>
      </c>
      <c r="S9985" s="4">
        <v>45313</v>
      </c>
      <c r="T9985" t="s">
        <v>618</v>
      </c>
      <c r="U9985" s="4">
        <v>45278</v>
      </c>
      <c r="V9985" t="s">
        <v>18179</v>
      </c>
      <c r="W9985" t="s">
        <v>37041</v>
      </c>
      <c r="Z9985" s="4"/>
      <c r="AA9985" s="4"/>
      <c r="AB9985" s="4">
        <v>45455</v>
      </c>
      <c r="AD9985" t="s">
        <v>6245</v>
      </c>
    </row>
    <row r="9986" spans="1:30">
      <c r="A9986" t="s">
        <v>37042</v>
      </c>
      <c r="B9986" t="s">
        <v>37043</v>
      </c>
      <c r="C9986" t="s">
        <v>80</v>
      </c>
      <c r="E9986" t="s">
        <v>54</v>
      </c>
      <c r="G9986" t="s">
        <v>12099</v>
      </c>
      <c r="H9986" t="s">
        <v>664</v>
      </c>
      <c r="I9986" t="s">
        <v>196</v>
      </c>
      <c r="J9986" t="s">
        <v>87</v>
      </c>
      <c r="L9986" s="4">
        <v>45584</v>
      </c>
      <c r="M9986" s="4"/>
      <c r="N9986" s="4">
        <v>45588</v>
      </c>
      <c r="O9986" s="4"/>
      <c r="P9986" s="4">
        <v>45637</v>
      </c>
      <c r="Q9986" t="s">
        <v>1572</v>
      </c>
      <c r="R9986" s="4">
        <v>45642</v>
      </c>
      <c r="S9986" s="4"/>
      <c r="T9986" t="s">
        <v>89</v>
      </c>
      <c r="U9986" s="4">
        <v>45649</v>
      </c>
      <c r="V9986" t="s">
        <v>25130</v>
      </c>
      <c r="W9986" t="s">
        <v>37044</v>
      </c>
      <c r="Z9986" s="4"/>
      <c r="AA9986" s="4"/>
      <c r="AB9986" s="4">
        <v>45593</v>
      </c>
      <c r="AD9986" t="s">
        <v>6022</v>
      </c>
    </row>
    <row r="9987" spans="1:30">
      <c r="A9987" t="s">
        <v>37045</v>
      </c>
      <c r="B9987" t="s">
        <v>28782</v>
      </c>
      <c r="C9987" t="s">
        <v>80</v>
      </c>
      <c r="E9987" t="s">
        <v>54</v>
      </c>
      <c r="G9987" t="s">
        <v>12099</v>
      </c>
      <c r="H9987" t="s">
        <v>99</v>
      </c>
      <c r="I9987" t="s">
        <v>86</v>
      </c>
      <c r="J9987" t="s">
        <v>87</v>
      </c>
      <c r="L9987" s="4">
        <v>45673</v>
      </c>
      <c r="M9987" s="4"/>
      <c r="N9987" s="4">
        <v>45666</v>
      </c>
      <c r="O9987" s="4"/>
      <c r="P9987" s="4">
        <v>45756</v>
      </c>
      <c r="Q9987" t="s">
        <v>101</v>
      </c>
      <c r="R9987" s="4">
        <v>45774</v>
      </c>
      <c r="S9987" s="4"/>
      <c r="T9987" t="s">
        <v>89</v>
      </c>
      <c r="U9987" s="4">
        <v>45777</v>
      </c>
      <c r="V9987" t="s">
        <v>25130</v>
      </c>
      <c r="W9987" t="s">
        <v>37046</v>
      </c>
      <c r="Z9987" s="4"/>
      <c r="AA9987" s="4"/>
      <c r="AB9987" s="4">
        <v>45566</v>
      </c>
      <c r="AD9987" t="s">
        <v>6022</v>
      </c>
    </row>
    <row r="9988" spans="1:34">
      <c r="A9988" t="s">
        <v>37047</v>
      </c>
      <c r="B9988" t="s">
        <v>37048</v>
      </c>
      <c r="C9988" t="s">
        <v>80</v>
      </c>
      <c r="D9988" t="s">
        <v>37049</v>
      </c>
      <c r="E9988" t="s">
        <v>82</v>
      </c>
      <c r="F9988" t="s">
        <v>26242</v>
      </c>
      <c r="G9988" t="s">
        <v>12138</v>
      </c>
      <c r="H9988" t="s">
        <v>99</v>
      </c>
      <c r="I9988" t="s">
        <v>86</v>
      </c>
      <c r="J9988" t="s">
        <v>87</v>
      </c>
      <c r="L9988" s="4">
        <v>45304</v>
      </c>
      <c r="M9988" s="4">
        <v>45783</v>
      </c>
      <c r="N9988" s="4"/>
      <c r="O9988" s="4">
        <v>45785</v>
      </c>
      <c r="P9988" s="4">
        <v>45310</v>
      </c>
      <c r="Q9988" t="s">
        <v>391</v>
      </c>
      <c r="R9988" s="4">
        <v>45786</v>
      </c>
      <c r="S9988" s="4">
        <v>45796</v>
      </c>
      <c r="T9988" t="s">
        <v>89</v>
      </c>
      <c r="U9988" s="4">
        <v>45791</v>
      </c>
      <c r="V9988" t="s">
        <v>37050</v>
      </c>
      <c r="W9988" t="s">
        <v>37051</v>
      </c>
      <c r="Z9988" s="4">
        <v>45910</v>
      </c>
      <c r="AA9988" s="4">
        <v>45906</v>
      </c>
      <c r="AB9988" s="4"/>
      <c r="AC9988" t="s">
        <v>171</v>
      </c>
      <c r="AD9988" t="s">
        <v>6333</v>
      </c>
      <c r="AE9988" t="s">
        <v>245</v>
      </c>
      <c r="AF9988" t="s">
        <v>37052</v>
      </c>
      <c r="AG9988" t="s">
        <v>95</v>
      </c>
      <c r="AH9988" t="s">
        <v>129</v>
      </c>
    </row>
    <row r="9989" spans="1:30">
      <c r="A9989" t="s">
        <v>37053</v>
      </c>
      <c r="B9989" t="s">
        <v>37054</v>
      </c>
      <c r="C9989" t="s">
        <v>80</v>
      </c>
      <c r="E9989" t="s">
        <v>54</v>
      </c>
      <c r="G9989" t="s">
        <v>12099</v>
      </c>
      <c r="H9989" t="s">
        <v>85</v>
      </c>
      <c r="I9989" t="s">
        <v>100</v>
      </c>
      <c r="J9989" t="s">
        <v>87</v>
      </c>
      <c r="L9989" s="4">
        <v>45314</v>
      </c>
      <c r="M9989" s="4"/>
      <c r="N9989" s="4"/>
      <c r="O9989" s="4"/>
      <c r="P9989" s="4">
        <v>45318</v>
      </c>
      <c r="Q9989" t="s">
        <v>1572</v>
      </c>
      <c r="R9989" s="4">
        <v>45565</v>
      </c>
      <c r="S9989" s="4">
        <v>45568</v>
      </c>
      <c r="T9989" t="s">
        <v>89</v>
      </c>
      <c r="U9989" s="4">
        <v>45567</v>
      </c>
      <c r="V9989" t="s">
        <v>31692</v>
      </c>
      <c r="W9989" t="s">
        <v>37055</v>
      </c>
      <c r="Z9989" s="4"/>
      <c r="AA9989" s="4"/>
      <c r="AB9989" s="4">
        <v>45565</v>
      </c>
      <c r="AD9989" t="s">
        <v>37056</v>
      </c>
    </row>
    <row r="9990" spans="1:30">
      <c r="A9990" t="s">
        <v>37057</v>
      </c>
      <c r="B9990" t="s">
        <v>37058</v>
      </c>
      <c r="C9990" t="s">
        <v>80</v>
      </c>
      <c r="E9990" t="s">
        <v>54</v>
      </c>
      <c r="G9990" t="s">
        <v>12099</v>
      </c>
      <c r="H9990" t="s">
        <v>109</v>
      </c>
      <c r="I9990" t="s">
        <v>100</v>
      </c>
      <c r="J9990" t="s">
        <v>87</v>
      </c>
      <c r="L9990" s="4">
        <v>45335</v>
      </c>
      <c r="M9990" s="4"/>
      <c r="N9990" s="4"/>
      <c r="O9990" s="4"/>
      <c r="P9990" s="4">
        <v>45335</v>
      </c>
      <c r="Q9990" t="s">
        <v>1572</v>
      </c>
      <c r="R9990" s="4">
        <v>45400</v>
      </c>
      <c r="S9990" s="4">
        <v>45405</v>
      </c>
      <c r="T9990" t="s">
        <v>618</v>
      </c>
      <c r="U9990" s="4">
        <v>45400</v>
      </c>
      <c r="V9990" t="s">
        <v>34902</v>
      </c>
      <c r="W9990" t="s">
        <v>37059</v>
      </c>
      <c r="Z9990" s="4"/>
      <c r="AA9990" s="4"/>
      <c r="AB9990" s="4">
        <v>45447</v>
      </c>
      <c r="AD9990" t="s">
        <v>6022</v>
      </c>
    </row>
    <row r="9991" spans="1:30">
      <c r="A9991" t="s">
        <v>37060</v>
      </c>
      <c r="B9991" t="s">
        <v>37061</v>
      </c>
      <c r="C9991" t="s">
        <v>80</v>
      </c>
      <c r="E9991" t="s">
        <v>54</v>
      </c>
      <c r="G9991" t="s">
        <v>12138</v>
      </c>
      <c r="H9991" t="s">
        <v>99</v>
      </c>
      <c r="I9991" t="s">
        <v>196</v>
      </c>
      <c r="J9991" t="s">
        <v>87</v>
      </c>
      <c r="L9991" s="4">
        <v>45742</v>
      </c>
      <c r="M9991" s="4"/>
      <c r="N9991" s="4">
        <v>45728</v>
      </c>
      <c r="O9991" s="4"/>
      <c r="P9991" s="4">
        <v>45735</v>
      </c>
      <c r="Q9991" t="s">
        <v>1572</v>
      </c>
      <c r="R9991" s="4">
        <v>45772</v>
      </c>
      <c r="S9991" s="4">
        <v>45958</v>
      </c>
      <c r="T9991" t="s">
        <v>89</v>
      </c>
      <c r="U9991" s="4">
        <v>45777</v>
      </c>
      <c r="V9991" t="s">
        <v>15882</v>
      </c>
      <c r="W9991" t="s">
        <v>37062</v>
      </c>
      <c r="Y9991" t="s">
        <v>37063</v>
      </c>
      <c r="Z9991" s="4"/>
      <c r="AA9991" s="4"/>
      <c r="AB9991" s="4">
        <v>45736</v>
      </c>
      <c r="AD9991" t="s">
        <v>6022</v>
      </c>
    </row>
    <row r="9992" spans="1:30">
      <c r="A9992" t="s">
        <v>37064</v>
      </c>
      <c r="B9992" t="s">
        <v>27012</v>
      </c>
      <c r="C9992" t="s">
        <v>80</v>
      </c>
      <c r="E9992" t="s">
        <v>54</v>
      </c>
      <c r="G9992" t="s">
        <v>12195</v>
      </c>
      <c r="H9992" t="s">
        <v>85</v>
      </c>
      <c r="I9992" t="s">
        <v>196</v>
      </c>
      <c r="J9992" t="s">
        <v>87</v>
      </c>
      <c r="L9992" s="4">
        <v>45271</v>
      </c>
      <c r="M9992" s="4"/>
      <c r="N9992" s="4"/>
      <c r="O9992" s="4"/>
      <c r="P9992" s="4">
        <v>45272</v>
      </c>
      <c r="Q9992" t="s">
        <v>1572</v>
      </c>
      <c r="R9992" s="4">
        <v>45278</v>
      </c>
      <c r="S9992" s="4">
        <v>45581</v>
      </c>
      <c r="T9992" t="s">
        <v>618</v>
      </c>
      <c r="U9992" s="4">
        <v>45280</v>
      </c>
      <c r="V9992" t="s">
        <v>37065</v>
      </c>
      <c r="W9992" t="s">
        <v>37066</v>
      </c>
      <c r="Z9992" s="4"/>
      <c r="AA9992" s="4"/>
      <c r="AB9992" s="4">
        <v>45838</v>
      </c>
      <c r="AD9992" t="s">
        <v>6022</v>
      </c>
    </row>
    <row r="9993" spans="1:30">
      <c r="A9993" t="s">
        <v>37067</v>
      </c>
      <c r="B9993" t="s">
        <v>37068</v>
      </c>
      <c r="C9993" t="s">
        <v>80</v>
      </c>
      <c r="E9993" t="s">
        <v>54</v>
      </c>
      <c r="G9993" t="s">
        <v>12099</v>
      </c>
      <c r="H9993" t="s">
        <v>85</v>
      </c>
      <c r="I9993" t="s">
        <v>86</v>
      </c>
      <c r="J9993" t="s">
        <v>87</v>
      </c>
      <c r="L9993" s="4">
        <v>45254</v>
      </c>
      <c r="M9993" s="4"/>
      <c r="N9993" s="4"/>
      <c r="O9993" s="4"/>
      <c r="P9993" s="4">
        <v>45273</v>
      </c>
      <c r="Q9993" t="s">
        <v>1572</v>
      </c>
      <c r="R9993" s="4">
        <v>45278</v>
      </c>
      <c r="S9993" s="4">
        <v>45313</v>
      </c>
      <c r="T9993" t="s">
        <v>618</v>
      </c>
      <c r="U9993" s="4">
        <v>45278</v>
      </c>
      <c r="V9993" t="s">
        <v>18179</v>
      </c>
      <c r="W9993" t="s">
        <v>37069</v>
      </c>
      <c r="Y9993" t="s">
        <v>37070</v>
      </c>
      <c r="Z9993" s="4"/>
      <c r="AA9993" s="4"/>
      <c r="AB9993" s="4">
        <v>45594</v>
      </c>
      <c r="AD9993" t="s">
        <v>6022</v>
      </c>
    </row>
    <row r="9994" spans="1:30">
      <c r="A9994" t="s">
        <v>37071</v>
      </c>
      <c r="B9994" t="s">
        <v>37072</v>
      </c>
      <c r="C9994" t="s">
        <v>80</v>
      </c>
      <c r="E9994" t="s">
        <v>54</v>
      </c>
      <c r="G9994" t="s">
        <v>12099</v>
      </c>
      <c r="H9994" t="s">
        <v>664</v>
      </c>
      <c r="I9994" t="s">
        <v>100</v>
      </c>
      <c r="J9994" t="s">
        <v>87</v>
      </c>
      <c r="L9994" s="4">
        <v>45672</v>
      </c>
      <c r="M9994" s="4"/>
      <c r="N9994" s="4">
        <v>45597</v>
      </c>
      <c r="O9994" s="4"/>
      <c r="P9994" s="4">
        <v>45672</v>
      </c>
      <c r="Q9994" t="s">
        <v>1572</v>
      </c>
      <c r="R9994" s="4">
        <v>45674</v>
      </c>
      <c r="S9994" s="4"/>
      <c r="T9994" t="s">
        <v>89</v>
      </c>
      <c r="U9994" s="4">
        <v>45685</v>
      </c>
      <c r="V9994" t="s">
        <v>37073</v>
      </c>
      <c r="W9994" t="s">
        <v>37074</v>
      </c>
      <c r="Y9994" t="s">
        <v>37075</v>
      </c>
      <c r="Z9994" s="4"/>
      <c r="AA9994" s="4"/>
      <c r="AB9994" s="4">
        <v>45631</v>
      </c>
      <c r="AD9994" t="s">
        <v>6022</v>
      </c>
    </row>
    <row r="9995" spans="1:30">
      <c r="A9995" t="s">
        <v>37076</v>
      </c>
      <c r="B9995" t="s">
        <v>37077</v>
      </c>
      <c r="C9995" t="s">
        <v>663</v>
      </c>
      <c r="E9995" t="s">
        <v>54</v>
      </c>
      <c r="G9995" t="s">
        <v>12138</v>
      </c>
      <c r="H9995" t="s">
        <v>99</v>
      </c>
      <c r="I9995" t="s">
        <v>100</v>
      </c>
      <c r="J9995" t="s">
        <v>87</v>
      </c>
      <c r="L9995" s="4">
        <v>45694</v>
      </c>
      <c r="M9995" s="4"/>
      <c r="N9995" s="4">
        <v>45698</v>
      </c>
      <c r="O9995" s="4"/>
      <c r="P9995" s="4">
        <v>45712</v>
      </c>
      <c r="Q9995" t="s">
        <v>1572</v>
      </c>
      <c r="R9995" s="4">
        <v>45714</v>
      </c>
      <c r="S9995" s="4">
        <v>45910</v>
      </c>
      <c r="T9995" t="s">
        <v>10908</v>
      </c>
      <c r="U9995" s="4">
        <v>45719</v>
      </c>
      <c r="V9995" t="s">
        <v>15431</v>
      </c>
      <c r="W9995" t="s">
        <v>37078</v>
      </c>
      <c r="Z9995" s="4"/>
      <c r="AA9995" s="4"/>
      <c r="AB9995" s="4">
        <v>45776</v>
      </c>
      <c r="AD9995" t="s">
        <v>6022</v>
      </c>
    </row>
    <row r="9996" spans="1:30">
      <c r="A9996" t="s">
        <v>37079</v>
      </c>
      <c r="B9996" t="s">
        <v>37080</v>
      </c>
      <c r="C9996" t="s">
        <v>80</v>
      </c>
      <c r="E9996" t="s">
        <v>54</v>
      </c>
      <c r="G9996" t="s">
        <v>84</v>
      </c>
      <c r="H9996" t="s">
        <v>664</v>
      </c>
      <c r="I9996" t="s">
        <v>86</v>
      </c>
      <c r="J9996" t="s">
        <v>87</v>
      </c>
      <c r="L9996" s="4">
        <v>45336</v>
      </c>
      <c r="M9996" s="4"/>
      <c r="N9996" s="4"/>
      <c r="O9996" s="4"/>
      <c r="P9996" s="4">
        <v>45336</v>
      </c>
      <c r="Q9996" t="s">
        <v>1572</v>
      </c>
      <c r="R9996" s="4">
        <v>45667</v>
      </c>
      <c r="S9996" s="4">
        <v>45867</v>
      </c>
      <c r="T9996" t="s">
        <v>89</v>
      </c>
      <c r="U9996" s="4">
        <v>45764</v>
      </c>
      <c r="V9996" t="s">
        <v>37081</v>
      </c>
      <c r="W9996" t="s">
        <v>37082</v>
      </c>
      <c r="Z9996" s="4"/>
      <c r="AA9996" s="4"/>
      <c r="AB9996" s="4">
        <v>45869</v>
      </c>
      <c r="AD9996" t="s">
        <v>6022</v>
      </c>
    </row>
    <row r="9997" spans="1:30">
      <c r="A9997" t="s">
        <v>37083</v>
      </c>
      <c r="B9997" t="s">
        <v>37084</v>
      </c>
      <c r="C9997" t="s">
        <v>80</v>
      </c>
      <c r="E9997" t="s">
        <v>54</v>
      </c>
      <c r="G9997" t="s">
        <v>12099</v>
      </c>
      <c r="H9997" t="s">
        <v>109</v>
      </c>
      <c r="I9997" t="s">
        <v>196</v>
      </c>
      <c r="J9997" t="s">
        <v>87</v>
      </c>
      <c r="L9997" s="4">
        <v>45381</v>
      </c>
      <c r="M9997" s="4"/>
      <c r="N9997" s="4"/>
      <c r="O9997" s="4"/>
      <c r="P9997" s="4">
        <v>45406</v>
      </c>
      <c r="Q9997" t="s">
        <v>1572</v>
      </c>
      <c r="R9997" s="4">
        <v>45419</v>
      </c>
      <c r="S9997" s="4">
        <v>45450</v>
      </c>
      <c r="T9997" t="s">
        <v>618</v>
      </c>
      <c r="U9997" s="4">
        <v>45449</v>
      </c>
      <c r="V9997" t="s">
        <v>24991</v>
      </c>
      <c r="W9997" t="s">
        <v>37085</v>
      </c>
      <c r="Z9997" s="4"/>
      <c r="AA9997" s="4"/>
      <c r="AB9997" s="4">
        <v>45449</v>
      </c>
      <c r="AD9997" t="s">
        <v>6022</v>
      </c>
    </row>
    <row r="9998" spans="1:30">
      <c r="A9998" t="s">
        <v>37086</v>
      </c>
      <c r="B9998" t="s">
        <v>37087</v>
      </c>
      <c r="C9998" t="s">
        <v>80</v>
      </c>
      <c r="E9998" t="s">
        <v>54</v>
      </c>
      <c r="G9998" t="s">
        <v>12099</v>
      </c>
      <c r="H9998" t="s">
        <v>215</v>
      </c>
      <c r="I9998" t="s">
        <v>100</v>
      </c>
      <c r="J9998" t="s">
        <v>87</v>
      </c>
      <c r="L9998" s="4">
        <v>45335</v>
      </c>
      <c r="M9998" s="4"/>
      <c r="N9998" s="4"/>
      <c r="O9998" s="4"/>
      <c r="P9998" s="4">
        <v>45335</v>
      </c>
      <c r="Q9998" t="s">
        <v>1572</v>
      </c>
      <c r="R9998" s="4">
        <v>45349</v>
      </c>
      <c r="S9998" s="4">
        <v>45351</v>
      </c>
      <c r="T9998" t="s">
        <v>618</v>
      </c>
      <c r="U9998" s="4">
        <v>45350</v>
      </c>
      <c r="V9998" t="s">
        <v>34902</v>
      </c>
      <c r="W9998" t="s">
        <v>37088</v>
      </c>
      <c r="Z9998" s="4"/>
      <c r="AA9998" s="4"/>
      <c r="AB9998" s="4">
        <v>45455</v>
      </c>
      <c r="AD9998" t="s">
        <v>6022</v>
      </c>
    </row>
    <row r="9999" spans="1:30">
      <c r="A9999" t="s">
        <v>37089</v>
      </c>
      <c r="B9999" t="s">
        <v>37090</v>
      </c>
      <c r="C9999" t="s">
        <v>80</v>
      </c>
      <c r="E9999" t="s">
        <v>54</v>
      </c>
      <c r="G9999" t="s">
        <v>12138</v>
      </c>
      <c r="H9999" t="s">
        <v>99</v>
      </c>
      <c r="I9999" t="s">
        <v>196</v>
      </c>
      <c r="J9999" t="s">
        <v>87</v>
      </c>
      <c r="L9999" s="4">
        <v>45760</v>
      </c>
      <c r="M9999" s="4"/>
      <c r="N9999" s="4">
        <v>45770</v>
      </c>
      <c r="O9999" s="4"/>
      <c r="P9999" s="4">
        <v>45777</v>
      </c>
      <c r="Q9999" t="s">
        <v>1572</v>
      </c>
      <c r="R9999" s="4">
        <v>45779</v>
      </c>
      <c r="S9999" s="4"/>
      <c r="T9999" t="s">
        <v>89</v>
      </c>
      <c r="U9999" s="4">
        <v>45785</v>
      </c>
      <c r="V9999" t="s">
        <v>16450</v>
      </c>
      <c r="W9999" t="s">
        <v>37091</v>
      </c>
      <c r="Z9999" s="4"/>
      <c r="AA9999" s="4"/>
      <c r="AB9999" s="4">
        <v>45827</v>
      </c>
      <c r="AD9999" t="s">
        <v>6022</v>
      </c>
    </row>
    <row r="10000" spans="1:32">
      <c r="A10000" t="s">
        <v>37092</v>
      </c>
      <c r="B10000" t="s">
        <v>37093</v>
      </c>
      <c r="C10000" t="s">
        <v>132</v>
      </c>
      <c r="E10000" t="s">
        <v>107</v>
      </c>
      <c r="G10000" t="s">
        <v>12110</v>
      </c>
      <c r="H10000" t="s">
        <v>222</v>
      </c>
      <c r="I10000" t="s">
        <v>10340</v>
      </c>
      <c r="J10000" t="s">
        <v>87</v>
      </c>
      <c r="L10000" s="4">
        <v>45342</v>
      </c>
      <c r="M10000" s="4">
        <v>45343</v>
      </c>
      <c r="N10000" s="4"/>
      <c r="O10000" s="4">
        <v>45355</v>
      </c>
      <c r="P10000" s="4"/>
      <c r="Q10000" t="s">
        <v>110</v>
      </c>
      <c r="R10000" s="4">
        <v>45356</v>
      </c>
      <c r="S10000" s="4">
        <v>45357</v>
      </c>
      <c r="T10000" t="s">
        <v>179</v>
      </c>
      <c r="U10000" s="4">
        <v>45357</v>
      </c>
      <c r="V10000" t="s">
        <v>36485</v>
      </c>
      <c r="W10000" t="s">
        <v>37094</v>
      </c>
      <c r="Z10000" s="4">
        <v>45405</v>
      </c>
      <c r="AA10000" s="4">
        <v>45404</v>
      </c>
      <c r="AB10000" s="4"/>
      <c r="AC10000" t="s">
        <v>189</v>
      </c>
      <c r="AD10000" t="s">
        <v>172</v>
      </c>
      <c r="AE10000" t="s">
        <v>523</v>
      </c>
      <c r="AF10000" t="s">
        <v>560</v>
      </c>
    </row>
    <row r="10001" spans="1:30">
      <c r="A10001" t="s">
        <v>37095</v>
      </c>
      <c r="B10001" t="s">
        <v>37096</v>
      </c>
      <c r="C10001" t="s">
        <v>80</v>
      </c>
      <c r="E10001" t="s">
        <v>54</v>
      </c>
      <c r="G10001" t="s">
        <v>12099</v>
      </c>
      <c r="H10001" t="s">
        <v>85</v>
      </c>
      <c r="I10001" t="s">
        <v>196</v>
      </c>
      <c r="J10001" t="s">
        <v>87</v>
      </c>
      <c r="L10001" s="4">
        <v>45373</v>
      </c>
      <c r="M10001" s="4"/>
      <c r="N10001" s="4"/>
      <c r="O10001" s="4"/>
      <c r="P10001" s="4">
        <v>45378</v>
      </c>
      <c r="Q10001" t="s">
        <v>1572</v>
      </c>
      <c r="R10001" s="4">
        <v>45406</v>
      </c>
      <c r="S10001" s="4">
        <v>45958</v>
      </c>
      <c r="T10001" t="s">
        <v>618</v>
      </c>
      <c r="U10001" s="4">
        <v>45411</v>
      </c>
      <c r="V10001" t="s">
        <v>25564</v>
      </c>
      <c r="W10001" t="s">
        <v>37097</v>
      </c>
      <c r="Z10001" s="4"/>
      <c r="AA10001" s="4"/>
      <c r="AB10001" s="4">
        <v>45455</v>
      </c>
      <c r="AD10001" t="s">
        <v>6022</v>
      </c>
    </row>
    <row r="10002" spans="1:30">
      <c r="A10002" t="s">
        <v>37098</v>
      </c>
      <c r="B10002" t="s">
        <v>37099</v>
      </c>
      <c r="C10002" t="s">
        <v>80</v>
      </c>
      <c r="E10002" t="s">
        <v>54</v>
      </c>
      <c r="G10002" t="s">
        <v>12104</v>
      </c>
      <c r="H10002" t="s">
        <v>2260</v>
      </c>
      <c r="I10002" t="s">
        <v>86</v>
      </c>
      <c r="J10002" t="s">
        <v>87</v>
      </c>
      <c r="K10002" t="s">
        <v>37100</v>
      </c>
      <c r="L10002" s="4">
        <v>45317</v>
      </c>
      <c r="M10002" s="4"/>
      <c r="N10002" s="4"/>
      <c r="O10002" s="4"/>
      <c r="P10002" s="4">
        <v>45320</v>
      </c>
      <c r="Q10002" t="s">
        <v>1572</v>
      </c>
      <c r="R10002" s="4">
        <v>45616</v>
      </c>
      <c r="S10002" s="4">
        <v>45867</v>
      </c>
      <c r="T10002" t="s">
        <v>89</v>
      </c>
      <c r="U10002" s="4">
        <v>45678</v>
      </c>
      <c r="V10002" t="s">
        <v>17835</v>
      </c>
      <c r="W10002" t="s">
        <v>37101</v>
      </c>
      <c r="Z10002" s="4"/>
      <c r="AA10002" s="4"/>
      <c r="AB10002" s="4">
        <v>45643</v>
      </c>
      <c r="AD10002" t="s">
        <v>6022</v>
      </c>
    </row>
    <row r="10003" spans="1:30">
      <c r="A10003" t="s">
        <v>37102</v>
      </c>
      <c r="B10003" t="s">
        <v>37103</v>
      </c>
      <c r="C10003" t="s">
        <v>80</v>
      </c>
      <c r="E10003" t="s">
        <v>54</v>
      </c>
      <c r="G10003" t="s">
        <v>12104</v>
      </c>
      <c r="H10003" t="s">
        <v>85</v>
      </c>
      <c r="I10003" t="s">
        <v>100</v>
      </c>
      <c r="J10003" t="s">
        <v>87</v>
      </c>
      <c r="L10003" s="4">
        <v>45278</v>
      </c>
      <c r="M10003" s="4"/>
      <c r="N10003" s="4"/>
      <c r="O10003" s="4"/>
      <c r="P10003" s="4">
        <v>45289</v>
      </c>
      <c r="Q10003" t="s">
        <v>1572</v>
      </c>
      <c r="R10003" s="4">
        <v>45295</v>
      </c>
      <c r="S10003" s="4"/>
      <c r="T10003" t="s">
        <v>618</v>
      </c>
      <c r="U10003" s="4">
        <v>45296</v>
      </c>
      <c r="V10003" t="s">
        <v>17696</v>
      </c>
      <c r="W10003" t="s">
        <v>37104</v>
      </c>
      <c r="Y10003" t="s">
        <v>37105</v>
      </c>
      <c r="Z10003" s="4"/>
      <c r="AA10003" s="4"/>
      <c r="AB10003" s="4">
        <v>45639</v>
      </c>
      <c r="AD10003" t="s">
        <v>6022</v>
      </c>
    </row>
    <row r="10004" spans="1:30">
      <c r="A10004" t="s">
        <v>37106</v>
      </c>
      <c r="B10004" t="s">
        <v>37107</v>
      </c>
      <c r="C10004" t="s">
        <v>80</v>
      </c>
      <c r="E10004" t="s">
        <v>54</v>
      </c>
      <c r="G10004" t="s">
        <v>12121</v>
      </c>
      <c r="H10004" t="s">
        <v>215</v>
      </c>
      <c r="I10004" t="s">
        <v>100</v>
      </c>
      <c r="J10004" t="s">
        <v>87</v>
      </c>
      <c r="L10004" s="4">
        <v>45328</v>
      </c>
      <c r="M10004" s="4"/>
      <c r="N10004" s="4"/>
      <c r="O10004" s="4"/>
      <c r="P10004" s="4">
        <v>45329</v>
      </c>
      <c r="Q10004" t="s">
        <v>1572</v>
      </c>
      <c r="R10004" s="4">
        <v>45330</v>
      </c>
      <c r="S10004" s="4">
        <v>45405</v>
      </c>
      <c r="T10004" t="s">
        <v>618</v>
      </c>
      <c r="U10004" s="4">
        <v>45331</v>
      </c>
      <c r="V10004" t="s">
        <v>25136</v>
      </c>
      <c r="W10004" t="s">
        <v>37108</v>
      </c>
      <c r="Z10004" s="4"/>
      <c r="AA10004" s="4"/>
      <c r="AB10004" s="4">
        <v>45416</v>
      </c>
      <c r="AD10004" t="s">
        <v>6022</v>
      </c>
    </row>
    <row r="10005" spans="1:30">
      <c r="A10005" t="s">
        <v>37109</v>
      </c>
      <c r="B10005" t="s">
        <v>37110</v>
      </c>
      <c r="C10005" t="s">
        <v>80</v>
      </c>
      <c r="E10005" t="s">
        <v>54</v>
      </c>
      <c r="F10005" t="s">
        <v>4494</v>
      </c>
      <c r="G10005" t="s">
        <v>12099</v>
      </c>
      <c r="H10005" t="s">
        <v>99</v>
      </c>
      <c r="I10005" t="s">
        <v>86</v>
      </c>
      <c r="J10005" t="s">
        <v>87</v>
      </c>
      <c r="L10005" s="4">
        <v>45756</v>
      </c>
      <c r="M10005" s="4"/>
      <c r="N10005" s="4">
        <v>45639</v>
      </c>
      <c r="O10005" s="4"/>
      <c r="P10005" s="4">
        <v>45756</v>
      </c>
      <c r="Q10005" t="s">
        <v>101</v>
      </c>
      <c r="R10005" s="4">
        <v>45774</v>
      </c>
      <c r="S10005" s="4"/>
      <c r="T10005" t="s">
        <v>89</v>
      </c>
      <c r="U10005" s="4">
        <v>45777</v>
      </c>
      <c r="V10005" t="s">
        <v>25165</v>
      </c>
      <c r="W10005" t="s">
        <v>37111</v>
      </c>
      <c r="Y10005" t="s">
        <v>37112</v>
      </c>
      <c r="Z10005" s="4"/>
      <c r="AA10005" s="4"/>
      <c r="AB10005" s="4">
        <v>45629</v>
      </c>
      <c r="AD10005" t="s">
        <v>6022</v>
      </c>
    </row>
    <row r="10006" spans="1:30">
      <c r="A10006" t="s">
        <v>37113</v>
      </c>
      <c r="B10006" t="s">
        <v>37114</v>
      </c>
      <c r="C10006" t="s">
        <v>80</v>
      </c>
      <c r="E10006" t="s">
        <v>54</v>
      </c>
      <c r="G10006" t="s">
        <v>12099</v>
      </c>
      <c r="H10006" t="s">
        <v>85</v>
      </c>
      <c r="I10006" t="s">
        <v>196</v>
      </c>
      <c r="J10006" t="s">
        <v>87</v>
      </c>
      <c r="L10006" s="4">
        <v>45584</v>
      </c>
      <c r="M10006" s="4"/>
      <c r="N10006" s="4">
        <v>45588</v>
      </c>
      <c r="O10006" s="4"/>
      <c r="P10006" s="4">
        <v>45607</v>
      </c>
      <c r="Q10006" t="s">
        <v>1572</v>
      </c>
      <c r="R10006" s="4">
        <v>45611</v>
      </c>
      <c r="S10006" s="4">
        <v>45867</v>
      </c>
      <c r="T10006" t="s">
        <v>89</v>
      </c>
      <c r="U10006" s="4">
        <v>45614</v>
      </c>
      <c r="V10006" t="s">
        <v>25130</v>
      </c>
      <c r="W10006" t="s">
        <v>37115</v>
      </c>
      <c r="Z10006" s="4"/>
      <c r="AA10006" s="4"/>
      <c r="AB10006" s="4">
        <v>45586</v>
      </c>
      <c r="AD10006" t="s">
        <v>6194</v>
      </c>
    </row>
    <row r="10007" spans="1:30">
      <c r="A10007" t="s">
        <v>37116</v>
      </c>
      <c r="B10007" t="s">
        <v>37117</v>
      </c>
      <c r="C10007" t="s">
        <v>663</v>
      </c>
      <c r="E10007" t="s">
        <v>54</v>
      </c>
      <c r="G10007" t="s">
        <v>12099</v>
      </c>
      <c r="H10007" t="s">
        <v>664</v>
      </c>
      <c r="I10007" t="s">
        <v>5149</v>
      </c>
      <c r="J10007" t="s">
        <v>87</v>
      </c>
      <c r="L10007" s="4">
        <v>45568</v>
      </c>
      <c r="M10007" s="4"/>
      <c r="N10007" s="4">
        <v>45579</v>
      </c>
      <c r="O10007" s="4"/>
      <c r="P10007" s="4">
        <v>45580</v>
      </c>
      <c r="Q10007" t="s">
        <v>1572</v>
      </c>
      <c r="R10007" s="4">
        <v>45581</v>
      </c>
      <c r="S10007" s="4">
        <v>45590</v>
      </c>
      <c r="T10007" t="s">
        <v>3235</v>
      </c>
      <c r="U10007" s="4">
        <v>45582</v>
      </c>
      <c r="V10007" t="s">
        <v>37118</v>
      </c>
      <c r="W10007" t="s">
        <v>37119</v>
      </c>
      <c r="Z10007" s="4"/>
      <c r="AA10007" s="4"/>
      <c r="AB10007" s="4">
        <v>45600</v>
      </c>
      <c r="AD10007" t="s">
        <v>6408</v>
      </c>
    </row>
    <row r="10008" spans="1:30">
      <c r="A10008" t="s">
        <v>37120</v>
      </c>
      <c r="B10008" t="s">
        <v>37121</v>
      </c>
      <c r="C10008" t="s">
        <v>80</v>
      </c>
      <c r="E10008" t="s">
        <v>54</v>
      </c>
      <c r="G10008" t="s">
        <v>12138</v>
      </c>
      <c r="H10008" t="s">
        <v>99</v>
      </c>
      <c r="I10008" t="s">
        <v>196</v>
      </c>
      <c r="J10008" t="s">
        <v>87</v>
      </c>
      <c r="L10008" s="4">
        <v>45303</v>
      </c>
      <c r="M10008" s="4"/>
      <c r="N10008" s="4"/>
      <c r="O10008" s="4"/>
      <c r="P10008" s="4">
        <v>45322</v>
      </c>
      <c r="Q10008" t="s">
        <v>1572</v>
      </c>
      <c r="R10008" s="4">
        <v>45712</v>
      </c>
      <c r="S10008" s="4">
        <v>45958</v>
      </c>
      <c r="T10008" t="s">
        <v>89</v>
      </c>
      <c r="U10008" s="4">
        <v>45716</v>
      </c>
      <c r="V10008" t="s">
        <v>37122</v>
      </c>
      <c r="W10008" t="s">
        <v>37123</v>
      </c>
      <c r="Z10008" s="4"/>
      <c r="AA10008" s="4"/>
      <c r="AB10008" s="4">
        <v>45889</v>
      </c>
      <c r="AD10008" t="s">
        <v>6022</v>
      </c>
    </row>
    <row r="10009" spans="1:30">
      <c r="A10009" t="s">
        <v>37124</v>
      </c>
      <c r="B10009" t="s">
        <v>37125</v>
      </c>
      <c r="C10009" t="s">
        <v>80</v>
      </c>
      <c r="E10009" t="s">
        <v>54</v>
      </c>
      <c r="G10009" t="s">
        <v>12099</v>
      </c>
      <c r="H10009" t="s">
        <v>85</v>
      </c>
      <c r="I10009" t="s">
        <v>86</v>
      </c>
      <c r="J10009" t="s">
        <v>87</v>
      </c>
      <c r="L10009" s="4">
        <v>45342</v>
      </c>
      <c r="M10009" s="4"/>
      <c r="N10009" s="4"/>
      <c r="O10009" s="4"/>
      <c r="P10009" s="4">
        <v>45343</v>
      </c>
      <c r="Q10009" t="s">
        <v>1572</v>
      </c>
      <c r="R10009" s="4">
        <v>45349</v>
      </c>
      <c r="S10009" s="4">
        <v>45356</v>
      </c>
      <c r="T10009" t="s">
        <v>618</v>
      </c>
      <c r="U10009" s="4">
        <v>45349</v>
      </c>
      <c r="V10009" t="s">
        <v>29830</v>
      </c>
      <c r="W10009" t="s">
        <v>37126</v>
      </c>
      <c r="Z10009" s="4"/>
      <c r="AA10009" s="4"/>
      <c r="AB10009" s="4">
        <v>45610</v>
      </c>
      <c r="AD10009" t="s">
        <v>6022</v>
      </c>
    </row>
    <row r="10010" spans="1:30">
      <c r="A10010" t="s">
        <v>37127</v>
      </c>
      <c r="B10010" t="s">
        <v>37128</v>
      </c>
      <c r="C10010" t="s">
        <v>80</v>
      </c>
      <c r="E10010" t="s">
        <v>54</v>
      </c>
      <c r="G10010" t="s">
        <v>12099</v>
      </c>
      <c r="H10010" t="s">
        <v>2260</v>
      </c>
      <c r="I10010" t="s">
        <v>86</v>
      </c>
      <c r="J10010" t="s">
        <v>87</v>
      </c>
      <c r="L10010" s="4">
        <v>45570</v>
      </c>
      <c r="M10010" s="4"/>
      <c r="N10010" s="4">
        <v>45573</v>
      </c>
      <c r="O10010" s="4"/>
      <c r="P10010" s="4">
        <v>45574</v>
      </c>
      <c r="Q10010" t="s">
        <v>1572</v>
      </c>
      <c r="R10010" s="4">
        <v>45575</v>
      </c>
      <c r="S10010" s="4">
        <v>45867</v>
      </c>
      <c r="T10010" t="s">
        <v>89</v>
      </c>
      <c r="U10010" s="4">
        <v>45579</v>
      </c>
      <c r="V10010" t="s">
        <v>36544</v>
      </c>
      <c r="W10010" t="s">
        <v>37129</v>
      </c>
      <c r="Z10010" s="4"/>
      <c r="AA10010" s="4"/>
      <c r="AB10010" s="4">
        <v>45610</v>
      </c>
      <c r="AD10010" t="s">
        <v>21515</v>
      </c>
    </row>
    <row r="10011" spans="1:30">
      <c r="A10011" t="s">
        <v>37130</v>
      </c>
      <c r="B10011" t="s">
        <v>37131</v>
      </c>
      <c r="C10011" t="s">
        <v>80</v>
      </c>
      <c r="E10011" t="s">
        <v>54</v>
      </c>
      <c r="G10011" t="s">
        <v>12099</v>
      </c>
      <c r="H10011" t="s">
        <v>2260</v>
      </c>
      <c r="I10011" t="s">
        <v>196</v>
      </c>
      <c r="J10011" t="s">
        <v>87</v>
      </c>
      <c r="L10011" s="4">
        <v>45584</v>
      </c>
      <c r="M10011" s="4"/>
      <c r="N10011" s="4">
        <v>45595</v>
      </c>
      <c r="O10011" s="4"/>
      <c r="P10011" s="4">
        <v>45607</v>
      </c>
      <c r="Q10011" t="s">
        <v>1572</v>
      </c>
      <c r="R10011" s="4">
        <v>45642</v>
      </c>
      <c r="S10011" s="4"/>
      <c r="T10011" t="s">
        <v>89</v>
      </c>
      <c r="U10011" s="4">
        <v>45644</v>
      </c>
      <c r="V10011" t="s">
        <v>25130</v>
      </c>
      <c r="W10011" t="s">
        <v>37132</v>
      </c>
      <c r="Y10011" t="s">
        <v>37133</v>
      </c>
      <c r="Z10011" s="4"/>
      <c r="AA10011" s="4"/>
      <c r="AB10011" s="4">
        <v>45621</v>
      </c>
      <c r="AD10011" t="s">
        <v>6022</v>
      </c>
    </row>
    <row r="10012" spans="1:30">
      <c r="A10012" t="s">
        <v>37134</v>
      </c>
      <c r="B10012" t="s">
        <v>37135</v>
      </c>
      <c r="C10012" t="s">
        <v>80</v>
      </c>
      <c r="E10012" t="s">
        <v>54</v>
      </c>
      <c r="G10012" t="s">
        <v>12117</v>
      </c>
      <c r="H10012" t="s">
        <v>85</v>
      </c>
      <c r="I10012" t="s">
        <v>100</v>
      </c>
      <c r="J10012" t="s">
        <v>87</v>
      </c>
      <c r="L10012" s="4">
        <v>45539</v>
      </c>
      <c r="M10012" s="4"/>
      <c r="N10012" s="4">
        <v>45517</v>
      </c>
      <c r="O10012" s="4"/>
      <c r="P10012" s="4">
        <v>45540</v>
      </c>
      <c r="Q10012" t="s">
        <v>1572</v>
      </c>
      <c r="R10012" s="4">
        <v>45546</v>
      </c>
      <c r="S10012" s="4">
        <v>46092</v>
      </c>
      <c r="T10012" t="s">
        <v>89</v>
      </c>
      <c r="U10012" s="4">
        <v>45553</v>
      </c>
      <c r="V10012" t="s">
        <v>36896</v>
      </c>
      <c r="W10012" t="s">
        <v>37136</v>
      </c>
      <c r="Z10012" s="4"/>
      <c r="AA10012" s="4"/>
      <c r="AB10012" s="4">
        <v>45630</v>
      </c>
      <c r="AD10012" t="s">
        <v>6022</v>
      </c>
    </row>
    <row r="10013" spans="1:30">
      <c r="A10013" t="s">
        <v>37137</v>
      </c>
      <c r="B10013" t="s">
        <v>37138</v>
      </c>
      <c r="C10013" t="s">
        <v>80</v>
      </c>
      <c r="E10013" t="s">
        <v>54</v>
      </c>
      <c r="G10013" t="s">
        <v>12099</v>
      </c>
      <c r="H10013" t="s">
        <v>85</v>
      </c>
      <c r="I10013" t="s">
        <v>196</v>
      </c>
      <c r="J10013" t="s">
        <v>87</v>
      </c>
      <c r="L10013" s="4">
        <v>45584</v>
      </c>
      <c r="M10013" s="4"/>
      <c r="N10013" s="4"/>
      <c r="O10013" s="4"/>
      <c r="P10013" s="4">
        <v>45609</v>
      </c>
      <c r="Q10013" t="s">
        <v>101</v>
      </c>
      <c r="R10013" s="4">
        <v>45616</v>
      </c>
      <c r="S10013" s="4"/>
      <c r="T10013" t="s">
        <v>89</v>
      </c>
      <c r="U10013" s="4">
        <v>45621</v>
      </c>
      <c r="V10013" t="s">
        <v>31643</v>
      </c>
      <c r="W10013" t="s">
        <v>37139</v>
      </c>
      <c r="Z10013" s="4"/>
      <c r="AA10013" s="4"/>
      <c r="AB10013" s="4">
        <v>45607</v>
      </c>
      <c r="AD10013" t="s">
        <v>6022</v>
      </c>
    </row>
    <row r="10014" spans="1:30">
      <c r="A10014" t="s">
        <v>37140</v>
      </c>
      <c r="B10014" t="s">
        <v>37141</v>
      </c>
      <c r="C10014" t="s">
        <v>80</v>
      </c>
      <c r="E10014" t="s">
        <v>54</v>
      </c>
      <c r="G10014" t="s">
        <v>12117</v>
      </c>
      <c r="H10014" t="s">
        <v>99</v>
      </c>
      <c r="I10014" t="s">
        <v>86</v>
      </c>
      <c r="J10014" t="s">
        <v>87</v>
      </c>
      <c r="L10014" s="4">
        <v>45726</v>
      </c>
      <c r="M10014" s="4"/>
      <c r="N10014" s="4">
        <v>45580</v>
      </c>
      <c r="O10014" s="4"/>
      <c r="P10014" s="4">
        <v>45756</v>
      </c>
      <c r="Q10014" t="s">
        <v>1572</v>
      </c>
      <c r="R10014" s="4">
        <v>45774</v>
      </c>
      <c r="S10014" s="4">
        <v>45867</v>
      </c>
      <c r="T10014" t="s">
        <v>89</v>
      </c>
      <c r="U10014" s="4">
        <v>45777</v>
      </c>
      <c r="V10014" t="s">
        <v>35603</v>
      </c>
      <c r="W10014" t="s">
        <v>37142</v>
      </c>
      <c r="Z10014" s="4"/>
      <c r="AA10014" s="4"/>
      <c r="AB10014" s="4">
        <v>45632</v>
      </c>
      <c r="AD10014" t="s">
        <v>6022</v>
      </c>
    </row>
    <row r="10015" spans="1:30">
      <c r="A10015" t="s">
        <v>37143</v>
      </c>
      <c r="B10015" t="s">
        <v>37144</v>
      </c>
      <c r="C10015" t="s">
        <v>80</v>
      </c>
      <c r="E10015" t="s">
        <v>54</v>
      </c>
      <c r="G10015" t="s">
        <v>12099</v>
      </c>
      <c r="H10015" t="s">
        <v>85</v>
      </c>
      <c r="I10015" t="s">
        <v>196</v>
      </c>
      <c r="J10015" t="s">
        <v>87</v>
      </c>
      <c r="L10015" s="4">
        <v>45611</v>
      </c>
      <c r="M10015" s="4"/>
      <c r="N10015" s="4">
        <v>45622</v>
      </c>
      <c r="O10015" s="4"/>
      <c r="P10015" s="4">
        <v>45622</v>
      </c>
      <c r="Q10015" t="s">
        <v>1572</v>
      </c>
      <c r="R10015" s="4">
        <v>45632</v>
      </c>
      <c r="S10015" s="4">
        <v>45867</v>
      </c>
      <c r="T10015" t="s">
        <v>89</v>
      </c>
      <c r="U10015" s="4">
        <v>45638</v>
      </c>
      <c r="V10015" t="s">
        <v>25130</v>
      </c>
      <c r="W10015" t="s">
        <v>37145</v>
      </c>
      <c r="Z10015" s="4"/>
      <c r="AA10015" s="4"/>
      <c r="AB10015" s="4">
        <v>45602</v>
      </c>
      <c r="AD10015" t="s">
        <v>6022</v>
      </c>
    </row>
    <row r="10016" spans="1:30">
      <c r="A10016" t="s">
        <v>37146</v>
      </c>
      <c r="B10016" t="s">
        <v>37147</v>
      </c>
      <c r="C10016" t="s">
        <v>80</v>
      </c>
      <c r="E10016" t="s">
        <v>54</v>
      </c>
      <c r="G10016" t="s">
        <v>12099</v>
      </c>
      <c r="H10016" t="s">
        <v>99</v>
      </c>
      <c r="I10016" t="s">
        <v>196</v>
      </c>
      <c r="J10016" t="s">
        <v>87</v>
      </c>
      <c r="L10016" s="4">
        <v>45611</v>
      </c>
      <c r="M10016" s="4"/>
      <c r="N10016" s="4">
        <v>45630</v>
      </c>
      <c r="O10016" s="4"/>
      <c r="P10016" s="4">
        <v>45699</v>
      </c>
      <c r="Q10016" t="s">
        <v>1572</v>
      </c>
      <c r="R10016" s="4">
        <v>45708</v>
      </c>
      <c r="S10016" s="4">
        <v>45958</v>
      </c>
      <c r="T10016" t="s">
        <v>15422</v>
      </c>
      <c r="U10016" s="4">
        <v>45714</v>
      </c>
      <c r="V10016" t="s">
        <v>25130</v>
      </c>
      <c r="W10016" t="s">
        <v>37148</v>
      </c>
      <c r="Y10016" t="s">
        <v>37149</v>
      </c>
      <c r="Z10016" s="4"/>
      <c r="AA10016" s="4"/>
      <c r="AB10016" s="4">
        <v>45602</v>
      </c>
      <c r="AD10016" t="s">
        <v>6022</v>
      </c>
    </row>
    <row r="10017" spans="1:30">
      <c r="A10017" t="s">
        <v>37150</v>
      </c>
      <c r="B10017" t="s">
        <v>37151</v>
      </c>
      <c r="C10017" t="s">
        <v>80</v>
      </c>
      <c r="E10017" t="s">
        <v>54</v>
      </c>
      <c r="G10017" t="s">
        <v>12138</v>
      </c>
      <c r="H10017" t="s">
        <v>99</v>
      </c>
      <c r="I10017" t="s">
        <v>86</v>
      </c>
      <c r="J10017" t="s">
        <v>87</v>
      </c>
      <c r="L10017" s="4">
        <v>45722</v>
      </c>
      <c r="M10017" s="4"/>
      <c r="N10017" s="4">
        <v>45684</v>
      </c>
      <c r="O10017" s="4"/>
      <c r="P10017" s="4">
        <v>45756</v>
      </c>
      <c r="Q10017" t="s">
        <v>101</v>
      </c>
      <c r="R10017" s="4">
        <v>45761</v>
      </c>
      <c r="S10017" s="4"/>
      <c r="T10017" t="s">
        <v>89</v>
      </c>
      <c r="U10017" s="4">
        <v>45772</v>
      </c>
      <c r="V10017" t="s">
        <v>15991</v>
      </c>
      <c r="W10017" t="s">
        <v>37152</v>
      </c>
      <c r="Y10017" t="s">
        <v>37153</v>
      </c>
      <c r="Z10017" s="4"/>
      <c r="AA10017" s="4"/>
      <c r="AB10017" s="4">
        <v>45855</v>
      </c>
      <c r="AD10017" t="s">
        <v>6022</v>
      </c>
    </row>
    <row r="10018" spans="1:30">
      <c r="A10018" t="s">
        <v>37154</v>
      </c>
      <c r="B10018" t="s">
        <v>37155</v>
      </c>
      <c r="C10018" t="s">
        <v>80</v>
      </c>
      <c r="E10018" t="s">
        <v>54</v>
      </c>
      <c r="G10018" t="s">
        <v>12099</v>
      </c>
      <c r="H10018" t="s">
        <v>664</v>
      </c>
      <c r="I10018" t="s">
        <v>196</v>
      </c>
      <c r="J10018" t="s">
        <v>87</v>
      </c>
      <c r="L10018" s="4">
        <v>45580</v>
      </c>
      <c r="M10018" s="4"/>
      <c r="N10018" s="4">
        <v>45588</v>
      </c>
      <c r="O10018" s="4"/>
      <c r="P10018" s="4">
        <v>45637</v>
      </c>
      <c r="Q10018" t="s">
        <v>1572</v>
      </c>
      <c r="R10018" s="4">
        <v>45642</v>
      </c>
      <c r="S10018" s="4"/>
      <c r="T10018" t="s">
        <v>89</v>
      </c>
      <c r="U10018" s="4">
        <v>45649</v>
      </c>
      <c r="V10018" t="s">
        <v>25130</v>
      </c>
      <c r="W10018" t="s">
        <v>37156</v>
      </c>
      <c r="Z10018" s="4"/>
      <c r="AA10018" s="4"/>
      <c r="AB10018" s="4">
        <v>45586</v>
      </c>
      <c r="AD10018" t="s">
        <v>6022</v>
      </c>
    </row>
    <row r="10019" spans="1:30">
      <c r="A10019" t="s">
        <v>37157</v>
      </c>
      <c r="B10019" t="s">
        <v>37158</v>
      </c>
      <c r="C10019" t="s">
        <v>80</v>
      </c>
      <c r="E10019" t="s">
        <v>54</v>
      </c>
      <c r="G10019" t="s">
        <v>12138</v>
      </c>
      <c r="H10019" t="s">
        <v>99</v>
      </c>
      <c r="I10019" t="s">
        <v>196</v>
      </c>
      <c r="J10019" t="s">
        <v>87</v>
      </c>
      <c r="L10019" s="4">
        <v>45782</v>
      </c>
      <c r="M10019" s="4"/>
      <c r="N10019" s="4">
        <v>45785</v>
      </c>
      <c r="O10019" s="4"/>
      <c r="P10019" s="4">
        <v>45791</v>
      </c>
      <c r="Q10019" t="s">
        <v>1572</v>
      </c>
      <c r="R10019" s="4">
        <v>45793</v>
      </c>
      <c r="S10019" s="4">
        <v>45958</v>
      </c>
      <c r="T10019" t="s">
        <v>102</v>
      </c>
      <c r="U10019" s="4">
        <v>45796</v>
      </c>
      <c r="V10019" t="s">
        <v>16450</v>
      </c>
      <c r="W10019" t="s">
        <v>37159</v>
      </c>
      <c r="Z10019" s="4"/>
      <c r="AA10019" s="4"/>
      <c r="AB10019" s="4">
        <v>45909</v>
      </c>
      <c r="AD10019" t="s">
        <v>6022</v>
      </c>
    </row>
    <row r="10020" spans="1:30">
      <c r="A10020" t="s">
        <v>37160</v>
      </c>
      <c r="B10020" t="s">
        <v>37161</v>
      </c>
      <c r="C10020" t="s">
        <v>80</v>
      </c>
      <c r="E10020" t="s">
        <v>54</v>
      </c>
      <c r="G10020" t="s">
        <v>84</v>
      </c>
      <c r="H10020" t="s">
        <v>99</v>
      </c>
      <c r="I10020" t="s">
        <v>86</v>
      </c>
      <c r="J10020" t="s">
        <v>87</v>
      </c>
      <c r="L10020" s="4">
        <v>45691</v>
      </c>
      <c r="M10020" s="4"/>
      <c r="N10020" s="4">
        <v>45693</v>
      </c>
      <c r="O10020" s="4"/>
      <c r="P10020" s="4">
        <v>45707</v>
      </c>
      <c r="Q10020" t="s">
        <v>1572</v>
      </c>
      <c r="R10020" s="4">
        <v>45708</v>
      </c>
      <c r="S10020" s="4">
        <v>45958</v>
      </c>
      <c r="T10020" t="s">
        <v>15422</v>
      </c>
      <c r="U10020" s="4">
        <v>45716</v>
      </c>
      <c r="V10020" t="s">
        <v>15991</v>
      </c>
      <c r="W10020" t="s">
        <v>37162</v>
      </c>
      <c r="Y10020" t="s">
        <v>16062</v>
      </c>
      <c r="Z10020" s="4"/>
      <c r="AA10020" s="4"/>
      <c r="AB10020" s="4">
        <v>45867</v>
      </c>
      <c r="AD10020" t="s">
        <v>6022</v>
      </c>
    </row>
    <row r="10021" spans="1:30">
      <c r="A10021" t="s">
        <v>37163</v>
      </c>
      <c r="B10021" t="s">
        <v>37164</v>
      </c>
      <c r="C10021" t="s">
        <v>80</v>
      </c>
      <c r="E10021" t="s">
        <v>54</v>
      </c>
      <c r="G10021" t="s">
        <v>84</v>
      </c>
      <c r="H10021" t="s">
        <v>99</v>
      </c>
      <c r="I10021" t="s">
        <v>100</v>
      </c>
      <c r="J10021" t="s">
        <v>87</v>
      </c>
      <c r="L10021" s="4">
        <v>45710</v>
      </c>
      <c r="M10021" s="4"/>
      <c r="N10021" s="4">
        <v>45720</v>
      </c>
      <c r="O10021" s="4"/>
      <c r="P10021" s="4">
        <v>45730</v>
      </c>
      <c r="Q10021" t="s">
        <v>101</v>
      </c>
      <c r="R10021" s="4">
        <v>45733</v>
      </c>
      <c r="S10021" s="4"/>
      <c r="T10021" t="s">
        <v>89</v>
      </c>
      <c r="U10021" s="4">
        <v>45740</v>
      </c>
      <c r="V10021" t="s">
        <v>103</v>
      </c>
      <c r="W10021" t="s">
        <v>37165</v>
      </c>
      <c r="Y10021" t="s">
        <v>37166</v>
      </c>
      <c r="Z10021" s="4"/>
      <c r="AA10021" s="4"/>
      <c r="AB10021" s="4">
        <v>45882</v>
      </c>
      <c r="AD10021" t="s">
        <v>6022</v>
      </c>
    </row>
    <row r="10022" spans="1:30">
      <c r="A10022" t="s">
        <v>37167</v>
      </c>
      <c r="B10022" t="s">
        <v>37168</v>
      </c>
      <c r="C10022" t="s">
        <v>80</v>
      </c>
      <c r="E10022" t="s">
        <v>54</v>
      </c>
      <c r="G10022" t="s">
        <v>12099</v>
      </c>
      <c r="H10022" t="s">
        <v>85</v>
      </c>
      <c r="I10022" t="s">
        <v>196</v>
      </c>
      <c r="J10022" t="s">
        <v>87</v>
      </c>
      <c r="L10022" s="4">
        <v>45583</v>
      </c>
      <c r="M10022" s="4"/>
      <c r="N10022" s="4">
        <v>45592</v>
      </c>
      <c r="O10022" s="4"/>
      <c r="P10022" s="4">
        <v>45616</v>
      </c>
      <c r="Q10022" t="s">
        <v>1572</v>
      </c>
      <c r="R10022" s="4">
        <v>45617</v>
      </c>
      <c r="S10022" s="4">
        <v>45958</v>
      </c>
      <c r="T10022" t="s">
        <v>89</v>
      </c>
      <c r="U10022" s="4">
        <v>45631</v>
      </c>
      <c r="V10022" t="s">
        <v>25130</v>
      </c>
      <c r="W10022" t="s">
        <v>37169</v>
      </c>
      <c r="Z10022" s="4"/>
      <c r="AA10022" s="4"/>
      <c r="AB10022" s="4">
        <v>45589</v>
      </c>
      <c r="AD10022" t="s">
        <v>6022</v>
      </c>
    </row>
    <row r="10023" spans="1:30">
      <c r="A10023" t="s">
        <v>37170</v>
      </c>
      <c r="B10023" t="s">
        <v>37171</v>
      </c>
      <c r="C10023" t="s">
        <v>80</v>
      </c>
      <c r="E10023" t="s">
        <v>54</v>
      </c>
      <c r="G10023" t="s">
        <v>12117</v>
      </c>
      <c r="H10023" t="s">
        <v>109</v>
      </c>
      <c r="I10023" t="s">
        <v>196</v>
      </c>
      <c r="J10023" t="s">
        <v>87</v>
      </c>
      <c r="L10023" s="4">
        <v>45481</v>
      </c>
      <c r="M10023" s="4"/>
      <c r="N10023" s="4">
        <v>45488</v>
      </c>
      <c r="O10023" s="4"/>
      <c r="P10023" s="4">
        <v>45490</v>
      </c>
      <c r="Q10023" t="s">
        <v>1572</v>
      </c>
      <c r="R10023" s="4">
        <v>45511</v>
      </c>
      <c r="S10023" s="4">
        <v>45958</v>
      </c>
      <c r="T10023" t="s">
        <v>618</v>
      </c>
      <c r="U10023" s="4">
        <v>45512</v>
      </c>
      <c r="V10023" t="s">
        <v>25154</v>
      </c>
      <c r="W10023" t="s">
        <v>37172</v>
      </c>
      <c r="Z10023" s="4"/>
      <c r="AA10023" s="4"/>
      <c r="AB10023" s="4">
        <v>45538</v>
      </c>
      <c r="AD10023" t="s">
        <v>6022</v>
      </c>
    </row>
    <row r="10024" spans="1:30">
      <c r="A10024" t="s">
        <v>37173</v>
      </c>
      <c r="B10024" t="s">
        <v>37174</v>
      </c>
      <c r="C10024" t="s">
        <v>80</v>
      </c>
      <c r="E10024" t="s">
        <v>54</v>
      </c>
      <c r="G10024" t="s">
        <v>12099</v>
      </c>
      <c r="H10024" t="s">
        <v>2260</v>
      </c>
      <c r="I10024" t="s">
        <v>100</v>
      </c>
      <c r="J10024" t="s">
        <v>87</v>
      </c>
      <c r="L10024" s="4">
        <v>45309</v>
      </c>
      <c r="M10024" s="4"/>
      <c r="N10024" s="4"/>
      <c r="O10024" s="4"/>
      <c r="P10024" s="4">
        <v>45313</v>
      </c>
      <c r="Q10024" t="s">
        <v>1572</v>
      </c>
      <c r="R10024" s="4">
        <v>45576</v>
      </c>
      <c r="S10024" s="4">
        <v>45581</v>
      </c>
      <c r="T10024" t="s">
        <v>89</v>
      </c>
      <c r="U10024" s="4">
        <v>45579</v>
      </c>
      <c r="V10024" t="s">
        <v>31692</v>
      </c>
      <c r="W10024" t="s">
        <v>37175</v>
      </c>
      <c r="Y10024" t="s">
        <v>37176</v>
      </c>
      <c r="Z10024" s="4"/>
      <c r="AA10024" s="4"/>
      <c r="AB10024" s="4">
        <v>45632</v>
      </c>
      <c r="AD10024" t="s">
        <v>6022</v>
      </c>
    </row>
    <row r="10025" spans="1:30">
      <c r="A10025" t="s">
        <v>37177</v>
      </c>
      <c r="B10025" t="s">
        <v>37178</v>
      </c>
      <c r="C10025" t="s">
        <v>80</v>
      </c>
      <c r="E10025" t="s">
        <v>54</v>
      </c>
      <c r="G10025" t="s">
        <v>12099</v>
      </c>
      <c r="H10025" t="s">
        <v>85</v>
      </c>
      <c r="I10025" t="s">
        <v>86</v>
      </c>
      <c r="J10025" t="s">
        <v>87</v>
      </c>
      <c r="L10025" s="4">
        <v>45594</v>
      </c>
      <c r="M10025" s="4"/>
      <c r="N10025" s="4">
        <v>45625</v>
      </c>
      <c r="O10025" s="4"/>
      <c r="P10025" s="4">
        <v>45625</v>
      </c>
      <c r="Q10025" t="s">
        <v>1572</v>
      </c>
      <c r="R10025" s="4">
        <v>45628</v>
      </c>
      <c r="S10025" s="4"/>
      <c r="T10025" t="s">
        <v>89</v>
      </c>
      <c r="U10025" s="4">
        <v>45631</v>
      </c>
      <c r="V10025" t="s">
        <v>25165</v>
      </c>
      <c r="W10025" t="s">
        <v>37179</v>
      </c>
      <c r="Z10025" s="4"/>
      <c r="AA10025" s="4"/>
      <c r="AB10025" s="4">
        <v>45632</v>
      </c>
      <c r="AD10025" t="s">
        <v>6022</v>
      </c>
    </row>
    <row r="10026" spans="1:30">
      <c r="A10026" t="s">
        <v>37180</v>
      </c>
      <c r="B10026" t="s">
        <v>37181</v>
      </c>
      <c r="C10026" t="s">
        <v>80</v>
      </c>
      <c r="E10026" t="s">
        <v>54</v>
      </c>
      <c r="G10026" t="s">
        <v>12099</v>
      </c>
      <c r="H10026" t="s">
        <v>85</v>
      </c>
      <c r="I10026" t="s">
        <v>196</v>
      </c>
      <c r="J10026" t="s">
        <v>87</v>
      </c>
      <c r="L10026" s="4">
        <v>45580</v>
      </c>
      <c r="M10026" s="4"/>
      <c r="N10026" s="4">
        <v>45597</v>
      </c>
      <c r="O10026" s="4"/>
      <c r="P10026" s="4">
        <v>45616</v>
      </c>
      <c r="Q10026" t="s">
        <v>1572</v>
      </c>
      <c r="R10026" s="4">
        <v>45617</v>
      </c>
      <c r="S10026" s="4">
        <v>45958</v>
      </c>
      <c r="T10026" t="s">
        <v>89</v>
      </c>
      <c r="U10026" s="4">
        <v>45631</v>
      </c>
      <c r="V10026" t="s">
        <v>25130</v>
      </c>
      <c r="W10026" t="s">
        <v>37182</v>
      </c>
      <c r="Z10026" s="4"/>
      <c r="AA10026" s="4"/>
      <c r="AB10026" s="4">
        <v>45587</v>
      </c>
      <c r="AD10026" t="s">
        <v>6022</v>
      </c>
    </row>
    <row r="10027" spans="1:30">
      <c r="A10027" t="s">
        <v>37183</v>
      </c>
      <c r="B10027" t="s">
        <v>37184</v>
      </c>
      <c r="C10027" t="s">
        <v>80</v>
      </c>
      <c r="E10027" t="s">
        <v>54</v>
      </c>
      <c r="G10027" t="s">
        <v>12138</v>
      </c>
      <c r="H10027" t="s">
        <v>99</v>
      </c>
      <c r="I10027" t="s">
        <v>86</v>
      </c>
      <c r="J10027" t="s">
        <v>87</v>
      </c>
      <c r="L10027" s="4">
        <v>45548</v>
      </c>
      <c r="M10027" s="4"/>
      <c r="N10027" s="4">
        <v>45785</v>
      </c>
      <c r="O10027" s="4"/>
      <c r="P10027" s="4">
        <v>45790</v>
      </c>
      <c r="Q10027" t="s">
        <v>1572</v>
      </c>
      <c r="R10027" s="4">
        <v>45792</v>
      </c>
      <c r="S10027" s="4">
        <v>45958</v>
      </c>
      <c r="T10027" t="s">
        <v>102</v>
      </c>
      <c r="U10027" s="4">
        <v>45796</v>
      </c>
      <c r="V10027" t="s">
        <v>37185</v>
      </c>
      <c r="W10027" t="s">
        <v>37186</v>
      </c>
      <c r="Z10027" s="4"/>
      <c r="AA10027" s="4"/>
      <c r="AB10027" s="4">
        <v>45945</v>
      </c>
      <c r="AD10027" t="s">
        <v>6022</v>
      </c>
    </row>
    <row r="10028" spans="1:30">
      <c r="A10028" t="s">
        <v>37187</v>
      </c>
      <c r="B10028" t="s">
        <v>37188</v>
      </c>
      <c r="C10028" t="s">
        <v>80</v>
      </c>
      <c r="E10028" t="s">
        <v>54</v>
      </c>
      <c r="G10028" t="s">
        <v>12099</v>
      </c>
      <c r="H10028" t="s">
        <v>2260</v>
      </c>
      <c r="I10028" t="s">
        <v>196</v>
      </c>
      <c r="J10028" t="s">
        <v>87</v>
      </c>
      <c r="K10028" t="s">
        <v>37189</v>
      </c>
      <c r="L10028" s="4">
        <v>45334</v>
      </c>
      <c r="M10028" s="4"/>
      <c r="N10028" s="4"/>
      <c r="O10028" s="4"/>
      <c r="P10028" s="4">
        <v>45364</v>
      </c>
      <c r="Q10028" t="s">
        <v>1572</v>
      </c>
      <c r="R10028" s="4">
        <v>45565</v>
      </c>
      <c r="S10028" s="4">
        <v>45581</v>
      </c>
      <c r="T10028" t="s">
        <v>89</v>
      </c>
      <c r="U10028" s="4">
        <v>45573</v>
      </c>
      <c r="V10028" t="s">
        <v>37190</v>
      </c>
      <c r="W10028" t="s">
        <v>37191</v>
      </c>
      <c r="Z10028" s="4"/>
      <c r="AA10028" s="4"/>
      <c r="AB10028" s="4">
        <v>45553</v>
      </c>
      <c r="AD10028" t="s">
        <v>6022</v>
      </c>
    </row>
    <row r="10029" spans="1:30">
      <c r="A10029" t="s">
        <v>37192</v>
      </c>
      <c r="B10029" t="s">
        <v>37193</v>
      </c>
      <c r="C10029" t="s">
        <v>80</v>
      </c>
      <c r="E10029" t="s">
        <v>54</v>
      </c>
      <c r="G10029" t="s">
        <v>12099</v>
      </c>
      <c r="I10029" t="s">
        <v>196</v>
      </c>
      <c r="J10029" t="s">
        <v>87</v>
      </c>
      <c r="L10029" s="4">
        <v>45575</v>
      </c>
      <c r="M10029" s="4"/>
      <c r="N10029" s="4">
        <v>45583</v>
      </c>
      <c r="O10029" s="4"/>
      <c r="P10029" s="4">
        <v>45594</v>
      </c>
      <c r="Q10029" t="s">
        <v>1572</v>
      </c>
      <c r="R10029" s="4">
        <v>45609</v>
      </c>
      <c r="S10029" s="4">
        <v>45867</v>
      </c>
      <c r="T10029" t="s">
        <v>89</v>
      </c>
      <c r="U10029" s="4">
        <v>45611</v>
      </c>
      <c r="V10029" t="s">
        <v>31643</v>
      </c>
      <c r="W10029" t="s">
        <v>37194</v>
      </c>
      <c r="Z10029" s="4"/>
      <c r="AA10029" s="4"/>
      <c r="AB10029" s="4">
        <v>45589</v>
      </c>
      <c r="AD10029" t="s">
        <v>6022</v>
      </c>
    </row>
    <row r="10030" spans="1:30">
      <c r="A10030" t="s">
        <v>37195</v>
      </c>
      <c r="B10030" t="s">
        <v>37196</v>
      </c>
      <c r="C10030" t="s">
        <v>80</v>
      </c>
      <c r="E10030" t="s">
        <v>54</v>
      </c>
      <c r="F10030" t="s">
        <v>4494</v>
      </c>
      <c r="G10030" t="s">
        <v>12099</v>
      </c>
      <c r="H10030" t="s">
        <v>99</v>
      </c>
      <c r="I10030" t="s">
        <v>196</v>
      </c>
      <c r="J10030" t="s">
        <v>87</v>
      </c>
      <c r="L10030" s="4">
        <v>45282</v>
      </c>
      <c r="M10030" s="4"/>
      <c r="N10030" s="4"/>
      <c r="O10030" s="4"/>
      <c r="P10030" s="4">
        <v>45308</v>
      </c>
      <c r="Q10030" t="s">
        <v>1572</v>
      </c>
      <c r="R10030" s="4">
        <v>46043</v>
      </c>
      <c r="S10030" s="4">
        <v>46044</v>
      </c>
      <c r="T10030" t="s">
        <v>618</v>
      </c>
      <c r="U10030" s="4">
        <v>45729</v>
      </c>
      <c r="V10030" t="s">
        <v>11865</v>
      </c>
      <c r="W10030" t="s">
        <v>37197</v>
      </c>
      <c r="Z10030" s="4"/>
      <c r="AA10030" s="4"/>
      <c r="AB10030" s="4">
        <v>45743</v>
      </c>
      <c r="AD10030" t="s">
        <v>6022</v>
      </c>
    </row>
    <row r="10031" spans="1:30">
      <c r="A10031" t="s">
        <v>37198</v>
      </c>
      <c r="B10031" t="s">
        <v>37199</v>
      </c>
      <c r="C10031" t="s">
        <v>80</v>
      </c>
      <c r="E10031" t="s">
        <v>54</v>
      </c>
      <c r="G10031" t="s">
        <v>12117</v>
      </c>
      <c r="H10031" t="s">
        <v>85</v>
      </c>
      <c r="I10031" t="s">
        <v>196</v>
      </c>
      <c r="J10031" t="s">
        <v>87</v>
      </c>
      <c r="L10031" s="4">
        <v>45450</v>
      </c>
      <c r="M10031" s="4"/>
      <c r="N10031" s="4">
        <v>45493</v>
      </c>
      <c r="O10031" s="4"/>
      <c r="P10031" s="4">
        <v>45497</v>
      </c>
      <c r="Q10031" t="s">
        <v>1572</v>
      </c>
      <c r="R10031" s="4">
        <v>45498</v>
      </c>
      <c r="S10031" s="4">
        <v>45566</v>
      </c>
      <c r="T10031" t="s">
        <v>618</v>
      </c>
      <c r="U10031" s="4">
        <v>45498</v>
      </c>
      <c r="V10031" t="s">
        <v>36365</v>
      </c>
      <c r="W10031" t="s">
        <v>37200</v>
      </c>
      <c r="Z10031" s="4"/>
      <c r="AA10031" s="4"/>
      <c r="AB10031" s="4">
        <v>45518</v>
      </c>
      <c r="AD10031" t="s">
        <v>6022</v>
      </c>
    </row>
    <row r="10032" spans="1:30">
      <c r="A10032" t="s">
        <v>37201</v>
      </c>
      <c r="B10032" t="s">
        <v>37202</v>
      </c>
      <c r="C10032" t="s">
        <v>80</v>
      </c>
      <c r="E10032" t="s">
        <v>54</v>
      </c>
      <c r="G10032" t="s">
        <v>12117</v>
      </c>
      <c r="H10032" t="s">
        <v>2260</v>
      </c>
      <c r="I10032" t="s">
        <v>196</v>
      </c>
      <c r="J10032" t="s">
        <v>87</v>
      </c>
      <c r="L10032" s="4">
        <v>45450</v>
      </c>
      <c r="M10032" s="4"/>
      <c r="N10032" s="4"/>
      <c r="O10032" s="4"/>
      <c r="P10032" s="4">
        <v>45470</v>
      </c>
      <c r="Q10032" t="s">
        <v>1572</v>
      </c>
      <c r="R10032" s="4">
        <v>45471</v>
      </c>
      <c r="S10032" s="4">
        <v>45958</v>
      </c>
      <c r="T10032" t="s">
        <v>557</v>
      </c>
      <c r="U10032" s="4">
        <v>45474</v>
      </c>
      <c r="V10032" t="s">
        <v>36365</v>
      </c>
      <c r="W10032" t="s">
        <v>37203</v>
      </c>
      <c r="Z10032" s="4"/>
      <c r="AA10032" s="4"/>
      <c r="AB10032" s="4">
        <v>45716</v>
      </c>
      <c r="AD10032" t="s">
        <v>6022</v>
      </c>
    </row>
    <row r="10033" spans="1:30">
      <c r="A10033" t="s">
        <v>37204</v>
      </c>
      <c r="B10033" t="s">
        <v>37205</v>
      </c>
      <c r="C10033" t="s">
        <v>80</v>
      </c>
      <c r="E10033" t="s">
        <v>54</v>
      </c>
      <c r="G10033" t="s">
        <v>12138</v>
      </c>
      <c r="H10033" t="s">
        <v>99</v>
      </c>
      <c r="I10033" t="s">
        <v>86</v>
      </c>
      <c r="J10033" t="s">
        <v>87</v>
      </c>
      <c r="L10033" s="4">
        <v>45689</v>
      </c>
      <c r="M10033" s="4"/>
      <c r="N10033" s="4">
        <v>45693</v>
      </c>
      <c r="O10033" s="4"/>
      <c r="P10033" s="4">
        <v>45706</v>
      </c>
      <c r="Q10033" t="s">
        <v>1572</v>
      </c>
      <c r="R10033" s="4">
        <v>45712</v>
      </c>
      <c r="S10033" s="4">
        <v>45958</v>
      </c>
      <c r="T10033" t="s">
        <v>89</v>
      </c>
      <c r="U10033" s="4">
        <v>45716</v>
      </c>
      <c r="V10033" t="s">
        <v>15991</v>
      </c>
      <c r="W10033" t="s">
        <v>37206</v>
      </c>
      <c r="Z10033" s="4"/>
      <c r="AA10033" s="4"/>
      <c r="AB10033" s="4">
        <v>45855</v>
      </c>
      <c r="AD10033" t="s">
        <v>6022</v>
      </c>
    </row>
    <row r="10034" spans="1:34">
      <c r="A10034" t="s">
        <v>37207</v>
      </c>
      <c r="B10034" t="s">
        <v>37208</v>
      </c>
      <c r="C10034" t="s">
        <v>80</v>
      </c>
      <c r="E10034" t="s">
        <v>107</v>
      </c>
      <c r="G10034" t="s">
        <v>12132</v>
      </c>
      <c r="H10034" t="s">
        <v>215</v>
      </c>
      <c r="I10034" t="s">
        <v>196</v>
      </c>
      <c r="J10034" t="s">
        <v>87</v>
      </c>
      <c r="L10034" s="4">
        <v>45211</v>
      </c>
      <c r="M10034" s="4">
        <v>45219</v>
      </c>
      <c r="N10034" s="4"/>
      <c r="O10034" s="4">
        <v>45386</v>
      </c>
      <c r="P10034" s="4"/>
      <c r="Q10034" t="s">
        <v>110</v>
      </c>
      <c r="R10034" s="4">
        <v>45398</v>
      </c>
      <c r="S10034" s="4">
        <v>45401</v>
      </c>
      <c r="T10034" t="s">
        <v>12273</v>
      </c>
      <c r="U10034" s="4">
        <v>45401</v>
      </c>
      <c r="V10034" t="s">
        <v>25574</v>
      </c>
      <c r="W10034" t="s">
        <v>37209</v>
      </c>
      <c r="Z10034" s="4">
        <v>45407</v>
      </c>
      <c r="AA10034" s="4">
        <v>45402</v>
      </c>
      <c r="AB10034" s="4"/>
      <c r="AC10034" t="s">
        <v>436</v>
      </c>
      <c r="AD10034" t="s">
        <v>1350</v>
      </c>
      <c r="AE10034" t="s">
        <v>37210</v>
      </c>
      <c r="AF10034" t="s">
        <v>37211</v>
      </c>
      <c r="AG10034" t="s">
        <v>95</v>
      </c>
      <c r="AH10034" t="s">
        <v>151</v>
      </c>
    </row>
    <row r="10035" spans="1:32">
      <c r="A10035" t="s">
        <v>37212</v>
      </c>
      <c r="B10035" t="s">
        <v>37213</v>
      </c>
      <c r="C10035" t="s">
        <v>80</v>
      </c>
      <c r="E10035" t="s">
        <v>107</v>
      </c>
      <c r="G10035" t="s">
        <v>12121</v>
      </c>
      <c r="H10035" t="s">
        <v>85</v>
      </c>
      <c r="I10035" t="s">
        <v>100</v>
      </c>
      <c r="J10035" t="s">
        <v>87</v>
      </c>
      <c r="L10035" s="4">
        <v>45210</v>
      </c>
      <c r="M10035" s="4">
        <v>45212</v>
      </c>
      <c r="N10035" s="4"/>
      <c r="O10035" s="4">
        <v>45300</v>
      </c>
      <c r="P10035" s="4"/>
      <c r="Q10035" t="s">
        <v>88</v>
      </c>
      <c r="R10035" s="4">
        <v>45301</v>
      </c>
      <c r="S10035" s="4">
        <v>45302</v>
      </c>
      <c r="T10035" t="s">
        <v>102</v>
      </c>
      <c r="U10035" s="4">
        <v>45302</v>
      </c>
      <c r="V10035" t="s">
        <v>26729</v>
      </c>
      <c r="W10035" t="s">
        <v>37214</v>
      </c>
      <c r="Z10035" s="4">
        <v>45340</v>
      </c>
      <c r="AA10035" s="4">
        <v>45327</v>
      </c>
      <c r="AB10035" s="4"/>
      <c r="AC10035" t="s">
        <v>171</v>
      </c>
      <c r="AD10035" t="s">
        <v>1103</v>
      </c>
      <c r="AE10035" t="s">
        <v>336</v>
      </c>
      <c r="AF10035" t="s">
        <v>37215</v>
      </c>
    </row>
    <row r="10036" spans="1:34">
      <c r="A10036" t="s">
        <v>37216</v>
      </c>
      <c r="B10036" t="s">
        <v>37217</v>
      </c>
      <c r="C10036" t="s">
        <v>80</v>
      </c>
      <c r="E10036" t="s">
        <v>107</v>
      </c>
      <c r="G10036" t="s">
        <v>12138</v>
      </c>
      <c r="H10036" t="s">
        <v>99</v>
      </c>
      <c r="I10036" t="s">
        <v>196</v>
      </c>
      <c r="J10036" t="s">
        <v>87</v>
      </c>
      <c r="L10036" s="4">
        <v>45215</v>
      </c>
      <c r="M10036" s="4">
        <v>45238</v>
      </c>
      <c r="N10036" s="4"/>
      <c r="O10036" s="4">
        <v>45719</v>
      </c>
      <c r="P10036" s="4"/>
      <c r="Q10036" t="s">
        <v>391</v>
      </c>
      <c r="R10036" s="4">
        <v>45743</v>
      </c>
      <c r="S10036" s="4">
        <v>45796</v>
      </c>
      <c r="T10036" t="s">
        <v>102</v>
      </c>
      <c r="U10036" s="4">
        <v>45770</v>
      </c>
      <c r="V10036" t="s">
        <v>26864</v>
      </c>
      <c r="W10036" t="s">
        <v>37218</v>
      </c>
      <c r="Z10036" s="4">
        <v>45790</v>
      </c>
      <c r="AA10036" s="4">
        <v>45771</v>
      </c>
      <c r="AB10036" s="4"/>
      <c r="AC10036" t="s">
        <v>199</v>
      </c>
      <c r="AD10036" t="s">
        <v>200</v>
      </c>
      <c r="AE10036" t="s">
        <v>330</v>
      </c>
      <c r="AF10036" t="s">
        <v>37219</v>
      </c>
      <c r="AG10036" t="s">
        <v>95</v>
      </c>
      <c r="AH10036" t="s">
        <v>394</v>
      </c>
    </row>
    <row r="10037" spans="1:30">
      <c r="A10037" t="s">
        <v>37220</v>
      </c>
      <c r="B10037" t="s">
        <v>37221</v>
      </c>
      <c r="C10037" t="s">
        <v>80</v>
      </c>
      <c r="E10037" t="s">
        <v>54</v>
      </c>
      <c r="G10037" t="s">
        <v>12099</v>
      </c>
      <c r="H10037" t="s">
        <v>85</v>
      </c>
      <c r="I10037" t="s">
        <v>86</v>
      </c>
      <c r="J10037" t="s">
        <v>87</v>
      </c>
      <c r="K10037" t="s">
        <v>37222</v>
      </c>
      <c r="L10037" s="4">
        <v>45578</v>
      </c>
      <c r="M10037" s="4"/>
      <c r="N10037" s="4">
        <v>45586</v>
      </c>
      <c r="O10037" s="4"/>
      <c r="P10037" s="4">
        <v>45589</v>
      </c>
      <c r="Q10037" t="s">
        <v>1572</v>
      </c>
      <c r="R10037" s="4">
        <v>45609</v>
      </c>
      <c r="S10037" s="4">
        <v>45867</v>
      </c>
      <c r="T10037" t="s">
        <v>89</v>
      </c>
      <c r="U10037" s="4">
        <v>45614</v>
      </c>
      <c r="V10037" t="s">
        <v>36544</v>
      </c>
      <c r="W10037" t="s">
        <v>37223</v>
      </c>
      <c r="Z10037" s="4"/>
      <c r="AA10037" s="4"/>
      <c r="AB10037" s="4">
        <v>45580</v>
      </c>
      <c r="AD10037" t="s">
        <v>6022</v>
      </c>
    </row>
    <row r="10038" spans="1:30">
      <c r="A10038" t="s">
        <v>37224</v>
      </c>
      <c r="B10038" t="s">
        <v>37225</v>
      </c>
      <c r="C10038" t="s">
        <v>132</v>
      </c>
      <c r="E10038" t="s">
        <v>54</v>
      </c>
      <c r="G10038" t="s">
        <v>15529</v>
      </c>
      <c r="H10038" t="s">
        <v>664</v>
      </c>
      <c r="I10038" t="s">
        <v>196</v>
      </c>
      <c r="J10038" t="s">
        <v>87</v>
      </c>
      <c r="L10038" s="4">
        <v>45576</v>
      </c>
      <c r="M10038" s="4"/>
      <c r="N10038" s="4">
        <v>45581</v>
      </c>
      <c r="O10038" s="4"/>
      <c r="P10038" s="4">
        <v>45587</v>
      </c>
      <c r="Q10038" t="s">
        <v>1572</v>
      </c>
      <c r="R10038" s="4">
        <v>45618</v>
      </c>
      <c r="S10038" s="4">
        <v>45671</v>
      </c>
      <c r="T10038" t="s">
        <v>1375</v>
      </c>
      <c r="U10038" s="4">
        <v>45629</v>
      </c>
      <c r="V10038" t="s">
        <v>37226</v>
      </c>
      <c r="W10038" t="s">
        <v>37227</v>
      </c>
      <c r="Z10038" s="4"/>
      <c r="AA10038" s="4"/>
      <c r="AB10038" s="4">
        <v>45565</v>
      </c>
      <c r="AD10038" t="s">
        <v>6194</v>
      </c>
    </row>
    <row r="10039" spans="1:34">
      <c r="A10039" t="s">
        <v>37228</v>
      </c>
      <c r="B10039" t="s">
        <v>37229</v>
      </c>
      <c r="C10039" t="s">
        <v>663</v>
      </c>
      <c r="E10039" t="s">
        <v>107</v>
      </c>
      <c r="G10039" t="s">
        <v>12099</v>
      </c>
      <c r="H10039" t="s">
        <v>777</v>
      </c>
      <c r="I10039" t="s">
        <v>470</v>
      </c>
      <c r="J10039" t="s">
        <v>87</v>
      </c>
      <c r="L10039" s="4">
        <v>45372</v>
      </c>
      <c r="M10039" s="4">
        <v>45376</v>
      </c>
      <c r="N10039" s="4"/>
      <c r="O10039" s="4">
        <v>45386</v>
      </c>
      <c r="P10039" s="4"/>
      <c r="Q10039" t="s">
        <v>110</v>
      </c>
      <c r="R10039" s="4">
        <v>45387</v>
      </c>
      <c r="S10039" s="4">
        <v>45401</v>
      </c>
      <c r="T10039" t="s">
        <v>124</v>
      </c>
      <c r="U10039" s="4">
        <v>45401</v>
      </c>
      <c r="V10039" t="s">
        <v>12528</v>
      </c>
      <c r="W10039" t="s">
        <v>37230</v>
      </c>
      <c r="Z10039" s="4">
        <v>45450</v>
      </c>
      <c r="AA10039" s="4">
        <v>45447</v>
      </c>
      <c r="AB10039" s="4"/>
      <c r="AC10039" t="s">
        <v>171</v>
      </c>
      <c r="AD10039" t="s">
        <v>171</v>
      </c>
      <c r="AE10039" t="s">
        <v>342</v>
      </c>
      <c r="AF10039" t="s">
        <v>37231</v>
      </c>
      <c r="AG10039" t="s">
        <v>95</v>
      </c>
      <c r="AH10039" t="s">
        <v>95</v>
      </c>
    </row>
    <row r="10040" spans="1:30">
      <c r="A10040" t="s">
        <v>37232</v>
      </c>
      <c r="B10040" t="s">
        <v>37233</v>
      </c>
      <c r="C10040" t="s">
        <v>132</v>
      </c>
      <c r="E10040" t="s">
        <v>54</v>
      </c>
      <c r="G10040" t="s">
        <v>12110</v>
      </c>
      <c r="H10040" t="s">
        <v>2260</v>
      </c>
      <c r="I10040" t="s">
        <v>100</v>
      </c>
      <c r="J10040" t="s">
        <v>87</v>
      </c>
      <c r="L10040" s="4">
        <v>45474</v>
      </c>
      <c r="M10040" s="4"/>
      <c r="N10040" s="4">
        <v>45510</v>
      </c>
      <c r="O10040" s="4"/>
      <c r="P10040" s="4">
        <v>45490</v>
      </c>
      <c r="Q10040" t="s">
        <v>1572</v>
      </c>
      <c r="R10040" s="4">
        <v>45495</v>
      </c>
      <c r="S10040" s="4">
        <v>45671</v>
      </c>
      <c r="T10040" t="s">
        <v>585</v>
      </c>
      <c r="U10040" s="4">
        <v>45569</v>
      </c>
      <c r="V10040" t="s">
        <v>26304</v>
      </c>
      <c r="W10040" t="s">
        <v>37234</v>
      </c>
      <c r="Z10040" s="4"/>
      <c r="AA10040" s="4"/>
      <c r="AB10040" s="4">
        <v>45530</v>
      </c>
      <c r="AD10040" t="s">
        <v>6408</v>
      </c>
    </row>
    <row r="10041" spans="1:32">
      <c r="A10041" t="s">
        <v>37235</v>
      </c>
      <c r="B10041" t="s">
        <v>37236</v>
      </c>
      <c r="C10041" t="s">
        <v>80</v>
      </c>
      <c r="E10041" t="s">
        <v>107</v>
      </c>
      <c r="G10041" t="s">
        <v>12121</v>
      </c>
      <c r="I10041" t="s">
        <v>86</v>
      </c>
      <c r="J10041" t="s">
        <v>87</v>
      </c>
      <c r="L10041" s="4">
        <v>45218</v>
      </c>
      <c r="M10041" s="4">
        <v>45224</v>
      </c>
      <c r="N10041" s="4"/>
      <c r="O10041" s="4">
        <v>45299</v>
      </c>
      <c r="P10041" s="4"/>
      <c r="Q10041" t="s">
        <v>110</v>
      </c>
      <c r="R10041" s="4">
        <v>45300</v>
      </c>
      <c r="S10041" s="4">
        <v>45302</v>
      </c>
      <c r="U10041" s="4">
        <v>45301</v>
      </c>
      <c r="V10041" t="s">
        <v>28660</v>
      </c>
      <c r="W10041" t="s">
        <v>37237</v>
      </c>
      <c r="Z10041" s="4">
        <v>45336</v>
      </c>
      <c r="AA10041" s="4">
        <v>45317</v>
      </c>
      <c r="AB10041" s="4"/>
      <c r="AC10041" t="s">
        <v>171</v>
      </c>
      <c r="AD10041" t="s">
        <v>335</v>
      </c>
      <c r="AE10041" t="s">
        <v>1282</v>
      </c>
      <c r="AF10041" t="s">
        <v>28796</v>
      </c>
    </row>
    <row r="10042" spans="1:34">
      <c r="A10042" t="s">
        <v>37238</v>
      </c>
      <c r="B10042" t="s">
        <v>37239</v>
      </c>
      <c r="C10042" t="s">
        <v>80</v>
      </c>
      <c r="E10042" t="s">
        <v>107</v>
      </c>
      <c r="G10042" t="s">
        <v>12132</v>
      </c>
      <c r="H10042" t="s">
        <v>109</v>
      </c>
      <c r="I10042" t="s">
        <v>86</v>
      </c>
      <c r="J10042" t="s">
        <v>87</v>
      </c>
      <c r="L10042" s="4">
        <v>45210</v>
      </c>
      <c r="M10042" s="4">
        <v>45212</v>
      </c>
      <c r="N10042" s="4"/>
      <c r="O10042" s="4">
        <v>45222</v>
      </c>
      <c r="P10042" s="4"/>
      <c r="Q10042" t="s">
        <v>88</v>
      </c>
      <c r="R10042" s="4">
        <v>45230</v>
      </c>
      <c r="S10042" s="4">
        <v>45435</v>
      </c>
      <c r="T10042" t="s">
        <v>102</v>
      </c>
      <c r="U10042" s="4">
        <v>45230</v>
      </c>
      <c r="V10042" t="s">
        <v>27028</v>
      </c>
      <c r="W10042" t="s">
        <v>37240</v>
      </c>
      <c r="Z10042" s="4">
        <v>45401</v>
      </c>
      <c r="AA10042" s="4">
        <v>45400</v>
      </c>
      <c r="AB10042" s="4"/>
      <c r="AC10042" t="s">
        <v>171</v>
      </c>
      <c r="AD10042" t="s">
        <v>1989</v>
      </c>
      <c r="AE10042" t="s">
        <v>14464</v>
      </c>
      <c r="AF10042" t="s">
        <v>37241</v>
      </c>
      <c r="AG10042" t="s">
        <v>95</v>
      </c>
      <c r="AH10042" t="s">
        <v>298</v>
      </c>
    </row>
    <row r="10043" spans="1:34">
      <c r="A10043" t="s">
        <v>37242</v>
      </c>
      <c r="B10043" t="s">
        <v>37243</v>
      </c>
      <c r="C10043" t="s">
        <v>80</v>
      </c>
      <c r="E10043" t="s">
        <v>107</v>
      </c>
      <c r="G10043" t="s">
        <v>12132</v>
      </c>
      <c r="H10043" t="s">
        <v>215</v>
      </c>
      <c r="I10043" t="s">
        <v>100</v>
      </c>
      <c r="J10043" t="s">
        <v>87</v>
      </c>
      <c r="L10043" s="4">
        <v>45211</v>
      </c>
      <c r="M10043" s="4">
        <v>45272</v>
      </c>
      <c r="N10043" s="4"/>
      <c r="O10043" s="4">
        <v>45372</v>
      </c>
      <c r="P10043" s="4"/>
      <c r="Q10043" t="s">
        <v>110</v>
      </c>
      <c r="R10043" s="4">
        <v>45383</v>
      </c>
      <c r="S10043" s="4">
        <v>45385</v>
      </c>
      <c r="T10043" t="s">
        <v>102</v>
      </c>
      <c r="U10043" s="4">
        <v>45384</v>
      </c>
      <c r="V10043" t="s">
        <v>28564</v>
      </c>
      <c r="W10043" t="s">
        <v>37244</v>
      </c>
      <c r="Z10043" s="4">
        <v>45400</v>
      </c>
      <c r="AA10043" s="4">
        <v>45394</v>
      </c>
      <c r="AB10043" s="4"/>
      <c r="AC10043" t="s">
        <v>171</v>
      </c>
      <c r="AD10043" t="s">
        <v>335</v>
      </c>
      <c r="AE10043" t="s">
        <v>342</v>
      </c>
      <c r="AF10043" t="s">
        <v>37245</v>
      </c>
      <c r="AG10043" t="s">
        <v>95</v>
      </c>
      <c r="AH10043" t="s">
        <v>129</v>
      </c>
    </row>
    <row r="10044" spans="1:30">
      <c r="A10044" t="s">
        <v>37246</v>
      </c>
      <c r="B10044" t="s">
        <v>37247</v>
      </c>
      <c r="C10044" t="s">
        <v>663</v>
      </c>
      <c r="E10044" t="s">
        <v>54</v>
      </c>
      <c r="G10044" t="s">
        <v>12117</v>
      </c>
      <c r="H10044" t="s">
        <v>664</v>
      </c>
      <c r="I10044" t="s">
        <v>5149</v>
      </c>
      <c r="J10044" t="s">
        <v>87</v>
      </c>
      <c r="L10044" s="4">
        <v>45450</v>
      </c>
      <c r="M10044" s="4"/>
      <c r="N10044" s="4"/>
      <c r="O10044" s="4"/>
      <c r="P10044" s="4">
        <v>45469</v>
      </c>
      <c r="Q10044" t="s">
        <v>1572</v>
      </c>
      <c r="R10044" s="4">
        <v>45469</v>
      </c>
      <c r="S10044" s="4">
        <v>45688</v>
      </c>
      <c r="T10044" t="s">
        <v>3235</v>
      </c>
      <c r="U10044" s="4">
        <v>45474</v>
      </c>
      <c r="V10044" t="s">
        <v>37248</v>
      </c>
      <c r="W10044" t="s">
        <v>37249</v>
      </c>
      <c r="Z10044" s="4"/>
      <c r="AA10044" s="4"/>
      <c r="AB10044" s="4">
        <v>45562</v>
      </c>
      <c r="AD10044" t="s">
        <v>6194</v>
      </c>
    </row>
    <row r="10045" spans="1:34">
      <c r="A10045" t="s">
        <v>37250</v>
      </c>
      <c r="B10045" t="s">
        <v>37251</v>
      </c>
      <c r="C10045" t="s">
        <v>80</v>
      </c>
      <c r="E10045" t="s">
        <v>107</v>
      </c>
      <c r="G10045" t="s">
        <v>12132</v>
      </c>
      <c r="H10045" t="s">
        <v>85</v>
      </c>
      <c r="I10045" t="s">
        <v>86</v>
      </c>
      <c r="J10045" t="s">
        <v>87</v>
      </c>
      <c r="K10045" t="s">
        <v>37252</v>
      </c>
      <c r="L10045" s="4">
        <v>45211</v>
      </c>
      <c r="M10045" s="4">
        <v>45217</v>
      </c>
      <c r="N10045" s="4"/>
      <c r="O10045" s="4">
        <v>45223</v>
      </c>
      <c r="P10045" s="4"/>
      <c r="Q10045" t="s">
        <v>110</v>
      </c>
      <c r="R10045" s="4">
        <v>45380</v>
      </c>
      <c r="S10045" s="4">
        <v>45383</v>
      </c>
      <c r="T10045" t="s">
        <v>12273</v>
      </c>
      <c r="U10045" s="4">
        <v>45383</v>
      </c>
      <c r="V10045" t="s">
        <v>37253</v>
      </c>
      <c r="W10045" t="s">
        <v>37254</v>
      </c>
      <c r="Z10045" s="4">
        <v>45401</v>
      </c>
      <c r="AA10045" s="4">
        <v>45397</v>
      </c>
      <c r="AB10045" s="4"/>
      <c r="AC10045" t="s">
        <v>171</v>
      </c>
      <c r="AD10045" t="s">
        <v>171</v>
      </c>
      <c r="AE10045" t="s">
        <v>37255</v>
      </c>
      <c r="AF10045" t="s">
        <v>37256</v>
      </c>
      <c r="AG10045" t="s">
        <v>95</v>
      </c>
      <c r="AH10045" t="s">
        <v>151</v>
      </c>
    </row>
    <row r="10046" spans="1:34">
      <c r="A10046" t="s">
        <v>37257</v>
      </c>
      <c r="B10046" t="s">
        <v>37258</v>
      </c>
      <c r="C10046" t="s">
        <v>80</v>
      </c>
      <c r="E10046" t="s">
        <v>107</v>
      </c>
      <c r="G10046" t="s">
        <v>12132</v>
      </c>
      <c r="H10046" t="s">
        <v>109</v>
      </c>
      <c r="I10046" t="s">
        <v>86</v>
      </c>
      <c r="J10046" t="s">
        <v>87</v>
      </c>
      <c r="L10046" s="4">
        <v>45211</v>
      </c>
      <c r="M10046" s="4">
        <v>45217</v>
      </c>
      <c r="N10046" s="4"/>
      <c r="O10046" s="4">
        <v>45223</v>
      </c>
      <c r="P10046" s="4"/>
      <c r="Q10046" t="s">
        <v>110</v>
      </c>
      <c r="R10046" s="4">
        <v>45386</v>
      </c>
      <c r="S10046" s="4">
        <v>45387</v>
      </c>
      <c r="T10046" t="s">
        <v>12273</v>
      </c>
      <c r="U10046" s="4">
        <v>45387</v>
      </c>
      <c r="V10046" t="s">
        <v>37253</v>
      </c>
      <c r="W10046" t="s">
        <v>37259</v>
      </c>
      <c r="Z10046" s="4">
        <v>45408</v>
      </c>
      <c r="AA10046" s="4">
        <v>45402</v>
      </c>
      <c r="AB10046" s="4"/>
      <c r="AC10046" t="s">
        <v>171</v>
      </c>
      <c r="AD10046" t="s">
        <v>171</v>
      </c>
      <c r="AE10046" t="s">
        <v>37260</v>
      </c>
      <c r="AF10046" t="s">
        <v>37261</v>
      </c>
      <c r="AG10046" t="s">
        <v>298</v>
      </c>
      <c r="AH10046" t="s">
        <v>95</v>
      </c>
    </row>
    <row r="10047" spans="1:30">
      <c r="A10047" t="s">
        <v>37262</v>
      </c>
      <c r="B10047" t="s">
        <v>37263</v>
      </c>
      <c r="C10047" t="s">
        <v>663</v>
      </c>
      <c r="E10047" t="s">
        <v>54</v>
      </c>
      <c r="G10047" t="s">
        <v>12099</v>
      </c>
      <c r="H10047" t="s">
        <v>777</v>
      </c>
      <c r="I10047" t="s">
        <v>5149</v>
      </c>
      <c r="J10047" t="s">
        <v>87</v>
      </c>
      <c r="L10047" s="4">
        <v>45527</v>
      </c>
      <c r="M10047" s="4"/>
      <c r="N10047" s="4">
        <v>45543</v>
      </c>
      <c r="O10047" s="4"/>
      <c r="P10047" s="4">
        <v>45545</v>
      </c>
      <c r="Q10047" t="s">
        <v>1572</v>
      </c>
      <c r="R10047" s="4">
        <v>45546</v>
      </c>
      <c r="S10047" s="4">
        <v>45611</v>
      </c>
      <c r="T10047" t="s">
        <v>3235</v>
      </c>
      <c r="U10047" s="4">
        <v>45547</v>
      </c>
      <c r="V10047" t="s">
        <v>37264</v>
      </c>
      <c r="W10047" t="s">
        <v>37265</v>
      </c>
      <c r="Z10047" s="4"/>
      <c r="AA10047" s="4"/>
      <c r="AB10047" s="4">
        <v>45597</v>
      </c>
      <c r="AD10047" t="s">
        <v>6333</v>
      </c>
    </row>
    <row r="10048" spans="1:30">
      <c r="A10048" t="s">
        <v>37266</v>
      </c>
      <c r="B10048" t="s">
        <v>27235</v>
      </c>
      <c r="C10048" t="s">
        <v>663</v>
      </c>
      <c r="E10048" t="s">
        <v>54</v>
      </c>
      <c r="G10048" t="s">
        <v>15529</v>
      </c>
      <c r="H10048" t="s">
        <v>777</v>
      </c>
      <c r="I10048" t="s">
        <v>5149</v>
      </c>
      <c r="J10048" t="s">
        <v>87</v>
      </c>
      <c r="L10048" s="4">
        <v>45604</v>
      </c>
      <c r="M10048" s="4"/>
      <c r="N10048" s="4">
        <v>45607</v>
      </c>
      <c r="O10048" s="4"/>
      <c r="P10048" s="4">
        <v>45608</v>
      </c>
      <c r="Q10048" t="s">
        <v>1572</v>
      </c>
      <c r="R10048" s="4">
        <v>45609</v>
      </c>
      <c r="S10048" s="4">
        <v>45639</v>
      </c>
      <c r="T10048" t="s">
        <v>3235</v>
      </c>
      <c r="U10048" s="4">
        <v>45609</v>
      </c>
      <c r="V10048" t="s">
        <v>31845</v>
      </c>
      <c r="W10048" t="s">
        <v>37267</v>
      </c>
      <c r="Z10048" s="4"/>
      <c r="AA10048" s="4"/>
      <c r="AB10048" s="4">
        <v>45702</v>
      </c>
      <c r="AD10048" t="s">
        <v>12897</v>
      </c>
    </row>
    <row r="10049" spans="1:30">
      <c r="A10049" t="s">
        <v>37268</v>
      </c>
      <c r="B10049" t="s">
        <v>37269</v>
      </c>
      <c r="C10049" t="s">
        <v>663</v>
      </c>
      <c r="E10049" t="s">
        <v>54</v>
      </c>
      <c r="G10049" t="s">
        <v>12117</v>
      </c>
      <c r="H10049" t="s">
        <v>122</v>
      </c>
      <c r="I10049" t="s">
        <v>5149</v>
      </c>
      <c r="J10049" t="s">
        <v>87</v>
      </c>
      <c r="L10049" s="4">
        <v>45470</v>
      </c>
      <c r="M10049" s="4"/>
      <c r="N10049" s="4">
        <v>45484</v>
      </c>
      <c r="O10049" s="4"/>
      <c r="P10049" s="4">
        <v>45495</v>
      </c>
      <c r="Q10049" t="s">
        <v>1572</v>
      </c>
      <c r="R10049" s="4">
        <v>45496</v>
      </c>
      <c r="S10049" s="4">
        <v>45688</v>
      </c>
      <c r="T10049" t="s">
        <v>3235</v>
      </c>
      <c r="U10049" s="4">
        <v>45503</v>
      </c>
      <c r="V10049" t="s">
        <v>37270</v>
      </c>
      <c r="W10049" t="s">
        <v>37271</v>
      </c>
      <c r="Z10049" s="4"/>
      <c r="AA10049" s="4"/>
      <c r="AB10049" s="4">
        <v>45581</v>
      </c>
      <c r="AD10049" t="s">
        <v>6022</v>
      </c>
    </row>
    <row r="10050" spans="1:34">
      <c r="A10050" t="s">
        <v>37272</v>
      </c>
      <c r="B10050" t="s">
        <v>37273</v>
      </c>
      <c r="C10050" t="s">
        <v>80</v>
      </c>
      <c r="E10050" t="s">
        <v>107</v>
      </c>
      <c r="G10050" t="s">
        <v>12132</v>
      </c>
      <c r="H10050" t="s">
        <v>109</v>
      </c>
      <c r="I10050" t="s">
        <v>100</v>
      </c>
      <c r="J10050" t="s">
        <v>87</v>
      </c>
      <c r="L10050" s="4">
        <v>45378</v>
      </c>
      <c r="M10050" s="4">
        <v>45380</v>
      </c>
      <c r="N10050" s="4"/>
      <c r="O10050" s="4">
        <v>45385</v>
      </c>
      <c r="P10050" s="4"/>
      <c r="Q10050" t="s">
        <v>110</v>
      </c>
      <c r="R10050" s="4">
        <v>45386</v>
      </c>
      <c r="S10050" s="4">
        <v>45397</v>
      </c>
      <c r="T10050" t="s">
        <v>102</v>
      </c>
      <c r="U10050" s="4">
        <v>45390</v>
      </c>
      <c r="V10050" t="s">
        <v>37274</v>
      </c>
      <c r="W10050" t="s">
        <v>37275</v>
      </c>
      <c r="Z10050" s="4">
        <v>45407</v>
      </c>
      <c r="AA10050" s="4">
        <v>45400</v>
      </c>
      <c r="AB10050" s="4"/>
      <c r="AC10050" t="s">
        <v>171</v>
      </c>
      <c r="AD10050" t="s">
        <v>244</v>
      </c>
      <c r="AE10050" t="s">
        <v>3493</v>
      </c>
      <c r="AF10050" t="s">
        <v>37276</v>
      </c>
      <c r="AG10050" t="s">
        <v>95</v>
      </c>
      <c r="AH10050" t="s">
        <v>117</v>
      </c>
    </row>
    <row r="10051" spans="1:30">
      <c r="A10051" t="s">
        <v>37277</v>
      </c>
      <c r="B10051" t="s">
        <v>37278</v>
      </c>
      <c r="C10051" t="s">
        <v>663</v>
      </c>
      <c r="E10051" t="s">
        <v>54</v>
      </c>
      <c r="G10051" t="s">
        <v>12117</v>
      </c>
      <c r="H10051" t="s">
        <v>664</v>
      </c>
      <c r="I10051" t="s">
        <v>5149</v>
      </c>
      <c r="J10051" t="s">
        <v>87</v>
      </c>
      <c r="L10051" s="4">
        <v>45468</v>
      </c>
      <c r="M10051" s="4"/>
      <c r="N10051" s="4"/>
      <c r="O10051" s="4"/>
      <c r="P10051" s="4">
        <v>45477</v>
      </c>
      <c r="Q10051" t="s">
        <v>1572</v>
      </c>
      <c r="R10051" s="4">
        <v>45482</v>
      </c>
      <c r="S10051" s="4">
        <v>45548</v>
      </c>
      <c r="T10051" t="s">
        <v>3235</v>
      </c>
      <c r="U10051" s="4">
        <v>45483</v>
      </c>
      <c r="V10051" t="s">
        <v>36355</v>
      </c>
      <c r="W10051" t="s">
        <v>37279</v>
      </c>
      <c r="Z10051" s="4"/>
      <c r="AA10051" s="4"/>
      <c r="AB10051" s="4">
        <v>45574</v>
      </c>
      <c r="AD10051" t="s">
        <v>6022</v>
      </c>
    </row>
    <row r="10052" spans="1:30">
      <c r="A10052" t="s">
        <v>37280</v>
      </c>
      <c r="B10052" t="s">
        <v>37281</v>
      </c>
      <c r="C10052" t="s">
        <v>663</v>
      </c>
      <c r="E10052" t="s">
        <v>54</v>
      </c>
      <c r="G10052" t="s">
        <v>12117</v>
      </c>
      <c r="H10052" t="s">
        <v>664</v>
      </c>
      <c r="I10052" t="s">
        <v>5149</v>
      </c>
      <c r="J10052" t="s">
        <v>87</v>
      </c>
      <c r="L10052" s="4">
        <v>45473</v>
      </c>
      <c r="M10052" s="4"/>
      <c r="N10052" s="4">
        <v>45504</v>
      </c>
      <c r="O10052" s="4"/>
      <c r="P10052" s="4">
        <v>45512</v>
      </c>
      <c r="Q10052" t="s">
        <v>1572</v>
      </c>
      <c r="R10052" s="4">
        <v>45516</v>
      </c>
      <c r="S10052" s="4">
        <v>45561</v>
      </c>
      <c r="T10052" t="s">
        <v>10908</v>
      </c>
      <c r="U10052" s="4">
        <v>45516</v>
      </c>
      <c r="V10052" t="s">
        <v>37270</v>
      </c>
      <c r="W10052" t="s">
        <v>37282</v>
      </c>
      <c r="Z10052" s="4"/>
      <c r="AA10052" s="4"/>
      <c r="AB10052" s="4">
        <v>45589</v>
      </c>
      <c r="AD10052" t="s">
        <v>6194</v>
      </c>
    </row>
    <row r="10053" spans="1:30">
      <c r="A10053" t="s">
        <v>37283</v>
      </c>
      <c r="B10053" t="s">
        <v>37284</v>
      </c>
      <c r="C10053" t="s">
        <v>663</v>
      </c>
      <c r="E10053" t="s">
        <v>54</v>
      </c>
      <c r="F10053" t="s">
        <v>4494</v>
      </c>
      <c r="G10053" t="s">
        <v>12099</v>
      </c>
      <c r="H10053" t="s">
        <v>664</v>
      </c>
      <c r="I10053" t="s">
        <v>6228</v>
      </c>
      <c r="J10053" t="s">
        <v>87</v>
      </c>
      <c r="L10053" s="4">
        <v>45728</v>
      </c>
      <c r="M10053" s="4"/>
      <c r="N10053" s="4">
        <v>45744</v>
      </c>
      <c r="O10053" s="4"/>
      <c r="P10053" s="4">
        <v>45747</v>
      </c>
      <c r="Q10053" t="s">
        <v>101</v>
      </c>
      <c r="R10053" s="4">
        <v>45777</v>
      </c>
      <c r="S10053" s="4"/>
      <c r="T10053" t="s">
        <v>15724</v>
      </c>
      <c r="U10053" s="4">
        <v>45785</v>
      </c>
      <c r="V10053" t="s">
        <v>37285</v>
      </c>
      <c r="W10053" t="s">
        <v>37286</v>
      </c>
      <c r="Z10053" s="4"/>
      <c r="AA10053" s="4"/>
      <c r="AB10053" s="4">
        <v>45990</v>
      </c>
      <c r="AD10053" t="s">
        <v>6022</v>
      </c>
    </row>
    <row r="10054" spans="1:30">
      <c r="A10054" t="s">
        <v>37287</v>
      </c>
      <c r="B10054" t="s">
        <v>37288</v>
      </c>
      <c r="C10054" t="s">
        <v>663</v>
      </c>
      <c r="E10054" t="s">
        <v>54</v>
      </c>
      <c r="G10054" t="s">
        <v>15529</v>
      </c>
      <c r="H10054" t="s">
        <v>664</v>
      </c>
      <c r="I10054" t="s">
        <v>100</v>
      </c>
      <c r="J10054" t="s">
        <v>87</v>
      </c>
      <c r="L10054" s="4">
        <v>45623</v>
      </c>
      <c r="M10054" s="4"/>
      <c r="N10054" s="4">
        <v>45695</v>
      </c>
      <c r="O10054" s="4"/>
      <c r="P10054" s="4">
        <v>45709</v>
      </c>
      <c r="Q10054" t="s">
        <v>101</v>
      </c>
      <c r="R10054" s="4">
        <v>45710</v>
      </c>
      <c r="S10054" s="4"/>
      <c r="T10054" t="s">
        <v>10908</v>
      </c>
      <c r="U10054" s="4">
        <v>45712</v>
      </c>
      <c r="V10054" t="s">
        <v>27252</v>
      </c>
      <c r="W10054" t="s">
        <v>37289</v>
      </c>
      <c r="Z10054" s="4"/>
      <c r="AA10054" s="4"/>
      <c r="AB10054" s="4">
        <v>46050</v>
      </c>
      <c r="AD10054" t="s">
        <v>6022</v>
      </c>
    </row>
    <row r="10055" spans="1:30">
      <c r="A10055" t="s">
        <v>37290</v>
      </c>
      <c r="B10055" t="s">
        <v>37291</v>
      </c>
      <c r="C10055" t="s">
        <v>132</v>
      </c>
      <c r="E10055" t="s">
        <v>54</v>
      </c>
      <c r="G10055" t="s">
        <v>12132</v>
      </c>
      <c r="H10055" t="s">
        <v>109</v>
      </c>
      <c r="I10055" t="s">
        <v>100</v>
      </c>
      <c r="J10055" t="s">
        <v>87</v>
      </c>
      <c r="L10055" s="4">
        <v>45371</v>
      </c>
      <c r="M10055" s="4"/>
      <c r="N10055" s="4"/>
      <c r="O10055" s="4"/>
      <c r="P10055" s="4">
        <v>45430</v>
      </c>
      <c r="Q10055" t="s">
        <v>1572</v>
      </c>
      <c r="R10055" s="4">
        <v>45432</v>
      </c>
      <c r="S10055" s="4">
        <v>45560</v>
      </c>
      <c r="T10055" t="s">
        <v>1375</v>
      </c>
      <c r="U10055" s="4">
        <v>45443</v>
      </c>
      <c r="V10055" t="s">
        <v>29442</v>
      </c>
      <c r="W10055" t="s">
        <v>37292</v>
      </c>
      <c r="Z10055" s="4"/>
      <c r="AA10055" s="4"/>
      <c r="AB10055" s="4">
        <v>45442</v>
      </c>
      <c r="AD10055" t="s">
        <v>6194</v>
      </c>
    </row>
    <row r="10056" spans="1:34">
      <c r="A10056" t="s">
        <v>37293</v>
      </c>
      <c r="B10056" t="s">
        <v>37294</v>
      </c>
      <c r="C10056" t="s">
        <v>663</v>
      </c>
      <c r="E10056" t="s">
        <v>107</v>
      </c>
      <c r="G10056" t="s">
        <v>12099</v>
      </c>
      <c r="H10056" t="s">
        <v>777</v>
      </c>
      <c r="I10056" t="s">
        <v>100</v>
      </c>
      <c r="J10056" t="s">
        <v>87</v>
      </c>
      <c r="K10056" t="s">
        <v>12344</v>
      </c>
      <c r="L10056" s="4">
        <v>45505</v>
      </c>
      <c r="M10056" s="4">
        <v>45523</v>
      </c>
      <c r="N10056" s="4"/>
      <c r="O10056" s="4">
        <v>45526</v>
      </c>
      <c r="P10056" s="4"/>
      <c r="Q10056" t="s">
        <v>391</v>
      </c>
      <c r="R10056" s="4">
        <v>45527</v>
      </c>
      <c r="S10056" s="4">
        <v>45541</v>
      </c>
      <c r="T10056" t="s">
        <v>124</v>
      </c>
      <c r="U10056" s="4">
        <v>45541</v>
      </c>
      <c r="V10056" t="s">
        <v>37295</v>
      </c>
      <c r="W10056" t="s">
        <v>37296</v>
      </c>
      <c r="Z10056" s="4">
        <v>45678</v>
      </c>
      <c r="AA10056" s="4">
        <v>45668</v>
      </c>
      <c r="AB10056" s="4"/>
      <c r="AC10056" t="s">
        <v>171</v>
      </c>
      <c r="AD10056" t="s">
        <v>171</v>
      </c>
      <c r="AE10056" t="s">
        <v>1611</v>
      </c>
      <c r="AF10056" t="s">
        <v>37297</v>
      </c>
      <c r="AG10056" t="s">
        <v>95</v>
      </c>
      <c r="AH10056" t="s">
        <v>129</v>
      </c>
    </row>
    <row r="10057" spans="1:34">
      <c r="A10057" t="s">
        <v>37298</v>
      </c>
      <c r="B10057" t="s">
        <v>37299</v>
      </c>
      <c r="C10057" t="s">
        <v>80</v>
      </c>
      <c r="E10057" t="s">
        <v>107</v>
      </c>
      <c r="G10057" t="s">
        <v>12099</v>
      </c>
      <c r="H10057" t="s">
        <v>85</v>
      </c>
      <c r="I10057" t="s">
        <v>196</v>
      </c>
      <c r="J10057" t="s">
        <v>87</v>
      </c>
      <c r="L10057" s="4">
        <v>45205</v>
      </c>
      <c r="M10057" s="4">
        <v>45268</v>
      </c>
      <c r="N10057" s="4"/>
      <c r="O10057" s="4">
        <v>45405</v>
      </c>
      <c r="P10057" s="4"/>
      <c r="Q10057" t="s">
        <v>391</v>
      </c>
      <c r="R10057" s="4">
        <v>45411</v>
      </c>
      <c r="S10057" s="4">
        <v>45425</v>
      </c>
      <c r="T10057" t="s">
        <v>12273</v>
      </c>
      <c r="U10057" s="4">
        <v>45413</v>
      </c>
      <c r="V10057" t="s">
        <v>26852</v>
      </c>
      <c r="W10057" t="s">
        <v>37300</v>
      </c>
      <c r="Z10057" s="4">
        <v>45437</v>
      </c>
      <c r="AA10057" s="4">
        <v>45429</v>
      </c>
      <c r="AB10057" s="4"/>
      <c r="AC10057" t="s">
        <v>171</v>
      </c>
      <c r="AD10057" t="s">
        <v>171</v>
      </c>
      <c r="AE10057" t="s">
        <v>3582</v>
      </c>
      <c r="AF10057" t="s">
        <v>37301</v>
      </c>
      <c r="AG10057" t="s">
        <v>298</v>
      </c>
      <c r="AH10057" t="s">
        <v>95</v>
      </c>
    </row>
    <row r="10058" spans="1:30">
      <c r="A10058" t="s">
        <v>37302</v>
      </c>
      <c r="B10058" t="s">
        <v>37303</v>
      </c>
      <c r="C10058" t="s">
        <v>663</v>
      </c>
      <c r="E10058" t="s">
        <v>54</v>
      </c>
      <c r="G10058" t="s">
        <v>12195</v>
      </c>
      <c r="H10058" t="s">
        <v>664</v>
      </c>
      <c r="I10058" t="s">
        <v>123</v>
      </c>
      <c r="J10058" t="s">
        <v>87</v>
      </c>
      <c r="L10058" s="4">
        <v>45795</v>
      </c>
      <c r="M10058" s="4"/>
      <c r="N10058" s="4"/>
      <c r="O10058" s="4"/>
      <c r="P10058" s="4"/>
      <c r="Q10058" t="s">
        <v>1572</v>
      </c>
      <c r="R10058" s="4">
        <v>45768</v>
      </c>
      <c r="S10058" s="4">
        <v>45910</v>
      </c>
      <c r="T10058" t="s">
        <v>10908</v>
      </c>
      <c r="U10058" s="4">
        <v>45770</v>
      </c>
      <c r="V10058" t="s">
        <v>15345</v>
      </c>
      <c r="W10058" t="s">
        <v>37304</v>
      </c>
      <c r="Z10058" s="4"/>
      <c r="AA10058" s="4"/>
      <c r="AB10058" s="4">
        <v>45742</v>
      </c>
      <c r="AD10058" t="s">
        <v>6194</v>
      </c>
    </row>
    <row r="10059" spans="1:30">
      <c r="A10059" t="s">
        <v>37305</v>
      </c>
      <c r="B10059" t="s">
        <v>37306</v>
      </c>
      <c r="C10059" t="s">
        <v>663</v>
      </c>
      <c r="E10059" t="s">
        <v>54</v>
      </c>
      <c r="G10059" t="s">
        <v>12195</v>
      </c>
      <c r="H10059" t="s">
        <v>99</v>
      </c>
      <c r="I10059" t="s">
        <v>123</v>
      </c>
      <c r="J10059" t="s">
        <v>87</v>
      </c>
      <c r="L10059" s="4">
        <v>45681</v>
      </c>
      <c r="M10059" s="4"/>
      <c r="N10059" s="4">
        <v>45691</v>
      </c>
      <c r="O10059" s="4"/>
      <c r="P10059" s="4">
        <v>45693</v>
      </c>
      <c r="Q10059" t="s">
        <v>1572</v>
      </c>
      <c r="R10059" s="4">
        <v>45709</v>
      </c>
      <c r="S10059" s="4">
        <v>45779</v>
      </c>
      <c r="T10059" t="s">
        <v>10908</v>
      </c>
      <c r="U10059" s="4">
        <v>45714</v>
      </c>
      <c r="V10059" t="s">
        <v>15345</v>
      </c>
      <c r="W10059" t="s">
        <v>37307</v>
      </c>
      <c r="Z10059" s="4"/>
      <c r="AA10059" s="4"/>
      <c r="AB10059" s="4">
        <v>45729</v>
      </c>
      <c r="AD10059" t="s">
        <v>6408</v>
      </c>
    </row>
    <row r="10060" spans="1:30">
      <c r="A10060" t="s">
        <v>37308</v>
      </c>
      <c r="B10060" t="s">
        <v>37309</v>
      </c>
      <c r="C10060" t="s">
        <v>663</v>
      </c>
      <c r="E10060" t="s">
        <v>54</v>
      </c>
      <c r="G10060" t="s">
        <v>12195</v>
      </c>
      <c r="H10060" t="s">
        <v>664</v>
      </c>
      <c r="I10060" t="s">
        <v>123</v>
      </c>
      <c r="J10060" t="s">
        <v>87</v>
      </c>
      <c r="L10060" s="4">
        <v>45672</v>
      </c>
      <c r="M10060" s="4"/>
      <c r="N10060" s="4">
        <v>45674</v>
      </c>
      <c r="O10060" s="4"/>
      <c r="P10060" s="4">
        <v>45706</v>
      </c>
      <c r="Q10060" t="s">
        <v>1572</v>
      </c>
      <c r="R10060" s="4">
        <v>45710</v>
      </c>
      <c r="S10060" s="4">
        <v>45779</v>
      </c>
      <c r="T10060" t="s">
        <v>10908</v>
      </c>
      <c r="U10060" s="4">
        <v>45712</v>
      </c>
      <c r="V10060" t="s">
        <v>15345</v>
      </c>
      <c r="W10060" t="s">
        <v>37310</v>
      </c>
      <c r="Z10060" s="4"/>
      <c r="AA10060" s="4"/>
      <c r="AB10060" s="4">
        <v>45743</v>
      </c>
      <c r="AD10060" t="s">
        <v>6022</v>
      </c>
    </row>
    <row r="10061" spans="1:30">
      <c r="A10061" t="s">
        <v>37311</v>
      </c>
      <c r="B10061" t="s">
        <v>37312</v>
      </c>
      <c r="C10061" t="s">
        <v>663</v>
      </c>
      <c r="E10061" t="s">
        <v>54</v>
      </c>
      <c r="F10061" t="s">
        <v>4494</v>
      </c>
      <c r="G10061" t="s">
        <v>12195</v>
      </c>
      <c r="H10061" t="s">
        <v>664</v>
      </c>
      <c r="I10061" t="s">
        <v>123</v>
      </c>
      <c r="J10061" t="s">
        <v>87</v>
      </c>
      <c r="L10061" s="4">
        <v>45732</v>
      </c>
      <c r="M10061" s="4"/>
      <c r="N10061" s="4">
        <v>45616</v>
      </c>
      <c r="O10061" s="4"/>
      <c r="P10061" s="4">
        <v>45761</v>
      </c>
      <c r="Q10061" t="s">
        <v>1572</v>
      </c>
      <c r="R10061" s="4">
        <v>45775</v>
      </c>
      <c r="S10061" s="4">
        <v>45958</v>
      </c>
      <c r="T10061" t="s">
        <v>10908</v>
      </c>
      <c r="U10061" s="4">
        <v>45930</v>
      </c>
      <c r="V10061" t="s">
        <v>25375</v>
      </c>
      <c r="W10061" t="s">
        <v>37313</v>
      </c>
      <c r="Z10061" s="4"/>
      <c r="AA10061" s="4"/>
      <c r="AB10061" s="4">
        <v>45894</v>
      </c>
      <c r="AD10061" t="s">
        <v>6408</v>
      </c>
    </row>
    <row r="10062" spans="1:30">
      <c r="A10062" t="s">
        <v>37314</v>
      </c>
      <c r="B10062" t="s">
        <v>37315</v>
      </c>
      <c r="C10062" t="s">
        <v>663</v>
      </c>
      <c r="E10062" t="s">
        <v>54</v>
      </c>
      <c r="G10062" t="s">
        <v>12117</v>
      </c>
      <c r="H10062" t="s">
        <v>777</v>
      </c>
      <c r="I10062" t="s">
        <v>5149</v>
      </c>
      <c r="J10062" t="s">
        <v>87</v>
      </c>
      <c r="L10062" s="4">
        <v>45313</v>
      </c>
      <c r="M10062" s="4"/>
      <c r="N10062" s="4"/>
      <c r="O10062" s="4"/>
      <c r="P10062" s="4">
        <v>45516</v>
      </c>
      <c r="Q10062" t="s">
        <v>1572</v>
      </c>
      <c r="R10062" s="4">
        <v>45520</v>
      </c>
      <c r="S10062" s="4">
        <v>45688</v>
      </c>
      <c r="T10062" t="s">
        <v>3235</v>
      </c>
      <c r="U10062" s="4">
        <v>45520</v>
      </c>
      <c r="V10062" t="s">
        <v>37316</v>
      </c>
      <c r="W10062" t="s">
        <v>37317</v>
      </c>
      <c r="Z10062" s="4"/>
      <c r="AA10062" s="4"/>
      <c r="AB10062" s="4">
        <v>45670</v>
      </c>
      <c r="AD10062" t="s">
        <v>6194</v>
      </c>
    </row>
    <row r="10063" spans="1:30">
      <c r="A10063" t="s">
        <v>37318</v>
      </c>
      <c r="B10063" t="s">
        <v>37319</v>
      </c>
      <c r="C10063" t="s">
        <v>663</v>
      </c>
      <c r="E10063" t="s">
        <v>54</v>
      </c>
      <c r="G10063" t="s">
        <v>12195</v>
      </c>
      <c r="H10063" t="s">
        <v>664</v>
      </c>
      <c r="I10063" t="s">
        <v>123</v>
      </c>
      <c r="J10063" t="s">
        <v>87</v>
      </c>
      <c r="L10063" s="4">
        <v>45681</v>
      </c>
      <c r="M10063" s="4"/>
      <c r="N10063" s="4">
        <v>45480</v>
      </c>
      <c r="O10063" s="4"/>
      <c r="P10063" s="4">
        <v>45757</v>
      </c>
      <c r="Q10063" t="s">
        <v>1572</v>
      </c>
      <c r="R10063" s="4">
        <v>45764</v>
      </c>
      <c r="S10063" s="4"/>
      <c r="T10063" t="s">
        <v>10908</v>
      </c>
      <c r="U10063" s="4">
        <v>45768</v>
      </c>
      <c r="V10063" t="s">
        <v>15345</v>
      </c>
      <c r="W10063" t="s">
        <v>37320</v>
      </c>
      <c r="Z10063" s="4"/>
      <c r="AA10063" s="4"/>
      <c r="AB10063" s="4">
        <v>45771</v>
      </c>
      <c r="AD10063" t="s">
        <v>6022</v>
      </c>
    </row>
    <row r="10064" spans="1:30">
      <c r="A10064" t="s">
        <v>37321</v>
      </c>
      <c r="B10064" t="s">
        <v>37322</v>
      </c>
      <c r="C10064" t="s">
        <v>132</v>
      </c>
      <c r="E10064" t="s">
        <v>54</v>
      </c>
      <c r="G10064" t="s">
        <v>12132</v>
      </c>
      <c r="H10064" t="s">
        <v>122</v>
      </c>
      <c r="I10064" t="s">
        <v>135</v>
      </c>
      <c r="J10064" t="s">
        <v>87</v>
      </c>
      <c r="L10064" s="4">
        <v>45322</v>
      </c>
      <c r="M10064" s="4"/>
      <c r="N10064" s="4"/>
      <c r="O10064" s="4"/>
      <c r="P10064" s="4">
        <v>45326</v>
      </c>
      <c r="Q10064" t="s">
        <v>1572</v>
      </c>
      <c r="R10064" s="4">
        <v>45516</v>
      </c>
      <c r="S10064" s="4">
        <v>45594</v>
      </c>
      <c r="T10064" t="s">
        <v>585</v>
      </c>
      <c r="U10064" s="4">
        <v>45569</v>
      </c>
      <c r="V10064" t="s">
        <v>31548</v>
      </c>
      <c r="W10064" t="s">
        <v>37323</v>
      </c>
      <c r="Z10064" s="4"/>
      <c r="AA10064" s="4"/>
      <c r="AB10064" s="4">
        <v>45512</v>
      </c>
      <c r="AD10064" t="s">
        <v>6194</v>
      </c>
    </row>
    <row r="10065" spans="1:34">
      <c r="A10065" t="s">
        <v>37324</v>
      </c>
      <c r="B10065" t="s">
        <v>37325</v>
      </c>
      <c r="C10065" t="s">
        <v>80</v>
      </c>
      <c r="E10065" t="s">
        <v>107</v>
      </c>
      <c r="G10065" t="s">
        <v>12132</v>
      </c>
      <c r="H10065" t="s">
        <v>109</v>
      </c>
      <c r="I10065" t="s">
        <v>123</v>
      </c>
      <c r="J10065" t="s">
        <v>87</v>
      </c>
      <c r="L10065" s="4">
        <v>45225</v>
      </c>
      <c r="M10065" s="4">
        <v>45230</v>
      </c>
      <c r="N10065" s="4"/>
      <c r="O10065" s="4">
        <v>45236</v>
      </c>
      <c r="P10065" s="4"/>
      <c r="Q10065" t="s">
        <v>110</v>
      </c>
      <c r="R10065" s="4">
        <v>45386</v>
      </c>
      <c r="S10065" s="4">
        <v>45405</v>
      </c>
      <c r="T10065" t="s">
        <v>102</v>
      </c>
      <c r="U10065" s="4">
        <v>45404</v>
      </c>
      <c r="V10065" t="s">
        <v>12127</v>
      </c>
      <c r="W10065" t="s">
        <v>37326</v>
      </c>
      <c r="Z10065" s="4">
        <v>45406</v>
      </c>
      <c r="AA10065" s="4">
        <v>45402</v>
      </c>
      <c r="AB10065" s="4"/>
      <c r="AC10065" t="s">
        <v>171</v>
      </c>
      <c r="AD10065" t="s">
        <v>171</v>
      </c>
      <c r="AE10065" t="s">
        <v>275</v>
      </c>
      <c r="AF10065" t="s">
        <v>37327</v>
      </c>
      <c r="AG10065" t="s">
        <v>212</v>
      </c>
      <c r="AH10065" t="s">
        <v>95</v>
      </c>
    </row>
    <row r="10066" spans="1:30">
      <c r="A10066" t="s">
        <v>37328</v>
      </c>
      <c r="B10066" t="s">
        <v>37329</v>
      </c>
      <c r="C10066" t="s">
        <v>663</v>
      </c>
      <c r="E10066" t="s">
        <v>54</v>
      </c>
      <c r="G10066" t="s">
        <v>12132</v>
      </c>
      <c r="H10066" t="s">
        <v>777</v>
      </c>
      <c r="I10066" t="s">
        <v>470</v>
      </c>
      <c r="J10066" t="s">
        <v>87</v>
      </c>
      <c r="L10066" s="4">
        <v>45491</v>
      </c>
      <c r="M10066" s="4"/>
      <c r="N10066" s="4">
        <v>45497</v>
      </c>
      <c r="O10066" s="4"/>
      <c r="P10066" s="4">
        <v>45499</v>
      </c>
      <c r="Q10066" t="s">
        <v>1572</v>
      </c>
      <c r="R10066" s="4">
        <v>45503</v>
      </c>
      <c r="S10066" s="4">
        <v>45611</v>
      </c>
      <c r="T10066" t="s">
        <v>3235</v>
      </c>
      <c r="U10066" s="4">
        <v>45503</v>
      </c>
      <c r="V10066" t="s">
        <v>37330</v>
      </c>
      <c r="W10066" t="s">
        <v>37331</v>
      </c>
      <c r="Z10066" s="4"/>
      <c r="AA10066" s="4"/>
      <c r="AB10066" s="4">
        <v>45540</v>
      </c>
      <c r="AD10066" t="s">
        <v>6022</v>
      </c>
    </row>
    <row r="10067" spans="1:30">
      <c r="A10067" t="s">
        <v>37332</v>
      </c>
      <c r="B10067" t="s">
        <v>37333</v>
      </c>
      <c r="C10067" t="s">
        <v>663</v>
      </c>
      <c r="E10067" t="s">
        <v>54</v>
      </c>
      <c r="G10067" t="s">
        <v>12132</v>
      </c>
      <c r="H10067" t="s">
        <v>664</v>
      </c>
      <c r="I10067" t="s">
        <v>100</v>
      </c>
      <c r="J10067" t="s">
        <v>87</v>
      </c>
      <c r="L10067" s="4">
        <v>45420</v>
      </c>
      <c r="M10067" s="4"/>
      <c r="N10067" s="4"/>
      <c r="O10067" s="4"/>
      <c r="P10067" s="4">
        <v>45425</v>
      </c>
      <c r="Q10067" t="s">
        <v>1572</v>
      </c>
      <c r="R10067" s="4">
        <v>45427</v>
      </c>
      <c r="S10067" s="4">
        <v>45436</v>
      </c>
      <c r="T10067" t="s">
        <v>3235</v>
      </c>
      <c r="U10067" s="4">
        <v>45428</v>
      </c>
      <c r="V10067" t="s">
        <v>37334</v>
      </c>
      <c r="W10067" t="s">
        <v>37335</v>
      </c>
      <c r="Z10067" s="4"/>
      <c r="AA10067" s="4"/>
      <c r="AB10067" s="4">
        <v>45490</v>
      </c>
      <c r="AD10067" t="s">
        <v>6022</v>
      </c>
    </row>
    <row r="10068" spans="1:34">
      <c r="A10068" t="s">
        <v>37336</v>
      </c>
      <c r="B10068" t="s">
        <v>37337</v>
      </c>
      <c r="C10068" t="s">
        <v>80</v>
      </c>
      <c r="E10068" t="s">
        <v>107</v>
      </c>
      <c r="G10068" t="s">
        <v>12132</v>
      </c>
      <c r="H10068" t="s">
        <v>109</v>
      </c>
      <c r="I10068" t="s">
        <v>100</v>
      </c>
      <c r="J10068" t="s">
        <v>87</v>
      </c>
      <c r="L10068" s="4">
        <v>45210</v>
      </c>
      <c r="M10068" s="4">
        <v>45216</v>
      </c>
      <c r="N10068" s="4"/>
      <c r="O10068" s="4">
        <v>45385</v>
      </c>
      <c r="P10068" s="4"/>
      <c r="Q10068" t="s">
        <v>110</v>
      </c>
      <c r="R10068" s="4">
        <v>45398</v>
      </c>
      <c r="S10068" s="4">
        <v>45405</v>
      </c>
      <c r="T10068" t="s">
        <v>12273</v>
      </c>
      <c r="U10068" s="4">
        <v>45399</v>
      </c>
      <c r="V10068" t="s">
        <v>26729</v>
      </c>
      <c r="W10068" t="s">
        <v>37338</v>
      </c>
      <c r="Z10068" s="4">
        <v>45406</v>
      </c>
      <c r="AA10068" s="4">
        <v>45402</v>
      </c>
      <c r="AB10068" s="4"/>
      <c r="AC10068" t="s">
        <v>171</v>
      </c>
      <c r="AD10068" t="s">
        <v>171</v>
      </c>
      <c r="AE10068" t="s">
        <v>342</v>
      </c>
      <c r="AF10068" t="s">
        <v>28894</v>
      </c>
      <c r="AG10068" t="s">
        <v>175</v>
      </c>
      <c r="AH10068" t="s">
        <v>95</v>
      </c>
    </row>
    <row r="10069" spans="1:30">
      <c r="A10069" t="s">
        <v>37339</v>
      </c>
      <c r="B10069" t="s">
        <v>37340</v>
      </c>
      <c r="C10069" t="s">
        <v>663</v>
      </c>
      <c r="E10069" t="s">
        <v>54</v>
      </c>
      <c r="G10069" t="s">
        <v>12132</v>
      </c>
      <c r="H10069" t="s">
        <v>664</v>
      </c>
      <c r="I10069" t="s">
        <v>100</v>
      </c>
      <c r="J10069" t="s">
        <v>87</v>
      </c>
      <c r="L10069" s="4">
        <v>45420</v>
      </c>
      <c r="M10069" s="4"/>
      <c r="N10069" s="4"/>
      <c r="O10069" s="4"/>
      <c r="P10069" s="4">
        <v>45422</v>
      </c>
      <c r="Q10069" t="s">
        <v>1572</v>
      </c>
      <c r="R10069" s="4">
        <v>45425</v>
      </c>
      <c r="S10069" s="4">
        <v>45502</v>
      </c>
      <c r="T10069" t="s">
        <v>3235</v>
      </c>
      <c r="U10069" s="4">
        <v>45428</v>
      </c>
      <c r="V10069" t="s">
        <v>37334</v>
      </c>
      <c r="W10069" t="s">
        <v>37341</v>
      </c>
      <c r="Z10069" s="4"/>
      <c r="AA10069" s="4"/>
      <c r="AB10069" s="4">
        <v>45497</v>
      </c>
      <c r="AD10069" t="s">
        <v>6422</v>
      </c>
    </row>
    <row r="10070" spans="1:30">
      <c r="A10070" t="s">
        <v>37342</v>
      </c>
      <c r="B10070" t="s">
        <v>37343</v>
      </c>
      <c r="C10070" t="s">
        <v>663</v>
      </c>
      <c r="E10070" t="s">
        <v>54</v>
      </c>
      <c r="G10070" t="s">
        <v>12117</v>
      </c>
      <c r="H10070" t="s">
        <v>2260</v>
      </c>
      <c r="I10070" t="s">
        <v>5149</v>
      </c>
      <c r="J10070" t="s">
        <v>87</v>
      </c>
      <c r="L10070" s="4">
        <v>45454</v>
      </c>
      <c r="M10070" s="4"/>
      <c r="N10070" s="4">
        <v>45476</v>
      </c>
      <c r="O10070" s="4"/>
      <c r="P10070" s="4">
        <v>45478</v>
      </c>
      <c r="Q10070" t="s">
        <v>1572</v>
      </c>
      <c r="R10070" s="4">
        <v>45482</v>
      </c>
      <c r="S10070" s="4">
        <v>45513</v>
      </c>
      <c r="T10070" t="s">
        <v>3235</v>
      </c>
      <c r="U10070" s="4">
        <v>45483</v>
      </c>
      <c r="V10070" t="s">
        <v>28361</v>
      </c>
      <c r="W10070" t="s">
        <v>37344</v>
      </c>
      <c r="Z10070" s="4"/>
      <c r="AA10070" s="4"/>
      <c r="AB10070" s="4">
        <v>45544</v>
      </c>
      <c r="AD10070" t="s">
        <v>6022</v>
      </c>
    </row>
    <row r="10071" spans="1:30">
      <c r="A10071" t="s">
        <v>37345</v>
      </c>
      <c r="B10071" t="s">
        <v>37346</v>
      </c>
      <c r="C10071" t="s">
        <v>663</v>
      </c>
      <c r="E10071" t="s">
        <v>54</v>
      </c>
      <c r="G10071" t="s">
        <v>12132</v>
      </c>
      <c r="H10071" t="s">
        <v>664</v>
      </c>
      <c r="I10071" t="s">
        <v>100</v>
      </c>
      <c r="J10071" t="s">
        <v>87</v>
      </c>
      <c r="L10071" s="4">
        <v>45427</v>
      </c>
      <c r="M10071" s="4"/>
      <c r="N10071" s="4"/>
      <c r="O10071" s="4"/>
      <c r="P10071" s="4">
        <v>45429</v>
      </c>
      <c r="Q10071" t="s">
        <v>1572</v>
      </c>
      <c r="R10071" s="4">
        <v>45433</v>
      </c>
      <c r="S10071" s="4">
        <v>45505</v>
      </c>
      <c r="T10071" t="s">
        <v>3235</v>
      </c>
      <c r="U10071" s="4">
        <v>45435</v>
      </c>
      <c r="V10071" t="s">
        <v>35255</v>
      </c>
      <c r="W10071" t="s">
        <v>37347</v>
      </c>
      <c r="Z10071" s="4"/>
      <c r="AA10071" s="4"/>
      <c r="AB10071" s="4">
        <v>45511</v>
      </c>
      <c r="AD10071" t="s">
        <v>6022</v>
      </c>
    </row>
    <row r="10072" spans="1:30">
      <c r="A10072" t="s">
        <v>37348</v>
      </c>
      <c r="B10072" t="s">
        <v>37349</v>
      </c>
      <c r="C10072" t="s">
        <v>663</v>
      </c>
      <c r="E10072" t="s">
        <v>54</v>
      </c>
      <c r="G10072" t="s">
        <v>12132</v>
      </c>
      <c r="H10072" t="s">
        <v>664</v>
      </c>
      <c r="I10072" t="s">
        <v>100</v>
      </c>
      <c r="J10072" t="s">
        <v>87</v>
      </c>
      <c r="L10072" s="4">
        <v>45420</v>
      </c>
      <c r="M10072" s="4"/>
      <c r="N10072" s="4"/>
      <c r="O10072" s="4"/>
      <c r="P10072" s="4">
        <v>45422</v>
      </c>
      <c r="Q10072" t="s">
        <v>1572</v>
      </c>
      <c r="R10072" s="4">
        <v>45425</v>
      </c>
      <c r="S10072" s="4">
        <v>45502</v>
      </c>
      <c r="T10072" t="s">
        <v>3235</v>
      </c>
      <c r="U10072" s="4">
        <v>45426</v>
      </c>
      <c r="V10072" t="s">
        <v>37334</v>
      </c>
      <c r="W10072" t="s">
        <v>37350</v>
      </c>
      <c r="Z10072" s="4"/>
      <c r="AA10072" s="4"/>
      <c r="AB10072" s="4">
        <v>45489</v>
      </c>
      <c r="AD10072" t="s">
        <v>6022</v>
      </c>
    </row>
    <row r="10073" spans="1:30">
      <c r="A10073" t="s">
        <v>37351</v>
      </c>
      <c r="B10073" t="s">
        <v>37352</v>
      </c>
      <c r="C10073" t="s">
        <v>663</v>
      </c>
      <c r="E10073" t="s">
        <v>54</v>
      </c>
      <c r="G10073" t="s">
        <v>12117</v>
      </c>
      <c r="H10073" t="s">
        <v>664</v>
      </c>
      <c r="I10073" t="s">
        <v>5149</v>
      </c>
      <c r="J10073" t="s">
        <v>87</v>
      </c>
      <c r="L10073" s="4">
        <v>45454</v>
      </c>
      <c r="M10073" s="4"/>
      <c r="N10073" s="4">
        <v>45476</v>
      </c>
      <c r="O10073" s="4"/>
      <c r="P10073" s="4">
        <v>45476</v>
      </c>
      <c r="Q10073" t="s">
        <v>1572</v>
      </c>
      <c r="R10073" s="4">
        <v>45477</v>
      </c>
      <c r="S10073" s="4">
        <v>45533</v>
      </c>
      <c r="T10073" t="s">
        <v>3235</v>
      </c>
      <c r="U10073" s="4">
        <v>45483</v>
      </c>
      <c r="V10073" t="s">
        <v>28361</v>
      </c>
      <c r="W10073" t="s">
        <v>37353</v>
      </c>
      <c r="Z10073" s="4"/>
      <c r="AA10073" s="4"/>
      <c r="AB10073" s="4">
        <v>45576</v>
      </c>
      <c r="AD10073" t="s">
        <v>6022</v>
      </c>
    </row>
    <row r="10074" spans="1:30">
      <c r="A10074" t="s">
        <v>37354</v>
      </c>
      <c r="B10074" t="s">
        <v>37355</v>
      </c>
      <c r="C10074" t="s">
        <v>663</v>
      </c>
      <c r="E10074" t="s">
        <v>54</v>
      </c>
      <c r="G10074" t="s">
        <v>13551</v>
      </c>
      <c r="H10074" t="s">
        <v>777</v>
      </c>
      <c r="I10074" t="s">
        <v>5149</v>
      </c>
      <c r="J10074" t="s">
        <v>87</v>
      </c>
      <c r="L10074" s="4">
        <v>45495</v>
      </c>
      <c r="M10074" s="4"/>
      <c r="N10074" s="4">
        <v>45500</v>
      </c>
      <c r="O10074" s="4"/>
      <c r="P10074" s="4">
        <v>45503</v>
      </c>
      <c r="Q10074" t="s">
        <v>1572</v>
      </c>
      <c r="R10074" s="4">
        <v>45506</v>
      </c>
      <c r="S10074" s="4">
        <v>45618</v>
      </c>
      <c r="T10074" t="s">
        <v>10908</v>
      </c>
      <c r="U10074" s="4">
        <v>45510</v>
      </c>
      <c r="V10074" t="s">
        <v>29065</v>
      </c>
      <c r="W10074" t="s">
        <v>37356</v>
      </c>
      <c r="Z10074" s="4"/>
      <c r="AA10074" s="4"/>
      <c r="AB10074" s="4">
        <v>45610</v>
      </c>
      <c r="AD10074" t="s">
        <v>6022</v>
      </c>
    </row>
    <row r="10075" spans="1:30">
      <c r="A10075" t="s">
        <v>37357</v>
      </c>
      <c r="B10075" t="s">
        <v>37358</v>
      </c>
      <c r="C10075" t="s">
        <v>663</v>
      </c>
      <c r="E10075" t="s">
        <v>54</v>
      </c>
      <c r="G10075" t="s">
        <v>12132</v>
      </c>
      <c r="H10075" t="s">
        <v>109</v>
      </c>
      <c r="I10075" t="s">
        <v>100</v>
      </c>
      <c r="J10075" t="s">
        <v>87</v>
      </c>
      <c r="L10075" s="4">
        <v>45364</v>
      </c>
      <c r="M10075" s="4"/>
      <c r="N10075" s="4"/>
      <c r="O10075" s="4"/>
      <c r="P10075" s="4">
        <v>45371</v>
      </c>
      <c r="Q10075" t="s">
        <v>1572</v>
      </c>
      <c r="R10075" s="4">
        <v>45387</v>
      </c>
      <c r="S10075" s="4">
        <v>45426</v>
      </c>
      <c r="T10075" t="s">
        <v>3235</v>
      </c>
      <c r="U10075" s="4">
        <v>45390</v>
      </c>
      <c r="V10075" t="s">
        <v>12345</v>
      </c>
      <c r="W10075" t="s">
        <v>37359</v>
      </c>
      <c r="Z10075" s="4"/>
      <c r="AA10075" s="4"/>
      <c r="AB10075" s="4">
        <v>45518</v>
      </c>
      <c r="AD10075" t="s">
        <v>6194</v>
      </c>
    </row>
    <row r="10076" spans="1:30">
      <c r="A10076" t="s">
        <v>37360</v>
      </c>
      <c r="B10076" t="s">
        <v>37361</v>
      </c>
      <c r="C10076" t="s">
        <v>663</v>
      </c>
      <c r="E10076" t="s">
        <v>54</v>
      </c>
      <c r="F10076" t="s">
        <v>4494</v>
      </c>
      <c r="G10076" t="s">
        <v>12132</v>
      </c>
      <c r="H10076" t="s">
        <v>85</v>
      </c>
      <c r="I10076" t="s">
        <v>100</v>
      </c>
      <c r="J10076" t="s">
        <v>87</v>
      </c>
      <c r="L10076" s="4">
        <v>45371</v>
      </c>
      <c r="M10076" s="4"/>
      <c r="N10076" s="4"/>
      <c r="O10076" s="4"/>
      <c r="P10076" s="4">
        <v>45372</v>
      </c>
      <c r="Q10076" t="s">
        <v>1572</v>
      </c>
      <c r="R10076" s="4">
        <v>45387</v>
      </c>
      <c r="S10076" s="4"/>
      <c r="T10076" t="s">
        <v>3235</v>
      </c>
      <c r="U10076" s="4">
        <v>45390</v>
      </c>
      <c r="V10076" t="s">
        <v>25714</v>
      </c>
      <c r="W10076" t="s">
        <v>37362</v>
      </c>
      <c r="Y10076" t="s">
        <v>37363</v>
      </c>
      <c r="Z10076" s="4"/>
      <c r="AA10076" s="4"/>
      <c r="AB10076" s="4">
        <v>45588</v>
      </c>
      <c r="AD10076" t="s">
        <v>6022</v>
      </c>
    </row>
    <row r="10077" spans="1:30">
      <c r="A10077" t="s">
        <v>37364</v>
      </c>
      <c r="B10077" t="s">
        <v>37365</v>
      </c>
      <c r="C10077" t="s">
        <v>663</v>
      </c>
      <c r="E10077" t="s">
        <v>54</v>
      </c>
      <c r="G10077" t="s">
        <v>12132</v>
      </c>
      <c r="H10077" t="s">
        <v>777</v>
      </c>
      <c r="I10077" t="s">
        <v>123</v>
      </c>
      <c r="J10077" t="s">
        <v>87</v>
      </c>
      <c r="L10077" s="4">
        <v>45408</v>
      </c>
      <c r="M10077" s="4"/>
      <c r="N10077" s="4"/>
      <c r="O10077" s="4"/>
      <c r="P10077" s="4">
        <v>45420</v>
      </c>
      <c r="Q10077" t="s">
        <v>1572</v>
      </c>
      <c r="R10077" s="4">
        <v>45422</v>
      </c>
      <c r="S10077" s="4">
        <v>45548</v>
      </c>
      <c r="T10077" t="s">
        <v>3235</v>
      </c>
      <c r="U10077" s="4">
        <v>45425</v>
      </c>
      <c r="V10077" t="s">
        <v>25698</v>
      </c>
      <c r="W10077" t="s">
        <v>37366</v>
      </c>
      <c r="Z10077" s="4"/>
      <c r="AA10077" s="4"/>
      <c r="AB10077" s="4">
        <v>45715</v>
      </c>
      <c r="AD10077" t="s">
        <v>6194</v>
      </c>
    </row>
    <row r="10078" spans="1:30">
      <c r="A10078" t="s">
        <v>37367</v>
      </c>
      <c r="B10078" t="s">
        <v>37368</v>
      </c>
      <c r="C10078" t="s">
        <v>663</v>
      </c>
      <c r="E10078" t="s">
        <v>54</v>
      </c>
      <c r="G10078" t="s">
        <v>12132</v>
      </c>
      <c r="H10078" t="s">
        <v>1710</v>
      </c>
      <c r="I10078" t="s">
        <v>100</v>
      </c>
      <c r="J10078" t="s">
        <v>87</v>
      </c>
      <c r="L10078" s="4">
        <v>45370</v>
      </c>
      <c r="M10078" s="4"/>
      <c r="N10078" s="4"/>
      <c r="O10078" s="4"/>
      <c r="P10078" s="4">
        <v>45385</v>
      </c>
      <c r="Q10078" t="s">
        <v>1572</v>
      </c>
      <c r="R10078" s="4">
        <v>45386</v>
      </c>
      <c r="S10078" s="4">
        <v>45561</v>
      </c>
      <c r="T10078" t="s">
        <v>3235</v>
      </c>
      <c r="U10078" s="4">
        <v>45386</v>
      </c>
      <c r="V10078" t="s">
        <v>25714</v>
      </c>
      <c r="W10078" t="s">
        <v>37369</v>
      </c>
      <c r="Z10078" s="4"/>
      <c r="AA10078" s="4"/>
      <c r="AB10078" s="4">
        <v>45519</v>
      </c>
      <c r="AD10078" t="s">
        <v>6194</v>
      </c>
    </row>
    <row r="10079" spans="1:34">
      <c r="A10079" t="s">
        <v>37370</v>
      </c>
      <c r="B10079" t="s">
        <v>37371</v>
      </c>
      <c r="C10079" t="s">
        <v>663</v>
      </c>
      <c r="E10079" t="s">
        <v>54</v>
      </c>
      <c r="F10079" t="s">
        <v>37372</v>
      </c>
      <c r="G10079" t="s">
        <v>12132</v>
      </c>
      <c r="H10079" t="s">
        <v>777</v>
      </c>
      <c r="I10079" t="s">
        <v>123</v>
      </c>
      <c r="J10079" t="s">
        <v>87</v>
      </c>
      <c r="L10079" s="4">
        <v>45408</v>
      </c>
      <c r="M10079" s="4">
        <v>45754</v>
      </c>
      <c r="N10079" s="4"/>
      <c r="O10079" s="4">
        <v>45785</v>
      </c>
      <c r="P10079" s="4">
        <v>45414</v>
      </c>
      <c r="Q10079" t="s">
        <v>391</v>
      </c>
      <c r="R10079" s="4">
        <v>45415</v>
      </c>
      <c r="S10079" s="4">
        <v>45436</v>
      </c>
      <c r="T10079" t="s">
        <v>124</v>
      </c>
      <c r="U10079" s="4">
        <v>45786</v>
      </c>
      <c r="V10079" t="s">
        <v>37373</v>
      </c>
      <c r="W10079" t="s">
        <v>37374</v>
      </c>
      <c r="Y10079" t="s">
        <v>37375</v>
      </c>
      <c r="Z10079" s="4"/>
      <c r="AA10079" s="4"/>
      <c r="AB10079" s="4">
        <v>45905</v>
      </c>
      <c r="AC10079" t="s">
        <v>436</v>
      </c>
      <c r="AD10079" t="s">
        <v>6194</v>
      </c>
      <c r="AE10079" t="s">
        <v>523</v>
      </c>
      <c r="AF10079" t="s">
        <v>94</v>
      </c>
      <c r="AG10079" t="s">
        <v>95</v>
      </c>
      <c r="AH10079" t="s">
        <v>95</v>
      </c>
    </row>
    <row r="10080" spans="1:30">
      <c r="A10080" t="s">
        <v>37376</v>
      </c>
      <c r="B10080" t="s">
        <v>37377</v>
      </c>
      <c r="C10080" t="s">
        <v>663</v>
      </c>
      <c r="E10080" t="s">
        <v>54</v>
      </c>
      <c r="G10080" t="s">
        <v>12132</v>
      </c>
      <c r="H10080" t="s">
        <v>664</v>
      </c>
      <c r="I10080" t="s">
        <v>470</v>
      </c>
      <c r="J10080" t="s">
        <v>87</v>
      </c>
      <c r="L10080" s="4">
        <v>45489</v>
      </c>
      <c r="M10080" s="4"/>
      <c r="N10080" s="4">
        <v>45493</v>
      </c>
      <c r="O10080" s="4"/>
      <c r="P10080" s="4">
        <v>45496</v>
      </c>
      <c r="Q10080" t="s">
        <v>1572</v>
      </c>
      <c r="R10080" s="4">
        <v>45503</v>
      </c>
      <c r="S10080" s="4">
        <v>45590</v>
      </c>
      <c r="T10080" t="s">
        <v>3235</v>
      </c>
      <c r="U10080" s="4">
        <v>45509</v>
      </c>
      <c r="V10080" t="s">
        <v>37378</v>
      </c>
      <c r="W10080" t="s">
        <v>37379</v>
      </c>
      <c r="Z10080" s="4"/>
      <c r="AA10080" s="4"/>
      <c r="AB10080" s="4">
        <v>45527</v>
      </c>
      <c r="AD10080" t="s">
        <v>6022</v>
      </c>
    </row>
    <row r="10081" spans="1:34">
      <c r="A10081" t="s">
        <v>37380</v>
      </c>
      <c r="B10081" t="s">
        <v>37381</v>
      </c>
      <c r="C10081" t="s">
        <v>80</v>
      </c>
      <c r="E10081" t="s">
        <v>107</v>
      </c>
      <c r="G10081" t="s">
        <v>12132</v>
      </c>
      <c r="H10081" t="s">
        <v>85</v>
      </c>
      <c r="I10081" t="s">
        <v>123</v>
      </c>
      <c r="J10081" t="s">
        <v>87</v>
      </c>
      <c r="L10081" s="4">
        <v>45225</v>
      </c>
      <c r="M10081" s="4">
        <v>45226</v>
      </c>
      <c r="N10081" s="4"/>
      <c r="O10081" s="4">
        <v>45231</v>
      </c>
      <c r="P10081" s="4"/>
      <c r="Q10081" t="s">
        <v>110</v>
      </c>
      <c r="R10081" s="4">
        <v>45387</v>
      </c>
      <c r="S10081" s="4">
        <v>45397</v>
      </c>
      <c r="T10081" t="s">
        <v>102</v>
      </c>
      <c r="U10081" s="4">
        <v>45387</v>
      </c>
      <c r="V10081" t="s">
        <v>12127</v>
      </c>
      <c r="W10081" t="s">
        <v>37382</v>
      </c>
      <c r="Z10081" s="4">
        <v>45404</v>
      </c>
      <c r="AA10081" s="4">
        <v>45400</v>
      </c>
      <c r="AB10081" s="4"/>
      <c r="AC10081" t="s">
        <v>171</v>
      </c>
      <c r="AD10081" t="s">
        <v>1893</v>
      </c>
      <c r="AE10081" t="s">
        <v>275</v>
      </c>
      <c r="AF10081" t="s">
        <v>26759</v>
      </c>
      <c r="AG10081" t="s">
        <v>95</v>
      </c>
      <c r="AH10081" t="s">
        <v>117</v>
      </c>
    </row>
    <row r="10082" spans="1:34">
      <c r="A10082" t="s">
        <v>37383</v>
      </c>
      <c r="B10082" t="s">
        <v>37384</v>
      </c>
      <c r="C10082" t="s">
        <v>80</v>
      </c>
      <c r="E10082" t="s">
        <v>107</v>
      </c>
      <c r="G10082" t="s">
        <v>12132</v>
      </c>
      <c r="H10082" t="s">
        <v>109</v>
      </c>
      <c r="I10082" t="s">
        <v>86</v>
      </c>
      <c r="J10082" t="s">
        <v>87</v>
      </c>
      <c r="L10082" s="4">
        <v>45211</v>
      </c>
      <c r="M10082" s="4">
        <v>45225</v>
      </c>
      <c r="N10082" s="4"/>
      <c r="O10082" s="4">
        <v>45372</v>
      </c>
      <c r="P10082" s="4"/>
      <c r="Q10082" t="s">
        <v>110</v>
      </c>
      <c r="R10082" s="4">
        <v>45373</v>
      </c>
      <c r="S10082" s="4">
        <v>45376</v>
      </c>
      <c r="U10082" s="4">
        <v>45373</v>
      </c>
      <c r="V10082" t="s">
        <v>37253</v>
      </c>
      <c r="W10082" t="s">
        <v>37385</v>
      </c>
      <c r="Z10082" s="4">
        <v>45399</v>
      </c>
      <c r="AA10082" s="4">
        <v>45398</v>
      </c>
      <c r="AB10082" s="4"/>
      <c r="AC10082" t="s">
        <v>171</v>
      </c>
      <c r="AD10082" t="s">
        <v>244</v>
      </c>
      <c r="AE10082" t="s">
        <v>17198</v>
      </c>
      <c r="AF10082" t="s">
        <v>37386</v>
      </c>
      <c r="AG10082" t="s">
        <v>298</v>
      </c>
      <c r="AH10082" t="s">
        <v>95</v>
      </c>
    </row>
    <row r="10083" spans="1:34">
      <c r="A10083" t="s">
        <v>37387</v>
      </c>
      <c r="B10083" t="s">
        <v>37388</v>
      </c>
      <c r="C10083" t="s">
        <v>663</v>
      </c>
      <c r="D10083" t="s">
        <v>37389</v>
      </c>
      <c r="E10083" t="s">
        <v>82</v>
      </c>
      <c r="F10083" t="s">
        <v>6552</v>
      </c>
      <c r="G10083" t="s">
        <v>12132</v>
      </c>
      <c r="H10083" t="s">
        <v>664</v>
      </c>
      <c r="I10083" t="s">
        <v>178</v>
      </c>
      <c r="J10083" t="s">
        <v>87</v>
      </c>
      <c r="L10083" s="4">
        <v>45462</v>
      </c>
      <c r="M10083" s="4">
        <v>45471</v>
      </c>
      <c r="N10083" s="4"/>
      <c r="O10083" s="4">
        <v>45485</v>
      </c>
      <c r="P10083" s="4"/>
      <c r="Q10083" t="s">
        <v>391</v>
      </c>
      <c r="R10083" s="4">
        <v>45581</v>
      </c>
      <c r="S10083" s="4">
        <v>45582</v>
      </c>
      <c r="T10083" t="s">
        <v>3235</v>
      </c>
      <c r="U10083" s="4">
        <v>45582</v>
      </c>
      <c r="V10083" t="s">
        <v>37390</v>
      </c>
      <c r="W10083" t="s">
        <v>37391</v>
      </c>
      <c r="Z10083" s="4">
        <v>45624</v>
      </c>
      <c r="AA10083" s="4">
        <v>45614</v>
      </c>
      <c r="AB10083" s="4"/>
      <c r="AC10083" t="s">
        <v>171</v>
      </c>
      <c r="AD10083" t="s">
        <v>6022</v>
      </c>
      <c r="AE10083" t="s">
        <v>342</v>
      </c>
      <c r="AF10083" t="s">
        <v>34492</v>
      </c>
      <c r="AG10083" t="s">
        <v>95</v>
      </c>
      <c r="AH10083" t="s">
        <v>151</v>
      </c>
    </row>
    <row r="10084" spans="1:30">
      <c r="A10084" t="s">
        <v>37392</v>
      </c>
      <c r="B10084" t="s">
        <v>37393</v>
      </c>
      <c r="C10084" t="s">
        <v>663</v>
      </c>
      <c r="E10084" t="s">
        <v>54</v>
      </c>
      <c r="G10084" t="s">
        <v>84</v>
      </c>
      <c r="H10084" t="s">
        <v>777</v>
      </c>
      <c r="I10084" t="s">
        <v>470</v>
      </c>
      <c r="J10084" t="s">
        <v>87</v>
      </c>
      <c r="L10084" s="4">
        <v>45412</v>
      </c>
      <c r="M10084" s="4"/>
      <c r="N10084" s="4"/>
      <c r="O10084" s="4"/>
      <c r="P10084" s="4">
        <v>45412</v>
      </c>
      <c r="Q10084" t="s">
        <v>1572</v>
      </c>
      <c r="R10084" s="4">
        <v>45420</v>
      </c>
      <c r="S10084" s="4">
        <v>45561</v>
      </c>
      <c r="T10084" t="s">
        <v>3235</v>
      </c>
      <c r="U10084" s="4">
        <v>45421</v>
      </c>
      <c r="V10084" t="s">
        <v>37394</v>
      </c>
      <c r="W10084" t="s">
        <v>37395</v>
      </c>
      <c r="Z10084" s="4"/>
      <c r="AA10084" s="4"/>
      <c r="AB10084" s="4">
        <v>45502</v>
      </c>
      <c r="AD10084" t="s">
        <v>6181</v>
      </c>
    </row>
    <row r="10085" spans="1:30">
      <c r="A10085" t="s">
        <v>37396</v>
      </c>
      <c r="B10085" t="s">
        <v>37397</v>
      </c>
      <c r="C10085" t="s">
        <v>663</v>
      </c>
      <c r="E10085" t="s">
        <v>54</v>
      </c>
      <c r="G10085" t="s">
        <v>12132</v>
      </c>
      <c r="H10085" t="s">
        <v>85</v>
      </c>
      <c r="I10085" t="s">
        <v>100</v>
      </c>
      <c r="J10085" t="s">
        <v>87</v>
      </c>
      <c r="L10085" s="4">
        <v>45370</v>
      </c>
      <c r="M10085" s="4"/>
      <c r="N10085" s="4"/>
      <c r="O10085" s="4"/>
      <c r="P10085" s="4">
        <v>45371</v>
      </c>
      <c r="Q10085" t="s">
        <v>1572</v>
      </c>
      <c r="R10085" s="4">
        <v>45390</v>
      </c>
      <c r="S10085" s="4">
        <v>45618</v>
      </c>
      <c r="T10085" t="s">
        <v>3235</v>
      </c>
      <c r="U10085" s="4">
        <v>45390</v>
      </c>
      <c r="V10085" t="s">
        <v>25714</v>
      </c>
      <c r="W10085" t="s">
        <v>37398</v>
      </c>
      <c r="Z10085" s="4"/>
      <c r="AA10085" s="4"/>
      <c r="AB10085" s="4">
        <v>45520</v>
      </c>
      <c r="AD10085" t="s">
        <v>6194</v>
      </c>
    </row>
    <row r="10086" spans="1:34">
      <c r="A10086" t="s">
        <v>37399</v>
      </c>
      <c r="B10086" t="s">
        <v>37400</v>
      </c>
      <c r="C10086" t="s">
        <v>663</v>
      </c>
      <c r="D10086" t="s">
        <v>37401</v>
      </c>
      <c r="E10086" t="s">
        <v>82</v>
      </c>
      <c r="F10086" t="s">
        <v>37402</v>
      </c>
      <c r="G10086" t="s">
        <v>12132</v>
      </c>
      <c r="H10086" t="s">
        <v>664</v>
      </c>
      <c r="I10086" t="s">
        <v>178</v>
      </c>
      <c r="J10086" t="s">
        <v>87</v>
      </c>
      <c r="L10086" s="4">
        <v>45400</v>
      </c>
      <c r="M10086" s="4">
        <v>45751</v>
      </c>
      <c r="N10086" s="4"/>
      <c r="O10086" s="4">
        <v>45763</v>
      </c>
      <c r="P10086" s="4">
        <v>45407</v>
      </c>
      <c r="Q10086" t="s">
        <v>391</v>
      </c>
      <c r="R10086" s="4">
        <v>45768</v>
      </c>
      <c r="S10086" s="4">
        <v>45769</v>
      </c>
      <c r="T10086" t="s">
        <v>10908</v>
      </c>
      <c r="U10086" s="4">
        <v>45769</v>
      </c>
      <c r="V10086" t="s">
        <v>27334</v>
      </c>
      <c r="W10086" t="s">
        <v>37403</v>
      </c>
      <c r="Z10086" s="4">
        <v>45844</v>
      </c>
      <c r="AA10086" s="4">
        <v>45805</v>
      </c>
      <c r="AB10086" s="4"/>
      <c r="AC10086" t="s">
        <v>171</v>
      </c>
      <c r="AD10086" t="s">
        <v>6022</v>
      </c>
      <c r="AE10086" t="s">
        <v>342</v>
      </c>
      <c r="AF10086" t="s">
        <v>37404</v>
      </c>
      <c r="AG10086" t="s">
        <v>394</v>
      </c>
      <c r="AH10086" t="s">
        <v>117</v>
      </c>
    </row>
    <row r="10087" spans="1:30">
      <c r="A10087" t="s">
        <v>37405</v>
      </c>
      <c r="B10087" t="s">
        <v>37406</v>
      </c>
      <c r="C10087" t="s">
        <v>663</v>
      </c>
      <c r="E10087" t="s">
        <v>54</v>
      </c>
      <c r="G10087" t="s">
        <v>12132</v>
      </c>
      <c r="H10087" t="s">
        <v>777</v>
      </c>
      <c r="I10087" t="s">
        <v>123</v>
      </c>
      <c r="J10087" t="s">
        <v>87</v>
      </c>
      <c r="L10087" s="4">
        <v>45409</v>
      </c>
      <c r="M10087" s="4"/>
      <c r="N10087" s="4"/>
      <c r="O10087" s="4"/>
      <c r="P10087" s="4">
        <v>45415</v>
      </c>
      <c r="Q10087" t="s">
        <v>1572</v>
      </c>
      <c r="R10087" s="4">
        <v>45419</v>
      </c>
      <c r="S10087" s="4">
        <v>45436</v>
      </c>
      <c r="T10087" t="s">
        <v>3235</v>
      </c>
      <c r="U10087" s="4">
        <v>45422</v>
      </c>
      <c r="V10087" t="s">
        <v>25698</v>
      </c>
      <c r="W10087" t="s">
        <v>37407</v>
      </c>
      <c r="Z10087" s="4"/>
      <c r="AA10087" s="4"/>
      <c r="AB10087" s="4">
        <v>45569</v>
      </c>
      <c r="AD10087" t="s">
        <v>18079</v>
      </c>
    </row>
    <row r="10088" spans="1:31">
      <c r="A10088" t="s">
        <v>37408</v>
      </c>
      <c r="B10088" t="s">
        <v>37409</v>
      </c>
      <c r="C10088" t="s">
        <v>663</v>
      </c>
      <c r="E10088" t="s">
        <v>54</v>
      </c>
      <c r="G10088" t="s">
        <v>12117</v>
      </c>
      <c r="H10088" t="s">
        <v>777</v>
      </c>
      <c r="I10088" t="s">
        <v>100</v>
      </c>
      <c r="J10088" t="s">
        <v>87</v>
      </c>
      <c r="L10088" s="4">
        <v>45412</v>
      </c>
      <c r="M10088" s="4">
        <v>45463</v>
      </c>
      <c r="N10088" s="4"/>
      <c r="O10088" s="4"/>
      <c r="P10088" s="4">
        <v>45440</v>
      </c>
      <c r="Q10088" t="s">
        <v>1572</v>
      </c>
      <c r="R10088" s="4">
        <v>45468</v>
      </c>
      <c r="S10088" s="4">
        <v>45611</v>
      </c>
      <c r="T10088" t="s">
        <v>3235</v>
      </c>
      <c r="U10088" s="4">
        <v>45469</v>
      </c>
      <c r="V10088" t="s">
        <v>12212</v>
      </c>
      <c r="W10088" t="s">
        <v>37410</v>
      </c>
      <c r="Z10088" s="4"/>
      <c r="AA10088" s="4"/>
      <c r="AB10088" s="4">
        <v>45565</v>
      </c>
      <c r="AC10088" t="s">
        <v>171</v>
      </c>
      <c r="AD10088" t="s">
        <v>6022</v>
      </c>
      <c r="AE10088" t="s">
        <v>493</v>
      </c>
    </row>
    <row r="10089" spans="1:31">
      <c r="A10089" t="s">
        <v>37411</v>
      </c>
      <c r="B10089" t="s">
        <v>37412</v>
      </c>
      <c r="C10089" t="s">
        <v>663</v>
      </c>
      <c r="E10089" t="s">
        <v>54</v>
      </c>
      <c r="G10089" t="s">
        <v>84</v>
      </c>
      <c r="H10089" t="s">
        <v>222</v>
      </c>
      <c r="I10089" t="s">
        <v>123</v>
      </c>
      <c r="J10089" t="s">
        <v>87</v>
      </c>
      <c r="L10089" s="4">
        <v>45664</v>
      </c>
      <c r="M10089" s="4"/>
      <c r="N10089" s="4">
        <v>45671</v>
      </c>
      <c r="O10089" s="4"/>
      <c r="P10089" s="4">
        <v>45681</v>
      </c>
      <c r="Q10089" t="s">
        <v>1572</v>
      </c>
      <c r="R10089" s="4">
        <v>45710</v>
      </c>
      <c r="S10089" s="4">
        <v>45910</v>
      </c>
      <c r="T10089" t="s">
        <v>10908</v>
      </c>
      <c r="U10089" s="4">
        <v>45723</v>
      </c>
      <c r="V10089" t="s">
        <v>15345</v>
      </c>
      <c r="W10089" t="s">
        <v>37413</v>
      </c>
      <c r="Z10089" s="4"/>
      <c r="AA10089" s="4"/>
      <c r="AB10089" s="4">
        <v>45883</v>
      </c>
      <c r="AC10089" t="s">
        <v>436</v>
      </c>
      <c r="AD10089" t="s">
        <v>6194</v>
      </c>
      <c r="AE10089" t="s">
        <v>1435</v>
      </c>
    </row>
    <row r="10090" spans="1:30">
      <c r="A10090" t="s">
        <v>37414</v>
      </c>
      <c r="B10090" t="s">
        <v>37415</v>
      </c>
      <c r="C10090" t="s">
        <v>663</v>
      </c>
      <c r="E10090" t="s">
        <v>54</v>
      </c>
      <c r="G10090" t="s">
        <v>12099</v>
      </c>
      <c r="H10090" t="s">
        <v>664</v>
      </c>
      <c r="I10090" t="s">
        <v>5149</v>
      </c>
      <c r="J10090" t="s">
        <v>87</v>
      </c>
      <c r="L10090" s="4">
        <v>45608</v>
      </c>
      <c r="M10090" s="4"/>
      <c r="N10090" s="4">
        <v>45609</v>
      </c>
      <c r="O10090" s="4"/>
      <c r="P10090" s="4">
        <v>45610</v>
      </c>
      <c r="Q10090" t="s">
        <v>1572</v>
      </c>
      <c r="R10090" s="4">
        <v>45611</v>
      </c>
      <c r="S10090" s="4">
        <v>45639</v>
      </c>
      <c r="T10090" t="s">
        <v>10908</v>
      </c>
      <c r="U10090" s="4">
        <v>45614</v>
      </c>
      <c r="V10090" t="s">
        <v>37416</v>
      </c>
      <c r="W10090" t="s">
        <v>37417</v>
      </c>
      <c r="Z10090" s="4"/>
      <c r="AA10090" s="4"/>
      <c r="AB10090" s="4">
        <v>45990</v>
      </c>
      <c r="AD10090" t="s">
        <v>6022</v>
      </c>
    </row>
    <row r="10091" spans="1:30">
      <c r="A10091" t="s">
        <v>37418</v>
      </c>
      <c r="B10091" t="s">
        <v>37419</v>
      </c>
      <c r="C10091" t="s">
        <v>663</v>
      </c>
      <c r="E10091" t="s">
        <v>54</v>
      </c>
      <c r="G10091" t="s">
        <v>84</v>
      </c>
      <c r="H10091" t="s">
        <v>2260</v>
      </c>
      <c r="I10091" t="s">
        <v>5149</v>
      </c>
      <c r="J10091" t="s">
        <v>87</v>
      </c>
      <c r="L10091" s="4">
        <v>45302</v>
      </c>
      <c r="M10091" s="4"/>
      <c r="N10091" s="4"/>
      <c r="O10091" s="4"/>
      <c r="P10091" s="4">
        <v>45471</v>
      </c>
      <c r="Q10091" t="s">
        <v>1572</v>
      </c>
      <c r="R10091" s="4">
        <v>45663</v>
      </c>
      <c r="S10091" s="4">
        <v>45664</v>
      </c>
      <c r="T10091" t="s">
        <v>10908</v>
      </c>
      <c r="U10091" s="4">
        <v>45664</v>
      </c>
      <c r="V10091" t="s">
        <v>31854</v>
      </c>
      <c r="W10091" t="s">
        <v>37420</v>
      </c>
      <c r="Z10091" s="4"/>
      <c r="AA10091" s="4"/>
      <c r="AB10091" s="4">
        <v>45768</v>
      </c>
      <c r="AD10091" t="s">
        <v>6022</v>
      </c>
    </row>
    <row r="10092" spans="1:30">
      <c r="A10092" t="s">
        <v>37421</v>
      </c>
      <c r="B10092" t="s">
        <v>37422</v>
      </c>
      <c r="C10092" t="s">
        <v>132</v>
      </c>
      <c r="E10092" t="s">
        <v>54</v>
      </c>
      <c r="G10092" t="s">
        <v>12121</v>
      </c>
      <c r="H10092" t="s">
        <v>777</v>
      </c>
      <c r="I10092" t="s">
        <v>100</v>
      </c>
      <c r="J10092" t="s">
        <v>87</v>
      </c>
      <c r="L10092" s="4">
        <v>45364</v>
      </c>
      <c r="M10092" s="4"/>
      <c r="N10092" s="4"/>
      <c r="O10092" s="4"/>
      <c r="P10092" s="4">
        <v>45400</v>
      </c>
      <c r="Q10092" t="s">
        <v>1572</v>
      </c>
      <c r="R10092" s="4">
        <v>45491</v>
      </c>
      <c r="S10092" s="4">
        <v>45671</v>
      </c>
      <c r="T10092" t="s">
        <v>585</v>
      </c>
      <c r="U10092" s="4">
        <v>45569</v>
      </c>
      <c r="V10092" t="s">
        <v>968</v>
      </c>
      <c r="W10092" t="s">
        <v>37423</v>
      </c>
      <c r="Z10092" s="4"/>
      <c r="AA10092" s="4"/>
      <c r="AB10092" s="4">
        <v>45514</v>
      </c>
      <c r="AD10092" t="s">
        <v>6022</v>
      </c>
    </row>
    <row r="10093" spans="1:34">
      <c r="A10093" t="s">
        <v>37424</v>
      </c>
      <c r="B10093" t="s">
        <v>37425</v>
      </c>
      <c r="C10093" t="s">
        <v>120</v>
      </c>
      <c r="E10093" t="s">
        <v>1140</v>
      </c>
      <c r="F10093" t="s">
        <v>3382</v>
      </c>
      <c r="G10093" t="s">
        <v>84</v>
      </c>
      <c r="H10093" t="s">
        <v>85</v>
      </c>
      <c r="I10093" t="s">
        <v>144</v>
      </c>
      <c r="J10093" t="s">
        <v>87</v>
      </c>
      <c r="L10093" s="4">
        <v>45293</v>
      </c>
      <c r="M10093" s="4">
        <v>45335</v>
      </c>
      <c r="N10093" s="4"/>
      <c r="O10093" s="4">
        <v>45694</v>
      </c>
      <c r="P10093" s="4"/>
      <c r="Q10093" t="s">
        <v>391</v>
      </c>
      <c r="R10093" s="4">
        <v>45695</v>
      </c>
      <c r="S10093" s="4">
        <v>45706</v>
      </c>
      <c r="T10093" t="s">
        <v>124</v>
      </c>
      <c r="U10093" s="4">
        <v>45706</v>
      </c>
      <c r="V10093" t="s">
        <v>30481</v>
      </c>
      <c r="W10093" t="s">
        <v>37426</v>
      </c>
      <c r="Z10093" s="4"/>
      <c r="AA10093" s="4"/>
      <c r="AB10093" s="4"/>
      <c r="AC10093" t="s">
        <v>171</v>
      </c>
      <c r="AD10093" t="s">
        <v>171</v>
      </c>
      <c r="AE10093" t="s">
        <v>37427</v>
      </c>
      <c r="AF10093" t="s">
        <v>1545</v>
      </c>
      <c r="AG10093" t="s">
        <v>95</v>
      </c>
      <c r="AH10093" t="s">
        <v>95</v>
      </c>
    </row>
    <row r="10094" spans="1:30">
      <c r="A10094" t="s">
        <v>37428</v>
      </c>
      <c r="B10094" t="s">
        <v>37429</v>
      </c>
      <c r="C10094" t="s">
        <v>663</v>
      </c>
      <c r="E10094" t="s">
        <v>54</v>
      </c>
      <c r="G10094" t="s">
        <v>12117</v>
      </c>
      <c r="H10094" t="s">
        <v>777</v>
      </c>
      <c r="I10094" t="s">
        <v>5149</v>
      </c>
      <c r="J10094" t="s">
        <v>87</v>
      </c>
      <c r="L10094" s="4">
        <v>45461</v>
      </c>
      <c r="M10094" s="4"/>
      <c r="N10094" s="4"/>
      <c r="O10094" s="4"/>
      <c r="P10094" s="4">
        <v>45464</v>
      </c>
      <c r="Q10094" t="s">
        <v>1572</v>
      </c>
      <c r="R10094" s="4">
        <v>45467</v>
      </c>
      <c r="S10094" s="4">
        <v>45505</v>
      </c>
      <c r="T10094" t="s">
        <v>3235</v>
      </c>
      <c r="U10094" s="4">
        <v>45469</v>
      </c>
      <c r="V10094" t="s">
        <v>25763</v>
      </c>
      <c r="W10094" t="s">
        <v>37430</v>
      </c>
      <c r="Z10094" s="4"/>
      <c r="AA10094" s="4"/>
      <c r="AB10094" s="4">
        <v>45579</v>
      </c>
      <c r="AD10094" t="s">
        <v>6022</v>
      </c>
    </row>
    <row r="10095" spans="1:30">
      <c r="A10095" t="s">
        <v>37431</v>
      </c>
      <c r="B10095" t="s">
        <v>37432</v>
      </c>
      <c r="C10095" t="s">
        <v>663</v>
      </c>
      <c r="E10095" t="s">
        <v>54</v>
      </c>
      <c r="G10095" t="s">
        <v>12138</v>
      </c>
      <c r="H10095" t="s">
        <v>99</v>
      </c>
      <c r="I10095" t="s">
        <v>6228</v>
      </c>
      <c r="J10095" t="s">
        <v>87</v>
      </c>
      <c r="L10095" s="4">
        <v>45664</v>
      </c>
      <c r="M10095" s="4"/>
      <c r="N10095" s="4">
        <v>45685</v>
      </c>
      <c r="O10095" s="4"/>
      <c r="P10095" s="4">
        <v>45693</v>
      </c>
      <c r="Q10095" t="s">
        <v>1572</v>
      </c>
      <c r="R10095" s="4">
        <v>45712</v>
      </c>
      <c r="S10095" s="4">
        <v>45779</v>
      </c>
      <c r="T10095" t="s">
        <v>10908</v>
      </c>
      <c r="U10095" s="4">
        <v>45714</v>
      </c>
      <c r="V10095" t="s">
        <v>31808</v>
      </c>
      <c r="W10095" t="s">
        <v>37433</v>
      </c>
      <c r="Z10095" s="4"/>
      <c r="AA10095" s="4"/>
      <c r="AB10095" s="4">
        <v>45775</v>
      </c>
      <c r="AD10095" t="s">
        <v>12330</v>
      </c>
    </row>
    <row r="10096" spans="1:34">
      <c r="A10096" t="s">
        <v>37434</v>
      </c>
      <c r="B10096" t="s">
        <v>37435</v>
      </c>
      <c r="C10096" t="s">
        <v>663</v>
      </c>
      <c r="D10096" t="s">
        <v>37436</v>
      </c>
      <c r="E10096" t="s">
        <v>82</v>
      </c>
      <c r="F10096" t="s">
        <v>8701</v>
      </c>
      <c r="G10096" t="s">
        <v>12117</v>
      </c>
      <c r="H10096" t="s">
        <v>777</v>
      </c>
      <c r="I10096" t="s">
        <v>5149</v>
      </c>
      <c r="J10096" t="s">
        <v>87</v>
      </c>
      <c r="L10096" s="4">
        <v>45461</v>
      </c>
      <c r="M10096" s="4">
        <v>45579</v>
      </c>
      <c r="N10096" s="4"/>
      <c r="O10096" s="4">
        <v>45581</v>
      </c>
      <c r="P10096" s="4"/>
      <c r="Q10096" t="s">
        <v>391</v>
      </c>
      <c r="R10096" s="4">
        <v>45582</v>
      </c>
      <c r="S10096" s="4">
        <v>45594</v>
      </c>
      <c r="T10096" t="s">
        <v>3235</v>
      </c>
      <c r="U10096" s="4">
        <v>45594</v>
      </c>
      <c r="V10096" t="s">
        <v>37437</v>
      </c>
      <c r="W10096" t="s">
        <v>37438</v>
      </c>
      <c r="Z10096" s="4">
        <v>45639</v>
      </c>
      <c r="AA10096" s="4">
        <v>45593</v>
      </c>
      <c r="AB10096" s="4"/>
      <c r="AC10096" t="s">
        <v>171</v>
      </c>
      <c r="AD10096" t="s">
        <v>6022</v>
      </c>
      <c r="AE10096" t="s">
        <v>3582</v>
      </c>
      <c r="AF10096" t="s">
        <v>37439</v>
      </c>
      <c r="AG10096" t="s">
        <v>95</v>
      </c>
      <c r="AH10096" t="s">
        <v>298</v>
      </c>
    </row>
    <row r="10097" spans="1:30">
      <c r="A10097" t="s">
        <v>37440</v>
      </c>
      <c r="B10097" t="s">
        <v>37441</v>
      </c>
      <c r="C10097" t="s">
        <v>663</v>
      </c>
      <c r="E10097" t="s">
        <v>54</v>
      </c>
      <c r="G10097" t="s">
        <v>12099</v>
      </c>
      <c r="I10097" t="s">
        <v>6228</v>
      </c>
      <c r="J10097" t="s">
        <v>87</v>
      </c>
      <c r="L10097" s="4">
        <v>45546</v>
      </c>
      <c r="M10097" s="4">
        <v>46067</v>
      </c>
      <c r="N10097" s="4">
        <v>45543</v>
      </c>
      <c r="O10097" s="4"/>
      <c r="P10097" s="4"/>
      <c r="Q10097" t="s">
        <v>1572</v>
      </c>
      <c r="R10097" s="4">
        <v>45546</v>
      </c>
      <c r="S10097" s="4">
        <v>45958</v>
      </c>
      <c r="T10097" t="s">
        <v>10908</v>
      </c>
      <c r="U10097" s="4">
        <v>45553</v>
      </c>
      <c r="V10097" t="s">
        <v>37442</v>
      </c>
      <c r="W10097" t="s">
        <v>37443</v>
      </c>
      <c r="Z10097" s="4"/>
      <c r="AA10097" s="4"/>
      <c r="AB10097" s="4">
        <v>45597</v>
      </c>
      <c r="AD10097" t="s">
        <v>6022</v>
      </c>
    </row>
    <row r="10098" spans="1:30">
      <c r="A10098" t="s">
        <v>37444</v>
      </c>
      <c r="B10098" t="s">
        <v>37445</v>
      </c>
      <c r="C10098" t="s">
        <v>663</v>
      </c>
      <c r="E10098" t="s">
        <v>54</v>
      </c>
      <c r="G10098" t="s">
        <v>12138</v>
      </c>
      <c r="H10098" t="s">
        <v>99</v>
      </c>
      <c r="I10098" t="s">
        <v>6228</v>
      </c>
      <c r="J10098" t="s">
        <v>87</v>
      </c>
      <c r="L10098" s="4">
        <v>45665</v>
      </c>
      <c r="M10098" s="4"/>
      <c r="N10098" s="4">
        <v>45684</v>
      </c>
      <c r="O10098" s="4"/>
      <c r="P10098" s="4">
        <v>45695</v>
      </c>
      <c r="Q10098" t="s">
        <v>1572</v>
      </c>
      <c r="R10098" s="4">
        <v>45711</v>
      </c>
      <c r="S10098" s="4">
        <v>45912</v>
      </c>
      <c r="T10098" t="s">
        <v>10908</v>
      </c>
      <c r="U10098" s="4">
        <v>45712</v>
      </c>
      <c r="V10098" t="s">
        <v>31879</v>
      </c>
      <c r="W10098" t="s">
        <v>37446</v>
      </c>
      <c r="Z10098" s="4"/>
      <c r="AA10098" s="4"/>
      <c r="AB10098" s="4">
        <v>45866</v>
      </c>
      <c r="AD10098" t="s">
        <v>6022</v>
      </c>
    </row>
    <row r="10099" spans="1:30">
      <c r="A10099" t="s">
        <v>37447</v>
      </c>
      <c r="B10099" t="s">
        <v>37448</v>
      </c>
      <c r="C10099" t="s">
        <v>663</v>
      </c>
      <c r="E10099" t="s">
        <v>54</v>
      </c>
      <c r="G10099" t="s">
        <v>12099</v>
      </c>
      <c r="H10099" t="s">
        <v>664</v>
      </c>
      <c r="I10099" t="s">
        <v>5149</v>
      </c>
      <c r="J10099" t="s">
        <v>87</v>
      </c>
      <c r="L10099" s="4">
        <v>45568</v>
      </c>
      <c r="M10099" s="4"/>
      <c r="N10099" s="4">
        <v>45579</v>
      </c>
      <c r="O10099" s="4"/>
      <c r="P10099" s="4">
        <v>45580</v>
      </c>
      <c r="Q10099" t="s">
        <v>1572</v>
      </c>
      <c r="R10099" s="4">
        <v>45581</v>
      </c>
      <c r="S10099" s="4">
        <v>45639</v>
      </c>
      <c r="T10099" t="s">
        <v>3235</v>
      </c>
      <c r="U10099" s="4">
        <v>45582</v>
      </c>
      <c r="V10099" t="s">
        <v>37449</v>
      </c>
      <c r="W10099" t="s">
        <v>37450</v>
      </c>
      <c r="Z10099" s="4"/>
      <c r="AA10099" s="4"/>
      <c r="AB10099" s="4">
        <v>45601</v>
      </c>
      <c r="AD10099" t="s">
        <v>6022</v>
      </c>
    </row>
    <row r="10100" spans="1:30">
      <c r="A10100" t="s">
        <v>37451</v>
      </c>
      <c r="B10100" t="s">
        <v>37452</v>
      </c>
      <c r="C10100" t="s">
        <v>663</v>
      </c>
      <c r="E10100" t="s">
        <v>54</v>
      </c>
      <c r="G10100" t="s">
        <v>12117</v>
      </c>
      <c r="H10100" t="s">
        <v>664</v>
      </c>
      <c r="I10100" t="s">
        <v>5149</v>
      </c>
      <c r="J10100" t="s">
        <v>87</v>
      </c>
      <c r="L10100" s="4">
        <v>45456</v>
      </c>
      <c r="M10100" s="4"/>
      <c r="N10100" s="4"/>
      <c r="O10100" s="4"/>
      <c r="P10100" s="4">
        <v>45465</v>
      </c>
      <c r="Q10100" t="s">
        <v>1572</v>
      </c>
      <c r="R10100" s="4">
        <v>45467</v>
      </c>
      <c r="S10100" s="4">
        <v>45533</v>
      </c>
      <c r="T10100" t="s">
        <v>3235</v>
      </c>
      <c r="U10100" s="4">
        <v>45469</v>
      </c>
      <c r="V10100" t="s">
        <v>28361</v>
      </c>
      <c r="W10100" t="s">
        <v>37453</v>
      </c>
      <c r="Z10100" s="4"/>
      <c r="AA10100" s="4"/>
      <c r="AB10100" s="4">
        <v>45587</v>
      </c>
      <c r="AD10100" t="s">
        <v>6022</v>
      </c>
    </row>
    <row r="10101" spans="1:30">
      <c r="A10101" t="s">
        <v>37454</v>
      </c>
      <c r="B10101" t="s">
        <v>37455</v>
      </c>
      <c r="C10101" t="s">
        <v>663</v>
      </c>
      <c r="E10101" t="s">
        <v>54</v>
      </c>
      <c r="G10101" t="s">
        <v>12117</v>
      </c>
      <c r="H10101" t="s">
        <v>777</v>
      </c>
      <c r="I10101" t="s">
        <v>5149</v>
      </c>
      <c r="J10101" t="s">
        <v>87</v>
      </c>
      <c r="L10101" s="4">
        <v>45454</v>
      </c>
      <c r="M10101" s="4"/>
      <c r="N10101" s="4"/>
      <c r="O10101" s="4"/>
      <c r="P10101" s="4">
        <v>45466</v>
      </c>
      <c r="Q10101" t="s">
        <v>1572</v>
      </c>
      <c r="R10101" s="4">
        <v>45468</v>
      </c>
      <c r="S10101" s="4">
        <v>45561</v>
      </c>
      <c r="T10101" t="s">
        <v>3235</v>
      </c>
      <c r="U10101" s="4">
        <v>45469</v>
      </c>
      <c r="V10101" t="s">
        <v>28361</v>
      </c>
      <c r="W10101" t="s">
        <v>37456</v>
      </c>
      <c r="Z10101" s="4"/>
      <c r="AA10101" s="4"/>
      <c r="AB10101" s="4">
        <v>45546</v>
      </c>
      <c r="AD10101" t="s">
        <v>6022</v>
      </c>
    </row>
    <row r="10102" spans="1:30">
      <c r="A10102" t="s">
        <v>37457</v>
      </c>
      <c r="B10102" t="s">
        <v>37458</v>
      </c>
      <c r="C10102" t="s">
        <v>663</v>
      </c>
      <c r="E10102" t="s">
        <v>54</v>
      </c>
      <c r="G10102" t="s">
        <v>12132</v>
      </c>
      <c r="H10102" t="s">
        <v>664</v>
      </c>
      <c r="I10102" t="s">
        <v>100</v>
      </c>
      <c r="J10102" t="s">
        <v>87</v>
      </c>
      <c r="L10102" s="4">
        <v>45427</v>
      </c>
      <c r="M10102" s="4"/>
      <c r="N10102" s="4"/>
      <c r="O10102" s="4"/>
      <c r="P10102" s="4">
        <v>45429</v>
      </c>
      <c r="Q10102" t="s">
        <v>1572</v>
      </c>
      <c r="R10102" s="4">
        <v>45433</v>
      </c>
      <c r="S10102" s="4">
        <v>45471</v>
      </c>
      <c r="T10102" t="s">
        <v>3235</v>
      </c>
      <c r="U10102" s="4">
        <v>45435</v>
      </c>
      <c r="V10102" t="s">
        <v>35255</v>
      </c>
      <c r="W10102" t="s">
        <v>37459</v>
      </c>
      <c r="Z10102" s="4"/>
      <c r="AA10102" s="4"/>
      <c r="AB10102" s="4">
        <v>45488</v>
      </c>
      <c r="AD10102" t="s">
        <v>6022</v>
      </c>
    </row>
    <row r="10103" spans="1:30">
      <c r="A10103" t="s">
        <v>37460</v>
      </c>
      <c r="B10103" t="s">
        <v>37461</v>
      </c>
      <c r="C10103" t="s">
        <v>663</v>
      </c>
      <c r="E10103" t="s">
        <v>54</v>
      </c>
      <c r="F10103" t="s">
        <v>4494</v>
      </c>
      <c r="G10103" t="s">
        <v>84</v>
      </c>
      <c r="H10103" t="s">
        <v>12864</v>
      </c>
      <c r="I10103" t="s">
        <v>178</v>
      </c>
      <c r="J10103" t="s">
        <v>87</v>
      </c>
      <c r="L10103" s="4">
        <v>45796</v>
      </c>
      <c r="M10103" s="4"/>
      <c r="N10103" s="4">
        <v>45847</v>
      </c>
      <c r="O10103" s="4"/>
      <c r="P10103" s="4">
        <v>45855</v>
      </c>
      <c r="Q10103" t="s">
        <v>1572</v>
      </c>
      <c r="R10103" s="4">
        <v>45864</v>
      </c>
      <c r="S10103" s="4">
        <v>45943</v>
      </c>
      <c r="T10103" t="s">
        <v>3235</v>
      </c>
      <c r="U10103" s="4">
        <v>45923</v>
      </c>
      <c r="V10103" t="s">
        <v>15202</v>
      </c>
      <c r="W10103" t="s">
        <v>37462</v>
      </c>
      <c r="Z10103" s="4"/>
      <c r="AA10103" s="4"/>
      <c r="AB10103" s="4">
        <v>45890</v>
      </c>
      <c r="AD10103" t="s">
        <v>6333</v>
      </c>
    </row>
    <row r="10104" spans="1:30">
      <c r="A10104" t="s">
        <v>37463</v>
      </c>
      <c r="B10104" t="s">
        <v>37464</v>
      </c>
      <c r="C10104" t="s">
        <v>663</v>
      </c>
      <c r="E10104" t="s">
        <v>54</v>
      </c>
      <c r="F10104" t="s">
        <v>4494</v>
      </c>
      <c r="G10104" t="s">
        <v>12099</v>
      </c>
      <c r="H10104" t="s">
        <v>664</v>
      </c>
      <c r="I10104" t="s">
        <v>10340</v>
      </c>
      <c r="J10104" t="s">
        <v>87</v>
      </c>
      <c r="L10104" s="4">
        <v>45677</v>
      </c>
      <c r="M10104" s="4"/>
      <c r="N10104" s="4">
        <v>45714</v>
      </c>
      <c r="O10104" s="4"/>
      <c r="P10104" s="4">
        <v>45757</v>
      </c>
      <c r="Q10104" t="s">
        <v>1572</v>
      </c>
      <c r="R10104" s="4">
        <v>45776</v>
      </c>
      <c r="S10104" s="4">
        <v>45958</v>
      </c>
      <c r="T10104" t="s">
        <v>10908</v>
      </c>
      <c r="U10104" s="4">
        <v>45777</v>
      </c>
      <c r="V10104" t="s">
        <v>37465</v>
      </c>
      <c r="W10104" t="s">
        <v>37466</v>
      </c>
      <c r="Z10104" s="4"/>
      <c r="AA10104" s="4"/>
      <c r="AB10104" s="4">
        <v>45945</v>
      </c>
      <c r="AD10104" t="s">
        <v>6194</v>
      </c>
    </row>
    <row r="10105" spans="1:30">
      <c r="A10105" t="s">
        <v>37467</v>
      </c>
      <c r="B10105" t="s">
        <v>37468</v>
      </c>
      <c r="C10105" t="s">
        <v>663</v>
      </c>
      <c r="E10105" t="s">
        <v>54</v>
      </c>
      <c r="G10105" t="s">
        <v>12132</v>
      </c>
      <c r="H10105" t="s">
        <v>664</v>
      </c>
      <c r="I10105" t="s">
        <v>100</v>
      </c>
      <c r="J10105" t="s">
        <v>87</v>
      </c>
      <c r="L10105" s="4">
        <v>45427</v>
      </c>
      <c r="M10105" s="4"/>
      <c r="N10105" s="4"/>
      <c r="O10105" s="4"/>
      <c r="P10105" s="4">
        <v>45432</v>
      </c>
      <c r="Q10105" t="s">
        <v>1572</v>
      </c>
      <c r="R10105" s="4">
        <v>45433</v>
      </c>
      <c r="S10105" s="4">
        <v>45611</v>
      </c>
      <c r="T10105" t="s">
        <v>3235</v>
      </c>
      <c r="U10105" s="4">
        <v>45435</v>
      </c>
      <c r="V10105" t="s">
        <v>35255</v>
      </c>
      <c r="W10105" t="s">
        <v>37469</v>
      </c>
      <c r="Z10105" s="4"/>
      <c r="AA10105" s="4"/>
      <c r="AB10105" s="4">
        <v>45489</v>
      </c>
      <c r="AD10105" t="s">
        <v>6022</v>
      </c>
    </row>
    <row r="10106" spans="1:30">
      <c r="A10106" t="s">
        <v>37470</v>
      </c>
      <c r="B10106" t="s">
        <v>37471</v>
      </c>
      <c r="C10106" t="s">
        <v>663</v>
      </c>
      <c r="E10106" t="s">
        <v>54</v>
      </c>
      <c r="G10106" t="s">
        <v>12117</v>
      </c>
      <c r="H10106" t="s">
        <v>664</v>
      </c>
      <c r="I10106" t="s">
        <v>5149</v>
      </c>
      <c r="J10106" t="s">
        <v>87</v>
      </c>
      <c r="L10106" s="4">
        <v>45468</v>
      </c>
      <c r="M10106" s="4"/>
      <c r="N10106" s="4"/>
      <c r="O10106" s="4"/>
      <c r="P10106" s="4">
        <v>45471</v>
      </c>
      <c r="Q10106" t="s">
        <v>1572</v>
      </c>
      <c r="R10106" s="4">
        <v>45475</v>
      </c>
      <c r="S10106" s="4">
        <v>45540</v>
      </c>
      <c r="T10106" t="s">
        <v>3235</v>
      </c>
      <c r="U10106" s="4">
        <v>45475</v>
      </c>
      <c r="V10106" t="s">
        <v>36355</v>
      </c>
      <c r="W10106" t="s">
        <v>37472</v>
      </c>
      <c r="Z10106" s="4"/>
      <c r="AA10106" s="4"/>
      <c r="AB10106" s="4">
        <v>45696</v>
      </c>
      <c r="AD10106" t="s">
        <v>6022</v>
      </c>
    </row>
    <row r="10107" spans="1:30">
      <c r="A10107" t="s">
        <v>37473</v>
      </c>
      <c r="B10107" t="s">
        <v>29016</v>
      </c>
      <c r="C10107" t="s">
        <v>663</v>
      </c>
      <c r="E10107" t="s">
        <v>54</v>
      </c>
      <c r="F10107" t="s">
        <v>4494</v>
      </c>
      <c r="G10107" t="s">
        <v>12117</v>
      </c>
      <c r="H10107" t="s">
        <v>664</v>
      </c>
      <c r="I10107" t="s">
        <v>5149</v>
      </c>
      <c r="J10107" t="s">
        <v>87</v>
      </c>
      <c r="L10107" s="4">
        <v>45470</v>
      </c>
      <c r="M10107" s="4"/>
      <c r="N10107" s="4">
        <v>45488</v>
      </c>
      <c r="O10107" s="4"/>
      <c r="P10107" s="4">
        <v>45579</v>
      </c>
      <c r="Q10107" t="s">
        <v>1572</v>
      </c>
      <c r="R10107" s="4">
        <v>45580</v>
      </c>
      <c r="S10107" s="4">
        <v>45958</v>
      </c>
      <c r="T10107" t="s">
        <v>10908</v>
      </c>
      <c r="U10107" s="4">
        <v>45581</v>
      </c>
      <c r="V10107" t="s">
        <v>32144</v>
      </c>
      <c r="W10107" t="s">
        <v>37474</v>
      </c>
      <c r="Z10107" s="4"/>
      <c r="AA10107" s="4"/>
      <c r="AB10107" s="4">
        <v>45644</v>
      </c>
      <c r="AD10107" t="s">
        <v>6022</v>
      </c>
    </row>
    <row r="10108" spans="1:30">
      <c r="A10108" t="s">
        <v>37475</v>
      </c>
      <c r="B10108" t="s">
        <v>37476</v>
      </c>
      <c r="C10108" t="s">
        <v>663</v>
      </c>
      <c r="E10108" t="s">
        <v>54</v>
      </c>
      <c r="G10108" t="s">
        <v>12117</v>
      </c>
      <c r="H10108" t="s">
        <v>664</v>
      </c>
      <c r="I10108" t="s">
        <v>100</v>
      </c>
      <c r="J10108" t="s">
        <v>87</v>
      </c>
      <c r="L10108" s="4">
        <v>45390</v>
      </c>
      <c r="M10108" s="4"/>
      <c r="N10108" s="4"/>
      <c r="O10108" s="4"/>
      <c r="P10108" s="4">
        <v>46035</v>
      </c>
      <c r="Q10108" t="s">
        <v>1572</v>
      </c>
      <c r="R10108" s="4">
        <v>45474</v>
      </c>
      <c r="S10108" s="4"/>
      <c r="T10108" t="s">
        <v>3235</v>
      </c>
      <c r="U10108" s="4">
        <v>45474</v>
      </c>
      <c r="V10108" t="s">
        <v>27604</v>
      </c>
      <c r="W10108" t="s">
        <v>37477</v>
      </c>
      <c r="Y10108" t="s">
        <v>29106</v>
      </c>
      <c r="Z10108" s="4"/>
      <c r="AA10108" s="4"/>
      <c r="AB10108" s="4">
        <v>45581</v>
      </c>
      <c r="AD10108" t="s">
        <v>6022</v>
      </c>
    </row>
    <row r="10109" spans="1:30">
      <c r="A10109" t="s">
        <v>37478</v>
      </c>
      <c r="B10109" t="s">
        <v>37479</v>
      </c>
      <c r="C10109" t="s">
        <v>663</v>
      </c>
      <c r="E10109" t="s">
        <v>54</v>
      </c>
      <c r="G10109" t="s">
        <v>13551</v>
      </c>
      <c r="H10109" t="s">
        <v>1710</v>
      </c>
      <c r="I10109" t="s">
        <v>5149</v>
      </c>
      <c r="J10109" t="s">
        <v>87</v>
      </c>
      <c r="L10109" s="4">
        <v>45495</v>
      </c>
      <c r="M10109" s="4"/>
      <c r="N10109" s="4">
        <v>45504</v>
      </c>
      <c r="O10109" s="4"/>
      <c r="P10109" s="4">
        <v>45506</v>
      </c>
      <c r="Q10109" t="s">
        <v>1572</v>
      </c>
      <c r="R10109" s="4">
        <v>45509</v>
      </c>
      <c r="S10109" s="4">
        <v>45548</v>
      </c>
      <c r="T10109" t="s">
        <v>3235</v>
      </c>
      <c r="U10109" s="4">
        <v>45510</v>
      </c>
      <c r="V10109" t="s">
        <v>25824</v>
      </c>
      <c r="W10109" t="s">
        <v>37480</v>
      </c>
      <c r="Z10109" s="4"/>
      <c r="AA10109" s="4"/>
      <c r="AB10109" s="4">
        <v>45623</v>
      </c>
      <c r="AD10109" t="s">
        <v>6022</v>
      </c>
    </row>
    <row r="10110" spans="1:30">
      <c r="A10110" t="s">
        <v>37481</v>
      </c>
      <c r="B10110" t="s">
        <v>37482</v>
      </c>
      <c r="C10110" t="s">
        <v>663</v>
      </c>
      <c r="E10110" t="s">
        <v>54</v>
      </c>
      <c r="G10110" t="s">
        <v>12132</v>
      </c>
      <c r="H10110" t="s">
        <v>777</v>
      </c>
      <c r="I10110" t="s">
        <v>100</v>
      </c>
      <c r="J10110" t="s">
        <v>87</v>
      </c>
      <c r="L10110" s="4">
        <v>45376</v>
      </c>
      <c r="M10110" s="4"/>
      <c r="N10110" s="4"/>
      <c r="O10110" s="4"/>
      <c r="P10110" s="4">
        <v>45384</v>
      </c>
      <c r="Q10110" t="s">
        <v>1572</v>
      </c>
      <c r="R10110" s="4">
        <v>45385</v>
      </c>
      <c r="S10110" s="4">
        <v>45611</v>
      </c>
      <c r="T10110" t="s">
        <v>3235</v>
      </c>
      <c r="U10110" s="4">
        <v>45412</v>
      </c>
      <c r="V10110" t="s">
        <v>27715</v>
      </c>
      <c r="W10110" t="s">
        <v>37483</v>
      </c>
      <c r="Z10110" s="4"/>
      <c r="AA10110" s="4"/>
      <c r="AB10110" s="4">
        <v>45509</v>
      </c>
      <c r="AD10110" t="s">
        <v>6022</v>
      </c>
    </row>
    <row r="10111" spans="1:30">
      <c r="A10111" t="s">
        <v>37484</v>
      </c>
      <c r="B10111" t="s">
        <v>37485</v>
      </c>
      <c r="C10111" t="s">
        <v>80</v>
      </c>
      <c r="E10111" t="s">
        <v>54</v>
      </c>
      <c r="G10111" t="s">
        <v>12099</v>
      </c>
      <c r="H10111" t="s">
        <v>1710</v>
      </c>
      <c r="I10111" t="s">
        <v>196</v>
      </c>
      <c r="J10111" t="s">
        <v>87</v>
      </c>
      <c r="K10111" t="s">
        <v>37486</v>
      </c>
      <c r="L10111" s="4">
        <v>45415</v>
      </c>
      <c r="M10111" s="4"/>
      <c r="N10111" s="4"/>
      <c r="O10111" s="4"/>
      <c r="P10111" s="4">
        <v>45418</v>
      </c>
      <c r="Q10111" t="s">
        <v>1572</v>
      </c>
      <c r="R10111" s="4">
        <v>45562</v>
      </c>
      <c r="S10111" s="4">
        <v>45566</v>
      </c>
      <c r="T10111" t="s">
        <v>89</v>
      </c>
      <c r="U10111" s="4">
        <v>45565</v>
      </c>
      <c r="V10111" t="s">
        <v>24991</v>
      </c>
      <c r="W10111" t="s">
        <v>37487</v>
      </c>
      <c r="Z10111" s="4"/>
      <c r="AA10111" s="4"/>
      <c r="AB10111" s="4">
        <v>45559</v>
      </c>
      <c r="AD10111" t="s">
        <v>6022</v>
      </c>
    </row>
    <row r="10112" spans="1:30">
      <c r="A10112" t="s">
        <v>37488</v>
      </c>
      <c r="B10112" t="s">
        <v>37489</v>
      </c>
      <c r="C10112" t="s">
        <v>663</v>
      </c>
      <c r="E10112" t="s">
        <v>54</v>
      </c>
      <c r="G10112" t="s">
        <v>12117</v>
      </c>
      <c r="H10112" t="s">
        <v>664</v>
      </c>
      <c r="I10112" t="s">
        <v>178</v>
      </c>
      <c r="J10112" t="s">
        <v>87</v>
      </c>
      <c r="L10112" s="4">
        <v>45483</v>
      </c>
      <c r="M10112" s="4"/>
      <c r="N10112" s="4">
        <v>45509</v>
      </c>
      <c r="O10112" s="4"/>
      <c r="P10112" s="4">
        <v>45513</v>
      </c>
      <c r="Q10112" t="s">
        <v>1572</v>
      </c>
      <c r="R10112" s="4">
        <v>45516</v>
      </c>
      <c r="S10112" s="4">
        <v>45561</v>
      </c>
      <c r="T10112" t="s">
        <v>10908</v>
      </c>
      <c r="U10112" s="4">
        <v>45516</v>
      </c>
      <c r="V10112" t="s">
        <v>26547</v>
      </c>
      <c r="W10112" t="s">
        <v>37490</v>
      </c>
      <c r="Z10112" s="4"/>
      <c r="AA10112" s="4"/>
      <c r="AB10112" s="4">
        <v>45609</v>
      </c>
      <c r="AD10112" t="s">
        <v>6022</v>
      </c>
    </row>
    <row r="10113" spans="1:30">
      <c r="A10113" t="s">
        <v>37491</v>
      </c>
      <c r="B10113" t="s">
        <v>37492</v>
      </c>
      <c r="C10113" t="s">
        <v>663</v>
      </c>
      <c r="E10113" t="s">
        <v>54</v>
      </c>
      <c r="G10113" t="s">
        <v>15529</v>
      </c>
      <c r="H10113" t="s">
        <v>777</v>
      </c>
      <c r="I10113" t="s">
        <v>178</v>
      </c>
      <c r="J10113" t="s">
        <v>87</v>
      </c>
      <c r="L10113" s="4">
        <v>45607</v>
      </c>
      <c r="M10113" s="4"/>
      <c r="N10113" s="4">
        <v>45610</v>
      </c>
      <c r="O10113" s="4"/>
      <c r="P10113" s="4">
        <v>45616</v>
      </c>
      <c r="Q10113" t="s">
        <v>1572</v>
      </c>
      <c r="R10113" s="4">
        <v>45617</v>
      </c>
      <c r="S10113" s="4">
        <v>45639</v>
      </c>
      <c r="T10113" t="s">
        <v>3235</v>
      </c>
      <c r="U10113" s="4">
        <v>45617</v>
      </c>
      <c r="V10113" t="s">
        <v>25767</v>
      </c>
      <c r="W10113" t="s">
        <v>37493</v>
      </c>
      <c r="Z10113" s="4"/>
      <c r="AA10113" s="4"/>
      <c r="AB10113" s="4">
        <v>45771</v>
      </c>
      <c r="AD10113" t="s">
        <v>6022</v>
      </c>
    </row>
    <row r="10114" spans="1:30">
      <c r="A10114" t="s">
        <v>37494</v>
      </c>
      <c r="B10114" t="s">
        <v>37495</v>
      </c>
      <c r="C10114" t="s">
        <v>663</v>
      </c>
      <c r="E10114" t="s">
        <v>54</v>
      </c>
      <c r="G10114" t="s">
        <v>12117</v>
      </c>
      <c r="H10114" t="s">
        <v>777</v>
      </c>
      <c r="I10114" t="s">
        <v>100</v>
      </c>
      <c r="J10114" t="s">
        <v>87</v>
      </c>
      <c r="L10114" s="4">
        <v>45390</v>
      </c>
      <c r="M10114" s="4"/>
      <c r="N10114" s="4"/>
      <c r="O10114" s="4"/>
      <c r="P10114" s="4">
        <v>45404</v>
      </c>
      <c r="Q10114" t="s">
        <v>1572</v>
      </c>
      <c r="R10114" s="4">
        <v>45412</v>
      </c>
      <c r="S10114" s="4">
        <v>45779</v>
      </c>
      <c r="T10114" t="s">
        <v>3235</v>
      </c>
      <c r="U10114" s="4">
        <v>45413</v>
      </c>
      <c r="V10114" t="s">
        <v>27604</v>
      </c>
      <c r="W10114" t="s">
        <v>37496</v>
      </c>
      <c r="Z10114" s="4"/>
      <c r="AA10114" s="4"/>
      <c r="AB10114" s="4">
        <v>45580</v>
      </c>
      <c r="AD10114" t="s">
        <v>6022</v>
      </c>
    </row>
    <row r="10115" spans="1:30">
      <c r="A10115" t="s">
        <v>37497</v>
      </c>
      <c r="B10115" t="s">
        <v>37498</v>
      </c>
      <c r="C10115" t="s">
        <v>663</v>
      </c>
      <c r="E10115" t="s">
        <v>54</v>
      </c>
      <c r="G10115" t="s">
        <v>12117</v>
      </c>
      <c r="H10115" t="s">
        <v>2260</v>
      </c>
      <c r="I10115" t="s">
        <v>5149</v>
      </c>
      <c r="J10115" t="s">
        <v>87</v>
      </c>
      <c r="L10115" s="4">
        <v>45456</v>
      </c>
      <c r="M10115" s="4"/>
      <c r="N10115" s="4"/>
      <c r="O10115" s="4"/>
      <c r="P10115" s="4">
        <v>45482</v>
      </c>
      <c r="Q10115" t="s">
        <v>1572</v>
      </c>
      <c r="R10115" s="4">
        <v>45485</v>
      </c>
      <c r="S10115" s="4">
        <v>45561</v>
      </c>
      <c r="T10115" t="s">
        <v>3235</v>
      </c>
      <c r="U10115" s="4">
        <v>45488</v>
      </c>
      <c r="V10115" t="s">
        <v>28361</v>
      </c>
      <c r="W10115" t="s">
        <v>37499</v>
      </c>
      <c r="Z10115" s="4"/>
      <c r="AA10115" s="4"/>
      <c r="AB10115" s="4">
        <v>45579</v>
      </c>
      <c r="AD10115" t="s">
        <v>6022</v>
      </c>
    </row>
    <row r="10116" spans="1:30">
      <c r="A10116" t="s">
        <v>37500</v>
      </c>
      <c r="B10116" t="s">
        <v>37501</v>
      </c>
      <c r="C10116" t="s">
        <v>663</v>
      </c>
      <c r="E10116" t="s">
        <v>54</v>
      </c>
      <c r="G10116" t="s">
        <v>12132</v>
      </c>
      <c r="H10116" t="s">
        <v>777</v>
      </c>
      <c r="I10116" t="s">
        <v>100</v>
      </c>
      <c r="J10116" t="s">
        <v>87</v>
      </c>
      <c r="L10116" s="4">
        <v>45420</v>
      </c>
      <c r="M10116" s="4"/>
      <c r="N10116" s="4"/>
      <c r="O10116" s="4"/>
      <c r="P10116" s="4">
        <v>45426</v>
      </c>
      <c r="Q10116" t="s">
        <v>1572</v>
      </c>
      <c r="R10116" s="4">
        <v>45432</v>
      </c>
      <c r="S10116" s="4">
        <v>45471</v>
      </c>
      <c r="T10116" t="s">
        <v>3235</v>
      </c>
      <c r="U10116" s="4">
        <v>45448</v>
      </c>
      <c r="V10116" t="s">
        <v>37334</v>
      </c>
      <c r="W10116" t="s">
        <v>37502</v>
      </c>
      <c r="Z10116" s="4"/>
      <c r="AA10116" s="4"/>
      <c r="AB10116" s="4">
        <v>45497</v>
      </c>
      <c r="AD10116" t="s">
        <v>378</v>
      </c>
    </row>
    <row r="10117" spans="1:30">
      <c r="A10117" t="s">
        <v>37503</v>
      </c>
      <c r="B10117" t="s">
        <v>37504</v>
      </c>
      <c r="C10117" t="s">
        <v>132</v>
      </c>
      <c r="E10117" t="s">
        <v>54</v>
      </c>
      <c r="G10117" t="s">
        <v>12132</v>
      </c>
      <c r="H10117" t="s">
        <v>222</v>
      </c>
      <c r="I10117" t="s">
        <v>123</v>
      </c>
      <c r="J10117" t="s">
        <v>87</v>
      </c>
      <c r="L10117" s="4">
        <v>45447</v>
      </c>
      <c r="M10117" s="4"/>
      <c r="N10117" s="4">
        <v>45474</v>
      </c>
      <c r="O10117" s="4"/>
      <c r="P10117" s="4">
        <v>45477</v>
      </c>
      <c r="Q10117" t="s">
        <v>1572</v>
      </c>
      <c r="R10117" s="4">
        <v>45497</v>
      </c>
      <c r="S10117" s="4">
        <v>45560</v>
      </c>
      <c r="T10117" t="s">
        <v>1375</v>
      </c>
      <c r="U10117" s="4">
        <v>45504</v>
      </c>
      <c r="V10117" t="s">
        <v>19575</v>
      </c>
      <c r="W10117" t="s">
        <v>37505</v>
      </c>
      <c r="Z10117" s="4"/>
      <c r="AA10117" s="4"/>
      <c r="AB10117" s="4">
        <v>45531</v>
      </c>
      <c r="AD10117" t="s">
        <v>6194</v>
      </c>
    </row>
    <row r="10118" spans="1:30">
      <c r="A10118" t="s">
        <v>37506</v>
      </c>
      <c r="B10118" t="s">
        <v>37507</v>
      </c>
      <c r="C10118" t="s">
        <v>663</v>
      </c>
      <c r="E10118" t="s">
        <v>54</v>
      </c>
      <c r="G10118" t="s">
        <v>12117</v>
      </c>
      <c r="H10118" t="s">
        <v>777</v>
      </c>
      <c r="I10118" t="s">
        <v>5149</v>
      </c>
      <c r="J10118" t="s">
        <v>87</v>
      </c>
      <c r="L10118" s="4">
        <v>45454</v>
      </c>
      <c r="M10118" s="4"/>
      <c r="N10118" s="4"/>
      <c r="O10118" s="4"/>
      <c r="P10118" s="4">
        <v>45466</v>
      </c>
      <c r="Q10118" t="s">
        <v>1572</v>
      </c>
      <c r="R10118" s="4">
        <v>45468</v>
      </c>
      <c r="S10118" s="4">
        <v>45513</v>
      </c>
      <c r="T10118" t="s">
        <v>3235</v>
      </c>
      <c r="U10118" s="4">
        <v>45469</v>
      </c>
      <c r="V10118" t="s">
        <v>28361</v>
      </c>
      <c r="W10118" t="s">
        <v>37508</v>
      </c>
      <c r="Z10118" s="4"/>
      <c r="AA10118" s="4"/>
      <c r="AB10118" s="4">
        <v>45544</v>
      </c>
      <c r="AD10118" t="s">
        <v>6022</v>
      </c>
    </row>
    <row r="10119" spans="1:30">
      <c r="A10119" t="s">
        <v>37509</v>
      </c>
      <c r="B10119" t="s">
        <v>37510</v>
      </c>
      <c r="C10119" t="s">
        <v>663</v>
      </c>
      <c r="E10119" t="s">
        <v>54</v>
      </c>
      <c r="G10119" t="s">
        <v>12117</v>
      </c>
      <c r="H10119" t="s">
        <v>777</v>
      </c>
      <c r="I10119" t="s">
        <v>5149</v>
      </c>
      <c r="J10119" t="s">
        <v>87</v>
      </c>
      <c r="L10119" s="4">
        <v>45454</v>
      </c>
      <c r="M10119" s="4"/>
      <c r="N10119" s="4"/>
      <c r="O10119" s="4"/>
      <c r="P10119" s="4">
        <v>45478</v>
      </c>
      <c r="Q10119" t="s">
        <v>1572</v>
      </c>
      <c r="R10119" s="4">
        <v>45482</v>
      </c>
      <c r="S10119" s="4">
        <v>45625</v>
      </c>
      <c r="T10119" t="s">
        <v>3235</v>
      </c>
      <c r="U10119" s="4">
        <v>45483</v>
      </c>
      <c r="V10119" t="s">
        <v>28361</v>
      </c>
      <c r="W10119" t="s">
        <v>37511</v>
      </c>
      <c r="Z10119" s="4"/>
      <c r="AA10119" s="4"/>
      <c r="AB10119" s="4">
        <v>45580</v>
      </c>
      <c r="AD10119" t="s">
        <v>6022</v>
      </c>
    </row>
    <row r="10120" spans="1:30">
      <c r="A10120" t="s">
        <v>37512</v>
      </c>
      <c r="B10120" t="s">
        <v>37513</v>
      </c>
      <c r="C10120" t="s">
        <v>663</v>
      </c>
      <c r="E10120" t="s">
        <v>54</v>
      </c>
      <c r="G10120" t="s">
        <v>12132</v>
      </c>
      <c r="H10120" t="s">
        <v>664</v>
      </c>
      <c r="I10120" t="s">
        <v>178</v>
      </c>
      <c r="J10120" t="s">
        <v>87</v>
      </c>
      <c r="L10120" s="4">
        <v>45401</v>
      </c>
      <c r="M10120" s="4"/>
      <c r="N10120" s="4"/>
      <c r="O10120" s="4"/>
      <c r="P10120" s="4">
        <v>45413</v>
      </c>
      <c r="Q10120" t="s">
        <v>1572</v>
      </c>
      <c r="R10120" s="4">
        <v>45414</v>
      </c>
      <c r="S10120" s="4">
        <v>45436</v>
      </c>
      <c r="T10120" t="s">
        <v>3235</v>
      </c>
      <c r="U10120" s="4">
        <v>45415</v>
      </c>
      <c r="V10120" t="s">
        <v>27334</v>
      </c>
      <c r="W10120" t="s">
        <v>37514</v>
      </c>
      <c r="Z10120" s="4"/>
      <c r="AA10120" s="4"/>
      <c r="AB10120" s="4">
        <v>45499</v>
      </c>
      <c r="AD10120" t="s">
        <v>19357</v>
      </c>
    </row>
    <row r="10121" spans="1:30">
      <c r="A10121" t="s">
        <v>37515</v>
      </c>
      <c r="B10121" t="s">
        <v>37516</v>
      </c>
      <c r="C10121" t="s">
        <v>663</v>
      </c>
      <c r="E10121" t="s">
        <v>54</v>
      </c>
      <c r="G10121" t="s">
        <v>12132</v>
      </c>
      <c r="H10121" t="s">
        <v>664</v>
      </c>
      <c r="I10121" t="s">
        <v>178</v>
      </c>
      <c r="J10121" t="s">
        <v>87</v>
      </c>
      <c r="L10121" s="4">
        <v>45409</v>
      </c>
      <c r="M10121" s="4"/>
      <c r="N10121" s="4"/>
      <c r="O10121" s="4"/>
      <c r="P10121" s="4">
        <v>45415</v>
      </c>
      <c r="Q10121" t="s">
        <v>1572</v>
      </c>
      <c r="R10121" s="4">
        <v>45420</v>
      </c>
      <c r="S10121" s="4">
        <v>45497</v>
      </c>
      <c r="T10121" t="s">
        <v>3235</v>
      </c>
      <c r="U10121" s="4">
        <v>45421</v>
      </c>
      <c r="V10121" t="s">
        <v>27319</v>
      </c>
      <c r="W10121" t="s">
        <v>37517</v>
      </c>
      <c r="Z10121" s="4"/>
      <c r="AA10121" s="4"/>
      <c r="AB10121" s="4">
        <v>45502</v>
      </c>
      <c r="AD10121" t="s">
        <v>6022</v>
      </c>
    </row>
    <row r="10122" spans="1:30">
      <c r="A10122" t="s">
        <v>37518</v>
      </c>
      <c r="B10122" t="s">
        <v>37519</v>
      </c>
      <c r="C10122" t="s">
        <v>663</v>
      </c>
      <c r="E10122" t="s">
        <v>54</v>
      </c>
      <c r="G10122" t="s">
        <v>15529</v>
      </c>
      <c r="H10122" t="s">
        <v>777</v>
      </c>
      <c r="I10122" t="s">
        <v>470</v>
      </c>
      <c r="J10122" t="s">
        <v>87</v>
      </c>
      <c r="L10122" s="4">
        <v>45374</v>
      </c>
      <c r="M10122" s="4"/>
      <c r="N10122" s="4"/>
      <c r="O10122" s="4"/>
      <c r="P10122" s="4">
        <v>45376</v>
      </c>
      <c r="Q10122" t="s">
        <v>1572</v>
      </c>
      <c r="R10122" s="4">
        <v>45380</v>
      </c>
      <c r="S10122" s="4">
        <v>45436</v>
      </c>
      <c r="T10122" t="s">
        <v>3235</v>
      </c>
      <c r="U10122" s="4">
        <v>45386</v>
      </c>
      <c r="V10122" t="s">
        <v>27650</v>
      </c>
      <c r="W10122" t="s">
        <v>37520</v>
      </c>
      <c r="Z10122" s="4"/>
      <c r="AA10122" s="4"/>
      <c r="AB10122" s="4">
        <v>45715</v>
      </c>
      <c r="AD10122" t="s">
        <v>6022</v>
      </c>
    </row>
    <row r="10123" spans="1:30">
      <c r="A10123" t="s">
        <v>37521</v>
      </c>
      <c r="B10123" t="s">
        <v>37522</v>
      </c>
      <c r="C10123" t="s">
        <v>663</v>
      </c>
      <c r="E10123" t="s">
        <v>54</v>
      </c>
      <c r="G10123" t="s">
        <v>84</v>
      </c>
      <c r="H10123" t="s">
        <v>777</v>
      </c>
      <c r="I10123" t="s">
        <v>470</v>
      </c>
      <c r="J10123" t="s">
        <v>87</v>
      </c>
      <c r="L10123" s="4">
        <v>45406</v>
      </c>
      <c r="M10123" s="4"/>
      <c r="N10123" s="4"/>
      <c r="O10123" s="4"/>
      <c r="P10123" s="4">
        <v>45407</v>
      </c>
      <c r="Q10123" t="s">
        <v>1572</v>
      </c>
      <c r="R10123" s="4">
        <v>45407</v>
      </c>
      <c r="S10123" s="4">
        <v>45533</v>
      </c>
      <c r="T10123" t="s">
        <v>3235</v>
      </c>
      <c r="U10123" s="4">
        <v>45420</v>
      </c>
      <c r="V10123" t="s">
        <v>25834</v>
      </c>
      <c r="W10123" t="s">
        <v>37523</v>
      </c>
      <c r="Z10123" s="4"/>
      <c r="AA10123" s="4"/>
      <c r="AB10123" s="4">
        <v>45555</v>
      </c>
      <c r="AD10123" t="s">
        <v>6265</v>
      </c>
    </row>
    <row r="10124" spans="1:30">
      <c r="A10124" t="s">
        <v>37524</v>
      </c>
      <c r="B10124" t="s">
        <v>37525</v>
      </c>
      <c r="C10124" t="s">
        <v>663</v>
      </c>
      <c r="E10124" t="s">
        <v>54</v>
      </c>
      <c r="G10124" t="s">
        <v>84</v>
      </c>
      <c r="H10124" t="s">
        <v>777</v>
      </c>
      <c r="I10124" t="s">
        <v>470</v>
      </c>
      <c r="J10124" t="s">
        <v>87</v>
      </c>
      <c r="L10124" s="4">
        <v>45377</v>
      </c>
      <c r="M10124" s="4"/>
      <c r="N10124" s="4"/>
      <c r="O10124" s="4"/>
      <c r="P10124" s="4">
        <v>45383</v>
      </c>
      <c r="Q10124" t="s">
        <v>1572</v>
      </c>
      <c r="R10124" s="4">
        <v>45383</v>
      </c>
      <c r="S10124" s="4">
        <v>45548</v>
      </c>
      <c r="T10124" t="s">
        <v>3235</v>
      </c>
      <c r="U10124" s="4">
        <v>45386</v>
      </c>
      <c r="V10124" t="s">
        <v>25820</v>
      </c>
      <c r="W10124" t="s">
        <v>37526</v>
      </c>
      <c r="Z10124" s="4"/>
      <c r="AA10124" s="4"/>
      <c r="AB10124" s="4">
        <v>45496</v>
      </c>
      <c r="AD10124" t="s">
        <v>6022</v>
      </c>
    </row>
    <row r="10125" spans="1:30">
      <c r="A10125" t="s">
        <v>37527</v>
      </c>
      <c r="B10125" t="s">
        <v>37528</v>
      </c>
      <c r="C10125" t="s">
        <v>663</v>
      </c>
      <c r="E10125" t="s">
        <v>54</v>
      </c>
      <c r="G10125" t="s">
        <v>12099</v>
      </c>
      <c r="H10125" t="s">
        <v>777</v>
      </c>
      <c r="I10125" t="s">
        <v>100</v>
      </c>
      <c r="J10125" t="s">
        <v>87</v>
      </c>
      <c r="L10125" s="4">
        <v>45386</v>
      </c>
      <c r="M10125" s="4"/>
      <c r="N10125" s="4"/>
      <c r="O10125" s="4"/>
      <c r="P10125" s="4">
        <v>45420</v>
      </c>
      <c r="Q10125" t="s">
        <v>1572</v>
      </c>
      <c r="R10125" s="4">
        <v>45421</v>
      </c>
      <c r="S10125" s="4">
        <v>45513</v>
      </c>
      <c r="T10125" t="s">
        <v>3235</v>
      </c>
      <c r="U10125" s="4">
        <v>45422</v>
      </c>
      <c r="V10125" t="s">
        <v>12189</v>
      </c>
      <c r="W10125" t="s">
        <v>37529</v>
      </c>
      <c r="Z10125" s="4"/>
      <c r="AA10125" s="4"/>
      <c r="AB10125" s="4">
        <v>45580</v>
      </c>
      <c r="AD10125" t="s">
        <v>6022</v>
      </c>
    </row>
    <row r="10126" spans="1:30">
      <c r="A10126" t="s">
        <v>37530</v>
      </c>
      <c r="B10126" t="s">
        <v>37531</v>
      </c>
      <c r="C10126" t="s">
        <v>663</v>
      </c>
      <c r="E10126" t="s">
        <v>54</v>
      </c>
      <c r="G10126" t="s">
        <v>12117</v>
      </c>
      <c r="H10126" t="s">
        <v>777</v>
      </c>
      <c r="I10126" t="s">
        <v>5149</v>
      </c>
      <c r="J10126" t="s">
        <v>87</v>
      </c>
      <c r="L10126" s="4">
        <v>45456</v>
      </c>
      <c r="M10126" s="4"/>
      <c r="N10126" s="4"/>
      <c r="O10126" s="4"/>
      <c r="P10126" s="4">
        <v>45465</v>
      </c>
      <c r="Q10126" t="s">
        <v>1572</v>
      </c>
      <c r="R10126" s="4">
        <v>45467</v>
      </c>
      <c r="S10126" s="4">
        <v>45505</v>
      </c>
      <c r="T10126" t="s">
        <v>3235</v>
      </c>
      <c r="U10126" s="4">
        <v>45469</v>
      </c>
      <c r="V10126" t="s">
        <v>28361</v>
      </c>
      <c r="W10126" t="s">
        <v>37532</v>
      </c>
      <c r="Z10126" s="4"/>
      <c r="AA10126" s="4"/>
      <c r="AB10126" s="4">
        <v>45547</v>
      </c>
      <c r="AD10126" t="s">
        <v>6022</v>
      </c>
    </row>
    <row r="10127" spans="1:30">
      <c r="A10127" t="s">
        <v>37533</v>
      </c>
      <c r="B10127" t="s">
        <v>37534</v>
      </c>
      <c r="C10127" t="s">
        <v>663</v>
      </c>
      <c r="E10127" t="s">
        <v>54</v>
      </c>
      <c r="G10127" t="s">
        <v>13551</v>
      </c>
      <c r="H10127" t="s">
        <v>777</v>
      </c>
      <c r="I10127" t="s">
        <v>100</v>
      </c>
      <c r="J10127" t="s">
        <v>87</v>
      </c>
      <c r="L10127" s="4">
        <v>45498</v>
      </c>
      <c r="M10127" s="4"/>
      <c r="N10127" s="4">
        <v>45510</v>
      </c>
      <c r="O10127" s="4"/>
      <c r="P10127" s="4">
        <v>45512</v>
      </c>
      <c r="Q10127" t="s">
        <v>1572</v>
      </c>
      <c r="R10127" s="4">
        <v>45513</v>
      </c>
      <c r="S10127" s="4">
        <v>45625</v>
      </c>
      <c r="T10127" t="s">
        <v>3235</v>
      </c>
      <c r="U10127" s="4">
        <v>45515</v>
      </c>
      <c r="V10127" t="s">
        <v>29939</v>
      </c>
      <c r="W10127" t="s">
        <v>37535</v>
      </c>
      <c r="Z10127" s="4"/>
      <c r="AA10127" s="4"/>
      <c r="AB10127" s="4">
        <v>45631</v>
      </c>
      <c r="AD10127" t="s">
        <v>6022</v>
      </c>
    </row>
    <row r="10128" spans="1:30">
      <c r="A10128" t="s">
        <v>37536</v>
      </c>
      <c r="B10128" t="s">
        <v>37537</v>
      </c>
      <c r="C10128" t="s">
        <v>663</v>
      </c>
      <c r="E10128" t="s">
        <v>54</v>
      </c>
      <c r="G10128" t="s">
        <v>12117</v>
      </c>
      <c r="H10128" t="s">
        <v>777</v>
      </c>
      <c r="I10128" t="s">
        <v>5149</v>
      </c>
      <c r="J10128" t="s">
        <v>87</v>
      </c>
      <c r="L10128" s="4">
        <v>45470</v>
      </c>
      <c r="M10128" s="4"/>
      <c r="N10128" s="4"/>
      <c r="O10128" s="4"/>
      <c r="P10128" s="4">
        <v>45478</v>
      </c>
      <c r="Q10128" t="s">
        <v>1572</v>
      </c>
      <c r="R10128" s="4">
        <v>45484</v>
      </c>
      <c r="S10128" s="4">
        <v>45611</v>
      </c>
      <c r="T10128" t="s">
        <v>3235</v>
      </c>
      <c r="U10128" s="4">
        <v>45485</v>
      </c>
      <c r="V10128" t="s">
        <v>37270</v>
      </c>
      <c r="W10128" t="s">
        <v>37538</v>
      </c>
      <c r="Z10128" s="4"/>
      <c r="AA10128" s="4"/>
      <c r="AB10128" s="4">
        <v>45562</v>
      </c>
      <c r="AD10128" t="s">
        <v>6022</v>
      </c>
    </row>
    <row r="10129" spans="1:30">
      <c r="A10129" t="s">
        <v>37539</v>
      </c>
      <c r="B10129" t="s">
        <v>37540</v>
      </c>
      <c r="C10129" t="s">
        <v>132</v>
      </c>
      <c r="E10129" t="s">
        <v>54</v>
      </c>
      <c r="F10129" t="s">
        <v>4494</v>
      </c>
      <c r="G10129" t="s">
        <v>13551</v>
      </c>
      <c r="H10129" t="s">
        <v>222</v>
      </c>
      <c r="I10129" t="s">
        <v>100</v>
      </c>
      <c r="J10129" t="s">
        <v>87</v>
      </c>
      <c r="L10129" s="4">
        <v>45566</v>
      </c>
      <c r="M10129" s="4"/>
      <c r="N10129" s="4">
        <v>45572</v>
      </c>
      <c r="O10129" s="4"/>
      <c r="P10129" s="4">
        <v>45582</v>
      </c>
      <c r="Q10129" t="s">
        <v>1572</v>
      </c>
      <c r="R10129" s="4">
        <v>45616</v>
      </c>
      <c r="S10129" s="4">
        <v>45657</v>
      </c>
      <c r="T10129" t="s">
        <v>1375</v>
      </c>
      <c r="U10129" s="4">
        <v>45628</v>
      </c>
      <c r="V10129" t="s">
        <v>37541</v>
      </c>
      <c r="W10129" t="s">
        <v>37542</v>
      </c>
      <c r="Z10129" s="4"/>
      <c r="AA10129" s="4"/>
      <c r="AB10129" s="4">
        <v>45626</v>
      </c>
      <c r="AD10129" t="s">
        <v>6194</v>
      </c>
    </row>
    <row r="10130" spans="1:30">
      <c r="A10130" t="s">
        <v>37543</v>
      </c>
      <c r="B10130" t="s">
        <v>37544</v>
      </c>
      <c r="C10130" t="s">
        <v>132</v>
      </c>
      <c r="E10130" t="s">
        <v>54</v>
      </c>
      <c r="G10130" t="s">
        <v>12110</v>
      </c>
      <c r="H10130" t="s">
        <v>109</v>
      </c>
      <c r="I10130" t="s">
        <v>144</v>
      </c>
      <c r="J10130" t="s">
        <v>87</v>
      </c>
      <c r="L10130" s="4">
        <v>45324</v>
      </c>
      <c r="M10130" s="4"/>
      <c r="N10130" s="4"/>
      <c r="O10130" s="4"/>
      <c r="P10130" s="4">
        <v>45344</v>
      </c>
      <c r="Q10130" t="s">
        <v>1572</v>
      </c>
      <c r="R10130" s="4">
        <v>45345</v>
      </c>
      <c r="S10130" s="4">
        <v>45424</v>
      </c>
      <c r="T10130" t="s">
        <v>1375</v>
      </c>
      <c r="U10130" s="4">
        <v>45362</v>
      </c>
      <c r="V10130" t="s">
        <v>37545</v>
      </c>
      <c r="W10130" t="s">
        <v>37546</v>
      </c>
      <c r="Z10130" s="4"/>
      <c r="AA10130" s="4"/>
      <c r="AB10130" s="4">
        <v>45387</v>
      </c>
      <c r="AD10130" t="s">
        <v>7012</v>
      </c>
    </row>
    <row r="10131" spans="1:34">
      <c r="A10131" t="s">
        <v>37547</v>
      </c>
      <c r="B10131" t="s">
        <v>37548</v>
      </c>
      <c r="C10131" t="s">
        <v>663</v>
      </c>
      <c r="E10131" t="s">
        <v>107</v>
      </c>
      <c r="G10131" t="s">
        <v>12132</v>
      </c>
      <c r="H10131" t="s">
        <v>664</v>
      </c>
      <c r="I10131" t="s">
        <v>5149</v>
      </c>
      <c r="J10131" t="s">
        <v>87</v>
      </c>
      <c r="L10131" s="4">
        <v>45223</v>
      </c>
      <c r="M10131" s="4">
        <v>45225</v>
      </c>
      <c r="N10131" s="4"/>
      <c r="O10131" s="4">
        <v>45232</v>
      </c>
      <c r="P10131" s="4"/>
      <c r="Q10131" t="s">
        <v>110</v>
      </c>
      <c r="R10131" s="4">
        <v>45384</v>
      </c>
      <c r="S10131" s="4">
        <v>45387</v>
      </c>
      <c r="T10131" t="s">
        <v>124</v>
      </c>
      <c r="U10131" s="4">
        <v>45387</v>
      </c>
      <c r="V10131" t="s">
        <v>37549</v>
      </c>
      <c r="W10131" t="s">
        <v>37550</v>
      </c>
      <c r="Z10131" s="4">
        <v>45412</v>
      </c>
      <c r="AA10131" s="4">
        <v>45408</v>
      </c>
      <c r="AB10131" s="4"/>
      <c r="AC10131" t="s">
        <v>171</v>
      </c>
      <c r="AD10131" t="s">
        <v>964</v>
      </c>
      <c r="AE10131" t="s">
        <v>336</v>
      </c>
      <c r="AF10131" t="s">
        <v>12017</v>
      </c>
      <c r="AG10131" t="s">
        <v>95</v>
      </c>
      <c r="AH10131" t="s">
        <v>298</v>
      </c>
    </row>
    <row r="10132" spans="1:30">
      <c r="A10132" t="s">
        <v>37551</v>
      </c>
      <c r="B10132" t="s">
        <v>37552</v>
      </c>
      <c r="C10132" t="s">
        <v>663</v>
      </c>
      <c r="E10132" t="s">
        <v>54</v>
      </c>
      <c r="F10132" t="s">
        <v>4494</v>
      </c>
      <c r="G10132" t="s">
        <v>12099</v>
      </c>
      <c r="H10132" t="s">
        <v>777</v>
      </c>
      <c r="I10132" t="s">
        <v>5149</v>
      </c>
      <c r="J10132" t="s">
        <v>87</v>
      </c>
      <c r="L10132" s="4">
        <v>45569</v>
      </c>
      <c r="M10132" s="4"/>
      <c r="N10132" s="4">
        <v>45580</v>
      </c>
      <c r="O10132" s="4"/>
      <c r="P10132" s="4">
        <v>45580</v>
      </c>
      <c r="Q10132" t="s">
        <v>1572</v>
      </c>
      <c r="R10132" s="4">
        <v>45582</v>
      </c>
      <c r="S10132" s="4">
        <v>45958</v>
      </c>
      <c r="T10132" t="s">
        <v>3235</v>
      </c>
      <c r="U10132" s="4">
        <v>45581</v>
      </c>
      <c r="V10132" t="s">
        <v>37449</v>
      </c>
      <c r="W10132" t="s">
        <v>37553</v>
      </c>
      <c r="Z10132" s="4"/>
      <c r="AA10132" s="4"/>
      <c r="AB10132" s="4">
        <v>45602</v>
      </c>
      <c r="AD10132" t="s">
        <v>6022</v>
      </c>
    </row>
    <row r="10133" spans="1:30">
      <c r="A10133" t="s">
        <v>37554</v>
      </c>
      <c r="B10133" t="s">
        <v>37555</v>
      </c>
      <c r="C10133" t="s">
        <v>663</v>
      </c>
      <c r="E10133" t="s">
        <v>8496</v>
      </c>
      <c r="F10133" t="s">
        <v>37556</v>
      </c>
      <c r="G10133" t="s">
        <v>12117</v>
      </c>
      <c r="H10133" t="s">
        <v>777</v>
      </c>
      <c r="I10133" t="s">
        <v>5149</v>
      </c>
      <c r="J10133" t="s">
        <v>87</v>
      </c>
      <c r="K10133" t="s">
        <v>37557</v>
      </c>
      <c r="L10133" s="4">
        <v>45453</v>
      </c>
      <c r="M10133" s="4"/>
      <c r="N10133" s="4"/>
      <c r="O10133" s="4"/>
      <c r="P10133" s="4">
        <v>45469</v>
      </c>
      <c r="Q10133" t="s">
        <v>1572</v>
      </c>
      <c r="R10133" s="4">
        <v>45469</v>
      </c>
      <c r="S10133" s="4">
        <v>45947</v>
      </c>
      <c r="T10133" t="s">
        <v>3235</v>
      </c>
      <c r="U10133" s="4">
        <v>45530</v>
      </c>
      <c r="V10133" t="s">
        <v>37248</v>
      </c>
      <c r="W10133" t="s">
        <v>37558</v>
      </c>
      <c r="Z10133" s="4"/>
      <c r="AA10133" s="4"/>
      <c r="AB10133" s="4">
        <v>45834</v>
      </c>
      <c r="AD10133" t="s">
        <v>6022</v>
      </c>
    </row>
    <row r="10134" spans="1:30">
      <c r="A10134" t="s">
        <v>37559</v>
      </c>
      <c r="B10134" t="s">
        <v>37560</v>
      </c>
      <c r="C10134" t="s">
        <v>663</v>
      </c>
      <c r="E10134" t="s">
        <v>54</v>
      </c>
      <c r="F10134" t="s">
        <v>19626</v>
      </c>
      <c r="G10134" t="s">
        <v>12117</v>
      </c>
      <c r="H10134" t="s">
        <v>664</v>
      </c>
      <c r="I10134" t="s">
        <v>178</v>
      </c>
      <c r="J10134" t="s">
        <v>87</v>
      </c>
      <c r="L10134" s="4">
        <v>45506</v>
      </c>
      <c r="M10134" s="4"/>
      <c r="N10134" s="4">
        <v>45621</v>
      </c>
      <c r="O10134" s="4"/>
      <c r="P10134" s="4">
        <v>45622</v>
      </c>
      <c r="Q10134" t="s">
        <v>1572</v>
      </c>
      <c r="R10134" s="4">
        <v>45623</v>
      </c>
      <c r="S10134" s="4">
        <v>45688</v>
      </c>
      <c r="T10134" t="s">
        <v>10908</v>
      </c>
      <c r="U10134" s="4">
        <v>45623</v>
      </c>
      <c r="V10134" t="s">
        <v>37561</v>
      </c>
      <c r="W10134" t="s">
        <v>37562</v>
      </c>
      <c r="Z10134" s="4"/>
      <c r="AA10134" s="4"/>
      <c r="AB10134" s="4">
        <v>45692</v>
      </c>
      <c r="AD10134" t="s">
        <v>6022</v>
      </c>
    </row>
    <row r="10135" spans="1:30">
      <c r="A10135" t="s">
        <v>37563</v>
      </c>
      <c r="B10135" t="s">
        <v>37564</v>
      </c>
      <c r="C10135" t="s">
        <v>663</v>
      </c>
      <c r="E10135" t="s">
        <v>54</v>
      </c>
      <c r="G10135" t="s">
        <v>12138</v>
      </c>
      <c r="H10135" t="s">
        <v>99</v>
      </c>
      <c r="I10135" t="s">
        <v>100</v>
      </c>
      <c r="J10135" t="s">
        <v>87</v>
      </c>
      <c r="L10135" s="4">
        <v>45666</v>
      </c>
      <c r="M10135" s="4"/>
      <c r="N10135" s="4">
        <v>45722</v>
      </c>
      <c r="O10135" s="4"/>
      <c r="P10135" s="4">
        <v>45730</v>
      </c>
      <c r="Q10135" t="s">
        <v>1572</v>
      </c>
      <c r="R10135" s="4">
        <v>45730</v>
      </c>
      <c r="S10135" s="4">
        <v>45779</v>
      </c>
      <c r="T10135" t="s">
        <v>10908</v>
      </c>
      <c r="U10135" s="4">
        <v>45733</v>
      </c>
      <c r="V10135" t="s">
        <v>32311</v>
      </c>
      <c r="W10135" t="s">
        <v>37565</v>
      </c>
      <c r="Z10135" s="4"/>
      <c r="AA10135" s="4"/>
      <c r="AB10135" s="4">
        <v>45776</v>
      </c>
      <c r="AD10135" t="s">
        <v>6022</v>
      </c>
    </row>
    <row r="10136" spans="1:30">
      <c r="A10136" t="s">
        <v>37566</v>
      </c>
      <c r="B10136" t="s">
        <v>37567</v>
      </c>
      <c r="C10136" t="s">
        <v>663</v>
      </c>
      <c r="E10136" t="s">
        <v>54</v>
      </c>
      <c r="G10136" t="s">
        <v>12117</v>
      </c>
      <c r="H10136" t="s">
        <v>777</v>
      </c>
      <c r="I10136" t="s">
        <v>5149</v>
      </c>
      <c r="J10136" t="s">
        <v>87</v>
      </c>
      <c r="L10136" s="4">
        <v>45453</v>
      </c>
      <c r="M10136" s="4"/>
      <c r="N10136" s="4"/>
      <c r="O10136" s="4"/>
      <c r="P10136" s="4">
        <v>45469</v>
      </c>
      <c r="Q10136" t="s">
        <v>1572</v>
      </c>
      <c r="R10136" s="4">
        <v>45469</v>
      </c>
      <c r="S10136" s="4">
        <v>45513</v>
      </c>
      <c r="T10136" t="s">
        <v>3235</v>
      </c>
      <c r="U10136" s="4">
        <v>45474</v>
      </c>
      <c r="V10136" t="s">
        <v>37248</v>
      </c>
      <c r="W10136" t="s">
        <v>37568</v>
      </c>
      <c r="Z10136" s="4"/>
      <c r="AA10136" s="4"/>
      <c r="AB10136" s="4">
        <v>45561</v>
      </c>
      <c r="AD10136" t="s">
        <v>6022</v>
      </c>
    </row>
    <row r="10137" spans="1:34">
      <c r="A10137" t="s">
        <v>37569</v>
      </c>
      <c r="B10137" t="s">
        <v>37570</v>
      </c>
      <c r="C10137" t="s">
        <v>663</v>
      </c>
      <c r="E10137" t="s">
        <v>107</v>
      </c>
      <c r="G10137" t="s">
        <v>12132</v>
      </c>
      <c r="H10137" t="s">
        <v>664</v>
      </c>
      <c r="I10137" t="s">
        <v>5149</v>
      </c>
      <c r="J10137" t="s">
        <v>87</v>
      </c>
      <c r="K10137" t="s">
        <v>37571</v>
      </c>
      <c r="L10137" s="4">
        <v>45224</v>
      </c>
      <c r="M10137" s="4">
        <v>45254</v>
      </c>
      <c r="N10137" s="4"/>
      <c r="O10137" s="4">
        <v>45384</v>
      </c>
      <c r="P10137" s="4"/>
      <c r="Q10137" t="s">
        <v>110</v>
      </c>
      <c r="R10137" s="4">
        <v>45386</v>
      </c>
      <c r="S10137" s="4">
        <v>45387</v>
      </c>
      <c r="T10137" t="s">
        <v>124</v>
      </c>
      <c r="U10137" s="4">
        <v>45387</v>
      </c>
      <c r="V10137" t="s">
        <v>37549</v>
      </c>
      <c r="W10137" t="s">
        <v>37572</v>
      </c>
      <c r="Z10137" s="4">
        <v>45569</v>
      </c>
      <c r="AA10137" s="4">
        <v>45555</v>
      </c>
      <c r="AB10137" s="4"/>
      <c r="AC10137" t="s">
        <v>436</v>
      </c>
      <c r="AD10137" t="s">
        <v>372</v>
      </c>
      <c r="AE10137" t="s">
        <v>867</v>
      </c>
      <c r="AF10137" t="s">
        <v>37573</v>
      </c>
      <c r="AG10137" t="s">
        <v>298</v>
      </c>
      <c r="AH10137" t="s">
        <v>95</v>
      </c>
    </row>
    <row r="10138" spans="1:34">
      <c r="A10138" t="s">
        <v>37574</v>
      </c>
      <c r="B10138" t="s">
        <v>37575</v>
      </c>
      <c r="C10138" t="s">
        <v>663</v>
      </c>
      <c r="E10138" t="s">
        <v>107</v>
      </c>
      <c r="G10138" t="s">
        <v>12132</v>
      </c>
      <c r="H10138" t="s">
        <v>664</v>
      </c>
      <c r="I10138" t="s">
        <v>5149</v>
      </c>
      <c r="J10138" t="s">
        <v>87</v>
      </c>
      <c r="L10138" s="4">
        <v>45224</v>
      </c>
      <c r="M10138" s="4">
        <v>45225</v>
      </c>
      <c r="N10138" s="4"/>
      <c r="O10138" s="4">
        <v>45230</v>
      </c>
      <c r="P10138" s="4"/>
      <c r="Q10138" t="s">
        <v>110</v>
      </c>
      <c r="R10138" s="4">
        <v>45376</v>
      </c>
      <c r="S10138" s="4">
        <v>45387</v>
      </c>
      <c r="T10138" t="s">
        <v>124</v>
      </c>
      <c r="U10138" s="4">
        <v>45387</v>
      </c>
      <c r="V10138" t="s">
        <v>37549</v>
      </c>
      <c r="W10138" t="s">
        <v>37576</v>
      </c>
      <c r="Z10138" s="4">
        <v>45412</v>
      </c>
      <c r="AA10138" s="4">
        <v>45406</v>
      </c>
      <c r="AB10138" s="4"/>
      <c r="AC10138" t="s">
        <v>171</v>
      </c>
      <c r="AD10138" t="s">
        <v>790</v>
      </c>
      <c r="AE10138" t="s">
        <v>3582</v>
      </c>
      <c r="AF10138" t="s">
        <v>37577</v>
      </c>
      <c r="AG10138" t="s">
        <v>95</v>
      </c>
      <c r="AH10138" t="s">
        <v>95</v>
      </c>
    </row>
    <row r="10139" spans="1:34">
      <c r="A10139" t="s">
        <v>37578</v>
      </c>
      <c r="B10139" t="s">
        <v>37579</v>
      </c>
      <c r="C10139" t="s">
        <v>663</v>
      </c>
      <c r="E10139" t="s">
        <v>107</v>
      </c>
      <c r="G10139" t="s">
        <v>12132</v>
      </c>
      <c r="H10139" t="s">
        <v>664</v>
      </c>
      <c r="I10139" t="s">
        <v>5149</v>
      </c>
      <c r="J10139" t="s">
        <v>87</v>
      </c>
      <c r="L10139" s="4">
        <v>45223</v>
      </c>
      <c r="M10139" s="4">
        <v>45226</v>
      </c>
      <c r="N10139" s="4"/>
      <c r="O10139" s="4">
        <v>45232</v>
      </c>
      <c r="P10139" s="4"/>
      <c r="Q10139" t="s">
        <v>110</v>
      </c>
      <c r="R10139" s="4">
        <v>45386</v>
      </c>
      <c r="S10139" s="4">
        <v>45387</v>
      </c>
      <c r="T10139" t="s">
        <v>124</v>
      </c>
      <c r="U10139" s="4">
        <v>45387</v>
      </c>
      <c r="V10139" t="s">
        <v>37549</v>
      </c>
      <c r="W10139" t="s">
        <v>37580</v>
      </c>
      <c r="Z10139" s="4">
        <v>45428</v>
      </c>
      <c r="AA10139" s="4">
        <v>45419</v>
      </c>
      <c r="AB10139" s="4"/>
      <c r="AC10139" t="s">
        <v>171</v>
      </c>
      <c r="AD10139" t="s">
        <v>171</v>
      </c>
      <c r="AE10139" t="s">
        <v>3582</v>
      </c>
      <c r="AF10139" t="s">
        <v>14813</v>
      </c>
      <c r="AG10139" t="s">
        <v>212</v>
      </c>
      <c r="AH10139" t="s">
        <v>95</v>
      </c>
    </row>
    <row r="10140" spans="1:34">
      <c r="A10140" t="s">
        <v>37581</v>
      </c>
      <c r="B10140" t="s">
        <v>37582</v>
      </c>
      <c r="C10140" t="s">
        <v>663</v>
      </c>
      <c r="E10140" t="s">
        <v>107</v>
      </c>
      <c r="G10140" t="s">
        <v>12132</v>
      </c>
      <c r="H10140" t="s">
        <v>664</v>
      </c>
      <c r="I10140" t="s">
        <v>5149</v>
      </c>
      <c r="J10140" t="s">
        <v>87</v>
      </c>
      <c r="L10140" s="4">
        <v>45224</v>
      </c>
      <c r="M10140" s="4">
        <v>45226</v>
      </c>
      <c r="N10140" s="4"/>
      <c r="O10140" s="4">
        <v>45231</v>
      </c>
      <c r="P10140" s="4"/>
      <c r="Q10140" t="s">
        <v>110</v>
      </c>
      <c r="R10140" s="4">
        <v>45378</v>
      </c>
      <c r="S10140" s="4">
        <v>45387</v>
      </c>
      <c r="T10140" t="s">
        <v>124</v>
      </c>
      <c r="U10140" s="4">
        <v>45387</v>
      </c>
      <c r="V10140" t="s">
        <v>37549</v>
      </c>
      <c r="W10140" t="s">
        <v>37583</v>
      </c>
      <c r="Z10140" s="4">
        <v>45415</v>
      </c>
      <c r="AA10140" s="4">
        <v>45406</v>
      </c>
      <c r="AB10140" s="4"/>
      <c r="AC10140" t="s">
        <v>171</v>
      </c>
      <c r="AD10140" t="s">
        <v>171</v>
      </c>
      <c r="AE10140" t="s">
        <v>342</v>
      </c>
      <c r="AF10140" t="s">
        <v>26954</v>
      </c>
      <c r="AG10140" t="s">
        <v>95</v>
      </c>
      <c r="AH10140" t="s">
        <v>212</v>
      </c>
    </row>
    <row r="10141" spans="1:34">
      <c r="A10141" t="s">
        <v>37584</v>
      </c>
      <c r="B10141" t="s">
        <v>37585</v>
      </c>
      <c r="C10141" t="s">
        <v>663</v>
      </c>
      <c r="E10141" t="s">
        <v>107</v>
      </c>
      <c r="G10141" t="s">
        <v>12132</v>
      </c>
      <c r="H10141" t="s">
        <v>664</v>
      </c>
      <c r="I10141" t="s">
        <v>5149</v>
      </c>
      <c r="J10141" t="s">
        <v>87</v>
      </c>
      <c r="L10141" s="4">
        <v>45222</v>
      </c>
      <c r="M10141" s="4">
        <v>45229</v>
      </c>
      <c r="N10141" s="4"/>
      <c r="O10141" s="4">
        <v>45231</v>
      </c>
      <c r="P10141" s="4"/>
      <c r="Q10141" t="s">
        <v>110</v>
      </c>
      <c r="R10141" s="4">
        <v>45384</v>
      </c>
      <c r="S10141" s="4">
        <v>45387</v>
      </c>
      <c r="T10141" t="s">
        <v>124</v>
      </c>
      <c r="U10141" s="4">
        <v>45387</v>
      </c>
      <c r="V10141" t="s">
        <v>37586</v>
      </c>
      <c r="W10141" t="s">
        <v>37587</v>
      </c>
      <c r="Z10141" s="4">
        <v>45418</v>
      </c>
      <c r="AA10141" s="4">
        <v>45409</v>
      </c>
      <c r="AB10141" s="4"/>
      <c r="AC10141" t="s">
        <v>171</v>
      </c>
      <c r="AD10141" t="s">
        <v>171</v>
      </c>
      <c r="AE10141" t="s">
        <v>275</v>
      </c>
      <c r="AF10141" t="s">
        <v>25974</v>
      </c>
      <c r="AG10141" t="s">
        <v>212</v>
      </c>
      <c r="AH10141" t="s">
        <v>95</v>
      </c>
    </row>
    <row r="10142" spans="1:34">
      <c r="A10142" t="s">
        <v>37588</v>
      </c>
      <c r="B10142" t="s">
        <v>37589</v>
      </c>
      <c r="C10142" t="s">
        <v>663</v>
      </c>
      <c r="E10142" t="s">
        <v>107</v>
      </c>
      <c r="G10142" t="s">
        <v>12132</v>
      </c>
      <c r="H10142" t="s">
        <v>664</v>
      </c>
      <c r="I10142" t="s">
        <v>5149</v>
      </c>
      <c r="J10142" t="s">
        <v>87</v>
      </c>
      <c r="L10142" s="4">
        <v>45243</v>
      </c>
      <c r="M10142" s="4">
        <v>45245</v>
      </c>
      <c r="N10142" s="4"/>
      <c r="O10142" s="4">
        <v>45252</v>
      </c>
      <c r="P10142" s="4"/>
      <c r="Q10142" t="s">
        <v>110</v>
      </c>
      <c r="R10142" s="4">
        <v>45385</v>
      </c>
      <c r="S10142" s="4">
        <v>45397</v>
      </c>
      <c r="T10142" t="s">
        <v>124</v>
      </c>
      <c r="U10142" s="4">
        <v>45390</v>
      </c>
      <c r="V10142" t="s">
        <v>37590</v>
      </c>
      <c r="W10142" t="s">
        <v>37591</v>
      </c>
      <c r="Z10142" s="4">
        <v>45426</v>
      </c>
      <c r="AA10142" s="4">
        <v>45420</v>
      </c>
      <c r="AB10142" s="4"/>
      <c r="AC10142" t="s">
        <v>171</v>
      </c>
      <c r="AD10142" t="s">
        <v>964</v>
      </c>
      <c r="AE10142" t="s">
        <v>251</v>
      </c>
      <c r="AF10142" t="s">
        <v>297</v>
      </c>
      <c r="AG10142" t="s">
        <v>298</v>
      </c>
      <c r="AH10142" t="s">
        <v>95</v>
      </c>
    </row>
    <row r="10143" spans="1:34">
      <c r="A10143" t="s">
        <v>37592</v>
      </c>
      <c r="B10143" t="s">
        <v>37593</v>
      </c>
      <c r="C10143" t="s">
        <v>663</v>
      </c>
      <c r="E10143" t="s">
        <v>107</v>
      </c>
      <c r="G10143" t="s">
        <v>12400</v>
      </c>
      <c r="H10143" t="s">
        <v>777</v>
      </c>
      <c r="I10143" t="s">
        <v>470</v>
      </c>
      <c r="J10143" t="s">
        <v>87</v>
      </c>
      <c r="L10143" s="4">
        <v>45229</v>
      </c>
      <c r="M10143" s="4">
        <v>45233</v>
      </c>
      <c r="N10143" s="4"/>
      <c r="O10143" s="4">
        <v>45594</v>
      </c>
      <c r="P10143" s="4"/>
      <c r="Q10143" t="s">
        <v>88</v>
      </c>
      <c r="R10143" s="4">
        <v>45622</v>
      </c>
      <c r="S10143" s="4">
        <v>45623</v>
      </c>
      <c r="T10143" t="s">
        <v>12401</v>
      </c>
      <c r="U10143" s="4">
        <v>45623</v>
      </c>
      <c r="V10143" t="s">
        <v>37594</v>
      </c>
      <c r="W10143" t="s">
        <v>37595</v>
      </c>
      <c r="Z10143" s="4">
        <v>45653</v>
      </c>
      <c r="AA10143" s="4">
        <v>45622</v>
      </c>
      <c r="AB10143" s="4"/>
      <c r="AC10143" t="s">
        <v>171</v>
      </c>
      <c r="AD10143" t="s">
        <v>244</v>
      </c>
      <c r="AE10143" t="s">
        <v>336</v>
      </c>
      <c r="AF10143" t="s">
        <v>28775</v>
      </c>
      <c r="AG10143" t="s">
        <v>855</v>
      </c>
      <c r="AH10143" t="s">
        <v>95</v>
      </c>
    </row>
    <row r="10144" spans="1:34">
      <c r="A10144" t="s">
        <v>37596</v>
      </c>
      <c r="B10144" t="s">
        <v>37597</v>
      </c>
      <c r="C10144" t="s">
        <v>663</v>
      </c>
      <c r="E10144" t="s">
        <v>107</v>
      </c>
      <c r="G10144" t="s">
        <v>12400</v>
      </c>
      <c r="H10144" t="s">
        <v>777</v>
      </c>
      <c r="I10144" t="s">
        <v>470</v>
      </c>
      <c r="J10144" t="s">
        <v>87</v>
      </c>
      <c r="L10144" s="4">
        <v>45226</v>
      </c>
      <c r="M10144" s="4">
        <v>45229</v>
      </c>
      <c r="N10144" s="4"/>
      <c r="O10144" s="4">
        <v>45231</v>
      </c>
      <c r="P10144" s="4"/>
      <c r="Q10144" t="s">
        <v>391</v>
      </c>
      <c r="R10144" s="4">
        <v>45586</v>
      </c>
      <c r="S10144" s="4">
        <v>45804</v>
      </c>
      <c r="T10144" t="s">
        <v>124</v>
      </c>
      <c r="U10144" s="4">
        <v>45803</v>
      </c>
      <c r="V10144" t="s">
        <v>27510</v>
      </c>
      <c r="W10144" t="s">
        <v>37598</v>
      </c>
      <c r="Z10144" s="4">
        <v>45608</v>
      </c>
      <c r="AA10144" s="4">
        <v>45608</v>
      </c>
      <c r="AB10144" s="4"/>
      <c r="AC10144" t="s">
        <v>171</v>
      </c>
      <c r="AD10144" t="s">
        <v>171</v>
      </c>
      <c r="AE10144" t="s">
        <v>846</v>
      </c>
      <c r="AF10144" t="s">
        <v>28836</v>
      </c>
      <c r="AG10144" t="s">
        <v>129</v>
      </c>
      <c r="AH10144" t="s">
        <v>95</v>
      </c>
    </row>
    <row r="10145" spans="1:34">
      <c r="A10145" t="s">
        <v>37599</v>
      </c>
      <c r="B10145" t="s">
        <v>37600</v>
      </c>
      <c r="C10145" t="s">
        <v>663</v>
      </c>
      <c r="E10145" t="s">
        <v>107</v>
      </c>
      <c r="G10145" t="s">
        <v>12132</v>
      </c>
      <c r="H10145" t="s">
        <v>777</v>
      </c>
      <c r="I10145" t="s">
        <v>123</v>
      </c>
      <c r="J10145" t="s">
        <v>87</v>
      </c>
      <c r="L10145" s="4">
        <v>45223</v>
      </c>
      <c r="M10145" s="4">
        <v>45231</v>
      </c>
      <c r="N10145" s="4"/>
      <c r="O10145" s="4">
        <v>45378</v>
      </c>
      <c r="P10145" s="4"/>
      <c r="Q10145" t="s">
        <v>110</v>
      </c>
      <c r="R10145" s="4">
        <v>45379</v>
      </c>
      <c r="S10145" s="4">
        <v>45384</v>
      </c>
      <c r="T10145" t="s">
        <v>124</v>
      </c>
      <c r="U10145" s="4">
        <v>45384</v>
      </c>
      <c r="V10145" t="s">
        <v>37601</v>
      </c>
      <c r="W10145" t="s">
        <v>37602</v>
      </c>
      <c r="Z10145" s="4">
        <v>45430</v>
      </c>
      <c r="AA10145" s="4">
        <v>45419</v>
      </c>
      <c r="AB10145" s="4"/>
      <c r="AC10145" t="s">
        <v>171</v>
      </c>
      <c r="AD10145" t="s">
        <v>707</v>
      </c>
      <c r="AE10145" t="s">
        <v>4082</v>
      </c>
      <c r="AF10145" t="s">
        <v>37603</v>
      </c>
      <c r="AG10145" t="s">
        <v>95</v>
      </c>
      <c r="AH10145" t="s">
        <v>394</v>
      </c>
    </row>
    <row r="10146" spans="1:34">
      <c r="A10146" t="s">
        <v>37604</v>
      </c>
      <c r="B10146" t="s">
        <v>37605</v>
      </c>
      <c r="C10146" t="s">
        <v>663</v>
      </c>
      <c r="E10146" t="s">
        <v>107</v>
      </c>
      <c r="G10146" t="s">
        <v>12132</v>
      </c>
      <c r="H10146" t="s">
        <v>777</v>
      </c>
      <c r="I10146" t="s">
        <v>123</v>
      </c>
      <c r="J10146" t="s">
        <v>87</v>
      </c>
      <c r="L10146" s="4">
        <v>45223</v>
      </c>
      <c r="M10146" s="4">
        <v>45371</v>
      </c>
      <c r="N10146" s="4"/>
      <c r="O10146" s="4">
        <v>45385</v>
      </c>
      <c r="P10146" s="4"/>
      <c r="Q10146" t="s">
        <v>110</v>
      </c>
      <c r="R10146" s="4">
        <v>45386</v>
      </c>
      <c r="S10146" s="4">
        <v>45398</v>
      </c>
      <c r="T10146" t="s">
        <v>124</v>
      </c>
      <c r="U10146" s="4">
        <v>45398</v>
      </c>
      <c r="V10146" t="s">
        <v>37606</v>
      </c>
      <c r="W10146" t="s">
        <v>37607</v>
      </c>
      <c r="Z10146" s="4">
        <v>45412</v>
      </c>
      <c r="AA10146" s="4">
        <v>45408</v>
      </c>
      <c r="AB10146" s="4"/>
      <c r="AC10146" t="s">
        <v>171</v>
      </c>
      <c r="AD10146" t="s">
        <v>335</v>
      </c>
      <c r="AE10146" t="s">
        <v>342</v>
      </c>
      <c r="AF10146" t="s">
        <v>37608</v>
      </c>
      <c r="AG10146" t="s">
        <v>95</v>
      </c>
      <c r="AH10146" t="s">
        <v>129</v>
      </c>
    </row>
    <row r="10147" spans="1:34">
      <c r="A10147" t="s">
        <v>37609</v>
      </c>
      <c r="B10147" t="s">
        <v>37610</v>
      </c>
      <c r="C10147" t="s">
        <v>663</v>
      </c>
      <c r="E10147" t="s">
        <v>107</v>
      </c>
      <c r="G10147" t="s">
        <v>12132</v>
      </c>
      <c r="H10147" t="s">
        <v>777</v>
      </c>
      <c r="I10147" t="s">
        <v>123</v>
      </c>
      <c r="J10147" t="s">
        <v>87</v>
      </c>
      <c r="L10147" s="4">
        <v>45221</v>
      </c>
      <c r="M10147" s="4">
        <v>45223</v>
      </c>
      <c r="N10147" s="4"/>
      <c r="O10147" s="4">
        <v>45225</v>
      </c>
      <c r="P10147" s="4"/>
      <c r="Q10147" t="s">
        <v>110</v>
      </c>
      <c r="R10147" s="4">
        <v>45376</v>
      </c>
      <c r="S10147" s="4">
        <v>45401</v>
      </c>
      <c r="T10147" t="s">
        <v>124</v>
      </c>
      <c r="U10147" s="4">
        <v>45401</v>
      </c>
      <c r="V10147" t="s">
        <v>37606</v>
      </c>
      <c r="W10147" t="s">
        <v>37611</v>
      </c>
      <c r="Z10147" s="4">
        <v>45418</v>
      </c>
      <c r="AA10147" s="4">
        <v>45412</v>
      </c>
      <c r="AB10147" s="4"/>
      <c r="AC10147" t="s">
        <v>171</v>
      </c>
      <c r="AD10147" t="s">
        <v>707</v>
      </c>
      <c r="AE10147" t="s">
        <v>342</v>
      </c>
      <c r="AF10147" t="s">
        <v>37612</v>
      </c>
      <c r="AG10147" t="s">
        <v>117</v>
      </c>
      <c r="AH10147" t="s">
        <v>95</v>
      </c>
    </row>
    <row r="10148" spans="1:34">
      <c r="A10148" t="s">
        <v>37613</v>
      </c>
      <c r="B10148" t="s">
        <v>37614</v>
      </c>
      <c r="C10148" t="s">
        <v>663</v>
      </c>
      <c r="E10148" t="s">
        <v>107</v>
      </c>
      <c r="G10148" t="s">
        <v>12132</v>
      </c>
      <c r="H10148" t="s">
        <v>777</v>
      </c>
      <c r="I10148" t="s">
        <v>123</v>
      </c>
      <c r="J10148" t="s">
        <v>87</v>
      </c>
      <c r="L10148" s="4">
        <v>45226</v>
      </c>
      <c r="M10148" s="4">
        <v>45244</v>
      </c>
      <c r="N10148" s="4"/>
      <c r="O10148" s="4">
        <v>45379</v>
      </c>
      <c r="P10148" s="4"/>
      <c r="Q10148" t="s">
        <v>110</v>
      </c>
      <c r="R10148" s="4">
        <v>45384</v>
      </c>
      <c r="S10148" s="4">
        <v>45401</v>
      </c>
      <c r="T10148" t="s">
        <v>124</v>
      </c>
      <c r="U10148" s="4">
        <v>45401</v>
      </c>
      <c r="V10148" t="s">
        <v>37601</v>
      </c>
      <c r="W10148" t="s">
        <v>37615</v>
      </c>
      <c r="Z10148" s="4">
        <v>45432</v>
      </c>
      <c r="AA10148" s="4">
        <v>45420</v>
      </c>
      <c r="AB10148" s="4"/>
      <c r="AC10148" t="s">
        <v>171</v>
      </c>
      <c r="AD10148" t="s">
        <v>37616</v>
      </c>
      <c r="AE10148" t="s">
        <v>127</v>
      </c>
      <c r="AF10148" t="s">
        <v>28871</v>
      </c>
      <c r="AG10148" t="s">
        <v>95</v>
      </c>
      <c r="AH10148" t="s">
        <v>175</v>
      </c>
    </row>
    <row r="10149" spans="1:34">
      <c r="A10149" t="s">
        <v>37617</v>
      </c>
      <c r="B10149" t="s">
        <v>37618</v>
      </c>
      <c r="C10149" t="s">
        <v>663</v>
      </c>
      <c r="E10149" t="s">
        <v>107</v>
      </c>
      <c r="G10149" t="s">
        <v>12099</v>
      </c>
      <c r="H10149" t="s">
        <v>777</v>
      </c>
      <c r="I10149" t="s">
        <v>470</v>
      </c>
      <c r="J10149" t="s">
        <v>87</v>
      </c>
      <c r="L10149" s="4">
        <v>45369</v>
      </c>
      <c r="M10149" s="4">
        <v>45371</v>
      </c>
      <c r="N10149" s="4"/>
      <c r="O10149" s="4">
        <v>45386</v>
      </c>
      <c r="P10149" s="4"/>
      <c r="Q10149" t="s">
        <v>110</v>
      </c>
      <c r="R10149" s="4">
        <v>45387</v>
      </c>
      <c r="S10149" s="4">
        <v>45464</v>
      </c>
      <c r="T10149" t="s">
        <v>124</v>
      </c>
      <c r="U10149" s="4">
        <v>45449</v>
      </c>
      <c r="V10149" t="s">
        <v>27663</v>
      </c>
      <c r="W10149" t="s">
        <v>37619</v>
      </c>
      <c r="Z10149" s="4">
        <v>45456</v>
      </c>
      <c r="AA10149" s="4">
        <v>45447</v>
      </c>
      <c r="AB10149" s="4"/>
      <c r="AC10149" t="s">
        <v>171</v>
      </c>
      <c r="AD10149" t="s">
        <v>274</v>
      </c>
      <c r="AE10149" t="s">
        <v>342</v>
      </c>
      <c r="AF10149" t="s">
        <v>27815</v>
      </c>
      <c r="AG10149" t="s">
        <v>95</v>
      </c>
      <c r="AH10149" t="s">
        <v>394</v>
      </c>
    </row>
    <row r="10150" spans="1:34">
      <c r="A10150" t="s">
        <v>37620</v>
      </c>
      <c r="B10150" t="s">
        <v>37621</v>
      </c>
      <c r="C10150" t="s">
        <v>663</v>
      </c>
      <c r="E10150" t="s">
        <v>107</v>
      </c>
      <c r="G10150" t="s">
        <v>12099</v>
      </c>
      <c r="H10150" t="s">
        <v>777</v>
      </c>
      <c r="I10150" t="s">
        <v>470</v>
      </c>
      <c r="J10150" t="s">
        <v>87</v>
      </c>
      <c r="L10150" s="4">
        <v>45369</v>
      </c>
      <c r="M10150" s="4">
        <v>45371</v>
      </c>
      <c r="N10150" s="4"/>
      <c r="O10150" s="4">
        <v>45387</v>
      </c>
      <c r="P10150" s="4"/>
      <c r="Q10150" t="s">
        <v>110</v>
      </c>
      <c r="R10150" s="4">
        <v>45453</v>
      </c>
      <c r="S10150" s="4">
        <v>45457</v>
      </c>
      <c r="T10150" t="s">
        <v>124</v>
      </c>
      <c r="U10150" s="4">
        <v>45454</v>
      </c>
      <c r="V10150" t="s">
        <v>12528</v>
      </c>
      <c r="W10150" t="s">
        <v>37622</v>
      </c>
      <c r="Z10150" s="4">
        <v>45455</v>
      </c>
      <c r="AA10150" s="4">
        <v>45447</v>
      </c>
      <c r="AB10150" s="4"/>
      <c r="AC10150" t="s">
        <v>171</v>
      </c>
      <c r="AD10150" t="s">
        <v>171</v>
      </c>
      <c r="AE10150" t="s">
        <v>493</v>
      </c>
      <c r="AF10150" t="s">
        <v>37623</v>
      </c>
      <c r="AG10150" t="s">
        <v>95</v>
      </c>
      <c r="AH10150" t="s">
        <v>175</v>
      </c>
    </row>
    <row r="10151" spans="1:34">
      <c r="A10151" t="s">
        <v>37624</v>
      </c>
      <c r="B10151" t="s">
        <v>37625</v>
      </c>
      <c r="C10151" t="s">
        <v>663</v>
      </c>
      <c r="E10151" t="s">
        <v>107</v>
      </c>
      <c r="F10151" t="s">
        <v>1651</v>
      </c>
      <c r="G10151" t="s">
        <v>12099</v>
      </c>
      <c r="H10151" t="s">
        <v>664</v>
      </c>
      <c r="I10151" t="s">
        <v>470</v>
      </c>
      <c r="J10151" t="s">
        <v>87</v>
      </c>
      <c r="L10151" s="4">
        <v>45694</v>
      </c>
      <c r="M10151" s="4">
        <v>45698</v>
      </c>
      <c r="N10151" s="4"/>
      <c r="O10151" s="4">
        <v>45700</v>
      </c>
      <c r="P10151" s="4"/>
      <c r="Q10151" t="s">
        <v>391</v>
      </c>
      <c r="R10151" s="4">
        <v>45707</v>
      </c>
      <c r="S10151" s="4">
        <v>45725</v>
      </c>
      <c r="T10151" t="s">
        <v>124</v>
      </c>
      <c r="U10151" s="4">
        <v>45712</v>
      </c>
      <c r="V10151" t="s">
        <v>12425</v>
      </c>
      <c r="W10151" t="s">
        <v>37626</v>
      </c>
      <c r="Z10151" s="4">
        <v>45729</v>
      </c>
      <c r="AA10151" s="4">
        <v>45722</v>
      </c>
      <c r="AB10151" s="4"/>
      <c r="AC10151" t="s">
        <v>171</v>
      </c>
      <c r="AD10151" t="s">
        <v>171</v>
      </c>
      <c r="AE10151" t="s">
        <v>275</v>
      </c>
      <c r="AF10151" t="s">
        <v>28988</v>
      </c>
      <c r="AG10151" t="s">
        <v>95</v>
      </c>
      <c r="AH10151" t="s">
        <v>175</v>
      </c>
    </row>
    <row r="10152" spans="1:30">
      <c r="A10152" t="s">
        <v>37627</v>
      </c>
      <c r="B10152" t="s">
        <v>37628</v>
      </c>
      <c r="C10152" t="s">
        <v>80</v>
      </c>
      <c r="E10152" t="s">
        <v>54</v>
      </c>
      <c r="G10152" t="s">
        <v>12099</v>
      </c>
      <c r="H10152" t="s">
        <v>2260</v>
      </c>
      <c r="I10152" t="s">
        <v>86</v>
      </c>
      <c r="J10152" t="s">
        <v>87</v>
      </c>
      <c r="L10152" s="4">
        <v>45264</v>
      </c>
      <c r="M10152" s="4"/>
      <c r="N10152" s="4"/>
      <c r="O10152" s="4"/>
      <c r="P10152" s="4">
        <v>45562</v>
      </c>
      <c r="Q10152" t="s">
        <v>1572</v>
      </c>
      <c r="R10152" s="4">
        <v>45565</v>
      </c>
      <c r="S10152" s="4">
        <v>45568</v>
      </c>
      <c r="T10152" t="s">
        <v>89</v>
      </c>
      <c r="U10152" s="4">
        <v>45567</v>
      </c>
      <c r="V10152" t="s">
        <v>37629</v>
      </c>
      <c r="W10152" t="s">
        <v>37630</v>
      </c>
      <c r="Z10152" s="4"/>
      <c r="AA10152" s="4"/>
      <c r="AB10152" s="4">
        <v>45600</v>
      </c>
      <c r="AD10152" t="s">
        <v>6022</v>
      </c>
    </row>
    <row r="10153" spans="1:30">
      <c r="A10153" t="s">
        <v>37631</v>
      </c>
      <c r="B10153" t="s">
        <v>37632</v>
      </c>
      <c r="C10153" t="s">
        <v>120</v>
      </c>
      <c r="E10153" t="s">
        <v>54</v>
      </c>
      <c r="G10153" t="s">
        <v>12138</v>
      </c>
      <c r="H10153" t="s">
        <v>1710</v>
      </c>
      <c r="I10153" t="s">
        <v>4430</v>
      </c>
      <c r="J10153" t="s">
        <v>87</v>
      </c>
      <c r="L10153" s="4">
        <v>45371</v>
      </c>
      <c r="M10153" s="4"/>
      <c r="N10153" s="4"/>
      <c r="O10153" s="4"/>
      <c r="P10153" s="4">
        <v>45376</v>
      </c>
      <c r="Q10153" t="s">
        <v>1572</v>
      </c>
      <c r="R10153" s="4">
        <v>45376</v>
      </c>
      <c r="S10153" s="4">
        <v>45540</v>
      </c>
      <c r="T10153" t="s">
        <v>4636</v>
      </c>
      <c r="U10153" s="4">
        <v>45376</v>
      </c>
      <c r="V10153" t="s">
        <v>12231</v>
      </c>
      <c r="W10153" t="s">
        <v>37633</v>
      </c>
      <c r="Z10153" s="4"/>
      <c r="AA10153" s="4"/>
      <c r="AB10153" s="4">
        <v>45836</v>
      </c>
      <c r="AD10153" t="s">
        <v>6649</v>
      </c>
    </row>
    <row r="10154" spans="1:30">
      <c r="A10154" t="s">
        <v>37634</v>
      </c>
      <c r="B10154" t="s">
        <v>37635</v>
      </c>
      <c r="C10154" t="s">
        <v>120</v>
      </c>
      <c r="E10154" t="s">
        <v>54</v>
      </c>
      <c r="G10154" t="s">
        <v>12121</v>
      </c>
      <c r="H10154" t="s">
        <v>122</v>
      </c>
      <c r="I10154" t="s">
        <v>144</v>
      </c>
      <c r="J10154" t="s">
        <v>87</v>
      </c>
      <c r="L10154" s="4">
        <v>45250</v>
      </c>
      <c r="M10154" s="4"/>
      <c r="N10154" s="4"/>
      <c r="O10154" s="4"/>
      <c r="P10154" s="4">
        <v>45260</v>
      </c>
      <c r="Q10154" t="s">
        <v>1572</v>
      </c>
      <c r="R10154" s="4">
        <v>45261</v>
      </c>
      <c r="S10154" s="4">
        <v>45372</v>
      </c>
      <c r="T10154" t="s">
        <v>4636</v>
      </c>
      <c r="U10154" s="4">
        <v>45261</v>
      </c>
      <c r="V10154" t="s">
        <v>25878</v>
      </c>
      <c r="W10154" t="s">
        <v>37636</v>
      </c>
      <c r="Z10154" s="4"/>
      <c r="AA10154" s="4"/>
      <c r="AB10154" s="4">
        <v>45822</v>
      </c>
      <c r="AD10154" t="s">
        <v>6022</v>
      </c>
    </row>
    <row r="10155" spans="1:30">
      <c r="A10155" t="s">
        <v>37637</v>
      </c>
      <c r="B10155" t="s">
        <v>37638</v>
      </c>
      <c r="C10155" t="s">
        <v>120</v>
      </c>
      <c r="E10155" t="s">
        <v>54</v>
      </c>
      <c r="G10155" t="s">
        <v>12138</v>
      </c>
      <c r="H10155" t="s">
        <v>1710</v>
      </c>
      <c r="I10155" t="s">
        <v>4430</v>
      </c>
      <c r="J10155" t="s">
        <v>87</v>
      </c>
      <c r="L10155" s="4">
        <v>45349</v>
      </c>
      <c r="M10155" s="4"/>
      <c r="N10155" s="4"/>
      <c r="O10155" s="4"/>
      <c r="P10155" s="4">
        <v>45351</v>
      </c>
      <c r="Q10155" t="s">
        <v>1572</v>
      </c>
      <c r="R10155" s="4">
        <v>45352</v>
      </c>
      <c r="S10155" s="4">
        <v>45406</v>
      </c>
      <c r="T10155" t="s">
        <v>4636</v>
      </c>
      <c r="U10155" s="4">
        <v>45385</v>
      </c>
      <c r="V10155" t="s">
        <v>32044</v>
      </c>
      <c r="W10155" t="s">
        <v>37639</v>
      </c>
      <c r="Z10155" s="4"/>
      <c r="AA10155" s="4"/>
      <c r="AB10155" s="4">
        <v>45776</v>
      </c>
      <c r="AD10155" t="s">
        <v>6022</v>
      </c>
    </row>
    <row r="10156" spans="1:30">
      <c r="A10156" t="s">
        <v>37640</v>
      </c>
      <c r="B10156" t="s">
        <v>37641</v>
      </c>
      <c r="C10156" t="s">
        <v>120</v>
      </c>
      <c r="E10156" t="s">
        <v>54</v>
      </c>
      <c r="G10156" t="s">
        <v>12121</v>
      </c>
      <c r="H10156" t="s">
        <v>122</v>
      </c>
      <c r="I10156" t="s">
        <v>144</v>
      </c>
      <c r="J10156" t="s">
        <v>87</v>
      </c>
      <c r="L10156" s="4">
        <v>45309</v>
      </c>
      <c r="M10156" s="4"/>
      <c r="N10156" s="4"/>
      <c r="O10156" s="4"/>
      <c r="P10156" s="4">
        <v>45244</v>
      </c>
      <c r="Q10156" t="s">
        <v>1572</v>
      </c>
      <c r="R10156" s="4">
        <v>45309</v>
      </c>
      <c r="S10156" s="4">
        <v>45331</v>
      </c>
      <c r="T10156" t="s">
        <v>4636</v>
      </c>
      <c r="U10156" s="4">
        <v>45311</v>
      </c>
      <c r="V10156" t="s">
        <v>37642</v>
      </c>
      <c r="W10156" t="s">
        <v>37643</v>
      </c>
      <c r="Z10156" s="4"/>
      <c r="AA10156" s="4"/>
      <c r="AB10156" s="4">
        <v>45691</v>
      </c>
      <c r="AD10156" t="s">
        <v>6333</v>
      </c>
    </row>
    <row r="10157" spans="1:30">
      <c r="A10157" t="s">
        <v>37644</v>
      </c>
      <c r="B10157" t="s">
        <v>37645</v>
      </c>
      <c r="C10157" t="s">
        <v>120</v>
      </c>
      <c r="E10157" t="s">
        <v>54</v>
      </c>
      <c r="G10157" t="s">
        <v>12121</v>
      </c>
      <c r="H10157" t="s">
        <v>122</v>
      </c>
      <c r="I10157" t="s">
        <v>144</v>
      </c>
      <c r="J10157" t="s">
        <v>87</v>
      </c>
      <c r="L10157" s="4">
        <v>45251</v>
      </c>
      <c r="M10157" s="4"/>
      <c r="N10157" s="4"/>
      <c r="O10157" s="4"/>
      <c r="P10157" s="4">
        <v>45253</v>
      </c>
      <c r="Q10157" t="s">
        <v>1572</v>
      </c>
      <c r="R10157" s="4">
        <v>45254</v>
      </c>
      <c r="S10157" s="4">
        <v>45276</v>
      </c>
      <c r="T10157" t="s">
        <v>4636</v>
      </c>
      <c r="U10157" s="4">
        <v>45255</v>
      </c>
      <c r="V10157" t="s">
        <v>25878</v>
      </c>
      <c r="W10157" t="s">
        <v>37646</v>
      </c>
      <c r="Z10157" s="4"/>
      <c r="AA10157" s="4"/>
      <c r="AB10157" s="4">
        <v>45654</v>
      </c>
      <c r="AD10157" t="s">
        <v>6022</v>
      </c>
    </row>
    <row r="10158" spans="1:30">
      <c r="A10158" t="s">
        <v>37647</v>
      </c>
      <c r="B10158" t="s">
        <v>37648</v>
      </c>
      <c r="C10158" t="s">
        <v>120</v>
      </c>
      <c r="E10158" t="s">
        <v>54</v>
      </c>
      <c r="G10158" t="s">
        <v>12121</v>
      </c>
      <c r="H10158" t="s">
        <v>122</v>
      </c>
      <c r="I10158" t="s">
        <v>144</v>
      </c>
      <c r="J10158" t="s">
        <v>87</v>
      </c>
      <c r="L10158" s="4">
        <v>45235</v>
      </c>
      <c r="M10158" s="4"/>
      <c r="N10158" s="4"/>
      <c r="O10158" s="4"/>
      <c r="P10158" s="4">
        <v>45238</v>
      </c>
      <c r="Q10158" t="s">
        <v>1572</v>
      </c>
      <c r="R10158" s="4">
        <v>45244</v>
      </c>
      <c r="S10158" s="4">
        <v>45252</v>
      </c>
      <c r="T10158" t="s">
        <v>4636</v>
      </c>
      <c r="U10158" s="4">
        <v>45244</v>
      </c>
      <c r="V10158" t="s">
        <v>32407</v>
      </c>
      <c r="W10158" t="s">
        <v>37649</v>
      </c>
      <c r="Z10158" s="4"/>
      <c r="AA10158" s="4"/>
      <c r="AB10158" s="4">
        <v>45471</v>
      </c>
      <c r="AD10158" t="s">
        <v>6022</v>
      </c>
    </row>
    <row r="10159" spans="1:30">
      <c r="A10159" t="s">
        <v>37650</v>
      </c>
      <c r="B10159" t="s">
        <v>37651</v>
      </c>
      <c r="C10159" t="s">
        <v>120</v>
      </c>
      <c r="E10159" t="s">
        <v>54</v>
      </c>
      <c r="G10159" t="s">
        <v>12121</v>
      </c>
      <c r="H10159" t="s">
        <v>1710</v>
      </c>
      <c r="I10159" t="s">
        <v>4430</v>
      </c>
      <c r="J10159" t="s">
        <v>87</v>
      </c>
      <c r="L10159" s="4">
        <v>45246</v>
      </c>
      <c r="M10159" s="4"/>
      <c r="N10159" s="4"/>
      <c r="O10159" s="4"/>
      <c r="P10159" s="4">
        <v>45246</v>
      </c>
      <c r="Q10159" t="s">
        <v>1572</v>
      </c>
      <c r="R10159" s="4">
        <v>45246</v>
      </c>
      <c r="S10159" s="4">
        <v>45252</v>
      </c>
      <c r="T10159" t="s">
        <v>4636</v>
      </c>
      <c r="U10159" s="4">
        <v>45246</v>
      </c>
      <c r="V10159" t="s">
        <v>37652</v>
      </c>
      <c r="W10159" t="s">
        <v>37653</v>
      </c>
      <c r="Z10159" s="4"/>
      <c r="AA10159" s="4"/>
      <c r="AB10159" s="4">
        <v>45888</v>
      </c>
      <c r="AD10159" t="s">
        <v>6022</v>
      </c>
    </row>
    <row r="10160" spans="1:30">
      <c r="A10160" t="s">
        <v>37654</v>
      </c>
      <c r="B10160" t="s">
        <v>37655</v>
      </c>
      <c r="C10160" t="s">
        <v>120</v>
      </c>
      <c r="E10160" t="s">
        <v>54</v>
      </c>
      <c r="G10160" t="s">
        <v>12195</v>
      </c>
      <c r="H10160" t="s">
        <v>1710</v>
      </c>
      <c r="I10160" t="s">
        <v>4430</v>
      </c>
      <c r="J10160" t="s">
        <v>87</v>
      </c>
      <c r="L10160" s="4">
        <v>45230</v>
      </c>
      <c r="M10160" s="4"/>
      <c r="N10160" s="4"/>
      <c r="O10160" s="4">
        <v>45244</v>
      </c>
      <c r="P10160" s="4">
        <v>45238</v>
      </c>
      <c r="Q10160" t="s">
        <v>110</v>
      </c>
      <c r="R10160" s="4">
        <v>45238</v>
      </c>
      <c r="S10160" s="4">
        <v>45276</v>
      </c>
      <c r="T10160" t="s">
        <v>4636</v>
      </c>
      <c r="U10160" s="4">
        <v>45238</v>
      </c>
      <c r="V10160" t="s">
        <v>28746</v>
      </c>
      <c r="W10160" t="s">
        <v>37656</v>
      </c>
      <c r="Z10160" s="4"/>
      <c r="AA10160" s="4"/>
      <c r="AB10160" s="4">
        <v>45983</v>
      </c>
      <c r="AD10160" t="s">
        <v>6022</v>
      </c>
    </row>
    <row r="10161" spans="1:30">
      <c r="A10161" t="s">
        <v>37657</v>
      </c>
      <c r="B10161" t="s">
        <v>37658</v>
      </c>
      <c r="C10161" t="s">
        <v>120</v>
      </c>
      <c r="E10161" t="s">
        <v>54</v>
      </c>
      <c r="G10161" t="s">
        <v>84</v>
      </c>
      <c r="H10161" t="s">
        <v>99</v>
      </c>
      <c r="I10161" t="s">
        <v>4430</v>
      </c>
      <c r="J10161" t="s">
        <v>87</v>
      </c>
      <c r="L10161" s="4">
        <v>45720</v>
      </c>
      <c r="M10161" s="4"/>
      <c r="N10161" s="4">
        <v>45730</v>
      </c>
      <c r="O10161" s="4"/>
      <c r="P10161" s="4">
        <v>45734</v>
      </c>
      <c r="Q10161" t="s">
        <v>1572</v>
      </c>
      <c r="R10161" s="4">
        <v>45737</v>
      </c>
      <c r="S10161" s="4">
        <v>46006</v>
      </c>
      <c r="T10161" t="s">
        <v>4636</v>
      </c>
      <c r="U10161" s="4">
        <v>45740</v>
      </c>
      <c r="V10161" t="s">
        <v>12184</v>
      </c>
      <c r="W10161" t="s">
        <v>37659</v>
      </c>
      <c r="Z10161" s="4"/>
      <c r="AA10161" s="4"/>
      <c r="AB10161" s="4">
        <v>45978</v>
      </c>
      <c r="AD10161" t="s">
        <v>6022</v>
      </c>
    </row>
    <row r="10162" spans="1:30">
      <c r="A10162" t="s">
        <v>37660</v>
      </c>
      <c r="B10162" t="s">
        <v>37661</v>
      </c>
      <c r="C10162" t="s">
        <v>120</v>
      </c>
      <c r="E10162" t="s">
        <v>54</v>
      </c>
      <c r="G10162" t="s">
        <v>84</v>
      </c>
      <c r="H10162" t="s">
        <v>664</v>
      </c>
      <c r="I10162" t="s">
        <v>4430</v>
      </c>
      <c r="J10162" t="s">
        <v>87</v>
      </c>
      <c r="L10162" s="4">
        <v>45974</v>
      </c>
      <c r="M10162" s="4"/>
      <c r="N10162" s="4">
        <v>46048</v>
      </c>
      <c r="O10162" s="4"/>
      <c r="P10162" s="4">
        <v>46049</v>
      </c>
      <c r="Q10162" t="s">
        <v>101</v>
      </c>
      <c r="R10162" s="4">
        <v>46088</v>
      </c>
      <c r="S10162" s="4"/>
      <c r="T10162" t="s">
        <v>37662</v>
      </c>
      <c r="U10162" s="4">
        <v>46090</v>
      </c>
      <c r="V10162" t="s">
        <v>11591</v>
      </c>
      <c r="W10162" t="s">
        <v>37663</v>
      </c>
      <c r="Z10162" s="4"/>
      <c r="AA10162" s="4"/>
      <c r="AB10162" s="4">
        <v>45983</v>
      </c>
      <c r="AD10162" t="s">
        <v>6022</v>
      </c>
    </row>
    <row r="10163" spans="1:30">
      <c r="A10163" t="s">
        <v>37664</v>
      </c>
      <c r="B10163" t="s">
        <v>37665</v>
      </c>
      <c r="C10163" t="s">
        <v>120</v>
      </c>
      <c r="E10163" t="s">
        <v>54</v>
      </c>
      <c r="G10163" t="s">
        <v>15529</v>
      </c>
      <c r="H10163" t="s">
        <v>1710</v>
      </c>
      <c r="I10163" t="s">
        <v>4430</v>
      </c>
      <c r="J10163" t="s">
        <v>87</v>
      </c>
      <c r="L10163" s="4">
        <v>45406</v>
      </c>
      <c r="M10163" s="4"/>
      <c r="N10163" s="4"/>
      <c r="O10163" s="4"/>
      <c r="P10163" s="4">
        <v>45407</v>
      </c>
      <c r="Q10163" t="s">
        <v>1572</v>
      </c>
      <c r="R10163" s="4">
        <v>45408</v>
      </c>
      <c r="S10163" s="4">
        <v>45505</v>
      </c>
      <c r="T10163" t="s">
        <v>4636</v>
      </c>
      <c r="U10163" s="4">
        <v>45411</v>
      </c>
      <c r="V10163" t="s">
        <v>31991</v>
      </c>
      <c r="W10163" t="s">
        <v>37666</v>
      </c>
      <c r="Z10163" s="4"/>
      <c r="AA10163" s="4"/>
      <c r="AB10163" s="4">
        <v>45640</v>
      </c>
      <c r="AD10163" t="s">
        <v>6022</v>
      </c>
    </row>
    <row r="10164" spans="1:30">
      <c r="A10164" t="s">
        <v>37667</v>
      </c>
      <c r="B10164" t="s">
        <v>37668</v>
      </c>
      <c r="C10164" t="s">
        <v>120</v>
      </c>
      <c r="E10164" t="s">
        <v>54</v>
      </c>
      <c r="G10164" t="s">
        <v>12195</v>
      </c>
      <c r="H10164" t="s">
        <v>122</v>
      </c>
      <c r="I10164" t="s">
        <v>4430</v>
      </c>
      <c r="J10164" t="s">
        <v>87</v>
      </c>
      <c r="L10164" s="4">
        <v>45412</v>
      </c>
      <c r="M10164" s="4"/>
      <c r="N10164" s="4"/>
      <c r="O10164" s="4"/>
      <c r="P10164" s="4">
        <v>45418</v>
      </c>
      <c r="Q10164" t="s">
        <v>1572</v>
      </c>
      <c r="R10164" s="4">
        <v>45418</v>
      </c>
      <c r="S10164" s="4">
        <v>45436</v>
      </c>
      <c r="T10164" t="s">
        <v>4636</v>
      </c>
      <c r="U10164" s="4">
        <v>45418</v>
      </c>
      <c r="V10164" t="s">
        <v>31991</v>
      </c>
      <c r="W10164" t="s">
        <v>37669</v>
      </c>
      <c r="Z10164" s="4"/>
      <c r="AA10164" s="4"/>
      <c r="AB10164" s="4">
        <v>45953</v>
      </c>
      <c r="AD10164" t="s">
        <v>6022</v>
      </c>
    </row>
    <row r="10165" spans="1:30">
      <c r="A10165" t="s">
        <v>37670</v>
      </c>
      <c r="B10165" t="s">
        <v>37671</v>
      </c>
      <c r="C10165" t="s">
        <v>120</v>
      </c>
      <c r="E10165" t="s">
        <v>54</v>
      </c>
      <c r="G10165" t="s">
        <v>84</v>
      </c>
      <c r="H10165" t="s">
        <v>1710</v>
      </c>
      <c r="I10165" t="s">
        <v>4430</v>
      </c>
      <c r="J10165" t="s">
        <v>87</v>
      </c>
      <c r="L10165" s="4">
        <v>45365</v>
      </c>
      <c r="M10165" s="4"/>
      <c r="N10165" s="4"/>
      <c r="O10165" s="4"/>
      <c r="P10165" s="4">
        <v>45366</v>
      </c>
      <c r="Q10165" t="s">
        <v>1572</v>
      </c>
      <c r="R10165" s="4">
        <v>45369</v>
      </c>
      <c r="S10165" s="4">
        <v>45502</v>
      </c>
      <c r="T10165" t="s">
        <v>4636</v>
      </c>
      <c r="U10165" s="4">
        <v>45369</v>
      </c>
      <c r="V10165" t="s">
        <v>12231</v>
      </c>
      <c r="W10165" t="s">
        <v>37672</v>
      </c>
      <c r="Z10165" s="4"/>
      <c r="AA10165" s="4"/>
      <c r="AB10165" s="4">
        <v>45776</v>
      </c>
      <c r="AD10165" t="s">
        <v>6022</v>
      </c>
    </row>
    <row r="10166" spans="1:30">
      <c r="A10166" t="s">
        <v>37673</v>
      </c>
      <c r="B10166" t="s">
        <v>37674</v>
      </c>
      <c r="C10166" t="s">
        <v>120</v>
      </c>
      <c r="E10166" t="s">
        <v>54</v>
      </c>
      <c r="G10166" t="s">
        <v>84</v>
      </c>
      <c r="H10166" t="s">
        <v>1710</v>
      </c>
      <c r="I10166" t="s">
        <v>4430</v>
      </c>
      <c r="J10166" t="s">
        <v>87</v>
      </c>
      <c r="L10166" s="4">
        <v>45288</v>
      </c>
      <c r="M10166" s="4"/>
      <c r="N10166" s="4"/>
      <c r="O10166" s="4"/>
      <c r="P10166" s="4">
        <v>45295</v>
      </c>
      <c r="Q10166" t="s">
        <v>1572</v>
      </c>
      <c r="R10166" s="4">
        <v>45316</v>
      </c>
      <c r="S10166" s="4">
        <v>45406</v>
      </c>
      <c r="T10166" t="s">
        <v>4636</v>
      </c>
      <c r="U10166" s="4">
        <v>45317</v>
      </c>
      <c r="V10166" t="s">
        <v>25295</v>
      </c>
      <c r="W10166" t="s">
        <v>37675</v>
      </c>
      <c r="Z10166" s="4"/>
      <c r="AA10166" s="4"/>
      <c r="AB10166" s="4">
        <v>45825</v>
      </c>
      <c r="AD10166" t="s">
        <v>6022</v>
      </c>
    </row>
    <row r="10167" spans="1:30">
      <c r="A10167" t="s">
        <v>37676</v>
      </c>
      <c r="B10167" t="s">
        <v>37677</v>
      </c>
      <c r="C10167" t="s">
        <v>120</v>
      </c>
      <c r="E10167" t="s">
        <v>54</v>
      </c>
      <c r="G10167" t="s">
        <v>12145</v>
      </c>
      <c r="H10167" t="s">
        <v>122</v>
      </c>
      <c r="I10167" t="s">
        <v>4430</v>
      </c>
      <c r="J10167" t="s">
        <v>87</v>
      </c>
      <c r="L10167" s="4">
        <v>45371</v>
      </c>
      <c r="M10167" s="4"/>
      <c r="N10167" s="4"/>
      <c r="O10167" s="4"/>
      <c r="P10167" s="4">
        <v>45371</v>
      </c>
      <c r="Q10167" t="s">
        <v>1572</v>
      </c>
      <c r="R10167" s="4">
        <v>45373</v>
      </c>
      <c r="S10167" s="4">
        <v>45502</v>
      </c>
      <c r="T10167" t="s">
        <v>4636</v>
      </c>
      <c r="U10167" s="4">
        <v>45373</v>
      </c>
      <c r="V10167" t="s">
        <v>12231</v>
      </c>
      <c r="W10167" t="s">
        <v>37678</v>
      </c>
      <c r="Z10167" s="4"/>
      <c r="AA10167" s="4"/>
      <c r="AB10167" s="4">
        <v>45637</v>
      </c>
      <c r="AD10167" t="s">
        <v>6022</v>
      </c>
    </row>
    <row r="10168" spans="1:30">
      <c r="A10168" t="s">
        <v>37679</v>
      </c>
      <c r="B10168" t="s">
        <v>37680</v>
      </c>
      <c r="C10168" t="s">
        <v>120</v>
      </c>
      <c r="E10168" t="s">
        <v>54</v>
      </c>
      <c r="G10168" t="s">
        <v>12195</v>
      </c>
      <c r="H10168" t="s">
        <v>122</v>
      </c>
      <c r="I10168" t="s">
        <v>665</v>
      </c>
      <c r="J10168" t="s">
        <v>87</v>
      </c>
      <c r="L10168" s="4">
        <v>45329</v>
      </c>
      <c r="M10168" s="4"/>
      <c r="N10168" s="4"/>
      <c r="O10168" s="4"/>
      <c r="P10168" s="4">
        <v>45330</v>
      </c>
      <c r="Q10168" t="s">
        <v>1572</v>
      </c>
      <c r="R10168" s="4">
        <v>45336</v>
      </c>
      <c r="S10168" s="4">
        <v>45372</v>
      </c>
      <c r="T10168" t="s">
        <v>4636</v>
      </c>
      <c r="U10168" s="4">
        <v>45337</v>
      </c>
      <c r="V10168" t="s">
        <v>37681</v>
      </c>
      <c r="W10168" t="s">
        <v>37682</v>
      </c>
      <c r="Z10168" s="4"/>
      <c r="AA10168" s="4"/>
      <c r="AB10168" s="4">
        <v>45894</v>
      </c>
      <c r="AD10168" t="s">
        <v>6022</v>
      </c>
    </row>
    <row r="10169" spans="1:30">
      <c r="A10169" t="s">
        <v>37683</v>
      </c>
      <c r="B10169" t="s">
        <v>37684</v>
      </c>
      <c r="C10169" t="s">
        <v>120</v>
      </c>
      <c r="E10169" t="s">
        <v>54</v>
      </c>
      <c r="G10169" t="s">
        <v>15529</v>
      </c>
      <c r="H10169" t="s">
        <v>122</v>
      </c>
      <c r="I10169" t="s">
        <v>665</v>
      </c>
      <c r="J10169" t="s">
        <v>87</v>
      </c>
      <c r="L10169" s="4">
        <v>45330</v>
      </c>
      <c r="M10169" s="4"/>
      <c r="N10169" s="4"/>
      <c r="O10169" s="4"/>
      <c r="P10169" s="4">
        <v>45336</v>
      </c>
      <c r="Q10169" t="s">
        <v>1572</v>
      </c>
      <c r="R10169" s="4">
        <v>45336</v>
      </c>
      <c r="S10169" s="4">
        <v>45520</v>
      </c>
      <c r="T10169" t="s">
        <v>4636</v>
      </c>
      <c r="U10169" s="4">
        <v>45337</v>
      </c>
      <c r="V10169" t="s">
        <v>37681</v>
      </c>
      <c r="W10169" t="s">
        <v>37685</v>
      </c>
      <c r="Z10169" s="4"/>
      <c r="AA10169" s="4"/>
      <c r="AB10169" s="4">
        <v>45657</v>
      </c>
      <c r="AD10169" t="s">
        <v>6022</v>
      </c>
    </row>
    <row r="10170" spans="1:32">
      <c r="A10170" t="s">
        <v>37686</v>
      </c>
      <c r="B10170" t="s">
        <v>37687</v>
      </c>
      <c r="C10170" t="s">
        <v>80</v>
      </c>
      <c r="E10170" t="s">
        <v>107</v>
      </c>
      <c r="F10170" t="s">
        <v>4789</v>
      </c>
      <c r="G10170" t="s">
        <v>12132</v>
      </c>
      <c r="H10170" t="s">
        <v>99</v>
      </c>
      <c r="I10170" t="s">
        <v>123</v>
      </c>
      <c r="J10170" t="s">
        <v>87</v>
      </c>
      <c r="L10170" s="4">
        <v>45225</v>
      </c>
      <c r="M10170" s="4">
        <v>45254</v>
      </c>
      <c r="N10170" s="4"/>
      <c r="O10170" s="4">
        <v>45762</v>
      </c>
      <c r="P10170" s="4"/>
      <c r="Q10170" t="s">
        <v>391</v>
      </c>
      <c r="R10170" s="4">
        <v>45762</v>
      </c>
      <c r="S10170" s="4">
        <v>45796</v>
      </c>
      <c r="T10170" t="s">
        <v>102</v>
      </c>
      <c r="U10170" s="4">
        <v>45770</v>
      </c>
      <c r="V10170" t="s">
        <v>37688</v>
      </c>
      <c r="W10170" t="s">
        <v>37689</v>
      </c>
      <c r="Z10170" s="4">
        <v>45777</v>
      </c>
      <c r="AA10170" s="4">
        <v>45777</v>
      </c>
      <c r="AB10170" s="4"/>
      <c r="AC10170" t="s">
        <v>171</v>
      </c>
      <c r="AD10170" t="s">
        <v>171</v>
      </c>
      <c r="AE10170" t="s">
        <v>275</v>
      </c>
      <c r="AF10170" t="s">
        <v>1545</v>
      </c>
    </row>
    <row r="10171" spans="1:30">
      <c r="A10171" t="s">
        <v>37690</v>
      </c>
      <c r="B10171" t="s">
        <v>37691</v>
      </c>
      <c r="C10171" t="s">
        <v>120</v>
      </c>
      <c r="E10171" t="s">
        <v>54</v>
      </c>
      <c r="G10171" t="s">
        <v>12121</v>
      </c>
      <c r="H10171" t="s">
        <v>1710</v>
      </c>
      <c r="I10171" t="s">
        <v>144</v>
      </c>
      <c r="J10171" t="s">
        <v>87</v>
      </c>
      <c r="L10171" s="4">
        <v>45300</v>
      </c>
      <c r="M10171" s="4"/>
      <c r="N10171" s="4"/>
      <c r="O10171" s="4"/>
      <c r="P10171" s="4">
        <v>45301</v>
      </c>
      <c r="Q10171" t="s">
        <v>1572</v>
      </c>
      <c r="R10171" s="4">
        <v>45301</v>
      </c>
      <c r="S10171" s="4">
        <v>45313</v>
      </c>
      <c r="T10171" t="s">
        <v>4636</v>
      </c>
      <c r="U10171" s="4">
        <v>45302</v>
      </c>
      <c r="V10171" t="s">
        <v>37692</v>
      </c>
      <c r="W10171" t="s">
        <v>37693</v>
      </c>
      <c r="Z10171" s="4"/>
      <c r="AA10171" s="4"/>
      <c r="AB10171" s="4">
        <v>45776</v>
      </c>
      <c r="AD10171" t="s">
        <v>6022</v>
      </c>
    </row>
    <row r="10172" spans="1:30">
      <c r="A10172" t="s">
        <v>37694</v>
      </c>
      <c r="B10172" t="s">
        <v>37695</v>
      </c>
      <c r="C10172" t="s">
        <v>120</v>
      </c>
      <c r="E10172" t="s">
        <v>54</v>
      </c>
      <c r="G10172" t="s">
        <v>12121</v>
      </c>
      <c r="H10172" t="s">
        <v>1710</v>
      </c>
      <c r="I10172" t="s">
        <v>4430</v>
      </c>
      <c r="J10172" t="s">
        <v>87</v>
      </c>
      <c r="L10172" s="4">
        <v>45247</v>
      </c>
      <c r="M10172" s="4"/>
      <c r="N10172" s="4"/>
      <c r="O10172" s="4"/>
      <c r="P10172" s="4">
        <v>45247</v>
      </c>
      <c r="Q10172" t="s">
        <v>1572</v>
      </c>
      <c r="R10172" s="4">
        <v>45247</v>
      </c>
      <c r="S10172" s="4">
        <v>45252</v>
      </c>
      <c r="T10172" t="s">
        <v>4636</v>
      </c>
      <c r="U10172" s="4">
        <v>45247</v>
      </c>
      <c r="V10172" t="s">
        <v>37652</v>
      </c>
      <c r="W10172" t="s">
        <v>37696</v>
      </c>
      <c r="Z10172" s="4"/>
      <c r="AA10172" s="4"/>
      <c r="AB10172" s="4">
        <v>45889</v>
      </c>
      <c r="AD10172" t="s">
        <v>6245</v>
      </c>
    </row>
    <row r="10173" spans="1:30">
      <c r="A10173" t="s">
        <v>37697</v>
      </c>
      <c r="B10173" t="s">
        <v>37698</v>
      </c>
      <c r="C10173" t="s">
        <v>120</v>
      </c>
      <c r="E10173" t="s">
        <v>54</v>
      </c>
      <c r="G10173" t="s">
        <v>12138</v>
      </c>
      <c r="H10173" t="s">
        <v>1710</v>
      </c>
      <c r="I10173" t="s">
        <v>4430</v>
      </c>
      <c r="J10173" t="s">
        <v>87</v>
      </c>
      <c r="L10173" s="4">
        <v>45351</v>
      </c>
      <c r="M10173" s="4"/>
      <c r="N10173" s="4"/>
      <c r="O10173" s="4"/>
      <c r="P10173" s="4">
        <v>45357</v>
      </c>
      <c r="Q10173" t="s">
        <v>1572</v>
      </c>
      <c r="R10173" s="4">
        <v>45358</v>
      </c>
      <c r="S10173" s="4">
        <v>45625</v>
      </c>
      <c r="T10173" t="s">
        <v>4636</v>
      </c>
      <c r="U10173" s="4">
        <v>45385</v>
      </c>
      <c r="V10173" t="s">
        <v>32044</v>
      </c>
      <c r="W10173" t="s">
        <v>37699</v>
      </c>
      <c r="Z10173" s="4"/>
      <c r="AA10173" s="4"/>
      <c r="AB10173" s="4">
        <v>45828</v>
      </c>
      <c r="AD10173" t="s">
        <v>6022</v>
      </c>
    </row>
    <row r="10174" spans="1:30">
      <c r="A10174" t="s">
        <v>37700</v>
      </c>
      <c r="B10174" t="s">
        <v>37701</v>
      </c>
      <c r="C10174" t="s">
        <v>120</v>
      </c>
      <c r="E10174" t="s">
        <v>54</v>
      </c>
      <c r="G10174" t="s">
        <v>84</v>
      </c>
      <c r="H10174" t="s">
        <v>122</v>
      </c>
      <c r="I10174" t="s">
        <v>4430</v>
      </c>
      <c r="J10174" t="s">
        <v>87</v>
      </c>
      <c r="L10174" s="4">
        <v>45279</v>
      </c>
      <c r="M10174" s="4"/>
      <c r="N10174" s="4"/>
      <c r="O10174" s="4"/>
      <c r="P10174" s="4">
        <v>45281</v>
      </c>
      <c r="Q10174" t="s">
        <v>1572</v>
      </c>
      <c r="R10174" s="4">
        <v>45313</v>
      </c>
      <c r="S10174" s="4">
        <v>45331</v>
      </c>
      <c r="T10174" t="s">
        <v>4636</v>
      </c>
      <c r="U10174" s="4">
        <v>45315</v>
      </c>
      <c r="V10174" t="s">
        <v>37702</v>
      </c>
      <c r="W10174" t="s">
        <v>37703</v>
      </c>
      <c r="Z10174" s="4"/>
      <c r="AA10174" s="4"/>
      <c r="AB10174" s="4">
        <v>45826</v>
      </c>
      <c r="AD10174" t="s">
        <v>6022</v>
      </c>
    </row>
    <row r="10175" spans="1:34">
      <c r="A10175" t="s">
        <v>37704</v>
      </c>
      <c r="B10175" t="s">
        <v>37705</v>
      </c>
      <c r="C10175" t="s">
        <v>120</v>
      </c>
      <c r="E10175" t="s">
        <v>107</v>
      </c>
      <c r="G10175" t="s">
        <v>12400</v>
      </c>
      <c r="H10175" t="s">
        <v>2260</v>
      </c>
      <c r="I10175" t="s">
        <v>144</v>
      </c>
      <c r="J10175" t="s">
        <v>87</v>
      </c>
      <c r="L10175" s="4">
        <v>45402</v>
      </c>
      <c r="M10175" s="4">
        <v>45415</v>
      </c>
      <c r="N10175" s="4"/>
      <c r="O10175" s="4">
        <v>45593</v>
      </c>
      <c r="P10175" s="4"/>
      <c r="Q10175" t="s">
        <v>391</v>
      </c>
      <c r="R10175" s="4">
        <v>45596</v>
      </c>
      <c r="S10175" s="4">
        <v>45607</v>
      </c>
      <c r="T10175" t="s">
        <v>124</v>
      </c>
      <c r="U10175" s="4">
        <v>45604</v>
      </c>
      <c r="V10175" t="s">
        <v>12122</v>
      </c>
      <c r="W10175" t="s">
        <v>37706</v>
      </c>
      <c r="Z10175" s="4">
        <v>45646</v>
      </c>
      <c r="AA10175" s="4">
        <v>45622</v>
      </c>
      <c r="AB10175" s="4"/>
      <c r="AC10175" t="s">
        <v>171</v>
      </c>
      <c r="AD10175" t="s">
        <v>171</v>
      </c>
      <c r="AE10175" t="s">
        <v>173</v>
      </c>
      <c r="AF10175" t="s">
        <v>297</v>
      </c>
      <c r="AG10175" t="s">
        <v>298</v>
      </c>
      <c r="AH10175" t="s">
        <v>95</v>
      </c>
    </row>
    <row r="10176" spans="1:34">
      <c r="A10176" t="s">
        <v>37707</v>
      </c>
      <c r="B10176" t="s">
        <v>13763</v>
      </c>
      <c r="C10176" t="s">
        <v>120</v>
      </c>
      <c r="E10176" t="s">
        <v>107</v>
      </c>
      <c r="G10176" t="s">
        <v>12138</v>
      </c>
      <c r="H10176" t="s">
        <v>85</v>
      </c>
      <c r="I10176" t="s">
        <v>279</v>
      </c>
      <c r="J10176" t="s">
        <v>87</v>
      </c>
      <c r="L10176" s="4">
        <v>45245</v>
      </c>
      <c r="M10176" s="4">
        <v>45245</v>
      </c>
      <c r="N10176" s="4"/>
      <c r="O10176" s="4">
        <v>45706</v>
      </c>
      <c r="P10176" s="4"/>
      <c r="Q10176" t="s">
        <v>391</v>
      </c>
      <c r="R10176" s="4">
        <v>45712</v>
      </c>
      <c r="S10176" s="4">
        <v>45715</v>
      </c>
      <c r="T10176" t="s">
        <v>124</v>
      </c>
      <c r="U10176" s="4">
        <v>45715</v>
      </c>
      <c r="W10176" t="s">
        <v>37708</v>
      </c>
      <c r="Z10176" s="4">
        <v>45795</v>
      </c>
      <c r="AA10176" s="4">
        <v>45738</v>
      </c>
      <c r="AB10176" s="4"/>
      <c r="AC10176" t="s">
        <v>171</v>
      </c>
      <c r="AD10176" t="s">
        <v>171</v>
      </c>
      <c r="AE10176" t="s">
        <v>3582</v>
      </c>
      <c r="AF10176" t="s">
        <v>15207</v>
      </c>
      <c r="AG10176" t="s">
        <v>95</v>
      </c>
      <c r="AH10176" t="s">
        <v>95</v>
      </c>
    </row>
    <row r="10177" spans="1:34">
      <c r="A10177" t="s">
        <v>37709</v>
      </c>
      <c r="B10177" t="s">
        <v>37710</v>
      </c>
      <c r="C10177" t="s">
        <v>120</v>
      </c>
      <c r="E10177" t="s">
        <v>107</v>
      </c>
      <c r="G10177" t="s">
        <v>12138</v>
      </c>
      <c r="H10177" t="s">
        <v>85</v>
      </c>
      <c r="I10177" t="s">
        <v>144</v>
      </c>
      <c r="J10177" t="s">
        <v>87</v>
      </c>
      <c r="L10177" s="4">
        <v>45453</v>
      </c>
      <c r="M10177" s="4">
        <v>45457</v>
      </c>
      <c r="N10177" s="4"/>
      <c r="O10177" s="4">
        <v>45707</v>
      </c>
      <c r="P10177" s="4"/>
      <c r="Q10177" t="s">
        <v>88</v>
      </c>
      <c r="R10177" s="4">
        <v>45713</v>
      </c>
      <c r="S10177" s="4">
        <v>45735</v>
      </c>
      <c r="T10177" t="s">
        <v>124</v>
      </c>
      <c r="U10177" s="4">
        <v>45735</v>
      </c>
      <c r="V10177" t="s">
        <v>12122</v>
      </c>
      <c r="W10177" t="s">
        <v>37711</v>
      </c>
      <c r="X10177" t="s">
        <v>1110</v>
      </c>
      <c r="Z10177" s="4">
        <v>45844</v>
      </c>
      <c r="AA10177" s="4">
        <v>45756</v>
      </c>
      <c r="AB10177" s="4"/>
      <c r="AC10177" t="s">
        <v>171</v>
      </c>
      <c r="AD10177" t="s">
        <v>335</v>
      </c>
      <c r="AE10177" t="s">
        <v>4102</v>
      </c>
      <c r="AF10177" t="s">
        <v>12053</v>
      </c>
      <c r="AG10177" t="s">
        <v>95</v>
      </c>
      <c r="AH10177" t="s">
        <v>212</v>
      </c>
    </row>
    <row r="10178" spans="1:34">
      <c r="A10178" t="s">
        <v>37712</v>
      </c>
      <c r="B10178" t="s">
        <v>37713</v>
      </c>
      <c r="C10178" t="s">
        <v>120</v>
      </c>
      <c r="D10178" t="s">
        <v>37714</v>
      </c>
      <c r="E10178" t="s">
        <v>82</v>
      </c>
      <c r="F10178" t="s">
        <v>8701</v>
      </c>
      <c r="G10178" t="s">
        <v>12121</v>
      </c>
      <c r="H10178" t="s">
        <v>664</v>
      </c>
      <c r="I10178" t="s">
        <v>144</v>
      </c>
      <c r="J10178" t="s">
        <v>87</v>
      </c>
      <c r="L10178" s="4">
        <v>45252</v>
      </c>
      <c r="M10178" s="4">
        <v>45929</v>
      </c>
      <c r="N10178" s="4"/>
      <c r="O10178" s="4">
        <v>45924</v>
      </c>
      <c r="P10178" s="4">
        <v>45257</v>
      </c>
      <c r="Q10178" t="s">
        <v>391</v>
      </c>
      <c r="R10178" s="4">
        <v>45931</v>
      </c>
      <c r="S10178" s="4">
        <v>45946</v>
      </c>
      <c r="T10178" t="s">
        <v>4636</v>
      </c>
      <c r="U10178" s="4">
        <v>45933</v>
      </c>
      <c r="V10178" t="s">
        <v>37715</v>
      </c>
      <c r="W10178" t="s">
        <v>37716</v>
      </c>
      <c r="Z10178" s="4"/>
      <c r="AA10178" s="4">
        <v>46118</v>
      </c>
      <c r="AB10178" s="4"/>
      <c r="AC10178" t="s">
        <v>436</v>
      </c>
      <c r="AD10178" t="s">
        <v>12330</v>
      </c>
      <c r="AE10178" t="s">
        <v>37717</v>
      </c>
      <c r="AF10178" t="s">
        <v>94</v>
      </c>
      <c r="AG10178" t="s">
        <v>95</v>
      </c>
      <c r="AH10178" t="s">
        <v>95</v>
      </c>
    </row>
    <row r="10179" spans="1:34">
      <c r="A10179" t="s">
        <v>37718</v>
      </c>
      <c r="B10179" t="s">
        <v>37719</v>
      </c>
      <c r="C10179" t="s">
        <v>120</v>
      </c>
      <c r="E10179" t="s">
        <v>107</v>
      </c>
      <c r="G10179" t="s">
        <v>12138</v>
      </c>
      <c r="H10179" t="s">
        <v>222</v>
      </c>
      <c r="I10179" t="s">
        <v>4430</v>
      </c>
      <c r="J10179" t="s">
        <v>87</v>
      </c>
      <c r="L10179" s="4">
        <v>45786</v>
      </c>
      <c r="M10179" s="4">
        <v>45796</v>
      </c>
      <c r="N10179" s="4"/>
      <c r="O10179" s="4">
        <v>45799</v>
      </c>
      <c r="P10179" s="4"/>
      <c r="Q10179" t="s">
        <v>110</v>
      </c>
      <c r="R10179" s="4">
        <v>45819</v>
      </c>
      <c r="S10179" s="4">
        <v>45924</v>
      </c>
      <c r="T10179" t="s">
        <v>25249</v>
      </c>
      <c r="U10179" s="4">
        <v>45819</v>
      </c>
      <c r="V10179" t="s">
        <v>29147</v>
      </c>
      <c r="W10179" t="s">
        <v>37720</v>
      </c>
      <c r="Z10179" s="4">
        <v>45926</v>
      </c>
      <c r="AA10179" s="4">
        <v>45925</v>
      </c>
      <c r="AB10179" s="4"/>
      <c r="AC10179" t="s">
        <v>171</v>
      </c>
      <c r="AD10179" t="s">
        <v>171</v>
      </c>
      <c r="AE10179" t="s">
        <v>28884</v>
      </c>
      <c r="AF10179" t="s">
        <v>15207</v>
      </c>
      <c r="AG10179" t="s">
        <v>95</v>
      </c>
      <c r="AH10179" t="s">
        <v>95</v>
      </c>
    </row>
    <row r="10180" spans="1:34">
      <c r="A10180" t="s">
        <v>37721</v>
      </c>
      <c r="B10180" t="s">
        <v>37722</v>
      </c>
      <c r="C10180" t="s">
        <v>120</v>
      </c>
      <c r="E10180" t="s">
        <v>107</v>
      </c>
      <c r="G10180" t="s">
        <v>12138</v>
      </c>
      <c r="H10180" t="s">
        <v>222</v>
      </c>
      <c r="I10180" t="s">
        <v>4430</v>
      </c>
      <c r="J10180" t="s">
        <v>87</v>
      </c>
      <c r="L10180" s="4">
        <v>45817</v>
      </c>
      <c r="M10180" s="4">
        <v>45826</v>
      </c>
      <c r="N10180" s="4"/>
      <c r="O10180" s="4">
        <v>45840</v>
      </c>
      <c r="P10180" s="4"/>
      <c r="Q10180" t="s">
        <v>110</v>
      </c>
      <c r="R10180" s="4">
        <v>45845</v>
      </c>
      <c r="S10180" s="4">
        <v>45908</v>
      </c>
      <c r="T10180" t="s">
        <v>4489</v>
      </c>
      <c r="U10180" s="4">
        <v>45854</v>
      </c>
      <c r="V10180" t="s">
        <v>29147</v>
      </c>
      <c r="W10180" t="s">
        <v>37723</v>
      </c>
      <c r="Z10180" s="4">
        <v>45906</v>
      </c>
      <c r="AA10180" s="4">
        <v>45904</v>
      </c>
      <c r="AB10180" s="4"/>
      <c r="AC10180" t="s">
        <v>171</v>
      </c>
      <c r="AD10180" t="s">
        <v>274</v>
      </c>
      <c r="AE10180" t="s">
        <v>28884</v>
      </c>
      <c r="AF10180" t="s">
        <v>1258</v>
      </c>
      <c r="AG10180" t="s">
        <v>95</v>
      </c>
      <c r="AH10180" t="s">
        <v>394</v>
      </c>
    </row>
    <row r="10181" spans="1:34">
      <c r="A10181" t="s">
        <v>37724</v>
      </c>
      <c r="B10181" t="s">
        <v>37725</v>
      </c>
      <c r="C10181" t="s">
        <v>120</v>
      </c>
      <c r="E10181" t="s">
        <v>107</v>
      </c>
      <c r="G10181" t="s">
        <v>12400</v>
      </c>
      <c r="H10181" t="s">
        <v>664</v>
      </c>
      <c r="I10181" t="s">
        <v>178</v>
      </c>
      <c r="J10181" t="s">
        <v>87</v>
      </c>
      <c r="K10181" t="s">
        <v>37726</v>
      </c>
      <c r="L10181" s="4">
        <v>45224</v>
      </c>
      <c r="M10181" s="4">
        <v>45229</v>
      </c>
      <c r="N10181" s="4"/>
      <c r="O10181" s="4">
        <v>45587</v>
      </c>
      <c r="P10181" s="4"/>
      <c r="Q10181" t="s">
        <v>391</v>
      </c>
      <c r="R10181" s="4">
        <v>45603</v>
      </c>
      <c r="S10181" s="4">
        <v>45607</v>
      </c>
      <c r="U10181" s="4">
        <v>45603</v>
      </c>
      <c r="V10181" t="s">
        <v>37727</v>
      </c>
      <c r="W10181" t="s">
        <v>37728</v>
      </c>
      <c r="Z10181" s="4">
        <v>45629</v>
      </c>
      <c r="AA10181" s="4">
        <v>45620</v>
      </c>
      <c r="AB10181" s="4"/>
      <c r="AC10181" t="s">
        <v>171</v>
      </c>
      <c r="AD10181" t="s">
        <v>707</v>
      </c>
      <c r="AE10181" t="s">
        <v>3582</v>
      </c>
      <c r="AF10181" t="s">
        <v>37729</v>
      </c>
      <c r="AG10181" t="s">
        <v>117</v>
      </c>
      <c r="AH10181" t="s">
        <v>95</v>
      </c>
    </row>
    <row r="10182" spans="1:34">
      <c r="A10182" t="s">
        <v>37730</v>
      </c>
      <c r="B10182" t="s">
        <v>37731</v>
      </c>
      <c r="C10182" t="s">
        <v>120</v>
      </c>
      <c r="E10182" t="s">
        <v>107</v>
      </c>
      <c r="G10182" t="s">
        <v>12138</v>
      </c>
      <c r="H10182" t="s">
        <v>664</v>
      </c>
      <c r="I10182" t="s">
        <v>144</v>
      </c>
      <c r="J10182" t="s">
        <v>87</v>
      </c>
      <c r="L10182" s="4">
        <v>45255</v>
      </c>
      <c r="M10182" s="4">
        <v>45260</v>
      </c>
      <c r="N10182" s="4"/>
      <c r="O10182" s="4">
        <v>45399</v>
      </c>
      <c r="P10182" s="4"/>
      <c r="Q10182" t="s">
        <v>391</v>
      </c>
      <c r="R10182" s="4">
        <v>45714</v>
      </c>
      <c r="S10182" s="4">
        <v>45725</v>
      </c>
      <c r="T10182" t="s">
        <v>124</v>
      </c>
      <c r="U10182" s="4">
        <v>45720</v>
      </c>
      <c r="V10182" t="s">
        <v>25878</v>
      </c>
      <c r="W10182" t="s">
        <v>37732</v>
      </c>
      <c r="X10182" t="s">
        <v>1110</v>
      </c>
      <c r="Z10182" s="4">
        <v>45844</v>
      </c>
      <c r="AA10182" s="4">
        <v>45758</v>
      </c>
      <c r="AB10182" s="4"/>
      <c r="AC10182" t="s">
        <v>171</v>
      </c>
      <c r="AD10182" t="s">
        <v>171</v>
      </c>
      <c r="AE10182" t="s">
        <v>3477</v>
      </c>
      <c r="AF10182" t="s">
        <v>37733</v>
      </c>
      <c r="AG10182" t="s">
        <v>95</v>
      </c>
      <c r="AH10182" t="s">
        <v>95</v>
      </c>
    </row>
    <row r="10183" spans="1:34">
      <c r="A10183" t="s">
        <v>37734</v>
      </c>
      <c r="B10183" t="s">
        <v>37735</v>
      </c>
      <c r="C10183" t="s">
        <v>120</v>
      </c>
      <c r="E10183" t="s">
        <v>107</v>
      </c>
      <c r="G10183" t="s">
        <v>12400</v>
      </c>
      <c r="H10183" t="s">
        <v>122</v>
      </c>
      <c r="I10183" t="s">
        <v>144</v>
      </c>
      <c r="J10183" t="s">
        <v>87</v>
      </c>
      <c r="L10183" s="4">
        <v>45259</v>
      </c>
      <c r="M10183" s="4">
        <v>45266</v>
      </c>
      <c r="N10183" s="4"/>
      <c r="O10183" s="4">
        <v>45400</v>
      </c>
      <c r="P10183" s="4"/>
      <c r="Q10183" t="s">
        <v>110</v>
      </c>
      <c r="R10183" s="4">
        <v>45588</v>
      </c>
      <c r="S10183" s="4">
        <v>45589</v>
      </c>
      <c r="T10183" t="s">
        <v>124</v>
      </c>
      <c r="U10183" s="4">
        <v>45589</v>
      </c>
      <c r="V10183" t="s">
        <v>25885</v>
      </c>
      <c r="W10183" t="s">
        <v>37736</v>
      </c>
      <c r="Z10183" s="4">
        <v>45606</v>
      </c>
      <c r="AA10183" s="4">
        <v>45596</v>
      </c>
      <c r="AB10183" s="4"/>
      <c r="AC10183" t="s">
        <v>171</v>
      </c>
      <c r="AD10183" t="s">
        <v>964</v>
      </c>
      <c r="AE10183" t="s">
        <v>2001</v>
      </c>
      <c r="AF10183" t="s">
        <v>1962</v>
      </c>
      <c r="AG10183" t="s">
        <v>298</v>
      </c>
      <c r="AH10183" t="s">
        <v>95</v>
      </c>
    </row>
    <row r="10184" spans="1:34">
      <c r="A10184" t="s">
        <v>37737</v>
      </c>
      <c r="B10184" t="s">
        <v>37738</v>
      </c>
      <c r="C10184" t="s">
        <v>120</v>
      </c>
      <c r="E10184" t="s">
        <v>107</v>
      </c>
      <c r="G10184" t="s">
        <v>12138</v>
      </c>
      <c r="H10184" t="s">
        <v>85</v>
      </c>
      <c r="I10184" t="s">
        <v>144</v>
      </c>
      <c r="J10184" t="s">
        <v>87</v>
      </c>
      <c r="L10184" s="4">
        <v>45258</v>
      </c>
      <c r="M10184" s="4">
        <v>45260</v>
      </c>
      <c r="N10184" s="4"/>
      <c r="O10184" s="4">
        <v>45400</v>
      </c>
      <c r="P10184" s="4"/>
      <c r="Q10184" t="s">
        <v>88</v>
      </c>
      <c r="R10184" s="4">
        <v>45694</v>
      </c>
      <c r="S10184" s="4">
        <v>45706</v>
      </c>
      <c r="T10184" t="s">
        <v>124</v>
      </c>
      <c r="U10184" s="4">
        <v>45706</v>
      </c>
      <c r="V10184" t="s">
        <v>25885</v>
      </c>
      <c r="W10184" t="s">
        <v>37739</v>
      </c>
      <c r="X10184" t="s">
        <v>1110</v>
      </c>
      <c r="Z10184" s="4">
        <v>45844</v>
      </c>
      <c r="AA10184" s="4">
        <v>45738</v>
      </c>
      <c r="AB10184" s="4"/>
      <c r="AC10184" t="s">
        <v>171</v>
      </c>
      <c r="AD10184" t="s">
        <v>244</v>
      </c>
      <c r="AE10184" t="s">
        <v>29160</v>
      </c>
      <c r="AF10184" t="s">
        <v>37740</v>
      </c>
      <c r="AG10184" t="s">
        <v>117</v>
      </c>
      <c r="AH10184" t="s">
        <v>95</v>
      </c>
    </row>
    <row r="10185" spans="1:30">
      <c r="A10185" t="s">
        <v>37741</v>
      </c>
      <c r="B10185" t="s">
        <v>37742</v>
      </c>
      <c r="C10185" t="s">
        <v>120</v>
      </c>
      <c r="E10185" t="s">
        <v>54</v>
      </c>
      <c r="G10185" t="s">
        <v>12138</v>
      </c>
      <c r="H10185" t="s">
        <v>1710</v>
      </c>
      <c r="I10185" t="s">
        <v>4430</v>
      </c>
      <c r="J10185" t="s">
        <v>87</v>
      </c>
      <c r="L10185" s="4">
        <v>45211</v>
      </c>
      <c r="M10185" s="4"/>
      <c r="N10185" s="4"/>
      <c r="O10185" s="4"/>
      <c r="P10185" s="4">
        <v>45215</v>
      </c>
      <c r="Q10185" t="s">
        <v>1572</v>
      </c>
      <c r="R10185" s="4">
        <v>45215</v>
      </c>
      <c r="S10185" s="4">
        <v>45464</v>
      </c>
      <c r="T10185" t="s">
        <v>4636</v>
      </c>
      <c r="U10185" s="4">
        <v>45215</v>
      </c>
      <c r="V10185" t="s">
        <v>13512</v>
      </c>
      <c r="W10185" t="s">
        <v>37743</v>
      </c>
      <c r="Z10185" s="4"/>
      <c r="AA10185" s="4"/>
      <c r="AB10185" s="4">
        <v>45828</v>
      </c>
      <c r="AD10185" t="s">
        <v>6022</v>
      </c>
    </row>
    <row r="10186" spans="1:30">
      <c r="A10186" t="s">
        <v>37744</v>
      </c>
      <c r="B10186" t="s">
        <v>37745</v>
      </c>
      <c r="C10186" t="s">
        <v>120</v>
      </c>
      <c r="E10186" t="s">
        <v>54</v>
      </c>
      <c r="F10186" t="s">
        <v>4494</v>
      </c>
      <c r="G10186" t="s">
        <v>84</v>
      </c>
      <c r="H10186" t="s">
        <v>664</v>
      </c>
      <c r="I10186" t="s">
        <v>10340</v>
      </c>
      <c r="J10186" t="s">
        <v>87</v>
      </c>
      <c r="L10186" s="4">
        <v>45789</v>
      </c>
      <c r="M10186" s="4"/>
      <c r="N10186" s="4">
        <v>45805</v>
      </c>
      <c r="O10186" s="4"/>
      <c r="P10186" s="4">
        <v>45814</v>
      </c>
      <c r="Q10186" t="s">
        <v>101</v>
      </c>
      <c r="R10186" s="4">
        <v>45820</v>
      </c>
      <c r="S10186" s="4"/>
      <c r="T10186" t="s">
        <v>4489</v>
      </c>
      <c r="U10186" s="4">
        <v>45821</v>
      </c>
      <c r="V10186" t="s">
        <v>12519</v>
      </c>
      <c r="W10186" t="s">
        <v>37746</v>
      </c>
      <c r="Y10186" t="s">
        <v>25371</v>
      </c>
      <c r="Z10186" s="4"/>
      <c r="AA10186" s="4"/>
      <c r="AB10186" s="4">
        <v>45988</v>
      </c>
      <c r="AD10186" t="s">
        <v>6022</v>
      </c>
    </row>
    <row r="10187" spans="1:30">
      <c r="A10187" t="s">
        <v>37747</v>
      </c>
      <c r="B10187" t="s">
        <v>37748</v>
      </c>
      <c r="C10187" t="s">
        <v>120</v>
      </c>
      <c r="E10187" t="s">
        <v>54</v>
      </c>
      <c r="G10187" t="s">
        <v>84</v>
      </c>
      <c r="H10187" t="s">
        <v>664</v>
      </c>
      <c r="I10187" t="s">
        <v>86</v>
      </c>
      <c r="J10187" t="s">
        <v>87</v>
      </c>
      <c r="L10187" s="4">
        <v>45814</v>
      </c>
      <c r="M10187" s="4"/>
      <c r="N10187" s="4">
        <v>45827</v>
      </c>
      <c r="O10187" s="4"/>
      <c r="P10187" s="4">
        <v>45828</v>
      </c>
      <c r="Q10187" t="s">
        <v>101</v>
      </c>
      <c r="R10187" s="4">
        <v>45831</v>
      </c>
      <c r="S10187" s="4"/>
      <c r="T10187" t="s">
        <v>4489</v>
      </c>
      <c r="U10187" s="4">
        <v>45832</v>
      </c>
      <c r="V10187" t="s">
        <v>12179</v>
      </c>
      <c r="W10187" t="s">
        <v>37749</v>
      </c>
      <c r="Z10187" s="4"/>
      <c r="AA10187" s="4"/>
      <c r="AB10187" s="4">
        <v>45896</v>
      </c>
      <c r="AD10187" t="s">
        <v>6022</v>
      </c>
    </row>
    <row r="10188" spans="1:30">
      <c r="A10188" t="s">
        <v>37750</v>
      </c>
      <c r="B10188" t="s">
        <v>37751</v>
      </c>
      <c r="C10188" t="s">
        <v>120</v>
      </c>
      <c r="E10188" t="s">
        <v>54</v>
      </c>
      <c r="G10188" t="s">
        <v>15529</v>
      </c>
      <c r="H10188" t="s">
        <v>99</v>
      </c>
      <c r="I10188" t="s">
        <v>144</v>
      </c>
      <c r="J10188" t="s">
        <v>87</v>
      </c>
      <c r="L10188" s="4">
        <v>45617</v>
      </c>
      <c r="M10188" s="4"/>
      <c r="N10188" s="4"/>
      <c r="O10188" s="4"/>
      <c r="P10188" s="4">
        <v>45705</v>
      </c>
      <c r="Q10188" t="s">
        <v>101</v>
      </c>
      <c r="R10188" s="4">
        <v>45706</v>
      </c>
      <c r="S10188" s="4"/>
      <c r="T10188" t="s">
        <v>4636</v>
      </c>
      <c r="U10188" s="4">
        <v>45707</v>
      </c>
      <c r="V10188" t="s">
        <v>37752</v>
      </c>
      <c r="W10188" t="s">
        <v>37753</v>
      </c>
      <c r="Z10188" s="4"/>
      <c r="AA10188" s="4"/>
      <c r="AB10188" s="4">
        <v>45743</v>
      </c>
      <c r="AD10188" t="s">
        <v>6022</v>
      </c>
    </row>
    <row r="10189" spans="1:30">
      <c r="A10189" t="s">
        <v>37754</v>
      </c>
      <c r="B10189" t="s">
        <v>37755</v>
      </c>
      <c r="C10189" t="s">
        <v>120</v>
      </c>
      <c r="E10189" t="s">
        <v>54</v>
      </c>
      <c r="G10189" t="s">
        <v>84</v>
      </c>
      <c r="H10189" t="s">
        <v>664</v>
      </c>
      <c r="I10189" t="s">
        <v>86</v>
      </c>
      <c r="J10189" t="s">
        <v>87</v>
      </c>
      <c r="K10189" t="s">
        <v>37756</v>
      </c>
      <c r="L10189" s="4">
        <v>45889</v>
      </c>
      <c r="M10189" s="4"/>
      <c r="N10189" s="4">
        <v>45891</v>
      </c>
      <c r="O10189" s="4"/>
      <c r="P10189" s="4">
        <v>45895</v>
      </c>
      <c r="Q10189" t="s">
        <v>101</v>
      </c>
      <c r="R10189" s="4">
        <v>45898</v>
      </c>
      <c r="S10189" s="4"/>
      <c r="T10189" t="s">
        <v>4489</v>
      </c>
      <c r="U10189" s="4">
        <v>45902</v>
      </c>
      <c r="V10189" t="s">
        <v>12179</v>
      </c>
      <c r="W10189" t="s">
        <v>37757</v>
      </c>
      <c r="Z10189" s="4"/>
      <c r="AA10189" s="4"/>
      <c r="AB10189" s="4">
        <v>45983</v>
      </c>
      <c r="AD10189" t="s">
        <v>6194</v>
      </c>
    </row>
    <row r="10190" spans="1:30">
      <c r="A10190" t="s">
        <v>37758</v>
      </c>
      <c r="B10190" t="s">
        <v>37759</v>
      </c>
      <c r="C10190" t="s">
        <v>120</v>
      </c>
      <c r="E10190" t="s">
        <v>54</v>
      </c>
      <c r="G10190" t="s">
        <v>12195</v>
      </c>
      <c r="H10190" t="s">
        <v>1710</v>
      </c>
      <c r="I10190" t="s">
        <v>665</v>
      </c>
      <c r="J10190" t="s">
        <v>87</v>
      </c>
      <c r="L10190" s="4">
        <v>45329</v>
      </c>
      <c r="M10190" s="4"/>
      <c r="N10190" s="4"/>
      <c r="O10190" s="4"/>
      <c r="P10190" s="4">
        <v>45330</v>
      </c>
      <c r="Q10190" t="s">
        <v>1572</v>
      </c>
      <c r="R10190" s="4">
        <v>45331</v>
      </c>
      <c r="S10190" s="4">
        <v>45485</v>
      </c>
      <c r="T10190" t="s">
        <v>4636</v>
      </c>
      <c r="U10190" s="4">
        <v>45385</v>
      </c>
      <c r="V10190" t="s">
        <v>37681</v>
      </c>
      <c r="W10190" t="s">
        <v>37760</v>
      </c>
      <c r="Z10190" s="4"/>
      <c r="AA10190" s="4"/>
      <c r="AB10190" s="4">
        <v>45834</v>
      </c>
      <c r="AD10190" t="s">
        <v>6194</v>
      </c>
    </row>
    <row r="10191" spans="1:30">
      <c r="A10191" t="s">
        <v>37761</v>
      </c>
      <c r="B10191" t="s">
        <v>37762</v>
      </c>
      <c r="C10191" t="s">
        <v>120</v>
      </c>
      <c r="E10191" t="s">
        <v>54</v>
      </c>
      <c r="G10191" t="s">
        <v>12121</v>
      </c>
      <c r="H10191" t="s">
        <v>122</v>
      </c>
      <c r="I10191" t="s">
        <v>4430</v>
      </c>
      <c r="J10191" t="s">
        <v>87</v>
      </c>
      <c r="L10191" s="4">
        <v>45322</v>
      </c>
      <c r="M10191" s="4"/>
      <c r="N10191" s="4"/>
      <c r="O10191" s="4"/>
      <c r="P10191" s="4">
        <v>45327</v>
      </c>
      <c r="Q10191" t="s">
        <v>1572</v>
      </c>
      <c r="R10191" s="4">
        <v>45330</v>
      </c>
      <c r="S10191" s="4">
        <v>45478</v>
      </c>
      <c r="T10191" t="s">
        <v>4636</v>
      </c>
      <c r="U10191" s="4">
        <v>45337</v>
      </c>
      <c r="V10191" t="s">
        <v>32051</v>
      </c>
      <c r="W10191" t="s">
        <v>37763</v>
      </c>
      <c r="Z10191" s="4"/>
      <c r="AA10191" s="4"/>
      <c r="AB10191" s="4">
        <v>45487</v>
      </c>
      <c r="AD10191" t="s">
        <v>6422</v>
      </c>
    </row>
    <row r="10192" spans="1:30">
      <c r="A10192" t="s">
        <v>37764</v>
      </c>
      <c r="B10192" t="s">
        <v>37765</v>
      </c>
      <c r="C10192" t="s">
        <v>120</v>
      </c>
      <c r="E10192" t="s">
        <v>54</v>
      </c>
      <c r="G10192" t="s">
        <v>12121</v>
      </c>
      <c r="H10192" t="s">
        <v>122</v>
      </c>
      <c r="I10192" t="s">
        <v>144</v>
      </c>
      <c r="J10192" t="s">
        <v>87</v>
      </c>
      <c r="L10192" s="4">
        <v>45255</v>
      </c>
      <c r="M10192" s="4"/>
      <c r="N10192" s="4"/>
      <c r="O10192" s="4"/>
      <c r="P10192" s="4">
        <v>45260</v>
      </c>
      <c r="Q10192" t="s">
        <v>1572</v>
      </c>
      <c r="R10192" s="4">
        <v>45261</v>
      </c>
      <c r="S10192" s="4">
        <v>45276</v>
      </c>
      <c r="T10192" t="s">
        <v>4636</v>
      </c>
      <c r="U10192" s="4">
        <v>45261</v>
      </c>
      <c r="V10192" t="s">
        <v>25878</v>
      </c>
      <c r="W10192" t="s">
        <v>37766</v>
      </c>
      <c r="Z10192" s="4"/>
      <c r="AA10192" s="4"/>
      <c r="AB10192" s="4">
        <v>45791</v>
      </c>
      <c r="AD10192" t="s">
        <v>6022</v>
      </c>
    </row>
    <row r="10193" spans="1:30">
      <c r="A10193" t="s">
        <v>37767</v>
      </c>
      <c r="B10193" t="s">
        <v>37768</v>
      </c>
      <c r="C10193" t="s">
        <v>120</v>
      </c>
      <c r="E10193" t="s">
        <v>54</v>
      </c>
      <c r="G10193" t="s">
        <v>12121</v>
      </c>
      <c r="H10193" t="s">
        <v>1710</v>
      </c>
      <c r="I10193" t="s">
        <v>4430</v>
      </c>
      <c r="J10193" t="s">
        <v>87</v>
      </c>
      <c r="L10193" s="4">
        <v>45248</v>
      </c>
      <c r="M10193" s="4"/>
      <c r="N10193" s="4"/>
      <c r="O10193" s="4"/>
      <c r="P10193" s="4">
        <v>45254</v>
      </c>
      <c r="Q10193" t="s">
        <v>1572</v>
      </c>
      <c r="R10193" s="4">
        <v>45257</v>
      </c>
      <c r="S10193" s="4">
        <v>45268</v>
      </c>
      <c r="T10193" t="s">
        <v>4636</v>
      </c>
      <c r="U10193" s="4">
        <v>45258</v>
      </c>
      <c r="V10193" t="s">
        <v>37652</v>
      </c>
      <c r="W10193" t="s">
        <v>37769</v>
      </c>
      <c r="Z10193" s="4"/>
      <c r="AA10193" s="4"/>
      <c r="AB10193" s="4">
        <v>45648</v>
      </c>
      <c r="AD10193" t="s">
        <v>6022</v>
      </c>
    </row>
    <row r="10194" spans="1:30">
      <c r="A10194" t="s">
        <v>37770</v>
      </c>
      <c r="B10194" t="s">
        <v>37771</v>
      </c>
      <c r="C10194" t="s">
        <v>120</v>
      </c>
      <c r="E10194" t="s">
        <v>54</v>
      </c>
      <c r="G10194" t="s">
        <v>12121</v>
      </c>
      <c r="H10194" t="s">
        <v>1710</v>
      </c>
      <c r="I10194" t="s">
        <v>4430</v>
      </c>
      <c r="J10194" t="s">
        <v>87</v>
      </c>
      <c r="L10194" s="4">
        <v>45314</v>
      </c>
      <c r="M10194" s="4"/>
      <c r="N10194" s="4"/>
      <c r="O10194" s="4"/>
      <c r="P10194" s="4">
        <v>45314</v>
      </c>
      <c r="Q10194" t="s">
        <v>1572</v>
      </c>
      <c r="R10194" s="4">
        <v>45315</v>
      </c>
      <c r="S10194" s="4">
        <v>45331</v>
      </c>
      <c r="T10194" t="s">
        <v>4636</v>
      </c>
      <c r="U10194" s="4">
        <v>45317</v>
      </c>
      <c r="V10194" t="s">
        <v>25303</v>
      </c>
      <c r="W10194" t="s">
        <v>37772</v>
      </c>
      <c r="Z10194" s="4"/>
      <c r="AA10194" s="4"/>
      <c r="AB10194" s="4">
        <v>45468</v>
      </c>
      <c r="AD10194" t="s">
        <v>6022</v>
      </c>
    </row>
    <row r="10195" spans="1:30">
      <c r="A10195" t="s">
        <v>37773</v>
      </c>
      <c r="B10195" t="s">
        <v>37774</v>
      </c>
      <c r="C10195" t="s">
        <v>120</v>
      </c>
      <c r="E10195" t="s">
        <v>54</v>
      </c>
      <c r="G10195" t="s">
        <v>15529</v>
      </c>
      <c r="H10195" t="s">
        <v>122</v>
      </c>
      <c r="I10195" t="s">
        <v>665</v>
      </c>
      <c r="J10195" t="s">
        <v>87</v>
      </c>
      <c r="L10195" s="4">
        <v>45335</v>
      </c>
      <c r="M10195" s="4"/>
      <c r="N10195" s="4"/>
      <c r="O10195" s="4"/>
      <c r="P10195" s="4">
        <v>45338</v>
      </c>
      <c r="Q10195" t="s">
        <v>1572</v>
      </c>
      <c r="R10195" s="4">
        <v>45341</v>
      </c>
      <c r="S10195" s="4">
        <v>45520</v>
      </c>
      <c r="T10195" t="s">
        <v>4636</v>
      </c>
      <c r="U10195" s="4">
        <v>45369</v>
      </c>
      <c r="V10195" t="s">
        <v>37775</v>
      </c>
      <c r="W10195" t="s">
        <v>37776</v>
      </c>
      <c r="Z10195" s="4"/>
      <c r="AA10195" s="4"/>
      <c r="AB10195" s="4">
        <v>45714</v>
      </c>
      <c r="AD10195" t="s">
        <v>6022</v>
      </c>
    </row>
    <row r="10196" spans="1:30">
      <c r="A10196" t="s">
        <v>37777</v>
      </c>
      <c r="B10196" t="s">
        <v>37778</v>
      </c>
      <c r="C10196" t="s">
        <v>132</v>
      </c>
      <c r="E10196" t="s">
        <v>54</v>
      </c>
      <c r="G10196" t="s">
        <v>12121</v>
      </c>
      <c r="H10196" t="s">
        <v>222</v>
      </c>
      <c r="I10196" t="s">
        <v>100</v>
      </c>
      <c r="J10196" t="s">
        <v>87</v>
      </c>
      <c r="L10196" s="4">
        <v>45289</v>
      </c>
      <c r="M10196" s="4"/>
      <c r="N10196" s="4"/>
      <c r="O10196" s="4"/>
      <c r="P10196" s="4">
        <v>45330</v>
      </c>
      <c r="Q10196" t="s">
        <v>1572</v>
      </c>
      <c r="R10196" s="4">
        <v>45335</v>
      </c>
      <c r="S10196" s="4">
        <v>45485</v>
      </c>
      <c r="T10196" t="s">
        <v>2067</v>
      </c>
      <c r="U10196" s="4">
        <v>45453</v>
      </c>
      <c r="V10196" t="s">
        <v>12039</v>
      </c>
      <c r="W10196" t="s">
        <v>37779</v>
      </c>
      <c r="Z10196" s="4"/>
      <c r="AA10196" s="4"/>
      <c r="AB10196" s="4">
        <v>45520</v>
      </c>
      <c r="AD10196" t="s">
        <v>6649</v>
      </c>
    </row>
    <row r="10197" spans="1:30">
      <c r="A10197" t="s">
        <v>37780</v>
      </c>
      <c r="B10197" t="s">
        <v>37781</v>
      </c>
      <c r="C10197" t="s">
        <v>120</v>
      </c>
      <c r="E10197" t="s">
        <v>54</v>
      </c>
      <c r="G10197" t="s">
        <v>12121</v>
      </c>
      <c r="H10197" t="s">
        <v>1710</v>
      </c>
      <c r="I10197" t="s">
        <v>4430</v>
      </c>
      <c r="J10197" t="s">
        <v>87</v>
      </c>
      <c r="L10197" s="4">
        <v>45222</v>
      </c>
      <c r="M10197" s="4"/>
      <c r="N10197" s="4"/>
      <c r="O10197" s="4"/>
      <c r="P10197" s="4">
        <v>45223</v>
      </c>
      <c r="Q10197" t="s">
        <v>1572</v>
      </c>
      <c r="R10197" s="4">
        <v>45224</v>
      </c>
      <c r="S10197" s="4">
        <v>45236</v>
      </c>
      <c r="T10197" t="s">
        <v>4636</v>
      </c>
      <c r="U10197" s="4">
        <v>45225</v>
      </c>
      <c r="V10197" t="s">
        <v>28906</v>
      </c>
      <c r="W10197" t="s">
        <v>37782</v>
      </c>
      <c r="Z10197" s="4"/>
      <c r="AA10197" s="4"/>
      <c r="AB10197" s="4">
        <v>45867</v>
      </c>
      <c r="AD10197" t="s">
        <v>6194</v>
      </c>
    </row>
    <row r="10198" spans="1:30">
      <c r="A10198" t="s">
        <v>37783</v>
      </c>
      <c r="B10198" t="s">
        <v>37784</v>
      </c>
      <c r="C10198" t="s">
        <v>120</v>
      </c>
      <c r="E10198" t="s">
        <v>54</v>
      </c>
      <c r="G10198" t="s">
        <v>12138</v>
      </c>
      <c r="H10198" t="s">
        <v>1710</v>
      </c>
      <c r="I10198" t="s">
        <v>4430</v>
      </c>
      <c r="J10198" t="s">
        <v>87</v>
      </c>
      <c r="L10198" s="4">
        <v>45406</v>
      </c>
      <c r="M10198" s="4"/>
      <c r="N10198" s="4"/>
      <c r="O10198" s="4"/>
      <c r="P10198" s="4">
        <v>45407</v>
      </c>
      <c r="Q10198" t="s">
        <v>1572</v>
      </c>
      <c r="R10198" s="4">
        <v>45408</v>
      </c>
      <c r="S10198" s="4">
        <v>45520</v>
      </c>
      <c r="T10198" t="s">
        <v>4636</v>
      </c>
      <c r="U10198" s="4">
        <v>45411</v>
      </c>
      <c r="V10198" t="s">
        <v>37785</v>
      </c>
      <c r="W10198" t="s">
        <v>37786</v>
      </c>
      <c r="Z10198" s="4"/>
      <c r="AA10198" s="4"/>
      <c r="AB10198" s="4">
        <v>45972</v>
      </c>
      <c r="AD10198" t="s">
        <v>6022</v>
      </c>
    </row>
    <row r="10199" spans="1:30">
      <c r="A10199" t="s">
        <v>37787</v>
      </c>
      <c r="B10199" t="s">
        <v>37788</v>
      </c>
      <c r="C10199" t="s">
        <v>120</v>
      </c>
      <c r="E10199" t="s">
        <v>54</v>
      </c>
      <c r="G10199" t="s">
        <v>12138</v>
      </c>
      <c r="H10199" t="s">
        <v>1710</v>
      </c>
      <c r="I10199" t="s">
        <v>4430</v>
      </c>
      <c r="J10199" t="s">
        <v>87</v>
      </c>
      <c r="L10199" s="4">
        <v>45280</v>
      </c>
      <c r="M10199" s="4"/>
      <c r="N10199" s="4"/>
      <c r="O10199" s="4"/>
      <c r="P10199" s="4">
        <v>45294</v>
      </c>
      <c r="Q10199" t="s">
        <v>1572</v>
      </c>
      <c r="R10199" s="4">
        <v>45320</v>
      </c>
      <c r="S10199" s="4">
        <v>45540</v>
      </c>
      <c r="T10199" t="s">
        <v>4636</v>
      </c>
      <c r="U10199" s="4">
        <v>45320</v>
      </c>
      <c r="V10199" t="s">
        <v>29787</v>
      </c>
      <c r="W10199" t="s">
        <v>37789</v>
      </c>
      <c r="Z10199" s="4"/>
      <c r="AA10199" s="4"/>
      <c r="AB10199" s="4">
        <v>45888</v>
      </c>
      <c r="AD10199" t="s">
        <v>6022</v>
      </c>
    </row>
    <row r="10200" spans="1:30">
      <c r="A10200" t="s">
        <v>37790</v>
      </c>
      <c r="B10200" t="s">
        <v>37791</v>
      </c>
      <c r="C10200" t="s">
        <v>120</v>
      </c>
      <c r="E10200" t="s">
        <v>54</v>
      </c>
      <c r="G10200" t="s">
        <v>15529</v>
      </c>
      <c r="H10200" t="s">
        <v>122</v>
      </c>
      <c r="I10200" t="s">
        <v>4430</v>
      </c>
      <c r="J10200" t="s">
        <v>87</v>
      </c>
      <c r="L10200" s="4">
        <v>45371</v>
      </c>
      <c r="M10200" s="4"/>
      <c r="N10200" s="4"/>
      <c r="O10200" s="4"/>
      <c r="P10200" s="4">
        <v>45371</v>
      </c>
      <c r="Q10200" t="s">
        <v>1572</v>
      </c>
      <c r="R10200" s="4">
        <v>45373</v>
      </c>
      <c r="S10200" s="4">
        <v>45502</v>
      </c>
      <c r="T10200" t="s">
        <v>4636</v>
      </c>
      <c r="U10200" s="4">
        <v>45373</v>
      </c>
      <c r="V10200" t="s">
        <v>12231</v>
      </c>
      <c r="W10200" t="s">
        <v>37792</v>
      </c>
      <c r="Z10200" s="4"/>
      <c r="AA10200" s="4"/>
      <c r="AB10200" s="4">
        <v>45648</v>
      </c>
      <c r="AD10200" t="s">
        <v>6022</v>
      </c>
    </row>
    <row r="10201" spans="1:30">
      <c r="A10201" t="s">
        <v>37793</v>
      </c>
      <c r="B10201" t="s">
        <v>37794</v>
      </c>
      <c r="C10201" t="s">
        <v>120</v>
      </c>
      <c r="E10201" t="s">
        <v>54</v>
      </c>
      <c r="G10201" t="s">
        <v>84</v>
      </c>
      <c r="H10201" t="s">
        <v>222</v>
      </c>
      <c r="I10201" t="s">
        <v>10340</v>
      </c>
      <c r="J10201" t="s">
        <v>87</v>
      </c>
      <c r="L10201" s="4">
        <v>45782</v>
      </c>
      <c r="M10201" s="4"/>
      <c r="N10201" s="4">
        <v>45785</v>
      </c>
      <c r="O10201" s="4">
        <v>45803</v>
      </c>
      <c r="P10201" s="4">
        <v>45804</v>
      </c>
      <c r="Q10201" t="s">
        <v>391</v>
      </c>
      <c r="R10201" s="4">
        <v>45812</v>
      </c>
      <c r="S10201" s="4">
        <v>46076</v>
      </c>
      <c r="T10201" t="s">
        <v>4636</v>
      </c>
      <c r="U10201" s="4">
        <v>45818</v>
      </c>
      <c r="V10201" t="s">
        <v>12519</v>
      </c>
      <c r="W10201" t="s">
        <v>37795</v>
      </c>
      <c r="Z10201" s="4"/>
      <c r="AA10201" s="4"/>
      <c r="AB10201" s="4">
        <v>45896</v>
      </c>
      <c r="AD10201" t="s">
        <v>6022</v>
      </c>
    </row>
    <row r="10202" spans="1:34">
      <c r="A10202" t="s">
        <v>37796</v>
      </c>
      <c r="B10202" t="s">
        <v>37797</v>
      </c>
      <c r="C10202" t="s">
        <v>120</v>
      </c>
      <c r="E10202" t="s">
        <v>107</v>
      </c>
      <c r="G10202" t="s">
        <v>84</v>
      </c>
      <c r="H10202" t="s">
        <v>1710</v>
      </c>
      <c r="I10202" t="s">
        <v>178</v>
      </c>
      <c r="J10202" t="s">
        <v>87</v>
      </c>
      <c r="L10202" s="4">
        <v>45218</v>
      </c>
      <c r="M10202" s="4">
        <v>45222</v>
      </c>
      <c r="N10202" s="4"/>
      <c r="O10202" s="4">
        <v>45226</v>
      </c>
      <c r="P10202" s="4"/>
      <c r="Q10202" t="s">
        <v>110</v>
      </c>
      <c r="R10202" s="4">
        <v>45229</v>
      </c>
      <c r="S10202" s="4">
        <v>45245</v>
      </c>
      <c r="T10202" t="s">
        <v>124</v>
      </c>
      <c r="U10202" s="4">
        <v>45239</v>
      </c>
      <c r="V10202" t="s">
        <v>28998</v>
      </c>
      <c r="W10202" t="s">
        <v>37798</v>
      </c>
      <c r="Z10202" s="4">
        <v>45254</v>
      </c>
      <c r="AA10202" s="4">
        <v>45250</v>
      </c>
      <c r="AB10202" s="4"/>
      <c r="AC10202" t="s">
        <v>171</v>
      </c>
      <c r="AD10202" t="s">
        <v>707</v>
      </c>
      <c r="AE10202" t="s">
        <v>3582</v>
      </c>
      <c r="AF10202" t="s">
        <v>140</v>
      </c>
      <c r="AG10202" t="s">
        <v>95</v>
      </c>
      <c r="AH10202" t="s">
        <v>175</v>
      </c>
    </row>
    <row r="10203" spans="1:30">
      <c r="A10203" t="s">
        <v>37799</v>
      </c>
      <c r="B10203" t="s">
        <v>37800</v>
      </c>
      <c r="C10203" t="s">
        <v>120</v>
      </c>
      <c r="E10203" t="s">
        <v>54</v>
      </c>
      <c r="G10203" t="s">
        <v>15529</v>
      </c>
      <c r="H10203" t="s">
        <v>1710</v>
      </c>
      <c r="I10203" t="s">
        <v>4430</v>
      </c>
      <c r="J10203" t="s">
        <v>87</v>
      </c>
      <c r="L10203" s="4">
        <v>45383</v>
      </c>
      <c r="M10203" s="4"/>
      <c r="N10203" s="4"/>
      <c r="O10203" s="4"/>
      <c r="P10203" s="4">
        <v>45385</v>
      </c>
      <c r="Q10203" t="s">
        <v>1572</v>
      </c>
      <c r="R10203" s="4">
        <v>45385</v>
      </c>
      <c r="S10203" s="4">
        <v>45497</v>
      </c>
      <c r="T10203" t="s">
        <v>4636</v>
      </c>
      <c r="U10203" s="4">
        <v>45386</v>
      </c>
      <c r="V10203" t="s">
        <v>8974</v>
      </c>
      <c r="W10203" t="s">
        <v>37801</v>
      </c>
      <c r="Z10203" s="4"/>
      <c r="AA10203" s="4"/>
      <c r="AB10203" s="4">
        <v>45884</v>
      </c>
      <c r="AD10203" t="s">
        <v>6022</v>
      </c>
    </row>
    <row r="10204" spans="1:30">
      <c r="A10204" t="s">
        <v>37802</v>
      </c>
      <c r="B10204" t="s">
        <v>37803</v>
      </c>
      <c r="C10204" t="s">
        <v>663</v>
      </c>
      <c r="E10204" t="s">
        <v>54</v>
      </c>
      <c r="G10204" t="s">
        <v>84</v>
      </c>
      <c r="H10204" t="s">
        <v>777</v>
      </c>
      <c r="I10204" t="s">
        <v>470</v>
      </c>
      <c r="J10204" t="s">
        <v>87</v>
      </c>
      <c r="L10204" s="4">
        <v>45411</v>
      </c>
      <c r="M10204" s="4"/>
      <c r="N10204" s="4"/>
      <c r="O10204" s="4"/>
      <c r="P10204" s="4">
        <v>45411</v>
      </c>
      <c r="Q10204" t="s">
        <v>1572</v>
      </c>
      <c r="R10204" s="4">
        <v>45420</v>
      </c>
      <c r="S10204" s="4">
        <v>45497</v>
      </c>
      <c r="T10204" t="s">
        <v>4351</v>
      </c>
      <c r="U10204" s="4">
        <v>45421</v>
      </c>
      <c r="V10204" t="s">
        <v>25834</v>
      </c>
      <c r="W10204" t="s">
        <v>37804</v>
      </c>
      <c r="Z10204" s="4"/>
      <c r="AA10204" s="4"/>
      <c r="AB10204" s="4">
        <v>45510</v>
      </c>
      <c r="AD10204" t="s">
        <v>6022</v>
      </c>
    </row>
    <row r="10205" spans="1:30">
      <c r="A10205" t="s">
        <v>37805</v>
      </c>
      <c r="B10205" t="s">
        <v>37806</v>
      </c>
      <c r="C10205" t="s">
        <v>120</v>
      </c>
      <c r="E10205" t="s">
        <v>54</v>
      </c>
      <c r="G10205" t="s">
        <v>12195</v>
      </c>
      <c r="H10205" t="s">
        <v>122</v>
      </c>
      <c r="I10205" t="s">
        <v>4430</v>
      </c>
      <c r="J10205" t="s">
        <v>87</v>
      </c>
      <c r="L10205" s="4">
        <v>45282</v>
      </c>
      <c r="M10205" s="4"/>
      <c r="N10205" s="4"/>
      <c r="O10205" s="4"/>
      <c r="P10205" s="4">
        <v>45289</v>
      </c>
      <c r="Q10205" t="s">
        <v>1572</v>
      </c>
      <c r="R10205" s="4">
        <v>45313</v>
      </c>
      <c r="S10205" s="4">
        <v>45502</v>
      </c>
      <c r="T10205" t="s">
        <v>4636</v>
      </c>
      <c r="U10205" s="4">
        <v>45315</v>
      </c>
      <c r="V10205" t="s">
        <v>25295</v>
      </c>
      <c r="W10205" t="s">
        <v>37807</v>
      </c>
      <c r="Z10205" s="4"/>
      <c r="AA10205" s="4"/>
      <c r="AB10205" s="4">
        <v>45341</v>
      </c>
      <c r="AD10205" t="s">
        <v>6022</v>
      </c>
    </row>
    <row r="10206" spans="1:34">
      <c r="A10206" t="s">
        <v>37808</v>
      </c>
      <c r="B10206" t="s">
        <v>37809</v>
      </c>
      <c r="C10206" t="s">
        <v>120</v>
      </c>
      <c r="E10206" t="s">
        <v>107</v>
      </c>
      <c r="G10206" t="s">
        <v>12138</v>
      </c>
      <c r="H10206" t="s">
        <v>85</v>
      </c>
      <c r="I10206" t="s">
        <v>279</v>
      </c>
      <c r="J10206" t="s">
        <v>87</v>
      </c>
      <c r="L10206" s="4">
        <v>45245</v>
      </c>
      <c r="M10206" s="4">
        <v>45246</v>
      </c>
      <c r="N10206" s="4"/>
      <c r="O10206" s="4">
        <v>45398</v>
      </c>
      <c r="P10206" s="4"/>
      <c r="Q10206" t="s">
        <v>88</v>
      </c>
      <c r="R10206" s="4">
        <v>45714</v>
      </c>
      <c r="S10206" s="4">
        <v>45804</v>
      </c>
      <c r="T10206" t="s">
        <v>124</v>
      </c>
      <c r="U10206" s="4">
        <v>45735</v>
      </c>
      <c r="W10206" t="s">
        <v>37810</v>
      </c>
      <c r="Z10206" s="4">
        <v>45844</v>
      </c>
      <c r="AA10206" s="4">
        <v>45828</v>
      </c>
      <c r="AB10206" s="4"/>
      <c r="AC10206" t="s">
        <v>171</v>
      </c>
      <c r="AD10206" t="s">
        <v>244</v>
      </c>
      <c r="AE10206" t="s">
        <v>493</v>
      </c>
      <c r="AF10206" t="s">
        <v>37811</v>
      </c>
      <c r="AG10206" t="s">
        <v>175</v>
      </c>
      <c r="AH10206" t="s">
        <v>95</v>
      </c>
    </row>
    <row r="10207" spans="1:34">
      <c r="A10207" t="s">
        <v>37812</v>
      </c>
      <c r="B10207" t="s">
        <v>37813</v>
      </c>
      <c r="C10207" t="s">
        <v>120</v>
      </c>
      <c r="E10207" t="s">
        <v>107</v>
      </c>
      <c r="F10207" t="s">
        <v>1651</v>
      </c>
      <c r="G10207" t="s">
        <v>12138</v>
      </c>
      <c r="H10207" t="s">
        <v>99</v>
      </c>
      <c r="I10207" t="s">
        <v>4430</v>
      </c>
      <c r="J10207" t="s">
        <v>87</v>
      </c>
      <c r="L10207" s="4">
        <v>45784</v>
      </c>
      <c r="M10207" s="4">
        <v>45793</v>
      </c>
      <c r="N10207" s="4"/>
      <c r="O10207" s="4">
        <v>45798</v>
      </c>
      <c r="P10207" s="4"/>
      <c r="Q10207" t="s">
        <v>391</v>
      </c>
      <c r="R10207" s="4">
        <v>45799</v>
      </c>
      <c r="S10207" s="4">
        <v>45800</v>
      </c>
      <c r="T10207" t="s">
        <v>4489</v>
      </c>
      <c r="U10207" s="4">
        <v>45799</v>
      </c>
      <c r="V10207" t="s">
        <v>5245</v>
      </c>
      <c r="W10207" t="s">
        <v>37814</v>
      </c>
      <c r="Z10207" s="4">
        <v>45844</v>
      </c>
      <c r="AA10207" s="4">
        <v>45828</v>
      </c>
      <c r="AB10207" s="4"/>
      <c r="AC10207" t="s">
        <v>171</v>
      </c>
      <c r="AD10207" t="s">
        <v>171</v>
      </c>
      <c r="AE10207" t="s">
        <v>3582</v>
      </c>
      <c r="AF10207" t="s">
        <v>1258</v>
      </c>
      <c r="AG10207" t="s">
        <v>95</v>
      </c>
      <c r="AH10207" t="s">
        <v>175</v>
      </c>
    </row>
    <row r="10208" spans="1:30">
      <c r="A10208" t="s">
        <v>37815</v>
      </c>
      <c r="B10208" t="s">
        <v>37816</v>
      </c>
      <c r="C10208" t="s">
        <v>132</v>
      </c>
      <c r="E10208" t="s">
        <v>54</v>
      </c>
      <c r="G10208" t="s">
        <v>12110</v>
      </c>
      <c r="H10208" t="s">
        <v>695</v>
      </c>
      <c r="I10208" t="s">
        <v>10340</v>
      </c>
      <c r="J10208" t="s">
        <v>87</v>
      </c>
      <c r="L10208" s="4">
        <v>45314</v>
      </c>
      <c r="M10208" s="4"/>
      <c r="N10208" s="4"/>
      <c r="O10208" s="4"/>
      <c r="P10208" s="4">
        <v>45495</v>
      </c>
      <c r="Q10208" t="s">
        <v>1572</v>
      </c>
      <c r="R10208" s="4">
        <v>45350</v>
      </c>
      <c r="S10208" s="4">
        <v>45736</v>
      </c>
      <c r="T10208" t="s">
        <v>1375</v>
      </c>
      <c r="U10208" s="4">
        <v>45364</v>
      </c>
      <c r="V10208" t="s">
        <v>19619</v>
      </c>
      <c r="W10208" t="s">
        <v>37817</v>
      </c>
      <c r="Z10208" s="4"/>
      <c r="AA10208" s="4"/>
      <c r="AB10208" s="4">
        <v>45421</v>
      </c>
      <c r="AD10208" t="s">
        <v>17827</v>
      </c>
    </row>
    <row r="10209" spans="1:30">
      <c r="A10209" t="s">
        <v>37818</v>
      </c>
      <c r="B10209" t="s">
        <v>37819</v>
      </c>
      <c r="C10209" t="s">
        <v>132</v>
      </c>
      <c r="E10209" t="s">
        <v>54</v>
      </c>
      <c r="G10209" t="s">
        <v>12104</v>
      </c>
      <c r="H10209" t="s">
        <v>664</v>
      </c>
      <c r="I10209" t="s">
        <v>196</v>
      </c>
      <c r="J10209" t="s">
        <v>87</v>
      </c>
      <c r="L10209" s="4">
        <v>45475</v>
      </c>
      <c r="M10209" s="4"/>
      <c r="N10209" s="4"/>
      <c r="O10209" s="4"/>
      <c r="P10209" s="4">
        <v>45447</v>
      </c>
      <c r="Q10209" t="s">
        <v>1572</v>
      </c>
      <c r="R10209" s="4">
        <v>45616</v>
      </c>
      <c r="S10209" s="4">
        <v>45737</v>
      </c>
      <c r="T10209" t="s">
        <v>585</v>
      </c>
      <c r="U10209" s="4">
        <v>45632</v>
      </c>
      <c r="V10209" t="s">
        <v>9100</v>
      </c>
      <c r="W10209" t="s">
        <v>37820</v>
      </c>
      <c r="Z10209" s="4"/>
      <c r="AA10209" s="4"/>
      <c r="AB10209" s="4">
        <v>45638</v>
      </c>
      <c r="AD10209" t="s">
        <v>6408</v>
      </c>
    </row>
    <row r="10210" spans="1:30">
      <c r="A10210" t="s">
        <v>37821</v>
      </c>
      <c r="B10210" t="s">
        <v>37822</v>
      </c>
      <c r="C10210" t="s">
        <v>120</v>
      </c>
      <c r="E10210" t="s">
        <v>54</v>
      </c>
      <c r="G10210" t="s">
        <v>15529</v>
      </c>
      <c r="H10210" t="s">
        <v>122</v>
      </c>
      <c r="I10210" t="s">
        <v>4430</v>
      </c>
      <c r="J10210" t="s">
        <v>87</v>
      </c>
      <c r="L10210" s="4">
        <v>45404</v>
      </c>
      <c r="M10210" s="4"/>
      <c r="N10210" s="4"/>
      <c r="O10210" s="4"/>
      <c r="P10210" s="4">
        <v>45404</v>
      </c>
      <c r="Q10210" t="s">
        <v>1572</v>
      </c>
      <c r="R10210" s="4">
        <v>45408</v>
      </c>
      <c r="S10210" s="4">
        <v>45436</v>
      </c>
      <c r="T10210" t="s">
        <v>4636</v>
      </c>
      <c r="U10210" s="4">
        <v>45425</v>
      </c>
      <c r="V10210" t="s">
        <v>31991</v>
      </c>
      <c r="W10210" t="s">
        <v>37823</v>
      </c>
      <c r="Z10210" s="4"/>
      <c r="AA10210" s="4"/>
      <c r="AB10210" s="4">
        <v>45637</v>
      </c>
      <c r="AD10210" t="s">
        <v>6022</v>
      </c>
    </row>
    <row r="10211" spans="1:30">
      <c r="A10211" t="s">
        <v>37824</v>
      </c>
      <c r="B10211" t="s">
        <v>37825</v>
      </c>
      <c r="C10211" t="s">
        <v>120</v>
      </c>
      <c r="E10211" t="s">
        <v>54</v>
      </c>
      <c r="G10211" t="s">
        <v>12145</v>
      </c>
      <c r="H10211" t="s">
        <v>122</v>
      </c>
      <c r="I10211" t="s">
        <v>4430</v>
      </c>
      <c r="J10211" t="s">
        <v>87</v>
      </c>
      <c r="L10211" s="4">
        <v>45400</v>
      </c>
      <c r="M10211" s="4"/>
      <c r="N10211" s="4"/>
      <c r="O10211" s="4"/>
      <c r="P10211" s="4">
        <v>45400</v>
      </c>
      <c r="Q10211" t="s">
        <v>1572</v>
      </c>
      <c r="R10211" s="4">
        <v>45400</v>
      </c>
      <c r="S10211" s="4">
        <v>45436</v>
      </c>
      <c r="T10211" t="s">
        <v>4636</v>
      </c>
      <c r="U10211" s="4">
        <v>45425</v>
      </c>
      <c r="V10211" t="s">
        <v>37826</v>
      </c>
      <c r="W10211" t="s">
        <v>37827</v>
      </c>
      <c r="Z10211" s="4"/>
      <c r="AA10211" s="4"/>
      <c r="AB10211" s="4">
        <v>45637</v>
      </c>
      <c r="AD10211" t="s">
        <v>6022</v>
      </c>
    </row>
    <row r="10212" spans="1:30">
      <c r="A10212" t="s">
        <v>37828</v>
      </c>
      <c r="B10212" t="s">
        <v>37829</v>
      </c>
      <c r="C10212" t="s">
        <v>120</v>
      </c>
      <c r="E10212" t="s">
        <v>54</v>
      </c>
      <c r="G10212" t="s">
        <v>15529</v>
      </c>
      <c r="H10212" t="s">
        <v>1710</v>
      </c>
      <c r="I10212" t="s">
        <v>4430</v>
      </c>
      <c r="J10212" t="s">
        <v>87</v>
      </c>
      <c r="L10212" s="4">
        <v>45399</v>
      </c>
      <c r="M10212" s="4"/>
      <c r="N10212" s="4"/>
      <c r="O10212" s="4"/>
      <c r="P10212" s="4">
        <v>45399</v>
      </c>
      <c r="Q10212" t="s">
        <v>1572</v>
      </c>
      <c r="R10212" s="4">
        <v>45399</v>
      </c>
      <c r="S10212" s="4">
        <v>45406</v>
      </c>
      <c r="T10212" t="s">
        <v>4636</v>
      </c>
      <c r="U10212" s="4">
        <v>45400</v>
      </c>
      <c r="V10212" t="s">
        <v>37826</v>
      </c>
      <c r="W10212" t="s">
        <v>37830</v>
      </c>
      <c r="Z10212" s="4"/>
      <c r="AA10212" s="4"/>
      <c r="AB10212" s="4">
        <v>45822</v>
      </c>
      <c r="AD10212" t="s">
        <v>6408</v>
      </c>
    </row>
    <row r="10213" spans="1:30">
      <c r="A10213" t="s">
        <v>37831</v>
      </c>
      <c r="B10213" t="s">
        <v>37832</v>
      </c>
      <c r="C10213" t="s">
        <v>120</v>
      </c>
      <c r="E10213" t="s">
        <v>54</v>
      </c>
      <c r="G10213" t="s">
        <v>12195</v>
      </c>
      <c r="H10213" t="s">
        <v>1710</v>
      </c>
      <c r="I10213" t="s">
        <v>4430</v>
      </c>
      <c r="J10213" t="s">
        <v>87</v>
      </c>
      <c r="L10213" s="4">
        <v>45405</v>
      </c>
      <c r="M10213" s="4"/>
      <c r="N10213" s="4"/>
      <c r="O10213" s="4"/>
      <c r="P10213" s="4">
        <v>45405</v>
      </c>
      <c r="Q10213" t="s">
        <v>1572</v>
      </c>
      <c r="R10213" s="4">
        <v>45406</v>
      </c>
      <c r="S10213" s="4">
        <v>45436</v>
      </c>
      <c r="T10213" t="s">
        <v>4636</v>
      </c>
      <c r="U10213" s="4">
        <v>45406</v>
      </c>
      <c r="V10213" t="s">
        <v>31991</v>
      </c>
      <c r="W10213" t="s">
        <v>37833</v>
      </c>
      <c r="Z10213" s="4"/>
      <c r="AA10213" s="4"/>
      <c r="AB10213" s="4">
        <v>45833</v>
      </c>
      <c r="AD10213" t="s">
        <v>6022</v>
      </c>
    </row>
    <row r="10214" spans="1:30">
      <c r="A10214" t="s">
        <v>37834</v>
      </c>
      <c r="B10214" t="s">
        <v>37835</v>
      </c>
      <c r="C10214" t="s">
        <v>120</v>
      </c>
      <c r="E10214" t="s">
        <v>54</v>
      </c>
      <c r="G10214" t="s">
        <v>12195</v>
      </c>
      <c r="H10214" t="s">
        <v>1710</v>
      </c>
      <c r="I10214" t="s">
        <v>4430</v>
      </c>
      <c r="J10214" t="s">
        <v>87</v>
      </c>
      <c r="L10214" s="4">
        <v>45206</v>
      </c>
      <c r="M10214" s="4"/>
      <c r="N10214" s="4"/>
      <c r="O10214" s="4"/>
      <c r="P10214" s="4">
        <v>45209</v>
      </c>
      <c r="Q10214" t="s">
        <v>1572</v>
      </c>
      <c r="R10214" s="4">
        <v>45209</v>
      </c>
      <c r="S10214" s="4">
        <v>45426</v>
      </c>
      <c r="T10214" t="s">
        <v>4636</v>
      </c>
      <c r="U10214" s="4">
        <v>45210</v>
      </c>
      <c r="V10214" t="s">
        <v>29845</v>
      </c>
      <c r="W10214" t="s">
        <v>37836</v>
      </c>
      <c r="Z10214" s="4"/>
      <c r="AA10214" s="4"/>
      <c r="AB10214" s="4">
        <v>45831</v>
      </c>
      <c r="AD10214" t="s">
        <v>6245</v>
      </c>
    </row>
    <row r="10215" spans="1:30">
      <c r="A10215" t="s">
        <v>37837</v>
      </c>
      <c r="B10215" t="s">
        <v>37838</v>
      </c>
      <c r="C10215" t="s">
        <v>120</v>
      </c>
      <c r="E10215" t="s">
        <v>54</v>
      </c>
      <c r="G10215" t="s">
        <v>12195</v>
      </c>
      <c r="H10215" t="s">
        <v>1710</v>
      </c>
      <c r="I10215" t="s">
        <v>4430</v>
      </c>
      <c r="J10215" t="s">
        <v>87</v>
      </c>
      <c r="L10215" s="4">
        <v>45216</v>
      </c>
      <c r="M10215" s="4"/>
      <c r="N10215" s="4"/>
      <c r="O10215" s="4"/>
      <c r="P10215" s="4">
        <v>45217</v>
      </c>
      <c r="Q10215" t="s">
        <v>1572</v>
      </c>
      <c r="R10215" s="4">
        <v>45217</v>
      </c>
      <c r="S10215" s="4">
        <v>45958</v>
      </c>
      <c r="T10215" t="s">
        <v>4636</v>
      </c>
      <c r="U10215" s="4">
        <v>45220</v>
      </c>
      <c r="V10215" t="s">
        <v>29254</v>
      </c>
      <c r="W10215" t="s">
        <v>37839</v>
      </c>
      <c r="Z10215" s="4"/>
      <c r="AA10215" s="4"/>
      <c r="AB10215" s="4">
        <v>45803</v>
      </c>
      <c r="AD10215" t="s">
        <v>6022</v>
      </c>
    </row>
    <row r="10216" spans="1:30">
      <c r="A10216" t="s">
        <v>37840</v>
      </c>
      <c r="B10216" t="s">
        <v>37841</v>
      </c>
      <c r="C10216" t="s">
        <v>132</v>
      </c>
      <c r="E10216" t="s">
        <v>54</v>
      </c>
      <c r="G10216" t="s">
        <v>12132</v>
      </c>
      <c r="H10216" t="s">
        <v>2260</v>
      </c>
      <c r="I10216" t="s">
        <v>10340</v>
      </c>
      <c r="J10216" t="s">
        <v>87</v>
      </c>
      <c r="L10216" s="4">
        <v>45484</v>
      </c>
      <c r="M10216" s="4"/>
      <c r="N10216" s="4">
        <v>45602</v>
      </c>
      <c r="O10216" s="4"/>
      <c r="P10216" s="4">
        <v>45604</v>
      </c>
      <c r="Q10216" t="s">
        <v>1572</v>
      </c>
      <c r="R10216" s="4">
        <v>45609</v>
      </c>
      <c r="S10216" s="4">
        <v>45723</v>
      </c>
      <c r="T10216" t="s">
        <v>585</v>
      </c>
      <c r="U10216" s="4">
        <v>45649</v>
      </c>
      <c r="V10216" t="s">
        <v>28425</v>
      </c>
      <c r="W10216" t="s">
        <v>37842</v>
      </c>
      <c r="Z10216" s="4"/>
      <c r="AA10216" s="4"/>
      <c r="AB10216" s="4">
        <v>45612</v>
      </c>
      <c r="AD10216" t="s">
        <v>6022</v>
      </c>
    </row>
    <row r="10217" spans="1:30">
      <c r="A10217" t="s">
        <v>37843</v>
      </c>
      <c r="B10217" t="s">
        <v>37844</v>
      </c>
      <c r="C10217" t="s">
        <v>80</v>
      </c>
      <c r="E10217" t="s">
        <v>54</v>
      </c>
      <c r="G10217" t="s">
        <v>12121</v>
      </c>
      <c r="H10217" t="s">
        <v>215</v>
      </c>
      <c r="I10217" t="s">
        <v>123</v>
      </c>
      <c r="J10217" t="s">
        <v>87</v>
      </c>
      <c r="L10217" s="4">
        <v>45316</v>
      </c>
      <c r="M10217" s="4"/>
      <c r="N10217" s="4"/>
      <c r="O10217" s="4"/>
      <c r="P10217" s="4">
        <v>45321</v>
      </c>
      <c r="Q10217" t="s">
        <v>1572</v>
      </c>
      <c r="R10217" s="4">
        <v>45322</v>
      </c>
      <c r="S10217" s="4">
        <v>45338</v>
      </c>
      <c r="T10217" t="s">
        <v>618</v>
      </c>
      <c r="U10217" s="4">
        <v>45322</v>
      </c>
      <c r="V10217" t="s">
        <v>17950</v>
      </c>
      <c r="W10217" t="s">
        <v>37845</v>
      </c>
      <c r="Z10217" s="4"/>
      <c r="AA10217" s="4"/>
      <c r="AB10217" s="4">
        <v>45359</v>
      </c>
      <c r="AD10217" t="s">
        <v>6245</v>
      </c>
    </row>
    <row r="10218" spans="1:30">
      <c r="A10218" t="s">
        <v>37846</v>
      </c>
      <c r="B10218" t="s">
        <v>37847</v>
      </c>
      <c r="C10218" t="s">
        <v>132</v>
      </c>
      <c r="E10218" t="s">
        <v>54</v>
      </c>
      <c r="G10218" t="s">
        <v>12132</v>
      </c>
      <c r="H10218" t="s">
        <v>109</v>
      </c>
      <c r="I10218" t="s">
        <v>135</v>
      </c>
      <c r="J10218" t="s">
        <v>87</v>
      </c>
      <c r="L10218" s="4">
        <v>45317</v>
      </c>
      <c r="M10218" s="4"/>
      <c r="N10218" s="4"/>
      <c r="O10218" s="4"/>
      <c r="P10218" s="4">
        <v>45320</v>
      </c>
      <c r="Q10218" t="s">
        <v>1572</v>
      </c>
      <c r="R10218" s="4">
        <v>45383</v>
      </c>
      <c r="S10218" s="4">
        <v>45593</v>
      </c>
      <c r="T10218" t="s">
        <v>6430</v>
      </c>
      <c r="U10218" s="4">
        <v>45432</v>
      </c>
      <c r="V10218" t="s">
        <v>22756</v>
      </c>
      <c r="W10218" t="s">
        <v>37848</v>
      </c>
      <c r="Z10218" s="4"/>
      <c r="AA10218" s="4"/>
      <c r="AB10218" s="4">
        <v>45504</v>
      </c>
      <c r="AD10218" t="s">
        <v>6022</v>
      </c>
    </row>
    <row r="10219" spans="1:30">
      <c r="A10219" t="s">
        <v>37849</v>
      </c>
      <c r="B10219" t="s">
        <v>37850</v>
      </c>
      <c r="C10219" t="s">
        <v>132</v>
      </c>
      <c r="E10219" t="s">
        <v>54</v>
      </c>
      <c r="G10219" t="s">
        <v>12110</v>
      </c>
      <c r="H10219" t="s">
        <v>2610</v>
      </c>
      <c r="I10219" t="s">
        <v>100</v>
      </c>
      <c r="J10219" t="s">
        <v>87</v>
      </c>
      <c r="L10219" s="4">
        <v>45463</v>
      </c>
      <c r="M10219" s="4"/>
      <c r="N10219" s="4">
        <v>45476</v>
      </c>
      <c r="O10219" s="4"/>
      <c r="P10219" s="4">
        <v>45484</v>
      </c>
      <c r="Q10219" t="s">
        <v>1572</v>
      </c>
      <c r="R10219" s="4">
        <v>45485</v>
      </c>
      <c r="S10219" s="4">
        <v>45531</v>
      </c>
      <c r="T10219" t="s">
        <v>2067</v>
      </c>
      <c r="U10219" s="4">
        <v>45498</v>
      </c>
      <c r="V10219" t="s">
        <v>29269</v>
      </c>
      <c r="W10219" t="s">
        <v>37851</v>
      </c>
      <c r="Z10219" s="4"/>
      <c r="AA10219" s="4"/>
      <c r="AB10219" s="4">
        <v>45503</v>
      </c>
      <c r="AD10219" t="s">
        <v>6194</v>
      </c>
    </row>
    <row r="10220" spans="1:30">
      <c r="A10220" t="s">
        <v>37852</v>
      </c>
      <c r="B10220" t="s">
        <v>37853</v>
      </c>
      <c r="C10220" t="s">
        <v>132</v>
      </c>
      <c r="E10220" t="s">
        <v>54</v>
      </c>
      <c r="G10220" t="s">
        <v>12132</v>
      </c>
      <c r="H10220" t="s">
        <v>85</v>
      </c>
      <c r="I10220" t="s">
        <v>144</v>
      </c>
      <c r="J10220" t="s">
        <v>87</v>
      </c>
      <c r="L10220" s="4">
        <v>45497</v>
      </c>
      <c r="M10220" s="4"/>
      <c r="N10220" s="4">
        <v>45509</v>
      </c>
      <c r="O10220" s="4"/>
      <c r="P10220" s="4">
        <v>45512</v>
      </c>
      <c r="Q10220" t="s">
        <v>1572</v>
      </c>
      <c r="R10220" s="4">
        <v>45516</v>
      </c>
      <c r="S10220" s="4">
        <v>45593</v>
      </c>
      <c r="T10220" t="s">
        <v>585</v>
      </c>
      <c r="U10220" s="4">
        <v>45586</v>
      </c>
      <c r="V10220" t="s">
        <v>31194</v>
      </c>
      <c r="W10220" t="s">
        <v>37854</v>
      </c>
      <c r="Z10220" s="4"/>
      <c r="AA10220" s="4"/>
      <c r="AB10220" s="4">
        <v>45626</v>
      </c>
      <c r="AD10220" t="s">
        <v>6408</v>
      </c>
    </row>
    <row r="10221" spans="1:30">
      <c r="A10221" t="s">
        <v>37855</v>
      </c>
      <c r="B10221" t="s">
        <v>37856</v>
      </c>
      <c r="C10221" t="s">
        <v>132</v>
      </c>
      <c r="E10221" t="s">
        <v>54</v>
      </c>
      <c r="G10221" t="s">
        <v>12099</v>
      </c>
      <c r="H10221" t="s">
        <v>777</v>
      </c>
      <c r="I10221" t="s">
        <v>100</v>
      </c>
      <c r="J10221" t="s">
        <v>87</v>
      </c>
      <c r="L10221" s="4">
        <v>45299</v>
      </c>
      <c r="M10221" s="4"/>
      <c r="N10221" s="4"/>
      <c r="O10221" s="4"/>
      <c r="P10221" s="4">
        <v>45329</v>
      </c>
      <c r="Q10221" t="s">
        <v>1572</v>
      </c>
      <c r="R10221" s="4">
        <v>45436</v>
      </c>
      <c r="S10221" s="4">
        <v>45594</v>
      </c>
      <c r="T10221" t="s">
        <v>2067</v>
      </c>
      <c r="U10221" s="4">
        <v>45560</v>
      </c>
      <c r="V10221" t="s">
        <v>19332</v>
      </c>
      <c r="W10221" t="s">
        <v>37857</v>
      </c>
      <c r="Z10221" s="4"/>
      <c r="AA10221" s="4"/>
      <c r="AB10221" s="4">
        <v>45645</v>
      </c>
      <c r="AD10221" t="s">
        <v>6422</v>
      </c>
    </row>
    <row r="10222" spans="1:34">
      <c r="A10222" t="s">
        <v>37858</v>
      </c>
      <c r="B10222" t="s">
        <v>37859</v>
      </c>
      <c r="C10222" t="s">
        <v>663</v>
      </c>
      <c r="E10222" t="s">
        <v>107</v>
      </c>
      <c r="G10222" t="s">
        <v>12132</v>
      </c>
      <c r="H10222" t="s">
        <v>777</v>
      </c>
      <c r="I10222" t="s">
        <v>123</v>
      </c>
      <c r="J10222" t="s">
        <v>87</v>
      </c>
      <c r="L10222" s="4">
        <v>45221</v>
      </c>
      <c r="M10222" s="4">
        <v>45223</v>
      </c>
      <c r="N10222" s="4"/>
      <c r="O10222" s="4">
        <v>45226</v>
      </c>
      <c r="P10222" s="4"/>
      <c r="Q10222" t="s">
        <v>110</v>
      </c>
      <c r="R10222" s="4">
        <v>45377</v>
      </c>
      <c r="S10222" s="4">
        <v>45377</v>
      </c>
      <c r="T10222" t="s">
        <v>124</v>
      </c>
      <c r="U10222" s="4">
        <v>45377</v>
      </c>
      <c r="V10222" t="s">
        <v>37606</v>
      </c>
      <c r="W10222" t="s">
        <v>37860</v>
      </c>
      <c r="Z10222" s="4">
        <v>45421</v>
      </c>
      <c r="AA10222" s="4">
        <v>45419</v>
      </c>
      <c r="AB10222" s="4"/>
      <c r="AC10222" t="s">
        <v>171</v>
      </c>
      <c r="AD10222" t="s">
        <v>171</v>
      </c>
      <c r="AE10222" t="s">
        <v>342</v>
      </c>
      <c r="AF10222" t="s">
        <v>37861</v>
      </c>
      <c r="AG10222" t="s">
        <v>95</v>
      </c>
      <c r="AH10222" t="s">
        <v>95</v>
      </c>
    </row>
    <row r="10223" spans="1:30">
      <c r="A10223" t="s">
        <v>37862</v>
      </c>
      <c r="B10223" t="s">
        <v>37863</v>
      </c>
      <c r="C10223" t="s">
        <v>132</v>
      </c>
      <c r="E10223" t="s">
        <v>8496</v>
      </c>
      <c r="F10223" t="s">
        <v>8978</v>
      </c>
      <c r="G10223" t="s">
        <v>12099</v>
      </c>
      <c r="H10223" t="s">
        <v>447</v>
      </c>
      <c r="I10223" t="s">
        <v>100</v>
      </c>
      <c r="J10223" t="s">
        <v>2736</v>
      </c>
      <c r="L10223" s="4">
        <v>45853</v>
      </c>
      <c r="M10223" s="4"/>
      <c r="N10223" s="4">
        <v>45841</v>
      </c>
      <c r="O10223" s="4"/>
      <c r="P10223" s="4"/>
      <c r="Q10223" t="s">
        <v>101</v>
      </c>
      <c r="R10223" s="4"/>
      <c r="S10223" s="4"/>
      <c r="T10223" t="s">
        <v>1375</v>
      </c>
      <c r="U10223" s="4"/>
      <c r="V10223" t="s">
        <v>3113</v>
      </c>
      <c r="W10223" t="s">
        <v>37864</v>
      </c>
      <c r="Z10223" s="4"/>
      <c r="AA10223" s="4"/>
      <c r="AB10223" s="4">
        <v>45834</v>
      </c>
      <c r="AD10223" t="s">
        <v>6022</v>
      </c>
    </row>
    <row r="10224" spans="1:30">
      <c r="A10224" t="s">
        <v>37865</v>
      </c>
      <c r="B10224" t="s">
        <v>37866</v>
      </c>
      <c r="C10224" t="s">
        <v>80</v>
      </c>
      <c r="E10224" t="s">
        <v>54</v>
      </c>
      <c r="G10224" t="s">
        <v>12121</v>
      </c>
      <c r="H10224" t="s">
        <v>109</v>
      </c>
      <c r="I10224" t="s">
        <v>86</v>
      </c>
      <c r="J10224" t="s">
        <v>87</v>
      </c>
      <c r="L10224" s="4">
        <v>45249</v>
      </c>
      <c r="M10224" s="4"/>
      <c r="N10224" s="4"/>
      <c r="O10224" s="4"/>
      <c r="P10224" s="4">
        <v>45251</v>
      </c>
      <c r="Q10224" t="s">
        <v>1572</v>
      </c>
      <c r="R10224" s="4">
        <v>45252</v>
      </c>
      <c r="S10224" s="4">
        <v>45259</v>
      </c>
      <c r="T10224" t="s">
        <v>618</v>
      </c>
      <c r="U10224" s="4">
        <v>45253</v>
      </c>
      <c r="V10224" t="s">
        <v>6495</v>
      </c>
      <c r="W10224" t="s">
        <v>37867</v>
      </c>
      <c r="Z10224" s="4"/>
      <c r="AA10224" s="4"/>
      <c r="AB10224" s="4">
        <v>45422</v>
      </c>
      <c r="AD10224" t="s">
        <v>6507</v>
      </c>
    </row>
    <row r="10225" spans="1:30">
      <c r="A10225" t="s">
        <v>37868</v>
      </c>
      <c r="B10225" t="s">
        <v>37869</v>
      </c>
      <c r="C10225" t="s">
        <v>132</v>
      </c>
      <c r="E10225" t="s">
        <v>54</v>
      </c>
      <c r="G10225" t="s">
        <v>12132</v>
      </c>
      <c r="H10225" t="s">
        <v>664</v>
      </c>
      <c r="I10225" t="s">
        <v>144</v>
      </c>
      <c r="J10225" t="s">
        <v>87</v>
      </c>
      <c r="L10225" s="4">
        <v>45283</v>
      </c>
      <c r="M10225" s="4"/>
      <c r="N10225" s="4"/>
      <c r="O10225" s="4"/>
      <c r="P10225" s="4">
        <v>45399</v>
      </c>
      <c r="Q10225" t="s">
        <v>1572</v>
      </c>
      <c r="R10225" s="4">
        <v>45401</v>
      </c>
      <c r="S10225" s="4">
        <v>45426</v>
      </c>
      <c r="T10225" t="s">
        <v>585</v>
      </c>
      <c r="U10225" s="4">
        <v>45425</v>
      </c>
      <c r="V10225" t="s">
        <v>19255</v>
      </c>
      <c r="W10225" t="s">
        <v>37870</v>
      </c>
      <c r="Z10225" s="4"/>
      <c r="AA10225" s="4"/>
      <c r="AB10225" s="4">
        <v>45565</v>
      </c>
      <c r="AD10225" t="s">
        <v>6194</v>
      </c>
    </row>
    <row r="10226" spans="1:30">
      <c r="A10226" t="s">
        <v>37871</v>
      </c>
      <c r="B10226" t="s">
        <v>37872</v>
      </c>
      <c r="C10226" t="s">
        <v>132</v>
      </c>
      <c r="E10226" t="s">
        <v>54</v>
      </c>
      <c r="G10226" t="s">
        <v>15529</v>
      </c>
      <c r="H10226" t="s">
        <v>99</v>
      </c>
      <c r="I10226" t="s">
        <v>196</v>
      </c>
      <c r="J10226" t="s">
        <v>87</v>
      </c>
      <c r="L10226" s="4">
        <v>45649</v>
      </c>
      <c r="M10226" s="4"/>
      <c r="N10226" s="4">
        <v>45667</v>
      </c>
      <c r="O10226" s="4"/>
      <c r="P10226" s="4">
        <v>45700</v>
      </c>
      <c r="Q10226" t="s">
        <v>1572</v>
      </c>
      <c r="R10226" s="4">
        <v>45706</v>
      </c>
      <c r="S10226" s="4">
        <v>45931</v>
      </c>
      <c r="T10226" t="s">
        <v>1375</v>
      </c>
      <c r="U10226" s="4">
        <v>45712</v>
      </c>
      <c r="V10226" t="s">
        <v>35709</v>
      </c>
      <c r="W10226" t="s">
        <v>37873</v>
      </c>
      <c r="Z10226" s="4"/>
      <c r="AA10226" s="4"/>
      <c r="AB10226" s="4">
        <v>45770</v>
      </c>
      <c r="AD10226" t="s">
        <v>6022</v>
      </c>
    </row>
    <row r="10227" spans="1:30">
      <c r="A10227" t="s">
        <v>37874</v>
      </c>
      <c r="B10227" t="s">
        <v>37875</v>
      </c>
      <c r="C10227" t="s">
        <v>80</v>
      </c>
      <c r="E10227" t="s">
        <v>54</v>
      </c>
      <c r="G10227" t="s">
        <v>12099</v>
      </c>
      <c r="H10227" t="s">
        <v>85</v>
      </c>
      <c r="I10227" t="s">
        <v>86</v>
      </c>
      <c r="J10227" t="s">
        <v>87</v>
      </c>
      <c r="L10227" s="4">
        <v>45577</v>
      </c>
      <c r="M10227" s="4"/>
      <c r="N10227" s="4">
        <v>45582</v>
      </c>
      <c r="O10227" s="4"/>
      <c r="P10227" s="4">
        <v>45588</v>
      </c>
      <c r="Q10227" t="s">
        <v>1572</v>
      </c>
      <c r="R10227" s="4">
        <v>45607</v>
      </c>
      <c r="S10227" s="4">
        <v>45863</v>
      </c>
      <c r="T10227" t="s">
        <v>89</v>
      </c>
      <c r="U10227" s="4">
        <v>45650</v>
      </c>
      <c r="V10227" t="s">
        <v>36544</v>
      </c>
      <c r="W10227" t="s">
        <v>37876</v>
      </c>
      <c r="Z10227" s="4"/>
      <c r="AA10227" s="4"/>
      <c r="AB10227" s="4">
        <v>45729</v>
      </c>
      <c r="AD10227" t="s">
        <v>6022</v>
      </c>
    </row>
    <row r="10228" spans="1:30">
      <c r="A10228" t="s">
        <v>37877</v>
      </c>
      <c r="B10228" t="s">
        <v>37878</v>
      </c>
      <c r="C10228" t="s">
        <v>132</v>
      </c>
      <c r="E10228" t="s">
        <v>54</v>
      </c>
      <c r="G10228" t="s">
        <v>12132</v>
      </c>
      <c r="H10228" t="s">
        <v>664</v>
      </c>
      <c r="I10228" t="s">
        <v>144</v>
      </c>
      <c r="J10228" t="s">
        <v>87</v>
      </c>
      <c r="L10228" s="4">
        <v>45296</v>
      </c>
      <c r="M10228" s="4"/>
      <c r="N10228" s="4"/>
      <c r="O10228" s="4"/>
      <c r="P10228" s="4">
        <v>45301</v>
      </c>
      <c r="Q10228" t="s">
        <v>1572</v>
      </c>
      <c r="R10228" s="4">
        <v>45492</v>
      </c>
      <c r="S10228" s="4">
        <v>45594</v>
      </c>
      <c r="T10228" t="s">
        <v>585</v>
      </c>
      <c r="U10228" s="4">
        <v>45569</v>
      </c>
      <c r="V10228" t="s">
        <v>26688</v>
      </c>
      <c r="W10228" t="s">
        <v>37879</v>
      </c>
      <c r="Z10228" s="4"/>
      <c r="AA10228" s="4"/>
      <c r="AB10228" s="4">
        <v>45643</v>
      </c>
      <c r="AD10228" t="s">
        <v>37880</v>
      </c>
    </row>
    <row r="10229" spans="1:30">
      <c r="A10229" t="s">
        <v>37881</v>
      </c>
      <c r="B10229" t="s">
        <v>37882</v>
      </c>
      <c r="C10229" t="s">
        <v>132</v>
      </c>
      <c r="E10229" t="s">
        <v>54</v>
      </c>
      <c r="G10229" t="s">
        <v>12132</v>
      </c>
      <c r="H10229" t="s">
        <v>777</v>
      </c>
      <c r="I10229" t="s">
        <v>144</v>
      </c>
      <c r="J10229" t="s">
        <v>87</v>
      </c>
      <c r="L10229" s="4">
        <v>45296</v>
      </c>
      <c r="M10229" s="4"/>
      <c r="N10229" s="4"/>
      <c r="O10229" s="4"/>
      <c r="P10229" s="4">
        <v>45482</v>
      </c>
      <c r="Q10229" t="s">
        <v>1572</v>
      </c>
      <c r="R10229" s="4">
        <v>45343</v>
      </c>
      <c r="S10229" s="4">
        <v>45593</v>
      </c>
      <c r="T10229" t="s">
        <v>6430</v>
      </c>
      <c r="U10229" s="4">
        <v>45412</v>
      </c>
      <c r="V10229" t="s">
        <v>26688</v>
      </c>
      <c r="W10229" t="s">
        <v>37883</v>
      </c>
      <c r="Z10229" s="4"/>
      <c r="AA10229" s="4"/>
      <c r="AB10229" s="4">
        <v>45520</v>
      </c>
      <c r="AD10229" t="s">
        <v>17981</v>
      </c>
    </row>
    <row r="10230" spans="1:34">
      <c r="A10230" t="s">
        <v>37884</v>
      </c>
      <c r="B10230" t="s">
        <v>37885</v>
      </c>
      <c r="C10230" t="s">
        <v>132</v>
      </c>
      <c r="D10230" t="s">
        <v>37886</v>
      </c>
      <c r="E10230" t="s">
        <v>82</v>
      </c>
      <c r="F10230" t="s">
        <v>6368</v>
      </c>
      <c r="G10230" t="s">
        <v>12132</v>
      </c>
      <c r="H10230" t="s">
        <v>222</v>
      </c>
      <c r="I10230" t="s">
        <v>144</v>
      </c>
      <c r="J10230" t="s">
        <v>87</v>
      </c>
      <c r="L10230" s="4">
        <v>45505</v>
      </c>
      <c r="M10230" s="4">
        <v>45516</v>
      </c>
      <c r="N10230" s="4"/>
      <c r="O10230" s="4">
        <v>45519</v>
      </c>
      <c r="P10230" s="4">
        <v>45349</v>
      </c>
      <c r="Q10230" t="s">
        <v>110</v>
      </c>
      <c r="R10230" s="4">
        <v>45523</v>
      </c>
      <c r="S10230" s="4">
        <v>45589</v>
      </c>
      <c r="T10230" t="s">
        <v>585</v>
      </c>
      <c r="U10230" s="4">
        <v>45589</v>
      </c>
      <c r="V10230" t="s">
        <v>31607</v>
      </c>
      <c r="W10230" t="s">
        <v>37887</v>
      </c>
      <c r="Z10230" s="4">
        <v>45609</v>
      </c>
      <c r="AA10230" s="4">
        <v>45608</v>
      </c>
      <c r="AB10230" s="4"/>
      <c r="AC10230" t="s">
        <v>436</v>
      </c>
      <c r="AD10230" t="s">
        <v>6194</v>
      </c>
      <c r="AE10230" t="s">
        <v>129</v>
      </c>
      <c r="AF10230" t="s">
        <v>30528</v>
      </c>
      <c r="AG10230" t="s">
        <v>95</v>
      </c>
      <c r="AH10230" t="s">
        <v>95</v>
      </c>
    </row>
    <row r="10231" spans="1:30">
      <c r="A10231" t="s">
        <v>37888</v>
      </c>
      <c r="B10231" t="s">
        <v>37889</v>
      </c>
      <c r="C10231" t="s">
        <v>132</v>
      </c>
      <c r="E10231" t="s">
        <v>54</v>
      </c>
      <c r="G10231" t="s">
        <v>12132</v>
      </c>
      <c r="H10231" t="s">
        <v>664</v>
      </c>
      <c r="I10231" t="s">
        <v>196</v>
      </c>
      <c r="J10231" t="s">
        <v>87</v>
      </c>
      <c r="L10231" s="4">
        <v>45345</v>
      </c>
      <c r="M10231" s="4"/>
      <c r="N10231" s="4"/>
      <c r="O10231" s="4"/>
      <c r="P10231" s="4">
        <v>45352</v>
      </c>
      <c r="Q10231" t="s">
        <v>1572</v>
      </c>
      <c r="R10231" s="4">
        <v>45436</v>
      </c>
      <c r="S10231" s="4">
        <v>45485</v>
      </c>
      <c r="T10231" t="s">
        <v>1375</v>
      </c>
      <c r="U10231" s="4">
        <v>45453</v>
      </c>
      <c r="V10231" t="s">
        <v>32447</v>
      </c>
      <c r="W10231" t="s">
        <v>37890</v>
      </c>
      <c r="Z10231" s="4"/>
      <c r="AA10231" s="4"/>
      <c r="AB10231" s="4">
        <v>45643</v>
      </c>
      <c r="AD10231" t="s">
        <v>6194</v>
      </c>
    </row>
    <row r="10232" spans="1:30">
      <c r="A10232" t="s">
        <v>37891</v>
      </c>
      <c r="B10232" t="s">
        <v>37892</v>
      </c>
      <c r="C10232" t="s">
        <v>663</v>
      </c>
      <c r="E10232" t="s">
        <v>54</v>
      </c>
      <c r="G10232" t="s">
        <v>12195</v>
      </c>
      <c r="H10232" t="s">
        <v>664</v>
      </c>
      <c r="I10232" t="s">
        <v>178</v>
      </c>
      <c r="J10232" t="s">
        <v>87</v>
      </c>
      <c r="L10232" s="4">
        <v>45440</v>
      </c>
      <c r="M10232" s="4"/>
      <c r="N10232" s="4">
        <v>45520</v>
      </c>
      <c r="O10232" s="4"/>
      <c r="P10232" s="4">
        <v>45531</v>
      </c>
      <c r="Q10232" t="s">
        <v>1572</v>
      </c>
      <c r="R10232" s="4">
        <v>45660</v>
      </c>
      <c r="S10232" s="4">
        <v>45910</v>
      </c>
      <c r="T10232" t="s">
        <v>10908</v>
      </c>
      <c r="U10232" s="4">
        <v>45692</v>
      </c>
      <c r="V10232" t="s">
        <v>12267</v>
      </c>
      <c r="W10232" t="s">
        <v>37893</v>
      </c>
      <c r="Z10232" s="4"/>
      <c r="AA10232" s="4"/>
      <c r="AB10232" s="4">
        <v>45768</v>
      </c>
      <c r="AD10232" t="s">
        <v>12897</v>
      </c>
    </row>
    <row r="10233" spans="1:30">
      <c r="A10233" t="s">
        <v>37894</v>
      </c>
      <c r="B10233" t="s">
        <v>37895</v>
      </c>
      <c r="C10233" t="s">
        <v>80</v>
      </c>
      <c r="E10233" t="s">
        <v>54</v>
      </c>
      <c r="G10233" t="s">
        <v>12099</v>
      </c>
      <c r="H10233" t="s">
        <v>85</v>
      </c>
      <c r="I10233" t="s">
        <v>144</v>
      </c>
      <c r="J10233" t="s">
        <v>87</v>
      </c>
      <c r="L10233" s="4">
        <v>45590</v>
      </c>
      <c r="M10233" s="4"/>
      <c r="N10233" s="4"/>
      <c r="O10233" s="4"/>
      <c r="P10233" s="4">
        <v>45670</v>
      </c>
      <c r="Q10233" t="s">
        <v>1572</v>
      </c>
      <c r="R10233" s="4">
        <v>45609</v>
      </c>
      <c r="S10233" s="4"/>
      <c r="T10233" t="s">
        <v>89</v>
      </c>
      <c r="U10233" s="4">
        <v>45614</v>
      </c>
      <c r="V10233" t="s">
        <v>37896</v>
      </c>
      <c r="W10233" t="s">
        <v>37897</v>
      </c>
      <c r="Y10233" t="s">
        <v>37898</v>
      </c>
      <c r="Z10233" s="4"/>
      <c r="AA10233" s="4"/>
      <c r="AB10233" s="4">
        <v>45610</v>
      </c>
      <c r="AD10233" t="s">
        <v>6194</v>
      </c>
    </row>
    <row r="10234" spans="1:30">
      <c r="A10234" t="s">
        <v>37899</v>
      </c>
      <c r="B10234" t="s">
        <v>37900</v>
      </c>
      <c r="C10234" t="s">
        <v>132</v>
      </c>
      <c r="E10234" t="s">
        <v>54</v>
      </c>
      <c r="G10234" t="s">
        <v>12132</v>
      </c>
      <c r="H10234" t="s">
        <v>664</v>
      </c>
      <c r="I10234" t="s">
        <v>168</v>
      </c>
      <c r="J10234" t="s">
        <v>87</v>
      </c>
      <c r="L10234" s="4">
        <v>45601</v>
      </c>
      <c r="M10234" s="4"/>
      <c r="N10234" s="4">
        <v>45607</v>
      </c>
      <c r="O10234" s="4"/>
      <c r="P10234" s="4">
        <v>45610</v>
      </c>
      <c r="Q10234" t="s">
        <v>1572</v>
      </c>
      <c r="R10234" s="4">
        <v>45614</v>
      </c>
      <c r="S10234" s="4"/>
      <c r="T10234" t="s">
        <v>585</v>
      </c>
      <c r="U10234" s="4">
        <v>45632</v>
      </c>
      <c r="V10234" t="s">
        <v>26543</v>
      </c>
      <c r="W10234" t="s">
        <v>37901</v>
      </c>
      <c r="Y10234" t="s">
        <v>37902</v>
      </c>
      <c r="Z10234" s="4"/>
      <c r="AA10234" s="4"/>
      <c r="AB10234" s="4">
        <v>45612</v>
      </c>
      <c r="AD10234" t="s">
        <v>6245</v>
      </c>
    </row>
    <row r="10235" spans="1:30">
      <c r="A10235" t="s">
        <v>37903</v>
      </c>
      <c r="B10235" t="s">
        <v>37904</v>
      </c>
      <c r="C10235" t="s">
        <v>663</v>
      </c>
      <c r="E10235" t="s">
        <v>54</v>
      </c>
      <c r="G10235" t="s">
        <v>12132</v>
      </c>
      <c r="H10235" t="s">
        <v>777</v>
      </c>
      <c r="I10235" t="s">
        <v>100</v>
      </c>
      <c r="J10235" t="s">
        <v>87</v>
      </c>
      <c r="L10235" s="4">
        <v>45376</v>
      </c>
      <c r="M10235" s="4"/>
      <c r="N10235" s="4"/>
      <c r="O10235" s="4"/>
      <c r="P10235" s="4">
        <v>45384</v>
      </c>
      <c r="Q10235" t="s">
        <v>1572</v>
      </c>
      <c r="R10235" s="4">
        <v>45385</v>
      </c>
      <c r="S10235" s="4">
        <v>45492</v>
      </c>
      <c r="T10235" t="s">
        <v>4351</v>
      </c>
      <c r="U10235" s="4">
        <v>45386</v>
      </c>
      <c r="V10235" t="s">
        <v>27715</v>
      </c>
      <c r="W10235" t="s">
        <v>37905</v>
      </c>
      <c r="Z10235" s="4"/>
      <c r="AA10235" s="4"/>
      <c r="AB10235" s="4">
        <v>45533</v>
      </c>
      <c r="AD10235" t="s">
        <v>17827</v>
      </c>
    </row>
    <row r="10236" spans="1:30">
      <c r="A10236" t="s">
        <v>37906</v>
      </c>
      <c r="B10236" t="s">
        <v>37907</v>
      </c>
      <c r="C10236" t="s">
        <v>663</v>
      </c>
      <c r="E10236" t="s">
        <v>54</v>
      </c>
      <c r="G10236" t="s">
        <v>12132</v>
      </c>
      <c r="H10236" t="s">
        <v>777</v>
      </c>
      <c r="I10236" t="s">
        <v>100</v>
      </c>
      <c r="J10236" t="s">
        <v>87</v>
      </c>
      <c r="L10236" s="4">
        <v>45370</v>
      </c>
      <c r="M10236" s="4"/>
      <c r="N10236" s="4"/>
      <c r="O10236" s="4"/>
      <c r="P10236" s="4">
        <v>45376</v>
      </c>
      <c r="Q10236" t="s">
        <v>1572</v>
      </c>
      <c r="R10236" s="4">
        <v>45380</v>
      </c>
      <c r="S10236" s="4">
        <v>45471</v>
      </c>
      <c r="T10236" t="s">
        <v>4351</v>
      </c>
      <c r="U10236" s="4">
        <v>45385</v>
      </c>
      <c r="V10236" t="s">
        <v>25714</v>
      </c>
      <c r="W10236" t="s">
        <v>37908</v>
      </c>
      <c r="Z10236" s="4"/>
      <c r="AA10236" s="4"/>
      <c r="AB10236" s="4">
        <v>45523</v>
      </c>
      <c r="AD10236" t="s">
        <v>6422</v>
      </c>
    </row>
    <row r="10237" spans="1:34">
      <c r="A10237" t="s">
        <v>37909</v>
      </c>
      <c r="B10237" t="s">
        <v>37910</v>
      </c>
      <c r="C10237" t="s">
        <v>663</v>
      </c>
      <c r="E10237" t="s">
        <v>107</v>
      </c>
      <c r="G10237" t="s">
        <v>12132</v>
      </c>
      <c r="H10237" t="s">
        <v>777</v>
      </c>
      <c r="I10237" t="s">
        <v>123</v>
      </c>
      <c r="J10237" t="s">
        <v>87</v>
      </c>
      <c r="L10237" s="4">
        <v>45244</v>
      </c>
      <c r="M10237" s="4">
        <v>45250</v>
      </c>
      <c r="N10237" s="4"/>
      <c r="O10237" s="4">
        <v>45380</v>
      </c>
      <c r="P10237" s="4"/>
      <c r="Q10237" t="s">
        <v>110</v>
      </c>
      <c r="R10237" s="4">
        <v>45384</v>
      </c>
      <c r="S10237" s="4">
        <v>45468</v>
      </c>
      <c r="T10237" t="s">
        <v>124</v>
      </c>
      <c r="U10237" s="4">
        <v>45467</v>
      </c>
      <c r="V10237" t="s">
        <v>34344</v>
      </c>
      <c r="W10237" t="s">
        <v>37911</v>
      </c>
      <c r="Z10237" s="4">
        <v>45453</v>
      </c>
      <c r="AA10237" s="4">
        <v>45435</v>
      </c>
      <c r="AB10237" s="4"/>
      <c r="AC10237" t="s">
        <v>171</v>
      </c>
      <c r="AD10237" t="s">
        <v>171</v>
      </c>
      <c r="AE10237" t="s">
        <v>3582</v>
      </c>
      <c r="AF10237" t="s">
        <v>29632</v>
      </c>
      <c r="AG10237" t="s">
        <v>95</v>
      </c>
      <c r="AH10237" t="s">
        <v>95</v>
      </c>
    </row>
    <row r="10238" spans="1:34">
      <c r="A10238" t="s">
        <v>37912</v>
      </c>
      <c r="B10238" t="s">
        <v>37913</v>
      </c>
      <c r="C10238" t="s">
        <v>80</v>
      </c>
      <c r="E10238" t="s">
        <v>107</v>
      </c>
      <c r="G10238" t="s">
        <v>12132</v>
      </c>
      <c r="H10238" t="s">
        <v>215</v>
      </c>
      <c r="I10238" t="s">
        <v>196</v>
      </c>
      <c r="J10238" t="s">
        <v>87</v>
      </c>
      <c r="L10238" s="4">
        <v>45211</v>
      </c>
      <c r="M10238" s="4">
        <v>45219</v>
      </c>
      <c r="N10238" s="4"/>
      <c r="O10238" s="4">
        <v>45377</v>
      </c>
      <c r="P10238" s="4"/>
      <c r="Q10238" t="s">
        <v>110</v>
      </c>
      <c r="R10238" s="4">
        <v>45383</v>
      </c>
      <c r="S10238" s="4">
        <v>45398</v>
      </c>
      <c r="T10238" t="s">
        <v>12273</v>
      </c>
      <c r="U10238" s="4">
        <v>45398</v>
      </c>
      <c r="V10238" t="s">
        <v>25574</v>
      </c>
      <c r="W10238" t="s">
        <v>37914</v>
      </c>
      <c r="Z10238" s="4">
        <v>45404</v>
      </c>
      <c r="AA10238" s="4">
        <v>45395</v>
      </c>
      <c r="AB10238" s="4"/>
      <c r="AC10238" t="s">
        <v>113</v>
      </c>
      <c r="AD10238" t="s">
        <v>2550</v>
      </c>
      <c r="AE10238" t="s">
        <v>127</v>
      </c>
      <c r="AF10238" t="s">
        <v>26677</v>
      </c>
      <c r="AG10238" t="s">
        <v>129</v>
      </c>
      <c r="AH10238" t="s">
        <v>95</v>
      </c>
    </row>
    <row r="10239" spans="1:34">
      <c r="A10239" t="s">
        <v>37915</v>
      </c>
      <c r="B10239" t="s">
        <v>37916</v>
      </c>
      <c r="C10239" t="s">
        <v>80</v>
      </c>
      <c r="E10239" t="s">
        <v>107</v>
      </c>
      <c r="G10239" t="s">
        <v>12132</v>
      </c>
      <c r="H10239" t="s">
        <v>85</v>
      </c>
      <c r="I10239" t="s">
        <v>196</v>
      </c>
      <c r="J10239" t="s">
        <v>87</v>
      </c>
      <c r="K10239" t="s">
        <v>37917</v>
      </c>
      <c r="L10239" s="4">
        <v>45408</v>
      </c>
      <c r="M10239" s="4">
        <v>45407</v>
      </c>
      <c r="N10239" s="4"/>
      <c r="O10239" s="4">
        <v>45414</v>
      </c>
      <c r="P10239" s="4"/>
      <c r="Q10239" t="s">
        <v>88</v>
      </c>
      <c r="R10239" s="4">
        <v>45418</v>
      </c>
      <c r="S10239" s="4">
        <v>45471</v>
      </c>
      <c r="T10239" t="s">
        <v>12273</v>
      </c>
      <c r="U10239" s="4">
        <v>45470</v>
      </c>
      <c r="V10239" t="s">
        <v>24991</v>
      </c>
      <c r="W10239" t="s">
        <v>37918</v>
      </c>
      <c r="Z10239" s="4">
        <v>45737</v>
      </c>
      <c r="AA10239" s="4">
        <v>45584</v>
      </c>
      <c r="AB10239" s="4"/>
      <c r="AC10239" t="s">
        <v>171</v>
      </c>
      <c r="AD10239" t="s">
        <v>459</v>
      </c>
      <c r="AE10239" t="s">
        <v>342</v>
      </c>
      <c r="AF10239" t="s">
        <v>37919</v>
      </c>
      <c r="AG10239" t="s">
        <v>151</v>
      </c>
      <c r="AH10239" t="s">
        <v>95</v>
      </c>
    </row>
    <row r="10240" spans="1:30">
      <c r="A10240" t="s">
        <v>37920</v>
      </c>
      <c r="B10240" t="s">
        <v>37921</v>
      </c>
      <c r="C10240" t="s">
        <v>132</v>
      </c>
      <c r="E10240" t="s">
        <v>54</v>
      </c>
      <c r="G10240" t="s">
        <v>12132</v>
      </c>
      <c r="H10240" t="s">
        <v>664</v>
      </c>
      <c r="I10240" t="s">
        <v>144</v>
      </c>
      <c r="J10240" t="s">
        <v>87</v>
      </c>
      <c r="L10240" s="4">
        <v>45380</v>
      </c>
      <c r="M10240" s="4"/>
      <c r="N10240" s="4"/>
      <c r="O10240" s="4"/>
      <c r="P10240" s="4">
        <v>45386</v>
      </c>
      <c r="Q10240" t="s">
        <v>1572</v>
      </c>
      <c r="R10240" s="4">
        <v>45401</v>
      </c>
      <c r="S10240" s="4">
        <v>45931</v>
      </c>
      <c r="T10240" t="s">
        <v>1375</v>
      </c>
      <c r="U10240" s="4">
        <v>45424</v>
      </c>
      <c r="V10240" t="s">
        <v>37922</v>
      </c>
      <c r="W10240" t="s">
        <v>37923</v>
      </c>
      <c r="Z10240" s="4"/>
      <c r="AA10240" s="4"/>
      <c r="AB10240" s="4">
        <v>45576</v>
      </c>
      <c r="AD10240" t="s">
        <v>6408</v>
      </c>
    </row>
    <row r="10241" spans="1:34">
      <c r="A10241" t="s">
        <v>37924</v>
      </c>
      <c r="B10241" t="s">
        <v>37925</v>
      </c>
      <c r="C10241" t="s">
        <v>132</v>
      </c>
      <c r="D10241" t="s">
        <v>37926</v>
      </c>
      <c r="E10241" t="s">
        <v>82</v>
      </c>
      <c r="F10241" t="s">
        <v>8701</v>
      </c>
      <c r="G10241" t="s">
        <v>12132</v>
      </c>
      <c r="H10241" t="s">
        <v>109</v>
      </c>
      <c r="I10241" t="s">
        <v>144</v>
      </c>
      <c r="J10241" t="s">
        <v>87</v>
      </c>
      <c r="L10241" s="4">
        <v>45495</v>
      </c>
      <c r="M10241" s="4">
        <v>45498</v>
      </c>
      <c r="N10241" s="4"/>
      <c r="O10241" s="4">
        <v>45504</v>
      </c>
      <c r="P10241" s="4"/>
      <c r="Q10241" t="s">
        <v>391</v>
      </c>
      <c r="R10241" s="4">
        <v>45505</v>
      </c>
      <c r="S10241" s="4">
        <v>45726</v>
      </c>
      <c r="T10241" t="s">
        <v>585</v>
      </c>
      <c r="U10241" s="4">
        <v>45723</v>
      </c>
      <c r="V10241" t="s">
        <v>19286</v>
      </c>
      <c r="W10241" t="s">
        <v>37927</v>
      </c>
      <c r="Z10241" s="4">
        <v>45838</v>
      </c>
      <c r="AA10241" s="4">
        <v>45831</v>
      </c>
      <c r="AB10241" s="4"/>
      <c r="AD10241" t="s">
        <v>6245</v>
      </c>
      <c r="AE10241" t="s">
        <v>1549</v>
      </c>
      <c r="AF10241" t="s">
        <v>32123</v>
      </c>
      <c r="AG10241" t="s">
        <v>298</v>
      </c>
      <c r="AH10241" t="s">
        <v>95</v>
      </c>
    </row>
    <row r="10242" spans="1:30">
      <c r="A10242" t="s">
        <v>37928</v>
      </c>
      <c r="B10242" t="s">
        <v>37929</v>
      </c>
      <c r="C10242" t="s">
        <v>132</v>
      </c>
      <c r="E10242" t="s">
        <v>54</v>
      </c>
      <c r="G10242" t="s">
        <v>12110</v>
      </c>
      <c r="H10242" t="s">
        <v>85</v>
      </c>
      <c r="I10242" t="s">
        <v>196</v>
      </c>
      <c r="J10242" t="s">
        <v>87</v>
      </c>
      <c r="L10242" s="4">
        <v>45338</v>
      </c>
      <c r="M10242" s="4"/>
      <c r="N10242" s="4"/>
      <c r="O10242" s="4"/>
      <c r="P10242" s="4">
        <v>45342</v>
      </c>
      <c r="Q10242" t="s">
        <v>1572</v>
      </c>
      <c r="R10242" s="4">
        <v>45344</v>
      </c>
      <c r="S10242" s="4">
        <v>45931</v>
      </c>
      <c r="T10242" t="s">
        <v>6430</v>
      </c>
      <c r="U10242" s="4">
        <v>45363</v>
      </c>
      <c r="V10242" t="s">
        <v>12105</v>
      </c>
      <c r="W10242" t="s">
        <v>37930</v>
      </c>
      <c r="Z10242" s="4"/>
      <c r="AA10242" s="4"/>
      <c r="AB10242" s="4">
        <v>45420</v>
      </c>
      <c r="AD10242" t="s">
        <v>7503</v>
      </c>
    </row>
    <row r="10243" spans="1:30">
      <c r="A10243" t="s">
        <v>37931</v>
      </c>
      <c r="B10243" t="s">
        <v>37932</v>
      </c>
      <c r="C10243" t="s">
        <v>132</v>
      </c>
      <c r="E10243" t="s">
        <v>54</v>
      </c>
      <c r="G10243" t="s">
        <v>12132</v>
      </c>
      <c r="H10243" t="s">
        <v>2610</v>
      </c>
      <c r="I10243" t="s">
        <v>168</v>
      </c>
      <c r="J10243" t="s">
        <v>87</v>
      </c>
      <c r="L10243" s="4">
        <v>45499</v>
      </c>
      <c r="M10243" s="4"/>
      <c r="N10243" s="4"/>
      <c r="O10243" s="4"/>
      <c r="P10243" s="4">
        <v>45531</v>
      </c>
      <c r="Q10243" t="s">
        <v>1572</v>
      </c>
      <c r="R10243" s="4">
        <v>45532</v>
      </c>
      <c r="S10243" s="4">
        <v>45671</v>
      </c>
      <c r="T10243" t="s">
        <v>585</v>
      </c>
      <c r="U10243" s="4">
        <v>45541</v>
      </c>
      <c r="V10243" t="s">
        <v>31503</v>
      </c>
      <c r="W10243" t="s">
        <v>37933</v>
      </c>
      <c r="Z10243" s="4"/>
      <c r="AA10243" s="4"/>
      <c r="AB10243" s="4">
        <v>45548</v>
      </c>
      <c r="AD10243" t="s">
        <v>6181</v>
      </c>
    </row>
    <row r="10244" spans="1:30">
      <c r="A10244" t="s">
        <v>37934</v>
      </c>
      <c r="B10244" t="s">
        <v>37935</v>
      </c>
      <c r="C10244" t="s">
        <v>132</v>
      </c>
      <c r="E10244" t="s">
        <v>54</v>
      </c>
      <c r="G10244" t="s">
        <v>12132</v>
      </c>
      <c r="H10244" t="s">
        <v>109</v>
      </c>
      <c r="I10244" t="s">
        <v>100</v>
      </c>
      <c r="J10244" t="s">
        <v>87</v>
      </c>
      <c r="L10244" s="4">
        <v>45371</v>
      </c>
      <c r="M10244" s="4"/>
      <c r="N10244" s="4"/>
      <c r="O10244" s="4"/>
      <c r="P10244" s="4">
        <v>45430</v>
      </c>
      <c r="Q10244" t="s">
        <v>1572</v>
      </c>
      <c r="R10244" s="4">
        <v>45432</v>
      </c>
      <c r="S10244" s="4">
        <v>45560</v>
      </c>
      <c r="T10244" t="s">
        <v>585</v>
      </c>
      <c r="U10244" s="4">
        <v>45527</v>
      </c>
      <c r="V10244" t="s">
        <v>29442</v>
      </c>
      <c r="W10244" t="s">
        <v>37936</v>
      </c>
      <c r="Z10244" s="4"/>
      <c r="AA10244" s="4"/>
      <c r="AB10244" s="4">
        <v>45436</v>
      </c>
      <c r="AD10244" t="s">
        <v>17827</v>
      </c>
    </row>
    <row r="10245" spans="1:30">
      <c r="A10245" t="s">
        <v>37937</v>
      </c>
      <c r="B10245" t="s">
        <v>37938</v>
      </c>
      <c r="C10245" t="s">
        <v>132</v>
      </c>
      <c r="E10245" t="s">
        <v>54</v>
      </c>
      <c r="G10245" t="s">
        <v>12400</v>
      </c>
      <c r="H10245" t="s">
        <v>2260</v>
      </c>
      <c r="I10245" t="s">
        <v>196</v>
      </c>
      <c r="J10245" t="s">
        <v>87</v>
      </c>
      <c r="L10245" s="4">
        <v>45553</v>
      </c>
      <c r="M10245" s="4"/>
      <c r="N10245" s="4"/>
      <c r="O10245" s="4"/>
      <c r="P10245" s="4">
        <v>45569</v>
      </c>
      <c r="Q10245" t="s">
        <v>1572</v>
      </c>
      <c r="R10245" s="4">
        <v>45572</v>
      </c>
      <c r="S10245" s="4">
        <v>45671</v>
      </c>
      <c r="T10245" t="s">
        <v>6430</v>
      </c>
      <c r="U10245" s="4">
        <v>45582</v>
      </c>
      <c r="V10245" t="s">
        <v>21688</v>
      </c>
      <c r="W10245" t="s">
        <v>37939</v>
      </c>
      <c r="Z10245" s="4"/>
      <c r="AA10245" s="4"/>
      <c r="AB10245" s="4">
        <v>45616</v>
      </c>
      <c r="AD10245" t="s">
        <v>6422</v>
      </c>
    </row>
    <row r="10246" spans="1:30">
      <c r="A10246" t="s">
        <v>37940</v>
      </c>
      <c r="B10246" t="s">
        <v>37941</v>
      </c>
      <c r="C10246" t="s">
        <v>132</v>
      </c>
      <c r="E10246" t="s">
        <v>54</v>
      </c>
      <c r="G10246" t="s">
        <v>12099</v>
      </c>
      <c r="H10246" t="s">
        <v>2610</v>
      </c>
      <c r="I10246" t="s">
        <v>10340</v>
      </c>
      <c r="J10246" t="s">
        <v>87</v>
      </c>
      <c r="L10246" s="4">
        <v>45350</v>
      </c>
      <c r="M10246" s="4"/>
      <c r="N10246" s="4">
        <v>45543</v>
      </c>
      <c r="O10246" s="4"/>
      <c r="P10246" s="4">
        <v>45555</v>
      </c>
      <c r="Q10246" t="s">
        <v>1572</v>
      </c>
      <c r="R10246" s="4">
        <v>45558</v>
      </c>
      <c r="S10246" s="4">
        <v>45671</v>
      </c>
      <c r="T10246" t="s">
        <v>1375</v>
      </c>
      <c r="U10246" s="4">
        <v>45566</v>
      </c>
      <c r="V10246" t="s">
        <v>37942</v>
      </c>
      <c r="W10246" t="s">
        <v>37943</v>
      </c>
      <c r="Z10246" s="4"/>
      <c r="AA10246" s="4"/>
      <c r="AB10246" s="4">
        <v>45729</v>
      </c>
      <c r="AD10246" t="s">
        <v>6408</v>
      </c>
    </row>
    <row r="10247" spans="1:30">
      <c r="A10247" t="s">
        <v>37944</v>
      </c>
      <c r="B10247" t="s">
        <v>37945</v>
      </c>
      <c r="C10247" t="s">
        <v>132</v>
      </c>
      <c r="E10247" t="s">
        <v>54</v>
      </c>
      <c r="G10247" t="s">
        <v>12110</v>
      </c>
      <c r="H10247" t="s">
        <v>397</v>
      </c>
      <c r="I10247" t="s">
        <v>135</v>
      </c>
      <c r="J10247" t="s">
        <v>87</v>
      </c>
      <c r="L10247" s="4">
        <v>45324</v>
      </c>
      <c r="M10247" s="4"/>
      <c r="N10247" s="4"/>
      <c r="O10247" s="4"/>
      <c r="P10247" s="4">
        <v>45329</v>
      </c>
      <c r="Q10247" t="s">
        <v>1572</v>
      </c>
      <c r="R10247" s="4">
        <v>45331</v>
      </c>
      <c r="S10247" s="4">
        <v>45485</v>
      </c>
      <c r="T10247" t="s">
        <v>1375</v>
      </c>
      <c r="U10247" s="4">
        <v>45450</v>
      </c>
      <c r="V10247" t="s">
        <v>31531</v>
      </c>
      <c r="W10247" t="s">
        <v>37946</v>
      </c>
      <c r="Z10247" s="4"/>
      <c r="AA10247" s="4"/>
      <c r="AB10247" s="4">
        <v>45504</v>
      </c>
      <c r="AD10247" t="s">
        <v>6408</v>
      </c>
    </row>
    <row r="10248" spans="1:30">
      <c r="A10248" t="s">
        <v>37947</v>
      </c>
      <c r="B10248" t="s">
        <v>37948</v>
      </c>
      <c r="C10248" t="s">
        <v>132</v>
      </c>
      <c r="E10248" t="s">
        <v>54</v>
      </c>
      <c r="G10248" t="s">
        <v>12132</v>
      </c>
      <c r="H10248" t="s">
        <v>222</v>
      </c>
      <c r="I10248" t="s">
        <v>100</v>
      </c>
      <c r="J10248" t="s">
        <v>87</v>
      </c>
      <c r="L10248" s="4">
        <v>45315</v>
      </c>
      <c r="M10248" s="4"/>
      <c r="N10248" s="4"/>
      <c r="O10248" s="4"/>
      <c r="P10248" s="4">
        <v>45324</v>
      </c>
      <c r="Q10248" t="s">
        <v>1572</v>
      </c>
      <c r="R10248" s="4">
        <v>45327</v>
      </c>
      <c r="S10248" s="4">
        <v>45345</v>
      </c>
      <c r="T10248" t="s">
        <v>585</v>
      </c>
      <c r="U10248" s="4">
        <v>45337</v>
      </c>
      <c r="V10248" t="s">
        <v>19677</v>
      </c>
      <c r="W10248" t="s">
        <v>37949</v>
      </c>
      <c r="Z10248" s="4"/>
      <c r="AA10248" s="4"/>
      <c r="AB10248" s="4">
        <v>45538</v>
      </c>
      <c r="AD10248" t="s">
        <v>149</v>
      </c>
    </row>
    <row r="10249" spans="1:30">
      <c r="A10249" t="s">
        <v>37950</v>
      </c>
      <c r="B10249" t="s">
        <v>37951</v>
      </c>
      <c r="C10249" t="s">
        <v>132</v>
      </c>
      <c r="E10249" t="s">
        <v>54</v>
      </c>
      <c r="G10249" t="s">
        <v>12132</v>
      </c>
      <c r="H10249" t="s">
        <v>85</v>
      </c>
      <c r="I10249" t="s">
        <v>100</v>
      </c>
      <c r="J10249" t="s">
        <v>87</v>
      </c>
      <c r="L10249" s="4">
        <v>45376</v>
      </c>
      <c r="M10249" s="4"/>
      <c r="N10249" s="4"/>
      <c r="O10249" s="4"/>
      <c r="P10249" s="4">
        <v>45436</v>
      </c>
      <c r="Q10249" t="s">
        <v>1572</v>
      </c>
      <c r="R10249" s="4">
        <v>45440</v>
      </c>
      <c r="S10249" s="4">
        <v>45492</v>
      </c>
      <c r="T10249" t="s">
        <v>2067</v>
      </c>
      <c r="U10249" s="4">
        <v>45456</v>
      </c>
      <c r="V10249" t="s">
        <v>31492</v>
      </c>
      <c r="W10249" t="s">
        <v>37952</v>
      </c>
      <c r="Z10249" s="4"/>
      <c r="AA10249" s="4"/>
      <c r="AB10249" s="4">
        <v>45463</v>
      </c>
      <c r="AD10249" t="s">
        <v>6194</v>
      </c>
    </row>
    <row r="10250" spans="1:30">
      <c r="A10250" t="s">
        <v>37953</v>
      </c>
      <c r="B10250" t="s">
        <v>37954</v>
      </c>
      <c r="C10250" t="s">
        <v>120</v>
      </c>
      <c r="E10250" t="s">
        <v>54</v>
      </c>
      <c r="G10250" t="s">
        <v>12121</v>
      </c>
      <c r="H10250" t="s">
        <v>122</v>
      </c>
      <c r="I10250" t="s">
        <v>144</v>
      </c>
      <c r="J10250" t="s">
        <v>87</v>
      </c>
      <c r="L10250" s="4">
        <v>45387</v>
      </c>
      <c r="M10250" s="4"/>
      <c r="N10250" s="4"/>
      <c r="O10250" s="4"/>
      <c r="P10250" s="4">
        <v>45398</v>
      </c>
      <c r="Q10250" t="s">
        <v>1572</v>
      </c>
      <c r="R10250" s="4">
        <v>45399</v>
      </c>
      <c r="S10250" s="4">
        <v>45546</v>
      </c>
      <c r="T10250" t="s">
        <v>4636</v>
      </c>
      <c r="U10250" s="4">
        <v>45400</v>
      </c>
      <c r="V10250" t="s">
        <v>37955</v>
      </c>
      <c r="W10250" t="s">
        <v>37956</v>
      </c>
      <c r="Z10250" s="4"/>
      <c r="AA10250" s="4"/>
      <c r="AB10250" s="4">
        <v>45632</v>
      </c>
      <c r="AD10250" t="s">
        <v>6408</v>
      </c>
    </row>
    <row r="10251" spans="1:34">
      <c r="A10251" t="s">
        <v>37957</v>
      </c>
      <c r="B10251" t="s">
        <v>37958</v>
      </c>
      <c r="C10251" t="s">
        <v>663</v>
      </c>
      <c r="E10251" t="s">
        <v>107</v>
      </c>
      <c r="G10251" t="s">
        <v>12132</v>
      </c>
      <c r="H10251" t="s">
        <v>777</v>
      </c>
      <c r="I10251" t="s">
        <v>123</v>
      </c>
      <c r="J10251" t="s">
        <v>87</v>
      </c>
      <c r="L10251" s="4">
        <v>45218</v>
      </c>
      <c r="M10251" s="4">
        <v>45233</v>
      </c>
      <c r="N10251" s="4"/>
      <c r="O10251" s="4">
        <v>45377</v>
      </c>
      <c r="P10251" s="4"/>
      <c r="Q10251" t="s">
        <v>110</v>
      </c>
      <c r="R10251" s="4">
        <v>45406</v>
      </c>
      <c r="S10251" s="4">
        <v>45420</v>
      </c>
      <c r="T10251" t="s">
        <v>124</v>
      </c>
      <c r="U10251" s="4">
        <v>45418</v>
      </c>
      <c r="V10251" t="s">
        <v>37959</v>
      </c>
      <c r="W10251" t="s">
        <v>37960</v>
      </c>
      <c r="Z10251" s="4">
        <v>45429</v>
      </c>
      <c r="AA10251" s="4">
        <v>45419</v>
      </c>
      <c r="AB10251" s="4"/>
      <c r="AC10251" t="s">
        <v>171</v>
      </c>
      <c r="AD10251" t="s">
        <v>244</v>
      </c>
      <c r="AE10251" t="s">
        <v>342</v>
      </c>
      <c r="AF10251" t="s">
        <v>28761</v>
      </c>
      <c r="AG10251" t="s">
        <v>95</v>
      </c>
      <c r="AH10251" t="s">
        <v>151</v>
      </c>
    </row>
    <row r="10252" spans="1:30">
      <c r="A10252" t="s">
        <v>37961</v>
      </c>
      <c r="B10252" t="s">
        <v>37962</v>
      </c>
      <c r="C10252" t="s">
        <v>120</v>
      </c>
      <c r="E10252" t="s">
        <v>54</v>
      </c>
      <c r="G10252" t="s">
        <v>12121</v>
      </c>
      <c r="H10252" t="s">
        <v>1710</v>
      </c>
      <c r="I10252" t="s">
        <v>4430</v>
      </c>
      <c r="J10252" t="s">
        <v>87</v>
      </c>
      <c r="L10252" s="4">
        <v>45260</v>
      </c>
      <c r="M10252" s="4"/>
      <c r="N10252" s="4"/>
      <c r="O10252" s="4"/>
      <c r="P10252" s="4">
        <v>45261</v>
      </c>
      <c r="Q10252" t="s">
        <v>1572</v>
      </c>
      <c r="R10252" s="4">
        <v>45261</v>
      </c>
      <c r="S10252" s="4">
        <v>45268</v>
      </c>
      <c r="T10252" t="s">
        <v>4636</v>
      </c>
      <c r="U10252" s="4">
        <v>45261</v>
      </c>
      <c r="V10252" t="s">
        <v>37963</v>
      </c>
      <c r="W10252" t="s">
        <v>37964</v>
      </c>
      <c r="Z10252" s="4"/>
      <c r="AA10252" s="4"/>
      <c r="AB10252" s="4">
        <v>45624</v>
      </c>
      <c r="AD10252" t="s">
        <v>12897</v>
      </c>
    </row>
    <row r="10253" spans="1:30">
      <c r="A10253" t="s">
        <v>37965</v>
      </c>
      <c r="B10253" t="s">
        <v>37966</v>
      </c>
      <c r="C10253" t="s">
        <v>120</v>
      </c>
      <c r="E10253" t="s">
        <v>54</v>
      </c>
      <c r="G10253" t="s">
        <v>12121</v>
      </c>
      <c r="H10253" t="s">
        <v>1710</v>
      </c>
      <c r="I10253" t="s">
        <v>4430</v>
      </c>
      <c r="J10253" t="s">
        <v>87</v>
      </c>
      <c r="L10253" s="4">
        <v>45259</v>
      </c>
      <c r="M10253" s="4"/>
      <c r="N10253" s="4"/>
      <c r="O10253" s="4"/>
      <c r="P10253" s="4">
        <v>45259</v>
      </c>
      <c r="Q10253" t="s">
        <v>1572</v>
      </c>
      <c r="R10253" s="4">
        <v>45264</v>
      </c>
      <c r="S10253" s="4">
        <v>45268</v>
      </c>
      <c r="T10253" t="s">
        <v>4636</v>
      </c>
      <c r="U10253" s="4">
        <v>45265</v>
      </c>
      <c r="V10253" t="s">
        <v>37963</v>
      </c>
      <c r="W10253" t="s">
        <v>37967</v>
      </c>
      <c r="Z10253" s="4"/>
      <c r="AA10253" s="4"/>
      <c r="AB10253" s="4">
        <v>45819</v>
      </c>
      <c r="AD10253" t="s">
        <v>12897</v>
      </c>
    </row>
    <row r="10254" spans="1:30">
      <c r="A10254" t="s">
        <v>37968</v>
      </c>
      <c r="B10254" t="s">
        <v>37969</v>
      </c>
      <c r="C10254" t="s">
        <v>120</v>
      </c>
      <c r="E10254" t="s">
        <v>54</v>
      </c>
      <c r="G10254" t="s">
        <v>12138</v>
      </c>
      <c r="H10254" t="s">
        <v>1710</v>
      </c>
      <c r="I10254" t="s">
        <v>4430</v>
      </c>
      <c r="J10254" t="s">
        <v>87</v>
      </c>
      <c r="L10254" s="4">
        <v>45353</v>
      </c>
      <c r="M10254" s="4"/>
      <c r="N10254" s="4"/>
      <c r="O10254" s="4"/>
      <c r="P10254" s="4">
        <v>45355</v>
      </c>
      <c r="Q10254" t="s">
        <v>1572</v>
      </c>
      <c r="R10254" s="4">
        <v>45355</v>
      </c>
      <c r="S10254" s="4">
        <v>45779</v>
      </c>
      <c r="T10254" t="s">
        <v>4636</v>
      </c>
      <c r="U10254" s="4">
        <v>45385</v>
      </c>
      <c r="V10254" t="s">
        <v>32044</v>
      </c>
      <c r="W10254" t="s">
        <v>37970</v>
      </c>
      <c r="Z10254" s="4"/>
      <c r="AA10254" s="4"/>
      <c r="AB10254" s="4">
        <v>45798</v>
      </c>
      <c r="AD10254" t="s">
        <v>6022</v>
      </c>
    </row>
    <row r="10255" spans="1:34">
      <c r="A10255" t="s">
        <v>37971</v>
      </c>
      <c r="B10255" t="s">
        <v>37972</v>
      </c>
      <c r="C10255" t="s">
        <v>663</v>
      </c>
      <c r="E10255" t="s">
        <v>107</v>
      </c>
      <c r="G10255" t="s">
        <v>12132</v>
      </c>
      <c r="H10255" t="s">
        <v>777</v>
      </c>
      <c r="I10255" t="s">
        <v>123</v>
      </c>
      <c r="J10255" t="s">
        <v>87</v>
      </c>
      <c r="L10255" s="4">
        <v>45221</v>
      </c>
      <c r="M10255" s="4">
        <v>45300</v>
      </c>
      <c r="N10255" s="4"/>
      <c r="O10255" s="4">
        <v>45379</v>
      </c>
      <c r="P10255" s="4"/>
      <c r="Q10255" t="s">
        <v>110</v>
      </c>
      <c r="R10255" s="4">
        <v>45384</v>
      </c>
      <c r="S10255" s="4">
        <v>45398</v>
      </c>
      <c r="T10255" t="s">
        <v>124</v>
      </c>
      <c r="U10255" s="4">
        <v>45398</v>
      </c>
      <c r="V10255" t="s">
        <v>37606</v>
      </c>
      <c r="W10255" t="s">
        <v>37973</v>
      </c>
      <c r="Z10255" s="4">
        <v>45448</v>
      </c>
      <c r="AA10255" s="4">
        <v>45429</v>
      </c>
      <c r="AB10255" s="4"/>
      <c r="AC10255" t="s">
        <v>171</v>
      </c>
      <c r="AD10255" t="s">
        <v>4462</v>
      </c>
      <c r="AE10255" t="s">
        <v>473</v>
      </c>
      <c r="AF10255" t="s">
        <v>37974</v>
      </c>
      <c r="AG10255" t="s">
        <v>95</v>
      </c>
      <c r="AH10255" t="s">
        <v>175</v>
      </c>
    </row>
    <row r="10256" spans="1:30">
      <c r="A10256" t="s">
        <v>37975</v>
      </c>
      <c r="B10256" t="s">
        <v>37976</v>
      </c>
      <c r="C10256" t="s">
        <v>120</v>
      </c>
      <c r="E10256" t="s">
        <v>54</v>
      </c>
      <c r="G10256" t="s">
        <v>12195</v>
      </c>
      <c r="H10256" t="s">
        <v>122</v>
      </c>
      <c r="I10256" t="s">
        <v>4430</v>
      </c>
      <c r="J10256" t="s">
        <v>87</v>
      </c>
      <c r="L10256" s="4">
        <v>45408</v>
      </c>
      <c r="M10256" s="4"/>
      <c r="N10256" s="4"/>
      <c r="O10256" s="4"/>
      <c r="P10256" s="4">
        <v>45412</v>
      </c>
      <c r="Q10256" t="s">
        <v>1572</v>
      </c>
      <c r="R10256" s="4">
        <v>45414</v>
      </c>
      <c r="S10256" s="4">
        <v>45540</v>
      </c>
      <c r="T10256" t="s">
        <v>4636</v>
      </c>
      <c r="U10256" s="4">
        <v>45414</v>
      </c>
      <c r="V10256" t="s">
        <v>31991</v>
      </c>
      <c r="W10256" t="s">
        <v>37977</v>
      </c>
      <c r="Z10256" s="4"/>
      <c r="AA10256" s="4"/>
      <c r="AB10256" s="4"/>
      <c r="AD10256" t="s">
        <v>6022</v>
      </c>
    </row>
    <row r="10257" spans="1:30">
      <c r="A10257" t="s">
        <v>37978</v>
      </c>
      <c r="B10257" t="s">
        <v>37979</v>
      </c>
      <c r="C10257" t="s">
        <v>120</v>
      </c>
      <c r="E10257" t="s">
        <v>54</v>
      </c>
      <c r="G10257" t="s">
        <v>12138</v>
      </c>
      <c r="H10257" t="s">
        <v>1710</v>
      </c>
      <c r="I10257" t="s">
        <v>4430</v>
      </c>
      <c r="J10257" t="s">
        <v>87</v>
      </c>
      <c r="L10257" s="4">
        <v>45372</v>
      </c>
      <c r="M10257" s="4"/>
      <c r="N10257" s="4"/>
      <c r="O10257" s="4"/>
      <c r="P10257" s="4">
        <v>45372</v>
      </c>
      <c r="Q10257" t="s">
        <v>1572</v>
      </c>
      <c r="R10257" s="4">
        <v>45373</v>
      </c>
      <c r="S10257" s="4">
        <v>45533</v>
      </c>
      <c r="T10257" t="s">
        <v>4636</v>
      </c>
      <c r="U10257" s="4">
        <v>45373</v>
      </c>
      <c r="V10257" t="s">
        <v>12231</v>
      </c>
      <c r="W10257" t="s">
        <v>37980</v>
      </c>
      <c r="Z10257" s="4"/>
      <c r="AA10257" s="4"/>
      <c r="AB10257" s="4">
        <v>45958</v>
      </c>
      <c r="AD10257" t="s">
        <v>6022</v>
      </c>
    </row>
    <row r="10258" spans="1:34">
      <c r="A10258" t="s">
        <v>37981</v>
      </c>
      <c r="B10258" t="s">
        <v>37982</v>
      </c>
      <c r="C10258" t="s">
        <v>132</v>
      </c>
      <c r="E10258" t="s">
        <v>107</v>
      </c>
      <c r="G10258" t="s">
        <v>12110</v>
      </c>
      <c r="H10258" t="s">
        <v>2610</v>
      </c>
      <c r="I10258" t="s">
        <v>196</v>
      </c>
      <c r="J10258" t="s">
        <v>87</v>
      </c>
      <c r="L10258" s="4">
        <v>45397</v>
      </c>
      <c r="M10258" s="4">
        <v>45428</v>
      </c>
      <c r="N10258" s="4"/>
      <c r="O10258" s="4">
        <v>45443</v>
      </c>
      <c r="P10258" s="4"/>
      <c r="Q10258" t="s">
        <v>110</v>
      </c>
      <c r="R10258" s="4">
        <v>45642</v>
      </c>
      <c r="S10258" s="4">
        <v>45643</v>
      </c>
      <c r="T10258" t="s">
        <v>280</v>
      </c>
      <c r="U10258" s="4">
        <v>45643</v>
      </c>
      <c r="V10258" t="s">
        <v>25394</v>
      </c>
      <c r="W10258" t="s">
        <v>37983</v>
      </c>
      <c r="Z10258" s="4">
        <v>45611</v>
      </c>
      <c r="AA10258" s="4">
        <v>45607</v>
      </c>
      <c r="AB10258" s="4"/>
      <c r="AC10258" t="s">
        <v>436</v>
      </c>
      <c r="AD10258" t="s">
        <v>209</v>
      </c>
      <c r="AE10258" t="s">
        <v>226</v>
      </c>
      <c r="AF10258" t="s">
        <v>37984</v>
      </c>
      <c r="AG10258" t="s">
        <v>129</v>
      </c>
      <c r="AH10258" t="s">
        <v>95</v>
      </c>
    </row>
    <row r="10259" spans="1:30">
      <c r="A10259" t="s">
        <v>37985</v>
      </c>
      <c r="B10259" t="s">
        <v>37986</v>
      </c>
      <c r="C10259" t="s">
        <v>132</v>
      </c>
      <c r="E10259" t="s">
        <v>54</v>
      </c>
      <c r="G10259" t="s">
        <v>12132</v>
      </c>
      <c r="H10259" t="s">
        <v>222</v>
      </c>
      <c r="I10259" t="s">
        <v>279</v>
      </c>
      <c r="J10259" t="s">
        <v>87</v>
      </c>
      <c r="L10259" s="4">
        <v>45250</v>
      </c>
      <c r="M10259" s="4"/>
      <c r="N10259" s="4"/>
      <c r="O10259" s="4"/>
      <c r="P10259" s="4">
        <v>45251</v>
      </c>
      <c r="Q10259" t="s">
        <v>1572</v>
      </c>
      <c r="R10259" s="4">
        <v>45517</v>
      </c>
      <c r="S10259" s="4">
        <v>45736</v>
      </c>
      <c r="T10259" t="s">
        <v>585</v>
      </c>
      <c r="U10259" s="4">
        <v>45589</v>
      </c>
      <c r="V10259" t="s">
        <v>31190</v>
      </c>
      <c r="W10259" t="s">
        <v>37987</v>
      </c>
      <c r="Z10259" s="4"/>
      <c r="AA10259" s="4"/>
      <c r="AB10259" s="4">
        <v>45516</v>
      </c>
      <c r="AD10259" t="s">
        <v>6194</v>
      </c>
    </row>
    <row r="10260" spans="1:32">
      <c r="A10260" t="s">
        <v>37988</v>
      </c>
      <c r="B10260" t="s">
        <v>37989</v>
      </c>
      <c r="C10260" t="s">
        <v>132</v>
      </c>
      <c r="E10260" t="s">
        <v>107</v>
      </c>
      <c r="G10260" t="s">
        <v>12110</v>
      </c>
      <c r="H10260" t="s">
        <v>695</v>
      </c>
      <c r="I10260" t="s">
        <v>100</v>
      </c>
      <c r="J10260" t="s">
        <v>87</v>
      </c>
      <c r="L10260" s="4">
        <v>45251</v>
      </c>
      <c r="M10260" s="4">
        <v>45257</v>
      </c>
      <c r="N10260" s="4"/>
      <c r="O10260" s="4">
        <v>45297</v>
      </c>
      <c r="P10260" s="4"/>
      <c r="Q10260" t="s">
        <v>110</v>
      </c>
      <c r="R10260" s="4">
        <v>45300</v>
      </c>
      <c r="S10260" s="4">
        <v>45302</v>
      </c>
      <c r="T10260" t="s">
        <v>179</v>
      </c>
      <c r="U10260" s="4">
        <v>45301</v>
      </c>
      <c r="V10260" t="s">
        <v>12051</v>
      </c>
      <c r="W10260" t="s">
        <v>37990</v>
      </c>
      <c r="Z10260" s="4">
        <v>45357</v>
      </c>
      <c r="AA10260" s="4">
        <v>45355</v>
      </c>
      <c r="AB10260" s="4"/>
      <c r="AC10260" t="s">
        <v>199</v>
      </c>
      <c r="AD10260" t="s">
        <v>200</v>
      </c>
      <c r="AE10260" t="s">
        <v>336</v>
      </c>
      <c r="AF10260" t="s">
        <v>33184</v>
      </c>
    </row>
    <row r="10261" spans="1:32">
      <c r="A10261" t="s">
        <v>37991</v>
      </c>
      <c r="B10261" t="s">
        <v>37992</v>
      </c>
      <c r="C10261" t="s">
        <v>132</v>
      </c>
      <c r="E10261" t="s">
        <v>107</v>
      </c>
      <c r="G10261" t="s">
        <v>12110</v>
      </c>
      <c r="H10261" t="s">
        <v>447</v>
      </c>
      <c r="I10261" t="s">
        <v>144</v>
      </c>
      <c r="J10261" t="s">
        <v>87</v>
      </c>
      <c r="L10261" s="4">
        <v>45316</v>
      </c>
      <c r="M10261" s="4">
        <v>45358</v>
      </c>
      <c r="N10261" s="4"/>
      <c r="O10261" s="4">
        <v>45363</v>
      </c>
      <c r="P10261" s="4"/>
      <c r="Q10261" t="s">
        <v>110</v>
      </c>
      <c r="R10261" s="4">
        <v>45364</v>
      </c>
      <c r="S10261" s="4">
        <v>45365</v>
      </c>
      <c r="U10261" s="4">
        <v>45364</v>
      </c>
      <c r="V10261" t="s">
        <v>25406</v>
      </c>
      <c r="W10261" t="s">
        <v>37993</v>
      </c>
      <c r="Z10261" s="4">
        <v>45406</v>
      </c>
      <c r="AA10261" s="4">
        <v>45402</v>
      </c>
      <c r="AB10261" s="4"/>
      <c r="AC10261" t="s">
        <v>113</v>
      </c>
      <c r="AD10261" t="s">
        <v>200</v>
      </c>
      <c r="AE10261" t="s">
        <v>127</v>
      </c>
      <c r="AF10261" t="s">
        <v>17379</v>
      </c>
    </row>
    <row r="10262" hidden="1" spans="1:33">
      <c r="A10262" t="s">
        <v>37994</v>
      </c>
      <c r="B10262" t="s">
        <v>37995</v>
      </c>
      <c r="C10262" t="s">
        <v>132</v>
      </c>
      <c r="E10262" t="s">
        <v>1140</v>
      </c>
      <c r="F10262" t="s">
        <v>3382</v>
      </c>
      <c r="G10262" t="s">
        <v>12110</v>
      </c>
      <c r="J10262" t="s">
        <v>4313</v>
      </c>
      <c r="L10262" s="4">
        <v>45198</v>
      </c>
      <c r="M10262" s="4"/>
      <c r="N10262" s="4"/>
      <c r="O10262" s="4"/>
      <c r="P10262" s="4"/>
      <c r="Q10262" t="s">
        <v>101</v>
      </c>
      <c r="R10262" s="4"/>
      <c r="S10262" s="4"/>
      <c r="U10262" s="4"/>
      <c r="W10262" t="s">
        <v>37996</v>
      </c>
      <c r="Z10262" s="4"/>
      <c r="AA10262" s="4"/>
      <c r="AB10262" s="4"/>
      <c r="AD10262" t="s">
        <v>209</v>
      </c>
      <c r="AG10262" t="s">
        <v>117</v>
      </c>
    </row>
    <row r="10263" spans="1:34">
      <c r="A10263" t="s">
        <v>37997</v>
      </c>
      <c r="B10263" t="s">
        <v>37998</v>
      </c>
      <c r="C10263" t="s">
        <v>80</v>
      </c>
      <c r="E10263" t="s">
        <v>107</v>
      </c>
      <c r="G10263" t="s">
        <v>12138</v>
      </c>
      <c r="H10263" t="s">
        <v>222</v>
      </c>
      <c r="I10263" t="s">
        <v>123</v>
      </c>
      <c r="J10263" t="s">
        <v>87</v>
      </c>
      <c r="L10263" s="4">
        <v>45287</v>
      </c>
      <c r="M10263" s="4">
        <v>45289</v>
      </c>
      <c r="N10263" s="4"/>
      <c r="O10263" s="4">
        <v>45708</v>
      </c>
      <c r="P10263" s="4"/>
      <c r="Q10263" t="s">
        <v>391</v>
      </c>
      <c r="R10263" s="4">
        <v>45708</v>
      </c>
      <c r="S10263" s="4">
        <v>45715</v>
      </c>
      <c r="T10263" t="s">
        <v>102</v>
      </c>
      <c r="U10263" s="4">
        <v>45715</v>
      </c>
      <c r="V10263" t="s">
        <v>26318</v>
      </c>
      <c r="W10263" t="s">
        <v>37999</v>
      </c>
      <c r="Z10263" s="4">
        <v>45836</v>
      </c>
      <c r="AA10263" s="4">
        <v>45720</v>
      </c>
      <c r="AB10263" s="4"/>
      <c r="AC10263" t="s">
        <v>171</v>
      </c>
      <c r="AD10263" t="s">
        <v>335</v>
      </c>
      <c r="AE10263" t="s">
        <v>348</v>
      </c>
      <c r="AF10263" t="s">
        <v>32803</v>
      </c>
      <c r="AG10263" t="s">
        <v>95</v>
      </c>
      <c r="AH10263" t="s">
        <v>95</v>
      </c>
    </row>
    <row r="10264" spans="1:30">
      <c r="A10264" t="s">
        <v>38000</v>
      </c>
      <c r="B10264" t="s">
        <v>38001</v>
      </c>
      <c r="C10264" t="s">
        <v>80</v>
      </c>
      <c r="E10264" t="s">
        <v>54</v>
      </c>
      <c r="G10264" t="s">
        <v>12099</v>
      </c>
      <c r="H10264" t="s">
        <v>109</v>
      </c>
      <c r="I10264" t="s">
        <v>196</v>
      </c>
      <c r="J10264" t="s">
        <v>87</v>
      </c>
      <c r="L10264" s="4">
        <v>45415</v>
      </c>
      <c r="M10264" s="4"/>
      <c r="N10264" s="4"/>
      <c r="O10264" s="4"/>
      <c r="P10264" s="4">
        <v>45440</v>
      </c>
      <c r="Q10264" t="s">
        <v>1572</v>
      </c>
      <c r="R10264" s="4">
        <v>45441</v>
      </c>
      <c r="S10264" s="4">
        <v>45462</v>
      </c>
      <c r="T10264" t="s">
        <v>618</v>
      </c>
      <c r="U10264" s="4">
        <v>45449</v>
      </c>
      <c r="V10264" t="s">
        <v>24991</v>
      </c>
      <c r="W10264" t="s">
        <v>38002</v>
      </c>
      <c r="Z10264" s="4"/>
      <c r="AA10264" s="4"/>
      <c r="AB10264" s="4">
        <v>45436</v>
      </c>
      <c r="AD10264" t="s">
        <v>6408</v>
      </c>
    </row>
    <row r="10265" spans="1:30">
      <c r="A10265" t="s">
        <v>38003</v>
      </c>
      <c r="B10265" t="s">
        <v>38004</v>
      </c>
      <c r="C10265" t="s">
        <v>80</v>
      </c>
      <c r="E10265" t="s">
        <v>54</v>
      </c>
      <c r="G10265" t="s">
        <v>84</v>
      </c>
      <c r="H10265" t="s">
        <v>99</v>
      </c>
      <c r="I10265" t="s">
        <v>100</v>
      </c>
      <c r="J10265" t="s">
        <v>87</v>
      </c>
      <c r="L10265" s="4">
        <v>45684</v>
      </c>
      <c r="M10265" s="4"/>
      <c r="N10265" s="4">
        <v>45680</v>
      </c>
      <c r="O10265" s="4"/>
      <c r="P10265" s="4">
        <v>45728</v>
      </c>
      <c r="Q10265" t="s">
        <v>1572</v>
      </c>
      <c r="R10265" s="4">
        <v>45729</v>
      </c>
      <c r="S10265" s="4"/>
      <c r="T10265" t="s">
        <v>15422</v>
      </c>
      <c r="U10265" s="4">
        <v>45729</v>
      </c>
      <c r="V10265" t="s">
        <v>103</v>
      </c>
      <c r="W10265" t="s">
        <v>38005</v>
      </c>
      <c r="Y10265" t="s">
        <v>38006</v>
      </c>
      <c r="Z10265" s="4"/>
      <c r="AA10265" s="4"/>
      <c r="AB10265" s="4">
        <v>45777</v>
      </c>
      <c r="AD10265" t="s">
        <v>6194</v>
      </c>
    </row>
    <row r="10266" spans="1:34">
      <c r="A10266" t="s">
        <v>38007</v>
      </c>
      <c r="B10266" t="s">
        <v>38008</v>
      </c>
      <c r="C10266" t="s">
        <v>80</v>
      </c>
      <c r="D10266" t="s">
        <v>38009</v>
      </c>
      <c r="E10266" t="s">
        <v>82</v>
      </c>
      <c r="F10266" t="s">
        <v>6552</v>
      </c>
      <c r="G10266" t="s">
        <v>12099</v>
      </c>
      <c r="H10266" t="s">
        <v>222</v>
      </c>
      <c r="I10266" t="s">
        <v>100</v>
      </c>
      <c r="J10266" t="s">
        <v>87</v>
      </c>
      <c r="L10266" s="4">
        <v>45635</v>
      </c>
      <c r="M10266" s="4">
        <v>45629</v>
      </c>
      <c r="N10266" s="4"/>
      <c r="O10266" s="4">
        <v>45635</v>
      </c>
      <c r="P10266" s="4"/>
      <c r="Q10266" t="s">
        <v>391</v>
      </c>
      <c r="R10266" s="4">
        <v>45635</v>
      </c>
      <c r="S10266" s="4">
        <v>45638</v>
      </c>
      <c r="T10266" t="s">
        <v>89</v>
      </c>
      <c r="U10266" s="4">
        <v>45638</v>
      </c>
      <c r="V10266" t="s">
        <v>30055</v>
      </c>
      <c r="W10266" t="s">
        <v>38010</v>
      </c>
      <c r="Z10266" s="4">
        <v>45710</v>
      </c>
      <c r="AA10266" s="4">
        <v>45680</v>
      </c>
      <c r="AB10266" s="4"/>
      <c r="AC10266" t="s">
        <v>113</v>
      </c>
      <c r="AD10266" t="s">
        <v>6245</v>
      </c>
      <c r="AE10266" t="s">
        <v>127</v>
      </c>
      <c r="AF10266" t="s">
        <v>38011</v>
      </c>
      <c r="AG10266" t="s">
        <v>212</v>
      </c>
      <c r="AH10266" t="s">
        <v>95</v>
      </c>
    </row>
    <row r="10267" spans="1:34">
      <c r="A10267" t="s">
        <v>38012</v>
      </c>
      <c r="B10267" t="s">
        <v>38013</v>
      </c>
      <c r="C10267" t="s">
        <v>80</v>
      </c>
      <c r="D10267" t="s">
        <v>38014</v>
      </c>
      <c r="E10267" t="s">
        <v>82</v>
      </c>
      <c r="F10267" t="s">
        <v>6552</v>
      </c>
      <c r="G10267" t="s">
        <v>12099</v>
      </c>
      <c r="H10267" t="s">
        <v>99</v>
      </c>
      <c r="I10267" t="s">
        <v>100</v>
      </c>
      <c r="J10267" t="s">
        <v>87</v>
      </c>
      <c r="L10267" s="4">
        <v>45720</v>
      </c>
      <c r="M10267" s="4">
        <v>45730</v>
      </c>
      <c r="N10267" s="4"/>
      <c r="O10267" s="4">
        <v>45733</v>
      </c>
      <c r="P10267" s="4"/>
      <c r="Q10267" t="s">
        <v>391</v>
      </c>
      <c r="R10267" s="4">
        <v>45737</v>
      </c>
      <c r="S10267" s="4">
        <v>45771</v>
      </c>
      <c r="T10267" t="s">
        <v>89</v>
      </c>
      <c r="U10267" s="4">
        <v>45755</v>
      </c>
      <c r="V10267" t="s">
        <v>38015</v>
      </c>
      <c r="W10267" t="s">
        <v>38016</v>
      </c>
      <c r="Z10267" s="4">
        <v>45797</v>
      </c>
      <c r="AA10267" s="4">
        <v>45794</v>
      </c>
      <c r="AB10267" s="4"/>
      <c r="AC10267" t="s">
        <v>171</v>
      </c>
      <c r="AD10267" t="s">
        <v>6022</v>
      </c>
      <c r="AE10267" t="s">
        <v>127</v>
      </c>
      <c r="AF10267" t="s">
        <v>38017</v>
      </c>
      <c r="AG10267" t="s">
        <v>394</v>
      </c>
      <c r="AH10267" t="s">
        <v>175</v>
      </c>
    </row>
    <row r="10268" spans="1:33">
      <c r="A10268" t="s">
        <v>38018</v>
      </c>
      <c r="B10268" t="s">
        <v>38019</v>
      </c>
      <c r="C10268" t="s">
        <v>132</v>
      </c>
      <c r="E10268" t="s">
        <v>107</v>
      </c>
      <c r="G10268" t="s">
        <v>12110</v>
      </c>
      <c r="H10268" t="s">
        <v>186</v>
      </c>
      <c r="I10268" t="s">
        <v>144</v>
      </c>
      <c r="J10268" t="s">
        <v>87</v>
      </c>
      <c r="K10268" t="s">
        <v>38020</v>
      </c>
      <c r="L10268" s="4">
        <v>45383</v>
      </c>
      <c r="M10268" s="4">
        <v>45390</v>
      </c>
      <c r="N10268" s="4"/>
      <c r="O10268" s="4">
        <v>45391</v>
      </c>
      <c r="P10268" s="4"/>
      <c r="Q10268" t="s">
        <v>391</v>
      </c>
      <c r="R10268" s="4">
        <v>45397</v>
      </c>
      <c r="S10268" s="4">
        <v>45643</v>
      </c>
      <c r="T10268" t="s">
        <v>179</v>
      </c>
      <c r="U10268" s="4">
        <v>45643</v>
      </c>
      <c r="V10268" t="s">
        <v>37922</v>
      </c>
      <c r="W10268" t="s">
        <v>38021</v>
      </c>
      <c r="Z10268" s="4">
        <v>45716</v>
      </c>
      <c r="AA10268" s="4">
        <v>45716</v>
      </c>
      <c r="AB10268" s="4"/>
      <c r="AC10268" t="s">
        <v>805</v>
      </c>
      <c r="AD10268" t="s">
        <v>1278</v>
      </c>
      <c r="AE10268" t="s">
        <v>394</v>
      </c>
      <c r="AF10268" t="s">
        <v>38022</v>
      </c>
      <c r="AG10268" t="s">
        <v>117</v>
      </c>
    </row>
    <row r="10269" spans="1:30">
      <c r="A10269" t="s">
        <v>38023</v>
      </c>
      <c r="B10269" t="s">
        <v>38024</v>
      </c>
      <c r="C10269" t="s">
        <v>80</v>
      </c>
      <c r="E10269" t="s">
        <v>54</v>
      </c>
      <c r="F10269" t="s">
        <v>4494</v>
      </c>
      <c r="G10269" t="s">
        <v>12099</v>
      </c>
      <c r="H10269" t="s">
        <v>99</v>
      </c>
      <c r="I10269" t="s">
        <v>100</v>
      </c>
      <c r="J10269" t="s">
        <v>87</v>
      </c>
      <c r="K10269" t="s">
        <v>38025</v>
      </c>
      <c r="L10269" s="4">
        <v>45314</v>
      </c>
      <c r="M10269" s="4"/>
      <c r="N10269" s="4"/>
      <c r="O10269" s="4"/>
      <c r="P10269" s="4">
        <v>45317</v>
      </c>
      <c r="Q10269" t="s">
        <v>1572</v>
      </c>
      <c r="R10269" s="4">
        <v>45728</v>
      </c>
      <c r="S10269" s="4">
        <v>45863</v>
      </c>
      <c r="T10269" t="s">
        <v>89</v>
      </c>
      <c r="U10269" s="4">
        <v>45729</v>
      </c>
      <c r="V10269" t="s">
        <v>31692</v>
      </c>
      <c r="W10269" t="s">
        <v>38026</v>
      </c>
      <c r="Z10269" s="4"/>
      <c r="AA10269" s="4"/>
      <c r="AB10269" s="4">
        <v>45632</v>
      </c>
      <c r="AD10269" t="s">
        <v>6022</v>
      </c>
    </row>
    <row r="10270" spans="1:30">
      <c r="A10270" t="s">
        <v>38027</v>
      </c>
      <c r="B10270" t="s">
        <v>38028</v>
      </c>
      <c r="C10270" t="s">
        <v>132</v>
      </c>
      <c r="E10270" t="s">
        <v>54</v>
      </c>
      <c r="G10270" t="s">
        <v>12110</v>
      </c>
      <c r="H10270" t="s">
        <v>695</v>
      </c>
      <c r="I10270" t="s">
        <v>196</v>
      </c>
      <c r="J10270" t="s">
        <v>87</v>
      </c>
      <c r="L10270" s="4">
        <v>45250</v>
      </c>
      <c r="M10270" s="4"/>
      <c r="N10270" s="4"/>
      <c r="O10270" s="4"/>
      <c r="P10270" s="4">
        <v>45253</v>
      </c>
      <c r="Q10270" t="s">
        <v>1572</v>
      </c>
      <c r="R10270" s="4">
        <v>45266</v>
      </c>
      <c r="S10270" s="4">
        <v>45593</v>
      </c>
      <c r="T10270" t="s">
        <v>6430</v>
      </c>
      <c r="U10270" s="4">
        <v>45308</v>
      </c>
      <c r="V10270" t="s">
        <v>28290</v>
      </c>
      <c r="W10270" t="s">
        <v>38029</v>
      </c>
      <c r="Z10270" s="4"/>
      <c r="AA10270" s="4"/>
      <c r="AB10270" s="4">
        <v>45497</v>
      </c>
      <c r="AD10270" t="s">
        <v>6422</v>
      </c>
    </row>
    <row r="10271" spans="1:30">
      <c r="A10271" t="s">
        <v>38030</v>
      </c>
      <c r="B10271" t="s">
        <v>38031</v>
      </c>
      <c r="C10271" t="s">
        <v>80</v>
      </c>
      <c r="E10271" t="s">
        <v>54</v>
      </c>
      <c r="G10271" t="s">
        <v>12104</v>
      </c>
      <c r="H10271" t="s">
        <v>99</v>
      </c>
      <c r="I10271" t="s">
        <v>6228</v>
      </c>
      <c r="J10271" t="s">
        <v>87</v>
      </c>
      <c r="L10271" s="4">
        <v>45777</v>
      </c>
      <c r="M10271" s="4"/>
      <c r="N10271" s="4">
        <v>45754</v>
      </c>
      <c r="O10271" s="4"/>
      <c r="P10271" s="4">
        <v>45777</v>
      </c>
      <c r="Q10271" t="s">
        <v>1572</v>
      </c>
      <c r="R10271" s="4">
        <v>45779</v>
      </c>
      <c r="S10271" s="4">
        <v>45958</v>
      </c>
      <c r="T10271" t="s">
        <v>89</v>
      </c>
      <c r="U10271" s="4">
        <v>45785</v>
      </c>
      <c r="V10271" t="s">
        <v>28461</v>
      </c>
      <c r="W10271" t="s">
        <v>38032</v>
      </c>
      <c r="Z10271" s="4"/>
      <c r="AA10271" s="4"/>
      <c r="AB10271" s="4">
        <v>45882</v>
      </c>
      <c r="AD10271" t="s">
        <v>6507</v>
      </c>
    </row>
    <row r="10272" spans="1:30">
      <c r="A10272" t="s">
        <v>38033</v>
      </c>
      <c r="B10272" t="s">
        <v>38034</v>
      </c>
      <c r="C10272" t="s">
        <v>80</v>
      </c>
      <c r="E10272" t="s">
        <v>54</v>
      </c>
      <c r="G10272" t="s">
        <v>12117</v>
      </c>
      <c r="H10272" t="s">
        <v>109</v>
      </c>
      <c r="I10272" t="s">
        <v>144</v>
      </c>
      <c r="J10272" t="s">
        <v>87</v>
      </c>
      <c r="L10272" s="4">
        <v>45273</v>
      </c>
      <c r="M10272" s="4"/>
      <c r="N10272" s="4"/>
      <c r="O10272" s="4"/>
      <c r="P10272" s="4">
        <v>45252</v>
      </c>
      <c r="Q10272" t="s">
        <v>1572</v>
      </c>
      <c r="R10272" s="4">
        <v>45470</v>
      </c>
      <c r="S10272" s="4">
        <v>45581</v>
      </c>
      <c r="T10272" t="s">
        <v>89</v>
      </c>
      <c r="U10272" s="4">
        <v>45470</v>
      </c>
      <c r="V10272" t="s">
        <v>38035</v>
      </c>
      <c r="W10272" t="s">
        <v>38036</v>
      </c>
      <c r="Z10272" s="4"/>
      <c r="AA10272" s="4"/>
      <c r="AB10272" s="4">
        <v>45520</v>
      </c>
      <c r="AD10272" t="s">
        <v>6022</v>
      </c>
    </row>
    <row r="10273" spans="1:30">
      <c r="A10273" t="s">
        <v>38037</v>
      </c>
      <c r="B10273" t="s">
        <v>38038</v>
      </c>
      <c r="C10273" t="s">
        <v>80</v>
      </c>
      <c r="E10273" t="s">
        <v>54</v>
      </c>
      <c r="G10273" t="s">
        <v>12121</v>
      </c>
      <c r="H10273" t="s">
        <v>215</v>
      </c>
      <c r="I10273" t="s">
        <v>196</v>
      </c>
      <c r="J10273" t="s">
        <v>87</v>
      </c>
      <c r="L10273" s="4">
        <v>45224</v>
      </c>
      <c r="M10273" s="4"/>
      <c r="N10273" s="4"/>
      <c r="O10273" s="4"/>
      <c r="P10273" s="4">
        <v>45224</v>
      </c>
      <c r="Q10273" t="s">
        <v>1572</v>
      </c>
      <c r="R10273" s="4">
        <v>45226</v>
      </c>
      <c r="S10273" s="4">
        <v>45436</v>
      </c>
      <c r="T10273" t="s">
        <v>293</v>
      </c>
      <c r="U10273" s="4">
        <v>45251</v>
      </c>
      <c r="V10273" t="s">
        <v>38039</v>
      </c>
      <c r="W10273" t="s">
        <v>38040</v>
      </c>
      <c r="Y10273" t="s">
        <v>25147</v>
      </c>
      <c r="Z10273" s="4"/>
      <c r="AA10273" s="4"/>
      <c r="AB10273" s="4">
        <v>45433</v>
      </c>
      <c r="AD10273" t="s">
        <v>6022</v>
      </c>
    </row>
    <row r="10274" spans="1:31">
      <c r="A10274" t="s">
        <v>38041</v>
      </c>
      <c r="B10274" t="s">
        <v>38042</v>
      </c>
      <c r="C10274" t="s">
        <v>132</v>
      </c>
      <c r="E10274" t="s">
        <v>54</v>
      </c>
      <c r="G10274" t="s">
        <v>12400</v>
      </c>
      <c r="H10274" t="s">
        <v>109</v>
      </c>
      <c r="I10274" t="s">
        <v>196</v>
      </c>
      <c r="J10274" t="s">
        <v>87</v>
      </c>
      <c r="L10274" s="4">
        <v>45442</v>
      </c>
      <c r="M10274" s="4"/>
      <c r="N10274" s="4"/>
      <c r="O10274" s="4"/>
      <c r="P10274" s="4">
        <v>45495</v>
      </c>
      <c r="Q10274" t="s">
        <v>1572</v>
      </c>
      <c r="R10274" s="4">
        <v>45496</v>
      </c>
      <c r="S10274" s="4">
        <v>45533</v>
      </c>
      <c r="T10274" t="s">
        <v>6430</v>
      </c>
      <c r="U10274" s="4">
        <v>45503</v>
      </c>
      <c r="V10274" t="s">
        <v>34509</v>
      </c>
      <c r="W10274" t="s">
        <v>38043</v>
      </c>
      <c r="Z10274" s="4"/>
      <c r="AA10274" s="4"/>
      <c r="AB10274" s="4">
        <v>45588</v>
      </c>
      <c r="AC10274" t="s">
        <v>113</v>
      </c>
      <c r="AD10274" t="s">
        <v>21515</v>
      </c>
      <c r="AE10274" t="s">
        <v>115</v>
      </c>
    </row>
    <row r="10275" spans="1:30">
      <c r="A10275" t="s">
        <v>38044</v>
      </c>
      <c r="B10275" t="s">
        <v>38045</v>
      </c>
      <c r="C10275" t="s">
        <v>80</v>
      </c>
      <c r="E10275" t="s">
        <v>54</v>
      </c>
      <c r="F10275" t="s">
        <v>5047</v>
      </c>
      <c r="G10275" t="s">
        <v>12117</v>
      </c>
      <c r="H10275" t="s">
        <v>109</v>
      </c>
      <c r="I10275" t="s">
        <v>100</v>
      </c>
      <c r="J10275" t="s">
        <v>87</v>
      </c>
      <c r="L10275" s="4">
        <v>45267</v>
      </c>
      <c r="M10275" s="4"/>
      <c r="N10275" s="4"/>
      <c r="O10275" s="4"/>
      <c r="P10275" s="4">
        <v>45275</v>
      </c>
      <c r="Q10275" t="s">
        <v>1572</v>
      </c>
      <c r="R10275" s="4">
        <v>45288</v>
      </c>
      <c r="S10275" s="4">
        <v>45337</v>
      </c>
      <c r="T10275" t="s">
        <v>293</v>
      </c>
      <c r="U10275" s="4">
        <v>45328</v>
      </c>
      <c r="V10275" t="s">
        <v>25602</v>
      </c>
      <c r="W10275" t="s">
        <v>38046</v>
      </c>
      <c r="Z10275" s="4"/>
      <c r="AA10275" s="4"/>
      <c r="AB10275" s="4">
        <v>45811</v>
      </c>
      <c r="AD10275" t="s">
        <v>6022</v>
      </c>
    </row>
    <row r="10276" spans="1:30">
      <c r="A10276" t="s">
        <v>38047</v>
      </c>
      <c r="B10276" t="s">
        <v>38048</v>
      </c>
      <c r="C10276" t="s">
        <v>132</v>
      </c>
      <c r="E10276" t="s">
        <v>54</v>
      </c>
      <c r="G10276" t="s">
        <v>12132</v>
      </c>
      <c r="H10276" t="s">
        <v>397</v>
      </c>
      <c r="I10276" t="s">
        <v>144</v>
      </c>
      <c r="J10276" t="s">
        <v>87</v>
      </c>
      <c r="L10276" s="4">
        <v>45350</v>
      </c>
      <c r="M10276" s="4"/>
      <c r="N10276" s="4"/>
      <c r="O10276" s="4"/>
      <c r="P10276" s="4">
        <v>45358</v>
      </c>
      <c r="Q10276" t="s">
        <v>1572</v>
      </c>
      <c r="R10276" s="4">
        <v>45408</v>
      </c>
      <c r="S10276" s="4"/>
      <c r="T10276" t="s">
        <v>6430</v>
      </c>
      <c r="U10276" s="4">
        <v>45427</v>
      </c>
      <c r="V10276" t="s">
        <v>25402</v>
      </c>
      <c r="W10276" t="s">
        <v>38049</v>
      </c>
      <c r="Y10276" t="s">
        <v>38050</v>
      </c>
      <c r="Z10276" s="4"/>
      <c r="AA10276" s="4"/>
      <c r="AB10276" s="4">
        <v>45534</v>
      </c>
      <c r="AD10276" t="s">
        <v>6194</v>
      </c>
    </row>
    <row r="10277" spans="1:30">
      <c r="A10277" t="s">
        <v>38051</v>
      </c>
      <c r="B10277" t="s">
        <v>38052</v>
      </c>
      <c r="C10277" t="s">
        <v>80</v>
      </c>
      <c r="E10277" t="s">
        <v>54</v>
      </c>
      <c r="G10277" t="s">
        <v>12099</v>
      </c>
      <c r="H10277" t="s">
        <v>109</v>
      </c>
      <c r="I10277" t="s">
        <v>86</v>
      </c>
      <c r="J10277" t="s">
        <v>87</v>
      </c>
      <c r="L10277" s="4">
        <v>45358</v>
      </c>
      <c r="M10277" s="4"/>
      <c r="N10277" s="4"/>
      <c r="O10277" s="4"/>
      <c r="P10277" s="4">
        <v>45364</v>
      </c>
      <c r="Q10277" t="s">
        <v>1572</v>
      </c>
      <c r="R10277" s="4">
        <v>45405</v>
      </c>
      <c r="S10277" s="4">
        <v>45422</v>
      </c>
      <c r="T10277" t="s">
        <v>293</v>
      </c>
      <c r="U10277" s="4">
        <v>45419</v>
      </c>
      <c r="V10277" t="s">
        <v>38053</v>
      </c>
      <c r="W10277" t="s">
        <v>38054</v>
      </c>
      <c r="Z10277" s="4"/>
      <c r="AA10277" s="4"/>
      <c r="AB10277" s="4">
        <v>45450</v>
      </c>
      <c r="AD10277" t="s">
        <v>6022</v>
      </c>
    </row>
    <row r="10278" spans="1:30">
      <c r="A10278" t="s">
        <v>38055</v>
      </c>
      <c r="B10278" t="s">
        <v>38056</v>
      </c>
      <c r="C10278" t="s">
        <v>132</v>
      </c>
      <c r="E10278" t="s">
        <v>54</v>
      </c>
      <c r="G10278" t="s">
        <v>12104</v>
      </c>
      <c r="H10278" t="s">
        <v>664</v>
      </c>
      <c r="I10278" t="s">
        <v>10340</v>
      </c>
      <c r="J10278" t="s">
        <v>87</v>
      </c>
      <c r="L10278" s="4">
        <v>45491</v>
      </c>
      <c r="M10278" s="4"/>
      <c r="N10278" s="4">
        <v>45509</v>
      </c>
      <c r="O10278" s="4"/>
      <c r="P10278" s="4">
        <v>45524</v>
      </c>
      <c r="Q10278" t="s">
        <v>1572</v>
      </c>
      <c r="R10278" s="4">
        <v>45616</v>
      </c>
      <c r="S10278" s="4"/>
      <c r="T10278" t="s">
        <v>2067</v>
      </c>
      <c r="U10278" s="4">
        <v>45628</v>
      </c>
      <c r="V10278" t="s">
        <v>38057</v>
      </c>
      <c r="W10278" t="s">
        <v>38058</v>
      </c>
      <c r="Y10278" t="s">
        <v>38059</v>
      </c>
      <c r="Z10278" s="4"/>
      <c r="AA10278" s="4"/>
      <c r="AB10278" s="4">
        <v>45714</v>
      </c>
      <c r="AD10278" t="s">
        <v>6022</v>
      </c>
    </row>
    <row r="10279" spans="1:34">
      <c r="A10279" t="s">
        <v>38060</v>
      </c>
      <c r="B10279" t="s">
        <v>38061</v>
      </c>
      <c r="C10279" t="s">
        <v>663</v>
      </c>
      <c r="E10279" t="s">
        <v>107</v>
      </c>
      <c r="F10279" t="s">
        <v>1651</v>
      </c>
      <c r="G10279" t="s">
        <v>12132</v>
      </c>
      <c r="H10279" t="s">
        <v>664</v>
      </c>
      <c r="I10279" t="s">
        <v>100</v>
      </c>
      <c r="J10279" t="s">
        <v>87</v>
      </c>
      <c r="L10279" s="4">
        <v>45713</v>
      </c>
      <c r="M10279" s="4">
        <v>45754</v>
      </c>
      <c r="N10279" s="4"/>
      <c r="O10279" s="4">
        <v>45757</v>
      </c>
      <c r="P10279" s="4"/>
      <c r="Q10279" t="s">
        <v>391</v>
      </c>
      <c r="R10279" s="4">
        <v>45758</v>
      </c>
      <c r="S10279" s="4">
        <v>45771</v>
      </c>
      <c r="T10279" t="s">
        <v>124</v>
      </c>
      <c r="U10279" s="4">
        <v>45768</v>
      </c>
      <c r="V10279" t="s">
        <v>14942</v>
      </c>
      <c r="W10279" t="s">
        <v>38062</v>
      </c>
      <c r="Z10279" s="4">
        <v>45772</v>
      </c>
      <c r="AA10279" s="4">
        <v>45770</v>
      </c>
      <c r="AB10279" s="4"/>
      <c r="AC10279" t="s">
        <v>171</v>
      </c>
      <c r="AD10279" t="s">
        <v>244</v>
      </c>
      <c r="AE10279" t="s">
        <v>493</v>
      </c>
      <c r="AF10279" t="s">
        <v>1258</v>
      </c>
      <c r="AG10279" t="s">
        <v>95</v>
      </c>
      <c r="AH10279" t="s">
        <v>129</v>
      </c>
    </row>
    <row r="10280" spans="1:30">
      <c r="A10280" t="s">
        <v>38063</v>
      </c>
      <c r="B10280" t="s">
        <v>38064</v>
      </c>
      <c r="C10280" t="s">
        <v>663</v>
      </c>
      <c r="E10280" t="s">
        <v>54</v>
      </c>
      <c r="F10280" t="s">
        <v>4494</v>
      </c>
      <c r="G10280" t="s">
        <v>12195</v>
      </c>
      <c r="H10280" t="s">
        <v>664</v>
      </c>
      <c r="I10280" t="s">
        <v>123</v>
      </c>
      <c r="J10280" t="s">
        <v>87</v>
      </c>
      <c r="L10280" s="4">
        <v>45672</v>
      </c>
      <c r="M10280" s="4"/>
      <c r="N10280" s="4">
        <v>45765</v>
      </c>
      <c r="O10280" s="4"/>
      <c r="P10280" s="4">
        <v>45768</v>
      </c>
      <c r="Q10280" t="s">
        <v>1572</v>
      </c>
      <c r="R10280" s="4">
        <v>45768</v>
      </c>
      <c r="S10280" s="4"/>
      <c r="T10280" t="s">
        <v>10908</v>
      </c>
      <c r="U10280" s="4">
        <v>45770</v>
      </c>
      <c r="V10280" t="s">
        <v>26512</v>
      </c>
      <c r="W10280" t="s">
        <v>38065</v>
      </c>
      <c r="Z10280" s="4"/>
      <c r="AA10280" s="4"/>
      <c r="AB10280" s="4">
        <v>45742</v>
      </c>
      <c r="AD10280" t="s">
        <v>6408</v>
      </c>
    </row>
    <row r="10281" spans="1:30">
      <c r="A10281" t="s">
        <v>38066</v>
      </c>
      <c r="B10281" t="s">
        <v>38067</v>
      </c>
      <c r="C10281" t="s">
        <v>663</v>
      </c>
      <c r="E10281" t="s">
        <v>54</v>
      </c>
      <c r="G10281" t="s">
        <v>15529</v>
      </c>
      <c r="H10281" t="s">
        <v>777</v>
      </c>
      <c r="I10281" t="s">
        <v>178</v>
      </c>
      <c r="J10281" t="s">
        <v>87</v>
      </c>
      <c r="L10281" s="4">
        <v>45608</v>
      </c>
      <c r="M10281" s="4"/>
      <c r="N10281" s="4">
        <v>45621</v>
      </c>
      <c r="O10281" s="4"/>
      <c r="P10281" s="4">
        <v>45623</v>
      </c>
      <c r="Q10281" t="s">
        <v>1572</v>
      </c>
      <c r="R10281" s="4">
        <v>45624</v>
      </c>
      <c r="S10281" s="4">
        <v>45639</v>
      </c>
      <c r="T10281" t="s">
        <v>4351</v>
      </c>
      <c r="U10281" s="4">
        <v>45624</v>
      </c>
      <c r="V10281" t="s">
        <v>25767</v>
      </c>
      <c r="W10281" t="s">
        <v>38068</v>
      </c>
      <c r="Z10281" s="4"/>
      <c r="AA10281" s="4"/>
      <c r="AB10281" s="4">
        <v>45652</v>
      </c>
      <c r="AD10281" t="s">
        <v>6194</v>
      </c>
    </row>
    <row r="10282" spans="1:30">
      <c r="A10282" t="s">
        <v>38069</v>
      </c>
      <c r="B10282" t="s">
        <v>38070</v>
      </c>
      <c r="C10282" t="s">
        <v>663</v>
      </c>
      <c r="E10282" t="s">
        <v>54</v>
      </c>
      <c r="F10282" t="s">
        <v>5047</v>
      </c>
      <c r="G10282" t="s">
        <v>12132</v>
      </c>
      <c r="H10282" t="s">
        <v>777</v>
      </c>
      <c r="I10282" t="s">
        <v>100</v>
      </c>
      <c r="J10282" t="s">
        <v>87</v>
      </c>
      <c r="K10282" t="s">
        <v>38071</v>
      </c>
      <c r="L10282" s="4">
        <v>45427</v>
      </c>
      <c r="M10282" s="4"/>
      <c r="N10282" s="4"/>
      <c r="O10282" s="4"/>
      <c r="P10282" s="4">
        <v>45429</v>
      </c>
      <c r="Q10282" t="s">
        <v>1572</v>
      </c>
      <c r="R10282" s="4">
        <v>45432</v>
      </c>
      <c r="S10282" s="4">
        <v>45961</v>
      </c>
      <c r="T10282" t="s">
        <v>4351</v>
      </c>
      <c r="U10282" s="4">
        <v>45959</v>
      </c>
      <c r="V10282" t="s">
        <v>35255</v>
      </c>
      <c r="W10282" t="s">
        <v>38072</v>
      </c>
      <c r="Z10282" s="4"/>
      <c r="AA10282" s="4"/>
      <c r="AB10282" s="4">
        <v>45990</v>
      </c>
      <c r="AD10282" t="s">
        <v>6022</v>
      </c>
    </row>
    <row r="10283" spans="1:30">
      <c r="A10283" t="s">
        <v>38073</v>
      </c>
      <c r="B10283" t="s">
        <v>38074</v>
      </c>
      <c r="C10283" t="s">
        <v>663</v>
      </c>
      <c r="E10283" t="s">
        <v>54</v>
      </c>
      <c r="G10283" t="s">
        <v>12132</v>
      </c>
      <c r="H10283" t="s">
        <v>664</v>
      </c>
      <c r="I10283" t="s">
        <v>100</v>
      </c>
      <c r="J10283" t="s">
        <v>87</v>
      </c>
      <c r="L10283" s="4">
        <v>45427</v>
      </c>
      <c r="M10283" s="4"/>
      <c r="N10283" s="4"/>
      <c r="O10283" s="4"/>
      <c r="P10283" s="4">
        <v>45432</v>
      </c>
      <c r="Q10283" t="s">
        <v>1572</v>
      </c>
      <c r="R10283" s="4">
        <v>45435</v>
      </c>
      <c r="S10283" s="4">
        <v>45505</v>
      </c>
      <c r="T10283" t="s">
        <v>4351</v>
      </c>
      <c r="U10283" s="4">
        <v>45439</v>
      </c>
      <c r="V10283" t="s">
        <v>35255</v>
      </c>
      <c r="W10283" t="s">
        <v>38075</v>
      </c>
      <c r="Z10283" s="4"/>
      <c r="AA10283" s="4"/>
      <c r="AB10283" s="4">
        <v>45526</v>
      </c>
      <c r="AD10283" t="s">
        <v>12897</v>
      </c>
    </row>
    <row r="10284" spans="1:30">
      <c r="A10284" t="s">
        <v>38076</v>
      </c>
      <c r="B10284" t="s">
        <v>38077</v>
      </c>
      <c r="C10284" t="s">
        <v>132</v>
      </c>
      <c r="E10284" t="s">
        <v>54</v>
      </c>
      <c r="G10284" t="s">
        <v>12110</v>
      </c>
      <c r="H10284" t="s">
        <v>695</v>
      </c>
      <c r="I10284" t="s">
        <v>196</v>
      </c>
      <c r="J10284" t="s">
        <v>87</v>
      </c>
      <c r="L10284" s="4">
        <v>45386</v>
      </c>
      <c r="M10284" s="4"/>
      <c r="N10284" s="4"/>
      <c r="O10284" s="4"/>
      <c r="P10284" s="4">
        <v>45398</v>
      </c>
      <c r="Q10284" t="s">
        <v>1572</v>
      </c>
      <c r="R10284" s="4">
        <v>45436</v>
      </c>
      <c r="S10284" s="4">
        <v>45723</v>
      </c>
      <c r="T10284" t="s">
        <v>1375</v>
      </c>
      <c r="U10284" s="4">
        <v>45440</v>
      </c>
      <c r="V10284" t="s">
        <v>25394</v>
      </c>
      <c r="W10284" t="s">
        <v>38078</v>
      </c>
      <c r="Z10284" s="4"/>
      <c r="AA10284" s="4"/>
      <c r="AB10284" s="4">
        <v>45646</v>
      </c>
      <c r="AD10284" t="s">
        <v>6194</v>
      </c>
    </row>
    <row r="10285" spans="1:34">
      <c r="A10285" t="s">
        <v>38079</v>
      </c>
      <c r="B10285" t="s">
        <v>38080</v>
      </c>
      <c r="C10285" t="s">
        <v>120</v>
      </c>
      <c r="E10285" t="s">
        <v>107</v>
      </c>
      <c r="G10285" t="s">
        <v>12138</v>
      </c>
      <c r="H10285" t="s">
        <v>85</v>
      </c>
      <c r="I10285" t="s">
        <v>144</v>
      </c>
      <c r="J10285" t="s">
        <v>87</v>
      </c>
      <c r="L10285" s="4">
        <v>45275</v>
      </c>
      <c r="M10285" s="4">
        <v>45281</v>
      </c>
      <c r="N10285" s="4"/>
      <c r="O10285" s="4">
        <v>45709</v>
      </c>
      <c r="P10285" s="4"/>
      <c r="Q10285" t="s">
        <v>88</v>
      </c>
      <c r="R10285" s="4">
        <v>45720</v>
      </c>
      <c r="S10285" s="4">
        <v>45726</v>
      </c>
      <c r="T10285" t="s">
        <v>124</v>
      </c>
      <c r="U10285" s="4">
        <v>45800</v>
      </c>
      <c r="V10285" t="s">
        <v>26224</v>
      </c>
      <c r="W10285" t="s">
        <v>38081</v>
      </c>
      <c r="X10285" t="s">
        <v>1110</v>
      </c>
      <c r="Z10285" s="4">
        <v>45837</v>
      </c>
      <c r="AA10285" s="4">
        <v>45735</v>
      </c>
      <c r="AB10285" s="4"/>
      <c r="AC10285" t="s">
        <v>113</v>
      </c>
      <c r="AD10285" t="s">
        <v>4462</v>
      </c>
      <c r="AE10285" t="s">
        <v>23097</v>
      </c>
      <c r="AF10285" t="s">
        <v>38082</v>
      </c>
      <c r="AG10285" t="s">
        <v>95</v>
      </c>
      <c r="AH10285" t="s">
        <v>394</v>
      </c>
    </row>
    <row r="10286" spans="1:30">
      <c r="A10286" t="s">
        <v>38083</v>
      </c>
      <c r="B10286" t="s">
        <v>38084</v>
      </c>
      <c r="C10286" t="s">
        <v>132</v>
      </c>
      <c r="E10286" t="s">
        <v>54</v>
      </c>
      <c r="G10286" t="s">
        <v>12132</v>
      </c>
      <c r="H10286" t="s">
        <v>222</v>
      </c>
      <c r="I10286" t="s">
        <v>279</v>
      </c>
      <c r="J10286" t="s">
        <v>87</v>
      </c>
      <c r="L10286" s="4">
        <v>45352</v>
      </c>
      <c r="M10286" s="4"/>
      <c r="N10286" s="4"/>
      <c r="O10286" s="4"/>
      <c r="P10286" s="4">
        <v>45366</v>
      </c>
      <c r="Q10286" t="s">
        <v>1572</v>
      </c>
      <c r="R10286" s="4">
        <v>45366</v>
      </c>
      <c r="S10286" s="4">
        <v>45733</v>
      </c>
      <c r="T10286" t="s">
        <v>585</v>
      </c>
      <c r="U10286" s="4">
        <v>45447</v>
      </c>
      <c r="V10286" t="s">
        <v>31136</v>
      </c>
      <c r="W10286" t="s">
        <v>38085</v>
      </c>
      <c r="Z10286" s="4"/>
      <c r="AA10286" s="4"/>
      <c r="AB10286" s="4">
        <v>45632</v>
      </c>
      <c r="AD10286" t="s">
        <v>6194</v>
      </c>
    </row>
    <row r="10287" spans="1:30">
      <c r="A10287" t="s">
        <v>38086</v>
      </c>
      <c r="B10287" t="s">
        <v>38087</v>
      </c>
      <c r="C10287" t="s">
        <v>132</v>
      </c>
      <c r="E10287" t="s">
        <v>54</v>
      </c>
      <c r="G10287" t="s">
        <v>12132</v>
      </c>
      <c r="H10287" t="s">
        <v>397</v>
      </c>
      <c r="I10287" t="s">
        <v>144</v>
      </c>
      <c r="J10287" t="s">
        <v>87</v>
      </c>
      <c r="L10287" s="4">
        <v>45358</v>
      </c>
      <c r="M10287" s="4"/>
      <c r="N10287" s="4"/>
      <c r="O10287" s="4"/>
      <c r="P10287" s="4">
        <v>45387</v>
      </c>
      <c r="Q10287" t="s">
        <v>1572</v>
      </c>
      <c r="R10287" s="4">
        <v>45408</v>
      </c>
      <c r="S10287" s="4">
        <v>45502</v>
      </c>
      <c r="T10287" t="s">
        <v>1375</v>
      </c>
      <c r="U10287" s="4">
        <v>45426</v>
      </c>
      <c r="V10287" t="s">
        <v>26453</v>
      </c>
      <c r="W10287" t="s">
        <v>38088</v>
      </c>
      <c r="Z10287" s="4"/>
      <c r="AA10287" s="4"/>
      <c r="AB10287" s="4">
        <v>45576</v>
      </c>
      <c r="AD10287" t="s">
        <v>6194</v>
      </c>
    </row>
    <row r="10288" spans="1:34">
      <c r="A10288" t="s">
        <v>38089</v>
      </c>
      <c r="B10288" t="s">
        <v>38090</v>
      </c>
      <c r="C10288" t="s">
        <v>120</v>
      </c>
      <c r="E10288" t="s">
        <v>107</v>
      </c>
      <c r="G10288" t="s">
        <v>84</v>
      </c>
      <c r="H10288" t="s">
        <v>99</v>
      </c>
      <c r="I10288" t="s">
        <v>4430</v>
      </c>
      <c r="J10288" t="s">
        <v>87</v>
      </c>
      <c r="L10288" s="4">
        <v>45749</v>
      </c>
      <c r="M10288" s="4">
        <v>45756</v>
      </c>
      <c r="N10288" s="4"/>
      <c r="O10288" s="4">
        <v>45759</v>
      </c>
      <c r="P10288" s="4"/>
      <c r="Q10288" t="s">
        <v>391</v>
      </c>
      <c r="R10288" s="4">
        <v>45784</v>
      </c>
      <c r="S10288" s="4">
        <v>45800</v>
      </c>
      <c r="T10288" t="s">
        <v>4489</v>
      </c>
      <c r="U10288" s="4">
        <v>45800</v>
      </c>
      <c r="V10288" t="s">
        <v>15999</v>
      </c>
      <c r="W10288" t="s">
        <v>38091</v>
      </c>
      <c r="X10288" t="s">
        <v>1110</v>
      </c>
      <c r="Z10288" s="4">
        <v>45806</v>
      </c>
      <c r="AA10288" s="4">
        <v>45793</v>
      </c>
      <c r="AB10288" s="4"/>
      <c r="AC10288" t="s">
        <v>113</v>
      </c>
      <c r="AD10288" t="s">
        <v>4462</v>
      </c>
      <c r="AE10288" t="s">
        <v>5273</v>
      </c>
      <c r="AF10288" t="s">
        <v>16349</v>
      </c>
      <c r="AG10288" t="s">
        <v>95</v>
      </c>
      <c r="AH10288" t="s">
        <v>95</v>
      </c>
    </row>
    <row r="10289" spans="1:30">
      <c r="A10289" t="s">
        <v>38092</v>
      </c>
      <c r="B10289" t="s">
        <v>38093</v>
      </c>
      <c r="C10289" t="s">
        <v>132</v>
      </c>
      <c r="E10289" t="s">
        <v>54</v>
      </c>
      <c r="G10289" t="s">
        <v>12132</v>
      </c>
      <c r="H10289" t="s">
        <v>109</v>
      </c>
      <c r="I10289" t="s">
        <v>135</v>
      </c>
      <c r="J10289" t="s">
        <v>87</v>
      </c>
      <c r="L10289" s="4">
        <v>45321</v>
      </c>
      <c r="M10289" s="4"/>
      <c r="N10289" s="4"/>
      <c r="O10289" s="4"/>
      <c r="P10289" s="4">
        <v>45336</v>
      </c>
      <c r="Q10289" t="s">
        <v>1572</v>
      </c>
      <c r="R10289" s="4">
        <v>45383</v>
      </c>
      <c r="S10289" s="4"/>
      <c r="T10289" t="s">
        <v>1375</v>
      </c>
      <c r="U10289" s="4">
        <v>45412</v>
      </c>
      <c r="V10289" t="s">
        <v>31548</v>
      </c>
      <c r="W10289" t="s">
        <v>38094</v>
      </c>
      <c r="Y10289" t="s">
        <v>7571</v>
      </c>
      <c r="Z10289" s="4"/>
      <c r="AA10289" s="4"/>
      <c r="AB10289" s="4">
        <v>45504</v>
      </c>
      <c r="AD10289" t="s">
        <v>6022</v>
      </c>
    </row>
    <row r="10290" spans="1:30">
      <c r="A10290" t="s">
        <v>38095</v>
      </c>
      <c r="B10290" t="s">
        <v>38096</v>
      </c>
      <c r="C10290" t="s">
        <v>132</v>
      </c>
      <c r="E10290" t="s">
        <v>54</v>
      </c>
      <c r="G10290" t="s">
        <v>12132</v>
      </c>
      <c r="H10290" t="s">
        <v>109</v>
      </c>
      <c r="I10290" t="s">
        <v>100</v>
      </c>
      <c r="J10290" t="s">
        <v>87</v>
      </c>
      <c r="L10290" s="4">
        <v>45504</v>
      </c>
      <c r="M10290" s="4"/>
      <c r="N10290" s="4">
        <v>45509</v>
      </c>
      <c r="O10290" s="4"/>
      <c r="P10290" s="4">
        <v>45510</v>
      </c>
      <c r="Q10290" t="s">
        <v>1572</v>
      </c>
      <c r="R10290" s="4">
        <v>45511</v>
      </c>
      <c r="S10290" s="4">
        <v>45593</v>
      </c>
      <c r="T10290" t="s">
        <v>1375</v>
      </c>
      <c r="U10290" s="4">
        <v>45544</v>
      </c>
      <c r="V10290" t="s">
        <v>38097</v>
      </c>
      <c r="W10290" t="s">
        <v>38098</v>
      </c>
      <c r="Z10290" s="4"/>
      <c r="AA10290" s="4"/>
      <c r="AB10290" s="4">
        <v>45518</v>
      </c>
      <c r="AD10290" t="s">
        <v>38099</v>
      </c>
    </row>
    <row r="10291" spans="1:34">
      <c r="A10291" t="s">
        <v>38100</v>
      </c>
      <c r="B10291" t="s">
        <v>38101</v>
      </c>
      <c r="C10291" t="s">
        <v>120</v>
      </c>
      <c r="E10291" t="s">
        <v>107</v>
      </c>
      <c r="G10291" t="s">
        <v>12138</v>
      </c>
      <c r="H10291" t="s">
        <v>85</v>
      </c>
      <c r="I10291" t="s">
        <v>144</v>
      </c>
      <c r="J10291" t="s">
        <v>87</v>
      </c>
      <c r="L10291" s="4">
        <v>45274</v>
      </c>
      <c r="M10291" s="4">
        <v>45278</v>
      </c>
      <c r="N10291" s="4"/>
      <c r="O10291" s="4">
        <v>45708</v>
      </c>
      <c r="P10291" s="4"/>
      <c r="Q10291" t="s">
        <v>88</v>
      </c>
      <c r="R10291" s="4">
        <v>45721</v>
      </c>
      <c r="S10291" s="4">
        <v>45726</v>
      </c>
      <c r="T10291" t="s">
        <v>124</v>
      </c>
      <c r="U10291" s="4">
        <v>45725</v>
      </c>
      <c r="V10291" t="s">
        <v>26231</v>
      </c>
      <c r="W10291" t="s">
        <v>38102</v>
      </c>
      <c r="X10291" t="s">
        <v>1110</v>
      </c>
      <c r="Z10291" s="4">
        <v>45844</v>
      </c>
      <c r="AA10291" s="4">
        <v>45769</v>
      </c>
      <c r="AB10291" s="4"/>
      <c r="AC10291" t="s">
        <v>171</v>
      </c>
      <c r="AD10291" t="s">
        <v>237</v>
      </c>
      <c r="AE10291" t="s">
        <v>576</v>
      </c>
      <c r="AF10291" t="s">
        <v>38103</v>
      </c>
      <c r="AG10291" t="s">
        <v>95</v>
      </c>
      <c r="AH10291" t="s">
        <v>117</v>
      </c>
    </row>
    <row r="10292" spans="1:30">
      <c r="A10292" t="s">
        <v>38104</v>
      </c>
      <c r="B10292" t="s">
        <v>38105</v>
      </c>
      <c r="C10292" t="s">
        <v>132</v>
      </c>
      <c r="E10292" t="s">
        <v>54</v>
      </c>
      <c r="G10292" t="s">
        <v>12132</v>
      </c>
      <c r="H10292" t="s">
        <v>2260</v>
      </c>
      <c r="I10292" t="s">
        <v>100</v>
      </c>
      <c r="J10292" t="s">
        <v>87</v>
      </c>
      <c r="L10292" s="4">
        <v>45546</v>
      </c>
      <c r="M10292" s="4"/>
      <c r="N10292" s="4">
        <v>45660</v>
      </c>
      <c r="O10292" s="4"/>
      <c r="P10292" s="4">
        <v>45569</v>
      </c>
      <c r="Q10292" t="s">
        <v>1572</v>
      </c>
      <c r="R10292" s="4">
        <v>45572</v>
      </c>
      <c r="S10292" s="4"/>
      <c r="T10292" t="s">
        <v>1375</v>
      </c>
      <c r="U10292" s="4">
        <v>45582</v>
      </c>
      <c r="V10292" t="s">
        <v>22740</v>
      </c>
      <c r="W10292" t="s">
        <v>38106</v>
      </c>
      <c r="Z10292" s="4"/>
      <c r="AA10292" s="4"/>
      <c r="AB10292" s="4">
        <v>45611</v>
      </c>
      <c r="AD10292" t="s">
        <v>6194</v>
      </c>
    </row>
    <row r="10293" spans="1:30">
      <c r="A10293" t="s">
        <v>38107</v>
      </c>
      <c r="B10293" t="s">
        <v>38108</v>
      </c>
      <c r="C10293" t="s">
        <v>132</v>
      </c>
      <c r="E10293" t="s">
        <v>54</v>
      </c>
      <c r="G10293" t="s">
        <v>12099</v>
      </c>
      <c r="H10293" t="s">
        <v>695</v>
      </c>
      <c r="I10293" t="s">
        <v>168</v>
      </c>
      <c r="J10293" t="s">
        <v>87</v>
      </c>
      <c r="L10293" s="4">
        <v>45498</v>
      </c>
      <c r="M10293" s="4"/>
      <c r="N10293" s="4"/>
      <c r="O10293" s="4"/>
      <c r="P10293" s="4">
        <v>45541</v>
      </c>
      <c r="Q10293" t="s">
        <v>1572</v>
      </c>
      <c r="R10293" s="4">
        <v>45544</v>
      </c>
      <c r="S10293" s="4">
        <v>45593</v>
      </c>
      <c r="T10293" t="s">
        <v>585</v>
      </c>
      <c r="U10293" s="4">
        <v>45586</v>
      </c>
      <c r="V10293" t="s">
        <v>31503</v>
      </c>
      <c r="W10293" t="s">
        <v>38109</v>
      </c>
      <c r="Z10293" s="4"/>
      <c r="AA10293" s="4"/>
      <c r="AB10293" s="4">
        <v>45554</v>
      </c>
      <c r="AD10293" t="s">
        <v>378</v>
      </c>
    </row>
    <row r="10294" spans="1:30">
      <c r="A10294" t="s">
        <v>38110</v>
      </c>
      <c r="B10294" t="s">
        <v>38111</v>
      </c>
      <c r="C10294" t="s">
        <v>80</v>
      </c>
      <c r="E10294" t="s">
        <v>54</v>
      </c>
      <c r="G10294" t="s">
        <v>12099</v>
      </c>
      <c r="I10294" t="s">
        <v>86</v>
      </c>
      <c r="J10294" t="s">
        <v>87</v>
      </c>
      <c r="L10294" s="4">
        <v>45575</v>
      </c>
      <c r="M10294" s="4"/>
      <c r="N10294" s="4">
        <v>45580</v>
      </c>
      <c r="O10294" s="4"/>
      <c r="P10294" s="4">
        <v>45583</v>
      </c>
      <c r="Q10294" t="s">
        <v>1572</v>
      </c>
      <c r="R10294" s="4">
        <v>45601</v>
      </c>
      <c r="S10294" s="4">
        <v>45863</v>
      </c>
      <c r="T10294" t="s">
        <v>89</v>
      </c>
      <c r="U10294" s="4">
        <v>45603</v>
      </c>
      <c r="V10294" t="s">
        <v>36544</v>
      </c>
      <c r="W10294" t="s">
        <v>38112</v>
      </c>
      <c r="Z10294" s="4"/>
      <c r="AA10294" s="4"/>
      <c r="AB10294" s="4">
        <v>45602</v>
      </c>
      <c r="AD10294" t="s">
        <v>6022</v>
      </c>
    </row>
    <row r="10295" spans="1:30">
      <c r="A10295" t="s">
        <v>38113</v>
      </c>
      <c r="B10295" t="s">
        <v>38114</v>
      </c>
      <c r="C10295" t="s">
        <v>80</v>
      </c>
      <c r="E10295" t="s">
        <v>54</v>
      </c>
      <c r="G10295" t="s">
        <v>12117</v>
      </c>
      <c r="H10295" t="s">
        <v>2260</v>
      </c>
      <c r="I10295" t="s">
        <v>86</v>
      </c>
      <c r="J10295" t="s">
        <v>87</v>
      </c>
      <c r="K10295" t="s">
        <v>38115</v>
      </c>
      <c r="L10295" s="4">
        <v>45515</v>
      </c>
      <c r="M10295" s="4"/>
      <c r="N10295" s="4">
        <v>45517</v>
      </c>
      <c r="O10295" s="4"/>
      <c r="P10295" s="4">
        <v>45519</v>
      </c>
      <c r="Q10295" t="s">
        <v>1572</v>
      </c>
      <c r="R10295" s="4">
        <v>45520</v>
      </c>
      <c r="S10295" s="4">
        <v>45566</v>
      </c>
      <c r="T10295" t="s">
        <v>89</v>
      </c>
      <c r="U10295" s="4">
        <v>45523</v>
      </c>
      <c r="V10295" t="s">
        <v>35603</v>
      </c>
      <c r="W10295" t="s">
        <v>38116</v>
      </c>
      <c r="Z10295" s="4"/>
      <c r="AA10295" s="4"/>
      <c r="AB10295" s="4">
        <v>45601</v>
      </c>
      <c r="AD10295" t="s">
        <v>12897</v>
      </c>
    </row>
    <row r="10296" spans="1:30">
      <c r="A10296" t="s">
        <v>38117</v>
      </c>
      <c r="B10296" t="s">
        <v>38118</v>
      </c>
      <c r="C10296" t="s">
        <v>80</v>
      </c>
      <c r="E10296" t="s">
        <v>54</v>
      </c>
      <c r="G10296" t="s">
        <v>12099</v>
      </c>
      <c r="H10296" t="s">
        <v>85</v>
      </c>
      <c r="I10296" t="s">
        <v>86</v>
      </c>
      <c r="J10296" t="s">
        <v>87</v>
      </c>
      <c r="L10296" s="4">
        <v>45270</v>
      </c>
      <c r="M10296" s="4"/>
      <c r="N10296" s="4"/>
      <c r="O10296" s="4"/>
      <c r="P10296" s="4">
        <v>45280</v>
      </c>
      <c r="Q10296" t="s">
        <v>1572</v>
      </c>
      <c r="R10296" s="4">
        <v>45288</v>
      </c>
      <c r="S10296" s="4">
        <v>45337</v>
      </c>
      <c r="T10296" t="s">
        <v>293</v>
      </c>
      <c r="U10296" s="4">
        <v>45328</v>
      </c>
      <c r="V10296" t="s">
        <v>38119</v>
      </c>
      <c r="W10296" t="s">
        <v>38120</v>
      </c>
      <c r="Z10296" s="4"/>
      <c r="AA10296" s="4"/>
      <c r="AB10296" s="4">
        <v>45553</v>
      </c>
      <c r="AD10296" t="s">
        <v>6022</v>
      </c>
    </row>
    <row r="10297" spans="1:34">
      <c r="A10297" t="s">
        <v>38121</v>
      </c>
      <c r="B10297" t="s">
        <v>38122</v>
      </c>
      <c r="C10297" t="s">
        <v>663</v>
      </c>
      <c r="E10297" t="s">
        <v>107</v>
      </c>
      <c r="G10297" t="s">
        <v>12132</v>
      </c>
      <c r="H10297" t="s">
        <v>777</v>
      </c>
      <c r="I10297" t="s">
        <v>123</v>
      </c>
      <c r="J10297" t="s">
        <v>87</v>
      </c>
      <c r="L10297" s="4">
        <v>45223</v>
      </c>
      <c r="M10297" s="4">
        <v>45224</v>
      </c>
      <c r="N10297" s="4"/>
      <c r="O10297" s="4">
        <v>45229</v>
      </c>
      <c r="P10297" s="4"/>
      <c r="Q10297" t="s">
        <v>110</v>
      </c>
      <c r="R10297" s="4">
        <v>45384</v>
      </c>
      <c r="S10297" s="4">
        <v>45401</v>
      </c>
      <c r="T10297" t="s">
        <v>124</v>
      </c>
      <c r="U10297" s="4">
        <v>45401</v>
      </c>
      <c r="V10297" t="s">
        <v>37606</v>
      </c>
      <c r="W10297" t="s">
        <v>38123</v>
      </c>
      <c r="Z10297" s="4">
        <v>45439</v>
      </c>
      <c r="AA10297" s="4">
        <v>45429</v>
      </c>
      <c r="AB10297" s="4"/>
      <c r="AC10297" t="s">
        <v>171</v>
      </c>
      <c r="AD10297" t="s">
        <v>171</v>
      </c>
      <c r="AE10297" t="s">
        <v>342</v>
      </c>
      <c r="AF10297" t="s">
        <v>38124</v>
      </c>
      <c r="AG10297" t="s">
        <v>95</v>
      </c>
      <c r="AH10297" t="s">
        <v>394</v>
      </c>
    </row>
    <row r="10298" spans="1:30">
      <c r="A10298" t="s">
        <v>38125</v>
      </c>
      <c r="B10298" t="s">
        <v>38126</v>
      </c>
      <c r="C10298" t="s">
        <v>663</v>
      </c>
      <c r="E10298" t="s">
        <v>54</v>
      </c>
      <c r="G10298" t="s">
        <v>12132</v>
      </c>
      <c r="H10298" t="s">
        <v>777</v>
      </c>
      <c r="I10298" t="s">
        <v>123</v>
      </c>
      <c r="J10298" t="s">
        <v>87</v>
      </c>
      <c r="L10298" s="4">
        <v>45409</v>
      </c>
      <c r="M10298" s="4"/>
      <c r="N10298" s="4"/>
      <c r="O10298" s="4"/>
      <c r="P10298" s="4">
        <v>45415</v>
      </c>
      <c r="Q10298" t="s">
        <v>1572</v>
      </c>
      <c r="R10298" s="4">
        <v>45419</v>
      </c>
      <c r="S10298" s="4">
        <v>45436</v>
      </c>
      <c r="T10298" t="s">
        <v>4351</v>
      </c>
      <c r="U10298" s="4">
        <v>45420</v>
      </c>
      <c r="V10298" t="s">
        <v>25698</v>
      </c>
      <c r="W10298" t="s">
        <v>38127</v>
      </c>
      <c r="Z10298" s="4"/>
      <c r="AA10298" s="4"/>
      <c r="AB10298" s="4"/>
      <c r="AD10298" t="s">
        <v>6194</v>
      </c>
    </row>
    <row r="10299" spans="1:30">
      <c r="A10299" t="s">
        <v>38128</v>
      </c>
      <c r="B10299" t="s">
        <v>38129</v>
      </c>
      <c r="C10299" t="s">
        <v>120</v>
      </c>
      <c r="E10299" t="s">
        <v>54</v>
      </c>
      <c r="G10299" t="s">
        <v>12195</v>
      </c>
      <c r="H10299" t="s">
        <v>1710</v>
      </c>
      <c r="I10299" t="s">
        <v>4430</v>
      </c>
      <c r="J10299" t="s">
        <v>87</v>
      </c>
      <c r="L10299" s="4">
        <v>45399</v>
      </c>
      <c r="M10299" s="4"/>
      <c r="N10299" s="4"/>
      <c r="O10299" s="4"/>
      <c r="P10299" s="4">
        <v>45400</v>
      </c>
      <c r="Q10299" t="s">
        <v>1572</v>
      </c>
      <c r="R10299" s="4">
        <v>45401</v>
      </c>
      <c r="S10299" s="4">
        <v>45436</v>
      </c>
      <c r="T10299" t="s">
        <v>4636</v>
      </c>
      <c r="U10299" s="4">
        <v>45405</v>
      </c>
      <c r="V10299" t="s">
        <v>37826</v>
      </c>
      <c r="W10299" t="s">
        <v>38130</v>
      </c>
      <c r="Z10299" s="4"/>
      <c r="AA10299" s="4"/>
      <c r="AB10299" s="4">
        <v>45972</v>
      </c>
      <c r="AD10299" t="s">
        <v>6245</v>
      </c>
    </row>
    <row r="10300" spans="1:30">
      <c r="A10300" t="s">
        <v>38131</v>
      </c>
      <c r="B10300" t="s">
        <v>38132</v>
      </c>
      <c r="C10300" t="s">
        <v>132</v>
      </c>
      <c r="E10300" t="s">
        <v>54</v>
      </c>
      <c r="G10300" t="s">
        <v>12132</v>
      </c>
      <c r="H10300" t="s">
        <v>447</v>
      </c>
      <c r="I10300" t="s">
        <v>144</v>
      </c>
      <c r="J10300" t="s">
        <v>87</v>
      </c>
      <c r="L10300" s="4">
        <v>45386</v>
      </c>
      <c r="M10300" s="4"/>
      <c r="N10300" s="4"/>
      <c r="O10300" s="4"/>
      <c r="P10300" s="4">
        <v>45398</v>
      </c>
      <c r="Q10300" t="s">
        <v>1572</v>
      </c>
      <c r="R10300" s="4">
        <v>45398</v>
      </c>
      <c r="S10300" s="4">
        <v>45483</v>
      </c>
      <c r="T10300" t="s">
        <v>1375</v>
      </c>
      <c r="U10300" s="4">
        <v>45420</v>
      </c>
      <c r="V10300" t="s">
        <v>34748</v>
      </c>
      <c r="W10300" t="s">
        <v>38133</v>
      </c>
      <c r="Z10300" s="4"/>
      <c r="AA10300" s="4"/>
      <c r="AB10300" s="4">
        <v>45531</v>
      </c>
      <c r="AD10300" t="s">
        <v>6408</v>
      </c>
    </row>
    <row r="10301" spans="1:30">
      <c r="A10301" t="s">
        <v>38134</v>
      </c>
      <c r="B10301" t="s">
        <v>38135</v>
      </c>
      <c r="C10301" t="s">
        <v>132</v>
      </c>
      <c r="E10301" t="s">
        <v>54</v>
      </c>
      <c r="G10301" t="s">
        <v>12110</v>
      </c>
      <c r="H10301" t="s">
        <v>109</v>
      </c>
      <c r="I10301" t="s">
        <v>10340</v>
      </c>
      <c r="J10301" t="s">
        <v>87</v>
      </c>
      <c r="L10301" s="4">
        <v>45313</v>
      </c>
      <c r="M10301" s="4"/>
      <c r="N10301" s="4"/>
      <c r="O10301" s="4"/>
      <c r="P10301" s="4">
        <v>45467</v>
      </c>
      <c r="Q10301" t="s">
        <v>1572</v>
      </c>
      <c r="R10301" s="4">
        <v>45345</v>
      </c>
      <c r="S10301" s="4">
        <v>45560</v>
      </c>
      <c r="T10301" t="s">
        <v>585</v>
      </c>
      <c r="U10301" s="4">
        <v>45385</v>
      </c>
      <c r="V10301" t="s">
        <v>19619</v>
      </c>
      <c r="W10301" t="s">
        <v>38136</v>
      </c>
      <c r="Z10301" s="4"/>
      <c r="AA10301" s="4"/>
      <c r="AB10301" s="4">
        <v>45436</v>
      </c>
      <c r="AD10301" t="s">
        <v>6422</v>
      </c>
    </row>
    <row r="10302" spans="1:32">
      <c r="A10302" t="s">
        <v>38137</v>
      </c>
      <c r="B10302" t="s">
        <v>38138</v>
      </c>
      <c r="C10302" t="s">
        <v>132</v>
      </c>
      <c r="E10302" t="s">
        <v>107</v>
      </c>
      <c r="G10302" t="s">
        <v>12110</v>
      </c>
      <c r="H10302" t="s">
        <v>695</v>
      </c>
      <c r="I10302" t="s">
        <v>100</v>
      </c>
      <c r="J10302" t="s">
        <v>87</v>
      </c>
      <c r="L10302" s="4">
        <v>45255</v>
      </c>
      <c r="M10302" s="4">
        <v>45258</v>
      </c>
      <c r="N10302" s="4"/>
      <c r="O10302" s="4">
        <v>45298</v>
      </c>
      <c r="P10302" s="4"/>
      <c r="Q10302" t="s">
        <v>391</v>
      </c>
      <c r="R10302" s="4">
        <v>45300</v>
      </c>
      <c r="S10302" s="4">
        <v>45302</v>
      </c>
      <c r="T10302" t="s">
        <v>179</v>
      </c>
      <c r="U10302" s="4">
        <v>45301</v>
      </c>
      <c r="V10302" t="s">
        <v>12051</v>
      </c>
      <c r="W10302" t="s">
        <v>38139</v>
      </c>
      <c r="Z10302" s="4">
        <v>45373</v>
      </c>
      <c r="AA10302" s="4">
        <v>45367</v>
      </c>
      <c r="AB10302" s="4"/>
      <c r="AC10302" t="s">
        <v>149</v>
      </c>
      <c r="AD10302" t="s">
        <v>256</v>
      </c>
      <c r="AE10302" t="s">
        <v>115</v>
      </c>
      <c r="AF10302" t="s">
        <v>416</v>
      </c>
    </row>
    <row r="10303" spans="1:30">
      <c r="A10303" t="s">
        <v>38140</v>
      </c>
      <c r="B10303" t="s">
        <v>38141</v>
      </c>
      <c r="C10303" t="s">
        <v>132</v>
      </c>
      <c r="E10303" t="s">
        <v>54</v>
      </c>
      <c r="G10303" t="s">
        <v>12121</v>
      </c>
      <c r="H10303" t="s">
        <v>109</v>
      </c>
      <c r="I10303" t="s">
        <v>86</v>
      </c>
      <c r="J10303" t="s">
        <v>87</v>
      </c>
      <c r="L10303" s="4">
        <v>45344</v>
      </c>
      <c r="M10303" s="4"/>
      <c r="N10303" s="4"/>
      <c r="O10303" s="4"/>
      <c r="P10303" s="4">
        <v>45344</v>
      </c>
      <c r="Q10303" t="s">
        <v>1572</v>
      </c>
      <c r="R10303" s="4">
        <v>45345</v>
      </c>
      <c r="S10303" s="4">
        <v>45485</v>
      </c>
      <c r="T10303" t="s">
        <v>6430</v>
      </c>
      <c r="U10303" s="4">
        <v>45398</v>
      </c>
      <c r="V10303" t="s">
        <v>38142</v>
      </c>
      <c r="W10303" t="s">
        <v>38143</v>
      </c>
      <c r="Z10303" s="4"/>
      <c r="AA10303" s="4"/>
      <c r="AB10303" s="4">
        <v>45504</v>
      </c>
      <c r="AD10303" t="s">
        <v>6194</v>
      </c>
    </row>
    <row r="10304" spans="1:30">
      <c r="A10304" t="s">
        <v>38144</v>
      </c>
      <c r="B10304" t="s">
        <v>38145</v>
      </c>
      <c r="C10304" t="s">
        <v>132</v>
      </c>
      <c r="E10304" t="s">
        <v>54</v>
      </c>
      <c r="F10304" t="s">
        <v>8366</v>
      </c>
      <c r="G10304" t="s">
        <v>12121</v>
      </c>
      <c r="H10304" t="s">
        <v>222</v>
      </c>
      <c r="I10304" t="s">
        <v>10340</v>
      </c>
      <c r="J10304" t="s">
        <v>87</v>
      </c>
      <c r="L10304" s="4">
        <v>45600</v>
      </c>
      <c r="M10304" s="4"/>
      <c r="N10304" s="4">
        <v>45622</v>
      </c>
      <c r="O10304" s="4"/>
      <c r="P10304" s="4">
        <v>45621</v>
      </c>
      <c r="Q10304" t="s">
        <v>1572</v>
      </c>
      <c r="R10304" s="4">
        <v>45629</v>
      </c>
      <c r="S10304" s="4">
        <v>45737</v>
      </c>
      <c r="T10304" t="s">
        <v>585</v>
      </c>
      <c r="U10304" s="4">
        <v>45631</v>
      </c>
      <c r="V10304" t="s">
        <v>38146</v>
      </c>
      <c r="W10304" t="s">
        <v>38147</v>
      </c>
      <c r="Z10304" s="4"/>
      <c r="AA10304" s="4"/>
      <c r="AB10304" s="4">
        <v>45645</v>
      </c>
      <c r="AD10304" t="s">
        <v>6194</v>
      </c>
    </row>
    <row r="10305" spans="1:30">
      <c r="A10305" t="s">
        <v>38148</v>
      </c>
      <c r="B10305" t="s">
        <v>38149</v>
      </c>
      <c r="C10305" t="s">
        <v>80</v>
      </c>
      <c r="E10305" t="s">
        <v>54</v>
      </c>
      <c r="G10305" t="s">
        <v>12121</v>
      </c>
      <c r="H10305" t="s">
        <v>215</v>
      </c>
      <c r="I10305" t="s">
        <v>196</v>
      </c>
      <c r="J10305" t="s">
        <v>87</v>
      </c>
      <c r="L10305" s="4">
        <v>45307</v>
      </c>
      <c r="M10305" s="4"/>
      <c r="N10305" s="4"/>
      <c r="O10305" s="4"/>
      <c r="P10305" s="4">
        <v>45327</v>
      </c>
      <c r="Q10305" t="s">
        <v>1572</v>
      </c>
      <c r="R10305" s="4">
        <v>45328</v>
      </c>
      <c r="S10305" s="4">
        <v>45566</v>
      </c>
      <c r="T10305" t="s">
        <v>293</v>
      </c>
      <c r="U10305" s="4">
        <v>45348</v>
      </c>
      <c r="V10305" t="s">
        <v>38150</v>
      </c>
      <c r="W10305" t="s">
        <v>38151</v>
      </c>
      <c r="Z10305" s="4"/>
      <c r="AA10305" s="4"/>
      <c r="AB10305" s="4">
        <v>45471</v>
      </c>
      <c r="AD10305" t="s">
        <v>6022</v>
      </c>
    </row>
    <row r="10306" spans="1:30">
      <c r="A10306" t="s">
        <v>38152</v>
      </c>
      <c r="B10306" t="s">
        <v>38153</v>
      </c>
      <c r="C10306" t="s">
        <v>80</v>
      </c>
      <c r="E10306" t="s">
        <v>54</v>
      </c>
      <c r="G10306" t="s">
        <v>12121</v>
      </c>
      <c r="H10306" t="s">
        <v>215</v>
      </c>
      <c r="I10306" t="s">
        <v>86</v>
      </c>
      <c r="J10306" t="s">
        <v>87</v>
      </c>
      <c r="L10306" s="4">
        <v>45350</v>
      </c>
      <c r="M10306" s="4"/>
      <c r="N10306" s="4"/>
      <c r="O10306" s="4"/>
      <c r="P10306" s="4">
        <v>45358</v>
      </c>
      <c r="Q10306" t="s">
        <v>1572</v>
      </c>
      <c r="R10306" s="4">
        <v>45359</v>
      </c>
      <c r="S10306" s="4">
        <v>45364</v>
      </c>
      <c r="T10306" t="s">
        <v>293</v>
      </c>
      <c r="U10306" s="4">
        <v>45362</v>
      </c>
      <c r="V10306" t="s">
        <v>25598</v>
      </c>
      <c r="W10306" t="s">
        <v>38154</v>
      </c>
      <c r="Z10306" s="4"/>
      <c r="AA10306" s="4"/>
      <c r="AB10306" s="4">
        <v>45437</v>
      </c>
      <c r="AD10306" t="s">
        <v>6379</v>
      </c>
    </row>
    <row r="10307" spans="1:30">
      <c r="A10307" t="s">
        <v>38155</v>
      </c>
      <c r="B10307" t="s">
        <v>38156</v>
      </c>
      <c r="C10307" t="s">
        <v>132</v>
      </c>
      <c r="E10307" t="s">
        <v>54</v>
      </c>
      <c r="G10307" t="s">
        <v>12132</v>
      </c>
      <c r="H10307" t="s">
        <v>215</v>
      </c>
      <c r="I10307" t="s">
        <v>135</v>
      </c>
      <c r="J10307" t="s">
        <v>87</v>
      </c>
      <c r="L10307" s="4">
        <v>45308</v>
      </c>
      <c r="M10307" s="4"/>
      <c r="N10307" s="4"/>
      <c r="O10307" s="4"/>
      <c r="P10307" s="4">
        <v>45344</v>
      </c>
      <c r="Q10307" t="s">
        <v>1572</v>
      </c>
      <c r="R10307" s="4">
        <v>45383</v>
      </c>
      <c r="S10307" s="4">
        <v>45485</v>
      </c>
      <c r="T10307" t="s">
        <v>585</v>
      </c>
      <c r="U10307" s="4">
        <v>45456</v>
      </c>
      <c r="V10307" t="s">
        <v>18016</v>
      </c>
      <c r="W10307" t="s">
        <v>38157</v>
      </c>
      <c r="Z10307" s="4"/>
      <c r="AA10307" s="4"/>
      <c r="AB10307" s="4">
        <v>45440</v>
      </c>
      <c r="AD10307" t="s">
        <v>6194</v>
      </c>
    </row>
    <row r="10308" spans="1:30">
      <c r="A10308" t="s">
        <v>38158</v>
      </c>
      <c r="B10308" t="s">
        <v>38159</v>
      </c>
      <c r="C10308" t="s">
        <v>120</v>
      </c>
      <c r="E10308" t="s">
        <v>54</v>
      </c>
      <c r="G10308" t="s">
        <v>12121</v>
      </c>
      <c r="H10308" t="s">
        <v>1710</v>
      </c>
      <c r="I10308" t="s">
        <v>4430</v>
      </c>
      <c r="J10308" t="s">
        <v>87</v>
      </c>
      <c r="L10308" s="4">
        <v>45260</v>
      </c>
      <c r="M10308" s="4"/>
      <c r="N10308" s="4"/>
      <c r="O10308" s="4"/>
      <c r="P10308" s="4">
        <v>45260</v>
      </c>
      <c r="Q10308" t="s">
        <v>1572</v>
      </c>
      <c r="R10308" s="4">
        <v>45260</v>
      </c>
      <c r="S10308" s="4">
        <v>45268</v>
      </c>
      <c r="T10308" t="s">
        <v>4636</v>
      </c>
      <c r="U10308" s="4">
        <v>45260</v>
      </c>
      <c r="V10308" t="s">
        <v>37963</v>
      </c>
      <c r="W10308" t="s">
        <v>38160</v>
      </c>
      <c r="Z10308" s="4"/>
      <c r="AA10308" s="4"/>
      <c r="AB10308" s="4">
        <v>45654</v>
      </c>
      <c r="AD10308" t="s">
        <v>12897</v>
      </c>
    </row>
    <row r="10309" spans="1:30">
      <c r="A10309" t="s">
        <v>38161</v>
      </c>
      <c r="B10309" t="s">
        <v>38162</v>
      </c>
      <c r="C10309" t="s">
        <v>132</v>
      </c>
      <c r="E10309" t="s">
        <v>54</v>
      </c>
      <c r="G10309" t="s">
        <v>12099</v>
      </c>
      <c r="H10309" t="s">
        <v>664</v>
      </c>
      <c r="I10309" t="s">
        <v>100</v>
      </c>
      <c r="J10309" t="s">
        <v>87</v>
      </c>
      <c r="L10309" s="4">
        <v>45302</v>
      </c>
      <c r="M10309" s="4"/>
      <c r="N10309" s="4"/>
      <c r="O10309" s="4"/>
      <c r="P10309" s="4">
        <v>45427</v>
      </c>
      <c r="Q10309" t="s">
        <v>1572</v>
      </c>
      <c r="R10309" s="4">
        <v>45436</v>
      </c>
      <c r="S10309" s="4">
        <v>45863</v>
      </c>
      <c r="T10309" t="s">
        <v>585</v>
      </c>
      <c r="U10309" s="4">
        <v>45569</v>
      </c>
      <c r="V10309" t="s">
        <v>26249</v>
      </c>
      <c r="W10309" t="s">
        <v>38163</v>
      </c>
      <c r="Z10309" s="4"/>
      <c r="AA10309" s="4"/>
      <c r="AB10309" s="4">
        <v>45580</v>
      </c>
      <c r="AD10309" t="s">
        <v>6022</v>
      </c>
    </row>
    <row r="10310" spans="1:30">
      <c r="A10310" t="s">
        <v>38164</v>
      </c>
      <c r="B10310" t="s">
        <v>38165</v>
      </c>
      <c r="C10310" t="s">
        <v>132</v>
      </c>
      <c r="E10310" t="s">
        <v>54</v>
      </c>
      <c r="G10310" t="s">
        <v>12110</v>
      </c>
      <c r="H10310" t="s">
        <v>695</v>
      </c>
      <c r="I10310" t="s">
        <v>196</v>
      </c>
      <c r="J10310" t="s">
        <v>87</v>
      </c>
      <c r="L10310" s="4">
        <v>45248</v>
      </c>
      <c r="M10310" s="4"/>
      <c r="N10310" s="4"/>
      <c r="O10310" s="4"/>
      <c r="P10310" s="4">
        <v>45254</v>
      </c>
      <c r="Q10310" t="s">
        <v>1572</v>
      </c>
      <c r="R10310" s="4">
        <v>45268</v>
      </c>
      <c r="S10310" s="4">
        <v>45313</v>
      </c>
      <c r="T10310" t="s">
        <v>1375</v>
      </c>
      <c r="U10310" s="4">
        <v>45281</v>
      </c>
      <c r="V10310" t="s">
        <v>28290</v>
      </c>
      <c r="W10310" t="s">
        <v>38166</v>
      </c>
      <c r="Z10310" s="4"/>
      <c r="AA10310" s="4"/>
      <c r="AB10310" s="4">
        <v>45493</v>
      </c>
      <c r="AD10310" t="s">
        <v>6181</v>
      </c>
    </row>
    <row r="10311" spans="1:30">
      <c r="A10311" t="s">
        <v>38167</v>
      </c>
      <c r="B10311" t="s">
        <v>38168</v>
      </c>
      <c r="C10311" t="s">
        <v>663</v>
      </c>
      <c r="E10311" t="s">
        <v>54</v>
      </c>
      <c r="G10311" t="s">
        <v>12138</v>
      </c>
      <c r="H10311" t="s">
        <v>99</v>
      </c>
      <c r="I10311" t="s">
        <v>100</v>
      </c>
      <c r="J10311" t="s">
        <v>87</v>
      </c>
      <c r="L10311" s="4">
        <v>45666</v>
      </c>
      <c r="M10311" s="4"/>
      <c r="N10311" s="4">
        <v>45711</v>
      </c>
      <c r="O10311" s="4"/>
      <c r="P10311" s="4">
        <v>45723</v>
      </c>
      <c r="Q10311" t="s">
        <v>1572</v>
      </c>
      <c r="R10311" s="4">
        <v>45726</v>
      </c>
      <c r="S10311" s="4">
        <v>45910</v>
      </c>
      <c r="T10311" t="s">
        <v>10908</v>
      </c>
      <c r="U10311" s="4">
        <v>45733</v>
      </c>
      <c r="V10311" t="s">
        <v>15431</v>
      </c>
      <c r="W10311" t="s">
        <v>38169</v>
      </c>
      <c r="Z10311" s="4"/>
      <c r="AA10311" s="4"/>
      <c r="AB10311" s="4">
        <v>45795</v>
      </c>
      <c r="AD10311" t="s">
        <v>6022</v>
      </c>
    </row>
    <row r="10312" spans="1:30">
      <c r="A10312" t="s">
        <v>38170</v>
      </c>
      <c r="B10312" t="s">
        <v>38171</v>
      </c>
      <c r="C10312" t="s">
        <v>663</v>
      </c>
      <c r="E10312" t="s">
        <v>54</v>
      </c>
      <c r="G10312" t="s">
        <v>12132</v>
      </c>
      <c r="H10312" t="s">
        <v>777</v>
      </c>
      <c r="I10312" t="s">
        <v>100</v>
      </c>
      <c r="J10312" t="s">
        <v>87</v>
      </c>
      <c r="L10312" s="4">
        <v>45420</v>
      </c>
      <c r="M10312" s="4"/>
      <c r="N10312" s="4"/>
      <c r="O10312" s="4"/>
      <c r="P10312" s="4">
        <v>45426</v>
      </c>
      <c r="Q10312" t="s">
        <v>1572</v>
      </c>
      <c r="R10312" s="4">
        <v>45432</v>
      </c>
      <c r="S10312" s="4">
        <v>45618</v>
      </c>
      <c r="T10312" t="s">
        <v>4351</v>
      </c>
      <c r="U10312" s="4">
        <v>45433</v>
      </c>
      <c r="V10312" t="s">
        <v>37334</v>
      </c>
      <c r="W10312" t="s">
        <v>38172</v>
      </c>
      <c r="Z10312" s="4"/>
      <c r="AA10312" s="4"/>
      <c r="AB10312" s="4">
        <v>45496</v>
      </c>
      <c r="AD10312" t="s">
        <v>6194</v>
      </c>
    </row>
    <row r="10313" spans="1:30">
      <c r="A10313" t="s">
        <v>38173</v>
      </c>
      <c r="B10313" t="s">
        <v>38174</v>
      </c>
      <c r="C10313" t="s">
        <v>120</v>
      </c>
      <c r="E10313" t="s">
        <v>54</v>
      </c>
      <c r="G10313" t="s">
        <v>84</v>
      </c>
      <c r="H10313" t="s">
        <v>122</v>
      </c>
      <c r="I10313" t="s">
        <v>4430</v>
      </c>
      <c r="J10313" t="s">
        <v>87</v>
      </c>
      <c r="L10313" s="4">
        <v>45282</v>
      </c>
      <c r="M10313" s="4"/>
      <c r="N10313" s="4"/>
      <c r="O10313" s="4"/>
      <c r="P10313" s="4">
        <v>45288</v>
      </c>
      <c r="Q10313" t="s">
        <v>1572</v>
      </c>
      <c r="R10313" s="4">
        <v>45288</v>
      </c>
      <c r="S10313" s="4">
        <v>45296</v>
      </c>
      <c r="T10313" t="s">
        <v>4636</v>
      </c>
      <c r="U10313" s="4">
        <v>45288</v>
      </c>
      <c r="V10313" t="s">
        <v>25295</v>
      </c>
      <c r="W10313" t="s">
        <v>38175</v>
      </c>
      <c r="Z10313" s="4"/>
      <c r="AA10313" s="4"/>
      <c r="AB10313" s="4">
        <v>45898</v>
      </c>
      <c r="AD10313" t="s">
        <v>6022</v>
      </c>
    </row>
    <row r="10314" spans="1:30">
      <c r="A10314" t="s">
        <v>38176</v>
      </c>
      <c r="B10314" t="s">
        <v>38177</v>
      </c>
      <c r="C10314" t="s">
        <v>120</v>
      </c>
      <c r="E10314" t="s">
        <v>54</v>
      </c>
      <c r="G10314" t="s">
        <v>12145</v>
      </c>
      <c r="H10314" t="s">
        <v>1710</v>
      </c>
      <c r="I10314" t="s">
        <v>4430</v>
      </c>
      <c r="J10314" t="s">
        <v>87</v>
      </c>
      <c r="L10314" s="4">
        <v>45405</v>
      </c>
      <c r="M10314" s="4"/>
      <c r="N10314" s="4"/>
      <c r="O10314" s="4"/>
      <c r="P10314" s="4">
        <v>45406</v>
      </c>
      <c r="Q10314" t="s">
        <v>1572</v>
      </c>
      <c r="R10314" s="4">
        <v>45406</v>
      </c>
      <c r="S10314" s="4">
        <v>45436</v>
      </c>
      <c r="T10314" t="s">
        <v>4636</v>
      </c>
      <c r="U10314" s="4">
        <v>45406</v>
      </c>
      <c r="V10314" t="s">
        <v>31991</v>
      </c>
      <c r="W10314" t="s">
        <v>38178</v>
      </c>
      <c r="Z10314" s="4"/>
      <c r="AA10314" s="4"/>
      <c r="AB10314" s="4">
        <v>45743</v>
      </c>
      <c r="AD10314" t="s">
        <v>12897</v>
      </c>
    </row>
    <row r="10315" spans="1:30">
      <c r="A10315" t="s">
        <v>38179</v>
      </c>
      <c r="B10315" t="s">
        <v>38180</v>
      </c>
      <c r="C10315" t="s">
        <v>132</v>
      </c>
      <c r="E10315" t="s">
        <v>54</v>
      </c>
      <c r="G10315" t="s">
        <v>12132</v>
      </c>
      <c r="H10315" t="s">
        <v>447</v>
      </c>
      <c r="I10315" t="s">
        <v>144</v>
      </c>
      <c r="J10315" t="s">
        <v>87</v>
      </c>
      <c r="L10315" s="4">
        <v>45364</v>
      </c>
      <c r="M10315" s="4"/>
      <c r="N10315" s="4"/>
      <c r="O10315" s="4"/>
      <c r="P10315" s="4">
        <v>45365</v>
      </c>
      <c r="Q10315" t="s">
        <v>1572</v>
      </c>
      <c r="R10315" s="4">
        <v>45495</v>
      </c>
      <c r="S10315" s="4">
        <v>45622</v>
      </c>
      <c r="T10315" t="s">
        <v>585</v>
      </c>
      <c r="U10315" s="4">
        <v>45608</v>
      </c>
      <c r="V10315" t="s">
        <v>26453</v>
      </c>
      <c r="W10315" t="s">
        <v>38181</v>
      </c>
      <c r="Z10315" s="4"/>
      <c r="AA10315" s="4"/>
      <c r="AB10315" s="4">
        <v>45531</v>
      </c>
      <c r="AD10315" t="s">
        <v>6181</v>
      </c>
    </row>
    <row r="10316" spans="1:30">
      <c r="A10316" t="s">
        <v>38182</v>
      </c>
      <c r="B10316" t="s">
        <v>38183</v>
      </c>
      <c r="C10316" t="s">
        <v>132</v>
      </c>
      <c r="E10316" t="s">
        <v>54</v>
      </c>
      <c r="G10316" t="s">
        <v>12121</v>
      </c>
      <c r="H10316" t="s">
        <v>777</v>
      </c>
      <c r="I10316" t="s">
        <v>123</v>
      </c>
      <c r="J10316" t="s">
        <v>87</v>
      </c>
      <c r="L10316" s="4">
        <v>45502</v>
      </c>
      <c r="M10316" s="4"/>
      <c r="N10316" s="4">
        <v>45520</v>
      </c>
      <c r="O10316" s="4"/>
      <c r="P10316" s="4">
        <v>45558</v>
      </c>
      <c r="Q10316" t="s">
        <v>1572</v>
      </c>
      <c r="R10316" s="4">
        <v>45560</v>
      </c>
      <c r="S10316" s="4"/>
      <c r="T10316" t="s">
        <v>1375</v>
      </c>
      <c r="U10316" s="4">
        <v>45567</v>
      </c>
      <c r="V10316" t="s">
        <v>35476</v>
      </c>
      <c r="W10316" t="s">
        <v>38184</v>
      </c>
      <c r="Z10316" s="4"/>
      <c r="AA10316" s="4"/>
      <c r="AB10316" s="4">
        <v>45565</v>
      </c>
      <c r="AD10316" t="s">
        <v>6194</v>
      </c>
    </row>
    <row r="10317" spans="1:30">
      <c r="A10317" t="s">
        <v>38185</v>
      </c>
      <c r="B10317" t="s">
        <v>38186</v>
      </c>
      <c r="C10317" t="s">
        <v>120</v>
      </c>
      <c r="E10317" t="s">
        <v>54</v>
      </c>
      <c r="G10317" t="s">
        <v>15529</v>
      </c>
      <c r="H10317" t="s">
        <v>122</v>
      </c>
      <c r="I10317" t="s">
        <v>4430</v>
      </c>
      <c r="J10317" t="s">
        <v>87</v>
      </c>
      <c r="L10317" s="4">
        <v>45418</v>
      </c>
      <c r="M10317" s="4"/>
      <c r="N10317" s="4"/>
      <c r="O10317" s="4"/>
      <c r="P10317" s="4">
        <v>45418</v>
      </c>
      <c r="Q10317" t="s">
        <v>1572</v>
      </c>
      <c r="R10317" s="4">
        <v>45418</v>
      </c>
      <c r="S10317" s="4">
        <v>45436</v>
      </c>
      <c r="T10317" t="s">
        <v>4636</v>
      </c>
      <c r="U10317" s="4">
        <v>45418</v>
      </c>
      <c r="V10317" t="s">
        <v>38187</v>
      </c>
      <c r="W10317" t="s">
        <v>38188</v>
      </c>
      <c r="Z10317" s="4"/>
      <c r="AA10317" s="4"/>
      <c r="AB10317" s="4">
        <v>45793</v>
      </c>
      <c r="AD10317" t="s">
        <v>6408</v>
      </c>
    </row>
    <row r="10318" spans="1:30">
      <c r="A10318" t="s">
        <v>38189</v>
      </c>
      <c r="B10318" t="s">
        <v>38190</v>
      </c>
      <c r="C10318" t="s">
        <v>132</v>
      </c>
      <c r="E10318" t="s">
        <v>54</v>
      </c>
      <c r="G10318" t="s">
        <v>12099</v>
      </c>
      <c r="H10318" t="s">
        <v>777</v>
      </c>
      <c r="I10318" t="s">
        <v>144</v>
      </c>
      <c r="J10318" t="s">
        <v>87</v>
      </c>
      <c r="L10318" s="4">
        <v>45350</v>
      </c>
      <c r="M10318" s="4"/>
      <c r="N10318" s="4"/>
      <c r="O10318" s="4"/>
      <c r="P10318" s="4">
        <v>45351</v>
      </c>
      <c r="Q10318" t="s">
        <v>1572</v>
      </c>
      <c r="R10318" s="4">
        <v>45642</v>
      </c>
      <c r="S10318" s="4">
        <v>45671</v>
      </c>
      <c r="T10318" t="s">
        <v>585</v>
      </c>
      <c r="U10318" s="4">
        <v>45649</v>
      </c>
      <c r="V10318" t="s">
        <v>25402</v>
      </c>
      <c r="W10318" t="s">
        <v>38191</v>
      </c>
      <c r="Z10318" s="4"/>
      <c r="AA10318" s="4"/>
      <c r="AB10318" s="4">
        <v>45564</v>
      </c>
      <c r="AD10318" t="s">
        <v>6194</v>
      </c>
    </row>
    <row r="10319" spans="1:30">
      <c r="A10319" t="s">
        <v>38192</v>
      </c>
      <c r="B10319" t="s">
        <v>38193</v>
      </c>
      <c r="C10319" t="s">
        <v>132</v>
      </c>
      <c r="E10319" t="s">
        <v>54</v>
      </c>
      <c r="G10319" t="s">
        <v>12104</v>
      </c>
      <c r="H10319" t="s">
        <v>99</v>
      </c>
      <c r="I10319" t="s">
        <v>196</v>
      </c>
      <c r="J10319" t="s">
        <v>87</v>
      </c>
      <c r="L10319" s="4">
        <v>45649</v>
      </c>
      <c r="M10319" s="4"/>
      <c r="N10319" s="4">
        <v>45807</v>
      </c>
      <c r="O10319" s="4"/>
      <c r="P10319" s="4">
        <v>45825</v>
      </c>
      <c r="Q10319" t="s">
        <v>1572</v>
      </c>
      <c r="R10319" s="4">
        <v>45827</v>
      </c>
      <c r="S10319" s="4"/>
      <c r="T10319" t="s">
        <v>1375</v>
      </c>
      <c r="U10319" s="4">
        <v>45833</v>
      </c>
      <c r="V10319" t="s">
        <v>38194</v>
      </c>
      <c r="W10319" t="s">
        <v>38195</v>
      </c>
      <c r="Z10319" s="4"/>
      <c r="AA10319" s="4"/>
      <c r="AB10319" s="4">
        <v>45847</v>
      </c>
      <c r="AD10319" t="s">
        <v>6022</v>
      </c>
    </row>
    <row r="10320" spans="1:31">
      <c r="A10320" t="s">
        <v>38196</v>
      </c>
      <c r="B10320" t="s">
        <v>38197</v>
      </c>
      <c r="C10320" t="s">
        <v>132</v>
      </c>
      <c r="E10320" t="s">
        <v>54</v>
      </c>
      <c r="G10320" t="s">
        <v>12132</v>
      </c>
      <c r="H10320" t="s">
        <v>695</v>
      </c>
      <c r="I10320" t="s">
        <v>100</v>
      </c>
      <c r="J10320" t="s">
        <v>87</v>
      </c>
      <c r="L10320" s="4">
        <v>45448</v>
      </c>
      <c r="M10320" s="4">
        <v>45470</v>
      </c>
      <c r="N10320" s="4"/>
      <c r="O10320" s="4"/>
      <c r="P10320" s="4">
        <v>45475</v>
      </c>
      <c r="Q10320" t="s">
        <v>1572</v>
      </c>
      <c r="R10320" s="4">
        <v>45476</v>
      </c>
      <c r="S10320" s="4">
        <v>45723</v>
      </c>
      <c r="T10320" t="s">
        <v>6430</v>
      </c>
      <c r="U10320" s="4">
        <v>45498</v>
      </c>
      <c r="V10320" t="s">
        <v>13391</v>
      </c>
      <c r="W10320" t="s">
        <v>38198</v>
      </c>
      <c r="Z10320" s="4"/>
      <c r="AA10320" s="4"/>
      <c r="AB10320" s="4">
        <v>45663</v>
      </c>
      <c r="AC10320" t="s">
        <v>436</v>
      </c>
      <c r="AD10320" t="s">
        <v>6507</v>
      </c>
      <c r="AE10320" t="s">
        <v>1069</v>
      </c>
    </row>
    <row r="10321" spans="1:30">
      <c r="A10321" t="s">
        <v>38199</v>
      </c>
      <c r="B10321" t="s">
        <v>38200</v>
      </c>
      <c r="C10321" t="s">
        <v>132</v>
      </c>
      <c r="E10321" t="s">
        <v>54</v>
      </c>
      <c r="G10321" t="s">
        <v>12132</v>
      </c>
      <c r="H10321" t="s">
        <v>1710</v>
      </c>
      <c r="I10321" t="s">
        <v>10340</v>
      </c>
      <c r="J10321" t="s">
        <v>87</v>
      </c>
      <c r="L10321" s="4">
        <v>45415</v>
      </c>
      <c r="M10321" s="4"/>
      <c r="N10321" s="4"/>
      <c r="O10321" s="4"/>
      <c r="P10321" s="4">
        <v>45441</v>
      </c>
      <c r="Q10321" t="s">
        <v>1572</v>
      </c>
      <c r="R10321" s="4">
        <v>45442</v>
      </c>
      <c r="S10321" s="4"/>
      <c r="T10321" t="s">
        <v>1375</v>
      </c>
      <c r="U10321" s="4">
        <v>45455</v>
      </c>
      <c r="V10321" t="s">
        <v>8122</v>
      </c>
      <c r="W10321" t="s">
        <v>38201</v>
      </c>
      <c r="Z10321" s="4"/>
      <c r="AA10321" s="4"/>
      <c r="AB10321" s="4">
        <v>45532</v>
      </c>
      <c r="AD10321" t="s">
        <v>6194</v>
      </c>
    </row>
    <row r="10322" spans="1:30">
      <c r="A10322" t="s">
        <v>38202</v>
      </c>
      <c r="B10322" t="s">
        <v>38203</v>
      </c>
      <c r="C10322" t="s">
        <v>132</v>
      </c>
      <c r="E10322" t="s">
        <v>54</v>
      </c>
      <c r="G10322" t="s">
        <v>12121</v>
      </c>
      <c r="H10322" t="s">
        <v>397</v>
      </c>
      <c r="I10322" t="s">
        <v>196</v>
      </c>
      <c r="J10322" t="s">
        <v>87</v>
      </c>
      <c r="L10322" s="4">
        <v>45475</v>
      </c>
      <c r="M10322" s="4"/>
      <c r="N10322" s="4"/>
      <c r="O10322" s="4"/>
      <c r="P10322" s="4">
        <v>45476</v>
      </c>
      <c r="Q10322" t="s">
        <v>1572</v>
      </c>
      <c r="R10322" s="4">
        <v>45477</v>
      </c>
      <c r="S10322" s="4">
        <v>45524</v>
      </c>
      <c r="T10322" t="s">
        <v>1375</v>
      </c>
      <c r="U10322" s="4">
        <v>45491</v>
      </c>
      <c r="V10322" t="s">
        <v>26530</v>
      </c>
      <c r="W10322" t="s">
        <v>38204</v>
      </c>
      <c r="Z10322" s="4"/>
      <c r="AA10322" s="4"/>
      <c r="AB10322" s="4">
        <v>45559</v>
      </c>
      <c r="AD10322" t="s">
        <v>6181</v>
      </c>
    </row>
    <row r="10323" spans="1:30">
      <c r="A10323" t="s">
        <v>38205</v>
      </c>
      <c r="B10323" t="s">
        <v>38206</v>
      </c>
      <c r="C10323" t="s">
        <v>132</v>
      </c>
      <c r="E10323" t="s">
        <v>54</v>
      </c>
      <c r="G10323" t="s">
        <v>15529</v>
      </c>
      <c r="H10323" t="s">
        <v>664</v>
      </c>
      <c r="I10323" t="s">
        <v>100</v>
      </c>
      <c r="J10323" t="s">
        <v>87</v>
      </c>
      <c r="L10323" s="4">
        <v>45358</v>
      </c>
      <c r="M10323" s="4"/>
      <c r="N10323" s="4"/>
      <c r="O10323" s="4"/>
      <c r="P10323" s="4">
        <v>45383</v>
      </c>
      <c r="Q10323" t="s">
        <v>1572</v>
      </c>
      <c r="R10323" s="4">
        <v>45436</v>
      </c>
      <c r="S10323" s="4">
        <v>45733</v>
      </c>
      <c r="T10323" t="s">
        <v>2067</v>
      </c>
      <c r="U10323" s="4">
        <v>45632</v>
      </c>
      <c r="V10323" t="s">
        <v>26695</v>
      </c>
      <c r="W10323" t="s">
        <v>38207</v>
      </c>
      <c r="Z10323" s="4"/>
      <c r="AA10323" s="4"/>
      <c r="AB10323" s="4"/>
      <c r="AD10323" t="s">
        <v>6022</v>
      </c>
    </row>
    <row r="10324" spans="1:34">
      <c r="A10324" t="s">
        <v>38208</v>
      </c>
      <c r="B10324" t="s">
        <v>38209</v>
      </c>
      <c r="C10324" t="s">
        <v>663</v>
      </c>
      <c r="E10324" t="s">
        <v>107</v>
      </c>
      <c r="G10324" t="s">
        <v>12132</v>
      </c>
      <c r="H10324" t="s">
        <v>777</v>
      </c>
      <c r="I10324" t="s">
        <v>123</v>
      </c>
      <c r="J10324" t="s">
        <v>87</v>
      </c>
      <c r="L10324" s="4">
        <v>45226</v>
      </c>
      <c r="M10324" s="4">
        <v>45231</v>
      </c>
      <c r="N10324" s="4"/>
      <c r="O10324" s="4">
        <v>45377</v>
      </c>
      <c r="P10324" s="4"/>
      <c r="Q10324" t="s">
        <v>110</v>
      </c>
      <c r="R10324" s="4">
        <v>45378</v>
      </c>
      <c r="S10324" s="4">
        <v>45384</v>
      </c>
      <c r="T10324" t="s">
        <v>124</v>
      </c>
      <c r="U10324" s="4">
        <v>45384</v>
      </c>
      <c r="V10324" t="s">
        <v>37601</v>
      </c>
      <c r="W10324" t="s">
        <v>38210</v>
      </c>
      <c r="Z10324" s="4">
        <v>45451</v>
      </c>
      <c r="AA10324" s="4">
        <v>45429</v>
      </c>
      <c r="AB10324" s="4"/>
      <c r="AC10324" t="s">
        <v>171</v>
      </c>
      <c r="AD10324" t="s">
        <v>244</v>
      </c>
      <c r="AE10324" t="s">
        <v>336</v>
      </c>
      <c r="AF10324" t="s">
        <v>38211</v>
      </c>
      <c r="AG10324" t="s">
        <v>95</v>
      </c>
      <c r="AH10324" t="s">
        <v>212</v>
      </c>
    </row>
    <row r="10325" spans="1:30">
      <c r="A10325" t="s">
        <v>38212</v>
      </c>
      <c r="B10325" t="s">
        <v>38213</v>
      </c>
      <c r="C10325" t="s">
        <v>120</v>
      </c>
      <c r="E10325" t="s">
        <v>54</v>
      </c>
      <c r="G10325" t="s">
        <v>12145</v>
      </c>
      <c r="H10325" t="s">
        <v>122</v>
      </c>
      <c r="I10325" t="s">
        <v>665</v>
      </c>
      <c r="J10325" t="s">
        <v>87</v>
      </c>
      <c r="L10325" s="4">
        <v>45335</v>
      </c>
      <c r="M10325" s="4"/>
      <c r="N10325" s="4"/>
      <c r="O10325" s="4"/>
      <c r="P10325" s="4">
        <v>45336</v>
      </c>
      <c r="Q10325" t="s">
        <v>1572</v>
      </c>
      <c r="R10325" s="4">
        <v>45338</v>
      </c>
      <c r="S10325" s="4">
        <v>45436</v>
      </c>
      <c r="T10325" t="s">
        <v>4636</v>
      </c>
      <c r="U10325" s="4">
        <v>45369</v>
      </c>
      <c r="V10325" t="s">
        <v>37775</v>
      </c>
      <c r="W10325" t="s">
        <v>38214</v>
      </c>
      <c r="Z10325" s="4"/>
      <c r="AA10325" s="4"/>
      <c r="AB10325" s="4">
        <v>45618</v>
      </c>
      <c r="AD10325" t="s">
        <v>12897</v>
      </c>
    </row>
    <row r="10326" spans="1:34">
      <c r="A10326" t="s">
        <v>38215</v>
      </c>
      <c r="B10326" t="s">
        <v>38216</v>
      </c>
      <c r="C10326" t="s">
        <v>120</v>
      </c>
      <c r="E10326" t="s">
        <v>107</v>
      </c>
      <c r="F10326" t="s">
        <v>13558</v>
      </c>
      <c r="G10326" t="s">
        <v>12195</v>
      </c>
      <c r="H10326" t="s">
        <v>222</v>
      </c>
      <c r="I10326" t="s">
        <v>144</v>
      </c>
      <c r="J10326" t="s">
        <v>87</v>
      </c>
      <c r="L10326" s="4">
        <v>45322</v>
      </c>
      <c r="M10326" s="4">
        <v>45335</v>
      </c>
      <c r="N10326" s="4"/>
      <c r="O10326" s="4">
        <v>45694</v>
      </c>
      <c r="P10326" s="4"/>
      <c r="Q10326" t="s">
        <v>110</v>
      </c>
      <c r="R10326" s="4">
        <v>45695</v>
      </c>
      <c r="S10326" s="4">
        <v>45836</v>
      </c>
      <c r="T10326" t="s">
        <v>124</v>
      </c>
      <c r="U10326" s="4">
        <v>45726</v>
      </c>
      <c r="V10326" t="s">
        <v>12122</v>
      </c>
      <c r="W10326" t="s">
        <v>38217</v>
      </c>
      <c r="X10326" t="s">
        <v>1110</v>
      </c>
      <c r="Z10326" s="4">
        <v>45844</v>
      </c>
      <c r="AA10326" s="4">
        <v>45836</v>
      </c>
      <c r="AB10326" s="4"/>
      <c r="AC10326" t="s">
        <v>171</v>
      </c>
      <c r="AD10326" t="s">
        <v>171</v>
      </c>
      <c r="AE10326" t="s">
        <v>3477</v>
      </c>
      <c r="AF10326" t="s">
        <v>16349</v>
      </c>
      <c r="AG10326" t="s">
        <v>95</v>
      </c>
      <c r="AH10326" t="s">
        <v>95</v>
      </c>
    </row>
    <row r="10327" spans="1:30">
      <c r="A10327" t="s">
        <v>38218</v>
      </c>
      <c r="B10327" t="s">
        <v>38219</v>
      </c>
      <c r="C10327" t="s">
        <v>132</v>
      </c>
      <c r="E10327" t="s">
        <v>54</v>
      </c>
      <c r="G10327" t="s">
        <v>12132</v>
      </c>
      <c r="H10327" t="s">
        <v>222</v>
      </c>
      <c r="I10327" t="s">
        <v>144</v>
      </c>
      <c r="J10327" t="s">
        <v>87</v>
      </c>
      <c r="K10327" t="s">
        <v>38220</v>
      </c>
      <c r="L10327" s="4">
        <v>45876</v>
      </c>
      <c r="M10327" s="4"/>
      <c r="N10327" s="4">
        <v>45880</v>
      </c>
      <c r="O10327" s="4"/>
      <c r="P10327" s="4">
        <v>45887</v>
      </c>
      <c r="Q10327" t="s">
        <v>101</v>
      </c>
      <c r="R10327" s="4">
        <v>45918</v>
      </c>
      <c r="S10327" s="4"/>
      <c r="T10327" t="s">
        <v>1375</v>
      </c>
      <c r="U10327" s="4">
        <v>45965</v>
      </c>
      <c r="V10327" t="s">
        <v>38221</v>
      </c>
      <c r="W10327" t="s">
        <v>38222</v>
      </c>
      <c r="Z10327" s="4"/>
      <c r="AA10327" s="4"/>
      <c r="AB10327" s="4">
        <v>45953</v>
      </c>
      <c r="AD10327" t="s">
        <v>6507</v>
      </c>
    </row>
    <row r="10328" spans="1:30">
      <c r="A10328" t="s">
        <v>38223</v>
      </c>
      <c r="B10328" t="s">
        <v>38224</v>
      </c>
      <c r="C10328" t="s">
        <v>132</v>
      </c>
      <c r="E10328" t="s">
        <v>54</v>
      </c>
      <c r="F10328" t="s">
        <v>4494</v>
      </c>
      <c r="G10328" t="s">
        <v>12121</v>
      </c>
      <c r="H10328" t="s">
        <v>777</v>
      </c>
      <c r="I10328" t="s">
        <v>123</v>
      </c>
      <c r="J10328" t="s">
        <v>87</v>
      </c>
      <c r="L10328" s="4">
        <v>45358</v>
      </c>
      <c r="M10328" s="4"/>
      <c r="N10328" s="4"/>
      <c r="O10328" s="4"/>
      <c r="P10328" s="4">
        <v>45358</v>
      </c>
      <c r="Q10328" t="s">
        <v>1572</v>
      </c>
      <c r="R10328" s="4">
        <v>45365</v>
      </c>
      <c r="S10328" s="4">
        <v>45485</v>
      </c>
      <c r="T10328" t="s">
        <v>585</v>
      </c>
      <c r="U10328" s="4">
        <v>45478</v>
      </c>
      <c r="V10328" t="s">
        <v>31631</v>
      </c>
      <c r="W10328" t="s">
        <v>38225</v>
      </c>
      <c r="Z10328" s="4"/>
      <c r="AA10328" s="4"/>
      <c r="AB10328" s="4">
        <v>45632</v>
      </c>
      <c r="AD10328" t="s">
        <v>6181</v>
      </c>
    </row>
    <row r="10329" spans="1:30">
      <c r="A10329" t="s">
        <v>38226</v>
      </c>
      <c r="B10329" t="s">
        <v>38227</v>
      </c>
      <c r="C10329" t="s">
        <v>120</v>
      </c>
      <c r="E10329" t="s">
        <v>54</v>
      </c>
      <c r="G10329" t="s">
        <v>84</v>
      </c>
      <c r="H10329" t="s">
        <v>1710</v>
      </c>
      <c r="I10329" t="s">
        <v>4430</v>
      </c>
      <c r="J10329" t="s">
        <v>87</v>
      </c>
      <c r="L10329" s="4">
        <v>45350</v>
      </c>
      <c r="M10329" s="4"/>
      <c r="N10329" s="4"/>
      <c r="O10329" s="4"/>
      <c r="P10329" s="4">
        <v>45351</v>
      </c>
      <c r="Q10329" t="s">
        <v>1572</v>
      </c>
      <c r="R10329" s="4">
        <v>45352</v>
      </c>
      <c r="S10329" s="4">
        <v>45406</v>
      </c>
      <c r="T10329" t="s">
        <v>4636</v>
      </c>
      <c r="U10329" s="4">
        <v>45372</v>
      </c>
      <c r="V10329" t="s">
        <v>38228</v>
      </c>
      <c r="W10329" t="s">
        <v>38229</v>
      </c>
      <c r="Z10329" s="4"/>
      <c r="AA10329" s="4"/>
      <c r="AB10329" s="4">
        <v>45822</v>
      </c>
      <c r="AD10329" t="s">
        <v>12897</v>
      </c>
    </row>
    <row r="10330" spans="1:30">
      <c r="A10330" t="s">
        <v>38230</v>
      </c>
      <c r="B10330" t="s">
        <v>38231</v>
      </c>
      <c r="C10330" t="s">
        <v>120</v>
      </c>
      <c r="E10330" t="s">
        <v>54</v>
      </c>
      <c r="G10330" t="s">
        <v>12138</v>
      </c>
      <c r="H10330" t="s">
        <v>122</v>
      </c>
      <c r="I10330" t="s">
        <v>4430</v>
      </c>
      <c r="J10330" t="s">
        <v>87</v>
      </c>
      <c r="L10330" s="4">
        <v>45406</v>
      </c>
      <c r="M10330" s="4"/>
      <c r="N10330" s="4"/>
      <c r="O10330" s="4"/>
      <c r="P10330" s="4">
        <v>45412</v>
      </c>
      <c r="Q10330" t="s">
        <v>1572</v>
      </c>
      <c r="R10330" s="4">
        <v>45418</v>
      </c>
      <c r="S10330" s="4">
        <v>45436</v>
      </c>
      <c r="T10330" t="s">
        <v>4636</v>
      </c>
      <c r="U10330" s="4">
        <v>45420</v>
      </c>
      <c r="V10330" t="s">
        <v>31991</v>
      </c>
      <c r="W10330" t="s">
        <v>38232</v>
      </c>
      <c r="Z10330" s="4"/>
      <c r="AA10330" s="4"/>
      <c r="AB10330" s="4">
        <v>45955</v>
      </c>
      <c r="AD10330" t="s">
        <v>12897</v>
      </c>
    </row>
    <row r="10331" spans="1:30">
      <c r="A10331" t="s">
        <v>38233</v>
      </c>
      <c r="B10331" t="s">
        <v>38234</v>
      </c>
      <c r="C10331" t="s">
        <v>132</v>
      </c>
      <c r="E10331" t="s">
        <v>54</v>
      </c>
      <c r="G10331" t="s">
        <v>13551</v>
      </c>
      <c r="H10331" t="s">
        <v>664</v>
      </c>
      <c r="I10331" t="s">
        <v>196</v>
      </c>
      <c r="J10331" t="s">
        <v>87</v>
      </c>
      <c r="L10331" s="4">
        <v>45604</v>
      </c>
      <c r="M10331" s="4"/>
      <c r="N10331" s="4"/>
      <c r="O10331" s="4"/>
      <c r="P10331" s="4">
        <v>45618</v>
      </c>
      <c r="Q10331" t="s">
        <v>1572</v>
      </c>
      <c r="R10331" s="4">
        <v>45623</v>
      </c>
      <c r="S10331" s="4"/>
      <c r="T10331" t="s">
        <v>1375</v>
      </c>
      <c r="U10331" s="4">
        <v>45630</v>
      </c>
      <c r="V10331" t="s">
        <v>21688</v>
      </c>
      <c r="W10331" t="s">
        <v>38235</v>
      </c>
      <c r="Y10331" t="s">
        <v>9132</v>
      </c>
      <c r="Z10331" s="4"/>
      <c r="AA10331" s="4"/>
      <c r="AB10331" s="4">
        <v>45604</v>
      </c>
      <c r="AD10331" t="s">
        <v>6022</v>
      </c>
    </row>
    <row r="10332" spans="1:30">
      <c r="A10332" t="s">
        <v>38236</v>
      </c>
      <c r="B10332" t="s">
        <v>38237</v>
      </c>
      <c r="C10332" t="s">
        <v>132</v>
      </c>
      <c r="E10332" t="s">
        <v>54</v>
      </c>
      <c r="G10332" t="s">
        <v>12132</v>
      </c>
      <c r="H10332" t="s">
        <v>397</v>
      </c>
      <c r="I10332" t="s">
        <v>144</v>
      </c>
      <c r="J10332" t="s">
        <v>87</v>
      </c>
      <c r="L10332" s="4">
        <v>45381</v>
      </c>
      <c r="M10332" s="4"/>
      <c r="N10332" s="4"/>
      <c r="O10332" s="4"/>
      <c r="P10332" s="4">
        <v>45390</v>
      </c>
      <c r="Q10332" t="s">
        <v>1572</v>
      </c>
      <c r="R10332" s="4">
        <v>45411</v>
      </c>
      <c r="S10332" s="4">
        <v>45723</v>
      </c>
      <c r="T10332" t="s">
        <v>1375</v>
      </c>
      <c r="U10332" s="4">
        <v>45427</v>
      </c>
      <c r="V10332" t="s">
        <v>37922</v>
      </c>
      <c r="W10332" t="s">
        <v>38238</v>
      </c>
      <c r="Y10332" t="s">
        <v>38239</v>
      </c>
      <c r="Z10332" s="4"/>
      <c r="AA10332" s="4"/>
      <c r="AB10332" s="4">
        <v>45561</v>
      </c>
      <c r="AD10332" t="s">
        <v>6507</v>
      </c>
    </row>
    <row r="10333" spans="1:30">
      <c r="A10333" t="s">
        <v>38240</v>
      </c>
      <c r="B10333" t="s">
        <v>38241</v>
      </c>
      <c r="C10333" t="s">
        <v>663</v>
      </c>
      <c r="E10333" t="s">
        <v>54</v>
      </c>
      <c r="G10333" t="s">
        <v>84</v>
      </c>
      <c r="H10333" t="s">
        <v>777</v>
      </c>
      <c r="I10333" t="s">
        <v>100</v>
      </c>
      <c r="J10333" t="s">
        <v>87</v>
      </c>
      <c r="L10333" s="4">
        <v>45482</v>
      </c>
      <c r="M10333" s="4"/>
      <c r="N10333" s="4">
        <v>45488</v>
      </c>
      <c r="O10333" s="4"/>
      <c r="P10333" s="4">
        <v>45497</v>
      </c>
      <c r="Q10333" t="s">
        <v>1572</v>
      </c>
      <c r="R10333" s="4">
        <v>45502</v>
      </c>
      <c r="S10333" s="4">
        <v>45540</v>
      </c>
      <c r="T10333" t="s">
        <v>4351</v>
      </c>
      <c r="U10333" s="4">
        <v>45503</v>
      </c>
      <c r="V10333" t="s">
        <v>34376</v>
      </c>
      <c r="W10333" t="s">
        <v>38242</v>
      </c>
      <c r="Z10333" s="4"/>
      <c r="AA10333" s="4"/>
      <c r="AB10333" s="4">
        <v>45519</v>
      </c>
      <c r="AD10333" t="s">
        <v>6408</v>
      </c>
    </row>
    <row r="10334" spans="1:30">
      <c r="A10334" t="s">
        <v>38243</v>
      </c>
      <c r="B10334" t="s">
        <v>38244</v>
      </c>
      <c r="C10334" t="s">
        <v>132</v>
      </c>
      <c r="E10334" t="s">
        <v>54</v>
      </c>
      <c r="G10334" t="s">
        <v>12121</v>
      </c>
      <c r="H10334" t="s">
        <v>397</v>
      </c>
      <c r="I10334" t="s">
        <v>135</v>
      </c>
      <c r="J10334" t="s">
        <v>87</v>
      </c>
      <c r="L10334" s="4">
        <v>45320</v>
      </c>
      <c r="M10334" s="4"/>
      <c r="N10334" s="4"/>
      <c r="O10334" s="4"/>
      <c r="P10334" s="4">
        <v>45321</v>
      </c>
      <c r="Q10334" t="s">
        <v>1572</v>
      </c>
      <c r="R10334" s="4">
        <v>45323</v>
      </c>
      <c r="S10334" s="4">
        <v>45533</v>
      </c>
      <c r="T10334" t="s">
        <v>1375</v>
      </c>
      <c r="U10334" s="4">
        <v>45348</v>
      </c>
      <c r="V10334" t="s">
        <v>31548</v>
      </c>
      <c r="W10334" t="s">
        <v>38245</v>
      </c>
      <c r="Z10334" s="4"/>
      <c r="AA10334" s="4"/>
      <c r="AB10334" s="4">
        <v>45534</v>
      </c>
      <c r="AD10334" t="s">
        <v>6408</v>
      </c>
    </row>
    <row r="10335" spans="1:30">
      <c r="A10335" t="s">
        <v>38246</v>
      </c>
      <c r="B10335" t="s">
        <v>38247</v>
      </c>
      <c r="C10335" t="s">
        <v>663</v>
      </c>
      <c r="E10335" t="s">
        <v>54</v>
      </c>
      <c r="G10335" t="s">
        <v>12195</v>
      </c>
      <c r="H10335" t="s">
        <v>85</v>
      </c>
      <c r="I10335" t="s">
        <v>5149</v>
      </c>
      <c r="J10335" t="s">
        <v>87</v>
      </c>
      <c r="L10335" s="4">
        <v>45313</v>
      </c>
      <c r="M10335" s="4"/>
      <c r="N10335" s="4">
        <v>45484</v>
      </c>
      <c r="O10335" s="4"/>
      <c r="P10335" s="4">
        <v>45487</v>
      </c>
      <c r="Q10335" t="s">
        <v>1572</v>
      </c>
      <c r="R10335" s="4">
        <v>45660</v>
      </c>
      <c r="S10335" s="4">
        <v>45779</v>
      </c>
      <c r="T10335" t="s">
        <v>10908</v>
      </c>
      <c r="U10335" s="4">
        <v>45695</v>
      </c>
      <c r="V10335" t="s">
        <v>38248</v>
      </c>
      <c r="W10335" t="s">
        <v>38249</v>
      </c>
      <c r="Z10335" s="4"/>
      <c r="AA10335" s="4"/>
      <c r="AB10335" s="4">
        <v>45736</v>
      </c>
      <c r="AD10335" t="s">
        <v>12330</v>
      </c>
    </row>
    <row r="10336" spans="1:30">
      <c r="A10336" t="s">
        <v>38250</v>
      </c>
      <c r="B10336" t="s">
        <v>38251</v>
      </c>
      <c r="C10336" t="s">
        <v>132</v>
      </c>
      <c r="E10336" t="s">
        <v>54</v>
      </c>
      <c r="G10336" t="s">
        <v>15529</v>
      </c>
      <c r="H10336" t="s">
        <v>2260</v>
      </c>
      <c r="I10336" t="s">
        <v>100</v>
      </c>
      <c r="J10336" t="s">
        <v>87</v>
      </c>
      <c r="L10336" s="4">
        <v>45532</v>
      </c>
      <c r="M10336" s="4"/>
      <c r="N10336" s="4">
        <v>45547</v>
      </c>
      <c r="O10336" s="4"/>
      <c r="P10336" s="4">
        <v>45553</v>
      </c>
      <c r="Q10336" t="s">
        <v>1572</v>
      </c>
      <c r="R10336" s="4">
        <v>45617</v>
      </c>
      <c r="S10336" s="4">
        <v>45931</v>
      </c>
      <c r="T10336" t="s">
        <v>585</v>
      </c>
      <c r="U10336" s="4">
        <v>45632</v>
      </c>
      <c r="V10336" t="s">
        <v>31215</v>
      </c>
      <c r="W10336" t="s">
        <v>38252</v>
      </c>
      <c r="Z10336" s="4"/>
      <c r="AA10336" s="4"/>
      <c r="AB10336" s="4">
        <v>45610</v>
      </c>
      <c r="AD10336" t="s">
        <v>6022</v>
      </c>
    </row>
    <row r="10337" spans="1:30">
      <c r="A10337" t="s">
        <v>38253</v>
      </c>
      <c r="B10337" t="s">
        <v>38254</v>
      </c>
      <c r="C10337" t="s">
        <v>132</v>
      </c>
      <c r="E10337" t="s">
        <v>54</v>
      </c>
      <c r="G10337" t="s">
        <v>15529</v>
      </c>
      <c r="H10337" t="s">
        <v>2260</v>
      </c>
      <c r="I10337" t="s">
        <v>100</v>
      </c>
      <c r="J10337" t="s">
        <v>87</v>
      </c>
      <c r="L10337" s="4">
        <v>45549</v>
      </c>
      <c r="M10337" s="4"/>
      <c r="N10337" s="4">
        <v>45555</v>
      </c>
      <c r="O10337" s="4"/>
      <c r="P10337" s="4">
        <v>45560</v>
      </c>
      <c r="Q10337" t="s">
        <v>1572</v>
      </c>
      <c r="R10337" s="4">
        <v>45617</v>
      </c>
      <c r="S10337" s="4">
        <v>45723</v>
      </c>
      <c r="T10337" t="s">
        <v>2067</v>
      </c>
      <c r="U10337" s="4">
        <v>45629</v>
      </c>
      <c r="V10337" t="s">
        <v>31215</v>
      </c>
      <c r="W10337" t="s">
        <v>38255</v>
      </c>
      <c r="Z10337" s="4"/>
      <c r="AA10337" s="4"/>
      <c r="AB10337" s="4">
        <v>45601</v>
      </c>
      <c r="AD10337" t="s">
        <v>6022</v>
      </c>
    </row>
    <row r="10338" spans="1:30">
      <c r="A10338" t="s">
        <v>38256</v>
      </c>
      <c r="B10338" t="s">
        <v>38257</v>
      </c>
      <c r="C10338" t="s">
        <v>132</v>
      </c>
      <c r="E10338" t="s">
        <v>54</v>
      </c>
      <c r="G10338" t="s">
        <v>15529</v>
      </c>
      <c r="H10338" t="s">
        <v>695</v>
      </c>
      <c r="I10338" t="s">
        <v>196</v>
      </c>
      <c r="J10338" t="s">
        <v>87</v>
      </c>
      <c r="L10338" s="4">
        <v>45314</v>
      </c>
      <c r="M10338" s="4"/>
      <c r="N10338" s="4"/>
      <c r="O10338" s="4"/>
      <c r="P10338" s="4">
        <v>45327</v>
      </c>
      <c r="Q10338" t="s">
        <v>1572</v>
      </c>
      <c r="R10338" s="4">
        <v>45429</v>
      </c>
      <c r="S10338" s="4">
        <v>45533</v>
      </c>
      <c r="T10338" t="s">
        <v>1375</v>
      </c>
      <c r="U10338" s="4">
        <v>45442</v>
      </c>
      <c r="V10338" t="s">
        <v>31472</v>
      </c>
      <c r="W10338" t="s">
        <v>38258</v>
      </c>
      <c r="Z10338" s="4"/>
      <c r="AA10338" s="4"/>
      <c r="AB10338" s="4">
        <v>45566</v>
      </c>
      <c r="AD10338" t="s">
        <v>7780</v>
      </c>
    </row>
    <row r="10339" spans="1:34">
      <c r="A10339" t="s">
        <v>38259</v>
      </c>
      <c r="B10339" t="s">
        <v>38260</v>
      </c>
      <c r="C10339" t="s">
        <v>132</v>
      </c>
      <c r="D10339" t="s">
        <v>38261</v>
      </c>
      <c r="E10339" t="s">
        <v>82</v>
      </c>
      <c r="F10339" t="s">
        <v>6552</v>
      </c>
      <c r="G10339" t="s">
        <v>12257</v>
      </c>
      <c r="H10339" t="s">
        <v>222</v>
      </c>
      <c r="I10339" t="s">
        <v>100</v>
      </c>
      <c r="J10339" t="s">
        <v>87</v>
      </c>
      <c r="L10339" s="4">
        <v>45579</v>
      </c>
      <c r="M10339" s="4"/>
      <c r="N10339" s="4">
        <v>45582</v>
      </c>
      <c r="O10339" s="4">
        <v>45631</v>
      </c>
      <c r="P10339" s="4">
        <v>45608</v>
      </c>
      <c r="Q10339" t="s">
        <v>110</v>
      </c>
      <c r="R10339" s="4">
        <v>45632</v>
      </c>
      <c r="S10339" s="4">
        <v>45636</v>
      </c>
      <c r="T10339" t="s">
        <v>1375</v>
      </c>
      <c r="U10339" s="4">
        <v>45636</v>
      </c>
      <c r="V10339" t="s">
        <v>38262</v>
      </c>
      <c r="W10339" t="s">
        <v>38263</v>
      </c>
      <c r="Y10339" t="s">
        <v>38264</v>
      </c>
      <c r="Z10339" s="4">
        <v>45898</v>
      </c>
      <c r="AA10339" s="4">
        <v>45909</v>
      </c>
      <c r="AB10339" s="4"/>
      <c r="AD10339" t="s">
        <v>6022</v>
      </c>
      <c r="AF10339" t="s">
        <v>38265</v>
      </c>
      <c r="AG10339" t="s">
        <v>151</v>
      </c>
      <c r="AH10339" t="s">
        <v>95</v>
      </c>
    </row>
    <row r="10340" spans="1:34">
      <c r="A10340" t="s">
        <v>38266</v>
      </c>
      <c r="B10340" t="s">
        <v>38267</v>
      </c>
      <c r="C10340" t="s">
        <v>120</v>
      </c>
      <c r="E10340" t="s">
        <v>107</v>
      </c>
      <c r="F10340" t="s">
        <v>1651</v>
      </c>
      <c r="G10340" t="s">
        <v>12138</v>
      </c>
      <c r="H10340" t="s">
        <v>664</v>
      </c>
      <c r="I10340" t="s">
        <v>144</v>
      </c>
      <c r="J10340" t="s">
        <v>87</v>
      </c>
      <c r="L10340" s="4">
        <v>45272</v>
      </c>
      <c r="M10340" s="4">
        <v>45275</v>
      </c>
      <c r="N10340" s="4"/>
      <c r="O10340" s="4">
        <v>45931</v>
      </c>
      <c r="P10340" s="4"/>
      <c r="Q10340" t="s">
        <v>391</v>
      </c>
      <c r="R10340" s="4">
        <v>45933</v>
      </c>
      <c r="S10340" s="4">
        <v>45944</v>
      </c>
      <c r="T10340" t="s">
        <v>4489</v>
      </c>
      <c r="U10340" s="4">
        <v>45933</v>
      </c>
      <c r="V10340" t="s">
        <v>28923</v>
      </c>
      <c r="W10340" t="s">
        <v>38268</v>
      </c>
      <c r="Z10340" s="4">
        <v>45942</v>
      </c>
      <c r="AA10340" s="4">
        <v>45941</v>
      </c>
      <c r="AB10340" s="4"/>
      <c r="AC10340" t="s">
        <v>113</v>
      </c>
      <c r="AD10340" t="s">
        <v>4462</v>
      </c>
      <c r="AE10340" t="s">
        <v>38269</v>
      </c>
      <c r="AF10340" t="s">
        <v>16349</v>
      </c>
      <c r="AG10340" t="s">
        <v>95</v>
      </c>
      <c r="AH10340" t="s">
        <v>95</v>
      </c>
    </row>
    <row r="10341" spans="1:30">
      <c r="A10341" t="s">
        <v>38270</v>
      </c>
      <c r="B10341" t="s">
        <v>38271</v>
      </c>
      <c r="C10341" t="s">
        <v>132</v>
      </c>
      <c r="E10341" t="s">
        <v>54</v>
      </c>
      <c r="G10341" t="s">
        <v>12110</v>
      </c>
      <c r="H10341" t="s">
        <v>695</v>
      </c>
      <c r="I10341" t="s">
        <v>196</v>
      </c>
      <c r="J10341" t="s">
        <v>87</v>
      </c>
      <c r="L10341" s="4">
        <v>45302</v>
      </c>
      <c r="M10341" s="4"/>
      <c r="N10341" s="4"/>
      <c r="O10341" s="4"/>
      <c r="P10341" s="4">
        <v>45317</v>
      </c>
      <c r="Q10341" t="s">
        <v>1572</v>
      </c>
      <c r="R10341" s="4">
        <v>45321</v>
      </c>
      <c r="S10341" s="4">
        <v>45733</v>
      </c>
      <c r="T10341" t="s">
        <v>1375</v>
      </c>
      <c r="U10341" s="4">
        <v>45349</v>
      </c>
      <c r="V10341" t="s">
        <v>26380</v>
      </c>
      <c r="W10341" t="s">
        <v>38272</v>
      </c>
      <c r="Z10341" s="4"/>
      <c r="AA10341" s="4"/>
      <c r="AB10341" s="4">
        <v>45496</v>
      </c>
      <c r="AD10341" t="s">
        <v>6408</v>
      </c>
    </row>
    <row r="10342" spans="1:34">
      <c r="A10342" t="s">
        <v>38273</v>
      </c>
      <c r="B10342" t="s">
        <v>38274</v>
      </c>
      <c r="C10342" t="s">
        <v>120</v>
      </c>
      <c r="E10342" t="s">
        <v>107</v>
      </c>
      <c r="G10342" t="s">
        <v>12138</v>
      </c>
      <c r="H10342" t="s">
        <v>222</v>
      </c>
      <c r="I10342" t="s">
        <v>279</v>
      </c>
      <c r="J10342" t="s">
        <v>87</v>
      </c>
      <c r="L10342" s="4">
        <v>45239</v>
      </c>
      <c r="M10342" s="4">
        <v>45240</v>
      </c>
      <c r="N10342" s="4"/>
      <c r="O10342" s="4">
        <v>45707</v>
      </c>
      <c r="P10342" s="4"/>
      <c r="Q10342" t="s">
        <v>110</v>
      </c>
      <c r="R10342" s="4">
        <v>45744</v>
      </c>
      <c r="S10342" s="4">
        <v>45776</v>
      </c>
      <c r="T10342" t="s">
        <v>124</v>
      </c>
      <c r="U10342" s="4">
        <v>45761</v>
      </c>
      <c r="V10342" t="s">
        <v>29934</v>
      </c>
      <c r="W10342" t="s">
        <v>38275</v>
      </c>
      <c r="Z10342" s="4">
        <v>45781</v>
      </c>
      <c r="AA10342" s="4">
        <v>45772</v>
      </c>
      <c r="AB10342" s="4"/>
      <c r="AC10342" t="s">
        <v>113</v>
      </c>
      <c r="AD10342" t="s">
        <v>4462</v>
      </c>
      <c r="AE10342" t="s">
        <v>127</v>
      </c>
      <c r="AF10342" t="s">
        <v>1258</v>
      </c>
      <c r="AG10342" t="s">
        <v>95</v>
      </c>
      <c r="AH10342" t="s">
        <v>129</v>
      </c>
    </row>
    <row r="10343" spans="1:30">
      <c r="A10343" t="s">
        <v>38276</v>
      </c>
      <c r="B10343" t="s">
        <v>38277</v>
      </c>
      <c r="C10343" t="s">
        <v>132</v>
      </c>
      <c r="E10343" t="s">
        <v>54</v>
      </c>
      <c r="G10343" t="s">
        <v>12132</v>
      </c>
      <c r="H10343" t="s">
        <v>397</v>
      </c>
      <c r="I10343" t="s">
        <v>144</v>
      </c>
      <c r="J10343" t="s">
        <v>87</v>
      </c>
      <c r="L10343" s="4">
        <v>45342</v>
      </c>
      <c r="M10343" s="4"/>
      <c r="N10343" s="4"/>
      <c r="O10343" s="4"/>
      <c r="P10343" s="4">
        <v>45347</v>
      </c>
      <c r="Q10343" t="s">
        <v>1572</v>
      </c>
      <c r="R10343" s="4">
        <v>45412</v>
      </c>
      <c r="S10343" s="4">
        <v>45439</v>
      </c>
      <c r="T10343" t="s">
        <v>6430</v>
      </c>
      <c r="U10343" s="4">
        <v>45427</v>
      </c>
      <c r="V10343" t="s">
        <v>26187</v>
      </c>
      <c r="W10343" t="s">
        <v>38278</v>
      </c>
      <c r="Z10343" s="4"/>
      <c r="AA10343" s="4"/>
      <c r="AB10343" s="4">
        <v>45625</v>
      </c>
      <c r="AD10343" t="s">
        <v>6194</v>
      </c>
    </row>
    <row r="10344" spans="1:34">
      <c r="A10344" t="s">
        <v>38279</v>
      </c>
      <c r="B10344" t="s">
        <v>38280</v>
      </c>
      <c r="C10344" t="s">
        <v>663</v>
      </c>
      <c r="E10344" t="s">
        <v>107</v>
      </c>
      <c r="G10344" t="s">
        <v>12132</v>
      </c>
      <c r="H10344" t="s">
        <v>777</v>
      </c>
      <c r="I10344" t="s">
        <v>123</v>
      </c>
      <c r="J10344" t="s">
        <v>87</v>
      </c>
      <c r="L10344" s="4">
        <v>45224</v>
      </c>
      <c r="M10344" s="4">
        <v>45234</v>
      </c>
      <c r="N10344" s="4"/>
      <c r="O10344" s="4">
        <v>45385</v>
      </c>
      <c r="P10344" s="4"/>
      <c r="Q10344" t="s">
        <v>110</v>
      </c>
      <c r="R10344" s="4">
        <v>45400</v>
      </c>
      <c r="S10344" s="4">
        <v>45397</v>
      </c>
      <c r="T10344" t="s">
        <v>124</v>
      </c>
      <c r="U10344" s="4">
        <v>45387</v>
      </c>
      <c r="V10344" t="s">
        <v>37601</v>
      </c>
      <c r="W10344" t="s">
        <v>38281</v>
      </c>
      <c r="Z10344" s="4">
        <v>45432</v>
      </c>
      <c r="AA10344" s="4">
        <v>45423</v>
      </c>
      <c r="AB10344" s="4"/>
      <c r="AC10344" t="s">
        <v>113</v>
      </c>
      <c r="AD10344" t="s">
        <v>244</v>
      </c>
      <c r="AE10344" t="s">
        <v>336</v>
      </c>
      <c r="AF10344" t="s">
        <v>38282</v>
      </c>
      <c r="AG10344" t="s">
        <v>95</v>
      </c>
      <c r="AH10344" t="s">
        <v>129</v>
      </c>
    </row>
    <row r="10345" spans="1:34">
      <c r="A10345" t="s">
        <v>38283</v>
      </c>
      <c r="B10345" t="s">
        <v>38284</v>
      </c>
      <c r="C10345" t="s">
        <v>663</v>
      </c>
      <c r="E10345" t="s">
        <v>107</v>
      </c>
      <c r="G10345" t="s">
        <v>12132</v>
      </c>
      <c r="H10345" t="s">
        <v>664</v>
      </c>
      <c r="I10345" t="s">
        <v>123</v>
      </c>
      <c r="J10345" t="s">
        <v>87</v>
      </c>
      <c r="L10345" s="4">
        <v>45221</v>
      </c>
      <c r="M10345" s="4">
        <v>45223</v>
      </c>
      <c r="N10345" s="4"/>
      <c r="O10345" s="4">
        <v>45225</v>
      </c>
      <c r="P10345" s="4"/>
      <c r="Q10345" t="s">
        <v>110</v>
      </c>
      <c r="R10345" s="4">
        <v>45377</v>
      </c>
      <c r="S10345" s="4">
        <v>45397</v>
      </c>
      <c r="T10345" t="s">
        <v>124</v>
      </c>
      <c r="U10345" s="4">
        <v>45390</v>
      </c>
      <c r="V10345" t="s">
        <v>37606</v>
      </c>
      <c r="W10345" t="s">
        <v>38285</v>
      </c>
      <c r="Z10345" s="4">
        <v>45422</v>
      </c>
      <c r="AA10345" s="4">
        <v>45420</v>
      </c>
      <c r="AB10345" s="4"/>
      <c r="AC10345" t="s">
        <v>113</v>
      </c>
      <c r="AD10345" t="s">
        <v>4462</v>
      </c>
      <c r="AE10345" t="s">
        <v>127</v>
      </c>
      <c r="AF10345" t="s">
        <v>29880</v>
      </c>
      <c r="AG10345" t="s">
        <v>394</v>
      </c>
      <c r="AH10345" t="s">
        <v>95</v>
      </c>
    </row>
    <row r="10346" spans="1:34">
      <c r="A10346" t="s">
        <v>38286</v>
      </c>
      <c r="B10346" t="s">
        <v>38287</v>
      </c>
      <c r="C10346" t="s">
        <v>663</v>
      </c>
      <c r="E10346" t="s">
        <v>107</v>
      </c>
      <c r="G10346" t="s">
        <v>12132</v>
      </c>
      <c r="H10346" t="s">
        <v>664</v>
      </c>
      <c r="I10346" t="s">
        <v>123</v>
      </c>
      <c r="J10346" t="s">
        <v>87</v>
      </c>
      <c r="L10346" s="4">
        <v>45224</v>
      </c>
      <c r="M10346" s="4">
        <v>45231</v>
      </c>
      <c r="N10346" s="4"/>
      <c r="O10346" s="4">
        <v>45377</v>
      </c>
      <c r="P10346" s="4"/>
      <c r="Q10346" t="s">
        <v>110</v>
      </c>
      <c r="R10346" s="4">
        <v>45378</v>
      </c>
      <c r="S10346" s="4">
        <v>45397</v>
      </c>
      <c r="T10346" t="s">
        <v>124</v>
      </c>
      <c r="U10346" s="4">
        <v>45388</v>
      </c>
      <c r="V10346" t="s">
        <v>37601</v>
      </c>
      <c r="W10346" t="s">
        <v>38288</v>
      </c>
      <c r="Z10346" s="4">
        <v>45418</v>
      </c>
      <c r="AA10346" s="4">
        <v>45412</v>
      </c>
      <c r="AB10346" s="4"/>
      <c r="AC10346" t="s">
        <v>113</v>
      </c>
      <c r="AD10346" t="s">
        <v>354</v>
      </c>
      <c r="AE10346" t="s">
        <v>336</v>
      </c>
      <c r="AF10346" t="s">
        <v>12535</v>
      </c>
      <c r="AG10346" t="s">
        <v>95</v>
      </c>
      <c r="AH10346" t="s">
        <v>394</v>
      </c>
    </row>
    <row r="10347" spans="1:34">
      <c r="A10347" t="s">
        <v>38289</v>
      </c>
      <c r="B10347" t="s">
        <v>38290</v>
      </c>
      <c r="C10347" t="s">
        <v>663</v>
      </c>
      <c r="E10347" t="s">
        <v>1140</v>
      </c>
      <c r="F10347" t="s">
        <v>12253</v>
      </c>
      <c r="G10347" t="s">
        <v>12132</v>
      </c>
      <c r="H10347" t="s">
        <v>664</v>
      </c>
      <c r="I10347" t="s">
        <v>100</v>
      </c>
      <c r="J10347" t="s">
        <v>87</v>
      </c>
      <c r="L10347" s="4">
        <v>45713</v>
      </c>
      <c r="M10347" s="4">
        <v>45754</v>
      </c>
      <c r="N10347" s="4"/>
      <c r="O10347" s="4">
        <v>45760</v>
      </c>
      <c r="P10347" s="4"/>
      <c r="Q10347" t="s">
        <v>391</v>
      </c>
      <c r="R10347" s="4">
        <v>45761</v>
      </c>
      <c r="S10347" s="4">
        <v>45854</v>
      </c>
      <c r="T10347" t="s">
        <v>124</v>
      </c>
      <c r="U10347" s="4">
        <v>45768</v>
      </c>
      <c r="V10347" t="s">
        <v>14942</v>
      </c>
      <c r="W10347" t="s">
        <v>38291</v>
      </c>
      <c r="Z10347" s="4"/>
      <c r="AA10347" s="4"/>
      <c r="AB10347" s="4"/>
      <c r="AD10347" t="s">
        <v>244</v>
      </c>
      <c r="AE10347" t="s">
        <v>493</v>
      </c>
      <c r="AF10347" t="s">
        <v>1545</v>
      </c>
      <c r="AG10347" t="s">
        <v>95</v>
      </c>
      <c r="AH10347" t="s">
        <v>95</v>
      </c>
    </row>
    <row r="10348" spans="1:34">
      <c r="A10348" t="s">
        <v>38292</v>
      </c>
      <c r="B10348" t="s">
        <v>38293</v>
      </c>
      <c r="C10348" t="s">
        <v>663</v>
      </c>
      <c r="E10348" t="s">
        <v>107</v>
      </c>
      <c r="G10348" t="s">
        <v>12132</v>
      </c>
      <c r="H10348" t="s">
        <v>664</v>
      </c>
      <c r="I10348" t="s">
        <v>100</v>
      </c>
      <c r="J10348" t="s">
        <v>87</v>
      </c>
      <c r="L10348" s="4">
        <v>45315</v>
      </c>
      <c r="M10348" s="4">
        <v>45383</v>
      </c>
      <c r="N10348" s="4"/>
      <c r="O10348" s="4">
        <v>45387</v>
      </c>
      <c r="P10348" s="4"/>
      <c r="Q10348" t="s">
        <v>110</v>
      </c>
      <c r="R10348" s="4">
        <v>45390</v>
      </c>
      <c r="S10348" s="4">
        <v>45401</v>
      </c>
      <c r="T10348" t="s">
        <v>124</v>
      </c>
      <c r="U10348" s="4">
        <v>45401</v>
      </c>
      <c r="V10348" t="s">
        <v>13160</v>
      </c>
      <c r="W10348" t="s">
        <v>38294</v>
      </c>
      <c r="Z10348" s="4">
        <v>45439</v>
      </c>
      <c r="AA10348" s="4">
        <v>45420</v>
      </c>
      <c r="AB10348" s="4"/>
      <c r="AC10348" t="s">
        <v>149</v>
      </c>
      <c r="AD10348" t="s">
        <v>244</v>
      </c>
      <c r="AE10348" t="s">
        <v>127</v>
      </c>
      <c r="AF10348" t="s">
        <v>28925</v>
      </c>
      <c r="AG10348" t="s">
        <v>95</v>
      </c>
      <c r="AH10348" t="s">
        <v>95</v>
      </c>
    </row>
    <row r="10349" spans="1:30">
      <c r="A10349" t="s">
        <v>38295</v>
      </c>
      <c r="B10349" t="s">
        <v>38296</v>
      </c>
      <c r="C10349" t="s">
        <v>120</v>
      </c>
      <c r="E10349" t="s">
        <v>54</v>
      </c>
      <c r="F10349" t="s">
        <v>4494</v>
      </c>
      <c r="G10349" t="s">
        <v>84</v>
      </c>
      <c r="H10349" t="s">
        <v>1710</v>
      </c>
      <c r="I10349" t="s">
        <v>4430</v>
      </c>
      <c r="J10349" t="s">
        <v>87</v>
      </c>
      <c r="L10349" s="4">
        <v>45279</v>
      </c>
      <c r="M10349" s="4"/>
      <c r="N10349" s="4"/>
      <c r="O10349" s="4"/>
      <c r="P10349" s="4">
        <v>45294</v>
      </c>
      <c r="Q10349" t="s">
        <v>1572</v>
      </c>
      <c r="R10349" s="4">
        <v>45315</v>
      </c>
      <c r="S10349" s="4">
        <v>45533</v>
      </c>
      <c r="T10349" t="s">
        <v>4636</v>
      </c>
      <c r="U10349" s="4">
        <v>45317</v>
      </c>
      <c r="V10349" t="s">
        <v>25280</v>
      </c>
      <c r="W10349" t="s">
        <v>38297</v>
      </c>
      <c r="Z10349" s="4"/>
      <c r="AA10349" s="4"/>
      <c r="AB10349" s="4">
        <v>45806</v>
      </c>
      <c r="AD10349" t="s">
        <v>6022</v>
      </c>
    </row>
    <row r="10350" spans="1:30">
      <c r="A10350" t="s">
        <v>38298</v>
      </c>
      <c r="B10350" t="s">
        <v>38299</v>
      </c>
      <c r="C10350" t="s">
        <v>132</v>
      </c>
      <c r="E10350" t="s">
        <v>54</v>
      </c>
      <c r="G10350" t="s">
        <v>12110</v>
      </c>
      <c r="H10350" t="s">
        <v>695</v>
      </c>
      <c r="I10350" t="s">
        <v>196</v>
      </c>
      <c r="J10350" t="s">
        <v>87</v>
      </c>
      <c r="L10350" s="4">
        <v>45253</v>
      </c>
      <c r="M10350" s="4"/>
      <c r="N10350" s="4"/>
      <c r="O10350" s="4"/>
      <c r="P10350" s="4">
        <v>45257</v>
      </c>
      <c r="Q10350" t="s">
        <v>1572</v>
      </c>
      <c r="R10350" s="4">
        <v>45258</v>
      </c>
      <c r="S10350" s="4">
        <v>45560</v>
      </c>
      <c r="T10350" t="s">
        <v>1375</v>
      </c>
      <c r="U10350" s="4">
        <v>45264</v>
      </c>
      <c r="V10350" t="s">
        <v>19147</v>
      </c>
      <c r="W10350" t="s">
        <v>38300</v>
      </c>
      <c r="Z10350" s="4"/>
      <c r="AA10350" s="4"/>
      <c r="AB10350" s="4">
        <v>45427</v>
      </c>
      <c r="AD10350" t="s">
        <v>6181</v>
      </c>
    </row>
    <row r="10351" spans="1:34">
      <c r="A10351" t="s">
        <v>38301</v>
      </c>
      <c r="B10351" t="s">
        <v>38302</v>
      </c>
      <c r="C10351" t="s">
        <v>80</v>
      </c>
      <c r="D10351" t="s">
        <v>38303</v>
      </c>
      <c r="E10351" t="s">
        <v>82</v>
      </c>
      <c r="F10351" t="s">
        <v>6552</v>
      </c>
      <c r="G10351" t="s">
        <v>12117</v>
      </c>
      <c r="H10351" t="s">
        <v>85</v>
      </c>
      <c r="I10351" t="s">
        <v>196</v>
      </c>
      <c r="J10351" t="s">
        <v>87</v>
      </c>
      <c r="K10351" t="s">
        <v>38304</v>
      </c>
      <c r="L10351" s="4">
        <v>45299</v>
      </c>
      <c r="M10351" s="4">
        <v>45559</v>
      </c>
      <c r="N10351" s="4"/>
      <c r="O10351" s="4">
        <v>45568</v>
      </c>
      <c r="P10351" s="4">
        <v>45362</v>
      </c>
      <c r="Q10351" t="s">
        <v>88</v>
      </c>
      <c r="R10351" s="4">
        <v>45576</v>
      </c>
      <c r="S10351" s="4">
        <v>45579</v>
      </c>
      <c r="T10351" t="s">
        <v>89</v>
      </c>
      <c r="U10351" s="4">
        <v>45579</v>
      </c>
      <c r="V10351" t="s">
        <v>29538</v>
      </c>
      <c r="W10351" t="s">
        <v>38305</v>
      </c>
      <c r="Z10351" s="4">
        <v>45615</v>
      </c>
      <c r="AA10351" s="4">
        <v>45601</v>
      </c>
      <c r="AB10351" s="4"/>
      <c r="AC10351" t="s">
        <v>149</v>
      </c>
      <c r="AD10351" t="s">
        <v>6408</v>
      </c>
      <c r="AE10351" t="s">
        <v>238</v>
      </c>
      <c r="AF10351" t="s">
        <v>38306</v>
      </c>
      <c r="AG10351" t="s">
        <v>212</v>
      </c>
      <c r="AH10351" t="s">
        <v>95</v>
      </c>
    </row>
    <row r="10352" spans="1:34">
      <c r="A10352" t="s">
        <v>38307</v>
      </c>
      <c r="B10352" t="s">
        <v>38308</v>
      </c>
      <c r="C10352" t="s">
        <v>663</v>
      </c>
      <c r="E10352" t="s">
        <v>107</v>
      </c>
      <c r="G10352" t="s">
        <v>12132</v>
      </c>
      <c r="H10352" t="s">
        <v>777</v>
      </c>
      <c r="I10352" t="s">
        <v>123</v>
      </c>
      <c r="J10352" t="s">
        <v>87</v>
      </c>
      <c r="L10352" s="4">
        <v>45221</v>
      </c>
      <c r="M10352" s="4">
        <v>45223</v>
      </c>
      <c r="N10352" s="4"/>
      <c r="O10352" s="4">
        <v>45226</v>
      </c>
      <c r="P10352" s="4"/>
      <c r="Q10352" t="s">
        <v>110</v>
      </c>
      <c r="R10352" s="4">
        <v>45386</v>
      </c>
      <c r="S10352" s="4">
        <v>45398</v>
      </c>
      <c r="T10352" t="s">
        <v>124</v>
      </c>
      <c r="U10352" s="4">
        <v>45398</v>
      </c>
      <c r="V10352" t="s">
        <v>37606</v>
      </c>
      <c r="W10352" t="s">
        <v>38309</v>
      </c>
      <c r="Z10352" s="4">
        <v>45451</v>
      </c>
      <c r="AA10352" s="4">
        <v>45423</v>
      </c>
      <c r="AB10352" s="4"/>
      <c r="AC10352" t="s">
        <v>171</v>
      </c>
      <c r="AD10352" t="s">
        <v>171</v>
      </c>
      <c r="AE10352" t="s">
        <v>3582</v>
      </c>
      <c r="AF10352" t="s">
        <v>38310</v>
      </c>
      <c r="AG10352" t="s">
        <v>95</v>
      </c>
      <c r="AH10352" t="s">
        <v>129</v>
      </c>
    </row>
    <row r="10353" spans="1:30">
      <c r="A10353" t="s">
        <v>38311</v>
      </c>
      <c r="B10353" t="s">
        <v>38312</v>
      </c>
      <c r="C10353" t="s">
        <v>132</v>
      </c>
      <c r="E10353" t="s">
        <v>54</v>
      </c>
      <c r="G10353" t="s">
        <v>12132</v>
      </c>
      <c r="H10353" t="s">
        <v>222</v>
      </c>
      <c r="I10353" t="s">
        <v>100</v>
      </c>
      <c r="J10353" t="s">
        <v>87</v>
      </c>
      <c r="L10353" s="4">
        <v>45514</v>
      </c>
      <c r="M10353" s="4"/>
      <c r="N10353" s="4">
        <v>45517</v>
      </c>
      <c r="O10353" s="4"/>
      <c r="P10353" s="4">
        <v>45527</v>
      </c>
      <c r="Q10353" t="s">
        <v>1572</v>
      </c>
      <c r="R10353" s="4">
        <v>45531</v>
      </c>
      <c r="S10353" s="4">
        <v>45671</v>
      </c>
      <c r="T10353" t="s">
        <v>1375</v>
      </c>
      <c r="U10353" s="4">
        <v>45537</v>
      </c>
      <c r="V10353" t="s">
        <v>26130</v>
      </c>
      <c r="W10353" t="s">
        <v>38313</v>
      </c>
      <c r="Z10353" s="4"/>
      <c r="AA10353" s="4"/>
      <c r="AB10353" s="4">
        <v>45546</v>
      </c>
      <c r="AD10353" t="s">
        <v>6245</v>
      </c>
    </row>
    <row r="10354" spans="1:30">
      <c r="A10354" t="s">
        <v>38314</v>
      </c>
      <c r="B10354" t="s">
        <v>38315</v>
      </c>
      <c r="C10354" t="s">
        <v>132</v>
      </c>
      <c r="E10354" t="s">
        <v>54</v>
      </c>
      <c r="G10354" t="s">
        <v>12132</v>
      </c>
      <c r="H10354" t="s">
        <v>695</v>
      </c>
      <c r="I10354" t="s">
        <v>100</v>
      </c>
      <c r="J10354" t="s">
        <v>87</v>
      </c>
      <c r="L10354" s="4">
        <v>45490</v>
      </c>
      <c r="M10354" s="4"/>
      <c r="N10354" s="4">
        <v>45505</v>
      </c>
      <c r="O10354" s="4"/>
      <c r="P10354" s="4">
        <v>45519</v>
      </c>
      <c r="Q10354" t="s">
        <v>1572</v>
      </c>
      <c r="R10354" s="4">
        <v>45523</v>
      </c>
      <c r="S10354" s="4">
        <v>45723</v>
      </c>
      <c r="T10354" t="s">
        <v>1375</v>
      </c>
      <c r="U10354" s="4">
        <v>45527</v>
      </c>
      <c r="V10354" t="s">
        <v>7492</v>
      </c>
      <c r="W10354" t="s">
        <v>38316</v>
      </c>
      <c r="Z10354" s="4"/>
      <c r="AA10354" s="4"/>
      <c r="AB10354" s="4">
        <v>45657</v>
      </c>
      <c r="AD10354" t="s">
        <v>6022</v>
      </c>
    </row>
    <row r="10355" spans="1:30">
      <c r="A10355" t="s">
        <v>38317</v>
      </c>
      <c r="B10355" t="s">
        <v>38318</v>
      </c>
      <c r="C10355" t="s">
        <v>132</v>
      </c>
      <c r="E10355" t="s">
        <v>54</v>
      </c>
      <c r="G10355" t="s">
        <v>12132</v>
      </c>
      <c r="H10355" t="s">
        <v>85</v>
      </c>
      <c r="I10355" t="s">
        <v>196</v>
      </c>
      <c r="J10355" t="s">
        <v>87</v>
      </c>
      <c r="L10355" s="4">
        <v>45561</v>
      </c>
      <c r="M10355" s="4"/>
      <c r="N10355" s="4"/>
      <c r="O10355" s="4"/>
      <c r="P10355" s="4">
        <v>45566</v>
      </c>
      <c r="Q10355" t="s">
        <v>1572</v>
      </c>
      <c r="R10355" s="4">
        <v>45567</v>
      </c>
      <c r="S10355" s="4">
        <v>45723</v>
      </c>
      <c r="T10355" t="s">
        <v>6430</v>
      </c>
      <c r="U10355" s="4">
        <v>45587</v>
      </c>
      <c r="V10355" t="s">
        <v>21688</v>
      </c>
      <c r="W10355" t="s">
        <v>38319</v>
      </c>
      <c r="Z10355" s="4"/>
      <c r="AA10355" s="4"/>
      <c r="AB10355" s="4">
        <v>45565</v>
      </c>
      <c r="AD10355" t="s">
        <v>6507</v>
      </c>
    </row>
    <row r="10356" spans="1:30">
      <c r="A10356" t="s">
        <v>38320</v>
      </c>
      <c r="B10356" t="s">
        <v>38321</v>
      </c>
      <c r="C10356" t="s">
        <v>132</v>
      </c>
      <c r="E10356" t="s">
        <v>54</v>
      </c>
      <c r="G10356" t="s">
        <v>12132</v>
      </c>
      <c r="H10356" t="s">
        <v>777</v>
      </c>
      <c r="I10356" t="s">
        <v>196</v>
      </c>
      <c r="J10356" t="s">
        <v>87</v>
      </c>
      <c r="L10356" s="4">
        <v>45545</v>
      </c>
      <c r="M10356" s="4"/>
      <c r="N10356" s="4">
        <v>45553</v>
      </c>
      <c r="O10356" s="4"/>
      <c r="P10356" s="4">
        <v>45554</v>
      </c>
      <c r="Q10356" t="s">
        <v>1572</v>
      </c>
      <c r="R10356" s="4">
        <v>45555</v>
      </c>
      <c r="S10356" s="4">
        <v>45671</v>
      </c>
      <c r="T10356" t="s">
        <v>1375</v>
      </c>
      <c r="U10356" s="4">
        <v>45562</v>
      </c>
      <c r="V10356" t="s">
        <v>38322</v>
      </c>
      <c r="W10356" t="s">
        <v>38323</v>
      </c>
      <c r="Z10356" s="4"/>
      <c r="AA10356" s="4"/>
      <c r="AB10356" s="4">
        <v>45545</v>
      </c>
      <c r="AD10356" t="s">
        <v>6194</v>
      </c>
    </row>
    <row r="10357" spans="1:30">
      <c r="A10357" t="s">
        <v>38324</v>
      </c>
      <c r="B10357" t="s">
        <v>38325</v>
      </c>
      <c r="C10357" t="s">
        <v>132</v>
      </c>
      <c r="E10357" t="s">
        <v>54</v>
      </c>
      <c r="G10357" t="s">
        <v>12132</v>
      </c>
      <c r="H10357" t="s">
        <v>397</v>
      </c>
      <c r="I10357" t="s">
        <v>144</v>
      </c>
      <c r="J10357" t="s">
        <v>87</v>
      </c>
      <c r="L10357" s="4">
        <v>45238</v>
      </c>
      <c r="M10357" s="4"/>
      <c r="N10357" s="4"/>
      <c r="O10357" s="4"/>
      <c r="P10357" s="4">
        <v>45331</v>
      </c>
      <c r="Q10357" t="s">
        <v>1572</v>
      </c>
      <c r="R10357" s="4">
        <v>45412</v>
      </c>
      <c r="S10357" s="4">
        <v>45723</v>
      </c>
      <c r="T10357" t="s">
        <v>1375</v>
      </c>
      <c r="U10357" s="4">
        <v>45427</v>
      </c>
      <c r="V10357" t="s">
        <v>26516</v>
      </c>
      <c r="W10357" t="s">
        <v>38326</v>
      </c>
      <c r="Z10357" s="4"/>
      <c r="AA10357" s="4"/>
      <c r="AB10357" s="4">
        <v>45562</v>
      </c>
      <c r="AD10357" t="s">
        <v>6397</v>
      </c>
    </row>
    <row r="10358" spans="1:30">
      <c r="A10358" t="s">
        <v>38327</v>
      </c>
      <c r="B10358" t="s">
        <v>38328</v>
      </c>
      <c r="C10358" t="s">
        <v>132</v>
      </c>
      <c r="E10358" t="s">
        <v>54</v>
      </c>
      <c r="G10358" t="s">
        <v>15529</v>
      </c>
      <c r="H10358" t="s">
        <v>664</v>
      </c>
      <c r="I10358" t="s">
        <v>100</v>
      </c>
      <c r="J10358" t="s">
        <v>87</v>
      </c>
      <c r="L10358" s="4">
        <v>45568</v>
      </c>
      <c r="M10358" s="4"/>
      <c r="N10358" s="4">
        <v>45572</v>
      </c>
      <c r="O10358" s="4"/>
      <c r="P10358" s="4">
        <v>45579</v>
      </c>
      <c r="Q10358" t="s">
        <v>1572</v>
      </c>
      <c r="R10358" s="4">
        <v>45617</v>
      </c>
      <c r="S10358" s="4">
        <v>45723</v>
      </c>
      <c r="T10358" t="s">
        <v>585</v>
      </c>
      <c r="U10358" s="4">
        <v>45632</v>
      </c>
      <c r="V10358" t="s">
        <v>38329</v>
      </c>
      <c r="W10358" t="s">
        <v>38330</v>
      </c>
      <c r="Z10358" s="4"/>
      <c r="AA10358" s="4"/>
      <c r="AB10358" s="4">
        <v>45582</v>
      </c>
      <c r="AD10358" t="s">
        <v>6408</v>
      </c>
    </row>
    <row r="10359" spans="1:30">
      <c r="A10359" t="s">
        <v>38331</v>
      </c>
      <c r="B10359" t="s">
        <v>38332</v>
      </c>
      <c r="C10359" t="s">
        <v>132</v>
      </c>
      <c r="E10359" t="s">
        <v>54</v>
      </c>
      <c r="G10359" t="s">
        <v>12138</v>
      </c>
      <c r="H10359" t="s">
        <v>1710</v>
      </c>
      <c r="I10359" t="s">
        <v>100</v>
      </c>
      <c r="J10359" t="s">
        <v>87</v>
      </c>
      <c r="L10359" s="4">
        <v>45348</v>
      </c>
      <c r="M10359" s="4"/>
      <c r="N10359" s="4"/>
      <c r="O10359" s="4"/>
      <c r="P10359" s="4">
        <v>45351</v>
      </c>
      <c r="Q10359" t="s">
        <v>1572</v>
      </c>
      <c r="R10359" s="4">
        <v>45436</v>
      </c>
      <c r="S10359" s="4">
        <v>45560</v>
      </c>
      <c r="T10359" t="s">
        <v>1375</v>
      </c>
      <c r="U10359" s="4">
        <v>45453</v>
      </c>
      <c r="V10359" t="s">
        <v>19590</v>
      </c>
      <c r="W10359" t="s">
        <v>38333</v>
      </c>
      <c r="Z10359" s="4"/>
      <c r="AA10359" s="4"/>
      <c r="AB10359" s="4">
        <v>45707</v>
      </c>
      <c r="AD10359" t="s">
        <v>12897</v>
      </c>
    </row>
    <row r="10360" spans="1:30">
      <c r="A10360" t="s">
        <v>38334</v>
      </c>
      <c r="B10360" t="s">
        <v>38335</v>
      </c>
      <c r="C10360" t="s">
        <v>663</v>
      </c>
      <c r="E10360" t="s">
        <v>676</v>
      </c>
      <c r="F10360" t="s">
        <v>5154</v>
      </c>
      <c r="G10360" t="s">
        <v>12099</v>
      </c>
      <c r="H10360" t="s">
        <v>777</v>
      </c>
      <c r="I10360" t="s">
        <v>123</v>
      </c>
      <c r="J10360" t="s">
        <v>2736</v>
      </c>
      <c r="L10360" s="4">
        <v>45829</v>
      </c>
      <c r="M10360" s="4"/>
      <c r="N10360" s="4">
        <v>45828</v>
      </c>
      <c r="O10360" s="4"/>
      <c r="P10360" s="4"/>
      <c r="Q10360" t="s">
        <v>1572</v>
      </c>
      <c r="R10360" s="4"/>
      <c r="S10360" s="4"/>
      <c r="U10360" s="4"/>
      <c r="V10360" t="s">
        <v>4805</v>
      </c>
      <c r="W10360" t="s">
        <v>38336</v>
      </c>
      <c r="Z10360" s="4"/>
      <c r="AA10360" s="4"/>
      <c r="AB10360" s="4"/>
      <c r="AD10360" t="s">
        <v>209</v>
      </c>
    </row>
    <row r="10361" spans="1:30">
      <c r="A10361" t="s">
        <v>38337</v>
      </c>
      <c r="B10361" t="s">
        <v>38338</v>
      </c>
      <c r="C10361" t="s">
        <v>132</v>
      </c>
      <c r="E10361" t="s">
        <v>54</v>
      </c>
      <c r="G10361" t="s">
        <v>12132</v>
      </c>
      <c r="H10361" t="s">
        <v>222</v>
      </c>
      <c r="I10361" t="s">
        <v>100</v>
      </c>
      <c r="J10361" t="s">
        <v>87</v>
      </c>
      <c r="L10361" s="4">
        <v>45327</v>
      </c>
      <c r="M10361" s="4"/>
      <c r="N10361" s="4">
        <v>45503</v>
      </c>
      <c r="O10361" s="4"/>
      <c r="P10361" s="4">
        <v>45506</v>
      </c>
      <c r="Q10361" t="s">
        <v>1572</v>
      </c>
      <c r="R10361" s="4">
        <v>45510</v>
      </c>
      <c r="S10361" s="4">
        <v>45727</v>
      </c>
      <c r="T10361" t="s">
        <v>585</v>
      </c>
      <c r="U10361" s="4">
        <v>45569</v>
      </c>
      <c r="V10361" t="s">
        <v>31303</v>
      </c>
      <c r="W10361" t="s">
        <v>38339</v>
      </c>
      <c r="Z10361" s="4"/>
      <c r="AA10361" s="4"/>
      <c r="AB10361" s="4">
        <v>45646</v>
      </c>
      <c r="AD10361" t="s">
        <v>6194</v>
      </c>
    </row>
    <row r="10362" spans="1:30">
      <c r="A10362" t="s">
        <v>38340</v>
      </c>
      <c r="B10362" t="s">
        <v>38341</v>
      </c>
      <c r="C10362" t="s">
        <v>132</v>
      </c>
      <c r="E10362" t="s">
        <v>54</v>
      </c>
      <c r="F10362" t="s">
        <v>4494</v>
      </c>
      <c r="G10362" t="s">
        <v>12132</v>
      </c>
      <c r="H10362" t="s">
        <v>397</v>
      </c>
      <c r="I10362" t="s">
        <v>144</v>
      </c>
      <c r="J10362" t="s">
        <v>87</v>
      </c>
      <c r="L10362" s="4">
        <v>45335</v>
      </c>
      <c r="M10362" s="4"/>
      <c r="N10362" s="4"/>
      <c r="O10362" s="4"/>
      <c r="P10362" s="4">
        <v>45336</v>
      </c>
      <c r="Q10362" t="s">
        <v>1572</v>
      </c>
      <c r="R10362" s="4">
        <v>45415</v>
      </c>
      <c r="S10362" s="4">
        <v>45709</v>
      </c>
      <c r="T10362" t="s">
        <v>585</v>
      </c>
      <c r="U10362" s="4">
        <v>45639</v>
      </c>
      <c r="V10362" t="s">
        <v>26414</v>
      </c>
      <c r="W10362" t="s">
        <v>38342</v>
      </c>
      <c r="Z10362" s="4"/>
      <c r="AA10362" s="4"/>
      <c r="AB10362" s="4">
        <v>45621</v>
      </c>
      <c r="AD10362" t="s">
        <v>6507</v>
      </c>
    </row>
    <row r="10363" spans="1:34">
      <c r="A10363" t="s">
        <v>38343</v>
      </c>
      <c r="B10363" t="s">
        <v>38344</v>
      </c>
      <c r="C10363" t="s">
        <v>132</v>
      </c>
      <c r="D10363" t="s">
        <v>38345</v>
      </c>
      <c r="E10363" t="s">
        <v>82</v>
      </c>
      <c r="F10363" t="s">
        <v>6552</v>
      </c>
      <c r="G10363" t="s">
        <v>12132</v>
      </c>
      <c r="H10363" t="s">
        <v>222</v>
      </c>
      <c r="I10363" t="s">
        <v>100</v>
      </c>
      <c r="J10363" t="s">
        <v>87</v>
      </c>
      <c r="L10363" s="4">
        <v>45653</v>
      </c>
      <c r="M10363" s="4">
        <v>45665</v>
      </c>
      <c r="N10363" s="4"/>
      <c r="O10363" s="4">
        <v>45673</v>
      </c>
      <c r="P10363" s="4">
        <v>45422</v>
      </c>
      <c r="Q10363" t="s">
        <v>110</v>
      </c>
      <c r="R10363" s="4">
        <v>45681</v>
      </c>
      <c r="S10363" s="4">
        <v>45726</v>
      </c>
      <c r="T10363" t="s">
        <v>585</v>
      </c>
      <c r="U10363" s="4">
        <v>45706</v>
      </c>
      <c r="V10363" t="s">
        <v>26695</v>
      </c>
      <c r="W10363" t="s">
        <v>38346</v>
      </c>
      <c r="Z10363" s="4">
        <v>45804</v>
      </c>
      <c r="AA10363" s="4">
        <v>45804</v>
      </c>
      <c r="AB10363" s="4"/>
      <c r="AC10363" t="s">
        <v>436</v>
      </c>
      <c r="AD10363" t="s">
        <v>6194</v>
      </c>
      <c r="AE10363" t="s">
        <v>443</v>
      </c>
      <c r="AF10363" t="s">
        <v>38347</v>
      </c>
      <c r="AG10363" t="s">
        <v>175</v>
      </c>
      <c r="AH10363" t="s">
        <v>129</v>
      </c>
    </row>
    <row r="10364" spans="1:30">
      <c r="A10364" t="s">
        <v>38348</v>
      </c>
      <c r="B10364" t="s">
        <v>38349</v>
      </c>
      <c r="C10364" t="s">
        <v>132</v>
      </c>
      <c r="E10364" t="s">
        <v>54</v>
      </c>
      <c r="G10364" t="s">
        <v>12110</v>
      </c>
      <c r="H10364" t="s">
        <v>447</v>
      </c>
      <c r="I10364" t="s">
        <v>144</v>
      </c>
      <c r="J10364" t="s">
        <v>87</v>
      </c>
      <c r="L10364" s="4">
        <v>45325</v>
      </c>
      <c r="M10364" s="4"/>
      <c r="N10364" s="4"/>
      <c r="O10364" s="4"/>
      <c r="P10364" s="4">
        <v>45329</v>
      </c>
      <c r="Q10364" t="s">
        <v>1572</v>
      </c>
      <c r="R10364" s="4">
        <v>45330</v>
      </c>
      <c r="S10364" s="4">
        <v>45424</v>
      </c>
      <c r="T10364" t="s">
        <v>1375</v>
      </c>
      <c r="U10364" s="4">
        <v>45406</v>
      </c>
      <c r="V10364" t="s">
        <v>37545</v>
      </c>
      <c r="W10364" t="s">
        <v>38350</v>
      </c>
      <c r="Z10364" s="4"/>
      <c r="AA10364" s="4"/>
      <c r="AB10364" s="4">
        <v>45384</v>
      </c>
      <c r="AD10364" t="s">
        <v>6408</v>
      </c>
    </row>
    <row r="10365" spans="1:34">
      <c r="A10365" t="s">
        <v>38351</v>
      </c>
      <c r="B10365" t="s">
        <v>38352</v>
      </c>
      <c r="C10365" t="s">
        <v>120</v>
      </c>
      <c r="E10365" t="s">
        <v>107</v>
      </c>
      <c r="F10365" t="s">
        <v>13558</v>
      </c>
      <c r="G10365" t="s">
        <v>12138</v>
      </c>
      <c r="H10365" t="s">
        <v>664</v>
      </c>
      <c r="I10365" t="s">
        <v>144</v>
      </c>
      <c r="J10365" t="s">
        <v>87</v>
      </c>
      <c r="L10365" s="4">
        <v>45379</v>
      </c>
      <c r="M10365" s="4">
        <v>45383</v>
      </c>
      <c r="N10365" s="4"/>
      <c r="O10365" s="4">
        <v>45708</v>
      </c>
      <c r="P10365" s="4"/>
      <c r="Q10365" t="s">
        <v>391</v>
      </c>
      <c r="R10365" s="4">
        <v>45709</v>
      </c>
      <c r="S10365" s="4">
        <v>45725</v>
      </c>
      <c r="T10365" t="s">
        <v>124</v>
      </c>
      <c r="U10365" s="4">
        <v>45733</v>
      </c>
      <c r="V10365" t="s">
        <v>12122</v>
      </c>
      <c r="W10365" t="s">
        <v>38353</v>
      </c>
      <c r="X10365" t="s">
        <v>1110</v>
      </c>
      <c r="Z10365" s="4">
        <v>45884</v>
      </c>
      <c r="AA10365" s="4">
        <v>45883</v>
      </c>
      <c r="AB10365" s="4"/>
      <c r="AC10365" t="s">
        <v>113</v>
      </c>
      <c r="AD10365" t="s">
        <v>4462</v>
      </c>
      <c r="AE10365" t="s">
        <v>127</v>
      </c>
      <c r="AF10365" t="s">
        <v>16349</v>
      </c>
      <c r="AG10365" t="s">
        <v>95</v>
      </c>
      <c r="AH10365" t="s">
        <v>95</v>
      </c>
    </row>
    <row r="10366" spans="1:30">
      <c r="A10366" t="s">
        <v>38354</v>
      </c>
      <c r="B10366" t="s">
        <v>38355</v>
      </c>
      <c r="C10366" t="s">
        <v>132</v>
      </c>
      <c r="E10366" t="s">
        <v>54</v>
      </c>
      <c r="G10366" t="s">
        <v>12400</v>
      </c>
      <c r="H10366" t="s">
        <v>1710</v>
      </c>
      <c r="I10366" t="s">
        <v>144</v>
      </c>
      <c r="J10366" t="s">
        <v>87</v>
      </c>
      <c r="L10366" s="4">
        <v>45350</v>
      </c>
      <c r="M10366" s="4"/>
      <c r="N10366" s="4"/>
      <c r="O10366" s="4"/>
      <c r="P10366" s="4">
        <v>45351</v>
      </c>
      <c r="Q10366" t="s">
        <v>1572</v>
      </c>
      <c r="R10366" s="4">
        <v>45433</v>
      </c>
      <c r="S10366" s="4">
        <v>45492</v>
      </c>
      <c r="T10366" t="s">
        <v>6430</v>
      </c>
      <c r="U10366" s="4">
        <v>45490</v>
      </c>
      <c r="V10366" t="s">
        <v>25402</v>
      </c>
      <c r="W10366" t="s">
        <v>38356</v>
      </c>
      <c r="Z10366" s="4"/>
      <c r="AA10366" s="4"/>
      <c r="AB10366" s="4">
        <v>45588</v>
      </c>
      <c r="AD10366" t="s">
        <v>6194</v>
      </c>
    </row>
    <row r="10367" spans="1:30">
      <c r="A10367" t="s">
        <v>38357</v>
      </c>
      <c r="B10367" t="s">
        <v>38358</v>
      </c>
      <c r="C10367" t="s">
        <v>132</v>
      </c>
      <c r="E10367" t="s">
        <v>54</v>
      </c>
      <c r="F10367" t="s">
        <v>25697</v>
      </c>
      <c r="G10367" t="s">
        <v>12132</v>
      </c>
      <c r="H10367" t="s">
        <v>215</v>
      </c>
      <c r="I10367" t="s">
        <v>100</v>
      </c>
      <c r="J10367" t="s">
        <v>87</v>
      </c>
      <c r="L10367" s="4">
        <v>45328</v>
      </c>
      <c r="M10367" s="4"/>
      <c r="N10367" s="4"/>
      <c r="O10367" s="4"/>
      <c r="P10367" s="4">
        <v>45336</v>
      </c>
      <c r="Q10367" t="s">
        <v>1572</v>
      </c>
      <c r="R10367" s="4">
        <v>45383</v>
      </c>
      <c r="S10367" s="4">
        <v>45439</v>
      </c>
      <c r="T10367" t="s">
        <v>6430</v>
      </c>
      <c r="U10367" s="4">
        <v>45425</v>
      </c>
      <c r="V10367" t="s">
        <v>31303</v>
      </c>
      <c r="W10367" t="s">
        <v>38359</v>
      </c>
      <c r="Z10367" s="4"/>
      <c r="AA10367" s="4"/>
      <c r="AB10367" s="4">
        <v>45803</v>
      </c>
      <c r="AD10367" t="s">
        <v>6408</v>
      </c>
    </row>
    <row r="10368" spans="1:30">
      <c r="A10368" t="s">
        <v>38360</v>
      </c>
      <c r="B10368" t="s">
        <v>38361</v>
      </c>
      <c r="C10368" t="s">
        <v>80</v>
      </c>
      <c r="E10368" t="s">
        <v>54</v>
      </c>
      <c r="G10368" t="s">
        <v>12117</v>
      </c>
      <c r="H10368" t="s">
        <v>2260</v>
      </c>
      <c r="I10368" t="s">
        <v>86</v>
      </c>
      <c r="J10368" t="s">
        <v>87</v>
      </c>
      <c r="L10368" s="4">
        <v>45331</v>
      </c>
      <c r="M10368" s="4"/>
      <c r="N10368" s="4"/>
      <c r="O10368" s="4"/>
      <c r="P10368" s="4">
        <v>45331</v>
      </c>
      <c r="Q10368" t="s">
        <v>1572</v>
      </c>
      <c r="R10368" s="4">
        <v>45470</v>
      </c>
      <c r="S10368" s="4">
        <v>45566</v>
      </c>
      <c r="T10368" t="s">
        <v>89</v>
      </c>
      <c r="U10368" s="4">
        <v>45471</v>
      </c>
      <c r="V10368" t="s">
        <v>38362</v>
      </c>
      <c r="W10368" t="s">
        <v>38363</v>
      </c>
      <c r="Z10368" s="4"/>
      <c r="AA10368" s="4"/>
      <c r="AB10368" s="4">
        <v>45525</v>
      </c>
      <c r="AD10368" t="s">
        <v>6022</v>
      </c>
    </row>
    <row r="10369" spans="1:30">
      <c r="A10369" t="s">
        <v>38364</v>
      </c>
      <c r="B10369" t="s">
        <v>38365</v>
      </c>
      <c r="C10369" t="s">
        <v>663</v>
      </c>
      <c r="E10369" t="s">
        <v>54</v>
      </c>
      <c r="G10369" t="s">
        <v>12132</v>
      </c>
      <c r="H10369" t="s">
        <v>777</v>
      </c>
      <c r="I10369" t="s">
        <v>123</v>
      </c>
      <c r="J10369" t="s">
        <v>87</v>
      </c>
      <c r="L10369" s="4">
        <v>45409</v>
      </c>
      <c r="M10369" s="4"/>
      <c r="N10369" s="4"/>
      <c r="O10369" s="4"/>
      <c r="P10369" s="4">
        <v>45420</v>
      </c>
      <c r="Q10369" t="s">
        <v>1572</v>
      </c>
      <c r="R10369" s="4">
        <v>45421</v>
      </c>
      <c r="S10369" s="4">
        <v>45513</v>
      </c>
      <c r="T10369" t="s">
        <v>4351</v>
      </c>
      <c r="U10369" s="4">
        <v>45422</v>
      </c>
      <c r="V10369" t="s">
        <v>25698</v>
      </c>
      <c r="W10369" t="s">
        <v>38366</v>
      </c>
      <c r="Z10369" s="4"/>
      <c r="AA10369" s="4"/>
      <c r="AB10369" s="4">
        <v>45567</v>
      </c>
      <c r="AD10369" t="s">
        <v>6194</v>
      </c>
    </row>
    <row r="10370" spans="1:30">
      <c r="A10370" t="s">
        <v>38367</v>
      </c>
      <c r="B10370" t="s">
        <v>38368</v>
      </c>
      <c r="C10370" t="s">
        <v>663</v>
      </c>
      <c r="E10370" t="s">
        <v>54</v>
      </c>
      <c r="F10370" t="s">
        <v>4494</v>
      </c>
      <c r="G10370" t="s">
        <v>12117</v>
      </c>
      <c r="H10370" t="s">
        <v>664</v>
      </c>
      <c r="I10370" t="s">
        <v>5149</v>
      </c>
      <c r="J10370" t="s">
        <v>87</v>
      </c>
      <c r="L10370" s="4">
        <v>45474</v>
      </c>
      <c r="M10370" s="4"/>
      <c r="N10370" s="4">
        <v>45480</v>
      </c>
      <c r="O10370" s="4"/>
      <c r="P10370" s="4">
        <v>45486</v>
      </c>
      <c r="Q10370" t="s">
        <v>1572</v>
      </c>
      <c r="R10370" s="4">
        <v>45632</v>
      </c>
      <c r="S10370" s="4">
        <v>45779</v>
      </c>
      <c r="T10370" t="s">
        <v>10908</v>
      </c>
      <c r="U10370" s="4">
        <v>45636</v>
      </c>
      <c r="V10370" t="s">
        <v>38369</v>
      </c>
      <c r="W10370" t="s">
        <v>38370</v>
      </c>
      <c r="Z10370" s="4"/>
      <c r="AA10370" s="4"/>
      <c r="AB10370" s="4">
        <v>45909</v>
      </c>
      <c r="AD10370" t="s">
        <v>6022</v>
      </c>
    </row>
    <row r="10371" spans="1:30">
      <c r="A10371" t="s">
        <v>38371</v>
      </c>
      <c r="B10371" t="s">
        <v>38372</v>
      </c>
      <c r="C10371" t="s">
        <v>132</v>
      </c>
      <c r="E10371" t="s">
        <v>54</v>
      </c>
      <c r="G10371" t="s">
        <v>12110</v>
      </c>
      <c r="H10371" t="s">
        <v>447</v>
      </c>
      <c r="I10371" t="s">
        <v>196</v>
      </c>
      <c r="J10371" t="s">
        <v>87</v>
      </c>
      <c r="L10371" s="4">
        <v>45240</v>
      </c>
      <c r="M10371" s="4"/>
      <c r="N10371" s="4"/>
      <c r="O10371" s="4"/>
      <c r="P10371" s="4">
        <v>45250</v>
      </c>
      <c r="Q10371" t="s">
        <v>1572</v>
      </c>
      <c r="R10371" s="4">
        <v>45252</v>
      </c>
      <c r="S10371" s="4">
        <v>45733</v>
      </c>
      <c r="T10371" t="s">
        <v>6430</v>
      </c>
      <c r="U10371" s="4">
        <v>45342</v>
      </c>
      <c r="V10371" t="s">
        <v>19502</v>
      </c>
      <c r="W10371" t="s">
        <v>38373</v>
      </c>
      <c r="Z10371" s="4"/>
      <c r="AA10371" s="4"/>
      <c r="AB10371" s="4">
        <v>45423</v>
      </c>
      <c r="AD10371" t="s">
        <v>6408</v>
      </c>
    </row>
    <row r="10372" spans="1:34">
      <c r="A10372" t="s">
        <v>38374</v>
      </c>
      <c r="B10372" t="s">
        <v>38375</v>
      </c>
      <c r="C10372" t="s">
        <v>120</v>
      </c>
      <c r="E10372" t="s">
        <v>107</v>
      </c>
      <c r="G10372" t="s">
        <v>12138</v>
      </c>
      <c r="H10372" t="s">
        <v>664</v>
      </c>
      <c r="I10372" t="s">
        <v>279</v>
      </c>
      <c r="J10372" t="s">
        <v>87</v>
      </c>
      <c r="L10372" s="4">
        <v>45240</v>
      </c>
      <c r="M10372" s="4">
        <v>45245</v>
      </c>
      <c r="N10372" s="4"/>
      <c r="O10372" s="4">
        <v>45708</v>
      </c>
      <c r="P10372" s="4"/>
      <c r="Q10372" t="s">
        <v>391</v>
      </c>
      <c r="R10372" s="4">
        <v>45715</v>
      </c>
      <c r="S10372" s="4">
        <v>45769</v>
      </c>
      <c r="T10372" t="s">
        <v>124</v>
      </c>
      <c r="U10372" s="4">
        <v>45726</v>
      </c>
      <c r="V10372" t="s">
        <v>29934</v>
      </c>
      <c r="W10372" t="s">
        <v>38376</v>
      </c>
      <c r="Z10372" s="4">
        <v>45781</v>
      </c>
      <c r="AA10372" s="4">
        <v>45763</v>
      </c>
      <c r="AB10372" s="4"/>
      <c r="AC10372" t="s">
        <v>171</v>
      </c>
      <c r="AD10372" t="s">
        <v>171</v>
      </c>
      <c r="AE10372" t="s">
        <v>336</v>
      </c>
      <c r="AF10372" t="s">
        <v>1545</v>
      </c>
      <c r="AG10372" t="s">
        <v>95</v>
      </c>
      <c r="AH10372" t="s">
        <v>95</v>
      </c>
    </row>
    <row r="10373" spans="1:30">
      <c r="A10373" t="s">
        <v>38377</v>
      </c>
      <c r="B10373" t="s">
        <v>38378</v>
      </c>
      <c r="C10373" t="s">
        <v>80</v>
      </c>
      <c r="E10373" t="s">
        <v>54</v>
      </c>
      <c r="F10373" t="s">
        <v>4494</v>
      </c>
      <c r="G10373" t="s">
        <v>12099</v>
      </c>
      <c r="H10373" t="s">
        <v>99</v>
      </c>
      <c r="I10373" t="s">
        <v>86</v>
      </c>
      <c r="J10373" t="s">
        <v>87</v>
      </c>
      <c r="L10373" s="4">
        <v>45676</v>
      </c>
      <c r="M10373" s="4"/>
      <c r="N10373" s="4">
        <v>45660</v>
      </c>
      <c r="O10373" s="4"/>
      <c r="P10373" s="4">
        <v>45756</v>
      </c>
      <c r="Q10373" t="s">
        <v>1572</v>
      </c>
      <c r="R10373" s="4">
        <v>45772</v>
      </c>
      <c r="S10373" s="4">
        <v>45863</v>
      </c>
      <c r="T10373" t="s">
        <v>89</v>
      </c>
      <c r="U10373" s="4">
        <v>45786</v>
      </c>
      <c r="V10373" t="s">
        <v>38379</v>
      </c>
      <c r="W10373" t="s">
        <v>38380</v>
      </c>
      <c r="Z10373" s="4"/>
      <c r="AA10373" s="4"/>
      <c r="AB10373" s="4">
        <v>45645</v>
      </c>
      <c r="AD10373" t="s">
        <v>6245</v>
      </c>
    </row>
    <row r="10374" spans="1:34">
      <c r="A10374" t="s">
        <v>38381</v>
      </c>
      <c r="B10374" t="s">
        <v>38382</v>
      </c>
      <c r="C10374" t="s">
        <v>80</v>
      </c>
      <c r="D10374" t="s">
        <v>38383</v>
      </c>
      <c r="E10374" t="s">
        <v>82</v>
      </c>
      <c r="F10374" t="s">
        <v>6552</v>
      </c>
      <c r="G10374" t="s">
        <v>12195</v>
      </c>
      <c r="H10374" t="s">
        <v>99</v>
      </c>
      <c r="I10374" t="s">
        <v>86</v>
      </c>
      <c r="J10374" t="s">
        <v>87</v>
      </c>
      <c r="L10374" s="4">
        <v>45251</v>
      </c>
      <c r="M10374" s="4">
        <v>45733</v>
      </c>
      <c r="N10374" s="4"/>
      <c r="O10374" s="4">
        <v>45737</v>
      </c>
      <c r="P10374" s="4">
        <v>45268</v>
      </c>
      <c r="Q10374" t="s">
        <v>391</v>
      </c>
      <c r="R10374" s="4">
        <v>45745</v>
      </c>
      <c r="S10374" s="4">
        <v>45796</v>
      </c>
      <c r="T10374" t="s">
        <v>89</v>
      </c>
      <c r="U10374" s="4">
        <v>45757</v>
      </c>
      <c r="V10374" t="s">
        <v>38384</v>
      </c>
      <c r="W10374" t="s">
        <v>38385</v>
      </c>
      <c r="X10374" t="s">
        <v>1110</v>
      </c>
      <c r="Z10374" s="4">
        <v>45819</v>
      </c>
      <c r="AA10374" s="4">
        <v>45818</v>
      </c>
      <c r="AB10374" s="4"/>
      <c r="AC10374" t="s">
        <v>171</v>
      </c>
      <c r="AD10374" t="s">
        <v>6022</v>
      </c>
      <c r="AE10374" t="s">
        <v>24604</v>
      </c>
      <c r="AF10374" t="s">
        <v>38386</v>
      </c>
      <c r="AG10374" t="s">
        <v>95</v>
      </c>
      <c r="AH10374" t="s">
        <v>95</v>
      </c>
    </row>
    <row r="10375" spans="1:34">
      <c r="A10375" t="s">
        <v>38387</v>
      </c>
      <c r="B10375" t="s">
        <v>38388</v>
      </c>
      <c r="C10375" t="s">
        <v>120</v>
      </c>
      <c r="E10375" t="s">
        <v>107</v>
      </c>
      <c r="G10375" t="s">
        <v>12138</v>
      </c>
      <c r="H10375" t="s">
        <v>99</v>
      </c>
      <c r="I10375" t="s">
        <v>123</v>
      </c>
      <c r="J10375" t="s">
        <v>87</v>
      </c>
      <c r="L10375" s="4">
        <v>45727</v>
      </c>
      <c r="M10375" s="4">
        <v>45806</v>
      </c>
      <c r="N10375" s="4"/>
      <c r="O10375" s="4">
        <v>45823</v>
      </c>
      <c r="P10375" s="4"/>
      <c r="Q10375" t="s">
        <v>391</v>
      </c>
      <c r="R10375" s="4">
        <v>45824</v>
      </c>
      <c r="S10375" s="4">
        <v>45859</v>
      </c>
      <c r="T10375" t="s">
        <v>4489</v>
      </c>
      <c r="U10375" s="4">
        <v>45825</v>
      </c>
      <c r="V10375" t="s">
        <v>36998</v>
      </c>
      <c r="W10375" t="s">
        <v>38389</v>
      </c>
      <c r="Z10375" s="4">
        <v>45909</v>
      </c>
      <c r="AA10375" s="4">
        <v>45908</v>
      </c>
      <c r="AB10375" s="4"/>
      <c r="AC10375" t="s">
        <v>171</v>
      </c>
      <c r="AD10375" t="s">
        <v>171</v>
      </c>
      <c r="AE10375" t="s">
        <v>336</v>
      </c>
      <c r="AF10375" t="s">
        <v>1258</v>
      </c>
      <c r="AG10375" t="s">
        <v>95</v>
      </c>
      <c r="AH10375" t="s">
        <v>129</v>
      </c>
    </row>
    <row r="10376" spans="1:34">
      <c r="A10376" t="s">
        <v>38390</v>
      </c>
      <c r="B10376" t="s">
        <v>26441</v>
      </c>
      <c r="C10376" t="s">
        <v>120</v>
      </c>
      <c r="E10376" t="s">
        <v>882</v>
      </c>
      <c r="F10376" t="s">
        <v>38391</v>
      </c>
      <c r="G10376" t="s">
        <v>12138</v>
      </c>
      <c r="H10376" t="s">
        <v>85</v>
      </c>
      <c r="I10376" t="s">
        <v>144</v>
      </c>
      <c r="J10376" t="s">
        <v>87</v>
      </c>
      <c r="L10376" s="4">
        <v>45271</v>
      </c>
      <c r="M10376" s="4">
        <v>45275</v>
      </c>
      <c r="N10376" s="4"/>
      <c r="O10376" s="4">
        <v>45706</v>
      </c>
      <c r="P10376" s="4"/>
      <c r="Q10376" t="s">
        <v>88</v>
      </c>
      <c r="R10376" s="4">
        <v>45714</v>
      </c>
      <c r="S10376" s="4">
        <v>45804</v>
      </c>
      <c r="T10376" t="s">
        <v>124</v>
      </c>
      <c r="U10376" s="4">
        <v>45735</v>
      </c>
      <c r="V10376" t="s">
        <v>38392</v>
      </c>
      <c r="W10376" t="s">
        <v>38393</v>
      </c>
      <c r="Z10376" s="4"/>
      <c r="AA10376" s="4"/>
      <c r="AB10376" s="4"/>
      <c r="AC10376" t="s">
        <v>171</v>
      </c>
      <c r="AD10376" t="s">
        <v>171</v>
      </c>
      <c r="AE10376" t="s">
        <v>3533</v>
      </c>
      <c r="AF10376" t="s">
        <v>1545</v>
      </c>
      <c r="AG10376" t="s">
        <v>95</v>
      </c>
      <c r="AH10376" t="s">
        <v>95</v>
      </c>
    </row>
    <row r="10377" spans="1:30">
      <c r="A10377" t="s">
        <v>38394</v>
      </c>
      <c r="B10377" t="s">
        <v>38395</v>
      </c>
      <c r="C10377" t="s">
        <v>80</v>
      </c>
      <c r="E10377" t="s">
        <v>54</v>
      </c>
      <c r="G10377" t="s">
        <v>12099</v>
      </c>
      <c r="H10377" t="s">
        <v>85</v>
      </c>
      <c r="I10377" t="s">
        <v>100</v>
      </c>
      <c r="J10377" t="s">
        <v>87</v>
      </c>
      <c r="L10377" s="4">
        <v>45331</v>
      </c>
      <c r="M10377" s="4"/>
      <c r="N10377" s="4"/>
      <c r="O10377" s="4"/>
      <c r="P10377" s="4">
        <v>45331</v>
      </c>
      <c r="Q10377" t="s">
        <v>1572</v>
      </c>
      <c r="R10377" s="4">
        <v>45406</v>
      </c>
      <c r="S10377" s="4">
        <v>45436</v>
      </c>
      <c r="T10377" t="s">
        <v>293</v>
      </c>
      <c r="U10377" s="4">
        <v>45433</v>
      </c>
      <c r="V10377" t="s">
        <v>34902</v>
      </c>
      <c r="W10377" t="s">
        <v>38396</v>
      </c>
      <c r="Z10377" s="4"/>
      <c r="AA10377" s="4"/>
      <c r="AB10377" s="4">
        <v>45456</v>
      </c>
      <c r="AD10377" t="s">
        <v>6022</v>
      </c>
    </row>
    <row r="10378" spans="1:34">
      <c r="A10378" t="s">
        <v>38397</v>
      </c>
      <c r="B10378" t="s">
        <v>38398</v>
      </c>
      <c r="C10378" t="s">
        <v>80</v>
      </c>
      <c r="D10378" t="s">
        <v>38399</v>
      </c>
      <c r="E10378" t="s">
        <v>82</v>
      </c>
      <c r="F10378" t="s">
        <v>38400</v>
      </c>
      <c r="G10378" t="s">
        <v>301</v>
      </c>
      <c r="H10378" t="s">
        <v>222</v>
      </c>
      <c r="I10378" t="s">
        <v>196</v>
      </c>
      <c r="J10378" t="s">
        <v>87</v>
      </c>
      <c r="K10378" t="s">
        <v>38401</v>
      </c>
      <c r="L10378" s="4">
        <v>45414</v>
      </c>
      <c r="M10378" s="4">
        <v>45638</v>
      </c>
      <c r="N10378" s="4"/>
      <c r="O10378" s="4">
        <v>45790</v>
      </c>
      <c r="P10378" s="4">
        <v>45414</v>
      </c>
      <c r="Q10378" t="s">
        <v>391</v>
      </c>
      <c r="R10378" s="4">
        <v>45656</v>
      </c>
      <c r="S10378" s="4">
        <v>45656</v>
      </c>
      <c r="T10378" t="s">
        <v>89</v>
      </c>
      <c r="U10378" s="4">
        <v>45656</v>
      </c>
      <c r="V10378" t="s">
        <v>38402</v>
      </c>
      <c r="W10378" t="s">
        <v>38403</v>
      </c>
      <c r="Z10378" s="4">
        <v>46048</v>
      </c>
      <c r="AA10378" s="4">
        <v>46044</v>
      </c>
      <c r="AB10378" s="4"/>
      <c r="AC10378" t="s">
        <v>171</v>
      </c>
      <c r="AD10378" t="s">
        <v>6022</v>
      </c>
      <c r="AE10378" t="s">
        <v>627</v>
      </c>
      <c r="AF10378" t="s">
        <v>38404</v>
      </c>
      <c r="AG10378" t="s">
        <v>95</v>
      </c>
      <c r="AH10378" t="s">
        <v>394</v>
      </c>
    </row>
    <row r="10379" spans="1:34">
      <c r="A10379" t="s">
        <v>38405</v>
      </c>
      <c r="B10379" t="s">
        <v>38406</v>
      </c>
      <c r="C10379" t="s">
        <v>80</v>
      </c>
      <c r="D10379" t="s">
        <v>38407</v>
      </c>
      <c r="E10379" t="s">
        <v>82</v>
      </c>
      <c r="F10379" t="s">
        <v>6552</v>
      </c>
      <c r="G10379" t="s">
        <v>84</v>
      </c>
      <c r="H10379" t="s">
        <v>664</v>
      </c>
      <c r="I10379" t="s">
        <v>100</v>
      </c>
      <c r="J10379" t="s">
        <v>87</v>
      </c>
      <c r="L10379" s="4">
        <v>45741</v>
      </c>
      <c r="M10379" s="4">
        <v>45742</v>
      </c>
      <c r="N10379" s="4"/>
      <c r="O10379" s="4">
        <v>45744</v>
      </c>
      <c r="P10379" s="4"/>
      <c r="Q10379" t="s">
        <v>391</v>
      </c>
      <c r="R10379" s="4">
        <v>45749</v>
      </c>
      <c r="S10379" s="4">
        <v>45804</v>
      </c>
      <c r="T10379" t="s">
        <v>89</v>
      </c>
      <c r="U10379" s="4">
        <v>45754</v>
      </c>
      <c r="V10379" t="s">
        <v>13714</v>
      </c>
      <c r="W10379" t="s">
        <v>38408</v>
      </c>
      <c r="Z10379" s="4">
        <v>45776</v>
      </c>
      <c r="AA10379" s="4">
        <v>45776</v>
      </c>
      <c r="AB10379" s="4"/>
      <c r="AC10379" t="s">
        <v>171</v>
      </c>
      <c r="AD10379" t="s">
        <v>6022</v>
      </c>
      <c r="AE10379" t="s">
        <v>336</v>
      </c>
      <c r="AF10379" t="s">
        <v>12064</v>
      </c>
      <c r="AG10379" t="s">
        <v>95</v>
      </c>
      <c r="AH10379" t="s">
        <v>95</v>
      </c>
    </row>
    <row r="10380" spans="1:34">
      <c r="A10380" t="s">
        <v>38409</v>
      </c>
      <c r="B10380" t="s">
        <v>38410</v>
      </c>
      <c r="C10380" t="s">
        <v>120</v>
      </c>
      <c r="E10380" t="s">
        <v>107</v>
      </c>
      <c r="G10380" t="s">
        <v>12138</v>
      </c>
      <c r="H10380" t="s">
        <v>85</v>
      </c>
      <c r="I10380" t="s">
        <v>144</v>
      </c>
      <c r="J10380" t="s">
        <v>87</v>
      </c>
      <c r="L10380" s="4">
        <v>45257</v>
      </c>
      <c r="M10380" s="4">
        <v>45259</v>
      </c>
      <c r="N10380" s="4"/>
      <c r="O10380" s="4">
        <v>45706</v>
      </c>
      <c r="P10380" s="4"/>
      <c r="Q10380" t="s">
        <v>88</v>
      </c>
      <c r="R10380" s="4">
        <v>45719</v>
      </c>
      <c r="S10380" s="4">
        <v>45804</v>
      </c>
      <c r="T10380" t="s">
        <v>124</v>
      </c>
      <c r="U10380" s="4">
        <v>45754</v>
      </c>
      <c r="V10380" t="s">
        <v>25885</v>
      </c>
      <c r="W10380" t="s">
        <v>38411</v>
      </c>
      <c r="Z10380" s="4">
        <v>45831</v>
      </c>
      <c r="AA10380" s="4">
        <v>45828</v>
      </c>
      <c r="AB10380" s="4"/>
      <c r="AC10380" t="s">
        <v>171</v>
      </c>
      <c r="AD10380" t="s">
        <v>171</v>
      </c>
      <c r="AE10380" t="s">
        <v>479</v>
      </c>
      <c r="AF10380" t="s">
        <v>15466</v>
      </c>
      <c r="AG10380" t="s">
        <v>95</v>
      </c>
      <c r="AH10380" t="s">
        <v>95</v>
      </c>
    </row>
    <row r="10381" spans="1:30">
      <c r="A10381" t="s">
        <v>38412</v>
      </c>
      <c r="B10381" t="s">
        <v>38413</v>
      </c>
      <c r="C10381" t="s">
        <v>132</v>
      </c>
      <c r="E10381" t="s">
        <v>54</v>
      </c>
      <c r="G10381" t="s">
        <v>12104</v>
      </c>
      <c r="H10381" t="s">
        <v>85</v>
      </c>
      <c r="I10381" t="s">
        <v>10340</v>
      </c>
      <c r="J10381" t="s">
        <v>87</v>
      </c>
      <c r="L10381" s="4">
        <v>45491</v>
      </c>
      <c r="M10381" s="4"/>
      <c r="N10381" s="4">
        <v>45631</v>
      </c>
      <c r="O10381" s="4"/>
      <c r="P10381" s="4">
        <v>45633</v>
      </c>
      <c r="Q10381" t="s">
        <v>1572</v>
      </c>
      <c r="R10381" s="4">
        <v>45635</v>
      </c>
      <c r="S10381" s="4">
        <v>45727</v>
      </c>
      <c r="T10381" t="s">
        <v>1375</v>
      </c>
      <c r="U10381" s="4">
        <v>45638</v>
      </c>
      <c r="V10381" t="s">
        <v>38414</v>
      </c>
      <c r="W10381" t="s">
        <v>38415</v>
      </c>
      <c r="Z10381" s="4"/>
      <c r="AA10381" s="4"/>
      <c r="AB10381" s="4">
        <v>45714</v>
      </c>
      <c r="AD10381" t="s">
        <v>6245</v>
      </c>
    </row>
    <row r="10382" spans="1:34">
      <c r="A10382" t="s">
        <v>38416</v>
      </c>
      <c r="B10382" t="s">
        <v>38417</v>
      </c>
      <c r="C10382" t="s">
        <v>663</v>
      </c>
      <c r="E10382" t="s">
        <v>107</v>
      </c>
      <c r="G10382" t="s">
        <v>12132</v>
      </c>
      <c r="H10382" t="s">
        <v>664</v>
      </c>
      <c r="I10382" t="s">
        <v>5149</v>
      </c>
      <c r="J10382" t="s">
        <v>87</v>
      </c>
      <c r="L10382" s="4">
        <v>45229</v>
      </c>
      <c r="M10382" s="4">
        <v>45240</v>
      </c>
      <c r="N10382" s="4"/>
      <c r="O10382" s="4">
        <v>45384</v>
      </c>
      <c r="P10382" s="4"/>
      <c r="Q10382" t="s">
        <v>110</v>
      </c>
      <c r="R10382" s="4">
        <v>45385</v>
      </c>
      <c r="S10382" s="4">
        <v>45439</v>
      </c>
      <c r="T10382" t="s">
        <v>124</v>
      </c>
      <c r="U10382" s="4">
        <v>45439</v>
      </c>
      <c r="V10382" t="s">
        <v>19602</v>
      </c>
      <c r="W10382" t="s">
        <v>38418</v>
      </c>
      <c r="Z10382" s="4">
        <v>45435</v>
      </c>
      <c r="AA10382" s="4">
        <v>45421</v>
      </c>
      <c r="AB10382" s="4"/>
      <c r="AC10382" t="s">
        <v>149</v>
      </c>
      <c r="AD10382" t="s">
        <v>200</v>
      </c>
      <c r="AE10382" t="s">
        <v>807</v>
      </c>
      <c r="AF10382" t="s">
        <v>38419</v>
      </c>
      <c r="AG10382" t="s">
        <v>95</v>
      </c>
      <c r="AH10382" t="s">
        <v>212</v>
      </c>
    </row>
    <row r="10383" spans="1:30">
      <c r="A10383" t="s">
        <v>38420</v>
      </c>
      <c r="B10383" t="s">
        <v>38421</v>
      </c>
      <c r="C10383" t="s">
        <v>132</v>
      </c>
      <c r="E10383" t="s">
        <v>54</v>
      </c>
      <c r="G10383" t="s">
        <v>12099</v>
      </c>
      <c r="H10383" t="s">
        <v>2610</v>
      </c>
      <c r="I10383" t="s">
        <v>196</v>
      </c>
      <c r="J10383" t="s">
        <v>87</v>
      </c>
      <c r="L10383" s="4">
        <v>45553</v>
      </c>
      <c r="M10383" s="4"/>
      <c r="N10383" s="4">
        <v>45555</v>
      </c>
      <c r="O10383" s="4"/>
      <c r="P10383" s="4">
        <v>45561</v>
      </c>
      <c r="Q10383" t="s">
        <v>1572</v>
      </c>
      <c r="R10383" s="4">
        <v>45565</v>
      </c>
      <c r="S10383" s="4">
        <v>45671</v>
      </c>
      <c r="T10383" t="s">
        <v>1375</v>
      </c>
      <c r="U10383" s="4">
        <v>45568</v>
      </c>
      <c r="V10383" t="s">
        <v>21688</v>
      </c>
      <c r="W10383" t="s">
        <v>38422</v>
      </c>
      <c r="Z10383" s="4"/>
      <c r="AA10383" s="4"/>
      <c r="AB10383" s="4">
        <v>45564</v>
      </c>
      <c r="AD10383" t="s">
        <v>7780</v>
      </c>
    </row>
    <row r="10384" spans="1:30">
      <c r="A10384" t="s">
        <v>38423</v>
      </c>
      <c r="B10384" t="s">
        <v>38424</v>
      </c>
      <c r="C10384" t="s">
        <v>663</v>
      </c>
      <c r="E10384" t="s">
        <v>54</v>
      </c>
      <c r="G10384" t="s">
        <v>12132</v>
      </c>
      <c r="H10384" t="s">
        <v>777</v>
      </c>
      <c r="I10384" t="s">
        <v>100</v>
      </c>
      <c r="J10384" t="s">
        <v>87</v>
      </c>
      <c r="L10384" s="4">
        <v>45376</v>
      </c>
      <c r="M10384" s="4"/>
      <c r="N10384" s="4"/>
      <c r="O10384" s="4"/>
      <c r="P10384" s="4">
        <v>45380</v>
      </c>
      <c r="Q10384" t="s">
        <v>1572</v>
      </c>
      <c r="R10384" s="4">
        <v>45380</v>
      </c>
      <c r="S10384" s="4">
        <v>45426</v>
      </c>
      <c r="T10384" t="s">
        <v>4351</v>
      </c>
      <c r="U10384" s="4">
        <v>45385</v>
      </c>
      <c r="V10384" t="s">
        <v>27715</v>
      </c>
      <c r="W10384" t="s">
        <v>38425</v>
      </c>
      <c r="Z10384" s="4"/>
      <c r="AA10384" s="4"/>
      <c r="AB10384" s="4">
        <v>45553</v>
      </c>
      <c r="AD10384" t="s">
        <v>6245</v>
      </c>
    </row>
    <row r="10385" spans="1:30">
      <c r="A10385" t="s">
        <v>38426</v>
      </c>
      <c r="B10385" t="s">
        <v>38427</v>
      </c>
      <c r="C10385" t="s">
        <v>132</v>
      </c>
      <c r="E10385" t="s">
        <v>54</v>
      </c>
      <c r="F10385" t="s">
        <v>4494</v>
      </c>
      <c r="G10385" t="s">
        <v>12132</v>
      </c>
      <c r="H10385" t="s">
        <v>222</v>
      </c>
      <c r="I10385" t="s">
        <v>196</v>
      </c>
      <c r="J10385" t="s">
        <v>87</v>
      </c>
      <c r="L10385" s="4">
        <v>45739</v>
      </c>
      <c r="M10385" s="4"/>
      <c r="N10385" s="4">
        <v>45754</v>
      </c>
      <c r="O10385" s="4"/>
      <c r="P10385" s="4">
        <v>45759</v>
      </c>
      <c r="Q10385" t="s">
        <v>1572</v>
      </c>
      <c r="R10385" s="4">
        <v>45774</v>
      </c>
      <c r="S10385" s="4">
        <v>45804</v>
      </c>
      <c r="T10385" t="s">
        <v>1375</v>
      </c>
      <c r="U10385" s="4">
        <v>45785</v>
      </c>
      <c r="V10385" t="s">
        <v>38428</v>
      </c>
      <c r="W10385" t="s">
        <v>38429</v>
      </c>
      <c r="Z10385" s="4"/>
      <c r="AA10385" s="4"/>
      <c r="AB10385" s="4">
        <v>45786</v>
      </c>
      <c r="AD10385" t="s">
        <v>6408</v>
      </c>
    </row>
    <row r="10386" spans="1:30">
      <c r="A10386" t="s">
        <v>38430</v>
      </c>
      <c r="B10386" t="s">
        <v>38431</v>
      </c>
      <c r="C10386" t="s">
        <v>663</v>
      </c>
      <c r="E10386" t="s">
        <v>54</v>
      </c>
      <c r="G10386" t="s">
        <v>12117</v>
      </c>
      <c r="H10386" t="s">
        <v>1710</v>
      </c>
      <c r="I10386" t="s">
        <v>5149</v>
      </c>
      <c r="J10386" t="s">
        <v>87</v>
      </c>
      <c r="L10386" s="4">
        <v>45463</v>
      </c>
      <c r="M10386" s="4"/>
      <c r="N10386" s="4"/>
      <c r="O10386" s="4"/>
      <c r="P10386" s="4">
        <v>45495</v>
      </c>
      <c r="Q10386" t="s">
        <v>1572</v>
      </c>
      <c r="R10386" s="4">
        <v>45496</v>
      </c>
      <c r="S10386" s="4">
        <v>45533</v>
      </c>
      <c r="T10386" t="s">
        <v>4351</v>
      </c>
      <c r="U10386" s="4">
        <v>45503</v>
      </c>
      <c r="V10386" t="s">
        <v>30329</v>
      </c>
      <c r="W10386" t="s">
        <v>38432</v>
      </c>
      <c r="Z10386" s="4"/>
      <c r="AA10386" s="4"/>
      <c r="AB10386" s="4">
        <v>45544</v>
      </c>
      <c r="AD10386" t="s">
        <v>6022</v>
      </c>
    </row>
    <row r="10387" spans="1:30">
      <c r="A10387" t="s">
        <v>38433</v>
      </c>
      <c r="B10387" t="s">
        <v>38434</v>
      </c>
      <c r="C10387" t="s">
        <v>120</v>
      </c>
      <c r="E10387" t="s">
        <v>54</v>
      </c>
      <c r="G10387" t="s">
        <v>12145</v>
      </c>
      <c r="H10387" t="s">
        <v>122</v>
      </c>
      <c r="I10387" t="s">
        <v>4430</v>
      </c>
      <c r="J10387" t="s">
        <v>87</v>
      </c>
      <c r="L10387" s="4">
        <v>45359</v>
      </c>
      <c r="M10387" s="4"/>
      <c r="N10387" s="4"/>
      <c r="O10387" s="4"/>
      <c r="P10387" s="4">
        <v>45359</v>
      </c>
      <c r="Q10387" t="s">
        <v>1572</v>
      </c>
      <c r="R10387" s="4">
        <v>45369</v>
      </c>
      <c r="S10387" s="4">
        <v>45540</v>
      </c>
      <c r="T10387" t="s">
        <v>4636</v>
      </c>
      <c r="U10387" s="4">
        <v>45369</v>
      </c>
      <c r="V10387" t="s">
        <v>12378</v>
      </c>
      <c r="W10387" t="s">
        <v>38435</v>
      </c>
      <c r="Z10387" s="4"/>
      <c r="AA10387" s="4"/>
      <c r="AB10387" s="4">
        <v>45648</v>
      </c>
      <c r="AD10387" t="s">
        <v>6333</v>
      </c>
    </row>
    <row r="10388" spans="1:30">
      <c r="A10388" t="s">
        <v>38436</v>
      </c>
      <c r="B10388" t="s">
        <v>38437</v>
      </c>
      <c r="C10388" t="s">
        <v>120</v>
      </c>
      <c r="E10388" t="s">
        <v>54</v>
      </c>
      <c r="G10388" t="s">
        <v>12145</v>
      </c>
      <c r="H10388" t="s">
        <v>1710</v>
      </c>
      <c r="I10388" t="s">
        <v>4430</v>
      </c>
      <c r="J10388" t="s">
        <v>87</v>
      </c>
      <c r="L10388" s="4">
        <v>45352</v>
      </c>
      <c r="M10388" s="4"/>
      <c r="N10388" s="4"/>
      <c r="O10388" s="4"/>
      <c r="P10388" s="4">
        <v>45357</v>
      </c>
      <c r="Q10388" t="s">
        <v>1572</v>
      </c>
      <c r="R10388" s="4">
        <v>45358</v>
      </c>
      <c r="S10388" s="4">
        <v>45406</v>
      </c>
      <c r="T10388" t="s">
        <v>4636</v>
      </c>
      <c r="U10388" s="4">
        <v>45385</v>
      </c>
      <c r="V10388" t="s">
        <v>38228</v>
      </c>
      <c r="W10388" t="s">
        <v>38438</v>
      </c>
      <c r="Z10388" s="4"/>
      <c r="AA10388" s="4"/>
      <c r="AB10388" s="4">
        <v>45672</v>
      </c>
      <c r="AD10388" t="s">
        <v>12897</v>
      </c>
    </row>
    <row r="10389" spans="1:30">
      <c r="A10389" t="s">
        <v>38439</v>
      </c>
      <c r="B10389" t="s">
        <v>38440</v>
      </c>
      <c r="C10389" t="s">
        <v>120</v>
      </c>
      <c r="E10389" t="s">
        <v>54</v>
      </c>
      <c r="G10389" t="s">
        <v>84</v>
      </c>
      <c r="H10389" t="s">
        <v>1710</v>
      </c>
      <c r="I10389" t="s">
        <v>4430</v>
      </c>
      <c r="J10389" t="s">
        <v>87</v>
      </c>
      <c r="L10389" s="4">
        <v>45357</v>
      </c>
      <c r="M10389" s="4"/>
      <c r="N10389" s="4"/>
      <c r="O10389" s="4"/>
      <c r="P10389" s="4">
        <v>45358</v>
      </c>
      <c r="Q10389" t="s">
        <v>1572</v>
      </c>
      <c r="R10389" s="4">
        <v>45358</v>
      </c>
      <c r="S10389" s="4">
        <v>45406</v>
      </c>
      <c r="T10389" t="s">
        <v>4636</v>
      </c>
      <c r="U10389" s="4">
        <v>45372</v>
      </c>
      <c r="V10389" t="s">
        <v>12378</v>
      </c>
      <c r="W10389" t="s">
        <v>38441</v>
      </c>
      <c r="Z10389" s="4"/>
      <c r="AA10389" s="4"/>
      <c r="AB10389" s="4">
        <v>45776</v>
      </c>
      <c r="AD10389" t="s">
        <v>12897</v>
      </c>
    </row>
    <row r="10390" spans="1:30">
      <c r="A10390" t="s">
        <v>38442</v>
      </c>
      <c r="B10390" t="s">
        <v>38443</v>
      </c>
      <c r="C10390" t="s">
        <v>120</v>
      </c>
      <c r="E10390" t="s">
        <v>54</v>
      </c>
      <c r="G10390" t="s">
        <v>12145</v>
      </c>
      <c r="H10390" t="s">
        <v>122</v>
      </c>
      <c r="I10390" t="s">
        <v>4430</v>
      </c>
      <c r="J10390" t="s">
        <v>87</v>
      </c>
      <c r="L10390" s="4">
        <v>45356</v>
      </c>
      <c r="M10390" s="4"/>
      <c r="N10390" s="4"/>
      <c r="O10390" s="4"/>
      <c r="P10390" s="4">
        <v>45358</v>
      </c>
      <c r="Q10390" t="s">
        <v>1572</v>
      </c>
      <c r="R10390" s="4">
        <v>45369</v>
      </c>
      <c r="S10390" s="4">
        <v>45540</v>
      </c>
      <c r="T10390" t="s">
        <v>4636</v>
      </c>
      <c r="U10390" s="4">
        <v>45369</v>
      </c>
      <c r="V10390" t="s">
        <v>12378</v>
      </c>
      <c r="W10390" t="s">
        <v>38444</v>
      </c>
      <c r="Z10390" s="4"/>
      <c r="AA10390" s="4"/>
      <c r="AB10390" s="4">
        <v>45626</v>
      </c>
      <c r="AD10390" t="s">
        <v>6022</v>
      </c>
    </row>
    <row r="10391" spans="1:30">
      <c r="A10391" t="s">
        <v>38445</v>
      </c>
      <c r="B10391" t="s">
        <v>38446</v>
      </c>
      <c r="C10391" t="s">
        <v>120</v>
      </c>
      <c r="E10391" t="s">
        <v>54</v>
      </c>
      <c r="G10391" t="s">
        <v>12195</v>
      </c>
      <c r="H10391" t="s">
        <v>1710</v>
      </c>
      <c r="I10391" t="s">
        <v>4430</v>
      </c>
      <c r="J10391" t="s">
        <v>87</v>
      </c>
      <c r="L10391" s="4">
        <v>45348</v>
      </c>
      <c r="M10391" s="4"/>
      <c r="N10391" s="4"/>
      <c r="O10391" s="4"/>
      <c r="P10391" s="4">
        <v>45348</v>
      </c>
      <c r="Q10391" t="s">
        <v>1572</v>
      </c>
      <c r="R10391" s="4">
        <v>45348</v>
      </c>
      <c r="S10391" s="4">
        <v>45540</v>
      </c>
      <c r="T10391" t="s">
        <v>4636</v>
      </c>
      <c r="U10391" s="4">
        <v>45369</v>
      </c>
      <c r="V10391" t="s">
        <v>38228</v>
      </c>
      <c r="W10391" t="s">
        <v>38447</v>
      </c>
      <c r="Z10391" s="4"/>
      <c r="AA10391" s="4"/>
      <c r="AB10391" s="4">
        <v>45894</v>
      </c>
      <c r="AD10391" t="s">
        <v>12897</v>
      </c>
    </row>
    <row r="10392" spans="1:30">
      <c r="A10392" t="s">
        <v>38448</v>
      </c>
      <c r="B10392" t="s">
        <v>38449</v>
      </c>
      <c r="C10392" t="s">
        <v>80</v>
      </c>
      <c r="E10392" t="s">
        <v>54</v>
      </c>
      <c r="G10392" t="s">
        <v>12121</v>
      </c>
      <c r="H10392" t="s">
        <v>215</v>
      </c>
      <c r="I10392" t="s">
        <v>86</v>
      </c>
      <c r="J10392" t="s">
        <v>87</v>
      </c>
      <c r="L10392" s="4">
        <v>45306</v>
      </c>
      <c r="M10392" s="4"/>
      <c r="N10392" s="4"/>
      <c r="O10392" s="4"/>
      <c r="P10392" s="4">
        <v>45308</v>
      </c>
      <c r="Q10392" t="s">
        <v>1572</v>
      </c>
      <c r="R10392" s="4">
        <v>45309</v>
      </c>
      <c r="S10392" s="4">
        <v>45345</v>
      </c>
      <c r="T10392" t="s">
        <v>293</v>
      </c>
      <c r="U10392" s="4">
        <v>45343</v>
      </c>
      <c r="V10392" t="s">
        <v>33874</v>
      </c>
      <c r="W10392" t="s">
        <v>38450</v>
      </c>
      <c r="Z10392" s="4"/>
      <c r="AA10392" s="4"/>
      <c r="AB10392" s="4">
        <v>45447</v>
      </c>
      <c r="AD10392" t="s">
        <v>6379</v>
      </c>
    </row>
    <row r="10393" spans="1:34">
      <c r="A10393" t="s">
        <v>38451</v>
      </c>
      <c r="B10393" t="s">
        <v>38452</v>
      </c>
      <c r="C10393" t="s">
        <v>80</v>
      </c>
      <c r="E10393" t="s">
        <v>107</v>
      </c>
      <c r="G10393" t="s">
        <v>12099</v>
      </c>
      <c r="H10393" t="s">
        <v>85</v>
      </c>
      <c r="I10393" t="s">
        <v>196</v>
      </c>
      <c r="J10393" t="s">
        <v>87</v>
      </c>
      <c r="L10393" s="4">
        <v>45211</v>
      </c>
      <c r="M10393" s="4">
        <v>45266</v>
      </c>
      <c r="N10393" s="4"/>
      <c r="O10393" s="4">
        <v>45401</v>
      </c>
      <c r="P10393" s="4"/>
      <c r="Q10393" t="s">
        <v>88</v>
      </c>
      <c r="R10393" s="4">
        <v>45414</v>
      </c>
      <c r="S10393" s="4">
        <v>45415</v>
      </c>
      <c r="T10393" t="s">
        <v>102</v>
      </c>
      <c r="U10393" s="4">
        <v>45415</v>
      </c>
      <c r="V10393" t="s">
        <v>25574</v>
      </c>
      <c r="W10393" t="s">
        <v>38453</v>
      </c>
      <c r="Z10393" s="4">
        <v>45441</v>
      </c>
      <c r="AA10393" s="4">
        <v>45429</v>
      </c>
      <c r="AB10393" s="4"/>
      <c r="AC10393" t="s">
        <v>149</v>
      </c>
      <c r="AD10393" t="s">
        <v>171</v>
      </c>
      <c r="AE10393" t="s">
        <v>127</v>
      </c>
      <c r="AF10393" t="s">
        <v>38454</v>
      </c>
      <c r="AG10393" t="s">
        <v>298</v>
      </c>
      <c r="AH10393" t="s">
        <v>95</v>
      </c>
    </row>
    <row r="10394" spans="1:34">
      <c r="A10394" t="s">
        <v>38455</v>
      </c>
      <c r="B10394" t="s">
        <v>38456</v>
      </c>
      <c r="C10394" t="s">
        <v>80</v>
      </c>
      <c r="E10394" t="s">
        <v>107</v>
      </c>
      <c r="G10394" t="s">
        <v>12099</v>
      </c>
      <c r="H10394" t="s">
        <v>109</v>
      </c>
      <c r="I10394" t="s">
        <v>86</v>
      </c>
      <c r="J10394" t="s">
        <v>87</v>
      </c>
      <c r="L10394" s="4">
        <v>45217</v>
      </c>
      <c r="M10394" s="4">
        <v>45251</v>
      </c>
      <c r="N10394" s="4"/>
      <c r="O10394" s="4">
        <v>45414</v>
      </c>
      <c r="P10394" s="4"/>
      <c r="Q10394" t="s">
        <v>110</v>
      </c>
      <c r="R10394" s="4">
        <v>45422</v>
      </c>
      <c r="S10394" s="4">
        <v>45428</v>
      </c>
      <c r="T10394" t="s">
        <v>12273</v>
      </c>
      <c r="U10394" s="4">
        <v>45428</v>
      </c>
      <c r="V10394" t="s">
        <v>28618</v>
      </c>
      <c r="W10394" t="s">
        <v>38457</v>
      </c>
      <c r="Z10394" s="4">
        <v>45434</v>
      </c>
      <c r="AA10394" s="4">
        <v>45429</v>
      </c>
      <c r="AB10394" s="4"/>
      <c r="AC10394" t="s">
        <v>436</v>
      </c>
      <c r="AD10394" t="s">
        <v>171</v>
      </c>
      <c r="AE10394" t="s">
        <v>1021</v>
      </c>
      <c r="AF10394" t="s">
        <v>38458</v>
      </c>
      <c r="AG10394" t="s">
        <v>117</v>
      </c>
      <c r="AH10394" t="s">
        <v>95</v>
      </c>
    </row>
    <row r="10395" spans="1:30">
      <c r="A10395" t="s">
        <v>38459</v>
      </c>
      <c r="B10395" t="s">
        <v>38460</v>
      </c>
      <c r="C10395" t="s">
        <v>120</v>
      </c>
      <c r="E10395" t="s">
        <v>54</v>
      </c>
      <c r="G10395" t="s">
        <v>12121</v>
      </c>
      <c r="H10395" t="s">
        <v>1710</v>
      </c>
      <c r="I10395" t="s">
        <v>4430</v>
      </c>
      <c r="J10395" t="s">
        <v>87</v>
      </c>
      <c r="L10395" s="4">
        <v>45306</v>
      </c>
      <c r="M10395" s="4"/>
      <c r="N10395" s="4"/>
      <c r="O10395" s="4"/>
      <c r="P10395" s="4">
        <v>45337</v>
      </c>
      <c r="Q10395" t="s">
        <v>1572</v>
      </c>
      <c r="R10395" s="4">
        <v>45338</v>
      </c>
      <c r="S10395" s="4">
        <v>45576</v>
      </c>
      <c r="T10395" t="s">
        <v>4636</v>
      </c>
      <c r="U10395" s="4">
        <v>45338</v>
      </c>
      <c r="V10395" t="s">
        <v>38461</v>
      </c>
      <c r="W10395" t="s">
        <v>38462</v>
      </c>
      <c r="Z10395" s="4"/>
      <c r="AA10395" s="4"/>
      <c r="AB10395" s="4">
        <v>45654</v>
      </c>
      <c r="AD10395" t="s">
        <v>6408</v>
      </c>
    </row>
    <row r="10396" spans="1:30">
      <c r="A10396" t="s">
        <v>38463</v>
      </c>
      <c r="B10396" t="s">
        <v>38464</v>
      </c>
      <c r="C10396" t="s">
        <v>120</v>
      </c>
      <c r="E10396" t="s">
        <v>54</v>
      </c>
      <c r="G10396" t="s">
        <v>12145</v>
      </c>
      <c r="H10396" t="s">
        <v>2260</v>
      </c>
      <c r="I10396" t="s">
        <v>144</v>
      </c>
      <c r="J10396" t="s">
        <v>87</v>
      </c>
      <c r="L10396" s="4">
        <v>45602</v>
      </c>
      <c r="M10396" s="4"/>
      <c r="N10396" s="4">
        <v>45607</v>
      </c>
      <c r="O10396" s="4"/>
      <c r="P10396" s="4">
        <v>45609</v>
      </c>
      <c r="Q10396" t="s">
        <v>1572</v>
      </c>
      <c r="R10396" s="4">
        <v>45610</v>
      </c>
      <c r="S10396" s="4">
        <v>45618</v>
      </c>
      <c r="T10396" t="s">
        <v>4636</v>
      </c>
      <c r="U10396" s="4">
        <v>45613</v>
      </c>
      <c r="V10396" t="s">
        <v>32144</v>
      </c>
      <c r="W10396" t="s">
        <v>38465</v>
      </c>
      <c r="Z10396" s="4"/>
      <c r="AA10396" s="4"/>
      <c r="AB10396" s="4">
        <v>45646</v>
      </c>
      <c r="AD10396" t="s">
        <v>12897</v>
      </c>
    </row>
    <row r="10397" spans="1:30">
      <c r="A10397" t="s">
        <v>38466</v>
      </c>
      <c r="B10397" t="s">
        <v>38467</v>
      </c>
      <c r="C10397" t="s">
        <v>132</v>
      </c>
      <c r="E10397" t="s">
        <v>54</v>
      </c>
      <c r="G10397" t="s">
        <v>12121</v>
      </c>
      <c r="H10397" t="s">
        <v>397</v>
      </c>
      <c r="I10397" t="s">
        <v>135</v>
      </c>
      <c r="J10397" t="s">
        <v>87</v>
      </c>
      <c r="L10397" s="4">
        <v>45303</v>
      </c>
      <c r="M10397" s="4"/>
      <c r="N10397" s="4"/>
      <c r="O10397" s="4"/>
      <c r="P10397" s="4">
        <v>45323</v>
      </c>
      <c r="Q10397" t="s">
        <v>1572</v>
      </c>
      <c r="R10397" s="4">
        <v>45324</v>
      </c>
      <c r="S10397" s="4"/>
      <c r="T10397" t="s">
        <v>585</v>
      </c>
      <c r="U10397" s="4">
        <v>45337</v>
      </c>
      <c r="V10397" t="s">
        <v>6510</v>
      </c>
      <c r="W10397" t="s">
        <v>38468</v>
      </c>
      <c r="Y10397" t="s">
        <v>7828</v>
      </c>
      <c r="Z10397" s="4"/>
      <c r="AA10397" s="4"/>
      <c r="AB10397" s="4">
        <v>45532</v>
      </c>
      <c r="AD10397" t="s">
        <v>6194</v>
      </c>
    </row>
    <row r="10398" spans="1:30">
      <c r="A10398" t="s">
        <v>38469</v>
      </c>
      <c r="B10398" t="s">
        <v>38470</v>
      </c>
      <c r="C10398" t="s">
        <v>80</v>
      </c>
      <c r="E10398" t="s">
        <v>54</v>
      </c>
      <c r="G10398" t="s">
        <v>12099</v>
      </c>
      <c r="H10398" t="s">
        <v>85</v>
      </c>
      <c r="I10398" t="s">
        <v>196</v>
      </c>
      <c r="J10398" t="s">
        <v>87</v>
      </c>
      <c r="L10398" s="4">
        <v>45264</v>
      </c>
      <c r="M10398" s="4"/>
      <c r="N10398" s="4"/>
      <c r="O10398" s="4"/>
      <c r="P10398" s="4">
        <v>45266</v>
      </c>
      <c r="Q10398" t="s">
        <v>1572</v>
      </c>
      <c r="R10398" s="4">
        <v>45279</v>
      </c>
      <c r="S10398" s="4">
        <v>45313</v>
      </c>
      <c r="T10398" t="s">
        <v>293</v>
      </c>
      <c r="U10398" s="4">
        <v>45282</v>
      </c>
      <c r="V10398" t="s">
        <v>18995</v>
      </c>
      <c r="W10398" t="s">
        <v>38471</v>
      </c>
      <c r="Z10398" s="4"/>
      <c r="AA10398" s="4"/>
      <c r="AB10398" s="4">
        <v>45625</v>
      </c>
      <c r="AD10398" t="s">
        <v>6181</v>
      </c>
    </row>
    <row r="10399" spans="1:30">
      <c r="A10399" t="s">
        <v>38472</v>
      </c>
      <c r="B10399" t="s">
        <v>38473</v>
      </c>
      <c r="C10399" t="s">
        <v>132</v>
      </c>
      <c r="E10399" t="s">
        <v>54</v>
      </c>
      <c r="G10399" t="s">
        <v>12132</v>
      </c>
      <c r="H10399" t="s">
        <v>397</v>
      </c>
      <c r="I10399" t="s">
        <v>100</v>
      </c>
      <c r="J10399" t="s">
        <v>87</v>
      </c>
      <c r="L10399" s="4">
        <v>45302</v>
      </c>
      <c r="M10399" s="4"/>
      <c r="N10399" s="4"/>
      <c r="O10399" s="4"/>
      <c r="P10399" s="4">
        <v>45349</v>
      </c>
      <c r="Q10399" t="s">
        <v>1572</v>
      </c>
      <c r="R10399" s="4">
        <v>45399</v>
      </c>
      <c r="S10399" s="4">
        <v>45560</v>
      </c>
      <c r="T10399" t="s">
        <v>585</v>
      </c>
      <c r="U10399" s="4">
        <v>45513</v>
      </c>
      <c r="V10399" t="s">
        <v>26249</v>
      </c>
      <c r="W10399" t="s">
        <v>38474</v>
      </c>
      <c r="Z10399" s="4"/>
      <c r="AA10399" s="4"/>
      <c r="AB10399" s="4">
        <v>45588</v>
      </c>
      <c r="AD10399" t="s">
        <v>17981</v>
      </c>
    </row>
    <row r="10400" spans="1:30">
      <c r="A10400" t="s">
        <v>38475</v>
      </c>
      <c r="B10400" t="s">
        <v>38476</v>
      </c>
      <c r="C10400" t="s">
        <v>663</v>
      </c>
      <c r="E10400" t="s">
        <v>54</v>
      </c>
      <c r="G10400" t="s">
        <v>15529</v>
      </c>
      <c r="H10400" t="s">
        <v>777</v>
      </c>
      <c r="I10400" t="s">
        <v>178</v>
      </c>
      <c r="J10400" t="s">
        <v>87</v>
      </c>
      <c r="L10400" s="4">
        <v>45607</v>
      </c>
      <c r="M10400" s="4"/>
      <c r="N10400" s="4">
        <v>45493</v>
      </c>
      <c r="O10400" s="4"/>
      <c r="P10400" s="4">
        <v>45608</v>
      </c>
      <c r="Q10400" t="s">
        <v>1572</v>
      </c>
      <c r="R10400" s="4">
        <v>45609</v>
      </c>
      <c r="S10400" s="4">
        <v>45639</v>
      </c>
      <c r="T10400" t="s">
        <v>4351</v>
      </c>
      <c r="U10400" s="4">
        <v>45609</v>
      </c>
      <c r="V10400" t="s">
        <v>25767</v>
      </c>
      <c r="W10400" t="s">
        <v>38477</v>
      </c>
      <c r="Z10400" s="4"/>
      <c r="AA10400" s="4"/>
      <c r="AB10400" s="4">
        <v>45715</v>
      </c>
      <c r="AD10400" t="s">
        <v>6022</v>
      </c>
    </row>
    <row r="10401" spans="1:34">
      <c r="A10401" t="s">
        <v>38478</v>
      </c>
      <c r="B10401" t="s">
        <v>38479</v>
      </c>
      <c r="C10401" t="s">
        <v>663</v>
      </c>
      <c r="E10401" t="s">
        <v>107</v>
      </c>
      <c r="G10401" t="s">
        <v>12132</v>
      </c>
      <c r="H10401" t="s">
        <v>664</v>
      </c>
      <c r="I10401" t="s">
        <v>123</v>
      </c>
      <c r="J10401" t="s">
        <v>87</v>
      </c>
      <c r="L10401" s="4">
        <v>45223</v>
      </c>
      <c r="M10401" s="4">
        <v>45229</v>
      </c>
      <c r="N10401" s="4"/>
      <c r="O10401" s="4">
        <v>45232</v>
      </c>
      <c r="P10401" s="4"/>
      <c r="Q10401" t="s">
        <v>110</v>
      </c>
      <c r="R10401" s="4">
        <v>45385</v>
      </c>
      <c r="S10401" s="4">
        <v>45397</v>
      </c>
      <c r="T10401" t="s">
        <v>124</v>
      </c>
      <c r="U10401" s="4">
        <v>45390</v>
      </c>
      <c r="V10401" t="s">
        <v>37601</v>
      </c>
      <c r="W10401" t="s">
        <v>38480</v>
      </c>
      <c r="Z10401" s="4">
        <v>45432</v>
      </c>
      <c r="AA10401" s="4">
        <v>45420</v>
      </c>
      <c r="AB10401" s="4"/>
      <c r="AC10401" t="s">
        <v>171</v>
      </c>
      <c r="AD10401" t="s">
        <v>274</v>
      </c>
      <c r="AE10401" t="s">
        <v>336</v>
      </c>
      <c r="AF10401" t="s">
        <v>38481</v>
      </c>
      <c r="AG10401" t="s">
        <v>212</v>
      </c>
      <c r="AH10401" t="s">
        <v>95</v>
      </c>
    </row>
    <row r="10402" spans="1:34">
      <c r="A10402" t="s">
        <v>38482</v>
      </c>
      <c r="B10402" t="s">
        <v>38483</v>
      </c>
      <c r="C10402" t="s">
        <v>663</v>
      </c>
      <c r="E10402" t="s">
        <v>107</v>
      </c>
      <c r="G10402" t="s">
        <v>12132</v>
      </c>
      <c r="H10402" t="s">
        <v>664</v>
      </c>
      <c r="I10402" t="s">
        <v>123</v>
      </c>
      <c r="J10402" t="s">
        <v>87</v>
      </c>
      <c r="L10402" s="4">
        <v>45221</v>
      </c>
      <c r="M10402" s="4">
        <v>45250</v>
      </c>
      <c r="N10402" s="4"/>
      <c r="O10402" s="4">
        <v>45379</v>
      </c>
      <c r="P10402" s="4"/>
      <c r="Q10402" t="s">
        <v>110</v>
      </c>
      <c r="R10402" s="4">
        <v>45380</v>
      </c>
      <c r="S10402" s="4">
        <v>45384</v>
      </c>
      <c r="T10402" t="s">
        <v>124</v>
      </c>
      <c r="U10402" s="4">
        <v>45384</v>
      </c>
      <c r="V10402" t="s">
        <v>37606</v>
      </c>
      <c r="W10402" t="s">
        <v>38484</v>
      </c>
      <c r="Z10402" s="4">
        <v>45422</v>
      </c>
      <c r="AA10402" s="4">
        <v>45420</v>
      </c>
      <c r="AB10402" s="4"/>
      <c r="AC10402" t="s">
        <v>171</v>
      </c>
      <c r="AD10402" t="s">
        <v>274</v>
      </c>
      <c r="AE10402" t="s">
        <v>336</v>
      </c>
      <c r="AF10402" t="s">
        <v>29632</v>
      </c>
      <c r="AG10402" t="s">
        <v>95</v>
      </c>
      <c r="AH10402" t="s">
        <v>95</v>
      </c>
    </row>
    <row r="10403" spans="1:34">
      <c r="A10403" t="s">
        <v>38485</v>
      </c>
      <c r="B10403" t="s">
        <v>29009</v>
      </c>
      <c r="C10403" t="s">
        <v>663</v>
      </c>
      <c r="E10403" t="s">
        <v>107</v>
      </c>
      <c r="G10403" t="s">
        <v>12132</v>
      </c>
      <c r="H10403" t="s">
        <v>664</v>
      </c>
      <c r="I10403" t="s">
        <v>123</v>
      </c>
      <c r="J10403" t="s">
        <v>87</v>
      </c>
      <c r="L10403" s="4">
        <v>45218</v>
      </c>
      <c r="M10403" s="4">
        <v>45222</v>
      </c>
      <c r="N10403" s="4"/>
      <c r="O10403" s="4">
        <v>45224</v>
      </c>
      <c r="P10403" s="4"/>
      <c r="Q10403" t="s">
        <v>110</v>
      </c>
      <c r="R10403" s="4">
        <v>45377</v>
      </c>
      <c r="S10403" s="4">
        <v>45397</v>
      </c>
      <c r="T10403" t="s">
        <v>124</v>
      </c>
      <c r="U10403" s="4">
        <v>45388</v>
      </c>
      <c r="V10403" t="s">
        <v>37959</v>
      </c>
      <c r="W10403" t="s">
        <v>38486</v>
      </c>
      <c r="Z10403" s="4">
        <v>45426</v>
      </c>
      <c r="AA10403" s="4">
        <v>45420</v>
      </c>
      <c r="AB10403" s="4"/>
      <c r="AC10403" t="s">
        <v>171</v>
      </c>
      <c r="AD10403" t="s">
        <v>21469</v>
      </c>
      <c r="AE10403" t="s">
        <v>342</v>
      </c>
      <c r="AF10403" t="s">
        <v>29632</v>
      </c>
      <c r="AG10403" t="s">
        <v>95</v>
      </c>
      <c r="AH10403" t="s">
        <v>95</v>
      </c>
    </row>
    <row r="10404" spans="1:34">
      <c r="A10404" t="s">
        <v>38487</v>
      </c>
      <c r="B10404" t="s">
        <v>38488</v>
      </c>
      <c r="C10404" t="s">
        <v>663</v>
      </c>
      <c r="E10404" t="s">
        <v>107</v>
      </c>
      <c r="G10404" t="s">
        <v>12132</v>
      </c>
      <c r="H10404" t="s">
        <v>664</v>
      </c>
      <c r="I10404" t="s">
        <v>123</v>
      </c>
      <c r="J10404" t="s">
        <v>87</v>
      </c>
      <c r="L10404" s="4">
        <v>45221</v>
      </c>
      <c r="M10404" s="4">
        <v>45223</v>
      </c>
      <c r="N10404" s="4"/>
      <c r="O10404" s="4">
        <v>45226</v>
      </c>
      <c r="P10404" s="4"/>
      <c r="Q10404" t="s">
        <v>110</v>
      </c>
      <c r="R10404" s="4">
        <v>45380</v>
      </c>
      <c r="S10404" s="4">
        <v>45385</v>
      </c>
      <c r="T10404" t="s">
        <v>124</v>
      </c>
      <c r="U10404" s="4">
        <v>45385</v>
      </c>
      <c r="V10404" t="s">
        <v>37606</v>
      </c>
      <c r="W10404" t="s">
        <v>38489</v>
      </c>
      <c r="Z10404" s="4">
        <v>45443</v>
      </c>
      <c r="AA10404" s="4">
        <v>45422</v>
      </c>
      <c r="AB10404" s="4"/>
      <c r="AC10404" t="s">
        <v>171</v>
      </c>
      <c r="AD10404" t="s">
        <v>274</v>
      </c>
      <c r="AE10404" t="s">
        <v>342</v>
      </c>
      <c r="AF10404" t="s">
        <v>38490</v>
      </c>
      <c r="AG10404" t="s">
        <v>95</v>
      </c>
      <c r="AH10404" t="s">
        <v>175</v>
      </c>
    </row>
    <row r="10405" spans="1:34">
      <c r="A10405" t="s">
        <v>38491</v>
      </c>
      <c r="B10405" t="s">
        <v>38492</v>
      </c>
      <c r="C10405" t="s">
        <v>120</v>
      </c>
      <c r="E10405" t="s">
        <v>107</v>
      </c>
      <c r="G10405" t="s">
        <v>12138</v>
      </c>
      <c r="H10405" t="s">
        <v>222</v>
      </c>
      <c r="I10405" t="s">
        <v>4430</v>
      </c>
      <c r="J10405" t="s">
        <v>87</v>
      </c>
      <c r="L10405" s="4">
        <v>45243</v>
      </c>
      <c r="M10405" s="4">
        <v>45246</v>
      </c>
      <c r="N10405" s="4"/>
      <c r="O10405" s="4">
        <v>45707</v>
      </c>
      <c r="P10405" s="4"/>
      <c r="Q10405" t="s">
        <v>110</v>
      </c>
      <c r="R10405" s="4">
        <v>45709</v>
      </c>
      <c r="S10405" s="4">
        <v>45715</v>
      </c>
      <c r="T10405" t="s">
        <v>124</v>
      </c>
      <c r="U10405" s="4">
        <v>45715</v>
      </c>
      <c r="V10405" t="s">
        <v>37652</v>
      </c>
      <c r="W10405" t="s">
        <v>38493</v>
      </c>
      <c r="X10405" t="s">
        <v>1110</v>
      </c>
      <c r="Z10405" s="4">
        <v>45844</v>
      </c>
      <c r="AA10405" s="4">
        <v>45756</v>
      </c>
      <c r="AB10405" s="4"/>
      <c r="AC10405" t="s">
        <v>171</v>
      </c>
      <c r="AD10405" t="s">
        <v>171</v>
      </c>
      <c r="AE10405" t="s">
        <v>251</v>
      </c>
      <c r="AF10405" t="s">
        <v>38103</v>
      </c>
      <c r="AG10405" t="s">
        <v>95</v>
      </c>
      <c r="AH10405" t="s">
        <v>151</v>
      </c>
    </row>
    <row r="10406" spans="1:34">
      <c r="A10406" t="s">
        <v>38494</v>
      </c>
      <c r="B10406" t="s">
        <v>38495</v>
      </c>
      <c r="C10406" t="s">
        <v>663</v>
      </c>
      <c r="E10406" t="s">
        <v>107</v>
      </c>
      <c r="G10406" t="s">
        <v>12132</v>
      </c>
      <c r="H10406" t="s">
        <v>664</v>
      </c>
      <c r="I10406" t="s">
        <v>123</v>
      </c>
      <c r="J10406" t="s">
        <v>87</v>
      </c>
      <c r="L10406" s="4">
        <v>45223</v>
      </c>
      <c r="M10406" s="4">
        <v>45224</v>
      </c>
      <c r="N10406" s="4"/>
      <c r="O10406" s="4">
        <v>45226</v>
      </c>
      <c r="P10406" s="4"/>
      <c r="Q10406" t="s">
        <v>110</v>
      </c>
      <c r="R10406" s="4">
        <v>45385</v>
      </c>
      <c r="S10406" s="4">
        <v>45397</v>
      </c>
      <c r="T10406" t="s">
        <v>1656</v>
      </c>
      <c r="U10406" s="4">
        <v>45390</v>
      </c>
      <c r="V10406" t="s">
        <v>37606</v>
      </c>
      <c r="W10406" t="s">
        <v>38496</v>
      </c>
      <c r="Z10406" s="4">
        <v>45432</v>
      </c>
      <c r="AA10406" s="4">
        <v>45422</v>
      </c>
      <c r="AB10406" s="4"/>
      <c r="AC10406" t="s">
        <v>113</v>
      </c>
      <c r="AD10406" t="s">
        <v>256</v>
      </c>
      <c r="AE10406" t="s">
        <v>127</v>
      </c>
      <c r="AF10406" t="s">
        <v>38497</v>
      </c>
      <c r="AG10406" t="s">
        <v>95</v>
      </c>
      <c r="AH10406" t="s">
        <v>95</v>
      </c>
    </row>
    <row r="10407" spans="1:30">
      <c r="A10407" t="s">
        <v>38498</v>
      </c>
      <c r="B10407" t="s">
        <v>38499</v>
      </c>
      <c r="C10407" t="s">
        <v>132</v>
      </c>
      <c r="E10407" t="s">
        <v>54</v>
      </c>
      <c r="F10407" t="s">
        <v>8351</v>
      </c>
      <c r="G10407" t="s">
        <v>12400</v>
      </c>
      <c r="H10407" t="s">
        <v>1710</v>
      </c>
      <c r="I10407" t="s">
        <v>100</v>
      </c>
      <c r="J10407" t="s">
        <v>87</v>
      </c>
      <c r="L10407" s="4">
        <v>45315</v>
      </c>
      <c r="M10407" s="4"/>
      <c r="N10407" s="4"/>
      <c r="O10407" s="4"/>
      <c r="P10407" s="4">
        <v>45327</v>
      </c>
      <c r="Q10407" t="s">
        <v>1572</v>
      </c>
      <c r="R10407" s="4">
        <v>45436</v>
      </c>
      <c r="S10407" s="4">
        <v>45560</v>
      </c>
      <c r="T10407" t="s">
        <v>2067</v>
      </c>
      <c r="U10407" s="4">
        <v>45559</v>
      </c>
      <c r="V10407" t="s">
        <v>19677</v>
      </c>
      <c r="W10407" t="s">
        <v>38500</v>
      </c>
      <c r="Z10407" s="4"/>
      <c r="AA10407" s="4"/>
      <c r="AB10407" s="4">
        <v>45661</v>
      </c>
      <c r="AD10407" t="s">
        <v>6460</v>
      </c>
    </row>
    <row r="10408" spans="1:30">
      <c r="A10408" t="s">
        <v>38501</v>
      </c>
      <c r="B10408" t="s">
        <v>38502</v>
      </c>
      <c r="C10408" t="s">
        <v>132</v>
      </c>
      <c r="E10408" t="s">
        <v>54</v>
      </c>
      <c r="G10408" t="s">
        <v>12104</v>
      </c>
      <c r="H10408" t="s">
        <v>664</v>
      </c>
      <c r="I10408" t="s">
        <v>100</v>
      </c>
      <c r="J10408" t="s">
        <v>87</v>
      </c>
      <c r="L10408" s="4">
        <v>45556</v>
      </c>
      <c r="M10408" s="4"/>
      <c r="N10408" s="4">
        <v>45560</v>
      </c>
      <c r="O10408" s="4"/>
      <c r="P10408" s="4">
        <v>45565</v>
      </c>
      <c r="Q10408" t="s">
        <v>1572</v>
      </c>
      <c r="R10408" s="4">
        <v>45616</v>
      </c>
      <c r="S10408" s="4">
        <v>45647</v>
      </c>
      <c r="T10408" t="s">
        <v>1375</v>
      </c>
      <c r="U10408" s="4">
        <v>45628</v>
      </c>
      <c r="V10408" t="s">
        <v>22740</v>
      </c>
      <c r="W10408" t="s">
        <v>38503</v>
      </c>
      <c r="Z10408" s="4"/>
      <c r="AA10408" s="4"/>
      <c r="AB10408" s="4">
        <v>45770</v>
      </c>
      <c r="AD10408" t="s">
        <v>6194</v>
      </c>
    </row>
    <row r="10409" spans="1:30">
      <c r="A10409" t="s">
        <v>38504</v>
      </c>
      <c r="B10409" t="s">
        <v>38505</v>
      </c>
      <c r="C10409" t="s">
        <v>132</v>
      </c>
      <c r="E10409" t="s">
        <v>54</v>
      </c>
      <c r="G10409" t="s">
        <v>12132</v>
      </c>
      <c r="H10409" t="s">
        <v>447</v>
      </c>
      <c r="I10409" t="s">
        <v>123</v>
      </c>
      <c r="J10409" t="s">
        <v>87</v>
      </c>
      <c r="L10409" s="4">
        <v>45526</v>
      </c>
      <c r="M10409" s="4"/>
      <c r="N10409" s="4">
        <v>45523</v>
      </c>
      <c r="O10409" s="4"/>
      <c r="P10409" s="4">
        <v>45526</v>
      </c>
      <c r="Q10409" t="s">
        <v>1572</v>
      </c>
      <c r="R10409" s="4">
        <v>45526</v>
      </c>
      <c r="S10409" s="4"/>
      <c r="T10409" t="s">
        <v>2067</v>
      </c>
      <c r="U10409" s="4">
        <v>45545</v>
      </c>
      <c r="V10409" t="s">
        <v>32319</v>
      </c>
      <c r="W10409" t="s">
        <v>38506</v>
      </c>
      <c r="Z10409" s="4"/>
      <c r="AA10409" s="4"/>
      <c r="AB10409" s="4">
        <v>45529</v>
      </c>
      <c r="AD10409" t="s">
        <v>6408</v>
      </c>
    </row>
    <row r="10410" spans="1:34">
      <c r="A10410" t="s">
        <v>38507</v>
      </c>
      <c r="B10410" t="s">
        <v>38508</v>
      </c>
      <c r="C10410" t="s">
        <v>663</v>
      </c>
      <c r="E10410" t="s">
        <v>107</v>
      </c>
      <c r="G10410" t="s">
        <v>12132</v>
      </c>
      <c r="H10410" t="s">
        <v>664</v>
      </c>
      <c r="I10410" t="s">
        <v>123</v>
      </c>
      <c r="J10410" t="s">
        <v>87</v>
      </c>
      <c r="L10410" s="4">
        <v>45226</v>
      </c>
      <c r="M10410" s="4">
        <v>45229</v>
      </c>
      <c r="N10410" s="4"/>
      <c r="O10410" s="4">
        <v>45233</v>
      </c>
      <c r="P10410" s="4"/>
      <c r="Q10410" t="s">
        <v>110</v>
      </c>
      <c r="R10410" s="4">
        <v>45380</v>
      </c>
      <c r="S10410" s="4">
        <v>45385</v>
      </c>
      <c r="T10410" t="s">
        <v>124</v>
      </c>
      <c r="U10410" s="4">
        <v>45385</v>
      </c>
      <c r="V10410" t="s">
        <v>37601</v>
      </c>
      <c r="W10410" t="s">
        <v>38509</v>
      </c>
      <c r="Z10410" s="4">
        <v>45426</v>
      </c>
      <c r="AA10410" s="4">
        <v>45420</v>
      </c>
      <c r="AB10410" s="4"/>
      <c r="AC10410" t="s">
        <v>171</v>
      </c>
      <c r="AD10410" t="s">
        <v>171</v>
      </c>
      <c r="AE10410" t="s">
        <v>336</v>
      </c>
      <c r="AF10410" t="s">
        <v>29747</v>
      </c>
      <c r="AG10410" t="s">
        <v>95</v>
      </c>
      <c r="AH10410" t="s">
        <v>175</v>
      </c>
    </row>
    <row r="10411" spans="1:34">
      <c r="A10411" t="s">
        <v>38510</v>
      </c>
      <c r="B10411" t="s">
        <v>38511</v>
      </c>
      <c r="C10411" t="s">
        <v>663</v>
      </c>
      <c r="E10411" t="s">
        <v>107</v>
      </c>
      <c r="G10411" t="s">
        <v>12132</v>
      </c>
      <c r="H10411" t="s">
        <v>777</v>
      </c>
      <c r="I10411" t="s">
        <v>123</v>
      </c>
      <c r="J10411" t="s">
        <v>87</v>
      </c>
      <c r="L10411" s="4">
        <v>45223</v>
      </c>
      <c r="M10411" s="4">
        <v>45231</v>
      </c>
      <c r="N10411" s="4"/>
      <c r="O10411" s="4">
        <v>45385</v>
      </c>
      <c r="P10411" s="4"/>
      <c r="Q10411" t="s">
        <v>110</v>
      </c>
      <c r="R10411" s="4">
        <v>45386</v>
      </c>
      <c r="S10411" s="4">
        <v>45401</v>
      </c>
      <c r="T10411" t="s">
        <v>124</v>
      </c>
      <c r="U10411" s="4">
        <v>45401</v>
      </c>
      <c r="V10411" t="s">
        <v>37606</v>
      </c>
      <c r="W10411" t="s">
        <v>38512</v>
      </c>
      <c r="Z10411" s="4">
        <v>45422</v>
      </c>
      <c r="AA10411" s="4">
        <v>45420</v>
      </c>
      <c r="AB10411" s="4"/>
      <c r="AC10411" t="s">
        <v>149</v>
      </c>
      <c r="AD10411" t="s">
        <v>256</v>
      </c>
      <c r="AE10411" t="s">
        <v>127</v>
      </c>
      <c r="AF10411" t="s">
        <v>38513</v>
      </c>
      <c r="AG10411" t="s">
        <v>95</v>
      </c>
      <c r="AH10411" t="s">
        <v>175</v>
      </c>
    </row>
    <row r="10412" spans="1:34">
      <c r="A10412" t="s">
        <v>38514</v>
      </c>
      <c r="B10412" t="s">
        <v>38515</v>
      </c>
      <c r="C10412" t="s">
        <v>663</v>
      </c>
      <c r="E10412" t="s">
        <v>107</v>
      </c>
      <c r="G10412" t="s">
        <v>84</v>
      </c>
      <c r="H10412" t="s">
        <v>664</v>
      </c>
      <c r="I10412" t="s">
        <v>470</v>
      </c>
      <c r="J10412" t="s">
        <v>87</v>
      </c>
      <c r="L10412" s="4">
        <v>45230</v>
      </c>
      <c r="M10412" s="4">
        <v>45233</v>
      </c>
      <c r="N10412" s="4"/>
      <c r="O10412" s="4">
        <v>45671</v>
      </c>
      <c r="P10412" s="4"/>
      <c r="Q10412" t="s">
        <v>391</v>
      </c>
      <c r="R10412" s="4">
        <v>45674</v>
      </c>
      <c r="S10412" s="4">
        <v>45706</v>
      </c>
      <c r="T10412" t="s">
        <v>12266</v>
      </c>
      <c r="U10412" s="4">
        <v>45677</v>
      </c>
      <c r="V10412" t="s">
        <v>37594</v>
      </c>
      <c r="W10412" t="s">
        <v>38516</v>
      </c>
      <c r="Z10412" s="4">
        <v>45844</v>
      </c>
      <c r="AA10412" s="4">
        <v>45790</v>
      </c>
      <c r="AB10412" s="4"/>
      <c r="AC10412" t="s">
        <v>171</v>
      </c>
      <c r="AD10412" t="s">
        <v>171</v>
      </c>
      <c r="AE10412" t="s">
        <v>3582</v>
      </c>
      <c r="AF10412" t="s">
        <v>1545</v>
      </c>
      <c r="AG10412" t="s">
        <v>95</v>
      </c>
      <c r="AH10412" t="s">
        <v>95</v>
      </c>
    </row>
    <row r="10413" spans="1:30">
      <c r="A10413" t="s">
        <v>38517</v>
      </c>
      <c r="B10413" t="s">
        <v>38518</v>
      </c>
      <c r="C10413" t="s">
        <v>132</v>
      </c>
      <c r="E10413" t="s">
        <v>54</v>
      </c>
      <c r="G10413" t="s">
        <v>12132</v>
      </c>
      <c r="H10413" t="s">
        <v>397</v>
      </c>
      <c r="I10413" t="s">
        <v>144</v>
      </c>
      <c r="J10413" t="s">
        <v>87</v>
      </c>
      <c r="L10413" s="4">
        <v>45303</v>
      </c>
      <c r="M10413" s="4"/>
      <c r="N10413" s="4"/>
      <c r="O10413" s="4"/>
      <c r="P10413" s="4">
        <v>45307</v>
      </c>
      <c r="Q10413" t="s">
        <v>1572</v>
      </c>
      <c r="R10413" s="4">
        <v>45418</v>
      </c>
      <c r="S10413" s="4">
        <v>45439</v>
      </c>
      <c r="T10413" t="s">
        <v>6430</v>
      </c>
      <c r="U10413" s="4">
        <v>45432</v>
      </c>
      <c r="V10413" t="s">
        <v>26289</v>
      </c>
      <c r="W10413" t="s">
        <v>38519</v>
      </c>
      <c r="Z10413" s="4"/>
      <c r="AA10413" s="4"/>
      <c r="AB10413" s="4">
        <v>45653</v>
      </c>
      <c r="AD10413" t="s">
        <v>6194</v>
      </c>
    </row>
    <row r="10414" spans="1:34">
      <c r="A10414" t="s">
        <v>38520</v>
      </c>
      <c r="B10414" t="s">
        <v>38521</v>
      </c>
      <c r="C10414" t="s">
        <v>663</v>
      </c>
      <c r="E10414" t="s">
        <v>107</v>
      </c>
      <c r="G10414" t="s">
        <v>12132</v>
      </c>
      <c r="H10414" t="s">
        <v>664</v>
      </c>
      <c r="I10414" t="s">
        <v>5149</v>
      </c>
      <c r="J10414" t="s">
        <v>87</v>
      </c>
      <c r="L10414" s="4">
        <v>45222</v>
      </c>
      <c r="M10414" s="4">
        <v>45232</v>
      </c>
      <c r="N10414" s="4"/>
      <c r="O10414" s="4">
        <v>45247</v>
      </c>
      <c r="P10414" s="4"/>
      <c r="Q10414" t="s">
        <v>110</v>
      </c>
      <c r="R10414" s="4">
        <v>45377</v>
      </c>
      <c r="S10414" s="4">
        <v>45397</v>
      </c>
      <c r="T10414" t="s">
        <v>124</v>
      </c>
      <c r="U10414" s="4">
        <v>45388</v>
      </c>
      <c r="V10414" t="s">
        <v>37586</v>
      </c>
      <c r="W10414" t="s">
        <v>38522</v>
      </c>
      <c r="Z10414" s="4">
        <v>45412</v>
      </c>
      <c r="AA10414" s="4">
        <v>45407</v>
      </c>
      <c r="AB10414" s="4"/>
      <c r="AC10414" t="s">
        <v>243</v>
      </c>
      <c r="AD10414" t="s">
        <v>171</v>
      </c>
      <c r="AE10414" t="s">
        <v>411</v>
      </c>
      <c r="AF10414" t="s">
        <v>29632</v>
      </c>
      <c r="AG10414" t="s">
        <v>95</v>
      </c>
      <c r="AH10414" t="s">
        <v>95</v>
      </c>
    </row>
    <row r="10415" spans="1:34">
      <c r="A10415" t="s">
        <v>38523</v>
      </c>
      <c r="B10415" t="s">
        <v>38524</v>
      </c>
      <c r="C10415" t="s">
        <v>132</v>
      </c>
      <c r="D10415" t="s">
        <v>38525</v>
      </c>
      <c r="E10415" t="s">
        <v>82</v>
      </c>
      <c r="F10415" t="s">
        <v>6368</v>
      </c>
      <c r="G10415" t="s">
        <v>12132</v>
      </c>
      <c r="H10415" t="s">
        <v>695</v>
      </c>
      <c r="I10415" t="s">
        <v>144</v>
      </c>
      <c r="J10415" t="s">
        <v>87</v>
      </c>
      <c r="L10415" s="4">
        <v>45464</v>
      </c>
      <c r="M10415" s="4">
        <v>45471</v>
      </c>
      <c r="N10415" s="4"/>
      <c r="O10415" s="4">
        <v>45475</v>
      </c>
      <c r="P10415" s="4">
        <v>45328</v>
      </c>
      <c r="Q10415" t="s">
        <v>391</v>
      </c>
      <c r="R10415" s="4">
        <v>45477</v>
      </c>
      <c r="S10415" s="4">
        <v>45483</v>
      </c>
      <c r="T10415" t="s">
        <v>1375</v>
      </c>
      <c r="U10415" s="4">
        <v>45483</v>
      </c>
      <c r="V10415" t="s">
        <v>19404</v>
      </c>
      <c r="W10415" t="s">
        <v>38526</v>
      </c>
      <c r="Z10415" s="4">
        <v>45711</v>
      </c>
      <c r="AA10415" s="4">
        <v>45505</v>
      </c>
      <c r="AB10415" s="4"/>
      <c r="AC10415" t="s">
        <v>436</v>
      </c>
      <c r="AD10415" t="s">
        <v>6194</v>
      </c>
      <c r="AE10415" t="s">
        <v>394</v>
      </c>
      <c r="AF10415" t="s">
        <v>38527</v>
      </c>
      <c r="AG10415" t="s">
        <v>95</v>
      </c>
      <c r="AH10415" t="s">
        <v>357</v>
      </c>
    </row>
    <row r="10416" spans="1:30">
      <c r="A10416" t="s">
        <v>38528</v>
      </c>
      <c r="B10416" t="s">
        <v>38529</v>
      </c>
      <c r="C10416" t="s">
        <v>132</v>
      </c>
      <c r="E10416" t="s">
        <v>54</v>
      </c>
      <c r="G10416" t="s">
        <v>12099</v>
      </c>
      <c r="H10416" t="s">
        <v>2260</v>
      </c>
      <c r="I10416" t="s">
        <v>100</v>
      </c>
      <c r="J10416" t="s">
        <v>87</v>
      </c>
      <c r="L10416" s="4">
        <v>45364</v>
      </c>
      <c r="M10416" s="4"/>
      <c r="N10416" s="4">
        <v>45479</v>
      </c>
      <c r="O10416" s="4"/>
      <c r="P10416" s="4">
        <v>45509</v>
      </c>
      <c r="Q10416" t="s">
        <v>1572</v>
      </c>
      <c r="R10416" s="4">
        <v>45512</v>
      </c>
      <c r="S10416" s="4">
        <v>45560</v>
      </c>
      <c r="T10416" t="s">
        <v>6430</v>
      </c>
      <c r="U10416" s="4">
        <v>45519</v>
      </c>
      <c r="V10416" t="s">
        <v>968</v>
      </c>
      <c r="W10416" t="s">
        <v>38530</v>
      </c>
      <c r="Z10416" s="4"/>
      <c r="AA10416" s="4"/>
      <c r="AB10416" s="4">
        <v>45531</v>
      </c>
      <c r="AD10416" t="s">
        <v>6507</v>
      </c>
    </row>
    <row r="10417" spans="1:34">
      <c r="A10417" t="s">
        <v>38531</v>
      </c>
      <c r="B10417" t="s">
        <v>38532</v>
      </c>
      <c r="C10417" t="s">
        <v>663</v>
      </c>
      <c r="E10417" t="s">
        <v>107</v>
      </c>
      <c r="G10417" t="s">
        <v>84</v>
      </c>
      <c r="H10417" t="s">
        <v>85</v>
      </c>
      <c r="I10417" t="s">
        <v>470</v>
      </c>
      <c r="J10417" t="s">
        <v>87</v>
      </c>
      <c r="L10417" s="4">
        <v>45225</v>
      </c>
      <c r="M10417" s="4">
        <v>45229</v>
      </c>
      <c r="N10417" s="4"/>
      <c r="O10417" s="4">
        <v>45232</v>
      </c>
      <c r="P10417" s="4"/>
      <c r="Q10417" t="s">
        <v>88</v>
      </c>
      <c r="R10417" s="4">
        <v>45671</v>
      </c>
      <c r="S10417" s="4">
        <v>45678</v>
      </c>
      <c r="T10417" t="s">
        <v>124</v>
      </c>
      <c r="U10417" s="4">
        <v>45678</v>
      </c>
      <c r="V10417" t="s">
        <v>27510</v>
      </c>
      <c r="W10417" t="s">
        <v>38533</v>
      </c>
      <c r="Z10417" s="4">
        <v>45712</v>
      </c>
      <c r="AA10417" s="4">
        <v>45706</v>
      </c>
      <c r="AB10417" s="4"/>
      <c r="AC10417" t="s">
        <v>171</v>
      </c>
      <c r="AD10417" t="s">
        <v>13579</v>
      </c>
      <c r="AE10417" t="s">
        <v>846</v>
      </c>
      <c r="AF10417" t="s">
        <v>38534</v>
      </c>
      <c r="AG10417" t="s">
        <v>95</v>
      </c>
      <c r="AH10417" t="s">
        <v>175</v>
      </c>
    </row>
    <row r="10418" spans="1:34">
      <c r="A10418" t="s">
        <v>38535</v>
      </c>
      <c r="B10418" t="s">
        <v>38536</v>
      </c>
      <c r="C10418" t="s">
        <v>80</v>
      </c>
      <c r="D10418" t="s">
        <v>38537</v>
      </c>
      <c r="E10418" t="s">
        <v>82</v>
      </c>
      <c r="F10418" t="s">
        <v>6552</v>
      </c>
      <c r="G10418" t="s">
        <v>12117</v>
      </c>
      <c r="H10418" t="s">
        <v>99</v>
      </c>
      <c r="I10418" t="s">
        <v>100</v>
      </c>
      <c r="J10418" t="s">
        <v>87</v>
      </c>
      <c r="L10418" s="4">
        <v>45761</v>
      </c>
      <c r="M10418" s="4">
        <v>45768</v>
      </c>
      <c r="N10418" s="4"/>
      <c r="O10418" s="4">
        <v>45770</v>
      </c>
      <c r="P10418" s="4"/>
      <c r="Q10418" t="s">
        <v>391</v>
      </c>
      <c r="R10418" s="4">
        <v>45771</v>
      </c>
      <c r="S10418" s="4">
        <v>45773</v>
      </c>
      <c r="T10418" t="s">
        <v>89</v>
      </c>
      <c r="U10418" s="4">
        <v>45772</v>
      </c>
      <c r="V10418" t="s">
        <v>38538</v>
      </c>
      <c r="W10418" t="s">
        <v>38539</v>
      </c>
      <c r="Z10418" s="4">
        <v>45858</v>
      </c>
      <c r="AA10418" s="4">
        <v>45843</v>
      </c>
      <c r="AB10418" s="4"/>
      <c r="AC10418" t="s">
        <v>171</v>
      </c>
      <c r="AD10418" t="s">
        <v>6194</v>
      </c>
      <c r="AE10418" t="s">
        <v>2001</v>
      </c>
      <c r="AF10418" t="s">
        <v>38540</v>
      </c>
      <c r="AG10418" t="s">
        <v>175</v>
      </c>
      <c r="AH10418" t="s">
        <v>129</v>
      </c>
    </row>
    <row r="10419" spans="1:34">
      <c r="A10419" t="s">
        <v>38541</v>
      </c>
      <c r="B10419" t="s">
        <v>38542</v>
      </c>
      <c r="C10419" t="s">
        <v>132</v>
      </c>
      <c r="D10419" t="s">
        <v>38543</v>
      </c>
      <c r="E10419" t="s">
        <v>82</v>
      </c>
      <c r="F10419" t="s">
        <v>8701</v>
      </c>
      <c r="G10419" t="s">
        <v>12132</v>
      </c>
      <c r="H10419" t="s">
        <v>2260</v>
      </c>
      <c r="I10419" t="s">
        <v>196</v>
      </c>
      <c r="J10419" t="s">
        <v>87</v>
      </c>
      <c r="L10419" s="4">
        <v>45378</v>
      </c>
      <c r="M10419" s="4">
        <v>45510</v>
      </c>
      <c r="N10419" s="4"/>
      <c r="O10419" s="4">
        <v>45624</v>
      </c>
      <c r="P10419" s="4">
        <v>45404</v>
      </c>
      <c r="Q10419" t="s">
        <v>391</v>
      </c>
      <c r="R10419" s="4">
        <v>45516</v>
      </c>
      <c r="S10419" s="4">
        <v>45722</v>
      </c>
      <c r="T10419" t="s">
        <v>585</v>
      </c>
      <c r="U10419" s="4">
        <v>45719</v>
      </c>
      <c r="V10419" t="s">
        <v>38544</v>
      </c>
      <c r="W10419" t="s">
        <v>38545</v>
      </c>
      <c r="Z10419" s="4">
        <v>45712</v>
      </c>
      <c r="AA10419" s="4">
        <v>45709</v>
      </c>
      <c r="AB10419" s="4"/>
      <c r="AC10419" t="s">
        <v>113</v>
      </c>
      <c r="AD10419" t="s">
        <v>7780</v>
      </c>
      <c r="AE10419" t="s">
        <v>127</v>
      </c>
      <c r="AF10419" t="s">
        <v>37052</v>
      </c>
      <c r="AG10419" t="s">
        <v>95</v>
      </c>
      <c r="AH10419" t="s">
        <v>394</v>
      </c>
    </row>
    <row r="10420" spans="1:30">
      <c r="A10420" t="s">
        <v>38546</v>
      </c>
      <c r="B10420" t="s">
        <v>38547</v>
      </c>
      <c r="C10420" t="s">
        <v>132</v>
      </c>
      <c r="E10420" t="s">
        <v>54</v>
      </c>
      <c r="G10420" t="s">
        <v>12132</v>
      </c>
      <c r="H10420" t="s">
        <v>2260</v>
      </c>
      <c r="I10420" t="s">
        <v>144</v>
      </c>
      <c r="J10420" t="s">
        <v>87</v>
      </c>
      <c r="L10420" s="4">
        <v>45415</v>
      </c>
      <c r="M10420" s="4"/>
      <c r="N10420" s="4">
        <v>45477</v>
      </c>
      <c r="O10420" s="4"/>
      <c r="P10420" s="4">
        <v>45485</v>
      </c>
      <c r="Q10420" t="s">
        <v>1572</v>
      </c>
      <c r="R10420" s="4">
        <v>45485</v>
      </c>
      <c r="S10420" s="4">
        <v>46043</v>
      </c>
      <c r="T10420" t="s">
        <v>1375</v>
      </c>
      <c r="U10420" s="4">
        <v>45497</v>
      </c>
      <c r="V10420" t="s">
        <v>26043</v>
      </c>
      <c r="W10420" t="s">
        <v>38548</v>
      </c>
      <c r="Z10420" s="4"/>
      <c r="AA10420" s="4"/>
      <c r="AB10420" s="4">
        <v>45618</v>
      </c>
      <c r="AD10420" t="s">
        <v>7780</v>
      </c>
    </row>
    <row r="10421" spans="1:32">
      <c r="A10421" t="s">
        <v>38549</v>
      </c>
      <c r="B10421" t="s">
        <v>38550</v>
      </c>
      <c r="C10421" t="s">
        <v>132</v>
      </c>
      <c r="E10421" t="s">
        <v>107</v>
      </c>
      <c r="G10421" t="s">
        <v>12110</v>
      </c>
      <c r="H10421" t="s">
        <v>695</v>
      </c>
      <c r="I10421" t="s">
        <v>196</v>
      </c>
      <c r="J10421" t="s">
        <v>87</v>
      </c>
      <c r="L10421" s="4">
        <v>45246</v>
      </c>
      <c r="M10421" s="4">
        <v>45252</v>
      </c>
      <c r="N10421" s="4"/>
      <c r="O10421" s="4">
        <v>45293</v>
      </c>
      <c r="P10421" s="4"/>
      <c r="Q10421" t="s">
        <v>110</v>
      </c>
      <c r="R10421" s="4">
        <v>45294</v>
      </c>
      <c r="S10421" s="4">
        <v>45295</v>
      </c>
      <c r="T10421" t="s">
        <v>179</v>
      </c>
      <c r="U10421" s="4">
        <v>45294</v>
      </c>
      <c r="V10421" t="s">
        <v>26267</v>
      </c>
      <c r="W10421" t="s">
        <v>38551</v>
      </c>
      <c r="Z10421" s="4">
        <v>45386</v>
      </c>
      <c r="AA10421" s="4">
        <v>45384</v>
      </c>
      <c r="AB10421" s="4"/>
      <c r="AC10421" t="s">
        <v>436</v>
      </c>
      <c r="AD10421" t="s">
        <v>164</v>
      </c>
      <c r="AE10421" t="s">
        <v>523</v>
      </c>
      <c r="AF10421" t="s">
        <v>38552</v>
      </c>
    </row>
    <row r="10422" spans="1:34">
      <c r="A10422" t="s">
        <v>38553</v>
      </c>
      <c r="B10422" t="s">
        <v>38554</v>
      </c>
      <c r="C10422" t="s">
        <v>120</v>
      </c>
      <c r="E10422" t="s">
        <v>107</v>
      </c>
      <c r="G10422" t="s">
        <v>12400</v>
      </c>
      <c r="H10422" t="s">
        <v>2260</v>
      </c>
      <c r="I10422" t="s">
        <v>178</v>
      </c>
      <c r="J10422" t="s">
        <v>87</v>
      </c>
      <c r="L10422" s="4">
        <v>45231</v>
      </c>
      <c r="M10422" s="4">
        <v>45266</v>
      </c>
      <c r="N10422" s="4"/>
      <c r="O10422" s="4">
        <v>45590</v>
      </c>
      <c r="P10422" s="4"/>
      <c r="Q10422" t="s">
        <v>391</v>
      </c>
      <c r="R10422" s="4">
        <v>45593</v>
      </c>
      <c r="S10422" s="4">
        <v>45642</v>
      </c>
      <c r="T10422" t="s">
        <v>12401</v>
      </c>
      <c r="U10422" s="4">
        <v>45615</v>
      </c>
      <c r="V10422" t="s">
        <v>23992</v>
      </c>
      <c r="W10422" t="s">
        <v>38555</v>
      </c>
      <c r="Z10422" s="4">
        <v>45624</v>
      </c>
      <c r="AA10422" s="4">
        <v>45620</v>
      </c>
      <c r="AB10422" s="4"/>
      <c r="AC10422" t="s">
        <v>171</v>
      </c>
      <c r="AD10422" t="s">
        <v>244</v>
      </c>
      <c r="AE10422" t="s">
        <v>493</v>
      </c>
      <c r="AF10422" t="s">
        <v>12053</v>
      </c>
      <c r="AG10422" t="s">
        <v>95</v>
      </c>
      <c r="AH10422" t="s">
        <v>212</v>
      </c>
    </row>
    <row r="10423" spans="1:30">
      <c r="A10423" t="s">
        <v>38556</v>
      </c>
      <c r="B10423" t="s">
        <v>38557</v>
      </c>
      <c r="C10423" t="s">
        <v>132</v>
      </c>
      <c r="E10423" t="s">
        <v>54</v>
      </c>
      <c r="F10423" t="s">
        <v>4494</v>
      </c>
      <c r="G10423" t="s">
        <v>12110</v>
      </c>
      <c r="H10423" t="s">
        <v>664</v>
      </c>
      <c r="I10423" t="s">
        <v>135</v>
      </c>
      <c r="J10423" t="s">
        <v>87</v>
      </c>
      <c r="K10423" t="s">
        <v>38558</v>
      </c>
      <c r="L10423" s="4">
        <v>45303</v>
      </c>
      <c r="M10423" s="4"/>
      <c r="N10423" s="4"/>
      <c r="O10423" s="4"/>
      <c r="P10423" s="4">
        <v>45322</v>
      </c>
      <c r="Q10423" t="s">
        <v>1572</v>
      </c>
      <c r="R10423" s="4">
        <v>45338</v>
      </c>
      <c r="S10423" s="4">
        <v>45947</v>
      </c>
      <c r="T10423" t="s">
        <v>1375</v>
      </c>
      <c r="U10423" s="4">
        <v>45792</v>
      </c>
      <c r="V10423" t="s">
        <v>6510</v>
      </c>
      <c r="W10423" t="s">
        <v>38559</v>
      </c>
      <c r="Z10423" s="4"/>
      <c r="AA10423" s="4"/>
      <c r="AB10423" s="4">
        <v>45782</v>
      </c>
      <c r="AD10423" t="s">
        <v>38560</v>
      </c>
    </row>
    <row r="10424" spans="1:34">
      <c r="A10424" t="s">
        <v>38561</v>
      </c>
      <c r="B10424" t="s">
        <v>38562</v>
      </c>
      <c r="C10424" t="s">
        <v>120</v>
      </c>
      <c r="E10424" t="s">
        <v>107</v>
      </c>
      <c r="G10424" t="s">
        <v>12138</v>
      </c>
      <c r="H10424" t="s">
        <v>85</v>
      </c>
      <c r="I10424" t="s">
        <v>144</v>
      </c>
      <c r="J10424" t="s">
        <v>87</v>
      </c>
      <c r="L10424" s="4">
        <v>45293</v>
      </c>
      <c r="M10424" s="4">
        <v>45264</v>
      </c>
      <c r="N10424" s="4"/>
      <c r="O10424" s="4">
        <v>45707</v>
      </c>
      <c r="P10424" s="4"/>
      <c r="Q10424" t="s">
        <v>88</v>
      </c>
      <c r="R10424" s="4">
        <v>45719</v>
      </c>
      <c r="S10424" s="4">
        <v>45726</v>
      </c>
      <c r="T10424" t="s">
        <v>124</v>
      </c>
      <c r="U10424" s="4">
        <v>45723</v>
      </c>
      <c r="V10424" t="s">
        <v>30481</v>
      </c>
      <c r="W10424" t="s">
        <v>38563</v>
      </c>
      <c r="X10424" t="s">
        <v>1110</v>
      </c>
      <c r="Z10424" s="4">
        <v>45738</v>
      </c>
      <c r="AA10424" s="4">
        <v>45735</v>
      </c>
      <c r="AB10424" s="4"/>
      <c r="AC10424" t="s">
        <v>113</v>
      </c>
      <c r="AD10424" t="s">
        <v>4462</v>
      </c>
      <c r="AE10424" t="s">
        <v>24604</v>
      </c>
      <c r="AF10424" t="s">
        <v>5608</v>
      </c>
      <c r="AG10424" t="s">
        <v>95</v>
      </c>
      <c r="AH10424" t="s">
        <v>95</v>
      </c>
    </row>
    <row r="10425" spans="1:30">
      <c r="A10425" t="s">
        <v>38564</v>
      </c>
      <c r="B10425" t="s">
        <v>38565</v>
      </c>
      <c r="C10425" t="s">
        <v>132</v>
      </c>
      <c r="E10425" t="s">
        <v>54</v>
      </c>
      <c r="G10425" t="s">
        <v>12099</v>
      </c>
      <c r="H10425" t="s">
        <v>2260</v>
      </c>
      <c r="I10425" t="s">
        <v>144</v>
      </c>
      <c r="J10425" t="s">
        <v>87</v>
      </c>
      <c r="L10425" s="4">
        <v>45232</v>
      </c>
      <c r="M10425" s="4"/>
      <c r="N10425" s="4">
        <v>45509</v>
      </c>
      <c r="O10425" s="4"/>
      <c r="P10425" s="4">
        <v>45517</v>
      </c>
      <c r="Q10425" t="s">
        <v>1572</v>
      </c>
      <c r="R10425" s="4">
        <v>45517</v>
      </c>
      <c r="S10425" s="4">
        <v>45594</v>
      </c>
      <c r="T10425" t="s">
        <v>585</v>
      </c>
      <c r="U10425" s="4">
        <v>45569</v>
      </c>
      <c r="V10425" t="s">
        <v>26516</v>
      </c>
      <c r="W10425" t="s">
        <v>38566</v>
      </c>
      <c r="Z10425" s="4"/>
      <c r="AA10425" s="4"/>
      <c r="AB10425" s="4">
        <v>45575</v>
      </c>
      <c r="AD10425" t="s">
        <v>6507</v>
      </c>
    </row>
    <row r="10426" spans="1:30">
      <c r="A10426" t="s">
        <v>38567</v>
      </c>
      <c r="B10426" t="s">
        <v>38568</v>
      </c>
      <c r="C10426" t="s">
        <v>132</v>
      </c>
      <c r="E10426" t="s">
        <v>54</v>
      </c>
      <c r="G10426" t="s">
        <v>12110</v>
      </c>
      <c r="H10426" t="s">
        <v>397</v>
      </c>
      <c r="I10426" t="s">
        <v>135</v>
      </c>
      <c r="J10426" t="s">
        <v>87</v>
      </c>
      <c r="L10426" s="4">
        <v>45259</v>
      </c>
      <c r="M10426" s="4"/>
      <c r="N10426" s="4"/>
      <c r="O10426" s="4"/>
      <c r="P10426" s="4">
        <v>45268</v>
      </c>
      <c r="Q10426" t="s">
        <v>1572</v>
      </c>
      <c r="R10426" s="4">
        <v>45272</v>
      </c>
      <c r="S10426" s="4"/>
      <c r="T10426" t="s">
        <v>1375</v>
      </c>
      <c r="U10426" s="4">
        <v>45281</v>
      </c>
      <c r="V10426" t="s">
        <v>31105</v>
      </c>
      <c r="W10426" t="s">
        <v>38569</v>
      </c>
      <c r="Y10426" t="s">
        <v>38570</v>
      </c>
      <c r="Z10426" s="4"/>
      <c r="AA10426" s="4"/>
      <c r="AB10426" s="4">
        <v>45412</v>
      </c>
      <c r="AD10426" t="s">
        <v>6408</v>
      </c>
    </row>
    <row r="10427" spans="1:30">
      <c r="A10427" t="s">
        <v>38571</v>
      </c>
      <c r="B10427" t="s">
        <v>38572</v>
      </c>
      <c r="C10427" t="s">
        <v>132</v>
      </c>
      <c r="E10427" t="s">
        <v>54</v>
      </c>
      <c r="G10427" t="s">
        <v>12132</v>
      </c>
      <c r="H10427" t="s">
        <v>695</v>
      </c>
      <c r="I10427" t="s">
        <v>196</v>
      </c>
      <c r="J10427" t="s">
        <v>87</v>
      </c>
      <c r="L10427" s="4">
        <v>45252</v>
      </c>
      <c r="M10427" s="4"/>
      <c r="N10427" s="4"/>
      <c r="O10427" s="4"/>
      <c r="P10427" s="4">
        <v>45261</v>
      </c>
      <c r="Q10427" t="s">
        <v>1572</v>
      </c>
      <c r="R10427" s="4">
        <v>45266</v>
      </c>
      <c r="S10427" s="4"/>
      <c r="T10427" t="s">
        <v>1375</v>
      </c>
      <c r="U10427" s="4">
        <v>45273</v>
      </c>
      <c r="V10427" t="s">
        <v>19147</v>
      </c>
      <c r="W10427" t="s">
        <v>38573</v>
      </c>
      <c r="Y10427" t="s">
        <v>7828</v>
      </c>
      <c r="Z10427" s="4"/>
      <c r="AA10427" s="4"/>
      <c r="AB10427" s="4">
        <v>45474</v>
      </c>
      <c r="AD10427" t="s">
        <v>6408</v>
      </c>
    </row>
    <row r="10428" spans="1:30">
      <c r="A10428" t="s">
        <v>38574</v>
      </c>
      <c r="B10428" t="s">
        <v>38575</v>
      </c>
      <c r="C10428" t="s">
        <v>132</v>
      </c>
      <c r="E10428" t="s">
        <v>54</v>
      </c>
      <c r="G10428" t="s">
        <v>12132</v>
      </c>
      <c r="H10428" t="s">
        <v>695</v>
      </c>
      <c r="I10428" t="s">
        <v>196</v>
      </c>
      <c r="J10428" t="s">
        <v>87</v>
      </c>
      <c r="L10428" s="4">
        <v>45240</v>
      </c>
      <c r="M10428" s="4"/>
      <c r="N10428" s="4"/>
      <c r="O10428" s="4"/>
      <c r="P10428" s="4">
        <v>45363</v>
      </c>
      <c r="Q10428" t="s">
        <v>1572</v>
      </c>
      <c r="R10428" s="4">
        <v>45405</v>
      </c>
      <c r="S10428" s="4">
        <v>45524</v>
      </c>
      <c r="T10428" t="s">
        <v>585</v>
      </c>
      <c r="U10428" s="4">
        <v>45513</v>
      </c>
      <c r="V10428" t="s">
        <v>19502</v>
      </c>
      <c r="W10428" t="s">
        <v>38576</v>
      </c>
      <c r="Z10428" s="4"/>
      <c r="AA10428" s="4"/>
      <c r="AB10428" s="4">
        <v>45680</v>
      </c>
      <c r="AD10428" t="s">
        <v>6245</v>
      </c>
    </row>
    <row r="10429" spans="1:32">
      <c r="A10429" t="s">
        <v>38577</v>
      </c>
      <c r="B10429" t="s">
        <v>38578</v>
      </c>
      <c r="C10429" t="s">
        <v>132</v>
      </c>
      <c r="E10429" t="s">
        <v>107</v>
      </c>
      <c r="G10429" t="s">
        <v>12110</v>
      </c>
      <c r="H10429" t="s">
        <v>397</v>
      </c>
      <c r="I10429" t="s">
        <v>86</v>
      </c>
      <c r="J10429" t="s">
        <v>87</v>
      </c>
      <c r="L10429" s="4">
        <v>45457</v>
      </c>
      <c r="M10429" s="4">
        <v>45468</v>
      </c>
      <c r="N10429" s="4"/>
      <c r="O10429" s="4">
        <v>45470</v>
      </c>
      <c r="P10429" s="4"/>
      <c r="Q10429" t="s">
        <v>110</v>
      </c>
      <c r="R10429" s="4">
        <v>45505</v>
      </c>
      <c r="S10429" s="4">
        <v>45513</v>
      </c>
      <c r="T10429" t="s">
        <v>280</v>
      </c>
      <c r="U10429" s="4">
        <v>45510</v>
      </c>
      <c r="V10429" t="s">
        <v>38579</v>
      </c>
      <c r="W10429" t="s">
        <v>38580</v>
      </c>
      <c r="Z10429" s="4">
        <v>45521</v>
      </c>
      <c r="AA10429" s="4">
        <v>45502</v>
      </c>
      <c r="AB10429" s="4"/>
      <c r="AC10429" t="s">
        <v>243</v>
      </c>
      <c r="AD10429" t="s">
        <v>209</v>
      </c>
      <c r="AF10429" t="s">
        <v>422</v>
      </c>
    </row>
    <row r="10430" spans="1:32">
      <c r="A10430" t="s">
        <v>38581</v>
      </c>
      <c r="B10430" t="s">
        <v>2120</v>
      </c>
      <c r="C10430" t="s">
        <v>132</v>
      </c>
      <c r="E10430" t="s">
        <v>107</v>
      </c>
      <c r="G10430" t="s">
        <v>12110</v>
      </c>
      <c r="H10430" t="s">
        <v>397</v>
      </c>
      <c r="I10430" t="s">
        <v>86</v>
      </c>
      <c r="J10430" t="s">
        <v>87</v>
      </c>
      <c r="L10430" s="4">
        <v>45316</v>
      </c>
      <c r="M10430" s="4">
        <v>45372</v>
      </c>
      <c r="N10430" s="4"/>
      <c r="O10430" s="4">
        <v>45377</v>
      </c>
      <c r="P10430" s="4"/>
      <c r="Q10430" t="s">
        <v>110</v>
      </c>
      <c r="R10430" s="4">
        <v>45377</v>
      </c>
      <c r="S10430" s="4">
        <v>45386</v>
      </c>
      <c r="T10430" t="s">
        <v>280</v>
      </c>
      <c r="U10430" s="4">
        <v>45386</v>
      </c>
      <c r="V10430" t="s">
        <v>29987</v>
      </c>
      <c r="W10430" t="s">
        <v>38582</v>
      </c>
      <c r="Z10430" s="4">
        <v>45560</v>
      </c>
      <c r="AA10430" s="4">
        <v>45560</v>
      </c>
      <c r="AB10430" s="4"/>
      <c r="AC10430" t="s">
        <v>243</v>
      </c>
      <c r="AD10430" t="s">
        <v>209</v>
      </c>
      <c r="AF10430" t="s">
        <v>422</v>
      </c>
    </row>
    <row r="10431" spans="1:30">
      <c r="A10431" t="s">
        <v>38583</v>
      </c>
      <c r="B10431" t="s">
        <v>38584</v>
      </c>
      <c r="C10431" t="s">
        <v>120</v>
      </c>
      <c r="E10431" t="s">
        <v>54</v>
      </c>
      <c r="G10431" t="s">
        <v>12121</v>
      </c>
      <c r="H10431" t="s">
        <v>1710</v>
      </c>
      <c r="I10431" t="s">
        <v>144</v>
      </c>
      <c r="J10431" t="s">
        <v>87</v>
      </c>
      <c r="L10431" s="4">
        <v>45254</v>
      </c>
      <c r="M10431" s="4"/>
      <c r="N10431" s="4"/>
      <c r="O10431" s="4"/>
      <c r="P10431" s="4">
        <v>45259</v>
      </c>
      <c r="Q10431" t="s">
        <v>1572</v>
      </c>
      <c r="R10431" s="4">
        <v>45259</v>
      </c>
      <c r="S10431" s="4">
        <v>45337</v>
      </c>
      <c r="T10431" t="s">
        <v>4636</v>
      </c>
      <c r="U10431" s="4">
        <v>45260</v>
      </c>
      <c r="V10431" t="s">
        <v>25878</v>
      </c>
      <c r="W10431" t="s">
        <v>38585</v>
      </c>
      <c r="Z10431" s="4"/>
      <c r="AA10431" s="4"/>
      <c r="AB10431" s="4">
        <v>45654</v>
      </c>
      <c r="AD10431" t="s">
        <v>6022</v>
      </c>
    </row>
    <row r="10432" spans="1:30">
      <c r="A10432" t="s">
        <v>38586</v>
      </c>
      <c r="B10432" t="s">
        <v>38587</v>
      </c>
      <c r="C10432" t="s">
        <v>120</v>
      </c>
      <c r="E10432" t="s">
        <v>54</v>
      </c>
      <c r="G10432" t="s">
        <v>12121</v>
      </c>
      <c r="H10432" t="s">
        <v>122</v>
      </c>
      <c r="I10432" t="s">
        <v>123</v>
      </c>
      <c r="J10432" t="s">
        <v>87</v>
      </c>
      <c r="L10432" s="4">
        <v>45279</v>
      </c>
      <c r="M10432" s="4"/>
      <c r="N10432" s="4"/>
      <c r="O10432" s="4"/>
      <c r="P10432" s="4">
        <v>45299</v>
      </c>
      <c r="Q10432" t="s">
        <v>1572</v>
      </c>
      <c r="R10432" s="4">
        <v>45313</v>
      </c>
      <c r="S10432" s="4">
        <v>45533</v>
      </c>
      <c r="T10432" t="s">
        <v>4636</v>
      </c>
      <c r="U10432" s="4">
        <v>45350</v>
      </c>
      <c r="V10432" t="s">
        <v>38588</v>
      </c>
      <c r="W10432" t="s">
        <v>38589</v>
      </c>
      <c r="Z10432" s="4"/>
      <c r="AA10432" s="4"/>
      <c r="AB10432" s="4">
        <v>45624</v>
      </c>
      <c r="AD10432" t="s">
        <v>6245</v>
      </c>
    </row>
    <row r="10433" spans="1:34">
      <c r="A10433" t="s">
        <v>38590</v>
      </c>
      <c r="B10433" t="s">
        <v>38591</v>
      </c>
      <c r="C10433" t="s">
        <v>120</v>
      </c>
      <c r="E10433" t="s">
        <v>107</v>
      </c>
      <c r="G10433" t="s">
        <v>12138</v>
      </c>
      <c r="H10433" t="s">
        <v>664</v>
      </c>
      <c r="I10433" t="s">
        <v>144</v>
      </c>
      <c r="J10433" t="s">
        <v>87</v>
      </c>
      <c r="L10433" s="4">
        <v>45293</v>
      </c>
      <c r="M10433" s="4">
        <v>45267</v>
      </c>
      <c r="N10433" s="4"/>
      <c r="O10433" s="4">
        <v>45708</v>
      </c>
      <c r="P10433" s="4"/>
      <c r="Q10433" t="s">
        <v>391</v>
      </c>
      <c r="R10433" s="4">
        <v>45709</v>
      </c>
      <c r="S10433" s="4">
        <v>45725</v>
      </c>
      <c r="T10433" t="s">
        <v>124</v>
      </c>
      <c r="U10433" s="4">
        <v>45715</v>
      </c>
      <c r="V10433" t="s">
        <v>30481</v>
      </c>
      <c r="W10433" t="s">
        <v>38592</v>
      </c>
      <c r="Z10433" s="4">
        <v>45740</v>
      </c>
      <c r="AA10433" s="4">
        <v>45740</v>
      </c>
      <c r="AB10433" s="4"/>
      <c r="AC10433" t="s">
        <v>189</v>
      </c>
      <c r="AD10433" t="s">
        <v>4462</v>
      </c>
      <c r="AE10433" t="s">
        <v>421</v>
      </c>
      <c r="AF10433" t="s">
        <v>5608</v>
      </c>
      <c r="AG10433" t="s">
        <v>95</v>
      </c>
      <c r="AH10433" t="s">
        <v>95</v>
      </c>
    </row>
    <row r="10434" spans="1:30">
      <c r="A10434" t="s">
        <v>38593</v>
      </c>
      <c r="B10434" t="s">
        <v>38594</v>
      </c>
      <c r="C10434" t="s">
        <v>80</v>
      </c>
      <c r="E10434" t="s">
        <v>54</v>
      </c>
      <c r="G10434" t="s">
        <v>12099</v>
      </c>
      <c r="H10434" t="s">
        <v>109</v>
      </c>
      <c r="I10434" t="s">
        <v>86</v>
      </c>
      <c r="J10434" t="s">
        <v>87</v>
      </c>
      <c r="L10434" s="4">
        <v>45253</v>
      </c>
      <c r="M10434" s="4"/>
      <c r="N10434" s="4"/>
      <c r="O10434" s="4"/>
      <c r="P10434" s="4">
        <v>45273</v>
      </c>
      <c r="Q10434" t="s">
        <v>1572</v>
      </c>
      <c r="R10434" s="4">
        <v>45275</v>
      </c>
      <c r="S10434" s="4">
        <v>45313</v>
      </c>
      <c r="T10434" t="s">
        <v>293</v>
      </c>
      <c r="U10434" s="4">
        <v>45282</v>
      </c>
      <c r="V10434" t="s">
        <v>18179</v>
      </c>
      <c r="W10434" t="s">
        <v>38595</v>
      </c>
      <c r="Z10434" s="4"/>
      <c r="AA10434" s="4"/>
      <c r="AB10434" s="4">
        <v>45560</v>
      </c>
      <c r="AD10434" t="s">
        <v>6022</v>
      </c>
    </row>
    <row r="10435" spans="1:34">
      <c r="A10435" t="s">
        <v>38596</v>
      </c>
      <c r="B10435" t="s">
        <v>38597</v>
      </c>
      <c r="C10435" t="s">
        <v>663</v>
      </c>
      <c r="E10435" t="s">
        <v>107</v>
      </c>
      <c r="G10435" t="s">
        <v>12132</v>
      </c>
      <c r="H10435" t="s">
        <v>664</v>
      </c>
      <c r="I10435" t="s">
        <v>5149</v>
      </c>
      <c r="J10435" t="s">
        <v>87</v>
      </c>
      <c r="L10435" s="4">
        <v>45223</v>
      </c>
      <c r="M10435" s="4">
        <v>45224</v>
      </c>
      <c r="N10435" s="4"/>
      <c r="O10435" s="4">
        <v>45230</v>
      </c>
      <c r="P10435" s="4"/>
      <c r="Q10435" t="s">
        <v>110</v>
      </c>
      <c r="R10435" s="4">
        <v>45384</v>
      </c>
      <c r="S10435" s="4">
        <v>45397</v>
      </c>
      <c r="T10435" t="s">
        <v>124</v>
      </c>
      <c r="U10435" s="4">
        <v>45390</v>
      </c>
      <c r="V10435" t="s">
        <v>37549</v>
      </c>
      <c r="W10435" t="s">
        <v>38598</v>
      </c>
      <c r="Z10435" s="4">
        <v>45412</v>
      </c>
      <c r="AA10435" s="4">
        <v>45409</v>
      </c>
      <c r="AB10435" s="4"/>
      <c r="AC10435" t="s">
        <v>171</v>
      </c>
      <c r="AD10435" t="s">
        <v>256</v>
      </c>
      <c r="AE10435" t="s">
        <v>115</v>
      </c>
      <c r="AF10435" t="s">
        <v>38599</v>
      </c>
      <c r="AG10435" t="s">
        <v>298</v>
      </c>
      <c r="AH10435" t="s">
        <v>95</v>
      </c>
    </row>
    <row r="10436" spans="1:34">
      <c r="A10436" t="s">
        <v>38600</v>
      </c>
      <c r="B10436" t="s">
        <v>38601</v>
      </c>
      <c r="C10436" t="s">
        <v>120</v>
      </c>
      <c r="E10436" t="s">
        <v>107</v>
      </c>
      <c r="G10436" t="s">
        <v>13551</v>
      </c>
      <c r="H10436" t="s">
        <v>2260</v>
      </c>
      <c r="I10436" t="s">
        <v>144</v>
      </c>
      <c r="J10436" t="s">
        <v>87</v>
      </c>
      <c r="L10436" s="4">
        <v>45462</v>
      </c>
      <c r="M10436" s="4">
        <v>45497</v>
      </c>
      <c r="N10436" s="4"/>
      <c r="O10436" s="4">
        <v>45593</v>
      </c>
      <c r="P10436" s="4"/>
      <c r="Q10436" t="s">
        <v>391</v>
      </c>
      <c r="R10436" s="4">
        <v>45595</v>
      </c>
      <c r="S10436" s="4">
        <v>45643</v>
      </c>
      <c r="T10436" t="s">
        <v>12401</v>
      </c>
      <c r="U10436" s="4">
        <v>45643</v>
      </c>
      <c r="V10436" t="s">
        <v>12122</v>
      </c>
      <c r="W10436" t="s">
        <v>38602</v>
      </c>
      <c r="Z10436" s="4">
        <v>45604</v>
      </c>
      <c r="AA10436" s="4">
        <v>45602</v>
      </c>
      <c r="AB10436" s="4"/>
      <c r="AC10436" t="s">
        <v>171</v>
      </c>
      <c r="AD10436" t="s">
        <v>4462</v>
      </c>
      <c r="AE10436" t="s">
        <v>336</v>
      </c>
      <c r="AF10436" t="s">
        <v>38603</v>
      </c>
      <c r="AG10436" t="s">
        <v>298</v>
      </c>
      <c r="AH10436" t="s">
        <v>95</v>
      </c>
    </row>
    <row r="10437" spans="1:30">
      <c r="A10437" t="s">
        <v>38604</v>
      </c>
      <c r="B10437" t="s">
        <v>38605</v>
      </c>
      <c r="C10437" t="s">
        <v>132</v>
      </c>
      <c r="E10437" t="s">
        <v>54</v>
      </c>
      <c r="G10437" t="s">
        <v>12132</v>
      </c>
      <c r="H10437" t="s">
        <v>85</v>
      </c>
      <c r="I10437" t="s">
        <v>86</v>
      </c>
      <c r="J10437" t="s">
        <v>87</v>
      </c>
      <c r="L10437" s="4">
        <v>45271</v>
      </c>
      <c r="M10437" s="4"/>
      <c r="N10437" s="4"/>
      <c r="O10437" s="4"/>
      <c r="P10437" s="4">
        <v>45280</v>
      </c>
      <c r="Q10437" t="s">
        <v>1572</v>
      </c>
      <c r="R10437" s="4">
        <v>45380</v>
      </c>
      <c r="S10437" s="4">
        <v>45485</v>
      </c>
      <c r="T10437" t="s">
        <v>585</v>
      </c>
      <c r="U10437" s="4">
        <v>45447</v>
      </c>
      <c r="V10437" t="s">
        <v>32205</v>
      </c>
      <c r="W10437" t="s">
        <v>38606</v>
      </c>
      <c r="Z10437" s="4"/>
      <c r="AA10437" s="4"/>
      <c r="AB10437" s="4">
        <v>45509</v>
      </c>
      <c r="AD10437" t="s">
        <v>6507</v>
      </c>
    </row>
    <row r="10438" spans="1:30">
      <c r="A10438" t="s">
        <v>38607</v>
      </c>
      <c r="B10438" t="s">
        <v>38608</v>
      </c>
      <c r="C10438" t="s">
        <v>132</v>
      </c>
      <c r="E10438" t="s">
        <v>54</v>
      </c>
      <c r="G10438" t="s">
        <v>12121</v>
      </c>
      <c r="H10438" t="s">
        <v>447</v>
      </c>
      <c r="I10438" t="s">
        <v>123</v>
      </c>
      <c r="J10438" t="s">
        <v>87</v>
      </c>
      <c r="L10438" s="4">
        <v>45268</v>
      </c>
      <c r="M10438" s="4"/>
      <c r="N10438" s="4"/>
      <c r="O10438" s="4"/>
      <c r="P10438" s="4">
        <v>45274</v>
      </c>
      <c r="Q10438" t="s">
        <v>1572</v>
      </c>
      <c r="R10438" s="4">
        <v>45302</v>
      </c>
      <c r="S10438" s="4"/>
      <c r="T10438" t="s">
        <v>585</v>
      </c>
      <c r="U10438" s="4">
        <v>45321</v>
      </c>
      <c r="V10438" t="s">
        <v>26254</v>
      </c>
      <c r="W10438" t="s">
        <v>38609</v>
      </c>
      <c r="Y10438" t="s">
        <v>7828</v>
      </c>
      <c r="Z10438" s="4"/>
      <c r="AA10438" s="4"/>
      <c r="AB10438" s="4">
        <v>45490</v>
      </c>
      <c r="AD10438" t="s">
        <v>6194</v>
      </c>
    </row>
    <row r="10439" spans="1:30">
      <c r="A10439" t="s">
        <v>38610</v>
      </c>
      <c r="B10439" t="s">
        <v>38611</v>
      </c>
      <c r="C10439" t="s">
        <v>663</v>
      </c>
      <c r="E10439" t="s">
        <v>54</v>
      </c>
      <c r="G10439" t="s">
        <v>84</v>
      </c>
      <c r="H10439" t="s">
        <v>777</v>
      </c>
      <c r="I10439" t="s">
        <v>470</v>
      </c>
      <c r="J10439" t="s">
        <v>87</v>
      </c>
      <c r="L10439" s="4">
        <v>45412</v>
      </c>
      <c r="M10439" s="4"/>
      <c r="N10439" s="4"/>
      <c r="O10439" s="4"/>
      <c r="P10439" s="4">
        <v>45418</v>
      </c>
      <c r="Q10439" t="s">
        <v>1572</v>
      </c>
      <c r="R10439" s="4">
        <v>45420</v>
      </c>
      <c r="S10439" s="4">
        <v>45464</v>
      </c>
      <c r="T10439" t="s">
        <v>4351</v>
      </c>
      <c r="U10439" s="4">
        <v>45462</v>
      </c>
      <c r="V10439" t="s">
        <v>38612</v>
      </c>
      <c r="W10439" t="s">
        <v>38613</v>
      </c>
      <c r="Z10439" s="4"/>
      <c r="AA10439" s="4"/>
      <c r="AB10439" s="4">
        <v>45490</v>
      </c>
      <c r="AD10439" t="s">
        <v>6022</v>
      </c>
    </row>
    <row r="10440" spans="1:30">
      <c r="A10440" t="s">
        <v>38614</v>
      </c>
      <c r="B10440" t="s">
        <v>38615</v>
      </c>
      <c r="C10440" t="s">
        <v>663</v>
      </c>
      <c r="E10440" t="s">
        <v>54</v>
      </c>
      <c r="G10440" t="s">
        <v>12132</v>
      </c>
      <c r="H10440" t="s">
        <v>777</v>
      </c>
      <c r="I10440" t="s">
        <v>100</v>
      </c>
      <c r="J10440" t="s">
        <v>87</v>
      </c>
      <c r="L10440" s="4">
        <v>45376</v>
      </c>
      <c r="M10440" s="4"/>
      <c r="N10440" s="4"/>
      <c r="O10440" s="4"/>
      <c r="P10440" s="4">
        <v>45380</v>
      </c>
      <c r="Q10440" t="s">
        <v>1572</v>
      </c>
      <c r="R10440" s="4">
        <v>45380</v>
      </c>
      <c r="S10440" s="4">
        <v>45958</v>
      </c>
      <c r="T10440" t="s">
        <v>4351</v>
      </c>
      <c r="U10440" s="4">
        <v>45385</v>
      </c>
      <c r="V10440" t="s">
        <v>27715</v>
      </c>
      <c r="W10440" t="s">
        <v>38616</v>
      </c>
      <c r="Z10440" s="4"/>
      <c r="AA10440" s="4"/>
      <c r="AB10440" s="4">
        <v>45523</v>
      </c>
      <c r="AD10440" t="s">
        <v>6408</v>
      </c>
    </row>
    <row r="10441" spans="1:30">
      <c r="A10441" t="s">
        <v>38617</v>
      </c>
      <c r="B10441" t="s">
        <v>38618</v>
      </c>
      <c r="C10441" t="s">
        <v>120</v>
      </c>
      <c r="E10441" t="s">
        <v>54</v>
      </c>
      <c r="G10441" t="s">
        <v>84</v>
      </c>
      <c r="H10441" t="s">
        <v>664</v>
      </c>
      <c r="I10441" t="s">
        <v>4430</v>
      </c>
      <c r="J10441" t="s">
        <v>87</v>
      </c>
      <c r="L10441" s="4">
        <v>45734</v>
      </c>
      <c r="M10441" s="4"/>
      <c r="N10441" s="4"/>
      <c r="O10441" s="4"/>
      <c r="P10441" s="4">
        <v>45783</v>
      </c>
      <c r="Q10441" t="s">
        <v>1572</v>
      </c>
      <c r="R10441" s="4">
        <v>45807</v>
      </c>
      <c r="S10441" s="4"/>
      <c r="T10441" t="s">
        <v>4636</v>
      </c>
      <c r="U10441" s="4">
        <v>45994</v>
      </c>
      <c r="V10441" t="s">
        <v>15999</v>
      </c>
      <c r="W10441" t="s">
        <v>38619</v>
      </c>
      <c r="Y10441" t="s">
        <v>38620</v>
      </c>
      <c r="Z10441" s="4"/>
      <c r="AA10441" s="4"/>
      <c r="AB10441" s="4">
        <v>45922</v>
      </c>
      <c r="AD10441" t="s">
        <v>12897</v>
      </c>
    </row>
    <row r="10442" spans="1:30">
      <c r="A10442" t="s">
        <v>38621</v>
      </c>
      <c r="B10442" t="s">
        <v>38622</v>
      </c>
      <c r="C10442" t="s">
        <v>120</v>
      </c>
      <c r="E10442" t="s">
        <v>54</v>
      </c>
      <c r="G10442" t="s">
        <v>12145</v>
      </c>
      <c r="H10442" t="s">
        <v>1710</v>
      </c>
      <c r="I10442" t="s">
        <v>4430</v>
      </c>
      <c r="J10442" t="s">
        <v>87</v>
      </c>
      <c r="L10442" s="4">
        <v>45352</v>
      </c>
      <c r="M10442" s="4"/>
      <c r="N10442" s="4"/>
      <c r="O10442" s="4"/>
      <c r="P10442" s="4">
        <v>45352</v>
      </c>
      <c r="Q10442" t="s">
        <v>1572</v>
      </c>
      <c r="R10442" s="4">
        <v>45352</v>
      </c>
      <c r="S10442" s="4">
        <v>45406</v>
      </c>
      <c r="T10442" t="s">
        <v>4636</v>
      </c>
      <c r="U10442" s="4">
        <v>45385</v>
      </c>
      <c r="V10442" t="s">
        <v>38228</v>
      </c>
      <c r="W10442" t="s">
        <v>38623</v>
      </c>
      <c r="Z10442" s="4"/>
      <c r="AA10442" s="4"/>
      <c r="AB10442" s="4">
        <v>45625</v>
      </c>
      <c r="AD10442" t="s">
        <v>12897</v>
      </c>
    </row>
    <row r="10443" spans="1:30">
      <c r="A10443" t="s">
        <v>38624</v>
      </c>
      <c r="B10443" t="s">
        <v>38625</v>
      </c>
      <c r="C10443" t="s">
        <v>120</v>
      </c>
      <c r="E10443" t="s">
        <v>54</v>
      </c>
      <c r="G10443" t="s">
        <v>12121</v>
      </c>
      <c r="H10443" t="s">
        <v>1710</v>
      </c>
      <c r="I10443" t="s">
        <v>144</v>
      </c>
      <c r="J10443" t="s">
        <v>87</v>
      </c>
      <c r="L10443" s="4">
        <v>45250</v>
      </c>
      <c r="M10443" s="4"/>
      <c r="N10443" s="4"/>
      <c r="O10443" s="4"/>
      <c r="P10443" s="4">
        <v>45253</v>
      </c>
      <c r="Q10443" t="s">
        <v>1572</v>
      </c>
      <c r="R10443" s="4">
        <v>45254</v>
      </c>
      <c r="S10443" s="4">
        <v>45276</v>
      </c>
      <c r="T10443" t="s">
        <v>4636</v>
      </c>
      <c r="U10443" s="4">
        <v>45258</v>
      </c>
      <c r="V10443" t="s">
        <v>38626</v>
      </c>
      <c r="W10443" t="s">
        <v>38627</v>
      </c>
      <c r="Z10443" s="4"/>
      <c r="AA10443" s="4"/>
      <c r="AB10443" s="4">
        <v>45775</v>
      </c>
      <c r="AD10443" t="s">
        <v>12897</v>
      </c>
    </row>
    <row r="10444" spans="1:30">
      <c r="A10444" t="s">
        <v>38628</v>
      </c>
      <c r="B10444" t="s">
        <v>38629</v>
      </c>
      <c r="C10444" t="s">
        <v>120</v>
      </c>
      <c r="E10444" t="s">
        <v>54</v>
      </c>
      <c r="G10444" t="s">
        <v>12121</v>
      </c>
      <c r="H10444" t="s">
        <v>122</v>
      </c>
      <c r="I10444" t="s">
        <v>144</v>
      </c>
      <c r="J10444" t="s">
        <v>87</v>
      </c>
      <c r="L10444" s="4">
        <v>45236</v>
      </c>
      <c r="M10444" s="4"/>
      <c r="N10444" s="4"/>
      <c r="O10444" s="4"/>
      <c r="P10444" s="4">
        <v>45239</v>
      </c>
      <c r="Q10444" t="s">
        <v>1572</v>
      </c>
      <c r="R10444" s="4">
        <v>45243</v>
      </c>
      <c r="S10444" s="4">
        <v>45248</v>
      </c>
      <c r="T10444" t="s">
        <v>4636</v>
      </c>
      <c r="U10444" s="4">
        <v>45243</v>
      </c>
      <c r="V10444" t="s">
        <v>32407</v>
      </c>
      <c r="W10444" t="s">
        <v>38630</v>
      </c>
      <c r="Z10444" s="4"/>
      <c r="AA10444" s="4"/>
      <c r="AB10444" s="4">
        <v>45472</v>
      </c>
      <c r="AD10444" t="s">
        <v>12897</v>
      </c>
    </row>
    <row r="10445" spans="1:31">
      <c r="A10445" t="s">
        <v>38631</v>
      </c>
      <c r="B10445" t="s">
        <v>38632</v>
      </c>
      <c r="C10445" t="s">
        <v>80</v>
      </c>
      <c r="E10445" t="s">
        <v>54</v>
      </c>
      <c r="G10445" t="s">
        <v>12117</v>
      </c>
      <c r="H10445" t="s">
        <v>2260</v>
      </c>
      <c r="I10445" t="s">
        <v>196</v>
      </c>
      <c r="J10445" t="s">
        <v>87</v>
      </c>
      <c r="L10445" s="4">
        <v>45282</v>
      </c>
      <c r="M10445" s="4"/>
      <c r="N10445" s="4"/>
      <c r="O10445" s="4"/>
      <c r="P10445" s="4">
        <v>45299</v>
      </c>
      <c r="Q10445" t="s">
        <v>1572</v>
      </c>
      <c r="R10445" s="4">
        <v>45470</v>
      </c>
      <c r="S10445" s="4">
        <v>45566</v>
      </c>
      <c r="T10445" t="s">
        <v>89</v>
      </c>
      <c r="U10445" s="4">
        <v>45475</v>
      </c>
      <c r="V10445" t="s">
        <v>11865</v>
      </c>
      <c r="W10445" t="s">
        <v>38633</v>
      </c>
      <c r="Z10445" s="4"/>
      <c r="AA10445" s="4"/>
      <c r="AB10445" s="4">
        <v>45518</v>
      </c>
      <c r="AC10445" t="s">
        <v>149</v>
      </c>
      <c r="AD10445" t="s">
        <v>6408</v>
      </c>
      <c r="AE10445" t="s">
        <v>127</v>
      </c>
    </row>
    <row r="10446" spans="1:34">
      <c r="A10446" t="s">
        <v>38634</v>
      </c>
      <c r="B10446" t="s">
        <v>38635</v>
      </c>
      <c r="C10446" t="s">
        <v>132</v>
      </c>
      <c r="E10446" t="s">
        <v>107</v>
      </c>
      <c r="G10446" t="s">
        <v>12110</v>
      </c>
      <c r="H10446" t="s">
        <v>222</v>
      </c>
      <c r="I10446" t="s">
        <v>100</v>
      </c>
      <c r="J10446" t="s">
        <v>87</v>
      </c>
      <c r="L10446" s="4">
        <v>45258</v>
      </c>
      <c r="M10446" s="4">
        <v>45261</v>
      </c>
      <c r="N10446" s="4"/>
      <c r="O10446" s="4">
        <v>45296</v>
      </c>
      <c r="P10446" s="4"/>
      <c r="Q10446" t="s">
        <v>110</v>
      </c>
      <c r="R10446" s="4">
        <v>45296</v>
      </c>
      <c r="S10446" s="4">
        <v>45517</v>
      </c>
      <c r="T10446" t="s">
        <v>179</v>
      </c>
      <c r="U10446" s="4">
        <v>45517</v>
      </c>
      <c r="V10446" t="s">
        <v>7062</v>
      </c>
      <c r="W10446" t="s">
        <v>38636</v>
      </c>
      <c r="Z10446" s="4">
        <v>45384</v>
      </c>
      <c r="AA10446" s="4">
        <v>45376</v>
      </c>
      <c r="AB10446" s="4"/>
      <c r="AC10446" t="s">
        <v>283</v>
      </c>
      <c r="AD10446" t="s">
        <v>38637</v>
      </c>
      <c r="AE10446" t="s">
        <v>1104</v>
      </c>
      <c r="AF10446" t="s">
        <v>12535</v>
      </c>
      <c r="AH10446" t="s">
        <v>175</v>
      </c>
    </row>
    <row r="10447" spans="1:30">
      <c r="A10447" t="s">
        <v>38638</v>
      </c>
      <c r="B10447" t="s">
        <v>38639</v>
      </c>
      <c r="C10447" t="s">
        <v>80</v>
      </c>
      <c r="E10447" t="s">
        <v>54</v>
      </c>
      <c r="G10447" t="s">
        <v>12121</v>
      </c>
      <c r="H10447" t="s">
        <v>215</v>
      </c>
      <c r="I10447" t="s">
        <v>196</v>
      </c>
      <c r="J10447" t="s">
        <v>87</v>
      </c>
      <c r="L10447" s="4">
        <v>45215</v>
      </c>
      <c r="M10447" s="4"/>
      <c r="N10447" s="4"/>
      <c r="O10447" s="4"/>
      <c r="P10447" s="4">
        <v>45224</v>
      </c>
      <c r="Q10447" t="s">
        <v>1572</v>
      </c>
      <c r="R10447" s="4">
        <v>45226</v>
      </c>
      <c r="S10447" s="4">
        <v>45405</v>
      </c>
      <c r="T10447" t="s">
        <v>293</v>
      </c>
      <c r="U10447" s="4">
        <v>45251</v>
      </c>
      <c r="V10447" t="s">
        <v>38640</v>
      </c>
      <c r="W10447" t="s">
        <v>38641</v>
      </c>
      <c r="Y10447" t="s">
        <v>18171</v>
      </c>
      <c r="Z10447" s="4"/>
      <c r="AA10447" s="4"/>
      <c r="AB10447" s="4">
        <v>45380</v>
      </c>
      <c r="AD10447" t="s">
        <v>6379</v>
      </c>
    </row>
    <row r="10448" spans="1:30">
      <c r="A10448" t="s">
        <v>38642</v>
      </c>
      <c r="B10448" t="s">
        <v>38643</v>
      </c>
      <c r="C10448" t="s">
        <v>80</v>
      </c>
      <c r="E10448" t="s">
        <v>54</v>
      </c>
      <c r="G10448" t="s">
        <v>12099</v>
      </c>
      <c r="H10448" t="s">
        <v>109</v>
      </c>
      <c r="I10448" t="s">
        <v>100</v>
      </c>
      <c r="J10448" t="s">
        <v>87</v>
      </c>
      <c r="L10448" s="4">
        <v>45330</v>
      </c>
      <c r="M10448" s="4"/>
      <c r="N10448" s="4"/>
      <c r="O10448" s="4"/>
      <c r="P10448" s="4">
        <v>45331</v>
      </c>
      <c r="Q10448" t="s">
        <v>1572</v>
      </c>
      <c r="R10448" s="4">
        <v>45405</v>
      </c>
      <c r="S10448" s="4">
        <v>45436</v>
      </c>
      <c r="T10448" t="s">
        <v>293</v>
      </c>
      <c r="U10448" s="4">
        <v>45433</v>
      </c>
      <c r="V10448" t="s">
        <v>38644</v>
      </c>
      <c r="W10448" t="s">
        <v>38645</v>
      </c>
      <c r="Z10448" s="4"/>
      <c r="AA10448" s="4"/>
      <c r="AB10448" s="4">
        <v>45475</v>
      </c>
      <c r="AD10448" t="s">
        <v>6194</v>
      </c>
    </row>
    <row r="10449" spans="1:30">
      <c r="A10449" t="s">
        <v>38646</v>
      </c>
      <c r="B10449" t="s">
        <v>38647</v>
      </c>
      <c r="C10449" t="s">
        <v>80</v>
      </c>
      <c r="E10449" t="s">
        <v>54</v>
      </c>
      <c r="G10449" t="s">
        <v>12138</v>
      </c>
      <c r="H10449" t="s">
        <v>99</v>
      </c>
      <c r="I10449" t="s">
        <v>196</v>
      </c>
      <c r="J10449" t="s">
        <v>87</v>
      </c>
      <c r="L10449" s="4">
        <v>45762</v>
      </c>
      <c r="M10449" s="4"/>
      <c r="N10449" s="4">
        <v>45770</v>
      </c>
      <c r="O10449" s="4"/>
      <c r="P10449" s="4">
        <v>45777</v>
      </c>
      <c r="Q10449" t="s">
        <v>1572</v>
      </c>
      <c r="R10449" s="4">
        <v>45779</v>
      </c>
      <c r="S10449" s="4">
        <v>46069</v>
      </c>
      <c r="T10449" t="s">
        <v>89</v>
      </c>
      <c r="U10449" s="4">
        <v>45785</v>
      </c>
      <c r="V10449" t="s">
        <v>16450</v>
      </c>
      <c r="W10449" t="s">
        <v>38648</v>
      </c>
      <c r="Z10449" s="4"/>
      <c r="AA10449" s="4"/>
      <c r="AB10449" s="4">
        <v>45951</v>
      </c>
      <c r="AD10449" t="s">
        <v>6245</v>
      </c>
    </row>
    <row r="10450" spans="1:34">
      <c r="A10450" t="s">
        <v>38649</v>
      </c>
      <c r="B10450" t="s">
        <v>38650</v>
      </c>
      <c r="C10450" t="s">
        <v>80</v>
      </c>
      <c r="D10450" t="s">
        <v>38651</v>
      </c>
      <c r="E10450" t="s">
        <v>82</v>
      </c>
      <c r="F10450" t="s">
        <v>8701</v>
      </c>
      <c r="G10450" t="s">
        <v>12117</v>
      </c>
      <c r="H10450" t="s">
        <v>85</v>
      </c>
      <c r="I10450" t="s">
        <v>196</v>
      </c>
      <c r="J10450" t="s">
        <v>87</v>
      </c>
      <c r="L10450" s="4">
        <v>45578</v>
      </c>
      <c r="M10450" s="4">
        <v>45589</v>
      </c>
      <c r="N10450" s="4"/>
      <c r="O10450" s="4">
        <v>45595</v>
      </c>
      <c r="P10450" s="4"/>
      <c r="Q10450" t="s">
        <v>391</v>
      </c>
      <c r="R10450" s="4">
        <v>45617</v>
      </c>
      <c r="S10450" s="4">
        <v>45622</v>
      </c>
      <c r="T10450" t="s">
        <v>89</v>
      </c>
      <c r="U10450" s="4">
        <v>45622</v>
      </c>
      <c r="V10450" t="s">
        <v>38652</v>
      </c>
      <c r="W10450" t="s">
        <v>38653</v>
      </c>
      <c r="Z10450" s="4">
        <v>45610</v>
      </c>
      <c r="AA10450" s="4">
        <v>45604</v>
      </c>
      <c r="AB10450" s="4"/>
      <c r="AC10450" t="s">
        <v>149</v>
      </c>
      <c r="AD10450" t="s">
        <v>6408</v>
      </c>
      <c r="AE10450" t="s">
        <v>127</v>
      </c>
      <c r="AF10450" t="s">
        <v>7817</v>
      </c>
      <c r="AG10450" t="s">
        <v>95</v>
      </c>
      <c r="AH10450" t="s">
        <v>95</v>
      </c>
    </row>
    <row r="10451" spans="1:30">
      <c r="A10451" t="s">
        <v>38654</v>
      </c>
      <c r="B10451" t="s">
        <v>38655</v>
      </c>
      <c r="C10451" t="s">
        <v>663</v>
      </c>
      <c r="E10451" t="s">
        <v>54</v>
      </c>
      <c r="G10451" t="s">
        <v>12400</v>
      </c>
      <c r="H10451" t="s">
        <v>777</v>
      </c>
      <c r="I10451" t="s">
        <v>5149</v>
      </c>
      <c r="J10451" t="s">
        <v>87</v>
      </c>
      <c r="L10451" s="4">
        <v>45525</v>
      </c>
      <c r="M10451" s="4"/>
      <c r="N10451" s="4">
        <v>45537</v>
      </c>
      <c r="O10451" s="4"/>
      <c r="P10451" s="4">
        <v>45540</v>
      </c>
      <c r="Q10451" t="s">
        <v>1572</v>
      </c>
      <c r="R10451" s="4">
        <v>45540</v>
      </c>
      <c r="S10451" s="4">
        <v>45611</v>
      </c>
      <c r="T10451" t="s">
        <v>4351</v>
      </c>
      <c r="U10451" s="4">
        <v>45540</v>
      </c>
      <c r="V10451" t="s">
        <v>34381</v>
      </c>
      <c r="W10451" t="s">
        <v>38656</v>
      </c>
      <c r="Z10451" s="4"/>
      <c r="AA10451" s="4"/>
      <c r="AB10451" s="4">
        <v>45961</v>
      </c>
      <c r="AD10451" t="s">
        <v>6022</v>
      </c>
    </row>
    <row r="10452" spans="1:33">
      <c r="A10452" t="s">
        <v>38657</v>
      </c>
      <c r="B10452" t="s">
        <v>38658</v>
      </c>
      <c r="C10452" t="s">
        <v>80</v>
      </c>
      <c r="E10452" t="s">
        <v>107</v>
      </c>
      <c r="G10452" t="s">
        <v>12272</v>
      </c>
      <c r="H10452" t="s">
        <v>1710</v>
      </c>
      <c r="I10452" t="s">
        <v>123</v>
      </c>
      <c r="J10452" t="s">
        <v>87</v>
      </c>
      <c r="L10452" s="4">
        <v>45275</v>
      </c>
      <c r="M10452" s="4">
        <v>45281</v>
      </c>
      <c r="N10452" s="4"/>
      <c r="O10452" s="4">
        <v>45523</v>
      </c>
      <c r="P10452" s="4"/>
      <c r="Q10452" t="s">
        <v>391</v>
      </c>
      <c r="R10452" s="4">
        <v>45533</v>
      </c>
      <c r="S10452" s="4">
        <v>45534</v>
      </c>
      <c r="T10452" t="s">
        <v>102</v>
      </c>
      <c r="U10452" s="4">
        <v>45534</v>
      </c>
      <c r="V10452" t="s">
        <v>26699</v>
      </c>
      <c r="W10452" t="s">
        <v>38659</v>
      </c>
      <c r="Z10452" s="4">
        <v>45539</v>
      </c>
      <c r="AA10452" s="4">
        <v>45528</v>
      </c>
      <c r="AB10452" s="4"/>
      <c r="AC10452" t="s">
        <v>149</v>
      </c>
      <c r="AD10452" t="s">
        <v>182</v>
      </c>
      <c r="AE10452" t="s">
        <v>127</v>
      </c>
      <c r="AF10452" t="s">
        <v>14905</v>
      </c>
      <c r="AG10452" t="s">
        <v>117</v>
      </c>
    </row>
    <row r="10453" spans="1:34">
      <c r="A10453" t="s">
        <v>38660</v>
      </c>
      <c r="B10453" t="s">
        <v>38661</v>
      </c>
      <c r="C10453" t="s">
        <v>80</v>
      </c>
      <c r="E10453" t="s">
        <v>107</v>
      </c>
      <c r="G10453" t="s">
        <v>12132</v>
      </c>
      <c r="H10453" t="s">
        <v>109</v>
      </c>
      <c r="I10453" t="s">
        <v>86</v>
      </c>
      <c r="J10453" t="s">
        <v>87</v>
      </c>
      <c r="K10453" t="s">
        <v>37252</v>
      </c>
      <c r="L10453" s="4">
        <v>45210</v>
      </c>
      <c r="M10453" s="4">
        <v>45215</v>
      </c>
      <c r="N10453" s="4"/>
      <c r="O10453" s="4">
        <v>45222</v>
      </c>
      <c r="P10453" s="4"/>
      <c r="Q10453" t="s">
        <v>110</v>
      </c>
      <c r="R10453" s="4">
        <v>45380</v>
      </c>
      <c r="S10453" s="4">
        <v>45386</v>
      </c>
      <c r="T10453" t="s">
        <v>102</v>
      </c>
      <c r="U10453" s="4">
        <v>45386</v>
      </c>
      <c r="V10453" t="s">
        <v>27028</v>
      </c>
      <c r="W10453" t="s">
        <v>38662</v>
      </c>
      <c r="Z10453" s="4">
        <v>45398</v>
      </c>
      <c r="AA10453" s="4">
        <v>45398</v>
      </c>
      <c r="AB10453" s="4"/>
      <c r="AC10453" t="s">
        <v>149</v>
      </c>
      <c r="AD10453" t="s">
        <v>5019</v>
      </c>
      <c r="AE10453" t="s">
        <v>251</v>
      </c>
      <c r="AF10453" t="s">
        <v>5762</v>
      </c>
      <c r="AG10453" t="s">
        <v>298</v>
      </c>
      <c r="AH10453" t="s">
        <v>95</v>
      </c>
    </row>
    <row r="10454" spans="1:34">
      <c r="A10454" t="s">
        <v>38663</v>
      </c>
      <c r="B10454" t="s">
        <v>38664</v>
      </c>
      <c r="C10454" t="s">
        <v>120</v>
      </c>
      <c r="E10454" t="s">
        <v>1140</v>
      </c>
      <c r="F10454" t="s">
        <v>3382</v>
      </c>
      <c r="G10454" t="s">
        <v>84</v>
      </c>
      <c r="H10454" t="s">
        <v>222</v>
      </c>
      <c r="I10454" t="s">
        <v>279</v>
      </c>
      <c r="J10454" t="s">
        <v>87</v>
      </c>
      <c r="L10454" s="4">
        <v>45266</v>
      </c>
      <c r="M10454" s="4">
        <v>45278</v>
      </c>
      <c r="N10454" s="4"/>
      <c r="O10454" s="4">
        <v>45694</v>
      </c>
      <c r="P10454" s="4"/>
      <c r="Q10454" t="s">
        <v>110</v>
      </c>
      <c r="R10454" s="4">
        <v>45695</v>
      </c>
      <c r="S10454" s="4">
        <v>45715</v>
      </c>
      <c r="T10454" t="s">
        <v>124</v>
      </c>
      <c r="U10454" s="4">
        <v>45700</v>
      </c>
      <c r="W10454" t="s">
        <v>38665</v>
      </c>
      <c r="Z10454" s="4"/>
      <c r="AA10454" s="4"/>
      <c r="AB10454" s="4"/>
      <c r="AC10454" t="s">
        <v>171</v>
      </c>
      <c r="AD10454" t="s">
        <v>436</v>
      </c>
      <c r="AE10454" t="s">
        <v>3582</v>
      </c>
      <c r="AF10454" t="s">
        <v>1545</v>
      </c>
      <c r="AG10454" t="s">
        <v>95</v>
      </c>
      <c r="AH10454" t="s">
        <v>95</v>
      </c>
    </row>
    <row r="10455" spans="1:30">
      <c r="A10455" t="s">
        <v>38666</v>
      </c>
      <c r="B10455" t="s">
        <v>38667</v>
      </c>
      <c r="C10455" t="s">
        <v>120</v>
      </c>
      <c r="E10455" t="s">
        <v>54</v>
      </c>
      <c r="G10455" t="s">
        <v>12121</v>
      </c>
      <c r="H10455" t="s">
        <v>122</v>
      </c>
      <c r="I10455" t="s">
        <v>4430</v>
      </c>
      <c r="J10455" t="s">
        <v>87</v>
      </c>
      <c r="L10455" s="4">
        <v>45365</v>
      </c>
      <c r="M10455" s="4"/>
      <c r="N10455" s="4"/>
      <c r="O10455" s="4"/>
      <c r="P10455" s="4">
        <v>45420</v>
      </c>
      <c r="Q10455" t="s">
        <v>1572</v>
      </c>
      <c r="R10455" s="4">
        <v>45376</v>
      </c>
      <c r="S10455" s="4">
        <v>45436</v>
      </c>
      <c r="T10455" t="s">
        <v>4636</v>
      </c>
      <c r="U10455" s="4">
        <v>45377</v>
      </c>
      <c r="V10455" t="s">
        <v>12231</v>
      </c>
      <c r="W10455" t="s">
        <v>38668</v>
      </c>
      <c r="Z10455" s="4"/>
      <c r="AA10455" s="4"/>
      <c r="AB10455" s="4">
        <v>45453</v>
      </c>
      <c r="AD10455" t="s">
        <v>12897</v>
      </c>
    </row>
    <row r="10456" spans="1:30">
      <c r="A10456" t="s">
        <v>38669</v>
      </c>
      <c r="B10456" t="s">
        <v>38670</v>
      </c>
      <c r="C10456" t="s">
        <v>120</v>
      </c>
      <c r="E10456" t="s">
        <v>54</v>
      </c>
      <c r="G10456" t="s">
        <v>15529</v>
      </c>
      <c r="H10456" t="s">
        <v>1710</v>
      </c>
      <c r="I10456" t="s">
        <v>4430</v>
      </c>
      <c r="J10456" t="s">
        <v>87</v>
      </c>
      <c r="L10456" s="4">
        <v>45365</v>
      </c>
      <c r="M10456" s="4"/>
      <c r="N10456" s="4"/>
      <c r="O10456" s="4"/>
      <c r="P10456" s="4">
        <v>45366</v>
      </c>
      <c r="Q10456" t="s">
        <v>1572</v>
      </c>
      <c r="R10456" s="4">
        <v>45369</v>
      </c>
      <c r="S10456" s="4">
        <v>45406</v>
      </c>
      <c r="T10456" t="s">
        <v>4636</v>
      </c>
      <c r="U10456" s="4">
        <v>45369</v>
      </c>
      <c r="V10456" t="s">
        <v>12231</v>
      </c>
      <c r="W10456" t="s">
        <v>38671</v>
      </c>
      <c r="Z10456" s="4"/>
      <c r="AA10456" s="4"/>
      <c r="AB10456" s="4">
        <v>45668</v>
      </c>
      <c r="AD10456" t="s">
        <v>6022</v>
      </c>
    </row>
    <row r="10457" spans="1:30">
      <c r="A10457" t="s">
        <v>38672</v>
      </c>
      <c r="B10457" t="s">
        <v>38673</v>
      </c>
      <c r="C10457" t="s">
        <v>120</v>
      </c>
      <c r="E10457" t="s">
        <v>54</v>
      </c>
      <c r="G10457" t="s">
        <v>12121</v>
      </c>
      <c r="H10457" t="s">
        <v>1710</v>
      </c>
      <c r="I10457" t="s">
        <v>123</v>
      </c>
      <c r="J10457" t="s">
        <v>87</v>
      </c>
      <c r="K10457" t="s">
        <v>38674</v>
      </c>
      <c r="L10457" s="4">
        <v>45278</v>
      </c>
      <c r="M10457" s="4"/>
      <c r="N10457" s="4"/>
      <c r="O10457" s="4"/>
      <c r="P10457" s="4">
        <v>45299</v>
      </c>
      <c r="Q10457" t="s">
        <v>1572</v>
      </c>
      <c r="R10457" s="4">
        <v>45323</v>
      </c>
      <c r="S10457" s="4">
        <v>45356</v>
      </c>
      <c r="T10457" t="s">
        <v>4636</v>
      </c>
      <c r="U10457" s="4">
        <v>45324</v>
      </c>
      <c r="V10457" t="s">
        <v>38675</v>
      </c>
      <c r="W10457" t="s">
        <v>38676</v>
      </c>
      <c r="Z10457" s="4"/>
      <c r="AA10457" s="4"/>
      <c r="AB10457" s="4">
        <v>45789</v>
      </c>
      <c r="AD10457" t="s">
        <v>38677</v>
      </c>
    </row>
    <row r="10458" spans="1:30">
      <c r="A10458" t="s">
        <v>38678</v>
      </c>
      <c r="B10458" t="s">
        <v>38679</v>
      </c>
      <c r="C10458" t="s">
        <v>120</v>
      </c>
      <c r="E10458" t="s">
        <v>54</v>
      </c>
      <c r="G10458" t="s">
        <v>12138</v>
      </c>
      <c r="H10458" t="s">
        <v>1710</v>
      </c>
      <c r="I10458" t="s">
        <v>4430</v>
      </c>
      <c r="J10458" t="s">
        <v>87</v>
      </c>
      <c r="L10458" s="4">
        <v>45216</v>
      </c>
      <c r="M10458" s="4"/>
      <c r="N10458" s="4"/>
      <c r="O10458" s="4"/>
      <c r="P10458" s="4">
        <v>45218</v>
      </c>
      <c r="Q10458" t="s">
        <v>1572</v>
      </c>
      <c r="R10458" s="4">
        <v>45218</v>
      </c>
      <c r="S10458" s="4">
        <v>45540</v>
      </c>
      <c r="T10458" t="s">
        <v>4636</v>
      </c>
      <c r="U10458" s="4">
        <v>45220</v>
      </c>
      <c r="V10458" t="s">
        <v>29254</v>
      </c>
      <c r="W10458" t="s">
        <v>38680</v>
      </c>
      <c r="Z10458" s="4"/>
      <c r="AA10458" s="4"/>
      <c r="AB10458" s="4">
        <v>45978</v>
      </c>
      <c r="AD10458" t="s">
        <v>6022</v>
      </c>
    </row>
    <row r="10459" spans="1:30">
      <c r="A10459" t="s">
        <v>38681</v>
      </c>
      <c r="B10459" t="s">
        <v>38682</v>
      </c>
      <c r="C10459" t="s">
        <v>120</v>
      </c>
      <c r="E10459" t="s">
        <v>54</v>
      </c>
      <c r="G10459" t="s">
        <v>12138</v>
      </c>
      <c r="H10459" t="s">
        <v>122</v>
      </c>
      <c r="I10459" t="s">
        <v>4430</v>
      </c>
      <c r="J10459" t="s">
        <v>87</v>
      </c>
      <c r="L10459" s="4">
        <v>45352</v>
      </c>
      <c r="M10459" s="4"/>
      <c r="N10459" s="4"/>
      <c r="O10459" s="4"/>
      <c r="P10459" s="4">
        <v>45356</v>
      </c>
      <c r="Q10459" t="s">
        <v>1572</v>
      </c>
      <c r="R10459" s="4">
        <v>45358</v>
      </c>
      <c r="S10459" s="4">
        <v>45372</v>
      </c>
      <c r="T10459" t="s">
        <v>4636</v>
      </c>
      <c r="U10459" s="4">
        <v>45358</v>
      </c>
      <c r="V10459" t="s">
        <v>38228</v>
      </c>
      <c r="W10459" t="s">
        <v>38683</v>
      </c>
      <c r="Z10459" s="4"/>
      <c r="AA10459" s="4"/>
      <c r="AB10459" s="4">
        <v>45817</v>
      </c>
      <c r="AD10459" t="s">
        <v>6022</v>
      </c>
    </row>
    <row r="10460" spans="1:30">
      <c r="A10460" t="s">
        <v>38684</v>
      </c>
      <c r="B10460" t="s">
        <v>38685</v>
      </c>
      <c r="C10460" t="s">
        <v>120</v>
      </c>
      <c r="E10460" t="s">
        <v>54</v>
      </c>
      <c r="G10460" t="s">
        <v>84</v>
      </c>
      <c r="H10460" t="s">
        <v>122</v>
      </c>
      <c r="I10460" t="s">
        <v>4430</v>
      </c>
      <c r="J10460" t="s">
        <v>87</v>
      </c>
      <c r="L10460" s="4">
        <v>45371</v>
      </c>
      <c r="M10460" s="4"/>
      <c r="N10460" s="4"/>
      <c r="O10460" s="4"/>
      <c r="P10460" s="4">
        <v>45372</v>
      </c>
      <c r="Q10460" t="s">
        <v>1572</v>
      </c>
      <c r="R10460" s="4">
        <v>45373</v>
      </c>
      <c r="S10460" s="4">
        <v>45406</v>
      </c>
      <c r="T10460" t="s">
        <v>4636</v>
      </c>
      <c r="U10460" s="4">
        <v>45373</v>
      </c>
      <c r="V10460" t="s">
        <v>12231</v>
      </c>
      <c r="W10460" t="s">
        <v>38686</v>
      </c>
      <c r="Z10460" s="4"/>
      <c r="AA10460" s="4"/>
      <c r="AB10460" s="4">
        <v>45833</v>
      </c>
      <c r="AD10460" t="s">
        <v>6022</v>
      </c>
    </row>
    <row r="10461" spans="1:30">
      <c r="A10461" t="s">
        <v>38687</v>
      </c>
      <c r="B10461" t="s">
        <v>38688</v>
      </c>
      <c r="C10461" t="s">
        <v>120</v>
      </c>
      <c r="E10461" t="s">
        <v>54</v>
      </c>
      <c r="G10461" t="s">
        <v>84</v>
      </c>
      <c r="H10461" t="s">
        <v>1710</v>
      </c>
      <c r="I10461" t="s">
        <v>144</v>
      </c>
      <c r="J10461" t="s">
        <v>87</v>
      </c>
      <c r="L10461" s="4">
        <v>45427</v>
      </c>
      <c r="M10461" s="4"/>
      <c r="N10461" s="4"/>
      <c r="O10461" s="4"/>
      <c r="P10461" s="4">
        <v>45436</v>
      </c>
      <c r="Q10461" t="s">
        <v>1572</v>
      </c>
      <c r="R10461" s="4">
        <v>45464</v>
      </c>
      <c r="S10461" s="4">
        <v>45779</v>
      </c>
      <c r="T10461" t="s">
        <v>4636</v>
      </c>
      <c r="U10461" s="4">
        <v>45710</v>
      </c>
      <c r="V10461" t="s">
        <v>38689</v>
      </c>
      <c r="W10461" t="s">
        <v>38690</v>
      </c>
      <c r="Z10461" s="4"/>
      <c r="AA10461" s="4"/>
      <c r="AB10461" s="4">
        <v>45878</v>
      </c>
      <c r="AD10461" t="s">
        <v>12897</v>
      </c>
    </row>
    <row r="10462" spans="1:30">
      <c r="A10462" t="s">
        <v>38691</v>
      </c>
      <c r="B10462" t="s">
        <v>38692</v>
      </c>
      <c r="C10462" t="s">
        <v>120</v>
      </c>
      <c r="E10462" t="s">
        <v>54</v>
      </c>
      <c r="G10462" t="s">
        <v>12121</v>
      </c>
      <c r="H10462" t="s">
        <v>122</v>
      </c>
      <c r="I10462" t="s">
        <v>4430</v>
      </c>
      <c r="J10462" t="s">
        <v>87</v>
      </c>
      <c r="L10462" s="4">
        <v>45320</v>
      </c>
      <c r="M10462" s="4"/>
      <c r="N10462" s="4"/>
      <c r="O10462" s="4"/>
      <c r="P10462" s="4">
        <v>45343</v>
      </c>
      <c r="Q10462" t="s">
        <v>1572</v>
      </c>
      <c r="R10462" s="4">
        <v>45343</v>
      </c>
      <c r="S10462" s="4">
        <v>45372</v>
      </c>
      <c r="T10462" t="s">
        <v>4636</v>
      </c>
      <c r="U10462" s="4">
        <v>45344</v>
      </c>
      <c r="V10462" t="s">
        <v>26430</v>
      </c>
      <c r="W10462" t="s">
        <v>38693</v>
      </c>
      <c r="Z10462" s="4"/>
      <c r="AA10462" s="4"/>
      <c r="AB10462" s="4">
        <v>45504</v>
      </c>
      <c r="AD10462" t="s">
        <v>7780</v>
      </c>
    </row>
    <row r="10463" spans="1:30">
      <c r="A10463" t="s">
        <v>38694</v>
      </c>
      <c r="B10463" t="s">
        <v>38695</v>
      </c>
      <c r="C10463" t="s">
        <v>132</v>
      </c>
      <c r="E10463" t="s">
        <v>54</v>
      </c>
      <c r="G10463" t="s">
        <v>12099</v>
      </c>
      <c r="H10463" t="s">
        <v>1710</v>
      </c>
      <c r="I10463" t="s">
        <v>100</v>
      </c>
      <c r="J10463" t="s">
        <v>87</v>
      </c>
      <c r="L10463" s="4">
        <v>45329</v>
      </c>
      <c r="M10463" s="4"/>
      <c r="N10463" s="4"/>
      <c r="O10463" s="4"/>
      <c r="P10463" s="4">
        <v>45356</v>
      </c>
      <c r="Q10463" t="s">
        <v>1572</v>
      </c>
      <c r="R10463" s="4">
        <v>45436</v>
      </c>
      <c r="S10463" s="4">
        <v>45485</v>
      </c>
      <c r="T10463" t="s">
        <v>1375</v>
      </c>
      <c r="U10463" s="4">
        <v>45454</v>
      </c>
      <c r="V10463" t="s">
        <v>31303</v>
      </c>
      <c r="W10463" t="s">
        <v>38696</v>
      </c>
      <c r="Z10463" s="4"/>
      <c r="AA10463" s="4"/>
      <c r="AB10463" s="4">
        <v>45526</v>
      </c>
      <c r="AD10463" t="s">
        <v>6408</v>
      </c>
    </row>
    <row r="10464" spans="1:34">
      <c r="A10464" t="s">
        <v>38697</v>
      </c>
      <c r="B10464" t="s">
        <v>38698</v>
      </c>
      <c r="C10464" t="s">
        <v>80</v>
      </c>
      <c r="D10464" t="s">
        <v>38699</v>
      </c>
      <c r="E10464" t="s">
        <v>82</v>
      </c>
      <c r="F10464" t="s">
        <v>6552</v>
      </c>
      <c r="G10464" t="s">
        <v>12117</v>
      </c>
      <c r="H10464" t="s">
        <v>2260</v>
      </c>
      <c r="I10464" t="s">
        <v>100</v>
      </c>
      <c r="J10464" t="s">
        <v>87</v>
      </c>
      <c r="L10464" s="4">
        <v>45317</v>
      </c>
      <c r="M10464" s="4">
        <v>45559</v>
      </c>
      <c r="N10464" s="4"/>
      <c r="O10464" s="4">
        <v>45567</v>
      </c>
      <c r="P10464" s="4">
        <v>45318</v>
      </c>
      <c r="Q10464" t="s">
        <v>391</v>
      </c>
      <c r="R10464" s="4">
        <v>45568</v>
      </c>
      <c r="S10464" s="4">
        <v>45575</v>
      </c>
      <c r="T10464" t="s">
        <v>89</v>
      </c>
      <c r="U10464" s="4">
        <v>45574</v>
      </c>
      <c r="V10464" t="s">
        <v>38700</v>
      </c>
      <c r="W10464" t="s">
        <v>38701</v>
      </c>
      <c r="Z10464" s="4">
        <v>45603</v>
      </c>
      <c r="AA10464" s="4">
        <v>45598</v>
      </c>
      <c r="AB10464" s="4"/>
      <c r="AC10464" t="s">
        <v>171</v>
      </c>
      <c r="AD10464" t="s">
        <v>6022</v>
      </c>
      <c r="AE10464" t="s">
        <v>355</v>
      </c>
      <c r="AF10464" t="s">
        <v>38306</v>
      </c>
      <c r="AG10464" t="s">
        <v>357</v>
      </c>
      <c r="AH10464" t="s">
        <v>95</v>
      </c>
    </row>
    <row r="10465" spans="1:30">
      <c r="A10465" t="s">
        <v>38702</v>
      </c>
      <c r="B10465" t="s">
        <v>38703</v>
      </c>
      <c r="C10465" t="s">
        <v>132</v>
      </c>
      <c r="E10465" t="s">
        <v>54</v>
      </c>
      <c r="G10465" t="s">
        <v>12110</v>
      </c>
      <c r="H10465" t="s">
        <v>1710</v>
      </c>
      <c r="I10465" t="s">
        <v>100</v>
      </c>
      <c r="J10465" t="s">
        <v>87</v>
      </c>
      <c r="L10465" s="4">
        <v>45351</v>
      </c>
      <c r="M10465" s="4"/>
      <c r="N10465" s="4"/>
      <c r="O10465" s="4"/>
      <c r="P10465" s="4">
        <v>45406</v>
      </c>
      <c r="Q10465" t="s">
        <v>1572</v>
      </c>
      <c r="R10465" s="4">
        <v>45412</v>
      </c>
      <c r="S10465" s="4">
        <v>45593</v>
      </c>
      <c r="T10465" t="s">
        <v>585</v>
      </c>
      <c r="U10465" s="4">
        <v>45569</v>
      </c>
      <c r="V10465" t="s">
        <v>19590</v>
      </c>
      <c r="W10465" t="s">
        <v>38704</v>
      </c>
      <c r="Z10465" s="4"/>
      <c r="AA10465" s="4"/>
      <c r="AB10465" s="4">
        <v>45386</v>
      </c>
      <c r="AD10465" t="s">
        <v>6408</v>
      </c>
    </row>
    <row r="10466" spans="1:30">
      <c r="A10466" t="s">
        <v>38705</v>
      </c>
      <c r="B10466" t="s">
        <v>38706</v>
      </c>
      <c r="C10466" t="s">
        <v>132</v>
      </c>
      <c r="E10466" t="s">
        <v>54</v>
      </c>
      <c r="G10466" t="s">
        <v>12121</v>
      </c>
      <c r="H10466" t="s">
        <v>222</v>
      </c>
      <c r="I10466" t="s">
        <v>100</v>
      </c>
      <c r="J10466" t="s">
        <v>87</v>
      </c>
      <c r="L10466" s="4">
        <v>45365</v>
      </c>
      <c r="M10466" s="4"/>
      <c r="N10466" s="4"/>
      <c r="O10466" s="4"/>
      <c r="P10466" s="4">
        <v>45411</v>
      </c>
      <c r="Q10466" t="s">
        <v>1572</v>
      </c>
      <c r="R10466" s="4">
        <v>45426</v>
      </c>
      <c r="S10466" s="4">
        <v>45733</v>
      </c>
      <c r="T10466" t="s">
        <v>585</v>
      </c>
      <c r="U10466" s="4">
        <v>45478</v>
      </c>
      <c r="V10466" t="s">
        <v>968</v>
      </c>
      <c r="W10466" t="s">
        <v>38707</v>
      </c>
      <c r="Z10466" s="4"/>
      <c r="AA10466" s="4"/>
      <c r="AB10466" s="4">
        <v>45519</v>
      </c>
      <c r="AD10466" t="s">
        <v>6507</v>
      </c>
    </row>
    <row r="10467" spans="1:30">
      <c r="A10467" t="s">
        <v>38708</v>
      </c>
      <c r="B10467" t="s">
        <v>38709</v>
      </c>
      <c r="C10467" t="s">
        <v>80</v>
      </c>
      <c r="E10467" t="s">
        <v>54</v>
      </c>
      <c r="G10467" t="s">
        <v>12099</v>
      </c>
      <c r="H10467" t="s">
        <v>2260</v>
      </c>
      <c r="I10467" t="s">
        <v>100</v>
      </c>
      <c r="J10467" t="s">
        <v>87</v>
      </c>
      <c r="L10467" s="4">
        <v>45595</v>
      </c>
      <c r="M10467" s="4"/>
      <c r="N10467" s="4"/>
      <c r="O10467" s="4"/>
      <c r="P10467" s="4">
        <v>45595</v>
      </c>
      <c r="Q10467" t="s">
        <v>1572</v>
      </c>
      <c r="R10467" s="4">
        <v>45611</v>
      </c>
      <c r="S10467" s="4">
        <v>45863</v>
      </c>
      <c r="T10467" t="s">
        <v>89</v>
      </c>
      <c r="U10467" s="4">
        <v>45614</v>
      </c>
      <c r="V10467" t="s">
        <v>37073</v>
      </c>
      <c r="W10467" t="s">
        <v>38710</v>
      </c>
      <c r="Z10467" s="4"/>
      <c r="AA10467" s="4"/>
      <c r="AB10467" s="4">
        <v>45588</v>
      </c>
      <c r="AD10467" t="s">
        <v>6379</v>
      </c>
    </row>
    <row r="10468" spans="1:30">
      <c r="A10468" t="s">
        <v>38711</v>
      </c>
      <c r="B10468" t="s">
        <v>38712</v>
      </c>
      <c r="C10468" t="s">
        <v>132</v>
      </c>
      <c r="E10468" t="s">
        <v>54</v>
      </c>
      <c r="G10468" t="s">
        <v>12121</v>
      </c>
      <c r="H10468" t="s">
        <v>447</v>
      </c>
      <c r="I10468" t="s">
        <v>123</v>
      </c>
      <c r="J10468" t="s">
        <v>87</v>
      </c>
      <c r="L10468" s="4">
        <v>45335</v>
      </c>
      <c r="M10468" s="4"/>
      <c r="N10468" s="4"/>
      <c r="O10468" s="4"/>
      <c r="P10468" s="4">
        <v>45335</v>
      </c>
      <c r="Q10468" t="s">
        <v>1572</v>
      </c>
      <c r="R10468" s="4">
        <v>45336</v>
      </c>
      <c r="S10468" s="4">
        <v>45560</v>
      </c>
      <c r="T10468" t="s">
        <v>585</v>
      </c>
      <c r="U10468" s="4">
        <v>45523</v>
      </c>
      <c r="V10468" t="s">
        <v>13148</v>
      </c>
      <c r="W10468" t="s">
        <v>38713</v>
      </c>
      <c r="Z10468" s="4"/>
      <c r="AA10468" s="4"/>
      <c r="AB10468" s="4">
        <v>45516</v>
      </c>
      <c r="AD10468" t="s">
        <v>6245</v>
      </c>
    </row>
    <row r="10469" spans="1:30">
      <c r="A10469" t="s">
        <v>38714</v>
      </c>
      <c r="B10469" t="s">
        <v>38715</v>
      </c>
      <c r="C10469" t="s">
        <v>132</v>
      </c>
      <c r="E10469" t="s">
        <v>54</v>
      </c>
      <c r="G10469" t="s">
        <v>12132</v>
      </c>
      <c r="H10469" t="s">
        <v>215</v>
      </c>
      <c r="I10469" t="s">
        <v>279</v>
      </c>
      <c r="J10469" t="s">
        <v>87</v>
      </c>
      <c r="L10469" s="4">
        <v>45307</v>
      </c>
      <c r="M10469" s="4"/>
      <c r="N10469" s="4"/>
      <c r="O10469" s="4"/>
      <c r="P10469" s="4">
        <v>45330</v>
      </c>
      <c r="Q10469" t="s">
        <v>1572</v>
      </c>
      <c r="R10469" s="4">
        <v>45383</v>
      </c>
      <c r="S10469" s="4">
        <v>45839</v>
      </c>
      <c r="T10469" t="s">
        <v>1375</v>
      </c>
      <c r="U10469" s="4">
        <v>45412</v>
      </c>
      <c r="V10469" t="s">
        <v>7992</v>
      </c>
      <c r="W10469" t="s">
        <v>38716</v>
      </c>
      <c r="Z10469" s="4"/>
      <c r="AA10469" s="4"/>
      <c r="AB10469" s="4">
        <v>45512</v>
      </c>
      <c r="AD10469" t="s">
        <v>6194</v>
      </c>
    </row>
    <row r="10470" spans="1:30">
      <c r="A10470" t="s">
        <v>38717</v>
      </c>
      <c r="B10470" t="s">
        <v>38718</v>
      </c>
      <c r="C10470" t="s">
        <v>663</v>
      </c>
      <c r="E10470" t="s">
        <v>54</v>
      </c>
      <c r="F10470" t="s">
        <v>19626</v>
      </c>
      <c r="G10470" t="s">
        <v>12117</v>
      </c>
      <c r="H10470" t="s">
        <v>777</v>
      </c>
      <c r="I10470" t="s">
        <v>5149</v>
      </c>
      <c r="J10470" t="s">
        <v>87</v>
      </c>
      <c r="K10470" t="s">
        <v>38719</v>
      </c>
      <c r="L10470" s="4">
        <v>45453</v>
      </c>
      <c r="M10470" s="4"/>
      <c r="N10470" s="4"/>
      <c r="O10470" s="4"/>
      <c r="P10470" s="4">
        <v>45464</v>
      </c>
      <c r="Q10470" t="s">
        <v>1572</v>
      </c>
      <c r="R10470" s="4">
        <v>45467</v>
      </c>
      <c r="S10470" s="4">
        <v>45842</v>
      </c>
      <c r="T10470" t="s">
        <v>10908</v>
      </c>
      <c r="U10470" s="4">
        <v>45793</v>
      </c>
      <c r="V10470" t="s">
        <v>37248</v>
      </c>
      <c r="W10470" t="s">
        <v>38720</v>
      </c>
      <c r="Z10470" s="4"/>
      <c r="AA10470" s="4"/>
      <c r="AB10470" s="4">
        <v>45720</v>
      </c>
      <c r="AD10470" t="s">
        <v>6333</v>
      </c>
    </row>
    <row r="10471" spans="1:30">
      <c r="A10471" t="s">
        <v>38721</v>
      </c>
      <c r="B10471" t="s">
        <v>38722</v>
      </c>
      <c r="C10471" t="s">
        <v>80</v>
      </c>
      <c r="E10471" t="s">
        <v>54</v>
      </c>
      <c r="G10471" t="s">
        <v>12099</v>
      </c>
      <c r="H10471" t="s">
        <v>85</v>
      </c>
      <c r="I10471" t="s">
        <v>100</v>
      </c>
      <c r="J10471" t="s">
        <v>87</v>
      </c>
      <c r="L10471" s="4">
        <v>45281</v>
      </c>
      <c r="M10471" s="4"/>
      <c r="N10471" s="4"/>
      <c r="O10471" s="4"/>
      <c r="P10471" s="4">
        <v>45287</v>
      </c>
      <c r="Q10471" t="s">
        <v>1572</v>
      </c>
      <c r="R10471" s="4">
        <v>45289</v>
      </c>
      <c r="S10471" s="4"/>
      <c r="T10471" t="s">
        <v>293</v>
      </c>
      <c r="U10471" s="4">
        <v>45329</v>
      </c>
      <c r="V10471" t="s">
        <v>18663</v>
      </c>
      <c r="W10471" t="s">
        <v>38723</v>
      </c>
      <c r="Z10471" s="4"/>
      <c r="AA10471" s="4"/>
      <c r="AB10471" s="4">
        <v>45565</v>
      </c>
      <c r="AD10471" t="s">
        <v>6022</v>
      </c>
    </row>
    <row r="10472" spans="1:31">
      <c r="A10472" t="s">
        <v>38724</v>
      </c>
      <c r="B10472" t="s">
        <v>38725</v>
      </c>
      <c r="C10472" t="s">
        <v>132</v>
      </c>
      <c r="E10472" t="s">
        <v>54</v>
      </c>
      <c r="F10472" t="s">
        <v>31372</v>
      </c>
      <c r="G10472" t="s">
        <v>12132</v>
      </c>
      <c r="H10472" t="s">
        <v>12864</v>
      </c>
      <c r="I10472" t="s">
        <v>196</v>
      </c>
      <c r="J10472" t="s">
        <v>87</v>
      </c>
      <c r="L10472" s="4">
        <v>45502</v>
      </c>
      <c r="M10472" s="4"/>
      <c r="N10472" s="4">
        <v>45515</v>
      </c>
      <c r="O10472" s="4"/>
      <c r="P10472" s="4">
        <v>45827</v>
      </c>
      <c r="Q10472" t="s">
        <v>1572</v>
      </c>
      <c r="R10472" s="4">
        <v>45845</v>
      </c>
      <c r="S10472" s="4">
        <v>45852</v>
      </c>
      <c r="T10472" t="s">
        <v>1375</v>
      </c>
      <c r="U10472" s="4">
        <v>45846</v>
      </c>
      <c r="V10472" t="s">
        <v>12509</v>
      </c>
      <c r="W10472" t="s">
        <v>38726</v>
      </c>
      <c r="Z10472" s="4"/>
      <c r="AA10472" s="4"/>
      <c r="AB10472" s="4">
        <v>45957</v>
      </c>
      <c r="AC10472" t="s">
        <v>436</v>
      </c>
      <c r="AD10472" t="s">
        <v>6194</v>
      </c>
      <c r="AE10472" t="s">
        <v>639</v>
      </c>
    </row>
    <row r="10473" spans="1:34">
      <c r="A10473" t="s">
        <v>38727</v>
      </c>
      <c r="B10473" t="s">
        <v>38728</v>
      </c>
      <c r="C10473" t="s">
        <v>80</v>
      </c>
      <c r="E10473" t="s">
        <v>107</v>
      </c>
      <c r="G10473" t="s">
        <v>12121</v>
      </c>
      <c r="H10473" t="s">
        <v>85</v>
      </c>
      <c r="I10473" t="s">
        <v>100</v>
      </c>
      <c r="J10473" t="s">
        <v>87</v>
      </c>
      <c r="L10473" s="4">
        <v>45209</v>
      </c>
      <c r="M10473" s="4">
        <v>45211</v>
      </c>
      <c r="N10473" s="4"/>
      <c r="O10473" s="4">
        <v>45301</v>
      </c>
      <c r="P10473" s="4"/>
      <c r="Q10473" t="s">
        <v>88</v>
      </c>
      <c r="R10473" s="4">
        <v>45302</v>
      </c>
      <c r="S10473" s="4">
        <v>45313</v>
      </c>
      <c r="T10473" t="s">
        <v>102</v>
      </c>
      <c r="U10473" s="4">
        <v>45312</v>
      </c>
      <c r="V10473" t="s">
        <v>26952</v>
      </c>
      <c r="W10473" t="s">
        <v>38729</v>
      </c>
      <c r="Z10473" s="4">
        <v>45343</v>
      </c>
      <c r="AA10473" s="4">
        <v>45341</v>
      </c>
      <c r="AB10473" s="4"/>
      <c r="AD10473" t="s">
        <v>12096</v>
      </c>
      <c r="AE10473" t="s">
        <v>336</v>
      </c>
      <c r="AF10473" t="s">
        <v>28404</v>
      </c>
      <c r="AH10473" t="s">
        <v>394</v>
      </c>
    </row>
    <row r="10474" spans="1:34">
      <c r="A10474" t="s">
        <v>38730</v>
      </c>
      <c r="B10474" t="s">
        <v>38731</v>
      </c>
      <c r="C10474" t="s">
        <v>80</v>
      </c>
      <c r="E10474" t="s">
        <v>107</v>
      </c>
      <c r="G10474" t="s">
        <v>12138</v>
      </c>
      <c r="H10474" t="s">
        <v>664</v>
      </c>
      <c r="I10474" t="s">
        <v>86</v>
      </c>
      <c r="J10474" t="s">
        <v>87</v>
      </c>
      <c r="L10474" s="4">
        <v>45232</v>
      </c>
      <c r="M10474" s="4">
        <v>45238</v>
      </c>
      <c r="N10474" s="4"/>
      <c r="O10474" s="4">
        <v>45709</v>
      </c>
      <c r="P10474" s="4"/>
      <c r="Q10474" t="s">
        <v>391</v>
      </c>
      <c r="R10474" s="4">
        <v>45727</v>
      </c>
      <c r="S10474" s="4">
        <v>45804</v>
      </c>
      <c r="T10474" t="s">
        <v>102</v>
      </c>
      <c r="U10474" s="4">
        <v>45732</v>
      </c>
      <c r="V10474" t="s">
        <v>18155</v>
      </c>
      <c r="W10474" t="s">
        <v>38732</v>
      </c>
      <c r="Z10474" s="4">
        <v>45796</v>
      </c>
      <c r="AA10474" s="4">
        <v>45792</v>
      </c>
      <c r="AB10474" s="4"/>
      <c r="AC10474" t="s">
        <v>171</v>
      </c>
      <c r="AD10474" t="s">
        <v>14846</v>
      </c>
      <c r="AE10474" t="s">
        <v>743</v>
      </c>
      <c r="AF10474" t="s">
        <v>15831</v>
      </c>
      <c r="AG10474" t="s">
        <v>95</v>
      </c>
      <c r="AH10474" t="s">
        <v>95</v>
      </c>
    </row>
    <row r="10475" spans="1:30">
      <c r="A10475" t="s">
        <v>38733</v>
      </c>
      <c r="B10475" t="s">
        <v>38734</v>
      </c>
      <c r="C10475" t="s">
        <v>132</v>
      </c>
      <c r="E10475" t="s">
        <v>54</v>
      </c>
      <c r="G10475" t="s">
        <v>12132</v>
      </c>
      <c r="H10475" t="s">
        <v>695</v>
      </c>
      <c r="I10475" t="s">
        <v>10340</v>
      </c>
      <c r="J10475" t="s">
        <v>87</v>
      </c>
      <c r="L10475" s="4">
        <v>45269</v>
      </c>
      <c r="M10475" s="4"/>
      <c r="N10475" s="4"/>
      <c r="O10475" s="4"/>
      <c r="P10475" s="4">
        <v>45273</v>
      </c>
      <c r="Q10475" t="s">
        <v>1572</v>
      </c>
      <c r="R10475" s="4">
        <v>45281</v>
      </c>
      <c r="S10475" s="4">
        <v>45560</v>
      </c>
      <c r="T10475" t="s">
        <v>1375</v>
      </c>
      <c r="U10475" s="4">
        <v>45498</v>
      </c>
      <c r="V10475" t="s">
        <v>7139</v>
      </c>
      <c r="W10475" t="s">
        <v>38735</v>
      </c>
      <c r="Z10475" s="4"/>
      <c r="AA10475" s="4"/>
      <c r="AB10475" s="4">
        <v>45436</v>
      </c>
      <c r="AD10475" t="s">
        <v>7780</v>
      </c>
    </row>
    <row r="10476" spans="1:30">
      <c r="A10476" t="s">
        <v>38736</v>
      </c>
      <c r="B10476" t="s">
        <v>38737</v>
      </c>
      <c r="C10476" t="s">
        <v>132</v>
      </c>
      <c r="E10476" t="s">
        <v>54</v>
      </c>
      <c r="G10476" t="s">
        <v>12110</v>
      </c>
      <c r="H10476" t="s">
        <v>2260</v>
      </c>
      <c r="I10476" t="s">
        <v>100</v>
      </c>
      <c r="J10476" t="s">
        <v>87</v>
      </c>
      <c r="L10476" s="4">
        <v>45468</v>
      </c>
      <c r="M10476" s="4"/>
      <c r="N10476" s="4">
        <v>45476</v>
      </c>
      <c r="O10476" s="4"/>
      <c r="P10476" s="4">
        <v>45482</v>
      </c>
      <c r="Q10476" t="s">
        <v>1572</v>
      </c>
      <c r="R10476" s="4">
        <v>45485</v>
      </c>
      <c r="S10476" s="4">
        <v>45560</v>
      </c>
      <c r="T10476" t="s">
        <v>585</v>
      </c>
      <c r="U10476" s="4">
        <v>45511</v>
      </c>
      <c r="V10476" t="s">
        <v>30368</v>
      </c>
      <c r="W10476" t="s">
        <v>38738</v>
      </c>
      <c r="Z10476" s="4"/>
      <c r="AA10476" s="4"/>
      <c r="AB10476" s="4">
        <v>45492</v>
      </c>
      <c r="AD10476" t="s">
        <v>6397</v>
      </c>
    </row>
    <row r="10477" spans="1:30">
      <c r="A10477" t="s">
        <v>38739</v>
      </c>
      <c r="B10477" t="s">
        <v>38740</v>
      </c>
      <c r="C10477" t="s">
        <v>132</v>
      </c>
      <c r="E10477" t="s">
        <v>54</v>
      </c>
      <c r="G10477" t="s">
        <v>12110</v>
      </c>
      <c r="H10477" t="s">
        <v>397</v>
      </c>
      <c r="I10477" t="s">
        <v>135</v>
      </c>
      <c r="J10477" t="s">
        <v>87</v>
      </c>
      <c r="L10477" s="4">
        <v>45247</v>
      </c>
      <c r="M10477" s="4"/>
      <c r="N10477" s="4"/>
      <c r="O10477" s="4"/>
      <c r="P10477" s="4">
        <v>45287</v>
      </c>
      <c r="Q10477" t="s">
        <v>1572</v>
      </c>
      <c r="R10477" s="4">
        <v>45296</v>
      </c>
      <c r="S10477" s="4">
        <v>45485</v>
      </c>
      <c r="T10477" t="s">
        <v>585</v>
      </c>
      <c r="U10477" s="4">
        <v>45314</v>
      </c>
      <c r="V10477" t="s">
        <v>26434</v>
      </c>
      <c r="W10477" t="s">
        <v>38741</v>
      </c>
      <c r="Z10477" s="4"/>
      <c r="AA10477" s="4"/>
      <c r="AB10477" s="4">
        <v>45412</v>
      </c>
      <c r="AD10477" t="s">
        <v>6408</v>
      </c>
    </row>
    <row r="10478" spans="1:30">
      <c r="A10478" t="s">
        <v>38742</v>
      </c>
      <c r="B10478" t="s">
        <v>29820</v>
      </c>
      <c r="C10478" t="s">
        <v>663</v>
      </c>
      <c r="E10478" t="s">
        <v>54</v>
      </c>
      <c r="G10478" t="s">
        <v>12138</v>
      </c>
      <c r="H10478" t="s">
        <v>99</v>
      </c>
      <c r="I10478" t="s">
        <v>100</v>
      </c>
      <c r="J10478" t="s">
        <v>87</v>
      </c>
      <c r="L10478" s="4">
        <v>45680</v>
      </c>
      <c r="M10478" s="4"/>
      <c r="N10478" s="4">
        <v>45713</v>
      </c>
      <c r="O10478" s="4"/>
      <c r="P10478" s="4">
        <v>45723</v>
      </c>
      <c r="Q10478" t="s">
        <v>1572</v>
      </c>
      <c r="R10478" s="4">
        <v>45726</v>
      </c>
      <c r="S10478" s="4">
        <v>45910</v>
      </c>
      <c r="T10478" t="s">
        <v>10908</v>
      </c>
      <c r="U10478" s="4">
        <v>45733</v>
      </c>
      <c r="V10478" t="s">
        <v>32311</v>
      </c>
      <c r="W10478" t="s">
        <v>38743</v>
      </c>
      <c r="Z10478" s="4"/>
      <c r="AA10478" s="4"/>
      <c r="AB10478" s="4">
        <v>45796</v>
      </c>
      <c r="AD10478" t="s">
        <v>6022</v>
      </c>
    </row>
    <row r="10479" spans="1:34">
      <c r="A10479" t="s">
        <v>38744</v>
      </c>
      <c r="B10479" t="s">
        <v>38745</v>
      </c>
      <c r="C10479" t="s">
        <v>663</v>
      </c>
      <c r="E10479" t="s">
        <v>107</v>
      </c>
      <c r="F10479" t="s">
        <v>1651</v>
      </c>
      <c r="G10479" t="s">
        <v>12132</v>
      </c>
      <c r="H10479" t="s">
        <v>664</v>
      </c>
      <c r="I10479" t="s">
        <v>5149</v>
      </c>
      <c r="J10479" t="s">
        <v>87</v>
      </c>
      <c r="L10479" s="4">
        <v>45223</v>
      </c>
      <c r="M10479" s="4">
        <v>45223</v>
      </c>
      <c r="N10479" s="4"/>
      <c r="O10479" s="4">
        <v>45225</v>
      </c>
      <c r="P10479" s="4"/>
      <c r="Q10479" t="s">
        <v>110</v>
      </c>
      <c r="R10479" s="4">
        <v>45376</v>
      </c>
      <c r="S10479" s="4">
        <v>45397</v>
      </c>
      <c r="T10479" t="s">
        <v>124</v>
      </c>
      <c r="U10479" s="4">
        <v>45388</v>
      </c>
      <c r="V10479" t="s">
        <v>37549</v>
      </c>
      <c r="W10479" t="s">
        <v>38746</v>
      </c>
      <c r="Z10479" s="4">
        <v>45614</v>
      </c>
      <c r="AA10479" s="4">
        <v>45609</v>
      </c>
      <c r="AB10479" s="4"/>
      <c r="AC10479" t="s">
        <v>92</v>
      </c>
      <c r="AD10479" t="s">
        <v>17603</v>
      </c>
      <c r="AE10479" t="s">
        <v>127</v>
      </c>
      <c r="AF10479" t="s">
        <v>363</v>
      </c>
      <c r="AG10479" t="s">
        <v>95</v>
      </c>
      <c r="AH10479" t="s">
        <v>95</v>
      </c>
    </row>
    <row r="10480" spans="1:30">
      <c r="A10480" t="s">
        <v>38747</v>
      </c>
      <c r="B10480" t="s">
        <v>38748</v>
      </c>
      <c r="C10480" t="s">
        <v>132</v>
      </c>
      <c r="E10480" t="s">
        <v>54</v>
      </c>
      <c r="G10480" t="s">
        <v>12400</v>
      </c>
      <c r="H10480" t="s">
        <v>222</v>
      </c>
      <c r="I10480" t="s">
        <v>100</v>
      </c>
      <c r="J10480" t="s">
        <v>87</v>
      </c>
      <c r="L10480" s="4">
        <v>45322</v>
      </c>
      <c r="M10480" s="4"/>
      <c r="N10480" s="4">
        <v>45479</v>
      </c>
      <c r="O10480" s="4"/>
      <c r="P10480" s="4">
        <v>45527</v>
      </c>
      <c r="Q10480" t="s">
        <v>1572</v>
      </c>
      <c r="R10480" s="4">
        <v>45531</v>
      </c>
      <c r="S10480" s="4">
        <v>45727</v>
      </c>
      <c r="T10480" t="s">
        <v>585</v>
      </c>
      <c r="U10480" s="4">
        <v>45576</v>
      </c>
      <c r="V10480" t="s">
        <v>30558</v>
      </c>
      <c r="W10480" t="s">
        <v>38749</v>
      </c>
      <c r="Z10480" s="4"/>
      <c r="AA10480" s="4"/>
      <c r="AB10480" s="4">
        <v>45591</v>
      </c>
      <c r="AD10480" t="s">
        <v>7780</v>
      </c>
    </row>
    <row r="10481" spans="1:30">
      <c r="A10481" t="s">
        <v>38750</v>
      </c>
      <c r="B10481" t="s">
        <v>38751</v>
      </c>
      <c r="C10481" t="s">
        <v>132</v>
      </c>
      <c r="E10481" t="s">
        <v>54</v>
      </c>
      <c r="G10481" t="s">
        <v>12099</v>
      </c>
      <c r="H10481" t="s">
        <v>222</v>
      </c>
      <c r="I10481" t="s">
        <v>100</v>
      </c>
      <c r="J10481" t="s">
        <v>87</v>
      </c>
      <c r="L10481" s="4">
        <v>45358</v>
      </c>
      <c r="M10481" s="4"/>
      <c r="N10481" s="4">
        <v>45488</v>
      </c>
      <c r="O10481" s="4"/>
      <c r="P10481" s="4">
        <v>45477</v>
      </c>
      <c r="Q10481" t="s">
        <v>1572</v>
      </c>
      <c r="R10481" s="4">
        <v>45519</v>
      </c>
      <c r="S10481" s="4">
        <v>45727</v>
      </c>
      <c r="T10481" t="s">
        <v>585</v>
      </c>
      <c r="U10481" s="4">
        <v>45576</v>
      </c>
      <c r="V10481" t="s">
        <v>26695</v>
      </c>
      <c r="W10481" t="s">
        <v>38752</v>
      </c>
      <c r="Z10481" s="4"/>
      <c r="AA10481" s="4"/>
      <c r="AB10481" s="4">
        <v>45580</v>
      </c>
      <c r="AD10481" t="s">
        <v>21844</v>
      </c>
    </row>
    <row r="10482" spans="1:30">
      <c r="A10482" t="s">
        <v>38753</v>
      </c>
      <c r="B10482" t="s">
        <v>38754</v>
      </c>
      <c r="C10482" t="s">
        <v>80</v>
      </c>
      <c r="D10482" t="s">
        <v>38755</v>
      </c>
      <c r="E10482" t="s">
        <v>882</v>
      </c>
      <c r="F10482" t="s">
        <v>883</v>
      </c>
      <c r="G10482" t="s">
        <v>12099</v>
      </c>
      <c r="I10482" t="s">
        <v>289</v>
      </c>
      <c r="J10482" t="s">
        <v>155</v>
      </c>
      <c r="L10482" s="4"/>
      <c r="M10482" s="4"/>
      <c r="N10482" s="4"/>
      <c r="O10482" s="4"/>
      <c r="P10482" s="4"/>
      <c r="Q10482" t="s">
        <v>101</v>
      </c>
      <c r="R10482" s="4"/>
      <c r="S10482" s="4"/>
      <c r="U10482" s="4"/>
      <c r="W10482" t="s">
        <v>38756</v>
      </c>
      <c r="Z10482" s="4"/>
      <c r="AA10482" s="4"/>
      <c r="AB10482" s="4"/>
      <c r="AD10482" t="s">
        <v>6022</v>
      </c>
    </row>
    <row r="10483" spans="1:30">
      <c r="A10483" t="s">
        <v>38757</v>
      </c>
      <c r="B10483" t="s">
        <v>38758</v>
      </c>
      <c r="C10483" t="s">
        <v>80</v>
      </c>
      <c r="D10483" t="s">
        <v>38759</v>
      </c>
      <c r="E10483" t="s">
        <v>882</v>
      </c>
      <c r="F10483" t="s">
        <v>883</v>
      </c>
      <c r="G10483" t="s">
        <v>12121</v>
      </c>
      <c r="I10483" t="s">
        <v>289</v>
      </c>
      <c r="J10483" t="s">
        <v>155</v>
      </c>
      <c r="L10483" s="4"/>
      <c r="M10483" s="4"/>
      <c r="N10483" s="4"/>
      <c r="O10483" s="4"/>
      <c r="P10483" s="4"/>
      <c r="Q10483" t="s">
        <v>101</v>
      </c>
      <c r="R10483" s="4"/>
      <c r="S10483" s="4"/>
      <c r="U10483" s="4"/>
      <c r="W10483" t="s">
        <v>38760</v>
      </c>
      <c r="Z10483" s="4"/>
      <c r="AA10483" s="4"/>
      <c r="AB10483" s="4"/>
      <c r="AD10483" t="s">
        <v>6022</v>
      </c>
    </row>
    <row r="10484" spans="1:30">
      <c r="A10484" t="s">
        <v>38761</v>
      </c>
      <c r="B10484" t="s">
        <v>38762</v>
      </c>
      <c r="C10484" t="s">
        <v>120</v>
      </c>
      <c r="E10484" t="s">
        <v>54</v>
      </c>
      <c r="G10484" t="s">
        <v>12121</v>
      </c>
      <c r="H10484" t="s">
        <v>1710</v>
      </c>
      <c r="I10484" t="s">
        <v>123</v>
      </c>
      <c r="J10484" t="s">
        <v>87</v>
      </c>
      <c r="K10484" t="s">
        <v>38674</v>
      </c>
      <c r="L10484" s="4">
        <v>45276</v>
      </c>
      <c r="M10484" s="4"/>
      <c r="N10484" s="4"/>
      <c r="O10484" s="4"/>
      <c r="P10484" s="4">
        <v>45299</v>
      </c>
      <c r="Q10484" t="s">
        <v>1572</v>
      </c>
      <c r="R10484" s="4">
        <v>45323</v>
      </c>
      <c r="S10484" s="4">
        <v>45372</v>
      </c>
      <c r="T10484" t="s">
        <v>4636</v>
      </c>
      <c r="U10484" s="4">
        <v>45324</v>
      </c>
      <c r="V10484" t="s">
        <v>38675</v>
      </c>
      <c r="W10484" t="s">
        <v>38763</v>
      </c>
      <c r="Z10484" s="4"/>
      <c r="AA10484" s="4"/>
      <c r="AB10484" s="4">
        <v>45646</v>
      </c>
      <c r="AD10484" t="s">
        <v>6022</v>
      </c>
    </row>
    <row r="10485" spans="1:30">
      <c r="A10485" t="s">
        <v>38764</v>
      </c>
      <c r="B10485" t="s">
        <v>38765</v>
      </c>
      <c r="C10485" t="s">
        <v>132</v>
      </c>
      <c r="E10485" t="s">
        <v>54</v>
      </c>
      <c r="G10485" t="s">
        <v>12132</v>
      </c>
      <c r="H10485" t="s">
        <v>695</v>
      </c>
      <c r="I10485" t="s">
        <v>196</v>
      </c>
      <c r="J10485" t="s">
        <v>87</v>
      </c>
      <c r="L10485" s="4">
        <v>45240</v>
      </c>
      <c r="M10485" s="4"/>
      <c r="N10485" s="4"/>
      <c r="O10485" s="4"/>
      <c r="P10485" s="4">
        <v>45251</v>
      </c>
      <c r="Q10485" t="s">
        <v>1572</v>
      </c>
      <c r="R10485" s="4">
        <v>45252</v>
      </c>
      <c r="S10485" s="4">
        <v>45728</v>
      </c>
      <c r="T10485" t="s">
        <v>585</v>
      </c>
      <c r="U10485" s="4">
        <v>45523</v>
      </c>
      <c r="V10485" t="s">
        <v>19502</v>
      </c>
      <c r="W10485" t="s">
        <v>38766</v>
      </c>
      <c r="Z10485" s="4"/>
      <c r="AA10485" s="4"/>
      <c r="AB10485" s="4">
        <v>45563</v>
      </c>
      <c r="AD10485" t="s">
        <v>6408</v>
      </c>
    </row>
    <row r="10486" spans="1:30">
      <c r="A10486" t="s">
        <v>38767</v>
      </c>
      <c r="B10486" t="s">
        <v>38768</v>
      </c>
      <c r="C10486" t="s">
        <v>80</v>
      </c>
      <c r="D10486" t="s">
        <v>38769</v>
      </c>
      <c r="E10486" t="s">
        <v>882</v>
      </c>
      <c r="F10486" t="s">
        <v>883</v>
      </c>
      <c r="G10486" t="s">
        <v>12099</v>
      </c>
      <c r="I10486" t="s">
        <v>289</v>
      </c>
      <c r="J10486" t="s">
        <v>155</v>
      </c>
      <c r="L10486" s="4"/>
      <c r="M10486" s="4"/>
      <c r="N10486" s="4"/>
      <c r="O10486" s="4"/>
      <c r="P10486" s="4"/>
      <c r="Q10486" t="s">
        <v>101</v>
      </c>
      <c r="R10486" s="4"/>
      <c r="S10486" s="4"/>
      <c r="U10486" s="4"/>
      <c r="W10486" t="s">
        <v>38770</v>
      </c>
      <c r="Z10486" s="4"/>
      <c r="AA10486" s="4"/>
      <c r="AB10486" s="4"/>
      <c r="AD10486" t="s">
        <v>12330</v>
      </c>
    </row>
    <row r="10487" spans="1:30">
      <c r="A10487" t="s">
        <v>38771</v>
      </c>
      <c r="B10487" t="s">
        <v>38772</v>
      </c>
      <c r="C10487" t="s">
        <v>80</v>
      </c>
      <c r="D10487" t="s">
        <v>38773</v>
      </c>
      <c r="E10487" t="s">
        <v>882</v>
      </c>
      <c r="F10487" t="s">
        <v>883</v>
      </c>
      <c r="G10487" t="s">
        <v>12099</v>
      </c>
      <c r="I10487" t="s">
        <v>289</v>
      </c>
      <c r="J10487" t="s">
        <v>155</v>
      </c>
      <c r="L10487" s="4"/>
      <c r="M10487" s="4"/>
      <c r="N10487" s="4"/>
      <c r="O10487" s="4"/>
      <c r="P10487" s="4"/>
      <c r="Q10487" t="s">
        <v>101</v>
      </c>
      <c r="R10487" s="4"/>
      <c r="S10487" s="4"/>
      <c r="U10487" s="4"/>
      <c r="W10487" t="s">
        <v>38774</v>
      </c>
      <c r="Z10487" s="4"/>
      <c r="AA10487" s="4"/>
      <c r="AB10487" s="4"/>
      <c r="AD10487" t="s">
        <v>12330</v>
      </c>
    </row>
    <row r="10488" spans="1:30">
      <c r="A10488" t="s">
        <v>38775</v>
      </c>
      <c r="B10488" t="s">
        <v>38776</v>
      </c>
      <c r="C10488" t="s">
        <v>80</v>
      </c>
      <c r="D10488" t="s">
        <v>38777</v>
      </c>
      <c r="E10488" t="s">
        <v>882</v>
      </c>
      <c r="F10488" t="s">
        <v>883</v>
      </c>
      <c r="G10488" t="s">
        <v>12099</v>
      </c>
      <c r="I10488" t="s">
        <v>289</v>
      </c>
      <c r="J10488" t="s">
        <v>155</v>
      </c>
      <c r="L10488" s="4"/>
      <c r="M10488" s="4"/>
      <c r="N10488" s="4"/>
      <c r="O10488" s="4"/>
      <c r="P10488" s="4"/>
      <c r="Q10488" t="s">
        <v>101</v>
      </c>
      <c r="R10488" s="4"/>
      <c r="S10488" s="4"/>
      <c r="U10488" s="4"/>
      <c r="W10488" t="s">
        <v>38778</v>
      </c>
      <c r="Z10488" s="4"/>
      <c r="AA10488" s="4"/>
      <c r="AB10488" s="4"/>
      <c r="AD10488" t="s">
        <v>12330</v>
      </c>
    </row>
    <row r="10489" spans="1:30">
      <c r="A10489" t="s">
        <v>38779</v>
      </c>
      <c r="B10489" t="s">
        <v>38780</v>
      </c>
      <c r="C10489" t="s">
        <v>80</v>
      </c>
      <c r="D10489" t="s">
        <v>38781</v>
      </c>
      <c r="E10489" t="s">
        <v>882</v>
      </c>
      <c r="F10489" t="s">
        <v>883</v>
      </c>
      <c r="G10489" t="s">
        <v>12099</v>
      </c>
      <c r="I10489" t="s">
        <v>289</v>
      </c>
      <c r="J10489" t="s">
        <v>155</v>
      </c>
      <c r="L10489" s="4"/>
      <c r="M10489" s="4"/>
      <c r="N10489" s="4"/>
      <c r="O10489" s="4"/>
      <c r="P10489" s="4"/>
      <c r="Q10489" t="s">
        <v>101</v>
      </c>
      <c r="R10489" s="4"/>
      <c r="S10489" s="4"/>
      <c r="U10489" s="4"/>
      <c r="W10489" t="s">
        <v>38782</v>
      </c>
      <c r="Z10489" s="4"/>
      <c r="AA10489" s="4"/>
      <c r="AB10489" s="4"/>
      <c r="AD10489" t="s">
        <v>12330</v>
      </c>
    </row>
    <row r="10490" spans="1:30">
      <c r="A10490" t="s">
        <v>38783</v>
      </c>
      <c r="B10490" t="s">
        <v>38784</v>
      </c>
      <c r="C10490" t="s">
        <v>80</v>
      </c>
      <c r="E10490" t="s">
        <v>288</v>
      </c>
      <c r="F10490" t="s">
        <v>605</v>
      </c>
      <c r="G10490" t="s">
        <v>12099</v>
      </c>
      <c r="I10490" t="s">
        <v>289</v>
      </c>
      <c r="J10490" t="s">
        <v>155</v>
      </c>
      <c r="L10490" s="4"/>
      <c r="M10490" s="4"/>
      <c r="N10490" s="4"/>
      <c r="O10490" s="4"/>
      <c r="P10490" s="4"/>
      <c r="Q10490" t="s">
        <v>101</v>
      </c>
      <c r="R10490" s="4"/>
      <c r="S10490" s="4"/>
      <c r="U10490" s="4"/>
      <c r="W10490" t="s">
        <v>38785</v>
      </c>
      <c r="Z10490" s="4"/>
      <c r="AA10490" s="4"/>
      <c r="AB10490" s="4"/>
      <c r="AD10490" t="s">
        <v>6022</v>
      </c>
    </row>
    <row r="10491" spans="1:30">
      <c r="A10491" t="s">
        <v>38786</v>
      </c>
      <c r="B10491" t="s">
        <v>35479</v>
      </c>
      <c r="C10491" t="s">
        <v>80</v>
      </c>
      <c r="E10491" t="s">
        <v>288</v>
      </c>
      <c r="F10491" t="s">
        <v>605</v>
      </c>
      <c r="G10491" t="s">
        <v>12099</v>
      </c>
      <c r="I10491" t="s">
        <v>289</v>
      </c>
      <c r="J10491" t="s">
        <v>155</v>
      </c>
      <c r="L10491" s="4"/>
      <c r="M10491" s="4"/>
      <c r="N10491" s="4"/>
      <c r="O10491" s="4"/>
      <c r="P10491" s="4"/>
      <c r="Q10491" t="s">
        <v>101</v>
      </c>
      <c r="R10491" s="4"/>
      <c r="S10491" s="4"/>
      <c r="U10491" s="4"/>
      <c r="W10491" t="s">
        <v>38787</v>
      </c>
      <c r="Z10491" s="4"/>
      <c r="AA10491" s="4"/>
      <c r="AB10491" s="4"/>
      <c r="AD10491" t="s">
        <v>6022</v>
      </c>
    </row>
    <row r="10492" spans="1:30">
      <c r="A10492" t="s">
        <v>38788</v>
      </c>
      <c r="B10492" t="s">
        <v>38789</v>
      </c>
      <c r="C10492" t="s">
        <v>80</v>
      </c>
      <c r="E10492" t="s">
        <v>288</v>
      </c>
      <c r="F10492" t="s">
        <v>605</v>
      </c>
      <c r="G10492" t="s">
        <v>12099</v>
      </c>
      <c r="I10492" t="s">
        <v>289</v>
      </c>
      <c r="J10492" t="s">
        <v>155</v>
      </c>
      <c r="L10492" s="4"/>
      <c r="M10492" s="4"/>
      <c r="N10492" s="4"/>
      <c r="O10492" s="4"/>
      <c r="P10492" s="4"/>
      <c r="Q10492" t="s">
        <v>101</v>
      </c>
      <c r="R10492" s="4"/>
      <c r="S10492" s="4"/>
      <c r="U10492" s="4"/>
      <c r="W10492" t="s">
        <v>38790</v>
      </c>
      <c r="Z10492" s="4"/>
      <c r="AA10492" s="4"/>
      <c r="AB10492" s="4"/>
      <c r="AD10492" t="s">
        <v>6022</v>
      </c>
    </row>
    <row r="10493" spans="1:30">
      <c r="A10493" t="s">
        <v>38791</v>
      </c>
      <c r="B10493" t="s">
        <v>38792</v>
      </c>
      <c r="C10493" t="s">
        <v>80</v>
      </c>
      <c r="E10493" t="s">
        <v>288</v>
      </c>
      <c r="F10493" t="s">
        <v>605</v>
      </c>
      <c r="G10493" t="s">
        <v>12099</v>
      </c>
      <c r="I10493" t="s">
        <v>289</v>
      </c>
      <c r="J10493" t="s">
        <v>155</v>
      </c>
      <c r="L10493" s="4"/>
      <c r="M10493" s="4"/>
      <c r="N10493" s="4"/>
      <c r="O10493" s="4"/>
      <c r="P10493" s="4"/>
      <c r="Q10493" t="s">
        <v>101</v>
      </c>
      <c r="R10493" s="4"/>
      <c r="S10493" s="4"/>
      <c r="U10493" s="4"/>
      <c r="W10493" t="s">
        <v>38793</v>
      </c>
      <c r="Z10493" s="4"/>
      <c r="AA10493" s="4"/>
      <c r="AB10493" s="4"/>
      <c r="AD10493" t="s">
        <v>6022</v>
      </c>
    </row>
    <row r="10494" spans="1:30">
      <c r="A10494" t="s">
        <v>38794</v>
      </c>
      <c r="B10494" t="s">
        <v>38795</v>
      </c>
      <c r="C10494" t="s">
        <v>80</v>
      </c>
      <c r="E10494" t="s">
        <v>288</v>
      </c>
      <c r="F10494" t="s">
        <v>605</v>
      </c>
      <c r="G10494" t="s">
        <v>12099</v>
      </c>
      <c r="I10494" t="s">
        <v>289</v>
      </c>
      <c r="J10494" t="s">
        <v>155</v>
      </c>
      <c r="L10494" s="4"/>
      <c r="M10494" s="4"/>
      <c r="N10494" s="4"/>
      <c r="O10494" s="4"/>
      <c r="P10494" s="4"/>
      <c r="Q10494" t="s">
        <v>101</v>
      </c>
      <c r="R10494" s="4"/>
      <c r="S10494" s="4"/>
      <c r="U10494" s="4"/>
      <c r="W10494" t="s">
        <v>38796</v>
      </c>
      <c r="Z10494" s="4"/>
      <c r="AA10494" s="4"/>
      <c r="AB10494" s="4"/>
      <c r="AD10494" t="s">
        <v>6022</v>
      </c>
    </row>
    <row r="10495" spans="1:30">
      <c r="A10495" t="s">
        <v>38797</v>
      </c>
      <c r="B10495" t="s">
        <v>38798</v>
      </c>
      <c r="C10495" t="s">
        <v>132</v>
      </c>
      <c r="E10495" t="s">
        <v>54</v>
      </c>
      <c r="G10495" t="s">
        <v>12132</v>
      </c>
      <c r="H10495" t="s">
        <v>85</v>
      </c>
      <c r="I10495" t="s">
        <v>123</v>
      </c>
      <c r="J10495" t="s">
        <v>87</v>
      </c>
      <c r="L10495" s="4">
        <v>45345</v>
      </c>
      <c r="M10495" s="4"/>
      <c r="N10495" s="4"/>
      <c r="O10495" s="4"/>
      <c r="P10495" s="4">
        <v>45345</v>
      </c>
      <c r="Q10495" t="s">
        <v>1572</v>
      </c>
      <c r="R10495" s="4">
        <v>45378</v>
      </c>
      <c r="S10495" s="4">
        <v>45485</v>
      </c>
      <c r="T10495" t="s">
        <v>1375</v>
      </c>
      <c r="U10495" s="4">
        <v>45404</v>
      </c>
      <c r="V10495" t="s">
        <v>32212</v>
      </c>
      <c r="W10495" t="s">
        <v>38799</v>
      </c>
      <c r="Z10495" s="4"/>
      <c r="AA10495" s="4"/>
      <c r="AB10495" s="4">
        <v>45500</v>
      </c>
      <c r="AD10495" t="s">
        <v>6408</v>
      </c>
    </row>
    <row r="10496" spans="1:30">
      <c r="A10496" t="s">
        <v>38800</v>
      </c>
      <c r="B10496" t="s">
        <v>38801</v>
      </c>
      <c r="C10496" t="s">
        <v>80</v>
      </c>
      <c r="E10496" t="s">
        <v>54</v>
      </c>
      <c r="G10496" t="s">
        <v>12117</v>
      </c>
      <c r="H10496" t="s">
        <v>2260</v>
      </c>
      <c r="I10496" t="s">
        <v>86</v>
      </c>
      <c r="J10496" t="s">
        <v>87</v>
      </c>
      <c r="L10496" s="4">
        <v>45560</v>
      </c>
      <c r="M10496" s="4"/>
      <c r="N10496" s="4">
        <v>45541</v>
      </c>
      <c r="O10496" s="4"/>
      <c r="P10496" s="4">
        <v>45562</v>
      </c>
      <c r="Q10496" t="s">
        <v>1572</v>
      </c>
      <c r="R10496" s="4">
        <v>45565</v>
      </c>
      <c r="S10496" s="4">
        <v>45581</v>
      </c>
      <c r="T10496" t="s">
        <v>89</v>
      </c>
      <c r="U10496" s="4">
        <v>45567</v>
      </c>
      <c r="V10496" t="s">
        <v>35603</v>
      </c>
      <c r="W10496" t="s">
        <v>38802</v>
      </c>
      <c r="Z10496" s="4"/>
      <c r="AA10496" s="4"/>
      <c r="AB10496" s="4">
        <v>45604</v>
      </c>
      <c r="AD10496" t="s">
        <v>6022</v>
      </c>
    </row>
    <row r="10497" spans="1:30">
      <c r="A10497" t="s">
        <v>38803</v>
      </c>
      <c r="B10497" t="s">
        <v>35500</v>
      </c>
      <c r="C10497" t="s">
        <v>80</v>
      </c>
      <c r="E10497" t="s">
        <v>288</v>
      </c>
      <c r="F10497" t="s">
        <v>605</v>
      </c>
      <c r="G10497" t="s">
        <v>12099</v>
      </c>
      <c r="I10497" t="s">
        <v>289</v>
      </c>
      <c r="J10497" t="s">
        <v>155</v>
      </c>
      <c r="L10497" s="4"/>
      <c r="M10497" s="4"/>
      <c r="N10497" s="4"/>
      <c r="O10497" s="4"/>
      <c r="P10497" s="4"/>
      <c r="Q10497" t="s">
        <v>101</v>
      </c>
      <c r="R10497" s="4"/>
      <c r="S10497" s="4"/>
      <c r="U10497" s="4"/>
      <c r="W10497" t="s">
        <v>38804</v>
      </c>
      <c r="Z10497" s="4"/>
      <c r="AA10497" s="4"/>
      <c r="AB10497" s="4"/>
      <c r="AD10497" t="s">
        <v>6022</v>
      </c>
    </row>
    <row r="10498" spans="1:30">
      <c r="A10498" t="s">
        <v>38805</v>
      </c>
      <c r="B10498" t="s">
        <v>35506</v>
      </c>
      <c r="C10498" t="s">
        <v>80</v>
      </c>
      <c r="E10498" t="s">
        <v>288</v>
      </c>
      <c r="F10498" t="s">
        <v>605</v>
      </c>
      <c r="G10498" t="s">
        <v>12099</v>
      </c>
      <c r="I10498" t="s">
        <v>289</v>
      </c>
      <c r="J10498" t="s">
        <v>155</v>
      </c>
      <c r="L10498" s="4"/>
      <c r="M10498" s="4"/>
      <c r="N10498" s="4"/>
      <c r="O10498" s="4"/>
      <c r="P10498" s="4"/>
      <c r="Q10498" t="s">
        <v>101</v>
      </c>
      <c r="R10498" s="4"/>
      <c r="S10498" s="4"/>
      <c r="U10498" s="4"/>
      <c r="W10498" t="s">
        <v>38806</v>
      </c>
      <c r="Z10498" s="4"/>
      <c r="AA10498" s="4"/>
      <c r="AB10498" s="4"/>
      <c r="AD10498" t="s">
        <v>6022</v>
      </c>
    </row>
    <row r="10499" spans="1:30">
      <c r="A10499" t="s">
        <v>38807</v>
      </c>
      <c r="B10499" t="s">
        <v>35509</v>
      </c>
      <c r="C10499" t="s">
        <v>80</v>
      </c>
      <c r="E10499" t="s">
        <v>288</v>
      </c>
      <c r="F10499" t="s">
        <v>605</v>
      </c>
      <c r="G10499" t="s">
        <v>12099</v>
      </c>
      <c r="I10499" t="s">
        <v>289</v>
      </c>
      <c r="J10499" t="s">
        <v>155</v>
      </c>
      <c r="L10499" s="4"/>
      <c r="M10499" s="4"/>
      <c r="N10499" s="4"/>
      <c r="O10499" s="4"/>
      <c r="P10499" s="4"/>
      <c r="Q10499" t="s">
        <v>101</v>
      </c>
      <c r="R10499" s="4"/>
      <c r="S10499" s="4"/>
      <c r="U10499" s="4"/>
      <c r="W10499" t="s">
        <v>38808</v>
      </c>
      <c r="Z10499" s="4"/>
      <c r="AA10499" s="4"/>
      <c r="AB10499" s="4"/>
      <c r="AD10499" t="s">
        <v>6022</v>
      </c>
    </row>
    <row r="10500" spans="1:30">
      <c r="A10500" t="s">
        <v>38809</v>
      </c>
      <c r="B10500" t="s">
        <v>35512</v>
      </c>
      <c r="C10500" t="s">
        <v>80</v>
      </c>
      <c r="E10500" t="s">
        <v>288</v>
      </c>
      <c r="F10500" t="s">
        <v>605</v>
      </c>
      <c r="G10500" t="s">
        <v>12099</v>
      </c>
      <c r="I10500" t="s">
        <v>289</v>
      </c>
      <c r="J10500" t="s">
        <v>155</v>
      </c>
      <c r="L10500" s="4"/>
      <c r="M10500" s="4"/>
      <c r="N10500" s="4"/>
      <c r="O10500" s="4"/>
      <c r="P10500" s="4"/>
      <c r="Q10500" t="s">
        <v>101</v>
      </c>
      <c r="R10500" s="4"/>
      <c r="S10500" s="4"/>
      <c r="U10500" s="4"/>
      <c r="W10500" t="s">
        <v>38810</v>
      </c>
      <c r="Z10500" s="4"/>
      <c r="AA10500" s="4"/>
      <c r="AB10500" s="4"/>
      <c r="AD10500" t="s">
        <v>6022</v>
      </c>
    </row>
    <row r="10501" spans="1:30">
      <c r="A10501" t="s">
        <v>38811</v>
      </c>
      <c r="B10501" t="s">
        <v>35515</v>
      </c>
      <c r="C10501" t="s">
        <v>80</v>
      </c>
      <c r="E10501" t="s">
        <v>288</v>
      </c>
      <c r="F10501" t="s">
        <v>605</v>
      </c>
      <c r="G10501" t="s">
        <v>12121</v>
      </c>
      <c r="I10501" t="s">
        <v>289</v>
      </c>
      <c r="J10501" t="s">
        <v>155</v>
      </c>
      <c r="L10501" s="4"/>
      <c r="M10501" s="4"/>
      <c r="N10501" s="4"/>
      <c r="O10501" s="4"/>
      <c r="P10501" s="4"/>
      <c r="Q10501" t="s">
        <v>101</v>
      </c>
      <c r="R10501" s="4"/>
      <c r="S10501" s="4"/>
      <c r="U10501" s="4"/>
      <c r="W10501" t="s">
        <v>38812</v>
      </c>
      <c r="Z10501" s="4"/>
      <c r="AA10501" s="4"/>
      <c r="AB10501" s="4"/>
      <c r="AD10501" t="s">
        <v>6022</v>
      </c>
    </row>
    <row r="10502" spans="1:30">
      <c r="A10502" t="s">
        <v>38813</v>
      </c>
      <c r="B10502" t="s">
        <v>35518</v>
      </c>
      <c r="C10502" t="s">
        <v>80</v>
      </c>
      <c r="E10502" t="s">
        <v>288</v>
      </c>
      <c r="F10502" t="s">
        <v>605</v>
      </c>
      <c r="G10502" t="s">
        <v>12099</v>
      </c>
      <c r="I10502" t="s">
        <v>289</v>
      </c>
      <c r="J10502" t="s">
        <v>155</v>
      </c>
      <c r="L10502" s="4"/>
      <c r="M10502" s="4"/>
      <c r="N10502" s="4"/>
      <c r="O10502" s="4"/>
      <c r="P10502" s="4"/>
      <c r="Q10502" t="s">
        <v>101</v>
      </c>
      <c r="R10502" s="4"/>
      <c r="S10502" s="4"/>
      <c r="U10502" s="4"/>
      <c r="W10502" t="s">
        <v>38814</v>
      </c>
      <c r="Z10502" s="4"/>
      <c r="AA10502" s="4"/>
      <c r="AB10502" s="4"/>
      <c r="AD10502" t="s">
        <v>6022</v>
      </c>
    </row>
    <row r="10503" spans="1:30">
      <c r="A10503" t="s">
        <v>38815</v>
      </c>
      <c r="B10503" t="s">
        <v>38816</v>
      </c>
      <c r="C10503" t="s">
        <v>132</v>
      </c>
      <c r="E10503" t="s">
        <v>54</v>
      </c>
      <c r="F10503" t="s">
        <v>4494</v>
      </c>
      <c r="G10503" t="s">
        <v>12132</v>
      </c>
      <c r="H10503" t="s">
        <v>222</v>
      </c>
      <c r="I10503" t="s">
        <v>100</v>
      </c>
      <c r="J10503" t="s">
        <v>87</v>
      </c>
      <c r="L10503" s="4">
        <v>45695</v>
      </c>
      <c r="M10503" s="4"/>
      <c r="N10503" s="4">
        <v>45706</v>
      </c>
      <c r="O10503" s="4"/>
      <c r="P10503" s="4">
        <v>45754</v>
      </c>
      <c r="Q10503" t="s">
        <v>1572</v>
      </c>
      <c r="R10503" s="4">
        <v>45760</v>
      </c>
      <c r="S10503" s="4"/>
      <c r="T10503" t="s">
        <v>1375</v>
      </c>
      <c r="U10503" s="4">
        <v>45770</v>
      </c>
      <c r="V10503" t="s">
        <v>26648</v>
      </c>
      <c r="W10503" t="s">
        <v>38817</v>
      </c>
      <c r="Z10503" s="4"/>
      <c r="AA10503" s="4"/>
      <c r="AB10503" s="4">
        <v>45797</v>
      </c>
      <c r="AD10503" t="s">
        <v>6022</v>
      </c>
    </row>
    <row r="10504" spans="1:30">
      <c r="A10504" t="s">
        <v>38818</v>
      </c>
      <c r="B10504" t="s">
        <v>38819</v>
      </c>
      <c r="C10504" t="s">
        <v>132</v>
      </c>
      <c r="E10504" t="s">
        <v>54</v>
      </c>
      <c r="G10504" t="s">
        <v>12099</v>
      </c>
      <c r="H10504" t="s">
        <v>215</v>
      </c>
      <c r="I10504" t="s">
        <v>279</v>
      </c>
      <c r="J10504" t="s">
        <v>87</v>
      </c>
      <c r="L10504" s="4">
        <v>45294</v>
      </c>
      <c r="M10504" s="4"/>
      <c r="N10504" s="4"/>
      <c r="O10504" s="4"/>
      <c r="P10504" s="4">
        <v>45296</v>
      </c>
      <c r="Q10504" t="s">
        <v>1572</v>
      </c>
      <c r="R10504" s="4">
        <v>45313</v>
      </c>
      <c r="S10504" s="4">
        <v>45337</v>
      </c>
      <c r="T10504" t="s">
        <v>585</v>
      </c>
      <c r="U10504" s="4">
        <v>45329</v>
      </c>
      <c r="V10504" t="s">
        <v>19565</v>
      </c>
      <c r="W10504" t="s">
        <v>38820</v>
      </c>
      <c r="Z10504" s="4"/>
      <c r="AA10504" s="4"/>
      <c r="AB10504" s="4">
        <v>45526</v>
      </c>
      <c r="AD10504" t="s">
        <v>6408</v>
      </c>
    </row>
    <row r="10505" spans="1:30">
      <c r="A10505" t="s">
        <v>38821</v>
      </c>
      <c r="B10505" t="s">
        <v>38822</v>
      </c>
      <c r="C10505" t="s">
        <v>132</v>
      </c>
      <c r="E10505" t="s">
        <v>54</v>
      </c>
      <c r="G10505" t="s">
        <v>12132</v>
      </c>
      <c r="H10505" t="s">
        <v>695</v>
      </c>
      <c r="I10505" t="s">
        <v>196</v>
      </c>
      <c r="J10505" t="s">
        <v>87</v>
      </c>
      <c r="L10505" s="4">
        <v>45295</v>
      </c>
      <c r="M10505" s="4"/>
      <c r="N10505" s="4"/>
      <c r="O10505" s="4"/>
      <c r="P10505" s="4">
        <v>45335</v>
      </c>
      <c r="Q10505" t="s">
        <v>1572</v>
      </c>
      <c r="R10505" s="4">
        <v>45406</v>
      </c>
      <c r="S10505" s="4">
        <v>45931</v>
      </c>
      <c r="T10505" t="s">
        <v>6430</v>
      </c>
      <c r="U10505" s="4">
        <v>45425</v>
      </c>
      <c r="V10505" t="s">
        <v>32329</v>
      </c>
      <c r="W10505" t="s">
        <v>38823</v>
      </c>
      <c r="Z10505" s="4"/>
      <c r="AA10505" s="4"/>
      <c r="AB10505" s="4">
        <v>45575</v>
      </c>
      <c r="AD10505" t="s">
        <v>6181</v>
      </c>
    </row>
    <row r="10506" spans="1:30">
      <c r="A10506" t="s">
        <v>38824</v>
      </c>
      <c r="B10506" t="s">
        <v>38825</v>
      </c>
      <c r="C10506" t="s">
        <v>132</v>
      </c>
      <c r="E10506" t="s">
        <v>54</v>
      </c>
      <c r="G10506" t="s">
        <v>15529</v>
      </c>
      <c r="H10506" t="s">
        <v>664</v>
      </c>
      <c r="I10506" t="s">
        <v>100</v>
      </c>
      <c r="J10506" t="s">
        <v>87</v>
      </c>
      <c r="L10506" s="4">
        <v>45541</v>
      </c>
      <c r="M10506" s="4"/>
      <c r="N10506" s="4">
        <v>45544</v>
      </c>
      <c r="O10506" s="4"/>
      <c r="P10506" s="4">
        <v>45554</v>
      </c>
      <c r="Q10506" t="s">
        <v>1572</v>
      </c>
      <c r="R10506" s="4">
        <v>45617</v>
      </c>
      <c r="S10506" s="4">
        <v>45671</v>
      </c>
      <c r="T10506" t="s">
        <v>2067</v>
      </c>
      <c r="U10506" s="4">
        <v>45629</v>
      </c>
      <c r="V10506" t="s">
        <v>31215</v>
      </c>
      <c r="W10506" t="s">
        <v>38826</v>
      </c>
      <c r="Z10506" s="4"/>
      <c r="AA10506" s="4"/>
      <c r="AB10506" s="4">
        <v>45611</v>
      </c>
      <c r="AD10506" t="s">
        <v>6245</v>
      </c>
    </row>
    <row r="10507" spans="1:30">
      <c r="A10507" t="s">
        <v>38827</v>
      </c>
      <c r="B10507" t="s">
        <v>38828</v>
      </c>
      <c r="C10507" t="s">
        <v>80</v>
      </c>
      <c r="E10507" t="s">
        <v>54</v>
      </c>
      <c r="G10507" t="s">
        <v>12104</v>
      </c>
      <c r="H10507" t="s">
        <v>109</v>
      </c>
      <c r="I10507" t="s">
        <v>100</v>
      </c>
      <c r="J10507" t="s">
        <v>87</v>
      </c>
      <c r="L10507" s="4">
        <v>45260</v>
      </c>
      <c r="M10507" s="4"/>
      <c r="N10507" s="4"/>
      <c r="O10507" s="4"/>
      <c r="P10507" s="4">
        <v>45274</v>
      </c>
      <c r="Q10507" t="s">
        <v>1572</v>
      </c>
      <c r="R10507" s="4">
        <v>45275</v>
      </c>
      <c r="S10507" s="4">
        <v>45356</v>
      </c>
      <c r="T10507" t="s">
        <v>293</v>
      </c>
      <c r="U10507" s="4">
        <v>45282</v>
      </c>
      <c r="V10507" t="s">
        <v>17895</v>
      </c>
      <c r="W10507" t="s">
        <v>38829</v>
      </c>
      <c r="Z10507" s="4"/>
      <c r="AA10507" s="4"/>
      <c r="AB10507" s="4">
        <v>45979</v>
      </c>
      <c r="AD10507" t="s">
        <v>6397</v>
      </c>
    </row>
    <row r="10508" spans="1:31">
      <c r="A10508" t="s">
        <v>38830</v>
      </c>
      <c r="B10508" t="s">
        <v>38831</v>
      </c>
      <c r="C10508" t="s">
        <v>663</v>
      </c>
      <c r="E10508" t="s">
        <v>54</v>
      </c>
      <c r="G10508" t="s">
        <v>12117</v>
      </c>
      <c r="H10508" t="s">
        <v>777</v>
      </c>
      <c r="I10508" t="s">
        <v>5149</v>
      </c>
      <c r="J10508" t="s">
        <v>87</v>
      </c>
      <c r="L10508" s="4">
        <v>45302</v>
      </c>
      <c r="M10508" s="4">
        <v>45449</v>
      </c>
      <c r="N10508" s="4"/>
      <c r="O10508" s="4"/>
      <c r="P10508" s="4">
        <v>45365</v>
      </c>
      <c r="Q10508" t="s">
        <v>1572</v>
      </c>
      <c r="R10508" s="4">
        <v>45412</v>
      </c>
      <c r="S10508" s="4">
        <v>45464</v>
      </c>
      <c r="T10508" t="s">
        <v>4351</v>
      </c>
      <c r="U10508" s="4">
        <v>45462</v>
      </c>
      <c r="V10508" t="s">
        <v>25737</v>
      </c>
      <c r="W10508" t="s">
        <v>38832</v>
      </c>
      <c r="Z10508" s="4"/>
      <c r="AA10508" s="4"/>
      <c r="AB10508" s="4">
        <v>45555</v>
      </c>
      <c r="AC10508" t="s">
        <v>149</v>
      </c>
      <c r="AD10508" t="s">
        <v>12897</v>
      </c>
      <c r="AE10508" t="s">
        <v>127</v>
      </c>
    </row>
    <row r="10509" spans="1:30">
      <c r="A10509" t="s">
        <v>38833</v>
      </c>
      <c r="B10509" t="s">
        <v>38834</v>
      </c>
      <c r="C10509" t="s">
        <v>663</v>
      </c>
      <c r="E10509" t="s">
        <v>54</v>
      </c>
      <c r="G10509" t="s">
        <v>12132</v>
      </c>
      <c r="H10509" t="s">
        <v>777</v>
      </c>
      <c r="I10509" t="s">
        <v>100</v>
      </c>
      <c r="J10509" t="s">
        <v>87</v>
      </c>
      <c r="L10509" s="4">
        <v>45420</v>
      </c>
      <c r="M10509" s="4"/>
      <c r="N10509" s="4"/>
      <c r="O10509" s="4"/>
      <c r="P10509" s="4">
        <v>45425</v>
      </c>
      <c r="Q10509" t="s">
        <v>1572</v>
      </c>
      <c r="R10509" s="4">
        <v>45426</v>
      </c>
      <c r="S10509" s="4">
        <v>45471</v>
      </c>
      <c r="T10509" t="s">
        <v>4351</v>
      </c>
      <c r="U10509" s="4">
        <v>45427</v>
      </c>
      <c r="V10509" t="s">
        <v>37334</v>
      </c>
      <c r="W10509" t="s">
        <v>38835</v>
      </c>
      <c r="Z10509" s="4"/>
      <c r="AA10509" s="4"/>
      <c r="AB10509" s="4">
        <v>45532</v>
      </c>
      <c r="AD10509" t="s">
        <v>6022</v>
      </c>
    </row>
    <row r="10510" spans="1:30">
      <c r="A10510" t="s">
        <v>38836</v>
      </c>
      <c r="B10510" t="s">
        <v>38837</v>
      </c>
      <c r="C10510" t="s">
        <v>120</v>
      </c>
      <c r="E10510" t="s">
        <v>54</v>
      </c>
      <c r="G10510" t="s">
        <v>12195</v>
      </c>
      <c r="H10510" t="s">
        <v>1710</v>
      </c>
      <c r="I10510" t="s">
        <v>4430</v>
      </c>
      <c r="J10510" t="s">
        <v>87</v>
      </c>
      <c r="L10510" s="4">
        <v>45207</v>
      </c>
      <c r="M10510" s="4"/>
      <c r="N10510" s="4"/>
      <c r="O10510" s="4"/>
      <c r="P10510" s="4">
        <v>45208</v>
      </c>
      <c r="Q10510" t="s">
        <v>1572</v>
      </c>
      <c r="R10510" s="4">
        <v>45208</v>
      </c>
      <c r="S10510" s="4">
        <v>45276</v>
      </c>
      <c r="U10510" s="4">
        <v>45209</v>
      </c>
      <c r="V10510" t="s">
        <v>29845</v>
      </c>
      <c r="W10510" t="s">
        <v>38838</v>
      </c>
      <c r="Z10510" s="4"/>
      <c r="AA10510" s="4"/>
      <c r="AB10510" s="4">
        <v>45971</v>
      </c>
      <c r="AD10510" t="s">
        <v>12897</v>
      </c>
    </row>
    <row r="10511" spans="1:30">
      <c r="A10511" t="s">
        <v>38839</v>
      </c>
      <c r="B10511" t="s">
        <v>38840</v>
      </c>
      <c r="C10511" t="s">
        <v>80</v>
      </c>
      <c r="E10511" t="s">
        <v>54</v>
      </c>
      <c r="G10511" t="s">
        <v>12099</v>
      </c>
      <c r="H10511" t="s">
        <v>109</v>
      </c>
      <c r="I10511" t="s">
        <v>196</v>
      </c>
      <c r="J10511" t="s">
        <v>87</v>
      </c>
      <c r="L10511" s="4">
        <v>45373</v>
      </c>
      <c r="M10511" s="4"/>
      <c r="N10511" s="4"/>
      <c r="O10511" s="4"/>
      <c r="P10511" s="4">
        <v>45379</v>
      </c>
      <c r="Q10511" t="s">
        <v>1572</v>
      </c>
      <c r="R10511" s="4">
        <v>45405</v>
      </c>
      <c r="S10511" s="4">
        <v>45436</v>
      </c>
      <c r="T10511" t="s">
        <v>293</v>
      </c>
      <c r="U10511" s="4">
        <v>45433</v>
      </c>
      <c r="V10511" t="s">
        <v>25564</v>
      </c>
      <c r="W10511" t="s">
        <v>38841</v>
      </c>
      <c r="Z10511" s="4"/>
      <c r="AA10511" s="4"/>
      <c r="AB10511" s="4">
        <v>45441</v>
      </c>
      <c r="AD10511" t="s">
        <v>6408</v>
      </c>
    </row>
    <row r="10512" spans="1:34">
      <c r="A10512" t="s">
        <v>38842</v>
      </c>
      <c r="B10512" t="s">
        <v>38843</v>
      </c>
      <c r="C10512" t="s">
        <v>80</v>
      </c>
      <c r="D10512" t="s">
        <v>38844</v>
      </c>
      <c r="E10512" t="s">
        <v>82</v>
      </c>
      <c r="F10512" t="s">
        <v>6552</v>
      </c>
      <c r="G10512" t="s">
        <v>12099</v>
      </c>
      <c r="H10512" t="s">
        <v>2260</v>
      </c>
      <c r="I10512" t="s">
        <v>86</v>
      </c>
      <c r="J10512" t="s">
        <v>87</v>
      </c>
      <c r="K10512" t="s">
        <v>38845</v>
      </c>
      <c r="L10512" s="4">
        <v>45350</v>
      </c>
      <c r="M10512" s="4">
        <v>45510</v>
      </c>
      <c r="N10512" s="4"/>
      <c r="O10512" s="4">
        <v>45524</v>
      </c>
      <c r="P10512" s="4">
        <v>45362</v>
      </c>
      <c r="Q10512" t="s">
        <v>391</v>
      </c>
      <c r="R10512" s="4">
        <v>45565</v>
      </c>
      <c r="S10512" s="4">
        <v>45566</v>
      </c>
      <c r="T10512" t="s">
        <v>89</v>
      </c>
      <c r="U10512" s="4">
        <v>45566</v>
      </c>
      <c r="V10512" t="s">
        <v>38846</v>
      </c>
      <c r="W10512" t="s">
        <v>38847</v>
      </c>
      <c r="Z10512" s="4">
        <v>45569</v>
      </c>
      <c r="AA10512" s="4">
        <v>45567</v>
      </c>
      <c r="AB10512" s="4"/>
      <c r="AC10512" t="s">
        <v>113</v>
      </c>
      <c r="AD10512" t="s">
        <v>6408</v>
      </c>
      <c r="AE10512" t="s">
        <v>2341</v>
      </c>
      <c r="AF10512" t="s">
        <v>38848</v>
      </c>
      <c r="AG10512" t="s">
        <v>117</v>
      </c>
      <c r="AH10512" t="s">
        <v>95</v>
      </c>
    </row>
    <row r="10513" spans="1:30">
      <c r="A10513" t="s">
        <v>38849</v>
      </c>
      <c r="B10513" t="s">
        <v>38850</v>
      </c>
      <c r="C10513" t="s">
        <v>663</v>
      </c>
      <c r="E10513" t="s">
        <v>54</v>
      </c>
      <c r="G10513" t="s">
        <v>12138</v>
      </c>
      <c r="H10513" t="s">
        <v>99</v>
      </c>
      <c r="I10513" t="s">
        <v>6228</v>
      </c>
      <c r="J10513" t="s">
        <v>87</v>
      </c>
      <c r="L10513" s="4">
        <v>45665</v>
      </c>
      <c r="M10513" s="4"/>
      <c r="N10513" s="4">
        <v>45691</v>
      </c>
      <c r="O10513" s="4"/>
      <c r="P10513" s="4">
        <v>45699</v>
      </c>
      <c r="Q10513" t="s">
        <v>1572</v>
      </c>
      <c r="R10513" s="4">
        <v>45712</v>
      </c>
      <c r="S10513" s="4">
        <v>45779</v>
      </c>
      <c r="T10513" t="s">
        <v>10908</v>
      </c>
      <c r="U10513" s="4">
        <v>45714</v>
      </c>
      <c r="V10513" t="s">
        <v>31808</v>
      </c>
      <c r="W10513" t="s">
        <v>38851</v>
      </c>
      <c r="Z10513" s="4"/>
      <c r="AA10513" s="4"/>
      <c r="AB10513" s="4">
        <v>45836</v>
      </c>
      <c r="AD10513" t="s">
        <v>6022</v>
      </c>
    </row>
    <row r="10514" spans="1:30">
      <c r="A10514" t="s">
        <v>38852</v>
      </c>
      <c r="B10514" t="s">
        <v>38853</v>
      </c>
      <c r="C10514" t="s">
        <v>132</v>
      </c>
      <c r="E10514" t="s">
        <v>54</v>
      </c>
      <c r="G10514" t="s">
        <v>12132</v>
      </c>
      <c r="H10514" t="s">
        <v>447</v>
      </c>
      <c r="I10514" t="s">
        <v>144</v>
      </c>
      <c r="J10514" t="s">
        <v>87</v>
      </c>
      <c r="L10514" s="4">
        <v>45355</v>
      </c>
      <c r="M10514" s="4"/>
      <c r="N10514" s="4"/>
      <c r="O10514" s="4"/>
      <c r="P10514" s="4">
        <v>45358</v>
      </c>
      <c r="Q10514" t="s">
        <v>1572</v>
      </c>
      <c r="R10514" s="4">
        <v>45364</v>
      </c>
      <c r="S10514" s="4">
        <v>45502</v>
      </c>
      <c r="T10514" t="s">
        <v>1375</v>
      </c>
      <c r="U10514" s="4">
        <v>45377</v>
      </c>
      <c r="V10514" t="s">
        <v>19232</v>
      </c>
      <c r="W10514" t="s">
        <v>38854</v>
      </c>
      <c r="Z10514" s="4"/>
      <c r="AA10514" s="4"/>
      <c r="AB10514" s="4">
        <v>45574</v>
      </c>
      <c r="AD10514" t="s">
        <v>6194</v>
      </c>
    </row>
    <row r="10515" spans="1:30">
      <c r="A10515" t="s">
        <v>38855</v>
      </c>
      <c r="B10515" t="s">
        <v>38856</v>
      </c>
      <c r="C10515" t="s">
        <v>132</v>
      </c>
      <c r="E10515" t="s">
        <v>54</v>
      </c>
      <c r="G10515" t="s">
        <v>12132</v>
      </c>
      <c r="H10515" t="s">
        <v>2610</v>
      </c>
      <c r="I10515" t="s">
        <v>196</v>
      </c>
      <c r="J10515" t="s">
        <v>87</v>
      </c>
      <c r="L10515" s="4">
        <v>45475</v>
      </c>
      <c r="M10515" s="4"/>
      <c r="N10515" s="4">
        <v>45463</v>
      </c>
      <c r="O10515" s="4"/>
      <c r="P10515" s="4">
        <v>45492</v>
      </c>
      <c r="Q10515" t="s">
        <v>1572</v>
      </c>
      <c r="R10515" s="4">
        <v>45495</v>
      </c>
      <c r="S10515" s="4">
        <v>45736</v>
      </c>
      <c r="T10515" t="s">
        <v>6430</v>
      </c>
      <c r="U10515" s="4">
        <v>45503</v>
      </c>
      <c r="V10515" t="s">
        <v>26530</v>
      </c>
      <c r="W10515" t="s">
        <v>38857</v>
      </c>
      <c r="Z10515" s="4"/>
      <c r="AA10515" s="4"/>
      <c r="AB10515" s="4">
        <v>45521</v>
      </c>
      <c r="AD10515" t="s">
        <v>6194</v>
      </c>
    </row>
    <row r="10516" spans="1:30">
      <c r="A10516" t="s">
        <v>38858</v>
      </c>
      <c r="B10516" t="s">
        <v>38859</v>
      </c>
      <c r="C10516" t="s">
        <v>80</v>
      </c>
      <c r="E10516" t="s">
        <v>54</v>
      </c>
      <c r="G10516" t="s">
        <v>12099</v>
      </c>
      <c r="H10516" t="s">
        <v>99</v>
      </c>
      <c r="I10516" t="s">
        <v>86</v>
      </c>
      <c r="J10516" t="s">
        <v>87</v>
      </c>
      <c r="L10516" s="4">
        <v>45578</v>
      </c>
      <c r="M10516" s="4"/>
      <c r="N10516" s="4">
        <v>45791</v>
      </c>
      <c r="O10516" s="4"/>
      <c r="P10516" s="4">
        <v>45806</v>
      </c>
      <c r="Q10516" t="s">
        <v>101</v>
      </c>
      <c r="R10516" s="4">
        <v>45812</v>
      </c>
      <c r="S10516" s="4"/>
      <c r="T10516" t="s">
        <v>89</v>
      </c>
      <c r="U10516" s="4">
        <v>45813</v>
      </c>
      <c r="V10516" t="s">
        <v>25165</v>
      </c>
      <c r="W10516" t="s">
        <v>38860</v>
      </c>
      <c r="Z10516" s="4"/>
      <c r="AA10516" s="4"/>
      <c r="AB10516" s="4">
        <v>45643</v>
      </c>
      <c r="AD10516" t="s">
        <v>6022</v>
      </c>
    </row>
    <row r="10517" spans="1:30">
      <c r="A10517" t="s">
        <v>38861</v>
      </c>
      <c r="B10517" t="s">
        <v>38862</v>
      </c>
      <c r="C10517" t="s">
        <v>80</v>
      </c>
      <c r="E10517" t="s">
        <v>54</v>
      </c>
      <c r="G10517" t="s">
        <v>12195</v>
      </c>
      <c r="H10517" t="s">
        <v>2260</v>
      </c>
      <c r="I10517" t="s">
        <v>86</v>
      </c>
      <c r="J10517" t="s">
        <v>87</v>
      </c>
      <c r="L10517" s="4">
        <v>45310</v>
      </c>
      <c r="M10517" s="4"/>
      <c r="N10517" s="4"/>
      <c r="O10517" s="4"/>
      <c r="P10517" s="4">
        <v>45317</v>
      </c>
      <c r="Q10517" t="s">
        <v>1572</v>
      </c>
      <c r="R10517" s="4">
        <v>45664</v>
      </c>
      <c r="S10517" s="4">
        <v>45863</v>
      </c>
      <c r="T10517" t="s">
        <v>89</v>
      </c>
      <c r="U10517" s="4">
        <v>45777</v>
      </c>
      <c r="V10517" t="s">
        <v>31766</v>
      </c>
      <c r="W10517" t="s">
        <v>38863</v>
      </c>
      <c r="Y10517" t="s">
        <v>16062</v>
      </c>
      <c r="Z10517" s="4"/>
      <c r="AA10517" s="4"/>
      <c r="AB10517" s="4">
        <v>45792</v>
      </c>
      <c r="AD10517" t="s">
        <v>6408</v>
      </c>
    </row>
    <row r="10518" spans="1:30">
      <c r="A10518" t="s">
        <v>38864</v>
      </c>
      <c r="B10518" t="s">
        <v>38865</v>
      </c>
      <c r="C10518" t="s">
        <v>120</v>
      </c>
      <c r="E10518" t="s">
        <v>54</v>
      </c>
      <c r="G10518" t="s">
        <v>12145</v>
      </c>
      <c r="H10518" t="s">
        <v>1710</v>
      </c>
      <c r="I10518" t="s">
        <v>144</v>
      </c>
      <c r="J10518" t="s">
        <v>87</v>
      </c>
      <c r="L10518" s="4">
        <v>45405</v>
      </c>
      <c r="M10518" s="4"/>
      <c r="N10518" s="4"/>
      <c r="O10518" s="4"/>
      <c r="P10518" s="4">
        <v>45411</v>
      </c>
      <c r="Q10518" t="s">
        <v>1572</v>
      </c>
      <c r="R10518" s="4">
        <v>45411</v>
      </c>
      <c r="S10518" s="4">
        <v>45540</v>
      </c>
      <c r="T10518" t="s">
        <v>4636</v>
      </c>
      <c r="U10518" s="4">
        <v>45414</v>
      </c>
      <c r="V10518" t="s">
        <v>25930</v>
      </c>
      <c r="W10518" t="s">
        <v>38866</v>
      </c>
      <c r="Z10518" s="4"/>
      <c r="AA10518" s="4"/>
      <c r="AB10518" s="4">
        <v>45643</v>
      </c>
      <c r="AD10518" t="s">
        <v>6022</v>
      </c>
    </row>
    <row r="10519" spans="1:30">
      <c r="A10519" t="s">
        <v>38867</v>
      </c>
      <c r="B10519" t="s">
        <v>38868</v>
      </c>
      <c r="C10519" t="s">
        <v>120</v>
      </c>
      <c r="E10519" t="s">
        <v>54</v>
      </c>
      <c r="G10519" t="s">
        <v>12138</v>
      </c>
      <c r="H10519" t="s">
        <v>122</v>
      </c>
      <c r="I10519" t="s">
        <v>4430</v>
      </c>
      <c r="J10519" t="s">
        <v>87</v>
      </c>
      <c r="L10519" s="4">
        <v>45353</v>
      </c>
      <c r="M10519" s="4"/>
      <c r="N10519" s="4"/>
      <c r="O10519" s="4"/>
      <c r="P10519" s="4">
        <v>45358</v>
      </c>
      <c r="Q10519" t="s">
        <v>1572</v>
      </c>
      <c r="R10519" s="4">
        <v>45378</v>
      </c>
      <c r="S10519" s="4">
        <v>45540</v>
      </c>
      <c r="T10519" t="s">
        <v>4636</v>
      </c>
      <c r="U10519" s="4">
        <v>45380</v>
      </c>
      <c r="V10519" t="s">
        <v>38228</v>
      </c>
      <c r="W10519" t="s">
        <v>38869</v>
      </c>
      <c r="Z10519" s="4"/>
      <c r="AA10519" s="4"/>
      <c r="AB10519" s="4">
        <v>45987</v>
      </c>
      <c r="AD10519" t="s">
        <v>6022</v>
      </c>
    </row>
    <row r="10520" spans="1:30">
      <c r="A10520" t="s">
        <v>38870</v>
      </c>
      <c r="B10520" t="s">
        <v>38871</v>
      </c>
      <c r="C10520" t="s">
        <v>663</v>
      </c>
      <c r="E10520" t="s">
        <v>54</v>
      </c>
      <c r="G10520" t="s">
        <v>13551</v>
      </c>
      <c r="H10520" t="s">
        <v>122</v>
      </c>
      <c r="I10520" t="s">
        <v>100</v>
      </c>
      <c r="J10520" t="s">
        <v>87</v>
      </c>
      <c r="L10520" s="4">
        <v>45499</v>
      </c>
      <c r="M10520" s="4"/>
      <c r="N10520" s="4">
        <v>45504</v>
      </c>
      <c r="O10520" s="4"/>
      <c r="P10520" s="4">
        <v>45506</v>
      </c>
      <c r="Q10520" t="s">
        <v>1572</v>
      </c>
      <c r="R10520" s="4">
        <v>45509</v>
      </c>
      <c r="S10520" s="4">
        <v>45548</v>
      </c>
      <c r="T10520" t="s">
        <v>4351</v>
      </c>
      <c r="U10520" s="4">
        <v>45517</v>
      </c>
      <c r="V10520" t="s">
        <v>38872</v>
      </c>
      <c r="W10520" t="s">
        <v>38873</v>
      </c>
      <c r="Z10520" s="4"/>
      <c r="AA10520" s="4"/>
      <c r="AB10520" s="4">
        <v>45645</v>
      </c>
      <c r="AD10520" t="s">
        <v>6022</v>
      </c>
    </row>
    <row r="10521" spans="1:30">
      <c r="A10521" t="s">
        <v>38874</v>
      </c>
      <c r="B10521" t="s">
        <v>38875</v>
      </c>
      <c r="C10521" t="s">
        <v>663</v>
      </c>
      <c r="E10521" t="s">
        <v>54</v>
      </c>
      <c r="G10521" t="s">
        <v>15529</v>
      </c>
      <c r="H10521" t="s">
        <v>777</v>
      </c>
      <c r="I10521" t="s">
        <v>100</v>
      </c>
      <c r="J10521" t="s">
        <v>87</v>
      </c>
      <c r="L10521" s="4">
        <v>45412</v>
      </c>
      <c r="M10521" s="4"/>
      <c r="N10521" s="4"/>
      <c r="O10521" s="4"/>
      <c r="P10521" s="4">
        <v>45414</v>
      </c>
      <c r="Q10521" t="s">
        <v>1572</v>
      </c>
      <c r="R10521" s="4">
        <v>45420</v>
      </c>
      <c r="S10521" s="4">
        <v>45478</v>
      </c>
      <c r="T10521" t="s">
        <v>4351</v>
      </c>
      <c r="U10521" s="4">
        <v>45421</v>
      </c>
      <c r="V10521" t="s">
        <v>12212</v>
      </c>
      <c r="W10521" t="s">
        <v>38876</v>
      </c>
      <c r="Z10521" s="4"/>
      <c r="AA10521" s="4"/>
      <c r="AB10521" s="4">
        <v>45579</v>
      </c>
      <c r="AD10521" t="s">
        <v>6022</v>
      </c>
    </row>
    <row r="10522" spans="1:30">
      <c r="A10522" t="s">
        <v>38877</v>
      </c>
      <c r="B10522" t="s">
        <v>38878</v>
      </c>
      <c r="C10522" t="s">
        <v>663</v>
      </c>
      <c r="E10522" t="s">
        <v>54</v>
      </c>
      <c r="G10522" t="s">
        <v>12138</v>
      </c>
      <c r="H10522" t="s">
        <v>99</v>
      </c>
      <c r="I10522" t="s">
        <v>6228</v>
      </c>
      <c r="J10522" t="s">
        <v>87</v>
      </c>
      <c r="L10522" s="4">
        <v>45666</v>
      </c>
      <c r="M10522" s="4"/>
      <c r="N10522" s="4">
        <v>45702</v>
      </c>
      <c r="O10522" s="4"/>
      <c r="P10522" s="4">
        <v>45706</v>
      </c>
      <c r="Q10522" t="s">
        <v>1572</v>
      </c>
      <c r="R10522" s="4">
        <v>45712</v>
      </c>
      <c r="S10522" s="4">
        <v>45779</v>
      </c>
      <c r="T10522" t="s">
        <v>10908</v>
      </c>
      <c r="U10522" s="4">
        <v>45714</v>
      </c>
      <c r="V10522" t="s">
        <v>31808</v>
      </c>
      <c r="W10522" t="s">
        <v>38879</v>
      </c>
      <c r="Z10522" s="4"/>
      <c r="AA10522" s="4"/>
      <c r="AB10522" s="4">
        <v>45842</v>
      </c>
      <c r="AD10522" t="s">
        <v>6022</v>
      </c>
    </row>
    <row r="10523" spans="1:34">
      <c r="A10523" t="s">
        <v>38880</v>
      </c>
      <c r="B10523" t="s">
        <v>38881</v>
      </c>
      <c r="C10523" t="s">
        <v>80</v>
      </c>
      <c r="D10523" t="s">
        <v>38882</v>
      </c>
      <c r="E10523" t="s">
        <v>82</v>
      </c>
      <c r="F10523" t="s">
        <v>6552</v>
      </c>
      <c r="G10523" t="s">
        <v>12099</v>
      </c>
      <c r="H10523" t="s">
        <v>85</v>
      </c>
      <c r="I10523" t="s">
        <v>196</v>
      </c>
      <c r="J10523" t="s">
        <v>87</v>
      </c>
      <c r="L10523" s="4">
        <v>45625</v>
      </c>
      <c r="M10523" s="4">
        <v>45630</v>
      </c>
      <c r="N10523" s="4"/>
      <c r="O10523" s="4">
        <v>45635</v>
      </c>
      <c r="P10523" s="4"/>
      <c r="Q10523" t="s">
        <v>88</v>
      </c>
      <c r="R10523" s="4">
        <v>45639</v>
      </c>
      <c r="S10523" s="4">
        <v>45644</v>
      </c>
      <c r="T10523" t="s">
        <v>89</v>
      </c>
      <c r="U10523" s="4">
        <v>45644</v>
      </c>
      <c r="V10523" t="s">
        <v>38883</v>
      </c>
      <c r="W10523" t="s">
        <v>38884</v>
      </c>
      <c r="Z10523" s="4">
        <v>45691</v>
      </c>
      <c r="AA10523" s="4">
        <v>45691</v>
      </c>
      <c r="AB10523" s="4"/>
      <c r="AC10523" t="s">
        <v>92</v>
      </c>
      <c r="AD10523" t="s">
        <v>6408</v>
      </c>
      <c r="AE10523" t="s">
        <v>127</v>
      </c>
      <c r="AF10523" t="s">
        <v>38885</v>
      </c>
      <c r="AG10523" t="s">
        <v>117</v>
      </c>
      <c r="AH10523" t="s">
        <v>95</v>
      </c>
    </row>
    <row r="10524" spans="1:30">
      <c r="A10524" t="s">
        <v>38886</v>
      </c>
      <c r="B10524" t="s">
        <v>38887</v>
      </c>
      <c r="C10524" t="s">
        <v>132</v>
      </c>
      <c r="E10524" t="s">
        <v>54</v>
      </c>
      <c r="F10524" t="s">
        <v>5047</v>
      </c>
      <c r="G10524" t="s">
        <v>10345</v>
      </c>
      <c r="H10524" t="s">
        <v>99</v>
      </c>
      <c r="I10524" t="s">
        <v>123</v>
      </c>
      <c r="J10524" t="s">
        <v>87</v>
      </c>
      <c r="L10524" s="4">
        <v>45800</v>
      </c>
      <c r="M10524" s="4"/>
      <c r="N10524" s="4">
        <v>45791</v>
      </c>
      <c r="O10524" s="4">
        <v>45824</v>
      </c>
      <c r="P10524" s="4"/>
      <c r="Q10524" t="s">
        <v>391</v>
      </c>
      <c r="R10524" s="4">
        <v>45827</v>
      </c>
      <c r="S10524" s="4"/>
      <c r="T10524" t="s">
        <v>1375</v>
      </c>
      <c r="U10524" s="4">
        <v>45853</v>
      </c>
      <c r="V10524" t="s">
        <v>38888</v>
      </c>
      <c r="W10524" t="s">
        <v>38889</v>
      </c>
      <c r="Z10524" s="4"/>
      <c r="AA10524" s="4"/>
      <c r="AB10524" s="4">
        <v>45873</v>
      </c>
      <c r="AD10524" t="s">
        <v>6649</v>
      </c>
    </row>
    <row r="10525" spans="1:30">
      <c r="A10525" t="s">
        <v>38890</v>
      </c>
      <c r="B10525" t="s">
        <v>38891</v>
      </c>
      <c r="C10525" t="s">
        <v>132</v>
      </c>
      <c r="E10525" t="s">
        <v>54</v>
      </c>
      <c r="G10525" t="s">
        <v>12110</v>
      </c>
      <c r="H10525" t="s">
        <v>695</v>
      </c>
      <c r="I10525" t="s">
        <v>196</v>
      </c>
      <c r="J10525" t="s">
        <v>87</v>
      </c>
      <c r="L10525" s="4">
        <v>45241</v>
      </c>
      <c r="M10525" s="4"/>
      <c r="N10525" s="4"/>
      <c r="O10525" s="4"/>
      <c r="P10525" s="4">
        <v>45247</v>
      </c>
      <c r="Q10525" t="s">
        <v>1572</v>
      </c>
      <c r="R10525" s="4">
        <v>45250</v>
      </c>
      <c r="S10525" s="4">
        <v>45439</v>
      </c>
      <c r="T10525" t="s">
        <v>1375</v>
      </c>
      <c r="U10525" s="4">
        <v>45341</v>
      </c>
      <c r="V10525" t="s">
        <v>19502</v>
      </c>
      <c r="W10525" t="s">
        <v>38892</v>
      </c>
      <c r="Z10525" s="4"/>
      <c r="AA10525" s="4"/>
      <c r="AB10525" s="4">
        <v>45420</v>
      </c>
      <c r="AD10525" t="s">
        <v>6408</v>
      </c>
    </row>
    <row r="10526" spans="1:30">
      <c r="A10526" t="s">
        <v>38893</v>
      </c>
      <c r="B10526" t="s">
        <v>38894</v>
      </c>
      <c r="C10526" t="s">
        <v>80</v>
      </c>
      <c r="E10526" t="s">
        <v>54</v>
      </c>
      <c r="G10526" t="s">
        <v>12121</v>
      </c>
      <c r="H10526" t="s">
        <v>109</v>
      </c>
      <c r="I10526" t="s">
        <v>123</v>
      </c>
      <c r="J10526" t="s">
        <v>87</v>
      </c>
      <c r="L10526" s="4">
        <v>45313</v>
      </c>
      <c r="M10526" s="4"/>
      <c r="N10526" s="4"/>
      <c r="O10526" s="4"/>
      <c r="P10526" s="4">
        <v>45320</v>
      </c>
      <c r="Q10526" t="s">
        <v>1572</v>
      </c>
      <c r="R10526" s="4">
        <v>45321</v>
      </c>
      <c r="S10526" s="4">
        <v>45422</v>
      </c>
      <c r="T10526" t="s">
        <v>293</v>
      </c>
      <c r="U10526" s="4">
        <v>45348</v>
      </c>
      <c r="V10526" t="s">
        <v>11966</v>
      </c>
      <c r="W10526" t="s">
        <v>38895</v>
      </c>
      <c r="Z10526" s="4"/>
      <c r="AA10526" s="4"/>
      <c r="AB10526" s="4">
        <v>45474</v>
      </c>
      <c r="AD10526" t="s">
        <v>6194</v>
      </c>
    </row>
    <row r="10527" spans="1:30">
      <c r="A10527" t="s">
        <v>38896</v>
      </c>
      <c r="B10527" t="s">
        <v>38897</v>
      </c>
      <c r="C10527" t="s">
        <v>120</v>
      </c>
      <c r="E10527" t="s">
        <v>54</v>
      </c>
      <c r="G10527" t="s">
        <v>15529</v>
      </c>
      <c r="H10527" t="s">
        <v>664</v>
      </c>
      <c r="I10527" t="s">
        <v>4430</v>
      </c>
      <c r="J10527" t="s">
        <v>87</v>
      </c>
      <c r="L10527" s="4">
        <v>45854</v>
      </c>
      <c r="M10527" s="4"/>
      <c r="N10527" s="4">
        <v>45887</v>
      </c>
      <c r="O10527" s="4"/>
      <c r="P10527" s="4">
        <v>45890</v>
      </c>
      <c r="Q10527" t="s">
        <v>1572</v>
      </c>
      <c r="R10527" s="4">
        <v>45894</v>
      </c>
      <c r="S10527" s="4">
        <v>45947</v>
      </c>
      <c r="T10527" t="s">
        <v>4636</v>
      </c>
      <c r="U10527" s="4">
        <v>45895</v>
      </c>
      <c r="V10527" t="s">
        <v>30248</v>
      </c>
      <c r="W10527" t="s">
        <v>38898</v>
      </c>
      <c r="Z10527" s="4"/>
      <c r="AA10527" s="4"/>
      <c r="AB10527" s="4">
        <v>45985</v>
      </c>
      <c r="AD10527" t="s">
        <v>6333</v>
      </c>
    </row>
    <row r="10528" spans="1:30">
      <c r="A10528" t="s">
        <v>38899</v>
      </c>
      <c r="B10528" t="s">
        <v>38900</v>
      </c>
      <c r="C10528" t="s">
        <v>132</v>
      </c>
      <c r="E10528" t="s">
        <v>54</v>
      </c>
      <c r="G10528" t="s">
        <v>12121</v>
      </c>
      <c r="H10528" t="s">
        <v>447</v>
      </c>
      <c r="I10528" t="s">
        <v>86</v>
      </c>
      <c r="J10528" t="s">
        <v>87</v>
      </c>
      <c r="L10528" s="4">
        <v>45247</v>
      </c>
      <c r="M10528" s="4"/>
      <c r="N10528" s="4"/>
      <c r="O10528" s="4"/>
      <c r="P10528" s="4">
        <v>45252</v>
      </c>
      <c r="Q10528" t="s">
        <v>1572</v>
      </c>
      <c r="R10528" s="4">
        <v>45258</v>
      </c>
      <c r="S10528" s="4">
        <v>45313</v>
      </c>
      <c r="T10528" t="s">
        <v>585</v>
      </c>
      <c r="U10528" s="4">
        <v>45296</v>
      </c>
      <c r="V10528" t="s">
        <v>29333</v>
      </c>
      <c r="W10528" t="s">
        <v>38901</v>
      </c>
      <c r="Z10528" s="4"/>
      <c r="AA10528" s="4"/>
      <c r="AB10528" s="4">
        <v>45526</v>
      </c>
      <c r="AD10528" t="s">
        <v>6408</v>
      </c>
    </row>
    <row r="10529" spans="1:30">
      <c r="A10529" t="s">
        <v>38902</v>
      </c>
      <c r="B10529" t="s">
        <v>38903</v>
      </c>
      <c r="C10529" t="s">
        <v>132</v>
      </c>
      <c r="E10529" t="s">
        <v>54</v>
      </c>
      <c r="G10529" t="s">
        <v>12132</v>
      </c>
      <c r="H10529" t="s">
        <v>777</v>
      </c>
      <c r="I10529" t="s">
        <v>168</v>
      </c>
      <c r="J10529" t="s">
        <v>87</v>
      </c>
      <c r="L10529" s="4">
        <v>45547</v>
      </c>
      <c r="M10529" s="4"/>
      <c r="N10529" s="4"/>
      <c r="O10529" s="4"/>
      <c r="P10529" s="4">
        <v>45558</v>
      </c>
      <c r="Q10529" t="s">
        <v>1572</v>
      </c>
      <c r="R10529" s="4">
        <v>45560</v>
      </c>
      <c r="S10529" s="4"/>
      <c r="T10529" t="s">
        <v>585</v>
      </c>
      <c r="U10529" s="4">
        <v>45576</v>
      </c>
      <c r="V10529" t="s">
        <v>26648</v>
      </c>
      <c r="W10529" t="s">
        <v>38904</v>
      </c>
      <c r="Z10529" s="4"/>
      <c r="AA10529" s="4"/>
      <c r="AB10529" s="4">
        <v>45782</v>
      </c>
      <c r="AD10529" t="s">
        <v>17981</v>
      </c>
    </row>
    <row r="10530" spans="1:30">
      <c r="A10530" t="s">
        <v>38905</v>
      </c>
      <c r="B10530" t="s">
        <v>38906</v>
      </c>
      <c r="C10530" t="s">
        <v>663</v>
      </c>
      <c r="E10530" t="s">
        <v>54</v>
      </c>
      <c r="G10530" t="s">
        <v>12117</v>
      </c>
      <c r="H10530" t="s">
        <v>664</v>
      </c>
      <c r="I10530" t="s">
        <v>5149</v>
      </c>
      <c r="J10530" t="s">
        <v>87</v>
      </c>
      <c r="L10530" s="4">
        <v>45454</v>
      </c>
      <c r="M10530" s="4"/>
      <c r="N10530" s="4"/>
      <c r="O10530" s="4"/>
      <c r="P10530" s="4">
        <v>45469</v>
      </c>
      <c r="Q10530" t="s">
        <v>1572</v>
      </c>
      <c r="R10530" s="4">
        <v>45475</v>
      </c>
      <c r="S10530" s="4">
        <v>45513</v>
      </c>
      <c r="T10530" t="s">
        <v>4351</v>
      </c>
      <c r="U10530" s="4">
        <v>45475</v>
      </c>
      <c r="V10530" t="s">
        <v>28361</v>
      </c>
      <c r="W10530" t="s">
        <v>38907</v>
      </c>
      <c r="Z10530" s="4"/>
      <c r="AA10530" s="4"/>
      <c r="AB10530" s="4">
        <v>45558</v>
      </c>
      <c r="AD10530" t="s">
        <v>12897</v>
      </c>
    </row>
    <row r="10531" spans="1:30">
      <c r="A10531" t="s">
        <v>38908</v>
      </c>
      <c r="B10531" t="s">
        <v>38909</v>
      </c>
      <c r="C10531" t="s">
        <v>663</v>
      </c>
      <c r="E10531" t="s">
        <v>54</v>
      </c>
      <c r="G10531" t="s">
        <v>12132</v>
      </c>
      <c r="H10531" t="s">
        <v>664</v>
      </c>
      <c r="I10531" t="s">
        <v>100</v>
      </c>
      <c r="J10531" t="s">
        <v>87</v>
      </c>
      <c r="L10531" s="4">
        <v>45427</v>
      </c>
      <c r="M10531" s="4"/>
      <c r="N10531" s="4"/>
      <c r="O10531" s="4"/>
      <c r="P10531" s="4">
        <v>45432</v>
      </c>
      <c r="Q10531" t="s">
        <v>1572</v>
      </c>
      <c r="R10531" s="4">
        <v>45435</v>
      </c>
      <c r="S10531" s="4">
        <v>45505</v>
      </c>
      <c r="T10531" t="s">
        <v>4351</v>
      </c>
      <c r="U10531" s="4">
        <v>45435</v>
      </c>
      <c r="V10531" t="s">
        <v>35255</v>
      </c>
      <c r="W10531" t="s">
        <v>38910</v>
      </c>
      <c r="Z10531" s="4"/>
      <c r="AA10531" s="4"/>
      <c r="AB10531" s="4">
        <v>45553</v>
      </c>
      <c r="AD10531" t="s">
        <v>12897</v>
      </c>
    </row>
    <row r="10532" spans="1:30">
      <c r="A10532" t="s">
        <v>38911</v>
      </c>
      <c r="B10532" t="s">
        <v>38912</v>
      </c>
      <c r="C10532" t="s">
        <v>120</v>
      </c>
      <c r="E10532" t="s">
        <v>54</v>
      </c>
      <c r="F10532" t="s">
        <v>4494</v>
      </c>
      <c r="G10532" t="s">
        <v>84</v>
      </c>
      <c r="H10532" t="s">
        <v>1710</v>
      </c>
      <c r="I10532" t="s">
        <v>4430</v>
      </c>
      <c r="J10532" t="s">
        <v>87</v>
      </c>
      <c r="L10532" s="4">
        <v>45365</v>
      </c>
      <c r="M10532" s="4"/>
      <c r="N10532" s="4"/>
      <c r="O10532" s="4"/>
      <c r="P10532" s="4">
        <v>45370</v>
      </c>
      <c r="Q10532" t="s">
        <v>1572</v>
      </c>
      <c r="R10532" s="4">
        <v>45371</v>
      </c>
      <c r="S10532" s="4">
        <v>45426</v>
      </c>
      <c r="T10532" t="s">
        <v>4636</v>
      </c>
      <c r="U10532" s="4">
        <v>45374</v>
      </c>
      <c r="V10532" t="s">
        <v>12231</v>
      </c>
      <c r="W10532" t="s">
        <v>38913</v>
      </c>
      <c r="Z10532" s="4"/>
      <c r="AA10532" s="4"/>
      <c r="AB10532" s="4">
        <v>45834</v>
      </c>
      <c r="AD10532" t="s">
        <v>6333</v>
      </c>
    </row>
    <row r="10533" spans="1:30">
      <c r="A10533" t="s">
        <v>38914</v>
      </c>
      <c r="B10533" t="s">
        <v>38915</v>
      </c>
      <c r="C10533" t="s">
        <v>132</v>
      </c>
      <c r="E10533" t="s">
        <v>54</v>
      </c>
      <c r="F10533" t="s">
        <v>4494</v>
      </c>
      <c r="G10533" t="s">
        <v>12132</v>
      </c>
      <c r="H10533" t="s">
        <v>695</v>
      </c>
      <c r="I10533" t="s">
        <v>10340</v>
      </c>
      <c r="J10533" t="s">
        <v>87</v>
      </c>
      <c r="L10533" s="4">
        <v>45421</v>
      </c>
      <c r="M10533" s="4"/>
      <c r="N10533" s="4"/>
      <c r="O10533" s="4"/>
      <c r="P10533" s="4">
        <v>45429</v>
      </c>
      <c r="Q10533" t="s">
        <v>1572</v>
      </c>
      <c r="R10533" s="4">
        <v>45433</v>
      </c>
      <c r="S10533" s="4"/>
      <c r="T10533" t="s">
        <v>1375</v>
      </c>
      <c r="U10533" s="4">
        <v>45447</v>
      </c>
      <c r="V10533" t="s">
        <v>11903</v>
      </c>
      <c r="W10533" t="s">
        <v>38916</v>
      </c>
      <c r="Y10533" t="s">
        <v>21690</v>
      </c>
      <c r="Z10533" s="4"/>
      <c r="AA10533" s="4"/>
      <c r="AB10533" s="4"/>
      <c r="AD10533" t="s">
        <v>6245</v>
      </c>
    </row>
    <row r="10534" spans="1:30">
      <c r="A10534" t="s">
        <v>38917</v>
      </c>
      <c r="B10534" t="s">
        <v>38918</v>
      </c>
      <c r="C10534" t="s">
        <v>132</v>
      </c>
      <c r="E10534" t="s">
        <v>54</v>
      </c>
      <c r="G10534" t="s">
        <v>12132</v>
      </c>
      <c r="H10534" t="s">
        <v>222</v>
      </c>
      <c r="I10534" t="s">
        <v>123</v>
      </c>
      <c r="J10534" t="s">
        <v>87</v>
      </c>
      <c r="L10534" s="4">
        <v>45524</v>
      </c>
      <c r="M10534" s="4"/>
      <c r="N10534" s="4">
        <v>45523</v>
      </c>
      <c r="O10534" s="4"/>
      <c r="P10534" s="4">
        <v>45524</v>
      </c>
      <c r="Q10534" t="s">
        <v>1572</v>
      </c>
      <c r="R10534" s="4">
        <v>45525</v>
      </c>
      <c r="S10534" s="4"/>
      <c r="T10534" t="s">
        <v>2067</v>
      </c>
      <c r="U10534" s="4">
        <v>45546</v>
      </c>
      <c r="V10534" t="s">
        <v>32319</v>
      </c>
      <c r="W10534" t="s">
        <v>38919</v>
      </c>
      <c r="Z10534" s="4"/>
      <c r="AA10534" s="4"/>
      <c r="AB10534" s="4">
        <v>45530</v>
      </c>
      <c r="AD10534" t="s">
        <v>6408</v>
      </c>
    </row>
    <row r="10535" spans="1:30">
      <c r="A10535" t="s">
        <v>38920</v>
      </c>
      <c r="B10535" t="s">
        <v>38921</v>
      </c>
      <c r="C10535" t="s">
        <v>132</v>
      </c>
      <c r="E10535" t="s">
        <v>54</v>
      </c>
      <c r="G10535" t="s">
        <v>12132</v>
      </c>
      <c r="H10535" t="s">
        <v>222</v>
      </c>
      <c r="I10535" t="s">
        <v>100</v>
      </c>
      <c r="J10535" t="s">
        <v>87</v>
      </c>
      <c r="L10535" s="4">
        <v>45358</v>
      </c>
      <c r="M10535" s="4"/>
      <c r="N10535" s="4">
        <v>45509</v>
      </c>
      <c r="O10535" s="4"/>
      <c r="P10535" s="4">
        <v>45513</v>
      </c>
      <c r="Q10535" t="s">
        <v>1572</v>
      </c>
      <c r="R10535" s="4">
        <v>45517</v>
      </c>
      <c r="S10535" s="4">
        <v>45727</v>
      </c>
      <c r="T10535" t="s">
        <v>585</v>
      </c>
      <c r="U10535" s="4">
        <v>45576</v>
      </c>
      <c r="V10535" t="s">
        <v>26695</v>
      </c>
      <c r="W10535" t="s">
        <v>38922</v>
      </c>
      <c r="Z10535" s="4"/>
      <c r="AA10535" s="4"/>
      <c r="AB10535" s="4">
        <v>45590</v>
      </c>
      <c r="AD10535" t="s">
        <v>6022</v>
      </c>
    </row>
    <row r="10536" spans="1:30">
      <c r="A10536" t="s">
        <v>38923</v>
      </c>
      <c r="B10536" t="s">
        <v>38924</v>
      </c>
      <c r="C10536" t="s">
        <v>132</v>
      </c>
      <c r="E10536" t="s">
        <v>54</v>
      </c>
      <c r="G10536" t="s">
        <v>12121</v>
      </c>
      <c r="H10536" t="s">
        <v>397</v>
      </c>
      <c r="I10536" t="s">
        <v>196</v>
      </c>
      <c r="J10536" t="s">
        <v>87</v>
      </c>
      <c r="L10536" s="4">
        <v>45475</v>
      </c>
      <c r="M10536" s="4"/>
      <c r="N10536" s="4"/>
      <c r="O10536" s="4"/>
      <c r="P10536" s="4">
        <v>45482</v>
      </c>
      <c r="Q10536" t="s">
        <v>1572</v>
      </c>
      <c r="R10536" s="4">
        <v>45484</v>
      </c>
      <c r="S10536" s="4">
        <v>45524</v>
      </c>
      <c r="T10536" t="s">
        <v>1375</v>
      </c>
      <c r="U10536" s="4">
        <v>45491</v>
      </c>
      <c r="V10536" t="s">
        <v>26530</v>
      </c>
      <c r="W10536" t="s">
        <v>38925</v>
      </c>
      <c r="Z10536" s="4"/>
      <c r="AA10536" s="4"/>
      <c r="AB10536" s="4">
        <v>45626</v>
      </c>
      <c r="AD10536" t="s">
        <v>6181</v>
      </c>
    </row>
    <row r="10537" spans="1:30">
      <c r="A10537" t="s">
        <v>38926</v>
      </c>
      <c r="B10537" t="s">
        <v>38927</v>
      </c>
      <c r="C10537" t="s">
        <v>663</v>
      </c>
      <c r="E10537" t="s">
        <v>54</v>
      </c>
      <c r="G10537" t="s">
        <v>12117</v>
      </c>
      <c r="H10537" t="s">
        <v>664</v>
      </c>
      <c r="I10537" t="s">
        <v>5149</v>
      </c>
      <c r="J10537" t="s">
        <v>87</v>
      </c>
      <c r="L10537" s="4">
        <v>45454</v>
      </c>
      <c r="M10537" s="4"/>
      <c r="N10537" s="4"/>
      <c r="O10537" s="4"/>
      <c r="P10537" s="4">
        <v>45469</v>
      </c>
      <c r="Q10537" t="s">
        <v>1572</v>
      </c>
      <c r="R10537" s="4">
        <v>45475</v>
      </c>
      <c r="S10537" s="4">
        <v>45513</v>
      </c>
      <c r="T10537" t="s">
        <v>4351</v>
      </c>
      <c r="U10537" s="4">
        <v>45475</v>
      </c>
      <c r="V10537" t="s">
        <v>28361</v>
      </c>
      <c r="W10537" t="s">
        <v>38928</v>
      </c>
      <c r="Z10537" s="4"/>
      <c r="AA10537" s="4"/>
      <c r="AB10537" s="4">
        <v>45562</v>
      </c>
      <c r="AD10537" t="s">
        <v>6022</v>
      </c>
    </row>
    <row r="10538" spans="1:30">
      <c r="A10538" t="s">
        <v>38929</v>
      </c>
      <c r="B10538" t="s">
        <v>38930</v>
      </c>
      <c r="C10538" t="s">
        <v>132</v>
      </c>
      <c r="E10538" t="s">
        <v>54</v>
      </c>
      <c r="G10538" t="s">
        <v>12110</v>
      </c>
      <c r="H10538" t="s">
        <v>777</v>
      </c>
      <c r="I10538" t="s">
        <v>144</v>
      </c>
      <c r="J10538" t="s">
        <v>87</v>
      </c>
      <c r="L10538" s="4">
        <v>45317</v>
      </c>
      <c r="M10538" s="4"/>
      <c r="N10538" s="4"/>
      <c r="O10538" s="4"/>
      <c r="P10538" s="4">
        <v>45328</v>
      </c>
      <c r="Q10538" t="s">
        <v>1572</v>
      </c>
      <c r="R10538" s="4">
        <v>45329</v>
      </c>
      <c r="S10538" s="4">
        <v>45424</v>
      </c>
      <c r="T10538" t="s">
        <v>1375</v>
      </c>
      <c r="U10538" s="4">
        <v>45406</v>
      </c>
      <c r="V10538" t="s">
        <v>29962</v>
      </c>
      <c r="W10538" t="s">
        <v>38931</v>
      </c>
      <c r="Z10538" s="4"/>
      <c r="AA10538" s="4"/>
      <c r="AB10538" s="4">
        <v>45383</v>
      </c>
      <c r="AD10538" t="s">
        <v>6507</v>
      </c>
    </row>
    <row r="10539" spans="1:30">
      <c r="A10539" t="s">
        <v>38932</v>
      </c>
      <c r="B10539" t="s">
        <v>38933</v>
      </c>
      <c r="C10539" t="s">
        <v>80</v>
      </c>
      <c r="E10539" t="s">
        <v>288</v>
      </c>
      <c r="F10539" t="s">
        <v>605</v>
      </c>
      <c r="G10539" t="s">
        <v>12132</v>
      </c>
      <c r="I10539" t="s">
        <v>289</v>
      </c>
      <c r="J10539" t="s">
        <v>155</v>
      </c>
      <c r="L10539" s="4"/>
      <c r="M10539" s="4"/>
      <c r="N10539" s="4"/>
      <c r="O10539" s="4"/>
      <c r="P10539" s="4"/>
      <c r="Q10539" t="s">
        <v>101</v>
      </c>
      <c r="R10539" s="4"/>
      <c r="S10539" s="4"/>
      <c r="U10539" s="4"/>
      <c r="W10539" t="s">
        <v>38934</v>
      </c>
      <c r="Z10539" s="4"/>
      <c r="AA10539" s="4"/>
      <c r="AB10539" s="4"/>
      <c r="AD10539" t="s">
        <v>12330</v>
      </c>
    </row>
    <row r="10540" spans="1:30">
      <c r="A10540" t="s">
        <v>38935</v>
      </c>
      <c r="B10540" t="s">
        <v>38936</v>
      </c>
      <c r="C10540" t="s">
        <v>80</v>
      </c>
      <c r="E10540" t="s">
        <v>288</v>
      </c>
      <c r="F10540" t="s">
        <v>605</v>
      </c>
      <c r="G10540" t="s">
        <v>12132</v>
      </c>
      <c r="I10540" t="s">
        <v>289</v>
      </c>
      <c r="J10540" t="s">
        <v>155</v>
      </c>
      <c r="L10540" s="4"/>
      <c r="M10540" s="4"/>
      <c r="N10540" s="4"/>
      <c r="O10540" s="4"/>
      <c r="P10540" s="4"/>
      <c r="Q10540" t="s">
        <v>101</v>
      </c>
      <c r="R10540" s="4"/>
      <c r="S10540" s="4"/>
      <c r="U10540" s="4"/>
      <c r="W10540" t="s">
        <v>38937</v>
      </c>
      <c r="Z10540" s="4"/>
      <c r="AA10540" s="4"/>
      <c r="AB10540" s="4"/>
      <c r="AD10540" t="s">
        <v>6022</v>
      </c>
    </row>
    <row r="10541" spans="1:30">
      <c r="A10541" t="s">
        <v>38938</v>
      </c>
      <c r="B10541" t="s">
        <v>35616</v>
      </c>
      <c r="C10541" t="s">
        <v>80</v>
      </c>
      <c r="E10541" t="s">
        <v>288</v>
      </c>
      <c r="F10541" t="s">
        <v>605</v>
      </c>
      <c r="G10541" t="s">
        <v>12132</v>
      </c>
      <c r="I10541" t="s">
        <v>289</v>
      </c>
      <c r="J10541" t="s">
        <v>155</v>
      </c>
      <c r="L10541" s="4"/>
      <c r="M10541" s="4"/>
      <c r="N10541" s="4"/>
      <c r="O10541" s="4"/>
      <c r="P10541" s="4"/>
      <c r="Q10541" t="s">
        <v>101</v>
      </c>
      <c r="R10541" s="4"/>
      <c r="S10541" s="4"/>
      <c r="U10541" s="4"/>
      <c r="W10541" t="s">
        <v>38939</v>
      </c>
      <c r="Z10541" s="4"/>
      <c r="AA10541" s="4"/>
      <c r="AB10541" s="4"/>
      <c r="AD10541" t="s">
        <v>6022</v>
      </c>
    </row>
    <row r="10542" spans="1:30">
      <c r="A10542" t="s">
        <v>38940</v>
      </c>
      <c r="B10542" t="s">
        <v>38941</v>
      </c>
      <c r="C10542" t="s">
        <v>80</v>
      </c>
      <c r="E10542" t="s">
        <v>54</v>
      </c>
      <c r="G10542" t="s">
        <v>12121</v>
      </c>
      <c r="H10542" t="s">
        <v>85</v>
      </c>
      <c r="I10542" t="s">
        <v>196</v>
      </c>
      <c r="J10542" t="s">
        <v>87</v>
      </c>
      <c r="L10542" s="4">
        <v>45407</v>
      </c>
      <c r="M10542" s="4"/>
      <c r="N10542" s="4"/>
      <c r="O10542" s="4"/>
      <c r="P10542" s="4">
        <v>45411</v>
      </c>
      <c r="Q10542" t="s">
        <v>1572</v>
      </c>
      <c r="R10542" s="4">
        <v>45414</v>
      </c>
      <c r="S10542" s="4">
        <v>45566</v>
      </c>
      <c r="T10542" t="s">
        <v>293</v>
      </c>
      <c r="U10542" s="4">
        <v>45433</v>
      </c>
      <c r="V10542" t="s">
        <v>24991</v>
      </c>
      <c r="W10542" t="s">
        <v>38942</v>
      </c>
      <c r="Z10542" s="4"/>
      <c r="AA10542" s="4"/>
      <c r="AB10542" s="4">
        <v>45463</v>
      </c>
      <c r="AD10542" t="s">
        <v>6408</v>
      </c>
    </row>
    <row r="10543" spans="1:30">
      <c r="A10543" t="s">
        <v>38943</v>
      </c>
      <c r="B10543" t="s">
        <v>35619</v>
      </c>
      <c r="C10543" t="s">
        <v>80</v>
      </c>
      <c r="E10543" t="s">
        <v>288</v>
      </c>
      <c r="F10543" t="s">
        <v>605</v>
      </c>
      <c r="G10543" t="s">
        <v>12132</v>
      </c>
      <c r="I10543" t="s">
        <v>289</v>
      </c>
      <c r="J10543" t="s">
        <v>155</v>
      </c>
      <c r="L10543" s="4"/>
      <c r="M10543" s="4"/>
      <c r="N10543" s="4"/>
      <c r="O10543" s="4"/>
      <c r="P10543" s="4"/>
      <c r="Q10543" t="s">
        <v>101</v>
      </c>
      <c r="R10543" s="4"/>
      <c r="S10543" s="4"/>
      <c r="U10543" s="4"/>
      <c r="W10543" t="s">
        <v>38944</v>
      </c>
      <c r="Z10543" s="4"/>
      <c r="AA10543" s="4"/>
      <c r="AB10543" s="4"/>
      <c r="AD10543" t="s">
        <v>6022</v>
      </c>
    </row>
    <row r="10544" spans="1:30">
      <c r="A10544" t="s">
        <v>38945</v>
      </c>
      <c r="B10544" t="s">
        <v>35622</v>
      </c>
      <c r="C10544" t="s">
        <v>80</v>
      </c>
      <c r="E10544" t="s">
        <v>288</v>
      </c>
      <c r="F10544" t="s">
        <v>605</v>
      </c>
      <c r="G10544" t="s">
        <v>12132</v>
      </c>
      <c r="I10544" t="s">
        <v>289</v>
      </c>
      <c r="J10544" t="s">
        <v>155</v>
      </c>
      <c r="L10544" s="4"/>
      <c r="M10544" s="4"/>
      <c r="N10544" s="4"/>
      <c r="O10544" s="4"/>
      <c r="P10544" s="4"/>
      <c r="Q10544" t="s">
        <v>101</v>
      </c>
      <c r="R10544" s="4"/>
      <c r="S10544" s="4"/>
      <c r="U10544" s="4"/>
      <c r="W10544" t="s">
        <v>38946</v>
      </c>
      <c r="Z10544" s="4"/>
      <c r="AA10544" s="4"/>
      <c r="AB10544" s="4"/>
      <c r="AD10544" t="s">
        <v>6022</v>
      </c>
    </row>
    <row r="10545" spans="1:30">
      <c r="A10545" t="s">
        <v>38947</v>
      </c>
      <c r="B10545" t="s">
        <v>38948</v>
      </c>
      <c r="C10545" t="s">
        <v>80</v>
      </c>
      <c r="E10545" t="s">
        <v>288</v>
      </c>
      <c r="F10545" t="s">
        <v>605</v>
      </c>
      <c r="G10545" t="s">
        <v>12132</v>
      </c>
      <c r="I10545" t="s">
        <v>289</v>
      </c>
      <c r="J10545" t="s">
        <v>155</v>
      </c>
      <c r="L10545" s="4"/>
      <c r="M10545" s="4"/>
      <c r="N10545" s="4"/>
      <c r="O10545" s="4"/>
      <c r="P10545" s="4"/>
      <c r="Q10545" t="s">
        <v>101</v>
      </c>
      <c r="R10545" s="4"/>
      <c r="S10545" s="4"/>
      <c r="U10545" s="4"/>
      <c r="W10545" t="s">
        <v>38949</v>
      </c>
      <c r="Z10545" s="4"/>
      <c r="AA10545" s="4"/>
      <c r="AB10545" s="4"/>
      <c r="AD10545" t="s">
        <v>6022</v>
      </c>
    </row>
    <row r="10546" spans="1:30">
      <c r="A10546" t="s">
        <v>38950</v>
      </c>
      <c r="B10546" t="s">
        <v>38951</v>
      </c>
      <c r="C10546" t="s">
        <v>80</v>
      </c>
      <c r="E10546" t="s">
        <v>288</v>
      </c>
      <c r="F10546" t="s">
        <v>605</v>
      </c>
      <c r="G10546" t="s">
        <v>12132</v>
      </c>
      <c r="I10546" t="s">
        <v>289</v>
      </c>
      <c r="J10546" t="s">
        <v>155</v>
      </c>
      <c r="L10546" s="4"/>
      <c r="M10546" s="4"/>
      <c r="N10546" s="4"/>
      <c r="O10546" s="4"/>
      <c r="P10546" s="4"/>
      <c r="Q10546" t="s">
        <v>101</v>
      </c>
      <c r="R10546" s="4"/>
      <c r="S10546" s="4"/>
      <c r="U10546" s="4"/>
      <c r="W10546" t="s">
        <v>38952</v>
      </c>
      <c r="Z10546" s="4"/>
      <c r="AA10546" s="4"/>
      <c r="AB10546" s="4"/>
      <c r="AD10546" t="s">
        <v>6022</v>
      </c>
    </row>
    <row r="10547" spans="1:30">
      <c r="A10547" t="s">
        <v>38953</v>
      </c>
      <c r="B10547" t="s">
        <v>38954</v>
      </c>
      <c r="C10547" t="s">
        <v>80</v>
      </c>
      <c r="E10547" t="s">
        <v>54</v>
      </c>
      <c r="G10547" t="s">
        <v>12099</v>
      </c>
      <c r="H10547" t="s">
        <v>215</v>
      </c>
      <c r="I10547" t="s">
        <v>196</v>
      </c>
      <c r="J10547" t="s">
        <v>87</v>
      </c>
      <c r="L10547" s="4">
        <v>45220</v>
      </c>
      <c r="M10547" s="4"/>
      <c r="N10547" s="4"/>
      <c r="O10547" s="4"/>
      <c r="P10547" s="4">
        <v>45223</v>
      </c>
      <c r="Q10547" t="s">
        <v>1572</v>
      </c>
      <c r="R10547" s="4">
        <v>45226</v>
      </c>
      <c r="S10547" s="4">
        <v>45566</v>
      </c>
      <c r="T10547" t="s">
        <v>293</v>
      </c>
      <c r="U10547" s="4">
        <v>45251</v>
      </c>
      <c r="V10547" t="s">
        <v>38955</v>
      </c>
      <c r="W10547" t="s">
        <v>38956</v>
      </c>
      <c r="Y10547" t="s">
        <v>18171</v>
      </c>
      <c r="Z10547" s="4"/>
      <c r="AA10547" s="4"/>
      <c r="AB10547" s="4">
        <v>45565</v>
      </c>
      <c r="AD10547" t="s">
        <v>6181</v>
      </c>
    </row>
    <row r="10548" hidden="1" spans="1:30">
      <c r="A10548" t="s">
        <v>38957</v>
      </c>
      <c r="B10548" t="s">
        <v>38958</v>
      </c>
      <c r="C10548" t="s">
        <v>120</v>
      </c>
      <c r="E10548" t="s">
        <v>882</v>
      </c>
      <c r="F10548" t="s">
        <v>883</v>
      </c>
      <c r="G10548" t="s">
        <v>12099</v>
      </c>
      <c r="J10548" t="s">
        <v>155</v>
      </c>
      <c r="L10548" s="4"/>
      <c r="M10548" s="4"/>
      <c r="N10548" s="4"/>
      <c r="O10548" s="4"/>
      <c r="P10548" s="4"/>
      <c r="Q10548" t="s">
        <v>101</v>
      </c>
      <c r="R10548" s="4"/>
      <c r="S10548" s="4"/>
      <c r="U10548" s="4"/>
      <c r="W10548" t="s">
        <v>38959</v>
      </c>
      <c r="Z10548" s="4"/>
      <c r="AA10548" s="4"/>
      <c r="AB10548" s="4"/>
      <c r="AD10548" t="s">
        <v>6022</v>
      </c>
    </row>
    <row r="10549" spans="1:34">
      <c r="A10549" t="s">
        <v>38960</v>
      </c>
      <c r="B10549" t="s">
        <v>38961</v>
      </c>
      <c r="C10549" t="s">
        <v>120</v>
      </c>
      <c r="D10549" t="s">
        <v>38962</v>
      </c>
      <c r="E10549" t="s">
        <v>82</v>
      </c>
      <c r="F10549" t="s">
        <v>83</v>
      </c>
      <c r="G10549" t="s">
        <v>12138</v>
      </c>
      <c r="H10549" t="s">
        <v>664</v>
      </c>
      <c r="I10549" t="s">
        <v>123</v>
      </c>
      <c r="J10549" t="s">
        <v>87</v>
      </c>
      <c r="L10549" s="4">
        <v>45727</v>
      </c>
      <c r="M10549" s="4">
        <v>45881</v>
      </c>
      <c r="N10549" s="4"/>
      <c r="O10549" s="4">
        <v>45886</v>
      </c>
      <c r="P10549" s="4"/>
      <c r="Q10549" t="s">
        <v>391</v>
      </c>
      <c r="R10549" s="4">
        <v>45887</v>
      </c>
      <c r="S10549" s="4">
        <v>45920</v>
      </c>
      <c r="T10549" t="s">
        <v>4489</v>
      </c>
      <c r="U10549" s="4">
        <v>45908</v>
      </c>
      <c r="V10549" t="s">
        <v>36998</v>
      </c>
      <c r="W10549" t="s">
        <v>38963</v>
      </c>
      <c r="Z10549" s="4">
        <v>45926</v>
      </c>
      <c r="AA10549" s="4">
        <v>45924</v>
      </c>
      <c r="AB10549" s="4"/>
      <c r="AC10549" t="s">
        <v>171</v>
      </c>
      <c r="AD10549" t="s">
        <v>6022</v>
      </c>
      <c r="AE10549" t="s">
        <v>3582</v>
      </c>
      <c r="AF10549" t="s">
        <v>94</v>
      </c>
      <c r="AG10549" t="s">
        <v>95</v>
      </c>
      <c r="AH10549" t="s">
        <v>95</v>
      </c>
    </row>
    <row r="10550" hidden="1" spans="1:30">
      <c r="A10550" t="s">
        <v>38964</v>
      </c>
      <c r="B10550" t="s">
        <v>38965</v>
      </c>
      <c r="C10550" t="s">
        <v>120</v>
      </c>
      <c r="E10550" t="s">
        <v>882</v>
      </c>
      <c r="F10550" t="s">
        <v>883</v>
      </c>
      <c r="G10550" t="s">
        <v>12099</v>
      </c>
      <c r="J10550" t="s">
        <v>155</v>
      </c>
      <c r="L10550" s="4"/>
      <c r="M10550" s="4"/>
      <c r="N10550" s="4"/>
      <c r="O10550" s="4"/>
      <c r="P10550" s="4"/>
      <c r="Q10550" t="s">
        <v>101</v>
      </c>
      <c r="R10550" s="4"/>
      <c r="S10550" s="4"/>
      <c r="U10550" s="4"/>
      <c r="W10550" t="s">
        <v>38966</v>
      </c>
      <c r="Z10550" s="4"/>
      <c r="AA10550" s="4"/>
      <c r="AB10550" s="4"/>
      <c r="AD10550" t="s">
        <v>6022</v>
      </c>
    </row>
    <row r="10551" hidden="1" spans="1:30">
      <c r="A10551" t="s">
        <v>38967</v>
      </c>
      <c r="B10551" t="s">
        <v>38968</v>
      </c>
      <c r="C10551" t="s">
        <v>120</v>
      </c>
      <c r="E10551" t="s">
        <v>882</v>
      </c>
      <c r="F10551" t="s">
        <v>883</v>
      </c>
      <c r="G10551" t="s">
        <v>12138</v>
      </c>
      <c r="J10551" t="s">
        <v>155</v>
      </c>
      <c r="L10551" s="4"/>
      <c r="M10551" s="4"/>
      <c r="N10551" s="4"/>
      <c r="O10551" s="4"/>
      <c r="P10551" s="4"/>
      <c r="Q10551" t="s">
        <v>101</v>
      </c>
      <c r="R10551" s="4"/>
      <c r="S10551" s="4"/>
      <c r="U10551" s="4"/>
      <c r="W10551" t="s">
        <v>38969</v>
      </c>
      <c r="Z10551" s="4"/>
      <c r="AA10551" s="4"/>
      <c r="AB10551" s="4"/>
      <c r="AD10551" t="s">
        <v>6022</v>
      </c>
    </row>
    <row r="10552" spans="1:33">
      <c r="A10552" t="s">
        <v>38970</v>
      </c>
      <c r="B10552" t="s">
        <v>38971</v>
      </c>
      <c r="C10552" t="s">
        <v>663</v>
      </c>
      <c r="D10552" t="s">
        <v>38972</v>
      </c>
      <c r="E10552" t="s">
        <v>82</v>
      </c>
      <c r="F10552" t="s">
        <v>6552</v>
      </c>
      <c r="G10552" t="s">
        <v>12132</v>
      </c>
      <c r="H10552" t="s">
        <v>777</v>
      </c>
      <c r="I10552" t="s">
        <v>100</v>
      </c>
      <c r="J10552" t="s">
        <v>87</v>
      </c>
      <c r="L10552" s="4">
        <v>45390</v>
      </c>
      <c r="M10552" s="4">
        <v>45537</v>
      </c>
      <c r="N10552" s="4"/>
      <c r="O10552" s="4">
        <v>45545</v>
      </c>
      <c r="P10552" s="4">
        <v>45398</v>
      </c>
      <c r="Q10552" t="s">
        <v>88</v>
      </c>
      <c r="R10552" s="4">
        <v>45399</v>
      </c>
      <c r="S10552" s="4">
        <v>45575</v>
      </c>
      <c r="T10552" t="s">
        <v>4351</v>
      </c>
      <c r="U10552" s="4">
        <v>45574</v>
      </c>
      <c r="V10552" t="s">
        <v>38973</v>
      </c>
      <c r="W10552" t="s">
        <v>38974</v>
      </c>
      <c r="Z10552" s="4">
        <v>45688</v>
      </c>
      <c r="AA10552" s="4">
        <v>45642</v>
      </c>
      <c r="AB10552" s="4"/>
      <c r="AC10552" t="s">
        <v>171</v>
      </c>
      <c r="AD10552" t="s">
        <v>12897</v>
      </c>
      <c r="AE10552" t="s">
        <v>127</v>
      </c>
      <c r="AF10552" t="s">
        <v>38975</v>
      </c>
      <c r="AG10552" t="s">
        <v>394</v>
      </c>
    </row>
    <row r="10553" hidden="1" spans="1:30">
      <c r="A10553" t="s">
        <v>38976</v>
      </c>
      <c r="B10553" t="s">
        <v>38977</v>
      </c>
      <c r="C10553" t="s">
        <v>120</v>
      </c>
      <c r="E10553" t="s">
        <v>882</v>
      </c>
      <c r="F10553" t="s">
        <v>883</v>
      </c>
      <c r="G10553" t="s">
        <v>12099</v>
      </c>
      <c r="J10553" t="s">
        <v>155</v>
      </c>
      <c r="L10553" s="4"/>
      <c r="M10553" s="4"/>
      <c r="N10553" s="4"/>
      <c r="O10553" s="4"/>
      <c r="P10553" s="4"/>
      <c r="Q10553" t="s">
        <v>101</v>
      </c>
      <c r="R10553" s="4"/>
      <c r="S10553" s="4"/>
      <c r="U10553" s="4"/>
      <c r="W10553" t="s">
        <v>38978</v>
      </c>
      <c r="Z10553" s="4"/>
      <c r="AA10553" s="4"/>
      <c r="AB10553" s="4"/>
      <c r="AD10553" t="s">
        <v>6022</v>
      </c>
    </row>
    <row r="10554" spans="1:30">
      <c r="A10554" t="s">
        <v>38979</v>
      </c>
      <c r="B10554" t="s">
        <v>38980</v>
      </c>
      <c r="C10554" t="s">
        <v>120</v>
      </c>
      <c r="E10554" t="s">
        <v>54</v>
      </c>
      <c r="G10554" t="s">
        <v>12195</v>
      </c>
      <c r="H10554" t="s">
        <v>1710</v>
      </c>
      <c r="I10554" t="s">
        <v>4430</v>
      </c>
      <c r="J10554" t="s">
        <v>87</v>
      </c>
      <c r="L10554" s="4">
        <v>45408</v>
      </c>
      <c r="M10554" s="4"/>
      <c r="N10554" s="4"/>
      <c r="O10554" s="4"/>
      <c r="P10554" s="4">
        <v>45411</v>
      </c>
      <c r="Q10554" t="s">
        <v>1572</v>
      </c>
      <c r="R10554" s="4">
        <v>45412</v>
      </c>
      <c r="S10554" s="4">
        <v>45436</v>
      </c>
      <c r="T10554" t="s">
        <v>4636</v>
      </c>
      <c r="U10554" s="4">
        <v>45414</v>
      </c>
      <c r="V10554" t="s">
        <v>31991</v>
      </c>
      <c r="W10554" t="s">
        <v>38981</v>
      </c>
      <c r="Z10554" s="4"/>
      <c r="AA10554" s="4"/>
      <c r="AB10554" s="4">
        <v>45828</v>
      </c>
      <c r="AD10554" t="s">
        <v>12897</v>
      </c>
    </row>
    <row r="10555" hidden="1" spans="1:30">
      <c r="A10555" t="s">
        <v>38982</v>
      </c>
      <c r="B10555" t="s">
        <v>38983</v>
      </c>
      <c r="C10555" t="s">
        <v>120</v>
      </c>
      <c r="E10555" t="s">
        <v>882</v>
      </c>
      <c r="F10555" t="s">
        <v>883</v>
      </c>
      <c r="G10555" t="s">
        <v>12099</v>
      </c>
      <c r="J10555" t="s">
        <v>155</v>
      </c>
      <c r="L10555" s="4"/>
      <c r="M10555" s="4"/>
      <c r="N10555" s="4"/>
      <c r="O10555" s="4"/>
      <c r="P10555" s="4"/>
      <c r="Q10555" t="s">
        <v>101</v>
      </c>
      <c r="R10555" s="4"/>
      <c r="S10555" s="4"/>
      <c r="U10555" s="4"/>
      <c r="W10555" t="s">
        <v>38984</v>
      </c>
      <c r="Z10555" s="4"/>
      <c r="AA10555" s="4"/>
      <c r="AB10555" s="4"/>
      <c r="AD10555" t="s">
        <v>6022</v>
      </c>
    </row>
    <row r="10556" spans="1:34">
      <c r="A10556" t="s">
        <v>38985</v>
      </c>
      <c r="B10556" t="s">
        <v>38986</v>
      </c>
      <c r="C10556" t="s">
        <v>120</v>
      </c>
      <c r="D10556" t="s">
        <v>38987</v>
      </c>
      <c r="E10556" t="s">
        <v>82</v>
      </c>
      <c r="F10556" t="s">
        <v>883</v>
      </c>
      <c r="G10556" t="s">
        <v>84</v>
      </c>
      <c r="H10556" t="s">
        <v>222</v>
      </c>
      <c r="I10556" t="s">
        <v>4430</v>
      </c>
      <c r="J10556" t="s">
        <v>87</v>
      </c>
      <c r="L10556" s="4">
        <v>45709</v>
      </c>
      <c r="M10556" s="4">
        <v>45723</v>
      </c>
      <c r="N10556" s="4"/>
      <c r="O10556" s="4">
        <v>45733</v>
      </c>
      <c r="P10556" s="4"/>
      <c r="Q10556" t="s">
        <v>110</v>
      </c>
      <c r="R10556" s="4">
        <v>45736</v>
      </c>
      <c r="S10556" s="4">
        <v>45796</v>
      </c>
      <c r="T10556" t="s">
        <v>4636</v>
      </c>
      <c r="U10556" s="4">
        <v>45740</v>
      </c>
      <c r="V10556" t="s">
        <v>12184</v>
      </c>
      <c r="W10556" t="s">
        <v>38988</v>
      </c>
      <c r="Z10556" s="4">
        <v>45800</v>
      </c>
      <c r="AA10556" s="4">
        <v>45792</v>
      </c>
      <c r="AB10556" s="4"/>
      <c r="AC10556" t="s">
        <v>171</v>
      </c>
      <c r="AD10556" t="s">
        <v>6022</v>
      </c>
      <c r="AE10556" t="s">
        <v>3582</v>
      </c>
      <c r="AF10556" t="s">
        <v>94</v>
      </c>
      <c r="AG10556" t="s">
        <v>95</v>
      </c>
      <c r="AH10556" t="s">
        <v>95</v>
      </c>
    </row>
    <row r="10557" hidden="1" spans="1:30">
      <c r="A10557" t="s">
        <v>38989</v>
      </c>
      <c r="B10557" t="s">
        <v>38990</v>
      </c>
      <c r="C10557" t="s">
        <v>120</v>
      </c>
      <c r="E10557" t="s">
        <v>882</v>
      </c>
      <c r="F10557" t="s">
        <v>883</v>
      </c>
      <c r="G10557" t="s">
        <v>12099</v>
      </c>
      <c r="J10557" t="s">
        <v>155</v>
      </c>
      <c r="L10557" s="4"/>
      <c r="M10557" s="4"/>
      <c r="N10557" s="4"/>
      <c r="O10557" s="4"/>
      <c r="P10557" s="4"/>
      <c r="Q10557" t="s">
        <v>101</v>
      </c>
      <c r="R10557" s="4"/>
      <c r="S10557" s="4"/>
      <c r="U10557" s="4"/>
      <c r="W10557" t="s">
        <v>38991</v>
      </c>
      <c r="Z10557" s="4"/>
      <c r="AA10557" s="4"/>
      <c r="AB10557" s="4"/>
      <c r="AD10557" t="s">
        <v>6022</v>
      </c>
    </row>
    <row r="10558" hidden="1" spans="1:30">
      <c r="A10558" t="s">
        <v>38992</v>
      </c>
      <c r="B10558" t="s">
        <v>38993</v>
      </c>
      <c r="C10558" t="s">
        <v>120</v>
      </c>
      <c r="E10558" t="s">
        <v>882</v>
      </c>
      <c r="F10558" t="s">
        <v>883</v>
      </c>
      <c r="G10558" t="s">
        <v>84</v>
      </c>
      <c r="J10558" t="s">
        <v>155</v>
      </c>
      <c r="L10558" s="4"/>
      <c r="M10558" s="4"/>
      <c r="N10558" s="4"/>
      <c r="O10558" s="4"/>
      <c r="P10558" s="4"/>
      <c r="Q10558" t="s">
        <v>101</v>
      </c>
      <c r="R10558" s="4"/>
      <c r="S10558" s="4"/>
      <c r="U10558" s="4"/>
      <c r="W10558" t="s">
        <v>38994</v>
      </c>
      <c r="Z10558" s="4"/>
      <c r="AA10558" s="4"/>
      <c r="AB10558" s="4"/>
      <c r="AD10558" t="s">
        <v>6022</v>
      </c>
    </row>
    <row r="10559" hidden="1" spans="1:30">
      <c r="A10559" t="s">
        <v>38995</v>
      </c>
      <c r="B10559" t="s">
        <v>38996</v>
      </c>
      <c r="C10559" t="s">
        <v>120</v>
      </c>
      <c r="E10559" t="s">
        <v>882</v>
      </c>
      <c r="F10559" t="s">
        <v>883</v>
      </c>
      <c r="G10559" t="s">
        <v>12099</v>
      </c>
      <c r="J10559" t="s">
        <v>155</v>
      </c>
      <c r="L10559" s="4"/>
      <c r="M10559" s="4"/>
      <c r="N10559" s="4"/>
      <c r="O10559" s="4"/>
      <c r="P10559" s="4"/>
      <c r="Q10559" t="s">
        <v>101</v>
      </c>
      <c r="R10559" s="4"/>
      <c r="S10559" s="4"/>
      <c r="U10559" s="4"/>
      <c r="W10559" t="s">
        <v>38997</v>
      </c>
      <c r="Z10559" s="4"/>
      <c r="AA10559" s="4"/>
      <c r="AB10559" s="4"/>
      <c r="AD10559" t="s">
        <v>6022</v>
      </c>
    </row>
    <row r="10560" hidden="1" spans="1:30">
      <c r="A10560" t="s">
        <v>38998</v>
      </c>
      <c r="B10560" t="s">
        <v>38999</v>
      </c>
      <c r="C10560" t="s">
        <v>120</v>
      </c>
      <c r="E10560" t="s">
        <v>882</v>
      </c>
      <c r="F10560" t="s">
        <v>883</v>
      </c>
      <c r="G10560" t="s">
        <v>12099</v>
      </c>
      <c r="J10560" t="s">
        <v>155</v>
      </c>
      <c r="L10560" s="4"/>
      <c r="M10560" s="4"/>
      <c r="N10560" s="4"/>
      <c r="O10560" s="4"/>
      <c r="P10560" s="4"/>
      <c r="Q10560" t="s">
        <v>101</v>
      </c>
      <c r="R10560" s="4"/>
      <c r="S10560" s="4"/>
      <c r="U10560" s="4"/>
      <c r="W10560" t="s">
        <v>39000</v>
      </c>
      <c r="Z10560" s="4"/>
      <c r="AA10560" s="4"/>
      <c r="AB10560" s="4"/>
      <c r="AD10560" t="s">
        <v>6022</v>
      </c>
    </row>
    <row r="10561" hidden="1" spans="1:30">
      <c r="A10561" t="s">
        <v>39001</v>
      </c>
      <c r="B10561" t="s">
        <v>39002</v>
      </c>
      <c r="C10561" t="s">
        <v>120</v>
      </c>
      <c r="E10561" t="s">
        <v>882</v>
      </c>
      <c r="F10561" t="s">
        <v>883</v>
      </c>
      <c r="G10561" t="s">
        <v>12099</v>
      </c>
      <c r="J10561" t="s">
        <v>155</v>
      </c>
      <c r="L10561" s="4"/>
      <c r="M10561" s="4"/>
      <c r="N10561" s="4"/>
      <c r="O10561" s="4"/>
      <c r="P10561" s="4"/>
      <c r="Q10561" t="s">
        <v>101</v>
      </c>
      <c r="R10561" s="4"/>
      <c r="S10561" s="4"/>
      <c r="U10561" s="4"/>
      <c r="W10561" t="s">
        <v>39003</v>
      </c>
      <c r="Z10561" s="4"/>
      <c r="AA10561" s="4"/>
      <c r="AB10561" s="4"/>
      <c r="AD10561" t="s">
        <v>6022</v>
      </c>
    </row>
    <row r="10562" hidden="1" spans="1:30">
      <c r="A10562" t="s">
        <v>39004</v>
      </c>
      <c r="B10562" t="s">
        <v>39005</v>
      </c>
      <c r="C10562" t="s">
        <v>120</v>
      </c>
      <c r="E10562" t="s">
        <v>882</v>
      </c>
      <c r="F10562" t="s">
        <v>883</v>
      </c>
      <c r="G10562" t="s">
        <v>12099</v>
      </c>
      <c r="J10562" t="s">
        <v>155</v>
      </c>
      <c r="L10562" s="4"/>
      <c r="M10562" s="4"/>
      <c r="N10562" s="4"/>
      <c r="O10562" s="4"/>
      <c r="P10562" s="4"/>
      <c r="Q10562" t="s">
        <v>101</v>
      </c>
      <c r="R10562" s="4"/>
      <c r="S10562" s="4"/>
      <c r="U10562" s="4"/>
      <c r="W10562" t="s">
        <v>39006</v>
      </c>
      <c r="Z10562" s="4"/>
      <c r="AA10562" s="4"/>
      <c r="AB10562" s="4"/>
      <c r="AD10562" t="s">
        <v>6022</v>
      </c>
    </row>
    <row r="10563" hidden="1" spans="1:30">
      <c r="A10563" t="s">
        <v>39007</v>
      </c>
      <c r="B10563" t="s">
        <v>39008</v>
      </c>
      <c r="C10563" t="s">
        <v>120</v>
      </c>
      <c r="E10563" t="s">
        <v>882</v>
      </c>
      <c r="F10563" t="s">
        <v>883</v>
      </c>
      <c r="G10563" t="s">
        <v>12099</v>
      </c>
      <c r="J10563" t="s">
        <v>155</v>
      </c>
      <c r="L10563" s="4"/>
      <c r="M10563" s="4"/>
      <c r="N10563" s="4"/>
      <c r="O10563" s="4"/>
      <c r="P10563" s="4"/>
      <c r="Q10563" t="s">
        <v>101</v>
      </c>
      <c r="R10563" s="4"/>
      <c r="S10563" s="4"/>
      <c r="U10563" s="4"/>
      <c r="W10563" t="s">
        <v>39009</v>
      </c>
      <c r="Z10563" s="4"/>
      <c r="AA10563" s="4"/>
      <c r="AB10563" s="4"/>
      <c r="AD10563" t="s">
        <v>6022</v>
      </c>
    </row>
    <row r="10564" hidden="1" spans="1:30">
      <c r="A10564" t="s">
        <v>39010</v>
      </c>
      <c r="B10564" t="s">
        <v>39011</v>
      </c>
      <c r="C10564" t="s">
        <v>120</v>
      </c>
      <c r="E10564" t="s">
        <v>882</v>
      </c>
      <c r="F10564" t="s">
        <v>883</v>
      </c>
      <c r="G10564" t="s">
        <v>12099</v>
      </c>
      <c r="J10564" t="s">
        <v>155</v>
      </c>
      <c r="L10564" s="4"/>
      <c r="M10564" s="4"/>
      <c r="N10564" s="4"/>
      <c r="O10564" s="4"/>
      <c r="P10564" s="4"/>
      <c r="Q10564" t="s">
        <v>101</v>
      </c>
      <c r="R10564" s="4"/>
      <c r="S10564" s="4"/>
      <c r="U10564" s="4"/>
      <c r="W10564" t="s">
        <v>39012</v>
      </c>
      <c r="Z10564" s="4"/>
      <c r="AA10564" s="4"/>
      <c r="AB10564" s="4"/>
      <c r="AD10564" t="s">
        <v>6022</v>
      </c>
    </row>
    <row r="10565" hidden="1" spans="1:30">
      <c r="A10565" t="s">
        <v>39013</v>
      </c>
      <c r="B10565" t="s">
        <v>39014</v>
      </c>
      <c r="C10565" t="s">
        <v>120</v>
      </c>
      <c r="E10565" t="s">
        <v>882</v>
      </c>
      <c r="F10565" t="s">
        <v>883</v>
      </c>
      <c r="G10565" t="s">
        <v>12099</v>
      </c>
      <c r="J10565" t="s">
        <v>155</v>
      </c>
      <c r="L10565" s="4"/>
      <c r="M10565" s="4"/>
      <c r="N10565" s="4"/>
      <c r="O10565" s="4"/>
      <c r="P10565" s="4"/>
      <c r="Q10565" t="s">
        <v>101</v>
      </c>
      <c r="R10565" s="4"/>
      <c r="S10565" s="4"/>
      <c r="U10565" s="4"/>
      <c r="W10565" t="s">
        <v>39015</v>
      </c>
      <c r="Z10565" s="4"/>
      <c r="AA10565" s="4"/>
      <c r="AB10565" s="4"/>
      <c r="AD10565" t="s">
        <v>6022</v>
      </c>
    </row>
    <row r="10566" hidden="1" spans="1:32">
      <c r="A10566" t="s">
        <v>39016</v>
      </c>
      <c r="B10566" t="s">
        <v>25233</v>
      </c>
      <c r="C10566" t="s">
        <v>120</v>
      </c>
      <c r="E10566" t="s">
        <v>882</v>
      </c>
      <c r="F10566" t="s">
        <v>883</v>
      </c>
      <c r="G10566" t="s">
        <v>12099</v>
      </c>
      <c r="J10566" t="s">
        <v>155</v>
      </c>
      <c r="L10566" s="4"/>
      <c r="M10566" s="4">
        <v>45695</v>
      </c>
      <c r="N10566" s="4"/>
      <c r="O10566" s="4"/>
      <c r="P10566" s="4"/>
      <c r="Q10566" t="s">
        <v>101</v>
      </c>
      <c r="R10566" s="4"/>
      <c r="S10566" s="4"/>
      <c r="U10566" s="4"/>
      <c r="W10566" t="s">
        <v>39017</v>
      </c>
      <c r="Z10566" s="4"/>
      <c r="AA10566" s="4"/>
      <c r="AB10566" s="4"/>
      <c r="AC10566" t="s">
        <v>171</v>
      </c>
      <c r="AD10566" t="s">
        <v>6022</v>
      </c>
      <c r="AE10566" t="s">
        <v>473</v>
      </c>
      <c r="AF10566" t="s">
        <v>39018</v>
      </c>
    </row>
    <row r="10567" hidden="1" spans="1:30">
      <c r="A10567" t="s">
        <v>39019</v>
      </c>
      <c r="B10567" t="s">
        <v>39020</v>
      </c>
      <c r="C10567" t="s">
        <v>120</v>
      </c>
      <c r="E10567" t="s">
        <v>882</v>
      </c>
      <c r="F10567" t="s">
        <v>883</v>
      </c>
      <c r="G10567" t="s">
        <v>12099</v>
      </c>
      <c r="J10567" t="s">
        <v>155</v>
      </c>
      <c r="L10567" s="4"/>
      <c r="M10567" s="4"/>
      <c r="N10567" s="4"/>
      <c r="O10567" s="4"/>
      <c r="P10567" s="4"/>
      <c r="Q10567" t="s">
        <v>101</v>
      </c>
      <c r="R10567" s="4"/>
      <c r="S10567" s="4"/>
      <c r="U10567" s="4"/>
      <c r="W10567" t="s">
        <v>39021</v>
      </c>
      <c r="Z10567" s="4"/>
      <c r="AA10567" s="4"/>
      <c r="AB10567" s="4"/>
      <c r="AD10567" t="s">
        <v>6022</v>
      </c>
    </row>
    <row r="10568" hidden="1" spans="1:30">
      <c r="A10568" t="s">
        <v>39022</v>
      </c>
      <c r="B10568" t="s">
        <v>39023</v>
      </c>
      <c r="C10568" t="s">
        <v>120</v>
      </c>
      <c r="E10568" t="s">
        <v>882</v>
      </c>
      <c r="F10568" t="s">
        <v>883</v>
      </c>
      <c r="G10568" t="s">
        <v>12099</v>
      </c>
      <c r="J10568" t="s">
        <v>155</v>
      </c>
      <c r="L10568" s="4"/>
      <c r="M10568" s="4"/>
      <c r="N10568" s="4"/>
      <c r="O10568" s="4"/>
      <c r="P10568" s="4"/>
      <c r="Q10568" t="s">
        <v>101</v>
      </c>
      <c r="R10568" s="4"/>
      <c r="S10568" s="4"/>
      <c r="U10568" s="4"/>
      <c r="W10568" t="s">
        <v>39024</v>
      </c>
      <c r="Z10568" s="4"/>
      <c r="AA10568" s="4"/>
      <c r="AB10568" s="4"/>
      <c r="AD10568" t="s">
        <v>6022</v>
      </c>
    </row>
    <row r="10569" hidden="1" spans="1:30">
      <c r="A10569" t="s">
        <v>39025</v>
      </c>
      <c r="B10569" t="s">
        <v>39026</v>
      </c>
      <c r="C10569" t="s">
        <v>120</v>
      </c>
      <c r="E10569" t="s">
        <v>882</v>
      </c>
      <c r="F10569" t="s">
        <v>883</v>
      </c>
      <c r="G10569" t="s">
        <v>12099</v>
      </c>
      <c r="J10569" t="s">
        <v>155</v>
      </c>
      <c r="L10569" s="4"/>
      <c r="M10569" s="4"/>
      <c r="N10569" s="4"/>
      <c r="O10569" s="4"/>
      <c r="P10569" s="4"/>
      <c r="Q10569" t="s">
        <v>101</v>
      </c>
      <c r="R10569" s="4"/>
      <c r="S10569" s="4"/>
      <c r="U10569" s="4"/>
      <c r="W10569" t="s">
        <v>39027</v>
      </c>
      <c r="Z10569" s="4"/>
      <c r="AA10569" s="4"/>
      <c r="AB10569" s="4"/>
      <c r="AD10569" t="s">
        <v>6022</v>
      </c>
    </row>
    <row r="10570" spans="1:30">
      <c r="A10570" t="s">
        <v>39028</v>
      </c>
      <c r="B10570" t="s">
        <v>39029</v>
      </c>
      <c r="C10570" t="s">
        <v>80</v>
      </c>
      <c r="E10570" t="s">
        <v>54</v>
      </c>
      <c r="G10570" t="s">
        <v>12138</v>
      </c>
      <c r="H10570" t="s">
        <v>99</v>
      </c>
      <c r="I10570" t="s">
        <v>196</v>
      </c>
      <c r="J10570" t="s">
        <v>87</v>
      </c>
      <c r="L10570" s="4">
        <v>45763</v>
      </c>
      <c r="M10570" s="4"/>
      <c r="N10570" s="4">
        <v>45770</v>
      </c>
      <c r="O10570" s="4"/>
      <c r="P10570" s="4">
        <v>45782</v>
      </c>
      <c r="Q10570" t="s">
        <v>1572</v>
      </c>
      <c r="R10570" s="4">
        <v>45783</v>
      </c>
      <c r="S10570" s="4">
        <v>45958</v>
      </c>
      <c r="T10570" t="s">
        <v>102</v>
      </c>
      <c r="U10570" s="4">
        <v>45790</v>
      </c>
      <c r="V10570" t="s">
        <v>16450</v>
      </c>
      <c r="W10570" t="s">
        <v>39030</v>
      </c>
      <c r="Z10570" s="4"/>
      <c r="AA10570" s="4"/>
      <c r="AB10570" s="4">
        <v>45831</v>
      </c>
      <c r="AD10570" t="s">
        <v>6181</v>
      </c>
    </row>
    <row r="10571" hidden="1" spans="1:30">
      <c r="A10571" t="s">
        <v>39031</v>
      </c>
      <c r="B10571" t="s">
        <v>39032</v>
      </c>
      <c r="C10571" t="s">
        <v>120</v>
      </c>
      <c r="E10571" t="s">
        <v>882</v>
      </c>
      <c r="F10571" t="s">
        <v>883</v>
      </c>
      <c r="G10571" t="s">
        <v>12099</v>
      </c>
      <c r="J10571" t="s">
        <v>155</v>
      </c>
      <c r="L10571" s="4"/>
      <c r="M10571" s="4"/>
      <c r="N10571" s="4"/>
      <c r="O10571" s="4"/>
      <c r="P10571" s="4"/>
      <c r="Q10571" t="s">
        <v>101</v>
      </c>
      <c r="R10571" s="4"/>
      <c r="S10571" s="4"/>
      <c r="U10571" s="4"/>
      <c r="W10571" t="s">
        <v>39033</v>
      </c>
      <c r="Z10571" s="4"/>
      <c r="AA10571" s="4"/>
      <c r="AB10571" s="4"/>
      <c r="AD10571" t="s">
        <v>6022</v>
      </c>
    </row>
    <row r="10572" spans="1:34">
      <c r="A10572" t="s">
        <v>39034</v>
      </c>
      <c r="B10572" t="s">
        <v>39035</v>
      </c>
      <c r="C10572" t="s">
        <v>120</v>
      </c>
      <c r="D10572" t="s">
        <v>39036</v>
      </c>
      <c r="E10572" t="s">
        <v>82</v>
      </c>
      <c r="F10572" t="s">
        <v>883</v>
      </c>
      <c r="G10572" t="s">
        <v>12138</v>
      </c>
      <c r="H10572" t="s">
        <v>664</v>
      </c>
      <c r="I10572" t="s">
        <v>4430</v>
      </c>
      <c r="J10572" t="s">
        <v>87</v>
      </c>
      <c r="L10572" s="4">
        <v>45740</v>
      </c>
      <c r="M10572" s="4">
        <v>45765</v>
      </c>
      <c r="N10572" s="4"/>
      <c r="O10572" s="4">
        <v>45771</v>
      </c>
      <c r="P10572" s="4"/>
      <c r="Q10572" t="s">
        <v>391</v>
      </c>
      <c r="R10572" s="4">
        <v>45772</v>
      </c>
      <c r="S10572" s="4">
        <v>45804</v>
      </c>
      <c r="T10572" t="s">
        <v>4636</v>
      </c>
      <c r="U10572" s="4">
        <v>45773</v>
      </c>
      <c r="V10572" t="s">
        <v>12184</v>
      </c>
      <c r="W10572" t="s">
        <v>39037</v>
      </c>
      <c r="Z10572" s="4">
        <v>45822</v>
      </c>
      <c r="AA10572" s="4">
        <v>45798</v>
      </c>
      <c r="AB10572" s="4"/>
      <c r="AC10572" t="s">
        <v>171</v>
      </c>
      <c r="AD10572" t="s">
        <v>6022</v>
      </c>
      <c r="AE10572" t="s">
        <v>342</v>
      </c>
      <c r="AF10572" t="s">
        <v>94</v>
      </c>
      <c r="AG10572" t="s">
        <v>95</v>
      </c>
      <c r="AH10572" t="s">
        <v>95</v>
      </c>
    </row>
    <row r="10573" hidden="1" spans="1:30">
      <c r="A10573" t="s">
        <v>39038</v>
      </c>
      <c r="B10573" t="s">
        <v>39039</v>
      </c>
      <c r="C10573" t="s">
        <v>120</v>
      </c>
      <c r="E10573" t="s">
        <v>882</v>
      </c>
      <c r="F10573" t="s">
        <v>883</v>
      </c>
      <c r="G10573" t="s">
        <v>12099</v>
      </c>
      <c r="J10573" t="s">
        <v>155</v>
      </c>
      <c r="L10573" s="4"/>
      <c r="M10573" s="4"/>
      <c r="N10573" s="4"/>
      <c r="O10573" s="4"/>
      <c r="P10573" s="4"/>
      <c r="Q10573" t="s">
        <v>101</v>
      </c>
      <c r="R10573" s="4"/>
      <c r="S10573" s="4"/>
      <c r="U10573" s="4"/>
      <c r="W10573" t="s">
        <v>39040</v>
      </c>
      <c r="Z10573" s="4"/>
      <c r="AA10573" s="4"/>
      <c r="AB10573" s="4"/>
      <c r="AD10573" t="s">
        <v>6022</v>
      </c>
    </row>
    <row r="10574" hidden="1" spans="1:30">
      <c r="A10574" t="s">
        <v>39041</v>
      </c>
      <c r="B10574" t="s">
        <v>39042</v>
      </c>
      <c r="C10574" t="s">
        <v>120</v>
      </c>
      <c r="E10574" t="s">
        <v>882</v>
      </c>
      <c r="F10574" t="s">
        <v>883</v>
      </c>
      <c r="G10574" t="s">
        <v>12099</v>
      </c>
      <c r="J10574" t="s">
        <v>155</v>
      </c>
      <c r="L10574" s="4"/>
      <c r="M10574" s="4"/>
      <c r="N10574" s="4"/>
      <c r="O10574" s="4"/>
      <c r="P10574" s="4"/>
      <c r="Q10574" t="s">
        <v>101</v>
      </c>
      <c r="R10574" s="4"/>
      <c r="S10574" s="4"/>
      <c r="U10574" s="4"/>
      <c r="W10574" t="s">
        <v>39043</v>
      </c>
      <c r="Z10574" s="4"/>
      <c r="AA10574" s="4"/>
      <c r="AB10574" s="4"/>
      <c r="AD10574" t="s">
        <v>6022</v>
      </c>
    </row>
    <row r="10575" hidden="1" spans="1:30">
      <c r="A10575" t="s">
        <v>39044</v>
      </c>
      <c r="B10575" t="s">
        <v>39045</v>
      </c>
      <c r="C10575" t="s">
        <v>120</v>
      </c>
      <c r="E10575" t="s">
        <v>882</v>
      </c>
      <c r="F10575" t="s">
        <v>883</v>
      </c>
      <c r="G10575" t="s">
        <v>12099</v>
      </c>
      <c r="J10575" t="s">
        <v>155</v>
      </c>
      <c r="L10575" s="4"/>
      <c r="M10575" s="4"/>
      <c r="N10575" s="4"/>
      <c r="O10575" s="4"/>
      <c r="P10575" s="4"/>
      <c r="Q10575" t="s">
        <v>101</v>
      </c>
      <c r="R10575" s="4"/>
      <c r="S10575" s="4"/>
      <c r="U10575" s="4"/>
      <c r="W10575" t="s">
        <v>39046</v>
      </c>
      <c r="Z10575" s="4"/>
      <c r="AA10575" s="4"/>
      <c r="AB10575" s="4"/>
      <c r="AD10575" t="s">
        <v>6022</v>
      </c>
    </row>
    <row r="10576" spans="1:34">
      <c r="A10576" t="s">
        <v>39047</v>
      </c>
      <c r="B10576" t="s">
        <v>39048</v>
      </c>
      <c r="C10576" t="s">
        <v>120</v>
      </c>
      <c r="D10576" t="s">
        <v>39049</v>
      </c>
      <c r="E10576" t="s">
        <v>82</v>
      </c>
      <c r="F10576" t="s">
        <v>883</v>
      </c>
      <c r="G10576" t="s">
        <v>12138</v>
      </c>
      <c r="H10576" t="s">
        <v>99</v>
      </c>
      <c r="I10576" t="s">
        <v>4430</v>
      </c>
      <c r="J10576" t="s">
        <v>87</v>
      </c>
      <c r="L10576" s="4">
        <v>45705</v>
      </c>
      <c r="M10576" s="4">
        <v>45712</v>
      </c>
      <c r="N10576" s="4"/>
      <c r="O10576" s="4">
        <v>45737</v>
      </c>
      <c r="P10576" s="4"/>
      <c r="Q10576" t="s">
        <v>391</v>
      </c>
      <c r="R10576" s="4">
        <v>45756</v>
      </c>
      <c r="S10576" s="4">
        <v>45796</v>
      </c>
      <c r="T10576" t="s">
        <v>4636</v>
      </c>
      <c r="U10576" s="4">
        <v>45770</v>
      </c>
      <c r="V10576" t="s">
        <v>12184</v>
      </c>
      <c r="W10576" t="s">
        <v>39050</v>
      </c>
      <c r="Z10576" s="4">
        <v>45844</v>
      </c>
      <c r="AA10576" s="4">
        <v>45817</v>
      </c>
      <c r="AB10576" s="4"/>
      <c r="AC10576" t="s">
        <v>171</v>
      </c>
      <c r="AD10576" t="s">
        <v>6022</v>
      </c>
      <c r="AE10576" t="s">
        <v>173</v>
      </c>
      <c r="AF10576" t="s">
        <v>10911</v>
      </c>
      <c r="AG10576" t="s">
        <v>95</v>
      </c>
      <c r="AH10576" t="s">
        <v>394</v>
      </c>
    </row>
    <row r="10577" hidden="1" spans="1:30">
      <c r="A10577" t="s">
        <v>39051</v>
      </c>
      <c r="B10577" t="s">
        <v>39052</v>
      </c>
      <c r="C10577" t="s">
        <v>120</v>
      </c>
      <c r="E10577" t="s">
        <v>882</v>
      </c>
      <c r="F10577" t="s">
        <v>883</v>
      </c>
      <c r="G10577" t="s">
        <v>12099</v>
      </c>
      <c r="J10577" t="s">
        <v>155</v>
      </c>
      <c r="L10577" s="4"/>
      <c r="M10577" s="4"/>
      <c r="N10577" s="4"/>
      <c r="O10577" s="4"/>
      <c r="P10577" s="4"/>
      <c r="Q10577" t="s">
        <v>101</v>
      </c>
      <c r="R10577" s="4"/>
      <c r="S10577" s="4"/>
      <c r="U10577" s="4"/>
      <c r="W10577" t="s">
        <v>39053</v>
      </c>
      <c r="Z10577" s="4"/>
      <c r="AA10577" s="4"/>
      <c r="AB10577" s="4"/>
      <c r="AD10577" t="s">
        <v>6022</v>
      </c>
    </row>
    <row r="10578" hidden="1" spans="1:30">
      <c r="A10578" t="s">
        <v>39054</v>
      </c>
      <c r="B10578" t="s">
        <v>39055</v>
      </c>
      <c r="C10578" t="s">
        <v>120</v>
      </c>
      <c r="E10578" t="s">
        <v>882</v>
      </c>
      <c r="F10578" t="s">
        <v>883</v>
      </c>
      <c r="G10578" t="s">
        <v>12099</v>
      </c>
      <c r="J10578" t="s">
        <v>155</v>
      </c>
      <c r="L10578" s="4"/>
      <c r="M10578" s="4"/>
      <c r="N10578" s="4"/>
      <c r="O10578" s="4"/>
      <c r="P10578" s="4"/>
      <c r="Q10578" t="s">
        <v>101</v>
      </c>
      <c r="R10578" s="4"/>
      <c r="S10578" s="4"/>
      <c r="U10578" s="4"/>
      <c r="W10578" t="s">
        <v>39056</v>
      </c>
      <c r="Z10578" s="4"/>
      <c r="AA10578" s="4"/>
      <c r="AB10578" s="4"/>
      <c r="AD10578" t="s">
        <v>6022</v>
      </c>
    </row>
    <row r="10579" hidden="1" spans="1:30">
      <c r="A10579" t="s">
        <v>39057</v>
      </c>
      <c r="B10579" t="s">
        <v>39058</v>
      </c>
      <c r="C10579" t="s">
        <v>120</v>
      </c>
      <c r="E10579" t="s">
        <v>882</v>
      </c>
      <c r="F10579" t="s">
        <v>883</v>
      </c>
      <c r="G10579" t="s">
        <v>12099</v>
      </c>
      <c r="J10579" t="s">
        <v>155</v>
      </c>
      <c r="L10579" s="4"/>
      <c r="M10579" s="4"/>
      <c r="N10579" s="4"/>
      <c r="O10579" s="4"/>
      <c r="P10579" s="4"/>
      <c r="Q10579" t="s">
        <v>101</v>
      </c>
      <c r="R10579" s="4"/>
      <c r="S10579" s="4"/>
      <c r="U10579" s="4"/>
      <c r="W10579" t="s">
        <v>39059</v>
      </c>
      <c r="Z10579" s="4"/>
      <c r="AA10579" s="4"/>
      <c r="AB10579" s="4"/>
      <c r="AD10579" t="s">
        <v>6022</v>
      </c>
    </row>
    <row r="10580" hidden="1" spans="1:30">
      <c r="A10580" t="s">
        <v>39060</v>
      </c>
      <c r="B10580" t="s">
        <v>39061</v>
      </c>
      <c r="C10580" t="s">
        <v>120</v>
      </c>
      <c r="E10580" t="s">
        <v>882</v>
      </c>
      <c r="F10580" t="s">
        <v>883</v>
      </c>
      <c r="G10580" t="s">
        <v>12099</v>
      </c>
      <c r="J10580" t="s">
        <v>155</v>
      </c>
      <c r="L10580" s="4"/>
      <c r="M10580" s="4"/>
      <c r="N10580" s="4"/>
      <c r="O10580" s="4"/>
      <c r="P10580" s="4"/>
      <c r="Q10580" t="s">
        <v>101</v>
      </c>
      <c r="R10580" s="4"/>
      <c r="S10580" s="4"/>
      <c r="U10580" s="4"/>
      <c r="W10580" t="s">
        <v>39062</v>
      </c>
      <c r="Z10580" s="4"/>
      <c r="AA10580" s="4"/>
      <c r="AB10580" s="4"/>
      <c r="AD10580" t="s">
        <v>6022</v>
      </c>
    </row>
    <row r="10581" spans="1:34">
      <c r="A10581" t="s">
        <v>39063</v>
      </c>
      <c r="B10581" t="s">
        <v>39064</v>
      </c>
      <c r="C10581" t="s">
        <v>120</v>
      </c>
      <c r="D10581" t="s">
        <v>39065</v>
      </c>
      <c r="E10581" t="s">
        <v>82</v>
      </c>
      <c r="F10581" t="s">
        <v>883</v>
      </c>
      <c r="G10581" t="s">
        <v>12195</v>
      </c>
      <c r="I10581" t="s">
        <v>4430</v>
      </c>
      <c r="J10581" t="s">
        <v>10027</v>
      </c>
      <c r="L10581" s="4"/>
      <c r="M10581" s="4"/>
      <c r="N10581" s="4"/>
      <c r="O10581" s="4"/>
      <c r="P10581" s="4"/>
      <c r="Q10581" t="s">
        <v>101</v>
      </c>
      <c r="R10581" s="4"/>
      <c r="S10581" s="4"/>
      <c r="U10581" s="4"/>
      <c r="V10581" t="s">
        <v>12184</v>
      </c>
      <c r="W10581" t="s">
        <v>39066</v>
      </c>
      <c r="Z10581" s="4"/>
      <c r="AA10581" s="4"/>
      <c r="AB10581" s="4"/>
      <c r="AD10581" t="s">
        <v>6022</v>
      </c>
      <c r="AF10581" t="s">
        <v>10911</v>
      </c>
      <c r="AG10581" t="s">
        <v>95</v>
      </c>
      <c r="AH10581" t="s">
        <v>129</v>
      </c>
    </row>
    <row r="10582" hidden="1" spans="1:30">
      <c r="A10582" t="s">
        <v>39067</v>
      </c>
      <c r="B10582" t="s">
        <v>39068</v>
      </c>
      <c r="C10582" t="s">
        <v>120</v>
      </c>
      <c r="E10582" t="s">
        <v>882</v>
      </c>
      <c r="F10582" t="s">
        <v>883</v>
      </c>
      <c r="G10582" t="s">
        <v>12099</v>
      </c>
      <c r="J10582" t="s">
        <v>155</v>
      </c>
      <c r="L10582" s="4"/>
      <c r="M10582" s="4"/>
      <c r="N10582" s="4"/>
      <c r="O10582" s="4"/>
      <c r="P10582" s="4"/>
      <c r="Q10582" t="s">
        <v>101</v>
      </c>
      <c r="R10582" s="4"/>
      <c r="S10582" s="4"/>
      <c r="U10582" s="4"/>
      <c r="W10582" t="s">
        <v>39069</v>
      </c>
      <c r="Z10582" s="4"/>
      <c r="AA10582" s="4"/>
      <c r="AB10582" s="4"/>
      <c r="AD10582" t="s">
        <v>6022</v>
      </c>
    </row>
    <row r="10583" hidden="1" spans="1:30">
      <c r="A10583" t="s">
        <v>39070</v>
      </c>
      <c r="B10583" t="s">
        <v>39071</v>
      </c>
      <c r="C10583" t="s">
        <v>120</v>
      </c>
      <c r="E10583" t="s">
        <v>882</v>
      </c>
      <c r="F10583" t="s">
        <v>883</v>
      </c>
      <c r="G10583" t="s">
        <v>12099</v>
      </c>
      <c r="J10583" t="s">
        <v>155</v>
      </c>
      <c r="L10583" s="4"/>
      <c r="M10583" s="4"/>
      <c r="N10583" s="4"/>
      <c r="O10583" s="4"/>
      <c r="P10583" s="4"/>
      <c r="Q10583" t="s">
        <v>101</v>
      </c>
      <c r="R10583" s="4"/>
      <c r="S10583" s="4"/>
      <c r="U10583" s="4"/>
      <c r="W10583" t="s">
        <v>39072</v>
      </c>
      <c r="Z10583" s="4"/>
      <c r="AA10583" s="4"/>
      <c r="AB10583" s="4"/>
      <c r="AD10583" t="s">
        <v>6022</v>
      </c>
    </row>
    <row r="10584" hidden="1" spans="1:30">
      <c r="A10584" t="s">
        <v>39073</v>
      </c>
      <c r="B10584" t="s">
        <v>39074</v>
      </c>
      <c r="C10584" t="s">
        <v>120</v>
      </c>
      <c r="E10584" t="s">
        <v>882</v>
      </c>
      <c r="F10584" t="s">
        <v>883</v>
      </c>
      <c r="G10584" t="s">
        <v>12099</v>
      </c>
      <c r="J10584" t="s">
        <v>155</v>
      </c>
      <c r="L10584" s="4"/>
      <c r="M10584" s="4"/>
      <c r="N10584" s="4"/>
      <c r="O10584" s="4"/>
      <c r="P10584" s="4"/>
      <c r="Q10584" t="s">
        <v>101</v>
      </c>
      <c r="R10584" s="4"/>
      <c r="S10584" s="4"/>
      <c r="U10584" s="4"/>
      <c r="W10584" t="s">
        <v>39075</v>
      </c>
      <c r="Z10584" s="4"/>
      <c r="AA10584" s="4"/>
      <c r="AB10584" s="4"/>
      <c r="AD10584" t="s">
        <v>6022</v>
      </c>
    </row>
    <row r="10585" hidden="1" spans="1:30">
      <c r="A10585" t="s">
        <v>39076</v>
      </c>
      <c r="B10585" t="s">
        <v>39077</v>
      </c>
      <c r="C10585" t="s">
        <v>120</v>
      </c>
      <c r="E10585" t="s">
        <v>882</v>
      </c>
      <c r="F10585" t="s">
        <v>883</v>
      </c>
      <c r="G10585" t="s">
        <v>12099</v>
      </c>
      <c r="J10585" t="s">
        <v>155</v>
      </c>
      <c r="L10585" s="4"/>
      <c r="M10585" s="4"/>
      <c r="N10585" s="4"/>
      <c r="O10585" s="4"/>
      <c r="P10585" s="4"/>
      <c r="Q10585" t="s">
        <v>101</v>
      </c>
      <c r="R10585" s="4"/>
      <c r="S10585" s="4"/>
      <c r="U10585" s="4"/>
      <c r="W10585" t="s">
        <v>39078</v>
      </c>
      <c r="Z10585" s="4"/>
      <c r="AA10585" s="4"/>
      <c r="AB10585" s="4"/>
      <c r="AD10585" t="s">
        <v>6022</v>
      </c>
    </row>
    <row r="10586" hidden="1" spans="1:30">
      <c r="A10586" t="s">
        <v>39079</v>
      </c>
      <c r="B10586" t="s">
        <v>39080</v>
      </c>
      <c r="C10586" t="s">
        <v>120</v>
      </c>
      <c r="E10586" t="s">
        <v>882</v>
      </c>
      <c r="F10586" t="s">
        <v>883</v>
      </c>
      <c r="G10586" t="s">
        <v>12099</v>
      </c>
      <c r="J10586" t="s">
        <v>155</v>
      </c>
      <c r="L10586" s="4"/>
      <c r="M10586" s="4"/>
      <c r="N10586" s="4"/>
      <c r="O10586" s="4"/>
      <c r="P10586" s="4"/>
      <c r="Q10586" t="s">
        <v>101</v>
      </c>
      <c r="R10586" s="4"/>
      <c r="S10586" s="4"/>
      <c r="U10586" s="4"/>
      <c r="W10586" t="s">
        <v>39081</v>
      </c>
      <c r="Z10586" s="4"/>
      <c r="AA10586" s="4"/>
      <c r="AB10586" s="4"/>
      <c r="AD10586" t="s">
        <v>6022</v>
      </c>
    </row>
    <row r="10587" spans="1:34">
      <c r="A10587" t="s">
        <v>39082</v>
      </c>
      <c r="B10587" t="s">
        <v>39083</v>
      </c>
      <c r="C10587" t="s">
        <v>120</v>
      </c>
      <c r="D10587" t="s">
        <v>39084</v>
      </c>
      <c r="E10587" t="s">
        <v>82</v>
      </c>
      <c r="F10587" t="s">
        <v>7807</v>
      </c>
      <c r="G10587" t="s">
        <v>12099</v>
      </c>
      <c r="H10587" t="s">
        <v>664</v>
      </c>
      <c r="I10587" t="s">
        <v>4430</v>
      </c>
      <c r="J10587" t="s">
        <v>87</v>
      </c>
      <c r="L10587" s="4">
        <v>45769</v>
      </c>
      <c r="M10587" s="4">
        <v>45771</v>
      </c>
      <c r="N10587" s="4"/>
      <c r="O10587" s="4">
        <v>45775</v>
      </c>
      <c r="P10587" s="4"/>
      <c r="Q10587" t="s">
        <v>391</v>
      </c>
      <c r="R10587" s="4">
        <v>45779</v>
      </c>
      <c r="S10587" s="4">
        <v>45911</v>
      </c>
      <c r="T10587" t="s">
        <v>4489</v>
      </c>
      <c r="U10587" s="4">
        <v>45796</v>
      </c>
      <c r="V10587" t="s">
        <v>12249</v>
      </c>
      <c r="W10587" t="s">
        <v>39085</v>
      </c>
      <c r="Z10587" s="4">
        <v>45910</v>
      </c>
      <c r="AA10587" s="4">
        <v>45908</v>
      </c>
      <c r="AB10587" s="4"/>
      <c r="AC10587" t="s">
        <v>171</v>
      </c>
      <c r="AD10587" t="s">
        <v>6022</v>
      </c>
      <c r="AE10587" t="s">
        <v>3582</v>
      </c>
      <c r="AF10587" t="s">
        <v>39086</v>
      </c>
      <c r="AG10587" t="s">
        <v>95</v>
      </c>
      <c r="AH10587" t="s">
        <v>95</v>
      </c>
    </row>
    <row r="10588" hidden="1" spans="1:30">
      <c r="A10588" t="s">
        <v>39087</v>
      </c>
      <c r="B10588" t="s">
        <v>39088</v>
      </c>
      <c r="C10588" t="s">
        <v>120</v>
      </c>
      <c r="E10588" t="s">
        <v>882</v>
      </c>
      <c r="F10588" t="s">
        <v>883</v>
      </c>
      <c r="G10588" t="s">
        <v>12099</v>
      </c>
      <c r="J10588" t="s">
        <v>155</v>
      </c>
      <c r="L10588" s="4"/>
      <c r="M10588" s="4"/>
      <c r="N10588" s="4"/>
      <c r="O10588" s="4"/>
      <c r="P10588" s="4"/>
      <c r="Q10588" t="s">
        <v>101</v>
      </c>
      <c r="R10588" s="4"/>
      <c r="S10588" s="4"/>
      <c r="U10588" s="4"/>
      <c r="W10588" t="s">
        <v>39089</v>
      </c>
      <c r="Z10588" s="4"/>
      <c r="AA10588" s="4"/>
      <c r="AB10588" s="4"/>
      <c r="AD10588" t="s">
        <v>6022</v>
      </c>
    </row>
    <row r="10589" spans="1:30">
      <c r="A10589" t="s">
        <v>39090</v>
      </c>
      <c r="B10589" t="s">
        <v>39091</v>
      </c>
      <c r="C10589" t="s">
        <v>132</v>
      </c>
      <c r="E10589" t="s">
        <v>54</v>
      </c>
      <c r="G10589" t="s">
        <v>15529</v>
      </c>
      <c r="H10589" t="s">
        <v>664</v>
      </c>
      <c r="I10589" t="s">
        <v>196</v>
      </c>
      <c r="J10589" t="s">
        <v>87</v>
      </c>
      <c r="L10589" s="4">
        <v>45582</v>
      </c>
      <c r="M10589" s="4"/>
      <c r="N10589" s="4">
        <v>45586</v>
      </c>
      <c r="O10589" s="4"/>
      <c r="P10589" s="4">
        <v>45611</v>
      </c>
      <c r="Q10589" t="s">
        <v>1572</v>
      </c>
      <c r="R10589" s="4">
        <v>45617</v>
      </c>
      <c r="S10589" s="4"/>
      <c r="T10589" t="s">
        <v>1375</v>
      </c>
      <c r="U10589" s="4">
        <v>45629</v>
      </c>
      <c r="V10589" t="s">
        <v>35709</v>
      </c>
      <c r="W10589" t="s">
        <v>39092</v>
      </c>
      <c r="Z10589" s="4"/>
      <c r="AA10589" s="4"/>
      <c r="AB10589" s="4">
        <v>45587</v>
      </c>
      <c r="AD10589" t="s">
        <v>6022</v>
      </c>
    </row>
    <row r="10590" hidden="1" spans="1:30">
      <c r="A10590" t="s">
        <v>39093</v>
      </c>
      <c r="B10590" t="s">
        <v>39094</v>
      </c>
      <c r="C10590" t="s">
        <v>120</v>
      </c>
      <c r="E10590" t="s">
        <v>882</v>
      </c>
      <c r="F10590" t="s">
        <v>883</v>
      </c>
      <c r="G10590" t="s">
        <v>12099</v>
      </c>
      <c r="J10590" t="s">
        <v>155</v>
      </c>
      <c r="L10590" s="4"/>
      <c r="M10590" s="4"/>
      <c r="N10590" s="4"/>
      <c r="O10590" s="4"/>
      <c r="P10590" s="4"/>
      <c r="Q10590" t="s">
        <v>101</v>
      </c>
      <c r="R10590" s="4"/>
      <c r="S10590" s="4"/>
      <c r="U10590" s="4"/>
      <c r="W10590" t="s">
        <v>39095</v>
      </c>
      <c r="Z10590" s="4"/>
      <c r="AA10590" s="4"/>
      <c r="AB10590" s="4"/>
      <c r="AD10590" t="s">
        <v>6022</v>
      </c>
    </row>
    <row r="10591" spans="1:30">
      <c r="A10591" t="s">
        <v>39096</v>
      </c>
      <c r="B10591" t="s">
        <v>39097</v>
      </c>
      <c r="C10591" t="s">
        <v>132</v>
      </c>
      <c r="E10591" t="s">
        <v>54</v>
      </c>
      <c r="G10591" t="s">
        <v>12132</v>
      </c>
      <c r="H10591" t="s">
        <v>222</v>
      </c>
      <c r="I10591" t="s">
        <v>123</v>
      </c>
      <c r="J10591" t="s">
        <v>87</v>
      </c>
      <c r="L10591" s="4">
        <v>45511</v>
      </c>
      <c r="M10591" s="4"/>
      <c r="N10591" s="4">
        <v>45518</v>
      </c>
      <c r="O10591" s="4"/>
      <c r="P10591" s="4">
        <v>45519</v>
      </c>
      <c r="Q10591" t="s">
        <v>1572</v>
      </c>
      <c r="R10591" s="4">
        <v>45519</v>
      </c>
      <c r="S10591" s="4">
        <v>45736</v>
      </c>
      <c r="T10591" t="s">
        <v>6430</v>
      </c>
      <c r="U10591" s="4">
        <v>45526</v>
      </c>
      <c r="V10591" t="s">
        <v>32319</v>
      </c>
      <c r="W10591" t="s">
        <v>39098</v>
      </c>
      <c r="Z10591" s="4"/>
      <c r="AA10591" s="4"/>
      <c r="AB10591" s="4">
        <v>45532</v>
      </c>
      <c r="AD10591" t="s">
        <v>6408</v>
      </c>
    </row>
    <row r="10592" hidden="1" spans="1:30">
      <c r="A10592" t="s">
        <v>39099</v>
      </c>
      <c r="B10592" t="s">
        <v>39100</v>
      </c>
      <c r="C10592" t="s">
        <v>120</v>
      </c>
      <c r="E10592" t="s">
        <v>882</v>
      </c>
      <c r="F10592" t="s">
        <v>883</v>
      </c>
      <c r="G10592" t="s">
        <v>12099</v>
      </c>
      <c r="J10592" t="s">
        <v>155</v>
      </c>
      <c r="L10592" s="4"/>
      <c r="M10592" s="4"/>
      <c r="N10592" s="4"/>
      <c r="O10592" s="4"/>
      <c r="P10592" s="4"/>
      <c r="Q10592" t="s">
        <v>101</v>
      </c>
      <c r="R10592" s="4"/>
      <c r="S10592" s="4"/>
      <c r="U10592" s="4"/>
      <c r="W10592" t="s">
        <v>39101</v>
      </c>
      <c r="Z10592" s="4"/>
      <c r="AA10592" s="4"/>
      <c r="AB10592" s="4"/>
      <c r="AD10592" t="s">
        <v>6022</v>
      </c>
    </row>
    <row r="10593" hidden="1" spans="1:30">
      <c r="A10593" t="s">
        <v>39102</v>
      </c>
      <c r="B10593" t="s">
        <v>39103</v>
      </c>
      <c r="C10593" t="s">
        <v>120</v>
      </c>
      <c r="E10593" t="s">
        <v>882</v>
      </c>
      <c r="F10593" t="s">
        <v>883</v>
      </c>
      <c r="G10593" t="s">
        <v>12099</v>
      </c>
      <c r="J10593" t="s">
        <v>155</v>
      </c>
      <c r="L10593" s="4"/>
      <c r="M10593" s="4"/>
      <c r="N10593" s="4"/>
      <c r="O10593" s="4"/>
      <c r="P10593" s="4"/>
      <c r="Q10593" t="s">
        <v>101</v>
      </c>
      <c r="R10593" s="4"/>
      <c r="S10593" s="4"/>
      <c r="U10593" s="4"/>
      <c r="W10593" t="s">
        <v>39104</v>
      </c>
      <c r="Z10593" s="4"/>
      <c r="AA10593" s="4"/>
      <c r="AB10593" s="4"/>
      <c r="AD10593" t="s">
        <v>6022</v>
      </c>
    </row>
    <row r="10594" hidden="1" spans="1:30">
      <c r="A10594" t="s">
        <v>39105</v>
      </c>
      <c r="B10594" t="s">
        <v>39106</v>
      </c>
      <c r="C10594" t="s">
        <v>120</v>
      </c>
      <c r="E10594" t="s">
        <v>882</v>
      </c>
      <c r="F10594" t="s">
        <v>883</v>
      </c>
      <c r="G10594" t="s">
        <v>12099</v>
      </c>
      <c r="J10594" t="s">
        <v>155</v>
      </c>
      <c r="L10594" s="4"/>
      <c r="M10594" s="4"/>
      <c r="N10594" s="4"/>
      <c r="O10594" s="4"/>
      <c r="P10594" s="4"/>
      <c r="Q10594" t="s">
        <v>101</v>
      </c>
      <c r="R10594" s="4"/>
      <c r="S10594" s="4"/>
      <c r="U10594" s="4"/>
      <c r="W10594" t="s">
        <v>39107</v>
      </c>
      <c r="Z10594" s="4"/>
      <c r="AA10594" s="4"/>
      <c r="AB10594" s="4"/>
      <c r="AD10594" t="s">
        <v>6022</v>
      </c>
    </row>
    <row r="10595" hidden="1" spans="1:30">
      <c r="A10595" t="s">
        <v>39108</v>
      </c>
      <c r="B10595" t="s">
        <v>39109</v>
      </c>
      <c r="C10595" t="s">
        <v>120</v>
      </c>
      <c r="E10595" t="s">
        <v>882</v>
      </c>
      <c r="F10595" t="s">
        <v>883</v>
      </c>
      <c r="G10595" t="s">
        <v>12099</v>
      </c>
      <c r="J10595" t="s">
        <v>155</v>
      </c>
      <c r="L10595" s="4"/>
      <c r="M10595" s="4"/>
      <c r="N10595" s="4"/>
      <c r="O10595" s="4"/>
      <c r="P10595" s="4"/>
      <c r="Q10595" t="s">
        <v>101</v>
      </c>
      <c r="R10595" s="4"/>
      <c r="S10595" s="4"/>
      <c r="U10595" s="4"/>
      <c r="W10595" t="s">
        <v>39110</v>
      </c>
      <c r="Z10595" s="4"/>
      <c r="AA10595" s="4"/>
      <c r="AB10595" s="4"/>
      <c r="AD10595" t="s">
        <v>6022</v>
      </c>
    </row>
    <row r="10596" hidden="1" spans="1:30">
      <c r="A10596" t="s">
        <v>39111</v>
      </c>
      <c r="B10596" t="s">
        <v>39112</v>
      </c>
      <c r="C10596" t="s">
        <v>120</v>
      </c>
      <c r="E10596" t="s">
        <v>882</v>
      </c>
      <c r="F10596" t="s">
        <v>883</v>
      </c>
      <c r="G10596" t="s">
        <v>12099</v>
      </c>
      <c r="J10596" t="s">
        <v>155</v>
      </c>
      <c r="L10596" s="4"/>
      <c r="M10596" s="4"/>
      <c r="N10596" s="4"/>
      <c r="O10596" s="4"/>
      <c r="P10596" s="4"/>
      <c r="Q10596" t="s">
        <v>101</v>
      </c>
      <c r="R10596" s="4"/>
      <c r="S10596" s="4"/>
      <c r="U10596" s="4"/>
      <c r="W10596" t="s">
        <v>39113</v>
      </c>
      <c r="Z10596" s="4"/>
      <c r="AA10596" s="4"/>
      <c r="AB10596" s="4"/>
      <c r="AD10596" t="s">
        <v>6022</v>
      </c>
    </row>
    <row r="10597" hidden="1" spans="1:30">
      <c r="A10597" t="s">
        <v>39114</v>
      </c>
      <c r="B10597" t="s">
        <v>39115</v>
      </c>
      <c r="C10597" t="s">
        <v>120</v>
      </c>
      <c r="E10597" t="s">
        <v>882</v>
      </c>
      <c r="F10597" t="s">
        <v>883</v>
      </c>
      <c r="G10597" t="s">
        <v>12099</v>
      </c>
      <c r="J10597" t="s">
        <v>155</v>
      </c>
      <c r="L10597" s="4"/>
      <c r="M10597" s="4"/>
      <c r="N10597" s="4"/>
      <c r="O10597" s="4"/>
      <c r="P10597" s="4"/>
      <c r="Q10597" t="s">
        <v>101</v>
      </c>
      <c r="R10597" s="4"/>
      <c r="S10597" s="4"/>
      <c r="U10597" s="4"/>
      <c r="W10597" t="s">
        <v>39116</v>
      </c>
      <c r="Z10597" s="4"/>
      <c r="AA10597" s="4"/>
      <c r="AB10597" s="4"/>
      <c r="AD10597" t="s">
        <v>6022</v>
      </c>
    </row>
    <row r="10598" spans="1:30">
      <c r="A10598" t="s">
        <v>39117</v>
      </c>
      <c r="B10598" t="s">
        <v>39118</v>
      </c>
      <c r="C10598" t="s">
        <v>663</v>
      </c>
      <c r="E10598" t="s">
        <v>54</v>
      </c>
      <c r="F10598" t="s">
        <v>36936</v>
      </c>
      <c r="G10598" t="s">
        <v>12117</v>
      </c>
      <c r="H10598" t="s">
        <v>664</v>
      </c>
      <c r="I10598" t="s">
        <v>178</v>
      </c>
      <c r="J10598" t="s">
        <v>87</v>
      </c>
      <c r="L10598" s="4">
        <v>45607</v>
      </c>
      <c r="M10598" s="4"/>
      <c r="N10598" s="4">
        <v>45516</v>
      </c>
      <c r="O10598" s="4"/>
      <c r="P10598" s="4">
        <v>45609</v>
      </c>
      <c r="Q10598" t="s">
        <v>1572</v>
      </c>
      <c r="R10598" s="4">
        <v>45611</v>
      </c>
      <c r="S10598" s="4">
        <v>45639</v>
      </c>
      <c r="T10598" t="s">
        <v>29975</v>
      </c>
      <c r="U10598" s="4">
        <v>45614</v>
      </c>
      <c r="V10598" t="s">
        <v>31576</v>
      </c>
      <c r="W10598" t="s">
        <v>39119</v>
      </c>
      <c r="Z10598" s="4"/>
      <c r="AA10598" s="4"/>
      <c r="AB10598" s="4">
        <v>45672</v>
      </c>
      <c r="AD10598" t="s">
        <v>6408</v>
      </c>
    </row>
    <row r="10599" hidden="1" spans="1:30">
      <c r="A10599" t="s">
        <v>39120</v>
      </c>
      <c r="B10599" t="s">
        <v>39121</v>
      </c>
      <c r="C10599" t="s">
        <v>120</v>
      </c>
      <c r="E10599" t="s">
        <v>882</v>
      </c>
      <c r="F10599" t="s">
        <v>883</v>
      </c>
      <c r="G10599" t="s">
        <v>12099</v>
      </c>
      <c r="J10599" t="s">
        <v>155</v>
      </c>
      <c r="L10599" s="4"/>
      <c r="M10599" s="4"/>
      <c r="N10599" s="4"/>
      <c r="O10599" s="4"/>
      <c r="P10599" s="4"/>
      <c r="Q10599" t="s">
        <v>101</v>
      </c>
      <c r="R10599" s="4"/>
      <c r="S10599" s="4"/>
      <c r="U10599" s="4"/>
      <c r="W10599" t="s">
        <v>39122</v>
      </c>
      <c r="Z10599" s="4"/>
      <c r="AA10599" s="4"/>
      <c r="AB10599" s="4"/>
      <c r="AD10599" t="s">
        <v>6022</v>
      </c>
    </row>
    <row r="10600" hidden="1" spans="1:30">
      <c r="A10600" t="s">
        <v>39123</v>
      </c>
      <c r="B10600" t="s">
        <v>39124</v>
      </c>
      <c r="C10600" t="s">
        <v>120</v>
      </c>
      <c r="E10600" t="s">
        <v>882</v>
      </c>
      <c r="F10600" t="s">
        <v>883</v>
      </c>
      <c r="G10600" t="s">
        <v>12099</v>
      </c>
      <c r="J10600" t="s">
        <v>155</v>
      </c>
      <c r="L10600" s="4"/>
      <c r="M10600" s="4"/>
      <c r="N10600" s="4"/>
      <c r="O10600" s="4"/>
      <c r="P10600" s="4"/>
      <c r="Q10600" t="s">
        <v>101</v>
      </c>
      <c r="R10600" s="4"/>
      <c r="S10600" s="4"/>
      <c r="U10600" s="4"/>
      <c r="W10600" t="s">
        <v>39125</v>
      </c>
      <c r="Z10600" s="4"/>
      <c r="AA10600" s="4"/>
      <c r="AB10600" s="4"/>
      <c r="AD10600" t="s">
        <v>6022</v>
      </c>
    </row>
    <row r="10601" hidden="1" spans="1:30">
      <c r="A10601" t="s">
        <v>39126</v>
      </c>
      <c r="B10601" t="s">
        <v>39127</v>
      </c>
      <c r="C10601" t="s">
        <v>120</v>
      </c>
      <c r="E10601" t="s">
        <v>882</v>
      </c>
      <c r="F10601" t="s">
        <v>883</v>
      </c>
      <c r="G10601" t="s">
        <v>12099</v>
      </c>
      <c r="J10601" t="s">
        <v>155</v>
      </c>
      <c r="L10601" s="4"/>
      <c r="M10601" s="4"/>
      <c r="N10601" s="4"/>
      <c r="O10601" s="4"/>
      <c r="P10601" s="4"/>
      <c r="Q10601" t="s">
        <v>101</v>
      </c>
      <c r="R10601" s="4"/>
      <c r="S10601" s="4"/>
      <c r="U10601" s="4"/>
      <c r="W10601" t="s">
        <v>39128</v>
      </c>
      <c r="Z10601" s="4"/>
      <c r="AA10601" s="4"/>
      <c r="AB10601" s="4"/>
      <c r="AD10601" t="s">
        <v>6022</v>
      </c>
    </row>
    <row r="10602" hidden="1" spans="1:30">
      <c r="A10602" t="s">
        <v>39129</v>
      </c>
      <c r="B10602" t="s">
        <v>39130</v>
      </c>
      <c r="C10602" t="s">
        <v>120</v>
      </c>
      <c r="E10602" t="s">
        <v>882</v>
      </c>
      <c r="F10602" t="s">
        <v>883</v>
      </c>
      <c r="G10602" t="s">
        <v>12099</v>
      </c>
      <c r="J10602" t="s">
        <v>155</v>
      </c>
      <c r="L10602" s="4"/>
      <c r="M10602" s="4"/>
      <c r="N10602" s="4"/>
      <c r="O10602" s="4"/>
      <c r="P10602" s="4"/>
      <c r="Q10602" t="s">
        <v>101</v>
      </c>
      <c r="R10602" s="4"/>
      <c r="S10602" s="4"/>
      <c r="U10602" s="4"/>
      <c r="W10602" t="s">
        <v>39131</v>
      </c>
      <c r="Z10602" s="4"/>
      <c r="AA10602" s="4"/>
      <c r="AB10602" s="4"/>
      <c r="AD10602" t="s">
        <v>6022</v>
      </c>
    </row>
    <row r="10603" hidden="1" spans="1:30">
      <c r="A10603" t="s">
        <v>39132</v>
      </c>
      <c r="B10603" t="s">
        <v>39133</v>
      </c>
      <c r="C10603" t="s">
        <v>120</v>
      </c>
      <c r="E10603" t="s">
        <v>882</v>
      </c>
      <c r="F10603" t="s">
        <v>883</v>
      </c>
      <c r="G10603" t="s">
        <v>12138</v>
      </c>
      <c r="J10603" t="s">
        <v>155</v>
      </c>
      <c r="L10603" s="4"/>
      <c r="M10603" s="4"/>
      <c r="N10603" s="4"/>
      <c r="O10603" s="4"/>
      <c r="P10603" s="4"/>
      <c r="Q10603" t="s">
        <v>101</v>
      </c>
      <c r="R10603" s="4"/>
      <c r="S10603" s="4"/>
      <c r="U10603" s="4"/>
      <c r="W10603" t="s">
        <v>39134</v>
      </c>
      <c r="Z10603" s="4"/>
      <c r="AA10603" s="4"/>
      <c r="AB10603" s="4"/>
      <c r="AD10603" t="s">
        <v>6022</v>
      </c>
    </row>
    <row r="10604" hidden="1" spans="1:30">
      <c r="A10604" t="s">
        <v>39135</v>
      </c>
      <c r="B10604" t="s">
        <v>39136</v>
      </c>
      <c r="C10604" t="s">
        <v>120</v>
      </c>
      <c r="E10604" t="s">
        <v>882</v>
      </c>
      <c r="F10604" t="s">
        <v>883</v>
      </c>
      <c r="G10604" t="s">
        <v>12099</v>
      </c>
      <c r="J10604" t="s">
        <v>155</v>
      </c>
      <c r="L10604" s="4"/>
      <c r="M10604" s="4"/>
      <c r="N10604" s="4"/>
      <c r="O10604" s="4"/>
      <c r="P10604" s="4"/>
      <c r="Q10604" t="s">
        <v>101</v>
      </c>
      <c r="R10604" s="4"/>
      <c r="S10604" s="4"/>
      <c r="U10604" s="4"/>
      <c r="W10604" t="s">
        <v>39137</v>
      </c>
      <c r="Z10604" s="4"/>
      <c r="AA10604" s="4"/>
      <c r="AB10604" s="4"/>
      <c r="AD10604" t="s">
        <v>6022</v>
      </c>
    </row>
    <row r="10605" hidden="1" spans="1:30">
      <c r="A10605" t="s">
        <v>39138</v>
      </c>
      <c r="B10605" t="s">
        <v>39139</v>
      </c>
      <c r="C10605" t="s">
        <v>120</v>
      </c>
      <c r="E10605" t="s">
        <v>882</v>
      </c>
      <c r="F10605" t="s">
        <v>883</v>
      </c>
      <c r="G10605" t="s">
        <v>12099</v>
      </c>
      <c r="J10605" t="s">
        <v>155</v>
      </c>
      <c r="L10605" s="4"/>
      <c r="M10605" s="4"/>
      <c r="N10605" s="4"/>
      <c r="O10605" s="4"/>
      <c r="P10605" s="4"/>
      <c r="Q10605" t="s">
        <v>101</v>
      </c>
      <c r="R10605" s="4"/>
      <c r="S10605" s="4"/>
      <c r="U10605" s="4"/>
      <c r="W10605" t="s">
        <v>39140</v>
      </c>
      <c r="Z10605" s="4"/>
      <c r="AA10605" s="4"/>
      <c r="AB10605" s="4"/>
      <c r="AD10605" t="s">
        <v>6022</v>
      </c>
    </row>
    <row r="10606" hidden="1" spans="1:30">
      <c r="A10606" t="s">
        <v>39141</v>
      </c>
      <c r="B10606" t="s">
        <v>39142</v>
      </c>
      <c r="C10606" t="s">
        <v>120</v>
      </c>
      <c r="E10606" t="s">
        <v>882</v>
      </c>
      <c r="F10606" t="s">
        <v>883</v>
      </c>
      <c r="G10606" t="s">
        <v>12099</v>
      </c>
      <c r="J10606" t="s">
        <v>155</v>
      </c>
      <c r="L10606" s="4"/>
      <c r="M10606" s="4"/>
      <c r="N10606" s="4"/>
      <c r="O10606" s="4"/>
      <c r="P10606" s="4"/>
      <c r="Q10606" t="s">
        <v>101</v>
      </c>
      <c r="R10606" s="4"/>
      <c r="S10606" s="4"/>
      <c r="U10606" s="4"/>
      <c r="W10606" t="s">
        <v>39143</v>
      </c>
      <c r="Z10606" s="4"/>
      <c r="AA10606" s="4"/>
      <c r="AB10606" s="4"/>
      <c r="AD10606" t="s">
        <v>6022</v>
      </c>
    </row>
    <row r="10607" hidden="1" spans="1:30">
      <c r="A10607" t="s">
        <v>39144</v>
      </c>
      <c r="B10607" t="s">
        <v>39145</v>
      </c>
      <c r="C10607" t="s">
        <v>120</v>
      </c>
      <c r="E10607" t="s">
        <v>882</v>
      </c>
      <c r="F10607" t="s">
        <v>883</v>
      </c>
      <c r="G10607" t="s">
        <v>12099</v>
      </c>
      <c r="J10607" t="s">
        <v>155</v>
      </c>
      <c r="L10607" s="4"/>
      <c r="M10607" s="4"/>
      <c r="N10607" s="4"/>
      <c r="O10607" s="4"/>
      <c r="P10607" s="4"/>
      <c r="Q10607" t="s">
        <v>101</v>
      </c>
      <c r="R10607" s="4"/>
      <c r="S10607" s="4"/>
      <c r="U10607" s="4"/>
      <c r="W10607" t="s">
        <v>39146</v>
      </c>
      <c r="Z10607" s="4"/>
      <c r="AA10607" s="4"/>
      <c r="AB10607" s="4"/>
      <c r="AD10607" t="s">
        <v>6022</v>
      </c>
    </row>
    <row r="10608" hidden="1" spans="1:30">
      <c r="A10608" t="s">
        <v>39147</v>
      </c>
      <c r="B10608" t="s">
        <v>39148</v>
      </c>
      <c r="C10608" t="s">
        <v>120</v>
      </c>
      <c r="E10608" t="s">
        <v>882</v>
      </c>
      <c r="F10608" t="s">
        <v>883</v>
      </c>
      <c r="G10608" t="s">
        <v>12099</v>
      </c>
      <c r="J10608" t="s">
        <v>155</v>
      </c>
      <c r="L10608" s="4"/>
      <c r="M10608" s="4"/>
      <c r="N10608" s="4"/>
      <c r="O10608" s="4"/>
      <c r="P10608" s="4"/>
      <c r="Q10608" t="s">
        <v>101</v>
      </c>
      <c r="R10608" s="4"/>
      <c r="S10608" s="4"/>
      <c r="U10608" s="4"/>
      <c r="W10608" t="s">
        <v>39149</v>
      </c>
      <c r="Z10608" s="4"/>
      <c r="AA10608" s="4"/>
      <c r="AB10608" s="4"/>
      <c r="AD10608" t="s">
        <v>6022</v>
      </c>
    </row>
    <row r="10609" hidden="1" spans="1:30">
      <c r="A10609" t="s">
        <v>39150</v>
      </c>
      <c r="B10609" t="s">
        <v>39151</v>
      </c>
      <c r="C10609" t="s">
        <v>120</v>
      </c>
      <c r="E10609" t="s">
        <v>882</v>
      </c>
      <c r="F10609" t="s">
        <v>883</v>
      </c>
      <c r="G10609" t="s">
        <v>12099</v>
      </c>
      <c r="J10609" t="s">
        <v>155</v>
      </c>
      <c r="L10609" s="4"/>
      <c r="M10609" s="4"/>
      <c r="N10609" s="4"/>
      <c r="O10609" s="4"/>
      <c r="P10609" s="4"/>
      <c r="Q10609" t="s">
        <v>101</v>
      </c>
      <c r="R10609" s="4"/>
      <c r="S10609" s="4"/>
      <c r="U10609" s="4"/>
      <c r="W10609" t="s">
        <v>39152</v>
      </c>
      <c r="Z10609" s="4"/>
      <c r="AA10609" s="4"/>
      <c r="AB10609" s="4"/>
      <c r="AD10609" t="s">
        <v>6022</v>
      </c>
    </row>
    <row r="10610" hidden="1" spans="1:30">
      <c r="A10610" t="s">
        <v>39153</v>
      </c>
      <c r="B10610" t="s">
        <v>39154</v>
      </c>
      <c r="C10610" t="s">
        <v>120</v>
      </c>
      <c r="E10610" t="s">
        <v>882</v>
      </c>
      <c r="F10610" t="s">
        <v>883</v>
      </c>
      <c r="G10610" t="s">
        <v>12099</v>
      </c>
      <c r="J10610" t="s">
        <v>155</v>
      </c>
      <c r="L10610" s="4"/>
      <c r="M10610" s="4"/>
      <c r="N10610" s="4"/>
      <c r="O10610" s="4"/>
      <c r="P10610" s="4"/>
      <c r="Q10610" t="s">
        <v>101</v>
      </c>
      <c r="R10610" s="4"/>
      <c r="S10610" s="4"/>
      <c r="U10610" s="4"/>
      <c r="W10610" t="s">
        <v>39155</v>
      </c>
      <c r="Z10610" s="4"/>
      <c r="AA10610" s="4"/>
      <c r="AB10610" s="4"/>
      <c r="AD10610" t="s">
        <v>6022</v>
      </c>
    </row>
    <row r="10611" hidden="1" spans="1:30">
      <c r="A10611" t="s">
        <v>39156</v>
      </c>
      <c r="B10611" t="s">
        <v>39157</v>
      </c>
      <c r="C10611" t="s">
        <v>120</v>
      </c>
      <c r="E10611" t="s">
        <v>882</v>
      </c>
      <c r="F10611" t="s">
        <v>883</v>
      </c>
      <c r="G10611" t="s">
        <v>12099</v>
      </c>
      <c r="J10611" t="s">
        <v>155</v>
      </c>
      <c r="L10611" s="4"/>
      <c r="M10611" s="4"/>
      <c r="N10611" s="4"/>
      <c r="O10611" s="4"/>
      <c r="P10611" s="4"/>
      <c r="Q10611" t="s">
        <v>101</v>
      </c>
      <c r="R10611" s="4"/>
      <c r="S10611" s="4"/>
      <c r="U10611" s="4"/>
      <c r="W10611" t="s">
        <v>39158</v>
      </c>
      <c r="Z10611" s="4"/>
      <c r="AA10611" s="4"/>
      <c r="AB10611" s="4"/>
      <c r="AD10611" t="s">
        <v>6022</v>
      </c>
    </row>
    <row r="10612" hidden="1" spans="1:30">
      <c r="A10612" t="s">
        <v>39159</v>
      </c>
      <c r="B10612" t="s">
        <v>39160</v>
      </c>
      <c r="C10612" t="s">
        <v>120</v>
      </c>
      <c r="E10612" t="s">
        <v>882</v>
      </c>
      <c r="F10612" t="s">
        <v>883</v>
      </c>
      <c r="G10612" t="s">
        <v>12099</v>
      </c>
      <c r="J10612" t="s">
        <v>155</v>
      </c>
      <c r="L10612" s="4"/>
      <c r="M10612" s="4"/>
      <c r="N10612" s="4"/>
      <c r="O10612" s="4"/>
      <c r="P10612" s="4"/>
      <c r="Q10612" t="s">
        <v>101</v>
      </c>
      <c r="R10612" s="4"/>
      <c r="S10612" s="4"/>
      <c r="U10612" s="4"/>
      <c r="W10612" t="s">
        <v>39161</v>
      </c>
      <c r="Z10612" s="4"/>
      <c r="AA10612" s="4"/>
      <c r="AB10612" s="4"/>
      <c r="AD10612" t="s">
        <v>6022</v>
      </c>
    </row>
    <row r="10613" hidden="1" spans="1:30">
      <c r="A10613" t="s">
        <v>39162</v>
      </c>
      <c r="B10613" t="s">
        <v>39163</v>
      </c>
      <c r="C10613" t="s">
        <v>120</v>
      </c>
      <c r="E10613" t="s">
        <v>882</v>
      </c>
      <c r="F10613" t="s">
        <v>883</v>
      </c>
      <c r="G10613" t="s">
        <v>12099</v>
      </c>
      <c r="J10613" t="s">
        <v>155</v>
      </c>
      <c r="L10613" s="4"/>
      <c r="M10613" s="4"/>
      <c r="N10613" s="4"/>
      <c r="O10613" s="4"/>
      <c r="P10613" s="4"/>
      <c r="Q10613" t="s">
        <v>101</v>
      </c>
      <c r="R10613" s="4"/>
      <c r="S10613" s="4"/>
      <c r="U10613" s="4"/>
      <c r="W10613" t="s">
        <v>39164</v>
      </c>
      <c r="Z10613" s="4"/>
      <c r="AA10613" s="4"/>
      <c r="AB10613" s="4"/>
      <c r="AD10613" t="s">
        <v>6022</v>
      </c>
    </row>
    <row r="10614" spans="1:31">
      <c r="A10614" t="s">
        <v>39165</v>
      </c>
      <c r="B10614" t="s">
        <v>39166</v>
      </c>
      <c r="C10614" t="s">
        <v>80</v>
      </c>
      <c r="E10614" t="s">
        <v>54</v>
      </c>
      <c r="G10614" t="s">
        <v>12117</v>
      </c>
      <c r="H10614" t="s">
        <v>85</v>
      </c>
      <c r="I10614" t="s">
        <v>100</v>
      </c>
      <c r="J10614" t="s">
        <v>87</v>
      </c>
      <c r="L10614" s="4">
        <v>45485</v>
      </c>
      <c r="M10614" s="4"/>
      <c r="N10614" s="4">
        <v>45480</v>
      </c>
      <c r="O10614" s="4"/>
      <c r="P10614" s="4">
        <v>45490</v>
      </c>
      <c r="Q10614" t="s">
        <v>1572</v>
      </c>
      <c r="R10614" s="4">
        <v>45492</v>
      </c>
      <c r="S10614" s="4"/>
      <c r="T10614" t="s">
        <v>89</v>
      </c>
      <c r="U10614" s="4">
        <v>45496</v>
      </c>
      <c r="V10614" t="s">
        <v>39167</v>
      </c>
      <c r="W10614" t="s">
        <v>39168</v>
      </c>
      <c r="Z10614" s="4"/>
      <c r="AA10614" s="4"/>
      <c r="AB10614" s="4">
        <v>45616</v>
      </c>
      <c r="AC10614" t="s">
        <v>171</v>
      </c>
      <c r="AD10614" t="s">
        <v>6022</v>
      </c>
      <c r="AE10614" t="s">
        <v>275</v>
      </c>
    </row>
    <row r="10615" spans="1:30">
      <c r="A10615" t="s">
        <v>39169</v>
      </c>
      <c r="B10615" t="s">
        <v>39170</v>
      </c>
      <c r="C10615" t="s">
        <v>132</v>
      </c>
      <c r="E10615" t="s">
        <v>54</v>
      </c>
      <c r="G10615" t="s">
        <v>12110</v>
      </c>
      <c r="H10615" t="s">
        <v>777</v>
      </c>
      <c r="I10615" t="s">
        <v>100</v>
      </c>
      <c r="J10615" t="s">
        <v>87</v>
      </c>
      <c r="L10615" s="4">
        <v>45330</v>
      </c>
      <c r="M10615" s="4"/>
      <c r="N10615" s="4"/>
      <c r="O10615" s="4"/>
      <c r="P10615" s="4">
        <v>45342</v>
      </c>
      <c r="Q10615" t="s">
        <v>1572</v>
      </c>
      <c r="R10615" s="4">
        <v>45343</v>
      </c>
      <c r="S10615" s="4">
        <v>45406</v>
      </c>
      <c r="T10615" t="s">
        <v>1375</v>
      </c>
      <c r="U10615" s="4">
        <v>45349</v>
      </c>
      <c r="V10615" t="s">
        <v>31303</v>
      </c>
      <c r="W10615" t="s">
        <v>39171</v>
      </c>
      <c r="Z10615" s="4"/>
      <c r="AA10615" s="4"/>
      <c r="AB10615" s="4">
        <v>45423</v>
      </c>
      <c r="AD10615" t="s">
        <v>6507</v>
      </c>
    </row>
    <row r="10616" hidden="1" spans="1:30">
      <c r="A10616" t="s">
        <v>39172</v>
      </c>
      <c r="B10616" t="s">
        <v>39173</v>
      </c>
      <c r="C10616" t="s">
        <v>120</v>
      </c>
      <c r="E10616" t="s">
        <v>882</v>
      </c>
      <c r="F10616" t="s">
        <v>883</v>
      </c>
      <c r="G10616" t="s">
        <v>12099</v>
      </c>
      <c r="J10616" t="s">
        <v>155</v>
      </c>
      <c r="L10616" s="4"/>
      <c r="M10616" s="4"/>
      <c r="N10616" s="4"/>
      <c r="O10616" s="4"/>
      <c r="P10616" s="4"/>
      <c r="Q10616" t="s">
        <v>101</v>
      </c>
      <c r="R10616" s="4"/>
      <c r="S10616" s="4"/>
      <c r="U10616" s="4"/>
      <c r="W10616" t="s">
        <v>39174</v>
      </c>
      <c r="Z10616" s="4"/>
      <c r="AA10616" s="4"/>
      <c r="AB10616" s="4"/>
      <c r="AD10616" t="s">
        <v>6022</v>
      </c>
    </row>
    <row r="10617" spans="1:34">
      <c r="A10617" t="s">
        <v>39175</v>
      </c>
      <c r="B10617" t="s">
        <v>39176</v>
      </c>
      <c r="C10617" t="s">
        <v>120</v>
      </c>
      <c r="D10617" t="s">
        <v>39177</v>
      </c>
      <c r="E10617" t="s">
        <v>82</v>
      </c>
      <c r="F10617" t="s">
        <v>7807</v>
      </c>
      <c r="G10617" t="s">
        <v>12099</v>
      </c>
      <c r="H10617" t="s">
        <v>222</v>
      </c>
      <c r="I10617" t="s">
        <v>4430</v>
      </c>
      <c r="J10617" t="s">
        <v>87</v>
      </c>
      <c r="L10617" s="4">
        <v>45770</v>
      </c>
      <c r="M10617" s="4">
        <v>45771</v>
      </c>
      <c r="N10617" s="4"/>
      <c r="O10617" s="4">
        <v>45777</v>
      </c>
      <c r="P10617" s="4"/>
      <c r="Q10617" t="s">
        <v>391</v>
      </c>
      <c r="R10617" s="4">
        <v>45777</v>
      </c>
      <c r="S10617" s="4">
        <v>45779</v>
      </c>
      <c r="T10617" t="s">
        <v>4636</v>
      </c>
      <c r="U10617" s="4">
        <v>45777</v>
      </c>
      <c r="V10617" t="s">
        <v>12249</v>
      </c>
      <c r="W10617" t="s">
        <v>39178</v>
      </c>
      <c r="Z10617" s="4">
        <v>45895</v>
      </c>
      <c r="AA10617" s="4">
        <v>45889</v>
      </c>
      <c r="AB10617" s="4"/>
      <c r="AC10617" t="s">
        <v>171</v>
      </c>
      <c r="AD10617" t="s">
        <v>6022</v>
      </c>
      <c r="AE10617" t="s">
        <v>3582</v>
      </c>
      <c r="AF10617" t="s">
        <v>10911</v>
      </c>
      <c r="AG10617" t="s">
        <v>95</v>
      </c>
      <c r="AH10617" t="s">
        <v>129</v>
      </c>
    </row>
    <row r="10618" spans="1:30">
      <c r="A10618" t="s">
        <v>39179</v>
      </c>
      <c r="B10618" t="s">
        <v>39180</v>
      </c>
      <c r="C10618" t="s">
        <v>132</v>
      </c>
      <c r="E10618" t="s">
        <v>54</v>
      </c>
      <c r="G10618" t="s">
        <v>12110</v>
      </c>
      <c r="H10618" t="s">
        <v>222</v>
      </c>
      <c r="I10618" t="s">
        <v>168</v>
      </c>
      <c r="J10618" t="s">
        <v>87</v>
      </c>
      <c r="L10618" s="4">
        <v>45737</v>
      </c>
      <c r="M10618" s="4"/>
      <c r="N10618" s="4"/>
      <c r="O10618" s="4"/>
      <c r="P10618" s="4">
        <v>45761</v>
      </c>
      <c r="Q10618" t="s">
        <v>1572</v>
      </c>
      <c r="R10618" s="4">
        <v>45774</v>
      </c>
      <c r="S10618" s="4"/>
      <c r="T10618" t="s">
        <v>1375</v>
      </c>
      <c r="U10618" s="4">
        <v>45785</v>
      </c>
      <c r="V10618" t="s">
        <v>39181</v>
      </c>
      <c r="W10618" t="s">
        <v>39182</v>
      </c>
      <c r="Y10618" t="s">
        <v>39183</v>
      </c>
      <c r="Z10618" s="4"/>
      <c r="AA10618" s="4"/>
      <c r="AB10618" s="4">
        <v>45740</v>
      </c>
      <c r="AD10618" t="s">
        <v>6245</v>
      </c>
    </row>
    <row r="10619" spans="1:30">
      <c r="A10619" t="s">
        <v>39184</v>
      </c>
      <c r="B10619" t="s">
        <v>39185</v>
      </c>
      <c r="C10619" t="s">
        <v>132</v>
      </c>
      <c r="E10619" t="s">
        <v>54</v>
      </c>
      <c r="G10619" t="s">
        <v>12132</v>
      </c>
      <c r="H10619" t="s">
        <v>447</v>
      </c>
      <c r="I10619" t="s">
        <v>123</v>
      </c>
      <c r="J10619" t="s">
        <v>87</v>
      </c>
      <c r="L10619" s="4">
        <v>45525</v>
      </c>
      <c r="M10619" s="4"/>
      <c r="N10619" s="4">
        <v>45523</v>
      </c>
      <c r="O10619" s="4"/>
      <c r="P10619" s="4">
        <v>45525</v>
      </c>
      <c r="Q10619" t="s">
        <v>1572</v>
      </c>
      <c r="R10619" s="4">
        <v>45527</v>
      </c>
      <c r="S10619" s="4"/>
      <c r="T10619" t="s">
        <v>1375</v>
      </c>
      <c r="U10619" s="4">
        <v>45536</v>
      </c>
      <c r="V10619" t="s">
        <v>32319</v>
      </c>
      <c r="W10619" t="s">
        <v>39186</v>
      </c>
      <c r="Z10619" s="4"/>
      <c r="AA10619" s="4"/>
      <c r="AB10619" s="4">
        <v>45547</v>
      </c>
      <c r="AD10619" t="s">
        <v>6408</v>
      </c>
    </row>
    <row r="10620" hidden="1" spans="1:30">
      <c r="A10620" t="s">
        <v>39187</v>
      </c>
      <c r="B10620" t="s">
        <v>39188</v>
      </c>
      <c r="C10620" t="s">
        <v>120</v>
      </c>
      <c r="E10620" t="s">
        <v>882</v>
      </c>
      <c r="F10620" t="s">
        <v>883</v>
      </c>
      <c r="G10620" t="s">
        <v>12099</v>
      </c>
      <c r="J10620" t="s">
        <v>155</v>
      </c>
      <c r="L10620" s="4"/>
      <c r="M10620" s="4"/>
      <c r="N10620" s="4"/>
      <c r="O10620" s="4"/>
      <c r="P10620" s="4"/>
      <c r="Q10620" t="s">
        <v>101</v>
      </c>
      <c r="R10620" s="4"/>
      <c r="S10620" s="4"/>
      <c r="U10620" s="4"/>
      <c r="W10620" t="s">
        <v>39189</v>
      </c>
      <c r="Z10620" s="4"/>
      <c r="AA10620" s="4"/>
      <c r="AB10620" s="4"/>
      <c r="AD10620" t="s">
        <v>6022</v>
      </c>
    </row>
    <row r="10621" hidden="1" spans="1:30">
      <c r="A10621" t="s">
        <v>39190</v>
      </c>
      <c r="B10621" t="s">
        <v>39191</v>
      </c>
      <c r="C10621" t="s">
        <v>120</v>
      </c>
      <c r="E10621" t="s">
        <v>882</v>
      </c>
      <c r="F10621" t="s">
        <v>883</v>
      </c>
      <c r="G10621" t="s">
        <v>12099</v>
      </c>
      <c r="J10621" t="s">
        <v>155</v>
      </c>
      <c r="L10621" s="4"/>
      <c r="M10621" s="4"/>
      <c r="N10621" s="4"/>
      <c r="O10621" s="4"/>
      <c r="P10621" s="4"/>
      <c r="Q10621" t="s">
        <v>101</v>
      </c>
      <c r="R10621" s="4"/>
      <c r="S10621" s="4"/>
      <c r="U10621" s="4"/>
      <c r="W10621" t="s">
        <v>39192</v>
      </c>
      <c r="Z10621" s="4"/>
      <c r="AA10621" s="4"/>
      <c r="AB10621" s="4"/>
      <c r="AD10621" t="s">
        <v>6022</v>
      </c>
    </row>
    <row r="10622" hidden="1" spans="1:30">
      <c r="A10622" t="s">
        <v>39193</v>
      </c>
      <c r="B10622" t="s">
        <v>39194</v>
      </c>
      <c r="C10622" t="s">
        <v>120</v>
      </c>
      <c r="E10622" t="s">
        <v>288</v>
      </c>
      <c r="F10622" t="s">
        <v>605</v>
      </c>
      <c r="G10622" t="s">
        <v>10345</v>
      </c>
      <c r="J10622" t="s">
        <v>155</v>
      </c>
      <c r="L10622" s="4"/>
      <c r="M10622" s="4"/>
      <c r="N10622" s="4"/>
      <c r="O10622" s="4"/>
      <c r="P10622" s="4"/>
      <c r="Q10622" t="s">
        <v>101</v>
      </c>
      <c r="R10622" s="4"/>
      <c r="S10622" s="4"/>
      <c r="U10622" s="4"/>
      <c r="W10622" t="s">
        <v>39195</v>
      </c>
      <c r="Z10622" s="4"/>
      <c r="AA10622" s="4"/>
      <c r="AB10622" s="4"/>
      <c r="AD10622" t="s">
        <v>6022</v>
      </c>
    </row>
    <row r="10623" hidden="1" spans="1:30">
      <c r="A10623" t="s">
        <v>39196</v>
      </c>
      <c r="B10623" t="s">
        <v>39197</v>
      </c>
      <c r="C10623" t="s">
        <v>120</v>
      </c>
      <c r="E10623" t="s">
        <v>288</v>
      </c>
      <c r="F10623" t="s">
        <v>605</v>
      </c>
      <c r="G10623" t="s">
        <v>10345</v>
      </c>
      <c r="J10623" t="s">
        <v>155</v>
      </c>
      <c r="L10623" s="4"/>
      <c r="M10623" s="4"/>
      <c r="N10623" s="4"/>
      <c r="O10623" s="4"/>
      <c r="P10623" s="4"/>
      <c r="Q10623" t="s">
        <v>101</v>
      </c>
      <c r="R10623" s="4"/>
      <c r="S10623" s="4"/>
      <c r="U10623" s="4"/>
      <c r="W10623" t="s">
        <v>39198</v>
      </c>
      <c r="Z10623" s="4"/>
      <c r="AA10623" s="4"/>
      <c r="AB10623" s="4"/>
      <c r="AD10623" t="s">
        <v>6022</v>
      </c>
    </row>
    <row r="10624" hidden="1" spans="1:30">
      <c r="A10624" t="s">
        <v>39199</v>
      </c>
      <c r="B10624" t="s">
        <v>39200</v>
      </c>
      <c r="C10624" t="s">
        <v>120</v>
      </c>
      <c r="E10624" t="s">
        <v>288</v>
      </c>
      <c r="F10624" t="s">
        <v>605</v>
      </c>
      <c r="G10624" t="s">
        <v>10345</v>
      </c>
      <c r="J10624" t="s">
        <v>155</v>
      </c>
      <c r="L10624" s="4"/>
      <c r="M10624" s="4"/>
      <c r="N10624" s="4"/>
      <c r="O10624" s="4"/>
      <c r="P10624" s="4"/>
      <c r="Q10624" t="s">
        <v>101</v>
      </c>
      <c r="R10624" s="4"/>
      <c r="S10624" s="4"/>
      <c r="U10624" s="4"/>
      <c r="W10624" t="s">
        <v>39201</v>
      </c>
      <c r="Z10624" s="4"/>
      <c r="AA10624" s="4"/>
      <c r="AB10624" s="4"/>
      <c r="AD10624" t="s">
        <v>6022</v>
      </c>
    </row>
    <row r="10625" spans="1:30">
      <c r="A10625" t="s">
        <v>39202</v>
      </c>
      <c r="B10625" t="s">
        <v>39203</v>
      </c>
      <c r="C10625" t="s">
        <v>132</v>
      </c>
      <c r="E10625" t="s">
        <v>54</v>
      </c>
      <c r="G10625" t="s">
        <v>15529</v>
      </c>
      <c r="H10625" t="s">
        <v>85</v>
      </c>
      <c r="I10625" t="s">
        <v>196</v>
      </c>
      <c r="J10625" t="s">
        <v>87</v>
      </c>
      <c r="L10625" s="4">
        <v>45588</v>
      </c>
      <c r="M10625" s="4"/>
      <c r="N10625" s="4"/>
      <c r="O10625" s="4"/>
      <c r="P10625" s="4">
        <v>45625</v>
      </c>
      <c r="Q10625" t="s">
        <v>1572</v>
      </c>
      <c r="R10625" s="4">
        <v>45629</v>
      </c>
      <c r="S10625" s="4">
        <v>45727</v>
      </c>
      <c r="T10625" t="s">
        <v>2067</v>
      </c>
      <c r="U10625" s="4">
        <v>45636</v>
      </c>
      <c r="V10625" t="s">
        <v>35709</v>
      </c>
      <c r="W10625" t="s">
        <v>39204</v>
      </c>
      <c r="Z10625" s="4"/>
      <c r="AA10625" s="4"/>
      <c r="AB10625" s="4">
        <v>45632</v>
      </c>
      <c r="AD10625" t="s">
        <v>18079</v>
      </c>
    </row>
    <row r="10626" hidden="1" spans="1:30">
      <c r="A10626" t="s">
        <v>39205</v>
      </c>
      <c r="B10626" t="s">
        <v>39206</v>
      </c>
      <c r="C10626" t="s">
        <v>120</v>
      </c>
      <c r="E10626" t="s">
        <v>288</v>
      </c>
      <c r="F10626" t="s">
        <v>605</v>
      </c>
      <c r="G10626" t="s">
        <v>10345</v>
      </c>
      <c r="J10626" t="s">
        <v>155</v>
      </c>
      <c r="L10626" s="4"/>
      <c r="M10626" s="4"/>
      <c r="N10626" s="4"/>
      <c r="O10626" s="4"/>
      <c r="P10626" s="4"/>
      <c r="Q10626" t="s">
        <v>101</v>
      </c>
      <c r="R10626" s="4"/>
      <c r="S10626" s="4"/>
      <c r="U10626" s="4"/>
      <c r="W10626" t="s">
        <v>39207</v>
      </c>
      <c r="Z10626" s="4"/>
      <c r="AA10626" s="4"/>
      <c r="AB10626" s="4"/>
      <c r="AD10626" t="s">
        <v>6022</v>
      </c>
    </row>
    <row r="10627" hidden="1" spans="1:30">
      <c r="A10627" t="s">
        <v>39208</v>
      </c>
      <c r="B10627" t="s">
        <v>39209</v>
      </c>
      <c r="C10627" t="s">
        <v>120</v>
      </c>
      <c r="E10627" t="s">
        <v>288</v>
      </c>
      <c r="F10627" t="s">
        <v>605</v>
      </c>
      <c r="G10627" t="s">
        <v>10345</v>
      </c>
      <c r="J10627" t="s">
        <v>155</v>
      </c>
      <c r="L10627" s="4"/>
      <c r="M10627" s="4"/>
      <c r="N10627" s="4"/>
      <c r="O10627" s="4"/>
      <c r="P10627" s="4"/>
      <c r="Q10627" t="s">
        <v>101</v>
      </c>
      <c r="R10627" s="4"/>
      <c r="S10627" s="4"/>
      <c r="U10627" s="4"/>
      <c r="W10627" t="s">
        <v>39210</v>
      </c>
      <c r="Z10627" s="4"/>
      <c r="AA10627" s="4"/>
      <c r="AB10627" s="4"/>
      <c r="AD10627" t="s">
        <v>6022</v>
      </c>
    </row>
    <row r="10628" hidden="1" spans="1:30">
      <c r="A10628" t="s">
        <v>39211</v>
      </c>
      <c r="B10628" t="s">
        <v>39212</v>
      </c>
      <c r="C10628" t="s">
        <v>120</v>
      </c>
      <c r="E10628" t="s">
        <v>882</v>
      </c>
      <c r="F10628" t="s">
        <v>883</v>
      </c>
      <c r="G10628" t="s">
        <v>10345</v>
      </c>
      <c r="J10628" t="s">
        <v>155</v>
      </c>
      <c r="L10628" s="4"/>
      <c r="M10628" s="4"/>
      <c r="N10628" s="4"/>
      <c r="O10628" s="4"/>
      <c r="P10628" s="4"/>
      <c r="Q10628" t="s">
        <v>101</v>
      </c>
      <c r="R10628" s="4"/>
      <c r="S10628" s="4"/>
      <c r="U10628" s="4"/>
      <c r="W10628" t="s">
        <v>39213</v>
      </c>
      <c r="Z10628" s="4"/>
      <c r="AA10628" s="4"/>
      <c r="AB10628" s="4"/>
      <c r="AD10628" t="s">
        <v>6022</v>
      </c>
    </row>
    <row r="10629" hidden="1" spans="1:30">
      <c r="A10629" t="s">
        <v>39214</v>
      </c>
      <c r="B10629" t="s">
        <v>35922</v>
      </c>
      <c r="C10629" t="s">
        <v>120</v>
      </c>
      <c r="E10629" t="s">
        <v>288</v>
      </c>
      <c r="F10629" t="s">
        <v>605</v>
      </c>
      <c r="G10629" t="s">
        <v>10345</v>
      </c>
      <c r="J10629" t="s">
        <v>155</v>
      </c>
      <c r="L10629" s="4"/>
      <c r="M10629" s="4"/>
      <c r="N10629" s="4"/>
      <c r="O10629" s="4"/>
      <c r="P10629" s="4"/>
      <c r="Q10629" t="s">
        <v>101</v>
      </c>
      <c r="R10629" s="4"/>
      <c r="S10629" s="4"/>
      <c r="U10629" s="4"/>
      <c r="W10629" t="s">
        <v>39215</v>
      </c>
      <c r="Z10629" s="4"/>
      <c r="AA10629" s="4"/>
      <c r="AB10629" s="4"/>
      <c r="AD10629" t="s">
        <v>6022</v>
      </c>
    </row>
    <row r="10630" hidden="1" spans="1:30">
      <c r="A10630" t="s">
        <v>39216</v>
      </c>
      <c r="B10630" t="s">
        <v>35926</v>
      </c>
      <c r="C10630" t="s">
        <v>120</v>
      </c>
      <c r="E10630" t="s">
        <v>288</v>
      </c>
      <c r="F10630" t="s">
        <v>605</v>
      </c>
      <c r="G10630" t="s">
        <v>10345</v>
      </c>
      <c r="J10630" t="s">
        <v>155</v>
      </c>
      <c r="L10630" s="4"/>
      <c r="M10630" s="4"/>
      <c r="N10630" s="4"/>
      <c r="O10630" s="4"/>
      <c r="P10630" s="4"/>
      <c r="Q10630" t="s">
        <v>101</v>
      </c>
      <c r="R10630" s="4"/>
      <c r="S10630" s="4"/>
      <c r="U10630" s="4"/>
      <c r="W10630" t="s">
        <v>39217</v>
      </c>
      <c r="Z10630" s="4"/>
      <c r="AA10630" s="4"/>
      <c r="AB10630" s="4"/>
      <c r="AD10630" t="s">
        <v>6022</v>
      </c>
    </row>
    <row r="10631" hidden="1" spans="1:30">
      <c r="A10631" t="s">
        <v>39218</v>
      </c>
      <c r="B10631" t="s">
        <v>39219</v>
      </c>
      <c r="C10631" t="s">
        <v>120</v>
      </c>
      <c r="E10631" t="s">
        <v>882</v>
      </c>
      <c r="F10631" t="s">
        <v>883</v>
      </c>
      <c r="G10631" t="s">
        <v>10345</v>
      </c>
      <c r="J10631" t="s">
        <v>155</v>
      </c>
      <c r="L10631" s="4"/>
      <c r="M10631" s="4"/>
      <c r="N10631" s="4"/>
      <c r="O10631" s="4"/>
      <c r="P10631" s="4"/>
      <c r="Q10631" t="s">
        <v>101</v>
      </c>
      <c r="R10631" s="4"/>
      <c r="S10631" s="4"/>
      <c r="U10631" s="4"/>
      <c r="W10631" t="s">
        <v>39220</v>
      </c>
      <c r="Z10631" s="4"/>
      <c r="AA10631" s="4"/>
      <c r="AB10631" s="4"/>
      <c r="AD10631" t="s">
        <v>6022</v>
      </c>
    </row>
    <row r="10632" hidden="1" spans="1:30">
      <c r="A10632" t="s">
        <v>39221</v>
      </c>
      <c r="B10632" t="s">
        <v>35932</v>
      </c>
      <c r="C10632" t="s">
        <v>120</v>
      </c>
      <c r="E10632" t="s">
        <v>288</v>
      </c>
      <c r="F10632" t="s">
        <v>605</v>
      </c>
      <c r="G10632" t="s">
        <v>10345</v>
      </c>
      <c r="J10632" t="s">
        <v>155</v>
      </c>
      <c r="L10632" s="4"/>
      <c r="M10632" s="4"/>
      <c r="N10632" s="4"/>
      <c r="O10632" s="4"/>
      <c r="P10632" s="4"/>
      <c r="Q10632" t="s">
        <v>101</v>
      </c>
      <c r="R10632" s="4"/>
      <c r="S10632" s="4"/>
      <c r="U10632" s="4"/>
      <c r="W10632" t="s">
        <v>39222</v>
      </c>
      <c r="Z10632" s="4"/>
      <c r="AA10632" s="4"/>
      <c r="AB10632" s="4"/>
      <c r="AD10632" t="s">
        <v>6022</v>
      </c>
    </row>
    <row r="10633" hidden="1" spans="1:30">
      <c r="A10633" t="s">
        <v>39223</v>
      </c>
      <c r="B10633" t="s">
        <v>35935</v>
      </c>
      <c r="C10633" t="s">
        <v>120</v>
      </c>
      <c r="E10633" t="s">
        <v>288</v>
      </c>
      <c r="F10633" t="s">
        <v>605</v>
      </c>
      <c r="G10633" t="s">
        <v>10345</v>
      </c>
      <c r="J10633" t="s">
        <v>155</v>
      </c>
      <c r="L10633" s="4"/>
      <c r="M10633" s="4"/>
      <c r="N10633" s="4"/>
      <c r="O10633" s="4"/>
      <c r="P10633" s="4"/>
      <c r="Q10633" t="s">
        <v>101</v>
      </c>
      <c r="R10633" s="4"/>
      <c r="S10633" s="4"/>
      <c r="U10633" s="4"/>
      <c r="W10633" t="s">
        <v>39224</v>
      </c>
      <c r="Z10633" s="4"/>
      <c r="AA10633" s="4"/>
      <c r="AB10633" s="4"/>
      <c r="AD10633" t="s">
        <v>6022</v>
      </c>
    </row>
    <row r="10634" spans="1:34">
      <c r="A10634" t="s">
        <v>39225</v>
      </c>
      <c r="B10634" t="s">
        <v>39226</v>
      </c>
      <c r="C10634" t="s">
        <v>120</v>
      </c>
      <c r="D10634" t="s">
        <v>39227</v>
      </c>
      <c r="E10634" t="s">
        <v>82</v>
      </c>
      <c r="F10634" t="s">
        <v>883</v>
      </c>
      <c r="G10634" t="s">
        <v>84</v>
      </c>
      <c r="H10634" t="s">
        <v>222</v>
      </c>
      <c r="I10634" t="s">
        <v>4430</v>
      </c>
      <c r="J10634" t="s">
        <v>87</v>
      </c>
      <c r="L10634" s="4">
        <v>45712</v>
      </c>
      <c r="M10634" s="4">
        <v>45775</v>
      </c>
      <c r="N10634" s="4"/>
      <c r="O10634" s="4">
        <v>45779</v>
      </c>
      <c r="P10634" s="4"/>
      <c r="Q10634" t="s">
        <v>110</v>
      </c>
      <c r="R10634" s="4">
        <v>45784</v>
      </c>
      <c r="S10634" s="4">
        <v>45798</v>
      </c>
      <c r="T10634" t="s">
        <v>4636</v>
      </c>
      <c r="U10634" s="4">
        <v>45785</v>
      </c>
      <c r="V10634" t="s">
        <v>12184</v>
      </c>
      <c r="W10634" t="s">
        <v>39228</v>
      </c>
      <c r="Z10634" s="4">
        <v>45897</v>
      </c>
      <c r="AA10634" s="4">
        <v>45894</v>
      </c>
      <c r="AB10634" s="4"/>
      <c r="AC10634" t="s">
        <v>171</v>
      </c>
      <c r="AD10634" t="s">
        <v>6022</v>
      </c>
      <c r="AE10634" t="s">
        <v>3582</v>
      </c>
      <c r="AF10634" t="s">
        <v>11633</v>
      </c>
      <c r="AG10634" t="s">
        <v>95</v>
      </c>
      <c r="AH10634" t="s">
        <v>95</v>
      </c>
    </row>
    <row r="10635" hidden="1" spans="1:30">
      <c r="A10635" t="s">
        <v>39229</v>
      </c>
      <c r="B10635" t="s">
        <v>35941</v>
      </c>
      <c r="C10635" t="s">
        <v>120</v>
      </c>
      <c r="E10635" t="s">
        <v>288</v>
      </c>
      <c r="F10635" t="s">
        <v>605</v>
      </c>
      <c r="G10635" t="s">
        <v>10345</v>
      </c>
      <c r="J10635" t="s">
        <v>155</v>
      </c>
      <c r="L10635" s="4"/>
      <c r="M10635" s="4"/>
      <c r="N10635" s="4"/>
      <c r="O10635" s="4"/>
      <c r="P10635" s="4"/>
      <c r="Q10635" t="s">
        <v>101</v>
      </c>
      <c r="R10635" s="4"/>
      <c r="S10635" s="4"/>
      <c r="U10635" s="4"/>
      <c r="W10635" t="s">
        <v>39230</v>
      </c>
      <c r="Z10635" s="4"/>
      <c r="AA10635" s="4"/>
      <c r="AB10635" s="4"/>
      <c r="AD10635" t="s">
        <v>6022</v>
      </c>
    </row>
    <row r="10636" spans="1:30">
      <c r="A10636" t="s">
        <v>39231</v>
      </c>
      <c r="B10636" t="s">
        <v>39232</v>
      </c>
      <c r="C10636" t="s">
        <v>132</v>
      </c>
      <c r="E10636" t="s">
        <v>54</v>
      </c>
      <c r="G10636" t="s">
        <v>12132</v>
      </c>
      <c r="H10636" t="s">
        <v>777</v>
      </c>
      <c r="I10636" t="s">
        <v>144</v>
      </c>
      <c r="J10636" t="s">
        <v>87</v>
      </c>
      <c r="L10636" s="4">
        <v>45440</v>
      </c>
      <c r="M10636" s="4"/>
      <c r="N10636" s="4"/>
      <c r="O10636" s="4"/>
      <c r="P10636" s="4">
        <v>45442</v>
      </c>
      <c r="Q10636" t="s">
        <v>1572</v>
      </c>
      <c r="R10636" s="4">
        <v>45491</v>
      </c>
      <c r="S10636" s="4">
        <v>45593</v>
      </c>
      <c r="T10636" t="s">
        <v>585</v>
      </c>
      <c r="U10636" s="4">
        <v>45580</v>
      </c>
      <c r="V10636" t="s">
        <v>31194</v>
      </c>
      <c r="W10636" t="s">
        <v>39233</v>
      </c>
      <c r="Z10636" s="4"/>
      <c r="AA10636" s="4"/>
      <c r="AB10636" s="4">
        <v>45621</v>
      </c>
      <c r="AD10636" t="s">
        <v>6408</v>
      </c>
    </row>
    <row r="10637" spans="1:31">
      <c r="A10637" t="s">
        <v>39234</v>
      </c>
      <c r="B10637" t="s">
        <v>39235</v>
      </c>
      <c r="C10637" t="s">
        <v>132</v>
      </c>
      <c r="E10637" t="s">
        <v>54</v>
      </c>
      <c r="F10637" t="s">
        <v>6405</v>
      </c>
      <c r="G10637" t="s">
        <v>12132</v>
      </c>
      <c r="H10637" t="s">
        <v>85</v>
      </c>
      <c r="I10637" t="s">
        <v>144</v>
      </c>
      <c r="J10637" t="s">
        <v>87</v>
      </c>
      <c r="L10637" s="4">
        <v>45488</v>
      </c>
      <c r="M10637" s="4">
        <v>45498</v>
      </c>
      <c r="N10637" s="4"/>
      <c r="O10637" s="4">
        <v>45504</v>
      </c>
      <c r="P10637" s="4">
        <v>45330</v>
      </c>
      <c r="Q10637" t="s">
        <v>88</v>
      </c>
      <c r="R10637" s="4">
        <v>45511</v>
      </c>
      <c r="S10637" s="4">
        <v>45560</v>
      </c>
      <c r="T10637" t="s">
        <v>6430</v>
      </c>
      <c r="U10637" s="4">
        <v>45517</v>
      </c>
      <c r="V10637" t="s">
        <v>31607</v>
      </c>
      <c r="W10637" t="s">
        <v>39236</v>
      </c>
      <c r="Z10637" s="4"/>
      <c r="AA10637" s="4"/>
      <c r="AB10637" s="4">
        <v>45714</v>
      </c>
      <c r="AC10637" t="s">
        <v>436</v>
      </c>
      <c r="AD10637" t="s">
        <v>17981</v>
      </c>
      <c r="AE10637" t="s">
        <v>394</v>
      </c>
    </row>
    <row r="10638" spans="1:34">
      <c r="A10638" t="s">
        <v>39237</v>
      </c>
      <c r="B10638" t="s">
        <v>39238</v>
      </c>
      <c r="C10638" t="s">
        <v>132</v>
      </c>
      <c r="D10638" t="s">
        <v>39239</v>
      </c>
      <c r="E10638" t="s">
        <v>82</v>
      </c>
      <c r="F10638" t="s">
        <v>6368</v>
      </c>
      <c r="G10638" t="s">
        <v>12132</v>
      </c>
      <c r="H10638" t="s">
        <v>222</v>
      </c>
      <c r="I10638" t="s">
        <v>279</v>
      </c>
      <c r="J10638" t="s">
        <v>87</v>
      </c>
      <c r="L10638" s="4">
        <v>45309</v>
      </c>
      <c r="M10638" s="4">
        <v>45448</v>
      </c>
      <c r="N10638" s="4"/>
      <c r="O10638" s="4">
        <v>45449</v>
      </c>
      <c r="P10638" s="4">
        <v>45323</v>
      </c>
      <c r="Q10638" t="s">
        <v>391</v>
      </c>
      <c r="R10638" s="4">
        <v>45449</v>
      </c>
      <c r="S10638" s="4">
        <v>45496</v>
      </c>
      <c r="T10638" t="s">
        <v>6430</v>
      </c>
      <c r="U10638" s="4">
        <v>45496</v>
      </c>
      <c r="V10638" t="s">
        <v>12226</v>
      </c>
      <c r="W10638" t="s">
        <v>39240</v>
      </c>
      <c r="Z10638" s="4">
        <v>45610</v>
      </c>
      <c r="AA10638" s="4">
        <v>45605</v>
      </c>
      <c r="AB10638" s="4"/>
      <c r="AC10638" t="s">
        <v>243</v>
      </c>
      <c r="AD10638" t="s">
        <v>6194</v>
      </c>
      <c r="AE10638" t="s">
        <v>394</v>
      </c>
      <c r="AF10638" t="s">
        <v>39241</v>
      </c>
      <c r="AG10638" t="s">
        <v>95</v>
      </c>
      <c r="AH10638" t="s">
        <v>394</v>
      </c>
    </row>
    <row r="10639" spans="1:34">
      <c r="A10639" t="s">
        <v>39242</v>
      </c>
      <c r="B10639" t="s">
        <v>39243</v>
      </c>
      <c r="C10639" t="s">
        <v>132</v>
      </c>
      <c r="D10639" t="s">
        <v>39244</v>
      </c>
      <c r="E10639" t="s">
        <v>82</v>
      </c>
      <c r="F10639" t="s">
        <v>6368</v>
      </c>
      <c r="G10639" t="s">
        <v>12132</v>
      </c>
      <c r="H10639" t="s">
        <v>2260</v>
      </c>
      <c r="I10639" t="s">
        <v>123</v>
      </c>
      <c r="J10639" t="s">
        <v>87</v>
      </c>
      <c r="L10639" s="4">
        <v>45503</v>
      </c>
      <c r="M10639" s="4">
        <v>45517</v>
      </c>
      <c r="N10639" s="4"/>
      <c r="O10639" s="4">
        <v>45520</v>
      </c>
      <c r="P10639" s="4"/>
      <c r="Q10639" t="s">
        <v>391</v>
      </c>
      <c r="R10639" s="4">
        <v>45561</v>
      </c>
      <c r="S10639" s="4">
        <v>45586</v>
      </c>
      <c r="T10639" t="s">
        <v>2067</v>
      </c>
      <c r="U10639" s="4">
        <v>45586</v>
      </c>
      <c r="V10639" t="s">
        <v>34935</v>
      </c>
      <c r="W10639" t="s">
        <v>39245</v>
      </c>
      <c r="Z10639" s="4">
        <v>45612</v>
      </c>
      <c r="AA10639" s="4">
        <v>45609</v>
      </c>
      <c r="AB10639" s="4"/>
      <c r="AC10639" t="s">
        <v>243</v>
      </c>
      <c r="AD10639" t="s">
        <v>6194</v>
      </c>
      <c r="AE10639" t="s">
        <v>218</v>
      </c>
      <c r="AF10639" t="s">
        <v>39246</v>
      </c>
      <c r="AG10639" t="s">
        <v>855</v>
      </c>
      <c r="AH10639" t="s">
        <v>95</v>
      </c>
    </row>
    <row r="10640" hidden="1" spans="1:30">
      <c r="A10640" t="s">
        <v>39247</v>
      </c>
      <c r="B10640" t="s">
        <v>35944</v>
      </c>
      <c r="C10640" t="s">
        <v>120</v>
      </c>
      <c r="E10640" t="s">
        <v>288</v>
      </c>
      <c r="F10640" t="s">
        <v>605</v>
      </c>
      <c r="G10640" t="s">
        <v>10345</v>
      </c>
      <c r="J10640" t="s">
        <v>155</v>
      </c>
      <c r="L10640" s="4"/>
      <c r="M10640" s="4"/>
      <c r="N10640" s="4"/>
      <c r="O10640" s="4"/>
      <c r="P10640" s="4"/>
      <c r="Q10640" t="s">
        <v>101</v>
      </c>
      <c r="R10640" s="4"/>
      <c r="S10640" s="4"/>
      <c r="U10640" s="4"/>
      <c r="W10640" t="s">
        <v>39248</v>
      </c>
      <c r="Z10640" s="4"/>
      <c r="AA10640" s="4"/>
      <c r="AB10640" s="4"/>
      <c r="AD10640" t="s">
        <v>6022</v>
      </c>
    </row>
    <row r="10641" hidden="1" spans="1:30">
      <c r="A10641" t="s">
        <v>39249</v>
      </c>
      <c r="B10641" t="s">
        <v>39250</v>
      </c>
      <c r="C10641" t="s">
        <v>120</v>
      </c>
      <c r="E10641" t="s">
        <v>288</v>
      </c>
      <c r="F10641" t="s">
        <v>605</v>
      </c>
      <c r="G10641" t="s">
        <v>10345</v>
      </c>
      <c r="J10641" t="s">
        <v>155</v>
      </c>
      <c r="L10641" s="4"/>
      <c r="M10641" s="4"/>
      <c r="N10641" s="4"/>
      <c r="O10641" s="4"/>
      <c r="P10641" s="4"/>
      <c r="Q10641" t="s">
        <v>101</v>
      </c>
      <c r="R10641" s="4"/>
      <c r="S10641" s="4"/>
      <c r="U10641" s="4"/>
      <c r="W10641" t="s">
        <v>39251</v>
      </c>
      <c r="Z10641" s="4"/>
      <c r="AA10641" s="4"/>
      <c r="AB10641" s="4"/>
      <c r="AD10641" t="s">
        <v>6022</v>
      </c>
    </row>
    <row r="10642" hidden="1" spans="1:30">
      <c r="A10642" t="s">
        <v>39252</v>
      </c>
      <c r="B10642" t="s">
        <v>39253</v>
      </c>
      <c r="C10642" t="s">
        <v>120</v>
      </c>
      <c r="E10642" t="s">
        <v>288</v>
      </c>
      <c r="F10642" t="s">
        <v>605</v>
      </c>
      <c r="G10642" t="s">
        <v>12138</v>
      </c>
      <c r="J10642" t="s">
        <v>155</v>
      </c>
      <c r="L10642" s="4"/>
      <c r="M10642" s="4"/>
      <c r="N10642" s="4"/>
      <c r="O10642" s="4"/>
      <c r="P10642" s="4"/>
      <c r="Q10642" t="s">
        <v>101</v>
      </c>
      <c r="R10642" s="4"/>
      <c r="S10642" s="4"/>
      <c r="U10642" s="4"/>
      <c r="W10642" t="s">
        <v>39254</v>
      </c>
      <c r="Z10642" s="4"/>
      <c r="AA10642" s="4"/>
      <c r="AB10642" s="4"/>
      <c r="AD10642" t="s">
        <v>6022</v>
      </c>
    </row>
    <row r="10643" hidden="1" spans="1:30">
      <c r="A10643" t="s">
        <v>39255</v>
      </c>
      <c r="B10643" t="s">
        <v>39256</v>
      </c>
      <c r="C10643" t="s">
        <v>120</v>
      </c>
      <c r="E10643" t="s">
        <v>288</v>
      </c>
      <c r="F10643" t="s">
        <v>605</v>
      </c>
      <c r="G10643" t="s">
        <v>10345</v>
      </c>
      <c r="J10643" t="s">
        <v>155</v>
      </c>
      <c r="L10643" s="4"/>
      <c r="M10643" s="4"/>
      <c r="N10643" s="4"/>
      <c r="O10643" s="4"/>
      <c r="P10643" s="4"/>
      <c r="Q10643" t="s">
        <v>101</v>
      </c>
      <c r="R10643" s="4"/>
      <c r="S10643" s="4"/>
      <c r="U10643" s="4"/>
      <c r="W10643" t="s">
        <v>39257</v>
      </c>
      <c r="Z10643" s="4"/>
      <c r="AA10643" s="4"/>
      <c r="AB10643" s="4"/>
      <c r="AD10643" t="s">
        <v>6022</v>
      </c>
    </row>
    <row r="10644" hidden="1" spans="1:30">
      <c r="A10644" t="s">
        <v>39258</v>
      </c>
      <c r="B10644" t="s">
        <v>39259</v>
      </c>
      <c r="C10644" t="s">
        <v>120</v>
      </c>
      <c r="E10644" t="s">
        <v>288</v>
      </c>
      <c r="F10644" t="s">
        <v>605</v>
      </c>
      <c r="G10644" t="s">
        <v>10345</v>
      </c>
      <c r="J10644" t="s">
        <v>155</v>
      </c>
      <c r="L10644" s="4"/>
      <c r="M10644" s="4"/>
      <c r="N10644" s="4"/>
      <c r="O10644" s="4"/>
      <c r="P10644" s="4"/>
      <c r="Q10644" t="s">
        <v>101</v>
      </c>
      <c r="R10644" s="4"/>
      <c r="S10644" s="4"/>
      <c r="U10644" s="4"/>
      <c r="W10644" t="s">
        <v>39260</v>
      </c>
      <c r="Z10644" s="4"/>
      <c r="AA10644" s="4"/>
      <c r="AB10644" s="4"/>
      <c r="AD10644" t="s">
        <v>6022</v>
      </c>
    </row>
    <row r="10645" hidden="1" spans="1:30">
      <c r="A10645" t="s">
        <v>39261</v>
      </c>
      <c r="B10645" t="s">
        <v>39262</v>
      </c>
      <c r="C10645" t="s">
        <v>120</v>
      </c>
      <c r="E10645" t="s">
        <v>288</v>
      </c>
      <c r="F10645" t="s">
        <v>605</v>
      </c>
      <c r="G10645" t="s">
        <v>10345</v>
      </c>
      <c r="J10645" t="s">
        <v>155</v>
      </c>
      <c r="L10645" s="4"/>
      <c r="M10645" s="4"/>
      <c r="N10645" s="4"/>
      <c r="O10645" s="4"/>
      <c r="P10645" s="4"/>
      <c r="Q10645" t="s">
        <v>101</v>
      </c>
      <c r="R10645" s="4"/>
      <c r="S10645" s="4"/>
      <c r="U10645" s="4"/>
      <c r="W10645" t="s">
        <v>39263</v>
      </c>
      <c r="Z10645" s="4"/>
      <c r="AA10645" s="4"/>
      <c r="AB10645" s="4"/>
      <c r="AD10645" t="s">
        <v>6022</v>
      </c>
    </row>
    <row r="10646" hidden="1" spans="1:30">
      <c r="A10646" t="s">
        <v>39264</v>
      </c>
      <c r="B10646" t="s">
        <v>39265</v>
      </c>
      <c r="C10646" t="s">
        <v>120</v>
      </c>
      <c r="E10646" t="s">
        <v>288</v>
      </c>
      <c r="F10646" t="s">
        <v>605</v>
      </c>
      <c r="G10646" t="s">
        <v>10345</v>
      </c>
      <c r="J10646" t="s">
        <v>155</v>
      </c>
      <c r="L10646" s="4"/>
      <c r="M10646" s="4"/>
      <c r="N10646" s="4"/>
      <c r="O10646" s="4"/>
      <c r="P10646" s="4"/>
      <c r="Q10646" t="s">
        <v>101</v>
      </c>
      <c r="R10646" s="4"/>
      <c r="S10646" s="4"/>
      <c r="U10646" s="4"/>
      <c r="W10646" t="s">
        <v>39266</v>
      </c>
      <c r="Z10646" s="4"/>
      <c r="AA10646" s="4"/>
      <c r="AB10646" s="4"/>
      <c r="AD10646" t="s">
        <v>6022</v>
      </c>
    </row>
    <row r="10647" hidden="1" spans="1:30">
      <c r="A10647" t="s">
        <v>39267</v>
      </c>
      <c r="B10647" t="s">
        <v>39268</v>
      </c>
      <c r="C10647" t="s">
        <v>120</v>
      </c>
      <c r="E10647" t="s">
        <v>288</v>
      </c>
      <c r="F10647" t="s">
        <v>605</v>
      </c>
      <c r="G10647" t="s">
        <v>10345</v>
      </c>
      <c r="J10647" t="s">
        <v>155</v>
      </c>
      <c r="L10647" s="4"/>
      <c r="M10647" s="4"/>
      <c r="N10647" s="4"/>
      <c r="O10647" s="4"/>
      <c r="P10647" s="4"/>
      <c r="Q10647" t="s">
        <v>101</v>
      </c>
      <c r="R10647" s="4"/>
      <c r="S10647" s="4"/>
      <c r="U10647" s="4"/>
      <c r="W10647" t="s">
        <v>39269</v>
      </c>
      <c r="Z10647" s="4"/>
      <c r="AA10647" s="4"/>
      <c r="AB10647" s="4"/>
      <c r="AD10647" t="s">
        <v>6022</v>
      </c>
    </row>
    <row r="10648" hidden="1" spans="1:30">
      <c r="A10648" t="s">
        <v>39270</v>
      </c>
      <c r="B10648" t="s">
        <v>39271</v>
      </c>
      <c r="C10648" t="s">
        <v>120</v>
      </c>
      <c r="E10648" t="s">
        <v>288</v>
      </c>
      <c r="F10648" t="s">
        <v>605</v>
      </c>
      <c r="G10648" t="s">
        <v>10345</v>
      </c>
      <c r="J10648" t="s">
        <v>155</v>
      </c>
      <c r="L10648" s="4"/>
      <c r="M10648" s="4"/>
      <c r="N10648" s="4"/>
      <c r="O10648" s="4"/>
      <c r="P10648" s="4"/>
      <c r="Q10648" t="s">
        <v>101</v>
      </c>
      <c r="R10648" s="4"/>
      <c r="S10648" s="4"/>
      <c r="U10648" s="4"/>
      <c r="W10648" t="s">
        <v>39272</v>
      </c>
      <c r="Z10648" s="4"/>
      <c r="AA10648" s="4"/>
      <c r="AB10648" s="4"/>
      <c r="AD10648" t="s">
        <v>6022</v>
      </c>
    </row>
    <row r="10649" hidden="1" spans="1:30">
      <c r="A10649" t="s">
        <v>39273</v>
      </c>
      <c r="B10649" t="s">
        <v>39274</v>
      </c>
      <c r="C10649" t="s">
        <v>120</v>
      </c>
      <c r="E10649" t="s">
        <v>288</v>
      </c>
      <c r="F10649" t="s">
        <v>605</v>
      </c>
      <c r="G10649" t="s">
        <v>10345</v>
      </c>
      <c r="J10649" t="s">
        <v>155</v>
      </c>
      <c r="L10649" s="4"/>
      <c r="M10649" s="4"/>
      <c r="N10649" s="4"/>
      <c r="O10649" s="4"/>
      <c r="P10649" s="4"/>
      <c r="Q10649" t="s">
        <v>101</v>
      </c>
      <c r="R10649" s="4"/>
      <c r="S10649" s="4"/>
      <c r="U10649" s="4"/>
      <c r="W10649" t="s">
        <v>39275</v>
      </c>
      <c r="Z10649" s="4"/>
      <c r="AA10649" s="4"/>
      <c r="AB10649" s="4"/>
      <c r="AD10649" t="s">
        <v>6022</v>
      </c>
    </row>
    <row r="10650" hidden="1" spans="1:30">
      <c r="A10650" t="s">
        <v>39276</v>
      </c>
      <c r="B10650" t="s">
        <v>39277</v>
      </c>
      <c r="C10650" t="s">
        <v>120</v>
      </c>
      <c r="E10650" t="s">
        <v>288</v>
      </c>
      <c r="F10650" t="s">
        <v>605</v>
      </c>
      <c r="G10650" t="s">
        <v>12138</v>
      </c>
      <c r="J10650" t="s">
        <v>155</v>
      </c>
      <c r="L10650" s="4"/>
      <c r="M10650" s="4"/>
      <c r="N10650" s="4"/>
      <c r="O10650" s="4"/>
      <c r="P10650" s="4"/>
      <c r="Q10650" t="s">
        <v>101</v>
      </c>
      <c r="R10650" s="4"/>
      <c r="S10650" s="4"/>
      <c r="U10650" s="4"/>
      <c r="W10650" t="s">
        <v>39278</v>
      </c>
      <c r="Z10650" s="4"/>
      <c r="AA10650" s="4"/>
      <c r="AB10650" s="4"/>
      <c r="AD10650" t="s">
        <v>6022</v>
      </c>
    </row>
    <row r="10651" hidden="1" spans="1:30">
      <c r="A10651" t="s">
        <v>39279</v>
      </c>
      <c r="B10651" t="s">
        <v>39280</v>
      </c>
      <c r="C10651" t="s">
        <v>120</v>
      </c>
      <c r="E10651" t="s">
        <v>288</v>
      </c>
      <c r="F10651" t="s">
        <v>605</v>
      </c>
      <c r="G10651" t="s">
        <v>10345</v>
      </c>
      <c r="J10651" t="s">
        <v>155</v>
      </c>
      <c r="L10651" s="4"/>
      <c r="M10651" s="4"/>
      <c r="N10651" s="4"/>
      <c r="O10651" s="4"/>
      <c r="P10651" s="4"/>
      <c r="Q10651" t="s">
        <v>101</v>
      </c>
      <c r="R10651" s="4"/>
      <c r="S10651" s="4"/>
      <c r="U10651" s="4"/>
      <c r="W10651" t="s">
        <v>39281</v>
      </c>
      <c r="Z10651" s="4"/>
      <c r="AA10651" s="4"/>
      <c r="AB10651" s="4"/>
      <c r="AD10651" t="s">
        <v>6022</v>
      </c>
    </row>
    <row r="10652" spans="1:30">
      <c r="A10652" t="s">
        <v>39282</v>
      </c>
      <c r="B10652" t="s">
        <v>39283</v>
      </c>
      <c r="C10652" t="s">
        <v>80</v>
      </c>
      <c r="E10652" t="s">
        <v>54</v>
      </c>
      <c r="G10652" t="s">
        <v>12121</v>
      </c>
      <c r="H10652" t="s">
        <v>109</v>
      </c>
      <c r="I10652" t="s">
        <v>86</v>
      </c>
      <c r="J10652" t="s">
        <v>87</v>
      </c>
      <c r="L10652" s="4">
        <v>45251</v>
      </c>
      <c r="M10652" s="4"/>
      <c r="N10652" s="4"/>
      <c r="O10652" s="4"/>
      <c r="P10652" s="4">
        <v>45252</v>
      </c>
      <c r="Q10652" t="s">
        <v>1572</v>
      </c>
      <c r="R10652" s="4">
        <v>45253</v>
      </c>
      <c r="S10652" s="4">
        <v>45313</v>
      </c>
      <c r="T10652" t="s">
        <v>293</v>
      </c>
      <c r="U10652" s="4">
        <v>45282</v>
      </c>
      <c r="V10652" t="s">
        <v>6495</v>
      </c>
      <c r="W10652" t="s">
        <v>39284</v>
      </c>
      <c r="Y10652" t="s">
        <v>39285</v>
      </c>
      <c r="Z10652" s="4"/>
      <c r="AA10652" s="4"/>
      <c r="AB10652" s="4">
        <v>45423</v>
      </c>
      <c r="AD10652" t="s">
        <v>6507</v>
      </c>
    </row>
    <row r="10653" hidden="1" spans="1:30">
      <c r="A10653" t="s">
        <v>39286</v>
      </c>
      <c r="B10653" t="s">
        <v>39287</v>
      </c>
      <c r="C10653" t="s">
        <v>120</v>
      </c>
      <c r="E10653" t="s">
        <v>288</v>
      </c>
      <c r="F10653" t="s">
        <v>605</v>
      </c>
      <c r="G10653" t="s">
        <v>10345</v>
      </c>
      <c r="J10653" t="s">
        <v>155</v>
      </c>
      <c r="L10653" s="4"/>
      <c r="M10653" s="4"/>
      <c r="N10653" s="4"/>
      <c r="O10653" s="4"/>
      <c r="P10653" s="4"/>
      <c r="Q10653" t="s">
        <v>101</v>
      </c>
      <c r="R10653" s="4"/>
      <c r="S10653" s="4"/>
      <c r="U10653" s="4"/>
      <c r="W10653" t="s">
        <v>39288</v>
      </c>
      <c r="Z10653" s="4"/>
      <c r="AA10653" s="4"/>
      <c r="AB10653" s="4"/>
      <c r="AD10653" t="s">
        <v>6022</v>
      </c>
    </row>
    <row r="10654" spans="1:34">
      <c r="A10654" t="s">
        <v>39289</v>
      </c>
      <c r="B10654" t="s">
        <v>39290</v>
      </c>
      <c r="C10654" t="s">
        <v>80</v>
      </c>
      <c r="D10654" t="s">
        <v>39291</v>
      </c>
      <c r="E10654" t="s">
        <v>82</v>
      </c>
      <c r="F10654" t="s">
        <v>6552</v>
      </c>
      <c r="G10654" t="s">
        <v>12117</v>
      </c>
      <c r="H10654" t="s">
        <v>85</v>
      </c>
      <c r="I10654" t="s">
        <v>86</v>
      </c>
      <c r="J10654" t="s">
        <v>87</v>
      </c>
      <c r="L10654" s="4">
        <v>45575</v>
      </c>
      <c r="M10654" s="4">
        <v>45580</v>
      </c>
      <c r="N10654" s="4"/>
      <c r="O10654" s="4">
        <v>45587</v>
      </c>
      <c r="P10654" s="4"/>
      <c r="Q10654" t="s">
        <v>391</v>
      </c>
      <c r="R10654" s="4">
        <v>45587</v>
      </c>
      <c r="S10654" s="4">
        <v>45589</v>
      </c>
      <c r="T10654" t="s">
        <v>89</v>
      </c>
      <c r="U10654" s="4">
        <v>45589</v>
      </c>
      <c r="V10654" t="s">
        <v>39292</v>
      </c>
      <c r="W10654" t="s">
        <v>39293</v>
      </c>
      <c r="Z10654" s="4">
        <v>45605</v>
      </c>
      <c r="AA10654" s="4">
        <v>45594</v>
      </c>
      <c r="AB10654" s="4"/>
      <c r="AC10654" t="s">
        <v>149</v>
      </c>
      <c r="AD10654" t="s">
        <v>6408</v>
      </c>
      <c r="AE10654" t="s">
        <v>2341</v>
      </c>
      <c r="AF10654" t="s">
        <v>39294</v>
      </c>
      <c r="AG10654" t="s">
        <v>95</v>
      </c>
      <c r="AH10654" t="s">
        <v>212</v>
      </c>
    </row>
    <row r="10655" spans="1:30">
      <c r="A10655" t="s">
        <v>39295</v>
      </c>
      <c r="B10655" t="s">
        <v>39296</v>
      </c>
      <c r="C10655" t="s">
        <v>80</v>
      </c>
      <c r="E10655" t="s">
        <v>54</v>
      </c>
      <c r="F10655" t="s">
        <v>4494</v>
      </c>
      <c r="G10655" t="s">
        <v>12099</v>
      </c>
      <c r="H10655" t="s">
        <v>99</v>
      </c>
      <c r="I10655" t="s">
        <v>196</v>
      </c>
      <c r="J10655" t="s">
        <v>87</v>
      </c>
      <c r="L10655" s="4">
        <v>45572</v>
      </c>
      <c r="M10655" s="4"/>
      <c r="N10655" s="4">
        <v>45800</v>
      </c>
      <c r="O10655" s="4"/>
      <c r="P10655" s="4">
        <v>45803</v>
      </c>
      <c r="Q10655" t="s">
        <v>1572</v>
      </c>
      <c r="R10655" s="4">
        <v>45811</v>
      </c>
      <c r="S10655" s="4">
        <v>45958</v>
      </c>
      <c r="T10655" t="s">
        <v>102</v>
      </c>
      <c r="U10655" s="4">
        <v>45853</v>
      </c>
      <c r="V10655" t="s">
        <v>25130</v>
      </c>
      <c r="W10655" t="s">
        <v>39297</v>
      </c>
      <c r="Z10655" s="4"/>
      <c r="AA10655" s="4"/>
      <c r="AB10655" s="4">
        <v>45803</v>
      </c>
      <c r="AD10655" t="s">
        <v>6022</v>
      </c>
    </row>
    <row r="10656" hidden="1" spans="1:30">
      <c r="A10656" t="s">
        <v>39298</v>
      </c>
      <c r="B10656" t="s">
        <v>35996</v>
      </c>
      <c r="C10656" t="s">
        <v>120</v>
      </c>
      <c r="E10656" t="s">
        <v>288</v>
      </c>
      <c r="F10656" t="s">
        <v>605</v>
      </c>
      <c r="G10656" t="s">
        <v>10345</v>
      </c>
      <c r="J10656" t="s">
        <v>155</v>
      </c>
      <c r="L10656" s="4"/>
      <c r="M10656" s="4"/>
      <c r="N10656" s="4"/>
      <c r="O10656" s="4"/>
      <c r="P10656" s="4"/>
      <c r="Q10656" t="s">
        <v>101</v>
      </c>
      <c r="R10656" s="4"/>
      <c r="S10656" s="4"/>
      <c r="U10656" s="4"/>
      <c r="W10656" t="s">
        <v>39299</v>
      </c>
      <c r="Z10656" s="4"/>
      <c r="AA10656" s="4"/>
      <c r="AB10656" s="4"/>
      <c r="AD10656" t="s">
        <v>6022</v>
      </c>
    </row>
    <row r="10657" spans="1:34">
      <c r="A10657" t="s">
        <v>39300</v>
      </c>
      <c r="B10657" t="s">
        <v>39301</v>
      </c>
      <c r="C10657" t="s">
        <v>120</v>
      </c>
      <c r="D10657" t="s">
        <v>39302</v>
      </c>
      <c r="E10657" t="s">
        <v>82</v>
      </c>
      <c r="F10657" t="s">
        <v>6552</v>
      </c>
      <c r="G10657" t="s">
        <v>12121</v>
      </c>
      <c r="H10657" t="s">
        <v>122</v>
      </c>
      <c r="I10657" t="s">
        <v>144</v>
      </c>
      <c r="J10657" t="s">
        <v>87</v>
      </c>
      <c r="L10657" s="4">
        <v>45548</v>
      </c>
      <c r="M10657" s="4">
        <v>45562</v>
      </c>
      <c r="N10657" s="4"/>
      <c r="O10657" s="4">
        <v>45569</v>
      </c>
      <c r="P10657" s="4">
        <v>45238</v>
      </c>
      <c r="Q10657" t="s">
        <v>391</v>
      </c>
      <c r="R10657" s="4">
        <v>45569</v>
      </c>
      <c r="S10657" s="4">
        <v>45631</v>
      </c>
      <c r="T10657" t="s">
        <v>4636</v>
      </c>
      <c r="U10657" s="4">
        <v>45631</v>
      </c>
      <c r="V10657" t="s">
        <v>39303</v>
      </c>
      <c r="W10657" t="s">
        <v>39304</v>
      </c>
      <c r="Z10657" s="4">
        <v>45751</v>
      </c>
      <c r="AA10657" s="4">
        <v>45727</v>
      </c>
      <c r="AB10657" s="4"/>
      <c r="AC10657" t="s">
        <v>92</v>
      </c>
      <c r="AD10657" t="s">
        <v>6022</v>
      </c>
      <c r="AE10657" t="s">
        <v>6085</v>
      </c>
      <c r="AF10657" t="s">
        <v>17932</v>
      </c>
      <c r="AG10657" t="s">
        <v>95</v>
      </c>
      <c r="AH10657" t="s">
        <v>95</v>
      </c>
    </row>
    <row r="10658" spans="1:30">
      <c r="A10658" t="s">
        <v>39305</v>
      </c>
      <c r="B10658" t="s">
        <v>39306</v>
      </c>
      <c r="C10658" t="s">
        <v>132</v>
      </c>
      <c r="E10658" t="s">
        <v>54</v>
      </c>
      <c r="G10658" t="s">
        <v>12110</v>
      </c>
      <c r="H10658" t="s">
        <v>222</v>
      </c>
      <c r="I10658" t="s">
        <v>100</v>
      </c>
      <c r="J10658" t="s">
        <v>87</v>
      </c>
      <c r="L10658" s="4">
        <v>45345</v>
      </c>
      <c r="M10658" s="4"/>
      <c r="N10658" s="4"/>
      <c r="O10658" s="4"/>
      <c r="P10658" s="4">
        <v>45369</v>
      </c>
      <c r="Q10658" t="s">
        <v>1572</v>
      </c>
      <c r="R10658" s="4">
        <v>45370</v>
      </c>
      <c r="S10658" s="4">
        <v>45439</v>
      </c>
      <c r="T10658" t="s">
        <v>6430</v>
      </c>
      <c r="U10658" s="4">
        <v>45398</v>
      </c>
      <c r="V10658" t="s">
        <v>19590</v>
      </c>
      <c r="W10658" t="s">
        <v>39307</v>
      </c>
      <c r="Z10658" s="4"/>
      <c r="AA10658" s="4"/>
      <c r="AB10658" s="4">
        <v>45384</v>
      </c>
      <c r="AD10658" t="s">
        <v>6408</v>
      </c>
    </row>
    <row r="10659" hidden="1" spans="1:30">
      <c r="A10659" t="s">
        <v>39308</v>
      </c>
      <c r="B10659" t="s">
        <v>39309</v>
      </c>
      <c r="C10659" t="s">
        <v>120</v>
      </c>
      <c r="E10659" t="s">
        <v>288</v>
      </c>
      <c r="F10659" t="s">
        <v>605</v>
      </c>
      <c r="G10659" t="s">
        <v>10345</v>
      </c>
      <c r="J10659" t="s">
        <v>155</v>
      </c>
      <c r="L10659" s="4"/>
      <c r="M10659" s="4"/>
      <c r="N10659" s="4"/>
      <c r="O10659" s="4"/>
      <c r="P10659" s="4"/>
      <c r="Q10659" t="s">
        <v>101</v>
      </c>
      <c r="R10659" s="4"/>
      <c r="S10659" s="4"/>
      <c r="U10659" s="4"/>
      <c r="W10659" t="s">
        <v>39310</v>
      </c>
      <c r="Z10659" s="4"/>
      <c r="AA10659" s="4"/>
      <c r="AB10659" s="4"/>
      <c r="AD10659" t="s">
        <v>6022</v>
      </c>
    </row>
    <row r="10660" spans="1:30">
      <c r="A10660" t="s">
        <v>39311</v>
      </c>
      <c r="B10660" t="s">
        <v>39312</v>
      </c>
      <c r="C10660" t="s">
        <v>80</v>
      </c>
      <c r="E10660" t="s">
        <v>54</v>
      </c>
      <c r="G10660" t="s">
        <v>12099</v>
      </c>
      <c r="H10660" t="s">
        <v>99</v>
      </c>
      <c r="I10660" t="s">
        <v>196</v>
      </c>
      <c r="J10660" t="s">
        <v>87</v>
      </c>
      <c r="K10660" t="s">
        <v>39313</v>
      </c>
      <c r="L10660" s="4">
        <v>45953</v>
      </c>
      <c r="M10660" s="4"/>
      <c r="N10660" s="4">
        <v>45960</v>
      </c>
      <c r="O10660" s="4"/>
      <c r="P10660" s="4">
        <v>45965</v>
      </c>
      <c r="Q10660" t="s">
        <v>101</v>
      </c>
      <c r="R10660" s="4">
        <v>45967</v>
      </c>
      <c r="S10660" s="4"/>
      <c r="T10660" t="s">
        <v>102</v>
      </c>
      <c r="U10660" s="4">
        <v>45968</v>
      </c>
      <c r="V10660" t="s">
        <v>25130</v>
      </c>
      <c r="W10660" t="s">
        <v>39314</v>
      </c>
      <c r="Z10660" s="4"/>
      <c r="AA10660" s="4"/>
      <c r="AB10660" s="4">
        <v>45979</v>
      </c>
      <c r="AD10660" t="s">
        <v>6194</v>
      </c>
    </row>
    <row r="10661" hidden="1" spans="1:30">
      <c r="A10661" t="s">
        <v>39315</v>
      </c>
      <c r="B10661" t="s">
        <v>36002</v>
      </c>
      <c r="C10661" t="s">
        <v>120</v>
      </c>
      <c r="E10661" t="s">
        <v>288</v>
      </c>
      <c r="F10661" t="s">
        <v>605</v>
      </c>
      <c r="G10661" t="s">
        <v>10345</v>
      </c>
      <c r="J10661" t="s">
        <v>155</v>
      </c>
      <c r="L10661" s="4"/>
      <c r="M10661" s="4"/>
      <c r="N10661" s="4"/>
      <c r="O10661" s="4"/>
      <c r="P10661" s="4"/>
      <c r="Q10661" t="s">
        <v>101</v>
      </c>
      <c r="R10661" s="4"/>
      <c r="S10661" s="4"/>
      <c r="U10661" s="4"/>
      <c r="W10661" t="s">
        <v>39316</v>
      </c>
      <c r="Z10661" s="4"/>
      <c r="AA10661" s="4"/>
      <c r="AB10661" s="4"/>
      <c r="AD10661" t="s">
        <v>6022</v>
      </c>
    </row>
    <row r="10662" hidden="1" spans="1:30">
      <c r="A10662" t="s">
        <v>39317</v>
      </c>
      <c r="B10662" t="s">
        <v>39318</v>
      </c>
      <c r="C10662" t="s">
        <v>120</v>
      </c>
      <c r="E10662" t="s">
        <v>288</v>
      </c>
      <c r="F10662" t="s">
        <v>605</v>
      </c>
      <c r="G10662" t="s">
        <v>10345</v>
      </c>
      <c r="J10662" t="s">
        <v>155</v>
      </c>
      <c r="L10662" s="4"/>
      <c r="M10662" s="4"/>
      <c r="N10662" s="4"/>
      <c r="O10662" s="4"/>
      <c r="P10662" s="4"/>
      <c r="Q10662" t="s">
        <v>101</v>
      </c>
      <c r="R10662" s="4"/>
      <c r="S10662" s="4"/>
      <c r="U10662" s="4"/>
      <c r="W10662" t="s">
        <v>39319</v>
      </c>
      <c r="Z10662" s="4"/>
      <c r="AA10662" s="4"/>
      <c r="AB10662" s="4"/>
      <c r="AD10662" t="s">
        <v>6022</v>
      </c>
    </row>
    <row r="10663" spans="1:34">
      <c r="A10663" t="s">
        <v>39320</v>
      </c>
      <c r="B10663" t="s">
        <v>39321</v>
      </c>
      <c r="C10663" t="s">
        <v>80</v>
      </c>
      <c r="D10663" t="s">
        <v>39322</v>
      </c>
      <c r="E10663" t="s">
        <v>82</v>
      </c>
      <c r="F10663" t="s">
        <v>6552</v>
      </c>
      <c r="G10663" t="s">
        <v>12272</v>
      </c>
      <c r="H10663" t="s">
        <v>85</v>
      </c>
      <c r="I10663" t="s">
        <v>100</v>
      </c>
      <c r="J10663" t="s">
        <v>87</v>
      </c>
      <c r="K10663" t="s">
        <v>39323</v>
      </c>
      <c r="L10663" s="4">
        <v>45538</v>
      </c>
      <c r="M10663" s="4">
        <v>45541</v>
      </c>
      <c r="N10663" s="4"/>
      <c r="O10663" s="4">
        <v>45547</v>
      </c>
      <c r="P10663" s="4"/>
      <c r="Q10663" t="s">
        <v>391</v>
      </c>
      <c r="R10663" s="4">
        <v>45554</v>
      </c>
      <c r="S10663" s="4">
        <v>45555</v>
      </c>
      <c r="T10663" t="s">
        <v>89</v>
      </c>
      <c r="U10663" s="4">
        <v>45555</v>
      </c>
      <c r="V10663" t="s">
        <v>39324</v>
      </c>
      <c r="W10663" t="s">
        <v>39325</v>
      </c>
      <c r="Z10663" s="4">
        <v>45596</v>
      </c>
      <c r="AA10663" s="4">
        <v>45584</v>
      </c>
      <c r="AB10663" s="4"/>
      <c r="AC10663" t="s">
        <v>113</v>
      </c>
      <c r="AD10663" t="s">
        <v>6408</v>
      </c>
      <c r="AE10663" t="s">
        <v>1003</v>
      </c>
      <c r="AF10663" t="s">
        <v>8290</v>
      </c>
      <c r="AH10663" t="s">
        <v>394</v>
      </c>
    </row>
    <row r="10664" hidden="1" spans="1:30">
      <c r="A10664" t="s">
        <v>39326</v>
      </c>
      <c r="B10664" t="s">
        <v>39327</v>
      </c>
      <c r="C10664" t="s">
        <v>120</v>
      </c>
      <c r="E10664" t="s">
        <v>288</v>
      </c>
      <c r="F10664" t="s">
        <v>605</v>
      </c>
      <c r="G10664" t="s">
        <v>10345</v>
      </c>
      <c r="J10664" t="s">
        <v>155</v>
      </c>
      <c r="L10664" s="4"/>
      <c r="M10664" s="4"/>
      <c r="N10664" s="4"/>
      <c r="O10664" s="4"/>
      <c r="P10664" s="4"/>
      <c r="Q10664" t="s">
        <v>101</v>
      </c>
      <c r="R10664" s="4"/>
      <c r="S10664" s="4"/>
      <c r="U10664" s="4"/>
      <c r="W10664" t="s">
        <v>39328</v>
      </c>
      <c r="Z10664" s="4"/>
      <c r="AA10664" s="4"/>
      <c r="AB10664" s="4"/>
      <c r="AD10664" t="s">
        <v>6022</v>
      </c>
    </row>
    <row r="10665" hidden="1" spans="1:30">
      <c r="A10665" t="s">
        <v>39329</v>
      </c>
      <c r="B10665" t="s">
        <v>39330</v>
      </c>
      <c r="C10665" t="s">
        <v>120</v>
      </c>
      <c r="E10665" t="s">
        <v>288</v>
      </c>
      <c r="F10665" t="s">
        <v>605</v>
      </c>
      <c r="G10665" t="s">
        <v>12138</v>
      </c>
      <c r="J10665" t="s">
        <v>155</v>
      </c>
      <c r="L10665" s="4"/>
      <c r="M10665" s="4"/>
      <c r="N10665" s="4"/>
      <c r="O10665" s="4"/>
      <c r="P10665" s="4"/>
      <c r="Q10665" t="s">
        <v>101</v>
      </c>
      <c r="R10665" s="4"/>
      <c r="S10665" s="4"/>
      <c r="U10665" s="4"/>
      <c r="W10665" t="s">
        <v>39331</v>
      </c>
      <c r="Z10665" s="4"/>
      <c r="AA10665" s="4"/>
      <c r="AB10665" s="4"/>
      <c r="AD10665" t="s">
        <v>6022</v>
      </c>
    </row>
    <row r="10666" hidden="1" spans="1:30">
      <c r="A10666" t="s">
        <v>39332</v>
      </c>
      <c r="B10666" t="s">
        <v>39333</v>
      </c>
      <c r="C10666" t="s">
        <v>120</v>
      </c>
      <c r="E10666" t="s">
        <v>288</v>
      </c>
      <c r="F10666" t="s">
        <v>605</v>
      </c>
      <c r="G10666" t="s">
        <v>10345</v>
      </c>
      <c r="J10666" t="s">
        <v>155</v>
      </c>
      <c r="L10666" s="4"/>
      <c r="M10666" s="4"/>
      <c r="N10666" s="4"/>
      <c r="O10666" s="4"/>
      <c r="P10666" s="4"/>
      <c r="Q10666" t="s">
        <v>101</v>
      </c>
      <c r="R10666" s="4"/>
      <c r="S10666" s="4"/>
      <c r="U10666" s="4"/>
      <c r="W10666" t="s">
        <v>39334</v>
      </c>
      <c r="Z10666" s="4"/>
      <c r="AA10666" s="4"/>
      <c r="AB10666" s="4"/>
      <c r="AD10666" t="s">
        <v>6022</v>
      </c>
    </row>
    <row r="10667" hidden="1" spans="1:30">
      <c r="A10667" t="s">
        <v>39335</v>
      </c>
      <c r="B10667" t="s">
        <v>39336</v>
      </c>
      <c r="C10667" t="s">
        <v>120</v>
      </c>
      <c r="E10667" t="s">
        <v>288</v>
      </c>
      <c r="F10667" t="s">
        <v>605</v>
      </c>
      <c r="G10667" t="s">
        <v>10345</v>
      </c>
      <c r="J10667" t="s">
        <v>155</v>
      </c>
      <c r="L10667" s="4"/>
      <c r="M10667" s="4"/>
      <c r="N10667" s="4"/>
      <c r="O10667" s="4"/>
      <c r="P10667" s="4"/>
      <c r="Q10667" t="s">
        <v>101</v>
      </c>
      <c r="R10667" s="4"/>
      <c r="S10667" s="4"/>
      <c r="U10667" s="4"/>
      <c r="W10667" t="s">
        <v>39337</v>
      </c>
      <c r="Z10667" s="4"/>
      <c r="AA10667" s="4"/>
      <c r="AB10667" s="4"/>
      <c r="AD10667" t="s">
        <v>6022</v>
      </c>
    </row>
    <row r="10668" hidden="1" spans="1:30">
      <c r="A10668" t="s">
        <v>39338</v>
      </c>
      <c r="B10668" t="s">
        <v>39339</v>
      </c>
      <c r="C10668" t="s">
        <v>120</v>
      </c>
      <c r="E10668" t="s">
        <v>288</v>
      </c>
      <c r="F10668" t="s">
        <v>605</v>
      </c>
      <c r="G10668" t="s">
        <v>10345</v>
      </c>
      <c r="J10668" t="s">
        <v>155</v>
      </c>
      <c r="L10668" s="4"/>
      <c r="M10668" s="4"/>
      <c r="N10668" s="4"/>
      <c r="O10668" s="4"/>
      <c r="P10668" s="4"/>
      <c r="Q10668" t="s">
        <v>101</v>
      </c>
      <c r="R10668" s="4"/>
      <c r="S10668" s="4"/>
      <c r="U10668" s="4"/>
      <c r="W10668" t="s">
        <v>39340</v>
      </c>
      <c r="Z10668" s="4"/>
      <c r="AA10668" s="4"/>
      <c r="AB10668" s="4"/>
      <c r="AD10668" t="s">
        <v>6022</v>
      </c>
    </row>
    <row r="10669" hidden="1" spans="1:30">
      <c r="A10669" t="s">
        <v>39341</v>
      </c>
      <c r="B10669" t="s">
        <v>39342</v>
      </c>
      <c r="C10669" t="s">
        <v>120</v>
      </c>
      <c r="E10669" t="s">
        <v>288</v>
      </c>
      <c r="F10669" t="s">
        <v>605</v>
      </c>
      <c r="G10669" t="s">
        <v>10345</v>
      </c>
      <c r="J10669" t="s">
        <v>155</v>
      </c>
      <c r="L10669" s="4"/>
      <c r="M10669" s="4"/>
      <c r="N10669" s="4"/>
      <c r="O10669" s="4"/>
      <c r="P10669" s="4"/>
      <c r="Q10669" t="s">
        <v>101</v>
      </c>
      <c r="R10669" s="4"/>
      <c r="S10669" s="4"/>
      <c r="U10669" s="4"/>
      <c r="W10669" t="s">
        <v>39343</v>
      </c>
      <c r="Z10669" s="4"/>
      <c r="AA10669" s="4"/>
      <c r="AB10669" s="4"/>
      <c r="AD10669" t="s">
        <v>6022</v>
      </c>
    </row>
    <row r="10670" hidden="1" spans="1:30">
      <c r="A10670" t="s">
        <v>39344</v>
      </c>
      <c r="B10670" t="s">
        <v>39345</v>
      </c>
      <c r="C10670" t="s">
        <v>120</v>
      </c>
      <c r="E10670" t="s">
        <v>288</v>
      </c>
      <c r="F10670" t="s">
        <v>605</v>
      </c>
      <c r="G10670" t="s">
        <v>10345</v>
      </c>
      <c r="J10670" t="s">
        <v>155</v>
      </c>
      <c r="L10670" s="4"/>
      <c r="M10670" s="4"/>
      <c r="N10670" s="4"/>
      <c r="O10670" s="4"/>
      <c r="P10670" s="4"/>
      <c r="Q10670" t="s">
        <v>101</v>
      </c>
      <c r="R10670" s="4"/>
      <c r="S10670" s="4"/>
      <c r="U10670" s="4"/>
      <c r="W10670" t="s">
        <v>39346</v>
      </c>
      <c r="Z10670" s="4"/>
      <c r="AA10670" s="4"/>
      <c r="AB10670" s="4"/>
      <c r="AD10670" t="s">
        <v>6022</v>
      </c>
    </row>
    <row r="10671" spans="1:30">
      <c r="A10671" t="s">
        <v>39347</v>
      </c>
      <c r="B10671" t="s">
        <v>36054</v>
      </c>
      <c r="C10671" t="s">
        <v>80</v>
      </c>
      <c r="E10671" t="s">
        <v>288</v>
      </c>
      <c r="F10671" t="s">
        <v>605</v>
      </c>
      <c r="G10671" t="s">
        <v>10345</v>
      </c>
      <c r="I10671" t="s">
        <v>289</v>
      </c>
      <c r="J10671" t="s">
        <v>155</v>
      </c>
      <c r="L10671" s="4"/>
      <c r="M10671" s="4"/>
      <c r="N10671" s="4"/>
      <c r="O10671" s="4"/>
      <c r="P10671" s="4"/>
      <c r="Q10671" t="s">
        <v>101</v>
      </c>
      <c r="R10671" s="4"/>
      <c r="S10671" s="4"/>
      <c r="U10671" s="4"/>
      <c r="W10671" t="s">
        <v>39348</v>
      </c>
      <c r="Z10671" s="4"/>
      <c r="AA10671" s="4"/>
      <c r="AB10671" s="4"/>
      <c r="AD10671" t="s">
        <v>6022</v>
      </c>
    </row>
    <row r="10672" spans="1:34">
      <c r="A10672" t="s">
        <v>39349</v>
      </c>
      <c r="B10672" t="s">
        <v>39350</v>
      </c>
      <c r="C10672" t="s">
        <v>663</v>
      </c>
      <c r="D10672" t="s">
        <v>39351</v>
      </c>
      <c r="E10672" t="s">
        <v>82</v>
      </c>
      <c r="F10672" t="s">
        <v>83</v>
      </c>
      <c r="G10672" t="s">
        <v>12099</v>
      </c>
      <c r="H10672" t="s">
        <v>664</v>
      </c>
      <c r="I10672" t="s">
        <v>470</v>
      </c>
      <c r="J10672" t="s">
        <v>87</v>
      </c>
      <c r="L10672" s="4">
        <v>45680</v>
      </c>
      <c r="M10672" s="4">
        <v>45684</v>
      </c>
      <c r="N10672" s="4"/>
      <c r="O10672" s="4">
        <v>45691</v>
      </c>
      <c r="P10672" s="4"/>
      <c r="Q10672" t="s">
        <v>391</v>
      </c>
      <c r="R10672" s="4">
        <v>45694</v>
      </c>
      <c r="S10672" s="4">
        <v>45725</v>
      </c>
      <c r="T10672" t="s">
        <v>10908</v>
      </c>
      <c r="U10672" s="4">
        <v>45695</v>
      </c>
      <c r="V10672" t="s">
        <v>12425</v>
      </c>
      <c r="W10672" t="s">
        <v>39352</v>
      </c>
      <c r="Z10672" s="4">
        <v>45764</v>
      </c>
      <c r="AA10672" s="4">
        <v>45756</v>
      </c>
      <c r="AB10672" s="4"/>
      <c r="AC10672" t="s">
        <v>171</v>
      </c>
      <c r="AD10672" t="s">
        <v>6022</v>
      </c>
      <c r="AE10672" t="s">
        <v>5513</v>
      </c>
      <c r="AF10672" t="s">
        <v>39353</v>
      </c>
      <c r="AG10672" t="s">
        <v>95</v>
      </c>
      <c r="AH10672" t="s">
        <v>95</v>
      </c>
    </row>
    <row r="10673" spans="1:34">
      <c r="A10673" t="s">
        <v>39354</v>
      </c>
      <c r="B10673" t="s">
        <v>39355</v>
      </c>
      <c r="C10673" t="s">
        <v>663</v>
      </c>
      <c r="D10673" t="s">
        <v>39356</v>
      </c>
      <c r="E10673" t="s">
        <v>82</v>
      </c>
      <c r="F10673" t="s">
        <v>83</v>
      </c>
      <c r="G10673" t="s">
        <v>12099</v>
      </c>
      <c r="H10673" t="s">
        <v>664</v>
      </c>
      <c r="I10673" t="s">
        <v>470</v>
      </c>
      <c r="J10673" t="s">
        <v>87</v>
      </c>
      <c r="L10673" s="4">
        <v>45678</v>
      </c>
      <c r="M10673" s="4">
        <v>45680</v>
      </c>
      <c r="N10673" s="4"/>
      <c r="O10673" s="4">
        <v>45688</v>
      </c>
      <c r="P10673" s="4"/>
      <c r="Q10673" t="s">
        <v>391</v>
      </c>
      <c r="R10673" s="4">
        <v>45691</v>
      </c>
      <c r="S10673" s="4">
        <v>45706</v>
      </c>
      <c r="T10673" t="s">
        <v>10908</v>
      </c>
      <c r="U10673" s="4">
        <v>45693</v>
      </c>
      <c r="V10673" t="s">
        <v>12425</v>
      </c>
      <c r="W10673" t="s">
        <v>39357</v>
      </c>
      <c r="Z10673" s="4">
        <v>45844</v>
      </c>
      <c r="AA10673" s="4">
        <v>45796</v>
      </c>
      <c r="AB10673" s="4"/>
      <c r="AC10673" t="s">
        <v>171</v>
      </c>
      <c r="AD10673" t="s">
        <v>6022</v>
      </c>
      <c r="AE10673" t="s">
        <v>4538</v>
      </c>
      <c r="AF10673" t="s">
        <v>39353</v>
      </c>
      <c r="AG10673" t="s">
        <v>95</v>
      </c>
      <c r="AH10673" t="s">
        <v>95</v>
      </c>
    </row>
    <row r="10674" hidden="1" spans="1:30">
      <c r="A10674" t="s">
        <v>39358</v>
      </c>
      <c r="B10674" t="s">
        <v>39359</v>
      </c>
      <c r="C10674" t="s">
        <v>663</v>
      </c>
      <c r="E10674" t="s">
        <v>288</v>
      </c>
      <c r="F10674" t="s">
        <v>605</v>
      </c>
      <c r="G10674" t="s">
        <v>12099</v>
      </c>
      <c r="J10674" t="s">
        <v>155</v>
      </c>
      <c r="L10674" s="4"/>
      <c r="M10674" s="4"/>
      <c r="N10674" s="4"/>
      <c r="O10674" s="4"/>
      <c r="P10674" s="4"/>
      <c r="Q10674" t="s">
        <v>101</v>
      </c>
      <c r="R10674" s="4"/>
      <c r="S10674" s="4"/>
      <c r="U10674" s="4"/>
      <c r="W10674" t="s">
        <v>39360</v>
      </c>
      <c r="Z10674" s="4"/>
      <c r="AA10674" s="4"/>
      <c r="AB10674" s="4"/>
      <c r="AD10674" t="s">
        <v>6507</v>
      </c>
    </row>
    <row r="10675" hidden="1" spans="1:30">
      <c r="A10675" t="s">
        <v>39361</v>
      </c>
      <c r="B10675" t="s">
        <v>39362</v>
      </c>
      <c r="C10675" t="s">
        <v>663</v>
      </c>
      <c r="E10675" t="s">
        <v>882</v>
      </c>
      <c r="F10675" t="s">
        <v>883</v>
      </c>
      <c r="G10675" t="s">
        <v>27708</v>
      </c>
      <c r="J10675" t="s">
        <v>155</v>
      </c>
      <c r="L10675" s="4"/>
      <c r="M10675" s="4"/>
      <c r="N10675" s="4"/>
      <c r="O10675" s="4"/>
      <c r="P10675" s="4"/>
      <c r="Q10675" t="s">
        <v>101</v>
      </c>
      <c r="R10675" s="4"/>
      <c r="S10675" s="4"/>
      <c r="U10675" s="4"/>
      <c r="W10675" t="s">
        <v>39363</v>
      </c>
      <c r="Z10675" s="4"/>
      <c r="AA10675" s="4"/>
      <c r="AB10675" s="4"/>
      <c r="AD10675" t="s">
        <v>6022</v>
      </c>
    </row>
    <row r="10676" hidden="1" spans="1:30">
      <c r="A10676" t="s">
        <v>39364</v>
      </c>
      <c r="B10676" t="s">
        <v>36075</v>
      </c>
      <c r="C10676" t="s">
        <v>663</v>
      </c>
      <c r="E10676" t="s">
        <v>288</v>
      </c>
      <c r="F10676" t="s">
        <v>605</v>
      </c>
      <c r="G10676" t="s">
        <v>12099</v>
      </c>
      <c r="J10676" t="s">
        <v>155</v>
      </c>
      <c r="L10676" s="4"/>
      <c r="M10676" s="4"/>
      <c r="N10676" s="4"/>
      <c r="O10676" s="4"/>
      <c r="P10676" s="4"/>
      <c r="Q10676" t="s">
        <v>101</v>
      </c>
      <c r="R10676" s="4"/>
      <c r="S10676" s="4"/>
      <c r="U10676" s="4"/>
      <c r="W10676" t="s">
        <v>39365</v>
      </c>
      <c r="Z10676" s="4"/>
      <c r="AA10676" s="4"/>
      <c r="AB10676" s="4"/>
      <c r="AD10676" t="s">
        <v>6022</v>
      </c>
    </row>
    <row r="10677" hidden="1" spans="1:30">
      <c r="A10677" t="s">
        <v>39366</v>
      </c>
      <c r="B10677" t="s">
        <v>39367</v>
      </c>
      <c r="C10677" t="s">
        <v>663</v>
      </c>
      <c r="E10677" t="s">
        <v>288</v>
      </c>
      <c r="F10677" t="s">
        <v>605</v>
      </c>
      <c r="G10677" t="s">
        <v>12132</v>
      </c>
      <c r="J10677" t="s">
        <v>155</v>
      </c>
      <c r="L10677" s="4"/>
      <c r="M10677" s="4"/>
      <c r="N10677" s="4"/>
      <c r="O10677" s="4"/>
      <c r="P10677" s="4"/>
      <c r="Q10677" t="s">
        <v>101</v>
      </c>
      <c r="R10677" s="4"/>
      <c r="S10677" s="4"/>
      <c r="U10677" s="4"/>
      <c r="W10677" t="s">
        <v>39368</v>
      </c>
      <c r="Z10677" s="4"/>
      <c r="AA10677" s="4"/>
      <c r="AB10677" s="4"/>
      <c r="AD10677" t="s">
        <v>6022</v>
      </c>
    </row>
    <row r="10678" hidden="1" spans="1:30">
      <c r="A10678" t="s">
        <v>39369</v>
      </c>
      <c r="B10678" t="s">
        <v>39370</v>
      </c>
      <c r="C10678" t="s">
        <v>663</v>
      </c>
      <c r="E10678" t="s">
        <v>288</v>
      </c>
      <c r="F10678" t="s">
        <v>605</v>
      </c>
      <c r="G10678" t="s">
        <v>12099</v>
      </c>
      <c r="J10678" t="s">
        <v>155</v>
      </c>
      <c r="L10678" s="4"/>
      <c r="M10678" s="4"/>
      <c r="N10678" s="4"/>
      <c r="O10678" s="4"/>
      <c r="P10678" s="4"/>
      <c r="Q10678" t="s">
        <v>101</v>
      </c>
      <c r="R10678" s="4"/>
      <c r="S10678" s="4"/>
      <c r="U10678" s="4"/>
      <c r="W10678" t="s">
        <v>39371</v>
      </c>
      <c r="Z10678" s="4"/>
      <c r="AA10678" s="4"/>
      <c r="AB10678" s="4"/>
      <c r="AD10678" t="s">
        <v>6022</v>
      </c>
    </row>
    <row r="10679" hidden="1" spans="1:30">
      <c r="A10679" t="s">
        <v>39372</v>
      </c>
      <c r="B10679" t="s">
        <v>39373</v>
      </c>
      <c r="C10679" t="s">
        <v>663</v>
      </c>
      <c r="E10679" t="s">
        <v>882</v>
      </c>
      <c r="F10679" t="s">
        <v>883</v>
      </c>
      <c r="G10679" t="s">
        <v>27708</v>
      </c>
      <c r="J10679" t="s">
        <v>155</v>
      </c>
      <c r="L10679" s="4"/>
      <c r="M10679" s="4"/>
      <c r="N10679" s="4"/>
      <c r="O10679" s="4"/>
      <c r="P10679" s="4"/>
      <c r="Q10679" t="s">
        <v>101</v>
      </c>
      <c r="R10679" s="4"/>
      <c r="S10679" s="4"/>
      <c r="U10679" s="4"/>
      <c r="W10679" t="s">
        <v>39374</v>
      </c>
      <c r="Z10679" s="4"/>
      <c r="AA10679" s="4"/>
      <c r="AB10679" s="4"/>
      <c r="AD10679" t="s">
        <v>6022</v>
      </c>
    </row>
    <row r="10680" hidden="1" spans="1:30">
      <c r="A10680" t="s">
        <v>39375</v>
      </c>
      <c r="B10680" t="s">
        <v>39376</v>
      </c>
      <c r="C10680" t="s">
        <v>663</v>
      </c>
      <c r="E10680" t="s">
        <v>882</v>
      </c>
      <c r="F10680" t="s">
        <v>883</v>
      </c>
      <c r="G10680" t="s">
        <v>12132</v>
      </c>
      <c r="J10680" t="s">
        <v>155</v>
      </c>
      <c r="L10680" s="4"/>
      <c r="M10680" s="4"/>
      <c r="N10680" s="4"/>
      <c r="O10680" s="4"/>
      <c r="P10680" s="4"/>
      <c r="Q10680" t="s">
        <v>101</v>
      </c>
      <c r="R10680" s="4"/>
      <c r="S10680" s="4"/>
      <c r="U10680" s="4"/>
      <c r="W10680" t="s">
        <v>39377</v>
      </c>
      <c r="Z10680" s="4"/>
      <c r="AA10680" s="4"/>
      <c r="AB10680" s="4"/>
      <c r="AD10680" t="s">
        <v>6022</v>
      </c>
    </row>
    <row r="10681" hidden="1" spans="1:30">
      <c r="A10681" t="s">
        <v>39378</v>
      </c>
      <c r="B10681" t="s">
        <v>39379</v>
      </c>
      <c r="C10681" t="s">
        <v>663</v>
      </c>
      <c r="E10681" t="s">
        <v>882</v>
      </c>
      <c r="F10681" t="s">
        <v>883</v>
      </c>
      <c r="G10681" t="s">
        <v>12132</v>
      </c>
      <c r="J10681" t="s">
        <v>155</v>
      </c>
      <c r="L10681" s="4"/>
      <c r="M10681" s="4"/>
      <c r="N10681" s="4"/>
      <c r="O10681" s="4"/>
      <c r="P10681" s="4"/>
      <c r="Q10681" t="s">
        <v>101</v>
      </c>
      <c r="R10681" s="4"/>
      <c r="S10681" s="4"/>
      <c r="U10681" s="4"/>
      <c r="W10681" t="s">
        <v>39380</v>
      </c>
      <c r="Z10681" s="4"/>
      <c r="AA10681" s="4"/>
      <c r="AB10681" s="4"/>
      <c r="AD10681" t="s">
        <v>6022</v>
      </c>
    </row>
    <row r="10682" hidden="1" spans="1:30">
      <c r="A10682" t="s">
        <v>39381</v>
      </c>
      <c r="B10682" t="s">
        <v>39382</v>
      </c>
      <c r="C10682" t="s">
        <v>663</v>
      </c>
      <c r="E10682" t="s">
        <v>882</v>
      </c>
      <c r="F10682" t="s">
        <v>883</v>
      </c>
      <c r="G10682" t="s">
        <v>27708</v>
      </c>
      <c r="J10682" t="s">
        <v>155</v>
      </c>
      <c r="L10682" s="4"/>
      <c r="M10682" s="4"/>
      <c r="N10682" s="4"/>
      <c r="O10682" s="4"/>
      <c r="P10682" s="4"/>
      <c r="Q10682" t="s">
        <v>101</v>
      </c>
      <c r="R10682" s="4"/>
      <c r="S10682" s="4"/>
      <c r="U10682" s="4"/>
      <c r="W10682" t="s">
        <v>39383</v>
      </c>
      <c r="Z10682" s="4"/>
      <c r="AA10682" s="4"/>
      <c r="AB10682" s="4"/>
      <c r="AD10682" t="s">
        <v>6022</v>
      </c>
    </row>
    <row r="10683" spans="1:30">
      <c r="A10683" t="s">
        <v>39384</v>
      </c>
      <c r="B10683" t="s">
        <v>39385</v>
      </c>
      <c r="C10683" t="s">
        <v>132</v>
      </c>
      <c r="E10683" t="s">
        <v>54</v>
      </c>
      <c r="G10683" t="s">
        <v>12132</v>
      </c>
      <c r="H10683" t="s">
        <v>222</v>
      </c>
      <c r="I10683" t="s">
        <v>100</v>
      </c>
      <c r="J10683" t="s">
        <v>87</v>
      </c>
      <c r="L10683" s="4">
        <v>45257</v>
      </c>
      <c r="M10683" s="4"/>
      <c r="N10683" s="4"/>
      <c r="O10683" s="4"/>
      <c r="P10683" s="4">
        <v>45313</v>
      </c>
      <c r="Q10683" t="s">
        <v>1572</v>
      </c>
      <c r="R10683" s="4">
        <v>45314</v>
      </c>
      <c r="S10683" s="4">
        <v>45406</v>
      </c>
      <c r="T10683" t="s">
        <v>2067</v>
      </c>
      <c r="U10683" s="4">
        <v>45330</v>
      </c>
      <c r="V10683" t="s">
        <v>7062</v>
      </c>
      <c r="W10683" t="s">
        <v>39386</v>
      </c>
      <c r="Z10683" s="4"/>
      <c r="AA10683" s="4"/>
      <c r="AB10683" s="4">
        <v>45525</v>
      </c>
      <c r="AD10683" t="s">
        <v>12897</v>
      </c>
    </row>
    <row r="10684" spans="1:30">
      <c r="A10684" t="s">
        <v>39387</v>
      </c>
      <c r="B10684" t="s">
        <v>39388</v>
      </c>
      <c r="C10684" t="s">
        <v>132</v>
      </c>
      <c r="E10684" t="s">
        <v>54</v>
      </c>
      <c r="F10684" t="s">
        <v>4494</v>
      </c>
      <c r="G10684" t="s">
        <v>15529</v>
      </c>
      <c r="H10684" t="s">
        <v>1710</v>
      </c>
      <c r="I10684" t="s">
        <v>196</v>
      </c>
      <c r="J10684" t="s">
        <v>87</v>
      </c>
      <c r="L10684" s="4">
        <v>45328</v>
      </c>
      <c r="M10684" s="4"/>
      <c r="N10684" s="4"/>
      <c r="O10684" s="4"/>
      <c r="P10684" s="4">
        <v>45336</v>
      </c>
      <c r="Q10684" t="s">
        <v>1572</v>
      </c>
      <c r="R10684" s="4">
        <v>45436</v>
      </c>
      <c r="S10684" s="4"/>
      <c r="T10684" t="s">
        <v>585</v>
      </c>
      <c r="U10684" s="4">
        <v>45639</v>
      </c>
      <c r="V10684" t="s">
        <v>26099</v>
      </c>
      <c r="W10684" t="s">
        <v>39389</v>
      </c>
      <c r="Y10684" t="s">
        <v>7571</v>
      </c>
      <c r="Z10684" s="4"/>
      <c r="AA10684" s="4"/>
      <c r="AB10684" s="4">
        <v>45646</v>
      </c>
      <c r="AD10684" t="s">
        <v>12897</v>
      </c>
    </row>
    <row r="10685" spans="1:30">
      <c r="A10685" t="s">
        <v>39390</v>
      </c>
      <c r="B10685" t="s">
        <v>39391</v>
      </c>
      <c r="C10685" t="s">
        <v>132</v>
      </c>
      <c r="E10685" t="s">
        <v>54</v>
      </c>
      <c r="G10685" t="s">
        <v>13551</v>
      </c>
      <c r="H10685" t="s">
        <v>1710</v>
      </c>
      <c r="I10685" t="s">
        <v>144</v>
      </c>
      <c r="J10685" t="s">
        <v>87</v>
      </c>
      <c r="L10685" s="4">
        <v>45355</v>
      </c>
      <c r="M10685" s="4"/>
      <c r="N10685" s="4"/>
      <c r="O10685" s="4"/>
      <c r="P10685" s="4">
        <v>45376</v>
      </c>
      <c r="Q10685" t="s">
        <v>1572</v>
      </c>
      <c r="R10685" s="4">
        <v>45636</v>
      </c>
      <c r="S10685" s="4">
        <v>45736</v>
      </c>
      <c r="T10685" t="s">
        <v>585</v>
      </c>
      <c r="U10685" s="4">
        <v>45649</v>
      </c>
      <c r="V10685" t="s">
        <v>19232</v>
      </c>
      <c r="W10685" t="s">
        <v>39392</v>
      </c>
      <c r="Z10685" s="4"/>
      <c r="AA10685" s="4"/>
      <c r="AB10685" s="4">
        <v>45619</v>
      </c>
      <c r="AD10685" t="s">
        <v>6194</v>
      </c>
    </row>
    <row r="10686" hidden="1" spans="1:30">
      <c r="A10686" t="s">
        <v>39393</v>
      </c>
      <c r="B10686" t="s">
        <v>39394</v>
      </c>
      <c r="C10686" t="s">
        <v>663</v>
      </c>
      <c r="E10686" t="s">
        <v>288</v>
      </c>
      <c r="F10686" t="s">
        <v>605</v>
      </c>
      <c r="G10686" t="s">
        <v>12099</v>
      </c>
      <c r="J10686" t="s">
        <v>155</v>
      </c>
      <c r="L10686" s="4"/>
      <c r="M10686" s="4"/>
      <c r="N10686" s="4"/>
      <c r="O10686" s="4"/>
      <c r="P10686" s="4"/>
      <c r="Q10686" t="s">
        <v>101</v>
      </c>
      <c r="R10686" s="4"/>
      <c r="S10686" s="4"/>
      <c r="U10686" s="4"/>
      <c r="W10686" t="s">
        <v>39395</v>
      </c>
      <c r="Z10686" s="4"/>
      <c r="AA10686" s="4"/>
      <c r="AB10686" s="4"/>
      <c r="AD10686" t="s">
        <v>6022</v>
      </c>
    </row>
    <row r="10687" hidden="1" spans="1:30">
      <c r="A10687" t="s">
        <v>39396</v>
      </c>
      <c r="B10687" t="s">
        <v>39397</v>
      </c>
      <c r="C10687" t="s">
        <v>663</v>
      </c>
      <c r="E10687" t="s">
        <v>288</v>
      </c>
      <c r="F10687" t="s">
        <v>605</v>
      </c>
      <c r="G10687" t="s">
        <v>12099</v>
      </c>
      <c r="J10687" t="s">
        <v>155</v>
      </c>
      <c r="L10687" s="4"/>
      <c r="M10687" s="4"/>
      <c r="N10687" s="4"/>
      <c r="O10687" s="4"/>
      <c r="P10687" s="4"/>
      <c r="Q10687" t="s">
        <v>101</v>
      </c>
      <c r="R10687" s="4"/>
      <c r="S10687" s="4"/>
      <c r="U10687" s="4"/>
      <c r="W10687" t="s">
        <v>39398</v>
      </c>
      <c r="Z10687" s="4"/>
      <c r="AA10687" s="4"/>
      <c r="AB10687" s="4"/>
      <c r="AD10687" t="s">
        <v>6022</v>
      </c>
    </row>
    <row r="10688" hidden="1" spans="1:30">
      <c r="A10688" t="s">
        <v>39399</v>
      </c>
      <c r="B10688" t="s">
        <v>39400</v>
      </c>
      <c r="C10688" t="s">
        <v>663</v>
      </c>
      <c r="E10688" t="s">
        <v>288</v>
      </c>
      <c r="F10688" t="s">
        <v>605</v>
      </c>
      <c r="G10688" t="s">
        <v>12099</v>
      </c>
      <c r="J10688" t="s">
        <v>155</v>
      </c>
      <c r="L10688" s="4"/>
      <c r="M10688" s="4"/>
      <c r="N10688" s="4"/>
      <c r="O10688" s="4"/>
      <c r="P10688" s="4"/>
      <c r="Q10688" t="s">
        <v>101</v>
      </c>
      <c r="R10688" s="4"/>
      <c r="S10688" s="4"/>
      <c r="U10688" s="4"/>
      <c r="W10688" t="s">
        <v>39401</v>
      </c>
      <c r="Z10688" s="4"/>
      <c r="AA10688" s="4"/>
      <c r="AB10688" s="4"/>
      <c r="AD10688" t="s">
        <v>6022</v>
      </c>
    </row>
    <row r="10689" hidden="1" spans="1:30">
      <c r="A10689" t="s">
        <v>39402</v>
      </c>
      <c r="B10689" t="s">
        <v>39403</v>
      </c>
      <c r="C10689" t="s">
        <v>663</v>
      </c>
      <c r="E10689" t="s">
        <v>288</v>
      </c>
      <c r="F10689" t="s">
        <v>605</v>
      </c>
      <c r="G10689" t="s">
        <v>12099</v>
      </c>
      <c r="J10689" t="s">
        <v>155</v>
      </c>
      <c r="L10689" s="4"/>
      <c r="M10689" s="4"/>
      <c r="N10689" s="4"/>
      <c r="O10689" s="4"/>
      <c r="P10689" s="4"/>
      <c r="Q10689" t="s">
        <v>101</v>
      </c>
      <c r="R10689" s="4"/>
      <c r="S10689" s="4"/>
      <c r="U10689" s="4"/>
      <c r="W10689" t="s">
        <v>39404</v>
      </c>
      <c r="Z10689" s="4"/>
      <c r="AA10689" s="4"/>
      <c r="AB10689" s="4"/>
      <c r="AD10689" t="s">
        <v>6022</v>
      </c>
    </row>
    <row r="10690" hidden="1" spans="1:30">
      <c r="A10690" t="s">
        <v>39405</v>
      </c>
      <c r="B10690" t="s">
        <v>39406</v>
      </c>
      <c r="C10690" t="s">
        <v>663</v>
      </c>
      <c r="E10690" t="s">
        <v>288</v>
      </c>
      <c r="F10690" t="s">
        <v>605</v>
      </c>
      <c r="G10690" t="s">
        <v>84</v>
      </c>
      <c r="J10690" t="s">
        <v>155</v>
      </c>
      <c r="L10690" s="4"/>
      <c r="M10690" s="4"/>
      <c r="N10690" s="4"/>
      <c r="O10690" s="4"/>
      <c r="P10690" s="4"/>
      <c r="Q10690" t="s">
        <v>101</v>
      </c>
      <c r="R10690" s="4"/>
      <c r="S10690" s="4"/>
      <c r="U10690" s="4"/>
      <c r="W10690" t="s">
        <v>39407</v>
      </c>
      <c r="Z10690" s="4"/>
      <c r="AA10690" s="4"/>
      <c r="AB10690" s="4"/>
      <c r="AD10690" t="s">
        <v>6022</v>
      </c>
    </row>
    <row r="10691" spans="1:30">
      <c r="A10691" t="s">
        <v>39408</v>
      </c>
      <c r="B10691" t="s">
        <v>39409</v>
      </c>
      <c r="C10691" t="s">
        <v>120</v>
      </c>
      <c r="E10691" t="s">
        <v>54</v>
      </c>
      <c r="G10691" t="s">
        <v>12138</v>
      </c>
      <c r="H10691" t="s">
        <v>122</v>
      </c>
      <c r="I10691" t="s">
        <v>4430</v>
      </c>
      <c r="J10691" t="s">
        <v>87</v>
      </c>
      <c r="L10691" s="4">
        <v>45406</v>
      </c>
      <c r="M10691" s="4"/>
      <c r="N10691" s="4"/>
      <c r="O10691" s="4"/>
      <c r="P10691" s="4">
        <v>45408</v>
      </c>
      <c r="Q10691" t="s">
        <v>1572</v>
      </c>
      <c r="R10691" s="4">
        <v>45408</v>
      </c>
      <c r="S10691" s="4">
        <v>45436</v>
      </c>
      <c r="T10691" t="s">
        <v>4636</v>
      </c>
      <c r="U10691" s="4">
        <v>45425</v>
      </c>
      <c r="V10691" t="s">
        <v>31991</v>
      </c>
      <c r="W10691" t="s">
        <v>39410</v>
      </c>
      <c r="Z10691" s="4"/>
      <c r="AA10691" s="4"/>
      <c r="AB10691" s="4">
        <v>45849</v>
      </c>
      <c r="AD10691" t="s">
        <v>6194</v>
      </c>
    </row>
    <row r="10692" spans="1:30">
      <c r="A10692" t="s">
        <v>39411</v>
      </c>
      <c r="B10692" t="s">
        <v>39412</v>
      </c>
      <c r="C10692" t="s">
        <v>132</v>
      </c>
      <c r="E10692" t="s">
        <v>54</v>
      </c>
      <c r="G10692" t="s">
        <v>12132</v>
      </c>
      <c r="H10692" t="s">
        <v>695</v>
      </c>
      <c r="I10692" t="s">
        <v>168</v>
      </c>
      <c r="J10692" t="s">
        <v>87</v>
      </c>
      <c r="L10692" s="4">
        <v>45537</v>
      </c>
      <c r="M10692" s="4"/>
      <c r="N10692" s="4"/>
      <c r="O10692" s="4"/>
      <c r="P10692" s="4">
        <v>45541</v>
      </c>
      <c r="Q10692" t="s">
        <v>1572</v>
      </c>
      <c r="R10692" s="4">
        <v>45544</v>
      </c>
      <c r="S10692" s="4"/>
      <c r="T10692" t="s">
        <v>2067</v>
      </c>
      <c r="U10692" s="4">
        <v>45559</v>
      </c>
      <c r="V10692" t="s">
        <v>31503</v>
      </c>
      <c r="W10692" t="s">
        <v>39413</v>
      </c>
      <c r="Z10692" s="4"/>
      <c r="AA10692" s="4"/>
      <c r="AB10692" s="4">
        <v>45611</v>
      </c>
      <c r="AD10692" t="s">
        <v>6408</v>
      </c>
    </row>
    <row r="10693" hidden="1" spans="1:30">
      <c r="A10693" t="s">
        <v>39414</v>
      </c>
      <c r="B10693" t="s">
        <v>36127</v>
      </c>
      <c r="C10693" t="s">
        <v>663</v>
      </c>
      <c r="E10693" t="s">
        <v>288</v>
      </c>
      <c r="F10693" t="s">
        <v>605</v>
      </c>
      <c r="G10693" t="s">
        <v>12132</v>
      </c>
      <c r="J10693" t="s">
        <v>155</v>
      </c>
      <c r="L10693" s="4"/>
      <c r="M10693" s="4"/>
      <c r="N10693" s="4"/>
      <c r="O10693" s="4"/>
      <c r="P10693" s="4"/>
      <c r="Q10693" t="s">
        <v>101</v>
      </c>
      <c r="R10693" s="4"/>
      <c r="S10693" s="4"/>
      <c r="U10693" s="4"/>
      <c r="W10693" t="s">
        <v>39415</v>
      </c>
      <c r="Z10693" s="4"/>
      <c r="AA10693" s="4"/>
      <c r="AB10693" s="4"/>
      <c r="AD10693" t="s">
        <v>6022</v>
      </c>
    </row>
    <row r="10694" hidden="1" spans="1:30">
      <c r="A10694" t="s">
        <v>39416</v>
      </c>
      <c r="B10694" t="s">
        <v>39417</v>
      </c>
      <c r="C10694" t="s">
        <v>663</v>
      </c>
      <c r="E10694" t="s">
        <v>288</v>
      </c>
      <c r="F10694" t="s">
        <v>605</v>
      </c>
      <c r="G10694" t="s">
        <v>12099</v>
      </c>
      <c r="J10694" t="s">
        <v>155</v>
      </c>
      <c r="L10694" s="4"/>
      <c r="M10694" s="4"/>
      <c r="N10694" s="4"/>
      <c r="O10694" s="4"/>
      <c r="P10694" s="4"/>
      <c r="Q10694" t="s">
        <v>101</v>
      </c>
      <c r="R10694" s="4"/>
      <c r="S10694" s="4"/>
      <c r="U10694" s="4"/>
      <c r="W10694" t="s">
        <v>39418</v>
      </c>
      <c r="Z10694" s="4"/>
      <c r="AA10694" s="4"/>
      <c r="AB10694" s="4"/>
      <c r="AD10694" t="s">
        <v>6022</v>
      </c>
    </row>
    <row r="10695" spans="1:34">
      <c r="A10695" t="s">
        <v>39419</v>
      </c>
      <c r="B10695" t="s">
        <v>39420</v>
      </c>
      <c r="C10695" t="s">
        <v>663</v>
      </c>
      <c r="D10695" t="s">
        <v>39421</v>
      </c>
      <c r="E10695" t="s">
        <v>82</v>
      </c>
      <c r="F10695" t="s">
        <v>7807</v>
      </c>
      <c r="G10695" t="s">
        <v>27708</v>
      </c>
      <c r="H10695" t="s">
        <v>99</v>
      </c>
      <c r="I10695" t="s">
        <v>100</v>
      </c>
      <c r="J10695" t="s">
        <v>87</v>
      </c>
      <c r="L10695" s="4">
        <v>45791</v>
      </c>
      <c r="M10695" s="4">
        <v>45798</v>
      </c>
      <c r="N10695" s="4"/>
      <c r="O10695" s="4">
        <v>45800</v>
      </c>
      <c r="P10695" s="4"/>
      <c r="Q10695" t="s">
        <v>391</v>
      </c>
      <c r="R10695" s="4">
        <v>45803</v>
      </c>
      <c r="S10695" s="4">
        <v>45839</v>
      </c>
      <c r="T10695" t="s">
        <v>124</v>
      </c>
      <c r="U10695" s="4">
        <v>45811</v>
      </c>
      <c r="V10695" t="s">
        <v>10006</v>
      </c>
      <c r="W10695" t="s">
        <v>39422</v>
      </c>
      <c r="Z10695" s="4">
        <v>45838</v>
      </c>
      <c r="AA10695" s="4">
        <v>45831</v>
      </c>
      <c r="AB10695" s="4"/>
      <c r="AC10695" t="s">
        <v>171</v>
      </c>
      <c r="AD10695" t="s">
        <v>6022</v>
      </c>
      <c r="AE10695" t="s">
        <v>342</v>
      </c>
      <c r="AF10695" t="s">
        <v>15596</v>
      </c>
      <c r="AG10695" t="s">
        <v>95</v>
      </c>
      <c r="AH10695" t="s">
        <v>151</v>
      </c>
    </row>
    <row r="10696" hidden="1" spans="1:30">
      <c r="A10696" t="s">
        <v>39423</v>
      </c>
      <c r="B10696" t="s">
        <v>39424</v>
      </c>
      <c r="C10696" t="s">
        <v>663</v>
      </c>
      <c r="E10696" t="s">
        <v>288</v>
      </c>
      <c r="F10696" t="s">
        <v>605</v>
      </c>
      <c r="G10696" t="s">
        <v>12099</v>
      </c>
      <c r="J10696" t="s">
        <v>155</v>
      </c>
      <c r="L10696" s="4"/>
      <c r="M10696" s="4"/>
      <c r="N10696" s="4"/>
      <c r="O10696" s="4"/>
      <c r="P10696" s="4"/>
      <c r="Q10696" t="s">
        <v>101</v>
      </c>
      <c r="R10696" s="4"/>
      <c r="S10696" s="4"/>
      <c r="U10696" s="4"/>
      <c r="W10696" t="s">
        <v>39425</v>
      </c>
      <c r="Z10696" s="4"/>
      <c r="AA10696" s="4"/>
      <c r="AB10696" s="4"/>
      <c r="AD10696" t="s">
        <v>6022</v>
      </c>
    </row>
    <row r="10697" hidden="1" spans="1:30">
      <c r="A10697" t="s">
        <v>39426</v>
      </c>
      <c r="B10697" t="s">
        <v>39427</v>
      </c>
      <c r="C10697" t="s">
        <v>663</v>
      </c>
      <c r="E10697" t="s">
        <v>288</v>
      </c>
      <c r="F10697" t="s">
        <v>605</v>
      </c>
      <c r="G10697" t="s">
        <v>12099</v>
      </c>
      <c r="J10697" t="s">
        <v>155</v>
      </c>
      <c r="L10697" s="4"/>
      <c r="M10697" s="4"/>
      <c r="N10697" s="4"/>
      <c r="O10697" s="4"/>
      <c r="P10697" s="4"/>
      <c r="Q10697" t="s">
        <v>101</v>
      </c>
      <c r="R10697" s="4"/>
      <c r="S10697" s="4"/>
      <c r="U10697" s="4"/>
      <c r="W10697" t="s">
        <v>39428</v>
      </c>
      <c r="Z10697" s="4"/>
      <c r="AA10697" s="4"/>
      <c r="AB10697" s="4"/>
      <c r="AD10697" t="s">
        <v>6022</v>
      </c>
    </row>
    <row r="10698" hidden="1" spans="1:30">
      <c r="A10698" t="s">
        <v>39429</v>
      </c>
      <c r="B10698" t="s">
        <v>36148</v>
      </c>
      <c r="C10698" t="s">
        <v>663</v>
      </c>
      <c r="E10698" t="s">
        <v>288</v>
      </c>
      <c r="F10698" t="s">
        <v>605</v>
      </c>
      <c r="G10698" t="s">
        <v>12132</v>
      </c>
      <c r="J10698" t="s">
        <v>155</v>
      </c>
      <c r="L10698" s="4"/>
      <c r="M10698" s="4"/>
      <c r="N10698" s="4"/>
      <c r="O10698" s="4"/>
      <c r="P10698" s="4"/>
      <c r="Q10698" t="s">
        <v>101</v>
      </c>
      <c r="R10698" s="4"/>
      <c r="S10698" s="4"/>
      <c r="U10698" s="4"/>
      <c r="W10698" t="s">
        <v>39430</v>
      </c>
      <c r="Z10698" s="4"/>
      <c r="AA10698" s="4"/>
      <c r="AB10698" s="4"/>
      <c r="AD10698" t="s">
        <v>6022</v>
      </c>
    </row>
    <row r="10699" hidden="1" spans="1:30">
      <c r="A10699" t="s">
        <v>39431</v>
      </c>
      <c r="B10699" t="s">
        <v>27794</v>
      </c>
      <c r="C10699" t="s">
        <v>663</v>
      </c>
      <c r="E10699" t="s">
        <v>288</v>
      </c>
      <c r="F10699" t="s">
        <v>605</v>
      </c>
      <c r="G10699" t="s">
        <v>12132</v>
      </c>
      <c r="J10699" t="s">
        <v>155</v>
      </c>
      <c r="L10699" s="4"/>
      <c r="M10699" s="4"/>
      <c r="N10699" s="4"/>
      <c r="O10699" s="4"/>
      <c r="P10699" s="4"/>
      <c r="Q10699" t="s">
        <v>101</v>
      </c>
      <c r="R10699" s="4"/>
      <c r="S10699" s="4"/>
      <c r="U10699" s="4"/>
      <c r="W10699" t="s">
        <v>39432</v>
      </c>
      <c r="Z10699" s="4"/>
      <c r="AA10699" s="4"/>
      <c r="AB10699" s="4"/>
      <c r="AD10699" t="s">
        <v>6022</v>
      </c>
    </row>
    <row r="10700" hidden="1" spans="1:30">
      <c r="A10700" t="s">
        <v>39433</v>
      </c>
      <c r="B10700" t="s">
        <v>36153</v>
      </c>
      <c r="C10700" t="s">
        <v>663</v>
      </c>
      <c r="E10700" t="s">
        <v>288</v>
      </c>
      <c r="F10700" t="s">
        <v>605</v>
      </c>
      <c r="G10700" t="s">
        <v>12132</v>
      </c>
      <c r="J10700" t="s">
        <v>155</v>
      </c>
      <c r="L10700" s="4"/>
      <c r="M10700" s="4"/>
      <c r="N10700" s="4"/>
      <c r="O10700" s="4"/>
      <c r="P10700" s="4"/>
      <c r="Q10700" t="s">
        <v>101</v>
      </c>
      <c r="R10700" s="4"/>
      <c r="S10700" s="4"/>
      <c r="U10700" s="4"/>
      <c r="W10700" t="s">
        <v>39434</v>
      </c>
      <c r="Z10700" s="4"/>
      <c r="AA10700" s="4"/>
      <c r="AB10700" s="4"/>
      <c r="AD10700" t="s">
        <v>6022</v>
      </c>
    </row>
    <row r="10701" hidden="1" spans="1:30">
      <c r="A10701" t="s">
        <v>39435</v>
      </c>
      <c r="B10701" t="s">
        <v>39436</v>
      </c>
      <c r="C10701" t="s">
        <v>663</v>
      </c>
      <c r="E10701" t="s">
        <v>288</v>
      </c>
      <c r="F10701" t="s">
        <v>605</v>
      </c>
      <c r="G10701" t="s">
        <v>12099</v>
      </c>
      <c r="J10701" t="s">
        <v>155</v>
      </c>
      <c r="L10701" s="4"/>
      <c r="M10701" s="4"/>
      <c r="N10701" s="4"/>
      <c r="O10701" s="4"/>
      <c r="P10701" s="4"/>
      <c r="Q10701" t="s">
        <v>101</v>
      </c>
      <c r="R10701" s="4"/>
      <c r="S10701" s="4"/>
      <c r="U10701" s="4"/>
      <c r="W10701" t="s">
        <v>39437</v>
      </c>
      <c r="Z10701" s="4"/>
      <c r="AA10701" s="4"/>
      <c r="AB10701" s="4"/>
      <c r="AD10701" t="s">
        <v>6022</v>
      </c>
    </row>
    <row r="10702" hidden="1" spans="1:30">
      <c r="A10702" t="s">
        <v>39438</v>
      </c>
      <c r="B10702" t="s">
        <v>39439</v>
      </c>
      <c r="C10702" t="s">
        <v>663</v>
      </c>
      <c r="E10702" t="s">
        <v>288</v>
      </c>
      <c r="F10702" t="s">
        <v>605</v>
      </c>
      <c r="G10702" t="s">
        <v>12132</v>
      </c>
      <c r="J10702" t="s">
        <v>155</v>
      </c>
      <c r="L10702" s="4"/>
      <c r="M10702" s="4"/>
      <c r="N10702" s="4"/>
      <c r="O10702" s="4"/>
      <c r="P10702" s="4"/>
      <c r="Q10702" t="s">
        <v>101</v>
      </c>
      <c r="R10702" s="4"/>
      <c r="S10702" s="4"/>
      <c r="U10702" s="4"/>
      <c r="W10702" t="s">
        <v>39440</v>
      </c>
      <c r="Z10702" s="4"/>
      <c r="AA10702" s="4"/>
      <c r="AB10702" s="4"/>
      <c r="AD10702" t="s">
        <v>6022</v>
      </c>
    </row>
    <row r="10703" hidden="1" spans="1:30">
      <c r="A10703" t="s">
        <v>39441</v>
      </c>
      <c r="B10703" t="s">
        <v>39442</v>
      </c>
      <c r="C10703" t="s">
        <v>663</v>
      </c>
      <c r="E10703" t="s">
        <v>288</v>
      </c>
      <c r="F10703" t="s">
        <v>605</v>
      </c>
      <c r="G10703" t="s">
        <v>12099</v>
      </c>
      <c r="J10703" t="s">
        <v>155</v>
      </c>
      <c r="L10703" s="4"/>
      <c r="M10703" s="4"/>
      <c r="N10703" s="4"/>
      <c r="O10703" s="4"/>
      <c r="P10703" s="4"/>
      <c r="Q10703" t="s">
        <v>101</v>
      </c>
      <c r="R10703" s="4"/>
      <c r="S10703" s="4"/>
      <c r="U10703" s="4"/>
      <c r="W10703" t="s">
        <v>39443</v>
      </c>
      <c r="Z10703" s="4"/>
      <c r="AA10703" s="4"/>
      <c r="AB10703" s="4"/>
      <c r="AD10703" t="s">
        <v>6022</v>
      </c>
    </row>
    <row r="10704" hidden="1" spans="1:30">
      <c r="A10704" t="s">
        <v>39444</v>
      </c>
      <c r="B10704" t="s">
        <v>39445</v>
      </c>
      <c r="C10704" t="s">
        <v>663</v>
      </c>
      <c r="E10704" t="s">
        <v>288</v>
      </c>
      <c r="F10704" t="s">
        <v>605</v>
      </c>
      <c r="G10704" t="s">
        <v>12099</v>
      </c>
      <c r="J10704" t="s">
        <v>155</v>
      </c>
      <c r="L10704" s="4"/>
      <c r="M10704" s="4"/>
      <c r="N10704" s="4"/>
      <c r="O10704" s="4"/>
      <c r="P10704" s="4"/>
      <c r="Q10704" t="s">
        <v>101</v>
      </c>
      <c r="R10704" s="4"/>
      <c r="S10704" s="4"/>
      <c r="U10704" s="4"/>
      <c r="W10704" t="s">
        <v>39446</v>
      </c>
      <c r="Z10704" s="4"/>
      <c r="AA10704" s="4"/>
      <c r="AB10704" s="4"/>
      <c r="AD10704" t="s">
        <v>6245</v>
      </c>
    </row>
    <row r="10705" hidden="1" spans="1:30">
      <c r="A10705" t="s">
        <v>39447</v>
      </c>
      <c r="B10705" t="s">
        <v>39448</v>
      </c>
      <c r="C10705" t="s">
        <v>663</v>
      </c>
      <c r="E10705" t="s">
        <v>288</v>
      </c>
      <c r="F10705" t="s">
        <v>605</v>
      </c>
      <c r="G10705" t="s">
        <v>12099</v>
      </c>
      <c r="J10705" t="s">
        <v>155</v>
      </c>
      <c r="L10705" s="4"/>
      <c r="M10705" s="4"/>
      <c r="N10705" s="4"/>
      <c r="O10705" s="4"/>
      <c r="P10705" s="4"/>
      <c r="Q10705" t="s">
        <v>101</v>
      </c>
      <c r="R10705" s="4"/>
      <c r="S10705" s="4"/>
      <c r="U10705" s="4"/>
      <c r="W10705" t="s">
        <v>39449</v>
      </c>
      <c r="Z10705" s="4"/>
      <c r="AA10705" s="4"/>
      <c r="AB10705" s="4"/>
      <c r="AD10705" t="s">
        <v>6022</v>
      </c>
    </row>
    <row r="10706" hidden="1" spans="1:30">
      <c r="A10706" t="s">
        <v>39450</v>
      </c>
      <c r="B10706" t="s">
        <v>39451</v>
      </c>
      <c r="C10706" t="s">
        <v>663</v>
      </c>
      <c r="E10706" t="s">
        <v>288</v>
      </c>
      <c r="F10706" t="s">
        <v>605</v>
      </c>
      <c r="G10706" t="s">
        <v>12099</v>
      </c>
      <c r="J10706" t="s">
        <v>155</v>
      </c>
      <c r="L10706" s="4"/>
      <c r="M10706" s="4"/>
      <c r="N10706" s="4"/>
      <c r="O10706" s="4"/>
      <c r="P10706" s="4"/>
      <c r="Q10706" t="s">
        <v>101</v>
      </c>
      <c r="R10706" s="4"/>
      <c r="S10706" s="4"/>
      <c r="U10706" s="4"/>
      <c r="W10706" t="s">
        <v>39452</v>
      </c>
      <c r="Z10706" s="4"/>
      <c r="AA10706" s="4"/>
      <c r="AB10706" s="4"/>
      <c r="AD10706" t="s">
        <v>6245</v>
      </c>
    </row>
    <row r="10707" spans="1:30">
      <c r="A10707" t="s">
        <v>39453</v>
      </c>
      <c r="B10707" t="s">
        <v>39454</v>
      </c>
      <c r="C10707" t="s">
        <v>120</v>
      </c>
      <c r="E10707" t="s">
        <v>54</v>
      </c>
      <c r="G10707" t="s">
        <v>12121</v>
      </c>
      <c r="H10707" t="s">
        <v>122</v>
      </c>
      <c r="I10707" t="s">
        <v>144</v>
      </c>
      <c r="J10707" t="s">
        <v>87</v>
      </c>
      <c r="L10707" s="4">
        <v>45287</v>
      </c>
      <c r="M10707" s="4"/>
      <c r="N10707" s="4"/>
      <c r="O10707" s="4"/>
      <c r="P10707" s="4">
        <v>45278</v>
      </c>
      <c r="Q10707" t="s">
        <v>1572</v>
      </c>
      <c r="R10707" s="4">
        <v>45310</v>
      </c>
      <c r="S10707" s="4">
        <v>45337</v>
      </c>
      <c r="T10707" t="s">
        <v>4636</v>
      </c>
      <c r="U10707" s="4">
        <v>45311</v>
      </c>
      <c r="V10707" t="s">
        <v>32385</v>
      </c>
      <c r="W10707" t="s">
        <v>39455</v>
      </c>
      <c r="Z10707" s="4"/>
      <c r="AA10707" s="4"/>
      <c r="AB10707" s="4">
        <v>45742</v>
      </c>
      <c r="AD10707" t="s">
        <v>6022</v>
      </c>
    </row>
    <row r="10708" hidden="1" spans="1:30">
      <c r="A10708" t="s">
        <v>39456</v>
      </c>
      <c r="B10708" t="s">
        <v>39457</v>
      </c>
      <c r="C10708" t="s">
        <v>663</v>
      </c>
      <c r="E10708" t="s">
        <v>288</v>
      </c>
      <c r="F10708" t="s">
        <v>605</v>
      </c>
      <c r="G10708" t="s">
        <v>12099</v>
      </c>
      <c r="J10708" t="s">
        <v>155</v>
      </c>
      <c r="L10708" s="4"/>
      <c r="M10708" s="4"/>
      <c r="N10708" s="4"/>
      <c r="O10708" s="4"/>
      <c r="P10708" s="4"/>
      <c r="Q10708" t="s">
        <v>101</v>
      </c>
      <c r="R10708" s="4"/>
      <c r="S10708" s="4"/>
      <c r="U10708" s="4"/>
      <c r="W10708" t="s">
        <v>39458</v>
      </c>
      <c r="Z10708" s="4"/>
      <c r="AA10708" s="4"/>
      <c r="AB10708" s="4"/>
      <c r="AD10708" t="s">
        <v>6022</v>
      </c>
    </row>
    <row r="10709" hidden="1" spans="1:30">
      <c r="A10709" t="s">
        <v>39459</v>
      </c>
      <c r="B10709" t="s">
        <v>36182</v>
      </c>
      <c r="C10709" t="s">
        <v>663</v>
      </c>
      <c r="E10709" t="s">
        <v>288</v>
      </c>
      <c r="F10709" t="s">
        <v>605</v>
      </c>
      <c r="G10709" t="s">
        <v>12132</v>
      </c>
      <c r="J10709" t="s">
        <v>155</v>
      </c>
      <c r="L10709" s="4"/>
      <c r="M10709" s="4"/>
      <c r="N10709" s="4"/>
      <c r="O10709" s="4"/>
      <c r="P10709" s="4"/>
      <c r="Q10709" t="s">
        <v>101</v>
      </c>
      <c r="R10709" s="4"/>
      <c r="S10709" s="4"/>
      <c r="U10709" s="4"/>
      <c r="W10709" t="s">
        <v>39460</v>
      </c>
      <c r="Z10709" s="4"/>
      <c r="AA10709" s="4"/>
      <c r="AB10709" s="4"/>
      <c r="AD10709" t="s">
        <v>6022</v>
      </c>
    </row>
    <row r="10710" hidden="1" spans="1:30">
      <c r="A10710" t="s">
        <v>39461</v>
      </c>
      <c r="B10710" t="s">
        <v>36188</v>
      </c>
      <c r="C10710" t="s">
        <v>663</v>
      </c>
      <c r="E10710" t="s">
        <v>288</v>
      </c>
      <c r="F10710" t="s">
        <v>605</v>
      </c>
      <c r="G10710" t="s">
        <v>12132</v>
      </c>
      <c r="J10710" t="s">
        <v>155</v>
      </c>
      <c r="L10710" s="4"/>
      <c r="M10710" s="4"/>
      <c r="N10710" s="4"/>
      <c r="O10710" s="4"/>
      <c r="P10710" s="4"/>
      <c r="Q10710" t="s">
        <v>101</v>
      </c>
      <c r="R10710" s="4"/>
      <c r="S10710" s="4"/>
      <c r="U10710" s="4"/>
      <c r="W10710" t="s">
        <v>39462</v>
      </c>
      <c r="Z10710" s="4"/>
      <c r="AA10710" s="4"/>
      <c r="AB10710" s="4"/>
      <c r="AD10710" t="s">
        <v>6022</v>
      </c>
    </row>
    <row r="10711" hidden="1" spans="1:30">
      <c r="A10711" t="s">
        <v>39463</v>
      </c>
      <c r="B10711" t="s">
        <v>39464</v>
      </c>
      <c r="C10711" t="s">
        <v>663</v>
      </c>
      <c r="E10711" t="s">
        <v>288</v>
      </c>
      <c r="F10711" t="s">
        <v>605</v>
      </c>
      <c r="G10711" t="s">
        <v>84</v>
      </c>
      <c r="J10711" t="s">
        <v>155</v>
      </c>
      <c r="L10711" s="4"/>
      <c r="M10711" s="4"/>
      <c r="N10711" s="4"/>
      <c r="O10711" s="4"/>
      <c r="P10711" s="4"/>
      <c r="Q10711" t="s">
        <v>101</v>
      </c>
      <c r="R10711" s="4"/>
      <c r="S10711" s="4"/>
      <c r="U10711" s="4"/>
      <c r="W10711" t="s">
        <v>39465</v>
      </c>
      <c r="Z10711" s="4"/>
      <c r="AA10711" s="4"/>
      <c r="AB10711" s="4"/>
      <c r="AD10711" t="s">
        <v>6022</v>
      </c>
    </row>
    <row r="10712" hidden="1" spans="1:30">
      <c r="A10712" t="s">
        <v>39466</v>
      </c>
      <c r="B10712" t="s">
        <v>36197</v>
      </c>
      <c r="C10712" t="s">
        <v>663</v>
      </c>
      <c r="E10712" t="s">
        <v>288</v>
      </c>
      <c r="F10712" t="s">
        <v>605</v>
      </c>
      <c r="G10712" t="s">
        <v>12132</v>
      </c>
      <c r="J10712" t="s">
        <v>155</v>
      </c>
      <c r="L10712" s="4"/>
      <c r="M10712" s="4"/>
      <c r="N10712" s="4"/>
      <c r="O10712" s="4"/>
      <c r="P10712" s="4"/>
      <c r="Q10712" t="s">
        <v>101</v>
      </c>
      <c r="R10712" s="4"/>
      <c r="S10712" s="4"/>
      <c r="U10712" s="4"/>
      <c r="W10712" t="s">
        <v>39467</v>
      </c>
      <c r="Z10712" s="4"/>
      <c r="AA10712" s="4"/>
      <c r="AB10712" s="4"/>
      <c r="AD10712" t="s">
        <v>6022</v>
      </c>
    </row>
    <row r="10713" hidden="1" spans="1:30">
      <c r="A10713" t="s">
        <v>39468</v>
      </c>
      <c r="B10713" t="s">
        <v>36215</v>
      </c>
      <c r="C10713" t="s">
        <v>663</v>
      </c>
      <c r="E10713" t="s">
        <v>288</v>
      </c>
      <c r="F10713" t="s">
        <v>605</v>
      </c>
      <c r="G10713" t="s">
        <v>12099</v>
      </c>
      <c r="J10713" t="s">
        <v>155</v>
      </c>
      <c r="L10713" s="4"/>
      <c r="M10713" s="4"/>
      <c r="N10713" s="4"/>
      <c r="O10713" s="4"/>
      <c r="P10713" s="4"/>
      <c r="Q10713" t="s">
        <v>101</v>
      </c>
      <c r="R10713" s="4"/>
      <c r="S10713" s="4"/>
      <c r="U10713" s="4"/>
      <c r="W10713" t="s">
        <v>39469</v>
      </c>
      <c r="Z10713" s="4"/>
      <c r="AA10713" s="4"/>
      <c r="AB10713" s="4"/>
      <c r="AD10713" t="s">
        <v>6022</v>
      </c>
    </row>
    <row r="10714" hidden="1" spans="1:30">
      <c r="A10714" t="s">
        <v>39470</v>
      </c>
      <c r="B10714" t="s">
        <v>36224</v>
      </c>
      <c r="C10714" t="s">
        <v>663</v>
      </c>
      <c r="E10714" t="s">
        <v>288</v>
      </c>
      <c r="F10714" t="s">
        <v>605</v>
      </c>
      <c r="G10714" t="s">
        <v>12099</v>
      </c>
      <c r="J10714" t="s">
        <v>155</v>
      </c>
      <c r="L10714" s="4"/>
      <c r="M10714" s="4"/>
      <c r="N10714" s="4"/>
      <c r="O10714" s="4"/>
      <c r="P10714" s="4"/>
      <c r="Q10714" t="s">
        <v>101</v>
      </c>
      <c r="R10714" s="4"/>
      <c r="S10714" s="4"/>
      <c r="U10714" s="4"/>
      <c r="W10714" t="s">
        <v>39471</v>
      </c>
      <c r="Z10714" s="4"/>
      <c r="AA10714" s="4"/>
      <c r="AB10714" s="4"/>
      <c r="AD10714" t="s">
        <v>6022</v>
      </c>
    </row>
    <row r="10715" hidden="1" spans="1:30">
      <c r="A10715" t="s">
        <v>39472</v>
      </c>
      <c r="B10715" t="s">
        <v>36227</v>
      </c>
      <c r="C10715" t="s">
        <v>663</v>
      </c>
      <c r="E10715" t="s">
        <v>288</v>
      </c>
      <c r="F10715" t="s">
        <v>605</v>
      </c>
      <c r="G10715" t="s">
        <v>12099</v>
      </c>
      <c r="J10715" t="s">
        <v>155</v>
      </c>
      <c r="L10715" s="4"/>
      <c r="M10715" s="4"/>
      <c r="N10715" s="4"/>
      <c r="O10715" s="4"/>
      <c r="P10715" s="4"/>
      <c r="Q10715" t="s">
        <v>101</v>
      </c>
      <c r="R10715" s="4"/>
      <c r="S10715" s="4"/>
      <c r="U10715" s="4"/>
      <c r="W10715" t="s">
        <v>39473</v>
      </c>
      <c r="Z10715" s="4"/>
      <c r="AA10715" s="4"/>
      <c r="AB10715" s="4"/>
      <c r="AD10715" t="s">
        <v>6022</v>
      </c>
    </row>
    <row r="10716" hidden="1" spans="1:30">
      <c r="A10716" t="s">
        <v>39474</v>
      </c>
      <c r="B10716" t="s">
        <v>36230</v>
      </c>
      <c r="C10716" t="s">
        <v>663</v>
      </c>
      <c r="E10716" t="s">
        <v>288</v>
      </c>
      <c r="F10716" t="s">
        <v>605</v>
      </c>
      <c r="G10716" t="s">
        <v>12099</v>
      </c>
      <c r="J10716" t="s">
        <v>155</v>
      </c>
      <c r="L10716" s="4"/>
      <c r="M10716" s="4"/>
      <c r="N10716" s="4"/>
      <c r="O10716" s="4"/>
      <c r="P10716" s="4"/>
      <c r="Q10716" t="s">
        <v>101</v>
      </c>
      <c r="R10716" s="4"/>
      <c r="S10716" s="4"/>
      <c r="U10716" s="4"/>
      <c r="W10716" t="s">
        <v>39475</v>
      </c>
      <c r="Z10716" s="4"/>
      <c r="AA10716" s="4"/>
      <c r="AB10716" s="4"/>
      <c r="AD10716" t="s">
        <v>6022</v>
      </c>
    </row>
    <row r="10717" hidden="1" spans="1:30">
      <c r="A10717" t="s">
        <v>39476</v>
      </c>
      <c r="B10717" t="s">
        <v>36233</v>
      </c>
      <c r="C10717" t="s">
        <v>663</v>
      </c>
      <c r="E10717" t="s">
        <v>288</v>
      </c>
      <c r="F10717" t="s">
        <v>605</v>
      </c>
      <c r="G10717" t="s">
        <v>12099</v>
      </c>
      <c r="J10717" t="s">
        <v>155</v>
      </c>
      <c r="L10717" s="4"/>
      <c r="M10717" s="4"/>
      <c r="N10717" s="4"/>
      <c r="O10717" s="4"/>
      <c r="P10717" s="4"/>
      <c r="Q10717" t="s">
        <v>101</v>
      </c>
      <c r="R10717" s="4"/>
      <c r="S10717" s="4"/>
      <c r="U10717" s="4"/>
      <c r="W10717" t="s">
        <v>39477</v>
      </c>
      <c r="Z10717" s="4"/>
      <c r="AA10717" s="4"/>
      <c r="AB10717" s="4"/>
      <c r="AD10717" t="s">
        <v>6022</v>
      </c>
    </row>
    <row r="10718" hidden="1" spans="1:30">
      <c r="A10718" t="s">
        <v>39478</v>
      </c>
      <c r="B10718" t="s">
        <v>39479</v>
      </c>
      <c r="C10718" t="s">
        <v>663</v>
      </c>
      <c r="E10718" t="s">
        <v>288</v>
      </c>
      <c r="F10718" t="s">
        <v>605</v>
      </c>
      <c r="G10718" t="s">
        <v>12132</v>
      </c>
      <c r="J10718" t="s">
        <v>155</v>
      </c>
      <c r="L10718" s="4"/>
      <c r="M10718" s="4"/>
      <c r="N10718" s="4"/>
      <c r="O10718" s="4"/>
      <c r="P10718" s="4"/>
      <c r="Q10718" t="s">
        <v>101</v>
      </c>
      <c r="R10718" s="4"/>
      <c r="S10718" s="4"/>
      <c r="U10718" s="4"/>
      <c r="W10718" t="s">
        <v>39480</v>
      </c>
      <c r="Z10718" s="4"/>
      <c r="AA10718" s="4"/>
      <c r="AB10718" s="4"/>
      <c r="AD10718" t="s">
        <v>6022</v>
      </c>
    </row>
    <row r="10719" hidden="1" spans="1:30">
      <c r="A10719" t="s">
        <v>39481</v>
      </c>
      <c r="B10719" t="s">
        <v>39482</v>
      </c>
      <c r="C10719" t="s">
        <v>663</v>
      </c>
      <c r="E10719" t="s">
        <v>288</v>
      </c>
      <c r="F10719" t="s">
        <v>605</v>
      </c>
      <c r="G10719" t="s">
        <v>12099</v>
      </c>
      <c r="J10719" t="s">
        <v>155</v>
      </c>
      <c r="L10719" s="4"/>
      <c r="M10719" s="4"/>
      <c r="N10719" s="4"/>
      <c r="O10719" s="4"/>
      <c r="P10719" s="4"/>
      <c r="Q10719" t="s">
        <v>101</v>
      </c>
      <c r="R10719" s="4"/>
      <c r="S10719" s="4"/>
      <c r="U10719" s="4"/>
      <c r="W10719" t="s">
        <v>39483</v>
      </c>
      <c r="Z10719" s="4"/>
      <c r="AA10719" s="4"/>
      <c r="AB10719" s="4"/>
      <c r="AD10719" t="s">
        <v>6022</v>
      </c>
    </row>
    <row r="10720" hidden="1" spans="1:30">
      <c r="A10720" t="s">
        <v>39484</v>
      </c>
      <c r="B10720" t="s">
        <v>36246</v>
      </c>
      <c r="C10720" t="s">
        <v>663</v>
      </c>
      <c r="E10720" t="s">
        <v>288</v>
      </c>
      <c r="F10720" t="s">
        <v>605</v>
      </c>
      <c r="G10720" t="s">
        <v>12099</v>
      </c>
      <c r="J10720" t="s">
        <v>155</v>
      </c>
      <c r="L10720" s="4"/>
      <c r="M10720" s="4"/>
      <c r="N10720" s="4"/>
      <c r="O10720" s="4"/>
      <c r="P10720" s="4"/>
      <c r="Q10720" t="s">
        <v>101</v>
      </c>
      <c r="R10720" s="4"/>
      <c r="S10720" s="4"/>
      <c r="U10720" s="4"/>
      <c r="W10720" t="s">
        <v>39485</v>
      </c>
      <c r="Z10720" s="4"/>
      <c r="AA10720" s="4"/>
      <c r="AB10720" s="4"/>
      <c r="AD10720" t="s">
        <v>6022</v>
      </c>
    </row>
    <row r="10721" hidden="1" spans="1:30">
      <c r="A10721" t="s">
        <v>39486</v>
      </c>
      <c r="B10721" t="s">
        <v>39487</v>
      </c>
      <c r="C10721" t="s">
        <v>663</v>
      </c>
      <c r="E10721" t="s">
        <v>288</v>
      </c>
      <c r="F10721" t="s">
        <v>605</v>
      </c>
      <c r="G10721" t="s">
        <v>84</v>
      </c>
      <c r="J10721" t="s">
        <v>155</v>
      </c>
      <c r="L10721" s="4"/>
      <c r="M10721" s="4"/>
      <c r="N10721" s="4"/>
      <c r="O10721" s="4"/>
      <c r="P10721" s="4"/>
      <c r="Q10721" t="s">
        <v>101</v>
      </c>
      <c r="R10721" s="4"/>
      <c r="S10721" s="4"/>
      <c r="U10721" s="4"/>
      <c r="W10721" t="s">
        <v>39488</v>
      </c>
      <c r="Z10721" s="4"/>
      <c r="AA10721" s="4"/>
      <c r="AB10721" s="4"/>
      <c r="AD10721" t="s">
        <v>6022</v>
      </c>
    </row>
    <row r="10722" hidden="1" spans="1:30">
      <c r="A10722" t="s">
        <v>39489</v>
      </c>
      <c r="B10722" t="s">
        <v>39490</v>
      </c>
      <c r="C10722" t="s">
        <v>663</v>
      </c>
      <c r="E10722" t="s">
        <v>288</v>
      </c>
      <c r="F10722" t="s">
        <v>605</v>
      </c>
      <c r="G10722" t="s">
        <v>12099</v>
      </c>
      <c r="J10722" t="s">
        <v>155</v>
      </c>
      <c r="L10722" s="4"/>
      <c r="M10722" s="4"/>
      <c r="N10722" s="4"/>
      <c r="O10722" s="4"/>
      <c r="P10722" s="4"/>
      <c r="Q10722" t="s">
        <v>101</v>
      </c>
      <c r="R10722" s="4"/>
      <c r="S10722" s="4"/>
      <c r="U10722" s="4"/>
      <c r="W10722" t="s">
        <v>39491</v>
      </c>
      <c r="Z10722" s="4"/>
      <c r="AA10722" s="4"/>
      <c r="AB10722" s="4"/>
      <c r="AD10722" t="s">
        <v>6022</v>
      </c>
    </row>
    <row r="10723" hidden="1" spans="1:30">
      <c r="A10723" t="s">
        <v>39492</v>
      </c>
      <c r="B10723" t="s">
        <v>36255</v>
      </c>
      <c r="C10723" t="s">
        <v>663</v>
      </c>
      <c r="E10723" t="s">
        <v>288</v>
      </c>
      <c r="F10723" t="s">
        <v>605</v>
      </c>
      <c r="G10723" t="s">
        <v>12099</v>
      </c>
      <c r="J10723" t="s">
        <v>155</v>
      </c>
      <c r="L10723" s="4"/>
      <c r="M10723" s="4"/>
      <c r="N10723" s="4"/>
      <c r="O10723" s="4"/>
      <c r="P10723" s="4"/>
      <c r="Q10723" t="s">
        <v>101</v>
      </c>
      <c r="R10723" s="4"/>
      <c r="S10723" s="4"/>
      <c r="U10723" s="4"/>
      <c r="W10723" t="s">
        <v>39493</v>
      </c>
      <c r="Z10723" s="4"/>
      <c r="AA10723" s="4"/>
      <c r="AB10723" s="4"/>
      <c r="AD10723" t="s">
        <v>6022</v>
      </c>
    </row>
    <row r="10724" spans="1:34">
      <c r="A10724" t="s">
        <v>39494</v>
      </c>
      <c r="B10724" t="s">
        <v>39495</v>
      </c>
      <c r="C10724" t="s">
        <v>132</v>
      </c>
      <c r="E10724" t="s">
        <v>107</v>
      </c>
      <c r="G10724" t="s">
        <v>12104</v>
      </c>
      <c r="H10724" t="s">
        <v>2610</v>
      </c>
      <c r="I10724" t="s">
        <v>123</v>
      </c>
      <c r="J10724" t="s">
        <v>87</v>
      </c>
      <c r="L10724" s="4">
        <v>45422</v>
      </c>
      <c r="M10724" s="4">
        <v>45426</v>
      </c>
      <c r="N10724" s="4"/>
      <c r="O10724" s="4">
        <v>45433</v>
      </c>
      <c r="P10724" s="4"/>
      <c r="Q10724" t="s">
        <v>110</v>
      </c>
      <c r="R10724" s="4">
        <v>45435</v>
      </c>
      <c r="S10724" s="4">
        <v>45441</v>
      </c>
      <c r="T10724" t="s">
        <v>280</v>
      </c>
      <c r="U10724" s="4">
        <v>45441</v>
      </c>
      <c r="V10724" t="s">
        <v>25952</v>
      </c>
      <c r="W10724" t="s">
        <v>39496</v>
      </c>
      <c r="Z10724" s="4">
        <v>45465</v>
      </c>
      <c r="AA10724" s="4">
        <v>45465</v>
      </c>
      <c r="AB10724" s="4"/>
      <c r="AC10724" t="s">
        <v>149</v>
      </c>
      <c r="AD10724" t="s">
        <v>39497</v>
      </c>
      <c r="AE10724" t="s">
        <v>571</v>
      </c>
      <c r="AF10724" t="s">
        <v>39498</v>
      </c>
      <c r="AG10724" t="s">
        <v>95</v>
      </c>
      <c r="AH10724" t="s">
        <v>95</v>
      </c>
    </row>
    <row r="10725" spans="1:33">
      <c r="A10725" t="s">
        <v>39499</v>
      </c>
      <c r="B10725" t="s">
        <v>39500</v>
      </c>
      <c r="C10725" t="s">
        <v>80</v>
      </c>
      <c r="E10725" t="s">
        <v>107</v>
      </c>
      <c r="G10725" t="s">
        <v>12121</v>
      </c>
      <c r="H10725" t="s">
        <v>215</v>
      </c>
      <c r="I10725" t="s">
        <v>123</v>
      </c>
      <c r="J10725" t="s">
        <v>87</v>
      </c>
      <c r="K10725" t="s">
        <v>39501</v>
      </c>
      <c r="L10725" s="4">
        <v>45320</v>
      </c>
      <c r="M10725" s="4">
        <v>45321</v>
      </c>
      <c r="N10725" s="4"/>
      <c r="O10725" s="4">
        <v>45327</v>
      </c>
      <c r="P10725" s="4"/>
      <c r="Q10725" t="s">
        <v>110</v>
      </c>
      <c r="R10725" s="4">
        <v>45357</v>
      </c>
      <c r="S10725" s="4">
        <v>45349</v>
      </c>
      <c r="T10725" t="s">
        <v>102</v>
      </c>
      <c r="U10725" s="4">
        <v>45349</v>
      </c>
      <c r="V10725" t="s">
        <v>26163</v>
      </c>
      <c r="W10725" t="s">
        <v>39502</v>
      </c>
      <c r="Z10725" s="4">
        <v>45363</v>
      </c>
      <c r="AA10725" s="4">
        <v>45360</v>
      </c>
      <c r="AB10725" s="4"/>
      <c r="AC10725" t="s">
        <v>113</v>
      </c>
      <c r="AD10725" t="s">
        <v>200</v>
      </c>
      <c r="AE10725" t="s">
        <v>127</v>
      </c>
      <c r="AF10725" t="s">
        <v>39503</v>
      </c>
      <c r="AG10725" t="s">
        <v>394</v>
      </c>
    </row>
    <row r="10726" spans="1:34">
      <c r="A10726" t="s">
        <v>39504</v>
      </c>
      <c r="B10726" t="s">
        <v>39505</v>
      </c>
      <c r="C10726" t="s">
        <v>132</v>
      </c>
      <c r="E10726" t="s">
        <v>107</v>
      </c>
      <c r="G10726" t="s">
        <v>12132</v>
      </c>
      <c r="H10726" t="s">
        <v>222</v>
      </c>
      <c r="I10726" t="s">
        <v>100</v>
      </c>
      <c r="J10726" t="s">
        <v>87</v>
      </c>
      <c r="L10726" s="4">
        <v>45297</v>
      </c>
      <c r="M10726" s="4">
        <v>45300</v>
      </c>
      <c r="N10726" s="4"/>
      <c r="O10726" s="4">
        <v>45406</v>
      </c>
      <c r="P10726" s="4"/>
      <c r="Q10726" t="s">
        <v>110</v>
      </c>
      <c r="R10726" s="4">
        <v>45408</v>
      </c>
      <c r="S10726" s="4">
        <v>45411</v>
      </c>
      <c r="T10726" t="s">
        <v>280</v>
      </c>
      <c r="U10726" s="4">
        <v>45408</v>
      </c>
      <c r="V10726" t="s">
        <v>19332</v>
      </c>
      <c r="W10726" t="s">
        <v>39506</v>
      </c>
      <c r="Z10726" s="4">
        <v>45472</v>
      </c>
      <c r="AA10726" s="4">
        <v>45469</v>
      </c>
      <c r="AB10726" s="4"/>
      <c r="AC10726" t="s">
        <v>436</v>
      </c>
      <c r="AD10726" t="s">
        <v>209</v>
      </c>
      <c r="AE10726" t="s">
        <v>832</v>
      </c>
      <c r="AF10726" t="s">
        <v>13369</v>
      </c>
      <c r="AG10726" t="s">
        <v>394</v>
      </c>
      <c r="AH10726" t="s">
        <v>95</v>
      </c>
    </row>
    <row r="10727" spans="1:32">
      <c r="A10727" t="s">
        <v>39507</v>
      </c>
      <c r="B10727" t="s">
        <v>39508</v>
      </c>
      <c r="C10727" t="s">
        <v>132</v>
      </c>
      <c r="E10727" t="s">
        <v>107</v>
      </c>
      <c r="G10727" t="s">
        <v>12132</v>
      </c>
      <c r="H10727" t="s">
        <v>134</v>
      </c>
      <c r="I10727" t="s">
        <v>279</v>
      </c>
      <c r="J10727" t="s">
        <v>87</v>
      </c>
      <c r="L10727" s="4">
        <v>45258</v>
      </c>
      <c r="M10727" s="4">
        <v>45261</v>
      </c>
      <c r="N10727" s="4"/>
      <c r="O10727" s="4">
        <v>45265</v>
      </c>
      <c r="P10727" s="4"/>
      <c r="Q10727" t="s">
        <v>110</v>
      </c>
      <c r="R10727" s="4">
        <v>45272</v>
      </c>
      <c r="S10727" s="4">
        <v>45272</v>
      </c>
      <c r="T10727" t="s">
        <v>280</v>
      </c>
      <c r="U10727" s="4">
        <v>45272</v>
      </c>
      <c r="V10727" t="s">
        <v>8943</v>
      </c>
      <c r="W10727" t="s">
        <v>39509</v>
      </c>
      <c r="Z10727" s="4">
        <v>45389</v>
      </c>
      <c r="AA10727" s="4">
        <v>45385</v>
      </c>
      <c r="AB10727" s="4"/>
      <c r="AC10727" t="s">
        <v>149</v>
      </c>
      <c r="AD10727" t="s">
        <v>687</v>
      </c>
      <c r="AE10727" t="s">
        <v>1008</v>
      </c>
      <c r="AF10727" t="s">
        <v>416</v>
      </c>
    </row>
    <row r="10728" spans="1:34">
      <c r="A10728" t="s">
        <v>39510</v>
      </c>
      <c r="B10728" t="s">
        <v>39511</v>
      </c>
      <c r="C10728" t="s">
        <v>663</v>
      </c>
      <c r="E10728" t="s">
        <v>107</v>
      </c>
      <c r="G10728" t="s">
        <v>12400</v>
      </c>
      <c r="H10728" t="s">
        <v>664</v>
      </c>
      <c r="I10728" t="s">
        <v>178</v>
      </c>
      <c r="J10728" t="s">
        <v>87</v>
      </c>
      <c r="L10728" s="4">
        <v>45440</v>
      </c>
      <c r="M10728" s="4">
        <v>45442</v>
      </c>
      <c r="N10728" s="4"/>
      <c r="O10728" s="4">
        <v>45586</v>
      </c>
      <c r="P10728" s="4"/>
      <c r="Q10728" t="s">
        <v>391</v>
      </c>
      <c r="R10728" s="4">
        <v>45589</v>
      </c>
      <c r="S10728" s="4">
        <v>45590</v>
      </c>
      <c r="T10728" t="s">
        <v>124</v>
      </c>
      <c r="U10728" s="4">
        <v>45590</v>
      </c>
      <c r="V10728" t="s">
        <v>26547</v>
      </c>
      <c r="W10728" t="s">
        <v>39512</v>
      </c>
      <c r="Z10728" s="4">
        <v>45616</v>
      </c>
      <c r="AA10728" s="4">
        <v>45614</v>
      </c>
      <c r="AB10728" s="4"/>
      <c r="AC10728" t="s">
        <v>149</v>
      </c>
      <c r="AD10728" t="s">
        <v>256</v>
      </c>
      <c r="AE10728" t="s">
        <v>127</v>
      </c>
      <c r="AF10728" t="s">
        <v>39513</v>
      </c>
      <c r="AG10728" t="s">
        <v>151</v>
      </c>
      <c r="AH10728" t="s">
        <v>95</v>
      </c>
    </row>
    <row r="10729" spans="1:34">
      <c r="A10729" t="s">
        <v>39514</v>
      </c>
      <c r="B10729" t="s">
        <v>39515</v>
      </c>
      <c r="C10729" t="s">
        <v>120</v>
      </c>
      <c r="E10729" t="s">
        <v>107</v>
      </c>
      <c r="G10729" t="s">
        <v>12121</v>
      </c>
      <c r="H10729" t="s">
        <v>1710</v>
      </c>
      <c r="I10729" t="s">
        <v>4430</v>
      </c>
      <c r="J10729" t="s">
        <v>87</v>
      </c>
      <c r="L10729" s="4">
        <v>45218</v>
      </c>
      <c r="M10729" s="4">
        <v>45229</v>
      </c>
      <c r="N10729" s="4"/>
      <c r="O10729" s="4">
        <v>45300</v>
      </c>
      <c r="P10729" s="4"/>
      <c r="Q10729" t="s">
        <v>110</v>
      </c>
      <c r="R10729" s="4">
        <v>45352</v>
      </c>
      <c r="S10729" s="4">
        <v>45355</v>
      </c>
      <c r="T10729" t="s">
        <v>124</v>
      </c>
      <c r="U10729" s="4">
        <v>45355</v>
      </c>
      <c r="V10729" t="s">
        <v>28906</v>
      </c>
      <c r="W10729" t="s">
        <v>39516</v>
      </c>
      <c r="Z10729" s="4">
        <v>45456</v>
      </c>
      <c r="AA10729" s="4">
        <v>45450</v>
      </c>
      <c r="AB10729" s="4"/>
      <c r="AC10729" t="s">
        <v>149</v>
      </c>
      <c r="AD10729" t="s">
        <v>4462</v>
      </c>
      <c r="AE10729" t="s">
        <v>1003</v>
      </c>
      <c r="AF10729" t="s">
        <v>27025</v>
      </c>
      <c r="AG10729" t="s">
        <v>298</v>
      </c>
      <c r="AH10729" t="s">
        <v>95</v>
      </c>
    </row>
    <row r="10730" spans="1:34">
      <c r="A10730" t="s">
        <v>39517</v>
      </c>
      <c r="B10730" t="s">
        <v>39518</v>
      </c>
      <c r="C10730" t="s">
        <v>132</v>
      </c>
      <c r="E10730" t="s">
        <v>107</v>
      </c>
      <c r="G10730" t="s">
        <v>12132</v>
      </c>
      <c r="H10730" t="s">
        <v>447</v>
      </c>
      <c r="I10730" t="s">
        <v>86</v>
      </c>
      <c r="J10730" t="s">
        <v>87</v>
      </c>
      <c r="L10730" s="4">
        <v>45222</v>
      </c>
      <c r="M10730" s="4">
        <v>45229</v>
      </c>
      <c r="N10730" s="4"/>
      <c r="O10730" s="4">
        <v>45376</v>
      </c>
      <c r="P10730" s="4"/>
      <c r="Q10730" t="s">
        <v>110</v>
      </c>
      <c r="R10730" s="4">
        <v>45380</v>
      </c>
      <c r="S10730" s="4">
        <v>45397</v>
      </c>
      <c r="T10730" t="s">
        <v>280</v>
      </c>
      <c r="U10730" s="4">
        <v>45391</v>
      </c>
      <c r="V10730" t="s">
        <v>29425</v>
      </c>
      <c r="W10730" t="s">
        <v>39519</v>
      </c>
      <c r="Z10730" s="4">
        <v>45423</v>
      </c>
      <c r="AA10730" s="4">
        <v>45421</v>
      </c>
      <c r="AB10730" s="4"/>
      <c r="AD10730" t="s">
        <v>687</v>
      </c>
      <c r="AE10730" t="s">
        <v>7692</v>
      </c>
      <c r="AF10730" t="s">
        <v>422</v>
      </c>
      <c r="AG10730" t="s">
        <v>95</v>
      </c>
      <c r="AH10730" t="s">
        <v>95</v>
      </c>
    </row>
    <row r="10731" spans="1:34">
      <c r="A10731" t="s">
        <v>39520</v>
      </c>
      <c r="B10731" t="s">
        <v>39521</v>
      </c>
      <c r="C10731" t="s">
        <v>132</v>
      </c>
      <c r="E10731" t="s">
        <v>107</v>
      </c>
      <c r="G10731" t="s">
        <v>12104</v>
      </c>
      <c r="H10731" t="s">
        <v>397</v>
      </c>
      <c r="I10731" t="s">
        <v>86</v>
      </c>
      <c r="J10731" t="s">
        <v>87</v>
      </c>
      <c r="L10731" s="4">
        <v>45222</v>
      </c>
      <c r="M10731" s="4">
        <v>45230</v>
      </c>
      <c r="N10731" s="4"/>
      <c r="O10731" s="4">
        <v>45421</v>
      </c>
      <c r="P10731" s="4"/>
      <c r="Q10731" t="s">
        <v>110</v>
      </c>
      <c r="R10731" s="4">
        <v>45429</v>
      </c>
      <c r="S10731" s="4">
        <v>45439</v>
      </c>
      <c r="T10731" t="s">
        <v>280</v>
      </c>
      <c r="U10731" s="4">
        <v>45439</v>
      </c>
      <c r="V10731" t="s">
        <v>32205</v>
      </c>
      <c r="W10731" t="s">
        <v>39522</v>
      </c>
      <c r="Z10731" s="4">
        <v>45465</v>
      </c>
      <c r="AA10731" s="4">
        <v>45455</v>
      </c>
      <c r="AB10731" s="4"/>
      <c r="AD10731" t="s">
        <v>182</v>
      </c>
      <c r="AE10731" t="s">
        <v>238</v>
      </c>
      <c r="AF10731" t="s">
        <v>582</v>
      </c>
      <c r="AG10731" t="s">
        <v>95</v>
      </c>
      <c r="AH10731" t="s">
        <v>95</v>
      </c>
    </row>
    <row r="10732" spans="1:32">
      <c r="A10732" t="s">
        <v>39523</v>
      </c>
      <c r="B10732" t="s">
        <v>39524</v>
      </c>
      <c r="C10732" t="s">
        <v>132</v>
      </c>
      <c r="E10732" t="s">
        <v>107</v>
      </c>
      <c r="G10732" t="s">
        <v>12132</v>
      </c>
      <c r="H10732" t="s">
        <v>447</v>
      </c>
      <c r="I10732" t="s">
        <v>279</v>
      </c>
      <c r="J10732" t="s">
        <v>87</v>
      </c>
      <c r="L10732" s="4">
        <v>45261</v>
      </c>
      <c r="M10732" s="4">
        <v>45265</v>
      </c>
      <c r="N10732" s="4"/>
      <c r="O10732" s="4">
        <v>45273</v>
      </c>
      <c r="P10732" s="4"/>
      <c r="Q10732" t="s">
        <v>110</v>
      </c>
      <c r="R10732" s="4">
        <v>45327</v>
      </c>
      <c r="S10732" s="4">
        <v>45328</v>
      </c>
      <c r="T10732" t="s">
        <v>280</v>
      </c>
      <c r="U10732" s="4">
        <v>45328</v>
      </c>
      <c r="V10732" t="s">
        <v>25961</v>
      </c>
      <c r="W10732" t="s">
        <v>39525</v>
      </c>
      <c r="Z10732" s="4">
        <v>45386</v>
      </c>
      <c r="AA10732" s="4">
        <v>45384</v>
      </c>
      <c r="AB10732" s="4"/>
      <c r="AD10732" t="s">
        <v>687</v>
      </c>
      <c r="AE10732" t="s">
        <v>1008</v>
      </c>
      <c r="AF10732" t="s">
        <v>422</v>
      </c>
    </row>
    <row r="10733" spans="1:32">
      <c r="A10733" t="s">
        <v>39526</v>
      </c>
      <c r="B10733" t="s">
        <v>39527</v>
      </c>
      <c r="C10733" t="s">
        <v>132</v>
      </c>
      <c r="E10733" t="s">
        <v>107</v>
      </c>
      <c r="G10733" t="s">
        <v>12132</v>
      </c>
      <c r="H10733" t="s">
        <v>695</v>
      </c>
      <c r="I10733" t="s">
        <v>196</v>
      </c>
      <c r="J10733" t="s">
        <v>87</v>
      </c>
      <c r="L10733" s="4">
        <v>45404</v>
      </c>
      <c r="M10733" s="4">
        <v>45420</v>
      </c>
      <c r="N10733" s="4"/>
      <c r="O10733" s="4">
        <v>45421</v>
      </c>
      <c r="P10733" s="4"/>
      <c r="Q10733" t="s">
        <v>391</v>
      </c>
      <c r="R10733" s="4">
        <v>45422</v>
      </c>
      <c r="S10733" s="4">
        <v>45469</v>
      </c>
      <c r="T10733" t="s">
        <v>280</v>
      </c>
      <c r="U10733" s="4">
        <v>45469</v>
      </c>
      <c r="V10733" t="s">
        <v>25394</v>
      </c>
      <c r="W10733" t="s">
        <v>39528</v>
      </c>
      <c r="Z10733" s="4">
        <v>45437</v>
      </c>
      <c r="AA10733" s="4">
        <v>45435</v>
      </c>
      <c r="AB10733" s="4"/>
      <c r="AC10733" t="s">
        <v>113</v>
      </c>
      <c r="AD10733" t="s">
        <v>687</v>
      </c>
      <c r="AE10733" t="s">
        <v>1008</v>
      </c>
      <c r="AF10733" t="s">
        <v>422</v>
      </c>
    </row>
    <row r="10734" spans="1:34">
      <c r="A10734" t="s">
        <v>39529</v>
      </c>
      <c r="B10734" t="s">
        <v>39530</v>
      </c>
      <c r="C10734" t="s">
        <v>132</v>
      </c>
      <c r="E10734" t="s">
        <v>107</v>
      </c>
      <c r="G10734" t="s">
        <v>12132</v>
      </c>
      <c r="H10734" t="s">
        <v>222</v>
      </c>
      <c r="I10734" t="s">
        <v>100</v>
      </c>
      <c r="J10734" t="s">
        <v>87</v>
      </c>
      <c r="L10734" s="4">
        <v>45222</v>
      </c>
      <c r="M10734" s="4">
        <v>45224</v>
      </c>
      <c r="N10734" s="4"/>
      <c r="O10734" s="4">
        <v>45408</v>
      </c>
      <c r="P10734" s="4"/>
      <c r="Q10734" t="s">
        <v>110</v>
      </c>
      <c r="R10734" s="4">
        <v>45418</v>
      </c>
      <c r="S10734" s="4">
        <v>45427</v>
      </c>
      <c r="T10734" t="s">
        <v>280</v>
      </c>
      <c r="U10734" s="4">
        <v>45427</v>
      </c>
      <c r="V10734" t="s">
        <v>7062</v>
      </c>
      <c r="W10734" t="s">
        <v>39531</v>
      </c>
      <c r="Z10734" s="4">
        <v>45470</v>
      </c>
      <c r="AA10734" s="4">
        <v>45469</v>
      </c>
      <c r="AB10734" s="4"/>
      <c r="AC10734" t="s">
        <v>171</v>
      </c>
      <c r="AD10734" t="s">
        <v>691</v>
      </c>
      <c r="AE10734" t="s">
        <v>251</v>
      </c>
      <c r="AF10734" t="s">
        <v>38490</v>
      </c>
      <c r="AG10734" t="s">
        <v>95</v>
      </c>
      <c r="AH10734" t="s">
        <v>129</v>
      </c>
    </row>
    <row r="10735" spans="1:34">
      <c r="A10735" t="s">
        <v>39532</v>
      </c>
      <c r="B10735" t="s">
        <v>39533</v>
      </c>
      <c r="C10735" t="s">
        <v>132</v>
      </c>
      <c r="E10735" t="s">
        <v>107</v>
      </c>
      <c r="G10735" t="s">
        <v>12132</v>
      </c>
      <c r="H10735" t="s">
        <v>222</v>
      </c>
      <c r="I10735" t="s">
        <v>100</v>
      </c>
      <c r="J10735" t="s">
        <v>87</v>
      </c>
      <c r="L10735" s="4">
        <v>45265</v>
      </c>
      <c r="M10735" s="4">
        <v>45275</v>
      </c>
      <c r="N10735" s="4"/>
      <c r="O10735" s="4">
        <v>45381</v>
      </c>
      <c r="P10735" s="4"/>
      <c r="Q10735" t="s">
        <v>110</v>
      </c>
      <c r="R10735" s="4">
        <v>45387</v>
      </c>
      <c r="S10735" s="4">
        <v>45387</v>
      </c>
      <c r="T10735" t="s">
        <v>179</v>
      </c>
      <c r="U10735" s="4">
        <v>45387</v>
      </c>
      <c r="V10735" t="s">
        <v>28191</v>
      </c>
      <c r="W10735" t="s">
        <v>39534</v>
      </c>
      <c r="Z10735" s="4">
        <v>45611</v>
      </c>
      <c r="AA10735" s="4">
        <v>45607</v>
      </c>
      <c r="AB10735" s="4"/>
      <c r="AC10735" t="s">
        <v>283</v>
      </c>
      <c r="AD10735" t="s">
        <v>3119</v>
      </c>
      <c r="AE10735" t="s">
        <v>411</v>
      </c>
      <c r="AF10735" t="s">
        <v>683</v>
      </c>
      <c r="AG10735" t="s">
        <v>95</v>
      </c>
      <c r="AH10735" t="s">
        <v>95</v>
      </c>
    </row>
    <row r="10736" spans="1:32">
      <c r="A10736" t="s">
        <v>39535</v>
      </c>
      <c r="B10736" t="s">
        <v>39536</v>
      </c>
      <c r="C10736" t="s">
        <v>132</v>
      </c>
      <c r="E10736" t="s">
        <v>107</v>
      </c>
      <c r="G10736" t="s">
        <v>12121</v>
      </c>
      <c r="H10736" t="s">
        <v>397</v>
      </c>
      <c r="I10736" t="s">
        <v>135</v>
      </c>
      <c r="J10736" t="s">
        <v>87</v>
      </c>
      <c r="K10736" t="s">
        <v>39537</v>
      </c>
      <c r="L10736" s="4">
        <v>45272</v>
      </c>
      <c r="M10736" s="4">
        <v>45274</v>
      </c>
      <c r="N10736" s="4"/>
      <c r="O10736" s="4">
        <v>45296</v>
      </c>
      <c r="P10736" s="4"/>
      <c r="Q10736" t="s">
        <v>110</v>
      </c>
      <c r="R10736" s="4">
        <v>45299</v>
      </c>
      <c r="S10736" s="4">
        <v>45302</v>
      </c>
      <c r="T10736" t="s">
        <v>179</v>
      </c>
      <c r="U10736" s="4">
        <v>45302</v>
      </c>
      <c r="V10736" t="s">
        <v>18132</v>
      </c>
      <c r="W10736" t="s">
        <v>39538</v>
      </c>
      <c r="Z10736" s="4">
        <v>45419</v>
      </c>
      <c r="AA10736" s="4">
        <v>45412</v>
      </c>
      <c r="AB10736" s="4"/>
      <c r="AC10736" t="s">
        <v>149</v>
      </c>
      <c r="AD10736" t="s">
        <v>687</v>
      </c>
      <c r="AE10736" t="s">
        <v>7692</v>
      </c>
      <c r="AF10736" t="s">
        <v>454</v>
      </c>
    </row>
    <row r="10737" spans="1:34">
      <c r="A10737" t="s">
        <v>39539</v>
      </c>
      <c r="B10737" t="s">
        <v>39540</v>
      </c>
      <c r="C10737" t="s">
        <v>132</v>
      </c>
      <c r="E10737" t="s">
        <v>107</v>
      </c>
      <c r="G10737" t="s">
        <v>12099</v>
      </c>
      <c r="H10737" t="s">
        <v>397</v>
      </c>
      <c r="I10737" t="s">
        <v>168</v>
      </c>
      <c r="J10737" t="s">
        <v>87</v>
      </c>
      <c r="L10737" s="4">
        <v>45300</v>
      </c>
      <c r="M10737" s="4">
        <v>45309</v>
      </c>
      <c r="N10737" s="4"/>
      <c r="O10737" s="4">
        <v>45433</v>
      </c>
      <c r="P10737" s="4"/>
      <c r="Q10737" t="s">
        <v>110</v>
      </c>
      <c r="R10737" s="4">
        <v>45636</v>
      </c>
      <c r="S10737" s="4">
        <v>45636</v>
      </c>
      <c r="T10737" t="s">
        <v>280</v>
      </c>
      <c r="U10737" s="4">
        <v>45636</v>
      </c>
      <c r="V10737" t="s">
        <v>26283</v>
      </c>
      <c r="W10737" t="s">
        <v>39541</v>
      </c>
      <c r="Z10737" s="4">
        <v>45495</v>
      </c>
      <c r="AA10737" s="4">
        <v>45489</v>
      </c>
      <c r="AB10737" s="4"/>
      <c r="AC10737" t="s">
        <v>436</v>
      </c>
      <c r="AD10737" t="s">
        <v>970</v>
      </c>
      <c r="AE10737" t="s">
        <v>394</v>
      </c>
      <c r="AF10737" t="s">
        <v>39542</v>
      </c>
      <c r="AG10737" t="s">
        <v>95</v>
      </c>
      <c r="AH10737" t="s">
        <v>117</v>
      </c>
    </row>
    <row r="10738" hidden="1" spans="1:30">
      <c r="A10738" t="s">
        <v>39543</v>
      </c>
      <c r="B10738" t="s">
        <v>39544</v>
      </c>
      <c r="C10738" t="s">
        <v>120</v>
      </c>
      <c r="E10738" t="s">
        <v>10069</v>
      </c>
      <c r="F10738" t="s">
        <v>31862</v>
      </c>
      <c r="G10738" t="s">
        <v>10345</v>
      </c>
      <c r="J10738" t="s">
        <v>155</v>
      </c>
      <c r="L10738" s="4"/>
      <c r="M10738" s="4"/>
      <c r="N10738" s="4"/>
      <c r="O10738" s="4"/>
      <c r="P10738" s="4"/>
      <c r="Q10738" t="s">
        <v>101</v>
      </c>
      <c r="R10738" s="4"/>
      <c r="S10738" s="4"/>
      <c r="U10738" s="4"/>
      <c r="W10738" t="s">
        <v>39545</v>
      </c>
      <c r="Z10738" s="4"/>
      <c r="AA10738" s="4"/>
      <c r="AB10738" s="4"/>
      <c r="AD10738" t="s">
        <v>6022</v>
      </c>
    </row>
    <row r="10739" spans="1:34">
      <c r="A10739" t="s">
        <v>39546</v>
      </c>
      <c r="B10739" t="s">
        <v>39547</v>
      </c>
      <c r="C10739" t="s">
        <v>132</v>
      </c>
      <c r="E10739" t="s">
        <v>107</v>
      </c>
      <c r="G10739" t="s">
        <v>12099</v>
      </c>
      <c r="H10739" t="s">
        <v>109</v>
      </c>
      <c r="I10739" t="s">
        <v>100</v>
      </c>
      <c r="J10739" t="s">
        <v>87</v>
      </c>
      <c r="L10739" s="4">
        <v>45255</v>
      </c>
      <c r="M10739" s="4">
        <v>45261</v>
      </c>
      <c r="N10739" s="4"/>
      <c r="O10739" s="4">
        <v>45427</v>
      </c>
      <c r="P10739" s="4"/>
      <c r="Q10739" t="s">
        <v>110</v>
      </c>
      <c r="R10739" s="4">
        <v>45433</v>
      </c>
      <c r="S10739" s="4">
        <v>45441</v>
      </c>
      <c r="T10739" t="s">
        <v>280</v>
      </c>
      <c r="U10739" s="4">
        <v>45441</v>
      </c>
      <c r="V10739" t="s">
        <v>12051</v>
      </c>
      <c r="W10739" t="s">
        <v>39548</v>
      </c>
      <c r="Z10739" s="4">
        <v>45528</v>
      </c>
      <c r="AA10739" s="4">
        <v>45528</v>
      </c>
      <c r="AB10739" s="4"/>
      <c r="AC10739" t="s">
        <v>171</v>
      </c>
      <c r="AD10739" t="s">
        <v>244</v>
      </c>
      <c r="AE10739" t="s">
        <v>1282</v>
      </c>
      <c r="AF10739" t="s">
        <v>422</v>
      </c>
      <c r="AG10739" t="s">
        <v>95</v>
      </c>
      <c r="AH10739" t="s">
        <v>95</v>
      </c>
    </row>
    <row r="10740" spans="1:34">
      <c r="A10740" t="s">
        <v>39549</v>
      </c>
      <c r="B10740" t="s">
        <v>39550</v>
      </c>
      <c r="C10740" t="s">
        <v>80</v>
      </c>
      <c r="D10740" t="s">
        <v>39551</v>
      </c>
      <c r="E10740" t="s">
        <v>82</v>
      </c>
      <c r="F10740" t="s">
        <v>39552</v>
      </c>
      <c r="G10740" t="s">
        <v>12121</v>
      </c>
      <c r="H10740" t="s">
        <v>99</v>
      </c>
      <c r="I10740" t="s">
        <v>123</v>
      </c>
      <c r="J10740" t="s">
        <v>87</v>
      </c>
      <c r="L10740" s="4">
        <v>45320</v>
      </c>
      <c r="M10740" s="4">
        <v>45352</v>
      </c>
      <c r="N10740" s="4"/>
      <c r="O10740" s="4">
        <v>45758</v>
      </c>
      <c r="P10740" s="4"/>
      <c r="Q10740" t="s">
        <v>391</v>
      </c>
      <c r="R10740" s="4">
        <v>45771</v>
      </c>
      <c r="S10740" s="4">
        <v>45773</v>
      </c>
      <c r="T10740" t="s">
        <v>89</v>
      </c>
      <c r="U10740" s="4">
        <v>45772</v>
      </c>
      <c r="V10740" t="s">
        <v>39553</v>
      </c>
      <c r="W10740" t="s">
        <v>39554</v>
      </c>
      <c r="X10740" t="s">
        <v>1110</v>
      </c>
      <c r="Z10740" s="4">
        <v>45844</v>
      </c>
      <c r="AA10740" s="4">
        <v>45780</v>
      </c>
      <c r="AB10740" s="4"/>
      <c r="AC10740" t="s">
        <v>171</v>
      </c>
      <c r="AD10740" t="s">
        <v>6022</v>
      </c>
      <c r="AE10740" t="s">
        <v>342</v>
      </c>
      <c r="AF10740" t="s">
        <v>39555</v>
      </c>
      <c r="AG10740" t="s">
        <v>394</v>
      </c>
      <c r="AH10740" t="s">
        <v>175</v>
      </c>
    </row>
    <row r="10741" spans="1:34">
      <c r="A10741" t="s">
        <v>39556</v>
      </c>
      <c r="B10741" t="s">
        <v>39557</v>
      </c>
      <c r="C10741" t="s">
        <v>80</v>
      </c>
      <c r="D10741" t="s">
        <v>39558</v>
      </c>
      <c r="E10741" t="s">
        <v>82</v>
      </c>
      <c r="F10741" t="s">
        <v>83</v>
      </c>
      <c r="G10741" t="s">
        <v>12121</v>
      </c>
      <c r="H10741" t="s">
        <v>109</v>
      </c>
      <c r="I10741" t="s">
        <v>86</v>
      </c>
      <c r="J10741" t="s">
        <v>87</v>
      </c>
      <c r="L10741" s="4">
        <v>45289</v>
      </c>
      <c r="M10741" s="4">
        <v>45293</v>
      </c>
      <c r="N10741" s="4"/>
      <c r="O10741" s="4">
        <v>45707</v>
      </c>
      <c r="P10741" s="4"/>
      <c r="Q10741" t="s">
        <v>391</v>
      </c>
      <c r="R10741" s="4">
        <v>45306</v>
      </c>
      <c r="S10741" s="4">
        <v>45796</v>
      </c>
      <c r="T10741" t="s">
        <v>102</v>
      </c>
      <c r="U10741" s="4">
        <v>45790</v>
      </c>
      <c r="V10741" t="s">
        <v>39559</v>
      </c>
      <c r="W10741" t="s">
        <v>39560</v>
      </c>
      <c r="Z10741" s="4">
        <v>45805</v>
      </c>
      <c r="AA10741" s="4">
        <v>45794</v>
      </c>
      <c r="AB10741" s="4"/>
      <c r="AC10741" t="s">
        <v>171</v>
      </c>
      <c r="AD10741" t="s">
        <v>6022</v>
      </c>
      <c r="AE10741" t="s">
        <v>22239</v>
      </c>
      <c r="AF10741" t="s">
        <v>16148</v>
      </c>
      <c r="AG10741" t="s">
        <v>95</v>
      </c>
      <c r="AH10741" t="s">
        <v>129</v>
      </c>
    </row>
    <row r="10742" spans="1:34">
      <c r="A10742" t="s">
        <v>39561</v>
      </c>
      <c r="B10742" t="s">
        <v>39562</v>
      </c>
      <c r="C10742" t="s">
        <v>120</v>
      </c>
      <c r="D10742" t="s">
        <v>39563</v>
      </c>
      <c r="E10742" t="s">
        <v>82</v>
      </c>
      <c r="F10742" t="s">
        <v>31581</v>
      </c>
      <c r="G10742" t="s">
        <v>12138</v>
      </c>
      <c r="H10742" t="s">
        <v>99</v>
      </c>
      <c r="I10742" t="s">
        <v>4430</v>
      </c>
      <c r="J10742" t="s">
        <v>87</v>
      </c>
      <c r="L10742" s="4">
        <v>45693</v>
      </c>
      <c r="M10742" s="4">
        <v>45693</v>
      </c>
      <c r="N10742" s="4"/>
      <c r="O10742" s="4">
        <v>45756</v>
      </c>
      <c r="P10742" s="4"/>
      <c r="Q10742" t="s">
        <v>391</v>
      </c>
      <c r="R10742" s="4">
        <v>45757</v>
      </c>
      <c r="S10742" s="4">
        <v>45796</v>
      </c>
      <c r="T10742" t="s">
        <v>4636</v>
      </c>
      <c r="U10742" s="4">
        <v>45770</v>
      </c>
      <c r="V10742" t="s">
        <v>12184</v>
      </c>
      <c r="W10742" t="s">
        <v>39564</v>
      </c>
      <c r="Z10742" s="4">
        <v>45922</v>
      </c>
      <c r="AA10742" s="4">
        <v>45919</v>
      </c>
      <c r="AB10742" s="4"/>
      <c r="AC10742" t="s">
        <v>171</v>
      </c>
      <c r="AD10742" t="s">
        <v>6022</v>
      </c>
      <c r="AE10742" t="s">
        <v>493</v>
      </c>
      <c r="AF10742" t="s">
        <v>39565</v>
      </c>
      <c r="AG10742" t="s">
        <v>95</v>
      </c>
      <c r="AH10742" t="s">
        <v>394</v>
      </c>
    </row>
    <row r="10743" spans="1:34">
      <c r="A10743" t="s">
        <v>39566</v>
      </c>
      <c r="B10743" t="s">
        <v>39567</v>
      </c>
      <c r="C10743" t="s">
        <v>120</v>
      </c>
      <c r="D10743" t="s">
        <v>39568</v>
      </c>
      <c r="E10743" t="s">
        <v>82</v>
      </c>
      <c r="F10743" t="s">
        <v>31581</v>
      </c>
      <c r="G10743" t="s">
        <v>12138</v>
      </c>
      <c r="H10743" t="s">
        <v>222</v>
      </c>
      <c r="I10743" t="s">
        <v>4430</v>
      </c>
      <c r="J10743" t="s">
        <v>87</v>
      </c>
      <c r="L10743" s="4">
        <v>45693</v>
      </c>
      <c r="M10743" s="4">
        <v>45693</v>
      </c>
      <c r="N10743" s="4"/>
      <c r="O10743" s="4">
        <v>45736</v>
      </c>
      <c r="P10743" s="4"/>
      <c r="Q10743" t="s">
        <v>110</v>
      </c>
      <c r="R10743" s="4">
        <v>45741</v>
      </c>
      <c r="S10743" s="4">
        <v>45796</v>
      </c>
      <c r="T10743" t="s">
        <v>4636</v>
      </c>
      <c r="U10743" s="4">
        <v>45741</v>
      </c>
      <c r="V10743" t="s">
        <v>12184</v>
      </c>
      <c r="W10743" t="s">
        <v>39569</v>
      </c>
      <c r="Z10743" s="4">
        <v>45844</v>
      </c>
      <c r="AA10743" s="4">
        <v>45817</v>
      </c>
      <c r="AB10743" s="4"/>
      <c r="AC10743" t="s">
        <v>171</v>
      </c>
      <c r="AD10743" t="s">
        <v>6022</v>
      </c>
      <c r="AE10743" t="s">
        <v>3582</v>
      </c>
      <c r="AF10743" t="s">
        <v>39565</v>
      </c>
      <c r="AG10743" t="s">
        <v>95</v>
      </c>
      <c r="AH10743" t="s">
        <v>129</v>
      </c>
    </row>
    <row r="10744" hidden="1" spans="1:30">
      <c r="A10744" t="s">
        <v>39570</v>
      </c>
      <c r="B10744" t="s">
        <v>39571</v>
      </c>
      <c r="C10744" t="s">
        <v>120</v>
      </c>
      <c r="E10744" t="s">
        <v>10069</v>
      </c>
      <c r="F10744" t="s">
        <v>31862</v>
      </c>
      <c r="G10744" t="s">
        <v>12138</v>
      </c>
      <c r="J10744" t="s">
        <v>155</v>
      </c>
      <c r="L10744" s="4"/>
      <c r="M10744" s="4"/>
      <c r="N10744" s="4"/>
      <c r="O10744" s="4"/>
      <c r="P10744" s="4"/>
      <c r="Q10744" t="s">
        <v>101</v>
      </c>
      <c r="R10744" s="4"/>
      <c r="S10744" s="4"/>
      <c r="U10744" s="4"/>
      <c r="W10744" t="s">
        <v>39572</v>
      </c>
      <c r="Z10744" s="4"/>
      <c r="AA10744" s="4"/>
      <c r="AB10744" s="4"/>
      <c r="AD10744" t="s">
        <v>6022</v>
      </c>
    </row>
    <row r="10745" hidden="1" spans="1:30">
      <c r="A10745" t="s">
        <v>39573</v>
      </c>
      <c r="B10745" t="s">
        <v>39574</v>
      </c>
      <c r="C10745" t="s">
        <v>120</v>
      </c>
      <c r="E10745" t="s">
        <v>10069</v>
      </c>
      <c r="F10745" t="s">
        <v>31862</v>
      </c>
      <c r="G10745" t="s">
        <v>10345</v>
      </c>
      <c r="J10745" t="s">
        <v>155</v>
      </c>
      <c r="L10745" s="4"/>
      <c r="M10745" s="4"/>
      <c r="N10745" s="4"/>
      <c r="O10745" s="4"/>
      <c r="P10745" s="4"/>
      <c r="Q10745" t="s">
        <v>101</v>
      </c>
      <c r="R10745" s="4"/>
      <c r="S10745" s="4"/>
      <c r="U10745" s="4"/>
      <c r="W10745" t="s">
        <v>39575</v>
      </c>
      <c r="Z10745" s="4"/>
      <c r="AA10745" s="4"/>
      <c r="AB10745" s="4"/>
      <c r="AD10745" t="s">
        <v>6022</v>
      </c>
    </row>
    <row r="10746" spans="1:34">
      <c r="A10746" t="s">
        <v>39576</v>
      </c>
      <c r="B10746" t="s">
        <v>39577</v>
      </c>
      <c r="C10746" t="s">
        <v>120</v>
      </c>
      <c r="D10746" t="s">
        <v>39578</v>
      </c>
      <c r="E10746" t="s">
        <v>82</v>
      </c>
      <c r="F10746" t="s">
        <v>31581</v>
      </c>
      <c r="G10746" t="s">
        <v>12138</v>
      </c>
      <c r="H10746" t="s">
        <v>222</v>
      </c>
      <c r="I10746" t="s">
        <v>4430</v>
      </c>
      <c r="J10746" t="s">
        <v>87</v>
      </c>
      <c r="L10746" s="4">
        <v>45693</v>
      </c>
      <c r="M10746" s="4">
        <v>45730</v>
      </c>
      <c r="N10746" s="4"/>
      <c r="O10746" s="4">
        <v>45762</v>
      </c>
      <c r="P10746" s="4"/>
      <c r="Q10746" t="s">
        <v>391</v>
      </c>
      <c r="R10746" s="4">
        <v>45762</v>
      </c>
      <c r="S10746" s="4">
        <v>45796</v>
      </c>
      <c r="T10746" t="s">
        <v>4636</v>
      </c>
      <c r="U10746" s="4">
        <v>45763</v>
      </c>
      <c r="V10746" t="s">
        <v>12184</v>
      </c>
      <c r="W10746" t="s">
        <v>39579</v>
      </c>
      <c r="Z10746" s="4">
        <v>45919</v>
      </c>
      <c r="AA10746" s="4">
        <v>45917</v>
      </c>
      <c r="AB10746" s="4"/>
      <c r="AC10746" t="s">
        <v>171</v>
      </c>
      <c r="AD10746" t="s">
        <v>6022</v>
      </c>
      <c r="AE10746" t="s">
        <v>39580</v>
      </c>
      <c r="AF10746" t="s">
        <v>32041</v>
      </c>
      <c r="AG10746" t="s">
        <v>95</v>
      </c>
      <c r="AH10746" t="s">
        <v>129</v>
      </c>
    </row>
    <row r="10747" spans="1:34">
      <c r="A10747" t="s">
        <v>39581</v>
      </c>
      <c r="B10747" t="s">
        <v>39582</v>
      </c>
      <c r="C10747" t="s">
        <v>132</v>
      </c>
      <c r="E10747" t="s">
        <v>107</v>
      </c>
      <c r="G10747" t="s">
        <v>12132</v>
      </c>
      <c r="H10747" t="s">
        <v>695</v>
      </c>
      <c r="I10747" t="s">
        <v>10340</v>
      </c>
      <c r="J10747" t="s">
        <v>87</v>
      </c>
      <c r="L10747" s="4">
        <v>45385</v>
      </c>
      <c r="M10747" s="4">
        <v>45415</v>
      </c>
      <c r="N10747" s="4"/>
      <c r="O10747" s="4">
        <v>45419</v>
      </c>
      <c r="P10747" s="4"/>
      <c r="Q10747" t="s">
        <v>110</v>
      </c>
      <c r="R10747" s="4">
        <v>45420</v>
      </c>
      <c r="S10747" s="4">
        <v>45420</v>
      </c>
      <c r="T10747" t="s">
        <v>179</v>
      </c>
      <c r="U10747" s="4">
        <v>45420</v>
      </c>
      <c r="V10747" t="s">
        <v>33086</v>
      </c>
      <c r="W10747" t="s">
        <v>39583</v>
      </c>
      <c r="Z10747" s="4">
        <v>45496</v>
      </c>
      <c r="AA10747" s="4">
        <v>45491</v>
      </c>
      <c r="AB10747" s="4"/>
      <c r="AC10747" t="s">
        <v>189</v>
      </c>
      <c r="AD10747" t="s">
        <v>209</v>
      </c>
      <c r="AE10747" t="s">
        <v>488</v>
      </c>
      <c r="AF10747" t="s">
        <v>39584</v>
      </c>
      <c r="AG10747" t="s">
        <v>95</v>
      </c>
      <c r="AH10747" t="s">
        <v>117</v>
      </c>
    </row>
    <row r="10748" spans="1:34">
      <c r="A10748" t="s">
        <v>39585</v>
      </c>
      <c r="B10748" t="s">
        <v>39586</v>
      </c>
      <c r="C10748" t="s">
        <v>120</v>
      </c>
      <c r="D10748" t="s">
        <v>39587</v>
      </c>
      <c r="E10748" t="s">
        <v>82</v>
      </c>
      <c r="F10748" t="s">
        <v>31581</v>
      </c>
      <c r="G10748" t="s">
        <v>12138</v>
      </c>
      <c r="H10748" t="s">
        <v>664</v>
      </c>
      <c r="I10748" t="s">
        <v>123</v>
      </c>
      <c r="J10748" t="s">
        <v>87</v>
      </c>
      <c r="L10748" s="4">
        <v>45727</v>
      </c>
      <c r="M10748" s="4">
        <v>45854</v>
      </c>
      <c r="N10748" s="4"/>
      <c r="O10748" s="4">
        <v>45859</v>
      </c>
      <c r="P10748" s="4"/>
      <c r="Q10748" t="s">
        <v>391</v>
      </c>
      <c r="R10748" s="4">
        <v>45864</v>
      </c>
      <c r="S10748" s="4">
        <v>45920</v>
      </c>
      <c r="T10748" t="s">
        <v>4489</v>
      </c>
      <c r="U10748" s="4">
        <v>45866</v>
      </c>
      <c r="V10748" t="s">
        <v>36998</v>
      </c>
      <c r="W10748" t="s">
        <v>39588</v>
      </c>
      <c r="Z10748" s="4">
        <v>45919</v>
      </c>
      <c r="AA10748" s="4">
        <v>45917</v>
      </c>
      <c r="AB10748" s="4"/>
      <c r="AD10748" t="s">
        <v>6022</v>
      </c>
      <c r="AE10748" t="s">
        <v>3582</v>
      </c>
      <c r="AF10748" t="s">
        <v>11633</v>
      </c>
      <c r="AG10748" t="s">
        <v>95</v>
      </c>
      <c r="AH10748" t="s">
        <v>95</v>
      </c>
    </row>
    <row r="10749" spans="1:34">
      <c r="A10749" t="s">
        <v>39589</v>
      </c>
      <c r="B10749" t="s">
        <v>39590</v>
      </c>
      <c r="C10749" t="s">
        <v>120</v>
      </c>
      <c r="D10749" t="s">
        <v>39591</v>
      </c>
      <c r="E10749" t="s">
        <v>82</v>
      </c>
      <c r="F10749" t="s">
        <v>31581</v>
      </c>
      <c r="G10749" t="s">
        <v>12138</v>
      </c>
      <c r="H10749" t="s">
        <v>99</v>
      </c>
      <c r="I10749" t="s">
        <v>4430</v>
      </c>
      <c r="J10749" t="s">
        <v>87</v>
      </c>
      <c r="L10749" s="4">
        <v>45735</v>
      </c>
      <c r="M10749" s="4">
        <v>45753</v>
      </c>
      <c r="N10749" s="4"/>
      <c r="O10749" s="4">
        <v>45758</v>
      </c>
      <c r="P10749" s="4"/>
      <c r="Q10749" t="s">
        <v>391</v>
      </c>
      <c r="R10749" s="4">
        <v>45762</v>
      </c>
      <c r="S10749" s="4">
        <v>45771</v>
      </c>
      <c r="T10749" t="s">
        <v>4636</v>
      </c>
      <c r="U10749" s="4">
        <v>45763</v>
      </c>
      <c r="V10749" t="s">
        <v>12184</v>
      </c>
      <c r="W10749" t="s">
        <v>39592</v>
      </c>
      <c r="Z10749" s="4">
        <v>45844</v>
      </c>
      <c r="AA10749" s="4">
        <v>45836</v>
      </c>
      <c r="AB10749" s="4"/>
      <c r="AD10749" t="s">
        <v>6022</v>
      </c>
      <c r="AE10749" t="s">
        <v>3582</v>
      </c>
      <c r="AF10749" t="s">
        <v>39593</v>
      </c>
      <c r="AG10749" t="s">
        <v>95</v>
      </c>
      <c r="AH10749" t="s">
        <v>95</v>
      </c>
    </row>
    <row r="10750" hidden="1" spans="1:30">
      <c r="A10750" t="s">
        <v>39594</v>
      </c>
      <c r="B10750" t="s">
        <v>39595</v>
      </c>
      <c r="C10750" t="s">
        <v>120</v>
      </c>
      <c r="E10750" t="s">
        <v>10069</v>
      </c>
      <c r="F10750" t="s">
        <v>31862</v>
      </c>
      <c r="G10750" t="s">
        <v>12138</v>
      </c>
      <c r="J10750" t="s">
        <v>155</v>
      </c>
      <c r="L10750" s="4"/>
      <c r="M10750" s="4"/>
      <c r="N10750" s="4"/>
      <c r="O10750" s="4"/>
      <c r="P10750" s="4"/>
      <c r="Q10750" t="s">
        <v>101</v>
      </c>
      <c r="R10750" s="4"/>
      <c r="S10750" s="4"/>
      <c r="U10750" s="4"/>
      <c r="W10750" t="s">
        <v>39596</v>
      </c>
      <c r="Z10750" s="4"/>
      <c r="AA10750" s="4"/>
      <c r="AB10750" s="4"/>
      <c r="AD10750" t="s">
        <v>6022</v>
      </c>
    </row>
    <row r="10751" spans="1:34">
      <c r="A10751" t="s">
        <v>39597</v>
      </c>
      <c r="B10751" t="s">
        <v>39598</v>
      </c>
      <c r="C10751" t="s">
        <v>120</v>
      </c>
      <c r="D10751" t="s">
        <v>39599</v>
      </c>
      <c r="E10751" t="s">
        <v>82</v>
      </c>
      <c r="F10751" t="s">
        <v>32020</v>
      </c>
      <c r="G10751" t="s">
        <v>10345</v>
      </c>
      <c r="H10751" t="s">
        <v>664</v>
      </c>
      <c r="I10751" t="s">
        <v>4430</v>
      </c>
      <c r="J10751" t="s">
        <v>87</v>
      </c>
      <c r="K10751" t="s">
        <v>39600</v>
      </c>
      <c r="L10751" s="4">
        <v>45880</v>
      </c>
      <c r="M10751" s="4">
        <v>45895</v>
      </c>
      <c r="N10751" s="4"/>
      <c r="O10751" s="4">
        <v>45902</v>
      </c>
      <c r="P10751" s="4"/>
      <c r="Q10751" t="s">
        <v>391</v>
      </c>
      <c r="R10751" s="4">
        <v>45919</v>
      </c>
      <c r="S10751" s="4">
        <v>45926</v>
      </c>
      <c r="T10751" t="s">
        <v>4489</v>
      </c>
      <c r="U10751" s="4">
        <v>45919</v>
      </c>
      <c r="V10751" t="s">
        <v>32022</v>
      </c>
      <c r="W10751" t="s">
        <v>39601</v>
      </c>
      <c r="Z10751" s="4">
        <v>45926</v>
      </c>
      <c r="AA10751" s="4">
        <v>45925</v>
      </c>
      <c r="AB10751" s="4"/>
      <c r="AC10751" t="s">
        <v>171</v>
      </c>
      <c r="AD10751" t="s">
        <v>6022</v>
      </c>
      <c r="AE10751" t="s">
        <v>342</v>
      </c>
      <c r="AF10751" t="s">
        <v>11244</v>
      </c>
      <c r="AG10751" t="s">
        <v>95</v>
      </c>
      <c r="AH10751" t="s">
        <v>95</v>
      </c>
    </row>
    <row r="10752" spans="1:34">
      <c r="A10752" t="s">
        <v>39602</v>
      </c>
      <c r="B10752" t="s">
        <v>39603</v>
      </c>
      <c r="C10752" t="s">
        <v>132</v>
      </c>
      <c r="E10752" t="s">
        <v>107</v>
      </c>
      <c r="G10752" t="s">
        <v>12132</v>
      </c>
      <c r="H10752" t="s">
        <v>1710</v>
      </c>
      <c r="I10752" t="s">
        <v>10340</v>
      </c>
      <c r="J10752" t="s">
        <v>87</v>
      </c>
      <c r="L10752" s="4">
        <v>45248</v>
      </c>
      <c r="M10752" s="4">
        <v>45257</v>
      </c>
      <c r="N10752" s="4"/>
      <c r="O10752" s="4">
        <v>45408</v>
      </c>
      <c r="P10752" s="4"/>
      <c r="Q10752" t="s">
        <v>110</v>
      </c>
      <c r="R10752" s="4">
        <v>45415</v>
      </c>
      <c r="S10752" s="4">
        <v>45426</v>
      </c>
      <c r="T10752" t="s">
        <v>280</v>
      </c>
      <c r="U10752" s="4">
        <v>45426</v>
      </c>
      <c r="V10752" t="s">
        <v>26034</v>
      </c>
      <c r="W10752" t="s">
        <v>39604</v>
      </c>
      <c r="Z10752" s="4">
        <v>45484</v>
      </c>
      <c r="AA10752" s="4">
        <v>45457</v>
      </c>
      <c r="AB10752" s="4"/>
      <c r="AC10752" t="s">
        <v>171</v>
      </c>
      <c r="AD10752" t="s">
        <v>171</v>
      </c>
      <c r="AE10752" t="s">
        <v>127</v>
      </c>
      <c r="AF10752" t="s">
        <v>12260</v>
      </c>
      <c r="AG10752" t="s">
        <v>95</v>
      </c>
      <c r="AH10752" t="s">
        <v>175</v>
      </c>
    </row>
    <row r="10753" spans="1:34">
      <c r="A10753" t="s">
        <v>39605</v>
      </c>
      <c r="B10753" t="s">
        <v>39606</v>
      </c>
      <c r="C10753" t="s">
        <v>120</v>
      </c>
      <c r="D10753" t="s">
        <v>39607</v>
      </c>
      <c r="E10753" t="s">
        <v>82</v>
      </c>
      <c r="F10753" t="s">
        <v>31581</v>
      </c>
      <c r="G10753" t="s">
        <v>12138</v>
      </c>
      <c r="H10753" t="s">
        <v>222</v>
      </c>
      <c r="I10753" t="s">
        <v>4430</v>
      </c>
      <c r="J10753" t="s">
        <v>87</v>
      </c>
      <c r="L10753" s="4">
        <v>45693</v>
      </c>
      <c r="M10753" s="4">
        <v>45693</v>
      </c>
      <c r="N10753" s="4"/>
      <c r="O10753" s="4">
        <v>45712</v>
      </c>
      <c r="P10753" s="4"/>
      <c r="Q10753" t="s">
        <v>391</v>
      </c>
      <c r="R10753" s="4">
        <v>45740</v>
      </c>
      <c r="S10753" s="4">
        <v>45775</v>
      </c>
      <c r="T10753" t="s">
        <v>4636</v>
      </c>
      <c r="U10753" s="4">
        <v>45741</v>
      </c>
      <c r="V10753" t="s">
        <v>12184</v>
      </c>
      <c r="W10753" t="s">
        <v>39608</v>
      </c>
      <c r="Z10753" s="4">
        <v>45815</v>
      </c>
      <c r="AA10753" s="4">
        <v>45769</v>
      </c>
      <c r="AB10753" s="4"/>
      <c r="AC10753" t="s">
        <v>171</v>
      </c>
      <c r="AD10753" t="s">
        <v>6022</v>
      </c>
      <c r="AE10753" t="s">
        <v>3582</v>
      </c>
      <c r="AF10753" t="s">
        <v>30172</v>
      </c>
      <c r="AG10753" t="s">
        <v>95</v>
      </c>
      <c r="AH10753" t="s">
        <v>95</v>
      </c>
    </row>
    <row r="10754" hidden="1" spans="1:30">
      <c r="A10754" t="s">
        <v>39609</v>
      </c>
      <c r="B10754" t="s">
        <v>39610</v>
      </c>
      <c r="C10754" t="s">
        <v>120</v>
      </c>
      <c r="E10754" t="s">
        <v>10069</v>
      </c>
      <c r="F10754" t="s">
        <v>31862</v>
      </c>
      <c r="G10754" t="s">
        <v>12138</v>
      </c>
      <c r="J10754" t="s">
        <v>155</v>
      </c>
      <c r="L10754" s="4"/>
      <c r="M10754" s="4"/>
      <c r="N10754" s="4"/>
      <c r="O10754" s="4"/>
      <c r="P10754" s="4"/>
      <c r="Q10754" t="s">
        <v>101</v>
      </c>
      <c r="R10754" s="4"/>
      <c r="S10754" s="4"/>
      <c r="U10754" s="4"/>
      <c r="W10754" t="s">
        <v>39611</v>
      </c>
      <c r="Z10754" s="4"/>
      <c r="AA10754" s="4"/>
      <c r="AB10754" s="4"/>
      <c r="AD10754" t="s">
        <v>6022</v>
      </c>
    </row>
    <row r="10755" hidden="1" spans="1:30">
      <c r="A10755" t="s">
        <v>39612</v>
      </c>
      <c r="B10755" t="s">
        <v>39613</v>
      </c>
      <c r="C10755" t="s">
        <v>120</v>
      </c>
      <c r="E10755" t="s">
        <v>10069</v>
      </c>
      <c r="F10755" t="s">
        <v>31862</v>
      </c>
      <c r="G10755" t="s">
        <v>10345</v>
      </c>
      <c r="J10755" t="s">
        <v>155</v>
      </c>
      <c r="L10755" s="4"/>
      <c r="M10755" s="4"/>
      <c r="N10755" s="4"/>
      <c r="O10755" s="4"/>
      <c r="P10755" s="4"/>
      <c r="Q10755" t="s">
        <v>101</v>
      </c>
      <c r="R10755" s="4"/>
      <c r="S10755" s="4"/>
      <c r="U10755" s="4"/>
      <c r="W10755" t="s">
        <v>39614</v>
      </c>
      <c r="Z10755" s="4"/>
      <c r="AA10755" s="4"/>
      <c r="AB10755" s="4"/>
      <c r="AD10755" t="s">
        <v>6022</v>
      </c>
    </row>
    <row r="10756" hidden="1" spans="1:30">
      <c r="A10756" t="s">
        <v>39615</v>
      </c>
      <c r="B10756" t="s">
        <v>39616</v>
      </c>
      <c r="C10756" t="s">
        <v>120</v>
      </c>
      <c r="E10756" t="s">
        <v>10069</v>
      </c>
      <c r="F10756" t="s">
        <v>31862</v>
      </c>
      <c r="G10756" t="s">
        <v>10345</v>
      </c>
      <c r="J10756" t="s">
        <v>155</v>
      </c>
      <c r="L10756" s="4"/>
      <c r="M10756" s="4"/>
      <c r="N10756" s="4"/>
      <c r="O10756" s="4"/>
      <c r="P10756" s="4"/>
      <c r="Q10756" t="s">
        <v>101</v>
      </c>
      <c r="R10756" s="4"/>
      <c r="S10756" s="4"/>
      <c r="U10756" s="4"/>
      <c r="W10756" t="s">
        <v>39617</v>
      </c>
      <c r="Z10756" s="4"/>
      <c r="AA10756" s="4"/>
      <c r="AB10756" s="4"/>
      <c r="AD10756" t="s">
        <v>6022</v>
      </c>
    </row>
    <row r="10757" hidden="1" spans="1:30">
      <c r="A10757" t="s">
        <v>39618</v>
      </c>
      <c r="B10757" t="s">
        <v>39619</v>
      </c>
      <c r="C10757" t="s">
        <v>120</v>
      </c>
      <c r="E10757" t="s">
        <v>10069</v>
      </c>
      <c r="F10757" t="s">
        <v>31862</v>
      </c>
      <c r="G10757" t="s">
        <v>10345</v>
      </c>
      <c r="J10757" t="s">
        <v>155</v>
      </c>
      <c r="L10757" s="4"/>
      <c r="M10757" s="4"/>
      <c r="N10757" s="4"/>
      <c r="O10757" s="4"/>
      <c r="P10757" s="4"/>
      <c r="Q10757" t="s">
        <v>101</v>
      </c>
      <c r="R10757" s="4"/>
      <c r="S10757" s="4"/>
      <c r="U10757" s="4"/>
      <c r="W10757" t="s">
        <v>39620</v>
      </c>
      <c r="Z10757" s="4"/>
      <c r="AA10757" s="4"/>
      <c r="AB10757" s="4"/>
      <c r="AD10757" t="s">
        <v>6022</v>
      </c>
    </row>
    <row r="10758" hidden="1" spans="1:30">
      <c r="A10758" t="s">
        <v>39621</v>
      </c>
      <c r="B10758" t="s">
        <v>39622</v>
      </c>
      <c r="C10758" t="s">
        <v>120</v>
      </c>
      <c r="E10758" t="s">
        <v>154</v>
      </c>
      <c r="F10758" t="s">
        <v>527</v>
      </c>
      <c r="G10758" t="s">
        <v>84</v>
      </c>
      <c r="J10758" t="s">
        <v>155</v>
      </c>
      <c r="L10758" s="4"/>
      <c r="M10758" s="4"/>
      <c r="N10758" s="4"/>
      <c r="O10758" s="4"/>
      <c r="P10758" s="4"/>
      <c r="Q10758" t="s">
        <v>101</v>
      </c>
      <c r="R10758" s="4"/>
      <c r="S10758" s="4"/>
      <c r="U10758" s="4"/>
      <c r="W10758" t="s">
        <v>39623</v>
      </c>
      <c r="Z10758" s="4"/>
      <c r="AA10758" s="4"/>
      <c r="AB10758" s="4"/>
      <c r="AD10758" t="s">
        <v>171</v>
      </c>
    </row>
    <row r="10759" hidden="1" spans="1:30">
      <c r="A10759" t="s">
        <v>39624</v>
      </c>
      <c r="B10759" t="s">
        <v>39625</v>
      </c>
      <c r="C10759" t="s">
        <v>120</v>
      </c>
      <c r="E10759" t="s">
        <v>882</v>
      </c>
      <c r="F10759" t="s">
        <v>883</v>
      </c>
      <c r="G10759" t="s">
        <v>10345</v>
      </c>
      <c r="J10759" t="s">
        <v>155</v>
      </c>
      <c r="L10759" s="4"/>
      <c r="M10759" s="4"/>
      <c r="N10759" s="4"/>
      <c r="O10759" s="4"/>
      <c r="P10759" s="4"/>
      <c r="Q10759" t="s">
        <v>101</v>
      </c>
      <c r="R10759" s="4"/>
      <c r="S10759" s="4"/>
      <c r="U10759" s="4"/>
      <c r="W10759" t="s">
        <v>39626</v>
      </c>
      <c r="Z10759" s="4"/>
      <c r="AA10759" s="4"/>
      <c r="AB10759" s="4"/>
      <c r="AD10759" t="s">
        <v>12330</v>
      </c>
    </row>
    <row r="10760" hidden="1" spans="1:33">
      <c r="A10760" t="s">
        <v>39627</v>
      </c>
      <c r="B10760" t="s">
        <v>39628</v>
      </c>
      <c r="C10760" t="s">
        <v>132</v>
      </c>
      <c r="E10760" t="s">
        <v>1140</v>
      </c>
      <c r="F10760" t="s">
        <v>3382</v>
      </c>
      <c r="G10760" t="s">
        <v>12121</v>
      </c>
      <c r="J10760" t="s">
        <v>4313</v>
      </c>
      <c r="L10760" s="4">
        <v>45198</v>
      </c>
      <c r="M10760" s="4"/>
      <c r="N10760" s="4"/>
      <c r="O10760" s="4"/>
      <c r="P10760" s="4"/>
      <c r="Q10760" t="s">
        <v>101</v>
      </c>
      <c r="R10760" s="4"/>
      <c r="S10760" s="4"/>
      <c r="U10760" s="4"/>
      <c r="W10760" t="s">
        <v>39629</v>
      </c>
      <c r="Z10760" s="4"/>
      <c r="AA10760" s="4"/>
      <c r="AB10760" s="4"/>
      <c r="AD10760" t="s">
        <v>1241</v>
      </c>
      <c r="AG10760" t="s">
        <v>238</v>
      </c>
    </row>
    <row r="10761" hidden="1" spans="1:30">
      <c r="A10761" t="s">
        <v>39630</v>
      </c>
      <c r="B10761" t="s">
        <v>39631</v>
      </c>
      <c r="C10761" t="s">
        <v>120</v>
      </c>
      <c r="E10761" t="s">
        <v>882</v>
      </c>
      <c r="F10761" t="s">
        <v>883</v>
      </c>
      <c r="G10761" t="s">
        <v>10345</v>
      </c>
      <c r="J10761" t="s">
        <v>155</v>
      </c>
      <c r="L10761" s="4"/>
      <c r="M10761" s="4"/>
      <c r="N10761" s="4"/>
      <c r="O10761" s="4"/>
      <c r="P10761" s="4"/>
      <c r="Q10761" t="s">
        <v>101</v>
      </c>
      <c r="R10761" s="4"/>
      <c r="S10761" s="4"/>
      <c r="U10761" s="4"/>
      <c r="W10761" t="s">
        <v>39632</v>
      </c>
      <c r="Z10761" s="4"/>
      <c r="AA10761" s="4"/>
      <c r="AB10761" s="4"/>
      <c r="AD10761" t="s">
        <v>12330</v>
      </c>
    </row>
    <row r="10762" hidden="1" spans="1:30">
      <c r="A10762" t="s">
        <v>39633</v>
      </c>
      <c r="B10762" t="s">
        <v>39634</v>
      </c>
      <c r="C10762" t="s">
        <v>663</v>
      </c>
      <c r="E10762" t="s">
        <v>882</v>
      </c>
      <c r="F10762" t="s">
        <v>883</v>
      </c>
      <c r="G10762" t="s">
        <v>27708</v>
      </c>
      <c r="J10762" t="s">
        <v>155</v>
      </c>
      <c r="L10762" s="4"/>
      <c r="M10762" s="4"/>
      <c r="N10762" s="4"/>
      <c r="O10762" s="4"/>
      <c r="P10762" s="4"/>
      <c r="Q10762" t="s">
        <v>101</v>
      </c>
      <c r="R10762" s="4"/>
      <c r="S10762" s="4"/>
      <c r="U10762" s="4"/>
      <c r="W10762" t="s">
        <v>39635</v>
      </c>
      <c r="Z10762" s="4"/>
      <c r="AA10762" s="4"/>
      <c r="AB10762" s="4"/>
      <c r="AD10762" t="s">
        <v>12330</v>
      </c>
    </row>
    <row r="10763" spans="1:34">
      <c r="A10763" t="s">
        <v>39636</v>
      </c>
      <c r="B10763" t="s">
        <v>39637</v>
      </c>
      <c r="C10763" t="s">
        <v>132</v>
      </c>
      <c r="E10763" t="s">
        <v>107</v>
      </c>
      <c r="G10763" t="s">
        <v>12099</v>
      </c>
      <c r="H10763" t="s">
        <v>222</v>
      </c>
      <c r="I10763" t="s">
        <v>123</v>
      </c>
      <c r="J10763" t="s">
        <v>87</v>
      </c>
      <c r="L10763" s="4">
        <v>45407</v>
      </c>
      <c r="M10763" s="4">
        <v>45426</v>
      </c>
      <c r="N10763" s="4"/>
      <c r="O10763" s="4">
        <v>45433</v>
      </c>
      <c r="P10763" s="4"/>
      <c r="Q10763" t="s">
        <v>110</v>
      </c>
      <c r="R10763" s="4">
        <v>45433</v>
      </c>
      <c r="S10763" s="4">
        <v>45439</v>
      </c>
      <c r="T10763" t="s">
        <v>280</v>
      </c>
      <c r="U10763" s="4">
        <v>45439</v>
      </c>
      <c r="V10763" t="s">
        <v>25952</v>
      </c>
      <c r="W10763" t="s">
        <v>39638</v>
      </c>
      <c r="Z10763" s="4">
        <v>45462</v>
      </c>
      <c r="AA10763" s="4">
        <v>45460</v>
      </c>
      <c r="AB10763" s="4"/>
      <c r="AC10763" t="s">
        <v>436</v>
      </c>
      <c r="AD10763" t="s">
        <v>172</v>
      </c>
      <c r="AE10763" t="s">
        <v>384</v>
      </c>
      <c r="AF10763" t="s">
        <v>3775</v>
      </c>
      <c r="AG10763" t="s">
        <v>95</v>
      </c>
      <c r="AH10763" t="s">
        <v>95</v>
      </c>
    </row>
    <row r="10764" spans="1:28">
      <c r="A10764" t="s">
        <v>39639</v>
      </c>
      <c r="B10764" t="s">
        <v>39640</v>
      </c>
      <c r="C10764" t="s">
        <v>80</v>
      </c>
      <c r="E10764" t="s">
        <v>4542</v>
      </c>
      <c r="F10764" t="s">
        <v>4543</v>
      </c>
      <c r="G10764" t="s">
        <v>12121</v>
      </c>
      <c r="H10764" t="s">
        <v>222</v>
      </c>
      <c r="I10764" t="s">
        <v>100</v>
      </c>
      <c r="J10764" t="s">
        <v>87</v>
      </c>
      <c r="L10764" s="4">
        <v>45932</v>
      </c>
      <c r="M10764" s="4"/>
      <c r="N10764" s="4">
        <v>46107</v>
      </c>
      <c r="O10764" s="4"/>
      <c r="P10764" s="4">
        <v>46013</v>
      </c>
      <c r="Q10764" t="s">
        <v>101</v>
      </c>
      <c r="R10764" s="4">
        <v>46045</v>
      </c>
      <c r="S10764" s="4">
        <v>46129</v>
      </c>
      <c r="U10764" s="4">
        <v>46048</v>
      </c>
      <c r="V10764" t="s">
        <v>12091</v>
      </c>
      <c r="W10764" t="s">
        <v>39641</v>
      </c>
      <c r="Z10764" s="4"/>
      <c r="AA10764" s="4"/>
      <c r="AB10764" s="4">
        <v>45986</v>
      </c>
    </row>
    <row r="10765" spans="1:34">
      <c r="A10765" t="s">
        <v>39642</v>
      </c>
      <c r="B10765" t="s">
        <v>39643</v>
      </c>
      <c r="C10765" t="s">
        <v>132</v>
      </c>
      <c r="E10765" t="s">
        <v>107</v>
      </c>
      <c r="G10765" t="s">
        <v>12132</v>
      </c>
      <c r="H10765" t="s">
        <v>447</v>
      </c>
      <c r="I10765" t="s">
        <v>86</v>
      </c>
      <c r="J10765" t="s">
        <v>87</v>
      </c>
      <c r="L10765" s="4">
        <v>45224</v>
      </c>
      <c r="M10765" s="4">
        <v>45229</v>
      </c>
      <c r="N10765" s="4"/>
      <c r="O10765" s="4">
        <v>45373</v>
      </c>
      <c r="P10765" s="4"/>
      <c r="Q10765" t="s">
        <v>110</v>
      </c>
      <c r="R10765" s="4">
        <v>45377</v>
      </c>
      <c r="S10765" s="4">
        <v>45386</v>
      </c>
      <c r="T10765" t="s">
        <v>280</v>
      </c>
      <c r="U10765" s="4">
        <v>45386</v>
      </c>
      <c r="V10765" t="s">
        <v>30033</v>
      </c>
      <c r="W10765" t="s">
        <v>39644</v>
      </c>
      <c r="Z10765" s="4">
        <v>45466</v>
      </c>
      <c r="AA10765" s="4">
        <v>45464</v>
      </c>
      <c r="AB10765" s="4"/>
      <c r="AC10765" t="s">
        <v>436</v>
      </c>
      <c r="AD10765" t="s">
        <v>172</v>
      </c>
      <c r="AE10765" t="s">
        <v>523</v>
      </c>
      <c r="AF10765" t="s">
        <v>628</v>
      </c>
      <c r="AG10765" t="s">
        <v>95</v>
      </c>
      <c r="AH10765" t="s">
        <v>95</v>
      </c>
    </row>
    <row r="10766" spans="1:34">
      <c r="A10766" t="s">
        <v>39645</v>
      </c>
      <c r="B10766" t="s">
        <v>39646</v>
      </c>
      <c r="C10766" t="s">
        <v>132</v>
      </c>
      <c r="E10766" t="s">
        <v>107</v>
      </c>
      <c r="G10766" t="s">
        <v>12121</v>
      </c>
      <c r="H10766" t="s">
        <v>777</v>
      </c>
      <c r="I10766" t="s">
        <v>100</v>
      </c>
      <c r="J10766" t="s">
        <v>87</v>
      </c>
      <c r="L10766" s="4">
        <v>45274</v>
      </c>
      <c r="M10766" s="4">
        <v>45288</v>
      </c>
      <c r="N10766" s="4"/>
      <c r="O10766" s="4">
        <v>45314</v>
      </c>
      <c r="P10766" s="4"/>
      <c r="Q10766" t="s">
        <v>110</v>
      </c>
      <c r="R10766" s="4">
        <v>45315</v>
      </c>
      <c r="S10766" s="4">
        <v>45328</v>
      </c>
      <c r="T10766" t="s">
        <v>179</v>
      </c>
      <c r="U10766" s="4">
        <v>45328</v>
      </c>
      <c r="V10766" t="s">
        <v>39647</v>
      </c>
      <c r="W10766" t="s">
        <v>39648</v>
      </c>
      <c r="Z10766" s="4">
        <v>45465</v>
      </c>
      <c r="AA10766" s="4">
        <v>45461</v>
      </c>
      <c r="AB10766" s="4"/>
      <c r="AC10766" t="s">
        <v>189</v>
      </c>
      <c r="AD10766" t="s">
        <v>172</v>
      </c>
      <c r="AE10766" t="s">
        <v>394</v>
      </c>
      <c r="AF10766" t="s">
        <v>28011</v>
      </c>
      <c r="AH10766" t="s">
        <v>129</v>
      </c>
    </row>
    <row r="10767" spans="1:34">
      <c r="A10767" t="s">
        <v>39649</v>
      </c>
      <c r="B10767" t="s">
        <v>39650</v>
      </c>
      <c r="C10767" t="s">
        <v>663</v>
      </c>
      <c r="E10767" t="s">
        <v>107</v>
      </c>
      <c r="G10767" t="s">
        <v>12099</v>
      </c>
      <c r="H10767" t="s">
        <v>777</v>
      </c>
      <c r="I10767" t="s">
        <v>5149</v>
      </c>
      <c r="J10767" t="s">
        <v>87</v>
      </c>
      <c r="L10767" s="4">
        <v>45505</v>
      </c>
      <c r="M10767" s="4">
        <v>45514</v>
      </c>
      <c r="N10767" s="4"/>
      <c r="O10767" s="4">
        <v>45519</v>
      </c>
      <c r="P10767" s="4"/>
      <c r="Q10767" t="s">
        <v>110</v>
      </c>
      <c r="R10767" s="4">
        <v>45523</v>
      </c>
      <c r="S10767" s="4">
        <v>45525</v>
      </c>
      <c r="T10767" t="s">
        <v>124</v>
      </c>
      <c r="U10767" s="4">
        <v>45525</v>
      </c>
      <c r="V10767" t="s">
        <v>39651</v>
      </c>
      <c r="W10767" t="s">
        <v>39652</v>
      </c>
      <c r="Z10767" s="4">
        <v>45545</v>
      </c>
      <c r="AA10767" s="4">
        <v>45542</v>
      </c>
      <c r="AB10767" s="4"/>
      <c r="AC10767" t="s">
        <v>171</v>
      </c>
      <c r="AD10767" t="s">
        <v>244</v>
      </c>
      <c r="AE10767" t="s">
        <v>173</v>
      </c>
      <c r="AF10767" t="s">
        <v>27815</v>
      </c>
      <c r="AG10767" t="s">
        <v>95</v>
      </c>
      <c r="AH10767" t="s">
        <v>175</v>
      </c>
    </row>
    <row r="10768" hidden="1" spans="1:34">
      <c r="A10768" t="s">
        <v>39653</v>
      </c>
      <c r="B10768" t="s">
        <v>39654</v>
      </c>
      <c r="C10768" t="s">
        <v>132</v>
      </c>
      <c r="E10768" t="s">
        <v>1140</v>
      </c>
      <c r="F10768" t="s">
        <v>3382</v>
      </c>
      <c r="G10768" t="s">
        <v>12121</v>
      </c>
      <c r="J10768" t="s">
        <v>4313</v>
      </c>
      <c r="K10768" t="s">
        <v>39655</v>
      </c>
      <c r="L10768" s="4">
        <v>45198</v>
      </c>
      <c r="M10768" s="4"/>
      <c r="N10768" s="4"/>
      <c r="O10768" s="4"/>
      <c r="P10768" s="4"/>
      <c r="Q10768" t="s">
        <v>101</v>
      </c>
      <c r="R10768" s="4"/>
      <c r="S10768" s="4"/>
      <c r="U10768" s="4"/>
      <c r="W10768" t="s">
        <v>39656</v>
      </c>
      <c r="X10768" t="s">
        <v>17128</v>
      </c>
      <c r="Z10768" s="4"/>
      <c r="AA10768" s="4"/>
      <c r="AB10768" s="4"/>
      <c r="AD10768" t="s">
        <v>172</v>
      </c>
      <c r="AH10768" t="s">
        <v>212</v>
      </c>
    </row>
    <row r="10769" spans="1:34">
      <c r="A10769" t="s">
        <v>39657</v>
      </c>
      <c r="B10769" t="s">
        <v>39658</v>
      </c>
      <c r="C10769" t="s">
        <v>132</v>
      </c>
      <c r="E10769" t="s">
        <v>107</v>
      </c>
      <c r="G10769" t="s">
        <v>12132</v>
      </c>
      <c r="H10769" t="s">
        <v>397</v>
      </c>
      <c r="I10769" t="s">
        <v>10340</v>
      </c>
      <c r="J10769" t="s">
        <v>87</v>
      </c>
      <c r="L10769" s="4">
        <v>45268</v>
      </c>
      <c r="M10769" s="4">
        <v>45275</v>
      </c>
      <c r="N10769" s="4"/>
      <c r="O10769" s="4">
        <v>45377</v>
      </c>
      <c r="P10769" s="4"/>
      <c r="Q10769" t="s">
        <v>110</v>
      </c>
      <c r="R10769" s="4">
        <v>45377</v>
      </c>
      <c r="S10769" s="4">
        <v>45378</v>
      </c>
      <c r="T10769" t="s">
        <v>179</v>
      </c>
      <c r="U10769" s="4">
        <v>45378</v>
      </c>
      <c r="V10769" t="s">
        <v>12600</v>
      </c>
      <c r="W10769" t="s">
        <v>39659</v>
      </c>
      <c r="Z10769" s="4">
        <v>45412</v>
      </c>
      <c r="AA10769" s="4">
        <v>45407</v>
      </c>
      <c r="AB10769" s="4"/>
      <c r="AC10769" t="s">
        <v>283</v>
      </c>
      <c r="AD10769" t="s">
        <v>372</v>
      </c>
      <c r="AE10769" t="s">
        <v>212</v>
      </c>
      <c r="AF10769" t="s">
        <v>39660</v>
      </c>
      <c r="AG10769" t="s">
        <v>95</v>
      </c>
      <c r="AH10769" t="s">
        <v>95</v>
      </c>
    </row>
    <row r="10770" spans="1:34">
      <c r="A10770" t="s">
        <v>39661</v>
      </c>
      <c r="B10770" t="s">
        <v>39662</v>
      </c>
      <c r="C10770" t="s">
        <v>132</v>
      </c>
      <c r="E10770" t="s">
        <v>107</v>
      </c>
      <c r="G10770" t="s">
        <v>12132</v>
      </c>
      <c r="H10770" t="s">
        <v>143</v>
      </c>
      <c r="I10770" t="s">
        <v>144</v>
      </c>
      <c r="J10770" t="s">
        <v>87</v>
      </c>
      <c r="L10770" s="4">
        <v>45246</v>
      </c>
      <c r="M10770" s="4">
        <v>45250</v>
      </c>
      <c r="N10770" s="4"/>
      <c r="O10770" s="4">
        <v>45373</v>
      </c>
      <c r="P10770" s="4"/>
      <c r="Q10770" t="s">
        <v>110</v>
      </c>
      <c r="R10770" s="4">
        <v>45376</v>
      </c>
      <c r="S10770" s="4">
        <v>45377</v>
      </c>
      <c r="T10770" t="s">
        <v>179</v>
      </c>
      <c r="U10770" s="4">
        <v>45377</v>
      </c>
      <c r="V10770" t="s">
        <v>39663</v>
      </c>
      <c r="W10770" t="s">
        <v>39664</v>
      </c>
      <c r="Z10770" s="4">
        <v>45430</v>
      </c>
      <c r="AA10770" s="4">
        <v>45427</v>
      </c>
      <c r="AB10770" s="4"/>
      <c r="AC10770" t="s">
        <v>838</v>
      </c>
      <c r="AD10770" t="s">
        <v>200</v>
      </c>
      <c r="AE10770" t="s">
        <v>6118</v>
      </c>
      <c r="AF10770" t="s">
        <v>39665</v>
      </c>
      <c r="AG10770" t="s">
        <v>95</v>
      </c>
      <c r="AH10770" t="s">
        <v>95</v>
      </c>
    </row>
    <row r="10771" spans="1:32">
      <c r="A10771" t="s">
        <v>39666</v>
      </c>
      <c r="B10771" t="s">
        <v>39667</v>
      </c>
      <c r="C10771" t="s">
        <v>132</v>
      </c>
      <c r="E10771" t="s">
        <v>107</v>
      </c>
      <c r="G10771" t="s">
        <v>12132</v>
      </c>
      <c r="H10771" t="s">
        <v>447</v>
      </c>
      <c r="I10771" t="s">
        <v>135</v>
      </c>
      <c r="J10771" t="s">
        <v>87</v>
      </c>
      <c r="L10771" s="4">
        <v>45271</v>
      </c>
      <c r="M10771" s="4">
        <v>45278</v>
      </c>
      <c r="N10771" s="4"/>
      <c r="O10771" s="4">
        <v>45290</v>
      </c>
      <c r="P10771" s="4"/>
      <c r="Q10771" t="s">
        <v>110</v>
      </c>
      <c r="R10771" s="4">
        <v>45383</v>
      </c>
      <c r="S10771" s="4">
        <v>45475</v>
      </c>
      <c r="T10771" t="s">
        <v>280</v>
      </c>
      <c r="U10771" s="4">
        <v>45475</v>
      </c>
      <c r="V10771" t="s">
        <v>18132</v>
      </c>
      <c r="W10771" t="s">
        <v>39668</v>
      </c>
      <c r="Z10771" s="4">
        <v>45433</v>
      </c>
      <c r="AA10771" s="4">
        <v>45430</v>
      </c>
      <c r="AB10771" s="4"/>
      <c r="AC10771" t="s">
        <v>149</v>
      </c>
      <c r="AD10771" t="s">
        <v>687</v>
      </c>
      <c r="AE10771" t="s">
        <v>7692</v>
      </c>
      <c r="AF10771" t="s">
        <v>454</v>
      </c>
    </row>
    <row r="10772" spans="1:34">
      <c r="A10772" t="s">
        <v>39669</v>
      </c>
      <c r="B10772" t="s">
        <v>39670</v>
      </c>
      <c r="C10772" t="s">
        <v>132</v>
      </c>
      <c r="E10772" t="s">
        <v>107</v>
      </c>
      <c r="G10772" t="s">
        <v>12132</v>
      </c>
      <c r="H10772" t="s">
        <v>222</v>
      </c>
      <c r="I10772" t="s">
        <v>100</v>
      </c>
      <c r="J10772" t="s">
        <v>87</v>
      </c>
      <c r="L10772" s="4">
        <v>45231</v>
      </c>
      <c r="M10772" s="4">
        <v>45238</v>
      </c>
      <c r="N10772" s="4"/>
      <c r="O10772" s="4">
        <v>45384</v>
      </c>
      <c r="P10772" s="4"/>
      <c r="Q10772" t="s">
        <v>391</v>
      </c>
      <c r="R10772" s="4">
        <v>45384</v>
      </c>
      <c r="S10772" s="4">
        <v>45498</v>
      </c>
      <c r="T10772" t="s">
        <v>280</v>
      </c>
      <c r="U10772" s="4">
        <v>45498</v>
      </c>
      <c r="V10772" t="s">
        <v>32678</v>
      </c>
      <c r="W10772" t="s">
        <v>39671</v>
      </c>
      <c r="Z10772" s="4">
        <v>45513</v>
      </c>
      <c r="AA10772" s="4">
        <v>45502</v>
      </c>
      <c r="AB10772" s="4"/>
      <c r="AC10772" t="s">
        <v>436</v>
      </c>
      <c r="AD10772" t="s">
        <v>172</v>
      </c>
      <c r="AE10772" t="s">
        <v>129</v>
      </c>
      <c r="AF10772" t="s">
        <v>39672</v>
      </c>
      <c r="AG10772" t="s">
        <v>95</v>
      </c>
      <c r="AH10772" t="s">
        <v>95</v>
      </c>
    </row>
    <row r="10773" spans="1:34">
      <c r="A10773" t="s">
        <v>39673</v>
      </c>
      <c r="B10773" t="s">
        <v>39674</v>
      </c>
      <c r="C10773" t="s">
        <v>663</v>
      </c>
      <c r="E10773" t="s">
        <v>107</v>
      </c>
      <c r="G10773" t="s">
        <v>12099</v>
      </c>
      <c r="H10773" t="s">
        <v>664</v>
      </c>
      <c r="I10773" t="s">
        <v>6228</v>
      </c>
      <c r="J10773" t="s">
        <v>87</v>
      </c>
      <c r="L10773" s="4">
        <v>45269</v>
      </c>
      <c r="M10773" s="4">
        <v>45279</v>
      </c>
      <c r="N10773" s="4"/>
      <c r="O10773" s="4">
        <v>45495</v>
      </c>
      <c r="P10773" s="4"/>
      <c r="Q10773" t="s">
        <v>391</v>
      </c>
      <c r="R10773" s="4">
        <v>45503</v>
      </c>
      <c r="S10773" s="4">
        <v>45511</v>
      </c>
      <c r="T10773" t="s">
        <v>124</v>
      </c>
      <c r="U10773" s="4">
        <v>45510</v>
      </c>
      <c r="V10773" t="s">
        <v>39675</v>
      </c>
      <c r="W10773" t="s">
        <v>39676</v>
      </c>
      <c r="Z10773" s="4">
        <v>45530</v>
      </c>
      <c r="AA10773" s="4">
        <v>45523</v>
      </c>
      <c r="AB10773" s="4"/>
      <c r="AC10773" t="s">
        <v>171</v>
      </c>
      <c r="AD10773" t="s">
        <v>171</v>
      </c>
      <c r="AE10773" t="s">
        <v>3582</v>
      </c>
      <c r="AF10773" t="s">
        <v>4049</v>
      </c>
      <c r="AG10773" t="s">
        <v>95</v>
      </c>
      <c r="AH10773" t="s">
        <v>95</v>
      </c>
    </row>
    <row r="10774" spans="1:32">
      <c r="A10774" t="s">
        <v>39677</v>
      </c>
      <c r="B10774" t="s">
        <v>39678</v>
      </c>
      <c r="C10774" t="s">
        <v>132</v>
      </c>
      <c r="E10774" t="s">
        <v>107</v>
      </c>
      <c r="G10774" t="s">
        <v>12110</v>
      </c>
      <c r="H10774" t="s">
        <v>143</v>
      </c>
      <c r="I10774" t="s">
        <v>144</v>
      </c>
      <c r="J10774" t="s">
        <v>87</v>
      </c>
      <c r="L10774" s="4">
        <v>45247</v>
      </c>
      <c r="M10774" s="4">
        <v>45251</v>
      </c>
      <c r="N10774" s="4"/>
      <c r="O10774" s="4">
        <v>45294</v>
      </c>
      <c r="P10774" s="4"/>
      <c r="Q10774" t="s">
        <v>110</v>
      </c>
      <c r="R10774" s="4">
        <v>45295</v>
      </c>
      <c r="S10774" s="4">
        <v>45296</v>
      </c>
      <c r="T10774" t="s">
        <v>179</v>
      </c>
      <c r="U10774" s="4">
        <v>45295</v>
      </c>
      <c r="V10774" t="s">
        <v>32877</v>
      </c>
      <c r="W10774" t="s">
        <v>39679</v>
      </c>
      <c r="Z10774" s="4">
        <v>45309</v>
      </c>
      <c r="AA10774" s="4">
        <v>45306</v>
      </c>
      <c r="AB10774" s="4"/>
      <c r="AC10774" t="s">
        <v>149</v>
      </c>
      <c r="AD10774" t="s">
        <v>1462</v>
      </c>
      <c r="AE10774" t="s">
        <v>284</v>
      </c>
      <c r="AF10774" t="s">
        <v>484</v>
      </c>
    </row>
    <row r="10775" spans="1:34">
      <c r="A10775" t="s">
        <v>39680</v>
      </c>
      <c r="B10775" t="s">
        <v>39681</v>
      </c>
      <c r="C10775" t="s">
        <v>132</v>
      </c>
      <c r="E10775" t="s">
        <v>107</v>
      </c>
      <c r="G10775" t="s">
        <v>12099</v>
      </c>
      <c r="H10775" t="s">
        <v>397</v>
      </c>
      <c r="I10775" t="s">
        <v>135</v>
      </c>
      <c r="J10775" t="s">
        <v>87</v>
      </c>
      <c r="L10775" s="4">
        <v>45286</v>
      </c>
      <c r="M10775" s="4">
        <v>45338</v>
      </c>
      <c r="N10775" s="4"/>
      <c r="O10775" s="4">
        <v>45420</v>
      </c>
      <c r="P10775" s="4"/>
      <c r="Q10775" t="s">
        <v>110</v>
      </c>
      <c r="R10775" s="4">
        <v>45425</v>
      </c>
      <c r="S10775" s="4">
        <v>45432</v>
      </c>
      <c r="T10775" t="s">
        <v>280</v>
      </c>
      <c r="U10775" s="4">
        <v>45432</v>
      </c>
      <c r="V10775" t="s">
        <v>29438</v>
      </c>
      <c r="W10775" t="s">
        <v>39682</v>
      </c>
      <c r="Z10775" s="4">
        <v>45441</v>
      </c>
      <c r="AA10775" s="4">
        <v>45441</v>
      </c>
      <c r="AB10775" s="4"/>
      <c r="AC10775" t="s">
        <v>436</v>
      </c>
      <c r="AD10775" t="s">
        <v>209</v>
      </c>
      <c r="AE10775" t="s">
        <v>488</v>
      </c>
      <c r="AF10775" t="s">
        <v>26264</v>
      </c>
      <c r="AG10775" t="s">
        <v>95</v>
      </c>
      <c r="AH10775" t="s">
        <v>394</v>
      </c>
    </row>
    <row r="10776" spans="1:32">
      <c r="A10776" t="s">
        <v>39683</v>
      </c>
      <c r="B10776" t="s">
        <v>39684</v>
      </c>
      <c r="C10776" t="s">
        <v>132</v>
      </c>
      <c r="E10776" t="s">
        <v>107</v>
      </c>
      <c r="G10776" t="s">
        <v>12110</v>
      </c>
      <c r="H10776" t="s">
        <v>447</v>
      </c>
      <c r="I10776" t="s">
        <v>86</v>
      </c>
      <c r="J10776" t="s">
        <v>87</v>
      </c>
      <c r="L10776" s="4">
        <v>45278</v>
      </c>
      <c r="M10776" s="4">
        <v>45286</v>
      </c>
      <c r="N10776" s="4"/>
      <c r="O10776" s="4">
        <v>45299</v>
      </c>
      <c r="P10776" s="4"/>
      <c r="Q10776" t="s">
        <v>110</v>
      </c>
      <c r="R10776" s="4">
        <v>45300</v>
      </c>
      <c r="S10776" s="4">
        <v>45302</v>
      </c>
      <c r="T10776" t="s">
        <v>280</v>
      </c>
      <c r="U10776" s="4">
        <v>45302</v>
      </c>
      <c r="V10776" t="s">
        <v>34890</v>
      </c>
      <c r="W10776" t="s">
        <v>39685</v>
      </c>
      <c r="Z10776" s="4">
        <v>45441</v>
      </c>
      <c r="AA10776" s="4">
        <v>45441</v>
      </c>
      <c r="AB10776" s="4"/>
      <c r="AC10776" t="s">
        <v>189</v>
      </c>
      <c r="AD10776" t="s">
        <v>172</v>
      </c>
      <c r="AE10776" t="s">
        <v>191</v>
      </c>
      <c r="AF10776" t="s">
        <v>564</v>
      </c>
    </row>
    <row r="10777" spans="1:34">
      <c r="A10777" t="s">
        <v>39686</v>
      </c>
      <c r="B10777" t="s">
        <v>39687</v>
      </c>
      <c r="C10777" t="s">
        <v>132</v>
      </c>
      <c r="E10777" t="s">
        <v>107</v>
      </c>
      <c r="G10777" t="s">
        <v>12132</v>
      </c>
      <c r="H10777" t="s">
        <v>695</v>
      </c>
      <c r="I10777" t="s">
        <v>10340</v>
      </c>
      <c r="J10777" t="s">
        <v>87</v>
      </c>
      <c r="L10777" s="4">
        <v>45240</v>
      </c>
      <c r="M10777" s="4">
        <v>45250</v>
      </c>
      <c r="N10777" s="4"/>
      <c r="O10777" s="4">
        <v>45404</v>
      </c>
      <c r="P10777" s="4"/>
      <c r="Q10777" t="s">
        <v>110</v>
      </c>
      <c r="R10777" s="4">
        <v>45440</v>
      </c>
      <c r="S10777" s="4">
        <v>45447</v>
      </c>
      <c r="T10777" t="s">
        <v>280</v>
      </c>
      <c r="U10777" s="4">
        <v>45447</v>
      </c>
      <c r="V10777" t="s">
        <v>26034</v>
      </c>
      <c r="W10777" t="s">
        <v>39688</v>
      </c>
      <c r="Z10777" s="4">
        <v>45462</v>
      </c>
      <c r="AA10777" s="4">
        <v>45461</v>
      </c>
      <c r="AB10777" s="4"/>
      <c r="AC10777" t="s">
        <v>283</v>
      </c>
      <c r="AD10777" t="s">
        <v>372</v>
      </c>
      <c r="AE10777" t="s">
        <v>1351</v>
      </c>
      <c r="AF10777" t="s">
        <v>13228</v>
      </c>
      <c r="AG10777" t="s">
        <v>95</v>
      </c>
      <c r="AH10777" t="s">
        <v>95</v>
      </c>
    </row>
    <row r="10778" spans="1:34">
      <c r="A10778" t="s">
        <v>39689</v>
      </c>
      <c r="B10778" t="s">
        <v>39690</v>
      </c>
      <c r="C10778" t="s">
        <v>132</v>
      </c>
      <c r="E10778" t="s">
        <v>107</v>
      </c>
      <c r="G10778" t="s">
        <v>12099</v>
      </c>
      <c r="H10778" t="s">
        <v>695</v>
      </c>
      <c r="I10778" t="s">
        <v>144</v>
      </c>
      <c r="J10778" t="s">
        <v>87</v>
      </c>
      <c r="L10778" s="4">
        <v>45289</v>
      </c>
      <c r="M10778" s="4">
        <v>45294</v>
      </c>
      <c r="N10778" s="4"/>
      <c r="O10778" s="4">
        <v>45421</v>
      </c>
      <c r="P10778" s="4"/>
      <c r="Q10778" t="s">
        <v>110</v>
      </c>
      <c r="R10778" s="4">
        <v>45422</v>
      </c>
      <c r="S10778" s="4">
        <v>45428</v>
      </c>
      <c r="T10778" t="s">
        <v>280</v>
      </c>
      <c r="U10778" s="4">
        <v>45427</v>
      </c>
      <c r="V10778" t="s">
        <v>26586</v>
      </c>
      <c r="W10778" t="s">
        <v>39691</v>
      </c>
      <c r="Z10778" s="4">
        <v>45525</v>
      </c>
      <c r="AA10778" s="4">
        <v>45518</v>
      </c>
      <c r="AB10778" s="4"/>
      <c r="AC10778" t="s">
        <v>436</v>
      </c>
      <c r="AD10778" t="s">
        <v>209</v>
      </c>
      <c r="AE10778" t="s">
        <v>523</v>
      </c>
      <c r="AF10778" t="s">
        <v>39692</v>
      </c>
      <c r="AG10778" t="s">
        <v>95</v>
      </c>
      <c r="AH10778" t="s">
        <v>95</v>
      </c>
    </row>
    <row r="10779" spans="1:34">
      <c r="A10779" t="s">
        <v>39693</v>
      </c>
      <c r="B10779" t="s">
        <v>39694</v>
      </c>
      <c r="C10779" t="s">
        <v>132</v>
      </c>
      <c r="E10779" t="s">
        <v>107</v>
      </c>
      <c r="G10779" t="s">
        <v>12099</v>
      </c>
      <c r="H10779" t="s">
        <v>85</v>
      </c>
      <c r="I10779" t="s">
        <v>100</v>
      </c>
      <c r="J10779" t="s">
        <v>87</v>
      </c>
      <c r="L10779" s="4">
        <v>45303</v>
      </c>
      <c r="M10779" s="4">
        <v>45306</v>
      </c>
      <c r="N10779" s="4"/>
      <c r="O10779" s="4">
        <v>45427</v>
      </c>
      <c r="P10779" s="4"/>
      <c r="Q10779" t="s">
        <v>110</v>
      </c>
      <c r="R10779" s="4">
        <v>45429</v>
      </c>
      <c r="S10779" s="4">
        <v>45441</v>
      </c>
      <c r="T10779" t="s">
        <v>280</v>
      </c>
      <c r="U10779" s="4">
        <v>45440</v>
      </c>
      <c r="V10779" t="s">
        <v>26249</v>
      </c>
      <c r="W10779" t="s">
        <v>39695</v>
      </c>
      <c r="Z10779" s="4">
        <v>45547</v>
      </c>
      <c r="AA10779" s="4">
        <v>45547</v>
      </c>
      <c r="AB10779" s="4"/>
      <c r="AC10779" t="s">
        <v>436</v>
      </c>
      <c r="AD10779" t="s">
        <v>1241</v>
      </c>
      <c r="AE10779" t="s">
        <v>411</v>
      </c>
      <c r="AF10779" t="s">
        <v>26127</v>
      </c>
      <c r="AG10779" t="s">
        <v>95</v>
      </c>
      <c r="AH10779" t="s">
        <v>129</v>
      </c>
    </row>
    <row r="10780" spans="1:34">
      <c r="A10780" t="s">
        <v>39696</v>
      </c>
      <c r="B10780" t="s">
        <v>39697</v>
      </c>
      <c r="C10780" t="s">
        <v>132</v>
      </c>
      <c r="E10780" t="s">
        <v>107</v>
      </c>
      <c r="G10780" t="s">
        <v>12099</v>
      </c>
      <c r="H10780" t="s">
        <v>2260</v>
      </c>
      <c r="I10780" t="s">
        <v>123</v>
      </c>
      <c r="J10780" t="s">
        <v>87</v>
      </c>
      <c r="L10780" s="4">
        <v>45222</v>
      </c>
      <c r="M10780" s="4">
        <v>45224</v>
      </c>
      <c r="N10780" s="4"/>
      <c r="O10780" s="4">
        <v>45453</v>
      </c>
      <c r="P10780" s="4"/>
      <c r="Q10780" t="s">
        <v>391</v>
      </c>
      <c r="R10780" s="4">
        <v>45454</v>
      </c>
      <c r="S10780" s="4">
        <v>45555</v>
      </c>
      <c r="T10780" t="s">
        <v>280</v>
      </c>
      <c r="U10780" s="4">
        <v>45555</v>
      </c>
      <c r="V10780" t="s">
        <v>26254</v>
      </c>
      <c r="W10780" t="s">
        <v>39698</v>
      </c>
      <c r="Z10780" s="4">
        <v>45544</v>
      </c>
      <c r="AA10780" s="4">
        <v>45541</v>
      </c>
      <c r="AB10780" s="4"/>
      <c r="AC10780" t="s">
        <v>436</v>
      </c>
      <c r="AD10780" t="s">
        <v>172</v>
      </c>
      <c r="AE10780" t="s">
        <v>384</v>
      </c>
      <c r="AF10780" t="s">
        <v>39699</v>
      </c>
      <c r="AG10780" t="s">
        <v>175</v>
      </c>
      <c r="AH10780" t="s">
        <v>95</v>
      </c>
    </row>
    <row r="10781" spans="1:34">
      <c r="A10781" t="s">
        <v>39700</v>
      </c>
      <c r="B10781" t="s">
        <v>39701</v>
      </c>
      <c r="C10781" t="s">
        <v>132</v>
      </c>
      <c r="E10781" t="s">
        <v>107</v>
      </c>
      <c r="G10781" t="s">
        <v>12132</v>
      </c>
      <c r="H10781" t="s">
        <v>695</v>
      </c>
      <c r="I10781" t="s">
        <v>144</v>
      </c>
      <c r="J10781" t="s">
        <v>87</v>
      </c>
      <c r="L10781" s="4">
        <v>45283</v>
      </c>
      <c r="M10781" s="4">
        <v>45300</v>
      </c>
      <c r="N10781" s="4"/>
      <c r="O10781" s="4">
        <v>45405</v>
      </c>
      <c r="P10781" s="4"/>
      <c r="Q10781" t="s">
        <v>110</v>
      </c>
      <c r="R10781" s="4">
        <v>45410</v>
      </c>
      <c r="S10781" s="4">
        <v>45415</v>
      </c>
      <c r="T10781" t="s">
        <v>136</v>
      </c>
      <c r="U10781" s="4">
        <v>45415</v>
      </c>
      <c r="V10781" t="s">
        <v>19255</v>
      </c>
      <c r="W10781" t="s">
        <v>39702</v>
      </c>
      <c r="Z10781" s="4">
        <v>45470</v>
      </c>
      <c r="AA10781" s="4">
        <v>45469</v>
      </c>
      <c r="AB10781" s="4"/>
      <c r="AC10781" t="s">
        <v>189</v>
      </c>
      <c r="AD10781" t="s">
        <v>209</v>
      </c>
      <c r="AE10781" t="s">
        <v>832</v>
      </c>
      <c r="AF10781" t="s">
        <v>29632</v>
      </c>
      <c r="AG10781" t="s">
        <v>95</v>
      </c>
      <c r="AH10781" t="s">
        <v>95</v>
      </c>
    </row>
    <row r="10782" spans="1:34">
      <c r="A10782" t="s">
        <v>39703</v>
      </c>
      <c r="B10782" t="s">
        <v>39704</v>
      </c>
      <c r="C10782" t="s">
        <v>132</v>
      </c>
      <c r="E10782" t="s">
        <v>107</v>
      </c>
      <c r="F10782" t="s">
        <v>3382</v>
      </c>
      <c r="G10782" t="s">
        <v>12132</v>
      </c>
      <c r="H10782" t="s">
        <v>222</v>
      </c>
      <c r="I10782" t="s">
        <v>168</v>
      </c>
      <c r="J10782" t="s">
        <v>87</v>
      </c>
      <c r="L10782" s="4">
        <v>45379</v>
      </c>
      <c r="M10782" s="4">
        <v>45331</v>
      </c>
      <c r="N10782" s="4"/>
      <c r="O10782" s="4">
        <v>45412</v>
      </c>
      <c r="P10782" s="4"/>
      <c r="Q10782" t="s">
        <v>110</v>
      </c>
      <c r="R10782" s="4">
        <v>45603</v>
      </c>
      <c r="S10782" s="4">
        <v>45643</v>
      </c>
      <c r="T10782" t="s">
        <v>136</v>
      </c>
      <c r="U10782" s="4">
        <v>45643</v>
      </c>
      <c r="V10782" t="s">
        <v>26002</v>
      </c>
      <c r="W10782" t="s">
        <v>39705</v>
      </c>
      <c r="Z10782" s="4">
        <v>45626</v>
      </c>
      <c r="AA10782" s="4">
        <v>45614</v>
      </c>
      <c r="AB10782" s="4"/>
      <c r="AC10782" t="s">
        <v>283</v>
      </c>
      <c r="AD10782" t="s">
        <v>372</v>
      </c>
      <c r="AE10782" t="s">
        <v>1479</v>
      </c>
      <c r="AF10782" t="s">
        <v>13228</v>
      </c>
      <c r="AG10782" t="s">
        <v>95</v>
      </c>
      <c r="AH10782" t="s">
        <v>95</v>
      </c>
    </row>
    <row r="10783" spans="1:34">
      <c r="A10783" t="s">
        <v>39706</v>
      </c>
      <c r="B10783" t="s">
        <v>39707</v>
      </c>
      <c r="C10783" t="s">
        <v>132</v>
      </c>
      <c r="E10783" t="s">
        <v>107</v>
      </c>
      <c r="G10783" t="s">
        <v>12132</v>
      </c>
      <c r="H10783" t="s">
        <v>222</v>
      </c>
      <c r="I10783" t="s">
        <v>100</v>
      </c>
      <c r="J10783" t="s">
        <v>87</v>
      </c>
      <c r="L10783" s="4">
        <v>45518</v>
      </c>
      <c r="M10783" s="4">
        <v>45530</v>
      </c>
      <c r="N10783" s="4"/>
      <c r="O10783" s="4">
        <v>45534</v>
      </c>
      <c r="P10783" s="4"/>
      <c r="Q10783" t="s">
        <v>110</v>
      </c>
      <c r="R10783" s="4">
        <v>45587</v>
      </c>
      <c r="S10783" s="4">
        <v>45587</v>
      </c>
      <c r="T10783" t="s">
        <v>179</v>
      </c>
      <c r="U10783" s="4">
        <v>45587</v>
      </c>
      <c r="V10783" t="s">
        <v>26130</v>
      </c>
      <c r="W10783" t="s">
        <v>39708</v>
      </c>
      <c r="Z10783" s="4">
        <v>45620</v>
      </c>
      <c r="AA10783" s="4">
        <v>45618</v>
      </c>
      <c r="AB10783" s="4"/>
      <c r="AC10783" t="s">
        <v>149</v>
      </c>
      <c r="AD10783" t="s">
        <v>39709</v>
      </c>
      <c r="AE10783" t="s">
        <v>1743</v>
      </c>
      <c r="AF10783" t="s">
        <v>39710</v>
      </c>
      <c r="AG10783" t="s">
        <v>95</v>
      </c>
      <c r="AH10783" t="s">
        <v>95</v>
      </c>
    </row>
    <row r="10784" spans="1:34">
      <c r="A10784" t="s">
        <v>39711</v>
      </c>
      <c r="B10784" t="s">
        <v>39712</v>
      </c>
      <c r="C10784" t="s">
        <v>132</v>
      </c>
      <c r="E10784" t="s">
        <v>107</v>
      </c>
      <c r="G10784" t="s">
        <v>12132</v>
      </c>
      <c r="H10784" t="s">
        <v>695</v>
      </c>
      <c r="I10784" t="s">
        <v>10340</v>
      </c>
      <c r="J10784" t="s">
        <v>87</v>
      </c>
      <c r="L10784" s="4">
        <v>45221</v>
      </c>
      <c r="M10784" s="4">
        <v>45251</v>
      </c>
      <c r="N10784" s="4"/>
      <c r="O10784" s="4">
        <v>45373</v>
      </c>
      <c r="P10784" s="4"/>
      <c r="Q10784" t="s">
        <v>110</v>
      </c>
      <c r="R10784" s="4">
        <v>45376</v>
      </c>
      <c r="S10784" s="4">
        <v>45377</v>
      </c>
      <c r="T10784" t="s">
        <v>179</v>
      </c>
      <c r="U10784" s="4">
        <v>45377</v>
      </c>
      <c r="V10784" t="s">
        <v>39713</v>
      </c>
      <c r="W10784" t="s">
        <v>39714</v>
      </c>
      <c r="Z10784" s="4">
        <v>45401</v>
      </c>
      <c r="AA10784" s="4">
        <v>45398</v>
      </c>
      <c r="AB10784" s="4"/>
      <c r="AC10784" t="s">
        <v>838</v>
      </c>
      <c r="AD10784" t="s">
        <v>839</v>
      </c>
      <c r="AE10784" t="s">
        <v>384</v>
      </c>
      <c r="AF10784" t="s">
        <v>39715</v>
      </c>
      <c r="AG10784" t="s">
        <v>95</v>
      </c>
      <c r="AH10784" t="s">
        <v>394</v>
      </c>
    </row>
    <row r="10785" spans="1:34">
      <c r="A10785" t="s">
        <v>39716</v>
      </c>
      <c r="B10785" t="s">
        <v>39717</v>
      </c>
      <c r="C10785" t="s">
        <v>132</v>
      </c>
      <c r="E10785" t="s">
        <v>107</v>
      </c>
      <c r="G10785" t="s">
        <v>12104</v>
      </c>
      <c r="H10785" t="s">
        <v>2610</v>
      </c>
      <c r="I10785" t="s">
        <v>123</v>
      </c>
      <c r="J10785" t="s">
        <v>87</v>
      </c>
      <c r="L10785" s="4">
        <v>45422</v>
      </c>
      <c r="M10785" s="4">
        <v>45432</v>
      </c>
      <c r="N10785" s="4"/>
      <c r="O10785" s="4">
        <v>45439</v>
      </c>
      <c r="P10785" s="4"/>
      <c r="Q10785" t="s">
        <v>110</v>
      </c>
      <c r="R10785" s="4">
        <v>45441</v>
      </c>
      <c r="S10785" s="4">
        <v>45449</v>
      </c>
      <c r="T10785" t="s">
        <v>280</v>
      </c>
      <c r="U10785" s="4">
        <v>45449</v>
      </c>
      <c r="V10785" t="s">
        <v>25952</v>
      </c>
      <c r="W10785" t="s">
        <v>39718</v>
      </c>
      <c r="Z10785" s="4">
        <v>45664</v>
      </c>
      <c r="AA10785" s="4">
        <v>45663</v>
      </c>
      <c r="AB10785" s="4"/>
      <c r="AC10785" t="s">
        <v>149</v>
      </c>
      <c r="AD10785" t="s">
        <v>1462</v>
      </c>
      <c r="AE10785" t="s">
        <v>840</v>
      </c>
      <c r="AF10785" t="s">
        <v>32698</v>
      </c>
      <c r="AG10785" t="s">
        <v>95</v>
      </c>
      <c r="AH10785" t="s">
        <v>95</v>
      </c>
    </row>
    <row r="10786" spans="1:34">
      <c r="A10786" t="s">
        <v>39719</v>
      </c>
      <c r="B10786" t="s">
        <v>39720</v>
      </c>
      <c r="C10786" t="s">
        <v>132</v>
      </c>
      <c r="E10786" t="s">
        <v>107</v>
      </c>
      <c r="G10786" t="s">
        <v>12132</v>
      </c>
      <c r="H10786" t="s">
        <v>695</v>
      </c>
      <c r="I10786" t="s">
        <v>10340</v>
      </c>
      <c r="J10786" t="s">
        <v>87</v>
      </c>
      <c r="L10786" s="4">
        <v>45220</v>
      </c>
      <c r="M10786" s="4">
        <v>45232</v>
      </c>
      <c r="N10786" s="4"/>
      <c r="O10786" s="4">
        <v>45250</v>
      </c>
      <c r="P10786" s="4"/>
      <c r="Q10786" t="s">
        <v>110</v>
      </c>
      <c r="R10786" s="4">
        <v>45383</v>
      </c>
      <c r="S10786" s="4">
        <v>45383</v>
      </c>
      <c r="T10786" t="s">
        <v>179</v>
      </c>
      <c r="U10786" s="4">
        <v>45383</v>
      </c>
      <c r="V10786" t="s">
        <v>39713</v>
      </c>
      <c r="W10786" t="s">
        <v>39721</v>
      </c>
      <c r="Z10786" s="4">
        <v>45407</v>
      </c>
      <c r="AA10786" s="4">
        <v>45407</v>
      </c>
      <c r="AB10786" s="4"/>
      <c r="AC10786" t="s">
        <v>383</v>
      </c>
      <c r="AD10786" t="s">
        <v>209</v>
      </c>
      <c r="AE10786" t="s">
        <v>39722</v>
      </c>
      <c r="AF10786" t="s">
        <v>727</v>
      </c>
      <c r="AG10786" t="s">
        <v>95</v>
      </c>
      <c r="AH10786" t="s">
        <v>95</v>
      </c>
    </row>
    <row r="10787" spans="1:34">
      <c r="A10787" t="s">
        <v>39723</v>
      </c>
      <c r="B10787" t="s">
        <v>39724</v>
      </c>
      <c r="C10787" t="s">
        <v>132</v>
      </c>
      <c r="E10787" t="s">
        <v>107</v>
      </c>
      <c r="G10787" t="s">
        <v>12132</v>
      </c>
      <c r="H10787" t="s">
        <v>222</v>
      </c>
      <c r="I10787" t="s">
        <v>144</v>
      </c>
      <c r="J10787" t="s">
        <v>87</v>
      </c>
      <c r="L10787" s="4">
        <v>45276</v>
      </c>
      <c r="M10787" s="4">
        <v>45281</v>
      </c>
      <c r="N10787" s="4"/>
      <c r="O10787" s="4">
        <v>45408</v>
      </c>
      <c r="P10787" s="4"/>
      <c r="Q10787" t="s">
        <v>110</v>
      </c>
      <c r="R10787" s="4">
        <v>45408</v>
      </c>
      <c r="S10787" s="4">
        <v>45411</v>
      </c>
      <c r="T10787" t="s">
        <v>280</v>
      </c>
      <c r="U10787" s="4">
        <v>45408</v>
      </c>
      <c r="V10787" t="s">
        <v>19255</v>
      </c>
      <c r="W10787" t="s">
        <v>39725</v>
      </c>
      <c r="Z10787" s="4">
        <v>45521</v>
      </c>
      <c r="AA10787" s="4">
        <v>45520</v>
      </c>
      <c r="AB10787" s="4"/>
      <c r="AC10787" t="s">
        <v>838</v>
      </c>
      <c r="AD10787" t="s">
        <v>200</v>
      </c>
      <c r="AE10787" t="s">
        <v>218</v>
      </c>
      <c r="AF10787" t="s">
        <v>17021</v>
      </c>
      <c r="AG10787" t="s">
        <v>394</v>
      </c>
      <c r="AH10787" t="s">
        <v>95</v>
      </c>
    </row>
    <row r="10788" spans="1:31">
      <c r="A10788" t="s">
        <v>39726</v>
      </c>
      <c r="B10788" t="s">
        <v>39727</v>
      </c>
      <c r="C10788" t="s">
        <v>132</v>
      </c>
      <c r="E10788" t="s">
        <v>54</v>
      </c>
      <c r="F10788" t="s">
        <v>39728</v>
      </c>
      <c r="G10788" t="s">
        <v>12132</v>
      </c>
      <c r="H10788" t="s">
        <v>695</v>
      </c>
      <c r="I10788" t="s">
        <v>100</v>
      </c>
      <c r="J10788" t="s">
        <v>87</v>
      </c>
      <c r="L10788" s="4">
        <v>45264</v>
      </c>
      <c r="M10788" s="4">
        <v>45265</v>
      </c>
      <c r="N10788" s="4"/>
      <c r="O10788" s="4">
        <v>45286</v>
      </c>
      <c r="P10788" s="4">
        <v>45537</v>
      </c>
      <c r="Q10788" t="s">
        <v>110</v>
      </c>
      <c r="R10788" s="4">
        <v>45539</v>
      </c>
      <c r="S10788" s="4">
        <v>45387</v>
      </c>
      <c r="T10788" t="s">
        <v>179</v>
      </c>
      <c r="U10788" s="4">
        <v>45539</v>
      </c>
      <c r="V10788" t="s">
        <v>39729</v>
      </c>
      <c r="W10788" t="s">
        <v>39730</v>
      </c>
      <c r="Y10788" t="s">
        <v>39731</v>
      </c>
      <c r="Z10788" s="4"/>
      <c r="AA10788" s="4"/>
      <c r="AB10788" s="4">
        <v>45632</v>
      </c>
      <c r="AC10788" t="s">
        <v>208</v>
      </c>
      <c r="AD10788" t="s">
        <v>172</v>
      </c>
      <c r="AE10788" t="s">
        <v>411</v>
      </c>
    </row>
    <row r="10789" spans="1:32">
      <c r="A10789" t="s">
        <v>39732</v>
      </c>
      <c r="B10789" t="s">
        <v>39733</v>
      </c>
      <c r="C10789" t="s">
        <v>132</v>
      </c>
      <c r="E10789" t="s">
        <v>107</v>
      </c>
      <c r="G10789" t="s">
        <v>12110</v>
      </c>
      <c r="H10789" t="s">
        <v>222</v>
      </c>
      <c r="I10789" t="s">
        <v>100</v>
      </c>
      <c r="J10789" t="s">
        <v>87</v>
      </c>
      <c r="L10789" s="4">
        <v>45238</v>
      </c>
      <c r="M10789" s="4">
        <v>45246</v>
      </c>
      <c r="N10789" s="4"/>
      <c r="O10789" s="4">
        <v>45298</v>
      </c>
      <c r="P10789" s="4"/>
      <c r="Q10789" t="s">
        <v>391</v>
      </c>
      <c r="R10789" s="4">
        <v>45303</v>
      </c>
      <c r="S10789" s="4">
        <v>45307</v>
      </c>
      <c r="T10789" t="s">
        <v>179</v>
      </c>
      <c r="U10789" s="4">
        <v>45306</v>
      </c>
      <c r="V10789" t="s">
        <v>18128</v>
      </c>
      <c r="W10789" t="s">
        <v>39734</v>
      </c>
      <c r="Z10789" s="4">
        <v>45348</v>
      </c>
      <c r="AA10789" s="4">
        <v>45342</v>
      </c>
      <c r="AB10789" s="4"/>
      <c r="AC10789" t="s">
        <v>149</v>
      </c>
      <c r="AD10789" t="s">
        <v>1462</v>
      </c>
      <c r="AE10789" t="s">
        <v>5454</v>
      </c>
      <c r="AF10789" t="s">
        <v>39735</v>
      </c>
    </row>
    <row r="10790" spans="1:32">
      <c r="A10790" t="s">
        <v>39736</v>
      </c>
      <c r="B10790" t="s">
        <v>39737</v>
      </c>
      <c r="C10790" t="s">
        <v>132</v>
      </c>
      <c r="E10790" t="s">
        <v>107</v>
      </c>
      <c r="G10790" t="s">
        <v>12110</v>
      </c>
      <c r="H10790" t="s">
        <v>222</v>
      </c>
      <c r="I10790" t="s">
        <v>10340</v>
      </c>
      <c r="J10790" t="s">
        <v>87</v>
      </c>
      <c r="L10790" s="4">
        <v>45223</v>
      </c>
      <c r="M10790" s="4">
        <v>45233</v>
      </c>
      <c r="N10790" s="4"/>
      <c r="O10790" s="4">
        <v>45295</v>
      </c>
      <c r="P10790" s="4"/>
      <c r="Q10790" t="s">
        <v>110</v>
      </c>
      <c r="R10790" s="4">
        <v>45296</v>
      </c>
      <c r="S10790" s="4">
        <v>45296</v>
      </c>
      <c r="T10790" t="s">
        <v>179</v>
      </c>
      <c r="U10790" s="4">
        <v>45296</v>
      </c>
      <c r="V10790" t="s">
        <v>34610</v>
      </c>
      <c r="W10790" t="s">
        <v>39738</v>
      </c>
      <c r="Z10790" s="4">
        <v>45308</v>
      </c>
      <c r="AA10790" s="4">
        <v>45302</v>
      </c>
      <c r="AB10790" s="4"/>
      <c r="AC10790" t="s">
        <v>113</v>
      </c>
      <c r="AD10790" t="s">
        <v>200</v>
      </c>
      <c r="AE10790" t="s">
        <v>238</v>
      </c>
      <c r="AF10790" t="s">
        <v>444</v>
      </c>
    </row>
    <row r="10791" spans="1:34">
      <c r="A10791" t="s">
        <v>39739</v>
      </c>
      <c r="B10791" t="s">
        <v>39740</v>
      </c>
      <c r="C10791" t="s">
        <v>663</v>
      </c>
      <c r="E10791" t="s">
        <v>107</v>
      </c>
      <c r="G10791" t="s">
        <v>12132</v>
      </c>
      <c r="H10791" t="s">
        <v>777</v>
      </c>
      <c r="I10791" t="s">
        <v>123</v>
      </c>
      <c r="J10791" t="s">
        <v>87</v>
      </c>
      <c r="L10791" s="4">
        <v>45366</v>
      </c>
      <c r="M10791" s="4">
        <v>45405</v>
      </c>
      <c r="N10791" s="4"/>
      <c r="O10791" s="4">
        <v>45411</v>
      </c>
      <c r="P10791" s="4"/>
      <c r="Q10791" t="s">
        <v>110</v>
      </c>
      <c r="R10791" s="4">
        <v>45412</v>
      </c>
      <c r="S10791" s="4">
        <v>45425</v>
      </c>
      <c r="T10791" t="s">
        <v>124</v>
      </c>
      <c r="U10791" s="4">
        <v>45425</v>
      </c>
      <c r="V10791" t="s">
        <v>27325</v>
      </c>
      <c r="W10791" t="s">
        <v>39741</v>
      </c>
      <c r="Z10791" s="4">
        <v>45466</v>
      </c>
      <c r="AA10791" s="4">
        <v>45462</v>
      </c>
      <c r="AB10791" s="4"/>
      <c r="AC10791" t="s">
        <v>189</v>
      </c>
      <c r="AD10791" t="s">
        <v>3558</v>
      </c>
      <c r="AE10791" t="s">
        <v>523</v>
      </c>
      <c r="AF10791" t="s">
        <v>20229</v>
      </c>
      <c r="AG10791" t="s">
        <v>298</v>
      </c>
      <c r="AH10791" t="s">
        <v>95</v>
      </c>
    </row>
    <row r="10792" spans="1:32">
      <c r="A10792" t="s">
        <v>39742</v>
      </c>
      <c r="B10792" t="s">
        <v>39743</v>
      </c>
      <c r="C10792" t="s">
        <v>80</v>
      </c>
      <c r="E10792" t="s">
        <v>107</v>
      </c>
      <c r="F10792" t="s">
        <v>107</v>
      </c>
      <c r="G10792" t="s">
        <v>301</v>
      </c>
      <c r="H10792" t="s">
        <v>99</v>
      </c>
      <c r="I10792" t="s">
        <v>86</v>
      </c>
      <c r="J10792" t="s">
        <v>87</v>
      </c>
      <c r="L10792" s="4">
        <v>45672</v>
      </c>
      <c r="M10792" s="4">
        <v>45685</v>
      </c>
      <c r="N10792" s="4"/>
      <c r="O10792" s="4">
        <v>45709</v>
      </c>
      <c r="P10792" s="4"/>
      <c r="Q10792" t="s">
        <v>391</v>
      </c>
      <c r="R10792" s="4">
        <v>45970</v>
      </c>
      <c r="S10792" s="4">
        <v>46020</v>
      </c>
      <c r="T10792" t="s">
        <v>102</v>
      </c>
      <c r="U10792" s="4">
        <v>45974</v>
      </c>
      <c r="V10792" t="s">
        <v>14660</v>
      </c>
      <c r="W10792" t="s">
        <v>39744</v>
      </c>
      <c r="Z10792" s="4">
        <v>46135</v>
      </c>
      <c r="AA10792" s="4">
        <v>46132</v>
      </c>
      <c r="AB10792" s="4"/>
      <c r="AC10792" t="s">
        <v>171</v>
      </c>
      <c r="AD10792" t="s">
        <v>335</v>
      </c>
      <c r="AE10792" t="s">
        <v>5513</v>
      </c>
      <c r="AF10792" t="s">
        <v>39745</v>
      </c>
    </row>
    <row r="10793" spans="1:34">
      <c r="A10793" t="s">
        <v>39746</v>
      </c>
      <c r="B10793" t="s">
        <v>39747</v>
      </c>
      <c r="C10793" t="s">
        <v>663</v>
      </c>
      <c r="E10793" t="s">
        <v>107</v>
      </c>
      <c r="G10793" t="s">
        <v>12132</v>
      </c>
      <c r="H10793" t="s">
        <v>777</v>
      </c>
      <c r="I10793" t="s">
        <v>123</v>
      </c>
      <c r="J10793" t="s">
        <v>87</v>
      </c>
      <c r="L10793" s="4">
        <v>45366</v>
      </c>
      <c r="M10793" s="4">
        <v>45425</v>
      </c>
      <c r="N10793" s="4"/>
      <c r="O10793" s="4">
        <v>45429</v>
      </c>
      <c r="P10793" s="4"/>
      <c r="Q10793" t="s">
        <v>110</v>
      </c>
      <c r="R10793" s="4">
        <v>45435</v>
      </c>
      <c r="S10793" s="4">
        <v>45442</v>
      </c>
      <c r="T10793" t="s">
        <v>124</v>
      </c>
      <c r="U10793" s="4">
        <v>45442</v>
      </c>
      <c r="V10793" t="s">
        <v>27325</v>
      </c>
      <c r="W10793" t="s">
        <v>39748</v>
      </c>
      <c r="Z10793" s="4">
        <v>45466</v>
      </c>
      <c r="AA10793" s="4">
        <v>45461</v>
      </c>
      <c r="AB10793" s="4"/>
      <c r="AC10793" t="s">
        <v>199</v>
      </c>
      <c r="AD10793" t="s">
        <v>200</v>
      </c>
      <c r="AE10793" t="s">
        <v>336</v>
      </c>
      <c r="AF10793" t="s">
        <v>3300</v>
      </c>
      <c r="AG10793" t="s">
        <v>298</v>
      </c>
      <c r="AH10793" t="s">
        <v>95</v>
      </c>
    </row>
    <row r="10794" spans="1:34">
      <c r="A10794" t="s">
        <v>39749</v>
      </c>
      <c r="B10794" t="s">
        <v>39750</v>
      </c>
      <c r="C10794" t="s">
        <v>132</v>
      </c>
      <c r="E10794" t="s">
        <v>107</v>
      </c>
      <c r="G10794" t="s">
        <v>12132</v>
      </c>
      <c r="H10794" t="s">
        <v>1710</v>
      </c>
      <c r="I10794" t="s">
        <v>196</v>
      </c>
      <c r="J10794" t="s">
        <v>87</v>
      </c>
      <c r="L10794" s="4">
        <v>45307</v>
      </c>
      <c r="M10794" s="4">
        <v>45310</v>
      </c>
      <c r="N10794" s="4"/>
      <c r="O10794" s="4">
        <v>45401</v>
      </c>
      <c r="P10794" s="4"/>
      <c r="Q10794" t="s">
        <v>110</v>
      </c>
      <c r="R10794" s="4">
        <v>45414</v>
      </c>
      <c r="S10794" s="4">
        <v>45422</v>
      </c>
      <c r="T10794" t="s">
        <v>280</v>
      </c>
      <c r="U10794" s="4">
        <v>45421</v>
      </c>
      <c r="V10794" t="s">
        <v>26594</v>
      </c>
      <c r="W10794" t="s">
        <v>39751</v>
      </c>
      <c r="Z10794" s="4">
        <v>45459</v>
      </c>
      <c r="AA10794" s="4">
        <v>45457</v>
      </c>
      <c r="AB10794" s="4"/>
      <c r="AC10794" t="s">
        <v>149</v>
      </c>
      <c r="AD10794" t="s">
        <v>256</v>
      </c>
      <c r="AE10794" t="s">
        <v>127</v>
      </c>
      <c r="AF10794" t="s">
        <v>39752</v>
      </c>
      <c r="AG10794" t="s">
        <v>95</v>
      </c>
      <c r="AH10794" t="s">
        <v>175</v>
      </c>
    </row>
    <row r="10795" spans="1:34">
      <c r="A10795" t="s">
        <v>39753</v>
      </c>
      <c r="B10795" t="s">
        <v>39754</v>
      </c>
      <c r="C10795" t="s">
        <v>663</v>
      </c>
      <c r="E10795" t="s">
        <v>107</v>
      </c>
      <c r="F10795" t="s">
        <v>1651</v>
      </c>
      <c r="G10795" t="s">
        <v>12132</v>
      </c>
      <c r="H10795" t="s">
        <v>664</v>
      </c>
      <c r="I10795" t="s">
        <v>5149</v>
      </c>
      <c r="J10795" t="s">
        <v>3112</v>
      </c>
      <c r="K10795" t="s">
        <v>824</v>
      </c>
      <c r="L10795" s="4">
        <v>45223</v>
      </c>
      <c r="M10795" s="4">
        <v>45229</v>
      </c>
      <c r="N10795" s="4"/>
      <c r="O10795" s="4">
        <v>45233</v>
      </c>
      <c r="P10795" s="4"/>
      <c r="Q10795" t="s">
        <v>391</v>
      </c>
      <c r="R10795" s="4"/>
      <c r="S10795" s="4"/>
      <c r="U10795" s="4"/>
      <c r="V10795" t="s">
        <v>37549</v>
      </c>
      <c r="W10795" t="s">
        <v>39755</v>
      </c>
      <c r="Z10795" s="4">
        <v>45829</v>
      </c>
      <c r="AA10795" s="4">
        <v>45826</v>
      </c>
      <c r="AB10795" s="4"/>
      <c r="AC10795" t="s">
        <v>171</v>
      </c>
      <c r="AD10795" t="s">
        <v>237</v>
      </c>
      <c r="AE10795" t="s">
        <v>828</v>
      </c>
      <c r="AF10795" t="s">
        <v>1545</v>
      </c>
      <c r="AG10795" t="s">
        <v>95</v>
      </c>
      <c r="AH10795" t="s">
        <v>95</v>
      </c>
    </row>
    <row r="10796" spans="1:34">
      <c r="A10796" t="s">
        <v>39756</v>
      </c>
      <c r="B10796" t="s">
        <v>39757</v>
      </c>
      <c r="C10796" t="s">
        <v>132</v>
      </c>
      <c r="E10796" t="s">
        <v>107</v>
      </c>
      <c r="G10796" t="s">
        <v>12104</v>
      </c>
      <c r="H10796" t="s">
        <v>2610</v>
      </c>
      <c r="I10796" t="s">
        <v>196</v>
      </c>
      <c r="J10796" t="s">
        <v>87</v>
      </c>
      <c r="L10796" s="4">
        <v>45307</v>
      </c>
      <c r="M10796" s="4">
        <v>45307</v>
      </c>
      <c r="N10796" s="4"/>
      <c r="O10796" s="4">
        <v>45425</v>
      </c>
      <c r="P10796" s="4"/>
      <c r="Q10796" t="s">
        <v>110</v>
      </c>
      <c r="R10796" s="4">
        <v>45428</v>
      </c>
      <c r="S10796" s="4">
        <v>45435</v>
      </c>
      <c r="T10796" t="s">
        <v>280</v>
      </c>
      <c r="U10796" s="4">
        <v>45435</v>
      </c>
      <c r="V10796" t="s">
        <v>26594</v>
      </c>
      <c r="W10796" t="s">
        <v>39758</v>
      </c>
      <c r="Z10796" s="4">
        <v>45725</v>
      </c>
      <c r="AA10796" s="4">
        <v>45722</v>
      </c>
      <c r="AB10796" s="4"/>
      <c r="AC10796" t="s">
        <v>171</v>
      </c>
      <c r="AD10796" t="s">
        <v>335</v>
      </c>
      <c r="AE10796" t="s">
        <v>342</v>
      </c>
      <c r="AF10796" t="s">
        <v>39759</v>
      </c>
      <c r="AG10796" t="s">
        <v>95</v>
      </c>
      <c r="AH10796" t="s">
        <v>95</v>
      </c>
    </row>
    <row r="10797" spans="1:34">
      <c r="A10797" t="s">
        <v>39760</v>
      </c>
      <c r="B10797" t="s">
        <v>39761</v>
      </c>
      <c r="C10797" t="s">
        <v>132</v>
      </c>
      <c r="E10797" t="s">
        <v>107</v>
      </c>
      <c r="G10797" t="s">
        <v>12104</v>
      </c>
      <c r="H10797" t="s">
        <v>109</v>
      </c>
      <c r="I10797" t="s">
        <v>100</v>
      </c>
      <c r="J10797" t="s">
        <v>87</v>
      </c>
      <c r="L10797" s="4">
        <v>45310</v>
      </c>
      <c r="M10797" s="4">
        <v>45321</v>
      </c>
      <c r="N10797" s="4"/>
      <c r="O10797" s="4">
        <v>45422</v>
      </c>
      <c r="P10797" s="4"/>
      <c r="Q10797" t="s">
        <v>110</v>
      </c>
      <c r="R10797" s="4">
        <v>45427</v>
      </c>
      <c r="S10797" s="4">
        <v>45436</v>
      </c>
      <c r="T10797" t="s">
        <v>136</v>
      </c>
      <c r="U10797" s="4">
        <v>45436</v>
      </c>
      <c r="V10797" t="s">
        <v>19677</v>
      </c>
      <c r="W10797" t="s">
        <v>39762</v>
      </c>
      <c r="Z10797" s="4">
        <v>45735</v>
      </c>
      <c r="AA10797" s="4">
        <v>45727</v>
      </c>
      <c r="AB10797" s="4"/>
      <c r="AC10797" t="s">
        <v>171</v>
      </c>
      <c r="AD10797" t="s">
        <v>274</v>
      </c>
      <c r="AE10797" t="s">
        <v>754</v>
      </c>
      <c r="AF10797" t="s">
        <v>39763</v>
      </c>
      <c r="AG10797" t="s">
        <v>95</v>
      </c>
      <c r="AH10797" t="s">
        <v>95</v>
      </c>
    </row>
    <row r="10798" spans="1:34">
      <c r="A10798" t="s">
        <v>39764</v>
      </c>
      <c r="B10798" t="s">
        <v>39765</v>
      </c>
      <c r="C10798" t="s">
        <v>132</v>
      </c>
      <c r="E10798" t="s">
        <v>107</v>
      </c>
      <c r="G10798" t="s">
        <v>12132</v>
      </c>
      <c r="H10798" t="s">
        <v>397</v>
      </c>
      <c r="I10798" t="s">
        <v>144</v>
      </c>
      <c r="J10798" t="s">
        <v>87</v>
      </c>
      <c r="L10798" s="4">
        <v>45274</v>
      </c>
      <c r="M10798" s="4">
        <v>45280</v>
      </c>
      <c r="N10798" s="4"/>
      <c r="O10798" s="4">
        <v>45401</v>
      </c>
      <c r="P10798" s="4"/>
      <c r="Q10798" t="s">
        <v>110</v>
      </c>
      <c r="R10798" s="4">
        <v>45418</v>
      </c>
      <c r="S10798" s="4">
        <v>45484</v>
      </c>
      <c r="T10798" t="s">
        <v>280</v>
      </c>
      <c r="U10798" s="4">
        <v>45484</v>
      </c>
      <c r="V10798" t="s">
        <v>26582</v>
      </c>
      <c r="W10798" t="s">
        <v>39766</v>
      </c>
      <c r="Z10798" s="4">
        <v>45458</v>
      </c>
      <c r="AA10798" s="4">
        <v>45455</v>
      </c>
      <c r="AB10798" s="4"/>
      <c r="AC10798" t="s">
        <v>113</v>
      </c>
      <c r="AD10798" t="s">
        <v>200</v>
      </c>
      <c r="AE10798" t="s">
        <v>840</v>
      </c>
      <c r="AF10798" t="s">
        <v>39767</v>
      </c>
      <c r="AG10798" t="s">
        <v>95</v>
      </c>
      <c r="AH10798" t="s">
        <v>175</v>
      </c>
    </row>
    <row r="10799" spans="1:34">
      <c r="A10799" t="s">
        <v>39768</v>
      </c>
      <c r="B10799" t="s">
        <v>39769</v>
      </c>
      <c r="C10799" t="s">
        <v>80</v>
      </c>
      <c r="E10799" t="s">
        <v>107</v>
      </c>
      <c r="G10799" t="s">
        <v>12104</v>
      </c>
      <c r="H10799" t="s">
        <v>85</v>
      </c>
      <c r="I10799" t="s">
        <v>86</v>
      </c>
      <c r="J10799" t="s">
        <v>87</v>
      </c>
      <c r="L10799" s="4">
        <v>45217</v>
      </c>
      <c r="M10799" s="4">
        <v>45219</v>
      </c>
      <c r="N10799" s="4"/>
      <c r="O10799" s="4">
        <v>45624</v>
      </c>
      <c r="P10799" s="4"/>
      <c r="Q10799" t="s">
        <v>88</v>
      </c>
      <c r="R10799" s="4">
        <v>45649</v>
      </c>
      <c r="S10799" s="4">
        <v>45650</v>
      </c>
      <c r="T10799" t="s">
        <v>102</v>
      </c>
      <c r="U10799" s="4">
        <v>45649</v>
      </c>
      <c r="V10799" t="s">
        <v>26707</v>
      </c>
      <c r="W10799" t="s">
        <v>39770</v>
      </c>
      <c r="X10799" t="s">
        <v>1110</v>
      </c>
      <c r="Z10799" s="4">
        <v>45632</v>
      </c>
      <c r="AA10799" s="4">
        <v>45632</v>
      </c>
      <c r="AB10799" s="4"/>
      <c r="AC10799" t="s">
        <v>171</v>
      </c>
      <c r="AD10799" t="s">
        <v>244</v>
      </c>
      <c r="AE10799" t="s">
        <v>17117</v>
      </c>
      <c r="AF10799" t="s">
        <v>39771</v>
      </c>
      <c r="AG10799" t="s">
        <v>129</v>
      </c>
      <c r="AH10799" t="s">
        <v>394</v>
      </c>
    </row>
    <row r="10800" spans="1:34">
      <c r="A10800" t="s">
        <v>39772</v>
      </c>
      <c r="B10800" t="s">
        <v>39773</v>
      </c>
      <c r="C10800" t="s">
        <v>80</v>
      </c>
      <c r="E10800" t="s">
        <v>107</v>
      </c>
      <c r="G10800" t="s">
        <v>12132</v>
      </c>
      <c r="H10800" t="s">
        <v>85</v>
      </c>
      <c r="I10800" t="s">
        <v>100</v>
      </c>
      <c r="J10800" t="s">
        <v>87</v>
      </c>
      <c r="L10800" s="4">
        <v>45209</v>
      </c>
      <c r="M10800" s="4">
        <v>45217</v>
      </c>
      <c r="N10800" s="4"/>
      <c r="O10800" s="4">
        <v>45376</v>
      </c>
      <c r="P10800" s="4"/>
      <c r="Q10800" t="s">
        <v>110</v>
      </c>
      <c r="R10800" s="4">
        <v>45383</v>
      </c>
      <c r="S10800" s="4">
        <v>45386</v>
      </c>
      <c r="T10800" t="s">
        <v>102</v>
      </c>
      <c r="U10800" s="4">
        <v>45386</v>
      </c>
      <c r="V10800" t="s">
        <v>26952</v>
      </c>
      <c r="W10800" t="s">
        <v>39774</v>
      </c>
      <c r="Z10800" s="4">
        <v>45400</v>
      </c>
      <c r="AA10800" s="4">
        <v>45394</v>
      </c>
      <c r="AB10800" s="4"/>
      <c r="AD10800" t="s">
        <v>274</v>
      </c>
      <c r="AE10800" t="s">
        <v>275</v>
      </c>
      <c r="AF10800" t="s">
        <v>39775</v>
      </c>
      <c r="AG10800" t="s">
        <v>95</v>
      </c>
      <c r="AH10800" t="s">
        <v>298</v>
      </c>
    </row>
    <row r="10801" spans="1:34">
      <c r="A10801" t="s">
        <v>39776</v>
      </c>
      <c r="B10801" t="s">
        <v>39777</v>
      </c>
      <c r="C10801" t="s">
        <v>663</v>
      </c>
      <c r="E10801" t="s">
        <v>107</v>
      </c>
      <c r="G10801" t="s">
        <v>12400</v>
      </c>
      <c r="H10801" t="s">
        <v>664</v>
      </c>
      <c r="I10801" t="s">
        <v>123</v>
      </c>
      <c r="J10801" t="s">
        <v>87</v>
      </c>
      <c r="L10801" s="4">
        <v>45233</v>
      </c>
      <c r="M10801" s="4">
        <v>45245</v>
      </c>
      <c r="N10801" s="4"/>
      <c r="O10801" s="4">
        <v>45597</v>
      </c>
      <c r="P10801" s="4"/>
      <c r="Q10801" t="s">
        <v>391</v>
      </c>
      <c r="R10801" s="4">
        <v>45600</v>
      </c>
      <c r="S10801" s="4">
        <v>45607</v>
      </c>
      <c r="T10801" t="s">
        <v>124</v>
      </c>
      <c r="U10801" s="4">
        <v>45603</v>
      </c>
      <c r="V10801" t="s">
        <v>27231</v>
      </c>
      <c r="W10801" t="s">
        <v>39778</v>
      </c>
      <c r="Z10801" s="4">
        <v>45639</v>
      </c>
      <c r="AA10801" s="4">
        <v>45632</v>
      </c>
      <c r="AB10801" s="4"/>
      <c r="AC10801" t="s">
        <v>113</v>
      </c>
      <c r="AD10801" t="s">
        <v>182</v>
      </c>
      <c r="AE10801" t="s">
        <v>127</v>
      </c>
      <c r="AF10801" t="s">
        <v>39779</v>
      </c>
      <c r="AG10801" t="s">
        <v>1271</v>
      </c>
      <c r="AH10801" t="s">
        <v>95</v>
      </c>
    </row>
    <row r="10802" spans="1:34">
      <c r="A10802" t="s">
        <v>39780</v>
      </c>
      <c r="B10802" t="s">
        <v>39781</v>
      </c>
      <c r="C10802" t="s">
        <v>132</v>
      </c>
      <c r="E10802" t="s">
        <v>107</v>
      </c>
      <c r="G10802" t="s">
        <v>12099</v>
      </c>
      <c r="H10802" t="s">
        <v>109</v>
      </c>
      <c r="I10802" t="s">
        <v>196</v>
      </c>
      <c r="J10802" t="s">
        <v>87</v>
      </c>
      <c r="L10802" s="4">
        <v>45397</v>
      </c>
      <c r="M10802" s="4">
        <v>45403</v>
      </c>
      <c r="N10802" s="4"/>
      <c r="O10802" s="4">
        <v>45434</v>
      </c>
      <c r="P10802" s="4"/>
      <c r="Q10802" t="s">
        <v>110</v>
      </c>
      <c r="R10802" s="4">
        <v>45440</v>
      </c>
      <c r="S10802" s="4">
        <v>45447</v>
      </c>
      <c r="U10802" s="4">
        <v>45447</v>
      </c>
      <c r="V10802" t="s">
        <v>25394</v>
      </c>
      <c r="W10802" t="s">
        <v>39782</v>
      </c>
      <c r="Z10802" s="4">
        <v>45563</v>
      </c>
      <c r="AA10802" s="4">
        <v>45558</v>
      </c>
      <c r="AB10802" s="4"/>
      <c r="AC10802" t="s">
        <v>113</v>
      </c>
      <c r="AD10802" t="s">
        <v>588</v>
      </c>
      <c r="AE10802" t="s">
        <v>1840</v>
      </c>
      <c r="AF10802" t="s">
        <v>422</v>
      </c>
      <c r="AG10802" t="s">
        <v>95</v>
      </c>
      <c r="AH10802" t="s">
        <v>95</v>
      </c>
    </row>
    <row r="10803" spans="1:32">
      <c r="A10803" t="s">
        <v>39783</v>
      </c>
      <c r="B10803" t="s">
        <v>39784</v>
      </c>
      <c r="C10803" t="s">
        <v>132</v>
      </c>
      <c r="E10803" t="s">
        <v>107</v>
      </c>
      <c r="G10803" t="s">
        <v>12110</v>
      </c>
      <c r="H10803" t="s">
        <v>222</v>
      </c>
      <c r="I10803" t="s">
        <v>10340</v>
      </c>
      <c r="J10803" t="s">
        <v>87</v>
      </c>
      <c r="L10803" s="4">
        <v>45226</v>
      </c>
      <c r="M10803" s="4">
        <v>45240</v>
      </c>
      <c r="N10803" s="4"/>
      <c r="O10803" s="4">
        <v>45293</v>
      </c>
      <c r="P10803" s="4"/>
      <c r="Q10803" t="s">
        <v>110</v>
      </c>
      <c r="R10803" s="4">
        <v>45294</v>
      </c>
      <c r="S10803" s="4">
        <v>45295</v>
      </c>
      <c r="T10803" t="s">
        <v>179</v>
      </c>
      <c r="U10803" s="4">
        <v>45294</v>
      </c>
      <c r="V10803" t="s">
        <v>34610</v>
      </c>
      <c r="W10803" t="s">
        <v>39785</v>
      </c>
      <c r="Z10803" s="4">
        <v>45385</v>
      </c>
      <c r="AA10803" s="4">
        <v>45383</v>
      </c>
      <c r="AB10803" s="4"/>
      <c r="AC10803" t="s">
        <v>436</v>
      </c>
      <c r="AD10803" t="s">
        <v>172</v>
      </c>
      <c r="AE10803" t="s">
        <v>394</v>
      </c>
      <c r="AF10803" t="s">
        <v>1836</v>
      </c>
    </row>
    <row r="10804" hidden="1" spans="1:33">
      <c r="A10804" t="s">
        <v>39786</v>
      </c>
      <c r="B10804" t="s">
        <v>39787</v>
      </c>
      <c r="C10804" t="s">
        <v>132</v>
      </c>
      <c r="E10804" t="s">
        <v>1140</v>
      </c>
      <c r="F10804" t="s">
        <v>3382</v>
      </c>
      <c r="G10804" t="s">
        <v>12132</v>
      </c>
      <c r="J10804" t="s">
        <v>4313</v>
      </c>
      <c r="L10804" s="4">
        <v>45198</v>
      </c>
      <c r="M10804" s="4"/>
      <c r="N10804" s="4"/>
      <c r="O10804" s="4"/>
      <c r="P10804" s="4"/>
      <c r="Q10804" t="s">
        <v>101</v>
      </c>
      <c r="R10804" s="4"/>
      <c r="S10804" s="4"/>
      <c r="U10804" s="4"/>
      <c r="W10804" t="s">
        <v>39788</v>
      </c>
      <c r="Z10804" s="4"/>
      <c r="AA10804" s="4"/>
      <c r="AB10804" s="4"/>
      <c r="AD10804" t="s">
        <v>164</v>
      </c>
      <c r="AG10804" t="s">
        <v>175</v>
      </c>
    </row>
    <row r="10805" hidden="1" spans="1:33">
      <c r="A10805" t="s">
        <v>39789</v>
      </c>
      <c r="B10805" t="s">
        <v>39790</v>
      </c>
      <c r="C10805" t="s">
        <v>132</v>
      </c>
      <c r="E10805" t="s">
        <v>1140</v>
      </c>
      <c r="F10805" t="s">
        <v>3382</v>
      </c>
      <c r="G10805" t="s">
        <v>12110</v>
      </c>
      <c r="J10805" t="s">
        <v>4313</v>
      </c>
      <c r="L10805" s="4">
        <v>45198</v>
      </c>
      <c r="M10805" s="4"/>
      <c r="N10805" s="4"/>
      <c r="O10805" s="4"/>
      <c r="P10805" s="4"/>
      <c r="Q10805" t="s">
        <v>101</v>
      </c>
      <c r="R10805" s="4"/>
      <c r="S10805" s="4"/>
      <c r="U10805" s="4"/>
      <c r="W10805" t="s">
        <v>39791</v>
      </c>
      <c r="Z10805" s="4"/>
      <c r="AA10805" s="4"/>
      <c r="AB10805" s="4"/>
      <c r="AD10805" t="s">
        <v>237</v>
      </c>
      <c r="AG10805" t="s">
        <v>117</v>
      </c>
    </row>
    <row r="10806" spans="1:34">
      <c r="A10806" t="s">
        <v>39792</v>
      </c>
      <c r="B10806" t="s">
        <v>39793</v>
      </c>
      <c r="C10806" t="s">
        <v>132</v>
      </c>
      <c r="E10806" t="s">
        <v>676</v>
      </c>
      <c r="F10806" t="s">
        <v>39794</v>
      </c>
      <c r="G10806" t="s">
        <v>12110</v>
      </c>
      <c r="H10806" t="s">
        <v>2610</v>
      </c>
      <c r="I10806" t="s">
        <v>86</v>
      </c>
      <c r="J10806" t="s">
        <v>87</v>
      </c>
      <c r="L10806" s="4">
        <v>45492</v>
      </c>
      <c r="M10806" s="4">
        <v>45496</v>
      </c>
      <c r="N10806" s="4"/>
      <c r="O10806" s="4">
        <v>45499</v>
      </c>
      <c r="P10806" s="4"/>
      <c r="Q10806" t="s">
        <v>110</v>
      </c>
      <c r="R10806" s="4">
        <v>45607</v>
      </c>
      <c r="S10806" s="4">
        <v>45947</v>
      </c>
      <c r="T10806" t="s">
        <v>179</v>
      </c>
      <c r="U10806" s="4">
        <v>45504</v>
      </c>
      <c r="V10806" t="s">
        <v>39795</v>
      </c>
      <c r="W10806" t="s">
        <v>39796</v>
      </c>
      <c r="X10806" t="s">
        <v>1110</v>
      </c>
      <c r="Z10806" s="4"/>
      <c r="AA10806" s="4"/>
      <c r="AB10806" s="4"/>
      <c r="AC10806" t="s">
        <v>171</v>
      </c>
      <c r="AD10806" t="s">
        <v>237</v>
      </c>
      <c r="AE10806" t="s">
        <v>1044</v>
      </c>
      <c r="AF10806" t="s">
        <v>39797</v>
      </c>
      <c r="AG10806" t="s">
        <v>95</v>
      </c>
      <c r="AH10806" t="s">
        <v>95</v>
      </c>
    </row>
    <row r="10807" spans="1:33">
      <c r="A10807" t="s">
        <v>39798</v>
      </c>
      <c r="B10807" t="s">
        <v>39799</v>
      </c>
      <c r="C10807" t="s">
        <v>80</v>
      </c>
      <c r="E10807" t="s">
        <v>107</v>
      </c>
      <c r="G10807" t="s">
        <v>12121</v>
      </c>
      <c r="H10807" t="s">
        <v>160</v>
      </c>
      <c r="I10807" t="s">
        <v>196</v>
      </c>
      <c r="J10807" t="s">
        <v>87</v>
      </c>
      <c r="L10807" s="4">
        <v>45225</v>
      </c>
      <c r="M10807" s="4">
        <v>45229</v>
      </c>
      <c r="N10807" s="4"/>
      <c r="O10807" s="4">
        <v>45232</v>
      </c>
      <c r="P10807" s="4"/>
      <c r="Q10807" t="s">
        <v>110</v>
      </c>
      <c r="R10807" s="4">
        <v>45317</v>
      </c>
      <c r="S10807" s="4">
        <v>45321</v>
      </c>
      <c r="U10807" s="4">
        <v>45301</v>
      </c>
      <c r="V10807" t="s">
        <v>29421</v>
      </c>
      <c r="W10807" t="s">
        <v>39800</v>
      </c>
      <c r="Z10807" s="4">
        <v>45343</v>
      </c>
      <c r="AA10807" s="4">
        <v>45337</v>
      </c>
      <c r="AB10807" s="4"/>
      <c r="AC10807" t="s">
        <v>113</v>
      </c>
      <c r="AD10807" t="s">
        <v>200</v>
      </c>
      <c r="AE10807" t="s">
        <v>127</v>
      </c>
      <c r="AF10807" t="s">
        <v>17021</v>
      </c>
      <c r="AG10807" t="s">
        <v>175</v>
      </c>
    </row>
    <row r="10808" spans="1:30">
      <c r="A10808" t="s">
        <v>39801</v>
      </c>
      <c r="B10808" t="s">
        <v>39802</v>
      </c>
      <c r="C10808" t="s">
        <v>132</v>
      </c>
      <c r="E10808" t="s">
        <v>676</v>
      </c>
      <c r="F10808" t="s">
        <v>28097</v>
      </c>
      <c r="G10808" t="s">
        <v>12110</v>
      </c>
      <c r="H10808" t="s">
        <v>222</v>
      </c>
      <c r="I10808" t="s">
        <v>100</v>
      </c>
      <c r="J10808" t="s">
        <v>3270</v>
      </c>
      <c r="L10808" s="4">
        <v>45853</v>
      </c>
      <c r="M10808" s="4"/>
      <c r="N10808" s="4"/>
      <c r="O10808" s="4"/>
      <c r="P10808" s="4"/>
      <c r="Q10808" t="s">
        <v>101</v>
      </c>
      <c r="R10808" s="4"/>
      <c r="S10808" s="4"/>
      <c r="U10808" s="4"/>
      <c r="V10808" t="s">
        <v>3113</v>
      </c>
      <c r="W10808" t="s">
        <v>39803</v>
      </c>
      <c r="Z10808" s="4"/>
      <c r="AA10808" s="4"/>
      <c r="AB10808" s="4">
        <v>45874</v>
      </c>
      <c r="AD10808" t="s">
        <v>1241</v>
      </c>
    </row>
    <row r="10809" spans="1:34">
      <c r="A10809" t="s">
        <v>39804</v>
      </c>
      <c r="B10809" t="s">
        <v>39805</v>
      </c>
      <c r="C10809" t="s">
        <v>132</v>
      </c>
      <c r="E10809" t="s">
        <v>107</v>
      </c>
      <c r="G10809" t="s">
        <v>12110</v>
      </c>
      <c r="H10809" t="s">
        <v>695</v>
      </c>
      <c r="I10809" t="s">
        <v>10340</v>
      </c>
      <c r="J10809" t="s">
        <v>87</v>
      </c>
      <c r="L10809" s="4">
        <v>45373</v>
      </c>
      <c r="M10809" s="4">
        <v>45373</v>
      </c>
      <c r="N10809" s="4"/>
      <c r="O10809" s="4">
        <v>45377</v>
      </c>
      <c r="P10809" s="4"/>
      <c r="Q10809" t="s">
        <v>110</v>
      </c>
      <c r="R10809" s="4">
        <v>45378</v>
      </c>
      <c r="S10809" s="4">
        <v>45383</v>
      </c>
      <c r="T10809" t="s">
        <v>179</v>
      </c>
      <c r="U10809" s="4">
        <v>45378</v>
      </c>
      <c r="V10809" t="s">
        <v>17644</v>
      </c>
      <c r="W10809" t="s">
        <v>39806</v>
      </c>
      <c r="Z10809" s="4">
        <v>45412</v>
      </c>
      <c r="AA10809" s="4">
        <v>45397</v>
      </c>
      <c r="AB10809" s="4"/>
      <c r="AC10809" t="s">
        <v>436</v>
      </c>
      <c r="AD10809" t="s">
        <v>172</v>
      </c>
      <c r="AE10809" t="s">
        <v>832</v>
      </c>
      <c r="AF10809" t="s">
        <v>26264</v>
      </c>
      <c r="AH10809" t="s">
        <v>394</v>
      </c>
    </row>
    <row r="10810" spans="1:34">
      <c r="A10810" t="s">
        <v>39807</v>
      </c>
      <c r="B10810" t="s">
        <v>39808</v>
      </c>
      <c r="C10810" t="s">
        <v>80</v>
      </c>
      <c r="E10810" t="s">
        <v>107</v>
      </c>
      <c r="G10810" t="s">
        <v>12138</v>
      </c>
      <c r="H10810" t="s">
        <v>664</v>
      </c>
      <c r="I10810" t="s">
        <v>100</v>
      </c>
      <c r="J10810" t="s">
        <v>87</v>
      </c>
      <c r="L10810" s="4">
        <v>45251</v>
      </c>
      <c r="M10810" s="4">
        <v>45252</v>
      </c>
      <c r="N10810" s="4"/>
      <c r="O10810" s="4">
        <v>45706</v>
      </c>
      <c r="P10810" s="4"/>
      <c r="Q10810" t="s">
        <v>391</v>
      </c>
      <c r="R10810" s="4">
        <v>45758</v>
      </c>
      <c r="S10810" s="4">
        <v>45804</v>
      </c>
      <c r="T10810" t="s">
        <v>102</v>
      </c>
      <c r="U10810" s="4">
        <v>45817</v>
      </c>
      <c r="V10810" t="s">
        <v>14117</v>
      </c>
      <c r="W10810" t="s">
        <v>39809</v>
      </c>
      <c r="Y10810" t="s">
        <v>6318</v>
      </c>
      <c r="Z10810" s="4">
        <v>45823</v>
      </c>
      <c r="AA10810" s="4">
        <v>45467</v>
      </c>
      <c r="AB10810" s="4"/>
      <c r="AC10810" t="s">
        <v>171</v>
      </c>
      <c r="AD10810" t="s">
        <v>171</v>
      </c>
      <c r="AE10810" t="s">
        <v>342</v>
      </c>
      <c r="AF10810" t="s">
        <v>39810</v>
      </c>
      <c r="AG10810" t="s">
        <v>95</v>
      </c>
      <c r="AH10810" t="s">
        <v>175</v>
      </c>
    </row>
    <row r="10811" spans="1:34">
      <c r="A10811" t="s">
        <v>39811</v>
      </c>
      <c r="B10811" t="s">
        <v>39812</v>
      </c>
      <c r="C10811" t="s">
        <v>80</v>
      </c>
      <c r="E10811" t="s">
        <v>107</v>
      </c>
      <c r="F10811" t="s">
        <v>1651</v>
      </c>
      <c r="G10811" t="s">
        <v>12257</v>
      </c>
      <c r="H10811" t="s">
        <v>664</v>
      </c>
      <c r="I10811" t="s">
        <v>100</v>
      </c>
      <c r="J10811" t="s">
        <v>87</v>
      </c>
      <c r="L10811" s="4">
        <v>45259</v>
      </c>
      <c r="M10811" s="4">
        <v>45225</v>
      </c>
      <c r="N10811" s="4"/>
      <c r="O10811" s="4">
        <v>45526</v>
      </c>
      <c r="P10811" s="4"/>
      <c r="Q10811" t="s">
        <v>391</v>
      </c>
      <c r="R10811" s="4">
        <v>45547</v>
      </c>
      <c r="S10811" s="4">
        <v>45554</v>
      </c>
      <c r="T10811" t="s">
        <v>102</v>
      </c>
      <c r="U10811" s="4">
        <v>45554</v>
      </c>
      <c r="V10811" t="s">
        <v>39813</v>
      </c>
      <c r="W10811" t="s">
        <v>39814</v>
      </c>
      <c r="Z10811" s="4">
        <v>45624</v>
      </c>
      <c r="AA10811" s="4">
        <v>45597</v>
      </c>
      <c r="AB10811" s="4"/>
      <c r="AC10811" t="s">
        <v>171</v>
      </c>
      <c r="AD10811" t="s">
        <v>171</v>
      </c>
      <c r="AE10811" t="s">
        <v>275</v>
      </c>
      <c r="AF10811" t="s">
        <v>27815</v>
      </c>
      <c r="AG10811" t="s">
        <v>95</v>
      </c>
      <c r="AH10811" t="s">
        <v>129</v>
      </c>
    </row>
    <row r="10812" spans="1:34">
      <c r="A10812" t="s">
        <v>39815</v>
      </c>
      <c r="B10812" t="s">
        <v>39816</v>
      </c>
      <c r="C10812" t="s">
        <v>80</v>
      </c>
      <c r="E10812" t="s">
        <v>107</v>
      </c>
      <c r="G10812" t="s">
        <v>12104</v>
      </c>
      <c r="H10812" t="s">
        <v>85</v>
      </c>
      <c r="I10812" t="s">
        <v>100</v>
      </c>
      <c r="J10812" t="s">
        <v>87</v>
      </c>
      <c r="L10812" s="4">
        <v>45209</v>
      </c>
      <c r="M10812" s="4">
        <v>45212</v>
      </c>
      <c r="N10812" s="4"/>
      <c r="O10812" s="4">
        <v>45618</v>
      </c>
      <c r="P10812" s="4"/>
      <c r="Q10812" t="s">
        <v>88</v>
      </c>
      <c r="R10812" s="4">
        <v>45621</v>
      </c>
      <c r="S10812" s="4">
        <v>45642</v>
      </c>
      <c r="T10812" t="s">
        <v>102</v>
      </c>
      <c r="U10812" s="4">
        <v>45642</v>
      </c>
      <c r="V10812" t="s">
        <v>26952</v>
      </c>
      <c r="W10812" t="s">
        <v>39817</v>
      </c>
      <c r="Z10812" s="4">
        <v>45631</v>
      </c>
      <c r="AA10812" s="4">
        <v>45627</v>
      </c>
      <c r="AB10812" s="4"/>
      <c r="AC10812" t="s">
        <v>171</v>
      </c>
      <c r="AD10812" t="s">
        <v>335</v>
      </c>
      <c r="AE10812" t="s">
        <v>627</v>
      </c>
      <c r="AF10812" t="s">
        <v>39818</v>
      </c>
      <c r="AG10812" t="s">
        <v>95</v>
      </c>
      <c r="AH10812" t="s">
        <v>151</v>
      </c>
    </row>
    <row r="10813" spans="1:32">
      <c r="A10813" t="s">
        <v>39819</v>
      </c>
      <c r="B10813" t="s">
        <v>39820</v>
      </c>
      <c r="C10813" t="s">
        <v>80</v>
      </c>
      <c r="E10813" t="s">
        <v>107</v>
      </c>
      <c r="F10813" t="s">
        <v>107</v>
      </c>
      <c r="G10813" t="s">
        <v>301</v>
      </c>
      <c r="H10813" t="s">
        <v>99</v>
      </c>
      <c r="I10813" t="s">
        <v>86</v>
      </c>
      <c r="J10813" t="s">
        <v>87</v>
      </c>
      <c r="L10813" s="4">
        <v>45222</v>
      </c>
      <c r="M10813" s="4">
        <v>45225</v>
      </c>
      <c r="N10813" s="4"/>
      <c r="O10813" s="4">
        <v>45763</v>
      </c>
      <c r="P10813" s="4"/>
      <c r="Q10813" t="s">
        <v>391</v>
      </c>
      <c r="R10813" s="4">
        <v>45970</v>
      </c>
      <c r="S10813" s="4">
        <v>45999</v>
      </c>
      <c r="T10813" t="s">
        <v>102</v>
      </c>
      <c r="U10813" s="4">
        <v>45974</v>
      </c>
      <c r="V10813" t="s">
        <v>17864</v>
      </c>
      <c r="W10813" t="s">
        <v>39821</v>
      </c>
      <c r="Z10813" s="4">
        <v>45981</v>
      </c>
      <c r="AA10813" s="4">
        <v>45981</v>
      </c>
      <c r="AB10813" s="4"/>
      <c r="AC10813" t="s">
        <v>436</v>
      </c>
      <c r="AD10813" t="s">
        <v>1241</v>
      </c>
      <c r="AE10813" t="s">
        <v>488</v>
      </c>
      <c r="AF10813" t="s">
        <v>39822</v>
      </c>
    </row>
    <row r="10814" spans="1:34">
      <c r="A10814" t="s">
        <v>39823</v>
      </c>
      <c r="B10814" t="s">
        <v>39824</v>
      </c>
      <c r="C10814" t="s">
        <v>80</v>
      </c>
      <c r="E10814" t="s">
        <v>107</v>
      </c>
      <c r="G10814" t="s">
        <v>8352</v>
      </c>
      <c r="I10814" t="s">
        <v>86</v>
      </c>
      <c r="J10814" t="s">
        <v>11590</v>
      </c>
      <c r="L10814" s="4">
        <v>45679</v>
      </c>
      <c r="M10814" s="4">
        <v>45692</v>
      </c>
      <c r="N10814" s="4"/>
      <c r="O10814" s="4">
        <v>45720</v>
      </c>
      <c r="P10814" s="4"/>
      <c r="Q10814" t="s">
        <v>391</v>
      </c>
      <c r="R10814" s="4"/>
      <c r="S10814" s="4"/>
      <c r="U10814" s="4"/>
      <c r="V10814" t="s">
        <v>14660</v>
      </c>
      <c r="W10814" t="s">
        <v>39825</v>
      </c>
      <c r="Z10814" s="4"/>
      <c r="AA10814" s="4"/>
      <c r="AB10814" s="4"/>
      <c r="AC10814" t="s">
        <v>171</v>
      </c>
      <c r="AD10814" t="s">
        <v>335</v>
      </c>
      <c r="AE10814" t="s">
        <v>348</v>
      </c>
      <c r="AF10814" t="s">
        <v>39826</v>
      </c>
      <c r="AG10814" t="s">
        <v>95</v>
      </c>
      <c r="AH10814" t="s">
        <v>95</v>
      </c>
    </row>
    <row r="10815" spans="1:31">
      <c r="A10815" t="s">
        <v>39827</v>
      </c>
      <c r="B10815" t="s">
        <v>39828</v>
      </c>
      <c r="C10815" t="s">
        <v>80</v>
      </c>
      <c r="E10815" t="s">
        <v>107</v>
      </c>
      <c r="G10815" t="s">
        <v>8352</v>
      </c>
      <c r="I10815" t="s">
        <v>196</v>
      </c>
      <c r="J10815" t="s">
        <v>11590</v>
      </c>
      <c r="L10815" s="4">
        <v>45209</v>
      </c>
      <c r="M10815" s="4">
        <v>45216</v>
      </c>
      <c r="N10815" s="4"/>
      <c r="O10815" s="4">
        <v>45223</v>
      </c>
      <c r="P10815" s="4"/>
      <c r="Q10815" t="s">
        <v>391</v>
      </c>
      <c r="R10815" s="4"/>
      <c r="S10815" s="4"/>
      <c r="U10815" s="4"/>
      <c r="V10815" t="s">
        <v>33175</v>
      </c>
      <c r="W10815" t="s">
        <v>39829</v>
      </c>
      <c r="Z10815" s="4"/>
      <c r="AA10815" s="4"/>
      <c r="AB10815" s="4"/>
      <c r="AC10815" t="s">
        <v>171</v>
      </c>
      <c r="AD10815" t="s">
        <v>274</v>
      </c>
      <c r="AE10815" t="s">
        <v>473</v>
      </c>
    </row>
    <row r="10816" spans="1:34">
      <c r="A10816" t="s">
        <v>39830</v>
      </c>
      <c r="B10816" t="s">
        <v>39831</v>
      </c>
      <c r="C10816" t="s">
        <v>80</v>
      </c>
      <c r="E10816" t="s">
        <v>107</v>
      </c>
      <c r="G10816" t="s">
        <v>12121</v>
      </c>
      <c r="H10816" t="s">
        <v>109</v>
      </c>
      <c r="I10816" t="s">
        <v>123</v>
      </c>
      <c r="J10816" t="s">
        <v>87</v>
      </c>
      <c r="L10816" s="4">
        <v>45279</v>
      </c>
      <c r="M10816" s="4">
        <v>45287</v>
      </c>
      <c r="N10816" s="4"/>
      <c r="O10816" s="4">
        <v>45298</v>
      </c>
      <c r="P10816" s="4"/>
      <c r="Q10816" t="s">
        <v>110</v>
      </c>
      <c r="R10816" s="4">
        <v>45300</v>
      </c>
      <c r="S10816" s="4">
        <v>45302</v>
      </c>
      <c r="U10816" s="4">
        <v>45300</v>
      </c>
      <c r="V10816" t="s">
        <v>26699</v>
      </c>
      <c r="W10816" t="s">
        <v>39832</v>
      </c>
      <c r="Z10816" s="4">
        <v>45390</v>
      </c>
      <c r="AA10816" s="4">
        <v>45383</v>
      </c>
      <c r="AB10816" s="4"/>
      <c r="AC10816" t="s">
        <v>436</v>
      </c>
      <c r="AD10816" t="s">
        <v>1241</v>
      </c>
      <c r="AE10816" t="s">
        <v>226</v>
      </c>
      <c r="AF10816" t="s">
        <v>39833</v>
      </c>
      <c r="AH10816" t="s">
        <v>129</v>
      </c>
    </row>
    <row r="10817" spans="1:32">
      <c r="A10817" t="s">
        <v>39834</v>
      </c>
      <c r="B10817" t="s">
        <v>39835</v>
      </c>
      <c r="C10817" t="s">
        <v>80</v>
      </c>
      <c r="E10817" t="s">
        <v>107</v>
      </c>
      <c r="G10817" t="s">
        <v>12121</v>
      </c>
      <c r="H10817" t="s">
        <v>109</v>
      </c>
      <c r="I10817" t="s">
        <v>196</v>
      </c>
      <c r="J10817" t="s">
        <v>87</v>
      </c>
      <c r="L10817" s="4">
        <v>45216</v>
      </c>
      <c r="M10817" s="4">
        <v>45225</v>
      </c>
      <c r="N10817" s="4"/>
      <c r="O10817" s="4">
        <v>45300</v>
      </c>
      <c r="P10817" s="4"/>
      <c r="Q10817" t="s">
        <v>110</v>
      </c>
      <c r="R10817" s="4">
        <v>45301</v>
      </c>
      <c r="S10817" s="4">
        <v>45306</v>
      </c>
      <c r="T10817" t="s">
        <v>12273</v>
      </c>
      <c r="U10817" s="4">
        <v>45303</v>
      </c>
      <c r="V10817" t="s">
        <v>29596</v>
      </c>
      <c r="W10817" t="s">
        <v>39836</v>
      </c>
      <c r="Z10817" s="4">
        <v>45322</v>
      </c>
      <c r="AA10817" s="4">
        <v>45317</v>
      </c>
      <c r="AB10817" s="4"/>
      <c r="AD10817" t="s">
        <v>1241</v>
      </c>
      <c r="AE10817" t="s">
        <v>571</v>
      </c>
      <c r="AF10817" t="s">
        <v>39837</v>
      </c>
    </row>
    <row r="10818" spans="1:32">
      <c r="A10818" t="s">
        <v>39838</v>
      </c>
      <c r="B10818" t="s">
        <v>39839</v>
      </c>
      <c r="C10818" t="s">
        <v>80</v>
      </c>
      <c r="E10818" t="s">
        <v>107</v>
      </c>
      <c r="G10818" t="s">
        <v>12121</v>
      </c>
      <c r="I10818" t="s">
        <v>196</v>
      </c>
      <c r="J10818" t="s">
        <v>87</v>
      </c>
      <c r="L10818" s="4">
        <v>45217</v>
      </c>
      <c r="M10818" s="4">
        <v>45229</v>
      </c>
      <c r="N10818" s="4"/>
      <c r="O10818" s="4">
        <v>45300</v>
      </c>
      <c r="P10818" s="4"/>
      <c r="Q10818" t="s">
        <v>110</v>
      </c>
      <c r="R10818" s="4">
        <v>45301</v>
      </c>
      <c r="S10818" s="4">
        <v>45303</v>
      </c>
      <c r="T10818" t="s">
        <v>102</v>
      </c>
      <c r="U10818" s="4">
        <v>45303</v>
      </c>
      <c r="V10818" t="s">
        <v>33764</v>
      </c>
      <c r="W10818" t="s">
        <v>39840</v>
      </c>
      <c r="Z10818" s="4">
        <v>45320</v>
      </c>
      <c r="AA10818" s="4">
        <v>45317</v>
      </c>
      <c r="AB10818" s="4"/>
      <c r="AC10818" t="s">
        <v>436</v>
      </c>
      <c r="AD10818" t="s">
        <v>209</v>
      </c>
      <c r="AE10818" t="s">
        <v>523</v>
      </c>
      <c r="AF10818" t="s">
        <v>39841</v>
      </c>
    </row>
    <row r="10819" spans="1:32">
      <c r="A10819" t="s">
        <v>39842</v>
      </c>
      <c r="B10819" t="s">
        <v>39843</v>
      </c>
      <c r="C10819" t="s">
        <v>80</v>
      </c>
      <c r="E10819" t="s">
        <v>107</v>
      </c>
      <c r="G10819" t="s">
        <v>12121</v>
      </c>
      <c r="H10819" t="s">
        <v>85</v>
      </c>
      <c r="I10819" t="s">
        <v>196</v>
      </c>
      <c r="J10819" t="s">
        <v>87</v>
      </c>
      <c r="L10819" s="4">
        <v>45208</v>
      </c>
      <c r="M10819" s="4">
        <v>45216</v>
      </c>
      <c r="N10819" s="4"/>
      <c r="O10819" s="4">
        <v>45299</v>
      </c>
      <c r="P10819" s="4"/>
      <c r="Q10819" t="s">
        <v>88</v>
      </c>
      <c r="R10819" s="4">
        <v>45300</v>
      </c>
      <c r="S10819" s="4">
        <v>45302</v>
      </c>
      <c r="U10819" s="4">
        <v>45300</v>
      </c>
      <c r="V10819" t="s">
        <v>26852</v>
      </c>
      <c r="W10819" t="s">
        <v>39844</v>
      </c>
      <c r="Z10819" s="4">
        <v>45309</v>
      </c>
      <c r="AA10819" s="4">
        <v>45306</v>
      </c>
      <c r="AB10819" s="4"/>
      <c r="AC10819" t="s">
        <v>436</v>
      </c>
      <c r="AD10819" t="s">
        <v>1241</v>
      </c>
      <c r="AE10819" t="s">
        <v>523</v>
      </c>
      <c r="AF10819" t="s">
        <v>32762</v>
      </c>
    </row>
    <row r="10820" spans="1:32">
      <c r="A10820" t="s">
        <v>39845</v>
      </c>
      <c r="B10820" t="s">
        <v>39846</v>
      </c>
      <c r="C10820" t="s">
        <v>80</v>
      </c>
      <c r="E10820" t="s">
        <v>107</v>
      </c>
      <c r="G10820" t="s">
        <v>12121</v>
      </c>
      <c r="H10820" t="s">
        <v>109</v>
      </c>
      <c r="I10820" t="s">
        <v>196</v>
      </c>
      <c r="J10820" t="s">
        <v>87</v>
      </c>
      <c r="L10820" s="4">
        <v>45208</v>
      </c>
      <c r="M10820" s="4">
        <v>45215</v>
      </c>
      <c r="N10820" s="4"/>
      <c r="O10820" s="4">
        <v>45300</v>
      </c>
      <c r="P10820" s="4"/>
      <c r="Q10820" t="s">
        <v>110</v>
      </c>
      <c r="R10820" s="4">
        <v>45301</v>
      </c>
      <c r="S10820" s="4">
        <v>45306</v>
      </c>
      <c r="T10820" t="s">
        <v>102</v>
      </c>
      <c r="U10820" s="4">
        <v>45303</v>
      </c>
      <c r="V10820" t="s">
        <v>26852</v>
      </c>
      <c r="W10820" t="s">
        <v>39847</v>
      </c>
      <c r="Z10820" s="4">
        <v>45313</v>
      </c>
      <c r="AA10820" s="4">
        <v>45303</v>
      </c>
      <c r="AB10820" s="4"/>
      <c r="AC10820" t="s">
        <v>283</v>
      </c>
      <c r="AD10820" t="s">
        <v>1241</v>
      </c>
      <c r="AE10820" t="s">
        <v>39848</v>
      </c>
      <c r="AF10820" t="s">
        <v>39849</v>
      </c>
    </row>
    <row r="10821" spans="1:34">
      <c r="A10821" t="s">
        <v>39850</v>
      </c>
      <c r="B10821" t="s">
        <v>39851</v>
      </c>
      <c r="C10821" t="s">
        <v>80</v>
      </c>
      <c r="E10821" t="s">
        <v>107</v>
      </c>
      <c r="G10821" t="s">
        <v>12121</v>
      </c>
      <c r="H10821" t="s">
        <v>85</v>
      </c>
      <c r="I10821" t="s">
        <v>100</v>
      </c>
      <c r="J10821" t="s">
        <v>87</v>
      </c>
      <c r="L10821" s="4">
        <v>45210</v>
      </c>
      <c r="M10821" s="4">
        <v>45215</v>
      </c>
      <c r="N10821" s="4"/>
      <c r="O10821" s="4">
        <v>45299</v>
      </c>
      <c r="P10821" s="4"/>
      <c r="Q10821" t="s">
        <v>88</v>
      </c>
      <c r="R10821" s="4">
        <v>45300</v>
      </c>
      <c r="S10821" s="4">
        <v>45302</v>
      </c>
      <c r="U10821" s="4">
        <v>45301</v>
      </c>
      <c r="V10821" t="s">
        <v>26729</v>
      </c>
      <c r="W10821" t="s">
        <v>39852</v>
      </c>
      <c r="Z10821" s="4">
        <v>45349</v>
      </c>
      <c r="AA10821" s="4">
        <v>45304</v>
      </c>
      <c r="AB10821" s="4"/>
      <c r="AC10821" t="s">
        <v>436</v>
      </c>
      <c r="AD10821" t="s">
        <v>1241</v>
      </c>
      <c r="AE10821" t="s">
        <v>13685</v>
      </c>
      <c r="AF10821" t="s">
        <v>12191</v>
      </c>
      <c r="AH10821" t="s">
        <v>394</v>
      </c>
    </row>
    <row r="10822" spans="1:34">
      <c r="A10822" t="s">
        <v>39853</v>
      </c>
      <c r="B10822" t="s">
        <v>39854</v>
      </c>
      <c r="C10822" t="s">
        <v>80</v>
      </c>
      <c r="E10822" t="s">
        <v>107</v>
      </c>
      <c r="G10822" t="s">
        <v>12121</v>
      </c>
      <c r="H10822" t="s">
        <v>109</v>
      </c>
      <c r="I10822" t="s">
        <v>123</v>
      </c>
      <c r="J10822" t="s">
        <v>87</v>
      </c>
      <c r="L10822" s="4">
        <v>45279</v>
      </c>
      <c r="M10822" s="4">
        <v>45289</v>
      </c>
      <c r="N10822" s="4"/>
      <c r="O10822" s="4">
        <v>45300</v>
      </c>
      <c r="P10822" s="4"/>
      <c r="Q10822" t="s">
        <v>110</v>
      </c>
      <c r="R10822" s="4">
        <v>45302</v>
      </c>
      <c r="S10822" s="4">
        <v>45313</v>
      </c>
      <c r="T10822" t="s">
        <v>12273</v>
      </c>
      <c r="U10822" s="4">
        <v>45310</v>
      </c>
      <c r="V10822" t="s">
        <v>26699</v>
      </c>
      <c r="W10822" t="s">
        <v>39855</v>
      </c>
      <c r="Z10822" s="4">
        <v>45344</v>
      </c>
      <c r="AA10822" s="4">
        <v>45339</v>
      </c>
      <c r="AB10822" s="4"/>
      <c r="AC10822" t="s">
        <v>436</v>
      </c>
      <c r="AD10822" t="s">
        <v>437</v>
      </c>
      <c r="AE10822" t="s">
        <v>1213</v>
      </c>
      <c r="AF10822" t="s">
        <v>14081</v>
      </c>
      <c r="AH10822" t="s">
        <v>394</v>
      </c>
    </row>
    <row r="10823" spans="1:33">
      <c r="A10823" t="s">
        <v>39856</v>
      </c>
      <c r="B10823" t="s">
        <v>39857</v>
      </c>
      <c r="C10823" t="s">
        <v>80</v>
      </c>
      <c r="E10823" t="s">
        <v>107</v>
      </c>
      <c r="G10823" t="s">
        <v>12121</v>
      </c>
      <c r="H10823" t="s">
        <v>160</v>
      </c>
      <c r="I10823" t="s">
        <v>86</v>
      </c>
      <c r="J10823" t="s">
        <v>87</v>
      </c>
      <c r="K10823" t="s">
        <v>39858</v>
      </c>
      <c r="L10823" s="4">
        <v>45219</v>
      </c>
      <c r="M10823" s="4">
        <v>45224</v>
      </c>
      <c r="N10823" s="4"/>
      <c r="O10823" s="4">
        <v>45300</v>
      </c>
      <c r="P10823" s="4"/>
      <c r="Q10823" t="s">
        <v>110</v>
      </c>
      <c r="R10823" s="4">
        <v>45301</v>
      </c>
      <c r="S10823" s="4">
        <v>45328</v>
      </c>
      <c r="T10823" t="s">
        <v>102</v>
      </c>
      <c r="U10823" s="4">
        <v>45327</v>
      </c>
      <c r="V10823" t="s">
        <v>28551</v>
      </c>
      <c r="W10823" t="s">
        <v>39859</v>
      </c>
      <c r="Z10823" s="4">
        <v>45354</v>
      </c>
      <c r="AA10823" s="4">
        <v>45328</v>
      </c>
      <c r="AB10823" s="4"/>
      <c r="AC10823" t="s">
        <v>171</v>
      </c>
      <c r="AD10823" t="s">
        <v>1278</v>
      </c>
      <c r="AE10823" t="s">
        <v>115</v>
      </c>
      <c r="AF10823" t="s">
        <v>27025</v>
      </c>
      <c r="AG10823" t="s">
        <v>298</v>
      </c>
    </row>
    <row r="10824" spans="1:34">
      <c r="A10824" t="s">
        <v>39860</v>
      </c>
      <c r="B10824" t="s">
        <v>39861</v>
      </c>
      <c r="C10824" t="s">
        <v>80</v>
      </c>
      <c r="E10824" t="s">
        <v>107</v>
      </c>
      <c r="G10824" t="s">
        <v>12104</v>
      </c>
      <c r="H10824" t="s">
        <v>85</v>
      </c>
      <c r="I10824" t="s">
        <v>86</v>
      </c>
      <c r="J10824" t="s">
        <v>87</v>
      </c>
      <c r="L10824" s="4">
        <v>45637</v>
      </c>
      <c r="M10824" s="4">
        <v>45645</v>
      </c>
      <c r="N10824" s="4"/>
      <c r="O10824" s="4">
        <v>45659</v>
      </c>
      <c r="P10824" s="4"/>
      <c r="Q10824" t="s">
        <v>88</v>
      </c>
      <c r="R10824" s="4">
        <v>45660</v>
      </c>
      <c r="S10824" s="4">
        <v>45671</v>
      </c>
      <c r="T10824" t="s">
        <v>102</v>
      </c>
      <c r="U10824" s="4">
        <v>45671</v>
      </c>
      <c r="V10824" t="s">
        <v>15360</v>
      </c>
      <c r="W10824" t="s">
        <v>39862</v>
      </c>
      <c r="Z10824" s="4">
        <v>45670</v>
      </c>
      <c r="AA10824" s="4">
        <v>45670</v>
      </c>
      <c r="AB10824" s="4"/>
      <c r="AC10824" t="s">
        <v>171</v>
      </c>
      <c r="AD10824" t="s">
        <v>335</v>
      </c>
      <c r="AE10824" t="s">
        <v>348</v>
      </c>
      <c r="AF10824" t="s">
        <v>39863</v>
      </c>
      <c r="AG10824" t="s">
        <v>95</v>
      </c>
      <c r="AH10824" t="s">
        <v>175</v>
      </c>
    </row>
    <row r="10825" spans="1:32">
      <c r="A10825" t="s">
        <v>39864</v>
      </c>
      <c r="B10825" t="s">
        <v>39865</v>
      </c>
      <c r="C10825" t="s">
        <v>80</v>
      </c>
      <c r="E10825" t="s">
        <v>107</v>
      </c>
      <c r="G10825" t="s">
        <v>8352</v>
      </c>
      <c r="H10825" t="s">
        <v>99</v>
      </c>
      <c r="I10825" t="s">
        <v>196</v>
      </c>
      <c r="J10825" t="s">
        <v>87</v>
      </c>
      <c r="L10825" s="4">
        <v>45212</v>
      </c>
      <c r="M10825" s="4">
        <v>45219</v>
      </c>
      <c r="N10825" s="4"/>
      <c r="O10825" s="4">
        <v>45988</v>
      </c>
      <c r="P10825" s="4"/>
      <c r="Q10825" t="s">
        <v>391</v>
      </c>
      <c r="R10825" s="4">
        <v>46007</v>
      </c>
      <c r="S10825" s="4">
        <v>46020</v>
      </c>
      <c r="U10825" s="4">
        <v>46010</v>
      </c>
      <c r="V10825" t="s">
        <v>26976</v>
      </c>
      <c r="W10825" t="s">
        <v>39866</v>
      </c>
      <c r="Z10825" s="4"/>
      <c r="AA10825" s="4"/>
      <c r="AB10825" s="4"/>
      <c r="AC10825" t="s">
        <v>171</v>
      </c>
      <c r="AD10825" t="s">
        <v>335</v>
      </c>
      <c r="AE10825" t="s">
        <v>342</v>
      </c>
      <c r="AF10825" t="s">
        <v>39867</v>
      </c>
    </row>
    <row r="10826" spans="1:34">
      <c r="A10826" t="s">
        <v>39868</v>
      </c>
      <c r="B10826" t="s">
        <v>39869</v>
      </c>
      <c r="C10826" t="s">
        <v>80</v>
      </c>
      <c r="E10826" t="s">
        <v>107</v>
      </c>
      <c r="G10826" t="s">
        <v>12132</v>
      </c>
      <c r="H10826" t="s">
        <v>109</v>
      </c>
      <c r="I10826" t="s">
        <v>86</v>
      </c>
      <c r="J10826" t="s">
        <v>87</v>
      </c>
      <c r="K10826" t="s">
        <v>37252</v>
      </c>
      <c r="L10826" s="4">
        <v>45217</v>
      </c>
      <c r="M10826" s="4">
        <v>45219</v>
      </c>
      <c r="N10826" s="4"/>
      <c r="O10826" s="4">
        <v>45320</v>
      </c>
      <c r="P10826" s="4"/>
      <c r="Q10826" t="s">
        <v>110</v>
      </c>
      <c r="R10826" s="4">
        <v>45380</v>
      </c>
      <c r="S10826" s="4">
        <v>45407</v>
      </c>
      <c r="T10826" t="s">
        <v>12273</v>
      </c>
      <c r="U10826" s="4">
        <v>45406</v>
      </c>
      <c r="V10826" t="s">
        <v>28618</v>
      </c>
      <c r="W10826" t="s">
        <v>39870</v>
      </c>
      <c r="Z10826" s="4">
        <v>45409</v>
      </c>
      <c r="AA10826" s="4">
        <v>45398</v>
      </c>
      <c r="AB10826" s="4"/>
      <c r="AC10826" t="s">
        <v>171</v>
      </c>
      <c r="AD10826" t="s">
        <v>274</v>
      </c>
      <c r="AE10826" t="s">
        <v>1894</v>
      </c>
      <c r="AF10826" t="s">
        <v>28894</v>
      </c>
      <c r="AG10826" t="s">
        <v>175</v>
      </c>
      <c r="AH10826" t="s">
        <v>95</v>
      </c>
    </row>
    <row r="10827" spans="1:34">
      <c r="A10827" t="s">
        <v>39871</v>
      </c>
      <c r="B10827" t="s">
        <v>39872</v>
      </c>
      <c r="C10827" t="s">
        <v>80</v>
      </c>
      <c r="E10827" t="s">
        <v>107</v>
      </c>
      <c r="G10827" t="s">
        <v>12132</v>
      </c>
      <c r="H10827" t="s">
        <v>109</v>
      </c>
      <c r="I10827" t="s">
        <v>100</v>
      </c>
      <c r="J10827" t="s">
        <v>87</v>
      </c>
      <c r="L10827" s="4">
        <v>45210</v>
      </c>
      <c r="M10827" s="4">
        <v>45215</v>
      </c>
      <c r="N10827" s="4"/>
      <c r="O10827" s="4">
        <v>45373</v>
      </c>
      <c r="P10827" s="4"/>
      <c r="Q10827" t="s">
        <v>110</v>
      </c>
      <c r="R10827" s="4">
        <v>45376</v>
      </c>
      <c r="S10827" s="4">
        <v>45380</v>
      </c>
      <c r="T10827" t="s">
        <v>102</v>
      </c>
      <c r="U10827" s="4">
        <v>45379</v>
      </c>
      <c r="V10827" t="s">
        <v>26729</v>
      </c>
      <c r="W10827" t="s">
        <v>39873</v>
      </c>
      <c r="Z10827" s="4">
        <v>45400</v>
      </c>
      <c r="AA10827" s="4">
        <v>45394</v>
      </c>
      <c r="AB10827" s="4"/>
      <c r="AC10827" t="s">
        <v>171</v>
      </c>
      <c r="AD10827" t="s">
        <v>335</v>
      </c>
      <c r="AE10827" t="s">
        <v>342</v>
      </c>
      <c r="AF10827" t="s">
        <v>39874</v>
      </c>
      <c r="AG10827" t="s">
        <v>394</v>
      </c>
      <c r="AH10827" t="s">
        <v>95</v>
      </c>
    </row>
    <row r="10828" spans="1:34">
      <c r="A10828" t="s">
        <v>39875</v>
      </c>
      <c r="B10828" t="s">
        <v>39876</v>
      </c>
      <c r="C10828" t="s">
        <v>80</v>
      </c>
      <c r="E10828" t="s">
        <v>107</v>
      </c>
      <c r="G10828" t="s">
        <v>12138</v>
      </c>
      <c r="H10828" t="s">
        <v>664</v>
      </c>
      <c r="I10828" t="s">
        <v>86</v>
      </c>
      <c r="J10828" t="s">
        <v>87</v>
      </c>
      <c r="L10828" s="4">
        <v>45672</v>
      </c>
      <c r="M10828" s="4">
        <v>45684</v>
      </c>
      <c r="N10828" s="4"/>
      <c r="O10828" s="4">
        <v>45700</v>
      </c>
      <c r="P10828" s="4"/>
      <c r="Q10828" t="s">
        <v>391</v>
      </c>
      <c r="R10828" s="4">
        <v>45727</v>
      </c>
      <c r="S10828" s="4">
        <v>45854</v>
      </c>
      <c r="T10828" t="s">
        <v>102</v>
      </c>
      <c r="U10828" s="4">
        <v>45732</v>
      </c>
      <c r="V10828" t="s">
        <v>14660</v>
      </c>
      <c r="W10828" t="s">
        <v>39877</v>
      </c>
      <c r="Z10828" s="4">
        <v>45742</v>
      </c>
      <c r="AA10828" s="4">
        <v>45742</v>
      </c>
      <c r="AB10828" s="4"/>
      <c r="AC10828" t="s">
        <v>243</v>
      </c>
      <c r="AD10828" t="s">
        <v>3558</v>
      </c>
      <c r="AE10828" t="s">
        <v>218</v>
      </c>
      <c r="AF10828" t="s">
        <v>39878</v>
      </c>
      <c r="AG10828" t="s">
        <v>95</v>
      </c>
      <c r="AH10828" t="s">
        <v>95</v>
      </c>
    </row>
    <row r="10829" spans="1:34">
      <c r="A10829" t="s">
        <v>39879</v>
      </c>
      <c r="B10829" t="s">
        <v>39880</v>
      </c>
      <c r="C10829" t="s">
        <v>80</v>
      </c>
      <c r="E10829" t="s">
        <v>107</v>
      </c>
      <c r="G10829" t="s">
        <v>12104</v>
      </c>
      <c r="H10829" t="s">
        <v>2260</v>
      </c>
      <c r="I10829" t="s">
        <v>196</v>
      </c>
      <c r="J10829" t="s">
        <v>87</v>
      </c>
      <c r="K10829" t="s">
        <v>39881</v>
      </c>
      <c r="L10829" s="4">
        <v>45635</v>
      </c>
      <c r="M10829" s="4">
        <v>45639</v>
      </c>
      <c r="N10829" s="4"/>
      <c r="O10829" s="4">
        <v>45646</v>
      </c>
      <c r="P10829" s="4"/>
      <c r="Q10829" t="s">
        <v>391</v>
      </c>
      <c r="R10829" s="4">
        <v>45646</v>
      </c>
      <c r="S10829" s="4">
        <v>45650</v>
      </c>
      <c r="T10829" t="s">
        <v>102</v>
      </c>
      <c r="U10829" s="4">
        <v>45649</v>
      </c>
      <c r="V10829" t="s">
        <v>32881</v>
      </c>
      <c r="W10829" t="s">
        <v>39882</v>
      </c>
      <c r="Z10829" s="4">
        <v>45791</v>
      </c>
      <c r="AA10829" s="4">
        <v>45791</v>
      </c>
      <c r="AB10829" s="4"/>
      <c r="AC10829" t="s">
        <v>171</v>
      </c>
      <c r="AD10829" t="s">
        <v>707</v>
      </c>
      <c r="AE10829" t="s">
        <v>493</v>
      </c>
      <c r="AF10829" t="s">
        <v>29233</v>
      </c>
      <c r="AG10829" t="s">
        <v>95</v>
      </c>
      <c r="AH10829" t="s">
        <v>129</v>
      </c>
    </row>
    <row r="10830" spans="1:34">
      <c r="A10830" t="s">
        <v>39883</v>
      </c>
      <c r="B10830" t="s">
        <v>39884</v>
      </c>
      <c r="C10830" t="s">
        <v>80</v>
      </c>
      <c r="E10830" t="s">
        <v>107</v>
      </c>
      <c r="G10830" t="s">
        <v>12132</v>
      </c>
      <c r="H10830" t="s">
        <v>85</v>
      </c>
      <c r="I10830" t="s">
        <v>123</v>
      </c>
      <c r="J10830" t="s">
        <v>87</v>
      </c>
      <c r="K10830" t="s">
        <v>37252</v>
      </c>
      <c r="L10830" s="4">
        <v>45225</v>
      </c>
      <c r="M10830" s="4">
        <v>45232</v>
      </c>
      <c r="N10830" s="4"/>
      <c r="O10830" s="4">
        <v>45250</v>
      </c>
      <c r="P10830" s="4"/>
      <c r="Q10830" t="s">
        <v>110</v>
      </c>
      <c r="R10830" s="4">
        <v>45376</v>
      </c>
      <c r="S10830" s="4">
        <v>45380</v>
      </c>
      <c r="T10830" t="s">
        <v>102</v>
      </c>
      <c r="U10830" s="4">
        <v>45379</v>
      </c>
      <c r="V10830" t="s">
        <v>12127</v>
      </c>
      <c r="W10830" t="s">
        <v>39885</v>
      </c>
      <c r="Z10830" s="4">
        <v>45399</v>
      </c>
      <c r="AA10830" s="4">
        <v>45397</v>
      </c>
      <c r="AB10830" s="4"/>
      <c r="AC10830" t="s">
        <v>171</v>
      </c>
      <c r="AD10830" t="s">
        <v>244</v>
      </c>
      <c r="AE10830" t="s">
        <v>275</v>
      </c>
      <c r="AF10830" t="s">
        <v>39886</v>
      </c>
      <c r="AG10830" t="s">
        <v>95</v>
      </c>
      <c r="AH10830" t="s">
        <v>394</v>
      </c>
    </row>
    <row r="10831" spans="1:34">
      <c r="A10831" t="s">
        <v>39887</v>
      </c>
      <c r="B10831" t="s">
        <v>39888</v>
      </c>
      <c r="C10831" t="s">
        <v>80</v>
      </c>
      <c r="E10831" t="s">
        <v>107</v>
      </c>
      <c r="G10831" t="s">
        <v>12132</v>
      </c>
      <c r="H10831" t="s">
        <v>215</v>
      </c>
      <c r="I10831" t="s">
        <v>100</v>
      </c>
      <c r="J10831" t="s">
        <v>87</v>
      </c>
      <c r="K10831" t="s">
        <v>37252</v>
      </c>
      <c r="L10831" s="4">
        <v>45210</v>
      </c>
      <c r="M10831" s="4">
        <v>45216</v>
      </c>
      <c r="N10831" s="4"/>
      <c r="O10831" s="4">
        <v>45230</v>
      </c>
      <c r="P10831" s="4"/>
      <c r="Q10831" t="s">
        <v>110</v>
      </c>
      <c r="R10831" s="4">
        <v>45378</v>
      </c>
      <c r="S10831" s="4">
        <v>45427</v>
      </c>
      <c r="T10831" t="s">
        <v>12273</v>
      </c>
      <c r="U10831" s="4">
        <v>45379</v>
      </c>
      <c r="V10831" t="s">
        <v>26729</v>
      </c>
      <c r="W10831" t="s">
        <v>39889</v>
      </c>
      <c r="Z10831" s="4">
        <v>45400</v>
      </c>
      <c r="AA10831" s="4">
        <v>45394</v>
      </c>
      <c r="AB10831" s="4"/>
      <c r="AC10831" t="s">
        <v>171</v>
      </c>
      <c r="AD10831" t="s">
        <v>335</v>
      </c>
      <c r="AE10831" t="s">
        <v>342</v>
      </c>
      <c r="AF10831" t="s">
        <v>33346</v>
      </c>
      <c r="AG10831" t="s">
        <v>95</v>
      </c>
      <c r="AH10831" t="s">
        <v>95</v>
      </c>
    </row>
    <row r="10832" spans="1:32">
      <c r="A10832" t="s">
        <v>39890</v>
      </c>
      <c r="B10832" t="s">
        <v>39891</v>
      </c>
      <c r="C10832" t="s">
        <v>80</v>
      </c>
      <c r="E10832" t="s">
        <v>107</v>
      </c>
      <c r="G10832" t="s">
        <v>12121</v>
      </c>
      <c r="I10832" t="s">
        <v>86</v>
      </c>
      <c r="J10832" t="s">
        <v>87</v>
      </c>
      <c r="K10832" t="s">
        <v>26878</v>
      </c>
      <c r="L10832" s="4">
        <v>45224</v>
      </c>
      <c r="M10832" s="4">
        <v>45232</v>
      </c>
      <c r="N10832" s="4"/>
      <c r="O10832" s="4">
        <v>45299</v>
      </c>
      <c r="P10832" s="4"/>
      <c r="Q10832" t="s">
        <v>88</v>
      </c>
      <c r="R10832" s="4">
        <v>45301</v>
      </c>
      <c r="S10832" s="4">
        <v>45306</v>
      </c>
      <c r="T10832" t="s">
        <v>102</v>
      </c>
      <c r="U10832" s="4">
        <v>45303</v>
      </c>
      <c r="V10832" t="s">
        <v>17860</v>
      </c>
      <c r="W10832" t="s">
        <v>39892</v>
      </c>
      <c r="Z10832" s="4">
        <v>45369</v>
      </c>
      <c r="AA10832" s="4">
        <v>45364</v>
      </c>
      <c r="AB10832" s="4"/>
      <c r="AC10832" t="s">
        <v>436</v>
      </c>
      <c r="AD10832" t="s">
        <v>1241</v>
      </c>
      <c r="AE10832" t="s">
        <v>1213</v>
      </c>
      <c r="AF10832" t="s">
        <v>39893</v>
      </c>
    </row>
    <row r="10833" spans="1:34">
      <c r="A10833" t="s">
        <v>39894</v>
      </c>
      <c r="B10833" t="s">
        <v>39895</v>
      </c>
      <c r="C10833" t="s">
        <v>80</v>
      </c>
      <c r="E10833" t="s">
        <v>107</v>
      </c>
      <c r="G10833" t="s">
        <v>12132</v>
      </c>
      <c r="H10833" t="s">
        <v>109</v>
      </c>
      <c r="I10833" t="s">
        <v>123</v>
      </c>
      <c r="J10833" t="s">
        <v>87</v>
      </c>
      <c r="K10833" t="s">
        <v>37252</v>
      </c>
      <c r="L10833" s="4">
        <v>45225</v>
      </c>
      <c r="M10833" s="4">
        <v>45229</v>
      </c>
      <c r="N10833" s="4"/>
      <c r="O10833" s="4">
        <v>45231</v>
      </c>
      <c r="P10833" s="4"/>
      <c r="Q10833" t="s">
        <v>110</v>
      </c>
      <c r="R10833" s="4">
        <v>45376</v>
      </c>
      <c r="S10833" s="4">
        <v>45378</v>
      </c>
      <c r="T10833" t="s">
        <v>12273</v>
      </c>
      <c r="U10833" s="4">
        <v>45378</v>
      </c>
      <c r="V10833" t="s">
        <v>12127</v>
      </c>
      <c r="W10833" t="s">
        <v>39896</v>
      </c>
      <c r="Z10833" s="4">
        <v>45401</v>
      </c>
      <c r="AA10833" s="4">
        <v>45395</v>
      </c>
      <c r="AB10833" s="4"/>
      <c r="AD10833" t="s">
        <v>171</v>
      </c>
      <c r="AE10833" t="s">
        <v>348</v>
      </c>
      <c r="AF10833" t="s">
        <v>27815</v>
      </c>
      <c r="AG10833" t="s">
        <v>95</v>
      </c>
      <c r="AH10833" t="s">
        <v>394</v>
      </c>
    </row>
    <row r="10834" hidden="1" spans="1:33">
      <c r="A10834" t="s">
        <v>39897</v>
      </c>
      <c r="B10834" t="s">
        <v>39898</v>
      </c>
      <c r="C10834" t="s">
        <v>132</v>
      </c>
      <c r="E10834" t="s">
        <v>1140</v>
      </c>
      <c r="F10834" t="s">
        <v>3382</v>
      </c>
      <c r="G10834" t="s">
        <v>12132</v>
      </c>
      <c r="J10834" t="s">
        <v>4313</v>
      </c>
      <c r="L10834" s="4">
        <v>45198</v>
      </c>
      <c r="M10834" s="4"/>
      <c r="N10834" s="4"/>
      <c r="O10834" s="4"/>
      <c r="P10834" s="4"/>
      <c r="Q10834" t="s">
        <v>101</v>
      </c>
      <c r="R10834" s="4"/>
      <c r="S10834" s="4"/>
      <c r="U10834" s="4"/>
      <c r="W10834" t="s">
        <v>39899</v>
      </c>
      <c r="Z10834" s="4"/>
      <c r="AA10834" s="4"/>
      <c r="AB10834" s="4"/>
      <c r="AD10834" t="s">
        <v>209</v>
      </c>
      <c r="AG10834" t="s">
        <v>384</v>
      </c>
    </row>
    <row r="10835" spans="1:34">
      <c r="A10835" t="s">
        <v>39900</v>
      </c>
      <c r="B10835" t="s">
        <v>39901</v>
      </c>
      <c r="C10835" t="s">
        <v>663</v>
      </c>
      <c r="E10835" t="s">
        <v>107</v>
      </c>
      <c r="G10835" t="s">
        <v>12132</v>
      </c>
      <c r="H10835" t="s">
        <v>664</v>
      </c>
      <c r="I10835" t="s">
        <v>123</v>
      </c>
      <c r="J10835" t="s">
        <v>87</v>
      </c>
      <c r="L10835" s="4">
        <v>45224</v>
      </c>
      <c r="M10835" s="4">
        <v>45229</v>
      </c>
      <c r="N10835" s="4"/>
      <c r="O10835" s="4">
        <v>45231</v>
      </c>
      <c r="P10835" s="4"/>
      <c r="Q10835" t="s">
        <v>110</v>
      </c>
      <c r="R10835" s="4">
        <v>45377</v>
      </c>
      <c r="S10835" s="4">
        <v>45397</v>
      </c>
      <c r="T10835" t="s">
        <v>124</v>
      </c>
      <c r="U10835" s="4">
        <v>45388</v>
      </c>
      <c r="V10835" t="s">
        <v>37601</v>
      </c>
      <c r="W10835" t="s">
        <v>39902</v>
      </c>
      <c r="Z10835" s="4">
        <v>45439</v>
      </c>
      <c r="AA10835" s="4">
        <v>45429</v>
      </c>
      <c r="AB10835" s="4"/>
      <c r="AC10835" t="s">
        <v>113</v>
      </c>
      <c r="AD10835" t="s">
        <v>244</v>
      </c>
      <c r="AE10835" t="s">
        <v>336</v>
      </c>
      <c r="AF10835" t="s">
        <v>37861</v>
      </c>
      <c r="AG10835" t="s">
        <v>95</v>
      </c>
      <c r="AH10835" t="s">
        <v>95</v>
      </c>
    </row>
    <row r="10836" spans="1:34">
      <c r="A10836" t="s">
        <v>39903</v>
      </c>
      <c r="B10836" t="s">
        <v>24656</v>
      </c>
      <c r="C10836" t="s">
        <v>80</v>
      </c>
      <c r="E10836" t="s">
        <v>107</v>
      </c>
      <c r="G10836" t="s">
        <v>12104</v>
      </c>
      <c r="H10836" t="s">
        <v>85</v>
      </c>
      <c r="I10836" t="s">
        <v>196</v>
      </c>
      <c r="J10836" t="s">
        <v>87</v>
      </c>
      <c r="K10836" t="s">
        <v>39904</v>
      </c>
      <c r="L10836" s="4">
        <v>45234</v>
      </c>
      <c r="M10836" s="4">
        <v>45240</v>
      </c>
      <c r="N10836" s="4"/>
      <c r="O10836" s="4">
        <v>45621</v>
      </c>
      <c r="P10836" s="4"/>
      <c r="Q10836" t="s">
        <v>88</v>
      </c>
      <c r="R10836" s="4">
        <v>45623</v>
      </c>
      <c r="S10836" s="4">
        <v>45642</v>
      </c>
      <c r="T10836" t="s">
        <v>102</v>
      </c>
      <c r="U10836" s="4">
        <v>45641</v>
      </c>
      <c r="V10836" t="s">
        <v>39905</v>
      </c>
      <c r="W10836" t="s">
        <v>39906</v>
      </c>
      <c r="X10836" t="s">
        <v>1110</v>
      </c>
      <c r="Z10836" s="4">
        <v>45632</v>
      </c>
      <c r="AA10836" s="4">
        <v>45632</v>
      </c>
      <c r="AB10836" s="4"/>
      <c r="AC10836" t="s">
        <v>171</v>
      </c>
      <c r="AD10836" t="s">
        <v>244</v>
      </c>
      <c r="AE10836" t="s">
        <v>1902</v>
      </c>
      <c r="AF10836" t="s">
        <v>39907</v>
      </c>
      <c r="AG10836" t="s">
        <v>95</v>
      </c>
      <c r="AH10836" t="s">
        <v>117</v>
      </c>
    </row>
    <row r="10837" spans="1:34">
      <c r="A10837" t="s">
        <v>39908</v>
      </c>
      <c r="B10837" t="s">
        <v>39909</v>
      </c>
      <c r="C10837" t="s">
        <v>80</v>
      </c>
      <c r="E10837" t="s">
        <v>107</v>
      </c>
      <c r="G10837" t="s">
        <v>12099</v>
      </c>
      <c r="H10837" t="s">
        <v>85</v>
      </c>
      <c r="I10837" t="s">
        <v>100</v>
      </c>
      <c r="J10837" t="s">
        <v>87</v>
      </c>
      <c r="L10837" s="4">
        <v>45215</v>
      </c>
      <c r="M10837" s="4">
        <v>45217</v>
      </c>
      <c r="N10837" s="4"/>
      <c r="O10837" s="4">
        <v>45223</v>
      </c>
      <c r="P10837" s="4"/>
      <c r="Q10837" t="s">
        <v>110</v>
      </c>
      <c r="R10837" s="4">
        <v>45421</v>
      </c>
      <c r="S10837" s="4">
        <v>45422</v>
      </c>
      <c r="T10837" t="s">
        <v>102</v>
      </c>
      <c r="U10837" s="4">
        <v>45422</v>
      </c>
      <c r="V10837" t="s">
        <v>26962</v>
      </c>
      <c r="W10837" t="s">
        <v>39910</v>
      </c>
      <c r="Z10837" s="4">
        <v>45433</v>
      </c>
      <c r="AA10837" s="4">
        <v>45428</v>
      </c>
      <c r="AB10837" s="4"/>
      <c r="AC10837" t="s">
        <v>171</v>
      </c>
      <c r="AD10837" t="s">
        <v>171</v>
      </c>
      <c r="AE10837" t="s">
        <v>342</v>
      </c>
      <c r="AF10837" t="s">
        <v>27815</v>
      </c>
      <c r="AG10837" t="s">
        <v>95</v>
      </c>
      <c r="AH10837" t="s">
        <v>394</v>
      </c>
    </row>
    <row r="10838" spans="1:34">
      <c r="A10838" t="s">
        <v>39911</v>
      </c>
      <c r="B10838" t="s">
        <v>39912</v>
      </c>
      <c r="C10838" t="s">
        <v>132</v>
      </c>
      <c r="E10838" t="s">
        <v>107</v>
      </c>
      <c r="G10838" t="s">
        <v>12132</v>
      </c>
      <c r="H10838" t="s">
        <v>447</v>
      </c>
      <c r="I10838" t="s">
        <v>144</v>
      </c>
      <c r="J10838" t="s">
        <v>87</v>
      </c>
      <c r="L10838" s="4">
        <v>45324</v>
      </c>
      <c r="M10838" s="4">
        <v>45329</v>
      </c>
      <c r="N10838" s="4"/>
      <c r="O10838" s="4">
        <v>45372</v>
      </c>
      <c r="P10838" s="4"/>
      <c r="Q10838" t="s">
        <v>110</v>
      </c>
      <c r="R10838" s="4">
        <v>45377</v>
      </c>
      <c r="S10838" s="4">
        <v>45386</v>
      </c>
      <c r="T10838" t="s">
        <v>280</v>
      </c>
      <c r="U10838" s="4">
        <v>45386</v>
      </c>
      <c r="V10838" t="s">
        <v>37545</v>
      </c>
      <c r="W10838" t="s">
        <v>39913</v>
      </c>
      <c r="Z10838" s="4">
        <v>45469</v>
      </c>
      <c r="AA10838" s="4">
        <v>45465</v>
      </c>
      <c r="AB10838" s="4"/>
      <c r="AC10838" t="s">
        <v>436</v>
      </c>
      <c r="AD10838" t="s">
        <v>172</v>
      </c>
      <c r="AE10838" t="s">
        <v>394</v>
      </c>
      <c r="AF10838" t="s">
        <v>21208</v>
      </c>
      <c r="AG10838" t="s">
        <v>95</v>
      </c>
      <c r="AH10838" t="s">
        <v>95</v>
      </c>
    </row>
    <row r="10839" spans="1:34">
      <c r="A10839" t="s">
        <v>39914</v>
      </c>
      <c r="B10839" t="s">
        <v>39915</v>
      </c>
      <c r="C10839" t="s">
        <v>663</v>
      </c>
      <c r="E10839" t="s">
        <v>107</v>
      </c>
      <c r="G10839" t="s">
        <v>12132</v>
      </c>
      <c r="H10839" t="s">
        <v>664</v>
      </c>
      <c r="I10839" t="s">
        <v>5149</v>
      </c>
      <c r="J10839" t="s">
        <v>87</v>
      </c>
      <c r="L10839" s="4">
        <v>45223</v>
      </c>
      <c r="M10839" s="4">
        <v>45229</v>
      </c>
      <c r="N10839" s="4"/>
      <c r="O10839" s="4">
        <v>45232</v>
      </c>
      <c r="P10839" s="4"/>
      <c r="Q10839" t="s">
        <v>110</v>
      </c>
      <c r="R10839" s="4">
        <v>45386</v>
      </c>
      <c r="S10839" s="4">
        <v>45397</v>
      </c>
      <c r="T10839" t="s">
        <v>124</v>
      </c>
      <c r="U10839" s="4">
        <v>45390</v>
      </c>
      <c r="V10839" t="s">
        <v>37549</v>
      </c>
      <c r="W10839" t="s">
        <v>39916</v>
      </c>
      <c r="Z10839" s="4">
        <v>45412</v>
      </c>
      <c r="AA10839" s="4">
        <v>45409</v>
      </c>
      <c r="AB10839" s="4"/>
      <c r="AC10839" t="s">
        <v>189</v>
      </c>
      <c r="AD10839" t="s">
        <v>39917</v>
      </c>
      <c r="AE10839" t="s">
        <v>263</v>
      </c>
      <c r="AF10839" t="s">
        <v>39918</v>
      </c>
      <c r="AG10839" t="s">
        <v>95</v>
      </c>
      <c r="AH10839" t="s">
        <v>151</v>
      </c>
    </row>
    <row r="10840" spans="1:34">
      <c r="A10840" t="s">
        <v>39919</v>
      </c>
      <c r="B10840" t="s">
        <v>39920</v>
      </c>
      <c r="C10840" t="s">
        <v>663</v>
      </c>
      <c r="E10840" t="s">
        <v>107</v>
      </c>
      <c r="G10840" t="s">
        <v>12400</v>
      </c>
      <c r="H10840" t="s">
        <v>777</v>
      </c>
      <c r="I10840" t="s">
        <v>100</v>
      </c>
      <c r="J10840" t="s">
        <v>87</v>
      </c>
      <c r="K10840" t="s">
        <v>39921</v>
      </c>
      <c r="L10840" s="4">
        <v>45225</v>
      </c>
      <c r="M10840" s="4">
        <v>45251</v>
      </c>
      <c r="N10840" s="4"/>
      <c r="O10840" s="4">
        <v>45490</v>
      </c>
      <c r="P10840" s="4"/>
      <c r="Q10840" t="s">
        <v>391</v>
      </c>
      <c r="R10840" s="4">
        <v>45491</v>
      </c>
      <c r="S10840" s="4">
        <v>45492</v>
      </c>
      <c r="T10840" t="s">
        <v>124</v>
      </c>
      <c r="U10840" s="4">
        <v>45492</v>
      </c>
      <c r="V10840" t="s">
        <v>26574</v>
      </c>
      <c r="W10840" t="s">
        <v>39922</v>
      </c>
      <c r="Z10840" s="4">
        <v>45635</v>
      </c>
      <c r="AA10840" s="4">
        <v>45625</v>
      </c>
      <c r="AB10840" s="4"/>
      <c r="AC10840" t="s">
        <v>171</v>
      </c>
      <c r="AD10840" t="s">
        <v>335</v>
      </c>
      <c r="AE10840" t="s">
        <v>342</v>
      </c>
      <c r="AF10840" t="s">
        <v>12053</v>
      </c>
      <c r="AG10840" t="s">
        <v>95</v>
      </c>
      <c r="AH10840" t="s">
        <v>151</v>
      </c>
    </row>
    <row r="10841" spans="1:32">
      <c r="A10841" t="s">
        <v>39923</v>
      </c>
      <c r="B10841" t="s">
        <v>39924</v>
      </c>
      <c r="C10841" t="s">
        <v>132</v>
      </c>
      <c r="E10841" t="s">
        <v>107</v>
      </c>
      <c r="G10841" t="s">
        <v>12121</v>
      </c>
      <c r="H10841" t="s">
        <v>271</v>
      </c>
      <c r="I10841" t="s">
        <v>100</v>
      </c>
      <c r="J10841" t="s">
        <v>87</v>
      </c>
      <c r="L10841" s="4">
        <v>45252</v>
      </c>
      <c r="M10841" s="4">
        <v>45257</v>
      </c>
      <c r="N10841" s="4"/>
      <c r="O10841" s="4">
        <v>45309</v>
      </c>
      <c r="P10841" s="4"/>
      <c r="Q10841" t="s">
        <v>110</v>
      </c>
      <c r="R10841" s="4">
        <v>45526</v>
      </c>
      <c r="S10841" s="4">
        <v>45531</v>
      </c>
      <c r="T10841" t="s">
        <v>280</v>
      </c>
      <c r="U10841" s="4">
        <v>45531</v>
      </c>
      <c r="V10841" t="s">
        <v>12051</v>
      </c>
      <c r="W10841" t="s">
        <v>39925</v>
      </c>
      <c r="Z10841" s="4">
        <v>45356</v>
      </c>
      <c r="AA10841" s="4">
        <v>45353</v>
      </c>
      <c r="AB10841" s="4"/>
      <c r="AC10841" t="s">
        <v>149</v>
      </c>
      <c r="AD10841" t="s">
        <v>182</v>
      </c>
      <c r="AE10841" t="s">
        <v>16730</v>
      </c>
      <c r="AF10841" t="s">
        <v>564</v>
      </c>
    </row>
    <row r="10842" spans="1:34">
      <c r="A10842" t="s">
        <v>39926</v>
      </c>
      <c r="B10842" t="s">
        <v>39927</v>
      </c>
      <c r="C10842" t="s">
        <v>663</v>
      </c>
      <c r="E10842" t="s">
        <v>107</v>
      </c>
      <c r="G10842" t="s">
        <v>12099</v>
      </c>
      <c r="H10842" t="s">
        <v>777</v>
      </c>
      <c r="I10842" t="s">
        <v>100</v>
      </c>
      <c r="J10842" t="s">
        <v>87</v>
      </c>
      <c r="L10842" s="4">
        <v>45222</v>
      </c>
      <c r="M10842" s="4">
        <v>45230</v>
      </c>
      <c r="N10842" s="4"/>
      <c r="O10842" s="4">
        <v>45232</v>
      </c>
      <c r="P10842" s="4"/>
      <c r="Q10842" t="s">
        <v>391</v>
      </c>
      <c r="R10842" s="4">
        <v>45490</v>
      </c>
      <c r="S10842" s="4">
        <v>45492</v>
      </c>
      <c r="T10842" t="s">
        <v>124</v>
      </c>
      <c r="U10842" s="4">
        <v>45492</v>
      </c>
      <c r="V10842" t="s">
        <v>27479</v>
      </c>
      <c r="W10842" t="s">
        <v>39928</v>
      </c>
      <c r="Z10842" s="4">
        <v>45530</v>
      </c>
      <c r="AA10842" s="4">
        <v>45517</v>
      </c>
      <c r="AB10842" s="4"/>
      <c r="AC10842" t="s">
        <v>171</v>
      </c>
      <c r="AD10842" t="s">
        <v>171</v>
      </c>
      <c r="AE10842" t="s">
        <v>4538</v>
      </c>
      <c r="AF10842" t="s">
        <v>39929</v>
      </c>
      <c r="AG10842" t="s">
        <v>95</v>
      </c>
      <c r="AH10842" t="s">
        <v>212</v>
      </c>
    </row>
    <row r="10843" spans="1:34">
      <c r="A10843" t="s">
        <v>39930</v>
      </c>
      <c r="B10843" t="s">
        <v>39931</v>
      </c>
      <c r="C10843" t="s">
        <v>663</v>
      </c>
      <c r="E10843" t="s">
        <v>107</v>
      </c>
      <c r="G10843" t="s">
        <v>12138</v>
      </c>
      <c r="H10843" t="s">
        <v>664</v>
      </c>
      <c r="I10843" t="s">
        <v>5149</v>
      </c>
      <c r="J10843" t="s">
        <v>87</v>
      </c>
      <c r="L10843" s="4">
        <v>45231</v>
      </c>
      <c r="M10843" s="4">
        <v>45240</v>
      </c>
      <c r="N10843" s="4"/>
      <c r="O10843" s="4">
        <v>45702</v>
      </c>
      <c r="P10843" s="4"/>
      <c r="Q10843" t="s">
        <v>391</v>
      </c>
      <c r="R10843" s="4">
        <v>45738</v>
      </c>
      <c r="S10843" s="4">
        <v>45804</v>
      </c>
      <c r="T10843" t="s">
        <v>124</v>
      </c>
      <c r="U10843" s="4">
        <v>45763</v>
      </c>
      <c r="V10843" t="s">
        <v>27216</v>
      </c>
      <c r="W10843" t="s">
        <v>39932</v>
      </c>
      <c r="Z10843" s="4">
        <v>45788</v>
      </c>
      <c r="AA10843" s="4">
        <v>45755</v>
      </c>
      <c r="AB10843" s="4"/>
      <c r="AD10843" t="s">
        <v>37616</v>
      </c>
      <c r="AE10843" t="s">
        <v>342</v>
      </c>
      <c r="AF10843" t="s">
        <v>16750</v>
      </c>
      <c r="AG10843" t="s">
        <v>95</v>
      </c>
      <c r="AH10843" t="s">
        <v>175</v>
      </c>
    </row>
    <row r="10844" spans="1:34">
      <c r="A10844" t="s">
        <v>39933</v>
      </c>
      <c r="B10844" t="s">
        <v>39934</v>
      </c>
      <c r="C10844" t="s">
        <v>663</v>
      </c>
      <c r="E10844" t="s">
        <v>107</v>
      </c>
      <c r="G10844" t="s">
        <v>12132</v>
      </c>
      <c r="H10844" t="s">
        <v>777</v>
      </c>
      <c r="I10844" t="s">
        <v>178</v>
      </c>
      <c r="J10844" t="s">
        <v>87</v>
      </c>
      <c r="L10844" s="4">
        <v>45402</v>
      </c>
      <c r="M10844" s="4">
        <v>45418</v>
      </c>
      <c r="N10844" s="4"/>
      <c r="O10844" s="4">
        <v>45422</v>
      </c>
      <c r="P10844" s="4"/>
      <c r="Q10844" t="s">
        <v>110</v>
      </c>
      <c r="R10844" s="4">
        <v>45453</v>
      </c>
      <c r="S10844" s="4">
        <v>45455</v>
      </c>
      <c r="T10844" t="s">
        <v>124</v>
      </c>
      <c r="U10844" s="4">
        <v>45454</v>
      </c>
      <c r="V10844" t="s">
        <v>27319</v>
      </c>
      <c r="W10844" t="s">
        <v>39935</v>
      </c>
      <c r="Z10844" s="4">
        <v>45462</v>
      </c>
      <c r="AA10844" s="4">
        <v>45458</v>
      </c>
      <c r="AB10844" s="4"/>
      <c r="AC10844" t="s">
        <v>436</v>
      </c>
      <c r="AD10844" t="s">
        <v>442</v>
      </c>
      <c r="AE10844" t="s">
        <v>39936</v>
      </c>
      <c r="AF10844" t="s">
        <v>39937</v>
      </c>
      <c r="AG10844" t="s">
        <v>95</v>
      </c>
      <c r="AH10844" t="s">
        <v>394</v>
      </c>
    </row>
    <row r="10845" spans="1:34">
      <c r="A10845" t="s">
        <v>39938</v>
      </c>
      <c r="B10845" t="s">
        <v>39939</v>
      </c>
      <c r="C10845" t="s">
        <v>663</v>
      </c>
      <c r="E10845" t="s">
        <v>107</v>
      </c>
      <c r="G10845" t="s">
        <v>12132</v>
      </c>
      <c r="H10845" t="s">
        <v>664</v>
      </c>
      <c r="I10845" t="s">
        <v>178</v>
      </c>
      <c r="J10845" t="s">
        <v>87</v>
      </c>
      <c r="L10845" s="4">
        <v>45383</v>
      </c>
      <c r="M10845" s="4">
        <v>45380</v>
      </c>
      <c r="N10845" s="4"/>
      <c r="O10845" s="4">
        <v>45407</v>
      </c>
      <c r="P10845" s="4"/>
      <c r="Q10845" t="s">
        <v>110</v>
      </c>
      <c r="R10845" s="4">
        <v>45415</v>
      </c>
      <c r="S10845" s="4">
        <v>45420</v>
      </c>
      <c r="T10845" t="s">
        <v>124</v>
      </c>
      <c r="U10845" s="4">
        <v>45415</v>
      </c>
      <c r="V10845" t="s">
        <v>12354</v>
      </c>
      <c r="W10845" t="s">
        <v>39940</v>
      </c>
      <c r="Z10845" s="4">
        <v>45468</v>
      </c>
      <c r="AA10845" s="4">
        <v>45461</v>
      </c>
      <c r="AB10845" s="4"/>
      <c r="AC10845" t="s">
        <v>189</v>
      </c>
      <c r="AD10845" t="s">
        <v>970</v>
      </c>
      <c r="AE10845" t="s">
        <v>523</v>
      </c>
      <c r="AF10845" t="s">
        <v>39941</v>
      </c>
      <c r="AG10845" t="s">
        <v>95</v>
      </c>
      <c r="AH10845" t="s">
        <v>95</v>
      </c>
    </row>
    <row r="10846" spans="1:34">
      <c r="A10846" t="s">
        <v>39942</v>
      </c>
      <c r="B10846" t="s">
        <v>39943</v>
      </c>
      <c r="C10846" t="s">
        <v>663</v>
      </c>
      <c r="E10846" t="s">
        <v>107</v>
      </c>
      <c r="G10846" t="s">
        <v>12132</v>
      </c>
      <c r="H10846" t="s">
        <v>215</v>
      </c>
      <c r="I10846" t="s">
        <v>100</v>
      </c>
      <c r="J10846" t="s">
        <v>87</v>
      </c>
      <c r="L10846" s="4">
        <v>45219</v>
      </c>
      <c r="M10846" s="4">
        <v>45224</v>
      </c>
      <c r="N10846" s="4"/>
      <c r="O10846" s="4">
        <v>45229</v>
      </c>
      <c r="P10846" s="4"/>
      <c r="Q10846" t="s">
        <v>110</v>
      </c>
      <c r="R10846" s="4">
        <v>45398</v>
      </c>
      <c r="S10846" s="4">
        <v>45429</v>
      </c>
      <c r="T10846" t="s">
        <v>124</v>
      </c>
      <c r="U10846" s="4">
        <v>45429</v>
      </c>
      <c r="V10846" t="s">
        <v>27479</v>
      </c>
      <c r="W10846" t="s">
        <v>39944</v>
      </c>
      <c r="Z10846" s="4">
        <v>45450</v>
      </c>
      <c r="AA10846" s="4">
        <v>45447</v>
      </c>
      <c r="AB10846" s="4"/>
      <c r="AC10846" t="s">
        <v>436</v>
      </c>
      <c r="AD10846" t="s">
        <v>1103</v>
      </c>
      <c r="AE10846" t="s">
        <v>384</v>
      </c>
      <c r="AF10846" t="s">
        <v>29030</v>
      </c>
      <c r="AG10846" t="s">
        <v>95</v>
      </c>
      <c r="AH10846" t="s">
        <v>175</v>
      </c>
    </row>
    <row r="10847" spans="1:33">
      <c r="A10847" t="s">
        <v>39945</v>
      </c>
      <c r="B10847" t="s">
        <v>39946</v>
      </c>
      <c r="C10847" t="s">
        <v>663</v>
      </c>
      <c r="E10847" t="s">
        <v>107</v>
      </c>
      <c r="G10847" t="s">
        <v>12132</v>
      </c>
      <c r="H10847" t="s">
        <v>664</v>
      </c>
      <c r="I10847" t="s">
        <v>100</v>
      </c>
      <c r="J10847" t="s">
        <v>87</v>
      </c>
      <c r="K10847" t="s">
        <v>39947</v>
      </c>
      <c r="L10847" s="4">
        <v>45236</v>
      </c>
      <c r="M10847" s="4">
        <v>45246</v>
      </c>
      <c r="N10847" s="4"/>
      <c r="O10847" s="4">
        <v>45397</v>
      </c>
      <c r="P10847" s="4"/>
      <c r="Q10847" t="s">
        <v>110</v>
      </c>
      <c r="R10847" s="4">
        <v>45398</v>
      </c>
      <c r="S10847" s="4">
        <v>45406</v>
      </c>
      <c r="T10847" t="s">
        <v>124</v>
      </c>
      <c r="U10847" s="4">
        <v>45406</v>
      </c>
      <c r="V10847" t="s">
        <v>28983</v>
      </c>
      <c r="W10847" t="s">
        <v>39948</v>
      </c>
      <c r="Z10847" s="4">
        <v>45465</v>
      </c>
      <c r="AA10847" s="4">
        <v>45435</v>
      </c>
      <c r="AB10847" s="4"/>
      <c r="AC10847" t="s">
        <v>595</v>
      </c>
      <c r="AD10847" t="s">
        <v>2687</v>
      </c>
      <c r="AE10847" t="s">
        <v>571</v>
      </c>
      <c r="AF10847" t="s">
        <v>564</v>
      </c>
      <c r="AG10847" t="s">
        <v>95</v>
      </c>
    </row>
    <row r="10848" spans="1:34">
      <c r="A10848" t="s">
        <v>39949</v>
      </c>
      <c r="B10848" t="s">
        <v>39950</v>
      </c>
      <c r="C10848" t="s">
        <v>663</v>
      </c>
      <c r="E10848" t="s">
        <v>107</v>
      </c>
      <c r="G10848" t="s">
        <v>10345</v>
      </c>
      <c r="H10848" t="s">
        <v>664</v>
      </c>
      <c r="I10848" t="s">
        <v>5149</v>
      </c>
      <c r="J10848" t="s">
        <v>3112</v>
      </c>
      <c r="L10848" s="4">
        <v>45232</v>
      </c>
      <c r="M10848" s="4">
        <v>45236</v>
      </c>
      <c r="N10848" s="4"/>
      <c r="O10848" s="4">
        <v>45705</v>
      </c>
      <c r="P10848" s="4"/>
      <c r="Q10848" t="s">
        <v>391</v>
      </c>
      <c r="R10848" s="4"/>
      <c r="S10848" s="4"/>
      <c r="U10848" s="4"/>
      <c r="V10848" t="s">
        <v>27216</v>
      </c>
      <c r="W10848" t="s">
        <v>39951</v>
      </c>
      <c r="Z10848" s="4">
        <v>45898</v>
      </c>
      <c r="AA10848" s="4">
        <v>45897</v>
      </c>
      <c r="AB10848" s="4"/>
      <c r="AC10848" t="s">
        <v>171</v>
      </c>
      <c r="AD10848" t="s">
        <v>1386</v>
      </c>
      <c r="AE10848" t="s">
        <v>275</v>
      </c>
      <c r="AF10848" t="s">
        <v>1545</v>
      </c>
      <c r="AG10848" t="s">
        <v>95</v>
      </c>
      <c r="AH10848" t="s">
        <v>95</v>
      </c>
    </row>
    <row r="10849" spans="1:34">
      <c r="A10849" t="s">
        <v>39952</v>
      </c>
      <c r="B10849" t="s">
        <v>39953</v>
      </c>
      <c r="C10849" t="s">
        <v>132</v>
      </c>
      <c r="E10849" t="s">
        <v>107</v>
      </c>
      <c r="G10849" t="s">
        <v>12132</v>
      </c>
      <c r="H10849" t="s">
        <v>222</v>
      </c>
      <c r="I10849" t="s">
        <v>100</v>
      </c>
      <c r="J10849" t="s">
        <v>87</v>
      </c>
      <c r="L10849" s="4">
        <v>45245</v>
      </c>
      <c r="M10849" s="4">
        <v>45250</v>
      </c>
      <c r="N10849" s="4"/>
      <c r="O10849" s="4">
        <v>45387</v>
      </c>
      <c r="P10849" s="4"/>
      <c r="Q10849" t="s">
        <v>110</v>
      </c>
      <c r="R10849" s="4">
        <v>45406</v>
      </c>
      <c r="S10849" s="4">
        <v>45406</v>
      </c>
      <c r="T10849" t="s">
        <v>179</v>
      </c>
      <c r="U10849" s="4">
        <v>45406</v>
      </c>
      <c r="V10849" t="s">
        <v>26476</v>
      </c>
      <c r="W10849" t="s">
        <v>39954</v>
      </c>
      <c r="Z10849" s="4">
        <v>45402</v>
      </c>
      <c r="AA10849" s="4">
        <v>45385</v>
      </c>
      <c r="AB10849" s="4"/>
      <c r="AC10849" t="s">
        <v>838</v>
      </c>
      <c r="AD10849" t="s">
        <v>839</v>
      </c>
      <c r="AE10849" t="s">
        <v>2341</v>
      </c>
      <c r="AF10849" t="s">
        <v>484</v>
      </c>
      <c r="AG10849" t="s">
        <v>95</v>
      </c>
      <c r="AH10849" t="s">
        <v>129</v>
      </c>
    </row>
    <row r="10850" spans="1:34">
      <c r="A10850" t="s">
        <v>39955</v>
      </c>
      <c r="B10850" t="s">
        <v>39956</v>
      </c>
      <c r="C10850" t="s">
        <v>120</v>
      </c>
      <c r="E10850" t="s">
        <v>107</v>
      </c>
      <c r="G10850" t="s">
        <v>84</v>
      </c>
      <c r="H10850" t="s">
        <v>222</v>
      </c>
      <c r="I10850" t="s">
        <v>144</v>
      </c>
      <c r="J10850" t="s">
        <v>87</v>
      </c>
      <c r="L10850" s="4">
        <v>45316</v>
      </c>
      <c r="M10850" s="4">
        <v>45328</v>
      </c>
      <c r="N10850" s="4"/>
      <c r="O10850" s="4">
        <v>45695</v>
      </c>
      <c r="P10850" s="4"/>
      <c r="Q10850" t="s">
        <v>110</v>
      </c>
      <c r="R10850" s="4">
        <v>45702</v>
      </c>
      <c r="S10850" s="4">
        <v>45715</v>
      </c>
      <c r="U10850" s="4">
        <v>45712</v>
      </c>
      <c r="V10850" t="s">
        <v>12122</v>
      </c>
      <c r="W10850" t="s">
        <v>39957</v>
      </c>
      <c r="Z10850" s="4">
        <v>45731</v>
      </c>
      <c r="AA10850" s="4">
        <v>45727</v>
      </c>
      <c r="AB10850" s="4"/>
      <c r="AC10850" t="s">
        <v>283</v>
      </c>
      <c r="AD10850" t="s">
        <v>372</v>
      </c>
      <c r="AE10850" t="s">
        <v>373</v>
      </c>
      <c r="AF10850" t="s">
        <v>5608</v>
      </c>
      <c r="AG10850" t="s">
        <v>95</v>
      </c>
      <c r="AH10850" t="s">
        <v>95</v>
      </c>
    </row>
    <row r="10851" spans="1:32">
      <c r="A10851" t="s">
        <v>39958</v>
      </c>
      <c r="B10851" t="s">
        <v>39959</v>
      </c>
      <c r="C10851" t="s">
        <v>80</v>
      </c>
      <c r="E10851" t="s">
        <v>107</v>
      </c>
      <c r="G10851" t="s">
        <v>12121</v>
      </c>
      <c r="H10851" t="s">
        <v>109</v>
      </c>
      <c r="I10851" t="s">
        <v>100</v>
      </c>
      <c r="J10851" t="s">
        <v>87</v>
      </c>
      <c r="L10851" s="4">
        <v>45211</v>
      </c>
      <c r="M10851" s="4">
        <v>45335</v>
      </c>
      <c r="N10851" s="4"/>
      <c r="O10851" s="4">
        <v>45301</v>
      </c>
      <c r="P10851" s="4"/>
      <c r="Q10851" t="s">
        <v>110</v>
      </c>
      <c r="R10851" s="4">
        <v>45307</v>
      </c>
      <c r="S10851" s="4">
        <v>45336</v>
      </c>
      <c r="T10851" t="s">
        <v>102</v>
      </c>
      <c r="U10851" s="4">
        <v>45312</v>
      </c>
      <c r="V10851" t="s">
        <v>28564</v>
      </c>
      <c r="W10851" t="s">
        <v>39960</v>
      </c>
      <c r="Z10851" s="4">
        <v>45343</v>
      </c>
      <c r="AA10851" s="4">
        <v>45327</v>
      </c>
      <c r="AB10851" s="4"/>
      <c r="AC10851" t="s">
        <v>171</v>
      </c>
      <c r="AD10851" t="s">
        <v>274</v>
      </c>
      <c r="AE10851" t="s">
        <v>348</v>
      </c>
      <c r="AF10851" t="s">
        <v>39961</v>
      </c>
    </row>
    <row r="10852" spans="1:34">
      <c r="A10852" t="s">
        <v>39962</v>
      </c>
      <c r="B10852" t="s">
        <v>39963</v>
      </c>
      <c r="C10852" t="s">
        <v>132</v>
      </c>
      <c r="E10852" t="s">
        <v>107</v>
      </c>
      <c r="G10852" t="s">
        <v>12132</v>
      </c>
      <c r="H10852" t="s">
        <v>397</v>
      </c>
      <c r="I10852" t="s">
        <v>135</v>
      </c>
      <c r="J10852" t="s">
        <v>87</v>
      </c>
      <c r="L10852" s="4">
        <v>45245</v>
      </c>
      <c r="M10852" s="4">
        <v>45260</v>
      </c>
      <c r="N10852" s="4"/>
      <c r="O10852" s="4">
        <v>45275</v>
      </c>
      <c r="P10852" s="4"/>
      <c r="Q10852" t="s">
        <v>110</v>
      </c>
      <c r="R10852" s="4">
        <v>45530</v>
      </c>
      <c r="S10852" s="4">
        <v>45532</v>
      </c>
      <c r="T10852" t="s">
        <v>280</v>
      </c>
      <c r="U10852" s="4">
        <v>45532</v>
      </c>
      <c r="V10852" t="s">
        <v>25992</v>
      </c>
      <c r="W10852" t="s">
        <v>39964</v>
      </c>
      <c r="Z10852" s="4">
        <v>45395</v>
      </c>
      <c r="AA10852" s="4">
        <v>45384</v>
      </c>
      <c r="AB10852" s="4"/>
      <c r="AC10852" t="s">
        <v>149</v>
      </c>
      <c r="AD10852" t="s">
        <v>182</v>
      </c>
      <c r="AE10852" t="s">
        <v>127</v>
      </c>
      <c r="AF10852" t="s">
        <v>564</v>
      </c>
      <c r="AG10852" t="s">
        <v>95</v>
      </c>
      <c r="AH10852" t="s">
        <v>95</v>
      </c>
    </row>
    <row r="10853" spans="1:32">
      <c r="A10853" t="s">
        <v>39965</v>
      </c>
      <c r="B10853" t="s">
        <v>39966</v>
      </c>
      <c r="C10853" t="s">
        <v>132</v>
      </c>
      <c r="E10853" t="s">
        <v>107</v>
      </c>
      <c r="G10853" t="s">
        <v>12110</v>
      </c>
      <c r="H10853" t="s">
        <v>222</v>
      </c>
      <c r="I10853" t="s">
        <v>100</v>
      </c>
      <c r="J10853" t="s">
        <v>87</v>
      </c>
      <c r="L10853" s="4">
        <v>45247</v>
      </c>
      <c r="M10853" s="4">
        <v>45253</v>
      </c>
      <c r="N10853" s="4"/>
      <c r="O10853" s="4">
        <v>45299</v>
      </c>
      <c r="P10853" s="4"/>
      <c r="Q10853" t="s">
        <v>110</v>
      </c>
      <c r="R10853" s="4">
        <v>45398</v>
      </c>
      <c r="S10853" s="4">
        <v>45398</v>
      </c>
      <c r="T10853" t="s">
        <v>179</v>
      </c>
      <c r="U10853" s="4">
        <v>45398</v>
      </c>
      <c r="V10853" t="s">
        <v>26484</v>
      </c>
      <c r="W10853" t="s">
        <v>39967</v>
      </c>
      <c r="Z10853" s="4">
        <v>45411</v>
      </c>
      <c r="AA10853" s="4">
        <v>45401</v>
      </c>
      <c r="AB10853" s="4"/>
      <c r="AC10853" t="s">
        <v>243</v>
      </c>
      <c r="AD10853" t="s">
        <v>172</v>
      </c>
      <c r="AE10853" t="s">
        <v>394</v>
      </c>
      <c r="AF10853" t="s">
        <v>39968</v>
      </c>
    </row>
    <row r="10854" spans="1:34">
      <c r="A10854" t="s">
        <v>39969</v>
      </c>
      <c r="B10854" t="s">
        <v>39970</v>
      </c>
      <c r="C10854" t="s">
        <v>120</v>
      </c>
      <c r="E10854" t="s">
        <v>107</v>
      </c>
      <c r="G10854" t="s">
        <v>12195</v>
      </c>
      <c r="H10854" t="s">
        <v>85</v>
      </c>
      <c r="I10854" t="s">
        <v>144</v>
      </c>
      <c r="J10854" t="s">
        <v>87</v>
      </c>
      <c r="L10854" s="4">
        <v>45216</v>
      </c>
      <c r="M10854" s="4">
        <v>45222</v>
      </c>
      <c r="N10854" s="4"/>
      <c r="O10854" s="4">
        <v>45231</v>
      </c>
      <c r="P10854" s="4"/>
      <c r="Q10854" t="s">
        <v>88</v>
      </c>
      <c r="R10854" s="4">
        <v>45708</v>
      </c>
      <c r="S10854" s="4">
        <v>45713</v>
      </c>
      <c r="T10854" t="s">
        <v>124</v>
      </c>
      <c r="U10854" s="4">
        <v>45712</v>
      </c>
      <c r="V10854" t="s">
        <v>29157</v>
      </c>
      <c r="W10854" t="s">
        <v>39971</v>
      </c>
      <c r="Z10854" s="4">
        <v>45733</v>
      </c>
      <c r="AA10854" s="4">
        <v>45721</v>
      </c>
      <c r="AB10854" s="4"/>
      <c r="AC10854" t="s">
        <v>171</v>
      </c>
      <c r="AD10854" t="s">
        <v>171</v>
      </c>
      <c r="AE10854" t="s">
        <v>543</v>
      </c>
      <c r="AF10854" t="s">
        <v>27241</v>
      </c>
      <c r="AG10854" t="s">
        <v>95</v>
      </c>
      <c r="AH10854" t="s">
        <v>95</v>
      </c>
    </row>
    <row r="10855" spans="1:34">
      <c r="A10855" t="s">
        <v>39972</v>
      </c>
      <c r="B10855" t="s">
        <v>39973</v>
      </c>
      <c r="C10855" t="s">
        <v>663</v>
      </c>
      <c r="E10855" t="s">
        <v>107</v>
      </c>
      <c r="G10855" t="s">
        <v>12132</v>
      </c>
      <c r="H10855" t="s">
        <v>777</v>
      </c>
      <c r="I10855" t="s">
        <v>5149</v>
      </c>
      <c r="J10855" t="s">
        <v>87</v>
      </c>
      <c r="L10855" s="4">
        <v>45222</v>
      </c>
      <c r="M10855" s="4">
        <v>45222</v>
      </c>
      <c r="N10855" s="4"/>
      <c r="O10855" s="4">
        <v>45224</v>
      </c>
      <c r="P10855" s="4"/>
      <c r="Q10855" t="s">
        <v>110</v>
      </c>
      <c r="R10855" s="4">
        <v>45384</v>
      </c>
      <c r="S10855" s="4">
        <v>45384</v>
      </c>
      <c r="T10855" t="s">
        <v>124</v>
      </c>
      <c r="U10855" s="4">
        <v>45384</v>
      </c>
      <c r="V10855" t="s">
        <v>37586</v>
      </c>
      <c r="W10855" t="s">
        <v>39974</v>
      </c>
      <c r="Z10855" s="4">
        <v>45408</v>
      </c>
      <c r="AA10855" s="4">
        <v>45406</v>
      </c>
      <c r="AB10855" s="4"/>
      <c r="AC10855" t="s">
        <v>113</v>
      </c>
      <c r="AD10855" t="s">
        <v>200</v>
      </c>
      <c r="AE10855" t="s">
        <v>127</v>
      </c>
      <c r="AF10855" t="s">
        <v>17021</v>
      </c>
      <c r="AG10855" t="s">
        <v>394</v>
      </c>
      <c r="AH10855" t="s">
        <v>95</v>
      </c>
    </row>
    <row r="10856" spans="1:34">
      <c r="A10856" t="s">
        <v>39975</v>
      </c>
      <c r="B10856" t="s">
        <v>39976</v>
      </c>
      <c r="C10856" t="s">
        <v>132</v>
      </c>
      <c r="E10856" t="s">
        <v>107</v>
      </c>
      <c r="G10856" t="s">
        <v>12099</v>
      </c>
      <c r="H10856" t="s">
        <v>222</v>
      </c>
      <c r="I10856" t="s">
        <v>100</v>
      </c>
      <c r="J10856" t="s">
        <v>87</v>
      </c>
      <c r="L10856" s="4">
        <v>45299</v>
      </c>
      <c r="M10856" s="4">
        <v>45300</v>
      </c>
      <c r="N10856" s="4"/>
      <c r="O10856" s="4">
        <v>45436</v>
      </c>
      <c r="P10856" s="4"/>
      <c r="Q10856" t="s">
        <v>110</v>
      </c>
      <c r="R10856" s="4">
        <v>45437</v>
      </c>
      <c r="S10856" s="4">
        <v>45447</v>
      </c>
      <c r="T10856" t="s">
        <v>280</v>
      </c>
      <c r="U10856" s="4">
        <v>45447</v>
      </c>
      <c r="V10856" t="s">
        <v>19332</v>
      </c>
      <c r="W10856" t="s">
        <v>39977</v>
      </c>
      <c r="Z10856" s="4">
        <v>45538</v>
      </c>
      <c r="AA10856" s="4">
        <v>45534</v>
      </c>
      <c r="AB10856" s="4"/>
      <c r="AC10856" t="s">
        <v>189</v>
      </c>
      <c r="AD10856" t="s">
        <v>172</v>
      </c>
      <c r="AE10856" t="s">
        <v>411</v>
      </c>
      <c r="AF10856" t="s">
        <v>39978</v>
      </c>
      <c r="AG10856" t="s">
        <v>117</v>
      </c>
      <c r="AH10856" t="s">
        <v>95</v>
      </c>
    </row>
    <row r="10857" spans="1:34">
      <c r="A10857" t="s">
        <v>39979</v>
      </c>
      <c r="B10857" t="s">
        <v>39980</v>
      </c>
      <c r="C10857" t="s">
        <v>120</v>
      </c>
      <c r="E10857" t="s">
        <v>107</v>
      </c>
      <c r="G10857" t="s">
        <v>12138</v>
      </c>
      <c r="H10857" t="s">
        <v>222</v>
      </c>
      <c r="I10857" t="s">
        <v>4430</v>
      </c>
      <c r="J10857" t="s">
        <v>87</v>
      </c>
      <c r="K10857" t="s">
        <v>824</v>
      </c>
      <c r="L10857" s="4">
        <v>45225</v>
      </c>
      <c r="M10857" s="4">
        <v>45230</v>
      </c>
      <c r="N10857" s="4"/>
      <c r="O10857" s="4">
        <v>45713</v>
      </c>
      <c r="P10857" s="4"/>
      <c r="Q10857" t="s">
        <v>110</v>
      </c>
      <c r="R10857" s="4">
        <v>45723</v>
      </c>
      <c r="S10857" s="4">
        <v>45726</v>
      </c>
      <c r="T10857" t="s">
        <v>124</v>
      </c>
      <c r="U10857" s="4">
        <v>45726</v>
      </c>
      <c r="V10857" t="s">
        <v>25299</v>
      </c>
      <c r="W10857" t="s">
        <v>39981</v>
      </c>
      <c r="Z10857" s="4">
        <v>45774</v>
      </c>
      <c r="AA10857" s="4">
        <v>45772</v>
      </c>
      <c r="AB10857" s="4"/>
      <c r="AC10857" t="s">
        <v>436</v>
      </c>
      <c r="AD10857" t="s">
        <v>372</v>
      </c>
      <c r="AE10857" t="s">
        <v>5454</v>
      </c>
      <c r="AF10857" t="s">
        <v>39982</v>
      </c>
      <c r="AG10857" t="s">
        <v>95</v>
      </c>
      <c r="AH10857" t="s">
        <v>175</v>
      </c>
    </row>
    <row r="10858" spans="1:34">
      <c r="A10858" t="s">
        <v>39983</v>
      </c>
      <c r="B10858" t="s">
        <v>39984</v>
      </c>
      <c r="C10858" t="s">
        <v>663</v>
      </c>
      <c r="E10858" t="s">
        <v>107</v>
      </c>
      <c r="G10858" t="s">
        <v>12132</v>
      </c>
      <c r="H10858" t="s">
        <v>777</v>
      </c>
      <c r="I10858" t="s">
        <v>5149</v>
      </c>
      <c r="J10858" t="s">
        <v>87</v>
      </c>
      <c r="L10858" s="4">
        <v>45221</v>
      </c>
      <c r="M10858" s="4">
        <v>45225</v>
      </c>
      <c r="N10858" s="4"/>
      <c r="O10858" s="4">
        <v>45229</v>
      </c>
      <c r="P10858" s="4"/>
      <c r="Q10858" t="s">
        <v>110</v>
      </c>
      <c r="R10858" s="4">
        <v>45376</v>
      </c>
      <c r="S10858" s="4">
        <v>45401</v>
      </c>
      <c r="T10858" t="s">
        <v>124</v>
      </c>
      <c r="U10858" s="4">
        <v>45401</v>
      </c>
      <c r="V10858" t="s">
        <v>37549</v>
      </c>
      <c r="W10858" t="s">
        <v>39985</v>
      </c>
      <c r="Z10858" s="4">
        <v>45418</v>
      </c>
      <c r="AA10858" s="4">
        <v>45407</v>
      </c>
      <c r="AB10858" s="4"/>
      <c r="AC10858" t="s">
        <v>208</v>
      </c>
      <c r="AD10858" t="s">
        <v>172</v>
      </c>
      <c r="AE10858" t="s">
        <v>1104</v>
      </c>
      <c r="AF10858" t="s">
        <v>18538</v>
      </c>
      <c r="AG10858" t="s">
        <v>95</v>
      </c>
      <c r="AH10858" t="s">
        <v>95</v>
      </c>
    </row>
    <row r="10859" spans="1:32">
      <c r="A10859" t="s">
        <v>39986</v>
      </c>
      <c r="B10859" t="s">
        <v>39987</v>
      </c>
      <c r="C10859" t="s">
        <v>132</v>
      </c>
      <c r="E10859" t="s">
        <v>107</v>
      </c>
      <c r="G10859" t="s">
        <v>12110</v>
      </c>
      <c r="H10859" t="s">
        <v>143</v>
      </c>
      <c r="I10859" t="s">
        <v>10340</v>
      </c>
      <c r="J10859" t="s">
        <v>87</v>
      </c>
      <c r="L10859" s="4">
        <v>45370</v>
      </c>
      <c r="M10859" s="4">
        <v>45372</v>
      </c>
      <c r="N10859" s="4"/>
      <c r="O10859" s="4">
        <v>45377</v>
      </c>
      <c r="P10859" s="4"/>
      <c r="Q10859" t="s">
        <v>110</v>
      </c>
      <c r="R10859" s="4">
        <v>45377</v>
      </c>
      <c r="S10859" s="4">
        <v>45378</v>
      </c>
      <c r="U10859" s="4">
        <v>45377</v>
      </c>
      <c r="V10859" t="s">
        <v>34604</v>
      </c>
      <c r="W10859" t="s">
        <v>39988</v>
      </c>
      <c r="Z10859" s="4">
        <v>45416</v>
      </c>
      <c r="AA10859" s="4">
        <v>45412</v>
      </c>
      <c r="AB10859" s="4"/>
      <c r="AC10859" t="s">
        <v>595</v>
      </c>
      <c r="AD10859" t="s">
        <v>2687</v>
      </c>
      <c r="AE10859" t="s">
        <v>38269</v>
      </c>
      <c r="AF10859" t="s">
        <v>39989</v>
      </c>
    </row>
    <row r="10860" spans="1:34">
      <c r="A10860" t="s">
        <v>39990</v>
      </c>
      <c r="B10860" t="s">
        <v>39991</v>
      </c>
      <c r="C10860" t="s">
        <v>132</v>
      </c>
      <c r="E10860" t="s">
        <v>107</v>
      </c>
      <c r="G10860" t="s">
        <v>12132</v>
      </c>
      <c r="H10860" t="s">
        <v>2260</v>
      </c>
      <c r="I10860" t="s">
        <v>144</v>
      </c>
      <c r="J10860" t="s">
        <v>87</v>
      </c>
      <c r="L10860" s="4">
        <v>45457</v>
      </c>
      <c r="M10860" s="4">
        <v>45470</v>
      </c>
      <c r="N10860" s="4"/>
      <c r="O10860" s="4">
        <v>45475</v>
      </c>
      <c r="P10860" s="4"/>
      <c r="Q10860" t="s">
        <v>391</v>
      </c>
      <c r="R10860" s="4">
        <v>45580</v>
      </c>
      <c r="S10860" s="4">
        <v>45610</v>
      </c>
      <c r="T10860" t="s">
        <v>136</v>
      </c>
      <c r="U10860" s="4">
        <v>45609</v>
      </c>
      <c r="V10860" t="s">
        <v>19286</v>
      </c>
      <c r="W10860" t="s">
        <v>39992</v>
      </c>
      <c r="Z10860" s="4">
        <v>45614</v>
      </c>
      <c r="AA10860" s="4">
        <v>45611</v>
      </c>
      <c r="AB10860" s="4"/>
      <c r="AC10860" t="s">
        <v>595</v>
      </c>
      <c r="AD10860" t="s">
        <v>171</v>
      </c>
      <c r="AE10860" t="s">
        <v>24604</v>
      </c>
      <c r="AF10860" t="s">
        <v>363</v>
      </c>
      <c r="AG10860" t="s">
        <v>95</v>
      </c>
      <c r="AH10860" t="s">
        <v>95</v>
      </c>
    </row>
    <row r="10861" spans="1:34">
      <c r="A10861" t="s">
        <v>39993</v>
      </c>
      <c r="B10861" t="s">
        <v>39994</v>
      </c>
      <c r="C10861" t="s">
        <v>80</v>
      </c>
      <c r="E10861" t="s">
        <v>107</v>
      </c>
      <c r="G10861" t="s">
        <v>12121</v>
      </c>
      <c r="H10861" t="s">
        <v>109</v>
      </c>
      <c r="I10861" t="s">
        <v>86</v>
      </c>
      <c r="J10861" t="s">
        <v>87</v>
      </c>
      <c r="L10861" s="4">
        <v>45221</v>
      </c>
      <c r="M10861" s="4">
        <v>45225</v>
      </c>
      <c r="N10861" s="4"/>
      <c r="O10861" s="4">
        <v>45300</v>
      </c>
      <c r="P10861" s="4"/>
      <c r="Q10861" t="s">
        <v>110</v>
      </c>
      <c r="R10861" s="4">
        <v>45303</v>
      </c>
      <c r="S10861" s="4">
        <v>45306</v>
      </c>
      <c r="U10861" s="4">
        <v>45303</v>
      </c>
      <c r="V10861" t="s">
        <v>28551</v>
      </c>
      <c r="W10861" t="s">
        <v>39995</v>
      </c>
      <c r="Z10861" s="4">
        <v>45364</v>
      </c>
      <c r="AA10861" s="4">
        <v>45342</v>
      </c>
      <c r="AB10861" s="4"/>
      <c r="AC10861" t="s">
        <v>436</v>
      </c>
      <c r="AD10861" t="s">
        <v>172</v>
      </c>
      <c r="AE10861" t="s">
        <v>17365</v>
      </c>
      <c r="AF10861" t="s">
        <v>39996</v>
      </c>
      <c r="AH10861" t="s">
        <v>394</v>
      </c>
    </row>
    <row r="10862" spans="1:32">
      <c r="A10862" t="s">
        <v>39997</v>
      </c>
      <c r="B10862" t="s">
        <v>39998</v>
      </c>
      <c r="C10862" t="s">
        <v>132</v>
      </c>
      <c r="E10862" t="s">
        <v>107</v>
      </c>
      <c r="G10862" t="s">
        <v>12132</v>
      </c>
      <c r="H10862" t="s">
        <v>447</v>
      </c>
      <c r="I10862" t="s">
        <v>100</v>
      </c>
      <c r="J10862" t="s">
        <v>87</v>
      </c>
      <c r="L10862" s="4">
        <v>45245</v>
      </c>
      <c r="M10862" s="4">
        <v>45247</v>
      </c>
      <c r="N10862" s="4"/>
      <c r="O10862" s="4">
        <v>45272</v>
      </c>
      <c r="P10862" s="4"/>
      <c r="Q10862" t="s">
        <v>110</v>
      </c>
      <c r="R10862" s="4">
        <v>45275</v>
      </c>
      <c r="S10862" s="4">
        <v>45280</v>
      </c>
      <c r="T10862" t="s">
        <v>280</v>
      </c>
      <c r="U10862" s="4">
        <v>45279</v>
      </c>
      <c r="V10862" t="s">
        <v>26476</v>
      </c>
      <c r="W10862" t="s">
        <v>39999</v>
      </c>
      <c r="Z10862" s="4">
        <v>45430</v>
      </c>
      <c r="AA10862" s="4">
        <v>45430</v>
      </c>
      <c r="AB10862" s="4"/>
      <c r="AC10862" t="s">
        <v>838</v>
      </c>
      <c r="AD10862" t="s">
        <v>839</v>
      </c>
      <c r="AE10862" t="s">
        <v>7692</v>
      </c>
      <c r="AF10862" t="s">
        <v>484</v>
      </c>
    </row>
    <row r="10863" spans="1:34">
      <c r="A10863" t="s">
        <v>40000</v>
      </c>
      <c r="B10863" t="s">
        <v>40001</v>
      </c>
      <c r="C10863" t="s">
        <v>80</v>
      </c>
      <c r="E10863" t="s">
        <v>107</v>
      </c>
      <c r="G10863" t="s">
        <v>12121</v>
      </c>
      <c r="I10863" t="s">
        <v>86</v>
      </c>
      <c r="J10863" t="s">
        <v>87</v>
      </c>
      <c r="L10863" s="4">
        <v>45219</v>
      </c>
      <c r="M10863" s="4">
        <v>45224</v>
      </c>
      <c r="N10863" s="4"/>
      <c r="O10863" s="4">
        <v>45299</v>
      </c>
      <c r="P10863" s="4"/>
      <c r="Q10863" t="s">
        <v>110</v>
      </c>
      <c r="R10863" s="4">
        <v>45300</v>
      </c>
      <c r="S10863" s="4">
        <v>45302</v>
      </c>
      <c r="U10863" s="4">
        <v>45301</v>
      </c>
      <c r="V10863" t="s">
        <v>28551</v>
      </c>
      <c r="W10863" t="s">
        <v>40002</v>
      </c>
      <c r="Z10863" s="4">
        <v>45349</v>
      </c>
      <c r="AA10863" s="4">
        <v>45339</v>
      </c>
      <c r="AB10863" s="4"/>
      <c r="AC10863" t="s">
        <v>171</v>
      </c>
      <c r="AD10863" t="s">
        <v>200</v>
      </c>
      <c r="AE10863" t="s">
        <v>191</v>
      </c>
      <c r="AF10863" t="s">
        <v>39996</v>
      </c>
      <c r="AH10863" t="s">
        <v>394</v>
      </c>
    </row>
    <row r="10864" spans="1:33">
      <c r="A10864" t="s">
        <v>40003</v>
      </c>
      <c r="B10864" t="s">
        <v>40004</v>
      </c>
      <c r="C10864" t="s">
        <v>80</v>
      </c>
      <c r="E10864" t="s">
        <v>107</v>
      </c>
      <c r="G10864" t="s">
        <v>12121</v>
      </c>
      <c r="I10864" t="s">
        <v>86</v>
      </c>
      <c r="J10864" t="s">
        <v>87</v>
      </c>
      <c r="L10864" s="4">
        <v>45217</v>
      </c>
      <c r="M10864" s="4">
        <v>45222</v>
      </c>
      <c r="N10864" s="4"/>
      <c r="O10864" s="4">
        <v>45299</v>
      </c>
      <c r="P10864" s="4"/>
      <c r="Q10864" t="s">
        <v>88</v>
      </c>
      <c r="R10864" s="4">
        <v>45301</v>
      </c>
      <c r="S10864" s="4">
        <v>45386</v>
      </c>
      <c r="T10864" t="s">
        <v>102</v>
      </c>
      <c r="U10864" s="4">
        <v>45385</v>
      </c>
      <c r="V10864" t="s">
        <v>28618</v>
      </c>
      <c r="W10864" t="s">
        <v>40005</v>
      </c>
      <c r="Z10864" s="4">
        <v>45345</v>
      </c>
      <c r="AA10864" s="4">
        <v>45335</v>
      </c>
      <c r="AB10864" s="4"/>
      <c r="AC10864" t="s">
        <v>208</v>
      </c>
      <c r="AD10864" t="s">
        <v>172</v>
      </c>
      <c r="AE10864" t="s">
        <v>40006</v>
      </c>
      <c r="AF10864" t="s">
        <v>4873</v>
      </c>
      <c r="AG10864" t="s">
        <v>117</v>
      </c>
    </row>
    <row r="10865" spans="1:34">
      <c r="A10865" t="s">
        <v>40007</v>
      </c>
      <c r="B10865" t="s">
        <v>40008</v>
      </c>
      <c r="C10865" t="s">
        <v>663</v>
      </c>
      <c r="E10865" t="s">
        <v>107</v>
      </c>
      <c r="G10865" t="s">
        <v>12132</v>
      </c>
      <c r="H10865" t="s">
        <v>664</v>
      </c>
      <c r="I10865" t="s">
        <v>178</v>
      </c>
      <c r="J10865" t="s">
        <v>87</v>
      </c>
      <c r="L10865" s="4">
        <v>45381</v>
      </c>
      <c r="M10865" s="4">
        <v>45400</v>
      </c>
      <c r="N10865" s="4"/>
      <c r="O10865" s="4">
        <v>45404</v>
      </c>
      <c r="P10865" s="4"/>
      <c r="Q10865" t="s">
        <v>110</v>
      </c>
      <c r="R10865" s="4">
        <v>45404</v>
      </c>
      <c r="S10865" s="4">
        <v>45414</v>
      </c>
      <c r="T10865" t="s">
        <v>124</v>
      </c>
      <c r="U10865" s="4">
        <v>45406</v>
      </c>
      <c r="V10865" t="s">
        <v>12354</v>
      </c>
      <c r="W10865" t="s">
        <v>40009</v>
      </c>
      <c r="Z10865" s="4">
        <v>45461</v>
      </c>
      <c r="AA10865" s="4">
        <v>45457</v>
      </c>
      <c r="AB10865" s="4"/>
      <c r="AC10865" t="s">
        <v>436</v>
      </c>
      <c r="AD10865" t="s">
        <v>172</v>
      </c>
      <c r="AE10865" t="s">
        <v>867</v>
      </c>
      <c r="AF10865" t="s">
        <v>40010</v>
      </c>
      <c r="AG10865" t="s">
        <v>95</v>
      </c>
      <c r="AH10865" t="s">
        <v>95</v>
      </c>
    </row>
    <row r="10866" spans="1:32">
      <c r="A10866" t="s">
        <v>40011</v>
      </c>
      <c r="B10866" t="s">
        <v>40012</v>
      </c>
      <c r="C10866" t="s">
        <v>132</v>
      </c>
      <c r="E10866" t="s">
        <v>107</v>
      </c>
      <c r="G10866" t="s">
        <v>12132</v>
      </c>
      <c r="H10866" t="s">
        <v>222</v>
      </c>
      <c r="I10866" t="s">
        <v>100</v>
      </c>
      <c r="J10866" t="s">
        <v>87</v>
      </c>
      <c r="L10866" s="4">
        <v>45247</v>
      </c>
      <c r="M10866" s="4">
        <v>45251</v>
      </c>
      <c r="N10866" s="4"/>
      <c r="O10866" s="4">
        <v>45261</v>
      </c>
      <c r="P10866" s="4"/>
      <c r="Q10866" t="s">
        <v>110</v>
      </c>
      <c r="R10866" s="4">
        <v>45266</v>
      </c>
      <c r="S10866" s="4">
        <v>45302</v>
      </c>
      <c r="T10866" t="s">
        <v>179</v>
      </c>
      <c r="U10866" s="4">
        <v>45302</v>
      </c>
      <c r="V10866" t="s">
        <v>26484</v>
      </c>
      <c r="W10866" t="s">
        <v>40013</v>
      </c>
      <c r="Z10866" s="4">
        <v>45385</v>
      </c>
      <c r="AA10866" s="4">
        <v>45385</v>
      </c>
      <c r="AB10866" s="4"/>
      <c r="AC10866" t="s">
        <v>113</v>
      </c>
      <c r="AD10866" t="s">
        <v>182</v>
      </c>
      <c r="AE10866" t="s">
        <v>1044</v>
      </c>
      <c r="AF10866" t="s">
        <v>590</v>
      </c>
    </row>
    <row r="10867" spans="1:34">
      <c r="A10867" t="s">
        <v>40014</v>
      </c>
      <c r="B10867" t="s">
        <v>40015</v>
      </c>
      <c r="C10867" t="s">
        <v>132</v>
      </c>
      <c r="E10867" t="s">
        <v>107</v>
      </c>
      <c r="G10867" t="s">
        <v>12132</v>
      </c>
      <c r="H10867" t="s">
        <v>1710</v>
      </c>
      <c r="I10867" t="s">
        <v>196</v>
      </c>
      <c r="J10867" t="s">
        <v>87</v>
      </c>
      <c r="L10867" s="4">
        <v>45295</v>
      </c>
      <c r="M10867" s="4">
        <v>45302</v>
      </c>
      <c r="N10867" s="4"/>
      <c r="O10867" s="4">
        <v>45411</v>
      </c>
      <c r="P10867" s="4"/>
      <c r="Q10867" t="s">
        <v>110</v>
      </c>
      <c r="R10867" s="4">
        <v>45414</v>
      </c>
      <c r="S10867" s="4">
        <v>45422</v>
      </c>
      <c r="T10867" t="s">
        <v>179</v>
      </c>
      <c r="U10867" s="4">
        <v>45421</v>
      </c>
      <c r="V10867" t="s">
        <v>32329</v>
      </c>
      <c r="W10867" t="s">
        <v>40016</v>
      </c>
      <c r="Z10867" s="4">
        <v>45548</v>
      </c>
      <c r="AA10867" s="4">
        <v>45547</v>
      </c>
      <c r="AB10867" s="4"/>
      <c r="AC10867" t="s">
        <v>383</v>
      </c>
      <c r="AD10867" t="s">
        <v>172</v>
      </c>
      <c r="AE10867" t="s">
        <v>411</v>
      </c>
      <c r="AF10867" t="s">
        <v>40017</v>
      </c>
      <c r="AG10867" t="s">
        <v>95</v>
      </c>
      <c r="AH10867" t="s">
        <v>95</v>
      </c>
    </row>
    <row r="10868" spans="1:34">
      <c r="A10868" t="s">
        <v>40018</v>
      </c>
      <c r="B10868" t="s">
        <v>40019</v>
      </c>
      <c r="C10868" t="s">
        <v>132</v>
      </c>
      <c r="E10868" t="s">
        <v>107</v>
      </c>
      <c r="G10868" t="s">
        <v>12132</v>
      </c>
      <c r="H10868" t="s">
        <v>222</v>
      </c>
      <c r="I10868" t="s">
        <v>144</v>
      </c>
      <c r="J10868" t="s">
        <v>87</v>
      </c>
      <c r="L10868" s="4">
        <v>45302</v>
      </c>
      <c r="M10868" s="4">
        <v>45307</v>
      </c>
      <c r="N10868" s="4"/>
      <c r="O10868" s="4">
        <v>45406</v>
      </c>
      <c r="P10868" s="4"/>
      <c r="Q10868" t="s">
        <v>110</v>
      </c>
      <c r="R10868" s="4">
        <v>45405</v>
      </c>
      <c r="S10868" s="4">
        <v>45407</v>
      </c>
      <c r="T10868" t="s">
        <v>136</v>
      </c>
      <c r="U10868" s="4">
        <v>45407</v>
      </c>
      <c r="V10868" t="s">
        <v>26289</v>
      </c>
      <c r="W10868" t="s">
        <v>40020</v>
      </c>
      <c r="Z10868" s="4">
        <v>45469</v>
      </c>
      <c r="AA10868" s="4">
        <v>45467</v>
      </c>
      <c r="AB10868" s="4"/>
      <c r="AC10868" t="s">
        <v>436</v>
      </c>
      <c r="AD10868" t="s">
        <v>209</v>
      </c>
      <c r="AE10868" t="s">
        <v>3610</v>
      </c>
      <c r="AF10868" t="s">
        <v>12228</v>
      </c>
      <c r="AG10868" t="s">
        <v>95</v>
      </c>
      <c r="AH10868" t="s">
        <v>95</v>
      </c>
    </row>
    <row r="10869" spans="1:31">
      <c r="A10869" t="s">
        <v>40021</v>
      </c>
      <c r="B10869" t="s">
        <v>40022</v>
      </c>
      <c r="C10869" t="s">
        <v>120</v>
      </c>
      <c r="E10869" t="s">
        <v>676</v>
      </c>
      <c r="F10869" t="s">
        <v>5108</v>
      </c>
      <c r="G10869" t="s">
        <v>12121</v>
      </c>
      <c r="H10869" t="s">
        <v>122</v>
      </c>
      <c r="I10869" t="s">
        <v>178</v>
      </c>
      <c r="J10869" t="s">
        <v>823</v>
      </c>
      <c r="K10869" t="s">
        <v>40023</v>
      </c>
      <c r="L10869" s="4">
        <v>45206</v>
      </c>
      <c r="M10869" s="4">
        <v>45212</v>
      </c>
      <c r="N10869" s="4"/>
      <c r="O10869" s="4">
        <v>45222</v>
      </c>
      <c r="P10869" s="4"/>
      <c r="Q10869" t="s">
        <v>391</v>
      </c>
      <c r="R10869" s="4">
        <v>45362</v>
      </c>
      <c r="S10869" s="4"/>
      <c r="T10869" t="s">
        <v>124</v>
      </c>
      <c r="U10869" s="4"/>
      <c r="V10869" t="s">
        <v>28691</v>
      </c>
      <c r="W10869" t="s">
        <v>40024</v>
      </c>
      <c r="X10869" t="s">
        <v>40025</v>
      </c>
      <c r="Y10869" t="s">
        <v>40026</v>
      </c>
      <c r="Z10869" s="4"/>
      <c r="AA10869" s="4"/>
      <c r="AB10869" s="4"/>
      <c r="AC10869" t="s">
        <v>171</v>
      </c>
      <c r="AD10869" t="s">
        <v>171</v>
      </c>
      <c r="AE10869" t="s">
        <v>336</v>
      </c>
    </row>
    <row r="10870" spans="1:34">
      <c r="A10870" t="s">
        <v>40027</v>
      </c>
      <c r="B10870" t="s">
        <v>40028</v>
      </c>
      <c r="C10870" t="s">
        <v>663</v>
      </c>
      <c r="E10870" t="s">
        <v>107</v>
      </c>
      <c r="G10870" t="s">
        <v>12132</v>
      </c>
      <c r="H10870" t="s">
        <v>777</v>
      </c>
      <c r="I10870" t="s">
        <v>5149</v>
      </c>
      <c r="J10870" t="s">
        <v>87</v>
      </c>
      <c r="L10870" s="4">
        <v>45222</v>
      </c>
      <c r="M10870" s="4">
        <v>45224</v>
      </c>
      <c r="N10870" s="4"/>
      <c r="O10870" s="4">
        <v>45230</v>
      </c>
      <c r="P10870" s="4"/>
      <c r="Q10870" t="s">
        <v>110</v>
      </c>
      <c r="R10870" s="4">
        <v>45380</v>
      </c>
      <c r="S10870" s="4">
        <v>45385</v>
      </c>
      <c r="T10870" t="s">
        <v>124</v>
      </c>
      <c r="U10870" s="4">
        <v>45385</v>
      </c>
      <c r="V10870" t="s">
        <v>37586</v>
      </c>
      <c r="W10870" t="s">
        <v>40029</v>
      </c>
      <c r="Z10870" s="4">
        <v>45408</v>
      </c>
      <c r="AA10870" s="4">
        <v>45406</v>
      </c>
      <c r="AB10870" s="4"/>
      <c r="AC10870" t="s">
        <v>189</v>
      </c>
      <c r="AD10870" t="s">
        <v>3558</v>
      </c>
      <c r="AE10870" t="s">
        <v>411</v>
      </c>
      <c r="AF10870" t="s">
        <v>12260</v>
      </c>
      <c r="AG10870" t="s">
        <v>95</v>
      </c>
      <c r="AH10870" t="s">
        <v>175</v>
      </c>
    </row>
    <row r="10871" spans="1:34">
      <c r="A10871" t="s">
        <v>40030</v>
      </c>
      <c r="B10871" t="s">
        <v>40031</v>
      </c>
      <c r="C10871" t="s">
        <v>80</v>
      </c>
      <c r="E10871" t="s">
        <v>107</v>
      </c>
      <c r="G10871" t="s">
        <v>84</v>
      </c>
      <c r="H10871" t="s">
        <v>222</v>
      </c>
      <c r="I10871" t="s">
        <v>100</v>
      </c>
      <c r="J10871" t="s">
        <v>87</v>
      </c>
      <c r="L10871" s="4">
        <v>45682</v>
      </c>
      <c r="M10871" s="4">
        <v>45692</v>
      </c>
      <c r="N10871" s="4"/>
      <c r="O10871" s="4">
        <v>45705</v>
      </c>
      <c r="P10871" s="4"/>
      <c r="Q10871" t="s">
        <v>110</v>
      </c>
      <c r="R10871" s="4">
        <v>45707</v>
      </c>
      <c r="S10871" s="4">
        <v>45715</v>
      </c>
      <c r="T10871" t="s">
        <v>102</v>
      </c>
      <c r="U10871" s="4">
        <v>45707</v>
      </c>
      <c r="V10871" t="s">
        <v>13996</v>
      </c>
      <c r="W10871" t="s">
        <v>40032</v>
      </c>
      <c r="Z10871" s="4">
        <v>45727</v>
      </c>
      <c r="AA10871" s="4">
        <v>45719</v>
      </c>
      <c r="AB10871" s="4"/>
      <c r="AC10871" t="s">
        <v>113</v>
      </c>
      <c r="AD10871" t="s">
        <v>171</v>
      </c>
      <c r="AE10871" t="s">
        <v>543</v>
      </c>
      <c r="AF10871" t="s">
        <v>40033</v>
      </c>
      <c r="AG10871" t="s">
        <v>95</v>
      </c>
      <c r="AH10871" t="s">
        <v>95</v>
      </c>
    </row>
    <row r="10872" spans="1:34">
      <c r="A10872" t="s">
        <v>40034</v>
      </c>
      <c r="B10872" t="s">
        <v>40035</v>
      </c>
      <c r="C10872" t="s">
        <v>80</v>
      </c>
      <c r="E10872" t="s">
        <v>107</v>
      </c>
      <c r="G10872" t="s">
        <v>12104</v>
      </c>
      <c r="H10872" t="s">
        <v>222</v>
      </c>
      <c r="I10872" t="s">
        <v>196</v>
      </c>
      <c r="J10872" t="s">
        <v>87</v>
      </c>
      <c r="L10872" s="4">
        <v>45635</v>
      </c>
      <c r="M10872" s="4">
        <v>45646</v>
      </c>
      <c r="N10872" s="4"/>
      <c r="O10872" s="4">
        <v>45652</v>
      </c>
      <c r="P10872" s="4"/>
      <c r="Q10872" t="s">
        <v>110</v>
      </c>
      <c r="R10872" s="4">
        <v>45653</v>
      </c>
      <c r="S10872" s="4">
        <v>45657</v>
      </c>
      <c r="T10872" t="s">
        <v>102</v>
      </c>
      <c r="U10872" s="4">
        <v>45657</v>
      </c>
      <c r="V10872" t="s">
        <v>40036</v>
      </c>
      <c r="W10872" t="s">
        <v>40037</v>
      </c>
      <c r="Z10872" s="4">
        <v>45691</v>
      </c>
      <c r="AA10872" s="4">
        <v>45691</v>
      </c>
      <c r="AB10872" s="4"/>
      <c r="AC10872" t="s">
        <v>436</v>
      </c>
      <c r="AD10872" t="s">
        <v>172</v>
      </c>
      <c r="AE10872" t="s">
        <v>2417</v>
      </c>
      <c r="AF10872" t="s">
        <v>40038</v>
      </c>
      <c r="AG10872" t="s">
        <v>95</v>
      </c>
      <c r="AH10872" t="s">
        <v>95</v>
      </c>
    </row>
    <row r="10873" hidden="1" spans="1:33">
      <c r="A10873" t="s">
        <v>40039</v>
      </c>
      <c r="B10873" t="s">
        <v>40040</v>
      </c>
      <c r="C10873" t="s">
        <v>132</v>
      </c>
      <c r="E10873" t="s">
        <v>1140</v>
      </c>
      <c r="F10873" t="s">
        <v>3382</v>
      </c>
      <c r="G10873" t="s">
        <v>12132</v>
      </c>
      <c r="J10873" t="s">
        <v>4313</v>
      </c>
      <c r="L10873" s="4">
        <v>45198</v>
      </c>
      <c r="M10873" s="4"/>
      <c r="N10873" s="4"/>
      <c r="O10873" s="4"/>
      <c r="P10873" s="4"/>
      <c r="Q10873" t="s">
        <v>101</v>
      </c>
      <c r="R10873" s="4"/>
      <c r="S10873" s="4"/>
      <c r="U10873" s="4"/>
      <c r="W10873" t="s">
        <v>40041</v>
      </c>
      <c r="Z10873" s="4"/>
      <c r="AA10873" s="4"/>
      <c r="AB10873" s="4"/>
      <c r="AD10873" t="s">
        <v>182</v>
      </c>
      <c r="AG10873" t="s">
        <v>357</v>
      </c>
    </row>
    <row r="10874" spans="1:34">
      <c r="A10874" t="s">
        <v>40042</v>
      </c>
      <c r="B10874" t="s">
        <v>40043</v>
      </c>
      <c r="C10874" t="s">
        <v>663</v>
      </c>
      <c r="E10874" t="s">
        <v>107</v>
      </c>
      <c r="G10874" t="s">
        <v>12400</v>
      </c>
      <c r="H10874" t="s">
        <v>777</v>
      </c>
      <c r="I10874" t="s">
        <v>178</v>
      </c>
      <c r="J10874" t="s">
        <v>87</v>
      </c>
      <c r="L10874" s="4">
        <v>45440</v>
      </c>
      <c r="M10874" s="4">
        <v>45442</v>
      </c>
      <c r="N10874" s="4"/>
      <c r="O10874" s="4">
        <v>45587</v>
      </c>
      <c r="P10874" s="4"/>
      <c r="Q10874" t="s">
        <v>391</v>
      </c>
      <c r="R10874" s="4">
        <v>45590</v>
      </c>
      <c r="S10874" s="4">
        <v>45600</v>
      </c>
      <c r="T10874" t="s">
        <v>124</v>
      </c>
      <c r="U10874" s="4">
        <v>45600</v>
      </c>
      <c r="V10874" t="s">
        <v>26547</v>
      </c>
      <c r="W10874" t="s">
        <v>40044</v>
      </c>
      <c r="Z10874" s="4">
        <v>45621</v>
      </c>
      <c r="AA10874" s="4">
        <v>45614</v>
      </c>
      <c r="AB10874" s="4"/>
      <c r="AC10874" t="s">
        <v>113</v>
      </c>
      <c r="AD10874" t="s">
        <v>256</v>
      </c>
      <c r="AE10874" t="s">
        <v>127</v>
      </c>
      <c r="AF10874" t="s">
        <v>40045</v>
      </c>
      <c r="AG10874" t="s">
        <v>95</v>
      </c>
      <c r="AH10874" t="s">
        <v>129</v>
      </c>
    </row>
    <row r="10875" spans="1:32">
      <c r="A10875" t="s">
        <v>40046</v>
      </c>
      <c r="B10875" t="s">
        <v>40047</v>
      </c>
      <c r="C10875" t="s">
        <v>80</v>
      </c>
      <c r="E10875" t="s">
        <v>107</v>
      </c>
      <c r="G10875" t="s">
        <v>12121</v>
      </c>
      <c r="H10875" t="s">
        <v>109</v>
      </c>
      <c r="I10875" t="s">
        <v>123</v>
      </c>
      <c r="J10875" t="s">
        <v>87</v>
      </c>
      <c r="L10875" s="4">
        <v>45225</v>
      </c>
      <c r="M10875" s="4">
        <v>45232</v>
      </c>
      <c r="N10875" s="4"/>
      <c r="O10875" s="4">
        <v>45299</v>
      </c>
      <c r="P10875" s="4"/>
      <c r="Q10875" t="s">
        <v>110</v>
      </c>
      <c r="R10875" s="4">
        <v>45300</v>
      </c>
      <c r="S10875" s="4">
        <v>45302</v>
      </c>
      <c r="U10875" s="4">
        <v>45301</v>
      </c>
      <c r="V10875" t="s">
        <v>12127</v>
      </c>
      <c r="W10875" t="s">
        <v>40048</v>
      </c>
      <c r="Z10875" s="4">
        <v>45322</v>
      </c>
      <c r="AA10875" s="4">
        <v>45303</v>
      </c>
      <c r="AB10875" s="4"/>
      <c r="AC10875" t="s">
        <v>436</v>
      </c>
      <c r="AD10875" t="s">
        <v>172</v>
      </c>
      <c r="AE10875" t="s">
        <v>1435</v>
      </c>
      <c r="AF10875" t="s">
        <v>40049</v>
      </c>
    </row>
    <row r="10876" hidden="1" spans="1:33">
      <c r="A10876" t="s">
        <v>40050</v>
      </c>
      <c r="B10876" t="s">
        <v>40051</v>
      </c>
      <c r="C10876" t="s">
        <v>132</v>
      </c>
      <c r="E10876" t="s">
        <v>1140</v>
      </c>
      <c r="F10876" t="s">
        <v>3382</v>
      </c>
      <c r="G10876" t="s">
        <v>12132</v>
      </c>
      <c r="J10876" t="s">
        <v>4313</v>
      </c>
      <c r="L10876" s="4">
        <v>45198</v>
      </c>
      <c r="M10876" s="4"/>
      <c r="N10876" s="4"/>
      <c r="O10876" s="4"/>
      <c r="P10876" s="4"/>
      <c r="Q10876" t="s">
        <v>101</v>
      </c>
      <c r="R10876" s="4"/>
      <c r="S10876" s="4"/>
      <c r="U10876" s="4"/>
      <c r="W10876" t="s">
        <v>40052</v>
      </c>
      <c r="Z10876" s="4"/>
      <c r="AA10876" s="4"/>
      <c r="AB10876" s="4"/>
      <c r="AD10876" t="s">
        <v>172</v>
      </c>
      <c r="AG10876" t="s">
        <v>298</v>
      </c>
    </row>
    <row r="10877" spans="1:32">
      <c r="A10877" t="s">
        <v>40053</v>
      </c>
      <c r="B10877" t="s">
        <v>40054</v>
      </c>
      <c r="C10877" t="s">
        <v>132</v>
      </c>
      <c r="E10877" t="s">
        <v>107</v>
      </c>
      <c r="G10877" t="s">
        <v>12110</v>
      </c>
      <c r="H10877" t="s">
        <v>695</v>
      </c>
      <c r="I10877" t="s">
        <v>10340</v>
      </c>
      <c r="J10877" t="s">
        <v>87</v>
      </c>
      <c r="L10877" s="4">
        <v>45230</v>
      </c>
      <c r="M10877" s="4">
        <v>45238</v>
      </c>
      <c r="N10877" s="4"/>
      <c r="O10877" s="4">
        <v>45294</v>
      </c>
      <c r="P10877" s="4"/>
      <c r="Q10877" t="s">
        <v>110</v>
      </c>
      <c r="R10877" s="4">
        <v>45295</v>
      </c>
      <c r="S10877" s="4">
        <v>45296</v>
      </c>
      <c r="T10877" t="s">
        <v>179</v>
      </c>
      <c r="U10877" s="4">
        <v>45295</v>
      </c>
      <c r="V10877" t="s">
        <v>20046</v>
      </c>
      <c r="W10877" t="s">
        <v>40055</v>
      </c>
      <c r="Z10877" s="4">
        <v>45383</v>
      </c>
      <c r="AA10877" s="4">
        <v>45380</v>
      </c>
      <c r="AB10877" s="4"/>
      <c r="AC10877" t="s">
        <v>383</v>
      </c>
      <c r="AD10877" t="s">
        <v>209</v>
      </c>
      <c r="AE10877" t="s">
        <v>226</v>
      </c>
      <c r="AF10877" t="s">
        <v>590</v>
      </c>
    </row>
    <row r="10878" spans="1:32">
      <c r="A10878" t="s">
        <v>40056</v>
      </c>
      <c r="B10878" t="s">
        <v>40057</v>
      </c>
      <c r="C10878" t="s">
        <v>132</v>
      </c>
      <c r="E10878" t="s">
        <v>107</v>
      </c>
      <c r="G10878" t="s">
        <v>12121</v>
      </c>
      <c r="H10878" t="s">
        <v>695</v>
      </c>
      <c r="I10878" t="s">
        <v>10340</v>
      </c>
      <c r="J10878" t="s">
        <v>87</v>
      </c>
      <c r="L10878" s="4">
        <v>45299</v>
      </c>
      <c r="M10878" s="4">
        <v>45307</v>
      </c>
      <c r="N10878" s="4"/>
      <c r="O10878" s="4">
        <v>45320</v>
      </c>
      <c r="P10878" s="4"/>
      <c r="Q10878" t="s">
        <v>110</v>
      </c>
      <c r="R10878" s="4">
        <v>45324</v>
      </c>
      <c r="S10878" s="4">
        <v>45328</v>
      </c>
      <c r="T10878" t="s">
        <v>280</v>
      </c>
      <c r="U10878" s="4">
        <v>45328</v>
      </c>
      <c r="V10878" t="s">
        <v>17657</v>
      </c>
      <c r="W10878" t="s">
        <v>40058</v>
      </c>
      <c r="Z10878" s="4">
        <v>45459</v>
      </c>
      <c r="AA10878" s="4">
        <v>45457</v>
      </c>
      <c r="AB10878" s="4"/>
      <c r="AC10878" t="s">
        <v>436</v>
      </c>
      <c r="AD10878" t="s">
        <v>172</v>
      </c>
      <c r="AE10878" t="s">
        <v>1675</v>
      </c>
      <c r="AF10878" t="s">
        <v>2972</v>
      </c>
    </row>
    <row r="10879" spans="1:34">
      <c r="A10879" t="s">
        <v>40059</v>
      </c>
      <c r="B10879" t="s">
        <v>40060</v>
      </c>
      <c r="C10879" t="s">
        <v>132</v>
      </c>
      <c r="E10879" t="s">
        <v>107</v>
      </c>
      <c r="G10879" t="s">
        <v>12132</v>
      </c>
      <c r="H10879" t="s">
        <v>397</v>
      </c>
      <c r="I10879" t="s">
        <v>135</v>
      </c>
      <c r="J10879" t="s">
        <v>87</v>
      </c>
      <c r="L10879" s="4">
        <v>45400</v>
      </c>
      <c r="M10879" s="4">
        <v>45406</v>
      </c>
      <c r="N10879" s="4"/>
      <c r="O10879" s="4">
        <v>45406</v>
      </c>
      <c r="P10879" s="4"/>
      <c r="Q10879" t="s">
        <v>110</v>
      </c>
      <c r="R10879" s="4">
        <v>45407</v>
      </c>
      <c r="S10879" s="4">
        <v>45412</v>
      </c>
      <c r="T10879" t="s">
        <v>280</v>
      </c>
      <c r="U10879" s="4">
        <v>45412</v>
      </c>
      <c r="V10879" t="s">
        <v>6574</v>
      </c>
      <c r="W10879" t="s">
        <v>40061</v>
      </c>
      <c r="Z10879" s="4">
        <v>45435</v>
      </c>
      <c r="AA10879" s="4">
        <v>45434</v>
      </c>
      <c r="AB10879" s="4"/>
      <c r="AC10879" t="s">
        <v>436</v>
      </c>
      <c r="AD10879" t="s">
        <v>442</v>
      </c>
      <c r="AE10879" t="s">
        <v>394</v>
      </c>
      <c r="AF10879" t="s">
        <v>12191</v>
      </c>
      <c r="AG10879" t="s">
        <v>95</v>
      </c>
      <c r="AH10879" t="s">
        <v>129</v>
      </c>
    </row>
    <row r="10880" hidden="1" spans="1:33">
      <c r="A10880" t="s">
        <v>40062</v>
      </c>
      <c r="B10880" t="s">
        <v>40063</v>
      </c>
      <c r="C10880" t="s">
        <v>132</v>
      </c>
      <c r="E10880" t="s">
        <v>1140</v>
      </c>
      <c r="F10880" t="s">
        <v>3382</v>
      </c>
      <c r="G10880" t="s">
        <v>12110</v>
      </c>
      <c r="J10880" t="s">
        <v>4313</v>
      </c>
      <c r="L10880" s="4">
        <v>45198</v>
      </c>
      <c r="M10880" s="4"/>
      <c r="N10880" s="4"/>
      <c r="O10880" s="4"/>
      <c r="P10880" s="4"/>
      <c r="Q10880" t="s">
        <v>101</v>
      </c>
      <c r="R10880" s="4"/>
      <c r="S10880" s="4"/>
      <c r="U10880" s="4"/>
      <c r="W10880" t="s">
        <v>40064</v>
      </c>
      <c r="Z10880" s="4"/>
      <c r="AA10880" s="4"/>
      <c r="AB10880" s="4"/>
      <c r="AD10880" t="s">
        <v>164</v>
      </c>
      <c r="AG10880" t="s">
        <v>298</v>
      </c>
    </row>
    <row r="10881" spans="1:30">
      <c r="A10881" t="s">
        <v>40065</v>
      </c>
      <c r="B10881" t="s">
        <v>40066</v>
      </c>
      <c r="C10881" t="s">
        <v>663</v>
      </c>
      <c r="E10881" t="s">
        <v>676</v>
      </c>
      <c r="F10881" t="s">
        <v>33202</v>
      </c>
      <c r="G10881" t="s">
        <v>12132</v>
      </c>
      <c r="H10881" t="s">
        <v>664</v>
      </c>
      <c r="I10881" t="s">
        <v>123</v>
      </c>
      <c r="J10881" t="s">
        <v>678</v>
      </c>
      <c r="L10881" s="4"/>
      <c r="M10881" s="4"/>
      <c r="N10881" s="4"/>
      <c r="O10881" s="4"/>
      <c r="P10881" s="4"/>
      <c r="Q10881" t="s">
        <v>101</v>
      </c>
      <c r="R10881" s="4"/>
      <c r="S10881" s="4"/>
      <c r="U10881" s="4"/>
      <c r="W10881" t="s">
        <v>40067</v>
      </c>
      <c r="Z10881" s="4"/>
      <c r="AA10881" s="4"/>
      <c r="AB10881" s="4"/>
      <c r="AD10881" t="s">
        <v>244</v>
      </c>
    </row>
    <row r="10882" spans="1:34">
      <c r="A10882" t="s">
        <v>40068</v>
      </c>
      <c r="B10882" t="s">
        <v>40069</v>
      </c>
      <c r="C10882" t="s">
        <v>132</v>
      </c>
      <c r="E10882" t="s">
        <v>107</v>
      </c>
      <c r="G10882" t="s">
        <v>12110</v>
      </c>
      <c r="H10882" t="s">
        <v>447</v>
      </c>
      <c r="I10882" t="s">
        <v>86</v>
      </c>
      <c r="J10882" t="s">
        <v>87</v>
      </c>
      <c r="L10882" s="4">
        <v>45309</v>
      </c>
      <c r="M10882" s="4">
        <v>45310</v>
      </c>
      <c r="N10882" s="4"/>
      <c r="O10882" s="4">
        <v>45320</v>
      </c>
      <c r="P10882" s="4"/>
      <c r="Q10882" t="s">
        <v>110</v>
      </c>
      <c r="R10882" s="4">
        <v>45321</v>
      </c>
      <c r="S10882" s="4">
        <v>45328</v>
      </c>
      <c r="T10882" t="s">
        <v>280</v>
      </c>
      <c r="U10882" s="4">
        <v>45328</v>
      </c>
      <c r="V10882" t="s">
        <v>28440</v>
      </c>
      <c r="W10882" t="s">
        <v>40070</v>
      </c>
      <c r="Z10882" s="4">
        <v>45511</v>
      </c>
      <c r="AA10882" s="4">
        <v>45510</v>
      </c>
      <c r="AB10882" s="4"/>
      <c r="AC10882" t="s">
        <v>208</v>
      </c>
      <c r="AD10882" t="s">
        <v>172</v>
      </c>
      <c r="AE10882" t="s">
        <v>523</v>
      </c>
      <c r="AF10882" t="s">
        <v>40071</v>
      </c>
      <c r="AH10882" t="s">
        <v>384</v>
      </c>
    </row>
    <row r="10883" spans="1:34">
      <c r="A10883" t="s">
        <v>40072</v>
      </c>
      <c r="B10883" t="s">
        <v>40073</v>
      </c>
      <c r="C10883" t="s">
        <v>132</v>
      </c>
      <c r="E10883" t="s">
        <v>107</v>
      </c>
      <c r="G10883" t="s">
        <v>12099</v>
      </c>
      <c r="H10883" t="s">
        <v>2610</v>
      </c>
      <c r="I10883" t="s">
        <v>123</v>
      </c>
      <c r="J10883" t="s">
        <v>87</v>
      </c>
      <c r="L10883" s="4">
        <v>45424</v>
      </c>
      <c r="M10883" s="4">
        <v>45427</v>
      </c>
      <c r="N10883" s="4"/>
      <c r="O10883" s="4">
        <v>45436</v>
      </c>
      <c r="P10883" s="4"/>
      <c r="Q10883" t="s">
        <v>110</v>
      </c>
      <c r="R10883" s="4">
        <v>45437</v>
      </c>
      <c r="S10883" s="4">
        <v>45450</v>
      </c>
      <c r="T10883" t="s">
        <v>280</v>
      </c>
      <c r="U10883" s="4">
        <v>45449</v>
      </c>
      <c r="V10883" t="s">
        <v>26010</v>
      </c>
      <c r="W10883" t="s">
        <v>40074</v>
      </c>
      <c r="Z10883" s="4">
        <v>45523</v>
      </c>
      <c r="AA10883" s="4">
        <v>45519</v>
      </c>
      <c r="AB10883" s="4"/>
      <c r="AC10883" t="s">
        <v>436</v>
      </c>
      <c r="AD10883" t="s">
        <v>442</v>
      </c>
      <c r="AE10883" t="s">
        <v>523</v>
      </c>
      <c r="AF10883" t="s">
        <v>40075</v>
      </c>
      <c r="AG10883" t="s">
        <v>129</v>
      </c>
      <c r="AH10883" t="s">
        <v>95</v>
      </c>
    </row>
    <row r="10884" spans="1:34">
      <c r="A10884" t="s">
        <v>40076</v>
      </c>
      <c r="B10884" t="s">
        <v>40077</v>
      </c>
      <c r="C10884" t="s">
        <v>132</v>
      </c>
      <c r="E10884" t="s">
        <v>107</v>
      </c>
      <c r="G10884" t="s">
        <v>12132</v>
      </c>
      <c r="H10884" t="s">
        <v>222</v>
      </c>
      <c r="I10884" t="s">
        <v>100</v>
      </c>
      <c r="J10884" t="s">
        <v>87</v>
      </c>
      <c r="L10884" s="4">
        <v>45304</v>
      </c>
      <c r="M10884" s="4">
        <v>45306</v>
      </c>
      <c r="N10884" s="4"/>
      <c r="O10884" s="4">
        <v>45406</v>
      </c>
      <c r="P10884" s="4"/>
      <c r="Q10884" t="s">
        <v>110</v>
      </c>
      <c r="R10884" s="4">
        <v>45408</v>
      </c>
      <c r="S10884" s="4">
        <v>45411</v>
      </c>
      <c r="T10884" t="s">
        <v>280</v>
      </c>
      <c r="U10884" s="4">
        <v>45408</v>
      </c>
      <c r="V10884" t="s">
        <v>26249</v>
      </c>
      <c r="W10884" t="s">
        <v>40078</v>
      </c>
      <c r="Z10884" s="4">
        <v>45469</v>
      </c>
      <c r="AA10884" s="4">
        <v>45469</v>
      </c>
      <c r="AB10884" s="4"/>
      <c r="AC10884" t="s">
        <v>113</v>
      </c>
      <c r="AD10884" t="s">
        <v>200</v>
      </c>
      <c r="AE10884" t="s">
        <v>5454</v>
      </c>
      <c r="AF10884" t="s">
        <v>17379</v>
      </c>
      <c r="AG10884" t="s">
        <v>95</v>
      </c>
      <c r="AH10884" t="s">
        <v>95</v>
      </c>
    </row>
    <row r="10885" hidden="1" spans="1:34">
      <c r="A10885" t="s">
        <v>40079</v>
      </c>
      <c r="B10885" t="s">
        <v>40080</v>
      </c>
      <c r="C10885" t="s">
        <v>132</v>
      </c>
      <c r="E10885" t="s">
        <v>1140</v>
      </c>
      <c r="F10885" t="s">
        <v>3382</v>
      </c>
      <c r="G10885" t="s">
        <v>12121</v>
      </c>
      <c r="J10885" t="s">
        <v>4313</v>
      </c>
      <c r="K10885" t="s">
        <v>14254</v>
      </c>
      <c r="L10885" s="4">
        <v>45198</v>
      </c>
      <c r="M10885" s="4"/>
      <c r="N10885" s="4"/>
      <c r="O10885" s="4"/>
      <c r="P10885" s="4"/>
      <c r="Q10885" t="s">
        <v>101</v>
      </c>
      <c r="R10885" s="4"/>
      <c r="S10885" s="4"/>
      <c r="U10885" s="4"/>
      <c r="W10885" t="s">
        <v>40081</v>
      </c>
      <c r="Z10885" s="4"/>
      <c r="AA10885" s="4"/>
      <c r="AB10885" s="4"/>
      <c r="AD10885" t="s">
        <v>172</v>
      </c>
      <c r="AH10885" t="s">
        <v>357</v>
      </c>
    </row>
    <row r="10886" spans="1:34">
      <c r="A10886" t="s">
        <v>40082</v>
      </c>
      <c r="B10886" t="s">
        <v>40083</v>
      </c>
      <c r="C10886" t="s">
        <v>80</v>
      </c>
      <c r="E10886" t="s">
        <v>107</v>
      </c>
      <c r="G10886" t="s">
        <v>12104</v>
      </c>
      <c r="H10886" t="s">
        <v>2260</v>
      </c>
      <c r="I10886" t="s">
        <v>86</v>
      </c>
      <c r="J10886" t="s">
        <v>87</v>
      </c>
      <c r="L10886" s="4">
        <v>45634</v>
      </c>
      <c r="M10886" s="4">
        <v>45643</v>
      </c>
      <c r="N10886" s="4"/>
      <c r="O10886" s="4">
        <v>45644</v>
      </c>
      <c r="P10886" s="4"/>
      <c r="Q10886" t="s">
        <v>391</v>
      </c>
      <c r="R10886" s="4">
        <v>45645</v>
      </c>
      <c r="S10886" s="4">
        <v>45646</v>
      </c>
      <c r="T10886" t="s">
        <v>102</v>
      </c>
      <c r="U10886" s="4">
        <v>45646</v>
      </c>
      <c r="V10886" t="s">
        <v>13628</v>
      </c>
      <c r="W10886" t="s">
        <v>40084</v>
      </c>
      <c r="Z10886" s="4">
        <v>45668</v>
      </c>
      <c r="AA10886" s="4">
        <v>45663</v>
      </c>
      <c r="AB10886" s="4"/>
      <c r="AC10886" t="s">
        <v>436</v>
      </c>
      <c r="AD10886" t="s">
        <v>172</v>
      </c>
      <c r="AE10886" t="s">
        <v>639</v>
      </c>
      <c r="AF10886" t="s">
        <v>40085</v>
      </c>
      <c r="AG10886" t="s">
        <v>95</v>
      </c>
      <c r="AH10886" t="s">
        <v>95</v>
      </c>
    </row>
    <row r="10887" spans="1:34">
      <c r="A10887" t="s">
        <v>40086</v>
      </c>
      <c r="B10887" t="s">
        <v>40087</v>
      </c>
      <c r="C10887" t="s">
        <v>663</v>
      </c>
      <c r="E10887" t="s">
        <v>107</v>
      </c>
      <c r="G10887" t="s">
        <v>12132</v>
      </c>
      <c r="H10887" t="s">
        <v>777</v>
      </c>
      <c r="I10887" t="s">
        <v>5149</v>
      </c>
      <c r="J10887" t="s">
        <v>87</v>
      </c>
      <c r="L10887" s="4">
        <v>45224</v>
      </c>
      <c r="M10887" s="4">
        <v>45229</v>
      </c>
      <c r="N10887" s="4"/>
      <c r="O10887" s="4">
        <v>45232</v>
      </c>
      <c r="P10887" s="4"/>
      <c r="Q10887" t="s">
        <v>110</v>
      </c>
      <c r="R10887" s="4">
        <v>45422</v>
      </c>
      <c r="S10887" s="4">
        <v>45624</v>
      </c>
      <c r="T10887" t="s">
        <v>124</v>
      </c>
      <c r="U10887" s="4">
        <v>45624</v>
      </c>
      <c r="V10887" t="s">
        <v>37549</v>
      </c>
      <c r="W10887" t="s">
        <v>40088</v>
      </c>
      <c r="Z10887" s="4">
        <v>45443</v>
      </c>
      <c r="AA10887" s="4">
        <v>45421</v>
      </c>
      <c r="AB10887" s="4"/>
      <c r="AC10887" t="s">
        <v>436</v>
      </c>
      <c r="AD10887" t="s">
        <v>378</v>
      </c>
      <c r="AE10887" t="s">
        <v>523</v>
      </c>
      <c r="AF10887" t="s">
        <v>38599</v>
      </c>
      <c r="AG10887" t="s">
        <v>298</v>
      </c>
      <c r="AH10887" t="s">
        <v>95</v>
      </c>
    </row>
    <row r="10888" spans="1:34">
      <c r="A10888" t="s">
        <v>40089</v>
      </c>
      <c r="B10888" t="s">
        <v>40090</v>
      </c>
      <c r="C10888" t="s">
        <v>132</v>
      </c>
      <c r="E10888" t="s">
        <v>107</v>
      </c>
      <c r="G10888" t="s">
        <v>12132</v>
      </c>
      <c r="H10888" t="s">
        <v>1710</v>
      </c>
      <c r="I10888" t="s">
        <v>10340</v>
      </c>
      <c r="J10888" t="s">
        <v>87</v>
      </c>
      <c r="L10888" s="4">
        <v>45261</v>
      </c>
      <c r="M10888" s="4">
        <v>45273</v>
      </c>
      <c r="N10888" s="4"/>
      <c r="O10888" s="4">
        <v>45407</v>
      </c>
      <c r="P10888" s="4"/>
      <c r="Q10888" t="s">
        <v>110</v>
      </c>
      <c r="R10888" s="4">
        <v>45415</v>
      </c>
      <c r="S10888" s="4">
        <v>45426</v>
      </c>
      <c r="T10888" t="s">
        <v>280</v>
      </c>
      <c r="U10888" s="4">
        <v>45426</v>
      </c>
      <c r="V10888" t="s">
        <v>26034</v>
      </c>
      <c r="W10888" t="s">
        <v>40091</v>
      </c>
      <c r="Z10888" s="4">
        <v>45467</v>
      </c>
      <c r="AA10888" s="4">
        <v>45465</v>
      </c>
      <c r="AB10888" s="4"/>
      <c r="AC10888" t="s">
        <v>208</v>
      </c>
      <c r="AD10888" t="s">
        <v>378</v>
      </c>
      <c r="AE10888" t="s">
        <v>1213</v>
      </c>
      <c r="AF10888" t="s">
        <v>40092</v>
      </c>
      <c r="AG10888" t="s">
        <v>95</v>
      </c>
      <c r="AH10888" t="s">
        <v>384</v>
      </c>
    </row>
    <row r="10889" spans="1:34">
      <c r="A10889" t="s">
        <v>40093</v>
      </c>
      <c r="B10889" t="s">
        <v>40094</v>
      </c>
      <c r="C10889" t="s">
        <v>80</v>
      </c>
      <c r="E10889" t="s">
        <v>107</v>
      </c>
      <c r="G10889" t="s">
        <v>10345</v>
      </c>
      <c r="H10889" t="s">
        <v>99</v>
      </c>
      <c r="I10889" t="s">
        <v>144</v>
      </c>
      <c r="J10889" t="s">
        <v>87</v>
      </c>
      <c r="L10889" s="4">
        <v>45229</v>
      </c>
      <c r="M10889" s="4">
        <v>45232</v>
      </c>
      <c r="N10889" s="4"/>
      <c r="O10889" s="4">
        <v>45733</v>
      </c>
      <c r="P10889" s="4"/>
      <c r="Q10889" t="s">
        <v>391</v>
      </c>
      <c r="R10889" s="4">
        <v>45740</v>
      </c>
      <c r="S10889" s="4">
        <v>45796</v>
      </c>
      <c r="T10889" t="s">
        <v>102</v>
      </c>
      <c r="U10889" s="4">
        <v>45771</v>
      </c>
      <c r="V10889" t="s">
        <v>26683</v>
      </c>
      <c r="W10889" t="s">
        <v>40095</v>
      </c>
      <c r="Z10889" s="4">
        <v>45758</v>
      </c>
      <c r="AA10889" s="4">
        <v>45758</v>
      </c>
      <c r="AB10889" s="4"/>
      <c r="AC10889" t="s">
        <v>171</v>
      </c>
      <c r="AD10889" t="s">
        <v>171</v>
      </c>
      <c r="AE10889" t="s">
        <v>22825</v>
      </c>
      <c r="AF10889" t="s">
        <v>1258</v>
      </c>
      <c r="AG10889" t="s">
        <v>95</v>
      </c>
      <c r="AH10889" t="s">
        <v>394</v>
      </c>
    </row>
    <row r="10890" spans="1:34">
      <c r="A10890" t="s">
        <v>40096</v>
      </c>
      <c r="B10890" t="s">
        <v>40097</v>
      </c>
      <c r="C10890" t="s">
        <v>663</v>
      </c>
      <c r="E10890" t="s">
        <v>107</v>
      </c>
      <c r="G10890" t="s">
        <v>12132</v>
      </c>
      <c r="H10890" t="s">
        <v>664</v>
      </c>
      <c r="I10890" t="s">
        <v>123</v>
      </c>
      <c r="J10890" t="s">
        <v>87</v>
      </c>
      <c r="L10890" s="4">
        <v>45223</v>
      </c>
      <c r="M10890" s="4">
        <v>45230</v>
      </c>
      <c r="N10890" s="4"/>
      <c r="O10890" s="4">
        <v>45232</v>
      </c>
      <c r="P10890" s="4"/>
      <c r="Q10890" t="s">
        <v>110</v>
      </c>
      <c r="R10890" s="4">
        <v>45377</v>
      </c>
      <c r="S10890" s="4">
        <v>45397</v>
      </c>
      <c r="T10890" t="s">
        <v>124</v>
      </c>
      <c r="U10890" s="4">
        <v>45388</v>
      </c>
      <c r="V10890" t="s">
        <v>37606</v>
      </c>
      <c r="W10890" t="s">
        <v>40098</v>
      </c>
      <c r="Z10890" s="4">
        <v>45412</v>
      </c>
      <c r="AA10890" s="4">
        <v>45408</v>
      </c>
      <c r="AB10890" s="4"/>
      <c r="AC10890" t="s">
        <v>436</v>
      </c>
      <c r="AD10890" t="s">
        <v>172</v>
      </c>
      <c r="AE10890" t="s">
        <v>373</v>
      </c>
      <c r="AF10890" t="s">
        <v>29632</v>
      </c>
      <c r="AG10890" t="s">
        <v>95</v>
      </c>
      <c r="AH10890" t="s">
        <v>95</v>
      </c>
    </row>
    <row r="10891" spans="1:34">
      <c r="A10891" t="s">
        <v>40099</v>
      </c>
      <c r="B10891" t="s">
        <v>40100</v>
      </c>
      <c r="C10891" t="s">
        <v>663</v>
      </c>
      <c r="E10891" t="s">
        <v>107</v>
      </c>
      <c r="G10891" t="s">
        <v>12132</v>
      </c>
      <c r="H10891" t="s">
        <v>777</v>
      </c>
      <c r="I10891" t="s">
        <v>5149</v>
      </c>
      <c r="J10891" t="s">
        <v>87</v>
      </c>
      <c r="L10891" s="4">
        <v>45224</v>
      </c>
      <c r="M10891" s="4">
        <v>45229</v>
      </c>
      <c r="N10891" s="4"/>
      <c r="O10891" s="4">
        <v>45231</v>
      </c>
      <c r="P10891" s="4"/>
      <c r="Q10891" t="s">
        <v>88</v>
      </c>
      <c r="R10891" s="4">
        <v>45378</v>
      </c>
      <c r="S10891" s="4">
        <v>45384</v>
      </c>
      <c r="T10891" t="s">
        <v>124</v>
      </c>
      <c r="U10891" s="4">
        <v>45384</v>
      </c>
      <c r="V10891" t="s">
        <v>37549</v>
      </c>
      <c r="W10891" t="s">
        <v>40101</v>
      </c>
      <c r="Z10891" s="4">
        <v>45418</v>
      </c>
      <c r="AA10891" s="4">
        <v>45407</v>
      </c>
      <c r="AB10891" s="4"/>
      <c r="AC10891" t="s">
        <v>113</v>
      </c>
      <c r="AD10891" t="s">
        <v>171</v>
      </c>
      <c r="AE10891" t="s">
        <v>127</v>
      </c>
      <c r="AF10891" t="s">
        <v>12516</v>
      </c>
      <c r="AG10891" t="s">
        <v>151</v>
      </c>
      <c r="AH10891" t="s">
        <v>95</v>
      </c>
    </row>
    <row r="10892" spans="1:34">
      <c r="A10892" t="s">
        <v>40102</v>
      </c>
      <c r="B10892" t="s">
        <v>40103</v>
      </c>
      <c r="C10892" t="s">
        <v>132</v>
      </c>
      <c r="E10892" t="s">
        <v>107</v>
      </c>
      <c r="G10892" t="s">
        <v>12132</v>
      </c>
      <c r="H10892" t="s">
        <v>222</v>
      </c>
      <c r="I10892" t="s">
        <v>144</v>
      </c>
      <c r="J10892" t="s">
        <v>87</v>
      </c>
      <c r="L10892" s="4">
        <v>45310</v>
      </c>
      <c r="M10892" s="4">
        <v>45315</v>
      </c>
      <c r="N10892" s="4"/>
      <c r="O10892" s="4">
        <v>45401</v>
      </c>
      <c r="P10892" s="4"/>
      <c r="Q10892" t="s">
        <v>110</v>
      </c>
      <c r="R10892" s="4">
        <v>45401</v>
      </c>
      <c r="S10892" s="4">
        <v>45407</v>
      </c>
      <c r="T10892" t="s">
        <v>280</v>
      </c>
      <c r="U10892" s="4">
        <v>45407</v>
      </c>
      <c r="V10892" t="s">
        <v>29962</v>
      </c>
      <c r="W10892" t="s">
        <v>40104</v>
      </c>
      <c r="Z10892" s="4">
        <v>45423</v>
      </c>
      <c r="AA10892" s="4">
        <v>45421</v>
      </c>
      <c r="AB10892" s="4"/>
      <c r="AC10892" t="s">
        <v>149</v>
      </c>
      <c r="AD10892" t="s">
        <v>149</v>
      </c>
      <c r="AE10892" t="s">
        <v>115</v>
      </c>
      <c r="AF10892" t="s">
        <v>31085</v>
      </c>
      <c r="AG10892" t="s">
        <v>95</v>
      </c>
      <c r="AH10892" t="s">
        <v>117</v>
      </c>
    </row>
    <row r="10893" spans="1:34">
      <c r="A10893" t="s">
        <v>40105</v>
      </c>
      <c r="B10893" t="s">
        <v>40106</v>
      </c>
      <c r="C10893" t="s">
        <v>663</v>
      </c>
      <c r="E10893" t="s">
        <v>107</v>
      </c>
      <c r="G10893" t="s">
        <v>12132</v>
      </c>
      <c r="H10893" t="s">
        <v>777</v>
      </c>
      <c r="I10893" t="s">
        <v>5149</v>
      </c>
      <c r="J10893" t="s">
        <v>87</v>
      </c>
      <c r="L10893" s="4">
        <v>45231</v>
      </c>
      <c r="M10893" s="4">
        <v>45234</v>
      </c>
      <c r="N10893" s="4"/>
      <c r="O10893" s="4">
        <v>45377</v>
      </c>
      <c r="P10893" s="4"/>
      <c r="Q10893" t="s">
        <v>110</v>
      </c>
      <c r="R10893" s="4">
        <v>45378</v>
      </c>
      <c r="S10893" s="4">
        <v>45384</v>
      </c>
      <c r="T10893" t="s">
        <v>124</v>
      </c>
      <c r="U10893" s="4">
        <v>45384</v>
      </c>
      <c r="V10893" t="s">
        <v>40107</v>
      </c>
      <c r="W10893" t="s">
        <v>40108</v>
      </c>
      <c r="Z10893" s="4">
        <v>45421</v>
      </c>
      <c r="AA10893" s="4">
        <v>45418</v>
      </c>
      <c r="AB10893" s="4"/>
      <c r="AC10893" t="s">
        <v>113</v>
      </c>
      <c r="AD10893" t="s">
        <v>200</v>
      </c>
      <c r="AE10893" t="s">
        <v>127</v>
      </c>
      <c r="AF10893" t="s">
        <v>39503</v>
      </c>
      <c r="AG10893" t="s">
        <v>129</v>
      </c>
      <c r="AH10893" t="s">
        <v>95</v>
      </c>
    </row>
    <row r="10894" hidden="1" spans="1:33">
      <c r="A10894" t="s">
        <v>40109</v>
      </c>
      <c r="B10894" t="s">
        <v>40110</v>
      </c>
      <c r="C10894" t="s">
        <v>132</v>
      </c>
      <c r="E10894" t="s">
        <v>1140</v>
      </c>
      <c r="F10894" t="s">
        <v>3382</v>
      </c>
      <c r="G10894" t="s">
        <v>12132</v>
      </c>
      <c r="J10894" t="s">
        <v>4313</v>
      </c>
      <c r="L10894" s="4">
        <v>45198</v>
      </c>
      <c r="M10894" s="4"/>
      <c r="N10894" s="4"/>
      <c r="O10894" s="4"/>
      <c r="P10894" s="4"/>
      <c r="Q10894" t="s">
        <v>101</v>
      </c>
      <c r="R10894" s="4"/>
      <c r="S10894" s="4"/>
      <c r="U10894" s="4"/>
      <c r="W10894" t="s">
        <v>40111</v>
      </c>
      <c r="Z10894" s="4"/>
      <c r="AA10894" s="4"/>
      <c r="AB10894" s="4"/>
      <c r="AD10894" t="s">
        <v>372</v>
      </c>
      <c r="AG10894" t="s">
        <v>117</v>
      </c>
    </row>
    <row r="10895" spans="1:34">
      <c r="A10895" t="s">
        <v>40112</v>
      </c>
      <c r="B10895" t="s">
        <v>40113</v>
      </c>
      <c r="C10895" t="s">
        <v>663</v>
      </c>
      <c r="E10895" t="s">
        <v>107</v>
      </c>
      <c r="G10895" t="s">
        <v>12132</v>
      </c>
      <c r="H10895" t="s">
        <v>777</v>
      </c>
      <c r="I10895" t="s">
        <v>5149</v>
      </c>
      <c r="J10895" t="s">
        <v>87</v>
      </c>
      <c r="L10895" s="4">
        <v>45222</v>
      </c>
      <c r="M10895" s="4">
        <v>45229</v>
      </c>
      <c r="N10895" s="4"/>
      <c r="O10895" s="4">
        <v>45233</v>
      </c>
      <c r="P10895" s="4"/>
      <c r="Q10895" t="s">
        <v>110</v>
      </c>
      <c r="R10895" s="4">
        <v>45386</v>
      </c>
      <c r="S10895" s="4">
        <v>45401</v>
      </c>
      <c r="T10895" t="s">
        <v>124</v>
      </c>
      <c r="U10895" s="4">
        <v>45401</v>
      </c>
      <c r="V10895" t="s">
        <v>37586</v>
      </c>
      <c r="W10895" t="s">
        <v>40114</v>
      </c>
      <c r="Z10895" s="4">
        <v>45418</v>
      </c>
      <c r="AA10895" s="4">
        <v>45412</v>
      </c>
      <c r="AB10895" s="4"/>
      <c r="AC10895" t="s">
        <v>113</v>
      </c>
      <c r="AD10895" t="s">
        <v>171</v>
      </c>
      <c r="AE10895" t="s">
        <v>127</v>
      </c>
      <c r="AF10895" t="s">
        <v>14032</v>
      </c>
      <c r="AG10895" t="s">
        <v>117</v>
      </c>
      <c r="AH10895" t="s">
        <v>95</v>
      </c>
    </row>
    <row r="10896" spans="1:34">
      <c r="A10896" t="s">
        <v>40115</v>
      </c>
      <c r="B10896" t="s">
        <v>40116</v>
      </c>
      <c r="C10896" t="s">
        <v>663</v>
      </c>
      <c r="E10896" t="s">
        <v>107</v>
      </c>
      <c r="G10896" t="s">
        <v>12132</v>
      </c>
      <c r="H10896" t="s">
        <v>664</v>
      </c>
      <c r="I10896" t="s">
        <v>123</v>
      </c>
      <c r="J10896" t="s">
        <v>87</v>
      </c>
      <c r="L10896" s="4">
        <v>45224</v>
      </c>
      <c r="M10896" s="4">
        <v>45245</v>
      </c>
      <c r="N10896" s="4"/>
      <c r="O10896" s="4">
        <v>45380</v>
      </c>
      <c r="P10896" s="4"/>
      <c r="Q10896" t="s">
        <v>110</v>
      </c>
      <c r="R10896" s="4">
        <v>45380</v>
      </c>
      <c r="S10896" s="4">
        <v>45385</v>
      </c>
      <c r="T10896" t="s">
        <v>124</v>
      </c>
      <c r="U10896" s="4">
        <v>45385</v>
      </c>
      <c r="V10896" t="s">
        <v>37601</v>
      </c>
      <c r="W10896" t="s">
        <v>40117</v>
      </c>
      <c r="Z10896" s="4">
        <v>45440</v>
      </c>
      <c r="AA10896" s="4">
        <v>45429</v>
      </c>
      <c r="AB10896" s="4"/>
      <c r="AC10896" t="s">
        <v>113</v>
      </c>
      <c r="AD10896" t="s">
        <v>244</v>
      </c>
      <c r="AE10896" t="s">
        <v>336</v>
      </c>
      <c r="AF10896" t="s">
        <v>37861</v>
      </c>
      <c r="AG10896" t="s">
        <v>95</v>
      </c>
      <c r="AH10896" t="s">
        <v>95</v>
      </c>
    </row>
    <row r="10897" spans="1:34">
      <c r="A10897" t="s">
        <v>40118</v>
      </c>
      <c r="B10897" t="s">
        <v>40119</v>
      </c>
      <c r="C10897" t="s">
        <v>132</v>
      </c>
      <c r="E10897" t="s">
        <v>107</v>
      </c>
      <c r="G10897" t="s">
        <v>12104</v>
      </c>
      <c r="H10897" t="s">
        <v>2260</v>
      </c>
      <c r="I10897" t="s">
        <v>123</v>
      </c>
      <c r="J10897" t="s">
        <v>87</v>
      </c>
      <c r="L10897" s="4">
        <v>45477</v>
      </c>
      <c r="M10897" s="4">
        <v>45479</v>
      </c>
      <c r="N10897" s="4"/>
      <c r="O10897" s="4">
        <v>45622</v>
      </c>
      <c r="P10897" s="4"/>
      <c r="Q10897" t="s">
        <v>391</v>
      </c>
      <c r="R10897" s="4">
        <v>45630</v>
      </c>
      <c r="S10897" s="4">
        <v>45636</v>
      </c>
      <c r="T10897" t="s">
        <v>280</v>
      </c>
      <c r="U10897" s="4">
        <v>45636</v>
      </c>
      <c r="V10897" t="s">
        <v>40120</v>
      </c>
      <c r="W10897" t="s">
        <v>40121</v>
      </c>
      <c r="Z10897" s="4">
        <v>45761</v>
      </c>
      <c r="AA10897" s="4">
        <v>45761</v>
      </c>
      <c r="AB10897" s="4"/>
      <c r="AC10897" t="s">
        <v>113</v>
      </c>
      <c r="AD10897" t="s">
        <v>354</v>
      </c>
      <c r="AE10897" t="s">
        <v>336</v>
      </c>
      <c r="AF10897" t="s">
        <v>1545</v>
      </c>
      <c r="AG10897" t="s">
        <v>95</v>
      </c>
      <c r="AH10897" t="s">
        <v>95</v>
      </c>
    </row>
    <row r="10898" spans="1:34">
      <c r="A10898" t="s">
        <v>40122</v>
      </c>
      <c r="B10898" t="s">
        <v>40123</v>
      </c>
      <c r="C10898" t="s">
        <v>132</v>
      </c>
      <c r="E10898" t="s">
        <v>107</v>
      </c>
      <c r="G10898" t="s">
        <v>12099</v>
      </c>
      <c r="H10898" t="s">
        <v>2610</v>
      </c>
      <c r="I10898" t="s">
        <v>123</v>
      </c>
      <c r="J10898" t="s">
        <v>87</v>
      </c>
      <c r="L10898" s="4">
        <v>45222</v>
      </c>
      <c r="M10898" s="4">
        <v>45225</v>
      </c>
      <c r="N10898" s="4"/>
      <c r="O10898" s="4">
        <v>45453</v>
      </c>
      <c r="P10898" s="4"/>
      <c r="Q10898" t="s">
        <v>110</v>
      </c>
      <c r="R10898" s="4">
        <v>45454</v>
      </c>
      <c r="S10898" s="4">
        <v>45463</v>
      </c>
      <c r="T10898" t="s">
        <v>280</v>
      </c>
      <c r="U10898" s="4">
        <v>45462</v>
      </c>
      <c r="V10898" t="s">
        <v>26254</v>
      </c>
      <c r="W10898" t="s">
        <v>40124</v>
      </c>
      <c r="Z10898" s="4">
        <v>45521</v>
      </c>
      <c r="AA10898" s="4">
        <v>45520</v>
      </c>
      <c r="AB10898" s="4"/>
      <c r="AC10898" t="s">
        <v>436</v>
      </c>
      <c r="AD10898" t="s">
        <v>172</v>
      </c>
      <c r="AE10898" t="s">
        <v>488</v>
      </c>
      <c r="AF10898" t="s">
        <v>258</v>
      </c>
      <c r="AG10898" t="s">
        <v>95</v>
      </c>
      <c r="AH10898" t="s">
        <v>95</v>
      </c>
    </row>
    <row r="10899" spans="1:34">
      <c r="A10899" t="s">
        <v>40125</v>
      </c>
      <c r="B10899" t="s">
        <v>40126</v>
      </c>
      <c r="C10899" t="s">
        <v>80</v>
      </c>
      <c r="E10899" t="s">
        <v>107</v>
      </c>
      <c r="G10899" t="s">
        <v>12400</v>
      </c>
      <c r="H10899" t="s">
        <v>85</v>
      </c>
      <c r="I10899" t="s">
        <v>86</v>
      </c>
      <c r="J10899" t="s">
        <v>87</v>
      </c>
      <c r="L10899" s="4">
        <v>45588</v>
      </c>
      <c r="M10899" s="4">
        <v>45602</v>
      </c>
      <c r="N10899" s="4"/>
      <c r="O10899" s="4">
        <v>45603</v>
      </c>
      <c r="P10899" s="4"/>
      <c r="Q10899" t="s">
        <v>88</v>
      </c>
      <c r="R10899" s="4">
        <v>45608</v>
      </c>
      <c r="S10899" s="4">
        <v>45610</v>
      </c>
      <c r="T10899" t="s">
        <v>102</v>
      </c>
      <c r="U10899" s="4">
        <v>45609</v>
      </c>
      <c r="V10899" t="s">
        <v>32144</v>
      </c>
      <c r="W10899" t="s">
        <v>40127</v>
      </c>
      <c r="Z10899" s="4">
        <v>45624</v>
      </c>
      <c r="AA10899" s="4">
        <v>45613</v>
      </c>
      <c r="AB10899" s="4"/>
      <c r="AD10899" t="s">
        <v>172</v>
      </c>
      <c r="AE10899" t="s">
        <v>384</v>
      </c>
      <c r="AF10899" t="s">
        <v>40128</v>
      </c>
      <c r="AG10899" t="s">
        <v>95</v>
      </c>
      <c r="AH10899" t="s">
        <v>95</v>
      </c>
    </row>
    <row r="10900" spans="1:34">
      <c r="A10900" t="s">
        <v>40129</v>
      </c>
      <c r="B10900" t="s">
        <v>40130</v>
      </c>
      <c r="C10900" t="s">
        <v>80</v>
      </c>
      <c r="E10900" t="s">
        <v>107</v>
      </c>
      <c r="G10900" t="s">
        <v>12104</v>
      </c>
      <c r="H10900" t="s">
        <v>85</v>
      </c>
      <c r="I10900" t="s">
        <v>123</v>
      </c>
      <c r="J10900" t="s">
        <v>3112</v>
      </c>
      <c r="K10900" t="s">
        <v>40131</v>
      </c>
      <c r="L10900" s="4">
        <v>45254</v>
      </c>
      <c r="M10900" s="4">
        <v>45266</v>
      </c>
      <c r="N10900" s="4"/>
      <c r="O10900" s="4">
        <v>45622</v>
      </c>
      <c r="P10900" s="4"/>
      <c r="Q10900" t="s">
        <v>88</v>
      </c>
      <c r="R10900" s="4"/>
      <c r="S10900" s="4"/>
      <c r="T10900" t="s">
        <v>102</v>
      </c>
      <c r="U10900" s="4"/>
      <c r="V10900" t="s">
        <v>40132</v>
      </c>
      <c r="W10900" t="s">
        <v>40133</v>
      </c>
      <c r="Z10900" s="4">
        <v>45653</v>
      </c>
      <c r="AA10900" s="4">
        <v>45642</v>
      </c>
      <c r="AB10900" s="4"/>
      <c r="AC10900" t="s">
        <v>436</v>
      </c>
      <c r="AD10900" t="s">
        <v>172</v>
      </c>
      <c r="AE10900" t="s">
        <v>226</v>
      </c>
      <c r="AF10900" t="s">
        <v>1545</v>
      </c>
      <c r="AG10900" t="s">
        <v>95</v>
      </c>
      <c r="AH10900" t="s">
        <v>95</v>
      </c>
    </row>
    <row r="10901" spans="1:34">
      <c r="A10901" t="s">
        <v>40134</v>
      </c>
      <c r="B10901" t="s">
        <v>40135</v>
      </c>
      <c r="C10901" t="s">
        <v>132</v>
      </c>
      <c r="E10901" t="s">
        <v>107</v>
      </c>
      <c r="G10901" t="s">
        <v>12104</v>
      </c>
      <c r="H10901" t="s">
        <v>109</v>
      </c>
      <c r="I10901" t="s">
        <v>123</v>
      </c>
      <c r="J10901" t="s">
        <v>87</v>
      </c>
      <c r="L10901" s="4">
        <v>45223</v>
      </c>
      <c r="M10901" s="4">
        <v>45230</v>
      </c>
      <c r="N10901" s="4"/>
      <c r="O10901" s="4">
        <v>45620</v>
      </c>
      <c r="P10901" s="4"/>
      <c r="Q10901" t="s">
        <v>391</v>
      </c>
      <c r="R10901" s="4">
        <v>45630</v>
      </c>
      <c r="S10901" s="4">
        <v>45638</v>
      </c>
      <c r="T10901" t="s">
        <v>280</v>
      </c>
      <c r="U10901" s="4">
        <v>45638</v>
      </c>
      <c r="V10901" t="s">
        <v>26254</v>
      </c>
      <c r="W10901" t="s">
        <v>40136</v>
      </c>
      <c r="X10901" t="s">
        <v>1110</v>
      </c>
      <c r="Z10901" s="4">
        <v>45643</v>
      </c>
      <c r="AA10901" s="4">
        <v>45641</v>
      </c>
      <c r="AB10901" s="4"/>
      <c r="AC10901" t="s">
        <v>199</v>
      </c>
      <c r="AD10901" t="s">
        <v>354</v>
      </c>
      <c r="AE10901" t="s">
        <v>336</v>
      </c>
      <c r="AF10901" t="s">
        <v>40137</v>
      </c>
      <c r="AG10901" t="s">
        <v>95</v>
      </c>
      <c r="AH10901" t="s">
        <v>95</v>
      </c>
    </row>
    <row r="10902" spans="1:34">
      <c r="A10902" t="s">
        <v>40138</v>
      </c>
      <c r="B10902" t="s">
        <v>40139</v>
      </c>
      <c r="C10902" t="s">
        <v>80</v>
      </c>
      <c r="E10902" t="s">
        <v>107</v>
      </c>
      <c r="G10902" t="s">
        <v>12121</v>
      </c>
      <c r="H10902" t="s">
        <v>85</v>
      </c>
      <c r="I10902" t="s">
        <v>123</v>
      </c>
      <c r="J10902" t="s">
        <v>87</v>
      </c>
      <c r="L10902" s="4">
        <v>45279</v>
      </c>
      <c r="M10902" s="4">
        <v>45289</v>
      </c>
      <c r="N10902" s="4"/>
      <c r="O10902" s="4">
        <v>45301</v>
      </c>
      <c r="P10902" s="4"/>
      <c r="Q10902" t="s">
        <v>88</v>
      </c>
      <c r="R10902" s="4">
        <v>45302</v>
      </c>
      <c r="S10902" s="4">
        <v>45313</v>
      </c>
      <c r="T10902" t="s">
        <v>26728</v>
      </c>
      <c r="U10902" s="4">
        <v>45310</v>
      </c>
      <c r="V10902" t="s">
        <v>26699</v>
      </c>
      <c r="W10902" t="s">
        <v>40140</v>
      </c>
      <c r="Z10902" s="4">
        <v>45348</v>
      </c>
      <c r="AA10902" s="4">
        <v>45335</v>
      </c>
      <c r="AB10902" s="4"/>
      <c r="AC10902" t="s">
        <v>189</v>
      </c>
      <c r="AD10902" t="s">
        <v>209</v>
      </c>
      <c r="AE10902" t="s">
        <v>523</v>
      </c>
      <c r="AF10902" t="s">
        <v>40141</v>
      </c>
      <c r="AH10902" t="s">
        <v>117</v>
      </c>
    </row>
    <row r="10903" spans="1:32">
      <c r="A10903" t="s">
        <v>40142</v>
      </c>
      <c r="B10903" t="s">
        <v>40143</v>
      </c>
      <c r="C10903" t="s">
        <v>132</v>
      </c>
      <c r="E10903" t="s">
        <v>107</v>
      </c>
      <c r="G10903" t="s">
        <v>12121</v>
      </c>
      <c r="H10903" t="s">
        <v>397</v>
      </c>
      <c r="I10903" t="s">
        <v>123</v>
      </c>
      <c r="J10903" t="s">
        <v>87</v>
      </c>
      <c r="K10903" t="s">
        <v>40144</v>
      </c>
      <c r="L10903" s="4">
        <v>45329</v>
      </c>
      <c r="M10903" s="4">
        <v>45335</v>
      </c>
      <c r="N10903" s="4"/>
      <c r="O10903" s="4">
        <v>45342</v>
      </c>
      <c r="P10903" s="4"/>
      <c r="Q10903" t="s">
        <v>110</v>
      </c>
      <c r="R10903" s="4">
        <v>45357</v>
      </c>
      <c r="S10903" s="4">
        <v>45526</v>
      </c>
      <c r="T10903" t="s">
        <v>179</v>
      </c>
      <c r="U10903" s="4">
        <v>45526</v>
      </c>
      <c r="V10903" t="s">
        <v>13148</v>
      </c>
      <c r="W10903" t="s">
        <v>40145</v>
      </c>
      <c r="Z10903" s="4">
        <v>45623</v>
      </c>
      <c r="AA10903" s="4">
        <v>45526</v>
      </c>
      <c r="AB10903" s="4"/>
      <c r="AD10903" t="s">
        <v>687</v>
      </c>
      <c r="AE10903" t="s">
        <v>1008</v>
      </c>
      <c r="AF10903" t="s">
        <v>32960</v>
      </c>
    </row>
    <row r="10904" spans="1:34">
      <c r="A10904" t="s">
        <v>40146</v>
      </c>
      <c r="B10904" t="s">
        <v>40147</v>
      </c>
      <c r="C10904" t="s">
        <v>663</v>
      </c>
      <c r="E10904" t="s">
        <v>107</v>
      </c>
      <c r="G10904" t="s">
        <v>12132</v>
      </c>
      <c r="H10904" t="s">
        <v>664</v>
      </c>
      <c r="I10904" t="s">
        <v>123</v>
      </c>
      <c r="J10904" t="s">
        <v>87</v>
      </c>
      <c r="L10904" s="4">
        <v>45299</v>
      </c>
      <c r="M10904" s="4">
        <v>45232</v>
      </c>
      <c r="N10904" s="4"/>
      <c r="O10904" s="4">
        <v>45377</v>
      </c>
      <c r="P10904" s="4"/>
      <c r="Q10904" t="s">
        <v>110</v>
      </c>
      <c r="R10904" s="4">
        <v>45378</v>
      </c>
      <c r="S10904" s="4">
        <v>45397</v>
      </c>
      <c r="T10904" t="s">
        <v>124</v>
      </c>
      <c r="U10904" s="4">
        <v>45390</v>
      </c>
      <c r="V10904" t="s">
        <v>40148</v>
      </c>
      <c r="W10904" t="s">
        <v>40149</v>
      </c>
      <c r="Z10904" s="4">
        <v>45418</v>
      </c>
      <c r="AA10904" s="4">
        <v>45411</v>
      </c>
      <c r="AB10904" s="4"/>
      <c r="AC10904" t="s">
        <v>113</v>
      </c>
      <c r="AD10904" t="s">
        <v>244</v>
      </c>
      <c r="AE10904" t="s">
        <v>336</v>
      </c>
      <c r="AF10904" t="s">
        <v>28418</v>
      </c>
      <c r="AG10904" t="s">
        <v>95</v>
      </c>
      <c r="AH10904" t="s">
        <v>95</v>
      </c>
    </row>
    <row r="10905" spans="1:32">
      <c r="A10905" t="s">
        <v>40150</v>
      </c>
      <c r="B10905" t="s">
        <v>40151</v>
      </c>
      <c r="C10905" t="s">
        <v>132</v>
      </c>
      <c r="E10905" t="s">
        <v>107</v>
      </c>
      <c r="G10905" t="s">
        <v>12110</v>
      </c>
      <c r="H10905" t="s">
        <v>695</v>
      </c>
      <c r="I10905" t="s">
        <v>196</v>
      </c>
      <c r="J10905" t="s">
        <v>87</v>
      </c>
      <c r="L10905" s="4">
        <v>45245</v>
      </c>
      <c r="M10905" s="4">
        <v>45247</v>
      </c>
      <c r="N10905" s="4"/>
      <c r="O10905" s="4">
        <v>45293</v>
      </c>
      <c r="P10905" s="4"/>
      <c r="Q10905" t="s">
        <v>110</v>
      </c>
      <c r="R10905" s="4">
        <v>45293</v>
      </c>
      <c r="S10905" s="4">
        <v>45294</v>
      </c>
      <c r="T10905" t="s">
        <v>280</v>
      </c>
      <c r="U10905" s="4">
        <v>45294</v>
      </c>
      <c r="V10905" t="s">
        <v>26267</v>
      </c>
      <c r="W10905" t="s">
        <v>40152</v>
      </c>
      <c r="Z10905" s="4">
        <v>45383</v>
      </c>
      <c r="AA10905" s="4">
        <v>45380</v>
      </c>
      <c r="AB10905" s="4"/>
      <c r="AC10905" t="s">
        <v>436</v>
      </c>
      <c r="AD10905" t="s">
        <v>442</v>
      </c>
      <c r="AE10905" t="s">
        <v>226</v>
      </c>
      <c r="AF10905" t="s">
        <v>564</v>
      </c>
    </row>
    <row r="10906" spans="1:34">
      <c r="A10906" t="s">
        <v>40153</v>
      </c>
      <c r="B10906" t="s">
        <v>40151</v>
      </c>
      <c r="C10906" t="s">
        <v>80</v>
      </c>
      <c r="E10906" t="s">
        <v>107</v>
      </c>
      <c r="G10906" t="s">
        <v>12132</v>
      </c>
      <c r="H10906" t="s">
        <v>109</v>
      </c>
      <c r="I10906" t="s">
        <v>86</v>
      </c>
      <c r="J10906" t="s">
        <v>87</v>
      </c>
      <c r="L10906" s="4">
        <v>45210</v>
      </c>
      <c r="M10906" s="4">
        <v>45219</v>
      </c>
      <c r="N10906" s="4"/>
      <c r="O10906" s="4">
        <v>45233</v>
      </c>
      <c r="P10906" s="4"/>
      <c r="Q10906" t="s">
        <v>110</v>
      </c>
      <c r="R10906" s="4">
        <v>45386</v>
      </c>
      <c r="S10906" s="4">
        <v>45405</v>
      </c>
      <c r="T10906" t="s">
        <v>102</v>
      </c>
      <c r="U10906" s="4">
        <v>45404</v>
      </c>
      <c r="V10906" t="s">
        <v>27028</v>
      </c>
      <c r="W10906" t="s">
        <v>40154</v>
      </c>
      <c r="Z10906" s="4">
        <v>45403</v>
      </c>
      <c r="AA10906" s="4">
        <v>45400</v>
      </c>
      <c r="AB10906" s="4"/>
      <c r="AC10906" t="s">
        <v>189</v>
      </c>
      <c r="AD10906" t="s">
        <v>256</v>
      </c>
      <c r="AE10906" t="s">
        <v>17185</v>
      </c>
      <c r="AF10906" t="s">
        <v>6081</v>
      </c>
      <c r="AG10906" t="s">
        <v>394</v>
      </c>
      <c r="AH10906" t="s">
        <v>95</v>
      </c>
    </row>
    <row r="10907" spans="1:32">
      <c r="A10907" t="s">
        <v>40155</v>
      </c>
      <c r="B10907" t="s">
        <v>40156</v>
      </c>
      <c r="C10907" t="s">
        <v>132</v>
      </c>
      <c r="E10907" t="s">
        <v>107</v>
      </c>
      <c r="G10907" t="s">
        <v>12110</v>
      </c>
      <c r="H10907" t="s">
        <v>271</v>
      </c>
      <c r="I10907" t="s">
        <v>196</v>
      </c>
      <c r="J10907" t="s">
        <v>87</v>
      </c>
      <c r="L10907" s="4">
        <v>45245</v>
      </c>
      <c r="M10907" s="4">
        <v>45250</v>
      </c>
      <c r="N10907" s="4"/>
      <c r="O10907" s="4">
        <v>45293</v>
      </c>
      <c r="P10907" s="4"/>
      <c r="Q10907" t="s">
        <v>110</v>
      </c>
      <c r="R10907" s="4">
        <v>45307</v>
      </c>
      <c r="S10907" s="4">
        <v>45377</v>
      </c>
      <c r="T10907" t="s">
        <v>179</v>
      </c>
      <c r="U10907" s="4">
        <v>45376</v>
      </c>
      <c r="V10907" t="s">
        <v>26267</v>
      </c>
      <c r="W10907" t="s">
        <v>40157</v>
      </c>
      <c r="Z10907" s="4">
        <v>45362</v>
      </c>
      <c r="AA10907" s="4">
        <v>45344</v>
      </c>
      <c r="AB10907" s="4"/>
      <c r="AC10907" t="s">
        <v>149</v>
      </c>
      <c r="AD10907" t="s">
        <v>687</v>
      </c>
      <c r="AE10907" t="s">
        <v>1008</v>
      </c>
      <c r="AF10907" t="s">
        <v>416</v>
      </c>
    </row>
    <row r="10908" spans="1:32">
      <c r="A10908" t="s">
        <v>40158</v>
      </c>
      <c r="B10908" t="s">
        <v>40159</v>
      </c>
      <c r="C10908" t="s">
        <v>80</v>
      </c>
      <c r="E10908" t="s">
        <v>107</v>
      </c>
      <c r="G10908" t="s">
        <v>12121</v>
      </c>
      <c r="H10908" t="s">
        <v>85</v>
      </c>
      <c r="I10908" t="s">
        <v>100</v>
      </c>
      <c r="J10908" t="s">
        <v>87</v>
      </c>
      <c r="K10908" t="s">
        <v>40160</v>
      </c>
      <c r="L10908" s="4">
        <v>45212</v>
      </c>
      <c r="M10908" s="4">
        <v>45216</v>
      </c>
      <c r="N10908" s="4"/>
      <c r="O10908" s="4">
        <v>45299</v>
      </c>
      <c r="P10908" s="4"/>
      <c r="Q10908" t="s">
        <v>88</v>
      </c>
      <c r="R10908" s="4">
        <v>45301</v>
      </c>
      <c r="S10908" s="4">
        <v>45302</v>
      </c>
      <c r="U10908" s="4">
        <v>45301</v>
      </c>
      <c r="V10908" t="s">
        <v>26879</v>
      </c>
      <c r="W10908" t="s">
        <v>40161</v>
      </c>
      <c r="Z10908" s="4">
        <v>45369</v>
      </c>
      <c r="AA10908" s="4">
        <v>45363</v>
      </c>
      <c r="AB10908" s="4"/>
      <c r="AC10908" t="s">
        <v>171</v>
      </c>
      <c r="AD10908" t="s">
        <v>237</v>
      </c>
      <c r="AE10908" t="s">
        <v>313</v>
      </c>
      <c r="AF10908" t="s">
        <v>28418</v>
      </c>
    </row>
    <row r="10909" hidden="1" spans="1:33">
      <c r="A10909" t="s">
        <v>40162</v>
      </c>
      <c r="B10909" t="s">
        <v>40163</v>
      </c>
      <c r="C10909" t="s">
        <v>132</v>
      </c>
      <c r="E10909" t="s">
        <v>1140</v>
      </c>
      <c r="F10909" t="s">
        <v>3382</v>
      </c>
      <c r="G10909" t="s">
        <v>13551</v>
      </c>
      <c r="J10909" t="s">
        <v>4313</v>
      </c>
      <c r="L10909" s="4">
        <v>45198</v>
      </c>
      <c r="M10909" s="4"/>
      <c r="N10909" s="4"/>
      <c r="O10909" s="4"/>
      <c r="P10909" s="4"/>
      <c r="Q10909" t="s">
        <v>101</v>
      </c>
      <c r="R10909" s="4"/>
      <c r="S10909" s="4"/>
      <c r="U10909" s="4"/>
      <c r="W10909" t="s">
        <v>40164</v>
      </c>
      <c r="Z10909" s="4"/>
      <c r="AA10909" s="4"/>
      <c r="AB10909" s="4"/>
      <c r="AD10909" t="s">
        <v>190</v>
      </c>
      <c r="AG10909" t="s">
        <v>117</v>
      </c>
    </row>
    <row r="10910" spans="1:34">
      <c r="A10910" t="s">
        <v>40165</v>
      </c>
      <c r="B10910" t="s">
        <v>40166</v>
      </c>
      <c r="C10910" t="s">
        <v>132</v>
      </c>
      <c r="E10910" t="s">
        <v>107</v>
      </c>
      <c r="G10910" t="s">
        <v>12099</v>
      </c>
      <c r="H10910" t="s">
        <v>85</v>
      </c>
      <c r="I10910" t="s">
        <v>144</v>
      </c>
      <c r="J10910" t="s">
        <v>87</v>
      </c>
      <c r="L10910" s="4">
        <v>45259</v>
      </c>
      <c r="M10910" s="4">
        <v>45281</v>
      </c>
      <c r="N10910" s="4"/>
      <c r="O10910" s="4">
        <v>45422</v>
      </c>
      <c r="P10910" s="4"/>
      <c r="Q10910" t="s">
        <v>110</v>
      </c>
      <c r="R10910" s="4">
        <v>45427</v>
      </c>
      <c r="S10910" s="4">
        <v>45439</v>
      </c>
      <c r="T10910" t="s">
        <v>280</v>
      </c>
      <c r="U10910" s="4">
        <v>45436</v>
      </c>
      <c r="V10910" t="s">
        <v>26205</v>
      </c>
      <c r="W10910" t="s">
        <v>40167</v>
      </c>
      <c r="Z10910" s="4">
        <v>45467</v>
      </c>
      <c r="AA10910" s="4">
        <v>45466</v>
      </c>
      <c r="AB10910" s="4"/>
      <c r="AC10910" t="s">
        <v>838</v>
      </c>
      <c r="AD10910" t="s">
        <v>200</v>
      </c>
      <c r="AE10910" t="s">
        <v>127</v>
      </c>
      <c r="AF10910" t="s">
        <v>564</v>
      </c>
      <c r="AG10910" t="s">
        <v>95</v>
      </c>
      <c r="AH10910" t="s">
        <v>95</v>
      </c>
    </row>
    <row r="10911" spans="1:34">
      <c r="A10911" t="s">
        <v>40168</v>
      </c>
      <c r="B10911" t="s">
        <v>40169</v>
      </c>
      <c r="C10911" t="s">
        <v>663</v>
      </c>
      <c r="E10911" t="s">
        <v>107</v>
      </c>
      <c r="G10911" t="s">
        <v>12099</v>
      </c>
      <c r="H10911" t="s">
        <v>777</v>
      </c>
      <c r="I10911" t="s">
        <v>100</v>
      </c>
      <c r="J10911" t="s">
        <v>87</v>
      </c>
      <c r="L10911" s="4">
        <v>45225</v>
      </c>
      <c r="M10911" s="4">
        <v>45225</v>
      </c>
      <c r="N10911" s="4"/>
      <c r="O10911" s="4">
        <v>45230</v>
      </c>
      <c r="P10911" s="4"/>
      <c r="Q10911" t="s">
        <v>391</v>
      </c>
      <c r="R10911" s="4">
        <v>45490</v>
      </c>
      <c r="S10911" s="4">
        <v>45511</v>
      </c>
      <c r="T10911" t="s">
        <v>124</v>
      </c>
      <c r="U10911" s="4">
        <v>45509</v>
      </c>
      <c r="V10911" t="s">
        <v>26574</v>
      </c>
      <c r="W10911" t="s">
        <v>40170</v>
      </c>
      <c r="Z10911" s="4">
        <v>45527</v>
      </c>
      <c r="AA10911" s="4">
        <v>45516</v>
      </c>
      <c r="AB10911" s="4"/>
      <c r="AC10911" t="s">
        <v>171</v>
      </c>
      <c r="AD10911" t="s">
        <v>244</v>
      </c>
      <c r="AE10911" t="s">
        <v>355</v>
      </c>
      <c r="AF10911" t="s">
        <v>27445</v>
      </c>
      <c r="AG10911" t="s">
        <v>129</v>
      </c>
      <c r="AH10911" t="s">
        <v>95</v>
      </c>
    </row>
    <row r="10912" spans="1:34">
      <c r="A10912" t="s">
        <v>40171</v>
      </c>
      <c r="B10912" t="s">
        <v>40172</v>
      </c>
      <c r="C10912" t="s">
        <v>663</v>
      </c>
      <c r="E10912" t="s">
        <v>1140</v>
      </c>
      <c r="F10912" t="s">
        <v>3382</v>
      </c>
      <c r="G10912" t="s">
        <v>8352</v>
      </c>
      <c r="I10912" t="s">
        <v>123</v>
      </c>
      <c r="J10912" t="s">
        <v>155</v>
      </c>
      <c r="L10912" s="4"/>
      <c r="M10912" s="4"/>
      <c r="N10912" s="4"/>
      <c r="O10912" s="4"/>
      <c r="P10912" s="4"/>
      <c r="Q10912" t="s">
        <v>101</v>
      </c>
      <c r="R10912" s="4"/>
      <c r="S10912" s="4"/>
      <c r="U10912" s="4"/>
      <c r="V10912" t="s">
        <v>15750</v>
      </c>
      <c r="W10912" t="s">
        <v>40173</v>
      </c>
      <c r="Z10912" s="4"/>
      <c r="AA10912" s="4"/>
      <c r="AB10912" s="4"/>
      <c r="AD10912" t="s">
        <v>200</v>
      </c>
      <c r="AF10912" t="s">
        <v>1545</v>
      </c>
      <c r="AG10912" t="s">
        <v>95</v>
      </c>
      <c r="AH10912" t="s">
        <v>95</v>
      </c>
    </row>
    <row r="10913" spans="1:34">
      <c r="A10913" t="s">
        <v>40174</v>
      </c>
      <c r="B10913" t="s">
        <v>40175</v>
      </c>
      <c r="C10913" t="s">
        <v>663</v>
      </c>
      <c r="E10913" t="s">
        <v>107</v>
      </c>
      <c r="G10913" t="s">
        <v>12138</v>
      </c>
      <c r="H10913" t="s">
        <v>99</v>
      </c>
      <c r="I10913" t="s">
        <v>100</v>
      </c>
      <c r="J10913" t="s">
        <v>87</v>
      </c>
      <c r="L10913" s="4">
        <v>45685</v>
      </c>
      <c r="M10913" s="4">
        <v>45702</v>
      </c>
      <c r="N10913" s="4"/>
      <c r="O10913" s="4">
        <v>45730</v>
      </c>
      <c r="P10913" s="4"/>
      <c r="Q10913" t="s">
        <v>391</v>
      </c>
      <c r="R10913" s="4">
        <v>45740</v>
      </c>
      <c r="S10913" s="4">
        <v>45771</v>
      </c>
      <c r="T10913" t="s">
        <v>124</v>
      </c>
      <c r="U10913" s="4">
        <v>45763</v>
      </c>
      <c r="V10913" t="s">
        <v>15492</v>
      </c>
      <c r="W10913" t="s">
        <v>40176</v>
      </c>
      <c r="Z10913" s="4">
        <v>45762</v>
      </c>
      <c r="AA10913" s="4">
        <v>45758</v>
      </c>
      <c r="AB10913" s="4"/>
      <c r="AC10913" t="s">
        <v>113</v>
      </c>
      <c r="AD10913" t="s">
        <v>2550</v>
      </c>
      <c r="AE10913" t="s">
        <v>127</v>
      </c>
      <c r="AF10913" t="s">
        <v>33214</v>
      </c>
      <c r="AG10913" t="s">
        <v>95</v>
      </c>
      <c r="AH10913" t="s">
        <v>95</v>
      </c>
    </row>
    <row r="10914" spans="1:34">
      <c r="A10914" t="s">
        <v>40177</v>
      </c>
      <c r="B10914" t="s">
        <v>40178</v>
      </c>
      <c r="C10914" t="s">
        <v>80</v>
      </c>
      <c r="E10914" t="s">
        <v>107</v>
      </c>
      <c r="G10914" t="s">
        <v>12121</v>
      </c>
      <c r="H10914" t="s">
        <v>85</v>
      </c>
      <c r="I10914" t="s">
        <v>100</v>
      </c>
      <c r="J10914" t="s">
        <v>87</v>
      </c>
      <c r="L10914" s="4">
        <v>45212</v>
      </c>
      <c r="M10914" s="4">
        <v>45215</v>
      </c>
      <c r="N10914" s="4"/>
      <c r="O10914" s="4">
        <v>45300</v>
      </c>
      <c r="P10914" s="4"/>
      <c r="Q10914" t="s">
        <v>88</v>
      </c>
      <c r="R10914" s="4">
        <v>45301</v>
      </c>
      <c r="S10914" s="4">
        <v>45306</v>
      </c>
      <c r="T10914" t="s">
        <v>12273</v>
      </c>
      <c r="U10914" s="4">
        <v>45303</v>
      </c>
      <c r="V10914" t="s">
        <v>26879</v>
      </c>
      <c r="W10914" t="s">
        <v>40179</v>
      </c>
      <c r="Z10914" s="4">
        <v>45387</v>
      </c>
      <c r="AA10914" s="4">
        <v>45383</v>
      </c>
      <c r="AB10914" s="4"/>
      <c r="AC10914" t="s">
        <v>113</v>
      </c>
      <c r="AD10914" t="s">
        <v>200</v>
      </c>
      <c r="AE10914" t="s">
        <v>336</v>
      </c>
      <c r="AF10914" t="s">
        <v>40180</v>
      </c>
      <c r="AH10914" t="s">
        <v>129</v>
      </c>
    </row>
    <row r="10915" spans="1:34">
      <c r="A10915" t="s">
        <v>40181</v>
      </c>
      <c r="B10915" t="s">
        <v>40182</v>
      </c>
      <c r="C10915" t="s">
        <v>663</v>
      </c>
      <c r="E10915" t="s">
        <v>107</v>
      </c>
      <c r="G10915" t="s">
        <v>84</v>
      </c>
      <c r="H10915" t="s">
        <v>664</v>
      </c>
      <c r="I10915" t="s">
        <v>470</v>
      </c>
      <c r="J10915" t="s">
        <v>87</v>
      </c>
      <c r="L10915" s="4">
        <v>45222</v>
      </c>
      <c r="M10915" s="4">
        <v>45223</v>
      </c>
      <c r="N10915" s="4"/>
      <c r="O10915" s="4">
        <v>45225</v>
      </c>
      <c r="P10915" s="4"/>
      <c r="Q10915" t="s">
        <v>110</v>
      </c>
      <c r="R10915" s="4">
        <v>45666</v>
      </c>
      <c r="S10915" s="4">
        <v>45706</v>
      </c>
      <c r="T10915" t="s">
        <v>12401</v>
      </c>
      <c r="U10915" s="4">
        <v>45677</v>
      </c>
      <c r="V10915" t="s">
        <v>40183</v>
      </c>
      <c r="W10915" t="s">
        <v>40184</v>
      </c>
      <c r="Z10915" s="4">
        <v>45814</v>
      </c>
      <c r="AA10915" s="4">
        <v>45798</v>
      </c>
      <c r="AB10915" s="4"/>
      <c r="AC10915" t="s">
        <v>171</v>
      </c>
      <c r="AD10915" t="s">
        <v>171</v>
      </c>
      <c r="AE10915" t="s">
        <v>3582</v>
      </c>
      <c r="AF10915" t="s">
        <v>15466</v>
      </c>
      <c r="AG10915" t="s">
        <v>95</v>
      </c>
      <c r="AH10915" t="s">
        <v>95</v>
      </c>
    </row>
    <row r="10916" spans="1:34">
      <c r="A10916" t="s">
        <v>40185</v>
      </c>
      <c r="B10916" t="s">
        <v>40186</v>
      </c>
      <c r="C10916" t="s">
        <v>132</v>
      </c>
      <c r="E10916" t="s">
        <v>107</v>
      </c>
      <c r="G10916" t="s">
        <v>12132</v>
      </c>
      <c r="H10916" t="s">
        <v>1710</v>
      </c>
      <c r="I10916" t="s">
        <v>144</v>
      </c>
      <c r="J10916" t="s">
        <v>87</v>
      </c>
      <c r="L10916" s="4">
        <v>45258</v>
      </c>
      <c r="M10916" s="4">
        <v>45281</v>
      </c>
      <c r="N10916" s="4"/>
      <c r="O10916" s="4">
        <v>45401</v>
      </c>
      <c r="P10916" s="4"/>
      <c r="Q10916" t="s">
        <v>110</v>
      </c>
      <c r="R10916" s="4">
        <v>45420</v>
      </c>
      <c r="S10916" s="4">
        <v>45427</v>
      </c>
      <c r="T10916" t="s">
        <v>179</v>
      </c>
      <c r="U10916" s="4">
        <v>45427</v>
      </c>
      <c r="V10916" t="s">
        <v>26205</v>
      </c>
      <c r="W10916" t="s">
        <v>40187</v>
      </c>
      <c r="Z10916" s="4">
        <v>45504</v>
      </c>
      <c r="AA10916" s="4">
        <v>45503</v>
      </c>
      <c r="AB10916" s="4"/>
      <c r="AC10916" t="s">
        <v>171</v>
      </c>
      <c r="AD10916" t="s">
        <v>2687</v>
      </c>
      <c r="AE10916" t="s">
        <v>127</v>
      </c>
      <c r="AF10916" t="s">
        <v>12260</v>
      </c>
      <c r="AG10916" t="s">
        <v>95</v>
      </c>
      <c r="AH10916" t="s">
        <v>394</v>
      </c>
    </row>
    <row r="10917" spans="1:34">
      <c r="A10917" t="s">
        <v>40188</v>
      </c>
      <c r="B10917" t="s">
        <v>40189</v>
      </c>
      <c r="C10917" t="s">
        <v>132</v>
      </c>
      <c r="E10917" t="s">
        <v>107</v>
      </c>
      <c r="G10917" t="s">
        <v>12400</v>
      </c>
      <c r="H10917" t="s">
        <v>2260</v>
      </c>
      <c r="I10917" t="s">
        <v>123</v>
      </c>
      <c r="J10917" t="s">
        <v>87</v>
      </c>
      <c r="L10917" s="4">
        <v>45422</v>
      </c>
      <c r="M10917" s="4">
        <v>45428</v>
      </c>
      <c r="N10917" s="4"/>
      <c r="O10917" s="4">
        <v>45435</v>
      </c>
      <c r="P10917" s="4"/>
      <c r="Q10917" t="s">
        <v>391</v>
      </c>
      <c r="R10917" s="4">
        <v>45439</v>
      </c>
      <c r="S10917" s="4">
        <v>45624</v>
      </c>
      <c r="T10917" t="s">
        <v>280</v>
      </c>
      <c r="U10917" s="4">
        <v>45624</v>
      </c>
      <c r="V10917" t="s">
        <v>25952</v>
      </c>
      <c r="W10917" t="s">
        <v>40190</v>
      </c>
      <c r="Z10917" s="4">
        <v>45622</v>
      </c>
      <c r="AA10917" s="4">
        <v>45621</v>
      </c>
      <c r="AB10917" s="4"/>
      <c r="AC10917" t="s">
        <v>113</v>
      </c>
      <c r="AD10917" t="s">
        <v>182</v>
      </c>
      <c r="AE10917" t="s">
        <v>127</v>
      </c>
      <c r="AF10917" t="s">
        <v>40191</v>
      </c>
      <c r="AG10917" t="s">
        <v>95</v>
      </c>
      <c r="AH10917" t="s">
        <v>175</v>
      </c>
    </row>
    <row r="10918" spans="1:32">
      <c r="A10918" t="s">
        <v>40192</v>
      </c>
      <c r="B10918" t="s">
        <v>40193</v>
      </c>
      <c r="C10918" t="s">
        <v>132</v>
      </c>
      <c r="E10918" t="s">
        <v>107</v>
      </c>
      <c r="G10918" t="s">
        <v>12110</v>
      </c>
      <c r="H10918" t="s">
        <v>222</v>
      </c>
      <c r="I10918" t="s">
        <v>100</v>
      </c>
      <c r="J10918" t="s">
        <v>87</v>
      </c>
      <c r="L10918" s="4">
        <v>45239</v>
      </c>
      <c r="M10918" s="4">
        <v>45246</v>
      </c>
      <c r="N10918" s="4"/>
      <c r="O10918" s="4">
        <v>45287</v>
      </c>
      <c r="P10918" s="4"/>
      <c r="Q10918" t="s">
        <v>110</v>
      </c>
      <c r="R10918" s="4">
        <v>45288</v>
      </c>
      <c r="S10918" s="4">
        <v>45289</v>
      </c>
      <c r="T10918" t="s">
        <v>179</v>
      </c>
      <c r="U10918" s="4">
        <v>45289</v>
      </c>
      <c r="V10918" t="s">
        <v>18128</v>
      </c>
      <c r="W10918" t="s">
        <v>40194</v>
      </c>
      <c r="Z10918" s="4">
        <v>45385</v>
      </c>
      <c r="AA10918" s="4">
        <v>45381</v>
      </c>
      <c r="AB10918" s="4"/>
      <c r="AC10918" t="s">
        <v>208</v>
      </c>
      <c r="AD10918" t="s">
        <v>209</v>
      </c>
      <c r="AE10918" t="s">
        <v>226</v>
      </c>
      <c r="AF10918" t="s">
        <v>29632</v>
      </c>
    </row>
    <row r="10919" spans="1:34">
      <c r="A10919" t="s">
        <v>40195</v>
      </c>
      <c r="B10919" t="s">
        <v>40196</v>
      </c>
      <c r="C10919" t="s">
        <v>132</v>
      </c>
      <c r="E10919" t="s">
        <v>107</v>
      </c>
      <c r="G10919" t="s">
        <v>12132</v>
      </c>
      <c r="H10919" t="s">
        <v>1710</v>
      </c>
      <c r="I10919" t="s">
        <v>86</v>
      </c>
      <c r="J10919" t="s">
        <v>87</v>
      </c>
      <c r="L10919" s="4">
        <v>45220</v>
      </c>
      <c r="M10919" s="4">
        <v>45230</v>
      </c>
      <c r="N10919" s="4"/>
      <c r="O10919" s="4">
        <v>45373</v>
      </c>
      <c r="P10919" s="4"/>
      <c r="Q10919" t="s">
        <v>110</v>
      </c>
      <c r="R10919" s="4">
        <v>45378</v>
      </c>
      <c r="S10919" s="4">
        <v>45387</v>
      </c>
      <c r="T10919" t="s">
        <v>280</v>
      </c>
      <c r="U10919" s="4">
        <v>45387</v>
      </c>
      <c r="V10919" t="s">
        <v>40197</v>
      </c>
      <c r="W10919" t="s">
        <v>40198</v>
      </c>
      <c r="Z10919" s="4">
        <v>45423</v>
      </c>
      <c r="AA10919" s="4">
        <v>45420</v>
      </c>
      <c r="AB10919" s="4"/>
      <c r="AC10919" t="s">
        <v>149</v>
      </c>
      <c r="AD10919" t="s">
        <v>182</v>
      </c>
      <c r="AE10919" t="s">
        <v>7692</v>
      </c>
      <c r="AF10919" t="s">
        <v>416</v>
      </c>
      <c r="AG10919" t="s">
        <v>95</v>
      </c>
      <c r="AH10919" t="s">
        <v>95</v>
      </c>
    </row>
    <row r="10920" spans="1:34">
      <c r="A10920" t="s">
        <v>40199</v>
      </c>
      <c r="B10920" t="s">
        <v>40200</v>
      </c>
      <c r="C10920" t="s">
        <v>663</v>
      </c>
      <c r="E10920" t="s">
        <v>107</v>
      </c>
      <c r="G10920" t="s">
        <v>12400</v>
      </c>
      <c r="H10920" t="s">
        <v>777</v>
      </c>
      <c r="I10920" t="s">
        <v>5149</v>
      </c>
      <c r="J10920" t="s">
        <v>87</v>
      </c>
      <c r="L10920" s="4">
        <v>45230</v>
      </c>
      <c r="M10920" s="4">
        <v>45233</v>
      </c>
      <c r="N10920" s="4"/>
      <c r="O10920" s="4">
        <v>45587</v>
      </c>
      <c r="P10920" s="4"/>
      <c r="Q10920" t="s">
        <v>110</v>
      </c>
      <c r="R10920" s="4">
        <v>45590</v>
      </c>
      <c r="S10920" s="4">
        <v>45595</v>
      </c>
      <c r="T10920" t="s">
        <v>124</v>
      </c>
      <c r="U10920" s="4">
        <v>45595</v>
      </c>
      <c r="V10920" t="s">
        <v>27216</v>
      </c>
      <c r="W10920" t="s">
        <v>40201</v>
      </c>
      <c r="Z10920" s="4">
        <v>45608</v>
      </c>
      <c r="AA10920" s="4">
        <v>45603</v>
      </c>
      <c r="AB10920" s="4"/>
      <c r="AC10920" t="s">
        <v>113</v>
      </c>
      <c r="AD10920" t="s">
        <v>209</v>
      </c>
      <c r="AE10920" t="s">
        <v>115</v>
      </c>
      <c r="AF10920" t="s">
        <v>28988</v>
      </c>
      <c r="AG10920" t="s">
        <v>95</v>
      </c>
      <c r="AH10920" t="s">
        <v>394</v>
      </c>
    </row>
    <row r="10921" spans="1:34">
      <c r="A10921" t="s">
        <v>40202</v>
      </c>
      <c r="B10921" t="s">
        <v>40203</v>
      </c>
      <c r="C10921" t="s">
        <v>80</v>
      </c>
      <c r="E10921" t="s">
        <v>1140</v>
      </c>
      <c r="F10921" t="s">
        <v>3382</v>
      </c>
      <c r="G10921" t="s">
        <v>8352</v>
      </c>
      <c r="I10921" t="s">
        <v>144</v>
      </c>
      <c r="J10921" t="s">
        <v>4313</v>
      </c>
      <c r="L10921" s="4">
        <v>45229</v>
      </c>
      <c r="M10921" s="4">
        <v>45232</v>
      </c>
      <c r="N10921" s="4"/>
      <c r="O10921" s="4"/>
      <c r="P10921" s="4"/>
      <c r="Q10921" t="s">
        <v>101</v>
      </c>
      <c r="R10921" s="4"/>
      <c r="S10921" s="4"/>
      <c r="U10921" s="4"/>
      <c r="V10921" t="s">
        <v>26683</v>
      </c>
      <c r="W10921" t="s">
        <v>40204</v>
      </c>
      <c r="Z10921" s="4"/>
      <c r="AA10921" s="4"/>
      <c r="AB10921" s="4"/>
      <c r="AC10921" t="s">
        <v>113</v>
      </c>
      <c r="AD10921" t="s">
        <v>171</v>
      </c>
      <c r="AE10921" t="s">
        <v>1894</v>
      </c>
      <c r="AF10921" t="s">
        <v>1545</v>
      </c>
      <c r="AG10921" t="s">
        <v>95</v>
      </c>
      <c r="AH10921" t="s">
        <v>95</v>
      </c>
    </row>
    <row r="10922" spans="1:34">
      <c r="A10922" t="s">
        <v>40205</v>
      </c>
      <c r="B10922" t="s">
        <v>40206</v>
      </c>
      <c r="C10922" t="s">
        <v>80</v>
      </c>
      <c r="E10922" t="s">
        <v>107</v>
      </c>
      <c r="G10922" t="s">
        <v>12121</v>
      </c>
      <c r="H10922" t="s">
        <v>109</v>
      </c>
      <c r="I10922" t="s">
        <v>100</v>
      </c>
      <c r="J10922" t="s">
        <v>87</v>
      </c>
      <c r="K10922" t="s">
        <v>14254</v>
      </c>
      <c r="L10922" s="4">
        <v>45259</v>
      </c>
      <c r="M10922" s="4">
        <v>45224</v>
      </c>
      <c r="N10922" s="4"/>
      <c r="O10922" s="4">
        <v>45304</v>
      </c>
      <c r="P10922" s="4"/>
      <c r="Q10922" t="s">
        <v>110</v>
      </c>
      <c r="R10922" s="4">
        <v>45306</v>
      </c>
      <c r="S10922" s="4">
        <v>45320</v>
      </c>
      <c r="T10922" t="s">
        <v>102</v>
      </c>
      <c r="U10922" s="4">
        <v>45315</v>
      </c>
      <c r="V10922" t="s">
        <v>26879</v>
      </c>
      <c r="W10922" t="s">
        <v>40207</v>
      </c>
      <c r="Z10922" s="4">
        <v>45368</v>
      </c>
      <c r="AA10922" s="4">
        <v>45363</v>
      </c>
      <c r="AB10922" s="4"/>
      <c r="AC10922" t="s">
        <v>805</v>
      </c>
      <c r="AD10922" t="s">
        <v>1278</v>
      </c>
      <c r="AE10922" t="s">
        <v>1003</v>
      </c>
      <c r="AF10922" t="s">
        <v>29776</v>
      </c>
      <c r="AH10922" t="s">
        <v>394</v>
      </c>
    </row>
    <row r="10923" spans="1:34">
      <c r="A10923" t="s">
        <v>40208</v>
      </c>
      <c r="B10923" t="s">
        <v>40209</v>
      </c>
      <c r="C10923" t="s">
        <v>132</v>
      </c>
      <c r="E10923" t="s">
        <v>107</v>
      </c>
      <c r="G10923" t="s">
        <v>12121</v>
      </c>
      <c r="H10923" t="s">
        <v>447</v>
      </c>
      <c r="I10923" t="s">
        <v>86</v>
      </c>
      <c r="J10923" t="s">
        <v>87</v>
      </c>
      <c r="L10923" s="4">
        <v>45268</v>
      </c>
      <c r="M10923" s="4">
        <v>45281</v>
      </c>
      <c r="N10923" s="4"/>
      <c r="O10923" s="4">
        <v>45356</v>
      </c>
      <c r="P10923" s="4"/>
      <c r="Q10923" t="s">
        <v>110</v>
      </c>
      <c r="R10923" s="4">
        <v>45357</v>
      </c>
      <c r="S10923" s="4">
        <v>45358</v>
      </c>
      <c r="T10923" t="s">
        <v>179</v>
      </c>
      <c r="U10923" s="4">
        <v>45357</v>
      </c>
      <c r="V10923" t="s">
        <v>16994</v>
      </c>
      <c r="W10923" t="s">
        <v>40210</v>
      </c>
      <c r="Z10923" s="4">
        <v>45405</v>
      </c>
      <c r="AA10923" s="4">
        <v>45385</v>
      </c>
      <c r="AB10923" s="4"/>
      <c r="AC10923" t="s">
        <v>436</v>
      </c>
      <c r="AD10923" t="s">
        <v>172</v>
      </c>
      <c r="AE10923" t="s">
        <v>218</v>
      </c>
      <c r="AF10923" t="s">
        <v>32737</v>
      </c>
      <c r="AG10923" t="s">
        <v>95</v>
      </c>
      <c r="AH10923" t="s">
        <v>129</v>
      </c>
    </row>
    <row r="10924" spans="1:32">
      <c r="A10924" t="s">
        <v>40211</v>
      </c>
      <c r="B10924" t="s">
        <v>40212</v>
      </c>
      <c r="C10924" t="s">
        <v>132</v>
      </c>
      <c r="E10924" t="s">
        <v>107</v>
      </c>
      <c r="G10924" t="s">
        <v>12132</v>
      </c>
      <c r="H10924" t="s">
        <v>397</v>
      </c>
      <c r="I10924" t="s">
        <v>135</v>
      </c>
      <c r="J10924" t="s">
        <v>87</v>
      </c>
      <c r="L10924" s="4">
        <v>45274</v>
      </c>
      <c r="M10924" s="4">
        <v>45275</v>
      </c>
      <c r="N10924" s="4"/>
      <c r="O10924" s="4">
        <v>45280</v>
      </c>
      <c r="P10924" s="4"/>
      <c r="Q10924" t="s">
        <v>110</v>
      </c>
      <c r="R10924" s="4">
        <v>45281</v>
      </c>
      <c r="S10924" s="4">
        <v>45294</v>
      </c>
      <c r="T10924" t="s">
        <v>280</v>
      </c>
      <c r="U10924" s="4">
        <v>45294</v>
      </c>
      <c r="V10924" t="s">
        <v>40213</v>
      </c>
      <c r="W10924" t="s">
        <v>40214</v>
      </c>
      <c r="Z10924" s="4">
        <v>45386</v>
      </c>
      <c r="AA10924" s="4">
        <v>45384</v>
      </c>
      <c r="AB10924" s="4"/>
      <c r="AC10924" t="s">
        <v>149</v>
      </c>
      <c r="AD10924" t="s">
        <v>182</v>
      </c>
      <c r="AE10924" t="s">
        <v>1008</v>
      </c>
      <c r="AF10924" t="s">
        <v>2657</v>
      </c>
    </row>
    <row r="10925" spans="1:34">
      <c r="A10925" t="s">
        <v>40215</v>
      </c>
      <c r="B10925" t="s">
        <v>40216</v>
      </c>
      <c r="C10925" t="s">
        <v>663</v>
      </c>
      <c r="E10925" t="s">
        <v>107</v>
      </c>
      <c r="G10925" t="s">
        <v>12132</v>
      </c>
      <c r="H10925" t="s">
        <v>215</v>
      </c>
      <c r="I10925" t="s">
        <v>100</v>
      </c>
      <c r="J10925" t="s">
        <v>87</v>
      </c>
      <c r="L10925" s="4">
        <v>45217</v>
      </c>
      <c r="M10925" s="4">
        <v>45224</v>
      </c>
      <c r="N10925" s="4"/>
      <c r="O10925" s="4">
        <v>45231</v>
      </c>
      <c r="P10925" s="4"/>
      <c r="Q10925" t="s">
        <v>110</v>
      </c>
      <c r="R10925" s="4">
        <v>45398</v>
      </c>
      <c r="S10925" s="4">
        <v>45404</v>
      </c>
      <c r="T10925" t="s">
        <v>124</v>
      </c>
      <c r="U10925" s="4">
        <v>45404</v>
      </c>
      <c r="V10925" t="s">
        <v>27294</v>
      </c>
      <c r="W10925" t="s">
        <v>40217</v>
      </c>
      <c r="Z10925" s="4">
        <v>45456</v>
      </c>
      <c r="AA10925" s="4">
        <v>45447</v>
      </c>
      <c r="AB10925" s="4"/>
      <c r="AC10925" t="s">
        <v>113</v>
      </c>
      <c r="AD10925" t="s">
        <v>200</v>
      </c>
      <c r="AE10925" t="s">
        <v>115</v>
      </c>
      <c r="AF10925" t="s">
        <v>27815</v>
      </c>
      <c r="AG10925" t="s">
        <v>95</v>
      </c>
      <c r="AH10925" t="s">
        <v>117</v>
      </c>
    </row>
    <row r="10926" spans="1:34">
      <c r="A10926" t="s">
        <v>40218</v>
      </c>
      <c r="B10926" t="s">
        <v>40219</v>
      </c>
      <c r="C10926" t="s">
        <v>663</v>
      </c>
      <c r="E10926" t="s">
        <v>107</v>
      </c>
      <c r="G10926" t="s">
        <v>12132</v>
      </c>
      <c r="H10926" t="s">
        <v>664</v>
      </c>
      <c r="I10926" t="s">
        <v>100</v>
      </c>
      <c r="J10926" t="s">
        <v>87</v>
      </c>
      <c r="L10926" s="4">
        <v>45219</v>
      </c>
      <c r="M10926" s="4">
        <v>45223</v>
      </c>
      <c r="N10926" s="4"/>
      <c r="O10926" s="4">
        <v>45225</v>
      </c>
      <c r="P10926" s="4"/>
      <c r="Q10926" t="s">
        <v>110</v>
      </c>
      <c r="R10926" s="4">
        <v>45227</v>
      </c>
      <c r="S10926" s="4">
        <v>45406</v>
      </c>
      <c r="T10926" t="s">
        <v>124</v>
      </c>
      <c r="U10926" s="4">
        <v>45406</v>
      </c>
      <c r="V10926" t="s">
        <v>27479</v>
      </c>
      <c r="W10926" t="s">
        <v>40220</v>
      </c>
      <c r="Z10926" s="4">
        <v>45450</v>
      </c>
      <c r="AA10926" s="4">
        <v>45440</v>
      </c>
      <c r="AB10926" s="4"/>
      <c r="AC10926" t="s">
        <v>149</v>
      </c>
      <c r="AD10926" t="s">
        <v>200</v>
      </c>
      <c r="AE10926" t="s">
        <v>127</v>
      </c>
      <c r="AF10926" t="s">
        <v>40221</v>
      </c>
      <c r="AG10926" t="s">
        <v>117</v>
      </c>
      <c r="AH10926" t="s">
        <v>95</v>
      </c>
    </row>
    <row r="10927" spans="1:34">
      <c r="A10927" t="s">
        <v>40222</v>
      </c>
      <c r="B10927" t="s">
        <v>40223</v>
      </c>
      <c r="C10927" t="s">
        <v>132</v>
      </c>
      <c r="E10927" t="s">
        <v>107</v>
      </c>
      <c r="G10927" t="s">
        <v>12099</v>
      </c>
      <c r="H10927" t="s">
        <v>109</v>
      </c>
      <c r="I10927" t="s">
        <v>100</v>
      </c>
      <c r="J10927" t="s">
        <v>87</v>
      </c>
      <c r="K10927" t="s">
        <v>40224</v>
      </c>
      <c r="L10927" s="4">
        <v>45258</v>
      </c>
      <c r="M10927" s="4">
        <v>45260</v>
      </c>
      <c r="N10927" s="4"/>
      <c r="O10927" s="4">
        <v>45428</v>
      </c>
      <c r="P10927" s="4"/>
      <c r="Q10927" t="s">
        <v>110</v>
      </c>
      <c r="R10927" s="4">
        <v>45433</v>
      </c>
      <c r="S10927" s="4">
        <v>45441</v>
      </c>
      <c r="T10927" t="s">
        <v>280</v>
      </c>
      <c r="U10927" s="4">
        <v>45441</v>
      </c>
      <c r="V10927" t="s">
        <v>7062</v>
      </c>
      <c r="W10927" t="s">
        <v>40225</v>
      </c>
      <c r="Z10927" s="4">
        <v>45498</v>
      </c>
      <c r="AA10927" s="4">
        <v>45498</v>
      </c>
      <c r="AB10927" s="4"/>
      <c r="AC10927" t="s">
        <v>559</v>
      </c>
      <c r="AD10927" t="s">
        <v>442</v>
      </c>
      <c r="AE10927" t="s">
        <v>191</v>
      </c>
      <c r="AF10927" t="s">
        <v>28015</v>
      </c>
      <c r="AG10927" t="s">
        <v>95</v>
      </c>
      <c r="AH10927" t="s">
        <v>394</v>
      </c>
    </row>
    <row r="10928" spans="1:34">
      <c r="A10928" t="s">
        <v>40226</v>
      </c>
      <c r="B10928" t="s">
        <v>40227</v>
      </c>
      <c r="C10928" t="s">
        <v>663</v>
      </c>
      <c r="E10928" t="s">
        <v>107</v>
      </c>
      <c r="G10928" t="s">
        <v>12132</v>
      </c>
      <c r="H10928" t="s">
        <v>664</v>
      </c>
      <c r="I10928" t="s">
        <v>100</v>
      </c>
      <c r="J10928" t="s">
        <v>87</v>
      </c>
      <c r="L10928" s="4">
        <v>45322</v>
      </c>
      <c r="M10928" s="4">
        <v>45365</v>
      </c>
      <c r="N10928" s="4"/>
      <c r="O10928" s="4">
        <v>45397</v>
      </c>
      <c r="P10928" s="4"/>
      <c r="Q10928" t="s">
        <v>110</v>
      </c>
      <c r="R10928" s="4">
        <v>45406</v>
      </c>
      <c r="S10928" s="4">
        <v>45414</v>
      </c>
      <c r="T10928" t="s">
        <v>124</v>
      </c>
      <c r="U10928" s="4">
        <v>45414</v>
      </c>
      <c r="V10928" t="s">
        <v>13160</v>
      </c>
      <c r="W10928" t="s">
        <v>40228</v>
      </c>
      <c r="Z10928" s="4">
        <v>45475</v>
      </c>
      <c r="AA10928" s="4">
        <v>45463</v>
      </c>
      <c r="AB10928" s="4"/>
      <c r="AC10928" t="s">
        <v>113</v>
      </c>
      <c r="AD10928" t="s">
        <v>2597</v>
      </c>
      <c r="AE10928" t="s">
        <v>115</v>
      </c>
      <c r="AF10928" t="s">
        <v>40229</v>
      </c>
      <c r="AG10928" t="s">
        <v>1671</v>
      </c>
      <c r="AH10928" t="s">
        <v>95</v>
      </c>
    </row>
    <row r="10929" spans="1:34">
      <c r="A10929" t="s">
        <v>40230</v>
      </c>
      <c r="B10929" t="s">
        <v>40231</v>
      </c>
      <c r="C10929" t="s">
        <v>132</v>
      </c>
      <c r="E10929" t="s">
        <v>107</v>
      </c>
      <c r="G10929" t="s">
        <v>12132</v>
      </c>
      <c r="H10929" t="s">
        <v>397</v>
      </c>
      <c r="I10929" t="s">
        <v>168</v>
      </c>
      <c r="J10929" t="s">
        <v>87</v>
      </c>
      <c r="L10929" s="4">
        <v>45379</v>
      </c>
      <c r="M10929" s="4">
        <v>45310</v>
      </c>
      <c r="N10929" s="4"/>
      <c r="O10929" s="4">
        <v>45412</v>
      </c>
      <c r="P10929" s="4"/>
      <c r="Q10929" t="s">
        <v>110</v>
      </c>
      <c r="R10929" s="4">
        <v>45429</v>
      </c>
      <c r="S10929" s="4">
        <v>45436</v>
      </c>
      <c r="T10929" t="s">
        <v>136</v>
      </c>
      <c r="U10929" s="4">
        <v>45436</v>
      </c>
      <c r="V10929" t="s">
        <v>26002</v>
      </c>
      <c r="W10929" t="s">
        <v>40232</v>
      </c>
      <c r="Z10929" s="4">
        <v>45448</v>
      </c>
      <c r="AA10929" s="4">
        <v>45443</v>
      </c>
      <c r="AB10929" s="4"/>
      <c r="AC10929" t="s">
        <v>436</v>
      </c>
      <c r="AD10929" t="s">
        <v>172</v>
      </c>
      <c r="AE10929" t="s">
        <v>21008</v>
      </c>
      <c r="AF10929" t="s">
        <v>40233</v>
      </c>
      <c r="AG10929" t="s">
        <v>175</v>
      </c>
      <c r="AH10929" t="s">
        <v>95</v>
      </c>
    </row>
    <row r="10930" spans="1:34">
      <c r="A10930" t="s">
        <v>40234</v>
      </c>
      <c r="B10930" t="s">
        <v>40235</v>
      </c>
      <c r="C10930" t="s">
        <v>132</v>
      </c>
      <c r="E10930" t="s">
        <v>107</v>
      </c>
      <c r="G10930" t="s">
        <v>12121</v>
      </c>
      <c r="H10930" t="s">
        <v>271</v>
      </c>
      <c r="I10930" t="s">
        <v>86</v>
      </c>
      <c r="J10930" t="s">
        <v>87</v>
      </c>
      <c r="L10930" s="4">
        <v>45220</v>
      </c>
      <c r="M10930" s="4">
        <v>45229</v>
      </c>
      <c r="N10930" s="4"/>
      <c r="O10930" s="4">
        <v>45356</v>
      </c>
      <c r="P10930" s="4"/>
      <c r="Q10930" t="s">
        <v>110</v>
      </c>
      <c r="R10930" s="4">
        <v>45357</v>
      </c>
      <c r="S10930" s="4">
        <v>45358</v>
      </c>
      <c r="T10930" t="s">
        <v>179</v>
      </c>
      <c r="U10930" s="4">
        <v>45358</v>
      </c>
      <c r="V10930" t="s">
        <v>40197</v>
      </c>
      <c r="W10930" t="s">
        <v>40236</v>
      </c>
      <c r="Z10930" s="4">
        <v>45435</v>
      </c>
      <c r="AA10930" s="4">
        <v>45434</v>
      </c>
      <c r="AB10930" s="4"/>
      <c r="AC10930" t="s">
        <v>113</v>
      </c>
      <c r="AD10930" t="s">
        <v>687</v>
      </c>
      <c r="AE10930" t="s">
        <v>40237</v>
      </c>
      <c r="AF10930" t="s">
        <v>4002</v>
      </c>
      <c r="AG10930" t="s">
        <v>95</v>
      </c>
      <c r="AH10930" t="s">
        <v>95</v>
      </c>
    </row>
    <row r="10931" hidden="1" spans="1:34">
      <c r="A10931" t="s">
        <v>40238</v>
      </c>
      <c r="B10931" t="s">
        <v>40239</v>
      </c>
      <c r="C10931" t="s">
        <v>132</v>
      </c>
      <c r="E10931" t="s">
        <v>1140</v>
      </c>
      <c r="F10931" t="s">
        <v>3382</v>
      </c>
      <c r="G10931" t="s">
        <v>12400</v>
      </c>
      <c r="J10931" t="s">
        <v>4313</v>
      </c>
      <c r="L10931" s="4">
        <v>45198</v>
      </c>
      <c r="M10931" s="4"/>
      <c r="N10931" s="4"/>
      <c r="O10931" s="4"/>
      <c r="P10931" s="4"/>
      <c r="Q10931" t="s">
        <v>101</v>
      </c>
      <c r="R10931" s="4"/>
      <c r="S10931" s="4"/>
      <c r="U10931" s="4"/>
      <c r="W10931" t="s">
        <v>40240</v>
      </c>
      <c r="Z10931" s="4"/>
      <c r="AA10931" s="4"/>
      <c r="AB10931" s="4"/>
      <c r="AC10931" t="s">
        <v>113</v>
      </c>
      <c r="AD10931" t="s">
        <v>182</v>
      </c>
      <c r="AE10931" t="s">
        <v>139</v>
      </c>
      <c r="AF10931" t="s">
        <v>1545</v>
      </c>
      <c r="AH10931" t="s">
        <v>212</v>
      </c>
    </row>
    <row r="10932" spans="1:34">
      <c r="A10932" t="s">
        <v>40241</v>
      </c>
      <c r="B10932" t="s">
        <v>27720</v>
      </c>
      <c r="C10932" t="s">
        <v>663</v>
      </c>
      <c r="E10932" t="s">
        <v>107</v>
      </c>
      <c r="G10932" t="s">
        <v>84</v>
      </c>
      <c r="H10932" t="s">
        <v>2260</v>
      </c>
      <c r="I10932" t="s">
        <v>470</v>
      </c>
      <c r="J10932" t="s">
        <v>87</v>
      </c>
      <c r="L10932" s="4">
        <v>45226</v>
      </c>
      <c r="M10932" s="4">
        <v>45229</v>
      </c>
      <c r="N10932" s="4"/>
      <c r="O10932" s="4">
        <v>45231</v>
      </c>
      <c r="P10932" s="4"/>
      <c r="Q10932" t="s">
        <v>391</v>
      </c>
      <c r="R10932" s="4">
        <v>45665</v>
      </c>
      <c r="S10932" s="4">
        <v>45726</v>
      </c>
      <c r="T10932" t="s">
        <v>12266</v>
      </c>
      <c r="U10932" s="4">
        <v>45677</v>
      </c>
      <c r="V10932" t="s">
        <v>27510</v>
      </c>
      <c r="W10932" t="s">
        <v>40242</v>
      </c>
      <c r="Z10932" s="4">
        <v>45844</v>
      </c>
      <c r="AA10932" s="4">
        <v>45741</v>
      </c>
      <c r="AB10932" s="4"/>
      <c r="AC10932" t="s">
        <v>171</v>
      </c>
      <c r="AD10932" t="s">
        <v>274</v>
      </c>
      <c r="AE10932" t="s">
        <v>342</v>
      </c>
      <c r="AF10932" t="s">
        <v>13716</v>
      </c>
      <c r="AG10932" t="s">
        <v>95</v>
      </c>
      <c r="AH10932" t="s">
        <v>95</v>
      </c>
    </row>
    <row r="10933" spans="1:32">
      <c r="A10933" t="s">
        <v>40243</v>
      </c>
      <c r="B10933" t="s">
        <v>40244</v>
      </c>
      <c r="C10933" t="s">
        <v>132</v>
      </c>
      <c r="E10933" t="s">
        <v>107</v>
      </c>
      <c r="G10933" t="s">
        <v>12110</v>
      </c>
      <c r="H10933" t="s">
        <v>271</v>
      </c>
      <c r="I10933" t="s">
        <v>196</v>
      </c>
      <c r="J10933" t="s">
        <v>87</v>
      </c>
      <c r="K10933" t="s">
        <v>40245</v>
      </c>
      <c r="L10933" s="4">
        <v>45239</v>
      </c>
      <c r="M10933" s="4">
        <v>45244</v>
      </c>
      <c r="N10933" s="4"/>
      <c r="O10933" s="4">
        <v>45293</v>
      </c>
      <c r="P10933" s="4"/>
      <c r="Q10933" t="s">
        <v>110</v>
      </c>
      <c r="R10933" s="4">
        <v>45294</v>
      </c>
      <c r="S10933" s="4">
        <v>45356</v>
      </c>
      <c r="T10933" t="s">
        <v>179</v>
      </c>
      <c r="U10933" s="4">
        <v>45356</v>
      </c>
      <c r="V10933" t="s">
        <v>19502</v>
      </c>
      <c r="W10933" t="s">
        <v>40246</v>
      </c>
      <c r="Z10933" s="4">
        <v>45364</v>
      </c>
      <c r="AA10933" s="4">
        <v>45362</v>
      </c>
      <c r="AB10933" s="4"/>
      <c r="AC10933" t="s">
        <v>149</v>
      </c>
      <c r="AD10933" t="s">
        <v>182</v>
      </c>
      <c r="AE10933" t="s">
        <v>571</v>
      </c>
      <c r="AF10933" t="s">
        <v>40247</v>
      </c>
    </row>
    <row r="10934" spans="1:34">
      <c r="A10934" t="s">
        <v>40248</v>
      </c>
      <c r="B10934" t="s">
        <v>40249</v>
      </c>
      <c r="C10934" t="s">
        <v>132</v>
      </c>
      <c r="E10934" t="s">
        <v>107</v>
      </c>
      <c r="G10934" t="s">
        <v>12132</v>
      </c>
      <c r="H10934" t="s">
        <v>695</v>
      </c>
      <c r="I10934" t="s">
        <v>10340</v>
      </c>
      <c r="J10934" t="s">
        <v>87</v>
      </c>
      <c r="L10934" s="4">
        <v>45236</v>
      </c>
      <c r="M10934" s="4">
        <v>45244</v>
      </c>
      <c r="N10934" s="4"/>
      <c r="O10934" s="4">
        <v>45385</v>
      </c>
      <c r="P10934" s="4"/>
      <c r="Q10934" t="s">
        <v>110</v>
      </c>
      <c r="R10934" s="4">
        <v>45526</v>
      </c>
      <c r="S10934" s="4">
        <v>45531</v>
      </c>
      <c r="T10934" t="s">
        <v>280</v>
      </c>
      <c r="U10934" s="4">
        <v>45531</v>
      </c>
      <c r="V10934" t="s">
        <v>28028</v>
      </c>
      <c r="W10934" t="s">
        <v>40250</v>
      </c>
      <c r="Z10934" s="4">
        <v>45423</v>
      </c>
      <c r="AA10934" s="4">
        <v>45421</v>
      </c>
      <c r="AB10934" s="4"/>
      <c r="AC10934" t="s">
        <v>149</v>
      </c>
      <c r="AD10934" t="s">
        <v>687</v>
      </c>
      <c r="AE10934" t="s">
        <v>1008</v>
      </c>
      <c r="AF10934" t="s">
        <v>14081</v>
      </c>
      <c r="AG10934" t="s">
        <v>95</v>
      </c>
      <c r="AH10934" t="s">
        <v>175</v>
      </c>
    </row>
    <row r="10935" spans="1:34">
      <c r="A10935" t="s">
        <v>40251</v>
      </c>
      <c r="B10935" t="s">
        <v>40252</v>
      </c>
      <c r="C10935" t="s">
        <v>132</v>
      </c>
      <c r="E10935" t="s">
        <v>107</v>
      </c>
      <c r="G10935" t="s">
        <v>12099</v>
      </c>
      <c r="H10935" t="s">
        <v>222</v>
      </c>
      <c r="I10935" t="s">
        <v>100</v>
      </c>
      <c r="J10935" t="s">
        <v>87</v>
      </c>
      <c r="L10935" s="4">
        <v>45276</v>
      </c>
      <c r="M10935" s="4">
        <v>45279</v>
      </c>
      <c r="N10935" s="4"/>
      <c r="O10935" s="4">
        <v>45426</v>
      </c>
      <c r="P10935" s="4"/>
      <c r="Q10935" t="s">
        <v>110</v>
      </c>
      <c r="R10935" s="4">
        <v>45429</v>
      </c>
      <c r="S10935" s="4">
        <v>45449</v>
      </c>
      <c r="T10935" t="s">
        <v>280</v>
      </c>
      <c r="U10935" s="4">
        <v>45449</v>
      </c>
      <c r="V10935" t="s">
        <v>3488</v>
      </c>
      <c r="W10935" t="s">
        <v>40253</v>
      </c>
      <c r="Z10935" s="4">
        <v>45450</v>
      </c>
      <c r="AA10935" s="4">
        <v>45448</v>
      </c>
      <c r="AB10935" s="4"/>
      <c r="AC10935" t="s">
        <v>805</v>
      </c>
      <c r="AD10935" t="s">
        <v>200</v>
      </c>
      <c r="AE10935" t="s">
        <v>139</v>
      </c>
      <c r="AF10935" t="s">
        <v>14081</v>
      </c>
      <c r="AG10935" t="s">
        <v>95</v>
      </c>
      <c r="AH10935" t="s">
        <v>129</v>
      </c>
    </row>
    <row r="10936" spans="1:33">
      <c r="A10936" t="s">
        <v>40254</v>
      </c>
      <c r="B10936" t="s">
        <v>40255</v>
      </c>
      <c r="C10936" t="s">
        <v>80</v>
      </c>
      <c r="E10936" t="s">
        <v>107</v>
      </c>
      <c r="G10936" t="s">
        <v>12121</v>
      </c>
      <c r="H10936" t="s">
        <v>109</v>
      </c>
      <c r="I10936" t="s">
        <v>86</v>
      </c>
      <c r="J10936" t="s">
        <v>87</v>
      </c>
      <c r="K10936" t="s">
        <v>39501</v>
      </c>
      <c r="L10936" s="4">
        <v>45224</v>
      </c>
      <c r="M10936" s="4">
        <v>45229</v>
      </c>
      <c r="N10936" s="4"/>
      <c r="O10936" s="4">
        <v>45301</v>
      </c>
      <c r="P10936" s="4"/>
      <c r="Q10936" t="s">
        <v>110</v>
      </c>
      <c r="R10936" s="4">
        <v>45303</v>
      </c>
      <c r="S10936" s="4">
        <v>45309</v>
      </c>
      <c r="T10936" t="s">
        <v>12273</v>
      </c>
      <c r="U10936" s="4">
        <v>45309</v>
      </c>
      <c r="V10936" t="s">
        <v>17860</v>
      </c>
      <c r="W10936" t="s">
        <v>40256</v>
      </c>
      <c r="Z10936" s="4">
        <v>45369</v>
      </c>
      <c r="AA10936" s="4">
        <v>45364</v>
      </c>
      <c r="AB10936" s="4"/>
      <c r="AC10936" t="s">
        <v>171</v>
      </c>
      <c r="AD10936" t="s">
        <v>256</v>
      </c>
      <c r="AE10936" t="s">
        <v>2285</v>
      </c>
      <c r="AF10936" t="s">
        <v>12516</v>
      </c>
      <c r="AG10936" t="s">
        <v>212</v>
      </c>
    </row>
    <row r="10937" spans="1:34">
      <c r="A10937" t="s">
        <v>40257</v>
      </c>
      <c r="B10937" t="s">
        <v>40258</v>
      </c>
      <c r="C10937" t="s">
        <v>120</v>
      </c>
      <c r="E10937" t="s">
        <v>107</v>
      </c>
      <c r="G10937" t="s">
        <v>12121</v>
      </c>
      <c r="H10937" t="s">
        <v>122</v>
      </c>
      <c r="I10937" t="s">
        <v>144</v>
      </c>
      <c r="J10937" t="s">
        <v>87</v>
      </c>
      <c r="K10937" t="s">
        <v>29519</v>
      </c>
      <c r="L10937" s="4">
        <v>45206</v>
      </c>
      <c r="M10937" s="4">
        <v>45208</v>
      </c>
      <c r="N10937" s="4"/>
      <c r="O10937" s="4">
        <v>45212</v>
      </c>
      <c r="P10937" s="4"/>
      <c r="Q10937" t="s">
        <v>110</v>
      </c>
      <c r="R10937" s="4">
        <v>45307</v>
      </c>
      <c r="S10937" s="4">
        <v>45309</v>
      </c>
      <c r="T10937" t="s">
        <v>124</v>
      </c>
      <c r="U10937" s="4">
        <v>45307</v>
      </c>
      <c r="V10937" t="s">
        <v>28778</v>
      </c>
      <c r="W10937" t="s">
        <v>40259</v>
      </c>
      <c r="X10937" t="s">
        <v>5625</v>
      </c>
      <c r="Z10937" s="4">
        <v>45372</v>
      </c>
      <c r="AA10937" s="4">
        <v>45369</v>
      </c>
      <c r="AB10937" s="4"/>
      <c r="AC10937" t="s">
        <v>113</v>
      </c>
      <c r="AD10937" t="s">
        <v>200</v>
      </c>
      <c r="AE10937" t="s">
        <v>1003</v>
      </c>
      <c r="AF10937" t="s">
        <v>12459</v>
      </c>
      <c r="AG10937" t="s">
        <v>95</v>
      </c>
      <c r="AH10937" t="s">
        <v>175</v>
      </c>
    </row>
    <row r="10938" spans="1:34">
      <c r="A10938" t="s">
        <v>40260</v>
      </c>
      <c r="B10938" t="s">
        <v>40261</v>
      </c>
      <c r="C10938" t="s">
        <v>132</v>
      </c>
      <c r="E10938" t="s">
        <v>107</v>
      </c>
      <c r="G10938" t="s">
        <v>12110</v>
      </c>
      <c r="H10938" t="s">
        <v>222</v>
      </c>
      <c r="I10938" t="s">
        <v>100</v>
      </c>
      <c r="J10938" t="s">
        <v>87</v>
      </c>
      <c r="L10938" s="4">
        <v>45266</v>
      </c>
      <c r="M10938" s="4">
        <v>45274</v>
      </c>
      <c r="N10938" s="4"/>
      <c r="O10938" s="4">
        <v>45299</v>
      </c>
      <c r="P10938" s="4"/>
      <c r="Q10938" t="s">
        <v>110</v>
      </c>
      <c r="R10938" s="4">
        <v>45303</v>
      </c>
      <c r="S10938" s="4">
        <v>45307</v>
      </c>
      <c r="T10938" t="s">
        <v>179</v>
      </c>
      <c r="U10938" s="4">
        <v>45306</v>
      </c>
      <c r="V10938" t="s">
        <v>28191</v>
      </c>
      <c r="W10938" t="s">
        <v>40262</v>
      </c>
      <c r="Z10938" s="4">
        <v>45408</v>
      </c>
      <c r="AA10938" s="4">
        <v>45404</v>
      </c>
      <c r="AB10938" s="4"/>
      <c r="AC10938" t="s">
        <v>283</v>
      </c>
      <c r="AD10938" t="s">
        <v>38637</v>
      </c>
      <c r="AE10938" t="s">
        <v>1021</v>
      </c>
      <c r="AF10938" t="s">
        <v>40263</v>
      </c>
      <c r="AH10938" t="s">
        <v>117</v>
      </c>
    </row>
    <row r="10939" spans="1:34">
      <c r="A10939" t="s">
        <v>40264</v>
      </c>
      <c r="B10939" t="s">
        <v>40265</v>
      </c>
      <c r="C10939" t="s">
        <v>663</v>
      </c>
      <c r="E10939" t="s">
        <v>107</v>
      </c>
      <c r="G10939" t="s">
        <v>12400</v>
      </c>
      <c r="H10939" t="s">
        <v>777</v>
      </c>
      <c r="I10939" t="s">
        <v>470</v>
      </c>
      <c r="J10939" t="s">
        <v>87</v>
      </c>
      <c r="L10939" s="4">
        <v>45588</v>
      </c>
      <c r="M10939" s="4">
        <v>45589</v>
      </c>
      <c r="N10939" s="4"/>
      <c r="O10939" s="4">
        <v>45595</v>
      </c>
      <c r="P10939" s="4"/>
      <c r="Q10939" t="s">
        <v>110</v>
      </c>
      <c r="R10939" s="4">
        <v>45600</v>
      </c>
      <c r="S10939" s="4">
        <v>45643</v>
      </c>
      <c r="T10939" t="s">
        <v>124</v>
      </c>
      <c r="U10939" s="4">
        <v>45643</v>
      </c>
      <c r="V10939" t="s">
        <v>27357</v>
      </c>
      <c r="W10939" t="s">
        <v>40266</v>
      </c>
      <c r="Z10939" s="4">
        <v>45688</v>
      </c>
      <c r="AA10939" s="4">
        <v>45642</v>
      </c>
      <c r="AB10939" s="4"/>
      <c r="AC10939" t="s">
        <v>171</v>
      </c>
      <c r="AD10939" t="s">
        <v>171</v>
      </c>
      <c r="AE10939" t="s">
        <v>28684</v>
      </c>
      <c r="AF10939" t="s">
        <v>40267</v>
      </c>
      <c r="AG10939" t="s">
        <v>95</v>
      </c>
      <c r="AH10939" t="s">
        <v>117</v>
      </c>
    </row>
    <row r="10940" spans="1:34">
      <c r="A10940" t="s">
        <v>40268</v>
      </c>
      <c r="B10940" t="s">
        <v>40269</v>
      </c>
      <c r="C10940" t="s">
        <v>663</v>
      </c>
      <c r="E10940" t="s">
        <v>107</v>
      </c>
      <c r="G10940" t="s">
        <v>12099</v>
      </c>
      <c r="H10940" t="s">
        <v>777</v>
      </c>
      <c r="I10940" t="s">
        <v>6228</v>
      </c>
      <c r="J10940" t="s">
        <v>87</v>
      </c>
      <c r="L10940" s="4">
        <v>45229</v>
      </c>
      <c r="M10940" s="4">
        <v>45254</v>
      </c>
      <c r="N10940" s="4"/>
      <c r="O10940" s="4">
        <v>45495</v>
      </c>
      <c r="P10940" s="4"/>
      <c r="Q10940" t="s">
        <v>110</v>
      </c>
      <c r="R10940" s="4">
        <v>45498</v>
      </c>
      <c r="S10940" s="4">
        <v>45506</v>
      </c>
      <c r="T10940" t="s">
        <v>124</v>
      </c>
      <c r="U10940" s="4">
        <v>45506</v>
      </c>
      <c r="V10940" t="s">
        <v>40270</v>
      </c>
      <c r="W10940" t="s">
        <v>40271</v>
      </c>
      <c r="Z10940" s="4">
        <v>45529</v>
      </c>
      <c r="AA10940" s="4">
        <v>45523</v>
      </c>
      <c r="AB10940" s="4"/>
      <c r="AC10940" t="s">
        <v>171</v>
      </c>
      <c r="AD10940" t="s">
        <v>171</v>
      </c>
      <c r="AE10940" t="s">
        <v>40272</v>
      </c>
      <c r="AF10940" t="s">
        <v>29880</v>
      </c>
      <c r="AG10940" t="s">
        <v>175</v>
      </c>
      <c r="AH10940" t="s">
        <v>95</v>
      </c>
    </row>
    <row r="10941" spans="1:34">
      <c r="A10941" t="s">
        <v>40273</v>
      </c>
      <c r="B10941" t="s">
        <v>40274</v>
      </c>
      <c r="C10941" t="s">
        <v>132</v>
      </c>
      <c r="E10941" t="s">
        <v>107</v>
      </c>
      <c r="G10941" t="s">
        <v>12132</v>
      </c>
      <c r="H10941" t="s">
        <v>447</v>
      </c>
      <c r="I10941" t="s">
        <v>86</v>
      </c>
      <c r="J10941" t="s">
        <v>87</v>
      </c>
      <c r="L10941" s="4">
        <v>45220</v>
      </c>
      <c r="M10941" s="4">
        <v>45223</v>
      </c>
      <c r="N10941" s="4"/>
      <c r="O10941" s="4">
        <v>45372</v>
      </c>
      <c r="P10941" s="4"/>
      <c r="Q10941" t="s">
        <v>110</v>
      </c>
      <c r="R10941" s="4">
        <v>45373</v>
      </c>
      <c r="S10941" s="4">
        <v>45377</v>
      </c>
      <c r="T10941" t="s">
        <v>280</v>
      </c>
      <c r="U10941" s="4">
        <v>45376</v>
      </c>
      <c r="V10941" t="s">
        <v>40197</v>
      </c>
      <c r="W10941" t="s">
        <v>40275</v>
      </c>
      <c r="Z10941" s="4">
        <v>45426</v>
      </c>
      <c r="AA10941" s="4">
        <v>45420</v>
      </c>
      <c r="AB10941" s="4"/>
      <c r="AC10941" t="s">
        <v>113</v>
      </c>
      <c r="AD10941" t="s">
        <v>13938</v>
      </c>
      <c r="AE10941" t="s">
        <v>238</v>
      </c>
      <c r="AF10941" t="s">
        <v>422</v>
      </c>
      <c r="AG10941" t="s">
        <v>95</v>
      </c>
      <c r="AH10941" t="s">
        <v>95</v>
      </c>
    </row>
    <row r="10942" spans="1:34">
      <c r="A10942" t="s">
        <v>40276</v>
      </c>
      <c r="B10942" t="s">
        <v>40277</v>
      </c>
      <c r="C10942" t="s">
        <v>80</v>
      </c>
      <c r="E10942" t="s">
        <v>107</v>
      </c>
      <c r="F10942" t="s">
        <v>1651</v>
      </c>
      <c r="G10942" t="s">
        <v>301</v>
      </c>
      <c r="H10942" t="s">
        <v>222</v>
      </c>
      <c r="I10942" t="s">
        <v>100</v>
      </c>
      <c r="J10942" t="s">
        <v>12284</v>
      </c>
      <c r="L10942" s="4">
        <v>45214</v>
      </c>
      <c r="M10942" s="4">
        <v>45217</v>
      </c>
      <c r="N10942" s="4"/>
      <c r="O10942" s="4"/>
      <c r="P10942" s="4"/>
      <c r="Q10942" t="s">
        <v>101</v>
      </c>
      <c r="R10942" s="4"/>
      <c r="S10942" s="4"/>
      <c r="U10942" s="4"/>
      <c r="V10942" t="s">
        <v>26879</v>
      </c>
      <c r="W10942" t="s">
        <v>40278</v>
      </c>
      <c r="Z10942" s="4"/>
      <c r="AA10942" s="4"/>
      <c r="AB10942" s="4"/>
      <c r="AC10942" t="s">
        <v>171</v>
      </c>
      <c r="AD10942" t="s">
        <v>237</v>
      </c>
      <c r="AE10942" t="s">
        <v>127</v>
      </c>
      <c r="AF10942" t="s">
        <v>29003</v>
      </c>
      <c r="AG10942" t="s">
        <v>95</v>
      </c>
      <c r="AH10942" t="s">
        <v>95</v>
      </c>
    </row>
    <row r="10943" spans="1:32">
      <c r="A10943" t="s">
        <v>40279</v>
      </c>
      <c r="B10943" t="s">
        <v>40280</v>
      </c>
      <c r="C10943" t="s">
        <v>132</v>
      </c>
      <c r="E10943" t="s">
        <v>107</v>
      </c>
      <c r="G10943" t="s">
        <v>12132</v>
      </c>
      <c r="H10943" t="s">
        <v>447</v>
      </c>
      <c r="I10943" t="s">
        <v>100</v>
      </c>
      <c r="J10943" t="s">
        <v>87</v>
      </c>
      <c r="L10943" s="4">
        <v>45272</v>
      </c>
      <c r="M10943" s="4">
        <v>45273</v>
      </c>
      <c r="N10943" s="4"/>
      <c r="O10943" s="4">
        <v>45280</v>
      </c>
      <c r="P10943" s="4"/>
      <c r="Q10943" t="s">
        <v>110</v>
      </c>
      <c r="R10943" s="4">
        <v>45383</v>
      </c>
      <c r="S10943" s="4">
        <v>45384</v>
      </c>
      <c r="U10943" s="4">
        <v>45383</v>
      </c>
      <c r="V10943" t="s">
        <v>32655</v>
      </c>
      <c r="W10943" t="s">
        <v>40281</v>
      </c>
      <c r="Z10943" s="4">
        <v>45426</v>
      </c>
      <c r="AA10943" s="4">
        <v>45426</v>
      </c>
      <c r="AB10943" s="4"/>
      <c r="AC10943" t="s">
        <v>838</v>
      </c>
      <c r="AD10943" t="s">
        <v>839</v>
      </c>
      <c r="AE10943" t="s">
        <v>1840</v>
      </c>
      <c r="AF10943" t="s">
        <v>564</v>
      </c>
    </row>
    <row r="10944" spans="1:34">
      <c r="A10944" t="s">
        <v>40282</v>
      </c>
      <c r="B10944" t="s">
        <v>40283</v>
      </c>
      <c r="C10944" t="s">
        <v>132</v>
      </c>
      <c r="E10944" t="s">
        <v>676</v>
      </c>
      <c r="F10944" t="s">
        <v>1917</v>
      </c>
      <c r="G10944" t="s">
        <v>10345</v>
      </c>
      <c r="I10944" t="s">
        <v>123</v>
      </c>
      <c r="J10944" t="s">
        <v>2736</v>
      </c>
      <c r="L10944" s="4">
        <v>45417</v>
      </c>
      <c r="M10944" s="4"/>
      <c r="N10944" s="4"/>
      <c r="O10944" s="4"/>
      <c r="P10944" s="4"/>
      <c r="Q10944" t="s">
        <v>101</v>
      </c>
      <c r="R10944" s="4"/>
      <c r="S10944" s="4"/>
      <c r="U10944" s="4"/>
      <c r="V10944" t="s">
        <v>40284</v>
      </c>
      <c r="W10944" t="s">
        <v>40285</v>
      </c>
      <c r="Z10944" s="4"/>
      <c r="AA10944" s="4"/>
      <c r="AB10944" s="4"/>
      <c r="AC10944" t="s">
        <v>149</v>
      </c>
      <c r="AD10944" t="s">
        <v>182</v>
      </c>
      <c r="AE10944" t="s">
        <v>139</v>
      </c>
      <c r="AF10944" t="s">
        <v>14605</v>
      </c>
      <c r="AG10944" t="s">
        <v>95</v>
      </c>
      <c r="AH10944" t="s">
        <v>95</v>
      </c>
    </row>
    <row r="10945" spans="1:34">
      <c r="A10945" t="s">
        <v>40286</v>
      </c>
      <c r="B10945" t="s">
        <v>40287</v>
      </c>
      <c r="C10945" t="s">
        <v>132</v>
      </c>
      <c r="E10945" t="s">
        <v>107</v>
      </c>
      <c r="F10945" t="s">
        <v>1651</v>
      </c>
      <c r="G10945" t="s">
        <v>12110</v>
      </c>
      <c r="H10945" t="s">
        <v>222</v>
      </c>
      <c r="I10945" t="s">
        <v>100</v>
      </c>
      <c r="J10945" t="s">
        <v>87</v>
      </c>
      <c r="L10945" s="4">
        <v>45248</v>
      </c>
      <c r="M10945" s="4">
        <v>45253</v>
      </c>
      <c r="N10945" s="4"/>
      <c r="O10945" s="4">
        <v>45294</v>
      </c>
      <c r="P10945" s="4"/>
      <c r="Q10945" t="s">
        <v>391</v>
      </c>
      <c r="R10945" s="4">
        <v>45295</v>
      </c>
      <c r="S10945" s="4">
        <v>45873</v>
      </c>
      <c r="T10945" t="s">
        <v>179</v>
      </c>
      <c r="U10945" s="4">
        <v>45821</v>
      </c>
      <c r="V10945" t="s">
        <v>26484</v>
      </c>
      <c r="W10945" t="s">
        <v>40288</v>
      </c>
      <c r="Z10945" s="4">
        <v>45841</v>
      </c>
      <c r="AA10945" s="4">
        <v>45836</v>
      </c>
      <c r="AB10945" s="4"/>
      <c r="AC10945" t="s">
        <v>92</v>
      </c>
      <c r="AD10945" t="s">
        <v>237</v>
      </c>
      <c r="AE10945" t="s">
        <v>238</v>
      </c>
      <c r="AF10945" t="s">
        <v>32616</v>
      </c>
      <c r="AG10945" t="s">
        <v>95</v>
      </c>
      <c r="AH10945" t="s">
        <v>95</v>
      </c>
    </row>
    <row r="10946" spans="1:34">
      <c r="A10946" t="s">
        <v>40289</v>
      </c>
      <c r="B10946" t="s">
        <v>40290</v>
      </c>
      <c r="C10946" t="s">
        <v>663</v>
      </c>
      <c r="E10946" t="s">
        <v>107</v>
      </c>
      <c r="G10946" t="s">
        <v>12132</v>
      </c>
      <c r="H10946" t="s">
        <v>664</v>
      </c>
      <c r="I10946" t="s">
        <v>123</v>
      </c>
      <c r="J10946" t="s">
        <v>87</v>
      </c>
      <c r="L10946" s="4">
        <v>45221</v>
      </c>
      <c r="M10946" s="4">
        <v>45223</v>
      </c>
      <c r="N10946" s="4"/>
      <c r="O10946" s="4">
        <v>45225</v>
      </c>
      <c r="P10946" s="4"/>
      <c r="Q10946" t="s">
        <v>110</v>
      </c>
      <c r="R10946" s="4">
        <v>45386</v>
      </c>
      <c r="S10946" s="4">
        <v>45397</v>
      </c>
      <c r="T10946" t="s">
        <v>124</v>
      </c>
      <c r="U10946" s="4">
        <v>45388</v>
      </c>
      <c r="V10946" t="s">
        <v>37606</v>
      </c>
      <c r="W10946" t="s">
        <v>40291</v>
      </c>
      <c r="Z10946" s="4">
        <v>45412</v>
      </c>
      <c r="AA10946" s="4">
        <v>45408</v>
      </c>
      <c r="AB10946" s="4"/>
      <c r="AC10946" t="s">
        <v>171</v>
      </c>
      <c r="AD10946" t="s">
        <v>14830</v>
      </c>
      <c r="AE10946" t="s">
        <v>336</v>
      </c>
      <c r="AF10946" t="s">
        <v>40292</v>
      </c>
      <c r="AG10946" t="s">
        <v>95</v>
      </c>
      <c r="AH10946" t="s">
        <v>394</v>
      </c>
    </row>
    <row r="10947" hidden="1" spans="1:34">
      <c r="A10947" t="s">
        <v>40293</v>
      </c>
      <c r="B10947" t="s">
        <v>40294</v>
      </c>
      <c r="C10947" t="s">
        <v>132</v>
      </c>
      <c r="E10947" t="s">
        <v>1140</v>
      </c>
      <c r="F10947" t="s">
        <v>3382</v>
      </c>
      <c r="G10947" t="s">
        <v>12132</v>
      </c>
      <c r="J10947" t="s">
        <v>4313</v>
      </c>
      <c r="K10947" t="s">
        <v>40295</v>
      </c>
      <c r="L10947" s="4">
        <v>45198</v>
      </c>
      <c r="M10947" s="4"/>
      <c r="N10947" s="4"/>
      <c r="O10947" s="4"/>
      <c r="P10947" s="4"/>
      <c r="Q10947" t="s">
        <v>101</v>
      </c>
      <c r="R10947" s="4"/>
      <c r="S10947" s="4"/>
      <c r="U10947" s="4"/>
      <c r="W10947" t="s">
        <v>40296</v>
      </c>
      <c r="X10947" t="s">
        <v>40297</v>
      </c>
      <c r="Z10947" s="4"/>
      <c r="AA10947" s="4"/>
      <c r="AB10947" s="4"/>
      <c r="AD10947" t="s">
        <v>172</v>
      </c>
      <c r="AH10947" t="s">
        <v>298</v>
      </c>
    </row>
    <row r="10948" spans="1:34">
      <c r="A10948" t="s">
        <v>40298</v>
      </c>
      <c r="B10948" t="s">
        <v>40299</v>
      </c>
      <c r="C10948" t="s">
        <v>132</v>
      </c>
      <c r="E10948" t="s">
        <v>107</v>
      </c>
      <c r="G10948" t="s">
        <v>12121</v>
      </c>
      <c r="H10948" t="s">
        <v>222</v>
      </c>
      <c r="I10948" t="s">
        <v>144</v>
      </c>
      <c r="J10948" t="s">
        <v>87</v>
      </c>
      <c r="L10948" s="4">
        <v>45439</v>
      </c>
      <c r="M10948" s="4">
        <v>45448</v>
      </c>
      <c r="N10948" s="4"/>
      <c r="O10948" s="4">
        <v>45453</v>
      </c>
      <c r="P10948" s="4"/>
      <c r="Q10948" t="s">
        <v>110</v>
      </c>
      <c r="R10948" s="4">
        <v>45453</v>
      </c>
      <c r="S10948" s="4">
        <v>45456</v>
      </c>
      <c r="T10948" t="s">
        <v>280</v>
      </c>
      <c r="U10948" s="4">
        <v>45456</v>
      </c>
      <c r="V10948" t="s">
        <v>19286</v>
      </c>
      <c r="W10948" t="s">
        <v>40300</v>
      </c>
      <c r="Z10948" s="4">
        <v>45533</v>
      </c>
      <c r="AA10948" s="4">
        <v>45532</v>
      </c>
      <c r="AB10948" s="4"/>
      <c r="AC10948" t="s">
        <v>149</v>
      </c>
      <c r="AD10948" t="s">
        <v>687</v>
      </c>
      <c r="AE10948" t="s">
        <v>13397</v>
      </c>
      <c r="AF10948" t="s">
        <v>454</v>
      </c>
      <c r="AG10948" t="s">
        <v>95</v>
      </c>
      <c r="AH10948" t="s">
        <v>95</v>
      </c>
    </row>
    <row r="10949" hidden="1" spans="1:33">
      <c r="A10949" t="s">
        <v>40301</v>
      </c>
      <c r="B10949" t="s">
        <v>40302</v>
      </c>
      <c r="C10949" t="s">
        <v>132</v>
      </c>
      <c r="E10949" t="s">
        <v>1140</v>
      </c>
      <c r="F10949" t="s">
        <v>3382</v>
      </c>
      <c r="G10949" t="s">
        <v>12104</v>
      </c>
      <c r="J10949" t="s">
        <v>2572</v>
      </c>
      <c r="L10949" s="4">
        <v>45198</v>
      </c>
      <c r="M10949" s="4"/>
      <c r="N10949" s="4"/>
      <c r="O10949" s="4">
        <v>45702</v>
      </c>
      <c r="P10949" s="4"/>
      <c r="Q10949" t="s">
        <v>391</v>
      </c>
      <c r="R10949" s="4"/>
      <c r="S10949" s="4"/>
      <c r="U10949" s="4"/>
      <c r="W10949" t="s">
        <v>40303</v>
      </c>
      <c r="Z10949" s="4"/>
      <c r="AA10949" s="4"/>
      <c r="AB10949" s="4"/>
      <c r="AD10949" t="s">
        <v>12026</v>
      </c>
      <c r="AG10949" t="s">
        <v>129</v>
      </c>
    </row>
    <row r="10950" spans="1:32">
      <c r="A10950" t="s">
        <v>40304</v>
      </c>
      <c r="B10950" t="s">
        <v>40305</v>
      </c>
      <c r="C10950" t="s">
        <v>120</v>
      </c>
      <c r="E10950" t="s">
        <v>107</v>
      </c>
      <c r="G10950" t="s">
        <v>12138</v>
      </c>
      <c r="H10950" t="s">
        <v>2260</v>
      </c>
      <c r="I10950" t="s">
        <v>178</v>
      </c>
      <c r="J10950" t="s">
        <v>87</v>
      </c>
      <c r="L10950" s="4">
        <v>45219</v>
      </c>
      <c r="M10950" s="4">
        <v>45245</v>
      </c>
      <c r="N10950" s="4"/>
      <c r="O10950" s="4">
        <v>45624</v>
      </c>
      <c r="P10950" s="4"/>
      <c r="Q10950" t="s">
        <v>391</v>
      </c>
      <c r="R10950" s="4">
        <v>45663</v>
      </c>
      <c r="S10950" s="4">
        <v>45726</v>
      </c>
      <c r="T10950" t="s">
        <v>12266</v>
      </c>
      <c r="U10950" s="4">
        <v>45670</v>
      </c>
      <c r="V10950" t="s">
        <v>30496</v>
      </c>
      <c r="W10950" t="s">
        <v>40306</v>
      </c>
      <c r="Z10950" s="4">
        <v>45716</v>
      </c>
      <c r="AA10950" s="4">
        <v>45682</v>
      </c>
      <c r="AB10950" s="4"/>
      <c r="AD10950" t="s">
        <v>1093</v>
      </c>
      <c r="AE10950" t="s">
        <v>201</v>
      </c>
      <c r="AF10950" t="s">
        <v>30025</v>
      </c>
    </row>
    <row r="10951" spans="1:34">
      <c r="A10951" t="s">
        <v>40307</v>
      </c>
      <c r="B10951" t="s">
        <v>40308</v>
      </c>
      <c r="C10951" t="s">
        <v>80</v>
      </c>
      <c r="E10951" t="s">
        <v>676</v>
      </c>
      <c r="F10951" t="s">
        <v>40309</v>
      </c>
      <c r="G10951" t="s">
        <v>301</v>
      </c>
      <c r="H10951" t="s">
        <v>99</v>
      </c>
      <c r="I10951" t="s">
        <v>100</v>
      </c>
      <c r="J10951" t="s">
        <v>87</v>
      </c>
      <c r="L10951" s="4">
        <v>45274</v>
      </c>
      <c r="M10951" s="4">
        <v>45278</v>
      </c>
      <c r="N10951" s="4"/>
      <c r="O10951" s="4">
        <v>45737</v>
      </c>
      <c r="P10951" s="4"/>
      <c r="Q10951" t="s">
        <v>391</v>
      </c>
      <c r="R10951" s="4">
        <v>45744</v>
      </c>
      <c r="S10951" s="4">
        <v>45796</v>
      </c>
      <c r="T10951" t="s">
        <v>102</v>
      </c>
      <c r="U10951" s="4">
        <v>45770</v>
      </c>
      <c r="V10951" t="s">
        <v>25606</v>
      </c>
      <c r="W10951" t="s">
        <v>40310</v>
      </c>
      <c r="Z10951" s="4"/>
      <c r="AA10951" s="4"/>
      <c r="AB10951" s="4"/>
      <c r="AC10951" t="s">
        <v>199</v>
      </c>
      <c r="AD10951" t="s">
        <v>200</v>
      </c>
      <c r="AE10951" t="s">
        <v>355</v>
      </c>
      <c r="AF10951" t="s">
        <v>40311</v>
      </c>
      <c r="AG10951" t="s">
        <v>95</v>
      </c>
      <c r="AH10951" t="s">
        <v>95</v>
      </c>
    </row>
    <row r="10952" spans="1:34">
      <c r="A10952" t="s">
        <v>40312</v>
      </c>
      <c r="B10952" t="s">
        <v>40313</v>
      </c>
      <c r="C10952" t="s">
        <v>132</v>
      </c>
      <c r="E10952" t="s">
        <v>107</v>
      </c>
      <c r="G10952" t="s">
        <v>12132</v>
      </c>
      <c r="H10952" t="s">
        <v>695</v>
      </c>
      <c r="I10952" t="s">
        <v>10340</v>
      </c>
      <c r="J10952" t="s">
        <v>87</v>
      </c>
      <c r="K10952" t="s">
        <v>40314</v>
      </c>
      <c r="L10952" s="4">
        <v>45263</v>
      </c>
      <c r="M10952" s="4">
        <v>45266</v>
      </c>
      <c r="N10952" s="4"/>
      <c r="O10952" s="4">
        <v>45407</v>
      </c>
      <c r="P10952" s="4"/>
      <c r="Q10952" t="s">
        <v>110</v>
      </c>
      <c r="R10952" s="4">
        <v>45409</v>
      </c>
      <c r="S10952" s="4">
        <v>45412</v>
      </c>
      <c r="T10952" t="s">
        <v>280</v>
      </c>
      <c r="U10952" s="4">
        <v>45412</v>
      </c>
      <c r="V10952" t="s">
        <v>26034</v>
      </c>
      <c r="W10952" t="s">
        <v>40315</v>
      </c>
      <c r="Z10952" s="4">
        <v>45465</v>
      </c>
      <c r="AA10952" s="4">
        <v>45465</v>
      </c>
      <c r="AB10952" s="4"/>
      <c r="AC10952" t="s">
        <v>149</v>
      </c>
      <c r="AD10952" t="s">
        <v>687</v>
      </c>
      <c r="AE10952" t="s">
        <v>939</v>
      </c>
      <c r="AF10952" t="s">
        <v>28418</v>
      </c>
      <c r="AG10952" t="s">
        <v>95</v>
      </c>
      <c r="AH10952" t="s">
        <v>95</v>
      </c>
    </row>
    <row r="10953" spans="1:34">
      <c r="A10953" t="s">
        <v>40316</v>
      </c>
      <c r="B10953" t="s">
        <v>14844</v>
      </c>
      <c r="C10953" t="s">
        <v>80</v>
      </c>
      <c r="E10953" t="s">
        <v>107</v>
      </c>
      <c r="G10953" t="s">
        <v>12400</v>
      </c>
      <c r="H10953" t="s">
        <v>85</v>
      </c>
      <c r="I10953" t="s">
        <v>196</v>
      </c>
      <c r="J10953" t="s">
        <v>87</v>
      </c>
      <c r="L10953" s="4">
        <v>45614</v>
      </c>
      <c r="M10953" s="4">
        <v>45617</v>
      </c>
      <c r="N10953" s="4"/>
      <c r="O10953" s="4">
        <v>45621</v>
      </c>
      <c r="P10953" s="4"/>
      <c r="Q10953" t="s">
        <v>88</v>
      </c>
      <c r="R10953" s="4">
        <v>45622</v>
      </c>
      <c r="S10953" s="4">
        <v>45642</v>
      </c>
      <c r="T10953" t="s">
        <v>102</v>
      </c>
      <c r="U10953" s="4">
        <v>45641</v>
      </c>
      <c r="V10953" t="s">
        <v>25053</v>
      </c>
      <c r="W10953" t="s">
        <v>40317</v>
      </c>
      <c r="Z10953" s="4">
        <v>45657</v>
      </c>
      <c r="AA10953" s="4">
        <v>45632</v>
      </c>
      <c r="AB10953" s="4"/>
      <c r="AC10953" t="s">
        <v>149</v>
      </c>
      <c r="AD10953" t="s">
        <v>2550</v>
      </c>
      <c r="AE10953" t="s">
        <v>336</v>
      </c>
      <c r="AF10953" t="s">
        <v>40318</v>
      </c>
      <c r="AG10953" t="s">
        <v>95</v>
      </c>
      <c r="AH10953" t="s">
        <v>117</v>
      </c>
    </row>
    <row r="10954" spans="1:32">
      <c r="A10954" t="s">
        <v>40319</v>
      </c>
      <c r="B10954" t="s">
        <v>40320</v>
      </c>
      <c r="C10954" t="s">
        <v>80</v>
      </c>
      <c r="E10954" t="s">
        <v>107</v>
      </c>
      <c r="G10954" t="s">
        <v>12121</v>
      </c>
      <c r="I10954" t="s">
        <v>196</v>
      </c>
      <c r="J10954" t="s">
        <v>87</v>
      </c>
      <c r="L10954" s="4">
        <v>45212</v>
      </c>
      <c r="M10954" s="4">
        <v>45229</v>
      </c>
      <c r="N10954" s="4"/>
      <c r="O10954" s="4">
        <v>45300</v>
      </c>
      <c r="P10954" s="4"/>
      <c r="Q10954" t="s">
        <v>110</v>
      </c>
      <c r="R10954" s="4">
        <v>45301</v>
      </c>
      <c r="S10954" s="4">
        <v>45303</v>
      </c>
      <c r="T10954" t="s">
        <v>102</v>
      </c>
      <c r="U10954" s="4">
        <v>45303</v>
      </c>
      <c r="V10954" t="s">
        <v>26976</v>
      </c>
      <c r="W10954" t="s">
        <v>40321</v>
      </c>
      <c r="Z10954" s="4">
        <v>45345</v>
      </c>
      <c r="AA10954" s="4">
        <v>45315</v>
      </c>
      <c r="AB10954" s="4"/>
      <c r="AC10954" t="s">
        <v>838</v>
      </c>
      <c r="AD10954" t="s">
        <v>2041</v>
      </c>
      <c r="AE10954" t="s">
        <v>2285</v>
      </c>
      <c r="AF10954" t="s">
        <v>28418</v>
      </c>
    </row>
    <row r="10955" spans="1:34">
      <c r="A10955" t="s">
        <v>40322</v>
      </c>
      <c r="B10955" t="s">
        <v>40323</v>
      </c>
      <c r="C10955" t="s">
        <v>132</v>
      </c>
      <c r="E10955" t="s">
        <v>107</v>
      </c>
      <c r="G10955" t="s">
        <v>12132</v>
      </c>
      <c r="H10955" t="s">
        <v>695</v>
      </c>
      <c r="I10955" t="s">
        <v>144</v>
      </c>
      <c r="J10955" t="s">
        <v>87</v>
      </c>
      <c r="L10955" s="4">
        <v>45255</v>
      </c>
      <c r="M10955" s="4">
        <v>45293</v>
      </c>
      <c r="N10955" s="4"/>
      <c r="O10955" s="4">
        <v>45404</v>
      </c>
      <c r="P10955" s="4"/>
      <c r="Q10955" t="s">
        <v>110</v>
      </c>
      <c r="R10955" s="4">
        <v>45411</v>
      </c>
      <c r="S10955" s="4">
        <v>45415</v>
      </c>
      <c r="T10955" t="s">
        <v>136</v>
      </c>
      <c r="U10955" s="4">
        <v>45415</v>
      </c>
      <c r="V10955" t="s">
        <v>26205</v>
      </c>
      <c r="W10955" t="s">
        <v>40324</v>
      </c>
      <c r="Z10955" s="4">
        <v>45456</v>
      </c>
      <c r="AA10955" s="4">
        <v>45454</v>
      </c>
      <c r="AB10955" s="4"/>
      <c r="AC10955" t="s">
        <v>149</v>
      </c>
      <c r="AD10955" t="s">
        <v>182</v>
      </c>
      <c r="AE10955" t="s">
        <v>127</v>
      </c>
      <c r="AF10955" t="s">
        <v>4873</v>
      </c>
      <c r="AG10955" t="s">
        <v>151</v>
      </c>
      <c r="AH10955" t="s">
        <v>95</v>
      </c>
    </row>
    <row r="10956" spans="1:34">
      <c r="A10956" t="s">
        <v>40325</v>
      </c>
      <c r="B10956" t="s">
        <v>40326</v>
      </c>
      <c r="C10956" t="s">
        <v>80</v>
      </c>
      <c r="E10956" t="s">
        <v>107</v>
      </c>
      <c r="G10956" t="s">
        <v>12138</v>
      </c>
      <c r="H10956" t="s">
        <v>664</v>
      </c>
      <c r="I10956" t="s">
        <v>86</v>
      </c>
      <c r="J10956" t="s">
        <v>87</v>
      </c>
      <c r="L10956" s="4">
        <v>45664</v>
      </c>
      <c r="M10956" s="4">
        <v>45667</v>
      </c>
      <c r="N10956" s="4"/>
      <c r="O10956" s="4">
        <v>45708</v>
      </c>
      <c r="P10956" s="4"/>
      <c r="Q10956" t="s">
        <v>391</v>
      </c>
      <c r="R10956" s="4">
        <v>45728</v>
      </c>
      <c r="S10956" s="4">
        <v>45804</v>
      </c>
      <c r="T10956" t="s">
        <v>102</v>
      </c>
      <c r="U10956" s="4">
        <v>45729</v>
      </c>
      <c r="V10956" t="s">
        <v>14660</v>
      </c>
      <c r="W10956" t="s">
        <v>40327</v>
      </c>
      <c r="Z10956" s="4">
        <v>45784</v>
      </c>
      <c r="AA10956" s="4">
        <v>45784</v>
      </c>
      <c r="AB10956" s="4"/>
      <c r="AC10956" t="s">
        <v>436</v>
      </c>
      <c r="AD10956" t="s">
        <v>209</v>
      </c>
      <c r="AE10956" t="s">
        <v>832</v>
      </c>
      <c r="AF10956" t="s">
        <v>5608</v>
      </c>
      <c r="AG10956" t="s">
        <v>95</v>
      </c>
      <c r="AH10956" t="s">
        <v>95</v>
      </c>
    </row>
    <row r="10957" spans="1:34">
      <c r="A10957" t="s">
        <v>40328</v>
      </c>
      <c r="B10957" t="s">
        <v>40329</v>
      </c>
      <c r="C10957" t="s">
        <v>663</v>
      </c>
      <c r="E10957" t="s">
        <v>107</v>
      </c>
      <c r="G10957" t="s">
        <v>12099</v>
      </c>
      <c r="H10957" t="s">
        <v>122</v>
      </c>
      <c r="I10957" t="s">
        <v>100</v>
      </c>
      <c r="J10957" t="s">
        <v>87</v>
      </c>
      <c r="K10957" t="s">
        <v>12344</v>
      </c>
      <c r="L10957" s="4">
        <v>45502</v>
      </c>
      <c r="M10957" s="4">
        <v>45509</v>
      </c>
      <c r="N10957" s="4"/>
      <c r="O10957" s="4">
        <v>45512</v>
      </c>
      <c r="P10957" s="4"/>
      <c r="Q10957" t="s">
        <v>391</v>
      </c>
      <c r="R10957" s="4">
        <v>45566</v>
      </c>
      <c r="S10957" s="4">
        <v>45567</v>
      </c>
      <c r="T10957" t="s">
        <v>12457</v>
      </c>
      <c r="U10957" s="4">
        <v>45567</v>
      </c>
      <c r="V10957" t="s">
        <v>37295</v>
      </c>
      <c r="W10957" t="s">
        <v>40330</v>
      </c>
      <c r="Z10957" s="4">
        <v>45556</v>
      </c>
      <c r="AA10957" s="4">
        <v>45548</v>
      </c>
      <c r="AB10957" s="4"/>
      <c r="AC10957" t="s">
        <v>171</v>
      </c>
      <c r="AD10957" t="s">
        <v>244</v>
      </c>
      <c r="AE10957" t="s">
        <v>1611</v>
      </c>
      <c r="AF10957" t="s">
        <v>40331</v>
      </c>
      <c r="AG10957" t="s">
        <v>95</v>
      </c>
      <c r="AH10957" t="s">
        <v>394</v>
      </c>
    </row>
    <row r="10958" spans="1:34">
      <c r="A10958" t="s">
        <v>40332</v>
      </c>
      <c r="B10958" t="s">
        <v>40333</v>
      </c>
      <c r="C10958" t="s">
        <v>80</v>
      </c>
      <c r="E10958" t="s">
        <v>107</v>
      </c>
      <c r="G10958" t="s">
        <v>12400</v>
      </c>
      <c r="H10958" t="s">
        <v>85</v>
      </c>
      <c r="I10958" t="s">
        <v>196</v>
      </c>
      <c r="J10958" t="s">
        <v>87</v>
      </c>
      <c r="L10958" s="4">
        <v>45232</v>
      </c>
      <c r="M10958" s="4">
        <v>45246</v>
      </c>
      <c r="N10958" s="4"/>
      <c r="O10958" s="4">
        <v>45265</v>
      </c>
      <c r="P10958" s="4"/>
      <c r="Q10958" t="s">
        <v>110</v>
      </c>
      <c r="R10958" s="4">
        <v>45588</v>
      </c>
      <c r="S10958" s="4">
        <v>45588</v>
      </c>
      <c r="T10958" t="s">
        <v>102</v>
      </c>
      <c r="U10958" s="4">
        <v>45588</v>
      </c>
      <c r="V10958" t="s">
        <v>40334</v>
      </c>
      <c r="W10958" t="s">
        <v>40335</v>
      </c>
      <c r="Z10958" s="4">
        <v>45616</v>
      </c>
      <c r="AA10958" s="4">
        <v>45616</v>
      </c>
      <c r="AB10958" s="4"/>
      <c r="AC10958" t="s">
        <v>113</v>
      </c>
      <c r="AD10958" t="s">
        <v>182</v>
      </c>
      <c r="AE10958" t="s">
        <v>127</v>
      </c>
      <c r="AF10958" t="s">
        <v>28988</v>
      </c>
      <c r="AG10958" t="s">
        <v>95</v>
      </c>
      <c r="AH10958" t="s">
        <v>384</v>
      </c>
    </row>
    <row r="10959" spans="1:33">
      <c r="A10959" t="s">
        <v>40336</v>
      </c>
      <c r="B10959" t="s">
        <v>40337</v>
      </c>
      <c r="C10959" t="s">
        <v>80</v>
      </c>
      <c r="E10959" t="s">
        <v>107</v>
      </c>
      <c r="G10959" t="s">
        <v>12121</v>
      </c>
      <c r="H10959" t="s">
        <v>109</v>
      </c>
      <c r="I10959" t="s">
        <v>196</v>
      </c>
      <c r="J10959" t="s">
        <v>87</v>
      </c>
      <c r="L10959" s="4">
        <v>45282</v>
      </c>
      <c r="M10959" s="4">
        <v>45295</v>
      </c>
      <c r="N10959" s="4"/>
      <c r="O10959" s="4">
        <v>45306</v>
      </c>
      <c r="P10959" s="4"/>
      <c r="Q10959" t="s">
        <v>110</v>
      </c>
      <c r="R10959" s="4">
        <v>45308</v>
      </c>
      <c r="S10959" s="4">
        <v>45314</v>
      </c>
      <c r="T10959" t="s">
        <v>102</v>
      </c>
      <c r="U10959" s="4">
        <v>45312</v>
      </c>
      <c r="V10959" t="s">
        <v>33834</v>
      </c>
      <c r="W10959" t="s">
        <v>40338</v>
      </c>
      <c r="Z10959" s="4">
        <v>45343</v>
      </c>
      <c r="AA10959" s="4">
        <v>45337</v>
      </c>
      <c r="AB10959" s="4"/>
      <c r="AC10959" t="s">
        <v>149</v>
      </c>
      <c r="AD10959" t="s">
        <v>200</v>
      </c>
      <c r="AE10959" t="s">
        <v>571</v>
      </c>
      <c r="AF10959" t="s">
        <v>18520</v>
      </c>
      <c r="AG10959" t="s">
        <v>212</v>
      </c>
    </row>
    <row r="10960" spans="1:34">
      <c r="A10960" t="s">
        <v>40339</v>
      </c>
      <c r="B10960" t="s">
        <v>40340</v>
      </c>
      <c r="C10960" t="s">
        <v>663</v>
      </c>
      <c r="E10960" t="s">
        <v>107</v>
      </c>
      <c r="G10960" t="s">
        <v>12132</v>
      </c>
      <c r="H10960" t="s">
        <v>664</v>
      </c>
      <c r="I10960" t="s">
        <v>100</v>
      </c>
      <c r="J10960" t="s">
        <v>87</v>
      </c>
      <c r="L10960" s="4">
        <v>45219</v>
      </c>
      <c r="M10960" s="4">
        <v>45224</v>
      </c>
      <c r="N10960" s="4"/>
      <c r="O10960" s="4">
        <v>45229</v>
      </c>
      <c r="P10960" s="4"/>
      <c r="Q10960" t="s">
        <v>110</v>
      </c>
      <c r="R10960" s="4">
        <v>45397</v>
      </c>
      <c r="S10960" s="4">
        <v>45400</v>
      </c>
      <c r="T10960" t="s">
        <v>124</v>
      </c>
      <c r="U10960" s="4">
        <v>45400</v>
      </c>
      <c r="V10960" t="s">
        <v>27479</v>
      </c>
      <c r="W10960" t="s">
        <v>40341</v>
      </c>
      <c r="Z10960" s="4">
        <v>45469</v>
      </c>
      <c r="AA10960" s="4">
        <v>45465</v>
      </c>
      <c r="AB10960" s="4"/>
      <c r="AC10960" t="s">
        <v>149</v>
      </c>
      <c r="AD10960" t="s">
        <v>171</v>
      </c>
      <c r="AE10960" t="s">
        <v>127</v>
      </c>
      <c r="AF10960" t="s">
        <v>297</v>
      </c>
      <c r="AG10960" t="s">
        <v>298</v>
      </c>
      <c r="AH10960" t="s">
        <v>95</v>
      </c>
    </row>
    <row r="10961" spans="1:34">
      <c r="A10961" t="s">
        <v>40342</v>
      </c>
      <c r="B10961" t="s">
        <v>40343</v>
      </c>
      <c r="C10961" t="s">
        <v>120</v>
      </c>
      <c r="E10961" t="s">
        <v>1140</v>
      </c>
      <c r="F10961" t="s">
        <v>3382</v>
      </c>
      <c r="G10961" t="s">
        <v>12121</v>
      </c>
      <c r="I10961" t="s">
        <v>279</v>
      </c>
      <c r="J10961" t="s">
        <v>2572</v>
      </c>
      <c r="K10961" t="s">
        <v>29519</v>
      </c>
      <c r="L10961" s="4">
        <v>45208</v>
      </c>
      <c r="M10961" s="4">
        <v>45211</v>
      </c>
      <c r="N10961" s="4"/>
      <c r="O10961" s="4">
        <v>45239</v>
      </c>
      <c r="P10961" s="4"/>
      <c r="Q10961" t="s">
        <v>391</v>
      </c>
      <c r="R10961" s="4"/>
      <c r="S10961" s="4"/>
      <c r="U10961" s="4"/>
      <c r="V10961" t="s">
        <v>11881</v>
      </c>
      <c r="W10961" t="s">
        <v>40344</v>
      </c>
      <c r="X10961" t="s">
        <v>4596</v>
      </c>
      <c r="Z10961" s="4"/>
      <c r="AA10961" s="4"/>
      <c r="AB10961" s="4"/>
      <c r="AC10961" t="s">
        <v>113</v>
      </c>
      <c r="AD10961" t="s">
        <v>171</v>
      </c>
      <c r="AE10961" t="s">
        <v>127</v>
      </c>
      <c r="AF10961" t="s">
        <v>13613</v>
      </c>
      <c r="AH10961" t="s">
        <v>117</v>
      </c>
    </row>
    <row r="10962" spans="1:34">
      <c r="A10962" t="s">
        <v>40345</v>
      </c>
      <c r="B10962" t="s">
        <v>40346</v>
      </c>
      <c r="C10962" t="s">
        <v>120</v>
      </c>
      <c r="E10962" t="s">
        <v>107</v>
      </c>
      <c r="G10962" t="s">
        <v>12121</v>
      </c>
      <c r="H10962" t="s">
        <v>1710</v>
      </c>
      <c r="I10962" t="s">
        <v>144</v>
      </c>
      <c r="J10962" t="s">
        <v>87</v>
      </c>
      <c r="L10962" s="4">
        <v>45210</v>
      </c>
      <c r="M10962" s="4">
        <v>45212</v>
      </c>
      <c r="N10962" s="4"/>
      <c r="O10962" s="4">
        <v>45219</v>
      </c>
      <c r="P10962" s="4"/>
      <c r="Q10962" t="s">
        <v>110</v>
      </c>
      <c r="R10962" s="4">
        <v>45219</v>
      </c>
      <c r="S10962" s="4">
        <v>45245</v>
      </c>
      <c r="T10962" t="s">
        <v>124</v>
      </c>
      <c r="U10962" s="4">
        <v>45240</v>
      </c>
      <c r="V10962" t="s">
        <v>28773</v>
      </c>
      <c r="W10962" t="s">
        <v>40347</v>
      </c>
      <c r="Z10962" s="4">
        <v>45258</v>
      </c>
      <c r="AA10962" s="4">
        <v>45254</v>
      </c>
      <c r="AB10962" s="4"/>
      <c r="AC10962" t="s">
        <v>113</v>
      </c>
      <c r="AD10962" t="s">
        <v>256</v>
      </c>
      <c r="AE10962" t="s">
        <v>127</v>
      </c>
      <c r="AF10962" t="s">
        <v>5566</v>
      </c>
      <c r="AG10962" t="s">
        <v>129</v>
      </c>
      <c r="AH10962" t="s">
        <v>95</v>
      </c>
    </row>
    <row r="10963" spans="1:34">
      <c r="A10963" t="s">
        <v>40348</v>
      </c>
      <c r="B10963" t="s">
        <v>40349</v>
      </c>
      <c r="C10963" t="s">
        <v>120</v>
      </c>
      <c r="E10963" t="s">
        <v>107</v>
      </c>
      <c r="G10963" t="s">
        <v>12195</v>
      </c>
      <c r="H10963" t="s">
        <v>222</v>
      </c>
      <c r="I10963" t="s">
        <v>178</v>
      </c>
      <c r="J10963" t="s">
        <v>87</v>
      </c>
      <c r="K10963" t="s">
        <v>40350</v>
      </c>
      <c r="L10963" s="4">
        <v>45216</v>
      </c>
      <c r="M10963" s="4">
        <v>45225</v>
      </c>
      <c r="N10963" s="4"/>
      <c r="O10963" s="4">
        <v>45699</v>
      </c>
      <c r="P10963" s="4"/>
      <c r="Q10963" t="s">
        <v>110</v>
      </c>
      <c r="R10963" s="4">
        <v>45705</v>
      </c>
      <c r="S10963" s="4">
        <v>45715</v>
      </c>
      <c r="T10963" t="s">
        <v>12266</v>
      </c>
      <c r="U10963" s="4">
        <v>45713</v>
      </c>
      <c r="V10963" t="s">
        <v>29206</v>
      </c>
      <c r="W10963" t="s">
        <v>40351</v>
      </c>
      <c r="Z10963" s="4">
        <v>45822</v>
      </c>
      <c r="AA10963" s="4">
        <v>45730</v>
      </c>
      <c r="AB10963" s="4"/>
      <c r="AD10963" t="s">
        <v>4462</v>
      </c>
      <c r="AE10963" t="s">
        <v>127</v>
      </c>
      <c r="AF10963" t="s">
        <v>40311</v>
      </c>
      <c r="AG10963" t="s">
        <v>95</v>
      </c>
      <c r="AH10963" t="s">
        <v>95</v>
      </c>
    </row>
    <row r="10964" hidden="1" spans="1:33">
      <c r="A10964" t="s">
        <v>40352</v>
      </c>
      <c r="B10964" t="s">
        <v>40353</v>
      </c>
      <c r="C10964" t="s">
        <v>132</v>
      </c>
      <c r="E10964" t="s">
        <v>1140</v>
      </c>
      <c r="F10964" t="s">
        <v>3382</v>
      </c>
      <c r="G10964" t="s">
        <v>12132</v>
      </c>
      <c r="J10964" t="s">
        <v>4313</v>
      </c>
      <c r="L10964" s="4">
        <v>45198</v>
      </c>
      <c r="M10964" s="4"/>
      <c r="N10964" s="4"/>
      <c r="O10964" s="4"/>
      <c r="P10964" s="4"/>
      <c r="Q10964" t="s">
        <v>101</v>
      </c>
      <c r="R10964" s="4"/>
      <c r="S10964" s="4"/>
      <c r="U10964" s="4"/>
      <c r="W10964" t="s">
        <v>40354</v>
      </c>
      <c r="Z10964" s="4"/>
      <c r="AA10964" s="4"/>
      <c r="AB10964" s="4"/>
      <c r="AD10964" t="s">
        <v>209</v>
      </c>
      <c r="AG10964" t="s">
        <v>1671</v>
      </c>
    </row>
    <row r="10965" spans="1:34">
      <c r="A10965" t="s">
        <v>40355</v>
      </c>
      <c r="B10965" t="s">
        <v>40356</v>
      </c>
      <c r="C10965" t="s">
        <v>120</v>
      </c>
      <c r="E10965" t="s">
        <v>107</v>
      </c>
      <c r="G10965" t="s">
        <v>12400</v>
      </c>
      <c r="H10965" t="s">
        <v>2260</v>
      </c>
      <c r="I10965" t="s">
        <v>178</v>
      </c>
      <c r="J10965" t="s">
        <v>87</v>
      </c>
      <c r="L10965" s="4">
        <v>45217</v>
      </c>
      <c r="M10965" s="4">
        <v>45239</v>
      </c>
      <c r="N10965" s="4"/>
      <c r="O10965" s="4">
        <v>45589</v>
      </c>
      <c r="P10965" s="4"/>
      <c r="Q10965" t="s">
        <v>391</v>
      </c>
      <c r="R10965" s="4">
        <v>45593</v>
      </c>
      <c r="S10965" s="4">
        <v>45602</v>
      </c>
      <c r="T10965" t="s">
        <v>12401</v>
      </c>
      <c r="U10965" s="4">
        <v>45601</v>
      </c>
      <c r="V10965" t="s">
        <v>29206</v>
      </c>
      <c r="W10965" t="s">
        <v>40357</v>
      </c>
      <c r="Z10965" s="4">
        <v>45633</v>
      </c>
      <c r="AA10965" s="4">
        <v>45607</v>
      </c>
      <c r="AB10965" s="4"/>
      <c r="AC10965" t="s">
        <v>171</v>
      </c>
      <c r="AD10965" t="s">
        <v>171</v>
      </c>
      <c r="AE10965" t="s">
        <v>3582</v>
      </c>
      <c r="AF10965" t="s">
        <v>12053</v>
      </c>
      <c r="AG10965" t="s">
        <v>95</v>
      </c>
      <c r="AH10965" t="s">
        <v>151</v>
      </c>
    </row>
    <row r="10966" spans="1:33">
      <c r="A10966" t="s">
        <v>40358</v>
      </c>
      <c r="B10966" t="s">
        <v>40359</v>
      </c>
      <c r="C10966" t="s">
        <v>80</v>
      </c>
      <c r="E10966" t="s">
        <v>107</v>
      </c>
      <c r="G10966" t="s">
        <v>12121</v>
      </c>
      <c r="H10966" t="s">
        <v>109</v>
      </c>
      <c r="I10966" t="s">
        <v>123</v>
      </c>
      <c r="J10966" t="s">
        <v>87</v>
      </c>
      <c r="L10966" s="4">
        <v>45287</v>
      </c>
      <c r="M10966" s="4">
        <v>45289</v>
      </c>
      <c r="N10966" s="4"/>
      <c r="O10966" s="4">
        <v>45301</v>
      </c>
      <c r="P10966" s="4"/>
      <c r="Q10966" t="s">
        <v>110</v>
      </c>
      <c r="R10966" s="4">
        <v>45322</v>
      </c>
      <c r="S10966" s="4">
        <v>45324</v>
      </c>
      <c r="T10966" t="s">
        <v>12273</v>
      </c>
      <c r="U10966" s="4">
        <v>45323</v>
      </c>
      <c r="V10966" t="s">
        <v>26318</v>
      </c>
      <c r="W10966" t="s">
        <v>40360</v>
      </c>
      <c r="Z10966" s="4">
        <v>45362</v>
      </c>
      <c r="AA10966" s="4">
        <v>45358</v>
      </c>
      <c r="AB10966" s="4"/>
      <c r="AC10966" t="s">
        <v>149</v>
      </c>
      <c r="AD10966" t="s">
        <v>256</v>
      </c>
      <c r="AE10966" t="s">
        <v>127</v>
      </c>
      <c r="AF10966" t="s">
        <v>4873</v>
      </c>
      <c r="AG10966" t="s">
        <v>117</v>
      </c>
    </row>
    <row r="10967" spans="1:34">
      <c r="A10967" t="s">
        <v>40361</v>
      </c>
      <c r="B10967" t="s">
        <v>40362</v>
      </c>
      <c r="C10967" t="s">
        <v>80</v>
      </c>
      <c r="E10967" t="s">
        <v>107</v>
      </c>
      <c r="G10967" t="s">
        <v>12138</v>
      </c>
      <c r="H10967" t="s">
        <v>99</v>
      </c>
      <c r="I10967" t="s">
        <v>196</v>
      </c>
      <c r="J10967" t="s">
        <v>87</v>
      </c>
      <c r="L10967" s="4">
        <v>45216</v>
      </c>
      <c r="M10967" s="4">
        <v>45219</v>
      </c>
      <c r="N10967" s="4"/>
      <c r="O10967" s="4">
        <v>45719</v>
      </c>
      <c r="P10967" s="4"/>
      <c r="Q10967" t="s">
        <v>391</v>
      </c>
      <c r="R10967" s="4">
        <v>45743</v>
      </c>
      <c r="S10967" s="4">
        <v>45796</v>
      </c>
      <c r="T10967" t="s">
        <v>102</v>
      </c>
      <c r="U10967" s="4">
        <v>45770</v>
      </c>
      <c r="V10967" t="s">
        <v>26864</v>
      </c>
      <c r="W10967" t="s">
        <v>40363</v>
      </c>
      <c r="Z10967" s="4">
        <v>45836</v>
      </c>
      <c r="AA10967" s="4">
        <v>45807</v>
      </c>
      <c r="AB10967" s="4"/>
      <c r="AC10967" t="s">
        <v>171</v>
      </c>
      <c r="AD10967" t="s">
        <v>171</v>
      </c>
      <c r="AE10967" t="s">
        <v>627</v>
      </c>
      <c r="AF10967" t="s">
        <v>40364</v>
      </c>
      <c r="AG10967" t="s">
        <v>95</v>
      </c>
      <c r="AH10967" t="s">
        <v>394</v>
      </c>
    </row>
    <row r="10968" spans="1:34">
      <c r="A10968" t="s">
        <v>40365</v>
      </c>
      <c r="B10968" t="s">
        <v>40366</v>
      </c>
      <c r="C10968" t="s">
        <v>80</v>
      </c>
      <c r="E10968" t="s">
        <v>107</v>
      </c>
      <c r="G10968" t="s">
        <v>12104</v>
      </c>
      <c r="H10968" t="s">
        <v>2260</v>
      </c>
      <c r="I10968" t="s">
        <v>196</v>
      </c>
      <c r="J10968" t="s">
        <v>87</v>
      </c>
      <c r="L10968" s="4">
        <v>45635</v>
      </c>
      <c r="M10968" s="4">
        <v>45650</v>
      </c>
      <c r="N10968" s="4"/>
      <c r="O10968" s="4">
        <v>45656</v>
      </c>
      <c r="P10968" s="4"/>
      <c r="Q10968" t="s">
        <v>391</v>
      </c>
      <c r="R10968" s="4">
        <v>45657</v>
      </c>
      <c r="S10968" s="4">
        <v>45773</v>
      </c>
      <c r="T10968" t="s">
        <v>102</v>
      </c>
      <c r="U10968" s="4">
        <v>45706</v>
      </c>
      <c r="V10968" t="s">
        <v>15368</v>
      </c>
      <c r="W10968" t="s">
        <v>40367</v>
      </c>
      <c r="Z10968" s="4">
        <v>45674</v>
      </c>
      <c r="AA10968" s="4">
        <v>45674</v>
      </c>
      <c r="AB10968" s="4"/>
      <c r="AC10968" t="s">
        <v>149</v>
      </c>
      <c r="AD10968" t="s">
        <v>182</v>
      </c>
      <c r="AE10968" t="s">
        <v>127</v>
      </c>
      <c r="AF10968" t="s">
        <v>40368</v>
      </c>
      <c r="AG10968" t="s">
        <v>95</v>
      </c>
      <c r="AH10968" t="s">
        <v>95</v>
      </c>
    </row>
    <row r="10969" spans="1:34">
      <c r="A10969" t="s">
        <v>40369</v>
      </c>
      <c r="B10969" t="s">
        <v>40370</v>
      </c>
      <c r="C10969" t="s">
        <v>132</v>
      </c>
      <c r="E10969" t="s">
        <v>107</v>
      </c>
      <c r="G10969" t="s">
        <v>12132</v>
      </c>
      <c r="H10969" t="s">
        <v>695</v>
      </c>
      <c r="I10969" t="s">
        <v>144</v>
      </c>
      <c r="J10969" t="s">
        <v>87</v>
      </c>
      <c r="L10969" s="4">
        <v>45275</v>
      </c>
      <c r="M10969" s="4">
        <v>45280</v>
      </c>
      <c r="N10969" s="4"/>
      <c r="O10969" s="4">
        <v>45373</v>
      </c>
      <c r="P10969" s="4"/>
      <c r="Q10969" t="s">
        <v>110</v>
      </c>
      <c r="R10969" s="4">
        <v>45377</v>
      </c>
      <c r="S10969" s="4">
        <v>45384</v>
      </c>
      <c r="T10969" t="s">
        <v>179</v>
      </c>
      <c r="U10969" s="4">
        <v>45377</v>
      </c>
      <c r="V10969" t="s">
        <v>19255</v>
      </c>
      <c r="W10969" t="s">
        <v>40371</v>
      </c>
      <c r="Z10969" s="4">
        <v>45407</v>
      </c>
      <c r="AA10969" s="4">
        <v>45406</v>
      </c>
      <c r="AB10969" s="4"/>
      <c r="AC10969" t="s">
        <v>436</v>
      </c>
      <c r="AD10969" t="s">
        <v>209</v>
      </c>
      <c r="AE10969" t="s">
        <v>832</v>
      </c>
      <c r="AF10969" t="s">
        <v>416</v>
      </c>
      <c r="AG10969" t="s">
        <v>95</v>
      </c>
      <c r="AH10969" t="s">
        <v>95</v>
      </c>
    </row>
    <row r="10970" spans="1:32">
      <c r="A10970" t="s">
        <v>40372</v>
      </c>
      <c r="B10970" t="s">
        <v>40373</v>
      </c>
      <c r="C10970" t="s">
        <v>132</v>
      </c>
      <c r="E10970" t="s">
        <v>107</v>
      </c>
      <c r="G10970" t="s">
        <v>12121</v>
      </c>
      <c r="H10970" t="s">
        <v>222</v>
      </c>
      <c r="I10970" t="s">
        <v>100</v>
      </c>
      <c r="J10970" t="s">
        <v>87</v>
      </c>
      <c r="L10970" s="4">
        <v>45254</v>
      </c>
      <c r="M10970" s="4">
        <v>45258</v>
      </c>
      <c r="N10970" s="4"/>
      <c r="O10970" s="4">
        <v>45313</v>
      </c>
      <c r="P10970" s="4"/>
      <c r="Q10970" t="s">
        <v>110</v>
      </c>
      <c r="R10970" s="4">
        <v>45314</v>
      </c>
      <c r="S10970" s="4">
        <v>45320</v>
      </c>
      <c r="T10970" t="s">
        <v>280</v>
      </c>
      <c r="U10970" s="4">
        <v>45317</v>
      </c>
      <c r="V10970" t="s">
        <v>12051</v>
      </c>
      <c r="W10970" t="s">
        <v>40374</v>
      </c>
      <c r="Z10970" s="4">
        <v>45399</v>
      </c>
      <c r="AA10970" s="4">
        <v>45397</v>
      </c>
      <c r="AB10970" s="4"/>
      <c r="AC10970" t="s">
        <v>383</v>
      </c>
      <c r="AD10970" t="s">
        <v>442</v>
      </c>
      <c r="AE10970" t="s">
        <v>218</v>
      </c>
      <c r="AF10970" t="s">
        <v>21208</v>
      </c>
    </row>
    <row r="10971" spans="1:34">
      <c r="A10971" t="s">
        <v>40375</v>
      </c>
      <c r="B10971" t="s">
        <v>40376</v>
      </c>
      <c r="C10971" t="s">
        <v>120</v>
      </c>
      <c r="E10971" t="s">
        <v>107</v>
      </c>
      <c r="G10971" t="s">
        <v>12400</v>
      </c>
      <c r="H10971" t="s">
        <v>2260</v>
      </c>
      <c r="I10971" t="s">
        <v>178</v>
      </c>
      <c r="J10971" t="s">
        <v>87</v>
      </c>
      <c r="K10971" t="s">
        <v>29519</v>
      </c>
      <c r="L10971" s="4">
        <v>45223</v>
      </c>
      <c r="M10971" s="4">
        <v>45232</v>
      </c>
      <c r="N10971" s="4"/>
      <c r="O10971" s="4">
        <v>45588</v>
      </c>
      <c r="P10971" s="4"/>
      <c r="Q10971" t="s">
        <v>391</v>
      </c>
      <c r="R10971" s="4">
        <v>45595</v>
      </c>
      <c r="S10971" s="4">
        <v>45602</v>
      </c>
      <c r="T10971" t="s">
        <v>12401</v>
      </c>
      <c r="U10971" s="4">
        <v>45601</v>
      </c>
      <c r="V10971" t="s">
        <v>28857</v>
      </c>
      <c r="W10971" t="s">
        <v>40377</v>
      </c>
      <c r="Z10971" s="4">
        <v>45629</v>
      </c>
      <c r="AA10971" s="4">
        <v>45624</v>
      </c>
      <c r="AB10971" s="4"/>
      <c r="AC10971" t="s">
        <v>113</v>
      </c>
      <c r="AD10971" t="s">
        <v>4462</v>
      </c>
      <c r="AE10971" t="s">
        <v>336</v>
      </c>
      <c r="AF10971" t="s">
        <v>40045</v>
      </c>
      <c r="AG10971" t="s">
        <v>95</v>
      </c>
      <c r="AH10971" t="s">
        <v>129</v>
      </c>
    </row>
    <row r="10972" spans="1:34">
      <c r="A10972" t="s">
        <v>40378</v>
      </c>
      <c r="B10972" t="s">
        <v>40379</v>
      </c>
      <c r="C10972" t="s">
        <v>80</v>
      </c>
      <c r="E10972" t="s">
        <v>107</v>
      </c>
      <c r="G10972" t="s">
        <v>12099</v>
      </c>
      <c r="H10972" t="s">
        <v>85</v>
      </c>
      <c r="I10972" t="s">
        <v>123</v>
      </c>
      <c r="J10972" t="s">
        <v>87</v>
      </c>
      <c r="L10972" s="4">
        <v>45265</v>
      </c>
      <c r="M10972" s="4">
        <v>45232</v>
      </c>
      <c r="N10972" s="4"/>
      <c r="O10972" s="4">
        <v>45403</v>
      </c>
      <c r="P10972" s="4"/>
      <c r="Q10972" t="s">
        <v>88</v>
      </c>
      <c r="R10972" s="4">
        <v>45406</v>
      </c>
      <c r="S10972" s="4">
        <v>45407</v>
      </c>
      <c r="T10972" t="s">
        <v>102</v>
      </c>
      <c r="U10972" s="4">
        <v>45407</v>
      </c>
      <c r="V10972" t="s">
        <v>26699</v>
      </c>
      <c r="W10972" t="s">
        <v>40380</v>
      </c>
      <c r="Z10972" s="4">
        <v>45443</v>
      </c>
      <c r="AA10972" s="4">
        <v>45429</v>
      </c>
      <c r="AB10972" s="4"/>
      <c r="AC10972" t="s">
        <v>171</v>
      </c>
      <c r="AD10972" t="s">
        <v>12096</v>
      </c>
      <c r="AE10972" t="s">
        <v>336</v>
      </c>
      <c r="AF10972" t="s">
        <v>33162</v>
      </c>
      <c r="AG10972" t="s">
        <v>95</v>
      </c>
      <c r="AH10972" t="s">
        <v>175</v>
      </c>
    </row>
    <row r="10973" spans="1:34">
      <c r="A10973" t="s">
        <v>40381</v>
      </c>
      <c r="B10973" t="s">
        <v>40382</v>
      </c>
      <c r="C10973" t="s">
        <v>80</v>
      </c>
      <c r="E10973" t="s">
        <v>1140</v>
      </c>
      <c r="F10973" t="s">
        <v>20221</v>
      </c>
      <c r="G10973" t="s">
        <v>12099</v>
      </c>
      <c r="I10973" t="s">
        <v>196</v>
      </c>
      <c r="J10973" t="s">
        <v>13918</v>
      </c>
      <c r="L10973" s="4">
        <v>45212</v>
      </c>
      <c r="M10973" s="4">
        <v>45219</v>
      </c>
      <c r="N10973" s="4"/>
      <c r="O10973" s="4"/>
      <c r="P10973" s="4"/>
      <c r="Q10973" t="s">
        <v>101</v>
      </c>
      <c r="R10973" s="4"/>
      <c r="S10973" s="4"/>
      <c r="U10973" s="4"/>
      <c r="V10973" t="s">
        <v>26976</v>
      </c>
      <c r="W10973" t="s">
        <v>40383</v>
      </c>
      <c r="Z10973" s="4"/>
      <c r="AA10973" s="4"/>
      <c r="AB10973" s="4"/>
      <c r="AC10973" t="s">
        <v>171</v>
      </c>
      <c r="AD10973" t="s">
        <v>13026</v>
      </c>
      <c r="AE10973" t="s">
        <v>840</v>
      </c>
      <c r="AF10973" t="s">
        <v>14693</v>
      </c>
      <c r="AG10973" t="s">
        <v>95</v>
      </c>
      <c r="AH10973" t="s">
        <v>95</v>
      </c>
    </row>
    <row r="10974" spans="1:32">
      <c r="A10974" t="s">
        <v>40384</v>
      </c>
      <c r="B10974" t="s">
        <v>40385</v>
      </c>
      <c r="C10974" t="s">
        <v>132</v>
      </c>
      <c r="E10974" t="s">
        <v>107</v>
      </c>
      <c r="G10974" t="s">
        <v>12110</v>
      </c>
      <c r="H10974" t="s">
        <v>271</v>
      </c>
      <c r="I10974" t="s">
        <v>196</v>
      </c>
      <c r="J10974" t="s">
        <v>87</v>
      </c>
      <c r="K10974" t="s">
        <v>40386</v>
      </c>
      <c r="L10974" s="4">
        <v>45239</v>
      </c>
      <c r="M10974" s="4">
        <v>45244</v>
      </c>
      <c r="N10974" s="4"/>
      <c r="O10974" s="4">
        <v>45289</v>
      </c>
      <c r="P10974" s="4"/>
      <c r="Q10974" t="s">
        <v>110</v>
      </c>
      <c r="R10974" s="4">
        <v>45293</v>
      </c>
      <c r="S10974" s="4">
        <v>45387</v>
      </c>
      <c r="T10974" t="s">
        <v>179</v>
      </c>
      <c r="U10974" s="4">
        <v>45387</v>
      </c>
      <c r="V10974" t="s">
        <v>19502</v>
      </c>
      <c r="W10974" t="s">
        <v>40387</v>
      </c>
      <c r="Z10974" s="4">
        <v>45383</v>
      </c>
      <c r="AA10974" s="4">
        <v>45380</v>
      </c>
      <c r="AB10974" s="4"/>
      <c r="AC10974" t="s">
        <v>149</v>
      </c>
      <c r="AD10974" t="s">
        <v>687</v>
      </c>
      <c r="AE10974" t="s">
        <v>1008</v>
      </c>
      <c r="AF10974" t="s">
        <v>422</v>
      </c>
    </row>
    <row r="10975" spans="1:34">
      <c r="A10975" t="s">
        <v>40388</v>
      </c>
      <c r="B10975" t="s">
        <v>40389</v>
      </c>
      <c r="C10975" t="s">
        <v>663</v>
      </c>
      <c r="E10975" t="s">
        <v>107</v>
      </c>
      <c r="G10975" t="s">
        <v>12132</v>
      </c>
      <c r="H10975" t="s">
        <v>664</v>
      </c>
      <c r="I10975" t="s">
        <v>100</v>
      </c>
      <c r="J10975" t="s">
        <v>87</v>
      </c>
      <c r="L10975" s="4">
        <v>45222</v>
      </c>
      <c r="M10975" s="4">
        <v>45222</v>
      </c>
      <c r="N10975" s="4"/>
      <c r="O10975" s="4">
        <v>45225</v>
      </c>
      <c r="P10975" s="4"/>
      <c r="Q10975" t="s">
        <v>110</v>
      </c>
      <c r="R10975" s="4">
        <v>45225</v>
      </c>
      <c r="S10975" s="4">
        <v>45405</v>
      </c>
      <c r="T10975" t="s">
        <v>124</v>
      </c>
      <c r="U10975" s="4">
        <v>45404</v>
      </c>
      <c r="V10975" t="s">
        <v>27479</v>
      </c>
      <c r="W10975" t="s">
        <v>40390</v>
      </c>
      <c r="Z10975" s="4">
        <v>45453</v>
      </c>
      <c r="AA10975" s="4">
        <v>45437</v>
      </c>
      <c r="AB10975" s="4"/>
      <c r="AC10975" t="s">
        <v>113</v>
      </c>
      <c r="AD10975" t="s">
        <v>256</v>
      </c>
      <c r="AE10975" t="s">
        <v>127</v>
      </c>
      <c r="AF10975" t="s">
        <v>12516</v>
      </c>
      <c r="AG10975" t="s">
        <v>151</v>
      </c>
      <c r="AH10975" t="s">
        <v>95</v>
      </c>
    </row>
    <row r="10976" spans="1:34">
      <c r="A10976" t="s">
        <v>40391</v>
      </c>
      <c r="B10976" t="s">
        <v>40392</v>
      </c>
      <c r="C10976" t="s">
        <v>132</v>
      </c>
      <c r="E10976" t="s">
        <v>107</v>
      </c>
      <c r="G10976" t="s">
        <v>12132</v>
      </c>
      <c r="H10976" t="s">
        <v>1710</v>
      </c>
      <c r="I10976" t="s">
        <v>10340</v>
      </c>
      <c r="J10976" t="s">
        <v>87</v>
      </c>
      <c r="L10976" s="4">
        <v>45224</v>
      </c>
      <c r="M10976" s="4">
        <v>45240</v>
      </c>
      <c r="N10976" s="4"/>
      <c r="O10976" s="4">
        <v>45412</v>
      </c>
      <c r="P10976" s="4"/>
      <c r="Q10976" t="s">
        <v>110</v>
      </c>
      <c r="R10976" s="4">
        <v>45414</v>
      </c>
      <c r="S10976" s="4">
        <v>45422</v>
      </c>
      <c r="T10976" t="s">
        <v>179</v>
      </c>
      <c r="U10976" s="4">
        <v>45421</v>
      </c>
      <c r="V10976" t="s">
        <v>26034</v>
      </c>
      <c r="W10976" t="s">
        <v>40393</v>
      </c>
      <c r="Z10976" s="4">
        <v>45447</v>
      </c>
      <c r="AA10976" s="4">
        <v>45439</v>
      </c>
      <c r="AB10976" s="4"/>
      <c r="AC10976" t="s">
        <v>189</v>
      </c>
      <c r="AD10976" t="s">
        <v>13938</v>
      </c>
      <c r="AE10976" t="s">
        <v>411</v>
      </c>
      <c r="AF10976" t="s">
        <v>40394</v>
      </c>
      <c r="AG10976" t="s">
        <v>95</v>
      </c>
      <c r="AH10976" t="s">
        <v>129</v>
      </c>
    </row>
    <row r="10977" spans="1:34">
      <c r="A10977" t="s">
        <v>40395</v>
      </c>
      <c r="B10977" t="s">
        <v>40396</v>
      </c>
      <c r="C10977" t="s">
        <v>663</v>
      </c>
      <c r="E10977" t="s">
        <v>107</v>
      </c>
      <c r="G10977" t="s">
        <v>12132</v>
      </c>
      <c r="H10977" t="s">
        <v>664</v>
      </c>
      <c r="I10977" t="s">
        <v>100</v>
      </c>
      <c r="J10977" t="s">
        <v>87</v>
      </c>
      <c r="L10977" s="4">
        <v>45236</v>
      </c>
      <c r="M10977" s="4">
        <v>45238</v>
      </c>
      <c r="N10977" s="4"/>
      <c r="O10977" s="4">
        <v>45387</v>
      </c>
      <c r="P10977" s="4"/>
      <c r="Q10977" t="s">
        <v>110</v>
      </c>
      <c r="R10977" s="4">
        <v>45398</v>
      </c>
      <c r="S10977" s="4">
        <v>45404</v>
      </c>
      <c r="T10977" t="s">
        <v>124</v>
      </c>
      <c r="U10977" s="4">
        <v>45404</v>
      </c>
      <c r="V10977" t="s">
        <v>28983</v>
      </c>
      <c r="W10977" t="s">
        <v>40397</v>
      </c>
      <c r="Z10977" s="4">
        <v>45456</v>
      </c>
      <c r="AA10977" s="4">
        <v>45436</v>
      </c>
      <c r="AB10977" s="4"/>
      <c r="AC10977" t="s">
        <v>149</v>
      </c>
      <c r="AD10977" t="s">
        <v>256</v>
      </c>
      <c r="AE10977" t="s">
        <v>127</v>
      </c>
      <c r="AF10977" t="s">
        <v>4873</v>
      </c>
      <c r="AG10977" t="s">
        <v>151</v>
      </c>
      <c r="AH10977" t="s">
        <v>95</v>
      </c>
    </row>
    <row r="10978" spans="1:34">
      <c r="A10978" t="s">
        <v>40398</v>
      </c>
      <c r="B10978" t="s">
        <v>40399</v>
      </c>
      <c r="C10978" t="s">
        <v>120</v>
      </c>
      <c r="E10978" t="s">
        <v>107</v>
      </c>
      <c r="G10978" t="s">
        <v>12121</v>
      </c>
      <c r="H10978" t="s">
        <v>122</v>
      </c>
      <c r="I10978" t="s">
        <v>144</v>
      </c>
      <c r="J10978" t="s">
        <v>87</v>
      </c>
      <c r="K10978" t="s">
        <v>29519</v>
      </c>
      <c r="L10978" s="4">
        <v>45203</v>
      </c>
      <c r="M10978" s="4">
        <v>45204</v>
      </c>
      <c r="N10978" s="4"/>
      <c r="O10978" s="4">
        <v>45215</v>
      </c>
      <c r="P10978" s="4"/>
      <c r="Q10978" t="s">
        <v>110</v>
      </c>
      <c r="R10978" s="4">
        <v>45357</v>
      </c>
      <c r="S10978" s="4">
        <v>45358</v>
      </c>
      <c r="T10978" t="s">
        <v>124</v>
      </c>
      <c r="U10978" s="4">
        <v>45358</v>
      </c>
      <c r="V10978" t="s">
        <v>28964</v>
      </c>
      <c r="W10978" t="s">
        <v>40400</v>
      </c>
      <c r="X10978" t="s">
        <v>4596</v>
      </c>
      <c r="Z10978" s="4">
        <v>45376</v>
      </c>
      <c r="AA10978" s="4">
        <v>45371</v>
      </c>
      <c r="AB10978" s="4"/>
      <c r="AC10978" t="s">
        <v>113</v>
      </c>
      <c r="AD10978" t="s">
        <v>1093</v>
      </c>
      <c r="AE10978" t="s">
        <v>1003</v>
      </c>
      <c r="AF10978" t="s">
        <v>40401</v>
      </c>
      <c r="AG10978" t="s">
        <v>95</v>
      </c>
      <c r="AH10978" t="s">
        <v>117</v>
      </c>
    </row>
    <row r="10979" spans="1:34">
      <c r="A10979" t="s">
        <v>40402</v>
      </c>
      <c r="B10979" t="s">
        <v>40403</v>
      </c>
      <c r="C10979" t="s">
        <v>80</v>
      </c>
      <c r="E10979" t="s">
        <v>107</v>
      </c>
      <c r="G10979" t="s">
        <v>12132</v>
      </c>
      <c r="H10979" t="s">
        <v>109</v>
      </c>
      <c r="I10979" t="s">
        <v>196</v>
      </c>
      <c r="J10979" t="s">
        <v>87</v>
      </c>
      <c r="L10979" s="4">
        <v>45280</v>
      </c>
      <c r="M10979" s="4">
        <v>45282</v>
      </c>
      <c r="N10979" s="4"/>
      <c r="O10979" s="4">
        <v>45376</v>
      </c>
      <c r="P10979" s="4"/>
      <c r="Q10979" t="s">
        <v>110</v>
      </c>
      <c r="R10979" s="4">
        <v>45377</v>
      </c>
      <c r="S10979" s="4">
        <v>45380</v>
      </c>
      <c r="T10979" t="s">
        <v>102</v>
      </c>
      <c r="U10979" s="4">
        <v>45379</v>
      </c>
      <c r="V10979" t="s">
        <v>33834</v>
      </c>
      <c r="W10979" t="s">
        <v>40404</v>
      </c>
      <c r="Z10979" s="4">
        <v>45404</v>
      </c>
      <c r="AA10979" s="4">
        <v>45395</v>
      </c>
      <c r="AB10979" s="4"/>
      <c r="AC10979" t="s">
        <v>149</v>
      </c>
      <c r="AD10979" t="s">
        <v>2550</v>
      </c>
      <c r="AE10979" t="s">
        <v>1003</v>
      </c>
      <c r="AF10979" t="s">
        <v>40394</v>
      </c>
      <c r="AG10979" t="s">
        <v>95</v>
      </c>
      <c r="AH10979" t="s">
        <v>394</v>
      </c>
    </row>
    <row r="10980" spans="1:34">
      <c r="A10980" t="s">
        <v>40405</v>
      </c>
      <c r="B10980" t="s">
        <v>40406</v>
      </c>
      <c r="C10980" t="s">
        <v>132</v>
      </c>
      <c r="E10980" t="s">
        <v>107</v>
      </c>
      <c r="G10980" t="s">
        <v>12132</v>
      </c>
      <c r="H10980" t="s">
        <v>1710</v>
      </c>
      <c r="I10980" t="s">
        <v>196</v>
      </c>
      <c r="J10980" t="s">
        <v>87</v>
      </c>
      <c r="L10980" s="4">
        <v>45295</v>
      </c>
      <c r="M10980" s="4">
        <v>45300</v>
      </c>
      <c r="N10980" s="4"/>
      <c r="O10980" s="4">
        <v>45411</v>
      </c>
      <c r="P10980" s="4"/>
      <c r="Q10980" t="s">
        <v>110</v>
      </c>
      <c r="R10980" s="4">
        <v>45414</v>
      </c>
      <c r="S10980" s="4">
        <v>45422</v>
      </c>
      <c r="T10980" t="s">
        <v>179</v>
      </c>
      <c r="U10980" s="4">
        <v>45421</v>
      </c>
      <c r="V10980" t="s">
        <v>32329</v>
      </c>
      <c r="W10980" t="s">
        <v>40407</v>
      </c>
      <c r="Z10980" s="4">
        <v>45464</v>
      </c>
      <c r="AA10980" s="4">
        <v>45458</v>
      </c>
      <c r="AB10980" s="4"/>
      <c r="AC10980" t="s">
        <v>149</v>
      </c>
      <c r="AD10980" t="s">
        <v>12326</v>
      </c>
      <c r="AE10980" t="s">
        <v>571</v>
      </c>
      <c r="AF10980" t="s">
        <v>28107</v>
      </c>
      <c r="AG10980" t="s">
        <v>95</v>
      </c>
      <c r="AH10980" t="s">
        <v>95</v>
      </c>
    </row>
    <row r="10981" spans="1:32">
      <c r="A10981" t="s">
        <v>40408</v>
      </c>
      <c r="B10981" t="s">
        <v>40409</v>
      </c>
      <c r="C10981" t="s">
        <v>132</v>
      </c>
      <c r="E10981" t="s">
        <v>107</v>
      </c>
      <c r="G10981" t="s">
        <v>12132</v>
      </c>
      <c r="H10981" t="s">
        <v>397</v>
      </c>
      <c r="I10981" t="s">
        <v>10340</v>
      </c>
      <c r="J10981" t="s">
        <v>87</v>
      </c>
      <c r="L10981" s="4">
        <v>45404</v>
      </c>
      <c r="M10981" s="4">
        <v>45426</v>
      </c>
      <c r="N10981" s="4"/>
      <c r="O10981" s="4">
        <v>45427</v>
      </c>
      <c r="P10981" s="4"/>
      <c r="Q10981" t="s">
        <v>110</v>
      </c>
      <c r="R10981" s="4">
        <v>45427</v>
      </c>
      <c r="S10981" s="4">
        <v>45429</v>
      </c>
      <c r="T10981" t="s">
        <v>179</v>
      </c>
      <c r="U10981" s="4">
        <v>45429</v>
      </c>
      <c r="V10981" t="s">
        <v>8122</v>
      </c>
      <c r="W10981" t="s">
        <v>40410</v>
      </c>
      <c r="Z10981" s="4">
        <v>45443</v>
      </c>
      <c r="AA10981" s="4">
        <v>45441</v>
      </c>
      <c r="AB10981" s="4"/>
      <c r="AC10981" t="s">
        <v>283</v>
      </c>
      <c r="AD10981" t="s">
        <v>1103</v>
      </c>
      <c r="AE10981" t="s">
        <v>1213</v>
      </c>
      <c r="AF10981" t="s">
        <v>18609</v>
      </c>
    </row>
    <row r="10982" spans="1:34">
      <c r="A10982" t="s">
        <v>40411</v>
      </c>
      <c r="B10982" t="s">
        <v>26394</v>
      </c>
      <c r="C10982" t="s">
        <v>132</v>
      </c>
      <c r="E10982" t="s">
        <v>107</v>
      </c>
      <c r="G10982" t="s">
        <v>12132</v>
      </c>
      <c r="H10982" t="s">
        <v>222</v>
      </c>
      <c r="I10982" t="s">
        <v>100</v>
      </c>
      <c r="J10982" t="s">
        <v>87</v>
      </c>
      <c r="L10982" s="4">
        <v>45520</v>
      </c>
      <c r="M10982" s="4">
        <v>45525</v>
      </c>
      <c r="N10982" s="4"/>
      <c r="O10982" s="4">
        <v>45527</v>
      </c>
      <c r="P10982" s="4"/>
      <c r="Q10982" t="s">
        <v>110</v>
      </c>
      <c r="R10982" s="4">
        <v>45530</v>
      </c>
      <c r="S10982" s="4">
        <v>45532</v>
      </c>
      <c r="T10982" t="s">
        <v>136</v>
      </c>
      <c r="U10982" s="4">
        <v>45532</v>
      </c>
      <c r="V10982" t="s">
        <v>26130</v>
      </c>
      <c r="W10982" t="s">
        <v>40412</v>
      </c>
      <c r="X10982" t="s">
        <v>1110</v>
      </c>
      <c r="Z10982" s="4">
        <v>45799</v>
      </c>
      <c r="AA10982" s="4">
        <v>45796</v>
      </c>
      <c r="AB10982" s="4"/>
      <c r="AC10982" t="s">
        <v>208</v>
      </c>
      <c r="AD10982" t="s">
        <v>1103</v>
      </c>
      <c r="AE10982" t="s">
        <v>488</v>
      </c>
      <c r="AF10982" t="s">
        <v>40413</v>
      </c>
      <c r="AG10982" t="s">
        <v>129</v>
      </c>
      <c r="AH10982" t="s">
        <v>95</v>
      </c>
    </row>
    <row r="10983" spans="1:34">
      <c r="A10983" t="s">
        <v>40414</v>
      </c>
      <c r="B10983" t="s">
        <v>40415</v>
      </c>
      <c r="C10983" t="s">
        <v>132</v>
      </c>
      <c r="E10983" t="s">
        <v>107</v>
      </c>
      <c r="G10983" t="s">
        <v>12132</v>
      </c>
      <c r="H10983" t="s">
        <v>222</v>
      </c>
      <c r="I10983" t="s">
        <v>144</v>
      </c>
      <c r="J10983" t="s">
        <v>87</v>
      </c>
      <c r="L10983" s="4">
        <v>45574</v>
      </c>
      <c r="M10983" s="4">
        <v>45580</v>
      </c>
      <c r="N10983" s="4"/>
      <c r="O10983" s="4">
        <v>45582</v>
      </c>
      <c r="P10983" s="4"/>
      <c r="Q10983" t="s">
        <v>391</v>
      </c>
      <c r="R10983" s="4">
        <v>45643</v>
      </c>
      <c r="S10983" s="4">
        <v>45653</v>
      </c>
      <c r="T10983" t="s">
        <v>280</v>
      </c>
      <c r="U10983" s="4">
        <v>45653</v>
      </c>
      <c r="V10983" t="s">
        <v>19286</v>
      </c>
      <c r="W10983" t="s">
        <v>40416</v>
      </c>
      <c r="Z10983" s="4">
        <v>45919</v>
      </c>
      <c r="AA10983" s="4">
        <v>45919</v>
      </c>
      <c r="AB10983" s="4"/>
      <c r="AD10983" t="s">
        <v>40417</v>
      </c>
      <c r="AE10983" t="s">
        <v>226</v>
      </c>
      <c r="AF10983" t="s">
        <v>40038</v>
      </c>
      <c r="AG10983" t="s">
        <v>95</v>
      </c>
      <c r="AH10983" t="s">
        <v>95</v>
      </c>
    </row>
    <row r="10984" spans="1:34">
      <c r="A10984" t="s">
        <v>40418</v>
      </c>
      <c r="B10984" t="s">
        <v>40419</v>
      </c>
      <c r="C10984" t="s">
        <v>132</v>
      </c>
      <c r="E10984" t="s">
        <v>107</v>
      </c>
      <c r="G10984" t="s">
        <v>12121</v>
      </c>
      <c r="H10984" t="s">
        <v>222</v>
      </c>
      <c r="I10984" t="s">
        <v>196</v>
      </c>
      <c r="J10984" t="s">
        <v>87</v>
      </c>
      <c r="L10984" s="4">
        <v>45572</v>
      </c>
      <c r="M10984" s="4">
        <v>45581</v>
      </c>
      <c r="N10984" s="4"/>
      <c r="O10984" s="4">
        <v>45583</v>
      </c>
      <c r="P10984" s="4"/>
      <c r="Q10984" t="s">
        <v>110</v>
      </c>
      <c r="R10984" s="4">
        <v>45642</v>
      </c>
      <c r="S10984" s="4">
        <v>45643</v>
      </c>
      <c r="T10984" t="s">
        <v>280</v>
      </c>
      <c r="U10984" s="4">
        <v>45643</v>
      </c>
      <c r="V10984" t="s">
        <v>31126</v>
      </c>
      <c r="W10984" t="s">
        <v>40420</v>
      </c>
      <c r="Z10984" s="4">
        <v>45925</v>
      </c>
      <c r="AA10984" s="4">
        <v>45925</v>
      </c>
      <c r="AB10984" s="4"/>
      <c r="AC10984" t="s">
        <v>436</v>
      </c>
      <c r="AD10984" t="s">
        <v>209</v>
      </c>
      <c r="AE10984" t="s">
        <v>129</v>
      </c>
      <c r="AF10984" t="s">
        <v>14605</v>
      </c>
      <c r="AG10984" t="s">
        <v>95</v>
      </c>
      <c r="AH10984" t="s">
        <v>95</v>
      </c>
    </row>
    <row r="10985" spans="1:34">
      <c r="A10985" t="s">
        <v>40421</v>
      </c>
      <c r="B10985" t="s">
        <v>40422</v>
      </c>
      <c r="C10985" t="s">
        <v>80</v>
      </c>
      <c r="E10985" t="s">
        <v>107</v>
      </c>
      <c r="G10985" t="s">
        <v>12104</v>
      </c>
      <c r="H10985" t="s">
        <v>2260</v>
      </c>
      <c r="I10985" t="s">
        <v>196</v>
      </c>
      <c r="J10985" t="s">
        <v>87</v>
      </c>
      <c r="L10985" s="4">
        <v>45635</v>
      </c>
      <c r="M10985" s="4">
        <v>45635</v>
      </c>
      <c r="N10985" s="4"/>
      <c r="O10985" s="4">
        <v>45636</v>
      </c>
      <c r="P10985" s="4"/>
      <c r="Q10985" t="s">
        <v>391</v>
      </c>
      <c r="R10985" s="4">
        <v>45638</v>
      </c>
      <c r="S10985" s="4">
        <v>45639</v>
      </c>
      <c r="T10985" t="s">
        <v>102</v>
      </c>
      <c r="U10985" s="4">
        <v>45639</v>
      </c>
      <c r="V10985" t="s">
        <v>15368</v>
      </c>
      <c r="W10985" t="s">
        <v>40423</v>
      </c>
      <c r="Z10985" s="4">
        <v>45646</v>
      </c>
      <c r="AA10985" s="4">
        <v>45646</v>
      </c>
      <c r="AB10985" s="4"/>
      <c r="AC10985" t="s">
        <v>199</v>
      </c>
      <c r="AD10985" t="s">
        <v>182</v>
      </c>
      <c r="AE10985" t="s">
        <v>336</v>
      </c>
      <c r="AF10985" t="s">
        <v>29385</v>
      </c>
      <c r="AG10985" t="s">
        <v>95</v>
      </c>
      <c r="AH10985" t="s">
        <v>95</v>
      </c>
    </row>
    <row r="10986" spans="1:34">
      <c r="A10986" t="s">
        <v>40424</v>
      </c>
      <c r="B10986" t="s">
        <v>40425</v>
      </c>
      <c r="C10986" t="s">
        <v>132</v>
      </c>
      <c r="E10986" t="s">
        <v>107</v>
      </c>
      <c r="G10986" t="s">
        <v>12110</v>
      </c>
      <c r="H10986" t="s">
        <v>447</v>
      </c>
      <c r="I10986" t="s">
        <v>86</v>
      </c>
      <c r="J10986" t="s">
        <v>87</v>
      </c>
      <c r="L10986" s="4">
        <v>45220</v>
      </c>
      <c r="M10986" s="4">
        <v>45224</v>
      </c>
      <c r="N10986" s="4"/>
      <c r="O10986" s="4">
        <v>45293</v>
      </c>
      <c r="P10986" s="4"/>
      <c r="Q10986" t="s">
        <v>110</v>
      </c>
      <c r="R10986" s="4">
        <v>45295</v>
      </c>
      <c r="S10986" s="4">
        <v>45300</v>
      </c>
      <c r="T10986" t="s">
        <v>280</v>
      </c>
      <c r="U10986" s="4">
        <v>45300</v>
      </c>
      <c r="V10986" t="s">
        <v>40197</v>
      </c>
      <c r="W10986" t="s">
        <v>40426</v>
      </c>
      <c r="Z10986" s="4">
        <v>45307</v>
      </c>
      <c r="AA10986" s="4">
        <v>45307</v>
      </c>
      <c r="AB10986" s="4"/>
      <c r="AD10986" t="s">
        <v>40427</v>
      </c>
      <c r="AE10986" t="s">
        <v>238</v>
      </c>
      <c r="AF10986" t="s">
        <v>28418</v>
      </c>
      <c r="AH10986" t="s">
        <v>394</v>
      </c>
    </row>
    <row r="10987" spans="1:34">
      <c r="A10987" t="s">
        <v>40428</v>
      </c>
      <c r="B10987" t="s">
        <v>40429</v>
      </c>
      <c r="C10987" t="s">
        <v>80</v>
      </c>
      <c r="E10987" t="s">
        <v>107</v>
      </c>
      <c r="G10987" t="s">
        <v>12104</v>
      </c>
      <c r="H10987" t="s">
        <v>664</v>
      </c>
      <c r="I10987" t="s">
        <v>100</v>
      </c>
      <c r="J10987" t="s">
        <v>87</v>
      </c>
      <c r="L10987" s="4">
        <v>45630</v>
      </c>
      <c r="M10987" s="4">
        <v>45632</v>
      </c>
      <c r="N10987" s="4"/>
      <c r="O10987" s="4">
        <v>45638</v>
      </c>
      <c r="P10987" s="4"/>
      <c r="Q10987" t="s">
        <v>391</v>
      </c>
      <c r="R10987" s="4">
        <v>45638</v>
      </c>
      <c r="S10987" s="4">
        <v>45643</v>
      </c>
      <c r="T10987" t="s">
        <v>102</v>
      </c>
      <c r="U10987" s="4">
        <v>45643</v>
      </c>
      <c r="V10987" t="s">
        <v>40430</v>
      </c>
      <c r="W10987" t="s">
        <v>40431</v>
      </c>
      <c r="Z10987" s="4">
        <v>45662</v>
      </c>
      <c r="AA10987" s="4">
        <v>45649</v>
      </c>
      <c r="AB10987" s="4"/>
      <c r="AC10987" t="s">
        <v>805</v>
      </c>
      <c r="AD10987" t="s">
        <v>806</v>
      </c>
      <c r="AE10987" t="s">
        <v>1003</v>
      </c>
      <c r="AF10987" t="s">
        <v>40038</v>
      </c>
      <c r="AG10987" t="s">
        <v>95</v>
      </c>
      <c r="AH10987" t="s">
        <v>95</v>
      </c>
    </row>
    <row r="10988" spans="1:34">
      <c r="A10988" t="s">
        <v>40432</v>
      </c>
      <c r="B10988" t="s">
        <v>40433</v>
      </c>
      <c r="C10988" t="s">
        <v>120</v>
      </c>
      <c r="E10988" t="s">
        <v>107</v>
      </c>
      <c r="G10988" t="s">
        <v>12121</v>
      </c>
      <c r="H10988" t="s">
        <v>1710</v>
      </c>
      <c r="I10988" t="s">
        <v>144</v>
      </c>
      <c r="J10988" t="s">
        <v>87</v>
      </c>
      <c r="L10988" s="4">
        <v>45209</v>
      </c>
      <c r="M10988" s="4">
        <v>45210</v>
      </c>
      <c r="N10988" s="4"/>
      <c r="O10988" s="4">
        <v>45219</v>
      </c>
      <c r="P10988" s="4"/>
      <c r="Q10988" t="s">
        <v>110</v>
      </c>
      <c r="R10988" s="4">
        <v>45278</v>
      </c>
      <c r="S10988" s="4">
        <v>45280</v>
      </c>
      <c r="T10988" t="s">
        <v>124</v>
      </c>
      <c r="U10988" s="4">
        <v>45278</v>
      </c>
      <c r="V10988" t="s">
        <v>28773</v>
      </c>
      <c r="W10988" t="s">
        <v>40434</v>
      </c>
      <c r="Z10988" s="4">
        <v>45384</v>
      </c>
      <c r="AA10988" s="4">
        <v>45376</v>
      </c>
      <c r="AB10988" s="4"/>
      <c r="AC10988" t="s">
        <v>149</v>
      </c>
      <c r="AD10988" t="s">
        <v>256</v>
      </c>
      <c r="AE10988" t="s">
        <v>127</v>
      </c>
      <c r="AF10988" t="s">
        <v>40191</v>
      </c>
      <c r="AG10988" t="s">
        <v>95</v>
      </c>
      <c r="AH10988" t="s">
        <v>175</v>
      </c>
    </row>
    <row r="10989" spans="1:34">
      <c r="A10989" t="s">
        <v>40435</v>
      </c>
      <c r="B10989" t="s">
        <v>40436</v>
      </c>
      <c r="C10989" t="s">
        <v>120</v>
      </c>
      <c r="E10989" t="s">
        <v>107</v>
      </c>
      <c r="G10989" t="s">
        <v>84</v>
      </c>
      <c r="H10989" t="s">
        <v>222</v>
      </c>
      <c r="I10989" t="s">
        <v>144</v>
      </c>
      <c r="J10989" t="s">
        <v>87</v>
      </c>
      <c r="L10989" s="4">
        <v>45316</v>
      </c>
      <c r="M10989" s="4">
        <v>45328</v>
      </c>
      <c r="N10989" s="4"/>
      <c r="O10989" s="4">
        <v>45698</v>
      </c>
      <c r="P10989" s="4"/>
      <c r="Q10989" t="s">
        <v>391</v>
      </c>
      <c r="R10989" s="4">
        <v>45698</v>
      </c>
      <c r="S10989" s="4">
        <v>45715</v>
      </c>
      <c r="T10989" t="s">
        <v>124</v>
      </c>
      <c r="U10989" s="4">
        <v>45706</v>
      </c>
      <c r="V10989" t="s">
        <v>12122</v>
      </c>
      <c r="W10989" t="s">
        <v>40437</v>
      </c>
      <c r="Z10989" s="4">
        <v>45751</v>
      </c>
      <c r="AA10989" s="4">
        <v>45737</v>
      </c>
      <c r="AB10989" s="4"/>
      <c r="AC10989" t="s">
        <v>113</v>
      </c>
      <c r="AD10989" t="s">
        <v>182</v>
      </c>
      <c r="AE10989" t="s">
        <v>127</v>
      </c>
      <c r="AF10989" t="s">
        <v>1258</v>
      </c>
      <c r="AG10989" t="s">
        <v>95</v>
      </c>
      <c r="AH10989" t="s">
        <v>129</v>
      </c>
    </row>
    <row r="10990" spans="1:34">
      <c r="A10990" t="s">
        <v>40438</v>
      </c>
      <c r="B10990" t="s">
        <v>40439</v>
      </c>
      <c r="C10990" t="s">
        <v>132</v>
      </c>
      <c r="E10990" t="s">
        <v>107</v>
      </c>
      <c r="G10990" t="s">
        <v>12132</v>
      </c>
      <c r="H10990" t="s">
        <v>2610</v>
      </c>
      <c r="I10990" t="s">
        <v>86</v>
      </c>
      <c r="J10990" t="s">
        <v>87</v>
      </c>
      <c r="L10990" s="4">
        <v>45227</v>
      </c>
      <c r="M10990" s="4">
        <v>45258</v>
      </c>
      <c r="N10990" s="4"/>
      <c r="O10990" s="4">
        <v>45386</v>
      </c>
      <c r="P10990" s="4"/>
      <c r="Q10990" t="s">
        <v>391</v>
      </c>
      <c r="R10990" s="4">
        <v>45387</v>
      </c>
      <c r="S10990" s="4">
        <v>45505</v>
      </c>
      <c r="T10990" t="s">
        <v>280</v>
      </c>
      <c r="U10990" s="4">
        <v>45505</v>
      </c>
      <c r="V10990" t="s">
        <v>40440</v>
      </c>
      <c r="W10990" t="s">
        <v>40441</v>
      </c>
      <c r="Z10990" s="4">
        <v>45458</v>
      </c>
      <c r="AA10990" s="4">
        <v>45455</v>
      </c>
      <c r="AB10990" s="4"/>
      <c r="AC10990" t="s">
        <v>436</v>
      </c>
      <c r="AD10990" t="s">
        <v>24597</v>
      </c>
      <c r="AE10990" t="s">
        <v>488</v>
      </c>
      <c r="AF10990" t="s">
        <v>40442</v>
      </c>
      <c r="AG10990" t="s">
        <v>95</v>
      </c>
      <c r="AH10990" t="s">
        <v>394</v>
      </c>
    </row>
    <row r="10991" spans="1:34">
      <c r="A10991" t="s">
        <v>40443</v>
      </c>
      <c r="B10991" t="s">
        <v>40444</v>
      </c>
      <c r="C10991" t="s">
        <v>663</v>
      </c>
      <c r="E10991" t="s">
        <v>107</v>
      </c>
      <c r="G10991" t="s">
        <v>12138</v>
      </c>
      <c r="H10991" t="s">
        <v>664</v>
      </c>
      <c r="I10991" t="s">
        <v>6228</v>
      </c>
      <c r="J10991" t="s">
        <v>87</v>
      </c>
      <c r="L10991" s="4">
        <v>45675</v>
      </c>
      <c r="M10991" s="4">
        <v>45723</v>
      </c>
      <c r="N10991" s="4"/>
      <c r="O10991" s="4">
        <v>45734</v>
      </c>
      <c r="P10991" s="4"/>
      <c r="Q10991" t="s">
        <v>391</v>
      </c>
      <c r="R10991" s="4">
        <v>45738</v>
      </c>
      <c r="S10991" s="4">
        <v>45775</v>
      </c>
      <c r="T10991" t="s">
        <v>124</v>
      </c>
      <c r="U10991" s="4">
        <v>45763</v>
      </c>
      <c r="V10991" t="s">
        <v>28937</v>
      </c>
      <c r="W10991" t="s">
        <v>40445</v>
      </c>
      <c r="Z10991" s="4">
        <v>45781</v>
      </c>
      <c r="AA10991" s="4">
        <v>45768</v>
      </c>
      <c r="AB10991" s="4"/>
      <c r="AC10991" t="s">
        <v>171</v>
      </c>
      <c r="AD10991" t="s">
        <v>691</v>
      </c>
      <c r="AE10991" t="s">
        <v>336</v>
      </c>
      <c r="AF10991" t="s">
        <v>1258</v>
      </c>
      <c r="AG10991" t="s">
        <v>95</v>
      </c>
      <c r="AH10991" t="s">
        <v>129</v>
      </c>
    </row>
    <row r="10992" hidden="1" spans="1:30">
      <c r="A10992" t="s">
        <v>40446</v>
      </c>
      <c r="B10992" t="s">
        <v>40447</v>
      </c>
      <c r="C10992" t="s">
        <v>132</v>
      </c>
      <c r="E10992" t="s">
        <v>154</v>
      </c>
      <c r="G10992" t="s">
        <v>12110</v>
      </c>
      <c r="J10992" t="s">
        <v>155</v>
      </c>
      <c r="L10992" s="4"/>
      <c r="M10992" s="4"/>
      <c r="N10992" s="4"/>
      <c r="O10992" s="4"/>
      <c r="P10992" s="4"/>
      <c r="Q10992" t="s">
        <v>101</v>
      </c>
      <c r="R10992" s="4"/>
      <c r="S10992" s="4"/>
      <c r="U10992" s="4"/>
      <c r="W10992" t="s">
        <v>40448</v>
      </c>
      <c r="Z10992" s="4"/>
      <c r="AA10992" s="4"/>
      <c r="AB10992" s="4"/>
      <c r="AD10992" t="s">
        <v>268</v>
      </c>
    </row>
    <row r="10993" spans="1:34">
      <c r="A10993" t="s">
        <v>40449</v>
      </c>
      <c r="B10993" t="s">
        <v>2518</v>
      </c>
      <c r="C10993" t="s">
        <v>80</v>
      </c>
      <c r="E10993" t="s">
        <v>107</v>
      </c>
      <c r="G10993" t="s">
        <v>12138</v>
      </c>
      <c r="H10993" t="s">
        <v>99</v>
      </c>
      <c r="I10993" t="s">
        <v>196</v>
      </c>
      <c r="J10993" t="s">
        <v>87</v>
      </c>
      <c r="L10993" s="4">
        <v>45248</v>
      </c>
      <c r="M10993" s="4">
        <v>45254</v>
      </c>
      <c r="N10993" s="4"/>
      <c r="O10993" s="4">
        <v>45719</v>
      </c>
      <c r="P10993" s="4"/>
      <c r="Q10993" t="s">
        <v>391</v>
      </c>
      <c r="R10993" s="4">
        <v>45742</v>
      </c>
      <c r="S10993" s="4">
        <v>45796</v>
      </c>
      <c r="T10993" t="s">
        <v>102</v>
      </c>
      <c r="U10993" s="4">
        <v>45772</v>
      </c>
      <c r="V10993" t="s">
        <v>28645</v>
      </c>
      <c r="W10993" t="s">
        <v>40450</v>
      </c>
      <c r="Z10993" s="4">
        <v>45769</v>
      </c>
      <c r="AA10993" s="4">
        <v>45763</v>
      </c>
      <c r="AB10993" s="4"/>
      <c r="AC10993" t="s">
        <v>149</v>
      </c>
      <c r="AD10993" t="s">
        <v>182</v>
      </c>
      <c r="AE10993" t="s">
        <v>127</v>
      </c>
      <c r="AF10993" t="s">
        <v>40451</v>
      </c>
      <c r="AG10993" t="s">
        <v>95</v>
      </c>
      <c r="AH10993" t="s">
        <v>95</v>
      </c>
    </row>
    <row r="10994" hidden="1" spans="1:30">
      <c r="A10994" t="s">
        <v>40452</v>
      </c>
      <c r="B10994" t="s">
        <v>40453</v>
      </c>
      <c r="C10994" t="s">
        <v>663</v>
      </c>
      <c r="E10994" t="s">
        <v>154</v>
      </c>
      <c r="G10994" t="s">
        <v>12132</v>
      </c>
      <c r="J10994" t="s">
        <v>155</v>
      </c>
      <c r="L10994" s="4"/>
      <c r="M10994" s="4"/>
      <c r="N10994" s="4"/>
      <c r="O10994" s="4"/>
      <c r="P10994" s="4"/>
      <c r="Q10994" t="s">
        <v>101</v>
      </c>
      <c r="R10994" s="4"/>
      <c r="S10994" s="4"/>
      <c r="U10994" s="4"/>
      <c r="W10994" t="s">
        <v>40454</v>
      </c>
      <c r="Z10994" s="4"/>
      <c r="AA10994" s="4"/>
      <c r="AB10994" s="4"/>
      <c r="AD10994" t="s">
        <v>268</v>
      </c>
    </row>
    <row r="10995" spans="1:34">
      <c r="A10995" t="s">
        <v>40455</v>
      </c>
      <c r="B10995" t="s">
        <v>40456</v>
      </c>
      <c r="C10995" t="s">
        <v>80</v>
      </c>
      <c r="E10995" t="s">
        <v>1140</v>
      </c>
      <c r="G10995" t="s">
        <v>301</v>
      </c>
      <c r="I10995" t="s">
        <v>86</v>
      </c>
      <c r="J10995" t="s">
        <v>11590</v>
      </c>
      <c r="L10995" s="4">
        <v>45246</v>
      </c>
      <c r="M10995" s="4">
        <v>45250</v>
      </c>
      <c r="N10995" s="4"/>
      <c r="O10995" s="4">
        <v>45709</v>
      </c>
      <c r="P10995" s="4"/>
      <c r="Q10995" t="s">
        <v>391</v>
      </c>
      <c r="R10995" s="4"/>
      <c r="S10995" s="4"/>
      <c r="U10995" s="4"/>
      <c r="V10995" t="s">
        <v>36794</v>
      </c>
      <c r="W10995" t="s">
        <v>40457</v>
      </c>
      <c r="Z10995" s="4"/>
      <c r="AA10995" s="4"/>
      <c r="AB10995" s="4"/>
      <c r="AC10995" t="s">
        <v>436</v>
      </c>
      <c r="AD10995" t="s">
        <v>200</v>
      </c>
      <c r="AE10995" t="s">
        <v>411</v>
      </c>
      <c r="AF10995" t="s">
        <v>29385</v>
      </c>
      <c r="AG10995" t="s">
        <v>95</v>
      </c>
      <c r="AH10995" t="s">
        <v>95</v>
      </c>
    </row>
    <row r="10996" spans="1:34">
      <c r="A10996" t="s">
        <v>40458</v>
      </c>
      <c r="B10996" t="s">
        <v>40459</v>
      </c>
      <c r="C10996" t="s">
        <v>132</v>
      </c>
      <c r="E10996" t="s">
        <v>107</v>
      </c>
      <c r="G10996" t="s">
        <v>12400</v>
      </c>
      <c r="H10996" t="s">
        <v>2610</v>
      </c>
      <c r="I10996" t="s">
        <v>123</v>
      </c>
      <c r="J10996" t="s">
        <v>87</v>
      </c>
      <c r="L10996" s="4">
        <v>45383</v>
      </c>
      <c r="M10996" s="4">
        <v>45386</v>
      </c>
      <c r="N10996" s="4"/>
      <c r="O10996" s="4">
        <v>45422</v>
      </c>
      <c r="P10996" s="4"/>
      <c r="Q10996" t="s">
        <v>110</v>
      </c>
      <c r="R10996" s="4">
        <v>45425</v>
      </c>
      <c r="S10996" s="4">
        <v>45433</v>
      </c>
      <c r="T10996" t="s">
        <v>280</v>
      </c>
      <c r="U10996" s="4">
        <v>45433</v>
      </c>
      <c r="V10996" t="s">
        <v>29980</v>
      </c>
      <c r="W10996" t="s">
        <v>40460</v>
      </c>
      <c r="Z10996" s="4">
        <v>45590</v>
      </c>
      <c r="AA10996" s="4">
        <v>45589</v>
      </c>
      <c r="AB10996" s="4"/>
      <c r="AC10996" t="s">
        <v>805</v>
      </c>
      <c r="AD10996" t="s">
        <v>40461</v>
      </c>
      <c r="AE10996" t="s">
        <v>238</v>
      </c>
      <c r="AF10996" t="s">
        <v>28418</v>
      </c>
      <c r="AG10996" t="s">
        <v>95</v>
      </c>
      <c r="AH10996" t="s">
        <v>95</v>
      </c>
    </row>
    <row r="10997" spans="1:30">
      <c r="A10997" t="s">
        <v>40462</v>
      </c>
      <c r="B10997" t="s">
        <v>40463</v>
      </c>
      <c r="C10997" t="s">
        <v>80</v>
      </c>
      <c r="E10997" t="s">
        <v>154</v>
      </c>
      <c r="G10997" t="s">
        <v>12121</v>
      </c>
      <c r="I10997" t="s">
        <v>289</v>
      </c>
      <c r="J10997" t="s">
        <v>155</v>
      </c>
      <c r="L10997" s="4"/>
      <c r="M10997" s="4"/>
      <c r="N10997" s="4"/>
      <c r="O10997" s="4"/>
      <c r="P10997" s="4"/>
      <c r="Q10997" t="s">
        <v>101</v>
      </c>
      <c r="R10997" s="4"/>
      <c r="S10997" s="4"/>
      <c r="U10997" s="4"/>
      <c r="W10997" t="s">
        <v>40464</v>
      </c>
      <c r="Z10997" s="4"/>
      <c r="AA10997" s="4"/>
      <c r="AB10997" s="4"/>
      <c r="AD10997" t="s">
        <v>268</v>
      </c>
    </row>
    <row r="10998" hidden="1" spans="1:30">
      <c r="A10998" t="s">
        <v>40465</v>
      </c>
      <c r="B10998" t="s">
        <v>40466</v>
      </c>
      <c r="C10998" t="s">
        <v>132</v>
      </c>
      <c r="E10998" t="s">
        <v>154</v>
      </c>
      <c r="G10998" t="s">
        <v>12110</v>
      </c>
      <c r="J10998" t="s">
        <v>155</v>
      </c>
      <c r="L10998" s="4"/>
      <c r="M10998" s="4"/>
      <c r="N10998" s="4"/>
      <c r="O10998" s="4"/>
      <c r="P10998" s="4"/>
      <c r="Q10998" t="s">
        <v>101</v>
      </c>
      <c r="R10998" s="4"/>
      <c r="S10998" s="4"/>
      <c r="U10998" s="4"/>
      <c r="W10998" t="s">
        <v>40467</v>
      </c>
      <c r="Z10998" s="4"/>
      <c r="AA10998" s="4"/>
      <c r="AB10998" s="4"/>
      <c r="AD10998" t="s">
        <v>268</v>
      </c>
    </row>
    <row r="10999" spans="1:32">
      <c r="A10999" t="s">
        <v>40468</v>
      </c>
      <c r="B10999" t="s">
        <v>40469</v>
      </c>
      <c r="C10999" t="s">
        <v>132</v>
      </c>
      <c r="E10999" t="s">
        <v>107</v>
      </c>
      <c r="G10999" t="s">
        <v>12121</v>
      </c>
      <c r="H10999" t="s">
        <v>397</v>
      </c>
      <c r="I10999" t="s">
        <v>123</v>
      </c>
      <c r="J10999" t="s">
        <v>87</v>
      </c>
      <c r="L10999" s="4">
        <v>45308</v>
      </c>
      <c r="M10999" s="4">
        <v>45315</v>
      </c>
      <c r="N10999" s="4"/>
      <c r="O10999" s="4">
        <v>45328</v>
      </c>
      <c r="P10999" s="4"/>
      <c r="Q10999" t="s">
        <v>110</v>
      </c>
      <c r="R10999" s="4">
        <v>45329</v>
      </c>
      <c r="S10999" s="4">
        <v>45336</v>
      </c>
      <c r="T10999" t="s">
        <v>280</v>
      </c>
      <c r="U10999" s="4">
        <v>45336</v>
      </c>
      <c r="V10999" t="s">
        <v>40470</v>
      </c>
      <c r="W10999" t="s">
        <v>40471</v>
      </c>
      <c r="Z10999" s="4">
        <v>45361</v>
      </c>
      <c r="AA10999" s="4">
        <v>45359</v>
      </c>
      <c r="AB10999" s="4"/>
      <c r="AC10999" t="s">
        <v>436</v>
      </c>
      <c r="AD10999" t="s">
        <v>172</v>
      </c>
      <c r="AE10999" t="s">
        <v>523</v>
      </c>
      <c r="AF10999" t="s">
        <v>564</v>
      </c>
    </row>
    <row r="11000" spans="1:30">
      <c r="A11000" t="s">
        <v>40472</v>
      </c>
      <c r="B11000" t="s">
        <v>40473</v>
      </c>
      <c r="C11000" t="s">
        <v>80</v>
      </c>
      <c r="E11000" t="s">
        <v>154</v>
      </c>
      <c r="G11000" t="s">
        <v>12121</v>
      </c>
      <c r="I11000" t="s">
        <v>289</v>
      </c>
      <c r="J11000" t="s">
        <v>155</v>
      </c>
      <c r="L11000" s="4"/>
      <c r="M11000" s="4"/>
      <c r="N11000" s="4"/>
      <c r="O11000" s="4"/>
      <c r="P11000" s="4"/>
      <c r="Q11000" t="s">
        <v>101</v>
      </c>
      <c r="R11000" s="4"/>
      <c r="S11000" s="4"/>
      <c r="U11000" s="4"/>
      <c r="W11000" t="s">
        <v>40474</v>
      </c>
      <c r="Z11000" s="4"/>
      <c r="AA11000" s="4"/>
      <c r="AB11000" s="4"/>
      <c r="AD11000" t="s">
        <v>268</v>
      </c>
    </row>
    <row r="11001" hidden="1" spans="1:30">
      <c r="A11001" t="s">
        <v>40475</v>
      </c>
      <c r="B11001" t="s">
        <v>40476</v>
      </c>
      <c r="C11001" t="s">
        <v>132</v>
      </c>
      <c r="E11001" t="s">
        <v>154</v>
      </c>
      <c r="G11001" t="s">
        <v>12121</v>
      </c>
      <c r="J11001" t="s">
        <v>155</v>
      </c>
      <c r="L11001" s="4"/>
      <c r="M11001" s="4"/>
      <c r="N11001" s="4"/>
      <c r="O11001" s="4"/>
      <c r="P11001" s="4"/>
      <c r="Q11001" t="s">
        <v>101</v>
      </c>
      <c r="R11001" s="4"/>
      <c r="S11001" s="4"/>
      <c r="U11001" s="4"/>
      <c r="W11001" t="s">
        <v>40477</v>
      </c>
      <c r="Z11001" s="4"/>
      <c r="AA11001" s="4"/>
      <c r="AB11001" s="4"/>
      <c r="AD11001" t="s">
        <v>268</v>
      </c>
    </row>
    <row r="11002" spans="1:34">
      <c r="A11002" t="s">
        <v>40478</v>
      </c>
      <c r="B11002" t="s">
        <v>40479</v>
      </c>
      <c r="C11002" t="s">
        <v>120</v>
      </c>
      <c r="E11002" t="s">
        <v>107</v>
      </c>
      <c r="G11002" t="s">
        <v>12121</v>
      </c>
      <c r="H11002" t="s">
        <v>1710</v>
      </c>
      <c r="I11002" t="s">
        <v>144</v>
      </c>
      <c r="J11002" t="s">
        <v>87</v>
      </c>
      <c r="L11002" s="4">
        <v>45204</v>
      </c>
      <c r="M11002" s="4">
        <v>45205</v>
      </c>
      <c r="N11002" s="4"/>
      <c r="O11002" s="4">
        <v>45215</v>
      </c>
      <c r="P11002" s="4"/>
      <c r="Q11002" t="s">
        <v>110</v>
      </c>
      <c r="R11002" s="4">
        <v>45275</v>
      </c>
      <c r="S11002" s="4">
        <v>45300</v>
      </c>
      <c r="T11002" t="s">
        <v>124</v>
      </c>
      <c r="U11002" s="4">
        <v>45300</v>
      </c>
      <c r="V11002" t="s">
        <v>28964</v>
      </c>
      <c r="W11002" t="s">
        <v>40480</v>
      </c>
      <c r="Z11002" s="4">
        <v>45345</v>
      </c>
      <c r="AA11002" s="4">
        <v>45316</v>
      </c>
      <c r="AB11002" s="4"/>
      <c r="AC11002" t="s">
        <v>113</v>
      </c>
      <c r="AD11002" t="s">
        <v>256</v>
      </c>
      <c r="AE11002" t="s">
        <v>127</v>
      </c>
      <c r="AF11002" t="s">
        <v>12516</v>
      </c>
      <c r="AG11002" t="s">
        <v>212</v>
      </c>
      <c r="AH11002" t="s">
        <v>95</v>
      </c>
    </row>
    <row r="11003" hidden="1" spans="1:30">
      <c r="A11003" t="s">
        <v>40481</v>
      </c>
      <c r="B11003" t="s">
        <v>40482</v>
      </c>
      <c r="C11003" t="s">
        <v>132</v>
      </c>
      <c r="E11003" t="s">
        <v>154</v>
      </c>
      <c r="G11003" t="s">
        <v>12110</v>
      </c>
      <c r="J11003" t="s">
        <v>155</v>
      </c>
      <c r="L11003" s="4"/>
      <c r="M11003" s="4"/>
      <c r="N11003" s="4"/>
      <c r="O11003" s="4"/>
      <c r="P11003" s="4"/>
      <c r="Q11003" t="s">
        <v>101</v>
      </c>
      <c r="R11003" s="4"/>
      <c r="S11003" s="4"/>
      <c r="U11003" s="4"/>
      <c r="W11003" t="s">
        <v>40483</v>
      </c>
      <c r="Z11003" s="4"/>
      <c r="AA11003" s="4"/>
      <c r="AB11003" s="4"/>
      <c r="AD11003" t="s">
        <v>268</v>
      </c>
    </row>
    <row r="11004" spans="1:34">
      <c r="A11004" t="s">
        <v>40484</v>
      </c>
      <c r="B11004" t="s">
        <v>40485</v>
      </c>
      <c r="C11004" t="s">
        <v>132</v>
      </c>
      <c r="E11004" t="s">
        <v>107</v>
      </c>
      <c r="G11004" t="s">
        <v>12132</v>
      </c>
      <c r="H11004" t="s">
        <v>695</v>
      </c>
      <c r="I11004" t="s">
        <v>10340</v>
      </c>
      <c r="J11004" t="s">
        <v>87</v>
      </c>
      <c r="L11004" s="4">
        <v>45264</v>
      </c>
      <c r="M11004" s="4">
        <v>45287</v>
      </c>
      <c r="N11004" s="4"/>
      <c r="O11004" s="4">
        <v>45383</v>
      </c>
      <c r="P11004" s="4"/>
      <c r="Q11004" t="s">
        <v>110</v>
      </c>
      <c r="R11004" s="4">
        <v>45385</v>
      </c>
      <c r="S11004" s="4">
        <v>45397</v>
      </c>
      <c r="T11004" t="s">
        <v>280</v>
      </c>
      <c r="U11004" s="4">
        <v>45390</v>
      </c>
      <c r="V11004" t="s">
        <v>25921</v>
      </c>
      <c r="W11004" t="s">
        <v>40486</v>
      </c>
      <c r="Z11004" s="4">
        <v>45432</v>
      </c>
      <c r="AA11004" s="4">
        <v>45426</v>
      </c>
      <c r="AB11004" s="4"/>
      <c r="AC11004" t="s">
        <v>436</v>
      </c>
      <c r="AD11004" t="s">
        <v>149</v>
      </c>
      <c r="AE11004" t="s">
        <v>411</v>
      </c>
      <c r="AF11004" t="s">
        <v>26195</v>
      </c>
      <c r="AG11004" t="s">
        <v>95</v>
      </c>
      <c r="AH11004" t="s">
        <v>175</v>
      </c>
    </row>
    <row r="11005" hidden="1" spans="1:30">
      <c r="A11005" t="s">
        <v>40487</v>
      </c>
      <c r="B11005" t="s">
        <v>40488</v>
      </c>
      <c r="C11005" t="s">
        <v>132</v>
      </c>
      <c r="E11005" t="s">
        <v>154</v>
      </c>
      <c r="G11005" t="s">
        <v>12121</v>
      </c>
      <c r="J11005" t="s">
        <v>155</v>
      </c>
      <c r="L11005" s="4"/>
      <c r="M11005" s="4"/>
      <c r="N11005" s="4"/>
      <c r="O11005" s="4"/>
      <c r="P11005" s="4"/>
      <c r="Q11005" t="s">
        <v>101</v>
      </c>
      <c r="R11005" s="4"/>
      <c r="S11005" s="4"/>
      <c r="U11005" s="4"/>
      <c r="W11005" t="s">
        <v>40489</v>
      </c>
      <c r="Z11005" s="4"/>
      <c r="AA11005" s="4"/>
      <c r="AB11005" s="4"/>
      <c r="AD11005" t="s">
        <v>268</v>
      </c>
    </row>
    <row r="11006" spans="1:34">
      <c r="A11006" t="s">
        <v>40490</v>
      </c>
      <c r="B11006" t="s">
        <v>40491</v>
      </c>
      <c r="C11006" t="s">
        <v>80</v>
      </c>
      <c r="E11006" t="s">
        <v>154</v>
      </c>
      <c r="G11006" t="s">
        <v>8352</v>
      </c>
      <c r="I11006" t="s">
        <v>289</v>
      </c>
      <c r="J11006" t="s">
        <v>155</v>
      </c>
      <c r="L11006" s="4"/>
      <c r="M11006" s="4"/>
      <c r="N11006" s="4"/>
      <c r="O11006" s="4"/>
      <c r="P11006" s="4"/>
      <c r="Q11006" t="s">
        <v>101</v>
      </c>
      <c r="R11006" s="4"/>
      <c r="S11006" s="4"/>
      <c r="U11006" s="4"/>
      <c r="W11006" t="s">
        <v>40492</v>
      </c>
      <c r="Z11006" s="4"/>
      <c r="AA11006" s="4"/>
      <c r="AB11006" s="4"/>
      <c r="AD11006" t="s">
        <v>268</v>
      </c>
      <c r="AF11006" t="s">
        <v>15166</v>
      </c>
      <c r="AG11006" t="s">
        <v>95</v>
      </c>
      <c r="AH11006" t="s">
        <v>95</v>
      </c>
    </row>
    <row r="11007" spans="1:30">
      <c r="A11007" t="s">
        <v>40493</v>
      </c>
      <c r="B11007" t="s">
        <v>40494</v>
      </c>
      <c r="C11007" t="s">
        <v>80</v>
      </c>
      <c r="E11007" t="s">
        <v>154</v>
      </c>
      <c r="G11007" t="s">
        <v>12121</v>
      </c>
      <c r="I11007" t="s">
        <v>289</v>
      </c>
      <c r="J11007" t="s">
        <v>155</v>
      </c>
      <c r="L11007" s="4"/>
      <c r="M11007" s="4"/>
      <c r="N11007" s="4"/>
      <c r="O11007" s="4"/>
      <c r="P11007" s="4"/>
      <c r="Q11007" t="s">
        <v>101</v>
      </c>
      <c r="R11007" s="4"/>
      <c r="S11007" s="4"/>
      <c r="U11007" s="4"/>
      <c r="W11007" t="s">
        <v>40495</v>
      </c>
      <c r="Z11007" s="4"/>
      <c r="AA11007" s="4"/>
      <c r="AB11007" s="4"/>
      <c r="AD11007" t="s">
        <v>268</v>
      </c>
    </row>
    <row r="11008" hidden="1" spans="1:33">
      <c r="A11008" t="s">
        <v>40496</v>
      </c>
      <c r="B11008" t="s">
        <v>40497</v>
      </c>
      <c r="C11008" t="s">
        <v>132</v>
      </c>
      <c r="E11008" t="s">
        <v>1140</v>
      </c>
      <c r="F11008" t="s">
        <v>3382</v>
      </c>
      <c r="G11008" t="s">
        <v>12195</v>
      </c>
      <c r="J11008" t="s">
        <v>4313</v>
      </c>
      <c r="L11008" s="4">
        <v>45198</v>
      </c>
      <c r="M11008" s="4"/>
      <c r="N11008" s="4"/>
      <c r="O11008" s="4"/>
      <c r="P11008" s="4"/>
      <c r="Q11008" t="s">
        <v>101</v>
      </c>
      <c r="R11008" s="4"/>
      <c r="S11008" s="4"/>
      <c r="U11008" s="4"/>
      <c r="W11008" t="s">
        <v>40498</v>
      </c>
      <c r="Z11008" s="4"/>
      <c r="AA11008" s="4"/>
      <c r="AB11008" s="4"/>
      <c r="AD11008" t="s">
        <v>190</v>
      </c>
      <c r="AG11008" t="s">
        <v>117</v>
      </c>
    </row>
    <row r="11009" spans="1:34">
      <c r="A11009" t="s">
        <v>40499</v>
      </c>
      <c r="B11009" t="s">
        <v>40500</v>
      </c>
      <c r="C11009" t="s">
        <v>132</v>
      </c>
      <c r="E11009" t="s">
        <v>107</v>
      </c>
      <c r="G11009" t="s">
        <v>12132</v>
      </c>
      <c r="H11009" t="s">
        <v>447</v>
      </c>
      <c r="I11009" t="s">
        <v>100</v>
      </c>
      <c r="J11009" t="s">
        <v>87</v>
      </c>
      <c r="L11009" s="4">
        <v>45267</v>
      </c>
      <c r="M11009" s="4">
        <v>45286</v>
      </c>
      <c r="N11009" s="4"/>
      <c r="O11009" s="4">
        <v>45381</v>
      </c>
      <c r="P11009" s="4"/>
      <c r="Q11009" t="s">
        <v>110</v>
      </c>
      <c r="R11009" s="4">
        <v>45385</v>
      </c>
      <c r="S11009" s="4">
        <v>45397</v>
      </c>
      <c r="T11009" t="s">
        <v>280</v>
      </c>
      <c r="U11009" s="4">
        <v>45391</v>
      </c>
      <c r="V11009" t="s">
        <v>28191</v>
      </c>
      <c r="W11009" t="s">
        <v>40501</v>
      </c>
      <c r="Z11009" s="4">
        <v>45430</v>
      </c>
      <c r="AA11009" s="4">
        <v>45427</v>
      </c>
      <c r="AB11009" s="4"/>
      <c r="AC11009" t="s">
        <v>149</v>
      </c>
      <c r="AD11009" t="s">
        <v>687</v>
      </c>
      <c r="AE11009" t="s">
        <v>1008</v>
      </c>
      <c r="AF11009" t="s">
        <v>416</v>
      </c>
      <c r="AG11009" t="s">
        <v>95</v>
      </c>
      <c r="AH11009" t="s">
        <v>95</v>
      </c>
    </row>
    <row r="11010" spans="1:30">
      <c r="A11010" t="s">
        <v>40502</v>
      </c>
      <c r="B11010" t="s">
        <v>40503</v>
      </c>
      <c r="C11010" t="s">
        <v>80</v>
      </c>
      <c r="E11010" t="s">
        <v>154</v>
      </c>
      <c r="G11010" t="s">
        <v>12121</v>
      </c>
      <c r="I11010" t="s">
        <v>289</v>
      </c>
      <c r="J11010" t="s">
        <v>155</v>
      </c>
      <c r="L11010" s="4"/>
      <c r="M11010" s="4"/>
      <c r="N11010" s="4"/>
      <c r="O11010" s="4"/>
      <c r="P11010" s="4"/>
      <c r="Q11010" t="s">
        <v>101</v>
      </c>
      <c r="R11010" s="4"/>
      <c r="S11010" s="4"/>
      <c r="U11010" s="4"/>
      <c r="W11010" t="s">
        <v>40504</v>
      </c>
      <c r="Z11010" s="4"/>
      <c r="AA11010" s="4"/>
      <c r="AB11010" s="4"/>
      <c r="AD11010" t="s">
        <v>268</v>
      </c>
    </row>
    <row r="11011" spans="1:30">
      <c r="A11011" t="s">
        <v>40505</v>
      </c>
      <c r="B11011" t="s">
        <v>40506</v>
      </c>
      <c r="C11011" t="s">
        <v>80</v>
      </c>
      <c r="E11011" t="s">
        <v>154</v>
      </c>
      <c r="G11011" t="s">
        <v>12121</v>
      </c>
      <c r="I11011" t="s">
        <v>289</v>
      </c>
      <c r="J11011" t="s">
        <v>155</v>
      </c>
      <c r="L11011" s="4"/>
      <c r="M11011" s="4"/>
      <c r="N11011" s="4"/>
      <c r="O11011" s="4"/>
      <c r="P11011" s="4"/>
      <c r="Q11011" t="s">
        <v>101</v>
      </c>
      <c r="R11011" s="4"/>
      <c r="S11011" s="4"/>
      <c r="U11011" s="4"/>
      <c r="W11011" t="s">
        <v>40507</v>
      </c>
      <c r="Z11011" s="4"/>
      <c r="AA11011" s="4"/>
      <c r="AB11011" s="4"/>
      <c r="AD11011" t="s">
        <v>268</v>
      </c>
    </row>
    <row r="11012" spans="1:34">
      <c r="A11012" t="s">
        <v>40508</v>
      </c>
      <c r="B11012" t="s">
        <v>40509</v>
      </c>
      <c r="C11012" t="s">
        <v>80</v>
      </c>
      <c r="E11012" t="s">
        <v>154</v>
      </c>
      <c r="G11012" t="s">
        <v>8352</v>
      </c>
      <c r="I11012" t="s">
        <v>289</v>
      </c>
      <c r="J11012" t="s">
        <v>155</v>
      </c>
      <c r="L11012" s="4"/>
      <c r="M11012" s="4"/>
      <c r="N11012" s="4"/>
      <c r="O11012" s="4"/>
      <c r="P11012" s="4"/>
      <c r="Q11012" t="s">
        <v>101</v>
      </c>
      <c r="R11012" s="4"/>
      <c r="S11012" s="4"/>
      <c r="U11012" s="4"/>
      <c r="W11012" t="s">
        <v>40510</v>
      </c>
      <c r="Z11012" s="4"/>
      <c r="AA11012" s="4"/>
      <c r="AB11012" s="4"/>
      <c r="AD11012" t="s">
        <v>268</v>
      </c>
      <c r="AF11012" t="s">
        <v>15166</v>
      </c>
      <c r="AG11012" t="s">
        <v>95</v>
      </c>
      <c r="AH11012" t="s">
        <v>95</v>
      </c>
    </row>
    <row r="11013" spans="1:34">
      <c r="A11013" t="s">
        <v>40511</v>
      </c>
      <c r="B11013" t="s">
        <v>40512</v>
      </c>
      <c r="C11013" t="s">
        <v>663</v>
      </c>
      <c r="E11013" t="s">
        <v>107</v>
      </c>
      <c r="G11013" t="s">
        <v>12132</v>
      </c>
      <c r="H11013" t="s">
        <v>777</v>
      </c>
      <c r="I11013" t="s">
        <v>100</v>
      </c>
      <c r="J11013" t="s">
        <v>87</v>
      </c>
      <c r="L11013" s="4">
        <v>45322</v>
      </c>
      <c r="M11013" s="4">
        <v>45366</v>
      </c>
      <c r="N11013" s="4"/>
      <c r="O11013" s="4">
        <v>45400</v>
      </c>
      <c r="P11013" s="4"/>
      <c r="Q11013" t="s">
        <v>110</v>
      </c>
      <c r="R11013" s="4">
        <v>45401</v>
      </c>
      <c r="S11013" s="4">
        <v>45406</v>
      </c>
      <c r="T11013" t="s">
        <v>124</v>
      </c>
      <c r="U11013" s="4">
        <v>45406</v>
      </c>
      <c r="V11013" t="s">
        <v>13160</v>
      </c>
      <c r="W11013" t="s">
        <v>40513</v>
      </c>
      <c r="Z11013" s="4">
        <v>45470</v>
      </c>
      <c r="AA11013" s="4">
        <v>45465</v>
      </c>
      <c r="AB11013" s="4"/>
      <c r="AC11013" t="s">
        <v>113</v>
      </c>
      <c r="AD11013" t="s">
        <v>200</v>
      </c>
      <c r="AE11013" t="s">
        <v>127</v>
      </c>
      <c r="AF11013" t="s">
        <v>1962</v>
      </c>
      <c r="AG11013" t="s">
        <v>1088</v>
      </c>
      <c r="AH11013" t="s">
        <v>95</v>
      </c>
    </row>
    <row r="11014" spans="1:34">
      <c r="A11014" t="s">
        <v>40514</v>
      </c>
      <c r="B11014" t="s">
        <v>40515</v>
      </c>
      <c r="C11014" t="s">
        <v>663</v>
      </c>
      <c r="E11014" t="s">
        <v>107</v>
      </c>
      <c r="G11014" t="s">
        <v>12132</v>
      </c>
      <c r="H11014" t="s">
        <v>777</v>
      </c>
      <c r="I11014" t="s">
        <v>123</v>
      </c>
      <c r="J11014" t="s">
        <v>87</v>
      </c>
      <c r="L11014" s="4">
        <v>45366</v>
      </c>
      <c r="M11014" s="4">
        <v>45405</v>
      </c>
      <c r="N11014" s="4"/>
      <c r="O11014" s="4">
        <v>45411</v>
      </c>
      <c r="P11014" s="4"/>
      <c r="Q11014" t="s">
        <v>110</v>
      </c>
      <c r="R11014" s="4">
        <v>45411</v>
      </c>
      <c r="S11014" s="4">
        <v>45414</v>
      </c>
      <c r="T11014" t="s">
        <v>124</v>
      </c>
      <c r="U11014" s="4">
        <v>45414</v>
      </c>
      <c r="V11014" t="s">
        <v>27325</v>
      </c>
      <c r="W11014" t="s">
        <v>40516</v>
      </c>
      <c r="Z11014" s="4">
        <v>45473</v>
      </c>
      <c r="AA11014" s="4">
        <v>45462</v>
      </c>
      <c r="AB11014" s="4"/>
      <c r="AC11014" t="s">
        <v>436</v>
      </c>
      <c r="AD11014" t="s">
        <v>378</v>
      </c>
      <c r="AE11014" t="s">
        <v>523</v>
      </c>
      <c r="AF11014" t="s">
        <v>28509</v>
      </c>
      <c r="AG11014" t="s">
        <v>298</v>
      </c>
      <c r="AH11014" t="s">
        <v>95</v>
      </c>
    </row>
    <row r="11015" spans="1:34">
      <c r="A11015" t="s">
        <v>40517</v>
      </c>
      <c r="B11015" t="s">
        <v>40518</v>
      </c>
      <c r="C11015" t="s">
        <v>80</v>
      </c>
      <c r="E11015" t="s">
        <v>107</v>
      </c>
      <c r="G11015" t="s">
        <v>12121</v>
      </c>
      <c r="H11015" t="s">
        <v>109</v>
      </c>
      <c r="I11015" t="s">
        <v>86</v>
      </c>
      <c r="J11015" t="s">
        <v>87</v>
      </c>
      <c r="K11015" t="s">
        <v>40519</v>
      </c>
      <c r="L11015" s="4">
        <v>45218</v>
      </c>
      <c r="M11015" s="4">
        <v>45225</v>
      </c>
      <c r="N11015" s="4"/>
      <c r="O11015" s="4">
        <v>45300</v>
      </c>
      <c r="P11015" s="4"/>
      <c r="Q11015" t="s">
        <v>110</v>
      </c>
      <c r="R11015" s="4">
        <v>45350</v>
      </c>
      <c r="S11015" s="4">
        <v>45350</v>
      </c>
      <c r="T11015" t="s">
        <v>102</v>
      </c>
      <c r="U11015" s="4">
        <v>45350</v>
      </c>
      <c r="V11015" t="s">
        <v>28660</v>
      </c>
      <c r="W11015" t="s">
        <v>40520</v>
      </c>
      <c r="Z11015" s="4">
        <v>45349</v>
      </c>
      <c r="AA11015" s="4">
        <v>45342</v>
      </c>
      <c r="AB11015" s="4"/>
      <c r="AD11015" t="s">
        <v>806</v>
      </c>
      <c r="AE11015" t="s">
        <v>127</v>
      </c>
      <c r="AF11015" t="s">
        <v>40263</v>
      </c>
      <c r="AH11015" t="s">
        <v>117</v>
      </c>
    </row>
    <row r="11016" hidden="1" spans="1:30">
      <c r="A11016" t="s">
        <v>40521</v>
      </c>
      <c r="B11016" t="s">
        <v>40522</v>
      </c>
      <c r="C11016" t="s">
        <v>663</v>
      </c>
      <c r="E11016" t="s">
        <v>154</v>
      </c>
      <c r="G11016" t="s">
        <v>12132</v>
      </c>
      <c r="J11016" t="s">
        <v>155</v>
      </c>
      <c r="L11016" s="4"/>
      <c r="M11016" s="4"/>
      <c r="N11016" s="4"/>
      <c r="O11016" s="4"/>
      <c r="P11016" s="4"/>
      <c r="Q11016" t="s">
        <v>101</v>
      </c>
      <c r="R11016" s="4"/>
      <c r="S11016" s="4"/>
      <c r="U11016" s="4"/>
      <c r="W11016" t="s">
        <v>40523</v>
      </c>
      <c r="Z11016" s="4"/>
      <c r="AA11016" s="4"/>
      <c r="AB11016" s="4"/>
      <c r="AD11016" t="s">
        <v>268</v>
      </c>
    </row>
    <row r="11017" spans="1:32">
      <c r="A11017" t="s">
        <v>40524</v>
      </c>
      <c r="B11017" t="s">
        <v>40525</v>
      </c>
      <c r="C11017" t="s">
        <v>132</v>
      </c>
      <c r="E11017" t="s">
        <v>107</v>
      </c>
      <c r="G11017" t="s">
        <v>12110</v>
      </c>
      <c r="H11017" t="s">
        <v>271</v>
      </c>
      <c r="I11017" t="s">
        <v>196</v>
      </c>
      <c r="J11017" t="s">
        <v>87</v>
      </c>
      <c r="L11017" s="4">
        <v>45233</v>
      </c>
      <c r="M11017" s="4">
        <v>45236</v>
      </c>
      <c r="N11017" s="4"/>
      <c r="O11017" s="4">
        <v>45293</v>
      </c>
      <c r="P11017" s="4"/>
      <c r="Q11017" t="s">
        <v>110</v>
      </c>
      <c r="R11017" s="4">
        <v>45294</v>
      </c>
      <c r="S11017" s="4">
        <v>45300</v>
      </c>
      <c r="T11017" t="s">
        <v>280</v>
      </c>
      <c r="U11017" s="4">
        <v>45300</v>
      </c>
      <c r="V11017" t="s">
        <v>28259</v>
      </c>
      <c r="W11017" t="s">
        <v>40526</v>
      </c>
      <c r="Z11017" s="4">
        <v>45312</v>
      </c>
      <c r="AA11017" s="4">
        <v>45311</v>
      </c>
      <c r="AB11017" s="4"/>
      <c r="AC11017" t="s">
        <v>113</v>
      </c>
      <c r="AD11017" t="s">
        <v>2597</v>
      </c>
      <c r="AE11017" t="s">
        <v>127</v>
      </c>
      <c r="AF11017" t="s">
        <v>28418</v>
      </c>
    </row>
    <row r="11018" spans="1:34">
      <c r="A11018" t="s">
        <v>40527</v>
      </c>
      <c r="B11018" t="s">
        <v>40528</v>
      </c>
      <c r="C11018" t="s">
        <v>120</v>
      </c>
      <c r="E11018" t="s">
        <v>107</v>
      </c>
      <c r="G11018" t="s">
        <v>12121</v>
      </c>
      <c r="H11018" t="s">
        <v>1710</v>
      </c>
      <c r="I11018" t="s">
        <v>4430</v>
      </c>
      <c r="J11018" t="s">
        <v>87</v>
      </c>
      <c r="L11018" s="4">
        <v>45229</v>
      </c>
      <c r="M11018" s="4">
        <v>45252</v>
      </c>
      <c r="N11018" s="4"/>
      <c r="O11018" s="4">
        <v>45301</v>
      </c>
      <c r="P11018" s="4"/>
      <c r="Q11018" t="s">
        <v>110</v>
      </c>
      <c r="R11018" s="4">
        <v>45308</v>
      </c>
      <c r="S11018" s="4">
        <v>45343</v>
      </c>
      <c r="T11018" t="s">
        <v>124</v>
      </c>
      <c r="U11018" s="4">
        <v>45343</v>
      </c>
      <c r="V11018" t="s">
        <v>34214</v>
      </c>
      <c r="W11018" t="s">
        <v>40529</v>
      </c>
      <c r="Z11018" s="4">
        <v>45381</v>
      </c>
      <c r="AA11018" s="4">
        <v>45366</v>
      </c>
      <c r="AB11018" s="4"/>
      <c r="AC11018" t="s">
        <v>113</v>
      </c>
      <c r="AD11018" t="s">
        <v>256</v>
      </c>
      <c r="AE11018" t="s">
        <v>115</v>
      </c>
      <c r="AF11018" t="s">
        <v>40530</v>
      </c>
      <c r="AG11018" t="s">
        <v>95</v>
      </c>
      <c r="AH11018" t="s">
        <v>384</v>
      </c>
    </row>
    <row r="11019" hidden="1" spans="1:33">
      <c r="A11019" t="s">
        <v>40531</v>
      </c>
      <c r="B11019" t="s">
        <v>40532</v>
      </c>
      <c r="C11019" t="s">
        <v>132</v>
      </c>
      <c r="E11019" t="s">
        <v>1140</v>
      </c>
      <c r="F11019" t="s">
        <v>3382</v>
      </c>
      <c r="G11019" t="s">
        <v>12132</v>
      </c>
      <c r="J11019" t="s">
        <v>4313</v>
      </c>
      <c r="L11019" s="4">
        <v>45198</v>
      </c>
      <c r="M11019" s="4"/>
      <c r="N11019" s="4"/>
      <c r="O11019" s="4"/>
      <c r="P11019" s="4"/>
      <c r="Q11019" t="s">
        <v>101</v>
      </c>
      <c r="R11019" s="4"/>
      <c r="S11019" s="4"/>
      <c r="U11019" s="4"/>
      <c r="W11019" t="s">
        <v>40533</v>
      </c>
      <c r="Z11019" s="4"/>
      <c r="AA11019" s="4"/>
      <c r="AB11019" s="4"/>
      <c r="AD11019" t="s">
        <v>190</v>
      </c>
      <c r="AG11019" t="s">
        <v>175</v>
      </c>
    </row>
    <row r="11020" spans="1:34">
      <c r="A11020" t="s">
        <v>40534</v>
      </c>
      <c r="B11020" t="s">
        <v>40535</v>
      </c>
      <c r="C11020" t="s">
        <v>132</v>
      </c>
      <c r="E11020" t="s">
        <v>107</v>
      </c>
      <c r="G11020" t="s">
        <v>12132</v>
      </c>
      <c r="H11020" t="s">
        <v>222</v>
      </c>
      <c r="I11020" t="s">
        <v>144</v>
      </c>
      <c r="J11020" t="s">
        <v>87</v>
      </c>
      <c r="L11020" s="4">
        <v>45302</v>
      </c>
      <c r="M11020" s="4">
        <v>45308</v>
      </c>
      <c r="N11020" s="4"/>
      <c r="O11020" s="4">
        <v>45405</v>
      </c>
      <c r="P11020" s="4"/>
      <c r="Q11020" t="s">
        <v>110</v>
      </c>
      <c r="R11020" s="4">
        <v>45427</v>
      </c>
      <c r="S11020" s="4">
        <v>45650</v>
      </c>
      <c r="T11020" t="s">
        <v>136</v>
      </c>
      <c r="U11020" s="4">
        <v>45650</v>
      </c>
      <c r="V11020" t="s">
        <v>26289</v>
      </c>
      <c r="W11020" t="s">
        <v>40536</v>
      </c>
      <c r="Z11020" s="4">
        <v>45608</v>
      </c>
      <c r="AA11020" s="4">
        <v>45598</v>
      </c>
      <c r="AB11020" s="4"/>
      <c r="AC11020" t="s">
        <v>436</v>
      </c>
      <c r="AD11020" t="s">
        <v>40537</v>
      </c>
      <c r="AE11020" t="s">
        <v>443</v>
      </c>
      <c r="AF11020" t="s">
        <v>40038</v>
      </c>
      <c r="AG11020" t="s">
        <v>95</v>
      </c>
      <c r="AH11020" t="s">
        <v>95</v>
      </c>
    </row>
    <row r="11021" hidden="1" spans="1:30">
      <c r="A11021" t="s">
        <v>40538</v>
      </c>
      <c r="B11021" t="s">
        <v>40539</v>
      </c>
      <c r="C11021" t="s">
        <v>132</v>
      </c>
      <c r="E11021" t="s">
        <v>154</v>
      </c>
      <c r="G11021" t="s">
        <v>12110</v>
      </c>
      <c r="J11021" t="s">
        <v>155</v>
      </c>
      <c r="L11021" s="4"/>
      <c r="M11021" s="4"/>
      <c r="N11021" s="4"/>
      <c r="O11021" s="4"/>
      <c r="P11021" s="4"/>
      <c r="Q11021" t="s">
        <v>101</v>
      </c>
      <c r="R11021" s="4"/>
      <c r="S11021" s="4"/>
      <c r="U11021" s="4"/>
      <c r="W11021" t="s">
        <v>40540</v>
      </c>
      <c r="Z11021" s="4"/>
      <c r="AA11021" s="4"/>
      <c r="AB11021" s="4"/>
      <c r="AD11021" t="s">
        <v>268</v>
      </c>
    </row>
    <row r="11022" hidden="1" spans="1:30">
      <c r="A11022" t="s">
        <v>40541</v>
      </c>
      <c r="B11022" t="s">
        <v>40542</v>
      </c>
      <c r="C11022" t="s">
        <v>132</v>
      </c>
      <c r="E11022" t="s">
        <v>154</v>
      </c>
      <c r="G11022" t="s">
        <v>12110</v>
      </c>
      <c r="J11022" t="s">
        <v>155</v>
      </c>
      <c r="L11022" s="4"/>
      <c r="M11022" s="4"/>
      <c r="N11022" s="4"/>
      <c r="O11022" s="4"/>
      <c r="P11022" s="4"/>
      <c r="Q11022" t="s">
        <v>101</v>
      </c>
      <c r="R11022" s="4"/>
      <c r="S11022" s="4"/>
      <c r="U11022" s="4"/>
      <c r="W11022" t="s">
        <v>40543</v>
      </c>
      <c r="Z11022" s="4"/>
      <c r="AA11022" s="4"/>
      <c r="AB11022" s="4"/>
      <c r="AD11022" t="s">
        <v>268</v>
      </c>
    </row>
    <row r="11023" spans="1:34">
      <c r="A11023" t="s">
        <v>40544</v>
      </c>
      <c r="B11023" t="s">
        <v>40545</v>
      </c>
      <c r="C11023" t="s">
        <v>132</v>
      </c>
      <c r="E11023" t="s">
        <v>107</v>
      </c>
      <c r="G11023" t="s">
        <v>12099</v>
      </c>
      <c r="H11023" t="s">
        <v>109</v>
      </c>
      <c r="I11023" t="s">
        <v>100</v>
      </c>
      <c r="J11023" t="s">
        <v>87</v>
      </c>
      <c r="L11023" s="4">
        <v>45366</v>
      </c>
      <c r="M11023" s="4">
        <v>45371</v>
      </c>
      <c r="N11023" s="4"/>
      <c r="O11023" s="4">
        <v>45435</v>
      </c>
      <c r="P11023" s="4"/>
      <c r="Q11023" t="s">
        <v>110</v>
      </c>
      <c r="R11023" s="4">
        <v>45440</v>
      </c>
      <c r="S11023" s="4">
        <v>45455</v>
      </c>
      <c r="U11023" s="4">
        <v>45450</v>
      </c>
      <c r="V11023" t="s">
        <v>968</v>
      </c>
      <c r="W11023" t="s">
        <v>40546</v>
      </c>
      <c r="Z11023" s="4">
        <v>45450</v>
      </c>
      <c r="AA11023" s="4">
        <v>45450</v>
      </c>
      <c r="AB11023" s="4"/>
      <c r="AC11023" t="s">
        <v>149</v>
      </c>
      <c r="AD11023" t="s">
        <v>1165</v>
      </c>
      <c r="AE11023" t="s">
        <v>828</v>
      </c>
      <c r="AF11023" t="s">
        <v>28404</v>
      </c>
      <c r="AG11023" t="s">
        <v>95</v>
      </c>
      <c r="AH11023" t="s">
        <v>394</v>
      </c>
    </row>
    <row r="11024" hidden="1" spans="1:30">
      <c r="A11024" t="s">
        <v>40547</v>
      </c>
      <c r="B11024" t="s">
        <v>40548</v>
      </c>
      <c r="C11024" t="s">
        <v>132</v>
      </c>
      <c r="E11024" t="s">
        <v>154</v>
      </c>
      <c r="G11024" t="s">
        <v>12110</v>
      </c>
      <c r="J11024" t="s">
        <v>155</v>
      </c>
      <c r="L11024" s="4"/>
      <c r="M11024" s="4"/>
      <c r="N11024" s="4"/>
      <c r="O11024" s="4"/>
      <c r="P11024" s="4"/>
      <c r="Q11024" t="s">
        <v>101</v>
      </c>
      <c r="R11024" s="4"/>
      <c r="S11024" s="4"/>
      <c r="U11024" s="4"/>
      <c r="W11024" t="s">
        <v>40549</v>
      </c>
      <c r="Z11024" s="4"/>
      <c r="AA11024" s="4"/>
      <c r="AB11024" s="4"/>
      <c r="AD11024" t="s">
        <v>268</v>
      </c>
    </row>
    <row r="11025" spans="1:30">
      <c r="A11025" t="s">
        <v>40550</v>
      </c>
      <c r="B11025" t="s">
        <v>40551</v>
      </c>
      <c r="C11025" t="s">
        <v>80</v>
      </c>
      <c r="E11025" t="s">
        <v>154</v>
      </c>
      <c r="G11025" t="s">
        <v>12121</v>
      </c>
      <c r="I11025" t="s">
        <v>289</v>
      </c>
      <c r="J11025" t="s">
        <v>155</v>
      </c>
      <c r="L11025" s="4"/>
      <c r="M11025" s="4"/>
      <c r="N11025" s="4"/>
      <c r="O11025" s="4"/>
      <c r="P11025" s="4"/>
      <c r="Q11025" t="s">
        <v>101</v>
      </c>
      <c r="R11025" s="4"/>
      <c r="S11025" s="4"/>
      <c r="U11025" s="4"/>
      <c r="W11025" t="s">
        <v>40552</v>
      </c>
      <c r="Z11025" s="4"/>
      <c r="AA11025" s="4"/>
      <c r="AB11025" s="4"/>
      <c r="AD11025" t="s">
        <v>268</v>
      </c>
    </row>
    <row r="11026" hidden="1" spans="1:30">
      <c r="A11026" t="s">
        <v>40553</v>
      </c>
      <c r="B11026" t="s">
        <v>40554</v>
      </c>
      <c r="C11026" t="s">
        <v>132</v>
      </c>
      <c r="E11026" t="s">
        <v>154</v>
      </c>
      <c r="G11026" t="s">
        <v>12110</v>
      </c>
      <c r="J11026" t="s">
        <v>155</v>
      </c>
      <c r="L11026" s="4"/>
      <c r="M11026" s="4"/>
      <c r="N11026" s="4"/>
      <c r="O11026" s="4"/>
      <c r="P11026" s="4"/>
      <c r="Q11026" t="s">
        <v>101</v>
      </c>
      <c r="R11026" s="4"/>
      <c r="S11026" s="4"/>
      <c r="U11026" s="4"/>
      <c r="W11026" t="s">
        <v>40555</v>
      </c>
      <c r="Z11026" s="4"/>
      <c r="AA11026" s="4"/>
      <c r="AB11026" s="4"/>
      <c r="AD11026" t="s">
        <v>268</v>
      </c>
    </row>
    <row r="11027" hidden="1" spans="1:30">
      <c r="A11027" t="s">
        <v>40556</v>
      </c>
      <c r="B11027" t="s">
        <v>40557</v>
      </c>
      <c r="C11027" t="s">
        <v>132</v>
      </c>
      <c r="E11027" t="s">
        <v>154</v>
      </c>
      <c r="G11027" t="s">
        <v>12110</v>
      </c>
      <c r="J11027" t="s">
        <v>155</v>
      </c>
      <c r="L11027" s="4"/>
      <c r="M11027" s="4"/>
      <c r="N11027" s="4"/>
      <c r="O11027" s="4"/>
      <c r="P11027" s="4"/>
      <c r="Q11027" t="s">
        <v>101</v>
      </c>
      <c r="R11027" s="4"/>
      <c r="S11027" s="4"/>
      <c r="U11027" s="4"/>
      <c r="W11027" t="s">
        <v>40558</v>
      </c>
      <c r="Z11027" s="4"/>
      <c r="AA11027" s="4"/>
      <c r="AB11027" s="4"/>
      <c r="AD11027" t="s">
        <v>18732</v>
      </c>
    </row>
    <row r="11028" hidden="1" spans="1:30">
      <c r="A11028" t="s">
        <v>40559</v>
      </c>
      <c r="B11028" t="s">
        <v>40560</v>
      </c>
      <c r="C11028" t="s">
        <v>132</v>
      </c>
      <c r="E11028" t="s">
        <v>154</v>
      </c>
      <c r="G11028" t="s">
        <v>12110</v>
      </c>
      <c r="J11028" t="s">
        <v>155</v>
      </c>
      <c r="L11028" s="4"/>
      <c r="M11028" s="4"/>
      <c r="N11028" s="4"/>
      <c r="O11028" s="4"/>
      <c r="P11028" s="4"/>
      <c r="Q11028" t="s">
        <v>101</v>
      </c>
      <c r="R11028" s="4"/>
      <c r="S11028" s="4"/>
      <c r="U11028" s="4"/>
      <c r="W11028" t="s">
        <v>40561</v>
      </c>
      <c r="Z11028" s="4"/>
      <c r="AA11028" s="4"/>
      <c r="AB11028" s="4"/>
      <c r="AD11028" t="s">
        <v>268</v>
      </c>
    </row>
    <row r="11029" spans="1:32">
      <c r="A11029" t="s">
        <v>40562</v>
      </c>
      <c r="B11029" t="s">
        <v>40563</v>
      </c>
      <c r="C11029" t="s">
        <v>132</v>
      </c>
      <c r="E11029" t="s">
        <v>107</v>
      </c>
      <c r="G11029" t="s">
        <v>12132</v>
      </c>
      <c r="H11029" t="s">
        <v>222</v>
      </c>
      <c r="I11029" t="s">
        <v>100</v>
      </c>
      <c r="J11029" t="s">
        <v>87</v>
      </c>
      <c r="L11029" s="4">
        <v>45248</v>
      </c>
      <c r="M11029" s="4">
        <v>45251</v>
      </c>
      <c r="N11029" s="4"/>
      <c r="O11029" s="4">
        <v>45278</v>
      </c>
      <c r="P11029" s="4"/>
      <c r="Q11029" t="s">
        <v>110</v>
      </c>
      <c r="R11029" s="4">
        <v>45280</v>
      </c>
      <c r="S11029" s="4">
        <v>45386</v>
      </c>
      <c r="T11029" t="s">
        <v>280</v>
      </c>
      <c r="U11029" s="4">
        <v>45385</v>
      </c>
      <c r="V11029" t="s">
        <v>26484</v>
      </c>
      <c r="W11029" t="s">
        <v>40564</v>
      </c>
      <c r="Z11029" s="4">
        <v>45430</v>
      </c>
      <c r="AA11029" s="4">
        <v>45427</v>
      </c>
      <c r="AB11029" s="4"/>
      <c r="AC11029" t="s">
        <v>149</v>
      </c>
      <c r="AD11029" t="s">
        <v>29435</v>
      </c>
      <c r="AE11029" t="s">
        <v>7692</v>
      </c>
      <c r="AF11029" t="s">
        <v>40565</v>
      </c>
    </row>
    <row r="11030" spans="1:34">
      <c r="A11030" t="s">
        <v>40566</v>
      </c>
      <c r="B11030" t="s">
        <v>40567</v>
      </c>
      <c r="C11030" t="s">
        <v>663</v>
      </c>
      <c r="E11030" t="s">
        <v>107</v>
      </c>
      <c r="G11030" t="s">
        <v>12132</v>
      </c>
      <c r="H11030" t="s">
        <v>664</v>
      </c>
      <c r="I11030" t="s">
        <v>100</v>
      </c>
      <c r="J11030" t="s">
        <v>87</v>
      </c>
      <c r="L11030" s="4">
        <v>45362</v>
      </c>
      <c r="M11030" s="4">
        <v>45365</v>
      </c>
      <c r="N11030" s="4"/>
      <c r="O11030" s="4">
        <v>45386</v>
      </c>
      <c r="P11030" s="4"/>
      <c r="Q11030" t="s">
        <v>110</v>
      </c>
      <c r="R11030" s="4">
        <v>45400</v>
      </c>
      <c r="S11030" s="4">
        <v>45406</v>
      </c>
      <c r="T11030" t="s">
        <v>124</v>
      </c>
      <c r="U11030" s="4">
        <v>45406</v>
      </c>
      <c r="V11030" t="s">
        <v>12345</v>
      </c>
      <c r="W11030" t="s">
        <v>40568</v>
      </c>
      <c r="Z11030" s="4">
        <v>45469</v>
      </c>
      <c r="AA11030" s="4">
        <v>45464</v>
      </c>
      <c r="AB11030" s="4"/>
      <c r="AC11030" t="s">
        <v>113</v>
      </c>
      <c r="AD11030" t="s">
        <v>1337</v>
      </c>
      <c r="AE11030" t="s">
        <v>115</v>
      </c>
      <c r="AF11030" t="s">
        <v>13369</v>
      </c>
      <c r="AG11030" t="s">
        <v>175</v>
      </c>
      <c r="AH11030" t="s">
        <v>95</v>
      </c>
    </row>
    <row r="11031" spans="1:30">
      <c r="A11031" t="s">
        <v>40569</v>
      </c>
      <c r="B11031" t="s">
        <v>40570</v>
      </c>
      <c r="C11031" t="s">
        <v>80</v>
      </c>
      <c r="E11031" t="s">
        <v>154</v>
      </c>
      <c r="G11031" t="s">
        <v>12121</v>
      </c>
      <c r="I11031" t="s">
        <v>289</v>
      </c>
      <c r="J11031" t="s">
        <v>155</v>
      </c>
      <c r="L11031" s="4"/>
      <c r="M11031" s="4"/>
      <c r="N11031" s="4"/>
      <c r="O11031" s="4"/>
      <c r="P11031" s="4"/>
      <c r="Q11031" t="s">
        <v>101</v>
      </c>
      <c r="R11031" s="4"/>
      <c r="S11031" s="4"/>
      <c r="U11031" s="4"/>
      <c r="W11031" t="s">
        <v>40571</v>
      </c>
      <c r="Z11031" s="4"/>
      <c r="AA11031" s="4"/>
      <c r="AB11031" s="4"/>
      <c r="AD11031" t="s">
        <v>268</v>
      </c>
    </row>
    <row r="11032" spans="1:34">
      <c r="A11032" t="s">
        <v>40572</v>
      </c>
      <c r="B11032" t="s">
        <v>40573</v>
      </c>
      <c r="C11032" t="s">
        <v>80</v>
      </c>
      <c r="E11032" t="s">
        <v>154</v>
      </c>
      <c r="G11032" t="s">
        <v>8352</v>
      </c>
      <c r="I11032" t="s">
        <v>289</v>
      </c>
      <c r="J11032" t="s">
        <v>155</v>
      </c>
      <c r="L11032" s="4"/>
      <c r="M11032" s="4"/>
      <c r="N11032" s="4"/>
      <c r="O11032" s="4"/>
      <c r="P11032" s="4"/>
      <c r="Q11032" t="s">
        <v>101</v>
      </c>
      <c r="R11032" s="4"/>
      <c r="S11032" s="4"/>
      <c r="U11032" s="4"/>
      <c r="W11032" t="s">
        <v>40574</v>
      </c>
      <c r="Z11032" s="4"/>
      <c r="AA11032" s="4"/>
      <c r="AB11032" s="4"/>
      <c r="AD11032" t="s">
        <v>268</v>
      </c>
      <c r="AF11032" t="s">
        <v>15166</v>
      </c>
      <c r="AG11032" t="s">
        <v>95</v>
      </c>
      <c r="AH11032" t="s">
        <v>95</v>
      </c>
    </row>
    <row r="11033" spans="1:30">
      <c r="A11033" t="s">
        <v>40575</v>
      </c>
      <c r="B11033" t="s">
        <v>40576</v>
      </c>
      <c r="C11033" t="s">
        <v>80</v>
      </c>
      <c r="E11033" t="s">
        <v>154</v>
      </c>
      <c r="G11033" t="s">
        <v>12121</v>
      </c>
      <c r="I11033" t="s">
        <v>289</v>
      </c>
      <c r="J11033" t="s">
        <v>155</v>
      </c>
      <c r="L11033" s="4"/>
      <c r="M11033" s="4"/>
      <c r="N11033" s="4"/>
      <c r="O11033" s="4"/>
      <c r="P11033" s="4"/>
      <c r="Q11033" t="s">
        <v>101</v>
      </c>
      <c r="R11033" s="4"/>
      <c r="S11033" s="4"/>
      <c r="U11033" s="4"/>
      <c r="W11033" t="s">
        <v>40577</v>
      </c>
      <c r="Z11033" s="4"/>
      <c r="AA11033" s="4"/>
      <c r="AB11033" s="4"/>
      <c r="AD11033" t="s">
        <v>268</v>
      </c>
    </row>
    <row r="11034" spans="1:34">
      <c r="A11034" t="s">
        <v>40578</v>
      </c>
      <c r="B11034" t="s">
        <v>1065</v>
      </c>
      <c r="C11034" t="s">
        <v>120</v>
      </c>
      <c r="E11034" t="s">
        <v>107</v>
      </c>
      <c r="G11034" t="s">
        <v>12138</v>
      </c>
      <c r="H11034" t="s">
        <v>222</v>
      </c>
      <c r="I11034" t="s">
        <v>144</v>
      </c>
      <c r="J11034" t="s">
        <v>87</v>
      </c>
      <c r="L11034" s="4">
        <v>45316</v>
      </c>
      <c r="M11034" s="4">
        <v>45331</v>
      </c>
      <c r="N11034" s="4"/>
      <c r="O11034" s="4">
        <v>45706</v>
      </c>
      <c r="P11034" s="4"/>
      <c r="Q11034" t="s">
        <v>110</v>
      </c>
      <c r="R11034" s="4">
        <v>45708</v>
      </c>
      <c r="S11034" s="4">
        <v>45715</v>
      </c>
      <c r="T11034" t="s">
        <v>124</v>
      </c>
      <c r="U11034" s="4">
        <v>45712</v>
      </c>
      <c r="V11034" t="s">
        <v>12122</v>
      </c>
      <c r="W11034" t="s">
        <v>40579</v>
      </c>
      <c r="X11034" t="s">
        <v>1110</v>
      </c>
      <c r="Z11034" s="4">
        <v>45733</v>
      </c>
      <c r="AA11034" s="4">
        <v>45731</v>
      </c>
      <c r="AB11034" s="4"/>
      <c r="AC11034" t="s">
        <v>113</v>
      </c>
      <c r="AD11034" t="s">
        <v>5019</v>
      </c>
      <c r="AE11034" t="s">
        <v>127</v>
      </c>
      <c r="AF11034" t="s">
        <v>30261</v>
      </c>
      <c r="AG11034" t="s">
        <v>95</v>
      </c>
      <c r="AH11034" t="s">
        <v>95</v>
      </c>
    </row>
    <row r="11035" hidden="1" spans="1:34">
      <c r="A11035" t="s">
        <v>40580</v>
      </c>
      <c r="B11035" t="s">
        <v>40581</v>
      </c>
      <c r="C11035" t="s">
        <v>663</v>
      </c>
      <c r="E11035" t="s">
        <v>154</v>
      </c>
      <c r="G11035" t="s">
        <v>27708</v>
      </c>
      <c r="J11035" t="s">
        <v>155</v>
      </c>
      <c r="L11035" s="4"/>
      <c r="M11035" s="4"/>
      <c r="N11035" s="4"/>
      <c r="O11035" s="4"/>
      <c r="P11035" s="4"/>
      <c r="Q11035" t="s">
        <v>101</v>
      </c>
      <c r="R11035" s="4"/>
      <c r="S11035" s="4"/>
      <c r="U11035" s="4"/>
      <c r="W11035" t="s">
        <v>40582</v>
      </c>
      <c r="Z11035" s="4"/>
      <c r="AA11035" s="4"/>
      <c r="AB11035" s="4"/>
      <c r="AD11035" t="s">
        <v>268</v>
      </c>
      <c r="AF11035" t="s">
        <v>15166</v>
      </c>
      <c r="AG11035" t="s">
        <v>95</v>
      </c>
      <c r="AH11035" t="s">
        <v>95</v>
      </c>
    </row>
    <row r="11036" spans="1:34">
      <c r="A11036" t="s">
        <v>40583</v>
      </c>
      <c r="B11036" t="s">
        <v>40584</v>
      </c>
      <c r="C11036" t="s">
        <v>80</v>
      </c>
      <c r="E11036" t="s">
        <v>107</v>
      </c>
      <c r="G11036" t="s">
        <v>12121</v>
      </c>
      <c r="H11036" t="s">
        <v>109</v>
      </c>
      <c r="I11036" t="s">
        <v>196</v>
      </c>
      <c r="J11036" t="s">
        <v>87</v>
      </c>
      <c r="L11036" s="4">
        <v>45308</v>
      </c>
      <c r="M11036" s="4">
        <v>45314</v>
      </c>
      <c r="N11036" s="4"/>
      <c r="O11036" s="4">
        <v>45327</v>
      </c>
      <c r="P11036" s="4"/>
      <c r="Q11036" t="s">
        <v>110</v>
      </c>
      <c r="R11036" s="4">
        <v>45328</v>
      </c>
      <c r="S11036" s="4">
        <v>45329</v>
      </c>
      <c r="T11036" t="s">
        <v>40585</v>
      </c>
      <c r="U11036" s="4">
        <v>45328</v>
      </c>
      <c r="V11036" t="s">
        <v>17104</v>
      </c>
      <c r="W11036" t="s">
        <v>40586</v>
      </c>
      <c r="Z11036" s="4">
        <v>45366</v>
      </c>
      <c r="AA11036" s="4">
        <v>45363</v>
      </c>
      <c r="AB11036" s="4"/>
      <c r="AC11036" t="s">
        <v>805</v>
      </c>
      <c r="AD11036" t="s">
        <v>805</v>
      </c>
      <c r="AE11036" t="s">
        <v>127</v>
      </c>
      <c r="AF11036" t="s">
        <v>38211</v>
      </c>
      <c r="AH11036" t="s">
        <v>117</v>
      </c>
    </row>
    <row r="11037" spans="1:33">
      <c r="A11037" t="s">
        <v>40587</v>
      </c>
      <c r="B11037" t="s">
        <v>40588</v>
      </c>
      <c r="C11037" t="s">
        <v>80</v>
      </c>
      <c r="E11037" t="s">
        <v>107</v>
      </c>
      <c r="G11037" t="s">
        <v>12121</v>
      </c>
      <c r="I11037" t="s">
        <v>100</v>
      </c>
      <c r="J11037" t="s">
        <v>87</v>
      </c>
      <c r="L11037" s="4">
        <v>45299</v>
      </c>
      <c r="M11037" s="4">
        <v>45301</v>
      </c>
      <c r="N11037" s="4"/>
      <c r="O11037" s="4">
        <v>45307</v>
      </c>
      <c r="P11037" s="4"/>
      <c r="Q11037" t="s">
        <v>110</v>
      </c>
      <c r="R11037" s="4">
        <v>45308</v>
      </c>
      <c r="S11037" s="4">
        <v>45321</v>
      </c>
      <c r="T11037" t="s">
        <v>102</v>
      </c>
      <c r="U11037" s="4">
        <v>45314</v>
      </c>
      <c r="V11037" t="s">
        <v>28482</v>
      </c>
      <c r="W11037" t="s">
        <v>40589</v>
      </c>
      <c r="Z11037" s="4">
        <v>45364</v>
      </c>
      <c r="AA11037" s="4">
        <v>45360</v>
      </c>
      <c r="AB11037" s="4"/>
      <c r="AC11037" t="s">
        <v>805</v>
      </c>
      <c r="AD11037" t="s">
        <v>40590</v>
      </c>
      <c r="AE11037" t="s">
        <v>4629</v>
      </c>
      <c r="AF11037" t="s">
        <v>40221</v>
      </c>
      <c r="AG11037" t="s">
        <v>151</v>
      </c>
    </row>
    <row r="11038" spans="1:34">
      <c r="A11038" t="s">
        <v>40591</v>
      </c>
      <c r="B11038" t="s">
        <v>40592</v>
      </c>
      <c r="C11038" t="s">
        <v>80</v>
      </c>
      <c r="E11038" t="s">
        <v>154</v>
      </c>
      <c r="G11038" t="s">
        <v>8352</v>
      </c>
      <c r="I11038" t="s">
        <v>289</v>
      </c>
      <c r="J11038" t="s">
        <v>155</v>
      </c>
      <c r="L11038" s="4"/>
      <c r="M11038" s="4"/>
      <c r="N11038" s="4"/>
      <c r="O11038" s="4"/>
      <c r="P11038" s="4"/>
      <c r="Q11038" t="s">
        <v>101</v>
      </c>
      <c r="R11038" s="4"/>
      <c r="S11038" s="4"/>
      <c r="U11038" s="4"/>
      <c r="W11038" t="s">
        <v>40593</v>
      </c>
      <c r="Z11038" s="4"/>
      <c r="AA11038" s="4"/>
      <c r="AB11038" s="4"/>
      <c r="AD11038" t="s">
        <v>268</v>
      </c>
      <c r="AF11038" t="s">
        <v>15166</v>
      </c>
      <c r="AG11038" t="s">
        <v>95</v>
      </c>
      <c r="AH11038" t="s">
        <v>95</v>
      </c>
    </row>
    <row r="11039" spans="1:34">
      <c r="A11039" t="s">
        <v>40594</v>
      </c>
      <c r="B11039" t="s">
        <v>40595</v>
      </c>
      <c r="C11039" t="s">
        <v>80</v>
      </c>
      <c r="E11039" t="s">
        <v>154</v>
      </c>
      <c r="G11039" t="s">
        <v>8352</v>
      </c>
      <c r="I11039" t="s">
        <v>289</v>
      </c>
      <c r="J11039" t="s">
        <v>155</v>
      </c>
      <c r="L11039" s="4"/>
      <c r="M11039" s="4"/>
      <c r="N11039" s="4"/>
      <c r="O11039" s="4"/>
      <c r="P11039" s="4"/>
      <c r="Q11039" t="s">
        <v>101</v>
      </c>
      <c r="R11039" s="4"/>
      <c r="S11039" s="4"/>
      <c r="U11039" s="4"/>
      <c r="W11039" t="s">
        <v>40596</v>
      </c>
      <c r="Z11039" s="4"/>
      <c r="AA11039" s="4"/>
      <c r="AB11039" s="4"/>
      <c r="AD11039" t="s">
        <v>18732</v>
      </c>
      <c r="AF11039" t="s">
        <v>15166</v>
      </c>
      <c r="AG11039" t="s">
        <v>95</v>
      </c>
      <c r="AH11039" t="s">
        <v>95</v>
      </c>
    </row>
    <row r="11040" spans="1:34">
      <c r="A11040" t="s">
        <v>40597</v>
      </c>
      <c r="B11040" t="s">
        <v>40598</v>
      </c>
      <c r="C11040" t="s">
        <v>80</v>
      </c>
      <c r="E11040" t="s">
        <v>154</v>
      </c>
      <c r="G11040" t="s">
        <v>8352</v>
      </c>
      <c r="I11040" t="s">
        <v>289</v>
      </c>
      <c r="J11040" t="s">
        <v>155</v>
      </c>
      <c r="L11040" s="4"/>
      <c r="M11040" s="4"/>
      <c r="N11040" s="4"/>
      <c r="O11040" s="4"/>
      <c r="P11040" s="4"/>
      <c r="Q11040" t="s">
        <v>101</v>
      </c>
      <c r="R11040" s="4"/>
      <c r="S11040" s="4"/>
      <c r="U11040" s="4"/>
      <c r="W11040" t="s">
        <v>40599</v>
      </c>
      <c r="Z11040" s="4"/>
      <c r="AA11040" s="4"/>
      <c r="AB11040" s="4"/>
      <c r="AD11040" t="s">
        <v>268</v>
      </c>
      <c r="AF11040" t="s">
        <v>15166</v>
      </c>
      <c r="AG11040" t="s">
        <v>95</v>
      </c>
      <c r="AH11040" t="s">
        <v>95</v>
      </c>
    </row>
    <row r="11041" spans="1:30">
      <c r="A11041" t="s">
        <v>40600</v>
      </c>
      <c r="B11041" t="s">
        <v>40601</v>
      </c>
      <c r="C11041" t="s">
        <v>80</v>
      </c>
      <c r="E11041" t="s">
        <v>154</v>
      </c>
      <c r="G11041" t="s">
        <v>12121</v>
      </c>
      <c r="I11041" t="s">
        <v>289</v>
      </c>
      <c r="J11041" t="s">
        <v>155</v>
      </c>
      <c r="L11041" s="4"/>
      <c r="M11041" s="4"/>
      <c r="N11041" s="4"/>
      <c r="O11041" s="4"/>
      <c r="P11041" s="4"/>
      <c r="Q11041" t="s">
        <v>101</v>
      </c>
      <c r="R11041" s="4"/>
      <c r="S11041" s="4"/>
      <c r="U11041" s="4"/>
      <c r="W11041" t="s">
        <v>40602</v>
      </c>
      <c r="Z11041" s="4"/>
      <c r="AA11041" s="4"/>
      <c r="AB11041" s="4"/>
      <c r="AD11041" t="s">
        <v>18732</v>
      </c>
    </row>
    <row r="11042" spans="1:30">
      <c r="A11042" t="s">
        <v>40603</v>
      </c>
      <c r="B11042" t="s">
        <v>40604</v>
      </c>
      <c r="C11042" t="s">
        <v>80</v>
      </c>
      <c r="E11042" t="s">
        <v>154</v>
      </c>
      <c r="G11042" t="s">
        <v>12121</v>
      </c>
      <c r="I11042" t="s">
        <v>289</v>
      </c>
      <c r="J11042" t="s">
        <v>155</v>
      </c>
      <c r="L11042" s="4"/>
      <c r="M11042" s="4"/>
      <c r="N11042" s="4"/>
      <c r="O11042" s="4"/>
      <c r="P11042" s="4"/>
      <c r="Q11042" t="s">
        <v>101</v>
      </c>
      <c r="R11042" s="4"/>
      <c r="S11042" s="4"/>
      <c r="U11042" s="4"/>
      <c r="W11042" t="s">
        <v>40605</v>
      </c>
      <c r="Z11042" s="4"/>
      <c r="AA11042" s="4"/>
      <c r="AB11042" s="4"/>
      <c r="AD11042" t="s">
        <v>268</v>
      </c>
    </row>
    <row r="11043" spans="1:34">
      <c r="A11043" t="s">
        <v>40606</v>
      </c>
      <c r="B11043" t="s">
        <v>40607</v>
      </c>
      <c r="C11043" t="s">
        <v>80</v>
      </c>
      <c r="E11043" t="s">
        <v>154</v>
      </c>
      <c r="G11043" t="s">
        <v>8352</v>
      </c>
      <c r="I11043" t="s">
        <v>289</v>
      </c>
      <c r="J11043" t="s">
        <v>155</v>
      </c>
      <c r="L11043" s="4"/>
      <c r="M11043" s="4"/>
      <c r="N11043" s="4"/>
      <c r="O11043" s="4"/>
      <c r="P11043" s="4"/>
      <c r="Q11043" t="s">
        <v>101</v>
      </c>
      <c r="R11043" s="4"/>
      <c r="S11043" s="4"/>
      <c r="U11043" s="4"/>
      <c r="W11043" t="s">
        <v>40608</v>
      </c>
      <c r="Z11043" s="4"/>
      <c r="AA11043" s="4"/>
      <c r="AB11043" s="4"/>
      <c r="AD11043" t="s">
        <v>268</v>
      </c>
      <c r="AF11043" t="s">
        <v>15166</v>
      </c>
      <c r="AG11043" t="s">
        <v>95</v>
      </c>
      <c r="AH11043" t="s">
        <v>95</v>
      </c>
    </row>
    <row r="11044" spans="1:34">
      <c r="A11044" t="s">
        <v>40609</v>
      </c>
      <c r="B11044" t="s">
        <v>40610</v>
      </c>
      <c r="C11044" t="s">
        <v>663</v>
      </c>
      <c r="E11044" t="s">
        <v>107</v>
      </c>
      <c r="G11044" t="s">
        <v>12132</v>
      </c>
      <c r="H11044" t="s">
        <v>664</v>
      </c>
      <c r="I11044" t="s">
        <v>100</v>
      </c>
      <c r="J11044" t="s">
        <v>87</v>
      </c>
      <c r="L11044" s="4">
        <v>45222</v>
      </c>
      <c r="M11044" s="4">
        <v>45223</v>
      </c>
      <c r="N11044" s="4"/>
      <c r="O11044" s="4">
        <v>45226</v>
      </c>
      <c r="P11044" s="4"/>
      <c r="Q11044" t="s">
        <v>110</v>
      </c>
      <c r="R11044" s="4">
        <v>45229</v>
      </c>
      <c r="S11044" s="4">
        <v>45406</v>
      </c>
      <c r="T11044" t="s">
        <v>124</v>
      </c>
      <c r="U11044" s="4">
        <v>45406</v>
      </c>
      <c r="V11044" t="s">
        <v>27479</v>
      </c>
      <c r="W11044" t="s">
        <v>40611</v>
      </c>
      <c r="Z11044" s="4">
        <v>45439</v>
      </c>
      <c r="AA11044" s="4">
        <v>45435</v>
      </c>
      <c r="AB11044" s="4"/>
      <c r="AC11044" t="s">
        <v>113</v>
      </c>
      <c r="AD11044" t="s">
        <v>1337</v>
      </c>
      <c r="AE11044" t="s">
        <v>151</v>
      </c>
      <c r="AF11044" t="s">
        <v>4873</v>
      </c>
      <c r="AG11044" t="s">
        <v>117</v>
      </c>
      <c r="AH11044" t="s">
        <v>95</v>
      </c>
    </row>
    <row r="11045" spans="1:34">
      <c r="A11045" t="s">
        <v>40612</v>
      </c>
      <c r="B11045" t="s">
        <v>40613</v>
      </c>
      <c r="C11045" t="s">
        <v>80</v>
      </c>
      <c r="E11045" t="s">
        <v>107</v>
      </c>
      <c r="G11045" t="s">
        <v>12121</v>
      </c>
      <c r="H11045" t="s">
        <v>109</v>
      </c>
      <c r="I11045" t="s">
        <v>196</v>
      </c>
      <c r="J11045" t="s">
        <v>87</v>
      </c>
      <c r="L11045" s="4">
        <v>45209</v>
      </c>
      <c r="M11045" s="4">
        <v>45216</v>
      </c>
      <c r="N11045" s="4"/>
      <c r="O11045" s="4">
        <v>45301</v>
      </c>
      <c r="P11045" s="4"/>
      <c r="Q11045" t="s">
        <v>110</v>
      </c>
      <c r="R11045" s="4">
        <v>45306</v>
      </c>
      <c r="S11045" s="4">
        <v>45314</v>
      </c>
      <c r="T11045" t="s">
        <v>102</v>
      </c>
      <c r="U11045" s="4">
        <v>45312</v>
      </c>
      <c r="V11045" t="s">
        <v>33175</v>
      </c>
      <c r="W11045" t="s">
        <v>40614</v>
      </c>
      <c r="Z11045" s="4">
        <v>45346</v>
      </c>
      <c r="AA11045" s="4">
        <v>45342</v>
      </c>
      <c r="AB11045" s="4"/>
      <c r="AC11045" t="s">
        <v>805</v>
      </c>
      <c r="AD11045" t="s">
        <v>806</v>
      </c>
      <c r="AE11045" t="s">
        <v>127</v>
      </c>
      <c r="AF11045" t="s">
        <v>12535</v>
      </c>
      <c r="AH11045" t="s">
        <v>394</v>
      </c>
    </row>
    <row r="11046" spans="1:30">
      <c r="A11046" t="s">
        <v>40615</v>
      </c>
      <c r="B11046" t="s">
        <v>40616</v>
      </c>
      <c r="C11046" t="s">
        <v>80</v>
      </c>
      <c r="E11046" t="s">
        <v>154</v>
      </c>
      <c r="G11046" t="s">
        <v>12099</v>
      </c>
      <c r="I11046" t="s">
        <v>289</v>
      </c>
      <c r="J11046" t="s">
        <v>155</v>
      </c>
      <c r="L11046" s="4"/>
      <c r="M11046" s="4"/>
      <c r="N11046" s="4"/>
      <c r="O11046" s="4"/>
      <c r="P11046" s="4"/>
      <c r="Q11046" t="s">
        <v>101</v>
      </c>
      <c r="R11046" s="4"/>
      <c r="S11046" s="4"/>
      <c r="U11046" s="4"/>
      <c r="W11046" t="s">
        <v>40617</v>
      </c>
      <c r="Z11046" s="4"/>
      <c r="AA11046" s="4"/>
      <c r="AB11046" s="4"/>
      <c r="AD11046" t="s">
        <v>268</v>
      </c>
    </row>
    <row r="11047" spans="1:30">
      <c r="A11047" t="s">
        <v>40618</v>
      </c>
      <c r="B11047" t="s">
        <v>40619</v>
      </c>
      <c r="C11047" t="s">
        <v>80</v>
      </c>
      <c r="E11047" t="s">
        <v>154</v>
      </c>
      <c r="G11047" t="s">
        <v>12099</v>
      </c>
      <c r="I11047" t="s">
        <v>289</v>
      </c>
      <c r="J11047" t="s">
        <v>155</v>
      </c>
      <c r="L11047" s="4"/>
      <c r="M11047" s="4"/>
      <c r="N11047" s="4"/>
      <c r="O11047" s="4"/>
      <c r="P11047" s="4"/>
      <c r="Q11047" t="s">
        <v>101</v>
      </c>
      <c r="R11047" s="4"/>
      <c r="S11047" s="4"/>
      <c r="U11047" s="4"/>
      <c r="W11047" t="s">
        <v>40620</v>
      </c>
      <c r="Z11047" s="4"/>
      <c r="AA11047" s="4"/>
      <c r="AB11047" s="4"/>
      <c r="AD11047" t="s">
        <v>268</v>
      </c>
    </row>
    <row r="11048" hidden="1" spans="1:30">
      <c r="A11048" t="s">
        <v>40621</v>
      </c>
      <c r="B11048" t="s">
        <v>40622</v>
      </c>
      <c r="C11048" t="s">
        <v>132</v>
      </c>
      <c r="E11048" t="s">
        <v>154</v>
      </c>
      <c r="G11048" t="s">
        <v>12110</v>
      </c>
      <c r="J11048" t="s">
        <v>155</v>
      </c>
      <c r="L11048" s="4"/>
      <c r="M11048" s="4"/>
      <c r="N11048" s="4"/>
      <c r="O11048" s="4"/>
      <c r="P11048" s="4"/>
      <c r="Q11048" t="s">
        <v>101</v>
      </c>
      <c r="R11048" s="4"/>
      <c r="S11048" s="4"/>
      <c r="U11048" s="4"/>
      <c r="W11048" t="s">
        <v>40623</v>
      </c>
      <c r="Z11048" s="4"/>
      <c r="AA11048" s="4"/>
      <c r="AB11048" s="4"/>
      <c r="AD11048" t="s">
        <v>268</v>
      </c>
    </row>
    <row r="11049" spans="1:34">
      <c r="A11049" t="s">
        <v>40624</v>
      </c>
      <c r="B11049" t="s">
        <v>40625</v>
      </c>
      <c r="C11049" t="s">
        <v>132</v>
      </c>
      <c r="E11049" t="s">
        <v>107</v>
      </c>
      <c r="G11049" t="s">
        <v>12099</v>
      </c>
      <c r="H11049" t="s">
        <v>85</v>
      </c>
      <c r="I11049" t="s">
        <v>100</v>
      </c>
      <c r="J11049" t="s">
        <v>87</v>
      </c>
      <c r="L11049" s="4">
        <v>45297</v>
      </c>
      <c r="M11049" s="4">
        <v>45300</v>
      </c>
      <c r="N11049" s="4"/>
      <c r="O11049" s="4">
        <v>45422</v>
      </c>
      <c r="P11049" s="4"/>
      <c r="Q11049" t="s">
        <v>110</v>
      </c>
      <c r="R11049" s="4">
        <v>45425</v>
      </c>
      <c r="S11049" s="4">
        <v>45432</v>
      </c>
      <c r="T11049" t="s">
        <v>280</v>
      </c>
      <c r="U11049" s="4">
        <v>45432</v>
      </c>
      <c r="V11049" t="s">
        <v>19332</v>
      </c>
      <c r="W11049" t="s">
        <v>40626</v>
      </c>
      <c r="Z11049" s="4">
        <v>45477</v>
      </c>
      <c r="AA11049" s="4">
        <v>45464</v>
      </c>
      <c r="AB11049" s="4"/>
      <c r="AC11049" t="s">
        <v>149</v>
      </c>
      <c r="AD11049" t="s">
        <v>149</v>
      </c>
      <c r="AE11049" t="s">
        <v>1044</v>
      </c>
      <c r="AF11049" t="s">
        <v>422</v>
      </c>
      <c r="AG11049" t="s">
        <v>95</v>
      </c>
      <c r="AH11049" t="s">
        <v>95</v>
      </c>
    </row>
    <row r="11050" spans="1:34">
      <c r="A11050" t="s">
        <v>40627</v>
      </c>
      <c r="B11050" t="s">
        <v>40628</v>
      </c>
      <c r="C11050" t="s">
        <v>132</v>
      </c>
      <c r="E11050" t="s">
        <v>107</v>
      </c>
      <c r="G11050" t="s">
        <v>12104</v>
      </c>
      <c r="H11050" t="s">
        <v>222</v>
      </c>
      <c r="I11050" t="s">
        <v>100</v>
      </c>
      <c r="J11050" t="s">
        <v>87</v>
      </c>
      <c r="L11050" s="4">
        <v>45302</v>
      </c>
      <c r="M11050" s="4">
        <v>45303</v>
      </c>
      <c r="N11050" s="4"/>
      <c r="O11050" s="4">
        <v>45429</v>
      </c>
      <c r="P11050" s="4"/>
      <c r="Q11050" t="s">
        <v>110</v>
      </c>
      <c r="R11050" s="4">
        <v>45432</v>
      </c>
      <c r="S11050" s="4">
        <v>45436</v>
      </c>
      <c r="T11050" t="s">
        <v>136</v>
      </c>
      <c r="U11050" s="4">
        <v>45436</v>
      </c>
      <c r="V11050" t="s">
        <v>26249</v>
      </c>
      <c r="W11050" t="s">
        <v>40629</v>
      </c>
      <c r="Z11050" s="4">
        <v>45450</v>
      </c>
      <c r="AA11050" s="4">
        <v>45450</v>
      </c>
      <c r="AB11050" s="4"/>
      <c r="AC11050" t="s">
        <v>171</v>
      </c>
      <c r="AD11050" t="s">
        <v>149</v>
      </c>
      <c r="AE11050" t="s">
        <v>576</v>
      </c>
      <c r="AF11050" t="s">
        <v>1727</v>
      </c>
      <c r="AG11050" t="s">
        <v>95</v>
      </c>
      <c r="AH11050" t="s">
        <v>95</v>
      </c>
    </row>
    <row r="11051" spans="1:30">
      <c r="A11051" t="s">
        <v>40630</v>
      </c>
      <c r="B11051" t="s">
        <v>40631</v>
      </c>
      <c r="C11051" t="s">
        <v>80</v>
      </c>
      <c r="E11051" t="s">
        <v>154</v>
      </c>
      <c r="G11051" t="s">
        <v>12121</v>
      </c>
      <c r="I11051" t="s">
        <v>289</v>
      </c>
      <c r="J11051" t="s">
        <v>155</v>
      </c>
      <c r="L11051" s="4"/>
      <c r="M11051" s="4"/>
      <c r="N11051" s="4"/>
      <c r="O11051" s="4"/>
      <c r="P11051" s="4"/>
      <c r="Q11051" t="s">
        <v>101</v>
      </c>
      <c r="R11051" s="4"/>
      <c r="S11051" s="4"/>
      <c r="U11051" s="4"/>
      <c r="W11051" t="s">
        <v>40632</v>
      </c>
      <c r="Z11051" s="4"/>
      <c r="AA11051" s="4"/>
      <c r="AB11051" s="4"/>
      <c r="AD11051" t="s">
        <v>268</v>
      </c>
    </row>
    <row r="11052" spans="1:34">
      <c r="A11052" t="s">
        <v>40633</v>
      </c>
      <c r="B11052" t="s">
        <v>40634</v>
      </c>
      <c r="C11052" t="s">
        <v>80</v>
      </c>
      <c r="E11052" t="s">
        <v>154</v>
      </c>
      <c r="G11052" t="s">
        <v>8352</v>
      </c>
      <c r="I11052" t="s">
        <v>289</v>
      </c>
      <c r="J11052" t="s">
        <v>155</v>
      </c>
      <c r="L11052" s="4"/>
      <c r="M11052" s="4"/>
      <c r="N11052" s="4"/>
      <c r="O11052" s="4"/>
      <c r="P11052" s="4"/>
      <c r="Q11052" t="s">
        <v>101</v>
      </c>
      <c r="R11052" s="4"/>
      <c r="S11052" s="4"/>
      <c r="U11052" s="4"/>
      <c r="W11052" t="s">
        <v>40635</v>
      </c>
      <c r="Z11052" s="4"/>
      <c r="AA11052" s="4"/>
      <c r="AB11052" s="4"/>
      <c r="AD11052" t="s">
        <v>268</v>
      </c>
      <c r="AF11052" t="s">
        <v>15166</v>
      </c>
      <c r="AG11052" t="s">
        <v>95</v>
      </c>
      <c r="AH11052" t="s">
        <v>95</v>
      </c>
    </row>
    <row r="11053" spans="1:34">
      <c r="A11053" t="s">
        <v>40636</v>
      </c>
      <c r="B11053" t="s">
        <v>40637</v>
      </c>
      <c r="C11053" t="s">
        <v>80</v>
      </c>
      <c r="E11053" t="s">
        <v>107</v>
      </c>
      <c r="G11053" t="s">
        <v>12104</v>
      </c>
      <c r="H11053" t="s">
        <v>85</v>
      </c>
      <c r="I11053" t="s">
        <v>86</v>
      </c>
      <c r="J11053" t="s">
        <v>87</v>
      </c>
      <c r="L11053" s="4">
        <v>45628</v>
      </c>
      <c r="M11053" s="4">
        <v>45629</v>
      </c>
      <c r="N11053" s="4"/>
      <c r="O11053" s="4">
        <v>45630</v>
      </c>
      <c r="P11053" s="4"/>
      <c r="Q11053" t="s">
        <v>88</v>
      </c>
      <c r="R11053" s="4">
        <v>45631</v>
      </c>
      <c r="S11053" s="4">
        <v>45644</v>
      </c>
      <c r="T11053" t="s">
        <v>102</v>
      </c>
      <c r="U11053" s="4">
        <v>45644</v>
      </c>
      <c r="V11053" t="s">
        <v>13628</v>
      </c>
      <c r="W11053" t="s">
        <v>40638</v>
      </c>
      <c r="Z11053" s="4">
        <v>45653</v>
      </c>
      <c r="AA11053" s="4">
        <v>45637</v>
      </c>
      <c r="AB11053" s="4"/>
      <c r="AC11053" t="s">
        <v>149</v>
      </c>
      <c r="AD11053" t="s">
        <v>3626</v>
      </c>
      <c r="AE11053" t="s">
        <v>115</v>
      </c>
      <c r="AF11053" t="s">
        <v>1338</v>
      </c>
      <c r="AG11053" t="s">
        <v>95</v>
      </c>
      <c r="AH11053" t="s">
        <v>95</v>
      </c>
    </row>
    <row r="11054" spans="1:34">
      <c r="A11054" t="s">
        <v>40639</v>
      </c>
      <c r="B11054" t="s">
        <v>40640</v>
      </c>
      <c r="C11054" t="s">
        <v>120</v>
      </c>
      <c r="E11054" t="s">
        <v>107</v>
      </c>
      <c r="F11054" t="s">
        <v>1651</v>
      </c>
      <c r="G11054" t="s">
        <v>12138</v>
      </c>
      <c r="H11054" t="s">
        <v>664</v>
      </c>
      <c r="I11054" t="s">
        <v>4430</v>
      </c>
      <c r="J11054" t="s">
        <v>87</v>
      </c>
      <c r="L11054" s="4">
        <v>45733</v>
      </c>
      <c r="M11054" s="4">
        <v>45744</v>
      </c>
      <c r="N11054" s="4"/>
      <c r="O11054" s="4">
        <v>45758</v>
      </c>
      <c r="P11054" s="4"/>
      <c r="Q11054" t="s">
        <v>391</v>
      </c>
      <c r="R11054" s="4">
        <v>45765</v>
      </c>
      <c r="S11054" s="4">
        <v>45946</v>
      </c>
      <c r="T11054" t="s">
        <v>124</v>
      </c>
      <c r="U11054" s="4">
        <v>45933</v>
      </c>
      <c r="V11054" t="s">
        <v>15999</v>
      </c>
      <c r="W11054" t="s">
        <v>40641</v>
      </c>
      <c r="X11054" t="s">
        <v>1110</v>
      </c>
      <c r="Z11054" s="4">
        <v>45957</v>
      </c>
      <c r="AA11054" s="4">
        <v>45955</v>
      </c>
      <c r="AB11054" s="4"/>
      <c r="AD11054" t="s">
        <v>1093</v>
      </c>
      <c r="AE11054" t="s">
        <v>127</v>
      </c>
      <c r="AF11054" t="s">
        <v>40642</v>
      </c>
      <c r="AG11054" t="s">
        <v>95</v>
      </c>
      <c r="AH11054" t="s">
        <v>95</v>
      </c>
    </row>
    <row r="11055" spans="1:34">
      <c r="A11055" t="s">
        <v>40643</v>
      </c>
      <c r="B11055" t="s">
        <v>40644</v>
      </c>
      <c r="C11055" t="s">
        <v>132</v>
      </c>
      <c r="E11055" t="s">
        <v>107</v>
      </c>
      <c r="G11055" t="s">
        <v>12099</v>
      </c>
      <c r="H11055" t="s">
        <v>695</v>
      </c>
      <c r="I11055" t="s">
        <v>10340</v>
      </c>
      <c r="J11055" t="s">
        <v>87</v>
      </c>
      <c r="L11055" s="4">
        <v>45299</v>
      </c>
      <c r="M11055" s="4">
        <v>45302</v>
      </c>
      <c r="N11055" s="4"/>
      <c r="O11055" s="4">
        <v>45419</v>
      </c>
      <c r="P11055" s="4"/>
      <c r="Q11055" t="s">
        <v>110</v>
      </c>
      <c r="R11055" s="4">
        <v>45422</v>
      </c>
      <c r="S11055" s="4">
        <v>45428</v>
      </c>
      <c r="T11055" t="s">
        <v>280</v>
      </c>
      <c r="U11055" s="4">
        <v>45427</v>
      </c>
      <c r="V11055" t="s">
        <v>17657</v>
      </c>
      <c r="W11055" t="s">
        <v>40645</v>
      </c>
      <c r="Z11055" s="4">
        <v>45490</v>
      </c>
      <c r="AA11055" s="4">
        <v>45490</v>
      </c>
      <c r="AB11055" s="4"/>
      <c r="AC11055" t="s">
        <v>149</v>
      </c>
      <c r="AD11055" t="s">
        <v>190</v>
      </c>
      <c r="AE11055" t="s">
        <v>127</v>
      </c>
      <c r="AF11055" t="s">
        <v>484</v>
      </c>
      <c r="AG11055" t="s">
        <v>95</v>
      </c>
      <c r="AH11055" t="s">
        <v>95</v>
      </c>
    </row>
    <row r="11056" hidden="1" spans="1:30">
      <c r="A11056" t="s">
        <v>40646</v>
      </c>
      <c r="B11056" t="s">
        <v>40647</v>
      </c>
      <c r="C11056" t="s">
        <v>132</v>
      </c>
      <c r="E11056" t="s">
        <v>154</v>
      </c>
      <c r="G11056" t="s">
        <v>12110</v>
      </c>
      <c r="J11056" t="s">
        <v>155</v>
      </c>
      <c r="L11056" s="4"/>
      <c r="M11056" s="4"/>
      <c r="N11056" s="4"/>
      <c r="O11056" s="4"/>
      <c r="P11056" s="4"/>
      <c r="Q11056" t="s">
        <v>101</v>
      </c>
      <c r="R11056" s="4"/>
      <c r="S11056" s="4"/>
      <c r="U11056" s="4"/>
      <c r="W11056" t="s">
        <v>40648</v>
      </c>
      <c r="Z11056" s="4"/>
      <c r="AA11056" s="4"/>
      <c r="AB11056" s="4"/>
      <c r="AD11056" t="s">
        <v>18732</v>
      </c>
    </row>
    <row r="11057" hidden="1" spans="1:30">
      <c r="A11057" t="s">
        <v>40649</v>
      </c>
      <c r="B11057" t="s">
        <v>40650</v>
      </c>
      <c r="C11057" t="s">
        <v>132</v>
      </c>
      <c r="E11057" t="s">
        <v>154</v>
      </c>
      <c r="G11057" t="s">
        <v>12110</v>
      </c>
      <c r="J11057" t="s">
        <v>155</v>
      </c>
      <c r="L11057" s="4"/>
      <c r="M11057" s="4"/>
      <c r="N11057" s="4"/>
      <c r="O11057" s="4"/>
      <c r="P11057" s="4"/>
      <c r="Q11057" t="s">
        <v>101</v>
      </c>
      <c r="R11057" s="4"/>
      <c r="S11057" s="4"/>
      <c r="U11057" s="4"/>
      <c r="W11057" t="s">
        <v>40651</v>
      </c>
      <c r="Z11057" s="4"/>
      <c r="AA11057" s="4"/>
      <c r="AB11057" s="4"/>
      <c r="AD11057" t="s">
        <v>268</v>
      </c>
    </row>
    <row r="11058" hidden="1" spans="1:30">
      <c r="A11058" t="s">
        <v>40652</v>
      </c>
      <c r="B11058" t="s">
        <v>40653</v>
      </c>
      <c r="C11058" t="s">
        <v>132</v>
      </c>
      <c r="E11058" t="s">
        <v>154</v>
      </c>
      <c r="G11058" t="s">
        <v>12110</v>
      </c>
      <c r="J11058" t="s">
        <v>155</v>
      </c>
      <c r="L11058" s="4"/>
      <c r="M11058" s="4"/>
      <c r="N11058" s="4"/>
      <c r="O11058" s="4"/>
      <c r="P11058" s="4"/>
      <c r="Q11058" t="s">
        <v>101</v>
      </c>
      <c r="R11058" s="4"/>
      <c r="S11058" s="4"/>
      <c r="U11058" s="4"/>
      <c r="W11058" t="s">
        <v>40654</v>
      </c>
      <c r="Z11058" s="4"/>
      <c r="AA11058" s="4"/>
      <c r="AB11058" s="4"/>
      <c r="AD11058" t="s">
        <v>268</v>
      </c>
    </row>
    <row r="11059" hidden="1" spans="1:30">
      <c r="A11059" t="s">
        <v>40655</v>
      </c>
      <c r="B11059" t="s">
        <v>40656</v>
      </c>
      <c r="C11059" t="s">
        <v>132</v>
      </c>
      <c r="E11059" t="s">
        <v>154</v>
      </c>
      <c r="G11059" t="s">
        <v>12110</v>
      </c>
      <c r="J11059" t="s">
        <v>155</v>
      </c>
      <c r="L11059" s="4"/>
      <c r="M11059" s="4"/>
      <c r="N11059" s="4"/>
      <c r="O11059" s="4"/>
      <c r="P11059" s="4"/>
      <c r="Q11059" t="s">
        <v>101</v>
      </c>
      <c r="R11059" s="4"/>
      <c r="S11059" s="4"/>
      <c r="U11059" s="4"/>
      <c r="W11059" t="s">
        <v>40657</v>
      </c>
      <c r="Z11059" s="4"/>
      <c r="AA11059" s="4"/>
      <c r="AB11059" s="4"/>
      <c r="AD11059" t="s">
        <v>268</v>
      </c>
    </row>
    <row r="11060" spans="1:34">
      <c r="A11060" t="s">
        <v>40658</v>
      </c>
      <c r="B11060" t="s">
        <v>40659</v>
      </c>
      <c r="C11060" t="s">
        <v>80</v>
      </c>
      <c r="E11060" t="s">
        <v>154</v>
      </c>
      <c r="G11060" t="s">
        <v>8352</v>
      </c>
      <c r="I11060" t="s">
        <v>289</v>
      </c>
      <c r="J11060" t="s">
        <v>155</v>
      </c>
      <c r="L11060" s="4"/>
      <c r="M11060" s="4"/>
      <c r="N11060" s="4"/>
      <c r="O11060" s="4"/>
      <c r="P11060" s="4"/>
      <c r="Q11060" t="s">
        <v>101</v>
      </c>
      <c r="R11060" s="4"/>
      <c r="S11060" s="4"/>
      <c r="U11060" s="4"/>
      <c r="W11060" t="s">
        <v>40660</v>
      </c>
      <c r="Z11060" s="4"/>
      <c r="AA11060" s="4"/>
      <c r="AB11060" s="4"/>
      <c r="AD11060" t="s">
        <v>18732</v>
      </c>
      <c r="AF11060" t="s">
        <v>15166</v>
      </c>
      <c r="AG11060" t="s">
        <v>95</v>
      </c>
      <c r="AH11060" t="s">
        <v>95</v>
      </c>
    </row>
    <row r="11061" spans="1:34">
      <c r="A11061" t="s">
        <v>40661</v>
      </c>
      <c r="B11061" t="s">
        <v>40662</v>
      </c>
      <c r="C11061" t="s">
        <v>80</v>
      </c>
      <c r="E11061" t="s">
        <v>154</v>
      </c>
      <c r="G11061" t="s">
        <v>8352</v>
      </c>
      <c r="I11061" t="s">
        <v>289</v>
      </c>
      <c r="J11061" t="s">
        <v>155</v>
      </c>
      <c r="L11061" s="4"/>
      <c r="M11061" s="4"/>
      <c r="N11061" s="4"/>
      <c r="O11061" s="4"/>
      <c r="P11061" s="4"/>
      <c r="Q11061" t="s">
        <v>101</v>
      </c>
      <c r="R11061" s="4"/>
      <c r="S11061" s="4"/>
      <c r="U11061" s="4"/>
      <c r="W11061" t="s">
        <v>40663</v>
      </c>
      <c r="Z11061" s="4"/>
      <c r="AA11061" s="4"/>
      <c r="AB11061" s="4"/>
      <c r="AD11061" t="s">
        <v>18732</v>
      </c>
      <c r="AF11061" t="s">
        <v>15166</v>
      </c>
      <c r="AG11061" t="s">
        <v>95</v>
      </c>
      <c r="AH11061" t="s">
        <v>95</v>
      </c>
    </row>
    <row r="11062" spans="1:30">
      <c r="A11062" t="s">
        <v>40664</v>
      </c>
      <c r="B11062" t="s">
        <v>40665</v>
      </c>
      <c r="C11062" t="s">
        <v>80</v>
      </c>
      <c r="E11062" t="s">
        <v>154</v>
      </c>
      <c r="G11062" t="s">
        <v>12121</v>
      </c>
      <c r="I11062" t="s">
        <v>289</v>
      </c>
      <c r="J11062" t="s">
        <v>155</v>
      </c>
      <c r="L11062" s="4"/>
      <c r="M11062" s="4"/>
      <c r="N11062" s="4"/>
      <c r="O11062" s="4"/>
      <c r="P11062" s="4"/>
      <c r="Q11062" t="s">
        <v>101</v>
      </c>
      <c r="R11062" s="4"/>
      <c r="S11062" s="4"/>
      <c r="U11062" s="4"/>
      <c r="W11062" t="s">
        <v>40666</v>
      </c>
      <c r="Z11062" s="4"/>
      <c r="AA11062" s="4"/>
      <c r="AB11062" s="4"/>
      <c r="AD11062" t="s">
        <v>18732</v>
      </c>
    </row>
    <row r="11063" spans="1:30">
      <c r="A11063" t="s">
        <v>40667</v>
      </c>
      <c r="B11063" t="s">
        <v>40668</v>
      </c>
      <c r="C11063" t="s">
        <v>80</v>
      </c>
      <c r="E11063" t="s">
        <v>154</v>
      </c>
      <c r="G11063" t="s">
        <v>12121</v>
      </c>
      <c r="I11063" t="s">
        <v>289</v>
      </c>
      <c r="J11063" t="s">
        <v>155</v>
      </c>
      <c r="L11063" s="4"/>
      <c r="M11063" s="4"/>
      <c r="N11063" s="4"/>
      <c r="O11063" s="4"/>
      <c r="P11063" s="4"/>
      <c r="Q11063" t="s">
        <v>101</v>
      </c>
      <c r="R11063" s="4"/>
      <c r="S11063" s="4"/>
      <c r="U11063" s="4"/>
      <c r="W11063" t="s">
        <v>40669</v>
      </c>
      <c r="Z11063" s="4"/>
      <c r="AA11063" s="4"/>
      <c r="AB11063" s="4"/>
      <c r="AD11063" t="s">
        <v>18732</v>
      </c>
    </row>
    <row r="11064" spans="1:30">
      <c r="A11064" t="s">
        <v>40670</v>
      </c>
      <c r="B11064" t="s">
        <v>40671</v>
      </c>
      <c r="C11064" t="s">
        <v>80</v>
      </c>
      <c r="E11064" t="s">
        <v>154</v>
      </c>
      <c r="G11064" t="s">
        <v>12121</v>
      </c>
      <c r="I11064" t="s">
        <v>289</v>
      </c>
      <c r="J11064" t="s">
        <v>155</v>
      </c>
      <c r="L11064" s="4"/>
      <c r="M11064" s="4"/>
      <c r="N11064" s="4"/>
      <c r="O11064" s="4"/>
      <c r="P11064" s="4"/>
      <c r="Q11064" t="s">
        <v>101</v>
      </c>
      <c r="R11064" s="4"/>
      <c r="S11064" s="4"/>
      <c r="U11064" s="4"/>
      <c r="W11064" t="s">
        <v>40672</v>
      </c>
      <c r="Z11064" s="4"/>
      <c r="AA11064" s="4"/>
      <c r="AB11064" s="4"/>
      <c r="AD11064" t="s">
        <v>268</v>
      </c>
    </row>
    <row r="11065" hidden="1" spans="1:30">
      <c r="A11065" t="s">
        <v>40673</v>
      </c>
      <c r="B11065" t="s">
        <v>40674</v>
      </c>
      <c r="C11065" t="s">
        <v>663</v>
      </c>
      <c r="E11065" t="s">
        <v>154</v>
      </c>
      <c r="G11065" t="s">
        <v>12132</v>
      </c>
      <c r="J11065" t="s">
        <v>155</v>
      </c>
      <c r="L11065" s="4"/>
      <c r="M11065" s="4"/>
      <c r="N11065" s="4"/>
      <c r="O11065" s="4"/>
      <c r="P11065" s="4"/>
      <c r="Q11065" t="s">
        <v>101</v>
      </c>
      <c r="R11065" s="4"/>
      <c r="S11065" s="4"/>
      <c r="U11065" s="4"/>
      <c r="W11065" t="s">
        <v>40675</v>
      </c>
      <c r="Z11065" s="4"/>
      <c r="AA11065" s="4"/>
      <c r="AB11065" s="4"/>
      <c r="AD11065" t="s">
        <v>18732</v>
      </c>
    </row>
    <row r="11066" hidden="1" spans="1:30">
      <c r="A11066" t="s">
        <v>40676</v>
      </c>
      <c r="B11066" t="s">
        <v>40677</v>
      </c>
      <c r="C11066" t="s">
        <v>132</v>
      </c>
      <c r="E11066" t="s">
        <v>154</v>
      </c>
      <c r="G11066" t="s">
        <v>12099</v>
      </c>
      <c r="J11066" t="s">
        <v>155</v>
      </c>
      <c r="L11066" s="4"/>
      <c r="M11066" s="4"/>
      <c r="N11066" s="4"/>
      <c r="O11066" s="4"/>
      <c r="P11066" s="4"/>
      <c r="Q11066" t="s">
        <v>101</v>
      </c>
      <c r="R11066" s="4"/>
      <c r="S11066" s="4"/>
      <c r="U11066" s="4"/>
      <c r="W11066" t="s">
        <v>40678</v>
      </c>
      <c r="Z11066" s="4"/>
      <c r="AA11066" s="4"/>
      <c r="AB11066" s="4"/>
      <c r="AD11066" t="s">
        <v>268</v>
      </c>
    </row>
    <row r="11067" hidden="1" spans="1:30">
      <c r="A11067" t="s">
        <v>40679</v>
      </c>
      <c r="B11067" t="s">
        <v>40680</v>
      </c>
      <c r="C11067" t="s">
        <v>132</v>
      </c>
      <c r="E11067" t="s">
        <v>154</v>
      </c>
      <c r="G11067" t="s">
        <v>12110</v>
      </c>
      <c r="J11067" t="s">
        <v>155</v>
      </c>
      <c r="L11067" s="4"/>
      <c r="M11067" s="4"/>
      <c r="N11067" s="4"/>
      <c r="O11067" s="4"/>
      <c r="P11067" s="4"/>
      <c r="Q11067" t="s">
        <v>101</v>
      </c>
      <c r="R11067" s="4"/>
      <c r="S11067" s="4"/>
      <c r="U11067" s="4"/>
      <c r="W11067" t="s">
        <v>40681</v>
      </c>
      <c r="Z11067" s="4"/>
      <c r="AA11067" s="4"/>
      <c r="AB11067" s="4"/>
      <c r="AD11067" t="s">
        <v>18732</v>
      </c>
    </row>
    <row r="11068" spans="1:32">
      <c r="A11068" t="s">
        <v>40682</v>
      </c>
      <c r="B11068" t="s">
        <v>40683</v>
      </c>
      <c r="C11068" t="s">
        <v>80</v>
      </c>
      <c r="E11068" t="s">
        <v>154</v>
      </c>
      <c r="G11068" t="s">
        <v>12099</v>
      </c>
      <c r="I11068" t="s">
        <v>289</v>
      </c>
      <c r="J11068" t="s">
        <v>155</v>
      </c>
      <c r="L11068" s="4"/>
      <c r="M11068" s="4"/>
      <c r="N11068" s="4"/>
      <c r="O11068" s="4"/>
      <c r="P11068" s="4"/>
      <c r="Q11068" t="s">
        <v>101</v>
      </c>
      <c r="R11068" s="4"/>
      <c r="S11068" s="4"/>
      <c r="U11068" s="4"/>
      <c r="W11068" t="s">
        <v>40684</v>
      </c>
      <c r="Z11068" s="4"/>
      <c r="AA11068" s="4"/>
      <c r="AB11068" s="4"/>
      <c r="AD11068" t="s">
        <v>268</v>
      </c>
      <c r="AF11068" t="s">
        <v>15166</v>
      </c>
    </row>
    <row r="11069" spans="1:30">
      <c r="A11069" t="s">
        <v>40685</v>
      </c>
      <c r="B11069" t="s">
        <v>40686</v>
      </c>
      <c r="C11069" t="s">
        <v>80</v>
      </c>
      <c r="E11069" t="s">
        <v>154</v>
      </c>
      <c r="G11069" t="s">
        <v>12132</v>
      </c>
      <c r="I11069" t="s">
        <v>289</v>
      </c>
      <c r="J11069" t="s">
        <v>155</v>
      </c>
      <c r="L11069" s="4"/>
      <c r="M11069" s="4"/>
      <c r="N11069" s="4"/>
      <c r="O11069" s="4"/>
      <c r="P11069" s="4"/>
      <c r="Q11069" t="s">
        <v>101</v>
      </c>
      <c r="R11069" s="4"/>
      <c r="S11069" s="4"/>
      <c r="U11069" s="4"/>
      <c r="W11069" t="s">
        <v>40687</v>
      </c>
      <c r="Z11069" s="4"/>
      <c r="AA11069" s="4"/>
      <c r="AB11069" s="4"/>
      <c r="AD11069" t="s">
        <v>268</v>
      </c>
    </row>
    <row r="11070" spans="1:34">
      <c r="A11070" t="s">
        <v>40688</v>
      </c>
      <c r="B11070" t="s">
        <v>40689</v>
      </c>
      <c r="C11070" t="s">
        <v>80</v>
      </c>
      <c r="E11070" t="s">
        <v>154</v>
      </c>
      <c r="G11070" t="s">
        <v>8352</v>
      </c>
      <c r="I11070" t="s">
        <v>289</v>
      </c>
      <c r="J11070" t="s">
        <v>155</v>
      </c>
      <c r="L11070" s="4"/>
      <c r="M11070" s="4"/>
      <c r="N11070" s="4"/>
      <c r="O11070" s="4"/>
      <c r="P11070" s="4"/>
      <c r="Q11070" t="s">
        <v>101</v>
      </c>
      <c r="R11070" s="4"/>
      <c r="S11070" s="4"/>
      <c r="U11070" s="4"/>
      <c r="W11070" t="s">
        <v>40690</v>
      </c>
      <c r="Z11070" s="4"/>
      <c r="AA11070" s="4"/>
      <c r="AB11070" s="4"/>
      <c r="AD11070" t="s">
        <v>18732</v>
      </c>
      <c r="AF11070" t="s">
        <v>15166</v>
      </c>
      <c r="AG11070" t="s">
        <v>95</v>
      </c>
      <c r="AH11070" t="s">
        <v>95</v>
      </c>
    </row>
    <row r="11071" hidden="1" spans="1:32">
      <c r="A11071" t="s">
        <v>40691</v>
      </c>
      <c r="B11071" t="s">
        <v>40692</v>
      </c>
      <c r="C11071" t="s">
        <v>663</v>
      </c>
      <c r="E11071" t="s">
        <v>154</v>
      </c>
      <c r="G11071" t="s">
        <v>12099</v>
      </c>
      <c r="J11071" t="s">
        <v>155</v>
      </c>
      <c r="L11071" s="4"/>
      <c r="M11071" s="4"/>
      <c r="N11071" s="4"/>
      <c r="O11071" s="4"/>
      <c r="P11071" s="4"/>
      <c r="Q11071" t="s">
        <v>101</v>
      </c>
      <c r="R11071" s="4"/>
      <c r="S11071" s="4"/>
      <c r="U11071" s="4"/>
      <c r="W11071" t="s">
        <v>40693</v>
      </c>
      <c r="Z11071" s="4"/>
      <c r="AA11071" s="4"/>
      <c r="AB11071" s="4"/>
      <c r="AD11071" t="s">
        <v>268</v>
      </c>
      <c r="AF11071" t="s">
        <v>15166</v>
      </c>
    </row>
    <row r="11072" hidden="1" spans="1:30">
      <c r="A11072" t="s">
        <v>40694</v>
      </c>
      <c r="B11072" t="s">
        <v>40695</v>
      </c>
      <c r="C11072" t="s">
        <v>132</v>
      </c>
      <c r="E11072" t="s">
        <v>154</v>
      </c>
      <c r="G11072" t="s">
        <v>12110</v>
      </c>
      <c r="J11072" t="s">
        <v>155</v>
      </c>
      <c r="L11072" s="4"/>
      <c r="M11072" s="4"/>
      <c r="N11072" s="4"/>
      <c r="O11072" s="4"/>
      <c r="P11072" s="4"/>
      <c r="Q11072" t="s">
        <v>101</v>
      </c>
      <c r="R11072" s="4"/>
      <c r="S11072" s="4"/>
      <c r="U11072" s="4"/>
      <c r="W11072" t="s">
        <v>40696</v>
      </c>
      <c r="Z11072" s="4"/>
      <c r="AA11072" s="4"/>
      <c r="AB11072" s="4"/>
      <c r="AD11072" t="s">
        <v>406</v>
      </c>
    </row>
    <row r="11073" spans="1:32">
      <c r="A11073" t="s">
        <v>40697</v>
      </c>
      <c r="B11073" t="s">
        <v>40698</v>
      </c>
      <c r="C11073" t="s">
        <v>80</v>
      </c>
      <c r="D11073" t="s">
        <v>40699</v>
      </c>
      <c r="E11073" t="s">
        <v>82</v>
      </c>
      <c r="G11073" t="s">
        <v>12121</v>
      </c>
      <c r="H11073" t="s">
        <v>215</v>
      </c>
      <c r="I11073" t="s">
        <v>196</v>
      </c>
      <c r="J11073" t="s">
        <v>87</v>
      </c>
      <c r="L11073" s="4">
        <v>45222</v>
      </c>
      <c r="M11073" s="4">
        <v>45224</v>
      </c>
      <c r="N11073" s="4"/>
      <c r="O11073" s="4">
        <v>45299</v>
      </c>
      <c r="P11073" s="4"/>
      <c r="Q11073" t="s">
        <v>110</v>
      </c>
      <c r="R11073" s="4">
        <v>45384</v>
      </c>
      <c r="S11073" s="4">
        <v>45386</v>
      </c>
      <c r="T11073" t="s">
        <v>1011</v>
      </c>
      <c r="U11073" s="4">
        <v>45385</v>
      </c>
      <c r="V11073" t="s">
        <v>40700</v>
      </c>
      <c r="W11073" t="s">
        <v>40701</v>
      </c>
      <c r="Z11073" s="4">
        <v>45430</v>
      </c>
      <c r="AA11073" s="4">
        <v>45395</v>
      </c>
      <c r="AB11073" s="4"/>
      <c r="AC11073" t="s">
        <v>171</v>
      </c>
      <c r="AD11073" t="s">
        <v>6022</v>
      </c>
      <c r="AE11073" t="s">
        <v>342</v>
      </c>
      <c r="AF11073" t="s">
        <v>18963</v>
      </c>
    </row>
    <row r="11074" spans="1:32">
      <c r="A11074" t="s">
        <v>40702</v>
      </c>
      <c r="B11074" t="s">
        <v>40703</v>
      </c>
      <c r="C11074" t="s">
        <v>80</v>
      </c>
      <c r="D11074" t="s">
        <v>40704</v>
      </c>
      <c r="E11074" t="s">
        <v>82</v>
      </c>
      <c r="G11074" t="s">
        <v>12121</v>
      </c>
      <c r="H11074" t="s">
        <v>109</v>
      </c>
      <c r="I11074" t="s">
        <v>196</v>
      </c>
      <c r="J11074" t="s">
        <v>87</v>
      </c>
      <c r="K11074" t="s">
        <v>40705</v>
      </c>
      <c r="L11074" s="4">
        <v>45216</v>
      </c>
      <c r="M11074" s="4">
        <v>45222</v>
      </c>
      <c r="N11074" s="4"/>
      <c r="O11074" s="4">
        <v>45306</v>
      </c>
      <c r="P11074" s="4"/>
      <c r="Q11074" t="s">
        <v>110</v>
      </c>
      <c r="R11074" s="4">
        <v>45309</v>
      </c>
      <c r="S11074" s="4">
        <v>45322</v>
      </c>
      <c r="T11074" t="s">
        <v>1011</v>
      </c>
      <c r="U11074" s="4">
        <v>45321</v>
      </c>
      <c r="V11074" t="s">
        <v>29596</v>
      </c>
      <c r="W11074" t="s">
        <v>40706</v>
      </c>
      <c r="Z11074" s="4">
        <v>45355</v>
      </c>
      <c r="AA11074" s="4">
        <v>45346</v>
      </c>
      <c r="AB11074" s="4"/>
      <c r="AC11074" t="s">
        <v>436</v>
      </c>
      <c r="AD11074" t="s">
        <v>6194</v>
      </c>
      <c r="AE11074" t="s">
        <v>1021</v>
      </c>
      <c r="AF11074" t="s">
        <v>30528</v>
      </c>
    </row>
    <row r="11075" spans="1:34">
      <c r="A11075" t="s">
        <v>40707</v>
      </c>
      <c r="B11075" t="s">
        <v>40708</v>
      </c>
      <c r="C11075" t="s">
        <v>80</v>
      </c>
      <c r="D11075" t="s">
        <v>40709</v>
      </c>
      <c r="E11075" t="s">
        <v>82</v>
      </c>
      <c r="G11075" t="s">
        <v>12272</v>
      </c>
      <c r="H11075" t="s">
        <v>2260</v>
      </c>
      <c r="I11075" t="s">
        <v>123</v>
      </c>
      <c r="J11075" t="s">
        <v>87</v>
      </c>
      <c r="L11075" s="4">
        <v>45292</v>
      </c>
      <c r="M11075" s="4">
        <v>45294</v>
      </c>
      <c r="N11075" s="4"/>
      <c r="O11075" s="4">
        <v>45523</v>
      </c>
      <c r="P11075" s="4"/>
      <c r="Q11075" t="s">
        <v>391</v>
      </c>
      <c r="R11075" s="4">
        <v>45531</v>
      </c>
      <c r="S11075" s="4">
        <v>45533</v>
      </c>
      <c r="T11075" t="s">
        <v>89</v>
      </c>
      <c r="U11075" s="4">
        <v>45533</v>
      </c>
      <c r="V11075" t="s">
        <v>11960</v>
      </c>
      <c r="W11075" t="s">
        <v>40710</v>
      </c>
      <c r="Z11075" s="4">
        <v>45576</v>
      </c>
      <c r="AA11075" s="4">
        <v>45572</v>
      </c>
      <c r="AB11075" s="4"/>
      <c r="AC11075" t="s">
        <v>171</v>
      </c>
      <c r="AD11075" t="s">
        <v>6022</v>
      </c>
      <c r="AE11075" t="s">
        <v>275</v>
      </c>
      <c r="AF11075" t="s">
        <v>37052</v>
      </c>
      <c r="AG11075" t="s">
        <v>95</v>
      </c>
      <c r="AH11075" t="s">
        <v>175</v>
      </c>
    </row>
    <row r="11076" spans="1:30">
      <c r="A11076" t="s">
        <v>40711</v>
      </c>
      <c r="B11076" t="s">
        <v>40712</v>
      </c>
      <c r="C11076" t="s">
        <v>80</v>
      </c>
      <c r="D11076" t="s">
        <v>40713</v>
      </c>
      <c r="E11076" t="s">
        <v>4542</v>
      </c>
      <c r="F11076" t="s">
        <v>4543</v>
      </c>
      <c r="G11076" t="s">
        <v>12138</v>
      </c>
      <c r="H11076" t="s">
        <v>222</v>
      </c>
      <c r="I11076" t="s">
        <v>100</v>
      </c>
      <c r="J11076" t="s">
        <v>87</v>
      </c>
      <c r="L11076" s="4">
        <v>45936</v>
      </c>
      <c r="M11076" s="4"/>
      <c r="N11076" s="4"/>
      <c r="O11076" s="4"/>
      <c r="P11076" s="4">
        <v>46051</v>
      </c>
      <c r="Q11076" t="s">
        <v>101</v>
      </c>
      <c r="R11076" s="4">
        <v>46062</v>
      </c>
      <c r="S11076" s="4">
        <v>46120</v>
      </c>
      <c r="U11076" s="4">
        <v>46072</v>
      </c>
      <c r="V11076" t="s">
        <v>12091</v>
      </c>
      <c r="W11076" t="s">
        <v>40714</v>
      </c>
      <c r="Z11076" s="4"/>
      <c r="AA11076" s="4"/>
      <c r="AB11076" s="4">
        <v>45940</v>
      </c>
      <c r="AD11076" t="s">
        <v>6022</v>
      </c>
    </row>
    <row r="11077" spans="1:34">
      <c r="A11077" t="s">
        <v>40715</v>
      </c>
      <c r="B11077" t="s">
        <v>40716</v>
      </c>
      <c r="C11077" t="s">
        <v>80</v>
      </c>
      <c r="D11077" t="s">
        <v>40717</v>
      </c>
      <c r="E11077" t="s">
        <v>82</v>
      </c>
      <c r="G11077" t="s">
        <v>10345</v>
      </c>
      <c r="H11077" t="s">
        <v>99</v>
      </c>
      <c r="I11077" t="s">
        <v>86</v>
      </c>
      <c r="J11077" t="s">
        <v>87</v>
      </c>
      <c r="L11077" s="4">
        <v>45246</v>
      </c>
      <c r="M11077" s="4">
        <v>45247</v>
      </c>
      <c r="N11077" s="4"/>
      <c r="O11077" s="4">
        <v>45768</v>
      </c>
      <c r="P11077" s="4"/>
      <c r="Q11077" t="s">
        <v>391</v>
      </c>
      <c r="R11077" s="4">
        <v>45779</v>
      </c>
      <c r="S11077" s="4">
        <v>45796</v>
      </c>
      <c r="T11077" t="s">
        <v>89</v>
      </c>
      <c r="U11077" s="4">
        <v>45785</v>
      </c>
      <c r="V11077" t="s">
        <v>36794</v>
      </c>
      <c r="W11077" t="s">
        <v>40718</v>
      </c>
      <c r="Z11077" s="4">
        <v>45844</v>
      </c>
      <c r="AA11077" s="4">
        <v>45838</v>
      </c>
      <c r="AB11077" s="4"/>
      <c r="AC11077" t="s">
        <v>171</v>
      </c>
      <c r="AD11077" t="s">
        <v>6022</v>
      </c>
      <c r="AE11077" t="s">
        <v>743</v>
      </c>
      <c r="AF11077" t="s">
        <v>40719</v>
      </c>
      <c r="AG11077" t="s">
        <v>95</v>
      </c>
      <c r="AH11077" t="s">
        <v>175</v>
      </c>
    </row>
    <row r="11078" spans="1:32">
      <c r="A11078" t="s">
        <v>40720</v>
      </c>
      <c r="B11078" t="s">
        <v>40721</v>
      </c>
      <c r="C11078" t="s">
        <v>80</v>
      </c>
      <c r="D11078" t="s">
        <v>40722</v>
      </c>
      <c r="E11078" t="s">
        <v>82</v>
      </c>
      <c r="G11078" t="s">
        <v>8352</v>
      </c>
      <c r="H11078" t="s">
        <v>99</v>
      </c>
      <c r="I11078" t="s">
        <v>86</v>
      </c>
      <c r="J11078" t="s">
        <v>87</v>
      </c>
      <c r="L11078" s="4">
        <v>45289</v>
      </c>
      <c r="M11078" s="4">
        <v>45296</v>
      </c>
      <c r="N11078" s="4"/>
      <c r="O11078" s="4">
        <v>45979</v>
      </c>
      <c r="P11078" s="4"/>
      <c r="Q11078" t="s">
        <v>391</v>
      </c>
      <c r="R11078" s="4">
        <v>45982</v>
      </c>
      <c r="S11078" s="4">
        <v>46020</v>
      </c>
      <c r="T11078" t="s">
        <v>89</v>
      </c>
      <c r="U11078" s="4">
        <v>45988</v>
      </c>
      <c r="V11078" t="s">
        <v>26832</v>
      </c>
      <c r="W11078" t="s">
        <v>40723</v>
      </c>
      <c r="Z11078" s="4"/>
      <c r="AA11078" s="4"/>
      <c r="AB11078" s="4"/>
      <c r="AC11078" t="s">
        <v>171</v>
      </c>
      <c r="AD11078" t="s">
        <v>6022</v>
      </c>
      <c r="AE11078" t="s">
        <v>342</v>
      </c>
      <c r="AF11078" t="s">
        <v>40724</v>
      </c>
    </row>
    <row r="11079" hidden="1" spans="1:30">
      <c r="A11079" t="s">
        <v>40725</v>
      </c>
      <c r="B11079" t="s">
        <v>40726</v>
      </c>
      <c r="C11079" t="s">
        <v>80</v>
      </c>
      <c r="D11079" t="s">
        <v>40727</v>
      </c>
      <c r="E11079" t="s">
        <v>882</v>
      </c>
      <c r="F11079" t="s">
        <v>883</v>
      </c>
      <c r="G11079" t="s">
        <v>12121</v>
      </c>
      <c r="J11079" t="s">
        <v>155</v>
      </c>
      <c r="L11079" s="4"/>
      <c r="M11079" s="4"/>
      <c r="N11079" s="4"/>
      <c r="O11079" s="4"/>
      <c r="P11079" s="4"/>
      <c r="Q11079" t="s">
        <v>101</v>
      </c>
      <c r="R11079" s="4"/>
      <c r="S11079" s="4"/>
      <c r="U11079" s="4"/>
      <c r="W11079" t="s">
        <v>40728</v>
      </c>
      <c r="Z11079" s="4"/>
      <c r="AA11079" s="4"/>
      <c r="AB11079" s="4"/>
      <c r="AD11079" t="s">
        <v>6022</v>
      </c>
    </row>
    <row r="11080" spans="1:34">
      <c r="A11080" t="s">
        <v>40729</v>
      </c>
      <c r="B11080" t="s">
        <v>40730</v>
      </c>
      <c r="C11080" t="s">
        <v>80</v>
      </c>
      <c r="D11080" t="s">
        <v>40731</v>
      </c>
      <c r="E11080" t="s">
        <v>82</v>
      </c>
      <c r="F11080" t="s">
        <v>883</v>
      </c>
      <c r="G11080" t="s">
        <v>12138</v>
      </c>
      <c r="H11080" t="s">
        <v>222</v>
      </c>
      <c r="I11080" t="s">
        <v>196</v>
      </c>
      <c r="J11080" t="s">
        <v>87</v>
      </c>
      <c r="L11080" s="4">
        <v>45674</v>
      </c>
      <c r="M11080" s="4">
        <v>45723</v>
      </c>
      <c r="N11080" s="4"/>
      <c r="O11080" s="4">
        <v>45735</v>
      </c>
      <c r="P11080" s="4"/>
      <c r="Q11080" t="s">
        <v>110</v>
      </c>
      <c r="R11080" s="4">
        <v>45737</v>
      </c>
      <c r="S11080" s="4">
        <v>45796</v>
      </c>
      <c r="T11080" t="s">
        <v>89</v>
      </c>
      <c r="U11080" s="4">
        <v>45741</v>
      </c>
      <c r="V11080" t="s">
        <v>15408</v>
      </c>
      <c r="W11080" t="s">
        <v>40732</v>
      </c>
      <c r="Z11080" s="4">
        <v>45786</v>
      </c>
      <c r="AA11080" s="4">
        <v>45755</v>
      </c>
      <c r="AB11080" s="4"/>
      <c r="AC11080" t="s">
        <v>171</v>
      </c>
      <c r="AD11080" t="s">
        <v>12330</v>
      </c>
      <c r="AE11080" t="s">
        <v>1611</v>
      </c>
      <c r="AF11080" t="s">
        <v>30172</v>
      </c>
      <c r="AG11080" t="s">
        <v>95</v>
      </c>
      <c r="AH11080" t="s">
        <v>95</v>
      </c>
    </row>
    <row r="11081" hidden="1" spans="1:30">
      <c r="A11081" t="s">
        <v>40733</v>
      </c>
      <c r="B11081" t="s">
        <v>40734</v>
      </c>
      <c r="C11081" t="s">
        <v>132</v>
      </c>
      <c r="E11081" t="s">
        <v>154</v>
      </c>
      <c r="G11081" t="s">
        <v>12099</v>
      </c>
      <c r="J11081" t="s">
        <v>155</v>
      </c>
      <c r="L11081" s="4"/>
      <c r="M11081" s="4"/>
      <c r="N11081" s="4"/>
      <c r="O11081" s="4"/>
      <c r="P11081" s="4"/>
      <c r="Q11081" t="s">
        <v>101</v>
      </c>
      <c r="R11081" s="4"/>
      <c r="S11081" s="4"/>
      <c r="U11081" s="4"/>
      <c r="W11081" t="s">
        <v>40735</v>
      </c>
      <c r="Z11081" s="4"/>
      <c r="AA11081" s="4"/>
      <c r="AB11081" s="4"/>
      <c r="AD11081" t="s">
        <v>268</v>
      </c>
    </row>
    <row r="11082" spans="1:30">
      <c r="A11082" t="s">
        <v>40736</v>
      </c>
      <c r="B11082" t="s">
        <v>40737</v>
      </c>
      <c r="C11082" t="s">
        <v>80</v>
      </c>
      <c r="D11082" t="s">
        <v>40738</v>
      </c>
      <c r="E11082" t="s">
        <v>882</v>
      </c>
      <c r="F11082" t="s">
        <v>883</v>
      </c>
      <c r="G11082" t="s">
        <v>10345</v>
      </c>
      <c r="I11082" t="s">
        <v>289</v>
      </c>
      <c r="J11082" t="s">
        <v>155</v>
      </c>
      <c r="L11082" s="4"/>
      <c r="M11082" s="4"/>
      <c r="N11082" s="4"/>
      <c r="O11082" s="4"/>
      <c r="P11082" s="4"/>
      <c r="Q11082" t="s">
        <v>101</v>
      </c>
      <c r="R11082" s="4"/>
      <c r="S11082" s="4"/>
      <c r="U11082" s="4"/>
      <c r="W11082" t="s">
        <v>40739</v>
      </c>
      <c r="Z11082" s="4"/>
      <c r="AA11082" s="4"/>
      <c r="AB11082" s="4"/>
      <c r="AD11082" t="s">
        <v>12330</v>
      </c>
    </row>
    <row r="11083" spans="1:30">
      <c r="A11083" t="s">
        <v>40740</v>
      </c>
      <c r="B11083" t="s">
        <v>40741</v>
      </c>
      <c r="C11083" t="s">
        <v>80</v>
      </c>
      <c r="D11083" t="s">
        <v>40742</v>
      </c>
      <c r="E11083" t="s">
        <v>882</v>
      </c>
      <c r="F11083" t="s">
        <v>883</v>
      </c>
      <c r="G11083" t="s">
        <v>10345</v>
      </c>
      <c r="I11083" t="s">
        <v>289</v>
      </c>
      <c r="J11083" t="s">
        <v>155</v>
      </c>
      <c r="L11083" s="4"/>
      <c r="M11083" s="4"/>
      <c r="N11083" s="4"/>
      <c r="O11083" s="4"/>
      <c r="P11083" s="4"/>
      <c r="Q11083" t="s">
        <v>101</v>
      </c>
      <c r="R11083" s="4"/>
      <c r="S11083" s="4"/>
      <c r="U11083" s="4"/>
      <c r="W11083" t="s">
        <v>40743</v>
      </c>
      <c r="Z11083" s="4"/>
      <c r="AA11083" s="4"/>
      <c r="AB11083" s="4"/>
      <c r="AD11083" t="s">
        <v>12330</v>
      </c>
    </row>
    <row r="11084" spans="1:30">
      <c r="A11084" t="s">
        <v>40744</v>
      </c>
      <c r="B11084" t="s">
        <v>40745</v>
      </c>
      <c r="C11084" t="s">
        <v>80</v>
      </c>
      <c r="D11084" t="s">
        <v>40746</v>
      </c>
      <c r="E11084" t="s">
        <v>882</v>
      </c>
      <c r="F11084" t="s">
        <v>883</v>
      </c>
      <c r="G11084" t="s">
        <v>10345</v>
      </c>
      <c r="I11084" t="s">
        <v>289</v>
      </c>
      <c r="J11084" t="s">
        <v>155</v>
      </c>
      <c r="L11084" s="4"/>
      <c r="M11084" s="4"/>
      <c r="N11084" s="4"/>
      <c r="O11084" s="4"/>
      <c r="P11084" s="4"/>
      <c r="Q11084" t="s">
        <v>101</v>
      </c>
      <c r="R11084" s="4"/>
      <c r="S11084" s="4"/>
      <c r="U11084" s="4"/>
      <c r="W11084" t="s">
        <v>40747</v>
      </c>
      <c r="Z11084" s="4"/>
      <c r="AA11084" s="4"/>
      <c r="AB11084" s="4"/>
      <c r="AD11084" t="s">
        <v>6022</v>
      </c>
    </row>
    <row r="11085" spans="1:34">
      <c r="A11085" t="s">
        <v>40748</v>
      </c>
      <c r="B11085" t="s">
        <v>40749</v>
      </c>
      <c r="C11085" t="s">
        <v>80</v>
      </c>
      <c r="D11085" t="s">
        <v>40750</v>
      </c>
      <c r="E11085" t="s">
        <v>82</v>
      </c>
      <c r="F11085" t="s">
        <v>40751</v>
      </c>
      <c r="G11085" t="s">
        <v>12138</v>
      </c>
      <c r="H11085" t="s">
        <v>222</v>
      </c>
      <c r="I11085" t="s">
        <v>86</v>
      </c>
      <c r="J11085" t="s">
        <v>87</v>
      </c>
      <c r="L11085" s="4">
        <v>45694</v>
      </c>
      <c r="M11085" s="4">
        <v>45700</v>
      </c>
      <c r="N11085" s="4"/>
      <c r="O11085" s="4">
        <v>45709</v>
      </c>
      <c r="P11085" s="4"/>
      <c r="Q11085" t="s">
        <v>110</v>
      </c>
      <c r="R11085" s="4">
        <v>45728</v>
      </c>
      <c r="S11085" s="4">
        <v>45796</v>
      </c>
      <c r="T11085" t="s">
        <v>89</v>
      </c>
      <c r="U11085" s="4">
        <v>45729</v>
      </c>
      <c r="V11085" t="s">
        <v>15193</v>
      </c>
      <c r="W11085" t="s">
        <v>40752</v>
      </c>
      <c r="Z11085" s="4">
        <v>45801</v>
      </c>
      <c r="AA11085" s="4">
        <v>45776</v>
      </c>
      <c r="AB11085" s="4"/>
      <c r="AC11085" t="s">
        <v>171</v>
      </c>
      <c r="AD11085" t="s">
        <v>12330</v>
      </c>
      <c r="AE11085" t="s">
        <v>3477</v>
      </c>
      <c r="AF11085" t="s">
        <v>10911</v>
      </c>
      <c r="AG11085" t="s">
        <v>95</v>
      </c>
      <c r="AH11085" t="s">
        <v>394</v>
      </c>
    </row>
    <row r="11086" spans="1:34">
      <c r="A11086" t="s">
        <v>40753</v>
      </c>
      <c r="B11086" t="s">
        <v>40754</v>
      </c>
      <c r="C11086" t="s">
        <v>80</v>
      </c>
      <c r="D11086" t="s">
        <v>40755</v>
      </c>
      <c r="E11086" t="s">
        <v>82</v>
      </c>
      <c r="G11086" t="s">
        <v>12121</v>
      </c>
      <c r="H11086" t="s">
        <v>85</v>
      </c>
      <c r="I11086" t="s">
        <v>123</v>
      </c>
      <c r="J11086" t="s">
        <v>87</v>
      </c>
      <c r="K11086" t="s">
        <v>40756</v>
      </c>
      <c r="L11086" s="4">
        <v>45292</v>
      </c>
      <c r="M11086" s="4">
        <v>45295</v>
      </c>
      <c r="N11086" s="4"/>
      <c r="O11086" s="4">
        <v>45301</v>
      </c>
      <c r="P11086" s="4"/>
      <c r="Q11086" t="s">
        <v>110</v>
      </c>
      <c r="R11086" s="4">
        <v>45303</v>
      </c>
      <c r="S11086" s="4">
        <v>45384</v>
      </c>
      <c r="T11086" t="s">
        <v>1011</v>
      </c>
      <c r="U11086" s="4">
        <v>45384</v>
      </c>
      <c r="V11086" t="s">
        <v>11960</v>
      </c>
      <c r="W11086" t="s">
        <v>40757</v>
      </c>
      <c r="Z11086" s="4">
        <v>45407</v>
      </c>
      <c r="AA11086" s="4">
        <v>45395</v>
      </c>
      <c r="AB11086" s="4"/>
      <c r="AC11086" t="s">
        <v>805</v>
      </c>
      <c r="AD11086" t="s">
        <v>6379</v>
      </c>
      <c r="AE11086" t="s">
        <v>115</v>
      </c>
      <c r="AF11086" t="s">
        <v>40758</v>
      </c>
      <c r="AH11086" t="s">
        <v>394</v>
      </c>
    </row>
    <row r="11087" spans="1:34">
      <c r="A11087" t="s">
        <v>40759</v>
      </c>
      <c r="B11087" t="s">
        <v>40760</v>
      </c>
      <c r="C11087" t="s">
        <v>80</v>
      </c>
      <c r="D11087" t="s">
        <v>40761</v>
      </c>
      <c r="E11087" t="s">
        <v>82</v>
      </c>
      <c r="G11087" t="s">
        <v>12272</v>
      </c>
      <c r="H11087" t="s">
        <v>85</v>
      </c>
      <c r="I11087" t="s">
        <v>196</v>
      </c>
      <c r="J11087" t="s">
        <v>87</v>
      </c>
      <c r="L11087" s="4">
        <v>45217</v>
      </c>
      <c r="M11087" s="4">
        <v>45225</v>
      </c>
      <c r="N11087" s="4"/>
      <c r="O11087" s="4">
        <v>45519</v>
      </c>
      <c r="P11087" s="4"/>
      <c r="Q11087" t="s">
        <v>88</v>
      </c>
      <c r="R11087" s="4">
        <v>45532</v>
      </c>
      <c r="S11087" s="4">
        <v>45532</v>
      </c>
      <c r="T11087" t="s">
        <v>89</v>
      </c>
      <c r="U11087" s="4">
        <v>45532</v>
      </c>
      <c r="V11087" t="s">
        <v>33764</v>
      </c>
      <c r="W11087" t="s">
        <v>40762</v>
      </c>
      <c r="Z11087" s="4">
        <v>45555</v>
      </c>
      <c r="AA11087" s="4">
        <v>45555</v>
      </c>
      <c r="AB11087" s="4"/>
      <c r="AC11087" t="s">
        <v>171</v>
      </c>
      <c r="AD11087" t="s">
        <v>6022</v>
      </c>
      <c r="AE11087" t="s">
        <v>342</v>
      </c>
      <c r="AF11087" t="s">
        <v>37052</v>
      </c>
      <c r="AG11087" t="s">
        <v>95</v>
      </c>
      <c r="AH11087" t="s">
        <v>129</v>
      </c>
    </row>
    <row r="11088" spans="1:34">
      <c r="A11088" t="s">
        <v>40763</v>
      </c>
      <c r="B11088" t="s">
        <v>40764</v>
      </c>
      <c r="C11088" t="s">
        <v>80</v>
      </c>
      <c r="D11088" t="s">
        <v>40765</v>
      </c>
      <c r="E11088" t="s">
        <v>82</v>
      </c>
      <c r="G11088" t="s">
        <v>12121</v>
      </c>
      <c r="I11088" t="s">
        <v>86</v>
      </c>
      <c r="J11088" t="s">
        <v>87</v>
      </c>
      <c r="K11088" t="s">
        <v>40766</v>
      </c>
      <c r="L11088" s="4">
        <v>45260</v>
      </c>
      <c r="M11088" s="4">
        <v>45266</v>
      </c>
      <c r="N11088" s="4"/>
      <c r="O11088" s="4">
        <v>45301</v>
      </c>
      <c r="P11088" s="4"/>
      <c r="Q11088" t="s">
        <v>110</v>
      </c>
      <c r="R11088" s="4">
        <v>45302</v>
      </c>
      <c r="S11088" s="4">
        <v>45352</v>
      </c>
      <c r="T11088" t="s">
        <v>1011</v>
      </c>
      <c r="U11088" s="4">
        <v>45352</v>
      </c>
      <c r="V11088" t="s">
        <v>36614</v>
      </c>
      <c r="W11088" t="s">
        <v>40767</v>
      </c>
      <c r="Z11088" s="4">
        <v>45375</v>
      </c>
      <c r="AA11088" s="4">
        <v>45366</v>
      </c>
      <c r="AB11088" s="4"/>
      <c r="AC11088" t="s">
        <v>436</v>
      </c>
      <c r="AD11088" t="s">
        <v>6194</v>
      </c>
      <c r="AE11088" t="s">
        <v>523</v>
      </c>
      <c r="AF11088" t="s">
        <v>40768</v>
      </c>
      <c r="AH11088" t="s">
        <v>117</v>
      </c>
    </row>
    <row r="11089" spans="1:32">
      <c r="A11089" t="s">
        <v>40769</v>
      </c>
      <c r="B11089" t="s">
        <v>40770</v>
      </c>
      <c r="C11089" t="s">
        <v>132</v>
      </c>
      <c r="D11089" t="s">
        <v>40771</v>
      </c>
      <c r="E11089" t="s">
        <v>82</v>
      </c>
      <c r="G11089" t="s">
        <v>12110</v>
      </c>
      <c r="H11089" t="s">
        <v>222</v>
      </c>
      <c r="I11089" t="s">
        <v>10340</v>
      </c>
      <c r="J11089" t="s">
        <v>87</v>
      </c>
      <c r="L11089" s="4">
        <v>45222</v>
      </c>
      <c r="M11089" s="4">
        <v>45233</v>
      </c>
      <c r="N11089" s="4"/>
      <c r="O11089" s="4">
        <v>45288</v>
      </c>
      <c r="P11089" s="4"/>
      <c r="Q11089" t="s">
        <v>110</v>
      </c>
      <c r="R11089" s="4">
        <v>45289</v>
      </c>
      <c r="S11089" s="4">
        <v>45364</v>
      </c>
      <c r="T11089" t="s">
        <v>585</v>
      </c>
      <c r="U11089" s="4">
        <v>45364</v>
      </c>
      <c r="V11089" t="s">
        <v>514</v>
      </c>
      <c r="W11089" t="s">
        <v>40772</v>
      </c>
      <c r="Z11089" s="4">
        <v>45405</v>
      </c>
      <c r="AA11089" s="4">
        <v>45402</v>
      </c>
      <c r="AB11089" s="4"/>
      <c r="AC11089" t="s">
        <v>436</v>
      </c>
      <c r="AD11089" t="s">
        <v>6194</v>
      </c>
      <c r="AE11089" t="s">
        <v>867</v>
      </c>
      <c r="AF11089" t="s">
        <v>6370</v>
      </c>
    </row>
    <row r="11090" hidden="1" spans="1:30">
      <c r="A11090" t="s">
        <v>40773</v>
      </c>
      <c r="B11090" t="s">
        <v>40774</v>
      </c>
      <c r="C11090" t="s">
        <v>663</v>
      </c>
      <c r="E11090" t="s">
        <v>154</v>
      </c>
      <c r="G11090" t="s">
        <v>12132</v>
      </c>
      <c r="J11090" t="s">
        <v>155</v>
      </c>
      <c r="L11090" s="4"/>
      <c r="M11090" s="4"/>
      <c r="N11090" s="4"/>
      <c r="O11090" s="4"/>
      <c r="P11090" s="4"/>
      <c r="Q11090" t="s">
        <v>101</v>
      </c>
      <c r="R11090" s="4"/>
      <c r="S11090" s="4"/>
      <c r="U11090" s="4"/>
      <c r="W11090" t="s">
        <v>40775</v>
      </c>
      <c r="Z11090" s="4"/>
      <c r="AA11090" s="4"/>
      <c r="AB11090" s="4"/>
      <c r="AD11090" t="s">
        <v>268</v>
      </c>
    </row>
    <row r="11091" hidden="1" spans="1:34">
      <c r="A11091" t="s">
        <v>40776</v>
      </c>
      <c r="B11091" t="s">
        <v>40777</v>
      </c>
      <c r="C11091" t="s">
        <v>132</v>
      </c>
      <c r="E11091" t="s">
        <v>154</v>
      </c>
      <c r="G11091" t="s">
        <v>12195</v>
      </c>
      <c r="J11091" t="s">
        <v>155</v>
      </c>
      <c r="L11091" s="4"/>
      <c r="M11091" s="4"/>
      <c r="N11091" s="4"/>
      <c r="O11091" s="4"/>
      <c r="P11091" s="4"/>
      <c r="Q11091" t="s">
        <v>101</v>
      </c>
      <c r="R11091" s="4"/>
      <c r="S11091" s="4"/>
      <c r="U11091" s="4"/>
      <c r="W11091" t="s">
        <v>40778</v>
      </c>
      <c r="Z11091" s="4"/>
      <c r="AA11091" s="4"/>
      <c r="AB11091" s="4"/>
      <c r="AD11091" t="s">
        <v>268</v>
      </c>
      <c r="AF11091" t="s">
        <v>15166</v>
      </c>
      <c r="AG11091" t="s">
        <v>95</v>
      </c>
      <c r="AH11091" t="s">
        <v>95</v>
      </c>
    </row>
    <row r="11092" hidden="1" spans="1:30">
      <c r="A11092" t="s">
        <v>40779</v>
      </c>
      <c r="B11092" t="s">
        <v>40780</v>
      </c>
      <c r="C11092" t="s">
        <v>132</v>
      </c>
      <c r="E11092" t="s">
        <v>154</v>
      </c>
      <c r="G11092" t="s">
        <v>12121</v>
      </c>
      <c r="J11092" t="s">
        <v>155</v>
      </c>
      <c r="L11092" s="4"/>
      <c r="M11092" s="4"/>
      <c r="N11092" s="4"/>
      <c r="O11092" s="4"/>
      <c r="P11092" s="4"/>
      <c r="Q11092" t="s">
        <v>101</v>
      </c>
      <c r="R11092" s="4"/>
      <c r="S11092" s="4"/>
      <c r="U11092" s="4"/>
      <c r="W11092" t="s">
        <v>40781</v>
      </c>
      <c r="Z11092" s="4"/>
      <c r="AA11092" s="4"/>
      <c r="AB11092" s="4"/>
      <c r="AD11092" t="s">
        <v>268</v>
      </c>
    </row>
    <row r="11093" hidden="1" spans="1:30">
      <c r="A11093" t="s">
        <v>40782</v>
      </c>
      <c r="B11093" t="s">
        <v>40783</v>
      </c>
      <c r="C11093" t="s">
        <v>132</v>
      </c>
      <c r="E11093" t="s">
        <v>154</v>
      </c>
      <c r="G11093" t="s">
        <v>12132</v>
      </c>
      <c r="J11093" t="s">
        <v>155</v>
      </c>
      <c r="L11093" s="4"/>
      <c r="M11093" s="4"/>
      <c r="N11093" s="4"/>
      <c r="O11093" s="4"/>
      <c r="P11093" s="4"/>
      <c r="Q11093" t="s">
        <v>101</v>
      </c>
      <c r="R11093" s="4"/>
      <c r="S11093" s="4"/>
      <c r="U11093" s="4"/>
      <c r="W11093" t="s">
        <v>40784</v>
      </c>
      <c r="Z11093" s="4"/>
      <c r="AA11093" s="4"/>
      <c r="AB11093" s="4"/>
      <c r="AD11093" t="s">
        <v>268</v>
      </c>
    </row>
    <row r="11094" spans="1:34">
      <c r="A11094" t="s">
        <v>40785</v>
      </c>
      <c r="B11094" t="s">
        <v>40786</v>
      </c>
      <c r="C11094" t="s">
        <v>132</v>
      </c>
      <c r="D11094" t="s">
        <v>40787</v>
      </c>
      <c r="E11094" t="s">
        <v>82</v>
      </c>
      <c r="G11094" t="s">
        <v>12110</v>
      </c>
      <c r="H11094" t="s">
        <v>695</v>
      </c>
      <c r="I11094" t="s">
        <v>10340</v>
      </c>
      <c r="J11094" t="s">
        <v>87</v>
      </c>
      <c r="L11094" s="4">
        <v>45323</v>
      </c>
      <c r="M11094" s="4">
        <v>45329</v>
      </c>
      <c r="N11094" s="4"/>
      <c r="O11094" s="4">
        <v>45342</v>
      </c>
      <c r="P11094" s="4"/>
      <c r="Q11094" t="s">
        <v>110</v>
      </c>
      <c r="R11094" s="4">
        <v>45349</v>
      </c>
      <c r="S11094" s="4">
        <v>45364</v>
      </c>
      <c r="T11094" t="s">
        <v>1375</v>
      </c>
      <c r="U11094" s="4">
        <v>45364</v>
      </c>
      <c r="V11094" t="s">
        <v>26624</v>
      </c>
      <c r="W11094" t="s">
        <v>40788</v>
      </c>
      <c r="Z11094" s="4">
        <v>45405</v>
      </c>
      <c r="AA11094" s="4">
        <v>45402</v>
      </c>
      <c r="AB11094" s="4"/>
      <c r="AC11094" t="s">
        <v>283</v>
      </c>
      <c r="AD11094" t="s">
        <v>6507</v>
      </c>
      <c r="AE11094" t="s">
        <v>18509</v>
      </c>
      <c r="AF11094" t="s">
        <v>26246</v>
      </c>
      <c r="AH11094" t="s">
        <v>175</v>
      </c>
    </row>
    <row r="11095" spans="1:32">
      <c r="A11095" t="s">
        <v>40789</v>
      </c>
      <c r="B11095" t="s">
        <v>40790</v>
      </c>
      <c r="C11095" t="s">
        <v>132</v>
      </c>
      <c r="D11095" t="s">
        <v>40791</v>
      </c>
      <c r="E11095" t="s">
        <v>82</v>
      </c>
      <c r="G11095" t="s">
        <v>12110</v>
      </c>
      <c r="H11095" t="s">
        <v>134</v>
      </c>
      <c r="I11095" t="s">
        <v>10340</v>
      </c>
      <c r="J11095" t="s">
        <v>87</v>
      </c>
      <c r="L11095" s="4">
        <v>45247</v>
      </c>
      <c r="M11095" s="4">
        <v>45257</v>
      </c>
      <c r="N11095" s="4"/>
      <c r="O11095" s="4">
        <v>45288</v>
      </c>
      <c r="P11095" s="4"/>
      <c r="Q11095" t="s">
        <v>110</v>
      </c>
      <c r="R11095" s="4">
        <v>45290</v>
      </c>
      <c r="S11095" s="4">
        <v>45302</v>
      </c>
      <c r="T11095" t="s">
        <v>1375</v>
      </c>
      <c r="U11095" s="4">
        <v>45300</v>
      </c>
      <c r="V11095" t="s">
        <v>29433</v>
      </c>
      <c r="W11095" t="s">
        <v>40792</v>
      </c>
      <c r="Z11095" s="4">
        <v>45405</v>
      </c>
      <c r="AA11095" s="4">
        <v>45401</v>
      </c>
      <c r="AB11095" s="4"/>
      <c r="AC11095" t="s">
        <v>243</v>
      </c>
      <c r="AD11095" t="s">
        <v>21844</v>
      </c>
      <c r="AE11095" t="s">
        <v>394</v>
      </c>
      <c r="AF11095" t="s">
        <v>6370</v>
      </c>
    </row>
    <row r="11096" spans="1:32">
      <c r="A11096" t="s">
        <v>40793</v>
      </c>
      <c r="B11096" t="s">
        <v>40794</v>
      </c>
      <c r="C11096" t="s">
        <v>132</v>
      </c>
      <c r="D11096" t="s">
        <v>40795</v>
      </c>
      <c r="E11096" t="s">
        <v>82</v>
      </c>
      <c r="G11096" t="s">
        <v>12110</v>
      </c>
      <c r="H11096" t="s">
        <v>695</v>
      </c>
      <c r="I11096" t="s">
        <v>196</v>
      </c>
      <c r="J11096" t="s">
        <v>87</v>
      </c>
      <c r="L11096" s="4">
        <v>45257</v>
      </c>
      <c r="M11096" s="4">
        <v>45259</v>
      </c>
      <c r="N11096" s="4"/>
      <c r="O11096" s="4">
        <v>45294</v>
      </c>
      <c r="P11096" s="4"/>
      <c r="Q11096" t="s">
        <v>110</v>
      </c>
      <c r="R11096" s="4">
        <v>45296</v>
      </c>
      <c r="S11096" s="4">
        <v>45308</v>
      </c>
      <c r="T11096" t="s">
        <v>6430</v>
      </c>
      <c r="U11096" s="4">
        <v>45307</v>
      </c>
      <c r="V11096" t="s">
        <v>28290</v>
      </c>
      <c r="W11096" t="s">
        <v>40796</v>
      </c>
      <c r="Z11096" s="4">
        <v>45425</v>
      </c>
      <c r="AA11096" s="4">
        <v>45405</v>
      </c>
      <c r="AB11096" s="4"/>
      <c r="AC11096" t="s">
        <v>436</v>
      </c>
      <c r="AD11096" t="s">
        <v>6194</v>
      </c>
      <c r="AE11096" t="s">
        <v>523</v>
      </c>
      <c r="AF11096" t="s">
        <v>6370</v>
      </c>
    </row>
    <row r="11097" spans="1:32">
      <c r="A11097" t="s">
        <v>40797</v>
      </c>
      <c r="B11097" t="s">
        <v>40798</v>
      </c>
      <c r="C11097" t="s">
        <v>132</v>
      </c>
      <c r="D11097" t="s">
        <v>40799</v>
      </c>
      <c r="E11097" t="s">
        <v>82</v>
      </c>
      <c r="G11097" t="s">
        <v>12110</v>
      </c>
      <c r="H11097" t="s">
        <v>447</v>
      </c>
      <c r="I11097" t="s">
        <v>144</v>
      </c>
      <c r="J11097" t="s">
        <v>87</v>
      </c>
      <c r="L11097" s="4">
        <v>45253</v>
      </c>
      <c r="M11097" s="4">
        <v>45258</v>
      </c>
      <c r="N11097" s="4"/>
      <c r="O11097" s="4">
        <v>45293</v>
      </c>
      <c r="P11097" s="4"/>
      <c r="Q11097" t="s">
        <v>110</v>
      </c>
      <c r="R11097" s="4">
        <v>45296</v>
      </c>
      <c r="S11097" s="4">
        <v>45306</v>
      </c>
      <c r="T11097" t="s">
        <v>1375</v>
      </c>
      <c r="U11097" s="4">
        <v>45305</v>
      </c>
      <c r="V11097" t="s">
        <v>25426</v>
      </c>
      <c r="W11097" t="s">
        <v>40800</v>
      </c>
      <c r="Z11097" s="4">
        <v>45381</v>
      </c>
      <c r="AA11097" s="4">
        <v>45377</v>
      </c>
      <c r="AB11097" s="4"/>
      <c r="AC11097" t="s">
        <v>805</v>
      </c>
      <c r="AD11097" t="s">
        <v>6379</v>
      </c>
      <c r="AF11097" t="s">
        <v>7817</v>
      </c>
    </row>
    <row r="11098" hidden="1" spans="1:30">
      <c r="A11098" t="s">
        <v>40801</v>
      </c>
      <c r="B11098" t="s">
        <v>40802</v>
      </c>
      <c r="C11098" t="s">
        <v>132</v>
      </c>
      <c r="E11098" t="s">
        <v>154</v>
      </c>
      <c r="G11098" t="s">
        <v>12099</v>
      </c>
      <c r="J11098" t="s">
        <v>155</v>
      </c>
      <c r="L11098" s="4"/>
      <c r="M11098" s="4"/>
      <c r="N11098" s="4"/>
      <c r="O11098" s="4"/>
      <c r="P11098" s="4"/>
      <c r="Q11098" t="s">
        <v>101</v>
      </c>
      <c r="R11098" s="4"/>
      <c r="S11098" s="4"/>
      <c r="U11098" s="4"/>
      <c r="W11098" t="s">
        <v>40803</v>
      </c>
      <c r="Z11098" s="4"/>
      <c r="AA11098" s="4"/>
      <c r="AB11098" s="4"/>
      <c r="AD11098" t="s">
        <v>268</v>
      </c>
    </row>
    <row r="11099" spans="1:32">
      <c r="A11099" t="s">
        <v>40804</v>
      </c>
      <c r="B11099" t="s">
        <v>40805</v>
      </c>
      <c r="C11099" t="s">
        <v>132</v>
      </c>
      <c r="D11099" t="s">
        <v>40806</v>
      </c>
      <c r="E11099" t="s">
        <v>82</v>
      </c>
      <c r="G11099" t="s">
        <v>12110</v>
      </c>
      <c r="H11099" t="s">
        <v>695</v>
      </c>
      <c r="I11099" t="s">
        <v>196</v>
      </c>
      <c r="J11099" t="s">
        <v>87</v>
      </c>
      <c r="L11099" s="4">
        <v>45257</v>
      </c>
      <c r="M11099" s="4">
        <v>45266</v>
      </c>
      <c r="N11099" s="4"/>
      <c r="O11099" s="4">
        <v>45295</v>
      </c>
      <c r="P11099" s="4"/>
      <c r="Q11099" t="s">
        <v>110</v>
      </c>
      <c r="R11099" s="4">
        <v>45296</v>
      </c>
      <c r="S11099" s="4">
        <v>45364</v>
      </c>
      <c r="T11099" t="s">
        <v>585</v>
      </c>
      <c r="U11099" s="4">
        <v>45364</v>
      </c>
      <c r="V11099" t="s">
        <v>28290</v>
      </c>
      <c r="W11099" t="s">
        <v>40807</v>
      </c>
      <c r="Z11099" s="4">
        <v>45405</v>
      </c>
      <c r="AA11099" s="4">
        <v>45401</v>
      </c>
      <c r="AB11099" s="4"/>
      <c r="AD11099" t="s">
        <v>21844</v>
      </c>
      <c r="AE11099" t="s">
        <v>238</v>
      </c>
      <c r="AF11099" t="s">
        <v>7817</v>
      </c>
    </row>
    <row r="11100" hidden="1" spans="1:30">
      <c r="A11100" t="s">
        <v>40808</v>
      </c>
      <c r="B11100" t="s">
        <v>40809</v>
      </c>
      <c r="C11100" t="s">
        <v>132</v>
      </c>
      <c r="E11100" t="s">
        <v>154</v>
      </c>
      <c r="G11100" t="s">
        <v>12099</v>
      </c>
      <c r="J11100" t="s">
        <v>155</v>
      </c>
      <c r="L11100" s="4"/>
      <c r="M11100" s="4"/>
      <c r="N11100" s="4"/>
      <c r="O11100" s="4"/>
      <c r="P11100" s="4"/>
      <c r="Q11100" t="s">
        <v>101</v>
      </c>
      <c r="R11100" s="4"/>
      <c r="S11100" s="4"/>
      <c r="U11100" s="4"/>
      <c r="W11100" t="s">
        <v>40810</v>
      </c>
      <c r="Z11100" s="4"/>
      <c r="AA11100" s="4"/>
      <c r="AB11100" s="4"/>
      <c r="AD11100" t="s">
        <v>268</v>
      </c>
    </row>
    <row r="11101" spans="1:31">
      <c r="A11101" t="s">
        <v>40811</v>
      </c>
      <c r="B11101" t="s">
        <v>40812</v>
      </c>
      <c r="C11101" t="s">
        <v>132</v>
      </c>
      <c r="D11101" t="s">
        <v>40813</v>
      </c>
      <c r="E11101" t="s">
        <v>54</v>
      </c>
      <c r="F11101" t="s">
        <v>40814</v>
      </c>
      <c r="G11101" t="s">
        <v>12110</v>
      </c>
      <c r="H11101" t="s">
        <v>664</v>
      </c>
      <c r="I11101" t="s">
        <v>144</v>
      </c>
      <c r="J11101" t="s">
        <v>87</v>
      </c>
      <c r="L11101" s="4">
        <v>45366</v>
      </c>
      <c r="M11101" s="4">
        <v>45371</v>
      </c>
      <c r="N11101" s="4"/>
      <c r="O11101" s="4"/>
      <c r="P11101" s="4">
        <v>45636</v>
      </c>
      <c r="Q11101" t="s">
        <v>1572</v>
      </c>
      <c r="R11101" s="4">
        <v>45638</v>
      </c>
      <c r="S11101" s="4"/>
      <c r="T11101" t="s">
        <v>2067</v>
      </c>
      <c r="U11101" s="4">
        <v>45644</v>
      </c>
      <c r="V11101" t="s">
        <v>40815</v>
      </c>
      <c r="W11101" t="s">
        <v>40816</v>
      </c>
      <c r="Z11101" s="4"/>
      <c r="AA11101" s="4"/>
      <c r="AB11101" s="4">
        <v>45672</v>
      </c>
      <c r="AC11101" t="s">
        <v>838</v>
      </c>
      <c r="AD11101" t="s">
        <v>7012</v>
      </c>
      <c r="AE11101" t="s">
        <v>639</v>
      </c>
    </row>
    <row r="11102" hidden="1" spans="1:30">
      <c r="A11102" t="s">
        <v>40817</v>
      </c>
      <c r="B11102" t="s">
        <v>40818</v>
      </c>
      <c r="C11102" t="s">
        <v>132</v>
      </c>
      <c r="E11102" t="s">
        <v>154</v>
      </c>
      <c r="G11102" t="s">
        <v>12132</v>
      </c>
      <c r="J11102" t="s">
        <v>155</v>
      </c>
      <c r="L11102" s="4"/>
      <c r="M11102" s="4"/>
      <c r="N11102" s="4"/>
      <c r="O11102" s="4"/>
      <c r="P11102" s="4"/>
      <c r="Q11102" t="s">
        <v>101</v>
      </c>
      <c r="R11102" s="4"/>
      <c r="S11102" s="4"/>
      <c r="U11102" s="4"/>
      <c r="W11102" t="s">
        <v>40819</v>
      </c>
      <c r="Z11102" s="4"/>
      <c r="AA11102" s="4"/>
      <c r="AB11102" s="4"/>
      <c r="AD11102" t="s">
        <v>268</v>
      </c>
    </row>
    <row r="11103" hidden="1" spans="1:30">
      <c r="A11103" t="s">
        <v>40820</v>
      </c>
      <c r="B11103" t="s">
        <v>40821</v>
      </c>
      <c r="C11103" t="s">
        <v>132</v>
      </c>
      <c r="E11103" t="s">
        <v>154</v>
      </c>
      <c r="G11103" t="s">
        <v>12132</v>
      </c>
      <c r="J11103" t="s">
        <v>155</v>
      </c>
      <c r="L11103" s="4"/>
      <c r="M11103" s="4"/>
      <c r="N11103" s="4"/>
      <c r="O11103" s="4"/>
      <c r="P11103" s="4"/>
      <c r="Q11103" t="s">
        <v>101</v>
      </c>
      <c r="R11103" s="4"/>
      <c r="S11103" s="4"/>
      <c r="U11103" s="4"/>
      <c r="W11103" t="s">
        <v>40822</v>
      </c>
      <c r="Z11103" s="4"/>
      <c r="AA11103" s="4"/>
      <c r="AB11103" s="4"/>
      <c r="AD11103" t="s">
        <v>18732</v>
      </c>
    </row>
    <row r="11104" hidden="1" spans="1:34">
      <c r="A11104" t="s">
        <v>40823</v>
      </c>
      <c r="B11104" t="s">
        <v>40824</v>
      </c>
      <c r="C11104" t="s">
        <v>132</v>
      </c>
      <c r="E11104" t="s">
        <v>154</v>
      </c>
      <c r="G11104" t="s">
        <v>12195</v>
      </c>
      <c r="J11104" t="s">
        <v>155</v>
      </c>
      <c r="L11104" s="4"/>
      <c r="M11104" s="4"/>
      <c r="N11104" s="4"/>
      <c r="O11104" s="4"/>
      <c r="P11104" s="4"/>
      <c r="Q11104" t="s">
        <v>101</v>
      </c>
      <c r="R11104" s="4"/>
      <c r="S11104" s="4"/>
      <c r="U11104" s="4"/>
      <c r="W11104" t="s">
        <v>40825</v>
      </c>
      <c r="Z11104" s="4"/>
      <c r="AA11104" s="4"/>
      <c r="AB11104" s="4"/>
      <c r="AD11104" t="s">
        <v>268</v>
      </c>
      <c r="AF11104" t="s">
        <v>15166</v>
      </c>
      <c r="AG11104" t="s">
        <v>95</v>
      </c>
      <c r="AH11104" t="s">
        <v>95</v>
      </c>
    </row>
    <row r="11105" spans="1:34">
      <c r="A11105" t="s">
        <v>40826</v>
      </c>
      <c r="B11105" t="s">
        <v>40827</v>
      </c>
      <c r="C11105" t="s">
        <v>80</v>
      </c>
      <c r="D11105" t="s">
        <v>40828</v>
      </c>
      <c r="E11105" t="s">
        <v>82</v>
      </c>
      <c r="G11105" t="s">
        <v>12132</v>
      </c>
      <c r="H11105" t="s">
        <v>109</v>
      </c>
      <c r="I11105" t="s">
        <v>123</v>
      </c>
      <c r="J11105" t="s">
        <v>87</v>
      </c>
      <c r="K11105" t="s">
        <v>37252</v>
      </c>
      <c r="L11105" s="4">
        <v>45258</v>
      </c>
      <c r="M11105" s="4">
        <v>45246</v>
      </c>
      <c r="N11105" s="4"/>
      <c r="O11105" s="4">
        <v>45258</v>
      </c>
      <c r="P11105" s="4"/>
      <c r="Q11105" t="s">
        <v>110</v>
      </c>
      <c r="R11105" s="4">
        <v>45372</v>
      </c>
      <c r="S11105" s="4">
        <v>45401</v>
      </c>
      <c r="T11105" t="s">
        <v>1011</v>
      </c>
      <c r="U11105" s="4">
        <v>45401</v>
      </c>
      <c r="V11105" t="s">
        <v>40829</v>
      </c>
      <c r="W11105" t="s">
        <v>40830</v>
      </c>
      <c r="Z11105" s="4">
        <v>45412</v>
      </c>
      <c r="AA11105" s="4">
        <v>45402</v>
      </c>
      <c r="AB11105" s="4"/>
      <c r="AC11105" t="s">
        <v>436</v>
      </c>
      <c r="AD11105" t="s">
        <v>6022</v>
      </c>
      <c r="AE11105" t="s">
        <v>1213</v>
      </c>
      <c r="AF11105" t="s">
        <v>18926</v>
      </c>
      <c r="AG11105" t="s">
        <v>95</v>
      </c>
      <c r="AH11105" t="s">
        <v>95</v>
      </c>
    </row>
    <row r="11106" spans="1:34">
      <c r="A11106" t="s">
        <v>40831</v>
      </c>
      <c r="B11106" t="s">
        <v>40832</v>
      </c>
      <c r="C11106" t="s">
        <v>80</v>
      </c>
      <c r="D11106" t="s">
        <v>40833</v>
      </c>
      <c r="E11106" t="s">
        <v>82</v>
      </c>
      <c r="G11106" t="s">
        <v>12132</v>
      </c>
      <c r="H11106" t="s">
        <v>109</v>
      </c>
      <c r="I11106" t="s">
        <v>196</v>
      </c>
      <c r="J11106" t="s">
        <v>87</v>
      </c>
      <c r="L11106" s="4">
        <v>45426</v>
      </c>
      <c r="M11106" s="4">
        <v>45428</v>
      </c>
      <c r="N11106" s="4"/>
      <c r="O11106" s="4">
        <v>45440</v>
      </c>
      <c r="P11106" s="4"/>
      <c r="Q11106" t="s">
        <v>110</v>
      </c>
      <c r="R11106" s="4">
        <v>45441</v>
      </c>
      <c r="S11106" s="4">
        <v>45441</v>
      </c>
      <c r="T11106" t="s">
        <v>1011</v>
      </c>
      <c r="U11106" s="4">
        <v>45441</v>
      </c>
      <c r="V11106" t="s">
        <v>28839</v>
      </c>
      <c r="W11106" t="s">
        <v>40834</v>
      </c>
      <c r="Z11106" s="4">
        <v>45633</v>
      </c>
      <c r="AA11106" s="4">
        <v>45493</v>
      </c>
      <c r="AB11106" s="4"/>
      <c r="AC11106" t="s">
        <v>171</v>
      </c>
      <c r="AD11106" t="s">
        <v>6194</v>
      </c>
      <c r="AE11106" t="s">
        <v>1171</v>
      </c>
      <c r="AF11106" t="s">
        <v>35151</v>
      </c>
      <c r="AG11106" t="s">
        <v>175</v>
      </c>
      <c r="AH11106" t="s">
        <v>95</v>
      </c>
    </row>
    <row r="11107" spans="1:34">
      <c r="A11107" t="s">
        <v>40835</v>
      </c>
      <c r="B11107" t="s">
        <v>40836</v>
      </c>
      <c r="C11107" t="s">
        <v>80</v>
      </c>
      <c r="D11107" t="s">
        <v>40837</v>
      </c>
      <c r="E11107" t="s">
        <v>82</v>
      </c>
      <c r="G11107" t="s">
        <v>12132</v>
      </c>
      <c r="H11107" t="s">
        <v>85</v>
      </c>
      <c r="I11107" t="s">
        <v>196</v>
      </c>
      <c r="J11107" t="s">
        <v>87</v>
      </c>
      <c r="K11107" t="s">
        <v>40838</v>
      </c>
      <c r="L11107" s="4">
        <v>45400</v>
      </c>
      <c r="M11107" s="4">
        <v>45400</v>
      </c>
      <c r="N11107" s="4"/>
      <c r="O11107" s="4">
        <v>45401</v>
      </c>
      <c r="P11107" s="4"/>
      <c r="Q11107" t="s">
        <v>88</v>
      </c>
      <c r="R11107" s="4">
        <v>45401</v>
      </c>
      <c r="S11107" s="4">
        <v>45404</v>
      </c>
      <c r="T11107" t="s">
        <v>1011</v>
      </c>
      <c r="U11107" s="4">
        <v>45404</v>
      </c>
      <c r="V11107" t="s">
        <v>26985</v>
      </c>
      <c r="W11107" t="s">
        <v>40839</v>
      </c>
      <c r="Z11107" s="4">
        <v>45418</v>
      </c>
      <c r="AA11107" s="4">
        <v>45405</v>
      </c>
      <c r="AB11107" s="4"/>
      <c r="AC11107" t="s">
        <v>171</v>
      </c>
      <c r="AD11107" t="s">
        <v>6022</v>
      </c>
      <c r="AE11107" t="s">
        <v>401</v>
      </c>
      <c r="AF11107" t="s">
        <v>17932</v>
      </c>
      <c r="AG11107" t="s">
        <v>95</v>
      </c>
      <c r="AH11107" t="s">
        <v>95</v>
      </c>
    </row>
    <row r="11108" spans="1:34">
      <c r="A11108" t="s">
        <v>40840</v>
      </c>
      <c r="B11108" t="s">
        <v>40841</v>
      </c>
      <c r="C11108" t="s">
        <v>80</v>
      </c>
      <c r="D11108" t="s">
        <v>40842</v>
      </c>
      <c r="E11108" t="s">
        <v>82</v>
      </c>
      <c r="G11108" t="s">
        <v>12132</v>
      </c>
      <c r="H11108" t="s">
        <v>85</v>
      </c>
      <c r="I11108" t="s">
        <v>196</v>
      </c>
      <c r="J11108" t="s">
        <v>87</v>
      </c>
      <c r="L11108" s="4">
        <v>45218</v>
      </c>
      <c r="M11108" s="4">
        <v>45230</v>
      </c>
      <c r="N11108" s="4"/>
      <c r="O11108" s="4">
        <v>45377</v>
      </c>
      <c r="P11108" s="4"/>
      <c r="Q11108" t="s">
        <v>88</v>
      </c>
      <c r="R11108" s="4">
        <v>45378</v>
      </c>
      <c r="S11108" s="4">
        <v>45386</v>
      </c>
      <c r="T11108" t="s">
        <v>1011</v>
      </c>
      <c r="U11108" s="4">
        <v>45386</v>
      </c>
      <c r="V11108" t="s">
        <v>26719</v>
      </c>
      <c r="W11108" t="s">
        <v>40843</v>
      </c>
      <c r="Z11108" s="4">
        <v>45418</v>
      </c>
      <c r="AA11108" s="4">
        <v>45402</v>
      </c>
      <c r="AB11108" s="4"/>
      <c r="AC11108" t="s">
        <v>171</v>
      </c>
      <c r="AD11108" t="s">
        <v>6022</v>
      </c>
      <c r="AE11108" t="s">
        <v>22239</v>
      </c>
      <c r="AF11108" t="s">
        <v>25184</v>
      </c>
      <c r="AG11108" t="s">
        <v>95</v>
      </c>
      <c r="AH11108" t="s">
        <v>212</v>
      </c>
    </row>
    <row r="11109" spans="1:34">
      <c r="A11109" t="s">
        <v>40844</v>
      </c>
      <c r="B11109" t="s">
        <v>40845</v>
      </c>
      <c r="C11109" t="s">
        <v>80</v>
      </c>
      <c r="D11109" t="s">
        <v>40846</v>
      </c>
      <c r="E11109" t="s">
        <v>82</v>
      </c>
      <c r="G11109" t="s">
        <v>12132</v>
      </c>
      <c r="H11109" t="s">
        <v>109</v>
      </c>
      <c r="I11109" t="s">
        <v>100</v>
      </c>
      <c r="J11109" t="s">
        <v>87</v>
      </c>
      <c r="L11109" s="4">
        <v>45218</v>
      </c>
      <c r="M11109" s="4">
        <v>45244</v>
      </c>
      <c r="N11109" s="4"/>
      <c r="O11109" s="4">
        <v>45372</v>
      </c>
      <c r="P11109" s="4"/>
      <c r="Q11109" t="s">
        <v>110</v>
      </c>
      <c r="R11109" s="4">
        <v>45373</v>
      </c>
      <c r="S11109" s="4">
        <v>45376</v>
      </c>
      <c r="T11109" t="s">
        <v>1011</v>
      </c>
      <c r="U11109" s="4">
        <v>45373</v>
      </c>
      <c r="V11109" t="s">
        <v>28327</v>
      </c>
      <c r="W11109" t="s">
        <v>40847</v>
      </c>
      <c r="Z11109" s="4">
        <v>45412</v>
      </c>
      <c r="AA11109" s="4">
        <v>45407</v>
      </c>
      <c r="AB11109" s="4"/>
      <c r="AC11109" t="s">
        <v>436</v>
      </c>
      <c r="AD11109" t="s">
        <v>6194</v>
      </c>
      <c r="AE11109" t="s">
        <v>226</v>
      </c>
      <c r="AF11109" t="s">
        <v>40848</v>
      </c>
      <c r="AG11109" t="s">
        <v>394</v>
      </c>
      <c r="AH11109" t="s">
        <v>95</v>
      </c>
    </row>
    <row r="11110" hidden="1" spans="1:30">
      <c r="A11110" t="s">
        <v>40849</v>
      </c>
      <c r="B11110" t="s">
        <v>40850</v>
      </c>
      <c r="C11110" t="s">
        <v>132</v>
      </c>
      <c r="E11110" t="s">
        <v>154</v>
      </c>
      <c r="G11110" t="s">
        <v>12132</v>
      </c>
      <c r="J11110" t="s">
        <v>155</v>
      </c>
      <c r="L11110" s="4"/>
      <c r="M11110" s="4"/>
      <c r="N11110" s="4"/>
      <c r="O11110" s="4"/>
      <c r="P11110" s="4"/>
      <c r="Q11110" t="s">
        <v>101</v>
      </c>
      <c r="R11110" s="4"/>
      <c r="S11110" s="4"/>
      <c r="U11110" s="4"/>
      <c r="W11110" t="s">
        <v>40851</v>
      </c>
      <c r="Z11110" s="4"/>
      <c r="AA11110" s="4"/>
      <c r="AB11110" s="4"/>
      <c r="AD11110" t="s">
        <v>18732</v>
      </c>
    </row>
    <row r="11111" spans="1:34">
      <c r="A11111" t="s">
        <v>40852</v>
      </c>
      <c r="B11111" t="s">
        <v>40853</v>
      </c>
      <c r="C11111" t="s">
        <v>80</v>
      </c>
      <c r="D11111" t="s">
        <v>40854</v>
      </c>
      <c r="E11111" t="s">
        <v>82</v>
      </c>
      <c r="G11111" t="s">
        <v>12132</v>
      </c>
      <c r="H11111" t="s">
        <v>109</v>
      </c>
      <c r="I11111" t="s">
        <v>86</v>
      </c>
      <c r="J11111" t="s">
        <v>87</v>
      </c>
      <c r="L11111" s="4">
        <v>45387</v>
      </c>
      <c r="M11111" s="4">
        <v>45399</v>
      </c>
      <c r="N11111" s="4"/>
      <c r="O11111" s="4">
        <v>45401</v>
      </c>
      <c r="P11111" s="4"/>
      <c r="Q11111" t="s">
        <v>110</v>
      </c>
      <c r="R11111" s="4">
        <v>45401</v>
      </c>
      <c r="S11111" s="4">
        <v>45404</v>
      </c>
      <c r="T11111" t="s">
        <v>1011</v>
      </c>
      <c r="U11111" s="4">
        <v>45404</v>
      </c>
      <c r="V11111" t="s">
        <v>36993</v>
      </c>
      <c r="W11111" t="s">
        <v>40855</v>
      </c>
      <c r="Z11111" s="4">
        <v>45412</v>
      </c>
      <c r="AA11111" s="4">
        <v>45405</v>
      </c>
      <c r="AB11111" s="4"/>
      <c r="AC11111" t="s">
        <v>171</v>
      </c>
      <c r="AD11111" t="s">
        <v>6022</v>
      </c>
      <c r="AE11111" t="s">
        <v>275</v>
      </c>
      <c r="AF11111" t="s">
        <v>37052</v>
      </c>
      <c r="AG11111" t="s">
        <v>95</v>
      </c>
      <c r="AH11111" t="s">
        <v>129</v>
      </c>
    </row>
    <row r="11112" hidden="1" spans="1:30">
      <c r="A11112" t="s">
        <v>40856</v>
      </c>
      <c r="B11112" t="s">
        <v>40857</v>
      </c>
      <c r="C11112" t="s">
        <v>132</v>
      </c>
      <c r="E11112" t="s">
        <v>154</v>
      </c>
      <c r="G11112" t="s">
        <v>12121</v>
      </c>
      <c r="J11112" t="s">
        <v>155</v>
      </c>
      <c r="L11112" s="4"/>
      <c r="M11112" s="4"/>
      <c r="N11112" s="4"/>
      <c r="O11112" s="4"/>
      <c r="P11112" s="4"/>
      <c r="Q11112" t="s">
        <v>101</v>
      </c>
      <c r="R11112" s="4"/>
      <c r="S11112" s="4"/>
      <c r="U11112" s="4"/>
      <c r="W11112" t="s">
        <v>40858</v>
      </c>
      <c r="Z11112" s="4"/>
      <c r="AA11112" s="4"/>
      <c r="AB11112" s="4"/>
      <c r="AD11112" t="s">
        <v>18732</v>
      </c>
    </row>
    <row r="11113" spans="1:34">
      <c r="A11113" t="s">
        <v>40859</v>
      </c>
      <c r="B11113" t="s">
        <v>40860</v>
      </c>
      <c r="C11113" t="s">
        <v>80</v>
      </c>
      <c r="D11113" t="s">
        <v>40861</v>
      </c>
      <c r="E11113" t="s">
        <v>82</v>
      </c>
      <c r="G11113" t="s">
        <v>12132</v>
      </c>
      <c r="H11113" t="s">
        <v>109</v>
      </c>
      <c r="I11113" t="s">
        <v>100</v>
      </c>
      <c r="J11113" t="s">
        <v>87</v>
      </c>
      <c r="L11113" s="4">
        <v>45221</v>
      </c>
      <c r="M11113" s="4">
        <v>45223</v>
      </c>
      <c r="N11113" s="4"/>
      <c r="O11113" s="4">
        <v>45377</v>
      </c>
      <c r="P11113" s="4"/>
      <c r="Q11113" t="s">
        <v>110</v>
      </c>
      <c r="R11113" s="4">
        <v>45378</v>
      </c>
      <c r="S11113" s="4">
        <v>45386</v>
      </c>
      <c r="T11113" t="s">
        <v>1011</v>
      </c>
      <c r="U11113" s="4">
        <v>45386</v>
      </c>
      <c r="V11113" t="s">
        <v>17534</v>
      </c>
      <c r="W11113" t="s">
        <v>40862</v>
      </c>
      <c r="Z11113" s="4">
        <v>45407</v>
      </c>
      <c r="AA11113" s="4">
        <v>45404</v>
      </c>
      <c r="AB11113" s="4"/>
      <c r="AC11113" t="s">
        <v>171</v>
      </c>
      <c r="AD11113" t="s">
        <v>6022</v>
      </c>
      <c r="AE11113" t="s">
        <v>342</v>
      </c>
      <c r="AF11113" t="s">
        <v>34360</v>
      </c>
      <c r="AG11113" t="s">
        <v>151</v>
      </c>
      <c r="AH11113" t="s">
        <v>95</v>
      </c>
    </row>
    <row r="11114" spans="1:34">
      <c r="A11114" t="s">
        <v>40863</v>
      </c>
      <c r="B11114" t="s">
        <v>40864</v>
      </c>
      <c r="C11114" t="s">
        <v>80</v>
      </c>
      <c r="D11114" t="s">
        <v>40865</v>
      </c>
      <c r="E11114" t="s">
        <v>82</v>
      </c>
      <c r="G11114" t="s">
        <v>12132</v>
      </c>
      <c r="H11114" t="s">
        <v>85</v>
      </c>
      <c r="I11114" t="s">
        <v>86</v>
      </c>
      <c r="J11114" t="s">
        <v>87</v>
      </c>
      <c r="L11114" s="4">
        <v>45233</v>
      </c>
      <c r="M11114" s="4">
        <v>45237</v>
      </c>
      <c r="N11114" s="4"/>
      <c r="O11114" s="4">
        <v>45385</v>
      </c>
      <c r="P11114" s="4"/>
      <c r="Q11114" t="s">
        <v>88</v>
      </c>
      <c r="R11114" s="4">
        <v>45387</v>
      </c>
      <c r="S11114" s="4">
        <v>45387</v>
      </c>
      <c r="T11114" t="s">
        <v>1011</v>
      </c>
      <c r="U11114" s="4">
        <v>45386</v>
      </c>
      <c r="V11114" t="s">
        <v>17115</v>
      </c>
      <c r="W11114" t="s">
        <v>40866</v>
      </c>
      <c r="Z11114" s="4">
        <v>45408</v>
      </c>
      <c r="AA11114" s="4">
        <v>45402</v>
      </c>
      <c r="AB11114" s="4"/>
      <c r="AC11114" t="s">
        <v>171</v>
      </c>
      <c r="AD11114" t="s">
        <v>6022</v>
      </c>
      <c r="AE11114" t="s">
        <v>275</v>
      </c>
      <c r="AF11114" t="s">
        <v>40867</v>
      </c>
      <c r="AG11114" t="s">
        <v>95</v>
      </c>
      <c r="AH11114" t="s">
        <v>394</v>
      </c>
    </row>
    <row r="11115" hidden="1" spans="1:30">
      <c r="A11115" t="s">
        <v>40868</v>
      </c>
      <c r="B11115" t="s">
        <v>40869</v>
      </c>
      <c r="C11115" t="s">
        <v>132</v>
      </c>
      <c r="E11115" t="s">
        <v>154</v>
      </c>
      <c r="G11115" t="s">
        <v>12132</v>
      </c>
      <c r="J11115" t="s">
        <v>155</v>
      </c>
      <c r="L11115" s="4"/>
      <c r="M11115" s="4"/>
      <c r="N11115" s="4"/>
      <c r="O11115" s="4"/>
      <c r="P11115" s="4"/>
      <c r="Q11115" t="s">
        <v>101</v>
      </c>
      <c r="R11115" s="4"/>
      <c r="S11115" s="4"/>
      <c r="U11115" s="4"/>
      <c r="W11115" t="s">
        <v>40870</v>
      </c>
      <c r="Z11115" s="4"/>
      <c r="AA11115" s="4"/>
      <c r="AB11115" s="4"/>
      <c r="AD11115" t="s">
        <v>18732</v>
      </c>
    </row>
    <row r="11116" spans="1:34">
      <c r="A11116" t="s">
        <v>40871</v>
      </c>
      <c r="B11116" t="s">
        <v>40872</v>
      </c>
      <c r="C11116" t="s">
        <v>80</v>
      </c>
      <c r="D11116" t="s">
        <v>40873</v>
      </c>
      <c r="E11116" t="s">
        <v>82</v>
      </c>
      <c r="G11116" t="s">
        <v>12132</v>
      </c>
      <c r="H11116" t="s">
        <v>109</v>
      </c>
      <c r="I11116" t="s">
        <v>100</v>
      </c>
      <c r="J11116" t="s">
        <v>87</v>
      </c>
      <c r="L11116" s="4">
        <v>45221</v>
      </c>
      <c r="M11116" s="4">
        <v>45223</v>
      </c>
      <c r="N11116" s="4"/>
      <c r="O11116" s="4">
        <v>45376</v>
      </c>
      <c r="P11116" s="4"/>
      <c r="Q11116" t="s">
        <v>110</v>
      </c>
      <c r="R11116" s="4">
        <v>45377</v>
      </c>
      <c r="S11116" s="4">
        <v>45378</v>
      </c>
      <c r="T11116" t="s">
        <v>1011</v>
      </c>
      <c r="U11116" s="4">
        <v>45377</v>
      </c>
      <c r="V11116" t="s">
        <v>17534</v>
      </c>
      <c r="W11116" t="s">
        <v>40874</v>
      </c>
      <c r="Z11116" s="4">
        <v>45412</v>
      </c>
      <c r="AA11116" s="4">
        <v>45407</v>
      </c>
      <c r="AB11116" s="4"/>
      <c r="AC11116" t="s">
        <v>171</v>
      </c>
      <c r="AD11116" t="s">
        <v>6022</v>
      </c>
      <c r="AE11116" t="s">
        <v>342</v>
      </c>
      <c r="AF11116" t="s">
        <v>34360</v>
      </c>
      <c r="AG11116" t="s">
        <v>151</v>
      </c>
      <c r="AH11116" t="s">
        <v>95</v>
      </c>
    </row>
    <row r="11117" spans="1:34">
      <c r="A11117" t="s">
        <v>40875</v>
      </c>
      <c r="B11117" t="s">
        <v>40876</v>
      </c>
      <c r="C11117" t="s">
        <v>80</v>
      </c>
      <c r="D11117" t="s">
        <v>40877</v>
      </c>
      <c r="E11117" t="s">
        <v>82</v>
      </c>
      <c r="G11117" t="s">
        <v>12132</v>
      </c>
      <c r="H11117" t="s">
        <v>109</v>
      </c>
      <c r="I11117" t="s">
        <v>196</v>
      </c>
      <c r="J11117" t="s">
        <v>87</v>
      </c>
      <c r="L11117" s="4">
        <v>45278</v>
      </c>
      <c r="M11117" s="4">
        <v>45280</v>
      </c>
      <c r="N11117" s="4"/>
      <c r="O11117" s="4">
        <v>45383</v>
      </c>
      <c r="P11117" s="4"/>
      <c r="Q11117" t="s">
        <v>110</v>
      </c>
      <c r="R11117" s="4">
        <v>45384</v>
      </c>
      <c r="S11117" s="4">
        <v>45386</v>
      </c>
      <c r="T11117" t="s">
        <v>1011</v>
      </c>
      <c r="U11117" s="4">
        <v>45385</v>
      </c>
      <c r="V11117" t="s">
        <v>33834</v>
      </c>
      <c r="W11117" t="s">
        <v>40878</v>
      </c>
      <c r="Z11117" s="4">
        <v>45411</v>
      </c>
      <c r="AA11117" s="4">
        <v>45402</v>
      </c>
      <c r="AB11117" s="4"/>
      <c r="AC11117" t="s">
        <v>149</v>
      </c>
      <c r="AD11117" t="s">
        <v>6408</v>
      </c>
      <c r="AE11117" t="s">
        <v>127</v>
      </c>
      <c r="AF11117" t="s">
        <v>34229</v>
      </c>
      <c r="AG11117" t="s">
        <v>95</v>
      </c>
      <c r="AH11117" t="s">
        <v>394</v>
      </c>
    </row>
    <row r="11118" spans="1:34">
      <c r="A11118" t="s">
        <v>40879</v>
      </c>
      <c r="B11118" t="s">
        <v>40880</v>
      </c>
      <c r="C11118" t="s">
        <v>80</v>
      </c>
      <c r="D11118" t="s">
        <v>40881</v>
      </c>
      <c r="E11118" t="s">
        <v>82</v>
      </c>
      <c r="G11118" t="s">
        <v>12132</v>
      </c>
      <c r="H11118" t="s">
        <v>215</v>
      </c>
      <c r="I11118" t="s">
        <v>196</v>
      </c>
      <c r="J11118" t="s">
        <v>87</v>
      </c>
      <c r="L11118" s="4">
        <v>45278</v>
      </c>
      <c r="M11118" s="4">
        <v>45280</v>
      </c>
      <c r="N11118" s="4"/>
      <c r="O11118" s="4">
        <v>45383</v>
      </c>
      <c r="P11118" s="4"/>
      <c r="Q11118" t="s">
        <v>88</v>
      </c>
      <c r="R11118" s="4">
        <v>45384</v>
      </c>
      <c r="S11118" s="4">
        <v>45401</v>
      </c>
      <c r="T11118" t="s">
        <v>1011</v>
      </c>
      <c r="U11118" s="4">
        <v>45400</v>
      </c>
      <c r="V11118" t="s">
        <v>33834</v>
      </c>
      <c r="W11118" t="s">
        <v>40882</v>
      </c>
      <c r="Z11118" s="4">
        <v>45422</v>
      </c>
      <c r="AA11118" s="4">
        <v>45402</v>
      </c>
      <c r="AB11118" s="4"/>
      <c r="AC11118" t="s">
        <v>149</v>
      </c>
      <c r="AD11118" t="s">
        <v>6408</v>
      </c>
      <c r="AE11118" t="s">
        <v>21863</v>
      </c>
      <c r="AF11118" t="s">
        <v>25184</v>
      </c>
      <c r="AG11118" t="s">
        <v>95</v>
      </c>
      <c r="AH11118" t="s">
        <v>117</v>
      </c>
    </row>
    <row r="11119" spans="1:34">
      <c r="A11119" t="s">
        <v>40883</v>
      </c>
      <c r="B11119" t="s">
        <v>40884</v>
      </c>
      <c r="C11119" t="s">
        <v>80</v>
      </c>
      <c r="D11119" t="s">
        <v>40885</v>
      </c>
      <c r="E11119" t="s">
        <v>82</v>
      </c>
      <c r="G11119" t="s">
        <v>12132</v>
      </c>
      <c r="H11119" t="s">
        <v>109</v>
      </c>
      <c r="I11119" t="s">
        <v>86</v>
      </c>
      <c r="J11119" t="s">
        <v>87</v>
      </c>
      <c r="L11119" s="4">
        <v>45219</v>
      </c>
      <c r="M11119" s="4">
        <v>45222</v>
      </c>
      <c r="N11119" s="4"/>
      <c r="O11119" s="4">
        <v>45372</v>
      </c>
      <c r="P11119" s="4"/>
      <c r="Q11119" t="s">
        <v>110</v>
      </c>
      <c r="R11119" s="4">
        <v>45373</v>
      </c>
      <c r="S11119" s="4">
        <v>45401</v>
      </c>
      <c r="T11119" t="s">
        <v>1011</v>
      </c>
      <c r="U11119" s="4">
        <v>45401</v>
      </c>
      <c r="V11119" t="s">
        <v>28551</v>
      </c>
      <c r="W11119" t="s">
        <v>40886</v>
      </c>
      <c r="Z11119" s="4">
        <v>45408</v>
      </c>
      <c r="AA11119" s="4">
        <v>45402</v>
      </c>
      <c r="AB11119" s="4"/>
      <c r="AC11119" t="s">
        <v>149</v>
      </c>
      <c r="AD11119" t="s">
        <v>12897</v>
      </c>
      <c r="AE11119" t="s">
        <v>115</v>
      </c>
      <c r="AF11119" t="s">
        <v>6825</v>
      </c>
      <c r="AG11119" t="s">
        <v>151</v>
      </c>
      <c r="AH11119" t="s">
        <v>95</v>
      </c>
    </row>
    <row r="11120" spans="1:34">
      <c r="A11120" t="s">
        <v>40887</v>
      </c>
      <c r="B11120" t="s">
        <v>40888</v>
      </c>
      <c r="C11120" t="s">
        <v>80</v>
      </c>
      <c r="D11120" t="s">
        <v>40889</v>
      </c>
      <c r="E11120" t="s">
        <v>82</v>
      </c>
      <c r="G11120" t="s">
        <v>12132</v>
      </c>
      <c r="H11120" t="s">
        <v>109</v>
      </c>
      <c r="I11120" t="s">
        <v>100</v>
      </c>
      <c r="J11120" t="s">
        <v>87</v>
      </c>
      <c r="L11120" s="4">
        <v>45218</v>
      </c>
      <c r="M11120" s="4">
        <v>45219</v>
      </c>
      <c r="N11120" s="4"/>
      <c r="O11120" s="4">
        <v>45372</v>
      </c>
      <c r="P11120" s="4"/>
      <c r="Q11120" t="s">
        <v>110</v>
      </c>
      <c r="R11120" s="4">
        <v>45373</v>
      </c>
      <c r="S11120" s="4">
        <v>45376</v>
      </c>
      <c r="T11120" t="s">
        <v>1011</v>
      </c>
      <c r="U11120" s="4">
        <v>45376</v>
      </c>
      <c r="V11120" t="s">
        <v>28327</v>
      </c>
      <c r="W11120" t="s">
        <v>40890</v>
      </c>
      <c r="Z11120" s="4">
        <v>45412</v>
      </c>
      <c r="AA11120" s="4">
        <v>45404</v>
      </c>
      <c r="AB11120" s="4"/>
      <c r="AC11120" t="s">
        <v>113</v>
      </c>
      <c r="AD11120" t="s">
        <v>12897</v>
      </c>
      <c r="AE11120" t="s">
        <v>127</v>
      </c>
      <c r="AF11120" t="s">
        <v>6654</v>
      </c>
      <c r="AG11120" t="s">
        <v>298</v>
      </c>
      <c r="AH11120" t="s">
        <v>95</v>
      </c>
    </row>
    <row r="11121" spans="1:34">
      <c r="A11121" t="s">
        <v>40891</v>
      </c>
      <c r="B11121" t="s">
        <v>40892</v>
      </c>
      <c r="C11121" t="s">
        <v>80</v>
      </c>
      <c r="D11121" t="s">
        <v>40893</v>
      </c>
      <c r="E11121" t="s">
        <v>82</v>
      </c>
      <c r="G11121" t="s">
        <v>12132</v>
      </c>
      <c r="H11121" t="s">
        <v>109</v>
      </c>
      <c r="I11121" t="s">
        <v>100</v>
      </c>
      <c r="J11121" t="s">
        <v>87</v>
      </c>
      <c r="L11121" s="4">
        <v>45218</v>
      </c>
      <c r="M11121" s="4">
        <v>45224</v>
      </c>
      <c r="N11121" s="4"/>
      <c r="O11121" s="4">
        <v>45373</v>
      </c>
      <c r="P11121" s="4"/>
      <c r="Q11121" t="s">
        <v>88</v>
      </c>
      <c r="R11121" s="4">
        <v>45377</v>
      </c>
      <c r="S11121" s="4">
        <v>45380</v>
      </c>
      <c r="T11121" t="s">
        <v>1011</v>
      </c>
      <c r="U11121" s="4">
        <v>45380</v>
      </c>
      <c r="V11121" t="s">
        <v>28327</v>
      </c>
      <c r="W11121" t="s">
        <v>40894</v>
      </c>
      <c r="Z11121" s="4">
        <v>45412</v>
      </c>
      <c r="AA11121" s="4">
        <v>45407</v>
      </c>
      <c r="AB11121" s="4"/>
      <c r="AC11121" t="s">
        <v>171</v>
      </c>
      <c r="AD11121" t="s">
        <v>6022</v>
      </c>
      <c r="AE11121" t="s">
        <v>336</v>
      </c>
      <c r="AF11121" t="s">
        <v>6654</v>
      </c>
      <c r="AG11121" t="s">
        <v>298</v>
      </c>
      <c r="AH11121" t="s">
        <v>95</v>
      </c>
    </row>
    <row r="11122" spans="1:34">
      <c r="A11122" t="s">
        <v>40895</v>
      </c>
      <c r="B11122" t="s">
        <v>40896</v>
      </c>
      <c r="C11122" t="s">
        <v>80</v>
      </c>
      <c r="D11122" t="s">
        <v>40897</v>
      </c>
      <c r="E11122" t="s">
        <v>82</v>
      </c>
      <c r="G11122" t="s">
        <v>12132</v>
      </c>
      <c r="H11122" t="s">
        <v>215</v>
      </c>
      <c r="I11122" t="s">
        <v>100</v>
      </c>
      <c r="J11122" t="s">
        <v>87</v>
      </c>
      <c r="L11122" s="4">
        <v>45221</v>
      </c>
      <c r="M11122" s="4">
        <v>45233</v>
      </c>
      <c r="N11122" s="4"/>
      <c r="O11122" s="4">
        <v>45372</v>
      </c>
      <c r="P11122" s="4"/>
      <c r="Q11122" t="s">
        <v>110</v>
      </c>
      <c r="R11122" s="4">
        <v>45400</v>
      </c>
      <c r="S11122" s="4">
        <v>45401</v>
      </c>
      <c r="T11122" t="s">
        <v>557</v>
      </c>
      <c r="U11122" s="4">
        <v>45401</v>
      </c>
      <c r="V11122" t="s">
        <v>17534</v>
      </c>
      <c r="W11122" t="s">
        <v>40898</v>
      </c>
      <c r="Z11122" s="4">
        <v>45415</v>
      </c>
      <c r="AA11122" s="4">
        <v>45409</v>
      </c>
      <c r="AB11122" s="4"/>
      <c r="AC11122" t="s">
        <v>171</v>
      </c>
      <c r="AD11122" t="s">
        <v>6022</v>
      </c>
      <c r="AE11122" t="s">
        <v>336</v>
      </c>
      <c r="AF11122" t="s">
        <v>6654</v>
      </c>
      <c r="AG11122" t="s">
        <v>298</v>
      </c>
      <c r="AH11122" t="s">
        <v>95</v>
      </c>
    </row>
    <row r="11123" spans="1:34">
      <c r="A11123" t="s">
        <v>40899</v>
      </c>
      <c r="B11123" t="s">
        <v>40900</v>
      </c>
      <c r="C11123" t="s">
        <v>80</v>
      </c>
      <c r="D11123" t="s">
        <v>40901</v>
      </c>
      <c r="E11123" t="s">
        <v>82</v>
      </c>
      <c r="G11123" t="s">
        <v>12132</v>
      </c>
      <c r="H11123" t="s">
        <v>85</v>
      </c>
      <c r="I11123" t="s">
        <v>100</v>
      </c>
      <c r="J11123" t="s">
        <v>87</v>
      </c>
      <c r="L11123" s="4">
        <v>45221</v>
      </c>
      <c r="M11123" s="4">
        <v>45224</v>
      </c>
      <c r="N11123" s="4"/>
      <c r="O11123" s="4">
        <v>45372</v>
      </c>
      <c r="P11123" s="4"/>
      <c r="Q11123" t="s">
        <v>110</v>
      </c>
      <c r="R11123" s="4">
        <v>45373</v>
      </c>
      <c r="S11123" s="4">
        <v>45378</v>
      </c>
      <c r="T11123" t="s">
        <v>557</v>
      </c>
      <c r="U11123" s="4">
        <v>45376</v>
      </c>
      <c r="V11123" t="s">
        <v>17534</v>
      </c>
      <c r="W11123" t="s">
        <v>40902</v>
      </c>
      <c r="Z11123" s="4">
        <v>45407</v>
      </c>
      <c r="AA11123" s="4">
        <v>45404</v>
      </c>
      <c r="AB11123" s="4"/>
      <c r="AC11123" t="s">
        <v>171</v>
      </c>
      <c r="AD11123" t="s">
        <v>6022</v>
      </c>
      <c r="AE11123" t="s">
        <v>336</v>
      </c>
      <c r="AF11123" t="s">
        <v>6654</v>
      </c>
      <c r="AG11123" t="s">
        <v>298</v>
      </c>
      <c r="AH11123" t="s">
        <v>95</v>
      </c>
    </row>
    <row r="11124" spans="1:34">
      <c r="A11124" t="s">
        <v>40903</v>
      </c>
      <c r="B11124" t="s">
        <v>40904</v>
      </c>
      <c r="C11124" t="s">
        <v>80</v>
      </c>
      <c r="D11124" t="s">
        <v>40905</v>
      </c>
      <c r="E11124" t="s">
        <v>82</v>
      </c>
      <c r="G11124" t="s">
        <v>12132</v>
      </c>
      <c r="H11124" t="s">
        <v>215</v>
      </c>
      <c r="I11124" t="s">
        <v>86</v>
      </c>
      <c r="J11124" t="s">
        <v>87</v>
      </c>
      <c r="L11124" s="4">
        <v>45219</v>
      </c>
      <c r="M11124" s="4">
        <v>45230</v>
      </c>
      <c r="N11124" s="4"/>
      <c r="O11124" s="4">
        <v>45384</v>
      </c>
      <c r="P11124" s="4"/>
      <c r="Q11124" t="s">
        <v>110</v>
      </c>
      <c r="R11124" s="4">
        <v>45397</v>
      </c>
      <c r="S11124" s="4">
        <v>45401</v>
      </c>
      <c r="T11124" t="s">
        <v>557</v>
      </c>
      <c r="U11124" s="4">
        <v>45401</v>
      </c>
      <c r="V11124" t="s">
        <v>28551</v>
      </c>
      <c r="W11124" t="s">
        <v>40906</v>
      </c>
      <c r="Z11124" s="4">
        <v>45408</v>
      </c>
      <c r="AA11124" s="4">
        <v>45402</v>
      </c>
      <c r="AB11124" s="4"/>
      <c r="AC11124" t="s">
        <v>171</v>
      </c>
      <c r="AD11124" t="s">
        <v>6022</v>
      </c>
      <c r="AE11124" t="s">
        <v>251</v>
      </c>
      <c r="AF11124" t="s">
        <v>40907</v>
      </c>
      <c r="AG11124" t="s">
        <v>95</v>
      </c>
      <c r="AH11124" t="s">
        <v>212</v>
      </c>
    </row>
    <row r="11125" spans="1:34">
      <c r="A11125" t="s">
        <v>40908</v>
      </c>
      <c r="B11125" t="s">
        <v>40909</v>
      </c>
      <c r="C11125" t="s">
        <v>80</v>
      </c>
      <c r="D11125" t="s">
        <v>40910</v>
      </c>
      <c r="E11125" t="s">
        <v>82</v>
      </c>
      <c r="G11125" t="s">
        <v>12132</v>
      </c>
      <c r="H11125" t="s">
        <v>109</v>
      </c>
      <c r="I11125" t="s">
        <v>196</v>
      </c>
      <c r="J11125" t="s">
        <v>87</v>
      </c>
      <c r="L11125" s="4">
        <v>45219</v>
      </c>
      <c r="M11125" s="4">
        <v>45222</v>
      </c>
      <c r="N11125" s="4"/>
      <c r="O11125" s="4">
        <v>45229</v>
      </c>
      <c r="P11125" s="4"/>
      <c r="Q11125" t="s">
        <v>110</v>
      </c>
      <c r="R11125" s="4">
        <v>45390</v>
      </c>
      <c r="S11125" s="4">
        <v>45397</v>
      </c>
      <c r="T11125" t="s">
        <v>557</v>
      </c>
      <c r="U11125" s="4">
        <v>45391</v>
      </c>
      <c r="V11125" t="s">
        <v>40700</v>
      </c>
      <c r="W11125" t="s">
        <v>40911</v>
      </c>
      <c r="Z11125" s="4">
        <v>45418</v>
      </c>
      <c r="AA11125" s="4">
        <v>45402</v>
      </c>
      <c r="AB11125" s="4"/>
      <c r="AC11125" t="s">
        <v>113</v>
      </c>
      <c r="AD11125" t="s">
        <v>12897</v>
      </c>
      <c r="AE11125" t="s">
        <v>2285</v>
      </c>
      <c r="AF11125" t="s">
        <v>40912</v>
      </c>
      <c r="AG11125" t="s">
        <v>95</v>
      </c>
      <c r="AH11125" t="s">
        <v>298</v>
      </c>
    </row>
    <row r="11126" spans="1:34">
      <c r="A11126" t="s">
        <v>40913</v>
      </c>
      <c r="B11126" t="s">
        <v>40914</v>
      </c>
      <c r="C11126" t="s">
        <v>132</v>
      </c>
      <c r="D11126" t="s">
        <v>40915</v>
      </c>
      <c r="E11126" t="s">
        <v>82</v>
      </c>
      <c r="G11126" t="s">
        <v>12121</v>
      </c>
      <c r="H11126" t="s">
        <v>447</v>
      </c>
      <c r="I11126" t="s">
        <v>144</v>
      </c>
      <c r="J11126" t="s">
        <v>87</v>
      </c>
      <c r="L11126" s="4">
        <v>45301</v>
      </c>
      <c r="M11126" s="4">
        <v>45308</v>
      </c>
      <c r="N11126" s="4"/>
      <c r="O11126" s="4">
        <v>45359</v>
      </c>
      <c r="P11126" s="4"/>
      <c r="Q11126" t="s">
        <v>110</v>
      </c>
      <c r="R11126" s="4">
        <v>45356</v>
      </c>
      <c r="S11126" s="4">
        <v>45428</v>
      </c>
      <c r="T11126" t="s">
        <v>1375</v>
      </c>
      <c r="U11126" s="4">
        <v>45427</v>
      </c>
      <c r="V11126" t="s">
        <v>26289</v>
      </c>
      <c r="W11126" t="s">
        <v>40916</v>
      </c>
      <c r="Z11126" s="4">
        <v>45579</v>
      </c>
      <c r="AA11126" s="4">
        <v>45528</v>
      </c>
      <c r="AB11126" s="4"/>
      <c r="AC11126" t="s">
        <v>436</v>
      </c>
      <c r="AD11126" t="s">
        <v>6194</v>
      </c>
      <c r="AF11126" t="s">
        <v>26246</v>
      </c>
      <c r="AG11126" t="s">
        <v>95</v>
      </c>
      <c r="AH11126" t="s">
        <v>129</v>
      </c>
    </row>
    <row r="11127" spans="1:30">
      <c r="A11127" t="s">
        <v>40917</v>
      </c>
      <c r="B11127" t="s">
        <v>40918</v>
      </c>
      <c r="C11127" t="s">
        <v>120</v>
      </c>
      <c r="D11127" t="s">
        <v>40919</v>
      </c>
      <c r="E11127" t="s">
        <v>82</v>
      </c>
      <c r="G11127" t="s">
        <v>8352</v>
      </c>
      <c r="I11127" t="s">
        <v>144</v>
      </c>
      <c r="J11127" t="s">
        <v>10027</v>
      </c>
      <c r="L11127" s="4"/>
      <c r="M11127" s="4"/>
      <c r="N11127" s="4"/>
      <c r="O11127" s="4"/>
      <c r="P11127" s="4"/>
      <c r="Q11127" t="s">
        <v>101</v>
      </c>
      <c r="R11127" s="4"/>
      <c r="S11127" s="4"/>
      <c r="T11127" t="s">
        <v>4636</v>
      </c>
      <c r="U11127" s="4"/>
      <c r="V11127" t="s">
        <v>12122</v>
      </c>
      <c r="W11127" t="s">
        <v>40920</v>
      </c>
      <c r="Z11127" s="4"/>
      <c r="AA11127" s="4"/>
      <c r="AB11127" s="4"/>
      <c r="AD11127" t="s">
        <v>6022</v>
      </c>
    </row>
    <row r="11128" hidden="1" spans="1:30">
      <c r="A11128" t="s">
        <v>40921</v>
      </c>
      <c r="B11128" t="s">
        <v>40922</v>
      </c>
      <c r="C11128" t="s">
        <v>120</v>
      </c>
      <c r="E11128" t="s">
        <v>882</v>
      </c>
      <c r="F11128" t="s">
        <v>883</v>
      </c>
      <c r="G11128" t="s">
        <v>10345</v>
      </c>
      <c r="J11128" t="s">
        <v>155</v>
      </c>
      <c r="L11128" s="4"/>
      <c r="M11128" s="4"/>
      <c r="N11128" s="4"/>
      <c r="O11128" s="4"/>
      <c r="P11128" s="4"/>
      <c r="Q11128" t="s">
        <v>101</v>
      </c>
      <c r="R11128" s="4"/>
      <c r="S11128" s="4"/>
      <c r="U11128" s="4"/>
      <c r="W11128" t="s">
        <v>40923</v>
      </c>
      <c r="Z11128" s="4"/>
      <c r="AA11128" s="4"/>
      <c r="AB11128" s="4"/>
      <c r="AD11128" t="s">
        <v>6022</v>
      </c>
    </row>
    <row r="11129" spans="1:32">
      <c r="A11129" t="s">
        <v>40924</v>
      </c>
      <c r="B11129" t="s">
        <v>40925</v>
      </c>
      <c r="C11129" t="s">
        <v>120</v>
      </c>
      <c r="D11129" t="s">
        <v>40926</v>
      </c>
      <c r="E11129" t="s">
        <v>82</v>
      </c>
      <c r="G11129" t="s">
        <v>8352</v>
      </c>
      <c r="H11129" t="s">
        <v>664</v>
      </c>
      <c r="I11129" t="s">
        <v>178</v>
      </c>
      <c r="J11129" t="s">
        <v>87</v>
      </c>
      <c r="L11129" s="4">
        <v>45267</v>
      </c>
      <c r="M11129" s="4">
        <v>45278</v>
      </c>
      <c r="N11129" s="4"/>
      <c r="O11129" s="4">
        <v>45407</v>
      </c>
      <c r="P11129" s="4"/>
      <c r="Q11129" t="s">
        <v>391</v>
      </c>
      <c r="R11129" s="4">
        <v>45772</v>
      </c>
      <c r="S11129" s="4">
        <v>45804</v>
      </c>
      <c r="T11129" t="s">
        <v>4636</v>
      </c>
      <c r="U11129" s="4">
        <v>45775</v>
      </c>
      <c r="V11129" t="s">
        <v>29250</v>
      </c>
      <c r="W11129" t="s">
        <v>40927</v>
      </c>
      <c r="Z11129" s="4"/>
      <c r="AA11129" s="4"/>
      <c r="AB11129" s="4"/>
      <c r="AD11129" t="s">
        <v>6333</v>
      </c>
      <c r="AE11129" t="s">
        <v>336</v>
      </c>
      <c r="AF11129" t="s">
        <v>11285</v>
      </c>
    </row>
    <row r="11130" spans="1:34">
      <c r="A11130" t="s">
        <v>40928</v>
      </c>
      <c r="B11130" t="s">
        <v>40929</v>
      </c>
      <c r="C11130" t="s">
        <v>120</v>
      </c>
      <c r="D11130" t="s">
        <v>40930</v>
      </c>
      <c r="E11130" t="s">
        <v>82</v>
      </c>
      <c r="G11130" t="s">
        <v>12138</v>
      </c>
      <c r="H11130" t="s">
        <v>222</v>
      </c>
      <c r="I11130" t="s">
        <v>4430</v>
      </c>
      <c r="J11130" t="s">
        <v>87</v>
      </c>
      <c r="L11130" s="4">
        <v>45243</v>
      </c>
      <c r="M11130" s="4">
        <v>45244</v>
      </c>
      <c r="N11130" s="4"/>
      <c r="O11130" s="4">
        <v>45736</v>
      </c>
      <c r="P11130" s="4"/>
      <c r="Q11130" t="s">
        <v>110</v>
      </c>
      <c r="R11130" s="4">
        <v>45741</v>
      </c>
      <c r="S11130" s="4">
        <v>45804</v>
      </c>
      <c r="T11130" t="s">
        <v>4636</v>
      </c>
      <c r="U11130" s="4">
        <v>45743</v>
      </c>
      <c r="V11130" t="s">
        <v>40931</v>
      </c>
      <c r="W11130" t="s">
        <v>40932</v>
      </c>
      <c r="Z11130" s="4">
        <v>45844</v>
      </c>
      <c r="AA11130" s="4">
        <v>45836</v>
      </c>
      <c r="AB11130" s="4"/>
      <c r="AC11130" t="s">
        <v>171</v>
      </c>
      <c r="AD11130" t="s">
        <v>6022</v>
      </c>
      <c r="AE11130" t="s">
        <v>17338</v>
      </c>
      <c r="AF11130" t="s">
        <v>40933</v>
      </c>
      <c r="AG11130" t="s">
        <v>95</v>
      </c>
      <c r="AH11130" t="s">
        <v>95</v>
      </c>
    </row>
    <row r="11131" spans="1:34">
      <c r="A11131" t="s">
        <v>40934</v>
      </c>
      <c r="B11131" t="s">
        <v>40935</v>
      </c>
      <c r="C11131" t="s">
        <v>120</v>
      </c>
      <c r="D11131" t="s">
        <v>40936</v>
      </c>
      <c r="E11131" t="s">
        <v>82</v>
      </c>
      <c r="G11131" t="s">
        <v>12138</v>
      </c>
      <c r="H11131" t="s">
        <v>222</v>
      </c>
      <c r="I11131" t="s">
        <v>144</v>
      </c>
      <c r="J11131" t="s">
        <v>87</v>
      </c>
      <c r="L11131" s="4">
        <v>45270</v>
      </c>
      <c r="M11131" s="4">
        <v>45279</v>
      </c>
      <c r="N11131" s="4"/>
      <c r="O11131" s="4">
        <v>45712</v>
      </c>
      <c r="P11131" s="4"/>
      <c r="Q11131" t="s">
        <v>110</v>
      </c>
      <c r="R11131" s="4">
        <v>45756</v>
      </c>
      <c r="S11131" s="4">
        <v>45798</v>
      </c>
      <c r="T11131" t="s">
        <v>4489</v>
      </c>
      <c r="U11131" s="4">
        <v>45797</v>
      </c>
      <c r="V11131" t="s">
        <v>38392</v>
      </c>
      <c r="W11131" t="s">
        <v>40937</v>
      </c>
      <c r="Z11131" s="4">
        <v>45826</v>
      </c>
      <c r="AA11131" s="4">
        <v>45818</v>
      </c>
      <c r="AB11131" s="4"/>
      <c r="AC11131" t="s">
        <v>171</v>
      </c>
      <c r="AD11131" t="s">
        <v>6333</v>
      </c>
      <c r="AE11131" t="s">
        <v>401</v>
      </c>
      <c r="AF11131" t="s">
        <v>6555</v>
      </c>
      <c r="AG11131" t="s">
        <v>95</v>
      </c>
      <c r="AH11131" t="s">
        <v>95</v>
      </c>
    </row>
    <row r="11132" spans="1:34">
      <c r="A11132" t="s">
        <v>40938</v>
      </c>
      <c r="B11132" t="s">
        <v>40939</v>
      </c>
      <c r="C11132" t="s">
        <v>120</v>
      </c>
      <c r="D11132" t="s">
        <v>40940</v>
      </c>
      <c r="E11132" t="s">
        <v>82</v>
      </c>
      <c r="G11132" t="s">
        <v>84</v>
      </c>
      <c r="H11132" t="s">
        <v>1710</v>
      </c>
      <c r="I11132" t="s">
        <v>279</v>
      </c>
      <c r="J11132" t="s">
        <v>87</v>
      </c>
      <c r="L11132" s="4">
        <v>45233</v>
      </c>
      <c r="M11132" s="4">
        <v>45238</v>
      </c>
      <c r="N11132" s="4"/>
      <c r="O11132" s="4">
        <v>45377</v>
      </c>
      <c r="P11132" s="4"/>
      <c r="Q11132" t="s">
        <v>110</v>
      </c>
      <c r="R11132" s="4">
        <v>45377</v>
      </c>
      <c r="S11132" s="4">
        <v>45378</v>
      </c>
      <c r="T11132" t="s">
        <v>4636</v>
      </c>
      <c r="U11132" s="4">
        <v>45378</v>
      </c>
      <c r="V11132" t="s">
        <v>40941</v>
      </c>
      <c r="W11132" t="s">
        <v>40942</v>
      </c>
      <c r="X11132" t="s">
        <v>1110</v>
      </c>
      <c r="Z11132" s="4">
        <v>45798</v>
      </c>
      <c r="AA11132" s="4">
        <v>45792</v>
      </c>
      <c r="AB11132" s="4"/>
      <c r="AC11132" t="s">
        <v>171</v>
      </c>
      <c r="AD11132" t="s">
        <v>6022</v>
      </c>
      <c r="AE11132" t="s">
        <v>127</v>
      </c>
      <c r="AF11132" t="s">
        <v>40943</v>
      </c>
      <c r="AG11132" t="s">
        <v>95</v>
      </c>
      <c r="AH11132" t="s">
        <v>95</v>
      </c>
    </row>
    <row r="11133" hidden="1" spans="1:30">
      <c r="A11133" t="s">
        <v>40944</v>
      </c>
      <c r="B11133" t="s">
        <v>40945</v>
      </c>
      <c r="C11133" t="s">
        <v>120</v>
      </c>
      <c r="E11133" t="s">
        <v>882</v>
      </c>
      <c r="F11133" t="s">
        <v>883</v>
      </c>
      <c r="G11133" t="s">
        <v>10345</v>
      </c>
      <c r="J11133" t="s">
        <v>155</v>
      </c>
      <c r="L11133" s="4"/>
      <c r="M11133" s="4"/>
      <c r="N11133" s="4"/>
      <c r="O11133" s="4"/>
      <c r="P11133" s="4"/>
      <c r="Q11133" t="s">
        <v>101</v>
      </c>
      <c r="R11133" s="4"/>
      <c r="S11133" s="4"/>
      <c r="U11133" s="4"/>
      <c r="W11133" t="s">
        <v>40946</v>
      </c>
      <c r="Z11133" s="4"/>
      <c r="AA11133" s="4"/>
      <c r="AB11133" s="4"/>
      <c r="AD11133" t="s">
        <v>6022</v>
      </c>
    </row>
    <row r="11134" hidden="1" spans="1:30">
      <c r="A11134" t="s">
        <v>40947</v>
      </c>
      <c r="B11134" t="s">
        <v>40948</v>
      </c>
      <c r="C11134" t="s">
        <v>120</v>
      </c>
      <c r="E11134" t="s">
        <v>882</v>
      </c>
      <c r="F11134" t="s">
        <v>883</v>
      </c>
      <c r="G11134" t="s">
        <v>12138</v>
      </c>
      <c r="J11134" t="s">
        <v>155</v>
      </c>
      <c r="L11134" s="4"/>
      <c r="M11134" s="4"/>
      <c r="N11134" s="4"/>
      <c r="O11134" s="4"/>
      <c r="P11134" s="4"/>
      <c r="Q11134" t="s">
        <v>101</v>
      </c>
      <c r="R11134" s="4"/>
      <c r="S11134" s="4"/>
      <c r="U11134" s="4"/>
      <c r="W11134" t="s">
        <v>40949</v>
      </c>
      <c r="Z11134" s="4"/>
      <c r="AA11134" s="4"/>
      <c r="AB11134" s="4"/>
      <c r="AD11134" t="s">
        <v>6022</v>
      </c>
    </row>
    <row r="11135" spans="1:31">
      <c r="A11135" t="s">
        <v>40950</v>
      </c>
      <c r="B11135" t="s">
        <v>40951</v>
      </c>
      <c r="C11135" t="s">
        <v>120</v>
      </c>
      <c r="D11135" t="s">
        <v>40952</v>
      </c>
      <c r="E11135" t="s">
        <v>82</v>
      </c>
      <c r="G11135" t="s">
        <v>8352</v>
      </c>
      <c r="I11135" t="s">
        <v>279</v>
      </c>
      <c r="J11135" t="s">
        <v>12284</v>
      </c>
      <c r="L11135" s="4">
        <v>45250</v>
      </c>
      <c r="M11135" s="4">
        <v>45254</v>
      </c>
      <c r="N11135" s="4"/>
      <c r="O11135" s="4"/>
      <c r="P11135" s="4"/>
      <c r="Q11135" t="s">
        <v>1572</v>
      </c>
      <c r="R11135" s="4"/>
      <c r="S11135" s="4"/>
      <c r="T11135" t="s">
        <v>4636</v>
      </c>
      <c r="U11135" s="4"/>
      <c r="W11135" t="s">
        <v>40953</v>
      </c>
      <c r="Z11135" s="4"/>
      <c r="AA11135" s="4"/>
      <c r="AB11135" s="4"/>
      <c r="AC11135" t="s">
        <v>171</v>
      </c>
      <c r="AD11135" t="s">
        <v>6022</v>
      </c>
      <c r="AE11135" t="s">
        <v>493</v>
      </c>
    </row>
    <row r="11136" hidden="1" spans="1:30">
      <c r="A11136" t="s">
        <v>40954</v>
      </c>
      <c r="B11136" t="s">
        <v>40955</v>
      </c>
      <c r="C11136" t="s">
        <v>120</v>
      </c>
      <c r="E11136" t="s">
        <v>882</v>
      </c>
      <c r="F11136" t="s">
        <v>883</v>
      </c>
      <c r="G11136" t="s">
        <v>10345</v>
      </c>
      <c r="J11136" t="s">
        <v>155</v>
      </c>
      <c r="L11136" s="4"/>
      <c r="M11136" s="4"/>
      <c r="N11136" s="4"/>
      <c r="O11136" s="4"/>
      <c r="P11136" s="4"/>
      <c r="Q11136" t="s">
        <v>101</v>
      </c>
      <c r="R11136" s="4"/>
      <c r="S11136" s="4"/>
      <c r="U11136" s="4"/>
      <c r="W11136" t="s">
        <v>40956</v>
      </c>
      <c r="Z11136" s="4"/>
      <c r="AA11136" s="4"/>
      <c r="AB11136" s="4"/>
      <c r="AD11136" t="s">
        <v>6022</v>
      </c>
    </row>
    <row r="11137" spans="1:34">
      <c r="A11137" t="s">
        <v>40957</v>
      </c>
      <c r="B11137" t="s">
        <v>40958</v>
      </c>
      <c r="C11137" t="s">
        <v>120</v>
      </c>
      <c r="D11137" t="s">
        <v>40959</v>
      </c>
      <c r="E11137" t="s">
        <v>82</v>
      </c>
      <c r="F11137" t="s">
        <v>32020</v>
      </c>
      <c r="G11137" t="s">
        <v>12138</v>
      </c>
      <c r="H11137" t="s">
        <v>222</v>
      </c>
      <c r="I11137" t="s">
        <v>4430</v>
      </c>
      <c r="J11137" t="s">
        <v>87</v>
      </c>
      <c r="L11137" s="4">
        <v>45693</v>
      </c>
      <c r="M11137" s="4">
        <v>45693</v>
      </c>
      <c r="N11137" s="4"/>
      <c r="O11137" s="4">
        <v>45721</v>
      </c>
      <c r="P11137" s="4"/>
      <c r="Q11137" t="s">
        <v>110</v>
      </c>
      <c r="R11137" s="4">
        <v>45740</v>
      </c>
      <c r="S11137" s="4">
        <v>45804</v>
      </c>
      <c r="T11137" t="s">
        <v>4636</v>
      </c>
      <c r="U11137" s="4">
        <v>45741</v>
      </c>
      <c r="V11137" t="s">
        <v>12184</v>
      </c>
      <c r="W11137" t="s">
        <v>40960</v>
      </c>
      <c r="Z11137" s="4">
        <v>45903</v>
      </c>
      <c r="AA11137" s="4">
        <v>45895</v>
      </c>
      <c r="AB11137" s="4"/>
      <c r="AC11137" t="s">
        <v>171</v>
      </c>
      <c r="AD11137" t="s">
        <v>6022</v>
      </c>
      <c r="AE11137" t="s">
        <v>3582</v>
      </c>
      <c r="AF11137" t="s">
        <v>16148</v>
      </c>
      <c r="AG11137" t="s">
        <v>95</v>
      </c>
      <c r="AH11137" t="s">
        <v>175</v>
      </c>
    </row>
    <row r="11138" spans="1:31">
      <c r="A11138" t="s">
        <v>40961</v>
      </c>
      <c r="B11138" t="s">
        <v>40962</v>
      </c>
      <c r="C11138" t="s">
        <v>120</v>
      </c>
      <c r="D11138" t="s">
        <v>40963</v>
      </c>
      <c r="E11138" t="s">
        <v>82</v>
      </c>
      <c r="G11138" t="s">
        <v>8352</v>
      </c>
      <c r="I11138" t="s">
        <v>279</v>
      </c>
      <c r="J11138" t="s">
        <v>12284</v>
      </c>
      <c r="L11138" s="4">
        <v>45251</v>
      </c>
      <c r="M11138" s="4">
        <v>45252</v>
      </c>
      <c r="N11138" s="4"/>
      <c r="O11138" s="4"/>
      <c r="P11138" s="4"/>
      <c r="Q11138" t="s">
        <v>1572</v>
      </c>
      <c r="R11138" s="4"/>
      <c r="S11138" s="4"/>
      <c r="T11138" t="s">
        <v>4636</v>
      </c>
      <c r="U11138" s="4"/>
      <c r="W11138" t="s">
        <v>40964</v>
      </c>
      <c r="Z11138" s="4"/>
      <c r="AA11138" s="4"/>
      <c r="AB11138" s="4"/>
      <c r="AC11138" t="s">
        <v>171</v>
      </c>
      <c r="AD11138" t="s">
        <v>6022</v>
      </c>
      <c r="AE11138" t="s">
        <v>493</v>
      </c>
    </row>
    <row r="11139" spans="1:31">
      <c r="A11139" t="s">
        <v>40965</v>
      </c>
      <c r="B11139" t="s">
        <v>40966</v>
      </c>
      <c r="C11139" t="s">
        <v>120</v>
      </c>
      <c r="D11139" t="s">
        <v>40967</v>
      </c>
      <c r="E11139" t="s">
        <v>82</v>
      </c>
      <c r="G11139" t="s">
        <v>8352</v>
      </c>
      <c r="I11139" t="s">
        <v>279</v>
      </c>
      <c r="J11139" t="s">
        <v>12284</v>
      </c>
      <c r="L11139" s="4">
        <v>45252</v>
      </c>
      <c r="M11139" s="4">
        <v>45252</v>
      </c>
      <c r="N11139" s="4"/>
      <c r="O11139" s="4"/>
      <c r="P11139" s="4"/>
      <c r="Q11139" t="s">
        <v>1572</v>
      </c>
      <c r="R11139" s="4"/>
      <c r="S11139" s="4"/>
      <c r="T11139" t="s">
        <v>4636</v>
      </c>
      <c r="U11139" s="4"/>
      <c r="W11139" t="s">
        <v>40968</v>
      </c>
      <c r="Z11139" s="4"/>
      <c r="AA11139" s="4"/>
      <c r="AB11139" s="4"/>
      <c r="AC11139" t="s">
        <v>171</v>
      </c>
      <c r="AD11139" t="s">
        <v>6022</v>
      </c>
      <c r="AE11139" t="s">
        <v>3582</v>
      </c>
    </row>
    <row r="11140" spans="1:34">
      <c r="A11140" t="s">
        <v>40969</v>
      </c>
      <c r="B11140" t="s">
        <v>40970</v>
      </c>
      <c r="C11140" t="s">
        <v>120</v>
      </c>
      <c r="D11140" t="s">
        <v>40971</v>
      </c>
      <c r="E11140" t="s">
        <v>82</v>
      </c>
      <c r="G11140" t="s">
        <v>12145</v>
      </c>
      <c r="H11140" t="s">
        <v>664</v>
      </c>
      <c r="I11140" t="s">
        <v>4430</v>
      </c>
      <c r="J11140" t="s">
        <v>87</v>
      </c>
      <c r="L11140" s="4">
        <v>45587</v>
      </c>
      <c r="M11140" s="4">
        <v>45589</v>
      </c>
      <c r="N11140" s="4"/>
      <c r="O11140" s="4">
        <v>45596</v>
      </c>
      <c r="P11140" s="4"/>
      <c r="Q11140" t="s">
        <v>391</v>
      </c>
      <c r="R11140" s="4">
        <v>45600</v>
      </c>
      <c r="S11140" s="4">
        <v>45602</v>
      </c>
      <c r="T11140" t="s">
        <v>4636</v>
      </c>
      <c r="U11140" s="4">
        <v>45601</v>
      </c>
      <c r="V11140" t="s">
        <v>40972</v>
      </c>
      <c r="W11140" t="s">
        <v>40973</v>
      </c>
      <c r="Z11140" s="4">
        <v>45626</v>
      </c>
      <c r="AA11140" s="4">
        <v>45616</v>
      </c>
      <c r="AB11140" s="4"/>
      <c r="AC11140" t="s">
        <v>171</v>
      </c>
      <c r="AD11140" t="s">
        <v>6022</v>
      </c>
      <c r="AE11140" t="s">
        <v>342</v>
      </c>
      <c r="AF11140" t="s">
        <v>40974</v>
      </c>
      <c r="AG11140" t="s">
        <v>394</v>
      </c>
      <c r="AH11140" t="s">
        <v>95</v>
      </c>
    </row>
    <row r="11141" spans="1:34">
      <c r="A11141" t="s">
        <v>40975</v>
      </c>
      <c r="B11141" t="s">
        <v>40976</v>
      </c>
      <c r="C11141" t="s">
        <v>120</v>
      </c>
      <c r="D11141" t="s">
        <v>40977</v>
      </c>
      <c r="E11141" t="s">
        <v>82</v>
      </c>
      <c r="G11141" t="s">
        <v>8352</v>
      </c>
      <c r="I11141" t="s">
        <v>279</v>
      </c>
      <c r="J11141" t="s">
        <v>12284</v>
      </c>
      <c r="L11141" s="4">
        <v>45253</v>
      </c>
      <c r="M11141" s="4">
        <v>45257</v>
      </c>
      <c r="N11141" s="4"/>
      <c r="O11141" s="4"/>
      <c r="P11141" s="4"/>
      <c r="Q11141" t="s">
        <v>1572</v>
      </c>
      <c r="R11141" s="4"/>
      <c r="S11141" s="4"/>
      <c r="T11141" t="s">
        <v>4636</v>
      </c>
      <c r="U11141" s="4"/>
      <c r="W11141" t="s">
        <v>40978</v>
      </c>
      <c r="Z11141" s="4"/>
      <c r="AA11141" s="4"/>
      <c r="AB11141" s="4"/>
      <c r="AC11141" t="s">
        <v>171</v>
      </c>
      <c r="AD11141" t="s">
        <v>6022</v>
      </c>
      <c r="AE11141" t="s">
        <v>493</v>
      </c>
      <c r="AF11141" t="s">
        <v>94</v>
      </c>
      <c r="AG11141" t="s">
        <v>95</v>
      </c>
      <c r="AH11141" t="s">
        <v>95</v>
      </c>
    </row>
    <row r="11142" spans="1:31">
      <c r="A11142" t="s">
        <v>40979</v>
      </c>
      <c r="B11142" t="s">
        <v>40980</v>
      </c>
      <c r="C11142" t="s">
        <v>120</v>
      </c>
      <c r="D11142" t="s">
        <v>40981</v>
      </c>
      <c r="E11142" t="s">
        <v>82</v>
      </c>
      <c r="G11142" t="s">
        <v>8352</v>
      </c>
      <c r="I11142" t="s">
        <v>279</v>
      </c>
      <c r="J11142" t="s">
        <v>12284</v>
      </c>
      <c r="L11142" s="4">
        <v>45257</v>
      </c>
      <c r="M11142" s="4">
        <v>45259</v>
      </c>
      <c r="N11142" s="4"/>
      <c r="O11142" s="4"/>
      <c r="P11142" s="4"/>
      <c r="Q11142" t="s">
        <v>1572</v>
      </c>
      <c r="R11142" s="4"/>
      <c r="S11142" s="4"/>
      <c r="T11142" t="s">
        <v>4636</v>
      </c>
      <c r="U11142" s="4"/>
      <c r="V11142" t="s">
        <v>29736</v>
      </c>
      <c r="W11142" t="s">
        <v>40982</v>
      </c>
      <c r="Z11142" s="4"/>
      <c r="AA11142" s="4"/>
      <c r="AB11142" s="4"/>
      <c r="AC11142" t="s">
        <v>171</v>
      </c>
      <c r="AD11142" t="s">
        <v>6022</v>
      </c>
      <c r="AE11142" t="s">
        <v>846</v>
      </c>
    </row>
    <row r="11143" spans="1:34">
      <c r="A11143" t="s">
        <v>40983</v>
      </c>
      <c r="B11143" t="s">
        <v>40984</v>
      </c>
      <c r="C11143" t="s">
        <v>120</v>
      </c>
      <c r="D11143" t="s">
        <v>40985</v>
      </c>
      <c r="E11143" t="s">
        <v>82</v>
      </c>
      <c r="F11143" t="s">
        <v>32020</v>
      </c>
      <c r="G11143" t="s">
        <v>12138</v>
      </c>
      <c r="H11143" t="s">
        <v>664</v>
      </c>
      <c r="I11143" t="s">
        <v>4430</v>
      </c>
      <c r="J11143" t="s">
        <v>87</v>
      </c>
      <c r="L11143" s="4">
        <v>46064</v>
      </c>
      <c r="M11143" s="4">
        <v>46094</v>
      </c>
      <c r="N11143" s="4"/>
      <c r="O11143" s="4">
        <v>46097</v>
      </c>
      <c r="P11143" s="4"/>
      <c r="Q11143" t="s">
        <v>391</v>
      </c>
      <c r="R11143" s="4">
        <v>46107</v>
      </c>
      <c r="S11143" s="4">
        <v>46132</v>
      </c>
      <c r="T11143" t="s">
        <v>4489</v>
      </c>
      <c r="U11143" s="4">
        <v>46107</v>
      </c>
      <c r="V11143" t="s">
        <v>12184</v>
      </c>
      <c r="W11143" t="s">
        <v>40986</v>
      </c>
      <c r="Z11143" s="4">
        <v>46156</v>
      </c>
      <c r="AA11143" s="4">
        <v>46130</v>
      </c>
      <c r="AB11143" s="4"/>
      <c r="AC11143" t="s">
        <v>171</v>
      </c>
      <c r="AD11143" t="s">
        <v>6022</v>
      </c>
      <c r="AE11143" t="s">
        <v>3582</v>
      </c>
      <c r="AF11143" t="s">
        <v>32064</v>
      </c>
      <c r="AG11143" t="s">
        <v>95</v>
      </c>
      <c r="AH11143" t="s">
        <v>129</v>
      </c>
    </row>
    <row r="11144" spans="1:30">
      <c r="A11144" t="s">
        <v>40987</v>
      </c>
      <c r="B11144" t="s">
        <v>40988</v>
      </c>
      <c r="C11144" t="s">
        <v>120</v>
      </c>
      <c r="D11144" t="s">
        <v>40989</v>
      </c>
      <c r="E11144" t="s">
        <v>882</v>
      </c>
      <c r="F11144" t="s">
        <v>40990</v>
      </c>
      <c r="G11144" t="s">
        <v>301</v>
      </c>
      <c r="I11144" t="s">
        <v>4430</v>
      </c>
      <c r="J11144" t="s">
        <v>10027</v>
      </c>
      <c r="L11144" s="4"/>
      <c r="M11144" s="4"/>
      <c r="N11144" s="4"/>
      <c r="O11144" s="4"/>
      <c r="P11144" s="4"/>
      <c r="Q11144" t="s">
        <v>101</v>
      </c>
      <c r="R11144" s="4"/>
      <c r="S11144" s="4"/>
      <c r="T11144" t="s">
        <v>4636</v>
      </c>
      <c r="U11144" s="4"/>
      <c r="W11144" t="s">
        <v>40991</v>
      </c>
      <c r="Z11144" s="4"/>
      <c r="AA11144" s="4"/>
      <c r="AB11144" s="4"/>
      <c r="AD11144" t="s">
        <v>6022</v>
      </c>
    </row>
    <row r="11145" spans="1:30">
      <c r="A11145" t="s">
        <v>40992</v>
      </c>
      <c r="B11145" t="s">
        <v>40993</v>
      </c>
      <c r="C11145" t="s">
        <v>120</v>
      </c>
      <c r="D11145" t="s">
        <v>40994</v>
      </c>
      <c r="E11145" t="s">
        <v>882</v>
      </c>
      <c r="F11145" t="s">
        <v>40990</v>
      </c>
      <c r="G11145" t="s">
        <v>301</v>
      </c>
      <c r="I11145" t="s">
        <v>178</v>
      </c>
      <c r="J11145" t="s">
        <v>10027</v>
      </c>
      <c r="L11145" s="4"/>
      <c r="M11145" s="4"/>
      <c r="N11145" s="4"/>
      <c r="O11145" s="4"/>
      <c r="P11145" s="4"/>
      <c r="Q11145" t="s">
        <v>101</v>
      </c>
      <c r="R11145" s="4"/>
      <c r="S11145" s="4"/>
      <c r="T11145" t="s">
        <v>4636</v>
      </c>
      <c r="U11145" s="4"/>
      <c r="W11145" t="s">
        <v>40995</v>
      </c>
      <c r="Z11145" s="4"/>
      <c r="AA11145" s="4"/>
      <c r="AB11145" s="4"/>
      <c r="AD11145" t="s">
        <v>12330</v>
      </c>
    </row>
    <row r="11146" hidden="1" spans="1:30">
      <c r="A11146" t="s">
        <v>40996</v>
      </c>
      <c r="B11146" t="s">
        <v>40997</v>
      </c>
      <c r="C11146" t="s">
        <v>120</v>
      </c>
      <c r="E11146" t="s">
        <v>882</v>
      </c>
      <c r="F11146" t="s">
        <v>883</v>
      </c>
      <c r="G11146" t="s">
        <v>10345</v>
      </c>
      <c r="J11146" t="s">
        <v>155</v>
      </c>
      <c r="L11146" s="4"/>
      <c r="M11146" s="4"/>
      <c r="N11146" s="4"/>
      <c r="O11146" s="4"/>
      <c r="P11146" s="4"/>
      <c r="Q11146" t="s">
        <v>101</v>
      </c>
      <c r="R11146" s="4"/>
      <c r="S11146" s="4"/>
      <c r="U11146" s="4"/>
      <c r="W11146" t="s">
        <v>40998</v>
      </c>
      <c r="Z11146" s="4"/>
      <c r="AA11146" s="4"/>
      <c r="AB11146" s="4"/>
      <c r="AD11146" t="s">
        <v>6022</v>
      </c>
    </row>
    <row r="11147" hidden="1" spans="1:30">
      <c r="A11147" t="s">
        <v>40999</v>
      </c>
      <c r="B11147" t="s">
        <v>41000</v>
      </c>
      <c r="C11147" t="s">
        <v>120</v>
      </c>
      <c r="E11147" t="s">
        <v>882</v>
      </c>
      <c r="F11147" t="s">
        <v>883</v>
      </c>
      <c r="G11147" t="s">
        <v>10345</v>
      </c>
      <c r="J11147" t="s">
        <v>155</v>
      </c>
      <c r="L11147" s="4"/>
      <c r="M11147" s="4"/>
      <c r="N11147" s="4"/>
      <c r="O11147" s="4"/>
      <c r="P11147" s="4"/>
      <c r="Q11147" t="s">
        <v>101</v>
      </c>
      <c r="R11147" s="4"/>
      <c r="S11147" s="4"/>
      <c r="U11147" s="4"/>
      <c r="W11147" t="s">
        <v>41001</v>
      </c>
      <c r="Z11147" s="4"/>
      <c r="AA11147" s="4"/>
      <c r="AB11147" s="4"/>
      <c r="AD11147" t="s">
        <v>6022</v>
      </c>
    </row>
    <row r="11148" spans="1:34">
      <c r="A11148" t="s">
        <v>41002</v>
      </c>
      <c r="B11148" t="s">
        <v>41003</v>
      </c>
      <c r="C11148" t="s">
        <v>120</v>
      </c>
      <c r="D11148" t="s">
        <v>41004</v>
      </c>
      <c r="E11148" t="s">
        <v>82</v>
      </c>
      <c r="G11148" t="s">
        <v>10345</v>
      </c>
      <c r="H11148" t="s">
        <v>222</v>
      </c>
      <c r="I11148" t="s">
        <v>178</v>
      </c>
      <c r="J11148" t="s">
        <v>87</v>
      </c>
      <c r="L11148" s="4">
        <v>45245</v>
      </c>
      <c r="M11148" s="4">
        <v>45253</v>
      </c>
      <c r="N11148" s="4"/>
      <c r="O11148" s="4">
        <v>45709</v>
      </c>
      <c r="P11148" s="4"/>
      <c r="Q11148" t="s">
        <v>110</v>
      </c>
      <c r="R11148" s="4">
        <v>45714</v>
      </c>
      <c r="S11148" s="4">
        <v>45726</v>
      </c>
      <c r="T11148" t="s">
        <v>4636</v>
      </c>
      <c r="U11148" s="4">
        <v>45720</v>
      </c>
      <c r="V11148" t="s">
        <v>29813</v>
      </c>
      <c r="W11148" t="s">
        <v>41005</v>
      </c>
      <c r="Z11148" s="4">
        <v>45890</v>
      </c>
      <c r="AA11148" s="4">
        <v>45881</v>
      </c>
      <c r="AB11148" s="4"/>
      <c r="AC11148" t="s">
        <v>171</v>
      </c>
      <c r="AD11148" t="s">
        <v>6022</v>
      </c>
      <c r="AE11148" t="s">
        <v>4102</v>
      </c>
      <c r="AF11148" t="s">
        <v>94</v>
      </c>
      <c r="AG11148" t="s">
        <v>95</v>
      </c>
      <c r="AH11148" t="s">
        <v>95</v>
      </c>
    </row>
    <row r="11149" hidden="1" spans="1:30">
      <c r="A11149" t="s">
        <v>41006</v>
      </c>
      <c r="B11149" t="s">
        <v>41007</v>
      </c>
      <c r="C11149" t="s">
        <v>120</v>
      </c>
      <c r="E11149" t="s">
        <v>882</v>
      </c>
      <c r="F11149" t="s">
        <v>883</v>
      </c>
      <c r="G11149" t="s">
        <v>10345</v>
      </c>
      <c r="J11149" t="s">
        <v>155</v>
      </c>
      <c r="L11149" s="4"/>
      <c r="M11149" s="4"/>
      <c r="N11149" s="4"/>
      <c r="O11149" s="4"/>
      <c r="P11149" s="4"/>
      <c r="Q11149" t="s">
        <v>101</v>
      </c>
      <c r="R11149" s="4"/>
      <c r="S11149" s="4"/>
      <c r="U11149" s="4"/>
      <c r="W11149" t="s">
        <v>41008</v>
      </c>
      <c r="Z11149" s="4"/>
      <c r="AA11149" s="4"/>
      <c r="AB11149" s="4"/>
      <c r="AD11149" t="s">
        <v>6022</v>
      </c>
    </row>
    <row r="11150" hidden="1" spans="1:30">
      <c r="A11150" t="s">
        <v>41009</v>
      </c>
      <c r="B11150" t="s">
        <v>41010</v>
      </c>
      <c r="C11150" t="s">
        <v>120</v>
      </c>
      <c r="E11150" t="s">
        <v>882</v>
      </c>
      <c r="F11150" t="s">
        <v>883</v>
      </c>
      <c r="G11150" t="s">
        <v>10345</v>
      </c>
      <c r="J11150" t="s">
        <v>155</v>
      </c>
      <c r="L11150" s="4"/>
      <c r="M11150" s="4"/>
      <c r="N11150" s="4"/>
      <c r="O11150" s="4"/>
      <c r="P11150" s="4"/>
      <c r="Q11150" t="s">
        <v>101</v>
      </c>
      <c r="R11150" s="4"/>
      <c r="S11150" s="4"/>
      <c r="U11150" s="4"/>
      <c r="W11150" t="s">
        <v>41011</v>
      </c>
      <c r="Z11150" s="4"/>
      <c r="AA11150" s="4"/>
      <c r="AB11150" s="4"/>
      <c r="AD11150" t="s">
        <v>6022</v>
      </c>
    </row>
    <row r="11151" spans="1:34">
      <c r="A11151" t="s">
        <v>41012</v>
      </c>
      <c r="B11151" t="s">
        <v>41013</v>
      </c>
      <c r="C11151" t="s">
        <v>120</v>
      </c>
      <c r="D11151" t="s">
        <v>41014</v>
      </c>
      <c r="E11151" t="s">
        <v>82</v>
      </c>
      <c r="G11151" t="s">
        <v>8352</v>
      </c>
      <c r="I11151" t="s">
        <v>4430</v>
      </c>
      <c r="J11151" t="s">
        <v>11590</v>
      </c>
      <c r="L11151" s="4">
        <v>45749</v>
      </c>
      <c r="M11151" s="4">
        <v>45757</v>
      </c>
      <c r="N11151" s="4"/>
      <c r="O11151" s="4">
        <v>45779</v>
      </c>
      <c r="P11151" s="4"/>
      <c r="Q11151" t="s">
        <v>391</v>
      </c>
      <c r="R11151" s="4"/>
      <c r="S11151" s="4"/>
      <c r="T11151" t="s">
        <v>4636</v>
      </c>
      <c r="U11151" s="4"/>
      <c r="V11151" t="s">
        <v>15999</v>
      </c>
      <c r="W11151" t="s">
        <v>41015</v>
      </c>
      <c r="Z11151" s="4"/>
      <c r="AA11151" s="4"/>
      <c r="AB11151" s="4"/>
      <c r="AC11151" t="s">
        <v>171</v>
      </c>
      <c r="AD11151" t="s">
        <v>6022</v>
      </c>
      <c r="AE11151" t="s">
        <v>3582</v>
      </c>
      <c r="AF11151" t="s">
        <v>94</v>
      </c>
      <c r="AG11151" t="s">
        <v>95</v>
      </c>
      <c r="AH11151" t="s">
        <v>95</v>
      </c>
    </row>
    <row r="11152" spans="1:34">
      <c r="A11152" t="s">
        <v>41016</v>
      </c>
      <c r="B11152" t="s">
        <v>41017</v>
      </c>
      <c r="C11152" t="s">
        <v>120</v>
      </c>
      <c r="D11152" t="s">
        <v>41018</v>
      </c>
      <c r="E11152" t="s">
        <v>82</v>
      </c>
      <c r="G11152" t="s">
        <v>12145</v>
      </c>
      <c r="H11152" t="s">
        <v>1710</v>
      </c>
      <c r="I11152" t="s">
        <v>178</v>
      </c>
      <c r="J11152" t="s">
        <v>87</v>
      </c>
      <c r="L11152" s="4">
        <v>45230</v>
      </c>
      <c r="M11152" s="4">
        <v>45250</v>
      </c>
      <c r="N11152" s="4"/>
      <c r="O11152" s="4">
        <v>45594</v>
      </c>
      <c r="P11152" s="4"/>
      <c r="Q11152" t="s">
        <v>391</v>
      </c>
      <c r="R11152" s="4">
        <v>45587</v>
      </c>
      <c r="S11152" s="4">
        <v>45588</v>
      </c>
      <c r="T11152" t="s">
        <v>4636</v>
      </c>
      <c r="U11152" s="4">
        <v>45588</v>
      </c>
      <c r="V11152" t="s">
        <v>41019</v>
      </c>
      <c r="W11152" t="s">
        <v>41020</v>
      </c>
      <c r="Z11152" s="4">
        <v>45620</v>
      </c>
      <c r="AA11152" s="4">
        <v>45604</v>
      </c>
      <c r="AB11152" s="4"/>
      <c r="AC11152" t="s">
        <v>171</v>
      </c>
      <c r="AD11152" t="s">
        <v>6022</v>
      </c>
      <c r="AE11152" t="s">
        <v>846</v>
      </c>
      <c r="AF11152" t="s">
        <v>18963</v>
      </c>
      <c r="AG11152" t="s">
        <v>95</v>
      </c>
      <c r="AH11152" t="s">
        <v>95</v>
      </c>
    </row>
    <row r="11153" hidden="1" spans="1:30">
      <c r="A11153" t="s">
        <v>41021</v>
      </c>
      <c r="B11153" t="s">
        <v>41022</v>
      </c>
      <c r="C11153" t="s">
        <v>120</v>
      </c>
      <c r="E11153" t="s">
        <v>882</v>
      </c>
      <c r="F11153" t="s">
        <v>883</v>
      </c>
      <c r="G11153" t="s">
        <v>10345</v>
      </c>
      <c r="J11153" t="s">
        <v>155</v>
      </c>
      <c r="L11153" s="4"/>
      <c r="M11153" s="4"/>
      <c r="N11153" s="4"/>
      <c r="O11153" s="4"/>
      <c r="P11153" s="4"/>
      <c r="Q11153" t="s">
        <v>101</v>
      </c>
      <c r="R11153" s="4"/>
      <c r="S11153" s="4"/>
      <c r="U11153" s="4"/>
      <c r="W11153" t="s">
        <v>41023</v>
      </c>
      <c r="Z11153" s="4"/>
      <c r="AA11153" s="4"/>
      <c r="AB11153" s="4"/>
      <c r="AD11153" t="s">
        <v>6022</v>
      </c>
    </row>
    <row r="11154" spans="1:34">
      <c r="A11154" t="s">
        <v>41024</v>
      </c>
      <c r="B11154" t="s">
        <v>41025</v>
      </c>
      <c r="C11154" t="s">
        <v>120</v>
      </c>
      <c r="D11154" t="s">
        <v>41026</v>
      </c>
      <c r="E11154" t="s">
        <v>82</v>
      </c>
      <c r="F11154" t="s">
        <v>41027</v>
      </c>
      <c r="G11154" t="s">
        <v>12138</v>
      </c>
      <c r="H11154" t="s">
        <v>222</v>
      </c>
      <c r="I11154" t="s">
        <v>4430</v>
      </c>
      <c r="J11154" t="s">
        <v>87</v>
      </c>
      <c r="L11154" s="4">
        <v>45705</v>
      </c>
      <c r="M11154" s="4">
        <v>45714</v>
      </c>
      <c r="N11154" s="4"/>
      <c r="O11154" s="4">
        <v>45729</v>
      </c>
      <c r="P11154" s="4"/>
      <c r="Q11154" t="s">
        <v>110</v>
      </c>
      <c r="R11154" s="4">
        <v>45768</v>
      </c>
      <c r="S11154" s="4">
        <v>45769</v>
      </c>
      <c r="T11154" t="s">
        <v>4636</v>
      </c>
      <c r="U11154" s="4">
        <v>45768</v>
      </c>
      <c r="V11154" t="s">
        <v>12184</v>
      </c>
      <c r="W11154" t="s">
        <v>41028</v>
      </c>
      <c r="Z11154" s="4">
        <v>45929</v>
      </c>
      <c r="AA11154" s="4">
        <v>45927</v>
      </c>
      <c r="AB11154" s="4"/>
      <c r="AC11154" t="s">
        <v>171</v>
      </c>
      <c r="AD11154" t="s">
        <v>6022</v>
      </c>
      <c r="AE11154" t="s">
        <v>348</v>
      </c>
      <c r="AF11154" t="s">
        <v>32064</v>
      </c>
      <c r="AG11154" t="s">
        <v>95</v>
      </c>
      <c r="AH11154" t="s">
        <v>129</v>
      </c>
    </row>
    <row r="11155" hidden="1" spans="1:30">
      <c r="A11155" t="s">
        <v>41029</v>
      </c>
      <c r="B11155" t="s">
        <v>41030</v>
      </c>
      <c r="C11155" t="s">
        <v>120</v>
      </c>
      <c r="E11155" t="s">
        <v>882</v>
      </c>
      <c r="F11155" t="s">
        <v>883</v>
      </c>
      <c r="G11155" t="s">
        <v>10345</v>
      </c>
      <c r="J11155" t="s">
        <v>155</v>
      </c>
      <c r="L11155" s="4"/>
      <c r="M11155" s="4"/>
      <c r="N11155" s="4"/>
      <c r="O11155" s="4"/>
      <c r="P11155" s="4"/>
      <c r="Q11155" t="s">
        <v>101</v>
      </c>
      <c r="R11155" s="4"/>
      <c r="S11155" s="4"/>
      <c r="U11155" s="4"/>
      <c r="W11155" t="s">
        <v>41031</v>
      </c>
      <c r="Z11155" s="4"/>
      <c r="AA11155" s="4"/>
      <c r="AB11155" s="4"/>
      <c r="AD11155" t="s">
        <v>6022</v>
      </c>
    </row>
    <row r="11156" spans="1:34">
      <c r="A11156" t="s">
        <v>41032</v>
      </c>
      <c r="B11156" t="s">
        <v>41033</v>
      </c>
      <c r="C11156" t="s">
        <v>120</v>
      </c>
      <c r="D11156" t="s">
        <v>41034</v>
      </c>
      <c r="E11156" t="s">
        <v>82</v>
      </c>
      <c r="G11156" t="s">
        <v>12195</v>
      </c>
      <c r="H11156" t="s">
        <v>222</v>
      </c>
      <c r="I11156" t="s">
        <v>279</v>
      </c>
      <c r="J11156" t="s">
        <v>87</v>
      </c>
      <c r="L11156" s="4">
        <v>45230</v>
      </c>
      <c r="M11156" s="4">
        <v>45236</v>
      </c>
      <c r="N11156" s="4"/>
      <c r="O11156" s="4">
        <v>45679</v>
      </c>
      <c r="P11156" s="4"/>
      <c r="Q11156" t="s">
        <v>110</v>
      </c>
      <c r="R11156" s="4">
        <v>45693</v>
      </c>
      <c r="S11156" s="4">
        <v>45698</v>
      </c>
      <c r="T11156" t="s">
        <v>4636</v>
      </c>
      <c r="U11156" s="4">
        <v>45698</v>
      </c>
      <c r="V11156" t="s">
        <v>41035</v>
      </c>
      <c r="W11156" t="s">
        <v>41036</v>
      </c>
      <c r="Z11156" s="4">
        <v>45862</v>
      </c>
      <c r="AA11156" s="4">
        <v>45850</v>
      </c>
      <c r="AB11156" s="4"/>
      <c r="AC11156" t="s">
        <v>171</v>
      </c>
      <c r="AD11156" t="s">
        <v>6022</v>
      </c>
      <c r="AE11156" t="s">
        <v>493</v>
      </c>
      <c r="AF11156" t="s">
        <v>10911</v>
      </c>
      <c r="AG11156" t="s">
        <v>95</v>
      </c>
      <c r="AH11156" t="s">
        <v>175</v>
      </c>
    </row>
    <row r="11157" spans="1:30">
      <c r="A11157" t="s">
        <v>41037</v>
      </c>
      <c r="B11157" t="s">
        <v>41038</v>
      </c>
      <c r="C11157" t="s">
        <v>120</v>
      </c>
      <c r="D11157" t="s">
        <v>41039</v>
      </c>
      <c r="E11157" t="s">
        <v>82</v>
      </c>
      <c r="G11157" t="s">
        <v>8352</v>
      </c>
      <c r="I11157" t="s">
        <v>100</v>
      </c>
      <c r="J11157" t="s">
        <v>10027</v>
      </c>
      <c r="L11157" s="4"/>
      <c r="M11157" s="4"/>
      <c r="N11157" s="4"/>
      <c r="O11157" s="4"/>
      <c r="P11157" s="4"/>
      <c r="Q11157" t="s">
        <v>101</v>
      </c>
      <c r="R11157" s="4"/>
      <c r="S11157" s="4"/>
      <c r="T11157" t="s">
        <v>4636</v>
      </c>
      <c r="U11157" s="4"/>
      <c r="W11157" t="s">
        <v>41040</v>
      </c>
      <c r="Z11157" s="4"/>
      <c r="AA11157" s="4"/>
      <c r="AB11157" s="4"/>
      <c r="AD11157" t="s">
        <v>6022</v>
      </c>
    </row>
    <row r="11158" spans="1:34">
      <c r="A11158" t="s">
        <v>41041</v>
      </c>
      <c r="B11158" t="s">
        <v>41042</v>
      </c>
      <c r="C11158" t="s">
        <v>120</v>
      </c>
      <c r="D11158" t="s">
        <v>41043</v>
      </c>
      <c r="E11158" t="s">
        <v>82</v>
      </c>
      <c r="G11158" t="s">
        <v>10345</v>
      </c>
      <c r="H11158" t="s">
        <v>664</v>
      </c>
      <c r="I11158" t="s">
        <v>279</v>
      </c>
      <c r="J11158" t="s">
        <v>87</v>
      </c>
      <c r="L11158" s="4">
        <v>45232</v>
      </c>
      <c r="M11158" s="4">
        <v>45238</v>
      </c>
      <c r="N11158" s="4"/>
      <c r="O11158" s="4">
        <v>45776</v>
      </c>
      <c r="P11158" s="4"/>
      <c r="Q11158" t="s">
        <v>391</v>
      </c>
      <c r="R11158" s="4">
        <v>45782</v>
      </c>
      <c r="S11158" s="4">
        <v>45783</v>
      </c>
      <c r="T11158" t="s">
        <v>4636</v>
      </c>
      <c r="U11158" s="4">
        <v>45783</v>
      </c>
      <c r="V11158" t="s">
        <v>40941</v>
      </c>
      <c r="W11158" t="s">
        <v>41044</v>
      </c>
      <c r="Z11158" s="4">
        <v>45919</v>
      </c>
      <c r="AA11158" s="4">
        <v>45910</v>
      </c>
      <c r="AB11158" s="4"/>
      <c r="AC11158" t="s">
        <v>171</v>
      </c>
      <c r="AD11158" t="s">
        <v>6022</v>
      </c>
      <c r="AE11158" t="s">
        <v>342</v>
      </c>
      <c r="AF11158" t="s">
        <v>41045</v>
      </c>
      <c r="AG11158" t="s">
        <v>95</v>
      </c>
      <c r="AH11158" t="s">
        <v>175</v>
      </c>
    </row>
    <row r="11159" spans="1:34">
      <c r="A11159" t="s">
        <v>41046</v>
      </c>
      <c r="B11159" t="s">
        <v>41047</v>
      </c>
      <c r="C11159" t="s">
        <v>120</v>
      </c>
      <c r="D11159" t="s">
        <v>41048</v>
      </c>
      <c r="E11159" t="s">
        <v>82</v>
      </c>
      <c r="G11159" t="s">
        <v>10345</v>
      </c>
      <c r="H11159" t="s">
        <v>222</v>
      </c>
      <c r="I11159" t="s">
        <v>178</v>
      </c>
      <c r="J11159" t="s">
        <v>87</v>
      </c>
      <c r="L11159" s="4">
        <v>45229</v>
      </c>
      <c r="M11159" s="4">
        <v>45238</v>
      </c>
      <c r="N11159" s="4"/>
      <c r="O11159" s="4">
        <v>45712</v>
      </c>
      <c r="P11159" s="4"/>
      <c r="Q11159" t="s">
        <v>391</v>
      </c>
      <c r="R11159" s="4">
        <v>45712</v>
      </c>
      <c r="S11159" s="4">
        <v>45715</v>
      </c>
      <c r="T11159" t="s">
        <v>4636</v>
      </c>
      <c r="U11159" s="4">
        <v>45713</v>
      </c>
      <c r="V11159" t="s">
        <v>41019</v>
      </c>
      <c r="W11159" t="s">
        <v>41049</v>
      </c>
      <c r="Z11159" s="4">
        <v>45896</v>
      </c>
      <c r="AA11159" s="4">
        <v>45889</v>
      </c>
      <c r="AB11159" s="4"/>
      <c r="AD11159" t="s">
        <v>6649</v>
      </c>
      <c r="AE11159" t="s">
        <v>201</v>
      </c>
      <c r="AF11159" t="s">
        <v>10911</v>
      </c>
      <c r="AG11159" t="s">
        <v>95</v>
      </c>
      <c r="AH11159" t="s">
        <v>394</v>
      </c>
    </row>
    <row r="11160" hidden="1" spans="1:30">
      <c r="A11160" t="s">
        <v>41050</v>
      </c>
      <c r="B11160" t="s">
        <v>41051</v>
      </c>
      <c r="C11160" t="s">
        <v>120</v>
      </c>
      <c r="E11160" t="s">
        <v>882</v>
      </c>
      <c r="F11160" t="s">
        <v>883</v>
      </c>
      <c r="G11160" t="s">
        <v>10345</v>
      </c>
      <c r="J11160" t="s">
        <v>155</v>
      </c>
      <c r="L11160" s="4"/>
      <c r="M11160" s="4"/>
      <c r="N11160" s="4"/>
      <c r="O11160" s="4"/>
      <c r="P11160" s="4"/>
      <c r="Q11160" t="s">
        <v>101</v>
      </c>
      <c r="R11160" s="4"/>
      <c r="S11160" s="4"/>
      <c r="U11160" s="4"/>
      <c r="W11160" t="s">
        <v>41052</v>
      </c>
      <c r="Z11160" s="4"/>
      <c r="AA11160" s="4"/>
      <c r="AB11160" s="4"/>
      <c r="AD11160" t="s">
        <v>6022</v>
      </c>
    </row>
    <row r="11161" spans="1:34">
      <c r="A11161" t="s">
        <v>41053</v>
      </c>
      <c r="B11161" t="s">
        <v>41054</v>
      </c>
      <c r="C11161" t="s">
        <v>120</v>
      </c>
      <c r="D11161" t="s">
        <v>41055</v>
      </c>
      <c r="E11161" t="s">
        <v>82</v>
      </c>
      <c r="G11161" t="s">
        <v>8352</v>
      </c>
      <c r="I11161" t="s">
        <v>123</v>
      </c>
      <c r="J11161" t="s">
        <v>12284</v>
      </c>
      <c r="L11161" s="4">
        <v>45727</v>
      </c>
      <c r="M11161" s="4">
        <v>45783</v>
      </c>
      <c r="N11161" s="4"/>
      <c r="O11161" s="4"/>
      <c r="P11161" s="4"/>
      <c r="Q11161" t="s">
        <v>101</v>
      </c>
      <c r="R11161" s="4"/>
      <c r="S11161" s="4"/>
      <c r="T11161" t="s">
        <v>4636</v>
      </c>
      <c r="U11161" s="4"/>
      <c r="V11161" t="s">
        <v>25860</v>
      </c>
      <c r="W11161" t="s">
        <v>41056</v>
      </c>
      <c r="Z11161" s="4"/>
      <c r="AA11161" s="4"/>
      <c r="AB11161" s="4"/>
      <c r="AC11161" t="s">
        <v>113</v>
      </c>
      <c r="AD11161" t="s">
        <v>12897</v>
      </c>
      <c r="AE11161" t="s">
        <v>421</v>
      </c>
      <c r="AF11161" t="s">
        <v>41057</v>
      </c>
      <c r="AG11161" t="s">
        <v>95</v>
      </c>
      <c r="AH11161" t="s">
        <v>394</v>
      </c>
    </row>
    <row r="11162" spans="1:34">
      <c r="A11162" t="s">
        <v>41058</v>
      </c>
      <c r="B11162" t="s">
        <v>41059</v>
      </c>
      <c r="C11162" t="s">
        <v>120</v>
      </c>
      <c r="D11162" t="s">
        <v>41060</v>
      </c>
      <c r="E11162" t="s">
        <v>82</v>
      </c>
      <c r="G11162" t="s">
        <v>8352</v>
      </c>
      <c r="I11162" t="s">
        <v>178</v>
      </c>
      <c r="J11162" t="s">
        <v>11590</v>
      </c>
      <c r="L11162" s="4">
        <v>45237</v>
      </c>
      <c r="M11162" s="4">
        <v>45247</v>
      </c>
      <c r="N11162" s="4"/>
      <c r="O11162" s="4">
        <v>45719</v>
      </c>
      <c r="P11162" s="4"/>
      <c r="Q11162" t="s">
        <v>391</v>
      </c>
      <c r="R11162" s="4"/>
      <c r="S11162" s="4"/>
      <c r="T11162" t="s">
        <v>4636</v>
      </c>
      <c r="U11162" s="4"/>
      <c r="V11162" t="s">
        <v>29813</v>
      </c>
      <c r="W11162" t="s">
        <v>41061</v>
      </c>
      <c r="Z11162" s="4"/>
      <c r="AA11162" s="4"/>
      <c r="AB11162" s="4"/>
      <c r="AC11162" t="s">
        <v>113</v>
      </c>
      <c r="AD11162" t="s">
        <v>12897</v>
      </c>
      <c r="AE11162" t="s">
        <v>1840</v>
      </c>
      <c r="AF11162" t="s">
        <v>94</v>
      </c>
      <c r="AG11162" t="s">
        <v>95</v>
      </c>
      <c r="AH11162" t="s">
        <v>95</v>
      </c>
    </row>
    <row r="11163" spans="1:34">
      <c r="A11163" t="s">
        <v>41062</v>
      </c>
      <c r="B11163" t="s">
        <v>41063</v>
      </c>
      <c r="C11163" t="s">
        <v>80</v>
      </c>
      <c r="D11163" t="s">
        <v>41064</v>
      </c>
      <c r="E11163" t="s">
        <v>82</v>
      </c>
      <c r="G11163" t="s">
        <v>12117</v>
      </c>
      <c r="H11163" t="s">
        <v>109</v>
      </c>
      <c r="I11163" t="s">
        <v>196</v>
      </c>
      <c r="J11163" t="s">
        <v>87</v>
      </c>
      <c r="L11163" s="4">
        <v>45436</v>
      </c>
      <c r="M11163" s="4">
        <v>45435</v>
      </c>
      <c r="N11163" s="4"/>
      <c r="O11163" s="4">
        <v>45456</v>
      </c>
      <c r="P11163" s="4"/>
      <c r="Q11163" t="s">
        <v>391</v>
      </c>
      <c r="R11163" s="4">
        <v>45467</v>
      </c>
      <c r="S11163" s="4">
        <v>45475</v>
      </c>
      <c r="T11163" t="s">
        <v>89</v>
      </c>
      <c r="U11163" s="4">
        <v>45798</v>
      </c>
      <c r="V11163" t="s">
        <v>41065</v>
      </c>
      <c r="W11163" t="s">
        <v>41066</v>
      </c>
      <c r="Z11163" s="4">
        <v>45657</v>
      </c>
      <c r="AA11163" s="4">
        <v>45587</v>
      </c>
      <c r="AB11163" s="4"/>
      <c r="AC11163" t="s">
        <v>171</v>
      </c>
      <c r="AD11163" t="s">
        <v>6022</v>
      </c>
      <c r="AE11163" t="s">
        <v>336</v>
      </c>
      <c r="AF11163" t="s">
        <v>32123</v>
      </c>
      <c r="AG11163" t="s">
        <v>298</v>
      </c>
      <c r="AH11163" t="s">
        <v>95</v>
      </c>
    </row>
    <row r="11164" spans="1:34">
      <c r="A11164" t="s">
        <v>41067</v>
      </c>
      <c r="B11164" t="s">
        <v>41068</v>
      </c>
      <c r="C11164" t="s">
        <v>80</v>
      </c>
      <c r="D11164" t="s">
        <v>41069</v>
      </c>
      <c r="E11164" t="s">
        <v>82</v>
      </c>
      <c r="G11164" t="s">
        <v>12272</v>
      </c>
      <c r="H11164" t="s">
        <v>122</v>
      </c>
      <c r="I11164" t="s">
        <v>196</v>
      </c>
      <c r="J11164" t="s">
        <v>87</v>
      </c>
      <c r="K11164" t="s">
        <v>41070</v>
      </c>
      <c r="L11164" s="4">
        <v>45281</v>
      </c>
      <c r="M11164" s="4">
        <v>45295</v>
      </c>
      <c r="N11164" s="4"/>
      <c r="O11164" s="4">
        <v>45519</v>
      </c>
      <c r="P11164" s="4"/>
      <c r="Q11164" t="s">
        <v>391</v>
      </c>
      <c r="R11164" s="4">
        <v>45530</v>
      </c>
      <c r="S11164" s="4">
        <v>45582</v>
      </c>
      <c r="T11164" t="s">
        <v>89</v>
      </c>
      <c r="U11164" s="4"/>
      <c r="V11164" t="s">
        <v>33834</v>
      </c>
      <c r="W11164" t="s">
        <v>41071</v>
      </c>
      <c r="Z11164" s="4">
        <v>45637</v>
      </c>
      <c r="AA11164" s="4">
        <v>45594</v>
      </c>
      <c r="AB11164" s="4"/>
      <c r="AC11164" t="s">
        <v>171</v>
      </c>
      <c r="AD11164" t="s">
        <v>6022</v>
      </c>
      <c r="AE11164" t="s">
        <v>342</v>
      </c>
      <c r="AF11164" t="s">
        <v>41072</v>
      </c>
      <c r="AG11164" t="s">
        <v>95</v>
      </c>
      <c r="AH11164" t="s">
        <v>129</v>
      </c>
    </row>
    <row r="11165" spans="1:33">
      <c r="A11165" t="s">
        <v>41073</v>
      </c>
      <c r="B11165" t="s">
        <v>41074</v>
      </c>
      <c r="C11165" t="s">
        <v>80</v>
      </c>
      <c r="D11165" t="s">
        <v>41075</v>
      </c>
      <c r="E11165" t="s">
        <v>82</v>
      </c>
      <c r="G11165" t="s">
        <v>12257</v>
      </c>
      <c r="H11165" t="s">
        <v>85</v>
      </c>
      <c r="I11165" t="s">
        <v>100</v>
      </c>
      <c r="J11165" t="s">
        <v>87</v>
      </c>
      <c r="K11165" t="s">
        <v>41076</v>
      </c>
      <c r="L11165" s="4">
        <v>45216</v>
      </c>
      <c r="M11165" s="4">
        <v>45218</v>
      </c>
      <c r="N11165" s="4"/>
      <c r="O11165" s="4">
        <v>45525</v>
      </c>
      <c r="P11165" s="4"/>
      <c r="Q11165" t="s">
        <v>88</v>
      </c>
      <c r="R11165" s="4">
        <v>45530</v>
      </c>
      <c r="S11165" s="4">
        <v>45530</v>
      </c>
      <c r="T11165" t="s">
        <v>89</v>
      </c>
      <c r="U11165" s="4">
        <v>45530</v>
      </c>
      <c r="V11165" t="s">
        <v>26856</v>
      </c>
      <c r="W11165" t="s">
        <v>41077</v>
      </c>
      <c r="Z11165" s="4">
        <v>45545</v>
      </c>
      <c r="AA11165" s="4">
        <v>45542</v>
      </c>
      <c r="AB11165" s="4"/>
      <c r="AC11165" t="s">
        <v>171</v>
      </c>
      <c r="AD11165" t="s">
        <v>6022</v>
      </c>
      <c r="AE11165" t="s">
        <v>342</v>
      </c>
      <c r="AF11165" t="s">
        <v>41078</v>
      </c>
      <c r="AG11165" t="s">
        <v>129</v>
      </c>
    </row>
    <row r="11166" spans="1:34">
      <c r="A11166" t="s">
        <v>41079</v>
      </c>
      <c r="B11166" t="s">
        <v>41080</v>
      </c>
      <c r="C11166" t="s">
        <v>80</v>
      </c>
      <c r="D11166" t="s">
        <v>41081</v>
      </c>
      <c r="E11166" t="s">
        <v>82</v>
      </c>
      <c r="G11166" t="s">
        <v>12117</v>
      </c>
      <c r="H11166" t="s">
        <v>109</v>
      </c>
      <c r="I11166" t="s">
        <v>196</v>
      </c>
      <c r="J11166" t="s">
        <v>87</v>
      </c>
      <c r="L11166" s="4">
        <v>45337</v>
      </c>
      <c r="M11166" s="4">
        <v>45407</v>
      </c>
      <c r="N11166" s="4"/>
      <c r="O11166" s="4">
        <v>45456</v>
      </c>
      <c r="P11166" s="4"/>
      <c r="Q11166" t="s">
        <v>391</v>
      </c>
      <c r="R11166" s="4">
        <v>45467</v>
      </c>
      <c r="S11166" s="4">
        <v>45475</v>
      </c>
      <c r="T11166" t="s">
        <v>557</v>
      </c>
      <c r="U11166" s="4">
        <v>45474</v>
      </c>
      <c r="V11166" t="s">
        <v>41082</v>
      </c>
      <c r="W11166" t="s">
        <v>41083</v>
      </c>
      <c r="Z11166" s="4">
        <v>45504</v>
      </c>
      <c r="AA11166" s="4">
        <v>45489</v>
      </c>
      <c r="AB11166" s="4"/>
      <c r="AC11166" t="s">
        <v>171</v>
      </c>
      <c r="AD11166" t="s">
        <v>6022</v>
      </c>
      <c r="AE11166" t="s">
        <v>127</v>
      </c>
      <c r="AF11166" t="s">
        <v>41084</v>
      </c>
      <c r="AG11166" t="s">
        <v>95</v>
      </c>
      <c r="AH11166" t="s">
        <v>129</v>
      </c>
    </row>
    <row r="11167" spans="1:34">
      <c r="A11167" t="s">
        <v>41085</v>
      </c>
      <c r="B11167" t="s">
        <v>41086</v>
      </c>
      <c r="C11167" t="s">
        <v>80</v>
      </c>
      <c r="D11167" t="s">
        <v>41087</v>
      </c>
      <c r="E11167" t="s">
        <v>82</v>
      </c>
      <c r="G11167" t="s">
        <v>12117</v>
      </c>
      <c r="H11167" t="s">
        <v>109</v>
      </c>
      <c r="I11167" t="s">
        <v>86</v>
      </c>
      <c r="J11167" t="s">
        <v>87</v>
      </c>
      <c r="L11167" s="4">
        <v>45427</v>
      </c>
      <c r="M11167" s="4">
        <v>45488</v>
      </c>
      <c r="N11167" s="4"/>
      <c r="O11167" s="4">
        <v>45490</v>
      </c>
      <c r="P11167" s="4"/>
      <c r="Q11167" t="s">
        <v>391</v>
      </c>
      <c r="R11167" s="4">
        <v>45491</v>
      </c>
      <c r="S11167" s="4">
        <v>45497</v>
      </c>
      <c r="T11167" t="s">
        <v>89</v>
      </c>
      <c r="U11167" s="4">
        <v>45497</v>
      </c>
      <c r="V11167" t="s">
        <v>41088</v>
      </c>
      <c r="W11167" t="s">
        <v>41089</v>
      </c>
      <c r="Z11167" s="4">
        <v>45504</v>
      </c>
      <c r="AA11167" s="4">
        <v>45497</v>
      </c>
      <c r="AB11167" s="4"/>
      <c r="AC11167" t="s">
        <v>171</v>
      </c>
      <c r="AD11167" t="s">
        <v>6022</v>
      </c>
      <c r="AE11167" t="s">
        <v>708</v>
      </c>
      <c r="AF11167" t="s">
        <v>41090</v>
      </c>
      <c r="AG11167" t="s">
        <v>95</v>
      </c>
      <c r="AH11167" t="s">
        <v>117</v>
      </c>
    </row>
    <row r="11168" spans="1:34">
      <c r="A11168" t="s">
        <v>41091</v>
      </c>
      <c r="B11168" t="s">
        <v>41092</v>
      </c>
      <c r="C11168" t="s">
        <v>80</v>
      </c>
      <c r="D11168" t="s">
        <v>41093</v>
      </c>
      <c r="E11168" t="s">
        <v>82</v>
      </c>
      <c r="G11168" t="s">
        <v>12104</v>
      </c>
      <c r="H11168" t="s">
        <v>777</v>
      </c>
      <c r="I11168" t="s">
        <v>100</v>
      </c>
      <c r="J11168" t="s">
        <v>87</v>
      </c>
      <c r="L11168" s="4">
        <v>45253</v>
      </c>
      <c r="M11168" s="4">
        <v>45257</v>
      </c>
      <c r="N11168" s="4"/>
      <c r="O11168" s="4">
        <v>45618</v>
      </c>
      <c r="P11168" s="4"/>
      <c r="Q11168" t="s">
        <v>110</v>
      </c>
      <c r="R11168" s="4">
        <v>45621</v>
      </c>
      <c r="S11168" s="4">
        <v>45623</v>
      </c>
      <c r="T11168" t="s">
        <v>557</v>
      </c>
      <c r="U11168" s="4">
        <v>45623</v>
      </c>
      <c r="V11168" t="s">
        <v>41094</v>
      </c>
      <c r="W11168" t="s">
        <v>41095</v>
      </c>
      <c r="X11168" t="s">
        <v>1110</v>
      </c>
      <c r="Z11168" s="4">
        <v>45638</v>
      </c>
      <c r="AA11168" s="4">
        <v>45630</v>
      </c>
      <c r="AB11168" s="4"/>
      <c r="AC11168" t="s">
        <v>171</v>
      </c>
      <c r="AD11168" t="s">
        <v>6022</v>
      </c>
      <c r="AE11168" t="s">
        <v>3582</v>
      </c>
      <c r="AF11168" t="s">
        <v>18963</v>
      </c>
      <c r="AG11168" t="s">
        <v>95</v>
      </c>
      <c r="AH11168" t="s">
        <v>95</v>
      </c>
    </row>
    <row r="11169" spans="1:34">
      <c r="A11169" t="s">
        <v>41096</v>
      </c>
      <c r="B11169" t="s">
        <v>41097</v>
      </c>
      <c r="C11169" t="s">
        <v>80</v>
      </c>
      <c r="D11169" t="s">
        <v>41098</v>
      </c>
      <c r="E11169" t="s">
        <v>82</v>
      </c>
      <c r="G11169" t="s">
        <v>12104</v>
      </c>
      <c r="H11169" t="s">
        <v>85</v>
      </c>
      <c r="I11169" t="s">
        <v>100</v>
      </c>
      <c r="J11169" t="s">
        <v>87</v>
      </c>
      <c r="L11169" s="4">
        <v>45629</v>
      </c>
      <c r="M11169" s="4">
        <v>45650</v>
      </c>
      <c r="N11169" s="4"/>
      <c r="O11169" s="4">
        <v>45656</v>
      </c>
      <c r="P11169" s="4"/>
      <c r="Q11169" t="s">
        <v>88</v>
      </c>
      <c r="R11169" s="4">
        <v>45657</v>
      </c>
      <c r="S11169" s="4">
        <v>45659</v>
      </c>
      <c r="T11169" t="s">
        <v>89</v>
      </c>
      <c r="U11169" s="4">
        <v>45657</v>
      </c>
      <c r="V11169" t="s">
        <v>15563</v>
      </c>
      <c r="W11169" t="s">
        <v>41099</v>
      </c>
      <c r="Z11169" s="4">
        <v>45692</v>
      </c>
      <c r="AA11169" s="4">
        <v>45687</v>
      </c>
      <c r="AB11169" s="4"/>
      <c r="AC11169" t="s">
        <v>171</v>
      </c>
      <c r="AD11169" t="s">
        <v>6333</v>
      </c>
      <c r="AE11169" t="s">
        <v>38269</v>
      </c>
      <c r="AF11169" t="s">
        <v>12064</v>
      </c>
      <c r="AG11169" t="s">
        <v>95</v>
      </c>
      <c r="AH11169" t="s">
        <v>95</v>
      </c>
    </row>
    <row r="11170" spans="1:34">
      <c r="A11170" t="s">
        <v>41100</v>
      </c>
      <c r="B11170" t="s">
        <v>41101</v>
      </c>
      <c r="C11170" t="s">
        <v>120</v>
      </c>
      <c r="D11170" t="s">
        <v>41102</v>
      </c>
      <c r="E11170" t="s">
        <v>82</v>
      </c>
      <c r="G11170" t="s">
        <v>301</v>
      </c>
      <c r="H11170" t="s">
        <v>99</v>
      </c>
      <c r="I11170" t="s">
        <v>178</v>
      </c>
      <c r="J11170" t="s">
        <v>87</v>
      </c>
      <c r="L11170" s="4">
        <v>45248</v>
      </c>
      <c r="M11170" s="4">
        <v>45251</v>
      </c>
      <c r="N11170" s="4"/>
      <c r="O11170" s="4">
        <v>45758</v>
      </c>
      <c r="P11170" s="4"/>
      <c r="Q11170" t="s">
        <v>391</v>
      </c>
      <c r="R11170" s="4">
        <v>45761</v>
      </c>
      <c r="S11170" s="4">
        <v>45771</v>
      </c>
      <c r="T11170" t="s">
        <v>4636</v>
      </c>
      <c r="U11170" s="4">
        <v>45762</v>
      </c>
      <c r="V11170" t="s">
        <v>29813</v>
      </c>
      <c r="W11170" t="s">
        <v>41103</v>
      </c>
      <c r="Z11170" s="4">
        <v>45897</v>
      </c>
      <c r="AA11170" s="4">
        <v>45896</v>
      </c>
      <c r="AB11170" s="4"/>
      <c r="AD11170" t="s">
        <v>6022</v>
      </c>
      <c r="AE11170" t="s">
        <v>342</v>
      </c>
      <c r="AF11170" t="s">
        <v>94</v>
      </c>
      <c r="AG11170" t="s">
        <v>95</v>
      </c>
      <c r="AH11170" t="s">
        <v>95</v>
      </c>
    </row>
    <row r="11171" spans="1:34">
      <c r="A11171" t="s">
        <v>41104</v>
      </c>
      <c r="B11171" t="s">
        <v>41105</v>
      </c>
      <c r="C11171" t="s">
        <v>120</v>
      </c>
      <c r="D11171" t="s">
        <v>41106</v>
      </c>
      <c r="E11171" t="s">
        <v>82</v>
      </c>
      <c r="G11171" t="s">
        <v>301</v>
      </c>
      <c r="H11171" t="s">
        <v>222</v>
      </c>
      <c r="I11171" t="s">
        <v>4430</v>
      </c>
      <c r="J11171" t="s">
        <v>87</v>
      </c>
      <c r="L11171" s="4">
        <v>45223</v>
      </c>
      <c r="M11171" s="4">
        <v>45229</v>
      </c>
      <c r="N11171" s="4"/>
      <c r="O11171" s="4">
        <v>45385</v>
      </c>
      <c r="P11171" s="4"/>
      <c r="Q11171" t="s">
        <v>110</v>
      </c>
      <c r="R11171" s="4">
        <v>45714</v>
      </c>
      <c r="S11171" s="4">
        <v>45715</v>
      </c>
      <c r="T11171" t="s">
        <v>4636</v>
      </c>
      <c r="U11171" s="4">
        <v>45715</v>
      </c>
      <c r="V11171" t="s">
        <v>41107</v>
      </c>
      <c r="W11171" t="s">
        <v>41108</v>
      </c>
      <c r="Z11171" s="4">
        <v>45953</v>
      </c>
      <c r="AA11171" s="4">
        <v>45951</v>
      </c>
      <c r="AB11171" s="4"/>
      <c r="AC11171" t="s">
        <v>171</v>
      </c>
      <c r="AD11171" t="s">
        <v>6022</v>
      </c>
      <c r="AE11171" t="s">
        <v>251</v>
      </c>
      <c r="AF11171" t="s">
        <v>94</v>
      </c>
      <c r="AG11171" t="s">
        <v>95</v>
      </c>
      <c r="AH11171" t="s">
        <v>95</v>
      </c>
    </row>
    <row r="11172" spans="1:34">
      <c r="A11172" t="s">
        <v>41109</v>
      </c>
      <c r="B11172" t="s">
        <v>41110</v>
      </c>
      <c r="C11172" t="s">
        <v>120</v>
      </c>
      <c r="D11172" t="s">
        <v>41111</v>
      </c>
      <c r="E11172" t="s">
        <v>82</v>
      </c>
      <c r="G11172" t="s">
        <v>12138</v>
      </c>
      <c r="H11172" t="s">
        <v>664</v>
      </c>
      <c r="I11172" t="s">
        <v>178</v>
      </c>
      <c r="J11172" t="s">
        <v>87</v>
      </c>
      <c r="K11172" t="s">
        <v>41112</v>
      </c>
      <c r="L11172" s="4">
        <v>45229</v>
      </c>
      <c r="M11172" s="4">
        <v>45237</v>
      </c>
      <c r="N11172" s="4"/>
      <c r="O11172" s="4">
        <v>45719</v>
      </c>
      <c r="P11172" s="4"/>
      <c r="Q11172" t="s">
        <v>391</v>
      </c>
      <c r="R11172" s="4">
        <v>45782</v>
      </c>
      <c r="S11172" s="4">
        <v>45798</v>
      </c>
      <c r="T11172" t="s">
        <v>4636</v>
      </c>
      <c r="U11172" s="4">
        <v>45784</v>
      </c>
      <c r="V11172" t="s">
        <v>41019</v>
      </c>
      <c r="W11172" t="s">
        <v>41113</v>
      </c>
      <c r="Z11172" s="4">
        <v>45927</v>
      </c>
      <c r="AA11172" s="4">
        <v>45925</v>
      </c>
      <c r="AB11172" s="4"/>
      <c r="AC11172" t="s">
        <v>113</v>
      </c>
      <c r="AD11172" t="s">
        <v>6022</v>
      </c>
      <c r="AE11172" t="s">
        <v>1840</v>
      </c>
      <c r="AF11172" t="s">
        <v>41114</v>
      </c>
      <c r="AG11172" t="s">
        <v>95</v>
      </c>
      <c r="AH11172" t="s">
        <v>175</v>
      </c>
    </row>
    <row r="11173" spans="1:34">
      <c r="A11173" t="s">
        <v>41115</v>
      </c>
      <c r="B11173" t="s">
        <v>41116</v>
      </c>
      <c r="C11173" t="s">
        <v>80</v>
      </c>
      <c r="D11173" t="s">
        <v>41117</v>
      </c>
      <c r="E11173" t="s">
        <v>82</v>
      </c>
      <c r="G11173" t="s">
        <v>12272</v>
      </c>
      <c r="H11173" t="s">
        <v>664</v>
      </c>
      <c r="I11173" t="s">
        <v>123</v>
      </c>
      <c r="J11173" t="s">
        <v>87</v>
      </c>
      <c r="L11173" s="4">
        <v>45296</v>
      </c>
      <c r="M11173" s="4">
        <v>45300</v>
      </c>
      <c r="N11173" s="4"/>
      <c r="O11173" s="4">
        <v>45526</v>
      </c>
      <c r="P11173" s="4"/>
      <c r="Q11173" t="s">
        <v>391</v>
      </c>
      <c r="R11173" s="4">
        <v>45527</v>
      </c>
      <c r="S11173" s="4">
        <v>45531</v>
      </c>
      <c r="T11173" t="s">
        <v>89</v>
      </c>
      <c r="U11173" s="4">
        <v>45531</v>
      </c>
      <c r="V11173" t="s">
        <v>11960</v>
      </c>
      <c r="W11173" t="s">
        <v>41118</v>
      </c>
      <c r="Z11173" s="4">
        <v>45555</v>
      </c>
      <c r="AA11173" s="4">
        <v>45542</v>
      </c>
      <c r="AB11173" s="4"/>
      <c r="AC11173" t="s">
        <v>171</v>
      </c>
      <c r="AD11173" t="s">
        <v>6022</v>
      </c>
      <c r="AE11173" t="s">
        <v>342</v>
      </c>
      <c r="AF11173" t="s">
        <v>37052</v>
      </c>
      <c r="AG11173" t="s">
        <v>95</v>
      </c>
      <c r="AH11173" t="s">
        <v>175</v>
      </c>
    </row>
    <row r="11174" spans="1:32">
      <c r="A11174" t="s">
        <v>41119</v>
      </c>
      <c r="B11174" t="s">
        <v>41120</v>
      </c>
      <c r="C11174" t="s">
        <v>80</v>
      </c>
      <c r="D11174" t="s">
        <v>41121</v>
      </c>
      <c r="E11174" t="s">
        <v>82</v>
      </c>
      <c r="G11174" t="s">
        <v>12121</v>
      </c>
      <c r="H11174" t="s">
        <v>215</v>
      </c>
      <c r="I11174" t="s">
        <v>86</v>
      </c>
      <c r="J11174" t="s">
        <v>87</v>
      </c>
      <c r="L11174" s="4">
        <v>45301</v>
      </c>
      <c r="M11174" s="4">
        <v>45306</v>
      </c>
      <c r="N11174" s="4"/>
      <c r="O11174" s="4">
        <v>45309</v>
      </c>
      <c r="P11174" s="4"/>
      <c r="Q11174" t="s">
        <v>110</v>
      </c>
      <c r="R11174" s="4">
        <v>45314</v>
      </c>
      <c r="S11174" s="4">
        <v>45386</v>
      </c>
      <c r="T11174" t="s">
        <v>557</v>
      </c>
      <c r="U11174" s="4">
        <v>45386</v>
      </c>
      <c r="V11174" t="s">
        <v>25942</v>
      </c>
      <c r="W11174" t="s">
        <v>41122</v>
      </c>
      <c r="Z11174" s="4">
        <v>45432</v>
      </c>
      <c r="AA11174" s="4">
        <v>45395</v>
      </c>
      <c r="AB11174" s="4"/>
      <c r="AC11174" t="s">
        <v>171</v>
      </c>
      <c r="AD11174" t="s">
        <v>6022</v>
      </c>
      <c r="AE11174" t="s">
        <v>754</v>
      </c>
      <c r="AF11174" t="s">
        <v>18926</v>
      </c>
    </row>
    <row r="11175" spans="1:32">
      <c r="A11175" t="s">
        <v>41123</v>
      </c>
      <c r="B11175" t="s">
        <v>41124</v>
      </c>
      <c r="C11175" t="s">
        <v>120</v>
      </c>
      <c r="D11175" t="s">
        <v>41125</v>
      </c>
      <c r="E11175" t="s">
        <v>82</v>
      </c>
      <c r="G11175" t="s">
        <v>8352</v>
      </c>
      <c r="I11175" t="s">
        <v>178</v>
      </c>
      <c r="J11175" t="s">
        <v>12968</v>
      </c>
      <c r="L11175" s="4">
        <v>45248</v>
      </c>
      <c r="M11175" s="4">
        <v>45251</v>
      </c>
      <c r="N11175" s="4"/>
      <c r="O11175" s="4">
        <v>45819</v>
      </c>
      <c r="P11175" s="4"/>
      <c r="Q11175" t="s">
        <v>88</v>
      </c>
      <c r="R11175" s="4"/>
      <c r="S11175" s="4"/>
      <c r="T11175" t="s">
        <v>4636</v>
      </c>
      <c r="U11175" s="4"/>
      <c r="V11175" t="s">
        <v>29813</v>
      </c>
      <c r="W11175" t="s">
        <v>41126</v>
      </c>
      <c r="Z11175" s="4"/>
      <c r="AA11175" s="4"/>
      <c r="AB11175" s="4"/>
      <c r="AC11175" t="s">
        <v>171</v>
      </c>
      <c r="AD11175" t="s">
        <v>6022</v>
      </c>
      <c r="AE11175" t="s">
        <v>1894</v>
      </c>
      <c r="AF11175" t="s">
        <v>12735</v>
      </c>
    </row>
    <row r="11176" spans="1:34">
      <c r="A11176" t="s">
        <v>41127</v>
      </c>
      <c r="B11176" t="s">
        <v>41128</v>
      </c>
      <c r="C11176" t="s">
        <v>120</v>
      </c>
      <c r="D11176" t="s">
        <v>41129</v>
      </c>
      <c r="E11176" t="s">
        <v>82</v>
      </c>
      <c r="G11176" t="s">
        <v>12138</v>
      </c>
      <c r="H11176" t="s">
        <v>122</v>
      </c>
      <c r="I11176" t="s">
        <v>144</v>
      </c>
      <c r="J11176" t="s">
        <v>87</v>
      </c>
      <c r="K11176" t="s">
        <v>41130</v>
      </c>
      <c r="L11176" s="4">
        <v>45252</v>
      </c>
      <c r="M11176" s="4">
        <v>45257</v>
      </c>
      <c r="N11176" s="4"/>
      <c r="O11176" s="4">
        <v>45399</v>
      </c>
      <c r="P11176" s="4"/>
      <c r="Q11176" t="s">
        <v>110</v>
      </c>
      <c r="R11176" s="4">
        <v>45399</v>
      </c>
      <c r="S11176" s="4">
        <v>45419</v>
      </c>
      <c r="T11176" t="s">
        <v>4636</v>
      </c>
      <c r="U11176" s="4">
        <v>45401</v>
      </c>
      <c r="V11176" t="s">
        <v>25878</v>
      </c>
      <c r="W11176" t="s">
        <v>41131</v>
      </c>
      <c r="Z11176" s="4">
        <v>45801</v>
      </c>
      <c r="AA11176" s="4">
        <v>45799</v>
      </c>
      <c r="AB11176" s="4"/>
      <c r="AC11176" t="s">
        <v>378</v>
      </c>
      <c r="AD11176" t="s">
        <v>6194</v>
      </c>
      <c r="AE11176" t="s">
        <v>1069</v>
      </c>
      <c r="AF11176" t="s">
        <v>34248</v>
      </c>
      <c r="AG11176" t="s">
        <v>212</v>
      </c>
      <c r="AH11176" t="s">
        <v>95</v>
      </c>
    </row>
    <row r="11177" spans="1:32">
      <c r="A11177" t="s">
        <v>41132</v>
      </c>
      <c r="B11177" t="s">
        <v>41133</v>
      </c>
      <c r="C11177" t="s">
        <v>80</v>
      </c>
      <c r="D11177" t="s">
        <v>41134</v>
      </c>
      <c r="E11177" t="s">
        <v>82</v>
      </c>
      <c r="F11177" t="s">
        <v>82</v>
      </c>
      <c r="G11177" t="s">
        <v>8352</v>
      </c>
      <c r="H11177" t="s">
        <v>99</v>
      </c>
      <c r="I11177" t="s">
        <v>100</v>
      </c>
      <c r="J11177" t="s">
        <v>87</v>
      </c>
      <c r="L11177" s="4">
        <v>45700</v>
      </c>
      <c r="M11177" s="4">
        <v>45733</v>
      </c>
      <c r="N11177" s="4"/>
      <c r="O11177" s="4">
        <v>45742</v>
      </c>
      <c r="P11177" s="4"/>
      <c r="Q11177" t="s">
        <v>391</v>
      </c>
      <c r="R11177" s="4">
        <v>45970</v>
      </c>
      <c r="S11177" s="4">
        <v>46020</v>
      </c>
      <c r="T11177" t="s">
        <v>102</v>
      </c>
      <c r="U11177" s="4">
        <v>45974</v>
      </c>
      <c r="V11177" t="s">
        <v>25169</v>
      </c>
      <c r="W11177" t="s">
        <v>41135</v>
      </c>
      <c r="Z11177" s="4"/>
      <c r="AA11177" s="4"/>
      <c r="AB11177" s="4"/>
      <c r="AC11177" t="s">
        <v>171</v>
      </c>
      <c r="AD11177" t="s">
        <v>6022</v>
      </c>
      <c r="AE11177" t="s">
        <v>28841</v>
      </c>
      <c r="AF11177" t="s">
        <v>16425</v>
      </c>
    </row>
    <row r="11178" spans="1:34">
      <c r="A11178" t="s">
        <v>41136</v>
      </c>
      <c r="B11178" t="s">
        <v>41137</v>
      </c>
      <c r="C11178" t="s">
        <v>120</v>
      </c>
      <c r="D11178" t="s">
        <v>41138</v>
      </c>
      <c r="E11178" t="s">
        <v>82</v>
      </c>
      <c r="G11178" t="s">
        <v>301</v>
      </c>
      <c r="H11178" t="s">
        <v>222</v>
      </c>
      <c r="I11178" t="s">
        <v>144</v>
      </c>
      <c r="J11178" t="s">
        <v>87</v>
      </c>
      <c r="L11178" s="4">
        <v>45254</v>
      </c>
      <c r="M11178" s="4">
        <v>45257</v>
      </c>
      <c r="N11178" s="4"/>
      <c r="O11178" s="4">
        <v>45709</v>
      </c>
      <c r="P11178" s="4"/>
      <c r="Q11178" t="s">
        <v>110</v>
      </c>
      <c r="R11178" s="4">
        <v>45730</v>
      </c>
      <c r="S11178" s="4">
        <v>45796</v>
      </c>
      <c r="T11178" t="s">
        <v>4636</v>
      </c>
      <c r="U11178" s="4">
        <v>45744</v>
      </c>
      <c r="V11178" t="s">
        <v>25878</v>
      </c>
      <c r="W11178" t="s">
        <v>41139</v>
      </c>
      <c r="Z11178" s="4">
        <v>45954</v>
      </c>
      <c r="AA11178" s="4">
        <v>45953</v>
      </c>
      <c r="AB11178" s="4"/>
      <c r="AC11178" t="s">
        <v>171</v>
      </c>
      <c r="AD11178" t="s">
        <v>6022</v>
      </c>
      <c r="AE11178" t="s">
        <v>1902</v>
      </c>
      <c r="AF11178" t="s">
        <v>94</v>
      </c>
      <c r="AG11178" t="s">
        <v>95</v>
      </c>
      <c r="AH11178" t="s">
        <v>95</v>
      </c>
    </row>
    <row r="11179" hidden="1" spans="1:30">
      <c r="A11179" t="s">
        <v>41140</v>
      </c>
      <c r="B11179" t="s">
        <v>41141</v>
      </c>
      <c r="C11179" t="s">
        <v>120</v>
      </c>
      <c r="E11179" t="s">
        <v>882</v>
      </c>
      <c r="F11179" t="s">
        <v>883</v>
      </c>
      <c r="G11179" t="s">
        <v>10345</v>
      </c>
      <c r="J11179" t="s">
        <v>155</v>
      </c>
      <c r="L11179" s="4"/>
      <c r="M11179" s="4"/>
      <c r="N11179" s="4"/>
      <c r="O11179" s="4"/>
      <c r="P11179" s="4"/>
      <c r="Q11179" t="s">
        <v>101</v>
      </c>
      <c r="R11179" s="4"/>
      <c r="S11179" s="4"/>
      <c r="U11179" s="4"/>
      <c r="W11179" t="s">
        <v>41142</v>
      </c>
      <c r="Z11179" s="4"/>
      <c r="AA11179" s="4"/>
      <c r="AB11179" s="4"/>
      <c r="AD11179" t="s">
        <v>6022</v>
      </c>
    </row>
    <row r="11180" spans="1:34">
      <c r="A11180" t="s">
        <v>41143</v>
      </c>
      <c r="B11180" t="s">
        <v>41144</v>
      </c>
      <c r="C11180" t="s">
        <v>80</v>
      </c>
      <c r="D11180" t="s">
        <v>41145</v>
      </c>
      <c r="E11180" t="s">
        <v>82</v>
      </c>
      <c r="G11180" t="s">
        <v>12257</v>
      </c>
      <c r="H11180" t="s">
        <v>122</v>
      </c>
      <c r="I11180" t="s">
        <v>86</v>
      </c>
      <c r="J11180" t="s">
        <v>87</v>
      </c>
      <c r="L11180" s="4">
        <v>45423</v>
      </c>
      <c r="M11180" s="4">
        <v>45426</v>
      </c>
      <c r="N11180" s="4"/>
      <c r="O11180" s="4">
        <v>45519</v>
      </c>
      <c r="P11180" s="4"/>
      <c r="Q11180" t="s">
        <v>391</v>
      </c>
      <c r="R11180" s="4">
        <v>45525</v>
      </c>
      <c r="S11180" s="4">
        <v>45526</v>
      </c>
      <c r="T11180" t="s">
        <v>89</v>
      </c>
      <c r="U11180" s="4">
        <v>45525</v>
      </c>
      <c r="V11180" t="s">
        <v>41146</v>
      </c>
      <c r="W11180" t="s">
        <v>41147</v>
      </c>
      <c r="Y11180" t="s">
        <v>41148</v>
      </c>
      <c r="Z11180" s="4">
        <v>45569</v>
      </c>
      <c r="AA11180" s="4">
        <v>45566</v>
      </c>
      <c r="AB11180" s="4"/>
      <c r="AC11180" t="s">
        <v>171</v>
      </c>
      <c r="AD11180" t="s">
        <v>6022</v>
      </c>
      <c r="AE11180" t="s">
        <v>275</v>
      </c>
      <c r="AF11180" t="s">
        <v>41149</v>
      </c>
      <c r="AG11180" t="s">
        <v>95</v>
      </c>
      <c r="AH11180" t="s">
        <v>212</v>
      </c>
    </row>
    <row r="11181" spans="1:32">
      <c r="A11181" t="s">
        <v>41150</v>
      </c>
      <c r="B11181" t="s">
        <v>41151</v>
      </c>
      <c r="C11181" t="s">
        <v>80</v>
      </c>
      <c r="D11181" t="s">
        <v>41152</v>
      </c>
      <c r="E11181" t="s">
        <v>82</v>
      </c>
      <c r="G11181" t="s">
        <v>12121</v>
      </c>
      <c r="H11181" t="s">
        <v>85</v>
      </c>
      <c r="I11181" t="s">
        <v>196</v>
      </c>
      <c r="J11181" t="s">
        <v>87</v>
      </c>
      <c r="K11181" t="s">
        <v>41153</v>
      </c>
      <c r="L11181" s="4">
        <v>45311</v>
      </c>
      <c r="M11181" s="4">
        <v>45320</v>
      </c>
      <c r="N11181" s="4"/>
      <c r="O11181" s="4">
        <v>45328</v>
      </c>
      <c r="P11181" s="4"/>
      <c r="Q11181" t="s">
        <v>88</v>
      </c>
      <c r="R11181" s="4">
        <v>45329</v>
      </c>
      <c r="S11181" s="4">
        <v>45385</v>
      </c>
      <c r="T11181" t="s">
        <v>557</v>
      </c>
      <c r="U11181" s="4">
        <v>45384</v>
      </c>
      <c r="V11181" t="s">
        <v>17104</v>
      </c>
      <c r="W11181" t="s">
        <v>41154</v>
      </c>
      <c r="Z11181" s="4">
        <v>45407</v>
      </c>
      <c r="AA11181" s="4">
        <v>45395</v>
      </c>
      <c r="AB11181" s="4"/>
      <c r="AC11181" t="s">
        <v>171</v>
      </c>
      <c r="AD11181" t="s">
        <v>6022</v>
      </c>
      <c r="AE11181" t="s">
        <v>342</v>
      </c>
      <c r="AF11181" t="s">
        <v>18926</v>
      </c>
    </row>
    <row r="11182" spans="1:34">
      <c r="A11182" t="s">
        <v>41155</v>
      </c>
      <c r="B11182" t="s">
        <v>41156</v>
      </c>
      <c r="C11182" t="s">
        <v>80</v>
      </c>
      <c r="D11182" t="s">
        <v>41157</v>
      </c>
      <c r="E11182" t="s">
        <v>82</v>
      </c>
      <c r="G11182" t="s">
        <v>12117</v>
      </c>
      <c r="H11182" t="s">
        <v>2260</v>
      </c>
      <c r="I11182" t="s">
        <v>100</v>
      </c>
      <c r="J11182" t="s">
        <v>87</v>
      </c>
      <c r="L11182" s="4">
        <v>45217</v>
      </c>
      <c r="M11182" s="4">
        <v>45222</v>
      </c>
      <c r="N11182" s="4"/>
      <c r="O11182" s="4">
        <v>45400</v>
      </c>
      <c r="P11182" s="4"/>
      <c r="Q11182" t="s">
        <v>391</v>
      </c>
      <c r="R11182" s="4">
        <v>45467</v>
      </c>
      <c r="S11182" s="4">
        <v>45475</v>
      </c>
      <c r="T11182" t="s">
        <v>557</v>
      </c>
      <c r="U11182" s="4">
        <v>45474</v>
      </c>
      <c r="V11182" t="s">
        <v>27033</v>
      </c>
      <c r="W11182" t="s">
        <v>41158</v>
      </c>
      <c r="Z11182" s="4">
        <v>45492</v>
      </c>
      <c r="AA11182" s="4">
        <v>45485</v>
      </c>
      <c r="AB11182" s="4"/>
      <c r="AC11182" t="s">
        <v>171</v>
      </c>
      <c r="AD11182" t="s">
        <v>6022</v>
      </c>
      <c r="AE11182" t="s">
        <v>342</v>
      </c>
      <c r="AF11182" t="s">
        <v>41159</v>
      </c>
      <c r="AG11182" t="s">
        <v>129</v>
      </c>
      <c r="AH11182" t="s">
        <v>95</v>
      </c>
    </row>
    <row r="11183" spans="1:32">
      <c r="A11183" t="s">
        <v>41160</v>
      </c>
      <c r="B11183" t="s">
        <v>41161</v>
      </c>
      <c r="C11183" t="s">
        <v>80</v>
      </c>
      <c r="D11183" t="s">
        <v>41162</v>
      </c>
      <c r="E11183" t="s">
        <v>82</v>
      </c>
      <c r="F11183" t="s">
        <v>82</v>
      </c>
      <c r="G11183" t="s">
        <v>301</v>
      </c>
      <c r="H11183" t="s">
        <v>222</v>
      </c>
      <c r="I11183" t="s">
        <v>123</v>
      </c>
      <c r="J11183" t="s">
        <v>87</v>
      </c>
      <c r="L11183" s="4">
        <v>45265</v>
      </c>
      <c r="M11183" s="4">
        <v>45246</v>
      </c>
      <c r="N11183" s="4"/>
      <c r="O11183" s="4">
        <v>45979</v>
      </c>
      <c r="P11183" s="4"/>
      <c r="Q11183" t="s">
        <v>391</v>
      </c>
      <c r="R11183" s="4">
        <v>45982</v>
      </c>
      <c r="S11183" s="4">
        <v>46044</v>
      </c>
      <c r="T11183" t="s">
        <v>102</v>
      </c>
      <c r="U11183" s="4">
        <v>45988</v>
      </c>
      <c r="V11183" t="s">
        <v>26699</v>
      </c>
      <c r="W11183" t="s">
        <v>41163</v>
      </c>
      <c r="Z11183" s="4">
        <v>46157</v>
      </c>
      <c r="AA11183" s="4">
        <v>46155</v>
      </c>
      <c r="AB11183" s="4"/>
      <c r="AC11183" t="s">
        <v>171</v>
      </c>
      <c r="AD11183" t="s">
        <v>6022</v>
      </c>
      <c r="AE11183" t="s">
        <v>342</v>
      </c>
      <c r="AF11183" t="s">
        <v>10029</v>
      </c>
    </row>
    <row r="11184" spans="1:34">
      <c r="A11184" t="s">
        <v>41164</v>
      </c>
      <c r="B11184" t="s">
        <v>41165</v>
      </c>
      <c r="C11184" t="s">
        <v>80</v>
      </c>
      <c r="D11184" t="s">
        <v>41166</v>
      </c>
      <c r="E11184" t="s">
        <v>82</v>
      </c>
      <c r="G11184" t="s">
        <v>12099</v>
      </c>
      <c r="H11184" t="s">
        <v>109</v>
      </c>
      <c r="I11184" t="s">
        <v>100</v>
      </c>
      <c r="J11184" t="s">
        <v>87</v>
      </c>
      <c r="L11184" s="4">
        <v>45222</v>
      </c>
      <c r="M11184" s="4">
        <v>45224</v>
      </c>
      <c r="N11184" s="4"/>
      <c r="O11184" s="4">
        <v>45405</v>
      </c>
      <c r="P11184" s="4"/>
      <c r="Q11184" t="s">
        <v>110</v>
      </c>
      <c r="R11184" s="4">
        <v>45414</v>
      </c>
      <c r="S11184" s="4">
        <v>45421</v>
      </c>
      <c r="T11184" t="s">
        <v>557</v>
      </c>
      <c r="U11184" s="4">
        <v>45421</v>
      </c>
      <c r="V11184" t="s">
        <v>34025</v>
      </c>
      <c r="W11184" t="s">
        <v>41167</v>
      </c>
      <c r="Z11184" s="4">
        <v>45441</v>
      </c>
      <c r="AA11184" s="4">
        <v>45435</v>
      </c>
      <c r="AB11184" s="4"/>
      <c r="AC11184" t="s">
        <v>149</v>
      </c>
      <c r="AD11184" t="s">
        <v>6408</v>
      </c>
      <c r="AE11184" t="s">
        <v>127</v>
      </c>
      <c r="AF11184" t="s">
        <v>37052</v>
      </c>
      <c r="AG11184" t="s">
        <v>95</v>
      </c>
      <c r="AH11184" t="s">
        <v>129</v>
      </c>
    </row>
    <row r="11185" spans="1:34">
      <c r="A11185" t="s">
        <v>41168</v>
      </c>
      <c r="B11185" t="s">
        <v>41169</v>
      </c>
      <c r="C11185" t="s">
        <v>80</v>
      </c>
      <c r="D11185" t="s">
        <v>41170</v>
      </c>
      <c r="E11185" t="s">
        <v>82</v>
      </c>
      <c r="G11185" t="s">
        <v>12099</v>
      </c>
      <c r="H11185" t="s">
        <v>109</v>
      </c>
      <c r="I11185" t="s">
        <v>86</v>
      </c>
      <c r="J11185" t="s">
        <v>87</v>
      </c>
      <c r="L11185" s="4">
        <v>45230</v>
      </c>
      <c r="M11185" s="4">
        <v>45232</v>
      </c>
      <c r="N11185" s="4"/>
      <c r="O11185" s="4">
        <v>45407</v>
      </c>
      <c r="P11185" s="4"/>
      <c r="Q11185" t="s">
        <v>110</v>
      </c>
      <c r="R11185" s="4">
        <v>45422</v>
      </c>
      <c r="S11185" s="4">
        <v>45427</v>
      </c>
      <c r="T11185" t="s">
        <v>557</v>
      </c>
      <c r="U11185" s="4">
        <v>45427</v>
      </c>
      <c r="V11185" t="s">
        <v>34237</v>
      </c>
      <c r="W11185" t="s">
        <v>41171</v>
      </c>
      <c r="Z11185" s="4">
        <v>45435</v>
      </c>
      <c r="AA11185" s="4">
        <v>45435</v>
      </c>
      <c r="AB11185" s="4"/>
      <c r="AC11185" t="s">
        <v>171</v>
      </c>
      <c r="AD11185" t="s">
        <v>6022</v>
      </c>
      <c r="AE11185" t="s">
        <v>1282</v>
      </c>
      <c r="AF11185" t="s">
        <v>41172</v>
      </c>
      <c r="AG11185" t="s">
        <v>151</v>
      </c>
      <c r="AH11185" t="s">
        <v>95</v>
      </c>
    </row>
    <row r="11186" spans="1:34">
      <c r="A11186" t="s">
        <v>41173</v>
      </c>
      <c r="B11186" t="s">
        <v>41174</v>
      </c>
      <c r="C11186" t="s">
        <v>80</v>
      </c>
      <c r="D11186" t="s">
        <v>41175</v>
      </c>
      <c r="E11186" t="s">
        <v>82</v>
      </c>
      <c r="G11186" t="s">
        <v>12121</v>
      </c>
      <c r="I11186" t="s">
        <v>100</v>
      </c>
      <c r="J11186" t="s">
        <v>87</v>
      </c>
      <c r="K11186" t="s">
        <v>25941</v>
      </c>
      <c r="L11186" s="4">
        <v>45215</v>
      </c>
      <c r="M11186" s="4">
        <v>45218</v>
      </c>
      <c r="N11186" s="4"/>
      <c r="O11186" s="4">
        <v>45301</v>
      </c>
      <c r="P11186" s="4"/>
      <c r="Q11186" t="s">
        <v>110</v>
      </c>
      <c r="R11186" s="4">
        <v>45302</v>
      </c>
      <c r="S11186" s="4">
        <v>45303</v>
      </c>
      <c r="T11186" t="s">
        <v>557</v>
      </c>
      <c r="U11186" s="4">
        <v>45303</v>
      </c>
      <c r="V11186" t="s">
        <v>26962</v>
      </c>
      <c r="W11186" t="s">
        <v>41176</v>
      </c>
      <c r="Z11186" s="4">
        <v>45352</v>
      </c>
      <c r="AA11186" s="4">
        <v>45349</v>
      </c>
      <c r="AB11186" s="4"/>
      <c r="AC11186" t="s">
        <v>436</v>
      </c>
      <c r="AD11186" t="s">
        <v>17827</v>
      </c>
      <c r="AE11186" t="s">
        <v>373</v>
      </c>
      <c r="AF11186" t="s">
        <v>18050</v>
      </c>
      <c r="AH11186" t="s">
        <v>175</v>
      </c>
    </row>
    <row r="11187" spans="1:34">
      <c r="A11187" t="s">
        <v>41177</v>
      </c>
      <c r="B11187" t="s">
        <v>41178</v>
      </c>
      <c r="C11187" t="s">
        <v>80</v>
      </c>
      <c r="D11187" t="s">
        <v>41179</v>
      </c>
      <c r="E11187" t="s">
        <v>82</v>
      </c>
      <c r="G11187" t="s">
        <v>12138</v>
      </c>
      <c r="H11187" t="s">
        <v>99</v>
      </c>
      <c r="I11187" t="s">
        <v>100</v>
      </c>
      <c r="J11187" t="s">
        <v>87</v>
      </c>
      <c r="L11187" s="4">
        <v>45244</v>
      </c>
      <c r="M11187" s="4">
        <v>45247</v>
      </c>
      <c r="N11187" s="4"/>
      <c r="O11187" s="4">
        <v>45727</v>
      </c>
      <c r="P11187" s="4"/>
      <c r="Q11187" t="s">
        <v>391</v>
      </c>
      <c r="R11187" s="4">
        <v>45730</v>
      </c>
      <c r="S11187" s="4">
        <v>45796</v>
      </c>
      <c r="T11187" t="s">
        <v>89</v>
      </c>
      <c r="U11187" s="4">
        <v>45755</v>
      </c>
      <c r="V11187" t="s">
        <v>17856</v>
      </c>
      <c r="W11187" t="s">
        <v>41180</v>
      </c>
      <c r="Z11187" s="4">
        <v>45829</v>
      </c>
      <c r="AA11187" s="4">
        <v>45797</v>
      </c>
      <c r="AB11187" s="4"/>
      <c r="AC11187" t="s">
        <v>171</v>
      </c>
      <c r="AD11187" t="s">
        <v>6022</v>
      </c>
      <c r="AE11187" t="s">
        <v>342</v>
      </c>
      <c r="AF11187" t="s">
        <v>10911</v>
      </c>
      <c r="AG11187" t="s">
        <v>95</v>
      </c>
      <c r="AH11187" t="s">
        <v>394</v>
      </c>
    </row>
    <row r="11188" spans="1:34">
      <c r="A11188" t="s">
        <v>41181</v>
      </c>
      <c r="B11188" t="s">
        <v>41182</v>
      </c>
      <c r="C11188" t="s">
        <v>80</v>
      </c>
      <c r="D11188" t="s">
        <v>41183</v>
      </c>
      <c r="E11188" t="s">
        <v>82</v>
      </c>
      <c r="G11188" t="s">
        <v>12272</v>
      </c>
      <c r="H11188" t="s">
        <v>122</v>
      </c>
      <c r="I11188" t="s">
        <v>86</v>
      </c>
      <c r="J11188" t="s">
        <v>87</v>
      </c>
      <c r="L11188" s="4">
        <v>45385</v>
      </c>
      <c r="M11188" s="4">
        <v>45400</v>
      </c>
      <c r="N11188" s="4"/>
      <c r="O11188" s="4">
        <v>45523</v>
      </c>
      <c r="P11188" s="4"/>
      <c r="Q11188" t="s">
        <v>391</v>
      </c>
      <c r="R11188" s="4">
        <v>45525</v>
      </c>
      <c r="S11188" s="4">
        <v>45530</v>
      </c>
      <c r="T11188" t="s">
        <v>89</v>
      </c>
      <c r="U11188" s="4">
        <v>45530</v>
      </c>
      <c r="V11188" t="s">
        <v>36993</v>
      </c>
      <c r="W11188" t="s">
        <v>41184</v>
      </c>
      <c r="Z11188" s="4">
        <v>45618</v>
      </c>
      <c r="AA11188" s="4">
        <v>45618</v>
      </c>
      <c r="AB11188" s="4"/>
      <c r="AC11188" t="s">
        <v>171</v>
      </c>
      <c r="AD11188" t="s">
        <v>6022</v>
      </c>
      <c r="AE11188" t="s">
        <v>20805</v>
      </c>
      <c r="AF11188" t="s">
        <v>6797</v>
      </c>
      <c r="AG11188" t="s">
        <v>95</v>
      </c>
      <c r="AH11188" t="s">
        <v>95</v>
      </c>
    </row>
    <row r="11189" spans="1:34">
      <c r="A11189" t="s">
        <v>41185</v>
      </c>
      <c r="B11189" t="s">
        <v>41186</v>
      </c>
      <c r="C11189" t="s">
        <v>80</v>
      </c>
      <c r="D11189" t="s">
        <v>41187</v>
      </c>
      <c r="E11189" t="s">
        <v>82</v>
      </c>
      <c r="G11189" t="s">
        <v>12272</v>
      </c>
      <c r="H11189" t="s">
        <v>85</v>
      </c>
      <c r="I11189" t="s">
        <v>86</v>
      </c>
      <c r="J11189" t="s">
        <v>87</v>
      </c>
      <c r="L11189" s="4">
        <v>45231</v>
      </c>
      <c r="M11189" s="4">
        <v>45236</v>
      </c>
      <c r="N11189" s="4"/>
      <c r="O11189" s="4">
        <v>45520</v>
      </c>
      <c r="P11189" s="4"/>
      <c r="Q11189" t="s">
        <v>391</v>
      </c>
      <c r="R11189" s="4">
        <v>45523</v>
      </c>
      <c r="S11189" s="4">
        <v>45524</v>
      </c>
      <c r="T11189" t="s">
        <v>89</v>
      </c>
      <c r="U11189" s="4">
        <v>45524</v>
      </c>
      <c r="V11189" t="s">
        <v>17825</v>
      </c>
      <c r="W11189" t="s">
        <v>41188</v>
      </c>
      <c r="Z11189" s="4">
        <v>45565</v>
      </c>
      <c r="AA11189" s="4">
        <v>45565</v>
      </c>
      <c r="AB11189" s="4"/>
      <c r="AC11189" t="s">
        <v>171</v>
      </c>
      <c r="AD11189" t="s">
        <v>6022</v>
      </c>
      <c r="AE11189" t="s">
        <v>543</v>
      </c>
      <c r="AF11189" t="s">
        <v>30528</v>
      </c>
      <c r="AG11189" t="s">
        <v>95</v>
      </c>
      <c r="AH11189" t="s">
        <v>95</v>
      </c>
    </row>
    <row r="11190" spans="1:34">
      <c r="A11190" t="s">
        <v>41189</v>
      </c>
      <c r="B11190" t="s">
        <v>41190</v>
      </c>
      <c r="C11190" t="s">
        <v>80</v>
      </c>
      <c r="D11190" t="s">
        <v>41191</v>
      </c>
      <c r="E11190" t="s">
        <v>82</v>
      </c>
      <c r="G11190" t="s">
        <v>12272</v>
      </c>
      <c r="H11190" t="s">
        <v>122</v>
      </c>
      <c r="I11190" t="s">
        <v>100</v>
      </c>
      <c r="J11190" t="s">
        <v>87</v>
      </c>
      <c r="L11190" s="4">
        <v>45241</v>
      </c>
      <c r="M11190" s="4">
        <v>45244</v>
      </c>
      <c r="N11190" s="4"/>
      <c r="O11190" s="4">
        <v>45519</v>
      </c>
      <c r="P11190" s="4"/>
      <c r="Q11190" t="s">
        <v>391</v>
      </c>
      <c r="R11190" s="4">
        <v>45525</v>
      </c>
      <c r="S11190" s="4">
        <v>45530</v>
      </c>
      <c r="T11190" t="s">
        <v>89</v>
      </c>
      <c r="U11190" s="4">
        <v>45527</v>
      </c>
      <c r="V11190" t="s">
        <v>17856</v>
      </c>
      <c r="W11190" t="s">
        <v>41192</v>
      </c>
      <c r="Z11190" s="4">
        <v>45612</v>
      </c>
      <c r="AA11190" s="4">
        <v>45591</v>
      </c>
      <c r="AB11190" s="4"/>
      <c r="AC11190" t="s">
        <v>171</v>
      </c>
      <c r="AD11190" t="s">
        <v>6022</v>
      </c>
      <c r="AE11190" t="s">
        <v>336</v>
      </c>
      <c r="AF11190" t="s">
        <v>32123</v>
      </c>
      <c r="AG11190" t="s">
        <v>298</v>
      </c>
      <c r="AH11190" t="s">
        <v>95</v>
      </c>
    </row>
    <row r="11191" spans="1:34">
      <c r="A11191" t="s">
        <v>41193</v>
      </c>
      <c r="B11191" t="s">
        <v>41194</v>
      </c>
      <c r="C11191" t="s">
        <v>80</v>
      </c>
      <c r="D11191" t="s">
        <v>41195</v>
      </c>
      <c r="E11191" t="s">
        <v>82</v>
      </c>
      <c r="G11191" t="s">
        <v>12104</v>
      </c>
      <c r="H11191" t="s">
        <v>222</v>
      </c>
      <c r="I11191" t="s">
        <v>100</v>
      </c>
      <c r="J11191" t="s">
        <v>87</v>
      </c>
      <c r="L11191" s="4">
        <v>45678</v>
      </c>
      <c r="M11191" s="4">
        <v>45684</v>
      </c>
      <c r="N11191" s="4"/>
      <c r="O11191" s="4">
        <v>45694</v>
      </c>
      <c r="P11191" s="4"/>
      <c r="Q11191" t="s">
        <v>110</v>
      </c>
      <c r="R11191" s="4">
        <v>45694</v>
      </c>
      <c r="S11191" s="4">
        <v>45715</v>
      </c>
      <c r="T11191" t="s">
        <v>89</v>
      </c>
      <c r="U11191" s="4">
        <v>45713</v>
      </c>
      <c r="V11191" t="s">
        <v>15563</v>
      </c>
      <c r="W11191" t="s">
        <v>41196</v>
      </c>
      <c r="X11191" t="s">
        <v>1110</v>
      </c>
      <c r="Z11191" s="4">
        <v>45888</v>
      </c>
      <c r="AA11191" s="4">
        <v>45834</v>
      </c>
      <c r="AB11191" s="4"/>
      <c r="AC11191" t="s">
        <v>171</v>
      </c>
      <c r="AD11191" t="s">
        <v>6022</v>
      </c>
      <c r="AE11191" t="s">
        <v>627</v>
      </c>
      <c r="AF11191" t="s">
        <v>12064</v>
      </c>
      <c r="AG11191" t="s">
        <v>95</v>
      </c>
      <c r="AH11191" t="s">
        <v>95</v>
      </c>
    </row>
    <row r="11192" spans="1:34">
      <c r="A11192" t="s">
        <v>41197</v>
      </c>
      <c r="B11192" t="s">
        <v>41198</v>
      </c>
      <c r="C11192" t="s">
        <v>80</v>
      </c>
      <c r="D11192" t="s">
        <v>41199</v>
      </c>
      <c r="E11192" t="s">
        <v>82</v>
      </c>
      <c r="G11192" t="s">
        <v>12257</v>
      </c>
      <c r="H11192" t="s">
        <v>85</v>
      </c>
      <c r="I11192" t="s">
        <v>86</v>
      </c>
      <c r="J11192" t="s">
        <v>87</v>
      </c>
      <c r="L11192" s="4">
        <v>45680</v>
      </c>
      <c r="M11192" s="4">
        <v>45688</v>
      </c>
      <c r="N11192" s="4"/>
      <c r="O11192" s="4">
        <v>45700</v>
      </c>
      <c r="P11192" s="4"/>
      <c r="Q11192" t="s">
        <v>88</v>
      </c>
      <c r="R11192" s="4">
        <v>45702</v>
      </c>
      <c r="S11192" s="4">
        <v>45713</v>
      </c>
      <c r="T11192" t="s">
        <v>89</v>
      </c>
      <c r="U11192" s="4">
        <v>45712</v>
      </c>
      <c r="V11192" t="s">
        <v>12304</v>
      </c>
      <c r="W11192" t="s">
        <v>41200</v>
      </c>
      <c r="Z11192" s="4">
        <v>45951</v>
      </c>
      <c r="AA11192" s="4">
        <v>45556</v>
      </c>
      <c r="AB11192" s="4"/>
      <c r="AC11192" t="s">
        <v>171</v>
      </c>
      <c r="AD11192" t="s">
        <v>6022</v>
      </c>
      <c r="AE11192" t="s">
        <v>251</v>
      </c>
      <c r="AF11192" t="s">
        <v>6555</v>
      </c>
      <c r="AG11192" t="s">
        <v>95</v>
      </c>
      <c r="AH11192" t="s">
        <v>95</v>
      </c>
    </row>
    <row r="11193" spans="1:34">
      <c r="A11193" t="s">
        <v>41201</v>
      </c>
      <c r="B11193" t="s">
        <v>41202</v>
      </c>
      <c r="C11193" t="s">
        <v>80</v>
      </c>
      <c r="D11193" t="s">
        <v>41203</v>
      </c>
      <c r="E11193" t="s">
        <v>82</v>
      </c>
      <c r="G11193" t="s">
        <v>12121</v>
      </c>
      <c r="H11193" t="s">
        <v>109</v>
      </c>
      <c r="I11193" t="s">
        <v>86</v>
      </c>
      <c r="J11193" t="s">
        <v>34641</v>
      </c>
      <c r="K11193" t="s">
        <v>41204</v>
      </c>
      <c r="L11193" s="4">
        <v>45320</v>
      </c>
      <c r="M11193" s="4">
        <v>45322</v>
      </c>
      <c r="N11193" s="4"/>
      <c r="O11193" s="4">
        <v>45324</v>
      </c>
      <c r="P11193" s="4"/>
      <c r="Q11193" t="s">
        <v>110</v>
      </c>
      <c r="R11193" s="4">
        <v>45357</v>
      </c>
      <c r="S11193" s="4">
        <v>45362</v>
      </c>
      <c r="T11193" t="s">
        <v>89</v>
      </c>
      <c r="U11193" s="4"/>
      <c r="V11193" t="s">
        <v>31783</v>
      </c>
      <c r="W11193" t="s">
        <v>41205</v>
      </c>
      <c r="Z11193" s="4">
        <v>45602</v>
      </c>
      <c r="AA11193" s="4">
        <v>45602</v>
      </c>
      <c r="AB11193" s="4"/>
      <c r="AC11193" t="s">
        <v>436</v>
      </c>
      <c r="AD11193" t="s">
        <v>6022</v>
      </c>
      <c r="AE11193" t="s">
        <v>411</v>
      </c>
      <c r="AF11193" t="s">
        <v>32123</v>
      </c>
      <c r="AG11193" t="s">
        <v>298</v>
      </c>
      <c r="AH11193" t="s">
        <v>95</v>
      </c>
    </row>
    <row r="11194" spans="1:32">
      <c r="A11194" t="s">
        <v>41206</v>
      </c>
      <c r="B11194" t="s">
        <v>41207</v>
      </c>
      <c r="C11194" t="s">
        <v>80</v>
      </c>
      <c r="D11194" t="s">
        <v>41208</v>
      </c>
      <c r="E11194" t="s">
        <v>82</v>
      </c>
      <c r="G11194" t="s">
        <v>12121</v>
      </c>
      <c r="H11194" t="s">
        <v>85</v>
      </c>
      <c r="I11194" t="s">
        <v>196</v>
      </c>
      <c r="J11194" t="s">
        <v>87</v>
      </c>
      <c r="L11194" s="4">
        <v>45216</v>
      </c>
      <c r="M11194" s="4">
        <v>45219</v>
      </c>
      <c r="N11194" s="4"/>
      <c r="O11194" s="4">
        <v>45299</v>
      </c>
      <c r="P11194" s="4"/>
      <c r="Q11194" t="s">
        <v>88</v>
      </c>
      <c r="R11194" s="4">
        <v>45301</v>
      </c>
      <c r="S11194" s="4">
        <v>45308</v>
      </c>
      <c r="T11194" t="s">
        <v>557</v>
      </c>
      <c r="U11194" s="4">
        <v>45307</v>
      </c>
      <c r="V11194" t="s">
        <v>29596</v>
      </c>
      <c r="W11194" t="s">
        <v>41209</v>
      </c>
      <c r="Z11194" s="4">
        <v>45351</v>
      </c>
      <c r="AA11194" s="4">
        <v>45317</v>
      </c>
      <c r="AB11194" s="4"/>
      <c r="AC11194" t="s">
        <v>436</v>
      </c>
      <c r="AD11194" t="s">
        <v>6194</v>
      </c>
      <c r="AE11194" t="s">
        <v>41210</v>
      </c>
      <c r="AF11194" t="s">
        <v>6370</v>
      </c>
    </row>
    <row r="11195" spans="1:33">
      <c r="A11195" t="s">
        <v>41211</v>
      </c>
      <c r="B11195" t="s">
        <v>41212</v>
      </c>
      <c r="C11195" t="s">
        <v>80</v>
      </c>
      <c r="D11195" t="s">
        <v>41213</v>
      </c>
      <c r="E11195" t="s">
        <v>82</v>
      </c>
      <c r="G11195" t="s">
        <v>12121</v>
      </c>
      <c r="H11195" t="s">
        <v>85</v>
      </c>
      <c r="I11195" t="s">
        <v>86</v>
      </c>
      <c r="J11195" t="s">
        <v>87</v>
      </c>
      <c r="K11195" t="s">
        <v>41214</v>
      </c>
      <c r="L11195" s="4">
        <v>45312</v>
      </c>
      <c r="M11195" s="4">
        <v>45313</v>
      </c>
      <c r="N11195" s="4"/>
      <c r="O11195" s="4">
        <v>45398</v>
      </c>
      <c r="P11195" s="4"/>
      <c r="Q11195" t="s">
        <v>110</v>
      </c>
      <c r="R11195" s="4">
        <v>45320</v>
      </c>
      <c r="S11195" s="4">
        <v>45362</v>
      </c>
      <c r="T11195" t="s">
        <v>557</v>
      </c>
      <c r="U11195" s="4">
        <v>45362</v>
      </c>
      <c r="V11195" t="s">
        <v>26923</v>
      </c>
      <c r="W11195" t="s">
        <v>41215</v>
      </c>
      <c r="Z11195" s="4">
        <v>45383</v>
      </c>
      <c r="AA11195" s="4">
        <v>45378</v>
      </c>
      <c r="AB11195" s="4"/>
      <c r="AC11195" t="s">
        <v>171</v>
      </c>
      <c r="AD11195" t="s">
        <v>6022</v>
      </c>
      <c r="AE11195" t="s">
        <v>5513</v>
      </c>
      <c r="AF11195" t="s">
        <v>34248</v>
      </c>
      <c r="AG11195" t="s">
        <v>212</v>
      </c>
    </row>
    <row r="11196" spans="1:34">
      <c r="A11196" t="s">
        <v>41216</v>
      </c>
      <c r="B11196" t="s">
        <v>41217</v>
      </c>
      <c r="C11196" t="s">
        <v>80</v>
      </c>
      <c r="D11196" t="s">
        <v>41218</v>
      </c>
      <c r="E11196" t="s">
        <v>82</v>
      </c>
      <c r="G11196" t="s">
        <v>12117</v>
      </c>
      <c r="H11196" t="s">
        <v>109</v>
      </c>
      <c r="I11196" t="s">
        <v>196</v>
      </c>
      <c r="J11196" t="s">
        <v>87</v>
      </c>
      <c r="L11196" s="4">
        <v>45329</v>
      </c>
      <c r="M11196" s="4">
        <v>45366</v>
      </c>
      <c r="N11196" s="4"/>
      <c r="O11196" s="4">
        <v>45415</v>
      </c>
      <c r="P11196" s="4"/>
      <c r="Q11196" t="s">
        <v>391</v>
      </c>
      <c r="R11196" s="4">
        <v>45464</v>
      </c>
      <c r="S11196" s="4">
        <v>45475</v>
      </c>
      <c r="T11196" t="s">
        <v>557</v>
      </c>
      <c r="U11196" s="4">
        <v>45474</v>
      </c>
      <c r="V11196" t="s">
        <v>26985</v>
      </c>
      <c r="W11196" t="s">
        <v>41219</v>
      </c>
      <c r="Z11196" s="4">
        <v>45497</v>
      </c>
      <c r="AA11196" s="4">
        <v>45489</v>
      </c>
      <c r="AB11196" s="4"/>
      <c r="AC11196" t="s">
        <v>171</v>
      </c>
      <c r="AD11196" t="s">
        <v>6022</v>
      </c>
      <c r="AE11196" t="s">
        <v>554</v>
      </c>
      <c r="AF11196" t="s">
        <v>32123</v>
      </c>
      <c r="AG11196" t="s">
        <v>298</v>
      </c>
      <c r="AH11196" t="s">
        <v>95</v>
      </c>
    </row>
    <row r="11197" spans="1:34">
      <c r="A11197" t="s">
        <v>41220</v>
      </c>
      <c r="B11197" t="s">
        <v>41221</v>
      </c>
      <c r="C11197" t="s">
        <v>80</v>
      </c>
      <c r="D11197" t="s">
        <v>41222</v>
      </c>
      <c r="E11197" t="s">
        <v>82</v>
      </c>
      <c r="G11197" t="s">
        <v>12272</v>
      </c>
      <c r="H11197" t="s">
        <v>2260</v>
      </c>
      <c r="I11197" t="s">
        <v>123</v>
      </c>
      <c r="J11197" t="s">
        <v>87</v>
      </c>
      <c r="L11197" s="4">
        <v>45289</v>
      </c>
      <c r="M11197" s="4">
        <v>45296</v>
      </c>
      <c r="N11197" s="4"/>
      <c r="O11197" s="4">
        <v>45532</v>
      </c>
      <c r="P11197" s="4"/>
      <c r="Q11197" t="s">
        <v>391</v>
      </c>
      <c r="R11197" s="4">
        <v>45534</v>
      </c>
      <c r="S11197" s="4">
        <v>45540</v>
      </c>
      <c r="T11197" t="s">
        <v>89</v>
      </c>
      <c r="U11197" s="4">
        <v>45539</v>
      </c>
      <c r="V11197" t="s">
        <v>12289</v>
      </c>
      <c r="W11197" t="s">
        <v>41223</v>
      </c>
      <c r="Z11197" s="4">
        <v>45548</v>
      </c>
      <c r="AA11197" s="4">
        <v>45541</v>
      </c>
      <c r="AB11197" s="4"/>
      <c r="AC11197" t="s">
        <v>171</v>
      </c>
      <c r="AD11197" t="s">
        <v>6022</v>
      </c>
      <c r="AE11197" t="s">
        <v>342</v>
      </c>
      <c r="AF11197" t="s">
        <v>37052</v>
      </c>
      <c r="AG11197" t="s">
        <v>95</v>
      </c>
      <c r="AH11197" t="s">
        <v>129</v>
      </c>
    </row>
    <row r="11198" spans="1:34">
      <c r="A11198" t="s">
        <v>41224</v>
      </c>
      <c r="B11198" t="s">
        <v>41225</v>
      </c>
      <c r="C11198" t="s">
        <v>80</v>
      </c>
      <c r="D11198" t="s">
        <v>41226</v>
      </c>
      <c r="E11198" t="s">
        <v>82</v>
      </c>
      <c r="G11198" t="s">
        <v>12272</v>
      </c>
      <c r="H11198" t="s">
        <v>122</v>
      </c>
      <c r="I11198" t="s">
        <v>100</v>
      </c>
      <c r="J11198" t="s">
        <v>87</v>
      </c>
      <c r="K11198" t="s">
        <v>41227</v>
      </c>
      <c r="L11198" s="4">
        <v>45300</v>
      </c>
      <c r="M11198" s="4">
        <v>45302</v>
      </c>
      <c r="N11198" s="4"/>
      <c r="O11198" s="4">
        <v>45519</v>
      </c>
      <c r="P11198" s="4"/>
      <c r="Q11198" t="s">
        <v>391</v>
      </c>
      <c r="R11198" s="4">
        <v>45525</v>
      </c>
      <c r="S11198" s="4">
        <v>45526</v>
      </c>
      <c r="T11198" t="s">
        <v>89</v>
      </c>
      <c r="U11198" s="4">
        <v>45525</v>
      </c>
      <c r="V11198" t="s">
        <v>28482</v>
      </c>
      <c r="W11198" t="s">
        <v>41228</v>
      </c>
      <c r="Y11198" t="s">
        <v>41229</v>
      </c>
      <c r="Z11198" s="4">
        <v>45570</v>
      </c>
      <c r="AA11198" s="4">
        <v>45566</v>
      </c>
      <c r="AB11198" s="4"/>
      <c r="AC11198" t="s">
        <v>171</v>
      </c>
      <c r="AD11198" t="s">
        <v>6022</v>
      </c>
      <c r="AE11198" t="s">
        <v>275</v>
      </c>
      <c r="AF11198" t="s">
        <v>30528</v>
      </c>
      <c r="AG11198" t="s">
        <v>95</v>
      </c>
      <c r="AH11198" t="s">
        <v>95</v>
      </c>
    </row>
    <row r="11199" spans="1:34">
      <c r="A11199" t="s">
        <v>41230</v>
      </c>
      <c r="B11199" t="s">
        <v>41231</v>
      </c>
      <c r="C11199" t="s">
        <v>80</v>
      </c>
      <c r="D11199" t="s">
        <v>41232</v>
      </c>
      <c r="E11199" t="s">
        <v>82</v>
      </c>
      <c r="F11199" t="s">
        <v>82</v>
      </c>
      <c r="G11199" t="s">
        <v>301</v>
      </c>
      <c r="H11199" t="s">
        <v>222</v>
      </c>
      <c r="I11199" t="s">
        <v>100</v>
      </c>
      <c r="J11199" t="s">
        <v>10027</v>
      </c>
      <c r="L11199" s="4"/>
      <c r="M11199" s="4"/>
      <c r="N11199" s="4"/>
      <c r="O11199" s="4"/>
      <c r="P11199" s="4"/>
      <c r="Q11199" t="s">
        <v>101</v>
      </c>
      <c r="R11199" s="4"/>
      <c r="S11199" s="4"/>
      <c r="T11199" t="s">
        <v>89</v>
      </c>
      <c r="U11199" s="4"/>
      <c r="V11199" t="s">
        <v>41233</v>
      </c>
      <c r="W11199" t="s">
        <v>41234</v>
      </c>
      <c r="Z11199" s="4"/>
      <c r="AA11199" s="4"/>
      <c r="AB11199" s="4"/>
      <c r="AD11199" t="s">
        <v>6022</v>
      </c>
      <c r="AF11199" t="s">
        <v>41235</v>
      </c>
      <c r="AH11199" t="s">
        <v>175</v>
      </c>
    </row>
    <row r="11200" spans="1:34">
      <c r="A11200" t="s">
        <v>41236</v>
      </c>
      <c r="B11200" t="s">
        <v>41237</v>
      </c>
      <c r="C11200" t="s">
        <v>80</v>
      </c>
      <c r="D11200" t="s">
        <v>41238</v>
      </c>
      <c r="E11200" t="s">
        <v>82</v>
      </c>
      <c r="G11200" t="s">
        <v>12272</v>
      </c>
      <c r="H11200" t="s">
        <v>122</v>
      </c>
      <c r="I11200" t="s">
        <v>86</v>
      </c>
      <c r="J11200" t="s">
        <v>87</v>
      </c>
      <c r="L11200" s="4">
        <v>45336</v>
      </c>
      <c r="M11200" s="4">
        <v>45337</v>
      </c>
      <c r="N11200" s="4"/>
      <c r="O11200" s="4">
        <v>45523</v>
      </c>
      <c r="P11200" s="4"/>
      <c r="Q11200" t="s">
        <v>391</v>
      </c>
      <c r="R11200" s="4">
        <v>45532</v>
      </c>
      <c r="S11200" s="4">
        <v>45533</v>
      </c>
      <c r="T11200" t="s">
        <v>89</v>
      </c>
      <c r="U11200" s="4">
        <v>45533</v>
      </c>
      <c r="V11200" t="s">
        <v>38362</v>
      </c>
      <c r="W11200" t="s">
        <v>41239</v>
      </c>
      <c r="Z11200" s="4">
        <v>45613</v>
      </c>
      <c r="AA11200" s="4">
        <v>45613</v>
      </c>
      <c r="AB11200" s="4"/>
      <c r="AC11200" t="s">
        <v>171</v>
      </c>
      <c r="AD11200" t="s">
        <v>6022</v>
      </c>
      <c r="AE11200" t="s">
        <v>40272</v>
      </c>
      <c r="AF11200" t="s">
        <v>30528</v>
      </c>
      <c r="AG11200" t="s">
        <v>95</v>
      </c>
      <c r="AH11200" t="s">
        <v>95</v>
      </c>
    </row>
    <row r="11201" spans="1:34">
      <c r="A11201" t="s">
        <v>41240</v>
      </c>
      <c r="B11201" t="s">
        <v>41241</v>
      </c>
      <c r="C11201" t="s">
        <v>80</v>
      </c>
      <c r="D11201" t="s">
        <v>41242</v>
      </c>
      <c r="E11201" t="s">
        <v>82</v>
      </c>
      <c r="G11201" t="s">
        <v>12272</v>
      </c>
      <c r="H11201" t="s">
        <v>85</v>
      </c>
      <c r="I11201" t="s">
        <v>86</v>
      </c>
      <c r="J11201" t="s">
        <v>87</v>
      </c>
      <c r="L11201" s="4">
        <v>45336</v>
      </c>
      <c r="M11201" s="4">
        <v>45337</v>
      </c>
      <c r="N11201" s="4"/>
      <c r="O11201" s="4">
        <v>45520</v>
      </c>
      <c r="P11201" s="4"/>
      <c r="Q11201" t="s">
        <v>88</v>
      </c>
      <c r="R11201" s="4">
        <v>45524</v>
      </c>
      <c r="S11201" s="4">
        <v>45530</v>
      </c>
      <c r="T11201" t="s">
        <v>89</v>
      </c>
      <c r="U11201" s="4">
        <v>45527</v>
      </c>
      <c r="V11201" t="s">
        <v>38362</v>
      </c>
      <c r="W11201" t="s">
        <v>41243</v>
      </c>
      <c r="Z11201" s="4">
        <v>45626</v>
      </c>
      <c r="AA11201" s="4">
        <v>45617</v>
      </c>
      <c r="AB11201" s="4"/>
      <c r="AC11201" t="s">
        <v>171</v>
      </c>
      <c r="AD11201" t="s">
        <v>6022</v>
      </c>
      <c r="AE11201" t="s">
        <v>40272</v>
      </c>
      <c r="AF11201" t="s">
        <v>30528</v>
      </c>
      <c r="AG11201" t="s">
        <v>95</v>
      </c>
      <c r="AH11201" t="s">
        <v>95</v>
      </c>
    </row>
    <row r="11202" spans="1:34">
      <c r="A11202" t="s">
        <v>41244</v>
      </c>
      <c r="B11202" t="s">
        <v>41245</v>
      </c>
      <c r="C11202" t="s">
        <v>80</v>
      </c>
      <c r="D11202" t="s">
        <v>41246</v>
      </c>
      <c r="E11202" t="s">
        <v>82</v>
      </c>
      <c r="G11202" t="s">
        <v>12272</v>
      </c>
      <c r="H11202" t="s">
        <v>122</v>
      </c>
      <c r="I11202" t="s">
        <v>196</v>
      </c>
      <c r="J11202" t="s">
        <v>87</v>
      </c>
      <c r="L11202" s="4">
        <v>45287</v>
      </c>
      <c r="M11202" s="4">
        <v>45306</v>
      </c>
      <c r="N11202" s="4"/>
      <c r="O11202" s="4">
        <v>45519</v>
      </c>
      <c r="P11202" s="4"/>
      <c r="Q11202" t="s">
        <v>391</v>
      </c>
      <c r="R11202" s="4">
        <v>45523</v>
      </c>
      <c r="S11202" s="4">
        <v>45524</v>
      </c>
      <c r="T11202" t="s">
        <v>89</v>
      </c>
      <c r="U11202" s="4">
        <v>45524</v>
      </c>
      <c r="V11202" t="s">
        <v>41247</v>
      </c>
      <c r="W11202" t="s">
        <v>41248</v>
      </c>
      <c r="Z11202" s="4">
        <v>45555</v>
      </c>
      <c r="AA11202" s="4">
        <v>45555</v>
      </c>
      <c r="AB11202" s="4"/>
      <c r="AC11202" t="s">
        <v>171</v>
      </c>
      <c r="AD11202" t="s">
        <v>6022</v>
      </c>
      <c r="AE11202" t="s">
        <v>3582</v>
      </c>
      <c r="AF11202" t="s">
        <v>37052</v>
      </c>
      <c r="AG11202" t="s">
        <v>95</v>
      </c>
      <c r="AH11202" t="s">
        <v>175</v>
      </c>
    </row>
    <row r="11203" spans="1:34">
      <c r="A11203" t="s">
        <v>41249</v>
      </c>
      <c r="B11203" t="s">
        <v>41250</v>
      </c>
      <c r="C11203" t="s">
        <v>80</v>
      </c>
      <c r="D11203" t="s">
        <v>41251</v>
      </c>
      <c r="E11203" t="s">
        <v>82</v>
      </c>
      <c r="G11203" t="s">
        <v>12104</v>
      </c>
      <c r="H11203" t="s">
        <v>222</v>
      </c>
      <c r="I11203" t="s">
        <v>123</v>
      </c>
      <c r="J11203" t="s">
        <v>87</v>
      </c>
      <c r="L11203" s="4">
        <v>45311</v>
      </c>
      <c r="M11203" s="4">
        <v>45330</v>
      </c>
      <c r="N11203" s="4"/>
      <c r="O11203" s="4">
        <v>45632</v>
      </c>
      <c r="P11203" s="4"/>
      <c r="Q11203" t="s">
        <v>391</v>
      </c>
      <c r="R11203" s="4">
        <v>45656</v>
      </c>
      <c r="S11203" s="4">
        <v>45656</v>
      </c>
      <c r="T11203" t="s">
        <v>89</v>
      </c>
      <c r="U11203" s="4">
        <v>45656</v>
      </c>
      <c r="V11203" t="s">
        <v>11966</v>
      </c>
      <c r="W11203" t="s">
        <v>41252</v>
      </c>
      <c r="Z11203" s="4">
        <v>45946</v>
      </c>
      <c r="AA11203" s="4">
        <v>45639</v>
      </c>
      <c r="AB11203" s="4"/>
      <c r="AC11203" t="s">
        <v>171</v>
      </c>
      <c r="AD11203" t="s">
        <v>6022</v>
      </c>
      <c r="AE11203" t="s">
        <v>3582</v>
      </c>
      <c r="AF11203" t="s">
        <v>15362</v>
      </c>
      <c r="AG11203" t="s">
        <v>95</v>
      </c>
      <c r="AH11203" t="s">
        <v>95</v>
      </c>
    </row>
    <row r="11204" spans="1:34">
      <c r="A11204" t="s">
        <v>41253</v>
      </c>
      <c r="B11204" t="s">
        <v>41254</v>
      </c>
      <c r="C11204" t="s">
        <v>663</v>
      </c>
      <c r="D11204" t="s">
        <v>41255</v>
      </c>
      <c r="E11204" t="s">
        <v>82</v>
      </c>
      <c r="G11204" t="s">
        <v>12132</v>
      </c>
      <c r="H11204" t="s">
        <v>664</v>
      </c>
      <c r="I11204" t="s">
        <v>178</v>
      </c>
      <c r="J11204" t="s">
        <v>87</v>
      </c>
      <c r="L11204" s="4">
        <v>45365</v>
      </c>
      <c r="M11204" s="4">
        <v>45378</v>
      </c>
      <c r="N11204" s="4"/>
      <c r="O11204" s="4">
        <v>45695</v>
      </c>
      <c r="P11204" s="4"/>
      <c r="Q11204" t="s">
        <v>391</v>
      </c>
      <c r="R11204" s="4">
        <v>45390</v>
      </c>
      <c r="S11204" s="4">
        <v>45398</v>
      </c>
      <c r="T11204" t="s">
        <v>4369</v>
      </c>
      <c r="U11204" s="4">
        <v>45397</v>
      </c>
      <c r="V11204" t="s">
        <v>41256</v>
      </c>
      <c r="W11204" t="s">
        <v>41257</v>
      </c>
      <c r="Z11204" s="4">
        <v>45476</v>
      </c>
      <c r="AA11204" s="4">
        <v>45458</v>
      </c>
      <c r="AB11204" s="4"/>
      <c r="AC11204" t="s">
        <v>171</v>
      </c>
      <c r="AD11204" t="s">
        <v>6022</v>
      </c>
      <c r="AE11204" t="s">
        <v>3582</v>
      </c>
      <c r="AF11204" t="s">
        <v>41172</v>
      </c>
      <c r="AG11204" t="s">
        <v>151</v>
      </c>
      <c r="AH11204" t="s">
        <v>95</v>
      </c>
    </row>
    <row r="11205" spans="1:34">
      <c r="A11205" t="s">
        <v>41258</v>
      </c>
      <c r="B11205" t="s">
        <v>41259</v>
      </c>
      <c r="C11205" t="s">
        <v>663</v>
      </c>
      <c r="D11205" t="s">
        <v>41260</v>
      </c>
      <c r="E11205" t="s">
        <v>82</v>
      </c>
      <c r="G11205" t="s">
        <v>12132</v>
      </c>
      <c r="H11205" t="s">
        <v>122</v>
      </c>
      <c r="I11205" t="s">
        <v>100</v>
      </c>
      <c r="J11205" t="s">
        <v>87</v>
      </c>
      <c r="L11205" s="4">
        <v>45482</v>
      </c>
      <c r="M11205" s="4">
        <v>45498</v>
      </c>
      <c r="N11205" s="4"/>
      <c r="O11205" s="4">
        <v>45505</v>
      </c>
      <c r="P11205" s="4"/>
      <c r="Q11205" t="s">
        <v>391</v>
      </c>
      <c r="R11205" s="4">
        <v>45506</v>
      </c>
      <c r="S11205" s="4">
        <v>45511</v>
      </c>
      <c r="T11205" t="s">
        <v>4369</v>
      </c>
      <c r="U11205" s="4">
        <v>45510</v>
      </c>
      <c r="V11205" t="s">
        <v>34376</v>
      </c>
      <c r="W11205" t="s">
        <v>41261</v>
      </c>
      <c r="Z11205" s="4">
        <v>45542</v>
      </c>
      <c r="AA11205" s="4">
        <v>45523</v>
      </c>
      <c r="AB11205" s="4"/>
      <c r="AC11205" t="s">
        <v>171</v>
      </c>
      <c r="AD11205" t="s">
        <v>6333</v>
      </c>
      <c r="AE11205" t="s">
        <v>127</v>
      </c>
      <c r="AF11205" t="s">
        <v>41262</v>
      </c>
      <c r="AG11205" t="s">
        <v>95</v>
      </c>
      <c r="AH11205" t="s">
        <v>95</v>
      </c>
    </row>
    <row r="11206" spans="1:34">
      <c r="A11206" t="s">
        <v>41263</v>
      </c>
      <c r="B11206" t="s">
        <v>41264</v>
      </c>
      <c r="C11206" t="s">
        <v>663</v>
      </c>
      <c r="D11206" t="s">
        <v>41265</v>
      </c>
      <c r="E11206" t="s">
        <v>82</v>
      </c>
      <c r="G11206" t="s">
        <v>13551</v>
      </c>
      <c r="H11206" t="s">
        <v>664</v>
      </c>
      <c r="I11206" t="s">
        <v>470</v>
      </c>
      <c r="J11206" t="s">
        <v>87</v>
      </c>
      <c r="L11206" s="4">
        <v>45439</v>
      </c>
      <c r="M11206" s="4">
        <v>45448</v>
      </c>
      <c r="N11206" s="4"/>
      <c r="O11206" s="4">
        <v>45450</v>
      </c>
      <c r="P11206" s="4"/>
      <c r="Q11206" t="s">
        <v>391</v>
      </c>
      <c r="R11206" s="4">
        <v>45453</v>
      </c>
      <c r="S11206" s="4">
        <v>45463</v>
      </c>
      <c r="T11206" t="s">
        <v>4369</v>
      </c>
      <c r="U11206" s="4">
        <v>45462</v>
      </c>
      <c r="V11206" t="s">
        <v>29213</v>
      </c>
      <c r="W11206" t="s">
        <v>41266</v>
      </c>
      <c r="Z11206" s="4">
        <v>45633</v>
      </c>
      <c r="AA11206" s="4">
        <v>45614</v>
      </c>
      <c r="AB11206" s="4"/>
      <c r="AC11206" t="s">
        <v>113</v>
      </c>
      <c r="AD11206" t="s">
        <v>6245</v>
      </c>
      <c r="AE11206" t="s">
        <v>330</v>
      </c>
      <c r="AF11206" t="s">
        <v>41262</v>
      </c>
      <c r="AG11206" t="s">
        <v>95</v>
      </c>
      <c r="AH11206" t="s">
        <v>95</v>
      </c>
    </row>
    <row r="11207" spans="1:34">
      <c r="A11207" t="s">
        <v>41267</v>
      </c>
      <c r="B11207" t="s">
        <v>41268</v>
      </c>
      <c r="C11207" t="s">
        <v>80</v>
      </c>
      <c r="D11207" t="s">
        <v>41269</v>
      </c>
      <c r="E11207" t="s">
        <v>82</v>
      </c>
      <c r="G11207" t="s">
        <v>12121</v>
      </c>
      <c r="H11207" t="s">
        <v>85</v>
      </c>
      <c r="I11207" t="s">
        <v>100</v>
      </c>
      <c r="J11207" t="s">
        <v>87</v>
      </c>
      <c r="K11207" t="s">
        <v>41270</v>
      </c>
      <c r="L11207" s="4">
        <v>45229</v>
      </c>
      <c r="M11207" s="4">
        <v>45258</v>
      </c>
      <c r="N11207" s="4"/>
      <c r="O11207" s="4">
        <v>45296</v>
      </c>
      <c r="P11207" s="4"/>
      <c r="Q11207" t="s">
        <v>88</v>
      </c>
      <c r="R11207" s="4">
        <v>45357</v>
      </c>
      <c r="S11207" s="4">
        <v>45385</v>
      </c>
      <c r="T11207" t="s">
        <v>557</v>
      </c>
      <c r="U11207" s="4">
        <v>45384</v>
      </c>
      <c r="V11207" t="s">
        <v>41271</v>
      </c>
      <c r="W11207" t="s">
        <v>41272</v>
      </c>
      <c r="Z11207" s="4">
        <v>45402</v>
      </c>
      <c r="AA11207" s="4">
        <v>45398</v>
      </c>
      <c r="AB11207" s="4"/>
      <c r="AC11207" t="s">
        <v>171</v>
      </c>
      <c r="AD11207" t="s">
        <v>6022</v>
      </c>
      <c r="AE11207" t="s">
        <v>348</v>
      </c>
      <c r="AF11207" t="s">
        <v>6825</v>
      </c>
      <c r="AG11207" t="s">
        <v>117</v>
      </c>
      <c r="AH11207" t="s">
        <v>95</v>
      </c>
    </row>
    <row r="11208" spans="1:34">
      <c r="A11208" t="s">
        <v>41273</v>
      </c>
      <c r="B11208" t="s">
        <v>41274</v>
      </c>
      <c r="C11208" t="s">
        <v>80</v>
      </c>
      <c r="D11208" t="s">
        <v>41275</v>
      </c>
      <c r="E11208" t="s">
        <v>82</v>
      </c>
      <c r="G11208" t="s">
        <v>12121</v>
      </c>
      <c r="H11208" t="s">
        <v>109</v>
      </c>
      <c r="I11208" t="s">
        <v>196</v>
      </c>
      <c r="J11208" t="s">
        <v>87</v>
      </c>
      <c r="L11208" s="4">
        <v>45307</v>
      </c>
      <c r="M11208" s="4">
        <v>45313</v>
      </c>
      <c r="N11208" s="4"/>
      <c r="O11208" s="4">
        <v>45320</v>
      </c>
      <c r="P11208" s="4"/>
      <c r="Q11208" t="s">
        <v>110</v>
      </c>
      <c r="R11208" s="4">
        <v>45384</v>
      </c>
      <c r="S11208" s="4">
        <v>45386</v>
      </c>
      <c r="T11208" t="s">
        <v>557</v>
      </c>
      <c r="U11208" s="4">
        <v>45385</v>
      </c>
      <c r="V11208" t="s">
        <v>17104</v>
      </c>
      <c r="W11208" t="s">
        <v>41276</v>
      </c>
      <c r="Z11208" s="4">
        <v>45431</v>
      </c>
      <c r="AA11208" s="4">
        <v>45395</v>
      </c>
      <c r="AB11208" s="4"/>
      <c r="AC11208" t="s">
        <v>113</v>
      </c>
      <c r="AD11208" t="s">
        <v>6408</v>
      </c>
      <c r="AE11208" t="s">
        <v>127</v>
      </c>
      <c r="AF11208" t="s">
        <v>34229</v>
      </c>
      <c r="AH11208" t="s">
        <v>129</v>
      </c>
    </row>
    <row r="11209" spans="1:34">
      <c r="A11209" t="s">
        <v>41277</v>
      </c>
      <c r="B11209" t="s">
        <v>41278</v>
      </c>
      <c r="C11209" t="s">
        <v>80</v>
      </c>
      <c r="D11209" t="s">
        <v>41279</v>
      </c>
      <c r="E11209" t="s">
        <v>82</v>
      </c>
      <c r="G11209" t="s">
        <v>12257</v>
      </c>
      <c r="H11209" t="s">
        <v>222</v>
      </c>
      <c r="I11209" t="s">
        <v>196</v>
      </c>
      <c r="J11209" t="s">
        <v>87</v>
      </c>
      <c r="L11209" s="4">
        <v>45287</v>
      </c>
      <c r="M11209" s="4">
        <v>45299</v>
      </c>
      <c r="N11209" s="4"/>
      <c r="O11209" s="4">
        <v>45520</v>
      </c>
      <c r="P11209" s="4"/>
      <c r="Q11209" t="s">
        <v>110</v>
      </c>
      <c r="R11209" s="4">
        <v>45540</v>
      </c>
      <c r="S11209" s="4">
        <v>45541</v>
      </c>
      <c r="T11209" t="s">
        <v>89</v>
      </c>
      <c r="U11209" s="4">
        <v>45541</v>
      </c>
      <c r="V11209" t="s">
        <v>41247</v>
      </c>
      <c r="W11209" t="s">
        <v>41280</v>
      </c>
      <c r="Z11209" s="4">
        <v>45593</v>
      </c>
      <c r="AA11209" s="4">
        <v>45589</v>
      </c>
      <c r="AB11209" s="4"/>
      <c r="AC11209" t="s">
        <v>171</v>
      </c>
      <c r="AD11209" t="s">
        <v>6022</v>
      </c>
      <c r="AE11209" t="s">
        <v>493</v>
      </c>
      <c r="AF11209" t="s">
        <v>6825</v>
      </c>
      <c r="AG11209" t="s">
        <v>151</v>
      </c>
      <c r="AH11209" t="s">
        <v>95</v>
      </c>
    </row>
    <row r="11210" spans="1:34">
      <c r="A11210" t="s">
        <v>41281</v>
      </c>
      <c r="B11210" t="s">
        <v>41282</v>
      </c>
      <c r="C11210" t="s">
        <v>663</v>
      </c>
      <c r="D11210" t="s">
        <v>41283</v>
      </c>
      <c r="E11210" t="s">
        <v>82</v>
      </c>
      <c r="G11210" t="s">
        <v>8352</v>
      </c>
      <c r="H11210" t="s">
        <v>664</v>
      </c>
      <c r="I11210" t="s">
        <v>470</v>
      </c>
      <c r="J11210" t="s">
        <v>15620</v>
      </c>
      <c r="L11210" s="4">
        <v>45741</v>
      </c>
      <c r="M11210" s="4">
        <v>45750</v>
      </c>
      <c r="N11210" s="4"/>
      <c r="O11210" s="4">
        <v>45755</v>
      </c>
      <c r="P11210" s="4"/>
      <c r="Q11210" t="s">
        <v>391</v>
      </c>
      <c r="R11210" s="4">
        <v>45784</v>
      </c>
      <c r="S11210" s="4"/>
      <c r="T11210" t="s">
        <v>15724</v>
      </c>
      <c r="U11210" s="4"/>
      <c r="V11210" t="s">
        <v>15452</v>
      </c>
      <c r="W11210" t="s">
        <v>41284</v>
      </c>
      <c r="Z11210" s="4"/>
      <c r="AA11210" s="4"/>
      <c r="AB11210" s="4"/>
      <c r="AC11210" t="s">
        <v>171</v>
      </c>
      <c r="AD11210" t="s">
        <v>6194</v>
      </c>
      <c r="AE11210" t="s">
        <v>115</v>
      </c>
      <c r="AF11210" t="s">
        <v>94</v>
      </c>
      <c r="AG11210" t="s">
        <v>95</v>
      </c>
      <c r="AH11210" t="s">
        <v>95</v>
      </c>
    </row>
    <row r="11211" spans="1:34">
      <c r="A11211" t="s">
        <v>41285</v>
      </c>
      <c r="B11211" t="s">
        <v>41286</v>
      </c>
      <c r="C11211" t="s">
        <v>80</v>
      </c>
      <c r="D11211" t="s">
        <v>41287</v>
      </c>
      <c r="E11211" t="s">
        <v>82</v>
      </c>
      <c r="G11211" t="s">
        <v>12104</v>
      </c>
      <c r="H11211" t="s">
        <v>777</v>
      </c>
      <c r="I11211" t="s">
        <v>100</v>
      </c>
      <c r="J11211" t="s">
        <v>87</v>
      </c>
      <c r="L11211" s="4">
        <v>45252</v>
      </c>
      <c r="M11211" s="4">
        <v>45258</v>
      </c>
      <c r="N11211" s="4"/>
      <c r="O11211" s="4">
        <v>45618</v>
      </c>
      <c r="P11211" s="4"/>
      <c r="Q11211" t="s">
        <v>391</v>
      </c>
      <c r="R11211" s="4">
        <v>45621</v>
      </c>
      <c r="S11211" s="4">
        <v>45623</v>
      </c>
      <c r="T11211" t="s">
        <v>557</v>
      </c>
      <c r="U11211" s="4">
        <v>45623</v>
      </c>
      <c r="V11211" t="s">
        <v>41094</v>
      </c>
      <c r="W11211" t="s">
        <v>41288</v>
      </c>
      <c r="X11211" t="s">
        <v>1110</v>
      </c>
      <c r="Z11211" s="4">
        <v>45673</v>
      </c>
      <c r="AA11211" s="4">
        <v>45670</v>
      </c>
      <c r="AB11211" s="4"/>
      <c r="AC11211" t="s">
        <v>199</v>
      </c>
      <c r="AD11211" t="s">
        <v>6245</v>
      </c>
      <c r="AE11211" t="s">
        <v>127</v>
      </c>
      <c r="AF11211" t="s">
        <v>34229</v>
      </c>
      <c r="AG11211" t="s">
        <v>95</v>
      </c>
      <c r="AH11211" t="s">
        <v>394</v>
      </c>
    </row>
    <row r="11212" spans="1:34">
      <c r="A11212" t="s">
        <v>41289</v>
      </c>
      <c r="B11212" t="s">
        <v>41290</v>
      </c>
      <c r="C11212" t="s">
        <v>80</v>
      </c>
      <c r="D11212" t="s">
        <v>41291</v>
      </c>
      <c r="E11212" t="s">
        <v>82</v>
      </c>
      <c r="G11212" t="s">
        <v>12257</v>
      </c>
      <c r="H11212" t="s">
        <v>2260</v>
      </c>
      <c r="I11212" t="s">
        <v>86</v>
      </c>
      <c r="J11212" t="s">
        <v>87</v>
      </c>
      <c r="L11212" s="4">
        <v>45545</v>
      </c>
      <c r="M11212" s="4">
        <v>45553</v>
      </c>
      <c r="N11212" s="4"/>
      <c r="O11212" s="4">
        <v>45555</v>
      </c>
      <c r="P11212" s="4"/>
      <c r="Q11212" t="s">
        <v>391</v>
      </c>
      <c r="R11212" s="4">
        <v>45555</v>
      </c>
      <c r="S11212" s="4">
        <v>45560</v>
      </c>
      <c r="T11212" t="s">
        <v>89</v>
      </c>
      <c r="U11212" s="4">
        <v>45560</v>
      </c>
      <c r="V11212" t="s">
        <v>12304</v>
      </c>
      <c r="W11212" t="s">
        <v>41292</v>
      </c>
      <c r="Z11212" s="4">
        <v>45576</v>
      </c>
      <c r="AA11212" s="4">
        <v>45570</v>
      </c>
      <c r="AB11212" s="4"/>
      <c r="AC11212" t="s">
        <v>171</v>
      </c>
      <c r="AD11212" t="s">
        <v>6022</v>
      </c>
      <c r="AE11212" t="s">
        <v>1326</v>
      </c>
      <c r="AF11212" t="s">
        <v>41293</v>
      </c>
      <c r="AG11212" t="s">
        <v>129</v>
      </c>
      <c r="AH11212" t="s">
        <v>95</v>
      </c>
    </row>
    <row r="11213" spans="1:34">
      <c r="A11213" t="s">
        <v>41294</v>
      </c>
      <c r="B11213" t="s">
        <v>41295</v>
      </c>
      <c r="C11213" t="s">
        <v>80</v>
      </c>
      <c r="D11213" t="s">
        <v>41296</v>
      </c>
      <c r="E11213" t="s">
        <v>82</v>
      </c>
      <c r="G11213" t="s">
        <v>12272</v>
      </c>
      <c r="H11213" t="s">
        <v>122</v>
      </c>
      <c r="I11213" t="s">
        <v>123</v>
      </c>
      <c r="J11213" t="s">
        <v>87</v>
      </c>
      <c r="L11213" s="4">
        <v>45341</v>
      </c>
      <c r="M11213" s="4">
        <v>45349</v>
      </c>
      <c r="N11213" s="4"/>
      <c r="O11213" s="4">
        <v>45533</v>
      </c>
      <c r="P11213" s="4"/>
      <c r="Q11213" t="s">
        <v>391</v>
      </c>
      <c r="R11213" s="4">
        <v>45537</v>
      </c>
      <c r="S11213" s="4">
        <v>45614</v>
      </c>
      <c r="T11213" t="s">
        <v>89</v>
      </c>
      <c r="U11213" s="4">
        <v>45614</v>
      </c>
      <c r="V11213" t="s">
        <v>41297</v>
      </c>
      <c r="W11213" t="s">
        <v>41298</v>
      </c>
      <c r="Z11213" s="4">
        <v>45842</v>
      </c>
      <c r="AA11213" s="4">
        <v>45836</v>
      </c>
      <c r="AB11213" s="4"/>
      <c r="AC11213" t="s">
        <v>171</v>
      </c>
      <c r="AD11213" t="s">
        <v>6022</v>
      </c>
      <c r="AE11213" t="s">
        <v>4538</v>
      </c>
      <c r="AF11213" t="s">
        <v>6797</v>
      </c>
      <c r="AG11213" t="s">
        <v>95</v>
      </c>
      <c r="AH11213" t="s">
        <v>95</v>
      </c>
    </row>
    <row r="11214" spans="1:34">
      <c r="A11214" t="s">
        <v>41299</v>
      </c>
      <c r="B11214" t="s">
        <v>41300</v>
      </c>
      <c r="C11214" t="s">
        <v>80</v>
      </c>
      <c r="D11214" t="s">
        <v>41301</v>
      </c>
      <c r="E11214" t="s">
        <v>82</v>
      </c>
      <c r="G11214" t="s">
        <v>12117</v>
      </c>
      <c r="H11214" t="s">
        <v>85</v>
      </c>
      <c r="I11214" t="s">
        <v>100</v>
      </c>
      <c r="J11214" t="s">
        <v>87</v>
      </c>
      <c r="L11214" s="4">
        <v>45264</v>
      </c>
      <c r="M11214" s="4">
        <v>45282</v>
      </c>
      <c r="N11214" s="4"/>
      <c r="O11214" s="4">
        <v>45401</v>
      </c>
      <c r="P11214" s="4"/>
      <c r="Q11214" t="s">
        <v>88</v>
      </c>
      <c r="R11214" s="4">
        <v>45467</v>
      </c>
      <c r="S11214" s="4">
        <v>45488</v>
      </c>
      <c r="T11214" t="s">
        <v>89</v>
      </c>
      <c r="U11214" s="4">
        <v>45474</v>
      </c>
      <c r="V11214" t="s">
        <v>12437</v>
      </c>
      <c r="W11214" t="s">
        <v>41302</v>
      </c>
      <c r="Z11214" s="4">
        <v>45492</v>
      </c>
      <c r="AA11214" s="4">
        <v>45485</v>
      </c>
      <c r="AB11214" s="4"/>
      <c r="AC11214" t="s">
        <v>171</v>
      </c>
      <c r="AD11214" t="s">
        <v>171</v>
      </c>
      <c r="AE11214" t="s">
        <v>348</v>
      </c>
      <c r="AF11214" t="s">
        <v>32123</v>
      </c>
      <c r="AG11214" t="s">
        <v>298</v>
      </c>
      <c r="AH11214" t="s">
        <v>95</v>
      </c>
    </row>
    <row r="11215" spans="1:34">
      <c r="A11215" t="s">
        <v>41303</v>
      </c>
      <c r="B11215" t="s">
        <v>41304</v>
      </c>
      <c r="C11215" t="s">
        <v>80</v>
      </c>
      <c r="D11215" t="s">
        <v>41305</v>
      </c>
      <c r="E11215" t="s">
        <v>82</v>
      </c>
      <c r="G11215" t="s">
        <v>301</v>
      </c>
      <c r="H11215" t="s">
        <v>222</v>
      </c>
      <c r="I11215" t="s">
        <v>196</v>
      </c>
      <c r="J11215" t="s">
        <v>11138</v>
      </c>
      <c r="L11215" s="4">
        <v>46003</v>
      </c>
      <c r="M11215" s="4">
        <v>46155</v>
      </c>
      <c r="N11215" s="4"/>
      <c r="O11215" s="4">
        <v>46157</v>
      </c>
      <c r="P11215" s="4"/>
      <c r="Q11215" t="s">
        <v>391</v>
      </c>
      <c r="R11215" s="4"/>
      <c r="S11215" s="4"/>
      <c r="T11215" t="s">
        <v>89</v>
      </c>
      <c r="U11215" s="4"/>
      <c r="V11215" t="s">
        <v>16283</v>
      </c>
      <c r="W11215" t="s">
        <v>41306</v>
      </c>
      <c r="Z11215" s="4"/>
      <c r="AA11215" s="4"/>
      <c r="AB11215" s="4"/>
      <c r="AC11215" t="s">
        <v>171</v>
      </c>
      <c r="AD11215" t="s">
        <v>6507</v>
      </c>
      <c r="AE11215" t="s">
        <v>115</v>
      </c>
      <c r="AF11215" t="s">
        <v>12064</v>
      </c>
      <c r="AG11215" t="s">
        <v>95</v>
      </c>
      <c r="AH11215" t="s">
        <v>95</v>
      </c>
    </row>
    <row r="11216" spans="1:34">
      <c r="A11216" t="s">
        <v>41307</v>
      </c>
      <c r="B11216" t="s">
        <v>41308</v>
      </c>
      <c r="C11216" t="s">
        <v>80</v>
      </c>
      <c r="D11216" t="s">
        <v>41309</v>
      </c>
      <c r="E11216" t="s">
        <v>82</v>
      </c>
      <c r="G11216" t="s">
        <v>12195</v>
      </c>
      <c r="H11216" t="s">
        <v>85</v>
      </c>
      <c r="I11216" t="s">
        <v>86</v>
      </c>
      <c r="J11216" t="s">
        <v>87</v>
      </c>
      <c r="L11216" s="4">
        <v>45312</v>
      </c>
      <c r="M11216" s="4">
        <v>45315</v>
      </c>
      <c r="N11216" s="4"/>
      <c r="O11216" s="4">
        <v>45674</v>
      </c>
      <c r="P11216" s="4"/>
      <c r="Q11216" t="s">
        <v>88</v>
      </c>
      <c r="R11216" s="4">
        <v>45677</v>
      </c>
      <c r="S11216" s="4">
        <v>45691</v>
      </c>
      <c r="T11216" t="s">
        <v>89</v>
      </c>
      <c r="U11216" s="4">
        <v>45685</v>
      </c>
      <c r="V11216" t="s">
        <v>26923</v>
      </c>
      <c r="W11216" t="s">
        <v>41310</v>
      </c>
      <c r="Z11216" s="4">
        <v>45694</v>
      </c>
      <c r="AA11216" s="4">
        <v>45694</v>
      </c>
      <c r="AB11216" s="4"/>
      <c r="AC11216" t="s">
        <v>436</v>
      </c>
      <c r="AD11216" t="s">
        <v>6194</v>
      </c>
      <c r="AE11216" t="s">
        <v>218</v>
      </c>
      <c r="AF11216" t="s">
        <v>16168</v>
      </c>
      <c r="AG11216" t="s">
        <v>95</v>
      </c>
      <c r="AH11216" t="s">
        <v>95</v>
      </c>
    </row>
    <row r="11217" spans="1:32">
      <c r="A11217" t="s">
        <v>41311</v>
      </c>
      <c r="B11217" t="s">
        <v>41312</v>
      </c>
      <c r="C11217" t="s">
        <v>80</v>
      </c>
      <c r="D11217" t="s">
        <v>41313</v>
      </c>
      <c r="E11217" t="s">
        <v>82</v>
      </c>
      <c r="G11217" t="s">
        <v>12121</v>
      </c>
      <c r="H11217" t="s">
        <v>109</v>
      </c>
      <c r="I11217" t="s">
        <v>196</v>
      </c>
      <c r="J11217" t="s">
        <v>87</v>
      </c>
      <c r="K11217" t="s">
        <v>26878</v>
      </c>
      <c r="L11217" s="4">
        <v>45307</v>
      </c>
      <c r="M11217" s="4">
        <v>45309</v>
      </c>
      <c r="N11217" s="4"/>
      <c r="O11217" s="4">
        <v>45328</v>
      </c>
      <c r="P11217" s="4"/>
      <c r="Q11217" t="s">
        <v>110</v>
      </c>
      <c r="R11217" s="4">
        <v>45328</v>
      </c>
      <c r="S11217" s="4">
        <v>45329</v>
      </c>
      <c r="T11217" t="s">
        <v>557</v>
      </c>
      <c r="U11217" s="4">
        <v>45329</v>
      </c>
      <c r="V11217" t="s">
        <v>17104</v>
      </c>
      <c r="W11217" t="s">
        <v>41314</v>
      </c>
      <c r="Z11217" s="4">
        <v>45431</v>
      </c>
      <c r="AA11217" s="4">
        <v>45377</v>
      </c>
      <c r="AB11217" s="4"/>
      <c r="AC11217" t="s">
        <v>149</v>
      </c>
      <c r="AD11217" t="s">
        <v>6022</v>
      </c>
      <c r="AE11217" t="s">
        <v>238</v>
      </c>
      <c r="AF11217" t="s">
        <v>17932</v>
      </c>
    </row>
    <row r="11218" spans="1:34">
      <c r="A11218" t="s">
        <v>41315</v>
      </c>
      <c r="B11218" t="s">
        <v>41316</v>
      </c>
      <c r="C11218" t="s">
        <v>80</v>
      </c>
      <c r="D11218" t="s">
        <v>41317</v>
      </c>
      <c r="E11218" t="s">
        <v>82</v>
      </c>
      <c r="G11218" t="s">
        <v>12272</v>
      </c>
      <c r="H11218" t="s">
        <v>2610</v>
      </c>
      <c r="I11218" t="s">
        <v>86</v>
      </c>
      <c r="J11218" t="s">
        <v>87</v>
      </c>
      <c r="L11218" s="4">
        <v>45246</v>
      </c>
      <c r="M11218" s="4">
        <v>45252</v>
      </c>
      <c r="N11218" s="4"/>
      <c r="O11218" s="4">
        <v>45524</v>
      </c>
      <c r="P11218" s="4"/>
      <c r="Q11218" t="s">
        <v>110</v>
      </c>
      <c r="R11218" s="4">
        <v>45539</v>
      </c>
      <c r="S11218" s="4">
        <v>45554</v>
      </c>
      <c r="T11218" t="s">
        <v>89</v>
      </c>
      <c r="U11218" s="4">
        <v>45547</v>
      </c>
      <c r="V11218" t="s">
        <v>36794</v>
      </c>
      <c r="W11218" t="s">
        <v>41318</v>
      </c>
      <c r="Z11218" s="4">
        <v>45586</v>
      </c>
      <c r="AA11218" s="4">
        <v>45586</v>
      </c>
      <c r="AB11218" s="4"/>
      <c r="AC11218" t="s">
        <v>171</v>
      </c>
      <c r="AD11218" t="s">
        <v>6022</v>
      </c>
      <c r="AE11218" t="s">
        <v>754</v>
      </c>
      <c r="AF11218" t="s">
        <v>26246</v>
      </c>
      <c r="AG11218" t="s">
        <v>95</v>
      </c>
      <c r="AH11218" t="s">
        <v>394</v>
      </c>
    </row>
    <row r="11219" spans="1:34">
      <c r="A11219" t="s">
        <v>41319</v>
      </c>
      <c r="B11219" t="s">
        <v>41320</v>
      </c>
      <c r="C11219" t="s">
        <v>663</v>
      </c>
      <c r="D11219" t="s">
        <v>41321</v>
      </c>
      <c r="E11219" t="s">
        <v>82</v>
      </c>
      <c r="G11219" t="s">
        <v>12132</v>
      </c>
      <c r="H11219" t="s">
        <v>777</v>
      </c>
      <c r="I11219" t="s">
        <v>100</v>
      </c>
      <c r="J11219" t="s">
        <v>87</v>
      </c>
      <c r="L11219" s="4">
        <v>45376</v>
      </c>
      <c r="M11219" s="4">
        <v>45378</v>
      </c>
      <c r="N11219" s="4"/>
      <c r="O11219" s="4">
        <v>45404</v>
      </c>
      <c r="P11219" s="4"/>
      <c r="Q11219" t="s">
        <v>110</v>
      </c>
      <c r="R11219" s="4">
        <v>45405</v>
      </c>
      <c r="S11219" s="4">
        <v>45439</v>
      </c>
      <c r="T11219" t="s">
        <v>4369</v>
      </c>
      <c r="U11219" s="4">
        <v>45439</v>
      </c>
      <c r="V11219" t="s">
        <v>27715</v>
      </c>
      <c r="W11219" t="s">
        <v>41322</v>
      </c>
      <c r="Z11219" s="4">
        <v>45495</v>
      </c>
      <c r="AA11219" s="4">
        <v>45476</v>
      </c>
      <c r="AB11219" s="4"/>
      <c r="AC11219" t="s">
        <v>113</v>
      </c>
      <c r="AD11219" t="s">
        <v>6408</v>
      </c>
      <c r="AE11219" t="s">
        <v>127</v>
      </c>
      <c r="AF11219" t="s">
        <v>41323</v>
      </c>
      <c r="AG11219" t="s">
        <v>212</v>
      </c>
      <c r="AH11219" t="s">
        <v>95</v>
      </c>
    </row>
    <row r="11220" spans="1:33">
      <c r="A11220" t="s">
        <v>41324</v>
      </c>
      <c r="B11220" t="s">
        <v>41325</v>
      </c>
      <c r="C11220" t="s">
        <v>80</v>
      </c>
      <c r="D11220" t="s">
        <v>41326</v>
      </c>
      <c r="E11220" t="s">
        <v>82</v>
      </c>
      <c r="G11220" t="s">
        <v>12272</v>
      </c>
      <c r="H11220" t="s">
        <v>2260</v>
      </c>
      <c r="I11220" t="s">
        <v>196</v>
      </c>
      <c r="J11220" t="s">
        <v>87</v>
      </c>
      <c r="K11220" t="s">
        <v>41327</v>
      </c>
      <c r="L11220" s="4">
        <v>45324</v>
      </c>
      <c r="M11220" s="4">
        <v>45341</v>
      </c>
      <c r="N11220" s="4"/>
      <c r="O11220" s="4">
        <v>45527</v>
      </c>
      <c r="P11220" s="4"/>
      <c r="Q11220" t="s">
        <v>391</v>
      </c>
      <c r="R11220" s="4">
        <v>45532</v>
      </c>
      <c r="S11220" s="4">
        <v>45533</v>
      </c>
      <c r="T11220" t="s">
        <v>89</v>
      </c>
      <c r="U11220" s="4">
        <v>45533</v>
      </c>
      <c r="V11220" t="s">
        <v>34036</v>
      </c>
      <c r="W11220" t="s">
        <v>41328</v>
      </c>
      <c r="Z11220" s="4">
        <v>45555</v>
      </c>
      <c r="AA11220" s="4">
        <v>45555</v>
      </c>
      <c r="AB11220" s="4"/>
      <c r="AC11220" t="s">
        <v>113</v>
      </c>
      <c r="AD11220" t="s">
        <v>6507</v>
      </c>
      <c r="AE11220" t="s">
        <v>127</v>
      </c>
      <c r="AF11220" t="s">
        <v>41323</v>
      </c>
      <c r="AG11220" t="s">
        <v>212</v>
      </c>
    </row>
    <row r="11221" spans="1:34">
      <c r="A11221" t="s">
        <v>41329</v>
      </c>
      <c r="B11221" t="s">
        <v>41330</v>
      </c>
      <c r="C11221" t="s">
        <v>663</v>
      </c>
      <c r="D11221" t="s">
        <v>41331</v>
      </c>
      <c r="E11221" t="s">
        <v>82</v>
      </c>
      <c r="G11221" t="s">
        <v>12099</v>
      </c>
      <c r="H11221" t="s">
        <v>1710</v>
      </c>
      <c r="I11221" t="s">
        <v>5149</v>
      </c>
      <c r="J11221" t="s">
        <v>87</v>
      </c>
      <c r="L11221" s="4">
        <v>45496</v>
      </c>
      <c r="M11221" s="4">
        <v>45505</v>
      </c>
      <c r="N11221" s="4"/>
      <c r="O11221" s="4">
        <v>45511</v>
      </c>
      <c r="P11221" s="4"/>
      <c r="Q11221" t="s">
        <v>391</v>
      </c>
      <c r="R11221" s="4">
        <v>45566</v>
      </c>
      <c r="S11221" s="4">
        <v>45576</v>
      </c>
      <c r="T11221" t="s">
        <v>4369</v>
      </c>
      <c r="U11221" s="4">
        <v>45576</v>
      </c>
      <c r="V11221" t="s">
        <v>29065</v>
      </c>
      <c r="W11221" t="s">
        <v>41332</v>
      </c>
      <c r="Z11221" s="4">
        <v>45679</v>
      </c>
      <c r="AA11221" s="4">
        <v>45674</v>
      </c>
      <c r="AB11221" s="4"/>
      <c r="AC11221" t="s">
        <v>113</v>
      </c>
      <c r="AD11221" t="s">
        <v>12897</v>
      </c>
      <c r="AE11221" t="s">
        <v>127</v>
      </c>
      <c r="AF11221" t="s">
        <v>18963</v>
      </c>
      <c r="AG11221" t="s">
        <v>95</v>
      </c>
      <c r="AH11221" t="s">
        <v>95</v>
      </c>
    </row>
    <row r="11222" spans="1:34">
      <c r="A11222" t="s">
        <v>41333</v>
      </c>
      <c r="B11222" t="s">
        <v>41334</v>
      </c>
      <c r="C11222" t="s">
        <v>663</v>
      </c>
      <c r="D11222" t="s">
        <v>41335</v>
      </c>
      <c r="E11222" t="s">
        <v>82</v>
      </c>
      <c r="G11222" t="s">
        <v>12117</v>
      </c>
      <c r="H11222" t="s">
        <v>664</v>
      </c>
      <c r="I11222" t="s">
        <v>5149</v>
      </c>
      <c r="J11222" t="s">
        <v>87</v>
      </c>
      <c r="L11222" s="4">
        <v>45468</v>
      </c>
      <c r="M11222" s="4">
        <v>45477</v>
      </c>
      <c r="N11222" s="4"/>
      <c r="O11222" s="4">
        <v>45478</v>
      </c>
      <c r="P11222" s="4"/>
      <c r="Q11222" t="s">
        <v>391</v>
      </c>
      <c r="R11222" s="4">
        <v>45484</v>
      </c>
      <c r="S11222" s="4">
        <v>45485</v>
      </c>
      <c r="T11222" t="s">
        <v>4369</v>
      </c>
      <c r="U11222" s="4">
        <v>45485</v>
      </c>
      <c r="V11222" t="s">
        <v>36355</v>
      </c>
      <c r="W11222" t="s">
        <v>41336</v>
      </c>
      <c r="Z11222" s="4">
        <v>45607</v>
      </c>
      <c r="AA11222" s="4">
        <v>45586</v>
      </c>
      <c r="AB11222" s="4"/>
      <c r="AC11222" t="s">
        <v>171</v>
      </c>
      <c r="AD11222" t="s">
        <v>6022</v>
      </c>
      <c r="AE11222" t="s">
        <v>342</v>
      </c>
      <c r="AF11222" t="s">
        <v>41262</v>
      </c>
      <c r="AG11222" t="s">
        <v>95</v>
      </c>
      <c r="AH11222" t="s">
        <v>95</v>
      </c>
    </row>
    <row r="11223" spans="1:34">
      <c r="A11223" t="s">
        <v>41337</v>
      </c>
      <c r="B11223" t="s">
        <v>41338</v>
      </c>
      <c r="C11223" t="s">
        <v>663</v>
      </c>
      <c r="D11223" t="s">
        <v>41339</v>
      </c>
      <c r="E11223" t="s">
        <v>82</v>
      </c>
      <c r="G11223" t="s">
        <v>12132</v>
      </c>
      <c r="H11223" t="s">
        <v>777</v>
      </c>
      <c r="I11223" t="s">
        <v>5149</v>
      </c>
      <c r="J11223" t="s">
        <v>87</v>
      </c>
      <c r="L11223" s="4">
        <v>45245</v>
      </c>
      <c r="M11223" s="4">
        <v>45251</v>
      </c>
      <c r="N11223" s="4"/>
      <c r="O11223" s="4">
        <v>45376</v>
      </c>
      <c r="P11223" s="4"/>
      <c r="Q11223" t="s">
        <v>110</v>
      </c>
      <c r="R11223" s="4">
        <v>45377</v>
      </c>
      <c r="S11223" s="4">
        <v>45518</v>
      </c>
      <c r="T11223" t="s">
        <v>4369</v>
      </c>
      <c r="U11223" s="4">
        <v>45514</v>
      </c>
      <c r="V11223" t="s">
        <v>27216</v>
      </c>
      <c r="W11223" t="s">
        <v>41340</v>
      </c>
      <c r="Z11223" s="4">
        <v>45448</v>
      </c>
      <c r="AA11223" s="4">
        <v>45422</v>
      </c>
      <c r="AB11223" s="4"/>
      <c r="AC11223" t="s">
        <v>171</v>
      </c>
      <c r="AD11223" t="s">
        <v>6022</v>
      </c>
      <c r="AE11223" t="s">
        <v>342</v>
      </c>
      <c r="AF11223" t="s">
        <v>34253</v>
      </c>
      <c r="AG11223" t="s">
        <v>129</v>
      </c>
      <c r="AH11223" t="s">
        <v>95</v>
      </c>
    </row>
    <row r="11224" spans="1:34">
      <c r="A11224" t="s">
        <v>41341</v>
      </c>
      <c r="B11224" t="s">
        <v>41342</v>
      </c>
      <c r="C11224" t="s">
        <v>663</v>
      </c>
      <c r="D11224" t="s">
        <v>41343</v>
      </c>
      <c r="E11224" t="s">
        <v>82</v>
      </c>
      <c r="G11224" t="s">
        <v>12132</v>
      </c>
      <c r="H11224" t="s">
        <v>777</v>
      </c>
      <c r="I11224" t="s">
        <v>100</v>
      </c>
      <c r="J11224" t="s">
        <v>87</v>
      </c>
      <c r="L11224" s="4">
        <v>45405</v>
      </c>
      <c r="M11224" s="4">
        <v>45407</v>
      </c>
      <c r="N11224" s="4"/>
      <c r="O11224" s="4">
        <v>45411</v>
      </c>
      <c r="P11224" s="4"/>
      <c r="Q11224" t="s">
        <v>110</v>
      </c>
      <c r="R11224" s="4">
        <v>45588</v>
      </c>
      <c r="S11224" s="4">
        <v>45603</v>
      </c>
      <c r="T11224" t="s">
        <v>4369</v>
      </c>
      <c r="U11224" s="4">
        <v>45601</v>
      </c>
      <c r="V11224" t="s">
        <v>12212</v>
      </c>
      <c r="W11224" t="s">
        <v>41344</v>
      </c>
      <c r="Z11224" s="4">
        <v>45672</v>
      </c>
      <c r="AA11224" s="4">
        <v>45476</v>
      </c>
      <c r="AB11224" s="4"/>
      <c r="AC11224" t="s">
        <v>199</v>
      </c>
      <c r="AD11224" t="s">
        <v>6397</v>
      </c>
      <c r="AE11224" t="s">
        <v>251</v>
      </c>
      <c r="AF11224" t="s">
        <v>41323</v>
      </c>
      <c r="AG11224" t="s">
        <v>212</v>
      </c>
      <c r="AH11224" t="s">
        <v>95</v>
      </c>
    </row>
    <row r="11225" spans="1:34">
      <c r="A11225" t="s">
        <v>41345</v>
      </c>
      <c r="B11225" t="s">
        <v>41346</v>
      </c>
      <c r="C11225" t="s">
        <v>80</v>
      </c>
      <c r="D11225" t="s">
        <v>41347</v>
      </c>
      <c r="E11225" t="s">
        <v>82</v>
      </c>
      <c r="G11225" t="s">
        <v>12138</v>
      </c>
      <c r="H11225" t="s">
        <v>222</v>
      </c>
      <c r="I11225" t="s">
        <v>86</v>
      </c>
      <c r="J11225" t="s">
        <v>87</v>
      </c>
      <c r="L11225" s="4">
        <v>45246</v>
      </c>
      <c r="M11225" s="4">
        <v>45250</v>
      </c>
      <c r="N11225" s="4"/>
      <c r="O11225" s="4">
        <v>45705</v>
      </c>
      <c r="P11225" s="4"/>
      <c r="Q11225" t="s">
        <v>110</v>
      </c>
      <c r="R11225" s="4">
        <v>45713</v>
      </c>
      <c r="S11225" s="4">
        <v>45783</v>
      </c>
      <c r="T11225" t="s">
        <v>89</v>
      </c>
      <c r="U11225" s="4">
        <v>45779</v>
      </c>
      <c r="V11225" t="s">
        <v>36794</v>
      </c>
      <c r="W11225" t="s">
        <v>41348</v>
      </c>
      <c r="Z11225" s="4">
        <v>45743</v>
      </c>
      <c r="AA11225" s="4">
        <v>45743</v>
      </c>
      <c r="AB11225" s="4"/>
      <c r="AC11225" t="s">
        <v>171</v>
      </c>
      <c r="AD11225" t="s">
        <v>6408</v>
      </c>
      <c r="AE11225" t="s">
        <v>5454</v>
      </c>
      <c r="AF11225" t="s">
        <v>94</v>
      </c>
      <c r="AG11225" t="s">
        <v>95</v>
      </c>
      <c r="AH11225" t="s">
        <v>95</v>
      </c>
    </row>
    <row r="11226" spans="1:32">
      <c r="A11226" t="s">
        <v>41349</v>
      </c>
      <c r="B11226" t="s">
        <v>41350</v>
      </c>
      <c r="C11226" t="s">
        <v>80</v>
      </c>
      <c r="D11226" t="s">
        <v>41351</v>
      </c>
      <c r="E11226" t="s">
        <v>82</v>
      </c>
      <c r="G11226" t="s">
        <v>12121</v>
      </c>
      <c r="H11226" t="s">
        <v>215</v>
      </c>
      <c r="I11226" t="s">
        <v>100</v>
      </c>
      <c r="J11226" t="s">
        <v>87</v>
      </c>
      <c r="L11226" s="4">
        <v>45224</v>
      </c>
      <c r="M11226" s="4">
        <v>45230</v>
      </c>
      <c r="N11226" s="4"/>
      <c r="O11226" s="4">
        <v>45299</v>
      </c>
      <c r="P11226" s="4"/>
      <c r="Q11226" t="s">
        <v>88</v>
      </c>
      <c r="R11226" s="4">
        <v>45300</v>
      </c>
      <c r="S11226" s="4">
        <v>45386</v>
      </c>
      <c r="T11226" t="s">
        <v>557</v>
      </c>
      <c r="U11226" s="4">
        <v>45386</v>
      </c>
      <c r="V11226" t="s">
        <v>41352</v>
      </c>
      <c r="W11226" t="s">
        <v>41353</v>
      </c>
      <c r="Z11226" s="4">
        <v>45406</v>
      </c>
      <c r="AA11226" s="4">
        <v>45402</v>
      </c>
      <c r="AB11226" s="4"/>
      <c r="AD11226" t="s">
        <v>12897</v>
      </c>
      <c r="AE11226" t="s">
        <v>127</v>
      </c>
      <c r="AF11226" t="s">
        <v>18926</v>
      </c>
    </row>
    <row r="11227" spans="1:34">
      <c r="A11227" t="s">
        <v>41354</v>
      </c>
      <c r="B11227" t="s">
        <v>41355</v>
      </c>
      <c r="C11227" t="s">
        <v>80</v>
      </c>
      <c r="D11227" t="s">
        <v>41356</v>
      </c>
      <c r="E11227" t="s">
        <v>82</v>
      </c>
      <c r="G11227" t="s">
        <v>12104</v>
      </c>
      <c r="H11227" t="s">
        <v>664</v>
      </c>
      <c r="I11227" t="s">
        <v>196</v>
      </c>
      <c r="J11227" t="s">
        <v>87</v>
      </c>
      <c r="L11227" s="4">
        <v>45253</v>
      </c>
      <c r="M11227" s="4">
        <v>45254</v>
      </c>
      <c r="N11227" s="4"/>
      <c r="O11227" s="4">
        <v>45618</v>
      </c>
      <c r="P11227" s="4"/>
      <c r="Q11227" t="s">
        <v>391</v>
      </c>
      <c r="R11227" s="4">
        <v>45618</v>
      </c>
      <c r="S11227" s="4">
        <v>45623</v>
      </c>
      <c r="T11227" t="s">
        <v>557</v>
      </c>
      <c r="U11227" s="4">
        <v>45623</v>
      </c>
      <c r="V11227" t="s">
        <v>41357</v>
      </c>
      <c r="W11227" t="s">
        <v>41358</v>
      </c>
      <c r="X11227" t="s">
        <v>1110</v>
      </c>
      <c r="Z11227" s="4">
        <v>45636</v>
      </c>
      <c r="AA11227" s="4">
        <v>45636</v>
      </c>
      <c r="AB11227" s="4"/>
      <c r="AC11227" t="s">
        <v>149</v>
      </c>
      <c r="AD11227" t="s">
        <v>12897</v>
      </c>
      <c r="AE11227" t="s">
        <v>127</v>
      </c>
      <c r="AF11227" t="s">
        <v>18963</v>
      </c>
      <c r="AG11227" t="s">
        <v>95</v>
      </c>
      <c r="AH11227" t="s">
        <v>95</v>
      </c>
    </row>
    <row r="11228" spans="1:32">
      <c r="A11228" t="s">
        <v>41359</v>
      </c>
      <c r="B11228" t="s">
        <v>41360</v>
      </c>
      <c r="C11228" t="s">
        <v>80</v>
      </c>
      <c r="D11228" t="s">
        <v>41361</v>
      </c>
      <c r="E11228" t="s">
        <v>82</v>
      </c>
      <c r="G11228" t="s">
        <v>12121</v>
      </c>
      <c r="H11228" t="s">
        <v>85</v>
      </c>
      <c r="I11228" t="s">
        <v>100</v>
      </c>
      <c r="J11228" t="s">
        <v>87</v>
      </c>
      <c r="K11228" t="s">
        <v>13600</v>
      </c>
      <c r="L11228" s="4">
        <v>45303</v>
      </c>
      <c r="M11228" s="4">
        <v>45307</v>
      </c>
      <c r="N11228" s="4"/>
      <c r="O11228" s="4">
        <v>45310</v>
      </c>
      <c r="P11228" s="4"/>
      <c r="Q11228" t="s">
        <v>88</v>
      </c>
      <c r="R11228" s="4">
        <v>45313</v>
      </c>
      <c r="S11228" s="4">
        <v>45386</v>
      </c>
      <c r="T11228" t="s">
        <v>557</v>
      </c>
      <c r="U11228" s="4">
        <v>45386</v>
      </c>
      <c r="V11228" t="s">
        <v>13601</v>
      </c>
      <c r="W11228" t="s">
        <v>41362</v>
      </c>
      <c r="Z11228" s="4">
        <v>45432</v>
      </c>
      <c r="AA11228" s="4">
        <v>45429</v>
      </c>
      <c r="AB11228" s="4"/>
      <c r="AC11228" t="s">
        <v>171</v>
      </c>
      <c r="AD11228" t="s">
        <v>12897</v>
      </c>
      <c r="AE11228" t="s">
        <v>115</v>
      </c>
      <c r="AF11228" t="s">
        <v>18926</v>
      </c>
    </row>
    <row r="11229" spans="1:34">
      <c r="A11229" t="s">
        <v>41363</v>
      </c>
      <c r="B11229" t="s">
        <v>41364</v>
      </c>
      <c r="C11229" t="s">
        <v>80</v>
      </c>
      <c r="D11229" t="s">
        <v>41365</v>
      </c>
      <c r="E11229" t="s">
        <v>82</v>
      </c>
      <c r="G11229" t="s">
        <v>12138</v>
      </c>
      <c r="H11229" t="s">
        <v>109</v>
      </c>
      <c r="I11229" t="s">
        <v>100</v>
      </c>
      <c r="J11229" t="s">
        <v>87</v>
      </c>
      <c r="L11229" s="4">
        <v>45259</v>
      </c>
      <c r="M11229" s="4">
        <v>45230</v>
      </c>
      <c r="N11229" s="4"/>
      <c r="O11229" s="4">
        <v>45705</v>
      </c>
      <c r="P11229" s="4"/>
      <c r="Q11229" t="s">
        <v>391</v>
      </c>
      <c r="R11229" s="4">
        <v>45421</v>
      </c>
      <c r="S11229" s="4">
        <v>45427</v>
      </c>
      <c r="T11229" t="s">
        <v>89</v>
      </c>
      <c r="U11229" s="4">
        <v>45775</v>
      </c>
      <c r="V11229" t="s">
        <v>34025</v>
      </c>
      <c r="W11229" t="s">
        <v>41366</v>
      </c>
      <c r="X11229" t="s">
        <v>1110</v>
      </c>
      <c r="Z11229" s="4">
        <v>45870</v>
      </c>
      <c r="AA11229" s="4">
        <v>45824</v>
      </c>
      <c r="AB11229" s="4"/>
      <c r="AC11229" t="s">
        <v>149</v>
      </c>
      <c r="AD11229" t="s">
        <v>12897</v>
      </c>
      <c r="AE11229" t="s">
        <v>1003</v>
      </c>
      <c r="AF11229" t="s">
        <v>30796</v>
      </c>
      <c r="AG11229" t="s">
        <v>95</v>
      </c>
      <c r="AH11229" t="s">
        <v>129</v>
      </c>
    </row>
    <row r="11230" spans="1:34">
      <c r="A11230" t="s">
        <v>41367</v>
      </c>
      <c r="B11230" t="s">
        <v>41368</v>
      </c>
      <c r="C11230" t="s">
        <v>80</v>
      </c>
      <c r="D11230" t="s">
        <v>41369</v>
      </c>
      <c r="E11230" t="s">
        <v>82</v>
      </c>
      <c r="G11230" t="s">
        <v>12104</v>
      </c>
      <c r="I11230" t="s">
        <v>100</v>
      </c>
      <c r="J11230" t="s">
        <v>87</v>
      </c>
      <c r="L11230" s="4">
        <v>45308</v>
      </c>
      <c r="M11230" s="4">
        <v>45308</v>
      </c>
      <c r="N11230" s="4"/>
      <c r="O11230" s="4">
        <v>45630</v>
      </c>
      <c r="P11230" s="4"/>
      <c r="Q11230" t="s">
        <v>391</v>
      </c>
      <c r="R11230" s="4">
        <v>45631</v>
      </c>
      <c r="S11230" s="4">
        <v>45632</v>
      </c>
      <c r="T11230" t="s">
        <v>89</v>
      </c>
      <c r="U11230" s="4">
        <v>45632</v>
      </c>
      <c r="V11230" t="s">
        <v>41370</v>
      </c>
      <c r="W11230" t="s">
        <v>41371</v>
      </c>
      <c r="Z11230" s="4">
        <v>45659</v>
      </c>
      <c r="AA11230" s="4">
        <v>45658</v>
      </c>
      <c r="AB11230" s="4"/>
      <c r="AC11230" t="s">
        <v>436</v>
      </c>
      <c r="AD11230" t="s">
        <v>6181</v>
      </c>
      <c r="AE11230" t="s">
        <v>443</v>
      </c>
      <c r="AF11230" t="s">
        <v>8356</v>
      </c>
      <c r="AG11230" t="s">
        <v>95</v>
      </c>
      <c r="AH11230" t="s">
        <v>95</v>
      </c>
    </row>
    <row r="11231" spans="1:34">
      <c r="A11231" t="s">
        <v>41372</v>
      </c>
      <c r="B11231" t="s">
        <v>41373</v>
      </c>
      <c r="C11231" t="s">
        <v>80</v>
      </c>
      <c r="D11231" t="s">
        <v>41374</v>
      </c>
      <c r="E11231" t="s">
        <v>82</v>
      </c>
      <c r="G11231" t="s">
        <v>12272</v>
      </c>
      <c r="H11231" t="s">
        <v>222</v>
      </c>
      <c r="I11231" t="s">
        <v>196</v>
      </c>
      <c r="J11231" t="s">
        <v>87</v>
      </c>
      <c r="K11231" t="s">
        <v>41375</v>
      </c>
      <c r="L11231" s="4">
        <v>45344</v>
      </c>
      <c r="M11231" s="4">
        <v>45356</v>
      </c>
      <c r="N11231" s="4"/>
      <c r="O11231" s="4">
        <v>45636</v>
      </c>
      <c r="P11231" s="4"/>
      <c r="Q11231" t="s">
        <v>391</v>
      </c>
      <c r="R11231" s="4">
        <v>45573</v>
      </c>
      <c r="S11231" s="4">
        <v>45636</v>
      </c>
      <c r="T11231" t="s">
        <v>89</v>
      </c>
      <c r="U11231" s="4">
        <v>45579</v>
      </c>
      <c r="V11231" t="s">
        <v>26985</v>
      </c>
      <c r="W11231" t="s">
        <v>41376</v>
      </c>
      <c r="X11231" t="s">
        <v>1110</v>
      </c>
      <c r="Z11231" s="4">
        <v>45602</v>
      </c>
      <c r="AA11231" s="4">
        <v>45589</v>
      </c>
      <c r="AB11231" s="4"/>
      <c r="AC11231" t="s">
        <v>243</v>
      </c>
      <c r="AD11231" t="s">
        <v>6379</v>
      </c>
      <c r="AE11231" t="s">
        <v>571</v>
      </c>
      <c r="AF11231" t="s">
        <v>41377</v>
      </c>
      <c r="AG11231" t="s">
        <v>95</v>
      </c>
      <c r="AH11231" t="s">
        <v>129</v>
      </c>
    </row>
    <row r="11232" spans="1:34">
      <c r="A11232" t="s">
        <v>41378</v>
      </c>
      <c r="B11232" t="s">
        <v>41379</v>
      </c>
      <c r="C11232" t="s">
        <v>80</v>
      </c>
      <c r="D11232" t="s">
        <v>41380</v>
      </c>
      <c r="E11232" t="s">
        <v>82</v>
      </c>
      <c r="G11232" t="s">
        <v>12117</v>
      </c>
      <c r="H11232" t="s">
        <v>215</v>
      </c>
      <c r="I11232" t="s">
        <v>100</v>
      </c>
      <c r="J11232" t="s">
        <v>87</v>
      </c>
      <c r="L11232" s="4">
        <v>45300</v>
      </c>
      <c r="M11232" s="4">
        <v>45302</v>
      </c>
      <c r="N11232" s="4"/>
      <c r="O11232" s="4">
        <v>45399</v>
      </c>
      <c r="P11232" s="4"/>
      <c r="Q11232" t="s">
        <v>110</v>
      </c>
      <c r="R11232" s="4">
        <v>45401</v>
      </c>
      <c r="S11232" s="4">
        <v>45405</v>
      </c>
      <c r="T11232" t="s">
        <v>557</v>
      </c>
      <c r="U11232" s="4">
        <v>45405</v>
      </c>
      <c r="V11232" t="s">
        <v>28482</v>
      </c>
      <c r="W11232" t="s">
        <v>41381</v>
      </c>
      <c r="Z11232" s="4">
        <v>45486</v>
      </c>
      <c r="AA11232" s="4">
        <v>45469</v>
      </c>
      <c r="AB11232" s="4"/>
      <c r="AC11232" t="s">
        <v>805</v>
      </c>
      <c r="AD11232" t="s">
        <v>21844</v>
      </c>
      <c r="AE11232" t="s">
        <v>115</v>
      </c>
      <c r="AF11232" t="s">
        <v>33977</v>
      </c>
      <c r="AG11232" t="s">
        <v>95</v>
      </c>
      <c r="AH11232" t="s">
        <v>129</v>
      </c>
    </row>
    <row r="11233" spans="1:34">
      <c r="A11233" t="s">
        <v>41382</v>
      </c>
      <c r="B11233" t="s">
        <v>41383</v>
      </c>
      <c r="C11233" t="s">
        <v>80</v>
      </c>
      <c r="D11233" t="s">
        <v>41384</v>
      </c>
      <c r="E11233" t="s">
        <v>82</v>
      </c>
      <c r="G11233" t="s">
        <v>12272</v>
      </c>
      <c r="H11233" t="s">
        <v>2260</v>
      </c>
      <c r="I11233" t="s">
        <v>196</v>
      </c>
      <c r="J11233" t="s">
        <v>87</v>
      </c>
      <c r="L11233" s="4">
        <v>45524</v>
      </c>
      <c r="M11233" s="4">
        <v>45529</v>
      </c>
      <c r="N11233" s="4"/>
      <c r="O11233" s="4">
        <v>45532</v>
      </c>
      <c r="P11233" s="4"/>
      <c r="Q11233" t="s">
        <v>391</v>
      </c>
      <c r="R11233" s="4">
        <v>45538</v>
      </c>
      <c r="S11233" s="4">
        <v>45540</v>
      </c>
      <c r="T11233" t="s">
        <v>89</v>
      </c>
      <c r="U11233" s="4">
        <v>45540</v>
      </c>
      <c r="V11233" t="s">
        <v>12564</v>
      </c>
      <c r="W11233" t="s">
        <v>41385</v>
      </c>
      <c r="Z11233" s="4">
        <v>45575</v>
      </c>
      <c r="AA11233" s="4">
        <v>45561</v>
      </c>
      <c r="AB11233" s="4"/>
      <c r="AC11233" t="s">
        <v>113</v>
      </c>
      <c r="AD11233" t="s">
        <v>6408</v>
      </c>
      <c r="AE11233" t="s">
        <v>2851</v>
      </c>
      <c r="AF11233" t="s">
        <v>35151</v>
      </c>
      <c r="AG11233" t="s">
        <v>394</v>
      </c>
      <c r="AH11233" t="s">
        <v>95</v>
      </c>
    </row>
    <row r="11234" spans="1:33">
      <c r="A11234" t="s">
        <v>41386</v>
      </c>
      <c r="B11234" t="s">
        <v>41387</v>
      </c>
      <c r="C11234" t="s">
        <v>80</v>
      </c>
      <c r="D11234" t="s">
        <v>41388</v>
      </c>
      <c r="E11234" t="s">
        <v>82</v>
      </c>
      <c r="G11234" t="s">
        <v>12121</v>
      </c>
      <c r="I11234" t="s">
        <v>196</v>
      </c>
      <c r="J11234" t="s">
        <v>87</v>
      </c>
      <c r="K11234" t="s">
        <v>26878</v>
      </c>
      <c r="L11234" s="4">
        <v>45258</v>
      </c>
      <c r="M11234" s="4">
        <v>45260</v>
      </c>
      <c r="N11234" s="4"/>
      <c r="O11234" s="4">
        <v>45300</v>
      </c>
      <c r="P11234" s="4"/>
      <c r="Q11234" t="s">
        <v>110</v>
      </c>
      <c r="R11234" s="4">
        <v>45301</v>
      </c>
      <c r="S11234" s="4">
        <v>45302</v>
      </c>
      <c r="T11234" t="s">
        <v>557</v>
      </c>
      <c r="U11234" s="4">
        <v>45301</v>
      </c>
      <c r="V11234" t="s">
        <v>41389</v>
      </c>
      <c r="W11234" t="s">
        <v>41390</v>
      </c>
      <c r="Z11234" s="4">
        <v>45373</v>
      </c>
      <c r="AA11234" s="4">
        <v>45363</v>
      </c>
      <c r="AB11234" s="4"/>
      <c r="AC11234" t="s">
        <v>171</v>
      </c>
      <c r="AD11234" t="s">
        <v>6022</v>
      </c>
      <c r="AE11234" t="s">
        <v>336</v>
      </c>
      <c r="AF11234" t="s">
        <v>34248</v>
      </c>
      <c r="AG11234" t="s">
        <v>151</v>
      </c>
    </row>
    <row r="11235" spans="1:34">
      <c r="A11235" t="s">
        <v>41391</v>
      </c>
      <c r="B11235" t="s">
        <v>41392</v>
      </c>
      <c r="C11235" t="s">
        <v>80</v>
      </c>
      <c r="D11235" t="s">
        <v>41393</v>
      </c>
      <c r="E11235" t="s">
        <v>82</v>
      </c>
      <c r="G11235" t="s">
        <v>12104</v>
      </c>
      <c r="H11235" t="s">
        <v>777</v>
      </c>
      <c r="I11235" t="s">
        <v>100</v>
      </c>
      <c r="J11235" t="s">
        <v>87</v>
      </c>
      <c r="L11235" s="4">
        <v>45252</v>
      </c>
      <c r="M11235" s="4">
        <v>45261</v>
      </c>
      <c r="N11235" s="4"/>
      <c r="O11235" s="4">
        <v>45618</v>
      </c>
      <c r="P11235" s="4"/>
      <c r="Q11235" t="s">
        <v>391</v>
      </c>
      <c r="R11235" s="4">
        <v>45622</v>
      </c>
      <c r="S11235" s="4">
        <v>45623</v>
      </c>
      <c r="T11235" t="s">
        <v>557</v>
      </c>
      <c r="U11235" s="4">
        <v>45623</v>
      </c>
      <c r="V11235" t="s">
        <v>41094</v>
      </c>
      <c r="W11235" t="s">
        <v>41394</v>
      </c>
      <c r="X11235" t="s">
        <v>1110</v>
      </c>
      <c r="Z11235" s="4">
        <v>45665</v>
      </c>
      <c r="AA11235" s="4">
        <v>45659</v>
      </c>
      <c r="AB11235" s="4"/>
      <c r="AC11235" t="s">
        <v>171</v>
      </c>
      <c r="AD11235" t="s">
        <v>6022</v>
      </c>
      <c r="AE11235" t="s">
        <v>342</v>
      </c>
      <c r="AF11235" t="s">
        <v>18963</v>
      </c>
      <c r="AG11235" t="s">
        <v>95</v>
      </c>
      <c r="AH11235" t="s">
        <v>95</v>
      </c>
    </row>
    <row r="11236" spans="1:33">
      <c r="A11236" t="s">
        <v>41395</v>
      </c>
      <c r="B11236" t="s">
        <v>41396</v>
      </c>
      <c r="C11236" t="s">
        <v>80</v>
      </c>
      <c r="D11236" t="s">
        <v>41397</v>
      </c>
      <c r="E11236" t="s">
        <v>82</v>
      </c>
      <c r="G11236" t="s">
        <v>12272</v>
      </c>
      <c r="H11236" t="s">
        <v>85</v>
      </c>
      <c r="I11236" t="s">
        <v>100</v>
      </c>
      <c r="J11236" t="s">
        <v>87</v>
      </c>
      <c r="L11236" s="4">
        <v>45216</v>
      </c>
      <c r="M11236" s="4">
        <v>45219</v>
      </c>
      <c r="N11236" s="4"/>
      <c r="O11236" s="4">
        <v>45525</v>
      </c>
      <c r="P11236" s="4"/>
      <c r="Q11236" t="s">
        <v>88</v>
      </c>
      <c r="R11236" s="4">
        <v>45530</v>
      </c>
      <c r="S11236" s="4">
        <v>45530</v>
      </c>
      <c r="T11236" t="s">
        <v>89</v>
      </c>
      <c r="U11236" s="4">
        <v>45530</v>
      </c>
      <c r="V11236" t="s">
        <v>26856</v>
      </c>
      <c r="W11236" t="s">
        <v>41398</v>
      </c>
      <c r="Z11236" s="4">
        <v>45545</v>
      </c>
      <c r="AA11236" s="4">
        <v>45542</v>
      </c>
      <c r="AB11236" s="4"/>
      <c r="AC11236" t="s">
        <v>171</v>
      </c>
      <c r="AD11236" t="s">
        <v>6022</v>
      </c>
      <c r="AE11236" t="s">
        <v>342</v>
      </c>
      <c r="AF11236" t="s">
        <v>16438</v>
      </c>
      <c r="AG11236" t="s">
        <v>117</v>
      </c>
    </row>
    <row r="11237" spans="1:34">
      <c r="A11237" t="s">
        <v>41399</v>
      </c>
      <c r="B11237" t="s">
        <v>41400</v>
      </c>
      <c r="C11237" t="s">
        <v>80</v>
      </c>
      <c r="D11237" t="s">
        <v>41401</v>
      </c>
      <c r="E11237" t="s">
        <v>82</v>
      </c>
      <c r="G11237" t="s">
        <v>12121</v>
      </c>
      <c r="H11237" t="s">
        <v>109</v>
      </c>
      <c r="I11237" t="s">
        <v>86</v>
      </c>
      <c r="J11237" t="s">
        <v>87</v>
      </c>
      <c r="K11237" t="s">
        <v>25941</v>
      </c>
      <c r="L11237" s="4">
        <v>45298</v>
      </c>
      <c r="M11237" s="4">
        <v>45300</v>
      </c>
      <c r="N11237" s="4"/>
      <c r="O11237" s="4">
        <v>45306</v>
      </c>
      <c r="P11237" s="4"/>
      <c r="Q11237" t="s">
        <v>110</v>
      </c>
      <c r="R11237" s="4">
        <v>45356</v>
      </c>
      <c r="S11237" s="4">
        <v>45386</v>
      </c>
      <c r="T11237" t="s">
        <v>557</v>
      </c>
      <c r="U11237" s="4">
        <v>45385</v>
      </c>
      <c r="V11237" t="s">
        <v>25674</v>
      </c>
      <c r="W11237" t="s">
        <v>41402</v>
      </c>
      <c r="Z11237" s="4">
        <v>45432</v>
      </c>
      <c r="AA11237" s="4">
        <v>45395</v>
      </c>
      <c r="AB11237" s="4"/>
      <c r="AC11237" t="s">
        <v>199</v>
      </c>
      <c r="AD11237" t="s">
        <v>6397</v>
      </c>
      <c r="AE11237" t="s">
        <v>5454</v>
      </c>
      <c r="AF11237" t="s">
        <v>40758</v>
      </c>
      <c r="AG11237" t="s">
        <v>95</v>
      </c>
      <c r="AH11237" t="s">
        <v>394</v>
      </c>
    </row>
    <row r="11238" spans="1:34">
      <c r="A11238" t="s">
        <v>41403</v>
      </c>
      <c r="B11238" t="s">
        <v>41404</v>
      </c>
      <c r="C11238" t="s">
        <v>80</v>
      </c>
      <c r="D11238" t="s">
        <v>41405</v>
      </c>
      <c r="E11238" t="s">
        <v>82</v>
      </c>
      <c r="G11238" t="s">
        <v>8352</v>
      </c>
      <c r="H11238" t="s">
        <v>99</v>
      </c>
      <c r="I11238" t="s">
        <v>196</v>
      </c>
      <c r="J11238" t="s">
        <v>12968</v>
      </c>
      <c r="L11238" s="4">
        <v>45217</v>
      </c>
      <c r="M11238" s="4">
        <v>45224</v>
      </c>
      <c r="N11238" s="4"/>
      <c r="O11238" s="4">
        <v>45231</v>
      </c>
      <c r="P11238" s="4"/>
      <c r="Q11238" t="s">
        <v>88</v>
      </c>
      <c r="R11238" s="4"/>
      <c r="S11238" s="4"/>
      <c r="T11238" t="s">
        <v>89</v>
      </c>
      <c r="U11238" s="4"/>
      <c r="V11238" t="s">
        <v>33764</v>
      </c>
      <c r="W11238" t="s">
        <v>41406</v>
      </c>
      <c r="Z11238" s="4"/>
      <c r="AA11238" s="4"/>
      <c r="AB11238" s="4"/>
      <c r="AC11238" t="s">
        <v>436</v>
      </c>
      <c r="AD11238" t="s">
        <v>6181</v>
      </c>
      <c r="AE11238" t="s">
        <v>2008</v>
      </c>
      <c r="AF11238" t="s">
        <v>16168</v>
      </c>
      <c r="AG11238" t="s">
        <v>95</v>
      </c>
      <c r="AH11238" t="s">
        <v>95</v>
      </c>
    </row>
    <row r="11239" spans="1:34">
      <c r="A11239" t="s">
        <v>41407</v>
      </c>
      <c r="B11239" t="s">
        <v>41408</v>
      </c>
      <c r="C11239" t="s">
        <v>80</v>
      </c>
      <c r="D11239" t="s">
        <v>41409</v>
      </c>
      <c r="E11239" t="s">
        <v>82</v>
      </c>
      <c r="G11239" t="s">
        <v>12272</v>
      </c>
      <c r="H11239" t="s">
        <v>85</v>
      </c>
      <c r="I11239" t="s">
        <v>196</v>
      </c>
      <c r="J11239" t="s">
        <v>87</v>
      </c>
      <c r="L11239" s="4">
        <v>45540</v>
      </c>
      <c r="M11239" s="4">
        <v>45542</v>
      </c>
      <c r="N11239" s="4"/>
      <c r="O11239" s="4">
        <v>45545</v>
      </c>
      <c r="P11239" s="4"/>
      <c r="Q11239" t="s">
        <v>88</v>
      </c>
      <c r="R11239" s="4">
        <v>45545</v>
      </c>
      <c r="S11239" s="4">
        <v>45546</v>
      </c>
      <c r="T11239" t="s">
        <v>89</v>
      </c>
      <c r="U11239" s="4">
        <v>45545</v>
      </c>
      <c r="V11239" t="s">
        <v>12564</v>
      </c>
      <c r="W11239" t="s">
        <v>41410</v>
      </c>
      <c r="Z11239" s="4">
        <v>45561</v>
      </c>
      <c r="AA11239" s="4">
        <v>45561</v>
      </c>
      <c r="AB11239" s="4"/>
      <c r="AC11239" t="s">
        <v>171</v>
      </c>
      <c r="AD11239" t="s">
        <v>6022</v>
      </c>
      <c r="AE11239" t="s">
        <v>336</v>
      </c>
      <c r="AF11239" t="s">
        <v>41411</v>
      </c>
      <c r="AG11239" t="s">
        <v>95</v>
      </c>
      <c r="AH11239" t="s">
        <v>298</v>
      </c>
    </row>
    <row r="11240" spans="1:34">
      <c r="A11240" t="s">
        <v>41412</v>
      </c>
      <c r="B11240" t="s">
        <v>41413</v>
      </c>
      <c r="C11240" t="s">
        <v>132</v>
      </c>
      <c r="D11240" t="s">
        <v>41414</v>
      </c>
      <c r="E11240" t="s">
        <v>82</v>
      </c>
      <c r="G11240" t="s">
        <v>12132</v>
      </c>
      <c r="H11240" t="s">
        <v>397</v>
      </c>
      <c r="I11240" t="s">
        <v>123</v>
      </c>
      <c r="J11240" t="s">
        <v>87</v>
      </c>
      <c r="L11240" s="4">
        <v>45384</v>
      </c>
      <c r="M11240" s="4">
        <v>45404</v>
      </c>
      <c r="N11240" s="4"/>
      <c r="O11240" s="4">
        <v>45407</v>
      </c>
      <c r="P11240" s="4"/>
      <c r="Q11240" t="s">
        <v>110</v>
      </c>
      <c r="R11240" s="4">
        <v>45407</v>
      </c>
      <c r="S11240" s="4">
        <v>45425</v>
      </c>
      <c r="T11240" t="s">
        <v>1375</v>
      </c>
      <c r="U11240" s="4">
        <v>45425</v>
      </c>
      <c r="V11240" t="s">
        <v>25925</v>
      </c>
      <c r="W11240" t="s">
        <v>41415</v>
      </c>
      <c r="Z11240" s="4">
        <v>45464</v>
      </c>
      <c r="AA11240" s="4">
        <v>45440</v>
      </c>
      <c r="AB11240" s="4"/>
      <c r="AC11240" t="s">
        <v>189</v>
      </c>
      <c r="AD11240" t="s">
        <v>6422</v>
      </c>
      <c r="AE11240" t="s">
        <v>1021</v>
      </c>
      <c r="AF11240" t="s">
        <v>6370</v>
      </c>
      <c r="AG11240" t="s">
        <v>95</v>
      </c>
      <c r="AH11240" t="s">
        <v>95</v>
      </c>
    </row>
    <row r="11241" spans="1:30">
      <c r="A11241" t="s">
        <v>41416</v>
      </c>
      <c r="B11241" t="s">
        <v>41417</v>
      </c>
      <c r="C11241" t="s">
        <v>132</v>
      </c>
      <c r="D11241" t="s">
        <v>41418</v>
      </c>
      <c r="E11241" t="s">
        <v>7445</v>
      </c>
      <c r="F11241" t="s">
        <v>41419</v>
      </c>
      <c r="G11241" t="s">
        <v>12099</v>
      </c>
      <c r="H11241" t="s">
        <v>222</v>
      </c>
      <c r="I11241" t="s">
        <v>100</v>
      </c>
      <c r="J11241" t="s">
        <v>2736</v>
      </c>
      <c r="L11241" s="4">
        <v>45853</v>
      </c>
      <c r="M11241" s="4"/>
      <c r="N11241" s="4">
        <v>45841</v>
      </c>
      <c r="O11241" s="4"/>
      <c r="P11241" s="4"/>
      <c r="Q11241" t="s">
        <v>101</v>
      </c>
      <c r="R11241" s="4"/>
      <c r="S11241" s="4"/>
      <c r="T11241" t="s">
        <v>1375</v>
      </c>
      <c r="U11241" s="4"/>
      <c r="V11241" t="s">
        <v>3113</v>
      </c>
      <c r="W11241" t="s">
        <v>41420</v>
      </c>
      <c r="Z11241" s="4"/>
      <c r="AA11241" s="4"/>
      <c r="AB11241" s="4"/>
      <c r="AD11241" t="s">
        <v>6022</v>
      </c>
    </row>
    <row r="11242" spans="1:34">
      <c r="A11242" t="s">
        <v>41421</v>
      </c>
      <c r="B11242" t="s">
        <v>41422</v>
      </c>
      <c r="C11242" t="s">
        <v>132</v>
      </c>
      <c r="D11242" t="s">
        <v>41423</v>
      </c>
      <c r="E11242" t="s">
        <v>82</v>
      </c>
      <c r="G11242" t="s">
        <v>12104</v>
      </c>
      <c r="H11242" t="s">
        <v>397</v>
      </c>
      <c r="I11242" t="s">
        <v>123</v>
      </c>
      <c r="J11242" t="s">
        <v>87</v>
      </c>
      <c r="L11242" s="4">
        <v>45258</v>
      </c>
      <c r="M11242" s="4">
        <v>45280</v>
      </c>
      <c r="N11242" s="4"/>
      <c r="O11242" s="4">
        <v>45456</v>
      </c>
      <c r="P11242" s="4"/>
      <c r="Q11242" t="s">
        <v>391</v>
      </c>
      <c r="R11242" s="4">
        <v>45468</v>
      </c>
      <c r="S11242" s="4">
        <v>45477</v>
      </c>
      <c r="T11242" t="s">
        <v>1375</v>
      </c>
      <c r="U11242" s="4">
        <v>45477</v>
      </c>
      <c r="V11242" t="s">
        <v>28105</v>
      </c>
      <c r="W11242" t="s">
        <v>41424</v>
      </c>
      <c r="Z11242" s="4">
        <v>45634</v>
      </c>
      <c r="AA11242" s="4">
        <v>45630</v>
      </c>
      <c r="AB11242" s="4"/>
      <c r="AC11242" t="s">
        <v>436</v>
      </c>
      <c r="AD11242" t="s">
        <v>6022</v>
      </c>
      <c r="AE11242" t="s">
        <v>41425</v>
      </c>
      <c r="AF11242" t="s">
        <v>6370</v>
      </c>
      <c r="AG11242" t="s">
        <v>95</v>
      </c>
      <c r="AH11242" t="s">
        <v>95</v>
      </c>
    </row>
    <row r="11243" spans="1:34">
      <c r="A11243" t="s">
        <v>41426</v>
      </c>
      <c r="B11243" t="s">
        <v>41427</v>
      </c>
      <c r="C11243" t="s">
        <v>132</v>
      </c>
      <c r="D11243" t="s">
        <v>41428</v>
      </c>
      <c r="E11243" t="s">
        <v>82</v>
      </c>
      <c r="G11243" t="s">
        <v>12099</v>
      </c>
      <c r="H11243" t="s">
        <v>222</v>
      </c>
      <c r="I11243" t="s">
        <v>100</v>
      </c>
      <c r="J11243" t="s">
        <v>87</v>
      </c>
      <c r="L11243" s="4">
        <v>45289</v>
      </c>
      <c r="M11243" s="4">
        <v>45293</v>
      </c>
      <c r="N11243" s="4"/>
      <c r="O11243" s="4">
        <v>45429</v>
      </c>
      <c r="P11243" s="4"/>
      <c r="Q11243" t="s">
        <v>110</v>
      </c>
      <c r="R11243" s="4">
        <v>45432</v>
      </c>
      <c r="S11243" s="4">
        <v>45496</v>
      </c>
      <c r="T11243" t="s">
        <v>6430</v>
      </c>
      <c r="U11243" s="4">
        <v>45496</v>
      </c>
      <c r="V11243" t="s">
        <v>12039</v>
      </c>
      <c r="W11243" t="s">
        <v>41429</v>
      </c>
      <c r="Z11243" s="4">
        <v>45527</v>
      </c>
      <c r="AA11243" s="4">
        <v>45524</v>
      </c>
      <c r="AB11243" s="4"/>
      <c r="AC11243" t="s">
        <v>436</v>
      </c>
      <c r="AD11243" t="s">
        <v>6194</v>
      </c>
      <c r="AE11243" t="s">
        <v>33759</v>
      </c>
      <c r="AF11243" t="s">
        <v>33977</v>
      </c>
      <c r="AG11243" t="s">
        <v>95</v>
      </c>
      <c r="AH11243" t="s">
        <v>175</v>
      </c>
    </row>
    <row r="11244" spans="1:34">
      <c r="A11244" t="s">
        <v>41430</v>
      </c>
      <c r="B11244" t="s">
        <v>41431</v>
      </c>
      <c r="C11244" t="s">
        <v>132</v>
      </c>
      <c r="D11244" t="s">
        <v>41432</v>
      </c>
      <c r="E11244" t="s">
        <v>82</v>
      </c>
      <c r="G11244" t="s">
        <v>12132</v>
      </c>
      <c r="H11244" t="s">
        <v>2610</v>
      </c>
      <c r="I11244" t="s">
        <v>100</v>
      </c>
      <c r="J11244" t="s">
        <v>87</v>
      </c>
      <c r="L11244" s="4">
        <v>45538</v>
      </c>
      <c r="M11244" s="4">
        <v>45553</v>
      </c>
      <c r="N11244" s="4"/>
      <c r="O11244" s="4">
        <v>45555</v>
      </c>
      <c r="P11244" s="4"/>
      <c r="Q11244" t="s">
        <v>110</v>
      </c>
      <c r="R11244" s="4">
        <v>45589</v>
      </c>
      <c r="S11244" s="4">
        <v>45619</v>
      </c>
      <c r="T11244" t="s">
        <v>6430</v>
      </c>
      <c r="U11244" s="4">
        <v>45618</v>
      </c>
      <c r="V11244" t="s">
        <v>26130</v>
      </c>
      <c r="W11244" t="s">
        <v>41433</v>
      </c>
      <c r="Z11244" s="4">
        <v>45684</v>
      </c>
      <c r="AA11244" s="4">
        <v>45674</v>
      </c>
      <c r="AB11244" s="4"/>
      <c r="AC11244" t="s">
        <v>436</v>
      </c>
      <c r="AD11244" t="s">
        <v>6022</v>
      </c>
      <c r="AE11244" t="s">
        <v>18509</v>
      </c>
      <c r="AF11244" t="s">
        <v>7146</v>
      </c>
      <c r="AG11244" t="s">
        <v>95</v>
      </c>
      <c r="AH11244" t="s">
        <v>175</v>
      </c>
    </row>
    <row r="11245" spans="1:34">
      <c r="A11245" t="s">
        <v>41434</v>
      </c>
      <c r="B11245" t="s">
        <v>41435</v>
      </c>
      <c r="C11245" t="s">
        <v>132</v>
      </c>
      <c r="D11245" t="s">
        <v>41436</v>
      </c>
      <c r="E11245" t="s">
        <v>82</v>
      </c>
      <c r="G11245" t="s">
        <v>12132</v>
      </c>
      <c r="H11245" t="s">
        <v>222</v>
      </c>
      <c r="I11245" t="s">
        <v>100</v>
      </c>
      <c r="J11245" t="s">
        <v>87</v>
      </c>
      <c r="L11245" s="4">
        <v>45331</v>
      </c>
      <c r="M11245" s="4">
        <v>45338</v>
      </c>
      <c r="N11245" s="4"/>
      <c r="O11245" s="4">
        <v>45401</v>
      </c>
      <c r="P11245" s="4"/>
      <c r="Q11245" t="s">
        <v>110</v>
      </c>
      <c r="R11245" s="4">
        <v>45419</v>
      </c>
      <c r="S11245" s="4">
        <v>45432</v>
      </c>
      <c r="T11245" t="s">
        <v>6430</v>
      </c>
      <c r="U11245" s="4">
        <v>45432</v>
      </c>
      <c r="V11245" t="s">
        <v>31303</v>
      </c>
      <c r="W11245" t="s">
        <v>41437</v>
      </c>
      <c r="Z11245" s="4">
        <v>45610</v>
      </c>
      <c r="AA11245" s="4">
        <v>45605</v>
      </c>
      <c r="AB11245" s="4"/>
      <c r="AC11245" t="s">
        <v>189</v>
      </c>
      <c r="AD11245" t="s">
        <v>6194</v>
      </c>
      <c r="AE11245" t="s">
        <v>2417</v>
      </c>
      <c r="AF11245" t="s">
        <v>6370</v>
      </c>
      <c r="AG11245" t="s">
        <v>95</v>
      </c>
      <c r="AH11245" t="s">
        <v>95</v>
      </c>
    </row>
    <row r="11246" spans="1:34">
      <c r="A11246" t="s">
        <v>41438</v>
      </c>
      <c r="B11246" t="s">
        <v>41439</v>
      </c>
      <c r="C11246" t="s">
        <v>132</v>
      </c>
      <c r="D11246" t="s">
        <v>41440</v>
      </c>
      <c r="E11246" t="s">
        <v>82</v>
      </c>
      <c r="G11246" t="s">
        <v>12132</v>
      </c>
      <c r="H11246" t="s">
        <v>222</v>
      </c>
      <c r="I11246" t="s">
        <v>123</v>
      </c>
      <c r="J11246" t="s">
        <v>87</v>
      </c>
      <c r="L11246" s="4">
        <v>45569</v>
      </c>
      <c r="M11246" s="4">
        <v>45580</v>
      </c>
      <c r="N11246" s="4"/>
      <c r="O11246" s="4">
        <v>45583</v>
      </c>
      <c r="P11246" s="4"/>
      <c r="Q11246" t="s">
        <v>110</v>
      </c>
      <c r="R11246" s="4">
        <v>45590</v>
      </c>
      <c r="S11246" s="4">
        <v>45610</v>
      </c>
      <c r="T11246" t="s">
        <v>585</v>
      </c>
      <c r="U11246" s="4">
        <v>45608</v>
      </c>
      <c r="V11246" t="s">
        <v>32319</v>
      </c>
      <c r="W11246" t="s">
        <v>41441</v>
      </c>
      <c r="Z11246" s="4">
        <v>45667</v>
      </c>
      <c r="AA11246" s="4">
        <v>45663</v>
      </c>
      <c r="AB11246" s="4"/>
      <c r="AC11246" t="s">
        <v>436</v>
      </c>
      <c r="AD11246" t="s">
        <v>6507</v>
      </c>
      <c r="AE11246" t="s">
        <v>523</v>
      </c>
      <c r="AF11246" t="s">
        <v>7146</v>
      </c>
      <c r="AG11246" t="s">
        <v>95</v>
      </c>
      <c r="AH11246" t="s">
        <v>394</v>
      </c>
    </row>
    <row r="11247" spans="1:34">
      <c r="A11247" t="s">
        <v>41442</v>
      </c>
      <c r="B11247" t="s">
        <v>41443</v>
      </c>
      <c r="C11247" t="s">
        <v>132</v>
      </c>
      <c r="D11247" t="s">
        <v>41444</v>
      </c>
      <c r="E11247" t="s">
        <v>82</v>
      </c>
      <c r="G11247" t="s">
        <v>12104</v>
      </c>
      <c r="H11247" t="s">
        <v>2260</v>
      </c>
      <c r="I11247" t="s">
        <v>196</v>
      </c>
      <c r="J11247" t="s">
        <v>87</v>
      </c>
      <c r="L11247" s="4">
        <v>45240</v>
      </c>
      <c r="M11247" s="4">
        <v>45240</v>
      </c>
      <c r="N11247" s="4"/>
      <c r="O11247" s="4">
        <v>45621</v>
      </c>
      <c r="P11247" s="4"/>
      <c r="Q11247" t="s">
        <v>391</v>
      </c>
      <c r="R11247" s="4">
        <v>45623</v>
      </c>
      <c r="S11247" s="4">
        <v>45630</v>
      </c>
      <c r="T11247" t="s">
        <v>1375</v>
      </c>
      <c r="U11247" s="4">
        <v>45630</v>
      </c>
      <c r="V11247" t="s">
        <v>19502</v>
      </c>
      <c r="W11247" t="s">
        <v>41445</v>
      </c>
      <c r="X11247" t="s">
        <v>1110</v>
      </c>
      <c r="Z11247" s="4">
        <v>45634</v>
      </c>
      <c r="AA11247" s="4">
        <v>45630</v>
      </c>
      <c r="AB11247" s="4"/>
      <c r="AC11247" t="s">
        <v>171</v>
      </c>
      <c r="AD11247" t="s">
        <v>6022</v>
      </c>
      <c r="AE11247" t="s">
        <v>41446</v>
      </c>
      <c r="AF11247" t="s">
        <v>18963</v>
      </c>
      <c r="AG11247" t="s">
        <v>95</v>
      </c>
      <c r="AH11247" t="s">
        <v>95</v>
      </c>
    </row>
    <row r="11248" spans="1:34">
      <c r="A11248" t="s">
        <v>41447</v>
      </c>
      <c r="B11248" t="s">
        <v>41448</v>
      </c>
      <c r="C11248" t="s">
        <v>132</v>
      </c>
      <c r="D11248" t="s">
        <v>41449</v>
      </c>
      <c r="E11248" t="s">
        <v>82</v>
      </c>
      <c r="G11248" t="s">
        <v>12132</v>
      </c>
      <c r="H11248" t="s">
        <v>397</v>
      </c>
      <c r="I11248" t="s">
        <v>10340</v>
      </c>
      <c r="J11248" t="s">
        <v>87</v>
      </c>
      <c r="L11248" s="4">
        <v>45383</v>
      </c>
      <c r="M11248" s="4">
        <v>45421</v>
      </c>
      <c r="N11248" s="4"/>
      <c r="O11248" s="4">
        <v>45425</v>
      </c>
      <c r="P11248" s="4"/>
      <c r="Q11248" t="s">
        <v>110</v>
      </c>
      <c r="R11248" s="4">
        <v>45426</v>
      </c>
      <c r="S11248" s="4">
        <v>45449</v>
      </c>
      <c r="T11248" t="s">
        <v>6430</v>
      </c>
      <c r="U11248" s="4">
        <v>45449</v>
      </c>
      <c r="V11248" t="s">
        <v>33086</v>
      </c>
      <c r="W11248" t="s">
        <v>41450</v>
      </c>
      <c r="Z11248" s="4">
        <v>45472</v>
      </c>
      <c r="AA11248" s="4">
        <v>45442</v>
      </c>
      <c r="AB11248" s="4"/>
      <c r="AC11248" t="s">
        <v>436</v>
      </c>
      <c r="AD11248" t="s">
        <v>6194</v>
      </c>
      <c r="AE11248" t="s">
        <v>443</v>
      </c>
      <c r="AF11248" t="s">
        <v>6370</v>
      </c>
      <c r="AG11248" t="s">
        <v>95</v>
      </c>
      <c r="AH11248" t="s">
        <v>95</v>
      </c>
    </row>
    <row r="11249" spans="1:32">
      <c r="A11249" t="s">
        <v>41451</v>
      </c>
      <c r="B11249" t="s">
        <v>41452</v>
      </c>
      <c r="C11249" t="s">
        <v>132</v>
      </c>
      <c r="D11249" t="s">
        <v>41453</v>
      </c>
      <c r="E11249" t="s">
        <v>82</v>
      </c>
      <c r="G11249" t="s">
        <v>12110</v>
      </c>
      <c r="H11249" t="s">
        <v>222</v>
      </c>
      <c r="I11249" t="s">
        <v>100</v>
      </c>
      <c r="J11249" t="s">
        <v>87</v>
      </c>
      <c r="L11249" s="4">
        <v>45280</v>
      </c>
      <c r="M11249" s="4">
        <v>45287</v>
      </c>
      <c r="N11249" s="4"/>
      <c r="O11249" s="4">
        <v>45295</v>
      </c>
      <c r="P11249" s="4"/>
      <c r="Q11249" t="s">
        <v>110</v>
      </c>
      <c r="R11249" s="4">
        <v>45300</v>
      </c>
      <c r="S11249" s="4">
        <v>45496</v>
      </c>
      <c r="T11249" t="s">
        <v>585</v>
      </c>
      <c r="U11249" s="4">
        <v>45496</v>
      </c>
      <c r="V11249" t="s">
        <v>3488</v>
      </c>
      <c r="W11249" t="s">
        <v>41454</v>
      </c>
      <c r="Z11249" s="4">
        <v>45388</v>
      </c>
      <c r="AA11249" s="4">
        <v>45382</v>
      </c>
      <c r="AB11249" s="4"/>
      <c r="AC11249" t="s">
        <v>436</v>
      </c>
      <c r="AD11249" t="s">
        <v>6507</v>
      </c>
      <c r="AE11249" t="s">
        <v>117</v>
      </c>
      <c r="AF11249" t="s">
        <v>6370</v>
      </c>
    </row>
    <row r="11250" spans="1:34">
      <c r="A11250" t="s">
        <v>41455</v>
      </c>
      <c r="B11250" t="s">
        <v>41456</v>
      </c>
      <c r="C11250" t="s">
        <v>132</v>
      </c>
      <c r="D11250" t="s">
        <v>41457</v>
      </c>
      <c r="E11250" t="s">
        <v>82</v>
      </c>
      <c r="G11250" t="s">
        <v>12110</v>
      </c>
      <c r="H11250" t="s">
        <v>222</v>
      </c>
      <c r="I11250" t="s">
        <v>10340</v>
      </c>
      <c r="J11250" t="s">
        <v>87</v>
      </c>
      <c r="L11250" s="4">
        <v>45233</v>
      </c>
      <c r="M11250" s="4">
        <v>45237</v>
      </c>
      <c r="N11250" s="4"/>
      <c r="O11250" s="4">
        <v>45288</v>
      </c>
      <c r="P11250" s="4"/>
      <c r="Q11250" t="s">
        <v>110</v>
      </c>
      <c r="R11250" s="4">
        <v>45288</v>
      </c>
      <c r="S11250" s="4">
        <v>45296</v>
      </c>
      <c r="T11250" t="s">
        <v>1375</v>
      </c>
      <c r="U11250" s="4">
        <v>45295</v>
      </c>
      <c r="V11250" t="s">
        <v>30292</v>
      </c>
      <c r="W11250" t="s">
        <v>41458</v>
      </c>
      <c r="Z11250" s="4">
        <v>45426</v>
      </c>
      <c r="AA11250" s="4">
        <v>45404</v>
      </c>
      <c r="AB11250" s="4"/>
      <c r="AC11250" t="s">
        <v>149</v>
      </c>
      <c r="AD11250" t="s">
        <v>6408</v>
      </c>
      <c r="AE11250" t="s">
        <v>1008</v>
      </c>
      <c r="AF11250" t="s">
        <v>37052</v>
      </c>
      <c r="AH11250" t="s">
        <v>175</v>
      </c>
    </row>
    <row r="11251" spans="1:32">
      <c r="A11251" t="s">
        <v>41459</v>
      </c>
      <c r="B11251" t="s">
        <v>41460</v>
      </c>
      <c r="C11251" t="s">
        <v>132</v>
      </c>
      <c r="D11251" t="s">
        <v>41461</v>
      </c>
      <c r="E11251" t="s">
        <v>82</v>
      </c>
      <c r="G11251" t="s">
        <v>12110</v>
      </c>
      <c r="H11251" t="s">
        <v>695</v>
      </c>
      <c r="I11251" t="s">
        <v>196</v>
      </c>
      <c r="J11251" t="s">
        <v>87</v>
      </c>
      <c r="L11251" s="4">
        <v>45255</v>
      </c>
      <c r="M11251" s="4">
        <v>45261</v>
      </c>
      <c r="N11251" s="4"/>
      <c r="O11251" s="4">
        <v>45293</v>
      </c>
      <c r="P11251" s="4"/>
      <c r="Q11251" t="s">
        <v>110</v>
      </c>
      <c r="R11251" s="4">
        <v>45453</v>
      </c>
      <c r="S11251" s="4">
        <v>45477</v>
      </c>
      <c r="T11251" t="s">
        <v>6430</v>
      </c>
      <c r="U11251" s="4">
        <v>45477</v>
      </c>
      <c r="V11251" t="s">
        <v>28290</v>
      </c>
      <c r="W11251" t="s">
        <v>41462</v>
      </c>
      <c r="Z11251" s="4">
        <v>45491</v>
      </c>
      <c r="AA11251" s="4">
        <v>45488</v>
      </c>
      <c r="AB11251" s="4"/>
      <c r="AC11251" t="s">
        <v>149</v>
      </c>
      <c r="AD11251" t="s">
        <v>6408</v>
      </c>
      <c r="AE11251" t="s">
        <v>1008</v>
      </c>
      <c r="AF11251" t="s">
        <v>7817</v>
      </c>
    </row>
    <row r="11252" spans="1:30">
      <c r="A11252" t="s">
        <v>41463</v>
      </c>
      <c r="B11252" t="s">
        <v>41464</v>
      </c>
      <c r="C11252" t="s">
        <v>663</v>
      </c>
      <c r="D11252" t="s">
        <v>41465</v>
      </c>
      <c r="E11252" t="s">
        <v>7445</v>
      </c>
      <c r="F11252" t="s">
        <v>41466</v>
      </c>
      <c r="G11252" t="s">
        <v>12132</v>
      </c>
      <c r="H11252" t="s">
        <v>777</v>
      </c>
      <c r="I11252" t="s">
        <v>123</v>
      </c>
      <c r="J11252" t="s">
        <v>2736</v>
      </c>
      <c r="L11252" s="4">
        <v>45831</v>
      </c>
      <c r="M11252" s="4"/>
      <c r="N11252" s="4">
        <v>45826</v>
      </c>
      <c r="O11252" s="4"/>
      <c r="P11252" s="4"/>
      <c r="Q11252" t="s">
        <v>101</v>
      </c>
      <c r="R11252" s="4"/>
      <c r="S11252" s="4"/>
      <c r="T11252" t="s">
        <v>4369</v>
      </c>
      <c r="U11252" s="4"/>
      <c r="V11252" t="s">
        <v>4805</v>
      </c>
      <c r="W11252" t="s">
        <v>41467</v>
      </c>
      <c r="Z11252" s="4"/>
      <c r="AA11252" s="4"/>
      <c r="AB11252" s="4"/>
      <c r="AD11252" t="s">
        <v>12330</v>
      </c>
    </row>
    <row r="11253" spans="1:33">
      <c r="A11253" t="s">
        <v>41468</v>
      </c>
      <c r="B11253" t="s">
        <v>41469</v>
      </c>
      <c r="C11253" t="s">
        <v>132</v>
      </c>
      <c r="D11253" t="s">
        <v>41470</v>
      </c>
      <c r="E11253" t="s">
        <v>82</v>
      </c>
      <c r="G11253" t="s">
        <v>12110</v>
      </c>
      <c r="H11253" t="s">
        <v>397</v>
      </c>
      <c r="I11253" t="s">
        <v>135</v>
      </c>
      <c r="J11253" t="s">
        <v>87</v>
      </c>
      <c r="L11253" s="4">
        <v>45246</v>
      </c>
      <c r="M11253" s="4">
        <v>45251</v>
      </c>
      <c r="N11253" s="4"/>
      <c r="O11253" s="4">
        <v>45255</v>
      </c>
      <c r="P11253" s="4"/>
      <c r="Q11253" t="s">
        <v>110</v>
      </c>
      <c r="R11253" s="4">
        <v>45399</v>
      </c>
      <c r="S11253" s="4">
        <v>45364</v>
      </c>
      <c r="T11253" t="s">
        <v>585</v>
      </c>
      <c r="U11253" s="4">
        <v>45364</v>
      </c>
      <c r="V11253" t="s">
        <v>26434</v>
      </c>
      <c r="W11253" t="s">
        <v>41471</v>
      </c>
      <c r="Z11253" s="4">
        <v>45412</v>
      </c>
      <c r="AA11253" s="4">
        <v>45412</v>
      </c>
      <c r="AB11253" s="4"/>
      <c r="AC11253" t="s">
        <v>149</v>
      </c>
      <c r="AD11253" t="s">
        <v>12762</v>
      </c>
      <c r="AE11253" t="s">
        <v>22260</v>
      </c>
      <c r="AF11253" t="s">
        <v>41472</v>
      </c>
      <c r="AG11253" t="s">
        <v>175</v>
      </c>
    </row>
    <row r="11254" spans="1:34">
      <c r="A11254" t="s">
        <v>41473</v>
      </c>
      <c r="B11254" t="s">
        <v>41474</v>
      </c>
      <c r="C11254" t="s">
        <v>132</v>
      </c>
      <c r="D11254" t="s">
        <v>41475</v>
      </c>
      <c r="E11254" t="s">
        <v>82</v>
      </c>
      <c r="G11254" t="s">
        <v>12272</v>
      </c>
      <c r="H11254" t="s">
        <v>695</v>
      </c>
      <c r="I11254" t="s">
        <v>196</v>
      </c>
      <c r="J11254" t="s">
        <v>87</v>
      </c>
      <c r="L11254" s="4">
        <v>45240</v>
      </c>
      <c r="M11254" s="4">
        <v>45250</v>
      </c>
      <c r="N11254" s="4"/>
      <c r="O11254" s="4">
        <v>45425</v>
      </c>
      <c r="P11254" s="4"/>
      <c r="Q11254" t="s">
        <v>391</v>
      </c>
      <c r="R11254" s="4">
        <v>45440</v>
      </c>
      <c r="S11254" s="4">
        <v>45463</v>
      </c>
      <c r="T11254" t="s">
        <v>6430</v>
      </c>
      <c r="U11254" s="4">
        <v>45462</v>
      </c>
      <c r="V11254" t="s">
        <v>19502</v>
      </c>
      <c r="W11254" t="s">
        <v>41476</v>
      </c>
      <c r="Z11254" s="4">
        <v>45592</v>
      </c>
      <c r="AA11254" s="4">
        <v>45574</v>
      </c>
      <c r="AB11254" s="4"/>
      <c r="AC11254" t="s">
        <v>171</v>
      </c>
      <c r="AD11254" t="s">
        <v>6022</v>
      </c>
      <c r="AE11254" t="s">
        <v>41477</v>
      </c>
      <c r="AF11254" t="s">
        <v>34248</v>
      </c>
      <c r="AG11254" t="s">
        <v>212</v>
      </c>
      <c r="AH11254" t="s">
        <v>95</v>
      </c>
    </row>
    <row r="11255" hidden="1" spans="1:30">
      <c r="A11255" t="s">
        <v>41478</v>
      </c>
      <c r="B11255" t="s">
        <v>41479</v>
      </c>
      <c r="C11255" t="s">
        <v>663</v>
      </c>
      <c r="E11255" t="s">
        <v>882</v>
      </c>
      <c r="F11255" t="s">
        <v>883</v>
      </c>
      <c r="G11255" t="s">
        <v>27708</v>
      </c>
      <c r="J11255" t="s">
        <v>155</v>
      </c>
      <c r="L11255" s="4"/>
      <c r="M11255" s="4"/>
      <c r="N11255" s="4"/>
      <c r="O11255" s="4"/>
      <c r="P11255" s="4"/>
      <c r="Q11255" t="s">
        <v>101</v>
      </c>
      <c r="R11255" s="4"/>
      <c r="S11255" s="4"/>
      <c r="U11255" s="4"/>
      <c r="W11255" t="s">
        <v>41480</v>
      </c>
      <c r="Z11255" s="4"/>
      <c r="AA11255" s="4"/>
      <c r="AB11255" s="4"/>
      <c r="AD11255" t="s">
        <v>6022</v>
      </c>
    </row>
    <row r="11256" spans="1:34">
      <c r="A11256" t="s">
        <v>41481</v>
      </c>
      <c r="B11256" t="s">
        <v>41482</v>
      </c>
      <c r="C11256" t="s">
        <v>132</v>
      </c>
      <c r="D11256" t="s">
        <v>41483</v>
      </c>
      <c r="E11256" t="s">
        <v>82</v>
      </c>
      <c r="G11256" t="s">
        <v>12132</v>
      </c>
      <c r="H11256" t="s">
        <v>2610</v>
      </c>
      <c r="I11256" t="s">
        <v>123</v>
      </c>
      <c r="J11256" t="s">
        <v>87</v>
      </c>
      <c r="L11256" s="4">
        <v>45261</v>
      </c>
      <c r="M11256" s="4">
        <v>45267</v>
      </c>
      <c r="N11256" s="4"/>
      <c r="O11256" s="4">
        <v>45404</v>
      </c>
      <c r="P11256" s="4"/>
      <c r="Q11256" t="s">
        <v>391</v>
      </c>
      <c r="R11256" s="4">
        <v>45588</v>
      </c>
      <c r="S11256" s="4">
        <v>45610</v>
      </c>
      <c r="T11256" t="s">
        <v>585</v>
      </c>
      <c r="U11256" s="4">
        <v>45608</v>
      </c>
      <c r="V11256" t="s">
        <v>18187</v>
      </c>
      <c r="W11256" t="s">
        <v>41484</v>
      </c>
      <c r="Z11256" s="4">
        <v>45595</v>
      </c>
      <c r="AA11256" s="4">
        <v>45590</v>
      </c>
      <c r="AB11256" s="4"/>
      <c r="AC11256" t="s">
        <v>171</v>
      </c>
      <c r="AD11256" t="s">
        <v>6022</v>
      </c>
      <c r="AE11256" t="s">
        <v>336</v>
      </c>
      <c r="AF11256" t="s">
        <v>33810</v>
      </c>
      <c r="AG11256" t="s">
        <v>95</v>
      </c>
      <c r="AH11256" t="s">
        <v>117</v>
      </c>
    </row>
    <row r="11257" spans="1:34">
      <c r="A11257" t="s">
        <v>41485</v>
      </c>
      <c r="B11257" t="s">
        <v>41486</v>
      </c>
      <c r="C11257" t="s">
        <v>132</v>
      </c>
      <c r="D11257" t="s">
        <v>41487</v>
      </c>
      <c r="E11257" t="s">
        <v>82</v>
      </c>
      <c r="G11257" t="s">
        <v>12132</v>
      </c>
      <c r="H11257" t="s">
        <v>695</v>
      </c>
      <c r="I11257" t="s">
        <v>10340</v>
      </c>
      <c r="J11257" t="s">
        <v>87</v>
      </c>
      <c r="L11257" s="4">
        <v>45365</v>
      </c>
      <c r="M11257" s="4">
        <v>45371</v>
      </c>
      <c r="N11257" s="4"/>
      <c r="O11257" s="4">
        <v>45412</v>
      </c>
      <c r="P11257" s="4"/>
      <c r="Q11257" t="s">
        <v>110</v>
      </c>
      <c r="R11257" s="4">
        <v>45428</v>
      </c>
      <c r="S11257" s="4">
        <v>45449</v>
      </c>
      <c r="T11257" t="s">
        <v>6430</v>
      </c>
      <c r="U11257" s="4">
        <v>45449</v>
      </c>
      <c r="V11257" t="s">
        <v>34472</v>
      </c>
      <c r="W11257" t="s">
        <v>41488</v>
      </c>
      <c r="Z11257" s="4">
        <v>45611</v>
      </c>
      <c r="AA11257" s="4">
        <v>45608</v>
      </c>
      <c r="AB11257" s="4"/>
      <c r="AC11257" t="s">
        <v>283</v>
      </c>
      <c r="AD11257" t="s">
        <v>6194</v>
      </c>
      <c r="AE11257" t="s">
        <v>411</v>
      </c>
      <c r="AF11257" t="s">
        <v>6797</v>
      </c>
      <c r="AG11257" t="s">
        <v>95</v>
      </c>
      <c r="AH11257" t="s">
        <v>95</v>
      </c>
    </row>
    <row r="11258" spans="1:34">
      <c r="A11258" t="s">
        <v>41489</v>
      </c>
      <c r="B11258" t="s">
        <v>41490</v>
      </c>
      <c r="C11258" t="s">
        <v>132</v>
      </c>
      <c r="D11258" t="s">
        <v>41491</v>
      </c>
      <c r="E11258" t="s">
        <v>82</v>
      </c>
      <c r="G11258" t="s">
        <v>12272</v>
      </c>
      <c r="H11258" t="s">
        <v>2610</v>
      </c>
      <c r="I11258" t="s">
        <v>196</v>
      </c>
      <c r="J11258" t="s">
        <v>87</v>
      </c>
      <c r="L11258" s="4">
        <v>45255</v>
      </c>
      <c r="M11258" s="4">
        <v>45264</v>
      </c>
      <c r="N11258" s="4"/>
      <c r="O11258" s="4">
        <v>45425</v>
      </c>
      <c r="P11258" s="4"/>
      <c r="Q11258" t="s">
        <v>110</v>
      </c>
      <c r="R11258" s="4">
        <v>45429</v>
      </c>
      <c r="S11258" s="4">
        <v>45547</v>
      </c>
      <c r="T11258" t="s">
        <v>6430</v>
      </c>
      <c r="U11258" s="4">
        <v>45547</v>
      </c>
      <c r="V11258" t="s">
        <v>19147</v>
      </c>
      <c r="W11258" t="s">
        <v>41492</v>
      </c>
      <c r="Z11258" s="4">
        <v>45563</v>
      </c>
      <c r="AA11258" s="4">
        <v>45558</v>
      </c>
      <c r="AB11258" s="4"/>
      <c r="AC11258" t="s">
        <v>149</v>
      </c>
      <c r="AD11258" t="s">
        <v>6408</v>
      </c>
      <c r="AE11258" t="s">
        <v>284</v>
      </c>
      <c r="AF11258" t="s">
        <v>7817</v>
      </c>
      <c r="AG11258" t="s">
        <v>95</v>
      </c>
      <c r="AH11258" t="s">
        <v>95</v>
      </c>
    </row>
    <row r="11259" spans="1:34">
      <c r="A11259" t="s">
        <v>41493</v>
      </c>
      <c r="B11259" t="s">
        <v>41494</v>
      </c>
      <c r="C11259" t="s">
        <v>132</v>
      </c>
      <c r="D11259" t="s">
        <v>41495</v>
      </c>
      <c r="E11259" t="s">
        <v>82</v>
      </c>
      <c r="G11259" t="s">
        <v>12132</v>
      </c>
      <c r="H11259" t="s">
        <v>397</v>
      </c>
      <c r="I11259" t="s">
        <v>135</v>
      </c>
      <c r="J11259" t="s">
        <v>87</v>
      </c>
      <c r="L11259" s="4">
        <v>45310</v>
      </c>
      <c r="M11259" s="4">
        <v>45324</v>
      </c>
      <c r="N11259" s="4"/>
      <c r="O11259" s="4">
        <v>45397</v>
      </c>
      <c r="P11259" s="4"/>
      <c r="Q11259" t="s">
        <v>110</v>
      </c>
      <c r="R11259" s="4">
        <v>45398</v>
      </c>
      <c r="S11259" s="4">
        <v>45520</v>
      </c>
      <c r="T11259" t="s">
        <v>585</v>
      </c>
      <c r="U11259" s="4">
        <v>45520</v>
      </c>
      <c r="V11259" t="s">
        <v>22756</v>
      </c>
      <c r="W11259" t="s">
        <v>41496</v>
      </c>
      <c r="Z11259" s="4">
        <v>45500</v>
      </c>
      <c r="AA11259" s="4">
        <v>45498</v>
      </c>
      <c r="AB11259" s="4"/>
      <c r="AC11259" t="s">
        <v>436</v>
      </c>
      <c r="AD11259" t="s">
        <v>6194</v>
      </c>
      <c r="AE11259" t="s">
        <v>394</v>
      </c>
      <c r="AF11259" t="s">
        <v>26246</v>
      </c>
      <c r="AG11259" t="s">
        <v>95</v>
      </c>
      <c r="AH11259" t="s">
        <v>129</v>
      </c>
    </row>
    <row r="11260" spans="1:34">
      <c r="A11260" t="s">
        <v>41497</v>
      </c>
      <c r="B11260" t="s">
        <v>41498</v>
      </c>
      <c r="C11260" t="s">
        <v>132</v>
      </c>
      <c r="D11260" t="s">
        <v>41499</v>
      </c>
      <c r="E11260" t="s">
        <v>82</v>
      </c>
      <c r="G11260" t="s">
        <v>12121</v>
      </c>
      <c r="H11260" t="s">
        <v>447</v>
      </c>
      <c r="I11260" t="s">
        <v>123</v>
      </c>
      <c r="J11260" t="s">
        <v>87</v>
      </c>
      <c r="L11260" s="4">
        <v>45266</v>
      </c>
      <c r="M11260" s="4">
        <v>45278</v>
      </c>
      <c r="N11260" s="4"/>
      <c r="O11260" s="4">
        <v>45301</v>
      </c>
      <c r="P11260" s="4"/>
      <c r="Q11260" t="s">
        <v>391</v>
      </c>
      <c r="R11260" s="4">
        <v>45308</v>
      </c>
      <c r="S11260" s="4">
        <v>45520</v>
      </c>
      <c r="T11260" t="s">
        <v>585</v>
      </c>
      <c r="U11260" s="4">
        <v>45520</v>
      </c>
      <c r="V11260" t="s">
        <v>26254</v>
      </c>
      <c r="W11260" t="s">
        <v>41500</v>
      </c>
      <c r="Z11260" s="4">
        <v>45490</v>
      </c>
      <c r="AA11260" s="4">
        <v>45479</v>
      </c>
      <c r="AB11260" s="4"/>
      <c r="AC11260" t="s">
        <v>189</v>
      </c>
      <c r="AD11260" t="s">
        <v>6194</v>
      </c>
      <c r="AE11260" t="s">
        <v>191</v>
      </c>
      <c r="AF11260" t="s">
        <v>34492</v>
      </c>
      <c r="AH11260" t="s">
        <v>212</v>
      </c>
    </row>
    <row r="11261" spans="1:34">
      <c r="A11261" t="s">
        <v>41501</v>
      </c>
      <c r="B11261" t="s">
        <v>41502</v>
      </c>
      <c r="C11261" t="s">
        <v>132</v>
      </c>
      <c r="D11261" t="s">
        <v>41503</v>
      </c>
      <c r="E11261" t="s">
        <v>82</v>
      </c>
      <c r="G11261" t="s">
        <v>12132</v>
      </c>
      <c r="H11261" t="s">
        <v>397</v>
      </c>
      <c r="I11261" t="s">
        <v>135</v>
      </c>
      <c r="J11261" t="s">
        <v>87</v>
      </c>
      <c r="L11261" s="4">
        <v>45250</v>
      </c>
      <c r="M11261" s="4">
        <v>45261</v>
      </c>
      <c r="N11261" s="4"/>
      <c r="O11261" s="4">
        <v>45373</v>
      </c>
      <c r="P11261" s="4"/>
      <c r="Q11261" t="s">
        <v>110</v>
      </c>
      <c r="R11261" s="4">
        <v>45378</v>
      </c>
      <c r="S11261" s="4">
        <v>45610</v>
      </c>
      <c r="T11261" t="s">
        <v>585</v>
      </c>
      <c r="U11261" s="4">
        <v>45609</v>
      </c>
      <c r="V11261" t="s">
        <v>25909</v>
      </c>
      <c r="W11261" t="s">
        <v>41504</v>
      </c>
      <c r="Z11261" s="4">
        <v>45496</v>
      </c>
      <c r="AA11261" s="4">
        <v>45491</v>
      </c>
      <c r="AB11261" s="4"/>
      <c r="AC11261" t="s">
        <v>436</v>
      </c>
      <c r="AD11261" t="s">
        <v>6194</v>
      </c>
      <c r="AE11261" t="s">
        <v>41505</v>
      </c>
      <c r="AF11261" t="s">
        <v>6370</v>
      </c>
      <c r="AG11261" t="s">
        <v>95</v>
      </c>
      <c r="AH11261" t="s">
        <v>95</v>
      </c>
    </row>
    <row r="11262" spans="1:34">
      <c r="A11262" t="s">
        <v>41506</v>
      </c>
      <c r="B11262" t="s">
        <v>41507</v>
      </c>
      <c r="C11262" t="s">
        <v>132</v>
      </c>
      <c r="D11262" t="s">
        <v>41508</v>
      </c>
      <c r="E11262" t="s">
        <v>82</v>
      </c>
      <c r="G11262" t="s">
        <v>12121</v>
      </c>
      <c r="H11262" t="s">
        <v>447</v>
      </c>
      <c r="I11262" t="s">
        <v>123</v>
      </c>
      <c r="J11262" t="s">
        <v>87</v>
      </c>
      <c r="L11262" s="4">
        <v>45261</v>
      </c>
      <c r="M11262" s="4">
        <v>45278</v>
      </c>
      <c r="N11262" s="4"/>
      <c r="O11262" s="4">
        <v>45303</v>
      </c>
      <c r="P11262" s="4"/>
      <c r="Q11262" t="s">
        <v>110</v>
      </c>
      <c r="R11262" s="4">
        <v>45307</v>
      </c>
      <c r="S11262" s="4">
        <v>45314</v>
      </c>
      <c r="T11262" t="s">
        <v>1375</v>
      </c>
      <c r="U11262" s="4">
        <v>45313</v>
      </c>
      <c r="V11262" t="s">
        <v>18187</v>
      </c>
      <c r="W11262" t="s">
        <v>41509</v>
      </c>
      <c r="Z11262" s="4">
        <v>45484</v>
      </c>
      <c r="AA11262" s="4">
        <v>45484</v>
      </c>
      <c r="AB11262" s="4"/>
      <c r="AC11262" t="s">
        <v>436</v>
      </c>
      <c r="AD11262" t="s">
        <v>6422</v>
      </c>
      <c r="AE11262" t="s">
        <v>41510</v>
      </c>
      <c r="AF11262" t="s">
        <v>34492</v>
      </c>
      <c r="AH11262" t="s">
        <v>117</v>
      </c>
    </row>
    <row r="11263" spans="1:32">
      <c r="A11263" t="s">
        <v>41511</v>
      </c>
      <c r="B11263" t="s">
        <v>41512</v>
      </c>
      <c r="C11263" t="s">
        <v>132</v>
      </c>
      <c r="E11263" t="s">
        <v>107</v>
      </c>
      <c r="G11263" t="s">
        <v>12110</v>
      </c>
      <c r="H11263" t="s">
        <v>695</v>
      </c>
      <c r="I11263" t="s">
        <v>196</v>
      </c>
      <c r="J11263" t="s">
        <v>87</v>
      </c>
      <c r="L11263" s="4">
        <v>45259</v>
      </c>
      <c r="M11263" s="4">
        <v>45265</v>
      </c>
      <c r="N11263" s="4"/>
      <c r="O11263" s="4">
        <v>45300</v>
      </c>
      <c r="P11263" s="4"/>
      <c r="Q11263" t="s">
        <v>110</v>
      </c>
      <c r="R11263" s="4">
        <v>45306</v>
      </c>
      <c r="S11263" s="4">
        <v>45307</v>
      </c>
      <c r="T11263" t="s">
        <v>161</v>
      </c>
      <c r="U11263" s="4">
        <v>45306</v>
      </c>
      <c r="V11263" t="s">
        <v>28290</v>
      </c>
      <c r="W11263" t="s">
        <v>41513</v>
      </c>
      <c r="Z11263" s="4">
        <v>45384</v>
      </c>
      <c r="AA11263" s="4">
        <v>45373</v>
      </c>
      <c r="AB11263" s="4"/>
      <c r="AD11263" t="s">
        <v>164</v>
      </c>
      <c r="AF11263" t="s">
        <v>41514</v>
      </c>
    </row>
    <row r="11264" spans="1:34">
      <c r="A11264" t="s">
        <v>41515</v>
      </c>
      <c r="B11264" t="s">
        <v>41516</v>
      </c>
      <c r="C11264" t="s">
        <v>132</v>
      </c>
      <c r="D11264" t="s">
        <v>41517</v>
      </c>
      <c r="E11264" t="s">
        <v>82</v>
      </c>
      <c r="G11264" t="s">
        <v>12132</v>
      </c>
      <c r="H11264" t="s">
        <v>695</v>
      </c>
      <c r="I11264" t="s">
        <v>196</v>
      </c>
      <c r="J11264" t="s">
        <v>87</v>
      </c>
      <c r="L11264" s="4">
        <v>45266</v>
      </c>
      <c r="M11264" s="4">
        <v>45272</v>
      </c>
      <c r="N11264" s="4"/>
      <c r="O11264" s="4">
        <v>45275</v>
      </c>
      <c r="P11264" s="4"/>
      <c r="Q11264" t="s">
        <v>110</v>
      </c>
      <c r="R11264" s="4">
        <v>45323</v>
      </c>
      <c r="S11264" s="4">
        <v>45287</v>
      </c>
      <c r="T11264" t="s">
        <v>1375</v>
      </c>
      <c r="U11264" s="4">
        <v>45286</v>
      </c>
      <c r="V11264" t="s">
        <v>34886</v>
      </c>
      <c r="W11264" t="s">
        <v>41518</v>
      </c>
      <c r="Z11264" s="4">
        <v>45448</v>
      </c>
      <c r="AA11264" s="4">
        <v>45442</v>
      </c>
      <c r="AB11264" s="4"/>
      <c r="AC11264" t="s">
        <v>436</v>
      </c>
      <c r="AD11264" t="s">
        <v>6194</v>
      </c>
      <c r="AE11264" t="s">
        <v>523</v>
      </c>
      <c r="AF11264" t="s">
        <v>35151</v>
      </c>
      <c r="AG11264" t="s">
        <v>394</v>
      </c>
      <c r="AH11264" t="s">
        <v>95</v>
      </c>
    </row>
    <row r="11265" spans="1:34">
      <c r="A11265" t="s">
        <v>41519</v>
      </c>
      <c r="B11265" t="s">
        <v>41520</v>
      </c>
      <c r="C11265" t="s">
        <v>132</v>
      </c>
      <c r="D11265" t="s">
        <v>41521</v>
      </c>
      <c r="E11265" t="s">
        <v>82</v>
      </c>
      <c r="G11265" t="s">
        <v>12132</v>
      </c>
      <c r="H11265" t="s">
        <v>1710</v>
      </c>
      <c r="I11265" t="s">
        <v>196</v>
      </c>
      <c r="J11265" t="s">
        <v>87</v>
      </c>
      <c r="L11265" s="4">
        <v>45259</v>
      </c>
      <c r="M11265" s="4">
        <v>45302</v>
      </c>
      <c r="N11265" s="4"/>
      <c r="O11265" s="4">
        <v>45411</v>
      </c>
      <c r="P11265" s="4"/>
      <c r="Q11265" t="s">
        <v>110</v>
      </c>
      <c r="R11265" s="4">
        <v>45506</v>
      </c>
      <c r="S11265" s="4">
        <v>45513</v>
      </c>
      <c r="T11265" t="s">
        <v>6430</v>
      </c>
      <c r="U11265" s="4">
        <v>45512</v>
      </c>
      <c r="V11265" t="s">
        <v>28290</v>
      </c>
      <c r="W11265" t="s">
        <v>41522</v>
      </c>
      <c r="Z11265" s="4">
        <v>45570</v>
      </c>
      <c r="AA11265" s="4">
        <v>45567</v>
      </c>
      <c r="AB11265" s="4"/>
      <c r="AC11265" t="s">
        <v>149</v>
      </c>
      <c r="AD11265" t="s">
        <v>6408</v>
      </c>
      <c r="AE11265" t="s">
        <v>840</v>
      </c>
      <c r="AF11265" t="s">
        <v>17932</v>
      </c>
      <c r="AG11265" t="s">
        <v>95</v>
      </c>
      <c r="AH11265" t="s">
        <v>95</v>
      </c>
    </row>
    <row r="11266" spans="1:34">
      <c r="A11266" t="s">
        <v>41523</v>
      </c>
      <c r="B11266" t="s">
        <v>41524</v>
      </c>
      <c r="C11266" t="s">
        <v>132</v>
      </c>
      <c r="D11266" t="s">
        <v>41525</v>
      </c>
      <c r="E11266" t="s">
        <v>82</v>
      </c>
      <c r="G11266" t="s">
        <v>12132</v>
      </c>
      <c r="H11266" t="s">
        <v>222</v>
      </c>
      <c r="I11266" t="s">
        <v>100</v>
      </c>
      <c r="J11266" t="s">
        <v>87</v>
      </c>
      <c r="L11266" s="4">
        <v>45273</v>
      </c>
      <c r="M11266" s="4">
        <v>45281</v>
      </c>
      <c r="N11266" s="4"/>
      <c r="O11266" s="4">
        <v>45407</v>
      </c>
      <c r="P11266" s="4"/>
      <c r="Q11266" t="s">
        <v>110</v>
      </c>
      <c r="R11266" s="4">
        <v>45439</v>
      </c>
      <c r="S11266" s="4">
        <v>45495</v>
      </c>
      <c r="T11266" t="s">
        <v>6430</v>
      </c>
      <c r="U11266" s="4">
        <v>45495</v>
      </c>
      <c r="V11266" t="s">
        <v>32655</v>
      </c>
      <c r="W11266" t="s">
        <v>41526</v>
      </c>
      <c r="Z11266" s="4">
        <v>45530</v>
      </c>
      <c r="AA11266" s="4">
        <v>45517</v>
      </c>
      <c r="AB11266" s="4"/>
      <c r="AD11266" t="s">
        <v>6194</v>
      </c>
      <c r="AE11266" t="s">
        <v>523</v>
      </c>
      <c r="AF11266" t="s">
        <v>34492</v>
      </c>
      <c r="AG11266" t="s">
        <v>95</v>
      </c>
      <c r="AH11266" t="s">
        <v>212</v>
      </c>
    </row>
    <row r="11267" spans="1:34">
      <c r="A11267" t="s">
        <v>41527</v>
      </c>
      <c r="B11267" t="s">
        <v>41528</v>
      </c>
      <c r="C11267" t="s">
        <v>132</v>
      </c>
      <c r="D11267" t="s">
        <v>41529</v>
      </c>
      <c r="E11267" t="s">
        <v>82</v>
      </c>
      <c r="G11267" t="s">
        <v>12257</v>
      </c>
      <c r="H11267" t="s">
        <v>2610</v>
      </c>
      <c r="I11267" t="s">
        <v>100</v>
      </c>
      <c r="J11267" t="s">
        <v>87</v>
      </c>
      <c r="L11267" s="4">
        <v>45499</v>
      </c>
      <c r="M11267" s="4">
        <v>45514</v>
      </c>
      <c r="N11267" s="4"/>
      <c r="O11267" s="4">
        <v>45519</v>
      </c>
      <c r="P11267" s="4"/>
      <c r="Q11267" t="s">
        <v>110</v>
      </c>
      <c r="R11267" s="4">
        <v>45589</v>
      </c>
      <c r="S11267" s="4">
        <v>45589</v>
      </c>
      <c r="T11267" t="s">
        <v>585</v>
      </c>
      <c r="U11267" s="4">
        <v>45589</v>
      </c>
      <c r="V11267" t="s">
        <v>17672</v>
      </c>
      <c r="W11267" t="s">
        <v>41530</v>
      </c>
      <c r="Z11267" s="4">
        <v>45671</v>
      </c>
      <c r="AA11267" s="4">
        <v>45664</v>
      </c>
      <c r="AB11267" s="4"/>
      <c r="AC11267" t="s">
        <v>171</v>
      </c>
      <c r="AD11267" t="s">
        <v>6022</v>
      </c>
      <c r="AE11267" t="s">
        <v>26709</v>
      </c>
      <c r="AF11267" t="s">
        <v>7146</v>
      </c>
      <c r="AG11267" t="s">
        <v>95</v>
      </c>
      <c r="AH11267" t="s">
        <v>394</v>
      </c>
    </row>
    <row r="11268" spans="1:34">
      <c r="A11268" t="s">
        <v>41531</v>
      </c>
      <c r="B11268" t="s">
        <v>41532</v>
      </c>
      <c r="C11268" t="s">
        <v>132</v>
      </c>
      <c r="D11268" t="s">
        <v>41533</v>
      </c>
      <c r="E11268" t="s">
        <v>82</v>
      </c>
      <c r="G11268" t="s">
        <v>12099</v>
      </c>
      <c r="H11268" t="s">
        <v>222</v>
      </c>
      <c r="I11268" t="s">
        <v>100</v>
      </c>
      <c r="J11268" t="s">
        <v>87</v>
      </c>
      <c r="L11268" s="4">
        <v>45261</v>
      </c>
      <c r="M11268" s="4">
        <v>45272</v>
      </c>
      <c r="N11268" s="4"/>
      <c r="O11268" s="4">
        <v>45432</v>
      </c>
      <c r="P11268" s="4"/>
      <c r="Q11268" t="s">
        <v>110</v>
      </c>
      <c r="R11268" s="4">
        <v>45560</v>
      </c>
      <c r="S11268" s="4">
        <v>45565</v>
      </c>
      <c r="T11268" t="s">
        <v>2067</v>
      </c>
      <c r="U11268" s="4">
        <v>45565</v>
      </c>
      <c r="V11268" t="s">
        <v>29795</v>
      </c>
      <c r="W11268" t="s">
        <v>41534</v>
      </c>
      <c r="Z11268" s="4">
        <v>45645</v>
      </c>
      <c r="AA11268" s="4">
        <v>45642</v>
      </c>
      <c r="AB11268" s="4"/>
      <c r="AC11268" t="s">
        <v>243</v>
      </c>
      <c r="AD11268" t="s">
        <v>6507</v>
      </c>
      <c r="AE11268" t="s">
        <v>226</v>
      </c>
      <c r="AF11268" t="s">
        <v>41535</v>
      </c>
      <c r="AG11268" t="s">
        <v>95</v>
      </c>
      <c r="AH11268" t="s">
        <v>95</v>
      </c>
    </row>
    <row r="11269" spans="1:34">
      <c r="A11269" t="s">
        <v>41536</v>
      </c>
      <c r="B11269" t="s">
        <v>41537</v>
      </c>
      <c r="C11269" t="s">
        <v>132</v>
      </c>
      <c r="D11269" t="s">
        <v>41538</v>
      </c>
      <c r="E11269" t="s">
        <v>82</v>
      </c>
      <c r="G11269" t="s">
        <v>12132</v>
      </c>
      <c r="H11269" t="s">
        <v>695</v>
      </c>
      <c r="I11269" t="s">
        <v>196</v>
      </c>
      <c r="J11269" t="s">
        <v>87</v>
      </c>
      <c r="L11269" s="4">
        <v>45259</v>
      </c>
      <c r="M11269" s="4">
        <v>45279</v>
      </c>
      <c r="N11269" s="4"/>
      <c r="O11269" s="4">
        <v>45412</v>
      </c>
      <c r="P11269" s="4"/>
      <c r="Q11269" t="s">
        <v>391</v>
      </c>
      <c r="R11269" s="4">
        <v>45448</v>
      </c>
      <c r="S11269" s="4">
        <v>45581</v>
      </c>
      <c r="T11269" t="s">
        <v>585</v>
      </c>
      <c r="U11269" s="4">
        <v>45581</v>
      </c>
      <c r="V11269" t="s">
        <v>28290</v>
      </c>
      <c r="W11269" t="s">
        <v>41539</v>
      </c>
      <c r="Z11269" s="4">
        <v>45579</v>
      </c>
      <c r="AA11269" s="4">
        <v>45567</v>
      </c>
      <c r="AB11269" s="4"/>
      <c r="AC11269" t="s">
        <v>436</v>
      </c>
      <c r="AD11269" t="s">
        <v>6194</v>
      </c>
      <c r="AE11269" t="s">
        <v>523</v>
      </c>
      <c r="AF11269" t="s">
        <v>32123</v>
      </c>
      <c r="AG11269" t="s">
        <v>298</v>
      </c>
      <c r="AH11269" t="s">
        <v>95</v>
      </c>
    </row>
    <row r="11270" spans="1:34">
      <c r="A11270" t="s">
        <v>41540</v>
      </c>
      <c r="B11270" t="s">
        <v>41541</v>
      </c>
      <c r="C11270" t="s">
        <v>132</v>
      </c>
      <c r="D11270" t="s">
        <v>41542</v>
      </c>
      <c r="E11270" t="s">
        <v>82</v>
      </c>
      <c r="G11270" t="s">
        <v>12257</v>
      </c>
      <c r="H11270" t="s">
        <v>222</v>
      </c>
      <c r="I11270" t="s">
        <v>123</v>
      </c>
      <c r="J11270" t="s">
        <v>87</v>
      </c>
      <c r="L11270" s="4">
        <v>45264</v>
      </c>
      <c r="M11270" s="4">
        <v>45265</v>
      </c>
      <c r="N11270" s="4"/>
      <c r="O11270" s="4">
        <v>45448</v>
      </c>
      <c r="P11270" s="4"/>
      <c r="Q11270" t="s">
        <v>110</v>
      </c>
      <c r="R11270" s="4">
        <v>45448</v>
      </c>
      <c r="S11270" s="4">
        <v>45580</v>
      </c>
      <c r="T11270" t="s">
        <v>1375</v>
      </c>
      <c r="U11270" s="4">
        <v>45580</v>
      </c>
      <c r="V11270" t="s">
        <v>26254</v>
      </c>
      <c r="W11270" t="s">
        <v>41543</v>
      </c>
      <c r="Z11270" s="4">
        <v>45574</v>
      </c>
      <c r="AA11270" s="4">
        <v>45573</v>
      </c>
      <c r="AB11270" s="4"/>
      <c r="AC11270" t="s">
        <v>171</v>
      </c>
      <c r="AD11270" t="s">
        <v>6022</v>
      </c>
      <c r="AE11270" t="s">
        <v>342</v>
      </c>
      <c r="AF11270" t="s">
        <v>35151</v>
      </c>
      <c r="AG11270" t="s">
        <v>175</v>
      </c>
      <c r="AH11270" t="s">
        <v>95</v>
      </c>
    </row>
    <row r="11271" spans="1:34">
      <c r="A11271" t="s">
        <v>41544</v>
      </c>
      <c r="B11271" t="s">
        <v>41545</v>
      </c>
      <c r="C11271" t="s">
        <v>132</v>
      </c>
      <c r="D11271" t="s">
        <v>41546</v>
      </c>
      <c r="E11271" t="s">
        <v>82</v>
      </c>
      <c r="G11271" t="s">
        <v>12272</v>
      </c>
      <c r="H11271" t="s">
        <v>2610</v>
      </c>
      <c r="I11271" t="s">
        <v>168</v>
      </c>
      <c r="J11271" t="s">
        <v>87</v>
      </c>
      <c r="L11271" s="4">
        <v>45379</v>
      </c>
      <c r="M11271" s="4">
        <v>45257</v>
      </c>
      <c r="N11271" s="4"/>
      <c r="O11271" s="4">
        <v>45408</v>
      </c>
      <c r="P11271" s="4"/>
      <c r="Q11271" t="s">
        <v>391</v>
      </c>
      <c r="R11271" s="4">
        <v>45589</v>
      </c>
      <c r="S11271" s="4">
        <v>45589</v>
      </c>
      <c r="T11271" t="s">
        <v>585</v>
      </c>
      <c r="U11271" s="4">
        <v>45589</v>
      </c>
      <c r="V11271" t="s">
        <v>26002</v>
      </c>
      <c r="W11271" t="s">
        <v>41547</v>
      </c>
      <c r="Z11271" s="4">
        <v>45590</v>
      </c>
      <c r="AA11271" s="4">
        <v>45575</v>
      </c>
      <c r="AB11271" s="4"/>
      <c r="AC11271" t="s">
        <v>171</v>
      </c>
      <c r="AD11271" t="s">
        <v>6022</v>
      </c>
      <c r="AE11271" t="s">
        <v>342</v>
      </c>
      <c r="AF11271" t="s">
        <v>37052</v>
      </c>
      <c r="AG11271" t="s">
        <v>95</v>
      </c>
      <c r="AH11271" t="s">
        <v>175</v>
      </c>
    </row>
    <row r="11272" spans="1:34">
      <c r="A11272" t="s">
        <v>41548</v>
      </c>
      <c r="B11272" t="s">
        <v>41549</v>
      </c>
      <c r="C11272" t="s">
        <v>132</v>
      </c>
      <c r="D11272" t="s">
        <v>41550</v>
      </c>
      <c r="E11272" t="s">
        <v>82</v>
      </c>
      <c r="G11272" t="s">
        <v>12132</v>
      </c>
      <c r="H11272" t="s">
        <v>2610</v>
      </c>
      <c r="I11272" t="s">
        <v>144</v>
      </c>
      <c r="J11272" t="s">
        <v>87</v>
      </c>
      <c r="L11272" s="4">
        <v>45268</v>
      </c>
      <c r="M11272" s="4">
        <v>45274</v>
      </c>
      <c r="N11272" s="4"/>
      <c r="O11272" s="4">
        <v>45401</v>
      </c>
      <c r="P11272" s="4"/>
      <c r="Q11272" t="s">
        <v>110</v>
      </c>
      <c r="R11272" s="4">
        <v>45420</v>
      </c>
      <c r="S11272" s="4">
        <v>45432</v>
      </c>
      <c r="T11272" t="s">
        <v>1375</v>
      </c>
      <c r="U11272" s="4">
        <v>45431</v>
      </c>
      <c r="V11272" t="s">
        <v>26205</v>
      </c>
      <c r="W11272" t="s">
        <v>41551</v>
      </c>
      <c r="Z11272" s="4">
        <v>45604</v>
      </c>
      <c r="AA11272" s="4">
        <v>45601</v>
      </c>
      <c r="AB11272" s="4"/>
      <c r="AC11272" t="s">
        <v>171</v>
      </c>
      <c r="AD11272" t="s">
        <v>6022</v>
      </c>
      <c r="AE11272" t="s">
        <v>342</v>
      </c>
      <c r="AF11272" t="s">
        <v>7146</v>
      </c>
      <c r="AG11272" t="s">
        <v>95</v>
      </c>
      <c r="AH11272" t="s">
        <v>129</v>
      </c>
    </row>
    <row r="11273" spans="1:34">
      <c r="A11273" t="s">
        <v>41552</v>
      </c>
      <c r="B11273" t="s">
        <v>41553</v>
      </c>
      <c r="C11273" t="s">
        <v>132</v>
      </c>
      <c r="D11273" t="s">
        <v>41554</v>
      </c>
      <c r="E11273" t="s">
        <v>82</v>
      </c>
      <c r="G11273" t="s">
        <v>12132</v>
      </c>
      <c r="H11273" t="s">
        <v>222</v>
      </c>
      <c r="I11273" t="s">
        <v>100</v>
      </c>
      <c r="J11273" t="s">
        <v>87</v>
      </c>
      <c r="L11273" s="4">
        <v>45257</v>
      </c>
      <c r="M11273" s="4">
        <v>45259</v>
      </c>
      <c r="N11273" s="4"/>
      <c r="O11273" s="4">
        <v>45376</v>
      </c>
      <c r="P11273" s="4"/>
      <c r="Q11273" t="s">
        <v>110</v>
      </c>
      <c r="R11273" s="4">
        <v>45376</v>
      </c>
      <c r="S11273" s="4">
        <v>45386</v>
      </c>
      <c r="T11273" t="s">
        <v>1375</v>
      </c>
      <c r="U11273" s="4">
        <v>45386</v>
      </c>
      <c r="V11273" t="s">
        <v>7062</v>
      </c>
      <c r="W11273" t="s">
        <v>41555</v>
      </c>
      <c r="Z11273" s="4">
        <v>45442</v>
      </c>
      <c r="AA11273" s="4">
        <v>45442</v>
      </c>
      <c r="AB11273" s="4"/>
      <c r="AC11273" t="s">
        <v>559</v>
      </c>
      <c r="AD11273" t="s">
        <v>6422</v>
      </c>
      <c r="AE11273" t="s">
        <v>191</v>
      </c>
      <c r="AF11273" t="s">
        <v>6370</v>
      </c>
      <c r="AG11273" t="s">
        <v>95</v>
      </c>
      <c r="AH11273" t="s">
        <v>95</v>
      </c>
    </row>
    <row r="11274" spans="1:34">
      <c r="A11274" t="s">
        <v>41556</v>
      </c>
      <c r="B11274" t="s">
        <v>41557</v>
      </c>
      <c r="C11274" t="s">
        <v>132</v>
      </c>
      <c r="D11274" t="s">
        <v>41558</v>
      </c>
      <c r="E11274" t="s">
        <v>82</v>
      </c>
      <c r="G11274" t="s">
        <v>12104</v>
      </c>
      <c r="H11274" t="s">
        <v>85</v>
      </c>
      <c r="I11274" t="s">
        <v>196</v>
      </c>
      <c r="J11274" t="s">
        <v>87</v>
      </c>
      <c r="L11274" s="4">
        <v>45240</v>
      </c>
      <c r="M11274" s="4">
        <v>45240</v>
      </c>
      <c r="N11274" s="4"/>
      <c r="O11274" s="4">
        <v>45433</v>
      </c>
      <c r="P11274" s="4"/>
      <c r="Q11274" t="s">
        <v>88</v>
      </c>
      <c r="R11274" s="4">
        <v>45439</v>
      </c>
      <c r="S11274" s="4">
        <v>45623</v>
      </c>
      <c r="T11274" t="s">
        <v>6430</v>
      </c>
      <c r="U11274" s="4">
        <v>45623</v>
      </c>
      <c r="V11274" t="s">
        <v>19502</v>
      </c>
      <c r="W11274" t="s">
        <v>41559</v>
      </c>
      <c r="Z11274" s="4">
        <v>45729</v>
      </c>
      <c r="AA11274" s="4">
        <v>45729</v>
      </c>
      <c r="AB11274" s="4"/>
      <c r="AC11274" t="s">
        <v>113</v>
      </c>
      <c r="AD11274" t="s">
        <v>6245</v>
      </c>
      <c r="AE11274" t="s">
        <v>127</v>
      </c>
      <c r="AF11274" t="s">
        <v>6370</v>
      </c>
      <c r="AG11274" t="s">
        <v>95</v>
      </c>
      <c r="AH11274" t="s">
        <v>95</v>
      </c>
    </row>
    <row r="11275" spans="1:34">
      <c r="A11275" t="s">
        <v>41560</v>
      </c>
      <c r="B11275" t="s">
        <v>41561</v>
      </c>
      <c r="C11275" t="s">
        <v>132</v>
      </c>
      <c r="D11275" t="s">
        <v>41562</v>
      </c>
      <c r="E11275" t="s">
        <v>82</v>
      </c>
      <c r="G11275" t="s">
        <v>12104</v>
      </c>
      <c r="H11275" t="s">
        <v>695</v>
      </c>
      <c r="I11275" t="s">
        <v>196</v>
      </c>
      <c r="J11275" t="s">
        <v>87</v>
      </c>
      <c r="L11275" s="4">
        <v>45240</v>
      </c>
      <c r="M11275" s="4">
        <v>45250</v>
      </c>
      <c r="N11275" s="4"/>
      <c r="O11275" s="4">
        <v>45427</v>
      </c>
      <c r="P11275" s="4"/>
      <c r="Q11275" t="s">
        <v>391</v>
      </c>
      <c r="R11275" s="4">
        <v>45440</v>
      </c>
      <c r="S11275" s="4">
        <v>45616</v>
      </c>
      <c r="T11275" t="s">
        <v>6430</v>
      </c>
      <c r="U11275" s="4">
        <v>45616</v>
      </c>
      <c r="V11275" t="s">
        <v>19502</v>
      </c>
      <c r="W11275" t="s">
        <v>41563</v>
      </c>
      <c r="Z11275" s="4">
        <v>45631</v>
      </c>
      <c r="AA11275" s="4">
        <v>45567</v>
      </c>
      <c r="AB11275" s="4"/>
      <c r="AC11275" t="s">
        <v>113</v>
      </c>
      <c r="AD11275" t="s">
        <v>6022</v>
      </c>
      <c r="AE11275" t="s">
        <v>401</v>
      </c>
      <c r="AF11275" t="s">
        <v>25184</v>
      </c>
      <c r="AG11275" t="s">
        <v>95</v>
      </c>
      <c r="AH11275" t="s">
        <v>117</v>
      </c>
    </row>
    <row r="11276" spans="1:34">
      <c r="A11276" t="s">
        <v>41564</v>
      </c>
      <c r="B11276" t="s">
        <v>41565</v>
      </c>
      <c r="C11276" t="s">
        <v>132</v>
      </c>
      <c r="D11276" t="s">
        <v>41566</v>
      </c>
      <c r="E11276" t="s">
        <v>82</v>
      </c>
      <c r="G11276" t="s">
        <v>12132</v>
      </c>
      <c r="H11276" t="s">
        <v>397</v>
      </c>
      <c r="I11276" t="s">
        <v>196</v>
      </c>
      <c r="J11276" t="s">
        <v>87</v>
      </c>
      <c r="L11276" s="4">
        <v>45471</v>
      </c>
      <c r="M11276" s="4">
        <v>45479</v>
      </c>
      <c r="N11276" s="4"/>
      <c r="O11276" s="4">
        <v>45479</v>
      </c>
      <c r="P11276" s="4"/>
      <c r="Q11276" t="s">
        <v>110</v>
      </c>
      <c r="R11276" s="4">
        <v>45482</v>
      </c>
      <c r="S11276" s="4">
        <v>45491</v>
      </c>
      <c r="T11276" t="s">
        <v>1375</v>
      </c>
      <c r="U11276" s="4">
        <v>45491</v>
      </c>
      <c r="V11276" t="s">
        <v>41567</v>
      </c>
      <c r="W11276" t="s">
        <v>41568</v>
      </c>
      <c r="Z11276" s="4">
        <v>45518</v>
      </c>
      <c r="AA11276" s="4">
        <v>45507</v>
      </c>
      <c r="AB11276" s="4"/>
      <c r="AC11276" t="s">
        <v>436</v>
      </c>
      <c r="AD11276" t="s">
        <v>6194</v>
      </c>
      <c r="AE11276" t="s">
        <v>191</v>
      </c>
      <c r="AF11276" t="s">
        <v>32123</v>
      </c>
      <c r="AG11276" t="s">
        <v>298</v>
      </c>
      <c r="AH11276" t="s">
        <v>95</v>
      </c>
    </row>
    <row r="11277" spans="1:34">
      <c r="A11277" t="s">
        <v>41569</v>
      </c>
      <c r="B11277" t="s">
        <v>41570</v>
      </c>
      <c r="C11277" t="s">
        <v>132</v>
      </c>
      <c r="D11277" t="s">
        <v>41571</v>
      </c>
      <c r="E11277" t="s">
        <v>82</v>
      </c>
      <c r="G11277" t="s">
        <v>12099</v>
      </c>
      <c r="H11277" t="s">
        <v>2260</v>
      </c>
      <c r="I11277" t="s">
        <v>135</v>
      </c>
      <c r="J11277" t="s">
        <v>87</v>
      </c>
      <c r="L11277" s="4">
        <v>45239</v>
      </c>
      <c r="M11277" s="4">
        <v>45244</v>
      </c>
      <c r="N11277" s="4"/>
      <c r="O11277" s="4">
        <v>45251</v>
      </c>
      <c r="P11277" s="4"/>
      <c r="Q11277" t="s">
        <v>391</v>
      </c>
      <c r="R11277" s="4">
        <v>45444</v>
      </c>
      <c r="S11277" s="4">
        <v>45650</v>
      </c>
      <c r="T11277" t="s">
        <v>585</v>
      </c>
      <c r="U11277" s="4">
        <v>45649</v>
      </c>
      <c r="V11277" t="s">
        <v>18077</v>
      </c>
      <c r="W11277" t="s">
        <v>41572</v>
      </c>
      <c r="Z11277" s="4">
        <v>45531</v>
      </c>
      <c r="AA11277" s="4">
        <v>45525</v>
      </c>
      <c r="AB11277" s="4"/>
      <c r="AC11277" t="s">
        <v>149</v>
      </c>
      <c r="AD11277" t="s">
        <v>6408</v>
      </c>
      <c r="AE11277" t="s">
        <v>33070</v>
      </c>
      <c r="AF11277" t="s">
        <v>26246</v>
      </c>
      <c r="AG11277" t="s">
        <v>95</v>
      </c>
      <c r="AH11277" t="s">
        <v>129</v>
      </c>
    </row>
    <row r="11278" spans="1:34">
      <c r="A11278" t="s">
        <v>41573</v>
      </c>
      <c r="B11278" t="s">
        <v>41574</v>
      </c>
      <c r="C11278" t="s">
        <v>132</v>
      </c>
      <c r="D11278" t="s">
        <v>41575</v>
      </c>
      <c r="E11278" t="s">
        <v>82</v>
      </c>
      <c r="G11278" t="s">
        <v>12110</v>
      </c>
      <c r="H11278" t="s">
        <v>695</v>
      </c>
      <c r="I11278" t="s">
        <v>196</v>
      </c>
      <c r="J11278" t="s">
        <v>87</v>
      </c>
      <c r="L11278" s="4">
        <v>45252</v>
      </c>
      <c r="M11278" s="4">
        <v>45253</v>
      </c>
      <c r="N11278" s="4"/>
      <c r="O11278" s="4">
        <v>45293</v>
      </c>
      <c r="P11278" s="4"/>
      <c r="Q11278" t="s">
        <v>110</v>
      </c>
      <c r="R11278" s="4">
        <v>45296</v>
      </c>
      <c r="S11278" s="4">
        <v>45323</v>
      </c>
      <c r="T11278" t="s">
        <v>6430</v>
      </c>
      <c r="U11278" s="4">
        <v>45313</v>
      </c>
      <c r="V11278" t="s">
        <v>19147</v>
      </c>
      <c r="W11278" t="s">
        <v>41576</v>
      </c>
      <c r="Z11278" s="4">
        <v>45497</v>
      </c>
      <c r="AA11278" s="4">
        <v>45495</v>
      </c>
      <c r="AB11278" s="4"/>
      <c r="AC11278" t="s">
        <v>113</v>
      </c>
      <c r="AD11278" t="s">
        <v>12897</v>
      </c>
      <c r="AE11278" t="s">
        <v>1008</v>
      </c>
      <c r="AF11278" t="s">
        <v>26246</v>
      </c>
      <c r="AH11278" t="s">
        <v>175</v>
      </c>
    </row>
    <row r="11279" spans="1:34">
      <c r="A11279" t="s">
        <v>41577</v>
      </c>
      <c r="B11279" t="s">
        <v>41578</v>
      </c>
      <c r="C11279" t="s">
        <v>132</v>
      </c>
      <c r="D11279" t="s">
        <v>41579</v>
      </c>
      <c r="E11279" t="s">
        <v>82</v>
      </c>
      <c r="G11279" t="s">
        <v>12132</v>
      </c>
      <c r="H11279" t="s">
        <v>222</v>
      </c>
      <c r="I11279" t="s">
        <v>100</v>
      </c>
      <c r="J11279" t="s">
        <v>87</v>
      </c>
      <c r="L11279" s="4">
        <v>45226</v>
      </c>
      <c r="M11279" s="4">
        <v>45239</v>
      </c>
      <c r="N11279" s="4"/>
      <c r="O11279" s="4">
        <v>45402</v>
      </c>
      <c r="P11279" s="4"/>
      <c r="Q11279" t="s">
        <v>110</v>
      </c>
      <c r="R11279" s="4">
        <v>45407</v>
      </c>
      <c r="S11279" s="4">
        <v>45623</v>
      </c>
      <c r="T11279" t="s">
        <v>585</v>
      </c>
      <c r="U11279" s="4">
        <v>45623</v>
      </c>
      <c r="V11279" t="s">
        <v>3980</v>
      </c>
      <c r="W11279" t="s">
        <v>41580</v>
      </c>
      <c r="Z11279" s="4">
        <v>45530</v>
      </c>
      <c r="AA11279" s="4">
        <v>45509</v>
      </c>
      <c r="AB11279" s="4"/>
      <c r="AD11279" t="s">
        <v>6408</v>
      </c>
      <c r="AE11279" t="s">
        <v>336</v>
      </c>
      <c r="AF11279" t="s">
        <v>35151</v>
      </c>
      <c r="AG11279" t="s">
        <v>394</v>
      </c>
      <c r="AH11279" t="s">
        <v>95</v>
      </c>
    </row>
    <row r="11280" spans="1:34">
      <c r="A11280" t="s">
        <v>41581</v>
      </c>
      <c r="B11280" t="s">
        <v>41582</v>
      </c>
      <c r="C11280" t="s">
        <v>132</v>
      </c>
      <c r="D11280" t="s">
        <v>41583</v>
      </c>
      <c r="E11280" t="s">
        <v>82</v>
      </c>
      <c r="G11280" t="s">
        <v>12132</v>
      </c>
      <c r="H11280" t="s">
        <v>222</v>
      </c>
      <c r="I11280" t="s">
        <v>144</v>
      </c>
      <c r="J11280" t="s">
        <v>87</v>
      </c>
      <c r="L11280" s="4">
        <v>45321</v>
      </c>
      <c r="M11280" s="4">
        <v>45344</v>
      </c>
      <c r="N11280" s="4"/>
      <c r="O11280" s="4">
        <v>45411</v>
      </c>
      <c r="P11280" s="4"/>
      <c r="Q11280" t="s">
        <v>110</v>
      </c>
      <c r="R11280" s="4">
        <v>45427</v>
      </c>
      <c r="S11280" s="4">
        <v>45449</v>
      </c>
      <c r="T11280" t="s">
        <v>6430</v>
      </c>
      <c r="U11280" s="4">
        <v>45449</v>
      </c>
      <c r="V11280" t="s">
        <v>25406</v>
      </c>
      <c r="W11280" t="s">
        <v>41584</v>
      </c>
      <c r="Z11280" s="4">
        <v>45582</v>
      </c>
      <c r="AA11280" s="4">
        <v>45560</v>
      </c>
      <c r="AB11280" s="4"/>
      <c r="AC11280" t="s">
        <v>113</v>
      </c>
      <c r="AD11280" t="s">
        <v>6408</v>
      </c>
      <c r="AE11280" t="s">
        <v>115</v>
      </c>
      <c r="AF11280" t="s">
        <v>30528</v>
      </c>
      <c r="AG11280" t="s">
        <v>95</v>
      </c>
      <c r="AH11280" t="s">
        <v>95</v>
      </c>
    </row>
    <row r="11281" spans="1:34">
      <c r="A11281" t="s">
        <v>41585</v>
      </c>
      <c r="B11281" t="s">
        <v>41586</v>
      </c>
      <c r="C11281" t="s">
        <v>132</v>
      </c>
      <c r="D11281" t="s">
        <v>41587</v>
      </c>
      <c r="E11281" t="s">
        <v>82</v>
      </c>
      <c r="G11281" t="s">
        <v>12132</v>
      </c>
      <c r="H11281" t="s">
        <v>695</v>
      </c>
      <c r="I11281" t="s">
        <v>196</v>
      </c>
      <c r="J11281" t="s">
        <v>87</v>
      </c>
      <c r="L11281" s="4">
        <v>45259</v>
      </c>
      <c r="M11281" s="4">
        <v>45266</v>
      </c>
      <c r="N11281" s="4"/>
      <c r="O11281" s="4">
        <v>45411</v>
      </c>
      <c r="P11281" s="4"/>
      <c r="Q11281" t="s">
        <v>110</v>
      </c>
      <c r="R11281" s="4">
        <v>45428</v>
      </c>
      <c r="S11281" s="4">
        <v>45441</v>
      </c>
      <c r="T11281" t="s">
        <v>1375</v>
      </c>
      <c r="U11281" s="4">
        <v>45441</v>
      </c>
      <c r="V11281" t="s">
        <v>28290</v>
      </c>
      <c r="W11281" t="s">
        <v>41588</v>
      </c>
      <c r="Z11281" s="4">
        <v>45546</v>
      </c>
      <c r="AA11281" s="4">
        <v>45544</v>
      </c>
      <c r="AB11281" s="4"/>
      <c r="AC11281" t="s">
        <v>436</v>
      </c>
      <c r="AD11281" t="s">
        <v>6422</v>
      </c>
      <c r="AE11281" t="s">
        <v>488</v>
      </c>
      <c r="AF11281" t="s">
        <v>17932</v>
      </c>
      <c r="AG11281" t="s">
        <v>95</v>
      </c>
      <c r="AH11281" t="s">
        <v>95</v>
      </c>
    </row>
    <row r="11282" spans="1:34">
      <c r="A11282" t="s">
        <v>41589</v>
      </c>
      <c r="B11282" t="s">
        <v>41590</v>
      </c>
      <c r="C11282" t="s">
        <v>132</v>
      </c>
      <c r="D11282" t="s">
        <v>41591</v>
      </c>
      <c r="E11282" t="s">
        <v>82</v>
      </c>
      <c r="G11282" t="s">
        <v>12272</v>
      </c>
      <c r="H11282" t="s">
        <v>109</v>
      </c>
      <c r="I11282" t="s">
        <v>196</v>
      </c>
      <c r="J11282" t="s">
        <v>87</v>
      </c>
      <c r="L11282" s="4">
        <v>45337</v>
      </c>
      <c r="M11282" s="4">
        <v>45343</v>
      </c>
      <c r="N11282" s="4"/>
      <c r="O11282" s="4">
        <v>45434</v>
      </c>
      <c r="P11282" s="4"/>
      <c r="Q11282" t="s">
        <v>391</v>
      </c>
      <c r="R11282" s="4">
        <v>45435</v>
      </c>
      <c r="S11282" s="4">
        <v>45610</v>
      </c>
      <c r="T11282" t="s">
        <v>585</v>
      </c>
      <c r="U11282" s="4">
        <v>45610</v>
      </c>
      <c r="V11282" t="s">
        <v>12105</v>
      </c>
      <c r="W11282" t="s">
        <v>41592</v>
      </c>
      <c r="Z11282" s="4">
        <v>45574</v>
      </c>
      <c r="AA11282" s="4">
        <v>45574</v>
      </c>
      <c r="AB11282" s="4"/>
      <c r="AC11282" t="s">
        <v>171</v>
      </c>
      <c r="AD11282" t="s">
        <v>6022</v>
      </c>
      <c r="AE11282" t="s">
        <v>493</v>
      </c>
      <c r="AF11282" t="s">
        <v>30528</v>
      </c>
      <c r="AG11282" t="s">
        <v>95</v>
      </c>
      <c r="AH11282" t="s">
        <v>95</v>
      </c>
    </row>
    <row r="11283" spans="1:34">
      <c r="A11283" t="s">
        <v>41593</v>
      </c>
      <c r="B11283" t="s">
        <v>41594</v>
      </c>
      <c r="C11283" t="s">
        <v>132</v>
      </c>
      <c r="D11283" t="s">
        <v>41595</v>
      </c>
      <c r="E11283" t="s">
        <v>82</v>
      </c>
      <c r="G11283" t="s">
        <v>12132</v>
      </c>
      <c r="H11283" t="s">
        <v>695</v>
      </c>
      <c r="I11283" t="s">
        <v>100</v>
      </c>
      <c r="J11283" t="s">
        <v>87</v>
      </c>
      <c r="L11283" s="4">
        <v>45485</v>
      </c>
      <c r="M11283" s="4">
        <v>45489</v>
      </c>
      <c r="N11283" s="4"/>
      <c r="O11283" s="4">
        <v>45491</v>
      </c>
      <c r="P11283" s="4"/>
      <c r="Q11283" t="s">
        <v>391</v>
      </c>
      <c r="R11283" s="4">
        <v>45575</v>
      </c>
      <c r="S11283" s="4">
        <v>45610</v>
      </c>
      <c r="T11283" t="s">
        <v>585</v>
      </c>
      <c r="U11283" s="4">
        <v>45610</v>
      </c>
      <c r="V11283" t="s">
        <v>637</v>
      </c>
      <c r="W11283" t="s">
        <v>41596</v>
      </c>
      <c r="Z11283" s="4">
        <v>45646</v>
      </c>
      <c r="AA11283" s="4">
        <v>45643</v>
      </c>
      <c r="AB11283" s="4"/>
      <c r="AC11283" t="s">
        <v>595</v>
      </c>
      <c r="AD11283" t="s">
        <v>149</v>
      </c>
      <c r="AE11283" t="s">
        <v>5454</v>
      </c>
      <c r="AF11283" t="s">
        <v>35125</v>
      </c>
      <c r="AG11283" t="s">
        <v>95</v>
      </c>
      <c r="AH11283" t="s">
        <v>95</v>
      </c>
    </row>
    <row r="11284" spans="1:34">
      <c r="A11284" t="s">
        <v>41597</v>
      </c>
      <c r="B11284" t="s">
        <v>41598</v>
      </c>
      <c r="C11284" t="s">
        <v>132</v>
      </c>
      <c r="E11284" t="s">
        <v>107</v>
      </c>
      <c r="F11284" t="s">
        <v>34780</v>
      </c>
      <c r="G11284" t="s">
        <v>12121</v>
      </c>
      <c r="H11284" t="s">
        <v>2610</v>
      </c>
      <c r="I11284" t="s">
        <v>86</v>
      </c>
      <c r="J11284" t="s">
        <v>87</v>
      </c>
      <c r="L11284" s="4">
        <v>45415</v>
      </c>
      <c r="M11284" s="4">
        <v>45517</v>
      </c>
      <c r="N11284" s="4"/>
      <c r="O11284" s="4">
        <v>45519</v>
      </c>
      <c r="P11284" s="4">
        <v>45415</v>
      </c>
      <c r="Q11284" t="s">
        <v>110</v>
      </c>
      <c r="R11284" s="4">
        <v>45523</v>
      </c>
      <c r="S11284" s="4">
        <v>45779</v>
      </c>
      <c r="T11284" t="s">
        <v>161</v>
      </c>
      <c r="U11284" s="4">
        <v>45775</v>
      </c>
      <c r="V11284" t="s">
        <v>25001</v>
      </c>
      <c r="W11284" t="s">
        <v>41599</v>
      </c>
      <c r="Z11284" s="4">
        <v>45726</v>
      </c>
      <c r="AA11284" s="4">
        <v>45726</v>
      </c>
      <c r="AB11284" s="4"/>
      <c r="AC11284" t="s">
        <v>304</v>
      </c>
      <c r="AD11284" t="s">
        <v>164</v>
      </c>
      <c r="AF11284" t="s">
        <v>41600</v>
      </c>
      <c r="AG11284" t="s">
        <v>95</v>
      </c>
      <c r="AH11284" t="s">
        <v>95</v>
      </c>
    </row>
    <row r="11285" spans="1:34">
      <c r="A11285" t="s">
        <v>41601</v>
      </c>
      <c r="B11285" t="s">
        <v>41602</v>
      </c>
      <c r="C11285" t="s">
        <v>132</v>
      </c>
      <c r="D11285" t="s">
        <v>41603</v>
      </c>
      <c r="E11285" t="s">
        <v>82</v>
      </c>
      <c r="G11285" t="s">
        <v>12104</v>
      </c>
      <c r="H11285" t="s">
        <v>222</v>
      </c>
      <c r="I11285" t="s">
        <v>100</v>
      </c>
      <c r="J11285" t="s">
        <v>87</v>
      </c>
      <c r="L11285" s="4">
        <v>45277</v>
      </c>
      <c r="M11285" s="4">
        <v>45280</v>
      </c>
      <c r="N11285" s="4"/>
      <c r="O11285" s="4">
        <v>45628</v>
      </c>
      <c r="P11285" s="4"/>
      <c r="Q11285" t="s">
        <v>391</v>
      </c>
      <c r="R11285" s="4">
        <v>45635</v>
      </c>
      <c r="S11285" s="4">
        <v>45762</v>
      </c>
      <c r="T11285" t="s">
        <v>6430</v>
      </c>
      <c r="U11285" s="4">
        <v>45740</v>
      </c>
      <c r="V11285" t="s">
        <v>3488</v>
      </c>
      <c r="W11285" t="s">
        <v>41604</v>
      </c>
      <c r="Z11285" s="4">
        <v>45744</v>
      </c>
      <c r="AA11285" s="4">
        <v>45702</v>
      </c>
      <c r="AB11285" s="4"/>
      <c r="AC11285" t="s">
        <v>171</v>
      </c>
      <c r="AD11285" t="s">
        <v>6022</v>
      </c>
      <c r="AE11285" t="s">
        <v>3582</v>
      </c>
      <c r="AF11285" t="s">
        <v>34229</v>
      </c>
      <c r="AG11285" t="s">
        <v>95</v>
      </c>
      <c r="AH11285" t="s">
        <v>175</v>
      </c>
    </row>
    <row r="11286" spans="1:32">
      <c r="A11286" t="s">
        <v>41605</v>
      </c>
      <c r="B11286" t="s">
        <v>41606</v>
      </c>
      <c r="C11286" t="s">
        <v>132</v>
      </c>
      <c r="E11286" t="s">
        <v>107</v>
      </c>
      <c r="G11286" t="s">
        <v>12121</v>
      </c>
      <c r="H11286" t="s">
        <v>777</v>
      </c>
      <c r="I11286" t="s">
        <v>10340</v>
      </c>
      <c r="J11286" t="s">
        <v>87</v>
      </c>
      <c r="L11286" s="4">
        <v>45316</v>
      </c>
      <c r="M11286" s="4">
        <v>45321</v>
      </c>
      <c r="N11286" s="4"/>
      <c r="O11286" s="4">
        <v>45329</v>
      </c>
      <c r="P11286" s="4"/>
      <c r="Q11286" t="s">
        <v>110</v>
      </c>
      <c r="R11286" s="4">
        <v>45330</v>
      </c>
      <c r="S11286" s="4">
        <v>45331</v>
      </c>
      <c r="T11286" t="s">
        <v>161</v>
      </c>
      <c r="U11286" s="4">
        <v>45331</v>
      </c>
      <c r="V11286" t="s">
        <v>19619</v>
      </c>
      <c r="W11286" t="s">
        <v>41607</v>
      </c>
      <c r="Z11286" s="4">
        <v>45595</v>
      </c>
      <c r="AA11286" s="4">
        <v>45476</v>
      </c>
      <c r="AB11286" s="4"/>
      <c r="AC11286" t="s">
        <v>304</v>
      </c>
      <c r="AD11286" t="s">
        <v>164</v>
      </c>
      <c r="AF11286" t="s">
        <v>41608</v>
      </c>
    </row>
    <row r="11287" spans="1:32">
      <c r="A11287" t="s">
        <v>41609</v>
      </c>
      <c r="B11287" t="s">
        <v>41610</v>
      </c>
      <c r="C11287" t="s">
        <v>132</v>
      </c>
      <c r="E11287" t="s">
        <v>107</v>
      </c>
      <c r="G11287" t="s">
        <v>12110</v>
      </c>
      <c r="H11287" t="s">
        <v>222</v>
      </c>
      <c r="I11287" t="s">
        <v>100</v>
      </c>
      <c r="J11287" t="s">
        <v>87</v>
      </c>
      <c r="L11287" s="4">
        <v>45353</v>
      </c>
      <c r="M11287" s="4">
        <v>45365</v>
      </c>
      <c r="N11287" s="4"/>
      <c r="O11287" s="4">
        <v>45380</v>
      </c>
      <c r="P11287" s="4"/>
      <c r="Q11287" t="s">
        <v>110</v>
      </c>
      <c r="R11287" s="4">
        <v>45380</v>
      </c>
      <c r="S11287" s="4">
        <v>45380</v>
      </c>
      <c r="T11287" t="s">
        <v>161</v>
      </c>
      <c r="U11287" s="4">
        <v>45380</v>
      </c>
      <c r="V11287" t="s">
        <v>26695</v>
      </c>
      <c r="W11287" t="s">
        <v>41611</v>
      </c>
      <c r="Z11287" s="4">
        <v>45409</v>
      </c>
      <c r="AA11287" s="4">
        <v>45401</v>
      </c>
      <c r="AB11287" s="4"/>
      <c r="AC11287" t="s">
        <v>304</v>
      </c>
      <c r="AD11287" t="s">
        <v>164</v>
      </c>
      <c r="AF11287" t="s">
        <v>34794</v>
      </c>
    </row>
    <row r="11288" spans="1:34">
      <c r="A11288" t="s">
        <v>41612</v>
      </c>
      <c r="B11288" t="s">
        <v>41613</v>
      </c>
      <c r="C11288" t="s">
        <v>132</v>
      </c>
      <c r="D11288" t="s">
        <v>41614</v>
      </c>
      <c r="E11288" t="s">
        <v>82</v>
      </c>
      <c r="G11288" t="s">
        <v>12132</v>
      </c>
      <c r="H11288" t="s">
        <v>2610</v>
      </c>
      <c r="I11288" t="s">
        <v>100</v>
      </c>
      <c r="J11288" t="s">
        <v>87</v>
      </c>
      <c r="L11288" s="4">
        <v>45558</v>
      </c>
      <c r="M11288" s="4">
        <v>45566</v>
      </c>
      <c r="N11288" s="4"/>
      <c r="O11288" s="4">
        <v>45569</v>
      </c>
      <c r="P11288" s="4"/>
      <c r="Q11288" t="s">
        <v>110</v>
      </c>
      <c r="R11288" s="4">
        <v>45589</v>
      </c>
      <c r="S11288" s="4">
        <v>45597</v>
      </c>
      <c r="T11288" t="s">
        <v>6430</v>
      </c>
      <c r="U11288" s="4">
        <v>45597</v>
      </c>
      <c r="V11288" t="s">
        <v>41615</v>
      </c>
      <c r="W11288" t="s">
        <v>41616</v>
      </c>
      <c r="Z11288" s="4">
        <v>45631</v>
      </c>
      <c r="AA11288" s="4">
        <v>45622</v>
      </c>
      <c r="AB11288" s="4"/>
      <c r="AC11288" t="s">
        <v>243</v>
      </c>
      <c r="AD11288" t="s">
        <v>2516</v>
      </c>
      <c r="AE11288" t="s">
        <v>218</v>
      </c>
      <c r="AF11288" t="s">
        <v>34405</v>
      </c>
      <c r="AG11288" t="s">
        <v>175</v>
      </c>
      <c r="AH11288" t="s">
        <v>95</v>
      </c>
    </row>
    <row r="11289" spans="1:32">
      <c r="A11289" t="s">
        <v>41617</v>
      </c>
      <c r="B11289" t="s">
        <v>41618</v>
      </c>
      <c r="C11289" t="s">
        <v>132</v>
      </c>
      <c r="E11289" t="s">
        <v>107</v>
      </c>
      <c r="F11289" t="s">
        <v>1615</v>
      </c>
      <c r="G11289" t="s">
        <v>12121</v>
      </c>
      <c r="H11289" t="s">
        <v>695</v>
      </c>
      <c r="I11289" t="s">
        <v>10340</v>
      </c>
      <c r="J11289" t="s">
        <v>87</v>
      </c>
      <c r="L11289" s="4">
        <v>45477</v>
      </c>
      <c r="M11289" s="4">
        <v>45464</v>
      </c>
      <c r="N11289" s="4"/>
      <c r="O11289" s="4">
        <v>45478</v>
      </c>
      <c r="P11289" s="4"/>
      <c r="Q11289" t="s">
        <v>391</v>
      </c>
      <c r="R11289" s="4">
        <v>45482</v>
      </c>
      <c r="S11289" s="4">
        <v>45484</v>
      </c>
      <c r="U11289" s="4">
        <v>45482</v>
      </c>
      <c r="V11289" t="s">
        <v>41619</v>
      </c>
      <c r="W11289" t="s">
        <v>41620</v>
      </c>
      <c r="Z11289" s="4">
        <v>45653</v>
      </c>
      <c r="AA11289" s="4">
        <v>45637</v>
      </c>
      <c r="AB11289" s="4"/>
      <c r="AD11289" t="s">
        <v>164</v>
      </c>
      <c r="AF11289" t="s">
        <v>41621</v>
      </c>
    </row>
    <row r="11290" spans="1:31">
      <c r="A11290" t="s">
        <v>41622</v>
      </c>
      <c r="B11290" t="s">
        <v>41623</v>
      </c>
      <c r="C11290" t="s">
        <v>132</v>
      </c>
      <c r="E11290" t="s">
        <v>54</v>
      </c>
      <c r="F11290" t="s">
        <v>41624</v>
      </c>
      <c r="G11290" t="s">
        <v>12121</v>
      </c>
      <c r="H11290" t="s">
        <v>222</v>
      </c>
      <c r="I11290" t="s">
        <v>178</v>
      </c>
      <c r="J11290" t="s">
        <v>87</v>
      </c>
      <c r="L11290" s="4">
        <v>45294</v>
      </c>
      <c r="M11290" s="4">
        <v>45301</v>
      </c>
      <c r="N11290" s="4">
        <v>45673</v>
      </c>
      <c r="O11290" s="4">
        <v>45329</v>
      </c>
      <c r="P11290" s="4">
        <v>45705</v>
      </c>
      <c r="Q11290" t="s">
        <v>391</v>
      </c>
      <c r="R11290" s="4">
        <v>45706</v>
      </c>
      <c r="S11290" s="4">
        <v>45894</v>
      </c>
      <c r="T11290" t="s">
        <v>161</v>
      </c>
      <c r="U11290" s="4">
        <v>45707</v>
      </c>
      <c r="V11290" t="s">
        <v>41625</v>
      </c>
      <c r="W11290" t="s">
        <v>41626</v>
      </c>
      <c r="Z11290" s="4"/>
      <c r="AA11290" s="4"/>
      <c r="AB11290" s="4">
        <v>45837</v>
      </c>
      <c r="AC11290" t="s">
        <v>304</v>
      </c>
      <c r="AD11290" t="s">
        <v>164</v>
      </c>
      <c r="AE11290" t="s">
        <v>289</v>
      </c>
    </row>
    <row r="11291" spans="1:34">
      <c r="A11291" t="s">
        <v>41627</v>
      </c>
      <c r="B11291" t="s">
        <v>41628</v>
      </c>
      <c r="C11291" t="s">
        <v>132</v>
      </c>
      <c r="D11291" t="s">
        <v>41629</v>
      </c>
      <c r="E11291" t="s">
        <v>82</v>
      </c>
      <c r="G11291" t="s">
        <v>12132</v>
      </c>
      <c r="H11291" t="s">
        <v>222</v>
      </c>
      <c r="I11291" t="s">
        <v>123</v>
      </c>
      <c r="J11291" t="s">
        <v>87</v>
      </c>
      <c r="L11291" s="4">
        <v>45258</v>
      </c>
      <c r="M11291" s="4">
        <v>45268</v>
      </c>
      <c r="N11291" s="4"/>
      <c r="O11291" s="4">
        <v>45405</v>
      </c>
      <c r="P11291" s="4"/>
      <c r="Q11291" t="s">
        <v>110</v>
      </c>
      <c r="R11291" s="4">
        <v>45422</v>
      </c>
      <c r="S11291" s="4">
        <v>45433</v>
      </c>
      <c r="T11291" t="s">
        <v>1375</v>
      </c>
      <c r="U11291" s="4">
        <v>45433</v>
      </c>
      <c r="V11291" t="s">
        <v>28105</v>
      </c>
      <c r="W11291" t="s">
        <v>41630</v>
      </c>
      <c r="Z11291" s="4">
        <v>45619</v>
      </c>
      <c r="AA11291" s="4">
        <v>45617</v>
      </c>
      <c r="AB11291" s="4"/>
      <c r="AC11291" t="s">
        <v>149</v>
      </c>
      <c r="AD11291" t="s">
        <v>149</v>
      </c>
      <c r="AE11291" t="s">
        <v>571</v>
      </c>
      <c r="AF11291" t="s">
        <v>17932</v>
      </c>
      <c r="AG11291" t="s">
        <v>95</v>
      </c>
      <c r="AH11291" t="s">
        <v>95</v>
      </c>
    </row>
    <row r="11292" spans="1:34">
      <c r="A11292" t="s">
        <v>41631</v>
      </c>
      <c r="B11292" t="s">
        <v>41632</v>
      </c>
      <c r="C11292" t="s">
        <v>132</v>
      </c>
      <c r="D11292" t="s">
        <v>41633</v>
      </c>
      <c r="E11292" t="s">
        <v>82</v>
      </c>
      <c r="G11292" t="s">
        <v>12132</v>
      </c>
      <c r="H11292" t="s">
        <v>2610</v>
      </c>
      <c r="I11292" t="s">
        <v>123</v>
      </c>
      <c r="J11292" t="s">
        <v>87</v>
      </c>
      <c r="L11292" s="4">
        <v>45255</v>
      </c>
      <c r="M11292" s="4">
        <v>45261</v>
      </c>
      <c r="N11292" s="4"/>
      <c r="O11292" s="4">
        <v>45401</v>
      </c>
      <c r="P11292" s="4"/>
      <c r="Q11292" t="s">
        <v>391</v>
      </c>
      <c r="R11292" s="4">
        <v>45588</v>
      </c>
      <c r="S11292" s="4">
        <v>45614</v>
      </c>
      <c r="T11292" t="s">
        <v>585</v>
      </c>
      <c r="U11292" s="4">
        <v>45614</v>
      </c>
      <c r="V11292" t="s">
        <v>19382</v>
      </c>
      <c r="W11292" t="s">
        <v>41634</v>
      </c>
      <c r="Z11292" s="4">
        <v>45614</v>
      </c>
      <c r="AA11292" s="4">
        <v>45603</v>
      </c>
      <c r="AB11292" s="4"/>
      <c r="AC11292" t="s">
        <v>113</v>
      </c>
      <c r="AD11292" t="s">
        <v>6245</v>
      </c>
      <c r="AE11292" t="s">
        <v>127</v>
      </c>
      <c r="AF11292" t="s">
        <v>6797</v>
      </c>
      <c r="AG11292" t="s">
        <v>95</v>
      </c>
      <c r="AH11292" t="s">
        <v>95</v>
      </c>
    </row>
    <row r="11293" spans="1:33">
      <c r="A11293" t="s">
        <v>41635</v>
      </c>
      <c r="B11293" t="s">
        <v>41636</v>
      </c>
      <c r="C11293" t="s">
        <v>132</v>
      </c>
      <c r="D11293" t="s">
        <v>41637</v>
      </c>
      <c r="E11293" t="s">
        <v>82</v>
      </c>
      <c r="G11293" t="s">
        <v>12110</v>
      </c>
      <c r="H11293" t="s">
        <v>447</v>
      </c>
      <c r="I11293" t="s">
        <v>144</v>
      </c>
      <c r="J11293" t="s">
        <v>87</v>
      </c>
      <c r="L11293" s="4">
        <v>45281</v>
      </c>
      <c r="M11293" s="4">
        <v>45296</v>
      </c>
      <c r="N11293" s="4"/>
      <c r="O11293" s="4">
        <v>45299</v>
      </c>
      <c r="P11293" s="4"/>
      <c r="Q11293" t="s">
        <v>110</v>
      </c>
      <c r="R11293" s="4">
        <v>45300</v>
      </c>
      <c r="S11293" s="4">
        <v>45309</v>
      </c>
      <c r="T11293" t="s">
        <v>6430</v>
      </c>
      <c r="U11293" s="4">
        <v>45309</v>
      </c>
      <c r="V11293" t="s">
        <v>19255</v>
      </c>
      <c r="W11293" t="s">
        <v>41638</v>
      </c>
      <c r="Z11293" s="4">
        <v>45380</v>
      </c>
      <c r="AA11293" s="4">
        <v>45377</v>
      </c>
      <c r="AB11293" s="4"/>
      <c r="AC11293" t="s">
        <v>171</v>
      </c>
      <c r="AD11293" t="s">
        <v>6408</v>
      </c>
      <c r="AE11293" t="s">
        <v>1810</v>
      </c>
      <c r="AF11293" t="s">
        <v>32123</v>
      </c>
      <c r="AG11293" t="s">
        <v>298</v>
      </c>
    </row>
    <row r="11294" spans="1:34">
      <c r="A11294" t="s">
        <v>41639</v>
      </c>
      <c r="B11294" t="s">
        <v>41640</v>
      </c>
      <c r="C11294" t="s">
        <v>132</v>
      </c>
      <c r="D11294" t="s">
        <v>41641</v>
      </c>
      <c r="E11294" t="s">
        <v>82</v>
      </c>
      <c r="G11294" t="s">
        <v>12132</v>
      </c>
      <c r="H11294" t="s">
        <v>2610</v>
      </c>
      <c r="I11294" t="s">
        <v>144</v>
      </c>
      <c r="J11294" t="s">
        <v>87</v>
      </c>
      <c r="L11294" s="4">
        <v>45295</v>
      </c>
      <c r="M11294" s="4">
        <v>45301</v>
      </c>
      <c r="N11294" s="4"/>
      <c r="O11294" s="4">
        <v>45401</v>
      </c>
      <c r="P11294" s="4"/>
      <c r="Q11294" t="s">
        <v>391</v>
      </c>
      <c r="R11294" s="4">
        <v>45590</v>
      </c>
      <c r="S11294" s="4">
        <v>45614</v>
      </c>
      <c r="T11294" t="s">
        <v>585</v>
      </c>
      <c r="U11294" s="4">
        <v>45614</v>
      </c>
      <c r="V11294" t="s">
        <v>28151</v>
      </c>
      <c r="W11294" t="s">
        <v>41642</v>
      </c>
      <c r="Z11294" s="4">
        <v>45653</v>
      </c>
      <c r="AA11294" s="4">
        <v>45605</v>
      </c>
      <c r="AB11294" s="4"/>
      <c r="AC11294" t="s">
        <v>436</v>
      </c>
      <c r="AD11294" t="s">
        <v>6194</v>
      </c>
      <c r="AF11294" t="s">
        <v>6555</v>
      </c>
      <c r="AG11294" t="s">
        <v>95</v>
      </c>
      <c r="AH11294" t="s">
        <v>95</v>
      </c>
    </row>
    <row r="11295" spans="1:34">
      <c r="A11295" t="s">
        <v>41643</v>
      </c>
      <c r="B11295" t="s">
        <v>41644</v>
      </c>
      <c r="C11295" t="s">
        <v>132</v>
      </c>
      <c r="D11295" t="s">
        <v>41645</v>
      </c>
      <c r="E11295" t="s">
        <v>82</v>
      </c>
      <c r="G11295" t="s">
        <v>12132</v>
      </c>
      <c r="H11295" t="s">
        <v>222</v>
      </c>
      <c r="I11295" t="s">
        <v>100</v>
      </c>
      <c r="J11295" t="s">
        <v>87</v>
      </c>
      <c r="L11295" s="4">
        <v>45280</v>
      </c>
      <c r="M11295" s="4">
        <v>45286</v>
      </c>
      <c r="N11295" s="4"/>
      <c r="O11295" s="4">
        <v>45405</v>
      </c>
      <c r="P11295" s="4"/>
      <c r="Q11295" t="s">
        <v>391</v>
      </c>
      <c r="R11295" s="4">
        <v>45461</v>
      </c>
      <c r="S11295" s="4">
        <v>45497</v>
      </c>
      <c r="T11295" t="s">
        <v>6430</v>
      </c>
      <c r="U11295" s="4">
        <v>45497</v>
      </c>
      <c r="V11295" t="s">
        <v>3488</v>
      </c>
      <c r="W11295" t="s">
        <v>41646</v>
      </c>
      <c r="Z11295" s="4">
        <v>45595</v>
      </c>
      <c r="AA11295" s="4">
        <v>45591</v>
      </c>
      <c r="AB11295" s="4"/>
      <c r="AC11295" t="s">
        <v>113</v>
      </c>
      <c r="AD11295" t="s">
        <v>6408</v>
      </c>
      <c r="AE11295" t="s">
        <v>1166</v>
      </c>
      <c r="AF11295" t="s">
        <v>33810</v>
      </c>
      <c r="AG11295" t="s">
        <v>95</v>
      </c>
      <c r="AH11295" t="s">
        <v>117</v>
      </c>
    </row>
    <row r="11296" spans="1:34">
      <c r="A11296" t="s">
        <v>41647</v>
      </c>
      <c r="B11296" t="s">
        <v>41648</v>
      </c>
      <c r="C11296" t="s">
        <v>132</v>
      </c>
      <c r="D11296" t="s">
        <v>41649</v>
      </c>
      <c r="E11296" t="s">
        <v>82</v>
      </c>
      <c r="G11296" t="s">
        <v>12272</v>
      </c>
      <c r="H11296" t="s">
        <v>222</v>
      </c>
      <c r="I11296" t="s">
        <v>100</v>
      </c>
      <c r="J11296" t="s">
        <v>87</v>
      </c>
      <c r="L11296" s="4">
        <v>45484</v>
      </c>
      <c r="M11296" s="4">
        <v>45489</v>
      </c>
      <c r="N11296" s="4"/>
      <c r="O11296" s="4">
        <v>45492</v>
      </c>
      <c r="P11296" s="4"/>
      <c r="Q11296" t="s">
        <v>110</v>
      </c>
      <c r="R11296" s="4">
        <v>45496</v>
      </c>
      <c r="S11296" s="4">
        <v>45504</v>
      </c>
      <c r="T11296" t="s">
        <v>1375</v>
      </c>
      <c r="U11296" s="4">
        <v>45504</v>
      </c>
      <c r="V11296" t="s">
        <v>17672</v>
      </c>
      <c r="W11296" t="s">
        <v>41650</v>
      </c>
      <c r="Z11296" s="4">
        <v>45564</v>
      </c>
      <c r="AA11296" s="4">
        <v>45563</v>
      </c>
      <c r="AB11296" s="4"/>
      <c r="AC11296" t="s">
        <v>113</v>
      </c>
      <c r="AD11296" t="s">
        <v>6408</v>
      </c>
      <c r="AE11296" t="s">
        <v>1166</v>
      </c>
      <c r="AF11296" t="s">
        <v>35151</v>
      </c>
      <c r="AG11296" t="s">
        <v>129</v>
      </c>
      <c r="AH11296" t="s">
        <v>95</v>
      </c>
    </row>
    <row r="11297" spans="1:34">
      <c r="A11297" t="s">
        <v>41651</v>
      </c>
      <c r="B11297" t="s">
        <v>41652</v>
      </c>
      <c r="C11297" t="s">
        <v>132</v>
      </c>
      <c r="D11297" t="s">
        <v>41653</v>
      </c>
      <c r="E11297" t="s">
        <v>82</v>
      </c>
      <c r="G11297" t="s">
        <v>12257</v>
      </c>
      <c r="H11297" t="s">
        <v>447</v>
      </c>
      <c r="I11297" t="s">
        <v>86</v>
      </c>
      <c r="J11297" t="s">
        <v>87</v>
      </c>
      <c r="L11297" s="4">
        <v>45288</v>
      </c>
      <c r="M11297" s="4">
        <v>45301</v>
      </c>
      <c r="N11297" s="4"/>
      <c r="O11297" s="4">
        <v>45400</v>
      </c>
      <c r="P11297" s="4"/>
      <c r="Q11297" t="s">
        <v>391</v>
      </c>
      <c r="R11297" s="4">
        <v>45616</v>
      </c>
      <c r="S11297" s="4">
        <v>45650</v>
      </c>
      <c r="T11297" t="s">
        <v>585</v>
      </c>
      <c r="U11297" s="4">
        <v>45650</v>
      </c>
      <c r="V11297" t="s">
        <v>34459</v>
      </c>
      <c r="W11297" t="s">
        <v>41654</v>
      </c>
      <c r="Z11297" s="4">
        <v>45589</v>
      </c>
      <c r="AA11297" s="4">
        <v>45569</v>
      </c>
      <c r="AB11297" s="4"/>
      <c r="AC11297" t="s">
        <v>113</v>
      </c>
      <c r="AD11297" t="s">
        <v>6245</v>
      </c>
      <c r="AE11297" t="s">
        <v>2285</v>
      </c>
      <c r="AF11297" t="s">
        <v>33977</v>
      </c>
      <c r="AG11297" t="s">
        <v>95</v>
      </c>
      <c r="AH11297" t="s">
        <v>175</v>
      </c>
    </row>
    <row r="11298" spans="1:34">
      <c r="A11298" t="s">
        <v>41655</v>
      </c>
      <c r="B11298" t="s">
        <v>41656</v>
      </c>
      <c r="C11298" t="s">
        <v>132</v>
      </c>
      <c r="D11298" t="s">
        <v>41657</v>
      </c>
      <c r="E11298" t="s">
        <v>82</v>
      </c>
      <c r="G11298" t="s">
        <v>12132</v>
      </c>
      <c r="H11298" t="s">
        <v>2610</v>
      </c>
      <c r="I11298" t="s">
        <v>144</v>
      </c>
      <c r="J11298" t="s">
        <v>87</v>
      </c>
      <c r="L11298" s="4">
        <v>45324</v>
      </c>
      <c r="M11298" s="4">
        <v>45335</v>
      </c>
      <c r="N11298" s="4"/>
      <c r="O11298" s="4">
        <v>45404</v>
      </c>
      <c r="P11298" s="4"/>
      <c r="Q11298" t="s">
        <v>110</v>
      </c>
      <c r="R11298" s="4">
        <v>45420</v>
      </c>
      <c r="S11298" s="4">
        <v>45432</v>
      </c>
      <c r="T11298" t="s">
        <v>6430</v>
      </c>
      <c r="U11298" s="4">
        <v>45432</v>
      </c>
      <c r="V11298" t="s">
        <v>37545</v>
      </c>
      <c r="W11298" t="s">
        <v>41658</v>
      </c>
      <c r="Z11298" s="4">
        <v>45603</v>
      </c>
      <c r="AA11298" s="4">
        <v>45598</v>
      </c>
      <c r="AB11298" s="4"/>
      <c r="AC11298" t="s">
        <v>436</v>
      </c>
      <c r="AD11298" t="s">
        <v>6194</v>
      </c>
      <c r="AF11298" t="s">
        <v>7146</v>
      </c>
      <c r="AG11298" t="s">
        <v>95</v>
      </c>
      <c r="AH11298" t="s">
        <v>394</v>
      </c>
    </row>
    <row r="11299" spans="1:34">
      <c r="A11299" t="s">
        <v>41659</v>
      </c>
      <c r="B11299" t="s">
        <v>41660</v>
      </c>
      <c r="C11299" t="s">
        <v>132</v>
      </c>
      <c r="D11299" t="s">
        <v>41661</v>
      </c>
      <c r="E11299" t="s">
        <v>82</v>
      </c>
      <c r="G11299" t="s">
        <v>12099</v>
      </c>
      <c r="H11299" t="s">
        <v>222</v>
      </c>
      <c r="I11299" t="s">
        <v>100</v>
      </c>
      <c r="J11299" t="s">
        <v>87</v>
      </c>
      <c r="L11299" s="4">
        <v>45449</v>
      </c>
      <c r="M11299" s="4">
        <v>45456</v>
      </c>
      <c r="N11299" s="4"/>
      <c r="O11299" s="4">
        <v>45463</v>
      </c>
      <c r="P11299" s="4"/>
      <c r="Q11299" t="s">
        <v>110</v>
      </c>
      <c r="R11299" s="4">
        <v>45463</v>
      </c>
      <c r="S11299" s="4">
        <v>45511</v>
      </c>
      <c r="T11299" t="s">
        <v>1375</v>
      </c>
      <c r="U11299" s="4">
        <v>45511</v>
      </c>
      <c r="V11299" t="s">
        <v>13391</v>
      </c>
      <c r="W11299" t="s">
        <v>41662</v>
      </c>
      <c r="Z11299" s="4">
        <v>45776</v>
      </c>
      <c r="AA11299" s="4">
        <v>45776</v>
      </c>
      <c r="AB11299" s="4"/>
      <c r="AC11299" t="s">
        <v>149</v>
      </c>
      <c r="AD11299" t="s">
        <v>12897</v>
      </c>
      <c r="AE11299" t="s">
        <v>139</v>
      </c>
      <c r="AF11299" t="s">
        <v>6370</v>
      </c>
      <c r="AG11299" t="s">
        <v>95</v>
      </c>
      <c r="AH11299" t="s">
        <v>95</v>
      </c>
    </row>
    <row r="11300" spans="1:34">
      <c r="A11300" t="s">
        <v>41663</v>
      </c>
      <c r="B11300" t="s">
        <v>41664</v>
      </c>
      <c r="C11300" t="s">
        <v>132</v>
      </c>
      <c r="D11300" t="s">
        <v>41665</v>
      </c>
      <c r="E11300" t="s">
        <v>82</v>
      </c>
      <c r="G11300" t="s">
        <v>12099</v>
      </c>
      <c r="H11300" t="s">
        <v>2260</v>
      </c>
      <c r="I11300" t="s">
        <v>135</v>
      </c>
      <c r="J11300" t="s">
        <v>87</v>
      </c>
      <c r="L11300" s="4">
        <v>45300</v>
      </c>
      <c r="M11300" s="4">
        <v>45310</v>
      </c>
      <c r="N11300" s="4"/>
      <c r="O11300" s="4">
        <v>45421</v>
      </c>
      <c r="P11300" s="4"/>
      <c r="Q11300" t="s">
        <v>391</v>
      </c>
      <c r="R11300" s="4">
        <v>45443</v>
      </c>
      <c r="S11300" s="4">
        <v>45497</v>
      </c>
      <c r="T11300" t="s">
        <v>6430</v>
      </c>
      <c r="U11300" s="4">
        <v>45497</v>
      </c>
      <c r="V11300" t="s">
        <v>36240</v>
      </c>
      <c r="W11300" t="s">
        <v>41666</v>
      </c>
      <c r="Z11300" s="4">
        <v>45533</v>
      </c>
      <c r="AA11300" s="4">
        <v>45525</v>
      </c>
      <c r="AB11300" s="4"/>
      <c r="AC11300" t="s">
        <v>436</v>
      </c>
      <c r="AD11300" t="s">
        <v>6181</v>
      </c>
      <c r="AE11300" t="s">
        <v>488</v>
      </c>
      <c r="AF11300" t="s">
        <v>37439</v>
      </c>
      <c r="AG11300" t="s">
        <v>95</v>
      </c>
      <c r="AH11300" t="s">
        <v>298</v>
      </c>
    </row>
    <row r="11301" spans="1:34">
      <c r="A11301" t="s">
        <v>41667</v>
      </c>
      <c r="B11301" t="s">
        <v>41668</v>
      </c>
      <c r="C11301" t="s">
        <v>132</v>
      </c>
      <c r="D11301" t="s">
        <v>41669</v>
      </c>
      <c r="E11301" t="s">
        <v>82</v>
      </c>
      <c r="G11301" t="s">
        <v>12400</v>
      </c>
      <c r="H11301" t="s">
        <v>222</v>
      </c>
      <c r="I11301" t="s">
        <v>100</v>
      </c>
      <c r="J11301" t="s">
        <v>87</v>
      </c>
      <c r="L11301" s="4">
        <v>45449</v>
      </c>
      <c r="M11301" s="4">
        <v>45461</v>
      </c>
      <c r="N11301" s="4"/>
      <c r="O11301" s="4">
        <v>45464</v>
      </c>
      <c r="P11301" s="4"/>
      <c r="Q11301" t="s">
        <v>110</v>
      </c>
      <c r="R11301" s="4">
        <v>45467</v>
      </c>
      <c r="S11301" s="4">
        <v>45614</v>
      </c>
      <c r="T11301" t="s">
        <v>585</v>
      </c>
      <c r="U11301" s="4">
        <v>45614</v>
      </c>
      <c r="V11301" t="s">
        <v>13391</v>
      </c>
      <c r="W11301" t="s">
        <v>41670</v>
      </c>
      <c r="Z11301" s="4">
        <v>45594</v>
      </c>
      <c r="AA11301" s="4">
        <v>45591</v>
      </c>
      <c r="AB11301" s="4"/>
      <c r="AC11301" t="s">
        <v>171</v>
      </c>
      <c r="AD11301" t="s">
        <v>12897</v>
      </c>
      <c r="AE11301" t="s">
        <v>139</v>
      </c>
      <c r="AF11301" t="s">
        <v>25184</v>
      </c>
      <c r="AG11301" t="s">
        <v>95</v>
      </c>
      <c r="AH11301" t="s">
        <v>117</v>
      </c>
    </row>
    <row r="11302" spans="1:34">
      <c r="A11302" t="s">
        <v>41671</v>
      </c>
      <c r="B11302" t="s">
        <v>41672</v>
      </c>
      <c r="C11302" t="s">
        <v>132</v>
      </c>
      <c r="D11302" t="s">
        <v>41673</v>
      </c>
      <c r="E11302" t="s">
        <v>82</v>
      </c>
      <c r="G11302" t="s">
        <v>13551</v>
      </c>
      <c r="H11302" t="s">
        <v>222</v>
      </c>
      <c r="I11302" t="s">
        <v>100</v>
      </c>
      <c r="J11302" t="s">
        <v>87</v>
      </c>
      <c r="L11302" s="4">
        <v>45282</v>
      </c>
      <c r="M11302" s="4">
        <v>45288</v>
      </c>
      <c r="N11302" s="4"/>
      <c r="O11302" s="4">
        <v>45429</v>
      </c>
      <c r="P11302" s="4"/>
      <c r="Q11302" t="s">
        <v>110</v>
      </c>
      <c r="R11302" s="4">
        <v>45562</v>
      </c>
      <c r="S11302" s="4">
        <v>45573</v>
      </c>
      <c r="T11302" t="s">
        <v>6430</v>
      </c>
      <c r="U11302" s="4">
        <v>45573</v>
      </c>
      <c r="V11302" t="s">
        <v>3488</v>
      </c>
      <c r="W11302" t="s">
        <v>41674</v>
      </c>
      <c r="Z11302" s="4">
        <v>45617</v>
      </c>
      <c r="AA11302" s="4">
        <v>45615</v>
      </c>
      <c r="AB11302" s="4"/>
      <c r="AC11302" t="s">
        <v>113</v>
      </c>
      <c r="AD11302" t="s">
        <v>6408</v>
      </c>
      <c r="AE11302" t="s">
        <v>238</v>
      </c>
      <c r="AF11302" t="s">
        <v>41675</v>
      </c>
      <c r="AG11302" t="s">
        <v>175</v>
      </c>
      <c r="AH11302" t="s">
        <v>95</v>
      </c>
    </row>
    <row r="11303" spans="1:34">
      <c r="A11303" t="s">
        <v>41676</v>
      </c>
      <c r="B11303" t="s">
        <v>41677</v>
      </c>
      <c r="C11303" t="s">
        <v>132</v>
      </c>
      <c r="D11303" t="s">
        <v>41678</v>
      </c>
      <c r="E11303" t="s">
        <v>82</v>
      </c>
      <c r="G11303" t="s">
        <v>13551</v>
      </c>
      <c r="H11303" t="s">
        <v>85</v>
      </c>
      <c r="I11303" t="s">
        <v>100</v>
      </c>
      <c r="J11303" t="s">
        <v>87</v>
      </c>
      <c r="L11303" s="4">
        <v>45260</v>
      </c>
      <c r="M11303" s="4">
        <v>45266</v>
      </c>
      <c r="N11303" s="4"/>
      <c r="O11303" s="4">
        <v>45412</v>
      </c>
      <c r="P11303" s="4"/>
      <c r="Q11303" t="s">
        <v>391</v>
      </c>
      <c r="R11303" s="4">
        <v>45565</v>
      </c>
      <c r="S11303" s="4">
        <v>45614</v>
      </c>
      <c r="T11303" t="s">
        <v>585</v>
      </c>
      <c r="U11303" s="4">
        <v>45614</v>
      </c>
      <c r="V11303" t="s">
        <v>29795</v>
      </c>
      <c r="W11303" t="s">
        <v>41679</v>
      </c>
      <c r="Z11303" s="4">
        <v>45591</v>
      </c>
      <c r="AA11303" s="4">
        <v>45588</v>
      </c>
      <c r="AB11303" s="4"/>
      <c r="AC11303" t="s">
        <v>189</v>
      </c>
      <c r="AD11303" t="s">
        <v>6408</v>
      </c>
      <c r="AE11303" t="s">
        <v>34286</v>
      </c>
      <c r="AF11303" t="s">
        <v>41680</v>
      </c>
      <c r="AG11303" t="s">
        <v>95</v>
      </c>
      <c r="AH11303" t="s">
        <v>298</v>
      </c>
    </row>
    <row r="11304" spans="1:32">
      <c r="A11304" t="s">
        <v>41681</v>
      </c>
      <c r="B11304" t="s">
        <v>41682</v>
      </c>
      <c r="C11304" t="s">
        <v>132</v>
      </c>
      <c r="D11304" t="s">
        <v>41683</v>
      </c>
      <c r="E11304" t="s">
        <v>82</v>
      </c>
      <c r="G11304" t="s">
        <v>12121</v>
      </c>
      <c r="H11304" t="s">
        <v>222</v>
      </c>
      <c r="I11304" t="s">
        <v>100</v>
      </c>
      <c r="J11304" t="s">
        <v>87</v>
      </c>
      <c r="L11304" s="4">
        <v>45289</v>
      </c>
      <c r="M11304" s="4">
        <v>45293</v>
      </c>
      <c r="N11304" s="4"/>
      <c r="O11304" s="4">
        <v>45308</v>
      </c>
      <c r="P11304" s="4"/>
      <c r="Q11304" t="s">
        <v>110</v>
      </c>
      <c r="R11304" s="4">
        <v>45309</v>
      </c>
      <c r="S11304" s="4">
        <v>45478</v>
      </c>
      <c r="T11304" t="s">
        <v>585</v>
      </c>
      <c r="U11304" s="4">
        <v>45478</v>
      </c>
      <c r="V11304" t="s">
        <v>12039</v>
      </c>
      <c r="W11304" t="s">
        <v>41684</v>
      </c>
      <c r="Z11304" s="4">
        <v>45473</v>
      </c>
      <c r="AA11304" s="4">
        <v>45469</v>
      </c>
      <c r="AB11304" s="4"/>
      <c r="AC11304" t="s">
        <v>149</v>
      </c>
      <c r="AD11304" t="s">
        <v>6408</v>
      </c>
      <c r="AE11304" t="s">
        <v>7692</v>
      </c>
      <c r="AF11304" t="s">
        <v>6370</v>
      </c>
    </row>
    <row r="11305" spans="1:34">
      <c r="A11305" t="s">
        <v>41685</v>
      </c>
      <c r="B11305" t="s">
        <v>41686</v>
      </c>
      <c r="C11305" t="s">
        <v>132</v>
      </c>
      <c r="D11305" t="s">
        <v>41687</v>
      </c>
      <c r="E11305" t="s">
        <v>82</v>
      </c>
      <c r="G11305" t="s">
        <v>301</v>
      </c>
      <c r="H11305" t="s">
        <v>222</v>
      </c>
      <c r="I11305" t="s">
        <v>144</v>
      </c>
      <c r="J11305" t="s">
        <v>87</v>
      </c>
      <c r="L11305" s="4">
        <v>45372</v>
      </c>
      <c r="M11305" s="4">
        <v>45372</v>
      </c>
      <c r="N11305" s="4"/>
      <c r="O11305" s="4">
        <v>45405</v>
      </c>
      <c r="P11305" s="4"/>
      <c r="Q11305" t="s">
        <v>391</v>
      </c>
      <c r="R11305" s="4">
        <v>45496</v>
      </c>
      <c r="S11305" s="4">
        <v>45589</v>
      </c>
      <c r="T11305" t="s">
        <v>585</v>
      </c>
      <c r="U11305" s="4">
        <v>45589</v>
      </c>
      <c r="V11305" t="s">
        <v>26043</v>
      </c>
      <c r="W11305" t="s">
        <v>41688</v>
      </c>
      <c r="Z11305" s="4"/>
      <c r="AA11305" s="4">
        <v>45645</v>
      </c>
      <c r="AB11305" s="4"/>
      <c r="AC11305" t="s">
        <v>436</v>
      </c>
      <c r="AD11305" t="s">
        <v>6181</v>
      </c>
      <c r="AE11305" t="s">
        <v>523</v>
      </c>
      <c r="AF11305" t="s">
        <v>34492</v>
      </c>
      <c r="AG11305" t="s">
        <v>95</v>
      </c>
      <c r="AH11305" t="s">
        <v>212</v>
      </c>
    </row>
    <row r="11306" spans="1:34">
      <c r="A11306" t="s">
        <v>41689</v>
      </c>
      <c r="B11306" t="s">
        <v>41690</v>
      </c>
      <c r="C11306" t="s">
        <v>132</v>
      </c>
      <c r="D11306" t="s">
        <v>41691</v>
      </c>
      <c r="E11306" t="s">
        <v>82</v>
      </c>
      <c r="G11306" t="s">
        <v>12099</v>
      </c>
      <c r="H11306" t="s">
        <v>397</v>
      </c>
      <c r="I11306" t="s">
        <v>135</v>
      </c>
      <c r="J11306" t="s">
        <v>87</v>
      </c>
      <c r="L11306" s="4">
        <v>45343</v>
      </c>
      <c r="M11306" s="4">
        <v>45349</v>
      </c>
      <c r="N11306" s="4"/>
      <c r="O11306" s="4">
        <v>45422</v>
      </c>
      <c r="P11306" s="4"/>
      <c r="Q11306" t="s">
        <v>110</v>
      </c>
      <c r="R11306" s="4">
        <v>45425</v>
      </c>
      <c r="S11306" s="4">
        <v>45435</v>
      </c>
      <c r="T11306" t="s">
        <v>1375</v>
      </c>
      <c r="U11306" s="4">
        <v>45435</v>
      </c>
      <c r="V11306" t="s">
        <v>18053</v>
      </c>
      <c r="W11306" t="s">
        <v>41692</v>
      </c>
      <c r="Z11306" s="4">
        <v>45529</v>
      </c>
      <c r="AA11306" s="4">
        <v>45525</v>
      </c>
      <c r="AB11306" s="4"/>
      <c r="AD11306" t="s">
        <v>6408</v>
      </c>
      <c r="AE11306" t="s">
        <v>1008</v>
      </c>
      <c r="AF11306" t="s">
        <v>6370</v>
      </c>
      <c r="AG11306" t="s">
        <v>95</v>
      </c>
      <c r="AH11306" t="s">
        <v>95</v>
      </c>
    </row>
    <row r="11307" spans="1:34">
      <c r="A11307" t="s">
        <v>41693</v>
      </c>
      <c r="B11307" t="s">
        <v>41694</v>
      </c>
      <c r="C11307" t="s">
        <v>132</v>
      </c>
      <c r="D11307" t="s">
        <v>41695</v>
      </c>
      <c r="E11307" t="s">
        <v>82</v>
      </c>
      <c r="G11307" t="s">
        <v>12132</v>
      </c>
      <c r="H11307" t="s">
        <v>85</v>
      </c>
      <c r="I11307" t="s">
        <v>100</v>
      </c>
      <c r="J11307" t="s">
        <v>87</v>
      </c>
      <c r="L11307" s="4">
        <v>45275</v>
      </c>
      <c r="M11307" s="4">
        <v>45281</v>
      </c>
      <c r="N11307" s="4"/>
      <c r="O11307" s="4">
        <v>45420</v>
      </c>
      <c r="P11307" s="4"/>
      <c r="Q11307" t="s">
        <v>110</v>
      </c>
      <c r="R11307" s="4">
        <v>45433</v>
      </c>
      <c r="S11307" s="4">
        <v>45447</v>
      </c>
      <c r="T11307" t="s">
        <v>1375</v>
      </c>
      <c r="U11307" s="4">
        <v>45447</v>
      </c>
      <c r="V11307" t="s">
        <v>3488</v>
      </c>
      <c r="W11307" t="s">
        <v>41696</v>
      </c>
      <c r="Z11307" s="4">
        <v>45532</v>
      </c>
      <c r="AA11307" s="4">
        <v>45528</v>
      </c>
      <c r="AB11307" s="4"/>
      <c r="AC11307" t="s">
        <v>113</v>
      </c>
      <c r="AD11307" t="s">
        <v>6408</v>
      </c>
      <c r="AE11307" t="s">
        <v>2542</v>
      </c>
      <c r="AF11307" t="s">
        <v>35151</v>
      </c>
      <c r="AG11307" t="s">
        <v>175</v>
      </c>
      <c r="AH11307" t="s">
        <v>95</v>
      </c>
    </row>
    <row r="11308" spans="1:34">
      <c r="A11308" t="s">
        <v>41697</v>
      </c>
      <c r="B11308" t="s">
        <v>41698</v>
      </c>
      <c r="C11308" t="s">
        <v>132</v>
      </c>
      <c r="D11308" t="s">
        <v>41699</v>
      </c>
      <c r="E11308" t="s">
        <v>82</v>
      </c>
      <c r="G11308" t="s">
        <v>12400</v>
      </c>
      <c r="H11308" t="s">
        <v>2610</v>
      </c>
      <c r="I11308" t="s">
        <v>123</v>
      </c>
      <c r="J11308" t="s">
        <v>87</v>
      </c>
      <c r="L11308" s="4">
        <v>45486</v>
      </c>
      <c r="M11308" s="4">
        <v>45489</v>
      </c>
      <c r="N11308" s="4"/>
      <c r="O11308" s="4">
        <v>45492</v>
      </c>
      <c r="P11308" s="4"/>
      <c r="Q11308" t="s">
        <v>110</v>
      </c>
      <c r="R11308" s="4">
        <v>45502</v>
      </c>
      <c r="S11308" s="4">
        <v>45504</v>
      </c>
      <c r="T11308" t="s">
        <v>6430</v>
      </c>
      <c r="U11308" s="4">
        <v>45504</v>
      </c>
      <c r="V11308" t="s">
        <v>41700</v>
      </c>
      <c r="W11308" t="s">
        <v>41701</v>
      </c>
      <c r="Z11308" s="4">
        <v>45594</v>
      </c>
      <c r="AA11308" s="4">
        <v>45594</v>
      </c>
      <c r="AB11308" s="4"/>
      <c r="AC11308" t="s">
        <v>113</v>
      </c>
      <c r="AD11308" t="s">
        <v>6245</v>
      </c>
      <c r="AE11308" t="s">
        <v>127</v>
      </c>
      <c r="AF11308" t="s">
        <v>6370</v>
      </c>
      <c r="AG11308" t="s">
        <v>95</v>
      </c>
      <c r="AH11308" t="s">
        <v>95</v>
      </c>
    </row>
    <row r="11309" spans="1:34">
      <c r="A11309" t="s">
        <v>41702</v>
      </c>
      <c r="B11309" t="s">
        <v>41703</v>
      </c>
      <c r="C11309" t="s">
        <v>132</v>
      </c>
      <c r="D11309" t="s">
        <v>41704</v>
      </c>
      <c r="E11309" t="s">
        <v>82</v>
      </c>
      <c r="G11309" t="s">
        <v>12099</v>
      </c>
      <c r="H11309" t="s">
        <v>222</v>
      </c>
      <c r="I11309" t="s">
        <v>100</v>
      </c>
      <c r="J11309" t="s">
        <v>87</v>
      </c>
      <c r="L11309" s="4">
        <v>45282</v>
      </c>
      <c r="M11309" s="4">
        <v>45287</v>
      </c>
      <c r="N11309" s="4"/>
      <c r="O11309" s="4">
        <v>45429</v>
      </c>
      <c r="P11309" s="4"/>
      <c r="Q11309" t="s">
        <v>110</v>
      </c>
      <c r="R11309" s="4">
        <v>45560</v>
      </c>
      <c r="S11309" s="4">
        <v>45623</v>
      </c>
      <c r="T11309" t="s">
        <v>585</v>
      </c>
      <c r="U11309" s="4">
        <v>45623</v>
      </c>
      <c r="V11309" t="s">
        <v>3488</v>
      </c>
      <c r="W11309" t="s">
        <v>41705</v>
      </c>
      <c r="Z11309" s="4">
        <v>45609</v>
      </c>
      <c r="AA11309" s="4">
        <v>45607</v>
      </c>
      <c r="AB11309" s="4"/>
      <c r="AC11309" t="s">
        <v>149</v>
      </c>
      <c r="AD11309" t="s">
        <v>12897</v>
      </c>
      <c r="AE11309" t="s">
        <v>828</v>
      </c>
      <c r="AF11309" t="s">
        <v>18963</v>
      </c>
      <c r="AG11309" t="s">
        <v>95</v>
      </c>
      <c r="AH11309" t="s">
        <v>95</v>
      </c>
    </row>
    <row r="11310" spans="1:34">
      <c r="A11310" t="s">
        <v>41706</v>
      </c>
      <c r="B11310" t="s">
        <v>41707</v>
      </c>
      <c r="C11310" t="s">
        <v>132</v>
      </c>
      <c r="D11310" t="s">
        <v>41708</v>
      </c>
      <c r="E11310" t="s">
        <v>82</v>
      </c>
      <c r="G11310" t="s">
        <v>12132</v>
      </c>
      <c r="H11310" t="s">
        <v>222</v>
      </c>
      <c r="I11310" t="s">
        <v>123</v>
      </c>
      <c r="J11310" t="s">
        <v>87</v>
      </c>
      <c r="L11310" s="4">
        <v>45616</v>
      </c>
      <c r="M11310" s="4">
        <v>45757</v>
      </c>
      <c r="N11310" s="4"/>
      <c r="O11310" s="4">
        <v>45621</v>
      </c>
      <c r="P11310" s="4"/>
      <c r="Q11310" t="s">
        <v>391</v>
      </c>
      <c r="R11310" s="4">
        <v>45621</v>
      </c>
      <c r="S11310" s="4">
        <v>45622</v>
      </c>
      <c r="T11310" t="s">
        <v>6430</v>
      </c>
      <c r="U11310" s="4">
        <v>45622</v>
      </c>
      <c r="V11310" t="s">
        <v>32319</v>
      </c>
      <c r="W11310" t="s">
        <v>41709</v>
      </c>
      <c r="Z11310" s="4">
        <v>45646</v>
      </c>
      <c r="AA11310" s="4">
        <v>45643</v>
      </c>
      <c r="AB11310" s="4"/>
      <c r="AC11310" t="s">
        <v>189</v>
      </c>
      <c r="AD11310" t="s">
        <v>41710</v>
      </c>
      <c r="AE11310" t="s">
        <v>151</v>
      </c>
      <c r="AF11310" t="s">
        <v>18963</v>
      </c>
      <c r="AG11310" t="s">
        <v>95</v>
      </c>
      <c r="AH11310" t="s">
        <v>95</v>
      </c>
    </row>
    <row r="11311" spans="1:34">
      <c r="A11311" t="s">
        <v>41711</v>
      </c>
      <c r="B11311" t="s">
        <v>41712</v>
      </c>
      <c r="C11311" t="s">
        <v>132</v>
      </c>
      <c r="D11311" t="s">
        <v>41713</v>
      </c>
      <c r="E11311" t="s">
        <v>82</v>
      </c>
      <c r="G11311" t="s">
        <v>12257</v>
      </c>
      <c r="H11311" t="s">
        <v>695</v>
      </c>
      <c r="I11311" t="s">
        <v>10340</v>
      </c>
      <c r="J11311" t="s">
        <v>87</v>
      </c>
      <c r="L11311" s="4">
        <v>45295</v>
      </c>
      <c r="M11311" s="4">
        <v>45302</v>
      </c>
      <c r="N11311" s="4"/>
      <c r="O11311" s="4">
        <v>45406</v>
      </c>
      <c r="P11311" s="4"/>
      <c r="Q11311" t="s">
        <v>391</v>
      </c>
      <c r="R11311" s="4">
        <v>45436</v>
      </c>
      <c r="S11311" s="4">
        <v>45547</v>
      </c>
      <c r="T11311" t="s">
        <v>6430</v>
      </c>
      <c r="U11311" s="4">
        <v>45547</v>
      </c>
      <c r="V11311" t="s">
        <v>17733</v>
      </c>
      <c r="W11311" t="s">
        <v>41714</v>
      </c>
      <c r="Z11311" s="4">
        <v>45558</v>
      </c>
      <c r="AA11311" s="4">
        <v>45556</v>
      </c>
      <c r="AB11311" s="4"/>
      <c r="AC11311" t="s">
        <v>149</v>
      </c>
      <c r="AD11311" t="s">
        <v>6408</v>
      </c>
      <c r="AE11311" t="s">
        <v>238</v>
      </c>
      <c r="AF11311" t="s">
        <v>34492</v>
      </c>
      <c r="AG11311" t="s">
        <v>95</v>
      </c>
      <c r="AH11311" t="s">
        <v>151</v>
      </c>
    </row>
    <row r="11312" spans="1:34">
      <c r="A11312" t="s">
        <v>41715</v>
      </c>
      <c r="B11312" t="s">
        <v>41716</v>
      </c>
      <c r="C11312" t="s">
        <v>132</v>
      </c>
      <c r="D11312" t="s">
        <v>41717</v>
      </c>
      <c r="E11312" t="s">
        <v>82</v>
      </c>
      <c r="G11312" t="s">
        <v>12132</v>
      </c>
      <c r="H11312" t="s">
        <v>2610</v>
      </c>
      <c r="I11312" t="s">
        <v>123</v>
      </c>
      <c r="J11312" t="s">
        <v>87</v>
      </c>
      <c r="L11312" s="4">
        <v>45229</v>
      </c>
      <c r="M11312" s="4">
        <v>45232</v>
      </c>
      <c r="N11312" s="4"/>
      <c r="O11312" s="4">
        <v>45406</v>
      </c>
      <c r="P11312" s="4"/>
      <c r="Q11312" t="s">
        <v>110</v>
      </c>
      <c r="R11312" s="4">
        <v>45588</v>
      </c>
      <c r="S11312" s="4">
        <v>45589</v>
      </c>
      <c r="T11312" t="s">
        <v>6430</v>
      </c>
      <c r="U11312" s="4">
        <v>45589</v>
      </c>
      <c r="V11312" t="s">
        <v>8007</v>
      </c>
      <c r="W11312" t="s">
        <v>41718</v>
      </c>
      <c r="Z11312" s="4">
        <v>45591</v>
      </c>
      <c r="AA11312" s="4">
        <v>45590</v>
      </c>
      <c r="AB11312" s="4"/>
      <c r="AC11312" t="s">
        <v>171</v>
      </c>
      <c r="AD11312" t="s">
        <v>6245</v>
      </c>
      <c r="AE11312" t="s">
        <v>342</v>
      </c>
      <c r="AF11312" t="s">
        <v>40768</v>
      </c>
      <c r="AG11312" t="s">
        <v>95</v>
      </c>
      <c r="AH11312" t="s">
        <v>212</v>
      </c>
    </row>
    <row r="11313" spans="1:34">
      <c r="A11313" t="s">
        <v>41719</v>
      </c>
      <c r="B11313" t="s">
        <v>41720</v>
      </c>
      <c r="C11313" t="s">
        <v>132</v>
      </c>
      <c r="D11313" t="s">
        <v>41721</v>
      </c>
      <c r="E11313" t="s">
        <v>82</v>
      </c>
      <c r="G11313" t="s">
        <v>12132</v>
      </c>
      <c r="H11313" t="s">
        <v>222</v>
      </c>
      <c r="I11313" t="s">
        <v>100</v>
      </c>
      <c r="J11313" t="s">
        <v>87</v>
      </c>
      <c r="L11313" s="4">
        <v>45532</v>
      </c>
      <c r="M11313" s="4">
        <v>45537</v>
      </c>
      <c r="N11313" s="4"/>
      <c r="O11313" s="4">
        <v>45554</v>
      </c>
      <c r="P11313" s="4"/>
      <c r="Q11313" t="s">
        <v>110</v>
      </c>
      <c r="R11313" s="4">
        <v>45555</v>
      </c>
      <c r="S11313" s="4">
        <v>45587</v>
      </c>
      <c r="T11313" t="s">
        <v>585</v>
      </c>
      <c r="U11313" s="4">
        <v>45586</v>
      </c>
      <c r="V11313" t="s">
        <v>41722</v>
      </c>
      <c r="W11313" t="s">
        <v>41723</v>
      </c>
      <c r="Z11313" s="4">
        <v>45634</v>
      </c>
      <c r="AA11313" s="4">
        <v>45630</v>
      </c>
      <c r="AB11313" s="4"/>
      <c r="AC11313" t="s">
        <v>149</v>
      </c>
      <c r="AD11313" t="s">
        <v>7780</v>
      </c>
      <c r="AE11313" t="s">
        <v>115</v>
      </c>
      <c r="AF11313" t="s">
        <v>6555</v>
      </c>
      <c r="AG11313" t="s">
        <v>95</v>
      </c>
      <c r="AH11313" t="s">
        <v>95</v>
      </c>
    </row>
    <row r="11314" spans="1:34">
      <c r="A11314" t="s">
        <v>41724</v>
      </c>
      <c r="B11314" t="s">
        <v>41725</v>
      </c>
      <c r="C11314" t="s">
        <v>132</v>
      </c>
      <c r="D11314" t="s">
        <v>41726</v>
      </c>
      <c r="E11314" t="s">
        <v>82</v>
      </c>
      <c r="G11314" t="s">
        <v>12272</v>
      </c>
      <c r="H11314" t="s">
        <v>695</v>
      </c>
      <c r="I11314" t="s">
        <v>168</v>
      </c>
      <c r="J11314" t="s">
        <v>87</v>
      </c>
      <c r="L11314" s="4">
        <v>45487</v>
      </c>
      <c r="M11314" s="4">
        <v>45559</v>
      </c>
      <c r="N11314" s="4"/>
      <c r="O11314" s="4">
        <v>45562</v>
      </c>
      <c r="P11314" s="4"/>
      <c r="Q11314" t="s">
        <v>391</v>
      </c>
      <c r="R11314" s="4">
        <v>45588</v>
      </c>
      <c r="S11314" s="4">
        <v>45590</v>
      </c>
      <c r="T11314" t="s">
        <v>1375</v>
      </c>
      <c r="U11314" s="4">
        <v>45590</v>
      </c>
      <c r="V11314" t="s">
        <v>41727</v>
      </c>
      <c r="W11314" t="s">
        <v>41728</v>
      </c>
      <c r="Z11314" s="4">
        <v>45595</v>
      </c>
      <c r="AA11314" s="4">
        <v>45591</v>
      </c>
      <c r="AB11314" s="4"/>
      <c r="AC11314" t="s">
        <v>113</v>
      </c>
      <c r="AD11314" t="s">
        <v>6245</v>
      </c>
      <c r="AE11314" t="s">
        <v>421</v>
      </c>
      <c r="AF11314" t="s">
        <v>6797</v>
      </c>
      <c r="AG11314" t="s">
        <v>95</v>
      </c>
      <c r="AH11314" t="s">
        <v>95</v>
      </c>
    </row>
    <row r="11315" spans="1:34">
      <c r="A11315" t="s">
        <v>41729</v>
      </c>
      <c r="B11315" t="s">
        <v>41730</v>
      </c>
      <c r="C11315" t="s">
        <v>132</v>
      </c>
      <c r="D11315" t="s">
        <v>41731</v>
      </c>
      <c r="E11315" t="s">
        <v>82</v>
      </c>
      <c r="G11315" t="s">
        <v>12272</v>
      </c>
      <c r="H11315" t="s">
        <v>109</v>
      </c>
      <c r="I11315" t="s">
        <v>123</v>
      </c>
      <c r="J11315" t="s">
        <v>87</v>
      </c>
      <c r="L11315" s="4">
        <v>45236</v>
      </c>
      <c r="M11315" s="4">
        <v>45240</v>
      </c>
      <c r="N11315" s="4"/>
      <c r="O11315" s="4">
        <v>45454</v>
      </c>
      <c r="P11315" s="4"/>
      <c r="Q11315" t="s">
        <v>391</v>
      </c>
      <c r="R11315" s="4">
        <v>45461</v>
      </c>
      <c r="S11315" s="4">
        <v>45548</v>
      </c>
      <c r="T11315" t="s">
        <v>6430</v>
      </c>
      <c r="U11315" s="4">
        <v>45548</v>
      </c>
      <c r="V11315" t="s">
        <v>11819</v>
      </c>
      <c r="W11315" t="s">
        <v>41732</v>
      </c>
      <c r="Z11315" s="4">
        <v>45595</v>
      </c>
      <c r="AA11315" s="4">
        <v>45594</v>
      </c>
      <c r="AB11315" s="4"/>
      <c r="AC11315" t="s">
        <v>208</v>
      </c>
      <c r="AD11315" t="s">
        <v>6181</v>
      </c>
      <c r="AE11315" t="s">
        <v>1021</v>
      </c>
      <c r="AF11315" t="s">
        <v>6370</v>
      </c>
      <c r="AG11315" t="s">
        <v>95</v>
      </c>
      <c r="AH11315" t="s">
        <v>95</v>
      </c>
    </row>
    <row r="11316" spans="1:34">
      <c r="A11316" t="s">
        <v>41733</v>
      </c>
      <c r="B11316" t="s">
        <v>41734</v>
      </c>
      <c r="C11316" t="s">
        <v>132</v>
      </c>
      <c r="D11316" t="s">
        <v>41735</v>
      </c>
      <c r="E11316" t="s">
        <v>82</v>
      </c>
      <c r="G11316" t="s">
        <v>12132</v>
      </c>
      <c r="H11316" t="s">
        <v>1710</v>
      </c>
      <c r="I11316" t="s">
        <v>144</v>
      </c>
      <c r="J11316" t="s">
        <v>87</v>
      </c>
      <c r="L11316" s="4">
        <v>45255</v>
      </c>
      <c r="M11316" s="4">
        <v>45258</v>
      </c>
      <c r="N11316" s="4"/>
      <c r="O11316" s="4">
        <v>45405</v>
      </c>
      <c r="P11316" s="4"/>
      <c r="Q11316" t="s">
        <v>110</v>
      </c>
      <c r="R11316" s="4">
        <v>45560</v>
      </c>
      <c r="S11316" s="4">
        <v>45567</v>
      </c>
      <c r="T11316" t="s">
        <v>1375</v>
      </c>
      <c r="U11316" s="4">
        <v>45567</v>
      </c>
      <c r="V11316" t="s">
        <v>25426</v>
      </c>
      <c r="W11316" t="s">
        <v>41736</v>
      </c>
      <c r="Z11316" s="4">
        <v>45562</v>
      </c>
      <c r="AA11316" s="4">
        <v>45559</v>
      </c>
      <c r="AB11316" s="4"/>
      <c r="AC11316" t="s">
        <v>113</v>
      </c>
      <c r="AD11316" t="s">
        <v>6408</v>
      </c>
      <c r="AE11316" t="s">
        <v>127</v>
      </c>
      <c r="AF11316" t="s">
        <v>30528</v>
      </c>
      <c r="AG11316" t="s">
        <v>95</v>
      </c>
      <c r="AH11316" t="s">
        <v>95</v>
      </c>
    </row>
    <row r="11317" spans="1:34">
      <c r="A11317" t="s">
        <v>41737</v>
      </c>
      <c r="B11317" t="s">
        <v>41738</v>
      </c>
      <c r="C11317" t="s">
        <v>132</v>
      </c>
      <c r="D11317" t="s">
        <v>41739</v>
      </c>
      <c r="E11317" t="s">
        <v>82</v>
      </c>
      <c r="G11317" t="s">
        <v>12104</v>
      </c>
      <c r="H11317" t="s">
        <v>222</v>
      </c>
      <c r="I11317" t="s">
        <v>123</v>
      </c>
      <c r="J11317" t="s">
        <v>87</v>
      </c>
      <c r="K11317" t="s">
        <v>41740</v>
      </c>
      <c r="L11317" s="4">
        <v>45240</v>
      </c>
      <c r="M11317" s="4">
        <v>45245</v>
      </c>
      <c r="N11317" s="4"/>
      <c r="O11317" s="4">
        <v>45621</v>
      </c>
      <c r="P11317" s="4"/>
      <c r="Q11317" t="s">
        <v>391</v>
      </c>
      <c r="R11317" s="4">
        <v>45642</v>
      </c>
      <c r="S11317" s="4">
        <v>45645</v>
      </c>
      <c r="T11317" t="s">
        <v>6430</v>
      </c>
      <c r="U11317" s="4">
        <v>45616</v>
      </c>
      <c r="V11317" t="s">
        <v>11819</v>
      </c>
      <c r="W11317" t="s">
        <v>41741</v>
      </c>
      <c r="X11317" t="s">
        <v>1110</v>
      </c>
      <c r="Z11317" s="4">
        <v>45709</v>
      </c>
      <c r="AA11317" s="4">
        <v>45708</v>
      </c>
      <c r="AB11317" s="4"/>
      <c r="AC11317" t="s">
        <v>805</v>
      </c>
      <c r="AD11317" t="s">
        <v>21844</v>
      </c>
      <c r="AE11317" t="s">
        <v>127</v>
      </c>
      <c r="AF11317" t="s">
        <v>41742</v>
      </c>
      <c r="AG11317" t="s">
        <v>95</v>
      </c>
      <c r="AH11317" t="s">
        <v>129</v>
      </c>
    </row>
    <row r="11318" spans="1:34">
      <c r="A11318" t="s">
        <v>41743</v>
      </c>
      <c r="B11318" t="s">
        <v>41744</v>
      </c>
      <c r="C11318" t="s">
        <v>132</v>
      </c>
      <c r="D11318" t="s">
        <v>41745</v>
      </c>
      <c r="E11318" t="s">
        <v>82</v>
      </c>
      <c r="G11318" t="s">
        <v>12132</v>
      </c>
      <c r="H11318" t="s">
        <v>397</v>
      </c>
      <c r="I11318" t="s">
        <v>123</v>
      </c>
      <c r="J11318" t="s">
        <v>87</v>
      </c>
      <c r="L11318" s="4">
        <v>45399</v>
      </c>
      <c r="M11318" s="4">
        <v>45402</v>
      </c>
      <c r="N11318" s="4"/>
      <c r="O11318" s="4">
        <v>45412</v>
      </c>
      <c r="P11318" s="4"/>
      <c r="Q11318" t="s">
        <v>110</v>
      </c>
      <c r="R11318" s="4">
        <v>45616</v>
      </c>
      <c r="S11318" s="4">
        <v>45650</v>
      </c>
      <c r="T11318" t="s">
        <v>585</v>
      </c>
      <c r="U11318" s="4">
        <v>45650</v>
      </c>
      <c r="V11318" t="s">
        <v>25952</v>
      </c>
      <c r="W11318" t="s">
        <v>41746</v>
      </c>
      <c r="Z11318" s="4">
        <v>45503</v>
      </c>
      <c r="AA11318" s="4">
        <v>45498</v>
      </c>
      <c r="AB11318" s="4"/>
      <c r="AC11318" t="s">
        <v>838</v>
      </c>
      <c r="AD11318" t="s">
        <v>7012</v>
      </c>
      <c r="AE11318" t="s">
        <v>2285</v>
      </c>
      <c r="AF11318" t="s">
        <v>41747</v>
      </c>
      <c r="AG11318" t="s">
        <v>95</v>
      </c>
      <c r="AH11318" t="s">
        <v>117</v>
      </c>
    </row>
    <row r="11319" spans="1:34">
      <c r="A11319" t="s">
        <v>41748</v>
      </c>
      <c r="B11319" t="s">
        <v>41749</v>
      </c>
      <c r="C11319" t="s">
        <v>132</v>
      </c>
      <c r="D11319" t="s">
        <v>41750</v>
      </c>
      <c r="E11319" t="s">
        <v>82</v>
      </c>
      <c r="G11319" t="s">
        <v>12099</v>
      </c>
      <c r="H11319" t="s">
        <v>85</v>
      </c>
      <c r="I11319" t="s">
        <v>100</v>
      </c>
      <c r="J11319" t="s">
        <v>87</v>
      </c>
      <c r="L11319" s="4">
        <v>45248</v>
      </c>
      <c r="M11319" s="4">
        <v>45252</v>
      </c>
      <c r="N11319" s="4"/>
      <c r="O11319" s="4">
        <v>45421</v>
      </c>
      <c r="P11319" s="4"/>
      <c r="Q11319" t="s">
        <v>391</v>
      </c>
      <c r="R11319" s="4">
        <v>45433</v>
      </c>
      <c r="S11319" s="4">
        <v>45565</v>
      </c>
      <c r="T11319" t="s">
        <v>585</v>
      </c>
      <c r="U11319" s="4">
        <v>45565</v>
      </c>
      <c r="V11319" t="s">
        <v>26484</v>
      </c>
      <c r="W11319" t="s">
        <v>41751</v>
      </c>
      <c r="Z11319" s="4">
        <v>45559</v>
      </c>
      <c r="AA11319" s="4">
        <v>45559</v>
      </c>
      <c r="AB11319" s="4"/>
      <c r="AC11319" t="s">
        <v>113</v>
      </c>
      <c r="AD11319" t="s">
        <v>6408</v>
      </c>
      <c r="AE11319" t="s">
        <v>1044</v>
      </c>
      <c r="AF11319" t="s">
        <v>34229</v>
      </c>
      <c r="AG11319" t="s">
        <v>95</v>
      </c>
      <c r="AH11319" t="s">
        <v>394</v>
      </c>
    </row>
    <row r="11320" spans="1:34">
      <c r="A11320" t="s">
        <v>41752</v>
      </c>
      <c r="B11320" t="s">
        <v>41753</v>
      </c>
      <c r="C11320" t="s">
        <v>132</v>
      </c>
      <c r="D11320" t="s">
        <v>41754</v>
      </c>
      <c r="E11320" t="s">
        <v>82</v>
      </c>
      <c r="G11320" t="s">
        <v>12104</v>
      </c>
      <c r="H11320" t="s">
        <v>695</v>
      </c>
      <c r="I11320" t="s">
        <v>196</v>
      </c>
      <c r="J11320" t="s">
        <v>87</v>
      </c>
      <c r="L11320" s="4">
        <v>45259</v>
      </c>
      <c r="M11320" s="4">
        <v>45272</v>
      </c>
      <c r="N11320" s="4"/>
      <c r="O11320" s="4">
        <v>45425</v>
      </c>
      <c r="P11320" s="4"/>
      <c r="Q11320" t="s">
        <v>110</v>
      </c>
      <c r="R11320" s="4">
        <v>45439</v>
      </c>
      <c r="S11320" s="4">
        <v>45457</v>
      </c>
      <c r="T11320" t="s">
        <v>6430</v>
      </c>
      <c r="U11320" s="4">
        <v>45457</v>
      </c>
      <c r="V11320" t="s">
        <v>28290</v>
      </c>
      <c r="W11320" t="s">
        <v>41755</v>
      </c>
      <c r="Z11320" s="4">
        <v>45646</v>
      </c>
      <c r="AA11320" s="4">
        <v>45643</v>
      </c>
      <c r="AB11320" s="4"/>
      <c r="AC11320" t="s">
        <v>436</v>
      </c>
      <c r="AD11320" t="s">
        <v>6194</v>
      </c>
      <c r="AE11320" t="s">
        <v>226</v>
      </c>
      <c r="AF11320" t="s">
        <v>26246</v>
      </c>
      <c r="AG11320" t="s">
        <v>95</v>
      </c>
      <c r="AH11320" t="s">
        <v>175</v>
      </c>
    </row>
    <row r="11321" spans="1:34">
      <c r="A11321" t="s">
        <v>41756</v>
      </c>
      <c r="B11321" t="s">
        <v>41757</v>
      </c>
      <c r="C11321" t="s">
        <v>132</v>
      </c>
      <c r="D11321" t="s">
        <v>41758</v>
      </c>
      <c r="E11321" t="s">
        <v>82</v>
      </c>
      <c r="G11321" t="s">
        <v>12132</v>
      </c>
      <c r="H11321" t="s">
        <v>222</v>
      </c>
      <c r="I11321" t="s">
        <v>123</v>
      </c>
      <c r="J11321" t="s">
        <v>87</v>
      </c>
      <c r="L11321" s="4">
        <v>45498</v>
      </c>
      <c r="M11321" s="4">
        <v>45503</v>
      </c>
      <c r="N11321" s="4"/>
      <c r="O11321" s="4">
        <v>45506</v>
      </c>
      <c r="P11321" s="4"/>
      <c r="Q11321" t="s">
        <v>391</v>
      </c>
      <c r="R11321" s="4">
        <v>45589</v>
      </c>
      <c r="S11321" s="4">
        <v>45594</v>
      </c>
      <c r="T11321" t="s">
        <v>6430</v>
      </c>
      <c r="U11321" s="4">
        <v>45593</v>
      </c>
      <c r="V11321" t="s">
        <v>29281</v>
      </c>
      <c r="W11321" t="s">
        <v>41759</v>
      </c>
      <c r="Z11321" s="4">
        <v>45610</v>
      </c>
      <c r="AA11321" s="4">
        <v>45603</v>
      </c>
      <c r="AB11321" s="4"/>
      <c r="AC11321" t="s">
        <v>436</v>
      </c>
      <c r="AD11321" t="s">
        <v>17981</v>
      </c>
      <c r="AE11321" t="s">
        <v>226</v>
      </c>
      <c r="AF11321" t="s">
        <v>7146</v>
      </c>
      <c r="AG11321" t="s">
        <v>95</v>
      </c>
      <c r="AH11321" t="s">
        <v>394</v>
      </c>
    </row>
    <row r="11322" spans="1:34">
      <c r="A11322" t="s">
        <v>41760</v>
      </c>
      <c r="B11322" t="s">
        <v>41761</v>
      </c>
      <c r="C11322" t="s">
        <v>132</v>
      </c>
      <c r="D11322" t="s">
        <v>41762</v>
      </c>
      <c r="E11322" t="s">
        <v>82</v>
      </c>
      <c r="G11322" t="s">
        <v>12132</v>
      </c>
      <c r="H11322" t="s">
        <v>447</v>
      </c>
      <c r="I11322" t="s">
        <v>100</v>
      </c>
      <c r="J11322" t="s">
        <v>87</v>
      </c>
      <c r="L11322" s="4">
        <v>45281</v>
      </c>
      <c r="M11322" s="4">
        <v>45287</v>
      </c>
      <c r="N11322" s="4"/>
      <c r="O11322" s="4">
        <v>45380</v>
      </c>
      <c r="P11322" s="4"/>
      <c r="Q11322" t="s">
        <v>110</v>
      </c>
      <c r="R11322" s="4">
        <v>45383</v>
      </c>
      <c r="S11322" s="4">
        <v>45457</v>
      </c>
      <c r="T11322" t="s">
        <v>585</v>
      </c>
      <c r="U11322" s="4">
        <v>45456</v>
      </c>
      <c r="V11322" t="s">
        <v>3488</v>
      </c>
      <c r="W11322" t="s">
        <v>41763</v>
      </c>
      <c r="Z11322" s="4">
        <v>45440</v>
      </c>
      <c r="AA11322" s="4">
        <v>45430</v>
      </c>
      <c r="AB11322" s="4"/>
      <c r="AC11322" t="s">
        <v>383</v>
      </c>
      <c r="AD11322" t="s">
        <v>17981</v>
      </c>
      <c r="AE11322" t="s">
        <v>411</v>
      </c>
      <c r="AF11322" t="s">
        <v>34248</v>
      </c>
      <c r="AG11322" t="s">
        <v>151</v>
      </c>
      <c r="AH11322" t="s">
        <v>95</v>
      </c>
    </row>
    <row r="11323" spans="1:32">
      <c r="A11323" t="s">
        <v>41764</v>
      </c>
      <c r="B11323" t="s">
        <v>41765</v>
      </c>
      <c r="C11323" t="s">
        <v>132</v>
      </c>
      <c r="E11323" t="s">
        <v>107</v>
      </c>
      <c r="G11323" t="s">
        <v>12110</v>
      </c>
      <c r="H11323" t="s">
        <v>695</v>
      </c>
      <c r="I11323" t="s">
        <v>196</v>
      </c>
      <c r="J11323" t="s">
        <v>87</v>
      </c>
      <c r="K11323" t="s">
        <v>41766</v>
      </c>
      <c r="L11323" s="4">
        <v>45329</v>
      </c>
      <c r="M11323" s="4">
        <v>45272</v>
      </c>
      <c r="N11323" s="4"/>
      <c r="O11323" s="4">
        <v>45293</v>
      </c>
      <c r="P11323" s="4"/>
      <c r="Q11323" t="s">
        <v>88</v>
      </c>
      <c r="R11323" s="4">
        <v>45327</v>
      </c>
      <c r="S11323" s="4">
        <v>45328</v>
      </c>
      <c r="T11323" t="s">
        <v>161</v>
      </c>
      <c r="U11323" s="4">
        <v>45327</v>
      </c>
      <c r="V11323" t="s">
        <v>34886</v>
      </c>
      <c r="W11323" t="s">
        <v>41767</v>
      </c>
      <c r="Z11323" s="4">
        <v>45409</v>
      </c>
      <c r="AA11323" s="4">
        <v>45387</v>
      </c>
      <c r="AB11323" s="4"/>
      <c r="AD11323" t="s">
        <v>164</v>
      </c>
      <c r="AF11323" t="s">
        <v>19265</v>
      </c>
    </row>
    <row r="11324" spans="1:34">
      <c r="A11324" t="s">
        <v>41768</v>
      </c>
      <c r="B11324" t="s">
        <v>41769</v>
      </c>
      <c r="C11324" t="s">
        <v>132</v>
      </c>
      <c r="D11324" t="s">
        <v>41770</v>
      </c>
      <c r="E11324" t="s">
        <v>82</v>
      </c>
      <c r="G11324" t="s">
        <v>12132</v>
      </c>
      <c r="H11324" t="s">
        <v>397</v>
      </c>
      <c r="I11324" t="s">
        <v>123</v>
      </c>
      <c r="J11324" t="s">
        <v>87</v>
      </c>
      <c r="L11324" s="4">
        <v>45399</v>
      </c>
      <c r="M11324" s="4">
        <v>45402</v>
      </c>
      <c r="N11324" s="4"/>
      <c r="O11324" s="4">
        <v>45415</v>
      </c>
      <c r="P11324" s="4"/>
      <c r="Q11324" t="s">
        <v>391</v>
      </c>
      <c r="R11324" s="4">
        <v>45454</v>
      </c>
      <c r="S11324" s="4">
        <v>45470</v>
      </c>
      <c r="T11324" t="s">
        <v>6430</v>
      </c>
      <c r="U11324" s="4">
        <v>45467</v>
      </c>
      <c r="V11324" t="s">
        <v>25952</v>
      </c>
      <c r="W11324" t="s">
        <v>41771</v>
      </c>
      <c r="Z11324" s="4">
        <v>45562</v>
      </c>
      <c r="AA11324" s="4">
        <v>45562</v>
      </c>
      <c r="AB11324" s="4"/>
      <c r="AC11324" t="s">
        <v>113</v>
      </c>
      <c r="AD11324" t="s">
        <v>6245</v>
      </c>
      <c r="AE11324" t="s">
        <v>127</v>
      </c>
      <c r="AF11324" t="s">
        <v>26246</v>
      </c>
      <c r="AG11324" t="s">
        <v>95</v>
      </c>
      <c r="AH11324" t="s">
        <v>394</v>
      </c>
    </row>
    <row r="11325" spans="1:34">
      <c r="A11325" t="s">
        <v>41772</v>
      </c>
      <c r="B11325" t="s">
        <v>41773</v>
      </c>
      <c r="C11325" t="s">
        <v>132</v>
      </c>
      <c r="D11325" t="s">
        <v>41774</v>
      </c>
      <c r="E11325" t="s">
        <v>82</v>
      </c>
      <c r="G11325" t="s">
        <v>12099</v>
      </c>
      <c r="H11325" t="s">
        <v>397</v>
      </c>
      <c r="I11325" t="s">
        <v>135</v>
      </c>
      <c r="J11325" t="s">
        <v>87</v>
      </c>
      <c r="L11325" s="4">
        <v>45295</v>
      </c>
      <c r="M11325" s="4">
        <v>45303</v>
      </c>
      <c r="N11325" s="4"/>
      <c r="O11325" s="4">
        <v>45422</v>
      </c>
      <c r="P11325" s="4"/>
      <c r="Q11325" t="s">
        <v>391</v>
      </c>
      <c r="R11325" s="4">
        <v>45426</v>
      </c>
      <c r="S11325" s="4">
        <v>45614</v>
      </c>
      <c r="T11325" t="s">
        <v>585</v>
      </c>
      <c r="U11325" s="4">
        <v>45614</v>
      </c>
      <c r="V11325" t="s">
        <v>6848</v>
      </c>
      <c r="W11325" t="s">
        <v>41775</v>
      </c>
      <c r="Z11325" s="4">
        <v>45525</v>
      </c>
      <c r="AA11325" s="4">
        <v>45525</v>
      </c>
      <c r="AB11325" s="4"/>
      <c r="AC11325" t="s">
        <v>436</v>
      </c>
      <c r="AD11325" t="s">
        <v>6194</v>
      </c>
      <c r="AE11325" t="s">
        <v>523</v>
      </c>
      <c r="AF11325" t="s">
        <v>9463</v>
      </c>
      <c r="AG11325" t="s">
        <v>394</v>
      </c>
      <c r="AH11325" t="s">
        <v>95</v>
      </c>
    </row>
    <row r="11326" spans="1:34">
      <c r="A11326" t="s">
        <v>41776</v>
      </c>
      <c r="B11326" t="s">
        <v>41777</v>
      </c>
      <c r="C11326" t="s">
        <v>132</v>
      </c>
      <c r="D11326" t="s">
        <v>41778</v>
      </c>
      <c r="E11326" t="s">
        <v>82</v>
      </c>
      <c r="G11326" t="s">
        <v>12272</v>
      </c>
      <c r="H11326" t="s">
        <v>2260</v>
      </c>
      <c r="I11326" t="s">
        <v>123</v>
      </c>
      <c r="J11326" t="s">
        <v>87</v>
      </c>
      <c r="L11326" s="4">
        <v>45219</v>
      </c>
      <c r="M11326" s="4">
        <v>45225</v>
      </c>
      <c r="N11326" s="4"/>
      <c r="O11326" s="4">
        <v>45467</v>
      </c>
      <c r="P11326" s="4"/>
      <c r="Q11326" t="s">
        <v>391</v>
      </c>
      <c r="R11326" s="4">
        <v>45468</v>
      </c>
      <c r="S11326" s="4">
        <v>45565</v>
      </c>
      <c r="T11326" t="s">
        <v>585</v>
      </c>
      <c r="U11326" s="4">
        <v>45565</v>
      </c>
      <c r="V11326" t="s">
        <v>32893</v>
      </c>
      <c r="W11326" t="s">
        <v>41779</v>
      </c>
      <c r="Z11326" s="4">
        <v>45559</v>
      </c>
      <c r="AA11326" s="4">
        <v>45555</v>
      </c>
      <c r="AB11326" s="4"/>
      <c r="AC11326" t="s">
        <v>113</v>
      </c>
      <c r="AD11326" t="s">
        <v>6408</v>
      </c>
      <c r="AE11326" t="s">
        <v>127</v>
      </c>
      <c r="AF11326" t="s">
        <v>37052</v>
      </c>
      <c r="AG11326" t="s">
        <v>95</v>
      </c>
      <c r="AH11326" t="s">
        <v>394</v>
      </c>
    </row>
    <row r="11327" spans="1:34">
      <c r="A11327" t="s">
        <v>41780</v>
      </c>
      <c r="B11327" t="s">
        <v>41781</v>
      </c>
      <c r="C11327" t="s">
        <v>132</v>
      </c>
      <c r="D11327" t="s">
        <v>41782</v>
      </c>
      <c r="E11327" t="s">
        <v>82</v>
      </c>
      <c r="G11327" t="s">
        <v>12257</v>
      </c>
      <c r="H11327" t="s">
        <v>2610</v>
      </c>
      <c r="I11327" t="s">
        <v>123</v>
      </c>
      <c r="J11327" t="s">
        <v>87</v>
      </c>
      <c r="L11327" s="4">
        <v>45219</v>
      </c>
      <c r="M11327" s="4">
        <v>45232</v>
      </c>
      <c r="N11327" s="4"/>
      <c r="O11327" s="4">
        <v>45454</v>
      </c>
      <c r="P11327" s="4"/>
      <c r="Q11327" t="s">
        <v>110</v>
      </c>
      <c r="R11327" s="4">
        <v>45461</v>
      </c>
      <c r="S11327" s="4">
        <v>45467</v>
      </c>
      <c r="T11327" t="s">
        <v>6430</v>
      </c>
      <c r="U11327" s="4">
        <v>45467</v>
      </c>
      <c r="V11327" t="s">
        <v>32893</v>
      </c>
      <c r="W11327" t="s">
        <v>41783</v>
      </c>
      <c r="Z11327" s="4">
        <v>45573</v>
      </c>
      <c r="AA11327" s="4">
        <v>45573</v>
      </c>
      <c r="AB11327" s="4"/>
      <c r="AC11327" t="s">
        <v>113</v>
      </c>
      <c r="AD11327" t="s">
        <v>6408</v>
      </c>
      <c r="AE11327" t="s">
        <v>127</v>
      </c>
      <c r="AF11327" t="s">
        <v>7817</v>
      </c>
      <c r="AG11327" t="s">
        <v>95</v>
      </c>
      <c r="AH11327" t="s">
        <v>95</v>
      </c>
    </row>
    <row r="11328" spans="1:34">
      <c r="A11328" t="s">
        <v>41784</v>
      </c>
      <c r="B11328" t="s">
        <v>41785</v>
      </c>
      <c r="C11328" t="s">
        <v>132</v>
      </c>
      <c r="E11328" t="s">
        <v>107</v>
      </c>
      <c r="G11328" t="s">
        <v>12110</v>
      </c>
      <c r="H11328" t="s">
        <v>447</v>
      </c>
      <c r="I11328" t="s">
        <v>144</v>
      </c>
      <c r="J11328" t="s">
        <v>3112</v>
      </c>
      <c r="L11328" s="4">
        <v>45298</v>
      </c>
      <c r="M11328" s="4">
        <v>45301</v>
      </c>
      <c r="N11328" s="4"/>
      <c r="O11328" s="4"/>
      <c r="P11328" s="4"/>
      <c r="Q11328" t="s">
        <v>1572</v>
      </c>
      <c r="R11328" s="4"/>
      <c r="S11328" s="4"/>
      <c r="U11328" s="4"/>
      <c r="V11328" t="s">
        <v>26688</v>
      </c>
      <c r="W11328" t="s">
        <v>41786</v>
      </c>
      <c r="Z11328" s="4">
        <v>45404</v>
      </c>
      <c r="AA11328" s="4">
        <v>45400</v>
      </c>
      <c r="AB11328" s="4"/>
      <c r="AD11328" t="s">
        <v>164</v>
      </c>
      <c r="AF11328" t="s">
        <v>34659</v>
      </c>
      <c r="AG11328" t="s">
        <v>95</v>
      </c>
      <c r="AH11328" t="s">
        <v>95</v>
      </c>
    </row>
    <row r="11329" spans="1:34">
      <c r="A11329" t="s">
        <v>41787</v>
      </c>
      <c r="B11329" t="s">
        <v>41788</v>
      </c>
      <c r="C11329" t="s">
        <v>132</v>
      </c>
      <c r="D11329" t="s">
        <v>41789</v>
      </c>
      <c r="E11329" t="s">
        <v>82</v>
      </c>
      <c r="G11329" t="s">
        <v>12132</v>
      </c>
      <c r="H11329" t="s">
        <v>447</v>
      </c>
      <c r="I11329" t="s">
        <v>123</v>
      </c>
      <c r="J11329" t="s">
        <v>87</v>
      </c>
      <c r="L11329" s="4">
        <v>45259</v>
      </c>
      <c r="M11329" s="4">
        <v>45261</v>
      </c>
      <c r="N11329" s="4"/>
      <c r="O11329" s="4">
        <v>45400</v>
      </c>
      <c r="P11329" s="4"/>
      <c r="Q11329" t="s">
        <v>110</v>
      </c>
      <c r="R11329" s="4">
        <v>45401</v>
      </c>
      <c r="S11329" s="4">
        <v>45428</v>
      </c>
      <c r="T11329" t="s">
        <v>6430</v>
      </c>
      <c r="U11329" s="4">
        <v>45428</v>
      </c>
      <c r="V11329" t="s">
        <v>28105</v>
      </c>
      <c r="W11329" t="s">
        <v>41790</v>
      </c>
      <c r="Z11329" s="4">
        <v>45563</v>
      </c>
      <c r="AA11329" s="4">
        <v>45562</v>
      </c>
      <c r="AB11329" s="4"/>
      <c r="AC11329" t="s">
        <v>149</v>
      </c>
      <c r="AD11329" t="s">
        <v>6408</v>
      </c>
      <c r="AE11329" t="s">
        <v>516</v>
      </c>
      <c r="AF11329" t="s">
        <v>40768</v>
      </c>
      <c r="AG11329" t="s">
        <v>95</v>
      </c>
      <c r="AH11329" t="s">
        <v>151</v>
      </c>
    </row>
    <row r="11330" spans="1:32">
      <c r="A11330" t="s">
        <v>41791</v>
      </c>
      <c r="B11330" t="s">
        <v>41792</v>
      </c>
      <c r="C11330" t="s">
        <v>663</v>
      </c>
      <c r="E11330" t="s">
        <v>107</v>
      </c>
      <c r="G11330" t="s">
        <v>12132</v>
      </c>
      <c r="H11330" t="s">
        <v>664</v>
      </c>
      <c r="I11330" t="s">
        <v>178</v>
      </c>
      <c r="J11330" t="s">
        <v>87</v>
      </c>
      <c r="L11330" s="4">
        <v>45432</v>
      </c>
      <c r="M11330" s="4">
        <v>45435</v>
      </c>
      <c r="N11330" s="4"/>
      <c r="O11330" s="4">
        <v>45440</v>
      </c>
      <c r="P11330" s="4"/>
      <c r="Q11330" t="s">
        <v>110</v>
      </c>
      <c r="R11330" s="4">
        <v>45439</v>
      </c>
      <c r="S11330" s="4">
        <v>45440</v>
      </c>
      <c r="U11330" s="4">
        <v>45439</v>
      </c>
      <c r="V11330" t="s">
        <v>32794</v>
      </c>
      <c r="W11330" t="s">
        <v>41793</v>
      </c>
      <c r="Z11330" s="4">
        <v>45455</v>
      </c>
      <c r="AA11330" s="4">
        <v>45453</v>
      </c>
      <c r="AB11330" s="4"/>
      <c r="AC11330" t="s">
        <v>304</v>
      </c>
      <c r="AD11330" t="s">
        <v>164</v>
      </c>
      <c r="AF11330" t="s">
        <v>19535</v>
      </c>
    </row>
    <row r="11331" spans="1:32">
      <c r="A11331" t="s">
        <v>41794</v>
      </c>
      <c r="B11331" t="s">
        <v>41795</v>
      </c>
      <c r="C11331" t="s">
        <v>663</v>
      </c>
      <c r="E11331" t="s">
        <v>107</v>
      </c>
      <c r="G11331" t="s">
        <v>12132</v>
      </c>
      <c r="H11331" t="s">
        <v>664</v>
      </c>
      <c r="I11331" t="s">
        <v>123</v>
      </c>
      <c r="J11331" t="s">
        <v>87</v>
      </c>
      <c r="L11331" s="4">
        <v>45415</v>
      </c>
      <c r="M11331" s="4">
        <v>45428</v>
      </c>
      <c r="N11331" s="4"/>
      <c r="O11331" s="4">
        <v>45433</v>
      </c>
      <c r="P11331" s="4"/>
      <c r="Q11331" t="s">
        <v>88</v>
      </c>
      <c r="R11331" s="4">
        <v>45435</v>
      </c>
      <c r="S11331" s="4">
        <v>45436</v>
      </c>
      <c r="T11331" t="s">
        <v>12401</v>
      </c>
      <c r="U11331" s="4">
        <v>45435</v>
      </c>
      <c r="V11331" t="s">
        <v>30308</v>
      </c>
      <c r="W11331" t="s">
        <v>41796</v>
      </c>
      <c r="Z11331" s="4">
        <v>45469</v>
      </c>
      <c r="AA11331" s="4">
        <v>45450</v>
      </c>
      <c r="AB11331" s="4"/>
      <c r="AC11331" t="s">
        <v>304</v>
      </c>
      <c r="AD11331" t="s">
        <v>164</v>
      </c>
      <c r="AF11331" t="s">
        <v>19535</v>
      </c>
    </row>
    <row r="11332" spans="1:34">
      <c r="A11332" t="s">
        <v>41797</v>
      </c>
      <c r="B11332" t="s">
        <v>41798</v>
      </c>
      <c r="C11332" t="s">
        <v>132</v>
      </c>
      <c r="D11332" t="s">
        <v>41799</v>
      </c>
      <c r="E11332" t="s">
        <v>82</v>
      </c>
      <c r="G11332" t="s">
        <v>12132</v>
      </c>
      <c r="H11332" t="s">
        <v>222</v>
      </c>
      <c r="I11332" t="s">
        <v>123</v>
      </c>
      <c r="J11332" t="s">
        <v>87</v>
      </c>
      <c r="L11332" s="4">
        <v>45504</v>
      </c>
      <c r="M11332" s="4">
        <v>45519</v>
      </c>
      <c r="N11332" s="4"/>
      <c r="O11332" s="4">
        <v>45520</v>
      </c>
      <c r="P11332" s="4"/>
      <c r="Q11332" t="s">
        <v>110</v>
      </c>
      <c r="R11332" s="4">
        <v>45524</v>
      </c>
      <c r="S11332" s="4">
        <v>45548</v>
      </c>
      <c r="T11332" t="s">
        <v>6430</v>
      </c>
      <c r="U11332" s="4">
        <v>45548</v>
      </c>
      <c r="V11332" t="s">
        <v>34935</v>
      </c>
      <c r="W11332" t="s">
        <v>41800</v>
      </c>
      <c r="Z11332" s="4">
        <v>45595</v>
      </c>
      <c r="AA11332" s="4">
        <v>45591</v>
      </c>
      <c r="AB11332" s="4"/>
      <c r="AC11332" t="s">
        <v>113</v>
      </c>
      <c r="AD11332" t="s">
        <v>12330</v>
      </c>
      <c r="AE11332" t="s">
        <v>139</v>
      </c>
      <c r="AF11332" t="s">
        <v>17932</v>
      </c>
      <c r="AG11332" t="s">
        <v>95</v>
      </c>
      <c r="AH11332" t="s">
        <v>95</v>
      </c>
    </row>
    <row r="11333" spans="1:32">
      <c r="A11333" t="s">
        <v>41801</v>
      </c>
      <c r="B11333" t="s">
        <v>41802</v>
      </c>
      <c r="C11333" t="s">
        <v>132</v>
      </c>
      <c r="E11333" t="s">
        <v>107</v>
      </c>
      <c r="G11333" t="s">
        <v>12110</v>
      </c>
      <c r="H11333" t="s">
        <v>695</v>
      </c>
      <c r="I11333" t="s">
        <v>196</v>
      </c>
      <c r="J11333" t="s">
        <v>87</v>
      </c>
      <c r="L11333" s="4">
        <v>45255</v>
      </c>
      <c r="M11333" s="4">
        <v>45258</v>
      </c>
      <c r="N11333" s="4"/>
      <c r="O11333" s="4">
        <v>45295</v>
      </c>
      <c r="P11333" s="4"/>
      <c r="Q11333" t="s">
        <v>110</v>
      </c>
      <c r="R11333" s="4">
        <v>45299</v>
      </c>
      <c r="S11333" s="4">
        <v>45300</v>
      </c>
      <c r="T11333" t="s">
        <v>161</v>
      </c>
      <c r="U11333" s="4">
        <v>45299</v>
      </c>
      <c r="V11333" t="s">
        <v>19147</v>
      </c>
      <c r="W11333" t="s">
        <v>41803</v>
      </c>
      <c r="Z11333" s="4">
        <v>45365</v>
      </c>
      <c r="AA11333" s="4">
        <v>45364</v>
      </c>
      <c r="AB11333" s="4"/>
      <c r="AC11333" t="s">
        <v>304</v>
      </c>
      <c r="AD11333" t="s">
        <v>164</v>
      </c>
      <c r="AF11333" t="s">
        <v>19611</v>
      </c>
    </row>
    <row r="11334" spans="1:32">
      <c r="A11334" t="s">
        <v>41804</v>
      </c>
      <c r="B11334" t="s">
        <v>41805</v>
      </c>
      <c r="C11334" t="s">
        <v>132</v>
      </c>
      <c r="E11334" t="s">
        <v>107</v>
      </c>
      <c r="G11334" t="s">
        <v>12121</v>
      </c>
      <c r="H11334" t="s">
        <v>695</v>
      </c>
      <c r="I11334" t="s">
        <v>10340</v>
      </c>
      <c r="J11334" t="s">
        <v>87</v>
      </c>
      <c r="K11334" t="s">
        <v>26125</v>
      </c>
      <c r="L11334" s="4">
        <v>45413</v>
      </c>
      <c r="M11334" s="4">
        <v>45287</v>
      </c>
      <c r="N11334" s="4"/>
      <c r="O11334" s="4">
        <v>45419</v>
      </c>
      <c r="P11334" s="4"/>
      <c r="Q11334" t="s">
        <v>110</v>
      </c>
      <c r="R11334" s="4">
        <v>45418</v>
      </c>
      <c r="S11334" s="4">
        <v>45419</v>
      </c>
      <c r="T11334" t="s">
        <v>161</v>
      </c>
      <c r="U11334" s="4">
        <v>45418</v>
      </c>
      <c r="V11334" t="s">
        <v>31210</v>
      </c>
      <c r="W11334" t="s">
        <v>41806</v>
      </c>
      <c r="Z11334" s="4">
        <v>45475</v>
      </c>
      <c r="AA11334" s="4">
        <v>45471</v>
      </c>
      <c r="AB11334" s="4"/>
      <c r="AC11334" t="s">
        <v>304</v>
      </c>
      <c r="AD11334" t="s">
        <v>509</v>
      </c>
      <c r="AE11334" t="s">
        <v>509</v>
      </c>
      <c r="AF11334" t="s">
        <v>41807</v>
      </c>
    </row>
    <row r="11335" spans="1:30">
      <c r="A11335" t="s">
        <v>41808</v>
      </c>
      <c r="B11335" t="s">
        <v>41809</v>
      </c>
      <c r="C11335" t="s">
        <v>132</v>
      </c>
      <c r="D11335" t="s">
        <v>41810</v>
      </c>
      <c r="E11335" t="s">
        <v>7445</v>
      </c>
      <c r="F11335" t="s">
        <v>41466</v>
      </c>
      <c r="G11335" t="s">
        <v>12110</v>
      </c>
      <c r="H11335" t="s">
        <v>447</v>
      </c>
      <c r="I11335" t="s">
        <v>196</v>
      </c>
      <c r="J11335" t="s">
        <v>678</v>
      </c>
      <c r="L11335" s="4"/>
      <c r="M11335" s="4"/>
      <c r="N11335" s="4"/>
      <c r="O11335" s="4"/>
      <c r="P11335" s="4"/>
      <c r="Q11335" t="s">
        <v>101</v>
      </c>
      <c r="R11335" s="4"/>
      <c r="S11335" s="4"/>
      <c r="T11335" t="s">
        <v>6463</v>
      </c>
      <c r="U11335" s="4"/>
      <c r="V11335" t="s">
        <v>12100</v>
      </c>
      <c r="W11335" t="s">
        <v>41811</v>
      </c>
      <c r="Z11335" s="4"/>
      <c r="AA11335" s="4"/>
      <c r="AB11335" s="4"/>
      <c r="AD11335" t="s">
        <v>6194</v>
      </c>
    </row>
    <row r="11336" spans="1:32">
      <c r="A11336" t="s">
        <v>41812</v>
      </c>
      <c r="B11336" t="s">
        <v>41813</v>
      </c>
      <c r="C11336" t="s">
        <v>132</v>
      </c>
      <c r="D11336" t="s">
        <v>41814</v>
      </c>
      <c r="E11336" t="s">
        <v>82</v>
      </c>
      <c r="G11336" t="s">
        <v>12110</v>
      </c>
      <c r="H11336" t="s">
        <v>664</v>
      </c>
      <c r="I11336" t="s">
        <v>100</v>
      </c>
      <c r="J11336" t="s">
        <v>87</v>
      </c>
      <c r="L11336" s="4">
        <v>45273</v>
      </c>
      <c r="M11336" s="4">
        <v>45275</v>
      </c>
      <c r="N11336" s="4"/>
      <c r="O11336" s="4">
        <v>45303</v>
      </c>
      <c r="P11336" s="4"/>
      <c r="Q11336" t="s">
        <v>110</v>
      </c>
      <c r="R11336" s="4">
        <v>45313</v>
      </c>
      <c r="S11336" s="4">
        <v>45401</v>
      </c>
      <c r="T11336" t="s">
        <v>6463</v>
      </c>
      <c r="U11336" s="4">
        <v>45401</v>
      </c>
      <c r="V11336" t="s">
        <v>32655</v>
      </c>
      <c r="W11336" t="s">
        <v>41815</v>
      </c>
      <c r="Z11336" s="4">
        <v>45409</v>
      </c>
      <c r="AA11336" s="4">
        <v>45399</v>
      </c>
      <c r="AB11336" s="4"/>
      <c r="AC11336" t="s">
        <v>92</v>
      </c>
      <c r="AD11336" t="s">
        <v>41816</v>
      </c>
      <c r="AF11336" t="s">
        <v>19251</v>
      </c>
    </row>
    <row r="11337" spans="1:32">
      <c r="A11337" t="s">
        <v>41817</v>
      </c>
      <c r="B11337" t="s">
        <v>41818</v>
      </c>
      <c r="C11337" t="s">
        <v>132</v>
      </c>
      <c r="D11337" t="s">
        <v>41819</v>
      </c>
      <c r="E11337" t="s">
        <v>82</v>
      </c>
      <c r="G11337" t="s">
        <v>12110</v>
      </c>
      <c r="H11337" t="s">
        <v>222</v>
      </c>
      <c r="I11337" t="s">
        <v>100</v>
      </c>
      <c r="J11337" t="s">
        <v>87</v>
      </c>
      <c r="L11337" s="4">
        <v>45335</v>
      </c>
      <c r="M11337" s="4">
        <v>45337</v>
      </c>
      <c r="N11337" s="4"/>
      <c r="O11337" s="4">
        <v>45351</v>
      </c>
      <c r="P11337" s="4"/>
      <c r="Q11337" t="s">
        <v>110</v>
      </c>
      <c r="R11337" s="4">
        <v>45355</v>
      </c>
      <c r="S11337" s="4">
        <v>45411</v>
      </c>
      <c r="T11337" t="s">
        <v>6463</v>
      </c>
      <c r="U11337" s="4">
        <v>45411</v>
      </c>
      <c r="V11337" t="s">
        <v>26183</v>
      </c>
      <c r="W11337" t="s">
        <v>41820</v>
      </c>
      <c r="Z11337" s="4">
        <v>45412</v>
      </c>
      <c r="AA11337" s="4">
        <v>45404</v>
      </c>
      <c r="AB11337" s="4"/>
      <c r="AD11337" t="s">
        <v>2516</v>
      </c>
      <c r="AF11337" t="s">
        <v>11842</v>
      </c>
    </row>
    <row r="11338" spans="1:32">
      <c r="A11338" t="s">
        <v>41821</v>
      </c>
      <c r="B11338" t="s">
        <v>41822</v>
      </c>
      <c r="C11338" t="s">
        <v>663</v>
      </c>
      <c r="D11338" t="s">
        <v>41823</v>
      </c>
      <c r="E11338" t="s">
        <v>82</v>
      </c>
      <c r="G11338" t="s">
        <v>12132</v>
      </c>
      <c r="H11338" t="s">
        <v>777</v>
      </c>
      <c r="I11338" t="s">
        <v>5149</v>
      </c>
      <c r="J11338" t="s">
        <v>87</v>
      </c>
      <c r="L11338" s="4">
        <v>45245</v>
      </c>
      <c r="M11338" s="4">
        <v>45253</v>
      </c>
      <c r="N11338" s="4"/>
      <c r="O11338" s="4">
        <v>45385</v>
      </c>
      <c r="P11338" s="4"/>
      <c r="Q11338" t="s">
        <v>110</v>
      </c>
      <c r="R11338" s="4">
        <v>45426</v>
      </c>
      <c r="S11338" s="4">
        <v>45428</v>
      </c>
      <c r="T11338" t="s">
        <v>4369</v>
      </c>
      <c r="U11338" s="4">
        <v>45428</v>
      </c>
      <c r="V11338" t="s">
        <v>37590</v>
      </c>
      <c r="W11338" t="s">
        <v>41824</v>
      </c>
      <c r="Z11338" s="4">
        <v>45432</v>
      </c>
      <c r="AA11338" s="4">
        <v>45421</v>
      </c>
      <c r="AB11338" s="4"/>
      <c r="AC11338" t="s">
        <v>304</v>
      </c>
      <c r="AD11338" t="s">
        <v>2516</v>
      </c>
      <c r="AF11338" t="s">
        <v>19251</v>
      </c>
    </row>
    <row r="11339" spans="1:28">
      <c r="A11339" t="s">
        <v>41825</v>
      </c>
      <c r="B11339" t="s">
        <v>41826</v>
      </c>
      <c r="C11339" t="s">
        <v>80</v>
      </c>
      <c r="E11339" t="s">
        <v>882</v>
      </c>
      <c r="F11339" t="s">
        <v>883</v>
      </c>
      <c r="G11339" t="s">
        <v>12099</v>
      </c>
      <c r="I11339" t="s">
        <v>289</v>
      </c>
      <c r="J11339" t="s">
        <v>155</v>
      </c>
      <c r="L11339" s="4"/>
      <c r="M11339" s="4"/>
      <c r="N11339" s="4"/>
      <c r="O11339" s="4"/>
      <c r="P11339" s="4"/>
      <c r="Q11339" t="s">
        <v>101</v>
      </c>
      <c r="R11339" s="4"/>
      <c r="S11339" s="4"/>
      <c r="U11339" s="4"/>
      <c r="W11339" t="s">
        <v>41827</v>
      </c>
      <c r="Z11339" s="4"/>
      <c r="AA11339" s="4"/>
      <c r="AB11339" s="4"/>
    </row>
    <row r="11340" spans="1:28">
      <c r="A11340" t="s">
        <v>41828</v>
      </c>
      <c r="B11340" t="s">
        <v>41829</v>
      </c>
      <c r="C11340" t="s">
        <v>80</v>
      </c>
      <c r="E11340" t="s">
        <v>882</v>
      </c>
      <c r="F11340" t="s">
        <v>883</v>
      </c>
      <c r="G11340" t="s">
        <v>12099</v>
      </c>
      <c r="I11340" t="s">
        <v>289</v>
      </c>
      <c r="J11340" t="s">
        <v>155</v>
      </c>
      <c r="L11340" s="4"/>
      <c r="M11340" s="4"/>
      <c r="N11340" s="4"/>
      <c r="O11340" s="4"/>
      <c r="P11340" s="4"/>
      <c r="Q11340" t="s">
        <v>101</v>
      </c>
      <c r="R11340" s="4"/>
      <c r="S11340" s="4"/>
      <c r="U11340" s="4"/>
      <c r="W11340" t="s">
        <v>41830</v>
      </c>
      <c r="Z11340" s="4"/>
      <c r="AA11340" s="4"/>
      <c r="AB11340" s="4"/>
    </row>
    <row r="11341" spans="1:28">
      <c r="A11341" t="s">
        <v>41831</v>
      </c>
      <c r="B11341" t="s">
        <v>41832</v>
      </c>
      <c r="C11341" t="s">
        <v>80</v>
      </c>
      <c r="E11341" t="s">
        <v>882</v>
      </c>
      <c r="F11341" t="s">
        <v>883</v>
      </c>
      <c r="G11341" t="s">
        <v>12099</v>
      </c>
      <c r="I11341" t="s">
        <v>289</v>
      </c>
      <c r="J11341" t="s">
        <v>155</v>
      </c>
      <c r="L11341" s="4"/>
      <c r="M11341" s="4"/>
      <c r="N11341" s="4"/>
      <c r="O11341" s="4"/>
      <c r="P11341" s="4"/>
      <c r="Q11341" t="s">
        <v>101</v>
      </c>
      <c r="R11341" s="4"/>
      <c r="S11341" s="4"/>
      <c r="U11341" s="4"/>
      <c r="W11341" t="s">
        <v>41833</v>
      </c>
      <c r="Z11341" s="4"/>
      <c r="AA11341" s="4"/>
      <c r="AB11341" s="4"/>
    </row>
    <row r="11342" hidden="1" spans="1:30">
      <c r="A11342" t="s">
        <v>41834</v>
      </c>
      <c r="B11342" t="s">
        <v>41835</v>
      </c>
      <c r="C11342" t="s">
        <v>120</v>
      </c>
      <c r="E11342" t="s">
        <v>882</v>
      </c>
      <c r="F11342" t="s">
        <v>883</v>
      </c>
      <c r="G11342" t="s">
        <v>12121</v>
      </c>
      <c r="J11342" t="s">
        <v>155</v>
      </c>
      <c r="L11342" s="4"/>
      <c r="M11342" s="4"/>
      <c r="N11342" s="4"/>
      <c r="O11342" s="4"/>
      <c r="P11342" s="4"/>
      <c r="Q11342" t="s">
        <v>101</v>
      </c>
      <c r="R11342" s="4"/>
      <c r="S11342" s="4"/>
      <c r="U11342" s="4"/>
      <c r="W11342" t="s">
        <v>41836</v>
      </c>
      <c r="Z11342" s="4"/>
      <c r="AA11342" s="4"/>
      <c r="AB11342" s="4"/>
      <c r="AD11342" t="s">
        <v>12330</v>
      </c>
    </row>
    <row r="11343" hidden="1" spans="1:30">
      <c r="A11343" t="s">
        <v>41837</v>
      </c>
      <c r="B11343" t="s">
        <v>41838</v>
      </c>
      <c r="C11343" t="s">
        <v>120</v>
      </c>
      <c r="E11343" t="s">
        <v>882</v>
      </c>
      <c r="F11343" t="s">
        <v>883</v>
      </c>
      <c r="G11343" t="s">
        <v>10345</v>
      </c>
      <c r="J11343" t="s">
        <v>155</v>
      </c>
      <c r="L11343" s="4"/>
      <c r="M11343" s="4"/>
      <c r="N11343" s="4"/>
      <c r="O11343" s="4"/>
      <c r="P11343" s="4"/>
      <c r="Q11343" t="s">
        <v>101</v>
      </c>
      <c r="R11343" s="4"/>
      <c r="S11343" s="4"/>
      <c r="U11343" s="4"/>
      <c r="W11343" t="s">
        <v>41839</v>
      </c>
      <c r="Z11343" s="4"/>
      <c r="AA11343" s="4"/>
      <c r="AB11343" s="4"/>
      <c r="AD11343" t="s">
        <v>12330</v>
      </c>
    </row>
    <row r="11344" hidden="1" spans="1:30">
      <c r="A11344" t="s">
        <v>41840</v>
      </c>
      <c r="B11344" t="s">
        <v>41841</v>
      </c>
      <c r="C11344" t="s">
        <v>120</v>
      </c>
      <c r="E11344" t="s">
        <v>882</v>
      </c>
      <c r="F11344" t="s">
        <v>883</v>
      </c>
      <c r="G11344" t="s">
        <v>10345</v>
      </c>
      <c r="J11344" t="s">
        <v>155</v>
      </c>
      <c r="L11344" s="4"/>
      <c r="M11344" s="4"/>
      <c r="N11344" s="4"/>
      <c r="O11344" s="4"/>
      <c r="P11344" s="4"/>
      <c r="Q11344" t="s">
        <v>101</v>
      </c>
      <c r="R11344" s="4"/>
      <c r="S11344" s="4"/>
      <c r="U11344" s="4"/>
      <c r="W11344" t="s">
        <v>41842</v>
      </c>
      <c r="Z11344" s="4"/>
      <c r="AA11344" s="4"/>
      <c r="AB11344" s="4"/>
      <c r="AD11344" t="s">
        <v>12330</v>
      </c>
    </row>
    <row r="11345" hidden="1" spans="1:30">
      <c r="A11345" t="s">
        <v>41843</v>
      </c>
      <c r="B11345" t="s">
        <v>41844</v>
      </c>
      <c r="C11345" t="s">
        <v>120</v>
      </c>
      <c r="E11345" t="s">
        <v>882</v>
      </c>
      <c r="F11345" t="s">
        <v>883</v>
      </c>
      <c r="G11345" t="s">
        <v>10345</v>
      </c>
      <c r="J11345" t="s">
        <v>155</v>
      </c>
      <c r="L11345" s="4"/>
      <c r="M11345" s="4"/>
      <c r="N11345" s="4"/>
      <c r="O11345" s="4"/>
      <c r="P11345" s="4"/>
      <c r="Q11345" t="s">
        <v>101</v>
      </c>
      <c r="R11345" s="4"/>
      <c r="S11345" s="4"/>
      <c r="U11345" s="4"/>
      <c r="W11345" t="s">
        <v>41845</v>
      </c>
      <c r="Z11345" s="4"/>
      <c r="AA11345" s="4"/>
      <c r="AB11345" s="4"/>
      <c r="AD11345" t="s">
        <v>12330</v>
      </c>
    </row>
    <row r="11346" hidden="1" spans="1:30">
      <c r="A11346" t="s">
        <v>41846</v>
      </c>
      <c r="B11346" t="s">
        <v>41847</v>
      </c>
      <c r="C11346" t="s">
        <v>120</v>
      </c>
      <c r="E11346" t="s">
        <v>882</v>
      </c>
      <c r="F11346" t="s">
        <v>883</v>
      </c>
      <c r="G11346" t="s">
        <v>10345</v>
      </c>
      <c r="J11346" t="s">
        <v>155</v>
      </c>
      <c r="L11346" s="4"/>
      <c r="M11346" s="4"/>
      <c r="N11346" s="4"/>
      <c r="O11346" s="4"/>
      <c r="P11346" s="4"/>
      <c r="Q11346" t="s">
        <v>101</v>
      </c>
      <c r="R11346" s="4"/>
      <c r="S11346" s="4"/>
      <c r="U11346" s="4"/>
      <c r="W11346" t="s">
        <v>41848</v>
      </c>
      <c r="Z11346" s="4"/>
      <c r="AA11346" s="4"/>
      <c r="AB11346" s="4"/>
      <c r="AD11346" t="s">
        <v>12330</v>
      </c>
    </row>
    <row r="11347" hidden="1" spans="1:30">
      <c r="A11347" t="s">
        <v>41849</v>
      </c>
      <c r="B11347" t="s">
        <v>41850</v>
      </c>
      <c r="C11347" t="s">
        <v>120</v>
      </c>
      <c r="E11347" t="s">
        <v>882</v>
      </c>
      <c r="F11347" t="s">
        <v>883</v>
      </c>
      <c r="G11347" t="s">
        <v>10345</v>
      </c>
      <c r="J11347" t="s">
        <v>155</v>
      </c>
      <c r="L11347" s="4"/>
      <c r="M11347" s="4"/>
      <c r="N11347" s="4"/>
      <c r="O11347" s="4"/>
      <c r="P11347" s="4"/>
      <c r="Q11347" t="s">
        <v>101</v>
      </c>
      <c r="R11347" s="4"/>
      <c r="S11347" s="4"/>
      <c r="U11347" s="4"/>
      <c r="W11347" t="s">
        <v>41851</v>
      </c>
      <c r="Z11347" s="4"/>
      <c r="AA11347" s="4"/>
      <c r="AB11347" s="4"/>
      <c r="AD11347" t="s">
        <v>12330</v>
      </c>
    </row>
    <row r="11348" hidden="1" spans="1:30">
      <c r="A11348" t="s">
        <v>41852</v>
      </c>
      <c r="B11348" t="s">
        <v>41853</v>
      </c>
      <c r="C11348" t="s">
        <v>120</v>
      </c>
      <c r="E11348" t="s">
        <v>882</v>
      </c>
      <c r="F11348" t="s">
        <v>883</v>
      </c>
      <c r="G11348" t="s">
        <v>10345</v>
      </c>
      <c r="J11348" t="s">
        <v>155</v>
      </c>
      <c r="L11348" s="4"/>
      <c r="M11348" s="4"/>
      <c r="N11348" s="4"/>
      <c r="O11348" s="4"/>
      <c r="P11348" s="4"/>
      <c r="Q11348" t="s">
        <v>101</v>
      </c>
      <c r="R11348" s="4"/>
      <c r="S11348" s="4"/>
      <c r="U11348" s="4"/>
      <c r="W11348" t="s">
        <v>41854</v>
      </c>
      <c r="Z11348" s="4"/>
      <c r="AA11348" s="4"/>
      <c r="AB11348" s="4"/>
      <c r="AD11348" t="s">
        <v>12330</v>
      </c>
    </row>
    <row r="11349" hidden="1" spans="1:30">
      <c r="A11349" t="s">
        <v>41855</v>
      </c>
      <c r="B11349" t="s">
        <v>41856</v>
      </c>
      <c r="C11349" t="s">
        <v>120</v>
      </c>
      <c r="E11349" t="s">
        <v>882</v>
      </c>
      <c r="F11349" t="s">
        <v>883</v>
      </c>
      <c r="G11349" t="s">
        <v>10345</v>
      </c>
      <c r="J11349" t="s">
        <v>155</v>
      </c>
      <c r="L11349" s="4"/>
      <c r="M11349" s="4"/>
      <c r="N11349" s="4"/>
      <c r="O11349" s="4"/>
      <c r="P11349" s="4"/>
      <c r="Q11349" t="s">
        <v>101</v>
      </c>
      <c r="R11349" s="4"/>
      <c r="S11349" s="4"/>
      <c r="U11349" s="4"/>
      <c r="W11349" t="s">
        <v>41857</v>
      </c>
      <c r="Z11349" s="4"/>
      <c r="AA11349" s="4"/>
      <c r="AB11349" s="4"/>
      <c r="AD11349" t="s">
        <v>12330</v>
      </c>
    </row>
    <row r="11350" hidden="1" spans="1:30">
      <c r="A11350" t="s">
        <v>41858</v>
      </c>
      <c r="B11350" t="s">
        <v>41859</v>
      </c>
      <c r="C11350" t="s">
        <v>120</v>
      </c>
      <c r="E11350" t="s">
        <v>882</v>
      </c>
      <c r="F11350" t="s">
        <v>883</v>
      </c>
      <c r="G11350" t="s">
        <v>10345</v>
      </c>
      <c r="J11350" t="s">
        <v>155</v>
      </c>
      <c r="L11350" s="4"/>
      <c r="M11350" s="4"/>
      <c r="N11350" s="4"/>
      <c r="O11350" s="4"/>
      <c r="P11350" s="4"/>
      <c r="Q11350" t="s">
        <v>101</v>
      </c>
      <c r="R11350" s="4"/>
      <c r="S11350" s="4"/>
      <c r="U11350" s="4"/>
      <c r="W11350" t="s">
        <v>41860</v>
      </c>
      <c r="Z11350" s="4"/>
      <c r="AA11350" s="4"/>
      <c r="AB11350" s="4"/>
      <c r="AD11350" t="s">
        <v>12330</v>
      </c>
    </row>
    <row r="11351" hidden="1" spans="1:30">
      <c r="A11351" t="s">
        <v>41861</v>
      </c>
      <c r="B11351" t="s">
        <v>41862</v>
      </c>
      <c r="C11351" t="s">
        <v>120</v>
      </c>
      <c r="E11351" t="s">
        <v>882</v>
      </c>
      <c r="F11351" t="s">
        <v>883</v>
      </c>
      <c r="G11351" t="s">
        <v>10345</v>
      </c>
      <c r="J11351" t="s">
        <v>155</v>
      </c>
      <c r="L11351" s="4"/>
      <c r="M11351" s="4"/>
      <c r="N11351" s="4"/>
      <c r="O11351" s="4"/>
      <c r="P11351" s="4"/>
      <c r="Q11351" t="s">
        <v>101</v>
      </c>
      <c r="R11351" s="4"/>
      <c r="S11351" s="4"/>
      <c r="U11351" s="4"/>
      <c r="W11351" t="s">
        <v>41863</v>
      </c>
      <c r="Z11351" s="4"/>
      <c r="AA11351" s="4"/>
      <c r="AB11351" s="4"/>
      <c r="AD11351" t="s">
        <v>12330</v>
      </c>
    </row>
    <row r="11352" hidden="1" spans="1:30">
      <c r="A11352" t="s">
        <v>41864</v>
      </c>
      <c r="B11352" t="s">
        <v>41865</v>
      </c>
      <c r="C11352" t="s">
        <v>120</v>
      </c>
      <c r="E11352" t="s">
        <v>882</v>
      </c>
      <c r="F11352" t="s">
        <v>883</v>
      </c>
      <c r="G11352" t="s">
        <v>10345</v>
      </c>
      <c r="J11352" t="s">
        <v>155</v>
      </c>
      <c r="L11352" s="4"/>
      <c r="M11352" s="4"/>
      <c r="N11352" s="4"/>
      <c r="O11352" s="4"/>
      <c r="P11352" s="4"/>
      <c r="Q11352" t="s">
        <v>101</v>
      </c>
      <c r="R11352" s="4"/>
      <c r="S11352" s="4"/>
      <c r="U11352" s="4"/>
      <c r="W11352" t="s">
        <v>41866</v>
      </c>
      <c r="Z11352" s="4"/>
      <c r="AA11352" s="4"/>
      <c r="AB11352" s="4"/>
      <c r="AD11352" t="s">
        <v>12330</v>
      </c>
    </row>
    <row r="11353" hidden="1" spans="1:30">
      <c r="A11353" t="s">
        <v>41867</v>
      </c>
      <c r="B11353" t="s">
        <v>41868</v>
      </c>
      <c r="C11353" t="s">
        <v>120</v>
      </c>
      <c r="E11353" t="s">
        <v>882</v>
      </c>
      <c r="F11353" t="s">
        <v>883</v>
      </c>
      <c r="G11353" t="s">
        <v>10345</v>
      </c>
      <c r="J11353" t="s">
        <v>155</v>
      </c>
      <c r="L11353" s="4"/>
      <c r="M11353" s="4"/>
      <c r="N11353" s="4"/>
      <c r="O11353" s="4"/>
      <c r="P11353" s="4"/>
      <c r="Q11353" t="s">
        <v>101</v>
      </c>
      <c r="R11353" s="4"/>
      <c r="S11353" s="4"/>
      <c r="U11353" s="4"/>
      <c r="W11353" t="s">
        <v>41869</v>
      </c>
      <c r="Z11353" s="4"/>
      <c r="AA11353" s="4"/>
      <c r="AB11353" s="4"/>
      <c r="AD11353" t="s">
        <v>12330</v>
      </c>
    </row>
    <row r="11354" hidden="1" spans="1:30">
      <c r="A11354" t="s">
        <v>41870</v>
      </c>
      <c r="B11354" t="s">
        <v>41871</v>
      </c>
      <c r="C11354" t="s">
        <v>120</v>
      </c>
      <c r="E11354" t="s">
        <v>882</v>
      </c>
      <c r="F11354" t="s">
        <v>883</v>
      </c>
      <c r="G11354" t="s">
        <v>10345</v>
      </c>
      <c r="J11354" t="s">
        <v>155</v>
      </c>
      <c r="L11354" s="4"/>
      <c r="M11354" s="4"/>
      <c r="N11354" s="4"/>
      <c r="O11354" s="4"/>
      <c r="P11354" s="4"/>
      <c r="Q11354" t="s">
        <v>101</v>
      </c>
      <c r="R11354" s="4"/>
      <c r="S11354" s="4"/>
      <c r="U11354" s="4"/>
      <c r="W11354" t="s">
        <v>41872</v>
      </c>
      <c r="Z11354" s="4"/>
      <c r="AA11354" s="4"/>
      <c r="AB11354" s="4"/>
      <c r="AD11354" t="s">
        <v>12330</v>
      </c>
    </row>
    <row r="11355" hidden="1" spans="1:30">
      <c r="A11355" t="s">
        <v>41873</v>
      </c>
      <c r="B11355" t="s">
        <v>41874</v>
      </c>
      <c r="C11355" t="s">
        <v>120</v>
      </c>
      <c r="E11355" t="s">
        <v>882</v>
      </c>
      <c r="F11355" t="s">
        <v>883</v>
      </c>
      <c r="G11355" t="s">
        <v>10345</v>
      </c>
      <c r="J11355" t="s">
        <v>155</v>
      </c>
      <c r="L11355" s="4"/>
      <c r="M11355" s="4"/>
      <c r="N11355" s="4"/>
      <c r="O11355" s="4"/>
      <c r="P11355" s="4"/>
      <c r="Q11355" t="s">
        <v>101</v>
      </c>
      <c r="R11355" s="4"/>
      <c r="S11355" s="4"/>
      <c r="U11355" s="4"/>
      <c r="W11355" t="s">
        <v>41875</v>
      </c>
      <c r="Z11355" s="4"/>
      <c r="AA11355" s="4"/>
      <c r="AB11355" s="4"/>
      <c r="AD11355" t="s">
        <v>12330</v>
      </c>
    </row>
    <row r="11356" hidden="1" spans="1:30">
      <c r="A11356" t="s">
        <v>41876</v>
      </c>
      <c r="B11356" t="s">
        <v>41877</v>
      </c>
      <c r="C11356" t="s">
        <v>120</v>
      </c>
      <c r="E11356" t="s">
        <v>882</v>
      </c>
      <c r="F11356" t="s">
        <v>883</v>
      </c>
      <c r="G11356" t="s">
        <v>10345</v>
      </c>
      <c r="J11356" t="s">
        <v>155</v>
      </c>
      <c r="L11356" s="4"/>
      <c r="M11356" s="4"/>
      <c r="N11356" s="4"/>
      <c r="O11356" s="4"/>
      <c r="P11356" s="4"/>
      <c r="Q11356" t="s">
        <v>101</v>
      </c>
      <c r="R11356" s="4"/>
      <c r="S11356" s="4"/>
      <c r="U11356" s="4"/>
      <c r="W11356" t="s">
        <v>41878</v>
      </c>
      <c r="Z11356" s="4"/>
      <c r="AA11356" s="4"/>
      <c r="AB11356" s="4"/>
      <c r="AD11356" t="s">
        <v>12330</v>
      </c>
    </row>
    <row r="11357" hidden="1" spans="1:30">
      <c r="A11357" t="s">
        <v>41879</v>
      </c>
      <c r="B11357" t="s">
        <v>41880</v>
      </c>
      <c r="C11357" t="s">
        <v>120</v>
      </c>
      <c r="E11357" t="s">
        <v>882</v>
      </c>
      <c r="F11357" t="s">
        <v>883</v>
      </c>
      <c r="G11357" t="s">
        <v>10345</v>
      </c>
      <c r="J11357" t="s">
        <v>155</v>
      </c>
      <c r="L11357" s="4"/>
      <c r="M11357" s="4"/>
      <c r="N11357" s="4"/>
      <c r="O11357" s="4"/>
      <c r="P11357" s="4"/>
      <c r="Q11357" t="s">
        <v>101</v>
      </c>
      <c r="R11357" s="4"/>
      <c r="S11357" s="4"/>
      <c r="U11357" s="4"/>
      <c r="W11357" t="s">
        <v>41881</v>
      </c>
      <c r="Z11357" s="4"/>
      <c r="AA11357" s="4"/>
      <c r="AB11357" s="4"/>
      <c r="AD11357" t="s">
        <v>12330</v>
      </c>
    </row>
    <row r="11358" hidden="1" spans="1:30">
      <c r="A11358" t="s">
        <v>41882</v>
      </c>
      <c r="B11358" t="s">
        <v>41883</v>
      </c>
      <c r="C11358" t="s">
        <v>120</v>
      </c>
      <c r="E11358" t="s">
        <v>882</v>
      </c>
      <c r="F11358" t="s">
        <v>883</v>
      </c>
      <c r="G11358" t="s">
        <v>10345</v>
      </c>
      <c r="J11358" t="s">
        <v>155</v>
      </c>
      <c r="L11358" s="4"/>
      <c r="M11358" s="4"/>
      <c r="N11358" s="4"/>
      <c r="O11358" s="4"/>
      <c r="P11358" s="4"/>
      <c r="Q11358" t="s">
        <v>101</v>
      </c>
      <c r="R11358" s="4"/>
      <c r="S11358" s="4"/>
      <c r="U11358" s="4"/>
      <c r="W11358" t="s">
        <v>41884</v>
      </c>
      <c r="Z11358" s="4"/>
      <c r="AA11358" s="4"/>
      <c r="AB11358" s="4"/>
      <c r="AD11358" t="s">
        <v>12330</v>
      </c>
    </row>
    <row r="11359" hidden="1" spans="1:30">
      <c r="A11359" t="s">
        <v>41885</v>
      </c>
      <c r="B11359" t="s">
        <v>41886</v>
      </c>
      <c r="C11359" t="s">
        <v>120</v>
      </c>
      <c r="E11359" t="s">
        <v>882</v>
      </c>
      <c r="F11359" t="s">
        <v>883</v>
      </c>
      <c r="G11359" t="s">
        <v>10345</v>
      </c>
      <c r="J11359" t="s">
        <v>155</v>
      </c>
      <c r="L11359" s="4"/>
      <c r="M11359" s="4"/>
      <c r="N11359" s="4"/>
      <c r="O11359" s="4"/>
      <c r="P11359" s="4"/>
      <c r="Q11359" t="s">
        <v>101</v>
      </c>
      <c r="R11359" s="4"/>
      <c r="S11359" s="4"/>
      <c r="U11359" s="4"/>
      <c r="W11359" t="s">
        <v>41887</v>
      </c>
      <c r="Z11359" s="4"/>
      <c r="AA11359" s="4"/>
      <c r="AB11359" s="4"/>
      <c r="AD11359" t="s">
        <v>12330</v>
      </c>
    </row>
    <row r="11360" hidden="1" spans="1:30">
      <c r="A11360" t="s">
        <v>41888</v>
      </c>
      <c r="B11360" t="s">
        <v>41889</v>
      </c>
      <c r="C11360" t="s">
        <v>120</v>
      </c>
      <c r="E11360" t="s">
        <v>882</v>
      </c>
      <c r="F11360" t="s">
        <v>883</v>
      </c>
      <c r="G11360" t="s">
        <v>10345</v>
      </c>
      <c r="J11360" t="s">
        <v>155</v>
      </c>
      <c r="L11360" s="4"/>
      <c r="M11360" s="4"/>
      <c r="N11360" s="4"/>
      <c r="O11360" s="4"/>
      <c r="P11360" s="4"/>
      <c r="Q11360" t="s">
        <v>101</v>
      </c>
      <c r="R11360" s="4"/>
      <c r="S11360" s="4"/>
      <c r="U11360" s="4"/>
      <c r="W11360" t="s">
        <v>41890</v>
      </c>
      <c r="Z11360" s="4"/>
      <c r="AA11360" s="4"/>
      <c r="AB11360" s="4"/>
      <c r="AD11360" t="s">
        <v>12330</v>
      </c>
    </row>
    <row r="11361" hidden="1" spans="1:30">
      <c r="A11361" t="s">
        <v>41891</v>
      </c>
      <c r="B11361" t="s">
        <v>41892</v>
      </c>
      <c r="C11361" t="s">
        <v>120</v>
      </c>
      <c r="E11361" t="s">
        <v>882</v>
      </c>
      <c r="F11361" t="s">
        <v>883</v>
      </c>
      <c r="G11361" t="s">
        <v>10345</v>
      </c>
      <c r="J11361" t="s">
        <v>155</v>
      </c>
      <c r="L11361" s="4"/>
      <c r="M11361" s="4"/>
      <c r="N11361" s="4"/>
      <c r="O11361" s="4"/>
      <c r="P11361" s="4"/>
      <c r="Q11361" t="s">
        <v>101</v>
      </c>
      <c r="R11361" s="4"/>
      <c r="S11361" s="4"/>
      <c r="U11361" s="4"/>
      <c r="W11361" t="s">
        <v>41893</v>
      </c>
      <c r="Z11361" s="4"/>
      <c r="AA11361" s="4"/>
      <c r="AB11361" s="4"/>
      <c r="AD11361" t="s">
        <v>12330</v>
      </c>
    </row>
    <row r="11362" hidden="1" spans="1:30">
      <c r="A11362" t="s">
        <v>41894</v>
      </c>
      <c r="B11362" t="s">
        <v>41895</v>
      </c>
      <c r="C11362" t="s">
        <v>120</v>
      </c>
      <c r="E11362" t="s">
        <v>882</v>
      </c>
      <c r="F11362" t="s">
        <v>883</v>
      </c>
      <c r="G11362" t="s">
        <v>10345</v>
      </c>
      <c r="J11362" t="s">
        <v>155</v>
      </c>
      <c r="L11362" s="4"/>
      <c r="M11362" s="4"/>
      <c r="N11362" s="4"/>
      <c r="O11362" s="4"/>
      <c r="P11362" s="4"/>
      <c r="Q11362" t="s">
        <v>101</v>
      </c>
      <c r="R11362" s="4"/>
      <c r="S11362" s="4"/>
      <c r="U11362" s="4"/>
      <c r="W11362" t="s">
        <v>41896</v>
      </c>
      <c r="Z11362" s="4"/>
      <c r="AA11362" s="4"/>
      <c r="AB11362" s="4"/>
      <c r="AD11362" t="s">
        <v>12330</v>
      </c>
    </row>
    <row r="11363" hidden="1" spans="1:30">
      <c r="A11363" t="s">
        <v>41897</v>
      </c>
      <c r="B11363" t="s">
        <v>41898</v>
      </c>
      <c r="C11363" t="s">
        <v>120</v>
      </c>
      <c r="E11363" t="s">
        <v>882</v>
      </c>
      <c r="F11363" t="s">
        <v>883</v>
      </c>
      <c r="G11363" t="s">
        <v>12121</v>
      </c>
      <c r="J11363" t="s">
        <v>155</v>
      </c>
      <c r="L11363" s="4"/>
      <c r="M11363" s="4"/>
      <c r="N11363" s="4"/>
      <c r="O11363" s="4"/>
      <c r="P11363" s="4"/>
      <c r="Q11363" t="s">
        <v>101</v>
      </c>
      <c r="R11363" s="4"/>
      <c r="S11363" s="4"/>
      <c r="U11363" s="4"/>
      <c r="W11363" t="s">
        <v>41899</v>
      </c>
      <c r="Z11363" s="4"/>
      <c r="AA11363" s="4"/>
      <c r="AB11363" s="4"/>
      <c r="AD11363" t="s">
        <v>12330</v>
      </c>
    </row>
    <row r="11364" hidden="1" spans="1:30">
      <c r="A11364" t="s">
        <v>41900</v>
      </c>
      <c r="B11364" t="s">
        <v>41901</v>
      </c>
      <c r="C11364" t="s">
        <v>120</v>
      </c>
      <c r="E11364" t="s">
        <v>882</v>
      </c>
      <c r="F11364" t="s">
        <v>883</v>
      </c>
      <c r="G11364" t="s">
        <v>12121</v>
      </c>
      <c r="J11364" t="s">
        <v>155</v>
      </c>
      <c r="L11364" s="4"/>
      <c r="M11364" s="4"/>
      <c r="N11364" s="4"/>
      <c r="O11364" s="4"/>
      <c r="P11364" s="4"/>
      <c r="Q11364" t="s">
        <v>101</v>
      </c>
      <c r="R11364" s="4"/>
      <c r="S11364" s="4"/>
      <c r="U11364" s="4"/>
      <c r="W11364" t="s">
        <v>41902</v>
      </c>
      <c r="Z11364" s="4"/>
      <c r="AA11364" s="4"/>
      <c r="AB11364" s="4"/>
      <c r="AD11364" t="s">
        <v>12330</v>
      </c>
    </row>
    <row r="11365" hidden="1" spans="1:30">
      <c r="A11365" t="s">
        <v>41903</v>
      </c>
      <c r="B11365" t="s">
        <v>41904</v>
      </c>
      <c r="C11365" t="s">
        <v>120</v>
      </c>
      <c r="E11365" t="s">
        <v>882</v>
      </c>
      <c r="F11365" t="s">
        <v>883</v>
      </c>
      <c r="G11365" t="s">
        <v>10345</v>
      </c>
      <c r="J11365" t="s">
        <v>155</v>
      </c>
      <c r="L11365" s="4"/>
      <c r="M11365" s="4"/>
      <c r="N11365" s="4"/>
      <c r="O11365" s="4"/>
      <c r="P11365" s="4"/>
      <c r="Q11365" t="s">
        <v>101</v>
      </c>
      <c r="R11365" s="4"/>
      <c r="S11365" s="4"/>
      <c r="U11365" s="4"/>
      <c r="W11365" t="s">
        <v>41905</v>
      </c>
      <c r="Z11365" s="4"/>
      <c r="AA11365" s="4"/>
      <c r="AB11365" s="4"/>
      <c r="AD11365" t="s">
        <v>12330</v>
      </c>
    </row>
    <row r="11366" hidden="1" spans="1:30">
      <c r="A11366" t="s">
        <v>41906</v>
      </c>
      <c r="B11366" t="s">
        <v>41907</v>
      </c>
      <c r="C11366" t="s">
        <v>120</v>
      </c>
      <c r="E11366" t="s">
        <v>882</v>
      </c>
      <c r="F11366" t="s">
        <v>883</v>
      </c>
      <c r="G11366" t="s">
        <v>10345</v>
      </c>
      <c r="J11366" t="s">
        <v>155</v>
      </c>
      <c r="L11366" s="4"/>
      <c r="M11366" s="4"/>
      <c r="N11366" s="4"/>
      <c r="O11366" s="4"/>
      <c r="P11366" s="4"/>
      <c r="Q11366" t="s">
        <v>101</v>
      </c>
      <c r="R11366" s="4"/>
      <c r="S11366" s="4"/>
      <c r="U11366" s="4"/>
      <c r="W11366" t="s">
        <v>41908</v>
      </c>
      <c r="Z11366" s="4"/>
      <c r="AA11366" s="4"/>
      <c r="AB11366" s="4"/>
      <c r="AD11366" t="s">
        <v>12330</v>
      </c>
    </row>
    <row r="11367" hidden="1" spans="1:30">
      <c r="A11367" t="s">
        <v>41909</v>
      </c>
      <c r="B11367" t="s">
        <v>41910</v>
      </c>
      <c r="C11367" t="s">
        <v>120</v>
      </c>
      <c r="E11367" t="s">
        <v>882</v>
      </c>
      <c r="F11367" t="s">
        <v>883</v>
      </c>
      <c r="G11367" t="s">
        <v>10345</v>
      </c>
      <c r="J11367" t="s">
        <v>155</v>
      </c>
      <c r="L11367" s="4"/>
      <c r="M11367" s="4"/>
      <c r="N11367" s="4"/>
      <c r="O11367" s="4"/>
      <c r="P11367" s="4"/>
      <c r="Q11367" t="s">
        <v>101</v>
      </c>
      <c r="R11367" s="4"/>
      <c r="S11367" s="4"/>
      <c r="U11367" s="4"/>
      <c r="W11367" t="s">
        <v>41911</v>
      </c>
      <c r="Z11367" s="4"/>
      <c r="AA11367" s="4"/>
      <c r="AB11367" s="4"/>
      <c r="AD11367" t="s">
        <v>12330</v>
      </c>
    </row>
    <row r="11368" hidden="1" spans="1:30">
      <c r="A11368" t="s">
        <v>41912</v>
      </c>
      <c r="B11368" t="s">
        <v>41913</v>
      </c>
      <c r="C11368" t="s">
        <v>120</v>
      </c>
      <c r="E11368" t="s">
        <v>882</v>
      </c>
      <c r="F11368" t="s">
        <v>883</v>
      </c>
      <c r="G11368" t="s">
        <v>10345</v>
      </c>
      <c r="J11368" t="s">
        <v>155</v>
      </c>
      <c r="L11368" s="4"/>
      <c r="M11368" s="4"/>
      <c r="N11368" s="4"/>
      <c r="O11368" s="4"/>
      <c r="P11368" s="4"/>
      <c r="Q11368" t="s">
        <v>101</v>
      </c>
      <c r="R11368" s="4"/>
      <c r="S11368" s="4"/>
      <c r="U11368" s="4"/>
      <c r="W11368" t="s">
        <v>41914</v>
      </c>
      <c r="Z11368" s="4"/>
      <c r="AA11368" s="4"/>
      <c r="AB11368" s="4"/>
      <c r="AD11368" t="s">
        <v>12330</v>
      </c>
    </row>
    <row r="11369" hidden="1" spans="1:30">
      <c r="A11369" t="s">
        <v>41915</v>
      </c>
      <c r="B11369" t="s">
        <v>41916</v>
      </c>
      <c r="C11369" t="s">
        <v>120</v>
      </c>
      <c r="E11369" t="s">
        <v>882</v>
      </c>
      <c r="F11369" t="s">
        <v>883</v>
      </c>
      <c r="G11369" t="s">
        <v>12121</v>
      </c>
      <c r="J11369" t="s">
        <v>155</v>
      </c>
      <c r="L11369" s="4"/>
      <c r="M11369" s="4"/>
      <c r="N11369" s="4"/>
      <c r="O11369" s="4"/>
      <c r="P11369" s="4"/>
      <c r="Q11369" t="s">
        <v>101</v>
      </c>
      <c r="R11369" s="4"/>
      <c r="S11369" s="4"/>
      <c r="U11369" s="4"/>
      <c r="W11369" t="s">
        <v>41917</v>
      </c>
      <c r="Z11369" s="4"/>
      <c r="AA11369" s="4"/>
      <c r="AB11369" s="4"/>
      <c r="AD11369" t="s">
        <v>12330</v>
      </c>
    </row>
    <row r="11370" hidden="1" spans="1:30">
      <c r="A11370" t="s">
        <v>41918</v>
      </c>
      <c r="B11370" t="s">
        <v>41919</v>
      </c>
      <c r="C11370" t="s">
        <v>120</v>
      </c>
      <c r="E11370" t="s">
        <v>882</v>
      </c>
      <c r="F11370" t="s">
        <v>883</v>
      </c>
      <c r="G11370" t="s">
        <v>10345</v>
      </c>
      <c r="J11370" t="s">
        <v>155</v>
      </c>
      <c r="L11370" s="4"/>
      <c r="M11370" s="4"/>
      <c r="N11370" s="4"/>
      <c r="O11370" s="4"/>
      <c r="P11370" s="4"/>
      <c r="Q11370" t="s">
        <v>101</v>
      </c>
      <c r="R11370" s="4"/>
      <c r="S11370" s="4"/>
      <c r="U11370" s="4"/>
      <c r="W11370" t="s">
        <v>41920</v>
      </c>
      <c r="Z11370" s="4"/>
      <c r="AA11370" s="4"/>
      <c r="AB11370" s="4"/>
      <c r="AD11370" t="s">
        <v>12330</v>
      </c>
    </row>
    <row r="11371" hidden="1" spans="1:30">
      <c r="A11371" t="s">
        <v>41921</v>
      </c>
      <c r="B11371" t="s">
        <v>41922</v>
      </c>
      <c r="C11371" t="s">
        <v>120</v>
      </c>
      <c r="E11371" t="s">
        <v>882</v>
      </c>
      <c r="F11371" t="s">
        <v>883</v>
      </c>
      <c r="G11371" t="s">
        <v>10345</v>
      </c>
      <c r="J11371" t="s">
        <v>155</v>
      </c>
      <c r="L11371" s="4"/>
      <c r="M11371" s="4"/>
      <c r="N11371" s="4"/>
      <c r="O11371" s="4"/>
      <c r="P11371" s="4"/>
      <c r="Q11371" t="s">
        <v>101</v>
      </c>
      <c r="R11371" s="4"/>
      <c r="S11371" s="4"/>
      <c r="U11371" s="4"/>
      <c r="W11371" t="s">
        <v>41923</v>
      </c>
      <c r="Z11371" s="4"/>
      <c r="AA11371" s="4"/>
      <c r="AB11371" s="4"/>
      <c r="AD11371" t="s">
        <v>12330</v>
      </c>
    </row>
    <row r="11372" hidden="1" spans="1:30">
      <c r="A11372" t="s">
        <v>41924</v>
      </c>
      <c r="B11372" t="s">
        <v>41925</v>
      </c>
      <c r="C11372" t="s">
        <v>120</v>
      </c>
      <c r="E11372" t="s">
        <v>882</v>
      </c>
      <c r="F11372" t="s">
        <v>883</v>
      </c>
      <c r="G11372" t="s">
        <v>10345</v>
      </c>
      <c r="J11372" t="s">
        <v>155</v>
      </c>
      <c r="L11372" s="4"/>
      <c r="M11372" s="4"/>
      <c r="N11372" s="4"/>
      <c r="O11372" s="4"/>
      <c r="P11372" s="4"/>
      <c r="Q11372" t="s">
        <v>101</v>
      </c>
      <c r="R11372" s="4"/>
      <c r="S11372" s="4"/>
      <c r="U11372" s="4"/>
      <c r="W11372" t="s">
        <v>41926</v>
      </c>
      <c r="Z11372" s="4"/>
      <c r="AA11372" s="4"/>
      <c r="AB11372" s="4"/>
      <c r="AD11372" t="s">
        <v>12330</v>
      </c>
    </row>
    <row r="11373" hidden="1" spans="1:30">
      <c r="A11373" t="s">
        <v>41927</v>
      </c>
      <c r="B11373" t="s">
        <v>41928</v>
      </c>
      <c r="C11373" t="s">
        <v>120</v>
      </c>
      <c r="E11373" t="s">
        <v>882</v>
      </c>
      <c r="F11373" t="s">
        <v>883</v>
      </c>
      <c r="G11373" t="s">
        <v>10345</v>
      </c>
      <c r="J11373" t="s">
        <v>155</v>
      </c>
      <c r="L11373" s="4"/>
      <c r="M11373" s="4"/>
      <c r="N11373" s="4"/>
      <c r="O11373" s="4"/>
      <c r="P11373" s="4"/>
      <c r="Q11373" t="s">
        <v>101</v>
      </c>
      <c r="R11373" s="4"/>
      <c r="S11373" s="4"/>
      <c r="U11373" s="4"/>
      <c r="W11373" t="s">
        <v>41929</v>
      </c>
      <c r="Z11373" s="4"/>
      <c r="AA11373" s="4"/>
      <c r="AB11373" s="4"/>
      <c r="AD11373" t="s">
        <v>12330</v>
      </c>
    </row>
    <row r="11374" hidden="1" spans="1:30">
      <c r="A11374" t="s">
        <v>41930</v>
      </c>
      <c r="B11374" t="s">
        <v>41931</v>
      </c>
      <c r="C11374" t="s">
        <v>120</v>
      </c>
      <c r="E11374" t="s">
        <v>882</v>
      </c>
      <c r="F11374" t="s">
        <v>883</v>
      </c>
      <c r="G11374" t="s">
        <v>10345</v>
      </c>
      <c r="J11374" t="s">
        <v>155</v>
      </c>
      <c r="L11374" s="4"/>
      <c r="M11374" s="4"/>
      <c r="N11374" s="4"/>
      <c r="O11374" s="4"/>
      <c r="P11374" s="4"/>
      <c r="Q11374" t="s">
        <v>101</v>
      </c>
      <c r="R11374" s="4"/>
      <c r="S11374" s="4"/>
      <c r="U11374" s="4"/>
      <c r="W11374" t="s">
        <v>41932</v>
      </c>
      <c r="Z11374" s="4"/>
      <c r="AA11374" s="4"/>
      <c r="AB11374" s="4"/>
      <c r="AD11374" t="s">
        <v>12330</v>
      </c>
    </row>
    <row r="11375" hidden="1" spans="1:30">
      <c r="A11375" t="s">
        <v>41933</v>
      </c>
      <c r="B11375" t="s">
        <v>41934</v>
      </c>
      <c r="C11375" t="s">
        <v>120</v>
      </c>
      <c r="E11375" t="s">
        <v>882</v>
      </c>
      <c r="F11375" t="s">
        <v>883</v>
      </c>
      <c r="G11375" t="s">
        <v>10345</v>
      </c>
      <c r="J11375" t="s">
        <v>155</v>
      </c>
      <c r="L11375" s="4"/>
      <c r="M11375" s="4"/>
      <c r="N11375" s="4"/>
      <c r="O11375" s="4"/>
      <c r="P11375" s="4"/>
      <c r="Q11375" t="s">
        <v>101</v>
      </c>
      <c r="R11375" s="4"/>
      <c r="S11375" s="4"/>
      <c r="U11375" s="4"/>
      <c r="W11375" t="s">
        <v>41935</v>
      </c>
      <c r="Z11375" s="4"/>
      <c r="AA11375" s="4"/>
      <c r="AB11375" s="4"/>
      <c r="AD11375" t="s">
        <v>12330</v>
      </c>
    </row>
    <row r="11376" hidden="1" spans="1:30">
      <c r="A11376" t="s">
        <v>41936</v>
      </c>
      <c r="B11376" t="s">
        <v>41937</v>
      </c>
      <c r="C11376" t="s">
        <v>120</v>
      </c>
      <c r="E11376" t="s">
        <v>882</v>
      </c>
      <c r="F11376" t="s">
        <v>883</v>
      </c>
      <c r="G11376" t="s">
        <v>10345</v>
      </c>
      <c r="J11376" t="s">
        <v>155</v>
      </c>
      <c r="L11376" s="4"/>
      <c r="M11376" s="4"/>
      <c r="N11376" s="4"/>
      <c r="O11376" s="4"/>
      <c r="P11376" s="4"/>
      <c r="Q11376" t="s">
        <v>101</v>
      </c>
      <c r="R11376" s="4"/>
      <c r="S11376" s="4"/>
      <c r="U11376" s="4"/>
      <c r="W11376" t="s">
        <v>41938</v>
      </c>
      <c r="Z11376" s="4"/>
      <c r="AA11376" s="4"/>
      <c r="AB11376" s="4"/>
      <c r="AD11376" t="s">
        <v>12330</v>
      </c>
    </row>
    <row r="11377" hidden="1" spans="1:30">
      <c r="A11377" t="s">
        <v>41939</v>
      </c>
      <c r="B11377" t="s">
        <v>41940</v>
      </c>
      <c r="C11377" t="s">
        <v>120</v>
      </c>
      <c r="E11377" t="s">
        <v>882</v>
      </c>
      <c r="F11377" t="s">
        <v>883</v>
      </c>
      <c r="G11377" t="s">
        <v>10345</v>
      </c>
      <c r="J11377" t="s">
        <v>155</v>
      </c>
      <c r="L11377" s="4"/>
      <c r="M11377" s="4"/>
      <c r="N11377" s="4"/>
      <c r="O11377" s="4"/>
      <c r="P11377" s="4"/>
      <c r="Q11377" t="s">
        <v>101</v>
      </c>
      <c r="R11377" s="4"/>
      <c r="S11377" s="4"/>
      <c r="U11377" s="4"/>
      <c r="W11377" t="s">
        <v>41941</v>
      </c>
      <c r="Z11377" s="4"/>
      <c r="AA11377" s="4"/>
      <c r="AB11377" s="4"/>
      <c r="AD11377" t="s">
        <v>12330</v>
      </c>
    </row>
    <row r="11378" hidden="1" spans="1:30">
      <c r="A11378" t="s">
        <v>41942</v>
      </c>
      <c r="B11378" t="s">
        <v>41943</v>
      </c>
      <c r="C11378" t="s">
        <v>120</v>
      </c>
      <c r="E11378" t="s">
        <v>882</v>
      </c>
      <c r="F11378" t="s">
        <v>883</v>
      </c>
      <c r="G11378" t="s">
        <v>10345</v>
      </c>
      <c r="J11378" t="s">
        <v>155</v>
      </c>
      <c r="L11378" s="4"/>
      <c r="M11378" s="4"/>
      <c r="N11378" s="4"/>
      <c r="O11378" s="4"/>
      <c r="P11378" s="4"/>
      <c r="Q11378" t="s">
        <v>101</v>
      </c>
      <c r="R11378" s="4"/>
      <c r="S11378" s="4"/>
      <c r="U11378" s="4"/>
      <c r="W11378" t="s">
        <v>41944</v>
      </c>
      <c r="Z11378" s="4"/>
      <c r="AA11378" s="4"/>
      <c r="AB11378" s="4"/>
      <c r="AD11378" t="s">
        <v>12330</v>
      </c>
    </row>
    <row r="11379" hidden="1" spans="1:30">
      <c r="A11379" t="s">
        <v>41945</v>
      </c>
      <c r="B11379" t="s">
        <v>41946</v>
      </c>
      <c r="C11379" t="s">
        <v>120</v>
      </c>
      <c r="E11379" t="s">
        <v>882</v>
      </c>
      <c r="F11379" t="s">
        <v>883</v>
      </c>
      <c r="G11379" t="s">
        <v>10345</v>
      </c>
      <c r="J11379" t="s">
        <v>155</v>
      </c>
      <c r="L11379" s="4"/>
      <c r="M11379" s="4"/>
      <c r="N11379" s="4"/>
      <c r="O11379" s="4"/>
      <c r="P11379" s="4"/>
      <c r="Q11379" t="s">
        <v>101</v>
      </c>
      <c r="R11379" s="4"/>
      <c r="S11379" s="4"/>
      <c r="U11379" s="4"/>
      <c r="W11379" t="s">
        <v>41947</v>
      </c>
      <c r="Z11379" s="4"/>
      <c r="AA11379" s="4"/>
      <c r="AB11379" s="4"/>
      <c r="AD11379" t="s">
        <v>12330</v>
      </c>
    </row>
    <row r="11380" hidden="1" spans="1:30">
      <c r="A11380" t="s">
        <v>41948</v>
      </c>
      <c r="B11380" t="s">
        <v>41949</v>
      </c>
      <c r="C11380" t="s">
        <v>120</v>
      </c>
      <c r="E11380" t="s">
        <v>882</v>
      </c>
      <c r="F11380" t="s">
        <v>883</v>
      </c>
      <c r="G11380" t="s">
        <v>10345</v>
      </c>
      <c r="J11380" t="s">
        <v>155</v>
      </c>
      <c r="L11380" s="4"/>
      <c r="M11380" s="4"/>
      <c r="N11380" s="4"/>
      <c r="O11380" s="4"/>
      <c r="P11380" s="4"/>
      <c r="Q11380" t="s">
        <v>101</v>
      </c>
      <c r="R11380" s="4"/>
      <c r="S11380" s="4"/>
      <c r="U11380" s="4"/>
      <c r="W11380" t="s">
        <v>41950</v>
      </c>
      <c r="Z11380" s="4"/>
      <c r="AA11380" s="4"/>
      <c r="AB11380" s="4"/>
      <c r="AD11380" t="s">
        <v>12330</v>
      </c>
    </row>
    <row r="11381" hidden="1" spans="1:30">
      <c r="A11381" t="s">
        <v>41951</v>
      </c>
      <c r="B11381" t="s">
        <v>41952</v>
      </c>
      <c r="C11381" t="s">
        <v>120</v>
      </c>
      <c r="E11381" t="s">
        <v>882</v>
      </c>
      <c r="F11381" t="s">
        <v>883</v>
      </c>
      <c r="G11381" t="s">
        <v>10345</v>
      </c>
      <c r="J11381" t="s">
        <v>155</v>
      </c>
      <c r="L11381" s="4"/>
      <c r="M11381" s="4"/>
      <c r="N11381" s="4"/>
      <c r="O11381" s="4"/>
      <c r="P11381" s="4"/>
      <c r="Q11381" t="s">
        <v>101</v>
      </c>
      <c r="R11381" s="4"/>
      <c r="S11381" s="4"/>
      <c r="U11381" s="4"/>
      <c r="W11381" t="s">
        <v>41953</v>
      </c>
      <c r="Z11381" s="4"/>
      <c r="AA11381" s="4"/>
      <c r="AB11381" s="4"/>
      <c r="AD11381" t="s">
        <v>12330</v>
      </c>
    </row>
    <row r="11382" hidden="1" spans="1:30">
      <c r="A11382" t="s">
        <v>41954</v>
      </c>
      <c r="B11382" t="s">
        <v>41955</v>
      </c>
      <c r="C11382" t="s">
        <v>663</v>
      </c>
      <c r="E11382" t="s">
        <v>882</v>
      </c>
      <c r="F11382" t="s">
        <v>883</v>
      </c>
      <c r="G11382" t="s">
        <v>27708</v>
      </c>
      <c r="J11382" t="s">
        <v>155</v>
      </c>
      <c r="L11382" s="4"/>
      <c r="M11382" s="4"/>
      <c r="N11382" s="4"/>
      <c r="O11382" s="4"/>
      <c r="P11382" s="4"/>
      <c r="Q11382" t="s">
        <v>101</v>
      </c>
      <c r="R11382" s="4"/>
      <c r="S11382" s="4"/>
      <c r="U11382" s="4"/>
      <c r="W11382" t="s">
        <v>41956</v>
      </c>
      <c r="Z11382" s="4"/>
      <c r="AA11382" s="4"/>
      <c r="AB11382" s="4"/>
      <c r="AD11382" t="s">
        <v>12330</v>
      </c>
    </row>
    <row r="11383" hidden="1" spans="1:30">
      <c r="A11383" t="s">
        <v>41957</v>
      </c>
      <c r="B11383" t="s">
        <v>41958</v>
      </c>
      <c r="C11383" t="s">
        <v>663</v>
      </c>
      <c r="E11383" t="s">
        <v>882</v>
      </c>
      <c r="F11383" t="s">
        <v>883</v>
      </c>
      <c r="G11383" t="s">
        <v>27708</v>
      </c>
      <c r="J11383" t="s">
        <v>155</v>
      </c>
      <c r="L11383" s="4"/>
      <c r="M11383" s="4"/>
      <c r="N11383" s="4"/>
      <c r="O11383" s="4"/>
      <c r="P11383" s="4"/>
      <c r="Q11383" t="s">
        <v>101</v>
      </c>
      <c r="R11383" s="4"/>
      <c r="S11383" s="4"/>
      <c r="U11383" s="4"/>
      <c r="W11383" t="s">
        <v>41959</v>
      </c>
      <c r="Z11383" s="4"/>
      <c r="AA11383" s="4"/>
      <c r="AB11383" s="4"/>
      <c r="AD11383" t="s">
        <v>12330</v>
      </c>
    </row>
    <row r="11384" hidden="1" spans="1:30">
      <c r="A11384" t="s">
        <v>41960</v>
      </c>
      <c r="B11384" t="s">
        <v>16779</v>
      </c>
      <c r="C11384" t="s">
        <v>663</v>
      </c>
      <c r="E11384" t="s">
        <v>882</v>
      </c>
      <c r="F11384" t="s">
        <v>883</v>
      </c>
      <c r="G11384" t="s">
        <v>27708</v>
      </c>
      <c r="J11384" t="s">
        <v>155</v>
      </c>
      <c r="L11384" s="4"/>
      <c r="M11384" s="4"/>
      <c r="N11384" s="4"/>
      <c r="O11384" s="4"/>
      <c r="P11384" s="4"/>
      <c r="Q11384" t="s">
        <v>101</v>
      </c>
      <c r="R11384" s="4"/>
      <c r="S11384" s="4"/>
      <c r="U11384" s="4"/>
      <c r="W11384" t="s">
        <v>41961</v>
      </c>
      <c r="Z11384" s="4"/>
      <c r="AA11384" s="4"/>
      <c r="AB11384" s="4"/>
      <c r="AD11384" t="s">
        <v>12330</v>
      </c>
    </row>
    <row r="11385" hidden="1" spans="1:30">
      <c r="A11385" t="s">
        <v>41962</v>
      </c>
      <c r="B11385" t="s">
        <v>41963</v>
      </c>
      <c r="C11385" t="s">
        <v>663</v>
      </c>
      <c r="E11385" t="s">
        <v>882</v>
      </c>
      <c r="F11385" t="s">
        <v>883</v>
      </c>
      <c r="G11385" t="s">
        <v>27708</v>
      </c>
      <c r="J11385" t="s">
        <v>155</v>
      </c>
      <c r="L11385" s="4"/>
      <c r="M11385" s="4"/>
      <c r="N11385" s="4"/>
      <c r="O11385" s="4"/>
      <c r="P11385" s="4"/>
      <c r="Q11385" t="s">
        <v>101</v>
      </c>
      <c r="R11385" s="4"/>
      <c r="S11385" s="4"/>
      <c r="U11385" s="4"/>
      <c r="W11385" t="s">
        <v>41964</v>
      </c>
      <c r="Z11385" s="4"/>
      <c r="AA11385" s="4"/>
      <c r="AB11385" s="4"/>
      <c r="AD11385" t="s">
        <v>12330</v>
      </c>
    </row>
    <row r="11386" hidden="1" spans="1:30">
      <c r="A11386" t="s">
        <v>41965</v>
      </c>
      <c r="B11386" t="s">
        <v>41966</v>
      </c>
      <c r="C11386" t="s">
        <v>663</v>
      </c>
      <c r="E11386" t="s">
        <v>882</v>
      </c>
      <c r="F11386" t="s">
        <v>883</v>
      </c>
      <c r="G11386" t="s">
        <v>27708</v>
      </c>
      <c r="J11386" t="s">
        <v>155</v>
      </c>
      <c r="L11386" s="4"/>
      <c r="M11386" s="4"/>
      <c r="N11386" s="4"/>
      <c r="O11386" s="4"/>
      <c r="P11386" s="4"/>
      <c r="Q11386" t="s">
        <v>101</v>
      </c>
      <c r="R11386" s="4"/>
      <c r="S11386" s="4"/>
      <c r="U11386" s="4"/>
      <c r="W11386" t="s">
        <v>41967</v>
      </c>
      <c r="Z11386" s="4"/>
      <c r="AA11386" s="4"/>
      <c r="AB11386" s="4"/>
      <c r="AD11386" t="s">
        <v>12330</v>
      </c>
    </row>
    <row r="11387" spans="1:34">
      <c r="A11387" t="s">
        <v>41968</v>
      </c>
      <c r="B11387" t="s">
        <v>41969</v>
      </c>
      <c r="C11387" t="s">
        <v>132</v>
      </c>
      <c r="E11387" t="s">
        <v>107</v>
      </c>
      <c r="G11387" t="s">
        <v>12104</v>
      </c>
      <c r="H11387" t="s">
        <v>695</v>
      </c>
      <c r="I11387" t="s">
        <v>196</v>
      </c>
      <c r="J11387" t="s">
        <v>87</v>
      </c>
      <c r="L11387" s="4">
        <v>45239</v>
      </c>
      <c r="M11387" s="4">
        <v>45246</v>
      </c>
      <c r="N11387" s="4"/>
      <c r="O11387" s="4">
        <v>45663</v>
      </c>
      <c r="P11387" s="4"/>
      <c r="Q11387" t="s">
        <v>391</v>
      </c>
      <c r="R11387" s="4">
        <v>45433</v>
      </c>
      <c r="S11387" s="4">
        <v>45772</v>
      </c>
      <c r="T11387" t="s">
        <v>136</v>
      </c>
      <c r="U11387" s="4">
        <v>45441</v>
      </c>
      <c r="V11387" t="s">
        <v>19502</v>
      </c>
      <c r="W11387" t="s">
        <v>41970</v>
      </c>
      <c r="Z11387" s="4">
        <v>45667</v>
      </c>
      <c r="AA11387" s="4">
        <v>45456</v>
      </c>
      <c r="AB11387" s="4"/>
      <c r="AC11387" t="s">
        <v>171</v>
      </c>
      <c r="AD11387" t="s">
        <v>964</v>
      </c>
      <c r="AE11387" t="s">
        <v>336</v>
      </c>
      <c r="AF11387" t="s">
        <v>41971</v>
      </c>
      <c r="AG11387" t="s">
        <v>95</v>
      </c>
      <c r="AH11387" t="s">
        <v>95</v>
      </c>
    </row>
    <row r="11388" spans="1:34">
      <c r="A11388" t="s">
        <v>41972</v>
      </c>
      <c r="B11388" t="s">
        <v>41973</v>
      </c>
      <c r="C11388" t="s">
        <v>132</v>
      </c>
      <c r="E11388" t="s">
        <v>107</v>
      </c>
      <c r="G11388" t="s">
        <v>12132</v>
      </c>
      <c r="H11388" t="s">
        <v>447</v>
      </c>
      <c r="I11388" t="s">
        <v>123</v>
      </c>
      <c r="J11388" t="s">
        <v>87</v>
      </c>
      <c r="L11388" s="4">
        <v>45252</v>
      </c>
      <c r="M11388" s="4">
        <v>45261</v>
      </c>
      <c r="N11388" s="4"/>
      <c r="O11388" s="4">
        <v>45385</v>
      </c>
      <c r="P11388" s="4"/>
      <c r="Q11388" t="s">
        <v>110</v>
      </c>
      <c r="R11388" s="4">
        <v>45386</v>
      </c>
      <c r="S11388" s="4">
        <v>45387</v>
      </c>
      <c r="U11388" s="4">
        <v>45386</v>
      </c>
      <c r="V11388" t="s">
        <v>19382</v>
      </c>
      <c r="W11388" t="s">
        <v>41974</v>
      </c>
      <c r="Z11388" s="4">
        <v>45463</v>
      </c>
      <c r="AA11388" s="4">
        <v>45430</v>
      </c>
      <c r="AB11388" s="4"/>
      <c r="AC11388" t="s">
        <v>436</v>
      </c>
      <c r="AD11388" t="s">
        <v>172</v>
      </c>
      <c r="AE11388" t="s">
        <v>523</v>
      </c>
      <c r="AF11388" t="s">
        <v>41975</v>
      </c>
      <c r="AG11388" t="s">
        <v>95</v>
      </c>
      <c r="AH11388" t="s">
        <v>95</v>
      </c>
    </row>
    <row r="11389" spans="1:32">
      <c r="A11389" t="s">
        <v>41976</v>
      </c>
      <c r="B11389" t="s">
        <v>41977</v>
      </c>
      <c r="C11389" t="s">
        <v>132</v>
      </c>
      <c r="E11389" t="s">
        <v>107</v>
      </c>
      <c r="G11389" t="s">
        <v>12110</v>
      </c>
      <c r="H11389" t="s">
        <v>397</v>
      </c>
      <c r="I11389" t="s">
        <v>10340</v>
      </c>
      <c r="J11389" t="s">
        <v>87</v>
      </c>
      <c r="L11389" s="4">
        <v>45260</v>
      </c>
      <c r="M11389" s="4">
        <v>45266</v>
      </c>
      <c r="N11389" s="4"/>
      <c r="O11389" s="4">
        <v>45289</v>
      </c>
      <c r="P11389" s="4"/>
      <c r="Q11389" t="s">
        <v>110</v>
      </c>
      <c r="R11389" s="4">
        <v>45293</v>
      </c>
      <c r="S11389" s="4">
        <v>45296</v>
      </c>
      <c r="T11389" t="s">
        <v>280</v>
      </c>
      <c r="U11389" s="4">
        <v>45295</v>
      </c>
      <c r="V11389" t="s">
        <v>27850</v>
      </c>
      <c r="W11389" t="s">
        <v>41978</v>
      </c>
      <c r="Z11389" s="4">
        <v>45421</v>
      </c>
      <c r="AA11389" s="4">
        <v>45419</v>
      </c>
      <c r="AB11389" s="4"/>
      <c r="AC11389" t="s">
        <v>208</v>
      </c>
      <c r="AD11389" t="s">
        <v>1103</v>
      </c>
      <c r="AE11389" t="s">
        <v>41979</v>
      </c>
      <c r="AF11389" t="s">
        <v>25970</v>
      </c>
    </row>
    <row r="11390" spans="1:34">
      <c r="A11390" t="s">
        <v>41980</v>
      </c>
      <c r="B11390" t="s">
        <v>41981</v>
      </c>
      <c r="C11390" t="s">
        <v>132</v>
      </c>
      <c r="E11390" t="s">
        <v>107</v>
      </c>
      <c r="G11390" t="s">
        <v>12099</v>
      </c>
      <c r="H11390" t="s">
        <v>222</v>
      </c>
      <c r="I11390" t="s">
        <v>123</v>
      </c>
      <c r="J11390" t="s">
        <v>87</v>
      </c>
      <c r="L11390" s="4">
        <v>45258</v>
      </c>
      <c r="M11390" s="4">
        <v>45300</v>
      </c>
      <c r="N11390" s="4"/>
      <c r="O11390" s="4">
        <v>45455</v>
      </c>
      <c r="P11390" s="4"/>
      <c r="Q11390" t="s">
        <v>391</v>
      </c>
      <c r="R11390" s="4">
        <v>45559</v>
      </c>
      <c r="S11390" s="4">
        <v>45561</v>
      </c>
      <c r="T11390" t="s">
        <v>280</v>
      </c>
      <c r="U11390" s="4">
        <v>45561</v>
      </c>
      <c r="V11390" t="s">
        <v>28105</v>
      </c>
      <c r="W11390" t="s">
        <v>41982</v>
      </c>
      <c r="Z11390" s="4">
        <v>45672</v>
      </c>
      <c r="AA11390" s="4">
        <v>45531</v>
      </c>
      <c r="AB11390" s="4"/>
      <c r="AC11390" t="s">
        <v>171</v>
      </c>
      <c r="AD11390" t="s">
        <v>171</v>
      </c>
      <c r="AE11390" t="s">
        <v>342</v>
      </c>
      <c r="AF11390" t="s">
        <v>41983</v>
      </c>
      <c r="AG11390" t="s">
        <v>95</v>
      </c>
      <c r="AH11390" t="s">
        <v>95</v>
      </c>
    </row>
    <row r="11391" spans="1:34">
      <c r="A11391" t="s">
        <v>41984</v>
      </c>
      <c r="B11391" t="s">
        <v>41985</v>
      </c>
      <c r="C11391" t="s">
        <v>132</v>
      </c>
      <c r="E11391" t="s">
        <v>107</v>
      </c>
      <c r="G11391" t="s">
        <v>12132</v>
      </c>
      <c r="H11391" t="s">
        <v>397</v>
      </c>
      <c r="I11391" t="s">
        <v>123</v>
      </c>
      <c r="J11391" t="s">
        <v>87</v>
      </c>
      <c r="L11391" s="4">
        <v>45404</v>
      </c>
      <c r="M11391" s="4">
        <v>45407</v>
      </c>
      <c r="N11391" s="4"/>
      <c r="O11391" s="4">
        <v>45408</v>
      </c>
      <c r="P11391" s="4"/>
      <c r="Q11391" t="s">
        <v>110</v>
      </c>
      <c r="R11391" s="4">
        <v>45411</v>
      </c>
      <c r="S11391" s="4">
        <v>45412</v>
      </c>
      <c r="T11391" t="s">
        <v>179</v>
      </c>
      <c r="U11391" s="4">
        <v>45411</v>
      </c>
      <c r="V11391" t="s">
        <v>25952</v>
      </c>
      <c r="W11391" t="s">
        <v>41986</v>
      </c>
      <c r="Z11391" s="4">
        <v>45568</v>
      </c>
      <c r="AA11391" s="4">
        <v>45527</v>
      </c>
      <c r="AB11391" s="4"/>
      <c r="AC11391" t="s">
        <v>436</v>
      </c>
      <c r="AD11391" t="s">
        <v>209</v>
      </c>
      <c r="AE11391" t="s">
        <v>41987</v>
      </c>
      <c r="AF11391" t="s">
        <v>444</v>
      </c>
      <c r="AG11391" t="s">
        <v>95</v>
      </c>
      <c r="AH11391" t="s">
        <v>95</v>
      </c>
    </row>
    <row r="11392" spans="1:34">
      <c r="A11392" t="s">
        <v>41988</v>
      </c>
      <c r="B11392" t="s">
        <v>41989</v>
      </c>
      <c r="C11392" t="s">
        <v>132</v>
      </c>
      <c r="E11392" t="s">
        <v>107</v>
      </c>
      <c r="G11392" t="s">
        <v>12132</v>
      </c>
      <c r="H11392" t="s">
        <v>1710</v>
      </c>
      <c r="I11392" t="s">
        <v>123</v>
      </c>
      <c r="J11392" t="s">
        <v>87</v>
      </c>
      <c r="L11392" s="4">
        <v>45329</v>
      </c>
      <c r="M11392" s="4">
        <v>45337</v>
      </c>
      <c r="N11392" s="4"/>
      <c r="O11392" s="4">
        <v>45408</v>
      </c>
      <c r="P11392" s="4"/>
      <c r="Q11392" t="s">
        <v>110</v>
      </c>
      <c r="R11392" s="4">
        <v>45420</v>
      </c>
      <c r="S11392" s="4">
        <v>45421</v>
      </c>
      <c r="U11392" s="4">
        <v>45421</v>
      </c>
      <c r="V11392" t="s">
        <v>13148</v>
      </c>
      <c r="W11392" t="s">
        <v>41990</v>
      </c>
      <c r="Z11392" s="4">
        <v>45458</v>
      </c>
      <c r="AA11392" s="4">
        <v>45458</v>
      </c>
      <c r="AB11392" s="4"/>
      <c r="AC11392" t="s">
        <v>171</v>
      </c>
      <c r="AD11392" t="s">
        <v>1386</v>
      </c>
      <c r="AE11392" t="s">
        <v>3582</v>
      </c>
      <c r="AF11392" t="s">
        <v>41991</v>
      </c>
      <c r="AG11392" t="s">
        <v>95</v>
      </c>
      <c r="AH11392" t="s">
        <v>95</v>
      </c>
    </row>
    <row r="11393" spans="1:34">
      <c r="A11393" t="s">
        <v>41992</v>
      </c>
      <c r="B11393" t="s">
        <v>41993</v>
      </c>
      <c r="C11393" t="s">
        <v>132</v>
      </c>
      <c r="E11393" t="s">
        <v>107</v>
      </c>
      <c r="G11393" t="s">
        <v>12132</v>
      </c>
      <c r="H11393" t="s">
        <v>695</v>
      </c>
      <c r="I11393" t="s">
        <v>10340</v>
      </c>
      <c r="J11393" t="s">
        <v>87</v>
      </c>
      <c r="L11393" s="4">
        <v>45255</v>
      </c>
      <c r="M11393" s="4">
        <v>45259</v>
      </c>
      <c r="N11393" s="4"/>
      <c r="O11393" s="4">
        <v>45414</v>
      </c>
      <c r="P11393" s="4"/>
      <c r="Q11393" t="s">
        <v>110</v>
      </c>
      <c r="R11393" s="4">
        <v>45428</v>
      </c>
      <c r="S11393" s="4">
        <v>45436</v>
      </c>
      <c r="T11393" t="s">
        <v>280</v>
      </c>
      <c r="U11393" s="4">
        <v>45436</v>
      </c>
      <c r="V11393" t="s">
        <v>20046</v>
      </c>
      <c r="W11393" t="s">
        <v>41994</v>
      </c>
      <c r="Z11393" s="4">
        <v>45469</v>
      </c>
      <c r="AA11393" s="4">
        <v>45469</v>
      </c>
      <c r="AB11393" s="4"/>
      <c r="AC11393" t="s">
        <v>243</v>
      </c>
      <c r="AD11393" t="s">
        <v>1241</v>
      </c>
      <c r="AE11393" t="s">
        <v>41995</v>
      </c>
      <c r="AF11393" t="s">
        <v>41996</v>
      </c>
      <c r="AG11393" t="s">
        <v>95</v>
      </c>
      <c r="AH11393" t="s">
        <v>175</v>
      </c>
    </row>
    <row r="11394" spans="1:31">
      <c r="A11394" t="s">
        <v>41997</v>
      </c>
      <c r="B11394" t="s">
        <v>41998</v>
      </c>
      <c r="C11394" t="s">
        <v>132</v>
      </c>
      <c r="E11394" t="s">
        <v>54</v>
      </c>
      <c r="F11394" t="s">
        <v>12470</v>
      </c>
      <c r="G11394" t="s">
        <v>12132</v>
      </c>
      <c r="H11394" t="s">
        <v>695</v>
      </c>
      <c r="I11394" t="s">
        <v>196</v>
      </c>
      <c r="J11394" t="s">
        <v>87</v>
      </c>
      <c r="L11394" s="4">
        <v>45244</v>
      </c>
      <c r="M11394" s="4">
        <v>45250</v>
      </c>
      <c r="N11394" s="4"/>
      <c r="O11394" s="4"/>
      <c r="P11394" s="4">
        <v>45435</v>
      </c>
      <c r="Q11394" t="s">
        <v>1572</v>
      </c>
      <c r="R11394" s="4">
        <v>45439</v>
      </c>
      <c r="S11394" s="4">
        <v>45754</v>
      </c>
      <c r="T11394" t="s">
        <v>161</v>
      </c>
      <c r="U11394" s="4">
        <v>45439</v>
      </c>
      <c r="V11394" t="s">
        <v>28306</v>
      </c>
      <c r="W11394" t="s">
        <v>41999</v>
      </c>
      <c r="Z11394" s="4"/>
      <c r="AA11394" s="4"/>
      <c r="AB11394" s="4">
        <v>45622</v>
      </c>
      <c r="AC11394" t="s">
        <v>189</v>
      </c>
      <c r="AD11394" t="s">
        <v>42000</v>
      </c>
      <c r="AE11394" t="s">
        <v>226</v>
      </c>
    </row>
    <row r="11395" spans="1:34">
      <c r="A11395" t="s">
        <v>42001</v>
      </c>
      <c r="B11395" t="s">
        <v>42002</v>
      </c>
      <c r="C11395" t="s">
        <v>132</v>
      </c>
      <c r="E11395" t="s">
        <v>107</v>
      </c>
      <c r="G11395" t="s">
        <v>12099</v>
      </c>
      <c r="H11395" t="s">
        <v>222</v>
      </c>
      <c r="I11395" t="s">
        <v>100</v>
      </c>
      <c r="J11395" t="s">
        <v>87</v>
      </c>
      <c r="L11395" s="4">
        <v>45230</v>
      </c>
      <c r="M11395" s="4">
        <v>45246</v>
      </c>
      <c r="N11395" s="4"/>
      <c r="O11395" s="4">
        <v>45454</v>
      </c>
      <c r="P11395" s="4"/>
      <c r="Q11395" t="s">
        <v>391</v>
      </c>
      <c r="R11395" s="4">
        <v>45454</v>
      </c>
      <c r="S11395" s="4">
        <v>45463</v>
      </c>
      <c r="T11395" t="s">
        <v>179</v>
      </c>
      <c r="U11395" s="4">
        <v>45462</v>
      </c>
      <c r="V11395" t="s">
        <v>18145</v>
      </c>
      <c r="W11395" t="s">
        <v>42003</v>
      </c>
      <c r="Z11395" s="4">
        <v>45491</v>
      </c>
      <c r="AA11395" s="4">
        <v>45491</v>
      </c>
      <c r="AB11395" s="4"/>
      <c r="AC11395" t="s">
        <v>436</v>
      </c>
      <c r="AD11395" t="s">
        <v>209</v>
      </c>
      <c r="AE11395" t="s">
        <v>394</v>
      </c>
      <c r="AF11395" t="s">
        <v>32698</v>
      </c>
      <c r="AG11395" t="s">
        <v>95</v>
      </c>
      <c r="AH11395" t="s">
        <v>95</v>
      </c>
    </row>
    <row r="11396" spans="1:34">
      <c r="A11396" t="s">
        <v>42004</v>
      </c>
      <c r="B11396" t="s">
        <v>42005</v>
      </c>
      <c r="C11396" t="s">
        <v>132</v>
      </c>
      <c r="E11396" t="s">
        <v>107</v>
      </c>
      <c r="G11396" t="s">
        <v>12132</v>
      </c>
      <c r="H11396" t="s">
        <v>447</v>
      </c>
      <c r="I11396" t="s">
        <v>123</v>
      </c>
      <c r="J11396" t="s">
        <v>87</v>
      </c>
      <c r="L11396" s="4">
        <v>45231</v>
      </c>
      <c r="M11396" s="4">
        <v>45238</v>
      </c>
      <c r="N11396" s="4"/>
      <c r="O11396" s="4">
        <v>45384</v>
      </c>
      <c r="P11396" s="4"/>
      <c r="Q11396" t="s">
        <v>110</v>
      </c>
      <c r="R11396" s="4">
        <v>45414</v>
      </c>
      <c r="S11396" s="4">
        <v>45567</v>
      </c>
      <c r="T11396" t="s">
        <v>179</v>
      </c>
      <c r="U11396" s="4">
        <v>45567</v>
      </c>
      <c r="V11396" t="s">
        <v>34895</v>
      </c>
      <c r="W11396" t="s">
        <v>42006</v>
      </c>
      <c r="Z11396" s="4">
        <v>45431</v>
      </c>
      <c r="AA11396" s="4">
        <v>45431</v>
      </c>
      <c r="AB11396" s="4"/>
      <c r="AC11396" t="s">
        <v>436</v>
      </c>
      <c r="AD11396" t="s">
        <v>209</v>
      </c>
      <c r="AE11396" t="s">
        <v>867</v>
      </c>
      <c r="AF11396" t="s">
        <v>42007</v>
      </c>
      <c r="AG11396" t="s">
        <v>95</v>
      </c>
      <c r="AH11396" t="s">
        <v>95</v>
      </c>
    </row>
    <row r="11397" spans="1:32">
      <c r="A11397" t="s">
        <v>42008</v>
      </c>
      <c r="B11397" t="s">
        <v>42009</v>
      </c>
      <c r="C11397" t="s">
        <v>80</v>
      </c>
      <c r="E11397" t="s">
        <v>107</v>
      </c>
      <c r="G11397" t="s">
        <v>12121</v>
      </c>
      <c r="H11397" t="s">
        <v>109</v>
      </c>
      <c r="I11397" t="s">
        <v>196</v>
      </c>
      <c r="J11397" t="s">
        <v>87</v>
      </c>
      <c r="L11397" s="4">
        <v>45312</v>
      </c>
      <c r="M11397" s="4">
        <v>45320</v>
      </c>
      <c r="N11397" s="4"/>
      <c r="O11397" s="4">
        <v>45328</v>
      </c>
      <c r="P11397" s="4"/>
      <c r="Q11397" t="s">
        <v>110</v>
      </c>
      <c r="R11397" s="4">
        <v>45329</v>
      </c>
      <c r="S11397" s="4">
        <v>45330</v>
      </c>
      <c r="T11397" t="s">
        <v>12273</v>
      </c>
      <c r="U11397" s="4">
        <v>45329</v>
      </c>
      <c r="V11397" t="s">
        <v>17104</v>
      </c>
      <c r="W11397" t="s">
        <v>42010</v>
      </c>
      <c r="Z11397" s="4">
        <v>45362</v>
      </c>
      <c r="AA11397" s="4">
        <v>45358</v>
      </c>
      <c r="AB11397" s="4"/>
      <c r="AC11397" t="s">
        <v>171</v>
      </c>
      <c r="AD11397" t="s">
        <v>335</v>
      </c>
      <c r="AE11397" t="s">
        <v>342</v>
      </c>
      <c r="AF11397" t="s">
        <v>42011</v>
      </c>
    </row>
    <row r="11398" spans="1:32">
      <c r="A11398" t="s">
        <v>42012</v>
      </c>
      <c r="B11398" t="s">
        <v>42013</v>
      </c>
      <c r="C11398" t="s">
        <v>80</v>
      </c>
      <c r="E11398" t="s">
        <v>107</v>
      </c>
      <c r="G11398" t="s">
        <v>12104</v>
      </c>
      <c r="I11398" t="s">
        <v>100</v>
      </c>
      <c r="J11398" t="s">
        <v>87</v>
      </c>
      <c r="L11398" s="4">
        <v>45226</v>
      </c>
      <c r="M11398" s="4">
        <v>45267</v>
      </c>
      <c r="N11398" s="4"/>
      <c r="O11398" s="4">
        <v>45273</v>
      </c>
      <c r="P11398" s="4"/>
      <c r="Q11398" t="s">
        <v>110</v>
      </c>
      <c r="R11398" s="4">
        <v>45275</v>
      </c>
      <c r="S11398" s="4">
        <v>45280</v>
      </c>
      <c r="T11398" t="s">
        <v>102</v>
      </c>
      <c r="U11398" s="4">
        <v>45275</v>
      </c>
      <c r="V11398" t="s">
        <v>26794</v>
      </c>
      <c r="W11398" t="s">
        <v>42014</v>
      </c>
      <c r="Z11398" s="4">
        <v>45623</v>
      </c>
      <c r="AA11398" s="4">
        <v>45618</v>
      </c>
      <c r="AB11398" s="4"/>
      <c r="AC11398" t="s">
        <v>171</v>
      </c>
      <c r="AD11398" t="s">
        <v>335</v>
      </c>
      <c r="AE11398" t="s">
        <v>8302</v>
      </c>
      <c r="AF11398" t="s">
        <v>42015</v>
      </c>
    </row>
    <row r="11399" spans="1:34">
      <c r="A11399" t="s">
        <v>42016</v>
      </c>
      <c r="B11399" t="s">
        <v>42017</v>
      </c>
      <c r="C11399" t="s">
        <v>80</v>
      </c>
      <c r="E11399" t="s">
        <v>107</v>
      </c>
      <c r="G11399" t="s">
        <v>12138</v>
      </c>
      <c r="H11399" t="s">
        <v>99</v>
      </c>
      <c r="I11399" t="s">
        <v>15197</v>
      </c>
      <c r="J11399" t="s">
        <v>87</v>
      </c>
      <c r="L11399" s="4">
        <v>45675</v>
      </c>
      <c r="M11399" s="4">
        <v>45719</v>
      </c>
      <c r="N11399" s="4"/>
      <c r="O11399" s="4">
        <v>45726</v>
      </c>
      <c r="P11399" s="4"/>
      <c r="Q11399" t="s">
        <v>391</v>
      </c>
      <c r="R11399" s="4">
        <v>45727</v>
      </c>
      <c r="S11399" s="4">
        <v>45730</v>
      </c>
      <c r="T11399" t="s">
        <v>42018</v>
      </c>
      <c r="U11399" s="4">
        <v>45730</v>
      </c>
      <c r="V11399" t="s">
        <v>42019</v>
      </c>
      <c r="W11399" t="s">
        <v>42020</v>
      </c>
      <c r="Z11399" s="4">
        <v>45806</v>
      </c>
      <c r="AA11399" s="4">
        <v>45757</v>
      </c>
      <c r="AB11399" s="4"/>
      <c r="AD11399" t="s">
        <v>459</v>
      </c>
      <c r="AE11399" t="s">
        <v>42021</v>
      </c>
      <c r="AF11399" t="s">
        <v>42022</v>
      </c>
      <c r="AG11399" t="s">
        <v>95</v>
      </c>
      <c r="AH11399" t="s">
        <v>95</v>
      </c>
    </row>
    <row r="11400" spans="1:34">
      <c r="A11400" t="s">
        <v>42023</v>
      </c>
      <c r="B11400" t="s">
        <v>42024</v>
      </c>
      <c r="C11400" t="s">
        <v>80</v>
      </c>
      <c r="E11400" t="s">
        <v>107</v>
      </c>
      <c r="G11400" t="s">
        <v>12272</v>
      </c>
      <c r="H11400" t="s">
        <v>222</v>
      </c>
      <c r="I11400" t="s">
        <v>100</v>
      </c>
      <c r="J11400" t="s">
        <v>87</v>
      </c>
      <c r="L11400" s="4">
        <v>45211</v>
      </c>
      <c r="M11400" s="4">
        <v>45216</v>
      </c>
      <c r="N11400" s="4"/>
      <c r="O11400" s="4">
        <v>45520</v>
      </c>
      <c r="P11400" s="4"/>
      <c r="Q11400" t="s">
        <v>110</v>
      </c>
      <c r="R11400" s="4">
        <v>45547</v>
      </c>
      <c r="S11400" s="4">
        <v>45554</v>
      </c>
      <c r="T11400" t="s">
        <v>102</v>
      </c>
      <c r="U11400" s="4">
        <v>45554</v>
      </c>
      <c r="V11400" t="s">
        <v>28564</v>
      </c>
      <c r="W11400" t="s">
        <v>42025</v>
      </c>
      <c r="Z11400" s="4">
        <v>45530</v>
      </c>
      <c r="AA11400" s="4">
        <v>45527</v>
      </c>
      <c r="AB11400" s="4"/>
      <c r="AC11400" t="s">
        <v>171</v>
      </c>
      <c r="AD11400" t="s">
        <v>171</v>
      </c>
      <c r="AE11400" t="s">
        <v>342</v>
      </c>
      <c r="AF11400" t="s">
        <v>42026</v>
      </c>
      <c r="AG11400" t="s">
        <v>95</v>
      </c>
      <c r="AH11400" t="s">
        <v>95</v>
      </c>
    </row>
    <row r="11401" spans="1:34">
      <c r="A11401" t="s">
        <v>42027</v>
      </c>
      <c r="B11401" t="s">
        <v>42028</v>
      </c>
      <c r="C11401" t="s">
        <v>80</v>
      </c>
      <c r="E11401" t="s">
        <v>107</v>
      </c>
      <c r="G11401" t="s">
        <v>12272</v>
      </c>
      <c r="H11401" t="s">
        <v>2260</v>
      </c>
      <c r="I11401" t="s">
        <v>86</v>
      </c>
      <c r="J11401" t="s">
        <v>87</v>
      </c>
      <c r="L11401" s="4">
        <v>45246</v>
      </c>
      <c r="M11401" s="4">
        <v>45250</v>
      </c>
      <c r="N11401" s="4"/>
      <c r="O11401" s="4">
        <v>45523</v>
      </c>
      <c r="P11401" s="4"/>
      <c r="Q11401" t="s">
        <v>391</v>
      </c>
      <c r="R11401" s="4">
        <v>45524</v>
      </c>
      <c r="S11401" s="4">
        <v>45530</v>
      </c>
      <c r="T11401" t="s">
        <v>102</v>
      </c>
      <c r="U11401" s="4">
        <v>45526</v>
      </c>
      <c r="V11401" t="s">
        <v>36794</v>
      </c>
      <c r="W11401" t="s">
        <v>42029</v>
      </c>
      <c r="Z11401" s="4">
        <v>45532</v>
      </c>
      <c r="AA11401" s="4">
        <v>45528</v>
      </c>
      <c r="AB11401" s="4"/>
      <c r="AC11401" t="s">
        <v>171</v>
      </c>
      <c r="AD11401" t="s">
        <v>171</v>
      </c>
      <c r="AE11401" t="s">
        <v>473</v>
      </c>
      <c r="AF11401" t="s">
        <v>42030</v>
      </c>
      <c r="AG11401" t="s">
        <v>95</v>
      </c>
      <c r="AH11401" t="s">
        <v>175</v>
      </c>
    </row>
    <row r="11402" spans="1:34">
      <c r="A11402" t="s">
        <v>42031</v>
      </c>
      <c r="B11402" t="s">
        <v>42032</v>
      </c>
      <c r="C11402" t="s">
        <v>80</v>
      </c>
      <c r="E11402" t="s">
        <v>107</v>
      </c>
      <c r="G11402" t="s">
        <v>12272</v>
      </c>
      <c r="H11402" t="s">
        <v>85</v>
      </c>
      <c r="I11402" t="s">
        <v>196</v>
      </c>
      <c r="J11402" t="s">
        <v>87</v>
      </c>
      <c r="L11402" s="4">
        <v>45523</v>
      </c>
      <c r="M11402" s="4">
        <v>45529</v>
      </c>
      <c r="N11402" s="4"/>
      <c r="O11402" s="4">
        <v>45534</v>
      </c>
      <c r="P11402" s="4"/>
      <c r="Q11402" t="s">
        <v>88</v>
      </c>
      <c r="R11402" s="4">
        <v>45603</v>
      </c>
      <c r="S11402" s="4">
        <v>45643</v>
      </c>
      <c r="T11402" t="s">
        <v>102</v>
      </c>
      <c r="U11402" s="4">
        <v>45643</v>
      </c>
      <c r="V11402" t="s">
        <v>12564</v>
      </c>
      <c r="W11402" t="s">
        <v>42033</v>
      </c>
      <c r="Z11402" s="4">
        <v>45679</v>
      </c>
      <c r="AA11402" s="4">
        <v>45679</v>
      </c>
      <c r="AB11402" s="4"/>
      <c r="AC11402" t="s">
        <v>171</v>
      </c>
      <c r="AD11402" t="s">
        <v>1386</v>
      </c>
      <c r="AE11402" t="s">
        <v>3582</v>
      </c>
      <c r="AF11402" t="s">
        <v>42034</v>
      </c>
      <c r="AG11402" t="s">
        <v>95</v>
      </c>
      <c r="AH11402" t="s">
        <v>175</v>
      </c>
    </row>
    <row r="11403" spans="1:34">
      <c r="A11403" t="s">
        <v>42035</v>
      </c>
      <c r="B11403" t="s">
        <v>42036</v>
      </c>
      <c r="C11403" t="s">
        <v>80</v>
      </c>
      <c r="E11403" t="s">
        <v>107</v>
      </c>
      <c r="G11403" t="s">
        <v>12104</v>
      </c>
      <c r="H11403" t="s">
        <v>85</v>
      </c>
      <c r="I11403" t="s">
        <v>100</v>
      </c>
      <c r="J11403" t="s">
        <v>87</v>
      </c>
      <c r="L11403" s="4">
        <v>45247</v>
      </c>
      <c r="M11403" s="4">
        <v>45253</v>
      </c>
      <c r="N11403" s="4"/>
      <c r="O11403" s="4">
        <v>45264</v>
      </c>
      <c r="P11403" s="4"/>
      <c r="Q11403" t="s">
        <v>88</v>
      </c>
      <c r="R11403" s="4">
        <v>45267</v>
      </c>
      <c r="S11403" s="4">
        <v>45286</v>
      </c>
      <c r="T11403" t="s">
        <v>102</v>
      </c>
      <c r="U11403" s="4">
        <v>45283</v>
      </c>
      <c r="V11403" t="s">
        <v>17976</v>
      </c>
      <c r="W11403" t="s">
        <v>42037</v>
      </c>
      <c r="Z11403" s="4">
        <v>45646</v>
      </c>
      <c r="AA11403" s="4">
        <v>45618</v>
      </c>
      <c r="AB11403" s="4"/>
      <c r="AC11403" t="s">
        <v>171</v>
      </c>
      <c r="AD11403" t="s">
        <v>171</v>
      </c>
      <c r="AE11403" t="s">
        <v>342</v>
      </c>
      <c r="AF11403" t="s">
        <v>42038</v>
      </c>
      <c r="AG11403" t="s">
        <v>95</v>
      </c>
      <c r="AH11403" t="s">
        <v>95</v>
      </c>
    </row>
    <row r="11404" spans="1:30">
      <c r="A11404" t="s">
        <v>42039</v>
      </c>
      <c r="B11404" t="s">
        <v>42040</v>
      </c>
      <c r="C11404" t="s">
        <v>80</v>
      </c>
      <c r="E11404" t="s">
        <v>54</v>
      </c>
      <c r="F11404" t="s">
        <v>4494</v>
      </c>
      <c r="G11404" t="s">
        <v>12121</v>
      </c>
      <c r="H11404" t="s">
        <v>99</v>
      </c>
      <c r="I11404" t="s">
        <v>86</v>
      </c>
      <c r="J11404" t="s">
        <v>87</v>
      </c>
      <c r="K11404" t="s">
        <v>42041</v>
      </c>
      <c r="L11404" s="4">
        <v>45293</v>
      </c>
      <c r="M11404" s="4"/>
      <c r="N11404" s="4">
        <v>45960</v>
      </c>
      <c r="O11404" s="4"/>
      <c r="P11404" s="4">
        <v>45293</v>
      </c>
      <c r="Q11404" t="s">
        <v>1572</v>
      </c>
      <c r="R11404" s="4">
        <v>45709</v>
      </c>
      <c r="S11404" s="4">
        <v>45958</v>
      </c>
      <c r="T11404" t="s">
        <v>102</v>
      </c>
      <c r="U11404" s="4">
        <v>45715</v>
      </c>
      <c r="V11404" t="s">
        <v>25674</v>
      </c>
      <c r="W11404" t="s">
        <v>42042</v>
      </c>
      <c r="Z11404" s="4"/>
      <c r="AA11404" s="4"/>
      <c r="AB11404" s="4">
        <v>45831</v>
      </c>
      <c r="AD11404" t="s">
        <v>274</v>
      </c>
    </row>
    <row r="11405" spans="1:34">
      <c r="A11405" t="s">
        <v>42043</v>
      </c>
      <c r="B11405" t="s">
        <v>42044</v>
      </c>
      <c r="C11405" t="s">
        <v>80</v>
      </c>
      <c r="E11405" t="s">
        <v>107</v>
      </c>
      <c r="G11405" t="s">
        <v>12104</v>
      </c>
      <c r="H11405" t="s">
        <v>2260</v>
      </c>
      <c r="I11405" t="s">
        <v>86</v>
      </c>
      <c r="J11405" t="s">
        <v>87</v>
      </c>
      <c r="L11405" s="4">
        <v>45638</v>
      </c>
      <c r="M11405" s="4">
        <v>45643</v>
      </c>
      <c r="N11405" s="4"/>
      <c r="O11405" s="4">
        <v>45645</v>
      </c>
      <c r="P11405" s="4"/>
      <c r="Q11405" t="s">
        <v>391</v>
      </c>
      <c r="R11405" s="4">
        <v>45646</v>
      </c>
      <c r="S11405" s="4">
        <v>45650</v>
      </c>
      <c r="T11405" t="s">
        <v>102</v>
      </c>
      <c r="U11405" s="4">
        <v>45649</v>
      </c>
      <c r="V11405" t="s">
        <v>15360</v>
      </c>
      <c r="W11405" t="s">
        <v>42045</v>
      </c>
      <c r="Z11405" s="4">
        <v>45669</v>
      </c>
      <c r="AA11405" s="4">
        <v>45669</v>
      </c>
      <c r="AB11405" s="4"/>
      <c r="AC11405" t="s">
        <v>171</v>
      </c>
      <c r="AD11405" t="s">
        <v>171</v>
      </c>
      <c r="AE11405" t="s">
        <v>348</v>
      </c>
      <c r="AF11405" t="s">
        <v>42046</v>
      </c>
      <c r="AG11405" t="s">
        <v>95</v>
      </c>
      <c r="AH11405" t="s">
        <v>95</v>
      </c>
    </row>
    <row r="11406" spans="1:34">
      <c r="A11406" t="s">
        <v>42047</v>
      </c>
      <c r="B11406" t="s">
        <v>42048</v>
      </c>
      <c r="C11406" t="s">
        <v>80</v>
      </c>
      <c r="E11406" t="s">
        <v>107</v>
      </c>
      <c r="G11406" t="s">
        <v>12138</v>
      </c>
      <c r="H11406" t="s">
        <v>222</v>
      </c>
      <c r="I11406" t="s">
        <v>123</v>
      </c>
      <c r="J11406" t="s">
        <v>87</v>
      </c>
      <c r="L11406" s="4">
        <v>45265</v>
      </c>
      <c r="M11406" s="4">
        <v>45257</v>
      </c>
      <c r="N11406" s="4"/>
      <c r="O11406" s="4">
        <v>45706</v>
      </c>
      <c r="P11406" s="4"/>
      <c r="Q11406" t="s">
        <v>110</v>
      </c>
      <c r="R11406" s="4">
        <v>45706</v>
      </c>
      <c r="S11406" s="4">
        <v>45726</v>
      </c>
      <c r="T11406" t="s">
        <v>102</v>
      </c>
      <c r="U11406" s="4">
        <v>45708</v>
      </c>
      <c r="V11406" t="s">
        <v>26699</v>
      </c>
      <c r="W11406" t="s">
        <v>42049</v>
      </c>
      <c r="Z11406" s="4">
        <v>45715</v>
      </c>
      <c r="AA11406" s="4">
        <v>45710</v>
      </c>
      <c r="AB11406" s="4"/>
      <c r="AC11406" t="s">
        <v>171</v>
      </c>
      <c r="AD11406" t="s">
        <v>335</v>
      </c>
      <c r="AE11406" t="s">
        <v>627</v>
      </c>
      <c r="AF11406" t="s">
        <v>42050</v>
      </c>
      <c r="AG11406" t="s">
        <v>95</v>
      </c>
      <c r="AH11406" t="s">
        <v>95</v>
      </c>
    </row>
    <row r="11407" spans="1:30">
      <c r="A11407" t="s">
        <v>42051</v>
      </c>
      <c r="B11407" t="s">
        <v>42052</v>
      </c>
      <c r="C11407" t="s">
        <v>80</v>
      </c>
      <c r="E11407" t="s">
        <v>54</v>
      </c>
      <c r="F11407" t="s">
        <v>4494</v>
      </c>
      <c r="G11407" t="s">
        <v>12121</v>
      </c>
      <c r="H11407" t="s">
        <v>99</v>
      </c>
      <c r="I11407" t="s">
        <v>100</v>
      </c>
      <c r="J11407" t="s">
        <v>87</v>
      </c>
      <c r="L11407" s="4">
        <v>45328</v>
      </c>
      <c r="M11407" s="4"/>
      <c r="N11407" s="4"/>
      <c r="O11407" s="4"/>
      <c r="P11407" s="4">
        <v>45330</v>
      </c>
      <c r="Q11407" t="s">
        <v>101</v>
      </c>
      <c r="R11407" s="4">
        <v>45707</v>
      </c>
      <c r="S11407" s="4"/>
      <c r="T11407" t="s">
        <v>42018</v>
      </c>
      <c r="U11407" s="4">
        <v>45715</v>
      </c>
      <c r="V11407" t="s">
        <v>28578</v>
      </c>
      <c r="W11407" t="s">
        <v>42053</v>
      </c>
      <c r="Z11407" s="4"/>
      <c r="AA11407" s="4"/>
      <c r="AB11407" s="4">
        <v>45827</v>
      </c>
      <c r="AD11407" t="s">
        <v>335</v>
      </c>
    </row>
    <row r="11408" spans="1:34">
      <c r="A11408" t="s">
        <v>42054</v>
      </c>
      <c r="B11408" t="s">
        <v>42055</v>
      </c>
      <c r="C11408" t="s">
        <v>132</v>
      </c>
      <c r="E11408" t="s">
        <v>107</v>
      </c>
      <c r="G11408" t="s">
        <v>12132</v>
      </c>
      <c r="H11408" t="s">
        <v>134</v>
      </c>
      <c r="I11408" t="s">
        <v>100</v>
      </c>
      <c r="J11408" t="s">
        <v>87</v>
      </c>
      <c r="L11408" s="4">
        <v>45250</v>
      </c>
      <c r="M11408" s="4">
        <v>45251</v>
      </c>
      <c r="N11408" s="4"/>
      <c r="O11408" s="4">
        <v>45391</v>
      </c>
      <c r="P11408" s="4"/>
      <c r="Q11408" t="s">
        <v>110</v>
      </c>
      <c r="R11408" s="4">
        <v>45405</v>
      </c>
      <c r="S11408" s="4">
        <v>45405</v>
      </c>
      <c r="T11408" t="s">
        <v>179</v>
      </c>
      <c r="U11408" s="4">
        <v>45405</v>
      </c>
      <c r="V11408" t="s">
        <v>12051</v>
      </c>
      <c r="W11408" t="s">
        <v>42056</v>
      </c>
      <c r="Z11408" s="4">
        <v>45402</v>
      </c>
      <c r="AA11408" s="4">
        <v>45386</v>
      </c>
      <c r="AB11408" s="4"/>
      <c r="AC11408" t="s">
        <v>149</v>
      </c>
      <c r="AD11408" t="s">
        <v>1462</v>
      </c>
      <c r="AE11408" t="s">
        <v>3256</v>
      </c>
      <c r="AF11408" t="s">
        <v>611</v>
      </c>
      <c r="AG11408" t="s">
        <v>95</v>
      </c>
      <c r="AH11408" t="s">
        <v>95</v>
      </c>
    </row>
    <row r="11409" spans="1:33">
      <c r="A11409" t="s">
        <v>42057</v>
      </c>
      <c r="B11409" t="s">
        <v>42058</v>
      </c>
      <c r="C11409" t="s">
        <v>80</v>
      </c>
      <c r="E11409" t="s">
        <v>107</v>
      </c>
      <c r="G11409" t="s">
        <v>12272</v>
      </c>
      <c r="H11409" t="s">
        <v>2610</v>
      </c>
      <c r="I11409" t="s">
        <v>86</v>
      </c>
      <c r="J11409" t="s">
        <v>87</v>
      </c>
      <c r="L11409" s="4">
        <v>45308</v>
      </c>
      <c r="M11409" s="4">
        <v>45315</v>
      </c>
      <c r="N11409" s="4"/>
      <c r="O11409" s="4">
        <v>45524</v>
      </c>
      <c r="P11409" s="4"/>
      <c r="Q11409" t="s">
        <v>110</v>
      </c>
      <c r="R11409" s="4">
        <v>45530</v>
      </c>
      <c r="S11409" s="4">
        <v>45554</v>
      </c>
      <c r="T11409" t="s">
        <v>102</v>
      </c>
      <c r="U11409" s="4">
        <v>45548</v>
      </c>
      <c r="V11409" t="s">
        <v>26923</v>
      </c>
      <c r="W11409" t="s">
        <v>42059</v>
      </c>
      <c r="Z11409" s="4">
        <v>45557</v>
      </c>
      <c r="AA11409" s="4">
        <v>45542</v>
      </c>
      <c r="AB11409" s="4"/>
      <c r="AC11409" t="s">
        <v>171</v>
      </c>
      <c r="AD11409" t="s">
        <v>171</v>
      </c>
      <c r="AE11409" t="s">
        <v>5626</v>
      </c>
      <c r="AF11409" t="s">
        <v>42060</v>
      </c>
      <c r="AG11409" t="s">
        <v>175</v>
      </c>
    </row>
    <row r="11410" spans="1:34">
      <c r="A11410" t="s">
        <v>42061</v>
      </c>
      <c r="B11410" t="s">
        <v>42062</v>
      </c>
      <c r="C11410" t="s">
        <v>80</v>
      </c>
      <c r="E11410" t="s">
        <v>107</v>
      </c>
      <c r="F11410" t="s">
        <v>1651</v>
      </c>
      <c r="G11410" t="s">
        <v>12272</v>
      </c>
      <c r="H11410" t="s">
        <v>85</v>
      </c>
      <c r="I11410" t="s">
        <v>100</v>
      </c>
      <c r="J11410" t="s">
        <v>87</v>
      </c>
      <c r="L11410" s="4">
        <v>45538</v>
      </c>
      <c r="M11410" s="4">
        <v>45544</v>
      </c>
      <c r="N11410" s="4"/>
      <c r="O11410" s="4">
        <v>45553</v>
      </c>
      <c r="P11410" s="4"/>
      <c r="Q11410" t="s">
        <v>88</v>
      </c>
      <c r="R11410" s="4">
        <v>45558</v>
      </c>
      <c r="S11410" s="4">
        <v>45558</v>
      </c>
      <c r="T11410" t="s">
        <v>102</v>
      </c>
      <c r="U11410" s="4">
        <v>45558</v>
      </c>
      <c r="V11410" t="s">
        <v>13577</v>
      </c>
      <c r="W11410" t="s">
        <v>42063</v>
      </c>
      <c r="Z11410" s="4">
        <v>45614</v>
      </c>
      <c r="AA11410" s="4">
        <v>45605</v>
      </c>
      <c r="AB11410" s="4"/>
      <c r="AC11410" t="s">
        <v>171</v>
      </c>
      <c r="AD11410" t="s">
        <v>335</v>
      </c>
      <c r="AE11410" t="s">
        <v>348</v>
      </c>
      <c r="AF11410" t="s">
        <v>42064</v>
      </c>
      <c r="AG11410" t="s">
        <v>394</v>
      </c>
      <c r="AH11410" t="s">
        <v>95</v>
      </c>
    </row>
    <row r="11411" spans="1:34">
      <c r="A11411" t="s">
        <v>42065</v>
      </c>
      <c r="B11411" t="s">
        <v>42066</v>
      </c>
      <c r="C11411" t="s">
        <v>80</v>
      </c>
      <c r="E11411" t="s">
        <v>107</v>
      </c>
      <c r="G11411" t="s">
        <v>12104</v>
      </c>
      <c r="H11411" t="s">
        <v>2260</v>
      </c>
      <c r="I11411" t="s">
        <v>100</v>
      </c>
      <c r="J11411" t="s">
        <v>87</v>
      </c>
      <c r="K11411" t="s">
        <v>42067</v>
      </c>
      <c r="L11411" s="4">
        <v>45631</v>
      </c>
      <c r="M11411" s="4">
        <v>45646</v>
      </c>
      <c r="N11411" s="4"/>
      <c r="O11411" s="4">
        <v>45649</v>
      </c>
      <c r="P11411" s="4"/>
      <c r="Q11411" t="s">
        <v>391</v>
      </c>
      <c r="R11411" s="4">
        <v>45650</v>
      </c>
      <c r="S11411" s="4">
        <v>45796</v>
      </c>
      <c r="T11411" t="s">
        <v>102</v>
      </c>
      <c r="U11411" s="4">
        <v>45790</v>
      </c>
      <c r="V11411" t="s">
        <v>15608</v>
      </c>
      <c r="W11411" t="s">
        <v>42068</v>
      </c>
      <c r="Z11411" s="4">
        <v>45706</v>
      </c>
      <c r="AA11411" s="4">
        <v>45691</v>
      </c>
      <c r="AB11411" s="4"/>
      <c r="AC11411" t="s">
        <v>171</v>
      </c>
      <c r="AD11411" t="s">
        <v>42069</v>
      </c>
      <c r="AE11411" t="s">
        <v>29752</v>
      </c>
      <c r="AF11411" t="s">
        <v>42070</v>
      </c>
      <c r="AG11411" t="s">
        <v>95</v>
      </c>
      <c r="AH11411" t="s">
        <v>95</v>
      </c>
    </row>
    <row r="11412" spans="1:34">
      <c r="A11412" t="s">
        <v>42071</v>
      </c>
      <c r="B11412" t="s">
        <v>42072</v>
      </c>
      <c r="C11412" t="s">
        <v>80</v>
      </c>
      <c r="E11412" t="s">
        <v>107</v>
      </c>
      <c r="G11412" t="s">
        <v>12257</v>
      </c>
      <c r="H11412" t="s">
        <v>85</v>
      </c>
      <c r="I11412" t="s">
        <v>100</v>
      </c>
      <c r="J11412" t="s">
        <v>87</v>
      </c>
      <c r="L11412" s="4">
        <v>45538</v>
      </c>
      <c r="M11412" s="4">
        <v>45542</v>
      </c>
      <c r="N11412" s="4"/>
      <c r="O11412" s="4">
        <v>45546</v>
      </c>
      <c r="P11412" s="4"/>
      <c r="Q11412" t="s">
        <v>88</v>
      </c>
      <c r="R11412" s="4">
        <v>45547</v>
      </c>
      <c r="S11412" s="4">
        <v>45561</v>
      </c>
      <c r="T11412" t="s">
        <v>102</v>
      </c>
      <c r="U11412" s="4">
        <v>45560</v>
      </c>
      <c r="V11412" t="s">
        <v>13577</v>
      </c>
      <c r="W11412" t="s">
        <v>42073</v>
      </c>
      <c r="Z11412" s="4">
        <v>45577</v>
      </c>
      <c r="AA11412" s="4">
        <v>45572</v>
      </c>
      <c r="AB11412" s="4"/>
      <c r="AC11412" t="s">
        <v>171</v>
      </c>
      <c r="AD11412" t="s">
        <v>244</v>
      </c>
      <c r="AE11412" t="s">
        <v>26709</v>
      </c>
      <c r="AF11412" t="s">
        <v>42074</v>
      </c>
      <c r="AG11412" t="s">
        <v>95</v>
      </c>
      <c r="AH11412" t="s">
        <v>212</v>
      </c>
    </row>
    <row r="11413" spans="1:34">
      <c r="A11413" t="s">
        <v>42075</v>
      </c>
      <c r="B11413" t="s">
        <v>42076</v>
      </c>
      <c r="C11413" t="s">
        <v>80</v>
      </c>
      <c r="E11413" t="s">
        <v>676</v>
      </c>
      <c r="F11413" t="s">
        <v>1917</v>
      </c>
      <c r="G11413" t="s">
        <v>84</v>
      </c>
      <c r="I11413" t="s">
        <v>100</v>
      </c>
      <c r="J11413" t="s">
        <v>3918</v>
      </c>
      <c r="L11413" s="4">
        <v>45684</v>
      </c>
      <c r="M11413" s="4"/>
      <c r="N11413" s="4"/>
      <c r="O11413" s="4"/>
      <c r="P11413" s="4"/>
      <c r="Q11413" t="s">
        <v>101</v>
      </c>
      <c r="R11413" s="4"/>
      <c r="S11413" s="4"/>
      <c r="U11413" s="4"/>
      <c r="W11413" t="s">
        <v>42077</v>
      </c>
      <c r="Z11413" s="4"/>
      <c r="AA11413" s="4"/>
      <c r="AB11413" s="4"/>
      <c r="AC11413" t="s">
        <v>189</v>
      </c>
      <c r="AD11413" t="s">
        <v>335</v>
      </c>
      <c r="AF11413" t="s">
        <v>42078</v>
      </c>
      <c r="AG11413" t="s">
        <v>117</v>
      </c>
      <c r="AH11413" t="s">
        <v>95</v>
      </c>
    </row>
    <row r="11414" spans="1:34">
      <c r="A11414" t="s">
        <v>42079</v>
      </c>
      <c r="B11414" t="s">
        <v>42080</v>
      </c>
      <c r="C11414" t="s">
        <v>80</v>
      </c>
      <c r="E11414" t="s">
        <v>107</v>
      </c>
      <c r="G11414" t="s">
        <v>12132</v>
      </c>
      <c r="H11414" t="s">
        <v>85</v>
      </c>
      <c r="I11414" t="s">
        <v>123</v>
      </c>
      <c r="J11414" t="s">
        <v>87</v>
      </c>
      <c r="L11414" s="4">
        <v>45225</v>
      </c>
      <c r="M11414" s="4">
        <v>45232</v>
      </c>
      <c r="N11414" s="4"/>
      <c r="O11414" s="4">
        <v>45250</v>
      </c>
      <c r="P11414" s="4"/>
      <c r="Q11414" t="s">
        <v>88</v>
      </c>
      <c r="R11414" s="4">
        <v>45387</v>
      </c>
      <c r="S11414" s="4">
        <v>45397</v>
      </c>
      <c r="T11414" t="s">
        <v>12273</v>
      </c>
      <c r="U11414" s="4">
        <v>45387</v>
      </c>
      <c r="V11414" t="s">
        <v>12127</v>
      </c>
      <c r="W11414" t="s">
        <v>42081</v>
      </c>
      <c r="Z11414" s="4">
        <v>45407</v>
      </c>
      <c r="AA11414" s="4">
        <v>45402</v>
      </c>
      <c r="AB11414" s="4"/>
      <c r="AC11414" t="s">
        <v>171</v>
      </c>
      <c r="AD11414" t="s">
        <v>790</v>
      </c>
      <c r="AE11414" t="s">
        <v>493</v>
      </c>
      <c r="AF11414" t="s">
        <v>42082</v>
      </c>
      <c r="AG11414" t="s">
        <v>95</v>
      </c>
      <c r="AH11414" t="s">
        <v>95</v>
      </c>
    </row>
    <row r="11415" spans="1:34">
      <c r="A11415" t="s">
        <v>42083</v>
      </c>
      <c r="B11415" t="s">
        <v>42084</v>
      </c>
      <c r="C11415" t="s">
        <v>80</v>
      </c>
      <c r="E11415" t="s">
        <v>107</v>
      </c>
      <c r="G11415" t="s">
        <v>12132</v>
      </c>
      <c r="H11415" t="s">
        <v>85</v>
      </c>
      <c r="I11415" t="s">
        <v>86</v>
      </c>
      <c r="J11415" t="s">
        <v>87</v>
      </c>
      <c r="L11415" s="4">
        <v>45397</v>
      </c>
      <c r="M11415" s="4">
        <v>45399</v>
      </c>
      <c r="N11415" s="4"/>
      <c r="O11415" s="4">
        <v>45401</v>
      </c>
      <c r="P11415" s="4"/>
      <c r="Q11415" t="s">
        <v>88</v>
      </c>
      <c r="R11415" s="4">
        <v>45401</v>
      </c>
      <c r="S11415" s="4">
        <v>45429</v>
      </c>
      <c r="T11415" t="s">
        <v>102</v>
      </c>
      <c r="U11415" s="4">
        <v>45428</v>
      </c>
      <c r="V11415" t="s">
        <v>36993</v>
      </c>
      <c r="W11415" t="s">
        <v>42085</v>
      </c>
      <c r="Z11415" s="4">
        <v>45411</v>
      </c>
      <c r="AA11415" s="4">
        <v>45405</v>
      </c>
      <c r="AB11415" s="4"/>
      <c r="AC11415" t="s">
        <v>436</v>
      </c>
      <c r="AD11415" t="s">
        <v>1241</v>
      </c>
      <c r="AE11415" t="s">
        <v>523</v>
      </c>
      <c r="AF11415" t="s">
        <v>42086</v>
      </c>
      <c r="AG11415" t="s">
        <v>298</v>
      </c>
      <c r="AH11415" t="s">
        <v>95</v>
      </c>
    </row>
    <row r="11416" spans="1:34">
      <c r="A11416" t="s">
        <v>42087</v>
      </c>
      <c r="B11416" t="s">
        <v>35622</v>
      </c>
      <c r="C11416" t="s">
        <v>80</v>
      </c>
      <c r="E11416" t="s">
        <v>107</v>
      </c>
      <c r="F11416" t="s">
        <v>1651</v>
      </c>
      <c r="G11416" t="s">
        <v>12132</v>
      </c>
      <c r="H11416" t="s">
        <v>2260</v>
      </c>
      <c r="I11416" t="s">
        <v>86</v>
      </c>
      <c r="J11416" t="s">
        <v>87</v>
      </c>
      <c r="L11416" s="4">
        <v>45265</v>
      </c>
      <c r="M11416" s="4">
        <v>45272</v>
      </c>
      <c r="N11416" s="4"/>
      <c r="O11416" s="4">
        <v>45618</v>
      </c>
      <c r="P11416" s="4"/>
      <c r="Q11416" t="s">
        <v>391</v>
      </c>
      <c r="R11416" s="4">
        <v>45624</v>
      </c>
      <c r="S11416" s="4">
        <v>45643</v>
      </c>
      <c r="T11416" t="s">
        <v>102</v>
      </c>
      <c r="U11416" s="4">
        <v>45643</v>
      </c>
      <c r="V11416" t="s">
        <v>42088</v>
      </c>
      <c r="W11416" t="s">
        <v>42089</v>
      </c>
      <c r="Z11416" s="4">
        <v>45663</v>
      </c>
      <c r="AA11416" s="4">
        <v>45635</v>
      </c>
      <c r="AB11416" s="4"/>
      <c r="AC11416" t="s">
        <v>171</v>
      </c>
      <c r="AD11416" t="s">
        <v>335</v>
      </c>
      <c r="AE11416" t="s">
        <v>342</v>
      </c>
      <c r="AF11416" t="s">
        <v>42090</v>
      </c>
      <c r="AG11416" t="s">
        <v>95</v>
      </c>
      <c r="AH11416" t="s">
        <v>95</v>
      </c>
    </row>
    <row r="11417" spans="1:34">
      <c r="A11417" t="s">
        <v>42091</v>
      </c>
      <c r="B11417" t="s">
        <v>42092</v>
      </c>
      <c r="C11417" t="s">
        <v>80</v>
      </c>
      <c r="E11417" t="s">
        <v>107</v>
      </c>
      <c r="G11417" t="s">
        <v>12257</v>
      </c>
      <c r="H11417" t="s">
        <v>85</v>
      </c>
      <c r="I11417" t="s">
        <v>86</v>
      </c>
      <c r="J11417" t="s">
        <v>87</v>
      </c>
      <c r="K11417" t="s">
        <v>42093</v>
      </c>
      <c r="L11417" s="4">
        <v>45520</v>
      </c>
      <c r="M11417" s="4">
        <v>45546</v>
      </c>
      <c r="N11417" s="4"/>
      <c r="O11417" s="4">
        <v>45548</v>
      </c>
      <c r="P11417" s="4"/>
      <c r="Q11417" t="s">
        <v>88</v>
      </c>
      <c r="R11417" s="4">
        <v>45548</v>
      </c>
      <c r="S11417" s="4">
        <v>45555</v>
      </c>
      <c r="T11417" t="s">
        <v>102</v>
      </c>
      <c r="U11417" s="4">
        <v>45554</v>
      </c>
      <c r="V11417" t="s">
        <v>12304</v>
      </c>
      <c r="W11417" t="s">
        <v>42094</v>
      </c>
      <c r="Z11417" s="4">
        <v>45566</v>
      </c>
      <c r="AA11417" s="4">
        <v>45566</v>
      </c>
      <c r="AB11417" s="4"/>
      <c r="AC11417" t="s">
        <v>171</v>
      </c>
      <c r="AD11417" t="s">
        <v>748</v>
      </c>
      <c r="AE11417" t="s">
        <v>26709</v>
      </c>
      <c r="AF11417" t="s">
        <v>42095</v>
      </c>
      <c r="AG11417" t="s">
        <v>95</v>
      </c>
      <c r="AH11417" t="s">
        <v>212</v>
      </c>
    </row>
    <row r="11418" spans="1:34">
      <c r="A11418" t="s">
        <v>42096</v>
      </c>
      <c r="B11418" t="s">
        <v>42097</v>
      </c>
      <c r="C11418" t="s">
        <v>80</v>
      </c>
      <c r="E11418" t="s">
        <v>107</v>
      </c>
      <c r="G11418" t="s">
        <v>12121</v>
      </c>
      <c r="H11418" t="s">
        <v>85</v>
      </c>
      <c r="I11418" t="s">
        <v>86</v>
      </c>
      <c r="J11418" t="s">
        <v>87</v>
      </c>
      <c r="K11418" t="s">
        <v>26745</v>
      </c>
      <c r="L11418" s="4">
        <v>45301</v>
      </c>
      <c r="M11418" s="4">
        <v>45308</v>
      </c>
      <c r="N11418" s="4"/>
      <c r="O11418" s="4">
        <v>45313</v>
      </c>
      <c r="P11418" s="4"/>
      <c r="Q11418" t="s">
        <v>110</v>
      </c>
      <c r="R11418" s="4">
        <v>45314</v>
      </c>
      <c r="S11418" s="4">
        <v>45357</v>
      </c>
      <c r="T11418" t="s">
        <v>102</v>
      </c>
      <c r="U11418" s="4">
        <v>45352</v>
      </c>
      <c r="V11418" t="s">
        <v>25942</v>
      </c>
      <c r="W11418" t="s">
        <v>42098</v>
      </c>
      <c r="Z11418" s="4">
        <v>45369</v>
      </c>
      <c r="AA11418" s="4">
        <v>45364</v>
      </c>
      <c r="AB11418" s="4"/>
      <c r="AC11418" t="s">
        <v>171</v>
      </c>
      <c r="AD11418" t="s">
        <v>335</v>
      </c>
      <c r="AE11418" t="s">
        <v>42099</v>
      </c>
      <c r="AF11418" t="s">
        <v>42100</v>
      </c>
      <c r="AG11418" t="s">
        <v>95</v>
      </c>
      <c r="AH11418" t="s">
        <v>95</v>
      </c>
    </row>
    <row r="11419" spans="1:34">
      <c r="A11419" t="s">
        <v>42101</v>
      </c>
      <c r="B11419" t="s">
        <v>42102</v>
      </c>
      <c r="C11419" t="s">
        <v>80</v>
      </c>
      <c r="E11419" t="s">
        <v>107</v>
      </c>
      <c r="G11419" t="s">
        <v>12121</v>
      </c>
      <c r="H11419" t="s">
        <v>109</v>
      </c>
      <c r="I11419" t="s">
        <v>100</v>
      </c>
      <c r="J11419" t="s">
        <v>87</v>
      </c>
      <c r="K11419" t="s">
        <v>42103</v>
      </c>
      <c r="L11419" s="4">
        <v>45298</v>
      </c>
      <c r="M11419" s="4">
        <v>45300</v>
      </c>
      <c r="N11419" s="4"/>
      <c r="O11419" s="4">
        <v>45307</v>
      </c>
      <c r="P11419" s="4"/>
      <c r="Q11419" t="s">
        <v>110</v>
      </c>
      <c r="R11419" s="4">
        <v>45352</v>
      </c>
      <c r="S11419" s="4">
        <v>45369</v>
      </c>
      <c r="T11419" t="s">
        <v>12273</v>
      </c>
      <c r="U11419" s="4">
        <v>45366</v>
      </c>
      <c r="V11419" t="s">
        <v>14871</v>
      </c>
      <c r="W11419" t="s">
        <v>42104</v>
      </c>
      <c r="Z11419" s="4">
        <v>45396</v>
      </c>
      <c r="AA11419" s="4">
        <v>45384</v>
      </c>
      <c r="AB11419" s="4"/>
      <c r="AC11419" t="s">
        <v>171</v>
      </c>
      <c r="AD11419" t="s">
        <v>1386</v>
      </c>
      <c r="AE11419" t="s">
        <v>708</v>
      </c>
      <c r="AF11419" t="s">
        <v>42030</v>
      </c>
      <c r="AH11419" t="s">
        <v>129</v>
      </c>
    </row>
    <row r="11420" spans="1:34">
      <c r="A11420" t="s">
        <v>42105</v>
      </c>
      <c r="B11420" t="s">
        <v>42106</v>
      </c>
      <c r="C11420" t="s">
        <v>80</v>
      </c>
      <c r="E11420" t="s">
        <v>107</v>
      </c>
      <c r="G11420" t="s">
        <v>12257</v>
      </c>
      <c r="H11420" t="s">
        <v>122</v>
      </c>
      <c r="I11420" t="s">
        <v>100</v>
      </c>
      <c r="J11420" t="s">
        <v>87</v>
      </c>
      <c r="L11420" s="4">
        <v>45539</v>
      </c>
      <c r="M11420" s="4">
        <v>45541</v>
      </c>
      <c r="N11420" s="4"/>
      <c r="O11420" s="4">
        <v>45545</v>
      </c>
      <c r="P11420" s="4"/>
      <c r="Q11420" t="s">
        <v>391</v>
      </c>
      <c r="R11420" s="4">
        <v>45545</v>
      </c>
      <c r="S11420" s="4">
        <v>45560</v>
      </c>
      <c r="T11420" t="s">
        <v>102</v>
      </c>
      <c r="U11420" s="4">
        <v>45560</v>
      </c>
      <c r="V11420" t="s">
        <v>13577</v>
      </c>
      <c r="W11420" t="s">
        <v>42107</v>
      </c>
      <c r="Z11420" s="4">
        <v>45614</v>
      </c>
      <c r="AA11420" s="4">
        <v>45608</v>
      </c>
      <c r="AB11420" s="4"/>
      <c r="AC11420" t="s">
        <v>171</v>
      </c>
      <c r="AD11420" t="s">
        <v>3987</v>
      </c>
      <c r="AE11420" t="s">
        <v>348</v>
      </c>
      <c r="AF11420" t="s">
        <v>42108</v>
      </c>
      <c r="AG11420" t="s">
        <v>95</v>
      </c>
      <c r="AH11420" t="s">
        <v>175</v>
      </c>
    </row>
    <row r="11421" spans="1:34">
      <c r="A11421" t="s">
        <v>42109</v>
      </c>
      <c r="B11421" t="s">
        <v>42110</v>
      </c>
      <c r="C11421" t="s">
        <v>80</v>
      </c>
      <c r="E11421" t="s">
        <v>107</v>
      </c>
      <c r="G11421" t="s">
        <v>84</v>
      </c>
      <c r="H11421" t="s">
        <v>222</v>
      </c>
      <c r="I11421" t="s">
        <v>100</v>
      </c>
      <c r="J11421" t="s">
        <v>87</v>
      </c>
      <c r="L11421" s="4">
        <v>45683</v>
      </c>
      <c r="M11421" s="4">
        <v>45707</v>
      </c>
      <c r="N11421" s="4"/>
      <c r="O11421" s="4">
        <v>45713</v>
      </c>
      <c r="P11421" s="4"/>
      <c r="Q11421" t="s">
        <v>391</v>
      </c>
      <c r="R11421" s="4">
        <v>45726</v>
      </c>
      <c r="S11421" s="4">
        <v>45804</v>
      </c>
      <c r="T11421" t="s">
        <v>102</v>
      </c>
      <c r="U11421" s="4">
        <v>45730</v>
      </c>
      <c r="V11421" t="s">
        <v>13996</v>
      </c>
      <c r="W11421" t="s">
        <v>42111</v>
      </c>
      <c r="Z11421" s="4">
        <v>45781</v>
      </c>
      <c r="AA11421" s="4">
        <v>45770</v>
      </c>
      <c r="AB11421" s="4"/>
      <c r="AC11421" t="s">
        <v>171</v>
      </c>
      <c r="AD11421" t="s">
        <v>274</v>
      </c>
      <c r="AE11421" t="s">
        <v>342</v>
      </c>
      <c r="AF11421" t="s">
        <v>42112</v>
      </c>
      <c r="AG11421" t="s">
        <v>95</v>
      </c>
      <c r="AH11421" t="s">
        <v>175</v>
      </c>
    </row>
    <row r="11422" spans="1:34">
      <c r="A11422" t="s">
        <v>42113</v>
      </c>
      <c r="B11422" t="s">
        <v>42114</v>
      </c>
      <c r="C11422" t="s">
        <v>80</v>
      </c>
      <c r="E11422" t="s">
        <v>107</v>
      </c>
      <c r="G11422" t="s">
        <v>12121</v>
      </c>
      <c r="H11422" t="s">
        <v>85</v>
      </c>
      <c r="I11422" t="s">
        <v>196</v>
      </c>
      <c r="J11422" t="s">
        <v>87</v>
      </c>
      <c r="K11422" t="s">
        <v>25941</v>
      </c>
      <c r="L11422" s="4">
        <v>45222</v>
      </c>
      <c r="M11422" s="4">
        <v>45230</v>
      </c>
      <c r="N11422" s="4"/>
      <c r="O11422" s="4">
        <v>45302</v>
      </c>
      <c r="P11422" s="4"/>
      <c r="Q11422" t="s">
        <v>110</v>
      </c>
      <c r="R11422" s="4">
        <v>45357</v>
      </c>
      <c r="S11422" s="4">
        <v>45427</v>
      </c>
      <c r="T11422" t="s">
        <v>102</v>
      </c>
      <c r="U11422" s="4">
        <v>45307</v>
      </c>
      <c r="V11422" t="s">
        <v>40700</v>
      </c>
      <c r="W11422" t="s">
        <v>42115</v>
      </c>
      <c r="Z11422" s="4">
        <v>45395</v>
      </c>
      <c r="AA11422" s="4">
        <v>45379</v>
      </c>
      <c r="AB11422" s="4"/>
      <c r="AD11422" t="s">
        <v>171</v>
      </c>
      <c r="AE11422" t="s">
        <v>342</v>
      </c>
      <c r="AF11422" t="s">
        <v>42116</v>
      </c>
      <c r="AG11422" t="s">
        <v>95</v>
      </c>
      <c r="AH11422" t="s">
        <v>95</v>
      </c>
    </row>
    <row r="11423" spans="1:34">
      <c r="A11423" t="s">
        <v>42117</v>
      </c>
      <c r="B11423" t="s">
        <v>42118</v>
      </c>
      <c r="C11423" t="s">
        <v>80</v>
      </c>
      <c r="E11423" t="s">
        <v>107</v>
      </c>
      <c r="F11423" t="s">
        <v>1651</v>
      </c>
      <c r="G11423" t="s">
        <v>12104</v>
      </c>
      <c r="I11423" t="s">
        <v>100</v>
      </c>
      <c r="J11423" t="s">
        <v>87</v>
      </c>
      <c r="L11423" s="4">
        <v>45267</v>
      </c>
      <c r="M11423" s="4">
        <v>45272</v>
      </c>
      <c r="N11423" s="4"/>
      <c r="O11423" s="4">
        <v>45707</v>
      </c>
      <c r="P11423" s="4"/>
      <c r="Q11423" t="s">
        <v>391</v>
      </c>
      <c r="R11423" s="4">
        <v>45275</v>
      </c>
      <c r="S11423" s="4">
        <v>45280</v>
      </c>
      <c r="U11423" s="4">
        <v>45277</v>
      </c>
      <c r="V11423" t="s">
        <v>42119</v>
      </c>
      <c r="W11423" t="s">
        <v>42120</v>
      </c>
      <c r="Z11423" s="4">
        <v>45777</v>
      </c>
      <c r="AA11423" s="4">
        <v>45713</v>
      </c>
      <c r="AB11423" s="4"/>
      <c r="AC11423" t="s">
        <v>171</v>
      </c>
      <c r="AD11423" t="s">
        <v>171</v>
      </c>
      <c r="AE11423" t="s">
        <v>275</v>
      </c>
      <c r="AF11423" t="s">
        <v>42090</v>
      </c>
      <c r="AG11423" t="s">
        <v>95</v>
      </c>
      <c r="AH11423" t="s">
        <v>95</v>
      </c>
    </row>
    <row r="11424" spans="1:34">
      <c r="A11424" t="s">
        <v>42121</v>
      </c>
      <c r="B11424" t="s">
        <v>42122</v>
      </c>
      <c r="C11424" t="s">
        <v>80</v>
      </c>
      <c r="E11424" t="s">
        <v>107</v>
      </c>
      <c r="G11424" t="s">
        <v>12257</v>
      </c>
      <c r="H11424" t="s">
        <v>2260</v>
      </c>
      <c r="I11424" t="s">
        <v>100</v>
      </c>
      <c r="J11424" t="s">
        <v>87</v>
      </c>
      <c r="L11424" s="4">
        <v>45225</v>
      </c>
      <c r="M11424" s="4">
        <v>45232</v>
      </c>
      <c r="N11424" s="4"/>
      <c r="O11424" s="4">
        <v>45523</v>
      </c>
      <c r="P11424" s="4"/>
      <c r="Q11424" t="s">
        <v>391</v>
      </c>
      <c r="R11424" s="4">
        <v>45526</v>
      </c>
      <c r="S11424" s="4">
        <v>45554</v>
      </c>
      <c r="T11424" t="s">
        <v>12273</v>
      </c>
      <c r="U11424" s="4">
        <v>45554</v>
      </c>
      <c r="V11424" t="s">
        <v>25606</v>
      </c>
      <c r="W11424" t="s">
        <v>42123</v>
      </c>
      <c r="Z11424" s="4">
        <v>45556</v>
      </c>
      <c r="AA11424" s="4">
        <v>45541</v>
      </c>
      <c r="AB11424" s="4"/>
      <c r="AC11424" t="s">
        <v>171</v>
      </c>
      <c r="AD11424" t="s">
        <v>335</v>
      </c>
      <c r="AE11424" t="s">
        <v>342</v>
      </c>
      <c r="AF11424" t="s">
        <v>42124</v>
      </c>
      <c r="AG11424" t="s">
        <v>95</v>
      </c>
      <c r="AH11424" t="s">
        <v>151</v>
      </c>
    </row>
    <row r="11425" spans="1:34">
      <c r="A11425" t="s">
        <v>42125</v>
      </c>
      <c r="B11425" t="s">
        <v>42126</v>
      </c>
      <c r="C11425" t="s">
        <v>80</v>
      </c>
      <c r="E11425" t="s">
        <v>107</v>
      </c>
      <c r="G11425" t="s">
        <v>84</v>
      </c>
      <c r="H11425" t="s">
        <v>664</v>
      </c>
      <c r="I11425" t="s">
        <v>15197</v>
      </c>
      <c r="J11425" t="s">
        <v>87</v>
      </c>
      <c r="L11425" s="4">
        <v>45751</v>
      </c>
      <c r="M11425" s="4">
        <v>45805</v>
      </c>
      <c r="N11425" s="4"/>
      <c r="O11425" s="4">
        <v>45813</v>
      </c>
      <c r="P11425" s="4"/>
      <c r="Q11425" t="s">
        <v>391</v>
      </c>
      <c r="R11425" s="4">
        <v>45814</v>
      </c>
      <c r="S11425" s="4">
        <v>45854</v>
      </c>
      <c r="T11425" t="s">
        <v>102</v>
      </c>
      <c r="U11425" s="4">
        <v>45817</v>
      </c>
      <c r="V11425" t="s">
        <v>42019</v>
      </c>
      <c r="W11425" t="s">
        <v>42127</v>
      </c>
      <c r="Z11425" s="4">
        <v>45834</v>
      </c>
      <c r="AA11425" s="4">
        <v>45834</v>
      </c>
      <c r="AB11425" s="4"/>
      <c r="AC11425" t="s">
        <v>171</v>
      </c>
      <c r="AD11425" t="s">
        <v>335</v>
      </c>
      <c r="AE11425" t="s">
        <v>42128</v>
      </c>
      <c r="AF11425" t="s">
        <v>42129</v>
      </c>
      <c r="AG11425" t="s">
        <v>95</v>
      </c>
      <c r="AH11425" t="s">
        <v>95</v>
      </c>
    </row>
    <row r="11426" spans="1:34">
      <c r="A11426" t="s">
        <v>42130</v>
      </c>
      <c r="B11426" t="s">
        <v>42131</v>
      </c>
      <c r="C11426" t="s">
        <v>80</v>
      </c>
      <c r="E11426" t="s">
        <v>107</v>
      </c>
      <c r="G11426" t="s">
        <v>12195</v>
      </c>
      <c r="H11426" t="s">
        <v>222</v>
      </c>
      <c r="I11426" t="s">
        <v>196</v>
      </c>
      <c r="J11426" t="s">
        <v>87</v>
      </c>
      <c r="L11426" s="4">
        <v>45209</v>
      </c>
      <c r="M11426" s="4">
        <v>45251</v>
      </c>
      <c r="N11426" s="4"/>
      <c r="O11426" s="4">
        <v>45671</v>
      </c>
      <c r="P11426" s="4"/>
      <c r="Q11426" t="s">
        <v>391</v>
      </c>
      <c r="R11426" s="4">
        <v>45674</v>
      </c>
      <c r="S11426" s="4">
        <v>45695</v>
      </c>
      <c r="T11426" t="s">
        <v>102</v>
      </c>
      <c r="U11426" s="4">
        <v>45677</v>
      </c>
      <c r="V11426" t="s">
        <v>33175</v>
      </c>
      <c r="W11426" t="s">
        <v>42132</v>
      </c>
      <c r="Z11426" s="4">
        <v>45691</v>
      </c>
      <c r="AA11426" s="4">
        <v>45691</v>
      </c>
      <c r="AB11426" s="4"/>
      <c r="AC11426" t="s">
        <v>171</v>
      </c>
      <c r="AD11426" t="s">
        <v>171</v>
      </c>
      <c r="AE11426" t="s">
        <v>754</v>
      </c>
      <c r="AF11426" t="s">
        <v>28570</v>
      </c>
      <c r="AG11426" t="s">
        <v>95</v>
      </c>
      <c r="AH11426" t="s">
        <v>95</v>
      </c>
    </row>
    <row r="11427" spans="1:34">
      <c r="A11427" t="s">
        <v>42133</v>
      </c>
      <c r="B11427" t="s">
        <v>18461</v>
      </c>
      <c r="C11427" t="s">
        <v>80</v>
      </c>
      <c r="E11427" t="s">
        <v>107</v>
      </c>
      <c r="G11427" t="s">
        <v>12121</v>
      </c>
      <c r="H11427" t="s">
        <v>85</v>
      </c>
      <c r="I11427" t="s">
        <v>86</v>
      </c>
      <c r="J11427" t="s">
        <v>87</v>
      </c>
      <c r="K11427" t="s">
        <v>25941</v>
      </c>
      <c r="L11427" s="4">
        <v>45223</v>
      </c>
      <c r="M11427" s="4">
        <v>45225</v>
      </c>
      <c r="N11427" s="4"/>
      <c r="O11427" s="4">
        <v>45302</v>
      </c>
      <c r="P11427" s="4"/>
      <c r="Q11427" t="s">
        <v>88</v>
      </c>
      <c r="R11427" s="4">
        <v>45356</v>
      </c>
      <c r="S11427" s="4">
        <v>45377</v>
      </c>
      <c r="T11427" t="s">
        <v>102</v>
      </c>
      <c r="U11427" s="4">
        <v>45376</v>
      </c>
      <c r="V11427" t="s">
        <v>17864</v>
      </c>
      <c r="W11427" t="s">
        <v>42134</v>
      </c>
      <c r="Z11427" s="4">
        <v>45365</v>
      </c>
      <c r="AA11427" s="4">
        <v>45365</v>
      </c>
      <c r="AB11427" s="4"/>
      <c r="AC11427" t="s">
        <v>171</v>
      </c>
      <c r="AD11427" t="s">
        <v>171</v>
      </c>
      <c r="AE11427" t="s">
        <v>342</v>
      </c>
      <c r="AF11427" t="s">
        <v>42135</v>
      </c>
      <c r="AG11427" t="s">
        <v>95</v>
      </c>
      <c r="AH11427" t="s">
        <v>151</v>
      </c>
    </row>
    <row r="11428" spans="1:34">
      <c r="A11428" t="s">
        <v>42136</v>
      </c>
      <c r="B11428" t="s">
        <v>42137</v>
      </c>
      <c r="C11428" t="s">
        <v>80</v>
      </c>
      <c r="E11428" t="s">
        <v>107</v>
      </c>
      <c r="G11428" t="s">
        <v>84</v>
      </c>
      <c r="H11428" t="s">
        <v>222</v>
      </c>
      <c r="I11428" t="s">
        <v>100</v>
      </c>
      <c r="J11428" t="s">
        <v>87</v>
      </c>
      <c r="L11428" s="4">
        <v>45259</v>
      </c>
      <c r="M11428" s="4">
        <v>45294</v>
      </c>
      <c r="N11428" s="4"/>
      <c r="O11428" s="4">
        <v>45680</v>
      </c>
      <c r="P11428" s="4"/>
      <c r="Q11428" t="s">
        <v>110</v>
      </c>
      <c r="R11428" s="4">
        <v>45693</v>
      </c>
      <c r="S11428" s="4">
        <v>45726</v>
      </c>
      <c r="T11428" t="s">
        <v>102</v>
      </c>
      <c r="U11428" s="4">
        <v>45707</v>
      </c>
      <c r="V11428" t="s">
        <v>34025</v>
      </c>
      <c r="W11428" t="s">
        <v>42138</v>
      </c>
      <c r="Z11428" s="4">
        <v>45706</v>
      </c>
      <c r="AA11428" s="4">
        <v>45694</v>
      </c>
      <c r="AB11428" s="4"/>
      <c r="AC11428" t="s">
        <v>171</v>
      </c>
      <c r="AD11428" t="s">
        <v>171</v>
      </c>
      <c r="AE11428" t="s">
        <v>8302</v>
      </c>
      <c r="AF11428" t="s">
        <v>42139</v>
      </c>
      <c r="AG11428" t="s">
        <v>95</v>
      </c>
      <c r="AH11428" t="s">
        <v>95</v>
      </c>
    </row>
    <row r="11429" spans="1:34">
      <c r="A11429" t="s">
        <v>42140</v>
      </c>
      <c r="B11429" t="s">
        <v>42141</v>
      </c>
      <c r="C11429" t="s">
        <v>80</v>
      </c>
      <c r="E11429" t="s">
        <v>107</v>
      </c>
      <c r="G11429" t="s">
        <v>12104</v>
      </c>
      <c r="H11429" t="s">
        <v>85</v>
      </c>
      <c r="I11429" t="s">
        <v>86</v>
      </c>
      <c r="J11429" t="s">
        <v>87</v>
      </c>
      <c r="L11429" s="4">
        <v>45626</v>
      </c>
      <c r="M11429" s="4">
        <v>45630</v>
      </c>
      <c r="N11429" s="4"/>
      <c r="O11429" s="4">
        <v>45631</v>
      </c>
      <c r="P11429" s="4"/>
      <c r="Q11429" t="s">
        <v>88</v>
      </c>
      <c r="R11429" s="4">
        <v>45632</v>
      </c>
      <c r="S11429" s="4">
        <v>45644</v>
      </c>
      <c r="T11429" t="s">
        <v>102</v>
      </c>
      <c r="U11429" s="4">
        <v>45644</v>
      </c>
      <c r="V11429" t="s">
        <v>13628</v>
      </c>
      <c r="W11429" t="s">
        <v>42142</v>
      </c>
      <c r="Z11429" s="4">
        <v>45657</v>
      </c>
      <c r="AA11429" s="4">
        <v>45651</v>
      </c>
      <c r="AB11429" s="4"/>
      <c r="AC11429" t="s">
        <v>171</v>
      </c>
      <c r="AD11429" t="s">
        <v>171</v>
      </c>
      <c r="AE11429" t="s">
        <v>28841</v>
      </c>
      <c r="AF11429" t="s">
        <v>42143</v>
      </c>
      <c r="AG11429" t="s">
        <v>95</v>
      </c>
      <c r="AH11429" t="s">
        <v>95</v>
      </c>
    </row>
    <row r="11430" spans="1:30">
      <c r="A11430" t="s">
        <v>42144</v>
      </c>
      <c r="B11430" t="s">
        <v>42145</v>
      </c>
      <c r="C11430" t="s">
        <v>663</v>
      </c>
      <c r="E11430" t="s">
        <v>5046</v>
      </c>
      <c r="F11430" t="s">
        <v>5047</v>
      </c>
      <c r="G11430" t="s">
        <v>12099</v>
      </c>
      <c r="H11430" t="s">
        <v>664</v>
      </c>
      <c r="I11430" t="s">
        <v>470</v>
      </c>
      <c r="J11430" t="s">
        <v>87</v>
      </c>
      <c r="L11430" s="4">
        <v>45730</v>
      </c>
      <c r="M11430" s="4"/>
      <c r="N11430" s="4">
        <v>45740</v>
      </c>
      <c r="O11430" s="4"/>
      <c r="P11430" s="4">
        <v>45743</v>
      </c>
      <c r="Q11430" t="s">
        <v>1572</v>
      </c>
      <c r="R11430" s="4">
        <v>45772</v>
      </c>
      <c r="S11430" s="4">
        <v>45961</v>
      </c>
      <c r="T11430" t="s">
        <v>124</v>
      </c>
      <c r="U11430" s="4">
        <v>45957</v>
      </c>
      <c r="V11430" t="s">
        <v>27283</v>
      </c>
      <c r="W11430" t="s">
        <v>42146</v>
      </c>
      <c r="Z11430" s="4"/>
      <c r="AA11430" s="4"/>
      <c r="AB11430" s="4">
        <v>45987</v>
      </c>
      <c r="AD11430" t="s">
        <v>171</v>
      </c>
    </row>
    <row r="11431" spans="1:33">
      <c r="A11431" t="s">
        <v>42147</v>
      </c>
      <c r="B11431" t="s">
        <v>42148</v>
      </c>
      <c r="C11431" t="s">
        <v>80</v>
      </c>
      <c r="E11431" t="s">
        <v>107</v>
      </c>
      <c r="G11431" t="s">
        <v>12257</v>
      </c>
      <c r="H11431" t="s">
        <v>85</v>
      </c>
      <c r="I11431" t="s">
        <v>86</v>
      </c>
      <c r="J11431" t="s">
        <v>87</v>
      </c>
      <c r="L11431" s="4">
        <v>45225</v>
      </c>
      <c r="M11431" s="4">
        <v>45230</v>
      </c>
      <c r="N11431" s="4"/>
      <c r="O11431" s="4">
        <v>45524</v>
      </c>
      <c r="P11431" s="4"/>
      <c r="Q11431" t="s">
        <v>88</v>
      </c>
      <c r="R11431" s="4">
        <v>45525</v>
      </c>
      <c r="S11431" s="4">
        <v>45533</v>
      </c>
      <c r="T11431" t="s">
        <v>102</v>
      </c>
      <c r="U11431" s="4">
        <v>45533</v>
      </c>
      <c r="V11431" t="s">
        <v>17830</v>
      </c>
      <c r="W11431" t="s">
        <v>42149</v>
      </c>
      <c r="Z11431" s="4">
        <v>45532</v>
      </c>
      <c r="AA11431" s="4">
        <v>45528</v>
      </c>
      <c r="AB11431" s="4"/>
      <c r="AC11431" t="s">
        <v>171</v>
      </c>
      <c r="AD11431" t="s">
        <v>171</v>
      </c>
      <c r="AE11431" t="s">
        <v>473</v>
      </c>
      <c r="AF11431" t="s">
        <v>42150</v>
      </c>
      <c r="AG11431" t="s">
        <v>117</v>
      </c>
    </row>
    <row r="11432" spans="1:34">
      <c r="A11432" t="s">
        <v>42151</v>
      </c>
      <c r="B11432" t="s">
        <v>42152</v>
      </c>
      <c r="C11432" t="s">
        <v>80</v>
      </c>
      <c r="D11432" t="s">
        <v>42153</v>
      </c>
      <c r="E11432" t="s">
        <v>82</v>
      </c>
      <c r="G11432" t="s">
        <v>84</v>
      </c>
      <c r="H11432" t="s">
        <v>222</v>
      </c>
      <c r="I11432" t="s">
        <v>123</v>
      </c>
      <c r="J11432" t="s">
        <v>87</v>
      </c>
      <c r="L11432" s="4">
        <v>45292</v>
      </c>
      <c r="M11432" s="4">
        <v>45302</v>
      </c>
      <c r="N11432" s="4"/>
      <c r="O11432" s="4">
        <v>45679</v>
      </c>
      <c r="P11432" s="4"/>
      <c r="Q11432" t="s">
        <v>391</v>
      </c>
      <c r="R11432" s="4">
        <v>45679</v>
      </c>
      <c r="S11432" s="4">
        <v>45726</v>
      </c>
      <c r="T11432" t="s">
        <v>89</v>
      </c>
      <c r="U11432" s="4">
        <v>45716</v>
      </c>
      <c r="V11432" t="s">
        <v>11960</v>
      </c>
      <c r="W11432" t="s">
        <v>42154</v>
      </c>
      <c r="Z11432" s="4">
        <v>45724</v>
      </c>
      <c r="AA11432" s="4">
        <v>45705</v>
      </c>
      <c r="AB11432" s="4"/>
      <c r="AC11432" t="s">
        <v>436</v>
      </c>
      <c r="AD11432" t="s">
        <v>6507</v>
      </c>
      <c r="AE11432" t="s">
        <v>1351</v>
      </c>
      <c r="AF11432" t="s">
        <v>10911</v>
      </c>
      <c r="AG11432" t="s">
        <v>95</v>
      </c>
      <c r="AH11432" t="s">
        <v>394</v>
      </c>
    </row>
    <row r="11433" spans="1:34">
      <c r="A11433" t="s">
        <v>42155</v>
      </c>
      <c r="B11433" t="s">
        <v>42156</v>
      </c>
      <c r="C11433" t="s">
        <v>80</v>
      </c>
      <c r="D11433" t="s">
        <v>42157</v>
      </c>
      <c r="E11433" t="s">
        <v>82</v>
      </c>
      <c r="G11433" t="s">
        <v>12117</v>
      </c>
      <c r="H11433" t="s">
        <v>109</v>
      </c>
      <c r="I11433" t="s">
        <v>86</v>
      </c>
      <c r="J11433" t="s">
        <v>87</v>
      </c>
      <c r="L11433" s="4">
        <v>45227</v>
      </c>
      <c r="M11433" s="4">
        <v>45233</v>
      </c>
      <c r="N11433" s="4"/>
      <c r="O11433" s="4">
        <v>45407</v>
      </c>
      <c r="P11433" s="4"/>
      <c r="Q11433" t="s">
        <v>391</v>
      </c>
      <c r="R11433" s="4">
        <v>45463</v>
      </c>
      <c r="S11433" s="4">
        <v>45468</v>
      </c>
      <c r="T11433" t="s">
        <v>618</v>
      </c>
      <c r="U11433" s="4">
        <v>45468</v>
      </c>
      <c r="V11433" t="s">
        <v>17830</v>
      </c>
      <c r="W11433" t="s">
        <v>42158</v>
      </c>
      <c r="Z11433" s="4">
        <v>45504</v>
      </c>
      <c r="AA11433" s="4">
        <v>45491</v>
      </c>
      <c r="AB11433" s="4"/>
      <c r="AC11433" t="s">
        <v>171</v>
      </c>
      <c r="AD11433" t="s">
        <v>6022</v>
      </c>
      <c r="AE11433" t="s">
        <v>14464</v>
      </c>
      <c r="AF11433" t="s">
        <v>33797</v>
      </c>
      <c r="AG11433" t="s">
        <v>117</v>
      </c>
      <c r="AH11433" t="s">
        <v>95</v>
      </c>
    </row>
    <row r="11434" spans="1:34">
      <c r="A11434" t="s">
        <v>42159</v>
      </c>
      <c r="B11434" t="s">
        <v>42160</v>
      </c>
      <c r="C11434" t="s">
        <v>80</v>
      </c>
      <c r="D11434" t="s">
        <v>42161</v>
      </c>
      <c r="E11434" t="s">
        <v>82</v>
      </c>
      <c r="G11434" t="s">
        <v>12257</v>
      </c>
      <c r="H11434" t="s">
        <v>2260</v>
      </c>
      <c r="I11434" t="s">
        <v>86</v>
      </c>
      <c r="J11434" t="s">
        <v>87</v>
      </c>
      <c r="L11434" s="4">
        <v>45593</v>
      </c>
      <c r="M11434" s="4">
        <v>45601</v>
      </c>
      <c r="N11434" s="4"/>
      <c r="O11434" s="4">
        <v>45603</v>
      </c>
      <c r="P11434" s="4"/>
      <c r="Q11434" t="s">
        <v>391</v>
      </c>
      <c r="R11434" s="4">
        <v>45606</v>
      </c>
      <c r="S11434" s="4">
        <v>45621</v>
      </c>
      <c r="T11434" t="s">
        <v>89</v>
      </c>
      <c r="U11434" s="4">
        <v>45621</v>
      </c>
      <c r="V11434" t="s">
        <v>12304</v>
      </c>
      <c r="W11434" t="s">
        <v>42162</v>
      </c>
      <c r="Z11434" s="4">
        <v>45818</v>
      </c>
      <c r="AA11434" s="4">
        <v>45818</v>
      </c>
      <c r="AB11434" s="4"/>
      <c r="AC11434" t="s">
        <v>171</v>
      </c>
      <c r="AD11434" t="s">
        <v>6194</v>
      </c>
      <c r="AE11434" t="s">
        <v>627</v>
      </c>
      <c r="AF11434" t="s">
        <v>34405</v>
      </c>
      <c r="AG11434" t="s">
        <v>394</v>
      </c>
      <c r="AH11434" t="s">
        <v>95</v>
      </c>
    </row>
    <row r="11435" spans="1:34">
      <c r="A11435" t="s">
        <v>42163</v>
      </c>
      <c r="B11435" t="s">
        <v>42164</v>
      </c>
      <c r="C11435" t="s">
        <v>120</v>
      </c>
      <c r="E11435" t="s">
        <v>107</v>
      </c>
      <c r="G11435" t="s">
        <v>12121</v>
      </c>
      <c r="H11435" t="s">
        <v>1710</v>
      </c>
      <c r="I11435" t="s">
        <v>178</v>
      </c>
      <c r="J11435" t="s">
        <v>87</v>
      </c>
      <c r="L11435" s="4">
        <v>45206</v>
      </c>
      <c r="M11435" s="4">
        <v>45211</v>
      </c>
      <c r="N11435" s="4"/>
      <c r="O11435" s="4">
        <v>45219</v>
      </c>
      <c r="P11435" s="4"/>
      <c r="Q11435" t="s">
        <v>110</v>
      </c>
      <c r="R11435" s="4">
        <v>45219</v>
      </c>
      <c r="S11435" s="4">
        <v>45244</v>
      </c>
      <c r="T11435" t="s">
        <v>124</v>
      </c>
      <c r="U11435" s="4">
        <v>45237</v>
      </c>
      <c r="V11435" t="s">
        <v>28691</v>
      </c>
      <c r="W11435" t="s">
        <v>42165</v>
      </c>
      <c r="Z11435" s="4">
        <v>45246</v>
      </c>
      <c r="AA11435" s="4">
        <v>45236</v>
      </c>
      <c r="AB11435" s="4"/>
      <c r="AC11435" t="s">
        <v>171</v>
      </c>
      <c r="AD11435" t="s">
        <v>171</v>
      </c>
      <c r="AE11435" t="s">
        <v>3582</v>
      </c>
      <c r="AF11435" t="s">
        <v>3645</v>
      </c>
      <c r="AG11435" t="s">
        <v>95</v>
      </c>
      <c r="AH11435" t="s">
        <v>95</v>
      </c>
    </row>
    <row r="11436" spans="1:34">
      <c r="A11436" t="s">
        <v>42166</v>
      </c>
      <c r="B11436" t="s">
        <v>42167</v>
      </c>
      <c r="C11436" t="s">
        <v>80</v>
      </c>
      <c r="D11436" t="s">
        <v>42168</v>
      </c>
      <c r="E11436" t="s">
        <v>82</v>
      </c>
      <c r="G11436" t="s">
        <v>12138</v>
      </c>
      <c r="H11436" t="s">
        <v>664</v>
      </c>
      <c r="I11436" t="s">
        <v>196</v>
      </c>
      <c r="J11436" t="s">
        <v>87</v>
      </c>
      <c r="L11436" s="4">
        <v>45336</v>
      </c>
      <c r="M11436" s="4">
        <v>45349</v>
      </c>
      <c r="N11436" s="4"/>
      <c r="O11436" s="4">
        <v>45713</v>
      </c>
      <c r="P11436" s="4"/>
      <c r="Q11436" t="s">
        <v>391</v>
      </c>
      <c r="R11436" s="4">
        <v>45756</v>
      </c>
      <c r="S11436" s="4">
        <v>45804</v>
      </c>
      <c r="T11436" t="s">
        <v>89</v>
      </c>
      <c r="U11436" s="4">
        <v>45765</v>
      </c>
      <c r="V11436" t="s">
        <v>42169</v>
      </c>
      <c r="W11436" t="s">
        <v>42170</v>
      </c>
      <c r="Z11436" s="4">
        <v>45826</v>
      </c>
      <c r="AA11436" s="4">
        <v>45826</v>
      </c>
      <c r="AB11436" s="4"/>
      <c r="AC11436" t="s">
        <v>436</v>
      </c>
      <c r="AD11436" t="s">
        <v>6194</v>
      </c>
      <c r="AE11436" t="s">
        <v>523</v>
      </c>
      <c r="AF11436" t="s">
        <v>38386</v>
      </c>
      <c r="AG11436" t="s">
        <v>95</v>
      </c>
      <c r="AH11436" t="s">
        <v>95</v>
      </c>
    </row>
    <row r="11437" spans="1:34">
      <c r="A11437" t="s">
        <v>42171</v>
      </c>
      <c r="B11437" t="s">
        <v>42172</v>
      </c>
      <c r="C11437" t="s">
        <v>80</v>
      </c>
      <c r="D11437" t="s">
        <v>42173</v>
      </c>
      <c r="E11437" t="s">
        <v>82</v>
      </c>
      <c r="G11437" t="s">
        <v>12117</v>
      </c>
      <c r="H11437" t="s">
        <v>109</v>
      </c>
      <c r="I11437" t="s">
        <v>86</v>
      </c>
      <c r="J11437" t="s">
        <v>87</v>
      </c>
      <c r="L11437" s="4">
        <v>45327</v>
      </c>
      <c r="M11437" s="4">
        <v>45337</v>
      </c>
      <c r="N11437" s="4"/>
      <c r="O11437" s="4">
        <v>45405</v>
      </c>
      <c r="P11437" s="4"/>
      <c r="Q11437" t="s">
        <v>391</v>
      </c>
      <c r="R11437" s="4">
        <v>45463</v>
      </c>
      <c r="S11437" s="4">
        <v>45632</v>
      </c>
      <c r="T11437" t="s">
        <v>89</v>
      </c>
      <c r="U11437" s="4">
        <v>45631</v>
      </c>
      <c r="V11437" t="s">
        <v>25158</v>
      </c>
      <c r="W11437" t="s">
        <v>42174</v>
      </c>
      <c r="Z11437" s="4">
        <v>45844</v>
      </c>
      <c r="AA11437" s="4">
        <v>45619</v>
      </c>
      <c r="AB11437" s="4"/>
      <c r="AC11437" t="s">
        <v>171</v>
      </c>
      <c r="AD11437" t="s">
        <v>6022</v>
      </c>
      <c r="AE11437" t="s">
        <v>42175</v>
      </c>
      <c r="AF11437" t="s">
        <v>6797</v>
      </c>
      <c r="AG11437" t="s">
        <v>95</v>
      </c>
      <c r="AH11437" t="s">
        <v>95</v>
      </c>
    </row>
    <row r="11438" spans="1:34">
      <c r="A11438" t="s">
        <v>42176</v>
      </c>
      <c r="B11438" t="s">
        <v>42177</v>
      </c>
      <c r="C11438" t="s">
        <v>80</v>
      </c>
      <c r="D11438" t="s">
        <v>42178</v>
      </c>
      <c r="E11438" t="s">
        <v>82</v>
      </c>
      <c r="G11438" t="s">
        <v>84</v>
      </c>
      <c r="H11438" t="s">
        <v>664</v>
      </c>
      <c r="I11438" t="s">
        <v>86</v>
      </c>
      <c r="J11438" t="s">
        <v>87</v>
      </c>
      <c r="L11438" s="4">
        <v>45664</v>
      </c>
      <c r="M11438" s="4">
        <v>45665</v>
      </c>
      <c r="N11438" s="4"/>
      <c r="O11438" s="4">
        <v>45674</v>
      </c>
      <c r="P11438" s="4"/>
      <c r="Q11438" t="s">
        <v>391</v>
      </c>
      <c r="R11438" s="4">
        <v>45684</v>
      </c>
      <c r="S11438" s="4">
        <v>45706</v>
      </c>
      <c r="T11438" t="s">
        <v>89</v>
      </c>
      <c r="U11438" s="4">
        <v>45706</v>
      </c>
      <c r="V11438" t="s">
        <v>14660</v>
      </c>
      <c r="W11438" t="s">
        <v>42179</v>
      </c>
      <c r="Z11438" s="4">
        <v>45720</v>
      </c>
      <c r="AA11438" s="4">
        <v>45708</v>
      </c>
      <c r="AB11438" s="4"/>
      <c r="AC11438" t="s">
        <v>171</v>
      </c>
      <c r="AD11438" t="s">
        <v>6022</v>
      </c>
      <c r="AE11438" t="s">
        <v>348</v>
      </c>
      <c r="AF11438" t="s">
        <v>94</v>
      </c>
      <c r="AG11438" t="s">
        <v>95</v>
      </c>
      <c r="AH11438" t="s">
        <v>95</v>
      </c>
    </row>
    <row r="11439" spans="1:34">
      <c r="A11439" t="s">
        <v>42180</v>
      </c>
      <c r="B11439" t="s">
        <v>42181</v>
      </c>
      <c r="C11439" t="s">
        <v>80</v>
      </c>
      <c r="D11439" t="s">
        <v>42182</v>
      </c>
      <c r="E11439" t="s">
        <v>82</v>
      </c>
      <c r="G11439" t="s">
        <v>12138</v>
      </c>
      <c r="H11439" t="s">
        <v>222</v>
      </c>
      <c r="I11439" t="s">
        <v>86</v>
      </c>
      <c r="J11439" t="s">
        <v>87</v>
      </c>
      <c r="L11439" s="4">
        <v>45689</v>
      </c>
      <c r="M11439" s="4">
        <v>45695</v>
      </c>
      <c r="N11439" s="4"/>
      <c r="O11439" s="4">
        <v>45706</v>
      </c>
      <c r="P11439" s="4"/>
      <c r="Q11439" t="s">
        <v>391</v>
      </c>
      <c r="R11439" s="4">
        <v>45741</v>
      </c>
      <c r="S11439" s="4">
        <v>45798</v>
      </c>
      <c r="T11439" t="s">
        <v>89</v>
      </c>
      <c r="U11439" s="4">
        <v>45756</v>
      </c>
      <c r="V11439" t="s">
        <v>14660</v>
      </c>
      <c r="W11439" t="s">
        <v>42183</v>
      </c>
      <c r="Z11439" s="4">
        <v>45875</v>
      </c>
      <c r="AA11439" s="4">
        <v>45875</v>
      </c>
      <c r="AB11439" s="4"/>
      <c r="AC11439" t="s">
        <v>171</v>
      </c>
      <c r="AD11439" t="s">
        <v>6022</v>
      </c>
      <c r="AE11439" t="s">
        <v>42099</v>
      </c>
      <c r="AF11439" t="s">
        <v>30796</v>
      </c>
      <c r="AG11439" t="s">
        <v>95</v>
      </c>
      <c r="AH11439" t="s">
        <v>175</v>
      </c>
    </row>
    <row r="11440" spans="1:34">
      <c r="A11440" t="s">
        <v>42184</v>
      </c>
      <c r="B11440" t="s">
        <v>42185</v>
      </c>
      <c r="C11440" t="s">
        <v>132</v>
      </c>
      <c r="E11440" t="s">
        <v>107</v>
      </c>
      <c r="G11440" t="s">
        <v>12104</v>
      </c>
      <c r="H11440" t="s">
        <v>2260</v>
      </c>
      <c r="I11440" t="s">
        <v>196</v>
      </c>
      <c r="J11440" t="s">
        <v>87</v>
      </c>
      <c r="L11440" s="4">
        <v>45448</v>
      </c>
      <c r="M11440" s="4">
        <v>45455</v>
      </c>
      <c r="N11440" s="4"/>
      <c r="O11440" s="4">
        <v>45621</v>
      </c>
      <c r="P11440" s="4"/>
      <c r="Q11440" t="s">
        <v>391</v>
      </c>
      <c r="R11440" s="4">
        <v>45622</v>
      </c>
      <c r="S11440" s="4">
        <v>45623</v>
      </c>
      <c r="T11440" t="s">
        <v>280</v>
      </c>
      <c r="U11440" s="4">
        <v>45623</v>
      </c>
      <c r="V11440" t="s">
        <v>19338</v>
      </c>
      <c r="W11440" t="s">
        <v>42186</v>
      </c>
      <c r="X11440" t="s">
        <v>1110</v>
      </c>
      <c r="Z11440" s="4">
        <v>45637</v>
      </c>
      <c r="AA11440" s="4">
        <v>45632</v>
      </c>
      <c r="AB11440" s="4"/>
      <c r="AC11440" t="s">
        <v>171</v>
      </c>
      <c r="AD11440" t="s">
        <v>707</v>
      </c>
      <c r="AE11440" t="s">
        <v>493</v>
      </c>
      <c r="AF11440" t="s">
        <v>42187</v>
      </c>
      <c r="AG11440" t="s">
        <v>95</v>
      </c>
      <c r="AH11440" t="s">
        <v>95</v>
      </c>
    </row>
    <row r="11441" spans="1:34">
      <c r="A11441" t="s">
        <v>42188</v>
      </c>
      <c r="B11441" t="s">
        <v>42189</v>
      </c>
      <c r="C11441" t="s">
        <v>80</v>
      </c>
      <c r="D11441" t="s">
        <v>42190</v>
      </c>
      <c r="E11441" t="s">
        <v>82</v>
      </c>
      <c r="G11441" t="s">
        <v>84</v>
      </c>
      <c r="H11441" t="s">
        <v>222</v>
      </c>
      <c r="I11441" t="s">
        <v>100</v>
      </c>
      <c r="J11441" t="s">
        <v>87</v>
      </c>
      <c r="L11441" s="4">
        <v>45216</v>
      </c>
      <c r="M11441" s="4">
        <v>45219</v>
      </c>
      <c r="N11441" s="4"/>
      <c r="O11441" s="4">
        <v>45677</v>
      </c>
      <c r="P11441" s="4"/>
      <c r="Q11441" t="s">
        <v>110</v>
      </c>
      <c r="R11441" s="4">
        <v>45735</v>
      </c>
      <c r="S11441" s="4">
        <v>45793</v>
      </c>
      <c r="T11441" t="s">
        <v>89</v>
      </c>
      <c r="U11441" s="4">
        <v>45741</v>
      </c>
      <c r="V11441" t="s">
        <v>26856</v>
      </c>
      <c r="W11441" t="s">
        <v>42191</v>
      </c>
      <c r="Z11441" s="4">
        <v>45777</v>
      </c>
      <c r="AA11441" s="4">
        <v>45770</v>
      </c>
      <c r="AB11441" s="4"/>
      <c r="AC11441" t="s">
        <v>436</v>
      </c>
      <c r="AD11441" t="s">
        <v>6422</v>
      </c>
      <c r="AE11441" t="s">
        <v>2417</v>
      </c>
      <c r="AF11441" t="s">
        <v>10911</v>
      </c>
      <c r="AG11441" t="s">
        <v>95</v>
      </c>
      <c r="AH11441" t="s">
        <v>175</v>
      </c>
    </row>
    <row r="11442" spans="1:31">
      <c r="A11442" t="s">
        <v>42192</v>
      </c>
      <c r="B11442" t="s">
        <v>42193</v>
      </c>
      <c r="C11442" t="s">
        <v>132</v>
      </c>
      <c r="E11442" t="s">
        <v>54</v>
      </c>
      <c r="F11442" t="s">
        <v>42194</v>
      </c>
      <c r="G11442" t="s">
        <v>12121</v>
      </c>
      <c r="H11442" t="s">
        <v>85</v>
      </c>
      <c r="I11442" t="s">
        <v>196</v>
      </c>
      <c r="J11442" t="s">
        <v>87</v>
      </c>
      <c r="K11442" t="s">
        <v>42195</v>
      </c>
      <c r="L11442" s="4">
        <v>45253</v>
      </c>
      <c r="M11442" s="4">
        <v>45257</v>
      </c>
      <c r="N11442" s="4"/>
      <c r="O11442" s="4">
        <v>45359</v>
      </c>
      <c r="P11442" s="4">
        <v>45513</v>
      </c>
      <c r="Q11442" t="s">
        <v>391</v>
      </c>
      <c r="R11442" s="4">
        <v>45517</v>
      </c>
      <c r="S11442" s="4">
        <v>45476</v>
      </c>
      <c r="T11442" t="s">
        <v>280</v>
      </c>
      <c r="U11442" s="4">
        <v>45517</v>
      </c>
      <c r="V11442" t="s">
        <v>19682</v>
      </c>
      <c r="W11442" t="s">
        <v>42196</v>
      </c>
      <c r="Z11442" s="4"/>
      <c r="AA11442" s="4"/>
      <c r="AB11442" s="4">
        <v>45644</v>
      </c>
      <c r="AC11442" t="s">
        <v>149</v>
      </c>
      <c r="AD11442" t="s">
        <v>42197</v>
      </c>
      <c r="AE11442" t="s">
        <v>3120</v>
      </c>
    </row>
    <row r="11443" spans="1:34">
      <c r="A11443" t="s">
        <v>42198</v>
      </c>
      <c r="B11443" t="s">
        <v>42199</v>
      </c>
      <c r="C11443" t="s">
        <v>80</v>
      </c>
      <c r="D11443" t="s">
        <v>42200</v>
      </c>
      <c r="E11443" t="s">
        <v>82</v>
      </c>
      <c r="G11443" t="s">
        <v>12117</v>
      </c>
      <c r="H11443" t="s">
        <v>109</v>
      </c>
      <c r="I11443" t="s">
        <v>196</v>
      </c>
      <c r="J11443" t="s">
        <v>87</v>
      </c>
      <c r="L11443" s="4">
        <v>45408</v>
      </c>
      <c r="M11443" s="4">
        <v>45404</v>
      </c>
      <c r="N11443" s="4"/>
      <c r="O11443" s="4">
        <v>45456</v>
      </c>
      <c r="P11443" s="4"/>
      <c r="Q11443" t="s">
        <v>391</v>
      </c>
      <c r="R11443" s="4">
        <v>45464</v>
      </c>
      <c r="S11443" s="4">
        <v>45468</v>
      </c>
      <c r="T11443" t="s">
        <v>618</v>
      </c>
      <c r="U11443" s="4">
        <v>45468</v>
      </c>
      <c r="V11443" t="s">
        <v>24991</v>
      </c>
      <c r="W11443" t="s">
        <v>42201</v>
      </c>
      <c r="Z11443" s="4">
        <v>45473</v>
      </c>
      <c r="AA11443" s="4">
        <v>45469</v>
      </c>
      <c r="AB11443" s="4"/>
      <c r="AC11443" t="s">
        <v>171</v>
      </c>
      <c r="AD11443" t="s">
        <v>6022</v>
      </c>
      <c r="AE11443" t="s">
        <v>554</v>
      </c>
      <c r="AF11443" t="s">
        <v>33797</v>
      </c>
      <c r="AG11443" t="s">
        <v>117</v>
      </c>
      <c r="AH11443" t="s">
        <v>95</v>
      </c>
    </row>
    <row r="11444" spans="1:34">
      <c r="A11444" t="s">
        <v>42202</v>
      </c>
      <c r="B11444" t="s">
        <v>42203</v>
      </c>
      <c r="C11444" t="s">
        <v>80</v>
      </c>
      <c r="D11444" t="s">
        <v>42204</v>
      </c>
      <c r="E11444" t="s">
        <v>82</v>
      </c>
      <c r="G11444" t="s">
        <v>12117</v>
      </c>
      <c r="H11444" t="s">
        <v>215</v>
      </c>
      <c r="I11444" t="s">
        <v>100</v>
      </c>
      <c r="J11444" t="s">
        <v>87</v>
      </c>
      <c r="L11444" s="4">
        <v>45303</v>
      </c>
      <c r="M11444" s="4">
        <v>45306</v>
      </c>
      <c r="N11444" s="4"/>
      <c r="O11444" s="4">
        <v>45399</v>
      </c>
      <c r="P11444" s="4"/>
      <c r="Q11444" t="s">
        <v>110</v>
      </c>
      <c r="R11444" s="4">
        <v>45401</v>
      </c>
      <c r="S11444" s="4">
        <v>45404</v>
      </c>
      <c r="T11444" t="s">
        <v>618</v>
      </c>
      <c r="U11444" s="4">
        <v>45404</v>
      </c>
      <c r="V11444" t="s">
        <v>13601</v>
      </c>
      <c r="W11444" t="s">
        <v>42205</v>
      </c>
      <c r="Z11444" s="4">
        <v>45472</v>
      </c>
      <c r="AA11444" s="4">
        <v>45469</v>
      </c>
      <c r="AB11444" s="4"/>
      <c r="AC11444" t="s">
        <v>171</v>
      </c>
      <c r="AD11444" t="s">
        <v>6022</v>
      </c>
      <c r="AE11444" t="s">
        <v>355</v>
      </c>
      <c r="AF11444" t="s">
        <v>32123</v>
      </c>
      <c r="AG11444" t="s">
        <v>298</v>
      </c>
      <c r="AH11444" t="s">
        <v>95</v>
      </c>
    </row>
    <row r="11445" spans="1:34">
      <c r="A11445" t="s">
        <v>42206</v>
      </c>
      <c r="B11445" t="s">
        <v>42207</v>
      </c>
      <c r="C11445" t="s">
        <v>80</v>
      </c>
      <c r="D11445" t="s">
        <v>42208</v>
      </c>
      <c r="E11445" t="s">
        <v>82</v>
      </c>
      <c r="G11445" t="s">
        <v>12138</v>
      </c>
      <c r="H11445" t="s">
        <v>222</v>
      </c>
      <c r="I11445" t="s">
        <v>86</v>
      </c>
      <c r="J11445" t="s">
        <v>87</v>
      </c>
      <c r="L11445" s="4">
        <v>45673</v>
      </c>
      <c r="M11445" s="4">
        <v>45691</v>
      </c>
      <c r="N11445" s="4"/>
      <c r="O11445" s="4">
        <v>45705</v>
      </c>
      <c r="P11445" s="4"/>
      <c r="Q11445" t="s">
        <v>110</v>
      </c>
      <c r="R11445" s="4">
        <v>45722</v>
      </c>
      <c r="S11445" s="4">
        <v>45783</v>
      </c>
      <c r="T11445" t="s">
        <v>89</v>
      </c>
      <c r="U11445" s="4">
        <v>45779</v>
      </c>
      <c r="V11445" t="s">
        <v>14660</v>
      </c>
      <c r="W11445" t="s">
        <v>42209</v>
      </c>
      <c r="Z11445" s="4">
        <v>45836</v>
      </c>
      <c r="AA11445" s="4">
        <v>45824</v>
      </c>
      <c r="AB11445" s="4"/>
      <c r="AC11445" t="s">
        <v>171</v>
      </c>
      <c r="AD11445" t="s">
        <v>6022</v>
      </c>
      <c r="AE11445" t="s">
        <v>12521</v>
      </c>
      <c r="AF11445" t="s">
        <v>94</v>
      </c>
      <c r="AG11445" t="s">
        <v>95</v>
      </c>
      <c r="AH11445" t="s">
        <v>95</v>
      </c>
    </row>
    <row r="11446" spans="1:34">
      <c r="A11446" t="s">
        <v>42210</v>
      </c>
      <c r="B11446" t="s">
        <v>42211</v>
      </c>
      <c r="C11446" t="s">
        <v>80</v>
      </c>
      <c r="D11446" t="s">
        <v>42212</v>
      </c>
      <c r="E11446" t="s">
        <v>82</v>
      </c>
      <c r="G11446" t="s">
        <v>84</v>
      </c>
      <c r="H11446" t="s">
        <v>85</v>
      </c>
      <c r="I11446" t="s">
        <v>100</v>
      </c>
      <c r="J11446" t="s">
        <v>87</v>
      </c>
      <c r="L11446" s="4">
        <v>45217</v>
      </c>
      <c r="M11446" s="4">
        <v>45219</v>
      </c>
      <c r="N11446" s="4"/>
      <c r="O11446" s="4">
        <v>45677</v>
      </c>
      <c r="P11446" s="4"/>
      <c r="Q11446" t="s">
        <v>88</v>
      </c>
      <c r="R11446" s="4">
        <v>45727</v>
      </c>
      <c r="S11446" s="4">
        <v>45733</v>
      </c>
      <c r="T11446" t="s">
        <v>89</v>
      </c>
      <c r="U11446" s="4">
        <v>45729</v>
      </c>
      <c r="V11446" t="s">
        <v>27033</v>
      </c>
      <c r="W11446" t="s">
        <v>42213</v>
      </c>
      <c r="Z11446" s="4">
        <v>45777</v>
      </c>
      <c r="AA11446" s="4">
        <v>45770</v>
      </c>
      <c r="AB11446" s="4"/>
      <c r="AC11446" t="s">
        <v>171</v>
      </c>
      <c r="AD11446" t="s">
        <v>6022</v>
      </c>
      <c r="AE11446" t="s">
        <v>251</v>
      </c>
      <c r="AF11446" t="s">
        <v>34351</v>
      </c>
      <c r="AG11446" t="s">
        <v>95</v>
      </c>
      <c r="AH11446" t="s">
        <v>151</v>
      </c>
    </row>
    <row r="11447" spans="1:34">
      <c r="A11447" t="s">
        <v>42214</v>
      </c>
      <c r="B11447" t="s">
        <v>42215</v>
      </c>
      <c r="C11447" t="s">
        <v>80</v>
      </c>
      <c r="D11447" t="s">
        <v>42216</v>
      </c>
      <c r="E11447" t="s">
        <v>82</v>
      </c>
      <c r="G11447" t="s">
        <v>12272</v>
      </c>
      <c r="H11447" t="s">
        <v>85</v>
      </c>
      <c r="I11447" t="s">
        <v>100</v>
      </c>
      <c r="J11447" t="s">
        <v>87</v>
      </c>
      <c r="L11447" s="4">
        <v>45538</v>
      </c>
      <c r="M11447" s="4">
        <v>45541</v>
      </c>
      <c r="N11447" s="4"/>
      <c r="O11447" s="4">
        <v>45546</v>
      </c>
      <c r="P11447" s="4"/>
      <c r="Q11447" t="s">
        <v>88</v>
      </c>
      <c r="R11447" s="4">
        <v>45547</v>
      </c>
      <c r="S11447" s="4">
        <v>45554</v>
      </c>
      <c r="T11447" t="s">
        <v>89</v>
      </c>
      <c r="U11447" s="4">
        <v>45553</v>
      </c>
      <c r="V11447" t="s">
        <v>13577</v>
      </c>
      <c r="W11447" t="s">
        <v>42217</v>
      </c>
      <c r="Z11447" s="4">
        <v>45591</v>
      </c>
      <c r="AA11447" s="4">
        <v>45573</v>
      </c>
      <c r="AB11447" s="4"/>
      <c r="AC11447" t="s">
        <v>171</v>
      </c>
      <c r="AD11447" t="s">
        <v>6022</v>
      </c>
      <c r="AE11447" t="s">
        <v>1166</v>
      </c>
      <c r="AF11447" t="s">
        <v>26246</v>
      </c>
      <c r="AH11447" t="s">
        <v>129</v>
      </c>
    </row>
    <row r="11448" spans="1:34">
      <c r="A11448" t="s">
        <v>42218</v>
      </c>
      <c r="B11448" t="s">
        <v>42219</v>
      </c>
      <c r="C11448" t="s">
        <v>80</v>
      </c>
      <c r="D11448" t="s">
        <v>42220</v>
      </c>
      <c r="E11448" t="s">
        <v>82</v>
      </c>
      <c r="G11448" t="s">
        <v>12257</v>
      </c>
      <c r="H11448" t="s">
        <v>222</v>
      </c>
      <c r="I11448" t="s">
        <v>100</v>
      </c>
      <c r="J11448" t="s">
        <v>87</v>
      </c>
      <c r="L11448" s="4">
        <v>45224</v>
      </c>
      <c r="M11448" s="4">
        <v>45231</v>
      </c>
      <c r="N11448" s="4"/>
      <c r="O11448" s="4">
        <v>45525</v>
      </c>
      <c r="P11448" s="4"/>
      <c r="Q11448" t="s">
        <v>391</v>
      </c>
      <c r="R11448" s="4">
        <v>45553</v>
      </c>
      <c r="S11448" s="4">
        <v>45561</v>
      </c>
      <c r="T11448" t="s">
        <v>89</v>
      </c>
      <c r="U11448" s="4">
        <v>45561</v>
      </c>
      <c r="V11448" t="s">
        <v>41352</v>
      </c>
      <c r="W11448" t="s">
        <v>42221</v>
      </c>
      <c r="Z11448" s="4">
        <v>45582</v>
      </c>
      <c r="AA11448" s="4">
        <v>45566</v>
      </c>
      <c r="AB11448" s="4"/>
      <c r="AC11448" t="s">
        <v>171</v>
      </c>
      <c r="AD11448" t="s">
        <v>6022</v>
      </c>
      <c r="AE11448" t="s">
        <v>251</v>
      </c>
      <c r="AF11448" t="s">
        <v>25184</v>
      </c>
      <c r="AH11448" t="s">
        <v>212</v>
      </c>
    </row>
    <row r="11449" spans="1:34">
      <c r="A11449" t="s">
        <v>42222</v>
      </c>
      <c r="B11449" t="s">
        <v>42223</v>
      </c>
      <c r="C11449" t="s">
        <v>80</v>
      </c>
      <c r="E11449" t="s">
        <v>107</v>
      </c>
      <c r="G11449" t="s">
        <v>12272</v>
      </c>
      <c r="H11449" t="s">
        <v>85</v>
      </c>
      <c r="I11449" t="s">
        <v>100</v>
      </c>
      <c r="J11449" t="s">
        <v>87</v>
      </c>
      <c r="K11449" t="s">
        <v>42224</v>
      </c>
      <c r="L11449" s="4">
        <v>45610</v>
      </c>
      <c r="M11449" s="4">
        <v>45609</v>
      </c>
      <c r="N11449" s="4"/>
      <c r="O11449" s="4">
        <v>45610</v>
      </c>
      <c r="P11449" s="4"/>
      <c r="Q11449" t="s">
        <v>88</v>
      </c>
      <c r="R11449" s="4">
        <v>45611</v>
      </c>
      <c r="S11449" s="4">
        <v>45643</v>
      </c>
      <c r="T11449" t="s">
        <v>102</v>
      </c>
      <c r="U11449" s="4">
        <v>45643</v>
      </c>
      <c r="V11449" t="s">
        <v>13577</v>
      </c>
      <c r="W11449" t="s">
        <v>42225</v>
      </c>
      <c r="Z11449" s="4">
        <v>45625</v>
      </c>
      <c r="AA11449" s="4">
        <v>45615</v>
      </c>
      <c r="AB11449" s="4"/>
      <c r="AC11449" t="s">
        <v>149</v>
      </c>
      <c r="AD11449" t="s">
        <v>171</v>
      </c>
      <c r="AE11449" t="s">
        <v>115</v>
      </c>
      <c r="AF11449" t="s">
        <v>42226</v>
      </c>
      <c r="AG11449" t="s">
        <v>95</v>
      </c>
      <c r="AH11449" t="s">
        <v>129</v>
      </c>
    </row>
    <row r="11450" spans="1:34">
      <c r="A11450" t="s">
        <v>42227</v>
      </c>
      <c r="B11450" t="s">
        <v>42228</v>
      </c>
      <c r="C11450" t="s">
        <v>80</v>
      </c>
      <c r="D11450" t="s">
        <v>42229</v>
      </c>
      <c r="E11450" t="s">
        <v>82</v>
      </c>
      <c r="G11450" t="s">
        <v>12117</v>
      </c>
      <c r="H11450" t="s">
        <v>109</v>
      </c>
      <c r="I11450" t="s">
        <v>196</v>
      </c>
      <c r="J11450" t="s">
        <v>87</v>
      </c>
      <c r="L11450" s="4">
        <v>45217</v>
      </c>
      <c r="M11450" s="4">
        <v>45225</v>
      </c>
      <c r="N11450" s="4"/>
      <c r="O11450" s="4">
        <v>45231</v>
      </c>
      <c r="P11450" s="4"/>
      <c r="Q11450" t="s">
        <v>391</v>
      </c>
      <c r="R11450" s="4">
        <v>45463</v>
      </c>
      <c r="S11450" s="4">
        <v>45467</v>
      </c>
      <c r="T11450" t="s">
        <v>618</v>
      </c>
      <c r="U11450" s="4">
        <v>45464</v>
      </c>
      <c r="V11450" t="s">
        <v>33764</v>
      </c>
      <c r="W11450" t="s">
        <v>42230</v>
      </c>
      <c r="Z11450" s="4">
        <v>45473</v>
      </c>
      <c r="AA11450" s="4">
        <v>45469</v>
      </c>
      <c r="AB11450" s="4"/>
      <c r="AC11450" t="s">
        <v>171</v>
      </c>
      <c r="AD11450" t="s">
        <v>6022</v>
      </c>
      <c r="AE11450" t="s">
        <v>627</v>
      </c>
      <c r="AF11450" t="s">
        <v>33797</v>
      </c>
      <c r="AG11450" t="s">
        <v>151</v>
      </c>
      <c r="AH11450" t="s">
        <v>95</v>
      </c>
    </row>
    <row r="11451" spans="1:31">
      <c r="A11451" t="s">
        <v>42231</v>
      </c>
      <c r="B11451" t="s">
        <v>42232</v>
      </c>
      <c r="C11451" t="s">
        <v>80</v>
      </c>
      <c r="D11451" t="s">
        <v>42233</v>
      </c>
      <c r="E11451" t="s">
        <v>82</v>
      </c>
      <c r="G11451" t="s">
        <v>8352</v>
      </c>
      <c r="I11451" t="s">
        <v>196</v>
      </c>
      <c r="J11451" t="s">
        <v>12824</v>
      </c>
      <c r="L11451" s="4">
        <v>45995</v>
      </c>
      <c r="M11451" s="4">
        <v>46009</v>
      </c>
      <c r="N11451" s="4"/>
      <c r="O11451" s="4"/>
      <c r="P11451" s="4"/>
      <c r="Q11451" t="s">
        <v>101</v>
      </c>
      <c r="R11451" s="4"/>
      <c r="S11451" s="4"/>
      <c r="T11451" t="s">
        <v>89</v>
      </c>
      <c r="U11451" s="4"/>
      <c r="V11451" t="s">
        <v>42234</v>
      </c>
      <c r="W11451" t="s">
        <v>42235</v>
      </c>
      <c r="Z11451" s="4"/>
      <c r="AA11451" s="4"/>
      <c r="AB11451" s="4"/>
      <c r="AD11451" t="s">
        <v>6194</v>
      </c>
      <c r="AE11451" t="s">
        <v>1611</v>
      </c>
    </row>
    <row r="11452" spans="1:34">
      <c r="A11452" t="s">
        <v>42236</v>
      </c>
      <c r="B11452" t="s">
        <v>42237</v>
      </c>
      <c r="C11452" t="s">
        <v>80</v>
      </c>
      <c r="D11452" t="s">
        <v>42238</v>
      </c>
      <c r="E11452" t="s">
        <v>82</v>
      </c>
      <c r="G11452" t="s">
        <v>12117</v>
      </c>
      <c r="H11452" t="s">
        <v>215</v>
      </c>
      <c r="I11452" t="s">
        <v>100</v>
      </c>
      <c r="J11452" t="s">
        <v>87</v>
      </c>
      <c r="L11452" s="4">
        <v>45314</v>
      </c>
      <c r="M11452" s="4">
        <v>45320</v>
      </c>
      <c r="N11452" s="4"/>
      <c r="O11452" s="4">
        <v>45399</v>
      </c>
      <c r="P11452" s="4"/>
      <c r="Q11452" t="s">
        <v>110</v>
      </c>
      <c r="R11452" s="4">
        <v>45401</v>
      </c>
      <c r="S11452" s="4">
        <v>45404</v>
      </c>
      <c r="T11452" t="s">
        <v>618</v>
      </c>
      <c r="U11452" s="4">
        <v>45404</v>
      </c>
      <c r="V11452" t="s">
        <v>31692</v>
      </c>
      <c r="W11452" t="s">
        <v>42239</v>
      </c>
      <c r="Z11452" s="4">
        <v>45541</v>
      </c>
      <c r="AA11452" s="4">
        <v>45528</v>
      </c>
      <c r="AB11452" s="4"/>
      <c r="AC11452" t="s">
        <v>171</v>
      </c>
      <c r="AD11452" t="s">
        <v>6194</v>
      </c>
      <c r="AE11452" t="s">
        <v>493</v>
      </c>
      <c r="AF11452" t="s">
        <v>34276</v>
      </c>
      <c r="AG11452" t="s">
        <v>95</v>
      </c>
      <c r="AH11452" t="s">
        <v>151</v>
      </c>
    </row>
    <row r="11453" spans="1:32">
      <c r="A11453" t="s">
        <v>42240</v>
      </c>
      <c r="B11453" t="s">
        <v>42241</v>
      </c>
      <c r="C11453" t="s">
        <v>132</v>
      </c>
      <c r="E11453" t="s">
        <v>107</v>
      </c>
      <c r="G11453" t="s">
        <v>12110</v>
      </c>
      <c r="H11453" t="s">
        <v>695</v>
      </c>
      <c r="I11453" t="s">
        <v>10340</v>
      </c>
      <c r="J11453" t="s">
        <v>87</v>
      </c>
      <c r="L11453" s="4">
        <v>45263</v>
      </c>
      <c r="M11453" s="4">
        <v>45268</v>
      </c>
      <c r="N11453" s="4"/>
      <c r="O11453" s="4">
        <v>45293</v>
      </c>
      <c r="P11453" s="4"/>
      <c r="Q11453" t="s">
        <v>110</v>
      </c>
      <c r="R11453" s="4">
        <v>45294</v>
      </c>
      <c r="S11453" s="4">
        <v>45300</v>
      </c>
      <c r="T11453" t="s">
        <v>280</v>
      </c>
      <c r="U11453" s="4">
        <v>45300</v>
      </c>
      <c r="V11453" t="s">
        <v>27850</v>
      </c>
      <c r="W11453" t="s">
        <v>42242</v>
      </c>
      <c r="Z11453" s="4">
        <v>45307</v>
      </c>
      <c r="AA11453" s="4">
        <v>45302</v>
      </c>
      <c r="AB11453" s="4"/>
      <c r="AC11453" t="s">
        <v>149</v>
      </c>
      <c r="AD11453" t="s">
        <v>182</v>
      </c>
      <c r="AE11453" t="s">
        <v>1044</v>
      </c>
      <c r="AF11453" t="s">
        <v>33184</v>
      </c>
    </row>
    <row r="11454" spans="1:32">
      <c r="A11454" t="s">
        <v>42243</v>
      </c>
      <c r="B11454" t="s">
        <v>42244</v>
      </c>
      <c r="C11454" t="s">
        <v>80</v>
      </c>
      <c r="E11454" t="s">
        <v>107</v>
      </c>
      <c r="G11454" t="s">
        <v>12121</v>
      </c>
      <c r="I11454" t="s">
        <v>196</v>
      </c>
      <c r="J11454" t="s">
        <v>87</v>
      </c>
      <c r="L11454" s="4">
        <v>45211</v>
      </c>
      <c r="M11454" s="4">
        <v>45230</v>
      </c>
      <c r="N11454" s="4"/>
      <c r="O11454" s="4">
        <v>45301</v>
      </c>
      <c r="P11454" s="4"/>
      <c r="Q11454" t="s">
        <v>110</v>
      </c>
      <c r="R11454" s="4">
        <v>45302</v>
      </c>
      <c r="S11454" s="4">
        <v>45310</v>
      </c>
      <c r="T11454" t="s">
        <v>102</v>
      </c>
      <c r="U11454" s="4">
        <v>45310</v>
      </c>
      <c r="V11454" t="s">
        <v>19084</v>
      </c>
      <c r="W11454" t="s">
        <v>42245</v>
      </c>
      <c r="Z11454" s="4">
        <v>45321</v>
      </c>
      <c r="AA11454" s="4">
        <v>45317</v>
      </c>
      <c r="AB11454" s="4"/>
      <c r="AC11454" t="s">
        <v>436</v>
      </c>
      <c r="AD11454" t="s">
        <v>172</v>
      </c>
      <c r="AE11454" t="s">
        <v>384</v>
      </c>
      <c r="AF11454" t="s">
        <v>29356</v>
      </c>
    </row>
    <row r="11455" spans="1:34">
      <c r="A11455" t="s">
        <v>42246</v>
      </c>
      <c r="B11455" t="s">
        <v>42247</v>
      </c>
      <c r="C11455" t="s">
        <v>80</v>
      </c>
      <c r="D11455" t="s">
        <v>42248</v>
      </c>
      <c r="E11455" t="s">
        <v>82</v>
      </c>
      <c r="G11455" t="s">
        <v>12272</v>
      </c>
      <c r="H11455" t="s">
        <v>2610</v>
      </c>
      <c r="I11455" t="s">
        <v>100</v>
      </c>
      <c r="J11455" t="s">
        <v>87</v>
      </c>
      <c r="L11455" s="4">
        <v>45231</v>
      </c>
      <c r="M11455" s="4">
        <v>45233</v>
      </c>
      <c r="N11455" s="4"/>
      <c r="O11455" s="4">
        <v>45525</v>
      </c>
      <c r="P11455" s="4"/>
      <c r="Q11455" t="s">
        <v>110</v>
      </c>
      <c r="R11455" s="4">
        <v>45537</v>
      </c>
      <c r="S11455" s="4">
        <v>45548</v>
      </c>
      <c r="T11455" t="s">
        <v>618</v>
      </c>
      <c r="U11455" s="4">
        <v>45540</v>
      </c>
      <c r="V11455" t="s">
        <v>42249</v>
      </c>
      <c r="W11455" t="s">
        <v>42250</v>
      </c>
      <c r="Z11455" s="4">
        <v>45556</v>
      </c>
      <c r="AA11455" s="4">
        <v>45544</v>
      </c>
      <c r="AB11455" s="4"/>
      <c r="AC11455" t="s">
        <v>171</v>
      </c>
      <c r="AD11455" t="s">
        <v>6022</v>
      </c>
      <c r="AE11455" t="s">
        <v>342</v>
      </c>
      <c r="AF11455" t="s">
        <v>32123</v>
      </c>
      <c r="AG11455" t="s">
        <v>298</v>
      </c>
      <c r="AH11455" t="s">
        <v>95</v>
      </c>
    </row>
    <row r="11456" spans="1:34">
      <c r="A11456" t="s">
        <v>42251</v>
      </c>
      <c r="B11456" t="s">
        <v>42252</v>
      </c>
      <c r="C11456" t="s">
        <v>132</v>
      </c>
      <c r="E11456" t="s">
        <v>107</v>
      </c>
      <c r="G11456" t="s">
        <v>12099</v>
      </c>
      <c r="H11456" t="s">
        <v>695</v>
      </c>
      <c r="I11456" t="s">
        <v>10340</v>
      </c>
      <c r="J11456" t="s">
        <v>87</v>
      </c>
      <c r="L11456" s="4">
        <v>45241</v>
      </c>
      <c r="M11456" s="4">
        <v>45328</v>
      </c>
      <c r="N11456" s="4"/>
      <c r="O11456" s="4">
        <v>45420</v>
      </c>
      <c r="P11456" s="4"/>
      <c r="Q11456" t="s">
        <v>110</v>
      </c>
      <c r="R11456" s="4">
        <v>45423</v>
      </c>
      <c r="S11456" s="4">
        <v>45428</v>
      </c>
      <c r="T11456" t="s">
        <v>280</v>
      </c>
      <c r="U11456" s="4">
        <v>45427</v>
      </c>
      <c r="V11456" t="s">
        <v>36485</v>
      </c>
      <c r="W11456" t="s">
        <v>42253</v>
      </c>
      <c r="Z11456" s="4">
        <v>45476</v>
      </c>
      <c r="AA11456" s="4">
        <v>45465</v>
      </c>
      <c r="AB11456" s="4"/>
      <c r="AC11456" t="s">
        <v>199</v>
      </c>
      <c r="AD11456" t="s">
        <v>200</v>
      </c>
      <c r="AE11456" t="s">
        <v>421</v>
      </c>
      <c r="AF11456" t="s">
        <v>1750</v>
      </c>
      <c r="AG11456" t="s">
        <v>95</v>
      </c>
      <c r="AH11456" t="s">
        <v>95</v>
      </c>
    </row>
    <row r="11457" spans="1:34">
      <c r="A11457" t="s">
        <v>42254</v>
      </c>
      <c r="B11457" t="s">
        <v>42255</v>
      </c>
      <c r="C11457" t="s">
        <v>80</v>
      </c>
      <c r="D11457" t="s">
        <v>42256</v>
      </c>
      <c r="E11457" t="s">
        <v>82</v>
      </c>
      <c r="G11457" t="s">
        <v>84</v>
      </c>
      <c r="H11457" t="s">
        <v>222</v>
      </c>
      <c r="I11457" t="s">
        <v>100</v>
      </c>
      <c r="J11457" t="s">
        <v>87</v>
      </c>
      <c r="L11457" s="4">
        <v>45234</v>
      </c>
      <c r="M11457" s="4">
        <v>45296</v>
      </c>
      <c r="N11457" s="4"/>
      <c r="O11457" s="4">
        <v>45680</v>
      </c>
      <c r="P11457" s="4"/>
      <c r="Q11457" t="s">
        <v>110</v>
      </c>
      <c r="R11457" s="4">
        <v>45685</v>
      </c>
      <c r="S11457" s="4">
        <v>45695</v>
      </c>
      <c r="T11457" t="s">
        <v>89</v>
      </c>
      <c r="U11457" s="4">
        <v>45692</v>
      </c>
      <c r="V11457" t="s">
        <v>42257</v>
      </c>
      <c r="W11457" t="s">
        <v>42258</v>
      </c>
      <c r="Z11457" s="4">
        <v>45708</v>
      </c>
      <c r="AA11457" s="4">
        <v>45705</v>
      </c>
      <c r="AB11457" s="4"/>
      <c r="AC11457" t="s">
        <v>171</v>
      </c>
      <c r="AD11457" t="s">
        <v>6022</v>
      </c>
      <c r="AE11457" t="s">
        <v>348</v>
      </c>
      <c r="AF11457" t="s">
        <v>34021</v>
      </c>
      <c r="AG11457" t="s">
        <v>175</v>
      </c>
      <c r="AH11457" t="s">
        <v>129</v>
      </c>
    </row>
    <row r="11458" spans="1:34">
      <c r="A11458" t="s">
        <v>42259</v>
      </c>
      <c r="B11458" t="s">
        <v>42260</v>
      </c>
      <c r="C11458" t="s">
        <v>80</v>
      </c>
      <c r="D11458" t="s">
        <v>42261</v>
      </c>
      <c r="E11458" t="s">
        <v>82</v>
      </c>
      <c r="G11458" t="s">
        <v>12272</v>
      </c>
      <c r="H11458" t="s">
        <v>2260</v>
      </c>
      <c r="I11458" t="s">
        <v>196</v>
      </c>
      <c r="J11458" t="s">
        <v>87</v>
      </c>
      <c r="L11458" s="4">
        <v>45517</v>
      </c>
      <c r="M11458" s="4">
        <v>45520</v>
      </c>
      <c r="N11458" s="4"/>
      <c r="O11458" s="4">
        <v>45527</v>
      </c>
      <c r="P11458" s="4"/>
      <c r="Q11458" t="s">
        <v>391</v>
      </c>
      <c r="R11458" s="4">
        <v>45530</v>
      </c>
      <c r="S11458" s="4">
        <v>45533</v>
      </c>
      <c r="T11458" t="s">
        <v>89</v>
      </c>
      <c r="U11458" s="4">
        <v>45533</v>
      </c>
      <c r="V11458" t="s">
        <v>12564</v>
      </c>
      <c r="W11458" t="s">
        <v>42262</v>
      </c>
      <c r="Z11458" s="4">
        <v>45561</v>
      </c>
      <c r="AA11458" s="4">
        <v>45561</v>
      </c>
      <c r="AB11458" s="4"/>
      <c r="AC11458" t="s">
        <v>171</v>
      </c>
      <c r="AD11458" t="s">
        <v>6022</v>
      </c>
      <c r="AE11458" t="s">
        <v>342</v>
      </c>
      <c r="AF11458" t="s">
        <v>26246</v>
      </c>
      <c r="AH11458" t="s">
        <v>175</v>
      </c>
    </row>
    <row r="11459" spans="1:34">
      <c r="A11459" t="s">
        <v>42263</v>
      </c>
      <c r="B11459" t="s">
        <v>42264</v>
      </c>
      <c r="C11459" t="s">
        <v>80</v>
      </c>
      <c r="E11459" t="s">
        <v>107</v>
      </c>
      <c r="G11459" t="s">
        <v>12132</v>
      </c>
      <c r="H11459" t="s">
        <v>215</v>
      </c>
      <c r="I11459" t="s">
        <v>196</v>
      </c>
      <c r="J11459" t="s">
        <v>87</v>
      </c>
      <c r="K11459" t="s">
        <v>42265</v>
      </c>
      <c r="L11459" s="4">
        <v>45210</v>
      </c>
      <c r="M11459" s="4">
        <v>45218</v>
      </c>
      <c r="N11459" s="4"/>
      <c r="O11459" s="4">
        <v>45223</v>
      </c>
      <c r="P11459" s="4"/>
      <c r="Q11459" t="s">
        <v>110</v>
      </c>
      <c r="R11459" s="4">
        <v>45412</v>
      </c>
      <c r="S11459" s="4">
        <v>45439</v>
      </c>
      <c r="T11459" t="s">
        <v>12273</v>
      </c>
      <c r="U11459" s="4">
        <v>45436</v>
      </c>
      <c r="V11459" t="s">
        <v>19084</v>
      </c>
      <c r="W11459" t="s">
        <v>42266</v>
      </c>
      <c r="Z11459" s="4">
        <v>45412</v>
      </c>
      <c r="AA11459" s="4">
        <v>45402</v>
      </c>
      <c r="AB11459" s="4"/>
      <c r="AC11459" t="s">
        <v>436</v>
      </c>
      <c r="AD11459" t="s">
        <v>200</v>
      </c>
      <c r="AE11459" t="s">
        <v>226</v>
      </c>
      <c r="AF11459" t="s">
        <v>42267</v>
      </c>
      <c r="AG11459" t="s">
        <v>95</v>
      </c>
      <c r="AH11459" t="s">
        <v>1088</v>
      </c>
    </row>
    <row r="11460" spans="1:34">
      <c r="A11460" t="s">
        <v>42268</v>
      </c>
      <c r="B11460" t="s">
        <v>42269</v>
      </c>
      <c r="C11460" t="s">
        <v>80</v>
      </c>
      <c r="D11460" t="s">
        <v>42270</v>
      </c>
      <c r="E11460" t="s">
        <v>82</v>
      </c>
      <c r="G11460" t="s">
        <v>12257</v>
      </c>
      <c r="H11460" t="s">
        <v>85</v>
      </c>
      <c r="I11460" t="s">
        <v>86</v>
      </c>
      <c r="J11460" t="s">
        <v>87</v>
      </c>
      <c r="L11460" s="4">
        <v>45529</v>
      </c>
      <c r="M11460" s="4">
        <v>45531</v>
      </c>
      <c r="N11460" s="4"/>
      <c r="O11460" s="4">
        <v>45533</v>
      </c>
      <c r="P11460" s="4"/>
      <c r="Q11460" t="s">
        <v>88</v>
      </c>
      <c r="R11460" s="4">
        <v>45534</v>
      </c>
      <c r="S11460" s="4">
        <v>45540</v>
      </c>
      <c r="T11460" t="s">
        <v>89</v>
      </c>
      <c r="U11460" s="4">
        <v>45539</v>
      </c>
      <c r="V11460" t="s">
        <v>12304</v>
      </c>
      <c r="W11460" t="s">
        <v>42271</v>
      </c>
      <c r="Z11460" s="4">
        <v>45559</v>
      </c>
      <c r="AA11460" s="4">
        <v>45542</v>
      </c>
      <c r="AB11460" s="4"/>
      <c r="AC11460" t="s">
        <v>149</v>
      </c>
      <c r="AD11460" t="s">
        <v>42272</v>
      </c>
      <c r="AE11460" t="s">
        <v>2851</v>
      </c>
      <c r="AF11460" t="s">
        <v>34229</v>
      </c>
      <c r="AH11460" t="s">
        <v>175</v>
      </c>
    </row>
    <row r="11461" spans="1:34">
      <c r="A11461" t="s">
        <v>42273</v>
      </c>
      <c r="B11461" t="s">
        <v>42274</v>
      </c>
      <c r="C11461" t="s">
        <v>80</v>
      </c>
      <c r="E11461" t="s">
        <v>107</v>
      </c>
      <c r="G11461" t="s">
        <v>12117</v>
      </c>
      <c r="H11461" t="s">
        <v>109</v>
      </c>
      <c r="I11461" t="s">
        <v>144</v>
      </c>
      <c r="J11461" t="s">
        <v>87</v>
      </c>
      <c r="K11461" t="s">
        <v>42275</v>
      </c>
      <c r="L11461" s="4">
        <v>45250</v>
      </c>
      <c r="M11461" s="4">
        <v>45251</v>
      </c>
      <c r="N11461" s="4"/>
      <c r="O11461" s="4">
        <v>45260</v>
      </c>
      <c r="P11461" s="4"/>
      <c r="Q11461" t="s">
        <v>110</v>
      </c>
      <c r="R11461" s="4">
        <v>45422</v>
      </c>
      <c r="S11461" s="4">
        <v>45428</v>
      </c>
      <c r="T11461" t="s">
        <v>12273</v>
      </c>
      <c r="U11461" s="4">
        <v>45425</v>
      </c>
      <c r="V11461" t="s">
        <v>32779</v>
      </c>
      <c r="W11461" t="s">
        <v>42276</v>
      </c>
      <c r="Z11461" s="4">
        <v>45436</v>
      </c>
      <c r="AA11461" s="4">
        <v>45429</v>
      </c>
      <c r="AB11461" s="4"/>
      <c r="AC11461" t="s">
        <v>171</v>
      </c>
      <c r="AD11461" t="s">
        <v>171</v>
      </c>
      <c r="AE11461" t="s">
        <v>22825</v>
      </c>
      <c r="AF11461" t="s">
        <v>42277</v>
      </c>
      <c r="AG11461" t="s">
        <v>394</v>
      </c>
      <c r="AH11461" t="s">
        <v>95</v>
      </c>
    </row>
    <row r="11462" spans="1:34">
      <c r="A11462" t="s">
        <v>42278</v>
      </c>
      <c r="B11462" t="s">
        <v>42279</v>
      </c>
      <c r="C11462" t="s">
        <v>80</v>
      </c>
      <c r="D11462" t="s">
        <v>42280</v>
      </c>
      <c r="E11462" t="s">
        <v>82</v>
      </c>
      <c r="G11462" t="s">
        <v>12138</v>
      </c>
      <c r="H11462" t="s">
        <v>99</v>
      </c>
      <c r="I11462" t="s">
        <v>100</v>
      </c>
      <c r="J11462" t="s">
        <v>87</v>
      </c>
      <c r="L11462" s="4">
        <v>45710</v>
      </c>
      <c r="M11462" s="4">
        <v>45719</v>
      </c>
      <c r="N11462" s="4"/>
      <c r="O11462" s="4">
        <v>45729</v>
      </c>
      <c r="P11462" s="4"/>
      <c r="Q11462" t="s">
        <v>391</v>
      </c>
      <c r="R11462" s="4">
        <v>45740</v>
      </c>
      <c r="S11462" s="4">
        <v>45796</v>
      </c>
      <c r="T11462" t="s">
        <v>89</v>
      </c>
      <c r="U11462" s="4">
        <v>45757</v>
      </c>
      <c r="V11462" t="s">
        <v>13996</v>
      </c>
      <c r="W11462" t="s">
        <v>42281</v>
      </c>
      <c r="Z11462" s="4">
        <v>45836</v>
      </c>
      <c r="AA11462" s="4">
        <v>45799</v>
      </c>
      <c r="AB11462" s="4"/>
      <c r="AC11462" t="s">
        <v>171</v>
      </c>
      <c r="AD11462" t="s">
        <v>6022</v>
      </c>
      <c r="AE11462" t="s">
        <v>348</v>
      </c>
      <c r="AF11462" t="s">
        <v>30796</v>
      </c>
      <c r="AG11462" t="s">
        <v>95</v>
      </c>
      <c r="AH11462" t="s">
        <v>129</v>
      </c>
    </row>
    <row r="11463" spans="1:34">
      <c r="A11463" t="s">
        <v>42282</v>
      </c>
      <c r="B11463" t="s">
        <v>42283</v>
      </c>
      <c r="C11463" t="s">
        <v>80</v>
      </c>
      <c r="D11463" t="s">
        <v>42284</v>
      </c>
      <c r="E11463" t="s">
        <v>82</v>
      </c>
      <c r="G11463" t="s">
        <v>12272</v>
      </c>
      <c r="H11463" t="s">
        <v>85</v>
      </c>
      <c r="I11463" t="s">
        <v>196</v>
      </c>
      <c r="J11463" t="s">
        <v>87</v>
      </c>
      <c r="K11463" t="s">
        <v>42285</v>
      </c>
      <c r="L11463" s="4">
        <v>45297</v>
      </c>
      <c r="M11463" s="4">
        <v>45309</v>
      </c>
      <c r="N11463" s="4"/>
      <c r="O11463" s="4">
        <v>45523</v>
      </c>
      <c r="P11463" s="4"/>
      <c r="Q11463" t="s">
        <v>391</v>
      </c>
      <c r="R11463" s="4">
        <v>45524</v>
      </c>
      <c r="S11463" s="4">
        <v>45526</v>
      </c>
      <c r="T11463" t="s">
        <v>89</v>
      </c>
      <c r="U11463" s="4">
        <v>45526</v>
      </c>
      <c r="V11463" t="s">
        <v>34053</v>
      </c>
      <c r="W11463" t="s">
        <v>42286</v>
      </c>
      <c r="Z11463" s="4">
        <v>45694</v>
      </c>
      <c r="AA11463" s="4">
        <v>45694</v>
      </c>
      <c r="AB11463" s="4"/>
      <c r="AC11463" t="s">
        <v>171</v>
      </c>
      <c r="AD11463" t="s">
        <v>6022</v>
      </c>
      <c r="AE11463" t="s">
        <v>342</v>
      </c>
      <c r="AF11463" t="s">
        <v>34492</v>
      </c>
      <c r="AH11463" t="s">
        <v>151</v>
      </c>
    </row>
    <row r="11464" spans="1:34">
      <c r="A11464" t="s">
        <v>42287</v>
      </c>
      <c r="B11464" t="s">
        <v>42288</v>
      </c>
      <c r="C11464" t="s">
        <v>80</v>
      </c>
      <c r="D11464" t="s">
        <v>42289</v>
      </c>
      <c r="E11464" t="s">
        <v>82</v>
      </c>
      <c r="G11464" t="s">
        <v>12138</v>
      </c>
      <c r="H11464" t="s">
        <v>222</v>
      </c>
      <c r="I11464" t="s">
        <v>86</v>
      </c>
      <c r="J11464" t="s">
        <v>87</v>
      </c>
      <c r="L11464" s="4">
        <v>45307</v>
      </c>
      <c r="M11464" s="4">
        <v>45310</v>
      </c>
      <c r="N11464" s="4"/>
      <c r="O11464" s="4">
        <v>45707</v>
      </c>
      <c r="P11464" s="4"/>
      <c r="Q11464" t="s">
        <v>391</v>
      </c>
      <c r="R11464" s="4">
        <v>45713</v>
      </c>
      <c r="S11464" s="4">
        <v>45798</v>
      </c>
      <c r="T11464" t="s">
        <v>89</v>
      </c>
      <c r="U11464" s="4">
        <v>45785</v>
      </c>
      <c r="V11464" t="s">
        <v>28591</v>
      </c>
      <c r="W11464" t="s">
        <v>42290</v>
      </c>
      <c r="Z11464" s="4">
        <v>45831</v>
      </c>
      <c r="AA11464" s="4">
        <v>45601</v>
      </c>
      <c r="AB11464" s="4"/>
      <c r="AC11464" t="s">
        <v>171</v>
      </c>
      <c r="AD11464" t="s">
        <v>6022</v>
      </c>
      <c r="AE11464" t="s">
        <v>275</v>
      </c>
      <c r="AF11464" t="s">
        <v>30796</v>
      </c>
      <c r="AG11464" t="s">
        <v>95</v>
      </c>
      <c r="AH11464" t="s">
        <v>175</v>
      </c>
    </row>
    <row r="11465" spans="1:34">
      <c r="A11465" t="s">
        <v>42291</v>
      </c>
      <c r="B11465" t="s">
        <v>42292</v>
      </c>
      <c r="C11465" t="s">
        <v>80</v>
      </c>
      <c r="D11465" t="s">
        <v>42293</v>
      </c>
      <c r="E11465" t="s">
        <v>82</v>
      </c>
      <c r="G11465" t="s">
        <v>12117</v>
      </c>
      <c r="H11465" t="s">
        <v>2260</v>
      </c>
      <c r="I11465" t="s">
        <v>196</v>
      </c>
      <c r="J11465" t="s">
        <v>87</v>
      </c>
      <c r="L11465" s="4">
        <v>45408</v>
      </c>
      <c r="M11465" s="4">
        <v>45404</v>
      </c>
      <c r="N11465" s="4"/>
      <c r="O11465" s="4">
        <v>45463</v>
      </c>
      <c r="P11465" s="4"/>
      <c r="Q11465" t="s">
        <v>391</v>
      </c>
      <c r="R11465" s="4">
        <v>45464</v>
      </c>
      <c r="S11465" s="4">
        <v>45475</v>
      </c>
      <c r="T11465" t="s">
        <v>618</v>
      </c>
      <c r="U11465" s="4">
        <v>45474</v>
      </c>
      <c r="V11465" t="s">
        <v>24991</v>
      </c>
      <c r="W11465" t="s">
        <v>42294</v>
      </c>
      <c r="Z11465" s="4">
        <v>45602</v>
      </c>
      <c r="AA11465" s="4">
        <v>45514</v>
      </c>
      <c r="AB11465" s="4"/>
      <c r="AD11465" t="s">
        <v>6022</v>
      </c>
      <c r="AE11465" t="s">
        <v>342</v>
      </c>
      <c r="AF11465" t="s">
        <v>33797</v>
      </c>
      <c r="AG11465" t="s">
        <v>151</v>
      </c>
      <c r="AH11465" t="s">
        <v>95</v>
      </c>
    </row>
    <row r="11466" spans="1:33">
      <c r="A11466" t="s">
        <v>42295</v>
      </c>
      <c r="B11466" t="s">
        <v>42296</v>
      </c>
      <c r="C11466" t="s">
        <v>80</v>
      </c>
      <c r="D11466" t="s">
        <v>42297</v>
      </c>
      <c r="E11466" t="s">
        <v>82</v>
      </c>
      <c r="G11466" t="s">
        <v>12257</v>
      </c>
      <c r="H11466" t="s">
        <v>85</v>
      </c>
      <c r="I11466" t="s">
        <v>196</v>
      </c>
      <c r="J11466" t="s">
        <v>87</v>
      </c>
      <c r="L11466" s="4">
        <v>45274</v>
      </c>
      <c r="M11466" s="4">
        <v>45294</v>
      </c>
      <c r="N11466" s="4"/>
      <c r="O11466" s="4">
        <v>45523</v>
      </c>
      <c r="P11466" s="4"/>
      <c r="Q11466" t="s">
        <v>88</v>
      </c>
      <c r="R11466" s="4">
        <v>45525</v>
      </c>
      <c r="S11466" s="4">
        <v>45530</v>
      </c>
      <c r="T11466" t="s">
        <v>89</v>
      </c>
      <c r="U11466" s="4">
        <v>45527</v>
      </c>
      <c r="V11466" t="s">
        <v>33834</v>
      </c>
      <c r="W11466" t="s">
        <v>42298</v>
      </c>
      <c r="Z11466" s="4">
        <v>45587</v>
      </c>
      <c r="AA11466" s="4">
        <v>45562</v>
      </c>
      <c r="AB11466" s="4"/>
      <c r="AC11466" t="s">
        <v>171</v>
      </c>
      <c r="AD11466" t="s">
        <v>6022</v>
      </c>
      <c r="AE11466" t="s">
        <v>493</v>
      </c>
      <c r="AF11466" t="s">
        <v>41078</v>
      </c>
      <c r="AG11466" t="s">
        <v>394</v>
      </c>
    </row>
    <row r="11467" spans="1:33">
      <c r="A11467" t="s">
        <v>42299</v>
      </c>
      <c r="B11467" t="s">
        <v>42300</v>
      </c>
      <c r="C11467" t="s">
        <v>80</v>
      </c>
      <c r="D11467" t="s">
        <v>42301</v>
      </c>
      <c r="E11467" t="s">
        <v>82</v>
      </c>
      <c r="G11467" t="s">
        <v>12272</v>
      </c>
      <c r="H11467" t="s">
        <v>85</v>
      </c>
      <c r="I11467" t="s">
        <v>123</v>
      </c>
      <c r="J11467" t="s">
        <v>87</v>
      </c>
      <c r="L11467" s="4">
        <v>45289</v>
      </c>
      <c r="M11467" s="4">
        <v>45294</v>
      </c>
      <c r="N11467" s="4"/>
      <c r="O11467" s="4">
        <v>45531</v>
      </c>
      <c r="P11467" s="4"/>
      <c r="Q11467" t="s">
        <v>88</v>
      </c>
      <c r="R11467" s="4">
        <v>45532</v>
      </c>
      <c r="S11467" s="4">
        <v>45533</v>
      </c>
      <c r="T11467" t="s">
        <v>89</v>
      </c>
      <c r="U11467" s="4">
        <v>45533</v>
      </c>
      <c r="V11467" t="s">
        <v>12289</v>
      </c>
      <c r="W11467" t="s">
        <v>42302</v>
      </c>
      <c r="Z11467" s="4">
        <v>45621</v>
      </c>
      <c r="AA11467" s="4">
        <v>45587</v>
      </c>
      <c r="AB11467" s="4"/>
      <c r="AC11467" t="s">
        <v>171</v>
      </c>
      <c r="AD11467" t="s">
        <v>6022</v>
      </c>
      <c r="AE11467" t="s">
        <v>342</v>
      </c>
      <c r="AF11467" t="s">
        <v>34253</v>
      </c>
      <c r="AG11467" t="s">
        <v>394</v>
      </c>
    </row>
    <row r="11468" spans="1:34">
      <c r="A11468" t="s">
        <v>42303</v>
      </c>
      <c r="B11468" t="s">
        <v>42304</v>
      </c>
      <c r="C11468" t="s">
        <v>80</v>
      </c>
      <c r="D11468" t="s">
        <v>42305</v>
      </c>
      <c r="E11468" t="s">
        <v>82</v>
      </c>
      <c r="G11468" t="s">
        <v>12272</v>
      </c>
      <c r="H11468" t="s">
        <v>664</v>
      </c>
      <c r="I11468" t="s">
        <v>86</v>
      </c>
      <c r="J11468" t="s">
        <v>87</v>
      </c>
      <c r="K11468" t="s">
        <v>42306</v>
      </c>
      <c r="L11468" s="4">
        <v>45520</v>
      </c>
      <c r="M11468" s="4">
        <v>45524</v>
      </c>
      <c r="N11468" s="4"/>
      <c r="O11468" s="4">
        <v>45531</v>
      </c>
      <c r="P11468" s="4"/>
      <c r="Q11468" t="s">
        <v>391</v>
      </c>
      <c r="R11468" s="4">
        <v>45533</v>
      </c>
      <c r="S11468" s="4">
        <v>45534</v>
      </c>
      <c r="T11468" t="s">
        <v>618</v>
      </c>
      <c r="U11468" s="4">
        <v>45534</v>
      </c>
      <c r="V11468" t="s">
        <v>12304</v>
      </c>
      <c r="W11468" t="s">
        <v>42307</v>
      </c>
      <c r="Z11468" s="4">
        <v>45565</v>
      </c>
      <c r="AA11468" s="4">
        <v>45565</v>
      </c>
      <c r="AB11468" s="4"/>
      <c r="AC11468" t="s">
        <v>171</v>
      </c>
      <c r="AD11468" t="s">
        <v>6022</v>
      </c>
      <c r="AE11468" t="s">
        <v>627</v>
      </c>
      <c r="AF11468" t="s">
        <v>26246</v>
      </c>
      <c r="AH11468" t="s">
        <v>394</v>
      </c>
    </row>
    <row r="11469" spans="1:34">
      <c r="A11469" t="s">
        <v>42308</v>
      </c>
      <c r="B11469" t="s">
        <v>42309</v>
      </c>
      <c r="C11469" t="s">
        <v>80</v>
      </c>
      <c r="D11469" t="s">
        <v>42310</v>
      </c>
      <c r="E11469" t="s">
        <v>82</v>
      </c>
      <c r="G11469" t="s">
        <v>12117</v>
      </c>
      <c r="H11469" t="s">
        <v>109</v>
      </c>
      <c r="I11469" t="s">
        <v>86</v>
      </c>
      <c r="J11469" t="s">
        <v>87</v>
      </c>
      <c r="L11469" s="4">
        <v>45487</v>
      </c>
      <c r="M11469" s="4">
        <v>45489</v>
      </c>
      <c r="N11469" s="4"/>
      <c r="O11469" s="4">
        <v>45490</v>
      </c>
      <c r="P11469" s="4"/>
      <c r="Q11469" t="s">
        <v>391</v>
      </c>
      <c r="R11469" s="4">
        <v>45509</v>
      </c>
      <c r="S11469" s="4">
        <v>45510</v>
      </c>
      <c r="T11469" t="s">
        <v>618</v>
      </c>
      <c r="U11469" s="4">
        <v>45510</v>
      </c>
      <c r="V11469" t="s">
        <v>42311</v>
      </c>
      <c r="W11469" t="s">
        <v>42312</v>
      </c>
      <c r="Z11469" s="4">
        <v>45519</v>
      </c>
      <c r="AA11469" s="4">
        <v>45506</v>
      </c>
      <c r="AB11469" s="4"/>
      <c r="AC11469" t="s">
        <v>171</v>
      </c>
      <c r="AD11469" t="s">
        <v>6022</v>
      </c>
      <c r="AE11469" t="s">
        <v>754</v>
      </c>
      <c r="AF11469" t="s">
        <v>33797</v>
      </c>
      <c r="AG11469" t="s">
        <v>212</v>
      </c>
      <c r="AH11469" t="s">
        <v>95</v>
      </c>
    </row>
    <row r="11470" spans="1:31">
      <c r="A11470" t="s">
        <v>42313</v>
      </c>
      <c r="B11470" t="s">
        <v>42314</v>
      </c>
      <c r="C11470" t="s">
        <v>80</v>
      </c>
      <c r="D11470" t="s">
        <v>42315</v>
      </c>
      <c r="E11470" t="s">
        <v>54</v>
      </c>
      <c r="F11470" t="s">
        <v>12655</v>
      </c>
      <c r="G11470" t="s">
        <v>12099</v>
      </c>
      <c r="H11470" t="s">
        <v>85</v>
      </c>
      <c r="I11470" t="s">
        <v>86</v>
      </c>
      <c r="J11470" t="s">
        <v>87</v>
      </c>
      <c r="L11470" s="4">
        <v>45227</v>
      </c>
      <c r="M11470" s="4">
        <v>45239</v>
      </c>
      <c r="N11470" s="4"/>
      <c r="O11470" s="4"/>
      <c r="P11470" s="4">
        <v>45575</v>
      </c>
      <c r="Q11470" t="s">
        <v>1572</v>
      </c>
      <c r="R11470" s="4">
        <v>45576</v>
      </c>
      <c r="S11470" s="4"/>
      <c r="T11470" t="s">
        <v>89</v>
      </c>
      <c r="U11470" s="4">
        <v>45579</v>
      </c>
      <c r="V11470" t="s">
        <v>42316</v>
      </c>
      <c r="W11470" t="s">
        <v>42317</v>
      </c>
      <c r="Z11470" s="4"/>
      <c r="AA11470" s="4"/>
      <c r="AB11470" s="4">
        <v>45632</v>
      </c>
      <c r="AC11470" t="s">
        <v>171</v>
      </c>
      <c r="AD11470" t="s">
        <v>6022</v>
      </c>
      <c r="AE11470" t="s">
        <v>348</v>
      </c>
    </row>
    <row r="11471" spans="1:33">
      <c r="A11471" t="s">
        <v>42318</v>
      </c>
      <c r="B11471" t="s">
        <v>42319</v>
      </c>
      <c r="C11471" t="s">
        <v>80</v>
      </c>
      <c r="D11471" t="s">
        <v>42320</v>
      </c>
      <c r="E11471" t="s">
        <v>82</v>
      </c>
      <c r="G11471" t="s">
        <v>12257</v>
      </c>
      <c r="H11471" t="s">
        <v>2260</v>
      </c>
      <c r="I11471" t="s">
        <v>86</v>
      </c>
      <c r="J11471" t="s">
        <v>87</v>
      </c>
      <c r="L11471" s="4">
        <v>45523</v>
      </c>
      <c r="M11471" s="4">
        <v>45531</v>
      </c>
      <c r="N11471" s="4"/>
      <c r="O11471" s="4">
        <v>45534</v>
      </c>
      <c r="P11471" s="4"/>
      <c r="Q11471" t="s">
        <v>391</v>
      </c>
      <c r="R11471" s="4">
        <v>45540</v>
      </c>
      <c r="S11471" s="4">
        <v>45545</v>
      </c>
      <c r="T11471" t="s">
        <v>89</v>
      </c>
      <c r="U11471" s="4">
        <v>45545</v>
      </c>
      <c r="V11471" t="s">
        <v>12304</v>
      </c>
      <c r="W11471" t="s">
        <v>42321</v>
      </c>
      <c r="Z11471" s="4">
        <v>45576</v>
      </c>
      <c r="AA11471" s="4">
        <v>45572</v>
      </c>
      <c r="AB11471" s="4"/>
      <c r="AC11471" t="s">
        <v>171</v>
      </c>
      <c r="AD11471" t="s">
        <v>6022</v>
      </c>
      <c r="AE11471" t="s">
        <v>17117</v>
      </c>
      <c r="AF11471" t="s">
        <v>41078</v>
      </c>
      <c r="AG11471" t="s">
        <v>394</v>
      </c>
    </row>
    <row r="11472" spans="1:34">
      <c r="A11472" t="s">
        <v>42322</v>
      </c>
      <c r="B11472" t="s">
        <v>42323</v>
      </c>
      <c r="C11472" t="s">
        <v>80</v>
      </c>
      <c r="D11472" t="s">
        <v>42324</v>
      </c>
      <c r="E11472" t="s">
        <v>82</v>
      </c>
      <c r="G11472" t="s">
        <v>12117</v>
      </c>
      <c r="H11472" t="s">
        <v>109</v>
      </c>
      <c r="I11472" t="s">
        <v>86</v>
      </c>
      <c r="J11472" t="s">
        <v>87</v>
      </c>
      <c r="L11472" s="4">
        <v>45398</v>
      </c>
      <c r="M11472" s="4">
        <v>45404</v>
      </c>
      <c r="N11472" s="4"/>
      <c r="O11472" s="4">
        <v>45408</v>
      </c>
      <c r="P11472" s="4"/>
      <c r="Q11472" t="s">
        <v>391</v>
      </c>
      <c r="R11472" s="4">
        <v>45464</v>
      </c>
      <c r="S11472" s="4">
        <v>45468</v>
      </c>
      <c r="T11472" t="s">
        <v>618</v>
      </c>
      <c r="U11472" s="4">
        <v>45468</v>
      </c>
      <c r="V11472" t="s">
        <v>42325</v>
      </c>
      <c r="W11472" t="s">
        <v>42326</v>
      </c>
      <c r="Z11472" s="4">
        <v>45513</v>
      </c>
      <c r="AA11472" s="4">
        <v>45506</v>
      </c>
      <c r="AB11472" s="4"/>
      <c r="AC11472" t="s">
        <v>171</v>
      </c>
      <c r="AD11472" t="s">
        <v>6022</v>
      </c>
      <c r="AE11472" t="s">
        <v>342</v>
      </c>
      <c r="AF11472" t="s">
        <v>41159</v>
      </c>
      <c r="AG11472" t="s">
        <v>175</v>
      </c>
      <c r="AH11472" t="s">
        <v>95</v>
      </c>
    </row>
    <row r="11473" spans="1:34">
      <c r="A11473" t="s">
        <v>42327</v>
      </c>
      <c r="B11473" t="s">
        <v>42328</v>
      </c>
      <c r="C11473" t="s">
        <v>80</v>
      </c>
      <c r="D11473" t="s">
        <v>42329</v>
      </c>
      <c r="E11473" t="s">
        <v>82</v>
      </c>
      <c r="G11473" t="s">
        <v>12272</v>
      </c>
      <c r="H11473" t="s">
        <v>85</v>
      </c>
      <c r="I11473" t="s">
        <v>86</v>
      </c>
      <c r="J11473" t="s">
        <v>87</v>
      </c>
      <c r="K11473" t="s">
        <v>42330</v>
      </c>
      <c r="L11473" s="4">
        <v>45319</v>
      </c>
      <c r="M11473" s="4">
        <v>45323</v>
      </c>
      <c r="N11473" s="4"/>
      <c r="O11473" s="4">
        <v>45524</v>
      </c>
      <c r="P11473" s="4"/>
      <c r="Q11473" t="s">
        <v>88</v>
      </c>
      <c r="R11473" s="4">
        <v>45532</v>
      </c>
      <c r="S11473" s="4">
        <v>45533</v>
      </c>
      <c r="T11473" t="s">
        <v>89</v>
      </c>
      <c r="U11473" s="4">
        <v>45533</v>
      </c>
      <c r="V11473" t="s">
        <v>31783</v>
      </c>
      <c r="W11473" t="s">
        <v>42331</v>
      </c>
      <c r="Z11473" s="4">
        <v>45596</v>
      </c>
      <c r="AA11473" s="4">
        <v>45541</v>
      </c>
      <c r="AB11473" s="4"/>
      <c r="AC11473" t="s">
        <v>171</v>
      </c>
      <c r="AD11473" t="s">
        <v>6022</v>
      </c>
      <c r="AE11473" t="s">
        <v>42332</v>
      </c>
      <c r="AF11473" t="s">
        <v>26246</v>
      </c>
      <c r="AH11473" t="s">
        <v>175</v>
      </c>
    </row>
    <row r="11474" spans="1:34">
      <c r="A11474" t="s">
        <v>42333</v>
      </c>
      <c r="B11474" t="s">
        <v>42334</v>
      </c>
      <c r="C11474" t="s">
        <v>80</v>
      </c>
      <c r="D11474" t="s">
        <v>42335</v>
      </c>
      <c r="E11474" t="s">
        <v>82</v>
      </c>
      <c r="G11474" t="s">
        <v>12117</v>
      </c>
      <c r="H11474" t="s">
        <v>85</v>
      </c>
      <c r="I11474" t="s">
        <v>86</v>
      </c>
      <c r="J11474" t="s">
        <v>87</v>
      </c>
      <c r="L11474" s="4">
        <v>45215</v>
      </c>
      <c r="M11474" s="4">
        <v>45223</v>
      </c>
      <c r="N11474" s="4"/>
      <c r="O11474" s="4">
        <v>45229</v>
      </c>
      <c r="P11474" s="4"/>
      <c r="Q11474" t="s">
        <v>88</v>
      </c>
      <c r="R11474" s="4">
        <v>45463</v>
      </c>
      <c r="S11474" s="4">
        <v>45488</v>
      </c>
      <c r="T11474" t="s">
        <v>89</v>
      </c>
      <c r="U11474" s="4">
        <v>45464</v>
      </c>
      <c r="V11474" t="s">
        <v>42336</v>
      </c>
      <c r="W11474" t="s">
        <v>42337</v>
      </c>
      <c r="Z11474" s="4">
        <v>45498</v>
      </c>
      <c r="AA11474" s="4">
        <v>45491</v>
      </c>
      <c r="AB11474" s="4"/>
      <c r="AC11474" t="s">
        <v>171</v>
      </c>
      <c r="AD11474" t="s">
        <v>6022</v>
      </c>
      <c r="AE11474" t="s">
        <v>1326</v>
      </c>
      <c r="AF11474" t="s">
        <v>33797</v>
      </c>
      <c r="AG11474" t="s">
        <v>151</v>
      </c>
      <c r="AH11474" t="s">
        <v>95</v>
      </c>
    </row>
    <row r="11475" spans="1:34">
      <c r="A11475" t="s">
        <v>42338</v>
      </c>
      <c r="B11475" t="s">
        <v>42339</v>
      </c>
      <c r="C11475" t="s">
        <v>80</v>
      </c>
      <c r="D11475" t="s">
        <v>42340</v>
      </c>
      <c r="E11475" t="s">
        <v>82</v>
      </c>
      <c r="G11475" t="s">
        <v>84</v>
      </c>
      <c r="H11475" t="s">
        <v>85</v>
      </c>
      <c r="I11475" t="s">
        <v>86</v>
      </c>
      <c r="J11475" t="s">
        <v>87</v>
      </c>
      <c r="L11475" s="4">
        <v>45226</v>
      </c>
      <c r="M11475" s="4">
        <v>45240</v>
      </c>
      <c r="N11475" s="4"/>
      <c r="O11475" s="4">
        <v>45674</v>
      </c>
      <c r="P11475" s="4"/>
      <c r="Q11475" t="s">
        <v>88</v>
      </c>
      <c r="R11475" s="4">
        <v>45708</v>
      </c>
      <c r="S11475" s="4">
        <v>45720</v>
      </c>
      <c r="T11475" t="s">
        <v>89</v>
      </c>
      <c r="U11475" s="4">
        <v>45719</v>
      </c>
      <c r="V11475" t="s">
        <v>17830</v>
      </c>
      <c r="W11475" t="s">
        <v>42341</v>
      </c>
      <c r="Z11475" s="4">
        <v>45834</v>
      </c>
      <c r="AA11475" s="4">
        <v>45717</v>
      </c>
      <c r="AB11475" s="4"/>
      <c r="AC11475" t="s">
        <v>113</v>
      </c>
      <c r="AD11475" t="s">
        <v>6194</v>
      </c>
      <c r="AE11475" t="s">
        <v>13397</v>
      </c>
      <c r="AF11475" t="s">
        <v>30796</v>
      </c>
      <c r="AG11475" t="s">
        <v>95</v>
      </c>
      <c r="AH11475" t="s">
        <v>175</v>
      </c>
    </row>
    <row r="11476" spans="1:34">
      <c r="A11476" t="s">
        <v>42342</v>
      </c>
      <c r="B11476" t="s">
        <v>42343</v>
      </c>
      <c r="C11476" t="s">
        <v>132</v>
      </c>
      <c r="E11476" t="s">
        <v>107</v>
      </c>
      <c r="G11476" t="s">
        <v>12132</v>
      </c>
      <c r="H11476" t="s">
        <v>222</v>
      </c>
      <c r="I11476" t="s">
        <v>144</v>
      </c>
      <c r="J11476" t="s">
        <v>87</v>
      </c>
      <c r="L11476" s="4">
        <v>45246</v>
      </c>
      <c r="M11476" s="4">
        <v>45275</v>
      </c>
      <c r="N11476" s="4"/>
      <c r="O11476" s="4">
        <v>45384</v>
      </c>
      <c r="P11476" s="4"/>
      <c r="Q11476" t="s">
        <v>110</v>
      </c>
      <c r="R11476" s="4">
        <v>45384</v>
      </c>
      <c r="S11476" s="4">
        <v>45384</v>
      </c>
      <c r="T11476" t="s">
        <v>179</v>
      </c>
      <c r="U11476" s="4">
        <v>45384</v>
      </c>
      <c r="V11476" t="s">
        <v>39663</v>
      </c>
      <c r="W11476" t="s">
        <v>42344</v>
      </c>
      <c r="Z11476" s="4">
        <v>45423</v>
      </c>
      <c r="AA11476" s="4">
        <v>45406</v>
      </c>
      <c r="AB11476" s="4"/>
      <c r="AC11476" t="s">
        <v>189</v>
      </c>
      <c r="AD11476" t="s">
        <v>372</v>
      </c>
      <c r="AE11476" t="s">
        <v>832</v>
      </c>
      <c r="AF11476" t="s">
        <v>2822</v>
      </c>
      <c r="AG11476" t="s">
        <v>95</v>
      </c>
      <c r="AH11476" t="s">
        <v>95</v>
      </c>
    </row>
    <row r="11477" spans="1:34">
      <c r="A11477" t="s">
        <v>42345</v>
      </c>
      <c r="B11477" t="s">
        <v>42346</v>
      </c>
      <c r="C11477" t="s">
        <v>80</v>
      </c>
      <c r="D11477" t="s">
        <v>42347</v>
      </c>
      <c r="E11477" t="s">
        <v>82</v>
      </c>
      <c r="G11477" t="s">
        <v>12117</v>
      </c>
      <c r="H11477" t="s">
        <v>109</v>
      </c>
      <c r="I11477" t="s">
        <v>196</v>
      </c>
      <c r="J11477" t="s">
        <v>87</v>
      </c>
      <c r="L11477" s="4">
        <v>45354</v>
      </c>
      <c r="M11477" s="4">
        <v>45348</v>
      </c>
      <c r="N11477" s="4"/>
      <c r="O11477" s="4">
        <v>45404</v>
      </c>
      <c r="P11477" s="4"/>
      <c r="Q11477" t="s">
        <v>391</v>
      </c>
      <c r="R11477" s="4">
        <v>45463</v>
      </c>
      <c r="S11477" s="4">
        <v>45467</v>
      </c>
      <c r="T11477" t="s">
        <v>618</v>
      </c>
      <c r="U11477" s="4">
        <v>45464</v>
      </c>
      <c r="V11477" t="s">
        <v>29600</v>
      </c>
      <c r="W11477" t="s">
        <v>42348</v>
      </c>
      <c r="Z11477" s="4">
        <v>45532</v>
      </c>
      <c r="AA11477" s="4">
        <v>45514</v>
      </c>
      <c r="AB11477" s="4"/>
      <c r="AC11477" t="s">
        <v>171</v>
      </c>
      <c r="AD11477" t="s">
        <v>6022</v>
      </c>
      <c r="AE11477" t="s">
        <v>342</v>
      </c>
      <c r="AF11477" t="s">
        <v>32123</v>
      </c>
      <c r="AG11477" t="s">
        <v>298</v>
      </c>
      <c r="AH11477" t="s">
        <v>95</v>
      </c>
    </row>
    <row r="11478" spans="1:34">
      <c r="A11478" t="s">
        <v>42349</v>
      </c>
      <c r="B11478" t="s">
        <v>42350</v>
      </c>
      <c r="C11478" t="s">
        <v>80</v>
      </c>
      <c r="E11478" t="s">
        <v>107</v>
      </c>
      <c r="G11478" t="s">
        <v>12272</v>
      </c>
      <c r="H11478" t="s">
        <v>85</v>
      </c>
      <c r="I11478" t="s">
        <v>86</v>
      </c>
      <c r="J11478" t="s">
        <v>87</v>
      </c>
      <c r="L11478" s="4">
        <v>45217</v>
      </c>
      <c r="M11478" s="4">
        <v>45219</v>
      </c>
      <c r="N11478" s="4"/>
      <c r="O11478" s="4">
        <v>45231</v>
      </c>
      <c r="P11478" s="4"/>
      <c r="Q11478" t="s">
        <v>391</v>
      </c>
      <c r="R11478" s="4">
        <v>45518</v>
      </c>
      <c r="S11478" s="4">
        <v>45520</v>
      </c>
      <c r="T11478" t="s">
        <v>102</v>
      </c>
      <c r="U11478" s="4">
        <v>45520</v>
      </c>
      <c r="V11478" t="s">
        <v>28618</v>
      </c>
      <c r="W11478" t="s">
        <v>42351</v>
      </c>
      <c r="Z11478" s="4">
        <v>45582</v>
      </c>
      <c r="AA11478" s="4">
        <v>45576</v>
      </c>
      <c r="AB11478" s="4"/>
      <c r="AC11478" t="s">
        <v>171</v>
      </c>
      <c r="AD11478" t="s">
        <v>200</v>
      </c>
      <c r="AE11478" t="s">
        <v>473</v>
      </c>
      <c r="AF11478" t="s">
        <v>42352</v>
      </c>
      <c r="AG11478" t="s">
        <v>95</v>
      </c>
      <c r="AH11478" t="s">
        <v>175</v>
      </c>
    </row>
    <row r="11479" spans="1:34">
      <c r="A11479" t="s">
        <v>42353</v>
      </c>
      <c r="B11479" t="s">
        <v>42354</v>
      </c>
      <c r="C11479" t="s">
        <v>80</v>
      </c>
      <c r="E11479" t="s">
        <v>107</v>
      </c>
      <c r="G11479" t="s">
        <v>12117</v>
      </c>
      <c r="H11479" t="s">
        <v>85</v>
      </c>
      <c r="I11479" t="s">
        <v>86</v>
      </c>
      <c r="J11479" t="s">
        <v>87</v>
      </c>
      <c r="L11479" s="4">
        <v>45215</v>
      </c>
      <c r="M11479" s="4">
        <v>45216</v>
      </c>
      <c r="N11479" s="4"/>
      <c r="O11479" s="4">
        <v>45231</v>
      </c>
      <c r="P11479" s="4"/>
      <c r="Q11479" t="s">
        <v>88</v>
      </c>
      <c r="R11479" s="4">
        <v>45421</v>
      </c>
      <c r="S11479" s="4">
        <v>45422</v>
      </c>
      <c r="T11479" t="s">
        <v>102</v>
      </c>
      <c r="U11479" s="4">
        <v>45422</v>
      </c>
      <c r="V11479" t="s">
        <v>42336</v>
      </c>
      <c r="W11479" t="s">
        <v>42355</v>
      </c>
      <c r="Z11479" s="4">
        <v>45466</v>
      </c>
      <c r="AA11479" s="4">
        <v>45461</v>
      </c>
      <c r="AB11479" s="4"/>
      <c r="AC11479" t="s">
        <v>171</v>
      </c>
      <c r="AD11479" t="s">
        <v>182</v>
      </c>
      <c r="AE11479" t="s">
        <v>127</v>
      </c>
      <c r="AF11479" t="s">
        <v>42356</v>
      </c>
      <c r="AG11479" t="s">
        <v>117</v>
      </c>
      <c r="AH11479" t="s">
        <v>95</v>
      </c>
    </row>
    <row r="11480" spans="1:34">
      <c r="A11480" t="s">
        <v>42357</v>
      </c>
      <c r="B11480" t="s">
        <v>42358</v>
      </c>
      <c r="C11480" t="s">
        <v>80</v>
      </c>
      <c r="D11480" t="s">
        <v>42359</v>
      </c>
      <c r="E11480" t="s">
        <v>82</v>
      </c>
      <c r="G11480" t="s">
        <v>12117</v>
      </c>
      <c r="H11480" t="s">
        <v>109</v>
      </c>
      <c r="I11480" t="s">
        <v>100</v>
      </c>
      <c r="J11480" t="s">
        <v>87</v>
      </c>
      <c r="L11480" s="4">
        <v>45406</v>
      </c>
      <c r="M11480" s="4">
        <v>45405</v>
      </c>
      <c r="N11480" s="4"/>
      <c r="O11480" s="4">
        <v>45513</v>
      </c>
      <c r="P11480" s="4"/>
      <c r="Q11480" t="s">
        <v>391</v>
      </c>
      <c r="R11480" s="4">
        <v>45464</v>
      </c>
      <c r="S11480" s="4">
        <v>45475</v>
      </c>
      <c r="T11480" t="s">
        <v>557</v>
      </c>
      <c r="U11480" s="4">
        <v>45475</v>
      </c>
      <c r="V11480" t="s">
        <v>42360</v>
      </c>
      <c r="W11480" t="s">
        <v>42361</v>
      </c>
      <c r="Z11480" s="4">
        <v>45514</v>
      </c>
      <c r="AA11480" s="4">
        <v>45506</v>
      </c>
      <c r="AB11480" s="4"/>
      <c r="AC11480" t="s">
        <v>113</v>
      </c>
      <c r="AD11480" t="s">
        <v>12897</v>
      </c>
      <c r="AE11480" t="s">
        <v>1166</v>
      </c>
      <c r="AF11480" t="s">
        <v>32123</v>
      </c>
      <c r="AG11480" t="s">
        <v>298</v>
      </c>
      <c r="AH11480" t="s">
        <v>95</v>
      </c>
    </row>
    <row r="11481" spans="1:34">
      <c r="A11481" t="s">
        <v>42362</v>
      </c>
      <c r="B11481" t="s">
        <v>42363</v>
      </c>
      <c r="C11481" t="s">
        <v>80</v>
      </c>
      <c r="D11481" t="s">
        <v>42364</v>
      </c>
      <c r="E11481" t="s">
        <v>82</v>
      </c>
      <c r="G11481" t="s">
        <v>12272</v>
      </c>
      <c r="H11481" t="s">
        <v>85</v>
      </c>
      <c r="I11481" t="s">
        <v>100</v>
      </c>
      <c r="J11481" t="s">
        <v>87</v>
      </c>
      <c r="L11481" s="4">
        <v>45553</v>
      </c>
      <c r="M11481" s="4">
        <v>45547</v>
      </c>
      <c r="N11481" s="4"/>
      <c r="O11481" s="4">
        <v>45553</v>
      </c>
      <c r="P11481" s="4"/>
      <c r="Q11481" t="s">
        <v>88</v>
      </c>
      <c r="R11481" s="4">
        <v>45559</v>
      </c>
      <c r="S11481" s="4">
        <v>45561</v>
      </c>
      <c r="T11481" t="s">
        <v>89</v>
      </c>
      <c r="U11481" s="4">
        <v>45561</v>
      </c>
      <c r="V11481" t="s">
        <v>13577</v>
      </c>
      <c r="W11481" t="s">
        <v>42365</v>
      </c>
      <c r="Z11481" s="4">
        <v>45671</v>
      </c>
      <c r="AA11481" s="4">
        <v>45563</v>
      </c>
      <c r="AB11481" s="4"/>
      <c r="AC11481" t="s">
        <v>113</v>
      </c>
      <c r="AD11481" t="s">
        <v>6408</v>
      </c>
      <c r="AE11481" t="s">
        <v>4445</v>
      </c>
      <c r="AF11481" t="s">
        <v>17932</v>
      </c>
      <c r="AG11481" t="s">
        <v>95</v>
      </c>
      <c r="AH11481" t="s">
        <v>95</v>
      </c>
    </row>
    <row r="11482" spans="1:34">
      <c r="A11482" t="s">
        <v>42366</v>
      </c>
      <c r="B11482" t="s">
        <v>42367</v>
      </c>
      <c r="C11482" t="s">
        <v>132</v>
      </c>
      <c r="E11482" t="s">
        <v>107</v>
      </c>
      <c r="G11482" t="s">
        <v>12121</v>
      </c>
      <c r="H11482" t="s">
        <v>695</v>
      </c>
      <c r="I11482" t="s">
        <v>10340</v>
      </c>
      <c r="J11482" t="s">
        <v>87</v>
      </c>
      <c r="K11482" t="s">
        <v>42368</v>
      </c>
      <c r="L11482" s="4">
        <v>45280</v>
      </c>
      <c r="M11482" s="4">
        <v>45294</v>
      </c>
      <c r="N11482" s="4"/>
      <c r="O11482" s="4">
        <v>45352</v>
      </c>
      <c r="P11482" s="4"/>
      <c r="Q11482" t="s">
        <v>110</v>
      </c>
      <c r="R11482" s="4">
        <v>45355</v>
      </c>
      <c r="S11482" s="4">
        <v>45357</v>
      </c>
      <c r="T11482" t="s">
        <v>280</v>
      </c>
      <c r="U11482" s="4">
        <v>45357</v>
      </c>
      <c r="V11482" t="s">
        <v>12600</v>
      </c>
      <c r="W11482" t="s">
        <v>42369</v>
      </c>
      <c r="Z11482" s="4">
        <v>45464</v>
      </c>
      <c r="AA11482" s="4">
        <v>45461</v>
      </c>
      <c r="AB11482" s="4"/>
      <c r="AC11482" t="s">
        <v>243</v>
      </c>
      <c r="AD11482" t="s">
        <v>442</v>
      </c>
      <c r="AE11482" t="s">
        <v>42370</v>
      </c>
      <c r="AF11482" t="s">
        <v>611</v>
      </c>
      <c r="AG11482" t="s">
        <v>95</v>
      </c>
      <c r="AH11482" t="s">
        <v>95</v>
      </c>
    </row>
    <row r="11483" spans="1:34">
      <c r="A11483" t="s">
        <v>42371</v>
      </c>
      <c r="B11483" t="s">
        <v>42372</v>
      </c>
      <c r="C11483" t="s">
        <v>80</v>
      </c>
      <c r="D11483" t="s">
        <v>42373</v>
      </c>
      <c r="E11483" t="s">
        <v>82</v>
      </c>
      <c r="G11483" t="s">
        <v>12138</v>
      </c>
      <c r="H11483" t="s">
        <v>99</v>
      </c>
      <c r="I11483" t="s">
        <v>100</v>
      </c>
      <c r="J11483" t="s">
        <v>87</v>
      </c>
      <c r="L11483" s="4">
        <v>45708</v>
      </c>
      <c r="M11483" s="4">
        <v>45713</v>
      </c>
      <c r="N11483" s="4"/>
      <c r="O11483" s="4">
        <v>45740</v>
      </c>
      <c r="P11483" s="4"/>
      <c r="Q11483" t="s">
        <v>391</v>
      </c>
      <c r="R11483" s="4">
        <v>45755</v>
      </c>
      <c r="S11483" s="4">
        <v>45796</v>
      </c>
      <c r="T11483" t="s">
        <v>89</v>
      </c>
      <c r="U11483" s="4">
        <v>45764</v>
      </c>
      <c r="V11483" t="s">
        <v>13996</v>
      </c>
      <c r="W11483" t="s">
        <v>42374</v>
      </c>
      <c r="Z11483" s="4">
        <v>45824</v>
      </c>
      <c r="AA11483" s="4">
        <v>45820</v>
      </c>
      <c r="AB11483" s="4"/>
      <c r="AC11483" t="s">
        <v>171</v>
      </c>
      <c r="AD11483" t="s">
        <v>6022</v>
      </c>
      <c r="AE11483" t="s">
        <v>348</v>
      </c>
      <c r="AF11483" t="s">
        <v>42375</v>
      </c>
      <c r="AG11483" t="s">
        <v>129</v>
      </c>
      <c r="AH11483" t="s">
        <v>175</v>
      </c>
    </row>
    <row r="11484" spans="1:33">
      <c r="A11484" t="s">
        <v>42376</v>
      </c>
      <c r="B11484" t="s">
        <v>42377</v>
      </c>
      <c r="C11484" t="s">
        <v>80</v>
      </c>
      <c r="D11484" t="s">
        <v>42378</v>
      </c>
      <c r="E11484" t="s">
        <v>82</v>
      </c>
      <c r="G11484" t="s">
        <v>12272</v>
      </c>
      <c r="H11484" t="s">
        <v>85</v>
      </c>
      <c r="I11484" t="s">
        <v>123</v>
      </c>
      <c r="J11484" t="s">
        <v>87</v>
      </c>
      <c r="L11484" s="4">
        <v>45294</v>
      </c>
      <c r="M11484" s="4">
        <v>45296</v>
      </c>
      <c r="N11484" s="4"/>
      <c r="O11484" s="4">
        <v>45526</v>
      </c>
      <c r="P11484" s="4"/>
      <c r="Q11484" t="s">
        <v>88</v>
      </c>
      <c r="R11484" s="4">
        <v>45546</v>
      </c>
      <c r="S11484" s="4">
        <v>45547</v>
      </c>
      <c r="T11484" t="s">
        <v>89</v>
      </c>
      <c r="U11484" s="4">
        <v>45547</v>
      </c>
      <c r="V11484" t="s">
        <v>11960</v>
      </c>
      <c r="W11484" t="s">
        <v>42379</v>
      </c>
      <c r="Z11484" s="4">
        <v>45552</v>
      </c>
      <c r="AA11484" s="4">
        <v>45545</v>
      </c>
      <c r="AB11484" s="4"/>
      <c r="AC11484" t="s">
        <v>113</v>
      </c>
      <c r="AD11484" t="s">
        <v>6022</v>
      </c>
      <c r="AE11484" t="s">
        <v>127</v>
      </c>
      <c r="AF11484" t="s">
        <v>34253</v>
      </c>
      <c r="AG11484" t="s">
        <v>175</v>
      </c>
    </row>
    <row r="11485" spans="1:34">
      <c r="A11485" t="s">
        <v>42380</v>
      </c>
      <c r="B11485" t="s">
        <v>42381</v>
      </c>
      <c r="C11485" t="s">
        <v>80</v>
      </c>
      <c r="D11485" t="s">
        <v>42382</v>
      </c>
      <c r="E11485" t="s">
        <v>82</v>
      </c>
      <c r="G11485" t="s">
        <v>12117</v>
      </c>
      <c r="H11485" t="s">
        <v>2260</v>
      </c>
      <c r="I11485" t="s">
        <v>86</v>
      </c>
      <c r="J11485" t="s">
        <v>87</v>
      </c>
      <c r="K11485" t="s">
        <v>42383</v>
      </c>
      <c r="L11485" s="4">
        <v>45227</v>
      </c>
      <c r="M11485" s="4">
        <v>45233</v>
      </c>
      <c r="N11485" s="4"/>
      <c r="O11485" s="4">
        <v>45401</v>
      </c>
      <c r="P11485" s="4"/>
      <c r="Q11485" t="s">
        <v>391</v>
      </c>
      <c r="R11485" s="4">
        <v>45488</v>
      </c>
      <c r="S11485" s="4">
        <v>45490</v>
      </c>
      <c r="T11485" t="s">
        <v>89</v>
      </c>
      <c r="U11485" s="4">
        <v>45490</v>
      </c>
      <c r="V11485" t="s">
        <v>17830</v>
      </c>
      <c r="W11485" t="s">
        <v>42384</v>
      </c>
      <c r="Z11485" s="4">
        <v>45588</v>
      </c>
      <c r="AA11485" s="4">
        <v>45493</v>
      </c>
      <c r="AB11485" s="4"/>
      <c r="AC11485" t="s">
        <v>171</v>
      </c>
      <c r="AD11485" t="s">
        <v>6408</v>
      </c>
      <c r="AE11485" t="s">
        <v>5454</v>
      </c>
      <c r="AF11485" t="s">
        <v>42385</v>
      </c>
      <c r="AG11485" t="s">
        <v>95</v>
      </c>
      <c r="AH11485" t="s">
        <v>175</v>
      </c>
    </row>
    <row r="11486" spans="1:34">
      <c r="A11486" t="s">
        <v>42386</v>
      </c>
      <c r="B11486" t="s">
        <v>42387</v>
      </c>
      <c r="C11486" t="s">
        <v>80</v>
      </c>
      <c r="D11486" t="s">
        <v>42388</v>
      </c>
      <c r="E11486" t="s">
        <v>82</v>
      </c>
      <c r="G11486" t="s">
        <v>84</v>
      </c>
      <c r="H11486" t="s">
        <v>222</v>
      </c>
      <c r="I11486" t="s">
        <v>100</v>
      </c>
      <c r="J11486" t="s">
        <v>87</v>
      </c>
      <c r="L11486" s="4">
        <v>45234</v>
      </c>
      <c r="M11486" s="4">
        <v>45236</v>
      </c>
      <c r="N11486" s="4"/>
      <c r="O11486" s="4">
        <v>45680</v>
      </c>
      <c r="P11486" s="4"/>
      <c r="Q11486" t="s">
        <v>110</v>
      </c>
      <c r="R11486" s="4">
        <v>45705</v>
      </c>
      <c r="S11486" s="4">
        <v>45800</v>
      </c>
      <c r="T11486" t="s">
        <v>89</v>
      </c>
      <c r="U11486" s="4">
        <v>45785</v>
      </c>
      <c r="V11486" t="s">
        <v>42257</v>
      </c>
      <c r="W11486" t="s">
        <v>42389</v>
      </c>
      <c r="Z11486" s="4">
        <v>45715</v>
      </c>
      <c r="AA11486" s="4">
        <v>45707</v>
      </c>
      <c r="AB11486" s="4"/>
      <c r="AC11486" t="s">
        <v>149</v>
      </c>
      <c r="AD11486" t="s">
        <v>6408</v>
      </c>
      <c r="AE11486" t="s">
        <v>1003</v>
      </c>
      <c r="AF11486" t="s">
        <v>10911</v>
      </c>
      <c r="AG11486" t="s">
        <v>95</v>
      </c>
      <c r="AH11486" t="s">
        <v>394</v>
      </c>
    </row>
    <row r="11487" spans="1:34">
      <c r="A11487" t="s">
        <v>42390</v>
      </c>
      <c r="B11487" t="s">
        <v>42391</v>
      </c>
      <c r="C11487" t="s">
        <v>80</v>
      </c>
      <c r="D11487" t="s">
        <v>42392</v>
      </c>
      <c r="E11487" t="s">
        <v>82</v>
      </c>
      <c r="G11487" t="s">
        <v>12257</v>
      </c>
      <c r="H11487" t="s">
        <v>2260</v>
      </c>
      <c r="I11487" t="s">
        <v>100</v>
      </c>
      <c r="J11487" t="s">
        <v>87</v>
      </c>
      <c r="L11487" s="4">
        <v>45232</v>
      </c>
      <c r="M11487" s="4">
        <v>45236</v>
      </c>
      <c r="N11487" s="4"/>
      <c r="O11487" s="4">
        <v>45523</v>
      </c>
      <c r="P11487" s="4"/>
      <c r="Q11487" t="s">
        <v>391</v>
      </c>
      <c r="R11487" s="4">
        <v>45525</v>
      </c>
      <c r="S11487" s="4">
        <v>45530</v>
      </c>
      <c r="T11487" t="s">
        <v>89</v>
      </c>
      <c r="U11487" s="4">
        <v>45527</v>
      </c>
      <c r="V11487" t="s">
        <v>34031</v>
      </c>
      <c r="W11487" t="s">
        <v>42393</v>
      </c>
      <c r="Z11487" s="4">
        <v>45575</v>
      </c>
      <c r="AA11487" s="4">
        <v>45572</v>
      </c>
      <c r="AB11487" s="4"/>
      <c r="AC11487" t="s">
        <v>149</v>
      </c>
      <c r="AD11487" t="s">
        <v>6408</v>
      </c>
      <c r="AE11487" t="s">
        <v>1003</v>
      </c>
      <c r="AF11487" t="s">
        <v>18963</v>
      </c>
      <c r="AG11487" t="s">
        <v>95</v>
      </c>
      <c r="AH11487" t="s">
        <v>95</v>
      </c>
    </row>
    <row r="11488" spans="1:34">
      <c r="A11488" t="s">
        <v>42394</v>
      </c>
      <c r="B11488" t="s">
        <v>42395</v>
      </c>
      <c r="C11488" t="s">
        <v>80</v>
      </c>
      <c r="D11488" t="s">
        <v>42396</v>
      </c>
      <c r="E11488" t="s">
        <v>82</v>
      </c>
      <c r="G11488" t="s">
        <v>12117</v>
      </c>
      <c r="H11488" t="s">
        <v>85</v>
      </c>
      <c r="I11488" t="s">
        <v>100</v>
      </c>
      <c r="J11488" t="s">
        <v>87</v>
      </c>
      <c r="L11488" s="4">
        <v>45236</v>
      </c>
      <c r="M11488" s="4">
        <v>45246</v>
      </c>
      <c r="N11488" s="4"/>
      <c r="O11488" s="4">
        <v>45400</v>
      </c>
      <c r="P11488" s="4"/>
      <c r="Q11488" t="s">
        <v>88</v>
      </c>
      <c r="R11488" s="4">
        <v>45405</v>
      </c>
      <c r="S11488" s="4">
        <v>45412</v>
      </c>
      <c r="T11488" t="s">
        <v>618</v>
      </c>
      <c r="U11488" s="4">
        <v>45412</v>
      </c>
      <c r="V11488" t="s">
        <v>42257</v>
      </c>
      <c r="W11488" t="s">
        <v>42397</v>
      </c>
      <c r="Z11488" s="4">
        <v>45502</v>
      </c>
      <c r="AA11488" s="4">
        <v>45493</v>
      </c>
      <c r="AB11488" s="4"/>
      <c r="AC11488" t="s">
        <v>171</v>
      </c>
      <c r="AD11488" t="s">
        <v>6022</v>
      </c>
      <c r="AE11488" t="s">
        <v>355</v>
      </c>
      <c r="AF11488" t="s">
        <v>32123</v>
      </c>
      <c r="AG11488" t="s">
        <v>298</v>
      </c>
      <c r="AH11488" t="s">
        <v>95</v>
      </c>
    </row>
    <row r="11489" spans="1:34">
      <c r="A11489" t="s">
        <v>42398</v>
      </c>
      <c r="B11489" t="s">
        <v>42399</v>
      </c>
      <c r="C11489" t="s">
        <v>80</v>
      </c>
      <c r="D11489" t="s">
        <v>42400</v>
      </c>
      <c r="E11489" t="s">
        <v>82</v>
      </c>
      <c r="G11489" t="s">
        <v>12272</v>
      </c>
      <c r="H11489" t="s">
        <v>1710</v>
      </c>
      <c r="I11489" t="s">
        <v>86</v>
      </c>
      <c r="J11489" t="s">
        <v>87</v>
      </c>
      <c r="K11489" t="s">
        <v>42401</v>
      </c>
      <c r="L11489" s="4">
        <v>45525</v>
      </c>
      <c r="M11489" s="4">
        <v>45531</v>
      </c>
      <c r="N11489" s="4"/>
      <c r="O11489" s="4">
        <v>45534</v>
      </c>
      <c r="P11489" s="4"/>
      <c r="Q11489" t="s">
        <v>391</v>
      </c>
      <c r="R11489" s="4">
        <v>45582</v>
      </c>
      <c r="S11489" s="4">
        <v>45586</v>
      </c>
      <c r="T11489" t="s">
        <v>89</v>
      </c>
      <c r="U11489" s="4">
        <v>45586</v>
      </c>
      <c r="V11489" t="s">
        <v>12304</v>
      </c>
      <c r="W11489" t="s">
        <v>42402</v>
      </c>
      <c r="Z11489" s="4">
        <v>45602</v>
      </c>
      <c r="AA11489" s="4">
        <v>45597</v>
      </c>
      <c r="AB11489" s="4"/>
      <c r="AC11489" t="s">
        <v>171</v>
      </c>
      <c r="AD11489" t="s">
        <v>6022</v>
      </c>
      <c r="AE11489" t="s">
        <v>627</v>
      </c>
      <c r="AF11489" t="s">
        <v>42403</v>
      </c>
      <c r="AH11489" t="s">
        <v>394</v>
      </c>
    </row>
    <row r="11490" spans="1:34">
      <c r="A11490" t="s">
        <v>42404</v>
      </c>
      <c r="B11490" t="s">
        <v>42405</v>
      </c>
      <c r="C11490" t="s">
        <v>80</v>
      </c>
      <c r="D11490" t="s">
        <v>42406</v>
      </c>
      <c r="E11490" t="s">
        <v>82</v>
      </c>
      <c r="G11490" t="s">
        <v>12272</v>
      </c>
      <c r="H11490" t="s">
        <v>85</v>
      </c>
      <c r="I11490" t="s">
        <v>86</v>
      </c>
      <c r="J11490" t="s">
        <v>87</v>
      </c>
      <c r="L11490" s="4">
        <v>45214</v>
      </c>
      <c r="M11490" s="4">
        <v>45218</v>
      </c>
      <c r="N11490" s="4"/>
      <c r="O11490" s="4">
        <v>45223</v>
      </c>
      <c r="P11490" s="4"/>
      <c r="Q11490" t="s">
        <v>88</v>
      </c>
      <c r="R11490" s="4">
        <v>45519</v>
      </c>
      <c r="S11490" s="4">
        <v>45519</v>
      </c>
      <c r="T11490" t="s">
        <v>89</v>
      </c>
      <c r="U11490" s="4">
        <v>45519</v>
      </c>
      <c r="V11490" t="s">
        <v>18183</v>
      </c>
      <c r="W11490" t="s">
        <v>42407</v>
      </c>
      <c r="Z11490" s="4">
        <v>45587</v>
      </c>
      <c r="AA11490" s="4">
        <v>45587</v>
      </c>
      <c r="AB11490" s="4"/>
      <c r="AC11490" t="s">
        <v>171</v>
      </c>
      <c r="AD11490" t="s">
        <v>6022</v>
      </c>
      <c r="AE11490" t="s">
        <v>1282</v>
      </c>
      <c r="AF11490" t="s">
        <v>40768</v>
      </c>
      <c r="AG11490" t="s">
        <v>95</v>
      </c>
      <c r="AH11490" t="s">
        <v>212</v>
      </c>
    </row>
    <row r="11491" spans="1:34">
      <c r="A11491" t="s">
        <v>42408</v>
      </c>
      <c r="B11491" t="s">
        <v>42409</v>
      </c>
      <c r="C11491" t="s">
        <v>80</v>
      </c>
      <c r="D11491" t="s">
        <v>42410</v>
      </c>
      <c r="E11491" t="s">
        <v>82</v>
      </c>
      <c r="G11491" t="s">
        <v>12117</v>
      </c>
      <c r="H11491" t="s">
        <v>109</v>
      </c>
      <c r="I11491" t="s">
        <v>100</v>
      </c>
      <c r="J11491" t="s">
        <v>87</v>
      </c>
      <c r="L11491" s="4">
        <v>45398</v>
      </c>
      <c r="M11491" s="4">
        <v>45405</v>
      </c>
      <c r="N11491" s="4"/>
      <c r="O11491" s="4">
        <v>45408</v>
      </c>
      <c r="P11491" s="4"/>
      <c r="Q11491" t="s">
        <v>391</v>
      </c>
      <c r="R11491" s="4">
        <v>45467</v>
      </c>
      <c r="S11491" s="4">
        <v>45475</v>
      </c>
      <c r="T11491" t="s">
        <v>557</v>
      </c>
      <c r="U11491" s="4">
        <v>45474</v>
      </c>
      <c r="V11491" t="s">
        <v>30004</v>
      </c>
      <c r="W11491" t="s">
        <v>42411</v>
      </c>
      <c r="Z11491" s="4">
        <v>45512</v>
      </c>
      <c r="AA11491" s="4">
        <v>45507</v>
      </c>
      <c r="AB11491" s="4"/>
      <c r="AC11491" t="s">
        <v>171</v>
      </c>
      <c r="AD11491" t="s">
        <v>6022</v>
      </c>
      <c r="AE11491" t="s">
        <v>355</v>
      </c>
      <c r="AF11491" t="s">
        <v>33797</v>
      </c>
      <c r="AG11491" t="s">
        <v>117</v>
      </c>
      <c r="AH11491" t="s">
        <v>95</v>
      </c>
    </row>
    <row r="11492" spans="1:34">
      <c r="A11492" t="s">
        <v>42412</v>
      </c>
      <c r="B11492" t="s">
        <v>42413</v>
      </c>
      <c r="C11492" t="s">
        <v>80</v>
      </c>
      <c r="D11492" t="s">
        <v>42414</v>
      </c>
      <c r="E11492" t="s">
        <v>82</v>
      </c>
      <c r="G11492" t="s">
        <v>12117</v>
      </c>
      <c r="H11492" t="s">
        <v>2260</v>
      </c>
      <c r="I11492" t="s">
        <v>196</v>
      </c>
      <c r="J11492" t="s">
        <v>87</v>
      </c>
      <c r="L11492" s="4">
        <v>45469</v>
      </c>
      <c r="M11492" s="4">
        <v>45476</v>
      </c>
      <c r="N11492" s="4"/>
      <c r="O11492" s="4">
        <v>45477</v>
      </c>
      <c r="P11492" s="4"/>
      <c r="Q11492" t="s">
        <v>391</v>
      </c>
      <c r="R11492" s="4">
        <v>45483</v>
      </c>
      <c r="S11492" s="4">
        <v>45488</v>
      </c>
      <c r="T11492" t="s">
        <v>89</v>
      </c>
      <c r="U11492" s="4">
        <v>45488</v>
      </c>
      <c r="V11492" t="s">
        <v>26016</v>
      </c>
      <c r="W11492" t="s">
        <v>42415</v>
      </c>
      <c r="Z11492" s="4">
        <v>45504</v>
      </c>
      <c r="AA11492" s="4">
        <v>45493</v>
      </c>
      <c r="AB11492" s="4"/>
      <c r="AC11492" t="s">
        <v>171</v>
      </c>
      <c r="AD11492" t="s">
        <v>6022</v>
      </c>
      <c r="AE11492" t="s">
        <v>1282</v>
      </c>
      <c r="AF11492" t="s">
        <v>41159</v>
      </c>
      <c r="AG11492" t="s">
        <v>175</v>
      </c>
      <c r="AH11492" t="s">
        <v>95</v>
      </c>
    </row>
    <row r="11493" spans="1:34">
      <c r="A11493" t="s">
        <v>42416</v>
      </c>
      <c r="B11493" t="s">
        <v>42417</v>
      </c>
      <c r="C11493" t="s">
        <v>132</v>
      </c>
      <c r="E11493" t="s">
        <v>107</v>
      </c>
      <c r="G11493" t="s">
        <v>12099</v>
      </c>
      <c r="H11493" t="s">
        <v>222</v>
      </c>
      <c r="I11493" t="s">
        <v>100</v>
      </c>
      <c r="J11493" t="s">
        <v>87</v>
      </c>
      <c r="L11493" s="4">
        <v>45246</v>
      </c>
      <c r="M11493" s="4">
        <v>45250</v>
      </c>
      <c r="N11493" s="4"/>
      <c r="O11493" s="4">
        <v>45439</v>
      </c>
      <c r="P11493" s="4"/>
      <c r="Q11493" t="s">
        <v>110</v>
      </c>
      <c r="R11493" s="4">
        <v>45439</v>
      </c>
      <c r="S11493" s="4">
        <v>45455</v>
      </c>
      <c r="T11493" t="s">
        <v>280</v>
      </c>
      <c r="U11493" s="4">
        <v>45450</v>
      </c>
      <c r="V11493" t="s">
        <v>26484</v>
      </c>
      <c r="W11493" t="s">
        <v>42418</v>
      </c>
      <c r="Z11493" s="4">
        <v>45458</v>
      </c>
      <c r="AA11493" s="4">
        <v>45458</v>
      </c>
      <c r="AB11493" s="4"/>
      <c r="AC11493" t="s">
        <v>208</v>
      </c>
      <c r="AD11493" t="s">
        <v>172</v>
      </c>
      <c r="AE11493" t="s">
        <v>411</v>
      </c>
      <c r="AF11493" t="s">
        <v>42419</v>
      </c>
      <c r="AG11493" t="s">
        <v>95</v>
      </c>
      <c r="AH11493" t="s">
        <v>129</v>
      </c>
    </row>
    <row r="11494" spans="1:34">
      <c r="A11494" t="s">
        <v>42420</v>
      </c>
      <c r="B11494" t="s">
        <v>42421</v>
      </c>
      <c r="C11494" t="s">
        <v>80</v>
      </c>
      <c r="D11494" t="s">
        <v>42422</v>
      </c>
      <c r="E11494" t="s">
        <v>82</v>
      </c>
      <c r="G11494" t="s">
        <v>12257</v>
      </c>
      <c r="H11494" t="s">
        <v>2260</v>
      </c>
      <c r="I11494" t="s">
        <v>196</v>
      </c>
      <c r="J11494" t="s">
        <v>87</v>
      </c>
      <c r="L11494" s="4">
        <v>45522</v>
      </c>
      <c r="M11494" s="4">
        <v>45531</v>
      </c>
      <c r="N11494" s="4"/>
      <c r="O11494" s="4">
        <v>45534</v>
      </c>
      <c r="P11494" s="4"/>
      <c r="Q11494" t="s">
        <v>391</v>
      </c>
      <c r="R11494" s="4">
        <v>45538</v>
      </c>
      <c r="S11494" s="4">
        <v>45540</v>
      </c>
      <c r="T11494" t="s">
        <v>89</v>
      </c>
      <c r="U11494" s="4">
        <v>45540</v>
      </c>
      <c r="V11494" t="s">
        <v>12564</v>
      </c>
      <c r="W11494" t="s">
        <v>42423</v>
      </c>
      <c r="Z11494" s="4">
        <v>45587</v>
      </c>
      <c r="AA11494" s="4">
        <v>45562</v>
      </c>
      <c r="AB11494" s="4"/>
      <c r="AC11494" t="s">
        <v>171</v>
      </c>
      <c r="AD11494" t="s">
        <v>6022</v>
      </c>
      <c r="AE11494" t="s">
        <v>336</v>
      </c>
      <c r="AF11494" t="s">
        <v>41172</v>
      </c>
      <c r="AG11494" t="s">
        <v>117</v>
      </c>
      <c r="AH11494" t="s">
        <v>95</v>
      </c>
    </row>
    <row r="11495" spans="1:34">
      <c r="A11495" t="s">
        <v>42424</v>
      </c>
      <c r="B11495" t="s">
        <v>42425</v>
      </c>
      <c r="C11495" t="s">
        <v>80</v>
      </c>
      <c r="D11495" t="s">
        <v>42426</v>
      </c>
      <c r="E11495" t="s">
        <v>82</v>
      </c>
      <c r="G11495" t="s">
        <v>12117</v>
      </c>
      <c r="H11495" t="s">
        <v>85</v>
      </c>
      <c r="I11495" t="s">
        <v>100</v>
      </c>
      <c r="J11495" t="s">
        <v>87</v>
      </c>
      <c r="L11495" s="4">
        <v>45306</v>
      </c>
      <c r="M11495" s="4">
        <v>45307</v>
      </c>
      <c r="N11495" s="4"/>
      <c r="O11495" s="4">
        <v>45399</v>
      </c>
      <c r="P11495" s="4"/>
      <c r="Q11495" t="s">
        <v>391</v>
      </c>
      <c r="R11495" s="4">
        <v>45463</v>
      </c>
      <c r="S11495" s="4">
        <v>45488</v>
      </c>
      <c r="T11495" t="s">
        <v>89</v>
      </c>
      <c r="U11495" s="4">
        <v>45464</v>
      </c>
      <c r="V11495" t="s">
        <v>14079</v>
      </c>
      <c r="W11495" t="s">
        <v>42427</v>
      </c>
      <c r="Z11495" s="4">
        <v>45527</v>
      </c>
      <c r="AA11495" s="4">
        <v>45506</v>
      </c>
      <c r="AB11495" s="4"/>
      <c r="AC11495" t="s">
        <v>171</v>
      </c>
      <c r="AD11495" t="s">
        <v>6022</v>
      </c>
      <c r="AE11495" t="s">
        <v>201</v>
      </c>
      <c r="AF11495" t="s">
        <v>32123</v>
      </c>
      <c r="AG11495" t="s">
        <v>298</v>
      </c>
      <c r="AH11495" t="s">
        <v>95</v>
      </c>
    </row>
    <row r="11496" spans="1:34">
      <c r="A11496" t="s">
        <v>42428</v>
      </c>
      <c r="B11496" t="s">
        <v>42429</v>
      </c>
      <c r="C11496" t="s">
        <v>80</v>
      </c>
      <c r="D11496" t="s">
        <v>42430</v>
      </c>
      <c r="E11496" t="s">
        <v>82</v>
      </c>
      <c r="G11496" t="s">
        <v>12117</v>
      </c>
      <c r="H11496" t="s">
        <v>109</v>
      </c>
      <c r="I11496" t="s">
        <v>100</v>
      </c>
      <c r="J11496" t="s">
        <v>87</v>
      </c>
      <c r="L11496" s="4">
        <v>45398</v>
      </c>
      <c r="M11496" s="4">
        <v>45403</v>
      </c>
      <c r="N11496" s="4"/>
      <c r="O11496" s="4">
        <v>45405</v>
      </c>
      <c r="P11496" s="4"/>
      <c r="Q11496" t="s">
        <v>391</v>
      </c>
      <c r="R11496" s="4">
        <v>45467</v>
      </c>
      <c r="S11496" s="4">
        <v>45475</v>
      </c>
      <c r="T11496" t="s">
        <v>557</v>
      </c>
      <c r="U11496" s="4">
        <v>45475</v>
      </c>
      <c r="V11496" t="s">
        <v>30004</v>
      </c>
      <c r="W11496" t="s">
        <v>42431</v>
      </c>
      <c r="Z11496" s="4">
        <v>45512</v>
      </c>
      <c r="AA11496" s="4">
        <v>45507</v>
      </c>
      <c r="AB11496" s="4"/>
      <c r="AC11496" t="s">
        <v>171</v>
      </c>
      <c r="AD11496" t="s">
        <v>6022</v>
      </c>
      <c r="AE11496" t="s">
        <v>5174</v>
      </c>
      <c r="AF11496" t="s">
        <v>41159</v>
      </c>
      <c r="AG11496" t="s">
        <v>394</v>
      </c>
      <c r="AH11496" t="s">
        <v>95</v>
      </c>
    </row>
    <row r="11497" spans="1:34">
      <c r="A11497" t="s">
        <v>42432</v>
      </c>
      <c r="B11497" t="s">
        <v>42433</v>
      </c>
      <c r="C11497" t="s">
        <v>80</v>
      </c>
      <c r="D11497" t="s">
        <v>42434</v>
      </c>
      <c r="E11497" t="s">
        <v>82</v>
      </c>
      <c r="G11497" t="s">
        <v>12117</v>
      </c>
      <c r="H11497" t="s">
        <v>109</v>
      </c>
      <c r="I11497" t="s">
        <v>100</v>
      </c>
      <c r="J11497" t="s">
        <v>87</v>
      </c>
      <c r="L11497" s="4">
        <v>45398</v>
      </c>
      <c r="M11497" s="4">
        <v>45406</v>
      </c>
      <c r="N11497" s="4"/>
      <c r="O11497" s="4">
        <v>45409</v>
      </c>
      <c r="P11497" s="4"/>
      <c r="Q11497" t="s">
        <v>391</v>
      </c>
      <c r="R11497" s="4">
        <v>45467</v>
      </c>
      <c r="S11497" s="4">
        <v>45475</v>
      </c>
      <c r="T11497" t="s">
        <v>557</v>
      </c>
      <c r="U11497" s="4">
        <v>45474</v>
      </c>
      <c r="V11497" t="s">
        <v>30004</v>
      </c>
      <c r="W11497" t="s">
        <v>42435</v>
      </c>
      <c r="Z11497" s="4">
        <v>45512</v>
      </c>
      <c r="AA11497" s="4">
        <v>45507</v>
      </c>
      <c r="AB11497" s="4"/>
      <c r="AC11497" t="s">
        <v>171</v>
      </c>
      <c r="AD11497" t="s">
        <v>6022</v>
      </c>
      <c r="AE11497" t="s">
        <v>336</v>
      </c>
      <c r="AF11497" t="s">
        <v>32123</v>
      </c>
      <c r="AG11497" t="s">
        <v>298</v>
      </c>
      <c r="AH11497" t="s">
        <v>95</v>
      </c>
    </row>
    <row r="11498" spans="1:34">
      <c r="A11498" t="s">
        <v>42436</v>
      </c>
      <c r="B11498" t="s">
        <v>42437</v>
      </c>
      <c r="C11498" t="s">
        <v>80</v>
      </c>
      <c r="D11498" t="s">
        <v>42438</v>
      </c>
      <c r="E11498" t="s">
        <v>82</v>
      </c>
      <c r="G11498" t="s">
        <v>12257</v>
      </c>
      <c r="H11498" t="s">
        <v>85</v>
      </c>
      <c r="I11498" t="s">
        <v>196</v>
      </c>
      <c r="J11498" t="s">
        <v>87</v>
      </c>
      <c r="K11498" t="s">
        <v>42439</v>
      </c>
      <c r="L11498" s="4">
        <v>45517</v>
      </c>
      <c r="M11498" s="4">
        <v>45524</v>
      </c>
      <c r="N11498" s="4"/>
      <c r="O11498" s="4">
        <v>45534</v>
      </c>
      <c r="P11498" s="4"/>
      <c r="Q11498" t="s">
        <v>88</v>
      </c>
      <c r="R11498" s="4">
        <v>45539</v>
      </c>
      <c r="S11498" s="4">
        <v>45554</v>
      </c>
      <c r="T11498" t="s">
        <v>89</v>
      </c>
      <c r="U11498" s="4">
        <v>45553</v>
      </c>
      <c r="V11498" t="s">
        <v>12564</v>
      </c>
      <c r="W11498" t="s">
        <v>42440</v>
      </c>
      <c r="Z11498" s="4">
        <v>45569</v>
      </c>
      <c r="AA11498" s="4">
        <v>45562</v>
      </c>
      <c r="AB11498" s="4"/>
      <c r="AC11498" t="s">
        <v>171</v>
      </c>
      <c r="AD11498" t="s">
        <v>6022</v>
      </c>
      <c r="AE11498" t="s">
        <v>336</v>
      </c>
      <c r="AF11498" t="s">
        <v>6654</v>
      </c>
      <c r="AG11498" t="s">
        <v>298</v>
      </c>
      <c r="AH11498" t="s">
        <v>95</v>
      </c>
    </row>
    <row r="11499" spans="1:34">
      <c r="A11499" t="s">
        <v>42441</v>
      </c>
      <c r="B11499" t="s">
        <v>42442</v>
      </c>
      <c r="C11499" t="s">
        <v>80</v>
      </c>
      <c r="D11499" t="s">
        <v>42443</v>
      </c>
      <c r="E11499" t="s">
        <v>82</v>
      </c>
      <c r="G11499" t="s">
        <v>12272</v>
      </c>
      <c r="H11499" t="s">
        <v>85</v>
      </c>
      <c r="I11499" t="s">
        <v>100</v>
      </c>
      <c r="J11499" t="s">
        <v>87</v>
      </c>
      <c r="K11499" t="s">
        <v>42444</v>
      </c>
      <c r="L11499" s="4">
        <v>45303</v>
      </c>
      <c r="M11499" s="4">
        <v>45306</v>
      </c>
      <c r="N11499" s="4"/>
      <c r="O11499" s="4">
        <v>45524</v>
      </c>
      <c r="P11499" s="4"/>
      <c r="Q11499" t="s">
        <v>88</v>
      </c>
      <c r="R11499" s="4">
        <v>45530</v>
      </c>
      <c r="S11499" s="4">
        <v>45530</v>
      </c>
      <c r="T11499" t="s">
        <v>89</v>
      </c>
      <c r="U11499" s="4">
        <v>45530</v>
      </c>
      <c r="V11499" t="s">
        <v>13601</v>
      </c>
      <c r="W11499" t="s">
        <v>42445</v>
      </c>
      <c r="Z11499" s="4">
        <v>45569</v>
      </c>
      <c r="AA11499" s="4">
        <v>45566</v>
      </c>
      <c r="AB11499" s="4"/>
      <c r="AC11499" t="s">
        <v>171</v>
      </c>
      <c r="AD11499" t="s">
        <v>6022</v>
      </c>
      <c r="AE11499" t="s">
        <v>201</v>
      </c>
      <c r="AF11499" t="s">
        <v>26246</v>
      </c>
      <c r="AH11499" t="s">
        <v>129</v>
      </c>
    </row>
    <row r="11500" spans="1:34">
      <c r="A11500" t="s">
        <v>42446</v>
      </c>
      <c r="B11500" t="s">
        <v>42447</v>
      </c>
      <c r="C11500" t="s">
        <v>80</v>
      </c>
      <c r="D11500" t="s">
        <v>42448</v>
      </c>
      <c r="E11500" t="s">
        <v>82</v>
      </c>
      <c r="G11500" t="s">
        <v>12272</v>
      </c>
      <c r="H11500" t="s">
        <v>85</v>
      </c>
      <c r="I11500" t="s">
        <v>100</v>
      </c>
      <c r="J11500" t="s">
        <v>87</v>
      </c>
      <c r="K11500" t="s">
        <v>42449</v>
      </c>
      <c r="L11500" s="4">
        <v>45541</v>
      </c>
      <c r="M11500" s="4">
        <v>45524</v>
      </c>
      <c r="N11500" s="4"/>
      <c r="O11500" s="4">
        <v>45541</v>
      </c>
      <c r="P11500" s="4"/>
      <c r="Q11500" t="s">
        <v>88</v>
      </c>
      <c r="R11500" s="4">
        <v>45559</v>
      </c>
      <c r="S11500" s="4">
        <v>45561</v>
      </c>
      <c r="T11500" t="s">
        <v>89</v>
      </c>
      <c r="U11500" s="4">
        <v>45561</v>
      </c>
      <c r="V11500" t="s">
        <v>13577</v>
      </c>
      <c r="W11500" t="s">
        <v>42450</v>
      </c>
      <c r="Z11500" s="4">
        <v>45569</v>
      </c>
      <c r="AA11500" s="4">
        <v>45560</v>
      </c>
      <c r="AB11500" s="4"/>
      <c r="AC11500" t="s">
        <v>171</v>
      </c>
      <c r="AD11500" t="s">
        <v>6022</v>
      </c>
      <c r="AE11500" t="s">
        <v>355</v>
      </c>
      <c r="AF11500" t="s">
        <v>37052</v>
      </c>
      <c r="AH11500" t="s">
        <v>394</v>
      </c>
    </row>
    <row r="11501" spans="1:34">
      <c r="A11501" t="s">
        <v>42451</v>
      </c>
      <c r="B11501" t="s">
        <v>42452</v>
      </c>
      <c r="C11501" t="s">
        <v>80</v>
      </c>
      <c r="D11501" t="s">
        <v>42453</v>
      </c>
      <c r="E11501" t="s">
        <v>82</v>
      </c>
      <c r="G11501" t="s">
        <v>12117</v>
      </c>
      <c r="H11501" t="s">
        <v>85</v>
      </c>
      <c r="I11501" t="s">
        <v>86</v>
      </c>
      <c r="J11501" t="s">
        <v>87</v>
      </c>
      <c r="L11501" s="4">
        <v>45397</v>
      </c>
      <c r="M11501" s="4">
        <v>45403</v>
      </c>
      <c r="N11501" s="4"/>
      <c r="O11501" s="4">
        <v>45407</v>
      </c>
      <c r="P11501" s="4"/>
      <c r="Q11501" t="s">
        <v>391</v>
      </c>
      <c r="R11501" s="4">
        <v>45464</v>
      </c>
      <c r="S11501" s="4">
        <v>45488</v>
      </c>
      <c r="T11501" t="s">
        <v>89</v>
      </c>
      <c r="U11501" s="4">
        <v>45475</v>
      </c>
      <c r="V11501" t="s">
        <v>42325</v>
      </c>
      <c r="W11501" t="s">
        <v>42454</v>
      </c>
      <c r="Z11501" s="4">
        <v>45513</v>
      </c>
      <c r="AA11501" s="4">
        <v>45506</v>
      </c>
      <c r="AB11501" s="4"/>
      <c r="AC11501" t="s">
        <v>171</v>
      </c>
      <c r="AD11501" t="s">
        <v>6022</v>
      </c>
      <c r="AE11501" t="s">
        <v>20805</v>
      </c>
      <c r="AF11501" t="s">
        <v>33797</v>
      </c>
      <c r="AG11501" t="s">
        <v>212</v>
      </c>
      <c r="AH11501" t="s">
        <v>95</v>
      </c>
    </row>
    <row r="11502" spans="1:30">
      <c r="A11502" t="s">
        <v>42455</v>
      </c>
      <c r="B11502" t="s">
        <v>42456</v>
      </c>
      <c r="C11502" t="s">
        <v>132</v>
      </c>
      <c r="E11502" t="s">
        <v>54</v>
      </c>
      <c r="F11502" t="s">
        <v>1162</v>
      </c>
      <c r="G11502" t="s">
        <v>12132</v>
      </c>
      <c r="H11502" t="s">
        <v>2610</v>
      </c>
      <c r="I11502" t="s">
        <v>168</v>
      </c>
      <c r="J11502" t="s">
        <v>87</v>
      </c>
      <c r="L11502" s="4">
        <v>45540</v>
      </c>
      <c r="M11502" s="4"/>
      <c r="N11502" s="4"/>
      <c r="O11502" s="4"/>
      <c r="P11502" s="4">
        <v>45559</v>
      </c>
      <c r="Q11502" t="s">
        <v>1572</v>
      </c>
      <c r="R11502" s="4">
        <v>45568</v>
      </c>
      <c r="S11502" s="4">
        <v>45635</v>
      </c>
      <c r="T11502" t="s">
        <v>136</v>
      </c>
      <c r="U11502" s="4">
        <v>45573</v>
      </c>
      <c r="V11502" t="s">
        <v>26648</v>
      </c>
      <c r="W11502" t="s">
        <v>42457</v>
      </c>
      <c r="Z11502" s="4"/>
      <c r="AA11502" s="4"/>
      <c r="AB11502" s="4">
        <v>45653</v>
      </c>
      <c r="AD11502" t="s">
        <v>14953</v>
      </c>
    </row>
    <row r="11503" spans="1:34">
      <c r="A11503" t="s">
        <v>42458</v>
      </c>
      <c r="B11503" t="s">
        <v>42459</v>
      </c>
      <c r="C11503" t="s">
        <v>132</v>
      </c>
      <c r="E11503" t="s">
        <v>107</v>
      </c>
      <c r="G11503" t="s">
        <v>12132</v>
      </c>
      <c r="H11503" t="s">
        <v>397</v>
      </c>
      <c r="I11503" t="s">
        <v>123</v>
      </c>
      <c r="J11503" t="s">
        <v>87</v>
      </c>
      <c r="L11503" s="4">
        <v>45226</v>
      </c>
      <c r="M11503" s="4">
        <v>45236</v>
      </c>
      <c r="N11503" s="4"/>
      <c r="O11503" s="4">
        <v>45404</v>
      </c>
      <c r="P11503" s="4"/>
      <c r="Q11503" t="s">
        <v>110</v>
      </c>
      <c r="R11503" s="4">
        <v>45407</v>
      </c>
      <c r="S11503" s="4">
        <v>45411</v>
      </c>
      <c r="T11503" t="s">
        <v>136</v>
      </c>
      <c r="U11503" s="4">
        <v>45408</v>
      </c>
      <c r="V11503" t="s">
        <v>4125</v>
      </c>
      <c r="W11503" t="s">
        <v>42460</v>
      </c>
      <c r="Z11503" s="4">
        <v>45470</v>
      </c>
      <c r="AA11503" s="4">
        <v>45464</v>
      </c>
      <c r="AB11503" s="4"/>
      <c r="AC11503" t="s">
        <v>436</v>
      </c>
      <c r="AD11503" t="s">
        <v>209</v>
      </c>
      <c r="AE11503" t="s">
        <v>42461</v>
      </c>
      <c r="AF11503" t="s">
        <v>258</v>
      </c>
      <c r="AG11503" t="s">
        <v>95</v>
      </c>
      <c r="AH11503" t="s">
        <v>95</v>
      </c>
    </row>
    <row r="11504" spans="1:34">
      <c r="A11504" t="s">
        <v>42462</v>
      </c>
      <c r="B11504" t="s">
        <v>42463</v>
      </c>
      <c r="C11504" t="s">
        <v>80</v>
      </c>
      <c r="D11504" t="s">
        <v>42464</v>
      </c>
      <c r="E11504" t="s">
        <v>82</v>
      </c>
      <c r="G11504" t="s">
        <v>84</v>
      </c>
      <c r="H11504" t="s">
        <v>85</v>
      </c>
      <c r="I11504" t="s">
        <v>196</v>
      </c>
      <c r="J11504" t="s">
        <v>87</v>
      </c>
      <c r="L11504" s="4">
        <v>45220</v>
      </c>
      <c r="M11504" s="4">
        <v>45224</v>
      </c>
      <c r="N11504" s="4"/>
      <c r="O11504" s="4">
        <v>45231</v>
      </c>
      <c r="P11504" s="4"/>
      <c r="Q11504" t="s">
        <v>88</v>
      </c>
      <c r="R11504" s="4">
        <v>45692</v>
      </c>
      <c r="S11504" s="4">
        <v>45712</v>
      </c>
      <c r="T11504" t="s">
        <v>89</v>
      </c>
      <c r="U11504" s="4">
        <v>45709</v>
      </c>
      <c r="V11504" t="s">
        <v>17221</v>
      </c>
      <c r="W11504" t="s">
        <v>42465</v>
      </c>
      <c r="Z11504" s="4">
        <v>45715</v>
      </c>
      <c r="AA11504" s="4">
        <v>45707</v>
      </c>
      <c r="AB11504" s="4"/>
      <c r="AC11504" t="s">
        <v>171</v>
      </c>
      <c r="AD11504" t="s">
        <v>6022</v>
      </c>
      <c r="AE11504" t="s">
        <v>401</v>
      </c>
      <c r="AF11504" t="s">
        <v>10911</v>
      </c>
      <c r="AG11504" t="s">
        <v>95</v>
      </c>
      <c r="AH11504" t="s">
        <v>129</v>
      </c>
    </row>
    <row r="11505" spans="1:34">
      <c r="A11505" t="s">
        <v>42466</v>
      </c>
      <c r="B11505" t="s">
        <v>42467</v>
      </c>
      <c r="C11505" t="s">
        <v>80</v>
      </c>
      <c r="D11505" t="s">
        <v>42468</v>
      </c>
      <c r="E11505" t="s">
        <v>82</v>
      </c>
      <c r="G11505" t="s">
        <v>12117</v>
      </c>
      <c r="H11505" t="s">
        <v>109</v>
      </c>
      <c r="I11505" t="s">
        <v>86</v>
      </c>
      <c r="J11505" t="s">
        <v>87</v>
      </c>
      <c r="L11505" s="4">
        <v>45397</v>
      </c>
      <c r="M11505" s="4">
        <v>45406</v>
      </c>
      <c r="N11505" s="4"/>
      <c r="O11505" s="4">
        <v>45412</v>
      </c>
      <c r="P11505" s="4"/>
      <c r="Q11505" t="s">
        <v>391</v>
      </c>
      <c r="R11505" s="4">
        <v>45464</v>
      </c>
      <c r="S11505" s="4">
        <v>45475</v>
      </c>
      <c r="T11505" t="s">
        <v>557</v>
      </c>
      <c r="U11505" s="4">
        <v>45475</v>
      </c>
      <c r="V11505" t="s">
        <v>42325</v>
      </c>
      <c r="W11505" t="s">
        <v>42469</v>
      </c>
      <c r="Z11505" s="4">
        <v>45513</v>
      </c>
      <c r="AA11505" s="4">
        <v>45507</v>
      </c>
      <c r="AB11505" s="4"/>
      <c r="AC11505" t="s">
        <v>171</v>
      </c>
      <c r="AD11505" t="s">
        <v>6022</v>
      </c>
      <c r="AE11505" t="s">
        <v>20805</v>
      </c>
      <c r="AF11505" t="s">
        <v>33797</v>
      </c>
      <c r="AG11505" t="s">
        <v>117</v>
      </c>
      <c r="AH11505" t="s">
        <v>95</v>
      </c>
    </row>
    <row r="11506" spans="1:34">
      <c r="A11506" t="s">
        <v>42470</v>
      </c>
      <c r="B11506" t="s">
        <v>42471</v>
      </c>
      <c r="C11506" t="s">
        <v>80</v>
      </c>
      <c r="D11506" t="s">
        <v>42472</v>
      </c>
      <c r="E11506" t="s">
        <v>82</v>
      </c>
      <c r="G11506" t="s">
        <v>12117</v>
      </c>
      <c r="H11506" t="s">
        <v>85</v>
      </c>
      <c r="I11506" t="s">
        <v>86</v>
      </c>
      <c r="J11506" t="s">
        <v>87</v>
      </c>
      <c r="L11506" s="4">
        <v>45307</v>
      </c>
      <c r="M11506" s="4">
        <v>45310</v>
      </c>
      <c r="N11506" s="4"/>
      <c r="O11506" s="4">
        <v>45405</v>
      </c>
      <c r="P11506" s="4"/>
      <c r="Q11506" t="s">
        <v>88</v>
      </c>
      <c r="R11506" s="4">
        <v>45464</v>
      </c>
      <c r="S11506" s="4">
        <v>45483</v>
      </c>
      <c r="T11506" t="s">
        <v>557</v>
      </c>
      <c r="U11506" s="4">
        <v>45474</v>
      </c>
      <c r="V11506" t="s">
        <v>28591</v>
      </c>
      <c r="W11506" t="s">
        <v>42473</v>
      </c>
      <c r="Z11506" s="4">
        <v>45473</v>
      </c>
      <c r="AA11506" s="4">
        <v>45469</v>
      </c>
      <c r="AB11506" s="4"/>
      <c r="AC11506" t="s">
        <v>171</v>
      </c>
      <c r="AD11506" t="s">
        <v>6022</v>
      </c>
      <c r="AE11506" t="s">
        <v>627</v>
      </c>
      <c r="AF11506" t="s">
        <v>33797</v>
      </c>
      <c r="AG11506" t="s">
        <v>151</v>
      </c>
      <c r="AH11506" t="s">
        <v>95</v>
      </c>
    </row>
    <row r="11507" spans="1:34">
      <c r="A11507" t="s">
        <v>42474</v>
      </c>
      <c r="B11507" t="s">
        <v>42475</v>
      </c>
      <c r="C11507" t="s">
        <v>80</v>
      </c>
      <c r="D11507" t="s">
        <v>42476</v>
      </c>
      <c r="E11507" t="s">
        <v>82</v>
      </c>
      <c r="G11507" t="s">
        <v>12272</v>
      </c>
      <c r="H11507" t="s">
        <v>2610</v>
      </c>
      <c r="I11507" t="s">
        <v>196</v>
      </c>
      <c r="J11507" t="s">
        <v>87</v>
      </c>
      <c r="L11507" s="4">
        <v>45356</v>
      </c>
      <c r="M11507" s="4">
        <v>45358</v>
      </c>
      <c r="N11507" s="4"/>
      <c r="O11507" s="4">
        <v>45520</v>
      </c>
      <c r="P11507" s="4"/>
      <c r="Q11507" t="s">
        <v>110</v>
      </c>
      <c r="R11507" s="4">
        <v>45533</v>
      </c>
      <c r="S11507" s="4">
        <v>45540</v>
      </c>
      <c r="T11507" t="s">
        <v>618</v>
      </c>
      <c r="U11507" s="4">
        <v>45539</v>
      </c>
      <c r="V11507" t="s">
        <v>26985</v>
      </c>
      <c r="W11507" t="s">
        <v>42477</v>
      </c>
      <c r="Z11507" s="4">
        <v>45569</v>
      </c>
      <c r="AA11507" s="4">
        <v>45569</v>
      </c>
      <c r="AB11507" s="4"/>
      <c r="AC11507" t="s">
        <v>171</v>
      </c>
      <c r="AD11507" t="s">
        <v>6022</v>
      </c>
      <c r="AE11507" t="s">
        <v>627</v>
      </c>
      <c r="AF11507" t="s">
        <v>26246</v>
      </c>
      <c r="AH11507" t="s">
        <v>175</v>
      </c>
    </row>
    <row r="11508" spans="1:34">
      <c r="A11508" t="s">
        <v>42478</v>
      </c>
      <c r="B11508" t="s">
        <v>42479</v>
      </c>
      <c r="C11508" t="s">
        <v>80</v>
      </c>
      <c r="D11508" t="s">
        <v>42480</v>
      </c>
      <c r="E11508" t="s">
        <v>82</v>
      </c>
      <c r="G11508" t="s">
        <v>12272</v>
      </c>
      <c r="H11508" t="s">
        <v>664</v>
      </c>
      <c r="I11508" t="s">
        <v>196</v>
      </c>
      <c r="J11508" t="s">
        <v>87</v>
      </c>
      <c r="L11508" s="4">
        <v>45217</v>
      </c>
      <c r="M11508" s="4">
        <v>45219</v>
      </c>
      <c r="N11508" s="4"/>
      <c r="O11508" s="4">
        <v>45295</v>
      </c>
      <c r="P11508" s="4"/>
      <c r="Q11508" t="s">
        <v>391</v>
      </c>
      <c r="R11508" s="4">
        <v>45547</v>
      </c>
      <c r="S11508" s="4">
        <v>45554</v>
      </c>
      <c r="T11508" t="s">
        <v>618</v>
      </c>
      <c r="U11508" s="4">
        <v>45553</v>
      </c>
      <c r="V11508" t="s">
        <v>29596</v>
      </c>
      <c r="W11508" t="s">
        <v>42481</v>
      </c>
      <c r="Z11508" s="4">
        <v>45594</v>
      </c>
      <c r="AA11508" s="4">
        <v>45542</v>
      </c>
      <c r="AB11508" s="4"/>
      <c r="AC11508" t="s">
        <v>171</v>
      </c>
      <c r="AD11508" t="s">
        <v>6022</v>
      </c>
      <c r="AE11508" t="s">
        <v>1902</v>
      </c>
      <c r="AF11508" t="s">
        <v>16438</v>
      </c>
      <c r="AG11508" t="s">
        <v>212</v>
      </c>
      <c r="AH11508" t="s">
        <v>95</v>
      </c>
    </row>
    <row r="11509" spans="1:34">
      <c r="A11509" t="s">
        <v>42482</v>
      </c>
      <c r="B11509" t="s">
        <v>42483</v>
      </c>
      <c r="C11509" t="s">
        <v>80</v>
      </c>
      <c r="E11509" t="s">
        <v>54</v>
      </c>
      <c r="F11509" t="s">
        <v>12470</v>
      </c>
      <c r="G11509" t="s">
        <v>12117</v>
      </c>
      <c r="H11509" t="s">
        <v>85</v>
      </c>
      <c r="I11509" t="s">
        <v>100</v>
      </c>
      <c r="J11509" t="s">
        <v>87</v>
      </c>
      <c r="L11509" s="4">
        <v>45262</v>
      </c>
      <c r="M11509" s="4">
        <v>45266</v>
      </c>
      <c r="N11509" s="4">
        <v>45952</v>
      </c>
      <c r="O11509" s="4">
        <v>45400</v>
      </c>
      <c r="P11509" s="4"/>
      <c r="Q11509" t="s">
        <v>88</v>
      </c>
      <c r="R11509" s="4">
        <v>45422</v>
      </c>
      <c r="S11509" s="4">
        <v>45425</v>
      </c>
      <c r="T11509" t="s">
        <v>102</v>
      </c>
      <c r="U11509" s="4">
        <v>45425</v>
      </c>
      <c r="V11509" t="s">
        <v>42484</v>
      </c>
      <c r="W11509" t="s">
        <v>42485</v>
      </c>
      <c r="Z11509" s="4"/>
      <c r="AA11509" s="4"/>
      <c r="AB11509" s="4">
        <v>45930</v>
      </c>
      <c r="AC11509" t="s">
        <v>436</v>
      </c>
      <c r="AD11509" t="s">
        <v>172</v>
      </c>
      <c r="AE11509" t="s">
        <v>523</v>
      </c>
      <c r="AF11509" t="s">
        <v>42486</v>
      </c>
      <c r="AG11509" t="s">
        <v>175</v>
      </c>
      <c r="AH11509" t="s">
        <v>129</v>
      </c>
    </row>
    <row r="11510" spans="1:34">
      <c r="A11510" t="s">
        <v>42487</v>
      </c>
      <c r="B11510" t="s">
        <v>42488</v>
      </c>
      <c r="C11510" t="s">
        <v>80</v>
      </c>
      <c r="D11510" t="s">
        <v>42489</v>
      </c>
      <c r="E11510" t="s">
        <v>82</v>
      </c>
      <c r="G11510" t="s">
        <v>12272</v>
      </c>
      <c r="H11510" t="s">
        <v>109</v>
      </c>
      <c r="I11510" t="s">
        <v>100</v>
      </c>
      <c r="J11510" t="s">
        <v>87</v>
      </c>
      <c r="L11510" s="4">
        <v>45304</v>
      </c>
      <c r="M11510" s="4">
        <v>45306</v>
      </c>
      <c r="N11510" s="4"/>
      <c r="O11510" s="4">
        <v>45407</v>
      </c>
      <c r="P11510" s="4"/>
      <c r="Q11510" t="s">
        <v>391</v>
      </c>
      <c r="R11510" s="4">
        <v>45513</v>
      </c>
      <c r="S11510" s="4">
        <v>45517</v>
      </c>
      <c r="T11510" t="s">
        <v>618</v>
      </c>
      <c r="U11510" s="4">
        <v>45513</v>
      </c>
      <c r="V11510" t="s">
        <v>13601</v>
      </c>
      <c r="W11510" t="s">
        <v>42490</v>
      </c>
      <c r="Z11510" s="4">
        <v>45569</v>
      </c>
      <c r="AA11510" s="4">
        <v>45551</v>
      </c>
      <c r="AB11510" s="4"/>
      <c r="AC11510" t="s">
        <v>171</v>
      </c>
      <c r="AD11510" t="s">
        <v>6022</v>
      </c>
      <c r="AE11510" t="s">
        <v>201</v>
      </c>
      <c r="AF11510" t="s">
        <v>34492</v>
      </c>
      <c r="AG11510" t="s">
        <v>95</v>
      </c>
      <c r="AH11510" t="s">
        <v>151</v>
      </c>
    </row>
    <row r="11511" spans="1:34">
      <c r="A11511" t="s">
        <v>42491</v>
      </c>
      <c r="B11511" t="s">
        <v>42492</v>
      </c>
      <c r="C11511" t="s">
        <v>80</v>
      </c>
      <c r="D11511" t="s">
        <v>42493</v>
      </c>
      <c r="E11511" t="s">
        <v>82</v>
      </c>
      <c r="G11511" t="s">
        <v>12117</v>
      </c>
      <c r="H11511" t="s">
        <v>2260</v>
      </c>
      <c r="I11511" t="s">
        <v>196</v>
      </c>
      <c r="J11511" t="s">
        <v>87</v>
      </c>
      <c r="L11511" s="4">
        <v>45427</v>
      </c>
      <c r="M11511" s="4">
        <v>45436</v>
      </c>
      <c r="N11511" s="4"/>
      <c r="O11511" s="4">
        <v>45462</v>
      </c>
      <c r="P11511" s="4"/>
      <c r="Q11511" t="s">
        <v>391</v>
      </c>
      <c r="R11511" s="4">
        <v>45467</v>
      </c>
      <c r="S11511" s="4">
        <v>45475</v>
      </c>
      <c r="T11511" t="s">
        <v>557</v>
      </c>
      <c r="U11511" s="4">
        <v>45474</v>
      </c>
      <c r="V11511" t="s">
        <v>41065</v>
      </c>
      <c r="W11511" t="s">
        <v>42494</v>
      </c>
      <c r="Z11511" s="4">
        <v>45504</v>
      </c>
      <c r="AA11511" s="4">
        <v>45499</v>
      </c>
      <c r="AB11511" s="4"/>
      <c r="AC11511" t="s">
        <v>171</v>
      </c>
      <c r="AD11511" t="s">
        <v>12897</v>
      </c>
      <c r="AE11511" t="s">
        <v>4445</v>
      </c>
      <c r="AF11511" t="s">
        <v>41159</v>
      </c>
      <c r="AG11511" t="s">
        <v>394</v>
      </c>
      <c r="AH11511" t="s">
        <v>95</v>
      </c>
    </row>
    <row r="11512" spans="1:34">
      <c r="A11512" t="s">
        <v>42495</v>
      </c>
      <c r="B11512" t="s">
        <v>42496</v>
      </c>
      <c r="C11512" t="s">
        <v>80</v>
      </c>
      <c r="D11512" t="s">
        <v>42497</v>
      </c>
      <c r="E11512" t="s">
        <v>82</v>
      </c>
      <c r="G11512" t="s">
        <v>12117</v>
      </c>
      <c r="H11512" t="s">
        <v>109</v>
      </c>
      <c r="I11512" t="s">
        <v>86</v>
      </c>
      <c r="J11512" t="s">
        <v>87</v>
      </c>
      <c r="L11512" s="4">
        <v>45398</v>
      </c>
      <c r="M11512" s="4">
        <v>45405</v>
      </c>
      <c r="N11512" s="4"/>
      <c r="O11512" s="4">
        <v>45411</v>
      </c>
      <c r="P11512" s="4"/>
      <c r="Q11512" t="s">
        <v>391</v>
      </c>
      <c r="R11512" s="4">
        <v>45464</v>
      </c>
      <c r="S11512" s="4">
        <v>45475</v>
      </c>
      <c r="T11512" t="s">
        <v>618</v>
      </c>
      <c r="U11512" s="4">
        <v>45475</v>
      </c>
      <c r="V11512" t="s">
        <v>42325</v>
      </c>
      <c r="W11512" t="s">
        <v>42498</v>
      </c>
      <c r="Z11512" s="4">
        <v>45514</v>
      </c>
      <c r="AA11512" s="4">
        <v>45506</v>
      </c>
      <c r="AB11512" s="4"/>
      <c r="AC11512" t="s">
        <v>171</v>
      </c>
      <c r="AD11512" t="s">
        <v>6022</v>
      </c>
      <c r="AE11512" t="s">
        <v>336</v>
      </c>
      <c r="AF11512" t="s">
        <v>32123</v>
      </c>
      <c r="AG11512" t="s">
        <v>298</v>
      </c>
      <c r="AH11512" t="s">
        <v>95</v>
      </c>
    </row>
    <row r="11513" spans="1:34">
      <c r="A11513" t="s">
        <v>42499</v>
      </c>
      <c r="B11513" t="s">
        <v>42500</v>
      </c>
      <c r="C11513" t="s">
        <v>80</v>
      </c>
      <c r="D11513" t="s">
        <v>42501</v>
      </c>
      <c r="E11513" t="s">
        <v>82</v>
      </c>
      <c r="G11513" t="s">
        <v>12272</v>
      </c>
      <c r="H11513" t="s">
        <v>2260</v>
      </c>
      <c r="I11513" t="s">
        <v>100</v>
      </c>
      <c r="J11513" t="s">
        <v>87</v>
      </c>
      <c r="L11513" s="4">
        <v>45541</v>
      </c>
      <c r="M11513" s="4">
        <v>45524</v>
      </c>
      <c r="N11513" s="4"/>
      <c r="O11513" s="4">
        <v>45544</v>
      </c>
      <c r="P11513" s="4"/>
      <c r="Q11513" t="s">
        <v>391</v>
      </c>
      <c r="R11513" s="4">
        <v>45545</v>
      </c>
      <c r="S11513" s="4">
        <v>45547</v>
      </c>
      <c r="T11513" t="s">
        <v>89</v>
      </c>
      <c r="U11513" s="4">
        <v>45546</v>
      </c>
      <c r="V11513" t="s">
        <v>13577</v>
      </c>
      <c r="W11513" t="s">
        <v>42502</v>
      </c>
      <c r="Z11513" s="4">
        <v>45562</v>
      </c>
      <c r="AA11513" s="4">
        <v>45558</v>
      </c>
      <c r="AB11513" s="4"/>
      <c r="AC11513" t="s">
        <v>171</v>
      </c>
      <c r="AD11513" t="s">
        <v>6022</v>
      </c>
      <c r="AE11513" t="s">
        <v>355</v>
      </c>
      <c r="AF11513" t="s">
        <v>26246</v>
      </c>
      <c r="AH11513" t="s">
        <v>129</v>
      </c>
    </row>
    <row r="11514" spans="1:34">
      <c r="A11514" t="s">
        <v>42503</v>
      </c>
      <c r="B11514" t="s">
        <v>42504</v>
      </c>
      <c r="C11514" t="s">
        <v>80</v>
      </c>
      <c r="D11514" t="s">
        <v>42505</v>
      </c>
      <c r="E11514" t="s">
        <v>82</v>
      </c>
      <c r="G11514" t="s">
        <v>12257</v>
      </c>
      <c r="H11514" t="s">
        <v>85</v>
      </c>
      <c r="I11514" t="s">
        <v>100</v>
      </c>
      <c r="J11514" t="s">
        <v>87</v>
      </c>
      <c r="L11514" s="4">
        <v>45533</v>
      </c>
      <c r="M11514" s="4">
        <v>45547</v>
      </c>
      <c r="N11514" s="4"/>
      <c r="O11514" s="4">
        <v>45553</v>
      </c>
      <c r="P11514" s="4"/>
      <c r="Q11514" t="s">
        <v>391</v>
      </c>
      <c r="R11514" s="4">
        <v>45559</v>
      </c>
      <c r="S11514" s="4">
        <v>45561</v>
      </c>
      <c r="T11514" t="s">
        <v>89</v>
      </c>
      <c r="U11514" s="4">
        <v>45561</v>
      </c>
      <c r="V11514" t="s">
        <v>13577</v>
      </c>
      <c r="W11514" t="s">
        <v>42506</v>
      </c>
      <c r="Z11514" s="4">
        <v>45567</v>
      </c>
      <c r="AA11514" s="4">
        <v>45563</v>
      </c>
      <c r="AB11514" s="4"/>
      <c r="AC11514" t="s">
        <v>113</v>
      </c>
      <c r="AD11514" t="s">
        <v>6408</v>
      </c>
      <c r="AE11514" t="s">
        <v>1003</v>
      </c>
      <c r="AF11514" t="s">
        <v>6654</v>
      </c>
      <c r="AG11514" t="s">
        <v>298</v>
      </c>
      <c r="AH11514" t="s">
        <v>95</v>
      </c>
    </row>
    <row r="11515" spans="1:34">
      <c r="A11515" t="s">
        <v>42507</v>
      </c>
      <c r="B11515" t="s">
        <v>42508</v>
      </c>
      <c r="C11515" t="s">
        <v>80</v>
      </c>
      <c r="E11515" t="s">
        <v>107</v>
      </c>
      <c r="G11515" t="s">
        <v>12104</v>
      </c>
      <c r="H11515" t="s">
        <v>85</v>
      </c>
      <c r="I11515" t="s">
        <v>100</v>
      </c>
      <c r="J11515" t="s">
        <v>87</v>
      </c>
      <c r="L11515" s="4">
        <v>45629</v>
      </c>
      <c r="M11515" s="4">
        <v>45631</v>
      </c>
      <c r="N11515" s="4"/>
      <c r="O11515" s="4">
        <v>45636</v>
      </c>
      <c r="P11515" s="4"/>
      <c r="Q11515" t="s">
        <v>88</v>
      </c>
      <c r="R11515" s="4">
        <v>45636</v>
      </c>
      <c r="S11515" s="4">
        <v>45639</v>
      </c>
      <c r="T11515" t="s">
        <v>102</v>
      </c>
      <c r="U11515" s="4">
        <v>45639</v>
      </c>
      <c r="V11515" t="s">
        <v>15608</v>
      </c>
      <c r="W11515" t="s">
        <v>42509</v>
      </c>
      <c r="Z11515" s="4">
        <v>45707</v>
      </c>
      <c r="AA11515" s="4">
        <v>45631</v>
      </c>
      <c r="AB11515" s="4"/>
      <c r="AC11515" t="s">
        <v>171</v>
      </c>
      <c r="AD11515" t="s">
        <v>200</v>
      </c>
      <c r="AE11515" t="s">
        <v>275</v>
      </c>
      <c r="AF11515" t="s">
        <v>42510</v>
      </c>
      <c r="AG11515" t="s">
        <v>95</v>
      </c>
      <c r="AH11515" t="s">
        <v>95</v>
      </c>
    </row>
    <row r="11516" spans="1:34">
      <c r="A11516" t="s">
        <v>42511</v>
      </c>
      <c r="B11516" t="s">
        <v>42512</v>
      </c>
      <c r="C11516" t="s">
        <v>80</v>
      </c>
      <c r="D11516" t="s">
        <v>42513</v>
      </c>
      <c r="E11516" t="s">
        <v>82</v>
      </c>
      <c r="G11516" t="s">
        <v>12257</v>
      </c>
      <c r="H11516" t="s">
        <v>2260</v>
      </c>
      <c r="I11516" t="s">
        <v>196</v>
      </c>
      <c r="J11516" t="s">
        <v>87</v>
      </c>
      <c r="L11516" s="4">
        <v>45517</v>
      </c>
      <c r="M11516" s="4">
        <v>45520</v>
      </c>
      <c r="N11516" s="4"/>
      <c r="O11516" s="4">
        <v>45527</v>
      </c>
      <c r="P11516" s="4"/>
      <c r="Q11516" t="s">
        <v>391</v>
      </c>
      <c r="R11516" s="4">
        <v>45530</v>
      </c>
      <c r="S11516" s="4">
        <v>45533</v>
      </c>
      <c r="T11516" t="s">
        <v>89</v>
      </c>
      <c r="U11516" s="4">
        <v>45533</v>
      </c>
      <c r="V11516" t="s">
        <v>12564</v>
      </c>
      <c r="W11516" t="s">
        <v>42514</v>
      </c>
      <c r="Z11516" s="4">
        <v>45621</v>
      </c>
      <c r="AA11516" s="4">
        <v>45594</v>
      </c>
      <c r="AB11516" s="4"/>
      <c r="AC11516" t="s">
        <v>113</v>
      </c>
      <c r="AD11516" t="s">
        <v>6245</v>
      </c>
      <c r="AE11516" t="s">
        <v>127</v>
      </c>
      <c r="AF11516" t="s">
        <v>6825</v>
      </c>
      <c r="AG11516" t="s">
        <v>151</v>
      </c>
      <c r="AH11516" t="s">
        <v>95</v>
      </c>
    </row>
    <row r="11517" spans="1:34">
      <c r="A11517" t="s">
        <v>42515</v>
      </c>
      <c r="B11517" t="s">
        <v>42516</v>
      </c>
      <c r="C11517" t="s">
        <v>80</v>
      </c>
      <c r="D11517" t="s">
        <v>42517</v>
      </c>
      <c r="E11517" t="s">
        <v>82</v>
      </c>
      <c r="G11517" t="s">
        <v>12272</v>
      </c>
      <c r="H11517" t="s">
        <v>85</v>
      </c>
      <c r="I11517" t="s">
        <v>100</v>
      </c>
      <c r="J11517" t="s">
        <v>87</v>
      </c>
      <c r="L11517" s="4">
        <v>45541</v>
      </c>
      <c r="M11517" s="4">
        <v>45524</v>
      </c>
      <c r="N11517" s="4"/>
      <c r="O11517" s="4">
        <v>45544</v>
      </c>
      <c r="P11517" s="4"/>
      <c r="Q11517" t="s">
        <v>88</v>
      </c>
      <c r="R11517" s="4">
        <v>45545</v>
      </c>
      <c r="S11517" s="4">
        <v>45546</v>
      </c>
      <c r="T11517" t="s">
        <v>89</v>
      </c>
      <c r="U11517" s="4">
        <v>45545</v>
      </c>
      <c r="V11517" t="s">
        <v>13577</v>
      </c>
      <c r="W11517" t="s">
        <v>42518</v>
      </c>
      <c r="Z11517" s="4">
        <v>45561</v>
      </c>
      <c r="AA11517" s="4">
        <v>45555</v>
      </c>
      <c r="AB11517" s="4"/>
      <c r="AC11517" t="s">
        <v>171</v>
      </c>
      <c r="AD11517" t="s">
        <v>6022</v>
      </c>
      <c r="AE11517" t="s">
        <v>26709</v>
      </c>
      <c r="AF11517" t="s">
        <v>34492</v>
      </c>
      <c r="AH11517" t="s">
        <v>212</v>
      </c>
    </row>
    <row r="11518" spans="1:34">
      <c r="A11518" t="s">
        <v>42519</v>
      </c>
      <c r="B11518" t="s">
        <v>42520</v>
      </c>
      <c r="C11518" t="s">
        <v>132</v>
      </c>
      <c r="E11518" t="s">
        <v>107</v>
      </c>
      <c r="G11518" t="s">
        <v>12132</v>
      </c>
      <c r="H11518" t="s">
        <v>222</v>
      </c>
      <c r="I11518" t="s">
        <v>100</v>
      </c>
      <c r="J11518" t="s">
        <v>87</v>
      </c>
      <c r="L11518" s="4">
        <v>45261</v>
      </c>
      <c r="M11518" s="4">
        <v>45265</v>
      </c>
      <c r="N11518" s="4"/>
      <c r="O11518" s="4">
        <v>45448</v>
      </c>
      <c r="P11518" s="4"/>
      <c r="Q11518" t="s">
        <v>110</v>
      </c>
      <c r="R11518" s="4">
        <v>45448</v>
      </c>
      <c r="S11518" s="4">
        <v>45453</v>
      </c>
      <c r="T11518" t="s">
        <v>136</v>
      </c>
      <c r="U11518" s="4">
        <v>45453</v>
      </c>
      <c r="V11518" t="s">
        <v>29795</v>
      </c>
      <c r="W11518" t="s">
        <v>42521</v>
      </c>
      <c r="Z11518" s="4">
        <v>45875</v>
      </c>
      <c r="AA11518" s="4">
        <v>45575</v>
      </c>
      <c r="AB11518" s="4"/>
      <c r="AC11518" t="s">
        <v>243</v>
      </c>
      <c r="AD11518" t="s">
        <v>209</v>
      </c>
      <c r="AE11518" t="s">
        <v>42522</v>
      </c>
      <c r="AF11518" t="s">
        <v>2822</v>
      </c>
      <c r="AG11518" t="s">
        <v>95</v>
      </c>
      <c r="AH11518" t="s">
        <v>95</v>
      </c>
    </row>
    <row r="11519" spans="1:34">
      <c r="A11519" t="s">
        <v>42523</v>
      </c>
      <c r="B11519" t="s">
        <v>42524</v>
      </c>
      <c r="C11519" t="s">
        <v>132</v>
      </c>
      <c r="E11519" t="s">
        <v>107</v>
      </c>
      <c r="G11519" t="s">
        <v>12132</v>
      </c>
      <c r="H11519" t="s">
        <v>397</v>
      </c>
      <c r="I11519" t="s">
        <v>196</v>
      </c>
      <c r="J11519" t="s">
        <v>87</v>
      </c>
      <c r="L11519" s="4">
        <v>45255</v>
      </c>
      <c r="M11519" s="4">
        <v>45259</v>
      </c>
      <c r="N11519" s="4"/>
      <c r="O11519" s="4">
        <v>45377</v>
      </c>
      <c r="P11519" s="4"/>
      <c r="Q11519" t="s">
        <v>110</v>
      </c>
      <c r="R11519" s="4">
        <v>45377</v>
      </c>
      <c r="S11519" s="4">
        <v>45378</v>
      </c>
      <c r="T11519" t="s">
        <v>179</v>
      </c>
      <c r="U11519" s="4">
        <v>45378</v>
      </c>
      <c r="V11519" t="s">
        <v>19147</v>
      </c>
      <c r="W11519" t="s">
        <v>42525</v>
      </c>
      <c r="Z11519" s="4">
        <v>45430</v>
      </c>
      <c r="AA11519" s="4">
        <v>45429</v>
      </c>
      <c r="AB11519" s="4"/>
      <c r="AC11519" t="s">
        <v>149</v>
      </c>
      <c r="AD11519" t="s">
        <v>687</v>
      </c>
      <c r="AE11519" t="s">
        <v>1008</v>
      </c>
      <c r="AF11519" t="s">
        <v>2657</v>
      </c>
      <c r="AG11519" t="s">
        <v>95</v>
      </c>
      <c r="AH11519" t="s">
        <v>95</v>
      </c>
    </row>
    <row r="11520" spans="1:32">
      <c r="A11520" t="s">
        <v>42526</v>
      </c>
      <c r="B11520" t="s">
        <v>42527</v>
      </c>
      <c r="C11520" t="s">
        <v>132</v>
      </c>
      <c r="E11520" t="s">
        <v>107</v>
      </c>
      <c r="G11520" t="s">
        <v>12110</v>
      </c>
      <c r="H11520" t="s">
        <v>134</v>
      </c>
      <c r="I11520" t="s">
        <v>123</v>
      </c>
      <c r="J11520" t="s">
        <v>87</v>
      </c>
      <c r="L11520" s="4">
        <v>45288</v>
      </c>
      <c r="M11520" s="4">
        <v>45280</v>
      </c>
      <c r="N11520" s="4"/>
      <c r="O11520" s="4">
        <v>45288</v>
      </c>
      <c r="P11520" s="4"/>
      <c r="Q11520" t="s">
        <v>110</v>
      </c>
      <c r="R11520" s="4">
        <v>45288</v>
      </c>
      <c r="S11520" s="4">
        <v>45296</v>
      </c>
      <c r="T11520" t="s">
        <v>280</v>
      </c>
      <c r="U11520" s="4">
        <v>45295</v>
      </c>
      <c r="V11520" t="s">
        <v>42528</v>
      </c>
      <c r="W11520" t="s">
        <v>42529</v>
      </c>
      <c r="Z11520" s="4">
        <v>45349</v>
      </c>
      <c r="AA11520" s="4">
        <v>45344</v>
      </c>
      <c r="AB11520" s="4"/>
      <c r="AC11520" t="s">
        <v>149</v>
      </c>
      <c r="AD11520" t="s">
        <v>182</v>
      </c>
      <c r="AE11520" t="s">
        <v>238</v>
      </c>
      <c r="AF11520" t="s">
        <v>2657</v>
      </c>
    </row>
    <row r="11521" spans="1:34">
      <c r="A11521" t="s">
        <v>42530</v>
      </c>
      <c r="B11521" t="s">
        <v>42531</v>
      </c>
      <c r="C11521" t="s">
        <v>80</v>
      </c>
      <c r="D11521" t="s">
        <v>42532</v>
      </c>
      <c r="E11521" t="s">
        <v>82</v>
      </c>
      <c r="G11521" t="s">
        <v>84</v>
      </c>
      <c r="H11521" t="s">
        <v>222</v>
      </c>
      <c r="I11521" t="s">
        <v>196</v>
      </c>
      <c r="J11521" t="s">
        <v>87</v>
      </c>
      <c r="L11521" s="4">
        <v>45670</v>
      </c>
      <c r="M11521" s="4">
        <v>45672</v>
      </c>
      <c r="N11521" s="4"/>
      <c r="O11521" s="4">
        <v>45692</v>
      </c>
      <c r="P11521" s="4"/>
      <c r="Q11521" t="s">
        <v>110</v>
      </c>
      <c r="R11521" s="4">
        <v>45693</v>
      </c>
      <c r="S11521" s="4">
        <v>45800</v>
      </c>
      <c r="T11521" t="s">
        <v>89</v>
      </c>
      <c r="U11521" s="4">
        <v>45785</v>
      </c>
      <c r="V11521" t="s">
        <v>15882</v>
      </c>
      <c r="W11521" t="s">
        <v>42533</v>
      </c>
      <c r="X11521" t="s">
        <v>1110</v>
      </c>
      <c r="Z11521" s="4">
        <v>45838</v>
      </c>
      <c r="AA11521" s="4">
        <v>45831</v>
      </c>
      <c r="AB11521" s="4"/>
      <c r="AC11521" t="s">
        <v>113</v>
      </c>
      <c r="AD11521" t="s">
        <v>6408</v>
      </c>
      <c r="AE11521" t="s">
        <v>115</v>
      </c>
      <c r="AF11521" t="s">
        <v>41235</v>
      </c>
      <c r="AG11521" t="s">
        <v>95</v>
      </c>
      <c r="AH11521" t="s">
        <v>175</v>
      </c>
    </row>
    <row r="11522" spans="1:34">
      <c r="A11522" t="s">
        <v>42534</v>
      </c>
      <c r="B11522" t="s">
        <v>42535</v>
      </c>
      <c r="C11522" t="s">
        <v>80</v>
      </c>
      <c r="D11522" t="s">
        <v>42536</v>
      </c>
      <c r="E11522" t="s">
        <v>82</v>
      </c>
      <c r="G11522" t="s">
        <v>12272</v>
      </c>
      <c r="H11522" t="s">
        <v>85</v>
      </c>
      <c r="I11522" t="s">
        <v>100</v>
      </c>
      <c r="J11522" t="s">
        <v>34641</v>
      </c>
      <c r="K11522" t="s">
        <v>42537</v>
      </c>
      <c r="L11522" s="4">
        <v>45533</v>
      </c>
      <c r="M11522" s="4">
        <v>45537</v>
      </c>
      <c r="N11522" s="4"/>
      <c r="O11522" s="4">
        <v>45544</v>
      </c>
      <c r="P11522" s="4"/>
      <c r="Q11522" t="s">
        <v>88</v>
      </c>
      <c r="R11522" s="4">
        <v>45589</v>
      </c>
      <c r="S11522" s="4">
        <v>45575</v>
      </c>
      <c r="T11522" t="s">
        <v>89</v>
      </c>
      <c r="U11522" s="4"/>
      <c r="V11522" t="s">
        <v>13577</v>
      </c>
      <c r="W11522" t="s">
        <v>42538</v>
      </c>
      <c r="Z11522" s="4">
        <v>45593</v>
      </c>
      <c r="AA11522" s="4">
        <v>45577</v>
      </c>
      <c r="AB11522" s="4"/>
      <c r="AC11522" t="s">
        <v>171</v>
      </c>
      <c r="AD11522" t="s">
        <v>6408</v>
      </c>
      <c r="AE11522" t="s">
        <v>1166</v>
      </c>
      <c r="AF11522" t="s">
        <v>42539</v>
      </c>
      <c r="AG11522" t="s">
        <v>298</v>
      </c>
      <c r="AH11522" t="s">
        <v>95</v>
      </c>
    </row>
    <row r="11523" spans="1:33">
      <c r="A11523" t="s">
        <v>42540</v>
      </c>
      <c r="B11523" t="s">
        <v>42541</v>
      </c>
      <c r="C11523" t="s">
        <v>80</v>
      </c>
      <c r="D11523" t="s">
        <v>42542</v>
      </c>
      <c r="E11523" t="s">
        <v>82</v>
      </c>
      <c r="G11523" t="s">
        <v>12257</v>
      </c>
      <c r="H11523" t="s">
        <v>777</v>
      </c>
      <c r="I11523" t="s">
        <v>86</v>
      </c>
      <c r="J11523" t="s">
        <v>87</v>
      </c>
      <c r="L11523" s="4">
        <v>45531</v>
      </c>
      <c r="M11523" s="4">
        <v>45537</v>
      </c>
      <c r="N11523" s="4"/>
      <c r="O11523" s="4">
        <v>45544</v>
      </c>
      <c r="P11523" s="4"/>
      <c r="Q11523" t="s">
        <v>391</v>
      </c>
      <c r="R11523" s="4">
        <v>45545</v>
      </c>
      <c r="S11523" s="4">
        <v>45575</v>
      </c>
      <c r="T11523" t="s">
        <v>89</v>
      </c>
      <c r="U11523" s="4">
        <v>45574</v>
      </c>
      <c r="V11523" t="s">
        <v>12304</v>
      </c>
      <c r="W11523" t="s">
        <v>42543</v>
      </c>
      <c r="Z11523" s="4">
        <v>45569</v>
      </c>
      <c r="AA11523" s="4">
        <v>45562</v>
      </c>
      <c r="AB11523" s="4"/>
      <c r="AC11523" t="s">
        <v>171</v>
      </c>
      <c r="AD11523" t="s">
        <v>6022</v>
      </c>
      <c r="AE11523" t="s">
        <v>1326</v>
      </c>
      <c r="AF11523" t="s">
        <v>41078</v>
      </c>
      <c r="AG11523" t="s">
        <v>175</v>
      </c>
    </row>
    <row r="11524" spans="1:34">
      <c r="A11524" t="s">
        <v>42544</v>
      </c>
      <c r="B11524" t="s">
        <v>42545</v>
      </c>
      <c r="C11524" t="s">
        <v>80</v>
      </c>
      <c r="E11524" t="s">
        <v>107</v>
      </c>
      <c r="G11524" t="s">
        <v>12138</v>
      </c>
      <c r="H11524" t="s">
        <v>99</v>
      </c>
      <c r="I11524" t="s">
        <v>196</v>
      </c>
      <c r="J11524" t="s">
        <v>87</v>
      </c>
      <c r="L11524" s="4">
        <v>45670</v>
      </c>
      <c r="M11524" s="4">
        <v>45680</v>
      </c>
      <c r="N11524" s="4"/>
      <c r="O11524" s="4">
        <v>45719</v>
      </c>
      <c r="P11524" s="4"/>
      <c r="Q11524" t="s">
        <v>391</v>
      </c>
      <c r="R11524" s="4">
        <v>45742</v>
      </c>
      <c r="S11524" s="4">
        <v>45796</v>
      </c>
      <c r="T11524" t="s">
        <v>102</v>
      </c>
      <c r="U11524" s="4">
        <v>45770</v>
      </c>
      <c r="V11524" t="s">
        <v>15882</v>
      </c>
      <c r="W11524" t="s">
        <v>42546</v>
      </c>
      <c r="Z11524" s="4">
        <v>45930</v>
      </c>
      <c r="AA11524" s="4">
        <v>45930</v>
      </c>
      <c r="AB11524" s="4"/>
      <c r="AC11524" t="s">
        <v>149</v>
      </c>
      <c r="AD11524" t="s">
        <v>182</v>
      </c>
      <c r="AE11524" t="s">
        <v>115</v>
      </c>
      <c r="AF11524" t="s">
        <v>42547</v>
      </c>
      <c r="AG11524" t="s">
        <v>394</v>
      </c>
      <c r="AH11524" t="s">
        <v>95</v>
      </c>
    </row>
    <row r="11525" spans="1:34">
      <c r="A11525" t="s">
        <v>42548</v>
      </c>
      <c r="B11525" t="s">
        <v>42549</v>
      </c>
      <c r="C11525" t="s">
        <v>663</v>
      </c>
      <c r="D11525" t="s">
        <v>42550</v>
      </c>
      <c r="E11525" t="s">
        <v>82</v>
      </c>
      <c r="G11525" t="s">
        <v>12117</v>
      </c>
      <c r="H11525" t="s">
        <v>664</v>
      </c>
      <c r="I11525" t="s">
        <v>178</v>
      </c>
      <c r="J11525" t="s">
        <v>87</v>
      </c>
      <c r="L11525" s="4">
        <v>45440</v>
      </c>
      <c r="M11525" s="4">
        <v>45442</v>
      </c>
      <c r="N11525" s="4"/>
      <c r="O11525" s="4">
        <v>45454</v>
      </c>
      <c r="P11525" s="4"/>
      <c r="Q11525" t="s">
        <v>391</v>
      </c>
      <c r="R11525" s="4">
        <v>45595</v>
      </c>
      <c r="S11525" s="4">
        <v>45610</v>
      </c>
      <c r="T11525" t="s">
        <v>4369</v>
      </c>
      <c r="U11525" s="4">
        <v>45608</v>
      </c>
      <c r="V11525" t="s">
        <v>42551</v>
      </c>
      <c r="W11525" t="s">
        <v>42552</v>
      </c>
      <c r="Z11525" s="4">
        <v>45615</v>
      </c>
      <c r="AA11525" s="4">
        <v>45614</v>
      </c>
      <c r="AB11525" s="4"/>
      <c r="AC11525" t="s">
        <v>171</v>
      </c>
      <c r="AD11525" t="s">
        <v>6022</v>
      </c>
      <c r="AE11525" t="s">
        <v>336</v>
      </c>
      <c r="AF11525" t="s">
        <v>6797</v>
      </c>
      <c r="AG11525" t="s">
        <v>95</v>
      </c>
      <c r="AH11525" t="s">
        <v>95</v>
      </c>
    </row>
    <row r="11526" spans="1:34">
      <c r="A11526" t="s">
        <v>42553</v>
      </c>
      <c r="B11526" t="s">
        <v>42554</v>
      </c>
      <c r="C11526" t="s">
        <v>663</v>
      </c>
      <c r="D11526" t="s">
        <v>42555</v>
      </c>
      <c r="E11526" t="s">
        <v>82</v>
      </c>
      <c r="G11526" t="s">
        <v>12195</v>
      </c>
      <c r="H11526" t="s">
        <v>664</v>
      </c>
      <c r="I11526" t="s">
        <v>178</v>
      </c>
      <c r="J11526" t="s">
        <v>87</v>
      </c>
      <c r="L11526" s="4">
        <v>45440</v>
      </c>
      <c r="M11526" s="4">
        <v>45456</v>
      </c>
      <c r="N11526" s="4"/>
      <c r="O11526" s="4">
        <v>45679</v>
      </c>
      <c r="P11526" s="4"/>
      <c r="Q11526" t="s">
        <v>391</v>
      </c>
      <c r="R11526" s="4">
        <v>45680</v>
      </c>
      <c r="S11526" s="4">
        <v>45706</v>
      </c>
      <c r="T11526" t="s">
        <v>10908</v>
      </c>
      <c r="U11526" s="4">
        <v>45693</v>
      </c>
      <c r="V11526" t="s">
        <v>26547</v>
      </c>
      <c r="W11526" t="s">
        <v>42556</v>
      </c>
      <c r="Z11526" s="4">
        <v>45788</v>
      </c>
      <c r="AA11526" s="4">
        <v>45710</v>
      </c>
      <c r="AB11526" s="4"/>
      <c r="AC11526" t="s">
        <v>113</v>
      </c>
      <c r="AD11526" t="s">
        <v>12897</v>
      </c>
      <c r="AE11526" t="s">
        <v>127</v>
      </c>
      <c r="AF11526" t="s">
        <v>16168</v>
      </c>
      <c r="AG11526" t="s">
        <v>95</v>
      </c>
      <c r="AH11526" t="s">
        <v>95</v>
      </c>
    </row>
    <row r="11527" spans="1:34">
      <c r="A11527" t="s">
        <v>42557</v>
      </c>
      <c r="B11527" t="s">
        <v>42558</v>
      </c>
      <c r="C11527" t="s">
        <v>132</v>
      </c>
      <c r="E11527" t="s">
        <v>107</v>
      </c>
      <c r="G11527" t="s">
        <v>12132</v>
      </c>
      <c r="H11527" t="s">
        <v>695</v>
      </c>
      <c r="I11527" t="s">
        <v>86</v>
      </c>
      <c r="J11527" t="s">
        <v>87</v>
      </c>
      <c r="K11527" t="s">
        <v>42559</v>
      </c>
      <c r="L11527" s="4">
        <v>45235</v>
      </c>
      <c r="M11527" s="4">
        <v>45240</v>
      </c>
      <c r="N11527" s="4"/>
      <c r="O11527" s="4">
        <v>45376</v>
      </c>
      <c r="P11527" s="4"/>
      <c r="Q11527" t="s">
        <v>110</v>
      </c>
      <c r="R11527" s="4">
        <v>45636</v>
      </c>
      <c r="S11527" s="4">
        <v>45636</v>
      </c>
      <c r="T11527" t="s">
        <v>280</v>
      </c>
      <c r="U11527" s="4">
        <v>45636</v>
      </c>
      <c r="V11527" t="s">
        <v>19651</v>
      </c>
      <c r="W11527" t="s">
        <v>42560</v>
      </c>
      <c r="Z11527" s="4">
        <v>45615</v>
      </c>
      <c r="AA11527" s="4">
        <v>45607</v>
      </c>
      <c r="AB11527" s="4"/>
      <c r="AC11527" t="s">
        <v>149</v>
      </c>
      <c r="AD11527" t="s">
        <v>687</v>
      </c>
      <c r="AE11527" t="s">
        <v>1549</v>
      </c>
      <c r="AF11527" t="s">
        <v>42561</v>
      </c>
      <c r="AG11527" t="s">
        <v>95</v>
      </c>
      <c r="AH11527" t="s">
        <v>117</v>
      </c>
    </row>
    <row r="11528" spans="1:32">
      <c r="A11528" t="s">
        <v>42562</v>
      </c>
      <c r="B11528" t="s">
        <v>42563</v>
      </c>
      <c r="C11528" t="s">
        <v>132</v>
      </c>
      <c r="E11528" t="s">
        <v>107</v>
      </c>
      <c r="G11528" t="s">
        <v>12121</v>
      </c>
      <c r="H11528" t="s">
        <v>1710</v>
      </c>
      <c r="I11528" t="s">
        <v>86</v>
      </c>
      <c r="J11528" t="s">
        <v>87</v>
      </c>
      <c r="L11528" s="4">
        <v>45235</v>
      </c>
      <c r="M11528" s="4">
        <v>45244</v>
      </c>
      <c r="N11528" s="4"/>
      <c r="O11528" s="4">
        <v>45351</v>
      </c>
      <c r="P11528" s="4"/>
      <c r="Q11528" t="s">
        <v>110</v>
      </c>
      <c r="R11528" s="4">
        <v>45351</v>
      </c>
      <c r="S11528" s="4">
        <v>45351</v>
      </c>
      <c r="U11528" s="4">
        <v>45322</v>
      </c>
      <c r="V11528" t="s">
        <v>19651</v>
      </c>
      <c r="W11528" t="s">
        <v>42564</v>
      </c>
      <c r="Z11528" s="4">
        <v>45421</v>
      </c>
      <c r="AA11528" s="4">
        <v>45411</v>
      </c>
      <c r="AB11528" s="4"/>
      <c r="AC11528" t="s">
        <v>149</v>
      </c>
      <c r="AD11528" t="s">
        <v>687</v>
      </c>
      <c r="AE11528" t="s">
        <v>939</v>
      </c>
      <c r="AF11528" t="s">
        <v>416</v>
      </c>
    </row>
    <row r="11529" spans="1:34">
      <c r="A11529" t="s">
        <v>42565</v>
      </c>
      <c r="B11529" t="s">
        <v>42566</v>
      </c>
      <c r="C11529" t="s">
        <v>663</v>
      </c>
      <c r="E11529" t="s">
        <v>107</v>
      </c>
      <c r="F11529" t="s">
        <v>1651</v>
      </c>
      <c r="G11529" t="s">
        <v>12132</v>
      </c>
      <c r="H11529" t="s">
        <v>664</v>
      </c>
      <c r="I11529" t="s">
        <v>100</v>
      </c>
      <c r="J11529" t="s">
        <v>87</v>
      </c>
      <c r="L11529" s="4">
        <v>45754</v>
      </c>
      <c r="M11529" s="4">
        <v>45388</v>
      </c>
      <c r="N11529" s="4"/>
      <c r="O11529" s="4">
        <v>45763</v>
      </c>
      <c r="P11529" s="4"/>
      <c r="Q11529" t="s">
        <v>391</v>
      </c>
      <c r="R11529" s="4">
        <v>45763</v>
      </c>
      <c r="S11529" s="4">
        <v>45804</v>
      </c>
      <c r="T11529" t="s">
        <v>124</v>
      </c>
      <c r="U11529" s="4">
        <v>45784</v>
      </c>
      <c r="V11529" t="s">
        <v>13160</v>
      </c>
      <c r="W11529" t="s">
        <v>42567</v>
      </c>
      <c r="Z11529" s="4">
        <v>45776</v>
      </c>
      <c r="AA11529" s="4">
        <v>45775</v>
      </c>
      <c r="AB11529" s="4"/>
      <c r="AC11529" t="s">
        <v>171</v>
      </c>
      <c r="AD11529" t="s">
        <v>29863</v>
      </c>
      <c r="AE11529" t="s">
        <v>275</v>
      </c>
      <c r="AF11529" t="s">
        <v>38497</v>
      </c>
      <c r="AG11529" t="s">
        <v>95</v>
      </c>
      <c r="AH11529" t="s">
        <v>95</v>
      </c>
    </row>
    <row r="11530" spans="1:34">
      <c r="A11530" t="s">
        <v>42568</v>
      </c>
      <c r="B11530" t="s">
        <v>42569</v>
      </c>
      <c r="C11530" t="s">
        <v>663</v>
      </c>
      <c r="E11530" t="s">
        <v>107</v>
      </c>
      <c r="G11530" t="s">
        <v>84</v>
      </c>
      <c r="H11530" t="s">
        <v>2260</v>
      </c>
      <c r="I11530" t="s">
        <v>5149</v>
      </c>
      <c r="J11530" t="s">
        <v>87</v>
      </c>
      <c r="L11530" s="4">
        <v>45227</v>
      </c>
      <c r="M11530" s="4">
        <v>45230</v>
      </c>
      <c r="N11530" s="4"/>
      <c r="O11530" s="4">
        <v>45233</v>
      </c>
      <c r="P11530" s="4"/>
      <c r="Q11530" t="s">
        <v>391</v>
      </c>
      <c r="R11530" s="4">
        <v>45665</v>
      </c>
      <c r="S11530" s="4">
        <v>45726</v>
      </c>
      <c r="T11530" t="s">
        <v>12266</v>
      </c>
      <c r="U11530" s="4">
        <v>45677</v>
      </c>
      <c r="V11530" t="s">
        <v>19602</v>
      </c>
      <c r="W11530" t="s">
        <v>42570</v>
      </c>
      <c r="Z11530" s="4">
        <v>45757</v>
      </c>
      <c r="AA11530" s="4">
        <v>45757</v>
      </c>
      <c r="AB11530" s="4"/>
      <c r="AC11530" t="s">
        <v>171</v>
      </c>
      <c r="AD11530" t="s">
        <v>171</v>
      </c>
      <c r="AE11530" t="s">
        <v>342</v>
      </c>
      <c r="AF11530" t="s">
        <v>13716</v>
      </c>
      <c r="AG11530" t="s">
        <v>95</v>
      </c>
      <c r="AH11530" t="s">
        <v>95</v>
      </c>
    </row>
    <row r="11531" spans="1:34">
      <c r="A11531" t="s">
        <v>42571</v>
      </c>
      <c r="B11531" t="s">
        <v>42572</v>
      </c>
      <c r="C11531" t="s">
        <v>80</v>
      </c>
      <c r="E11531" t="s">
        <v>107</v>
      </c>
      <c r="F11531" t="s">
        <v>1651</v>
      </c>
      <c r="G11531" t="s">
        <v>12138</v>
      </c>
      <c r="H11531" t="s">
        <v>99</v>
      </c>
      <c r="I11531" t="s">
        <v>196</v>
      </c>
      <c r="J11531" t="s">
        <v>87</v>
      </c>
      <c r="L11531" s="4">
        <v>45420</v>
      </c>
      <c r="M11531" s="4">
        <v>45422</v>
      </c>
      <c r="N11531" s="4"/>
      <c r="O11531" s="4">
        <v>45828</v>
      </c>
      <c r="P11531" s="4"/>
      <c r="Q11531" t="s">
        <v>391</v>
      </c>
      <c r="R11531" s="4">
        <v>45726</v>
      </c>
      <c r="S11531" s="4">
        <v>45733</v>
      </c>
      <c r="U11531" s="4">
        <v>45733</v>
      </c>
      <c r="V11531" t="s">
        <v>42573</v>
      </c>
      <c r="W11531" t="s">
        <v>42574</v>
      </c>
      <c r="Z11531" s="4">
        <v>45909</v>
      </c>
      <c r="AA11531" s="4">
        <v>45909</v>
      </c>
      <c r="AB11531" s="4"/>
      <c r="AC11531" t="s">
        <v>171</v>
      </c>
      <c r="AD11531" t="s">
        <v>335</v>
      </c>
      <c r="AE11531" t="s">
        <v>348</v>
      </c>
      <c r="AF11531" t="s">
        <v>42575</v>
      </c>
      <c r="AG11531" t="s">
        <v>95</v>
      </c>
      <c r="AH11531" t="s">
        <v>95</v>
      </c>
    </row>
    <row r="11532" spans="1:34">
      <c r="A11532" t="s">
        <v>42576</v>
      </c>
      <c r="B11532" t="s">
        <v>42577</v>
      </c>
      <c r="C11532" t="s">
        <v>132</v>
      </c>
      <c r="D11532" t="s">
        <v>42578</v>
      </c>
      <c r="E11532" t="s">
        <v>82</v>
      </c>
      <c r="G11532" t="s">
        <v>12272</v>
      </c>
      <c r="H11532" t="s">
        <v>2260</v>
      </c>
      <c r="I11532" t="s">
        <v>123</v>
      </c>
      <c r="J11532" t="s">
        <v>87</v>
      </c>
      <c r="L11532" s="4">
        <v>45301</v>
      </c>
      <c r="M11532" s="4">
        <v>45306</v>
      </c>
      <c r="N11532" s="4"/>
      <c r="O11532" s="4">
        <v>45453</v>
      </c>
      <c r="P11532" s="4"/>
      <c r="Q11532" t="s">
        <v>391</v>
      </c>
      <c r="R11532" s="4">
        <v>45457</v>
      </c>
      <c r="S11532" s="4">
        <v>45463</v>
      </c>
      <c r="T11532" t="s">
        <v>1375</v>
      </c>
      <c r="U11532" s="4">
        <v>45462</v>
      </c>
      <c r="V11532" t="s">
        <v>31615</v>
      </c>
      <c r="W11532" t="s">
        <v>42579</v>
      </c>
      <c r="Z11532" s="4">
        <v>45712</v>
      </c>
      <c r="AA11532" s="4">
        <v>45708</v>
      </c>
      <c r="AB11532" s="4"/>
      <c r="AC11532" t="s">
        <v>171</v>
      </c>
      <c r="AD11532" t="s">
        <v>6022</v>
      </c>
      <c r="AE11532" t="s">
        <v>336</v>
      </c>
      <c r="AF11532" t="s">
        <v>30528</v>
      </c>
      <c r="AG11532" t="s">
        <v>95</v>
      </c>
      <c r="AH11532" t="s">
        <v>95</v>
      </c>
    </row>
    <row r="11533" spans="1:30">
      <c r="A11533" t="s">
        <v>42580</v>
      </c>
      <c r="B11533" t="s">
        <v>42581</v>
      </c>
      <c r="C11533" t="s">
        <v>80</v>
      </c>
      <c r="E11533" t="s">
        <v>288</v>
      </c>
      <c r="F11533" t="s">
        <v>605</v>
      </c>
      <c r="G11533" t="s">
        <v>12099</v>
      </c>
      <c r="I11533" t="s">
        <v>289</v>
      </c>
      <c r="J11533" t="s">
        <v>155</v>
      </c>
      <c r="L11533" s="4"/>
      <c r="M11533" s="4"/>
      <c r="N11533" s="4"/>
      <c r="O11533" s="4"/>
      <c r="P11533" s="4"/>
      <c r="Q11533" t="s">
        <v>101</v>
      </c>
      <c r="R11533" s="4"/>
      <c r="S11533" s="4"/>
      <c r="U11533" s="4"/>
      <c r="W11533" t="s">
        <v>42582</v>
      </c>
      <c r="Z11533" s="4"/>
      <c r="AA11533" s="4"/>
      <c r="AB11533" s="4"/>
      <c r="AD11533" t="s">
        <v>6022</v>
      </c>
    </row>
    <row r="11534" spans="1:30">
      <c r="A11534" t="s">
        <v>42583</v>
      </c>
      <c r="B11534" t="s">
        <v>41829</v>
      </c>
      <c r="C11534" t="s">
        <v>80</v>
      </c>
      <c r="E11534" t="s">
        <v>288</v>
      </c>
      <c r="F11534" t="s">
        <v>605</v>
      </c>
      <c r="G11534" t="s">
        <v>12099</v>
      </c>
      <c r="I11534" t="s">
        <v>289</v>
      </c>
      <c r="J11534" t="s">
        <v>155</v>
      </c>
      <c r="L11534" s="4"/>
      <c r="M11534" s="4"/>
      <c r="N11534" s="4"/>
      <c r="O11534" s="4"/>
      <c r="P11534" s="4"/>
      <c r="Q11534" t="s">
        <v>101</v>
      </c>
      <c r="R11534" s="4"/>
      <c r="S11534" s="4"/>
      <c r="U11534" s="4"/>
      <c r="W11534" t="s">
        <v>42584</v>
      </c>
      <c r="Z11534" s="4"/>
      <c r="AA11534" s="4"/>
      <c r="AB11534" s="4"/>
      <c r="AD11534" t="s">
        <v>6022</v>
      </c>
    </row>
    <row r="11535" spans="1:34">
      <c r="A11535" t="s">
        <v>42585</v>
      </c>
      <c r="B11535" t="s">
        <v>42586</v>
      </c>
      <c r="C11535" t="s">
        <v>80</v>
      </c>
      <c r="D11535" t="s">
        <v>42587</v>
      </c>
      <c r="E11535" t="s">
        <v>82</v>
      </c>
      <c r="G11535" t="s">
        <v>12272</v>
      </c>
      <c r="H11535" t="s">
        <v>777</v>
      </c>
      <c r="I11535" t="s">
        <v>100</v>
      </c>
      <c r="J11535" t="s">
        <v>87</v>
      </c>
      <c r="L11535" s="4">
        <v>45217</v>
      </c>
      <c r="M11535" s="4">
        <v>45219</v>
      </c>
      <c r="N11535" s="4"/>
      <c r="O11535" s="4">
        <v>45519</v>
      </c>
      <c r="P11535" s="4"/>
      <c r="Q11535" t="s">
        <v>391</v>
      </c>
      <c r="R11535" s="4">
        <v>45524</v>
      </c>
      <c r="S11535" s="4">
        <v>45526</v>
      </c>
      <c r="T11535" t="s">
        <v>89</v>
      </c>
      <c r="U11535" s="4">
        <v>45526</v>
      </c>
      <c r="V11535" t="s">
        <v>27033</v>
      </c>
      <c r="W11535" t="s">
        <v>42588</v>
      </c>
      <c r="Z11535" s="4">
        <v>45545</v>
      </c>
      <c r="AA11535" s="4">
        <v>45542</v>
      </c>
      <c r="AB11535" s="4"/>
      <c r="AC11535" t="s">
        <v>171</v>
      </c>
      <c r="AD11535" t="s">
        <v>6022</v>
      </c>
      <c r="AE11535" t="s">
        <v>342</v>
      </c>
      <c r="AF11535" t="s">
        <v>34248</v>
      </c>
      <c r="AG11535" t="s">
        <v>212</v>
      </c>
      <c r="AH11535" t="s">
        <v>95</v>
      </c>
    </row>
    <row r="11536" spans="1:30">
      <c r="A11536" t="s">
        <v>42589</v>
      </c>
      <c r="B11536" t="s">
        <v>41832</v>
      </c>
      <c r="C11536" t="s">
        <v>80</v>
      </c>
      <c r="E11536" t="s">
        <v>288</v>
      </c>
      <c r="F11536" t="s">
        <v>605</v>
      </c>
      <c r="G11536" t="s">
        <v>12099</v>
      </c>
      <c r="I11536" t="s">
        <v>289</v>
      </c>
      <c r="J11536" t="s">
        <v>155</v>
      </c>
      <c r="L11536" s="4"/>
      <c r="M11536" s="4"/>
      <c r="N11536" s="4"/>
      <c r="O11536" s="4"/>
      <c r="P11536" s="4"/>
      <c r="Q11536" t="s">
        <v>101</v>
      </c>
      <c r="R11536" s="4"/>
      <c r="S11536" s="4"/>
      <c r="U11536" s="4"/>
      <c r="W11536" t="s">
        <v>42590</v>
      </c>
      <c r="Z11536" s="4"/>
      <c r="AA11536" s="4"/>
      <c r="AB11536" s="4"/>
      <c r="AD11536" t="s">
        <v>6022</v>
      </c>
    </row>
    <row r="11537" spans="1:34">
      <c r="A11537" t="s">
        <v>42591</v>
      </c>
      <c r="B11537" t="s">
        <v>42592</v>
      </c>
      <c r="C11537" t="s">
        <v>80</v>
      </c>
      <c r="D11537" t="s">
        <v>42593</v>
      </c>
      <c r="E11537" t="s">
        <v>82</v>
      </c>
      <c r="G11537" t="s">
        <v>12272</v>
      </c>
      <c r="H11537" t="s">
        <v>777</v>
      </c>
      <c r="I11537" t="s">
        <v>196</v>
      </c>
      <c r="J11537" t="s">
        <v>87</v>
      </c>
      <c r="K11537" t="s">
        <v>42594</v>
      </c>
      <c r="L11537" s="4">
        <v>45219</v>
      </c>
      <c r="M11537" s="4">
        <v>45225</v>
      </c>
      <c r="N11537" s="4"/>
      <c r="O11537" s="4">
        <v>45231</v>
      </c>
      <c r="P11537" s="4"/>
      <c r="Q11537" t="s">
        <v>391</v>
      </c>
      <c r="R11537" s="4">
        <v>45524</v>
      </c>
      <c r="S11537" s="4">
        <v>45568</v>
      </c>
      <c r="T11537" t="s">
        <v>89</v>
      </c>
      <c r="U11537" s="4">
        <v>45567</v>
      </c>
      <c r="V11537" t="s">
        <v>40700</v>
      </c>
      <c r="W11537" t="s">
        <v>42595</v>
      </c>
      <c r="Z11537" s="4">
        <v>45555</v>
      </c>
      <c r="AA11537" s="4">
        <v>45555</v>
      </c>
      <c r="AB11537" s="4"/>
      <c r="AC11537" t="s">
        <v>171</v>
      </c>
      <c r="AD11537" t="s">
        <v>6022</v>
      </c>
      <c r="AE11537" t="s">
        <v>42596</v>
      </c>
      <c r="AF11537" t="s">
        <v>34248</v>
      </c>
      <c r="AG11537" t="s">
        <v>117</v>
      </c>
      <c r="AH11537" t="s">
        <v>95</v>
      </c>
    </row>
    <row r="11538" spans="1:30">
      <c r="A11538" t="s">
        <v>42597</v>
      </c>
      <c r="B11538" t="s">
        <v>42598</v>
      </c>
      <c r="C11538" t="s">
        <v>120</v>
      </c>
      <c r="E11538" t="s">
        <v>54</v>
      </c>
      <c r="F11538" t="s">
        <v>4494</v>
      </c>
      <c r="G11538" t="s">
        <v>84</v>
      </c>
      <c r="H11538" t="s">
        <v>289</v>
      </c>
      <c r="I11538" t="s">
        <v>4430</v>
      </c>
      <c r="J11538" t="s">
        <v>87</v>
      </c>
      <c r="L11538" s="4">
        <v>45716</v>
      </c>
      <c r="M11538" s="4"/>
      <c r="N11538" s="4">
        <v>45761</v>
      </c>
      <c r="O11538" s="4"/>
      <c r="P11538" s="4">
        <v>45783</v>
      </c>
      <c r="Q11538" t="s">
        <v>101</v>
      </c>
      <c r="R11538" s="4">
        <v>45784</v>
      </c>
      <c r="S11538" s="4"/>
      <c r="T11538" t="s">
        <v>4636</v>
      </c>
      <c r="U11538" s="4">
        <v>45785</v>
      </c>
      <c r="V11538" t="s">
        <v>29143</v>
      </c>
      <c r="W11538" t="s">
        <v>42599</v>
      </c>
      <c r="Z11538" s="4"/>
      <c r="AA11538" s="4"/>
      <c r="AB11538" s="4">
        <v>45995</v>
      </c>
      <c r="AD11538" t="s">
        <v>6022</v>
      </c>
    </row>
    <row r="11539" spans="1:32">
      <c r="A11539" t="s">
        <v>42600</v>
      </c>
      <c r="B11539" t="s">
        <v>42601</v>
      </c>
      <c r="C11539" t="s">
        <v>120</v>
      </c>
      <c r="D11539" t="s">
        <v>42602</v>
      </c>
      <c r="E11539" t="s">
        <v>82</v>
      </c>
      <c r="F11539" t="s">
        <v>42603</v>
      </c>
      <c r="G11539" t="s">
        <v>8352</v>
      </c>
      <c r="I11539" t="s">
        <v>4430</v>
      </c>
      <c r="J11539" t="s">
        <v>42604</v>
      </c>
      <c r="L11539" s="4"/>
      <c r="M11539" s="4"/>
      <c r="N11539" s="4"/>
      <c r="O11539" s="4"/>
      <c r="P11539" s="4"/>
      <c r="Q11539" t="s">
        <v>101</v>
      </c>
      <c r="R11539" s="4"/>
      <c r="S11539" s="4"/>
      <c r="U11539" s="4"/>
      <c r="W11539" t="s">
        <v>42605</v>
      </c>
      <c r="Z11539" s="4"/>
      <c r="AA11539" s="4"/>
      <c r="AB11539" s="4"/>
      <c r="AD11539" t="s">
        <v>6022</v>
      </c>
      <c r="AF11539" t="s">
        <v>42606</v>
      </c>
    </row>
    <row r="11540" spans="1:34">
      <c r="A11540" t="s">
        <v>42607</v>
      </c>
      <c r="B11540" t="s">
        <v>42608</v>
      </c>
      <c r="C11540" t="s">
        <v>120</v>
      </c>
      <c r="D11540" t="s">
        <v>42609</v>
      </c>
      <c r="E11540" t="s">
        <v>82</v>
      </c>
      <c r="F11540" t="s">
        <v>83</v>
      </c>
      <c r="G11540" t="s">
        <v>84</v>
      </c>
      <c r="H11540" t="s">
        <v>664</v>
      </c>
      <c r="I11540" t="s">
        <v>470</v>
      </c>
      <c r="J11540" t="s">
        <v>87</v>
      </c>
      <c r="L11540" s="4">
        <v>45779</v>
      </c>
      <c r="M11540" s="4">
        <v>45791</v>
      </c>
      <c r="N11540" s="4"/>
      <c r="O11540" s="4">
        <v>45794</v>
      </c>
      <c r="P11540" s="4"/>
      <c r="Q11540" t="s">
        <v>391</v>
      </c>
      <c r="R11540" s="4">
        <v>45796</v>
      </c>
      <c r="S11540" s="4">
        <v>45804</v>
      </c>
      <c r="T11540" t="s">
        <v>4636</v>
      </c>
      <c r="U11540" s="4">
        <v>45800</v>
      </c>
      <c r="V11540" t="s">
        <v>15829</v>
      </c>
      <c r="W11540" t="s">
        <v>42610</v>
      </c>
      <c r="Z11540" s="4">
        <v>45844</v>
      </c>
      <c r="AA11540" s="4">
        <v>45822</v>
      </c>
      <c r="AB11540" s="4"/>
      <c r="AC11540" t="s">
        <v>171</v>
      </c>
      <c r="AD11540" t="s">
        <v>6022</v>
      </c>
      <c r="AE11540" t="s">
        <v>4538</v>
      </c>
      <c r="AF11540" t="s">
        <v>6555</v>
      </c>
      <c r="AG11540" t="s">
        <v>95</v>
      </c>
      <c r="AH11540" t="s">
        <v>95</v>
      </c>
    </row>
    <row r="11541" spans="1:34">
      <c r="A11541" t="s">
        <v>42611</v>
      </c>
      <c r="B11541" t="s">
        <v>42612</v>
      </c>
      <c r="C11541" t="s">
        <v>120</v>
      </c>
      <c r="D11541" t="s">
        <v>42613</v>
      </c>
      <c r="E11541" t="s">
        <v>82</v>
      </c>
      <c r="F11541" t="s">
        <v>83</v>
      </c>
      <c r="G11541" t="s">
        <v>12138</v>
      </c>
      <c r="H11541" t="s">
        <v>99</v>
      </c>
      <c r="I11541" t="s">
        <v>123</v>
      </c>
      <c r="J11541" t="s">
        <v>87</v>
      </c>
      <c r="L11541" s="4">
        <v>45727</v>
      </c>
      <c r="M11541" s="4">
        <v>45874</v>
      </c>
      <c r="N11541" s="4"/>
      <c r="O11541" s="4">
        <v>45881</v>
      </c>
      <c r="P11541" s="4"/>
      <c r="Q11541" t="s">
        <v>391</v>
      </c>
      <c r="R11541" s="4">
        <v>45882</v>
      </c>
      <c r="S11541" s="4">
        <v>45912</v>
      </c>
      <c r="T11541" t="s">
        <v>4489</v>
      </c>
      <c r="U11541" s="4">
        <v>45904</v>
      </c>
      <c r="V11541" t="s">
        <v>36998</v>
      </c>
      <c r="W11541" t="s">
        <v>42614</v>
      </c>
      <c r="Z11541" s="4">
        <v>45911</v>
      </c>
      <c r="AA11541" s="4">
        <v>45910</v>
      </c>
      <c r="AB11541" s="4"/>
      <c r="AD11541" t="s">
        <v>6022</v>
      </c>
      <c r="AE11541" t="s">
        <v>3582</v>
      </c>
      <c r="AF11541" t="s">
        <v>94</v>
      </c>
      <c r="AG11541" t="s">
        <v>95</v>
      </c>
      <c r="AH11541" t="s">
        <v>95</v>
      </c>
    </row>
    <row r="11542" hidden="1" spans="1:30">
      <c r="A11542" t="s">
        <v>42615</v>
      </c>
      <c r="B11542" t="s">
        <v>41835</v>
      </c>
      <c r="C11542" t="s">
        <v>120</v>
      </c>
      <c r="E11542" t="s">
        <v>288</v>
      </c>
      <c r="F11542" t="s">
        <v>605</v>
      </c>
      <c r="G11542" t="s">
        <v>12121</v>
      </c>
      <c r="J11542" t="s">
        <v>155</v>
      </c>
      <c r="L11542" s="4"/>
      <c r="M11542" s="4"/>
      <c r="N11542" s="4"/>
      <c r="O11542" s="4"/>
      <c r="P11542" s="4"/>
      <c r="Q11542" t="s">
        <v>101</v>
      </c>
      <c r="R11542" s="4"/>
      <c r="S11542" s="4"/>
      <c r="U11542" s="4"/>
      <c r="W11542" t="s">
        <v>42616</v>
      </c>
      <c r="Z11542" s="4"/>
      <c r="AA11542" s="4"/>
      <c r="AB11542" s="4"/>
      <c r="AD11542" t="s">
        <v>6022</v>
      </c>
    </row>
    <row r="11543" hidden="1" spans="1:30">
      <c r="A11543" t="s">
        <v>42617</v>
      </c>
      <c r="B11543" t="s">
        <v>41838</v>
      </c>
      <c r="C11543" t="s">
        <v>120</v>
      </c>
      <c r="E11543" t="s">
        <v>288</v>
      </c>
      <c r="F11543" t="s">
        <v>605</v>
      </c>
      <c r="G11543" t="s">
        <v>10345</v>
      </c>
      <c r="J11543" t="s">
        <v>155</v>
      </c>
      <c r="L11543" s="4"/>
      <c r="M11543" s="4"/>
      <c r="N11543" s="4"/>
      <c r="O11543" s="4"/>
      <c r="P11543" s="4"/>
      <c r="Q11543" t="s">
        <v>101</v>
      </c>
      <c r="R11543" s="4"/>
      <c r="S11543" s="4"/>
      <c r="U11543" s="4"/>
      <c r="W11543" t="s">
        <v>42618</v>
      </c>
      <c r="Z11543" s="4"/>
      <c r="AA11543" s="4"/>
      <c r="AB11543" s="4"/>
      <c r="AD11543" t="s">
        <v>6022</v>
      </c>
    </row>
    <row r="11544" hidden="1" spans="1:30">
      <c r="A11544" t="s">
        <v>42619</v>
      </c>
      <c r="B11544" t="s">
        <v>41841</v>
      </c>
      <c r="C11544" t="s">
        <v>120</v>
      </c>
      <c r="E11544" t="s">
        <v>288</v>
      </c>
      <c r="F11544" t="s">
        <v>605</v>
      </c>
      <c r="G11544" t="s">
        <v>10345</v>
      </c>
      <c r="J11544" t="s">
        <v>155</v>
      </c>
      <c r="L11544" s="4"/>
      <c r="M11544" s="4"/>
      <c r="N11544" s="4"/>
      <c r="O11544" s="4"/>
      <c r="P11544" s="4"/>
      <c r="Q11544" t="s">
        <v>101</v>
      </c>
      <c r="R11544" s="4"/>
      <c r="S11544" s="4"/>
      <c r="U11544" s="4"/>
      <c r="W11544" t="s">
        <v>42620</v>
      </c>
      <c r="Z11544" s="4"/>
      <c r="AA11544" s="4"/>
      <c r="AB11544" s="4"/>
      <c r="AD11544" t="s">
        <v>6022</v>
      </c>
    </row>
    <row r="11545" hidden="1" spans="1:30">
      <c r="A11545" t="s">
        <v>42621</v>
      </c>
      <c r="B11545" t="s">
        <v>41844</v>
      </c>
      <c r="C11545" t="s">
        <v>120</v>
      </c>
      <c r="E11545" t="s">
        <v>288</v>
      </c>
      <c r="F11545" t="s">
        <v>605</v>
      </c>
      <c r="G11545" t="s">
        <v>10345</v>
      </c>
      <c r="J11545" t="s">
        <v>155</v>
      </c>
      <c r="L11545" s="4"/>
      <c r="M11545" s="4"/>
      <c r="N11545" s="4"/>
      <c r="O11545" s="4"/>
      <c r="P11545" s="4"/>
      <c r="Q11545" t="s">
        <v>101</v>
      </c>
      <c r="R11545" s="4"/>
      <c r="S11545" s="4"/>
      <c r="U11545" s="4"/>
      <c r="W11545" t="s">
        <v>42622</v>
      </c>
      <c r="Z11545" s="4"/>
      <c r="AA11545" s="4"/>
      <c r="AB11545" s="4"/>
      <c r="AD11545" t="s">
        <v>6022</v>
      </c>
    </row>
    <row r="11546" hidden="1" spans="1:30">
      <c r="A11546" t="s">
        <v>42623</v>
      </c>
      <c r="B11546" t="s">
        <v>41847</v>
      </c>
      <c r="C11546" t="s">
        <v>120</v>
      </c>
      <c r="E11546" t="s">
        <v>288</v>
      </c>
      <c r="F11546" t="s">
        <v>605</v>
      </c>
      <c r="G11546" t="s">
        <v>10345</v>
      </c>
      <c r="J11546" t="s">
        <v>155</v>
      </c>
      <c r="L11546" s="4"/>
      <c r="M11546" s="4"/>
      <c r="N11546" s="4"/>
      <c r="O11546" s="4"/>
      <c r="P11546" s="4"/>
      <c r="Q11546" t="s">
        <v>101</v>
      </c>
      <c r="R11546" s="4"/>
      <c r="S11546" s="4"/>
      <c r="U11546" s="4"/>
      <c r="W11546" t="s">
        <v>42624</v>
      </c>
      <c r="Z11546" s="4"/>
      <c r="AA11546" s="4"/>
      <c r="AB11546" s="4"/>
      <c r="AD11546" t="s">
        <v>6022</v>
      </c>
    </row>
    <row r="11547" hidden="1" spans="1:30">
      <c r="A11547" t="s">
        <v>42625</v>
      </c>
      <c r="B11547" t="s">
        <v>41850</v>
      </c>
      <c r="C11547" t="s">
        <v>120</v>
      </c>
      <c r="E11547" t="s">
        <v>288</v>
      </c>
      <c r="F11547" t="s">
        <v>605</v>
      </c>
      <c r="G11547" t="s">
        <v>10345</v>
      </c>
      <c r="J11547" t="s">
        <v>155</v>
      </c>
      <c r="L11547" s="4"/>
      <c r="M11547" s="4"/>
      <c r="N11547" s="4"/>
      <c r="O11547" s="4"/>
      <c r="P11547" s="4"/>
      <c r="Q11547" t="s">
        <v>101</v>
      </c>
      <c r="R11547" s="4"/>
      <c r="S11547" s="4"/>
      <c r="U11547" s="4"/>
      <c r="W11547" t="s">
        <v>42626</v>
      </c>
      <c r="Z11547" s="4"/>
      <c r="AA11547" s="4"/>
      <c r="AB11547" s="4"/>
      <c r="AD11547" t="s">
        <v>6022</v>
      </c>
    </row>
    <row r="11548" hidden="1" spans="1:30">
      <c r="A11548" t="s">
        <v>42627</v>
      </c>
      <c r="B11548" t="s">
        <v>42628</v>
      </c>
      <c r="C11548" t="s">
        <v>120</v>
      </c>
      <c r="E11548" t="s">
        <v>288</v>
      </c>
      <c r="F11548" t="s">
        <v>605</v>
      </c>
      <c r="G11548" t="s">
        <v>10345</v>
      </c>
      <c r="J11548" t="s">
        <v>155</v>
      </c>
      <c r="L11548" s="4"/>
      <c r="M11548" s="4"/>
      <c r="N11548" s="4"/>
      <c r="O11548" s="4"/>
      <c r="P11548" s="4"/>
      <c r="Q11548" t="s">
        <v>101</v>
      </c>
      <c r="R11548" s="4"/>
      <c r="S11548" s="4"/>
      <c r="U11548" s="4"/>
      <c r="W11548" t="s">
        <v>42629</v>
      </c>
      <c r="Z11548" s="4"/>
      <c r="AA11548" s="4"/>
      <c r="AB11548" s="4"/>
      <c r="AD11548" t="s">
        <v>6022</v>
      </c>
    </row>
    <row r="11549" hidden="1" spans="1:30">
      <c r="A11549" t="s">
        <v>42630</v>
      </c>
      <c r="B11549" t="s">
        <v>41856</v>
      </c>
      <c r="C11549" t="s">
        <v>120</v>
      </c>
      <c r="D11549" t="s">
        <v>42631</v>
      </c>
      <c r="E11549" t="s">
        <v>288</v>
      </c>
      <c r="F11549" t="s">
        <v>605</v>
      </c>
      <c r="G11549" t="s">
        <v>10345</v>
      </c>
      <c r="J11549" t="s">
        <v>155</v>
      </c>
      <c r="L11549" s="4"/>
      <c r="M11549" s="4"/>
      <c r="N11549" s="4"/>
      <c r="O11549" s="4"/>
      <c r="P11549" s="4"/>
      <c r="Q11549" t="s">
        <v>101</v>
      </c>
      <c r="R11549" s="4"/>
      <c r="S11549" s="4"/>
      <c r="U11549" s="4"/>
      <c r="W11549" t="s">
        <v>42632</v>
      </c>
      <c r="Z11549" s="4"/>
      <c r="AA11549" s="4"/>
      <c r="AB11549" s="4"/>
      <c r="AD11549" t="s">
        <v>6022</v>
      </c>
    </row>
    <row r="11550" hidden="1" spans="1:30">
      <c r="A11550" t="s">
        <v>42633</v>
      </c>
      <c r="B11550" t="s">
        <v>41859</v>
      </c>
      <c r="C11550" t="s">
        <v>120</v>
      </c>
      <c r="E11550" t="s">
        <v>288</v>
      </c>
      <c r="F11550" t="s">
        <v>605</v>
      </c>
      <c r="G11550" t="s">
        <v>10345</v>
      </c>
      <c r="J11550" t="s">
        <v>155</v>
      </c>
      <c r="L11550" s="4"/>
      <c r="M11550" s="4"/>
      <c r="N11550" s="4"/>
      <c r="O11550" s="4"/>
      <c r="P11550" s="4"/>
      <c r="Q11550" t="s">
        <v>101</v>
      </c>
      <c r="R11550" s="4"/>
      <c r="S11550" s="4"/>
      <c r="U11550" s="4"/>
      <c r="W11550" t="s">
        <v>42634</v>
      </c>
      <c r="Z11550" s="4"/>
      <c r="AA11550" s="4"/>
      <c r="AB11550" s="4"/>
      <c r="AD11550" t="s">
        <v>6022</v>
      </c>
    </row>
    <row r="11551" hidden="1" spans="1:30">
      <c r="A11551" t="s">
        <v>42635</v>
      </c>
      <c r="B11551" t="s">
        <v>41862</v>
      </c>
      <c r="C11551" t="s">
        <v>120</v>
      </c>
      <c r="E11551" t="s">
        <v>288</v>
      </c>
      <c r="F11551" t="s">
        <v>605</v>
      </c>
      <c r="G11551" t="s">
        <v>10345</v>
      </c>
      <c r="J11551" t="s">
        <v>155</v>
      </c>
      <c r="L11551" s="4"/>
      <c r="M11551" s="4"/>
      <c r="N11551" s="4"/>
      <c r="O11551" s="4"/>
      <c r="P11551" s="4"/>
      <c r="Q11551" t="s">
        <v>101</v>
      </c>
      <c r="R11551" s="4"/>
      <c r="S11551" s="4"/>
      <c r="U11551" s="4"/>
      <c r="W11551" t="s">
        <v>42636</v>
      </c>
      <c r="Z11551" s="4"/>
      <c r="AA11551" s="4"/>
      <c r="AB11551" s="4"/>
      <c r="AD11551" t="s">
        <v>6022</v>
      </c>
    </row>
    <row r="11552" hidden="1" spans="1:30">
      <c r="A11552" t="s">
        <v>42637</v>
      </c>
      <c r="B11552" t="s">
        <v>42638</v>
      </c>
      <c r="C11552" t="s">
        <v>120</v>
      </c>
      <c r="E11552" t="s">
        <v>288</v>
      </c>
      <c r="F11552" t="s">
        <v>605</v>
      </c>
      <c r="G11552" t="s">
        <v>10345</v>
      </c>
      <c r="J11552" t="s">
        <v>155</v>
      </c>
      <c r="L11552" s="4"/>
      <c r="M11552" s="4"/>
      <c r="N11552" s="4"/>
      <c r="O11552" s="4"/>
      <c r="P11552" s="4"/>
      <c r="Q11552" t="s">
        <v>101</v>
      </c>
      <c r="R11552" s="4"/>
      <c r="S11552" s="4"/>
      <c r="U11552" s="4"/>
      <c r="W11552" t="s">
        <v>42639</v>
      </c>
      <c r="Z11552" s="4"/>
      <c r="AA11552" s="4"/>
      <c r="AB11552" s="4"/>
      <c r="AD11552" t="s">
        <v>6022</v>
      </c>
    </row>
    <row r="11553" hidden="1" spans="1:30">
      <c r="A11553" t="s">
        <v>42640</v>
      </c>
      <c r="B11553" t="s">
        <v>41868</v>
      </c>
      <c r="C11553" t="s">
        <v>120</v>
      </c>
      <c r="E11553" t="s">
        <v>288</v>
      </c>
      <c r="F11553" t="s">
        <v>605</v>
      </c>
      <c r="G11553" t="s">
        <v>10345</v>
      </c>
      <c r="J11553" t="s">
        <v>155</v>
      </c>
      <c r="L11553" s="4"/>
      <c r="M11553" s="4"/>
      <c r="N11553" s="4"/>
      <c r="O11553" s="4"/>
      <c r="P11553" s="4"/>
      <c r="Q11553" t="s">
        <v>101</v>
      </c>
      <c r="R11553" s="4"/>
      <c r="S11553" s="4"/>
      <c r="U11553" s="4"/>
      <c r="W11553" t="s">
        <v>42641</v>
      </c>
      <c r="Z11553" s="4"/>
      <c r="AA11553" s="4"/>
      <c r="AB11553" s="4"/>
      <c r="AD11553" t="s">
        <v>6022</v>
      </c>
    </row>
    <row r="11554" hidden="1" spans="1:30">
      <c r="A11554" t="s">
        <v>42642</v>
      </c>
      <c r="B11554" t="s">
        <v>41871</v>
      </c>
      <c r="C11554" t="s">
        <v>120</v>
      </c>
      <c r="E11554" t="s">
        <v>288</v>
      </c>
      <c r="F11554" t="s">
        <v>605</v>
      </c>
      <c r="G11554" t="s">
        <v>10345</v>
      </c>
      <c r="J11554" t="s">
        <v>155</v>
      </c>
      <c r="L11554" s="4"/>
      <c r="M11554" s="4"/>
      <c r="N11554" s="4"/>
      <c r="O11554" s="4"/>
      <c r="P11554" s="4"/>
      <c r="Q11554" t="s">
        <v>101</v>
      </c>
      <c r="R11554" s="4"/>
      <c r="S11554" s="4"/>
      <c r="U11554" s="4"/>
      <c r="W11554" t="s">
        <v>42643</v>
      </c>
      <c r="Z11554" s="4"/>
      <c r="AA11554" s="4"/>
      <c r="AB11554" s="4"/>
      <c r="AD11554" t="s">
        <v>6022</v>
      </c>
    </row>
    <row r="11555" hidden="1" spans="1:30">
      <c r="A11555" t="s">
        <v>42644</v>
      </c>
      <c r="B11555" t="s">
        <v>42645</v>
      </c>
      <c r="C11555" t="s">
        <v>120</v>
      </c>
      <c r="E11555" t="s">
        <v>288</v>
      </c>
      <c r="F11555" t="s">
        <v>605</v>
      </c>
      <c r="G11555" t="s">
        <v>10345</v>
      </c>
      <c r="J11555" t="s">
        <v>155</v>
      </c>
      <c r="L11555" s="4"/>
      <c r="M11555" s="4"/>
      <c r="N11555" s="4"/>
      <c r="O11555" s="4"/>
      <c r="P11555" s="4"/>
      <c r="Q11555" t="s">
        <v>101</v>
      </c>
      <c r="R11555" s="4"/>
      <c r="S11555" s="4"/>
      <c r="U11555" s="4"/>
      <c r="W11555" t="s">
        <v>42646</v>
      </c>
      <c r="Z11555" s="4"/>
      <c r="AA11555" s="4"/>
      <c r="AB11555" s="4"/>
      <c r="AD11555" t="s">
        <v>6022</v>
      </c>
    </row>
    <row r="11556" hidden="1" spans="1:30">
      <c r="A11556" t="s">
        <v>42647</v>
      </c>
      <c r="B11556" t="s">
        <v>36012</v>
      </c>
      <c r="C11556" t="s">
        <v>120</v>
      </c>
      <c r="E11556" t="s">
        <v>288</v>
      </c>
      <c r="F11556" t="s">
        <v>605</v>
      </c>
      <c r="G11556" t="s">
        <v>10345</v>
      </c>
      <c r="J11556" t="s">
        <v>155</v>
      </c>
      <c r="L11556" s="4"/>
      <c r="M11556" s="4"/>
      <c r="N11556" s="4"/>
      <c r="O11556" s="4"/>
      <c r="P11556" s="4"/>
      <c r="Q11556" t="s">
        <v>101</v>
      </c>
      <c r="R11556" s="4"/>
      <c r="S11556" s="4"/>
      <c r="U11556" s="4"/>
      <c r="W11556" t="s">
        <v>42648</v>
      </c>
      <c r="Z11556" s="4"/>
      <c r="AA11556" s="4"/>
      <c r="AB11556" s="4"/>
      <c r="AD11556" t="s">
        <v>6022</v>
      </c>
    </row>
    <row r="11557" hidden="1" spans="1:31">
      <c r="A11557" t="s">
        <v>42649</v>
      </c>
      <c r="B11557" t="s">
        <v>41877</v>
      </c>
      <c r="C11557" t="s">
        <v>120</v>
      </c>
      <c r="E11557" t="s">
        <v>288</v>
      </c>
      <c r="F11557" t="s">
        <v>605</v>
      </c>
      <c r="G11557" t="s">
        <v>10345</v>
      </c>
      <c r="J11557" t="s">
        <v>155</v>
      </c>
      <c r="L11557" s="4"/>
      <c r="M11557" s="4">
        <v>45797</v>
      </c>
      <c r="N11557" s="4"/>
      <c r="O11557" s="4"/>
      <c r="P11557" s="4"/>
      <c r="Q11557" t="s">
        <v>101</v>
      </c>
      <c r="R11557" s="4"/>
      <c r="S11557" s="4"/>
      <c r="U11557" s="4"/>
      <c r="W11557" t="s">
        <v>42650</v>
      </c>
      <c r="Z11557" s="4"/>
      <c r="AA11557" s="4"/>
      <c r="AB11557" s="4"/>
      <c r="AC11557" t="s">
        <v>171</v>
      </c>
      <c r="AD11557" t="s">
        <v>6270</v>
      </c>
      <c r="AE11557" t="s">
        <v>3582</v>
      </c>
    </row>
    <row r="11558" spans="1:34">
      <c r="A11558" t="s">
        <v>42651</v>
      </c>
      <c r="B11558" t="s">
        <v>42652</v>
      </c>
      <c r="C11558" t="s">
        <v>80</v>
      </c>
      <c r="D11558" t="s">
        <v>42653</v>
      </c>
      <c r="E11558" t="s">
        <v>82</v>
      </c>
      <c r="G11558" t="s">
        <v>12104</v>
      </c>
      <c r="H11558" t="s">
        <v>2260</v>
      </c>
      <c r="I11558" t="s">
        <v>86</v>
      </c>
      <c r="J11558" t="s">
        <v>87</v>
      </c>
      <c r="L11558" s="4">
        <v>45224</v>
      </c>
      <c r="M11558" s="4">
        <v>45230</v>
      </c>
      <c r="N11558" s="4"/>
      <c r="O11558" s="4">
        <v>45617</v>
      </c>
      <c r="P11558" s="4"/>
      <c r="Q11558" t="s">
        <v>391</v>
      </c>
      <c r="R11558" s="4">
        <v>45618</v>
      </c>
      <c r="S11558" s="4">
        <v>45623</v>
      </c>
      <c r="T11558" t="s">
        <v>89</v>
      </c>
      <c r="U11558" s="4">
        <v>45622</v>
      </c>
      <c r="V11558" t="s">
        <v>17860</v>
      </c>
      <c r="W11558" t="s">
        <v>42654</v>
      </c>
      <c r="Z11558" s="4">
        <v>45666</v>
      </c>
      <c r="AA11558" s="4">
        <v>45666</v>
      </c>
      <c r="AB11558" s="4"/>
      <c r="AD11558" t="s">
        <v>6022</v>
      </c>
      <c r="AE11558" t="s">
        <v>401</v>
      </c>
      <c r="AF11558" t="s">
        <v>42655</v>
      </c>
      <c r="AG11558" t="s">
        <v>95</v>
      </c>
      <c r="AH11558" t="s">
        <v>117</v>
      </c>
    </row>
    <row r="11559" hidden="1" spans="1:30">
      <c r="A11559" t="s">
        <v>42656</v>
      </c>
      <c r="B11559" t="s">
        <v>41880</v>
      </c>
      <c r="C11559" t="s">
        <v>120</v>
      </c>
      <c r="E11559" t="s">
        <v>288</v>
      </c>
      <c r="F11559" t="s">
        <v>605</v>
      </c>
      <c r="G11559" t="s">
        <v>10345</v>
      </c>
      <c r="J11559" t="s">
        <v>155</v>
      </c>
      <c r="L11559" s="4"/>
      <c r="M11559" s="4"/>
      <c r="N11559" s="4"/>
      <c r="O11559" s="4"/>
      <c r="P11559" s="4"/>
      <c r="Q11559" t="s">
        <v>101</v>
      </c>
      <c r="R11559" s="4"/>
      <c r="S11559" s="4"/>
      <c r="U11559" s="4"/>
      <c r="W11559" t="s">
        <v>42657</v>
      </c>
      <c r="Z11559" s="4"/>
      <c r="AA11559" s="4"/>
      <c r="AB11559" s="4"/>
      <c r="AD11559" t="s">
        <v>6270</v>
      </c>
    </row>
    <row r="11560" hidden="1" spans="1:30">
      <c r="A11560" t="s">
        <v>42658</v>
      </c>
      <c r="B11560" t="s">
        <v>41883</v>
      </c>
      <c r="C11560" t="s">
        <v>120</v>
      </c>
      <c r="E11560" t="s">
        <v>288</v>
      </c>
      <c r="F11560" t="s">
        <v>605</v>
      </c>
      <c r="G11560" t="s">
        <v>10345</v>
      </c>
      <c r="H11560" t="s">
        <v>99</v>
      </c>
      <c r="J11560" t="s">
        <v>155</v>
      </c>
      <c r="L11560" s="4"/>
      <c r="M11560" s="4"/>
      <c r="N11560" s="4"/>
      <c r="O11560" s="4"/>
      <c r="P11560" s="4"/>
      <c r="Q11560" t="s">
        <v>101</v>
      </c>
      <c r="R11560" s="4"/>
      <c r="S11560" s="4"/>
      <c r="U11560" s="4"/>
      <c r="W11560" t="s">
        <v>42659</v>
      </c>
      <c r="Z11560" s="4"/>
      <c r="AA11560" s="4"/>
      <c r="AB11560" s="4"/>
      <c r="AD11560" t="s">
        <v>6270</v>
      </c>
    </row>
    <row r="11561" hidden="1" spans="1:30">
      <c r="A11561" t="s">
        <v>42660</v>
      </c>
      <c r="B11561" t="s">
        <v>42661</v>
      </c>
      <c r="C11561" t="s">
        <v>120</v>
      </c>
      <c r="E11561" t="s">
        <v>288</v>
      </c>
      <c r="F11561" t="s">
        <v>605</v>
      </c>
      <c r="G11561" t="s">
        <v>10345</v>
      </c>
      <c r="J11561" t="s">
        <v>155</v>
      </c>
      <c r="L11561" s="4"/>
      <c r="M11561" s="4"/>
      <c r="N11561" s="4"/>
      <c r="O11561" s="4"/>
      <c r="P11561" s="4"/>
      <c r="Q11561" t="s">
        <v>101</v>
      </c>
      <c r="R11561" s="4"/>
      <c r="S11561" s="4"/>
      <c r="U11561" s="4"/>
      <c r="W11561" t="s">
        <v>42662</v>
      </c>
      <c r="Z11561" s="4"/>
      <c r="AA11561" s="4"/>
      <c r="AB11561" s="4"/>
      <c r="AD11561" t="s">
        <v>6270</v>
      </c>
    </row>
    <row r="11562" hidden="1" spans="1:30">
      <c r="A11562" t="s">
        <v>42663</v>
      </c>
      <c r="B11562" t="s">
        <v>42664</v>
      </c>
      <c r="C11562" t="s">
        <v>120</v>
      </c>
      <c r="E11562" t="s">
        <v>288</v>
      </c>
      <c r="F11562" t="s">
        <v>605</v>
      </c>
      <c r="G11562" t="s">
        <v>10345</v>
      </c>
      <c r="J11562" t="s">
        <v>155</v>
      </c>
      <c r="L11562" s="4"/>
      <c r="M11562" s="4"/>
      <c r="N11562" s="4"/>
      <c r="O11562" s="4"/>
      <c r="P11562" s="4"/>
      <c r="Q11562" t="s">
        <v>101</v>
      </c>
      <c r="R11562" s="4"/>
      <c r="S11562" s="4"/>
      <c r="U11562" s="4"/>
      <c r="W11562" t="s">
        <v>42665</v>
      </c>
      <c r="Z11562" s="4"/>
      <c r="AA11562" s="4"/>
      <c r="AB11562" s="4"/>
      <c r="AD11562" t="s">
        <v>6270</v>
      </c>
    </row>
    <row r="11563" hidden="1" spans="1:30">
      <c r="A11563" t="s">
        <v>42666</v>
      </c>
      <c r="B11563" t="s">
        <v>42667</v>
      </c>
      <c r="C11563" t="s">
        <v>120</v>
      </c>
      <c r="E11563" t="s">
        <v>288</v>
      </c>
      <c r="F11563" t="s">
        <v>605</v>
      </c>
      <c r="G11563" t="s">
        <v>10345</v>
      </c>
      <c r="J11563" t="s">
        <v>155</v>
      </c>
      <c r="L11563" s="4"/>
      <c r="M11563" s="4"/>
      <c r="N11563" s="4"/>
      <c r="O11563" s="4"/>
      <c r="P11563" s="4"/>
      <c r="Q11563" t="s">
        <v>101</v>
      </c>
      <c r="R11563" s="4"/>
      <c r="S11563" s="4"/>
      <c r="U11563" s="4"/>
      <c r="W11563" t="s">
        <v>42668</v>
      </c>
      <c r="Z11563" s="4"/>
      <c r="AA11563" s="4"/>
      <c r="AB11563" s="4"/>
      <c r="AD11563" t="s">
        <v>6270</v>
      </c>
    </row>
    <row r="11564" hidden="1" spans="1:30">
      <c r="A11564" t="s">
        <v>42669</v>
      </c>
      <c r="B11564" t="s">
        <v>42670</v>
      </c>
      <c r="C11564" t="s">
        <v>120</v>
      </c>
      <c r="E11564" t="s">
        <v>288</v>
      </c>
      <c r="F11564" t="s">
        <v>605</v>
      </c>
      <c r="G11564" t="s">
        <v>10345</v>
      </c>
      <c r="J11564" t="s">
        <v>155</v>
      </c>
      <c r="L11564" s="4"/>
      <c r="M11564" s="4"/>
      <c r="N11564" s="4"/>
      <c r="O11564" s="4"/>
      <c r="P11564" s="4"/>
      <c r="Q11564" t="s">
        <v>101</v>
      </c>
      <c r="R11564" s="4"/>
      <c r="S11564" s="4"/>
      <c r="U11564" s="4"/>
      <c r="W11564" t="s">
        <v>42671</v>
      </c>
      <c r="Z11564" s="4"/>
      <c r="AA11564" s="4"/>
      <c r="AB11564" s="4"/>
      <c r="AD11564" t="s">
        <v>6270</v>
      </c>
    </row>
    <row r="11565" hidden="1" spans="1:30">
      <c r="A11565" t="s">
        <v>42672</v>
      </c>
      <c r="B11565" t="s">
        <v>42673</v>
      </c>
      <c r="C11565" t="s">
        <v>120</v>
      </c>
      <c r="E11565" t="s">
        <v>288</v>
      </c>
      <c r="F11565" t="s">
        <v>605</v>
      </c>
      <c r="G11565" t="s">
        <v>12121</v>
      </c>
      <c r="J11565" t="s">
        <v>155</v>
      </c>
      <c r="L11565" s="4"/>
      <c r="M11565" s="4"/>
      <c r="N11565" s="4"/>
      <c r="O11565" s="4"/>
      <c r="P11565" s="4"/>
      <c r="Q11565" t="s">
        <v>101</v>
      </c>
      <c r="R11565" s="4"/>
      <c r="S11565" s="4"/>
      <c r="U11565" s="4"/>
      <c r="W11565" t="s">
        <v>42674</v>
      </c>
      <c r="Z11565" s="4"/>
      <c r="AA11565" s="4"/>
      <c r="AB11565" s="4"/>
      <c r="AD11565" t="s">
        <v>6270</v>
      </c>
    </row>
    <row r="11566" hidden="1" spans="1:30">
      <c r="A11566" t="s">
        <v>42675</v>
      </c>
      <c r="B11566" t="s">
        <v>42676</v>
      </c>
      <c r="C11566" t="s">
        <v>120</v>
      </c>
      <c r="E11566" t="s">
        <v>288</v>
      </c>
      <c r="F11566" t="s">
        <v>605</v>
      </c>
      <c r="G11566" t="s">
        <v>12121</v>
      </c>
      <c r="J11566" t="s">
        <v>155</v>
      </c>
      <c r="L11566" s="4"/>
      <c r="M11566" s="4"/>
      <c r="N11566" s="4"/>
      <c r="O11566" s="4"/>
      <c r="P11566" s="4"/>
      <c r="Q11566" t="s">
        <v>101</v>
      </c>
      <c r="R11566" s="4"/>
      <c r="S11566" s="4"/>
      <c r="U11566" s="4"/>
      <c r="W11566" t="s">
        <v>42677</v>
      </c>
      <c r="Z11566" s="4"/>
      <c r="AA11566" s="4"/>
      <c r="AB11566" s="4"/>
      <c r="AD11566" t="s">
        <v>6270</v>
      </c>
    </row>
    <row r="11567" hidden="1" spans="1:30">
      <c r="A11567" t="s">
        <v>42678</v>
      </c>
      <c r="B11567" t="s">
        <v>42679</v>
      </c>
      <c r="C11567" t="s">
        <v>120</v>
      </c>
      <c r="E11567" t="s">
        <v>288</v>
      </c>
      <c r="F11567" t="s">
        <v>605</v>
      </c>
      <c r="G11567" t="s">
        <v>10345</v>
      </c>
      <c r="J11567" t="s">
        <v>155</v>
      </c>
      <c r="L11567" s="4"/>
      <c r="M11567" s="4"/>
      <c r="N11567" s="4"/>
      <c r="O11567" s="4"/>
      <c r="P11567" s="4"/>
      <c r="Q11567" t="s">
        <v>101</v>
      </c>
      <c r="R11567" s="4"/>
      <c r="S11567" s="4"/>
      <c r="U11567" s="4"/>
      <c r="W11567" t="s">
        <v>42680</v>
      </c>
      <c r="Z11567" s="4"/>
      <c r="AA11567" s="4"/>
      <c r="AB11567" s="4"/>
      <c r="AD11567" t="s">
        <v>6270</v>
      </c>
    </row>
    <row r="11568" hidden="1" spans="1:30">
      <c r="A11568" t="s">
        <v>42681</v>
      </c>
      <c r="B11568" t="s">
        <v>41907</v>
      </c>
      <c r="C11568" t="s">
        <v>120</v>
      </c>
      <c r="E11568" t="s">
        <v>288</v>
      </c>
      <c r="F11568" t="s">
        <v>605</v>
      </c>
      <c r="G11568" t="s">
        <v>10345</v>
      </c>
      <c r="J11568" t="s">
        <v>155</v>
      </c>
      <c r="L11568" s="4"/>
      <c r="M11568" s="4"/>
      <c r="N11568" s="4"/>
      <c r="O11568" s="4"/>
      <c r="P11568" s="4"/>
      <c r="Q11568" t="s">
        <v>101</v>
      </c>
      <c r="R11568" s="4"/>
      <c r="S11568" s="4"/>
      <c r="U11568" s="4"/>
      <c r="W11568" t="s">
        <v>42682</v>
      </c>
      <c r="Z11568" s="4"/>
      <c r="AA11568" s="4"/>
      <c r="AB11568" s="4"/>
      <c r="AD11568" t="s">
        <v>6270</v>
      </c>
    </row>
    <row r="11569" hidden="1" spans="1:30">
      <c r="A11569" t="s">
        <v>42683</v>
      </c>
      <c r="B11569" t="s">
        <v>41910</v>
      </c>
      <c r="C11569" t="s">
        <v>120</v>
      </c>
      <c r="E11569" t="s">
        <v>288</v>
      </c>
      <c r="F11569" t="s">
        <v>605</v>
      </c>
      <c r="G11569" t="s">
        <v>10345</v>
      </c>
      <c r="J11569" t="s">
        <v>155</v>
      </c>
      <c r="L11569" s="4"/>
      <c r="M11569" s="4"/>
      <c r="N11569" s="4"/>
      <c r="O11569" s="4"/>
      <c r="P11569" s="4"/>
      <c r="Q11569" t="s">
        <v>101</v>
      </c>
      <c r="R11569" s="4"/>
      <c r="S11569" s="4"/>
      <c r="U11569" s="4"/>
      <c r="W11569" t="s">
        <v>42684</v>
      </c>
      <c r="Z11569" s="4"/>
      <c r="AA11569" s="4"/>
      <c r="AB11569" s="4"/>
      <c r="AD11569" t="s">
        <v>6270</v>
      </c>
    </row>
    <row r="11570" hidden="1" spans="1:30">
      <c r="A11570" t="s">
        <v>42685</v>
      </c>
      <c r="B11570" t="s">
        <v>41913</v>
      </c>
      <c r="C11570" t="s">
        <v>120</v>
      </c>
      <c r="E11570" t="s">
        <v>288</v>
      </c>
      <c r="F11570" t="s">
        <v>605</v>
      </c>
      <c r="G11570" t="s">
        <v>10345</v>
      </c>
      <c r="J11570" t="s">
        <v>155</v>
      </c>
      <c r="L11570" s="4"/>
      <c r="M11570" s="4"/>
      <c r="N11570" s="4"/>
      <c r="O11570" s="4"/>
      <c r="P11570" s="4"/>
      <c r="Q11570" t="s">
        <v>101</v>
      </c>
      <c r="R11570" s="4"/>
      <c r="S11570" s="4"/>
      <c r="U11570" s="4"/>
      <c r="W11570" t="s">
        <v>42686</v>
      </c>
      <c r="Z11570" s="4"/>
      <c r="AA11570" s="4"/>
      <c r="AB11570" s="4"/>
      <c r="AD11570" t="s">
        <v>6270</v>
      </c>
    </row>
    <row r="11571" hidden="1" spans="1:30">
      <c r="A11571" t="s">
        <v>42687</v>
      </c>
      <c r="B11571" t="s">
        <v>42688</v>
      </c>
      <c r="C11571" t="s">
        <v>120</v>
      </c>
      <c r="E11571" t="s">
        <v>288</v>
      </c>
      <c r="F11571" t="s">
        <v>605</v>
      </c>
      <c r="G11571" t="s">
        <v>12121</v>
      </c>
      <c r="J11571" t="s">
        <v>155</v>
      </c>
      <c r="L11571" s="4"/>
      <c r="M11571" s="4"/>
      <c r="N11571" s="4"/>
      <c r="O11571" s="4"/>
      <c r="P11571" s="4"/>
      <c r="Q11571" t="s">
        <v>101</v>
      </c>
      <c r="R11571" s="4"/>
      <c r="S11571" s="4"/>
      <c r="U11571" s="4"/>
      <c r="W11571" t="s">
        <v>42689</v>
      </c>
      <c r="Z11571" s="4"/>
      <c r="AA11571" s="4"/>
      <c r="AB11571" s="4"/>
      <c r="AD11571" t="s">
        <v>6270</v>
      </c>
    </row>
    <row r="11572" hidden="1" spans="1:30">
      <c r="A11572" t="s">
        <v>42690</v>
      </c>
      <c r="B11572" t="s">
        <v>41919</v>
      </c>
      <c r="C11572" t="s">
        <v>120</v>
      </c>
      <c r="E11572" t="s">
        <v>288</v>
      </c>
      <c r="F11572" t="s">
        <v>605</v>
      </c>
      <c r="G11572" t="s">
        <v>10345</v>
      </c>
      <c r="J11572" t="s">
        <v>155</v>
      </c>
      <c r="L11572" s="4"/>
      <c r="M11572" s="4"/>
      <c r="N11572" s="4"/>
      <c r="O11572" s="4"/>
      <c r="P11572" s="4"/>
      <c r="Q11572" t="s">
        <v>101</v>
      </c>
      <c r="R11572" s="4"/>
      <c r="S11572" s="4"/>
      <c r="U11572" s="4"/>
      <c r="W11572" t="s">
        <v>42691</v>
      </c>
      <c r="Z11572" s="4"/>
      <c r="AA11572" s="4"/>
      <c r="AB11572" s="4"/>
      <c r="AD11572" t="s">
        <v>6270</v>
      </c>
    </row>
    <row r="11573" hidden="1" spans="1:30">
      <c r="A11573" t="s">
        <v>42692</v>
      </c>
      <c r="B11573" t="s">
        <v>41922</v>
      </c>
      <c r="C11573" t="s">
        <v>120</v>
      </c>
      <c r="E11573" t="s">
        <v>288</v>
      </c>
      <c r="F11573" t="s">
        <v>605</v>
      </c>
      <c r="G11573" t="s">
        <v>10345</v>
      </c>
      <c r="J11573" t="s">
        <v>155</v>
      </c>
      <c r="L11573" s="4"/>
      <c r="M11573" s="4"/>
      <c r="N11573" s="4"/>
      <c r="O11573" s="4"/>
      <c r="P11573" s="4"/>
      <c r="Q11573" t="s">
        <v>101</v>
      </c>
      <c r="R11573" s="4"/>
      <c r="S11573" s="4"/>
      <c r="U11573" s="4"/>
      <c r="W11573" t="s">
        <v>42693</v>
      </c>
      <c r="Z11573" s="4"/>
      <c r="AA11573" s="4"/>
      <c r="AB11573" s="4"/>
      <c r="AD11573" t="s">
        <v>6270</v>
      </c>
    </row>
    <row r="11574" hidden="1" spans="1:30">
      <c r="A11574" t="s">
        <v>42694</v>
      </c>
      <c r="B11574" t="s">
        <v>42695</v>
      </c>
      <c r="C11574" t="s">
        <v>120</v>
      </c>
      <c r="E11574" t="s">
        <v>288</v>
      </c>
      <c r="F11574" t="s">
        <v>605</v>
      </c>
      <c r="G11574" t="s">
        <v>10345</v>
      </c>
      <c r="J11574" t="s">
        <v>155</v>
      </c>
      <c r="L11574" s="4"/>
      <c r="M11574" s="4"/>
      <c r="N11574" s="4"/>
      <c r="O11574" s="4"/>
      <c r="P11574" s="4"/>
      <c r="Q11574" t="s">
        <v>101</v>
      </c>
      <c r="R11574" s="4"/>
      <c r="S11574" s="4"/>
      <c r="U11574" s="4"/>
      <c r="W11574" t="s">
        <v>42696</v>
      </c>
      <c r="Z11574" s="4"/>
      <c r="AA11574" s="4"/>
      <c r="AB11574" s="4"/>
      <c r="AD11574" t="s">
        <v>6270</v>
      </c>
    </row>
    <row r="11575" hidden="1" spans="1:30">
      <c r="A11575" t="s">
        <v>42697</v>
      </c>
      <c r="B11575" t="s">
        <v>42698</v>
      </c>
      <c r="C11575" t="s">
        <v>120</v>
      </c>
      <c r="E11575" t="s">
        <v>288</v>
      </c>
      <c r="F11575" t="s">
        <v>605</v>
      </c>
      <c r="G11575" t="s">
        <v>10345</v>
      </c>
      <c r="J11575" t="s">
        <v>155</v>
      </c>
      <c r="L11575" s="4"/>
      <c r="M11575" s="4"/>
      <c r="N11575" s="4"/>
      <c r="O11575" s="4"/>
      <c r="P11575" s="4"/>
      <c r="Q11575" t="s">
        <v>101</v>
      </c>
      <c r="R11575" s="4"/>
      <c r="S11575" s="4"/>
      <c r="U11575" s="4"/>
      <c r="W11575" t="s">
        <v>42699</v>
      </c>
      <c r="Z11575" s="4"/>
      <c r="AA11575" s="4"/>
      <c r="AB11575" s="4"/>
      <c r="AD11575" t="s">
        <v>6270</v>
      </c>
    </row>
    <row r="11576" spans="1:34">
      <c r="A11576" t="s">
        <v>42700</v>
      </c>
      <c r="B11576" t="s">
        <v>42701</v>
      </c>
      <c r="C11576" t="s">
        <v>120</v>
      </c>
      <c r="D11576" t="s">
        <v>42702</v>
      </c>
      <c r="E11576" t="s">
        <v>82</v>
      </c>
      <c r="G11576" t="s">
        <v>301</v>
      </c>
      <c r="H11576" t="s">
        <v>1710</v>
      </c>
      <c r="I11576" t="s">
        <v>144</v>
      </c>
      <c r="J11576" t="s">
        <v>87</v>
      </c>
      <c r="L11576" s="4">
        <v>45211</v>
      </c>
      <c r="M11576" s="4">
        <v>45217</v>
      </c>
      <c r="N11576" s="4"/>
      <c r="O11576" s="4">
        <v>45222</v>
      </c>
      <c r="P11576" s="4"/>
      <c r="Q11576" t="s">
        <v>110</v>
      </c>
      <c r="R11576" s="4">
        <v>45223</v>
      </c>
      <c r="S11576" s="4">
        <v>45226</v>
      </c>
      <c r="T11576" t="s">
        <v>4636</v>
      </c>
      <c r="U11576" s="4">
        <v>45223</v>
      </c>
      <c r="V11576" t="s">
        <v>28773</v>
      </c>
      <c r="W11576" t="s">
        <v>42703</v>
      </c>
      <c r="Z11576" s="4">
        <v>45886</v>
      </c>
      <c r="AA11576" s="4">
        <v>45880</v>
      </c>
      <c r="AB11576" s="4"/>
      <c r="AC11576" t="s">
        <v>171</v>
      </c>
      <c r="AD11576" t="s">
        <v>6022</v>
      </c>
      <c r="AE11576" t="s">
        <v>3533</v>
      </c>
      <c r="AF11576" t="s">
        <v>9449</v>
      </c>
      <c r="AG11576" t="s">
        <v>95</v>
      </c>
      <c r="AH11576" t="s">
        <v>95</v>
      </c>
    </row>
    <row r="11577" hidden="1" spans="1:30">
      <c r="A11577" t="s">
        <v>42704</v>
      </c>
      <c r="B11577" t="s">
        <v>42705</v>
      </c>
      <c r="C11577" t="s">
        <v>120</v>
      </c>
      <c r="E11577" t="s">
        <v>288</v>
      </c>
      <c r="F11577" t="s">
        <v>605</v>
      </c>
      <c r="G11577" t="s">
        <v>10345</v>
      </c>
      <c r="J11577" t="s">
        <v>155</v>
      </c>
      <c r="L11577" s="4"/>
      <c r="M11577" s="4"/>
      <c r="N11577" s="4"/>
      <c r="O11577" s="4"/>
      <c r="P11577" s="4"/>
      <c r="Q11577" t="s">
        <v>101</v>
      </c>
      <c r="R11577" s="4"/>
      <c r="S11577" s="4"/>
      <c r="U11577" s="4"/>
      <c r="W11577" t="s">
        <v>42706</v>
      </c>
      <c r="Z11577" s="4"/>
      <c r="AA11577" s="4"/>
      <c r="AB11577" s="4"/>
      <c r="AD11577" t="s">
        <v>6270</v>
      </c>
    </row>
    <row r="11578" hidden="1" spans="1:30">
      <c r="A11578" t="s">
        <v>42707</v>
      </c>
      <c r="B11578" t="s">
        <v>42708</v>
      </c>
      <c r="C11578" t="s">
        <v>120</v>
      </c>
      <c r="E11578" t="s">
        <v>288</v>
      </c>
      <c r="F11578" t="s">
        <v>605</v>
      </c>
      <c r="G11578" t="s">
        <v>10345</v>
      </c>
      <c r="J11578" t="s">
        <v>155</v>
      </c>
      <c r="L11578" s="4"/>
      <c r="M11578" s="4"/>
      <c r="N11578" s="4"/>
      <c r="O11578" s="4"/>
      <c r="P11578" s="4"/>
      <c r="Q11578" t="s">
        <v>101</v>
      </c>
      <c r="R11578" s="4"/>
      <c r="S11578" s="4"/>
      <c r="U11578" s="4"/>
      <c r="W11578" t="s">
        <v>42709</v>
      </c>
      <c r="Z11578" s="4"/>
      <c r="AA11578" s="4"/>
      <c r="AB11578" s="4"/>
      <c r="AD11578" t="s">
        <v>6270</v>
      </c>
    </row>
    <row r="11579" hidden="1" spans="1:30">
      <c r="A11579" t="s">
        <v>42710</v>
      </c>
      <c r="B11579" t="s">
        <v>41937</v>
      </c>
      <c r="C11579" t="s">
        <v>120</v>
      </c>
      <c r="E11579" t="s">
        <v>288</v>
      </c>
      <c r="F11579" t="s">
        <v>605</v>
      </c>
      <c r="G11579" t="s">
        <v>10345</v>
      </c>
      <c r="J11579" t="s">
        <v>155</v>
      </c>
      <c r="L11579" s="4"/>
      <c r="M11579" s="4"/>
      <c r="N11579" s="4"/>
      <c r="O11579" s="4"/>
      <c r="P11579" s="4"/>
      <c r="Q11579" t="s">
        <v>101</v>
      </c>
      <c r="R11579" s="4"/>
      <c r="S11579" s="4"/>
      <c r="U11579" s="4"/>
      <c r="W11579" t="s">
        <v>42711</v>
      </c>
      <c r="Z11579" s="4"/>
      <c r="AA11579" s="4"/>
      <c r="AB11579" s="4"/>
      <c r="AD11579" t="s">
        <v>6270</v>
      </c>
    </row>
    <row r="11580" hidden="1" spans="1:30">
      <c r="A11580" t="s">
        <v>42712</v>
      </c>
      <c r="B11580" t="s">
        <v>41940</v>
      </c>
      <c r="C11580" t="s">
        <v>120</v>
      </c>
      <c r="E11580" t="s">
        <v>288</v>
      </c>
      <c r="F11580" t="s">
        <v>605</v>
      </c>
      <c r="G11580" t="s">
        <v>10345</v>
      </c>
      <c r="J11580" t="s">
        <v>155</v>
      </c>
      <c r="L11580" s="4"/>
      <c r="M11580" s="4"/>
      <c r="N11580" s="4"/>
      <c r="O11580" s="4"/>
      <c r="P11580" s="4"/>
      <c r="Q11580" t="s">
        <v>101</v>
      </c>
      <c r="R11580" s="4"/>
      <c r="S11580" s="4"/>
      <c r="U11580" s="4"/>
      <c r="W11580" t="s">
        <v>42713</v>
      </c>
      <c r="Z11580" s="4"/>
      <c r="AA11580" s="4"/>
      <c r="AB11580" s="4"/>
      <c r="AD11580" t="s">
        <v>6270</v>
      </c>
    </row>
    <row r="11581" hidden="1" spans="1:30">
      <c r="A11581" t="s">
        <v>42714</v>
      </c>
      <c r="B11581" t="s">
        <v>42715</v>
      </c>
      <c r="C11581" t="s">
        <v>120</v>
      </c>
      <c r="E11581" t="s">
        <v>288</v>
      </c>
      <c r="F11581" t="s">
        <v>605</v>
      </c>
      <c r="G11581" t="s">
        <v>10345</v>
      </c>
      <c r="J11581" t="s">
        <v>155</v>
      </c>
      <c r="L11581" s="4"/>
      <c r="M11581" s="4"/>
      <c r="N11581" s="4"/>
      <c r="O11581" s="4"/>
      <c r="P11581" s="4"/>
      <c r="Q11581" t="s">
        <v>101</v>
      </c>
      <c r="R11581" s="4"/>
      <c r="S11581" s="4"/>
      <c r="U11581" s="4"/>
      <c r="W11581" t="s">
        <v>42716</v>
      </c>
      <c r="Z11581" s="4"/>
      <c r="AA11581" s="4"/>
      <c r="AB11581" s="4"/>
      <c r="AD11581" t="s">
        <v>6270</v>
      </c>
    </row>
    <row r="11582" hidden="1" spans="1:30">
      <c r="A11582" t="s">
        <v>42717</v>
      </c>
      <c r="B11582" t="s">
        <v>41946</v>
      </c>
      <c r="C11582" t="s">
        <v>120</v>
      </c>
      <c r="E11582" t="s">
        <v>288</v>
      </c>
      <c r="F11582" t="s">
        <v>605</v>
      </c>
      <c r="G11582" t="s">
        <v>10345</v>
      </c>
      <c r="J11582" t="s">
        <v>155</v>
      </c>
      <c r="L11582" s="4"/>
      <c r="M11582" s="4"/>
      <c r="N11582" s="4"/>
      <c r="O11582" s="4"/>
      <c r="P11582" s="4"/>
      <c r="Q11582" t="s">
        <v>101</v>
      </c>
      <c r="R11582" s="4"/>
      <c r="S11582" s="4"/>
      <c r="U11582" s="4"/>
      <c r="W11582" t="s">
        <v>42718</v>
      </c>
      <c r="Z11582" s="4"/>
      <c r="AA11582" s="4"/>
      <c r="AB11582" s="4"/>
      <c r="AD11582" t="s">
        <v>6270</v>
      </c>
    </row>
    <row r="11583" hidden="1" spans="1:30">
      <c r="A11583" t="s">
        <v>42719</v>
      </c>
      <c r="B11583" t="s">
        <v>41949</v>
      </c>
      <c r="C11583" t="s">
        <v>120</v>
      </c>
      <c r="E11583" t="s">
        <v>288</v>
      </c>
      <c r="F11583" t="s">
        <v>605</v>
      </c>
      <c r="G11583" t="s">
        <v>10345</v>
      </c>
      <c r="J11583" t="s">
        <v>155</v>
      </c>
      <c r="L11583" s="4"/>
      <c r="M11583" s="4"/>
      <c r="N11583" s="4"/>
      <c r="O11583" s="4"/>
      <c r="P11583" s="4"/>
      <c r="Q11583" t="s">
        <v>101</v>
      </c>
      <c r="R11583" s="4"/>
      <c r="S11583" s="4"/>
      <c r="U11583" s="4"/>
      <c r="W11583" t="s">
        <v>42720</v>
      </c>
      <c r="Z11583" s="4"/>
      <c r="AA11583" s="4"/>
      <c r="AB11583" s="4"/>
      <c r="AD11583" t="s">
        <v>6270</v>
      </c>
    </row>
    <row r="11584" hidden="1" spans="1:30">
      <c r="A11584" t="s">
        <v>42721</v>
      </c>
      <c r="B11584" t="s">
        <v>41952</v>
      </c>
      <c r="C11584" t="s">
        <v>120</v>
      </c>
      <c r="E11584" t="s">
        <v>288</v>
      </c>
      <c r="F11584" t="s">
        <v>605</v>
      </c>
      <c r="G11584" t="s">
        <v>10345</v>
      </c>
      <c r="J11584" t="s">
        <v>155</v>
      </c>
      <c r="L11584" s="4"/>
      <c r="M11584" s="4"/>
      <c r="N11584" s="4"/>
      <c r="O11584" s="4"/>
      <c r="P11584" s="4"/>
      <c r="Q11584" t="s">
        <v>101</v>
      </c>
      <c r="R11584" s="4"/>
      <c r="S11584" s="4"/>
      <c r="U11584" s="4"/>
      <c r="W11584" t="s">
        <v>42722</v>
      </c>
      <c r="Z11584" s="4"/>
      <c r="AA11584" s="4"/>
      <c r="AB11584" s="4"/>
      <c r="AD11584" t="s">
        <v>6270</v>
      </c>
    </row>
    <row r="11585" spans="1:30">
      <c r="A11585" t="s">
        <v>42723</v>
      </c>
      <c r="B11585" t="s">
        <v>42724</v>
      </c>
      <c r="C11585" t="s">
        <v>663</v>
      </c>
      <c r="E11585" t="s">
        <v>54</v>
      </c>
      <c r="F11585" t="s">
        <v>4494</v>
      </c>
      <c r="G11585" t="s">
        <v>12099</v>
      </c>
      <c r="H11585" t="s">
        <v>664</v>
      </c>
      <c r="I11585" t="s">
        <v>470</v>
      </c>
      <c r="J11585" t="s">
        <v>87</v>
      </c>
      <c r="L11585" s="4">
        <v>45725</v>
      </c>
      <c r="M11585" s="4"/>
      <c r="N11585" s="4">
        <v>45729</v>
      </c>
      <c r="O11585" s="4"/>
      <c r="P11585" s="4">
        <v>45741</v>
      </c>
      <c r="Q11585" t="s">
        <v>1572</v>
      </c>
      <c r="R11585" s="4">
        <v>45760</v>
      </c>
      <c r="S11585" s="4">
        <v>45910</v>
      </c>
      <c r="T11585" t="s">
        <v>10908</v>
      </c>
      <c r="U11585" s="4">
        <v>45769</v>
      </c>
      <c r="V11585" t="s">
        <v>27283</v>
      </c>
      <c r="W11585" t="s">
        <v>42725</v>
      </c>
      <c r="Z11585" s="4"/>
      <c r="AA11585" s="4"/>
      <c r="AB11585" s="4">
        <v>45925</v>
      </c>
      <c r="AD11585" t="s">
        <v>6022</v>
      </c>
    </row>
    <row r="11586" spans="1:34">
      <c r="A11586" t="s">
        <v>42726</v>
      </c>
      <c r="B11586" t="s">
        <v>42727</v>
      </c>
      <c r="C11586" t="s">
        <v>663</v>
      </c>
      <c r="D11586" t="s">
        <v>42728</v>
      </c>
      <c r="E11586" t="s">
        <v>82</v>
      </c>
      <c r="F11586" t="s">
        <v>83</v>
      </c>
      <c r="G11586" t="s">
        <v>12099</v>
      </c>
      <c r="H11586" t="s">
        <v>664</v>
      </c>
      <c r="I11586" t="s">
        <v>470</v>
      </c>
      <c r="J11586" t="s">
        <v>87</v>
      </c>
      <c r="L11586" s="4">
        <v>45674</v>
      </c>
      <c r="M11586" s="4">
        <v>45684</v>
      </c>
      <c r="N11586" s="4"/>
      <c r="O11586" s="4">
        <v>45689</v>
      </c>
      <c r="P11586" s="4"/>
      <c r="Q11586" t="s">
        <v>391</v>
      </c>
      <c r="R11586" s="4">
        <v>45691</v>
      </c>
      <c r="S11586" s="4">
        <v>45706</v>
      </c>
      <c r="T11586" t="s">
        <v>10908</v>
      </c>
      <c r="U11586" s="4">
        <v>45693</v>
      </c>
      <c r="V11586" t="s">
        <v>12425</v>
      </c>
      <c r="W11586" t="s">
        <v>42729</v>
      </c>
      <c r="Z11586" s="4">
        <v>45773</v>
      </c>
      <c r="AA11586" s="4">
        <v>45759</v>
      </c>
      <c r="AB11586" s="4"/>
      <c r="AC11586" t="s">
        <v>171</v>
      </c>
      <c r="AD11586" t="s">
        <v>6022</v>
      </c>
      <c r="AE11586" t="s">
        <v>115</v>
      </c>
      <c r="AF11586" t="s">
        <v>39353</v>
      </c>
      <c r="AG11586" t="s">
        <v>95</v>
      </c>
      <c r="AH11586" t="s">
        <v>95</v>
      </c>
    </row>
    <row r="11587" hidden="1" spans="1:30">
      <c r="A11587" t="s">
        <v>42730</v>
      </c>
      <c r="B11587" t="s">
        <v>42731</v>
      </c>
      <c r="C11587" t="s">
        <v>663</v>
      </c>
      <c r="E11587" t="s">
        <v>288</v>
      </c>
      <c r="F11587" t="s">
        <v>605</v>
      </c>
      <c r="G11587" t="s">
        <v>12099</v>
      </c>
      <c r="J11587" t="s">
        <v>155</v>
      </c>
      <c r="L11587" s="4"/>
      <c r="M11587" s="4"/>
      <c r="N11587" s="4"/>
      <c r="O11587" s="4"/>
      <c r="P11587" s="4"/>
      <c r="Q11587" t="s">
        <v>101</v>
      </c>
      <c r="R11587" s="4"/>
      <c r="S11587" s="4"/>
      <c r="U11587" s="4"/>
      <c r="W11587" t="s">
        <v>42732</v>
      </c>
      <c r="Z11587" s="4"/>
      <c r="AA11587" s="4"/>
      <c r="AB11587" s="4"/>
      <c r="AD11587" t="s">
        <v>12330</v>
      </c>
    </row>
    <row r="11588" hidden="1" spans="1:30">
      <c r="A11588" t="s">
        <v>42733</v>
      </c>
      <c r="B11588" t="s">
        <v>41955</v>
      </c>
      <c r="C11588" t="s">
        <v>663</v>
      </c>
      <c r="E11588" t="s">
        <v>288</v>
      </c>
      <c r="F11588" t="s">
        <v>605</v>
      </c>
      <c r="G11588" t="s">
        <v>12099</v>
      </c>
      <c r="J11588" t="s">
        <v>155</v>
      </c>
      <c r="L11588" s="4"/>
      <c r="M11588" s="4"/>
      <c r="N11588" s="4"/>
      <c r="O11588" s="4"/>
      <c r="P11588" s="4"/>
      <c r="Q11588" t="s">
        <v>101</v>
      </c>
      <c r="R11588" s="4"/>
      <c r="S11588" s="4"/>
      <c r="U11588" s="4"/>
      <c r="W11588" t="s">
        <v>42734</v>
      </c>
      <c r="Z11588" s="4"/>
      <c r="AA11588" s="4"/>
      <c r="AB11588" s="4"/>
      <c r="AD11588" t="s">
        <v>6022</v>
      </c>
    </row>
    <row r="11589" hidden="1" spans="1:30">
      <c r="A11589" t="s">
        <v>42735</v>
      </c>
      <c r="B11589" t="s">
        <v>42736</v>
      </c>
      <c r="C11589" t="s">
        <v>663</v>
      </c>
      <c r="E11589" t="s">
        <v>288</v>
      </c>
      <c r="F11589" t="s">
        <v>605</v>
      </c>
      <c r="G11589" t="s">
        <v>12099</v>
      </c>
      <c r="J11589" t="s">
        <v>155</v>
      </c>
      <c r="L11589" s="4"/>
      <c r="M11589" s="4"/>
      <c r="N11589" s="4"/>
      <c r="O11589" s="4"/>
      <c r="P11589" s="4"/>
      <c r="Q11589" t="s">
        <v>101</v>
      </c>
      <c r="R11589" s="4"/>
      <c r="S11589" s="4"/>
      <c r="U11589" s="4"/>
      <c r="W11589" t="s">
        <v>42737</v>
      </c>
      <c r="Z11589" s="4"/>
      <c r="AA11589" s="4"/>
      <c r="AB11589" s="4"/>
      <c r="AD11589" t="s">
        <v>6270</v>
      </c>
    </row>
    <row r="11590" spans="1:34">
      <c r="A11590" t="s">
        <v>42738</v>
      </c>
      <c r="B11590" t="s">
        <v>42739</v>
      </c>
      <c r="C11590" t="s">
        <v>120</v>
      </c>
      <c r="D11590" t="s">
        <v>42740</v>
      </c>
      <c r="E11590" t="s">
        <v>82</v>
      </c>
      <c r="G11590" t="s">
        <v>84</v>
      </c>
      <c r="H11590" t="s">
        <v>222</v>
      </c>
      <c r="I11590" t="s">
        <v>4430</v>
      </c>
      <c r="J11590" t="s">
        <v>87</v>
      </c>
      <c r="L11590" s="4">
        <v>45695</v>
      </c>
      <c r="M11590" s="4">
        <v>45711</v>
      </c>
      <c r="N11590" s="4"/>
      <c r="O11590" s="4">
        <v>45729</v>
      </c>
      <c r="P11590" s="4"/>
      <c r="Q11590" t="s">
        <v>110</v>
      </c>
      <c r="R11590" s="4">
        <v>45742</v>
      </c>
      <c r="S11590" s="4">
        <v>45775</v>
      </c>
      <c r="T11590" t="s">
        <v>4636</v>
      </c>
      <c r="U11590" s="4">
        <v>45757</v>
      </c>
      <c r="V11590" t="s">
        <v>12184</v>
      </c>
      <c r="W11590" t="s">
        <v>42741</v>
      </c>
      <c r="Z11590" s="4">
        <v>45781</v>
      </c>
      <c r="AA11590" s="4">
        <v>45769</v>
      </c>
      <c r="AB11590" s="4"/>
      <c r="AC11590" t="s">
        <v>171</v>
      </c>
      <c r="AD11590" t="s">
        <v>6022</v>
      </c>
      <c r="AE11590" t="s">
        <v>251</v>
      </c>
      <c r="AF11590" t="s">
        <v>15596</v>
      </c>
      <c r="AG11590" t="s">
        <v>95</v>
      </c>
      <c r="AH11590" t="s">
        <v>212</v>
      </c>
    </row>
    <row r="11591" spans="1:34">
      <c r="A11591" t="s">
        <v>42742</v>
      </c>
      <c r="B11591" t="s">
        <v>42743</v>
      </c>
      <c r="C11591" t="s">
        <v>120</v>
      </c>
      <c r="D11591" t="s">
        <v>42744</v>
      </c>
      <c r="E11591" t="s">
        <v>82</v>
      </c>
      <c r="G11591" t="s">
        <v>301</v>
      </c>
      <c r="H11591" t="s">
        <v>222</v>
      </c>
      <c r="I11591" t="s">
        <v>178</v>
      </c>
      <c r="J11591" t="s">
        <v>87</v>
      </c>
      <c r="L11591" s="4">
        <v>45329</v>
      </c>
      <c r="M11591" s="4">
        <v>45403</v>
      </c>
      <c r="N11591" s="4"/>
      <c r="O11591" s="4">
        <v>45412</v>
      </c>
      <c r="P11591" s="4"/>
      <c r="Q11591" t="s">
        <v>391</v>
      </c>
      <c r="R11591" s="4">
        <v>45660</v>
      </c>
      <c r="S11591" s="4">
        <v>45695</v>
      </c>
      <c r="T11591" t="s">
        <v>4636</v>
      </c>
      <c r="U11591" s="4">
        <v>45692</v>
      </c>
      <c r="V11591" t="s">
        <v>28882</v>
      </c>
      <c r="W11591" t="s">
        <v>42745</v>
      </c>
      <c r="X11591" t="s">
        <v>1110</v>
      </c>
      <c r="Z11591" s="4">
        <v>45844</v>
      </c>
      <c r="AA11591" s="4">
        <v>45794</v>
      </c>
      <c r="AB11591" s="4"/>
      <c r="AC11591" t="s">
        <v>171</v>
      </c>
      <c r="AD11591" t="s">
        <v>6022</v>
      </c>
      <c r="AE11591" t="s">
        <v>7448</v>
      </c>
      <c r="AF11591" t="s">
        <v>94</v>
      </c>
      <c r="AG11591" t="s">
        <v>95</v>
      </c>
      <c r="AH11591" t="s">
        <v>95</v>
      </c>
    </row>
    <row r="11592" spans="1:34">
      <c r="A11592" t="s">
        <v>42746</v>
      </c>
      <c r="B11592" t="s">
        <v>42747</v>
      </c>
      <c r="C11592" t="s">
        <v>120</v>
      </c>
      <c r="D11592" t="s">
        <v>42748</v>
      </c>
      <c r="E11592" t="s">
        <v>82</v>
      </c>
      <c r="G11592" t="s">
        <v>301</v>
      </c>
      <c r="H11592" t="s">
        <v>664</v>
      </c>
      <c r="I11592" t="s">
        <v>178</v>
      </c>
      <c r="J11592" t="s">
        <v>87</v>
      </c>
      <c r="L11592" s="4">
        <v>45252</v>
      </c>
      <c r="M11592" s="4">
        <v>45273</v>
      </c>
      <c r="N11592" s="4"/>
      <c r="O11592" s="4">
        <v>45716</v>
      </c>
      <c r="P11592" s="4"/>
      <c r="Q11592" t="s">
        <v>391</v>
      </c>
      <c r="R11592" s="4">
        <v>45723</v>
      </c>
      <c r="S11592" s="4">
        <v>45725</v>
      </c>
      <c r="T11592" t="s">
        <v>4636</v>
      </c>
      <c r="U11592" s="4">
        <v>45724</v>
      </c>
      <c r="V11592" t="s">
        <v>34100</v>
      </c>
      <c r="W11592" t="s">
        <v>42749</v>
      </c>
      <c r="Z11592" s="4">
        <v>45844</v>
      </c>
      <c r="AA11592" s="4">
        <v>45802</v>
      </c>
      <c r="AB11592" s="4"/>
      <c r="AC11592" t="s">
        <v>873</v>
      </c>
      <c r="AD11592" t="s">
        <v>6022</v>
      </c>
      <c r="AE11592" t="s">
        <v>1098</v>
      </c>
      <c r="AF11592" t="s">
        <v>94</v>
      </c>
      <c r="AG11592" t="s">
        <v>95</v>
      </c>
      <c r="AH11592" t="s">
        <v>95</v>
      </c>
    </row>
    <row r="11593" hidden="1" spans="1:30">
      <c r="A11593" t="s">
        <v>42750</v>
      </c>
      <c r="B11593" t="s">
        <v>16779</v>
      </c>
      <c r="C11593" t="s">
        <v>663</v>
      </c>
      <c r="E11593" t="s">
        <v>288</v>
      </c>
      <c r="F11593" t="s">
        <v>605</v>
      </c>
      <c r="G11593" t="s">
        <v>12099</v>
      </c>
      <c r="J11593" t="s">
        <v>155</v>
      </c>
      <c r="L11593" s="4"/>
      <c r="M11593" s="4"/>
      <c r="N11593" s="4"/>
      <c r="O11593" s="4"/>
      <c r="P11593" s="4"/>
      <c r="Q11593" t="s">
        <v>101</v>
      </c>
      <c r="R11593" s="4"/>
      <c r="S11593" s="4"/>
      <c r="U11593" s="4"/>
      <c r="W11593" t="s">
        <v>42751</v>
      </c>
      <c r="Z11593" s="4"/>
      <c r="AA11593" s="4"/>
      <c r="AB11593" s="4"/>
      <c r="AD11593" t="s">
        <v>6270</v>
      </c>
    </row>
    <row r="11594" spans="1:34">
      <c r="A11594" t="s">
        <v>42752</v>
      </c>
      <c r="B11594" t="s">
        <v>42753</v>
      </c>
      <c r="C11594" t="s">
        <v>120</v>
      </c>
      <c r="D11594" t="s">
        <v>42754</v>
      </c>
      <c r="E11594" t="s">
        <v>82</v>
      </c>
      <c r="G11594" t="s">
        <v>13551</v>
      </c>
      <c r="H11594" t="s">
        <v>2260</v>
      </c>
      <c r="I11594" t="s">
        <v>144</v>
      </c>
      <c r="J11594" t="s">
        <v>87</v>
      </c>
      <c r="L11594" s="4">
        <v>45415</v>
      </c>
      <c r="M11594" s="4">
        <v>45425</v>
      </c>
      <c r="N11594" s="4"/>
      <c r="O11594" s="4">
        <v>45586</v>
      </c>
      <c r="P11594" s="4"/>
      <c r="Q11594" t="s">
        <v>391</v>
      </c>
      <c r="R11594" s="4">
        <v>45587</v>
      </c>
      <c r="S11594" s="4">
        <v>45632</v>
      </c>
      <c r="T11594" t="s">
        <v>4636</v>
      </c>
      <c r="U11594" s="4">
        <v>45588</v>
      </c>
      <c r="V11594" t="s">
        <v>13036</v>
      </c>
      <c r="W11594" t="s">
        <v>42755</v>
      </c>
      <c r="Z11594" s="4">
        <v>45633</v>
      </c>
      <c r="AA11594" s="4">
        <v>45630</v>
      </c>
      <c r="AB11594" s="4"/>
      <c r="AC11594" t="s">
        <v>171</v>
      </c>
      <c r="AD11594" t="s">
        <v>6333</v>
      </c>
      <c r="AE11594" t="s">
        <v>342</v>
      </c>
      <c r="AF11594" t="s">
        <v>41078</v>
      </c>
      <c r="AG11594" t="s">
        <v>129</v>
      </c>
      <c r="AH11594" t="s">
        <v>95</v>
      </c>
    </row>
    <row r="11595" hidden="1" spans="1:30">
      <c r="A11595" t="s">
        <v>42756</v>
      </c>
      <c r="B11595" t="s">
        <v>41963</v>
      </c>
      <c r="C11595" t="s">
        <v>663</v>
      </c>
      <c r="E11595" t="s">
        <v>288</v>
      </c>
      <c r="F11595" t="s">
        <v>605</v>
      </c>
      <c r="G11595" t="s">
        <v>12099</v>
      </c>
      <c r="J11595" t="s">
        <v>155</v>
      </c>
      <c r="L11595" s="4"/>
      <c r="M11595" s="4"/>
      <c r="N11595" s="4"/>
      <c r="O11595" s="4"/>
      <c r="P11595" s="4"/>
      <c r="Q11595" t="s">
        <v>101</v>
      </c>
      <c r="R11595" s="4"/>
      <c r="S11595" s="4"/>
      <c r="U11595" s="4"/>
      <c r="W11595" t="s">
        <v>42757</v>
      </c>
      <c r="Z11595" s="4"/>
      <c r="AA11595" s="4"/>
      <c r="AB11595" s="4"/>
      <c r="AD11595" t="s">
        <v>6270</v>
      </c>
    </row>
    <row r="11596" hidden="1" spans="1:30">
      <c r="A11596" t="s">
        <v>42758</v>
      </c>
      <c r="B11596" t="s">
        <v>41966</v>
      </c>
      <c r="C11596" t="s">
        <v>663</v>
      </c>
      <c r="E11596" t="s">
        <v>288</v>
      </c>
      <c r="F11596" t="s">
        <v>605</v>
      </c>
      <c r="G11596" t="s">
        <v>12099</v>
      </c>
      <c r="J11596" t="s">
        <v>155</v>
      </c>
      <c r="L11596" s="4"/>
      <c r="M11596" s="4"/>
      <c r="N11596" s="4"/>
      <c r="O11596" s="4"/>
      <c r="P11596" s="4"/>
      <c r="Q11596" t="s">
        <v>101</v>
      </c>
      <c r="R11596" s="4"/>
      <c r="S11596" s="4"/>
      <c r="U11596" s="4"/>
      <c r="W11596" t="s">
        <v>42759</v>
      </c>
      <c r="Z11596" s="4"/>
      <c r="AA11596" s="4"/>
      <c r="AB11596" s="4"/>
      <c r="AD11596" t="s">
        <v>6270</v>
      </c>
    </row>
    <row r="11597" spans="1:34">
      <c r="A11597" t="s">
        <v>42760</v>
      </c>
      <c r="B11597" t="s">
        <v>42761</v>
      </c>
      <c r="C11597" t="s">
        <v>120</v>
      </c>
      <c r="D11597" t="s">
        <v>42762</v>
      </c>
      <c r="E11597" t="s">
        <v>82</v>
      </c>
      <c r="G11597" t="s">
        <v>84</v>
      </c>
      <c r="H11597" t="s">
        <v>85</v>
      </c>
      <c r="I11597" t="s">
        <v>279</v>
      </c>
      <c r="J11597" t="s">
        <v>87</v>
      </c>
      <c r="L11597" s="4">
        <v>45223</v>
      </c>
      <c r="M11597" s="4">
        <v>45230</v>
      </c>
      <c r="N11597" s="4"/>
      <c r="O11597" s="4">
        <v>45701</v>
      </c>
      <c r="P11597" s="4"/>
      <c r="Q11597" t="s">
        <v>88</v>
      </c>
      <c r="R11597" s="4">
        <v>45714</v>
      </c>
      <c r="S11597" s="4">
        <v>45726</v>
      </c>
      <c r="T11597" t="s">
        <v>4636</v>
      </c>
      <c r="U11597" s="4">
        <v>45720</v>
      </c>
      <c r="V11597" t="s">
        <v>30485</v>
      </c>
      <c r="W11597" t="s">
        <v>42763</v>
      </c>
      <c r="Z11597" s="4">
        <v>45949</v>
      </c>
      <c r="AA11597" s="4">
        <v>45944</v>
      </c>
      <c r="AB11597" s="4"/>
      <c r="AC11597" t="s">
        <v>436</v>
      </c>
      <c r="AD11597" t="s">
        <v>6194</v>
      </c>
      <c r="AE11597" t="s">
        <v>523</v>
      </c>
      <c r="AF11597" t="s">
        <v>94</v>
      </c>
      <c r="AG11597" t="s">
        <v>95</v>
      </c>
      <c r="AH11597" t="s">
        <v>95</v>
      </c>
    </row>
    <row r="11598" spans="1:34">
      <c r="A11598" t="s">
        <v>42764</v>
      </c>
      <c r="B11598" t="s">
        <v>42765</v>
      </c>
      <c r="C11598" t="s">
        <v>120</v>
      </c>
      <c r="D11598" t="s">
        <v>42766</v>
      </c>
      <c r="E11598" t="s">
        <v>82</v>
      </c>
      <c r="G11598" t="s">
        <v>12145</v>
      </c>
      <c r="H11598" t="s">
        <v>122</v>
      </c>
      <c r="I11598" t="s">
        <v>4430</v>
      </c>
      <c r="J11598" t="s">
        <v>87</v>
      </c>
      <c r="L11598" s="4">
        <v>45244</v>
      </c>
      <c r="M11598" s="4">
        <v>45253</v>
      </c>
      <c r="N11598" s="4"/>
      <c r="O11598" s="4">
        <v>45398</v>
      </c>
      <c r="P11598" s="4"/>
      <c r="Q11598" t="s">
        <v>391</v>
      </c>
      <c r="R11598" s="4">
        <v>45588</v>
      </c>
      <c r="S11598" s="4">
        <v>45589</v>
      </c>
      <c r="T11598" t="s">
        <v>4636</v>
      </c>
      <c r="U11598" s="4">
        <v>45589</v>
      </c>
      <c r="V11598" t="s">
        <v>34214</v>
      </c>
      <c r="W11598" t="s">
        <v>42767</v>
      </c>
      <c r="Z11598" s="4">
        <v>45606</v>
      </c>
      <c r="AA11598" s="4">
        <v>45596</v>
      </c>
      <c r="AB11598" s="4"/>
      <c r="AD11598" t="s">
        <v>6022</v>
      </c>
      <c r="AE11598" t="s">
        <v>1282</v>
      </c>
      <c r="AF11598" t="s">
        <v>18963</v>
      </c>
      <c r="AG11598" t="s">
        <v>95</v>
      </c>
      <c r="AH11598" t="s">
        <v>95</v>
      </c>
    </row>
    <row r="11599" spans="1:34">
      <c r="A11599" t="s">
        <v>42768</v>
      </c>
      <c r="B11599" t="s">
        <v>42769</v>
      </c>
      <c r="C11599" t="s">
        <v>120</v>
      </c>
      <c r="D11599" t="s">
        <v>42770</v>
      </c>
      <c r="E11599" t="s">
        <v>82</v>
      </c>
      <c r="G11599" t="s">
        <v>84</v>
      </c>
      <c r="H11599" t="s">
        <v>222</v>
      </c>
      <c r="I11599" t="s">
        <v>279</v>
      </c>
      <c r="J11599" t="s">
        <v>87</v>
      </c>
      <c r="L11599" s="4">
        <v>45260</v>
      </c>
      <c r="M11599" s="4">
        <v>45275</v>
      </c>
      <c r="N11599" s="4"/>
      <c r="O11599" s="4">
        <v>45695</v>
      </c>
      <c r="P11599" s="4"/>
      <c r="Q11599" t="s">
        <v>110</v>
      </c>
      <c r="R11599" s="4">
        <v>45706</v>
      </c>
      <c r="S11599" s="4">
        <v>45726</v>
      </c>
      <c r="T11599" t="s">
        <v>4636</v>
      </c>
      <c r="U11599" s="4">
        <v>45706</v>
      </c>
      <c r="V11599" t="s">
        <v>29736</v>
      </c>
      <c r="W11599" t="s">
        <v>42771</v>
      </c>
      <c r="Z11599" s="4">
        <v>45844</v>
      </c>
      <c r="AA11599" s="4">
        <v>45834</v>
      </c>
      <c r="AB11599" s="4"/>
      <c r="AC11599" t="s">
        <v>171</v>
      </c>
      <c r="AD11599" t="s">
        <v>6408</v>
      </c>
      <c r="AE11599" t="s">
        <v>846</v>
      </c>
      <c r="AF11599" t="s">
        <v>38386</v>
      </c>
      <c r="AG11599" t="s">
        <v>95</v>
      </c>
      <c r="AH11599" t="s">
        <v>95</v>
      </c>
    </row>
    <row r="11600" spans="1:34">
      <c r="A11600" t="s">
        <v>42772</v>
      </c>
      <c r="B11600" t="s">
        <v>42773</v>
      </c>
      <c r="C11600" t="s">
        <v>120</v>
      </c>
      <c r="D11600" t="s">
        <v>42774</v>
      </c>
      <c r="E11600" t="s">
        <v>7445</v>
      </c>
      <c r="F11600" t="s">
        <v>42775</v>
      </c>
      <c r="G11600" t="s">
        <v>301</v>
      </c>
      <c r="H11600" t="s">
        <v>99</v>
      </c>
      <c r="I11600" t="s">
        <v>4430</v>
      </c>
      <c r="J11600" t="s">
        <v>87</v>
      </c>
      <c r="L11600" s="4">
        <v>45727</v>
      </c>
      <c r="M11600" s="4">
        <v>45754</v>
      </c>
      <c r="N11600" s="4"/>
      <c r="O11600" s="4">
        <v>45762</v>
      </c>
      <c r="P11600" s="4"/>
      <c r="Q11600" t="s">
        <v>391</v>
      </c>
      <c r="R11600" s="4">
        <v>45798</v>
      </c>
      <c r="S11600" s="4">
        <v>45804</v>
      </c>
      <c r="T11600" t="s">
        <v>4636</v>
      </c>
      <c r="U11600" s="4">
        <v>45803</v>
      </c>
      <c r="V11600" t="s">
        <v>15999</v>
      </c>
      <c r="W11600" t="s">
        <v>42776</v>
      </c>
      <c r="Z11600" s="4"/>
      <c r="AA11600" s="4"/>
      <c r="AB11600" s="4"/>
      <c r="AC11600" t="s">
        <v>171</v>
      </c>
      <c r="AD11600" t="s">
        <v>6333</v>
      </c>
      <c r="AE11600" t="s">
        <v>336</v>
      </c>
      <c r="AF11600" t="s">
        <v>30796</v>
      </c>
      <c r="AG11600" t="s">
        <v>95</v>
      </c>
      <c r="AH11600" t="s">
        <v>175</v>
      </c>
    </row>
    <row r="11601" spans="1:34">
      <c r="A11601" t="s">
        <v>42777</v>
      </c>
      <c r="B11601" t="s">
        <v>42778</v>
      </c>
      <c r="C11601" t="s">
        <v>120</v>
      </c>
      <c r="D11601" t="s">
        <v>42779</v>
      </c>
      <c r="E11601" t="s">
        <v>82</v>
      </c>
      <c r="G11601" t="s">
        <v>8352</v>
      </c>
      <c r="H11601" t="s">
        <v>2260</v>
      </c>
      <c r="I11601" t="s">
        <v>4430</v>
      </c>
      <c r="J11601" t="s">
        <v>87</v>
      </c>
      <c r="L11601" s="4">
        <v>45597</v>
      </c>
      <c r="M11601" s="4">
        <v>45601</v>
      </c>
      <c r="N11601" s="4"/>
      <c r="O11601" s="4">
        <v>45604</v>
      </c>
      <c r="P11601" s="4"/>
      <c r="Q11601" t="s">
        <v>391</v>
      </c>
      <c r="R11601" s="4">
        <v>45606</v>
      </c>
      <c r="S11601" s="4">
        <v>45608</v>
      </c>
      <c r="T11601" t="s">
        <v>4636</v>
      </c>
      <c r="U11601" s="4">
        <v>45607</v>
      </c>
      <c r="V11601" t="s">
        <v>40972</v>
      </c>
      <c r="W11601" t="s">
        <v>42780</v>
      </c>
      <c r="Z11601" s="4"/>
      <c r="AA11601" s="4"/>
      <c r="AB11601" s="4"/>
      <c r="AC11601" t="s">
        <v>171</v>
      </c>
      <c r="AD11601" t="s">
        <v>6022</v>
      </c>
      <c r="AE11601" t="s">
        <v>7448</v>
      </c>
      <c r="AF11601" t="s">
        <v>41114</v>
      </c>
      <c r="AG11601" t="s">
        <v>95</v>
      </c>
      <c r="AH11601" t="s">
        <v>394</v>
      </c>
    </row>
    <row r="11602" hidden="1" spans="1:30">
      <c r="A11602" t="s">
        <v>42781</v>
      </c>
      <c r="B11602" t="s">
        <v>42782</v>
      </c>
      <c r="C11602" t="s">
        <v>663</v>
      </c>
      <c r="E11602" t="s">
        <v>288</v>
      </c>
      <c r="F11602" t="s">
        <v>605</v>
      </c>
      <c r="G11602" t="s">
        <v>12099</v>
      </c>
      <c r="J11602" t="s">
        <v>155</v>
      </c>
      <c r="L11602" s="4"/>
      <c r="M11602" s="4"/>
      <c r="N11602" s="4"/>
      <c r="O11602" s="4"/>
      <c r="P11602" s="4"/>
      <c r="Q11602" t="s">
        <v>101</v>
      </c>
      <c r="R11602" s="4"/>
      <c r="S11602" s="4"/>
      <c r="U11602" s="4"/>
      <c r="W11602" t="s">
        <v>42783</v>
      </c>
      <c r="Z11602" s="4"/>
      <c r="AA11602" s="4"/>
      <c r="AB11602" s="4"/>
      <c r="AD11602" t="s">
        <v>12330</v>
      </c>
    </row>
    <row r="11603" spans="1:34">
      <c r="A11603" t="s">
        <v>42784</v>
      </c>
      <c r="B11603" t="s">
        <v>42785</v>
      </c>
      <c r="C11603" t="s">
        <v>120</v>
      </c>
      <c r="D11603" t="s">
        <v>42786</v>
      </c>
      <c r="E11603" t="s">
        <v>82</v>
      </c>
      <c r="G11603" t="s">
        <v>12138</v>
      </c>
      <c r="H11603" t="s">
        <v>664</v>
      </c>
      <c r="I11603" t="s">
        <v>123</v>
      </c>
      <c r="J11603" t="s">
        <v>87</v>
      </c>
      <c r="L11603" s="4">
        <v>45727</v>
      </c>
      <c r="M11603" s="4">
        <v>45708</v>
      </c>
      <c r="N11603" s="4"/>
      <c r="O11603" s="4"/>
      <c r="P11603" s="4"/>
      <c r="Q11603" t="s">
        <v>1572</v>
      </c>
      <c r="R11603" s="4">
        <v>45713</v>
      </c>
      <c r="S11603" s="4">
        <v>45726</v>
      </c>
      <c r="T11603" t="s">
        <v>4636</v>
      </c>
      <c r="U11603" s="4">
        <v>45715</v>
      </c>
      <c r="V11603" t="s">
        <v>42787</v>
      </c>
      <c r="W11603" t="s">
        <v>42788</v>
      </c>
      <c r="X11603" t="s">
        <v>1110</v>
      </c>
      <c r="Z11603" s="4">
        <v>45844</v>
      </c>
      <c r="AA11603" s="4">
        <v>45766</v>
      </c>
      <c r="AB11603" s="4"/>
      <c r="AD11603" t="s">
        <v>6022</v>
      </c>
      <c r="AE11603" t="s">
        <v>493</v>
      </c>
      <c r="AF11603" t="s">
        <v>10029</v>
      </c>
      <c r="AG11603" t="s">
        <v>95</v>
      </c>
      <c r="AH11603" t="s">
        <v>95</v>
      </c>
    </row>
    <row r="11604" spans="1:30">
      <c r="A11604" t="s">
        <v>42789</v>
      </c>
      <c r="B11604" t="s">
        <v>42790</v>
      </c>
      <c r="C11604" t="s">
        <v>663</v>
      </c>
      <c r="E11604" t="s">
        <v>54</v>
      </c>
      <c r="G11604" t="s">
        <v>12099</v>
      </c>
      <c r="H11604" t="s">
        <v>1710</v>
      </c>
      <c r="I11604" t="s">
        <v>5149</v>
      </c>
      <c r="J11604" t="s">
        <v>87</v>
      </c>
      <c r="L11604" s="4">
        <v>45502</v>
      </c>
      <c r="M11604" s="4"/>
      <c r="N11604" s="4">
        <v>45509</v>
      </c>
      <c r="O11604" s="4"/>
      <c r="P11604" s="4">
        <v>45511</v>
      </c>
      <c r="Q11604" t="s">
        <v>1572</v>
      </c>
      <c r="R11604" s="4">
        <v>45511</v>
      </c>
      <c r="S11604" s="4">
        <v>45561</v>
      </c>
      <c r="T11604" t="s">
        <v>4351</v>
      </c>
      <c r="U11604" s="4">
        <v>45517</v>
      </c>
      <c r="V11604" t="s">
        <v>42791</v>
      </c>
      <c r="W11604" t="s">
        <v>42792</v>
      </c>
      <c r="Z11604" s="4"/>
      <c r="AA11604" s="4"/>
      <c r="AB11604" s="4">
        <v>45614</v>
      </c>
      <c r="AD11604" t="s">
        <v>6022</v>
      </c>
    </row>
    <row r="11605" spans="1:30">
      <c r="A11605" t="s">
        <v>42793</v>
      </c>
      <c r="B11605" t="s">
        <v>42794</v>
      </c>
      <c r="C11605" t="s">
        <v>663</v>
      </c>
      <c r="E11605" t="s">
        <v>54</v>
      </c>
      <c r="G11605" t="s">
        <v>12099</v>
      </c>
      <c r="H11605" t="s">
        <v>777</v>
      </c>
      <c r="I11605" t="s">
        <v>5149</v>
      </c>
      <c r="J11605" t="s">
        <v>87</v>
      </c>
      <c r="L11605" s="4">
        <v>45491</v>
      </c>
      <c r="M11605" s="4"/>
      <c r="N11605" s="4">
        <v>45500</v>
      </c>
      <c r="O11605" s="4"/>
      <c r="P11605" s="4">
        <v>45502</v>
      </c>
      <c r="Q11605" t="s">
        <v>1572</v>
      </c>
      <c r="R11605" s="4">
        <v>45503</v>
      </c>
      <c r="S11605" s="4">
        <v>45548</v>
      </c>
      <c r="T11605" t="s">
        <v>4351</v>
      </c>
      <c r="U11605" s="4">
        <v>45503</v>
      </c>
      <c r="V11605" t="s">
        <v>42795</v>
      </c>
      <c r="W11605" t="s">
        <v>42796</v>
      </c>
      <c r="Z11605" s="4"/>
      <c r="AA11605" s="4"/>
      <c r="AB11605" s="4">
        <v>45632</v>
      </c>
      <c r="AD11605" t="s">
        <v>6022</v>
      </c>
    </row>
    <row r="11606" spans="1:30">
      <c r="A11606" t="s">
        <v>42797</v>
      </c>
      <c r="B11606" t="s">
        <v>42798</v>
      </c>
      <c r="C11606" t="s">
        <v>663</v>
      </c>
      <c r="E11606" t="s">
        <v>54</v>
      </c>
      <c r="G11606" t="s">
        <v>12099</v>
      </c>
      <c r="H11606" t="s">
        <v>777</v>
      </c>
      <c r="I11606" t="s">
        <v>5149</v>
      </c>
      <c r="J11606" t="s">
        <v>87</v>
      </c>
      <c r="L11606" s="4">
        <v>45496</v>
      </c>
      <c r="M11606" s="4"/>
      <c r="N11606" s="4">
        <v>45505</v>
      </c>
      <c r="O11606" s="4"/>
      <c r="P11606" s="4">
        <v>45510</v>
      </c>
      <c r="Q11606" t="s">
        <v>1572</v>
      </c>
      <c r="R11606" s="4">
        <v>45511</v>
      </c>
      <c r="S11606" s="4">
        <v>45561</v>
      </c>
      <c r="T11606" t="s">
        <v>4351</v>
      </c>
      <c r="U11606" s="4">
        <v>45512</v>
      </c>
      <c r="V11606" t="s">
        <v>25824</v>
      </c>
      <c r="W11606" t="s">
        <v>42799</v>
      </c>
      <c r="Z11606" s="4"/>
      <c r="AA11606" s="4"/>
      <c r="AB11606" s="4">
        <v>45614</v>
      </c>
      <c r="AD11606" t="s">
        <v>6022</v>
      </c>
    </row>
    <row r="11607" spans="1:30">
      <c r="A11607" t="s">
        <v>42800</v>
      </c>
      <c r="B11607" t="s">
        <v>42801</v>
      </c>
      <c r="C11607" t="s">
        <v>663</v>
      </c>
      <c r="E11607" t="s">
        <v>54</v>
      </c>
      <c r="G11607" t="s">
        <v>12099</v>
      </c>
      <c r="H11607" t="s">
        <v>1710</v>
      </c>
      <c r="I11607" t="s">
        <v>5149</v>
      </c>
      <c r="J11607" t="s">
        <v>87</v>
      </c>
      <c r="L11607" s="4">
        <v>45496</v>
      </c>
      <c r="M11607" s="4"/>
      <c r="N11607" s="4">
        <v>45505</v>
      </c>
      <c r="O11607" s="4"/>
      <c r="P11607" s="4">
        <v>45506</v>
      </c>
      <c r="Q11607" t="s">
        <v>1572</v>
      </c>
      <c r="R11607" s="4">
        <v>45509</v>
      </c>
      <c r="S11607" s="4">
        <v>45548</v>
      </c>
      <c r="T11607" t="s">
        <v>4351</v>
      </c>
      <c r="U11607" s="4">
        <v>45510</v>
      </c>
      <c r="V11607" t="s">
        <v>25824</v>
      </c>
      <c r="W11607" t="s">
        <v>42802</v>
      </c>
      <c r="Z11607" s="4"/>
      <c r="AA11607" s="4"/>
      <c r="AB11607" s="4">
        <v>45614</v>
      </c>
      <c r="AD11607" t="s">
        <v>6022</v>
      </c>
    </row>
    <row r="11608" spans="1:30">
      <c r="A11608" t="s">
        <v>42803</v>
      </c>
      <c r="B11608" t="s">
        <v>42804</v>
      </c>
      <c r="C11608" t="s">
        <v>663</v>
      </c>
      <c r="E11608" t="s">
        <v>54</v>
      </c>
      <c r="G11608" t="s">
        <v>13551</v>
      </c>
      <c r="H11608" t="s">
        <v>122</v>
      </c>
      <c r="I11608" t="s">
        <v>100</v>
      </c>
      <c r="J11608" t="s">
        <v>87</v>
      </c>
      <c r="L11608" s="4">
        <v>45502</v>
      </c>
      <c r="M11608" s="4"/>
      <c r="N11608" s="4">
        <v>45509</v>
      </c>
      <c r="O11608" s="4"/>
      <c r="P11608" s="4">
        <v>45510</v>
      </c>
      <c r="Q11608" t="s">
        <v>1572</v>
      </c>
      <c r="R11608" s="4">
        <v>45512</v>
      </c>
      <c r="S11608" s="4">
        <v>45561</v>
      </c>
      <c r="T11608" t="s">
        <v>29975</v>
      </c>
      <c r="U11608" s="4">
        <v>45513</v>
      </c>
      <c r="V11608" t="s">
        <v>38872</v>
      </c>
      <c r="W11608" t="s">
        <v>42805</v>
      </c>
      <c r="Z11608" s="4"/>
      <c r="AA11608" s="4"/>
      <c r="AB11608" s="4">
        <v>45623</v>
      </c>
      <c r="AD11608" t="s">
        <v>6022</v>
      </c>
    </row>
    <row r="11609" spans="1:30">
      <c r="A11609" t="s">
        <v>42806</v>
      </c>
      <c r="B11609" t="s">
        <v>42807</v>
      </c>
      <c r="C11609" t="s">
        <v>663</v>
      </c>
      <c r="E11609" t="s">
        <v>54</v>
      </c>
      <c r="G11609" t="s">
        <v>13551</v>
      </c>
      <c r="H11609" t="s">
        <v>664</v>
      </c>
      <c r="I11609" t="s">
        <v>100</v>
      </c>
      <c r="J11609" t="s">
        <v>87</v>
      </c>
      <c r="L11609" s="4">
        <v>45502</v>
      </c>
      <c r="M11609" s="4"/>
      <c r="N11609" s="4">
        <v>45505</v>
      </c>
      <c r="O11609" s="4"/>
      <c r="P11609" s="4">
        <v>45509</v>
      </c>
      <c r="Q11609" t="s">
        <v>1572</v>
      </c>
      <c r="R11609" s="4">
        <v>45510</v>
      </c>
      <c r="S11609" s="4">
        <v>45561</v>
      </c>
      <c r="T11609" t="s">
        <v>29975</v>
      </c>
      <c r="U11609" s="4">
        <v>45511</v>
      </c>
      <c r="V11609" t="s">
        <v>38872</v>
      </c>
      <c r="W11609" t="s">
        <v>42808</v>
      </c>
      <c r="Z11609" s="4"/>
      <c r="AA11609" s="4"/>
      <c r="AB11609" s="4">
        <v>45632</v>
      </c>
      <c r="AD11609" t="s">
        <v>6022</v>
      </c>
    </row>
    <row r="11610" spans="1:30">
      <c r="A11610" t="s">
        <v>42809</v>
      </c>
      <c r="B11610" t="s">
        <v>42810</v>
      </c>
      <c r="C11610" t="s">
        <v>663</v>
      </c>
      <c r="E11610" t="s">
        <v>54</v>
      </c>
      <c r="G11610" t="s">
        <v>13551</v>
      </c>
      <c r="H11610" t="s">
        <v>777</v>
      </c>
      <c r="I11610" t="s">
        <v>100</v>
      </c>
      <c r="J11610" t="s">
        <v>87</v>
      </c>
      <c r="L11610" s="4">
        <v>45513</v>
      </c>
      <c r="M11610" s="4"/>
      <c r="N11610" s="4">
        <v>45516</v>
      </c>
      <c r="O11610" s="4"/>
      <c r="P11610" s="4">
        <v>45518</v>
      </c>
      <c r="Q11610" t="s">
        <v>1572</v>
      </c>
      <c r="R11610" s="4">
        <v>45519</v>
      </c>
      <c r="S11610" s="4">
        <v>45565</v>
      </c>
      <c r="T11610" t="s">
        <v>4351</v>
      </c>
      <c r="U11610" s="4">
        <v>45520</v>
      </c>
      <c r="V11610" t="s">
        <v>42811</v>
      </c>
      <c r="W11610" t="s">
        <v>42812</v>
      </c>
      <c r="Z11610" s="4"/>
      <c r="AA11610" s="4"/>
      <c r="AB11610" s="4">
        <v>45615</v>
      </c>
      <c r="AD11610" t="s">
        <v>6022</v>
      </c>
    </row>
    <row r="11611" spans="1:34">
      <c r="A11611" t="s">
        <v>42813</v>
      </c>
      <c r="B11611" t="s">
        <v>42814</v>
      </c>
      <c r="C11611" t="s">
        <v>120</v>
      </c>
      <c r="D11611" t="s">
        <v>42815</v>
      </c>
      <c r="E11611" t="s">
        <v>82</v>
      </c>
      <c r="G11611" t="s">
        <v>12195</v>
      </c>
      <c r="H11611" t="s">
        <v>222</v>
      </c>
      <c r="I11611" t="s">
        <v>144</v>
      </c>
      <c r="J11611" t="s">
        <v>87</v>
      </c>
      <c r="L11611" s="4">
        <v>45700</v>
      </c>
      <c r="M11611" s="4">
        <v>45705</v>
      </c>
      <c r="N11611" s="4"/>
      <c r="O11611" s="4">
        <v>45713</v>
      </c>
      <c r="P11611" s="4"/>
      <c r="Q11611" t="s">
        <v>110</v>
      </c>
      <c r="R11611" s="4">
        <v>45741</v>
      </c>
      <c r="S11611" s="4">
        <v>45798</v>
      </c>
      <c r="T11611" t="s">
        <v>4636</v>
      </c>
      <c r="U11611" s="4">
        <v>45744</v>
      </c>
      <c r="V11611" t="s">
        <v>15578</v>
      </c>
      <c r="W11611" t="s">
        <v>42816</v>
      </c>
      <c r="Z11611" s="4">
        <v>45903</v>
      </c>
      <c r="AA11611" s="4">
        <v>45887</v>
      </c>
      <c r="AB11611" s="4"/>
      <c r="AC11611" t="s">
        <v>171</v>
      </c>
      <c r="AD11611" t="s">
        <v>6022</v>
      </c>
      <c r="AE11611" t="s">
        <v>42817</v>
      </c>
      <c r="AF11611" t="s">
        <v>9449</v>
      </c>
      <c r="AG11611" t="s">
        <v>95</v>
      </c>
      <c r="AH11611" t="s">
        <v>394</v>
      </c>
    </row>
    <row r="11612" spans="1:34">
      <c r="A11612" t="s">
        <v>42818</v>
      </c>
      <c r="B11612" t="s">
        <v>42819</v>
      </c>
      <c r="C11612" t="s">
        <v>132</v>
      </c>
      <c r="D11612" t="s">
        <v>42820</v>
      </c>
      <c r="E11612" t="s">
        <v>82</v>
      </c>
      <c r="F11612" t="s">
        <v>8701</v>
      </c>
      <c r="G11612" t="s">
        <v>12132</v>
      </c>
      <c r="H11612" t="s">
        <v>222</v>
      </c>
      <c r="I11612" t="s">
        <v>279</v>
      </c>
      <c r="J11612" t="s">
        <v>87</v>
      </c>
      <c r="L11612" s="4">
        <v>45245</v>
      </c>
      <c r="M11612" s="4">
        <v>45616</v>
      </c>
      <c r="N11612" s="4"/>
      <c r="O11612" s="4">
        <v>45621</v>
      </c>
      <c r="P11612" s="4">
        <v>45328</v>
      </c>
      <c r="Q11612" t="s">
        <v>110</v>
      </c>
      <c r="R11612" s="4">
        <v>45621</v>
      </c>
      <c r="S11612" s="4">
        <v>45727</v>
      </c>
      <c r="T11612" t="s">
        <v>1375</v>
      </c>
      <c r="U11612" s="4">
        <v>45335</v>
      </c>
      <c r="V11612" t="s">
        <v>32257</v>
      </c>
      <c r="W11612" t="s">
        <v>42821</v>
      </c>
      <c r="Z11612" s="4">
        <v>45671</v>
      </c>
      <c r="AA11612" s="4">
        <v>45664</v>
      </c>
      <c r="AB11612" s="4"/>
      <c r="AD11612" t="s">
        <v>6408</v>
      </c>
      <c r="AE11612" t="s">
        <v>1008</v>
      </c>
      <c r="AF11612" t="s">
        <v>94</v>
      </c>
      <c r="AG11612" t="s">
        <v>95</v>
      </c>
      <c r="AH11612" t="s">
        <v>95</v>
      </c>
    </row>
    <row r="11613" spans="1:30">
      <c r="A11613" t="s">
        <v>42822</v>
      </c>
      <c r="B11613" t="s">
        <v>42823</v>
      </c>
      <c r="C11613" t="s">
        <v>120</v>
      </c>
      <c r="E11613" t="s">
        <v>54</v>
      </c>
      <c r="G11613" t="s">
        <v>12138</v>
      </c>
      <c r="H11613" t="s">
        <v>122</v>
      </c>
      <c r="I11613" t="s">
        <v>144</v>
      </c>
      <c r="J11613" t="s">
        <v>87</v>
      </c>
      <c r="L11613" s="4">
        <v>45266</v>
      </c>
      <c r="M11613" s="4"/>
      <c r="N11613" s="4"/>
      <c r="O11613" s="4"/>
      <c r="P11613" s="4">
        <v>45268</v>
      </c>
      <c r="Q11613" t="s">
        <v>1572</v>
      </c>
      <c r="R11613" s="4">
        <v>45271</v>
      </c>
      <c r="S11613" s="4">
        <v>45280</v>
      </c>
      <c r="T11613" t="s">
        <v>4636</v>
      </c>
      <c r="U11613" s="4">
        <v>45273</v>
      </c>
      <c r="V11613" t="s">
        <v>42824</v>
      </c>
      <c r="W11613" t="s">
        <v>42825</v>
      </c>
      <c r="Z11613" s="4"/>
      <c r="AA11613" s="4"/>
      <c r="AB11613" s="4">
        <v>45792</v>
      </c>
      <c r="AD11613" t="s">
        <v>12897</v>
      </c>
    </row>
    <row r="11614" spans="1:30">
      <c r="A11614" t="s">
        <v>42826</v>
      </c>
      <c r="B11614" t="s">
        <v>42827</v>
      </c>
      <c r="C11614" t="s">
        <v>132</v>
      </c>
      <c r="E11614" t="s">
        <v>54</v>
      </c>
      <c r="G11614" t="s">
        <v>12132</v>
      </c>
      <c r="H11614" t="s">
        <v>397</v>
      </c>
      <c r="I11614" t="s">
        <v>100</v>
      </c>
      <c r="J11614" t="s">
        <v>87</v>
      </c>
      <c r="L11614" s="4">
        <v>45301</v>
      </c>
      <c r="M11614" s="4"/>
      <c r="N11614" s="4"/>
      <c r="O11614" s="4"/>
      <c r="P11614" s="4">
        <v>45350</v>
      </c>
      <c r="Q11614" t="s">
        <v>1572</v>
      </c>
      <c r="R11614" s="4">
        <v>45399</v>
      </c>
      <c r="S11614" s="4">
        <v>45736</v>
      </c>
      <c r="T11614" t="s">
        <v>1375</v>
      </c>
      <c r="U11614" s="4">
        <v>45423</v>
      </c>
      <c r="V11614" t="s">
        <v>26249</v>
      </c>
      <c r="W11614" t="s">
        <v>42828</v>
      </c>
      <c r="Z11614" s="4"/>
      <c r="AA11614" s="4"/>
      <c r="AB11614" s="4">
        <v>45974</v>
      </c>
      <c r="AD11614" t="s">
        <v>6022</v>
      </c>
    </row>
    <row r="11615" spans="1:30">
      <c r="A11615" t="s">
        <v>42829</v>
      </c>
      <c r="B11615" t="s">
        <v>42830</v>
      </c>
      <c r="C11615" t="s">
        <v>120</v>
      </c>
      <c r="E11615" t="s">
        <v>54</v>
      </c>
      <c r="G11615" t="s">
        <v>12121</v>
      </c>
      <c r="H11615" t="s">
        <v>122</v>
      </c>
      <c r="I11615" t="s">
        <v>144</v>
      </c>
      <c r="J11615" t="s">
        <v>87</v>
      </c>
      <c r="L11615" s="4">
        <v>45257</v>
      </c>
      <c r="M11615" s="4"/>
      <c r="N11615" s="4"/>
      <c r="O11615" s="4"/>
      <c r="P11615" s="4">
        <v>45264</v>
      </c>
      <c r="Q11615" t="s">
        <v>1572</v>
      </c>
      <c r="R11615" s="4">
        <v>45264</v>
      </c>
      <c r="S11615" s="4">
        <v>45276</v>
      </c>
      <c r="T11615" t="s">
        <v>4636</v>
      </c>
      <c r="U11615" s="4">
        <v>45265</v>
      </c>
      <c r="V11615" t="s">
        <v>42831</v>
      </c>
      <c r="W11615" t="s">
        <v>42832</v>
      </c>
      <c r="Z11615" s="4"/>
      <c r="AA11615" s="4"/>
      <c r="AB11615" s="4">
        <v>45502</v>
      </c>
      <c r="AD11615" t="s">
        <v>12897</v>
      </c>
    </row>
    <row r="11616" spans="1:34">
      <c r="A11616" t="s">
        <v>42833</v>
      </c>
      <c r="B11616" t="s">
        <v>42834</v>
      </c>
      <c r="C11616" t="s">
        <v>120</v>
      </c>
      <c r="D11616" t="s">
        <v>42835</v>
      </c>
      <c r="E11616" t="s">
        <v>82</v>
      </c>
      <c r="G11616" t="s">
        <v>12138</v>
      </c>
      <c r="H11616" t="s">
        <v>122</v>
      </c>
      <c r="I11616" t="s">
        <v>178</v>
      </c>
      <c r="J11616" t="s">
        <v>87</v>
      </c>
      <c r="L11616" s="4">
        <v>45300</v>
      </c>
      <c r="M11616" s="4">
        <v>45363</v>
      </c>
      <c r="N11616" s="4"/>
      <c r="O11616" s="4">
        <v>45398</v>
      </c>
      <c r="P11616" s="4"/>
      <c r="Q11616" t="s">
        <v>391</v>
      </c>
      <c r="R11616" s="4">
        <v>45400</v>
      </c>
      <c r="S11616" s="4">
        <v>45804</v>
      </c>
      <c r="T11616" t="s">
        <v>4636</v>
      </c>
      <c r="U11616" s="4">
        <v>45769</v>
      </c>
      <c r="V11616" t="s">
        <v>28994</v>
      </c>
      <c r="W11616" t="s">
        <v>42836</v>
      </c>
      <c r="Z11616" s="4">
        <v>45897</v>
      </c>
      <c r="AA11616" s="4">
        <v>45892</v>
      </c>
      <c r="AB11616" s="4"/>
      <c r="AC11616" t="s">
        <v>189</v>
      </c>
      <c r="AD11616" t="s">
        <v>6408</v>
      </c>
      <c r="AE11616" t="s">
        <v>1479</v>
      </c>
      <c r="AF11616" t="s">
        <v>42837</v>
      </c>
      <c r="AG11616" t="s">
        <v>175</v>
      </c>
      <c r="AH11616" t="s">
        <v>95</v>
      </c>
    </row>
    <row r="11617" spans="1:34">
      <c r="A11617" t="s">
        <v>42838</v>
      </c>
      <c r="B11617" t="s">
        <v>42839</v>
      </c>
      <c r="C11617" t="s">
        <v>120</v>
      </c>
      <c r="D11617" t="s">
        <v>42840</v>
      </c>
      <c r="E11617" t="s">
        <v>82</v>
      </c>
      <c r="G11617" t="s">
        <v>12121</v>
      </c>
      <c r="H11617" t="s">
        <v>1710</v>
      </c>
      <c r="I11617" t="s">
        <v>279</v>
      </c>
      <c r="J11617" t="s">
        <v>87</v>
      </c>
      <c r="L11617" s="4">
        <v>45219</v>
      </c>
      <c r="M11617" s="4">
        <v>45232</v>
      </c>
      <c r="N11617" s="4"/>
      <c r="O11617" s="4">
        <v>45280</v>
      </c>
      <c r="P11617" s="4"/>
      <c r="Q11617" t="s">
        <v>110</v>
      </c>
      <c r="R11617" s="4">
        <v>45359</v>
      </c>
      <c r="S11617" s="4">
        <v>45380</v>
      </c>
      <c r="T11617" t="s">
        <v>4636</v>
      </c>
      <c r="U11617" s="4">
        <v>45378</v>
      </c>
      <c r="V11617" t="s">
        <v>28712</v>
      </c>
      <c r="W11617" t="s">
        <v>42841</v>
      </c>
      <c r="Z11617" s="4">
        <v>45844</v>
      </c>
      <c r="AA11617" s="4">
        <v>45829</v>
      </c>
      <c r="AB11617" s="4"/>
      <c r="AC11617" t="s">
        <v>436</v>
      </c>
      <c r="AD11617" t="s">
        <v>6194</v>
      </c>
      <c r="AE11617" t="s">
        <v>394</v>
      </c>
      <c r="AF11617" t="s">
        <v>6370</v>
      </c>
      <c r="AG11617" t="s">
        <v>95</v>
      </c>
      <c r="AH11617" t="s">
        <v>95</v>
      </c>
    </row>
    <row r="11618" spans="1:30">
      <c r="A11618" t="s">
        <v>42842</v>
      </c>
      <c r="B11618" t="s">
        <v>42843</v>
      </c>
      <c r="C11618" t="s">
        <v>132</v>
      </c>
      <c r="E11618" t="s">
        <v>54</v>
      </c>
      <c r="G11618" t="s">
        <v>12132</v>
      </c>
      <c r="H11618" t="s">
        <v>2610</v>
      </c>
      <c r="I11618" t="s">
        <v>168</v>
      </c>
      <c r="J11618" t="s">
        <v>87</v>
      </c>
      <c r="L11618" s="4">
        <v>45544</v>
      </c>
      <c r="M11618" s="4"/>
      <c r="N11618" s="4"/>
      <c r="O11618" s="4"/>
      <c r="P11618" s="4">
        <v>45548</v>
      </c>
      <c r="Q11618" t="s">
        <v>1572</v>
      </c>
      <c r="R11618" s="4">
        <v>45553</v>
      </c>
      <c r="S11618" s="4"/>
      <c r="T11618" t="s">
        <v>1375</v>
      </c>
      <c r="U11618" s="4">
        <v>45562</v>
      </c>
      <c r="V11618" t="s">
        <v>26648</v>
      </c>
      <c r="W11618" t="s">
        <v>42844</v>
      </c>
      <c r="Y11618" t="s">
        <v>16033</v>
      </c>
      <c r="Z11618" s="4"/>
      <c r="AA11618" s="4"/>
      <c r="AB11618" s="4">
        <v>45765</v>
      </c>
      <c r="AD11618" t="s">
        <v>6194</v>
      </c>
    </row>
    <row r="11619" spans="1:30">
      <c r="A11619" t="s">
        <v>42845</v>
      </c>
      <c r="B11619" t="s">
        <v>42846</v>
      </c>
      <c r="C11619" t="s">
        <v>132</v>
      </c>
      <c r="E11619" t="s">
        <v>54</v>
      </c>
      <c r="G11619" t="s">
        <v>12132</v>
      </c>
      <c r="H11619" t="s">
        <v>215</v>
      </c>
      <c r="I11619" t="s">
        <v>100</v>
      </c>
      <c r="J11619" t="s">
        <v>87</v>
      </c>
      <c r="L11619" s="4">
        <v>45336</v>
      </c>
      <c r="M11619" s="4"/>
      <c r="N11619" s="4"/>
      <c r="O11619" s="4"/>
      <c r="P11619" s="4">
        <v>45362</v>
      </c>
      <c r="Q11619" t="s">
        <v>1572</v>
      </c>
      <c r="R11619" s="4">
        <v>45383</v>
      </c>
      <c r="S11619" s="4">
        <v>45485</v>
      </c>
      <c r="T11619" t="s">
        <v>6430</v>
      </c>
      <c r="U11619" s="4">
        <v>45418</v>
      </c>
      <c r="V11619" t="s">
        <v>26183</v>
      </c>
      <c r="W11619" t="s">
        <v>42847</v>
      </c>
      <c r="Z11619" s="4"/>
      <c r="AA11619" s="4"/>
      <c r="AB11619" s="4">
        <v>45448</v>
      </c>
      <c r="AD11619" t="s">
        <v>6194</v>
      </c>
    </row>
    <row r="11620" spans="1:34">
      <c r="A11620" t="s">
        <v>42848</v>
      </c>
      <c r="B11620" t="s">
        <v>42849</v>
      </c>
      <c r="C11620" t="s">
        <v>120</v>
      </c>
      <c r="D11620" t="s">
        <v>42850</v>
      </c>
      <c r="E11620" t="s">
        <v>82</v>
      </c>
      <c r="G11620" t="s">
        <v>12145</v>
      </c>
      <c r="H11620" t="s">
        <v>1710</v>
      </c>
      <c r="I11620" t="s">
        <v>4430</v>
      </c>
      <c r="J11620" t="s">
        <v>87</v>
      </c>
      <c r="L11620" s="4">
        <v>45225</v>
      </c>
      <c r="M11620" s="4">
        <v>45233</v>
      </c>
      <c r="N11620" s="4"/>
      <c r="O11620" s="4">
        <v>45590</v>
      </c>
      <c r="P11620" s="4"/>
      <c r="Q11620" t="s">
        <v>391</v>
      </c>
      <c r="R11620" s="4">
        <v>45596</v>
      </c>
      <c r="S11620" s="4">
        <v>45600</v>
      </c>
      <c r="T11620" t="s">
        <v>4636</v>
      </c>
      <c r="U11620" s="4">
        <v>45600</v>
      </c>
      <c r="V11620" t="s">
        <v>34214</v>
      </c>
      <c r="W11620" t="s">
        <v>42851</v>
      </c>
      <c r="Z11620" s="4">
        <v>45633</v>
      </c>
      <c r="AA11620" s="4">
        <v>45607</v>
      </c>
      <c r="AB11620" s="4"/>
      <c r="AC11620" t="s">
        <v>171</v>
      </c>
      <c r="AD11620" t="s">
        <v>6022</v>
      </c>
      <c r="AE11620" t="s">
        <v>3582</v>
      </c>
      <c r="AF11620" t="s">
        <v>42852</v>
      </c>
      <c r="AG11620" t="s">
        <v>95</v>
      </c>
      <c r="AH11620" t="s">
        <v>394</v>
      </c>
    </row>
    <row r="11621" spans="1:34">
      <c r="A11621" t="s">
        <v>42853</v>
      </c>
      <c r="B11621" t="s">
        <v>42854</v>
      </c>
      <c r="C11621" t="s">
        <v>120</v>
      </c>
      <c r="D11621" t="s">
        <v>42855</v>
      </c>
      <c r="E11621" t="s">
        <v>82</v>
      </c>
      <c r="G11621" t="s">
        <v>301</v>
      </c>
      <c r="H11621" t="s">
        <v>2260</v>
      </c>
      <c r="I11621" t="s">
        <v>100</v>
      </c>
      <c r="J11621" t="s">
        <v>87</v>
      </c>
      <c r="L11621" s="4">
        <v>45219</v>
      </c>
      <c r="M11621" s="4">
        <v>45231</v>
      </c>
      <c r="N11621" s="4"/>
      <c r="O11621" s="4">
        <v>45250</v>
      </c>
      <c r="P11621" s="4"/>
      <c r="Q11621" t="s">
        <v>391</v>
      </c>
      <c r="R11621" s="4">
        <v>45660</v>
      </c>
      <c r="S11621" s="4">
        <v>45667</v>
      </c>
      <c r="T11621" t="s">
        <v>4636</v>
      </c>
      <c r="U11621" s="4">
        <v>45660</v>
      </c>
      <c r="V11621" t="s">
        <v>42856</v>
      </c>
      <c r="W11621" t="s">
        <v>42857</v>
      </c>
      <c r="Z11621" s="4">
        <v>45815</v>
      </c>
      <c r="AA11621" s="4">
        <v>45797</v>
      </c>
      <c r="AB11621" s="4"/>
      <c r="AC11621" t="s">
        <v>171</v>
      </c>
      <c r="AD11621" t="s">
        <v>6022</v>
      </c>
      <c r="AE11621" t="s">
        <v>3582</v>
      </c>
      <c r="AF11621" t="s">
        <v>94</v>
      </c>
      <c r="AG11621" t="s">
        <v>95</v>
      </c>
      <c r="AH11621" t="s">
        <v>95</v>
      </c>
    </row>
    <row r="11622" spans="1:34">
      <c r="A11622" t="s">
        <v>42858</v>
      </c>
      <c r="B11622" t="s">
        <v>42859</v>
      </c>
      <c r="C11622" t="s">
        <v>120</v>
      </c>
      <c r="D11622" t="s">
        <v>42860</v>
      </c>
      <c r="E11622" t="s">
        <v>82</v>
      </c>
      <c r="G11622" t="s">
        <v>84</v>
      </c>
      <c r="H11622" t="s">
        <v>99</v>
      </c>
      <c r="I11622" t="s">
        <v>279</v>
      </c>
      <c r="J11622" t="s">
        <v>87</v>
      </c>
      <c r="L11622" s="4">
        <v>45215</v>
      </c>
      <c r="M11622" s="4">
        <v>45230</v>
      </c>
      <c r="N11622" s="4"/>
      <c r="O11622" s="4">
        <v>45378</v>
      </c>
      <c r="P11622" s="4"/>
      <c r="Q11622" t="s">
        <v>110</v>
      </c>
      <c r="R11622" s="4">
        <v>45378</v>
      </c>
      <c r="S11622" s="4">
        <v>45386</v>
      </c>
      <c r="T11622" t="s">
        <v>4636</v>
      </c>
      <c r="U11622" s="4">
        <v>45919</v>
      </c>
      <c r="V11622" t="s">
        <v>28582</v>
      </c>
      <c r="W11622" t="s">
        <v>42861</v>
      </c>
      <c r="X11622" t="s">
        <v>1110</v>
      </c>
      <c r="Y11622" t="s">
        <v>6188</v>
      </c>
      <c r="Z11622" s="4">
        <v>45925</v>
      </c>
      <c r="AA11622" s="4">
        <v>45924</v>
      </c>
      <c r="AB11622" s="4"/>
      <c r="AC11622" t="s">
        <v>171</v>
      </c>
      <c r="AD11622" t="s">
        <v>18079</v>
      </c>
      <c r="AE11622" t="s">
        <v>2879</v>
      </c>
      <c r="AF11622" t="s">
        <v>16502</v>
      </c>
      <c r="AG11622" t="s">
        <v>95</v>
      </c>
      <c r="AH11622" t="s">
        <v>129</v>
      </c>
    </row>
    <row r="11623" spans="1:34">
      <c r="A11623" t="s">
        <v>42862</v>
      </c>
      <c r="B11623" t="s">
        <v>42863</v>
      </c>
      <c r="C11623" t="s">
        <v>120</v>
      </c>
      <c r="D11623" t="s">
        <v>42864</v>
      </c>
      <c r="E11623" t="s">
        <v>82</v>
      </c>
      <c r="G11623" t="s">
        <v>84</v>
      </c>
      <c r="H11623" t="s">
        <v>1710</v>
      </c>
      <c r="I11623" t="s">
        <v>100</v>
      </c>
      <c r="J11623" t="s">
        <v>87</v>
      </c>
      <c r="L11623" s="4">
        <v>45212</v>
      </c>
      <c r="M11623" s="4">
        <v>45222</v>
      </c>
      <c r="N11623" s="4"/>
      <c r="O11623" s="4">
        <v>45238</v>
      </c>
      <c r="P11623" s="4"/>
      <c r="Q11623" t="s">
        <v>110</v>
      </c>
      <c r="R11623" s="4">
        <v>45397</v>
      </c>
      <c r="S11623" s="4">
        <v>45398</v>
      </c>
      <c r="T11623" t="s">
        <v>4636</v>
      </c>
      <c r="U11623" s="4">
        <v>45398</v>
      </c>
      <c r="V11623" t="s">
        <v>34126</v>
      </c>
      <c r="W11623" t="s">
        <v>42865</v>
      </c>
      <c r="X11623" t="s">
        <v>1110</v>
      </c>
      <c r="Z11623" s="4">
        <v>45844</v>
      </c>
      <c r="AA11623" s="4">
        <v>45766</v>
      </c>
      <c r="AB11623" s="4"/>
      <c r="AC11623" t="s">
        <v>171</v>
      </c>
      <c r="AD11623" t="s">
        <v>6022</v>
      </c>
      <c r="AE11623" t="s">
        <v>313</v>
      </c>
      <c r="AF11623" t="s">
        <v>94</v>
      </c>
      <c r="AG11623" t="s">
        <v>95</v>
      </c>
      <c r="AH11623" t="s">
        <v>95</v>
      </c>
    </row>
    <row r="11624" spans="1:34">
      <c r="A11624" t="s">
        <v>42866</v>
      </c>
      <c r="B11624" t="s">
        <v>42867</v>
      </c>
      <c r="C11624" t="s">
        <v>120</v>
      </c>
      <c r="D11624" t="s">
        <v>42868</v>
      </c>
      <c r="E11624" t="s">
        <v>82</v>
      </c>
      <c r="G11624" t="s">
        <v>84</v>
      </c>
      <c r="H11624" t="s">
        <v>222</v>
      </c>
      <c r="I11624" t="s">
        <v>144</v>
      </c>
      <c r="J11624" t="s">
        <v>87</v>
      </c>
      <c r="L11624" s="4">
        <v>45424</v>
      </c>
      <c r="M11624" s="4">
        <v>45436</v>
      </c>
      <c r="N11624" s="4"/>
      <c r="O11624" s="4">
        <v>45700</v>
      </c>
      <c r="P11624" s="4"/>
      <c r="Q11624" t="s">
        <v>110</v>
      </c>
      <c r="R11624" s="4">
        <v>45709</v>
      </c>
      <c r="S11624" s="4">
        <v>45726</v>
      </c>
      <c r="T11624" t="s">
        <v>4636</v>
      </c>
      <c r="U11624" s="4">
        <v>45720</v>
      </c>
      <c r="V11624" t="s">
        <v>13036</v>
      </c>
      <c r="W11624" t="s">
        <v>42869</v>
      </c>
      <c r="Z11624" s="4">
        <v>45815</v>
      </c>
      <c r="AA11624" s="4">
        <v>45793</v>
      </c>
      <c r="AB11624" s="4"/>
      <c r="AD11624" t="s">
        <v>6022</v>
      </c>
      <c r="AE11624" t="s">
        <v>3582</v>
      </c>
      <c r="AF11624" t="s">
        <v>94</v>
      </c>
      <c r="AG11624" t="s">
        <v>95</v>
      </c>
      <c r="AH11624" t="s">
        <v>95</v>
      </c>
    </row>
    <row r="11625" spans="1:34">
      <c r="A11625" t="s">
        <v>42870</v>
      </c>
      <c r="B11625" t="s">
        <v>42871</v>
      </c>
      <c r="C11625" t="s">
        <v>120</v>
      </c>
      <c r="D11625" t="s">
        <v>42872</v>
      </c>
      <c r="E11625" t="s">
        <v>82</v>
      </c>
      <c r="G11625" t="s">
        <v>84</v>
      </c>
      <c r="H11625" t="s">
        <v>1710</v>
      </c>
      <c r="I11625" t="s">
        <v>100</v>
      </c>
      <c r="J11625" t="s">
        <v>87</v>
      </c>
      <c r="L11625" s="4">
        <v>45215</v>
      </c>
      <c r="M11625" s="4">
        <v>45222</v>
      </c>
      <c r="N11625" s="4"/>
      <c r="O11625" s="4">
        <v>45229</v>
      </c>
      <c r="P11625" s="4"/>
      <c r="Q11625" t="s">
        <v>391</v>
      </c>
      <c r="R11625" s="4">
        <v>45397</v>
      </c>
      <c r="S11625" s="4">
        <v>45804</v>
      </c>
      <c r="T11625" t="s">
        <v>4636</v>
      </c>
      <c r="U11625" s="4">
        <v>45710</v>
      </c>
      <c r="V11625" t="s">
        <v>42873</v>
      </c>
      <c r="W11625" t="s">
        <v>42874</v>
      </c>
      <c r="X11625" t="s">
        <v>1110</v>
      </c>
      <c r="Z11625" s="4">
        <v>45844</v>
      </c>
      <c r="AA11625" s="4">
        <v>45766</v>
      </c>
      <c r="AB11625" s="4"/>
      <c r="AC11625" t="s">
        <v>171</v>
      </c>
      <c r="AD11625" t="s">
        <v>6022</v>
      </c>
      <c r="AE11625" t="s">
        <v>342</v>
      </c>
      <c r="AF11625" t="s">
        <v>94</v>
      </c>
      <c r="AG11625" t="s">
        <v>95</v>
      </c>
      <c r="AH11625" t="s">
        <v>95</v>
      </c>
    </row>
    <row r="11626" spans="1:34">
      <c r="A11626" t="s">
        <v>42875</v>
      </c>
      <c r="B11626" t="s">
        <v>42876</v>
      </c>
      <c r="C11626" t="s">
        <v>120</v>
      </c>
      <c r="D11626" t="s">
        <v>42877</v>
      </c>
      <c r="E11626" t="s">
        <v>82</v>
      </c>
      <c r="G11626" t="s">
        <v>84</v>
      </c>
      <c r="H11626" t="s">
        <v>664</v>
      </c>
      <c r="I11626" t="s">
        <v>144</v>
      </c>
      <c r="J11626" t="s">
        <v>87</v>
      </c>
      <c r="L11626" s="4">
        <v>45222</v>
      </c>
      <c r="M11626" s="4">
        <v>45224</v>
      </c>
      <c r="N11626" s="4"/>
      <c r="O11626" s="4">
        <v>45238</v>
      </c>
      <c r="P11626" s="4"/>
      <c r="Q11626" t="s">
        <v>110</v>
      </c>
      <c r="R11626" s="4">
        <v>45376</v>
      </c>
      <c r="S11626" s="4">
        <v>45832</v>
      </c>
      <c r="T11626" t="s">
        <v>4636</v>
      </c>
      <c r="U11626" s="4">
        <v>45806</v>
      </c>
      <c r="V11626" t="s">
        <v>28696</v>
      </c>
      <c r="W11626" t="s">
        <v>42878</v>
      </c>
      <c r="X11626" t="s">
        <v>1110</v>
      </c>
      <c r="Y11626" t="s">
        <v>6318</v>
      </c>
      <c r="Z11626" s="4">
        <v>45832</v>
      </c>
      <c r="AA11626" s="4">
        <v>45829</v>
      </c>
      <c r="AB11626" s="4"/>
      <c r="AC11626" t="s">
        <v>171</v>
      </c>
      <c r="AD11626" t="s">
        <v>6022</v>
      </c>
      <c r="AE11626" t="s">
        <v>4102</v>
      </c>
      <c r="AF11626" t="s">
        <v>6555</v>
      </c>
      <c r="AG11626" t="s">
        <v>95</v>
      </c>
      <c r="AH11626" t="s">
        <v>95</v>
      </c>
    </row>
    <row r="11627" spans="1:30">
      <c r="A11627" t="s">
        <v>42879</v>
      </c>
      <c r="B11627" t="s">
        <v>42880</v>
      </c>
      <c r="C11627" t="s">
        <v>132</v>
      </c>
      <c r="E11627" t="s">
        <v>54</v>
      </c>
      <c r="G11627" t="s">
        <v>12110</v>
      </c>
      <c r="H11627" t="s">
        <v>85</v>
      </c>
      <c r="I11627" t="s">
        <v>100</v>
      </c>
      <c r="J11627" t="s">
        <v>87</v>
      </c>
      <c r="L11627" s="4">
        <v>45497</v>
      </c>
      <c r="M11627" s="4"/>
      <c r="N11627" s="4">
        <v>45503</v>
      </c>
      <c r="O11627" s="4"/>
      <c r="P11627" s="4">
        <v>45505</v>
      </c>
      <c r="Q11627" t="s">
        <v>1572</v>
      </c>
      <c r="R11627" s="4">
        <v>45506</v>
      </c>
      <c r="S11627" s="4">
        <v>45736</v>
      </c>
      <c r="T11627" t="s">
        <v>1375</v>
      </c>
      <c r="U11627" s="4">
        <v>45509</v>
      </c>
      <c r="V11627" t="s">
        <v>25419</v>
      </c>
      <c r="W11627" t="s">
        <v>42881</v>
      </c>
      <c r="Z11627" s="4"/>
      <c r="AA11627" s="4"/>
      <c r="AB11627" s="4">
        <v>45530</v>
      </c>
      <c r="AD11627" t="s">
        <v>6194</v>
      </c>
    </row>
    <row r="11628" spans="1:30">
      <c r="A11628" t="s">
        <v>42882</v>
      </c>
      <c r="B11628" t="s">
        <v>42883</v>
      </c>
      <c r="C11628" t="s">
        <v>132</v>
      </c>
      <c r="E11628" t="s">
        <v>54</v>
      </c>
      <c r="G11628" t="s">
        <v>12099</v>
      </c>
      <c r="H11628" t="s">
        <v>397</v>
      </c>
      <c r="I11628" t="s">
        <v>135</v>
      </c>
      <c r="J11628" t="s">
        <v>87</v>
      </c>
      <c r="L11628" s="4">
        <v>45328</v>
      </c>
      <c r="M11628" s="4"/>
      <c r="N11628" s="4"/>
      <c r="O11628" s="4"/>
      <c r="P11628" s="4">
        <v>45331</v>
      </c>
      <c r="Q11628" t="s">
        <v>1572</v>
      </c>
      <c r="R11628" s="4">
        <v>45433</v>
      </c>
      <c r="S11628" s="4">
        <v>45560</v>
      </c>
      <c r="T11628" t="s">
        <v>6430</v>
      </c>
      <c r="U11628" s="4">
        <v>45497</v>
      </c>
      <c r="V11628" t="s">
        <v>31531</v>
      </c>
      <c r="W11628" t="s">
        <v>42884</v>
      </c>
      <c r="Z11628" s="4"/>
      <c r="AA11628" s="4"/>
      <c r="AB11628" s="4">
        <v>45545</v>
      </c>
      <c r="AD11628" t="s">
        <v>6194</v>
      </c>
    </row>
    <row r="11629" spans="1:31">
      <c r="A11629" t="s">
        <v>42885</v>
      </c>
      <c r="B11629" t="s">
        <v>42886</v>
      </c>
      <c r="C11629" t="s">
        <v>120</v>
      </c>
      <c r="D11629" t="s">
        <v>42887</v>
      </c>
      <c r="E11629" t="s">
        <v>82</v>
      </c>
      <c r="G11629" t="s">
        <v>8352</v>
      </c>
      <c r="I11629" t="s">
        <v>144</v>
      </c>
      <c r="J11629" t="s">
        <v>11590</v>
      </c>
      <c r="L11629" s="4">
        <v>45219</v>
      </c>
      <c r="M11629" s="4">
        <v>45222</v>
      </c>
      <c r="N11629" s="4"/>
      <c r="O11629" s="4">
        <v>45236</v>
      </c>
      <c r="P11629" s="4"/>
      <c r="Q11629" t="s">
        <v>391</v>
      </c>
      <c r="R11629" s="4"/>
      <c r="S11629" s="4"/>
      <c r="T11629" t="s">
        <v>4636</v>
      </c>
      <c r="U11629" s="4"/>
      <c r="V11629" t="s">
        <v>28696</v>
      </c>
      <c r="W11629" t="s">
        <v>42888</v>
      </c>
      <c r="Z11629" s="4"/>
      <c r="AA11629" s="4"/>
      <c r="AB11629" s="4"/>
      <c r="AC11629" t="s">
        <v>171</v>
      </c>
      <c r="AD11629" t="s">
        <v>6022</v>
      </c>
      <c r="AE11629" t="s">
        <v>4102</v>
      </c>
    </row>
    <row r="11630" spans="1:34">
      <c r="A11630" t="s">
        <v>42889</v>
      </c>
      <c r="B11630" t="s">
        <v>42890</v>
      </c>
      <c r="C11630" t="s">
        <v>120</v>
      </c>
      <c r="D11630" t="s">
        <v>42891</v>
      </c>
      <c r="E11630" t="s">
        <v>82</v>
      </c>
      <c r="G11630" t="s">
        <v>12138</v>
      </c>
      <c r="H11630" t="s">
        <v>1710</v>
      </c>
      <c r="I11630" t="s">
        <v>144</v>
      </c>
      <c r="J11630" t="s">
        <v>87</v>
      </c>
      <c r="L11630" s="4">
        <v>45225</v>
      </c>
      <c r="M11630" s="4">
        <v>45233</v>
      </c>
      <c r="N11630" s="4"/>
      <c r="O11630" s="4">
        <v>45401</v>
      </c>
      <c r="P11630" s="4"/>
      <c r="Q11630" t="s">
        <v>110</v>
      </c>
      <c r="R11630" s="4">
        <v>45401</v>
      </c>
      <c r="S11630" s="4">
        <v>45419</v>
      </c>
      <c r="T11630" t="s">
        <v>4636</v>
      </c>
      <c r="U11630" s="4">
        <v>45418</v>
      </c>
      <c r="V11630" t="s">
        <v>28707</v>
      </c>
      <c r="W11630" t="s">
        <v>42892</v>
      </c>
      <c r="Z11630" s="4">
        <v>45794</v>
      </c>
      <c r="AA11630" s="4">
        <v>45777</v>
      </c>
      <c r="AB11630" s="4"/>
      <c r="AC11630" t="s">
        <v>171</v>
      </c>
      <c r="AD11630" t="s">
        <v>6022</v>
      </c>
      <c r="AE11630" t="s">
        <v>479</v>
      </c>
      <c r="AF11630" t="s">
        <v>34396</v>
      </c>
      <c r="AG11630" t="s">
        <v>95</v>
      </c>
      <c r="AH11630" t="s">
        <v>394</v>
      </c>
    </row>
    <row r="11631" spans="1:34">
      <c r="A11631" t="s">
        <v>42893</v>
      </c>
      <c r="B11631" t="s">
        <v>42894</v>
      </c>
      <c r="C11631" t="s">
        <v>120</v>
      </c>
      <c r="D11631" t="s">
        <v>42895</v>
      </c>
      <c r="E11631" t="s">
        <v>82</v>
      </c>
      <c r="G11631" t="s">
        <v>301</v>
      </c>
      <c r="H11631" t="s">
        <v>1710</v>
      </c>
      <c r="I11631" t="s">
        <v>144</v>
      </c>
      <c r="J11631" t="s">
        <v>87</v>
      </c>
      <c r="L11631" s="4">
        <v>45224</v>
      </c>
      <c r="M11631" s="4">
        <v>45225</v>
      </c>
      <c r="N11631" s="4"/>
      <c r="O11631" s="4">
        <v>45238</v>
      </c>
      <c r="P11631" s="4"/>
      <c r="Q11631" t="s">
        <v>110</v>
      </c>
      <c r="R11631" s="4">
        <v>45397</v>
      </c>
      <c r="S11631" s="4">
        <v>45398</v>
      </c>
      <c r="T11631" t="s">
        <v>4636</v>
      </c>
      <c r="U11631" s="4">
        <v>45398</v>
      </c>
      <c r="V11631" t="s">
        <v>28707</v>
      </c>
      <c r="W11631" t="s">
        <v>42896</v>
      </c>
      <c r="Z11631" s="4">
        <v>45957</v>
      </c>
      <c r="AA11631" s="4">
        <v>45955</v>
      </c>
      <c r="AB11631" s="4"/>
      <c r="AC11631" t="s">
        <v>171</v>
      </c>
      <c r="AD11631" t="s">
        <v>6022</v>
      </c>
      <c r="AE11631" t="s">
        <v>29160</v>
      </c>
      <c r="AF11631" t="s">
        <v>41747</v>
      </c>
      <c r="AG11631" t="s">
        <v>95</v>
      </c>
      <c r="AH11631" t="s">
        <v>212</v>
      </c>
    </row>
    <row r="11632" spans="1:34">
      <c r="A11632" t="s">
        <v>42897</v>
      </c>
      <c r="B11632" t="s">
        <v>42898</v>
      </c>
      <c r="C11632" t="s">
        <v>120</v>
      </c>
      <c r="D11632" t="s">
        <v>42899</v>
      </c>
      <c r="E11632" t="s">
        <v>82</v>
      </c>
      <c r="G11632" t="s">
        <v>301</v>
      </c>
      <c r="H11632" t="s">
        <v>122</v>
      </c>
      <c r="I11632" t="s">
        <v>4430</v>
      </c>
      <c r="J11632" t="s">
        <v>87</v>
      </c>
      <c r="L11632" s="4">
        <v>45229</v>
      </c>
      <c r="M11632" s="4">
        <v>45237</v>
      </c>
      <c r="N11632" s="4"/>
      <c r="O11632" s="4">
        <v>45397</v>
      </c>
      <c r="P11632" s="4"/>
      <c r="Q11632" t="s">
        <v>110</v>
      </c>
      <c r="R11632" s="4">
        <v>45398</v>
      </c>
      <c r="S11632" s="4">
        <v>45400</v>
      </c>
      <c r="T11632" t="s">
        <v>4636</v>
      </c>
      <c r="U11632" s="4">
        <v>45398</v>
      </c>
      <c r="V11632" t="s">
        <v>28906</v>
      </c>
      <c r="W11632" t="s">
        <v>42900</v>
      </c>
      <c r="Z11632" s="4">
        <v>45945</v>
      </c>
      <c r="AA11632" s="4">
        <v>45939</v>
      </c>
      <c r="AB11632" s="4"/>
      <c r="AC11632" t="s">
        <v>171</v>
      </c>
      <c r="AD11632" t="s">
        <v>6022</v>
      </c>
      <c r="AE11632" t="s">
        <v>275</v>
      </c>
      <c r="AF11632" t="s">
        <v>41262</v>
      </c>
      <c r="AG11632" t="s">
        <v>95</v>
      </c>
      <c r="AH11632" t="s">
        <v>95</v>
      </c>
    </row>
    <row r="11633" spans="1:34">
      <c r="A11633" t="s">
        <v>42901</v>
      </c>
      <c r="B11633" t="s">
        <v>42902</v>
      </c>
      <c r="C11633" t="s">
        <v>120</v>
      </c>
      <c r="D11633" t="s">
        <v>42903</v>
      </c>
      <c r="E11633" t="s">
        <v>82</v>
      </c>
      <c r="G11633" t="s">
        <v>12145</v>
      </c>
      <c r="H11633" t="s">
        <v>2260</v>
      </c>
      <c r="I11633" t="s">
        <v>4430</v>
      </c>
      <c r="J11633" t="s">
        <v>87</v>
      </c>
      <c r="L11633" s="4">
        <v>45217</v>
      </c>
      <c r="M11633" s="4">
        <v>45224</v>
      </c>
      <c r="N11633" s="4"/>
      <c r="O11633" s="4">
        <v>45589</v>
      </c>
      <c r="P11633" s="4"/>
      <c r="Q11633" t="s">
        <v>391</v>
      </c>
      <c r="R11633" s="4">
        <v>45593</v>
      </c>
      <c r="S11633" s="4">
        <v>45594</v>
      </c>
      <c r="T11633" t="s">
        <v>4636</v>
      </c>
      <c r="U11633" s="4">
        <v>45593</v>
      </c>
      <c r="V11633" t="s">
        <v>28906</v>
      </c>
      <c r="W11633" t="s">
        <v>42904</v>
      </c>
      <c r="Z11633" s="4">
        <v>45633</v>
      </c>
      <c r="AA11633" s="4">
        <v>45601</v>
      </c>
      <c r="AB11633" s="4"/>
      <c r="AC11633" t="s">
        <v>171</v>
      </c>
      <c r="AD11633" t="s">
        <v>6022</v>
      </c>
      <c r="AE11633" t="s">
        <v>4538</v>
      </c>
      <c r="AF11633" t="s">
        <v>18963</v>
      </c>
      <c r="AG11633" t="s">
        <v>95</v>
      </c>
      <c r="AH11633" t="s">
        <v>95</v>
      </c>
    </row>
    <row r="11634" spans="1:34">
      <c r="A11634" t="s">
        <v>42905</v>
      </c>
      <c r="B11634" t="s">
        <v>42906</v>
      </c>
      <c r="C11634" t="s">
        <v>120</v>
      </c>
      <c r="D11634" t="s">
        <v>42907</v>
      </c>
      <c r="E11634" t="s">
        <v>82</v>
      </c>
      <c r="G11634" t="s">
        <v>12145</v>
      </c>
      <c r="H11634" t="s">
        <v>1710</v>
      </c>
      <c r="I11634" t="s">
        <v>4430</v>
      </c>
      <c r="J11634" t="s">
        <v>87</v>
      </c>
      <c r="L11634" s="4">
        <v>45225</v>
      </c>
      <c r="M11634" s="4">
        <v>45237</v>
      </c>
      <c r="N11634" s="4"/>
      <c r="O11634" s="4">
        <v>45588</v>
      </c>
      <c r="P11634" s="4"/>
      <c r="Q11634" t="s">
        <v>391</v>
      </c>
      <c r="R11634" s="4">
        <v>45596</v>
      </c>
      <c r="S11634" s="4">
        <v>45600</v>
      </c>
      <c r="T11634" t="s">
        <v>4636</v>
      </c>
      <c r="U11634" s="4">
        <v>45600</v>
      </c>
      <c r="V11634" t="s">
        <v>34214</v>
      </c>
      <c r="W11634" t="s">
        <v>42908</v>
      </c>
      <c r="Z11634" s="4">
        <v>45633</v>
      </c>
      <c r="AA11634" s="4">
        <v>45607</v>
      </c>
      <c r="AB11634" s="4"/>
      <c r="AC11634" t="s">
        <v>171</v>
      </c>
      <c r="AD11634" t="s">
        <v>6022</v>
      </c>
      <c r="AE11634" t="s">
        <v>3582</v>
      </c>
      <c r="AF11634" t="s">
        <v>18963</v>
      </c>
      <c r="AG11634" t="s">
        <v>95</v>
      </c>
      <c r="AH11634" t="s">
        <v>95</v>
      </c>
    </row>
    <row r="11635" spans="1:30">
      <c r="A11635" t="s">
        <v>42909</v>
      </c>
      <c r="B11635" t="s">
        <v>42910</v>
      </c>
      <c r="C11635" t="s">
        <v>132</v>
      </c>
      <c r="E11635" t="s">
        <v>54</v>
      </c>
      <c r="G11635" t="s">
        <v>12132</v>
      </c>
      <c r="H11635" t="s">
        <v>2260</v>
      </c>
      <c r="I11635" t="s">
        <v>100</v>
      </c>
      <c r="J11635" t="s">
        <v>87</v>
      </c>
      <c r="L11635" s="4">
        <v>45504</v>
      </c>
      <c r="M11635" s="4"/>
      <c r="N11635" s="4">
        <v>45545</v>
      </c>
      <c r="O11635" s="4"/>
      <c r="P11635" s="4">
        <v>45579</v>
      </c>
      <c r="Q11635" t="s">
        <v>1572</v>
      </c>
      <c r="R11635" s="4">
        <v>45581</v>
      </c>
      <c r="S11635" s="4"/>
      <c r="T11635" t="s">
        <v>585</v>
      </c>
      <c r="U11635" s="4">
        <v>45614</v>
      </c>
      <c r="V11635" t="s">
        <v>34877</v>
      </c>
      <c r="W11635" t="s">
        <v>42911</v>
      </c>
      <c r="Z11635" s="4"/>
      <c r="AA11635" s="4"/>
      <c r="AB11635" s="4">
        <v>45582</v>
      </c>
      <c r="AD11635" t="s">
        <v>6507</v>
      </c>
    </row>
    <row r="11636" spans="1:34">
      <c r="A11636" t="s">
        <v>42912</v>
      </c>
      <c r="B11636" t="s">
        <v>42913</v>
      </c>
      <c r="C11636" t="s">
        <v>120</v>
      </c>
      <c r="D11636" t="s">
        <v>42914</v>
      </c>
      <c r="E11636" t="s">
        <v>82</v>
      </c>
      <c r="G11636" t="s">
        <v>12145</v>
      </c>
      <c r="H11636" t="s">
        <v>1710</v>
      </c>
      <c r="I11636" t="s">
        <v>279</v>
      </c>
      <c r="J11636" t="s">
        <v>87</v>
      </c>
      <c r="L11636" s="4">
        <v>45230</v>
      </c>
      <c r="M11636" s="4">
        <v>45237</v>
      </c>
      <c r="N11636" s="4"/>
      <c r="O11636" s="4">
        <v>45385</v>
      </c>
      <c r="P11636" s="4"/>
      <c r="Q11636" t="s">
        <v>110</v>
      </c>
      <c r="R11636" s="4">
        <v>45386</v>
      </c>
      <c r="S11636" s="4">
        <v>45387</v>
      </c>
      <c r="T11636" t="s">
        <v>4636</v>
      </c>
      <c r="U11636" s="4">
        <v>45386</v>
      </c>
      <c r="V11636" t="s">
        <v>41035</v>
      </c>
      <c r="W11636" t="s">
        <v>42915</v>
      </c>
      <c r="Z11636" s="4">
        <v>45620</v>
      </c>
      <c r="AA11636" s="4">
        <v>45616</v>
      </c>
      <c r="AB11636" s="4"/>
      <c r="AC11636" t="s">
        <v>171</v>
      </c>
      <c r="AD11636" t="s">
        <v>6022</v>
      </c>
      <c r="AE11636" t="s">
        <v>401</v>
      </c>
      <c r="AF11636" t="s">
        <v>16438</v>
      </c>
      <c r="AG11636" t="s">
        <v>151</v>
      </c>
      <c r="AH11636" t="s">
        <v>95</v>
      </c>
    </row>
    <row r="11637" spans="1:34">
      <c r="A11637" t="s">
        <v>42916</v>
      </c>
      <c r="B11637" t="s">
        <v>42917</v>
      </c>
      <c r="C11637" t="s">
        <v>120</v>
      </c>
      <c r="D11637" t="s">
        <v>42918</v>
      </c>
      <c r="E11637" t="s">
        <v>82</v>
      </c>
      <c r="G11637" t="s">
        <v>12121</v>
      </c>
      <c r="H11637" t="s">
        <v>664</v>
      </c>
      <c r="I11637" t="s">
        <v>144</v>
      </c>
      <c r="J11637" t="s">
        <v>87</v>
      </c>
      <c r="L11637" s="4">
        <v>45274</v>
      </c>
      <c r="M11637" s="4">
        <v>45294</v>
      </c>
      <c r="N11637" s="4"/>
      <c r="O11637" s="4">
        <v>45301</v>
      </c>
      <c r="P11637" s="4"/>
      <c r="Q11637" t="s">
        <v>110</v>
      </c>
      <c r="R11637" s="4">
        <v>45307</v>
      </c>
      <c r="S11637" s="4">
        <v>45309</v>
      </c>
      <c r="T11637" t="s">
        <v>4636</v>
      </c>
      <c r="U11637" s="4">
        <v>45308</v>
      </c>
      <c r="V11637" t="s">
        <v>26231</v>
      </c>
      <c r="W11637" t="s">
        <v>42919</v>
      </c>
      <c r="Z11637" s="4">
        <v>45882</v>
      </c>
      <c r="AA11637" s="4">
        <v>45871</v>
      </c>
      <c r="AB11637" s="4"/>
      <c r="AC11637" t="s">
        <v>113</v>
      </c>
      <c r="AD11637" t="s">
        <v>6408</v>
      </c>
      <c r="AE11637" t="s">
        <v>1003</v>
      </c>
      <c r="AF11637" t="s">
        <v>7146</v>
      </c>
      <c r="AG11637" t="s">
        <v>95</v>
      </c>
      <c r="AH11637" t="s">
        <v>175</v>
      </c>
    </row>
    <row r="11638" hidden="1" spans="1:30">
      <c r="A11638" t="s">
        <v>42920</v>
      </c>
      <c r="B11638" t="s">
        <v>42921</v>
      </c>
      <c r="C11638" t="s">
        <v>120</v>
      </c>
      <c r="E11638" t="s">
        <v>882</v>
      </c>
      <c r="F11638" t="s">
        <v>883</v>
      </c>
      <c r="G11638" t="s">
        <v>10345</v>
      </c>
      <c r="J11638" t="s">
        <v>155</v>
      </c>
      <c r="L11638" s="4"/>
      <c r="M11638" s="4"/>
      <c r="N11638" s="4"/>
      <c r="O11638" s="4"/>
      <c r="P11638" s="4"/>
      <c r="Q11638" t="s">
        <v>101</v>
      </c>
      <c r="R11638" s="4"/>
      <c r="S11638" s="4"/>
      <c r="U11638" s="4"/>
      <c r="W11638" t="s">
        <v>42922</v>
      </c>
      <c r="Z11638" s="4"/>
      <c r="AA11638" s="4"/>
      <c r="AB11638" s="4"/>
      <c r="AD11638" t="s">
        <v>6181</v>
      </c>
    </row>
    <row r="11639" spans="1:34">
      <c r="A11639" t="s">
        <v>42923</v>
      </c>
      <c r="B11639" t="s">
        <v>42924</v>
      </c>
      <c r="C11639" t="s">
        <v>120</v>
      </c>
      <c r="D11639" t="s">
        <v>42925</v>
      </c>
      <c r="E11639" t="s">
        <v>82</v>
      </c>
      <c r="G11639" t="s">
        <v>12121</v>
      </c>
      <c r="H11639" t="s">
        <v>1710</v>
      </c>
      <c r="I11639" t="s">
        <v>178</v>
      </c>
      <c r="J11639" t="s">
        <v>87</v>
      </c>
      <c r="L11639" s="4">
        <v>45226</v>
      </c>
      <c r="M11639" s="4">
        <v>45254</v>
      </c>
      <c r="N11639" s="4"/>
      <c r="O11639" s="4">
        <v>45272</v>
      </c>
      <c r="P11639" s="4"/>
      <c r="Q11639" t="s">
        <v>110</v>
      </c>
      <c r="R11639" s="4">
        <v>45274</v>
      </c>
      <c r="S11639" s="4">
        <v>45280</v>
      </c>
      <c r="T11639" t="s">
        <v>4636</v>
      </c>
      <c r="U11639" s="4">
        <v>45275</v>
      </c>
      <c r="V11639" t="s">
        <v>34082</v>
      </c>
      <c r="W11639" t="s">
        <v>42926</v>
      </c>
      <c r="Z11639" s="4">
        <v>45844</v>
      </c>
      <c r="AA11639" s="4">
        <v>45832</v>
      </c>
      <c r="AB11639" s="4"/>
      <c r="AC11639" t="s">
        <v>171</v>
      </c>
      <c r="AD11639" t="s">
        <v>6901</v>
      </c>
      <c r="AE11639" t="s">
        <v>373</v>
      </c>
      <c r="AF11639" t="s">
        <v>6370</v>
      </c>
      <c r="AG11639" t="s">
        <v>95</v>
      </c>
      <c r="AH11639" t="s">
        <v>95</v>
      </c>
    </row>
    <row r="11640" spans="1:30">
      <c r="A11640" t="s">
        <v>42927</v>
      </c>
      <c r="B11640" t="s">
        <v>42928</v>
      </c>
      <c r="C11640" t="s">
        <v>663</v>
      </c>
      <c r="E11640" t="s">
        <v>54</v>
      </c>
      <c r="G11640" t="s">
        <v>12099</v>
      </c>
      <c r="H11640" t="s">
        <v>664</v>
      </c>
      <c r="I11640" t="s">
        <v>100</v>
      </c>
      <c r="J11640" t="s">
        <v>87</v>
      </c>
      <c r="L11640" s="4">
        <v>45497</v>
      </c>
      <c r="M11640" s="4"/>
      <c r="N11640" s="4">
        <v>45500</v>
      </c>
      <c r="O11640" s="4"/>
      <c r="P11640" s="4">
        <v>45502</v>
      </c>
      <c r="Q11640" t="s">
        <v>1572</v>
      </c>
      <c r="R11640" s="4">
        <v>45504</v>
      </c>
      <c r="S11640" s="4">
        <v>45611</v>
      </c>
      <c r="T11640" t="s">
        <v>4351</v>
      </c>
      <c r="U11640" s="4">
        <v>45509</v>
      </c>
      <c r="V11640" t="s">
        <v>29939</v>
      </c>
      <c r="W11640" t="s">
        <v>42929</v>
      </c>
      <c r="Z11640" s="4"/>
      <c r="AA11640" s="4"/>
      <c r="AB11640" s="4">
        <v>45632</v>
      </c>
      <c r="AD11640" t="s">
        <v>6022</v>
      </c>
    </row>
    <row r="11641" spans="1:30">
      <c r="A11641" t="s">
        <v>42930</v>
      </c>
      <c r="B11641" t="s">
        <v>42931</v>
      </c>
      <c r="C11641" t="s">
        <v>132</v>
      </c>
      <c r="E11641" t="s">
        <v>54</v>
      </c>
      <c r="G11641" t="s">
        <v>12132</v>
      </c>
      <c r="H11641" t="s">
        <v>85</v>
      </c>
      <c r="I11641" t="s">
        <v>100</v>
      </c>
      <c r="J11641" t="s">
        <v>87</v>
      </c>
      <c r="L11641" s="4">
        <v>45352</v>
      </c>
      <c r="M11641" s="4"/>
      <c r="N11641" s="4"/>
      <c r="O11641" s="4"/>
      <c r="P11641" s="4">
        <v>45573</v>
      </c>
      <c r="Q11641" t="s">
        <v>1572</v>
      </c>
      <c r="R11641" s="4">
        <v>45573</v>
      </c>
      <c r="S11641" s="4">
        <v>45622</v>
      </c>
      <c r="T11641" t="s">
        <v>585</v>
      </c>
      <c r="U11641" s="4">
        <v>45615</v>
      </c>
      <c r="V11641" t="s">
        <v>19590</v>
      </c>
      <c r="W11641" t="s">
        <v>42932</v>
      </c>
      <c r="Z11641" s="4"/>
      <c r="AA11641" s="4"/>
      <c r="AB11641" s="4">
        <v>45526</v>
      </c>
      <c r="AD11641" t="s">
        <v>6181</v>
      </c>
    </row>
    <row r="11642" spans="1:34">
      <c r="A11642" t="s">
        <v>42933</v>
      </c>
      <c r="B11642" t="s">
        <v>42934</v>
      </c>
      <c r="C11642" t="s">
        <v>120</v>
      </c>
      <c r="D11642" t="s">
        <v>42935</v>
      </c>
      <c r="E11642" t="s">
        <v>82</v>
      </c>
      <c r="G11642" t="s">
        <v>10345</v>
      </c>
      <c r="H11642" t="s">
        <v>99</v>
      </c>
      <c r="I11642" t="s">
        <v>144</v>
      </c>
      <c r="J11642" t="s">
        <v>87</v>
      </c>
      <c r="L11642" s="4">
        <v>45415</v>
      </c>
      <c r="M11642" s="4">
        <v>45429</v>
      </c>
      <c r="N11642" s="4"/>
      <c r="O11642" s="4">
        <v>45781</v>
      </c>
      <c r="P11642" s="4"/>
      <c r="Q11642" t="s">
        <v>391</v>
      </c>
      <c r="R11642" s="4">
        <v>45784</v>
      </c>
      <c r="S11642" s="4">
        <v>45796</v>
      </c>
      <c r="T11642" t="s">
        <v>4636</v>
      </c>
      <c r="U11642" s="4">
        <v>45786</v>
      </c>
      <c r="V11642" t="s">
        <v>25930</v>
      </c>
      <c r="W11642" t="s">
        <v>42936</v>
      </c>
      <c r="Z11642" s="4">
        <v>45908</v>
      </c>
      <c r="AA11642" s="4">
        <v>45890</v>
      </c>
      <c r="AB11642" s="4"/>
      <c r="AC11642" t="s">
        <v>171</v>
      </c>
      <c r="AD11642" t="s">
        <v>12330</v>
      </c>
      <c r="AE11642" t="s">
        <v>3582</v>
      </c>
      <c r="AF11642" t="s">
        <v>41262</v>
      </c>
      <c r="AG11642" t="s">
        <v>95</v>
      </c>
      <c r="AH11642" t="s">
        <v>95</v>
      </c>
    </row>
    <row r="11643" spans="1:34">
      <c r="A11643" t="s">
        <v>42937</v>
      </c>
      <c r="B11643" t="s">
        <v>42938</v>
      </c>
      <c r="C11643" t="s">
        <v>120</v>
      </c>
      <c r="D11643" t="s">
        <v>42939</v>
      </c>
      <c r="E11643" t="s">
        <v>82</v>
      </c>
      <c r="G11643" t="s">
        <v>12145</v>
      </c>
      <c r="H11643" t="s">
        <v>777</v>
      </c>
      <c r="I11643" t="s">
        <v>123</v>
      </c>
      <c r="J11643" t="s">
        <v>87</v>
      </c>
      <c r="L11643" s="4">
        <v>45586</v>
      </c>
      <c r="M11643" s="4">
        <v>45594</v>
      </c>
      <c r="N11643" s="4"/>
      <c r="O11643" s="4">
        <v>45596</v>
      </c>
      <c r="P11643" s="4"/>
      <c r="Q11643" t="s">
        <v>110</v>
      </c>
      <c r="R11643" s="4">
        <v>45600</v>
      </c>
      <c r="S11643" s="4">
        <v>45602</v>
      </c>
      <c r="T11643" t="s">
        <v>4636</v>
      </c>
      <c r="U11643" s="4">
        <v>45601</v>
      </c>
      <c r="V11643" t="s">
        <v>32144</v>
      </c>
      <c r="W11643" t="s">
        <v>42940</v>
      </c>
      <c r="Z11643" s="4">
        <v>45642</v>
      </c>
      <c r="AA11643" s="4">
        <v>45617</v>
      </c>
      <c r="AB11643" s="4"/>
      <c r="AC11643" t="s">
        <v>171</v>
      </c>
      <c r="AD11643" t="s">
        <v>6022</v>
      </c>
      <c r="AE11643" t="s">
        <v>17266</v>
      </c>
      <c r="AF11643" t="s">
        <v>18963</v>
      </c>
      <c r="AG11643" t="s">
        <v>95</v>
      </c>
      <c r="AH11643" t="s">
        <v>95</v>
      </c>
    </row>
    <row r="11644" spans="1:30">
      <c r="A11644" t="s">
        <v>42941</v>
      </c>
      <c r="B11644" t="s">
        <v>42942</v>
      </c>
      <c r="C11644" t="s">
        <v>132</v>
      </c>
      <c r="E11644" t="s">
        <v>54</v>
      </c>
      <c r="G11644" t="s">
        <v>12132</v>
      </c>
      <c r="H11644" t="s">
        <v>447</v>
      </c>
      <c r="I11644" t="s">
        <v>144</v>
      </c>
      <c r="J11644" t="s">
        <v>87</v>
      </c>
      <c r="L11644" s="4">
        <v>45284</v>
      </c>
      <c r="M11644" s="4"/>
      <c r="N11644" s="4"/>
      <c r="O11644" s="4"/>
      <c r="P11644" s="4">
        <v>45303</v>
      </c>
      <c r="Q11644" t="s">
        <v>1572</v>
      </c>
      <c r="R11644" s="4">
        <v>45378</v>
      </c>
      <c r="S11644" s="4">
        <v>45406</v>
      </c>
      <c r="T11644" t="s">
        <v>6430</v>
      </c>
      <c r="U11644" s="4">
        <v>45400</v>
      </c>
      <c r="V11644" t="s">
        <v>28062</v>
      </c>
      <c r="W11644" t="s">
        <v>42943</v>
      </c>
      <c r="Z11644" s="4"/>
      <c r="AA11644" s="4"/>
      <c r="AB11644" s="4">
        <v>45630</v>
      </c>
      <c r="AD11644" t="s">
        <v>6194</v>
      </c>
    </row>
    <row r="11645" spans="1:32">
      <c r="A11645" t="s">
        <v>42944</v>
      </c>
      <c r="B11645" t="s">
        <v>42945</v>
      </c>
      <c r="C11645" t="s">
        <v>120</v>
      </c>
      <c r="D11645" t="s">
        <v>42946</v>
      </c>
      <c r="E11645" t="s">
        <v>82</v>
      </c>
      <c r="G11645" t="s">
        <v>8352</v>
      </c>
      <c r="H11645" t="s">
        <v>1710</v>
      </c>
      <c r="I11645" t="s">
        <v>178</v>
      </c>
      <c r="J11645" t="s">
        <v>87</v>
      </c>
      <c r="L11645" s="4">
        <v>45345</v>
      </c>
      <c r="M11645" s="4">
        <v>45399</v>
      </c>
      <c r="N11645" s="4"/>
      <c r="O11645" s="4">
        <v>45404</v>
      </c>
      <c r="P11645" s="4"/>
      <c r="Q11645" t="s">
        <v>110</v>
      </c>
      <c r="R11645" s="4">
        <v>45406</v>
      </c>
      <c r="S11645" s="4">
        <v>45407</v>
      </c>
      <c r="T11645" t="s">
        <v>4636</v>
      </c>
      <c r="U11645" s="4">
        <v>45406</v>
      </c>
      <c r="V11645" t="s">
        <v>28928</v>
      </c>
      <c r="W11645" t="s">
        <v>42947</v>
      </c>
      <c r="X11645" t="s">
        <v>1110</v>
      </c>
      <c r="Z11645" s="4"/>
      <c r="AA11645" s="4"/>
      <c r="AB11645" s="4"/>
      <c r="AC11645" t="s">
        <v>171</v>
      </c>
      <c r="AD11645" t="s">
        <v>12330</v>
      </c>
      <c r="AE11645" t="s">
        <v>3582</v>
      </c>
      <c r="AF11645" t="s">
        <v>11285</v>
      </c>
    </row>
    <row r="11646" spans="1:30">
      <c r="A11646" t="s">
        <v>42948</v>
      </c>
      <c r="B11646" t="s">
        <v>42949</v>
      </c>
      <c r="C11646" t="s">
        <v>120</v>
      </c>
      <c r="D11646" t="s">
        <v>42950</v>
      </c>
      <c r="E11646" t="s">
        <v>82</v>
      </c>
      <c r="G11646" t="s">
        <v>8352</v>
      </c>
      <c r="I11646" t="s">
        <v>144</v>
      </c>
      <c r="J11646" t="s">
        <v>10027</v>
      </c>
      <c r="L11646" s="4"/>
      <c r="M11646" s="4"/>
      <c r="N11646" s="4"/>
      <c r="O11646" s="4"/>
      <c r="P11646" s="4"/>
      <c r="Q11646" t="s">
        <v>101</v>
      </c>
      <c r="R11646" s="4"/>
      <c r="S11646" s="4"/>
      <c r="T11646" t="s">
        <v>4636</v>
      </c>
      <c r="U11646" s="4"/>
      <c r="W11646" t="s">
        <v>42951</v>
      </c>
      <c r="Z11646" s="4"/>
      <c r="AA11646" s="4"/>
      <c r="AB11646" s="4"/>
      <c r="AD11646" t="s">
        <v>12330</v>
      </c>
    </row>
    <row r="11647" spans="1:30">
      <c r="A11647" t="s">
        <v>42952</v>
      </c>
      <c r="B11647" t="s">
        <v>42953</v>
      </c>
      <c r="C11647" t="s">
        <v>132</v>
      </c>
      <c r="E11647" t="s">
        <v>54</v>
      </c>
      <c r="G11647" t="s">
        <v>12132</v>
      </c>
      <c r="H11647" t="s">
        <v>85</v>
      </c>
      <c r="I11647" t="s">
        <v>100</v>
      </c>
      <c r="J11647" t="s">
        <v>87</v>
      </c>
      <c r="L11647" s="4">
        <v>45323</v>
      </c>
      <c r="M11647" s="4"/>
      <c r="N11647" s="4"/>
      <c r="O11647" s="4"/>
      <c r="P11647" s="4">
        <v>45348</v>
      </c>
      <c r="Q11647" t="s">
        <v>1572</v>
      </c>
      <c r="R11647" s="4">
        <v>45383</v>
      </c>
      <c r="S11647" s="4">
        <v>45560</v>
      </c>
      <c r="T11647" t="s">
        <v>1375</v>
      </c>
      <c r="U11647" s="4">
        <v>45497</v>
      </c>
      <c r="V11647" t="s">
        <v>31303</v>
      </c>
      <c r="W11647" t="s">
        <v>42954</v>
      </c>
      <c r="Z11647" s="4"/>
      <c r="AA11647" s="4"/>
      <c r="AB11647" s="4">
        <v>45455</v>
      </c>
      <c r="AD11647" t="s">
        <v>6408</v>
      </c>
    </row>
    <row r="11648" spans="1:30">
      <c r="A11648" t="s">
        <v>42955</v>
      </c>
      <c r="B11648" t="s">
        <v>42956</v>
      </c>
      <c r="C11648" t="s">
        <v>80</v>
      </c>
      <c r="E11648" t="s">
        <v>54</v>
      </c>
      <c r="G11648" t="s">
        <v>12138</v>
      </c>
      <c r="H11648" t="s">
        <v>85</v>
      </c>
      <c r="I11648" t="s">
        <v>86</v>
      </c>
      <c r="J11648" t="s">
        <v>87</v>
      </c>
      <c r="L11648" s="4">
        <v>45263</v>
      </c>
      <c r="M11648" s="4"/>
      <c r="N11648" s="4"/>
      <c r="O11648" s="4"/>
      <c r="P11648" s="4">
        <v>45279</v>
      </c>
      <c r="Q11648" t="s">
        <v>1572</v>
      </c>
      <c r="R11648" s="4">
        <v>45289</v>
      </c>
      <c r="S11648" s="4">
        <v>45337</v>
      </c>
      <c r="T11648" t="s">
        <v>293</v>
      </c>
      <c r="U11648" s="4">
        <v>45329</v>
      </c>
      <c r="V11648" t="s">
        <v>42957</v>
      </c>
      <c r="W11648" t="s">
        <v>42958</v>
      </c>
      <c r="Z11648" s="4"/>
      <c r="AA11648" s="4"/>
      <c r="AB11648" s="4">
        <v>45798</v>
      </c>
      <c r="AD11648" t="s">
        <v>6022</v>
      </c>
    </row>
    <row r="11649" spans="1:34">
      <c r="A11649" t="s">
        <v>42959</v>
      </c>
      <c r="B11649" t="s">
        <v>42960</v>
      </c>
      <c r="C11649" t="s">
        <v>120</v>
      </c>
      <c r="D11649" t="s">
        <v>42961</v>
      </c>
      <c r="E11649" t="s">
        <v>82</v>
      </c>
      <c r="G11649" t="s">
        <v>12145</v>
      </c>
      <c r="H11649" t="s">
        <v>122</v>
      </c>
      <c r="I11649" t="s">
        <v>279</v>
      </c>
      <c r="J11649" t="s">
        <v>87</v>
      </c>
      <c r="L11649" s="4">
        <v>45236</v>
      </c>
      <c r="M11649" s="4">
        <v>45238</v>
      </c>
      <c r="N11649" s="4"/>
      <c r="O11649" s="4">
        <v>45383</v>
      </c>
      <c r="P11649" s="4"/>
      <c r="Q11649" t="s">
        <v>110</v>
      </c>
      <c r="R11649" s="4">
        <v>45588</v>
      </c>
      <c r="S11649" s="4">
        <v>45588</v>
      </c>
      <c r="T11649" t="s">
        <v>4636</v>
      </c>
      <c r="U11649" s="4">
        <v>45588</v>
      </c>
      <c r="V11649" t="s">
        <v>40941</v>
      </c>
      <c r="W11649" t="s">
        <v>42962</v>
      </c>
      <c r="Y11649" t="s">
        <v>42963</v>
      </c>
      <c r="Z11649" s="4">
        <v>45619</v>
      </c>
      <c r="AA11649" s="4">
        <v>45612</v>
      </c>
      <c r="AB11649" s="4"/>
      <c r="AC11649" t="s">
        <v>171</v>
      </c>
      <c r="AD11649" t="s">
        <v>6022</v>
      </c>
      <c r="AE11649" t="s">
        <v>3582</v>
      </c>
      <c r="AF11649" t="s">
        <v>18963</v>
      </c>
      <c r="AG11649" t="s">
        <v>95</v>
      </c>
      <c r="AH11649" t="s">
        <v>95</v>
      </c>
    </row>
    <row r="11650" spans="1:34">
      <c r="A11650" t="s">
        <v>42964</v>
      </c>
      <c r="B11650" t="s">
        <v>42965</v>
      </c>
      <c r="C11650" t="s">
        <v>120</v>
      </c>
      <c r="D11650" t="s">
        <v>42966</v>
      </c>
      <c r="E11650" t="s">
        <v>82</v>
      </c>
      <c r="G11650" t="s">
        <v>12145</v>
      </c>
      <c r="H11650" t="s">
        <v>122</v>
      </c>
      <c r="I11650" t="s">
        <v>279</v>
      </c>
      <c r="J11650" t="s">
        <v>87</v>
      </c>
      <c r="L11650" s="4">
        <v>45233</v>
      </c>
      <c r="M11650" s="4">
        <v>45238</v>
      </c>
      <c r="N11650" s="4"/>
      <c r="O11650" s="4">
        <v>45379</v>
      </c>
      <c r="P11650" s="4"/>
      <c r="Q11650" t="s">
        <v>110</v>
      </c>
      <c r="R11650" s="4">
        <v>45588</v>
      </c>
      <c r="S11650" s="4">
        <v>45589</v>
      </c>
      <c r="T11650" t="s">
        <v>4636</v>
      </c>
      <c r="U11650" s="4">
        <v>45588</v>
      </c>
      <c r="V11650" t="s">
        <v>40941</v>
      </c>
      <c r="W11650" t="s">
        <v>42967</v>
      </c>
      <c r="Z11650" s="4">
        <v>45619</v>
      </c>
      <c r="AA11650" s="4">
        <v>45616</v>
      </c>
      <c r="AB11650" s="4"/>
      <c r="AC11650" t="s">
        <v>171</v>
      </c>
      <c r="AD11650" t="s">
        <v>6022</v>
      </c>
      <c r="AE11650" t="s">
        <v>342</v>
      </c>
      <c r="AF11650" t="s">
        <v>18963</v>
      </c>
      <c r="AG11650" t="s">
        <v>95</v>
      </c>
      <c r="AH11650" t="s">
        <v>95</v>
      </c>
    </row>
    <row r="11651" spans="1:30">
      <c r="A11651" t="s">
        <v>42968</v>
      </c>
      <c r="B11651" t="s">
        <v>42969</v>
      </c>
      <c r="C11651" t="s">
        <v>132</v>
      </c>
      <c r="E11651" t="s">
        <v>54</v>
      </c>
      <c r="G11651" t="s">
        <v>12132</v>
      </c>
      <c r="H11651" t="s">
        <v>777</v>
      </c>
      <c r="I11651" t="s">
        <v>135</v>
      </c>
      <c r="J11651" t="s">
        <v>87</v>
      </c>
      <c r="L11651" s="4">
        <v>45336</v>
      </c>
      <c r="M11651" s="4"/>
      <c r="N11651" s="4"/>
      <c r="O11651" s="4"/>
      <c r="P11651" s="4">
        <v>45342</v>
      </c>
      <c r="Q11651" t="s">
        <v>1572</v>
      </c>
      <c r="R11651" s="4">
        <v>45343</v>
      </c>
      <c r="S11651" s="4">
        <v>45593</v>
      </c>
      <c r="T11651" t="s">
        <v>585</v>
      </c>
      <c r="U11651" s="4">
        <v>45425</v>
      </c>
      <c r="V11651" t="s">
        <v>17987</v>
      </c>
      <c r="W11651" t="s">
        <v>42970</v>
      </c>
      <c r="Z11651" s="4"/>
      <c r="AA11651" s="4"/>
      <c r="AB11651" s="4">
        <v>45590</v>
      </c>
      <c r="AD11651" t="s">
        <v>6408</v>
      </c>
    </row>
    <row r="11652" spans="1:34">
      <c r="A11652" t="s">
        <v>42971</v>
      </c>
      <c r="B11652" t="s">
        <v>42972</v>
      </c>
      <c r="C11652" t="s">
        <v>120</v>
      </c>
      <c r="D11652" t="s">
        <v>42973</v>
      </c>
      <c r="E11652" t="s">
        <v>82</v>
      </c>
      <c r="G11652" t="s">
        <v>12145</v>
      </c>
      <c r="H11652" t="s">
        <v>122</v>
      </c>
      <c r="I11652" t="s">
        <v>144</v>
      </c>
      <c r="J11652" t="s">
        <v>87</v>
      </c>
      <c r="L11652" s="4">
        <v>45224</v>
      </c>
      <c r="M11652" s="4">
        <v>45230</v>
      </c>
      <c r="N11652" s="4"/>
      <c r="O11652" s="4">
        <v>45384</v>
      </c>
      <c r="P11652" s="4"/>
      <c r="Q11652" t="s">
        <v>110</v>
      </c>
      <c r="R11652" s="4">
        <v>45632</v>
      </c>
      <c r="S11652" s="4">
        <v>45636</v>
      </c>
      <c r="T11652" t="s">
        <v>4636</v>
      </c>
      <c r="U11652" s="4">
        <v>45635</v>
      </c>
      <c r="V11652" t="s">
        <v>28707</v>
      </c>
      <c r="W11652" t="s">
        <v>42974</v>
      </c>
      <c r="Z11652" s="4">
        <v>45639</v>
      </c>
      <c r="AA11652" s="4">
        <v>45617</v>
      </c>
      <c r="AB11652" s="4"/>
      <c r="AC11652" t="s">
        <v>171</v>
      </c>
      <c r="AD11652" t="s">
        <v>6022</v>
      </c>
      <c r="AE11652" t="s">
        <v>29160</v>
      </c>
      <c r="AF11652" t="s">
        <v>42975</v>
      </c>
      <c r="AG11652" t="s">
        <v>95</v>
      </c>
      <c r="AH11652" t="s">
        <v>394</v>
      </c>
    </row>
    <row r="11653" spans="1:34">
      <c r="A11653" t="s">
        <v>42976</v>
      </c>
      <c r="B11653" t="s">
        <v>42977</v>
      </c>
      <c r="C11653" t="s">
        <v>120</v>
      </c>
      <c r="D11653" t="s">
        <v>42978</v>
      </c>
      <c r="E11653" t="s">
        <v>82</v>
      </c>
      <c r="G11653" t="s">
        <v>13551</v>
      </c>
      <c r="H11653" t="s">
        <v>122</v>
      </c>
      <c r="I11653" t="s">
        <v>144</v>
      </c>
      <c r="J11653" t="s">
        <v>87</v>
      </c>
      <c r="L11653" s="4">
        <v>45218</v>
      </c>
      <c r="M11653" s="4">
        <v>45222</v>
      </c>
      <c r="N11653" s="4"/>
      <c r="O11653" s="4">
        <v>45236</v>
      </c>
      <c r="P11653" s="4"/>
      <c r="Q11653" t="s">
        <v>110</v>
      </c>
      <c r="R11653" s="4">
        <v>45373</v>
      </c>
      <c r="S11653" s="4">
        <v>45380</v>
      </c>
      <c r="T11653" t="s">
        <v>4636</v>
      </c>
      <c r="U11653" s="4">
        <v>45378</v>
      </c>
      <c r="V11653" t="s">
        <v>30063</v>
      </c>
      <c r="W11653" t="s">
        <v>42979</v>
      </c>
      <c r="Z11653" s="4">
        <v>45662</v>
      </c>
      <c r="AA11653" s="4">
        <v>45617</v>
      </c>
      <c r="AB11653" s="4"/>
      <c r="AC11653" t="s">
        <v>171</v>
      </c>
      <c r="AD11653" t="s">
        <v>6022</v>
      </c>
      <c r="AE11653" t="s">
        <v>40272</v>
      </c>
      <c r="AF11653" t="s">
        <v>34253</v>
      </c>
      <c r="AG11653" t="s">
        <v>129</v>
      </c>
      <c r="AH11653" t="s">
        <v>95</v>
      </c>
    </row>
    <row r="11654" spans="1:30">
      <c r="A11654" t="s">
        <v>42980</v>
      </c>
      <c r="B11654" t="s">
        <v>42981</v>
      </c>
      <c r="C11654" t="s">
        <v>80</v>
      </c>
      <c r="E11654" t="s">
        <v>54</v>
      </c>
      <c r="G11654" t="s">
        <v>12121</v>
      </c>
      <c r="H11654" t="s">
        <v>85</v>
      </c>
      <c r="I11654" t="s">
        <v>86</v>
      </c>
      <c r="J11654" t="s">
        <v>87</v>
      </c>
      <c r="L11654" s="4">
        <v>45303</v>
      </c>
      <c r="M11654" s="4"/>
      <c r="N11654" s="4"/>
      <c r="O11654" s="4"/>
      <c r="P11654" s="4">
        <v>45309</v>
      </c>
      <c r="Q11654" t="s">
        <v>1572</v>
      </c>
      <c r="R11654" s="4">
        <v>45320</v>
      </c>
      <c r="S11654" s="4">
        <v>45349</v>
      </c>
      <c r="T11654" t="s">
        <v>293</v>
      </c>
      <c r="U11654" s="4">
        <v>45348</v>
      </c>
      <c r="V11654" t="s">
        <v>25942</v>
      </c>
      <c r="W11654" t="s">
        <v>42982</v>
      </c>
      <c r="Z11654" s="4"/>
      <c r="AA11654" s="4"/>
      <c r="AB11654" s="4">
        <v>45443</v>
      </c>
      <c r="AD11654" t="s">
        <v>6408</v>
      </c>
    </row>
    <row r="11655" spans="1:30">
      <c r="A11655" t="s">
        <v>42983</v>
      </c>
      <c r="B11655" t="s">
        <v>42984</v>
      </c>
      <c r="C11655" t="s">
        <v>663</v>
      </c>
      <c r="E11655" t="s">
        <v>54</v>
      </c>
      <c r="G11655" t="s">
        <v>13551</v>
      </c>
      <c r="H11655" t="s">
        <v>664</v>
      </c>
      <c r="I11655" t="s">
        <v>178</v>
      </c>
      <c r="J11655" t="s">
        <v>87</v>
      </c>
      <c r="L11655" s="4">
        <v>45502</v>
      </c>
      <c r="M11655" s="4"/>
      <c r="N11655" s="4">
        <v>45510</v>
      </c>
      <c r="O11655" s="4"/>
      <c r="P11655" s="4">
        <v>45512</v>
      </c>
      <c r="Q11655" t="s">
        <v>1572</v>
      </c>
      <c r="R11655" s="4">
        <v>45516</v>
      </c>
      <c r="S11655" s="4"/>
      <c r="T11655" t="s">
        <v>29975</v>
      </c>
      <c r="U11655" s="4">
        <v>45582</v>
      </c>
      <c r="V11655" t="s">
        <v>32303</v>
      </c>
      <c r="W11655" t="s">
        <v>42985</v>
      </c>
      <c r="Z11655" s="4"/>
      <c r="AA11655" s="4"/>
      <c r="AB11655" s="4">
        <v>45638</v>
      </c>
      <c r="AD11655" t="s">
        <v>6022</v>
      </c>
    </row>
    <row r="11656" spans="1:32">
      <c r="A11656" t="s">
        <v>42986</v>
      </c>
      <c r="B11656" t="s">
        <v>42987</v>
      </c>
      <c r="C11656" t="s">
        <v>120</v>
      </c>
      <c r="D11656" t="s">
        <v>42988</v>
      </c>
      <c r="E11656" t="s">
        <v>82</v>
      </c>
      <c r="F11656" t="s">
        <v>82</v>
      </c>
      <c r="G11656" t="s">
        <v>301</v>
      </c>
      <c r="I11656" t="s">
        <v>16511</v>
      </c>
      <c r="J11656" t="s">
        <v>10027</v>
      </c>
      <c r="L11656" s="4"/>
      <c r="M11656" s="4"/>
      <c r="N11656" s="4"/>
      <c r="O11656" s="4"/>
      <c r="P11656" s="4"/>
      <c r="Q11656" t="s">
        <v>101</v>
      </c>
      <c r="R11656" s="4"/>
      <c r="S11656" s="4"/>
      <c r="T11656" t="s">
        <v>4636</v>
      </c>
      <c r="U11656" s="4"/>
      <c r="V11656" t="s">
        <v>16512</v>
      </c>
      <c r="W11656" t="s">
        <v>42989</v>
      </c>
      <c r="Z11656" s="4"/>
      <c r="AA11656" s="4"/>
      <c r="AB11656" s="4"/>
      <c r="AD11656" t="s">
        <v>6245</v>
      </c>
      <c r="AF11656" t="s">
        <v>42990</v>
      </c>
    </row>
    <row r="11657" spans="1:31">
      <c r="A11657" t="s">
        <v>42991</v>
      </c>
      <c r="B11657" t="s">
        <v>42992</v>
      </c>
      <c r="C11657" t="s">
        <v>80</v>
      </c>
      <c r="E11657" t="s">
        <v>54</v>
      </c>
      <c r="G11657" t="s">
        <v>12121</v>
      </c>
      <c r="H11657" t="s">
        <v>2260</v>
      </c>
      <c r="I11657" t="s">
        <v>86</v>
      </c>
      <c r="J11657" t="s">
        <v>87</v>
      </c>
      <c r="L11657" s="4">
        <v>45463</v>
      </c>
      <c r="M11657" s="4"/>
      <c r="N11657" s="4"/>
      <c r="O11657" s="4"/>
      <c r="P11657" s="4">
        <v>45463</v>
      </c>
      <c r="Q11657" t="s">
        <v>1572</v>
      </c>
      <c r="R11657" s="4">
        <v>45467</v>
      </c>
      <c r="S11657" s="4">
        <v>45478</v>
      </c>
      <c r="T11657" t="s">
        <v>89</v>
      </c>
      <c r="U11657" s="4">
        <v>45467</v>
      </c>
      <c r="V11657" t="s">
        <v>42993</v>
      </c>
      <c r="W11657" t="s">
        <v>42994</v>
      </c>
      <c r="Z11657" s="4"/>
      <c r="AA11657" s="4"/>
      <c r="AB11657" s="4">
        <v>45511</v>
      </c>
      <c r="AC11657" t="s">
        <v>171</v>
      </c>
      <c r="AD11657" t="s">
        <v>6333</v>
      </c>
      <c r="AE11657" t="s">
        <v>42995</v>
      </c>
    </row>
    <row r="11658" spans="1:30">
      <c r="A11658" t="s">
        <v>42996</v>
      </c>
      <c r="B11658" t="s">
        <v>42997</v>
      </c>
      <c r="C11658" t="s">
        <v>132</v>
      </c>
      <c r="E11658" t="s">
        <v>54</v>
      </c>
      <c r="G11658" t="s">
        <v>12121</v>
      </c>
      <c r="H11658" t="s">
        <v>215</v>
      </c>
      <c r="I11658" t="s">
        <v>279</v>
      </c>
      <c r="J11658" t="s">
        <v>87</v>
      </c>
      <c r="L11658" s="4">
        <v>45287</v>
      </c>
      <c r="M11658" s="4"/>
      <c r="N11658" s="4"/>
      <c r="O11658" s="4"/>
      <c r="P11658" s="4">
        <v>45303</v>
      </c>
      <c r="Q11658" t="s">
        <v>1572</v>
      </c>
      <c r="R11658" s="4">
        <v>45313</v>
      </c>
      <c r="S11658" s="4">
        <v>45337</v>
      </c>
      <c r="T11658" t="s">
        <v>2067</v>
      </c>
      <c r="U11658" s="4">
        <v>45330</v>
      </c>
      <c r="V11658" t="s">
        <v>25947</v>
      </c>
      <c r="W11658" t="s">
        <v>42998</v>
      </c>
      <c r="Z11658" s="4"/>
      <c r="AA11658" s="4"/>
      <c r="AB11658" s="4">
        <v>45532</v>
      </c>
      <c r="AD11658" t="s">
        <v>6408</v>
      </c>
    </row>
    <row r="11659" spans="1:34">
      <c r="A11659" t="s">
        <v>42999</v>
      </c>
      <c r="B11659" t="s">
        <v>43000</v>
      </c>
      <c r="C11659" t="s">
        <v>120</v>
      </c>
      <c r="D11659" t="s">
        <v>43001</v>
      </c>
      <c r="E11659" t="s">
        <v>82</v>
      </c>
      <c r="G11659" t="s">
        <v>12145</v>
      </c>
      <c r="H11659" t="s">
        <v>2260</v>
      </c>
      <c r="I11659" t="s">
        <v>178</v>
      </c>
      <c r="J11659" t="s">
        <v>87</v>
      </c>
      <c r="L11659" s="4">
        <v>45265</v>
      </c>
      <c r="M11659" s="4">
        <v>45274</v>
      </c>
      <c r="N11659" s="4"/>
      <c r="O11659" s="4">
        <v>45587</v>
      </c>
      <c r="P11659" s="4"/>
      <c r="Q11659" t="s">
        <v>391</v>
      </c>
      <c r="R11659" s="4">
        <v>45592</v>
      </c>
      <c r="S11659" s="4">
        <v>45594</v>
      </c>
      <c r="T11659" t="s">
        <v>4636</v>
      </c>
      <c r="U11659" s="4">
        <v>45593</v>
      </c>
      <c r="V11659" t="s">
        <v>17591</v>
      </c>
      <c r="W11659" t="s">
        <v>43002</v>
      </c>
      <c r="Z11659" s="4">
        <v>45619</v>
      </c>
      <c r="AA11659" s="4">
        <v>45601</v>
      </c>
      <c r="AB11659" s="4"/>
      <c r="AC11659" t="s">
        <v>208</v>
      </c>
      <c r="AD11659" t="s">
        <v>6181</v>
      </c>
      <c r="AE11659" t="s">
        <v>3120</v>
      </c>
      <c r="AF11659" t="s">
        <v>18963</v>
      </c>
      <c r="AG11659" t="s">
        <v>95</v>
      </c>
      <c r="AH11659" t="s">
        <v>95</v>
      </c>
    </row>
    <row r="11660" spans="1:30">
      <c r="A11660" t="s">
        <v>43003</v>
      </c>
      <c r="B11660" t="s">
        <v>43004</v>
      </c>
      <c r="C11660" t="s">
        <v>80</v>
      </c>
      <c r="E11660" t="s">
        <v>54</v>
      </c>
      <c r="G11660" t="s">
        <v>12104</v>
      </c>
      <c r="H11660" t="s">
        <v>99</v>
      </c>
      <c r="I11660" t="s">
        <v>86</v>
      </c>
      <c r="J11660" t="s">
        <v>87</v>
      </c>
      <c r="L11660" s="4">
        <v>45693</v>
      </c>
      <c r="M11660" s="4"/>
      <c r="N11660" s="4">
        <v>45711</v>
      </c>
      <c r="O11660" s="4"/>
      <c r="P11660" s="4">
        <v>45707</v>
      </c>
      <c r="Q11660" t="s">
        <v>1572</v>
      </c>
      <c r="R11660" s="4">
        <v>45708</v>
      </c>
      <c r="S11660" s="4">
        <v>45783</v>
      </c>
      <c r="T11660" t="s">
        <v>15422</v>
      </c>
      <c r="U11660" s="4">
        <v>45714</v>
      </c>
      <c r="V11660" t="s">
        <v>43005</v>
      </c>
      <c r="W11660" t="s">
        <v>43006</v>
      </c>
      <c r="Z11660" s="4"/>
      <c r="AA11660" s="4"/>
      <c r="AB11660" s="4">
        <v>45650</v>
      </c>
      <c r="AD11660" t="s">
        <v>6022</v>
      </c>
    </row>
    <row r="11661" spans="1:34">
      <c r="A11661" t="s">
        <v>43007</v>
      </c>
      <c r="B11661" t="s">
        <v>43008</v>
      </c>
      <c r="C11661" t="s">
        <v>120</v>
      </c>
      <c r="D11661" t="s">
        <v>43009</v>
      </c>
      <c r="E11661" t="s">
        <v>82</v>
      </c>
      <c r="G11661" t="s">
        <v>84</v>
      </c>
      <c r="H11661" t="s">
        <v>222</v>
      </c>
      <c r="I11661" t="s">
        <v>144</v>
      </c>
      <c r="J11661" t="s">
        <v>87</v>
      </c>
      <c r="L11661" s="4">
        <v>45402</v>
      </c>
      <c r="M11661" s="4">
        <v>45408</v>
      </c>
      <c r="N11661" s="4"/>
      <c r="O11661" s="4">
        <v>45695</v>
      </c>
      <c r="P11661" s="4"/>
      <c r="Q11661" t="s">
        <v>391</v>
      </c>
      <c r="R11661" s="4">
        <v>45756</v>
      </c>
      <c r="S11661" s="4">
        <v>45798</v>
      </c>
      <c r="T11661" t="s">
        <v>4636</v>
      </c>
      <c r="U11661" s="4">
        <v>45756</v>
      </c>
      <c r="V11661" t="s">
        <v>13036</v>
      </c>
      <c r="W11661" t="s">
        <v>43010</v>
      </c>
      <c r="Z11661" s="4">
        <v>45844</v>
      </c>
      <c r="AA11661" s="4">
        <v>45831</v>
      </c>
      <c r="AB11661" s="4"/>
      <c r="AC11661" t="s">
        <v>171</v>
      </c>
      <c r="AD11661" t="s">
        <v>6649</v>
      </c>
      <c r="AE11661" t="s">
        <v>43011</v>
      </c>
      <c r="AF11661" t="s">
        <v>6555</v>
      </c>
      <c r="AG11661" t="s">
        <v>95</v>
      </c>
      <c r="AH11661" t="s">
        <v>95</v>
      </c>
    </row>
    <row r="11662" spans="1:30">
      <c r="A11662" t="s">
        <v>43012</v>
      </c>
      <c r="B11662" t="s">
        <v>43013</v>
      </c>
      <c r="C11662" t="s">
        <v>80</v>
      </c>
      <c r="E11662" t="s">
        <v>54</v>
      </c>
      <c r="G11662" t="s">
        <v>12195</v>
      </c>
      <c r="H11662" t="s">
        <v>109</v>
      </c>
      <c r="I11662" t="s">
        <v>196</v>
      </c>
      <c r="J11662" t="s">
        <v>87</v>
      </c>
      <c r="L11662" s="4">
        <v>45271</v>
      </c>
      <c r="M11662" s="4"/>
      <c r="N11662" s="4"/>
      <c r="O11662" s="4"/>
      <c r="P11662" s="4">
        <v>45274</v>
      </c>
      <c r="Q11662" t="s">
        <v>1572</v>
      </c>
      <c r="R11662" s="4">
        <v>45280</v>
      </c>
      <c r="S11662" s="4">
        <v>45581</v>
      </c>
      <c r="T11662" t="s">
        <v>293</v>
      </c>
      <c r="U11662" s="4">
        <v>45282</v>
      </c>
      <c r="V11662" t="s">
        <v>37065</v>
      </c>
      <c r="W11662" t="s">
        <v>43014</v>
      </c>
      <c r="Z11662" s="4"/>
      <c r="AA11662" s="4"/>
      <c r="AB11662" s="4">
        <v>45890</v>
      </c>
      <c r="AD11662" t="s">
        <v>6022</v>
      </c>
    </row>
    <row r="11663" spans="1:30">
      <c r="A11663" t="s">
        <v>43015</v>
      </c>
      <c r="B11663" t="s">
        <v>43016</v>
      </c>
      <c r="C11663" t="s">
        <v>80</v>
      </c>
      <c r="E11663" t="s">
        <v>54</v>
      </c>
      <c r="G11663" t="s">
        <v>12195</v>
      </c>
      <c r="H11663" t="s">
        <v>2260</v>
      </c>
      <c r="I11663" t="s">
        <v>196</v>
      </c>
      <c r="J11663" t="s">
        <v>87</v>
      </c>
      <c r="L11663" s="4">
        <v>45271</v>
      </c>
      <c r="M11663" s="4"/>
      <c r="N11663" s="4"/>
      <c r="O11663" s="4"/>
      <c r="P11663" s="4">
        <v>45306</v>
      </c>
      <c r="Q11663" t="s">
        <v>1572</v>
      </c>
      <c r="R11663" s="4">
        <v>45664</v>
      </c>
      <c r="S11663" s="4">
        <v>45863</v>
      </c>
      <c r="T11663" t="s">
        <v>89</v>
      </c>
      <c r="U11663" s="4">
        <v>45719</v>
      </c>
      <c r="V11663" t="s">
        <v>37065</v>
      </c>
      <c r="W11663" t="s">
        <v>43017</v>
      </c>
      <c r="Y11663" t="s">
        <v>16062</v>
      </c>
      <c r="Z11663" s="4"/>
      <c r="AA11663" s="4"/>
      <c r="AB11663" s="4">
        <v>45722</v>
      </c>
      <c r="AD11663" t="s">
        <v>6022</v>
      </c>
    </row>
    <row r="11664" spans="1:30">
      <c r="A11664" t="s">
        <v>43018</v>
      </c>
      <c r="B11664" t="s">
        <v>43019</v>
      </c>
      <c r="C11664" t="s">
        <v>80</v>
      </c>
      <c r="E11664" t="s">
        <v>54</v>
      </c>
      <c r="G11664" t="s">
        <v>12195</v>
      </c>
      <c r="H11664" t="s">
        <v>2260</v>
      </c>
      <c r="I11664" t="s">
        <v>144</v>
      </c>
      <c r="J11664" t="s">
        <v>87</v>
      </c>
      <c r="L11664" s="4">
        <v>45273</v>
      </c>
      <c r="M11664" s="4"/>
      <c r="N11664" s="4"/>
      <c r="O11664" s="4"/>
      <c r="P11664" s="4">
        <v>45251</v>
      </c>
      <c r="Q11664" t="s">
        <v>1572</v>
      </c>
      <c r="R11664" s="4">
        <v>45664</v>
      </c>
      <c r="S11664" s="4">
        <v>45742</v>
      </c>
      <c r="T11664" t="s">
        <v>89</v>
      </c>
      <c r="U11664" s="4">
        <v>45719</v>
      </c>
      <c r="V11664" t="s">
        <v>28546</v>
      </c>
      <c r="W11664" t="s">
        <v>43020</v>
      </c>
      <c r="Y11664" t="s">
        <v>16062</v>
      </c>
      <c r="Z11664" s="4"/>
      <c r="AA11664" s="4"/>
      <c r="AB11664" s="4">
        <v>45738</v>
      </c>
      <c r="AD11664" t="s">
        <v>6022</v>
      </c>
    </row>
    <row r="11665" spans="1:30">
      <c r="A11665" t="s">
        <v>43021</v>
      </c>
      <c r="B11665" t="s">
        <v>43022</v>
      </c>
      <c r="C11665" t="s">
        <v>80</v>
      </c>
      <c r="E11665" t="s">
        <v>54</v>
      </c>
      <c r="G11665" t="s">
        <v>12104</v>
      </c>
      <c r="H11665" t="s">
        <v>664</v>
      </c>
      <c r="I11665" t="s">
        <v>100</v>
      </c>
      <c r="J11665" t="s">
        <v>87</v>
      </c>
      <c r="L11665" s="4">
        <v>45629</v>
      </c>
      <c r="M11665" s="4"/>
      <c r="N11665" s="4">
        <v>45632</v>
      </c>
      <c r="O11665" s="4"/>
      <c r="P11665" s="4">
        <v>45666</v>
      </c>
      <c r="Q11665" t="s">
        <v>1572</v>
      </c>
      <c r="R11665" s="4">
        <v>45667</v>
      </c>
      <c r="S11665" s="4">
        <v>45790</v>
      </c>
      <c r="T11665" t="s">
        <v>89</v>
      </c>
      <c r="U11665" s="4">
        <v>45680</v>
      </c>
      <c r="V11665" t="s">
        <v>40430</v>
      </c>
      <c r="W11665" t="s">
        <v>43023</v>
      </c>
      <c r="Z11665" s="4"/>
      <c r="AA11665" s="4"/>
      <c r="AB11665" s="4">
        <v>45667</v>
      </c>
      <c r="AD11665" t="s">
        <v>6022</v>
      </c>
    </row>
    <row r="11666" spans="1:30">
      <c r="A11666" t="s">
        <v>43024</v>
      </c>
      <c r="B11666" t="s">
        <v>43025</v>
      </c>
      <c r="C11666" t="s">
        <v>80</v>
      </c>
      <c r="E11666" t="s">
        <v>54</v>
      </c>
      <c r="G11666" t="s">
        <v>12138</v>
      </c>
      <c r="H11666" t="s">
        <v>85</v>
      </c>
      <c r="I11666" t="s">
        <v>100</v>
      </c>
      <c r="J11666" t="s">
        <v>87</v>
      </c>
      <c r="L11666" s="4">
        <v>45281</v>
      </c>
      <c r="M11666" s="4"/>
      <c r="N11666" s="4"/>
      <c r="O11666" s="4"/>
      <c r="P11666" s="4">
        <v>45287</v>
      </c>
      <c r="Q11666" t="s">
        <v>1572</v>
      </c>
      <c r="R11666" s="4">
        <v>45295</v>
      </c>
      <c r="S11666" s="4">
        <v>45581</v>
      </c>
      <c r="T11666" t="s">
        <v>293</v>
      </c>
      <c r="U11666" s="4">
        <v>45330</v>
      </c>
      <c r="V11666" t="s">
        <v>36724</v>
      </c>
      <c r="W11666" t="s">
        <v>43026</v>
      </c>
      <c r="Z11666" s="4"/>
      <c r="AA11666" s="4"/>
      <c r="AB11666" s="4">
        <v>45796</v>
      </c>
      <c r="AD11666" t="s">
        <v>6397</v>
      </c>
    </row>
    <row r="11667" spans="1:30">
      <c r="A11667" t="s">
        <v>43027</v>
      </c>
      <c r="B11667" t="s">
        <v>43028</v>
      </c>
      <c r="C11667" t="s">
        <v>80</v>
      </c>
      <c r="E11667" t="s">
        <v>54</v>
      </c>
      <c r="F11667" t="s">
        <v>8366</v>
      </c>
      <c r="G11667" t="s">
        <v>12138</v>
      </c>
      <c r="H11667" t="s">
        <v>99</v>
      </c>
      <c r="I11667" t="s">
        <v>86</v>
      </c>
      <c r="J11667" t="s">
        <v>87</v>
      </c>
      <c r="L11667" s="4">
        <v>45854</v>
      </c>
      <c r="M11667" s="4"/>
      <c r="N11667" s="4">
        <v>45869</v>
      </c>
      <c r="O11667" s="4"/>
      <c r="P11667" s="4">
        <v>45869</v>
      </c>
      <c r="Q11667" t="s">
        <v>101</v>
      </c>
      <c r="R11667" s="4">
        <v>45873</v>
      </c>
      <c r="S11667" s="4"/>
      <c r="T11667" t="s">
        <v>102</v>
      </c>
      <c r="U11667" s="4">
        <v>45877</v>
      </c>
      <c r="V11667" t="s">
        <v>43029</v>
      </c>
      <c r="W11667" t="s">
        <v>43030</v>
      </c>
      <c r="Z11667" s="4"/>
      <c r="AA11667" s="4"/>
      <c r="AB11667" s="4">
        <v>45989</v>
      </c>
      <c r="AD11667" t="s">
        <v>6333</v>
      </c>
    </row>
    <row r="11668" spans="1:30">
      <c r="A11668" t="s">
        <v>43031</v>
      </c>
      <c r="B11668" t="s">
        <v>43032</v>
      </c>
      <c r="C11668" t="s">
        <v>80</v>
      </c>
      <c r="E11668" t="s">
        <v>54</v>
      </c>
      <c r="F11668" t="s">
        <v>4494</v>
      </c>
      <c r="G11668" t="s">
        <v>12138</v>
      </c>
      <c r="H11668" t="s">
        <v>85</v>
      </c>
      <c r="I11668" t="s">
        <v>196</v>
      </c>
      <c r="J11668" t="s">
        <v>87</v>
      </c>
      <c r="L11668" s="4">
        <v>45280</v>
      </c>
      <c r="M11668" s="4"/>
      <c r="N11668" s="4">
        <v>45842</v>
      </c>
      <c r="O11668" s="4"/>
      <c r="P11668" s="4">
        <v>45289</v>
      </c>
      <c r="Q11668" t="s">
        <v>1572</v>
      </c>
      <c r="R11668" s="4">
        <v>45294</v>
      </c>
      <c r="S11668" s="4">
        <v>45958</v>
      </c>
      <c r="T11668" t="s">
        <v>293</v>
      </c>
      <c r="U11668" s="4">
        <v>45349</v>
      </c>
      <c r="V11668" t="s">
        <v>43033</v>
      </c>
      <c r="W11668" t="s">
        <v>43034</v>
      </c>
      <c r="Z11668" s="4"/>
      <c r="AA11668" s="4"/>
      <c r="AB11668" s="4">
        <v>45838</v>
      </c>
      <c r="AD11668" t="s">
        <v>6022</v>
      </c>
    </row>
    <row r="11669" spans="1:30">
      <c r="A11669" t="s">
        <v>43035</v>
      </c>
      <c r="B11669" t="s">
        <v>43036</v>
      </c>
      <c r="C11669" t="s">
        <v>80</v>
      </c>
      <c r="E11669" t="s">
        <v>54</v>
      </c>
      <c r="G11669" t="s">
        <v>12099</v>
      </c>
      <c r="H11669" t="s">
        <v>85</v>
      </c>
      <c r="I11669" t="s">
        <v>86</v>
      </c>
      <c r="J11669" t="s">
        <v>87</v>
      </c>
      <c r="L11669" s="4">
        <v>45578</v>
      </c>
      <c r="M11669" s="4"/>
      <c r="N11669" s="4">
        <v>45582</v>
      </c>
      <c r="O11669" s="4"/>
      <c r="P11669" s="4">
        <v>45588</v>
      </c>
      <c r="Q11669" t="s">
        <v>1572</v>
      </c>
      <c r="R11669" s="4">
        <v>45607</v>
      </c>
      <c r="S11669" s="4">
        <v>45863</v>
      </c>
      <c r="T11669" t="s">
        <v>89</v>
      </c>
      <c r="U11669" s="4">
        <v>45609</v>
      </c>
      <c r="V11669" t="s">
        <v>25165</v>
      </c>
      <c r="W11669" t="s">
        <v>43037</v>
      </c>
      <c r="Z11669" s="4"/>
      <c r="AA11669" s="4"/>
      <c r="AB11669" s="4">
        <v>45593</v>
      </c>
      <c r="AD11669" t="s">
        <v>6022</v>
      </c>
    </row>
    <row r="11670" spans="1:30">
      <c r="A11670" t="s">
        <v>43038</v>
      </c>
      <c r="B11670" t="s">
        <v>43039</v>
      </c>
      <c r="C11670" t="s">
        <v>80</v>
      </c>
      <c r="E11670" t="s">
        <v>54</v>
      </c>
      <c r="G11670" t="s">
        <v>15529</v>
      </c>
      <c r="H11670" t="s">
        <v>109</v>
      </c>
      <c r="I11670" t="s">
        <v>100</v>
      </c>
      <c r="J11670" t="s">
        <v>87</v>
      </c>
      <c r="L11670" s="4">
        <v>45260</v>
      </c>
      <c r="M11670" s="4"/>
      <c r="N11670" s="4"/>
      <c r="O11670" s="4"/>
      <c r="P11670" s="4">
        <v>45269</v>
      </c>
      <c r="Q11670" t="s">
        <v>1572</v>
      </c>
      <c r="R11670" s="4">
        <v>45280</v>
      </c>
      <c r="S11670" s="4">
        <v>45345</v>
      </c>
      <c r="T11670" t="s">
        <v>293</v>
      </c>
      <c r="U11670" s="4">
        <v>45282</v>
      </c>
      <c r="V11670" t="s">
        <v>17895</v>
      </c>
      <c r="W11670" t="s">
        <v>43040</v>
      </c>
      <c r="Z11670" s="4"/>
      <c r="AA11670" s="4"/>
      <c r="AB11670" s="4">
        <v>45624</v>
      </c>
      <c r="AD11670" t="s">
        <v>6022</v>
      </c>
    </row>
    <row r="11671" spans="1:30">
      <c r="A11671" t="s">
        <v>43041</v>
      </c>
      <c r="B11671" t="s">
        <v>43042</v>
      </c>
      <c r="C11671" t="s">
        <v>80</v>
      </c>
      <c r="E11671" t="s">
        <v>54</v>
      </c>
      <c r="G11671" t="s">
        <v>12104</v>
      </c>
      <c r="H11671" t="s">
        <v>99</v>
      </c>
      <c r="I11671" t="s">
        <v>6228</v>
      </c>
      <c r="J11671" t="s">
        <v>87</v>
      </c>
      <c r="L11671" s="4">
        <v>45628</v>
      </c>
      <c r="M11671" s="4"/>
      <c r="N11671" s="4">
        <v>45695</v>
      </c>
      <c r="O11671" s="4"/>
      <c r="P11671" s="4">
        <v>45697</v>
      </c>
      <c r="Q11671" t="s">
        <v>101</v>
      </c>
      <c r="R11671" s="4">
        <v>45706</v>
      </c>
      <c r="S11671" s="4"/>
      <c r="T11671" t="s">
        <v>15422</v>
      </c>
      <c r="U11671" s="4">
        <v>45712</v>
      </c>
      <c r="V11671" t="s">
        <v>36676</v>
      </c>
      <c r="W11671" t="s">
        <v>43043</v>
      </c>
      <c r="Y11671" t="s">
        <v>43044</v>
      </c>
      <c r="Z11671" s="4"/>
      <c r="AA11671" s="4"/>
      <c r="AB11671" s="4">
        <v>45719</v>
      </c>
      <c r="AD11671" t="s">
        <v>6022</v>
      </c>
    </row>
    <row r="11672" spans="1:34">
      <c r="A11672" t="s">
        <v>43045</v>
      </c>
      <c r="B11672" t="s">
        <v>43046</v>
      </c>
      <c r="C11672" t="s">
        <v>120</v>
      </c>
      <c r="D11672" t="s">
        <v>43047</v>
      </c>
      <c r="E11672" t="s">
        <v>82</v>
      </c>
      <c r="G11672" t="s">
        <v>8352</v>
      </c>
      <c r="H11672" t="s">
        <v>222</v>
      </c>
      <c r="I11672" t="s">
        <v>4430</v>
      </c>
      <c r="J11672" t="s">
        <v>87</v>
      </c>
      <c r="L11672" s="4">
        <v>45737</v>
      </c>
      <c r="M11672" s="4">
        <v>45740</v>
      </c>
      <c r="N11672" s="4"/>
      <c r="O11672" s="4">
        <v>45743</v>
      </c>
      <c r="P11672" s="4"/>
      <c r="Q11672" t="s">
        <v>110</v>
      </c>
      <c r="R11672" s="4">
        <v>45771</v>
      </c>
      <c r="S11672" s="4">
        <v>45773</v>
      </c>
      <c r="T11672" t="s">
        <v>4636</v>
      </c>
      <c r="U11672" s="4">
        <v>45772</v>
      </c>
      <c r="V11672" t="s">
        <v>14599</v>
      </c>
      <c r="W11672" t="s">
        <v>43048</v>
      </c>
      <c r="Z11672" s="4"/>
      <c r="AA11672" s="4"/>
      <c r="AB11672" s="4"/>
      <c r="AC11672" t="s">
        <v>92</v>
      </c>
      <c r="AD11672" t="s">
        <v>6649</v>
      </c>
      <c r="AE11672" t="s">
        <v>127</v>
      </c>
      <c r="AF11672" t="s">
        <v>41057</v>
      </c>
      <c r="AG11672" t="s">
        <v>95</v>
      </c>
      <c r="AH11672" t="s">
        <v>129</v>
      </c>
    </row>
    <row r="11673" spans="1:30">
      <c r="A11673" t="s">
        <v>43049</v>
      </c>
      <c r="B11673" t="s">
        <v>43050</v>
      </c>
      <c r="C11673" t="s">
        <v>80</v>
      </c>
      <c r="E11673" t="s">
        <v>54</v>
      </c>
      <c r="G11673" t="s">
        <v>12195</v>
      </c>
      <c r="H11673" t="s">
        <v>85</v>
      </c>
      <c r="I11673" t="s">
        <v>86</v>
      </c>
      <c r="J11673" t="s">
        <v>87</v>
      </c>
      <c r="L11673" s="4">
        <v>45251</v>
      </c>
      <c r="M11673" s="4"/>
      <c r="N11673" s="4"/>
      <c r="O11673" s="4"/>
      <c r="P11673" s="4">
        <v>45254</v>
      </c>
      <c r="Q11673" t="s">
        <v>1572</v>
      </c>
      <c r="R11673" s="4">
        <v>45257</v>
      </c>
      <c r="S11673" s="4">
        <v>45313</v>
      </c>
      <c r="T11673" t="s">
        <v>293</v>
      </c>
      <c r="U11673" s="4">
        <v>45282</v>
      </c>
      <c r="V11673" t="s">
        <v>38384</v>
      </c>
      <c r="W11673" t="s">
        <v>43051</v>
      </c>
      <c r="Y11673" t="s">
        <v>43052</v>
      </c>
      <c r="Z11673" s="4"/>
      <c r="AA11673" s="4"/>
      <c r="AB11673" s="4">
        <v>45720</v>
      </c>
      <c r="AD11673" t="s">
        <v>6022</v>
      </c>
    </row>
    <row r="11674" spans="1:30">
      <c r="A11674" t="s">
        <v>43053</v>
      </c>
      <c r="B11674" t="s">
        <v>43054</v>
      </c>
      <c r="C11674" t="s">
        <v>80</v>
      </c>
      <c r="E11674" t="s">
        <v>54</v>
      </c>
      <c r="G11674" t="s">
        <v>12138</v>
      </c>
      <c r="H11674" t="s">
        <v>99</v>
      </c>
      <c r="I11674" t="s">
        <v>123</v>
      </c>
      <c r="J11674" t="s">
        <v>87</v>
      </c>
      <c r="L11674" s="4">
        <v>45307</v>
      </c>
      <c r="M11674" s="4"/>
      <c r="N11674" s="4"/>
      <c r="O11674" s="4"/>
      <c r="P11674" s="4">
        <v>45316</v>
      </c>
      <c r="Q11674" t="s">
        <v>1572</v>
      </c>
      <c r="R11674" s="4">
        <v>45712</v>
      </c>
      <c r="S11674" s="4">
        <v>46062</v>
      </c>
      <c r="T11674" t="s">
        <v>89</v>
      </c>
      <c r="U11674" s="4">
        <v>45716</v>
      </c>
      <c r="V11674" t="s">
        <v>11966</v>
      </c>
      <c r="W11674" t="s">
        <v>43055</v>
      </c>
      <c r="Z11674" s="4"/>
      <c r="AA11674" s="4"/>
      <c r="AB11674" s="4">
        <v>45825</v>
      </c>
      <c r="AD11674" t="s">
        <v>6022</v>
      </c>
    </row>
    <row r="11675" spans="1:30">
      <c r="A11675" t="s">
        <v>43056</v>
      </c>
      <c r="B11675" t="s">
        <v>43057</v>
      </c>
      <c r="C11675" t="s">
        <v>80</v>
      </c>
      <c r="E11675" t="s">
        <v>54</v>
      </c>
      <c r="G11675" t="s">
        <v>12138</v>
      </c>
      <c r="H11675" t="s">
        <v>99</v>
      </c>
      <c r="I11675" t="s">
        <v>144</v>
      </c>
      <c r="J11675" t="s">
        <v>87</v>
      </c>
      <c r="L11675" s="4">
        <v>45229</v>
      </c>
      <c r="M11675" s="4"/>
      <c r="N11675" s="4">
        <v>45785</v>
      </c>
      <c r="O11675" s="4"/>
      <c r="P11675" s="4">
        <v>45786</v>
      </c>
      <c r="Q11675" t="s">
        <v>1572</v>
      </c>
      <c r="R11675" s="4">
        <v>45792</v>
      </c>
      <c r="S11675" s="4"/>
      <c r="T11675" t="s">
        <v>102</v>
      </c>
      <c r="U11675" s="4">
        <v>45796</v>
      </c>
      <c r="V11675" t="s">
        <v>43058</v>
      </c>
      <c r="W11675" t="s">
        <v>43059</v>
      </c>
      <c r="Z11675" s="4"/>
      <c r="AA11675" s="4"/>
      <c r="AB11675" s="4">
        <v>45776</v>
      </c>
      <c r="AD11675" t="s">
        <v>6022</v>
      </c>
    </row>
    <row r="11676" spans="1:30">
      <c r="A11676" t="s">
        <v>43060</v>
      </c>
      <c r="B11676" t="s">
        <v>43061</v>
      </c>
      <c r="C11676" t="s">
        <v>80</v>
      </c>
      <c r="E11676" t="s">
        <v>54</v>
      </c>
      <c r="G11676" t="s">
        <v>12195</v>
      </c>
      <c r="H11676" t="s">
        <v>109</v>
      </c>
      <c r="I11676" t="s">
        <v>86</v>
      </c>
      <c r="J11676" t="s">
        <v>87</v>
      </c>
      <c r="L11676" s="4">
        <v>45252</v>
      </c>
      <c r="M11676" s="4"/>
      <c r="N11676" s="4"/>
      <c r="O11676" s="4"/>
      <c r="P11676" s="4">
        <v>45273</v>
      </c>
      <c r="Q11676" t="s">
        <v>1572</v>
      </c>
      <c r="R11676" s="4">
        <v>45280</v>
      </c>
      <c r="S11676" s="4">
        <v>45313</v>
      </c>
      <c r="T11676" t="s">
        <v>293</v>
      </c>
      <c r="U11676" s="4">
        <v>45282</v>
      </c>
      <c r="V11676" t="s">
        <v>43062</v>
      </c>
      <c r="W11676" t="s">
        <v>43063</v>
      </c>
      <c r="Z11676" s="4"/>
      <c r="AA11676" s="4"/>
      <c r="AB11676" s="4">
        <v>45714</v>
      </c>
      <c r="AD11676" t="s">
        <v>6022</v>
      </c>
    </row>
    <row r="11677" spans="1:30">
      <c r="A11677" t="s">
        <v>43064</v>
      </c>
      <c r="B11677" t="s">
        <v>43065</v>
      </c>
      <c r="C11677" t="s">
        <v>80</v>
      </c>
      <c r="E11677" t="s">
        <v>54</v>
      </c>
      <c r="G11677" t="s">
        <v>12104</v>
      </c>
      <c r="H11677" t="s">
        <v>215</v>
      </c>
      <c r="I11677" t="s">
        <v>100</v>
      </c>
      <c r="J11677" t="s">
        <v>87</v>
      </c>
      <c r="L11677" s="4">
        <v>45253</v>
      </c>
      <c r="M11677" s="4"/>
      <c r="N11677" s="4"/>
      <c r="O11677" s="4"/>
      <c r="P11677" s="4">
        <v>45259</v>
      </c>
      <c r="Q11677" t="s">
        <v>1572</v>
      </c>
      <c r="R11677" s="4">
        <v>45260</v>
      </c>
      <c r="S11677" s="4">
        <v>45313</v>
      </c>
      <c r="T11677" t="s">
        <v>293</v>
      </c>
      <c r="U11677" s="4">
        <v>45282</v>
      </c>
      <c r="V11677" t="s">
        <v>43066</v>
      </c>
      <c r="W11677" t="s">
        <v>43067</v>
      </c>
      <c r="Z11677" s="4"/>
      <c r="AA11677" s="4"/>
      <c r="AB11677" s="4">
        <v>45743</v>
      </c>
      <c r="AD11677" t="s">
        <v>6022</v>
      </c>
    </row>
    <row r="11678" spans="1:34">
      <c r="A11678" t="s">
        <v>43068</v>
      </c>
      <c r="B11678" t="s">
        <v>43069</v>
      </c>
      <c r="C11678" t="s">
        <v>120</v>
      </c>
      <c r="D11678" t="s">
        <v>43070</v>
      </c>
      <c r="E11678" t="s">
        <v>82</v>
      </c>
      <c r="G11678" t="s">
        <v>12145</v>
      </c>
      <c r="H11678" t="s">
        <v>2260</v>
      </c>
      <c r="I11678" t="s">
        <v>144</v>
      </c>
      <c r="J11678" t="s">
        <v>87</v>
      </c>
      <c r="L11678" s="4">
        <v>45421</v>
      </c>
      <c r="M11678" s="4">
        <v>45427</v>
      </c>
      <c r="N11678" s="4"/>
      <c r="O11678" s="4">
        <v>45586</v>
      </c>
      <c r="P11678" s="4"/>
      <c r="Q11678" t="s">
        <v>391</v>
      </c>
      <c r="R11678" s="4">
        <v>45595</v>
      </c>
      <c r="S11678" s="4">
        <v>45590</v>
      </c>
      <c r="T11678" t="s">
        <v>4636</v>
      </c>
      <c r="U11678" s="4">
        <v>45590</v>
      </c>
      <c r="V11678" t="s">
        <v>13036</v>
      </c>
      <c r="W11678" t="s">
        <v>43071</v>
      </c>
      <c r="Z11678" s="4">
        <v>45635</v>
      </c>
      <c r="AA11678" s="4">
        <v>45630</v>
      </c>
      <c r="AB11678" s="4"/>
      <c r="AC11678" t="s">
        <v>92</v>
      </c>
      <c r="AD11678" t="s">
        <v>6649</v>
      </c>
      <c r="AE11678" t="s">
        <v>127</v>
      </c>
      <c r="AF11678" t="s">
        <v>34396</v>
      </c>
      <c r="AG11678" t="s">
        <v>95</v>
      </c>
      <c r="AH11678" t="s">
        <v>394</v>
      </c>
    </row>
    <row r="11679" spans="1:30">
      <c r="A11679" t="s">
        <v>43072</v>
      </c>
      <c r="B11679" t="s">
        <v>43073</v>
      </c>
      <c r="C11679" t="s">
        <v>80</v>
      </c>
      <c r="E11679" t="s">
        <v>54</v>
      </c>
      <c r="G11679" t="s">
        <v>12195</v>
      </c>
      <c r="H11679" t="s">
        <v>109</v>
      </c>
      <c r="I11679" t="s">
        <v>86</v>
      </c>
      <c r="J11679" t="s">
        <v>87</v>
      </c>
      <c r="L11679" s="4">
        <v>45254</v>
      </c>
      <c r="M11679" s="4"/>
      <c r="N11679" s="4"/>
      <c r="O11679" s="4"/>
      <c r="P11679" s="4">
        <v>45275</v>
      </c>
      <c r="Q11679" t="s">
        <v>1572</v>
      </c>
      <c r="R11679" s="4">
        <v>45280</v>
      </c>
      <c r="S11679" s="4">
        <v>45581</v>
      </c>
      <c r="T11679" t="s">
        <v>293</v>
      </c>
      <c r="U11679" s="4">
        <v>45282</v>
      </c>
      <c r="V11679" t="s">
        <v>43062</v>
      </c>
      <c r="W11679" t="s">
        <v>43074</v>
      </c>
      <c r="Z11679" s="4"/>
      <c r="AA11679" s="4"/>
      <c r="AB11679" s="4">
        <v>45775</v>
      </c>
      <c r="AD11679" t="s">
        <v>6022</v>
      </c>
    </row>
    <row r="11680" spans="1:30">
      <c r="A11680" t="s">
        <v>43075</v>
      </c>
      <c r="B11680" t="s">
        <v>43076</v>
      </c>
      <c r="C11680" t="s">
        <v>663</v>
      </c>
      <c r="E11680" t="s">
        <v>54</v>
      </c>
      <c r="G11680" t="s">
        <v>84</v>
      </c>
      <c r="H11680" t="s">
        <v>777</v>
      </c>
      <c r="I11680" t="s">
        <v>470</v>
      </c>
      <c r="J11680" t="s">
        <v>87</v>
      </c>
      <c r="L11680" s="4">
        <v>45411</v>
      </c>
      <c r="M11680" s="4"/>
      <c r="N11680" s="4"/>
      <c r="O11680" s="4"/>
      <c r="P11680" s="4">
        <v>45411</v>
      </c>
      <c r="Q11680" t="s">
        <v>1572</v>
      </c>
      <c r="R11680" s="4">
        <v>45419</v>
      </c>
      <c r="S11680" s="4">
        <v>45497</v>
      </c>
      <c r="T11680" t="s">
        <v>4351</v>
      </c>
      <c r="U11680" s="4">
        <v>45462</v>
      </c>
      <c r="V11680" t="s">
        <v>43077</v>
      </c>
      <c r="W11680" t="s">
        <v>43078</v>
      </c>
      <c r="Z11680" s="4"/>
      <c r="AA11680" s="4"/>
      <c r="AB11680" s="4">
        <v>45504</v>
      </c>
      <c r="AD11680" t="s">
        <v>6022</v>
      </c>
    </row>
    <row r="11681" spans="1:30">
      <c r="A11681" t="s">
        <v>43079</v>
      </c>
      <c r="B11681" t="s">
        <v>43080</v>
      </c>
      <c r="C11681" t="s">
        <v>80</v>
      </c>
      <c r="E11681" t="s">
        <v>54</v>
      </c>
      <c r="G11681" t="s">
        <v>12121</v>
      </c>
      <c r="H11681" t="s">
        <v>85</v>
      </c>
      <c r="I11681" t="s">
        <v>100</v>
      </c>
      <c r="J11681" t="s">
        <v>87</v>
      </c>
      <c r="L11681" s="4">
        <v>45278</v>
      </c>
      <c r="M11681" s="4"/>
      <c r="N11681" s="4"/>
      <c r="O11681" s="4"/>
      <c r="P11681" s="4">
        <v>45290</v>
      </c>
      <c r="Q11681" t="s">
        <v>1572</v>
      </c>
      <c r="R11681" s="4">
        <v>45295</v>
      </c>
      <c r="S11681" s="4">
        <v>45345</v>
      </c>
      <c r="T11681" t="s">
        <v>293</v>
      </c>
      <c r="U11681" s="4">
        <v>45343</v>
      </c>
      <c r="V11681" t="s">
        <v>17696</v>
      </c>
      <c r="W11681" t="s">
        <v>43081</v>
      </c>
      <c r="Z11681" s="4"/>
      <c r="AA11681" s="4"/>
      <c r="AB11681" s="4">
        <v>45418</v>
      </c>
      <c r="AD11681" t="s">
        <v>6022</v>
      </c>
    </row>
    <row r="11682" spans="1:34">
      <c r="A11682" t="s">
        <v>43082</v>
      </c>
      <c r="B11682" t="s">
        <v>43083</v>
      </c>
      <c r="C11682" t="s">
        <v>120</v>
      </c>
      <c r="D11682" t="s">
        <v>43084</v>
      </c>
      <c r="E11682" t="s">
        <v>82</v>
      </c>
      <c r="G11682" t="s">
        <v>12145</v>
      </c>
      <c r="H11682" t="s">
        <v>122</v>
      </c>
      <c r="I11682" t="s">
        <v>279</v>
      </c>
      <c r="J11682" t="s">
        <v>87</v>
      </c>
      <c r="L11682" s="4">
        <v>45234</v>
      </c>
      <c r="M11682" s="4">
        <v>45238</v>
      </c>
      <c r="N11682" s="4"/>
      <c r="O11682" s="4">
        <v>45379</v>
      </c>
      <c r="P11682" s="4"/>
      <c r="Q11682" t="s">
        <v>110</v>
      </c>
      <c r="R11682" s="4">
        <v>45379</v>
      </c>
      <c r="S11682" s="4">
        <v>45380</v>
      </c>
      <c r="T11682" t="s">
        <v>4636</v>
      </c>
      <c r="U11682" s="4">
        <v>45380</v>
      </c>
      <c r="V11682" t="s">
        <v>40941</v>
      </c>
      <c r="W11682" t="s">
        <v>43085</v>
      </c>
      <c r="Z11682" s="4">
        <v>45616</v>
      </c>
      <c r="AA11682" s="4">
        <v>45604</v>
      </c>
      <c r="AB11682" s="4"/>
      <c r="AC11682" t="s">
        <v>113</v>
      </c>
      <c r="AD11682" t="s">
        <v>12897</v>
      </c>
      <c r="AE11682" t="s">
        <v>127</v>
      </c>
      <c r="AF11682" t="s">
        <v>18963</v>
      </c>
      <c r="AG11682" t="s">
        <v>95</v>
      </c>
      <c r="AH11682" t="s">
        <v>95</v>
      </c>
    </row>
    <row r="11683" spans="1:34">
      <c r="A11683" t="s">
        <v>43086</v>
      </c>
      <c r="B11683" t="s">
        <v>43087</v>
      </c>
      <c r="C11683" t="s">
        <v>120</v>
      </c>
      <c r="D11683" t="s">
        <v>43088</v>
      </c>
      <c r="E11683" t="s">
        <v>82</v>
      </c>
      <c r="G11683" t="s">
        <v>12195</v>
      </c>
      <c r="H11683" t="s">
        <v>664</v>
      </c>
      <c r="I11683" t="s">
        <v>144</v>
      </c>
      <c r="J11683" t="s">
        <v>87</v>
      </c>
      <c r="L11683" s="4">
        <v>45205</v>
      </c>
      <c r="M11683" s="4">
        <v>45212</v>
      </c>
      <c r="N11683" s="4"/>
      <c r="O11683" s="4">
        <v>45222</v>
      </c>
      <c r="P11683" s="4"/>
      <c r="Q11683" t="s">
        <v>110</v>
      </c>
      <c r="R11683" s="4">
        <v>45222</v>
      </c>
      <c r="S11683" s="4">
        <v>45832</v>
      </c>
      <c r="T11683" t="s">
        <v>4636</v>
      </c>
      <c r="U11683" s="4">
        <v>45806</v>
      </c>
      <c r="V11683" t="s">
        <v>28778</v>
      </c>
      <c r="W11683" t="s">
        <v>43089</v>
      </c>
      <c r="X11683" t="s">
        <v>1110</v>
      </c>
      <c r="Y11683" t="s">
        <v>6318</v>
      </c>
      <c r="Z11683" s="4">
        <v>45844</v>
      </c>
      <c r="AA11683" s="4">
        <v>45815</v>
      </c>
      <c r="AB11683" s="4"/>
      <c r="AC11683" t="s">
        <v>113</v>
      </c>
      <c r="AD11683" t="s">
        <v>12897</v>
      </c>
      <c r="AE11683" t="s">
        <v>1003</v>
      </c>
      <c r="AF11683" t="s">
        <v>9449</v>
      </c>
      <c r="AG11683" t="s">
        <v>95</v>
      </c>
      <c r="AH11683" t="s">
        <v>95</v>
      </c>
    </row>
    <row r="11684" spans="1:34">
      <c r="A11684" t="s">
        <v>43090</v>
      </c>
      <c r="B11684" t="s">
        <v>43091</v>
      </c>
      <c r="C11684" t="s">
        <v>80</v>
      </c>
      <c r="D11684" t="s">
        <v>43092</v>
      </c>
      <c r="E11684" t="s">
        <v>82</v>
      </c>
      <c r="F11684" t="s">
        <v>6552</v>
      </c>
      <c r="G11684" t="s">
        <v>12138</v>
      </c>
      <c r="H11684" t="s">
        <v>99</v>
      </c>
      <c r="I11684" t="s">
        <v>86</v>
      </c>
      <c r="J11684" t="s">
        <v>87</v>
      </c>
      <c r="L11684" s="4">
        <v>45294</v>
      </c>
      <c r="M11684" s="4">
        <v>45838</v>
      </c>
      <c r="N11684" s="4"/>
      <c r="O11684" s="4">
        <v>45839</v>
      </c>
      <c r="P11684" s="4">
        <v>45296</v>
      </c>
      <c r="Q11684" t="s">
        <v>391</v>
      </c>
      <c r="R11684" s="4">
        <v>45841</v>
      </c>
      <c r="S11684" s="4">
        <v>45926</v>
      </c>
      <c r="T11684" t="s">
        <v>102</v>
      </c>
      <c r="U11684" s="4">
        <v>45842</v>
      </c>
      <c r="V11684" t="s">
        <v>25674</v>
      </c>
      <c r="W11684" t="s">
        <v>43093</v>
      </c>
      <c r="X11684" t="s">
        <v>36861</v>
      </c>
      <c r="Z11684" s="4">
        <v>45898</v>
      </c>
      <c r="AA11684" s="4">
        <v>45892</v>
      </c>
      <c r="AB11684" s="4"/>
      <c r="AC11684" t="s">
        <v>805</v>
      </c>
      <c r="AD11684" t="s">
        <v>6022</v>
      </c>
      <c r="AE11684" t="s">
        <v>1479</v>
      </c>
      <c r="AF11684" t="s">
        <v>10029</v>
      </c>
      <c r="AG11684" t="s">
        <v>95</v>
      </c>
      <c r="AH11684" t="s">
        <v>95</v>
      </c>
    </row>
    <row r="11685" spans="1:30">
      <c r="A11685" t="s">
        <v>43094</v>
      </c>
      <c r="B11685" t="s">
        <v>43095</v>
      </c>
      <c r="C11685" t="s">
        <v>80</v>
      </c>
      <c r="E11685" t="s">
        <v>54</v>
      </c>
      <c r="G11685" t="s">
        <v>12104</v>
      </c>
      <c r="H11685" t="s">
        <v>109</v>
      </c>
      <c r="I11685" t="s">
        <v>100</v>
      </c>
      <c r="J11685" t="s">
        <v>87</v>
      </c>
      <c r="L11685" s="4">
        <v>45260</v>
      </c>
      <c r="M11685" s="4"/>
      <c r="N11685" s="4"/>
      <c r="O11685" s="4"/>
      <c r="P11685" s="4">
        <v>45274</v>
      </c>
      <c r="Q11685" t="s">
        <v>1572</v>
      </c>
      <c r="R11685" s="4">
        <v>45280</v>
      </c>
      <c r="S11685" s="4">
        <v>45313</v>
      </c>
      <c r="T11685" t="s">
        <v>293</v>
      </c>
      <c r="U11685" s="4">
        <v>45282</v>
      </c>
      <c r="V11685" t="s">
        <v>17895</v>
      </c>
      <c r="W11685" t="s">
        <v>43096</v>
      </c>
      <c r="Z11685" s="4"/>
      <c r="AA11685" s="4"/>
      <c r="AB11685" s="4">
        <v>45695</v>
      </c>
      <c r="AD11685" t="s">
        <v>6022</v>
      </c>
    </row>
    <row r="11686" spans="1:30">
      <c r="A11686" t="s">
        <v>43097</v>
      </c>
      <c r="B11686" t="s">
        <v>43098</v>
      </c>
      <c r="C11686" t="s">
        <v>80</v>
      </c>
      <c r="E11686" t="s">
        <v>54</v>
      </c>
      <c r="G11686" t="s">
        <v>12195</v>
      </c>
      <c r="H11686" t="s">
        <v>109</v>
      </c>
      <c r="I11686" t="s">
        <v>100</v>
      </c>
      <c r="J11686" t="s">
        <v>87</v>
      </c>
      <c r="L11686" s="4">
        <v>45260</v>
      </c>
      <c r="M11686" s="4"/>
      <c r="N11686" s="4"/>
      <c r="O11686" s="4"/>
      <c r="P11686" s="4">
        <v>45274</v>
      </c>
      <c r="Q11686" t="s">
        <v>1572</v>
      </c>
      <c r="R11686" s="4">
        <v>45281</v>
      </c>
      <c r="S11686" s="4">
        <v>45337</v>
      </c>
      <c r="T11686" t="s">
        <v>293</v>
      </c>
      <c r="U11686" s="4">
        <v>45329</v>
      </c>
      <c r="V11686" t="s">
        <v>43099</v>
      </c>
      <c r="W11686" t="s">
        <v>43100</v>
      </c>
      <c r="Z11686" s="4"/>
      <c r="AA11686" s="4"/>
      <c r="AB11686" s="4">
        <v>45775</v>
      </c>
      <c r="AD11686" t="s">
        <v>6022</v>
      </c>
    </row>
    <row r="11687" spans="1:30">
      <c r="A11687" t="s">
        <v>43101</v>
      </c>
      <c r="B11687" t="s">
        <v>43102</v>
      </c>
      <c r="C11687" t="s">
        <v>80</v>
      </c>
      <c r="E11687" t="s">
        <v>54</v>
      </c>
      <c r="G11687" t="s">
        <v>12104</v>
      </c>
      <c r="H11687" t="s">
        <v>215</v>
      </c>
      <c r="I11687" t="s">
        <v>100</v>
      </c>
      <c r="J11687" t="s">
        <v>87</v>
      </c>
      <c r="L11687" s="4">
        <v>45260</v>
      </c>
      <c r="M11687" s="4"/>
      <c r="N11687" s="4"/>
      <c r="O11687" s="4"/>
      <c r="P11687" s="4">
        <v>45264</v>
      </c>
      <c r="Q11687" t="s">
        <v>1572</v>
      </c>
      <c r="R11687" s="4">
        <v>45265</v>
      </c>
      <c r="S11687" s="4">
        <v>45313</v>
      </c>
      <c r="T11687" t="s">
        <v>293</v>
      </c>
      <c r="U11687" s="4">
        <v>45282</v>
      </c>
      <c r="V11687" t="s">
        <v>17895</v>
      </c>
      <c r="W11687" t="s">
        <v>43103</v>
      </c>
      <c r="Z11687" s="4"/>
      <c r="AA11687" s="4"/>
      <c r="AB11687" s="4">
        <v>45643</v>
      </c>
      <c r="AD11687" t="s">
        <v>6022</v>
      </c>
    </row>
    <row r="11688" spans="1:34">
      <c r="A11688" t="s">
        <v>43104</v>
      </c>
      <c r="B11688" t="s">
        <v>43105</v>
      </c>
      <c r="C11688" t="s">
        <v>120</v>
      </c>
      <c r="D11688" t="s">
        <v>43106</v>
      </c>
      <c r="E11688" t="s">
        <v>82</v>
      </c>
      <c r="G11688" t="s">
        <v>12121</v>
      </c>
      <c r="H11688" t="s">
        <v>664</v>
      </c>
      <c r="I11688" t="s">
        <v>4430</v>
      </c>
      <c r="J11688" t="s">
        <v>87</v>
      </c>
      <c r="L11688" s="4">
        <v>45243</v>
      </c>
      <c r="M11688" s="4">
        <v>45250</v>
      </c>
      <c r="N11688" s="4"/>
      <c r="O11688" s="4">
        <v>45309</v>
      </c>
      <c r="P11688" s="4"/>
      <c r="Q11688" t="s">
        <v>110</v>
      </c>
      <c r="R11688" s="4">
        <v>45632</v>
      </c>
      <c r="S11688" s="4">
        <v>45636</v>
      </c>
      <c r="T11688" t="s">
        <v>4636</v>
      </c>
      <c r="U11688" s="4">
        <v>45635</v>
      </c>
      <c r="V11688" t="s">
        <v>41107</v>
      </c>
      <c r="W11688" t="s">
        <v>43107</v>
      </c>
      <c r="Z11688" s="4">
        <v>45823</v>
      </c>
      <c r="AA11688" s="4">
        <v>45817</v>
      </c>
      <c r="AB11688" s="4"/>
      <c r="AC11688" t="s">
        <v>113</v>
      </c>
      <c r="AD11688" t="s">
        <v>43108</v>
      </c>
      <c r="AE11688" t="s">
        <v>115</v>
      </c>
      <c r="AF11688" t="s">
        <v>6555</v>
      </c>
      <c r="AG11688" t="s">
        <v>95</v>
      </c>
      <c r="AH11688" t="s">
        <v>95</v>
      </c>
    </row>
    <row r="11689" spans="1:30">
      <c r="A11689" t="s">
        <v>43109</v>
      </c>
      <c r="B11689" t="s">
        <v>43110</v>
      </c>
      <c r="C11689" t="s">
        <v>80</v>
      </c>
      <c r="E11689" t="s">
        <v>54</v>
      </c>
      <c r="G11689" t="s">
        <v>12104</v>
      </c>
      <c r="H11689" t="s">
        <v>664</v>
      </c>
      <c r="I11689" t="s">
        <v>6228</v>
      </c>
      <c r="J11689" t="s">
        <v>87</v>
      </c>
      <c r="L11689" s="4">
        <v>45625</v>
      </c>
      <c r="M11689" s="4"/>
      <c r="N11689" s="4">
        <v>45665</v>
      </c>
      <c r="O11689" s="4">
        <v>45679</v>
      </c>
      <c r="P11689" s="4">
        <v>45678</v>
      </c>
      <c r="Q11689" t="s">
        <v>391</v>
      </c>
      <c r="R11689" s="4">
        <v>45679</v>
      </c>
      <c r="S11689" s="4">
        <v>45818</v>
      </c>
      <c r="T11689" t="s">
        <v>89</v>
      </c>
      <c r="U11689" s="4">
        <v>45764</v>
      </c>
      <c r="V11689" t="s">
        <v>36676</v>
      </c>
      <c r="W11689" t="s">
        <v>43111</v>
      </c>
      <c r="Z11689" s="4"/>
      <c r="AA11689" s="4"/>
      <c r="AB11689" s="4">
        <v>45729</v>
      </c>
      <c r="AD11689" t="s">
        <v>6022</v>
      </c>
    </row>
    <row r="11690" spans="1:30">
      <c r="A11690" t="s">
        <v>43112</v>
      </c>
      <c r="B11690" t="s">
        <v>43113</v>
      </c>
      <c r="C11690" t="s">
        <v>80</v>
      </c>
      <c r="E11690" t="s">
        <v>54</v>
      </c>
      <c r="G11690" t="s">
        <v>12104</v>
      </c>
      <c r="H11690" t="s">
        <v>99</v>
      </c>
      <c r="I11690" t="s">
        <v>100</v>
      </c>
      <c r="J11690" t="s">
        <v>87</v>
      </c>
      <c r="L11690" s="4">
        <v>45629</v>
      </c>
      <c r="M11690" s="4"/>
      <c r="N11690" s="4">
        <v>45632</v>
      </c>
      <c r="O11690" s="4"/>
      <c r="P11690" s="4">
        <v>45709</v>
      </c>
      <c r="Q11690" t="s">
        <v>1572</v>
      </c>
      <c r="R11690" s="4">
        <v>45712</v>
      </c>
      <c r="S11690" s="4">
        <v>46059</v>
      </c>
      <c r="T11690" t="s">
        <v>89</v>
      </c>
      <c r="U11690" s="4">
        <v>45714</v>
      </c>
      <c r="V11690" t="s">
        <v>40430</v>
      </c>
      <c r="W11690" t="s">
        <v>43114</v>
      </c>
      <c r="Z11690" s="4"/>
      <c r="AA11690" s="4"/>
      <c r="AB11690" s="4">
        <v>45729</v>
      </c>
      <c r="AD11690" t="s">
        <v>6022</v>
      </c>
    </row>
    <row r="11691" spans="1:30">
      <c r="A11691" t="s">
        <v>43115</v>
      </c>
      <c r="B11691" t="s">
        <v>43116</v>
      </c>
      <c r="C11691" t="s">
        <v>80</v>
      </c>
      <c r="E11691" t="s">
        <v>54</v>
      </c>
      <c r="G11691" t="s">
        <v>15529</v>
      </c>
      <c r="H11691" t="s">
        <v>99</v>
      </c>
      <c r="I11691" t="s">
        <v>6228</v>
      </c>
      <c r="J11691" t="s">
        <v>87</v>
      </c>
      <c r="L11691" s="4">
        <v>45776</v>
      </c>
      <c r="M11691" s="4"/>
      <c r="N11691" s="4">
        <v>45714</v>
      </c>
      <c r="O11691" s="4"/>
      <c r="P11691" s="4">
        <v>45776</v>
      </c>
      <c r="Q11691" t="s">
        <v>1572</v>
      </c>
      <c r="R11691" s="4">
        <v>45779</v>
      </c>
      <c r="S11691" s="4">
        <v>45818</v>
      </c>
      <c r="T11691" t="s">
        <v>89</v>
      </c>
      <c r="U11691" s="4">
        <v>45785</v>
      </c>
      <c r="V11691" t="s">
        <v>28461</v>
      </c>
      <c r="W11691" t="s">
        <v>43117</v>
      </c>
      <c r="Z11691" s="4"/>
      <c r="AA11691" s="4"/>
      <c r="AB11691" s="4">
        <v>45731</v>
      </c>
      <c r="AD11691" t="s">
        <v>6194</v>
      </c>
    </row>
    <row r="11692" spans="1:30">
      <c r="A11692" t="s">
        <v>43118</v>
      </c>
      <c r="B11692" t="s">
        <v>43119</v>
      </c>
      <c r="C11692" t="s">
        <v>80</v>
      </c>
      <c r="E11692" t="s">
        <v>54</v>
      </c>
      <c r="G11692" t="s">
        <v>12138</v>
      </c>
      <c r="H11692" t="s">
        <v>85</v>
      </c>
      <c r="I11692" t="s">
        <v>100</v>
      </c>
      <c r="J11692" t="s">
        <v>87</v>
      </c>
      <c r="K11692" t="s">
        <v>43120</v>
      </c>
      <c r="L11692" s="4">
        <v>45287</v>
      </c>
      <c r="M11692" s="4"/>
      <c r="N11692" s="4"/>
      <c r="O11692" s="4"/>
      <c r="P11692" s="4">
        <v>45287</v>
      </c>
      <c r="Q11692" t="s">
        <v>1572</v>
      </c>
      <c r="R11692" s="4">
        <v>45660</v>
      </c>
      <c r="S11692" s="4">
        <v>45818</v>
      </c>
      <c r="T11692" t="s">
        <v>89</v>
      </c>
      <c r="U11692" s="4">
        <v>45764</v>
      </c>
      <c r="V11692" t="s">
        <v>25521</v>
      </c>
      <c r="W11692" t="s">
        <v>43121</v>
      </c>
      <c r="Z11692" s="4"/>
      <c r="AA11692" s="4"/>
      <c r="AB11692" s="4">
        <v>45771</v>
      </c>
      <c r="AD11692" t="s">
        <v>6022</v>
      </c>
    </row>
    <row r="11693" spans="1:30">
      <c r="A11693" t="s">
        <v>43122</v>
      </c>
      <c r="B11693" t="s">
        <v>43123</v>
      </c>
      <c r="C11693" t="s">
        <v>80</v>
      </c>
      <c r="E11693" t="s">
        <v>54</v>
      </c>
      <c r="G11693" t="s">
        <v>12104</v>
      </c>
      <c r="H11693" t="s">
        <v>109</v>
      </c>
      <c r="I11693" t="s">
        <v>196</v>
      </c>
      <c r="J11693" t="s">
        <v>87</v>
      </c>
      <c r="L11693" s="4">
        <v>45260</v>
      </c>
      <c r="M11693" s="4"/>
      <c r="N11693" s="4"/>
      <c r="O11693" s="4"/>
      <c r="P11693" s="4">
        <v>45273</v>
      </c>
      <c r="Q11693" t="s">
        <v>1572</v>
      </c>
      <c r="R11693" s="4">
        <v>45281</v>
      </c>
      <c r="S11693" s="4">
        <v>45581</v>
      </c>
      <c r="T11693" t="s">
        <v>293</v>
      </c>
      <c r="U11693" s="4">
        <v>45329</v>
      </c>
      <c r="V11693" t="s">
        <v>43124</v>
      </c>
      <c r="W11693" t="s">
        <v>43125</v>
      </c>
      <c r="Z11693" s="4"/>
      <c r="AA11693" s="4"/>
      <c r="AB11693" s="4">
        <v>45707</v>
      </c>
      <c r="AD11693" t="s">
        <v>6022</v>
      </c>
    </row>
    <row r="11694" spans="1:30">
      <c r="A11694" t="s">
        <v>43126</v>
      </c>
      <c r="B11694" t="s">
        <v>43127</v>
      </c>
      <c r="C11694" t="s">
        <v>80</v>
      </c>
      <c r="E11694" t="s">
        <v>54</v>
      </c>
      <c r="G11694" t="s">
        <v>12104</v>
      </c>
      <c r="H11694" t="s">
        <v>85</v>
      </c>
      <c r="I11694" t="s">
        <v>196</v>
      </c>
      <c r="J11694" t="s">
        <v>87</v>
      </c>
      <c r="L11694" s="4">
        <v>45260</v>
      </c>
      <c r="M11694" s="4"/>
      <c r="N11694" s="4">
        <v>45841</v>
      </c>
      <c r="O11694" s="4"/>
      <c r="P11694" s="4">
        <v>45266</v>
      </c>
      <c r="Q11694" t="s">
        <v>1572</v>
      </c>
      <c r="R11694" s="4">
        <v>45295</v>
      </c>
      <c r="S11694" s="4">
        <v>45958</v>
      </c>
      <c r="T11694" t="s">
        <v>293</v>
      </c>
      <c r="U11694" s="4">
        <v>45343</v>
      </c>
      <c r="V11694" t="s">
        <v>43124</v>
      </c>
      <c r="W11694" t="s">
        <v>43128</v>
      </c>
      <c r="Z11694" s="4"/>
      <c r="AA11694" s="4"/>
      <c r="AB11694" s="4">
        <v>45882</v>
      </c>
      <c r="AD11694" t="s">
        <v>6022</v>
      </c>
    </row>
    <row r="11695" spans="1:30">
      <c r="A11695" t="s">
        <v>43129</v>
      </c>
      <c r="B11695" t="s">
        <v>43130</v>
      </c>
      <c r="C11695" t="s">
        <v>80</v>
      </c>
      <c r="E11695" t="s">
        <v>54</v>
      </c>
      <c r="G11695" t="s">
        <v>12099</v>
      </c>
      <c r="H11695" t="s">
        <v>85</v>
      </c>
      <c r="I11695" t="s">
        <v>196</v>
      </c>
      <c r="J11695" t="s">
        <v>87</v>
      </c>
      <c r="L11695" s="4">
        <v>45415</v>
      </c>
      <c r="M11695" s="4"/>
      <c r="N11695" s="4"/>
      <c r="O11695" s="4"/>
      <c r="P11695" s="4">
        <v>45419</v>
      </c>
      <c r="Q11695" t="s">
        <v>1572</v>
      </c>
      <c r="R11695" s="4">
        <v>45565</v>
      </c>
      <c r="S11695" s="4">
        <v>45568</v>
      </c>
      <c r="T11695" t="s">
        <v>89</v>
      </c>
      <c r="U11695" s="4">
        <v>45567</v>
      </c>
      <c r="V11695" t="s">
        <v>24991</v>
      </c>
      <c r="W11695" t="s">
        <v>43131</v>
      </c>
      <c r="Z11695" s="4"/>
      <c r="AA11695" s="4"/>
      <c r="AB11695" s="4">
        <v>45562</v>
      </c>
      <c r="AD11695" t="s">
        <v>43132</v>
      </c>
    </row>
    <row r="11696" spans="1:34">
      <c r="A11696" t="s">
        <v>43133</v>
      </c>
      <c r="B11696" t="s">
        <v>43134</v>
      </c>
      <c r="C11696" t="s">
        <v>120</v>
      </c>
      <c r="D11696" t="s">
        <v>43135</v>
      </c>
      <c r="E11696" t="s">
        <v>82</v>
      </c>
      <c r="G11696" t="s">
        <v>301</v>
      </c>
      <c r="H11696" t="s">
        <v>222</v>
      </c>
      <c r="I11696" t="s">
        <v>178</v>
      </c>
      <c r="J11696" t="s">
        <v>87</v>
      </c>
      <c r="L11696" s="4">
        <v>45253</v>
      </c>
      <c r="M11696" s="4">
        <v>45259</v>
      </c>
      <c r="N11696" s="4"/>
      <c r="O11696" s="4">
        <v>45698</v>
      </c>
      <c r="P11696" s="4"/>
      <c r="Q11696" t="s">
        <v>110</v>
      </c>
      <c r="R11696" s="4">
        <v>45709</v>
      </c>
      <c r="S11696" s="4">
        <v>45726</v>
      </c>
      <c r="T11696" t="s">
        <v>4636</v>
      </c>
      <c r="U11696" s="4">
        <v>45720</v>
      </c>
      <c r="V11696" t="s">
        <v>34100</v>
      </c>
      <c r="W11696" t="s">
        <v>43136</v>
      </c>
      <c r="Z11696" s="4">
        <v>45844</v>
      </c>
      <c r="AA11696" s="4">
        <v>45802</v>
      </c>
      <c r="AB11696" s="4"/>
      <c r="AC11696" t="s">
        <v>171</v>
      </c>
      <c r="AD11696" t="s">
        <v>12897</v>
      </c>
      <c r="AE11696" t="s">
        <v>336</v>
      </c>
      <c r="AF11696" t="s">
        <v>94</v>
      </c>
      <c r="AG11696" t="s">
        <v>95</v>
      </c>
      <c r="AH11696" t="s">
        <v>95</v>
      </c>
    </row>
    <row r="11697" spans="1:30">
      <c r="A11697" t="s">
        <v>43137</v>
      </c>
      <c r="B11697" t="s">
        <v>43138</v>
      </c>
      <c r="C11697" t="s">
        <v>80</v>
      </c>
      <c r="E11697" t="s">
        <v>54</v>
      </c>
      <c r="F11697" t="s">
        <v>8351</v>
      </c>
      <c r="G11697" t="s">
        <v>84</v>
      </c>
      <c r="H11697" t="s">
        <v>99</v>
      </c>
      <c r="I11697" t="s">
        <v>100</v>
      </c>
      <c r="J11697" t="s">
        <v>87</v>
      </c>
      <c r="L11697" s="4">
        <v>45684</v>
      </c>
      <c r="M11697" s="4"/>
      <c r="N11697" s="4">
        <v>45700</v>
      </c>
      <c r="O11697" s="4"/>
      <c r="P11697" s="4">
        <v>45736</v>
      </c>
      <c r="Q11697" t="s">
        <v>101</v>
      </c>
      <c r="R11697" s="4">
        <v>45762</v>
      </c>
      <c r="S11697" s="4"/>
      <c r="T11697" t="s">
        <v>89</v>
      </c>
      <c r="U11697" s="4">
        <v>45764</v>
      </c>
      <c r="V11697" t="s">
        <v>103</v>
      </c>
      <c r="W11697" t="s">
        <v>43139</v>
      </c>
      <c r="Y11697" t="s">
        <v>16010</v>
      </c>
      <c r="Z11697" s="4"/>
      <c r="AA11697" s="4"/>
      <c r="AB11697" s="4">
        <v>45777</v>
      </c>
      <c r="AD11697" t="s">
        <v>6181</v>
      </c>
    </row>
    <row r="11698" spans="1:34">
      <c r="A11698" t="s">
        <v>43140</v>
      </c>
      <c r="B11698" t="s">
        <v>43141</v>
      </c>
      <c r="C11698" t="s">
        <v>120</v>
      </c>
      <c r="D11698" t="s">
        <v>43142</v>
      </c>
      <c r="E11698" t="s">
        <v>82</v>
      </c>
      <c r="G11698" t="s">
        <v>12138</v>
      </c>
      <c r="H11698" t="s">
        <v>222</v>
      </c>
      <c r="I11698" t="s">
        <v>178</v>
      </c>
      <c r="J11698" t="s">
        <v>87</v>
      </c>
      <c r="L11698" s="4">
        <v>45225</v>
      </c>
      <c r="M11698" s="4">
        <v>45237</v>
      </c>
      <c r="N11698" s="4"/>
      <c r="O11698" s="4">
        <v>45736</v>
      </c>
      <c r="P11698" s="4"/>
      <c r="Q11698" t="s">
        <v>110</v>
      </c>
      <c r="R11698" s="4">
        <v>45742</v>
      </c>
      <c r="S11698" s="4">
        <v>45804</v>
      </c>
      <c r="T11698" t="s">
        <v>4636</v>
      </c>
      <c r="U11698" s="4">
        <v>45744</v>
      </c>
      <c r="V11698" t="s">
        <v>34082</v>
      </c>
      <c r="W11698" t="s">
        <v>43143</v>
      </c>
      <c r="X11698" t="s">
        <v>1110</v>
      </c>
      <c r="Z11698" s="4">
        <v>45829</v>
      </c>
      <c r="AA11698" s="4">
        <v>45814</v>
      </c>
      <c r="AB11698" s="4"/>
      <c r="AC11698" t="s">
        <v>113</v>
      </c>
      <c r="AD11698" t="s">
        <v>12897</v>
      </c>
      <c r="AE11698" t="s">
        <v>1840</v>
      </c>
      <c r="AF11698" t="s">
        <v>16168</v>
      </c>
      <c r="AG11698" t="s">
        <v>95</v>
      </c>
      <c r="AH11698" t="s">
        <v>95</v>
      </c>
    </row>
    <row r="11699" spans="1:30">
      <c r="A11699" t="s">
        <v>43144</v>
      </c>
      <c r="B11699" t="s">
        <v>43145</v>
      </c>
      <c r="C11699" t="s">
        <v>80</v>
      </c>
      <c r="E11699" t="s">
        <v>54</v>
      </c>
      <c r="G11699" t="s">
        <v>12121</v>
      </c>
      <c r="H11699" t="s">
        <v>109</v>
      </c>
      <c r="I11699" t="s">
        <v>123</v>
      </c>
      <c r="J11699" t="s">
        <v>87</v>
      </c>
      <c r="K11699" t="s">
        <v>43146</v>
      </c>
      <c r="L11699" s="4">
        <v>45315</v>
      </c>
      <c r="M11699" s="4"/>
      <c r="N11699" s="4"/>
      <c r="O11699" s="4"/>
      <c r="P11699" s="4">
        <v>45322</v>
      </c>
      <c r="Q11699" t="s">
        <v>1572</v>
      </c>
      <c r="R11699" s="4">
        <v>45323</v>
      </c>
      <c r="S11699" s="4">
        <v>45349</v>
      </c>
      <c r="T11699" t="s">
        <v>293</v>
      </c>
      <c r="U11699" s="4">
        <v>45348</v>
      </c>
      <c r="V11699" t="s">
        <v>17950</v>
      </c>
      <c r="W11699" t="s">
        <v>43147</v>
      </c>
      <c r="Z11699" s="4"/>
      <c r="AA11699" s="4"/>
      <c r="AB11699" s="4">
        <v>45471</v>
      </c>
      <c r="AD11699" t="s">
        <v>6022</v>
      </c>
    </row>
    <row r="11700" spans="1:34">
      <c r="A11700" t="s">
        <v>43148</v>
      </c>
      <c r="B11700" t="s">
        <v>43149</v>
      </c>
      <c r="C11700" t="s">
        <v>120</v>
      </c>
      <c r="D11700" t="s">
        <v>43150</v>
      </c>
      <c r="E11700" t="s">
        <v>82</v>
      </c>
      <c r="G11700" t="s">
        <v>12145</v>
      </c>
      <c r="H11700" t="s">
        <v>1710</v>
      </c>
      <c r="I11700" t="s">
        <v>144</v>
      </c>
      <c r="J11700" t="s">
        <v>87</v>
      </c>
      <c r="K11700" t="s">
        <v>43151</v>
      </c>
      <c r="L11700" s="4">
        <v>45214</v>
      </c>
      <c r="M11700" s="4">
        <v>45217</v>
      </c>
      <c r="N11700" s="4"/>
      <c r="O11700" s="4">
        <v>45223</v>
      </c>
      <c r="P11700" s="4"/>
      <c r="Q11700" t="s">
        <v>110</v>
      </c>
      <c r="R11700" s="4">
        <v>45588</v>
      </c>
      <c r="S11700" s="4">
        <v>45625</v>
      </c>
      <c r="T11700" t="s">
        <v>4636</v>
      </c>
      <c r="U11700" s="4">
        <v>45624</v>
      </c>
      <c r="V11700" t="s">
        <v>29127</v>
      </c>
      <c r="W11700" t="s">
        <v>43152</v>
      </c>
      <c r="Z11700" s="4">
        <v>45619</v>
      </c>
      <c r="AA11700" s="4">
        <v>45607</v>
      </c>
      <c r="AB11700" s="4"/>
      <c r="AC11700" t="s">
        <v>171</v>
      </c>
      <c r="AD11700" t="s">
        <v>12897</v>
      </c>
      <c r="AE11700" t="s">
        <v>401</v>
      </c>
      <c r="AF11700" t="s">
        <v>18963</v>
      </c>
      <c r="AG11700" t="s">
        <v>95</v>
      </c>
      <c r="AH11700" t="s">
        <v>95</v>
      </c>
    </row>
    <row r="11701" spans="1:30">
      <c r="A11701" t="s">
        <v>43153</v>
      </c>
      <c r="B11701" t="s">
        <v>43154</v>
      </c>
      <c r="C11701" t="s">
        <v>80</v>
      </c>
      <c r="E11701" t="s">
        <v>54</v>
      </c>
      <c r="G11701" t="s">
        <v>12138</v>
      </c>
      <c r="H11701" t="s">
        <v>99</v>
      </c>
      <c r="I11701" t="s">
        <v>196</v>
      </c>
      <c r="J11701" t="s">
        <v>87</v>
      </c>
      <c r="L11701" s="4">
        <v>45760</v>
      </c>
      <c r="M11701" s="4"/>
      <c r="N11701" s="4">
        <v>45768</v>
      </c>
      <c r="O11701" s="4"/>
      <c r="P11701" s="4">
        <v>45783</v>
      </c>
      <c r="Q11701" t="s">
        <v>101</v>
      </c>
      <c r="R11701" s="4">
        <v>45785</v>
      </c>
      <c r="S11701" s="4"/>
      <c r="T11701" t="s">
        <v>89</v>
      </c>
      <c r="U11701" s="4">
        <v>45853</v>
      </c>
      <c r="V11701" t="s">
        <v>16450</v>
      </c>
      <c r="W11701" t="s">
        <v>43155</v>
      </c>
      <c r="Z11701" s="4"/>
      <c r="AA11701" s="4"/>
      <c r="AB11701" s="4">
        <v>45852</v>
      </c>
      <c r="AD11701" t="s">
        <v>6408</v>
      </c>
    </row>
    <row r="11702" spans="1:30">
      <c r="A11702" t="s">
        <v>43156</v>
      </c>
      <c r="B11702" t="s">
        <v>43157</v>
      </c>
      <c r="C11702" t="s">
        <v>80</v>
      </c>
      <c r="E11702" t="s">
        <v>54</v>
      </c>
      <c r="G11702" t="s">
        <v>12099</v>
      </c>
      <c r="H11702" t="s">
        <v>109</v>
      </c>
      <c r="I11702" t="s">
        <v>100</v>
      </c>
      <c r="J11702" t="s">
        <v>87</v>
      </c>
      <c r="L11702" s="4">
        <v>45278</v>
      </c>
      <c r="M11702" s="4"/>
      <c r="N11702" s="4"/>
      <c r="O11702" s="4"/>
      <c r="P11702" s="4">
        <v>45290</v>
      </c>
      <c r="Q11702" t="s">
        <v>1572</v>
      </c>
      <c r="R11702" s="4">
        <v>45293</v>
      </c>
      <c r="S11702" s="4">
        <v>45337</v>
      </c>
      <c r="T11702" t="s">
        <v>293</v>
      </c>
      <c r="U11702" s="4">
        <v>45330</v>
      </c>
      <c r="V11702" t="s">
        <v>17696</v>
      </c>
      <c r="W11702" t="s">
        <v>43158</v>
      </c>
      <c r="Z11702" s="4"/>
      <c r="AA11702" s="4"/>
      <c r="AB11702" s="4">
        <v>45579</v>
      </c>
      <c r="AD11702" t="s">
        <v>6022</v>
      </c>
    </row>
    <row r="11703" spans="1:30">
      <c r="A11703" t="s">
        <v>43159</v>
      </c>
      <c r="B11703" t="s">
        <v>43160</v>
      </c>
      <c r="C11703" t="s">
        <v>120</v>
      </c>
      <c r="E11703" t="s">
        <v>54</v>
      </c>
      <c r="G11703" t="s">
        <v>12195</v>
      </c>
      <c r="H11703" t="s">
        <v>1710</v>
      </c>
      <c r="I11703" t="s">
        <v>4430</v>
      </c>
      <c r="J11703" t="s">
        <v>87</v>
      </c>
      <c r="L11703" s="4">
        <v>45348</v>
      </c>
      <c r="M11703" s="4"/>
      <c r="N11703" s="4"/>
      <c r="O11703" s="4"/>
      <c r="P11703" s="4">
        <v>45348</v>
      </c>
      <c r="Q11703" t="s">
        <v>1572</v>
      </c>
      <c r="R11703" s="4">
        <v>45348</v>
      </c>
      <c r="S11703" s="4">
        <v>45406</v>
      </c>
      <c r="T11703" t="s">
        <v>4636</v>
      </c>
      <c r="U11703" s="4">
        <v>45385</v>
      </c>
      <c r="V11703" t="s">
        <v>32044</v>
      </c>
      <c r="W11703" t="s">
        <v>43161</v>
      </c>
      <c r="Z11703" s="4"/>
      <c r="AA11703" s="4"/>
      <c r="AB11703" s="4">
        <v>45898</v>
      </c>
      <c r="AD11703" t="s">
        <v>6022</v>
      </c>
    </row>
    <row r="11704" spans="1:30">
      <c r="A11704" t="s">
        <v>43162</v>
      </c>
      <c r="B11704" t="s">
        <v>43163</v>
      </c>
      <c r="C11704" t="s">
        <v>80</v>
      </c>
      <c r="E11704" t="s">
        <v>54</v>
      </c>
      <c r="G11704" t="s">
        <v>12099</v>
      </c>
      <c r="H11704" t="s">
        <v>85</v>
      </c>
      <c r="I11704" t="s">
        <v>123</v>
      </c>
      <c r="J11704" t="s">
        <v>87</v>
      </c>
      <c r="L11704" s="4">
        <v>45336</v>
      </c>
      <c r="M11704" s="4"/>
      <c r="N11704" s="4"/>
      <c r="O11704" s="4"/>
      <c r="P11704" s="4">
        <v>45337</v>
      </c>
      <c r="Q11704" t="s">
        <v>1572</v>
      </c>
      <c r="R11704" s="4">
        <v>45567</v>
      </c>
      <c r="S11704" s="4">
        <v>45572</v>
      </c>
      <c r="T11704" t="s">
        <v>89</v>
      </c>
      <c r="U11704" s="4">
        <v>45567</v>
      </c>
      <c r="V11704" t="s">
        <v>25516</v>
      </c>
      <c r="W11704" t="s">
        <v>43164</v>
      </c>
      <c r="Z11704" s="4"/>
      <c r="AA11704" s="4"/>
      <c r="AB11704" s="4">
        <v>45565</v>
      </c>
      <c r="AD11704" t="s">
        <v>6022</v>
      </c>
    </row>
    <row r="11705" spans="1:30">
      <c r="A11705" t="s">
        <v>43165</v>
      </c>
      <c r="B11705" t="s">
        <v>43166</v>
      </c>
      <c r="C11705" t="s">
        <v>80</v>
      </c>
      <c r="E11705" t="s">
        <v>54</v>
      </c>
      <c r="G11705" t="s">
        <v>12121</v>
      </c>
      <c r="H11705" t="s">
        <v>85</v>
      </c>
      <c r="I11705" t="s">
        <v>196</v>
      </c>
      <c r="J11705" t="s">
        <v>87</v>
      </c>
      <c r="L11705" s="4">
        <v>45222</v>
      </c>
      <c r="M11705" s="4"/>
      <c r="N11705" s="4"/>
      <c r="O11705" s="4"/>
      <c r="P11705" s="4">
        <v>45224</v>
      </c>
      <c r="Q11705" t="s">
        <v>1572</v>
      </c>
      <c r="R11705" s="4">
        <v>45230</v>
      </c>
      <c r="S11705" s="4">
        <v>45566</v>
      </c>
      <c r="T11705" t="s">
        <v>293</v>
      </c>
      <c r="U11705" s="4">
        <v>45251</v>
      </c>
      <c r="V11705" t="s">
        <v>43167</v>
      </c>
      <c r="W11705" t="s">
        <v>43168</v>
      </c>
      <c r="Y11705" t="s">
        <v>43169</v>
      </c>
      <c r="Z11705" s="4"/>
      <c r="AA11705" s="4"/>
      <c r="AB11705" s="4">
        <v>45444</v>
      </c>
      <c r="AD11705" t="s">
        <v>6022</v>
      </c>
    </row>
    <row r="11706" spans="1:31">
      <c r="A11706" t="s">
        <v>43170</v>
      </c>
      <c r="B11706" t="s">
        <v>43171</v>
      </c>
      <c r="C11706" t="s">
        <v>80</v>
      </c>
      <c r="E11706" t="s">
        <v>54</v>
      </c>
      <c r="G11706" t="s">
        <v>12099</v>
      </c>
      <c r="H11706" t="s">
        <v>85</v>
      </c>
      <c r="I11706" t="s">
        <v>6228</v>
      </c>
      <c r="J11706" t="s">
        <v>87</v>
      </c>
      <c r="L11706" s="4">
        <v>45794</v>
      </c>
      <c r="M11706" s="4"/>
      <c r="N11706" s="4">
        <v>45615</v>
      </c>
      <c r="O11706" s="4">
        <v>45935</v>
      </c>
      <c r="P11706" s="4">
        <v>45934</v>
      </c>
      <c r="Q11706" t="s">
        <v>391</v>
      </c>
      <c r="R11706" s="4">
        <v>45628</v>
      </c>
      <c r="S11706" s="4">
        <v>46065</v>
      </c>
      <c r="T11706" t="s">
        <v>89</v>
      </c>
      <c r="U11706" s="4">
        <v>45631</v>
      </c>
      <c r="V11706" t="s">
        <v>43172</v>
      </c>
      <c r="W11706" t="s">
        <v>43173</v>
      </c>
      <c r="Z11706" s="4"/>
      <c r="AA11706" s="4"/>
      <c r="AB11706" s="4">
        <v>45617</v>
      </c>
      <c r="AC11706" t="s">
        <v>171</v>
      </c>
      <c r="AD11706" t="s">
        <v>6022</v>
      </c>
      <c r="AE11706" t="s">
        <v>342</v>
      </c>
    </row>
    <row r="11707" spans="1:30">
      <c r="A11707" t="s">
        <v>43174</v>
      </c>
      <c r="B11707" t="s">
        <v>43175</v>
      </c>
      <c r="C11707" t="s">
        <v>80</v>
      </c>
      <c r="E11707" t="s">
        <v>54</v>
      </c>
      <c r="G11707" t="s">
        <v>84</v>
      </c>
      <c r="H11707" t="s">
        <v>99</v>
      </c>
      <c r="I11707" t="s">
        <v>100</v>
      </c>
      <c r="J11707" t="s">
        <v>87</v>
      </c>
      <c r="L11707" s="4">
        <v>45693</v>
      </c>
      <c r="M11707" s="4"/>
      <c r="N11707" s="4">
        <v>45710</v>
      </c>
      <c r="O11707" s="4"/>
      <c r="P11707" s="4">
        <v>45719</v>
      </c>
      <c r="Q11707" t="s">
        <v>1572</v>
      </c>
      <c r="R11707" s="4">
        <v>45723</v>
      </c>
      <c r="S11707" s="4"/>
      <c r="T11707" t="s">
        <v>89</v>
      </c>
      <c r="U11707" s="4">
        <v>45727</v>
      </c>
      <c r="V11707" t="s">
        <v>103</v>
      </c>
      <c r="W11707" t="s">
        <v>43176</v>
      </c>
      <c r="Z11707" s="4"/>
      <c r="AA11707" s="4"/>
      <c r="AB11707" s="4">
        <v>45837</v>
      </c>
      <c r="AD11707" t="s">
        <v>6022</v>
      </c>
    </row>
    <row r="11708" spans="1:34">
      <c r="A11708" t="s">
        <v>43177</v>
      </c>
      <c r="B11708" t="s">
        <v>43178</v>
      </c>
      <c r="C11708" t="s">
        <v>120</v>
      </c>
      <c r="D11708" t="s">
        <v>43179</v>
      </c>
      <c r="E11708" t="s">
        <v>82</v>
      </c>
      <c r="G11708" t="s">
        <v>84</v>
      </c>
      <c r="H11708" t="s">
        <v>85</v>
      </c>
      <c r="I11708" t="s">
        <v>144</v>
      </c>
      <c r="J11708" t="s">
        <v>87</v>
      </c>
      <c r="L11708" s="4">
        <v>45412</v>
      </c>
      <c r="M11708" s="4">
        <v>45414</v>
      </c>
      <c r="N11708" s="4"/>
      <c r="O11708" s="4">
        <v>45694</v>
      </c>
      <c r="P11708" s="4"/>
      <c r="Q11708" t="s">
        <v>88</v>
      </c>
      <c r="R11708" s="4">
        <v>45706</v>
      </c>
      <c r="S11708" s="4">
        <v>45712</v>
      </c>
      <c r="T11708" t="s">
        <v>4636</v>
      </c>
      <c r="U11708" s="4">
        <v>45709</v>
      </c>
      <c r="V11708" t="s">
        <v>13036</v>
      </c>
      <c r="W11708" t="s">
        <v>43180</v>
      </c>
      <c r="Z11708" s="4">
        <v>45844</v>
      </c>
      <c r="AA11708" s="4">
        <v>45766</v>
      </c>
      <c r="AB11708" s="4"/>
      <c r="AC11708" t="s">
        <v>171</v>
      </c>
      <c r="AD11708" t="s">
        <v>6022</v>
      </c>
      <c r="AE11708" t="s">
        <v>342</v>
      </c>
      <c r="AF11708" t="s">
        <v>94</v>
      </c>
      <c r="AG11708" t="s">
        <v>95</v>
      </c>
      <c r="AH11708" t="s">
        <v>95</v>
      </c>
    </row>
    <row r="11709" spans="1:30">
      <c r="A11709" t="s">
        <v>43181</v>
      </c>
      <c r="B11709" t="s">
        <v>43182</v>
      </c>
      <c r="C11709" t="s">
        <v>80</v>
      </c>
      <c r="E11709" t="s">
        <v>54</v>
      </c>
      <c r="G11709" t="s">
        <v>12132</v>
      </c>
      <c r="H11709" t="s">
        <v>85</v>
      </c>
      <c r="I11709" t="s">
        <v>100</v>
      </c>
      <c r="J11709" t="s">
        <v>87</v>
      </c>
      <c r="L11709" s="4">
        <v>45347</v>
      </c>
      <c r="M11709" s="4"/>
      <c r="N11709" s="4"/>
      <c r="O11709" s="4"/>
      <c r="P11709" s="4">
        <v>45349</v>
      </c>
      <c r="Q11709" t="s">
        <v>1572</v>
      </c>
      <c r="R11709" s="4">
        <v>45371</v>
      </c>
      <c r="S11709" s="4">
        <v>45398</v>
      </c>
      <c r="T11709" t="s">
        <v>293</v>
      </c>
      <c r="U11709" s="4">
        <v>45385</v>
      </c>
      <c r="V11709" t="s">
        <v>25582</v>
      </c>
      <c r="W11709" t="s">
        <v>43183</v>
      </c>
      <c r="Z11709" s="4"/>
      <c r="AA11709" s="4"/>
      <c r="AB11709" s="4">
        <v>45426</v>
      </c>
      <c r="AD11709" t="s">
        <v>6022</v>
      </c>
    </row>
    <row r="11710" spans="1:31">
      <c r="A11710" t="s">
        <v>43184</v>
      </c>
      <c r="B11710" t="s">
        <v>43185</v>
      </c>
      <c r="C11710" t="s">
        <v>120</v>
      </c>
      <c r="D11710" t="s">
        <v>43186</v>
      </c>
      <c r="E11710" t="s">
        <v>82</v>
      </c>
      <c r="G11710" t="s">
        <v>8352</v>
      </c>
      <c r="I11710" t="s">
        <v>144</v>
      </c>
      <c r="J11710" t="s">
        <v>12824</v>
      </c>
      <c r="L11710" s="4">
        <v>45995</v>
      </c>
      <c r="M11710" s="4">
        <v>46017</v>
      </c>
      <c r="N11710" s="4"/>
      <c r="O11710" s="4"/>
      <c r="P11710" s="4"/>
      <c r="Q11710" t="s">
        <v>101</v>
      </c>
      <c r="R11710" s="4"/>
      <c r="S11710" s="4"/>
      <c r="T11710" t="s">
        <v>4636</v>
      </c>
      <c r="U11710" s="4"/>
      <c r="V11710" t="s">
        <v>34197</v>
      </c>
      <c r="W11710" t="s">
        <v>43187</v>
      </c>
      <c r="Z11710" s="4"/>
      <c r="AA11710" s="4"/>
      <c r="AB11710" s="4"/>
      <c r="AC11710" t="s">
        <v>171</v>
      </c>
      <c r="AD11710" t="s">
        <v>6022</v>
      </c>
      <c r="AE11710" t="s">
        <v>473</v>
      </c>
    </row>
    <row r="11711" spans="1:32">
      <c r="A11711" t="s">
        <v>43188</v>
      </c>
      <c r="B11711" t="s">
        <v>43189</v>
      </c>
      <c r="C11711" t="s">
        <v>120</v>
      </c>
      <c r="D11711" t="s">
        <v>43190</v>
      </c>
      <c r="E11711" t="s">
        <v>82</v>
      </c>
      <c r="G11711" t="s">
        <v>8352</v>
      </c>
      <c r="H11711" t="s">
        <v>122</v>
      </c>
      <c r="I11711" t="s">
        <v>178</v>
      </c>
      <c r="J11711" t="s">
        <v>87</v>
      </c>
      <c r="L11711" s="4">
        <v>45295</v>
      </c>
      <c r="M11711" s="4">
        <v>45359</v>
      </c>
      <c r="N11711" s="4"/>
      <c r="O11711" s="4">
        <v>45398</v>
      </c>
      <c r="P11711" s="4"/>
      <c r="Q11711" t="s">
        <v>391</v>
      </c>
      <c r="R11711" s="4">
        <v>45400</v>
      </c>
      <c r="S11711" s="4">
        <v>45804</v>
      </c>
      <c r="T11711" t="s">
        <v>4636</v>
      </c>
      <c r="U11711" s="4">
        <v>45710</v>
      </c>
      <c r="V11711" t="s">
        <v>34105</v>
      </c>
      <c r="W11711" t="s">
        <v>43191</v>
      </c>
      <c r="Y11711" t="s">
        <v>1111</v>
      </c>
      <c r="Z11711" s="4"/>
      <c r="AA11711" s="4"/>
      <c r="AB11711" s="4"/>
      <c r="AC11711" t="s">
        <v>171</v>
      </c>
      <c r="AD11711" t="s">
        <v>6022</v>
      </c>
      <c r="AE11711" t="s">
        <v>342</v>
      </c>
      <c r="AF11711" t="s">
        <v>11285</v>
      </c>
    </row>
    <row r="11712" spans="1:32">
      <c r="A11712" t="s">
        <v>43192</v>
      </c>
      <c r="B11712" t="s">
        <v>43193</v>
      </c>
      <c r="C11712" t="s">
        <v>120</v>
      </c>
      <c r="D11712" t="s">
        <v>43194</v>
      </c>
      <c r="E11712" t="s">
        <v>82</v>
      </c>
      <c r="F11712" t="s">
        <v>82</v>
      </c>
      <c r="G11712" t="s">
        <v>301</v>
      </c>
      <c r="H11712" t="s">
        <v>664</v>
      </c>
      <c r="I11712" t="s">
        <v>144</v>
      </c>
      <c r="J11712" t="s">
        <v>87</v>
      </c>
      <c r="K11712" t="s">
        <v>43195</v>
      </c>
      <c r="L11712" s="4">
        <v>45421</v>
      </c>
      <c r="M11712" s="4">
        <v>45426</v>
      </c>
      <c r="N11712" s="4"/>
      <c r="O11712" s="4">
        <v>46059</v>
      </c>
      <c r="P11712" s="4"/>
      <c r="Q11712" t="s">
        <v>391</v>
      </c>
      <c r="R11712" s="4">
        <v>46088</v>
      </c>
      <c r="S11712" s="4">
        <v>46132</v>
      </c>
      <c r="T11712" t="s">
        <v>25249</v>
      </c>
      <c r="U11712" s="4">
        <v>46090</v>
      </c>
      <c r="V11712" t="s">
        <v>13036</v>
      </c>
      <c r="W11712" t="s">
        <v>43196</v>
      </c>
      <c r="Z11712" s="4">
        <v>46137</v>
      </c>
      <c r="AA11712" s="4">
        <v>46127</v>
      </c>
      <c r="AB11712" s="4"/>
      <c r="AC11712" t="s">
        <v>171</v>
      </c>
      <c r="AD11712" t="s">
        <v>6022</v>
      </c>
      <c r="AE11712" t="s">
        <v>342</v>
      </c>
      <c r="AF11712" t="s">
        <v>10029</v>
      </c>
    </row>
    <row r="11713" spans="1:34">
      <c r="A11713" t="s">
        <v>43197</v>
      </c>
      <c r="B11713" t="s">
        <v>43198</v>
      </c>
      <c r="C11713" t="s">
        <v>120</v>
      </c>
      <c r="D11713" t="s">
        <v>43199</v>
      </c>
      <c r="E11713" t="s">
        <v>82</v>
      </c>
      <c r="G11713" t="s">
        <v>12121</v>
      </c>
      <c r="H11713" t="s">
        <v>1710</v>
      </c>
      <c r="I11713" t="s">
        <v>178</v>
      </c>
      <c r="J11713" t="s">
        <v>87</v>
      </c>
      <c r="L11713" s="4">
        <v>45220</v>
      </c>
      <c r="M11713" s="4">
        <v>45239</v>
      </c>
      <c r="N11713" s="4"/>
      <c r="O11713" s="4">
        <v>45301</v>
      </c>
      <c r="P11713" s="4"/>
      <c r="Q11713" t="s">
        <v>110</v>
      </c>
      <c r="R11713" s="4">
        <v>45373</v>
      </c>
      <c r="S11713" s="4">
        <v>45378</v>
      </c>
      <c r="T11713" t="s">
        <v>4636</v>
      </c>
      <c r="U11713" s="4">
        <v>45378</v>
      </c>
      <c r="V11713" t="s">
        <v>30496</v>
      </c>
      <c r="W11713" t="s">
        <v>43200</v>
      </c>
      <c r="Z11713" s="4">
        <v>45511</v>
      </c>
      <c r="AA11713" s="4">
        <v>45497</v>
      </c>
      <c r="AB11713" s="4"/>
      <c r="AC11713" t="s">
        <v>171</v>
      </c>
      <c r="AD11713" t="s">
        <v>6022</v>
      </c>
      <c r="AE11713" t="s">
        <v>342</v>
      </c>
      <c r="AF11713" t="s">
        <v>37052</v>
      </c>
      <c r="AH11713" t="s">
        <v>175</v>
      </c>
    </row>
    <row r="11714" spans="1:34">
      <c r="A11714" t="s">
        <v>43201</v>
      </c>
      <c r="B11714" t="s">
        <v>43202</v>
      </c>
      <c r="C11714" t="s">
        <v>120</v>
      </c>
      <c r="D11714" t="s">
        <v>43203</v>
      </c>
      <c r="E11714" t="s">
        <v>82</v>
      </c>
      <c r="G11714" t="s">
        <v>12121</v>
      </c>
      <c r="H11714" t="s">
        <v>122</v>
      </c>
      <c r="I11714" t="s">
        <v>144</v>
      </c>
      <c r="J11714" t="s">
        <v>87</v>
      </c>
      <c r="L11714" s="4">
        <v>45219</v>
      </c>
      <c r="M11714" s="4">
        <v>45222</v>
      </c>
      <c r="N11714" s="4"/>
      <c r="O11714" s="4">
        <v>45240</v>
      </c>
      <c r="P11714" s="4"/>
      <c r="Q11714" t="s">
        <v>110</v>
      </c>
      <c r="R11714" s="4">
        <v>45377</v>
      </c>
      <c r="S11714" s="4">
        <v>45616</v>
      </c>
      <c r="T11714" t="s">
        <v>4636</v>
      </c>
      <c r="U11714" s="4">
        <v>45615</v>
      </c>
      <c r="V11714" t="s">
        <v>28696</v>
      </c>
      <c r="W11714" t="s">
        <v>43204</v>
      </c>
      <c r="Z11714" s="4">
        <v>45462</v>
      </c>
      <c r="AA11714" s="4">
        <v>45451</v>
      </c>
      <c r="AB11714" s="4"/>
      <c r="AC11714" t="s">
        <v>171</v>
      </c>
      <c r="AD11714" t="s">
        <v>43205</v>
      </c>
      <c r="AE11714" t="s">
        <v>251</v>
      </c>
      <c r="AF11714" t="s">
        <v>43206</v>
      </c>
      <c r="AG11714" t="s">
        <v>175</v>
      </c>
      <c r="AH11714" t="s">
        <v>95</v>
      </c>
    </row>
    <row r="11715" spans="1:34">
      <c r="A11715" t="s">
        <v>43207</v>
      </c>
      <c r="B11715" t="s">
        <v>43208</v>
      </c>
      <c r="C11715" t="s">
        <v>120</v>
      </c>
      <c r="D11715" t="s">
        <v>43209</v>
      </c>
      <c r="E11715" t="s">
        <v>82</v>
      </c>
      <c r="G11715" t="s">
        <v>301</v>
      </c>
      <c r="H11715" t="s">
        <v>222</v>
      </c>
      <c r="I11715" t="s">
        <v>4430</v>
      </c>
      <c r="J11715" t="s">
        <v>87</v>
      </c>
      <c r="L11715" s="4">
        <v>45727</v>
      </c>
      <c r="M11715" s="4">
        <v>45761</v>
      </c>
      <c r="N11715" s="4"/>
      <c r="O11715" s="4">
        <v>45779</v>
      </c>
      <c r="P11715" s="4"/>
      <c r="Q11715" t="s">
        <v>110</v>
      </c>
      <c r="R11715" s="4">
        <v>45793</v>
      </c>
      <c r="S11715" s="4">
        <v>45798</v>
      </c>
      <c r="T11715" t="s">
        <v>4636</v>
      </c>
      <c r="U11715" s="4">
        <v>45798</v>
      </c>
      <c r="V11715" t="s">
        <v>14599</v>
      </c>
      <c r="W11715" t="s">
        <v>43210</v>
      </c>
      <c r="Z11715" s="4">
        <v>45829</v>
      </c>
      <c r="AA11715" s="4">
        <v>45825</v>
      </c>
      <c r="AB11715" s="4"/>
      <c r="AC11715" t="s">
        <v>171</v>
      </c>
      <c r="AD11715" t="s">
        <v>6022</v>
      </c>
      <c r="AE11715" t="s">
        <v>336</v>
      </c>
      <c r="AF11715" t="s">
        <v>30796</v>
      </c>
      <c r="AG11715" t="s">
        <v>95</v>
      </c>
      <c r="AH11715" t="s">
        <v>394</v>
      </c>
    </row>
    <row r="11716" spans="1:34">
      <c r="A11716" t="s">
        <v>43211</v>
      </c>
      <c r="B11716" t="s">
        <v>43212</v>
      </c>
      <c r="C11716" t="s">
        <v>120</v>
      </c>
      <c r="D11716" t="s">
        <v>43213</v>
      </c>
      <c r="E11716" t="s">
        <v>82</v>
      </c>
      <c r="G11716" t="s">
        <v>12145</v>
      </c>
      <c r="H11716" t="s">
        <v>1710</v>
      </c>
      <c r="I11716" t="s">
        <v>144</v>
      </c>
      <c r="J11716" t="s">
        <v>87</v>
      </c>
      <c r="L11716" s="4">
        <v>45214</v>
      </c>
      <c r="M11716" s="4">
        <v>45215</v>
      </c>
      <c r="N11716" s="4"/>
      <c r="O11716" s="4">
        <v>45223</v>
      </c>
      <c r="P11716" s="4"/>
      <c r="Q11716" t="s">
        <v>110</v>
      </c>
      <c r="R11716" s="4">
        <v>45589</v>
      </c>
      <c r="S11716" s="4">
        <v>45590</v>
      </c>
      <c r="T11716" t="s">
        <v>4636</v>
      </c>
      <c r="U11716" s="4">
        <v>45590</v>
      </c>
      <c r="V11716" t="s">
        <v>29127</v>
      </c>
      <c r="W11716" t="s">
        <v>43214</v>
      </c>
      <c r="Z11716" s="4">
        <v>45606</v>
      </c>
      <c r="AA11716" s="4">
        <v>45594</v>
      </c>
      <c r="AB11716" s="4"/>
      <c r="AC11716" t="s">
        <v>171</v>
      </c>
      <c r="AD11716" t="s">
        <v>6022</v>
      </c>
      <c r="AE11716" t="s">
        <v>342</v>
      </c>
      <c r="AF11716" t="s">
        <v>18926</v>
      </c>
      <c r="AG11716" t="s">
        <v>95</v>
      </c>
      <c r="AH11716" t="s">
        <v>95</v>
      </c>
    </row>
    <row r="11717" spans="1:34">
      <c r="A11717" t="s">
        <v>43215</v>
      </c>
      <c r="B11717" t="s">
        <v>43216</v>
      </c>
      <c r="C11717" t="s">
        <v>120</v>
      </c>
      <c r="D11717" t="s">
        <v>43217</v>
      </c>
      <c r="E11717" t="s">
        <v>82</v>
      </c>
      <c r="G11717" t="s">
        <v>301</v>
      </c>
      <c r="H11717" t="s">
        <v>664</v>
      </c>
      <c r="I11717" t="s">
        <v>144</v>
      </c>
      <c r="J11717" t="s">
        <v>87</v>
      </c>
      <c r="L11717" s="4">
        <v>45211</v>
      </c>
      <c r="M11717" s="4">
        <v>45217</v>
      </c>
      <c r="N11717" s="4"/>
      <c r="O11717" s="4">
        <v>45943</v>
      </c>
      <c r="P11717" s="4"/>
      <c r="Q11717" t="s">
        <v>391</v>
      </c>
      <c r="R11717" s="4">
        <v>45224</v>
      </c>
      <c r="S11717" s="4">
        <v>45226</v>
      </c>
      <c r="T11717" t="s">
        <v>4636</v>
      </c>
      <c r="U11717" s="4">
        <v>45957</v>
      </c>
      <c r="V11717" t="s">
        <v>28773</v>
      </c>
      <c r="W11717" t="s">
        <v>43218</v>
      </c>
      <c r="Z11717" s="4">
        <v>45954</v>
      </c>
      <c r="AA11717" s="4">
        <v>45953</v>
      </c>
      <c r="AB11717" s="4"/>
      <c r="AC11717" t="s">
        <v>171</v>
      </c>
      <c r="AD11717" t="s">
        <v>12897</v>
      </c>
      <c r="AE11717" t="s">
        <v>127</v>
      </c>
      <c r="AF11717" t="s">
        <v>94</v>
      </c>
      <c r="AG11717" t="s">
        <v>95</v>
      </c>
      <c r="AH11717" t="s">
        <v>95</v>
      </c>
    </row>
    <row r="11718" spans="1:34">
      <c r="A11718" t="s">
        <v>43219</v>
      </c>
      <c r="B11718" t="s">
        <v>43220</v>
      </c>
      <c r="C11718" t="s">
        <v>120</v>
      </c>
      <c r="D11718" t="s">
        <v>43221</v>
      </c>
      <c r="E11718" t="s">
        <v>82</v>
      </c>
      <c r="G11718" t="s">
        <v>84</v>
      </c>
      <c r="H11718" t="s">
        <v>664</v>
      </c>
      <c r="I11718" t="s">
        <v>4430</v>
      </c>
      <c r="J11718" t="s">
        <v>87</v>
      </c>
      <c r="L11718" s="4">
        <v>45735</v>
      </c>
      <c r="M11718" s="4">
        <v>45755</v>
      </c>
      <c r="N11718" s="4"/>
      <c r="O11718" s="4">
        <v>45764</v>
      </c>
      <c r="P11718" s="4"/>
      <c r="Q11718" t="s">
        <v>391</v>
      </c>
      <c r="R11718" s="4">
        <v>45764</v>
      </c>
      <c r="S11718" s="4">
        <v>45804</v>
      </c>
      <c r="T11718" t="s">
        <v>4636</v>
      </c>
      <c r="U11718" s="4">
        <v>45769</v>
      </c>
      <c r="V11718" t="s">
        <v>14599</v>
      </c>
      <c r="W11718" t="s">
        <v>43222</v>
      </c>
      <c r="Z11718" s="4">
        <v>45844</v>
      </c>
      <c r="AA11718" s="4">
        <v>45817</v>
      </c>
      <c r="AB11718" s="4"/>
      <c r="AC11718" t="s">
        <v>171</v>
      </c>
      <c r="AD11718" t="s">
        <v>6022</v>
      </c>
      <c r="AE11718" t="s">
        <v>342</v>
      </c>
      <c r="AF11718" t="s">
        <v>94</v>
      </c>
      <c r="AG11718" t="s">
        <v>95</v>
      </c>
      <c r="AH11718" t="s">
        <v>95</v>
      </c>
    </row>
    <row r="11719" spans="1:32">
      <c r="A11719" t="s">
        <v>43223</v>
      </c>
      <c r="B11719" t="s">
        <v>43224</v>
      </c>
      <c r="C11719" t="s">
        <v>120</v>
      </c>
      <c r="D11719" t="s">
        <v>43225</v>
      </c>
      <c r="E11719" t="s">
        <v>82</v>
      </c>
      <c r="F11719" t="s">
        <v>82</v>
      </c>
      <c r="G11719" t="s">
        <v>301</v>
      </c>
      <c r="H11719" t="s">
        <v>664</v>
      </c>
      <c r="I11719" t="s">
        <v>178</v>
      </c>
      <c r="J11719" t="s">
        <v>87</v>
      </c>
      <c r="K11719" t="s">
        <v>1711</v>
      </c>
      <c r="L11719" s="4">
        <v>45252</v>
      </c>
      <c r="M11719" s="4">
        <v>45261</v>
      </c>
      <c r="N11719" s="4"/>
      <c r="O11719" s="4">
        <v>46126</v>
      </c>
      <c r="P11719" s="4"/>
      <c r="Q11719" t="s">
        <v>391</v>
      </c>
      <c r="R11719" s="4">
        <v>46127</v>
      </c>
      <c r="S11719" s="4">
        <v>46132</v>
      </c>
      <c r="T11719" t="s">
        <v>4489</v>
      </c>
      <c r="U11719" s="4">
        <v>46128</v>
      </c>
      <c r="V11719" t="s">
        <v>34100</v>
      </c>
      <c r="W11719" t="s">
        <v>43226</v>
      </c>
      <c r="Z11719" s="4"/>
      <c r="AA11719" s="4"/>
      <c r="AB11719" s="4"/>
      <c r="AC11719" t="s">
        <v>171</v>
      </c>
      <c r="AD11719" t="s">
        <v>6022</v>
      </c>
      <c r="AE11719" t="s">
        <v>342</v>
      </c>
      <c r="AF11719" t="s">
        <v>10029</v>
      </c>
    </row>
    <row r="11720" spans="1:34">
      <c r="A11720" t="s">
        <v>43227</v>
      </c>
      <c r="B11720" t="s">
        <v>43228</v>
      </c>
      <c r="C11720" t="s">
        <v>120</v>
      </c>
      <c r="D11720" t="s">
        <v>43229</v>
      </c>
      <c r="E11720" t="s">
        <v>82</v>
      </c>
      <c r="G11720" t="s">
        <v>84</v>
      </c>
      <c r="H11720" t="s">
        <v>85</v>
      </c>
      <c r="I11720" t="s">
        <v>144</v>
      </c>
      <c r="J11720" t="s">
        <v>87</v>
      </c>
      <c r="L11720" s="4">
        <v>45448</v>
      </c>
      <c r="M11720" s="4">
        <v>45463</v>
      </c>
      <c r="N11720" s="4"/>
      <c r="O11720" s="4">
        <v>45694</v>
      </c>
      <c r="P11720" s="4"/>
      <c r="Q11720" t="s">
        <v>88</v>
      </c>
      <c r="R11720" s="4">
        <v>45714</v>
      </c>
      <c r="S11720" s="4">
        <v>45726</v>
      </c>
      <c r="T11720" t="s">
        <v>4636</v>
      </c>
      <c r="U11720" s="4">
        <v>45720</v>
      </c>
      <c r="V11720" t="s">
        <v>13036</v>
      </c>
      <c r="W11720" t="s">
        <v>43230</v>
      </c>
      <c r="X11720" t="s">
        <v>1110</v>
      </c>
      <c r="Z11720" s="4">
        <v>45844</v>
      </c>
      <c r="AA11720" s="4">
        <v>45786</v>
      </c>
      <c r="AB11720" s="4"/>
      <c r="AC11720" t="s">
        <v>171</v>
      </c>
      <c r="AD11720" t="s">
        <v>6022</v>
      </c>
      <c r="AE11720" t="s">
        <v>342</v>
      </c>
      <c r="AF11720" t="s">
        <v>16168</v>
      </c>
      <c r="AG11720" t="s">
        <v>95</v>
      </c>
      <c r="AH11720" t="s">
        <v>129</v>
      </c>
    </row>
    <row r="11721" spans="1:30">
      <c r="A11721" t="s">
        <v>43231</v>
      </c>
      <c r="B11721" t="s">
        <v>43232</v>
      </c>
      <c r="C11721" t="s">
        <v>663</v>
      </c>
      <c r="E11721" t="s">
        <v>54</v>
      </c>
      <c r="G11721" t="s">
        <v>12138</v>
      </c>
      <c r="H11721" t="s">
        <v>222</v>
      </c>
      <c r="I11721" t="s">
        <v>100</v>
      </c>
      <c r="J11721" t="s">
        <v>87</v>
      </c>
      <c r="L11721" s="4">
        <v>45694</v>
      </c>
      <c r="M11721" s="4"/>
      <c r="N11721" s="4">
        <v>45753</v>
      </c>
      <c r="O11721" s="4"/>
      <c r="P11721" s="4">
        <v>45758</v>
      </c>
      <c r="Q11721" t="s">
        <v>1572</v>
      </c>
      <c r="R11721" s="4">
        <v>45775</v>
      </c>
      <c r="S11721" s="4">
        <v>45943</v>
      </c>
      <c r="T11721" t="s">
        <v>10908</v>
      </c>
      <c r="U11721" s="4">
        <v>45923</v>
      </c>
      <c r="V11721" t="s">
        <v>32311</v>
      </c>
      <c r="W11721" t="s">
        <v>43233</v>
      </c>
      <c r="Z11721" s="4"/>
      <c r="AA11721" s="4"/>
      <c r="AB11721" s="4">
        <v>45847</v>
      </c>
      <c r="AD11721" t="s">
        <v>6333</v>
      </c>
    </row>
    <row r="11722" spans="1:30">
      <c r="A11722" t="s">
        <v>43234</v>
      </c>
      <c r="B11722" t="s">
        <v>43235</v>
      </c>
      <c r="C11722" t="s">
        <v>663</v>
      </c>
      <c r="E11722" t="s">
        <v>54</v>
      </c>
      <c r="G11722" t="s">
        <v>15529</v>
      </c>
      <c r="H11722" t="s">
        <v>777</v>
      </c>
      <c r="I11722" t="s">
        <v>5149</v>
      </c>
      <c r="J11722" t="s">
        <v>87</v>
      </c>
      <c r="L11722" s="4">
        <v>45604</v>
      </c>
      <c r="M11722" s="4"/>
      <c r="N11722" s="4">
        <v>45608</v>
      </c>
      <c r="O11722" s="4"/>
      <c r="P11722" s="4">
        <v>45609</v>
      </c>
      <c r="Q11722" t="s">
        <v>1572</v>
      </c>
      <c r="R11722" s="4">
        <v>45611</v>
      </c>
      <c r="S11722" s="4">
        <v>45943</v>
      </c>
      <c r="T11722" t="s">
        <v>29975</v>
      </c>
      <c r="U11722" s="4">
        <v>45930</v>
      </c>
      <c r="V11722" t="s">
        <v>31845</v>
      </c>
      <c r="W11722" t="s">
        <v>43236</v>
      </c>
      <c r="Y11722" t="s">
        <v>43237</v>
      </c>
      <c r="Z11722" s="4"/>
      <c r="AA11722" s="4"/>
      <c r="AB11722" s="4">
        <v>45702</v>
      </c>
      <c r="AD11722" t="s">
        <v>6022</v>
      </c>
    </row>
    <row r="11723" spans="1:30">
      <c r="A11723" t="s">
        <v>43238</v>
      </c>
      <c r="B11723" t="s">
        <v>43239</v>
      </c>
      <c r="C11723" t="s">
        <v>663</v>
      </c>
      <c r="E11723" t="s">
        <v>54</v>
      </c>
      <c r="G11723" t="s">
        <v>12132</v>
      </c>
      <c r="H11723" t="s">
        <v>777</v>
      </c>
      <c r="I11723" t="s">
        <v>100</v>
      </c>
      <c r="J11723" t="s">
        <v>87</v>
      </c>
      <c r="L11723" s="4">
        <v>45427</v>
      </c>
      <c r="M11723" s="4"/>
      <c r="N11723" s="4"/>
      <c r="O11723" s="4"/>
      <c r="P11723" s="4">
        <v>45429</v>
      </c>
      <c r="Q11723" t="s">
        <v>1572</v>
      </c>
      <c r="R11723" s="4">
        <v>45432</v>
      </c>
      <c r="S11723" s="4">
        <v>45505</v>
      </c>
      <c r="T11723" t="s">
        <v>4351</v>
      </c>
      <c r="U11723" s="4">
        <v>45433</v>
      </c>
      <c r="V11723" t="s">
        <v>35255</v>
      </c>
      <c r="W11723" t="s">
        <v>43240</v>
      </c>
      <c r="Z11723" s="4"/>
      <c r="AA11723" s="4"/>
      <c r="AB11723" s="4">
        <v>45525</v>
      </c>
      <c r="AD11723" t="s">
        <v>6022</v>
      </c>
    </row>
    <row r="11724" spans="1:30">
      <c r="A11724" t="s">
        <v>43241</v>
      </c>
      <c r="B11724" t="s">
        <v>43242</v>
      </c>
      <c r="C11724" t="s">
        <v>663</v>
      </c>
      <c r="E11724" t="s">
        <v>54</v>
      </c>
      <c r="F11724" t="s">
        <v>4494</v>
      </c>
      <c r="G11724" t="s">
        <v>12132</v>
      </c>
      <c r="H11724" t="s">
        <v>777</v>
      </c>
      <c r="I11724" t="s">
        <v>100</v>
      </c>
      <c r="J11724" t="s">
        <v>87</v>
      </c>
      <c r="L11724" s="4">
        <v>45376</v>
      </c>
      <c r="M11724" s="4"/>
      <c r="N11724" s="4"/>
      <c r="O11724" s="4"/>
      <c r="P11724" s="4">
        <v>45385</v>
      </c>
      <c r="Q11724" t="s">
        <v>1572</v>
      </c>
      <c r="R11724" s="4">
        <v>45385</v>
      </c>
      <c r="S11724" s="4">
        <v>45426</v>
      </c>
      <c r="T11724" t="s">
        <v>4351</v>
      </c>
      <c r="U11724" s="4">
        <v>45386</v>
      </c>
      <c r="V11724" t="s">
        <v>27715</v>
      </c>
      <c r="W11724" t="s">
        <v>43243</v>
      </c>
      <c r="Z11724" s="4"/>
      <c r="AA11724" s="4"/>
      <c r="AB11724" s="4">
        <v>45642</v>
      </c>
      <c r="AD11724" t="s">
        <v>6460</v>
      </c>
    </row>
    <row r="11725" spans="1:30">
      <c r="A11725" t="s">
        <v>43244</v>
      </c>
      <c r="B11725" t="s">
        <v>43245</v>
      </c>
      <c r="C11725" t="s">
        <v>663</v>
      </c>
      <c r="E11725" t="s">
        <v>54</v>
      </c>
      <c r="G11725" t="s">
        <v>12132</v>
      </c>
      <c r="H11725" t="s">
        <v>777</v>
      </c>
      <c r="I11725" t="s">
        <v>100</v>
      </c>
      <c r="J11725" t="s">
        <v>87</v>
      </c>
      <c r="L11725" s="4">
        <v>45370</v>
      </c>
      <c r="M11725" s="4"/>
      <c r="N11725" s="4"/>
      <c r="O11725" s="4"/>
      <c r="P11725" s="4">
        <v>45373</v>
      </c>
      <c r="Q11725" t="s">
        <v>1572</v>
      </c>
      <c r="R11725" s="4">
        <v>45383</v>
      </c>
      <c r="S11725" s="4">
        <v>45406</v>
      </c>
      <c r="T11725" t="s">
        <v>4351</v>
      </c>
      <c r="U11725" s="4">
        <v>45385</v>
      </c>
      <c r="V11725" t="s">
        <v>25714</v>
      </c>
      <c r="W11725" t="s">
        <v>43246</v>
      </c>
      <c r="Z11725" s="4"/>
      <c r="AA11725" s="4"/>
      <c r="AB11725" s="4">
        <v>45524</v>
      </c>
      <c r="AD11725" t="s">
        <v>6194</v>
      </c>
    </row>
    <row r="11726" spans="1:34">
      <c r="A11726" t="s">
        <v>43247</v>
      </c>
      <c r="B11726" t="s">
        <v>43248</v>
      </c>
      <c r="C11726" t="s">
        <v>663</v>
      </c>
      <c r="D11726" t="s">
        <v>43249</v>
      </c>
      <c r="E11726" t="s">
        <v>82</v>
      </c>
      <c r="F11726" t="s">
        <v>6552</v>
      </c>
      <c r="G11726" t="s">
        <v>84</v>
      </c>
      <c r="H11726" t="s">
        <v>777</v>
      </c>
      <c r="I11726" t="s">
        <v>5149</v>
      </c>
      <c r="J11726" t="s">
        <v>87</v>
      </c>
      <c r="L11726" s="4">
        <v>45401</v>
      </c>
      <c r="M11726" s="4">
        <v>45414</v>
      </c>
      <c r="N11726" s="4"/>
      <c r="O11726" s="4">
        <v>45419</v>
      </c>
      <c r="P11726" s="4"/>
      <c r="Q11726" t="s">
        <v>110</v>
      </c>
      <c r="R11726" s="4">
        <v>45426</v>
      </c>
      <c r="S11726" s="4">
        <v>45436</v>
      </c>
      <c r="T11726" t="s">
        <v>4351</v>
      </c>
      <c r="U11726" s="4">
        <v>45435</v>
      </c>
      <c r="V11726" t="s">
        <v>43250</v>
      </c>
      <c r="W11726" t="s">
        <v>43251</v>
      </c>
      <c r="Z11726" s="4">
        <v>45461</v>
      </c>
      <c r="AA11726" s="4">
        <v>45451</v>
      </c>
      <c r="AB11726" s="4"/>
      <c r="AC11726" t="s">
        <v>171</v>
      </c>
      <c r="AD11726" t="s">
        <v>6022</v>
      </c>
      <c r="AE11726" t="s">
        <v>342</v>
      </c>
      <c r="AF11726" t="s">
        <v>34411</v>
      </c>
      <c r="AG11726" t="s">
        <v>95</v>
      </c>
      <c r="AH11726" t="s">
        <v>175</v>
      </c>
    </row>
    <row r="11727" spans="1:30">
      <c r="A11727" t="s">
        <v>43252</v>
      </c>
      <c r="B11727" t="s">
        <v>43253</v>
      </c>
      <c r="C11727" t="s">
        <v>663</v>
      </c>
      <c r="E11727" t="s">
        <v>54</v>
      </c>
      <c r="G11727" t="s">
        <v>12132</v>
      </c>
      <c r="H11727" t="s">
        <v>664</v>
      </c>
      <c r="I11727" t="s">
        <v>5149</v>
      </c>
      <c r="J11727" t="s">
        <v>87</v>
      </c>
      <c r="L11727" s="4">
        <v>45301</v>
      </c>
      <c r="M11727" s="4"/>
      <c r="N11727" s="4"/>
      <c r="O11727" s="4"/>
      <c r="P11727" s="4">
        <v>45372</v>
      </c>
      <c r="Q11727" t="s">
        <v>1572</v>
      </c>
      <c r="R11727" s="4">
        <v>45374</v>
      </c>
      <c r="S11727" s="4">
        <v>45426</v>
      </c>
      <c r="T11727" t="s">
        <v>4351</v>
      </c>
      <c r="U11727" s="4">
        <v>45385</v>
      </c>
      <c r="V11727" t="s">
        <v>25737</v>
      </c>
      <c r="W11727" t="s">
        <v>43254</v>
      </c>
      <c r="Z11727" s="4"/>
      <c r="AA11727" s="4"/>
      <c r="AB11727" s="4">
        <v>45454</v>
      </c>
      <c r="AD11727" t="s">
        <v>6022</v>
      </c>
    </row>
    <row r="11728" spans="1:30">
      <c r="A11728" t="s">
        <v>43255</v>
      </c>
      <c r="B11728" t="s">
        <v>43256</v>
      </c>
      <c r="C11728" t="s">
        <v>663</v>
      </c>
      <c r="E11728" t="s">
        <v>8496</v>
      </c>
      <c r="F11728" t="s">
        <v>25693</v>
      </c>
      <c r="G11728" t="s">
        <v>12132</v>
      </c>
      <c r="H11728" t="s">
        <v>777</v>
      </c>
      <c r="I11728" t="s">
        <v>123</v>
      </c>
      <c r="J11728" t="s">
        <v>3270</v>
      </c>
      <c r="L11728" s="4"/>
      <c r="M11728" s="4"/>
      <c r="N11728" s="4"/>
      <c r="O11728" s="4"/>
      <c r="P11728" s="4"/>
      <c r="Q11728" t="s">
        <v>101</v>
      </c>
      <c r="R11728" s="4"/>
      <c r="S11728" s="4"/>
      <c r="T11728" t="s">
        <v>4351</v>
      </c>
      <c r="U11728" s="4"/>
      <c r="V11728" t="s">
        <v>43257</v>
      </c>
      <c r="W11728" t="s">
        <v>43258</v>
      </c>
      <c r="Z11728" s="4"/>
      <c r="AA11728" s="4"/>
      <c r="AB11728" s="4">
        <v>45777</v>
      </c>
      <c r="AD11728" t="s">
        <v>6333</v>
      </c>
    </row>
    <row r="11729" spans="1:30">
      <c r="A11729" t="s">
        <v>43259</v>
      </c>
      <c r="B11729" t="s">
        <v>43260</v>
      </c>
      <c r="C11729" t="s">
        <v>663</v>
      </c>
      <c r="E11729" t="s">
        <v>54</v>
      </c>
      <c r="G11729" t="s">
        <v>15529</v>
      </c>
      <c r="H11729" t="s">
        <v>664</v>
      </c>
      <c r="I11729" t="s">
        <v>178</v>
      </c>
      <c r="J11729" t="s">
        <v>87</v>
      </c>
      <c r="L11729" s="4">
        <v>45615</v>
      </c>
      <c r="M11729" s="4"/>
      <c r="N11729" s="4">
        <v>45685</v>
      </c>
      <c r="O11729" s="4"/>
      <c r="P11729" s="4">
        <v>45693</v>
      </c>
      <c r="Q11729" t="s">
        <v>1572</v>
      </c>
      <c r="R11729" s="4">
        <v>45706</v>
      </c>
      <c r="S11729" s="4"/>
      <c r="T11729" t="s">
        <v>10908</v>
      </c>
      <c r="U11729" s="4">
        <v>45707</v>
      </c>
      <c r="V11729" t="s">
        <v>25767</v>
      </c>
      <c r="W11729" t="s">
        <v>43261</v>
      </c>
      <c r="Y11729" t="s">
        <v>43262</v>
      </c>
      <c r="Z11729" s="4"/>
      <c r="AA11729" s="4"/>
      <c r="AB11729" s="4">
        <v>45632</v>
      </c>
      <c r="AD11729" t="s">
        <v>6022</v>
      </c>
    </row>
    <row r="11730" spans="1:30">
      <c r="A11730" t="s">
        <v>43263</v>
      </c>
      <c r="B11730" t="s">
        <v>43264</v>
      </c>
      <c r="C11730" t="s">
        <v>663</v>
      </c>
      <c r="E11730" t="s">
        <v>54</v>
      </c>
      <c r="G11730" t="s">
        <v>12099</v>
      </c>
      <c r="H11730" t="s">
        <v>777</v>
      </c>
      <c r="I11730" t="s">
        <v>100</v>
      </c>
      <c r="J11730" t="s">
        <v>87</v>
      </c>
      <c r="L11730" s="4">
        <v>45509</v>
      </c>
      <c r="M11730" s="4"/>
      <c r="N11730" s="4">
        <v>45516</v>
      </c>
      <c r="O11730" s="4"/>
      <c r="P11730" s="4">
        <v>45523</v>
      </c>
      <c r="Q11730" t="s">
        <v>101</v>
      </c>
      <c r="R11730" s="4">
        <v>45524</v>
      </c>
      <c r="S11730" s="4"/>
      <c r="T11730" t="s">
        <v>4351</v>
      </c>
      <c r="U11730" s="4">
        <v>45526</v>
      </c>
      <c r="V11730" t="s">
        <v>43265</v>
      </c>
      <c r="W11730" t="s">
        <v>43266</v>
      </c>
      <c r="Z11730" s="4"/>
      <c r="AA11730" s="4"/>
      <c r="AB11730" s="4">
        <v>45635</v>
      </c>
      <c r="AD11730" t="s">
        <v>43267</v>
      </c>
    </row>
    <row r="11731" spans="1:30">
      <c r="A11731" t="s">
        <v>43268</v>
      </c>
      <c r="B11731" t="s">
        <v>43269</v>
      </c>
      <c r="C11731" t="s">
        <v>663</v>
      </c>
      <c r="E11731" t="s">
        <v>54</v>
      </c>
      <c r="G11731" t="s">
        <v>12138</v>
      </c>
      <c r="H11731" t="s">
        <v>99</v>
      </c>
      <c r="I11731" t="s">
        <v>100</v>
      </c>
      <c r="J11731" t="s">
        <v>87</v>
      </c>
      <c r="L11731" s="4">
        <v>45694</v>
      </c>
      <c r="M11731" s="4"/>
      <c r="N11731" s="4">
        <v>45713</v>
      </c>
      <c r="O11731" s="4"/>
      <c r="P11731" s="4">
        <v>45729</v>
      </c>
      <c r="Q11731" t="s">
        <v>1572</v>
      </c>
      <c r="R11731" s="4">
        <v>45729</v>
      </c>
      <c r="S11731" s="4">
        <v>45910</v>
      </c>
      <c r="T11731" t="s">
        <v>10908</v>
      </c>
      <c r="U11731" s="4">
        <v>45730</v>
      </c>
      <c r="V11731" t="s">
        <v>32311</v>
      </c>
      <c r="W11731" t="s">
        <v>43270</v>
      </c>
      <c r="Z11731" s="4"/>
      <c r="AA11731" s="4"/>
      <c r="AB11731" s="4">
        <v>45803</v>
      </c>
      <c r="AD11731" t="s">
        <v>6022</v>
      </c>
    </row>
    <row r="11732" spans="1:30">
      <c r="A11732" t="s">
        <v>43271</v>
      </c>
      <c r="B11732" t="s">
        <v>43272</v>
      </c>
      <c r="C11732" t="s">
        <v>663</v>
      </c>
      <c r="E11732" t="s">
        <v>54</v>
      </c>
      <c r="G11732" t="s">
        <v>12138</v>
      </c>
      <c r="H11732" t="s">
        <v>99</v>
      </c>
      <c r="I11732" t="s">
        <v>100</v>
      </c>
      <c r="J11732" t="s">
        <v>87</v>
      </c>
      <c r="L11732" s="4">
        <v>45694</v>
      </c>
      <c r="M11732" s="4"/>
      <c r="N11732" s="4">
        <v>45710</v>
      </c>
      <c r="O11732" s="4"/>
      <c r="P11732" s="4">
        <v>45721</v>
      </c>
      <c r="Q11732" t="s">
        <v>1572</v>
      </c>
      <c r="R11732" s="4">
        <v>45723</v>
      </c>
      <c r="S11732" s="4">
        <v>46049</v>
      </c>
      <c r="T11732" t="s">
        <v>10908</v>
      </c>
      <c r="U11732" s="4">
        <v>45742</v>
      </c>
      <c r="V11732" t="s">
        <v>15431</v>
      </c>
      <c r="W11732" t="s">
        <v>43273</v>
      </c>
      <c r="Z11732" s="4"/>
      <c r="AA11732" s="4"/>
      <c r="AB11732" s="4">
        <v>45805</v>
      </c>
      <c r="AD11732" t="s">
        <v>6022</v>
      </c>
    </row>
    <row r="11733" spans="1:30">
      <c r="A11733" t="s">
        <v>43274</v>
      </c>
      <c r="B11733" t="s">
        <v>43275</v>
      </c>
      <c r="C11733" t="s">
        <v>663</v>
      </c>
      <c r="E11733" t="s">
        <v>54</v>
      </c>
      <c r="G11733" t="s">
        <v>12132</v>
      </c>
      <c r="H11733" t="s">
        <v>777</v>
      </c>
      <c r="I11733" t="s">
        <v>100</v>
      </c>
      <c r="J11733" t="s">
        <v>87</v>
      </c>
      <c r="L11733" s="4">
        <v>45315</v>
      </c>
      <c r="M11733" s="4"/>
      <c r="N11733" s="4"/>
      <c r="O11733" s="4"/>
      <c r="P11733" s="4">
        <v>45320</v>
      </c>
      <c r="Q11733" t="s">
        <v>1572</v>
      </c>
      <c r="R11733" s="4">
        <v>45373</v>
      </c>
      <c r="S11733" s="4"/>
      <c r="T11733" t="s">
        <v>4351</v>
      </c>
      <c r="U11733" s="4">
        <v>45385</v>
      </c>
      <c r="V11733" t="s">
        <v>13160</v>
      </c>
      <c r="W11733" t="s">
        <v>43276</v>
      </c>
      <c r="Z11733" s="4"/>
      <c r="AA11733" s="4"/>
      <c r="AB11733" s="4">
        <v>45355</v>
      </c>
      <c r="AD11733" t="s">
        <v>6022</v>
      </c>
    </row>
    <row r="11734" spans="1:30">
      <c r="A11734" t="s">
        <v>43277</v>
      </c>
      <c r="B11734" t="s">
        <v>43278</v>
      </c>
      <c r="C11734" t="s">
        <v>663</v>
      </c>
      <c r="E11734" t="s">
        <v>54</v>
      </c>
      <c r="G11734" t="s">
        <v>12099</v>
      </c>
      <c r="H11734" t="s">
        <v>122</v>
      </c>
      <c r="I11734" t="s">
        <v>100</v>
      </c>
      <c r="J11734" t="s">
        <v>87</v>
      </c>
      <c r="L11734" s="4">
        <v>45499</v>
      </c>
      <c r="M11734" s="4"/>
      <c r="N11734" s="4">
        <v>45505</v>
      </c>
      <c r="O11734" s="4"/>
      <c r="P11734" s="4">
        <v>45506</v>
      </c>
      <c r="Q11734" t="s">
        <v>1572</v>
      </c>
      <c r="R11734" s="4">
        <v>45509</v>
      </c>
      <c r="S11734" s="4">
        <v>45548</v>
      </c>
      <c r="T11734" t="s">
        <v>4351</v>
      </c>
      <c r="U11734" s="4">
        <v>45512</v>
      </c>
      <c r="V11734" t="s">
        <v>38872</v>
      </c>
      <c r="W11734" t="s">
        <v>43279</v>
      </c>
      <c r="Z11734" s="4"/>
      <c r="AA11734" s="4"/>
      <c r="AB11734" s="4">
        <v>45632</v>
      </c>
      <c r="AD11734" t="s">
        <v>6194</v>
      </c>
    </row>
    <row r="11735" spans="1:34">
      <c r="A11735" t="s">
        <v>43280</v>
      </c>
      <c r="B11735" t="s">
        <v>43281</v>
      </c>
      <c r="C11735" t="s">
        <v>120</v>
      </c>
      <c r="D11735" t="s">
        <v>43282</v>
      </c>
      <c r="E11735" t="s">
        <v>82</v>
      </c>
      <c r="G11735" t="s">
        <v>8352</v>
      </c>
      <c r="H11735" t="s">
        <v>222</v>
      </c>
      <c r="I11735" t="s">
        <v>144</v>
      </c>
      <c r="J11735" t="s">
        <v>11590</v>
      </c>
      <c r="L11735" s="4">
        <v>45226</v>
      </c>
      <c r="M11735" s="4">
        <v>45230</v>
      </c>
      <c r="N11735" s="4"/>
      <c r="O11735" s="4">
        <v>45712</v>
      </c>
      <c r="P11735" s="4"/>
      <c r="Q11735" t="s">
        <v>391</v>
      </c>
      <c r="R11735" s="4"/>
      <c r="S11735" s="4"/>
      <c r="T11735" t="s">
        <v>4636</v>
      </c>
      <c r="U11735" s="4"/>
      <c r="V11735" t="s">
        <v>28707</v>
      </c>
      <c r="W11735" t="s">
        <v>43283</v>
      </c>
      <c r="Z11735" s="4"/>
      <c r="AA11735" s="4"/>
      <c r="AB11735" s="4"/>
      <c r="AC11735" t="s">
        <v>171</v>
      </c>
      <c r="AD11735" t="s">
        <v>6022</v>
      </c>
      <c r="AE11735" t="s">
        <v>576</v>
      </c>
      <c r="AF11735" t="s">
        <v>94</v>
      </c>
      <c r="AG11735" t="s">
        <v>95</v>
      </c>
      <c r="AH11735" t="s">
        <v>95</v>
      </c>
    </row>
    <row r="11736" spans="1:30">
      <c r="A11736" t="s">
        <v>43284</v>
      </c>
      <c r="B11736" t="s">
        <v>43285</v>
      </c>
      <c r="C11736" t="s">
        <v>663</v>
      </c>
      <c r="E11736" t="s">
        <v>54</v>
      </c>
      <c r="G11736" t="s">
        <v>84</v>
      </c>
      <c r="H11736" t="s">
        <v>777</v>
      </c>
      <c r="I11736" t="s">
        <v>470</v>
      </c>
      <c r="J11736" t="s">
        <v>87</v>
      </c>
      <c r="L11736" s="4">
        <v>45377</v>
      </c>
      <c r="M11736" s="4"/>
      <c r="N11736" s="4"/>
      <c r="O11736" s="4"/>
      <c r="P11736" s="4">
        <v>45378</v>
      </c>
      <c r="Q11736" t="s">
        <v>1572</v>
      </c>
      <c r="R11736" s="4">
        <v>45383</v>
      </c>
      <c r="S11736" s="4">
        <v>45464</v>
      </c>
      <c r="T11736" t="s">
        <v>4351</v>
      </c>
      <c r="U11736" s="4">
        <v>45385</v>
      </c>
      <c r="V11736" t="s">
        <v>25805</v>
      </c>
      <c r="W11736" t="s">
        <v>43286</v>
      </c>
      <c r="Z11736" s="4"/>
      <c r="AA11736" s="4"/>
      <c r="AB11736" s="4">
        <v>45495</v>
      </c>
      <c r="AD11736" t="s">
        <v>6022</v>
      </c>
    </row>
    <row r="11737" spans="1:34">
      <c r="A11737" t="s">
        <v>43287</v>
      </c>
      <c r="B11737" t="s">
        <v>43288</v>
      </c>
      <c r="C11737" t="s">
        <v>80</v>
      </c>
      <c r="D11737" t="s">
        <v>43289</v>
      </c>
      <c r="E11737" t="s">
        <v>82</v>
      </c>
      <c r="G11737" t="s">
        <v>12117</v>
      </c>
      <c r="H11737" t="s">
        <v>85</v>
      </c>
      <c r="I11737" t="s">
        <v>196</v>
      </c>
      <c r="J11737" t="s">
        <v>87</v>
      </c>
      <c r="L11737" s="4">
        <v>45226</v>
      </c>
      <c r="M11737" s="4">
        <v>45238</v>
      </c>
      <c r="N11737" s="4"/>
      <c r="O11737" s="4">
        <v>45405</v>
      </c>
      <c r="P11737" s="4"/>
      <c r="Q11737" t="s">
        <v>88</v>
      </c>
      <c r="R11737" s="4">
        <v>45467</v>
      </c>
      <c r="S11737" s="4">
        <v>45475</v>
      </c>
      <c r="T11737" t="s">
        <v>89</v>
      </c>
      <c r="U11737" s="4">
        <v>45468</v>
      </c>
      <c r="V11737" t="s">
        <v>29421</v>
      </c>
      <c r="W11737" t="s">
        <v>43290</v>
      </c>
      <c r="Z11737" s="4">
        <v>45632</v>
      </c>
      <c r="AA11737" s="4">
        <v>45622</v>
      </c>
      <c r="AB11737" s="4"/>
      <c r="AC11737" t="s">
        <v>171</v>
      </c>
      <c r="AD11737" t="s">
        <v>6022</v>
      </c>
      <c r="AE11737" t="s">
        <v>342</v>
      </c>
      <c r="AF11737" t="s">
        <v>43291</v>
      </c>
      <c r="AG11737" t="s">
        <v>175</v>
      </c>
      <c r="AH11737" t="s">
        <v>151</v>
      </c>
    </row>
    <row r="11738" spans="1:34">
      <c r="A11738" t="s">
        <v>43292</v>
      </c>
      <c r="B11738" t="s">
        <v>43293</v>
      </c>
      <c r="C11738" t="s">
        <v>80</v>
      </c>
      <c r="D11738" t="s">
        <v>43294</v>
      </c>
      <c r="E11738" t="s">
        <v>82</v>
      </c>
      <c r="G11738" t="s">
        <v>12099</v>
      </c>
      <c r="H11738" t="s">
        <v>85</v>
      </c>
      <c r="I11738" t="s">
        <v>100</v>
      </c>
      <c r="J11738" t="s">
        <v>87</v>
      </c>
      <c r="L11738" s="4">
        <v>45247</v>
      </c>
      <c r="M11738" s="4">
        <v>45251</v>
      </c>
      <c r="N11738" s="4"/>
      <c r="O11738" s="4">
        <v>45404</v>
      </c>
      <c r="P11738" s="4"/>
      <c r="Q11738" t="s">
        <v>110</v>
      </c>
      <c r="R11738" s="4">
        <v>45407</v>
      </c>
      <c r="S11738" s="4">
        <v>45433</v>
      </c>
      <c r="T11738" t="s">
        <v>293</v>
      </c>
      <c r="U11738" s="4">
        <v>45433</v>
      </c>
      <c r="V11738" t="s">
        <v>17976</v>
      </c>
      <c r="W11738" t="s">
        <v>43295</v>
      </c>
      <c r="Z11738" s="4">
        <v>45441</v>
      </c>
      <c r="AA11738" s="4">
        <v>45435</v>
      </c>
      <c r="AB11738" s="4"/>
      <c r="AC11738" t="s">
        <v>171</v>
      </c>
      <c r="AD11738" t="s">
        <v>6022</v>
      </c>
      <c r="AE11738" t="s">
        <v>627</v>
      </c>
      <c r="AF11738" t="s">
        <v>34253</v>
      </c>
      <c r="AG11738" t="s">
        <v>129</v>
      </c>
      <c r="AH11738" t="s">
        <v>95</v>
      </c>
    </row>
    <row r="11739" spans="1:34">
      <c r="A11739" t="s">
        <v>43296</v>
      </c>
      <c r="B11739" t="s">
        <v>43297</v>
      </c>
      <c r="C11739" t="s">
        <v>80</v>
      </c>
      <c r="D11739" t="s">
        <v>43298</v>
      </c>
      <c r="E11739" t="s">
        <v>82</v>
      </c>
      <c r="G11739" t="s">
        <v>12099</v>
      </c>
      <c r="H11739" t="s">
        <v>85</v>
      </c>
      <c r="I11739" t="s">
        <v>123</v>
      </c>
      <c r="J11739" t="s">
        <v>87</v>
      </c>
      <c r="L11739" s="4">
        <v>45265</v>
      </c>
      <c r="M11739" s="4">
        <v>45239</v>
      </c>
      <c r="N11739" s="4"/>
      <c r="O11739" s="4">
        <v>45406</v>
      </c>
      <c r="P11739" s="4"/>
      <c r="Q11739" t="s">
        <v>110</v>
      </c>
      <c r="R11739" s="4">
        <v>45421</v>
      </c>
      <c r="S11739" s="4">
        <v>45436</v>
      </c>
      <c r="T11739" t="s">
        <v>293</v>
      </c>
      <c r="U11739" s="4">
        <v>45436</v>
      </c>
      <c r="V11739" t="s">
        <v>26699</v>
      </c>
      <c r="W11739" t="s">
        <v>43299</v>
      </c>
      <c r="Z11739" s="4">
        <v>45435</v>
      </c>
      <c r="AA11739" s="4">
        <v>45435</v>
      </c>
      <c r="AB11739" s="4"/>
      <c r="AC11739" t="s">
        <v>171</v>
      </c>
      <c r="AD11739" t="s">
        <v>6022</v>
      </c>
      <c r="AE11739" t="s">
        <v>336</v>
      </c>
      <c r="AF11739" t="s">
        <v>16438</v>
      </c>
      <c r="AG11739" t="s">
        <v>151</v>
      </c>
      <c r="AH11739" t="s">
        <v>95</v>
      </c>
    </row>
    <row r="11740" spans="1:34">
      <c r="A11740" t="s">
        <v>43300</v>
      </c>
      <c r="B11740" t="s">
        <v>43301</v>
      </c>
      <c r="C11740" t="s">
        <v>80</v>
      </c>
      <c r="D11740" t="s">
        <v>43302</v>
      </c>
      <c r="E11740" t="s">
        <v>82</v>
      </c>
      <c r="G11740" t="s">
        <v>12099</v>
      </c>
      <c r="H11740" t="s">
        <v>85</v>
      </c>
      <c r="I11740" t="s">
        <v>196</v>
      </c>
      <c r="J11740" t="s">
        <v>87</v>
      </c>
      <c r="K11740" t="s">
        <v>43303</v>
      </c>
      <c r="L11740" s="4">
        <v>45271</v>
      </c>
      <c r="M11740" s="4">
        <v>45273</v>
      </c>
      <c r="N11740" s="4"/>
      <c r="O11740" s="4">
        <v>45425</v>
      </c>
      <c r="P11740" s="4"/>
      <c r="Q11740" t="s">
        <v>88</v>
      </c>
      <c r="R11740" s="4">
        <v>45427</v>
      </c>
      <c r="S11740" s="4">
        <v>45440</v>
      </c>
      <c r="T11740" t="s">
        <v>293</v>
      </c>
      <c r="U11740" s="4">
        <v>45440</v>
      </c>
      <c r="V11740" t="s">
        <v>31715</v>
      </c>
      <c r="W11740" t="s">
        <v>43304</v>
      </c>
      <c r="Z11740" s="4">
        <v>45443</v>
      </c>
      <c r="AA11740" s="4">
        <v>45439</v>
      </c>
      <c r="AB11740" s="4"/>
      <c r="AC11740" t="s">
        <v>171</v>
      </c>
      <c r="AD11740" t="s">
        <v>6022</v>
      </c>
      <c r="AE11740" t="s">
        <v>3582</v>
      </c>
      <c r="AF11740" t="s">
        <v>32123</v>
      </c>
      <c r="AG11740" t="s">
        <v>298</v>
      </c>
      <c r="AH11740" t="s">
        <v>95</v>
      </c>
    </row>
    <row r="11741" spans="1:30">
      <c r="A11741" t="s">
        <v>43305</v>
      </c>
      <c r="B11741" t="s">
        <v>43306</v>
      </c>
      <c r="C11741" t="s">
        <v>663</v>
      </c>
      <c r="E11741" t="s">
        <v>54</v>
      </c>
      <c r="G11741" t="s">
        <v>12132</v>
      </c>
      <c r="H11741" t="s">
        <v>777</v>
      </c>
      <c r="I11741" t="s">
        <v>123</v>
      </c>
      <c r="J11741" t="s">
        <v>87</v>
      </c>
      <c r="L11741" s="4">
        <v>45412</v>
      </c>
      <c r="M11741" s="4"/>
      <c r="N11741" s="4"/>
      <c r="O11741" s="4"/>
      <c r="P11741" s="4">
        <v>45415</v>
      </c>
      <c r="Q11741" t="s">
        <v>1572</v>
      </c>
      <c r="R11741" s="4">
        <v>45419</v>
      </c>
      <c r="S11741" s="4">
        <v>45478</v>
      </c>
      <c r="T11741" t="s">
        <v>4351</v>
      </c>
      <c r="U11741" s="4">
        <v>45420</v>
      </c>
      <c r="V11741" t="s">
        <v>25698</v>
      </c>
      <c r="W11741" t="s">
        <v>43307</v>
      </c>
      <c r="Z11741" s="4"/>
      <c r="AA11741" s="4"/>
      <c r="AB11741" s="4">
        <v>45541</v>
      </c>
      <c r="AD11741" t="s">
        <v>6022</v>
      </c>
    </row>
    <row r="11742" spans="1:30">
      <c r="A11742" t="s">
        <v>43308</v>
      </c>
      <c r="B11742" t="s">
        <v>43309</v>
      </c>
      <c r="C11742" t="s">
        <v>663</v>
      </c>
      <c r="E11742" t="s">
        <v>54</v>
      </c>
      <c r="G11742" t="s">
        <v>12132</v>
      </c>
      <c r="H11742" t="s">
        <v>777</v>
      </c>
      <c r="I11742" t="s">
        <v>123</v>
      </c>
      <c r="J11742" t="s">
        <v>87</v>
      </c>
      <c r="L11742" s="4">
        <v>45410</v>
      </c>
      <c r="M11742" s="4"/>
      <c r="N11742" s="4"/>
      <c r="O11742" s="4"/>
      <c r="P11742" s="4">
        <v>45415</v>
      </c>
      <c r="Q11742" t="s">
        <v>1572</v>
      </c>
      <c r="R11742" s="4">
        <v>45419</v>
      </c>
      <c r="S11742" s="4">
        <v>45436</v>
      </c>
      <c r="T11742" t="s">
        <v>4351</v>
      </c>
      <c r="U11742" s="4">
        <v>45420</v>
      </c>
      <c r="V11742" t="s">
        <v>25698</v>
      </c>
      <c r="W11742" t="s">
        <v>43310</v>
      </c>
      <c r="Z11742" s="4"/>
      <c r="AA11742" s="4"/>
      <c r="AB11742" s="4">
        <v>45566</v>
      </c>
      <c r="AD11742" t="s">
        <v>6194</v>
      </c>
    </row>
    <row r="11743" spans="1:34">
      <c r="A11743" t="s">
        <v>43311</v>
      </c>
      <c r="B11743" t="s">
        <v>43312</v>
      </c>
      <c r="C11743" t="s">
        <v>80</v>
      </c>
      <c r="D11743" t="s">
        <v>43313</v>
      </c>
      <c r="E11743" t="s">
        <v>82</v>
      </c>
      <c r="G11743" t="s">
        <v>12099</v>
      </c>
      <c r="H11743" t="s">
        <v>85</v>
      </c>
      <c r="I11743" t="s">
        <v>86</v>
      </c>
      <c r="J11743" t="s">
        <v>87</v>
      </c>
      <c r="L11743" s="4">
        <v>45439</v>
      </c>
      <c r="M11743" s="4">
        <v>45447</v>
      </c>
      <c r="N11743" s="4"/>
      <c r="O11743" s="4">
        <v>45450</v>
      </c>
      <c r="P11743" s="4"/>
      <c r="Q11743" t="s">
        <v>110</v>
      </c>
      <c r="R11743" s="4">
        <v>45453</v>
      </c>
      <c r="S11743" s="4">
        <v>45455</v>
      </c>
      <c r="T11743" t="s">
        <v>89</v>
      </c>
      <c r="U11743" s="4">
        <v>45453</v>
      </c>
      <c r="V11743" t="s">
        <v>43314</v>
      </c>
      <c r="W11743" t="s">
        <v>43315</v>
      </c>
      <c r="Z11743" s="4">
        <v>45498</v>
      </c>
      <c r="AA11743" s="4">
        <v>45498</v>
      </c>
      <c r="AB11743" s="4"/>
      <c r="AC11743" t="s">
        <v>149</v>
      </c>
      <c r="AD11743" t="s">
        <v>6408</v>
      </c>
      <c r="AE11743" t="s">
        <v>33070</v>
      </c>
      <c r="AF11743" t="s">
        <v>16438</v>
      </c>
      <c r="AG11743" t="s">
        <v>117</v>
      </c>
      <c r="AH11743" t="s">
        <v>95</v>
      </c>
    </row>
    <row r="11744" spans="1:34">
      <c r="A11744" t="s">
        <v>43316</v>
      </c>
      <c r="B11744" t="s">
        <v>43317</v>
      </c>
      <c r="C11744" t="s">
        <v>80</v>
      </c>
      <c r="D11744" t="s">
        <v>43318</v>
      </c>
      <c r="E11744" t="s">
        <v>82</v>
      </c>
      <c r="G11744" t="s">
        <v>12099</v>
      </c>
      <c r="H11744" t="s">
        <v>85</v>
      </c>
      <c r="I11744" t="s">
        <v>196</v>
      </c>
      <c r="J11744" t="s">
        <v>87</v>
      </c>
      <c r="L11744" s="4">
        <v>45415</v>
      </c>
      <c r="M11744" s="4">
        <v>45421</v>
      </c>
      <c r="N11744" s="4"/>
      <c r="O11744" s="4">
        <v>45426</v>
      </c>
      <c r="P11744" s="4"/>
      <c r="Q11744" t="s">
        <v>88</v>
      </c>
      <c r="R11744" s="4">
        <v>45426</v>
      </c>
      <c r="S11744" s="4">
        <v>45428</v>
      </c>
      <c r="T11744" t="s">
        <v>293</v>
      </c>
      <c r="U11744" s="4">
        <v>45427</v>
      </c>
      <c r="V11744" t="s">
        <v>24991</v>
      </c>
      <c r="W11744" t="s">
        <v>43319</v>
      </c>
      <c r="Z11744" s="4">
        <v>45441</v>
      </c>
      <c r="AA11744" s="4">
        <v>45438</v>
      </c>
      <c r="AB11744" s="4"/>
      <c r="AC11744" t="s">
        <v>171</v>
      </c>
      <c r="AD11744" t="s">
        <v>6022</v>
      </c>
      <c r="AE11744" t="s">
        <v>348</v>
      </c>
      <c r="AF11744" t="s">
        <v>16438</v>
      </c>
      <c r="AG11744" t="s">
        <v>151</v>
      </c>
      <c r="AH11744" t="s">
        <v>95</v>
      </c>
    </row>
    <row r="11745" spans="1:34">
      <c r="A11745" t="s">
        <v>43320</v>
      </c>
      <c r="B11745" t="s">
        <v>43321</v>
      </c>
      <c r="C11745" t="s">
        <v>80</v>
      </c>
      <c r="D11745" t="s">
        <v>43322</v>
      </c>
      <c r="E11745" t="s">
        <v>82</v>
      </c>
      <c r="G11745" t="s">
        <v>12099</v>
      </c>
      <c r="H11745" t="s">
        <v>109</v>
      </c>
      <c r="I11745" t="s">
        <v>86</v>
      </c>
      <c r="J11745" t="s">
        <v>87</v>
      </c>
      <c r="L11745" s="4">
        <v>45231</v>
      </c>
      <c r="M11745" s="4">
        <v>45239</v>
      </c>
      <c r="N11745" s="4"/>
      <c r="O11745" s="4">
        <v>45405</v>
      </c>
      <c r="P11745" s="4"/>
      <c r="Q11745" t="s">
        <v>110</v>
      </c>
      <c r="R11745" s="4">
        <v>45414</v>
      </c>
      <c r="S11745" s="4">
        <v>45433</v>
      </c>
      <c r="T11745" t="s">
        <v>293</v>
      </c>
      <c r="U11745" s="4">
        <v>45433</v>
      </c>
      <c r="V11745" t="s">
        <v>17825</v>
      </c>
      <c r="W11745" t="s">
        <v>43323</v>
      </c>
      <c r="Z11745" s="4">
        <v>45439</v>
      </c>
      <c r="AA11745" s="4">
        <v>45428</v>
      </c>
      <c r="AB11745" s="4"/>
      <c r="AC11745" t="s">
        <v>171</v>
      </c>
      <c r="AD11745" t="s">
        <v>6408</v>
      </c>
      <c r="AE11745" t="s">
        <v>421</v>
      </c>
      <c r="AF11745" t="s">
        <v>26246</v>
      </c>
      <c r="AG11745" t="s">
        <v>95</v>
      </c>
      <c r="AH11745" t="s">
        <v>394</v>
      </c>
    </row>
    <row r="11746" spans="1:34">
      <c r="A11746" t="s">
        <v>43324</v>
      </c>
      <c r="B11746" t="s">
        <v>43325</v>
      </c>
      <c r="C11746" t="s">
        <v>80</v>
      </c>
      <c r="D11746" t="s">
        <v>43326</v>
      </c>
      <c r="E11746" t="s">
        <v>82</v>
      </c>
      <c r="G11746" t="s">
        <v>12099</v>
      </c>
      <c r="H11746" t="s">
        <v>85</v>
      </c>
      <c r="I11746" t="s">
        <v>86</v>
      </c>
      <c r="J11746" t="s">
        <v>87</v>
      </c>
      <c r="L11746" s="4">
        <v>45231</v>
      </c>
      <c r="M11746" s="4">
        <v>45238</v>
      </c>
      <c r="N11746" s="4"/>
      <c r="O11746" s="4">
        <v>45407</v>
      </c>
      <c r="P11746" s="4"/>
      <c r="Q11746" t="s">
        <v>88</v>
      </c>
      <c r="R11746" s="4">
        <v>45412</v>
      </c>
      <c r="S11746" s="4">
        <v>45433</v>
      </c>
      <c r="T11746" t="s">
        <v>293</v>
      </c>
      <c r="U11746" s="4">
        <v>45433</v>
      </c>
      <c r="V11746" t="s">
        <v>17825</v>
      </c>
      <c r="W11746" t="s">
        <v>43327</v>
      </c>
      <c r="Z11746" s="4">
        <v>45441</v>
      </c>
      <c r="AA11746" s="4">
        <v>45441</v>
      </c>
      <c r="AB11746" s="4"/>
      <c r="AC11746" t="s">
        <v>189</v>
      </c>
      <c r="AD11746" t="s">
        <v>6408</v>
      </c>
      <c r="AE11746" t="s">
        <v>5454</v>
      </c>
      <c r="AF11746" t="s">
        <v>17932</v>
      </c>
      <c r="AG11746" t="s">
        <v>95</v>
      </c>
      <c r="AH11746" t="s">
        <v>95</v>
      </c>
    </row>
    <row r="11747" spans="1:30">
      <c r="A11747" t="s">
        <v>43328</v>
      </c>
      <c r="B11747" t="s">
        <v>43329</v>
      </c>
      <c r="C11747" t="s">
        <v>663</v>
      </c>
      <c r="E11747" t="s">
        <v>54</v>
      </c>
      <c r="G11747" t="s">
        <v>12132</v>
      </c>
      <c r="H11747" t="s">
        <v>777</v>
      </c>
      <c r="I11747" t="s">
        <v>100</v>
      </c>
      <c r="J11747" t="s">
        <v>87</v>
      </c>
      <c r="L11747" s="4">
        <v>45376</v>
      </c>
      <c r="M11747" s="4"/>
      <c r="N11747" s="4"/>
      <c r="O11747" s="4"/>
      <c r="P11747" s="4">
        <v>45383</v>
      </c>
      <c r="Q11747" t="s">
        <v>1572</v>
      </c>
      <c r="R11747" s="4">
        <v>45383</v>
      </c>
      <c r="S11747" s="4">
        <v>45471</v>
      </c>
      <c r="T11747" t="s">
        <v>4351</v>
      </c>
      <c r="U11747" s="4">
        <v>45385</v>
      </c>
      <c r="V11747" t="s">
        <v>27715</v>
      </c>
      <c r="W11747" t="s">
        <v>43330</v>
      </c>
      <c r="Z11747" s="4"/>
      <c r="AA11747" s="4"/>
      <c r="AB11747" s="4">
        <v>45532</v>
      </c>
      <c r="AD11747" t="s">
        <v>6194</v>
      </c>
    </row>
    <row r="11748" spans="1:34">
      <c r="A11748" t="s">
        <v>43331</v>
      </c>
      <c r="B11748" t="s">
        <v>43332</v>
      </c>
      <c r="C11748" t="s">
        <v>80</v>
      </c>
      <c r="D11748" t="s">
        <v>43333</v>
      </c>
      <c r="E11748" t="s">
        <v>82</v>
      </c>
      <c r="G11748" t="s">
        <v>12099</v>
      </c>
      <c r="H11748" t="s">
        <v>85</v>
      </c>
      <c r="I11748" t="s">
        <v>86</v>
      </c>
      <c r="J11748" t="s">
        <v>87</v>
      </c>
      <c r="L11748" s="4">
        <v>45230</v>
      </c>
      <c r="M11748" s="4">
        <v>45244</v>
      </c>
      <c r="N11748" s="4"/>
      <c r="O11748" s="4">
        <v>45407</v>
      </c>
      <c r="P11748" s="4"/>
      <c r="Q11748" t="s">
        <v>88</v>
      </c>
      <c r="R11748" s="4">
        <v>45412</v>
      </c>
      <c r="S11748" s="4">
        <v>45433</v>
      </c>
      <c r="T11748" t="s">
        <v>293</v>
      </c>
      <c r="U11748" s="4">
        <v>45433</v>
      </c>
      <c r="V11748" t="s">
        <v>34237</v>
      </c>
      <c r="W11748" t="s">
        <v>43334</v>
      </c>
      <c r="Z11748" s="4">
        <v>45441</v>
      </c>
      <c r="AA11748" s="4">
        <v>45428</v>
      </c>
      <c r="AB11748" s="4"/>
      <c r="AC11748" t="s">
        <v>149</v>
      </c>
      <c r="AD11748" t="s">
        <v>6408</v>
      </c>
      <c r="AE11748" t="s">
        <v>127</v>
      </c>
      <c r="AF11748" t="s">
        <v>26246</v>
      </c>
      <c r="AG11748" t="s">
        <v>95</v>
      </c>
      <c r="AH11748" t="s">
        <v>129</v>
      </c>
    </row>
    <row r="11749" spans="1:34">
      <c r="A11749" t="s">
        <v>43335</v>
      </c>
      <c r="B11749" t="s">
        <v>43336</v>
      </c>
      <c r="C11749" t="s">
        <v>80</v>
      </c>
      <c r="D11749" t="s">
        <v>43337</v>
      </c>
      <c r="E11749" t="s">
        <v>82</v>
      </c>
      <c r="G11749" t="s">
        <v>12099</v>
      </c>
      <c r="H11749" t="s">
        <v>85</v>
      </c>
      <c r="I11749" t="s">
        <v>123</v>
      </c>
      <c r="J11749" t="s">
        <v>87</v>
      </c>
      <c r="L11749" s="4">
        <v>45275</v>
      </c>
      <c r="M11749" s="4">
        <v>45239</v>
      </c>
      <c r="N11749" s="4"/>
      <c r="O11749" s="4">
        <v>45407</v>
      </c>
      <c r="P11749" s="4"/>
      <c r="Q11749" t="s">
        <v>88</v>
      </c>
      <c r="R11749" s="4">
        <v>45414</v>
      </c>
      <c r="S11749" s="4">
        <v>45433</v>
      </c>
      <c r="T11749" t="s">
        <v>293</v>
      </c>
      <c r="U11749" s="4">
        <v>45433</v>
      </c>
      <c r="V11749" t="s">
        <v>26699</v>
      </c>
      <c r="W11749" t="s">
        <v>43338</v>
      </c>
      <c r="Z11749" s="4">
        <v>45436</v>
      </c>
      <c r="AA11749" s="4">
        <v>45432</v>
      </c>
      <c r="AB11749" s="4"/>
      <c r="AC11749" t="s">
        <v>149</v>
      </c>
      <c r="AD11749" t="s">
        <v>6408</v>
      </c>
      <c r="AE11749" t="s">
        <v>127</v>
      </c>
      <c r="AF11749" t="s">
        <v>26246</v>
      </c>
      <c r="AG11749" t="s">
        <v>95</v>
      </c>
      <c r="AH11749" t="s">
        <v>129</v>
      </c>
    </row>
    <row r="11750" spans="1:30">
      <c r="A11750" t="s">
        <v>43339</v>
      </c>
      <c r="B11750" t="s">
        <v>43340</v>
      </c>
      <c r="C11750" t="s">
        <v>663</v>
      </c>
      <c r="E11750" t="s">
        <v>54</v>
      </c>
      <c r="G11750" t="s">
        <v>84</v>
      </c>
      <c r="H11750" t="s">
        <v>777</v>
      </c>
      <c r="I11750" t="s">
        <v>470</v>
      </c>
      <c r="J11750" t="s">
        <v>87</v>
      </c>
      <c r="L11750" s="4">
        <v>45411</v>
      </c>
      <c r="M11750" s="4"/>
      <c r="N11750" s="4"/>
      <c r="O11750" s="4"/>
      <c r="P11750" s="4">
        <v>45411</v>
      </c>
      <c r="Q11750" t="s">
        <v>1572</v>
      </c>
      <c r="R11750" s="4">
        <v>45419</v>
      </c>
      <c r="S11750" s="4">
        <v>45497</v>
      </c>
      <c r="T11750" t="s">
        <v>4351</v>
      </c>
      <c r="U11750" s="4">
        <v>45462</v>
      </c>
      <c r="V11750" t="s">
        <v>25834</v>
      </c>
      <c r="W11750" t="s">
        <v>43341</v>
      </c>
      <c r="Z11750" s="4"/>
      <c r="AA11750" s="4"/>
      <c r="AB11750" s="4">
        <v>45502</v>
      </c>
      <c r="AD11750" t="s">
        <v>6022</v>
      </c>
    </row>
    <row r="11751" spans="1:30">
      <c r="A11751" t="s">
        <v>43342</v>
      </c>
      <c r="B11751" t="s">
        <v>43343</v>
      </c>
      <c r="C11751" t="s">
        <v>663</v>
      </c>
      <c r="E11751" t="s">
        <v>54</v>
      </c>
      <c r="G11751" t="s">
        <v>13551</v>
      </c>
      <c r="H11751" t="s">
        <v>1710</v>
      </c>
      <c r="I11751" t="s">
        <v>100</v>
      </c>
      <c r="J11751" t="s">
        <v>87</v>
      </c>
      <c r="L11751" s="4">
        <v>45498</v>
      </c>
      <c r="M11751" s="4"/>
      <c r="N11751" s="4">
        <v>45510</v>
      </c>
      <c r="O11751" s="4"/>
      <c r="P11751" s="4">
        <v>45512</v>
      </c>
      <c r="Q11751" t="s">
        <v>1572</v>
      </c>
      <c r="R11751" s="4">
        <v>45513</v>
      </c>
      <c r="S11751" s="4">
        <v>45688</v>
      </c>
      <c r="T11751" t="s">
        <v>4351</v>
      </c>
      <c r="U11751" s="4">
        <v>45516</v>
      </c>
      <c r="V11751" t="s">
        <v>29939</v>
      </c>
      <c r="W11751" t="s">
        <v>43344</v>
      </c>
      <c r="Z11751" s="4"/>
      <c r="AA11751" s="4"/>
      <c r="AB11751" s="4">
        <v>45632</v>
      </c>
      <c r="AD11751" t="s">
        <v>6022</v>
      </c>
    </row>
    <row r="11752" spans="1:34">
      <c r="A11752" t="s">
        <v>43345</v>
      </c>
      <c r="B11752" t="s">
        <v>43346</v>
      </c>
      <c r="C11752" t="s">
        <v>80</v>
      </c>
      <c r="D11752" t="s">
        <v>43347</v>
      </c>
      <c r="E11752" t="s">
        <v>82</v>
      </c>
      <c r="G11752" t="s">
        <v>12099</v>
      </c>
      <c r="H11752" t="s">
        <v>85</v>
      </c>
      <c r="I11752" t="s">
        <v>123</v>
      </c>
      <c r="J11752" t="s">
        <v>87</v>
      </c>
      <c r="L11752" s="4">
        <v>45275</v>
      </c>
      <c r="M11752" s="4">
        <v>45239</v>
      </c>
      <c r="N11752" s="4"/>
      <c r="O11752" s="4">
        <v>45405</v>
      </c>
      <c r="P11752" s="4"/>
      <c r="Q11752" t="s">
        <v>88</v>
      </c>
      <c r="R11752" s="4">
        <v>45412</v>
      </c>
      <c r="S11752" s="4">
        <v>45433</v>
      </c>
      <c r="T11752" t="s">
        <v>293</v>
      </c>
      <c r="U11752" s="4">
        <v>45433</v>
      </c>
      <c r="V11752" t="s">
        <v>26699</v>
      </c>
      <c r="W11752" t="s">
        <v>43348</v>
      </c>
      <c r="Z11752" s="4">
        <v>45436</v>
      </c>
      <c r="AA11752" s="4">
        <v>45432</v>
      </c>
      <c r="AB11752" s="4"/>
      <c r="AC11752" t="s">
        <v>171</v>
      </c>
      <c r="AD11752" t="s">
        <v>6022</v>
      </c>
      <c r="AE11752" t="s">
        <v>342</v>
      </c>
      <c r="AF11752" t="s">
        <v>43349</v>
      </c>
      <c r="AG11752" t="s">
        <v>298</v>
      </c>
      <c r="AH11752" t="s">
        <v>95</v>
      </c>
    </row>
    <row r="11753" spans="1:34">
      <c r="A11753" t="s">
        <v>43350</v>
      </c>
      <c r="B11753" t="s">
        <v>43351</v>
      </c>
      <c r="C11753" t="s">
        <v>80</v>
      </c>
      <c r="D11753" t="s">
        <v>43352</v>
      </c>
      <c r="E11753" t="s">
        <v>82</v>
      </c>
      <c r="G11753" t="s">
        <v>12099</v>
      </c>
      <c r="H11753" t="s">
        <v>85</v>
      </c>
      <c r="I11753" t="s">
        <v>196</v>
      </c>
      <c r="J11753" t="s">
        <v>87</v>
      </c>
      <c r="L11753" s="4">
        <v>45272</v>
      </c>
      <c r="M11753" s="4">
        <v>45274</v>
      </c>
      <c r="N11753" s="4"/>
      <c r="O11753" s="4">
        <v>45407</v>
      </c>
      <c r="P11753" s="4"/>
      <c r="Q11753" t="s">
        <v>88</v>
      </c>
      <c r="R11753" s="4">
        <v>45414</v>
      </c>
      <c r="S11753" s="4">
        <v>45439</v>
      </c>
      <c r="T11753" t="s">
        <v>293</v>
      </c>
      <c r="U11753" s="4">
        <v>45433</v>
      </c>
      <c r="V11753" t="s">
        <v>33834</v>
      </c>
      <c r="W11753" t="s">
        <v>43353</v>
      </c>
      <c r="Z11753" s="4">
        <v>45441</v>
      </c>
      <c r="AA11753" s="4">
        <v>45435</v>
      </c>
      <c r="AB11753" s="4"/>
      <c r="AC11753" t="s">
        <v>171</v>
      </c>
      <c r="AD11753" t="s">
        <v>6022</v>
      </c>
      <c r="AE11753" t="s">
        <v>336</v>
      </c>
      <c r="AF11753" t="s">
        <v>34253</v>
      </c>
      <c r="AG11753" t="s">
        <v>129</v>
      </c>
      <c r="AH11753" t="s">
        <v>95</v>
      </c>
    </row>
    <row r="11754" spans="1:34">
      <c r="A11754" t="s">
        <v>43354</v>
      </c>
      <c r="B11754" t="s">
        <v>43355</v>
      </c>
      <c r="C11754" t="s">
        <v>80</v>
      </c>
      <c r="D11754" t="s">
        <v>43356</v>
      </c>
      <c r="E11754" t="s">
        <v>82</v>
      </c>
      <c r="G11754" t="s">
        <v>12099</v>
      </c>
      <c r="H11754" t="s">
        <v>109</v>
      </c>
      <c r="I11754" t="s">
        <v>100</v>
      </c>
      <c r="J11754" t="s">
        <v>87</v>
      </c>
      <c r="L11754" s="4">
        <v>45221</v>
      </c>
      <c r="M11754" s="4">
        <v>45232</v>
      </c>
      <c r="N11754" s="4"/>
      <c r="O11754" s="4">
        <v>45404</v>
      </c>
      <c r="P11754" s="4"/>
      <c r="Q11754" t="s">
        <v>110</v>
      </c>
      <c r="R11754" s="4">
        <v>45414</v>
      </c>
      <c r="S11754" s="4">
        <v>45436</v>
      </c>
      <c r="T11754" t="s">
        <v>293</v>
      </c>
      <c r="U11754" s="4">
        <v>45433</v>
      </c>
      <c r="V11754" t="s">
        <v>17534</v>
      </c>
      <c r="W11754" t="s">
        <v>43357</v>
      </c>
      <c r="Z11754" s="4">
        <v>45440</v>
      </c>
      <c r="AA11754" s="4">
        <v>45435</v>
      </c>
      <c r="AB11754" s="4"/>
      <c r="AC11754" t="s">
        <v>171</v>
      </c>
      <c r="AD11754" t="s">
        <v>6022</v>
      </c>
      <c r="AE11754" t="s">
        <v>336</v>
      </c>
      <c r="AF11754" t="s">
        <v>26246</v>
      </c>
      <c r="AG11754" t="s">
        <v>95</v>
      </c>
      <c r="AH11754" t="s">
        <v>394</v>
      </c>
    </row>
    <row r="11755" spans="1:30">
      <c r="A11755" t="s">
        <v>43358</v>
      </c>
      <c r="B11755" t="s">
        <v>43359</v>
      </c>
      <c r="C11755" t="s">
        <v>663</v>
      </c>
      <c r="E11755" t="s">
        <v>54</v>
      </c>
      <c r="G11755" t="s">
        <v>12099</v>
      </c>
      <c r="H11755" t="s">
        <v>777</v>
      </c>
      <c r="I11755" t="s">
        <v>100</v>
      </c>
      <c r="J11755" t="s">
        <v>87</v>
      </c>
      <c r="L11755" s="4">
        <v>45506</v>
      </c>
      <c r="M11755" s="4"/>
      <c r="N11755" s="4">
        <v>45516</v>
      </c>
      <c r="O11755" s="4"/>
      <c r="P11755" s="4">
        <v>45517</v>
      </c>
      <c r="Q11755" t="s">
        <v>1572</v>
      </c>
      <c r="R11755" s="4">
        <v>45518</v>
      </c>
      <c r="S11755" s="4">
        <v>45561</v>
      </c>
      <c r="T11755" t="s">
        <v>10908</v>
      </c>
      <c r="U11755" s="4">
        <v>45519</v>
      </c>
      <c r="V11755" t="s">
        <v>43360</v>
      </c>
      <c r="W11755" t="s">
        <v>43361</v>
      </c>
      <c r="Z11755" s="4"/>
      <c r="AA11755" s="4"/>
      <c r="AB11755" s="4">
        <v>45632</v>
      </c>
      <c r="AD11755" t="s">
        <v>6022</v>
      </c>
    </row>
    <row r="11756" spans="1:31">
      <c r="A11756" t="s">
        <v>43362</v>
      </c>
      <c r="B11756" t="s">
        <v>43363</v>
      </c>
      <c r="C11756" t="s">
        <v>663</v>
      </c>
      <c r="E11756" t="s">
        <v>54</v>
      </c>
      <c r="G11756" t="s">
        <v>12132</v>
      </c>
      <c r="H11756" t="s">
        <v>777</v>
      </c>
      <c r="I11756" t="s">
        <v>178</v>
      </c>
      <c r="J11756" t="s">
        <v>87</v>
      </c>
      <c r="L11756" s="4">
        <v>45409</v>
      </c>
      <c r="M11756" s="4"/>
      <c r="N11756" s="4"/>
      <c r="O11756" s="4"/>
      <c r="P11756" s="4">
        <v>45531</v>
      </c>
      <c r="Q11756" t="s">
        <v>1572</v>
      </c>
      <c r="R11756" s="4">
        <v>45531</v>
      </c>
      <c r="S11756" s="4">
        <v>45590</v>
      </c>
      <c r="T11756" t="s">
        <v>4351</v>
      </c>
      <c r="U11756" s="4">
        <v>45531</v>
      </c>
      <c r="V11756" t="s">
        <v>27319</v>
      </c>
      <c r="W11756" t="s">
        <v>43364</v>
      </c>
      <c r="Z11756" s="4"/>
      <c r="AA11756" s="4"/>
      <c r="AB11756" s="4">
        <v>45631</v>
      </c>
      <c r="AC11756" t="s">
        <v>436</v>
      </c>
      <c r="AD11756" t="s">
        <v>6022</v>
      </c>
      <c r="AE11756" t="s">
        <v>411</v>
      </c>
    </row>
    <row r="11757" spans="1:34">
      <c r="A11757" t="s">
        <v>43365</v>
      </c>
      <c r="B11757" t="s">
        <v>43366</v>
      </c>
      <c r="C11757" t="s">
        <v>80</v>
      </c>
      <c r="D11757" t="s">
        <v>43367</v>
      </c>
      <c r="E11757" t="s">
        <v>82</v>
      </c>
      <c r="G11757" t="s">
        <v>12117</v>
      </c>
      <c r="H11757" t="s">
        <v>85</v>
      </c>
      <c r="I11757" t="s">
        <v>86</v>
      </c>
      <c r="J11757" t="s">
        <v>87</v>
      </c>
      <c r="L11757" s="4">
        <v>45230</v>
      </c>
      <c r="M11757" s="4">
        <v>45237</v>
      </c>
      <c r="N11757" s="4"/>
      <c r="O11757" s="4">
        <v>45406</v>
      </c>
      <c r="P11757" s="4"/>
      <c r="Q11757" t="s">
        <v>88</v>
      </c>
      <c r="R11757" s="4">
        <v>45464</v>
      </c>
      <c r="S11757" s="4">
        <v>45475</v>
      </c>
      <c r="T11757" t="s">
        <v>89</v>
      </c>
      <c r="U11757" s="4">
        <v>45464</v>
      </c>
      <c r="V11757" t="s">
        <v>28822</v>
      </c>
      <c r="W11757" t="s">
        <v>43368</v>
      </c>
      <c r="Z11757" s="4">
        <v>45479</v>
      </c>
      <c r="AA11757" s="4">
        <v>45469</v>
      </c>
      <c r="AB11757" s="4"/>
      <c r="AC11757" t="s">
        <v>171</v>
      </c>
      <c r="AD11757" t="s">
        <v>6022</v>
      </c>
      <c r="AE11757" t="s">
        <v>401</v>
      </c>
      <c r="AF11757" t="s">
        <v>43369</v>
      </c>
      <c r="AG11757" t="s">
        <v>95</v>
      </c>
      <c r="AH11757" t="s">
        <v>117</v>
      </c>
    </row>
    <row r="11758" spans="1:34">
      <c r="A11758" t="s">
        <v>43370</v>
      </c>
      <c r="B11758" t="s">
        <v>43371</v>
      </c>
      <c r="C11758" t="s">
        <v>80</v>
      </c>
      <c r="D11758" t="s">
        <v>43372</v>
      </c>
      <c r="E11758" t="s">
        <v>82</v>
      </c>
      <c r="G11758" t="s">
        <v>12272</v>
      </c>
      <c r="H11758" t="s">
        <v>2260</v>
      </c>
      <c r="I11758" t="s">
        <v>196</v>
      </c>
      <c r="J11758" t="s">
        <v>87</v>
      </c>
      <c r="L11758" s="4">
        <v>45272</v>
      </c>
      <c r="M11758" s="4">
        <v>45274</v>
      </c>
      <c r="N11758" s="4"/>
      <c r="O11758" s="4">
        <v>45523</v>
      </c>
      <c r="P11758" s="4"/>
      <c r="Q11758" t="s">
        <v>391</v>
      </c>
      <c r="R11758" s="4">
        <v>45525</v>
      </c>
      <c r="S11758" s="4">
        <v>45531</v>
      </c>
      <c r="T11758" t="s">
        <v>89</v>
      </c>
      <c r="U11758" s="4">
        <v>45531</v>
      </c>
      <c r="V11758" t="s">
        <v>43373</v>
      </c>
      <c r="W11758" t="s">
        <v>43374</v>
      </c>
      <c r="Z11758" s="4">
        <v>45561</v>
      </c>
      <c r="AA11758" s="4">
        <v>45547</v>
      </c>
      <c r="AB11758" s="4"/>
      <c r="AC11758" t="s">
        <v>171</v>
      </c>
      <c r="AD11758" t="s">
        <v>6022</v>
      </c>
      <c r="AE11758" t="s">
        <v>336</v>
      </c>
      <c r="AF11758" t="s">
        <v>34492</v>
      </c>
      <c r="AH11758" t="s">
        <v>212</v>
      </c>
    </row>
    <row r="11759" spans="1:34">
      <c r="A11759" t="s">
        <v>43375</v>
      </c>
      <c r="B11759" t="s">
        <v>43376</v>
      </c>
      <c r="C11759" t="s">
        <v>80</v>
      </c>
      <c r="D11759" t="s">
        <v>43377</v>
      </c>
      <c r="E11759" t="s">
        <v>82</v>
      </c>
      <c r="G11759" t="s">
        <v>12099</v>
      </c>
      <c r="H11759" t="s">
        <v>109</v>
      </c>
      <c r="I11759" t="s">
        <v>100</v>
      </c>
      <c r="J11759" t="s">
        <v>87</v>
      </c>
      <c r="L11759" s="4">
        <v>45222</v>
      </c>
      <c r="M11759" s="4">
        <v>45230</v>
      </c>
      <c r="N11759" s="4"/>
      <c r="O11759" s="4">
        <v>45404</v>
      </c>
      <c r="P11759" s="4"/>
      <c r="Q11759" t="s">
        <v>110</v>
      </c>
      <c r="R11759" s="4">
        <v>45415</v>
      </c>
      <c r="S11759" s="4">
        <v>45436</v>
      </c>
      <c r="T11759" t="s">
        <v>293</v>
      </c>
      <c r="U11759" s="4">
        <v>45436</v>
      </c>
      <c r="V11759" t="s">
        <v>34025</v>
      </c>
      <c r="W11759" t="s">
        <v>43378</v>
      </c>
      <c r="Z11759" s="4">
        <v>45440</v>
      </c>
      <c r="AA11759" s="4">
        <v>45435</v>
      </c>
      <c r="AB11759" s="4"/>
      <c r="AC11759" t="s">
        <v>113</v>
      </c>
      <c r="AD11759" t="s">
        <v>6408</v>
      </c>
      <c r="AE11759" t="s">
        <v>127</v>
      </c>
      <c r="AF11759" t="s">
        <v>35151</v>
      </c>
      <c r="AG11759" t="s">
        <v>175</v>
      </c>
      <c r="AH11759" t="s">
        <v>95</v>
      </c>
    </row>
    <row r="11760" spans="1:34">
      <c r="A11760" t="s">
        <v>43379</v>
      </c>
      <c r="B11760" t="s">
        <v>43380</v>
      </c>
      <c r="C11760" t="s">
        <v>80</v>
      </c>
      <c r="D11760" t="s">
        <v>43381</v>
      </c>
      <c r="E11760" t="s">
        <v>82</v>
      </c>
      <c r="G11760" t="s">
        <v>12099</v>
      </c>
      <c r="H11760" t="s">
        <v>85</v>
      </c>
      <c r="I11760" t="s">
        <v>86</v>
      </c>
      <c r="J11760" t="s">
        <v>87</v>
      </c>
      <c r="L11760" s="4">
        <v>45230</v>
      </c>
      <c r="M11760" s="4">
        <v>45233</v>
      </c>
      <c r="N11760" s="4"/>
      <c r="O11760" s="4">
        <v>45411</v>
      </c>
      <c r="P11760" s="4"/>
      <c r="Q11760" t="s">
        <v>88</v>
      </c>
      <c r="R11760" s="4">
        <v>45415</v>
      </c>
      <c r="S11760" s="4">
        <v>45436</v>
      </c>
      <c r="T11760" t="s">
        <v>293</v>
      </c>
      <c r="U11760" s="4">
        <v>45436</v>
      </c>
      <c r="V11760" t="s">
        <v>34237</v>
      </c>
      <c r="W11760" t="s">
        <v>43382</v>
      </c>
      <c r="Z11760" s="4">
        <v>45435</v>
      </c>
      <c r="AA11760" s="4">
        <v>45435</v>
      </c>
      <c r="AB11760" s="4"/>
      <c r="AC11760" t="s">
        <v>113</v>
      </c>
      <c r="AD11760" t="s">
        <v>6408</v>
      </c>
      <c r="AE11760" t="s">
        <v>2542</v>
      </c>
      <c r="AF11760" t="s">
        <v>17932</v>
      </c>
      <c r="AG11760" t="s">
        <v>95</v>
      </c>
      <c r="AH11760" t="s">
        <v>95</v>
      </c>
    </row>
    <row r="11761" spans="1:34">
      <c r="A11761" t="s">
        <v>43383</v>
      </c>
      <c r="B11761" t="s">
        <v>43384</v>
      </c>
      <c r="C11761" t="s">
        <v>80</v>
      </c>
      <c r="D11761" t="s">
        <v>43385</v>
      </c>
      <c r="E11761" t="s">
        <v>82</v>
      </c>
      <c r="G11761" t="s">
        <v>12272</v>
      </c>
      <c r="H11761" t="s">
        <v>664</v>
      </c>
      <c r="I11761" t="s">
        <v>100</v>
      </c>
      <c r="J11761" t="s">
        <v>87</v>
      </c>
      <c r="K11761" t="s">
        <v>43386</v>
      </c>
      <c r="L11761" s="4">
        <v>45241</v>
      </c>
      <c r="M11761" s="4">
        <v>45244</v>
      </c>
      <c r="N11761" s="4"/>
      <c r="O11761" s="4">
        <v>45519</v>
      </c>
      <c r="P11761" s="4"/>
      <c r="Q11761" t="s">
        <v>391</v>
      </c>
      <c r="R11761" s="4">
        <v>45533</v>
      </c>
      <c r="S11761" s="4">
        <v>45534</v>
      </c>
      <c r="T11761" t="s">
        <v>89</v>
      </c>
      <c r="U11761" s="4">
        <v>45534</v>
      </c>
      <c r="V11761" t="s">
        <v>17856</v>
      </c>
      <c r="W11761" t="s">
        <v>43387</v>
      </c>
      <c r="Z11761" s="4">
        <v>45565</v>
      </c>
      <c r="AA11761" s="4">
        <v>45561</v>
      </c>
      <c r="AB11761" s="4"/>
      <c r="AC11761" t="s">
        <v>171</v>
      </c>
      <c r="AD11761" t="s">
        <v>6022</v>
      </c>
      <c r="AE11761" t="s">
        <v>554</v>
      </c>
      <c r="AF11761" t="s">
        <v>32123</v>
      </c>
      <c r="AG11761" t="s">
        <v>298</v>
      </c>
      <c r="AH11761" t="s">
        <v>95</v>
      </c>
    </row>
    <row r="11762" spans="1:30">
      <c r="A11762" t="s">
        <v>43388</v>
      </c>
      <c r="B11762" t="s">
        <v>43389</v>
      </c>
      <c r="C11762" t="s">
        <v>663</v>
      </c>
      <c r="E11762" t="s">
        <v>54</v>
      </c>
      <c r="G11762" t="s">
        <v>12132</v>
      </c>
      <c r="H11762" t="s">
        <v>664</v>
      </c>
      <c r="I11762" t="s">
        <v>5149</v>
      </c>
      <c r="J11762" t="s">
        <v>87</v>
      </c>
      <c r="L11762" s="4">
        <v>45301</v>
      </c>
      <c r="M11762" s="4"/>
      <c r="N11762" s="4"/>
      <c r="O11762" s="4"/>
      <c r="P11762" s="4">
        <v>45372</v>
      </c>
      <c r="Q11762" t="s">
        <v>1572</v>
      </c>
      <c r="R11762" s="4">
        <v>45374</v>
      </c>
      <c r="S11762" s="4">
        <v>45436</v>
      </c>
      <c r="T11762" t="s">
        <v>4351</v>
      </c>
      <c r="U11762" s="4">
        <v>45385</v>
      </c>
      <c r="V11762" t="s">
        <v>25737</v>
      </c>
      <c r="W11762" t="s">
        <v>43390</v>
      </c>
      <c r="Z11762" s="4"/>
      <c r="AA11762" s="4"/>
      <c r="AB11762" s="4">
        <v>45455</v>
      </c>
      <c r="AD11762" t="s">
        <v>6022</v>
      </c>
    </row>
    <row r="11763" spans="1:30">
      <c r="A11763" t="s">
        <v>43391</v>
      </c>
      <c r="B11763" t="s">
        <v>43392</v>
      </c>
      <c r="C11763" t="s">
        <v>663</v>
      </c>
      <c r="E11763" t="s">
        <v>54</v>
      </c>
      <c r="G11763" t="s">
        <v>12132</v>
      </c>
      <c r="H11763" t="s">
        <v>777</v>
      </c>
      <c r="I11763" t="s">
        <v>100</v>
      </c>
      <c r="J11763" t="s">
        <v>87</v>
      </c>
      <c r="K11763" t="s">
        <v>35553</v>
      </c>
      <c r="L11763" s="4">
        <v>45370</v>
      </c>
      <c r="M11763" s="4"/>
      <c r="N11763" s="4"/>
      <c r="O11763" s="4"/>
      <c r="P11763" s="4">
        <v>45399</v>
      </c>
      <c r="Q11763" t="s">
        <v>1572</v>
      </c>
      <c r="R11763" s="4">
        <v>45400</v>
      </c>
      <c r="S11763" s="4">
        <v>45464</v>
      </c>
      <c r="T11763" t="s">
        <v>4351</v>
      </c>
      <c r="U11763" s="4">
        <v>45404</v>
      </c>
      <c r="V11763" t="s">
        <v>25714</v>
      </c>
      <c r="W11763" t="s">
        <v>43393</v>
      </c>
      <c r="Z11763" s="4"/>
      <c r="AA11763" s="4"/>
      <c r="AB11763" s="4">
        <v>45957</v>
      </c>
      <c r="AD11763" t="s">
        <v>6194</v>
      </c>
    </row>
    <row r="11764" spans="1:30">
      <c r="A11764" t="s">
        <v>43394</v>
      </c>
      <c r="B11764" t="s">
        <v>43395</v>
      </c>
      <c r="C11764" t="s">
        <v>663</v>
      </c>
      <c r="E11764" t="s">
        <v>54</v>
      </c>
      <c r="G11764" t="s">
        <v>15529</v>
      </c>
      <c r="H11764" t="s">
        <v>777</v>
      </c>
      <c r="I11764" t="s">
        <v>5149</v>
      </c>
      <c r="J11764" t="s">
        <v>87</v>
      </c>
      <c r="L11764" s="4">
        <v>45313</v>
      </c>
      <c r="M11764" s="4"/>
      <c r="N11764" s="4"/>
      <c r="O11764" s="4"/>
      <c r="P11764" s="4">
        <v>45595</v>
      </c>
      <c r="Q11764" t="s">
        <v>1572</v>
      </c>
      <c r="R11764" s="4">
        <v>45596</v>
      </c>
      <c r="S11764" s="4">
        <v>45625</v>
      </c>
      <c r="T11764" t="s">
        <v>10908</v>
      </c>
      <c r="U11764" s="4">
        <v>45601</v>
      </c>
      <c r="V11764" t="s">
        <v>37316</v>
      </c>
      <c r="W11764" t="s">
        <v>43396</v>
      </c>
      <c r="Z11764" s="4"/>
      <c r="AA11764" s="4"/>
      <c r="AB11764" s="4">
        <v>45720</v>
      </c>
      <c r="AD11764" t="s">
        <v>6194</v>
      </c>
    </row>
    <row r="11765" spans="1:30">
      <c r="A11765" t="s">
        <v>43397</v>
      </c>
      <c r="B11765" t="s">
        <v>43398</v>
      </c>
      <c r="C11765" t="s">
        <v>663</v>
      </c>
      <c r="E11765" t="s">
        <v>54</v>
      </c>
      <c r="G11765" t="s">
        <v>15529</v>
      </c>
      <c r="H11765" t="s">
        <v>777</v>
      </c>
      <c r="I11765" t="s">
        <v>5149</v>
      </c>
      <c r="J11765" t="s">
        <v>87</v>
      </c>
      <c r="L11765" s="4">
        <v>45603</v>
      </c>
      <c r="M11765" s="4"/>
      <c r="N11765" s="4">
        <v>45607</v>
      </c>
      <c r="O11765" s="4"/>
      <c r="P11765" s="4">
        <v>45607</v>
      </c>
      <c r="Q11765" t="s">
        <v>1572</v>
      </c>
      <c r="R11765" s="4">
        <v>45608</v>
      </c>
      <c r="S11765" s="4">
        <v>45625</v>
      </c>
      <c r="T11765" t="s">
        <v>43399</v>
      </c>
      <c r="U11765" s="4">
        <v>45608</v>
      </c>
      <c r="V11765" t="s">
        <v>31845</v>
      </c>
      <c r="W11765" t="s">
        <v>43400</v>
      </c>
      <c r="Z11765" s="4"/>
      <c r="AA11765" s="4"/>
      <c r="AB11765" s="4">
        <v>45632</v>
      </c>
      <c r="AD11765" t="s">
        <v>6022</v>
      </c>
    </row>
    <row r="11766" spans="1:34">
      <c r="A11766" t="s">
        <v>43401</v>
      </c>
      <c r="B11766" t="s">
        <v>43402</v>
      </c>
      <c r="C11766" t="s">
        <v>663</v>
      </c>
      <c r="D11766" t="s">
        <v>43403</v>
      </c>
      <c r="E11766" t="s">
        <v>82</v>
      </c>
      <c r="G11766" t="s">
        <v>12117</v>
      </c>
      <c r="H11766" t="s">
        <v>664</v>
      </c>
      <c r="I11766" t="s">
        <v>123</v>
      </c>
      <c r="J11766" t="s">
        <v>87</v>
      </c>
      <c r="L11766" s="4">
        <v>45244</v>
      </c>
      <c r="M11766" s="4">
        <v>45252</v>
      </c>
      <c r="N11766" s="4"/>
      <c r="O11766" s="4">
        <v>45454</v>
      </c>
      <c r="P11766" s="4"/>
      <c r="Q11766" t="s">
        <v>391</v>
      </c>
      <c r="R11766" s="4">
        <v>45457</v>
      </c>
      <c r="S11766" s="4">
        <v>45463</v>
      </c>
      <c r="T11766" t="s">
        <v>4369</v>
      </c>
      <c r="U11766" s="4">
        <v>45462</v>
      </c>
      <c r="V11766" t="s">
        <v>34344</v>
      </c>
      <c r="W11766" t="s">
        <v>43404</v>
      </c>
      <c r="Z11766" s="4">
        <v>45577</v>
      </c>
      <c r="AA11766" s="4">
        <v>45528</v>
      </c>
      <c r="AB11766" s="4"/>
      <c r="AC11766" t="s">
        <v>436</v>
      </c>
      <c r="AD11766" t="s">
        <v>6194</v>
      </c>
      <c r="AE11766" t="s">
        <v>226</v>
      </c>
      <c r="AF11766" t="s">
        <v>33977</v>
      </c>
      <c r="AG11766" t="s">
        <v>95</v>
      </c>
      <c r="AH11766" t="s">
        <v>394</v>
      </c>
    </row>
    <row r="11767" spans="1:34">
      <c r="A11767" t="s">
        <v>43405</v>
      </c>
      <c r="B11767" t="s">
        <v>43406</v>
      </c>
      <c r="C11767" t="s">
        <v>663</v>
      </c>
      <c r="D11767" t="s">
        <v>43407</v>
      </c>
      <c r="E11767" t="s">
        <v>82</v>
      </c>
      <c r="G11767" t="s">
        <v>12099</v>
      </c>
      <c r="H11767" t="s">
        <v>664</v>
      </c>
      <c r="I11767" t="s">
        <v>100</v>
      </c>
      <c r="J11767" t="s">
        <v>87</v>
      </c>
      <c r="L11767" s="4">
        <v>45453</v>
      </c>
      <c r="M11767" s="4">
        <v>45457</v>
      </c>
      <c r="N11767" s="4"/>
      <c r="O11767" s="4">
        <v>45462</v>
      </c>
      <c r="P11767" s="4"/>
      <c r="Q11767" t="s">
        <v>391</v>
      </c>
      <c r="R11767" s="4">
        <v>45463</v>
      </c>
      <c r="S11767" s="4">
        <v>45467</v>
      </c>
      <c r="T11767" t="s">
        <v>4369</v>
      </c>
      <c r="U11767" s="4">
        <v>45464</v>
      </c>
      <c r="V11767" t="s">
        <v>43408</v>
      </c>
      <c r="W11767" t="s">
        <v>43409</v>
      </c>
      <c r="Z11767" s="4">
        <v>45484</v>
      </c>
      <c r="AA11767" s="4">
        <v>45468</v>
      </c>
      <c r="AB11767" s="4"/>
      <c r="AC11767" t="s">
        <v>873</v>
      </c>
      <c r="AD11767" t="s">
        <v>6333</v>
      </c>
      <c r="AE11767" t="s">
        <v>251</v>
      </c>
      <c r="AF11767" t="s">
        <v>33977</v>
      </c>
      <c r="AG11767" t="s">
        <v>95</v>
      </c>
      <c r="AH11767" t="s">
        <v>129</v>
      </c>
    </row>
    <row r="11768" spans="1:34">
      <c r="A11768" t="s">
        <v>43410</v>
      </c>
      <c r="B11768" t="s">
        <v>43411</v>
      </c>
      <c r="C11768" t="s">
        <v>663</v>
      </c>
      <c r="D11768" t="s">
        <v>43412</v>
      </c>
      <c r="E11768" t="s">
        <v>82</v>
      </c>
      <c r="G11768" t="s">
        <v>12099</v>
      </c>
      <c r="H11768" t="s">
        <v>777</v>
      </c>
      <c r="I11768" t="s">
        <v>100</v>
      </c>
      <c r="J11768" t="s">
        <v>87</v>
      </c>
      <c r="L11768" s="4">
        <v>45390</v>
      </c>
      <c r="M11768" s="4">
        <v>45403</v>
      </c>
      <c r="N11768" s="4"/>
      <c r="O11768" s="4">
        <v>45422</v>
      </c>
      <c r="P11768" s="4"/>
      <c r="Q11768" t="s">
        <v>110</v>
      </c>
      <c r="R11768" s="4">
        <v>45441</v>
      </c>
      <c r="S11768" s="4">
        <v>45450</v>
      </c>
      <c r="T11768" t="s">
        <v>4369</v>
      </c>
      <c r="U11768" s="4">
        <v>45448</v>
      </c>
      <c r="V11768" t="s">
        <v>27604</v>
      </c>
      <c r="W11768" t="s">
        <v>43413</v>
      </c>
      <c r="Z11768" s="4">
        <v>45569</v>
      </c>
      <c r="AA11768" s="4">
        <v>45549</v>
      </c>
      <c r="AB11768" s="4"/>
      <c r="AC11768" t="s">
        <v>171</v>
      </c>
      <c r="AD11768" t="s">
        <v>6022</v>
      </c>
      <c r="AE11768" t="s">
        <v>127</v>
      </c>
      <c r="AF11768" t="s">
        <v>34229</v>
      </c>
      <c r="AG11768" t="s">
        <v>95</v>
      </c>
      <c r="AH11768" t="s">
        <v>175</v>
      </c>
    </row>
    <row r="11769" spans="1:34">
      <c r="A11769" t="s">
        <v>43414</v>
      </c>
      <c r="B11769" t="s">
        <v>43415</v>
      </c>
      <c r="C11769" t="s">
        <v>663</v>
      </c>
      <c r="D11769" t="s">
        <v>43416</v>
      </c>
      <c r="E11769" t="s">
        <v>82</v>
      </c>
      <c r="G11769" t="s">
        <v>12132</v>
      </c>
      <c r="H11769" t="s">
        <v>777</v>
      </c>
      <c r="I11769" t="s">
        <v>470</v>
      </c>
      <c r="J11769" t="s">
        <v>87</v>
      </c>
      <c r="L11769" s="4">
        <v>45479</v>
      </c>
      <c r="M11769" s="4">
        <v>45488</v>
      </c>
      <c r="N11769" s="4"/>
      <c r="O11769" s="4">
        <v>45491</v>
      </c>
      <c r="P11769" s="4"/>
      <c r="Q11769" t="s">
        <v>391</v>
      </c>
      <c r="R11769" s="4">
        <v>45649</v>
      </c>
      <c r="S11769" s="4">
        <v>45650</v>
      </c>
      <c r="T11769" t="s">
        <v>3235</v>
      </c>
      <c r="U11769" s="4">
        <v>45650</v>
      </c>
      <c r="V11769" t="s">
        <v>43417</v>
      </c>
      <c r="W11769" t="s">
        <v>43418</v>
      </c>
      <c r="Z11769" s="4">
        <v>45815</v>
      </c>
      <c r="AA11769" s="4">
        <v>45752</v>
      </c>
      <c r="AB11769" s="4"/>
      <c r="AC11769" t="s">
        <v>436</v>
      </c>
      <c r="AD11769" t="s">
        <v>6194</v>
      </c>
      <c r="AE11769" t="s">
        <v>488</v>
      </c>
      <c r="AF11769" t="s">
        <v>6797</v>
      </c>
      <c r="AG11769" t="s">
        <v>95</v>
      </c>
      <c r="AH11769" t="s">
        <v>95</v>
      </c>
    </row>
    <row r="11770" spans="1:34">
      <c r="A11770" t="s">
        <v>43419</v>
      </c>
      <c r="B11770" t="s">
        <v>43420</v>
      </c>
      <c r="C11770" t="s">
        <v>663</v>
      </c>
      <c r="D11770" t="s">
        <v>43421</v>
      </c>
      <c r="E11770" t="s">
        <v>82</v>
      </c>
      <c r="G11770" t="s">
        <v>12257</v>
      </c>
      <c r="H11770" t="s">
        <v>664</v>
      </c>
      <c r="I11770" t="s">
        <v>123</v>
      </c>
      <c r="J11770" t="s">
        <v>87</v>
      </c>
      <c r="L11770" s="4">
        <v>45328</v>
      </c>
      <c r="M11770" s="4">
        <v>45341</v>
      </c>
      <c r="N11770" s="4"/>
      <c r="O11770" s="4">
        <v>45341</v>
      </c>
      <c r="P11770" s="4"/>
      <c r="Q11770" t="s">
        <v>110</v>
      </c>
      <c r="R11770" s="4">
        <v>45567</v>
      </c>
      <c r="S11770" s="4">
        <v>45568</v>
      </c>
      <c r="T11770" t="s">
        <v>3235</v>
      </c>
      <c r="U11770" s="4">
        <v>45568</v>
      </c>
      <c r="V11770" t="s">
        <v>33344</v>
      </c>
      <c r="W11770" t="s">
        <v>43422</v>
      </c>
      <c r="Z11770" s="4">
        <v>45560</v>
      </c>
      <c r="AA11770" s="4">
        <v>45491</v>
      </c>
      <c r="AB11770" s="4"/>
      <c r="AC11770" t="s">
        <v>171</v>
      </c>
      <c r="AD11770" t="s">
        <v>6022</v>
      </c>
      <c r="AE11770" t="s">
        <v>1810</v>
      </c>
      <c r="AF11770" t="s">
        <v>43423</v>
      </c>
      <c r="AG11770" t="s">
        <v>95</v>
      </c>
      <c r="AH11770" t="s">
        <v>129</v>
      </c>
    </row>
    <row r="11771" spans="1:34">
      <c r="A11771" t="s">
        <v>43424</v>
      </c>
      <c r="B11771" t="s">
        <v>43425</v>
      </c>
      <c r="C11771" t="s">
        <v>663</v>
      </c>
      <c r="D11771" t="s">
        <v>43426</v>
      </c>
      <c r="E11771" t="s">
        <v>82</v>
      </c>
      <c r="G11771" t="s">
        <v>12099</v>
      </c>
      <c r="H11771" t="s">
        <v>777</v>
      </c>
      <c r="I11771" t="s">
        <v>470</v>
      </c>
      <c r="J11771" t="s">
        <v>87</v>
      </c>
      <c r="L11771" s="4">
        <v>45407</v>
      </c>
      <c r="M11771" s="4">
        <v>45408</v>
      </c>
      <c r="N11771" s="4"/>
      <c r="O11771" s="4">
        <v>45412</v>
      </c>
      <c r="P11771" s="4"/>
      <c r="Q11771" t="s">
        <v>110</v>
      </c>
      <c r="R11771" s="4">
        <v>45422</v>
      </c>
      <c r="S11771" s="4">
        <v>45453</v>
      </c>
      <c r="T11771" t="s">
        <v>3235</v>
      </c>
      <c r="U11771" s="4">
        <v>45452</v>
      </c>
      <c r="V11771" t="s">
        <v>12484</v>
      </c>
      <c r="W11771" t="s">
        <v>43427</v>
      </c>
      <c r="Z11771" s="4">
        <v>45486</v>
      </c>
      <c r="AA11771" s="4">
        <v>45464</v>
      </c>
      <c r="AB11771" s="4"/>
      <c r="AC11771" t="s">
        <v>171</v>
      </c>
      <c r="AD11771" t="s">
        <v>6022</v>
      </c>
      <c r="AE11771" t="s">
        <v>3582</v>
      </c>
      <c r="AF11771" t="s">
        <v>33977</v>
      </c>
      <c r="AG11771" t="s">
        <v>95</v>
      </c>
      <c r="AH11771" t="s">
        <v>175</v>
      </c>
    </row>
    <row r="11772" spans="1:34">
      <c r="A11772" t="s">
        <v>43428</v>
      </c>
      <c r="B11772" t="s">
        <v>43429</v>
      </c>
      <c r="C11772" t="s">
        <v>663</v>
      </c>
      <c r="D11772" t="s">
        <v>43430</v>
      </c>
      <c r="E11772" t="s">
        <v>82</v>
      </c>
      <c r="G11772" t="s">
        <v>12132</v>
      </c>
      <c r="H11772" t="s">
        <v>777</v>
      </c>
      <c r="I11772" t="s">
        <v>100</v>
      </c>
      <c r="J11772" t="s">
        <v>87</v>
      </c>
      <c r="L11772" s="4">
        <v>45390</v>
      </c>
      <c r="M11772" s="4">
        <v>45411</v>
      </c>
      <c r="N11772" s="4"/>
      <c r="O11772" s="4">
        <v>45415</v>
      </c>
      <c r="P11772" s="4"/>
      <c r="Q11772" t="s">
        <v>110</v>
      </c>
      <c r="R11772" s="4">
        <v>45418</v>
      </c>
      <c r="S11772" s="4">
        <v>45439</v>
      </c>
      <c r="T11772" t="s">
        <v>3235</v>
      </c>
      <c r="U11772" s="4">
        <v>45439</v>
      </c>
      <c r="V11772" t="s">
        <v>27604</v>
      </c>
      <c r="W11772" t="s">
        <v>43431</v>
      </c>
      <c r="Z11772" s="4">
        <v>45520</v>
      </c>
      <c r="AA11772" s="4">
        <v>45499</v>
      </c>
      <c r="AB11772" s="4"/>
      <c r="AC11772" t="s">
        <v>283</v>
      </c>
      <c r="AD11772" t="s">
        <v>6194</v>
      </c>
      <c r="AE11772" t="s">
        <v>394</v>
      </c>
      <c r="AF11772" t="s">
        <v>34368</v>
      </c>
      <c r="AG11772" t="s">
        <v>95</v>
      </c>
      <c r="AH11772" t="s">
        <v>95</v>
      </c>
    </row>
    <row r="11773" spans="1:34">
      <c r="A11773" t="s">
        <v>43432</v>
      </c>
      <c r="B11773" t="s">
        <v>43433</v>
      </c>
      <c r="C11773" t="s">
        <v>663</v>
      </c>
      <c r="D11773" t="s">
        <v>43434</v>
      </c>
      <c r="E11773" t="s">
        <v>82</v>
      </c>
      <c r="G11773" t="s">
        <v>12117</v>
      </c>
      <c r="H11773" t="s">
        <v>664</v>
      </c>
      <c r="I11773" t="s">
        <v>5149</v>
      </c>
      <c r="J11773" t="s">
        <v>87</v>
      </c>
      <c r="L11773" s="4">
        <v>45474</v>
      </c>
      <c r="M11773" s="4">
        <v>45477</v>
      </c>
      <c r="N11773" s="4"/>
      <c r="O11773" s="4">
        <v>45482</v>
      </c>
      <c r="P11773" s="4"/>
      <c r="Q11773" t="s">
        <v>391</v>
      </c>
      <c r="R11773" s="4">
        <v>45484</v>
      </c>
      <c r="S11773" s="4">
        <v>45485</v>
      </c>
      <c r="T11773" t="s">
        <v>3235</v>
      </c>
      <c r="U11773" s="4">
        <v>45485</v>
      </c>
      <c r="V11773" t="s">
        <v>37270</v>
      </c>
      <c r="W11773" t="s">
        <v>43435</v>
      </c>
      <c r="Z11773" s="4">
        <v>45588</v>
      </c>
      <c r="AA11773" s="4">
        <v>45588</v>
      </c>
      <c r="AB11773" s="4"/>
      <c r="AC11773" t="s">
        <v>171</v>
      </c>
      <c r="AD11773" t="s">
        <v>6022</v>
      </c>
      <c r="AE11773" t="s">
        <v>3582</v>
      </c>
      <c r="AF11773" t="s">
        <v>43436</v>
      </c>
      <c r="AG11773" t="s">
        <v>129</v>
      </c>
      <c r="AH11773" t="s">
        <v>95</v>
      </c>
    </row>
    <row r="11774" spans="1:34">
      <c r="A11774" t="s">
        <v>43437</v>
      </c>
      <c r="B11774" t="s">
        <v>43438</v>
      </c>
      <c r="C11774" t="s">
        <v>663</v>
      </c>
      <c r="D11774" t="s">
        <v>43439</v>
      </c>
      <c r="E11774" t="s">
        <v>82</v>
      </c>
      <c r="G11774" t="s">
        <v>12117</v>
      </c>
      <c r="H11774" t="s">
        <v>777</v>
      </c>
      <c r="I11774" t="s">
        <v>100</v>
      </c>
      <c r="J11774" t="s">
        <v>87</v>
      </c>
      <c r="L11774" s="4">
        <v>45240</v>
      </c>
      <c r="M11774" s="4">
        <v>45251</v>
      </c>
      <c r="N11774" s="4"/>
      <c r="O11774" s="4">
        <v>45454</v>
      </c>
      <c r="P11774" s="4"/>
      <c r="Q11774" t="s">
        <v>110</v>
      </c>
      <c r="R11774" s="4">
        <v>45454</v>
      </c>
      <c r="S11774" s="4">
        <v>45457</v>
      </c>
      <c r="T11774" t="s">
        <v>3235</v>
      </c>
      <c r="U11774" s="4">
        <v>45457</v>
      </c>
      <c r="V11774" t="s">
        <v>29013</v>
      </c>
      <c r="W11774" t="s">
        <v>43440</v>
      </c>
      <c r="Z11774" s="4">
        <v>45572</v>
      </c>
      <c r="AA11774" s="4">
        <v>45562</v>
      </c>
      <c r="AB11774" s="4"/>
      <c r="AC11774" t="s">
        <v>171</v>
      </c>
      <c r="AD11774" t="s">
        <v>6022</v>
      </c>
      <c r="AE11774" t="s">
        <v>5626</v>
      </c>
      <c r="AF11774" t="s">
        <v>41159</v>
      </c>
      <c r="AG11774" t="s">
        <v>129</v>
      </c>
      <c r="AH11774" t="s">
        <v>95</v>
      </c>
    </row>
    <row r="11775" spans="1:34">
      <c r="A11775" t="s">
        <v>43441</v>
      </c>
      <c r="B11775" t="s">
        <v>43442</v>
      </c>
      <c r="C11775" t="s">
        <v>663</v>
      </c>
      <c r="D11775" t="s">
        <v>43443</v>
      </c>
      <c r="E11775" t="s">
        <v>82</v>
      </c>
      <c r="G11775" t="s">
        <v>12117</v>
      </c>
      <c r="H11775" t="s">
        <v>664</v>
      </c>
      <c r="I11775" t="s">
        <v>100</v>
      </c>
      <c r="J11775" t="s">
        <v>87</v>
      </c>
      <c r="L11775" s="4">
        <v>45253</v>
      </c>
      <c r="M11775" s="4">
        <v>45258</v>
      </c>
      <c r="N11775" s="4"/>
      <c r="O11775" s="4">
        <v>45470</v>
      </c>
      <c r="P11775" s="4"/>
      <c r="Q11775" t="s">
        <v>391</v>
      </c>
      <c r="R11775" s="4">
        <v>45484</v>
      </c>
      <c r="S11775" s="4">
        <v>45485</v>
      </c>
      <c r="T11775" t="s">
        <v>3235</v>
      </c>
      <c r="U11775" s="4">
        <v>45485</v>
      </c>
      <c r="V11775" t="s">
        <v>29017</v>
      </c>
      <c r="W11775" t="s">
        <v>43444</v>
      </c>
      <c r="Z11775" s="4">
        <v>45556</v>
      </c>
      <c r="AA11775" s="4">
        <v>45539</v>
      </c>
      <c r="AB11775" s="4"/>
      <c r="AC11775" t="s">
        <v>92</v>
      </c>
      <c r="AD11775" t="s">
        <v>6022</v>
      </c>
      <c r="AE11775" t="s">
        <v>115</v>
      </c>
      <c r="AF11775" t="s">
        <v>34396</v>
      </c>
      <c r="AG11775" t="s">
        <v>95</v>
      </c>
      <c r="AH11775" t="s">
        <v>129</v>
      </c>
    </row>
    <row r="11776" spans="1:34">
      <c r="A11776" t="s">
        <v>43445</v>
      </c>
      <c r="B11776" t="s">
        <v>43446</v>
      </c>
      <c r="C11776" t="s">
        <v>663</v>
      </c>
      <c r="D11776" t="s">
        <v>43447</v>
      </c>
      <c r="E11776" t="s">
        <v>82</v>
      </c>
      <c r="G11776" t="s">
        <v>12117</v>
      </c>
      <c r="H11776" t="s">
        <v>777</v>
      </c>
      <c r="I11776" t="s">
        <v>100</v>
      </c>
      <c r="J11776" t="s">
        <v>87</v>
      </c>
      <c r="L11776" s="4">
        <v>45390</v>
      </c>
      <c r="M11776" s="4">
        <v>45435</v>
      </c>
      <c r="N11776" s="4"/>
      <c r="O11776" s="4">
        <v>45454</v>
      </c>
      <c r="P11776" s="4"/>
      <c r="Q11776" t="s">
        <v>110</v>
      </c>
      <c r="R11776" s="4">
        <v>45462</v>
      </c>
      <c r="S11776" s="4">
        <v>45469</v>
      </c>
      <c r="T11776" t="s">
        <v>3235</v>
      </c>
      <c r="U11776" s="4">
        <v>45469</v>
      </c>
      <c r="V11776" t="s">
        <v>27604</v>
      </c>
      <c r="W11776" t="s">
        <v>43448</v>
      </c>
      <c r="Z11776" s="4">
        <v>45556</v>
      </c>
      <c r="AA11776" s="4">
        <v>45539</v>
      </c>
      <c r="AB11776" s="4"/>
      <c r="AC11776" t="s">
        <v>171</v>
      </c>
      <c r="AD11776" t="s">
        <v>6022</v>
      </c>
      <c r="AE11776" t="s">
        <v>275</v>
      </c>
      <c r="AF11776" t="s">
        <v>43449</v>
      </c>
      <c r="AG11776" t="s">
        <v>95</v>
      </c>
      <c r="AH11776" t="s">
        <v>95</v>
      </c>
    </row>
    <row r="11777" spans="1:34">
      <c r="A11777" t="s">
        <v>43450</v>
      </c>
      <c r="B11777" t="s">
        <v>43451</v>
      </c>
      <c r="C11777" t="s">
        <v>663</v>
      </c>
      <c r="D11777" t="s">
        <v>43452</v>
      </c>
      <c r="E11777" t="s">
        <v>82</v>
      </c>
      <c r="G11777" t="s">
        <v>12117</v>
      </c>
      <c r="H11777" t="s">
        <v>777</v>
      </c>
      <c r="I11777" t="s">
        <v>470</v>
      </c>
      <c r="J11777" t="s">
        <v>87</v>
      </c>
      <c r="L11777" s="4">
        <v>45495</v>
      </c>
      <c r="M11777" s="4">
        <v>45505</v>
      </c>
      <c r="N11777" s="4"/>
      <c r="O11777" s="4">
        <v>45507</v>
      </c>
      <c r="P11777" s="4"/>
      <c r="Q11777" t="s">
        <v>110</v>
      </c>
      <c r="R11777" s="4">
        <v>45643</v>
      </c>
      <c r="S11777" s="4">
        <v>45650</v>
      </c>
      <c r="T11777" t="s">
        <v>29975</v>
      </c>
      <c r="U11777" s="4">
        <v>45649</v>
      </c>
      <c r="V11777" t="s">
        <v>43453</v>
      </c>
      <c r="W11777" t="s">
        <v>43454</v>
      </c>
      <c r="Z11777" s="4">
        <v>45844</v>
      </c>
      <c r="AA11777" s="4">
        <v>45616</v>
      </c>
      <c r="AB11777" s="4"/>
      <c r="AC11777" t="s">
        <v>171</v>
      </c>
      <c r="AD11777" t="s">
        <v>6022</v>
      </c>
      <c r="AE11777" t="s">
        <v>3582</v>
      </c>
      <c r="AF11777" t="s">
        <v>43455</v>
      </c>
      <c r="AG11777" t="s">
        <v>129</v>
      </c>
      <c r="AH11777" t="s">
        <v>394</v>
      </c>
    </row>
    <row r="11778" spans="1:34">
      <c r="A11778" t="s">
        <v>43456</v>
      </c>
      <c r="B11778" t="s">
        <v>43457</v>
      </c>
      <c r="C11778" t="s">
        <v>663</v>
      </c>
      <c r="D11778" t="s">
        <v>43458</v>
      </c>
      <c r="E11778" t="s">
        <v>82</v>
      </c>
      <c r="G11778" t="s">
        <v>12117</v>
      </c>
      <c r="H11778" t="s">
        <v>777</v>
      </c>
      <c r="I11778" t="s">
        <v>100</v>
      </c>
      <c r="J11778" t="s">
        <v>87</v>
      </c>
      <c r="L11778" s="4">
        <v>45251</v>
      </c>
      <c r="M11778" s="4">
        <v>45254</v>
      </c>
      <c r="N11778" s="4"/>
      <c r="O11778" s="4">
        <v>45454</v>
      </c>
      <c r="P11778" s="4"/>
      <c r="Q11778" t="s">
        <v>110</v>
      </c>
      <c r="R11778" s="4">
        <v>45455</v>
      </c>
      <c r="S11778" s="4">
        <v>45457</v>
      </c>
      <c r="T11778" t="s">
        <v>3235</v>
      </c>
      <c r="U11778" s="4">
        <v>45457</v>
      </c>
      <c r="V11778" t="s">
        <v>29017</v>
      </c>
      <c r="W11778" t="s">
        <v>43459</v>
      </c>
      <c r="Z11778" s="4">
        <v>45560</v>
      </c>
      <c r="AA11778" s="4">
        <v>45526</v>
      </c>
      <c r="AB11778" s="4"/>
      <c r="AC11778" t="s">
        <v>171</v>
      </c>
      <c r="AD11778" t="s">
        <v>6022</v>
      </c>
      <c r="AE11778" t="s">
        <v>313</v>
      </c>
      <c r="AF11778" t="s">
        <v>41159</v>
      </c>
      <c r="AG11778" t="s">
        <v>394</v>
      </c>
      <c r="AH11778" t="s">
        <v>95</v>
      </c>
    </row>
    <row r="11779" spans="1:31">
      <c r="A11779" t="s">
        <v>43460</v>
      </c>
      <c r="B11779" t="s">
        <v>43461</v>
      </c>
      <c r="C11779" t="s">
        <v>663</v>
      </c>
      <c r="D11779" t="s">
        <v>43462</v>
      </c>
      <c r="E11779" t="s">
        <v>7445</v>
      </c>
      <c r="F11779" t="s">
        <v>7446</v>
      </c>
      <c r="G11779" t="s">
        <v>12117</v>
      </c>
      <c r="H11779" t="s">
        <v>777</v>
      </c>
      <c r="I11779" t="s">
        <v>5149</v>
      </c>
      <c r="J11779" t="s">
        <v>43463</v>
      </c>
      <c r="L11779" s="4">
        <v>45469</v>
      </c>
      <c r="M11779" s="4">
        <v>45476</v>
      </c>
      <c r="N11779" s="4"/>
      <c r="O11779" s="4">
        <v>45482</v>
      </c>
      <c r="P11779" s="4"/>
      <c r="Q11779" t="s">
        <v>110</v>
      </c>
      <c r="R11779" s="4">
        <v>45483</v>
      </c>
      <c r="S11779" s="4"/>
      <c r="T11779" t="s">
        <v>3235</v>
      </c>
      <c r="U11779" s="4"/>
      <c r="V11779" t="s">
        <v>36355</v>
      </c>
      <c r="W11779" t="s">
        <v>43464</v>
      </c>
      <c r="Z11779" s="4"/>
      <c r="AA11779" s="4"/>
      <c r="AB11779" s="4"/>
      <c r="AC11779" t="s">
        <v>171</v>
      </c>
      <c r="AD11779" t="s">
        <v>6022</v>
      </c>
      <c r="AE11779" t="s">
        <v>4538</v>
      </c>
    </row>
    <row r="11780" spans="1:34">
      <c r="A11780" t="s">
        <v>43465</v>
      </c>
      <c r="B11780" t="s">
        <v>43466</v>
      </c>
      <c r="C11780" t="s">
        <v>663</v>
      </c>
      <c r="D11780" t="s">
        <v>43467</v>
      </c>
      <c r="E11780" t="s">
        <v>82</v>
      </c>
      <c r="G11780" t="s">
        <v>12117</v>
      </c>
      <c r="H11780" t="s">
        <v>777</v>
      </c>
      <c r="I11780" t="s">
        <v>100</v>
      </c>
      <c r="J11780" t="s">
        <v>87</v>
      </c>
      <c r="L11780" s="4">
        <v>45307</v>
      </c>
      <c r="M11780" s="4">
        <v>45378</v>
      </c>
      <c r="N11780" s="4"/>
      <c r="O11780" s="4">
        <v>45455</v>
      </c>
      <c r="P11780" s="4"/>
      <c r="Q11780" t="s">
        <v>391</v>
      </c>
      <c r="R11780" s="4">
        <v>45456</v>
      </c>
      <c r="S11780" s="4">
        <v>45492</v>
      </c>
      <c r="T11780" t="s">
        <v>3235</v>
      </c>
      <c r="U11780" s="4">
        <v>45492</v>
      </c>
      <c r="V11780" t="s">
        <v>11857</v>
      </c>
      <c r="W11780" t="s">
        <v>43468</v>
      </c>
      <c r="Z11780" s="4">
        <v>45629</v>
      </c>
      <c r="AA11780" s="4">
        <v>45622</v>
      </c>
      <c r="AB11780" s="4"/>
      <c r="AC11780" t="s">
        <v>171</v>
      </c>
      <c r="AD11780" t="s">
        <v>6507</v>
      </c>
      <c r="AE11780" t="s">
        <v>127</v>
      </c>
      <c r="AF11780" t="s">
        <v>41159</v>
      </c>
      <c r="AG11780" t="s">
        <v>129</v>
      </c>
      <c r="AH11780" t="s">
        <v>95</v>
      </c>
    </row>
    <row r="11781" spans="1:34">
      <c r="A11781" t="s">
        <v>43469</v>
      </c>
      <c r="B11781" t="s">
        <v>43470</v>
      </c>
      <c r="C11781" t="s">
        <v>663</v>
      </c>
      <c r="D11781" t="s">
        <v>43471</v>
      </c>
      <c r="E11781" t="s">
        <v>82</v>
      </c>
      <c r="G11781" t="s">
        <v>301</v>
      </c>
      <c r="H11781" t="s">
        <v>777</v>
      </c>
      <c r="I11781" t="s">
        <v>5149</v>
      </c>
      <c r="J11781" t="s">
        <v>87</v>
      </c>
      <c r="L11781" s="4">
        <v>45468</v>
      </c>
      <c r="M11781" s="4">
        <v>45476</v>
      </c>
      <c r="N11781" s="4"/>
      <c r="O11781" s="4">
        <v>45482</v>
      </c>
      <c r="P11781" s="4"/>
      <c r="Q11781" t="s">
        <v>391</v>
      </c>
      <c r="R11781" s="4">
        <v>45483</v>
      </c>
      <c r="S11781" s="4">
        <v>45484</v>
      </c>
      <c r="T11781" t="s">
        <v>3235</v>
      </c>
      <c r="U11781" s="4">
        <v>45849</v>
      </c>
      <c r="V11781" t="s">
        <v>36355</v>
      </c>
      <c r="W11781" t="s">
        <v>43472</v>
      </c>
      <c r="X11781" t="s">
        <v>1110</v>
      </c>
      <c r="Z11781" s="4"/>
      <c r="AA11781" s="4"/>
      <c r="AB11781" s="4"/>
      <c r="AC11781" t="s">
        <v>171</v>
      </c>
      <c r="AD11781" t="s">
        <v>6507</v>
      </c>
      <c r="AE11781" t="s">
        <v>127</v>
      </c>
      <c r="AF11781" t="s">
        <v>34276</v>
      </c>
      <c r="AG11781" t="s">
        <v>95</v>
      </c>
      <c r="AH11781" t="s">
        <v>151</v>
      </c>
    </row>
    <row r="11782" spans="1:34">
      <c r="A11782" t="s">
        <v>43473</v>
      </c>
      <c r="B11782" t="s">
        <v>43474</v>
      </c>
      <c r="C11782" t="s">
        <v>663</v>
      </c>
      <c r="D11782" t="s">
        <v>43475</v>
      </c>
      <c r="E11782" t="s">
        <v>82</v>
      </c>
      <c r="G11782" t="s">
        <v>12132</v>
      </c>
      <c r="H11782" t="s">
        <v>777</v>
      </c>
      <c r="I11782" t="s">
        <v>100</v>
      </c>
      <c r="J11782" t="s">
        <v>87</v>
      </c>
      <c r="L11782" s="4">
        <v>45482</v>
      </c>
      <c r="M11782" s="4">
        <v>45509</v>
      </c>
      <c r="N11782" s="4"/>
      <c r="O11782" s="4">
        <v>45513</v>
      </c>
      <c r="P11782" s="4"/>
      <c r="Q11782" t="s">
        <v>391</v>
      </c>
      <c r="R11782" s="4">
        <v>45514</v>
      </c>
      <c r="S11782" s="4">
        <v>45517</v>
      </c>
      <c r="T11782" t="s">
        <v>3235</v>
      </c>
      <c r="U11782" s="4">
        <v>45516</v>
      </c>
      <c r="V11782" t="s">
        <v>34376</v>
      </c>
      <c r="W11782" t="s">
        <v>43476</v>
      </c>
      <c r="Z11782" s="4">
        <v>45533</v>
      </c>
      <c r="AA11782" s="4">
        <v>45520</v>
      </c>
      <c r="AB11782" s="4"/>
      <c r="AC11782" t="s">
        <v>436</v>
      </c>
      <c r="AD11782" t="s">
        <v>6194</v>
      </c>
      <c r="AE11782" t="s">
        <v>394</v>
      </c>
      <c r="AF11782" t="s">
        <v>32123</v>
      </c>
      <c r="AG11782" t="s">
        <v>298</v>
      </c>
      <c r="AH11782" t="s">
        <v>95</v>
      </c>
    </row>
    <row r="11783" spans="1:34">
      <c r="A11783" t="s">
        <v>43477</v>
      </c>
      <c r="B11783" t="s">
        <v>43478</v>
      </c>
      <c r="C11783" t="s">
        <v>663</v>
      </c>
      <c r="D11783" t="s">
        <v>43479</v>
      </c>
      <c r="E11783" t="s">
        <v>82</v>
      </c>
      <c r="G11783" t="s">
        <v>12117</v>
      </c>
      <c r="H11783" t="s">
        <v>664</v>
      </c>
      <c r="I11783" t="s">
        <v>100</v>
      </c>
      <c r="J11783" t="s">
        <v>87</v>
      </c>
      <c r="L11783" s="4">
        <v>45307</v>
      </c>
      <c r="M11783" s="4">
        <v>45408</v>
      </c>
      <c r="N11783" s="4"/>
      <c r="O11783" s="4">
        <v>45454</v>
      </c>
      <c r="P11783" s="4"/>
      <c r="Q11783" t="s">
        <v>391</v>
      </c>
      <c r="R11783" s="4">
        <v>45461</v>
      </c>
      <c r="S11783" s="4">
        <v>45576</v>
      </c>
      <c r="T11783" t="s">
        <v>3235</v>
      </c>
      <c r="U11783" s="4">
        <v>45576</v>
      </c>
      <c r="V11783" t="s">
        <v>11857</v>
      </c>
      <c r="W11783" t="s">
        <v>43480</v>
      </c>
      <c r="Z11783" s="4">
        <v>45590</v>
      </c>
      <c r="AA11783" s="4">
        <v>45582</v>
      </c>
      <c r="AB11783" s="4"/>
      <c r="AC11783" t="s">
        <v>113</v>
      </c>
      <c r="AD11783" t="s">
        <v>6333</v>
      </c>
      <c r="AE11783" t="s">
        <v>127</v>
      </c>
      <c r="AF11783" t="s">
        <v>43481</v>
      </c>
      <c r="AG11783" t="s">
        <v>357</v>
      </c>
      <c r="AH11783" t="s">
        <v>95</v>
      </c>
    </row>
    <row r="11784" spans="1:34">
      <c r="A11784" t="s">
        <v>43482</v>
      </c>
      <c r="B11784" t="s">
        <v>43483</v>
      </c>
      <c r="C11784" t="s">
        <v>663</v>
      </c>
      <c r="D11784" t="s">
        <v>43484</v>
      </c>
      <c r="E11784" t="s">
        <v>82</v>
      </c>
      <c r="G11784" t="s">
        <v>12257</v>
      </c>
      <c r="H11784" t="s">
        <v>1710</v>
      </c>
      <c r="I11784" t="s">
        <v>123</v>
      </c>
      <c r="J11784" t="s">
        <v>87</v>
      </c>
      <c r="L11784" s="4">
        <v>45519</v>
      </c>
      <c r="M11784" s="4">
        <v>45537</v>
      </c>
      <c r="N11784" s="4"/>
      <c r="O11784" s="4">
        <v>45543</v>
      </c>
      <c r="P11784" s="4"/>
      <c r="Q11784" t="s">
        <v>391</v>
      </c>
      <c r="R11784" s="4">
        <v>45555</v>
      </c>
      <c r="S11784" s="4">
        <v>45561</v>
      </c>
      <c r="T11784" t="s">
        <v>3235</v>
      </c>
      <c r="U11784" s="4">
        <v>45561</v>
      </c>
      <c r="V11784" t="s">
        <v>34302</v>
      </c>
      <c r="W11784" t="s">
        <v>43485</v>
      </c>
      <c r="Z11784" s="4">
        <v>45595</v>
      </c>
      <c r="AA11784" s="4">
        <v>45573</v>
      </c>
      <c r="AB11784" s="4"/>
      <c r="AC11784" t="s">
        <v>171</v>
      </c>
      <c r="AD11784" t="s">
        <v>6022</v>
      </c>
      <c r="AE11784" t="s">
        <v>3582</v>
      </c>
      <c r="AF11784" t="s">
        <v>18963</v>
      </c>
      <c r="AG11784" t="s">
        <v>95</v>
      </c>
      <c r="AH11784" t="s">
        <v>95</v>
      </c>
    </row>
    <row r="11785" spans="1:34">
      <c r="A11785" t="s">
        <v>43486</v>
      </c>
      <c r="B11785" t="s">
        <v>43487</v>
      </c>
      <c r="C11785" t="s">
        <v>663</v>
      </c>
      <c r="D11785" t="s">
        <v>43488</v>
      </c>
      <c r="E11785" t="s">
        <v>82</v>
      </c>
      <c r="G11785" t="s">
        <v>8352</v>
      </c>
      <c r="H11785" t="s">
        <v>664</v>
      </c>
      <c r="I11785" t="s">
        <v>100</v>
      </c>
      <c r="J11785" t="s">
        <v>87</v>
      </c>
      <c r="L11785" s="4">
        <v>45685</v>
      </c>
      <c r="M11785" s="4">
        <v>45695</v>
      </c>
      <c r="N11785" s="4"/>
      <c r="O11785" s="4">
        <v>45715</v>
      </c>
      <c r="P11785" s="4"/>
      <c r="Q11785" t="s">
        <v>391</v>
      </c>
      <c r="R11785" s="4">
        <v>45994</v>
      </c>
      <c r="S11785" s="4">
        <v>46035</v>
      </c>
      <c r="T11785" t="s">
        <v>4550</v>
      </c>
      <c r="U11785" s="4">
        <v>46009</v>
      </c>
      <c r="V11785" t="s">
        <v>12692</v>
      </c>
      <c r="W11785" t="s">
        <v>43489</v>
      </c>
      <c r="Z11785" s="4"/>
      <c r="AA11785" s="4"/>
      <c r="AB11785" s="4"/>
      <c r="AC11785" t="s">
        <v>171</v>
      </c>
      <c r="AD11785" t="s">
        <v>6022</v>
      </c>
      <c r="AE11785" t="s">
        <v>493</v>
      </c>
      <c r="AF11785" t="s">
        <v>94</v>
      </c>
      <c r="AG11785" t="s">
        <v>95</v>
      </c>
      <c r="AH11785" t="s">
        <v>95</v>
      </c>
    </row>
    <row r="11786" spans="1:34">
      <c r="A11786" t="s">
        <v>43490</v>
      </c>
      <c r="B11786" t="s">
        <v>43491</v>
      </c>
      <c r="C11786" t="s">
        <v>663</v>
      </c>
      <c r="D11786" t="s">
        <v>43492</v>
      </c>
      <c r="E11786" t="s">
        <v>82</v>
      </c>
      <c r="G11786" t="s">
        <v>12117</v>
      </c>
      <c r="H11786" t="s">
        <v>777</v>
      </c>
      <c r="I11786" t="s">
        <v>5149</v>
      </c>
      <c r="J11786" t="s">
        <v>87</v>
      </c>
      <c r="K11786" t="s">
        <v>43493</v>
      </c>
      <c r="L11786" s="4">
        <v>45229</v>
      </c>
      <c r="M11786" s="4">
        <v>45418</v>
      </c>
      <c r="N11786" s="4"/>
      <c r="O11786" s="4">
        <v>45454</v>
      </c>
      <c r="P11786" s="4"/>
      <c r="Q11786" t="s">
        <v>88</v>
      </c>
      <c r="R11786" s="4">
        <v>45457</v>
      </c>
      <c r="S11786" s="4">
        <v>45463</v>
      </c>
      <c r="T11786" t="s">
        <v>3235</v>
      </c>
      <c r="U11786" s="4">
        <v>45462</v>
      </c>
      <c r="V11786" t="s">
        <v>40107</v>
      </c>
      <c r="W11786" t="s">
        <v>43494</v>
      </c>
      <c r="Z11786" s="4">
        <v>45533</v>
      </c>
      <c r="AA11786" s="4">
        <v>45526</v>
      </c>
      <c r="AB11786" s="4"/>
      <c r="AC11786" t="s">
        <v>171</v>
      </c>
      <c r="AD11786" t="s">
        <v>6022</v>
      </c>
      <c r="AE11786" t="s">
        <v>342</v>
      </c>
      <c r="AF11786" t="s">
        <v>33977</v>
      </c>
      <c r="AH11786" t="s">
        <v>129</v>
      </c>
    </row>
    <row r="11787" spans="1:34">
      <c r="A11787" t="s">
        <v>43495</v>
      </c>
      <c r="B11787" t="s">
        <v>43496</v>
      </c>
      <c r="C11787" t="s">
        <v>663</v>
      </c>
      <c r="D11787" t="s">
        <v>43497</v>
      </c>
      <c r="E11787" t="s">
        <v>82</v>
      </c>
      <c r="G11787" t="s">
        <v>12132</v>
      </c>
      <c r="H11787" t="s">
        <v>664</v>
      </c>
      <c r="I11787" t="s">
        <v>100</v>
      </c>
      <c r="J11787" t="s">
        <v>87</v>
      </c>
      <c r="L11787" s="4">
        <v>45482</v>
      </c>
      <c r="M11787" s="4">
        <v>45487</v>
      </c>
      <c r="N11787" s="4"/>
      <c r="O11787" s="4">
        <v>45491</v>
      </c>
      <c r="P11787" s="4"/>
      <c r="Q11787" t="s">
        <v>391</v>
      </c>
      <c r="R11787" s="4">
        <v>45590</v>
      </c>
      <c r="S11787" s="4">
        <v>45603</v>
      </c>
      <c r="T11787" t="s">
        <v>3235</v>
      </c>
      <c r="U11787" s="4">
        <v>45734</v>
      </c>
      <c r="V11787" t="s">
        <v>34376</v>
      </c>
      <c r="W11787" t="s">
        <v>43498</v>
      </c>
      <c r="X11787" t="s">
        <v>1110</v>
      </c>
      <c r="Z11787" s="4">
        <v>45763</v>
      </c>
      <c r="AA11787" s="4">
        <v>45759</v>
      </c>
      <c r="AB11787" s="4"/>
      <c r="AC11787" t="s">
        <v>283</v>
      </c>
      <c r="AD11787" t="s">
        <v>6649</v>
      </c>
      <c r="AE11787" t="s">
        <v>238</v>
      </c>
      <c r="AF11787" t="s">
        <v>43499</v>
      </c>
      <c r="AG11787" t="s">
        <v>129</v>
      </c>
      <c r="AH11787" t="s">
        <v>95</v>
      </c>
    </row>
    <row r="11788" spans="1:30">
      <c r="A11788" t="s">
        <v>43500</v>
      </c>
      <c r="B11788" t="s">
        <v>43501</v>
      </c>
      <c r="C11788" t="s">
        <v>120</v>
      </c>
      <c r="E11788" t="s">
        <v>54</v>
      </c>
      <c r="G11788" t="s">
        <v>12121</v>
      </c>
      <c r="H11788" t="s">
        <v>1710</v>
      </c>
      <c r="I11788" t="s">
        <v>144</v>
      </c>
      <c r="J11788" t="s">
        <v>87</v>
      </c>
      <c r="L11788" s="4">
        <v>45293</v>
      </c>
      <c r="M11788" s="4"/>
      <c r="N11788" s="4"/>
      <c r="O11788" s="4"/>
      <c r="P11788" s="4">
        <v>45296</v>
      </c>
      <c r="Q11788" t="s">
        <v>1572</v>
      </c>
      <c r="R11788" s="4">
        <v>45299</v>
      </c>
      <c r="S11788" s="4">
        <v>45372</v>
      </c>
      <c r="T11788" t="s">
        <v>4636</v>
      </c>
      <c r="U11788" s="4">
        <v>45300</v>
      </c>
      <c r="V11788" t="s">
        <v>43502</v>
      </c>
      <c r="W11788" t="s">
        <v>43503</v>
      </c>
      <c r="Z11788" s="4"/>
      <c r="AA11788" s="4"/>
      <c r="AB11788" s="4">
        <v>45482</v>
      </c>
      <c r="AD11788" t="s">
        <v>6022</v>
      </c>
    </row>
    <row r="11789" spans="1:30">
      <c r="A11789" t="s">
        <v>43504</v>
      </c>
      <c r="B11789" t="s">
        <v>43505</v>
      </c>
      <c r="C11789" t="s">
        <v>120</v>
      </c>
      <c r="E11789" t="s">
        <v>54</v>
      </c>
      <c r="G11789" t="s">
        <v>12121</v>
      </c>
      <c r="H11789" t="s">
        <v>1710</v>
      </c>
      <c r="I11789" t="s">
        <v>144</v>
      </c>
      <c r="J11789" t="s">
        <v>87</v>
      </c>
      <c r="L11789" s="4">
        <v>45303</v>
      </c>
      <c r="M11789" s="4"/>
      <c r="N11789" s="4"/>
      <c r="O11789" s="4"/>
      <c r="P11789" s="4">
        <v>45303</v>
      </c>
      <c r="Q11789" t="s">
        <v>1572</v>
      </c>
      <c r="R11789" s="4">
        <v>45320</v>
      </c>
      <c r="S11789" s="4">
        <v>45464</v>
      </c>
      <c r="T11789" t="s">
        <v>4636</v>
      </c>
      <c r="U11789" s="4">
        <v>45320</v>
      </c>
      <c r="V11789" t="s">
        <v>37692</v>
      </c>
      <c r="W11789" t="s">
        <v>43506</v>
      </c>
      <c r="Z11789" s="4"/>
      <c r="AA11789" s="4"/>
      <c r="AB11789" s="4">
        <v>45471</v>
      </c>
      <c r="AD11789" t="s">
        <v>6022</v>
      </c>
    </row>
    <row r="11790" spans="1:30">
      <c r="A11790" t="s">
        <v>43507</v>
      </c>
      <c r="B11790" t="s">
        <v>43508</v>
      </c>
      <c r="C11790" t="s">
        <v>80</v>
      </c>
      <c r="E11790" t="s">
        <v>54</v>
      </c>
      <c r="F11790" t="s">
        <v>4494</v>
      </c>
      <c r="G11790" t="s">
        <v>12132</v>
      </c>
      <c r="H11790" t="s">
        <v>85</v>
      </c>
      <c r="I11790" t="s">
        <v>100</v>
      </c>
      <c r="J11790" t="s">
        <v>87</v>
      </c>
      <c r="L11790" s="4">
        <v>45354</v>
      </c>
      <c r="M11790" s="4"/>
      <c r="N11790" s="4"/>
      <c r="O11790" s="4"/>
      <c r="P11790" s="4">
        <v>45355</v>
      </c>
      <c r="Q11790" t="s">
        <v>1572</v>
      </c>
      <c r="R11790" s="4">
        <v>45371</v>
      </c>
      <c r="S11790" s="4">
        <v>45820</v>
      </c>
      <c r="T11790" t="s">
        <v>293</v>
      </c>
      <c r="U11790" s="4">
        <v>45385</v>
      </c>
      <c r="V11790" t="s">
        <v>25578</v>
      </c>
      <c r="W11790" t="s">
        <v>43509</v>
      </c>
      <c r="Y11790" t="s">
        <v>22879</v>
      </c>
      <c r="Z11790" s="4"/>
      <c r="AA11790" s="4"/>
      <c r="AB11790" s="4">
        <v>45838</v>
      </c>
      <c r="AD11790" t="s">
        <v>6022</v>
      </c>
    </row>
    <row r="11791" spans="1:34">
      <c r="A11791" t="s">
        <v>43510</v>
      </c>
      <c r="B11791" t="s">
        <v>43511</v>
      </c>
      <c r="C11791" t="s">
        <v>663</v>
      </c>
      <c r="D11791" t="s">
        <v>43512</v>
      </c>
      <c r="E11791" t="s">
        <v>82</v>
      </c>
      <c r="G11791" t="s">
        <v>12117</v>
      </c>
      <c r="H11791" t="s">
        <v>777</v>
      </c>
      <c r="I11791" t="s">
        <v>5149</v>
      </c>
      <c r="J11791" t="s">
        <v>87</v>
      </c>
      <c r="L11791" s="4">
        <v>45234</v>
      </c>
      <c r="M11791" s="4">
        <v>45252</v>
      </c>
      <c r="N11791" s="4"/>
      <c r="O11791" s="4">
        <v>45454</v>
      </c>
      <c r="P11791" s="4"/>
      <c r="Q11791" t="s">
        <v>391</v>
      </c>
      <c r="R11791" s="4">
        <v>45455</v>
      </c>
      <c r="S11791" s="4">
        <v>45463</v>
      </c>
      <c r="T11791" t="s">
        <v>3235</v>
      </c>
      <c r="U11791" s="4">
        <v>45462</v>
      </c>
      <c r="V11791" t="s">
        <v>40107</v>
      </c>
      <c r="W11791" t="s">
        <v>43513</v>
      </c>
      <c r="Z11791" s="4">
        <v>45595</v>
      </c>
      <c r="AA11791" s="4">
        <v>45589</v>
      </c>
      <c r="AB11791" s="4"/>
      <c r="AC11791" t="s">
        <v>113</v>
      </c>
      <c r="AD11791" t="s">
        <v>6245</v>
      </c>
      <c r="AE11791" t="s">
        <v>127</v>
      </c>
      <c r="AF11791" t="s">
        <v>34276</v>
      </c>
      <c r="AG11791" t="s">
        <v>95</v>
      </c>
      <c r="AH11791" t="s">
        <v>117</v>
      </c>
    </row>
    <row r="11792" spans="1:34">
      <c r="A11792" t="s">
        <v>43514</v>
      </c>
      <c r="B11792" t="s">
        <v>43515</v>
      </c>
      <c r="C11792" t="s">
        <v>663</v>
      </c>
      <c r="D11792" t="s">
        <v>43516</v>
      </c>
      <c r="E11792" t="s">
        <v>82</v>
      </c>
      <c r="G11792" t="s">
        <v>12099</v>
      </c>
      <c r="H11792" t="s">
        <v>664</v>
      </c>
      <c r="I11792" t="s">
        <v>100</v>
      </c>
      <c r="J11792" t="s">
        <v>87</v>
      </c>
      <c r="L11792" s="4">
        <v>45251</v>
      </c>
      <c r="M11792" s="4">
        <v>45254</v>
      </c>
      <c r="N11792" s="4"/>
      <c r="O11792" s="4">
        <v>45491</v>
      </c>
      <c r="P11792" s="4"/>
      <c r="Q11792" t="s">
        <v>391</v>
      </c>
      <c r="R11792" s="4">
        <v>45492</v>
      </c>
      <c r="S11792" s="4">
        <v>45572</v>
      </c>
      <c r="T11792" t="s">
        <v>3235</v>
      </c>
      <c r="U11792" s="4">
        <v>45495</v>
      </c>
      <c r="V11792" t="s">
        <v>29017</v>
      </c>
      <c r="W11792" t="s">
        <v>43517</v>
      </c>
      <c r="Z11792" s="4">
        <v>45664</v>
      </c>
      <c r="AA11792" s="4">
        <v>45638</v>
      </c>
      <c r="AB11792" s="4"/>
      <c r="AC11792" t="s">
        <v>171</v>
      </c>
      <c r="AD11792" t="s">
        <v>6245</v>
      </c>
      <c r="AE11792" t="s">
        <v>336</v>
      </c>
      <c r="AF11792" t="s">
        <v>18963</v>
      </c>
      <c r="AG11792" t="s">
        <v>95</v>
      </c>
      <c r="AH11792" t="s">
        <v>95</v>
      </c>
    </row>
    <row r="11793" spans="1:30">
      <c r="A11793" t="s">
        <v>43518</v>
      </c>
      <c r="B11793" t="s">
        <v>43519</v>
      </c>
      <c r="C11793" t="s">
        <v>120</v>
      </c>
      <c r="E11793" t="s">
        <v>54</v>
      </c>
      <c r="G11793" t="s">
        <v>84</v>
      </c>
      <c r="H11793" t="s">
        <v>664</v>
      </c>
      <c r="I11793" t="s">
        <v>10340</v>
      </c>
      <c r="J11793" t="s">
        <v>87</v>
      </c>
      <c r="L11793" s="4">
        <v>45796</v>
      </c>
      <c r="M11793" s="4"/>
      <c r="N11793" s="4">
        <v>45785</v>
      </c>
      <c r="O11793" s="4"/>
      <c r="P11793" s="4">
        <v>45814</v>
      </c>
      <c r="Q11793" t="s">
        <v>101</v>
      </c>
      <c r="R11793" s="4">
        <v>45820</v>
      </c>
      <c r="S11793" s="4"/>
      <c r="T11793" t="s">
        <v>4489</v>
      </c>
      <c r="U11793" s="4">
        <v>45821</v>
      </c>
      <c r="V11793" t="s">
        <v>12519</v>
      </c>
      <c r="W11793" t="s">
        <v>43520</v>
      </c>
      <c r="Y11793" t="s">
        <v>43521</v>
      </c>
      <c r="Z11793" s="4"/>
      <c r="AA11793" s="4"/>
      <c r="AB11793" s="4">
        <v>45896</v>
      </c>
      <c r="AD11793" t="s">
        <v>6022</v>
      </c>
    </row>
    <row r="11794" spans="1:34">
      <c r="A11794" t="s">
        <v>43522</v>
      </c>
      <c r="B11794" t="s">
        <v>43523</v>
      </c>
      <c r="C11794" t="s">
        <v>663</v>
      </c>
      <c r="D11794" t="s">
        <v>43524</v>
      </c>
      <c r="E11794" t="s">
        <v>82</v>
      </c>
      <c r="G11794" t="s">
        <v>84</v>
      </c>
      <c r="H11794" t="s">
        <v>2260</v>
      </c>
      <c r="I11794" t="s">
        <v>5149</v>
      </c>
      <c r="J11794" t="s">
        <v>87</v>
      </c>
      <c r="K11794" t="s">
        <v>29669</v>
      </c>
      <c r="L11794" s="4">
        <v>45230</v>
      </c>
      <c r="M11794" s="4">
        <v>45250</v>
      </c>
      <c r="N11794" s="4"/>
      <c r="O11794" s="4">
        <v>45253</v>
      </c>
      <c r="P11794" s="4"/>
      <c r="Q11794" t="s">
        <v>391</v>
      </c>
      <c r="R11794" s="4">
        <v>45665</v>
      </c>
      <c r="S11794" s="4">
        <v>45667</v>
      </c>
      <c r="T11794" t="s">
        <v>10908</v>
      </c>
      <c r="U11794" s="4">
        <v>45666</v>
      </c>
      <c r="V11794" t="s">
        <v>19602</v>
      </c>
      <c r="W11794" t="s">
        <v>43525</v>
      </c>
      <c r="Z11794" s="4">
        <v>45847</v>
      </c>
      <c r="AA11794" s="4">
        <v>45802</v>
      </c>
      <c r="AB11794" s="4"/>
      <c r="AC11794" t="s">
        <v>113</v>
      </c>
      <c r="AD11794" t="s">
        <v>12897</v>
      </c>
      <c r="AE11794" t="s">
        <v>127</v>
      </c>
      <c r="AF11794" t="s">
        <v>94</v>
      </c>
      <c r="AG11794" t="s">
        <v>95</v>
      </c>
      <c r="AH11794" t="s">
        <v>95</v>
      </c>
    </row>
    <row r="11795" spans="1:34">
      <c r="A11795" t="s">
        <v>43526</v>
      </c>
      <c r="B11795" t="s">
        <v>43527</v>
      </c>
      <c r="C11795" t="s">
        <v>663</v>
      </c>
      <c r="D11795" t="s">
        <v>43528</v>
      </c>
      <c r="E11795" t="s">
        <v>82</v>
      </c>
      <c r="G11795" t="s">
        <v>12132</v>
      </c>
      <c r="H11795" t="s">
        <v>664</v>
      </c>
      <c r="I11795" t="s">
        <v>100</v>
      </c>
      <c r="J11795" t="s">
        <v>87</v>
      </c>
      <c r="L11795" s="4">
        <v>45405</v>
      </c>
      <c r="M11795" s="4">
        <v>45429</v>
      </c>
      <c r="N11795" s="4"/>
      <c r="O11795" s="4">
        <v>45439</v>
      </c>
      <c r="P11795" s="4"/>
      <c r="Q11795" t="s">
        <v>110</v>
      </c>
      <c r="R11795" s="4">
        <v>45440</v>
      </c>
      <c r="S11795" s="4">
        <v>45450</v>
      </c>
      <c r="T11795" t="s">
        <v>3235</v>
      </c>
      <c r="U11795" s="4">
        <v>45448</v>
      </c>
      <c r="V11795" t="s">
        <v>12212</v>
      </c>
      <c r="W11795" t="s">
        <v>43529</v>
      </c>
      <c r="Z11795" s="4">
        <v>45502</v>
      </c>
      <c r="AA11795" s="4">
        <v>45477</v>
      </c>
      <c r="AB11795" s="4"/>
      <c r="AC11795" t="s">
        <v>189</v>
      </c>
      <c r="AD11795" t="s">
        <v>6460</v>
      </c>
      <c r="AE11795" t="s">
        <v>212</v>
      </c>
      <c r="AF11795" t="s">
        <v>34248</v>
      </c>
      <c r="AG11795" t="s">
        <v>117</v>
      </c>
      <c r="AH11795" t="s">
        <v>95</v>
      </c>
    </row>
    <row r="11796" spans="1:30">
      <c r="A11796" t="s">
        <v>43530</v>
      </c>
      <c r="B11796" t="s">
        <v>43531</v>
      </c>
      <c r="C11796" t="s">
        <v>120</v>
      </c>
      <c r="E11796" t="s">
        <v>54</v>
      </c>
      <c r="G11796" t="s">
        <v>84</v>
      </c>
      <c r="H11796" t="s">
        <v>122</v>
      </c>
      <c r="I11796" t="s">
        <v>4430</v>
      </c>
      <c r="J11796" t="s">
        <v>87</v>
      </c>
      <c r="L11796" s="4">
        <v>45351</v>
      </c>
      <c r="M11796" s="4"/>
      <c r="N11796" s="4"/>
      <c r="O11796" s="4"/>
      <c r="P11796" s="4">
        <v>45352</v>
      </c>
      <c r="Q11796" t="s">
        <v>1572</v>
      </c>
      <c r="R11796" s="4">
        <v>45358</v>
      </c>
      <c r="S11796" s="4">
        <v>45625</v>
      </c>
      <c r="T11796" t="s">
        <v>4636</v>
      </c>
      <c r="U11796" s="4">
        <v>45358</v>
      </c>
      <c r="V11796" t="s">
        <v>32044</v>
      </c>
      <c r="W11796" t="s">
        <v>43532</v>
      </c>
      <c r="Z11796" s="4"/>
      <c r="AA11796" s="4"/>
      <c r="AB11796" s="4">
        <v>45974</v>
      </c>
      <c r="AD11796" t="s">
        <v>6408</v>
      </c>
    </row>
    <row r="11797" spans="1:30">
      <c r="A11797" t="s">
        <v>43533</v>
      </c>
      <c r="B11797" t="s">
        <v>43534</v>
      </c>
      <c r="C11797" t="s">
        <v>120</v>
      </c>
      <c r="E11797" t="s">
        <v>54</v>
      </c>
      <c r="G11797" t="s">
        <v>84</v>
      </c>
      <c r="H11797" t="s">
        <v>1710</v>
      </c>
      <c r="I11797" t="s">
        <v>4430</v>
      </c>
      <c r="J11797" t="s">
        <v>87</v>
      </c>
      <c r="L11797" s="4">
        <v>45282</v>
      </c>
      <c r="M11797" s="4"/>
      <c r="N11797" s="4"/>
      <c r="O11797" s="4"/>
      <c r="P11797" s="4">
        <v>45288</v>
      </c>
      <c r="Q11797" t="s">
        <v>1572</v>
      </c>
      <c r="R11797" s="4">
        <v>45315</v>
      </c>
      <c r="S11797" s="4">
        <v>45331</v>
      </c>
      <c r="T11797" t="s">
        <v>4636</v>
      </c>
      <c r="U11797" s="4">
        <v>45317</v>
      </c>
      <c r="V11797" t="s">
        <v>25295</v>
      </c>
      <c r="W11797" t="s">
        <v>43535</v>
      </c>
      <c r="Z11797" s="4"/>
      <c r="AA11797" s="4"/>
      <c r="AB11797" s="4">
        <v>45834</v>
      </c>
      <c r="AD11797" t="s">
        <v>6022</v>
      </c>
    </row>
    <row r="11798" spans="1:32">
      <c r="A11798" t="s">
        <v>43536</v>
      </c>
      <c r="B11798" t="s">
        <v>43537</v>
      </c>
      <c r="C11798" t="s">
        <v>663</v>
      </c>
      <c r="D11798" t="s">
        <v>43538</v>
      </c>
      <c r="E11798" t="s">
        <v>82</v>
      </c>
      <c r="F11798" t="s">
        <v>82</v>
      </c>
      <c r="G11798" t="s">
        <v>301</v>
      </c>
      <c r="H11798" t="s">
        <v>664</v>
      </c>
      <c r="I11798" t="s">
        <v>6228</v>
      </c>
      <c r="J11798" t="s">
        <v>87</v>
      </c>
      <c r="K11798" t="s">
        <v>1711</v>
      </c>
      <c r="L11798" s="4">
        <v>45667</v>
      </c>
      <c r="M11798" s="4">
        <v>45698</v>
      </c>
      <c r="N11798" s="4"/>
      <c r="O11798" s="4">
        <v>45733</v>
      </c>
      <c r="P11798" s="4"/>
      <c r="Q11798" t="s">
        <v>391</v>
      </c>
      <c r="R11798" s="4">
        <v>45992</v>
      </c>
      <c r="S11798" s="4">
        <v>46035</v>
      </c>
      <c r="T11798" t="s">
        <v>4550</v>
      </c>
      <c r="U11798" s="4">
        <v>45993</v>
      </c>
      <c r="V11798" t="s">
        <v>34349</v>
      </c>
      <c r="W11798" t="s">
        <v>43539</v>
      </c>
      <c r="Z11798" s="4"/>
      <c r="AA11798" s="4"/>
      <c r="AB11798" s="4"/>
      <c r="AC11798" t="s">
        <v>171</v>
      </c>
      <c r="AD11798" t="s">
        <v>6022</v>
      </c>
      <c r="AE11798" t="s">
        <v>43540</v>
      </c>
      <c r="AF11798" t="s">
        <v>6555</v>
      </c>
    </row>
    <row r="11799" spans="1:34">
      <c r="A11799" t="s">
        <v>43541</v>
      </c>
      <c r="B11799" t="s">
        <v>43542</v>
      </c>
      <c r="C11799" t="s">
        <v>663</v>
      </c>
      <c r="D11799" t="s">
        <v>43543</v>
      </c>
      <c r="E11799" t="s">
        <v>82</v>
      </c>
      <c r="G11799" t="s">
        <v>8352</v>
      </c>
      <c r="H11799" t="s">
        <v>85</v>
      </c>
      <c r="I11799" t="s">
        <v>6228</v>
      </c>
      <c r="J11799" t="s">
        <v>87</v>
      </c>
      <c r="L11799" s="4">
        <v>45661</v>
      </c>
      <c r="M11799" s="4">
        <v>45663</v>
      </c>
      <c r="N11799" s="4"/>
      <c r="O11799" s="4">
        <v>45711</v>
      </c>
      <c r="P11799" s="4"/>
      <c r="Q11799" t="s">
        <v>391</v>
      </c>
      <c r="R11799" s="4">
        <v>46014</v>
      </c>
      <c r="S11799" s="4">
        <v>46042</v>
      </c>
      <c r="T11799" t="s">
        <v>4623</v>
      </c>
      <c r="U11799" s="4">
        <v>46029</v>
      </c>
      <c r="V11799" t="s">
        <v>34349</v>
      </c>
      <c r="W11799" t="s">
        <v>43544</v>
      </c>
      <c r="Z11799" s="4"/>
      <c r="AA11799" s="4"/>
      <c r="AB11799" s="4"/>
      <c r="AC11799" t="s">
        <v>171</v>
      </c>
      <c r="AD11799" t="s">
        <v>6022</v>
      </c>
      <c r="AE11799" t="s">
        <v>3582</v>
      </c>
      <c r="AF11799" t="s">
        <v>94</v>
      </c>
      <c r="AG11799" t="s">
        <v>95</v>
      </c>
      <c r="AH11799" t="s">
        <v>95</v>
      </c>
    </row>
    <row r="11800" spans="1:30">
      <c r="A11800" t="s">
        <v>43545</v>
      </c>
      <c r="B11800" t="s">
        <v>43546</v>
      </c>
      <c r="C11800" t="s">
        <v>120</v>
      </c>
      <c r="E11800" t="s">
        <v>54</v>
      </c>
      <c r="G11800" t="s">
        <v>84</v>
      </c>
      <c r="H11800" t="s">
        <v>289</v>
      </c>
      <c r="I11800" t="s">
        <v>4430</v>
      </c>
      <c r="J11800" t="s">
        <v>87</v>
      </c>
      <c r="L11800" s="4">
        <v>45708</v>
      </c>
      <c r="M11800" s="4"/>
      <c r="N11800" s="4">
        <v>45768</v>
      </c>
      <c r="O11800" s="4"/>
      <c r="P11800" s="4">
        <v>45782</v>
      </c>
      <c r="Q11800" t="s">
        <v>1572</v>
      </c>
      <c r="R11800" s="4">
        <v>45783</v>
      </c>
      <c r="S11800" s="4">
        <v>46006</v>
      </c>
      <c r="T11800" t="s">
        <v>4636</v>
      </c>
      <c r="U11800" s="4">
        <v>45804</v>
      </c>
      <c r="V11800" t="s">
        <v>12184</v>
      </c>
      <c r="W11800" t="s">
        <v>43547</v>
      </c>
      <c r="Z11800" s="4"/>
      <c r="AA11800" s="4"/>
      <c r="AB11800" s="4">
        <v>45978</v>
      </c>
      <c r="AD11800" t="s">
        <v>6022</v>
      </c>
    </row>
    <row r="11801" spans="1:30">
      <c r="A11801" t="s">
        <v>43548</v>
      </c>
      <c r="B11801" t="s">
        <v>43549</v>
      </c>
      <c r="C11801" t="s">
        <v>120</v>
      </c>
      <c r="E11801" t="s">
        <v>54</v>
      </c>
      <c r="G11801" t="s">
        <v>84</v>
      </c>
      <c r="H11801" t="s">
        <v>289</v>
      </c>
      <c r="I11801" t="s">
        <v>4430</v>
      </c>
      <c r="J11801" t="s">
        <v>87</v>
      </c>
      <c r="L11801" s="4">
        <v>45695</v>
      </c>
      <c r="M11801" s="4"/>
      <c r="N11801" s="4">
        <v>45730</v>
      </c>
      <c r="O11801" s="4"/>
      <c r="P11801" s="4">
        <v>45742</v>
      </c>
      <c r="Q11801" t="s">
        <v>1572</v>
      </c>
      <c r="R11801" s="4">
        <v>45772</v>
      </c>
      <c r="S11801" s="4">
        <v>46006</v>
      </c>
      <c r="T11801" t="s">
        <v>4636</v>
      </c>
      <c r="U11801" s="4">
        <v>45773</v>
      </c>
      <c r="V11801" t="s">
        <v>12184</v>
      </c>
      <c r="W11801" t="s">
        <v>43550</v>
      </c>
      <c r="Z11801" s="4"/>
      <c r="AA11801" s="4"/>
      <c r="AB11801" s="4">
        <v>45957</v>
      </c>
      <c r="AD11801" t="s">
        <v>6022</v>
      </c>
    </row>
    <row r="11802" spans="1:34">
      <c r="A11802" t="s">
        <v>43551</v>
      </c>
      <c r="B11802" t="s">
        <v>43552</v>
      </c>
      <c r="C11802" t="s">
        <v>663</v>
      </c>
      <c r="D11802" t="s">
        <v>43553</v>
      </c>
      <c r="E11802" t="s">
        <v>82</v>
      </c>
      <c r="G11802" t="s">
        <v>12117</v>
      </c>
      <c r="H11802" t="s">
        <v>664</v>
      </c>
      <c r="I11802" t="s">
        <v>100</v>
      </c>
      <c r="J11802" t="s">
        <v>87</v>
      </c>
      <c r="L11802" s="4">
        <v>45275</v>
      </c>
      <c r="M11802" s="4">
        <v>45279</v>
      </c>
      <c r="N11802" s="4"/>
      <c r="O11802" s="4">
        <v>45454</v>
      </c>
      <c r="P11802" s="4"/>
      <c r="Q11802" t="s">
        <v>391</v>
      </c>
      <c r="R11802" s="4">
        <v>45590</v>
      </c>
      <c r="S11802" s="4">
        <v>45610</v>
      </c>
      <c r="T11802" t="s">
        <v>3235</v>
      </c>
      <c r="U11802" s="4">
        <v>45609</v>
      </c>
      <c r="V11802" t="s">
        <v>27309</v>
      </c>
      <c r="W11802" t="s">
        <v>43554</v>
      </c>
      <c r="Z11802" s="4">
        <v>45602</v>
      </c>
      <c r="AA11802" s="4">
        <v>45602</v>
      </c>
      <c r="AB11802" s="4"/>
      <c r="AC11802" t="s">
        <v>149</v>
      </c>
      <c r="AD11802" t="s">
        <v>12897</v>
      </c>
      <c r="AE11802" t="s">
        <v>127</v>
      </c>
      <c r="AF11802" t="s">
        <v>6555</v>
      </c>
      <c r="AG11802" t="s">
        <v>95</v>
      </c>
      <c r="AH11802" t="s">
        <v>95</v>
      </c>
    </row>
    <row r="11803" spans="1:34">
      <c r="A11803" t="s">
        <v>43555</v>
      </c>
      <c r="B11803" t="s">
        <v>43556</v>
      </c>
      <c r="C11803" t="s">
        <v>663</v>
      </c>
      <c r="D11803" t="s">
        <v>43557</v>
      </c>
      <c r="E11803" t="s">
        <v>82</v>
      </c>
      <c r="G11803" t="s">
        <v>13551</v>
      </c>
      <c r="H11803" t="s">
        <v>122</v>
      </c>
      <c r="I11803" t="s">
        <v>100</v>
      </c>
      <c r="J11803" t="s">
        <v>87</v>
      </c>
      <c r="L11803" s="4">
        <v>45506</v>
      </c>
      <c r="M11803" s="4">
        <v>45510</v>
      </c>
      <c r="N11803" s="4"/>
      <c r="O11803" s="4">
        <v>45513</v>
      </c>
      <c r="P11803" s="4"/>
      <c r="Q11803" t="s">
        <v>391</v>
      </c>
      <c r="R11803" s="4">
        <v>45573</v>
      </c>
      <c r="S11803" s="4">
        <v>45579</v>
      </c>
      <c r="T11803" t="s">
        <v>29975</v>
      </c>
      <c r="U11803" s="4">
        <v>45573</v>
      </c>
      <c r="V11803" t="s">
        <v>29013</v>
      </c>
      <c r="W11803" t="s">
        <v>43558</v>
      </c>
      <c r="Z11803" s="4">
        <v>45621</v>
      </c>
      <c r="AA11803" s="4">
        <v>45612</v>
      </c>
      <c r="AB11803" s="4"/>
      <c r="AC11803" t="s">
        <v>171</v>
      </c>
      <c r="AD11803" t="s">
        <v>6022</v>
      </c>
      <c r="AE11803" t="s">
        <v>342</v>
      </c>
      <c r="AF11803" t="s">
        <v>41078</v>
      </c>
      <c r="AG11803" t="s">
        <v>394</v>
      </c>
      <c r="AH11803" t="s">
        <v>95</v>
      </c>
    </row>
    <row r="11804" spans="1:34">
      <c r="A11804" t="s">
        <v>43559</v>
      </c>
      <c r="B11804" t="s">
        <v>43560</v>
      </c>
      <c r="C11804" t="s">
        <v>663</v>
      </c>
      <c r="D11804" t="s">
        <v>43561</v>
      </c>
      <c r="E11804" t="s">
        <v>82</v>
      </c>
      <c r="G11804" t="s">
        <v>12117</v>
      </c>
      <c r="H11804" t="s">
        <v>664</v>
      </c>
      <c r="I11804" t="s">
        <v>100</v>
      </c>
      <c r="J11804" t="s">
        <v>87</v>
      </c>
      <c r="L11804" s="4">
        <v>45225</v>
      </c>
      <c r="M11804" s="4">
        <v>45240</v>
      </c>
      <c r="N11804" s="4"/>
      <c r="O11804" s="4">
        <v>45455</v>
      </c>
      <c r="P11804" s="4"/>
      <c r="Q11804" t="s">
        <v>391</v>
      </c>
      <c r="R11804" s="4">
        <v>45456</v>
      </c>
      <c r="S11804" s="4">
        <v>45463</v>
      </c>
      <c r="T11804" t="s">
        <v>3235</v>
      </c>
      <c r="U11804" s="4">
        <v>45462</v>
      </c>
      <c r="V11804" t="s">
        <v>26574</v>
      </c>
      <c r="W11804" t="s">
        <v>43562</v>
      </c>
      <c r="Z11804" s="4">
        <v>45593</v>
      </c>
      <c r="AA11804" s="4">
        <v>45582</v>
      </c>
      <c r="AB11804" s="4"/>
      <c r="AC11804" t="s">
        <v>171</v>
      </c>
      <c r="AD11804" t="s">
        <v>6022</v>
      </c>
      <c r="AE11804" t="s">
        <v>348</v>
      </c>
      <c r="AF11804" t="s">
        <v>41159</v>
      </c>
      <c r="AG11804" t="s">
        <v>394</v>
      </c>
      <c r="AH11804" t="s">
        <v>95</v>
      </c>
    </row>
    <row r="11805" spans="1:34">
      <c r="A11805" t="s">
        <v>43563</v>
      </c>
      <c r="B11805" t="s">
        <v>43564</v>
      </c>
      <c r="C11805" t="s">
        <v>663</v>
      </c>
      <c r="D11805" t="s">
        <v>43565</v>
      </c>
      <c r="E11805" t="s">
        <v>82</v>
      </c>
      <c r="G11805" t="s">
        <v>12117</v>
      </c>
      <c r="H11805" t="s">
        <v>664</v>
      </c>
      <c r="I11805" t="s">
        <v>100</v>
      </c>
      <c r="J11805" t="s">
        <v>87</v>
      </c>
      <c r="L11805" s="4">
        <v>45245</v>
      </c>
      <c r="M11805" s="4">
        <v>45267</v>
      </c>
      <c r="N11805" s="4"/>
      <c r="O11805" s="4">
        <v>45454</v>
      </c>
      <c r="P11805" s="4"/>
      <c r="Q11805" t="s">
        <v>391</v>
      </c>
      <c r="R11805" s="4">
        <v>45456</v>
      </c>
      <c r="S11805" s="4">
        <v>45541</v>
      </c>
      <c r="T11805" t="s">
        <v>3235</v>
      </c>
      <c r="U11805" s="4">
        <v>45474</v>
      </c>
      <c r="V11805" t="s">
        <v>29074</v>
      </c>
      <c r="W11805" t="s">
        <v>43566</v>
      </c>
      <c r="Z11805" s="4">
        <v>45558</v>
      </c>
      <c r="AA11805" s="4">
        <v>45549</v>
      </c>
      <c r="AB11805" s="4"/>
      <c r="AC11805" t="s">
        <v>171</v>
      </c>
      <c r="AD11805" t="s">
        <v>6022</v>
      </c>
      <c r="AE11805" t="s">
        <v>342</v>
      </c>
      <c r="AF11805" t="s">
        <v>41159</v>
      </c>
      <c r="AG11805" t="s">
        <v>394</v>
      </c>
      <c r="AH11805" t="s">
        <v>95</v>
      </c>
    </row>
    <row r="11806" spans="1:34">
      <c r="A11806" t="s">
        <v>43567</v>
      </c>
      <c r="B11806" t="s">
        <v>43568</v>
      </c>
      <c r="C11806" t="s">
        <v>132</v>
      </c>
      <c r="D11806" t="s">
        <v>43569</v>
      </c>
      <c r="E11806" t="s">
        <v>82</v>
      </c>
      <c r="F11806" t="s">
        <v>43570</v>
      </c>
      <c r="G11806" t="s">
        <v>12121</v>
      </c>
      <c r="H11806" t="s">
        <v>664</v>
      </c>
      <c r="I11806" t="s">
        <v>196</v>
      </c>
      <c r="J11806" t="s">
        <v>87</v>
      </c>
      <c r="L11806" s="4">
        <v>45594</v>
      </c>
      <c r="M11806" s="4">
        <v>45601</v>
      </c>
      <c r="N11806" s="4"/>
      <c r="O11806" s="4">
        <v>45604</v>
      </c>
      <c r="P11806" s="4"/>
      <c r="Q11806" t="s">
        <v>391</v>
      </c>
      <c r="R11806" s="4">
        <v>45610</v>
      </c>
      <c r="S11806" s="4">
        <v>45619</v>
      </c>
      <c r="T11806" t="s">
        <v>1375</v>
      </c>
      <c r="U11806" s="4">
        <v>45618</v>
      </c>
      <c r="V11806" t="s">
        <v>31126</v>
      </c>
      <c r="W11806" t="s">
        <v>43571</v>
      </c>
      <c r="Z11806" s="4">
        <v>45645</v>
      </c>
      <c r="AA11806" s="4">
        <v>45643</v>
      </c>
      <c r="AB11806" s="4"/>
      <c r="AC11806" t="s">
        <v>113</v>
      </c>
      <c r="AD11806" t="s">
        <v>6408</v>
      </c>
      <c r="AE11806" t="s">
        <v>7692</v>
      </c>
      <c r="AF11806" t="s">
        <v>7817</v>
      </c>
      <c r="AG11806" t="s">
        <v>95</v>
      </c>
      <c r="AH11806" t="s">
        <v>95</v>
      </c>
    </row>
    <row r="11807" spans="1:30">
      <c r="A11807" t="s">
        <v>43572</v>
      </c>
      <c r="B11807" t="s">
        <v>43573</v>
      </c>
      <c r="C11807" t="s">
        <v>120</v>
      </c>
      <c r="E11807" t="s">
        <v>54</v>
      </c>
      <c r="G11807" t="s">
        <v>12195</v>
      </c>
      <c r="H11807" t="s">
        <v>122</v>
      </c>
      <c r="I11807" t="s">
        <v>4430</v>
      </c>
      <c r="J11807" t="s">
        <v>87</v>
      </c>
      <c r="L11807" s="4">
        <v>45349</v>
      </c>
      <c r="M11807" s="4"/>
      <c r="N11807" s="4"/>
      <c r="O11807" s="4"/>
      <c r="P11807" s="4">
        <v>45350</v>
      </c>
      <c r="Q11807" t="s">
        <v>1572</v>
      </c>
      <c r="R11807" s="4">
        <v>45352</v>
      </c>
      <c r="S11807" s="4">
        <v>45540</v>
      </c>
      <c r="T11807" t="s">
        <v>4636</v>
      </c>
      <c r="U11807" s="4">
        <v>45352</v>
      </c>
      <c r="V11807" t="s">
        <v>38228</v>
      </c>
      <c r="W11807" t="s">
        <v>43574</v>
      </c>
      <c r="Z11807" s="4"/>
      <c r="AA11807" s="4"/>
      <c r="AB11807" s="4">
        <v>45953</v>
      </c>
      <c r="AD11807" t="s">
        <v>6022</v>
      </c>
    </row>
    <row r="11808" spans="1:34">
      <c r="A11808" t="s">
        <v>43575</v>
      </c>
      <c r="B11808" t="s">
        <v>43576</v>
      </c>
      <c r="C11808" t="s">
        <v>663</v>
      </c>
      <c r="D11808" t="s">
        <v>43577</v>
      </c>
      <c r="E11808" t="s">
        <v>82</v>
      </c>
      <c r="G11808" t="s">
        <v>12117</v>
      </c>
      <c r="H11808" t="s">
        <v>664</v>
      </c>
      <c r="I11808" t="s">
        <v>100</v>
      </c>
      <c r="J11808" t="s">
        <v>87</v>
      </c>
      <c r="L11808" s="4">
        <v>45418</v>
      </c>
      <c r="M11808" s="4">
        <v>45429</v>
      </c>
      <c r="N11808" s="4"/>
      <c r="O11808" s="4">
        <v>45454</v>
      </c>
      <c r="P11808" s="4"/>
      <c r="Q11808" t="s">
        <v>88</v>
      </c>
      <c r="R11808" s="4">
        <v>45591</v>
      </c>
      <c r="S11808" s="4">
        <v>45610</v>
      </c>
      <c r="T11808" t="s">
        <v>3235</v>
      </c>
      <c r="U11808" s="4">
        <v>45609</v>
      </c>
      <c r="V11808" t="s">
        <v>37334</v>
      </c>
      <c r="W11808" t="s">
        <v>43578</v>
      </c>
      <c r="Z11808" s="4">
        <v>45611</v>
      </c>
      <c r="AA11808" s="4">
        <v>45600</v>
      </c>
      <c r="AB11808" s="4"/>
      <c r="AC11808" t="s">
        <v>171</v>
      </c>
      <c r="AD11808" t="s">
        <v>6022</v>
      </c>
      <c r="AE11808" t="s">
        <v>342</v>
      </c>
      <c r="AF11808" t="s">
        <v>30796</v>
      </c>
      <c r="AG11808" t="s">
        <v>95</v>
      </c>
      <c r="AH11808" t="s">
        <v>394</v>
      </c>
    </row>
    <row r="11809" spans="1:34">
      <c r="A11809" t="s">
        <v>43579</v>
      </c>
      <c r="B11809" t="s">
        <v>43580</v>
      </c>
      <c r="C11809" t="s">
        <v>663</v>
      </c>
      <c r="D11809" t="s">
        <v>43581</v>
      </c>
      <c r="E11809" t="s">
        <v>82</v>
      </c>
      <c r="G11809" t="s">
        <v>12117</v>
      </c>
      <c r="H11809" t="s">
        <v>664</v>
      </c>
      <c r="I11809" t="s">
        <v>100</v>
      </c>
      <c r="J11809" t="s">
        <v>87</v>
      </c>
      <c r="L11809" s="4">
        <v>45267</v>
      </c>
      <c r="M11809" s="4">
        <v>45279</v>
      </c>
      <c r="N11809" s="4"/>
      <c r="O11809" s="4">
        <v>45454</v>
      </c>
      <c r="P11809" s="4"/>
      <c r="Q11809" t="s">
        <v>391</v>
      </c>
      <c r="R11809" s="4">
        <v>45591</v>
      </c>
      <c r="S11809" s="4">
        <v>45610</v>
      </c>
      <c r="T11809" t="s">
        <v>3235</v>
      </c>
      <c r="U11809" s="4">
        <v>45609</v>
      </c>
      <c r="V11809" t="s">
        <v>34394</v>
      </c>
      <c r="W11809" t="s">
        <v>43582</v>
      </c>
      <c r="Z11809" s="4">
        <v>45600</v>
      </c>
      <c r="AA11809" s="4">
        <v>45586</v>
      </c>
      <c r="AB11809" s="4"/>
      <c r="AC11809" t="s">
        <v>171</v>
      </c>
      <c r="AD11809" t="s">
        <v>6022</v>
      </c>
      <c r="AE11809" t="s">
        <v>275</v>
      </c>
      <c r="AF11809" t="s">
        <v>34396</v>
      </c>
      <c r="AG11809" t="s">
        <v>95</v>
      </c>
      <c r="AH11809" t="s">
        <v>175</v>
      </c>
    </row>
    <row r="11810" spans="1:34">
      <c r="A11810" t="s">
        <v>43583</v>
      </c>
      <c r="B11810" t="s">
        <v>43584</v>
      </c>
      <c r="C11810" t="s">
        <v>663</v>
      </c>
      <c r="D11810" t="s">
        <v>43585</v>
      </c>
      <c r="E11810" t="s">
        <v>82</v>
      </c>
      <c r="G11810" t="s">
        <v>12099</v>
      </c>
      <c r="H11810" t="s">
        <v>777</v>
      </c>
      <c r="I11810" t="s">
        <v>100</v>
      </c>
      <c r="J11810" t="s">
        <v>87</v>
      </c>
      <c r="L11810" s="4">
        <v>45275</v>
      </c>
      <c r="M11810" s="4">
        <v>45280</v>
      </c>
      <c r="N11810" s="4"/>
      <c r="O11810" s="4">
        <v>45492</v>
      </c>
      <c r="P11810" s="4"/>
      <c r="Q11810" t="s">
        <v>391</v>
      </c>
      <c r="R11810" s="4">
        <v>45572</v>
      </c>
      <c r="S11810" s="4">
        <v>45575</v>
      </c>
      <c r="T11810" t="s">
        <v>3235</v>
      </c>
      <c r="U11810" s="4">
        <v>45574</v>
      </c>
      <c r="V11810" t="s">
        <v>27309</v>
      </c>
      <c r="W11810" t="s">
        <v>43586</v>
      </c>
      <c r="Z11810" s="4">
        <v>45772</v>
      </c>
      <c r="AA11810" s="4">
        <v>45762</v>
      </c>
      <c r="AB11810" s="4"/>
      <c r="AD11810" t="s">
        <v>6022</v>
      </c>
      <c r="AE11810" t="s">
        <v>342</v>
      </c>
      <c r="AF11810" t="s">
        <v>18963</v>
      </c>
      <c r="AG11810" t="s">
        <v>95</v>
      </c>
      <c r="AH11810" t="s">
        <v>95</v>
      </c>
    </row>
    <row r="11811" spans="1:34">
      <c r="A11811" t="s">
        <v>43587</v>
      </c>
      <c r="B11811" t="s">
        <v>43588</v>
      </c>
      <c r="C11811" t="s">
        <v>663</v>
      </c>
      <c r="D11811" t="s">
        <v>43589</v>
      </c>
      <c r="E11811" t="s">
        <v>82</v>
      </c>
      <c r="G11811" t="s">
        <v>12117</v>
      </c>
      <c r="H11811" t="s">
        <v>777</v>
      </c>
      <c r="I11811" t="s">
        <v>470</v>
      </c>
      <c r="J11811" t="s">
        <v>87</v>
      </c>
      <c r="L11811" s="4">
        <v>45337</v>
      </c>
      <c r="M11811" s="4">
        <v>45338</v>
      </c>
      <c r="N11811" s="4"/>
      <c r="O11811" s="4">
        <v>45455</v>
      </c>
      <c r="P11811" s="4"/>
      <c r="Q11811" t="s">
        <v>110</v>
      </c>
      <c r="R11811" s="4">
        <v>45457</v>
      </c>
      <c r="S11811" s="4">
        <v>45484</v>
      </c>
      <c r="T11811" t="s">
        <v>3235</v>
      </c>
      <c r="U11811" s="4">
        <v>45484</v>
      </c>
      <c r="V11811" t="s">
        <v>27443</v>
      </c>
      <c r="W11811" t="s">
        <v>43590</v>
      </c>
      <c r="Z11811" s="4">
        <v>45606</v>
      </c>
      <c r="AA11811" s="4">
        <v>45587</v>
      </c>
      <c r="AB11811" s="4"/>
      <c r="AC11811" t="s">
        <v>171</v>
      </c>
      <c r="AD11811" t="s">
        <v>6022</v>
      </c>
      <c r="AE11811" t="s">
        <v>336</v>
      </c>
      <c r="AF11811" t="s">
        <v>43449</v>
      </c>
      <c r="AG11811" t="s">
        <v>95</v>
      </c>
      <c r="AH11811" t="s">
        <v>95</v>
      </c>
    </row>
    <row r="11812" spans="1:34">
      <c r="A11812" t="s">
        <v>43591</v>
      </c>
      <c r="B11812" t="s">
        <v>43592</v>
      </c>
      <c r="C11812" t="s">
        <v>663</v>
      </c>
      <c r="D11812" t="s">
        <v>43593</v>
      </c>
      <c r="E11812" t="s">
        <v>82</v>
      </c>
      <c r="G11812" t="s">
        <v>12117</v>
      </c>
      <c r="H11812" t="s">
        <v>664</v>
      </c>
      <c r="I11812" t="s">
        <v>100</v>
      </c>
      <c r="J11812" t="s">
        <v>87</v>
      </c>
      <c r="L11812" s="4">
        <v>45390</v>
      </c>
      <c r="M11812" s="4">
        <v>45399</v>
      </c>
      <c r="N11812" s="4"/>
      <c r="O11812" s="4">
        <v>45453</v>
      </c>
      <c r="P11812" s="4"/>
      <c r="Q11812" t="s">
        <v>110</v>
      </c>
      <c r="R11812" s="4">
        <v>45455</v>
      </c>
      <c r="S11812" s="4">
        <v>45455</v>
      </c>
      <c r="T11812" t="s">
        <v>3235</v>
      </c>
      <c r="U11812" s="4">
        <v>45455</v>
      </c>
      <c r="V11812" t="s">
        <v>27604</v>
      </c>
      <c r="W11812" t="s">
        <v>43594</v>
      </c>
      <c r="Z11812" s="4">
        <v>45588</v>
      </c>
      <c r="AA11812" s="4">
        <v>45559</v>
      </c>
      <c r="AB11812" s="4"/>
      <c r="AC11812" t="s">
        <v>171</v>
      </c>
      <c r="AD11812" t="s">
        <v>6022</v>
      </c>
      <c r="AE11812" t="s">
        <v>342</v>
      </c>
      <c r="AF11812" t="s">
        <v>41747</v>
      </c>
      <c r="AG11812" t="s">
        <v>95</v>
      </c>
      <c r="AH11812" t="s">
        <v>212</v>
      </c>
    </row>
    <row r="11813" spans="1:34">
      <c r="A11813" t="s">
        <v>43595</v>
      </c>
      <c r="B11813" t="s">
        <v>43596</v>
      </c>
      <c r="C11813" t="s">
        <v>663</v>
      </c>
      <c r="D11813" t="s">
        <v>43597</v>
      </c>
      <c r="E11813" t="s">
        <v>82</v>
      </c>
      <c r="G11813" t="s">
        <v>8352</v>
      </c>
      <c r="H11813" t="s">
        <v>664</v>
      </c>
      <c r="I11813" t="s">
        <v>6228</v>
      </c>
      <c r="J11813" t="s">
        <v>87</v>
      </c>
      <c r="L11813" s="4">
        <v>45727</v>
      </c>
      <c r="M11813" s="4">
        <v>45754</v>
      </c>
      <c r="N11813" s="4"/>
      <c r="O11813" s="4">
        <v>45769</v>
      </c>
      <c r="P11813" s="4"/>
      <c r="Q11813" t="s">
        <v>391</v>
      </c>
      <c r="R11813" s="4">
        <v>45992</v>
      </c>
      <c r="S11813" s="4">
        <v>46035</v>
      </c>
      <c r="T11813" t="s">
        <v>4550</v>
      </c>
      <c r="U11813" s="4">
        <v>45995</v>
      </c>
      <c r="V11813" t="s">
        <v>34349</v>
      </c>
      <c r="W11813" t="s">
        <v>43598</v>
      </c>
      <c r="Z11813" s="4"/>
      <c r="AA11813" s="4"/>
      <c r="AB11813" s="4"/>
      <c r="AD11813" t="s">
        <v>6022</v>
      </c>
      <c r="AE11813" t="s">
        <v>342</v>
      </c>
      <c r="AF11813" t="s">
        <v>94</v>
      </c>
      <c r="AG11813" t="s">
        <v>95</v>
      </c>
      <c r="AH11813" t="s">
        <v>95</v>
      </c>
    </row>
    <row r="11814" spans="1:34">
      <c r="A11814" t="s">
        <v>43599</v>
      </c>
      <c r="B11814" t="s">
        <v>43600</v>
      </c>
      <c r="C11814" t="s">
        <v>663</v>
      </c>
      <c r="D11814" t="s">
        <v>43601</v>
      </c>
      <c r="E11814" t="s">
        <v>82</v>
      </c>
      <c r="G11814" t="s">
        <v>13551</v>
      </c>
      <c r="H11814" t="s">
        <v>777</v>
      </c>
      <c r="I11814" t="s">
        <v>100</v>
      </c>
      <c r="J11814" t="s">
        <v>87</v>
      </c>
      <c r="L11814" s="4">
        <v>45443</v>
      </c>
      <c r="M11814" s="4">
        <v>45450</v>
      </c>
      <c r="N11814" s="4"/>
      <c r="O11814" s="4">
        <v>45457</v>
      </c>
      <c r="P11814" s="4"/>
      <c r="Q11814" t="s">
        <v>391</v>
      </c>
      <c r="R11814" s="4">
        <v>45572</v>
      </c>
      <c r="S11814" s="4">
        <v>45628</v>
      </c>
      <c r="T11814" t="s">
        <v>10908</v>
      </c>
      <c r="U11814" s="4">
        <v>45602</v>
      </c>
      <c r="V11814" t="s">
        <v>43602</v>
      </c>
      <c r="W11814" t="s">
        <v>43603</v>
      </c>
      <c r="Z11814" s="4">
        <v>45626</v>
      </c>
      <c r="AA11814" s="4">
        <v>45616</v>
      </c>
      <c r="AB11814" s="4"/>
      <c r="AC11814" t="s">
        <v>171</v>
      </c>
      <c r="AD11814" t="s">
        <v>6022</v>
      </c>
      <c r="AE11814" t="s">
        <v>275</v>
      </c>
      <c r="AF11814" t="s">
        <v>25184</v>
      </c>
      <c r="AG11814" t="s">
        <v>95</v>
      </c>
      <c r="AH11814" t="s">
        <v>117</v>
      </c>
    </row>
    <row r="11815" spans="1:30">
      <c r="A11815" t="s">
        <v>43604</v>
      </c>
      <c r="B11815" t="s">
        <v>43605</v>
      </c>
      <c r="C11815" t="s">
        <v>663</v>
      </c>
      <c r="E11815" t="s">
        <v>54</v>
      </c>
      <c r="G11815" t="s">
        <v>12132</v>
      </c>
      <c r="H11815" t="s">
        <v>777</v>
      </c>
      <c r="I11815" t="s">
        <v>470</v>
      </c>
      <c r="J11815" t="s">
        <v>87</v>
      </c>
      <c r="L11815" s="4">
        <v>45327</v>
      </c>
      <c r="M11815" s="4"/>
      <c r="N11815" s="4"/>
      <c r="O11815" s="4"/>
      <c r="P11815" s="4">
        <v>45372</v>
      </c>
      <c r="Q11815" t="s">
        <v>1572</v>
      </c>
      <c r="R11815" s="4">
        <v>45376</v>
      </c>
      <c r="S11815" s="4">
        <v>45406</v>
      </c>
      <c r="T11815" t="s">
        <v>4351</v>
      </c>
      <c r="U11815" s="4">
        <v>45378</v>
      </c>
      <c r="V11815" t="s">
        <v>26508</v>
      </c>
      <c r="W11815" t="s">
        <v>43606</v>
      </c>
      <c r="Z11815" s="4"/>
      <c r="AA11815" s="4"/>
      <c r="AB11815" s="4">
        <v>45510</v>
      </c>
      <c r="AD11815" t="s">
        <v>6022</v>
      </c>
    </row>
    <row r="11816" spans="1:30">
      <c r="A11816" t="s">
        <v>43607</v>
      </c>
      <c r="B11816" t="s">
        <v>43608</v>
      </c>
      <c r="C11816" t="s">
        <v>132</v>
      </c>
      <c r="E11816" t="s">
        <v>54</v>
      </c>
      <c r="G11816" t="s">
        <v>15529</v>
      </c>
      <c r="H11816" t="s">
        <v>664</v>
      </c>
      <c r="I11816" t="s">
        <v>100</v>
      </c>
      <c r="J11816" t="s">
        <v>87</v>
      </c>
      <c r="L11816" s="4">
        <v>45540</v>
      </c>
      <c r="M11816" s="4"/>
      <c r="N11816" s="4">
        <v>45553</v>
      </c>
      <c r="O11816" s="4"/>
      <c r="P11816" s="4">
        <v>45553</v>
      </c>
      <c r="Q11816" t="s">
        <v>1572</v>
      </c>
      <c r="R11816" s="4">
        <v>45617</v>
      </c>
      <c r="S11816" s="4">
        <v>45671</v>
      </c>
      <c r="T11816" t="s">
        <v>2067</v>
      </c>
      <c r="U11816" s="4">
        <v>45629</v>
      </c>
      <c r="V11816" t="s">
        <v>31215</v>
      </c>
      <c r="W11816" t="s">
        <v>43609</v>
      </c>
      <c r="Z11816" s="4"/>
      <c r="AA11816" s="4"/>
      <c r="AB11816" s="4">
        <v>45772</v>
      </c>
      <c r="AD11816" t="s">
        <v>6245</v>
      </c>
    </row>
    <row r="11817" spans="1:30">
      <c r="A11817" t="s">
        <v>43610</v>
      </c>
      <c r="B11817" t="s">
        <v>43611</v>
      </c>
      <c r="C11817" t="s">
        <v>663</v>
      </c>
      <c r="E11817" t="s">
        <v>54</v>
      </c>
      <c r="G11817" t="s">
        <v>12099</v>
      </c>
      <c r="H11817" t="s">
        <v>777</v>
      </c>
      <c r="I11817" t="s">
        <v>178</v>
      </c>
      <c r="J11817" t="s">
        <v>87</v>
      </c>
      <c r="L11817" s="4">
        <v>45502</v>
      </c>
      <c r="M11817" s="4"/>
      <c r="N11817" s="4">
        <v>45510</v>
      </c>
      <c r="O11817" s="4"/>
      <c r="P11817" s="4">
        <v>45513</v>
      </c>
      <c r="Q11817" t="s">
        <v>1572</v>
      </c>
      <c r="R11817" s="4">
        <v>45516</v>
      </c>
      <c r="S11817" s="4">
        <v>45565</v>
      </c>
      <c r="T11817" t="s">
        <v>4351</v>
      </c>
      <c r="U11817" s="4">
        <v>45517</v>
      </c>
      <c r="V11817" t="s">
        <v>32303</v>
      </c>
      <c r="W11817" t="s">
        <v>43612</v>
      </c>
      <c r="Z11817" s="4"/>
      <c r="AA11817" s="4"/>
      <c r="AB11817" s="4">
        <v>45632</v>
      </c>
      <c r="AD11817" t="s">
        <v>6022</v>
      </c>
    </row>
    <row r="11818" spans="1:34">
      <c r="A11818" t="s">
        <v>43613</v>
      </c>
      <c r="B11818" t="s">
        <v>43614</v>
      </c>
      <c r="C11818" t="s">
        <v>663</v>
      </c>
      <c r="D11818" t="s">
        <v>43615</v>
      </c>
      <c r="E11818" t="s">
        <v>82</v>
      </c>
      <c r="G11818" t="s">
        <v>12400</v>
      </c>
      <c r="H11818" t="s">
        <v>777</v>
      </c>
      <c r="I11818" t="s">
        <v>100</v>
      </c>
      <c r="J11818" t="s">
        <v>87</v>
      </c>
      <c r="L11818" s="4">
        <v>45250</v>
      </c>
      <c r="M11818" s="4">
        <v>45449</v>
      </c>
      <c r="N11818" s="4"/>
      <c r="O11818" s="4">
        <v>45490</v>
      </c>
      <c r="P11818" s="4"/>
      <c r="Q11818" t="s">
        <v>110</v>
      </c>
      <c r="R11818" s="4">
        <v>45566</v>
      </c>
      <c r="S11818" s="4">
        <v>45568</v>
      </c>
      <c r="T11818" t="s">
        <v>3235</v>
      </c>
      <c r="U11818" s="4">
        <v>45568</v>
      </c>
      <c r="V11818" t="s">
        <v>29017</v>
      </c>
      <c r="W11818" t="s">
        <v>43616</v>
      </c>
      <c r="Z11818" s="4">
        <v>45629</v>
      </c>
      <c r="AA11818" s="4">
        <v>45629</v>
      </c>
      <c r="AB11818" s="4"/>
      <c r="AC11818" t="s">
        <v>171</v>
      </c>
      <c r="AD11818" t="s">
        <v>6022</v>
      </c>
      <c r="AE11818" t="s">
        <v>275</v>
      </c>
      <c r="AF11818" t="s">
        <v>34229</v>
      </c>
      <c r="AG11818" t="s">
        <v>95</v>
      </c>
      <c r="AH11818" t="s">
        <v>175</v>
      </c>
    </row>
    <row r="11819" spans="1:34">
      <c r="A11819" t="s">
        <v>43617</v>
      </c>
      <c r="B11819" t="s">
        <v>43618</v>
      </c>
      <c r="C11819" t="s">
        <v>663</v>
      </c>
      <c r="D11819" t="s">
        <v>43619</v>
      </c>
      <c r="E11819" t="s">
        <v>82</v>
      </c>
      <c r="G11819" t="s">
        <v>12132</v>
      </c>
      <c r="H11819" t="s">
        <v>777</v>
      </c>
      <c r="I11819" t="s">
        <v>100</v>
      </c>
      <c r="J11819" t="s">
        <v>87</v>
      </c>
      <c r="L11819" s="4">
        <v>45371</v>
      </c>
      <c r="M11819" s="4">
        <v>45378</v>
      </c>
      <c r="N11819" s="4"/>
      <c r="O11819" s="4">
        <v>45405</v>
      </c>
      <c r="P11819" s="4"/>
      <c r="Q11819" t="s">
        <v>110</v>
      </c>
      <c r="R11819" s="4">
        <v>45406</v>
      </c>
      <c r="S11819" s="4">
        <v>45439</v>
      </c>
      <c r="T11819" t="s">
        <v>3235</v>
      </c>
      <c r="U11819" s="4">
        <v>45439</v>
      </c>
      <c r="V11819" t="s">
        <v>25714</v>
      </c>
      <c r="W11819" t="s">
        <v>43620</v>
      </c>
      <c r="Z11819" s="4">
        <v>45496</v>
      </c>
      <c r="AA11819" s="4">
        <v>45477</v>
      </c>
      <c r="AB11819" s="4"/>
      <c r="AC11819" t="s">
        <v>113</v>
      </c>
      <c r="AD11819" t="s">
        <v>6408</v>
      </c>
      <c r="AE11819" t="s">
        <v>127</v>
      </c>
      <c r="AF11819" t="s">
        <v>34248</v>
      </c>
      <c r="AG11819" t="s">
        <v>117</v>
      </c>
      <c r="AH11819" t="s">
        <v>95</v>
      </c>
    </row>
    <row r="11820" spans="1:30">
      <c r="A11820" t="s">
        <v>43621</v>
      </c>
      <c r="B11820" t="s">
        <v>43622</v>
      </c>
      <c r="C11820" t="s">
        <v>80</v>
      </c>
      <c r="E11820" t="s">
        <v>54</v>
      </c>
      <c r="G11820" t="s">
        <v>12121</v>
      </c>
      <c r="H11820" t="s">
        <v>109</v>
      </c>
      <c r="I11820" t="s">
        <v>86</v>
      </c>
      <c r="J11820" t="s">
        <v>87</v>
      </c>
      <c r="L11820" s="4">
        <v>45257</v>
      </c>
      <c r="M11820" s="4"/>
      <c r="N11820" s="4"/>
      <c r="O11820" s="4"/>
      <c r="P11820" s="4">
        <v>45273</v>
      </c>
      <c r="Q11820" t="s">
        <v>1572</v>
      </c>
      <c r="R11820" s="4">
        <v>45293</v>
      </c>
      <c r="S11820" s="4">
        <v>45337</v>
      </c>
      <c r="T11820" t="s">
        <v>293</v>
      </c>
      <c r="U11820" s="4">
        <v>45330</v>
      </c>
      <c r="V11820" t="s">
        <v>29591</v>
      </c>
      <c r="W11820" t="s">
        <v>43623</v>
      </c>
      <c r="Z11820" s="4"/>
      <c r="AA11820" s="4"/>
      <c r="AB11820" s="4">
        <v>45411</v>
      </c>
      <c r="AD11820" t="s">
        <v>6181</v>
      </c>
    </row>
    <row r="11821" spans="1:30">
      <c r="A11821" t="s">
        <v>43624</v>
      </c>
      <c r="B11821" t="s">
        <v>43625</v>
      </c>
      <c r="C11821" t="s">
        <v>80</v>
      </c>
      <c r="E11821" t="s">
        <v>54</v>
      </c>
      <c r="G11821" t="s">
        <v>12121</v>
      </c>
      <c r="H11821" t="s">
        <v>109</v>
      </c>
      <c r="I11821" t="s">
        <v>196</v>
      </c>
      <c r="J11821" t="s">
        <v>87</v>
      </c>
      <c r="L11821" s="4">
        <v>45224</v>
      </c>
      <c r="M11821" s="4"/>
      <c r="N11821" s="4"/>
      <c r="O11821" s="4"/>
      <c r="P11821" s="4">
        <v>45225</v>
      </c>
      <c r="Q11821" t="s">
        <v>1572</v>
      </c>
      <c r="R11821" s="4">
        <v>45226</v>
      </c>
      <c r="S11821" s="4">
        <v>45405</v>
      </c>
      <c r="T11821" t="s">
        <v>293</v>
      </c>
      <c r="U11821" s="4">
        <v>45251</v>
      </c>
      <c r="V11821" t="s">
        <v>38039</v>
      </c>
      <c r="W11821" t="s">
        <v>43626</v>
      </c>
      <c r="Z11821" s="4"/>
      <c r="AA11821" s="4"/>
      <c r="AB11821" s="4">
        <v>45380</v>
      </c>
      <c r="AD11821" t="s">
        <v>6181</v>
      </c>
    </row>
    <row r="11822" spans="1:34">
      <c r="A11822" t="s">
        <v>43627</v>
      </c>
      <c r="B11822" t="s">
        <v>43628</v>
      </c>
      <c r="C11822" t="s">
        <v>663</v>
      </c>
      <c r="D11822" t="s">
        <v>43629</v>
      </c>
      <c r="E11822" t="s">
        <v>82</v>
      </c>
      <c r="G11822" t="s">
        <v>12132</v>
      </c>
      <c r="H11822" t="s">
        <v>664</v>
      </c>
      <c r="I11822" t="s">
        <v>100</v>
      </c>
      <c r="J11822" t="s">
        <v>87</v>
      </c>
      <c r="L11822" s="4">
        <v>45405</v>
      </c>
      <c r="M11822" s="4">
        <v>45412</v>
      </c>
      <c r="N11822" s="4"/>
      <c r="O11822" s="4">
        <v>45419</v>
      </c>
      <c r="P11822" s="4"/>
      <c r="Q11822" t="s">
        <v>110</v>
      </c>
      <c r="R11822" s="4">
        <v>45427</v>
      </c>
      <c r="S11822" s="4">
        <v>45428</v>
      </c>
      <c r="T11822" t="s">
        <v>3235</v>
      </c>
      <c r="U11822" s="4">
        <v>45428</v>
      </c>
      <c r="V11822" t="s">
        <v>12212</v>
      </c>
      <c r="W11822" t="s">
        <v>43630</v>
      </c>
      <c r="Z11822" s="4">
        <v>45492</v>
      </c>
      <c r="AA11822" s="4">
        <v>45477</v>
      </c>
      <c r="AB11822" s="4"/>
      <c r="AC11822" t="s">
        <v>149</v>
      </c>
      <c r="AD11822" t="s">
        <v>6408</v>
      </c>
      <c r="AE11822" t="s">
        <v>115</v>
      </c>
      <c r="AF11822" t="s">
        <v>34248</v>
      </c>
      <c r="AG11822" t="s">
        <v>212</v>
      </c>
      <c r="AH11822" t="s">
        <v>95</v>
      </c>
    </row>
    <row r="11823" spans="1:30">
      <c r="A11823" t="s">
        <v>43631</v>
      </c>
      <c r="B11823" t="s">
        <v>43632</v>
      </c>
      <c r="C11823" t="s">
        <v>132</v>
      </c>
      <c r="E11823" t="s">
        <v>54</v>
      </c>
      <c r="F11823" t="s">
        <v>4494</v>
      </c>
      <c r="G11823" t="s">
        <v>12121</v>
      </c>
      <c r="H11823" t="s">
        <v>222</v>
      </c>
      <c r="I11823" t="s">
        <v>86</v>
      </c>
      <c r="J11823" t="s">
        <v>87</v>
      </c>
      <c r="L11823" s="4">
        <v>45243</v>
      </c>
      <c r="M11823" s="4"/>
      <c r="N11823" s="4">
        <v>45818</v>
      </c>
      <c r="O11823" s="4"/>
      <c r="P11823" s="4">
        <v>45818</v>
      </c>
      <c r="Q11823" t="s">
        <v>101</v>
      </c>
      <c r="R11823" s="4">
        <v>46013</v>
      </c>
      <c r="S11823" s="4"/>
      <c r="T11823" t="s">
        <v>4623</v>
      </c>
      <c r="U11823" s="4">
        <v>45826</v>
      </c>
      <c r="V11823" t="s">
        <v>35128</v>
      </c>
      <c r="W11823" t="s">
        <v>43633</v>
      </c>
      <c r="Z11823" s="4"/>
      <c r="AA11823" s="4"/>
      <c r="AB11823" s="4">
        <v>46001</v>
      </c>
      <c r="AD11823" t="s">
        <v>6408</v>
      </c>
    </row>
    <row r="11824" spans="1:30">
      <c r="A11824" t="s">
        <v>43634</v>
      </c>
      <c r="B11824" t="s">
        <v>43635</v>
      </c>
      <c r="C11824" t="s">
        <v>120</v>
      </c>
      <c r="E11824" t="s">
        <v>54</v>
      </c>
      <c r="G11824" t="s">
        <v>12121</v>
      </c>
      <c r="H11824" t="s">
        <v>122</v>
      </c>
      <c r="I11824" t="s">
        <v>123</v>
      </c>
      <c r="J11824" t="s">
        <v>87</v>
      </c>
      <c r="L11824" s="4">
        <v>45281</v>
      </c>
      <c r="M11824" s="4"/>
      <c r="N11824" s="4"/>
      <c r="O11824" s="4"/>
      <c r="P11824" s="4">
        <v>45299</v>
      </c>
      <c r="Q11824" t="s">
        <v>1572</v>
      </c>
      <c r="R11824" s="4">
        <v>45314</v>
      </c>
      <c r="S11824" s="4">
        <v>45356</v>
      </c>
      <c r="T11824" t="s">
        <v>4636</v>
      </c>
      <c r="U11824" s="4">
        <v>45315</v>
      </c>
      <c r="V11824" t="s">
        <v>38588</v>
      </c>
      <c r="W11824" t="s">
        <v>43636</v>
      </c>
      <c r="Z11824" s="4"/>
      <c r="AA11824" s="4"/>
      <c r="AB11824" s="4">
        <v>45626</v>
      </c>
      <c r="AD11824" t="s">
        <v>12897</v>
      </c>
    </row>
    <row r="11825" spans="1:34">
      <c r="A11825" t="s">
        <v>43637</v>
      </c>
      <c r="B11825" t="s">
        <v>43638</v>
      </c>
      <c r="C11825" t="s">
        <v>663</v>
      </c>
      <c r="D11825" t="s">
        <v>43639</v>
      </c>
      <c r="E11825" t="s">
        <v>82</v>
      </c>
      <c r="G11825" t="s">
        <v>12132</v>
      </c>
      <c r="H11825" t="s">
        <v>664</v>
      </c>
      <c r="I11825" t="s">
        <v>100</v>
      </c>
      <c r="J11825" t="s">
        <v>87</v>
      </c>
      <c r="L11825" s="4">
        <v>45222</v>
      </c>
      <c r="M11825" s="4">
        <v>45230</v>
      </c>
      <c r="N11825" s="4"/>
      <c r="O11825" s="4">
        <v>45233</v>
      </c>
      <c r="P11825" s="4"/>
      <c r="Q11825" t="s">
        <v>110</v>
      </c>
      <c r="R11825" s="4">
        <v>45427</v>
      </c>
      <c r="S11825" s="4">
        <v>45453</v>
      </c>
      <c r="T11825" t="s">
        <v>3235</v>
      </c>
      <c r="U11825" s="4">
        <v>45453</v>
      </c>
      <c r="V11825" t="s">
        <v>27479</v>
      </c>
      <c r="W11825" t="s">
        <v>43640</v>
      </c>
      <c r="Z11825" s="4">
        <v>45471</v>
      </c>
      <c r="AA11825" s="4">
        <v>45465</v>
      </c>
      <c r="AB11825" s="4"/>
      <c r="AC11825" t="s">
        <v>436</v>
      </c>
      <c r="AD11825" t="s">
        <v>6460</v>
      </c>
      <c r="AE11825" t="s">
        <v>867</v>
      </c>
      <c r="AF11825" t="s">
        <v>43369</v>
      </c>
      <c r="AG11825" t="s">
        <v>95</v>
      </c>
      <c r="AH11825" t="s">
        <v>212</v>
      </c>
    </row>
    <row r="11826" spans="1:30">
      <c r="A11826" t="s">
        <v>43641</v>
      </c>
      <c r="B11826" t="s">
        <v>43642</v>
      </c>
      <c r="C11826" t="s">
        <v>120</v>
      </c>
      <c r="E11826" t="s">
        <v>54</v>
      </c>
      <c r="G11826" t="s">
        <v>12121</v>
      </c>
      <c r="H11826" t="s">
        <v>1710</v>
      </c>
      <c r="I11826" t="s">
        <v>144</v>
      </c>
      <c r="J11826" t="s">
        <v>87</v>
      </c>
      <c r="L11826" s="4">
        <v>45273</v>
      </c>
      <c r="M11826" s="4"/>
      <c r="N11826" s="4"/>
      <c r="O11826" s="4"/>
      <c r="P11826" s="4">
        <v>45300</v>
      </c>
      <c r="Q11826" t="s">
        <v>1572</v>
      </c>
      <c r="R11826" s="4">
        <v>45301</v>
      </c>
      <c r="S11826" s="4">
        <v>45436</v>
      </c>
      <c r="T11826" t="s">
        <v>4636</v>
      </c>
      <c r="U11826" s="4">
        <v>45302</v>
      </c>
      <c r="V11826" t="s">
        <v>43643</v>
      </c>
      <c r="W11826" t="s">
        <v>43644</v>
      </c>
      <c r="Z11826" s="4"/>
      <c r="AA11826" s="4"/>
      <c r="AB11826" s="4">
        <v>45800</v>
      </c>
      <c r="AD11826" t="s">
        <v>12897</v>
      </c>
    </row>
    <row r="11827" spans="1:30">
      <c r="A11827" t="s">
        <v>43645</v>
      </c>
      <c r="B11827" t="s">
        <v>43646</v>
      </c>
      <c r="C11827" t="s">
        <v>663</v>
      </c>
      <c r="E11827" t="s">
        <v>54</v>
      </c>
      <c r="G11827" t="s">
        <v>12132</v>
      </c>
      <c r="H11827" t="s">
        <v>777</v>
      </c>
      <c r="I11827" t="s">
        <v>100</v>
      </c>
      <c r="J11827" t="s">
        <v>87</v>
      </c>
      <c r="L11827" s="4">
        <v>45315</v>
      </c>
      <c r="M11827" s="4"/>
      <c r="N11827" s="4"/>
      <c r="O11827" s="4"/>
      <c r="P11827" s="4">
        <v>45341</v>
      </c>
      <c r="Q11827" t="s">
        <v>1572</v>
      </c>
      <c r="R11827" s="4">
        <v>45373</v>
      </c>
      <c r="S11827" s="4">
        <v>45505</v>
      </c>
      <c r="T11827" t="s">
        <v>4351</v>
      </c>
      <c r="U11827" s="4">
        <v>45385</v>
      </c>
      <c r="V11827" t="s">
        <v>26147</v>
      </c>
      <c r="W11827" t="s">
        <v>43647</v>
      </c>
      <c r="Z11827" s="4"/>
      <c r="AA11827" s="4"/>
      <c r="AB11827" s="4">
        <v>45474</v>
      </c>
      <c r="AD11827" t="s">
        <v>6408</v>
      </c>
    </row>
    <row r="11828" spans="1:30">
      <c r="A11828" t="s">
        <v>43648</v>
      </c>
      <c r="B11828" t="s">
        <v>43649</v>
      </c>
      <c r="C11828" t="s">
        <v>663</v>
      </c>
      <c r="E11828" t="s">
        <v>54</v>
      </c>
      <c r="G11828" t="s">
        <v>12132</v>
      </c>
      <c r="H11828" t="s">
        <v>777</v>
      </c>
      <c r="I11828" t="s">
        <v>100</v>
      </c>
      <c r="J11828" t="s">
        <v>87</v>
      </c>
      <c r="L11828" s="4">
        <v>45427</v>
      </c>
      <c r="M11828" s="4"/>
      <c r="N11828" s="4"/>
      <c r="O11828" s="4"/>
      <c r="P11828" s="4">
        <v>45429</v>
      </c>
      <c r="Q11828" t="s">
        <v>1572</v>
      </c>
      <c r="R11828" s="4">
        <v>45432</v>
      </c>
      <c r="S11828" s="4">
        <v>45464</v>
      </c>
      <c r="T11828" t="s">
        <v>4351</v>
      </c>
      <c r="U11828" s="4">
        <v>45435</v>
      </c>
      <c r="V11828" t="s">
        <v>35255</v>
      </c>
      <c r="W11828" t="s">
        <v>43650</v>
      </c>
      <c r="Z11828" s="4"/>
      <c r="AA11828" s="4"/>
      <c r="AB11828" s="4">
        <v>45490</v>
      </c>
      <c r="AD11828" t="s">
        <v>6194</v>
      </c>
    </row>
    <row r="11829" spans="1:30">
      <c r="A11829" t="s">
        <v>43651</v>
      </c>
      <c r="B11829" t="s">
        <v>43652</v>
      </c>
      <c r="C11829" t="s">
        <v>80</v>
      </c>
      <c r="E11829" t="s">
        <v>54</v>
      </c>
      <c r="G11829" t="s">
        <v>12099</v>
      </c>
      <c r="H11829" t="s">
        <v>85</v>
      </c>
      <c r="I11829" t="s">
        <v>196</v>
      </c>
      <c r="J11829" t="s">
        <v>87</v>
      </c>
      <c r="L11829" s="4">
        <v>45381</v>
      </c>
      <c r="M11829" s="4"/>
      <c r="N11829" s="4"/>
      <c r="O11829" s="4"/>
      <c r="P11829" s="4">
        <v>45384</v>
      </c>
      <c r="Q11829" t="s">
        <v>1572</v>
      </c>
      <c r="R11829" s="4">
        <v>45406</v>
      </c>
      <c r="S11829" s="4">
        <v>45436</v>
      </c>
      <c r="T11829" t="s">
        <v>293</v>
      </c>
      <c r="U11829" s="4">
        <v>45433</v>
      </c>
      <c r="V11829" t="s">
        <v>24991</v>
      </c>
      <c r="W11829" t="s">
        <v>43653</v>
      </c>
      <c r="Z11829" s="4"/>
      <c r="AA11829" s="4"/>
      <c r="AB11829" s="4">
        <v>45475</v>
      </c>
      <c r="AD11829" t="s">
        <v>6022</v>
      </c>
    </row>
    <row r="11830" spans="1:30">
      <c r="A11830" t="s">
        <v>43654</v>
      </c>
      <c r="B11830" t="s">
        <v>43655</v>
      </c>
      <c r="C11830" t="s">
        <v>132</v>
      </c>
      <c r="E11830" t="s">
        <v>54</v>
      </c>
      <c r="G11830" t="s">
        <v>12110</v>
      </c>
      <c r="H11830" t="s">
        <v>109</v>
      </c>
      <c r="I11830" t="s">
        <v>144</v>
      </c>
      <c r="J11830" t="s">
        <v>87</v>
      </c>
      <c r="L11830" s="4">
        <v>45260</v>
      </c>
      <c r="M11830" s="4"/>
      <c r="N11830" s="4"/>
      <c r="O11830" s="4"/>
      <c r="P11830" s="4">
        <v>45278</v>
      </c>
      <c r="Q11830" t="s">
        <v>1572</v>
      </c>
      <c r="R11830" s="4">
        <v>45309</v>
      </c>
      <c r="S11830" s="4">
        <v>45406</v>
      </c>
      <c r="T11830" t="s">
        <v>2067</v>
      </c>
      <c r="U11830" s="4">
        <v>45327</v>
      </c>
      <c r="V11830" t="s">
        <v>11900</v>
      </c>
      <c r="W11830" t="s">
        <v>43656</v>
      </c>
      <c r="Z11830" s="4"/>
      <c r="AA11830" s="4"/>
      <c r="AB11830" s="4">
        <v>45412</v>
      </c>
      <c r="AD11830" t="s">
        <v>21844</v>
      </c>
    </row>
    <row r="11831" spans="1:30">
      <c r="A11831" t="s">
        <v>43657</v>
      </c>
      <c r="B11831" t="s">
        <v>43658</v>
      </c>
      <c r="C11831" t="s">
        <v>132</v>
      </c>
      <c r="E11831" t="s">
        <v>54</v>
      </c>
      <c r="G11831" t="s">
        <v>12132</v>
      </c>
      <c r="H11831" t="s">
        <v>85</v>
      </c>
      <c r="I11831" t="s">
        <v>100</v>
      </c>
      <c r="J11831" t="s">
        <v>87</v>
      </c>
      <c r="L11831" s="4">
        <v>45345</v>
      </c>
      <c r="M11831" s="4"/>
      <c r="N11831" s="4"/>
      <c r="O11831" s="4"/>
      <c r="P11831" s="4">
        <v>45363</v>
      </c>
      <c r="Q11831" t="s">
        <v>1572</v>
      </c>
      <c r="R11831" s="4">
        <v>45384</v>
      </c>
      <c r="S11831" s="4">
        <v>45560</v>
      </c>
      <c r="T11831" t="s">
        <v>585</v>
      </c>
      <c r="U11831" s="4">
        <v>45523</v>
      </c>
      <c r="V11831" t="s">
        <v>19590</v>
      </c>
      <c r="W11831" t="s">
        <v>43659</v>
      </c>
      <c r="Z11831" s="4"/>
      <c r="AA11831" s="4"/>
      <c r="AB11831" s="4">
        <v>45532</v>
      </c>
      <c r="AD11831" t="s">
        <v>6408</v>
      </c>
    </row>
    <row r="11832" spans="1:30">
      <c r="A11832" t="s">
        <v>43660</v>
      </c>
      <c r="B11832" t="s">
        <v>43661</v>
      </c>
      <c r="C11832" t="s">
        <v>80</v>
      </c>
      <c r="E11832" t="s">
        <v>54</v>
      </c>
      <c r="G11832" t="s">
        <v>12138</v>
      </c>
      <c r="H11832" t="s">
        <v>109</v>
      </c>
      <c r="I11832" t="s">
        <v>100</v>
      </c>
      <c r="J11832" t="s">
        <v>87</v>
      </c>
      <c r="L11832" s="4">
        <v>45268</v>
      </c>
      <c r="M11832" s="4"/>
      <c r="N11832" s="4"/>
      <c r="O11832" s="4"/>
      <c r="P11832" s="4">
        <v>45272</v>
      </c>
      <c r="Q11832" t="s">
        <v>1572</v>
      </c>
      <c r="R11832" s="4">
        <v>45293</v>
      </c>
      <c r="S11832" s="4">
        <v>45337</v>
      </c>
      <c r="T11832" t="s">
        <v>293</v>
      </c>
      <c r="U11832" s="4">
        <v>45330</v>
      </c>
      <c r="V11832" t="s">
        <v>25664</v>
      </c>
      <c r="W11832" t="s">
        <v>43662</v>
      </c>
      <c r="Z11832" s="4"/>
      <c r="AA11832" s="4"/>
      <c r="AB11832" s="4">
        <v>45775</v>
      </c>
      <c r="AD11832" t="s">
        <v>6022</v>
      </c>
    </row>
    <row r="11833" spans="1:30">
      <c r="A11833" t="s">
        <v>43663</v>
      </c>
      <c r="B11833" t="s">
        <v>43664</v>
      </c>
      <c r="C11833" t="s">
        <v>120</v>
      </c>
      <c r="E11833" t="s">
        <v>54</v>
      </c>
      <c r="G11833" t="s">
        <v>12121</v>
      </c>
      <c r="H11833" t="s">
        <v>1710</v>
      </c>
      <c r="I11833" t="s">
        <v>144</v>
      </c>
      <c r="J11833" t="s">
        <v>87</v>
      </c>
      <c r="L11833" s="4">
        <v>45272</v>
      </c>
      <c r="M11833" s="4"/>
      <c r="N11833" s="4"/>
      <c r="O11833" s="4"/>
      <c r="P11833" s="4">
        <v>45275</v>
      </c>
      <c r="Q11833" t="s">
        <v>1572</v>
      </c>
      <c r="R11833" s="4">
        <v>45299</v>
      </c>
      <c r="S11833" s="4">
        <v>45303</v>
      </c>
      <c r="T11833" t="s">
        <v>4636</v>
      </c>
      <c r="U11833" s="4">
        <v>45300</v>
      </c>
      <c r="V11833" t="s">
        <v>43643</v>
      </c>
      <c r="W11833" t="s">
        <v>43665</v>
      </c>
      <c r="Z11833" s="4"/>
      <c r="AA11833" s="4"/>
      <c r="AB11833" s="4">
        <v>45654</v>
      </c>
      <c r="AD11833" t="s">
        <v>12897</v>
      </c>
    </row>
    <row r="11834" spans="1:30">
      <c r="A11834" t="s">
        <v>43666</v>
      </c>
      <c r="B11834" t="s">
        <v>43667</v>
      </c>
      <c r="C11834" t="s">
        <v>663</v>
      </c>
      <c r="E11834" t="s">
        <v>54</v>
      </c>
      <c r="G11834" t="s">
        <v>12132</v>
      </c>
      <c r="H11834" t="s">
        <v>777</v>
      </c>
      <c r="I11834" t="s">
        <v>100</v>
      </c>
      <c r="J11834" t="s">
        <v>87</v>
      </c>
      <c r="L11834" s="4">
        <v>45315</v>
      </c>
      <c r="M11834" s="4"/>
      <c r="N11834" s="4"/>
      <c r="O11834" s="4"/>
      <c r="P11834" s="4">
        <v>45348</v>
      </c>
      <c r="Q11834" t="s">
        <v>1572</v>
      </c>
      <c r="R11834" s="4">
        <v>45373</v>
      </c>
      <c r="S11834" s="4">
        <v>45426</v>
      </c>
      <c r="T11834" t="s">
        <v>4351</v>
      </c>
      <c r="U11834" s="4">
        <v>45385</v>
      </c>
      <c r="V11834" t="s">
        <v>26147</v>
      </c>
      <c r="W11834" t="s">
        <v>43668</v>
      </c>
      <c r="Z11834" s="4"/>
      <c r="AA11834" s="4"/>
      <c r="AB11834" s="4">
        <v>45496</v>
      </c>
      <c r="AD11834" t="s">
        <v>6022</v>
      </c>
    </row>
    <row r="11835" spans="1:30">
      <c r="A11835" t="s">
        <v>43669</v>
      </c>
      <c r="B11835" t="s">
        <v>43670</v>
      </c>
      <c r="C11835" t="s">
        <v>663</v>
      </c>
      <c r="E11835" t="s">
        <v>54</v>
      </c>
      <c r="F11835" t="s">
        <v>4494</v>
      </c>
      <c r="G11835" t="s">
        <v>84</v>
      </c>
      <c r="H11835" t="s">
        <v>777</v>
      </c>
      <c r="I11835" t="s">
        <v>470</v>
      </c>
      <c r="J11835" t="s">
        <v>87</v>
      </c>
      <c r="K11835" t="s">
        <v>43671</v>
      </c>
      <c r="L11835" s="4">
        <v>45378</v>
      </c>
      <c r="M11835" s="4"/>
      <c r="N11835" s="4"/>
      <c r="O11835" s="4"/>
      <c r="P11835" s="4">
        <v>45379</v>
      </c>
      <c r="Q11835" t="s">
        <v>1572</v>
      </c>
      <c r="R11835" s="4">
        <v>45383</v>
      </c>
      <c r="S11835" s="4">
        <v>46056</v>
      </c>
      <c r="T11835" t="s">
        <v>4351</v>
      </c>
      <c r="U11835" s="4">
        <v>46112</v>
      </c>
      <c r="V11835" t="s">
        <v>27650</v>
      </c>
      <c r="W11835" t="s">
        <v>43672</v>
      </c>
      <c r="Z11835" s="4"/>
      <c r="AA11835" s="4"/>
      <c r="AB11835" s="4">
        <v>45902</v>
      </c>
      <c r="AD11835" t="s">
        <v>6022</v>
      </c>
    </row>
    <row r="11836" spans="1:31">
      <c r="A11836" t="s">
        <v>43673</v>
      </c>
      <c r="B11836" t="s">
        <v>43674</v>
      </c>
      <c r="C11836" t="s">
        <v>132</v>
      </c>
      <c r="E11836" t="s">
        <v>54</v>
      </c>
      <c r="G11836" t="s">
        <v>12110</v>
      </c>
      <c r="H11836" t="s">
        <v>109</v>
      </c>
      <c r="I11836" t="s">
        <v>100</v>
      </c>
      <c r="J11836" t="s">
        <v>87</v>
      </c>
      <c r="L11836" s="4">
        <v>45491</v>
      </c>
      <c r="M11836" s="4"/>
      <c r="N11836" s="4"/>
      <c r="O11836" s="4"/>
      <c r="P11836" s="4">
        <v>45497</v>
      </c>
      <c r="Q11836" t="s">
        <v>1572</v>
      </c>
      <c r="R11836" s="4">
        <v>45503</v>
      </c>
      <c r="S11836" s="4">
        <v>45593</v>
      </c>
      <c r="T11836" t="s">
        <v>585</v>
      </c>
      <c r="U11836" s="4">
        <v>45580</v>
      </c>
      <c r="V11836" t="s">
        <v>25419</v>
      </c>
      <c r="W11836" t="s">
        <v>43675</v>
      </c>
      <c r="Z11836" s="4"/>
      <c r="AA11836" s="4"/>
      <c r="AB11836" s="4">
        <v>45532</v>
      </c>
      <c r="AC11836" t="s">
        <v>149</v>
      </c>
      <c r="AD11836" t="s">
        <v>6408</v>
      </c>
      <c r="AE11836" t="s">
        <v>1866</v>
      </c>
    </row>
    <row r="11837" spans="1:30">
      <c r="A11837" t="s">
        <v>43676</v>
      </c>
      <c r="B11837" t="s">
        <v>43677</v>
      </c>
      <c r="C11837" t="s">
        <v>80</v>
      </c>
      <c r="E11837" t="s">
        <v>54</v>
      </c>
      <c r="G11837" t="s">
        <v>12138</v>
      </c>
      <c r="H11837" t="s">
        <v>109</v>
      </c>
      <c r="I11837" t="s">
        <v>86</v>
      </c>
      <c r="J11837" t="s">
        <v>87</v>
      </c>
      <c r="L11837" s="4">
        <v>45251</v>
      </c>
      <c r="M11837" s="4"/>
      <c r="N11837" s="4"/>
      <c r="O11837" s="4"/>
      <c r="P11837" s="4">
        <v>45253</v>
      </c>
      <c r="Q11837" t="s">
        <v>1572</v>
      </c>
      <c r="R11837" s="4">
        <v>45254</v>
      </c>
      <c r="S11837" s="4">
        <v>45313</v>
      </c>
      <c r="T11837" t="s">
        <v>293</v>
      </c>
      <c r="U11837" s="4">
        <v>45282</v>
      </c>
      <c r="V11837" t="s">
        <v>38384</v>
      </c>
      <c r="W11837" t="s">
        <v>43678</v>
      </c>
      <c r="Y11837" t="s">
        <v>43679</v>
      </c>
      <c r="Z11837" s="4"/>
      <c r="AA11837" s="4"/>
      <c r="AB11837" s="4">
        <v>45820</v>
      </c>
      <c r="AD11837" t="s">
        <v>6022</v>
      </c>
    </row>
    <row r="11838" spans="1:30">
      <c r="A11838" t="s">
        <v>43680</v>
      </c>
      <c r="B11838" t="s">
        <v>43681</v>
      </c>
      <c r="C11838" t="s">
        <v>663</v>
      </c>
      <c r="E11838" t="s">
        <v>54</v>
      </c>
      <c r="G11838" t="s">
        <v>12138</v>
      </c>
      <c r="H11838" t="s">
        <v>99</v>
      </c>
      <c r="I11838" t="s">
        <v>100</v>
      </c>
      <c r="J11838" t="s">
        <v>87</v>
      </c>
      <c r="L11838" s="4">
        <v>45694</v>
      </c>
      <c r="M11838" s="4"/>
      <c r="N11838" s="4">
        <v>45695</v>
      </c>
      <c r="O11838" s="4"/>
      <c r="P11838" s="4">
        <v>45712</v>
      </c>
      <c r="Q11838" t="s">
        <v>1572</v>
      </c>
      <c r="R11838" s="4">
        <v>45714</v>
      </c>
      <c r="S11838" s="4">
        <v>45910</v>
      </c>
      <c r="T11838" t="s">
        <v>10908</v>
      </c>
      <c r="U11838" s="4">
        <v>45719</v>
      </c>
      <c r="V11838" t="s">
        <v>32311</v>
      </c>
      <c r="W11838" t="s">
        <v>43682</v>
      </c>
      <c r="Z11838" s="4"/>
      <c r="AA11838" s="4"/>
      <c r="AB11838" s="4">
        <v>45821</v>
      </c>
      <c r="AD11838" t="s">
        <v>12897</v>
      </c>
    </row>
    <row r="11839" spans="1:30">
      <c r="A11839" t="s">
        <v>43683</v>
      </c>
      <c r="B11839" t="s">
        <v>43684</v>
      </c>
      <c r="C11839" t="s">
        <v>132</v>
      </c>
      <c r="E11839" t="s">
        <v>54</v>
      </c>
      <c r="G11839" t="s">
        <v>12110</v>
      </c>
      <c r="H11839" t="s">
        <v>447</v>
      </c>
      <c r="I11839" t="s">
        <v>196</v>
      </c>
      <c r="J11839" t="s">
        <v>87</v>
      </c>
      <c r="L11839" s="4">
        <v>45304</v>
      </c>
      <c r="M11839" s="4"/>
      <c r="N11839" s="4"/>
      <c r="O11839" s="4"/>
      <c r="P11839" s="4">
        <v>45321</v>
      </c>
      <c r="Q11839" t="s">
        <v>1572</v>
      </c>
      <c r="R11839" s="4">
        <v>45327</v>
      </c>
      <c r="S11839" s="4">
        <v>45439</v>
      </c>
      <c r="T11839" t="s">
        <v>1375</v>
      </c>
      <c r="U11839" s="4">
        <v>45344</v>
      </c>
      <c r="V11839" t="s">
        <v>8309</v>
      </c>
      <c r="W11839" t="s">
        <v>43685</v>
      </c>
      <c r="Z11839" s="4"/>
      <c r="AA11839" s="4"/>
      <c r="AB11839" s="4">
        <v>45419</v>
      </c>
      <c r="AD11839" t="s">
        <v>6408</v>
      </c>
    </row>
    <row r="11840" spans="1:30">
      <c r="A11840" t="s">
        <v>43686</v>
      </c>
      <c r="B11840" t="s">
        <v>43687</v>
      </c>
      <c r="C11840" t="s">
        <v>663</v>
      </c>
      <c r="E11840" t="s">
        <v>54</v>
      </c>
      <c r="G11840" t="s">
        <v>12195</v>
      </c>
      <c r="H11840" t="s">
        <v>99</v>
      </c>
      <c r="I11840" t="s">
        <v>123</v>
      </c>
      <c r="J11840" t="s">
        <v>87</v>
      </c>
      <c r="L11840" s="4">
        <v>45682</v>
      </c>
      <c r="M11840" s="4"/>
      <c r="N11840" s="4">
        <v>45688</v>
      </c>
      <c r="O11840" s="4"/>
      <c r="P11840" s="4">
        <v>45692</v>
      </c>
      <c r="Q11840" t="s">
        <v>1572</v>
      </c>
      <c r="R11840" s="4">
        <v>45708</v>
      </c>
      <c r="S11840" s="4">
        <v>45776</v>
      </c>
      <c r="T11840" t="s">
        <v>10908</v>
      </c>
      <c r="U11840" s="4">
        <v>45709</v>
      </c>
      <c r="V11840" t="s">
        <v>26512</v>
      </c>
      <c r="W11840" t="s">
        <v>43688</v>
      </c>
      <c r="Z11840" s="4"/>
      <c r="AA11840" s="4"/>
      <c r="AB11840" s="4">
        <v>45729</v>
      </c>
      <c r="AD11840" t="s">
        <v>6022</v>
      </c>
    </row>
    <row r="11841" spans="1:30">
      <c r="A11841" t="s">
        <v>43689</v>
      </c>
      <c r="B11841" t="s">
        <v>43690</v>
      </c>
      <c r="C11841" t="s">
        <v>120</v>
      </c>
      <c r="E11841" t="s">
        <v>54</v>
      </c>
      <c r="F11841" t="s">
        <v>4494</v>
      </c>
      <c r="G11841" t="s">
        <v>12138</v>
      </c>
      <c r="I11841" t="s">
        <v>6228</v>
      </c>
      <c r="J11841" t="s">
        <v>3270</v>
      </c>
      <c r="L11841" s="4">
        <v>45974</v>
      </c>
      <c r="M11841" s="4"/>
      <c r="N11841" s="4"/>
      <c r="O11841" s="4"/>
      <c r="P11841" s="4"/>
      <c r="Q11841" t="s">
        <v>101</v>
      </c>
      <c r="R11841" s="4"/>
      <c r="S11841" s="4"/>
      <c r="T11841" t="s">
        <v>4636</v>
      </c>
      <c r="U11841" s="4"/>
      <c r="V11841" t="s">
        <v>43691</v>
      </c>
      <c r="W11841" t="s">
        <v>43692</v>
      </c>
      <c r="Z11841" s="4"/>
      <c r="AA11841" s="4"/>
      <c r="AB11841" s="4">
        <v>45983</v>
      </c>
      <c r="AD11841" t="s">
        <v>6181</v>
      </c>
    </row>
    <row r="11842" spans="1:30">
      <c r="A11842" t="s">
        <v>43693</v>
      </c>
      <c r="B11842" t="s">
        <v>43694</v>
      </c>
      <c r="C11842" t="s">
        <v>663</v>
      </c>
      <c r="E11842" t="s">
        <v>54</v>
      </c>
      <c r="G11842" t="s">
        <v>12132</v>
      </c>
      <c r="H11842" t="s">
        <v>664</v>
      </c>
      <c r="I11842" t="s">
        <v>100</v>
      </c>
      <c r="J11842" t="s">
        <v>87</v>
      </c>
      <c r="L11842" s="4">
        <v>45315</v>
      </c>
      <c r="M11842" s="4"/>
      <c r="N11842" s="4"/>
      <c r="O11842" s="4"/>
      <c r="P11842" s="4">
        <v>45342</v>
      </c>
      <c r="Q11842" t="s">
        <v>1572</v>
      </c>
      <c r="R11842" s="4">
        <v>45378</v>
      </c>
      <c r="S11842" s="4">
        <v>45464</v>
      </c>
      <c r="T11842" t="s">
        <v>4351</v>
      </c>
      <c r="U11842" s="4">
        <v>45385</v>
      </c>
      <c r="V11842" t="s">
        <v>26147</v>
      </c>
      <c r="W11842" t="s">
        <v>43695</v>
      </c>
      <c r="Z11842" s="4"/>
      <c r="AA11842" s="4"/>
      <c r="AB11842" s="4">
        <v>45475</v>
      </c>
      <c r="AD11842" t="s">
        <v>12897</v>
      </c>
    </row>
    <row r="11843" spans="1:30">
      <c r="A11843" t="s">
        <v>43696</v>
      </c>
      <c r="B11843" t="s">
        <v>43697</v>
      </c>
      <c r="C11843" t="s">
        <v>663</v>
      </c>
      <c r="E11843" t="s">
        <v>54</v>
      </c>
      <c r="G11843" t="s">
        <v>12138</v>
      </c>
      <c r="H11843" t="s">
        <v>99</v>
      </c>
      <c r="I11843" t="s">
        <v>6228</v>
      </c>
      <c r="J11843" t="s">
        <v>87</v>
      </c>
      <c r="L11843" s="4">
        <v>45681</v>
      </c>
      <c r="M11843" s="4"/>
      <c r="N11843" s="4">
        <v>45714</v>
      </c>
      <c r="O11843" s="4"/>
      <c r="P11843" s="4">
        <v>45722</v>
      </c>
      <c r="Q11843" t="s">
        <v>1572</v>
      </c>
      <c r="R11843" s="4">
        <v>45723</v>
      </c>
      <c r="S11843" s="4">
        <v>45910</v>
      </c>
      <c r="T11843" t="s">
        <v>10908</v>
      </c>
      <c r="U11843" s="4">
        <v>45736</v>
      </c>
      <c r="V11843" t="s">
        <v>31879</v>
      </c>
      <c r="W11843" t="s">
        <v>43698</v>
      </c>
      <c r="Z11843" s="4"/>
      <c r="AA11843" s="4"/>
      <c r="AB11843" s="4">
        <v>45832</v>
      </c>
      <c r="AD11843" t="s">
        <v>6022</v>
      </c>
    </row>
    <row r="11844" spans="1:30">
      <c r="A11844" t="s">
        <v>43699</v>
      </c>
      <c r="B11844" t="s">
        <v>43700</v>
      </c>
      <c r="C11844" t="s">
        <v>663</v>
      </c>
      <c r="E11844" t="s">
        <v>54</v>
      </c>
      <c r="G11844" t="s">
        <v>12132</v>
      </c>
      <c r="H11844" t="s">
        <v>664</v>
      </c>
      <c r="I11844" t="s">
        <v>100</v>
      </c>
      <c r="J11844" t="s">
        <v>87</v>
      </c>
      <c r="L11844" s="4">
        <v>45315</v>
      </c>
      <c r="M11844" s="4"/>
      <c r="N11844" s="4"/>
      <c r="O11844" s="4"/>
      <c r="P11844" s="4">
        <v>45320</v>
      </c>
      <c r="Q11844" t="s">
        <v>1572</v>
      </c>
      <c r="R11844" s="4">
        <v>45380</v>
      </c>
      <c r="S11844" s="4">
        <v>45533</v>
      </c>
      <c r="T11844" t="s">
        <v>4351</v>
      </c>
      <c r="U11844" s="4">
        <v>45386</v>
      </c>
      <c r="V11844" t="s">
        <v>26147</v>
      </c>
      <c r="W11844" t="s">
        <v>43701</v>
      </c>
      <c r="Z11844" s="4"/>
      <c r="AA11844" s="4"/>
      <c r="AB11844" s="4">
        <v>45476</v>
      </c>
      <c r="AD11844" t="s">
        <v>6245</v>
      </c>
    </row>
    <row r="11845" spans="1:30">
      <c r="A11845" t="s">
        <v>43702</v>
      </c>
      <c r="B11845" t="s">
        <v>43703</v>
      </c>
      <c r="C11845" t="s">
        <v>663</v>
      </c>
      <c r="E11845" t="s">
        <v>54</v>
      </c>
      <c r="G11845" t="s">
        <v>84</v>
      </c>
      <c r="H11845" t="s">
        <v>664</v>
      </c>
      <c r="I11845" t="s">
        <v>5149</v>
      </c>
      <c r="J11845" t="s">
        <v>87</v>
      </c>
      <c r="L11845" s="4">
        <v>45302</v>
      </c>
      <c r="M11845" s="4"/>
      <c r="N11845" s="4"/>
      <c r="O11845" s="4"/>
      <c r="P11845" s="4">
        <v>45309</v>
      </c>
      <c r="Q11845" t="s">
        <v>1572</v>
      </c>
      <c r="R11845" s="4">
        <v>45667</v>
      </c>
      <c r="S11845" s="4">
        <v>45846</v>
      </c>
      <c r="T11845" t="s">
        <v>10908</v>
      </c>
      <c r="U11845" s="4">
        <v>45667</v>
      </c>
      <c r="V11845" t="s">
        <v>31854</v>
      </c>
      <c r="W11845" t="s">
        <v>43704</v>
      </c>
      <c r="Z11845" s="4"/>
      <c r="AA11845" s="4"/>
      <c r="AB11845" s="4">
        <v>45775</v>
      </c>
      <c r="AD11845" t="s">
        <v>6022</v>
      </c>
    </row>
    <row r="11846" spans="1:30">
      <c r="A11846" t="s">
        <v>43705</v>
      </c>
      <c r="B11846" t="s">
        <v>43706</v>
      </c>
      <c r="C11846" t="s">
        <v>663</v>
      </c>
      <c r="E11846" t="s">
        <v>54</v>
      </c>
      <c r="G11846" t="s">
        <v>12132</v>
      </c>
      <c r="H11846" t="s">
        <v>664</v>
      </c>
      <c r="I11846" t="s">
        <v>100</v>
      </c>
      <c r="J11846" t="s">
        <v>87</v>
      </c>
      <c r="L11846" s="4">
        <v>45315</v>
      </c>
      <c r="M11846" s="4"/>
      <c r="N11846" s="4"/>
      <c r="O11846" s="4"/>
      <c r="P11846" s="4">
        <v>45372</v>
      </c>
      <c r="Q11846" t="s">
        <v>1572</v>
      </c>
      <c r="R11846" s="4">
        <v>45380</v>
      </c>
      <c r="S11846" s="4">
        <v>45590</v>
      </c>
      <c r="T11846" t="s">
        <v>4351</v>
      </c>
      <c r="U11846" s="4">
        <v>45385</v>
      </c>
      <c r="V11846" t="s">
        <v>13160</v>
      </c>
      <c r="W11846" t="s">
        <v>43707</v>
      </c>
      <c r="Z11846" s="4"/>
      <c r="AA11846" s="4"/>
      <c r="AB11846" s="4">
        <v>45448</v>
      </c>
      <c r="AD11846" t="s">
        <v>6022</v>
      </c>
    </row>
    <row r="11847" spans="1:30">
      <c r="A11847" t="s">
        <v>43708</v>
      </c>
      <c r="B11847" t="s">
        <v>43709</v>
      </c>
      <c r="C11847" t="s">
        <v>663</v>
      </c>
      <c r="E11847" t="s">
        <v>54</v>
      </c>
      <c r="F11847" t="s">
        <v>4494</v>
      </c>
      <c r="G11847" t="s">
        <v>12138</v>
      </c>
      <c r="H11847" t="s">
        <v>664</v>
      </c>
      <c r="I11847" t="s">
        <v>100</v>
      </c>
      <c r="J11847" t="s">
        <v>87</v>
      </c>
      <c r="L11847" s="4">
        <v>45666</v>
      </c>
      <c r="M11847" s="4"/>
      <c r="N11847" s="4">
        <v>45730</v>
      </c>
      <c r="O11847" s="4"/>
      <c r="P11847" s="4">
        <v>45750</v>
      </c>
      <c r="Q11847" t="s">
        <v>1572</v>
      </c>
      <c r="R11847" s="4">
        <v>45782</v>
      </c>
      <c r="S11847" s="4">
        <v>45958</v>
      </c>
      <c r="T11847" t="s">
        <v>15724</v>
      </c>
      <c r="U11847" s="4">
        <v>45783</v>
      </c>
      <c r="V11847" t="s">
        <v>32311</v>
      </c>
      <c r="W11847" t="s">
        <v>43710</v>
      </c>
      <c r="Z11847" s="4"/>
      <c r="AA11847" s="4"/>
      <c r="AB11847" s="4">
        <v>45820</v>
      </c>
      <c r="AD11847" t="s">
        <v>12330</v>
      </c>
    </row>
    <row r="11848" spans="1:34">
      <c r="A11848" t="s">
        <v>43711</v>
      </c>
      <c r="B11848" t="s">
        <v>43712</v>
      </c>
      <c r="C11848" t="s">
        <v>132</v>
      </c>
      <c r="D11848" t="s">
        <v>43713</v>
      </c>
      <c r="E11848" t="s">
        <v>82</v>
      </c>
      <c r="G11848" t="s">
        <v>12110</v>
      </c>
      <c r="H11848" t="s">
        <v>447</v>
      </c>
      <c r="I11848" t="s">
        <v>144</v>
      </c>
      <c r="J11848" t="s">
        <v>87</v>
      </c>
      <c r="L11848" s="4">
        <v>45289</v>
      </c>
      <c r="M11848" s="4">
        <v>45314</v>
      </c>
      <c r="N11848" s="4"/>
      <c r="O11848" s="4">
        <v>45315</v>
      </c>
      <c r="P11848" s="4"/>
      <c r="Q11848" t="s">
        <v>110</v>
      </c>
      <c r="R11848" s="4">
        <v>45320</v>
      </c>
      <c r="S11848" s="4">
        <v>45330</v>
      </c>
      <c r="T11848" t="s">
        <v>2067</v>
      </c>
      <c r="U11848" s="4">
        <v>45330</v>
      </c>
      <c r="V11848" t="s">
        <v>26586</v>
      </c>
      <c r="W11848" t="s">
        <v>43714</v>
      </c>
      <c r="Z11848" s="4">
        <v>45380</v>
      </c>
      <c r="AA11848" s="4">
        <v>45377</v>
      </c>
      <c r="AB11848" s="4"/>
      <c r="AC11848" t="s">
        <v>436</v>
      </c>
      <c r="AD11848" t="s">
        <v>26078</v>
      </c>
      <c r="AE11848" t="s">
        <v>639</v>
      </c>
      <c r="AF11848" t="s">
        <v>34492</v>
      </c>
      <c r="AH11848" t="s">
        <v>117</v>
      </c>
    </row>
    <row r="11849" spans="1:34">
      <c r="A11849" t="s">
        <v>43715</v>
      </c>
      <c r="B11849" t="s">
        <v>43716</v>
      </c>
      <c r="C11849" t="s">
        <v>132</v>
      </c>
      <c r="D11849" t="s">
        <v>43717</v>
      </c>
      <c r="E11849" t="s">
        <v>82</v>
      </c>
      <c r="G11849" t="s">
        <v>12110</v>
      </c>
      <c r="H11849" t="s">
        <v>2610</v>
      </c>
      <c r="I11849" t="s">
        <v>135</v>
      </c>
      <c r="J11849" t="s">
        <v>87</v>
      </c>
      <c r="L11849" s="4">
        <v>45363</v>
      </c>
      <c r="M11849" s="4">
        <v>45366</v>
      </c>
      <c r="N11849" s="4"/>
      <c r="O11849" s="4">
        <v>45369</v>
      </c>
      <c r="P11849" s="4"/>
      <c r="Q11849" t="s">
        <v>110</v>
      </c>
      <c r="R11849" s="4">
        <v>45567</v>
      </c>
      <c r="S11849" s="4">
        <v>45603</v>
      </c>
      <c r="T11849" t="s">
        <v>1375</v>
      </c>
      <c r="U11849" s="4">
        <v>45602</v>
      </c>
      <c r="V11849" t="s">
        <v>43718</v>
      </c>
      <c r="W11849" t="s">
        <v>43719</v>
      </c>
      <c r="Z11849" s="4">
        <v>45652</v>
      </c>
      <c r="AA11849" s="4">
        <v>45649</v>
      </c>
      <c r="AB11849" s="4"/>
      <c r="AC11849" t="s">
        <v>171</v>
      </c>
      <c r="AD11849" t="s">
        <v>19329</v>
      </c>
      <c r="AE11849" t="s">
        <v>251</v>
      </c>
      <c r="AF11849" t="s">
        <v>33810</v>
      </c>
      <c r="AG11849" t="s">
        <v>95</v>
      </c>
      <c r="AH11849" t="s">
        <v>117</v>
      </c>
    </row>
    <row r="11850" spans="1:33">
      <c r="A11850" t="s">
        <v>43720</v>
      </c>
      <c r="B11850" t="s">
        <v>43721</v>
      </c>
      <c r="C11850" t="s">
        <v>132</v>
      </c>
      <c r="D11850" t="s">
        <v>43722</v>
      </c>
      <c r="E11850" t="s">
        <v>82</v>
      </c>
      <c r="G11850" t="s">
        <v>12110</v>
      </c>
      <c r="H11850" t="s">
        <v>397</v>
      </c>
      <c r="I11850" t="s">
        <v>135</v>
      </c>
      <c r="J11850" t="s">
        <v>87</v>
      </c>
      <c r="L11850" s="4">
        <v>45301</v>
      </c>
      <c r="M11850" s="4">
        <v>45321</v>
      </c>
      <c r="N11850" s="4"/>
      <c r="O11850" s="4">
        <v>45330</v>
      </c>
      <c r="P11850" s="4"/>
      <c r="Q11850" t="s">
        <v>110</v>
      </c>
      <c r="R11850" s="4">
        <v>45343</v>
      </c>
      <c r="S11850" s="4">
        <v>45362</v>
      </c>
      <c r="T11850" t="s">
        <v>6430</v>
      </c>
      <c r="U11850" s="4">
        <v>45362</v>
      </c>
      <c r="V11850" t="s">
        <v>6510</v>
      </c>
      <c r="W11850" t="s">
        <v>43723</v>
      </c>
      <c r="Z11850" s="4">
        <v>45504</v>
      </c>
      <c r="AA11850" s="4">
        <v>45493</v>
      </c>
      <c r="AB11850" s="4"/>
      <c r="AC11850" t="s">
        <v>436</v>
      </c>
      <c r="AD11850" t="s">
        <v>6408</v>
      </c>
      <c r="AE11850" t="s">
        <v>443</v>
      </c>
      <c r="AF11850" t="s">
        <v>34248</v>
      </c>
      <c r="AG11850" t="s">
        <v>212</v>
      </c>
    </row>
    <row r="11851" spans="1:34">
      <c r="A11851" t="s">
        <v>43724</v>
      </c>
      <c r="B11851" t="s">
        <v>43725</v>
      </c>
      <c r="C11851" t="s">
        <v>132</v>
      </c>
      <c r="D11851" t="s">
        <v>43726</v>
      </c>
      <c r="E11851" t="s">
        <v>82</v>
      </c>
      <c r="G11851" t="s">
        <v>12132</v>
      </c>
      <c r="H11851" t="s">
        <v>222</v>
      </c>
      <c r="I11851" t="s">
        <v>100</v>
      </c>
      <c r="J11851" t="s">
        <v>87</v>
      </c>
      <c r="L11851" s="4">
        <v>45261</v>
      </c>
      <c r="M11851" s="4">
        <v>45264</v>
      </c>
      <c r="N11851" s="4"/>
      <c r="O11851" s="4">
        <v>45377</v>
      </c>
      <c r="P11851" s="4"/>
      <c r="Q11851" t="s">
        <v>391</v>
      </c>
      <c r="R11851" s="4">
        <v>45377</v>
      </c>
      <c r="S11851" s="4">
        <v>45523</v>
      </c>
      <c r="T11851" t="s">
        <v>585</v>
      </c>
      <c r="U11851" s="4">
        <v>45523</v>
      </c>
      <c r="V11851" t="s">
        <v>29795</v>
      </c>
      <c r="W11851" t="s">
        <v>43727</v>
      </c>
      <c r="Z11851" s="4">
        <v>45521</v>
      </c>
      <c r="AA11851" s="4">
        <v>45519</v>
      </c>
      <c r="AB11851" s="4"/>
      <c r="AC11851" t="s">
        <v>559</v>
      </c>
      <c r="AD11851" t="s">
        <v>6194</v>
      </c>
      <c r="AE11851" t="s">
        <v>191</v>
      </c>
      <c r="AF11851" t="s">
        <v>26246</v>
      </c>
      <c r="AG11851" t="s">
        <v>95</v>
      </c>
      <c r="AH11851" t="s">
        <v>394</v>
      </c>
    </row>
    <row r="11852" spans="1:30">
      <c r="A11852" t="s">
        <v>43728</v>
      </c>
      <c r="B11852" t="s">
        <v>43729</v>
      </c>
      <c r="C11852" t="s">
        <v>120</v>
      </c>
      <c r="E11852" t="s">
        <v>54</v>
      </c>
      <c r="G11852" t="s">
        <v>12195</v>
      </c>
      <c r="H11852" t="s">
        <v>1710</v>
      </c>
      <c r="I11852" t="s">
        <v>4430</v>
      </c>
      <c r="J11852" t="s">
        <v>87</v>
      </c>
      <c r="L11852" s="4">
        <v>45238</v>
      </c>
      <c r="M11852" s="4"/>
      <c r="N11852" s="4"/>
      <c r="O11852" s="4"/>
      <c r="P11852" s="4">
        <v>45239</v>
      </c>
      <c r="Q11852" t="s">
        <v>1572</v>
      </c>
      <c r="R11852" s="4">
        <v>45240</v>
      </c>
      <c r="S11852" s="4">
        <v>45276</v>
      </c>
      <c r="T11852" t="s">
        <v>4636</v>
      </c>
      <c r="U11852" s="4">
        <v>45240</v>
      </c>
      <c r="V11852" t="s">
        <v>29750</v>
      </c>
      <c r="W11852" t="s">
        <v>43730</v>
      </c>
      <c r="Z11852" s="4"/>
      <c r="AA11852" s="4"/>
      <c r="AB11852" s="4">
        <v>45882</v>
      </c>
      <c r="AD11852" t="s">
        <v>6181</v>
      </c>
    </row>
    <row r="11853" spans="1:30">
      <c r="A11853" t="s">
        <v>43731</v>
      </c>
      <c r="B11853" t="s">
        <v>43732</v>
      </c>
      <c r="C11853" t="s">
        <v>120</v>
      </c>
      <c r="E11853" t="s">
        <v>54</v>
      </c>
      <c r="G11853" t="s">
        <v>12138</v>
      </c>
      <c r="I11853" t="s">
        <v>6228</v>
      </c>
      <c r="J11853" t="s">
        <v>3270</v>
      </c>
      <c r="L11853" s="4">
        <v>45974</v>
      </c>
      <c r="M11853" s="4"/>
      <c r="N11853" s="4"/>
      <c r="O11853" s="4"/>
      <c r="P11853" s="4"/>
      <c r="Q11853" t="s">
        <v>101</v>
      </c>
      <c r="R11853" s="4"/>
      <c r="S11853" s="4"/>
      <c r="T11853" t="s">
        <v>4636</v>
      </c>
      <c r="U11853" s="4"/>
      <c r="V11853" t="s">
        <v>43691</v>
      </c>
      <c r="W11853" t="s">
        <v>43733</v>
      </c>
      <c r="Z11853" s="4"/>
      <c r="AA11853" s="4"/>
      <c r="AB11853" s="4">
        <v>45983</v>
      </c>
      <c r="AD11853" t="s">
        <v>6194</v>
      </c>
    </row>
    <row r="11854" spans="1:34">
      <c r="A11854" t="s">
        <v>43734</v>
      </c>
      <c r="B11854" t="s">
        <v>43735</v>
      </c>
      <c r="C11854" t="s">
        <v>132</v>
      </c>
      <c r="D11854" t="s">
        <v>43736</v>
      </c>
      <c r="E11854" t="s">
        <v>82</v>
      </c>
      <c r="G11854" t="s">
        <v>12132</v>
      </c>
      <c r="H11854" t="s">
        <v>397</v>
      </c>
      <c r="I11854" t="s">
        <v>135</v>
      </c>
      <c r="J11854" t="s">
        <v>87</v>
      </c>
      <c r="L11854" s="4">
        <v>45296</v>
      </c>
      <c r="M11854" s="4">
        <v>45320</v>
      </c>
      <c r="N11854" s="4"/>
      <c r="O11854" s="4">
        <v>45374</v>
      </c>
      <c r="P11854" s="4"/>
      <c r="Q11854" t="s">
        <v>110</v>
      </c>
      <c r="R11854" s="4">
        <v>45384</v>
      </c>
      <c r="S11854" s="4">
        <v>45420</v>
      </c>
      <c r="T11854" t="s">
        <v>6430</v>
      </c>
      <c r="U11854" s="4">
        <v>45420</v>
      </c>
      <c r="V11854" t="s">
        <v>6848</v>
      </c>
      <c r="W11854" t="s">
        <v>43737</v>
      </c>
      <c r="Z11854" s="4">
        <v>45534</v>
      </c>
      <c r="AA11854" s="4">
        <v>45525</v>
      </c>
      <c r="AB11854" s="4"/>
      <c r="AC11854" t="s">
        <v>436</v>
      </c>
      <c r="AD11854" t="s">
        <v>6194</v>
      </c>
      <c r="AE11854" t="s">
        <v>4357</v>
      </c>
      <c r="AF11854" t="s">
        <v>34248</v>
      </c>
      <c r="AG11854" t="s">
        <v>151</v>
      </c>
      <c r="AH11854" t="s">
        <v>95</v>
      </c>
    </row>
    <row r="11855" spans="1:30">
      <c r="A11855" t="s">
        <v>43738</v>
      </c>
      <c r="B11855" t="s">
        <v>43739</v>
      </c>
      <c r="C11855" t="s">
        <v>120</v>
      </c>
      <c r="E11855" t="s">
        <v>54</v>
      </c>
      <c r="G11855" t="s">
        <v>12195</v>
      </c>
      <c r="H11855" t="s">
        <v>1710</v>
      </c>
      <c r="I11855" t="s">
        <v>4430</v>
      </c>
      <c r="J11855" t="s">
        <v>87</v>
      </c>
      <c r="L11855" s="4">
        <v>45203</v>
      </c>
      <c r="M11855" s="4"/>
      <c r="N11855" s="4"/>
      <c r="O11855" s="4"/>
      <c r="P11855" s="4">
        <v>45209</v>
      </c>
      <c r="Q11855" t="s">
        <v>1572</v>
      </c>
      <c r="R11855" s="4">
        <v>45209</v>
      </c>
      <c r="S11855" s="4">
        <v>45276</v>
      </c>
      <c r="T11855" t="s">
        <v>4636</v>
      </c>
      <c r="U11855" s="4">
        <v>45210</v>
      </c>
      <c r="V11855" t="s">
        <v>13512</v>
      </c>
      <c r="W11855" t="s">
        <v>43740</v>
      </c>
      <c r="Z11855" s="4"/>
      <c r="AA11855" s="4"/>
      <c r="AB11855" s="4">
        <v>45829</v>
      </c>
      <c r="AD11855" t="s">
        <v>12897</v>
      </c>
    </row>
    <row r="11856" spans="1:33">
      <c r="A11856" t="s">
        <v>43741</v>
      </c>
      <c r="B11856" t="s">
        <v>43742</v>
      </c>
      <c r="C11856" t="s">
        <v>132</v>
      </c>
      <c r="D11856" t="s">
        <v>43743</v>
      </c>
      <c r="E11856" t="s">
        <v>82</v>
      </c>
      <c r="G11856" t="s">
        <v>12110</v>
      </c>
      <c r="H11856" t="s">
        <v>397</v>
      </c>
      <c r="I11856" t="s">
        <v>135</v>
      </c>
      <c r="J11856" t="s">
        <v>87</v>
      </c>
      <c r="L11856" s="4">
        <v>45264</v>
      </c>
      <c r="M11856" s="4">
        <v>45294</v>
      </c>
      <c r="N11856" s="4"/>
      <c r="O11856" s="4">
        <v>45301</v>
      </c>
      <c r="P11856" s="4"/>
      <c r="Q11856" t="s">
        <v>110</v>
      </c>
      <c r="R11856" s="4">
        <v>45312</v>
      </c>
      <c r="S11856" s="4">
        <v>45441</v>
      </c>
      <c r="T11856" t="s">
        <v>585</v>
      </c>
      <c r="U11856" s="4">
        <v>45441</v>
      </c>
      <c r="V11856" t="s">
        <v>18027</v>
      </c>
      <c r="W11856" t="s">
        <v>43744</v>
      </c>
      <c r="Z11856" s="4">
        <v>45410</v>
      </c>
      <c r="AA11856" s="4">
        <v>45410</v>
      </c>
      <c r="AB11856" s="4"/>
      <c r="AC11856" t="s">
        <v>436</v>
      </c>
      <c r="AD11856" t="s">
        <v>6408</v>
      </c>
      <c r="AE11856" t="s">
        <v>3120</v>
      </c>
      <c r="AF11856" t="s">
        <v>32123</v>
      </c>
      <c r="AG11856" t="s">
        <v>298</v>
      </c>
    </row>
    <row r="11857" spans="1:30">
      <c r="A11857" t="s">
        <v>43745</v>
      </c>
      <c r="B11857" t="s">
        <v>43746</v>
      </c>
      <c r="C11857" t="s">
        <v>120</v>
      </c>
      <c r="E11857" t="s">
        <v>54</v>
      </c>
      <c r="G11857" t="s">
        <v>12121</v>
      </c>
      <c r="H11857" t="s">
        <v>122</v>
      </c>
      <c r="I11857" t="s">
        <v>144</v>
      </c>
      <c r="J11857" t="s">
        <v>87</v>
      </c>
      <c r="L11857" s="4">
        <v>45258</v>
      </c>
      <c r="M11857" s="4"/>
      <c r="N11857" s="4"/>
      <c r="O11857" s="4"/>
      <c r="P11857" s="4">
        <v>45261</v>
      </c>
      <c r="Q11857" t="s">
        <v>1572</v>
      </c>
      <c r="R11857" s="4">
        <v>45264</v>
      </c>
      <c r="S11857" s="4">
        <v>45276</v>
      </c>
      <c r="T11857" t="s">
        <v>4636</v>
      </c>
      <c r="U11857" s="4">
        <v>45265</v>
      </c>
      <c r="V11857" t="s">
        <v>42831</v>
      </c>
      <c r="W11857" t="s">
        <v>43747</v>
      </c>
      <c r="Z11857" s="4"/>
      <c r="AA11857" s="4"/>
      <c r="AB11857" s="4">
        <v>45487</v>
      </c>
      <c r="AD11857" t="s">
        <v>6022</v>
      </c>
    </row>
    <row r="11858" spans="1:34">
      <c r="A11858" t="s">
        <v>43748</v>
      </c>
      <c r="B11858" t="s">
        <v>43749</v>
      </c>
      <c r="C11858" t="s">
        <v>132</v>
      </c>
      <c r="D11858" t="s">
        <v>43750</v>
      </c>
      <c r="E11858" t="s">
        <v>82</v>
      </c>
      <c r="G11858" t="s">
        <v>12132</v>
      </c>
      <c r="H11858" t="s">
        <v>447</v>
      </c>
      <c r="I11858" t="s">
        <v>135</v>
      </c>
      <c r="J11858" t="s">
        <v>87</v>
      </c>
      <c r="L11858" s="4">
        <v>45274</v>
      </c>
      <c r="M11858" s="4">
        <v>45287</v>
      </c>
      <c r="N11858" s="4"/>
      <c r="O11858" s="4">
        <v>45386</v>
      </c>
      <c r="P11858" s="4"/>
      <c r="Q11858" t="s">
        <v>110</v>
      </c>
      <c r="R11858" s="4">
        <v>45387</v>
      </c>
      <c r="S11858" s="4">
        <v>45457</v>
      </c>
      <c r="T11858" t="s">
        <v>585</v>
      </c>
      <c r="U11858" s="4">
        <v>45456</v>
      </c>
      <c r="V11858" t="s">
        <v>40213</v>
      </c>
      <c r="W11858" t="s">
        <v>43751</v>
      </c>
      <c r="Z11858" s="4">
        <v>45435</v>
      </c>
      <c r="AA11858" s="4">
        <v>45430</v>
      </c>
      <c r="AB11858" s="4"/>
      <c r="AC11858" t="s">
        <v>208</v>
      </c>
      <c r="AD11858" t="s">
        <v>6422</v>
      </c>
      <c r="AE11858" t="s">
        <v>411</v>
      </c>
      <c r="AF11858" t="s">
        <v>33977</v>
      </c>
      <c r="AH11858" t="s">
        <v>129</v>
      </c>
    </row>
    <row r="11859" spans="1:34">
      <c r="A11859" t="s">
        <v>43752</v>
      </c>
      <c r="B11859" t="s">
        <v>43753</v>
      </c>
      <c r="C11859" t="s">
        <v>132</v>
      </c>
      <c r="D11859" t="s">
        <v>43754</v>
      </c>
      <c r="E11859" t="s">
        <v>82</v>
      </c>
      <c r="G11859" t="s">
        <v>12110</v>
      </c>
      <c r="H11859" t="s">
        <v>695</v>
      </c>
      <c r="I11859" t="s">
        <v>10340</v>
      </c>
      <c r="J11859" t="s">
        <v>87</v>
      </c>
      <c r="L11859" s="4">
        <v>45264</v>
      </c>
      <c r="M11859" s="4">
        <v>45266</v>
      </c>
      <c r="N11859" s="4"/>
      <c r="O11859" s="4">
        <v>45294</v>
      </c>
      <c r="P11859" s="4"/>
      <c r="Q11859" t="s">
        <v>110</v>
      </c>
      <c r="R11859" s="4">
        <v>45398</v>
      </c>
      <c r="S11859" s="4">
        <v>45308</v>
      </c>
      <c r="T11859" t="s">
        <v>6430</v>
      </c>
      <c r="U11859" s="4">
        <v>45308</v>
      </c>
      <c r="V11859" t="s">
        <v>25921</v>
      </c>
      <c r="W11859" t="s">
        <v>43755</v>
      </c>
      <c r="Z11859" s="4">
        <v>45457</v>
      </c>
      <c r="AA11859" s="4">
        <v>45448</v>
      </c>
      <c r="AB11859" s="4"/>
      <c r="AC11859" t="s">
        <v>243</v>
      </c>
      <c r="AD11859" t="s">
        <v>6194</v>
      </c>
      <c r="AE11859" t="s">
        <v>523</v>
      </c>
      <c r="AF11859" t="s">
        <v>34411</v>
      </c>
      <c r="AH11859" t="s">
        <v>394</v>
      </c>
    </row>
    <row r="11860" spans="1:30">
      <c r="A11860" t="s">
        <v>43756</v>
      </c>
      <c r="B11860" t="s">
        <v>43757</v>
      </c>
      <c r="C11860" t="s">
        <v>663</v>
      </c>
      <c r="E11860" t="s">
        <v>54</v>
      </c>
      <c r="G11860" t="s">
        <v>12132</v>
      </c>
      <c r="H11860" t="s">
        <v>777</v>
      </c>
      <c r="I11860" t="s">
        <v>100</v>
      </c>
      <c r="J11860" t="s">
        <v>87</v>
      </c>
      <c r="L11860" s="4">
        <v>45376</v>
      </c>
      <c r="M11860" s="4"/>
      <c r="N11860" s="4"/>
      <c r="O11860" s="4"/>
      <c r="P11860" s="4">
        <v>45377</v>
      </c>
      <c r="Q11860" t="s">
        <v>1572</v>
      </c>
      <c r="R11860" s="4">
        <v>45383</v>
      </c>
      <c r="S11860" s="4">
        <v>45406</v>
      </c>
      <c r="T11860" t="s">
        <v>4351</v>
      </c>
      <c r="U11860" s="4">
        <v>45385</v>
      </c>
      <c r="V11860" t="s">
        <v>27715</v>
      </c>
      <c r="W11860" t="s">
        <v>43758</v>
      </c>
      <c r="Z11860" s="4"/>
      <c r="AA11860" s="4"/>
      <c r="AB11860" s="4">
        <v>45526</v>
      </c>
      <c r="AD11860" t="s">
        <v>6245</v>
      </c>
    </row>
    <row r="11861" spans="1:32">
      <c r="A11861" t="s">
        <v>43759</v>
      </c>
      <c r="B11861" t="s">
        <v>43760</v>
      </c>
      <c r="C11861" t="s">
        <v>132</v>
      </c>
      <c r="D11861" t="s">
        <v>43761</v>
      </c>
      <c r="E11861" t="s">
        <v>82</v>
      </c>
      <c r="G11861" t="s">
        <v>12110</v>
      </c>
      <c r="H11861" t="s">
        <v>397</v>
      </c>
      <c r="I11861" t="s">
        <v>86</v>
      </c>
      <c r="J11861" t="s">
        <v>87</v>
      </c>
      <c r="L11861" s="4">
        <v>45435</v>
      </c>
      <c r="M11861" s="4">
        <v>45448</v>
      </c>
      <c r="N11861" s="4"/>
      <c r="O11861" s="4">
        <v>45454</v>
      </c>
      <c r="P11861" s="4"/>
      <c r="Q11861" t="s">
        <v>110</v>
      </c>
      <c r="R11861" s="4">
        <v>45463</v>
      </c>
      <c r="S11861" s="4">
        <v>45526</v>
      </c>
      <c r="T11861" t="s">
        <v>585</v>
      </c>
      <c r="U11861" s="4">
        <v>45526</v>
      </c>
      <c r="V11861" t="s">
        <v>34415</v>
      </c>
      <c r="W11861" t="s">
        <v>43762</v>
      </c>
      <c r="Z11861" s="4">
        <v>45520</v>
      </c>
      <c r="AA11861" s="4">
        <v>45503</v>
      </c>
      <c r="AB11861" s="4"/>
      <c r="AC11861" t="s">
        <v>436</v>
      </c>
      <c r="AD11861" t="s">
        <v>6194</v>
      </c>
      <c r="AE11861" t="s">
        <v>443</v>
      </c>
      <c r="AF11861" t="s">
        <v>6370</v>
      </c>
    </row>
    <row r="11862" spans="1:34">
      <c r="A11862" t="s">
        <v>43763</v>
      </c>
      <c r="B11862" t="s">
        <v>43764</v>
      </c>
      <c r="C11862" t="s">
        <v>132</v>
      </c>
      <c r="D11862" t="s">
        <v>43765</v>
      </c>
      <c r="E11862" t="s">
        <v>82</v>
      </c>
      <c r="G11862" t="s">
        <v>12121</v>
      </c>
      <c r="H11862" t="s">
        <v>397</v>
      </c>
      <c r="I11862" t="s">
        <v>135</v>
      </c>
      <c r="J11862" t="s">
        <v>87</v>
      </c>
      <c r="L11862" s="4">
        <v>45295</v>
      </c>
      <c r="M11862" s="4">
        <v>45327</v>
      </c>
      <c r="N11862" s="4"/>
      <c r="O11862" s="4">
        <v>45342</v>
      </c>
      <c r="P11862" s="4"/>
      <c r="Q11862" t="s">
        <v>110</v>
      </c>
      <c r="R11862" s="4">
        <v>45343</v>
      </c>
      <c r="S11862" s="4">
        <v>45355</v>
      </c>
      <c r="T11862" t="s">
        <v>1375</v>
      </c>
      <c r="U11862" s="4">
        <v>45355</v>
      </c>
      <c r="V11862" t="s">
        <v>6848</v>
      </c>
      <c r="W11862" t="s">
        <v>43766</v>
      </c>
      <c r="Z11862" s="4">
        <v>45484</v>
      </c>
      <c r="AA11862" s="4">
        <v>45484</v>
      </c>
      <c r="AB11862" s="4"/>
      <c r="AC11862" t="s">
        <v>189</v>
      </c>
      <c r="AD11862" t="s">
        <v>6194</v>
      </c>
      <c r="AE11862" t="s">
        <v>411</v>
      </c>
      <c r="AF11862" t="s">
        <v>26246</v>
      </c>
      <c r="AH11862" t="s">
        <v>129</v>
      </c>
    </row>
    <row r="11863" spans="1:34">
      <c r="A11863" t="s">
        <v>43767</v>
      </c>
      <c r="B11863" t="s">
        <v>43768</v>
      </c>
      <c r="C11863" t="s">
        <v>132</v>
      </c>
      <c r="D11863" t="s">
        <v>43769</v>
      </c>
      <c r="E11863" t="s">
        <v>82</v>
      </c>
      <c r="F11863" t="s">
        <v>43770</v>
      </c>
      <c r="G11863" t="s">
        <v>12110</v>
      </c>
      <c r="H11863" t="s">
        <v>447</v>
      </c>
      <c r="I11863" t="s">
        <v>144</v>
      </c>
      <c r="J11863" t="s">
        <v>87</v>
      </c>
      <c r="L11863" s="4">
        <v>45289</v>
      </c>
      <c r="M11863" s="4">
        <v>45294</v>
      </c>
      <c r="N11863" s="4"/>
      <c r="O11863" s="4">
        <v>45300</v>
      </c>
      <c r="P11863" s="4"/>
      <c r="Q11863" t="s">
        <v>391</v>
      </c>
      <c r="R11863" s="4">
        <v>45301</v>
      </c>
      <c r="S11863" s="4">
        <v>45918</v>
      </c>
      <c r="T11863" t="s">
        <v>585</v>
      </c>
      <c r="U11863" s="4">
        <v>45918</v>
      </c>
      <c r="V11863" t="s">
        <v>26586</v>
      </c>
      <c r="W11863" t="s">
        <v>43771</v>
      </c>
      <c r="Z11863" s="4">
        <v>45880</v>
      </c>
      <c r="AA11863" s="4">
        <v>45880</v>
      </c>
      <c r="AB11863" s="4"/>
      <c r="AC11863" t="s">
        <v>436</v>
      </c>
      <c r="AD11863" t="s">
        <v>6194</v>
      </c>
      <c r="AE11863" t="s">
        <v>384</v>
      </c>
      <c r="AF11863" t="s">
        <v>43772</v>
      </c>
      <c r="AG11863" t="s">
        <v>175</v>
      </c>
      <c r="AH11863" t="s">
        <v>95</v>
      </c>
    </row>
    <row r="11864" spans="1:34">
      <c r="A11864" t="s">
        <v>43773</v>
      </c>
      <c r="B11864" t="s">
        <v>43774</v>
      </c>
      <c r="C11864" t="s">
        <v>132</v>
      </c>
      <c r="D11864" t="s">
        <v>43775</v>
      </c>
      <c r="E11864" t="s">
        <v>82</v>
      </c>
      <c r="G11864" t="s">
        <v>12132</v>
      </c>
      <c r="H11864" t="s">
        <v>695</v>
      </c>
      <c r="I11864" t="s">
        <v>123</v>
      </c>
      <c r="J11864" t="s">
        <v>87</v>
      </c>
      <c r="L11864" s="4">
        <v>45259</v>
      </c>
      <c r="M11864" s="4">
        <v>45274</v>
      </c>
      <c r="N11864" s="4"/>
      <c r="O11864" s="4">
        <v>45373</v>
      </c>
      <c r="P11864" s="4"/>
      <c r="Q11864" t="s">
        <v>110</v>
      </c>
      <c r="R11864" s="4">
        <v>45377</v>
      </c>
      <c r="S11864" s="4">
        <v>45401</v>
      </c>
      <c r="T11864" t="s">
        <v>6430</v>
      </c>
      <c r="U11864" s="4">
        <v>45401</v>
      </c>
      <c r="V11864" t="s">
        <v>28105</v>
      </c>
      <c r="W11864" t="s">
        <v>43776</v>
      </c>
      <c r="Z11864" s="4">
        <v>45491</v>
      </c>
      <c r="AA11864" s="4">
        <v>45491</v>
      </c>
      <c r="AB11864" s="4"/>
      <c r="AC11864" t="s">
        <v>436</v>
      </c>
      <c r="AD11864" t="s">
        <v>6194</v>
      </c>
      <c r="AE11864" t="s">
        <v>523</v>
      </c>
      <c r="AF11864" t="s">
        <v>34492</v>
      </c>
      <c r="AG11864" t="s">
        <v>95</v>
      </c>
      <c r="AH11864" t="s">
        <v>212</v>
      </c>
    </row>
    <row r="11865" spans="1:30">
      <c r="A11865" t="s">
        <v>43777</v>
      </c>
      <c r="B11865" t="s">
        <v>43778</v>
      </c>
      <c r="C11865" t="s">
        <v>132</v>
      </c>
      <c r="E11865" t="s">
        <v>54</v>
      </c>
      <c r="G11865" t="s">
        <v>12099</v>
      </c>
      <c r="H11865" t="s">
        <v>2610</v>
      </c>
      <c r="I11865" t="s">
        <v>196</v>
      </c>
      <c r="J11865" t="s">
        <v>87</v>
      </c>
      <c r="L11865" s="4">
        <v>45547</v>
      </c>
      <c r="M11865" s="4"/>
      <c r="N11865" s="4">
        <v>45560</v>
      </c>
      <c r="O11865" s="4"/>
      <c r="P11865" s="4">
        <v>45565</v>
      </c>
      <c r="Q11865" t="s">
        <v>1572</v>
      </c>
      <c r="R11865" s="4">
        <v>45568</v>
      </c>
      <c r="S11865" s="4">
        <v>45671</v>
      </c>
      <c r="T11865" t="s">
        <v>585</v>
      </c>
      <c r="U11865" s="4">
        <v>45615</v>
      </c>
      <c r="V11865" t="s">
        <v>21688</v>
      </c>
      <c r="W11865" t="s">
        <v>43779</v>
      </c>
      <c r="Z11865" s="4"/>
      <c r="AA11865" s="4"/>
      <c r="AB11865" s="4">
        <v>45567</v>
      </c>
      <c r="AD11865" t="s">
        <v>6397</v>
      </c>
    </row>
    <row r="11866" spans="1:34">
      <c r="A11866" t="s">
        <v>43780</v>
      </c>
      <c r="B11866" t="s">
        <v>43781</v>
      </c>
      <c r="C11866" t="s">
        <v>132</v>
      </c>
      <c r="D11866" t="s">
        <v>43782</v>
      </c>
      <c r="E11866" t="s">
        <v>82</v>
      </c>
      <c r="G11866" t="s">
        <v>12110</v>
      </c>
      <c r="H11866" t="s">
        <v>695</v>
      </c>
      <c r="I11866" t="s">
        <v>123</v>
      </c>
      <c r="J11866" t="s">
        <v>87</v>
      </c>
      <c r="L11866" s="4">
        <v>45364</v>
      </c>
      <c r="M11866" s="4">
        <v>45371</v>
      </c>
      <c r="N11866" s="4"/>
      <c r="O11866" s="4">
        <v>45376</v>
      </c>
      <c r="P11866" s="4"/>
      <c r="Q11866" t="s">
        <v>391</v>
      </c>
      <c r="R11866" s="4">
        <v>45588</v>
      </c>
      <c r="S11866" s="4">
        <v>45590</v>
      </c>
      <c r="T11866" t="s">
        <v>1375</v>
      </c>
      <c r="U11866" s="4">
        <v>45589</v>
      </c>
      <c r="V11866" t="s">
        <v>43783</v>
      </c>
      <c r="W11866" t="s">
        <v>43784</v>
      </c>
      <c r="Z11866" s="4">
        <v>45704</v>
      </c>
      <c r="AA11866" s="4">
        <v>45694</v>
      </c>
      <c r="AB11866" s="4"/>
      <c r="AC11866" t="s">
        <v>199</v>
      </c>
      <c r="AD11866" t="s">
        <v>6408</v>
      </c>
      <c r="AE11866" t="s">
        <v>238</v>
      </c>
      <c r="AF11866" t="s">
        <v>6797</v>
      </c>
      <c r="AG11866" t="s">
        <v>95</v>
      </c>
      <c r="AH11866" t="s">
        <v>95</v>
      </c>
    </row>
    <row r="11867" spans="1:30">
      <c r="A11867" t="s">
        <v>43785</v>
      </c>
      <c r="B11867" t="s">
        <v>43786</v>
      </c>
      <c r="C11867" t="s">
        <v>120</v>
      </c>
      <c r="E11867" t="s">
        <v>54</v>
      </c>
      <c r="G11867" t="s">
        <v>12121</v>
      </c>
      <c r="H11867" t="s">
        <v>122</v>
      </c>
      <c r="I11867" t="s">
        <v>123</v>
      </c>
      <c r="J11867" t="s">
        <v>87</v>
      </c>
      <c r="L11867" s="4">
        <v>45273</v>
      </c>
      <c r="M11867" s="4"/>
      <c r="N11867" s="4"/>
      <c r="O11867" s="4"/>
      <c r="P11867" s="4">
        <v>45273</v>
      </c>
      <c r="Q11867" t="s">
        <v>1572</v>
      </c>
      <c r="R11867" s="4">
        <v>45321</v>
      </c>
      <c r="S11867" s="4">
        <v>45345</v>
      </c>
      <c r="T11867" t="s">
        <v>4636</v>
      </c>
      <c r="U11867" s="4">
        <v>45322</v>
      </c>
      <c r="V11867" t="s">
        <v>38675</v>
      </c>
      <c r="W11867" t="s">
        <v>43787</v>
      </c>
      <c r="Z11867" s="4"/>
      <c r="AA11867" s="4"/>
      <c r="AB11867" s="4">
        <v>45646</v>
      </c>
      <c r="AD11867" t="s">
        <v>12897</v>
      </c>
    </row>
    <row r="11868" spans="1:30">
      <c r="A11868" t="s">
        <v>43788</v>
      </c>
      <c r="B11868" t="s">
        <v>43789</v>
      </c>
      <c r="C11868" t="s">
        <v>120</v>
      </c>
      <c r="E11868" t="s">
        <v>54</v>
      </c>
      <c r="G11868" t="s">
        <v>12121</v>
      </c>
      <c r="H11868" t="s">
        <v>122</v>
      </c>
      <c r="I11868" t="s">
        <v>123</v>
      </c>
      <c r="J11868" t="s">
        <v>87</v>
      </c>
      <c r="L11868" s="4">
        <v>45276</v>
      </c>
      <c r="M11868" s="4"/>
      <c r="N11868" s="4"/>
      <c r="O11868" s="4"/>
      <c r="P11868" s="4">
        <v>45299</v>
      </c>
      <c r="Q11868" t="s">
        <v>1572</v>
      </c>
      <c r="R11868" s="4">
        <v>45321</v>
      </c>
      <c r="S11868" s="4">
        <v>45540</v>
      </c>
      <c r="T11868" t="s">
        <v>4636</v>
      </c>
      <c r="U11868" s="4">
        <v>45350</v>
      </c>
      <c r="V11868" t="s">
        <v>38675</v>
      </c>
      <c r="W11868" t="s">
        <v>43790</v>
      </c>
      <c r="Z11868" s="4"/>
      <c r="AA11868" s="4"/>
      <c r="AB11868" s="4">
        <v>45667</v>
      </c>
      <c r="AD11868" t="s">
        <v>12897</v>
      </c>
    </row>
    <row r="11869" spans="1:33">
      <c r="A11869" t="s">
        <v>43791</v>
      </c>
      <c r="B11869" t="s">
        <v>43792</v>
      </c>
      <c r="C11869" t="s">
        <v>132</v>
      </c>
      <c r="D11869" t="s">
        <v>43793</v>
      </c>
      <c r="E11869" t="s">
        <v>82</v>
      </c>
      <c r="G11869" t="s">
        <v>12121</v>
      </c>
      <c r="H11869" t="s">
        <v>664</v>
      </c>
      <c r="I11869" t="s">
        <v>100</v>
      </c>
      <c r="J11869" t="s">
        <v>87</v>
      </c>
      <c r="L11869" s="4">
        <v>45281</v>
      </c>
      <c r="M11869" s="4">
        <v>45295</v>
      </c>
      <c r="N11869" s="4"/>
      <c r="O11869" s="4">
        <v>45314</v>
      </c>
      <c r="P11869" s="4"/>
      <c r="Q11869" t="s">
        <v>110</v>
      </c>
      <c r="R11869" s="4">
        <v>45315</v>
      </c>
      <c r="S11869" s="4">
        <v>45323</v>
      </c>
      <c r="T11869" t="s">
        <v>1375</v>
      </c>
      <c r="U11869" s="4">
        <v>45322</v>
      </c>
      <c r="V11869" t="s">
        <v>3488</v>
      </c>
      <c r="W11869" t="s">
        <v>43794</v>
      </c>
      <c r="Z11869" s="4">
        <v>45469</v>
      </c>
      <c r="AA11869" s="4">
        <v>45469</v>
      </c>
      <c r="AB11869" s="4"/>
      <c r="AC11869" t="s">
        <v>208</v>
      </c>
      <c r="AD11869" t="s">
        <v>43795</v>
      </c>
      <c r="AE11869" t="s">
        <v>523</v>
      </c>
      <c r="AF11869" t="s">
        <v>35151</v>
      </c>
      <c r="AG11869" t="s">
        <v>175</v>
      </c>
    </row>
    <row r="11870" spans="1:34">
      <c r="A11870" t="s">
        <v>43796</v>
      </c>
      <c r="B11870" t="s">
        <v>43797</v>
      </c>
      <c r="C11870" t="s">
        <v>132</v>
      </c>
      <c r="D11870" t="s">
        <v>43798</v>
      </c>
      <c r="E11870" t="s">
        <v>82</v>
      </c>
      <c r="G11870" t="s">
        <v>12121</v>
      </c>
      <c r="H11870" t="s">
        <v>397</v>
      </c>
      <c r="I11870" t="s">
        <v>135</v>
      </c>
      <c r="J11870" t="s">
        <v>87</v>
      </c>
      <c r="L11870" s="4">
        <v>45296</v>
      </c>
      <c r="M11870" s="4">
        <v>45303</v>
      </c>
      <c r="N11870" s="4"/>
      <c r="O11870" s="4">
        <v>45351</v>
      </c>
      <c r="P11870" s="4"/>
      <c r="Q11870" t="s">
        <v>110</v>
      </c>
      <c r="R11870" s="4">
        <v>45352</v>
      </c>
      <c r="S11870" s="4">
        <v>45377</v>
      </c>
      <c r="T11870" t="s">
        <v>2067</v>
      </c>
      <c r="U11870" s="4">
        <v>45377</v>
      </c>
      <c r="V11870" t="s">
        <v>6848</v>
      </c>
      <c r="W11870" t="s">
        <v>43799</v>
      </c>
      <c r="Z11870" s="4">
        <v>45500</v>
      </c>
      <c r="AA11870" s="4">
        <v>45497</v>
      </c>
      <c r="AB11870" s="4"/>
      <c r="AC11870" t="s">
        <v>436</v>
      </c>
      <c r="AD11870" t="s">
        <v>6194</v>
      </c>
      <c r="AE11870" t="s">
        <v>867</v>
      </c>
      <c r="AF11870" t="s">
        <v>34248</v>
      </c>
      <c r="AG11870" t="s">
        <v>151</v>
      </c>
      <c r="AH11870" t="s">
        <v>95</v>
      </c>
    </row>
    <row r="11871" spans="1:34">
      <c r="A11871" t="s">
        <v>43800</v>
      </c>
      <c r="B11871" t="s">
        <v>43801</v>
      </c>
      <c r="C11871" t="s">
        <v>132</v>
      </c>
      <c r="D11871" t="s">
        <v>43802</v>
      </c>
      <c r="E11871" t="s">
        <v>82</v>
      </c>
      <c r="G11871" t="s">
        <v>12132</v>
      </c>
      <c r="H11871" t="s">
        <v>85</v>
      </c>
      <c r="I11871" t="s">
        <v>135</v>
      </c>
      <c r="J11871" t="s">
        <v>87</v>
      </c>
      <c r="L11871" s="4">
        <v>45353</v>
      </c>
      <c r="M11871" s="4">
        <v>45377</v>
      </c>
      <c r="N11871" s="4"/>
      <c r="O11871" s="4">
        <v>45408</v>
      </c>
      <c r="P11871" s="4"/>
      <c r="Q11871" t="s">
        <v>88</v>
      </c>
      <c r="R11871" s="4">
        <v>45450</v>
      </c>
      <c r="S11871" s="4">
        <v>45457</v>
      </c>
      <c r="T11871" t="s">
        <v>1375</v>
      </c>
      <c r="U11871" s="4">
        <v>45457</v>
      </c>
      <c r="V11871" t="s">
        <v>31229</v>
      </c>
      <c r="W11871" t="s">
        <v>43803</v>
      </c>
      <c r="Z11871" s="4">
        <v>45520</v>
      </c>
      <c r="AA11871" s="4">
        <v>45520</v>
      </c>
      <c r="AB11871" s="4"/>
      <c r="AC11871" t="s">
        <v>436</v>
      </c>
      <c r="AD11871" t="s">
        <v>6408</v>
      </c>
      <c r="AE11871" t="s">
        <v>238</v>
      </c>
      <c r="AF11871" t="s">
        <v>34248</v>
      </c>
      <c r="AG11871" t="s">
        <v>151</v>
      </c>
      <c r="AH11871" t="s">
        <v>95</v>
      </c>
    </row>
    <row r="11872" spans="1:34">
      <c r="A11872" t="s">
        <v>43804</v>
      </c>
      <c r="B11872" t="s">
        <v>43805</v>
      </c>
      <c r="C11872" t="s">
        <v>132</v>
      </c>
      <c r="D11872" t="s">
        <v>43806</v>
      </c>
      <c r="E11872" t="s">
        <v>82</v>
      </c>
      <c r="G11872" t="s">
        <v>12121</v>
      </c>
      <c r="H11872" t="s">
        <v>397</v>
      </c>
      <c r="I11872" t="s">
        <v>135</v>
      </c>
      <c r="J11872" t="s">
        <v>87</v>
      </c>
      <c r="K11872" t="s">
        <v>43807</v>
      </c>
      <c r="L11872" s="4">
        <v>45301</v>
      </c>
      <c r="M11872" s="4">
        <v>45307</v>
      </c>
      <c r="N11872" s="4"/>
      <c r="O11872" s="4">
        <v>45360</v>
      </c>
      <c r="P11872" s="4"/>
      <c r="Q11872" t="s">
        <v>110</v>
      </c>
      <c r="R11872" s="4">
        <v>45372</v>
      </c>
      <c r="S11872" s="4">
        <v>45616</v>
      </c>
      <c r="T11872" t="s">
        <v>585</v>
      </c>
      <c r="U11872" s="4">
        <v>45615</v>
      </c>
      <c r="V11872" t="s">
        <v>6510</v>
      </c>
      <c r="W11872" t="s">
        <v>43808</v>
      </c>
      <c r="Z11872" s="4">
        <v>45531</v>
      </c>
      <c r="AA11872" s="4">
        <v>45498</v>
      </c>
      <c r="AB11872" s="4"/>
      <c r="AC11872" t="s">
        <v>436</v>
      </c>
      <c r="AD11872" t="s">
        <v>6194</v>
      </c>
      <c r="AE11872" t="s">
        <v>129</v>
      </c>
      <c r="AF11872" t="s">
        <v>9463</v>
      </c>
      <c r="AG11872" t="s">
        <v>129</v>
      </c>
      <c r="AH11872" t="s">
        <v>95</v>
      </c>
    </row>
    <row r="11873" spans="1:32">
      <c r="A11873" t="s">
        <v>43809</v>
      </c>
      <c r="B11873" t="s">
        <v>43810</v>
      </c>
      <c r="C11873" t="s">
        <v>132</v>
      </c>
      <c r="D11873" t="s">
        <v>43811</v>
      </c>
      <c r="E11873" t="s">
        <v>82</v>
      </c>
      <c r="G11873" t="s">
        <v>12110</v>
      </c>
      <c r="H11873" t="s">
        <v>222</v>
      </c>
      <c r="I11873" t="s">
        <v>144</v>
      </c>
      <c r="J11873" t="s">
        <v>87</v>
      </c>
      <c r="L11873" s="4">
        <v>45281</v>
      </c>
      <c r="M11873" s="4">
        <v>45287</v>
      </c>
      <c r="N11873" s="4"/>
      <c r="O11873" s="4">
        <v>45293</v>
      </c>
      <c r="P11873" s="4"/>
      <c r="Q11873" t="s">
        <v>110</v>
      </c>
      <c r="R11873" s="4">
        <v>45294</v>
      </c>
      <c r="S11873" s="4">
        <v>45302</v>
      </c>
      <c r="T11873" t="s">
        <v>1375</v>
      </c>
      <c r="U11873" s="4">
        <v>45300</v>
      </c>
      <c r="V11873" t="s">
        <v>19255</v>
      </c>
      <c r="W11873" t="s">
        <v>43812</v>
      </c>
      <c r="Z11873" s="4">
        <v>45380</v>
      </c>
      <c r="AA11873" s="4">
        <v>45377</v>
      </c>
      <c r="AB11873" s="4"/>
      <c r="AC11873" t="s">
        <v>436</v>
      </c>
      <c r="AD11873" t="s">
        <v>6194</v>
      </c>
      <c r="AE11873" t="s">
        <v>384</v>
      </c>
      <c r="AF11873" t="s">
        <v>6370</v>
      </c>
    </row>
    <row r="11874" spans="1:32">
      <c r="A11874" t="s">
        <v>43813</v>
      </c>
      <c r="B11874" t="s">
        <v>43814</v>
      </c>
      <c r="C11874" t="s">
        <v>132</v>
      </c>
      <c r="D11874" t="s">
        <v>43815</v>
      </c>
      <c r="E11874" t="s">
        <v>82</v>
      </c>
      <c r="G11874" t="s">
        <v>12110</v>
      </c>
      <c r="H11874" t="s">
        <v>695</v>
      </c>
      <c r="I11874" t="s">
        <v>196</v>
      </c>
      <c r="J11874" t="s">
        <v>87</v>
      </c>
      <c r="L11874" s="4">
        <v>45427</v>
      </c>
      <c r="M11874" s="4">
        <v>45434</v>
      </c>
      <c r="N11874" s="4"/>
      <c r="O11874" s="4">
        <v>45441</v>
      </c>
      <c r="P11874" s="4"/>
      <c r="Q11874" t="s">
        <v>391</v>
      </c>
      <c r="R11874" s="4">
        <v>45454</v>
      </c>
      <c r="S11874" s="4">
        <v>45477</v>
      </c>
      <c r="T11874" t="s">
        <v>2067</v>
      </c>
      <c r="U11874" s="4">
        <v>45477</v>
      </c>
      <c r="V11874" t="s">
        <v>31393</v>
      </c>
      <c r="W11874" t="s">
        <v>43816</v>
      </c>
      <c r="Z11874" s="4">
        <v>45594</v>
      </c>
      <c r="AA11874" s="4">
        <v>45591</v>
      </c>
      <c r="AB11874" s="4"/>
      <c r="AC11874" t="s">
        <v>436</v>
      </c>
      <c r="AD11874" t="s">
        <v>6194</v>
      </c>
      <c r="AE11874" t="s">
        <v>523</v>
      </c>
      <c r="AF11874" t="s">
        <v>17932</v>
      </c>
    </row>
    <row r="11875" spans="1:34">
      <c r="A11875" t="s">
        <v>43817</v>
      </c>
      <c r="B11875" t="s">
        <v>43818</v>
      </c>
      <c r="C11875" t="s">
        <v>132</v>
      </c>
      <c r="D11875" t="s">
        <v>43819</v>
      </c>
      <c r="E11875" t="s">
        <v>82</v>
      </c>
      <c r="G11875" t="s">
        <v>12110</v>
      </c>
      <c r="H11875" t="s">
        <v>695</v>
      </c>
      <c r="I11875" t="s">
        <v>10340</v>
      </c>
      <c r="J11875" t="s">
        <v>87</v>
      </c>
      <c r="L11875" s="4">
        <v>45315</v>
      </c>
      <c r="M11875" s="4">
        <v>45358</v>
      </c>
      <c r="N11875" s="4"/>
      <c r="O11875" s="4">
        <v>45364</v>
      </c>
      <c r="P11875" s="4"/>
      <c r="Q11875" t="s">
        <v>110</v>
      </c>
      <c r="R11875" s="4">
        <v>45365</v>
      </c>
      <c r="S11875" s="4">
        <v>45441</v>
      </c>
      <c r="T11875" t="s">
        <v>585</v>
      </c>
      <c r="U11875" s="4">
        <v>45441</v>
      </c>
      <c r="V11875" t="s">
        <v>17644</v>
      </c>
      <c r="W11875" t="s">
        <v>43820</v>
      </c>
      <c r="Z11875" s="4">
        <v>45414</v>
      </c>
      <c r="AA11875" s="4">
        <v>45408</v>
      </c>
      <c r="AB11875" s="4"/>
      <c r="AC11875" t="s">
        <v>436</v>
      </c>
      <c r="AD11875" t="s">
        <v>6408</v>
      </c>
      <c r="AE11875" t="s">
        <v>832</v>
      </c>
      <c r="AF11875" t="s">
        <v>34492</v>
      </c>
      <c r="AH11875" t="s">
        <v>212</v>
      </c>
    </row>
    <row r="11876" spans="1:31">
      <c r="A11876" t="s">
        <v>43821</v>
      </c>
      <c r="B11876" t="s">
        <v>43822</v>
      </c>
      <c r="C11876" t="s">
        <v>132</v>
      </c>
      <c r="D11876" t="s">
        <v>43823</v>
      </c>
      <c r="E11876" t="s">
        <v>7445</v>
      </c>
      <c r="F11876" t="s">
        <v>43824</v>
      </c>
      <c r="G11876" t="s">
        <v>12110</v>
      </c>
      <c r="H11876" t="s">
        <v>695</v>
      </c>
      <c r="I11876" t="s">
        <v>10340</v>
      </c>
      <c r="J11876" t="s">
        <v>87</v>
      </c>
      <c r="L11876" s="4">
        <v>45380</v>
      </c>
      <c r="M11876" s="4">
        <v>45378</v>
      </c>
      <c r="N11876" s="4"/>
      <c r="O11876" s="4">
        <v>45385</v>
      </c>
      <c r="P11876" s="4"/>
      <c r="Q11876" t="s">
        <v>391</v>
      </c>
      <c r="R11876" s="4">
        <v>45386</v>
      </c>
      <c r="S11876" s="4">
        <v>45400</v>
      </c>
      <c r="T11876" t="s">
        <v>6430</v>
      </c>
      <c r="U11876" s="4">
        <v>45399</v>
      </c>
      <c r="V11876" t="s">
        <v>33971</v>
      </c>
      <c r="W11876" t="s">
        <v>43825</v>
      </c>
      <c r="Z11876" s="4"/>
      <c r="AA11876" s="4"/>
      <c r="AB11876" s="4"/>
      <c r="AC11876" t="s">
        <v>149</v>
      </c>
      <c r="AD11876" t="s">
        <v>6408</v>
      </c>
      <c r="AE11876" t="s">
        <v>1008</v>
      </c>
    </row>
    <row r="11877" spans="1:34">
      <c r="A11877" t="s">
        <v>43826</v>
      </c>
      <c r="B11877" t="s">
        <v>43827</v>
      </c>
      <c r="C11877" t="s">
        <v>132</v>
      </c>
      <c r="D11877" t="s">
        <v>43828</v>
      </c>
      <c r="E11877" t="s">
        <v>82</v>
      </c>
      <c r="G11877" t="s">
        <v>12132</v>
      </c>
      <c r="H11877" t="s">
        <v>695</v>
      </c>
      <c r="I11877" t="s">
        <v>196</v>
      </c>
      <c r="J11877" t="s">
        <v>87</v>
      </c>
      <c r="L11877" s="4">
        <v>45450</v>
      </c>
      <c r="M11877" s="4">
        <v>45456</v>
      </c>
      <c r="N11877" s="4"/>
      <c r="O11877" s="4">
        <v>45464</v>
      </c>
      <c r="P11877" s="4"/>
      <c r="Q11877" t="s">
        <v>391</v>
      </c>
      <c r="R11877" s="4">
        <v>45467</v>
      </c>
      <c r="S11877" s="4">
        <v>45503</v>
      </c>
      <c r="T11877" t="s">
        <v>6430</v>
      </c>
      <c r="U11877" s="4">
        <v>45502</v>
      </c>
      <c r="V11877" t="s">
        <v>43829</v>
      </c>
      <c r="W11877" t="s">
        <v>43830</v>
      </c>
      <c r="Z11877" s="4">
        <v>45889</v>
      </c>
      <c r="AA11877" s="4">
        <v>45525</v>
      </c>
      <c r="AB11877" s="4"/>
      <c r="AC11877" t="s">
        <v>113</v>
      </c>
      <c r="AD11877" t="s">
        <v>6408</v>
      </c>
      <c r="AE11877" t="s">
        <v>43831</v>
      </c>
      <c r="AF11877" t="s">
        <v>6370</v>
      </c>
      <c r="AG11877" t="s">
        <v>95</v>
      </c>
      <c r="AH11877" t="s">
        <v>95</v>
      </c>
    </row>
    <row r="11878" spans="1:34">
      <c r="A11878" t="s">
        <v>43832</v>
      </c>
      <c r="B11878" t="s">
        <v>43833</v>
      </c>
      <c r="C11878" t="s">
        <v>132</v>
      </c>
      <c r="D11878" t="s">
        <v>43834</v>
      </c>
      <c r="E11878" t="s">
        <v>82</v>
      </c>
      <c r="G11878" t="s">
        <v>12132</v>
      </c>
      <c r="H11878" t="s">
        <v>2260</v>
      </c>
      <c r="I11878" t="s">
        <v>144</v>
      </c>
      <c r="J11878" t="s">
        <v>87</v>
      </c>
      <c r="L11878" s="4">
        <v>45478</v>
      </c>
      <c r="M11878" s="4">
        <v>45491</v>
      </c>
      <c r="N11878" s="4"/>
      <c r="O11878" s="4">
        <v>45499</v>
      </c>
      <c r="P11878" s="4"/>
      <c r="Q11878" t="s">
        <v>391</v>
      </c>
      <c r="R11878" s="4">
        <v>45540</v>
      </c>
      <c r="S11878" s="4">
        <v>45586</v>
      </c>
      <c r="T11878" t="s">
        <v>585</v>
      </c>
      <c r="U11878" s="4">
        <v>45586</v>
      </c>
      <c r="V11878" t="s">
        <v>19286</v>
      </c>
      <c r="W11878" t="s">
        <v>43835</v>
      </c>
      <c r="Z11878" s="4">
        <v>45573</v>
      </c>
      <c r="AA11878" s="4">
        <v>45573</v>
      </c>
      <c r="AB11878" s="4"/>
      <c r="AC11878" t="s">
        <v>595</v>
      </c>
      <c r="AD11878" t="s">
        <v>7019</v>
      </c>
      <c r="AE11878" t="s">
        <v>1003</v>
      </c>
      <c r="AF11878" t="s">
        <v>43836</v>
      </c>
      <c r="AG11878" t="s">
        <v>95</v>
      </c>
      <c r="AH11878" t="s">
        <v>95</v>
      </c>
    </row>
    <row r="11879" spans="1:34">
      <c r="A11879" t="s">
        <v>43837</v>
      </c>
      <c r="B11879" t="s">
        <v>43838</v>
      </c>
      <c r="C11879" t="s">
        <v>132</v>
      </c>
      <c r="D11879" t="s">
        <v>43839</v>
      </c>
      <c r="E11879" t="s">
        <v>82</v>
      </c>
      <c r="G11879" t="s">
        <v>12110</v>
      </c>
      <c r="H11879" t="s">
        <v>222</v>
      </c>
      <c r="I11879" t="s">
        <v>100</v>
      </c>
      <c r="J11879" t="s">
        <v>87</v>
      </c>
      <c r="L11879" s="4">
        <v>45259</v>
      </c>
      <c r="M11879" s="4">
        <v>45264</v>
      </c>
      <c r="N11879" s="4"/>
      <c r="O11879" s="4">
        <v>45287</v>
      </c>
      <c r="P11879" s="4"/>
      <c r="Q11879" t="s">
        <v>110</v>
      </c>
      <c r="R11879" s="4">
        <v>45453</v>
      </c>
      <c r="S11879" s="4">
        <v>45457</v>
      </c>
      <c r="T11879" t="s">
        <v>6430</v>
      </c>
      <c r="U11879" s="4">
        <v>45456</v>
      </c>
      <c r="V11879" t="s">
        <v>7062</v>
      </c>
      <c r="W11879" t="s">
        <v>43840</v>
      </c>
      <c r="Z11879" s="4">
        <v>45478</v>
      </c>
      <c r="AA11879" s="4">
        <v>45478</v>
      </c>
      <c r="AB11879" s="4"/>
      <c r="AC11879" t="s">
        <v>113</v>
      </c>
      <c r="AD11879" t="s">
        <v>6333</v>
      </c>
      <c r="AE11879" t="s">
        <v>2879</v>
      </c>
      <c r="AF11879" t="s">
        <v>11854</v>
      </c>
      <c r="AH11879" t="s">
        <v>117</v>
      </c>
    </row>
    <row r="11880" spans="1:34">
      <c r="A11880" t="s">
        <v>43841</v>
      </c>
      <c r="B11880" t="s">
        <v>43842</v>
      </c>
      <c r="C11880" t="s">
        <v>132</v>
      </c>
      <c r="D11880" t="s">
        <v>43843</v>
      </c>
      <c r="E11880" t="s">
        <v>82</v>
      </c>
      <c r="G11880" t="s">
        <v>12132</v>
      </c>
      <c r="H11880" t="s">
        <v>2260</v>
      </c>
      <c r="I11880" t="s">
        <v>10340</v>
      </c>
      <c r="J11880" t="s">
        <v>87</v>
      </c>
      <c r="L11880" s="4">
        <v>45447</v>
      </c>
      <c r="M11880" s="4">
        <v>45478</v>
      </c>
      <c r="N11880" s="4"/>
      <c r="O11880" s="4">
        <v>45483</v>
      </c>
      <c r="P11880" s="4"/>
      <c r="Q11880" t="s">
        <v>391</v>
      </c>
      <c r="R11880" s="4">
        <v>45489</v>
      </c>
      <c r="S11880" s="4">
        <v>45616</v>
      </c>
      <c r="T11880" t="s">
        <v>585</v>
      </c>
      <c r="U11880" s="4">
        <v>45615</v>
      </c>
      <c r="V11880" t="s">
        <v>25398</v>
      </c>
      <c r="W11880" t="s">
        <v>43844</v>
      </c>
      <c r="Z11880" s="4">
        <v>45532</v>
      </c>
      <c r="AA11880" s="4">
        <v>45530</v>
      </c>
      <c r="AB11880" s="4"/>
      <c r="AC11880" t="s">
        <v>208</v>
      </c>
      <c r="AD11880" t="s">
        <v>7780</v>
      </c>
      <c r="AE11880" t="s">
        <v>2417</v>
      </c>
      <c r="AF11880" t="s">
        <v>6370</v>
      </c>
      <c r="AG11880" t="s">
        <v>95</v>
      </c>
      <c r="AH11880" t="s">
        <v>95</v>
      </c>
    </row>
    <row r="11881" spans="1:34">
      <c r="A11881" t="s">
        <v>43845</v>
      </c>
      <c r="B11881" t="s">
        <v>43846</v>
      </c>
      <c r="C11881" t="s">
        <v>132</v>
      </c>
      <c r="D11881" t="s">
        <v>43847</v>
      </c>
      <c r="E11881" t="s">
        <v>82</v>
      </c>
      <c r="G11881" t="s">
        <v>12110</v>
      </c>
      <c r="H11881" t="s">
        <v>222</v>
      </c>
      <c r="I11881" t="s">
        <v>100</v>
      </c>
      <c r="J11881" t="s">
        <v>87</v>
      </c>
      <c r="L11881" s="4">
        <v>45259</v>
      </c>
      <c r="M11881" s="4">
        <v>45261</v>
      </c>
      <c r="N11881" s="4"/>
      <c r="O11881" s="4">
        <v>45300</v>
      </c>
      <c r="P11881" s="4"/>
      <c r="Q11881" t="s">
        <v>110</v>
      </c>
      <c r="R11881" s="4">
        <v>45300</v>
      </c>
      <c r="S11881" s="4">
        <v>45310</v>
      </c>
      <c r="T11881" t="s">
        <v>6430</v>
      </c>
      <c r="U11881" s="4">
        <v>45310</v>
      </c>
      <c r="V11881" t="s">
        <v>7062</v>
      </c>
      <c r="W11881" t="s">
        <v>43848</v>
      </c>
      <c r="Z11881" s="4">
        <v>45380</v>
      </c>
      <c r="AA11881" s="4">
        <v>45378</v>
      </c>
      <c r="AB11881" s="4"/>
      <c r="AC11881" t="s">
        <v>208</v>
      </c>
      <c r="AD11881" t="s">
        <v>6408</v>
      </c>
      <c r="AE11881" t="s">
        <v>2417</v>
      </c>
      <c r="AF11881" t="s">
        <v>26246</v>
      </c>
      <c r="AH11881" t="s">
        <v>394</v>
      </c>
    </row>
    <row r="11882" spans="1:34">
      <c r="A11882" t="s">
        <v>43849</v>
      </c>
      <c r="B11882" t="s">
        <v>43850</v>
      </c>
      <c r="C11882" t="s">
        <v>132</v>
      </c>
      <c r="D11882" t="s">
        <v>43851</v>
      </c>
      <c r="E11882" t="s">
        <v>82</v>
      </c>
      <c r="G11882" t="s">
        <v>12110</v>
      </c>
      <c r="H11882" t="s">
        <v>695</v>
      </c>
      <c r="I11882" t="s">
        <v>196</v>
      </c>
      <c r="J11882" t="s">
        <v>87</v>
      </c>
      <c r="L11882" s="4">
        <v>45364</v>
      </c>
      <c r="M11882" s="4">
        <v>45362</v>
      </c>
      <c r="N11882" s="4"/>
      <c r="O11882" s="4">
        <v>45370</v>
      </c>
      <c r="P11882" s="4"/>
      <c r="Q11882" t="s">
        <v>110</v>
      </c>
      <c r="R11882" s="4">
        <v>45372</v>
      </c>
      <c r="S11882" s="4">
        <v>45432</v>
      </c>
      <c r="T11882" t="s">
        <v>6430</v>
      </c>
      <c r="U11882" s="4">
        <v>45432</v>
      </c>
      <c r="V11882" t="s">
        <v>34614</v>
      </c>
      <c r="W11882" t="s">
        <v>43852</v>
      </c>
      <c r="Z11882" s="4">
        <v>45493</v>
      </c>
      <c r="AA11882" s="4">
        <v>45490</v>
      </c>
      <c r="AB11882" s="4"/>
      <c r="AC11882" t="s">
        <v>199</v>
      </c>
      <c r="AD11882" t="s">
        <v>6245</v>
      </c>
      <c r="AE11882" t="s">
        <v>127</v>
      </c>
      <c r="AF11882" t="s">
        <v>34492</v>
      </c>
      <c r="AH11882" t="s">
        <v>212</v>
      </c>
    </row>
    <row r="11883" spans="1:34">
      <c r="A11883" t="s">
        <v>43853</v>
      </c>
      <c r="B11883" t="s">
        <v>43854</v>
      </c>
      <c r="C11883" t="s">
        <v>132</v>
      </c>
      <c r="D11883" t="s">
        <v>43855</v>
      </c>
      <c r="E11883" t="s">
        <v>82</v>
      </c>
      <c r="G11883" t="s">
        <v>12132</v>
      </c>
      <c r="H11883" t="s">
        <v>397</v>
      </c>
      <c r="I11883" t="s">
        <v>86</v>
      </c>
      <c r="J11883" t="s">
        <v>87</v>
      </c>
      <c r="L11883" s="4">
        <v>45420</v>
      </c>
      <c r="M11883" s="4">
        <v>45371</v>
      </c>
      <c r="N11883" s="4"/>
      <c r="O11883" s="4">
        <v>45422</v>
      </c>
      <c r="P11883" s="4"/>
      <c r="Q11883" t="s">
        <v>110</v>
      </c>
      <c r="R11883" s="4">
        <v>45548</v>
      </c>
      <c r="S11883" s="4">
        <v>45632</v>
      </c>
      <c r="T11883" t="s">
        <v>1375</v>
      </c>
      <c r="U11883" s="4">
        <v>45632</v>
      </c>
      <c r="V11883" t="s">
        <v>26604</v>
      </c>
      <c r="W11883" t="s">
        <v>43856</v>
      </c>
      <c r="Z11883" s="4">
        <v>45572</v>
      </c>
      <c r="AA11883" s="4">
        <v>45562</v>
      </c>
      <c r="AB11883" s="4"/>
      <c r="AC11883" t="s">
        <v>149</v>
      </c>
      <c r="AD11883" t="s">
        <v>6408</v>
      </c>
      <c r="AE11883" t="s">
        <v>939</v>
      </c>
      <c r="AF11883" t="s">
        <v>34520</v>
      </c>
      <c r="AG11883" t="s">
        <v>95</v>
      </c>
      <c r="AH11883" t="s">
        <v>95</v>
      </c>
    </row>
    <row r="11884" spans="1:34">
      <c r="A11884" t="s">
        <v>43857</v>
      </c>
      <c r="B11884" t="s">
        <v>43858</v>
      </c>
      <c r="C11884" t="s">
        <v>132</v>
      </c>
      <c r="D11884" t="s">
        <v>43859</v>
      </c>
      <c r="E11884" t="s">
        <v>82</v>
      </c>
      <c r="G11884" t="s">
        <v>12121</v>
      </c>
      <c r="H11884" t="s">
        <v>397</v>
      </c>
      <c r="I11884" t="s">
        <v>135</v>
      </c>
      <c r="J11884" t="s">
        <v>87</v>
      </c>
      <c r="L11884" s="4">
        <v>45246</v>
      </c>
      <c r="M11884" s="4">
        <v>45252</v>
      </c>
      <c r="N11884" s="4"/>
      <c r="O11884" s="4">
        <v>45306</v>
      </c>
      <c r="P11884" s="4"/>
      <c r="Q11884" t="s">
        <v>110</v>
      </c>
      <c r="R11884" s="4">
        <v>45399</v>
      </c>
      <c r="S11884" s="4">
        <v>45464</v>
      </c>
      <c r="T11884" t="s">
        <v>1375</v>
      </c>
      <c r="U11884" s="4">
        <v>45449</v>
      </c>
      <c r="V11884" t="s">
        <v>26434</v>
      </c>
      <c r="W11884" t="s">
        <v>43860</v>
      </c>
      <c r="Z11884" s="4">
        <v>45531</v>
      </c>
      <c r="AA11884" s="4">
        <v>45498</v>
      </c>
      <c r="AB11884" s="4"/>
      <c r="AC11884" t="s">
        <v>113</v>
      </c>
      <c r="AD11884" t="s">
        <v>149</v>
      </c>
      <c r="AE11884" t="s">
        <v>3256</v>
      </c>
      <c r="AF11884" t="s">
        <v>43861</v>
      </c>
      <c r="AH11884" t="s">
        <v>298</v>
      </c>
    </row>
    <row r="11885" spans="1:33">
      <c r="A11885" t="s">
        <v>43862</v>
      </c>
      <c r="B11885" t="s">
        <v>43863</v>
      </c>
      <c r="C11885" t="s">
        <v>132</v>
      </c>
      <c r="D11885" t="s">
        <v>43864</v>
      </c>
      <c r="E11885" t="s">
        <v>82</v>
      </c>
      <c r="G11885" t="s">
        <v>12110</v>
      </c>
      <c r="H11885" t="s">
        <v>695</v>
      </c>
      <c r="I11885" t="s">
        <v>196</v>
      </c>
      <c r="J11885" t="s">
        <v>87</v>
      </c>
      <c r="L11885" s="4">
        <v>45266</v>
      </c>
      <c r="M11885" s="4">
        <v>45303</v>
      </c>
      <c r="N11885" s="4"/>
      <c r="O11885" s="4">
        <v>45313</v>
      </c>
      <c r="P11885" s="4"/>
      <c r="Q11885" t="s">
        <v>88</v>
      </c>
      <c r="R11885" s="4">
        <v>45349</v>
      </c>
      <c r="S11885" s="4">
        <v>45366</v>
      </c>
      <c r="T11885" t="s">
        <v>6430</v>
      </c>
      <c r="U11885" s="4">
        <v>45365</v>
      </c>
      <c r="V11885" t="s">
        <v>34886</v>
      </c>
      <c r="W11885" t="s">
        <v>43865</v>
      </c>
      <c r="Z11885" s="4">
        <v>45412</v>
      </c>
      <c r="AA11885" s="4">
        <v>45404</v>
      </c>
      <c r="AB11885" s="4"/>
      <c r="AC11885" t="s">
        <v>113</v>
      </c>
      <c r="AD11885" t="s">
        <v>6408</v>
      </c>
      <c r="AE11885" t="s">
        <v>127</v>
      </c>
      <c r="AF11885" t="s">
        <v>34248</v>
      </c>
      <c r="AG11885" t="s">
        <v>117</v>
      </c>
    </row>
    <row r="11886" spans="1:30">
      <c r="A11886" t="s">
        <v>43866</v>
      </c>
      <c r="B11886" t="s">
        <v>43867</v>
      </c>
      <c r="C11886" t="s">
        <v>663</v>
      </c>
      <c r="E11886" t="s">
        <v>54</v>
      </c>
      <c r="F11886" t="s">
        <v>4494</v>
      </c>
      <c r="G11886" t="s">
        <v>12132</v>
      </c>
      <c r="H11886" t="s">
        <v>777</v>
      </c>
      <c r="I11886" t="s">
        <v>6228</v>
      </c>
      <c r="J11886" t="s">
        <v>87</v>
      </c>
      <c r="K11886" t="s">
        <v>43671</v>
      </c>
      <c r="L11886" s="4">
        <v>45313</v>
      </c>
      <c r="M11886" s="4"/>
      <c r="N11886" s="4">
        <v>45701</v>
      </c>
      <c r="O11886" s="4"/>
      <c r="P11886" s="4">
        <v>45315</v>
      </c>
      <c r="Q11886" t="s">
        <v>1572</v>
      </c>
      <c r="R11886" s="4">
        <v>45373</v>
      </c>
      <c r="S11886" s="4"/>
      <c r="T11886" t="s">
        <v>4550</v>
      </c>
      <c r="U11886" s="4">
        <v>46150</v>
      </c>
      <c r="V11886" t="s">
        <v>25783</v>
      </c>
      <c r="W11886" t="s">
        <v>43868</v>
      </c>
      <c r="Z11886" s="4"/>
      <c r="AA11886" s="4"/>
      <c r="AB11886" s="4">
        <v>45842</v>
      </c>
      <c r="AD11886" t="s">
        <v>6022</v>
      </c>
    </row>
    <row r="11887" spans="1:30">
      <c r="A11887" t="s">
        <v>43869</v>
      </c>
      <c r="B11887" t="s">
        <v>43870</v>
      </c>
      <c r="C11887" t="s">
        <v>120</v>
      </c>
      <c r="E11887" t="s">
        <v>54</v>
      </c>
      <c r="G11887" t="s">
        <v>12138</v>
      </c>
      <c r="H11887" t="s">
        <v>1710</v>
      </c>
      <c r="I11887" t="s">
        <v>4430</v>
      </c>
      <c r="J11887" t="s">
        <v>87</v>
      </c>
      <c r="L11887" s="4">
        <v>45309</v>
      </c>
      <c r="M11887" s="4"/>
      <c r="N11887" s="4"/>
      <c r="O11887" s="4"/>
      <c r="P11887" s="4">
        <v>45313</v>
      </c>
      <c r="Q11887" t="s">
        <v>1572</v>
      </c>
      <c r="R11887" s="4">
        <v>45315</v>
      </c>
      <c r="S11887" s="4">
        <v>45337</v>
      </c>
      <c r="T11887" t="s">
        <v>4636</v>
      </c>
      <c r="U11887" s="4">
        <v>45316</v>
      </c>
      <c r="V11887" t="s">
        <v>26430</v>
      </c>
      <c r="W11887" t="s">
        <v>43871</v>
      </c>
      <c r="Z11887" s="4"/>
      <c r="AA11887" s="4"/>
      <c r="AB11887" s="4">
        <v>45954</v>
      </c>
      <c r="AD11887" t="s">
        <v>6022</v>
      </c>
    </row>
    <row r="11888" spans="1:32">
      <c r="A11888" t="s">
        <v>43872</v>
      </c>
      <c r="B11888" t="s">
        <v>43873</v>
      </c>
      <c r="C11888" t="s">
        <v>132</v>
      </c>
      <c r="D11888" t="s">
        <v>43874</v>
      </c>
      <c r="E11888" t="s">
        <v>82</v>
      </c>
      <c r="G11888" t="s">
        <v>12121</v>
      </c>
      <c r="H11888" t="s">
        <v>271</v>
      </c>
      <c r="I11888" t="s">
        <v>100</v>
      </c>
      <c r="J11888" t="s">
        <v>87</v>
      </c>
      <c r="L11888" s="4">
        <v>45280</v>
      </c>
      <c r="M11888" s="4">
        <v>45286</v>
      </c>
      <c r="N11888" s="4"/>
      <c r="O11888" s="4">
        <v>45308</v>
      </c>
      <c r="P11888" s="4"/>
      <c r="Q11888" t="s">
        <v>110</v>
      </c>
      <c r="R11888" s="4">
        <v>45310</v>
      </c>
      <c r="S11888" s="4">
        <v>45419</v>
      </c>
      <c r="T11888" t="s">
        <v>1375</v>
      </c>
      <c r="U11888" s="4">
        <v>45418</v>
      </c>
      <c r="V11888" t="s">
        <v>3488</v>
      </c>
      <c r="W11888" t="s">
        <v>43875</v>
      </c>
      <c r="Z11888" s="4">
        <v>45469</v>
      </c>
      <c r="AA11888" s="4">
        <v>45469</v>
      </c>
      <c r="AB11888" s="4"/>
      <c r="AC11888" t="s">
        <v>149</v>
      </c>
      <c r="AD11888" t="s">
        <v>6408</v>
      </c>
      <c r="AE11888" t="s">
        <v>13397</v>
      </c>
      <c r="AF11888" t="s">
        <v>6370</v>
      </c>
    </row>
    <row r="11889" spans="1:33">
      <c r="A11889" t="s">
        <v>43876</v>
      </c>
      <c r="B11889" t="s">
        <v>43877</v>
      </c>
      <c r="C11889" t="s">
        <v>132</v>
      </c>
      <c r="D11889" t="s">
        <v>43878</v>
      </c>
      <c r="E11889" t="s">
        <v>82</v>
      </c>
      <c r="G11889" t="s">
        <v>12110</v>
      </c>
      <c r="H11889" t="s">
        <v>222</v>
      </c>
      <c r="I11889" t="s">
        <v>100</v>
      </c>
      <c r="J11889" t="s">
        <v>87</v>
      </c>
      <c r="L11889" s="4">
        <v>45234</v>
      </c>
      <c r="M11889" s="4">
        <v>45253</v>
      </c>
      <c r="N11889" s="4"/>
      <c r="O11889" s="4">
        <v>45296</v>
      </c>
      <c r="P11889" s="4"/>
      <c r="Q11889" t="s">
        <v>110</v>
      </c>
      <c r="R11889" s="4">
        <v>45300</v>
      </c>
      <c r="S11889" s="4">
        <v>45310</v>
      </c>
      <c r="T11889" t="s">
        <v>2067</v>
      </c>
      <c r="U11889" s="4">
        <v>45310</v>
      </c>
      <c r="V11889" t="s">
        <v>18128</v>
      </c>
      <c r="W11889" t="s">
        <v>43879</v>
      </c>
      <c r="Z11889" s="4">
        <v>45388</v>
      </c>
      <c r="AA11889" s="4">
        <v>45378</v>
      </c>
      <c r="AB11889" s="4"/>
      <c r="AC11889" t="s">
        <v>113</v>
      </c>
      <c r="AD11889" t="s">
        <v>6408</v>
      </c>
      <c r="AE11889" t="s">
        <v>127</v>
      </c>
      <c r="AF11889" t="s">
        <v>34248</v>
      </c>
      <c r="AG11889" t="s">
        <v>212</v>
      </c>
    </row>
    <row r="11890" spans="1:30">
      <c r="A11890" t="s">
        <v>43880</v>
      </c>
      <c r="B11890" t="s">
        <v>43881</v>
      </c>
      <c r="C11890" t="s">
        <v>663</v>
      </c>
      <c r="E11890" t="s">
        <v>54</v>
      </c>
      <c r="G11890" t="s">
        <v>12132</v>
      </c>
      <c r="H11890" t="s">
        <v>777</v>
      </c>
      <c r="I11890" t="s">
        <v>123</v>
      </c>
      <c r="J11890" t="s">
        <v>87</v>
      </c>
      <c r="L11890" s="4">
        <v>45313</v>
      </c>
      <c r="M11890" s="4"/>
      <c r="N11890" s="4"/>
      <c r="O11890" s="4"/>
      <c r="P11890" s="4">
        <v>45316</v>
      </c>
      <c r="Q11890" t="s">
        <v>1572</v>
      </c>
      <c r="R11890" s="4">
        <v>45377</v>
      </c>
      <c r="S11890" s="4">
        <v>45464</v>
      </c>
      <c r="T11890" t="s">
        <v>4351</v>
      </c>
      <c r="U11890" s="4">
        <v>45378</v>
      </c>
      <c r="V11890" t="s">
        <v>26143</v>
      </c>
      <c r="W11890" t="s">
        <v>43882</v>
      </c>
      <c r="Z11890" s="4"/>
      <c r="AA11890" s="4"/>
      <c r="AB11890" s="4">
        <v>45447</v>
      </c>
      <c r="AD11890" t="s">
        <v>6408</v>
      </c>
    </row>
    <row r="11891" spans="1:30">
      <c r="A11891" t="s">
        <v>43883</v>
      </c>
      <c r="B11891" t="s">
        <v>43884</v>
      </c>
      <c r="C11891" t="s">
        <v>663</v>
      </c>
      <c r="E11891" t="s">
        <v>54</v>
      </c>
      <c r="G11891" t="s">
        <v>12138</v>
      </c>
      <c r="H11891" t="s">
        <v>99</v>
      </c>
      <c r="I11891" t="s">
        <v>6228</v>
      </c>
      <c r="J11891" t="s">
        <v>87</v>
      </c>
      <c r="L11891" s="4">
        <v>45660</v>
      </c>
      <c r="M11891" s="4"/>
      <c r="N11891" s="4">
        <v>45666</v>
      </c>
      <c r="O11891" s="4">
        <v>45678</v>
      </c>
      <c r="P11891" s="4">
        <v>45678</v>
      </c>
      <c r="Q11891" t="s">
        <v>88</v>
      </c>
      <c r="R11891" s="4">
        <v>45712</v>
      </c>
      <c r="S11891" s="4">
        <v>45779</v>
      </c>
      <c r="T11891" t="s">
        <v>10908</v>
      </c>
      <c r="U11891" s="4">
        <v>45714</v>
      </c>
      <c r="V11891" t="s">
        <v>31808</v>
      </c>
      <c r="W11891" t="s">
        <v>43885</v>
      </c>
      <c r="Z11891" s="4"/>
      <c r="AA11891" s="4"/>
      <c r="AB11891" s="4">
        <v>45832</v>
      </c>
      <c r="AD11891" t="s">
        <v>6022</v>
      </c>
    </row>
    <row r="11892" spans="1:30">
      <c r="A11892" t="s">
        <v>43886</v>
      </c>
      <c r="B11892" t="s">
        <v>43887</v>
      </c>
      <c r="C11892" t="s">
        <v>663</v>
      </c>
      <c r="E11892" t="s">
        <v>54</v>
      </c>
      <c r="G11892" t="s">
        <v>12132</v>
      </c>
      <c r="H11892" t="s">
        <v>664</v>
      </c>
      <c r="I11892" t="s">
        <v>5149</v>
      </c>
      <c r="J11892" t="s">
        <v>87</v>
      </c>
      <c r="L11892" s="4">
        <v>45301</v>
      </c>
      <c r="M11892" s="4"/>
      <c r="N11892" s="4"/>
      <c r="O11892" s="4"/>
      <c r="P11892" s="4">
        <v>45323</v>
      </c>
      <c r="Q11892" t="s">
        <v>1572</v>
      </c>
      <c r="R11892" s="4">
        <v>45374</v>
      </c>
      <c r="S11892" s="4">
        <v>45426</v>
      </c>
      <c r="T11892" t="s">
        <v>4351</v>
      </c>
      <c r="U11892" s="4">
        <v>45385</v>
      </c>
      <c r="V11892" t="s">
        <v>43888</v>
      </c>
      <c r="W11892" t="s">
        <v>43889</v>
      </c>
      <c r="Z11892" s="4"/>
      <c r="AA11892" s="4"/>
      <c r="AB11892" s="4">
        <v>45464</v>
      </c>
      <c r="AD11892" t="s">
        <v>6194</v>
      </c>
    </row>
    <row r="11893" spans="1:33">
      <c r="A11893" t="s">
        <v>43890</v>
      </c>
      <c r="B11893" t="s">
        <v>43891</v>
      </c>
      <c r="C11893" t="s">
        <v>132</v>
      </c>
      <c r="D11893" t="s">
        <v>43892</v>
      </c>
      <c r="E11893" t="s">
        <v>82</v>
      </c>
      <c r="G11893" t="s">
        <v>12110</v>
      </c>
      <c r="H11893" t="s">
        <v>397</v>
      </c>
      <c r="I11893" t="s">
        <v>10340</v>
      </c>
      <c r="J11893" t="s">
        <v>87</v>
      </c>
      <c r="L11893" s="4">
        <v>45313</v>
      </c>
      <c r="M11893" s="4">
        <v>45357</v>
      </c>
      <c r="N11893" s="4"/>
      <c r="O11893" s="4">
        <v>45363</v>
      </c>
      <c r="P11893" s="4"/>
      <c r="Q11893" t="s">
        <v>110</v>
      </c>
      <c r="R11893" s="4">
        <v>45365</v>
      </c>
      <c r="S11893" s="4">
        <v>45380</v>
      </c>
      <c r="T11893" t="s">
        <v>1375</v>
      </c>
      <c r="U11893" s="4">
        <v>45380</v>
      </c>
      <c r="V11893" t="s">
        <v>19619</v>
      </c>
      <c r="W11893" t="s">
        <v>43893</v>
      </c>
      <c r="Z11893" s="4">
        <v>45412</v>
      </c>
      <c r="AA11893" s="4">
        <v>45407</v>
      </c>
      <c r="AB11893" s="4"/>
      <c r="AC11893" t="s">
        <v>208</v>
      </c>
      <c r="AD11893" t="s">
        <v>6194</v>
      </c>
      <c r="AE11893" t="s">
        <v>411</v>
      </c>
      <c r="AF11893" t="s">
        <v>32123</v>
      </c>
      <c r="AG11893" t="s">
        <v>298</v>
      </c>
    </row>
    <row r="11894" spans="1:34">
      <c r="A11894" t="s">
        <v>43894</v>
      </c>
      <c r="B11894" t="s">
        <v>43895</v>
      </c>
      <c r="C11894" t="s">
        <v>132</v>
      </c>
      <c r="D11894" t="s">
        <v>43896</v>
      </c>
      <c r="E11894" t="s">
        <v>82</v>
      </c>
      <c r="G11894" t="s">
        <v>12121</v>
      </c>
      <c r="H11894" t="s">
        <v>447</v>
      </c>
      <c r="I11894" t="s">
        <v>86</v>
      </c>
      <c r="J11894" t="s">
        <v>87</v>
      </c>
      <c r="L11894" s="4">
        <v>45233</v>
      </c>
      <c r="M11894" s="4">
        <v>45237</v>
      </c>
      <c r="N11894" s="4"/>
      <c r="O11894" s="4">
        <v>45299</v>
      </c>
      <c r="P11894" s="4"/>
      <c r="Q11894" t="s">
        <v>110</v>
      </c>
      <c r="R11894" s="4">
        <v>45300</v>
      </c>
      <c r="S11894" s="4">
        <v>45324</v>
      </c>
      <c r="T11894" t="s">
        <v>6430</v>
      </c>
      <c r="U11894" s="4">
        <v>45323</v>
      </c>
      <c r="V11894" t="s">
        <v>29333</v>
      </c>
      <c r="W11894" t="s">
        <v>43897</v>
      </c>
      <c r="Z11894" s="4">
        <v>45594</v>
      </c>
      <c r="AA11894" s="4">
        <v>45469</v>
      </c>
      <c r="AB11894" s="4"/>
      <c r="AC11894" t="s">
        <v>149</v>
      </c>
      <c r="AD11894" t="s">
        <v>6408</v>
      </c>
      <c r="AE11894" t="s">
        <v>1008</v>
      </c>
      <c r="AF11894" t="s">
        <v>43898</v>
      </c>
      <c r="AG11894" t="s">
        <v>95</v>
      </c>
      <c r="AH11894" t="s">
        <v>394</v>
      </c>
    </row>
    <row r="11895" spans="1:34">
      <c r="A11895" t="s">
        <v>43899</v>
      </c>
      <c r="B11895" t="s">
        <v>43900</v>
      </c>
      <c r="C11895" t="s">
        <v>132</v>
      </c>
      <c r="D11895" t="s">
        <v>43901</v>
      </c>
      <c r="E11895" t="s">
        <v>82</v>
      </c>
      <c r="G11895" t="s">
        <v>12121</v>
      </c>
      <c r="H11895" t="s">
        <v>397</v>
      </c>
      <c r="I11895" t="s">
        <v>135</v>
      </c>
      <c r="J11895" t="s">
        <v>87</v>
      </c>
      <c r="L11895" s="4">
        <v>45295</v>
      </c>
      <c r="M11895" s="4">
        <v>45307</v>
      </c>
      <c r="N11895" s="4"/>
      <c r="O11895" s="4">
        <v>45315</v>
      </c>
      <c r="P11895" s="4"/>
      <c r="Q11895" t="s">
        <v>110</v>
      </c>
      <c r="R11895" s="4">
        <v>45317</v>
      </c>
      <c r="S11895" s="4">
        <v>45321</v>
      </c>
      <c r="T11895" t="s">
        <v>1375</v>
      </c>
      <c r="U11895" s="4">
        <v>45320</v>
      </c>
      <c r="V11895" t="s">
        <v>6848</v>
      </c>
      <c r="W11895" t="s">
        <v>43902</v>
      </c>
      <c r="Z11895" s="4">
        <v>45856</v>
      </c>
      <c r="AA11895" s="4">
        <v>45856</v>
      </c>
      <c r="AB11895" s="4"/>
      <c r="AC11895" t="s">
        <v>436</v>
      </c>
      <c r="AD11895" t="s">
        <v>6422</v>
      </c>
      <c r="AE11895" t="s">
        <v>384</v>
      </c>
      <c r="AF11895" t="s">
        <v>43903</v>
      </c>
      <c r="AH11895" t="s">
        <v>298</v>
      </c>
    </row>
    <row r="11896" spans="1:34">
      <c r="A11896" t="s">
        <v>43904</v>
      </c>
      <c r="B11896" t="s">
        <v>43905</v>
      </c>
      <c r="C11896" t="s">
        <v>132</v>
      </c>
      <c r="D11896" t="s">
        <v>43906</v>
      </c>
      <c r="E11896" t="s">
        <v>82</v>
      </c>
      <c r="G11896" t="s">
        <v>12132</v>
      </c>
      <c r="H11896" t="s">
        <v>695</v>
      </c>
      <c r="I11896" t="s">
        <v>144</v>
      </c>
      <c r="J11896" t="s">
        <v>87</v>
      </c>
      <c r="K11896" t="s">
        <v>43907</v>
      </c>
      <c r="L11896" s="4">
        <v>45435</v>
      </c>
      <c r="M11896" s="4">
        <v>45440</v>
      </c>
      <c r="N11896" s="4"/>
      <c r="O11896" s="4">
        <v>45443</v>
      </c>
      <c r="P11896" s="4"/>
      <c r="Q11896" t="s">
        <v>110</v>
      </c>
      <c r="R11896" s="4">
        <v>45450</v>
      </c>
      <c r="S11896" s="4">
        <v>45457</v>
      </c>
      <c r="T11896" t="s">
        <v>1375</v>
      </c>
      <c r="U11896" s="4">
        <v>45456</v>
      </c>
      <c r="V11896" t="s">
        <v>19286</v>
      </c>
      <c r="W11896" t="s">
        <v>43908</v>
      </c>
      <c r="Z11896" s="4">
        <v>45611</v>
      </c>
      <c r="AA11896" s="4">
        <v>45608</v>
      </c>
      <c r="AB11896" s="4"/>
      <c r="AC11896" t="s">
        <v>436</v>
      </c>
      <c r="AD11896" t="s">
        <v>6194</v>
      </c>
      <c r="AE11896" t="s">
        <v>394</v>
      </c>
      <c r="AF11896" t="s">
        <v>35151</v>
      </c>
      <c r="AG11896" t="s">
        <v>394</v>
      </c>
      <c r="AH11896" t="s">
        <v>95</v>
      </c>
    </row>
    <row r="11897" spans="1:34">
      <c r="A11897" t="s">
        <v>43909</v>
      </c>
      <c r="B11897" t="s">
        <v>43910</v>
      </c>
      <c r="C11897" t="s">
        <v>132</v>
      </c>
      <c r="D11897" t="s">
        <v>43911</v>
      </c>
      <c r="E11897" t="s">
        <v>82</v>
      </c>
      <c r="G11897" t="s">
        <v>12132</v>
      </c>
      <c r="H11897" t="s">
        <v>222</v>
      </c>
      <c r="I11897" t="s">
        <v>100</v>
      </c>
      <c r="J11897" t="s">
        <v>87</v>
      </c>
      <c r="L11897" s="4">
        <v>45258</v>
      </c>
      <c r="M11897" s="4">
        <v>45261</v>
      </c>
      <c r="N11897" s="4"/>
      <c r="O11897" s="4">
        <v>45371</v>
      </c>
      <c r="P11897" s="4"/>
      <c r="Q11897" t="s">
        <v>110</v>
      </c>
      <c r="R11897" s="4">
        <v>45372</v>
      </c>
      <c r="S11897" s="4">
        <v>45405</v>
      </c>
      <c r="T11897" t="s">
        <v>585</v>
      </c>
      <c r="U11897" s="4">
        <v>45405</v>
      </c>
      <c r="V11897" t="s">
        <v>7062</v>
      </c>
      <c r="W11897" t="s">
        <v>43912</v>
      </c>
      <c r="Z11897" s="4">
        <v>45520</v>
      </c>
      <c r="AA11897" s="4">
        <v>45520</v>
      </c>
      <c r="AB11897" s="4"/>
      <c r="AC11897" t="s">
        <v>149</v>
      </c>
      <c r="AD11897" t="s">
        <v>6408</v>
      </c>
      <c r="AE11897" t="s">
        <v>7692</v>
      </c>
      <c r="AF11897" t="s">
        <v>8347</v>
      </c>
      <c r="AG11897" t="s">
        <v>95</v>
      </c>
      <c r="AH11897" t="s">
        <v>117</v>
      </c>
    </row>
    <row r="11898" spans="1:32">
      <c r="A11898" t="s">
        <v>43913</v>
      </c>
      <c r="B11898" t="s">
        <v>43914</v>
      </c>
      <c r="C11898" t="s">
        <v>132</v>
      </c>
      <c r="D11898" t="s">
        <v>43915</v>
      </c>
      <c r="E11898" t="s">
        <v>82</v>
      </c>
      <c r="G11898" t="s">
        <v>12110</v>
      </c>
      <c r="H11898" t="s">
        <v>695</v>
      </c>
      <c r="I11898" t="s">
        <v>10340</v>
      </c>
      <c r="J11898" t="s">
        <v>87</v>
      </c>
      <c r="L11898" s="4">
        <v>45233</v>
      </c>
      <c r="M11898" s="4">
        <v>45240</v>
      </c>
      <c r="N11898" s="4"/>
      <c r="O11898" s="4">
        <v>45294</v>
      </c>
      <c r="P11898" s="4"/>
      <c r="Q11898" t="s">
        <v>110</v>
      </c>
      <c r="R11898" s="4">
        <v>45296</v>
      </c>
      <c r="S11898" s="4">
        <v>45306</v>
      </c>
      <c r="T11898" t="s">
        <v>1375</v>
      </c>
      <c r="U11898" s="4">
        <v>45305</v>
      </c>
      <c r="V11898" t="s">
        <v>30292</v>
      </c>
      <c r="W11898" t="s">
        <v>43916</v>
      </c>
      <c r="Z11898" s="4">
        <v>45412</v>
      </c>
      <c r="AA11898" s="4">
        <v>45406</v>
      </c>
      <c r="AB11898" s="4"/>
      <c r="AC11898" t="s">
        <v>149</v>
      </c>
      <c r="AD11898" t="s">
        <v>6408</v>
      </c>
      <c r="AE11898" t="s">
        <v>1008</v>
      </c>
      <c r="AF11898" t="s">
        <v>6370</v>
      </c>
    </row>
    <row r="11899" spans="1:33">
      <c r="A11899" t="s">
        <v>43917</v>
      </c>
      <c r="B11899" t="s">
        <v>43918</v>
      </c>
      <c r="C11899" t="s">
        <v>132</v>
      </c>
      <c r="D11899" t="s">
        <v>43919</v>
      </c>
      <c r="E11899" t="s">
        <v>82</v>
      </c>
      <c r="G11899" t="s">
        <v>12121</v>
      </c>
      <c r="H11899" t="s">
        <v>271</v>
      </c>
      <c r="I11899" t="s">
        <v>135</v>
      </c>
      <c r="J11899" t="s">
        <v>87</v>
      </c>
      <c r="L11899" s="4">
        <v>45241</v>
      </c>
      <c r="M11899" s="4">
        <v>45251</v>
      </c>
      <c r="N11899" s="4"/>
      <c r="O11899" s="4">
        <v>45306</v>
      </c>
      <c r="P11899" s="4"/>
      <c r="Q11899" t="s">
        <v>110</v>
      </c>
      <c r="R11899" s="4">
        <v>45357</v>
      </c>
      <c r="S11899" s="4">
        <v>45559</v>
      </c>
      <c r="T11899" t="s">
        <v>585</v>
      </c>
      <c r="U11899" s="4">
        <v>45559</v>
      </c>
      <c r="V11899" t="s">
        <v>18077</v>
      </c>
      <c r="W11899" t="s">
        <v>43920</v>
      </c>
      <c r="Z11899" s="4">
        <v>45541</v>
      </c>
      <c r="AA11899" s="4">
        <v>45498</v>
      </c>
      <c r="AB11899" s="4"/>
      <c r="AC11899" t="s">
        <v>149</v>
      </c>
      <c r="AD11899" t="s">
        <v>6408</v>
      </c>
      <c r="AE11899" t="s">
        <v>7692</v>
      </c>
      <c r="AF11899" t="s">
        <v>35151</v>
      </c>
      <c r="AG11899" t="s">
        <v>175</v>
      </c>
    </row>
    <row r="11900" spans="1:32">
      <c r="A11900" t="s">
        <v>43921</v>
      </c>
      <c r="B11900" t="s">
        <v>43922</v>
      </c>
      <c r="C11900" t="s">
        <v>132</v>
      </c>
      <c r="D11900" t="s">
        <v>43923</v>
      </c>
      <c r="E11900" t="s">
        <v>82</v>
      </c>
      <c r="G11900" t="s">
        <v>12110</v>
      </c>
      <c r="H11900" t="s">
        <v>271</v>
      </c>
      <c r="I11900" t="s">
        <v>100</v>
      </c>
      <c r="J11900" t="s">
        <v>87</v>
      </c>
      <c r="L11900" s="4">
        <v>45259</v>
      </c>
      <c r="M11900" s="4">
        <v>45261</v>
      </c>
      <c r="N11900" s="4"/>
      <c r="O11900" s="4">
        <v>45299</v>
      </c>
      <c r="P11900" s="4"/>
      <c r="Q11900" t="s">
        <v>391</v>
      </c>
      <c r="R11900" s="4">
        <v>45315</v>
      </c>
      <c r="S11900" s="4">
        <v>45496</v>
      </c>
      <c r="T11900" t="s">
        <v>585</v>
      </c>
      <c r="U11900" s="4">
        <v>45496</v>
      </c>
      <c r="V11900" t="s">
        <v>7062</v>
      </c>
      <c r="W11900" t="s">
        <v>43924</v>
      </c>
      <c r="Z11900" s="4">
        <v>45386</v>
      </c>
      <c r="AA11900" s="4">
        <v>45378</v>
      </c>
      <c r="AB11900" s="4"/>
      <c r="AC11900" t="s">
        <v>149</v>
      </c>
      <c r="AD11900" t="s">
        <v>6408</v>
      </c>
      <c r="AE11900" t="s">
        <v>7692</v>
      </c>
      <c r="AF11900" t="s">
        <v>6370</v>
      </c>
    </row>
    <row r="11901" spans="1:30">
      <c r="A11901" t="s">
        <v>43925</v>
      </c>
      <c r="B11901" t="s">
        <v>43926</v>
      </c>
      <c r="C11901" t="s">
        <v>80</v>
      </c>
      <c r="E11901" t="s">
        <v>54</v>
      </c>
      <c r="G11901" t="s">
        <v>12195</v>
      </c>
      <c r="H11901" t="s">
        <v>2260</v>
      </c>
      <c r="I11901" t="s">
        <v>100</v>
      </c>
      <c r="J11901" t="s">
        <v>87</v>
      </c>
      <c r="L11901" s="4">
        <v>45278</v>
      </c>
      <c r="M11901" s="4"/>
      <c r="N11901" s="4"/>
      <c r="O11901" s="4"/>
      <c r="P11901" s="4">
        <v>45306</v>
      </c>
      <c r="Q11901" t="s">
        <v>1572</v>
      </c>
      <c r="R11901" s="4">
        <v>45664</v>
      </c>
      <c r="S11901" s="4">
        <v>46043</v>
      </c>
      <c r="T11901" t="s">
        <v>89</v>
      </c>
      <c r="U11901" s="4">
        <v>46112</v>
      </c>
      <c r="V11901" t="s">
        <v>17696</v>
      </c>
      <c r="W11901" t="s">
        <v>43927</v>
      </c>
      <c r="Z11901" s="4"/>
      <c r="AA11901" s="4"/>
      <c r="AB11901" s="4">
        <v>45774</v>
      </c>
      <c r="AD11901" t="s">
        <v>6022</v>
      </c>
    </row>
    <row r="11902" spans="1:30">
      <c r="A11902" t="s">
        <v>43928</v>
      </c>
      <c r="B11902" t="s">
        <v>43929</v>
      </c>
      <c r="C11902" t="s">
        <v>132</v>
      </c>
      <c r="E11902" t="s">
        <v>54</v>
      </c>
      <c r="G11902" t="s">
        <v>12110</v>
      </c>
      <c r="H11902" t="s">
        <v>777</v>
      </c>
      <c r="I11902" t="s">
        <v>123</v>
      </c>
      <c r="J11902" t="s">
        <v>87</v>
      </c>
      <c r="L11902" s="4">
        <v>45324</v>
      </c>
      <c r="M11902" s="4"/>
      <c r="N11902" s="4"/>
      <c r="O11902" s="4"/>
      <c r="P11902" s="4">
        <v>45327</v>
      </c>
      <c r="Q11902" t="s">
        <v>1572</v>
      </c>
      <c r="R11902" s="4">
        <v>45328</v>
      </c>
      <c r="S11902" s="4">
        <v>45345</v>
      </c>
      <c r="T11902" t="s">
        <v>585</v>
      </c>
      <c r="U11902" s="4">
        <v>45335</v>
      </c>
      <c r="V11902" t="s">
        <v>29470</v>
      </c>
      <c r="W11902" t="s">
        <v>43930</v>
      </c>
      <c r="Z11902" s="4"/>
      <c r="AA11902" s="4"/>
      <c r="AB11902" s="4">
        <v>45504</v>
      </c>
      <c r="AD11902" t="s">
        <v>6408</v>
      </c>
    </row>
    <row r="11903" spans="1:30">
      <c r="A11903" t="s">
        <v>43931</v>
      </c>
      <c r="B11903" t="s">
        <v>43932</v>
      </c>
      <c r="C11903" t="s">
        <v>663</v>
      </c>
      <c r="E11903" t="s">
        <v>54</v>
      </c>
      <c r="G11903" t="s">
        <v>12132</v>
      </c>
      <c r="H11903" t="s">
        <v>664</v>
      </c>
      <c r="I11903" t="s">
        <v>100</v>
      </c>
      <c r="J11903" t="s">
        <v>87</v>
      </c>
      <c r="L11903" s="4">
        <v>45420</v>
      </c>
      <c r="M11903" s="4"/>
      <c r="N11903" s="4"/>
      <c r="O11903" s="4"/>
      <c r="P11903" s="4">
        <v>45426</v>
      </c>
      <c r="Q11903" t="s">
        <v>1572</v>
      </c>
      <c r="R11903" s="4">
        <v>45433</v>
      </c>
      <c r="S11903" s="4">
        <v>45505</v>
      </c>
      <c r="T11903" t="s">
        <v>4351</v>
      </c>
      <c r="U11903" s="4">
        <v>45439</v>
      </c>
      <c r="V11903" t="s">
        <v>37334</v>
      </c>
      <c r="W11903" t="s">
        <v>43933</v>
      </c>
      <c r="Z11903" s="4"/>
      <c r="AA11903" s="4"/>
      <c r="AB11903" s="4">
        <v>45512</v>
      </c>
      <c r="AD11903" t="s">
        <v>6460</v>
      </c>
    </row>
    <row r="11904" spans="1:30">
      <c r="A11904" t="s">
        <v>43934</v>
      </c>
      <c r="B11904" t="s">
        <v>43935</v>
      </c>
      <c r="C11904" t="s">
        <v>132</v>
      </c>
      <c r="E11904" t="s">
        <v>54</v>
      </c>
      <c r="G11904" t="s">
        <v>12132</v>
      </c>
      <c r="H11904" t="s">
        <v>109</v>
      </c>
      <c r="I11904" t="s">
        <v>135</v>
      </c>
      <c r="J11904" t="s">
        <v>87</v>
      </c>
      <c r="L11904" s="4">
        <v>45321</v>
      </c>
      <c r="M11904" s="4"/>
      <c r="N11904" s="4"/>
      <c r="O11904" s="4"/>
      <c r="P11904" s="4">
        <v>45335</v>
      </c>
      <c r="Q11904" t="s">
        <v>1572</v>
      </c>
      <c r="R11904" s="4">
        <v>45384</v>
      </c>
      <c r="S11904" s="4">
        <v>45737</v>
      </c>
      <c r="T11904" t="s">
        <v>6430</v>
      </c>
      <c r="U11904" s="4">
        <v>45419</v>
      </c>
      <c r="V11904" t="s">
        <v>31548</v>
      </c>
      <c r="W11904" t="s">
        <v>43936</v>
      </c>
      <c r="Z11904" s="4"/>
      <c r="AA11904" s="4"/>
      <c r="AB11904" s="4">
        <v>45847</v>
      </c>
      <c r="AD11904" t="s">
        <v>6408</v>
      </c>
    </row>
    <row r="11905" spans="1:30">
      <c r="A11905" t="s">
        <v>43937</v>
      </c>
      <c r="B11905" t="s">
        <v>43938</v>
      </c>
      <c r="C11905" t="s">
        <v>80</v>
      </c>
      <c r="E11905" t="s">
        <v>54</v>
      </c>
      <c r="G11905" t="s">
        <v>12195</v>
      </c>
      <c r="H11905" t="s">
        <v>664</v>
      </c>
      <c r="I11905" t="s">
        <v>196</v>
      </c>
      <c r="J11905" t="s">
        <v>87</v>
      </c>
      <c r="L11905" s="4">
        <v>45299</v>
      </c>
      <c r="M11905" s="4"/>
      <c r="N11905" s="4"/>
      <c r="O11905" s="4"/>
      <c r="P11905" s="4">
        <v>45322</v>
      </c>
      <c r="Q11905" t="s">
        <v>1572</v>
      </c>
      <c r="R11905" s="4">
        <v>45667</v>
      </c>
      <c r="S11905" s="4">
        <v>45818</v>
      </c>
      <c r="T11905" t="s">
        <v>89</v>
      </c>
      <c r="U11905" s="4">
        <v>45764</v>
      </c>
      <c r="V11905" t="s">
        <v>37122</v>
      </c>
      <c r="W11905" t="s">
        <v>43939</v>
      </c>
      <c r="Z11905" s="4"/>
      <c r="AA11905" s="4"/>
      <c r="AB11905" s="4">
        <v>45709</v>
      </c>
      <c r="AD11905" t="s">
        <v>6379</v>
      </c>
    </row>
    <row r="11906" spans="1:34">
      <c r="A11906" t="s">
        <v>43940</v>
      </c>
      <c r="B11906" t="s">
        <v>43941</v>
      </c>
      <c r="C11906" t="s">
        <v>132</v>
      </c>
      <c r="D11906" t="s">
        <v>43942</v>
      </c>
      <c r="E11906" t="s">
        <v>82</v>
      </c>
      <c r="G11906" t="s">
        <v>12121</v>
      </c>
      <c r="H11906" t="s">
        <v>1710</v>
      </c>
      <c r="I11906" t="s">
        <v>86</v>
      </c>
      <c r="J11906" t="s">
        <v>87</v>
      </c>
      <c r="K11906" t="s">
        <v>43943</v>
      </c>
      <c r="L11906" s="4">
        <v>45287</v>
      </c>
      <c r="M11906" s="4">
        <v>45294</v>
      </c>
      <c r="N11906" s="4"/>
      <c r="O11906" s="4">
        <v>45356</v>
      </c>
      <c r="P11906" s="4"/>
      <c r="Q11906" t="s">
        <v>110</v>
      </c>
      <c r="R11906" s="4">
        <v>45462</v>
      </c>
      <c r="S11906" s="4">
        <v>45511</v>
      </c>
      <c r="T11906" t="s">
        <v>1375</v>
      </c>
      <c r="U11906" s="4">
        <v>45511</v>
      </c>
      <c r="V11906" t="s">
        <v>34848</v>
      </c>
      <c r="W11906" t="s">
        <v>43944</v>
      </c>
      <c r="Z11906" s="4">
        <v>45539</v>
      </c>
      <c r="AA11906" s="4">
        <v>45507</v>
      </c>
      <c r="AB11906" s="4"/>
      <c r="AC11906" t="s">
        <v>149</v>
      </c>
      <c r="AD11906" t="s">
        <v>6408</v>
      </c>
      <c r="AE11906" t="s">
        <v>7692</v>
      </c>
      <c r="AF11906" t="s">
        <v>40768</v>
      </c>
      <c r="AH11906" t="s">
        <v>212</v>
      </c>
    </row>
    <row r="11907" spans="1:30">
      <c r="A11907" t="s">
        <v>43945</v>
      </c>
      <c r="B11907" t="s">
        <v>43946</v>
      </c>
      <c r="C11907" t="s">
        <v>120</v>
      </c>
      <c r="E11907" t="s">
        <v>54</v>
      </c>
      <c r="G11907" t="s">
        <v>12138</v>
      </c>
      <c r="H11907" t="s">
        <v>122</v>
      </c>
      <c r="I11907" t="s">
        <v>144</v>
      </c>
      <c r="J11907" t="s">
        <v>87</v>
      </c>
      <c r="L11907" s="4">
        <v>45261</v>
      </c>
      <c r="M11907" s="4"/>
      <c r="N11907" s="4"/>
      <c r="O11907" s="4"/>
      <c r="P11907" s="4">
        <v>45266</v>
      </c>
      <c r="Q11907" t="s">
        <v>1572</v>
      </c>
      <c r="R11907" s="4">
        <v>45272</v>
      </c>
      <c r="S11907" s="4">
        <v>45280</v>
      </c>
      <c r="T11907" t="s">
        <v>4636</v>
      </c>
      <c r="U11907" s="4">
        <v>45273</v>
      </c>
      <c r="V11907" t="s">
        <v>38392</v>
      </c>
      <c r="W11907" t="s">
        <v>43947</v>
      </c>
      <c r="Z11907" s="4"/>
      <c r="AA11907" s="4"/>
      <c r="AB11907" s="4">
        <v>45804</v>
      </c>
      <c r="AD11907" t="s">
        <v>12897</v>
      </c>
    </row>
    <row r="11908" spans="1:31">
      <c r="A11908" t="s">
        <v>43948</v>
      </c>
      <c r="B11908" t="s">
        <v>43949</v>
      </c>
      <c r="C11908" t="s">
        <v>132</v>
      </c>
      <c r="E11908" t="s">
        <v>54</v>
      </c>
      <c r="G11908" t="s">
        <v>12110</v>
      </c>
      <c r="H11908" t="s">
        <v>109</v>
      </c>
      <c r="I11908" t="s">
        <v>100</v>
      </c>
      <c r="J11908" t="s">
        <v>87</v>
      </c>
      <c r="L11908" s="4">
        <v>45457</v>
      </c>
      <c r="M11908" s="4">
        <v>45463</v>
      </c>
      <c r="N11908" s="4"/>
      <c r="O11908" s="4"/>
      <c r="P11908" s="4">
        <v>45474</v>
      </c>
      <c r="Q11908" t="s">
        <v>1572</v>
      </c>
      <c r="R11908" s="4">
        <v>45476</v>
      </c>
      <c r="S11908" s="4">
        <v>45504</v>
      </c>
      <c r="T11908" t="s">
        <v>1375</v>
      </c>
      <c r="U11908" s="4">
        <v>45485</v>
      </c>
      <c r="V11908" t="s">
        <v>26213</v>
      </c>
      <c r="W11908" t="s">
        <v>43950</v>
      </c>
      <c r="Z11908" s="4"/>
      <c r="AA11908" s="4"/>
      <c r="AB11908" s="4">
        <v>45489</v>
      </c>
      <c r="AC11908" t="s">
        <v>149</v>
      </c>
      <c r="AD11908" t="s">
        <v>6408</v>
      </c>
      <c r="AE11908" t="s">
        <v>7692</v>
      </c>
    </row>
    <row r="11909" spans="1:30">
      <c r="A11909" t="s">
        <v>43951</v>
      </c>
      <c r="B11909" t="s">
        <v>43952</v>
      </c>
      <c r="C11909" t="s">
        <v>80</v>
      </c>
      <c r="E11909" t="s">
        <v>54</v>
      </c>
      <c r="G11909" t="s">
        <v>12104</v>
      </c>
      <c r="H11909" t="s">
        <v>99</v>
      </c>
      <c r="I11909" t="s">
        <v>86</v>
      </c>
      <c r="J11909" t="s">
        <v>87</v>
      </c>
      <c r="L11909" s="4">
        <v>45640</v>
      </c>
      <c r="M11909" s="4"/>
      <c r="N11909" s="4">
        <v>45678</v>
      </c>
      <c r="O11909" s="4"/>
      <c r="P11909" s="4">
        <v>45692</v>
      </c>
      <c r="Q11909" t="s">
        <v>1572</v>
      </c>
      <c r="R11909" s="4">
        <v>45707</v>
      </c>
      <c r="S11909" s="4">
        <v>45761</v>
      </c>
      <c r="T11909" t="s">
        <v>15422</v>
      </c>
      <c r="U11909" s="4">
        <v>45714</v>
      </c>
      <c r="V11909" t="s">
        <v>25112</v>
      </c>
      <c r="W11909" t="s">
        <v>43953</v>
      </c>
      <c r="Z11909" s="4"/>
      <c r="AA11909" s="4"/>
      <c r="AB11909" s="4">
        <v>45653</v>
      </c>
      <c r="AD11909" t="s">
        <v>6408</v>
      </c>
    </row>
    <row r="11910" spans="1:33">
      <c r="A11910" t="s">
        <v>43954</v>
      </c>
      <c r="B11910" t="s">
        <v>43955</v>
      </c>
      <c r="C11910" t="s">
        <v>132</v>
      </c>
      <c r="D11910" t="s">
        <v>43956</v>
      </c>
      <c r="E11910" t="s">
        <v>82</v>
      </c>
      <c r="G11910" t="s">
        <v>12121</v>
      </c>
      <c r="H11910" t="s">
        <v>134</v>
      </c>
      <c r="I11910" t="s">
        <v>123</v>
      </c>
      <c r="J11910" t="s">
        <v>87</v>
      </c>
      <c r="L11910" s="4">
        <v>45240</v>
      </c>
      <c r="M11910" s="4">
        <v>45244</v>
      </c>
      <c r="N11910" s="4"/>
      <c r="O11910" s="4">
        <v>45302</v>
      </c>
      <c r="P11910" s="4"/>
      <c r="Q11910" t="s">
        <v>110</v>
      </c>
      <c r="R11910" s="4">
        <v>45312</v>
      </c>
      <c r="S11910" s="4">
        <v>45335</v>
      </c>
      <c r="T11910" t="s">
        <v>2067</v>
      </c>
      <c r="U11910" s="4">
        <v>45335</v>
      </c>
      <c r="V11910" t="s">
        <v>11819</v>
      </c>
      <c r="W11910" t="s">
        <v>43957</v>
      </c>
      <c r="Z11910" s="4">
        <v>45499</v>
      </c>
      <c r="AA11910" s="4">
        <v>45479</v>
      </c>
      <c r="AB11910" s="4"/>
      <c r="AC11910" t="s">
        <v>436</v>
      </c>
      <c r="AD11910" t="s">
        <v>17981</v>
      </c>
      <c r="AE11910" t="s">
        <v>523</v>
      </c>
      <c r="AF11910" t="s">
        <v>34248</v>
      </c>
      <c r="AG11910" t="s">
        <v>117</v>
      </c>
    </row>
    <row r="11911" spans="1:34">
      <c r="A11911" t="s">
        <v>43958</v>
      </c>
      <c r="B11911" t="s">
        <v>43959</v>
      </c>
      <c r="C11911" t="s">
        <v>132</v>
      </c>
      <c r="D11911" t="s">
        <v>43960</v>
      </c>
      <c r="E11911" t="s">
        <v>82</v>
      </c>
      <c r="G11911" t="s">
        <v>12132</v>
      </c>
      <c r="H11911" t="s">
        <v>2610</v>
      </c>
      <c r="I11911" t="s">
        <v>123</v>
      </c>
      <c r="J11911" t="s">
        <v>87</v>
      </c>
      <c r="L11911" s="4">
        <v>45229</v>
      </c>
      <c r="M11911" s="4">
        <v>45233</v>
      </c>
      <c r="N11911" s="4"/>
      <c r="O11911" s="4">
        <v>45371</v>
      </c>
      <c r="P11911" s="4"/>
      <c r="Q11911" t="s">
        <v>391</v>
      </c>
      <c r="R11911" s="4">
        <v>45372</v>
      </c>
      <c r="S11911" s="4">
        <v>45484</v>
      </c>
      <c r="T11911" t="s">
        <v>1375</v>
      </c>
      <c r="U11911" s="4">
        <v>45484</v>
      </c>
      <c r="V11911" t="s">
        <v>8007</v>
      </c>
      <c r="W11911" t="s">
        <v>43961</v>
      </c>
      <c r="Z11911" s="4">
        <v>45491</v>
      </c>
      <c r="AA11911" s="4">
        <v>45491</v>
      </c>
      <c r="AB11911" s="4"/>
      <c r="AC11911" t="s">
        <v>149</v>
      </c>
      <c r="AD11911" t="s">
        <v>6408</v>
      </c>
      <c r="AE11911" t="s">
        <v>1008</v>
      </c>
      <c r="AF11911" t="s">
        <v>30528</v>
      </c>
      <c r="AG11911" t="s">
        <v>95</v>
      </c>
      <c r="AH11911" t="s">
        <v>95</v>
      </c>
    </row>
    <row r="11912" spans="1:34">
      <c r="A11912" t="s">
        <v>43962</v>
      </c>
      <c r="B11912" t="s">
        <v>43963</v>
      </c>
      <c r="C11912" t="s">
        <v>132</v>
      </c>
      <c r="D11912" t="s">
        <v>43964</v>
      </c>
      <c r="E11912" t="s">
        <v>82</v>
      </c>
      <c r="G11912" t="s">
        <v>12132</v>
      </c>
      <c r="H11912" t="s">
        <v>695</v>
      </c>
      <c r="I11912" t="s">
        <v>144</v>
      </c>
      <c r="J11912" t="s">
        <v>87</v>
      </c>
      <c r="L11912" s="4">
        <v>45245</v>
      </c>
      <c r="M11912" s="4">
        <v>45250</v>
      </c>
      <c r="N11912" s="4"/>
      <c r="O11912" s="4">
        <v>45372</v>
      </c>
      <c r="P11912" s="4"/>
      <c r="Q11912" t="s">
        <v>391</v>
      </c>
      <c r="R11912" s="4">
        <v>45616</v>
      </c>
      <c r="S11912" s="4">
        <v>45650</v>
      </c>
      <c r="T11912" t="s">
        <v>585</v>
      </c>
      <c r="U11912" s="4">
        <v>45650</v>
      </c>
      <c r="V11912" t="s">
        <v>31566</v>
      </c>
      <c r="W11912" t="s">
        <v>43965</v>
      </c>
      <c r="Z11912" s="4">
        <v>45500</v>
      </c>
      <c r="AA11912" s="4">
        <v>45497</v>
      </c>
      <c r="AB11912" s="4"/>
      <c r="AC11912" t="s">
        <v>149</v>
      </c>
      <c r="AD11912" t="s">
        <v>6408</v>
      </c>
      <c r="AE11912" t="s">
        <v>1549</v>
      </c>
      <c r="AF11912" t="s">
        <v>43206</v>
      </c>
      <c r="AG11912" t="s">
        <v>175</v>
      </c>
      <c r="AH11912" t="s">
        <v>95</v>
      </c>
    </row>
    <row r="11913" spans="1:32">
      <c r="A11913" t="s">
        <v>43966</v>
      </c>
      <c r="B11913" t="s">
        <v>43967</v>
      </c>
      <c r="C11913" t="s">
        <v>132</v>
      </c>
      <c r="D11913" t="s">
        <v>43968</v>
      </c>
      <c r="E11913" t="s">
        <v>82</v>
      </c>
      <c r="G11913" t="s">
        <v>12121</v>
      </c>
      <c r="H11913" t="s">
        <v>447</v>
      </c>
      <c r="I11913" t="s">
        <v>86</v>
      </c>
      <c r="J11913" t="s">
        <v>87</v>
      </c>
      <c r="L11913" s="4">
        <v>45314</v>
      </c>
      <c r="M11913" s="4">
        <v>45320</v>
      </c>
      <c r="N11913" s="4"/>
      <c r="O11913" s="4">
        <v>45329</v>
      </c>
      <c r="P11913" s="4"/>
      <c r="Q11913" t="s">
        <v>391</v>
      </c>
      <c r="R11913" s="4">
        <v>45330</v>
      </c>
      <c r="S11913" s="4">
        <v>45478</v>
      </c>
      <c r="T11913" t="s">
        <v>585</v>
      </c>
      <c r="U11913" s="4">
        <v>45478</v>
      </c>
      <c r="V11913" t="s">
        <v>29987</v>
      </c>
      <c r="W11913" t="s">
        <v>43969</v>
      </c>
      <c r="Z11913" s="4">
        <v>45504</v>
      </c>
      <c r="AA11913" s="4">
        <v>45468</v>
      </c>
      <c r="AB11913" s="4"/>
      <c r="AC11913" t="s">
        <v>189</v>
      </c>
      <c r="AD11913" t="s">
        <v>6194</v>
      </c>
      <c r="AE11913" t="s">
        <v>384</v>
      </c>
      <c r="AF11913" t="s">
        <v>7817</v>
      </c>
    </row>
    <row r="11914" spans="1:32">
      <c r="A11914" t="s">
        <v>43970</v>
      </c>
      <c r="B11914" t="s">
        <v>43971</v>
      </c>
      <c r="C11914" t="s">
        <v>132</v>
      </c>
      <c r="D11914" t="s">
        <v>43972</v>
      </c>
      <c r="E11914" t="s">
        <v>82</v>
      </c>
      <c r="G11914" t="s">
        <v>12110</v>
      </c>
      <c r="H11914" t="s">
        <v>143</v>
      </c>
      <c r="I11914" t="s">
        <v>196</v>
      </c>
      <c r="J11914" t="s">
        <v>87</v>
      </c>
      <c r="L11914" s="4">
        <v>45252</v>
      </c>
      <c r="M11914" s="4">
        <v>45260</v>
      </c>
      <c r="N11914" s="4"/>
      <c r="O11914" s="4">
        <v>45295</v>
      </c>
      <c r="P11914" s="4"/>
      <c r="Q11914" t="s">
        <v>110</v>
      </c>
      <c r="R11914" s="4">
        <v>45299</v>
      </c>
      <c r="S11914" s="4">
        <v>45616</v>
      </c>
      <c r="T11914" t="s">
        <v>585</v>
      </c>
      <c r="U11914" s="4">
        <v>45615</v>
      </c>
      <c r="V11914" t="s">
        <v>19147</v>
      </c>
      <c r="W11914" t="s">
        <v>43973</v>
      </c>
      <c r="Z11914" s="4">
        <v>45498</v>
      </c>
      <c r="AA11914" s="4">
        <v>45494</v>
      </c>
      <c r="AB11914" s="4"/>
      <c r="AC11914" t="s">
        <v>149</v>
      </c>
      <c r="AD11914" t="s">
        <v>6408</v>
      </c>
      <c r="AE11914" t="s">
        <v>1008</v>
      </c>
      <c r="AF11914" t="s">
        <v>17932</v>
      </c>
    </row>
    <row r="11915" spans="1:30">
      <c r="A11915" t="s">
        <v>43974</v>
      </c>
      <c r="B11915" t="s">
        <v>43975</v>
      </c>
      <c r="C11915" t="s">
        <v>132</v>
      </c>
      <c r="E11915" t="s">
        <v>54</v>
      </c>
      <c r="F11915" t="s">
        <v>8366</v>
      </c>
      <c r="G11915" t="s">
        <v>12132</v>
      </c>
      <c r="H11915" t="s">
        <v>85</v>
      </c>
      <c r="I11915" t="s">
        <v>100</v>
      </c>
      <c r="J11915" t="s">
        <v>87</v>
      </c>
      <c r="L11915" s="4">
        <v>45356</v>
      </c>
      <c r="M11915" s="4"/>
      <c r="N11915" s="4"/>
      <c r="O11915" s="4"/>
      <c r="P11915" s="4">
        <v>45503</v>
      </c>
      <c r="Q11915" t="s">
        <v>1572</v>
      </c>
      <c r="R11915" s="4">
        <v>45582</v>
      </c>
      <c r="S11915" s="4">
        <v>45671</v>
      </c>
      <c r="T11915" t="s">
        <v>6430</v>
      </c>
      <c r="U11915" s="4">
        <v>45629</v>
      </c>
      <c r="V11915" t="s">
        <v>43976</v>
      </c>
      <c r="W11915" t="s">
        <v>43977</v>
      </c>
      <c r="Z11915" s="4"/>
      <c r="AA11915" s="4"/>
      <c r="AB11915" s="4">
        <v>45770</v>
      </c>
      <c r="AD11915" t="s">
        <v>6194</v>
      </c>
    </row>
    <row r="11916" spans="1:32">
      <c r="A11916" t="s">
        <v>43978</v>
      </c>
      <c r="B11916" t="s">
        <v>43979</v>
      </c>
      <c r="C11916" t="s">
        <v>132</v>
      </c>
      <c r="D11916" t="s">
        <v>43980</v>
      </c>
      <c r="E11916" t="s">
        <v>82</v>
      </c>
      <c r="G11916" t="s">
        <v>12132</v>
      </c>
      <c r="H11916" t="s">
        <v>447</v>
      </c>
      <c r="I11916" t="s">
        <v>135</v>
      </c>
      <c r="J11916" t="s">
        <v>87</v>
      </c>
      <c r="L11916" s="4">
        <v>45274</v>
      </c>
      <c r="M11916" s="4">
        <v>45275</v>
      </c>
      <c r="N11916" s="4"/>
      <c r="O11916" s="4">
        <v>45281</v>
      </c>
      <c r="P11916" s="4"/>
      <c r="Q11916" t="s">
        <v>110</v>
      </c>
      <c r="R11916" s="4">
        <v>45385</v>
      </c>
      <c r="S11916" s="4">
        <v>45421</v>
      </c>
      <c r="T11916" t="s">
        <v>6430</v>
      </c>
      <c r="U11916" s="4">
        <v>45421</v>
      </c>
      <c r="V11916" t="s">
        <v>40213</v>
      </c>
      <c r="W11916" t="s">
        <v>43981</v>
      </c>
      <c r="Z11916" s="4">
        <v>45436</v>
      </c>
      <c r="AA11916" s="4">
        <v>45430</v>
      </c>
      <c r="AB11916" s="4"/>
      <c r="AC11916" t="s">
        <v>149</v>
      </c>
      <c r="AD11916" t="s">
        <v>6408</v>
      </c>
      <c r="AE11916" t="s">
        <v>1008</v>
      </c>
      <c r="AF11916" t="s">
        <v>43982</v>
      </c>
    </row>
    <row r="11917" spans="1:30">
      <c r="A11917" t="s">
        <v>43983</v>
      </c>
      <c r="B11917" t="s">
        <v>43984</v>
      </c>
      <c r="C11917" t="s">
        <v>132</v>
      </c>
      <c r="E11917" t="s">
        <v>54</v>
      </c>
      <c r="G11917" t="s">
        <v>12132</v>
      </c>
      <c r="H11917" t="s">
        <v>215</v>
      </c>
      <c r="I11917" t="s">
        <v>279</v>
      </c>
      <c r="J11917" t="s">
        <v>87</v>
      </c>
      <c r="L11917" s="4">
        <v>45348</v>
      </c>
      <c r="M11917" s="4"/>
      <c r="N11917" s="4"/>
      <c r="O11917" s="4"/>
      <c r="P11917" s="4">
        <v>45349</v>
      </c>
      <c r="Q11917" t="s">
        <v>1572</v>
      </c>
      <c r="R11917" s="4">
        <v>45384</v>
      </c>
      <c r="S11917" s="4">
        <v>45439</v>
      </c>
      <c r="T11917" t="s">
        <v>1375</v>
      </c>
      <c r="U11917" s="4">
        <v>45414</v>
      </c>
      <c r="V11917" t="s">
        <v>31136</v>
      </c>
      <c r="W11917" t="s">
        <v>43985</v>
      </c>
      <c r="Z11917" s="4"/>
      <c r="AA11917" s="4"/>
      <c r="AB11917" s="4">
        <v>45504</v>
      </c>
      <c r="AD11917" t="s">
        <v>7780</v>
      </c>
    </row>
    <row r="11918" spans="1:30">
      <c r="A11918" t="s">
        <v>43986</v>
      </c>
      <c r="B11918" t="s">
        <v>43987</v>
      </c>
      <c r="C11918" t="s">
        <v>80</v>
      </c>
      <c r="E11918" t="s">
        <v>54</v>
      </c>
      <c r="F11918" t="s">
        <v>5047</v>
      </c>
      <c r="G11918" t="s">
        <v>12138</v>
      </c>
      <c r="H11918" t="s">
        <v>99</v>
      </c>
      <c r="I11918" t="s">
        <v>196</v>
      </c>
      <c r="J11918" t="s">
        <v>87</v>
      </c>
      <c r="L11918" s="4">
        <v>45403</v>
      </c>
      <c r="M11918" s="4"/>
      <c r="N11918" s="4"/>
      <c r="O11918" s="4"/>
      <c r="P11918" s="4">
        <v>45406</v>
      </c>
      <c r="Q11918" t="s">
        <v>1572</v>
      </c>
      <c r="R11918" s="4">
        <v>45714</v>
      </c>
      <c r="S11918" s="4">
        <v>45818</v>
      </c>
      <c r="T11918" t="s">
        <v>89</v>
      </c>
      <c r="U11918" s="4">
        <v>45764</v>
      </c>
      <c r="V11918" t="s">
        <v>24991</v>
      </c>
      <c r="W11918" t="s">
        <v>43988</v>
      </c>
      <c r="Z11918" s="4"/>
      <c r="AA11918" s="4"/>
      <c r="AB11918" s="4">
        <v>45923</v>
      </c>
      <c r="AD11918" t="s">
        <v>6022</v>
      </c>
    </row>
    <row r="11919" spans="1:34">
      <c r="A11919" t="s">
        <v>43989</v>
      </c>
      <c r="B11919" t="s">
        <v>43990</v>
      </c>
      <c r="C11919" t="s">
        <v>132</v>
      </c>
      <c r="D11919" t="s">
        <v>43991</v>
      </c>
      <c r="E11919" t="s">
        <v>82</v>
      </c>
      <c r="G11919" t="s">
        <v>12132</v>
      </c>
      <c r="H11919" t="s">
        <v>695</v>
      </c>
      <c r="I11919" t="s">
        <v>10340</v>
      </c>
      <c r="J11919" t="s">
        <v>87</v>
      </c>
      <c r="L11919" s="4">
        <v>45369</v>
      </c>
      <c r="M11919" s="4">
        <v>45370</v>
      </c>
      <c r="N11919" s="4"/>
      <c r="O11919" s="4">
        <v>45373</v>
      </c>
      <c r="P11919" s="4"/>
      <c r="Q11919" t="s">
        <v>110</v>
      </c>
      <c r="R11919" s="4">
        <v>45453</v>
      </c>
      <c r="S11919" s="4">
        <v>45478</v>
      </c>
      <c r="T11919" t="s">
        <v>6430</v>
      </c>
      <c r="U11919" s="4">
        <v>45477</v>
      </c>
      <c r="V11919" t="s">
        <v>34604</v>
      </c>
      <c r="W11919" t="s">
        <v>43992</v>
      </c>
      <c r="Z11919" s="4">
        <v>45499</v>
      </c>
      <c r="AA11919" s="4">
        <v>45491</v>
      </c>
      <c r="AB11919" s="4"/>
      <c r="AC11919" t="s">
        <v>149</v>
      </c>
      <c r="AD11919" t="s">
        <v>6408</v>
      </c>
      <c r="AE11919" t="s">
        <v>1549</v>
      </c>
      <c r="AF11919" t="s">
        <v>6370</v>
      </c>
      <c r="AG11919" t="s">
        <v>95</v>
      </c>
      <c r="AH11919" t="s">
        <v>95</v>
      </c>
    </row>
    <row r="11920" spans="1:30">
      <c r="A11920" t="s">
        <v>43993</v>
      </c>
      <c r="B11920" t="s">
        <v>43994</v>
      </c>
      <c r="C11920" t="s">
        <v>132</v>
      </c>
      <c r="E11920" t="s">
        <v>54</v>
      </c>
      <c r="G11920" t="s">
        <v>12132</v>
      </c>
      <c r="H11920" t="s">
        <v>215</v>
      </c>
      <c r="I11920" t="s">
        <v>100</v>
      </c>
      <c r="J11920" t="s">
        <v>87</v>
      </c>
      <c r="L11920" s="4">
        <v>45321</v>
      </c>
      <c r="M11920" s="4"/>
      <c r="N11920" s="4"/>
      <c r="O11920" s="4"/>
      <c r="P11920" s="4">
        <v>45398</v>
      </c>
      <c r="Q11920" t="s">
        <v>1572</v>
      </c>
      <c r="R11920" s="4">
        <v>45397</v>
      </c>
      <c r="S11920" s="4">
        <v>45560</v>
      </c>
      <c r="T11920" t="s">
        <v>585</v>
      </c>
      <c r="U11920" s="4">
        <v>45523</v>
      </c>
      <c r="V11920" t="s">
        <v>31303</v>
      </c>
      <c r="W11920" t="s">
        <v>43995</v>
      </c>
      <c r="Z11920" s="4"/>
      <c r="AA11920" s="4"/>
      <c r="AB11920" s="4">
        <v>45626</v>
      </c>
      <c r="AD11920" t="s">
        <v>6194</v>
      </c>
    </row>
    <row r="11921" spans="1:32">
      <c r="A11921" t="s">
        <v>43996</v>
      </c>
      <c r="B11921" t="s">
        <v>43997</v>
      </c>
      <c r="C11921" t="s">
        <v>132</v>
      </c>
      <c r="D11921" t="s">
        <v>43998</v>
      </c>
      <c r="E11921" t="s">
        <v>82</v>
      </c>
      <c r="G11921" t="s">
        <v>12110</v>
      </c>
      <c r="H11921" t="s">
        <v>695</v>
      </c>
      <c r="I11921" t="s">
        <v>10340</v>
      </c>
      <c r="J11921" t="s">
        <v>87</v>
      </c>
      <c r="L11921" s="4">
        <v>45380</v>
      </c>
      <c r="M11921" s="4">
        <v>45377</v>
      </c>
      <c r="N11921" s="4"/>
      <c r="O11921" s="4">
        <v>45380</v>
      </c>
      <c r="P11921" s="4"/>
      <c r="Q11921" t="s">
        <v>110</v>
      </c>
      <c r="R11921" s="4">
        <v>45397</v>
      </c>
      <c r="S11921" s="4">
        <v>45412</v>
      </c>
      <c r="T11921" t="s">
        <v>6430</v>
      </c>
      <c r="U11921" s="4">
        <v>45412</v>
      </c>
      <c r="V11921" t="s">
        <v>33971</v>
      </c>
      <c r="W11921" t="s">
        <v>43999</v>
      </c>
      <c r="Z11921" s="4">
        <v>45490</v>
      </c>
      <c r="AA11921" s="4">
        <v>45423</v>
      </c>
      <c r="AB11921" s="4"/>
      <c r="AC11921" t="s">
        <v>149</v>
      </c>
      <c r="AD11921" t="s">
        <v>6408</v>
      </c>
      <c r="AE11921" t="s">
        <v>44000</v>
      </c>
      <c r="AF11921" t="s">
        <v>6370</v>
      </c>
    </row>
    <row r="11922" spans="1:30">
      <c r="A11922" t="s">
        <v>44001</v>
      </c>
      <c r="B11922" t="s">
        <v>44002</v>
      </c>
      <c r="C11922" t="s">
        <v>132</v>
      </c>
      <c r="E11922" t="s">
        <v>54</v>
      </c>
      <c r="G11922" t="s">
        <v>12132</v>
      </c>
      <c r="H11922" t="s">
        <v>695</v>
      </c>
      <c r="I11922" t="s">
        <v>144</v>
      </c>
      <c r="J11922" t="s">
        <v>87</v>
      </c>
      <c r="L11922" s="4">
        <v>45345</v>
      </c>
      <c r="M11922" s="4"/>
      <c r="N11922" s="4"/>
      <c r="O11922" s="4"/>
      <c r="P11922" s="4">
        <v>45426</v>
      </c>
      <c r="Q11922" t="s">
        <v>1572</v>
      </c>
      <c r="R11922" s="4">
        <v>45429</v>
      </c>
      <c r="S11922" s="4">
        <v>45443</v>
      </c>
      <c r="T11922" t="s">
        <v>1375</v>
      </c>
      <c r="U11922" s="4">
        <v>45442</v>
      </c>
      <c r="V11922" t="s">
        <v>25402</v>
      </c>
      <c r="W11922" t="s">
        <v>44003</v>
      </c>
      <c r="Z11922" s="4"/>
      <c r="AA11922" s="4"/>
      <c r="AB11922" s="4">
        <v>45625</v>
      </c>
      <c r="AD11922" t="s">
        <v>17981</v>
      </c>
    </row>
    <row r="11923" spans="1:30">
      <c r="A11923" t="s">
        <v>44004</v>
      </c>
      <c r="B11923" t="s">
        <v>44005</v>
      </c>
      <c r="C11923" t="s">
        <v>132</v>
      </c>
      <c r="E11923" t="s">
        <v>54</v>
      </c>
      <c r="G11923" t="s">
        <v>12132</v>
      </c>
      <c r="H11923" t="s">
        <v>695</v>
      </c>
      <c r="I11923" t="s">
        <v>196</v>
      </c>
      <c r="J11923" t="s">
        <v>87</v>
      </c>
      <c r="L11923" s="4">
        <v>45349</v>
      </c>
      <c r="M11923" s="4"/>
      <c r="N11923" s="4"/>
      <c r="O11923" s="4"/>
      <c r="P11923" s="4">
        <v>45350</v>
      </c>
      <c r="Q11923" t="s">
        <v>1572</v>
      </c>
      <c r="R11923" s="4">
        <v>45408</v>
      </c>
      <c r="S11923" s="4"/>
      <c r="T11923" t="s">
        <v>1375</v>
      </c>
      <c r="U11923" s="4">
        <v>45453</v>
      </c>
      <c r="V11923" t="s">
        <v>31183</v>
      </c>
      <c r="W11923" t="s">
        <v>44006</v>
      </c>
      <c r="Z11923" s="4"/>
      <c r="AA11923" s="4"/>
      <c r="AB11923" s="4">
        <v>45594</v>
      </c>
      <c r="AD11923" t="s">
        <v>6194</v>
      </c>
    </row>
    <row r="11924" spans="1:30">
      <c r="A11924" t="s">
        <v>44007</v>
      </c>
      <c r="B11924" t="s">
        <v>44008</v>
      </c>
      <c r="C11924" t="s">
        <v>132</v>
      </c>
      <c r="E11924" t="s">
        <v>54</v>
      </c>
      <c r="G11924" t="s">
        <v>12132</v>
      </c>
      <c r="H11924" t="s">
        <v>1710</v>
      </c>
      <c r="I11924" t="s">
        <v>144</v>
      </c>
      <c r="J11924" t="s">
        <v>87</v>
      </c>
      <c r="L11924" s="4">
        <v>45436</v>
      </c>
      <c r="M11924" s="4"/>
      <c r="N11924" s="4"/>
      <c r="O11924" s="4"/>
      <c r="P11924" s="4">
        <v>45441</v>
      </c>
      <c r="Q11924" t="s">
        <v>1572</v>
      </c>
      <c r="R11924" s="4">
        <v>45496</v>
      </c>
      <c r="S11924" s="4">
        <v>45517</v>
      </c>
      <c r="T11924" t="s">
        <v>585</v>
      </c>
      <c r="U11924" s="4">
        <v>45511</v>
      </c>
      <c r="V11924" t="s">
        <v>31194</v>
      </c>
      <c r="W11924" t="s">
        <v>44009</v>
      </c>
      <c r="Z11924" s="4"/>
      <c r="AA11924" s="4"/>
      <c r="AB11924" s="4">
        <v>45621</v>
      </c>
      <c r="AD11924" t="s">
        <v>6408</v>
      </c>
    </row>
    <row r="11925" spans="1:32">
      <c r="A11925" t="s">
        <v>44010</v>
      </c>
      <c r="B11925" t="s">
        <v>44011</v>
      </c>
      <c r="C11925" t="s">
        <v>132</v>
      </c>
      <c r="D11925" t="s">
        <v>44012</v>
      </c>
      <c r="E11925" t="s">
        <v>82</v>
      </c>
      <c r="G11925" t="s">
        <v>12110</v>
      </c>
      <c r="H11925" t="s">
        <v>397</v>
      </c>
      <c r="I11925" t="s">
        <v>123</v>
      </c>
      <c r="J11925" t="s">
        <v>87</v>
      </c>
      <c r="L11925" s="4">
        <v>45356</v>
      </c>
      <c r="M11925" s="4">
        <v>45358</v>
      </c>
      <c r="N11925" s="4"/>
      <c r="O11925" s="4">
        <v>45362</v>
      </c>
      <c r="P11925" s="4"/>
      <c r="Q11925" t="s">
        <v>110</v>
      </c>
      <c r="R11925" s="4">
        <v>45616</v>
      </c>
      <c r="S11925" s="4">
        <v>45629</v>
      </c>
      <c r="T11925" t="s">
        <v>585</v>
      </c>
      <c r="U11925" s="4">
        <v>45629</v>
      </c>
      <c r="V11925" t="s">
        <v>31631</v>
      </c>
      <c r="W11925" t="s">
        <v>44013</v>
      </c>
      <c r="Z11925" s="4">
        <v>45504</v>
      </c>
      <c r="AA11925" s="4">
        <v>45496</v>
      </c>
      <c r="AB11925" s="4"/>
      <c r="AD11925" t="s">
        <v>149</v>
      </c>
      <c r="AE11925" t="s">
        <v>238</v>
      </c>
      <c r="AF11925" t="s">
        <v>6370</v>
      </c>
    </row>
    <row r="11926" spans="1:32">
      <c r="A11926" t="s">
        <v>44014</v>
      </c>
      <c r="B11926" t="s">
        <v>44015</v>
      </c>
      <c r="C11926" t="s">
        <v>132</v>
      </c>
      <c r="D11926" t="s">
        <v>44016</v>
      </c>
      <c r="E11926" t="s">
        <v>82</v>
      </c>
      <c r="G11926" t="s">
        <v>12110</v>
      </c>
      <c r="H11926" t="s">
        <v>695</v>
      </c>
      <c r="I11926" t="s">
        <v>196</v>
      </c>
      <c r="J11926" t="s">
        <v>87</v>
      </c>
      <c r="L11926" s="4">
        <v>45302</v>
      </c>
      <c r="M11926" s="4">
        <v>45307</v>
      </c>
      <c r="N11926" s="4"/>
      <c r="O11926" s="4">
        <v>45310</v>
      </c>
      <c r="P11926" s="4"/>
      <c r="Q11926" t="s">
        <v>110</v>
      </c>
      <c r="R11926" s="4">
        <v>45453</v>
      </c>
      <c r="S11926" s="4">
        <v>45616</v>
      </c>
      <c r="T11926" t="s">
        <v>585</v>
      </c>
      <c r="U11926" s="4">
        <v>45615</v>
      </c>
      <c r="V11926" t="s">
        <v>26380</v>
      </c>
      <c r="W11926" t="s">
        <v>44017</v>
      </c>
      <c r="Z11926" s="4">
        <v>45492</v>
      </c>
      <c r="AA11926" s="4">
        <v>45489</v>
      </c>
      <c r="AB11926" s="4"/>
      <c r="AC11926" t="s">
        <v>149</v>
      </c>
      <c r="AD11926" t="s">
        <v>6408</v>
      </c>
      <c r="AE11926" t="s">
        <v>1008</v>
      </c>
      <c r="AF11926" t="s">
        <v>6370</v>
      </c>
    </row>
    <row r="11927" spans="1:30">
      <c r="A11927" t="s">
        <v>44018</v>
      </c>
      <c r="B11927" t="s">
        <v>44019</v>
      </c>
      <c r="C11927" t="s">
        <v>120</v>
      </c>
      <c r="E11927" t="s">
        <v>54</v>
      </c>
      <c r="F11927" t="s">
        <v>4494</v>
      </c>
      <c r="G11927" t="s">
        <v>12195</v>
      </c>
      <c r="H11927" t="s">
        <v>1710</v>
      </c>
      <c r="I11927" t="s">
        <v>4430</v>
      </c>
      <c r="J11927" t="s">
        <v>87</v>
      </c>
      <c r="L11927" s="4">
        <v>45226</v>
      </c>
      <c r="M11927" s="4"/>
      <c r="N11927" s="4"/>
      <c r="O11927" s="4"/>
      <c r="P11927" s="4">
        <v>45226</v>
      </c>
      <c r="Q11927" t="s">
        <v>1572</v>
      </c>
      <c r="R11927" s="4">
        <v>45226</v>
      </c>
      <c r="S11927" s="4">
        <v>45276</v>
      </c>
      <c r="T11927" t="s">
        <v>4636</v>
      </c>
      <c r="U11927" s="4">
        <v>45226</v>
      </c>
      <c r="V11927" t="s">
        <v>34214</v>
      </c>
      <c r="W11927" t="s">
        <v>44020</v>
      </c>
      <c r="Z11927" s="4"/>
      <c r="AA11927" s="4"/>
      <c r="AB11927" s="4">
        <v>45950</v>
      </c>
      <c r="AD11927" t="s">
        <v>12897</v>
      </c>
    </row>
    <row r="11928" spans="1:34">
      <c r="A11928" t="s">
        <v>44021</v>
      </c>
      <c r="B11928" t="s">
        <v>44022</v>
      </c>
      <c r="C11928" t="s">
        <v>132</v>
      </c>
      <c r="D11928" t="s">
        <v>44023</v>
      </c>
      <c r="E11928" t="s">
        <v>82</v>
      </c>
      <c r="G11928" t="s">
        <v>12110</v>
      </c>
      <c r="H11928" t="s">
        <v>777</v>
      </c>
      <c r="I11928" t="s">
        <v>196</v>
      </c>
      <c r="J11928" t="s">
        <v>87</v>
      </c>
      <c r="L11928" s="4">
        <v>45260</v>
      </c>
      <c r="M11928" s="4">
        <v>45275</v>
      </c>
      <c r="N11928" s="4"/>
      <c r="O11928" s="4">
        <v>45296</v>
      </c>
      <c r="P11928" s="4"/>
      <c r="Q11928" t="s">
        <v>88</v>
      </c>
      <c r="R11928" s="4">
        <v>45315</v>
      </c>
      <c r="S11928" s="4">
        <v>45463</v>
      </c>
      <c r="T11928" t="s">
        <v>585</v>
      </c>
      <c r="U11928" s="4">
        <v>45457</v>
      </c>
      <c r="V11928" t="s">
        <v>26661</v>
      </c>
      <c r="W11928" t="s">
        <v>44024</v>
      </c>
      <c r="Z11928" s="4">
        <v>45412</v>
      </c>
      <c r="AA11928" s="4">
        <v>45406</v>
      </c>
      <c r="AB11928" s="4"/>
      <c r="AC11928" t="s">
        <v>149</v>
      </c>
      <c r="AD11928" t="s">
        <v>6408</v>
      </c>
      <c r="AE11928" t="s">
        <v>1008</v>
      </c>
      <c r="AF11928" t="s">
        <v>26246</v>
      </c>
      <c r="AH11928" t="s">
        <v>129</v>
      </c>
    </row>
    <row r="11929" spans="1:30">
      <c r="A11929" t="s">
        <v>44025</v>
      </c>
      <c r="B11929" t="s">
        <v>44026</v>
      </c>
      <c r="C11929" t="s">
        <v>120</v>
      </c>
      <c r="E11929" t="s">
        <v>54</v>
      </c>
      <c r="G11929" t="s">
        <v>12121</v>
      </c>
      <c r="H11929" t="s">
        <v>122</v>
      </c>
      <c r="I11929" t="s">
        <v>144</v>
      </c>
      <c r="J11929" t="s">
        <v>87</v>
      </c>
      <c r="L11929" s="4">
        <v>45238</v>
      </c>
      <c r="M11929" s="4"/>
      <c r="N11929" s="4"/>
      <c r="O11929" s="4"/>
      <c r="P11929" s="4">
        <v>45240</v>
      </c>
      <c r="Q11929" t="s">
        <v>1572</v>
      </c>
      <c r="R11929" s="4">
        <v>45243</v>
      </c>
      <c r="S11929" s="4">
        <v>45464</v>
      </c>
      <c r="T11929" t="s">
        <v>4636</v>
      </c>
      <c r="U11929" s="4">
        <v>45243</v>
      </c>
      <c r="V11929" t="s">
        <v>44027</v>
      </c>
      <c r="W11929" t="s">
        <v>44028</v>
      </c>
      <c r="Z11929" s="4"/>
      <c r="AA11929" s="4"/>
      <c r="AB11929" s="4">
        <v>45947</v>
      </c>
      <c r="AD11929" t="s">
        <v>6022</v>
      </c>
    </row>
    <row r="11930" spans="1:30">
      <c r="A11930" t="s">
        <v>44029</v>
      </c>
      <c r="B11930" t="s">
        <v>44030</v>
      </c>
      <c r="C11930" t="s">
        <v>120</v>
      </c>
      <c r="E11930" t="s">
        <v>54</v>
      </c>
      <c r="G11930" t="s">
        <v>84</v>
      </c>
      <c r="H11930" t="s">
        <v>1710</v>
      </c>
      <c r="I11930" t="s">
        <v>4430</v>
      </c>
      <c r="J11930" t="s">
        <v>87</v>
      </c>
      <c r="L11930" s="4">
        <v>45279</v>
      </c>
      <c r="M11930" s="4"/>
      <c r="N11930" s="4"/>
      <c r="O11930" s="4"/>
      <c r="P11930" s="4">
        <v>45282</v>
      </c>
      <c r="Q11930" t="s">
        <v>1572</v>
      </c>
      <c r="R11930" s="4">
        <v>45315</v>
      </c>
      <c r="S11930" s="4">
        <v>45337</v>
      </c>
      <c r="T11930" t="s">
        <v>4636</v>
      </c>
      <c r="U11930" s="4">
        <v>45317</v>
      </c>
      <c r="V11930" t="s">
        <v>25280</v>
      </c>
      <c r="W11930" t="s">
        <v>44031</v>
      </c>
      <c r="Z11930" s="4"/>
      <c r="AA11930" s="4"/>
      <c r="AB11930" s="4">
        <v>45832</v>
      </c>
      <c r="AD11930" t="s">
        <v>6022</v>
      </c>
    </row>
    <row r="11931" spans="1:30">
      <c r="A11931" t="s">
        <v>44032</v>
      </c>
      <c r="B11931" t="s">
        <v>44033</v>
      </c>
      <c r="C11931" t="s">
        <v>663</v>
      </c>
      <c r="E11931" t="s">
        <v>8496</v>
      </c>
      <c r="F11931" t="s">
        <v>10329</v>
      </c>
      <c r="G11931" t="s">
        <v>12138</v>
      </c>
      <c r="I11931" t="s">
        <v>123</v>
      </c>
      <c r="J11931" t="s">
        <v>2736</v>
      </c>
      <c r="L11931" s="4">
        <v>45839</v>
      </c>
      <c r="M11931" s="4"/>
      <c r="N11931" s="4">
        <v>45838</v>
      </c>
      <c r="O11931" s="4"/>
      <c r="P11931" s="4"/>
      <c r="Q11931" t="s">
        <v>101</v>
      </c>
      <c r="R11931" s="4"/>
      <c r="S11931" s="4"/>
      <c r="T11931" t="s">
        <v>4351</v>
      </c>
      <c r="U11931" s="4"/>
      <c r="V11931" t="s">
        <v>43257</v>
      </c>
      <c r="W11931" t="s">
        <v>44034</v>
      </c>
      <c r="Z11931" s="4"/>
      <c r="AA11931" s="4"/>
      <c r="AB11931" s="4">
        <v>45776</v>
      </c>
      <c r="AD11931" t="s">
        <v>6022</v>
      </c>
    </row>
    <row r="11932" spans="1:30">
      <c r="A11932" t="s">
        <v>44035</v>
      </c>
      <c r="B11932" t="s">
        <v>44036</v>
      </c>
      <c r="C11932" t="s">
        <v>663</v>
      </c>
      <c r="E11932" t="s">
        <v>54</v>
      </c>
      <c r="F11932" t="s">
        <v>4494</v>
      </c>
      <c r="G11932" t="s">
        <v>12132</v>
      </c>
      <c r="H11932" t="s">
        <v>664</v>
      </c>
      <c r="I11932" t="s">
        <v>5149</v>
      </c>
      <c r="J11932" t="s">
        <v>87</v>
      </c>
      <c r="L11932" s="4">
        <v>45301</v>
      </c>
      <c r="M11932" s="4"/>
      <c r="N11932" s="4"/>
      <c r="O11932" s="4"/>
      <c r="P11932" s="4">
        <v>45372</v>
      </c>
      <c r="Q11932" t="s">
        <v>1572</v>
      </c>
      <c r="R11932" s="4">
        <v>45374</v>
      </c>
      <c r="S11932" s="4">
        <v>45842</v>
      </c>
      <c r="T11932" t="s">
        <v>4351</v>
      </c>
      <c r="U11932" s="4">
        <v>45385</v>
      </c>
      <c r="V11932" t="s">
        <v>25737</v>
      </c>
      <c r="W11932" t="s">
        <v>44037</v>
      </c>
      <c r="Z11932" s="4"/>
      <c r="AA11932" s="4"/>
      <c r="AB11932" s="4">
        <v>45715</v>
      </c>
      <c r="AD11932" t="s">
        <v>12330</v>
      </c>
    </row>
    <row r="11933" spans="1:30">
      <c r="A11933" t="s">
        <v>44038</v>
      </c>
      <c r="B11933" t="s">
        <v>44039</v>
      </c>
      <c r="C11933" t="s">
        <v>663</v>
      </c>
      <c r="E11933" t="s">
        <v>54</v>
      </c>
      <c r="F11933" t="s">
        <v>4494</v>
      </c>
      <c r="G11933" t="s">
        <v>12132</v>
      </c>
      <c r="H11933" t="s">
        <v>664</v>
      </c>
      <c r="I11933" t="s">
        <v>6228</v>
      </c>
      <c r="J11933" t="s">
        <v>87</v>
      </c>
      <c r="L11933" s="4">
        <v>45337</v>
      </c>
      <c r="M11933" s="4"/>
      <c r="N11933" s="4"/>
      <c r="O11933" s="4"/>
      <c r="P11933" s="4">
        <v>45337</v>
      </c>
      <c r="Q11933" t="s">
        <v>1572</v>
      </c>
      <c r="R11933" s="4">
        <v>45338</v>
      </c>
      <c r="S11933" s="4">
        <v>45406</v>
      </c>
      <c r="T11933" t="s">
        <v>4351</v>
      </c>
      <c r="U11933" s="4">
        <v>45385</v>
      </c>
      <c r="V11933" t="s">
        <v>44040</v>
      </c>
      <c r="W11933" t="s">
        <v>44041</v>
      </c>
      <c r="Z11933" s="4"/>
      <c r="AA11933" s="4"/>
      <c r="AB11933" s="4">
        <v>45355</v>
      </c>
      <c r="AD11933" t="s">
        <v>44042</v>
      </c>
    </row>
    <row r="11934" hidden="1" spans="1:30">
      <c r="A11934" t="s">
        <v>44043</v>
      </c>
      <c r="B11934" t="s">
        <v>44044</v>
      </c>
      <c r="C11934" t="s">
        <v>120</v>
      </c>
      <c r="E11934" t="s">
        <v>882</v>
      </c>
      <c r="F11934" t="s">
        <v>32539</v>
      </c>
      <c r="G11934" t="s">
        <v>10345</v>
      </c>
      <c r="J11934" t="s">
        <v>155</v>
      </c>
      <c r="L11934" s="4"/>
      <c r="M11934" s="4"/>
      <c r="N11934" s="4"/>
      <c r="O11934" s="4"/>
      <c r="P11934" s="4"/>
      <c r="Q11934" t="s">
        <v>101</v>
      </c>
      <c r="R11934" s="4"/>
      <c r="S11934" s="4"/>
      <c r="U11934" s="4"/>
      <c r="W11934" t="s">
        <v>44045</v>
      </c>
      <c r="Z11934" s="4"/>
      <c r="AA11934" s="4"/>
      <c r="AB11934" s="4"/>
      <c r="AD11934" t="s">
        <v>25657</v>
      </c>
    </row>
    <row r="11935" spans="1:34">
      <c r="A11935" t="s">
        <v>44046</v>
      </c>
      <c r="B11935" t="s">
        <v>44047</v>
      </c>
      <c r="C11935" t="s">
        <v>132</v>
      </c>
      <c r="E11935" t="s">
        <v>107</v>
      </c>
      <c r="G11935" t="s">
        <v>12104</v>
      </c>
      <c r="H11935" t="s">
        <v>222</v>
      </c>
      <c r="I11935" t="s">
        <v>100</v>
      </c>
      <c r="J11935" t="s">
        <v>87</v>
      </c>
      <c r="L11935" s="4">
        <v>45409</v>
      </c>
      <c r="M11935" s="4">
        <v>45415</v>
      </c>
      <c r="N11935" s="4"/>
      <c r="O11935" s="4">
        <v>45439</v>
      </c>
      <c r="P11935" s="4"/>
      <c r="Q11935" t="s">
        <v>110</v>
      </c>
      <c r="R11935" s="4">
        <v>45565</v>
      </c>
      <c r="S11935" s="4">
        <v>45566</v>
      </c>
      <c r="T11935" t="s">
        <v>136</v>
      </c>
      <c r="U11935" s="4">
        <v>45566</v>
      </c>
      <c r="V11935" t="s">
        <v>12048</v>
      </c>
      <c r="W11935" t="s">
        <v>44048</v>
      </c>
      <c r="Z11935" s="4">
        <v>45573</v>
      </c>
      <c r="AA11935" s="4">
        <v>45567</v>
      </c>
      <c r="AB11935" s="4"/>
      <c r="AC11935" t="s">
        <v>113</v>
      </c>
      <c r="AD11935" t="s">
        <v>354</v>
      </c>
      <c r="AE11935" t="s">
        <v>139</v>
      </c>
      <c r="AF11935" t="s">
        <v>44049</v>
      </c>
      <c r="AG11935" t="s">
        <v>175</v>
      </c>
      <c r="AH11935" t="s">
        <v>95</v>
      </c>
    </row>
    <row r="11936" spans="1:34">
      <c r="A11936" t="s">
        <v>44050</v>
      </c>
      <c r="B11936" t="s">
        <v>44051</v>
      </c>
      <c r="C11936" t="s">
        <v>132</v>
      </c>
      <c r="E11936" t="s">
        <v>107</v>
      </c>
      <c r="G11936" t="s">
        <v>12104</v>
      </c>
      <c r="H11936" t="s">
        <v>2610</v>
      </c>
      <c r="I11936" t="s">
        <v>123</v>
      </c>
      <c r="J11936" t="s">
        <v>87</v>
      </c>
      <c r="L11936" s="4">
        <v>45429</v>
      </c>
      <c r="M11936" s="4">
        <v>45435</v>
      </c>
      <c r="N11936" s="4"/>
      <c r="O11936" s="4">
        <v>45443</v>
      </c>
      <c r="P11936" s="4"/>
      <c r="Q11936" t="s">
        <v>110</v>
      </c>
      <c r="R11936" s="4">
        <v>45447</v>
      </c>
      <c r="S11936" s="4">
        <v>45455</v>
      </c>
      <c r="T11936" t="s">
        <v>136</v>
      </c>
      <c r="U11936" s="4">
        <v>45454</v>
      </c>
      <c r="V11936" t="s">
        <v>18032</v>
      </c>
      <c r="W11936" t="s">
        <v>44052</v>
      </c>
      <c r="Z11936" s="4">
        <v>45467</v>
      </c>
      <c r="AA11936" s="4">
        <v>45467</v>
      </c>
      <c r="AB11936" s="4"/>
      <c r="AC11936" t="s">
        <v>171</v>
      </c>
      <c r="AD11936" t="s">
        <v>171</v>
      </c>
      <c r="AE11936" t="s">
        <v>1282</v>
      </c>
      <c r="AF11936" t="s">
        <v>18439</v>
      </c>
      <c r="AG11936" t="s">
        <v>95</v>
      </c>
      <c r="AH11936" t="s">
        <v>95</v>
      </c>
    </row>
    <row r="11937" spans="1:34">
      <c r="A11937" t="s">
        <v>44053</v>
      </c>
      <c r="B11937" t="s">
        <v>44054</v>
      </c>
      <c r="C11937" t="s">
        <v>132</v>
      </c>
      <c r="E11937" t="s">
        <v>54</v>
      </c>
      <c r="F11937" t="s">
        <v>44055</v>
      </c>
      <c r="G11937" t="s">
        <v>12099</v>
      </c>
      <c r="H11937" t="s">
        <v>222</v>
      </c>
      <c r="I11937" t="s">
        <v>100</v>
      </c>
      <c r="J11937" t="s">
        <v>87</v>
      </c>
      <c r="L11937" s="4">
        <v>45454</v>
      </c>
      <c r="M11937" s="4">
        <v>45457</v>
      </c>
      <c r="N11937" s="4">
        <v>45825</v>
      </c>
      <c r="O11937" s="4">
        <v>45469</v>
      </c>
      <c r="P11937" s="4">
        <v>45826</v>
      </c>
      <c r="Q11937" t="s">
        <v>110</v>
      </c>
      <c r="R11937" s="4">
        <v>45476</v>
      </c>
      <c r="S11937" s="4">
        <v>45483</v>
      </c>
      <c r="T11937" t="s">
        <v>280</v>
      </c>
      <c r="U11937" s="4">
        <v>45840</v>
      </c>
      <c r="V11937" t="s">
        <v>26213</v>
      </c>
      <c r="W11937" t="s">
        <v>44056</v>
      </c>
      <c r="X11937" t="s">
        <v>28588</v>
      </c>
      <c r="Y11937" t="s">
        <v>28588</v>
      </c>
      <c r="Z11937" s="4"/>
      <c r="AA11937" s="4"/>
      <c r="AB11937" s="4">
        <v>45841</v>
      </c>
      <c r="AC11937" t="s">
        <v>113</v>
      </c>
      <c r="AD11937" t="s">
        <v>1694</v>
      </c>
      <c r="AE11937" t="s">
        <v>3865</v>
      </c>
      <c r="AF11937" t="s">
        <v>44057</v>
      </c>
      <c r="AG11937" t="s">
        <v>95</v>
      </c>
      <c r="AH11937" t="s">
        <v>95</v>
      </c>
    </row>
    <row r="11938" spans="1:32">
      <c r="A11938" t="s">
        <v>44058</v>
      </c>
      <c r="B11938" t="s">
        <v>44059</v>
      </c>
      <c r="C11938" t="s">
        <v>132</v>
      </c>
      <c r="E11938" t="s">
        <v>107</v>
      </c>
      <c r="G11938" t="s">
        <v>12132</v>
      </c>
      <c r="H11938" t="s">
        <v>397</v>
      </c>
      <c r="I11938" t="s">
        <v>86</v>
      </c>
      <c r="J11938" t="s">
        <v>87</v>
      </c>
      <c r="L11938" s="4">
        <v>45244</v>
      </c>
      <c r="M11938" s="4">
        <v>45257</v>
      </c>
      <c r="N11938" s="4"/>
      <c r="O11938" s="4">
        <v>45362</v>
      </c>
      <c r="P11938" s="4"/>
      <c r="Q11938" t="s">
        <v>110</v>
      </c>
      <c r="R11938" s="4">
        <v>45365</v>
      </c>
      <c r="S11938" s="4">
        <v>45366</v>
      </c>
      <c r="T11938" t="s">
        <v>161</v>
      </c>
      <c r="U11938" s="4">
        <v>45365</v>
      </c>
      <c r="V11938" t="s">
        <v>35128</v>
      </c>
      <c r="W11938" t="s">
        <v>44060</v>
      </c>
      <c r="Z11938" s="4">
        <v>45559</v>
      </c>
      <c r="AA11938" s="4">
        <v>45498</v>
      </c>
      <c r="AB11938" s="4"/>
      <c r="AD11938" t="s">
        <v>164</v>
      </c>
      <c r="AF11938" t="s">
        <v>44061</v>
      </c>
    </row>
    <row r="11939" spans="1:34">
      <c r="A11939" t="s">
        <v>44062</v>
      </c>
      <c r="B11939" t="s">
        <v>44063</v>
      </c>
      <c r="C11939" t="s">
        <v>132</v>
      </c>
      <c r="E11939" t="s">
        <v>107</v>
      </c>
      <c r="G11939" t="s">
        <v>12132</v>
      </c>
      <c r="H11939" t="s">
        <v>695</v>
      </c>
      <c r="I11939" t="s">
        <v>196</v>
      </c>
      <c r="J11939" t="s">
        <v>87</v>
      </c>
      <c r="L11939" s="4">
        <v>45253</v>
      </c>
      <c r="M11939" s="4">
        <v>45274</v>
      </c>
      <c r="N11939" s="4"/>
      <c r="O11939" s="4">
        <v>45386</v>
      </c>
      <c r="P11939" s="4"/>
      <c r="Q11939" t="s">
        <v>110</v>
      </c>
      <c r="R11939" s="4">
        <v>45387</v>
      </c>
      <c r="S11939" s="4">
        <v>45387</v>
      </c>
      <c r="T11939" t="s">
        <v>179</v>
      </c>
      <c r="U11939" s="4">
        <v>45387</v>
      </c>
      <c r="V11939" t="s">
        <v>19147</v>
      </c>
      <c r="W11939" t="s">
        <v>44064</v>
      </c>
      <c r="Z11939" s="4">
        <v>45408</v>
      </c>
      <c r="AA11939" s="4">
        <v>45406</v>
      </c>
      <c r="AB11939" s="4"/>
      <c r="AC11939" t="s">
        <v>436</v>
      </c>
      <c r="AD11939" t="s">
        <v>442</v>
      </c>
      <c r="AE11939" t="s">
        <v>394</v>
      </c>
      <c r="AF11939" t="s">
        <v>32698</v>
      </c>
      <c r="AG11939" t="s">
        <v>95</v>
      </c>
      <c r="AH11939" t="s">
        <v>95</v>
      </c>
    </row>
    <row r="11940" spans="1:32">
      <c r="A11940" t="s">
        <v>44065</v>
      </c>
      <c r="B11940" t="s">
        <v>44066</v>
      </c>
      <c r="C11940" t="s">
        <v>132</v>
      </c>
      <c r="E11940" t="s">
        <v>107</v>
      </c>
      <c r="F11940" t="s">
        <v>1615</v>
      </c>
      <c r="G11940" t="s">
        <v>12132</v>
      </c>
      <c r="H11940" t="s">
        <v>695</v>
      </c>
      <c r="I11940" t="s">
        <v>144</v>
      </c>
      <c r="J11940" t="s">
        <v>87</v>
      </c>
      <c r="L11940" s="4">
        <v>45404</v>
      </c>
      <c r="M11940" s="4">
        <v>45407</v>
      </c>
      <c r="N11940" s="4"/>
      <c r="O11940" s="4">
        <v>45407</v>
      </c>
      <c r="P11940" s="4"/>
      <c r="Q11940" t="s">
        <v>110</v>
      </c>
      <c r="R11940" s="4">
        <v>45412</v>
      </c>
      <c r="S11940" s="4">
        <v>45414</v>
      </c>
      <c r="T11940" t="s">
        <v>161</v>
      </c>
      <c r="U11940" s="4">
        <v>45412</v>
      </c>
      <c r="V11940" t="s">
        <v>26043</v>
      </c>
      <c r="W11940" t="s">
        <v>44067</v>
      </c>
      <c r="Z11940" s="4">
        <v>45450</v>
      </c>
      <c r="AA11940" s="4">
        <v>45430</v>
      </c>
      <c r="AB11940" s="4"/>
      <c r="AC11940" t="s">
        <v>92</v>
      </c>
      <c r="AD11940" t="s">
        <v>164</v>
      </c>
      <c r="AE11940" t="s">
        <v>289</v>
      </c>
      <c r="AF11940" t="s">
        <v>44068</v>
      </c>
    </row>
    <row r="11941" spans="1:31">
      <c r="A11941" t="s">
        <v>44069</v>
      </c>
      <c r="B11941" t="s">
        <v>44070</v>
      </c>
      <c r="C11941" t="s">
        <v>80</v>
      </c>
      <c r="E11941" t="s">
        <v>1140</v>
      </c>
      <c r="F11941" t="s">
        <v>3382</v>
      </c>
      <c r="G11941" t="s">
        <v>301</v>
      </c>
      <c r="I11941" t="s">
        <v>123</v>
      </c>
      <c r="J11941" t="s">
        <v>11590</v>
      </c>
      <c r="L11941" s="4">
        <v>45276</v>
      </c>
      <c r="M11941" s="4">
        <v>45287</v>
      </c>
      <c r="N11941" s="4"/>
      <c r="O11941" s="4">
        <v>45341</v>
      </c>
      <c r="P11941" s="4"/>
      <c r="Q11941" t="s">
        <v>391</v>
      </c>
      <c r="R11941" s="4"/>
      <c r="S11941" s="4"/>
      <c r="U11941" s="4"/>
      <c r="V11941" t="s">
        <v>26699</v>
      </c>
      <c r="W11941" t="s">
        <v>44071</v>
      </c>
      <c r="Z11941" s="4"/>
      <c r="AA11941" s="4"/>
      <c r="AB11941" s="4"/>
      <c r="AC11941" t="s">
        <v>171</v>
      </c>
      <c r="AD11941" t="s">
        <v>335</v>
      </c>
      <c r="AE11941" t="s">
        <v>44072</v>
      </c>
    </row>
    <row r="11942" spans="1:32">
      <c r="A11942" t="s">
        <v>44073</v>
      </c>
      <c r="B11942" t="s">
        <v>44074</v>
      </c>
      <c r="C11942" t="s">
        <v>80</v>
      </c>
      <c r="E11942" t="s">
        <v>107</v>
      </c>
      <c r="G11942" t="s">
        <v>12121</v>
      </c>
      <c r="H11942" t="s">
        <v>109</v>
      </c>
      <c r="I11942" t="s">
        <v>123</v>
      </c>
      <c r="J11942" t="s">
        <v>87</v>
      </c>
      <c r="L11942" s="4">
        <v>45265</v>
      </c>
      <c r="M11942" s="4">
        <v>45233</v>
      </c>
      <c r="N11942" s="4"/>
      <c r="O11942" s="4">
        <v>45298</v>
      </c>
      <c r="P11942" s="4"/>
      <c r="Q11942" t="s">
        <v>88</v>
      </c>
      <c r="R11942" s="4">
        <v>45299</v>
      </c>
      <c r="S11942" s="4">
        <v>45300</v>
      </c>
      <c r="T11942" t="s">
        <v>102</v>
      </c>
      <c r="U11942" s="4">
        <v>45299</v>
      </c>
      <c r="V11942" t="s">
        <v>26699</v>
      </c>
      <c r="W11942" t="s">
        <v>44075</v>
      </c>
      <c r="Z11942" s="4">
        <v>45348</v>
      </c>
      <c r="AA11942" s="4">
        <v>45303</v>
      </c>
      <c r="AB11942" s="4"/>
      <c r="AC11942" t="s">
        <v>171</v>
      </c>
      <c r="AD11942" t="s">
        <v>335</v>
      </c>
      <c r="AE11942" t="s">
        <v>342</v>
      </c>
      <c r="AF11942" t="s">
        <v>44076</v>
      </c>
    </row>
    <row r="11943" spans="1:32">
      <c r="A11943" t="s">
        <v>44077</v>
      </c>
      <c r="B11943" t="s">
        <v>44078</v>
      </c>
      <c r="C11943" t="s">
        <v>132</v>
      </c>
      <c r="E11943" t="s">
        <v>107</v>
      </c>
      <c r="F11943" t="s">
        <v>1615</v>
      </c>
      <c r="G11943" t="s">
        <v>12132</v>
      </c>
      <c r="H11943" t="s">
        <v>695</v>
      </c>
      <c r="I11943" t="s">
        <v>196</v>
      </c>
      <c r="J11943" t="s">
        <v>87</v>
      </c>
      <c r="L11943" s="4">
        <v>45404</v>
      </c>
      <c r="M11943" s="4">
        <v>45411</v>
      </c>
      <c r="N11943" s="4"/>
      <c r="O11943" s="4">
        <v>45420</v>
      </c>
      <c r="P11943" s="4"/>
      <c r="Q11943" t="s">
        <v>110</v>
      </c>
      <c r="R11943" s="4">
        <v>45435</v>
      </c>
      <c r="S11943" s="4">
        <v>45443</v>
      </c>
      <c r="T11943" t="s">
        <v>161</v>
      </c>
      <c r="U11943" s="4">
        <v>45442</v>
      </c>
      <c r="V11943" t="s">
        <v>25394</v>
      </c>
      <c r="W11943" t="s">
        <v>44079</v>
      </c>
      <c r="Z11943" s="4">
        <v>45567</v>
      </c>
      <c r="AA11943" s="4">
        <v>45566</v>
      </c>
      <c r="AB11943" s="4"/>
      <c r="AC11943" t="s">
        <v>436</v>
      </c>
      <c r="AD11943" t="s">
        <v>164</v>
      </c>
      <c r="AF11943" t="s">
        <v>44080</v>
      </c>
    </row>
    <row r="11944" spans="1:34">
      <c r="A11944" t="s">
        <v>44081</v>
      </c>
      <c r="B11944" t="s">
        <v>44082</v>
      </c>
      <c r="C11944" t="s">
        <v>132</v>
      </c>
      <c r="E11944" t="s">
        <v>54</v>
      </c>
      <c r="F11944" t="s">
        <v>34837</v>
      </c>
      <c r="G11944" t="s">
        <v>12195</v>
      </c>
      <c r="H11944" t="s">
        <v>222</v>
      </c>
      <c r="I11944" t="s">
        <v>100</v>
      </c>
      <c r="J11944" t="s">
        <v>87</v>
      </c>
      <c r="L11944" s="4">
        <v>45526</v>
      </c>
      <c r="M11944" s="4"/>
      <c r="N11944" s="4">
        <v>45544</v>
      </c>
      <c r="O11944" s="4"/>
      <c r="P11944" s="4">
        <v>45569</v>
      </c>
      <c r="Q11944" t="s">
        <v>1572</v>
      </c>
      <c r="R11944" s="4">
        <v>45576</v>
      </c>
      <c r="S11944" s="4">
        <v>45635</v>
      </c>
      <c r="T11944" t="s">
        <v>161</v>
      </c>
      <c r="U11944" s="4">
        <v>45576</v>
      </c>
      <c r="V11944" t="s">
        <v>7492</v>
      </c>
      <c r="W11944" t="s">
        <v>44083</v>
      </c>
      <c r="Z11944" s="4"/>
      <c r="AA11944" s="4"/>
      <c r="AB11944" s="4"/>
      <c r="AD11944" t="s">
        <v>164</v>
      </c>
      <c r="AF11944" t="s">
        <v>44084</v>
      </c>
      <c r="AG11944" t="s">
        <v>95</v>
      </c>
      <c r="AH11944" t="s">
        <v>95</v>
      </c>
    </row>
    <row r="11945" spans="1:34">
      <c r="A11945" t="s">
        <v>44085</v>
      </c>
      <c r="B11945" t="s">
        <v>44086</v>
      </c>
      <c r="C11945" t="s">
        <v>132</v>
      </c>
      <c r="E11945" t="s">
        <v>54</v>
      </c>
      <c r="F11945" t="s">
        <v>44087</v>
      </c>
      <c r="G11945" t="s">
        <v>12195</v>
      </c>
      <c r="H11945" t="s">
        <v>222</v>
      </c>
      <c r="I11945" t="s">
        <v>196</v>
      </c>
      <c r="J11945" t="s">
        <v>87</v>
      </c>
      <c r="L11945" s="4">
        <v>45770</v>
      </c>
      <c r="M11945" s="4"/>
      <c r="N11945" s="4">
        <v>45791</v>
      </c>
      <c r="O11945" s="4"/>
      <c r="P11945" s="4">
        <v>45814</v>
      </c>
      <c r="Q11945" t="s">
        <v>1572</v>
      </c>
      <c r="R11945" s="4">
        <v>45824</v>
      </c>
      <c r="S11945" s="4">
        <v>45852</v>
      </c>
      <c r="T11945" t="s">
        <v>161</v>
      </c>
      <c r="U11945" s="4">
        <v>45824</v>
      </c>
      <c r="V11945" t="s">
        <v>44088</v>
      </c>
      <c r="W11945" t="s">
        <v>44089</v>
      </c>
      <c r="Z11945" s="4"/>
      <c r="AA11945" s="4"/>
      <c r="AB11945" s="4"/>
      <c r="AD11945" t="s">
        <v>164</v>
      </c>
      <c r="AF11945" t="s">
        <v>44090</v>
      </c>
      <c r="AG11945" t="s">
        <v>95</v>
      </c>
      <c r="AH11945" t="s">
        <v>95</v>
      </c>
    </row>
    <row r="11946" spans="1:32">
      <c r="A11946" t="s">
        <v>44091</v>
      </c>
      <c r="B11946" t="s">
        <v>44092</v>
      </c>
      <c r="C11946" t="s">
        <v>132</v>
      </c>
      <c r="E11946" t="s">
        <v>107</v>
      </c>
      <c r="G11946" t="s">
        <v>12132</v>
      </c>
      <c r="H11946" t="s">
        <v>109</v>
      </c>
      <c r="I11946" t="s">
        <v>196</v>
      </c>
      <c r="J11946" t="s">
        <v>87</v>
      </c>
      <c r="L11946" s="4">
        <v>45266</v>
      </c>
      <c r="M11946" s="4">
        <v>45275</v>
      </c>
      <c r="N11946" s="4"/>
      <c r="O11946" s="4">
        <v>45358</v>
      </c>
      <c r="P11946" s="4"/>
      <c r="Q11946" t="s">
        <v>110</v>
      </c>
      <c r="R11946" s="4">
        <v>45358</v>
      </c>
      <c r="S11946" s="4">
        <v>45456</v>
      </c>
      <c r="T11946" t="s">
        <v>161</v>
      </c>
      <c r="U11946" s="4">
        <v>45456</v>
      </c>
      <c r="V11946" t="s">
        <v>34886</v>
      </c>
      <c r="W11946" t="s">
        <v>44093</v>
      </c>
      <c r="Z11946" s="4">
        <v>45411</v>
      </c>
      <c r="AA11946" s="4">
        <v>45406</v>
      </c>
      <c r="AB11946" s="4"/>
      <c r="AC11946" t="s">
        <v>304</v>
      </c>
      <c r="AD11946" t="s">
        <v>164</v>
      </c>
      <c r="AF11946" t="s">
        <v>44094</v>
      </c>
    </row>
    <row r="11947" spans="1:34">
      <c r="A11947" t="s">
        <v>44095</v>
      </c>
      <c r="B11947" t="s">
        <v>44096</v>
      </c>
      <c r="C11947" t="s">
        <v>132</v>
      </c>
      <c r="E11947" t="s">
        <v>107</v>
      </c>
      <c r="F11947" t="s">
        <v>34649</v>
      </c>
      <c r="G11947" t="s">
        <v>12121</v>
      </c>
      <c r="H11947" t="s">
        <v>222</v>
      </c>
      <c r="I11947" t="s">
        <v>196</v>
      </c>
      <c r="J11947" t="s">
        <v>87</v>
      </c>
      <c r="L11947" s="4">
        <v>45589</v>
      </c>
      <c r="M11947" s="4">
        <v>45600</v>
      </c>
      <c r="N11947" s="4"/>
      <c r="O11947" s="4">
        <v>45610</v>
      </c>
      <c r="P11947" s="4"/>
      <c r="Q11947" t="s">
        <v>391</v>
      </c>
      <c r="R11947" s="4">
        <v>45632</v>
      </c>
      <c r="S11947" s="4">
        <v>45636</v>
      </c>
      <c r="T11947" t="s">
        <v>161</v>
      </c>
      <c r="U11947" s="4">
        <v>45634</v>
      </c>
      <c r="V11947" t="s">
        <v>3441</v>
      </c>
      <c r="W11947" t="s">
        <v>44097</v>
      </c>
      <c r="Z11947" s="4">
        <v>45639</v>
      </c>
      <c r="AA11947" s="4">
        <v>45635</v>
      </c>
      <c r="AB11947" s="4"/>
      <c r="AC11947" t="s">
        <v>304</v>
      </c>
      <c r="AD11947" t="s">
        <v>164</v>
      </c>
      <c r="AF11947" t="s">
        <v>44098</v>
      </c>
      <c r="AG11947" t="s">
        <v>95</v>
      </c>
      <c r="AH11947" t="s">
        <v>95</v>
      </c>
    </row>
    <row r="11948" spans="1:32">
      <c r="A11948" t="s">
        <v>44099</v>
      </c>
      <c r="B11948" t="s">
        <v>44100</v>
      </c>
      <c r="C11948" t="s">
        <v>132</v>
      </c>
      <c r="E11948" t="s">
        <v>107</v>
      </c>
      <c r="G11948" t="s">
        <v>12121</v>
      </c>
      <c r="H11948" t="s">
        <v>397</v>
      </c>
      <c r="I11948" t="s">
        <v>86</v>
      </c>
      <c r="J11948" t="s">
        <v>87</v>
      </c>
      <c r="L11948" s="4">
        <v>45324</v>
      </c>
      <c r="M11948" s="4">
        <v>45314</v>
      </c>
      <c r="N11948" s="4"/>
      <c r="O11948" s="4">
        <v>45385</v>
      </c>
      <c r="P11948" s="4"/>
      <c r="Q11948" t="s">
        <v>88</v>
      </c>
      <c r="R11948" s="4">
        <v>45442</v>
      </c>
      <c r="S11948" s="4">
        <v>45443</v>
      </c>
      <c r="T11948" t="s">
        <v>161</v>
      </c>
      <c r="U11948" s="4">
        <v>45443</v>
      </c>
      <c r="V11948" t="s">
        <v>34459</v>
      </c>
      <c r="W11948" t="s">
        <v>44101</v>
      </c>
      <c r="Z11948" s="4">
        <v>45639</v>
      </c>
      <c r="AA11948" s="4">
        <v>45457</v>
      </c>
      <c r="AB11948" s="4"/>
      <c r="AC11948" t="s">
        <v>304</v>
      </c>
      <c r="AD11948" t="s">
        <v>164</v>
      </c>
      <c r="AE11948" t="s">
        <v>509</v>
      </c>
      <c r="AF11948" t="s">
        <v>44102</v>
      </c>
    </row>
    <row r="11949" spans="1:34">
      <c r="A11949" t="s">
        <v>44103</v>
      </c>
      <c r="B11949" t="s">
        <v>44104</v>
      </c>
      <c r="C11949" t="s">
        <v>80</v>
      </c>
      <c r="E11949" t="s">
        <v>107</v>
      </c>
      <c r="G11949" t="s">
        <v>12121</v>
      </c>
      <c r="H11949" t="s">
        <v>85</v>
      </c>
      <c r="I11949" t="s">
        <v>196</v>
      </c>
      <c r="J11949" t="s">
        <v>87</v>
      </c>
      <c r="K11949" t="s">
        <v>25941</v>
      </c>
      <c r="L11949" s="4">
        <v>45350</v>
      </c>
      <c r="M11949" s="4">
        <v>45352</v>
      </c>
      <c r="N11949" s="4"/>
      <c r="O11949" s="4">
        <v>45358</v>
      </c>
      <c r="P11949" s="4"/>
      <c r="Q11949" t="s">
        <v>88</v>
      </c>
      <c r="R11949" s="4">
        <v>45358</v>
      </c>
      <c r="S11949" s="4">
        <v>45362</v>
      </c>
      <c r="T11949" t="s">
        <v>102</v>
      </c>
      <c r="U11949" s="4">
        <v>45359</v>
      </c>
      <c r="V11949" t="s">
        <v>29600</v>
      </c>
      <c r="W11949" t="s">
        <v>44105</v>
      </c>
      <c r="Z11949" s="4">
        <v>45376</v>
      </c>
      <c r="AA11949" s="4">
        <v>45369</v>
      </c>
      <c r="AB11949" s="4"/>
      <c r="AC11949" t="s">
        <v>113</v>
      </c>
      <c r="AD11949" t="s">
        <v>182</v>
      </c>
      <c r="AE11949" t="s">
        <v>127</v>
      </c>
      <c r="AF11949" t="s">
        <v>285</v>
      </c>
      <c r="AG11949" t="s">
        <v>95</v>
      </c>
      <c r="AH11949" t="s">
        <v>95</v>
      </c>
    </row>
    <row r="11950" spans="1:34">
      <c r="A11950" t="s">
        <v>44106</v>
      </c>
      <c r="B11950" t="s">
        <v>44107</v>
      </c>
      <c r="C11950" t="s">
        <v>132</v>
      </c>
      <c r="E11950" t="s">
        <v>107</v>
      </c>
      <c r="G11950" t="s">
        <v>12104</v>
      </c>
      <c r="H11950" t="s">
        <v>222</v>
      </c>
      <c r="I11950" t="s">
        <v>100</v>
      </c>
      <c r="J11950" t="s">
        <v>87</v>
      </c>
      <c r="L11950" s="4">
        <v>45839</v>
      </c>
      <c r="M11950" s="4">
        <v>45839</v>
      </c>
      <c r="N11950" s="4"/>
      <c r="O11950" s="4">
        <v>45844</v>
      </c>
      <c r="P11950" s="4"/>
      <c r="Q11950" t="s">
        <v>110</v>
      </c>
      <c r="R11950" s="4">
        <v>45845</v>
      </c>
      <c r="S11950" s="4">
        <v>45855</v>
      </c>
      <c r="T11950" t="s">
        <v>4623</v>
      </c>
      <c r="U11950" s="4">
        <v>45849</v>
      </c>
      <c r="V11950" t="s">
        <v>38329</v>
      </c>
      <c r="W11950" t="s">
        <v>44108</v>
      </c>
      <c r="Z11950" s="4">
        <v>45929</v>
      </c>
      <c r="AA11950" s="4">
        <v>45909</v>
      </c>
      <c r="AB11950" s="4"/>
      <c r="AC11950" t="s">
        <v>189</v>
      </c>
      <c r="AD11950" t="s">
        <v>588</v>
      </c>
      <c r="AE11950" t="s">
        <v>1044</v>
      </c>
      <c r="AF11950" t="s">
        <v>44109</v>
      </c>
      <c r="AG11950" t="s">
        <v>95</v>
      </c>
      <c r="AH11950" t="s">
        <v>95</v>
      </c>
    </row>
    <row r="11951" spans="1:34">
      <c r="A11951" t="s">
        <v>44110</v>
      </c>
      <c r="B11951" t="s">
        <v>44111</v>
      </c>
      <c r="C11951" t="s">
        <v>132</v>
      </c>
      <c r="E11951" t="s">
        <v>107</v>
      </c>
      <c r="F11951" t="s">
        <v>34649</v>
      </c>
      <c r="G11951" t="s">
        <v>301</v>
      </c>
      <c r="H11951" t="s">
        <v>222</v>
      </c>
      <c r="I11951" t="s">
        <v>196</v>
      </c>
      <c r="J11951" t="s">
        <v>87</v>
      </c>
      <c r="L11951" s="4">
        <v>45744</v>
      </c>
      <c r="M11951" s="4">
        <v>45776</v>
      </c>
      <c r="N11951" s="4"/>
      <c r="O11951" s="4">
        <v>45796</v>
      </c>
      <c r="P11951" s="4"/>
      <c r="Q11951" t="s">
        <v>391</v>
      </c>
      <c r="R11951" s="4">
        <v>45805</v>
      </c>
      <c r="S11951" s="4">
        <v>45931</v>
      </c>
      <c r="T11951" t="s">
        <v>161</v>
      </c>
      <c r="U11951" s="4">
        <v>45931</v>
      </c>
      <c r="V11951" t="s">
        <v>44112</v>
      </c>
      <c r="W11951" t="s">
        <v>44113</v>
      </c>
      <c r="Z11951" s="4">
        <v>46042</v>
      </c>
      <c r="AA11951" s="4">
        <v>46042</v>
      </c>
      <c r="AB11951" s="4"/>
      <c r="AC11951" t="s">
        <v>304</v>
      </c>
      <c r="AD11951" t="s">
        <v>164</v>
      </c>
      <c r="AF11951" t="s">
        <v>44114</v>
      </c>
      <c r="AG11951" t="s">
        <v>95</v>
      </c>
      <c r="AH11951" t="s">
        <v>95</v>
      </c>
    </row>
    <row r="11952" spans="1:32">
      <c r="A11952" t="s">
        <v>44115</v>
      </c>
      <c r="B11952" t="s">
        <v>44116</v>
      </c>
      <c r="C11952" t="s">
        <v>132</v>
      </c>
      <c r="E11952" t="s">
        <v>107</v>
      </c>
      <c r="G11952" t="s">
        <v>12110</v>
      </c>
      <c r="H11952" t="s">
        <v>695</v>
      </c>
      <c r="I11952" t="s">
        <v>10340</v>
      </c>
      <c r="J11952" t="s">
        <v>87</v>
      </c>
      <c r="L11952" s="4">
        <v>45231</v>
      </c>
      <c r="M11952" s="4">
        <v>45246</v>
      </c>
      <c r="N11952" s="4"/>
      <c r="O11952" s="4">
        <v>45357</v>
      </c>
      <c r="P11952" s="4"/>
      <c r="Q11952" t="s">
        <v>110</v>
      </c>
      <c r="R11952" s="4">
        <v>45296</v>
      </c>
      <c r="S11952" s="4">
        <v>45400</v>
      </c>
      <c r="T11952" t="s">
        <v>161</v>
      </c>
      <c r="U11952" s="4">
        <v>45398</v>
      </c>
      <c r="V11952" t="s">
        <v>30292</v>
      </c>
      <c r="W11952" t="s">
        <v>44117</v>
      </c>
      <c r="Z11952" s="4">
        <v>45411</v>
      </c>
      <c r="AA11952" s="4">
        <v>45383</v>
      </c>
      <c r="AB11952" s="4"/>
      <c r="AC11952" t="s">
        <v>304</v>
      </c>
      <c r="AD11952" t="s">
        <v>164</v>
      </c>
      <c r="AE11952" t="s">
        <v>289</v>
      </c>
      <c r="AF11952" t="s">
        <v>44118</v>
      </c>
    </row>
    <row r="11953" spans="1:34">
      <c r="A11953" t="s">
        <v>44119</v>
      </c>
      <c r="B11953" t="s">
        <v>44120</v>
      </c>
      <c r="C11953" t="s">
        <v>132</v>
      </c>
      <c r="E11953" t="s">
        <v>107</v>
      </c>
      <c r="G11953" t="s">
        <v>12132</v>
      </c>
      <c r="H11953" t="s">
        <v>2610</v>
      </c>
      <c r="I11953" t="s">
        <v>144</v>
      </c>
      <c r="J11953" t="s">
        <v>87</v>
      </c>
      <c r="L11953" s="4">
        <v>45565</v>
      </c>
      <c r="M11953" s="4">
        <v>45572</v>
      </c>
      <c r="N11953" s="4"/>
      <c r="O11953" s="4">
        <v>45573</v>
      </c>
      <c r="P11953" s="4"/>
      <c r="Q11953" t="s">
        <v>110</v>
      </c>
      <c r="R11953" s="4">
        <v>45574</v>
      </c>
      <c r="S11953" s="4">
        <v>45579</v>
      </c>
      <c r="T11953" t="s">
        <v>136</v>
      </c>
      <c r="U11953" s="4">
        <v>45576</v>
      </c>
      <c r="V11953" t="s">
        <v>19286</v>
      </c>
      <c r="W11953" t="s">
        <v>44121</v>
      </c>
      <c r="Z11953" s="4">
        <v>45602</v>
      </c>
      <c r="AA11953" s="4">
        <v>45591</v>
      </c>
      <c r="AB11953" s="4"/>
      <c r="AC11953" t="s">
        <v>113</v>
      </c>
      <c r="AD11953" t="s">
        <v>182</v>
      </c>
      <c r="AE11953" t="s">
        <v>6017</v>
      </c>
      <c r="AF11953" t="s">
        <v>44122</v>
      </c>
      <c r="AG11953" t="s">
        <v>95</v>
      </c>
      <c r="AH11953" t="s">
        <v>95</v>
      </c>
    </row>
    <row r="11954" spans="1:34">
      <c r="A11954" t="s">
        <v>44123</v>
      </c>
      <c r="B11954" t="s">
        <v>44124</v>
      </c>
      <c r="C11954" t="s">
        <v>132</v>
      </c>
      <c r="E11954" t="s">
        <v>107</v>
      </c>
      <c r="G11954" t="s">
        <v>12132</v>
      </c>
      <c r="H11954" t="s">
        <v>695</v>
      </c>
      <c r="I11954" t="s">
        <v>10340</v>
      </c>
      <c r="J11954" t="s">
        <v>87</v>
      </c>
      <c r="L11954" s="4">
        <v>45224</v>
      </c>
      <c r="M11954" s="4">
        <v>45233</v>
      </c>
      <c r="N11954" s="4"/>
      <c r="O11954" s="4">
        <v>45376</v>
      </c>
      <c r="P11954" s="4"/>
      <c r="Q11954" t="s">
        <v>110</v>
      </c>
      <c r="R11954" s="4">
        <v>45377</v>
      </c>
      <c r="S11954" s="4">
        <v>45378</v>
      </c>
      <c r="T11954" t="s">
        <v>179</v>
      </c>
      <c r="U11954" s="4">
        <v>45377</v>
      </c>
      <c r="V11954" t="s">
        <v>34610</v>
      </c>
      <c r="W11954" t="s">
        <v>44125</v>
      </c>
      <c r="Z11954" s="4">
        <v>45411</v>
      </c>
      <c r="AA11954" s="4">
        <v>45406</v>
      </c>
      <c r="AB11954" s="4"/>
      <c r="AC11954" t="s">
        <v>436</v>
      </c>
      <c r="AD11954" t="s">
        <v>172</v>
      </c>
      <c r="AE11954" t="s">
        <v>191</v>
      </c>
      <c r="AF11954" t="s">
        <v>26658</v>
      </c>
      <c r="AG11954" t="s">
        <v>95</v>
      </c>
      <c r="AH11954" t="s">
        <v>95</v>
      </c>
    </row>
    <row r="11955" spans="1:32">
      <c r="A11955" t="s">
        <v>44126</v>
      </c>
      <c r="B11955" t="s">
        <v>44127</v>
      </c>
      <c r="C11955" t="s">
        <v>132</v>
      </c>
      <c r="E11955" t="s">
        <v>107</v>
      </c>
      <c r="G11955" t="s">
        <v>12121</v>
      </c>
      <c r="H11955" t="s">
        <v>695</v>
      </c>
      <c r="I11955" t="s">
        <v>196</v>
      </c>
      <c r="J11955" t="s">
        <v>87</v>
      </c>
      <c r="L11955" s="4">
        <v>45295</v>
      </c>
      <c r="M11955" s="4">
        <v>45301</v>
      </c>
      <c r="N11955" s="4"/>
      <c r="O11955" s="4">
        <v>45310</v>
      </c>
      <c r="P11955" s="4"/>
      <c r="Q11955" t="s">
        <v>110</v>
      </c>
      <c r="R11955" s="4">
        <v>45314</v>
      </c>
      <c r="S11955" s="4">
        <v>45315</v>
      </c>
      <c r="T11955" t="s">
        <v>161</v>
      </c>
      <c r="U11955" s="4">
        <v>45314</v>
      </c>
      <c r="V11955" t="s">
        <v>32329</v>
      </c>
      <c r="W11955" t="s">
        <v>44128</v>
      </c>
      <c r="Z11955" s="4">
        <v>45699</v>
      </c>
      <c r="AA11955" s="4">
        <v>45693</v>
      </c>
      <c r="AB11955" s="4"/>
      <c r="AC11955" t="s">
        <v>304</v>
      </c>
      <c r="AD11955" t="s">
        <v>164</v>
      </c>
      <c r="AF11955" t="s">
        <v>19704</v>
      </c>
    </row>
    <row r="11956" spans="1:34">
      <c r="A11956" t="s">
        <v>44129</v>
      </c>
      <c r="B11956" t="s">
        <v>44130</v>
      </c>
      <c r="C11956" t="s">
        <v>132</v>
      </c>
      <c r="E11956" t="s">
        <v>107</v>
      </c>
      <c r="F11956" t="s">
        <v>6316</v>
      </c>
      <c r="G11956" t="s">
        <v>12121</v>
      </c>
      <c r="H11956" t="s">
        <v>2610</v>
      </c>
      <c r="I11956" t="s">
        <v>10340</v>
      </c>
      <c r="J11956" t="s">
        <v>87</v>
      </c>
      <c r="L11956" s="4">
        <v>45288</v>
      </c>
      <c r="M11956" s="4">
        <v>45295</v>
      </c>
      <c r="N11956" s="4"/>
      <c r="O11956" s="4">
        <v>45519</v>
      </c>
      <c r="P11956" s="4"/>
      <c r="Q11956" t="s">
        <v>110</v>
      </c>
      <c r="R11956" s="4">
        <v>45520</v>
      </c>
      <c r="S11956" s="4">
        <v>45523</v>
      </c>
      <c r="T11956" t="s">
        <v>161</v>
      </c>
      <c r="U11956" s="4">
        <v>45520</v>
      </c>
      <c r="V11956" t="s">
        <v>34708</v>
      </c>
      <c r="W11956" t="s">
        <v>44131</v>
      </c>
      <c r="Z11956" s="4">
        <v>45554</v>
      </c>
      <c r="AA11956" s="4">
        <v>45547</v>
      </c>
      <c r="AB11956" s="4"/>
      <c r="AD11956" t="s">
        <v>164</v>
      </c>
      <c r="AF11956" t="s">
        <v>44132</v>
      </c>
      <c r="AG11956" t="s">
        <v>95</v>
      </c>
      <c r="AH11956" t="s">
        <v>95</v>
      </c>
    </row>
    <row r="11957" spans="1:32">
      <c r="A11957" t="s">
        <v>44133</v>
      </c>
      <c r="B11957" t="s">
        <v>44134</v>
      </c>
      <c r="C11957" t="s">
        <v>80</v>
      </c>
      <c r="E11957" t="s">
        <v>107</v>
      </c>
      <c r="G11957" t="s">
        <v>12121</v>
      </c>
      <c r="I11957" t="s">
        <v>196</v>
      </c>
      <c r="J11957" t="s">
        <v>87</v>
      </c>
      <c r="L11957" s="4">
        <v>45218</v>
      </c>
      <c r="M11957" s="4">
        <v>45223</v>
      </c>
      <c r="N11957" s="4"/>
      <c r="O11957" s="4">
        <v>45300</v>
      </c>
      <c r="P11957" s="4"/>
      <c r="Q11957" t="s">
        <v>110</v>
      </c>
      <c r="R11957" s="4">
        <v>45301</v>
      </c>
      <c r="S11957" s="4">
        <v>45303</v>
      </c>
      <c r="T11957" t="s">
        <v>102</v>
      </c>
      <c r="U11957" s="4">
        <v>45303</v>
      </c>
      <c r="V11957" t="s">
        <v>26719</v>
      </c>
      <c r="W11957" t="s">
        <v>44135</v>
      </c>
      <c r="Z11957" s="4">
        <v>45320</v>
      </c>
      <c r="AA11957" s="4">
        <v>45317</v>
      </c>
      <c r="AB11957" s="4"/>
      <c r="AC11957" t="s">
        <v>113</v>
      </c>
      <c r="AD11957" t="s">
        <v>200</v>
      </c>
      <c r="AE11957" t="s">
        <v>127</v>
      </c>
      <c r="AF11957" t="s">
        <v>3518</v>
      </c>
    </row>
    <row r="11958" spans="1:32">
      <c r="A11958" t="s">
        <v>44136</v>
      </c>
      <c r="B11958" t="s">
        <v>44137</v>
      </c>
      <c r="C11958" t="s">
        <v>132</v>
      </c>
      <c r="E11958" t="s">
        <v>107</v>
      </c>
      <c r="G11958" t="s">
        <v>12110</v>
      </c>
      <c r="H11958" t="s">
        <v>271</v>
      </c>
      <c r="I11958" t="s">
        <v>196</v>
      </c>
      <c r="J11958" t="s">
        <v>87</v>
      </c>
      <c r="L11958" s="4">
        <v>45236</v>
      </c>
      <c r="M11958" s="4">
        <v>45237</v>
      </c>
      <c r="N11958" s="4"/>
      <c r="O11958" s="4">
        <v>45293</v>
      </c>
      <c r="P11958" s="4"/>
      <c r="Q11958" t="s">
        <v>110</v>
      </c>
      <c r="R11958" s="4">
        <v>45294</v>
      </c>
      <c r="S11958" s="4">
        <v>45296</v>
      </c>
      <c r="T11958" t="s">
        <v>179</v>
      </c>
      <c r="U11958" s="4">
        <v>45295</v>
      </c>
      <c r="V11958" t="s">
        <v>19502</v>
      </c>
      <c r="W11958" t="s">
        <v>44138</v>
      </c>
      <c r="Z11958" s="4">
        <v>45316</v>
      </c>
      <c r="AA11958" s="4">
        <v>45302</v>
      </c>
      <c r="AB11958" s="4"/>
      <c r="AC11958" t="s">
        <v>149</v>
      </c>
      <c r="AD11958" t="s">
        <v>1462</v>
      </c>
      <c r="AE11958" t="s">
        <v>840</v>
      </c>
      <c r="AF11958" t="s">
        <v>44139</v>
      </c>
    </row>
    <row r="11959" spans="1:34">
      <c r="A11959" t="s">
        <v>44140</v>
      </c>
      <c r="B11959" t="s">
        <v>40294</v>
      </c>
      <c r="C11959" t="s">
        <v>132</v>
      </c>
      <c r="E11959" t="s">
        <v>107</v>
      </c>
      <c r="F11959" t="s">
        <v>44141</v>
      </c>
      <c r="G11959" t="s">
        <v>12132</v>
      </c>
      <c r="H11959" t="s">
        <v>397</v>
      </c>
      <c r="I11959" t="s">
        <v>86</v>
      </c>
      <c r="J11959" t="s">
        <v>87</v>
      </c>
      <c r="L11959" s="4">
        <v>45422</v>
      </c>
      <c r="M11959" s="4">
        <v>45455</v>
      </c>
      <c r="N11959" s="4"/>
      <c r="O11959" s="4">
        <v>45469</v>
      </c>
      <c r="P11959" s="4">
        <v>45426</v>
      </c>
      <c r="Q11959" t="s">
        <v>391</v>
      </c>
      <c r="R11959" s="4">
        <v>45470</v>
      </c>
      <c r="S11959" s="4">
        <v>45499</v>
      </c>
      <c r="T11959" t="s">
        <v>161</v>
      </c>
      <c r="U11959" s="4">
        <v>45499</v>
      </c>
      <c r="V11959" t="s">
        <v>8812</v>
      </c>
      <c r="W11959" t="s">
        <v>44142</v>
      </c>
      <c r="Z11959" s="4">
        <v>45535</v>
      </c>
      <c r="AA11959" s="4">
        <v>45512</v>
      </c>
      <c r="AB11959" s="4"/>
      <c r="AC11959" t="s">
        <v>304</v>
      </c>
      <c r="AD11959" t="s">
        <v>164</v>
      </c>
      <c r="AF11959" t="s">
        <v>34717</v>
      </c>
      <c r="AG11959" t="s">
        <v>95</v>
      </c>
      <c r="AH11959" t="s">
        <v>95</v>
      </c>
    </row>
    <row r="11960" spans="1:34">
      <c r="A11960" t="s">
        <v>44143</v>
      </c>
      <c r="B11960" t="s">
        <v>44144</v>
      </c>
      <c r="C11960" t="s">
        <v>132</v>
      </c>
      <c r="E11960" t="s">
        <v>107</v>
      </c>
      <c r="G11960" t="s">
        <v>12104</v>
      </c>
      <c r="H11960" t="s">
        <v>85</v>
      </c>
      <c r="I11960" t="s">
        <v>196</v>
      </c>
      <c r="J11960" t="s">
        <v>87</v>
      </c>
      <c r="L11960" s="4">
        <v>45239</v>
      </c>
      <c r="M11960" s="4">
        <v>45240</v>
      </c>
      <c r="N11960" s="4"/>
      <c r="O11960" s="4">
        <v>45434</v>
      </c>
      <c r="P11960" s="4"/>
      <c r="Q11960" t="s">
        <v>88</v>
      </c>
      <c r="R11960" s="4">
        <v>45436</v>
      </c>
      <c r="S11960" s="4">
        <v>45439</v>
      </c>
      <c r="T11960" t="s">
        <v>179</v>
      </c>
      <c r="U11960" s="4">
        <v>45439</v>
      </c>
      <c r="V11960" t="s">
        <v>19502</v>
      </c>
      <c r="W11960" t="s">
        <v>44145</v>
      </c>
      <c r="Z11960" s="4">
        <v>45459</v>
      </c>
      <c r="AA11960" s="4">
        <v>45457</v>
      </c>
      <c r="AB11960" s="4"/>
      <c r="AC11960" t="s">
        <v>805</v>
      </c>
      <c r="AD11960" t="s">
        <v>200</v>
      </c>
      <c r="AE11960" t="s">
        <v>238</v>
      </c>
      <c r="AF11960" t="s">
        <v>26796</v>
      </c>
      <c r="AG11960" t="s">
        <v>95</v>
      </c>
      <c r="AH11960" t="s">
        <v>394</v>
      </c>
    </row>
    <row r="11961" spans="1:32">
      <c r="A11961" t="s">
        <v>44146</v>
      </c>
      <c r="B11961" t="s">
        <v>44147</v>
      </c>
      <c r="C11961" t="s">
        <v>132</v>
      </c>
      <c r="E11961" t="s">
        <v>107</v>
      </c>
      <c r="G11961" t="s">
        <v>12121</v>
      </c>
      <c r="H11961" t="s">
        <v>2610</v>
      </c>
      <c r="I11961" t="s">
        <v>123</v>
      </c>
      <c r="J11961" t="s">
        <v>87</v>
      </c>
      <c r="L11961" s="4">
        <v>45450</v>
      </c>
      <c r="M11961" s="4">
        <v>45454</v>
      </c>
      <c r="N11961" s="4"/>
      <c r="O11961" s="4">
        <v>45455</v>
      </c>
      <c r="P11961" s="4"/>
      <c r="Q11961" t="s">
        <v>110</v>
      </c>
      <c r="R11961" s="4">
        <v>45457</v>
      </c>
      <c r="S11961" s="4">
        <v>45463</v>
      </c>
      <c r="T11961" t="s">
        <v>179</v>
      </c>
      <c r="U11961" s="4">
        <v>45461</v>
      </c>
      <c r="V11961" t="s">
        <v>26309</v>
      </c>
      <c r="W11961" t="s">
        <v>44148</v>
      </c>
      <c r="Z11961" s="4">
        <v>45612</v>
      </c>
      <c r="AA11961" s="4">
        <v>45591</v>
      </c>
      <c r="AB11961" s="4"/>
      <c r="AC11961" t="s">
        <v>304</v>
      </c>
      <c r="AD11961" t="s">
        <v>164</v>
      </c>
      <c r="AF11961" t="s">
        <v>44149</v>
      </c>
    </row>
    <row r="11962" spans="1:32">
      <c r="A11962" t="s">
        <v>44150</v>
      </c>
      <c r="B11962" t="s">
        <v>44151</v>
      </c>
      <c r="C11962" t="s">
        <v>132</v>
      </c>
      <c r="E11962" t="s">
        <v>107</v>
      </c>
      <c r="G11962" t="s">
        <v>12132</v>
      </c>
      <c r="H11962" t="s">
        <v>695</v>
      </c>
      <c r="I11962" t="s">
        <v>196</v>
      </c>
      <c r="J11962" t="s">
        <v>87</v>
      </c>
      <c r="L11962" s="4">
        <v>45365</v>
      </c>
      <c r="M11962" s="4">
        <v>45349</v>
      </c>
      <c r="N11962" s="4"/>
      <c r="O11962" s="4">
        <v>45407</v>
      </c>
      <c r="P11962" s="4"/>
      <c r="Q11962" t="s">
        <v>110</v>
      </c>
      <c r="R11962" s="4">
        <v>45498</v>
      </c>
      <c r="S11962" s="4">
        <v>45499</v>
      </c>
      <c r="T11962" t="s">
        <v>161</v>
      </c>
      <c r="U11962" s="4">
        <v>45499</v>
      </c>
      <c r="V11962" t="s">
        <v>34614</v>
      </c>
      <c r="W11962" t="s">
        <v>44152</v>
      </c>
      <c r="Z11962" s="4">
        <v>45575</v>
      </c>
      <c r="AA11962" s="4">
        <v>45572</v>
      </c>
      <c r="AB11962" s="4"/>
      <c r="AC11962" t="s">
        <v>304</v>
      </c>
      <c r="AD11962" t="s">
        <v>164</v>
      </c>
      <c r="AE11962" t="s">
        <v>289</v>
      </c>
      <c r="AF11962" t="s">
        <v>34692</v>
      </c>
    </row>
    <row r="11963" spans="1:32">
      <c r="A11963" t="s">
        <v>44153</v>
      </c>
      <c r="B11963" t="s">
        <v>44154</v>
      </c>
      <c r="C11963" t="s">
        <v>132</v>
      </c>
      <c r="E11963" t="s">
        <v>107</v>
      </c>
      <c r="F11963" t="s">
        <v>1615</v>
      </c>
      <c r="G11963" t="s">
        <v>12121</v>
      </c>
      <c r="H11963" t="s">
        <v>222</v>
      </c>
      <c r="I11963" t="s">
        <v>100</v>
      </c>
      <c r="J11963" t="s">
        <v>87</v>
      </c>
      <c r="L11963" s="4">
        <v>45373</v>
      </c>
      <c r="M11963" s="4">
        <v>45377</v>
      </c>
      <c r="N11963" s="4"/>
      <c r="O11963" s="4">
        <v>45397</v>
      </c>
      <c r="P11963" s="4"/>
      <c r="Q11963" t="s">
        <v>391</v>
      </c>
      <c r="R11963" s="4">
        <v>45517</v>
      </c>
      <c r="S11963" s="4">
        <v>45517</v>
      </c>
      <c r="T11963" t="s">
        <v>161</v>
      </c>
      <c r="U11963" s="4">
        <v>45517</v>
      </c>
      <c r="V11963" t="s">
        <v>31492</v>
      </c>
      <c r="W11963" t="s">
        <v>44155</v>
      </c>
      <c r="Z11963" s="4">
        <v>45574</v>
      </c>
      <c r="AA11963" s="4">
        <v>45570</v>
      </c>
      <c r="AB11963" s="4"/>
      <c r="AC11963" t="s">
        <v>92</v>
      </c>
      <c r="AD11963" t="s">
        <v>164</v>
      </c>
      <c r="AF11963" t="s">
        <v>44156</v>
      </c>
    </row>
    <row r="11964" spans="1:34">
      <c r="A11964" t="s">
        <v>44157</v>
      </c>
      <c r="B11964" t="s">
        <v>44158</v>
      </c>
      <c r="C11964" t="s">
        <v>80</v>
      </c>
      <c r="E11964" t="s">
        <v>107</v>
      </c>
      <c r="G11964" t="s">
        <v>12104</v>
      </c>
      <c r="H11964" t="s">
        <v>2260</v>
      </c>
      <c r="I11964" t="s">
        <v>100</v>
      </c>
      <c r="J11964" t="s">
        <v>87</v>
      </c>
      <c r="L11964" s="4">
        <v>45631</v>
      </c>
      <c r="M11964" s="4">
        <v>45643</v>
      </c>
      <c r="N11964" s="4"/>
      <c r="O11964" s="4">
        <v>45644</v>
      </c>
      <c r="P11964" s="4"/>
      <c r="Q11964" t="s">
        <v>391</v>
      </c>
      <c r="R11964" s="4">
        <v>45645</v>
      </c>
      <c r="S11964" s="4">
        <v>45646</v>
      </c>
      <c r="T11964" t="s">
        <v>102</v>
      </c>
      <c r="U11964" s="4">
        <v>45646</v>
      </c>
      <c r="V11964" t="s">
        <v>15608</v>
      </c>
      <c r="W11964" t="s">
        <v>44159</v>
      </c>
      <c r="Z11964" s="4">
        <v>45702</v>
      </c>
      <c r="AA11964" s="4">
        <v>45689</v>
      </c>
      <c r="AB11964" s="4"/>
      <c r="AC11964" t="s">
        <v>199</v>
      </c>
      <c r="AD11964" t="s">
        <v>14666</v>
      </c>
      <c r="AE11964" t="s">
        <v>251</v>
      </c>
      <c r="AF11964" t="s">
        <v>14693</v>
      </c>
      <c r="AG11964" t="s">
        <v>95</v>
      </c>
      <c r="AH11964" t="s">
        <v>95</v>
      </c>
    </row>
    <row r="11965" spans="1:34">
      <c r="A11965" t="s">
        <v>44160</v>
      </c>
      <c r="B11965" t="s">
        <v>44161</v>
      </c>
      <c r="C11965" t="s">
        <v>132</v>
      </c>
      <c r="E11965" t="s">
        <v>107</v>
      </c>
      <c r="G11965" t="s">
        <v>12132</v>
      </c>
      <c r="H11965" t="s">
        <v>397</v>
      </c>
      <c r="I11965" t="s">
        <v>144</v>
      </c>
      <c r="J11965" t="s">
        <v>87</v>
      </c>
      <c r="L11965" s="4">
        <v>45219</v>
      </c>
      <c r="M11965" s="4">
        <v>45223</v>
      </c>
      <c r="N11965" s="4"/>
      <c r="O11965" s="4">
        <v>45225</v>
      </c>
      <c r="P11965" s="4"/>
      <c r="Q11965" t="s">
        <v>110</v>
      </c>
      <c r="R11965" s="4">
        <v>45252</v>
      </c>
      <c r="S11965" s="4">
        <v>45252</v>
      </c>
      <c r="T11965" t="s">
        <v>161</v>
      </c>
      <c r="U11965" s="4">
        <v>45252</v>
      </c>
      <c r="V11965" t="s">
        <v>31338</v>
      </c>
      <c r="W11965" t="s">
        <v>44162</v>
      </c>
      <c r="Z11965" s="4">
        <v>45224</v>
      </c>
      <c r="AA11965" s="4">
        <v>45220</v>
      </c>
      <c r="AB11965" s="4"/>
      <c r="AC11965" t="s">
        <v>304</v>
      </c>
      <c r="AD11965" t="s">
        <v>164</v>
      </c>
      <c r="AF11965" t="s">
        <v>34659</v>
      </c>
      <c r="AG11965" t="s">
        <v>95</v>
      </c>
      <c r="AH11965" t="s">
        <v>95</v>
      </c>
    </row>
    <row r="11966" spans="1:32">
      <c r="A11966" t="s">
        <v>44163</v>
      </c>
      <c r="B11966" t="s">
        <v>44164</v>
      </c>
      <c r="C11966" t="s">
        <v>132</v>
      </c>
      <c r="E11966" t="s">
        <v>107</v>
      </c>
      <c r="F11966" t="s">
        <v>1615</v>
      </c>
      <c r="G11966" t="s">
        <v>12132</v>
      </c>
      <c r="H11966" t="s">
        <v>222</v>
      </c>
      <c r="I11966" t="s">
        <v>144</v>
      </c>
      <c r="J11966" t="s">
        <v>87</v>
      </c>
      <c r="L11966" s="4">
        <v>45386</v>
      </c>
      <c r="M11966" s="4">
        <v>45399</v>
      </c>
      <c r="N11966" s="4"/>
      <c r="O11966" s="4">
        <v>45401</v>
      </c>
      <c r="P11966" s="4"/>
      <c r="Q11966" t="s">
        <v>110</v>
      </c>
      <c r="R11966" s="4">
        <v>45401</v>
      </c>
      <c r="S11966" s="4">
        <v>45401</v>
      </c>
      <c r="T11966" t="s">
        <v>161</v>
      </c>
      <c r="U11966" s="4">
        <v>45401</v>
      </c>
      <c r="V11966" t="s">
        <v>34748</v>
      </c>
      <c r="W11966" t="s">
        <v>44165</v>
      </c>
      <c r="Z11966" s="4">
        <v>45477</v>
      </c>
      <c r="AA11966" s="4">
        <v>45477</v>
      </c>
      <c r="AB11966" s="4"/>
      <c r="AC11966" t="s">
        <v>304</v>
      </c>
      <c r="AD11966" t="s">
        <v>164</v>
      </c>
      <c r="AF11966" t="s">
        <v>34692</v>
      </c>
    </row>
    <row r="11967" spans="1:34">
      <c r="A11967" t="s">
        <v>44166</v>
      </c>
      <c r="B11967" t="s">
        <v>44167</v>
      </c>
      <c r="C11967" t="s">
        <v>132</v>
      </c>
      <c r="E11967" t="s">
        <v>107</v>
      </c>
      <c r="G11967" t="s">
        <v>12132</v>
      </c>
      <c r="H11967" t="s">
        <v>695</v>
      </c>
      <c r="I11967" t="s">
        <v>10340</v>
      </c>
      <c r="J11967" t="s">
        <v>87</v>
      </c>
      <c r="L11967" s="4">
        <v>45259</v>
      </c>
      <c r="M11967" s="4">
        <v>45265</v>
      </c>
      <c r="N11967" s="4"/>
      <c r="O11967" s="4">
        <v>45268</v>
      </c>
      <c r="P11967" s="4"/>
      <c r="Q11967" t="s">
        <v>110</v>
      </c>
      <c r="R11967" s="4">
        <v>45278</v>
      </c>
      <c r="S11967" s="4">
        <v>45280</v>
      </c>
      <c r="T11967" t="s">
        <v>179</v>
      </c>
      <c r="U11967" s="4">
        <v>45280</v>
      </c>
      <c r="V11967" t="s">
        <v>28206</v>
      </c>
      <c r="W11967" t="s">
        <v>44168</v>
      </c>
      <c r="Z11967" s="4">
        <v>45426</v>
      </c>
      <c r="AA11967" s="4">
        <v>45411</v>
      </c>
      <c r="AB11967" s="4"/>
      <c r="AC11967" t="s">
        <v>436</v>
      </c>
      <c r="AD11967" t="s">
        <v>172</v>
      </c>
      <c r="AE11967" t="s">
        <v>210</v>
      </c>
      <c r="AF11967" t="s">
        <v>44169</v>
      </c>
      <c r="AG11967" t="s">
        <v>95</v>
      </c>
      <c r="AH11967" t="s">
        <v>95</v>
      </c>
    </row>
    <row r="11968" spans="1:32">
      <c r="A11968" t="s">
        <v>44170</v>
      </c>
      <c r="B11968" t="s">
        <v>44171</v>
      </c>
      <c r="C11968" t="s">
        <v>80</v>
      </c>
      <c r="E11968" t="s">
        <v>107</v>
      </c>
      <c r="G11968" t="s">
        <v>12121</v>
      </c>
      <c r="H11968" t="s">
        <v>109</v>
      </c>
      <c r="I11968" t="s">
        <v>123</v>
      </c>
      <c r="J11968" t="s">
        <v>87</v>
      </c>
      <c r="L11968" s="4">
        <v>45279</v>
      </c>
      <c r="M11968" s="4">
        <v>45286</v>
      </c>
      <c r="N11968" s="4"/>
      <c r="O11968" s="4">
        <v>45299</v>
      </c>
      <c r="P11968" s="4"/>
      <c r="Q11968" t="s">
        <v>110</v>
      </c>
      <c r="R11968" s="4">
        <v>45301</v>
      </c>
      <c r="S11968" s="4">
        <v>45306</v>
      </c>
      <c r="T11968" t="s">
        <v>12273</v>
      </c>
      <c r="U11968" s="4">
        <v>45302</v>
      </c>
      <c r="V11968" t="s">
        <v>26699</v>
      </c>
      <c r="W11968" t="s">
        <v>44172</v>
      </c>
      <c r="Z11968" s="4">
        <v>45335</v>
      </c>
      <c r="AA11968" s="4">
        <v>45327</v>
      </c>
      <c r="AB11968" s="4"/>
      <c r="AC11968" t="s">
        <v>436</v>
      </c>
      <c r="AD11968" t="s">
        <v>172</v>
      </c>
      <c r="AE11968" t="s">
        <v>1675</v>
      </c>
      <c r="AF11968" t="s">
        <v>29356</v>
      </c>
    </row>
    <row r="11969" spans="1:32">
      <c r="A11969" t="s">
        <v>44173</v>
      </c>
      <c r="B11969" t="s">
        <v>44174</v>
      </c>
      <c r="C11969" t="s">
        <v>132</v>
      </c>
      <c r="E11969" t="s">
        <v>107</v>
      </c>
      <c r="F11969" t="s">
        <v>34780</v>
      </c>
      <c r="G11969" t="s">
        <v>12132</v>
      </c>
      <c r="H11969" t="s">
        <v>222</v>
      </c>
      <c r="I11969" t="s">
        <v>100</v>
      </c>
      <c r="J11969" t="s">
        <v>87</v>
      </c>
      <c r="L11969" s="4">
        <v>45429</v>
      </c>
      <c r="M11969" s="4">
        <v>45471</v>
      </c>
      <c r="N11969" s="4"/>
      <c r="O11969" s="4">
        <v>45483</v>
      </c>
      <c r="P11969" s="4">
        <v>45436</v>
      </c>
      <c r="Q11969" t="s">
        <v>110</v>
      </c>
      <c r="R11969" s="4">
        <v>45484</v>
      </c>
      <c r="S11969" s="4">
        <v>45485</v>
      </c>
      <c r="T11969" t="s">
        <v>161</v>
      </c>
      <c r="U11969" s="4">
        <v>45485</v>
      </c>
      <c r="V11969" t="s">
        <v>1163</v>
      </c>
      <c r="W11969" t="s">
        <v>44175</v>
      </c>
      <c r="Z11969" s="4">
        <v>45719</v>
      </c>
      <c r="AA11969" s="4">
        <v>45705</v>
      </c>
      <c r="AB11969" s="4"/>
      <c r="AC11969" t="s">
        <v>304</v>
      </c>
      <c r="AD11969" t="s">
        <v>164</v>
      </c>
      <c r="AE11969" t="s">
        <v>509</v>
      </c>
      <c r="AF11969" t="s">
        <v>44176</v>
      </c>
    </row>
    <row r="11970" spans="1:34">
      <c r="A11970" t="s">
        <v>44177</v>
      </c>
      <c r="B11970" t="s">
        <v>44178</v>
      </c>
      <c r="C11970" t="s">
        <v>132</v>
      </c>
      <c r="E11970" t="s">
        <v>107</v>
      </c>
      <c r="G11970" t="s">
        <v>12132</v>
      </c>
      <c r="H11970" t="s">
        <v>695</v>
      </c>
      <c r="I11970" t="s">
        <v>10340</v>
      </c>
      <c r="J11970" t="s">
        <v>87</v>
      </c>
      <c r="L11970" s="4">
        <v>45220</v>
      </c>
      <c r="M11970" s="4">
        <v>45230</v>
      </c>
      <c r="N11970" s="4"/>
      <c r="O11970" s="4">
        <v>45385</v>
      </c>
      <c r="P11970" s="4"/>
      <c r="Q11970" t="s">
        <v>110</v>
      </c>
      <c r="R11970" s="4">
        <v>45386</v>
      </c>
      <c r="S11970" s="4">
        <v>45387</v>
      </c>
      <c r="T11970" t="s">
        <v>179</v>
      </c>
      <c r="U11970" s="4">
        <v>45386</v>
      </c>
      <c r="V11970" t="s">
        <v>39713</v>
      </c>
      <c r="W11970" t="s">
        <v>44179</v>
      </c>
      <c r="Z11970" s="4">
        <v>45408</v>
      </c>
      <c r="AA11970" s="4">
        <v>45406</v>
      </c>
      <c r="AB11970" s="4"/>
      <c r="AC11970" t="s">
        <v>436</v>
      </c>
      <c r="AD11970" t="s">
        <v>172</v>
      </c>
      <c r="AE11970" t="s">
        <v>226</v>
      </c>
      <c r="AF11970" t="s">
        <v>44180</v>
      </c>
      <c r="AG11970" t="s">
        <v>95</v>
      </c>
      <c r="AH11970" t="s">
        <v>95</v>
      </c>
    </row>
    <row r="11971" spans="1:32">
      <c r="A11971" t="s">
        <v>44181</v>
      </c>
      <c r="B11971" t="s">
        <v>44182</v>
      </c>
      <c r="C11971" t="s">
        <v>132</v>
      </c>
      <c r="E11971" t="s">
        <v>107</v>
      </c>
      <c r="F11971" t="s">
        <v>1615</v>
      </c>
      <c r="G11971" t="s">
        <v>12121</v>
      </c>
      <c r="H11971" t="s">
        <v>777</v>
      </c>
      <c r="I11971" t="s">
        <v>10340</v>
      </c>
      <c r="J11971" t="s">
        <v>87</v>
      </c>
      <c r="L11971" s="4">
        <v>45287</v>
      </c>
      <c r="M11971" s="4">
        <v>45296</v>
      </c>
      <c r="N11971" s="4"/>
      <c r="O11971" s="4">
        <v>45329</v>
      </c>
      <c r="P11971" s="4"/>
      <c r="Q11971" t="s">
        <v>110</v>
      </c>
      <c r="R11971" s="4">
        <v>45342</v>
      </c>
      <c r="S11971" s="4">
        <v>45343</v>
      </c>
      <c r="T11971" t="s">
        <v>161</v>
      </c>
      <c r="U11971" s="4">
        <v>45343</v>
      </c>
      <c r="V11971" t="s">
        <v>19619</v>
      </c>
      <c r="W11971" t="s">
        <v>44183</v>
      </c>
      <c r="Z11971" s="4">
        <v>45420</v>
      </c>
      <c r="AA11971" s="4">
        <v>45419</v>
      </c>
      <c r="AB11971" s="4"/>
      <c r="AC11971" t="s">
        <v>304</v>
      </c>
      <c r="AD11971" t="s">
        <v>164</v>
      </c>
      <c r="AE11971" t="s">
        <v>289</v>
      </c>
      <c r="AF11971" t="s">
        <v>44184</v>
      </c>
    </row>
    <row r="11972" spans="1:30">
      <c r="A11972" t="s">
        <v>44185</v>
      </c>
      <c r="B11972" t="s">
        <v>44186</v>
      </c>
      <c r="C11972" t="s">
        <v>120</v>
      </c>
      <c r="E11972" t="s">
        <v>676</v>
      </c>
      <c r="F11972" t="s">
        <v>5154</v>
      </c>
      <c r="G11972" t="s">
        <v>301</v>
      </c>
      <c r="I11972" t="s">
        <v>279</v>
      </c>
      <c r="J11972" t="s">
        <v>155</v>
      </c>
      <c r="L11972" s="4"/>
      <c r="M11972" s="4"/>
      <c r="N11972" s="4"/>
      <c r="O11972" s="4"/>
      <c r="P11972" s="4"/>
      <c r="Q11972" t="s">
        <v>101</v>
      </c>
      <c r="R11972" s="4"/>
      <c r="S11972" s="4"/>
      <c r="U11972" s="4"/>
      <c r="W11972" t="s">
        <v>44187</v>
      </c>
      <c r="Z11972" s="4"/>
      <c r="AA11972" s="4"/>
      <c r="AB11972" s="4"/>
      <c r="AD11972" t="s">
        <v>274</v>
      </c>
    </row>
    <row r="11973" spans="1:34">
      <c r="A11973" t="s">
        <v>44188</v>
      </c>
      <c r="B11973" t="s">
        <v>44189</v>
      </c>
      <c r="C11973" t="s">
        <v>132</v>
      </c>
      <c r="E11973" t="s">
        <v>107</v>
      </c>
      <c r="G11973" t="s">
        <v>12132</v>
      </c>
      <c r="H11973" t="s">
        <v>695</v>
      </c>
      <c r="I11973" t="s">
        <v>100</v>
      </c>
      <c r="J11973" t="s">
        <v>87</v>
      </c>
      <c r="L11973" s="4">
        <v>45273</v>
      </c>
      <c r="M11973" s="4">
        <v>45281</v>
      </c>
      <c r="N11973" s="4"/>
      <c r="O11973" s="4">
        <v>45405</v>
      </c>
      <c r="P11973" s="4"/>
      <c r="Q11973" t="s">
        <v>110</v>
      </c>
      <c r="R11973" s="4">
        <v>45442</v>
      </c>
      <c r="S11973" s="4">
        <v>45607</v>
      </c>
      <c r="T11973" t="s">
        <v>136</v>
      </c>
      <c r="U11973" s="4">
        <v>45604</v>
      </c>
      <c r="V11973" t="s">
        <v>32655</v>
      </c>
      <c r="W11973" t="s">
        <v>44190</v>
      </c>
      <c r="Z11973" s="4">
        <v>45808</v>
      </c>
      <c r="AA11973" s="4">
        <v>45771</v>
      </c>
      <c r="AB11973" s="4"/>
      <c r="AC11973" t="s">
        <v>149</v>
      </c>
      <c r="AD11973" t="s">
        <v>209</v>
      </c>
      <c r="AE11973" t="s">
        <v>13397</v>
      </c>
      <c r="AF11973" t="s">
        <v>44191</v>
      </c>
      <c r="AG11973" t="s">
        <v>95</v>
      </c>
      <c r="AH11973" t="s">
        <v>95</v>
      </c>
    </row>
    <row r="11974" spans="1:34">
      <c r="A11974" t="s">
        <v>44192</v>
      </c>
      <c r="B11974" t="s">
        <v>44193</v>
      </c>
      <c r="C11974" t="s">
        <v>132</v>
      </c>
      <c r="E11974" t="s">
        <v>107</v>
      </c>
      <c r="G11974" t="s">
        <v>12110</v>
      </c>
      <c r="H11974" t="s">
        <v>695</v>
      </c>
      <c r="I11974" t="s">
        <v>144</v>
      </c>
      <c r="J11974" t="s">
        <v>87</v>
      </c>
      <c r="L11974" s="4">
        <v>45253</v>
      </c>
      <c r="M11974" s="4"/>
      <c r="N11974" s="4"/>
      <c r="O11974" s="4">
        <v>45253</v>
      </c>
      <c r="P11974" s="4"/>
      <c r="Q11974" t="s">
        <v>110</v>
      </c>
      <c r="R11974" s="4">
        <v>45253</v>
      </c>
      <c r="S11974" s="4">
        <v>45254</v>
      </c>
      <c r="T11974" t="s">
        <v>161</v>
      </c>
      <c r="U11974" s="4">
        <v>45253</v>
      </c>
      <c r="V11974" t="s">
        <v>25426</v>
      </c>
      <c r="W11974" t="s">
        <v>44194</v>
      </c>
      <c r="Z11974" s="4">
        <v>45229</v>
      </c>
      <c r="AA11974" s="4">
        <v>45223</v>
      </c>
      <c r="AB11974" s="4"/>
      <c r="AD11974" t="s">
        <v>164</v>
      </c>
      <c r="AF11974" t="s">
        <v>34659</v>
      </c>
      <c r="AG11974" t="s">
        <v>95</v>
      </c>
      <c r="AH11974" t="s">
        <v>95</v>
      </c>
    </row>
    <row r="11975" spans="1:32">
      <c r="A11975" t="s">
        <v>44195</v>
      </c>
      <c r="B11975" t="s">
        <v>44196</v>
      </c>
      <c r="C11975" t="s">
        <v>120</v>
      </c>
      <c r="E11975" t="s">
        <v>107</v>
      </c>
      <c r="F11975" t="s">
        <v>107</v>
      </c>
      <c r="G11975" t="s">
        <v>301</v>
      </c>
      <c r="I11975" t="s">
        <v>16511</v>
      </c>
      <c r="J11975" t="s">
        <v>10027</v>
      </c>
      <c r="L11975" s="4"/>
      <c r="M11975" s="4"/>
      <c r="N11975" s="4"/>
      <c r="O11975" s="4"/>
      <c r="P11975" s="4"/>
      <c r="Q11975" t="s">
        <v>391</v>
      </c>
      <c r="R11975" s="4"/>
      <c r="S11975" s="4"/>
      <c r="U11975" s="4"/>
      <c r="V11975" t="s">
        <v>44197</v>
      </c>
      <c r="W11975" t="s">
        <v>44198</v>
      </c>
      <c r="Z11975" s="4"/>
      <c r="AA11975" s="4"/>
      <c r="AB11975" s="4"/>
      <c r="AC11975" t="s">
        <v>171</v>
      </c>
      <c r="AD11975" t="s">
        <v>691</v>
      </c>
      <c r="AE11975" t="s">
        <v>336</v>
      </c>
      <c r="AF11975" t="s">
        <v>44199</v>
      </c>
    </row>
    <row r="11976" spans="1:32">
      <c r="A11976" t="s">
        <v>44200</v>
      </c>
      <c r="B11976" t="s">
        <v>44201</v>
      </c>
      <c r="C11976" t="s">
        <v>132</v>
      </c>
      <c r="E11976" t="s">
        <v>107</v>
      </c>
      <c r="F11976" t="s">
        <v>28115</v>
      </c>
      <c r="G11976" t="s">
        <v>12132</v>
      </c>
      <c r="H11976" t="s">
        <v>2260</v>
      </c>
      <c r="I11976" t="s">
        <v>196</v>
      </c>
      <c r="J11976" t="s">
        <v>87</v>
      </c>
      <c r="L11976" s="4">
        <v>45342</v>
      </c>
      <c r="M11976" s="4">
        <v>45349</v>
      </c>
      <c r="N11976" s="4"/>
      <c r="O11976" s="4">
        <v>45399</v>
      </c>
      <c r="P11976" s="4">
        <v>45448</v>
      </c>
      <c r="Q11976" t="s">
        <v>391</v>
      </c>
      <c r="R11976" s="4">
        <v>45517</v>
      </c>
      <c r="S11976" s="4">
        <v>45517</v>
      </c>
      <c r="T11976" t="s">
        <v>161</v>
      </c>
      <c r="U11976" s="4">
        <v>45517</v>
      </c>
      <c r="V11976" t="s">
        <v>19179</v>
      </c>
      <c r="W11976" t="s">
        <v>44202</v>
      </c>
      <c r="Z11976" s="4">
        <v>45640</v>
      </c>
      <c r="AA11976" s="4">
        <v>45630</v>
      </c>
      <c r="AB11976" s="4"/>
      <c r="AC11976" t="s">
        <v>304</v>
      </c>
      <c r="AD11976" t="s">
        <v>164</v>
      </c>
      <c r="AF11976" t="s">
        <v>44203</v>
      </c>
    </row>
    <row r="11977" spans="1:32">
      <c r="A11977" t="s">
        <v>44204</v>
      </c>
      <c r="B11977" t="s">
        <v>44205</v>
      </c>
      <c r="C11977" t="s">
        <v>132</v>
      </c>
      <c r="E11977" t="s">
        <v>107</v>
      </c>
      <c r="G11977" t="s">
        <v>12110</v>
      </c>
      <c r="H11977" t="s">
        <v>143</v>
      </c>
      <c r="I11977" t="s">
        <v>10340</v>
      </c>
      <c r="J11977" t="s">
        <v>87</v>
      </c>
      <c r="L11977" s="4">
        <v>45234</v>
      </c>
      <c r="M11977" s="4">
        <v>45250</v>
      </c>
      <c r="N11977" s="4"/>
      <c r="O11977" s="4">
        <v>45294</v>
      </c>
      <c r="P11977" s="4"/>
      <c r="Q11977" t="s">
        <v>110</v>
      </c>
      <c r="R11977" s="4">
        <v>45299</v>
      </c>
      <c r="S11977" s="4">
        <v>45299</v>
      </c>
      <c r="U11977" s="4">
        <v>45299</v>
      </c>
      <c r="V11977" t="s">
        <v>28028</v>
      </c>
      <c r="W11977" t="s">
        <v>44206</v>
      </c>
      <c r="Z11977" s="4">
        <v>45395</v>
      </c>
      <c r="AA11977" s="4">
        <v>45380</v>
      </c>
      <c r="AB11977" s="4"/>
      <c r="AC11977" t="s">
        <v>304</v>
      </c>
      <c r="AD11977" t="s">
        <v>164</v>
      </c>
      <c r="AE11977" t="s">
        <v>289</v>
      </c>
      <c r="AF11977" t="s">
        <v>44207</v>
      </c>
    </row>
    <row r="11978" spans="1:32">
      <c r="A11978" t="s">
        <v>44208</v>
      </c>
      <c r="B11978" t="s">
        <v>44209</v>
      </c>
      <c r="C11978" t="s">
        <v>132</v>
      </c>
      <c r="E11978" t="s">
        <v>107</v>
      </c>
      <c r="G11978" t="s">
        <v>12121</v>
      </c>
      <c r="H11978" t="s">
        <v>222</v>
      </c>
      <c r="I11978" t="s">
        <v>196</v>
      </c>
      <c r="J11978" t="s">
        <v>87</v>
      </c>
      <c r="L11978" s="4">
        <v>45708</v>
      </c>
      <c r="M11978" s="4">
        <v>45380</v>
      </c>
      <c r="N11978" s="4"/>
      <c r="O11978" s="4">
        <v>45715</v>
      </c>
      <c r="P11978" s="4"/>
      <c r="Q11978" t="s">
        <v>391</v>
      </c>
      <c r="R11978" s="4">
        <v>45737</v>
      </c>
      <c r="S11978" s="4">
        <v>45796</v>
      </c>
      <c r="T11978" t="s">
        <v>161</v>
      </c>
      <c r="U11978" s="4">
        <v>45740</v>
      </c>
      <c r="V11978" t="s">
        <v>32329</v>
      </c>
      <c r="W11978" t="s">
        <v>44210</v>
      </c>
      <c r="Z11978" s="4">
        <v>45776</v>
      </c>
      <c r="AA11978" s="4">
        <v>45776</v>
      </c>
      <c r="AB11978" s="4"/>
      <c r="AC11978" t="s">
        <v>304</v>
      </c>
      <c r="AD11978" t="s">
        <v>164</v>
      </c>
      <c r="AF11978" t="s">
        <v>44211</v>
      </c>
    </row>
    <row r="11979" spans="1:32">
      <c r="A11979" t="s">
        <v>44212</v>
      </c>
      <c r="B11979" t="s">
        <v>44213</v>
      </c>
      <c r="C11979" t="s">
        <v>80</v>
      </c>
      <c r="E11979" t="s">
        <v>107</v>
      </c>
      <c r="G11979" t="s">
        <v>12121</v>
      </c>
      <c r="I11979" t="s">
        <v>86</v>
      </c>
      <c r="J11979" t="s">
        <v>87</v>
      </c>
      <c r="L11979" s="4">
        <v>45259</v>
      </c>
      <c r="M11979" s="4">
        <v>45252</v>
      </c>
      <c r="N11979" s="4"/>
      <c r="O11979" s="4">
        <v>45300</v>
      </c>
      <c r="P11979" s="4"/>
      <c r="Q11979" t="s">
        <v>110</v>
      </c>
      <c r="R11979" s="4">
        <v>45302</v>
      </c>
      <c r="S11979" s="4">
        <v>45310</v>
      </c>
      <c r="T11979" t="s">
        <v>102</v>
      </c>
      <c r="U11979" s="4">
        <v>45309</v>
      </c>
      <c r="V11979" t="s">
        <v>29591</v>
      </c>
      <c r="W11979" t="s">
        <v>44214</v>
      </c>
      <c r="Z11979" s="4">
        <v>45322</v>
      </c>
      <c r="AA11979" s="4">
        <v>45319</v>
      </c>
      <c r="AB11979" s="4"/>
      <c r="AC11979" t="s">
        <v>113</v>
      </c>
      <c r="AD11979" t="s">
        <v>200</v>
      </c>
      <c r="AE11979" t="s">
        <v>5454</v>
      </c>
      <c r="AF11979" t="s">
        <v>4348</v>
      </c>
    </row>
    <row r="11980" spans="1:32">
      <c r="A11980" t="s">
        <v>44215</v>
      </c>
      <c r="B11980" t="s">
        <v>44216</v>
      </c>
      <c r="C11980" t="s">
        <v>132</v>
      </c>
      <c r="E11980" t="s">
        <v>107</v>
      </c>
      <c r="G11980" t="s">
        <v>12110</v>
      </c>
      <c r="H11980" t="s">
        <v>215</v>
      </c>
      <c r="I11980" t="s">
        <v>196</v>
      </c>
      <c r="J11980" t="s">
        <v>87</v>
      </c>
      <c r="L11980" s="4">
        <v>45307</v>
      </c>
      <c r="M11980" s="4">
        <v>45307</v>
      </c>
      <c r="N11980" s="4"/>
      <c r="O11980" s="4">
        <v>45358</v>
      </c>
      <c r="P11980" s="4"/>
      <c r="Q11980" t="s">
        <v>88</v>
      </c>
      <c r="R11980" s="4">
        <v>45360</v>
      </c>
      <c r="S11980" s="4">
        <v>45362</v>
      </c>
      <c r="T11980" t="s">
        <v>161</v>
      </c>
      <c r="U11980" s="4">
        <v>45360</v>
      </c>
      <c r="V11980" t="s">
        <v>26594</v>
      </c>
      <c r="W11980" t="s">
        <v>44217</v>
      </c>
      <c r="Z11980" s="4">
        <v>45416</v>
      </c>
      <c r="AA11980" s="4">
        <v>45414</v>
      </c>
      <c r="AB11980" s="4"/>
      <c r="AC11980" t="s">
        <v>304</v>
      </c>
      <c r="AD11980" t="s">
        <v>164</v>
      </c>
      <c r="AF11980" t="s">
        <v>44218</v>
      </c>
    </row>
    <row r="11981" spans="1:34">
      <c r="A11981" t="s">
        <v>44219</v>
      </c>
      <c r="B11981" t="s">
        <v>44220</v>
      </c>
      <c r="C11981" t="s">
        <v>132</v>
      </c>
      <c r="E11981" t="s">
        <v>1140</v>
      </c>
      <c r="F11981" t="s">
        <v>20221</v>
      </c>
      <c r="G11981" t="s">
        <v>12104</v>
      </c>
      <c r="I11981" t="s">
        <v>100</v>
      </c>
      <c r="J11981" t="s">
        <v>13918</v>
      </c>
      <c r="L11981" s="4">
        <v>45293</v>
      </c>
      <c r="M11981" s="4">
        <v>45294</v>
      </c>
      <c r="N11981" s="4"/>
      <c r="O11981" s="4"/>
      <c r="P11981" s="4"/>
      <c r="Q11981" t="s">
        <v>101</v>
      </c>
      <c r="R11981" s="4"/>
      <c r="S11981" s="4"/>
      <c r="U11981" s="4"/>
      <c r="V11981" t="s">
        <v>26086</v>
      </c>
      <c r="W11981" t="s">
        <v>44221</v>
      </c>
      <c r="Z11981" s="4"/>
      <c r="AA11981" s="4"/>
      <c r="AB11981" s="4"/>
      <c r="AC11981" t="s">
        <v>171</v>
      </c>
      <c r="AD11981" t="s">
        <v>237</v>
      </c>
      <c r="AE11981" t="s">
        <v>21863</v>
      </c>
      <c r="AF11981" t="s">
        <v>44222</v>
      </c>
      <c r="AG11981" t="s">
        <v>95</v>
      </c>
      <c r="AH11981" t="s">
        <v>95</v>
      </c>
    </row>
    <row r="11982" spans="1:34">
      <c r="A11982" t="s">
        <v>44223</v>
      </c>
      <c r="B11982" t="s">
        <v>44224</v>
      </c>
      <c r="C11982" t="s">
        <v>132</v>
      </c>
      <c r="E11982" t="s">
        <v>1140</v>
      </c>
      <c r="F11982" t="s">
        <v>3382</v>
      </c>
      <c r="G11982" t="s">
        <v>12195</v>
      </c>
      <c r="H11982" t="s">
        <v>222</v>
      </c>
      <c r="I11982" t="s">
        <v>100</v>
      </c>
      <c r="J11982" t="s">
        <v>87</v>
      </c>
      <c r="L11982" s="4">
        <v>45513</v>
      </c>
      <c r="M11982" s="4">
        <v>45530</v>
      </c>
      <c r="N11982" s="4"/>
      <c r="O11982" s="4">
        <v>45566</v>
      </c>
      <c r="P11982" s="4"/>
      <c r="Q11982" t="s">
        <v>110</v>
      </c>
      <c r="R11982" s="4">
        <v>45566</v>
      </c>
      <c r="S11982" s="4">
        <v>45566</v>
      </c>
      <c r="T11982" t="s">
        <v>161</v>
      </c>
      <c r="U11982" s="4">
        <v>45566</v>
      </c>
      <c r="V11982" t="s">
        <v>33995</v>
      </c>
      <c r="W11982" t="s">
        <v>44225</v>
      </c>
      <c r="Z11982" s="4"/>
      <c r="AA11982" s="4"/>
      <c r="AB11982" s="4"/>
      <c r="AC11982" t="s">
        <v>304</v>
      </c>
      <c r="AD11982" t="s">
        <v>164</v>
      </c>
      <c r="AF11982" t="s">
        <v>44226</v>
      </c>
      <c r="AG11982" t="s">
        <v>95</v>
      </c>
      <c r="AH11982" t="s">
        <v>95</v>
      </c>
    </row>
    <row r="11983" spans="1:34">
      <c r="A11983" t="s">
        <v>44227</v>
      </c>
      <c r="B11983" t="s">
        <v>44228</v>
      </c>
      <c r="C11983" t="s">
        <v>132</v>
      </c>
      <c r="E11983" t="s">
        <v>107</v>
      </c>
      <c r="F11983" t="s">
        <v>1651</v>
      </c>
      <c r="G11983" t="s">
        <v>12132</v>
      </c>
      <c r="H11983" t="s">
        <v>222</v>
      </c>
      <c r="I11983" t="s">
        <v>123</v>
      </c>
      <c r="J11983" t="s">
        <v>87</v>
      </c>
      <c r="L11983" s="4">
        <v>45226</v>
      </c>
      <c r="M11983" s="4">
        <v>45233</v>
      </c>
      <c r="N11983" s="4"/>
      <c r="O11983" s="4">
        <v>45608</v>
      </c>
      <c r="P11983" s="4"/>
      <c r="Q11983" t="s">
        <v>110</v>
      </c>
      <c r="R11983" s="4">
        <v>45608</v>
      </c>
      <c r="S11983" s="4">
        <v>45610</v>
      </c>
      <c r="T11983" t="s">
        <v>136</v>
      </c>
      <c r="U11983" s="4">
        <v>45609</v>
      </c>
      <c r="V11983" t="s">
        <v>4125</v>
      </c>
      <c r="W11983" t="s">
        <v>44229</v>
      </c>
      <c r="Z11983" s="4">
        <v>45618</v>
      </c>
      <c r="AA11983" s="4">
        <v>45616</v>
      </c>
      <c r="AB11983" s="4"/>
      <c r="AC11983" t="s">
        <v>92</v>
      </c>
      <c r="AD11983" t="s">
        <v>237</v>
      </c>
      <c r="AE11983" t="s">
        <v>1008</v>
      </c>
      <c r="AF11983" t="s">
        <v>5826</v>
      </c>
      <c r="AG11983" t="s">
        <v>95</v>
      </c>
      <c r="AH11983" t="s">
        <v>95</v>
      </c>
    </row>
    <row r="11984" spans="1:32">
      <c r="A11984" t="s">
        <v>44230</v>
      </c>
      <c r="B11984" t="s">
        <v>44231</v>
      </c>
      <c r="C11984" t="s">
        <v>132</v>
      </c>
      <c r="E11984" t="s">
        <v>676</v>
      </c>
      <c r="F11984" t="s">
        <v>44232</v>
      </c>
      <c r="G11984" t="s">
        <v>12132</v>
      </c>
      <c r="I11984" t="s">
        <v>86</v>
      </c>
      <c r="J11984" t="s">
        <v>678</v>
      </c>
      <c r="L11984" s="4"/>
      <c r="M11984" s="4"/>
      <c r="N11984" s="4"/>
      <c r="O11984" s="4"/>
      <c r="P11984" s="4"/>
      <c r="Q11984" t="s">
        <v>101</v>
      </c>
      <c r="R11984" s="4"/>
      <c r="S11984" s="4"/>
      <c r="U11984" s="4"/>
      <c r="V11984" t="s">
        <v>35119</v>
      </c>
      <c r="W11984" t="s">
        <v>44233</v>
      </c>
      <c r="Z11984" s="4"/>
      <c r="AA11984" s="4"/>
      <c r="AB11984" s="4"/>
      <c r="AD11984" t="s">
        <v>268</v>
      </c>
      <c r="AF11984" t="s">
        <v>15166</v>
      </c>
    </row>
    <row r="11985" spans="1:30">
      <c r="A11985" t="s">
        <v>44234</v>
      </c>
      <c r="B11985" t="s">
        <v>44235</v>
      </c>
      <c r="C11985" t="s">
        <v>80</v>
      </c>
      <c r="E11985" t="s">
        <v>676</v>
      </c>
      <c r="F11985" t="s">
        <v>33454</v>
      </c>
      <c r="G11985" t="s">
        <v>301</v>
      </c>
      <c r="I11985" t="s">
        <v>289</v>
      </c>
      <c r="J11985" t="s">
        <v>155</v>
      </c>
      <c r="L11985" s="4"/>
      <c r="M11985" s="4"/>
      <c r="N11985" s="4"/>
      <c r="O11985" s="4"/>
      <c r="P11985" s="4"/>
      <c r="Q11985" t="s">
        <v>101</v>
      </c>
      <c r="R11985" s="4"/>
      <c r="S11985" s="4"/>
      <c r="U11985" s="4"/>
      <c r="W11985" t="s">
        <v>44236</v>
      </c>
      <c r="Z11985" s="4"/>
      <c r="AA11985" s="4"/>
      <c r="AB11985" s="4"/>
      <c r="AD11985" t="s">
        <v>268</v>
      </c>
    </row>
    <row r="11986" hidden="1" spans="1:30">
      <c r="A11986" t="s">
        <v>44237</v>
      </c>
      <c r="B11986" t="s">
        <v>44238</v>
      </c>
      <c r="C11986" t="s">
        <v>132</v>
      </c>
      <c r="E11986" t="s">
        <v>154</v>
      </c>
      <c r="G11986" t="s">
        <v>12132</v>
      </c>
      <c r="J11986" t="s">
        <v>155</v>
      </c>
      <c r="L11986" s="4"/>
      <c r="M11986" s="4"/>
      <c r="N11986" s="4"/>
      <c r="O11986" s="4"/>
      <c r="P11986" s="4"/>
      <c r="Q11986" t="s">
        <v>101</v>
      </c>
      <c r="R11986" s="4"/>
      <c r="S11986" s="4"/>
      <c r="U11986" s="4"/>
      <c r="W11986" t="s">
        <v>44239</v>
      </c>
      <c r="Z11986" s="4"/>
      <c r="AA11986" s="4"/>
      <c r="AB11986" s="4"/>
      <c r="AD11986" t="s">
        <v>268</v>
      </c>
    </row>
    <row r="11987" hidden="1" spans="1:30">
      <c r="A11987" t="s">
        <v>44240</v>
      </c>
      <c r="B11987" t="s">
        <v>44241</v>
      </c>
      <c r="C11987" t="s">
        <v>132</v>
      </c>
      <c r="E11987" t="s">
        <v>154</v>
      </c>
      <c r="F11987" t="s">
        <v>3781</v>
      </c>
      <c r="G11987" t="s">
        <v>12132</v>
      </c>
      <c r="J11987" t="s">
        <v>155</v>
      </c>
      <c r="L11987" s="4"/>
      <c r="M11987" s="4"/>
      <c r="N11987" s="4"/>
      <c r="O11987" s="4"/>
      <c r="P11987" s="4"/>
      <c r="Q11987" t="s">
        <v>101</v>
      </c>
      <c r="R11987" s="4"/>
      <c r="S11987" s="4"/>
      <c r="U11987" s="4"/>
      <c r="W11987" t="s">
        <v>44242</v>
      </c>
      <c r="Z11987" s="4"/>
      <c r="AA11987" s="4"/>
      <c r="AB11987" s="4"/>
      <c r="AD11987" t="s">
        <v>268</v>
      </c>
    </row>
    <row r="11988" hidden="1" spans="1:30">
      <c r="A11988" t="s">
        <v>44243</v>
      </c>
      <c r="B11988" t="s">
        <v>44244</v>
      </c>
      <c r="C11988" t="s">
        <v>132</v>
      </c>
      <c r="E11988" t="s">
        <v>154</v>
      </c>
      <c r="G11988" t="s">
        <v>12132</v>
      </c>
      <c r="J11988" t="s">
        <v>155</v>
      </c>
      <c r="L11988" s="4"/>
      <c r="M11988" s="4"/>
      <c r="N11988" s="4"/>
      <c r="O11988" s="4"/>
      <c r="P11988" s="4"/>
      <c r="Q11988" t="s">
        <v>101</v>
      </c>
      <c r="R11988" s="4"/>
      <c r="S11988" s="4"/>
      <c r="U11988" s="4"/>
      <c r="W11988" t="s">
        <v>44245</v>
      </c>
      <c r="Z11988" s="4"/>
      <c r="AA11988" s="4"/>
      <c r="AB11988" s="4"/>
      <c r="AD11988" t="s">
        <v>268</v>
      </c>
    </row>
    <row r="11989" spans="1:30">
      <c r="A11989" t="s">
        <v>44246</v>
      </c>
      <c r="B11989" t="s">
        <v>44247</v>
      </c>
      <c r="C11989" t="s">
        <v>663</v>
      </c>
      <c r="E11989" t="s">
        <v>676</v>
      </c>
      <c r="F11989" t="s">
        <v>33454</v>
      </c>
      <c r="G11989" t="s">
        <v>12132</v>
      </c>
      <c r="I11989" t="s">
        <v>123</v>
      </c>
      <c r="J11989" t="s">
        <v>2736</v>
      </c>
      <c r="L11989" s="4">
        <v>45829</v>
      </c>
      <c r="M11989" s="4"/>
      <c r="N11989" s="4">
        <v>45834</v>
      </c>
      <c r="O11989" s="4"/>
      <c r="P11989" s="4"/>
      <c r="Q11989" t="s">
        <v>1572</v>
      </c>
      <c r="R11989" s="4"/>
      <c r="S11989" s="4"/>
      <c r="U11989" s="4"/>
      <c r="V11989" t="s">
        <v>4805</v>
      </c>
      <c r="W11989" t="s">
        <v>44248</v>
      </c>
      <c r="Z11989" s="4"/>
      <c r="AA11989" s="4"/>
      <c r="AB11989" s="4"/>
      <c r="AD11989" t="s">
        <v>157</v>
      </c>
    </row>
    <row r="11990" spans="1:30">
      <c r="A11990" t="s">
        <v>44249</v>
      </c>
      <c r="B11990" t="s">
        <v>44250</v>
      </c>
      <c r="C11990" t="s">
        <v>663</v>
      </c>
      <c r="E11990" t="s">
        <v>676</v>
      </c>
      <c r="F11990" t="s">
        <v>44251</v>
      </c>
      <c r="G11990" t="s">
        <v>12132</v>
      </c>
      <c r="I11990" t="s">
        <v>123</v>
      </c>
      <c r="J11990" t="s">
        <v>2736</v>
      </c>
      <c r="L11990" s="4">
        <v>45829</v>
      </c>
      <c r="M11990" s="4"/>
      <c r="N11990" s="4">
        <v>45832</v>
      </c>
      <c r="O11990" s="4"/>
      <c r="P11990" s="4"/>
      <c r="Q11990" t="s">
        <v>1572</v>
      </c>
      <c r="R11990" s="4"/>
      <c r="S11990" s="4"/>
      <c r="U11990" s="4"/>
      <c r="V11990" t="s">
        <v>4805</v>
      </c>
      <c r="W11990" t="s">
        <v>44252</v>
      </c>
      <c r="Z11990" s="4"/>
      <c r="AA11990" s="4"/>
      <c r="AB11990" s="4"/>
      <c r="AD11990" t="s">
        <v>157</v>
      </c>
    </row>
    <row r="11991" hidden="1" spans="1:30">
      <c r="A11991" t="s">
        <v>44253</v>
      </c>
      <c r="B11991" t="s">
        <v>44254</v>
      </c>
      <c r="C11991" t="s">
        <v>132</v>
      </c>
      <c r="E11991" t="s">
        <v>154</v>
      </c>
      <c r="G11991" t="s">
        <v>12132</v>
      </c>
      <c r="J11991" t="s">
        <v>155</v>
      </c>
      <c r="L11991" s="4"/>
      <c r="M11991" s="4"/>
      <c r="N11991" s="4"/>
      <c r="O11991" s="4"/>
      <c r="P11991" s="4"/>
      <c r="Q11991" t="s">
        <v>101</v>
      </c>
      <c r="R11991" s="4"/>
      <c r="S11991" s="4"/>
      <c r="U11991" s="4"/>
      <c r="W11991" t="s">
        <v>44255</v>
      </c>
      <c r="Z11991" s="4"/>
      <c r="AA11991" s="4"/>
      <c r="AB11991" s="4"/>
      <c r="AD11991" t="s">
        <v>157</v>
      </c>
    </row>
    <row r="11992" hidden="1" spans="1:30">
      <c r="A11992" t="s">
        <v>44256</v>
      </c>
      <c r="B11992" t="s">
        <v>44257</v>
      </c>
      <c r="C11992" t="s">
        <v>132</v>
      </c>
      <c r="E11992" t="s">
        <v>154</v>
      </c>
      <c r="G11992" t="s">
        <v>12132</v>
      </c>
      <c r="J11992" t="s">
        <v>155</v>
      </c>
      <c r="L11992" s="4"/>
      <c r="M11992" s="4"/>
      <c r="N11992" s="4"/>
      <c r="O11992" s="4"/>
      <c r="P11992" s="4"/>
      <c r="Q11992" t="s">
        <v>101</v>
      </c>
      <c r="R11992" s="4"/>
      <c r="S11992" s="4"/>
      <c r="U11992" s="4"/>
      <c r="W11992" t="s">
        <v>44258</v>
      </c>
      <c r="Z11992" s="4"/>
      <c r="AA11992" s="4"/>
      <c r="AB11992" s="4"/>
      <c r="AD11992" t="s">
        <v>157</v>
      </c>
    </row>
    <row r="11993" hidden="1" spans="1:30">
      <c r="A11993" t="s">
        <v>44259</v>
      </c>
      <c r="B11993" t="s">
        <v>44260</v>
      </c>
      <c r="C11993" t="s">
        <v>132</v>
      </c>
      <c r="E11993" t="s">
        <v>154</v>
      </c>
      <c r="G11993" t="s">
        <v>12121</v>
      </c>
      <c r="J11993" t="s">
        <v>155</v>
      </c>
      <c r="L11993" s="4"/>
      <c r="M11993" s="4"/>
      <c r="N11993" s="4"/>
      <c r="O11993" s="4"/>
      <c r="P11993" s="4"/>
      <c r="Q11993" t="s">
        <v>101</v>
      </c>
      <c r="R11993" s="4"/>
      <c r="S11993" s="4"/>
      <c r="U11993" s="4"/>
      <c r="W11993" t="s">
        <v>44261</v>
      </c>
      <c r="Z11993" s="4"/>
      <c r="AA11993" s="4"/>
      <c r="AB11993" s="4"/>
      <c r="AD11993" t="s">
        <v>157</v>
      </c>
    </row>
    <row r="11994" hidden="1" spans="1:30">
      <c r="A11994" t="s">
        <v>44262</v>
      </c>
      <c r="B11994" t="s">
        <v>44263</v>
      </c>
      <c r="C11994" t="s">
        <v>132</v>
      </c>
      <c r="E11994" t="s">
        <v>154</v>
      </c>
      <c r="G11994" t="s">
        <v>12132</v>
      </c>
      <c r="J11994" t="s">
        <v>155</v>
      </c>
      <c r="L11994" s="4"/>
      <c r="M11994" s="4"/>
      <c r="N11994" s="4"/>
      <c r="O11994" s="4"/>
      <c r="P11994" s="4"/>
      <c r="Q11994" t="s">
        <v>101</v>
      </c>
      <c r="R11994" s="4"/>
      <c r="S11994" s="4"/>
      <c r="U11994" s="4"/>
      <c r="W11994" t="s">
        <v>44264</v>
      </c>
      <c r="Z11994" s="4"/>
      <c r="AA11994" s="4"/>
      <c r="AB11994" s="4"/>
      <c r="AD11994" t="s">
        <v>157</v>
      </c>
    </row>
    <row r="11995" hidden="1" spans="1:30">
      <c r="A11995" t="s">
        <v>44265</v>
      </c>
      <c r="B11995" t="s">
        <v>44266</v>
      </c>
      <c r="C11995" t="s">
        <v>132</v>
      </c>
      <c r="E11995" t="s">
        <v>154</v>
      </c>
      <c r="G11995" t="s">
        <v>12110</v>
      </c>
      <c r="J11995" t="s">
        <v>155</v>
      </c>
      <c r="L11995" s="4"/>
      <c r="M11995" s="4"/>
      <c r="N11995" s="4"/>
      <c r="O11995" s="4"/>
      <c r="P11995" s="4"/>
      <c r="Q11995" t="s">
        <v>101</v>
      </c>
      <c r="R11995" s="4"/>
      <c r="S11995" s="4"/>
      <c r="U11995" s="4"/>
      <c r="W11995" t="s">
        <v>44267</v>
      </c>
      <c r="Z11995" s="4"/>
      <c r="AA11995" s="4"/>
      <c r="AB11995" s="4"/>
      <c r="AD11995" t="s">
        <v>157</v>
      </c>
    </row>
    <row r="11996" hidden="1" spans="1:30">
      <c r="A11996" t="s">
        <v>44268</v>
      </c>
      <c r="B11996" t="s">
        <v>44269</v>
      </c>
      <c r="C11996" t="s">
        <v>132</v>
      </c>
      <c r="E11996" t="s">
        <v>154</v>
      </c>
      <c r="G11996" t="s">
        <v>12110</v>
      </c>
      <c r="J11996" t="s">
        <v>155</v>
      </c>
      <c r="L11996" s="4"/>
      <c r="M11996" s="4"/>
      <c r="N11996" s="4"/>
      <c r="O11996" s="4"/>
      <c r="P11996" s="4"/>
      <c r="Q11996" t="s">
        <v>101</v>
      </c>
      <c r="R11996" s="4"/>
      <c r="S11996" s="4"/>
      <c r="U11996" s="4"/>
      <c r="W11996" t="s">
        <v>44270</v>
      </c>
      <c r="Z11996" s="4"/>
      <c r="AA11996" s="4"/>
      <c r="AB11996" s="4"/>
      <c r="AD11996" t="s">
        <v>157</v>
      </c>
    </row>
    <row r="11997" hidden="1" spans="1:30">
      <c r="A11997" t="s">
        <v>44271</v>
      </c>
      <c r="B11997" t="s">
        <v>44272</v>
      </c>
      <c r="C11997" t="s">
        <v>132</v>
      </c>
      <c r="E11997" t="s">
        <v>154</v>
      </c>
      <c r="G11997" t="s">
        <v>12110</v>
      </c>
      <c r="J11997" t="s">
        <v>155</v>
      </c>
      <c r="L11997" s="4"/>
      <c r="M11997" s="4"/>
      <c r="N11997" s="4"/>
      <c r="O11997" s="4"/>
      <c r="P11997" s="4"/>
      <c r="Q11997" t="s">
        <v>101</v>
      </c>
      <c r="R11997" s="4"/>
      <c r="S11997" s="4"/>
      <c r="U11997" s="4"/>
      <c r="W11997" t="s">
        <v>44273</v>
      </c>
      <c r="Z11997" s="4"/>
      <c r="AA11997" s="4"/>
      <c r="AB11997" s="4"/>
      <c r="AD11997" t="s">
        <v>157</v>
      </c>
    </row>
    <row r="11998" hidden="1" spans="1:30">
      <c r="A11998" t="s">
        <v>44274</v>
      </c>
      <c r="B11998" t="s">
        <v>44275</v>
      </c>
      <c r="C11998" t="s">
        <v>132</v>
      </c>
      <c r="E11998" t="s">
        <v>154</v>
      </c>
      <c r="G11998" t="s">
        <v>12132</v>
      </c>
      <c r="J11998" t="s">
        <v>155</v>
      </c>
      <c r="L11998" s="4"/>
      <c r="M11998" s="4"/>
      <c r="N11998" s="4"/>
      <c r="O11998" s="4"/>
      <c r="P11998" s="4"/>
      <c r="Q11998" t="s">
        <v>101</v>
      </c>
      <c r="R11998" s="4"/>
      <c r="S11998" s="4"/>
      <c r="U11998" s="4"/>
      <c r="W11998" t="s">
        <v>44276</v>
      </c>
      <c r="Z11998" s="4"/>
      <c r="AA11998" s="4"/>
      <c r="AB11998" s="4"/>
      <c r="AD11998" t="s">
        <v>268</v>
      </c>
    </row>
    <row r="11999" hidden="1" spans="1:30">
      <c r="A11999" t="s">
        <v>44277</v>
      </c>
      <c r="B11999" t="s">
        <v>44278</v>
      </c>
      <c r="C11999" t="s">
        <v>663</v>
      </c>
      <c r="E11999" t="s">
        <v>154</v>
      </c>
      <c r="G11999" t="s">
        <v>12132</v>
      </c>
      <c r="J11999" t="s">
        <v>155</v>
      </c>
      <c r="L11999" s="4"/>
      <c r="M11999" s="4"/>
      <c r="N11999" s="4"/>
      <c r="O11999" s="4"/>
      <c r="P11999" s="4"/>
      <c r="Q11999" t="s">
        <v>101</v>
      </c>
      <c r="R11999" s="4"/>
      <c r="S11999" s="4"/>
      <c r="U11999" s="4"/>
      <c r="W11999" t="s">
        <v>44279</v>
      </c>
      <c r="Z11999" s="4"/>
      <c r="AA11999" s="4"/>
      <c r="AB11999" s="4"/>
      <c r="AD11999" t="s">
        <v>157</v>
      </c>
    </row>
    <row r="12000" spans="1:30">
      <c r="A12000" t="s">
        <v>44280</v>
      </c>
      <c r="B12000" t="s">
        <v>44281</v>
      </c>
      <c r="C12000" t="s">
        <v>80</v>
      </c>
      <c r="E12000" t="s">
        <v>154</v>
      </c>
      <c r="G12000" t="s">
        <v>12121</v>
      </c>
      <c r="I12000" t="s">
        <v>289</v>
      </c>
      <c r="J12000" t="s">
        <v>155</v>
      </c>
      <c r="L12000" s="4"/>
      <c r="M12000" s="4"/>
      <c r="N12000" s="4"/>
      <c r="O12000" s="4"/>
      <c r="P12000" s="4"/>
      <c r="Q12000" t="s">
        <v>101</v>
      </c>
      <c r="R12000" s="4"/>
      <c r="S12000" s="4"/>
      <c r="U12000" s="4"/>
      <c r="W12000" t="s">
        <v>44282</v>
      </c>
      <c r="Z12000" s="4"/>
      <c r="AA12000" s="4"/>
      <c r="AB12000" s="4"/>
      <c r="AD12000" t="s">
        <v>157</v>
      </c>
    </row>
    <row r="12001" hidden="1" spans="1:30">
      <c r="A12001" t="s">
        <v>44283</v>
      </c>
      <c r="B12001" t="s">
        <v>44284</v>
      </c>
      <c r="C12001" t="s">
        <v>663</v>
      </c>
      <c r="E12001" t="s">
        <v>154</v>
      </c>
      <c r="G12001" t="s">
        <v>12132</v>
      </c>
      <c r="J12001" t="s">
        <v>155</v>
      </c>
      <c r="L12001" s="4"/>
      <c r="M12001" s="4"/>
      <c r="N12001" s="4"/>
      <c r="O12001" s="4"/>
      <c r="P12001" s="4"/>
      <c r="Q12001" t="s">
        <v>101</v>
      </c>
      <c r="R12001" s="4"/>
      <c r="S12001" s="4"/>
      <c r="U12001" s="4"/>
      <c r="W12001" t="s">
        <v>44285</v>
      </c>
      <c r="Z12001" s="4"/>
      <c r="AA12001" s="4"/>
      <c r="AB12001" s="4"/>
      <c r="AD12001" t="s">
        <v>157</v>
      </c>
    </row>
    <row r="12002" spans="1:32">
      <c r="A12002" t="s">
        <v>44286</v>
      </c>
      <c r="B12002" t="s">
        <v>44287</v>
      </c>
      <c r="C12002" t="s">
        <v>663</v>
      </c>
      <c r="D12002" t="s">
        <v>44288</v>
      </c>
      <c r="E12002" t="s">
        <v>82</v>
      </c>
      <c r="F12002" t="s">
        <v>82</v>
      </c>
      <c r="G12002" t="s">
        <v>301</v>
      </c>
      <c r="H12002" t="s">
        <v>664</v>
      </c>
      <c r="I12002" t="s">
        <v>100</v>
      </c>
      <c r="J12002" t="s">
        <v>87</v>
      </c>
      <c r="K12002" t="s">
        <v>1711</v>
      </c>
      <c r="L12002" s="4">
        <v>45713</v>
      </c>
      <c r="M12002" s="4">
        <v>45753</v>
      </c>
      <c r="N12002" s="4"/>
      <c r="O12002" s="4">
        <v>45761</v>
      </c>
      <c r="P12002" s="4"/>
      <c r="Q12002" t="s">
        <v>391</v>
      </c>
      <c r="R12002" s="4">
        <v>45992</v>
      </c>
      <c r="S12002" s="4">
        <v>46035</v>
      </c>
      <c r="T12002" t="s">
        <v>4550</v>
      </c>
      <c r="U12002" s="4">
        <v>45994</v>
      </c>
      <c r="V12002" t="s">
        <v>12692</v>
      </c>
      <c r="W12002" t="s">
        <v>44289</v>
      </c>
      <c r="Z12002" s="4"/>
      <c r="AA12002" s="4"/>
      <c r="AB12002" s="4"/>
      <c r="AC12002" t="s">
        <v>171</v>
      </c>
      <c r="AD12002" t="s">
        <v>6022</v>
      </c>
      <c r="AE12002" t="s">
        <v>127</v>
      </c>
      <c r="AF12002" t="s">
        <v>6555</v>
      </c>
    </row>
    <row r="12003" spans="1:34">
      <c r="A12003" t="s">
        <v>44290</v>
      </c>
      <c r="B12003" t="s">
        <v>44291</v>
      </c>
      <c r="C12003" t="s">
        <v>663</v>
      </c>
      <c r="D12003" t="s">
        <v>44292</v>
      </c>
      <c r="E12003" t="s">
        <v>82</v>
      </c>
      <c r="G12003" t="s">
        <v>10345</v>
      </c>
      <c r="H12003" t="s">
        <v>664</v>
      </c>
      <c r="I12003" t="s">
        <v>100</v>
      </c>
      <c r="J12003" t="s">
        <v>87</v>
      </c>
      <c r="L12003" s="4">
        <v>45713</v>
      </c>
      <c r="M12003" s="4">
        <v>45723</v>
      </c>
      <c r="N12003" s="4"/>
      <c r="O12003" s="4">
        <v>45758</v>
      </c>
      <c r="P12003" s="4"/>
      <c r="Q12003" t="s">
        <v>391</v>
      </c>
      <c r="R12003" s="4">
        <v>45765</v>
      </c>
      <c r="S12003" s="4">
        <v>45797</v>
      </c>
      <c r="T12003" t="s">
        <v>10908</v>
      </c>
      <c r="U12003" s="4">
        <v>45768</v>
      </c>
      <c r="V12003" t="s">
        <v>12692</v>
      </c>
      <c r="W12003" t="s">
        <v>44293</v>
      </c>
      <c r="Z12003" s="4">
        <v>45796</v>
      </c>
      <c r="AA12003" s="4">
        <v>45785</v>
      </c>
      <c r="AB12003" s="4"/>
      <c r="AC12003" t="s">
        <v>171</v>
      </c>
      <c r="AD12003" t="s">
        <v>6022</v>
      </c>
      <c r="AE12003" t="s">
        <v>127</v>
      </c>
      <c r="AF12003" t="s">
        <v>94</v>
      </c>
      <c r="AG12003" t="s">
        <v>95</v>
      </c>
      <c r="AH12003" t="s">
        <v>95</v>
      </c>
    </row>
    <row r="12004" spans="1:34">
      <c r="A12004" t="s">
        <v>44294</v>
      </c>
      <c r="B12004" t="s">
        <v>44295</v>
      </c>
      <c r="C12004" t="s">
        <v>663</v>
      </c>
      <c r="D12004" t="s">
        <v>44296</v>
      </c>
      <c r="E12004" t="s">
        <v>82</v>
      </c>
      <c r="G12004" t="s">
        <v>8352</v>
      </c>
      <c r="I12004" t="s">
        <v>5149</v>
      </c>
      <c r="J12004" t="s">
        <v>16022</v>
      </c>
      <c r="L12004" s="4">
        <v>46056</v>
      </c>
      <c r="M12004" s="4">
        <v>46153</v>
      </c>
      <c r="N12004" s="4"/>
      <c r="O12004" s="4"/>
      <c r="P12004" s="4"/>
      <c r="Q12004" t="s">
        <v>101</v>
      </c>
      <c r="R12004" s="4"/>
      <c r="S12004" s="4"/>
      <c r="T12004" t="s">
        <v>3235</v>
      </c>
      <c r="U12004" s="4"/>
      <c r="V12004" t="s">
        <v>12825</v>
      </c>
      <c r="W12004" t="s">
        <v>44297</v>
      </c>
      <c r="Z12004" s="4"/>
      <c r="AA12004" s="4"/>
      <c r="AB12004" s="4"/>
      <c r="AC12004" t="s">
        <v>171</v>
      </c>
      <c r="AD12004" t="s">
        <v>6245</v>
      </c>
      <c r="AE12004" t="s">
        <v>127</v>
      </c>
      <c r="AF12004" t="s">
        <v>94</v>
      </c>
      <c r="AG12004" t="s">
        <v>95</v>
      </c>
      <c r="AH12004" t="s">
        <v>95</v>
      </c>
    </row>
    <row r="12005" spans="1:34">
      <c r="A12005" t="s">
        <v>44298</v>
      </c>
      <c r="B12005" t="s">
        <v>44299</v>
      </c>
      <c r="C12005" t="s">
        <v>663</v>
      </c>
      <c r="D12005" t="s">
        <v>44300</v>
      </c>
      <c r="E12005" t="s">
        <v>82</v>
      </c>
      <c r="G12005" t="s">
        <v>10042</v>
      </c>
      <c r="H12005" t="s">
        <v>664</v>
      </c>
      <c r="I12005" t="s">
        <v>5149</v>
      </c>
      <c r="J12005" t="s">
        <v>87</v>
      </c>
      <c r="L12005" s="4">
        <v>45943</v>
      </c>
      <c r="M12005" s="4">
        <v>45944</v>
      </c>
      <c r="N12005" s="4"/>
      <c r="O12005" s="4">
        <v>45944</v>
      </c>
      <c r="P12005" s="4"/>
      <c r="Q12005" t="s">
        <v>391</v>
      </c>
      <c r="R12005" s="4">
        <v>45945</v>
      </c>
      <c r="S12005" s="4">
        <v>45959</v>
      </c>
      <c r="T12005" t="s">
        <v>4623</v>
      </c>
      <c r="U12005" s="4">
        <v>45953</v>
      </c>
      <c r="V12005" t="s">
        <v>13215</v>
      </c>
      <c r="W12005" t="s">
        <v>44301</v>
      </c>
      <c r="Z12005" s="4">
        <v>45962</v>
      </c>
      <c r="AA12005" s="4">
        <v>45962</v>
      </c>
      <c r="AB12005" s="4"/>
      <c r="AC12005" t="s">
        <v>171</v>
      </c>
      <c r="AD12005" t="s">
        <v>6245</v>
      </c>
      <c r="AE12005" t="s">
        <v>127</v>
      </c>
      <c r="AF12005" t="s">
        <v>94</v>
      </c>
      <c r="AG12005" t="s">
        <v>95</v>
      </c>
      <c r="AH12005" t="s">
        <v>95</v>
      </c>
    </row>
    <row r="12006" spans="1:34">
      <c r="A12006" t="s">
        <v>44302</v>
      </c>
      <c r="B12006" t="s">
        <v>44303</v>
      </c>
      <c r="C12006" t="s">
        <v>663</v>
      </c>
      <c r="D12006" t="s">
        <v>44304</v>
      </c>
      <c r="E12006" t="s">
        <v>82</v>
      </c>
      <c r="G12006" t="s">
        <v>84</v>
      </c>
      <c r="H12006" t="s">
        <v>664</v>
      </c>
      <c r="I12006" t="s">
        <v>5149</v>
      </c>
      <c r="J12006" t="s">
        <v>87</v>
      </c>
      <c r="L12006" s="4">
        <v>45231</v>
      </c>
      <c r="M12006" s="4">
        <v>45244</v>
      </c>
      <c r="N12006" s="4"/>
      <c r="O12006" s="4">
        <v>45252</v>
      </c>
      <c r="P12006" s="4"/>
      <c r="Q12006" t="s">
        <v>391</v>
      </c>
      <c r="R12006" s="4">
        <v>45674</v>
      </c>
      <c r="S12006" s="4">
        <v>45706</v>
      </c>
      <c r="T12006" t="s">
        <v>10908</v>
      </c>
      <c r="U12006" s="4">
        <v>45692</v>
      </c>
      <c r="V12006" t="s">
        <v>40107</v>
      </c>
      <c r="W12006" t="s">
        <v>44305</v>
      </c>
      <c r="Z12006" s="4">
        <v>45788</v>
      </c>
      <c r="AA12006" s="4">
        <v>45775</v>
      </c>
      <c r="AB12006" s="4"/>
      <c r="AC12006" t="s">
        <v>171</v>
      </c>
      <c r="AD12006" t="s">
        <v>6245</v>
      </c>
      <c r="AE12006" t="s">
        <v>127</v>
      </c>
      <c r="AF12006" t="s">
        <v>94</v>
      </c>
      <c r="AG12006" t="s">
        <v>95</v>
      </c>
      <c r="AH12006" t="s">
        <v>95</v>
      </c>
    </row>
    <row r="12007" spans="1:34">
      <c r="A12007" t="s">
        <v>44306</v>
      </c>
      <c r="B12007" t="s">
        <v>44307</v>
      </c>
      <c r="C12007" t="s">
        <v>663</v>
      </c>
      <c r="D12007" t="s">
        <v>44308</v>
      </c>
      <c r="E12007" t="s">
        <v>82</v>
      </c>
      <c r="G12007" t="s">
        <v>84</v>
      </c>
      <c r="H12007" t="s">
        <v>664</v>
      </c>
      <c r="I12007" t="s">
        <v>5149</v>
      </c>
      <c r="J12007" t="s">
        <v>87</v>
      </c>
      <c r="L12007" s="4">
        <v>45231</v>
      </c>
      <c r="M12007" s="4">
        <v>45240</v>
      </c>
      <c r="N12007" s="4"/>
      <c r="O12007" s="4">
        <v>45691</v>
      </c>
      <c r="P12007" s="4"/>
      <c r="Q12007" t="s">
        <v>391</v>
      </c>
      <c r="R12007" s="4">
        <v>45710</v>
      </c>
      <c r="S12007" s="4">
        <v>45725</v>
      </c>
      <c r="T12007" t="s">
        <v>10908</v>
      </c>
      <c r="U12007" s="4">
        <v>45713</v>
      </c>
      <c r="V12007" t="s">
        <v>40107</v>
      </c>
      <c r="W12007" t="s">
        <v>44309</v>
      </c>
      <c r="Z12007" s="4">
        <v>45784</v>
      </c>
      <c r="AA12007" s="4">
        <v>45775</v>
      </c>
      <c r="AB12007" s="4"/>
      <c r="AD12007" t="s">
        <v>6022</v>
      </c>
      <c r="AE12007" t="s">
        <v>127</v>
      </c>
      <c r="AF12007" t="s">
        <v>94</v>
      </c>
      <c r="AG12007" t="s">
        <v>95</v>
      </c>
      <c r="AH12007" t="s">
        <v>95</v>
      </c>
    </row>
    <row r="12008" spans="1:34">
      <c r="A12008" t="s">
        <v>44310</v>
      </c>
      <c r="B12008" t="s">
        <v>44311</v>
      </c>
      <c r="C12008" t="s">
        <v>663</v>
      </c>
      <c r="D12008" t="s">
        <v>44312</v>
      </c>
      <c r="E12008" t="s">
        <v>82</v>
      </c>
      <c r="G12008" t="s">
        <v>12138</v>
      </c>
      <c r="H12008" t="s">
        <v>664</v>
      </c>
      <c r="I12008" t="s">
        <v>6228</v>
      </c>
      <c r="J12008" t="s">
        <v>87</v>
      </c>
      <c r="L12008" s="4">
        <v>45678</v>
      </c>
      <c r="M12008" s="4">
        <v>45693</v>
      </c>
      <c r="N12008" s="4"/>
      <c r="O12008" s="4">
        <v>45733</v>
      </c>
      <c r="P12008" s="4"/>
      <c r="Q12008" t="s">
        <v>391</v>
      </c>
      <c r="R12008" s="4">
        <v>45740</v>
      </c>
      <c r="S12008" s="4">
        <v>45796</v>
      </c>
      <c r="T12008" t="s">
        <v>10908</v>
      </c>
      <c r="U12008" s="4">
        <v>45755</v>
      </c>
      <c r="V12008" t="s">
        <v>34349</v>
      </c>
      <c r="W12008" t="s">
        <v>44313</v>
      </c>
      <c r="Z12008" s="4">
        <v>45793</v>
      </c>
      <c r="AA12008" s="4">
        <v>45787</v>
      </c>
      <c r="AB12008" s="4"/>
      <c r="AC12008" t="s">
        <v>171</v>
      </c>
      <c r="AD12008" t="s">
        <v>6022</v>
      </c>
      <c r="AE12008" t="s">
        <v>127</v>
      </c>
      <c r="AF12008" t="s">
        <v>94</v>
      </c>
      <c r="AG12008" t="s">
        <v>95</v>
      </c>
      <c r="AH12008" t="s">
        <v>95</v>
      </c>
    </row>
    <row r="12009" spans="1:34">
      <c r="A12009" t="s">
        <v>44314</v>
      </c>
      <c r="B12009" t="s">
        <v>44315</v>
      </c>
      <c r="C12009" t="s">
        <v>120</v>
      </c>
      <c r="D12009" t="s">
        <v>44316</v>
      </c>
      <c r="E12009" t="s">
        <v>82</v>
      </c>
      <c r="G12009" t="s">
        <v>8352</v>
      </c>
      <c r="I12009" t="s">
        <v>4430</v>
      </c>
      <c r="J12009" t="s">
        <v>11590</v>
      </c>
      <c r="L12009" s="4">
        <v>45990</v>
      </c>
      <c r="M12009" s="4">
        <v>45993</v>
      </c>
      <c r="N12009" s="4"/>
      <c r="O12009" s="4">
        <v>46031</v>
      </c>
      <c r="P12009" s="4"/>
      <c r="Q12009" t="s">
        <v>391</v>
      </c>
      <c r="R12009" s="4"/>
      <c r="S12009" s="4"/>
      <c r="T12009" t="s">
        <v>4636</v>
      </c>
      <c r="U12009" s="4"/>
      <c r="V12009" t="s">
        <v>12669</v>
      </c>
      <c r="W12009" t="s">
        <v>44317</v>
      </c>
      <c r="Z12009" s="4"/>
      <c r="AA12009" s="4"/>
      <c r="AB12009" s="4"/>
      <c r="AC12009" t="s">
        <v>873</v>
      </c>
      <c r="AD12009" t="s">
        <v>6022</v>
      </c>
      <c r="AE12009" t="s">
        <v>127</v>
      </c>
      <c r="AF12009" t="s">
        <v>12671</v>
      </c>
      <c r="AG12009" t="s">
        <v>95</v>
      </c>
      <c r="AH12009" t="s">
        <v>95</v>
      </c>
    </row>
    <row r="12010" spans="1:34">
      <c r="A12010" t="s">
        <v>44318</v>
      </c>
      <c r="B12010" t="s">
        <v>44319</v>
      </c>
      <c r="C12010" t="s">
        <v>132</v>
      </c>
      <c r="E12010" t="s">
        <v>107</v>
      </c>
      <c r="F12010" t="s">
        <v>1615</v>
      </c>
      <c r="G12010" t="s">
        <v>12132</v>
      </c>
      <c r="H12010" t="s">
        <v>695</v>
      </c>
      <c r="I12010" t="s">
        <v>10340</v>
      </c>
      <c r="J12010" t="s">
        <v>87</v>
      </c>
      <c r="L12010" s="4">
        <v>45398</v>
      </c>
      <c r="M12010" s="4">
        <v>45400</v>
      </c>
      <c r="N12010" s="4"/>
      <c r="O12010" s="4">
        <v>45401</v>
      </c>
      <c r="P12010" s="4"/>
      <c r="Q12010" t="s">
        <v>110</v>
      </c>
      <c r="R12010" s="4">
        <v>45406</v>
      </c>
      <c r="S12010" s="4">
        <v>45406</v>
      </c>
      <c r="T12010" t="s">
        <v>161</v>
      </c>
      <c r="U12010" s="4">
        <v>45406</v>
      </c>
      <c r="V12010" t="s">
        <v>8122</v>
      </c>
      <c r="W12010" t="s">
        <v>44320</v>
      </c>
      <c r="Z12010" s="4">
        <v>45441</v>
      </c>
      <c r="AA12010" s="4">
        <v>45429</v>
      </c>
      <c r="AB12010" s="4"/>
      <c r="AD12010" t="s">
        <v>164</v>
      </c>
      <c r="AF12010" t="s">
        <v>44321</v>
      </c>
      <c r="AG12010" t="s">
        <v>95</v>
      </c>
      <c r="AH12010" t="s">
        <v>95</v>
      </c>
    </row>
    <row r="12011" spans="1:34">
      <c r="A12011" t="s">
        <v>44322</v>
      </c>
      <c r="B12011" t="s">
        <v>44323</v>
      </c>
      <c r="C12011" t="s">
        <v>120</v>
      </c>
      <c r="D12011" t="s">
        <v>44324</v>
      </c>
      <c r="E12011" t="s">
        <v>82</v>
      </c>
      <c r="G12011" t="s">
        <v>12195</v>
      </c>
      <c r="H12011" t="s">
        <v>85</v>
      </c>
      <c r="I12011" t="s">
        <v>144</v>
      </c>
      <c r="J12011" t="s">
        <v>87</v>
      </c>
      <c r="L12011" s="4">
        <v>45673</v>
      </c>
      <c r="M12011" s="4">
        <v>45695</v>
      </c>
      <c r="N12011" s="4"/>
      <c r="O12011" s="4">
        <v>45709</v>
      </c>
      <c r="P12011" s="4"/>
      <c r="Q12011" t="s">
        <v>88</v>
      </c>
      <c r="R12011" s="4">
        <v>45721</v>
      </c>
      <c r="S12011" s="4">
        <v>45726</v>
      </c>
      <c r="T12011" t="s">
        <v>4636</v>
      </c>
      <c r="U12011" s="4">
        <v>45722</v>
      </c>
      <c r="V12011" t="s">
        <v>12969</v>
      </c>
      <c r="W12011" t="s">
        <v>44325</v>
      </c>
      <c r="Z12011" s="4">
        <v>45927</v>
      </c>
      <c r="AA12011" s="4">
        <v>45926</v>
      </c>
      <c r="AB12011" s="4"/>
      <c r="AC12011" t="s">
        <v>873</v>
      </c>
      <c r="AD12011" t="s">
        <v>6022</v>
      </c>
      <c r="AE12011" t="s">
        <v>127</v>
      </c>
      <c r="AF12011" t="s">
        <v>12813</v>
      </c>
      <c r="AG12011" t="s">
        <v>95</v>
      </c>
      <c r="AH12011" t="s">
        <v>95</v>
      </c>
    </row>
    <row r="12012" spans="1:32">
      <c r="A12012" t="s">
        <v>44326</v>
      </c>
      <c r="B12012" t="s">
        <v>44327</v>
      </c>
      <c r="C12012" t="s">
        <v>132</v>
      </c>
      <c r="E12012" t="s">
        <v>107</v>
      </c>
      <c r="G12012" t="s">
        <v>12132</v>
      </c>
      <c r="H12012" t="s">
        <v>397</v>
      </c>
      <c r="I12012" t="s">
        <v>123</v>
      </c>
      <c r="J12012" t="s">
        <v>87</v>
      </c>
      <c r="L12012" s="4">
        <v>45324</v>
      </c>
      <c r="M12012" s="4">
        <v>45329</v>
      </c>
      <c r="N12012" s="4"/>
      <c r="O12012" s="4">
        <v>45351</v>
      </c>
      <c r="P12012" s="4"/>
      <c r="Q12012" t="s">
        <v>110</v>
      </c>
      <c r="R12012" s="4">
        <v>45356</v>
      </c>
      <c r="S12012" s="4">
        <v>45356</v>
      </c>
      <c r="T12012" t="s">
        <v>161</v>
      </c>
      <c r="U12012" s="4">
        <v>45356</v>
      </c>
      <c r="V12012" t="s">
        <v>29470</v>
      </c>
      <c r="W12012" t="s">
        <v>44328</v>
      </c>
      <c r="Z12012" s="4"/>
      <c r="AA12012" s="4"/>
      <c r="AB12012" s="4"/>
      <c r="AC12012" t="s">
        <v>304</v>
      </c>
      <c r="AD12012" t="s">
        <v>164</v>
      </c>
      <c r="AF12012" t="s">
        <v>19242</v>
      </c>
    </row>
    <row r="12013" spans="1:32">
      <c r="A12013" t="s">
        <v>44329</v>
      </c>
      <c r="B12013" t="s">
        <v>44330</v>
      </c>
      <c r="C12013" t="s">
        <v>132</v>
      </c>
      <c r="E12013" t="s">
        <v>107</v>
      </c>
      <c r="G12013" t="s">
        <v>12110</v>
      </c>
      <c r="H12013" t="s">
        <v>143</v>
      </c>
      <c r="I12013" t="s">
        <v>196</v>
      </c>
      <c r="J12013" t="s">
        <v>87</v>
      </c>
      <c r="L12013" s="4">
        <v>45268</v>
      </c>
      <c r="M12013" s="4">
        <v>45274</v>
      </c>
      <c r="N12013" s="4"/>
      <c r="O12013" s="4">
        <v>45295</v>
      </c>
      <c r="P12013" s="4"/>
      <c r="Q12013" t="s">
        <v>110</v>
      </c>
      <c r="R12013" s="4">
        <v>45299</v>
      </c>
      <c r="S12013" s="4">
        <v>45299</v>
      </c>
      <c r="U12013" s="4">
        <v>45299</v>
      </c>
      <c r="V12013" t="s">
        <v>19338</v>
      </c>
      <c r="W12013" t="s">
        <v>44331</v>
      </c>
      <c r="Z12013" s="4">
        <v>45421</v>
      </c>
      <c r="AA12013" s="4">
        <v>45419</v>
      </c>
      <c r="AB12013" s="4"/>
      <c r="AC12013" t="s">
        <v>304</v>
      </c>
      <c r="AD12013" t="s">
        <v>164</v>
      </c>
      <c r="AF12013" t="s">
        <v>19265</v>
      </c>
    </row>
    <row r="12014" spans="1:34">
      <c r="A12014" t="s">
        <v>44332</v>
      </c>
      <c r="B12014" t="s">
        <v>44333</v>
      </c>
      <c r="C12014" t="s">
        <v>120</v>
      </c>
      <c r="D12014" t="s">
        <v>44334</v>
      </c>
      <c r="E12014" t="s">
        <v>82</v>
      </c>
      <c r="G12014" t="s">
        <v>12121</v>
      </c>
      <c r="H12014" t="s">
        <v>1710</v>
      </c>
      <c r="I12014" t="s">
        <v>144</v>
      </c>
      <c r="J12014" t="s">
        <v>87</v>
      </c>
      <c r="L12014" s="4">
        <v>45234</v>
      </c>
      <c r="M12014" s="4">
        <v>45247</v>
      </c>
      <c r="N12014" s="4"/>
      <c r="O12014" s="4">
        <v>45274</v>
      </c>
      <c r="P12014" s="4"/>
      <c r="Q12014" t="s">
        <v>110</v>
      </c>
      <c r="R12014" s="4">
        <v>45274</v>
      </c>
      <c r="S12014" s="4">
        <v>45275</v>
      </c>
      <c r="T12014" t="s">
        <v>4636</v>
      </c>
      <c r="U12014" s="4">
        <v>45274</v>
      </c>
      <c r="V12014" t="s">
        <v>30046</v>
      </c>
      <c r="W12014" t="s">
        <v>44335</v>
      </c>
      <c r="Z12014" s="4">
        <v>45471</v>
      </c>
      <c r="AA12014" s="4">
        <v>45468</v>
      </c>
      <c r="AB12014" s="4"/>
      <c r="AC12014" t="s">
        <v>171</v>
      </c>
      <c r="AD12014" t="s">
        <v>6022</v>
      </c>
      <c r="AE12014" t="s">
        <v>127</v>
      </c>
      <c r="AF12014" t="s">
        <v>44336</v>
      </c>
      <c r="AG12014" t="s">
        <v>95</v>
      </c>
      <c r="AH12014" t="s">
        <v>95</v>
      </c>
    </row>
    <row r="12015" spans="1:34">
      <c r="A12015" t="s">
        <v>44337</v>
      </c>
      <c r="B12015" t="s">
        <v>44338</v>
      </c>
      <c r="C12015" t="s">
        <v>120</v>
      </c>
      <c r="E12015" t="s">
        <v>107</v>
      </c>
      <c r="G12015" t="s">
        <v>12121</v>
      </c>
      <c r="H12015" t="s">
        <v>1710</v>
      </c>
      <c r="I12015" t="s">
        <v>279</v>
      </c>
      <c r="J12015" t="s">
        <v>87</v>
      </c>
      <c r="L12015" s="4">
        <v>45224</v>
      </c>
      <c r="M12015" s="4">
        <v>45223</v>
      </c>
      <c r="N12015" s="4"/>
      <c r="O12015" s="4">
        <v>45233</v>
      </c>
      <c r="P12015" s="4"/>
      <c r="Q12015" t="s">
        <v>110</v>
      </c>
      <c r="R12015" s="4">
        <v>45329</v>
      </c>
      <c r="S12015" s="4">
        <v>45364</v>
      </c>
      <c r="T12015" t="s">
        <v>161</v>
      </c>
      <c r="U12015" s="4">
        <v>45363</v>
      </c>
      <c r="V12015" t="s">
        <v>30485</v>
      </c>
      <c r="W12015" t="s">
        <v>44339</v>
      </c>
      <c r="Z12015" s="4">
        <v>45426</v>
      </c>
      <c r="AA12015" s="4">
        <v>45423</v>
      </c>
      <c r="AB12015" s="4"/>
      <c r="AD12015" t="s">
        <v>164</v>
      </c>
      <c r="AF12015" t="s">
        <v>44340</v>
      </c>
      <c r="AG12015" t="s">
        <v>95</v>
      </c>
      <c r="AH12015" t="s">
        <v>95</v>
      </c>
    </row>
    <row r="12016" spans="1:34">
      <c r="A12016" t="s">
        <v>44341</v>
      </c>
      <c r="B12016" t="s">
        <v>44342</v>
      </c>
      <c r="C12016" t="s">
        <v>120</v>
      </c>
      <c r="D12016" t="s">
        <v>44343</v>
      </c>
      <c r="E12016" t="s">
        <v>82</v>
      </c>
      <c r="G12016" t="s">
        <v>8352</v>
      </c>
      <c r="H12016" t="s">
        <v>85</v>
      </c>
      <c r="I12016" t="s">
        <v>144</v>
      </c>
      <c r="J12016" t="s">
        <v>11590</v>
      </c>
      <c r="L12016" s="4">
        <v>45384</v>
      </c>
      <c r="M12016" s="4">
        <v>45403</v>
      </c>
      <c r="N12016" s="4"/>
      <c r="O12016" s="4">
        <v>45705</v>
      </c>
      <c r="P12016" s="4"/>
      <c r="Q12016" t="s">
        <v>391</v>
      </c>
      <c r="R12016" s="4"/>
      <c r="S12016" s="4"/>
      <c r="T12016" t="s">
        <v>4636</v>
      </c>
      <c r="U12016" s="4"/>
      <c r="V12016" t="s">
        <v>12122</v>
      </c>
      <c r="W12016" t="s">
        <v>44344</v>
      </c>
      <c r="Z12016" s="4"/>
      <c r="AA12016" s="4"/>
      <c r="AB12016" s="4"/>
      <c r="AC12016" t="s">
        <v>171</v>
      </c>
      <c r="AD12016" t="s">
        <v>6022</v>
      </c>
      <c r="AE12016" t="s">
        <v>127</v>
      </c>
      <c r="AF12016" t="s">
        <v>44345</v>
      </c>
      <c r="AG12016" t="s">
        <v>95</v>
      </c>
      <c r="AH12016" t="s">
        <v>95</v>
      </c>
    </row>
    <row r="12017" spans="1:34">
      <c r="A12017" t="s">
        <v>44346</v>
      </c>
      <c r="B12017" t="s">
        <v>44347</v>
      </c>
      <c r="C12017" t="s">
        <v>120</v>
      </c>
      <c r="D12017" t="s">
        <v>44348</v>
      </c>
      <c r="E12017" t="s">
        <v>82</v>
      </c>
      <c r="G12017" t="s">
        <v>8352</v>
      </c>
      <c r="H12017" t="s">
        <v>85</v>
      </c>
      <c r="I12017" t="s">
        <v>144</v>
      </c>
      <c r="J12017" t="s">
        <v>11590</v>
      </c>
      <c r="L12017" s="4">
        <v>45253</v>
      </c>
      <c r="M12017" s="4">
        <v>45258</v>
      </c>
      <c r="N12017" s="4"/>
      <c r="O12017" s="4">
        <v>45705</v>
      </c>
      <c r="P12017" s="4"/>
      <c r="Q12017" t="s">
        <v>391</v>
      </c>
      <c r="R12017" s="4"/>
      <c r="S12017" s="4"/>
      <c r="T12017" t="s">
        <v>4636</v>
      </c>
      <c r="U12017" s="4"/>
      <c r="V12017" t="s">
        <v>25878</v>
      </c>
      <c r="W12017" t="s">
        <v>44349</v>
      </c>
      <c r="Z12017" s="4"/>
      <c r="AA12017" s="4"/>
      <c r="AB12017" s="4"/>
      <c r="AC12017" t="s">
        <v>171</v>
      </c>
      <c r="AD12017" t="s">
        <v>6022</v>
      </c>
      <c r="AE12017" t="s">
        <v>2851</v>
      </c>
      <c r="AF12017" t="s">
        <v>13038</v>
      </c>
      <c r="AG12017" t="s">
        <v>95</v>
      </c>
      <c r="AH12017" t="s">
        <v>95</v>
      </c>
    </row>
    <row r="12018" spans="1:34">
      <c r="A12018" t="s">
        <v>44350</v>
      </c>
      <c r="B12018" t="s">
        <v>44351</v>
      </c>
      <c r="C12018" t="s">
        <v>120</v>
      </c>
      <c r="D12018" t="s">
        <v>44352</v>
      </c>
      <c r="E12018" t="s">
        <v>82</v>
      </c>
      <c r="G12018" t="s">
        <v>301</v>
      </c>
      <c r="H12018" t="s">
        <v>664</v>
      </c>
      <c r="I12018" t="s">
        <v>4430</v>
      </c>
      <c r="J12018" t="s">
        <v>87</v>
      </c>
      <c r="L12018" s="4">
        <v>45993</v>
      </c>
      <c r="M12018" s="4">
        <v>45996</v>
      </c>
      <c r="N12018" s="4"/>
      <c r="O12018" s="4">
        <v>46006</v>
      </c>
      <c r="P12018" s="4"/>
      <c r="Q12018" t="s">
        <v>391</v>
      </c>
      <c r="R12018" s="4">
        <v>46086</v>
      </c>
      <c r="S12018" s="4">
        <v>46132</v>
      </c>
      <c r="T12018" t="s">
        <v>4489</v>
      </c>
      <c r="U12018" s="4">
        <v>46120</v>
      </c>
      <c r="V12018" t="s">
        <v>12669</v>
      </c>
      <c r="W12018" t="s">
        <v>44353</v>
      </c>
      <c r="Z12018" s="4">
        <v>46136</v>
      </c>
      <c r="AA12018" s="4">
        <v>46129</v>
      </c>
      <c r="AB12018" s="4"/>
      <c r="AC12018" t="s">
        <v>873</v>
      </c>
      <c r="AD12018" t="s">
        <v>6022</v>
      </c>
      <c r="AE12018" t="s">
        <v>127</v>
      </c>
      <c r="AF12018" t="s">
        <v>12671</v>
      </c>
      <c r="AG12018" t="s">
        <v>95</v>
      </c>
      <c r="AH12018" t="s">
        <v>95</v>
      </c>
    </row>
    <row r="12019" spans="1:32">
      <c r="A12019" t="s">
        <v>44354</v>
      </c>
      <c r="B12019" t="s">
        <v>44355</v>
      </c>
      <c r="C12019" t="s">
        <v>132</v>
      </c>
      <c r="E12019" t="s">
        <v>107</v>
      </c>
      <c r="G12019" t="s">
        <v>12132</v>
      </c>
      <c r="H12019" t="s">
        <v>109</v>
      </c>
      <c r="I12019" t="s">
        <v>168</v>
      </c>
      <c r="J12019" t="s">
        <v>87</v>
      </c>
      <c r="L12019" s="4">
        <v>45586</v>
      </c>
      <c r="M12019" s="4">
        <v>45344</v>
      </c>
      <c r="N12019" s="4"/>
      <c r="O12019" s="4">
        <v>45491</v>
      </c>
      <c r="P12019" s="4"/>
      <c r="Q12019" t="s">
        <v>391</v>
      </c>
      <c r="R12019" s="4">
        <v>45580</v>
      </c>
      <c r="S12019" s="4">
        <v>45582</v>
      </c>
      <c r="T12019" t="s">
        <v>161</v>
      </c>
      <c r="U12019" s="4">
        <v>45582</v>
      </c>
      <c r="V12019" t="s">
        <v>44356</v>
      </c>
      <c r="W12019" t="s">
        <v>44357</v>
      </c>
      <c r="Z12019" s="4">
        <v>45622</v>
      </c>
      <c r="AA12019" s="4">
        <v>45581</v>
      </c>
      <c r="AB12019" s="4"/>
      <c r="AC12019" t="s">
        <v>304</v>
      </c>
      <c r="AD12019" t="s">
        <v>164</v>
      </c>
      <c r="AF12019" t="s">
        <v>44358</v>
      </c>
    </row>
    <row r="12020" spans="1:32">
      <c r="A12020" t="s">
        <v>44359</v>
      </c>
      <c r="B12020" t="s">
        <v>44360</v>
      </c>
      <c r="C12020" t="s">
        <v>132</v>
      </c>
      <c r="E12020" t="s">
        <v>107</v>
      </c>
      <c r="G12020" t="s">
        <v>12132</v>
      </c>
      <c r="H12020" t="s">
        <v>222</v>
      </c>
      <c r="I12020" t="s">
        <v>100</v>
      </c>
      <c r="J12020" t="s">
        <v>87</v>
      </c>
      <c r="L12020" s="4">
        <v>45464</v>
      </c>
      <c r="M12020" s="4">
        <v>45470</v>
      </c>
      <c r="N12020" s="4"/>
      <c r="O12020" s="4">
        <v>45474</v>
      </c>
      <c r="P12020" s="4"/>
      <c r="Q12020" t="s">
        <v>110</v>
      </c>
      <c r="R12020" s="4">
        <v>45476</v>
      </c>
      <c r="S12020" s="4">
        <v>45478</v>
      </c>
      <c r="T12020" t="s">
        <v>161</v>
      </c>
      <c r="U12020" s="4">
        <v>45475</v>
      </c>
      <c r="V12020" t="s">
        <v>1163</v>
      </c>
      <c r="W12020" t="s">
        <v>44361</v>
      </c>
      <c r="Z12020" s="4">
        <v>45614</v>
      </c>
      <c r="AA12020" s="4">
        <v>45611</v>
      </c>
      <c r="AB12020" s="4"/>
      <c r="AC12020" t="s">
        <v>304</v>
      </c>
      <c r="AD12020" t="s">
        <v>164</v>
      </c>
      <c r="AE12020" t="s">
        <v>509</v>
      </c>
      <c r="AF12020" t="s">
        <v>44362</v>
      </c>
    </row>
    <row r="12021" hidden="1" spans="1:34">
      <c r="A12021" t="s">
        <v>44363</v>
      </c>
      <c r="B12021" t="s">
        <v>44364</v>
      </c>
      <c r="C12021" t="s">
        <v>120</v>
      </c>
      <c r="D12021" t="s">
        <v>44365</v>
      </c>
      <c r="E12021" t="s">
        <v>1140</v>
      </c>
      <c r="F12021" t="s">
        <v>12708</v>
      </c>
      <c r="G12021" t="s">
        <v>301</v>
      </c>
      <c r="J12021" t="s">
        <v>10027</v>
      </c>
      <c r="L12021" s="4"/>
      <c r="M12021" s="4"/>
      <c r="N12021" s="4"/>
      <c r="O12021" s="4"/>
      <c r="P12021" s="4"/>
      <c r="Q12021" t="s">
        <v>101</v>
      </c>
      <c r="R12021" s="4"/>
      <c r="S12021" s="4"/>
      <c r="T12021" t="s">
        <v>4636</v>
      </c>
      <c r="U12021" s="4"/>
      <c r="W12021" t="s">
        <v>44366</v>
      </c>
      <c r="Z12021" s="4"/>
      <c r="AA12021" s="4"/>
      <c r="AB12021" s="4"/>
      <c r="AD12021" t="s">
        <v>6022</v>
      </c>
      <c r="AF12021" t="s">
        <v>12671</v>
      </c>
      <c r="AG12021" t="s">
        <v>95</v>
      </c>
      <c r="AH12021" t="s">
        <v>95</v>
      </c>
    </row>
    <row r="12022" spans="1:34">
      <c r="A12022" t="s">
        <v>44367</v>
      </c>
      <c r="B12022" t="s">
        <v>44368</v>
      </c>
      <c r="C12022" t="s">
        <v>120</v>
      </c>
      <c r="D12022" t="s">
        <v>44369</v>
      </c>
      <c r="E12022" t="s">
        <v>82</v>
      </c>
      <c r="G12022" t="s">
        <v>8352</v>
      </c>
      <c r="I12022" t="s">
        <v>4430</v>
      </c>
      <c r="J12022" t="s">
        <v>11590</v>
      </c>
      <c r="L12022" s="4">
        <v>45989</v>
      </c>
      <c r="M12022" s="4">
        <v>45985</v>
      </c>
      <c r="N12022" s="4"/>
      <c r="O12022" s="4">
        <v>45995</v>
      </c>
      <c r="P12022" s="4"/>
      <c r="Q12022" t="s">
        <v>391</v>
      </c>
      <c r="R12022" s="4"/>
      <c r="S12022" s="4"/>
      <c r="T12022" t="s">
        <v>4636</v>
      </c>
      <c r="U12022" s="4"/>
      <c r="V12022" t="s">
        <v>12669</v>
      </c>
      <c r="W12022" t="s">
        <v>44370</v>
      </c>
      <c r="Z12022" s="4"/>
      <c r="AA12022" s="4"/>
      <c r="AB12022" s="4"/>
      <c r="AD12022" t="s">
        <v>6022</v>
      </c>
      <c r="AE12022" t="s">
        <v>127</v>
      </c>
      <c r="AF12022" t="s">
        <v>12671</v>
      </c>
      <c r="AG12022" t="s">
        <v>95</v>
      </c>
      <c r="AH12022" t="s">
        <v>95</v>
      </c>
    </row>
    <row r="12023" spans="1:32">
      <c r="A12023" t="s">
        <v>44371</v>
      </c>
      <c r="B12023" t="s">
        <v>44372</v>
      </c>
      <c r="C12023" t="s">
        <v>120</v>
      </c>
      <c r="D12023" t="s">
        <v>44373</v>
      </c>
      <c r="E12023" t="s">
        <v>82</v>
      </c>
      <c r="G12023" t="s">
        <v>12121</v>
      </c>
      <c r="H12023" t="s">
        <v>1710</v>
      </c>
      <c r="I12023" t="s">
        <v>144</v>
      </c>
      <c r="J12023" t="s">
        <v>87</v>
      </c>
      <c r="L12023" s="4">
        <v>45330</v>
      </c>
      <c r="M12023" s="4">
        <v>45341</v>
      </c>
      <c r="N12023" s="4"/>
      <c r="O12023" s="4">
        <v>45358</v>
      </c>
      <c r="P12023" s="4"/>
      <c r="Q12023" t="s">
        <v>110</v>
      </c>
      <c r="R12023" s="4">
        <v>45365</v>
      </c>
      <c r="S12023" s="4">
        <v>45366</v>
      </c>
      <c r="T12023" t="s">
        <v>4636</v>
      </c>
      <c r="U12023" s="4">
        <v>45365</v>
      </c>
      <c r="V12023" t="s">
        <v>12122</v>
      </c>
      <c r="W12023" t="s">
        <v>44374</v>
      </c>
      <c r="Z12023" s="4">
        <v>45443</v>
      </c>
      <c r="AA12023" s="4">
        <v>45428</v>
      </c>
      <c r="AB12023" s="4"/>
      <c r="AC12023" t="s">
        <v>171</v>
      </c>
      <c r="AD12023" t="s">
        <v>6022</v>
      </c>
      <c r="AE12023" t="s">
        <v>1003</v>
      </c>
      <c r="AF12023" t="s">
        <v>13073</v>
      </c>
    </row>
    <row r="12024" spans="1:32">
      <c r="A12024" t="s">
        <v>44375</v>
      </c>
      <c r="B12024" t="s">
        <v>44376</v>
      </c>
      <c r="C12024" t="s">
        <v>120</v>
      </c>
      <c r="D12024" t="s">
        <v>44377</v>
      </c>
      <c r="E12024" t="s">
        <v>82</v>
      </c>
      <c r="G12024" t="s">
        <v>12121</v>
      </c>
      <c r="H12024" t="s">
        <v>1710</v>
      </c>
      <c r="I12024" t="s">
        <v>144</v>
      </c>
      <c r="J12024" t="s">
        <v>87</v>
      </c>
      <c r="L12024" s="4">
        <v>45341</v>
      </c>
      <c r="M12024" s="4">
        <v>45366</v>
      </c>
      <c r="N12024" s="4"/>
      <c r="O12024" s="4">
        <v>45373</v>
      </c>
      <c r="P12024" s="4"/>
      <c r="Q12024" t="s">
        <v>110</v>
      </c>
      <c r="R12024" s="4">
        <v>45376</v>
      </c>
      <c r="S12024" s="4">
        <v>45377</v>
      </c>
      <c r="T12024" t="s">
        <v>4636</v>
      </c>
      <c r="U12024" s="4">
        <v>45376</v>
      </c>
      <c r="V12024" t="s">
        <v>12122</v>
      </c>
      <c r="W12024" t="s">
        <v>44378</v>
      </c>
      <c r="Z12024" s="4">
        <v>45436</v>
      </c>
      <c r="AA12024" s="4">
        <v>45430</v>
      </c>
      <c r="AB12024" s="4"/>
      <c r="AC12024" t="s">
        <v>171</v>
      </c>
      <c r="AD12024" t="s">
        <v>6022</v>
      </c>
      <c r="AE12024" t="s">
        <v>1003</v>
      </c>
      <c r="AF12024" t="s">
        <v>13073</v>
      </c>
    </row>
    <row r="12025" spans="1:34">
      <c r="A12025" t="s">
        <v>44379</v>
      </c>
      <c r="B12025" t="s">
        <v>44380</v>
      </c>
      <c r="C12025" t="s">
        <v>120</v>
      </c>
      <c r="D12025" t="s">
        <v>44381</v>
      </c>
      <c r="E12025" t="s">
        <v>82</v>
      </c>
      <c r="G12025" t="s">
        <v>8352</v>
      </c>
      <c r="I12025" t="s">
        <v>4430</v>
      </c>
      <c r="J12025" t="s">
        <v>11590</v>
      </c>
      <c r="L12025" s="4">
        <v>45727</v>
      </c>
      <c r="M12025" s="4">
        <v>45764</v>
      </c>
      <c r="N12025" s="4"/>
      <c r="O12025" s="4">
        <v>45772</v>
      </c>
      <c r="P12025" s="4"/>
      <c r="Q12025" t="s">
        <v>391</v>
      </c>
      <c r="R12025" s="4"/>
      <c r="S12025" s="4"/>
      <c r="T12025" t="s">
        <v>4636</v>
      </c>
      <c r="U12025" s="4"/>
      <c r="V12025" t="s">
        <v>14599</v>
      </c>
      <c r="W12025" t="s">
        <v>44382</v>
      </c>
      <c r="Z12025" s="4"/>
      <c r="AA12025" s="4"/>
      <c r="AB12025" s="4"/>
      <c r="AC12025" t="s">
        <v>171</v>
      </c>
      <c r="AD12025" t="s">
        <v>6022</v>
      </c>
      <c r="AE12025" t="s">
        <v>127</v>
      </c>
      <c r="AF12025" t="s">
        <v>44383</v>
      </c>
      <c r="AG12025" t="s">
        <v>95</v>
      </c>
      <c r="AH12025" t="s">
        <v>95</v>
      </c>
    </row>
    <row r="12026" spans="1:34">
      <c r="A12026" t="s">
        <v>44384</v>
      </c>
      <c r="B12026" t="s">
        <v>44385</v>
      </c>
      <c r="C12026" t="s">
        <v>120</v>
      </c>
      <c r="D12026" t="s">
        <v>44386</v>
      </c>
      <c r="E12026" t="s">
        <v>82</v>
      </c>
      <c r="G12026" t="s">
        <v>8352</v>
      </c>
      <c r="I12026" t="s">
        <v>4430</v>
      </c>
      <c r="J12026" t="s">
        <v>11590</v>
      </c>
      <c r="L12026" s="4">
        <v>45990</v>
      </c>
      <c r="M12026" s="4">
        <v>45992</v>
      </c>
      <c r="N12026" s="4"/>
      <c r="O12026" s="4">
        <v>45993</v>
      </c>
      <c r="P12026" s="4"/>
      <c r="Q12026" t="s">
        <v>391</v>
      </c>
      <c r="R12026" s="4"/>
      <c r="S12026" s="4"/>
      <c r="T12026" t="s">
        <v>4636</v>
      </c>
      <c r="U12026" s="4"/>
      <c r="V12026" t="s">
        <v>12669</v>
      </c>
      <c r="W12026" t="s">
        <v>44387</v>
      </c>
      <c r="Z12026" s="4"/>
      <c r="AA12026" s="4"/>
      <c r="AB12026" s="4"/>
      <c r="AC12026" t="s">
        <v>873</v>
      </c>
      <c r="AD12026" t="s">
        <v>6022</v>
      </c>
      <c r="AE12026" t="s">
        <v>127</v>
      </c>
      <c r="AF12026" t="s">
        <v>12671</v>
      </c>
      <c r="AG12026" t="s">
        <v>95</v>
      </c>
      <c r="AH12026" t="s">
        <v>95</v>
      </c>
    </row>
    <row r="12027" spans="1:32">
      <c r="A12027" t="s">
        <v>44388</v>
      </c>
      <c r="B12027" t="s">
        <v>44389</v>
      </c>
      <c r="C12027" t="s">
        <v>663</v>
      </c>
      <c r="E12027" t="s">
        <v>107</v>
      </c>
      <c r="G12027" t="s">
        <v>12132</v>
      </c>
      <c r="H12027" t="s">
        <v>664</v>
      </c>
      <c r="I12027" t="s">
        <v>100</v>
      </c>
      <c r="J12027" t="s">
        <v>87</v>
      </c>
      <c r="L12027" s="4">
        <v>45219</v>
      </c>
      <c r="M12027" s="4">
        <v>45223</v>
      </c>
      <c r="N12027" s="4"/>
      <c r="O12027" s="4">
        <v>45420</v>
      </c>
      <c r="P12027" s="4"/>
      <c r="Q12027" t="s">
        <v>110</v>
      </c>
      <c r="R12027" s="4">
        <v>45422</v>
      </c>
      <c r="S12027" s="4">
        <v>45422</v>
      </c>
      <c r="T12027" t="s">
        <v>161</v>
      </c>
      <c r="U12027" s="4">
        <v>45422</v>
      </c>
      <c r="V12027" t="s">
        <v>27479</v>
      </c>
      <c r="W12027" t="s">
        <v>44390</v>
      </c>
      <c r="Z12027" s="4">
        <v>45443</v>
      </c>
      <c r="AA12027" s="4">
        <v>45435</v>
      </c>
      <c r="AB12027" s="4"/>
      <c r="AC12027" t="s">
        <v>436</v>
      </c>
      <c r="AD12027" t="s">
        <v>164</v>
      </c>
      <c r="AF12027" t="s">
        <v>44391</v>
      </c>
    </row>
    <row r="12028" spans="1:34">
      <c r="A12028" t="s">
        <v>44392</v>
      </c>
      <c r="B12028" t="s">
        <v>44393</v>
      </c>
      <c r="C12028" t="s">
        <v>120</v>
      </c>
      <c r="D12028" t="s">
        <v>44394</v>
      </c>
      <c r="E12028" t="s">
        <v>82</v>
      </c>
      <c r="G12028" t="s">
        <v>84</v>
      </c>
      <c r="H12028" t="s">
        <v>99</v>
      </c>
      <c r="I12028" t="s">
        <v>4430</v>
      </c>
      <c r="J12028" t="s">
        <v>87</v>
      </c>
      <c r="L12028" s="4">
        <v>45702</v>
      </c>
      <c r="M12028" s="4">
        <v>45709</v>
      </c>
      <c r="N12028" s="4"/>
      <c r="O12028" s="4">
        <v>45726</v>
      </c>
      <c r="P12028" s="4"/>
      <c r="Q12028" t="s">
        <v>391</v>
      </c>
      <c r="R12028" s="4">
        <v>45776</v>
      </c>
      <c r="S12028" s="4">
        <v>45779</v>
      </c>
      <c r="T12028" t="s">
        <v>4636</v>
      </c>
      <c r="U12028" s="4">
        <v>45777</v>
      </c>
      <c r="V12028" t="s">
        <v>12184</v>
      </c>
      <c r="W12028" t="s">
        <v>44395</v>
      </c>
      <c r="Z12028" s="4">
        <v>46049</v>
      </c>
      <c r="AA12028" s="4">
        <v>46044</v>
      </c>
      <c r="AB12028" s="4"/>
      <c r="AC12028" t="s">
        <v>283</v>
      </c>
      <c r="AD12028" t="s">
        <v>6022</v>
      </c>
      <c r="AE12028" t="s">
        <v>127</v>
      </c>
      <c r="AF12028" t="s">
        <v>12813</v>
      </c>
      <c r="AG12028" t="s">
        <v>95</v>
      </c>
      <c r="AH12028" t="s">
        <v>95</v>
      </c>
    </row>
    <row r="12029" spans="1:32">
      <c r="A12029" t="s">
        <v>44396</v>
      </c>
      <c r="B12029" t="s">
        <v>44397</v>
      </c>
      <c r="C12029" t="s">
        <v>132</v>
      </c>
      <c r="E12029" t="s">
        <v>107</v>
      </c>
      <c r="F12029" t="s">
        <v>1615</v>
      </c>
      <c r="G12029" t="s">
        <v>12121</v>
      </c>
      <c r="H12029" t="s">
        <v>447</v>
      </c>
      <c r="I12029" t="s">
        <v>144</v>
      </c>
      <c r="J12029" t="s">
        <v>87</v>
      </c>
      <c r="L12029" s="4">
        <v>45337</v>
      </c>
      <c r="M12029" s="4">
        <v>45338</v>
      </c>
      <c r="N12029" s="4"/>
      <c r="O12029" s="4">
        <v>45345</v>
      </c>
      <c r="P12029" s="4"/>
      <c r="Q12029" t="s">
        <v>110</v>
      </c>
      <c r="R12029" s="4">
        <v>45348</v>
      </c>
      <c r="S12029" s="4">
        <v>45349</v>
      </c>
      <c r="T12029" t="s">
        <v>161</v>
      </c>
      <c r="U12029" s="4">
        <v>45348</v>
      </c>
      <c r="V12029" t="s">
        <v>26414</v>
      </c>
      <c r="W12029" t="s">
        <v>44398</v>
      </c>
      <c r="Z12029" s="4">
        <v>45448</v>
      </c>
      <c r="AA12029" s="4">
        <v>45426</v>
      </c>
      <c r="AB12029" s="4"/>
      <c r="AC12029" t="s">
        <v>304</v>
      </c>
      <c r="AD12029" t="s">
        <v>164</v>
      </c>
      <c r="AF12029" t="s">
        <v>19242</v>
      </c>
    </row>
    <row r="12030" spans="1:34">
      <c r="A12030" t="s">
        <v>44399</v>
      </c>
      <c r="B12030" t="s">
        <v>44400</v>
      </c>
      <c r="C12030" t="s">
        <v>120</v>
      </c>
      <c r="D12030" t="s">
        <v>44401</v>
      </c>
      <c r="E12030" t="s">
        <v>82</v>
      </c>
      <c r="G12030" t="s">
        <v>8352</v>
      </c>
      <c r="H12030" t="s">
        <v>85</v>
      </c>
      <c r="I12030" t="s">
        <v>144</v>
      </c>
      <c r="J12030" t="s">
        <v>11590</v>
      </c>
      <c r="L12030" s="4">
        <v>45399</v>
      </c>
      <c r="M12030" s="4">
        <v>45406</v>
      </c>
      <c r="N12030" s="4"/>
      <c r="O12030" s="4">
        <v>45708</v>
      </c>
      <c r="P12030" s="4"/>
      <c r="Q12030" t="s">
        <v>391</v>
      </c>
      <c r="R12030" s="4"/>
      <c r="S12030" s="4"/>
      <c r="T12030" t="s">
        <v>4636</v>
      </c>
      <c r="U12030" s="4"/>
      <c r="V12030" t="s">
        <v>12122</v>
      </c>
      <c r="W12030" t="s">
        <v>44402</v>
      </c>
      <c r="Z12030" s="4"/>
      <c r="AA12030" s="4"/>
      <c r="AB12030" s="4"/>
      <c r="AD12030" t="s">
        <v>6022</v>
      </c>
      <c r="AE12030" t="s">
        <v>127</v>
      </c>
      <c r="AF12030" t="s">
        <v>12671</v>
      </c>
      <c r="AG12030" t="s">
        <v>95</v>
      </c>
      <c r="AH12030" t="s">
        <v>95</v>
      </c>
    </row>
    <row r="12031" spans="1:34">
      <c r="A12031" t="s">
        <v>44403</v>
      </c>
      <c r="B12031" t="s">
        <v>44404</v>
      </c>
      <c r="C12031" t="s">
        <v>663</v>
      </c>
      <c r="D12031" t="s">
        <v>44405</v>
      </c>
      <c r="E12031" t="s">
        <v>82</v>
      </c>
      <c r="G12031" t="s">
        <v>10042</v>
      </c>
      <c r="H12031" t="s">
        <v>99</v>
      </c>
      <c r="I12031" t="s">
        <v>10340</v>
      </c>
      <c r="J12031" t="s">
        <v>87</v>
      </c>
      <c r="L12031" s="4">
        <v>45722</v>
      </c>
      <c r="M12031" s="4">
        <v>45770</v>
      </c>
      <c r="N12031" s="4"/>
      <c r="O12031" s="4">
        <v>45783</v>
      </c>
      <c r="P12031" s="4"/>
      <c r="Q12031" t="s">
        <v>391</v>
      </c>
      <c r="R12031" s="4">
        <v>45935</v>
      </c>
      <c r="S12031" s="4">
        <v>45946</v>
      </c>
      <c r="T12031" t="s">
        <v>4550</v>
      </c>
      <c r="U12031" s="4">
        <v>45937</v>
      </c>
      <c r="V12031" t="s">
        <v>12267</v>
      </c>
      <c r="W12031" t="s">
        <v>44406</v>
      </c>
      <c r="Z12031" s="4">
        <v>45950</v>
      </c>
      <c r="AA12031" s="4">
        <v>45947</v>
      </c>
      <c r="AB12031" s="4"/>
      <c r="AC12031" t="s">
        <v>171</v>
      </c>
      <c r="AD12031" t="s">
        <v>6022</v>
      </c>
      <c r="AE12031" t="s">
        <v>127</v>
      </c>
      <c r="AF12031" t="s">
        <v>1545</v>
      </c>
      <c r="AG12031" t="s">
        <v>95</v>
      </c>
      <c r="AH12031" t="s">
        <v>95</v>
      </c>
    </row>
    <row r="12032" spans="1:34">
      <c r="A12032" t="s">
        <v>44407</v>
      </c>
      <c r="B12032" t="s">
        <v>44408</v>
      </c>
      <c r="C12032" t="s">
        <v>663</v>
      </c>
      <c r="D12032" t="s">
        <v>44409</v>
      </c>
      <c r="E12032" t="s">
        <v>82</v>
      </c>
      <c r="G12032" t="s">
        <v>8352</v>
      </c>
      <c r="I12032" t="s">
        <v>10340</v>
      </c>
      <c r="J12032" t="s">
        <v>11590</v>
      </c>
      <c r="L12032" s="4">
        <v>45729</v>
      </c>
      <c r="M12032" s="4">
        <v>45996</v>
      </c>
      <c r="N12032" s="4"/>
      <c r="O12032" s="4">
        <v>46045</v>
      </c>
      <c r="P12032" s="4"/>
      <c r="Q12032" t="s">
        <v>391</v>
      </c>
      <c r="R12032" s="4"/>
      <c r="S12032" s="4"/>
      <c r="T12032" t="s">
        <v>4369</v>
      </c>
      <c r="U12032" s="4"/>
      <c r="V12032" t="s">
        <v>12267</v>
      </c>
      <c r="W12032" t="s">
        <v>44410</v>
      </c>
      <c r="Z12032" s="4"/>
      <c r="AA12032" s="4"/>
      <c r="AB12032" s="4"/>
      <c r="AC12032" t="s">
        <v>171</v>
      </c>
      <c r="AD12032" t="s">
        <v>6022</v>
      </c>
      <c r="AE12032" t="s">
        <v>127</v>
      </c>
      <c r="AF12032" t="s">
        <v>12671</v>
      </c>
      <c r="AG12032" t="s">
        <v>95</v>
      </c>
      <c r="AH12032" t="s">
        <v>95</v>
      </c>
    </row>
    <row r="12033" spans="1:34">
      <c r="A12033" t="s">
        <v>44411</v>
      </c>
      <c r="B12033" t="s">
        <v>44412</v>
      </c>
      <c r="C12033" t="s">
        <v>663</v>
      </c>
      <c r="D12033" t="s">
        <v>44413</v>
      </c>
      <c r="E12033" t="s">
        <v>82</v>
      </c>
      <c r="G12033" t="s">
        <v>84</v>
      </c>
      <c r="H12033" t="s">
        <v>664</v>
      </c>
      <c r="I12033" t="s">
        <v>10340</v>
      </c>
      <c r="J12033" t="s">
        <v>87</v>
      </c>
      <c r="L12033" s="4">
        <v>45670</v>
      </c>
      <c r="M12033" s="4">
        <v>45709</v>
      </c>
      <c r="N12033" s="4"/>
      <c r="O12033" s="4">
        <v>45721</v>
      </c>
      <c r="P12033" s="4"/>
      <c r="Q12033" t="s">
        <v>391</v>
      </c>
      <c r="R12033" s="4">
        <v>45726</v>
      </c>
      <c r="S12033" s="4">
        <v>45804</v>
      </c>
      <c r="T12033" t="s">
        <v>10908</v>
      </c>
      <c r="U12033" s="4">
        <v>45736</v>
      </c>
      <c r="V12033" t="s">
        <v>12267</v>
      </c>
      <c r="W12033" t="s">
        <v>44414</v>
      </c>
      <c r="Z12033" s="4">
        <v>45836</v>
      </c>
      <c r="AA12033" s="4">
        <v>45820</v>
      </c>
      <c r="AB12033" s="4"/>
      <c r="AC12033" t="s">
        <v>171</v>
      </c>
      <c r="AD12033" t="s">
        <v>6022</v>
      </c>
      <c r="AE12033" t="s">
        <v>127</v>
      </c>
      <c r="AF12033" t="s">
        <v>13038</v>
      </c>
      <c r="AG12033" t="s">
        <v>95</v>
      </c>
      <c r="AH12033" t="s">
        <v>95</v>
      </c>
    </row>
    <row r="12034" spans="1:34">
      <c r="A12034" t="s">
        <v>44415</v>
      </c>
      <c r="B12034" t="s">
        <v>44416</v>
      </c>
      <c r="C12034" t="s">
        <v>663</v>
      </c>
      <c r="D12034" t="s">
        <v>44417</v>
      </c>
      <c r="E12034" t="s">
        <v>82</v>
      </c>
      <c r="G12034" t="s">
        <v>10042</v>
      </c>
      <c r="H12034" t="s">
        <v>664</v>
      </c>
      <c r="I12034" t="s">
        <v>5149</v>
      </c>
      <c r="J12034" t="s">
        <v>87</v>
      </c>
      <c r="L12034" s="4">
        <v>45940</v>
      </c>
      <c r="M12034" s="4">
        <v>45943</v>
      </c>
      <c r="N12034" s="4"/>
      <c r="O12034" s="4">
        <v>45945</v>
      </c>
      <c r="P12034" s="4"/>
      <c r="Q12034" t="s">
        <v>391</v>
      </c>
      <c r="R12034" s="4">
        <v>45959</v>
      </c>
      <c r="S12034" s="4">
        <v>45992</v>
      </c>
      <c r="T12034" t="s">
        <v>124</v>
      </c>
      <c r="U12034" s="4">
        <v>45966</v>
      </c>
      <c r="V12034" t="s">
        <v>13215</v>
      </c>
      <c r="W12034" t="s">
        <v>44418</v>
      </c>
      <c r="Z12034" s="4">
        <v>45972</v>
      </c>
      <c r="AA12034" s="4">
        <v>45967</v>
      </c>
      <c r="AB12034" s="4"/>
      <c r="AC12034" t="s">
        <v>171</v>
      </c>
      <c r="AD12034" t="s">
        <v>6022</v>
      </c>
      <c r="AE12034" t="s">
        <v>127</v>
      </c>
      <c r="AF12034" t="s">
        <v>1545</v>
      </c>
      <c r="AG12034" t="s">
        <v>95</v>
      </c>
      <c r="AH12034" t="s">
        <v>95</v>
      </c>
    </row>
    <row r="12035" spans="1:32">
      <c r="A12035" t="s">
        <v>44419</v>
      </c>
      <c r="B12035" t="s">
        <v>44420</v>
      </c>
      <c r="C12035" t="s">
        <v>663</v>
      </c>
      <c r="D12035" t="s">
        <v>44421</v>
      </c>
      <c r="E12035" t="s">
        <v>82</v>
      </c>
      <c r="G12035" t="s">
        <v>12132</v>
      </c>
      <c r="H12035" t="s">
        <v>664</v>
      </c>
      <c r="I12035" t="s">
        <v>279</v>
      </c>
      <c r="J12035" t="s">
        <v>87</v>
      </c>
      <c r="K12035" t="s">
        <v>13159</v>
      </c>
      <c r="L12035" s="4">
        <v>45272</v>
      </c>
      <c r="M12035" s="4">
        <v>45274</v>
      </c>
      <c r="N12035" s="4"/>
      <c r="O12035" s="4">
        <v>45377</v>
      </c>
      <c r="P12035" s="4"/>
      <c r="Q12035" t="s">
        <v>110</v>
      </c>
      <c r="R12035" s="4">
        <v>45384</v>
      </c>
      <c r="S12035" s="4">
        <v>45385</v>
      </c>
      <c r="T12035" t="s">
        <v>3235</v>
      </c>
      <c r="U12035" s="4">
        <v>45384</v>
      </c>
      <c r="V12035" t="s">
        <v>44422</v>
      </c>
      <c r="W12035" t="s">
        <v>44423</v>
      </c>
      <c r="Z12035" s="4">
        <v>45440</v>
      </c>
      <c r="AA12035" s="4">
        <v>45429</v>
      </c>
      <c r="AB12035" s="4"/>
      <c r="AC12035" t="s">
        <v>92</v>
      </c>
      <c r="AD12035" t="s">
        <v>6022</v>
      </c>
      <c r="AE12035" t="s">
        <v>127</v>
      </c>
      <c r="AF12035" t="s">
        <v>44424</v>
      </c>
    </row>
    <row r="12036" spans="1:34">
      <c r="A12036" t="s">
        <v>44425</v>
      </c>
      <c r="B12036" t="s">
        <v>44426</v>
      </c>
      <c r="C12036" t="s">
        <v>663</v>
      </c>
      <c r="D12036" t="s">
        <v>44427</v>
      </c>
      <c r="E12036" t="s">
        <v>82</v>
      </c>
      <c r="G12036" t="s">
        <v>8352</v>
      </c>
      <c r="H12036" t="s">
        <v>664</v>
      </c>
      <c r="I12036" t="s">
        <v>10340</v>
      </c>
      <c r="J12036" t="s">
        <v>87</v>
      </c>
      <c r="L12036" s="4">
        <v>45735</v>
      </c>
      <c r="M12036" s="4">
        <v>45771</v>
      </c>
      <c r="N12036" s="4"/>
      <c r="O12036" s="4">
        <v>45781</v>
      </c>
      <c r="P12036" s="4"/>
      <c r="Q12036" t="s">
        <v>391</v>
      </c>
      <c r="R12036" s="4">
        <v>45996</v>
      </c>
      <c r="S12036" s="4">
        <v>46008</v>
      </c>
      <c r="T12036" t="s">
        <v>4550</v>
      </c>
      <c r="U12036" s="4">
        <v>46007</v>
      </c>
      <c r="V12036" t="s">
        <v>12267</v>
      </c>
      <c r="W12036" t="s">
        <v>44428</v>
      </c>
      <c r="Z12036" s="4"/>
      <c r="AA12036" s="4"/>
      <c r="AB12036" s="4"/>
      <c r="AD12036" t="s">
        <v>6022</v>
      </c>
      <c r="AE12036" t="s">
        <v>127</v>
      </c>
      <c r="AF12036" t="s">
        <v>12671</v>
      </c>
      <c r="AG12036" t="s">
        <v>95</v>
      </c>
      <c r="AH12036" t="s">
        <v>95</v>
      </c>
    </row>
    <row r="12037" spans="1:32">
      <c r="A12037" t="s">
        <v>44429</v>
      </c>
      <c r="B12037" t="s">
        <v>44430</v>
      </c>
      <c r="C12037" t="s">
        <v>663</v>
      </c>
      <c r="D12037" t="s">
        <v>44431</v>
      </c>
      <c r="E12037" t="s">
        <v>82</v>
      </c>
      <c r="G12037" t="s">
        <v>12132</v>
      </c>
      <c r="H12037" t="s">
        <v>664</v>
      </c>
      <c r="I12037" t="s">
        <v>279</v>
      </c>
      <c r="J12037" t="s">
        <v>87</v>
      </c>
      <c r="K12037" t="s">
        <v>13159</v>
      </c>
      <c r="L12037" s="4">
        <v>45357</v>
      </c>
      <c r="M12037" s="4">
        <v>45378</v>
      </c>
      <c r="N12037" s="4"/>
      <c r="O12037" s="4">
        <v>45385</v>
      </c>
      <c r="P12037" s="4"/>
      <c r="Q12037" t="s">
        <v>110</v>
      </c>
      <c r="R12037" s="4">
        <v>45386</v>
      </c>
      <c r="S12037" s="4">
        <v>45387</v>
      </c>
      <c r="T12037" t="s">
        <v>3235</v>
      </c>
      <c r="U12037" s="4">
        <v>45386</v>
      </c>
      <c r="V12037" t="s">
        <v>44432</v>
      </c>
      <c r="W12037" t="s">
        <v>44433</v>
      </c>
      <c r="Z12037" s="4">
        <v>45439</v>
      </c>
      <c r="AA12037" s="4">
        <v>45429</v>
      </c>
      <c r="AB12037" s="4"/>
      <c r="AC12037" t="s">
        <v>92</v>
      </c>
      <c r="AD12037" t="s">
        <v>6022</v>
      </c>
      <c r="AE12037" t="s">
        <v>238</v>
      </c>
      <c r="AF12037" t="s">
        <v>44434</v>
      </c>
    </row>
    <row r="12038" spans="1:32">
      <c r="A12038" t="s">
        <v>44435</v>
      </c>
      <c r="B12038" t="s">
        <v>44436</v>
      </c>
      <c r="C12038" t="s">
        <v>663</v>
      </c>
      <c r="D12038" t="s">
        <v>44437</v>
      </c>
      <c r="E12038" t="s">
        <v>82</v>
      </c>
      <c r="G12038" t="s">
        <v>12132</v>
      </c>
      <c r="H12038" t="s">
        <v>664</v>
      </c>
      <c r="I12038" t="s">
        <v>279</v>
      </c>
      <c r="J12038" t="s">
        <v>87</v>
      </c>
      <c r="K12038" t="s">
        <v>13159</v>
      </c>
      <c r="L12038" s="4">
        <v>45271</v>
      </c>
      <c r="M12038" s="4">
        <v>45309</v>
      </c>
      <c r="N12038" s="4"/>
      <c r="O12038" s="4">
        <v>45375</v>
      </c>
      <c r="P12038" s="4"/>
      <c r="Q12038" t="s">
        <v>110</v>
      </c>
      <c r="R12038" s="4">
        <v>45376</v>
      </c>
      <c r="S12038" s="4">
        <v>45385</v>
      </c>
      <c r="T12038" t="s">
        <v>3235</v>
      </c>
      <c r="U12038" s="4">
        <v>45384</v>
      </c>
      <c r="V12038" t="s">
        <v>44438</v>
      </c>
      <c r="W12038" t="s">
        <v>44439</v>
      </c>
      <c r="Z12038" s="4">
        <v>45439</v>
      </c>
      <c r="AA12038" s="4">
        <v>45430</v>
      </c>
      <c r="AB12038" s="4"/>
      <c r="AC12038" t="s">
        <v>92</v>
      </c>
      <c r="AD12038" t="s">
        <v>6022</v>
      </c>
      <c r="AE12038" t="s">
        <v>127</v>
      </c>
      <c r="AF12038" t="s">
        <v>44434</v>
      </c>
    </row>
    <row r="12039" spans="1:34">
      <c r="A12039" t="s">
        <v>44440</v>
      </c>
      <c r="B12039" t="s">
        <v>44441</v>
      </c>
      <c r="C12039" t="s">
        <v>663</v>
      </c>
      <c r="D12039" t="s">
        <v>44442</v>
      </c>
      <c r="E12039" t="s">
        <v>82</v>
      </c>
      <c r="G12039" t="s">
        <v>301</v>
      </c>
      <c r="H12039" t="s">
        <v>664</v>
      </c>
      <c r="I12039" t="s">
        <v>279</v>
      </c>
      <c r="J12039" t="s">
        <v>87</v>
      </c>
      <c r="L12039" s="4">
        <v>45275</v>
      </c>
      <c r="M12039" s="4">
        <v>45281</v>
      </c>
      <c r="N12039" s="4"/>
      <c r="O12039" s="4">
        <v>45702</v>
      </c>
      <c r="P12039" s="4"/>
      <c r="Q12039" t="s">
        <v>391</v>
      </c>
      <c r="R12039" s="4">
        <v>45994</v>
      </c>
      <c r="S12039" s="4">
        <v>46035</v>
      </c>
      <c r="T12039" t="s">
        <v>4550</v>
      </c>
      <c r="U12039" s="4">
        <v>46007</v>
      </c>
      <c r="V12039" t="s">
        <v>44443</v>
      </c>
      <c r="W12039" t="s">
        <v>44444</v>
      </c>
      <c r="Z12039" s="4"/>
      <c r="AA12039" s="4"/>
      <c r="AB12039" s="4"/>
      <c r="AC12039" t="s">
        <v>92</v>
      </c>
      <c r="AD12039" t="s">
        <v>6022</v>
      </c>
      <c r="AE12039" t="s">
        <v>127</v>
      </c>
      <c r="AF12039" t="s">
        <v>12671</v>
      </c>
      <c r="AG12039" t="s">
        <v>95</v>
      </c>
      <c r="AH12039" t="s">
        <v>95</v>
      </c>
    </row>
    <row r="12040" spans="1:32">
      <c r="A12040" t="s">
        <v>44445</v>
      </c>
      <c r="B12040" t="s">
        <v>44446</v>
      </c>
      <c r="C12040" t="s">
        <v>132</v>
      </c>
      <c r="E12040" t="s">
        <v>107</v>
      </c>
      <c r="F12040" t="s">
        <v>1615</v>
      </c>
      <c r="G12040" t="s">
        <v>12121</v>
      </c>
      <c r="H12040" t="s">
        <v>695</v>
      </c>
      <c r="I12040" t="s">
        <v>144</v>
      </c>
      <c r="J12040" t="s">
        <v>87</v>
      </c>
      <c r="L12040" s="4">
        <v>45401</v>
      </c>
      <c r="M12040" s="4">
        <v>45425</v>
      </c>
      <c r="N12040" s="4"/>
      <c r="O12040" s="4">
        <v>45426</v>
      </c>
      <c r="P12040" s="4"/>
      <c r="Q12040" t="s">
        <v>110</v>
      </c>
      <c r="R12040" s="4">
        <v>45441</v>
      </c>
      <c r="S12040" s="4">
        <v>45441</v>
      </c>
      <c r="T12040" t="s">
        <v>161</v>
      </c>
      <c r="U12040" s="4">
        <v>45441</v>
      </c>
      <c r="V12040" t="s">
        <v>26043</v>
      </c>
      <c r="W12040" t="s">
        <v>44447</v>
      </c>
      <c r="Z12040" s="4">
        <v>45764</v>
      </c>
      <c r="AA12040" s="4">
        <v>45710</v>
      </c>
      <c r="AB12040" s="4"/>
      <c r="AC12040" t="s">
        <v>304</v>
      </c>
      <c r="AD12040" t="s">
        <v>164</v>
      </c>
      <c r="AF12040" t="s">
        <v>44448</v>
      </c>
    </row>
    <row r="12041" spans="1:34">
      <c r="A12041" t="s">
        <v>44449</v>
      </c>
      <c r="B12041" t="s">
        <v>44450</v>
      </c>
      <c r="C12041" t="s">
        <v>663</v>
      </c>
      <c r="D12041" t="s">
        <v>44451</v>
      </c>
      <c r="E12041" t="s">
        <v>82</v>
      </c>
      <c r="G12041" t="s">
        <v>10345</v>
      </c>
      <c r="H12041" t="s">
        <v>664</v>
      </c>
      <c r="I12041" t="s">
        <v>279</v>
      </c>
      <c r="J12041" t="s">
        <v>87</v>
      </c>
      <c r="L12041" s="4">
        <v>45273</v>
      </c>
      <c r="M12041" s="4">
        <v>45275</v>
      </c>
      <c r="N12041" s="4"/>
      <c r="O12041" s="4">
        <v>45702</v>
      </c>
      <c r="P12041" s="4"/>
      <c r="Q12041" t="s">
        <v>391</v>
      </c>
      <c r="R12041" s="4">
        <v>45765</v>
      </c>
      <c r="S12041" s="4">
        <v>45804</v>
      </c>
      <c r="T12041" t="s">
        <v>10908</v>
      </c>
      <c r="U12041" s="4">
        <v>45768</v>
      </c>
      <c r="V12041" t="s">
        <v>44452</v>
      </c>
      <c r="W12041" t="s">
        <v>44453</v>
      </c>
      <c r="Z12041" s="4">
        <v>45822</v>
      </c>
      <c r="AA12041" s="4">
        <v>45802</v>
      </c>
      <c r="AB12041" s="4"/>
      <c r="AC12041" t="s">
        <v>92</v>
      </c>
      <c r="AD12041" t="s">
        <v>6022</v>
      </c>
      <c r="AE12041" t="s">
        <v>127</v>
      </c>
      <c r="AF12041" t="s">
        <v>44454</v>
      </c>
      <c r="AG12041" t="s">
        <v>95</v>
      </c>
      <c r="AH12041" t="s">
        <v>95</v>
      </c>
    </row>
    <row r="12042" spans="1:32">
      <c r="A12042" t="s">
        <v>44455</v>
      </c>
      <c r="B12042" t="s">
        <v>44456</v>
      </c>
      <c r="C12042" t="s">
        <v>663</v>
      </c>
      <c r="D12042" t="s">
        <v>44457</v>
      </c>
      <c r="E12042" t="s">
        <v>82</v>
      </c>
      <c r="G12042" t="s">
        <v>12132</v>
      </c>
      <c r="H12042" t="s">
        <v>777</v>
      </c>
      <c r="I12042" t="s">
        <v>279</v>
      </c>
      <c r="J12042" t="s">
        <v>87</v>
      </c>
      <c r="K12042" t="s">
        <v>13159</v>
      </c>
      <c r="L12042" s="4">
        <v>45268</v>
      </c>
      <c r="M12042" s="4">
        <v>45278</v>
      </c>
      <c r="N12042" s="4"/>
      <c r="O12042" s="4">
        <v>45376</v>
      </c>
      <c r="P12042" s="4"/>
      <c r="Q12042" t="s">
        <v>110</v>
      </c>
      <c r="R12042" s="4">
        <v>45377</v>
      </c>
      <c r="S12042" s="4">
        <v>45378</v>
      </c>
      <c r="T12042" t="s">
        <v>3235</v>
      </c>
      <c r="U12042" s="4">
        <v>45378</v>
      </c>
      <c r="V12042" t="s">
        <v>44438</v>
      </c>
      <c r="W12042" t="s">
        <v>44458</v>
      </c>
      <c r="Z12042" s="4">
        <v>45448</v>
      </c>
      <c r="AA12042" s="4">
        <v>45429</v>
      </c>
      <c r="AB12042" s="4"/>
      <c r="AC12042" t="s">
        <v>171</v>
      </c>
      <c r="AD12042" t="s">
        <v>6022</v>
      </c>
      <c r="AE12042" t="s">
        <v>127</v>
      </c>
      <c r="AF12042" t="s">
        <v>44424</v>
      </c>
    </row>
    <row r="12043" spans="1:34">
      <c r="A12043" t="s">
        <v>44459</v>
      </c>
      <c r="B12043" t="s">
        <v>44460</v>
      </c>
      <c r="C12043" t="s">
        <v>663</v>
      </c>
      <c r="D12043" t="s">
        <v>44461</v>
      </c>
      <c r="E12043" t="s">
        <v>82</v>
      </c>
      <c r="G12043" t="s">
        <v>8352</v>
      </c>
      <c r="H12043" t="s">
        <v>664</v>
      </c>
      <c r="I12043" t="s">
        <v>10340</v>
      </c>
      <c r="J12043" t="s">
        <v>87</v>
      </c>
      <c r="L12043" s="4">
        <v>45670</v>
      </c>
      <c r="M12043" s="4">
        <v>45737</v>
      </c>
      <c r="N12043" s="4"/>
      <c r="O12043" s="4">
        <v>45758</v>
      </c>
      <c r="P12043" s="4"/>
      <c r="Q12043" t="s">
        <v>391</v>
      </c>
      <c r="R12043" s="4">
        <v>45996</v>
      </c>
      <c r="S12043" s="4">
        <v>46008</v>
      </c>
      <c r="T12043" t="s">
        <v>4550</v>
      </c>
      <c r="U12043" s="4">
        <v>46007</v>
      </c>
      <c r="V12043" t="s">
        <v>12267</v>
      </c>
      <c r="W12043" t="s">
        <v>44462</v>
      </c>
      <c r="Z12043" s="4"/>
      <c r="AA12043" s="4"/>
      <c r="AB12043" s="4"/>
      <c r="AC12043" t="s">
        <v>92</v>
      </c>
      <c r="AD12043" t="s">
        <v>6022</v>
      </c>
      <c r="AE12043" t="s">
        <v>127</v>
      </c>
      <c r="AF12043" t="s">
        <v>12671</v>
      </c>
      <c r="AG12043" t="s">
        <v>95</v>
      </c>
      <c r="AH12043" t="s">
        <v>95</v>
      </c>
    </row>
    <row r="12044" spans="1:34">
      <c r="A12044" t="s">
        <v>44463</v>
      </c>
      <c r="B12044" t="s">
        <v>44464</v>
      </c>
      <c r="C12044" t="s">
        <v>663</v>
      </c>
      <c r="D12044" t="s">
        <v>44465</v>
      </c>
      <c r="E12044" t="s">
        <v>82</v>
      </c>
      <c r="G12044" t="s">
        <v>10042</v>
      </c>
      <c r="H12044" t="s">
        <v>664</v>
      </c>
      <c r="I12044" t="s">
        <v>5149</v>
      </c>
      <c r="J12044" t="s">
        <v>87</v>
      </c>
      <c r="L12044" s="4">
        <v>45939</v>
      </c>
      <c r="M12044" s="4">
        <v>45944</v>
      </c>
      <c r="N12044" s="4"/>
      <c r="O12044" s="4">
        <v>45945</v>
      </c>
      <c r="P12044" s="4"/>
      <c r="Q12044" t="s">
        <v>391</v>
      </c>
      <c r="R12044" s="4">
        <v>45946</v>
      </c>
      <c r="S12044" s="4">
        <v>45959</v>
      </c>
      <c r="T12044" t="s">
        <v>124</v>
      </c>
      <c r="U12044" s="4">
        <v>45954</v>
      </c>
      <c r="V12044" t="s">
        <v>13215</v>
      </c>
      <c r="W12044" t="s">
        <v>44466</v>
      </c>
      <c r="Z12044" s="4">
        <v>45975</v>
      </c>
      <c r="AA12044" s="4">
        <v>45969</v>
      </c>
      <c r="AB12044" s="4"/>
      <c r="AC12044" t="s">
        <v>171</v>
      </c>
      <c r="AD12044" t="s">
        <v>6022</v>
      </c>
      <c r="AE12044" t="s">
        <v>127</v>
      </c>
      <c r="AF12044" t="s">
        <v>12813</v>
      </c>
      <c r="AG12044" t="s">
        <v>95</v>
      </c>
      <c r="AH12044" t="s">
        <v>95</v>
      </c>
    </row>
    <row r="12045" spans="1:32">
      <c r="A12045" t="s">
        <v>44467</v>
      </c>
      <c r="B12045" t="s">
        <v>44468</v>
      </c>
      <c r="C12045" t="s">
        <v>663</v>
      </c>
      <c r="D12045" t="s">
        <v>44469</v>
      </c>
      <c r="E12045" t="s">
        <v>82</v>
      </c>
      <c r="G12045" t="s">
        <v>12132</v>
      </c>
      <c r="H12045" t="s">
        <v>777</v>
      </c>
      <c r="I12045" t="s">
        <v>279</v>
      </c>
      <c r="J12045" t="s">
        <v>87</v>
      </c>
      <c r="K12045" t="s">
        <v>13159</v>
      </c>
      <c r="L12045" s="4">
        <v>45357</v>
      </c>
      <c r="M12045" s="4">
        <v>45400</v>
      </c>
      <c r="N12045" s="4"/>
      <c r="O12045" s="4">
        <v>45405</v>
      </c>
      <c r="P12045" s="4"/>
      <c r="Q12045" t="s">
        <v>391</v>
      </c>
      <c r="R12045" s="4">
        <v>45406</v>
      </c>
      <c r="S12045" s="4">
        <v>45464</v>
      </c>
      <c r="T12045" t="s">
        <v>3235</v>
      </c>
      <c r="U12045" s="4">
        <v>45464</v>
      </c>
      <c r="V12045" t="s">
        <v>44432</v>
      </c>
      <c r="W12045" t="s">
        <v>44470</v>
      </c>
      <c r="Z12045" s="4">
        <v>45448</v>
      </c>
      <c r="AA12045" s="4">
        <v>45429</v>
      </c>
      <c r="AB12045" s="4"/>
      <c r="AC12045" t="s">
        <v>92</v>
      </c>
      <c r="AD12045" t="s">
        <v>6022</v>
      </c>
      <c r="AE12045" t="s">
        <v>238</v>
      </c>
      <c r="AF12045" t="s">
        <v>44434</v>
      </c>
    </row>
    <row r="12046" spans="1:32">
      <c r="A12046" t="s">
        <v>44471</v>
      </c>
      <c r="B12046" t="s">
        <v>44472</v>
      </c>
      <c r="C12046" t="s">
        <v>132</v>
      </c>
      <c r="E12046" t="s">
        <v>107</v>
      </c>
      <c r="F12046" t="s">
        <v>28115</v>
      </c>
      <c r="G12046" t="s">
        <v>12132</v>
      </c>
      <c r="H12046" t="s">
        <v>777</v>
      </c>
      <c r="I12046" t="s">
        <v>144</v>
      </c>
      <c r="J12046" t="s">
        <v>87</v>
      </c>
      <c r="L12046" s="4">
        <v>45386</v>
      </c>
      <c r="M12046" s="4">
        <v>45399</v>
      </c>
      <c r="N12046" s="4"/>
      <c r="O12046" s="4">
        <v>45399</v>
      </c>
      <c r="P12046" s="4">
        <v>45447</v>
      </c>
      <c r="Q12046" t="s">
        <v>110</v>
      </c>
      <c r="R12046" s="4">
        <v>45513</v>
      </c>
      <c r="S12046" s="4">
        <v>45513</v>
      </c>
      <c r="T12046" t="s">
        <v>161</v>
      </c>
      <c r="U12046" s="4">
        <v>45513</v>
      </c>
      <c r="V12046" t="s">
        <v>19404</v>
      </c>
      <c r="W12046" t="s">
        <v>44473</v>
      </c>
      <c r="Z12046" s="4">
        <v>45599</v>
      </c>
      <c r="AA12046" s="4">
        <v>45597</v>
      </c>
      <c r="AB12046" s="4"/>
      <c r="AC12046" t="s">
        <v>436</v>
      </c>
      <c r="AD12046" t="s">
        <v>164</v>
      </c>
      <c r="AF12046" t="s">
        <v>2324</v>
      </c>
    </row>
    <row r="12047" spans="1:34">
      <c r="A12047" t="s">
        <v>44474</v>
      </c>
      <c r="B12047" t="s">
        <v>44475</v>
      </c>
      <c r="C12047" t="s">
        <v>663</v>
      </c>
      <c r="D12047" t="s">
        <v>44476</v>
      </c>
      <c r="E12047" t="s">
        <v>82</v>
      </c>
      <c r="G12047" t="s">
        <v>301</v>
      </c>
      <c r="H12047" t="s">
        <v>664</v>
      </c>
      <c r="I12047" t="s">
        <v>5149</v>
      </c>
      <c r="J12047" t="s">
        <v>87</v>
      </c>
      <c r="L12047" s="4">
        <v>46065</v>
      </c>
      <c r="M12047" s="4">
        <v>46098</v>
      </c>
      <c r="N12047" s="4"/>
      <c r="O12047" s="4">
        <v>46100</v>
      </c>
      <c r="P12047" s="4"/>
      <c r="Q12047" t="s">
        <v>391</v>
      </c>
      <c r="R12047" s="4">
        <v>46107</v>
      </c>
      <c r="S12047" s="4">
        <v>46132</v>
      </c>
      <c r="T12047" t="s">
        <v>4550</v>
      </c>
      <c r="U12047" s="4">
        <v>46128</v>
      </c>
      <c r="V12047" t="s">
        <v>12825</v>
      </c>
      <c r="W12047" t="s">
        <v>44477</v>
      </c>
      <c r="Z12047" s="4"/>
      <c r="AA12047" s="4"/>
      <c r="AB12047" s="4"/>
      <c r="AC12047" t="s">
        <v>171</v>
      </c>
      <c r="AD12047" t="s">
        <v>6022</v>
      </c>
      <c r="AE12047" t="s">
        <v>127</v>
      </c>
      <c r="AF12047" t="s">
        <v>12606</v>
      </c>
      <c r="AG12047" t="s">
        <v>95</v>
      </c>
      <c r="AH12047" t="s">
        <v>95</v>
      </c>
    </row>
    <row r="12048" spans="1:34">
      <c r="A12048" t="s">
        <v>44478</v>
      </c>
      <c r="B12048" t="s">
        <v>44479</v>
      </c>
      <c r="C12048" t="s">
        <v>663</v>
      </c>
      <c r="D12048" t="s">
        <v>44480</v>
      </c>
      <c r="E12048" t="s">
        <v>82</v>
      </c>
      <c r="G12048" t="s">
        <v>10345</v>
      </c>
      <c r="H12048" t="s">
        <v>99</v>
      </c>
      <c r="I12048" t="s">
        <v>100</v>
      </c>
      <c r="J12048" t="s">
        <v>87</v>
      </c>
      <c r="L12048" s="4">
        <v>45664</v>
      </c>
      <c r="M12048" s="4">
        <v>45713</v>
      </c>
      <c r="N12048" s="4"/>
      <c r="O12048" s="4">
        <v>45727</v>
      </c>
      <c r="P12048" s="4"/>
      <c r="Q12048" t="s">
        <v>391</v>
      </c>
      <c r="R12048" s="4">
        <v>45765</v>
      </c>
      <c r="S12048" s="4">
        <v>45796</v>
      </c>
      <c r="T12048" t="s">
        <v>10908</v>
      </c>
      <c r="U12048" s="4">
        <v>45777</v>
      </c>
      <c r="V12048" t="s">
        <v>12692</v>
      </c>
      <c r="W12048" t="s">
        <v>44481</v>
      </c>
      <c r="Z12048" s="4">
        <v>45808</v>
      </c>
      <c r="AA12048" s="4">
        <v>45802</v>
      </c>
      <c r="AB12048" s="4"/>
      <c r="AC12048" t="s">
        <v>171</v>
      </c>
      <c r="AD12048" t="s">
        <v>6022</v>
      </c>
      <c r="AE12048" t="s">
        <v>127</v>
      </c>
      <c r="AF12048" t="s">
        <v>13051</v>
      </c>
      <c r="AG12048" t="s">
        <v>95</v>
      </c>
      <c r="AH12048" t="s">
        <v>95</v>
      </c>
    </row>
    <row r="12049" spans="1:34">
      <c r="A12049" t="s">
        <v>44482</v>
      </c>
      <c r="B12049" t="s">
        <v>44483</v>
      </c>
      <c r="C12049" t="s">
        <v>132</v>
      </c>
      <c r="E12049" t="s">
        <v>107</v>
      </c>
      <c r="G12049" t="s">
        <v>12121</v>
      </c>
      <c r="H12049" t="s">
        <v>134</v>
      </c>
      <c r="I12049" t="s">
        <v>144</v>
      </c>
      <c r="J12049" t="s">
        <v>87</v>
      </c>
      <c r="L12049" s="4">
        <v>45216</v>
      </c>
      <c r="M12049" s="4">
        <v>45217</v>
      </c>
      <c r="N12049" s="4"/>
      <c r="O12049" s="4">
        <v>45222</v>
      </c>
      <c r="P12049" s="4"/>
      <c r="Q12049" t="s">
        <v>110</v>
      </c>
      <c r="R12049" s="4">
        <v>45240</v>
      </c>
      <c r="S12049" s="4">
        <v>45250</v>
      </c>
      <c r="U12049" s="4">
        <v>45240</v>
      </c>
      <c r="V12049" t="s">
        <v>18535</v>
      </c>
      <c r="W12049" t="s">
        <v>44484</v>
      </c>
      <c r="Z12049" s="4">
        <v>45227</v>
      </c>
      <c r="AA12049" s="4">
        <v>45222</v>
      </c>
      <c r="AB12049" s="4"/>
      <c r="AD12049" t="s">
        <v>164</v>
      </c>
      <c r="AF12049" t="s">
        <v>34659</v>
      </c>
      <c r="AG12049" t="s">
        <v>95</v>
      </c>
      <c r="AH12049" t="s">
        <v>95</v>
      </c>
    </row>
    <row r="12050" spans="1:34">
      <c r="A12050" t="s">
        <v>44485</v>
      </c>
      <c r="B12050" t="s">
        <v>44486</v>
      </c>
      <c r="C12050" t="s">
        <v>132</v>
      </c>
      <c r="E12050" t="s">
        <v>107</v>
      </c>
      <c r="G12050" t="s">
        <v>12132</v>
      </c>
      <c r="H12050" t="s">
        <v>695</v>
      </c>
      <c r="I12050" t="s">
        <v>144</v>
      </c>
      <c r="J12050" t="s">
        <v>87</v>
      </c>
      <c r="L12050" s="4">
        <v>45253</v>
      </c>
      <c r="M12050" s="4"/>
      <c r="N12050" s="4"/>
      <c r="O12050" s="4">
        <v>45253</v>
      </c>
      <c r="P12050" s="4"/>
      <c r="Q12050" t="s">
        <v>110</v>
      </c>
      <c r="R12050" s="4">
        <v>45253</v>
      </c>
      <c r="S12050" s="4">
        <v>45254</v>
      </c>
      <c r="T12050" t="s">
        <v>161</v>
      </c>
      <c r="U12050" s="4">
        <v>45253</v>
      </c>
      <c r="V12050" t="s">
        <v>25426</v>
      </c>
      <c r="W12050" t="s">
        <v>44487</v>
      </c>
      <c r="Z12050" s="4">
        <v>45229</v>
      </c>
      <c r="AA12050" s="4">
        <v>45223</v>
      </c>
      <c r="AB12050" s="4"/>
      <c r="AD12050" t="s">
        <v>164</v>
      </c>
      <c r="AF12050" t="s">
        <v>34659</v>
      </c>
      <c r="AG12050" t="s">
        <v>95</v>
      </c>
      <c r="AH12050" t="s">
        <v>95</v>
      </c>
    </row>
    <row r="12051" spans="1:34">
      <c r="A12051" t="s">
        <v>44488</v>
      </c>
      <c r="B12051" t="s">
        <v>44489</v>
      </c>
      <c r="C12051" t="s">
        <v>132</v>
      </c>
      <c r="E12051" t="s">
        <v>107</v>
      </c>
      <c r="F12051" t="s">
        <v>28115</v>
      </c>
      <c r="G12051" t="s">
        <v>12132</v>
      </c>
      <c r="H12051" t="s">
        <v>222</v>
      </c>
      <c r="I12051" t="s">
        <v>144</v>
      </c>
      <c r="J12051" t="s">
        <v>87</v>
      </c>
      <c r="L12051" s="4">
        <v>45448</v>
      </c>
      <c r="M12051" s="4">
        <v>45516</v>
      </c>
      <c r="N12051" s="4"/>
      <c r="O12051" s="4">
        <v>45518</v>
      </c>
      <c r="P12051" s="4">
        <v>45462</v>
      </c>
      <c r="Q12051" t="s">
        <v>110</v>
      </c>
      <c r="R12051" s="4">
        <v>45523</v>
      </c>
      <c r="S12051" s="4">
        <v>45523</v>
      </c>
      <c r="T12051" t="s">
        <v>161</v>
      </c>
      <c r="U12051" s="4">
        <v>45523</v>
      </c>
      <c r="V12051" t="s">
        <v>35302</v>
      </c>
      <c r="W12051" t="s">
        <v>44490</v>
      </c>
      <c r="Z12051" s="4">
        <v>45720</v>
      </c>
      <c r="AA12051" s="4">
        <v>45710</v>
      </c>
      <c r="AB12051" s="4"/>
      <c r="AD12051" t="s">
        <v>164</v>
      </c>
      <c r="AF12051" t="s">
        <v>44491</v>
      </c>
      <c r="AG12051" t="s">
        <v>95</v>
      </c>
      <c r="AH12051" t="s">
        <v>95</v>
      </c>
    </row>
    <row r="12052" spans="1:34">
      <c r="A12052" t="s">
        <v>44492</v>
      </c>
      <c r="B12052" t="s">
        <v>44493</v>
      </c>
      <c r="C12052" t="s">
        <v>663</v>
      </c>
      <c r="D12052" t="s">
        <v>44494</v>
      </c>
      <c r="E12052" t="s">
        <v>82</v>
      </c>
      <c r="G12052" t="s">
        <v>10042</v>
      </c>
      <c r="H12052" t="s">
        <v>222</v>
      </c>
      <c r="I12052" t="s">
        <v>279</v>
      </c>
      <c r="J12052" t="s">
        <v>87</v>
      </c>
      <c r="L12052" s="4">
        <v>45272</v>
      </c>
      <c r="M12052" s="4">
        <v>45307</v>
      </c>
      <c r="N12052" s="4"/>
      <c r="O12052" s="4">
        <v>45703</v>
      </c>
      <c r="P12052" s="4"/>
      <c r="Q12052" t="s">
        <v>391</v>
      </c>
      <c r="R12052" s="4">
        <v>45937</v>
      </c>
      <c r="S12052" s="4">
        <v>45946</v>
      </c>
      <c r="T12052" t="s">
        <v>25387</v>
      </c>
      <c r="U12052" s="4">
        <v>45937</v>
      </c>
      <c r="V12052" t="s">
        <v>44452</v>
      </c>
      <c r="W12052" t="s">
        <v>44495</v>
      </c>
      <c r="Z12052" s="4">
        <v>45966</v>
      </c>
      <c r="AA12052" s="4">
        <v>45948</v>
      </c>
      <c r="AB12052" s="4"/>
      <c r="AC12052" t="s">
        <v>92</v>
      </c>
      <c r="AD12052" t="s">
        <v>6022</v>
      </c>
      <c r="AE12052" t="s">
        <v>127</v>
      </c>
      <c r="AF12052" t="s">
        <v>44496</v>
      </c>
      <c r="AG12052" t="s">
        <v>95</v>
      </c>
      <c r="AH12052" t="s">
        <v>95</v>
      </c>
    </row>
    <row r="12053" spans="1:34">
      <c r="A12053" t="s">
        <v>44497</v>
      </c>
      <c r="B12053" t="s">
        <v>44498</v>
      </c>
      <c r="C12053" t="s">
        <v>663</v>
      </c>
      <c r="D12053" t="s">
        <v>44499</v>
      </c>
      <c r="E12053" t="s">
        <v>82</v>
      </c>
      <c r="G12053" t="s">
        <v>10345</v>
      </c>
      <c r="H12053" t="s">
        <v>664</v>
      </c>
      <c r="I12053" t="s">
        <v>279</v>
      </c>
      <c r="J12053" t="s">
        <v>87</v>
      </c>
      <c r="L12053" s="4">
        <v>45289</v>
      </c>
      <c r="M12053" s="4">
        <v>45296</v>
      </c>
      <c r="N12053" s="4"/>
      <c r="O12053" s="4">
        <v>45761</v>
      </c>
      <c r="P12053" s="4"/>
      <c r="Q12053" t="s">
        <v>391</v>
      </c>
      <c r="R12053" s="4">
        <v>45966</v>
      </c>
      <c r="S12053" s="4">
        <v>46035</v>
      </c>
      <c r="T12053" t="s">
        <v>4623</v>
      </c>
      <c r="U12053" s="4">
        <v>45979</v>
      </c>
      <c r="V12053" t="s">
        <v>44443</v>
      </c>
      <c r="W12053" t="s">
        <v>44500</v>
      </c>
      <c r="Z12053" s="4">
        <v>46003</v>
      </c>
      <c r="AA12053" s="4">
        <v>46003</v>
      </c>
      <c r="AB12053" s="4"/>
      <c r="AC12053" t="s">
        <v>92</v>
      </c>
      <c r="AD12053" t="s">
        <v>6022</v>
      </c>
      <c r="AE12053" t="s">
        <v>127</v>
      </c>
      <c r="AF12053" t="s">
        <v>12671</v>
      </c>
      <c r="AG12053" t="s">
        <v>95</v>
      </c>
      <c r="AH12053" t="s">
        <v>95</v>
      </c>
    </row>
    <row r="12054" spans="1:34">
      <c r="A12054" t="s">
        <v>44501</v>
      </c>
      <c r="B12054" t="s">
        <v>44502</v>
      </c>
      <c r="C12054" t="s">
        <v>663</v>
      </c>
      <c r="D12054" t="s">
        <v>44503</v>
      </c>
      <c r="E12054" t="s">
        <v>82</v>
      </c>
      <c r="G12054" t="s">
        <v>8352</v>
      </c>
      <c r="I12054" t="s">
        <v>10340</v>
      </c>
      <c r="J12054" t="s">
        <v>16022</v>
      </c>
      <c r="L12054" s="4">
        <v>45729</v>
      </c>
      <c r="M12054" s="4">
        <v>46141</v>
      </c>
      <c r="N12054" s="4"/>
      <c r="O12054" s="4"/>
      <c r="P12054" s="4"/>
      <c r="Q12054" t="s">
        <v>101</v>
      </c>
      <c r="R12054" s="4"/>
      <c r="S12054" s="4"/>
      <c r="T12054" t="s">
        <v>4351</v>
      </c>
      <c r="U12054" s="4"/>
      <c r="V12054" t="s">
        <v>12267</v>
      </c>
      <c r="W12054" t="s">
        <v>44504</v>
      </c>
      <c r="Z12054" s="4"/>
      <c r="AA12054" s="4"/>
      <c r="AB12054" s="4"/>
      <c r="AC12054" t="s">
        <v>171</v>
      </c>
      <c r="AD12054" t="s">
        <v>6022</v>
      </c>
      <c r="AE12054" t="s">
        <v>127</v>
      </c>
      <c r="AF12054" t="s">
        <v>12671</v>
      </c>
      <c r="AG12054" t="s">
        <v>95</v>
      </c>
      <c r="AH12054" t="s">
        <v>95</v>
      </c>
    </row>
    <row r="12055" spans="1:34">
      <c r="A12055" t="s">
        <v>44505</v>
      </c>
      <c r="B12055" t="s">
        <v>44506</v>
      </c>
      <c r="C12055" t="s">
        <v>663</v>
      </c>
      <c r="D12055" t="s">
        <v>44507</v>
      </c>
      <c r="E12055" t="s">
        <v>82</v>
      </c>
      <c r="G12055" t="s">
        <v>10042</v>
      </c>
      <c r="H12055" t="s">
        <v>664</v>
      </c>
      <c r="I12055" t="s">
        <v>5149</v>
      </c>
      <c r="J12055" t="s">
        <v>87</v>
      </c>
      <c r="L12055" s="4">
        <v>45939</v>
      </c>
      <c r="M12055" s="4">
        <v>45944</v>
      </c>
      <c r="N12055" s="4"/>
      <c r="O12055" s="4">
        <v>45945</v>
      </c>
      <c r="P12055" s="4"/>
      <c r="Q12055" t="s">
        <v>391</v>
      </c>
      <c r="R12055" s="4">
        <v>45946</v>
      </c>
      <c r="S12055" s="4">
        <v>45959</v>
      </c>
      <c r="T12055" t="s">
        <v>4623</v>
      </c>
      <c r="U12055" s="4">
        <v>45953</v>
      </c>
      <c r="V12055" t="s">
        <v>13215</v>
      </c>
      <c r="W12055" t="s">
        <v>44508</v>
      </c>
      <c r="Z12055" s="4">
        <v>45960</v>
      </c>
      <c r="AA12055" s="4">
        <v>45960</v>
      </c>
      <c r="AB12055" s="4"/>
      <c r="AC12055" t="s">
        <v>171</v>
      </c>
      <c r="AD12055" t="s">
        <v>6022</v>
      </c>
      <c r="AE12055" t="s">
        <v>127</v>
      </c>
      <c r="AF12055" t="s">
        <v>1545</v>
      </c>
      <c r="AG12055" t="s">
        <v>95</v>
      </c>
      <c r="AH12055" t="s">
        <v>95</v>
      </c>
    </row>
    <row r="12056" spans="1:34">
      <c r="A12056" t="s">
        <v>44509</v>
      </c>
      <c r="B12056" t="s">
        <v>44510</v>
      </c>
      <c r="C12056" t="s">
        <v>663</v>
      </c>
      <c r="D12056" t="s">
        <v>44511</v>
      </c>
      <c r="E12056" t="s">
        <v>82</v>
      </c>
      <c r="G12056" t="s">
        <v>10042</v>
      </c>
      <c r="H12056" t="s">
        <v>222</v>
      </c>
      <c r="I12056" t="s">
        <v>6228</v>
      </c>
      <c r="J12056" t="s">
        <v>87</v>
      </c>
      <c r="L12056" s="4">
        <v>45671</v>
      </c>
      <c r="M12056" s="4">
        <v>45754</v>
      </c>
      <c r="N12056" s="4"/>
      <c r="O12056" s="4">
        <v>45768</v>
      </c>
      <c r="P12056" s="4"/>
      <c r="Q12056" t="s">
        <v>88</v>
      </c>
      <c r="R12056" s="4">
        <v>45939</v>
      </c>
      <c r="S12056" s="4">
        <v>45947</v>
      </c>
      <c r="T12056" t="s">
        <v>4351</v>
      </c>
      <c r="U12056" s="4">
        <v>45946</v>
      </c>
      <c r="V12056" t="s">
        <v>34349</v>
      </c>
      <c r="W12056" t="s">
        <v>44512</v>
      </c>
      <c r="Z12056" s="4">
        <v>45975</v>
      </c>
      <c r="AA12056" s="4">
        <v>45975</v>
      </c>
      <c r="AB12056" s="4"/>
      <c r="AC12056" t="s">
        <v>171</v>
      </c>
      <c r="AD12056" t="s">
        <v>6022</v>
      </c>
      <c r="AE12056" t="s">
        <v>127</v>
      </c>
      <c r="AF12056" t="s">
        <v>12813</v>
      </c>
      <c r="AG12056" t="s">
        <v>95</v>
      </c>
      <c r="AH12056" t="s">
        <v>95</v>
      </c>
    </row>
    <row r="12057" spans="1:32">
      <c r="A12057" t="s">
        <v>44513</v>
      </c>
      <c r="B12057" t="s">
        <v>44514</v>
      </c>
      <c r="C12057" t="s">
        <v>663</v>
      </c>
      <c r="D12057" t="s">
        <v>44515</v>
      </c>
      <c r="E12057" t="s">
        <v>82</v>
      </c>
      <c r="G12057" t="s">
        <v>12132</v>
      </c>
      <c r="H12057" t="s">
        <v>777</v>
      </c>
      <c r="I12057" t="s">
        <v>279</v>
      </c>
      <c r="J12057" t="s">
        <v>87</v>
      </c>
      <c r="K12057" t="s">
        <v>13159</v>
      </c>
      <c r="L12057" s="4">
        <v>45357</v>
      </c>
      <c r="M12057" s="4">
        <v>45378</v>
      </c>
      <c r="N12057" s="4"/>
      <c r="O12057" s="4">
        <v>45386</v>
      </c>
      <c r="P12057" s="4"/>
      <c r="Q12057" t="s">
        <v>391</v>
      </c>
      <c r="R12057" s="4">
        <v>45398</v>
      </c>
      <c r="S12057" s="4">
        <v>45463</v>
      </c>
      <c r="T12057" t="s">
        <v>4351</v>
      </c>
      <c r="U12057" s="4">
        <v>45460</v>
      </c>
      <c r="V12057" t="s">
        <v>44432</v>
      </c>
      <c r="W12057" t="s">
        <v>44516</v>
      </c>
      <c r="Z12057" s="4">
        <v>45439</v>
      </c>
      <c r="AA12057" s="4">
        <v>45430</v>
      </c>
      <c r="AB12057" s="4"/>
      <c r="AC12057" t="s">
        <v>92</v>
      </c>
      <c r="AD12057" t="s">
        <v>6022</v>
      </c>
      <c r="AE12057" t="s">
        <v>238</v>
      </c>
      <c r="AF12057" t="s">
        <v>44424</v>
      </c>
    </row>
    <row r="12058" spans="1:34">
      <c r="A12058" t="s">
        <v>44517</v>
      </c>
      <c r="B12058" t="s">
        <v>44518</v>
      </c>
      <c r="C12058" t="s">
        <v>663</v>
      </c>
      <c r="D12058" t="s">
        <v>44519</v>
      </c>
      <c r="E12058" t="s">
        <v>82</v>
      </c>
      <c r="G12058" t="s">
        <v>10042</v>
      </c>
      <c r="H12058" t="s">
        <v>222</v>
      </c>
      <c r="I12058" t="s">
        <v>6228</v>
      </c>
      <c r="J12058" t="s">
        <v>3112</v>
      </c>
      <c r="L12058" s="4">
        <v>45660</v>
      </c>
      <c r="M12058" s="4">
        <v>45665</v>
      </c>
      <c r="N12058" s="4"/>
      <c r="O12058" s="4">
        <v>45711</v>
      </c>
      <c r="P12058" s="4"/>
      <c r="Q12058" t="s">
        <v>110</v>
      </c>
      <c r="R12058" s="4">
        <v>45938</v>
      </c>
      <c r="S12058" s="4"/>
      <c r="T12058" t="s">
        <v>4351</v>
      </c>
      <c r="U12058" s="4"/>
      <c r="V12058" t="s">
        <v>34349</v>
      </c>
      <c r="W12058" t="s">
        <v>44520</v>
      </c>
      <c r="Z12058" s="4">
        <v>45960</v>
      </c>
      <c r="AA12058" s="4">
        <v>45958</v>
      </c>
      <c r="AB12058" s="4"/>
      <c r="AD12058" t="s">
        <v>6022</v>
      </c>
      <c r="AE12058" t="s">
        <v>127</v>
      </c>
      <c r="AF12058" t="s">
        <v>1545</v>
      </c>
      <c r="AG12058" t="s">
        <v>95</v>
      </c>
      <c r="AH12058" t="s">
        <v>95</v>
      </c>
    </row>
    <row r="12059" spans="1:34">
      <c r="A12059" t="s">
        <v>44521</v>
      </c>
      <c r="B12059" t="s">
        <v>44522</v>
      </c>
      <c r="C12059" t="s">
        <v>663</v>
      </c>
      <c r="D12059" t="s">
        <v>44523</v>
      </c>
      <c r="E12059" t="s">
        <v>82</v>
      </c>
      <c r="G12059" t="s">
        <v>8352</v>
      </c>
      <c r="H12059" t="s">
        <v>777</v>
      </c>
      <c r="I12059" t="s">
        <v>6228</v>
      </c>
      <c r="J12059" t="s">
        <v>11590</v>
      </c>
      <c r="L12059" s="4">
        <v>45668</v>
      </c>
      <c r="M12059" s="4">
        <v>46049</v>
      </c>
      <c r="N12059" s="4"/>
      <c r="O12059" s="4">
        <v>46051</v>
      </c>
      <c r="P12059" s="4"/>
      <c r="Q12059" t="s">
        <v>391</v>
      </c>
      <c r="R12059" s="4"/>
      <c r="S12059" s="4"/>
      <c r="T12059" t="s">
        <v>4351</v>
      </c>
      <c r="U12059" s="4"/>
      <c r="V12059" t="s">
        <v>34349</v>
      </c>
      <c r="W12059" t="s">
        <v>44524</v>
      </c>
      <c r="Z12059" s="4"/>
      <c r="AA12059" s="4"/>
      <c r="AB12059" s="4"/>
      <c r="AC12059" t="s">
        <v>171</v>
      </c>
      <c r="AD12059" t="s">
        <v>6649</v>
      </c>
      <c r="AE12059" t="s">
        <v>127</v>
      </c>
      <c r="AF12059" t="s">
        <v>16168</v>
      </c>
      <c r="AG12059" t="s">
        <v>95</v>
      </c>
      <c r="AH12059" t="s">
        <v>95</v>
      </c>
    </row>
    <row r="12060" spans="1:34">
      <c r="A12060" t="s">
        <v>44525</v>
      </c>
      <c r="B12060" t="s">
        <v>44526</v>
      </c>
      <c r="C12060" t="s">
        <v>80</v>
      </c>
      <c r="D12060" t="s">
        <v>44527</v>
      </c>
      <c r="E12060" t="s">
        <v>82</v>
      </c>
      <c r="G12060" t="s">
        <v>12138</v>
      </c>
      <c r="H12060" t="s">
        <v>222</v>
      </c>
      <c r="I12060" t="s">
        <v>123</v>
      </c>
      <c r="J12060" t="s">
        <v>87</v>
      </c>
      <c r="L12060" s="4">
        <v>45292</v>
      </c>
      <c r="M12060" s="4">
        <v>45295</v>
      </c>
      <c r="N12060" s="4"/>
      <c r="O12060" s="4">
        <v>45708</v>
      </c>
      <c r="P12060" s="4"/>
      <c r="Q12060" t="s">
        <v>110</v>
      </c>
      <c r="R12060" s="4">
        <v>45712</v>
      </c>
      <c r="S12060" s="4">
        <v>45726</v>
      </c>
      <c r="T12060" t="s">
        <v>89</v>
      </c>
      <c r="U12060" s="4">
        <v>45714</v>
      </c>
      <c r="V12060" t="s">
        <v>11960</v>
      </c>
      <c r="W12060" t="s">
        <v>44528</v>
      </c>
      <c r="Z12060" s="4">
        <v>45838</v>
      </c>
      <c r="AA12060" s="4">
        <v>45808</v>
      </c>
      <c r="AB12060" s="4"/>
      <c r="AC12060" t="s">
        <v>805</v>
      </c>
      <c r="AD12060" t="s">
        <v>6022</v>
      </c>
      <c r="AE12060" t="s">
        <v>394</v>
      </c>
      <c r="AF12060" t="s">
        <v>6555</v>
      </c>
      <c r="AG12060" t="s">
        <v>95</v>
      </c>
      <c r="AH12060" t="s">
        <v>95</v>
      </c>
    </row>
    <row r="12061" spans="1:34">
      <c r="A12061" t="s">
        <v>44529</v>
      </c>
      <c r="B12061" t="s">
        <v>44530</v>
      </c>
      <c r="C12061" t="s">
        <v>80</v>
      </c>
      <c r="D12061" t="s">
        <v>44531</v>
      </c>
      <c r="E12061" t="s">
        <v>82</v>
      </c>
      <c r="G12061" t="s">
        <v>10345</v>
      </c>
      <c r="H12061" t="s">
        <v>85</v>
      </c>
      <c r="I12061" t="s">
        <v>196</v>
      </c>
      <c r="J12061" t="s">
        <v>87</v>
      </c>
      <c r="L12061" s="4">
        <v>45217</v>
      </c>
      <c r="M12061" s="4">
        <v>45231</v>
      </c>
      <c r="N12061" s="4"/>
      <c r="O12061" s="4">
        <v>45719</v>
      </c>
      <c r="P12061" s="4"/>
      <c r="Q12061" t="s">
        <v>88</v>
      </c>
      <c r="R12061" s="4">
        <v>45726</v>
      </c>
      <c r="S12061" s="4">
        <v>45733</v>
      </c>
      <c r="T12061" t="s">
        <v>89</v>
      </c>
      <c r="U12061" s="4">
        <v>45729</v>
      </c>
      <c r="V12061" t="s">
        <v>40700</v>
      </c>
      <c r="W12061" t="s">
        <v>44532</v>
      </c>
      <c r="Z12061" s="4">
        <v>45836</v>
      </c>
      <c r="AA12061" s="4">
        <v>45806</v>
      </c>
      <c r="AB12061" s="4"/>
      <c r="AC12061" t="s">
        <v>436</v>
      </c>
      <c r="AD12061" t="s">
        <v>6194</v>
      </c>
      <c r="AE12061" t="s">
        <v>488</v>
      </c>
      <c r="AF12061" t="s">
        <v>16168</v>
      </c>
      <c r="AG12061" t="s">
        <v>95</v>
      </c>
      <c r="AH12061" t="s">
        <v>95</v>
      </c>
    </row>
    <row r="12062" spans="1:32">
      <c r="A12062" t="s">
        <v>44533</v>
      </c>
      <c r="B12062" t="s">
        <v>44534</v>
      </c>
      <c r="C12062" t="s">
        <v>132</v>
      </c>
      <c r="E12062" t="s">
        <v>1140</v>
      </c>
      <c r="G12062" t="s">
        <v>12121</v>
      </c>
      <c r="I12062" t="s">
        <v>1141</v>
      </c>
      <c r="J12062" t="s">
        <v>155</v>
      </c>
      <c r="L12062" s="4"/>
      <c r="M12062" s="4"/>
      <c r="N12062" s="4"/>
      <c r="O12062" s="4"/>
      <c r="P12062" s="4"/>
      <c r="Q12062" t="s">
        <v>101</v>
      </c>
      <c r="R12062" s="4"/>
      <c r="S12062" s="4"/>
      <c r="U12062" s="4"/>
      <c r="W12062" t="s">
        <v>44535</v>
      </c>
      <c r="Z12062" s="4"/>
      <c r="AA12062" s="4"/>
      <c r="AB12062" s="4"/>
      <c r="AD12062" t="s">
        <v>164</v>
      </c>
      <c r="AF12062" t="s">
        <v>363</v>
      </c>
    </row>
    <row r="12063" spans="1:34">
      <c r="A12063" t="s">
        <v>44536</v>
      </c>
      <c r="B12063" t="s">
        <v>44537</v>
      </c>
      <c r="C12063" t="s">
        <v>132</v>
      </c>
      <c r="E12063" t="s">
        <v>107</v>
      </c>
      <c r="G12063" t="s">
        <v>12099</v>
      </c>
      <c r="H12063" t="s">
        <v>447</v>
      </c>
      <c r="I12063" t="s">
        <v>144</v>
      </c>
      <c r="J12063" t="s">
        <v>87</v>
      </c>
      <c r="L12063" s="4">
        <v>45217</v>
      </c>
      <c r="M12063" s="4">
        <v>45218</v>
      </c>
      <c r="N12063" s="4"/>
      <c r="O12063" s="4">
        <v>45223</v>
      </c>
      <c r="P12063" s="4"/>
      <c r="Q12063" t="s">
        <v>110</v>
      </c>
      <c r="R12063" s="4">
        <v>45224</v>
      </c>
      <c r="S12063" s="4">
        <v>45406</v>
      </c>
      <c r="T12063" t="s">
        <v>161</v>
      </c>
      <c r="U12063" s="4">
        <v>45406</v>
      </c>
      <c r="V12063" t="s">
        <v>19227</v>
      </c>
      <c r="W12063" t="s">
        <v>44538</v>
      </c>
      <c r="Z12063" s="4">
        <v>45229</v>
      </c>
      <c r="AA12063" s="4">
        <v>45223</v>
      </c>
      <c r="AB12063" s="4"/>
      <c r="AD12063" t="s">
        <v>164</v>
      </c>
      <c r="AF12063" t="s">
        <v>34659</v>
      </c>
      <c r="AG12063" t="s">
        <v>95</v>
      </c>
      <c r="AH12063" t="s">
        <v>95</v>
      </c>
    </row>
    <row r="12064" spans="1:32">
      <c r="A12064" t="s">
        <v>44539</v>
      </c>
      <c r="B12064" t="s">
        <v>44540</v>
      </c>
      <c r="C12064" t="s">
        <v>132</v>
      </c>
      <c r="E12064" t="s">
        <v>1140</v>
      </c>
      <c r="F12064" t="s">
        <v>3382</v>
      </c>
      <c r="G12064" t="s">
        <v>12121</v>
      </c>
      <c r="H12064" t="s">
        <v>222</v>
      </c>
      <c r="I12064" t="s">
        <v>144</v>
      </c>
      <c r="J12064" t="s">
        <v>87</v>
      </c>
      <c r="L12064" s="4">
        <v>45273</v>
      </c>
      <c r="M12064" s="4">
        <v>45279</v>
      </c>
      <c r="N12064" s="4"/>
      <c r="O12064" s="4">
        <v>45302</v>
      </c>
      <c r="P12064" s="4"/>
      <c r="Q12064" t="s">
        <v>110</v>
      </c>
      <c r="R12064" s="4">
        <v>45441</v>
      </c>
      <c r="S12064" s="4">
        <v>45441</v>
      </c>
      <c r="T12064" t="s">
        <v>161</v>
      </c>
      <c r="U12064" s="4">
        <v>45441</v>
      </c>
      <c r="V12064" t="s">
        <v>44541</v>
      </c>
      <c r="W12064" t="s">
        <v>44542</v>
      </c>
      <c r="Z12064" s="4"/>
      <c r="AA12064" s="4"/>
      <c r="AB12064" s="4"/>
      <c r="AC12064" t="s">
        <v>304</v>
      </c>
      <c r="AD12064" t="s">
        <v>164</v>
      </c>
      <c r="AF12064" t="s">
        <v>363</v>
      </c>
    </row>
    <row r="12065" spans="1:34">
      <c r="A12065" t="s">
        <v>44543</v>
      </c>
      <c r="B12065" t="s">
        <v>44544</v>
      </c>
      <c r="C12065" t="s">
        <v>80</v>
      </c>
      <c r="D12065" t="s">
        <v>44545</v>
      </c>
      <c r="E12065" t="s">
        <v>82</v>
      </c>
      <c r="G12065" t="s">
        <v>12104</v>
      </c>
      <c r="H12065" t="s">
        <v>85</v>
      </c>
      <c r="I12065" t="s">
        <v>86</v>
      </c>
      <c r="J12065" t="s">
        <v>87</v>
      </c>
      <c r="K12065" t="s">
        <v>44546</v>
      </c>
      <c r="L12065" s="4">
        <v>45634</v>
      </c>
      <c r="M12065" s="4">
        <v>45665</v>
      </c>
      <c r="N12065" s="4"/>
      <c r="O12065" s="4">
        <v>45670</v>
      </c>
      <c r="P12065" s="4"/>
      <c r="Q12065" t="s">
        <v>88</v>
      </c>
      <c r="R12065" s="4">
        <v>45672</v>
      </c>
      <c r="S12065" s="4">
        <v>45695</v>
      </c>
      <c r="T12065" t="s">
        <v>89</v>
      </c>
      <c r="U12065" s="4">
        <v>45695</v>
      </c>
      <c r="V12065" t="s">
        <v>44547</v>
      </c>
      <c r="W12065" t="s">
        <v>44548</v>
      </c>
      <c r="Z12065" s="4">
        <v>45694</v>
      </c>
      <c r="AA12065" s="4">
        <v>45679</v>
      </c>
      <c r="AB12065" s="4"/>
      <c r="AC12065" t="s">
        <v>171</v>
      </c>
      <c r="AD12065" t="s">
        <v>6022</v>
      </c>
      <c r="AE12065" t="s">
        <v>473</v>
      </c>
      <c r="AF12065" t="s">
        <v>12064</v>
      </c>
      <c r="AG12065" t="s">
        <v>95</v>
      </c>
      <c r="AH12065" t="s">
        <v>95</v>
      </c>
    </row>
    <row r="12066" spans="1:32">
      <c r="A12066" t="s">
        <v>44549</v>
      </c>
      <c r="B12066" t="s">
        <v>44550</v>
      </c>
      <c r="C12066" t="s">
        <v>80</v>
      </c>
      <c r="D12066" t="s">
        <v>44551</v>
      </c>
      <c r="E12066" t="s">
        <v>82</v>
      </c>
      <c r="G12066" t="s">
        <v>12121</v>
      </c>
      <c r="H12066" t="s">
        <v>215</v>
      </c>
      <c r="I12066" t="s">
        <v>86</v>
      </c>
      <c r="J12066" t="s">
        <v>87</v>
      </c>
      <c r="L12066" s="4">
        <v>45246</v>
      </c>
      <c r="M12066" s="4">
        <v>45247</v>
      </c>
      <c r="N12066" s="4"/>
      <c r="O12066" s="4">
        <v>45301</v>
      </c>
      <c r="P12066" s="4"/>
      <c r="Q12066" t="s">
        <v>110</v>
      </c>
      <c r="R12066" s="4">
        <v>45398</v>
      </c>
      <c r="S12066" s="4">
        <v>45303</v>
      </c>
      <c r="T12066" t="s">
        <v>293</v>
      </c>
      <c r="U12066" s="4">
        <v>45303</v>
      </c>
      <c r="V12066" t="s">
        <v>36794</v>
      </c>
      <c r="W12066" t="s">
        <v>44552</v>
      </c>
      <c r="Z12066" s="4">
        <v>45407</v>
      </c>
      <c r="AA12066" s="4">
        <v>45395</v>
      </c>
      <c r="AB12066" s="4"/>
      <c r="AC12066" t="s">
        <v>171</v>
      </c>
      <c r="AD12066" t="s">
        <v>6022</v>
      </c>
      <c r="AE12066" t="s">
        <v>275</v>
      </c>
      <c r="AF12066" t="s">
        <v>18963</v>
      </c>
    </row>
    <row r="12067" spans="1:30">
      <c r="A12067" t="s">
        <v>44553</v>
      </c>
      <c r="B12067" t="s">
        <v>44554</v>
      </c>
      <c r="C12067" t="s">
        <v>132</v>
      </c>
      <c r="E12067" t="s">
        <v>54</v>
      </c>
      <c r="F12067" t="s">
        <v>44555</v>
      </c>
      <c r="G12067" t="s">
        <v>12121</v>
      </c>
      <c r="H12067" t="s">
        <v>222</v>
      </c>
      <c r="I12067" t="s">
        <v>86</v>
      </c>
      <c r="J12067" t="s">
        <v>87</v>
      </c>
      <c r="K12067" t="s">
        <v>44556</v>
      </c>
      <c r="L12067" s="4">
        <v>45952</v>
      </c>
      <c r="M12067" s="4"/>
      <c r="N12067" s="4">
        <v>45951</v>
      </c>
      <c r="O12067" s="4"/>
      <c r="P12067" s="4">
        <v>45952</v>
      </c>
      <c r="Q12067" t="s">
        <v>101</v>
      </c>
      <c r="R12067" s="4">
        <v>45953</v>
      </c>
      <c r="S12067" s="4"/>
      <c r="U12067" s="4">
        <v>45953</v>
      </c>
      <c r="V12067" t="s">
        <v>35119</v>
      </c>
      <c r="W12067" t="s">
        <v>44557</v>
      </c>
      <c r="Z12067" s="4"/>
      <c r="AA12067" s="4"/>
      <c r="AB12067" s="4"/>
      <c r="AD12067" t="s">
        <v>164</v>
      </c>
    </row>
    <row r="12068" spans="1:34">
      <c r="A12068" t="s">
        <v>44558</v>
      </c>
      <c r="B12068" t="s">
        <v>44559</v>
      </c>
      <c r="C12068" t="s">
        <v>132</v>
      </c>
      <c r="E12068" t="s">
        <v>107</v>
      </c>
      <c r="G12068" t="s">
        <v>12110</v>
      </c>
      <c r="H12068" t="s">
        <v>222</v>
      </c>
      <c r="I12068" t="s">
        <v>144</v>
      </c>
      <c r="J12068" t="s">
        <v>87</v>
      </c>
      <c r="L12068" s="4">
        <v>45225</v>
      </c>
      <c r="M12068" s="4">
        <v>45226</v>
      </c>
      <c r="N12068" s="4"/>
      <c r="O12068" s="4">
        <v>45252</v>
      </c>
      <c r="P12068" s="4"/>
      <c r="Q12068" t="s">
        <v>110</v>
      </c>
      <c r="R12068" s="4">
        <v>45253</v>
      </c>
      <c r="S12068" s="4">
        <v>45254</v>
      </c>
      <c r="T12068" t="s">
        <v>161</v>
      </c>
      <c r="U12068" s="4">
        <v>45253</v>
      </c>
      <c r="V12068" t="s">
        <v>44560</v>
      </c>
      <c r="W12068" t="s">
        <v>44561</v>
      </c>
      <c r="Z12068" s="4">
        <v>45226</v>
      </c>
      <c r="AA12068" s="4">
        <v>45223</v>
      </c>
      <c r="AB12068" s="4"/>
      <c r="AC12068" t="s">
        <v>304</v>
      </c>
      <c r="AD12068" t="s">
        <v>164</v>
      </c>
      <c r="AF12068" t="s">
        <v>34659</v>
      </c>
      <c r="AG12068" t="s">
        <v>95</v>
      </c>
      <c r="AH12068" t="s">
        <v>95</v>
      </c>
    </row>
    <row r="12069" spans="1:34">
      <c r="A12069" t="s">
        <v>44562</v>
      </c>
      <c r="B12069" t="s">
        <v>44563</v>
      </c>
      <c r="C12069" t="s">
        <v>80</v>
      </c>
      <c r="D12069" t="s">
        <v>44564</v>
      </c>
      <c r="E12069" t="s">
        <v>82</v>
      </c>
      <c r="G12069" t="s">
        <v>12138</v>
      </c>
      <c r="H12069" t="s">
        <v>222</v>
      </c>
      <c r="I12069" t="s">
        <v>86</v>
      </c>
      <c r="J12069" t="s">
        <v>87</v>
      </c>
      <c r="L12069" s="4">
        <v>45246</v>
      </c>
      <c r="M12069" s="4">
        <v>45246</v>
      </c>
      <c r="N12069" s="4"/>
      <c r="O12069" s="4">
        <v>45702</v>
      </c>
      <c r="P12069" s="4"/>
      <c r="Q12069" t="s">
        <v>110</v>
      </c>
      <c r="R12069" s="4">
        <v>45712</v>
      </c>
      <c r="S12069" s="4">
        <v>45796</v>
      </c>
      <c r="T12069" t="s">
        <v>89</v>
      </c>
      <c r="U12069" s="4">
        <v>45714</v>
      </c>
      <c r="V12069" t="s">
        <v>36794</v>
      </c>
      <c r="W12069" t="s">
        <v>44565</v>
      </c>
      <c r="Z12069" s="4">
        <v>45802</v>
      </c>
      <c r="AA12069" s="4">
        <v>45762</v>
      </c>
      <c r="AB12069" s="4"/>
      <c r="AC12069" t="s">
        <v>171</v>
      </c>
      <c r="AD12069" t="s">
        <v>6022</v>
      </c>
      <c r="AE12069" t="s">
        <v>743</v>
      </c>
      <c r="AF12069" t="s">
        <v>6555</v>
      </c>
      <c r="AG12069" t="s">
        <v>95</v>
      </c>
      <c r="AH12069" t="s">
        <v>95</v>
      </c>
    </row>
    <row r="12070" spans="1:34">
      <c r="A12070" t="s">
        <v>44566</v>
      </c>
      <c r="B12070" t="s">
        <v>44567</v>
      </c>
      <c r="C12070" t="s">
        <v>80</v>
      </c>
      <c r="D12070" t="s">
        <v>44568</v>
      </c>
      <c r="E12070" t="s">
        <v>82</v>
      </c>
      <c r="G12070" t="s">
        <v>12138</v>
      </c>
      <c r="H12070" t="s">
        <v>99</v>
      </c>
      <c r="I12070" t="s">
        <v>196</v>
      </c>
      <c r="J12070" t="s">
        <v>87</v>
      </c>
      <c r="L12070" s="4">
        <v>45265</v>
      </c>
      <c r="M12070" s="4">
        <v>45272</v>
      </c>
      <c r="N12070" s="4"/>
      <c r="O12070" s="4">
        <v>45721</v>
      </c>
      <c r="P12070" s="4"/>
      <c r="Q12070" t="s">
        <v>391</v>
      </c>
      <c r="R12070" s="4">
        <v>45742</v>
      </c>
      <c r="S12070" s="4">
        <v>45796</v>
      </c>
      <c r="T12070" t="s">
        <v>89</v>
      </c>
      <c r="U12070" s="4">
        <v>45757</v>
      </c>
      <c r="V12070" t="s">
        <v>18995</v>
      </c>
      <c r="W12070" t="s">
        <v>44569</v>
      </c>
      <c r="Z12070" s="4">
        <v>45803</v>
      </c>
      <c r="AA12070" s="4">
        <v>45794</v>
      </c>
      <c r="AB12070" s="4"/>
      <c r="AC12070" t="s">
        <v>171</v>
      </c>
      <c r="AD12070" t="s">
        <v>6022</v>
      </c>
      <c r="AE12070" t="s">
        <v>342</v>
      </c>
      <c r="AF12070" t="s">
        <v>94</v>
      </c>
      <c r="AG12070" t="s">
        <v>95</v>
      </c>
      <c r="AH12070" t="s">
        <v>95</v>
      </c>
    </row>
    <row r="12071" spans="1:34">
      <c r="A12071" t="s">
        <v>44570</v>
      </c>
      <c r="B12071" t="s">
        <v>44571</v>
      </c>
      <c r="C12071" t="s">
        <v>80</v>
      </c>
      <c r="D12071" t="s">
        <v>44572</v>
      </c>
      <c r="E12071" t="s">
        <v>54</v>
      </c>
      <c r="F12071" t="s">
        <v>12655</v>
      </c>
      <c r="G12071" t="s">
        <v>12195</v>
      </c>
      <c r="H12071" t="s">
        <v>99</v>
      </c>
      <c r="I12071" t="s">
        <v>86</v>
      </c>
      <c r="J12071" t="s">
        <v>87</v>
      </c>
      <c r="L12071" s="4">
        <v>45259</v>
      </c>
      <c r="M12071" s="4">
        <v>45784</v>
      </c>
      <c r="N12071" s="4"/>
      <c r="O12071" s="4">
        <v>45672</v>
      </c>
      <c r="P12071" s="4"/>
      <c r="Q12071" t="s">
        <v>391</v>
      </c>
      <c r="R12071" s="4">
        <v>45791</v>
      </c>
      <c r="S12071" s="4">
        <v>45943</v>
      </c>
      <c r="T12071" t="s">
        <v>102</v>
      </c>
      <c r="U12071" s="4">
        <v>45797</v>
      </c>
      <c r="V12071" t="s">
        <v>29591</v>
      </c>
      <c r="W12071" t="s">
        <v>44573</v>
      </c>
      <c r="Z12071" s="4"/>
      <c r="AA12071" s="4"/>
      <c r="AB12071" s="4">
        <v>45943</v>
      </c>
      <c r="AC12071" t="s">
        <v>171</v>
      </c>
      <c r="AD12071" t="s">
        <v>6022</v>
      </c>
      <c r="AE12071" t="s">
        <v>473</v>
      </c>
      <c r="AF12071" t="s">
        <v>94</v>
      </c>
      <c r="AG12071" t="s">
        <v>95</v>
      </c>
      <c r="AH12071" t="s">
        <v>95</v>
      </c>
    </row>
    <row r="12072" spans="1:34">
      <c r="A12072" t="s">
        <v>44574</v>
      </c>
      <c r="B12072" t="s">
        <v>44575</v>
      </c>
      <c r="C12072" t="s">
        <v>80</v>
      </c>
      <c r="D12072" t="s">
        <v>44576</v>
      </c>
      <c r="E12072" t="s">
        <v>82</v>
      </c>
      <c r="G12072" t="s">
        <v>12121</v>
      </c>
      <c r="H12072" t="s">
        <v>85</v>
      </c>
      <c r="I12072" t="s">
        <v>196</v>
      </c>
      <c r="J12072" t="s">
        <v>87</v>
      </c>
      <c r="K12072" t="s">
        <v>44577</v>
      </c>
      <c r="L12072" s="4">
        <v>45287</v>
      </c>
      <c r="M12072" s="4">
        <v>45294</v>
      </c>
      <c r="N12072" s="4"/>
      <c r="O12072" s="4">
        <v>45302</v>
      </c>
      <c r="P12072" s="4"/>
      <c r="Q12072" t="s">
        <v>88</v>
      </c>
      <c r="R12072" s="4">
        <v>45351</v>
      </c>
      <c r="S12072" s="4">
        <v>45453</v>
      </c>
      <c r="T12072" t="s">
        <v>293</v>
      </c>
      <c r="U12072" s="4">
        <v>45348</v>
      </c>
      <c r="V12072" t="s">
        <v>41247</v>
      </c>
      <c r="W12072" t="s">
        <v>44578</v>
      </c>
      <c r="Z12072" s="4">
        <v>45373</v>
      </c>
      <c r="AA12072" s="4">
        <v>45366</v>
      </c>
      <c r="AB12072" s="4"/>
      <c r="AC12072" t="s">
        <v>113</v>
      </c>
      <c r="AD12072" t="s">
        <v>12330</v>
      </c>
      <c r="AE12072" t="s">
        <v>939</v>
      </c>
      <c r="AF12072" t="s">
        <v>7817</v>
      </c>
      <c r="AG12072" t="s">
        <v>95</v>
      </c>
      <c r="AH12072" t="s">
        <v>95</v>
      </c>
    </row>
    <row r="12073" spans="1:34">
      <c r="A12073" t="s">
        <v>44579</v>
      </c>
      <c r="B12073" t="s">
        <v>44580</v>
      </c>
      <c r="C12073" t="s">
        <v>80</v>
      </c>
      <c r="D12073" t="s">
        <v>44581</v>
      </c>
      <c r="E12073" t="s">
        <v>82</v>
      </c>
      <c r="G12073" t="s">
        <v>12104</v>
      </c>
      <c r="H12073" t="s">
        <v>222</v>
      </c>
      <c r="I12073" t="s">
        <v>196</v>
      </c>
      <c r="J12073" t="s">
        <v>87</v>
      </c>
      <c r="L12073" s="4">
        <v>45635</v>
      </c>
      <c r="M12073" s="4">
        <v>45638</v>
      </c>
      <c r="N12073" s="4"/>
      <c r="O12073" s="4">
        <v>45646</v>
      </c>
      <c r="P12073" s="4"/>
      <c r="Q12073" t="s">
        <v>391</v>
      </c>
      <c r="R12073" s="4">
        <v>45665</v>
      </c>
      <c r="S12073" s="4">
        <v>45695</v>
      </c>
      <c r="T12073" t="s">
        <v>89</v>
      </c>
      <c r="U12073" s="4">
        <v>45673</v>
      </c>
      <c r="V12073" t="s">
        <v>44582</v>
      </c>
      <c r="W12073" t="s">
        <v>44583</v>
      </c>
      <c r="Z12073" s="4">
        <v>45681</v>
      </c>
      <c r="AA12073" s="4">
        <v>45681</v>
      </c>
      <c r="AB12073" s="4"/>
      <c r="AC12073" t="s">
        <v>171</v>
      </c>
      <c r="AD12073" t="s">
        <v>6022</v>
      </c>
      <c r="AE12073" t="s">
        <v>275</v>
      </c>
      <c r="AF12073" t="s">
        <v>15362</v>
      </c>
      <c r="AG12073" t="s">
        <v>95</v>
      </c>
      <c r="AH12073" t="s">
        <v>95</v>
      </c>
    </row>
    <row r="12074" spans="1:34">
      <c r="A12074" t="s">
        <v>44584</v>
      </c>
      <c r="B12074" t="s">
        <v>44585</v>
      </c>
      <c r="C12074" t="s">
        <v>80</v>
      </c>
      <c r="D12074" t="s">
        <v>44586</v>
      </c>
      <c r="E12074" t="s">
        <v>82</v>
      </c>
      <c r="G12074" t="s">
        <v>12138</v>
      </c>
      <c r="H12074" t="s">
        <v>664</v>
      </c>
      <c r="I12074" t="s">
        <v>100</v>
      </c>
      <c r="J12074" t="s">
        <v>87</v>
      </c>
      <c r="L12074" s="4">
        <v>45221</v>
      </c>
      <c r="M12074" s="4">
        <v>45230</v>
      </c>
      <c r="N12074" s="4"/>
      <c r="O12074" s="4">
        <v>45716</v>
      </c>
      <c r="P12074" s="4"/>
      <c r="Q12074" t="s">
        <v>391</v>
      </c>
      <c r="R12074" s="4">
        <v>45755</v>
      </c>
      <c r="S12074" s="4">
        <v>45804</v>
      </c>
      <c r="T12074" t="s">
        <v>89</v>
      </c>
      <c r="U12074" s="4">
        <v>45762</v>
      </c>
      <c r="V12074" t="s">
        <v>17534</v>
      </c>
      <c r="W12074" t="s">
        <v>44587</v>
      </c>
      <c r="Z12074" s="4">
        <v>45781</v>
      </c>
      <c r="AA12074" s="4">
        <v>45764</v>
      </c>
      <c r="AB12074" s="4"/>
      <c r="AD12074" t="s">
        <v>6022</v>
      </c>
      <c r="AE12074" t="s">
        <v>336</v>
      </c>
      <c r="AF12074" t="s">
        <v>94</v>
      </c>
      <c r="AG12074" t="s">
        <v>95</v>
      </c>
      <c r="AH12074" t="s">
        <v>95</v>
      </c>
    </row>
    <row r="12075" spans="1:32">
      <c r="A12075" t="s">
        <v>44588</v>
      </c>
      <c r="B12075" t="s">
        <v>44589</v>
      </c>
      <c r="C12075" t="s">
        <v>80</v>
      </c>
      <c r="D12075" t="s">
        <v>44590</v>
      </c>
      <c r="E12075" t="s">
        <v>82</v>
      </c>
      <c r="G12075" t="s">
        <v>12121</v>
      </c>
      <c r="H12075" t="s">
        <v>109</v>
      </c>
      <c r="I12075" t="s">
        <v>100</v>
      </c>
      <c r="J12075" t="s">
        <v>87</v>
      </c>
      <c r="K12075" t="s">
        <v>26878</v>
      </c>
      <c r="L12075" s="4">
        <v>45215</v>
      </c>
      <c r="M12075" s="4">
        <v>45218</v>
      </c>
      <c r="N12075" s="4"/>
      <c r="O12075" s="4">
        <v>45300</v>
      </c>
      <c r="P12075" s="4"/>
      <c r="Q12075" t="s">
        <v>110</v>
      </c>
      <c r="R12075" s="4">
        <v>45357</v>
      </c>
      <c r="S12075" s="4">
        <v>45377</v>
      </c>
      <c r="T12075" t="s">
        <v>293</v>
      </c>
      <c r="U12075" s="4">
        <v>45372</v>
      </c>
      <c r="V12075" t="s">
        <v>26962</v>
      </c>
      <c r="W12075" t="s">
        <v>44591</v>
      </c>
      <c r="Z12075" s="4">
        <v>45373</v>
      </c>
      <c r="AA12075" s="4">
        <v>45360</v>
      </c>
      <c r="AB12075" s="4"/>
      <c r="AC12075" t="s">
        <v>436</v>
      </c>
      <c r="AD12075" t="s">
        <v>6194</v>
      </c>
      <c r="AE12075" t="s">
        <v>226</v>
      </c>
      <c r="AF12075" t="s">
        <v>30528</v>
      </c>
    </row>
    <row r="12076" spans="1:34">
      <c r="A12076" t="s">
        <v>44592</v>
      </c>
      <c r="B12076" t="s">
        <v>44593</v>
      </c>
      <c r="C12076" t="s">
        <v>80</v>
      </c>
      <c r="D12076" t="s">
        <v>44594</v>
      </c>
      <c r="E12076" t="s">
        <v>82</v>
      </c>
      <c r="G12076" t="s">
        <v>12104</v>
      </c>
      <c r="H12076" t="s">
        <v>160</v>
      </c>
      <c r="I12076" t="s">
        <v>196</v>
      </c>
      <c r="J12076" t="s">
        <v>87</v>
      </c>
      <c r="L12076" s="4">
        <v>45255</v>
      </c>
      <c r="M12076" s="4">
        <v>45259</v>
      </c>
      <c r="N12076" s="4"/>
      <c r="O12076" s="4">
        <v>45267</v>
      </c>
      <c r="P12076" s="4"/>
      <c r="Q12076" t="s">
        <v>110</v>
      </c>
      <c r="R12076" s="4">
        <v>45272</v>
      </c>
      <c r="S12076" s="4">
        <v>45328</v>
      </c>
      <c r="T12076" t="s">
        <v>293</v>
      </c>
      <c r="U12076" s="4">
        <v>45328</v>
      </c>
      <c r="V12076" t="s">
        <v>41389</v>
      </c>
      <c r="W12076" t="s">
        <v>44595</v>
      </c>
      <c r="Z12076" s="4">
        <v>45642</v>
      </c>
      <c r="AA12076" s="4">
        <v>45642</v>
      </c>
      <c r="AB12076" s="4"/>
      <c r="AC12076" t="s">
        <v>113</v>
      </c>
      <c r="AD12076" t="s">
        <v>12897</v>
      </c>
      <c r="AE12076" t="s">
        <v>127</v>
      </c>
      <c r="AF12076" t="s">
        <v>30528</v>
      </c>
      <c r="AG12076" t="s">
        <v>95</v>
      </c>
      <c r="AH12076" t="s">
        <v>95</v>
      </c>
    </row>
    <row r="12077" spans="1:32">
      <c r="A12077" t="s">
        <v>44596</v>
      </c>
      <c r="B12077" t="s">
        <v>44597</v>
      </c>
      <c r="C12077" t="s">
        <v>132</v>
      </c>
      <c r="E12077" t="s">
        <v>107</v>
      </c>
      <c r="F12077" t="s">
        <v>1615</v>
      </c>
      <c r="G12077" t="s">
        <v>12132</v>
      </c>
      <c r="H12077" t="s">
        <v>234</v>
      </c>
      <c r="I12077" t="s">
        <v>144</v>
      </c>
      <c r="J12077" t="s">
        <v>87</v>
      </c>
      <c r="L12077" s="4">
        <v>45384</v>
      </c>
      <c r="M12077" s="4">
        <v>45386</v>
      </c>
      <c r="N12077" s="4"/>
      <c r="O12077" s="4">
        <v>45390</v>
      </c>
      <c r="P12077" s="4"/>
      <c r="Q12077" t="s">
        <v>110</v>
      </c>
      <c r="R12077" s="4">
        <v>45397</v>
      </c>
      <c r="S12077" s="4">
        <v>45398</v>
      </c>
      <c r="T12077" t="s">
        <v>161</v>
      </c>
      <c r="U12077" s="4">
        <v>45397</v>
      </c>
      <c r="V12077" t="s">
        <v>37922</v>
      </c>
      <c r="W12077" t="s">
        <v>44598</v>
      </c>
      <c r="Z12077" s="4">
        <v>45611</v>
      </c>
      <c r="AA12077" s="4">
        <v>45609</v>
      </c>
      <c r="AB12077" s="4"/>
      <c r="AC12077" t="s">
        <v>304</v>
      </c>
      <c r="AD12077" t="s">
        <v>164</v>
      </c>
      <c r="AF12077" t="s">
        <v>34705</v>
      </c>
    </row>
    <row r="12078" spans="1:34">
      <c r="A12078" t="s">
        <v>44599</v>
      </c>
      <c r="B12078" t="s">
        <v>44600</v>
      </c>
      <c r="C12078" t="s">
        <v>80</v>
      </c>
      <c r="D12078" t="s">
        <v>44601</v>
      </c>
      <c r="E12078" t="s">
        <v>82</v>
      </c>
      <c r="G12078" t="s">
        <v>12195</v>
      </c>
      <c r="H12078" t="s">
        <v>85</v>
      </c>
      <c r="I12078" t="s">
        <v>196</v>
      </c>
      <c r="J12078" t="s">
        <v>87</v>
      </c>
      <c r="L12078" s="4">
        <v>45281</v>
      </c>
      <c r="M12078" s="4">
        <v>45293</v>
      </c>
      <c r="N12078" s="4"/>
      <c r="O12078" s="4">
        <v>45671</v>
      </c>
      <c r="P12078" s="4"/>
      <c r="Q12078" t="s">
        <v>88</v>
      </c>
      <c r="R12078" s="4">
        <v>45673</v>
      </c>
      <c r="S12078" s="4">
        <v>45691</v>
      </c>
      <c r="T12078" t="s">
        <v>89</v>
      </c>
      <c r="U12078" s="4">
        <v>45685</v>
      </c>
      <c r="V12078" t="s">
        <v>33834</v>
      </c>
      <c r="W12078" t="s">
        <v>44602</v>
      </c>
      <c r="Z12078" s="4">
        <v>45710</v>
      </c>
      <c r="AA12078" s="4">
        <v>45679</v>
      </c>
      <c r="AB12078" s="4"/>
      <c r="AC12078" t="s">
        <v>171</v>
      </c>
      <c r="AD12078" t="s">
        <v>6022</v>
      </c>
      <c r="AE12078" t="s">
        <v>342</v>
      </c>
      <c r="AF12078" t="s">
        <v>94</v>
      </c>
      <c r="AG12078" t="s">
        <v>95</v>
      </c>
      <c r="AH12078" t="s">
        <v>95</v>
      </c>
    </row>
    <row r="12079" spans="1:34">
      <c r="A12079" t="s">
        <v>44603</v>
      </c>
      <c r="B12079" t="s">
        <v>44604</v>
      </c>
      <c r="C12079" t="s">
        <v>80</v>
      </c>
      <c r="D12079" t="s">
        <v>44605</v>
      </c>
      <c r="E12079" t="s">
        <v>82</v>
      </c>
      <c r="G12079" t="s">
        <v>12195</v>
      </c>
      <c r="H12079" t="s">
        <v>99</v>
      </c>
      <c r="I12079" t="s">
        <v>15197</v>
      </c>
      <c r="J12079" t="s">
        <v>87</v>
      </c>
      <c r="L12079" s="4">
        <v>45735</v>
      </c>
      <c r="M12079" s="4">
        <v>45737</v>
      </c>
      <c r="N12079" s="4"/>
      <c r="O12079" s="4">
        <v>45743</v>
      </c>
      <c r="P12079" s="4"/>
      <c r="Q12079" t="s">
        <v>391</v>
      </c>
      <c r="R12079" s="4">
        <v>45765</v>
      </c>
      <c r="S12079" s="4">
        <v>45783</v>
      </c>
      <c r="T12079" t="s">
        <v>89</v>
      </c>
      <c r="U12079" s="4">
        <v>45779</v>
      </c>
      <c r="V12079" t="s">
        <v>15848</v>
      </c>
      <c r="W12079" t="s">
        <v>44606</v>
      </c>
      <c r="Z12079" s="4">
        <v>45837</v>
      </c>
      <c r="AA12079" s="4">
        <v>45800</v>
      </c>
      <c r="AB12079" s="4"/>
      <c r="AC12079" t="s">
        <v>171</v>
      </c>
      <c r="AD12079" t="s">
        <v>6022</v>
      </c>
      <c r="AE12079" t="s">
        <v>342</v>
      </c>
      <c r="AF12079" t="s">
        <v>38386</v>
      </c>
      <c r="AG12079" t="s">
        <v>95</v>
      </c>
      <c r="AH12079" t="s">
        <v>95</v>
      </c>
    </row>
    <row r="12080" spans="1:34">
      <c r="A12080" t="s">
        <v>44607</v>
      </c>
      <c r="B12080" t="s">
        <v>44608</v>
      </c>
      <c r="C12080" t="s">
        <v>80</v>
      </c>
      <c r="D12080" t="s">
        <v>44609</v>
      </c>
      <c r="E12080" t="s">
        <v>82</v>
      </c>
      <c r="G12080" t="s">
        <v>12104</v>
      </c>
      <c r="H12080" t="s">
        <v>777</v>
      </c>
      <c r="I12080" t="s">
        <v>196</v>
      </c>
      <c r="J12080" t="s">
        <v>87</v>
      </c>
      <c r="L12080" s="4">
        <v>45258</v>
      </c>
      <c r="M12080" s="4">
        <v>45260</v>
      </c>
      <c r="N12080" s="4"/>
      <c r="O12080" s="4">
        <v>45618</v>
      </c>
      <c r="P12080" s="4"/>
      <c r="Q12080" t="s">
        <v>391</v>
      </c>
      <c r="R12080" s="4">
        <v>45622</v>
      </c>
      <c r="S12080" s="4">
        <v>45623</v>
      </c>
      <c r="T12080" t="s">
        <v>293</v>
      </c>
      <c r="U12080" s="4">
        <v>45623</v>
      </c>
      <c r="V12080" t="s">
        <v>44610</v>
      </c>
      <c r="W12080" t="s">
        <v>44611</v>
      </c>
      <c r="X12080" t="s">
        <v>1110</v>
      </c>
      <c r="Z12080" s="4">
        <v>45691</v>
      </c>
      <c r="AA12080" s="4">
        <v>45691</v>
      </c>
      <c r="AB12080" s="4"/>
      <c r="AC12080" t="s">
        <v>113</v>
      </c>
      <c r="AD12080" t="s">
        <v>6245</v>
      </c>
      <c r="AE12080" t="s">
        <v>401</v>
      </c>
      <c r="AF12080" t="s">
        <v>18963</v>
      </c>
      <c r="AG12080" t="s">
        <v>95</v>
      </c>
      <c r="AH12080" t="s">
        <v>95</v>
      </c>
    </row>
    <row r="12081" spans="1:34">
      <c r="A12081" t="s">
        <v>44612</v>
      </c>
      <c r="B12081" t="s">
        <v>44613</v>
      </c>
      <c r="C12081" t="s">
        <v>80</v>
      </c>
      <c r="D12081" t="s">
        <v>44614</v>
      </c>
      <c r="E12081" t="s">
        <v>82</v>
      </c>
      <c r="G12081" t="s">
        <v>12104</v>
      </c>
      <c r="H12081" t="s">
        <v>2260</v>
      </c>
      <c r="I12081" t="s">
        <v>100</v>
      </c>
      <c r="J12081" t="s">
        <v>87</v>
      </c>
      <c r="L12081" s="4">
        <v>45629</v>
      </c>
      <c r="M12081" s="4">
        <v>45639</v>
      </c>
      <c r="N12081" s="4"/>
      <c r="O12081" s="4">
        <v>45642</v>
      </c>
      <c r="P12081" s="4"/>
      <c r="Q12081" t="s">
        <v>391</v>
      </c>
      <c r="R12081" s="4">
        <v>45643</v>
      </c>
      <c r="S12081" s="4">
        <v>45650</v>
      </c>
      <c r="T12081" t="s">
        <v>89</v>
      </c>
      <c r="U12081" s="4">
        <v>45649</v>
      </c>
      <c r="V12081" t="s">
        <v>15563</v>
      </c>
      <c r="W12081" t="s">
        <v>44615</v>
      </c>
      <c r="Z12081" s="4">
        <v>45710</v>
      </c>
      <c r="AA12081" s="4">
        <v>45667</v>
      </c>
      <c r="AB12081" s="4"/>
      <c r="AC12081" t="s">
        <v>171</v>
      </c>
      <c r="AD12081" t="s">
        <v>6022</v>
      </c>
      <c r="AE12081" t="s">
        <v>342</v>
      </c>
      <c r="AF12081" t="s">
        <v>94</v>
      </c>
      <c r="AG12081" t="s">
        <v>95</v>
      </c>
      <c r="AH12081" t="s">
        <v>95</v>
      </c>
    </row>
    <row r="12082" spans="1:32">
      <c r="A12082" t="s">
        <v>44616</v>
      </c>
      <c r="B12082" t="s">
        <v>44617</v>
      </c>
      <c r="C12082" t="s">
        <v>80</v>
      </c>
      <c r="D12082" t="s">
        <v>44618</v>
      </c>
      <c r="E12082" t="s">
        <v>82</v>
      </c>
      <c r="F12082" t="s">
        <v>82</v>
      </c>
      <c r="G12082" t="s">
        <v>301</v>
      </c>
      <c r="H12082" t="s">
        <v>222</v>
      </c>
      <c r="I12082" t="s">
        <v>100</v>
      </c>
      <c r="J12082" t="s">
        <v>87</v>
      </c>
      <c r="L12082" s="4">
        <v>45227</v>
      </c>
      <c r="M12082" s="4">
        <v>45230</v>
      </c>
      <c r="N12082" s="4"/>
      <c r="O12082" s="4">
        <v>45981</v>
      </c>
      <c r="P12082" s="4"/>
      <c r="Q12082" t="s">
        <v>391</v>
      </c>
      <c r="R12082" s="4">
        <v>45982</v>
      </c>
      <c r="S12082" s="4">
        <v>46037</v>
      </c>
      <c r="T12082" t="s">
        <v>89</v>
      </c>
      <c r="U12082" s="4">
        <v>45988</v>
      </c>
      <c r="V12082" t="s">
        <v>44619</v>
      </c>
      <c r="W12082" t="s">
        <v>44620</v>
      </c>
      <c r="Z12082" s="4">
        <v>46029</v>
      </c>
      <c r="AA12082" s="4">
        <v>46001</v>
      </c>
      <c r="AB12082" s="4"/>
      <c r="AC12082" t="s">
        <v>171</v>
      </c>
      <c r="AD12082" t="s">
        <v>6022</v>
      </c>
      <c r="AE12082" t="s">
        <v>348</v>
      </c>
      <c r="AF12082" t="s">
        <v>44621</v>
      </c>
    </row>
    <row r="12083" spans="1:34">
      <c r="A12083" t="s">
        <v>44622</v>
      </c>
      <c r="B12083" t="s">
        <v>44623</v>
      </c>
      <c r="C12083" t="s">
        <v>80</v>
      </c>
      <c r="D12083" t="s">
        <v>44624</v>
      </c>
      <c r="E12083" t="s">
        <v>82</v>
      </c>
      <c r="G12083" t="s">
        <v>12104</v>
      </c>
      <c r="H12083" t="s">
        <v>2260</v>
      </c>
      <c r="I12083" t="s">
        <v>100</v>
      </c>
      <c r="J12083" t="s">
        <v>87</v>
      </c>
      <c r="L12083" s="4">
        <v>45265</v>
      </c>
      <c r="M12083" s="4">
        <v>45266</v>
      </c>
      <c r="N12083" s="4"/>
      <c r="O12083" s="4">
        <v>45617</v>
      </c>
      <c r="P12083" s="4"/>
      <c r="Q12083" t="s">
        <v>391</v>
      </c>
      <c r="R12083" s="4">
        <v>45619</v>
      </c>
      <c r="S12083" s="4">
        <v>45623</v>
      </c>
      <c r="T12083" t="s">
        <v>89</v>
      </c>
      <c r="U12083" s="4">
        <v>45622</v>
      </c>
      <c r="V12083" t="s">
        <v>27899</v>
      </c>
      <c r="W12083" t="s">
        <v>44625</v>
      </c>
      <c r="Z12083" s="4">
        <v>45665</v>
      </c>
      <c r="AA12083" s="4">
        <v>45658</v>
      </c>
      <c r="AB12083" s="4"/>
      <c r="AC12083" t="s">
        <v>171</v>
      </c>
      <c r="AD12083" t="s">
        <v>6022</v>
      </c>
      <c r="AE12083" t="s">
        <v>348</v>
      </c>
      <c r="AF12083" t="s">
        <v>94</v>
      </c>
      <c r="AG12083" t="s">
        <v>95</v>
      </c>
      <c r="AH12083" t="s">
        <v>95</v>
      </c>
    </row>
    <row r="12084" spans="1:34">
      <c r="A12084" t="s">
        <v>44626</v>
      </c>
      <c r="B12084" t="s">
        <v>44627</v>
      </c>
      <c r="C12084" t="s">
        <v>80</v>
      </c>
      <c r="D12084" t="s">
        <v>44628</v>
      </c>
      <c r="E12084" t="s">
        <v>82</v>
      </c>
      <c r="G12084" t="s">
        <v>12104</v>
      </c>
      <c r="H12084" t="s">
        <v>222</v>
      </c>
      <c r="I12084" t="s">
        <v>196</v>
      </c>
      <c r="J12084" t="s">
        <v>87</v>
      </c>
      <c r="L12084" s="4">
        <v>45635</v>
      </c>
      <c r="M12084" s="4">
        <v>45639</v>
      </c>
      <c r="N12084" s="4"/>
      <c r="O12084" s="4">
        <v>45646</v>
      </c>
      <c r="P12084" s="4"/>
      <c r="Q12084" t="s">
        <v>391</v>
      </c>
      <c r="R12084" s="4">
        <v>45667</v>
      </c>
      <c r="S12084" s="4">
        <v>45796</v>
      </c>
      <c r="T12084" t="s">
        <v>89</v>
      </c>
      <c r="U12084" s="4">
        <v>45741</v>
      </c>
      <c r="V12084" t="s">
        <v>16373</v>
      </c>
      <c r="W12084" t="s">
        <v>44629</v>
      </c>
      <c r="Z12084" s="4">
        <v>45728</v>
      </c>
      <c r="AA12084" s="4">
        <v>45728</v>
      </c>
      <c r="AB12084" s="4"/>
      <c r="AC12084" t="s">
        <v>92</v>
      </c>
      <c r="AD12084" t="s">
        <v>6649</v>
      </c>
      <c r="AE12084" t="s">
        <v>127</v>
      </c>
      <c r="AF12084" t="s">
        <v>15362</v>
      </c>
      <c r="AG12084" t="s">
        <v>95</v>
      </c>
      <c r="AH12084" t="s">
        <v>95</v>
      </c>
    </row>
    <row r="12085" spans="1:34">
      <c r="A12085" t="s">
        <v>44630</v>
      </c>
      <c r="B12085" t="s">
        <v>44631</v>
      </c>
      <c r="C12085" t="s">
        <v>80</v>
      </c>
      <c r="D12085" t="s">
        <v>44632</v>
      </c>
      <c r="E12085" t="s">
        <v>82</v>
      </c>
      <c r="G12085" t="s">
        <v>12121</v>
      </c>
      <c r="H12085" t="s">
        <v>85</v>
      </c>
      <c r="I12085" t="s">
        <v>123</v>
      </c>
      <c r="J12085" t="s">
        <v>87</v>
      </c>
      <c r="K12085" t="s">
        <v>44633</v>
      </c>
      <c r="L12085" s="4">
        <v>45296</v>
      </c>
      <c r="M12085" s="4">
        <v>45301</v>
      </c>
      <c r="N12085" s="4"/>
      <c r="O12085" s="4">
        <v>45308</v>
      </c>
      <c r="P12085" s="4"/>
      <c r="Q12085" t="s">
        <v>88</v>
      </c>
      <c r="R12085" s="4">
        <v>45351</v>
      </c>
      <c r="S12085" s="4">
        <v>45357</v>
      </c>
      <c r="T12085" t="s">
        <v>293</v>
      </c>
      <c r="U12085" s="4">
        <v>45355</v>
      </c>
      <c r="V12085" t="s">
        <v>11960</v>
      </c>
      <c r="W12085" t="s">
        <v>44634</v>
      </c>
      <c r="Z12085" s="4">
        <v>45373</v>
      </c>
      <c r="AA12085" s="4">
        <v>45366</v>
      </c>
      <c r="AB12085" s="4"/>
      <c r="AC12085" t="s">
        <v>805</v>
      </c>
      <c r="AD12085" t="s">
        <v>6379</v>
      </c>
      <c r="AE12085" t="s">
        <v>127</v>
      </c>
      <c r="AF12085" t="s">
        <v>37052</v>
      </c>
      <c r="AH12085" t="s">
        <v>129</v>
      </c>
    </row>
    <row r="12086" spans="1:34">
      <c r="A12086" t="s">
        <v>44635</v>
      </c>
      <c r="B12086" t="s">
        <v>44636</v>
      </c>
      <c r="C12086" t="s">
        <v>80</v>
      </c>
      <c r="D12086" t="s">
        <v>44637</v>
      </c>
      <c r="E12086" t="s">
        <v>82</v>
      </c>
      <c r="G12086" t="s">
        <v>12138</v>
      </c>
      <c r="H12086" t="s">
        <v>222</v>
      </c>
      <c r="I12086" t="s">
        <v>86</v>
      </c>
      <c r="J12086" t="s">
        <v>87</v>
      </c>
      <c r="L12086" s="4">
        <v>45295</v>
      </c>
      <c r="M12086" s="4">
        <v>45296</v>
      </c>
      <c r="N12086" s="4"/>
      <c r="O12086" s="4">
        <v>45708</v>
      </c>
      <c r="P12086" s="4"/>
      <c r="Q12086" t="s">
        <v>110</v>
      </c>
      <c r="R12086" s="4">
        <v>45712</v>
      </c>
      <c r="S12086" s="4">
        <v>45726</v>
      </c>
      <c r="T12086" t="s">
        <v>89</v>
      </c>
      <c r="U12086" s="4">
        <v>45714</v>
      </c>
      <c r="V12086" t="s">
        <v>25674</v>
      </c>
      <c r="W12086" t="s">
        <v>44638</v>
      </c>
      <c r="Z12086" s="4">
        <v>45733</v>
      </c>
      <c r="AA12086" s="4">
        <v>45733</v>
      </c>
      <c r="AB12086" s="4"/>
      <c r="AC12086" t="s">
        <v>171</v>
      </c>
      <c r="AD12086" t="s">
        <v>6022</v>
      </c>
      <c r="AE12086" t="s">
        <v>754</v>
      </c>
      <c r="AF12086" t="s">
        <v>94</v>
      </c>
      <c r="AG12086" t="s">
        <v>95</v>
      </c>
      <c r="AH12086" t="s">
        <v>95</v>
      </c>
    </row>
    <row r="12087" spans="1:32">
      <c r="A12087" t="s">
        <v>44639</v>
      </c>
      <c r="B12087" t="s">
        <v>44640</v>
      </c>
      <c r="C12087" t="s">
        <v>80</v>
      </c>
      <c r="D12087" t="s">
        <v>44641</v>
      </c>
      <c r="E12087" t="s">
        <v>82</v>
      </c>
      <c r="G12087" t="s">
        <v>12121</v>
      </c>
      <c r="H12087" t="s">
        <v>215</v>
      </c>
      <c r="I12087" t="s">
        <v>196</v>
      </c>
      <c r="J12087" t="s">
        <v>87</v>
      </c>
      <c r="K12087" t="s">
        <v>44642</v>
      </c>
      <c r="L12087" s="4">
        <v>45307</v>
      </c>
      <c r="M12087" s="4">
        <v>45309</v>
      </c>
      <c r="N12087" s="4"/>
      <c r="O12087" s="4">
        <v>45314</v>
      </c>
      <c r="P12087" s="4"/>
      <c r="Q12087" t="s">
        <v>110</v>
      </c>
      <c r="R12087" s="4">
        <v>45385</v>
      </c>
      <c r="S12087" s="4">
        <v>45348</v>
      </c>
      <c r="T12087" t="s">
        <v>293</v>
      </c>
      <c r="U12087" s="4">
        <v>45348</v>
      </c>
      <c r="V12087" t="s">
        <v>17104</v>
      </c>
      <c r="W12087" t="s">
        <v>44643</v>
      </c>
      <c r="Z12087" s="4">
        <v>45431</v>
      </c>
      <c r="AA12087" s="4">
        <v>45395</v>
      </c>
      <c r="AB12087" s="4"/>
      <c r="AC12087" t="s">
        <v>436</v>
      </c>
      <c r="AD12087" t="s">
        <v>6181</v>
      </c>
      <c r="AE12087" t="s">
        <v>867</v>
      </c>
      <c r="AF12087" t="s">
        <v>18963</v>
      </c>
    </row>
    <row r="12088" spans="1:31">
      <c r="A12088" t="s">
        <v>44644</v>
      </c>
      <c r="B12088" t="s">
        <v>44645</v>
      </c>
      <c r="C12088" t="s">
        <v>80</v>
      </c>
      <c r="D12088" t="s">
        <v>44646</v>
      </c>
      <c r="E12088" t="s">
        <v>82</v>
      </c>
      <c r="G12088" t="s">
        <v>8352</v>
      </c>
      <c r="I12088" t="s">
        <v>86</v>
      </c>
      <c r="J12088" t="s">
        <v>12284</v>
      </c>
      <c r="L12088" s="4">
        <v>45219</v>
      </c>
      <c r="M12088" s="4">
        <v>45225</v>
      </c>
      <c r="N12088" s="4"/>
      <c r="O12088" s="4"/>
      <c r="P12088" s="4"/>
      <c r="Q12088" t="s">
        <v>101</v>
      </c>
      <c r="R12088" s="4"/>
      <c r="S12088" s="4"/>
      <c r="T12088" t="s">
        <v>89</v>
      </c>
      <c r="U12088" s="4"/>
      <c r="V12088" t="s">
        <v>28551</v>
      </c>
      <c r="W12088" t="s">
        <v>44647</v>
      </c>
      <c r="Z12088" s="4"/>
      <c r="AA12088" s="4"/>
      <c r="AB12088" s="4"/>
      <c r="AD12088" t="s">
        <v>6194</v>
      </c>
      <c r="AE12088" t="s">
        <v>191</v>
      </c>
    </row>
    <row r="12089" spans="1:34">
      <c r="A12089" t="s">
        <v>44648</v>
      </c>
      <c r="B12089" t="s">
        <v>44649</v>
      </c>
      <c r="C12089" t="s">
        <v>80</v>
      </c>
      <c r="D12089" t="s">
        <v>44650</v>
      </c>
      <c r="E12089" t="s">
        <v>82</v>
      </c>
      <c r="G12089" t="s">
        <v>12104</v>
      </c>
      <c r="H12089" t="s">
        <v>2260</v>
      </c>
      <c r="I12089" t="s">
        <v>86</v>
      </c>
      <c r="J12089" t="s">
        <v>87</v>
      </c>
      <c r="L12089" s="4">
        <v>45640</v>
      </c>
      <c r="M12089" s="4">
        <v>45643</v>
      </c>
      <c r="N12089" s="4"/>
      <c r="O12089" s="4">
        <v>45644</v>
      </c>
      <c r="P12089" s="4"/>
      <c r="Q12089" t="s">
        <v>391</v>
      </c>
      <c r="R12089" s="4">
        <v>45656</v>
      </c>
      <c r="S12089" s="4">
        <v>45656</v>
      </c>
      <c r="T12089" t="s">
        <v>89</v>
      </c>
      <c r="U12089" s="4">
        <v>45656</v>
      </c>
      <c r="V12089" t="s">
        <v>13628</v>
      </c>
      <c r="W12089" t="s">
        <v>44651</v>
      </c>
      <c r="Z12089" s="4">
        <v>45676</v>
      </c>
      <c r="AA12089" s="4">
        <v>45676</v>
      </c>
      <c r="AB12089" s="4"/>
      <c r="AC12089" t="s">
        <v>171</v>
      </c>
      <c r="AD12089" t="s">
        <v>6022</v>
      </c>
      <c r="AE12089" t="s">
        <v>355</v>
      </c>
      <c r="AF12089" t="s">
        <v>94</v>
      </c>
      <c r="AG12089" t="s">
        <v>95</v>
      </c>
      <c r="AH12089" t="s">
        <v>95</v>
      </c>
    </row>
    <row r="12090" spans="1:34">
      <c r="A12090" t="s">
        <v>44652</v>
      </c>
      <c r="B12090" t="s">
        <v>44653</v>
      </c>
      <c r="C12090" t="s">
        <v>132</v>
      </c>
      <c r="D12090" t="s">
        <v>44654</v>
      </c>
      <c r="E12090" t="s">
        <v>82</v>
      </c>
      <c r="G12090" t="s">
        <v>12132</v>
      </c>
      <c r="H12090" t="s">
        <v>222</v>
      </c>
      <c r="I12090" t="s">
        <v>123</v>
      </c>
      <c r="J12090" t="s">
        <v>87</v>
      </c>
      <c r="L12090" s="4">
        <v>45579</v>
      </c>
      <c r="M12090" s="4">
        <v>45589</v>
      </c>
      <c r="N12090" s="4"/>
      <c r="O12090" s="4">
        <v>45594</v>
      </c>
      <c r="P12090" s="4"/>
      <c r="Q12090" t="s">
        <v>110</v>
      </c>
      <c r="R12090" s="4">
        <v>45594</v>
      </c>
      <c r="S12090" s="4">
        <v>45608</v>
      </c>
      <c r="T12090" t="s">
        <v>1375</v>
      </c>
      <c r="U12090" s="4">
        <v>45607</v>
      </c>
      <c r="V12090" t="s">
        <v>32319</v>
      </c>
      <c r="W12090" t="s">
        <v>44655</v>
      </c>
      <c r="Z12090" s="4">
        <v>45801</v>
      </c>
      <c r="AA12090" s="4">
        <v>45799</v>
      </c>
      <c r="AB12090" s="4"/>
      <c r="AC12090" t="s">
        <v>436</v>
      </c>
      <c r="AD12090" t="s">
        <v>6194</v>
      </c>
      <c r="AE12090" t="s">
        <v>523</v>
      </c>
      <c r="AF12090" t="s">
        <v>6555</v>
      </c>
      <c r="AG12090" t="s">
        <v>95</v>
      </c>
      <c r="AH12090" t="s">
        <v>95</v>
      </c>
    </row>
    <row r="12091" spans="1:34">
      <c r="A12091" t="s">
        <v>44656</v>
      </c>
      <c r="B12091" t="s">
        <v>44657</v>
      </c>
      <c r="C12091" t="s">
        <v>132</v>
      </c>
      <c r="D12091" t="s">
        <v>44658</v>
      </c>
      <c r="E12091" t="s">
        <v>82</v>
      </c>
      <c r="G12091" t="s">
        <v>12132</v>
      </c>
      <c r="H12091" t="s">
        <v>222</v>
      </c>
      <c r="I12091" t="s">
        <v>144</v>
      </c>
      <c r="J12091" t="s">
        <v>87</v>
      </c>
      <c r="L12091" s="4">
        <v>45575</v>
      </c>
      <c r="M12091" s="4">
        <v>45579</v>
      </c>
      <c r="N12091" s="4"/>
      <c r="O12091" s="4">
        <v>45582</v>
      </c>
      <c r="P12091" s="4"/>
      <c r="Q12091" t="s">
        <v>391</v>
      </c>
      <c r="R12091" s="4">
        <v>45589</v>
      </c>
      <c r="S12091" s="4">
        <v>45623</v>
      </c>
      <c r="T12091" t="s">
        <v>1375</v>
      </c>
      <c r="U12091" s="4">
        <v>45623</v>
      </c>
      <c r="V12091" t="s">
        <v>19286</v>
      </c>
      <c r="W12091" t="s">
        <v>44659</v>
      </c>
      <c r="Z12091" s="4">
        <v>45611</v>
      </c>
      <c r="AA12091" s="4">
        <v>45605</v>
      </c>
      <c r="AB12091" s="4"/>
      <c r="AC12091" t="s">
        <v>243</v>
      </c>
      <c r="AD12091" t="s">
        <v>6194</v>
      </c>
      <c r="AE12091" t="s">
        <v>44660</v>
      </c>
      <c r="AF12091" t="s">
        <v>6555</v>
      </c>
      <c r="AG12091" t="s">
        <v>95</v>
      </c>
      <c r="AH12091" t="s">
        <v>95</v>
      </c>
    </row>
    <row r="12092" spans="1:34">
      <c r="A12092" t="s">
        <v>44661</v>
      </c>
      <c r="B12092" t="s">
        <v>44662</v>
      </c>
      <c r="C12092" t="s">
        <v>132</v>
      </c>
      <c r="D12092" t="s">
        <v>44663</v>
      </c>
      <c r="E12092" t="s">
        <v>82</v>
      </c>
      <c r="G12092" t="s">
        <v>12132</v>
      </c>
      <c r="H12092" t="s">
        <v>2610</v>
      </c>
      <c r="I12092" t="s">
        <v>100</v>
      </c>
      <c r="J12092" t="s">
        <v>87</v>
      </c>
      <c r="L12092" s="4">
        <v>45296</v>
      </c>
      <c r="M12092" s="4">
        <v>45307</v>
      </c>
      <c r="N12092" s="4"/>
      <c r="O12092" s="4">
        <v>45574</v>
      </c>
      <c r="P12092" s="4"/>
      <c r="Q12092" t="s">
        <v>88</v>
      </c>
      <c r="R12092" s="4">
        <v>45581</v>
      </c>
      <c r="S12092" s="4">
        <v>45616</v>
      </c>
      <c r="T12092" t="s">
        <v>585</v>
      </c>
      <c r="U12092" s="4">
        <v>45616</v>
      </c>
      <c r="V12092" t="s">
        <v>26086</v>
      </c>
      <c r="W12092" t="s">
        <v>44664</v>
      </c>
      <c r="Z12092" s="4">
        <v>45862</v>
      </c>
      <c r="AA12092" s="4">
        <v>45771</v>
      </c>
      <c r="AB12092" s="4"/>
      <c r="AC12092" t="s">
        <v>113</v>
      </c>
      <c r="AD12092" t="s">
        <v>6408</v>
      </c>
      <c r="AE12092" t="s">
        <v>939</v>
      </c>
      <c r="AF12092" t="s">
        <v>44665</v>
      </c>
      <c r="AG12092" t="s">
        <v>95</v>
      </c>
      <c r="AH12092" t="s">
        <v>95</v>
      </c>
    </row>
    <row r="12093" spans="1:34">
      <c r="A12093" t="s">
        <v>44666</v>
      </c>
      <c r="B12093" t="s">
        <v>44667</v>
      </c>
      <c r="C12093" t="s">
        <v>132</v>
      </c>
      <c r="D12093" t="s">
        <v>44668</v>
      </c>
      <c r="E12093" t="s">
        <v>82</v>
      </c>
      <c r="G12093" t="s">
        <v>12132</v>
      </c>
      <c r="H12093" t="s">
        <v>222</v>
      </c>
      <c r="I12093" t="s">
        <v>144</v>
      </c>
      <c r="J12093" t="s">
        <v>87</v>
      </c>
      <c r="L12093" s="4">
        <v>45497</v>
      </c>
      <c r="M12093" s="4">
        <v>45506</v>
      </c>
      <c r="N12093" s="4"/>
      <c r="O12093" s="4">
        <v>45512</v>
      </c>
      <c r="P12093" s="4"/>
      <c r="Q12093" t="s">
        <v>110</v>
      </c>
      <c r="R12093" s="4">
        <v>45520</v>
      </c>
      <c r="S12093" s="4">
        <v>45587</v>
      </c>
      <c r="T12093" t="s">
        <v>6430</v>
      </c>
      <c r="U12093" s="4">
        <v>45587</v>
      </c>
      <c r="V12093" t="s">
        <v>19286</v>
      </c>
      <c r="W12093" t="s">
        <v>44669</v>
      </c>
      <c r="Z12093" s="4">
        <v>45648</v>
      </c>
      <c r="AA12093" s="4">
        <v>45643</v>
      </c>
      <c r="AB12093" s="4"/>
      <c r="AC12093" t="s">
        <v>208</v>
      </c>
      <c r="AD12093" t="s">
        <v>7780</v>
      </c>
      <c r="AE12093" t="s">
        <v>127</v>
      </c>
      <c r="AF12093" t="s">
        <v>44670</v>
      </c>
      <c r="AG12093" t="s">
        <v>95</v>
      </c>
      <c r="AH12093" t="s">
        <v>95</v>
      </c>
    </row>
    <row r="12094" spans="1:34">
      <c r="A12094" t="s">
        <v>44671</v>
      </c>
      <c r="B12094" t="s">
        <v>44672</v>
      </c>
      <c r="C12094" t="s">
        <v>132</v>
      </c>
      <c r="D12094" t="s">
        <v>44673</v>
      </c>
      <c r="E12094" t="s">
        <v>82</v>
      </c>
      <c r="G12094" t="s">
        <v>12132</v>
      </c>
      <c r="H12094" t="s">
        <v>222</v>
      </c>
      <c r="I12094" t="s">
        <v>123</v>
      </c>
      <c r="J12094" t="s">
        <v>87</v>
      </c>
      <c r="L12094" s="4">
        <v>45498</v>
      </c>
      <c r="M12094" s="4">
        <v>45503</v>
      </c>
      <c r="N12094" s="4"/>
      <c r="O12094" s="4">
        <v>45506</v>
      </c>
      <c r="P12094" s="4"/>
      <c r="Q12094" t="s">
        <v>391</v>
      </c>
      <c r="R12094" s="4">
        <v>45506</v>
      </c>
      <c r="S12094" s="4">
        <v>45602</v>
      </c>
      <c r="T12094" t="s">
        <v>1375</v>
      </c>
      <c r="U12094" s="4">
        <v>45601</v>
      </c>
      <c r="V12094" t="s">
        <v>29281</v>
      </c>
      <c r="W12094" t="s">
        <v>44674</v>
      </c>
      <c r="Z12094" s="4">
        <v>45636</v>
      </c>
      <c r="AA12094" s="4">
        <v>45632</v>
      </c>
      <c r="AB12094" s="4"/>
      <c r="AC12094" t="s">
        <v>149</v>
      </c>
      <c r="AD12094" t="s">
        <v>7780</v>
      </c>
      <c r="AE12094" t="s">
        <v>127</v>
      </c>
      <c r="AF12094" t="s">
        <v>30796</v>
      </c>
      <c r="AG12094" t="s">
        <v>95</v>
      </c>
      <c r="AH12094" t="s">
        <v>175</v>
      </c>
    </row>
    <row r="12095" spans="1:34">
      <c r="A12095" t="s">
        <v>44675</v>
      </c>
      <c r="B12095" t="s">
        <v>44676</v>
      </c>
      <c r="C12095" t="s">
        <v>132</v>
      </c>
      <c r="D12095" t="s">
        <v>44677</v>
      </c>
      <c r="E12095" t="s">
        <v>82</v>
      </c>
      <c r="G12095" t="s">
        <v>12132</v>
      </c>
      <c r="H12095" t="s">
        <v>695</v>
      </c>
      <c r="I12095" t="s">
        <v>144</v>
      </c>
      <c r="J12095" t="s">
        <v>87</v>
      </c>
      <c r="L12095" s="4">
        <v>45615</v>
      </c>
      <c r="M12095" s="4">
        <v>45616</v>
      </c>
      <c r="N12095" s="4"/>
      <c r="O12095" s="4">
        <v>45621</v>
      </c>
      <c r="P12095" s="4"/>
      <c r="Q12095" t="s">
        <v>110</v>
      </c>
      <c r="R12095" s="4">
        <v>45621</v>
      </c>
      <c r="S12095" s="4">
        <v>45629</v>
      </c>
      <c r="T12095" t="s">
        <v>1375</v>
      </c>
      <c r="U12095" s="4">
        <v>45629</v>
      </c>
      <c r="V12095" t="s">
        <v>19286</v>
      </c>
      <c r="W12095" t="s">
        <v>44678</v>
      </c>
      <c r="Z12095" s="4">
        <v>45639</v>
      </c>
      <c r="AA12095" s="4">
        <v>45636</v>
      </c>
      <c r="AB12095" s="4"/>
      <c r="AC12095" t="s">
        <v>113</v>
      </c>
      <c r="AD12095" t="s">
        <v>7780</v>
      </c>
      <c r="AE12095" t="s">
        <v>1003</v>
      </c>
      <c r="AF12095" t="s">
        <v>6555</v>
      </c>
      <c r="AG12095" t="s">
        <v>95</v>
      </c>
      <c r="AH12095" t="s">
        <v>95</v>
      </c>
    </row>
    <row r="12096" spans="1:34">
      <c r="A12096" t="s">
        <v>44679</v>
      </c>
      <c r="B12096" t="s">
        <v>44680</v>
      </c>
      <c r="C12096" t="s">
        <v>132</v>
      </c>
      <c r="D12096" t="s">
        <v>44681</v>
      </c>
      <c r="E12096" t="s">
        <v>82</v>
      </c>
      <c r="G12096" t="s">
        <v>12132</v>
      </c>
      <c r="H12096" t="s">
        <v>222</v>
      </c>
      <c r="I12096" t="s">
        <v>123</v>
      </c>
      <c r="J12096" t="s">
        <v>87</v>
      </c>
      <c r="L12096" s="4">
        <v>45497</v>
      </c>
      <c r="M12096" s="4">
        <v>45504</v>
      </c>
      <c r="N12096" s="4"/>
      <c r="O12096" s="4">
        <v>45511</v>
      </c>
      <c r="P12096" s="4"/>
      <c r="Q12096" t="s">
        <v>391</v>
      </c>
      <c r="R12096" s="4">
        <v>45588</v>
      </c>
      <c r="S12096" s="4">
        <v>45597</v>
      </c>
      <c r="T12096" t="s">
        <v>6430</v>
      </c>
      <c r="U12096" s="4">
        <v>45597</v>
      </c>
      <c r="V12096" t="s">
        <v>34690</v>
      </c>
      <c r="W12096" t="s">
        <v>44682</v>
      </c>
      <c r="Z12096" s="4">
        <v>45632</v>
      </c>
      <c r="AA12096" s="4">
        <v>45629</v>
      </c>
      <c r="AB12096" s="4"/>
      <c r="AC12096" t="s">
        <v>149</v>
      </c>
      <c r="AD12096" t="s">
        <v>7780</v>
      </c>
      <c r="AE12096" t="s">
        <v>127</v>
      </c>
      <c r="AF12096" t="s">
        <v>6555</v>
      </c>
      <c r="AG12096" t="s">
        <v>95</v>
      </c>
      <c r="AH12096" t="s">
        <v>95</v>
      </c>
    </row>
    <row r="12097" spans="1:34">
      <c r="A12097" t="s">
        <v>44683</v>
      </c>
      <c r="B12097" t="s">
        <v>44684</v>
      </c>
      <c r="C12097" t="s">
        <v>132</v>
      </c>
      <c r="D12097" t="s">
        <v>44685</v>
      </c>
      <c r="E12097" t="s">
        <v>82</v>
      </c>
      <c r="G12097" t="s">
        <v>12132</v>
      </c>
      <c r="H12097" t="s">
        <v>222</v>
      </c>
      <c r="I12097" t="s">
        <v>123</v>
      </c>
      <c r="J12097" t="s">
        <v>87</v>
      </c>
      <c r="L12097" s="4">
        <v>45497</v>
      </c>
      <c r="M12097" s="4">
        <v>45503</v>
      </c>
      <c r="N12097" s="4"/>
      <c r="O12097" s="4">
        <v>45509</v>
      </c>
      <c r="P12097" s="4"/>
      <c r="Q12097" t="s">
        <v>391</v>
      </c>
      <c r="R12097" s="4">
        <v>45509</v>
      </c>
      <c r="S12097" s="4">
        <v>45650</v>
      </c>
      <c r="T12097" t="s">
        <v>585</v>
      </c>
      <c r="U12097" s="4">
        <v>45650</v>
      </c>
      <c r="V12097" t="s">
        <v>34690</v>
      </c>
      <c r="W12097" t="s">
        <v>44686</v>
      </c>
      <c r="Z12097" s="4">
        <v>45634</v>
      </c>
      <c r="AA12097" s="4">
        <v>45630</v>
      </c>
      <c r="AB12097" s="4"/>
      <c r="AC12097" t="s">
        <v>149</v>
      </c>
      <c r="AD12097" t="s">
        <v>12330</v>
      </c>
      <c r="AE12097" t="s">
        <v>127</v>
      </c>
      <c r="AF12097" t="s">
        <v>7817</v>
      </c>
      <c r="AG12097" t="s">
        <v>95</v>
      </c>
      <c r="AH12097" t="s">
        <v>95</v>
      </c>
    </row>
    <row r="12098" spans="1:32">
      <c r="A12098" t="s">
        <v>44687</v>
      </c>
      <c r="B12098" t="s">
        <v>44688</v>
      </c>
      <c r="C12098" t="s">
        <v>132</v>
      </c>
      <c r="E12098" t="s">
        <v>107</v>
      </c>
      <c r="F12098" t="s">
        <v>1615</v>
      </c>
      <c r="G12098" t="s">
        <v>12132</v>
      </c>
      <c r="H12098" t="s">
        <v>222</v>
      </c>
      <c r="I12098" t="s">
        <v>100</v>
      </c>
      <c r="J12098" t="s">
        <v>87</v>
      </c>
      <c r="L12098" s="4">
        <v>45383</v>
      </c>
      <c r="M12098" s="4">
        <v>45414</v>
      </c>
      <c r="N12098" s="4"/>
      <c r="O12098" s="4">
        <v>45405</v>
      </c>
      <c r="P12098" s="4"/>
      <c r="Q12098" t="s">
        <v>391</v>
      </c>
      <c r="R12098" s="4">
        <v>45503</v>
      </c>
      <c r="S12098" s="4">
        <v>45504</v>
      </c>
      <c r="T12098" t="s">
        <v>161</v>
      </c>
      <c r="U12098" s="4">
        <v>45503</v>
      </c>
      <c r="V12098" t="s">
        <v>35407</v>
      </c>
      <c r="W12098" t="s">
        <v>44689</v>
      </c>
      <c r="Z12098" s="4">
        <v>45617</v>
      </c>
      <c r="AA12098" s="4">
        <v>45594</v>
      </c>
      <c r="AB12098" s="4"/>
      <c r="AC12098" t="s">
        <v>304</v>
      </c>
      <c r="AD12098" t="s">
        <v>190</v>
      </c>
      <c r="AE12098" t="s">
        <v>509</v>
      </c>
      <c r="AF12098" t="s">
        <v>44690</v>
      </c>
    </row>
    <row r="12099" spans="1:32">
      <c r="A12099" t="s">
        <v>44691</v>
      </c>
      <c r="B12099" t="s">
        <v>44692</v>
      </c>
      <c r="C12099" t="s">
        <v>132</v>
      </c>
      <c r="D12099" t="s">
        <v>44693</v>
      </c>
      <c r="E12099" t="s">
        <v>82</v>
      </c>
      <c r="G12099" t="s">
        <v>12132</v>
      </c>
      <c r="H12099" t="s">
        <v>109</v>
      </c>
      <c r="I12099" t="s">
        <v>10340</v>
      </c>
      <c r="J12099" t="s">
        <v>87</v>
      </c>
      <c r="L12099" s="4">
        <v>45380</v>
      </c>
      <c r="M12099" s="4">
        <v>45385</v>
      </c>
      <c r="N12099" s="4"/>
      <c r="O12099" s="4">
        <v>45390</v>
      </c>
      <c r="P12099" s="4"/>
      <c r="Q12099" t="s">
        <v>110</v>
      </c>
      <c r="R12099" s="4">
        <v>45391</v>
      </c>
      <c r="S12099" s="4">
        <v>45448</v>
      </c>
      <c r="T12099" t="s">
        <v>1375</v>
      </c>
      <c r="U12099" s="4">
        <v>45448</v>
      </c>
      <c r="V12099" t="s">
        <v>33086</v>
      </c>
      <c r="W12099" t="s">
        <v>44694</v>
      </c>
      <c r="Z12099" s="4">
        <v>45472</v>
      </c>
      <c r="AA12099" s="4">
        <v>45439</v>
      </c>
      <c r="AB12099" s="4"/>
      <c r="AC12099" t="s">
        <v>838</v>
      </c>
      <c r="AD12099" t="s">
        <v>7012</v>
      </c>
      <c r="AE12099" t="s">
        <v>3888</v>
      </c>
      <c r="AF12099" t="s">
        <v>7817</v>
      </c>
    </row>
    <row r="12100" spans="1:34">
      <c r="A12100" t="s">
        <v>44695</v>
      </c>
      <c r="B12100" t="s">
        <v>44696</v>
      </c>
      <c r="C12100" t="s">
        <v>132</v>
      </c>
      <c r="E12100" t="s">
        <v>107</v>
      </c>
      <c r="G12100" t="s">
        <v>12099</v>
      </c>
      <c r="H12100" t="s">
        <v>447</v>
      </c>
      <c r="I12100" t="s">
        <v>144</v>
      </c>
      <c r="J12100" t="s">
        <v>87</v>
      </c>
      <c r="L12100" s="4">
        <v>45218</v>
      </c>
      <c r="M12100" s="4">
        <v>45219</v>
      </c>
      <c r="N12100" s="4"/>
      <c r="O12100" s="4">
        <v>45223</v>
      </c>
      <c r="P12100" s="4"/>
      <c r="Q12100" t="s">
        <v>110</v>
      </c>
      <c r="R12100" s="4">
        <v>45224</v>
      </c>
      <c r="S12100" s="4">
        <v>45274</v>
      </c>
      <c r="T12100" t="s">
        <v>161</v>
      </c>
      <c r="U12100" s="4">
        <v>45272</v>
      </c>
      <c r="V12100" t="s">
        <v>44697</v>
      </c>
      <c r="W12100" t="s">
        <v>44698</v>
      </c>
      <c r="Z12100" s="4">
        <v>45231</v>
      </c>
      <c r="AA12100" s="4">
        <v>45223</v>
      </c>
      <c r="AB12100" s="4"/>
      <c r="AC12100" t="s">
        <v>436</v>
      </c>
      <c r="AD12100" t="s">
        <v>164</v>
      </c>
      <c r="AF12100" t="s">
        <v>34659</v>
      </c>
      <c r="AG12100" t="s">
        <v>95</v>
      </c>
      <c r="AH12100" t="s">
        <v>95</v>
      </c>
    </row>
    <row r="12101" spans="1:32">
      <c r="A12101" t="s">
        <v>44699</v>
      </c>
      <c r="B12101" t="s">
        <v>44700</v>
      </c>
      <c r="C12101" t="s">
        <v>132</v>
      </c>
      <c r="E12101" t="s">
        <v>107</v>
      </c>
      <c r="G12101" t="s">
        <v>12132</v>
      </c>
      <c r="H12101" t="s">
        <v>397</v>
      </c>
      <c r="I12101" t="s">
        <v>144</v>
      </c>
      <c r="J12101" t="s">
        <v>87</v>
      </c>
      <c r="L12101" s="4">
        <v>45390</v>
      </c>
      <c r="M12101" s="4">
        <v>45397</v>
      </c>
      <c r="N12101" s="4"/>
      <c r="O12101" s="4">
        <v>45399</v>
      </c>
      <c r="P12101" s="4"/>
      <c r="Q12101" t="s">
        <v>110</v>
      </c>
      <c r="R12101" s="4">
        <v>45400</v>
      </c>
      <c r="S12101" s="4">
        <v>45400</v>
      </c>
      <c r="T12101" t="s">
        <v>161</v>
      </c>
      <c r="U12101" s="4">
        <v>45400</v>
      </c>
      <c r="V12101" t="s">
        <v>44701</v>
      </c>
      <c r="W12101" t="s">
        <v>44702</v>
      </c>
      <c r="Z12101" s="4">
        <v>45449</v>
      </c>
      <c r="AA12101" s="4">
        <v>45430</v>
      </c>
      <c r="AB12101" s="4"/>
      <c r="AD12101" t="s">
        <v>164</v>
      </c>
      <c r="AF12101" t="s">
        <v>19242</v>
      </c>
    </row>
    <row r="12102" spans="1:32">
      <c r="A12102" t="s">
        <v>44703</v>
      </c>
      <c r="B12102" t="s">
        <v>44704</v>
      </c>
      <c r="C12102" t="s">
        <v>132</v>
      </c>
      <c r="E12102" t="s">
        <v>107</v>
      </c>
      <c r="G12102" t="s">
        <v>12104</v>
      </c>
      <c r="H12102" t="s">
        <v>222</v>
      </c>
      <c r="I12102" t="s">
        <v>100</v>
      </c>
      <c r="J12102" t="s">
        <v>87</v>
      </c>
      <c r="L12102" s="4">
        <v>45456</v>
      </c>
      <c r="M12102" s="4">
        <v>45476</v>
      </c>
      <c r="N12102" s="4"/>
      <c r="O12102" s="4">
        <v>45478</v>
      </c>
      <c r="P12102" s="4"/>
      <c r="Q12102" t="s">
        <v>110</v>
      </c>
      <c r="R12102" s="4">
        <v>45484</v>
      </c>
      <c r="S12102" s="4">
        <v>45484</v>
      </c>
      <c r="T12102" t="s">
        <v>161</v>
      </c>
      <c r="U12102" s="4">
        <v>45484</v>
      </c>
      <c r="V12102" t="s">
        <v>26213</v>
      </c>
      <c r="W12102" t="s">
        <v>44705</v>
      </c>
      <c r="Z12102" s="4">
        <v>45624</v>
      </c>
      <c r="AA12102" s="4">
        <v>45622</v>
      </c>
      <c r="AB12102" s="4"/>
      <c r="AC12102" t="s">
        <v>304</v>
      </c>
      <c r="AD12102" t="s">
        <v>164</v>
      </c>
      <c r="AF12102" t="s">
        <v>19242</v>
      </c>
    </row>
    <row r="12103" spans="1:34">
      <c r="A12103" t="s">
        <v>44706</v>
      </c>
      <c r="B12103" t="s">
        <v>44707</v>
      </c>
      <c r="C12103" t="s">
        <v>132</v>
      </c>
      <c r="E12103" t="s">
        <v>107</v>
      </c>
      <c r="G12103" t="s">
        <v>12132</v>
      </c>
      <c r="H12103" t="s">
        <v>222</v>
      </c>
      <c r="I12103" t="s">
        <v>144</v>
      </c>
      <c r="J12103" t="s">
        <v>87</v>
      </c>
      <c r="L12103" s="4">
        <v>45253</v>
      </c>
      <c r="M12103" s="4"/>
      <c r="N12103" s="4"/>
      <c r="O12103" s="4">
        <v>45253</v>
      </c>
      <c r="P12103" s="4"/>
      <c r="Q12103" t="s">
        <v>110</v>
      </c>
      <c r="R12103" s="4">
        <v>45254</v>
      </c>
      <c r="S12103" s="4">
        <v>45254</v>
      </c>
      <c r="T12103" t="s">
        <v>161</v>
      </c>
      <c r="U12103" s="4">
        <v>45254</v>
      </c>
      <c r="V12103" t="s">
        <v>25426</v>
      </c>
      <c r="W12103" t="s">
        <v>44708</v>
      </c>
      <c r="Z12103" s="4">
        <v>45238</v>
      </c>
      <c r="AA12103" s="4">
        <v>45223</v>
      </c>
      <c r="AB12103" s="4"/>
      <c r="AD12103" t="s">
        <v>164</v>
      </c>
      <c r="AF12103" t="s">
        <v>34659</v>
      </c>
      <c r="AG12103" t="s">
        <v>95</v>
      </c>
      <c r="AH12103" t="s">
        <v>95</v>
      </c>
    </row>
    <row r="12104" spans="1:32">
      <c r="A12104" t="s">
        <v>44709</v>
      </c>
      <c r="B12104" t="s">
        <v>44710</v>
      </c>
      <c r="C12104" t="s">
        <v>132</v>
      </c>
      <c r="E12104" t="s">
        <v>107</v>
      </c>
      <c r="G12104" t="s">
        <v>12132</v>
      </c>
      <c r="H12104" t="s">
        <v>695</v>
      </c>
      <c r="I12104" t="s">
        <v>196</v>
      </c>
      <c r="J12104" t="s">
        <v>87</v>
      </c>
      <c r="L12104" s="4">
        <v>45280</v>
      </c>
      <c r="M12104" s="4">
        <v>45288</v>
      </c>
      <c r="N12104" s="4"/>
      <c r="O12104" s="4">
        <v>45359</v>
      </c>
      <c r="P12104" s="4"/>
      <c r="Q12104" t="s">
        <v>110</v>
      </c>
      <c r="R12104" s="4">
        <v>45362</v>
      </c>
      <c r="S12104" s="4">
        <v>45364</v>
      </c>
      <c r="T12104" t="s">
        <v>161</v>
      </c>
      <c r="U12104" s="4">
        <v>45362</v>
      </c>
      <c r="V12104" t="s">
        <v>8063</v>
      </c>
      <c r="W12104" t="s">
        <v>44711</v>
      </c>
      <c r="Z12104" s="4">
        <v>45547</v>
      </c>
      <c r="AA12104" s="4">
        <v>45540</v>
      </c>
      <c r="AB12104" s="4"/>
      <c r="AC12104" t="s">
        <v>304</v>
      </c>
      <c r="AD12104" t="s">
        <v>164</v>
      </c>
      <c r="AF12104" t="s">
        <v>19265</v>
      </c>
    </row>
    <row r="12105" spans="1:34">
      <c r="A12105" t="s">
        <v>44712</v>
      </c>
      <c r="B12105" t="s">
        <v>44713</v>
      </c>
      <c r="C12105" t="s">
        <v>132</v>
      </c>
      <c r="E12105" t="s">
        <v>107</v>
      </c>
      <c r="G12105" t="s">
        <v>12121</v>
      </c>
      <c r="H12105" t="s">
        <v>447</v>
      </c>
      <c r="I12105" t="s">
        <v>123</v>
      </c>
      <c r="J12105" t="s">
        <v>87</v>
      </c>
      <c r="L12105" s="4">
        <v>45373</v>
      </c>
      <c r="M12105" s="4">
        <v>45378</v>
      </c>
      <c r="N12105" s="4"/>
      <c r="O12105" s="4">
        <v>45386</v>
      </c>
      <c r="P12105" s="4"/>
      <c r="Q12105" t="s">
        <v>110</v>
      </c>
      <c r="R12105" s="4">
        <v>45387</v>
      </c>
      <c r="S12105" s="4">
        <v>45397</v>
      </c>
      <c r="T12105" t="s">
        <v>161</v>
      </c>
      <c r="U12105" s="4">
        <v>45387</v>
      </c>
      <c r="V12105" t="s">
        <v>11760</v>
      </c>
      <c r="W12105" t="s">
        <v>44714</v>
      </c>
      <c r="X12105" t="s">
        <v>1110</v>
      </c>
      <c r="Z12105" s="4">
        <v>45720</v>
      </c>
      <c r="AA12105" s="4">
        <v>45589</v>
      </c>
      <c r="AB12105" s="4"/>
      <c r="AC12105" t="s">
        <v>304</v>
      </c>
      <c r="AD12105" t="s">
        <v>164</v>
      </c>
      <c r="AE12105" t="s">
        <v>509</v>
      </c>
      <c r="AF12105" t="s">
        <v>44715</v>
      </c>
      <c r="AG12105" t="s">
        <v>95</v>
      </c>
      <c r="AH12105" t="s">
        <v>95</v>
      </c>
    </row>
    <row r="12106" spans="1:34">
      <c r="A12106" t="s">
        <v>44716</v>
      </c>
      <c r="B12106" t="s">
        <v>44717</v>
      </c>
      <c r="C12106" t="s">
        <v>132</v>
      </c>
      <c r="E12106" t="s">
        <v>107</v>
      </c>
      <c r="G12106" t="s">
        <v>12132</v>
      </c>
      <c r="H12106" t="s">
        <v>447</v>
      </c>
      <c r="I12106" t="s">
        <v>196</v>
      </c>
      <c r="J12106" t="s">
        <v>87</v>
      </c>
      <c r="L12106" s="4">
        <v>45257</v>
      </c>
      <c r="M12106" s="4">
        <v>45265</v>
      </c>
      <c r="N12106" s="4"/>
      <c r="O12106" s="4">
        <v>45338</v>
      </c>
      <c r="P12106" s="4"/>
      <c r="Q12106" t="s">
        <v>110</v>
      </c>
      <c r="R12106" s="4">
        <v>45378</v>
      </c>
      <c r="S12106" s="4">
        <v>45380</v>
      </c>
      <c r="T12106" t="s">
        <v>179</v>
      </c>
      <c r="U12106" s="4">
        <v>45378</v>
      </c>
      <c r="V12106" t="s">
        <v>28290</v>
      </c>
      <c r="W12106" t="s">
        <v>44718</v>
      </c>
      <c r="Z12106" s="4">
        <v>45427</v>
      </c>
      <c r="AA12106" s="4">
        <v>45406</v>
      </c>
      <c r="AB12106" s="4"/>
      <c r="AC12106" t="s">
        <v>304</v>
      </c>
      <c r="AD12106" t="s">
        <v>164</v>
      </c>
      <c r="AE12106" t="s">
        <v>289</v>
      </c>
      <c r="AF12106" t="s">
        <v>44340</v>
      </c>
      <c r="AG12106" t="s">
        <v>95</v>
      </c>
      <c r="AH12106" t="s">
        <v>95</v>
      </c>
    </row>
    <row r="12107" spans="1:32">
      <c r="A12107" t="s">
        <v>44719</v>
      </c>
      <c r="B12107" t="s">
        <v>44720</v>
      </c>
      <c r="C12107" t="s">
        <v>132</v>
      </c>
      <c r="E12107" t="s">
        <v>107</v>
      </c>
      <c r="G12107" t="s">
        <v>12121</v>
      </c>
      <c r="H12107" t="s">
        <v>222</v>
      </c>
      <c r="I12107" t="s">
        <v>144</v>
      </c>
      <c r="J12107" t="s">
        <v>87</v>
      </c>
      <c r="L12107" s="4">
        <v>45405</v>
      </c>
      <c r="M12107" s="4">
        <v>45414</v>
      </c>
      <c r="N12107" s="4"/>
      <c r="O12107" s="4">
        <v>45421</v>
      </c>
      <c r="P12107" s="4"/>
      <c r="Q12107" t="s">
        <v>391</v>
      </c>
      <c r="R12107" s="4">
        <v>45420</v>
      </c>
      <c r="S12107" s="4">
        <v>45485</v>
      </c>
      <c r="T12107" t="s">
        <v>161</v>
      </c>
      <c r="U12107" s="4">
        <v>45485</v>
      </c>
      <c r="V12107" t="s">
        <v>26043</v>
      </c>
      <c r="W12107" t="s">
        <v>44721</v>
      </c>
      <c r="Z12107" s="4">
        <v>45592</v>
      </c>
      <c r="AA12107" s="4">
        <v>45574</v>
      </c>
      <c r="AB12107" s="4"/>
      <c r="AD12107" t="s">
        <v>164</v>
      </c>
      <c r="AF12107" t="s">
        <v>44722</v>
      </c>
    </row>
    <row r="12108" spans="1:34">
      <c r="A12108" t="s">
        <v>44723</v>
      </c>
      <c r="B12108" t="s">
        <v>44724</v>
      </c>
      <c r="C12108" t="s">
        <v>80</v>
      </c>
      <c r="D12108" t="s">
        <v>44725</v>
      </c>
      <c r="E12108" t="s">
        <v>82</v>
      </c>
      <c r="G12108" t="s">
        <v>12132</v>
      </c>
      <c r="H12108" t="s">
        <v>85</v>
      </c>
      <c r="I12108" t="s">
        <v>123</v>
      </c>
      <c r="J12108" t="s">
        <v>87</v>
      </c>
      <c r="L12108" s="4">
        <v>45250</v>
      </c>
      <c r="M12108" s="4">
        <v>45237</v>
      </c>
      <c r="N12108" s="4"/>
      <c r="O12108" s="4">
        <v>45250</v>
      </c>
      <c r="P12108" s="4"/>
      <c r="Q12108" t="s">
        <v>110</v>
      </c>
      <c r="R12108" s="4">
        <v>45390</v>
      </c>
      <c r="S12108" s="4">
        <v>45398</v>
      </c>
      <c r="T12108" t="s">
        <v>293</v>
      </c>
      <c r="U12108" s="4">
        <v>45398</v>
      </c>
      <c r="V12108" t="s">
        <v>17634</v>
      </c>
      <c r="W12108" t="s">
        <v>44726</v>
      </c>
      <c r="Z12108" s="4">
        <v>45412</v>
      </c>
      <c r="AA12108" s="4">
        <v>45402</v>
      </c>
      <c r="AB12108" s="4"/>
      <c r="AC12108" t="s">
        <v>171</v>
      </c>
      <c r="AD12108" t="s">
        <v>6022</v>
      </c>
      <c r="AE12108" t="s">
        <v>754</v>
      </c>
      <c r="AF12108" t="s">
        <v>44727</v>
      </c>
      <c r="AG12108" t="s">
        <v>95</v>
      </c>
      <c r="AH12108" t="s">
        <v>175</v>
      </c>
    </row>
    <row r="12109" spans="1:34">
      <c r="A12109" t="s">
        <v>44728</v>
      </c>
      <c r="B12109" t="s">
        <v>44729</v>
      </c>
      <c r="C12109" t="s">
        <v>80</v>
      </c>
      <c r="D12109" t="s">
        <v>44730</v>
      </c>
      <c r="E12109" t="s">
        <v>82</v>
      </c>
      <c r="G12109" t="s">
        <v>84</v>
      </c>
      <c r="H12109" t="s">
        <v>664</v>
      </c>
      <c r="I12109" t="s">
        <v>86</v>
      </c>
      <c r="J12109" t="s">
        <v>87</v>
      </c>
      <c r="L12109" s="4">
        <v>45215</v>
      </c>
      <c r="M12109" s="4">
        <v>45223</v>
      </c>
      <c r="N12109" s="4"/>
      <c r="O12109" s="4">
        <v>45229</v>
      </c>
      <c r="P12109" s="4"/>
      <c r="Q12109" t="s">
        <v>391</v>
      </c>
      <c r="R12109" s="4">
        <v>45684</v>
      </c>
      <c r="S12109" s="4">
        <v>45706</v>
      </c>
      <c r="T12109" t="s">
        <v>89</v>
      </c>
      <c r="U12109" s="4">
        <v>45706</v>
      </c>
      <c r="V12109" t="s">
        <v>42336</v>
      </c>
      <c r="W12109" t="s">
        <v>44731</v>
      </c>
      <c r="Z12109" s="4">
        <v>45728</v>
      </c>
      <c r="AA12109" s="4">
        <v>45728</v>
      </c>
      <c r="AB12109" s="4"/>
      <c r="AC12109" t="s">
        <v>189</v>
      </c>
      <c r="AD12109" t="s">
        <v>6194</v>
      </c>
      <c r="AE12109" t="s">
        <v>411</v>
      </c>
      <c r="AF12109" t="s">
        <v>16168</v>
      </c>
      <c r="AG12109" t="s">
        <v>95</v>
      </c>
      <c r="AH12109" t="s">
        <v>95</v>
      </c>
    </row>
    <row r="12110" spans="1:34">
      <c r="A12110" t="s">
        <v>44732</v>
      </c>
      <c r="B12110" t="s">
        <v>44733</v>
      </c>
      <c r="C12110" t="s">
        <v>80</v>
      </c>
      <c r="D12110" t="s">
        <v>44734</v>
      </c>
      <c r="E12110" t="s">
        <v>82</v>
      </c>
      <c r="G12110" t="s">
        <v>12132</v>
      </c>
      <c r="H12110" t="s">
        <v>85</v>
      </c>
      <c r="I12110" t="s">
        <v>86</v>
      </c>
      <c r="J12110" t="s">
        <v>87</v>
      </c>
      <c r="L12110" s="4">
        <v>45218</v>
      </c>
      <c r="M12110" s="4">
        <v>45224</v>
      </c>
      <c r="N12110" s="4"/>
      <c r="O12110" s="4">
        <v>45384</v>
      </c>
      <c r="P12110" s="4"/>
      <c r="Q12110" t="s">
        <v>110</v>
      </c>
      <c r="R12110" s="4">
        <v>45386</v>
      </c>
      <c r="S12110" s="4">
        <v>45398</v>
      </c>
      <c r="T12110" t="s">
        <v>293</v>
      </c>
      <c r="U12110" s="4">
        <v>45398</v>
      </c>
      <c r="V12110" t="s">
        <v>28660</v>
      </c>
      <c r="W12110" t="s">
        <v>44735</v>
      </c>
      <c r="Z12110" s="4">
        <v>45412</v>
      </c>
      <c r="AA12110" s="4">
        <v>45402</v>
      </c>
      <c r="AB12110" s="4"/>
      <c r="AC12110" t="s">
        <v>805</v>
      </c>
      <c r="AD12110" t="s">
        <v>6022</v>
      </c>
      <c r="AE12110" t="s">
        <v>3493</v>
      </c>
      <c r="AF12110" t="s">
        <v>44736</v>
      </c>
      <c r="AG12110" t="s">
        <v>95</v>
      </c>
      <c r="AH12110" t="s">
        <v>212</v>
      </c>
    </row>
    <row r="12111" spans="1:34">
      <c r="A12111" t="s">
        <v>44737</v>
      </c>
      <c r="B12111" t="s">
        <v>44738</v>
      </c>
      <c r="C12111" t="s">
        <v>80</v>
      </c>
      <c r="D12111" t="s">
        <v>44739</v>
      </c>
      <c r="E12111" t="s">
        <v>82</v>
      </c>
      <c r="G12111" t="s">
        <v>12132</v>
      </c>
      <c r="H12111" t="s">
        <v>109</v>
      </c>
      <c r="I12111" t="s">
        <v>86</v>
      </c>
      <c r="J12111" t="s">
        <v>87</v>
      </c>
      <c r="L12111" s="4">
        <v>45218</v>
      </c>
      <c r="M12111" s="4">
        <v>45225</v>
      </c>
      <c r="N12111" s="4"/>
      <c r="O12111" s="4">
        <v>45385</v>
      </c>
      <c r="P12111" s="4"/>
      <c r="Q12111" t="s">
        <v>110</v>
      </c>
      <c r="R12111" s="4">
        <v>45387</v>
      </c>
      <c r="S12111" s="4">
        <v>45398</v>
      </c>
      <c r="T12111" t="s">
        <v>293</v>
      </c>
      <c r="U12111" s="4">
        <v>45398</v>
      </c>
      <c r="V12111" t="s">
        <v>28660</v>
      </c>
      <c r="W12111" t="s">
        <v>44740</v>
      </c>
      <c r="Z12111" s="4">
        <v>45415</v>
      </c>
      <c r="AA12111" s="4">
        <v>45402</v>
      </c>
      <c r="AB12111" s="4"/>
      <c r="AC12111" t="s">
        <v>171</v>
      </c>
      <c r="AD12111" t="s">
        <v>6901</v>
      </c>
      <c r="AE12111" t="s">
        <v>1213</v>
      </c>
      <c r="AF12111" t="s">
        <v>44741</v>
      </c>
      <c r="AG12111" t="s">
        <v>95</v>
      </c>
      <c r="AH12111" t="s">
        <v>95</v>
      </c>
    </row>
    <row r="12112" spans="1:34">
      <c r="A12112" t="s">
        <v>44742</v>
      </c>
      <c r="B12112" t="s">
        <v>44743</v>
      </c>
      <c r="C12112" t="s">
        <v>80</v>
      </c>
      <c r="D12112" t="s">
        <v>44744</v>
      </c>
      <c r="E12112" t="s">
        <v>82</v>
      </c>
      <c r="G12112" t="s">
        <v>12257</v>
      </c>
      <c r="H12112" t="s">
        <v>664</v>
      </c>
      <c r="I12112" t="s">
        <v>86</v>
      </c>
      <c r="J12112" t="s">
        <v>87</v>
      </c>
      <c r="K12112" t="s">
        <v>44745</v>
      </c>
      <c r="L12112" s="4">
        <v>45520</v>
      </c>
      <c r="M12112" s="4">
        <v>45524</v>
      </c>
      <c r="N12112" s="4"/>
      <c r="O12112" s="4">
        <v>45531</v>
      </c>
      <c r="P12112" s="4"/>
      <c r="Q12112" t="s">
        <v>391</v>
      </c>
      <c r="R12112" s="4">
        <v>45533</v>
      </c>
      <c r="S12112" s="4">
        <v>45534</v>
      </c>
      <c r="T12112" t="s">
        <v>89</v>
      </c>
      <c r="U12112" s="4">
        <v>45534</v>
      </c>
      <c r="V12112" t="s">
        <v>12304</v>
      </c>
      <c r="W12112" t="s">
        <v>44746</v>
      </c>
      <c r="Z12112" s="4">
        <v>45569</v>
      </c>
      <c r="AA12112" s="4">
        <v>45565</v>
      </c>
      <c r="AB12112" s="4"/>
      <c r="AC12112" t="s">
        <v>171</v>
      </c>
      <c r="AD12112" t="s">
        <v>6022</v>
      </c>
      <c r="AE12112" t="s">
        <v>1611</v>
      </c>
      <c r="AF12112" t="s">
        <v>18963</v>
      </c>
      <c r="AG12112" t="s">
        <v>95</v>
      </c>
      <c r="AH12112" t="s">
        <v>95</v>
      </c>
    </row>
    <row r="12113" spans="1:34">
      <c r="A12113" t="s">
        <v>44747</v>
      </c>
      <c r="B12113" t="s">
        <v>44748</v>
      </c>
      <c r="C12113" t="s">
        <v>80</v>
      </c>
      <c r="D12113" t="s">
        <v>44749</v>
      </c>
      <c r="E12113" t="s">
        <v>82</v>
      </c>
      <c r="G12113" t="s">
        <v>12138</v>
      </c>
      <c r="H12113" t="s">
        <v>664</v>
      </c>
      <c r="I12113" t="s">
        <v>196</v>
      </c>
      <c r="J12113" t="s">
        <v>87</v>
      </c>
      <c r="L12113" s="4">
        <v>45758</v>
      </c>
      <c r="M12113" s="4">
        <v>45765</v>
      </c>
      <c r="N12113" s="4"/>
      <c r="O12113" s="4">
        <v>45770</v>
      </c>
      <c r="P12113" s="4"/>
      <c r="Q12113" t="s">
        <v>391</v>
      </c>
      <c r="R12113" s="4">
        <v>45771</v>
      </c>
      <c r="S12113" s="4">
        <v>45773</v>
      </c>
      <c r="T12113" t="s">
        <v>89</v>
      </c>
      <c r="U12113" s="4">
        <v>45772</v>
      </c>
      <c r="V12113" t="s">
        <v>15882</v>
      </c>
      <c r="W12113" t="s">
        <v>44750</v>
      </c>
      <c r="Z12113" s="4">
        <v>45831</v>
      </c>
      <c r="AA12113" s="4">
        <v>45553</v>
      </c>
      <c r="AB12113" s="4"/>
      <c r="AC12113" t="s">
        <v>171</v>
      </c>
      <c r="AD12113" t="s">
        <v>6022</v>
      </c>
      <c r="AE12113" t="s">
        <v>342</v>
      </c>
      <c r="AF12113" t="s">
        <v>6555</v>
      </c>
      <c r="AG12113" t="s">
        <v>95</v>
      </c>
      <c r="AH12113" t="s">
        <v>95</v>
      </c>
    </row>
    <row r="12114" spans="1:34">
      <c r="A12114" t="s">
        <v>44751</v>
      </c>
      <c r="B12114" t="s">
        <v>44752</v>
      </c>
      <c r="C12114" t="s">
        <v>80</v>
      </c>
      <c r="D12114" t="s">
        <v>44753</v>
      </c>
      <c r="E12114" t="s">
        <v>82</v>
      </c>
      <c r="G12114" t="s">
        <v>12132</v>
      </c>
      <c r="H12114" t="s">
        <v>109</v>
      </c>
      <c r="I12114" t="s">
        <v>196</v>
      </c>
      <c r="J12114" t="s">
        <v>87</v>
      </c>
      <c r="L12114" s="4">
        <v>45399</v>
      </c>
      <c r="M12114" s="4">
        <v>45404</v>
      </c>
      <c r="N12114" s="4"/>
      <c r="O12114" s="4">
        <v>45401</v>
      </c>
      <c r="P12114" s="4"/>
      <c r="Q12114" t="s">
        <v>110</v>
      </c>
      <c r="R12114" s="4">
        <v>45401</v>
      </c>
      <c r="S12114" s="4">
        <v>45408</v>
      </c>
      <c r="T12114" t="s">
        <v>293</v>
      </c>
      <c r="U12114" s="4">
        <v>45408</v>
      </c>
      <c r="V12114" t="s">
        <v>24991</v>
      </c>
      <c r="W12114" t="s">
        <v>44754</v>
      </c>
      <c r="Z12114" s="4">
        <v>45411</v>
      </c>
      <c r="AA12114" s="4">
        <v>45402</v>
      </c>
      <c r="AB12114" s="4"/>
      <c r="AD12114" t="s">
        <v>6022</v>
      </c>
      <c r="AE12114" t="s">
        <v>342</v>
      </c>
      <c r="AF12114" t="s">
        <v>33977</v>
      </c>
      <c r="AG12114" t="s">
        <v>95</v>
      </c>
      <c r="AH12114" t="s">
        <v>394</v>
      </c>
    </row>
    <row r="12115" spans="1:34">
      <c r="A12115" t="s">
        <v>44755</v>
      </c>
      <c r="B12115" t="s">
        <v>44756</v>
      </c>
      <c r="C12115" t="s">
        <v>80</v>
      </c>
      <c r="D12115" t="s">
        <v>44757</v>
      </c>
      <c r="E12115" t="s">
        <v>82</v>
      </c>
      <c r="G12115" t="s">
        <v>12132</v>
      </c>
      <c r="H12115" t="s">
        <v>215</v>
      </c>
      <c r="I12115" t="s">
        <v>123</v>
      </c>
      <c r="J12115" t="s">
        <v>87</v>
      </c>
      <c r="K12115" t="s">
        <v>37252</v>
      </c>
      <c r="L12115" s="4">
        <v>45258</v>
      </c>
      <c r="M12115" s="4">
        <v>45239</v>
      </c>
      <c r="N12115" s="4"/>
      <c r="O12115" s="4">
        <v>45258</v>
      </c>
      <c r="P12115" s="4"/>
      <c r="Q12115" t="s">
        <v>110</v>
      </c>
      <c r="R12115" s="4">
        <v>45376</v>
      </c>
      <c r="S12115" s="4">
        <v>45385</v>
      </c>
      <c r="T12115" t="s">
        <v>293</v>
      </c>
      <c r="U12115" s="4">
        <v>45385</v>
      </c>
      <c r="V12115" t="s">
        <v>40829</v>
      </c>
      <c r="W12115" t="s">
        <v>44758</v>
      </c>
      <c r="Z12115" s="4">
        <v>45412</v>
      </c>
      <c r="AA12115" s="4">
        <v>45402</v>
      </c>
      <c r="AB12115" s="4"/>
      <c r="AC12115" t="s">
        <v>113</v>
      </c>
      <c r="AD12115" t="s">
        <v>6022</v>
      </c>
      <c r="AE12115" t="s">
        <v>5454</v>
      </c>
      <c r="AF12115" t="s">
        <v>18963</v>
      </c>
      <c r="AG12115" t="s">
        <v>95</v>
      </c>
      <c r="AH12115" t="s">
        <v>95</v>
      </c>
    </row>
    <row r="12116" spans="1:34">
      <c r="A12116" t="s">
        <v>44759</v>
      </c>
      <c r="B12116" t="s">
        <v>44760</v>
      </c>
      <c r="C12116" t="s">
        <v>80</v>
      </c>
      <c r="D12116" t="s">
        <v>44761</v>
      </c>
      <c r="E12116" t="s">
        <v>82</v>
      </c>
      <c r="G12116" t="s">
        <v>12132</v>
      </c>
      <c r="H12116" t="s">
        <v>215</v>
      </c>
      <c r="I12116" t="s">
        <v>86</v>
      </c>
      <c r="J12116" t="s">
        <v>87</v>
      </c>
      <c r="L12116" s="4">
        <v>45397</v>
      </c>
      <c r="M12116" s="4">
        <v>45399</v>
      </c>
      <c r="N12116" s="4"/>
      <c r="O12116" s="4">
        <v>45401</v>
      </c>
      <c r="P12116" s="4"/>
      <c r="Q12116" t="s">
        <v>110</v>
      </c>
      <c r="R12116" s="4">
        <v>45401</v>
      </c>
      <c r="S12116" s="4">
        <v>45408</v>
      </c>
      <c r="T12116" t="s">
        <v>293</v>
      </c>
      <c r="U12116" s="4">
        <v>45408</v>
      </c>
      <c r="V12116" t="s">
        <v>36993</v>
      </c>
      <c r="W12116" t="s">
        <v>44762</v>
      </c>
      <c r="Z12116" s="4">
        <v>45414</v>
      </c>
      <c r="AA12116" s="4">
        <v>45405</v>
      </c>
      <c r="AB12116" s="4"/>
      <c r="AC12116" t="s">
        <v>873</v>
      </c>
      <c r="AD12116" t="s">
        <v>18079</v>
      </c>
      <c r="AE12116" t="s">
        <v>840</v>
      </c>
      <c r="AF12116" t="s">
        <v>44763</v>
      </c>
      <c r="AG12116" t="s">
        <v>95</v>
      </c>
      <c r="AH12116" t="s">
        <v>95</v>
      </c>
    </row>
    <row r="12117" spans="1:34">
      <c r="A12117" t="s">
        <v>44764</v>
      </c>
      <c r="B12117" t="s">
        <v>44765</v>
      </c>
      <c r="C12117" t="s">
        <v>80</v>
      </c>
      <c r="D12117" t="s">
        <v>44766</v>
      </c>
      <c r="E12117" t="s">
        <v>82</v>
      </c>
      <c r="G12117" t="s">
        <v>84</v>
      </c>
      <c r="H12117" t="s">
        <v>222</v>
      </c>
      <c r="I12117" t="s">
        <v>123</v>
      </c>
      <c r="J12117" t="s">
        <v>87</v>
      </c>
      <c r="L12117" s="4">
        <v>45307</v>
      </c>
      <c r="M12117" s="4">
        <v>45327</v>
      </c>
      <c r="N12117" s="4"/>
      <c r="O12117" s="4">
        <v>45672</v>
      </c>
      <c r="P12117" s="4"/>
      <c r="Q12117" t="s">
        <v>110</v>
      </c>
      <c r="R12117" s="4">
        <v>45672</v>
      </c>
      <c r="S12117" s="4">
        <v>45695</v>
      </c>
      <c r="T12117" t="s">
        <v>89</v>
      </c>
      <c r="U12117" s="4">
        <v>45659</v>
      </c>
      <c r="V12117" t="s">
        <v>36828</v>
      </c>
      <c r="W12117" t="s">
        <v>44767</v>
      </c>
      <c r="Z12117" s="4">
        <v>45707</v>
      </c>
      <c r="AA12117" s="4">
        <v>45681</v>
      </c>
      <c r="AB12117" s="4"/>
      <c r="AC12117" t="s">
        <v>113</v>
      </c>
      <c r="AD12117" t="s">
        <v>6408</v>
      </c>
      <c r="AE12117" t="s">
        <v>127</v>
      </c>
      <c r="AF12117" t="s">
        <v>94</v>
      </c>
      <c r="AG12117" t="s">
        <v>95</v>
      </c>
      <c r="AH12117" t="s">
        <v>95</v>
      </c>
    </row>
    <row r="12118" spans="1:34">
      <c r="A12118" t="s">
        <v>44768</v>
      </c>
      <c r="B12118" t="s">
        <v>44769</v>
      </c>
      <c r="C12118" t="s">
        <v>80</v>
      </c>
      <c r="D12118" t="s">
        <v>44770</v>
      </c>
      <c r="E12118" t="s">
        <v>82</v>
      </c>
      <c r="G12118" t="s">
        <v>12138</v>
      </c>
      <c r="H12118" t="s">
        <v>99</v>
      </c>
      <c r="I12118" t="s">
        <v>15197</v>
      </c>
      <c r="J12118" t="s">
        <v>87</v>
      </c>
      <c r="L12118" s="4">
        <v>45707</v>
      </c>
      <c r="M12118" s="4">
        <v>45719</v>
      </c>
      <c r="N12118" s="4"/>
      <c r="O12118" s="4">
        <v>45723</v>
      </c>
      <c r="P12118" s="4"/>
      <c r="Q12118" t="s">
        <v>391</v>
      </c>
      <c r="R12118" s="4">
        <v>45726</v>
      </c>
      <c r="S12118" s="4">
        <v>45771</v>
      </c>
      <c r="T12118" t="s">
        <v>15422</v>
      </c>
      <c r="U12118" s="4">
        <v>45736</v>
      </c>
      <c r="V12118" t="s">
        <v>15848</v>
      </c>
      <c r="W12118" t="s">
        <v>44771</v>
      </c>
      <c r="Z12118" s="4">
        <v>45816</v>
      </c>
      <c r="AA12118" s="4">
        <v>45810</v>
      </c>
      <c r="AB12118" s="4"/>
      <c r="AC12118" t="s">
        <v>149</v>
      </c>
      <c r="AD12118" t="s">
        <v>6408</v>
      </c>
      <c r="AE12118" t="s">
        <v>115</v>
      </c>
      <c r="AF12118" t="s">
        <v>6555</v>
      </c>
      <c r="AG12118" t="s">
        <v>95</v>
      </c>
      <c r="AH12118" t="s">
        <v>95</v>
      </c>
    </row>
    <row r="12119" spans="1:34">
      <c r="A12119" t="s">
        <v>44772</v>
      </c>
      <c r="B12119" t="s">
        <v>44773</v>
      </c>
      <c r="C12119" t="s">
        <v>80</v>
      </c>
      <c r="D12119" t="s">
        <v>44774</v>
      </c>
      <c r="E12119" t="s">
        <v>82</v>
      </c>
      <c r="G12119" t="s">
        <v>12138</v>
      </c>
      <c r="H12119" t="s">
        <v>222</v>
      </c>
      <c r="I12119" t="s">
        <v>15197</v>
      </c>
      <c r="J12119" t="s">
        <v>87</v>
      </c>
      <c r="L12119" s="4">
        <v>45707</v>
      </c>
      <c r="M12119" s="4">
        <v>45693</v>
      </c>
      <c r="N12119" s="4"/>
      <c r="O12119" s="4">
        <v>45707</v>
      </c>
      <c r="P12119" s="4"/>
      <c r="Q12119" t="s">
        <v>391</v>
      </c>
      <c r="R12119" s="4">
        <v>45714</v>
      </c>
      <c r="S12119" s="4">
        <v>45771</v>
      </c>
      <c r="T12119" t="s">
        <v>89</v>
      </c>
      <c r="U12119" s="4">
        <v>45771</v>
      </c>
      <c r="V12119" t="s">
        <v>15848</v>
      </c>
      <c r="W12119" t="s">
        <v>44775</v>
      </c>
      <c r="Z12119" s="4">
        <v>45740</v>
      </c>
      <c r="AA12119" s="4">
        <v>45735</v>
      </c>
      <c r="AB12119" s="4"/>
      <c r="AC12119" t="s">
        <v>171</v>
      </c>
      <c r="AD12119" t="s">
        <v>6022</v>
      </c>
      <c r="AE12119" t="s">
        <v>1282</v>
      </c>
      <c r="AF12119" t="s">
        <v>94</v>
      </c>
      <c r="AG12119" t="s">
        <v>95</v>
      </c>
      <c r="AH12119" t="s">
        <v>95</v>
      </c>
    </row>
    <row r="12120" spans="1:31">
      <c r="A12120" t="s">
        <v>44776</v>
      </c>
      <c r="B12120" t="s">
        <v>44777</v>
      </c>
      <c r="C12120" t="s">
        <v>80</v>
      </c>
      <c r="D12120" t="s">
        <v>44778</v>
      </c>
      <c r="E12120" t="s">
        <v>82</v>
      </c>
      <c r="G12120" t="s">
        <v>8352</v>
      </c>
      <c r="I12120" t="s">
        <v>100</v>
      </c>
      <c r="J12120" t="s">
        <v>16022</v>
      </c>
      <c r="L12120" s="4">
        <v>45980</v>
      </c>
      <c r="M12120" s="4">
        <v>46154</v>
      </c>
      <c r="N12120" s="4"/>
      <c r="O12120" s="4"/>
      <c r="P12120" s="4"/>
      <c r="Q12120" t="s">
        <v>101</v>
      </c>
      <c r="R12120" s="4"/>
      <c r="S12120" s="4"/>
      <c r="T12120" t="s">
        <v>89</v>
      </c>
      <c r="U12120" s="4"/>
      <c r="V12120" t="s">
        <v>16670</v>
      </c>
      <c r="W12120" t="s">
        <v>44779</v>
      </c>
      <c r="Z12120" s="4"/>
      <c r="AA12120" s="4"/>
      <c r="AB12120" s="4"/>
      <c r="AC12120" t="s">
        <v>171</v>
      </c>
      <c r="AD12120" t="s">
        <v>6022</v>
      </c>
      <c r="AE12120" t="s">
        <v>251</v>
      </c>
    </row>
    <row r="12121" spans="1:34">
      <c r="A12121" t="s">
        <v>44780</v>
      </c>
      <c r="B12121" t="s">
        <v>44781</v>
      </c>
      <c r="C12121" t="s">
        <v>80</v>
      </c>
      <c r="D12121" t="s">
        <v>44782</v>
      </c>
      <c r="E12121" t="s">
        <v>82</v>
      </c>
      <c r="G12121" t="s">
        <v>84</v>
      </c>
      <c r="H12121" t="s">
        <v>99</v>
      </c>
      <c r="I12121" t="s">
        <v>100</v>
      </c>
      <c r="J12121" t="s">
        <v>87</v>
      </c>
      <c r="L12121" s="4">
        <v>45734</v>
      </c>
      <c r="M12121" s="4">
        <v>45736</v>
      </c>
      <c r="N12121" s="4"/>
      <c r="O12121" s="4">
        <v>45740</v>
      </c>
      <c r="P12121" s="4"/>
      <c r="Q12121" t="s">
        <v>391</v>
      </c>
      <c r="R12121" s="4">
        <v>45741</v>
      </c>
      <c r="S12121" s="4">
        <v>45742</v>
      </c>
      <c r="T12121" t="s">
        <v>89</v>
      </c>
      <c r="U12121" s="4">
        <v>45742</v>
      </c>
      <c r="V12121" t="s">
        <v>13996</v>
      </c>
      <c r="W12121" t="s">
        <v>44783</v>
      </c>
      <c r="Z12121" s="4">
        <v>45783</v>
      </c>
      <c r="AA12121" s="4">
        <v>45779</v>
      </c>
      <c r="AB12121" s="4"/>
      <c r="AC12121" t="s">
        <v>113</v>
      </c>
      <c r="AD12121" t="s">
        <v>6408</v>
      </c>
      <c r="AE12121" t="s">
        <v>1003</v>
      </c>
      <c r="AF12121" t="s">
        <v>94</v>
      </c>
      <c r="AG12121" t="s">
        <v>95</v>
      </c>
      <c r="AH12121" t="s">
        <v>95</v>
      </c>
    </row>
    <row r="12122" spans="1:32">
      <c r="A12122" t="s">
        <v>44784</v>
      </c>
      <c r="B12122" t="s">
        <v>44785</v>
      </c>
      <c r="C12122" t="s">
        <v>132</v>
      </c>
      <c r="D12122" t="s">
        <v>44786</v>
      </c>
      <c r="E12122" t="s">
        <v>82</v>
      </c>
      <c r="G12122" t="s">
        <v>12132</v>
      </c>
      <c r="H12122" t="s">
        <v>222</v>
      </c>
      <c r="I12122" t="s">
        <v>100</v>
      </c>
      <c r="J12122" t="s">
        <v>87</v>
      </c>
      <c r="L12122" s="4">
        <v>45238</v>
      </c>
      <c r="M12122" s="4">
        <v>45244</v>
      </c>
      <c r="N12122" s="4"/>
      <c r="O12122" s="4">
        <v>45362</v>
      </c>
      <c r="P12122" s="4"/>
      <c r="Q12122" t="s">
        <v>110</v>
      </c>
      <c r="R12122" s="4">
        <v>45363</v>
      </c>
      <c r="S12122" s="4">
        <v>45369</v>
      </c>
      <c r="T12122" t="s">
        <v>6463</v>
      </c>
      <c r="U12122" s="4">
        <v>45366</v>
      </c>
      <c r="V12122" t="s">
        <v>18128</v>
      </c>
      <c r="W12122" t="s">
        <v>44787</v>
      </c>
      <c r="Z12122" s="4">
        <v>45430</v>
      </c>
      <c r="AA12122" s="4">
        <v>45427</v>
      </c>
      <c r="AB12122" s="4"/>
      <c r="AC12122" t="s">
        <v>304</v>
      </c>
      <c r="AD12122" t="s">
        <v>12012</v>
      </c>
      <c r="AF12122" t="s">
        <v>11842</v>
      </c>
    </row>
    <row r="12123" spans="1:34">
      <c r="A12123" t="s">
        <v>44788</v>
      </c>
      <c r="B12123" t="s">
        <v>44789</v>
      </c>
      <c r="C12123" t="s">
        <v>663</v>
      </c>
      <c r="D12123" t="s">
        <v>44790</v>
      </c>
      <c r="E12123" t="s">
        <v>7445</v>
      </c>
      <c r="F12123" t="s">
        <v>44791</v>
      </c>
      <c r="G12123" t="s">
        <v>12195</v>
      </c>
      <c r="I12123" t="s">
        <v>178</v>
      </c>
      <c r="J12123" t="s">
        <v>3918</v>
      </c>
      <c r="L12123" s="4">
        <v>45440</v>
      </c>
      <c r="M12123" s="4"/>
      <c r="N12123" s="4"/>
      <c r="O12123" s="4"/>
      <c r="P12123" s="4"/>
      <c r="Q12123" t="s">
        <v>101</v>
      </c>
      <c r="R12123" s="4"/>
      <c r="S12123" s="4"/>
      <c r="T12123" t="s">
        <v>4351</v>
      </c>
      <c r="U12123" s="4"/>
      <c r="V12123" t="s">
        <v>12267</v>
      </c>
      <c r="W12123" t="s">
        <v>44792</v>
      </c>
      <c r="Z12123" s="4"/>
      <c r="AA12123" s="4"/>
      <c r="AB12123" s="4"/>
      <c r="AD12123" t="s">
        <v>12330</v>
      </c>
      <c r="AF12123" t="s">
        <v>94</v>
      </c>
      <c r="AG12123" t="s">
        <v>95</v>
      </c>
      <c r="AH12123" t="s">
        <v>95</v>
      </c>
    </row>
    <row r="12124" spans="1:32">
      <c r="A12124" t="s">
        <v>44793</v>
      </c>
      <c r="B12124" t="s">
        <v>44794</v>
      </c>
      <c r="C12124" t="s">
        <v>132</v>
      </c>
      <c r="D12124" t="s">
        <v>44795</v>
      </c>
      <c r="E12124" t="s">
        <v>82</v>
      </c>
      <c r="G12124" t="s">
        <v>12132</v>
      </c>
      <c r="H12124" t="s">
        <v>271</v>
      </c>
      <c r="I12124" t="s">
        <v>144</v>
      </c>
      <c r="J12124" t="s">
        <v>87</v>
      </c>
      <c r="L12124" s="4">
        <v>45317</v>
      </c>
      <c r="M12124" s="4">
        <v>45321</v>
      </c>
      <c r="N12124" s="4"/>
      <c r="O12124" s="4">
        <v>45355</v>
      </c>
      <c r="P12124" s="4"/>
      <c r="Q12124" t="s">
        <v>110</v>
      </c>
      <c r="R12124" s="4">
        <v>45358</v>
      </c>
      <c r="S12124" s="4">
        <v>45404</v>
      </c>
      <c r="T12124" t="s">
        <v>6463</v>
      </c>
      <c r="U12124" s="4">
        <v>45404</v>
      </c>
      <c r="V12124" t="s">
        <v>29962</v>
      </c>
      <c r="W12124" t="s">
        <v>44796</v>
      </c>
      <c r="Z12124" s="4">
        <v>45426</v>
      </c>
      <c r="AA12124" s="4">
        <v>45421</v>
      </c>
      <c r="AB12124" s="4"/>
      <c r="AC12124" t="s">
        <v>304</v>
      </c>
      <c r="AD12124" t="s">
        <v>509</v>
      </c>
      <c r="AF12124" t="s">
        <v>11842</v>
      </c>
    </row>
    <row r="12125" spans="1:32">
      <c r="A12125" t="s">
        <v>44797</v>
      </c>
      <c r="B12125" t="s">
        <v>44798</v>
      </c>
      <c r="C12125" t="s">
        <v>132</v>
      </c>
      <c r="D12125" t="s">
        <v>44799</v>
      </c>
      <c r="E12125" t="s">
        <v>82</v>
      </c>
      <c r="G12125" t="s">
        <v>12132</v>
      </c>
      <c r="H12125" t="s">
        <v>695</v>
      </c>
      <c r="I12125" t="s">
        <v>196</v>
      </c>
      <c r="J12125" t="s">
        <v>87</v>
      </c>
      <c r="L12125" s="4">
        <v>45374</v>
      </c>
      <c r="M12125" s="4">
        <v>45272</v>
      </c>
      <c r="N12125" s="4"/>
      <c r="O12125" s="4">
        <v>45377</v>
      </c>
      <c r="P12125" s="4"/>
      <c r="Q12125" t="s">
        <v>110</v>
      </c>
      <c r="R12125" s="4">
        <v>45419</v>
      </c>
      <c r="S12125" s="4">
        <v>45428</v>
      </c>
      <c r="T12125" t="s">
        <v>6463</v>
      </c>
      <c r="U12125" s="4">
        <v>45404</v>
      </c>
      <c r="V12125" t="s">
        <v>28290</v>
      </c>
      <c r="W12125" t="s">
        <v>44800</v>
      </c>
      <c r="Z12125" s="4">
        <v>45608</v>
      </c>
      <c r="AA12125" s="4">
        <v>45607</v>
      </c>
      <c r="AB12125" s="4"/>
      <c r="AC12125" t="s">
        <v>304</v>
      </c>
      <c r="AD12125" t="s">
        <v>2516</v>
      </c>
      <c r="AE12125" t="s">
        <v>509</v>
      </c>
      <c r="AF12125" t="s">
        <v>11842</v>
      </c>
    </row>
    <row r="12126" spans="1:32">
      <c r="A12126" t="s">
        <v>44801</v>
      </c>
      <c r="B12126" t="s">
        <v>44802</v>
      </c>
      <c r="C12126" t="s">
        <v>132</v>
      </c>
      <c r="D12126" t="s">
        <v>44803</v>
      </c>
      <c r="E12126" t="s">
        <v>82</v>
      </c>
      <c r="G12126" t="s">
        <v>12132</v>
      </c>
      <c r="H12126" t="s">
        <v>2610</v>
      </c>
      <c r="I12126" t="s">
        <v>10340</v>
      </c>
      <c r="J12126" t="s">
        <v>87</v>
      </c>
      <c r="L12126" s="4">
        <v>45328</v>
      </c>
      <c r="M12126" s="4">
        <v>45352</v>
      </c>
      <c r="N12126" s="4"/>
      <c r="O12126" s="4">
        <v>45363</v>
      </c>
      <c r="P12126" s="4"/>
      <c r="Q12126" t="s">
        <v>110</v>
      </c>
      <c r="R12126" s="4">
        <v>45567</v>
      </c>
      <c r="S12126" s="4">
        <v>45607</v>
      </c>
      <c r="T12126" t="s">
        <v>6463</v>
      </c>
      <c r="U12126" s="4">
        <v>45604</v>
      </c>
      <c r="V12126" t="s">
        <v>26624</v>
      </c>
      <c r="W12126" t="s">
        <v>44804</v>
      </c>
      <c r="Z12126" s="4">
        <v>45434</v>
      </c>
      <c r="AA12126" s="4">
        <v>45415</v>
      </c>
      <c r="AB12126" s="4"/>
      <c r="AC12126" t="s">
        <v>304</v>
      </c>
      <c r="AD12126" t="s">
        <v>2516</v>
      </c>
      <c r="AE12126" t="s">
        <v>289</v>
      </c>
      <c r="AF12126" t="s">
        <v>11842</v>
      </c>
    </row>
    <row r="12127" spans="1:32">
      <c r="A12127" t="s">
        <v>44805</v>
      </c>
      <c r="B12127" t="s">
        <v>44806</v>
      </c>
      <c r="C12127" t="s">
        <v>132</v>
      </c>
      <c r="D12127" t="s">
        <v>44807</v>
      </c>
      <c r="E12127" t="s">
        <v>82</v>
      </c>
      <c r="G12127" t="s">
        <v>12132</v>
      </c>
      <c r="H12127" t="s">
        <v>695</v>
      </c>
      <c r="I12127" t="s">
        <v>144</v>
      </c>
      <c r="J12127" t="s">
        <v>87</v>
      </c>
      <c r="L12127" s="4">
        <v>45294</v>
      </c>
      <c r="M12127" s="4">
        <v>45302</v>
      </c>
      <c r="N12127" s="4"/>
      <c r="O12127" s="4">
        <v>45356</v>
      </c>
      <c r="P12127" s="4"/>
      <c r="Q12127" t="s">
        <v>110</v>
      </c>
      <c r="R12127" s="4">
        <v>45358</v>
      </c>
      <c r="S12127" s="4">
        <v>45404</v>
      </c>
      <c r="T12127" t="s">
        <v>6463</v>
      </c>
      <c r="U12127" s="4">
        <v>45404</v>
      </c>
      <c r="V12127" t="s">
        <v>28151</v>
      </c>
      <c r="W12127" t="s">
        <v>44808</v>
      </c>
      <c r="Z12127" s="4">
        <v>45504</v>
      </c>
      <c r="AA12127" s="4">
        <v>45499</v>
      </c>
      <c r="AB12127" s="4"/>
      <c r="AC12127" t="s">
        <v>436</v>
      </c>
      <c r="AD12127" t="s">
        <v>2516</v>
      </c>
      <c r="AF12127" t="s">
        <v>44809</v>
      </c>
    </row>
    <row r="12128" spans="1:32">
      <c r="A12128" t="s">
        <v>44810</v>
      </c>
      <c r="B12128" t="s">
        <v>44811</v>
      </c>
      <c r="C12128" t="s">
        <v>132</v>
      </c>
      <c r="D12128" t="s">
        <v>44812</v>
      </c>
      <c r="E12128" t="s">
        <v>54</v>
      </c>
      <c r="F12128" t="s">
        <v>24342</v>
      </c>
      <c r="G12128" t="s">
        <v>12132</v>
      </c>
      <c r="H12128" t="s">
        <v>289</v>
      </c>
      <c r="I12128" t="s">
        <v>168</v>
      </c>
      <c r="J12128" t="s">
        <v>87</v>
      </c>
      <c r="L12128" s="4">
        <v>45379</v>
      </c>
      <c r="M12128" s="4">
        <v>45479</v>
      </c>
      <c r="N12128" s="4"/>
      <c r="O12128" s="4">
        <v>45408</v>
      </c>
      <c r="P12128" s="4">
        <v>45534</v>
      </c>
      <c r="Q12128" t="s">
        <v>110</v>
      </c>
      <c r="R12128" s="4">
        <v>45783</v>
      </c>
      <c r="S12128" s="4">
        <v>45804</v>
      </c>
      <c r="T12128" t="s">
        <v>6463</v>
      </c>
      <c r="U12128" s="4">
        <v>45784</v>
      </c>
      <c r="V12128" t="s">
        <v>44813</v>
      </c>
      <c r="W12128" t="s">
        <v>44814</v>
      </c>
      <c r="Z12128" s="4"/>
      <c r="AA12128" s="4"/>
      <c r="AB12128" s="4">
        <v>45765</v>
      </c>
      <c r="AC12128" t="s">
        <v>304</v>
      </c>
      <c r="AD12128" t="s">
        <v>2516</v>
      </c>
      <c r="AF12128" t="s">
        <v>34600</v>
      </c>
    </row>
    <row r="12129" spans="1:32">
      <c r="A12129" t="s">
        <v>44815</v>
      </c>
      <c r="B12129" t="s">
        <v>44816</v>
      </c>
      <c r="C12129" t="s">
        <v>132</v>
      </c>
      <c r="D12129" t="s">
        <v>44817</v>
      </c>
      <c r="E12129" t="s">
        <v>82</v>
      </c>
      <c r="G12129" t="s">
        <v>12132</v>
      </c>
      <c r="H12129" t="s">
        <v>695</v>
      </c>
      <c r="I12129" t="s">
        <v>10340</v>
      </c>
      <c r="J12129" t="s">
        <v>87</v>
      </c>
      <c r="L12129" s="4">
        <v>45474</v>
      </c>
      <c r="M12129" s="4">
        <v>45429</v>
      </c>
      <c r="N12129" s="4"/>
      <c r="O12129" s="4">
        <v>45475</v>
      </c>
      <c r="P12129" s="4"/>
      <c r="Q12129" t="s">
        <v>391</v>
      </c>
      <c r="R12129" s="4">
        <v>45476</v>
      </c>
      <c r="S12129" s="4">
        <v>45509</v>
      </c>
      <c r="T12129" t="s">
        <v>6463</v>
      </c>
      <c r="U12129" s="4">
        <v>45509</v>
      </c>
      <c r="V12129" t="s">
        <v>44818</v>
      </c>
      <c r="W12129" t="s">
        <v>44819</v>
      </c>
      <c r="Z12129" s="4">
        <v>45614</v>
      </c>
      <c r="AA12129" s="4">
        <v>45613</v>
      </c>
      <c r="AB12129" s="4"/>
      <c r="AC12129" t="s">
        <v>304</v>
      </c>
      <c r="AD12129" t="s">
        <v>2516</v>
      </c>
      <c r="AF12129" t="s">
        <v>11950</v>
      </c>
    </row>
    <row r="12130" spans="1:34">
      <c r="A12130" t="s">
        <v>44820</v>
      </c>
      <c r="B12130" t="s">
        <v>44821</v>
      </c>
      <c r="C12130" t="s">
        <v>132</v>
      </c>
      <c r="D12130" t="s">
        <v>44822</v>
      </c>
      <c r="E12130" t="s">
        <v>82</v>
      </c>
      <c r="G12130" t="s">
        <v>12132</v>
      </c>
      <c r="H12130" t="s">
        <v>109</v>
      </c>
      <c r="I12130" t="s">
        <v>10340</v>
      </c>
      <c r="J12130" t="s">
        <v>87</v>
      </c>
      <c r="L12130" s="4">
        <v>45383</v>
      </c>
      <c r="M12130" s="4">
        <v>45386</v>
      </c>
      <c r="N12130" s="4"/>
      <c r="O12130" s="4">
        <v>45390</v>
      </c>
      <c r="P12130" s="4"/>
      <c r="Q12130" t="s">
        <v>110</v>
      </c>
      <c r="R12130" s="4">
        <v>45391</v>
      </c>
      <c r="S12130" s="4">
        <v>45411</v>
      </c>
      <c r="T12130" t="s">
        <v>6463</v>
      </c>
      <c r="U12130" s="4">
        <v>45411</v>
      </c>
      <c r="V12130" t="s">
        <v>33086</v>
      </c>
      <c r="W12130" t="s">
        <v>44823</v>
      </c>
      <c r="Z12130" s="4">
        <v>45459</v>
      </c>
      <c r="AA12130" s="4">
        <v>45447</v>
      </c>
      <c r="AB12130" s="4"/>
      <c r="AC12130" t="s">
        <v>304</v>
      </c>
      <c r="AD12130" t="s">
        <v>2516</v>
      </c>
      <c r="AF12130" t="s">
        <v>19251</v>
      </c>
      <c r="AG12130" t="s">
        <v>95</v>
      </c>
      <c r="AH12130" t="s">
        <v>95</v>
      </c>
    </row>
    <row r="12131" spans="1:34">
      <c r="A12131" t="s">
        <v>44824</v>
      </c>
      <c r="B12131" t="s">
        <v>44825</v>
      </c>
      <c r="C12131" t="s">
        <v>120</v>
      </c>
      <c r="D12131" t="s">
        <v>44826</v>
      </c>
      <c r="E12131" t="s">
        <v>82</v>
      </c>
      <c r="G12131" t="s">
        <v>12138</v>
      </c>
      <c r="H12131" t="s">
        <v>99</v>
      </c>
      <c r="I12131" t="s">
        <v>4430</v>
      </c>
      <c r="J12131" t="s">
        <v>87</v>
      </c>
      <c r="L12131" s="4">
        <v>45223</v>
      </c>
      <c r="M12131" s="4">
        <v>45378</v>
      </c>
      <c r="N12131" s="4"/>
      <c r="O12131" s="4">
        <v>45737</v>
      </c>
      <c r="P12131" s="4"/>
      <c r="Q12131" t="s">
        <v>391</v>
      </c>
      <c r="R12131" s="4">
        <v>45784</v>
      </c>
      <c r="S12131" s="4">
        <v>45796</v>
      </c>
      <c r="T12131" t="s">
        <v>4636</v>
      </c>
      <c r="U12131" s="4">
        <v>45786</v>
      </c>
      <c r="V12131" t="s">
        <v>41107</v>
      </c>
      <c r="W12131" t="s">
        <v>44827</v>
      </c>
      <c r="Z12131" s="4">
        <v>45838</v>
      </c>
      <c r="AA12131" s="4">
        <v>45813</v>
      </c>
      <c r="AB12131" s="4"/>
      <c r="AC12131" t="s">
        <v>171</v>
      </c>
      <c r="AD12131" t="s">
        <v>6022</v>
      </c>
      <c r="AE12131" t="s">
        <v>44828</v>
      </c>
      <c r="AF12131" t="s">
        <v>10911</v>
      </c>
      <c r="AG12131" t="s">
        <v>95</v>
      </c>
      <c r="AH12131" t="s">
        <v>175</v>
      </c>
    </row>
    <row r="12132" spans="1:34">
      <c r="A12132" t="s">
        <v>44829</v>
      </c>
      <c r="B12132" t="s">
        <v>44830</v>
      </c>
      <c r="C12132" t="s">
        <v>120</v>
      </c>
      <c r="D12132" t="s">
        <v>44831</v>
      </c>
      <c r="E12132" t="s">
        <v>82</v>
      </c>
      <c r="G12132" t="s">
        <v>8352</v>
      </c>
      <c r="I12132" t="s">
        <v>4430</v>
      </c>
      <c r="J12132" t="s">
        <v>11590</v>
      </c>
      <c r="L12132" s="4">
        <v>45720</v>
      </c>
      <c r="M12132" s="4">
        <v>45764</v>
      </c>
      <c r="N12132" s="4"/>
      <c r="O12132" s="4">
        <v>45771</v>
      </c>
      <c r="P12132" s="4"/>
      <c r="Q12132" t="s">
        <v>391</v>
      </c>
      <c r="R12132" s="4"/>
      <c r="S12132" s="4"/>
      <c r="T12132" t="s">
        <v>4636</v>
      </c>
      <c r="U12132" s="4"/>
      <c r="V12132" t="s">
        <v>12184</v>
      </c>
      <c r="W12132" t="s">
        <v>44832</v>
      </c>
      <c r="Z12132" s="4"/>
      <c r="AA12132" s="4"/>
      <c r="AB12132" s="4"/>
      <c r="AC12132" t="s">
        <v>171</v>
      </c>
      <c r="AD12132" t="s">
        <v>6022</v>
      </c>
      <c r="AE12132" t="s">
        <v>28884</v>
      </c>
      <c r="AF12132" t="s">
        <v>44833</v>
      </c>
      <c r="AG12132" t="s">
        <v>95</v>
      </c>
      <c r="AH12132" t="s">
        <v>175</v>
      </c>
    </row>
    <row r="12133" spans="1:34">
      <c r="A12133" t="s">
        <v>44834</v>
      </c>
      <c r="B12133" t="s">
        <v>44835</v>
      </c>
      <c r="C12133" t="s">
        <v>120</v>
      </c>
      <c r="D12133" t="s">
        <v>44836</v>
      </c>
      <c r="E12133" t="s">
        <v>82</v>
      </c>
      <c r="G12133" t="s">
        <v>301</v>
      </c>
      <c r="H12133" t="s">
        <v>664</v>
      </c>
      <c r="I12133" t="s">
        <v>4430</v>
      </c>
      <c r="J12133" t="s">
        <v>87</v>
      </c>
      <c r="L12133" s="4">
        <v>45720</v>
      </c>
      <c r="M12133" s="4">
        <v>45765</v>
      </c>
      <c r="N12133" s="4"/>
      <c r="O12133" s="4">
        <v>45777</v>
      </c>
      <c r="P12133" s="4"/>
      <c r="Q12133" t="s">
        <v>391</v>
      </c>
      <c r="R12133" s="4">
        <v>45779</v>
      </c>
      <c r="S12133" s="4">
        <v>45798</v>
      </c>
      <c r="T12133" t="s">
        <v>4636</v>
      </c>
      <c r="U12133" s="4">
        <v>45786</v>
      </c>
      <c r="V12133" t="s">
        <v>12184</v>
      </c>
      <c r="W12133" t="s">
        <v>44837</v>
      </c>
      <c r="Z12133" s="4">
        <v>45844</v>
      </c>
      <c r="AA12133" s="4">
        <v>45828</v>
      </c>
      <c r="AB12133" s="4"/>
      <c r="AC12133" t="s">
        <v>873</v>
      </c>
      <c r="AD12133" t="s">
        <v>6333</v>
      </c>
      <c r="AE12133" t="s">
        <v>342</v>
      </c>
      <c r="AF12133" t="s">
        <v>6555</v>
      </c>
      <c r="AG12133" t="s">
        <v>95</v>
      </c>
      <c r="AH12133" t="s">
        <v>95</v>
      </c>
    </row>
    <row r="12134" spans="1:34">
      <c r="A12134" t="s">
        <v>44838</v>
      </c>
      <c r="B12134" t="s">
        <v>44839</v>
      </c>
      <c r="C12134" t="s">
        <v>120</v>
      </c>
      <c r="D12134" t="s">
        <v>44840</v>
      </c>
      <c r="E12134" t="s">
        <v>82</v>
      </c>
      <c r="G12134" t="s">
        <v>301</v>
      </c>
      <c r="H12134" t="s">
        <v>664</v>
      </c>
      <c r="I12134" t="s">
        <v>4430</v>
      </c>
      <c r="J12134" t="s">
        <v>87</v>
      </c>
      <c r="L12134" s="4">
        <v>45725</v>
      </c>
      <c r="M12134" s="4">
        <v>45761</v>
      </c>
      <c r="N12134" s="4"/>
      <c r="O12134" s="4">
        <v>45768</v>
      </c>
      <c r="P12134" s="4"/>
      <c r="Q12134" t="s">
        <v>391</v>
      </c>
      <c r="R12134" s="4">
        <v>45769</v>
      </c>
      <c r="S12134" s="4">
        <v>45804</v>
      </c>
      <c r="T12134" t="s">
        <v>4636</v>
      </c>
      <c r="U12134" s="4">
        <v>45770</v>
      </c>
      <c r="V12134" t="s">
        <v>12184</v>
      </c>
      <c r="W12134" t="s">
        <v>44841</v>
      </c>
      <c r="Z12134" s="4">
        <v>45844</v>
      </c>
      <c r="AA12134" s="4">
        <v>45828</v>
      </c>
      <c r="AB12134" s="4"/>
      <c r="AC12134" t="s">
        <v>171</v>
      </c>
      <c r="AD12134" t="s">
        <v>6022</v>
      </c>
      <c r="AE12134" t="s">
        <v>3582</v>
      </c>
      <c r="AF12134" t="s">
        <v>6555</v>
      </c>
      <c r="AG12134" t="s">
        <v>95</v>
      </c>
      <c r="AH12134" t="s">
        <v>95</v>
      </c>
    </row>
    <row r="12135" spans="1:30">
      <c r="A12135" t="s">
        <v>44842</v>
      </c>
      <c r="B12135" t="s">
        <v>44843</v>
      </c>
      <c r="C12135" t="s">
        <v>120</v>
      </c>
      <c r="D12135" t="s">
        <v>44844</v>
      </c>
      <c r="E12135" t="s">
        <v>82</v>
      </c>
      <c r="G12135" t="s">
        <v>8352</v>
      </c>
      <c r="I12135" t="s">
        <v>178</v>
      </c>
      <c r="J12135" t="s">
        <v>10027</v>
      </c>
      <c r="L12135" s="4"/>
      <c r="M12135" s="4"/>
      <c r="N12135" s="4"/>
      <c r="O12135" s="4"/>
      <c r="P12135" s="4"/>
      <c r="Q12135" t="s">
        <v>101</v>
      </c>
      <c r="R12135" s="4"/>
      <c r="S12135" s="4"/>
      <c r="T12135" t="s">
        <v>4636</v>
      </c>
      <c r="U12135" s="4"/>
      <c r="W12135" t="s">
        <v>44845</v>
      </c>
      <c r="Z12135" s="4"/>
      <c r="AA12135" s="4"/>
      <c r="AB12135" s="4"/>
      <c r="AD12135" t="s">
        <v>6022</v>
      </c>
    </row>
    <row r="12136" spans="1:34">
      <c r="A12136" t="s">
        <v>44846</v>
      </c>
      <c r="B12136" t="s">
        <v>44847</v>
      </c>
      <c r="C12136" t="s">
        <v>120</v>
      </c>
      <c r="D12136" t="s">
        <v>44848</v>
      </c>
      <c r="E12136" t="s">
        <v>82</v>
      </c>
      <c r="G12136" t="s">
        <v>12138</v>
      </c>
      <c r="H12136" t="s">
        <v>222</v>
      </c>
      <c r="I12136" t="s">
        <v>123</v>
      </c>
      <c r="J12136" t="s">
        <v>87</v>
      </c>
      <c r="L12136" s="4">
        <v>45727</v>
      </c>
      <c r="M12136" s="4">
        <v>45827</v>
      </c>
      <c r="N12136" s="4"/>
      <c r="O12136" s="4">
        <v>45839</v>
      </c>
      <c r="P12136" s="4"/>
      <c r="Q12136" t="s">
        <v>391</v>
      </c>
      <c r="R12136" s="4">
        <v>45841</v>
      </c>
      <c r="S12136" s="4">
        <v>45855</v>
      </c>
      <c r="T12136" t="s">
        <v>4636</v>
      </c>
      <c r="U12136" s="4">
        <v>45842</v>
      </c>
      <c r="V12136" t="s">
        <v>36998</v>
      </c>
      <c r="W12136" t="s">
        <v>44849</v>
      </c>
      <c r="Z12136" s="4">
        <v>45919</v>
      </c>
      <c r="AA12136" s="4">
        <v>45908</v>
      </c>
      <c r="AB12136" s="4"/>
      <c r="AC12136" t="s">
        <v>171</v>
      </c>
      <c r="AD12136" t="s">
        <v>6022</v>
      </c>
      <c r="AE12136" t="s">
        <v>336</v>
      </c>
      <c r="AF12136" t="s">
        <v>94</v>
      </c>
      <c r="AG12136" t="s">
        <v>95</v>
      </c>
      <c r="AH12136" t="s">
        <v>95</v>
      </c>
    </row>
    <row r="12137" spans="1:32">
      <c r="A12137" t="s">
        <v>44850</v>
      </c>
      <c r="B12137" t="s">
        <v>44851</v>
      </c>
      <c r="C12137" t="s">
        <v>120</v>
      </c>
      <c r="D12137" t="s">
        <v>44852</v>
      </c>
      <c r="E12137" t="s">
        <v>82</v>
      </c>
      <c r="F12137" t="s">
        <v>82</v>
      </c>
      <c r="G12137" t="s">
        <v>301</v>
      </c>
      <c r="H12137" t="s">
        <v>664</v>
      </c>
      <c r="I12137" t="s">
        <v>4430</v>
      </c>
      <c r="J12137" t="s">
        <v>87</v>
      </c>
      <c r="K12137" t="s">
        <v>1711</v>
      </c>
      <c r="L12137" s="4">
        <v>45716</v>
      </c>
      <c r="M12137" s="4">
        <v>45764</v>
      </c>
      <c r="N12137" s="4"/>
      <c r="O12137" s="4">
        <v>45770</v>
      </c>
      <c r="P12137" s="4"/>
      <c r="Q12137" t="s">
        <v>391</v>
      </c>
      <c r="R12137" s="4">
        <v>46088</v>
      </c>
      <c r="S12137" s="4">
        <v>46132</v>
      </c>
      <c r="T12137" t="s">
        <v>25249</v>
      </c>
      <c r="U12137" s="4">
        <v>46090</v>
      </c>
      <c r="V12137" t="s">
        <v>12184</v>
      </c>
      <c r="W12137" t="s">
        <v>44853</v>
      </c>
      <c r="Z12137" s="4">
        <v>46160</v>
      </c>
      <c r="AA12137" s="4">
        <v>46127</v>
      </c>
      <c r="AB12137" s="4"/>
      <c r="AC12137" t="s">
        <v>171</v>
      </c>
      <c r="AD12137" t="s">
        <v>6022</v>
      </c>
      <c r="AE12137" t="s">
        <v>3582</v>
      </c>
      <c r="AF12137" t="s">
        <v>10029</v>
      </c>
    </row>
    <row r="12138" spans="1:30">
      <c r="A12138" t="s">
        <v>44854</v>
      </c>
      <c r="B12138" t="s">
        <v>44855</v>
      </c>
      <c r="C12138" t="s">
        <v>120</v>
      </c>
      <c r="D12138" t="s">
        <v>44856</v>
      </c>
      <c r="E12138" t="s">
        <v>82</v>
      </c>
      <c r="F12138" t="s">
        <v>10041</v>
      </c>
      <c r="G12138" t="s">
        <v>8352</v>
      </c>
      <c r="I12138" t="s">
        <v>144</v>
      </c>
      <c r="J12138" t="s">
        <v>10027</v>
      </c>
      <c r="L12138" s="4"/>
      <c r="M12138" s="4"/>
      <c r="N12138" s="4"/>
      <c r="O12138" s="4"/>
      <c r="P12138" s="4"/>
      <c r="Q12138" t="s">
        <v>101</v>
      </c>
      <c r="R12138" s="4"/>
      <c r="S12138" s="4"/>
      <c r="T12138" t="s">
        <v>4636</v>
      </c>
      <c r="U12138" s="4"/>
      <c r="W12138" t="s">
        <v>44857</v>
      </c>
      <c r="Z12138" s="4"/>
      <c r="AA12138" s="4"/>
      <c r="AB12138" s="4"/>
      <c r="AD12138" t="s">
        <v>6022</v>
      </c>
    </row>
    <row r="12139" spans="1:32">
      <c r="A12139" t="s">
        <v>44858</v>
      </c>
      <c r="B12139" t="s">
        <v>44859</v>
      </c>
      <c r="C12139" t="s">
        <v>120</v>
      </c>
      <c r="D12139" t="s">
        <v>44860</v>
      </c>
      <c r="E12139" t="s">
        <v>82</v>
      </c>
      <c r="G12139" t="s">
        <v>12121</v>
      </c>
      <c r="H12139" t="s">
        <v>1710</v>
      </c>
      <c r="I12139" t="s">
        <v>144</v>
      </c>
      <c r="J12139" t="s">
        <v>87</v>
      </c>
      <c r="K12139" t="s">
        <v>44861</v>
      </c>
      <c r="L12139" s="4">
        <v>45279</v>
      </c>
      <c r="M12139" s="4">
        <v>45287</v>
      </c>
      <c r="N12139" s="4"/>
      <c r="O12139" s="4">
        <v>45301</v>
      </c>
      <c r="P12139" s="4"/>
      <c r="Q12139" t="s">
        <v>110</v>
      </c>
      <c r="R12139" s="4">
        <v>45307</v>
      </c>
      <c r="S12139" s="4">
        <v>45377</v>
      </c>
      <c r="T12139" t="s">
        <v>4636</v>
      </c>
      <c r="U12139" s="4">
        <v>45376</v>
      </c>
      <c r="V12139" t="s">
        <v>44862</v>
      </c>
      <c r="W12139" t="s">
        <v>44863</v>
      </c>
      <c r="Z12139" s="4">
        <v>45777</v>
      </c>
      <c r="AA12139" s="4">
        <v>45770</v>
      </c>
      <c r="AB12139" s="4"/>
      <c r="AC12139" t="s">
        <v>171</v>
      </c>
      <c r="AD12139" t="s">
        <v>6333</v>
      </c>
      <c r="AE12139" t="s">
        <v>627</v>
      </c>
      <c r="AF12139" t="s">
        <v>30528</v>
      </c>
    </row>
    <row r="12140" spans="1:30">
      <c r="A12140" t="s">
        <v>44864</v>
      </c>
      <c r="B12140" t="s">
        <v>44865</v>
      </c>
      <c r="C12140" t="s">
        <v>120</v>
      </c>
      <c r="D12140" t="s">
        <v>44866</v>
      </c>
      <c r="E12140" t="s">
        <v>82</v>
      </c>
      <c r="G12140" t="s">
        <v>8352</v>
      </c>
      <c r="I12140" t="s">
        <v>144</v>
      </c>
      <c r="J12140" t="s">
        <v>10027</v>
      </c>
      <c r="L12140" s="4"/>
      <c r="M12140" s="4"/>
      <c r="N12140" s="4"/>
      <c r="O12140" s="4"/>
      <c r="P12140" s="4"/>
      <c r="Q12140" t="s">
        <v>101</v>
      </c>
      <c r="R12140" s="4"/>
      <c r="S12140" s="4"/>
      <c r="T12140" t="s">
        <v>4636</v>
      </c>
      <c r="U12140" s="4"/>
      <c r="W12140" t="s">
        <v>44867</v>
      </c>
      <c r="Z12140" s="4"/>
      <c r="AA12140" s="4"/>
      <c r="AB12140" s="4"/>
      <c r="AD12140" t="s">
        <v>6649</v>
      </c>
    </row>
    <row r="12141" spans="1:34">
      <c r="A12141" t="s">
        <v>44868</v>
      </c>
      <c r="B12141" t="s">
        <v>44869</v>
      </c>
      <c r="C12141" t="s">
        <v>120</v>
      </c>
      <c r="D12141" t="s">
        <v>44870</v>
      </c>
      <c r="E12141" t="s">
        <v>82</v>
      </c>
      <c r="G12141" t="s">
        <v>12195</v>
      </c>
      <c r="H12141" t="s">
        <v>222</v>
      </c>
      <c r="I12141" t="s">
        <v>178</v>
      </c>
      <c r="J12141" t="s">
        <v>87</v>
      </c>
      <c r="L12141" s="4">
        <v>45254</v>
      </c>
      <c r="M12141" s="4">
        <v>45257</v>
      </c>
      <c r="N12141" s="4"/>
      <c r="O12141" s="4">
        <v>45689</v>
      </c>
      <c r="P12141" s="4"/>
      <c r="Q12141" t="s">
        <v>110</v>
      </c>
      <c r="R12141" s="4">
        <v>45691</v>
      </c>
      <c r="S12141" s="4">
        <v>45692</v>
      </c>
      <c r="T12141" t="s">
        <v>4636</v>
      </c>
      <c r="U12141" s="4">
        <v>45692</v>
      </c>
      <c r="V12141" t="s">
        <v>34100</v>
      </c>
      <c r="W12141" t="s">
        <v>44871</v>
      </c>
      <c r="Z12141" s="4">
        <v>45895</v>
      </c>
      <c r="AA12141" s="4">
        <v>45892</v>
      </c>
      <c r="AB12141" s="4"/>
      <c r="AC12141" t="s">
        <v>873</v>
      </c>
      <c r="AD12141" t="s">
        <v>6333</v>
      </c>
      <c r="AE12141" t="s">
        <v>336</v>
      </c>
      <c r="AF12141" t="s">
        <v>94</v>
      </c>
      <c r="AG12141" t="s">
        <v>95</v>
      </c>
      <c r="AH12141" t="s">
        <v>95</v>
      </c>
    </row>
    <row r="12142" spans="1:34">
      <c r="A12142" t="s">
        <v>44872</v>
      </c>
      <c r="B12142" t="s">
        <v>44873</v>
      </c>
      <c r="C12142" t="s">
        <v>120</v>
      </c>
      <c r="D12142" t="s">
        <v>44874</v>
      </c>
      <c r="E12142" t="s">
        <v>82</v>
      </c>
      <c r="G12142" t="s">
        <v>84</v>
      </c>
      <c r="H12142" t="s">
        <v>222</v>
      </c>
      <c r="I12142" t="s">
        <v>178</v>
      </c>
      <c r="J12142" t="s">
        <v>87</v>
      </c>
      <c r="L12142" s="4">
        <v>45251</v>
      </c>
      <c r="M12142" s="4">
        <v>45254</v>
      </c>
      <c r="N12142" s="4"/>
      <c r="O12142" s="4">
        <v>45790</v>
      </c>
      <c r="P12142" s="4"/>
      <c r="Q12142" t="s">
        <v>110</v>
      </c>
      <c r="R12142" s="4">
        <v>45792</v>
      </c>
      <c r="S12142" s="4">
        <v>45798</v>
      </c>
      <c r="T12142" t="s">
        <v>4636</v>
      </c>
      <c r="U12142" s="4">
        <v>45792</v>
      </c>
      <c r="V12142" t="s">
        <v>34100</v>
      </c>
      <c r="W12142" t="s">
        <v>44875</v>
      </c>
      <c r="Z12142" s="4">
        <v>45844</v>
      </c>
      <c r="AA12142" s="4">
        <v>45822</v>
      </c>
      <c r="AB12142" s="4"/>
      <c r="AC12142" t="s">
        <v>92</v>
      </c>
      <c r="AD12142" t="s">
        <v>6333</v>
      </c>
      <c r="AE12142" t="s">
        <v>127</v>
      </c>
      <c r="AF12142" t="s">
        <v>94</v>
      </c>
      <c r="AG12142" t="s">
        <v>95</v>
      </c>
      <c r="AH12142" t="s">
        <v>95</v>
      </c>
    </row>
    <row r="12143" spans="1:34">
      <c r="A12143" t="s">
        <v>44876</v>
      </c>
      <c r="B12143" t="s">
        <v>44877</v>
      </c>
      <c r="C12143" t="s">
        <v>120</v>
      </c>
      <c r="D12143" t="s">
        <v>44878</v>
      </c>
      <c r="E12143" t="s">
        <v>82</v>
      </c>
      <c r="G12143" t="s">
        <v>12138</v>
      </c>
      <c r="H12143" t="s">
        <v>99</v>
      </c>
      <c r="I12143" t="s">
        <v>100</v>
      </c>
      <c r="J12143" t="s">
        <v>87</v>
      </c>
      <c r="L12143" s="4">
        <v>45223</v>
      </c>
      <c r="M12143" s="4">
        <v>45225</v>
      </c>
      <c r="N12143" s="4"/>
      <c r="O12143" s="4">
        <v>45231</v>
      </c>
      <c r="P12143" s="4"/>
      <c r="Q12143" t="s">
        <v>391</v>
      </c>
      <c r="R12143" s="4">
        <v>45827</v>
      </c>
      <c r="S12143" s="4">
        <v>45859</v>
      </c>
      <c r="T12143" t="s">
        <v>4636</v>
      </c>
      <c r="U12143" s="4">
        <v>45828</v>
      </c>
      <c r="V12143" t="s">
        <v>44879</v>
      </c>
      <c r="W12143" t="s">
        <v>44880</v>
      </c>
      <c r="Z12143" s="4">
        <v>45959</v>
      </c>
      <c r="AA12143" s="4">
        <v>45958</v>
      </c>
      <c r="AB12143" s="4"/>
      <c r="AC12143" t="s">
        <v>189</v>
      </c>
      <c r="AD12143" t="s">
        <v>12897</v>
      </c>
      <c r="AE12143" t="s">
        <v>7692</v>
      </c>
      <c r="AF12143" t="s">
        <v>94</v>
      </c>
      <c r="AG12143" t="s">
        <v>95</v>
      </c>
      <c r="AH12143" t="s">
        <v>95</v>
      </c>
    </row>
    <row r="12144" spans="1:34">
      <c r="A12144" t="s">
        <v>44881</v>
      </c>
      <c r="B12144" t="s">
        <v>44882</v>
      </c>
      <c r="C12144" t="s">
        <v>120</v>
      </c>
      <c r="D12144" t="s">
        <v>44883</v>
      </c>
      <c r="E12144" t="s">
        <v>82</v>
      </c>
      <c r="G12144" t="s">
        <v>12195</v>
      </c>
      <c r="H12144" t="s">
        <v>664</v>
      </c>
      <c r="I12144" t="s">
        <v>4430</v>
      </c>
      <c r="J12144" t="s">
        <v>87</v>
      </c>
      <c r="L12144" s="4">
        <v>45727</v>
      </c>
      <c r="M12144" s="4">
        <v>45761</v>
      </c>
      <c r="N12144" s="4"/>
      <c r="O12144" s="4">
        <v>45768</v>
      </c>
      <c r="P12144" s="4"/>
      <c r="Q12144" t="s">
        <v>391</v>
      </c>
      <c r="R12144" s="4">
        <v>45769</v>
      </c>
      <c r="S12144" s="4">
        <v>45804</v>
      </c>
      <c r="T12144" t="s">
        <v>4636</v>
      </c>
      <c r="U12144" s="4">
        <v>45770</v>
      </c>
      <c r="V12144" t="s">
        <v>29143</v>
      </c>
      <c r="W12144" t="s">
        <v>44884</v>
      </c>
      <c r="Z12144" s="4">
        <v>45844</v>
      </c>
      <c r="AA12144" s="4">
        <v>45828</v>
      </c>
      <c r="AB12144" s="4"/>
      <c r="AC12144" t="s">
        <v>171</v>
      </c>
      <c r="AD12144" t="s">
        <v>6022</v>
      </c>
      <c r="AE12144" t="s">
        <v>401</v>
      </c>
      <c r="AF12144" t="s">
        <v>6555</v>
      </c>
      <c r="AG12144" t="s">
        <v>95</v>
      </c>
      <c r="AH12144" t="s">
        <v>95</v>
      </c>
    </row>
    <row r="12145" spans="1:34">
      <c r="A12145" t="s">
        <v>44885</v>
      </c>
      <c r="B12145" t="s">
        <v>44886</v>
      </c>
      <c r="C12145" t="s">
        <v>120</v>
      </c>
      <c r="D12145" t="s">
        <v>44887</v>
      </c>
      <c r="E12145" t="s">
        <v>82</v>
      </c>
      <c r="G12145" t="s">
        <v>12121</v>
      </c>
      <c r="H12145" t="s">
        <v>122</v>
      </c>
      <c r="I12145" t="s">
        <v>279</v>
      </c>
      <c r="J12145" t="s">
        <v>87</v>
      </c>
      <c r="L12145" s="4">
        <v>45217</v>
      </c>
      <c r="M12145" s="4">
        <v>45230</v>
      </c>
      <c r="N12145" s="4"/>
      <c r="O12145" s="4">
        <v>45239</v>
      </c>
      <c r="P12145" s="4"/>
      <c r="Q12145" t="s">
        <v>110</v>
      </c>
      <c r="R12145" s="4">
        <v>45357</v>
      </c>
      <c r="S12145" s="4">
        <v>45358</v>
      </c>
      <c r="T12145" t="s">
        <v>4636</v>
      </c>
      <c r="U12145" s="4">
        <v>45358</v>
      </c>
      <c r="V12145" t="s">
        <v>28712</v>
      </c>
      <c r="W12145" t="s">
        <v>44888</v>
      </c>
      <c r="Z12145" s="4">
        <v>45831</v>
      </c>
      <c r="AA12145" s="4">
        <v>45829</v>
      </c>
      <c r="AB12145" s="4"/>
      <c r="AC12145" t="s">
        <v>171</v>
      </c>
      <c r="AD12145" t="s">
        <v>12897</v>
      </c>
      <c r="AE12145" t="s">
        <v>3120</v>
      </c>
      <c r="AF12145" t="s">
        <v>30528</v>
      </c>
      <c r="AG12145" t="s">
        <v>95</v>
      </c>
      <c r="AH12145" t="s">
        <v>95</v>
      </c>
    </row>
    <row r="12146" spans="1:34">
      <c r="A12146" t="s">
        <v>44889</v>
      </c>
      <c r="B12146" t="s">
        <v>44890</v>
      </c>
      <c r="C12146" t="s">
        <v>120</v>
      </c>
      <c r="D12146" t="s">
        <v>44891</v>
      </c>
      <c r="E12146" t="s">
        <v>82</v>
      </c>
      <c r="G12146" t="s">
        <v>12121</v>
      </c>
      <c r="H12146" t="s">
        <v>664</v>
      </c>
      <c r="I12146" t="s">
        <v>279</v>
      </c>
      <c r="J12146" t="s">
        <v>87</v>
      </c>
      <c r="L12146" s="4">
        <v>45218</v>
      </c>
      <c r="M12146" s="4">
        <v>45222</v>
      </c>
      <c r="N12146" s="4"/>
      <c r="O12146" s="4">
        <v>45239</v>
      </c>
      <c r="P12146" s="4"/>
      <c r="Q12146" t="s">
        <v>110</v>
      </c>
      <c r="R12146" s="4">
        <v>45378</v>
      </c>
      <c r="S12146" s="4">
        <v>45380</v>
      </c>
      <c r="T12146" t="s">
        <v>4636</v>
      </c>
      <c r="U12146" s="4">
        <v>45777</v>
      </c>
      <c r="V12146" t="s">
        <v>28712</v>
      </c>
      <c r="W12146" t="s">
        <v>44892</v>
      </c>
      <c r="X12146" t="s">
        <v>1110</v>
      </c>
      <c r="Y12146" t="s">
        <v>1111</v>
      </c>
      <c r="Z12146" s="4">
        <v>45909</v>
      </c>
      <c r="AA12146" s="4">
        <v>45908</v>
      </c>
      <c r="AB12146" s="4"/>
      <c r="AC12146" t="s">
        <v>436</v>
      </c>
      <c r="AD12146" t="s">
        <v>6194</v>
      </c>
      <c r="AE12146" t="s">
        <v>523</v>
      </c>
      <c r="AF12146" t="s">
        <v>6797</v>
      </c>
      <c r="AG12146" t="s">
        <v>95</v>
      </c>
      <c r="AH12146" t="s">
        <v>95</v>
      </c>
    </row>
    <row r="12147" spans="1:32">
      <c r="A12147" t="s">
        <v>44893</v>
      </c>
      <c r="B12147" t="s">
        <v>44894</v>
      </c>
      <c r="C12147" t="s">
        <v>120</v>
      </c>
      <c r="D12147" t="s">
        <v>44895</v>
      </c>
      <c r="E12147" t="s">
        <v>82</v>
      </c>
      <c r="F12147" t="s">
        <v>82</v>
      </c>
      <c r="G12147" t="s">
        <v>301</v>
      </c>
      <c r="H12147" t="s">
        <v>122</v>
      </c>
      <c r="I12147" t="s">
        <v>279</v>
      </c>
      <c r="J12147" t="s">
        <v>87</v>
      </c>
      <c r="K12147" t="s">
        <v>1711</v>
      </c>
      <c r="L12147" s="4">
        <v>45261</v>
      </c>
      <c r="M12147" s="4">
        <v>45308</v>
      </c>
      <c r="N12147" s="4"/>
      <c r="O12147" s="4">
        <v>45385</v>
      </c>
      <c r="P12147" s="4"/>
      <c r="Q12147" t="s">
        <v>110</v>
      </c>
      <c r="R12147" s="4">
        <v>45385</v>
      </c>
      <c r="S12147" s="4">
        <v>45398</v>
      </c>
      <c r="T12147" t="s">
        <v>4636</v>
      </c>
      <c r="U12147" s="4">
        <v>45397</v>
      </c>
      <c r="V12147" t="s">
        <v>29736</v>
      </c>
      <c r="W12147" t="s">
        <v>44896</v>
      </c>
      <c r="X12147" t="s">
        <v>1110</v>
      </c>
      <c r="Z12147" s="4">
        <v>46132</v>
      </c>
      <c r="AA12147" s="4">
        <v>46113</v>
      </c>
      <c r="AB12147" s="4"/>
      <c r="AC12147" t="s">
        <v>171</v>
      </c>
      <c r="AD12147" t="s">
        <v>6507</v>
      </c>
      <c r="AE12147" t="s">
        <v>394</v>
      </c>
      <c r="AF12147" t="s">
        <v>6555</v>
      </c>
    </row>
    <row r="12148" spans="1:32">
      <c r="A12148" t="s">
        <v>44897</v>
      </c>
      <c r="B12148" t="s">
        <v>44898</v>
      </c>
      <c r="C12148" t="s">
        <v>120</v>
      </c>
      <c r="D12148" t="s">
        <v>44899</v>
      </c>
      <c r="E12148" t="s">
        <v>82</v>
      </c>
      <c r="F12148" t="s">
        <v>82</v>
      </c>
      <c r="G12148" t="s">
        <v>301</v>
      </c>
      <c r="H12148" t="s">
        <v>122</v>
      </c>
      <c r="I12148" t="s">
        <v>279</v>
      </c>
      <c r="J12148" t="s">
        <v>87</v>
      </c>
      <c r="K12148" t="s">
        <v>1711</v>
      </c>
      <c r="L12148" s="4">
        <v>45260</v>
      </c>
      <c r="M12148" s="4">
        <v>45260</v>
      </c>
      <c r="N12148" s="4"/>
      <c r="O12148" s="4">
        <v>45386</v>
      </c>
      <c r="P12148" s="4"/>
      <c r="Q12148" t="s">
        <v>110</v>
      </c>
      <c r="R12148" s="4">
        <v>45387</v>
      </c>
      <c r="S12148" s="4">
        <v>45397</v>
      </c>
      <c r="T12148" t="s">
        <v>4636</v>
      </c>
      <c r="U12148" s="4">
        <v>45390</v>
      </c>
      <c r="V12148" t="s">
        <v>29736</v>
      </c>
      <c r="W12148" t="s">
        <v>44900</v>
      </c>
      <c r="Z12148" s="4">
        <v>46136</v>
      </c>
      <c r="AA12148" s="4">
        <v>46105</v>
      </c>
      <c r="AB12148" s="4"/>
      <c r="AC12148" t="s">
        <v>171</v>
      </c>
      <c r="AD12148" t="s">
        <v>12330</v>
      </c>
      <c r="AE12148" t="s">
        <v>127</v>
      </c>
      <c r="AF12148" t="s">
        <v>6555</v>
      </c>
    </row>
    <row r="12149" spans="1:34">
      <c r="A12149" t="s">
        <v>44901</v>
      </c>
      <c r="B12149" t="s">
        <v>44902</v>
      </c>
      <c r="C12149" t="s">
        <v>120</v>
      </c>
      <c r="D12149" t="s">
        <v>44903</v>
      </c>
      <c r="E12149" t="s">
        <v>82</v>
      </c>
      <c r="G12149" t="s">
        <v>8352</v>
      </c>
      <c r="I12149" t="s">
        <v>4430</v>
      </c>
      <c r="J12149" t="s">
        <v>10027</v>
      </c>
      <c r="L12149" s="4"/>
      <c r="M12149" s="4"/>
      <c r="N12149" s="4"/>
      <c r="O12149" s="4"/>
      <c r="P12149" s="4"/>
      <c r="Q12149" t="s">
        <v>101</v>
      </c>
      <c r="R12149" s="4"/>
      <c r="S12149" s="4"/>
      <c r="T12149" t="s">
        <v>4636</v>
      </c>
      <c r="U12149" s="4"/>
      <c r="V12149" t="s">
        <v>12669</v>
      </c>
      <c r="W12149" t="s">
        <v>44904</v>
      </c>
      <c r="Z12149" s="4"/>
      <c r="AA12149" s="4"/>
      <c r="AB12149" s="4"/>
      <c r="AD12149" t="s">
        <v>6181</v>
      </c>
      <c r="AF12149" t="s">
        <v>94</v>
      </c>
      <c r="AG12149" t="s">
        <v>95</v>
      </c>
      <c r="AH12149" t="s">
        <v>95</v>
      </c>
    </row>
    <row r="12150" spans="1:34">
      <c r="A12150" t="s">
        <v>44905</v>
      </c>
      <c r="B12150" t="s">
        <v>44906</v>
      </c>
      <c r="C12150" t="s">
        <v>120</v>
      </c>
      <c r="D12150" t="s">
        <v>44907</v>
      </c>
      <c r="E12150" t="s">
        <v>82</v>
      </c>
      <c r="G12150" t="s">
        <v>8352</v>
      </c>
      <c r="I12150" t="s">
        <v>144</v>
      </c>
      <c r="J12150" t="s">
        <v>10027</v>
      </c>
      <c r="L12150" s="4"/>
      <c r="M12150" s="4"/>
      <c r="N12150" s="4"/>
      <c r="O12150" s="4"/>
      <c r="P12150" s="4"/>
      <c r="Q12150" t="s">
        <v>101</v>
      </c>
      <c r="R12150" s="4"/>
      <c r="S12150" s="4"/>
      <c r="T12150" t="s">
        <v>4636</v>
      </c>
      <c r="U12150" s="4"/>
      <c r="W12150" t="s">
        <v>44908</v>
      </c>
      <c r="Z12150" s="4"/>
      <c r="AA12150" s="4"/>
      <c r="AB12150" s="4"/>
      <c r="AD12150" t="s">
        <v>12330</v>
      </c>
      <c r="AF12150" t="s">
        <v>41057</v>
      </c>
      <c r="AG12150" t="s">
        <v>95</v>
      </c>
      <c r="AH12150" t="s">
        <v>129</v>
      </c>
    </row>
    <row r="12151" spans="1:32">
      <c r="A12151" t="s">
        <v>44909</v>
      </c>
      <c r="B12151" t="s">
        <v>44910</v>
      </c>
      <c r="C12151" t="s">
        <v>120</v>
      </c>
      <c r="D12151" t="s">
        <v>44911</v>
      </c>
      <c r="E12151" t="s">
        <v>82</v>
      </c>
      <c r="F12151" t="s">
        <v>82</v>
      </c>
      <c r="G12151" t="s">
        <v>301</v>
      </c>
      <c r="I12151" t="s">
        <v>16511</v>
      </c>
      <c r="J12151" t="s">
        <v>10027</v>
      </c>
      <c r="L12151" s="4"/>
      <c r="M12151" s="4"/>
      <c r="N12151" s="4"/>
      <c r="O12151" s="4"/>
      <c r="P12151" s="4"/>
      <c r="Q12151" t="s">
        <v>101</v>
      </c>
      <c r="R12151" s="4"/>
      <c r="S12151" s="4"/>
      <c r="T12151" t="s">
        <v>4636</v>
      </c>
      <c r="U12151" s="4"/>
      <c r="V12151" t="s">
        <v>33032</v>
      </c>
      <c r="W12151" t="s">
        <v>44912</v>
      </c>
      <c r="Z12151" s="4"/>
      <c r="AA12151" s="4"/>
      <c r="AB12151" s="4"/>
      <c r="AD12151" t="s">
        <v>6181</v>
      </c>
      <c r="AF12151" t="s">
        <v>10029</v>
      </c>
    </row>
    <row r="12152" spans="1:34">
      <c r="A12152" t="s">
        <v>44913</v>
      </c>
      <c r="B12152" t="s">
        <v>44914</v>
      </c>
      <c r="C12152" t="s">
        <v>120</v>
      </c>
      <c r="D12152" t="s">
        <v>44915</v>
      </c>
      <c r="E12152" t="s">
        <v>82</v>
      </c>
      <c r="G12152" t="s">
        <v>12138</v>
      </c>
      <c r="H12152" t="s">
        <v>222</v>
      </c>
      <c r="I12152" t="s">
        <v>4430</v>
      </c>
      <c r="J12152" t="s">
        <v>87</v>
      </c>
      <c r="L12152" s="4">
        <v>45216</v>
      </c>
      <c r="M12152" s="4">
        <v>45238</v>
      </c>
      <c r="N12152" s="4"/>
      <c r="O12152" s="4">
        <v>45737</v>
      </c>
      <c r="P12152" s="4"/>
      <c r="Q12152" t="s">
        <v>110</v>
      </c>
      <c r="R12152" s="4">
        <v>45762</v>
      </c>
      <c r="S12152" s="4">
        <v>45798</v>
      </c>
      <c r="T12152" t="s">
        <v>4489</v>
      </c>
      <c r="U12152" s="4">
        <v>45797</v>
      </c>
      <c r="V12152" t="s">
        <v>28906</v>
      </c>
      <c r="W12152" t="s">
        <v>44916</v>
      </c>
      <c r="Z12152" s="4">
        <v>45838</v>
      </c>
      <c r="AA12152" s="4">
        <v>45819</v>
      </c>
      <c r="AB12152" s="4"/>
      <c r="AC12152" t="s">
        <v>113</v>
      </c>
      <c r="AD12152" t="s">
        <v>12330</v>
      </c>
      <c r="AE12152" t="s">
        <v>5454</v>
      </c>
      <c r="AF12152" t="s">
        <v>94</v>
      </c>
      <c r="AG12152" t="s">
        <v>95</v>
      </c>
      <c r="AH12152" t="s">
        <v>95</v>
      </c>
    </row>
    <row r="12153" spans="1:34">
      <c r="A12153" t="s">
        <v>44917</v>
      </c>
      <c r="B12153" t="s">
        <v>44918</v>
      </c>
      <c r="C12153" t="s">
        <v>120</v>
      </c>
      <c r="D12153" t="s">
        <v>44919</v>
      </c>
      <c r="E12153" t="s">
        <v>1140</v>
      </c>
      <c r="F12153" t="s">
        <v>10041</v>
      </c>
      <c r="G12153" t="s">
        <v>301</v>
      </c>
      <c r="I12153" t="s">
        <v>123</v>
      </c>
      <c r="J12153" t="s">
        <v>11590</v>
      </c>
      <c r="L12153" s="4">
        <v>45723</v>
      </c>
      <c r="M12153" s="4">
        <v>45723</v>
      </c>
      <c r="N12153" s="4"/>
      <c r="O12153" s="4"/>
      <c r="P12153" s="4"/>
      <c r="Q12153" t="s">
        <v>101</v>
      </c>
      <c r="R12153" s="4"/>
      <c r="S12153" s="4"/>
      <c r="T12153" t="s">
        <v>4636</v>
      </c>
      <c r="U12153" s="4"/>
      <c r="W12153" t="s">
        <v>44920</v>
      </c>
      <c r="Z12153" s="4"/>
      <c r="AA12153" s="4"/>
      <c r="AB12153" s="4"/>
      <c r="AC12153" t="s">
        <v>92</v>
      </c>
      <c r="AD12153" t="s">
        <v>6649</v>
      </c>
      <c r="AE12153" t="s">
        <v>127</v>
      </c>
      <c r="AF12153" t="s">
        <v>94</v>
      </c>
      <c r="AG12153" t="s">
        <v>95</v>
      </c>
      <c r="AH12153" t="s">
        <v>95</v>
      </c>
    </row>
    <row r="12154" spans="1:32">
      <c r="A12154" t="s">
        <v>44921</v>
      </c>
      <c r="B12154" t="s">
        <v>44922</v>
      </c>
      <c r="C12154" t="s">
        <v>120</v>
      </c>
      <c r="D12154" t="s">
        <v>44923</v>
      </c>
      <c r="E12154" t="s">
        <v>82</v>
      </c>
      <c r="F12154" t="s">
        <v>10041</v>
      </c>
      <c r="G12154" t="s">
        <v>301</v>
      </c>
      <c r="I12154" t="s">
        <v>16511</v>
      </c>
      <c r="J12154" t="s">
        <v>10027</v>
      </c>
      <c r="L12154" s="4"/>
      <c r="M12154" s="4"/>
      <c r="N12154" s="4"/>
      <c r="O12154" s="4"/>
      <c r="P12154" s="4"/>
      <c r="Q12154" t="s">
        <v>101</v>
      </c>
      <c r="R12154" s="4"/>
      <c r="S12154" s="4"/>
      <c r="T12154" t="s">
        <v>4636</v>
      </c>
      <c r="U12154" s="4"/>
      <c r="V12154" t="s">
        <v>33032</v>
      </c>
      <c r="W12154" t="s">
        <v>44924</v>
      </c>
      <c r="Z12154" s="4"/>
      <c r="AA12154" s="4"/>
      <c r="AB12154" s="4"/>
      <c r="AD12154" t="s">
        <v>12897</v>
      </c>
      <c r="AF12154" t="s">
        <v>10029</v>
      </c>
    </row>
    <row r="12155" spans="1:32">
      <c r="A12155" t="s">
        <v>44925</v>
      </c>
      <c r="B12155" t="s">
        <v>44926</v>
      </c>
      <c r="C12155" t="s">
        <v>120</v>
      </c>
      <c r="D12155" t="s">
        <v>44927</v>
      </c>
      <c r="E12155" t="s">
        <v>82</v>
      </c>
      <c r="F12155" t="s">
        <v>10041</v>
      </c>
      <c r="G12155" t="s">
        <v>8352</v>
      </c>
      <c r="H12155" t="s">
        <v>222</v>
      </c>
      <c r="I12155" t="s">
        <v>100</v>
      </c>
      <c r="J12155" t="s">
        <v>87</v>
      </c>
      <c r="L12155" s="4">
        <v>45221</v>
      </c>
      <c r="M12155" s="4">
        <v>45223</v>
      </c>
      <c r="N12155" s="4"/>
      <c r="O12155" s="4">
        <v>45702</v>
      </c>
      <c r="P12155" s="4"/>
      <c r="Q12155" t="s">
        <v>110</v>
      </c>
      <c r="R12155" s="4">
        <v>45733</v>
      </c>
      <c r="S12155" s="4">
        <v>45931</v>
      </c>
      <c r="T12155" t="s">
        <v>4636</v>
      </c>
      <c r="U12155" s="4">
        <v>45740</v>
      </c>
      <c r="V12155" t="s">
        <v>42856</v>
      </c>
      <c r="W12155" t="s">
        <v>44928</v>
      </c>
      <c r="Z12155" s="4"/>
      <c r="AA12155" s="4"/>
      <c r="AB12155" s="4"/>
      <c r="AC12155" t="s">
        <v>171</v>
      </c>
      <c r="AD12155" t="s">
        <v>6649</v>
      </c>
      <c r="AE12155" t="s">
        <v>1003</v>
      </c>
      <c r="AF12155" t="s">
        <v>11285</v>
      </c>
    </row>
    <row r="12156" spans="1:34">
      <c r="A12156" t="s">
        <v>44929</v>
      </c>
      <c r="B12156" t="s">
        <v>44930</v>
      </c>
      <c r="C12156" t="s">
        <v>120</v>
      </c>
      <c r="D12156" t="s">
        <v>44931</v>
      </c>
      <c r="E12156" t="s">
        <v>82</v>
      </c>
      <c r="G12156" t="s">
        <v>8352</v>
      </c>
      <c r="I12156" t="s">
        <v>144</v>
      </c>
      <c r="J12156" t="s">
        <v>10027</v>
      </c>
      <c r="L12156" s="4"/>
      <c r="M12156" s="4"/>
      <c r="N12156" s="4"/>
      <c r="O12156" s="4"/>
      <c r="P12156" s="4"/>
      <c r="Q12156" t="s">
        <v>101</v>
      </c>
      <c r="R12156" s="4"/>
      <c r="S12156" s="4"/>
      <c r="T12156" t="s">
        <v>4636</v>
      </c>
      <c r="U12156" s="4"/>
      <c r="W12156" t="s">
        <v>44932</v>
      </c>
      <c r="Z12156" s="4"/>
      <c r="AA12156" s="4"/>
      <c r="AB12156" s="4"/>
      <c r="AD12156" t="s">
        <v>12897</v>
      </c>
      <c r="AF12156" t="s">
        <v>94</v>
      </c>
      <c r="AG12156" t="s">
        <v>95</v>
      </c>
      <c r="AH12156" t="s">
        <v>95</v>
      </c>
    </row>
    <row r="12157" spans="1:34">
      <c r="A12157" t="s">
        <v>44933</v>
      </c>
      <c r="B12157" t="s">
        <v>44934</v>
      </c>
      <c r="C12157" t="s">
        <v>120</v>
      </c>
      <c r="D12157" t="s">
        <v>44935</v>
      </c>
      <c r="E12157" t="s">
        <v>82</v>
      </c>
      <c r="G12157" t="s">
        <v>12138</v>
      </c>
      <c r="H12157" t="s">
        <v>664</v>
      </c>
      <c r="I12157" t="s">
        <v>144</v>
      </c>
      <c r="J12157" t="s">
        <v>87</v>
      </c>
      <c r="L12157" s="4">
        <v>45378</v>
      </c>
      <c r="M12157" s="4">
        <v>45380</v>
      </c>
      <c r="N12157" s="4"/>
      <c r="O12157" s="4">
        <v>45714</v>
      </c>
      <c r="P12157" s="4"/>
      <c r="Q12157" t="s">
        <v>391</v>
      </c>
      <c r="R12157" s="4">
        <v>45755</v>
      </c>
      <c r="S12157" s="4">
        <v>45804</v>
      </c>
      <c r="T12157" t="s">
        <v>4636</v>
      </c>
      <c r="U12157" s="4">
        <v>45756</v>
      </c>
      <c r="V12157" t="s">
        <v>12122</v>
      </c>
      <c r="W12157" t="s">
        <v>44936</v>
      </c>
      <c r="Z12157" s="4">
        <v>45838</v>
      </c>
      <c r="AA12157" s="4">
        <v>45836</v>
      </c>
      <c r="AB12157" s="4"/>
      <c r="AC12157" t="s">
        <v>113</v>
      </c>
      <c r="AD12157" t="s">
        <v>12897</v>
      </c>
      <c r="AE12157" t="s">
        <v>127</v>
      </c>
      <c r="AF12157" t="s">
        <v>6555</v>
      </c>
      <c r="AG12157" t="s">
        <v>95</v>
      </c>
      <c r="AH12157" t="s">
        <v>95</v>
      </c>
    </row>
    <row r="12158" spans="1:34">
      <c r="A12158" t="s">
        <v>44937</v>
      </c>
      <c r="B12158" t="s">
        <v>44938</v>
      </c>
      <c r="C12158" t="s">
        <v>120</v>
      </c>
      <c r="D12158" t="s">
        <v>44939</v>
      </c>
      <c r="E12158" t="s">
        <v>82</v>
      </c>
      <c r="G12158" t="s">
        <v>301</v>
      </c>
      <c r="H12158" t="s">
        <v>2260</v>
      </c>
      <c r="I12158" t="s">
        <v>100</v>
      </c>
      <c r="J12158" t="s">
        <v>87</v>
      </c>
      <c r="L12158" s="4">
        <v>45211</v>
      </c>
      <c r="M12158" s="4">
        <v>45222</v>
      </c>
      <c r="N12158" s="4"/>
      <c r="O12158" s="4">
        <v>45238</v>
      </c>
      <c r="P12158" s="4"/>
      <c r="Q12158" t="s">
        <v>391</v>
      </c>
      <c r="R12158" s="4">
        <v>45660</v>
      </c>
      <c r="S12158" s="4">
        <v>45667</v>
      </c>
      <c r="T12158" t="s">
        <v>4636</v>
      </c>
      <c r="U12158" s="4">
        <v>45665</v>
      </c>
      <c r="V12158" t="s">
        <v>34126</v>
      </c>
      <c r="W12158" t="s">
        <v>44940</v>
      </c>
      <c r="Z12158" s="4">
        <v>45815</v>
      </c>
      <c r="AA12158" s="4">
        <v>45799</v>
      </c>
      <c r="AB12158" s="4"/>
      <c r="AC12158" t="s">
        <v>171</v>
      </c>
      <c r="AD12158" t="s">
        <v>12897</v>
      </c>
      <c r="AE12158" t="s">
        <v>127</v>
      </c>
      <c r="AF12158" t="s">
        <v>94</v>
      </c>
      <c r="AG12158" t="s">
        <v>95</v>
      </c>
      <c r="AH12158" t="s">
        <v>95</v>
      </c>
    </row>
    <row r="12159" spans="1:34">
      <c r="A12159" t="s">
        <v>44941</v>
      </c>
      <c r="B12159" t="s">
        <v>44942</v>
      </c>
      <c r="C12159" t="s">
        <v>120</v>
      </c>
      <c r="D12159" t="s">
        <v>44943</v>
      </c>
      <c r="E12159" t="s">
        <v>82</v>
      </c>
      <c r="G12159" t="s">
        <v>8352</v>
      </c>
      <c r="I12159" t="s">
        <v>4430</v>
      </c>
      <c r="J12159" t="s">
        <v>11590</v>
      </c>
      <c r="L12159" s="4">
        <v>45716</v>
      </c>
      <c r="M12159" s="4">
        <v>45757</v>
      </c>
      <c r="N12159" s="4"/>
      <c r="O12159" s="4">
        <v>45768</v>
      </c>
      <c r="P12159" s="4"/>
      <c r="Q12159" t="s">
        <v>391</v>
      </c>
      <c r="R12159" s="4"/>
      <c r="S12159" s="4"/>
      <c r="T12159" t="s">
        <v>4636</v>
      </c>
      <c r="U12159" s="4"/>
      <c r="V12159" t="s">
        <v>12184</v>
      </c>
      <c r="W12159" t="s">
        <v>44944</v>
      </c>
      <c r="Z12159" s="4"/>
      <c r="AA12159" s="4"/>
      <c r="AB12159" s="4"/>
      <c r="AC12159" t="s">
        <v>171</v>
      </c>
      <c r="AD12159" t="s">
        <v>6022</v>
      </c>
      <c r="AE12159" t="s">
        <v>336</v>
      </c>
      <c r="AF12159" t="s">
        <v>94</v>
      </c>
      <c r="AG12159" t="s">
        <v>95</v>
      </c>
      <c r="AH12159" t="s">
        <v>95</v>
      </c>
    </row>
    <row r="12160" spans="1:34">
      <c r="A12160" t="s">
        <v>44945</v>
      </c>
      <c r="B12160" t="s">
        <v>44946</v>
      </c>
      <c r="C12160" t="s">
        <v>120</v>
      </c>
      <c r="D12160" t="s">
        <v>44947</v>
      </c>
      <c r="E12160" t="s">
        <v>82</v>
      </c>
      <c r="G12160" t="s">
        <v>12195</v>
      </c>
      <c r="H12160" t="s">
        <v>222</v>
      </c>
      <c r="I12160" t="s">
        <v>178</v>
      </c>
      <c r="J12160" t="s">
        <v>87</v>
      </c>
      <c r="L12160" s="4">
        <v>45225</v>
      </c>
      <c r="M12160" s="4">
        <v>45238</v>
      </c>
      <c r="N12160" s="4"/>
      <c r="O12160" s="4">
        <v>45674</v>
      </c>
      <c r="P12160" s="4"/>
      <c r="Q12160" t="s">
        <v>110</v>
      </c>
      <c r="R12160" s="4">
        <v>45674</v>
      </c>
      <c r="S12160" s="4">
        <v>45769</v>
      </c>
      <c r="T12160" t="s">
        <v>4636</v>
      </c>
      <c r="U12160" s="4">
        <v>45768</v>
      </c>
      <c r="V12160" t="s">
        <v>34082</v>
      </c>
      <c r="W12160" t="s">
        <v>44948</v>
      </c>
      <c r="Z12160" s="4">
        <v>45777</v>
      </c>
      <c r="AA12160" s="4">
        <v>45756</v>
      </c>
      <c r="AB12160" s="4"/>
      <c r="AC12160" t="s">
        <v>171</v>
      </c>
      <c r="AD12160" t="s">
        <v>6022</v>
      </c>
      <c r="AE12160" t="s">
        <v>342</v>
      </c>
      <c r="AF12160" t="s">
        <v>94</v>
      </c>
      <c r="AG12160" t="s">
        <v>95</v>
      </c>
      <c r="AH12160" t="s">
        <v>95</v>
      </c>
    </row>
    <row r="12161" spans="1:34">
      <c r="A12161" t="s">
        <v>44949</v>
      </c>
      <c r="B12161" t="s">
        <v>44950</v>
      </c>
      <c r="C12161" t="s">
        <v>120</v>
      </c>
      <c r="D12161" t="s">
        <v>44951</v>
      </c>
      <c r="E12161" t="s">
        <v>82</v>
      </c>
      <c r="G12161" t="s">
        <v>301</v>
      </c>
      <c r="H12161" t="s">
        <v>85</v>
      </c>
      <c r="I12161" t="s">
        <v>178</v>
      </c>
      <c r="J12161" t="s">
        <v>87</v>
      </c>
      <c r="L12161" s="4">
        <v>45253</v>
      </c>
      <c r="M12161" s="4">
        <v>45264</v>
      </c>
      <c r="N12161" s="4"/>
      <c r="O12161" s="4">
        <v>45694</v>
      </c>
      <c r="P12161" s="4"/>
      <c r="Q12161" t="s">
        <v>88</v>
      </c>
      <c r="R12161" s="4">
        <v>45702</v>
      </c>
      <c r="S12161" s="4">
        <v>45712</v>
      </c>
      <c r="T12161" t="s">
        <v>4636</v>
      </c>
      <c r="U12161" s="4">
        <v>45709</v>
      </c>
      <c r="V12161" t="s">
        <v>34100</v>
      </c>
      <c r="W12161" t="s">
        <v>44952</v>
      </c>
      <c r="Z12161" s="4">
        <v>45924</v>
      </c>
      <c r="AA12161" s="4">
        <v>45904</v>
      </c>
      <c r="AB12161" s="4"/>
      <c r="AC12161" t="s">
        <v>171</v>
      </c>
      <c r="AD12161" t="s">
        <v>6022</v>
      </c>
      <c r="AE12161" t="s">
        <v>342</v>
      </c>
      <c r="AF12161" t="s">
        <v>94</v>
      </c>
      <c r="AG12161" t="s">
        <v>95</v>
      </c>
      <c r="AH12161" t="s">
        <v>95</v>
      </c>
    </row>
    <row r="12162" spans="1:34">
      <c r="A12162" t="s">
        <v>44953</v>
      </c>
      <c r="B12162" t="s">
        <v>44954</v>
      </c>
      <c r="C12162" t="s">
        <v>120</v>
      </c>
      <c r="D12162" t="s">
        <v>44955</v>
      </c>
      <c r="E12162" t="s">
        <v>82</v>
      </c>
      <c r="G12162" t="s">
        <v>12138</v>
      </c>
      <c r="H12162" t="s">
        <v>664</v>
      </c>
      <c r="I12162" t="s">
        <v>4430</v>
      </c>
      <c r="J12162" t="s">
        <v>87</v>
      </c>
      <c r="L12162" s="4">
        <v>45725</v>
      </c>
      <c r="M12162" s="4">
        <v>45756</v>
      </c>
      <c r="N12162" s="4"/>
      <c r="O12162" s="4">
        <v>45768</v>
      </c>
      <c r="P12162" s="4"/>
      <c r="Q12162" t="s">
        <v>391</v>
      </c>
      <c r="R12162" s="4">
        <v>45769</v>
      </c>
      <c r="S12162" s="4">
        <v>45803</v>
      </c>
      <c r="T12162" t="s">
        <v>4636</v>
      </c>
      <c r="U12162" s="4">
        <v>45770</v>
      </c>
      <c r="V12162" t="s">
        <v>29143</v>
      </c>
      <c r="W12162" t="s">
        <v>44956</v>
      </c>
      <c r="Z12162" s="4">
        <v>45844</v>
      </c>
      <c r="AA12162" s="4">
        <v>45786</v>
      </c>
      <c r="AB12162" s="4"/>
      <c r="AC12162" t="s">
        <v>171</v>
      </c>
      <c r="AD12162" t="s">
        <v>6022</v>
      </c>
      <c r="AE12162" t="s">
        <v>342</v>
      </c>
      <c r="AF12162" t="s">
        <v>94</v>
      </c>
      <c r="AG12162" t="s">
        <v>95</v>
      </c>
      <c r="AH12162" t="s">
        <v>95</v>
      </c>
    </row>
    <row r="12163" spans="1:32">
      <c r="A12163" t="s">
        <v>44957</v>
      </c>
      <c r="B12163" t="s">
        <v>44958</v>
      </c>
      <c r="C12163" t="s">
        <v>120</v>
      </c>
      <c r="D12163" t="s">
        <v>44959</v>
      </c>
      <c r="E12163" t="s">
        <v>82</v>
      </c>
      <c r="G12163" t="s">
        <v>8352</v>
      </c>
      <c r="H12163" t="s">
        <v>99</v>
      </c>
      <c r="I12163" t="s">
        <v>4430</v>
      </c>
      <c r="J12163" t="s">
        <v>87</v>
      </c>
      <c r="L12163" s="4">
        <v>45712</v>
      </c>
      <c r="M12163" s="4">
        <v>45754</v>
      </c>
      <c r="N12163" s="4"/>
      <c r="O12163" s="4">
        <v>45764</v>
      </c>
      <c r="P12163" s="4"/>
      <c r="Q12163" t="s">
        <v>391</v>
      </c>
      <c r="R12163" s="4">
        <v>45764</v>
      </c>
      <c r="S12163" s="4">
        <v>45796</v>
      </c>
      <c r="T12163" t="s">
        <v>4636</v>
      </c>
      <c r="U12163" s="4">
        <v>45771</v>
      </c>
      <c r="V12163" t="s">
        <v>29143</v>
      </c>
      <c r="W12163" t="s">
        <v>44960</v>
      </c>
      <c r="Z12163" s="4"/>
      <c r="AA12163" s="4"/>
      <c r="AB12163" s="4"/>
      <c r="AC12163" t="s">
        <v>171</v>
      </c>
      <c r="AD12163" t="s">
        <v>6022</v>
      </c>
      <c r="AE12163" t="s">
        <v>342</v>
      </c>
      <c r="AF12163" t="s">
        <v>11285</v>
      </c>
    </row>
    <row r="12164" spans="1:34">
      <c r="A12164" t="s">
        <v>44961</v>
      </c>
      <c r="B12164" t="s">
        <v>44962</v>
      </c>
      <c r="C12164" t="s">
        <v>120</v>
      </c>
      <c r="D12164" t="s">
        <v>44963</v>
      </c>
      <c r="E12164" t="s">
        <v>82</v>
      </c>
      <c r="G12164" t="s">
        <v>8352</v>
      </c>
      <c r="I12164" t="s">
        <v>178</v>
      </c>
      <c r="J12164" t="s">
        <v>11590</v>
      </c>
      <c r="L12164" s="4">
        <v>45226</v>
      </c>
      <c r="M12164" s="4">
        <v>45238</v>
      </c>
      <c r="N12164" s="4"/>
      <c r="O12164" s="4">
        <v>45862</v>
      </c>
      <c r="P12164" s="4"/>
      <c r="Q12164" t="s">
        <v>391</v>
      </c>
      <c r="R12164" s="4"/>
      <c r="S12164" s="4"/>
      <c r="T12164" t="s">
        <v>4636</v>
      </c>
      <c r="U12164" s="4"/>
      <c r="V12164" t="s">
        <v>34082</v>
      </c>
      <c r="W12164" t="s">
        <v>44964</v>
      </c>
      <c r="Z12164" s="4"/>
      <c r="AA12164" s="4"/>
      <c r="AB12164" s="4"/>
      <c r="AC12164" t="s">
        <v>171</v>
      </c>
      <c r="AD12164" t="s">
        <v>6022</v>
      </c>
      <c r="AE12164" t="s">
        <v>8302</v>
      </c>
      <c r="AF12164" t="s">
        <v>94</v>
      </c>
      <c r="AG12164" t="s">
        <v>95</v>
      </c>
      <c r="AH12164" t="s">
        <v>95</v>
      </c>
    </row>
    <row r="12165" spans="1:34">
      <c r="A12165" t="s">
        <v>44965</v>
      </c>
      <c r="B12165" t="s">
        <v>44966</v>
      </c>
      <c r="C12165" t="s">
        <v>120</v>
      </c>
      <c r="D12165" t="s">
        <v>44967</v>
      </c>
      <c r="E12165" t="s">
        <v>82</v>
      </c>
      <c r="G12165" t="s">
        <v>84</v>
      </c>
      <c r="H12165" t="s">
        <v>222</v>
      </c>
      <c r="I12165" t="s">
        <v>4430</v>
      </c>
      <c r="J12165" t="s">
        <v>87</v>
      </c>
      <c r="L12165" s="4">
        <v>45720</v>
      </c>
      <c r="M12165" s="4">
        <v>45723</v>
      </c>
      <c r="N12165" s="4"/>
      <c r="O12165" s="4">
        <v>45734</v>
      </c>
      <c r="P12165" s="4"/>
      <c r="Q12165" t="s">
        <v>110</v>
      </c>
      <c r="R12165" s="4">
        <v>45736</v>
      </c>
      <c r="S12165" s="4">
        <v>45798</v>
      </c>
      <c r="T12165" t="s">
        <v>4636</v>
      </c>
      <c r="U12165" s="4">
        <v>45741</v>
      </c>
      <c r="V12165" t="s">
        <v>12184</v>
      </c>
      <c r="W12165" t="s">
        <v>44968</v>
      </c>
      <c r="Z12165" s="4">
        <v>45844</v>
      </c>
      <c r="AA12165" s="4">
        <v>45815</v>
      </c>
      <c r="AB12165" s="4"/>
      <c r="AD12165" t="s">
        <v>6022</v>
      </c>
      <c r="AE12165" t="s">
        <v>336</v>
      </c>
      <c r="AF12165" t="s">
        <v>94</v>
      </c>
      <c r="AG12165" t="s">
        <v>95</v>
      </c>
      <c r="AH12165" t="s">
        <v>95</v>
      </c>
    </row>
    <row r="12166" spans="1:34">
      <c r="A12166" t="s">
        <v>44969</v>
      </c>
      <c r="B12166" t="s">
        <v>44970</v>
      </c>
      <c r="C12166" t="s">
        <v>120</v>
      </c>
      <c r="D12166" t="s">
        <v>44971</v>
      </c>
      <c r="E12166" t="s">
        <v>82</v>
      </c>
      <c r="G12166" t="s">
        <v>8352</v>
      </c>
      <c r="H12166" t="s">
        <v>85</v>
      </c>
      <c r="I12166" t="s">
        <v>144</v>
      </c>
      <c r="J12166" t="s">
        <v>11590</v>
      </c>
      <c r="L12166" s="4">
        <v>45223</v>
      </c>
      <c r="M12166" s="4">
        <v>45224</v>
      </c>
      <c r="N12166" s="4"/>
      <c r="O12166" s="4">
        <v>45238</v>
      </c>
      <c r="P12166" s="4"/>
      <c r="Q12166" t="s">
        <v>391</v>
      </c>
      <c r="R12166" s="4"/>
      <c r="S12166" s="4"/>
      <c r="T12166" t="s">
        <v>4636</v>
      </c>
      <c r="U12166" s="4"/>
      <c r="V12166" t="s">
        <v>28707</v>
      </c>
      <c r="W12166" t="s">
        <v>44972</v>
      </c>
      <c r="Z12166" s="4"/>
      <c r="AA12166" s="4"/>
      <c r="AB12166" s="4"/>
      <c r="AC12166" t="s">
        <v>171</v>
      </c>
      <c r="AD12166" t="s">
        <v>6022</v>
      </c>
      <c r="AE12166" t="s">
        <v>3533</v>
      </c>
      <c r="AF12166" t="s">
        <v>94</v>
      </c>
      <c r="AG12166" t="s">
        <v>95</v>
      </c>
      <c r="AH12166" t="s">
        <v>95</v>
      </c>
    </row>
    <row r="12167" spans="1:34">
      <c r="A12167" t="s">
        <v>44973</v>
      </c>
      <c r="B12167" t="s">
        <v>44974</v>
      </c>
      <c r="C12167" t="s">
        <v>120</v>
      </c>
      <c r="D12167" t="s">
        <v>44975</v>
      </c>
      <c r="E12167" t="s">
        <v>82</v>
      </c>
      <c r="G12167" t="s">
        <v>84</v>
      </c>
      <c r="H12167" t="s">
        <v>122</v>
      </c>
      <c r="I12167" t="s">
        <v>144</v>
      </c>
      <c r="J12167" t="s">
        <v>87</v>
      </c>
      <c r="L12167" s="4">
        <v>45220</v>
      </c>
      <c r="M12167" s="4">
        <v>45222</v>
      </c>
      <c r="N12167" s="4"/>
      <c r="O12167" s="4">
        <v>45236</v>
      </c>
      <c r="P12167" s="4"/>
      <c r="Q12167" t="s">
        <v>110</v>
      </c>
      <c r="R12167" s="4">
        <v>45377</v>
      </c>
      <c r="S12167" s="4">
        <v>45378</v>
      </c>
      <c r="T12167" t="s">
        <v>4636</v>
      </c>
      <c r="U12167" s="4">
        <v>45377</v>
      </c>
      <c r="V12167" t="s">
        <v>28696</v>
      </c>
      <c r="W12167" t="s">
        <v>44976</v>
      </c>
      <c r="X12167" t="s">
        <v>1110</v>
      </c>
      <c r="Z12167" s="4">
        <v>45667</v>
      </c>
      <c r="AA12167" s="4">
        <v>45652</v>
      </c>
      <c r="AB12167" s="4"/>
      <c r="AC12167" t="s">
        <v>113</v>
      </c>
      <c r="AD12167" t="s">
        <v>12897</v>
      </c>
      <c r="AE12167" t="s">
        <v>115</v>
      </c>
      <c r="AF12167" t="s">
        <v>94</v>
      </c>
      <c r="AG12167" t="s">
        <v>95</v>
      </c>
      <c r="AH12167" t="s">
        <v>95</v>
      </c>
    </row>
    <row r="12168" spans="1:32">
      <c r="A12168" t="s">
        <v>44977</v>
      </c>
      <c r="B12168" t="s">
        <v>44978</v>
      </c>
      <c r="C12168" t="s">
        <v>120</v>
      </c>
      <c r="D12168" t="s">
        <v>44979</v>
      </c>
      <c r="E12168" t="s">
        <v>82</v>
      </c>
      <c r="G12168" t="s">
        <v>12121</v>
      </c>
      <c r="H12168" t="s">
        <v>1710</v>
      </c>
      <c r="I12168" t="s">
        <v>144</v>
      </c>
      <c r="J12168" t="s">
        <v>87</v>
      </c>
      <c r="L12168" s="4">
        <v>45219</v>
      </c>
      <c r="M12168" s="4">
        <v>45222</v>
      </c>
      <c r="N12168" s="4"/>
      <c r="O12168" s="4">
        <v>45236</v>
      </c>
      <c r="P12168" s="4"/>
      <c r="Q12168" t="s">
        <v>110</v>
      </c>
      <c r="R12168" s="4">
        <v>45373</v>
      </c>
      <c r="S12168" s="4">
        <v>45376</v>
      </c>
      <c r="T12168" t="s">
        <v>4636</v>
      </c>
      <c r="U12168" s="4">
        <v>45373</v>
      </c>
      <c r="V12168" t="s">
        <v>28696</v>
      </c>
      <c r="W12168" t="s">
        <v>44980</v>
      </c>
      <c r="Z12168" s="4">
        <v>45455</v>
      </c>
      <c r="AA12168" s="4">
        <v>45426</v>
      </c>
      <c r="AB12168" s="4"/>
      <c r="AC12168" t="s">
        <v>189</v>
      </c>
      <c r="AD12168" t="s">
        <v>12897</v>
      </c>
      <c r="AE12168" t="s">
        <v>1003</v>
      </c>
      <c r="AF12168" t="s">
        <v>30528</v>
      </c>
    </row>
    <row r="12169" spans="1:34">
      <c r="A12169" t="s">
        <v>44981</v>
      </c>
      <c r="B12169" t="s">
        <v>44982</v>
      </c>
      <c r="C12169" t="s">
        <v>120</v>
      </c>
      <c r="D12169" t="s">
        <v>44983</v>
      </c>
      <c r="E12169" t="s">
        <v>82</v>
      </c>
      <c r="G12169" t="s">
        <v>84</v>
      </c>
      <c r="H12169" t="s">
        <v>2260</v>
      </c>
      <c r="I12169" t="s">
        <v>100</v>
      </c>
      <c r="J12169" t="s">
        <v>87</v>
      </c>
      <c r="L12169" s="4">
        <v>45216</v>
      </c>
      <c r="M12169" s="4">
        <v>45223</v>
      </c>
      <c r="N12169" s="4"/>
      <c r="O12169" s="4">
        <v>45238</v>
      </c>
      <c r="P12169" s="4"/>
      <c r="Q12169" t="s">
        <v>391</v>
      </c>
      <c r="R12169" s="4">
        <v>45660</v>
      </c>
      <c r="S12169" s="4">
        <v>45667</v>
      </c>
      <c r="T12169" t="s">
        <v>4636</v>
      </c>
      <c r="U12169" s="4">
        <v>45660</v>
      </c>
      <c r="V12169" t="s">
        <v>29231</v>
      </c>
      <c r="W12169" t="s">
        <v>44984</v>
      </c>
      <c r="Z12169" s="4">
        <v>45844</v>
      </c>
      <c r="AA12169" s="4">
        <v>45783</v>
      </c>
      <c r="AB12169" s="4"/>
      <c r="AC12169" t="s">
        <v>171</v>
      </c>
      <c r="AD12169" t="s">
        <v>6022</v>
      </c>
      <c r="AE12169" t="s">
        <v>627</v>
      </c>
      <c r="AF12169" t="s">
        <v>94</v>
      </c>
      <c r="AG12169" t="s">
        <v>95</v>
      </c>
      <c r="AH12169" t="s">
        <v>95</v>
      </c>
    </row>
    <row r="12170" spans="1:32">
      <c r="A12170" t="s">
        <v>44985</v>
      </c>
      <c r="B12170" t="s">
        <v>44986</v>
      </c>
      <c r="C12170" t="s">
        <v>132</v>
      </c>
      <c r="D12170" t="s">
        <v>44987</v>
      </c>
      <c r="E12170" t="s">
        <v>82</v>
      </c>
      <c r="G12170" t="s">
        <v>12121</v>
      </c>
      <c r="H12170" t="s">
        <v>695</v>
      </c>
      <c r="I12170" t="s">
        <v>196</v>
      </c>
      <c r="J12170" t="s">
        <v>87</v>
      </c>
      <c r="L12170" s="4">
        <v>45266</v>
      </c>
      <c r="M12170" s="4">
        <v>45273</v>
      </c>
      <c r="N12170" s="4"/>
      <c r="O12170" s="4">
        <v>45350</v>
      </c>
      <c r="P12170" s="4"/>
      <c r="Q12170" t="s">
        <v>110</v>
      </c>
      <c r="R12170" s="4">
        <v>45355</v>
      </c>
      <c r="S12170" s="4">
        <v>45456</v>
      </c>
      <c r="T12170" t="s">
        <v>6463</v>
      </c>
      <c r="U12170" s="4">
        <v>45456</v>
      </c>
      <c r="V12170" t="s">
        <v>34886</v>
      </c>
      <c r="W12170" t="s">
        <v>44988</v>
      </c>
      <c r="Z12170" s="4">
        <v>45442</v>
      </c>
      <c r="AA12170" s="4">
        <v>45440</v>
      </c>
      <c r="AB12170" s="4"/>
      <c r="AC12170" t="s">
        <v>304</v>
      </c>
      <c r="AD12170" t="s">
        <v>2516</v>
      </c>
      <c r="AF12170" t="s">
        <v>19251</v>
      </c>
    </row>
    <row r="12171" spans="1:34">
      <c r="A12171" t="s">
        <v>44989</v>
      </c>
      <c r="B12171" t="s">
        <v>44990</v>
      </c>
      <c r="C12171" t="s">
        <v>120</v>
      </c>
      <c r="D12171" t="s">
        <v>44991</v>
      </c>
      <c r="E12171" t="s">
        <v>82</v>
      </c>
      <c r="G12171" t="s">
        <v>301</v>
      </c>
      <c r="H12171" t="s">
        <v>664</v>
      </c>
      <c r="I12171" t="s">
        <v>4430</v>
      </c>
      <c r="J12171" t="s">
        <v>87</v>
      </c>
      <c r="L12171" s="4">
        <v>45720</v>
      </c>
      <c r="M12171" s="4">
        <v>45763</v>
      </c>
      <c r="N12171" s="4"/>
      <c r="O12171" s="4">
        <v>45769</v>
      </c>
      <c r="P12171" s="4"/>
      <c r="Q12171" t="s">
        <v>391</v>
      </c>
      <c r="R12171" s="4">
        <v>45793</v>
      </c>
      <c r="S12171" s="4">
        <v>45804</v>
      </c>
      <c r="T12171" t="s">
        <v>4489</v>
      </c>
      <c r="U12171" s="4">
        <v>45803</v>
      </c>
      <c r="V12171" t="s">
        <v>29143</v>
      </c>
      <c r="W12171" t="s">
        <v>44992</v>
      </c>
      <c r="Z12171" s="4">
        <v>45844</v>
      </c>
      <c r="AA12171" s="4">
        <v>45822</v>
      </c>
      <c r="AB12171" s="4"/>
      <c r="AC12171" t="s">
        <v>171</v>
      </c>
      <c r="AD12171" t="s">
        <v>6022</v>
      </c>
      <c r="AE12171" t="s">
        <v>336</v>
      </c>
      <c r="AF12171" t="s">
        <v>6555</v>
      </c>
      <c r="AG12171" t="s">
        <v>95</v>
      </c>
      <c r="AH12171" t="s">
        <v>95</v>
      </c>
    </row>
    <row r="12172" spans="1:32">
      <c r="A12172" t="s">
        <v>44993</v>
      </c>
      <c r="B12172" t="s">
        <v>44994</v>
      </c>
      <c r="C12172" t="s">
        <v>120</v>
      </c>
      <c r="D12172" t="s">
        <v>44995</v>
      </c>
      <c r="E12172" t="s">
        <v>82</v>
      </c>
      <c r="G12172" t="s">
        <v>12121</v>
      </c>
      <c r="H12172" t="s">
        <v>1710</v>
      </c>
      <c r="I12172" t="s">
        <v>144</v>
      </c>
      <c r="J12172" t="s">
        <v>87</v>
      </c>
      <c r="L12172" s="4">
        <v>45222</v>
      </c>
      <c r="M12172" s="4">
        <v>45225</v>
      </c>
      <c r="N12172" s="4"/>
      <c r="O12172" s="4">
        <v>45240</v>
      </c>
      <c r="P12172" s="4"/>
      <c r="Q12172" t="s">
        <v>110</v>
      </c>
      <c r="R12172" s="4">
        <v>45310</v>
      </c>
      <c r="S12172" s="4">
        <v>45313</v>
      </c>
      <c r="T12172" t="s">
        <v>4636</v>
      </c>
      <c r="U12172" s="4">
        <v>45311</v>
      </c>
      <c r="V12172" t="s">
        <v>28696</v>
      </c>
      <c r="W12172" t="s">
        <v>44996</v>
      </c>
      <c r="Z12172" s="4">
        <v>45442</v>
      </c>
      <c r="AA12172" s="4">
        <v>45436</v>
      </c>
      <c r="AB12172" s="4"/>
      <c r="AC12172" t="s">
        <v>171</v>
      </c>
      <c r="AD12172" t="s">
        <v>6022</v>
      </c>
      <c r="AE12172" t="s">
        <v>355</v>
      </c>
      <c r="AF12172" t="s">
        <v>30528</v>
      </c>
    </row>
    <row r="12173" spans="1:34">
      <c r="A12173" t="s">
        <v>44997</v>
      </c>
      <c r="B12173" t="s">
        <v>44998</v>
      </c>
      <c r="C12173" t="s">
        <v>120</v>
      </c>
      <c r="D12173" t="s">
        <v>44999</v>
      </c>
      <c r="E12173" t="s">
        <v>82</v>
      </c>
      <c r="G12173" t="s">
        <v>84</v>
      </c>
      <c r="H12173" t="s">
        <v>222</v>
      </c>
      <c r="I12173" t="s">
        <v>144</v>
      </c>
      <c r="J12173" t="s">
        <v>87</v>
      </c>
      <c r="K12173" t="s">
        <v>45000</v>
      </c>
      <c r="L12173" s="4">
        <v>45887</v>
      </c>
      <c r="M12173" s="4">
        <v>45233</v>
      </c>
      <c r="N12173" s="4"/>
      <c r="O12173" s="4">
        <v>45892</v>
      </c>
      <c r="P12173" s="4"/>
      <c r="Q12173" t="s">
        <v>110</v>
      </c>
      <c r="R12173" s="4">
        <v>45903</v>
      </c>
      <c r="S12173" s="4">
        <v>45925</v>
      </c>
      <c r="T12173" t="s">
        <v>4636</v>
      </c>
      <c r="U12173" s="4">
        <v>45925</v>
      </c>
      <c r="V12173" t="s">
        <v>15383</v>
      </c>
      <c r="W12173" t="s">
        <v>45001</v>
      </c>
      <c r="Z12173" s="4">
        <v>45921</v>
      </c>
      <c r="AA12173" s="4">
        <v>45910</v>
      </c>
      <c r="AB12173" s="4"/>
      <c r="AC12173" t="s">
        <v>171</v>
      </c>
      <c r="AD12173" t="s">
        <v>6022</v>
      </c>
      <c r="AE12173" t="s">
        <v>627</v>
      </c>
      <c r="AF12173" t="s">
        <v>6555</v>
      </c>
      <c r="AG12173" t="s">
        <v>95</v>
      </c>
      <c r="AH12173" t="s">
        <v>95</v>
      </c>
    </row>
    <row r="12174" spans="1:34">
      <c r="A12174" t="s">
        <v>45002</v>
      </c>
      <c r="B12174" t="s">
        <v>45003</v>
      </c>
      <c r="C12174" t="s">
        <v>120</v>
      </c>
      <c r="D12174" t="s">
        <v>45004</v>
      </c>
      <c r="E12174" t="s">
        <v>82</v>
      </c>
      <c r="G12174" t="s">
        <v>301</v>
      </c>
      <c r="H12174" t="s">
        <v>222</v>
      </c>
      <c r="I12174" t="s">
        <v>178</v>
      </c>
      <c r="J12174" t="s">
        <v>87</v>
      </c>
      <c r="L12174" s="4">
        <v>45317</v>
      </c>
      <c r="M12174" s="4">
        <v>45362</v>
      </c>
      <c r="N12174" s="4"/>
      <c r="O12174" s="4">
        <v>45694</v>
      </c>
      <c r="P12174" s="4"/>
      <c r="Q12174" t="s">
        <v>110</v>
      </c>
      <c r="R12174" s="4">
        <v>45706</v>
      </c>
      <c r="S12174" s="4">
        <v>45726</v>
      </c>
      <c r="T12174" t="s">
        <v>4636</v>
      </c>
      <c r="U12174" s="4">
        <v>45707</v>
      </c>
      <c r="V12174" t="s">
        <v>34117</v>
      </c>
      <c r="W12174" t="s">
        <v>45005</v>
      </c>
      <c r="Z12174" s="4">
        <v>45844</v>
      </c>
      <c r="AA12174" s="4">
        <v>45794</v>
      </c>
      <c r="AB12174" s="4"/>
      <c r="AD12174" t="s">
        <v>6022</v>
      </c>
      <c r="AE12174" t="s">
        <v>336</v>
      </c>
      <c r="AF12174" t="s">
        <v>94</v>
      </c>
      <c r="AG12174" t="s">
        <v>95</v>
      </c>
      <c r="AH12174" t="s">
        <v>95</v>
      </c>
    </row>
    <row r="12175" spans="1:34">
      <c r="A12175" t="s">
        <v>45006</v>
      </c>
      <c r="B12175" t="s">
        <v>45007</v>
      </c>
      <c r="C12175" t="s">
        <v>120</v>
      </c>
      <c r="D12175" t="s">
        <v>45008</v>
      </c>
      <c r="E12175" t="s">
        <v>82</v>
      </c>
      <c r="G12175" t="s">
        <v>84</v>
      </c>
      <c r="H12175" t="s">
        <v>99</v>
      </c>
      <c r="I12175" t="s">
        <v>4430</v>
      </c>
      <c r="J12175" t="s">
        <v>87</v>
      </c>
      <c r="L12175" s="4">
        <v>45735</v>
      </c>
      <c r="M12175" s="4">
        <v>45755</v>
      </c>
      <c r="N12175" s="4"/>
      <c r="O12175" s="4">
        <v>45763</v>
      </c>
      <c r="P12175" s="4"/>
      <c r="Q12175" t="s">
        <v>391</v>
      </c>
      <c r="R12175" s="4">
        <v>45764</v>
      </c>
      <c r="S12175" s="4">
        <v>45800</v>
      </c>
      <c r="T12175" t="s">
        <v>4489</v>
      </c>
      <c r="U12175" s="4">
        <v>45800</v>
      </c>
      <c r="V12175" t="s">
        <v>14599</v>
      </c>
      <c r="W12175" t="s">
        <v>45009</v>
      </c>
      <c r="Z12175" s="4">
        <v>45838</v>
      </c>
      <c r="AA12175" s="4">
        <v>45817</v>
      </c>
      <c r="AB12175" s="4"/>
      <c r="AC12175" t="s">
        <v>171</v>
      </c>
      <c r="AD12175" t="s">
        <v>6022</v>
      </c>
      <c r="AE12175" t="s">
        <v>342</v>
      </c>
      <c r="AF12175" t="s">
        <v>6555</v>
      </c>
      <c r="AG12175" t="s">
        <v>95</v>
      </c>
      <c r="AH12175" t="s">
        <v>95</v>
      </c>
    </row>
    <row r="12176" spans="1:34">
      <c r="A12176" t="s">
        <v>45010</v>
      </c>
      <c r="B12176" t="s">
        <v>45011</v>
      </c>
      <c r="C12176" t="s">
        <v>120</v>
      </c>
      <c r="D12176" t="s">
        <v>45012</v>
      </c>
      <c r="E12176" t="s">
        <v>82</v>
      </c>
      <c r="G12176" t="s">
        <v>12195</v>
      </c>
      <c r="H12176" t="s">
        <v>222</v>
      </c>
      <c r="I12176" t="s">
        <v>279</v>
      </c>
      <c r="J12176" t="s">
        <v>87</v>
      </c>
      <c r="L12176" s="4">
        <v>45232</v>
      </c>
      <c r="M12176" s="4">
        <v>45240</v>
      </c>
      <c r="N12176" s="4"/>
      <c r="O12176" s="4">
        <v>45695</v>
      </c>
      <c r="P12176" s="4"/>
      <c r="Q12176" t="s">
        <v>110</v>
      </c>
      <c r="R12176" s="4">
        <v>45706</v>
      </c>
      <c r="S12176" s="4">
        <v>45726</v>
      </c>
      <c r="T12176" t="s">
        <v>4636</v>
      </c>
      <c r="U12176" s="4">
        <v>45706</v>
      </c>
      <c r="V12176" t="s">
        <v>40941</v>
      </c>
      <c r="W12176" t="s">
        <v>45013</v>
      </c>
      <c r="Z12176" s="4">
        <v>45795</v>
      </c>
      <c r="AA12176" s="4">
        <v>45773</v>
      </c>
      <c r="AB12176" s="4"/>
      <c r="AC12176" t="s">
        <v>171</v>
      </c>
      <c r="AD12176" t="s">
        <v>6022</v>
      </c>
      <c r="AE12176" t="s">
        <v>342</v>
      </c>
      <c r="AF12176" t="s">
        <v>94</v>
      </c>
      <c r="AG12176" t="s">
        <v>95</v>
      </c>
      <c r="AH12176" t="s">
        <v>95</v>
      </c>
    </row>
    <row r="12177" spans="1:32">
      <c r="A12177" t="s">
        <v>45014</v>
      </c>
      <c r="B12177" t="s">
        <v>45015</v>
      </c>
      <c r="C12177" t="s">
        <v>120</v>
      </c>
      <c r="D12177" t="s">
        <v>45016</v>
      </c>
      <c r="E12177" t="s">
        <v>82</v>
      </c>
      <c r="F12177" t="s">
        <v>82</v>
      </c>
      <c r="G12177" t="s">
        <v>301</v>
      </c>
      <c r="H12177" t="s">
        <v>664</v>
      </c>
      <c r="I12177" t="s">
        <v>144</v>
      </c>
      <c r="J12177" t="s">
        <v>87</v>
      </c>
      <c r="K12177" t="s">
        <v>1711</v>
      </c>
      <c r="L12177" s="4">
        <v>45232</v>
      </c>
      <c r="M12177" s="4">
        <v>45233</v>
      </c>
      <c r="N12177" s="4"/>
      <c r="O12177" s="4">
        <v>46059</v>
      </c>
      <c r="P12177" s="4"/>
      <c r="Q12177" t="s">
        <v>391</v>
      </c>
      <c r="R12177" s="4">
        <v>46088</v>
      </c>
      <c r="S12177" s="4">
        <v>46132</v>
      </c>
      <c r="T12177" t="s">
        <v>25249</v>
      </c>
      <c r="U12177" s="4">
        <v>46090</v>
      </c>
      <c r="V12177" t="s">
        <v>30046</v>
      </c>
      <c r="W12177" t="s">
        <v>45017</v>
      </c>
      <c r="Z12177" s="4">
        <v>46133</v>
      </c>
      <c r="AA12177" s="4">
        <v>46125</v>
      </c>
      <c r="AB12177" s="4"/>
      <c r="AC12177" t="s">
        <v>171</v>
      </c>
      <c r="AD12177" t="s">
        <v>6022</v>
      </c>
      <c r="AE12177" t="s">
        <v>1902</v>
      </c>
      <c r="AF12177" t="s">
        <v>10029</v>
      </c>
    </row>
    <row r="12178" spans="1:34">
      <c r="A12178" t="s">
        <v>45018</v>
      </c>
      <c r="B12178" t="s">
        <v>45019</v>
      </c>
      <c r="C12178" t="s">
        <v>120</v>
      </c>
      <c r="D12178" t="s">
        <v>45020</v>
      </c>
      <c r="E12178" t="s">
        <v>82</v>
      </c>
      <c r="G12178" t="s">
        <v>301</v>
      </c>
      <c r="H12178" t="s">
        <v>222</v>
      </c>
      <c r="I12178" t="s">
        <v>144</v>
      </c>
      <c r="J12178" t="s">
        <v>87</v>
      </c>
      <c r="L12178" s="4">
        <v>45320</v>
      </c>
      <c r="M12178" s="4">
        <v>45327</v>
      </c>
      <c r="N12178" s="4"/>
      <c r="O12178" s="4">
        <v>45694</v>
      </c>
      <c r="P12178" s="4"/>
      <c r="Q12178" t="s">
        <v>110</v>
      </c>
      <c r="R12178" s="4">
        <v>45706</v>
      </c>
      <c r="S12178" s="4">
        <v>45726</v>
      </c>
      <c r="T12178" t="s">
        <v>4636</v>
      </c>
      <c r="U12178" s="4">
        <v>45707</v>
      </c>
      <c r="V12178" t="s">
        <v>12122</v>
      </c>
      <c r="W12178" t="s">
        <v>45021</v>
      </c>
      <c r="Z12178" s="4">
        <v>45796</v>
      </c>
      <c r="AA12178" s="4">
        <v>45792</v>
      </c>
      <c r="AB12178" s="4"/>
      <c r="AC12178" t="s">
        <v>171</v>
      </c>
      <c r="AD12178" t="s">
        <v>6022</v>
      </c>
      <c r="AE12178" t="s">
        <v>342</v>
      </c>
      <c r="AF12178" t="s">
        <v>94</v>
      </c>
      <c r="AG12178" t="s">
        <v>95</v>
      </c>
      <c r="AH12178" t="s">
        <v>95</v>
      </c>
    </row>
    <row r="12179" hidden="1" spans="1:30">
      <c r="A12179" t="s">
        <v>45022</v>
      </c>
      <c r="B12179" t="s">
        <v>45023</v>
      </c>
      <c r="C12179" t="s">
        <v>120</v>
      </c>
      <c r="E12179" t="s">
        <v>882</v>
      </c>
      <c r="F12179" t="s">
        <v>883</v>
      </c>
      <c r="G12179" t="s">
        <v>10345</v>
      </c>
      <c r="J12179" t="s">
        <v>155</v>
      </c>
      <c r="L12179" s="4"/>
      <c r="M12179" s="4"/>
      <c r="N12179" s="4"/>
      <c r="O12179" s="4"/>
      <c r="P12179" s="4"/>
      <c r="Q12179" t="s">
        <v>101</v>
      </c>
      <c r="R12179" s="4"/>
      <c r="S12179" s="4"/>
      <c r="U12179" s="4"/>
      <c r="W12179" t="s">
        <v>45024</v>
      </c>
      <c r="Z12179" s="4"/>
      <c r="AA12179" s="4"/>
      <c r="AB12179" s="4"/>
      <c r="AD12179" t="s">
        <v>6022</v>
      </c>
    </row>
    <row r="12180" hidden="1" spans="1:30">
      <c r="A12180" t="s">
        <v>45025</v>
      </c>
      <c r="B12180" t="s">
        <v>45026</v>
      </c>
      <c r="C12180" t="s">
        <v>120</v>
      </c>
      <c r="E12180" t="s">
        <v>882</v>
      </c>
      <c r="F12180" t="s">
        <v>883</v>
      </c>
      <c r="G12180" t="s">
        <v>10345</v>
      </c>
      <c r="J12180" t="s">
        <v>155</v>
      </c>
      <c r="L12180" s="4"/>
      <c r="M12180" s="4"/>
      <c r="N12180" s="4"/>
      <c r="O12180" s="4"/>
      <c r="P12180" s="4"/>
      <c r="Q12180" t="s">
        <v>101</v>
      </c>
      <c r="R12180" s="4"/>
      <c r="S12180" s="4"/>
      <c r="U12180" s="4"/>
      <c r="W12180" t="s">
        <v>45027</v>
      </c>
      <c r="Z12180" s="4"/>
      <c r="AA12180" s="4"/>
      <c r="AB12180" s="4"/>
      <c r="AD12180" t="s">
        <v>6022</v>
      </c>
    </row>
    <row r="12181" hidden="1" spans="1:30">
      <c r="A12181" t="s">
        <v>45028</v>
      </c>
      <c r="B12181" t="s">
        <v>45029</v>
      </c>
      <c r="C12181" t="s">
        <v>120</v>
      </c>
      <c r="E12181" t="s">
        <v>882</v>
      </c>
      <c r="F12181" t="s">
        <v>883</v>
      </c>
      <c r="G12181" t="s">
        <v>10345</v>
      </c>
      <c r="J12181" t="s">
        <v>155</v>
      </c>
      <c r="L12181" s="4"/>
      <c r="M12181" s="4"/>
      <c r="N12181" s="4"/>
      <c r="O12181" s="4"/>
      <c r="P12181" s="4"/>
      <c r="Q12181" t="s">
        <v>101</v>
      </c>
      <c r="R12181" s="4"/>
      <c r="S12181" s="4"/>
      <c r="U12181" s="4"/>
      <c r="W12181" t="s">
        <v>45030</v>
      </c>
      <c r="Z12181" s="4"/>
      <c r="AA12181" s="4"/>
      <c r="AB12181" s="4"/>
      <c r="AD12181" t="s">
        <v>6022</v>
      </c>
    </row>
    <row r="12182" hidden="1" spans="1:30">
      <c r="A12182" t="s">
        <v>45031</v>
      </c>
      <c r="B12182" t="s">
        <v>45032</v>
      </c>
      <c r="C12182" t="s">
        <v>120</v>
      </c>
      <c r="E12182" t="s">
        <v>882</v>
      </c>
      <c r="F12182" t="s">
        <v>883</v>
      </c>
      <c r="G12182" t="s">
        <v>10345</v>
      </c>
      <c r="J12182" t="s">
        <v>155</v>
      </c>
      <c r="L12182" s="4"/>
      <c r="M12182" s="4"/>
      <c r="N12182" s="4"/>
      <c r="O12182" s="4"/>
      <c r="P12182" s="4"/>
      <c r="Q12182" t="s">
        <v>101</v>
      </c>
      <c r="R12182" s="4"/>
      <c r="S12182" s="4"/>
      <c r="U12182" s="4"/>
      <c r="W12182" t="s">
        <v>45033</v>
      </c>
      <c r="Z12182" s="4"/>
      <c r="AA12182" s="4"/>
      <c r="AB12182" s="4"/>
      <c r="AD12182" t="s">
        <v>6022</v>
      </c>
    </row>
    <row r="12183" hidden="1" spans="1:30">
      <c r="A12183" t="s">
        <v>45034</v>
      </c>
      <c r="B12183" t="s">
        <v>45035</v>
      </c>
      <c r="C12183" t="s">
        <v>120</v>
      </c>
      <c r="D12183" t="s">
        <v>45036</v>
      </c>
      <c r="E12183" t="s">
        <v>882</v>
      </c>
      <c r="F12183" t="s">
        <v>883</v>
      </c>
      <c r="G12183" t="s">
        <v>10345</v>
      </c>
      <c r="J12183" t="s">
        <v>4313</v>
      </c>
      <c r="L12183" s="4">
        <v>45727</v>
      </c>
      <c r="M12183" s="4"/>
      <c r="N12183" s="4"/>
      <c r="O12183" s="4"/>
      <c r="P12183" s="4"/>
      <c r="Q12183" t="s">
        <v>101</v>
      </c>
      <c r="R12183" s="4"/>
      <c r="S12183" s="4"/>
      <c r="U12183" s="4"/>
      <c r="W12183" t="s">
        <v>45037</v>
      </c>
      <c r="Z12183" s="4"/>
      <c r="AA12183" s="4"/>
      <c r="AB12183" s="4"/>
      <c r="AD12183" t="s">
        <v>6022</v>
      </c>
    </row>
    <row r="12184" hidden="1" spans="1:30">
      <c r="A12184" t="s">
        <v>45038</v>
      </c>
      <c r="B12184" t="s">
        <v>45039</v>
      </c>
      <c r="C12184" t="s">
        <v>120</v>
      </c>
      <c r="E12184" t="s">
        <v>882</v>
      </c>
      <c r="F12184" t="s">
        <v>883</v>
      </c>
      <c r="G12184" t="s">
        <v>10345</v>
      </c>
      <c r="J12184" t="s">
        <v>155</v>
      </c>
      <c r="L12184" s="4"/>
      <c r="M12184" s="4"/>
      <c r="N12184" s="4"/>
      <c r="O12184" s="4"/>
      <c r="P12184" s="4"/>
      <c r="Q12184" t="s">
        <v>101</v>
      </c>
      <c r="R12184" s="4"/>
      <c r="S12184" s="4"/>
      <c r="U12184" s="4"/>
      <c r="W12184" t="s">
        <v>45040</v>
      </c>
      <c r="Z12184" s="4"/>
      <c r="AA12184" s="4"/>
      <c r="AB12184" s="4"/>
      <c r="AD12184" t="s">
        <v>6022</v>
      </c>
    </row>
    <row r="12185" spans="1:34">
      <c r="A12185" t="s">
        <v>45041</v>
      </c>
      <c r="B12185" t="s">
        <v>45042</v>
      </c>
      <c r="C12185" t="s">
        <v>80</v>
      </c>
      <c r="D12185" t="s">
        <v>45043</v>
      </c>
      <c r="E12185" t="s">
        <v>82</v>
      </c>
      <c r="G12185" t="s">
        <v>12138</v>
      </c>
      <c r="H12185" t="s">
        <v>222</v>
      </c>
      <c r="I12185" t="s">
        <v>100</v>
      </c>
      <c r="J12185" t="s">
        <v>87</v>
      </c>
      <c r="L12185" s="4">
        <v>45315</v>
      </c>
      <c r="M12185" s="4">
        <v>45330</v>
      </c>
      <c r="N12185" s="4"/>
      <c r="O12185" s="4">
        <v>45708</v>
      </c>
      <c r="P12185" s="4"/>
      <c r="Q12185" t="s">
        <v>110</v>
      </c>
      <c r="R12185" s="4">
        <v>45726</v>
      </c>
      <c r="S12185" s="4">
        <v>45726</v>
      </c>
      <c r="T12185" t="s">
        <v>89</v>
      </c>
      <c r="U12185" s="4">
        <v>45716</v>
      </c>
      <c r="V12185" t="s">
        <v>31692</v>
      </c>
      <c r="W12185" t="s">
        <v>45044</v>
      </c>
      <c r="Z12185" s="4">
        <v>45804</v>
      </c>
      <c r="AA12185" s="4">
        <v>45799</v>
      </c>
      <c r="AB12185" s="4"/>
      <c r="AC12185" t="s">
        <v>171</v>
      </c>
      <c r="AD12185" t="s">
        <v>6022</v>
      </c>
      <c r="AE12185" t="s">
        <v>336</v>
      </c>
      <c r="AF12185" t="s">
        <v>30528</v>
      </c>
      <c r="AG12185" t="s">
        <v>95</v>
      </c>
      <c r="AH12185" t="s">
        <v>95</v>
      </c>
    </row>
    <row r="12186" spans="1:34">
      <c r="A12186" t="s">
        <v>45045</v>
      </c>
      <c r="B12186" t="s">
        <v>45046</v>
      </c>
      <c r="C12186" t="s">
        <v>80</v>
      </c>
      <c r="D12186" t="s">
        <v>45047</v>
      </c>
      <c r="E12186" t="s">
        <v>82</v>
      </c>
      <c r="G12186" t="s">
        <v>12099</v>
      </c>
      <c r="H12186" t="s">
        <v>109</v>
      </c>
      <c r="I12186" t="s">
        <v>100</v>
      </c>
      <c r="J12186" t="s">
        <v>87</v>
      </c>
      <c r="L12186" s="4">
        <v>45244</v>
      </c>
      <c r="M12186" s="4">
        <v>45247</v>
      </c>
      <c r="N12186" s="4"/>
      <c r="O12186" s="4">
        <v>45406</v>
      </c>
      <c r="P12186" s="4"/>
      <c r="Q12186" t="s">
        <v>110</v>
      </c>
      <c r="R12186" s="4">
        <v>45422</v>
      </c>
      <c r="S12186" s="4">
        <v>45436</v>
      </c>
      <c r="T12186" t="s">
        <v>293</v>
      </c>
      <c r="U12186" s="4">
        <v>45436</v>
      </c>
      <c r="V12186" t="s">
        <v>17856</v>
      </c>
      <c r="W12186" t="s">
        <v>45048</v>
      </c>
      <c r="Z12186" s="4">
        <v>45440</v>
      </c>
      <c r="AA12186" s="4">
        <v>45429</v>
      </c>
      <c r="AB12186" s="4"/>
      <c r="AC12186" t="s">
        <v>171</v>
      </c>
      <c r="AD12186" t="s">
        <v>6022</v>
      </c>
      <c r="AE12186" t="s">
        <v>342</v>
      </c>
      <c r="AF12186" t="s">
        <v>45049</v>
      </c>
      <c r="AG12186" t="s">
        <v>95</v>
      </c>
      <c r="AH12186" t="s">
        <v>95</v>
      </c>
    </row>
    <row r="12187" spans="1:34">
      <c r="A12187" t="s">
        <v>45050</v>
      </c>
      <c r="B12187" t="s">
        <v>45051</v>
      </c>
      <c r="C12187" t="s">
        <v>80</v>
      </c>
      <c r="D12187" t="s">
        <v>45052</v>
      </c>
      <c r="E12187" t="s">
        <v>82</v>
      </c>
      <c r="G12187" t="s">
        <v>12099</v>
      </c>
      <c r="H12187" t="s">
        <v>109</v>
      </c>
      <c r="I12187" t="s">
        <v>100</v>
      </c>
      <c r="J12187" t="s">
        <v>87</v>
      </c>
      <c r="L12187" s="4">
        <v>45222</v>
      </c>
      <c r="M12187" s="4">
        <v>45224</v>
      </c>
      <c r="N12187" s="4"/>
      <c r="O12187" s="4">
        <v>45405</v>
      </c>
      <c r="P12187" s="4"/>
      <c r="Q12187" t="s">
        <v>110</v>
      </c>
      <c r="R12187" s="4">
        <v>45415</v>
      </c>
      <c r="S12187" s="4">
        <v>45436</v>
      </c>
      <c r="T12187" t="s">
        <v>293</v>
      </c>
      <c r="U12187" s="4">
        <v>45436</v>
      </c>
      <c r="V12187" t="s">
        <v>34025</v>
      </c>
      <c r="W12187" t="s">
        <v>45053</v>
      </c>
      <c r="Z12187" s="4">
        <v>45443</v>
      </c>
      <c r="AA12187" s="4">
        <v>45435</v>
      </c>
      <c r="AB12187" s="4"/>
      <c r="AC12187" t="s">
        <v>171</v>
      </c>
      <c r="AD12187" t="s">
        <v>6022</v>
      </c>
      <c r="AE12187" t="s">
        <v>336</v>
      </c>
      <c r="AF12187" t="s">
        <v>37052</v>
      </c>
      <c r="AG12187" t="s">
        <v>95</v>
      </c>
      <c r="AH12187" t="s">
        <v>129</v>
      </c>
    </row>
    <row r="12188" spans="1:34">
      <c r="A12188" t="s">
        <v>45054</v>
      </c>
      <c r="B12188" t="s">
        <v>45055</v>
      </c>
      <c r="C12188" t="s">
        <v>80</v>
      </c>
      <c r="D12188" t="s">
        <v>45056</v>
      </c>
      <c r="E12188" t="s">
        <v>82</v>
      </c>
      <c r="G12188" t="s">
        <v>12099</v>
      </c>
      <c r="H12188" t="s">
        <v>85</v>
      </c>
      <c r="I12188" t="s">
        <v>86</v>
      </c>
      <c r="J12188" t="s">
        <v>87</v>
      </c>
      <c r="L12188" s="4">
        <v>45231</v>
      </c>
      <c r="M12188" s="4">
        <v>45240</v>
      </c>
      <c r="N12188" s="4"/>
      <c r="O12188" s="4">
        <v>45408</v>
      </c>
      <c r="P12188" s="4"/>
      <c r="Q12188" t="s">
        <v>88</v>
      </c>
      <c r="R12188" s="4">
        <v>45415</v>
      </c>
      <c r="S12188" s="4">
        <v>45436</v>
      </c>
      <c r="T12188" t="s">
        <v>293</v>
      </c>
      <c r="U12188" s="4">
        <v>45436</v>
      </c>
      <c r="V12188" t="s">
        <v>17825</v>
      </c>
      <c r="W12188" t="s">
        <v>45057</v>
      </c>
      <c r="Z12188" s="4">
        <v>45435</v>
      </c>
      <c r="AA12188" s="4">
        <v>45435</v>
      </c>
      <c r="AB12188" s="4"/>
      <c r="AC12188" t="s">
        <v>113</v>
      </c>
      <c r="AD12188" t="s">
        <v>6408</v>
      </c>
      <c r="AE12188" t="s">
        <v>2542</v>
      </c>
      <c r="AF12188" t="s">
        <v>30528</v>
      </c>
      <c r="AG12188" t="s">
        <v>95</v>
      </c>
      <c r="AH12188" t="s">
        <v>95</v>
      </c>
    </row>
    <row r="12189" spans="1:34">
      <c r="A12189" t="s">
        <v>45058</v>
      </c>
      <c r="B12189" t="s">
        <v>45059</v>
      </c>
      <c r="C12189" t="s">
        <v>663</v>
      </c>
      <c r="D12189" t="s">
        <v>45060</v>
      </c>
      <c r="E12189" t="s">
        <v>82</v>
      </c>
      <c r="G12189" t="s">
        <v>12138</v>
      </c>
      <c r="H12189" t="s">
        <v>664</v>
      </c>
      <c r="I12189" t="s">
        <v>123</v>
      </c>
      <c r="J12189" t="s">
        <v>87</v>
      </c>
      <c r="L12189" s="4">
        <v>45244</v>
      </c>
      <c r="M12189" s="4">
        <v>45254</v>
      </c>
      <c r="N12189" s="4"/>
      <c r="O12189" s="4">
        <v>45737</v>
      </c>
      <c r="P12189" s="4"/>
      <c r="Q12189" t="s">
        <v>391</v>
      </c>
      <c r="R12189" s="4">
        <v>45739</v>
      </c>
      <c r="S12189" s="4">
        <v>45803</v>
      </c>
      <c r="T12189" t="s">
        <v>10908</v>
      </c>
      <c r="U12189" s="4">
        <v>45740</v>
      </c>
      <c r="V12189" t="s">
        <v>34344</v>
      </c>
      <c r="W12189" t="s">
        <v>45061</v>
      </c>
      <c r="Z12189" s="4">
        <v>45815</v>
      </c>
      <c r="AA12189" s="4">
        <v>45799</v>
      </c>
      <c r="AB12189" s="4"/>
      <c r="AC12189" t="s">
        <v>171</v>
      </c>
      <c r="AD12189" t="s">
        <v>6022</v>
      </c>
      <c r="AE12189" t="s">
        <v>3582</v>
      </c>
      <c r="AF12189" t="s">
        <v>94</v>
      </c>
      <c r="AG12189" t="s">
        <v>95</v>
      </c>
      <c r="AH12189" t="s">
        <v>95</v>
      </c>
    </row>
    <row r="12190" spans="1:30">
      <c r="A12190" t="s">
        <v>45062</v>
      </c>
      <c r="B12190" t="s">
        <v>45063</v>
      </c>
      <c r="C12190" t="s">
        <v>132</v>
      </c>
      <c r="D12190" t="s">
        <v>45064</v>
      </c>
      <c r="E12190" t="s">
        <v>54</v>
      </c>
      <c r="F12190" t="s">
        <v>45065</v>
      </c>
      <c r="G12190" t="s">
        <v>12121</v>
      </c>
      <c r="H12190" t="s">
        <v>695</v>
      </c>
      <c r="I12190" t="s">
        <v>196</v>
      </c>
      <c r="J12190" t="s">
        <v>16770</v>
      </c>
      <c r="L12190" s="4">
        <v>45323</v>
      </c>
      <c r="M12190" s="4">
        <v>45357</v>
      </c>
      <c r="N12190" s="4">
        <v>45856</v>
      </c>
      <c r="O12190" s="4">
        <v>45386</v>
      </c>
      <c r="P12190" s="4">
        <v>45882</v>
      </c>
      <c r="Q12190" t="s">
        <v>391</v>
      </c>
      <c r="R12190" s="4">
        <v>45427</v>
      </c>
      <c r="S12190" s="4"/>
      <c r="T12190" t="s">
        <v>6463</v>
      </c>
      <c r="U12190" s="4"/>
      <c r="V12190" t="s">
        <v>45066</v>
      </c>
      <c r="W12190" t="s">
        <v>45067</v>
      </c>
      <c r="Y12190" t="s">
        <v>45068</v>
      </c>
      <c r="Z12190" s="4"/>
      <c r="AA12190" s="4"/>
      <c r="AB12190" s="4">
        <v>45888</v>
      </c>
      <c r="AC12190" t="s">
        <v>436</v>
      </c>
      <c r="AD12190" t="s">
        <v>362</v>
      </c>
    </row>
    <row r="12191" spans="1:34">
      <c r="A12191" t="s">
        <v>45069</v>
      </c>
      <c r="B12191" t="s">
        <v>45070</v>
      </c>
      <c r="C12191" t="s">
        <v>663</v>
      </c>
      <c r="D12191" t="s">
        <v>45071</v>
      </c>
      <c r="E12191" t="s">
        <v>82</v>
      </c>
      <c r="F12191" t="s">
        <v>83</v>
      </c>
      <c r="G12191" t="s">
        <v>12099</v>
      </c>
      <c r="H12191" t="s">
        <v>664</v>
      </c>
      <c r="I12191" t="s">
        <v>178</v>
      </c>
      <c r="J12191" t="s">
        <v>87</v>
      </c>
      <c r="L12191" s="4">
        <v>45462</v>
      </c>
      <c r="M12191" s="4">
        <v>45467</v>
      </c>
      <c r="N12191" s="4"/>
      <c r="O12191" s="4">
        <v>45467</v>
      </c>
      <c r="P12191" s="4"/>
      <c r="Q12191" t="s">
        <v>391</v>
      </c>
      <c r="R12191" s="4">
        <v>45467</v>
      </c>
      <c r="S12191" s="4">
        <v>45469</v>
      </c>
      <c r="T12191" t="s">
        <v>4351</v>
      </c>
      <c r="U12191" s="4">
        <v>45469</v>
      </c>
      <c r="V12191" t="s">
        <v>37390</v>
      </c>
      <c r="W12191" t="s">
        <v>45072</v>
      </c>
      <c r="Z12191" s="4">
        <v>45504</v>
      </c>
      <c r="AA12191" s="4">
        <v>45497</v>
      </c>
      <c r="AB12191" s="4"/>
      <c r="AC12191" t="s">
        <v>171</v>
      </c>
      <c r="AD12191" t="s">
        <v>6022</v>
      </c>
      <c r="AE12191" t="s">
        <v>336</v>
      </c>
      <c r="AF12191" t="s">
        <v>41262</v>
      </c>
      <c r="AG12191" t="s">
        <v>95</v>
      </c>
      <c r="AH12191" t="s">
        <v>95</v>
      </c>
    </row>
    <row r="12192" spans="1:34">
      <c r="A12192" t="s">
        <v>45073</v>
      </c>
      <c r="B12192" t="s">
        <v>45074</v>
      </c>
      <c r="C12192" t="s">
        <v>663</v>
      </c>
      <c r="D12192" t="s">
        <v>45075</v>
      </c>
      <c r="E12192" t="s">
        <v>82</v>
      </c>
      <c r="G12192" t="s">
        <v>84</v>
      </c>
      <c r="H12192" t="s">
        <v>664</v>
      </c>
      <c r="I12192" t="s">
        <v>123</v>
      </c>
      <c r="J12192" t="s">
        <v>87</v>
      </c>
      <c r="L12192" s="4">
        <v>45869</v>
      </c>
      <c r="M12192" s="4">
        <v>45874</v>
      </c>
      <c r="N12192" s="4"/>
      <c r="O12192" s="4">
        <v>45877</v>
      </c>
      <c r="P12192" s="4"/>
      <c r="Q12192" t="s">
        <v>391</v>
      </c>
      <c r="R12192" s="4">
        <v>45887</v>
      </c>
      <c r="S12192" s="4">
        <v>45920</v>
      </c>
      <c r="T12192" t="s">
        <v>124</v>
      </c>
      <c r="U12192" s="4">
        <v>45911</v>
      </c>
      <c r="V12192" t="s">
        <v>15452</v>
      </c>
      <c r="W12192" t="s">
        <v>45076</v>
      </c>
      <c r="Z12192" s="4">
        <v>45975</v>
      </c>
      <c r="AA12192" s="4">
        <v>45974</v>
      </c>
      <c r="AB12192" s="4"/>
      <c r="AC12192" t="s">
        <v>171</v>
      </c>
      <c r="AD12192" t="s">
        <v>6022</v>
      </c>
      <c r="AE12192" t="s">
        <v>3582</v>
      </c>
      <c r="AF12192" t="s">
        <v>94</v>
      </c>
      <c r="AG12192" t="s">
        <v>95</v>
      </c>
      <c r="AH12192" t="s">
        <v>95</v>
      </c>
    </row>
    <row r="12193" spans="1:34">
      <c r="A12193" t="s">
        <v>45077</v>
      </c>
      <c r="B12193" t="s">
        <v>45078</v>
      </c>
      <c r="C12193" t="s">
        <v>663</v>
      </c>
      <c r="D12193" t="s">
        <v>45079</v>
      </c>
      <c r="E12193" t="s">
        <v>82</v>
      </c>
      <c r="G12193" t="s">
        <v>84</v>
      </c>
      <c r="H12193" t="s">
        <v>2260</v>
      </c>
      <c r="I12193" t="s">
        <v>5149</v>
      </c>
      <c r="J12193" t="s">
        <v>87</v>
      </c>
      <c r="L12193" s="4">
        <v>45231</v>
      </c>
      <c r="M12193" s="4">
        <v>45237</v>
      </c>
      <c r="N12193" s="4"/>
      <c r="O12193" s="4">
        <v>45246</v>
      </c>
      <c r="P12193" s="4"/>
      <c r="Q12193" t="s">
        <v>391</v>
      </c>
      <c r="R12193" s="4">
        <v>45666</v>
      </c>
      <c r="S12193" s="4">
        <v>45726</v>
      </c>
      <c r="T12193" t="s">
        <v>10908</v>
      </c>
      <c r="U12193" s="4">
        <v>45670</v>
      </c>
      <c r="V12193" t="s">
        <v>40107</v>
      </c>
      <c r="W12193" t="s">
        <v>45080</v>
      </c>
      <c r="Z12193" s="4">
        <v>45784</v>
      </c>
      <c r="AA12193" s="4">
        <v>45775</v>
      </c>
      <c r="AB12193" s="4"/>
      <c r="AC12193" t="s">
        <v>171</v>
      </c>
      <c r="AD12193" t="s">
        <v>6333</v>
      </c>
      <c r="AE12193" t="s">
        <v>251</v>
      </c>
      <c r="AF12193" t="s">
        <v>94</v>
      </c>
      <c r="AG12193" t="s">
        <v>95</v>
      </c>
      <c r="AH12193" t="s">
        <v>95</v>
      </c>
    </row>
    <row r="12194" spans="1:34">
      <c r="A12194" t="s">
        <v>45081</v>
      </c>
      <c r="B12194" t="s">
        <v>45082</v>
      </c>
      <c r="C12194" t="s">
        <v>663</v>
      </c>
      <c r="D12194" t="s">
        <v>45083</v>
      </c>
      <c r="E12194" t="s">
        <v>82</v>
      </c>
      <c r="G12194" t="s">
        <v>84</v>
      </c>
      <c r="H12194" t="s">
        <v>664</v>
      </c>
      <c r="I12194" t="s">
        <v>5149</v>
      </c>
      <c r="J12194" t="s">
        <v>87</v>
      </c>
      <c r="K12194" t="s">
        <v>30829</v>
      </c>
      <c r="L12194" s="4">
        <v>45875</v>
      </c>
      <c r="M12194" s="4">
        <v>45887</v>
      </c>
      <c r="N12194" s="4"/>
      <c r="O12194" s="4">
        <v>45888</v>
      </c>
      <c r="P12194" s="4"/>
      <c r="Q12194" t="s">
        <v>391</v>
      </c>
      <c r="R12194" s="4">
        <v>45890</v>
      </c>
      <c r="S12194" s="4">
        <v>45920</v>
      </c>
      <c r="T12194" t="s">
        <v>124</v>
      </c>
      <c r="U12194" s="4">
        <v>45910</v>
      </c>
      <c r="V12194" t="s">
        <v>45084</v>
      </c>
      <c r="W12194" t="s">
        <v>45085</v>
      </c>
      <c r="Z12194" s="4">
        <v>46148</v>
      </c>
      <c r="AA12194" s="4">
        <v>46091</v>
      </c>
      <c r="AB12194" s="4"/>
      <c r="AC12194" t="s">
        <v>171</v>
      </c>
      <c r="AD12194" t="s">
        <v>6194</v>
      </c>
      <c r="AE12194" t="s">
        <v>129</v>
      </c>
      <c r="AF12194" t="s">
        <v>94</v>
      </c>
      <c r="AG12194" t="s">
        <v>95</v>
      </c>
      <c r="AH12194" t="s">
        <v>95</v>
      </c>
    </row>
    <row r="12195" spans="1:34">
      <c r="A12195" t="s">
        <v>45086</v>
      </c>
      <c r="B12195" t="s">
        <v>45087</v>
      </c>
      <c r="C12195" t="s">
        <v>663</v>
      </c>
      <c r="D12195" t="s">
        <v>45088</v>
      </c>
      <c r="E12195" t="s">
        <v>82</v>
      </c>
      <c r="G12195" t="s">
        <v>13551</v>
      </c>
      <c r="H12195" t="s">
        <v>664</v>
      </c>
      <c r="I12195" t="s">
        <v>100</v>
      </c>
      <c r="J12195" t="s">
        <v>87</v>
      </c>
      <c r="L12195" s="4">
        <v>45245</v>
      </c>
      <c r="M12195" s="4">
        <v>45300</v>
      </c>
      <c r="N12195" s="4"/>
      <c r="O12195" s="4">
        <v>45492</v>
      </c>
      <c r="P12195" s="4"/>
      <c r="Q12195" t="s">
        <v>391</v>
      </c>
      <c r="R12195" s="4">
        <v>45565</v>
      </c>
      <c r="S12195" s="4">
        <v>45565</v>
      </c>
      <c r="T12195" t="s">
        <v>4351</v>
      </c>
      <c r="U12195" s="4">
        <v>45565</v>
      </c>
      <c r="V12195" t="s">
        <v>29074</v>
      </c>
      <c r="W12195" t="s">
        <v>45089</v>
      </c>
      <c r="Z12195" s="4">
        <v>45624</v>
      </c>
      <c r="AA12195" s="4">
        <v>45624</v>
      </c>
      <c r="AB12195" s="4"/>
      <c r="AD12195" t="s">
        <v>6022</v>
      </c>
      <c r="AE12195" t="s">
        <v>342</v>
      </c>
      <c r="AF12195" t="s">
        <v>18963</v>
      </c>
      <c r="AG12195" t="s">
        <v>95</v>
      </c>
      <c r="AH12195" t="s">
        <v>95</v>
      </c>
    </row>
    <row r="12196" spans="1:34">
      <c r="A12196" t="s">
        <v>45090</v>
      </c>
      <c r="B12196" t="s">
        <v>45091</v>
      </c>
      <c r="C12196" t="s">
        <v>663</v>
      </c>
      <c r="D12196" t="s">
        <v>45092</v>
      </c>
      <c r="E12196" t="s">
        <v>82</v>
      </c>
      <c r="G12196" t="s">
        <v>12138</v>
      </c>
      <c r="H12196" t="s">
        <v>664</v>
      </c>
      <c r="I12196" t="s">
        <v>100</v>
      </c>
      <c r="J12196" t="s">
        <v>87</v>
      </c>
      <c r="L12196" s="4">
        <v>45764</v>
      </c>
      <c r="M12196" s="4">
        <v>45770</v>
      </c>
      <c r="N12196" s="4"/>
      <c r="O12196" s="4">
        <v>45771</v>
      </c>
      <c r="P12196" s="4"/>
      <c r="Q12196" t="s">
        <v>391</v>
      </c>
      <c r="R12196" s="4">
        <v>45776</v>
      </c>
      <c r="S12196" s="4">
        <v>45779</v>
      </c>
      <c r="T12196" t="s">
        <v>10908</v>
      </c>
      <c r="U12196" s="4">
        <v>45777</v>
      </c>
      <c r="V12196" t="s">
        <v>12692</v>
      </c>
      <c r="W12196" t="s">
        <v>45093</v>
      </c>
      <c r="Z12196" s="4">
        <v>45844</v>
      </c>
      <c r="AA12196" s="4">
        <v>45802</v>
      </c>
      <c r="AB12196" s="4"/>
      <c r="AC12196" t="s">
        <v>171</v>
      </c>
      <c r="AD12196" t="s">
        <v>171</v>
      </c>
      <c r="AE12196" t="s">
        <v>5626</v>
      </c>
      <c r="AF12196" t="s">
        <v>94</v>
      </c>
      <c r="AG12196" t="s">
        <v>95</v>
      </c>
      <c r="AH12196" t="s">
        <v>95</v>
      </c>
    </row>
    <row r="12197" spans="1:34">
      <c r="A12197" t="s">
        <v>45094</v>
      </c>
      <c r="B12197" t="s">
        <v>45095</v>
      </c>
      <c r="C12197" t="s">
        <v>663</v>
      </c>
      <c r="D12197" t="s">
        <v>45096</v>
      </c>
      <c r="E12197" t="s">
        <v>82</v>
      </c>
      <c r="G12197" t="s">
        <v>12132</v>
      </c>
      <c r="H12197" t="s">
        <v>777</v>
      </c>
      <c r="I12197" t="s">
        <v>100</v>
      </c>
      <c r="J12197" t="s">
        <v>87</v>
      </c>
      <c r="L12197" s="4">
        <v>45370</v>
      </c>
      <c r="M12197" s="4">
        <v>45399</v>
      </c>
      <c r="N12197" s="4"/>
      <c r="O12197" s="4">
        <v>45405</v>
      </c>
      <c r="P12197" s="4"/>
      <c r="Q12197" t="s">
        <v>391</v>
      </c>
      <c r="R12197" s="4">
        <v>45418</v>
      </c>
      <c r="S12197" s="4">
        <v>45482</v>
      </c>
      <c r="T12197" t="s">
        <v>4351</v>
      </c>
      <c r="U12197" s="4">
        <v>45482</v>
      </c>
      <c r="V12197" t="s">
        <v>25714</v>
      </c>
      <c r="W12197" t="s">
        <v>45097</v>
      </c>
      <c r="Z12197" s="4">
        <v>45688</v>
      </c>
      <c r="AA12197" s="4">
        <v>45681</v>
      </c>
      <c r="AB12197" s="4"/>
      <c r="AD12197" t="s">
        <v>6194</v>
      </c>
      <c r="AF12197" t="s">
        <v>41262</v>
      </c>
      <c r="AG12197" t="s">
        <v>95</v>
      </c>
      <c r="AH12197" t="s">
        <v>95</v>
      </c>
    </row>
    <row r="12198" spans="1:34">
      <c r="A12198" t="s">
        <v>45098</v>
      </c>
      <c r="B12198" t="s">
        <v>45099</v>
      </c>
      <c r="C12198" t="s">
        <v>663</v>
      </c>
      <c r="D12198" t="s">
        <v>45100</v>
      </c>
      <c r="E12198" t="s">
        <v>82</v>
      </c>
      <c r="G12198" t="s">
        <v>84</v>
      </c>
      <c r="H12198" t="s">
        <v>664</v>
      </c>
      <c r="I12198" t="s">
        <v>5149</v>
      </c>
      <c r="J12198" t="s">
        <v>87</v>
      </c>
      <c r="L12198" s="4">
        <v>45230</v>
      </c>
      <c r="M12198" s="4">
        <v>45240</v>
      </c>
      <c r="N12198" s="4"/>
      <c r="O12198" s="4">
        <v>45679</v>
      </c>
      <c r="P12198" s="4"/>
      <c r="Q12198" t="s">
        <v>391</v>
      </c>
      <c r="R12198" s="4">
        <v>45709</v>
      </c>
      <c r="S12198" s="4">
        <v>45725</v>
      </c>
      <c r="T12198" t="s">
        <v>10908</v>
      </c>
      <c r="U12198" s="4">
        <v>45712</v>
      </c>
      <c r="V12198" t="s">
        <v>40107</v>
      </c>
      <c r="W12198" t="s">
        <v>45101</v>
      </c>
      <c r="Z12198" s="4">
        <v>45764</v>
      </c>
      <c r="AA12198" s="4">
        <v>45756</v>
      </c>
      <c r="AB12198" s="4"/>
      <c r="AC12198" t="s">
        <v>171</v>
      </c>
      <c r="AD12198" t="s">
        <v>6022</v>
      </c>
      <c r="AE12198" t="s">
        <v>12375</v>
      </c>
      <c r="AF12198" t="s">
        <v>94</v>
      </c>
      <c r="AG12198" t="s">
        <v>95</v>
      </c>
      <c r="AH12198" t="s">
        <v>95</v>
      </c>
    </row>
    <row r="12199" spans="1:34">
      <c r="A12199" t="s">
        <v>45102</v>
      </c>
      <c r="B12199" t="s">
        <v>45103</v>
      </c>
      <c r="C12199" t="s">
        <v>663</v>
      </c>
      <c r="D12199" t="s">
        <v>45104</v>
      </c>
      <c r="E12199" t="s">
        <v>82</v>
      </c>
      <c r="G12199" t="s">
        <v>84</v>
      </c>
      <c r="H12199" t="s">
        <v>664</v>
      </c>
      <c r="I12199" t="s">
        <v>5149</v>
      </c>
      <c r="J12199" t="s">
        <v>87</v>
      </c>
      <c r="L12199" s="4">
        <v>45245</v>
      </c>
      <c r="M12199" s="4">
        <v>45427</v>
      </c>
      <c r="N12199" s="4"/>
      <c r="O12199" s="4">
        <v>45691</v>
      </c>
      <c r="P12199" s="4"/>
      <c r="Q12199" t="s">
        <v>391</v>
      </c>
      <c r="R12199" s="4">
        <v>45709</v>
      </c>
      <c r="S12199" s="4">
        <v>45725</v>
      </c>
      <c r="T12199" t="s">
        <v>10908</v>
      </c>
      <c r="U12199" s="4">
        <v>45712</v>
      </c>
      <c r="V12199" t="s">
        <v>37590</v>
      </c>
      <c r="W12199" t="s">
        <v>45105</v>
      </c>
      <c r="Z12199" s="4">
        <v>45844</v>
      </c>
      <c r="AA12199" s="4">
        <v>45797</v>
      </c>
      <c r="AB12199" s="4"/>
      <c r="AC12199" t="s">
        <v>171</v>
      </c>
      <c r="AD12199" t="s">
        <v>6022</v>
      </c>
      <c r="AE12199" t="s">
        <v>342</v>
      </c>
      <c r="AF12199" t="s">
        <v>94</v>
      </c>
      <c r="AG12199" t="s">
        <v>95</v>
      </c>
      <c r="AH12199" t="s">
        <v>95</v>
      </c>
    </row>
    <row r="12200" spans="1:34">
      <c r="A12200" t="s">
        <v>45106</v>
      </c>
      <c r="B12200" t="s">
        <v>45107</v>
      </c>
      <c r="C12200" t="s">
        <v>663</v>
      </c>
      <c r="D12200" t="s">
        <v>45108</v>
      </c>
      <c r="E12200" t="s">
        <v>82</v>
      </c>
      <c r="G12200" t="s">
        <v>12099</v>
      </c>
      <c r="H12200" t="s">
        <v>122</v>
      </c>
      <c r="I12200" t="s">
        <v>100</v>
      </c>
      <c r="J12200" t="s">
        <v>87</v>
      </c>
      <c r="L12200" s="4">
        <v>45237</v>
      </c>
      <c r="M12200" s="4">
        <v>45240</v>
      </c>
      <c r="N12200" s="4"/>
      <c r="O12200" s="4">
        <v>45490</v>
      </c>
      <c r="P12200" s="4"/>
      <c r="Q12200" t="s">
        <v>391</v>
      </c>
      <c r="R12200" s="4">
        <v>45505</v>
      </c>
      <c r="S12200" s="4">
        <v>45505</v>
      </c>
      <c r="T12200" t="s">
        <v>4351</v>
      </c>
      <c r="U12200" s="4">
        <v>45505</v>
      </c>
      <c r="V12200" t="s">
        <v>29013</v>
      </c>
      <c r="W12200" t="s">
        <v>45109</v>
      </c>
      <c r="Y12200" t="s">
        <v>45110</v>
      </c>
      <c r="Z12200" s="4">
        <v>45666</v>
      </c>
      <c r="AA12200" s="4">
        <v>45638</v>
      </c>
      <c r="AB12200" s="4"/>
      <c r="AC12200" t="s">
        <v>113</v>
      </c>
      <c r="AD12200" t="s">
        <v>6408</v>
      </c>
      <c r="AE12200" t="s">
        <v>115</v>
      </c>
      <c r="AF12200" t="s">
        <v>30528</v>
      </c>
      <c r="AG12200" t="s">
        <v>95</v>
      </c>
      <c r="AH12200" t="s">
        <v>95</v>
      </c>
    </row>
    <row r="12201" spans="1:32">
      <c r="A12201" t="s">
        <v>45111</v>
      </c>
      <c r="B12201" t="s">
        <v>45112</v>
      </c>
      <c r="C12201" t="s">
        <v>132</v>
      </c>
      <c r="D12201" t="s">
        <v>45113</v>
      </c>
      <c r="E12201" t="s">
        <v>82</v>
      </c>
      <c r="G12201" t="s">
        <v>12132</v>
      </c>
      <c r="H12201" t="s">
        <v>695</v>
      </c>
      <c r="I12201" t="s">
        <v>10340</v>
      </c>
      <c r="J12201" t="s">
        <v>87</v>
      </c>
      <c r="L12201" s="4">
        <v>45364</v>
      </c>
      <c r="M12201" s="4">
        <v>45371</v>
      </c>
      <c r="N12201" s="4"/>
      <c r="O12201" s="4">
        <v>45379</v>
      </c>
      <c r="P12201" s="4"/>
      <c r="Q12201" t="s">
        <v>391</v>
      </c>
      <c r="R12201" s="4">
        <v>45496</v>
      </c>
      <c r="S12201" s="4">
        <v>45582</v>
      </c>
      <c r="T12201" t="s">
        <v>6463</v>
      </c>
      <c r="U12201" s="4">
        <v>45581</v>
      </c>
      <c r="V12201" t="s">
        <v>34472</v>
      </c>
      <c r="W12201" t="s">
        <v>45114</v>
      </c>
      <c r="Z12201" s="4">
        <v>45559</v>
      </c>
      <c r="AA12201" s="4">
        <v>45548</v>
      </c>
      <c r="AB12201" s="4"/>
      <c r="AC12201" t="s">
        <v>304</v>
      </c>
      <c r="AD12201" t="s">
        <v>362</v>
      </c>
      <c r="AE12201" t="s">
        <v>289</v>
      </c>
      <c r="AF12201" t="s">
        <v>19251</v>
      </c>
    </row>
    <row r="12202" spans="1:34">
      <c r="A12202" t="s">
        <v>45115</v>
      </c>
      <c r="B12202" t="s">
        <v>45116</v>
      </c>
      <c r="C12202" t="s">
        <v>663</v>
      </c>
      <c r="D12202" t="s">
        <v>45117</v>
      </c>
      <c r="E12202" t="s">
        <v>82</v>
      </c>
      <c r="G12202" t="s">
        <v>12099</v>
      </c>
      <c r="H12202" t="s">
        <v>777</v>
      </c>
      <c r="I12202" t="s">
        <v>100</v>
      </c>
      <c r="J12202" t="s">
        <v>87</v>
      </c>
      <c r="L12202" s="4">
        <v>45530</v>
      </c>
      <c r="M12202" s="4">
        <v>45544</v>
      </c>
      <c r="N12202" s="4"/>
      <c r="O12202" s="4">
        <v>45546</v>
      </c>
      <c r="P12202" s="4"/>
      <c r="Q12202" t="s">
        <v>391</v>
      </c>
      <c r="R12202" s="4">
        <v>45547</v>
      </c>
      <c r="S12202" s="4">
        <v>45554</v>
      </c>
      <c r="T12202" t="s">
        <v>4351</v>
      </c>
      <c r="U12202" s="4">
        <v>45553</v>
      </c>
      <c r="V12202" t="s">
        <v>45118</v>
      </c>
      <c r="W12202" t="s">
        <v>45119</v>
      </c>
      <c r="Z12202" s="4">
        <v>45696</v>
      </c>
      <c r="AA12202" s="4">
        <v>45663</v>
      </c>
      <c r="AB12202" s="4"/>
      <c r="AC12202" t="s">
        <v>171</v>
      </c>
      <c r="AD12202" t="s">
        <v>171</v>
      </c>
      <c r="AE12202" t="s">
        <v>342</v>
      </c>
      <c r="AF12202" t="s">
        <v>18963</v>
      </c>
      <c r="AG12202" t="s">
        <v>95</v>
      </c>
      <c r="AH12202" t="s">
        <v>95</v>
      </c>
    </row>
    <row r="12203" spans="1:34">
      <c r="A12203" t="s">
        <v>45120</v>
      </c>
      <c r="B12203" t="s">
        <v>45121</v>
      </c>
      <c r="C12203" t="s">
        <v>663</v>
      </c>
      <c r="D12203" t="s">
        <v>45122</v>
      </c>
      <c r="E12203" t="s">
        <v>82</v>
      </c>
      <c r="G12203" t="s">
        <v>8352</v>
      </c>
      <c r="H12203" t="s">
        <v>664</v>
      </c>
      <c r="I12203" t="s">
        <v>100</v>
      </c>
      <c r="J12203" t="s">
        <v>87</v>
      </c>
      <c r="L12203" s="4">
        <v>45713</v>
      </c>
      <c r="M12203" s="4">
        <v>45712</v>
      </c>
      <c r="N12203" s="4"/>
      <c r="O12203" s="4">
        <v>45726</v>
      </c>
      <c r="P12203" s="4"/>
      <c r="Q12203" t="s">
        <v>391</v>
      </c>
      <c r="R12203" s="4">
        <v>45992</v>
      </c>
      <c r="S12203" s="4">
        <v>46035</v>
      </c>
      <c r="T12203" t="s">
        <v>4550</v>
      </c>
      <c r="U12203" s="4">
        <v>46006</v>
      </c>
      <c r="V12203" t="s">
        <v>12692</v>
      </c>
      <c r="W12203" t="s">
        <v>45123</v>
      </c>
      <c r="Z12203" s="4"/>
      <c r="AA12203" s="4"/>
      <c r="AB12203" s="4"/>
      <c r="AC12203" t="s">
        <v>171</v>
      </c>
      <c r="AD12203" t="s">
        <v>6022</v>
      </c>
      <c r="AE12203" t="s">
        <v>342</v>
      </c>
      <c r="AF12203" t="s">
        <v>94</v>
      </c>
      <c r="AG12203" t="s">
        <v>95</v>
      </c>
      <c r="AH12203" t="s">
        <v>95</v>
      </c>
    </row>
    <row r="12204" spans="1:32">
      <c r="A12204" t="s">
        <v>45124</v>
      </c>
      <c r="B12204" t="s">
        <v>45125</v>
      </c>
      <c r="C12204" t="s">
        <v>132</v>
      </c>
      <c r="D12204" t="s">
        <v>45126</v>
      </c>
      <c r="E12204" t="s">
        <v>82</v>
      </c>
      <c r="G12204" t="s">
        <v>12121</v>
      </c>
      <c r="H12204" t="s">
        <v>222</v>
      </c>
      <c r="I12204" t="s">
        <v>196</v>
      </c>
      <c r="J12204" t="s">
        <v>87</v>
      </c>
      <c r="L12204" s="4">
        <v>45378</v>
      </c>
      <c r="M12204" s="4">
        <v>45399</v>
      </c>
      <c r="N12204" s="4"/>
      <c r="O12204" s="4">
        <v>45405</v>
      </c>
      <c r="P12204" s="4"/>
      <c r="Q12204" t="s">
        <v>110</v>
      </c>
      <c r="R12204" s="4">
        <v>45406</v>
      </c>
      <c r="S12204" s="4">
        <v>45411</v>
      </c>
      <c r="T12204" t="s">
        <v>6463</v>
      </c>
      <c r="U12204" s="4">
        <v>45408</v>
      </c>
      <c r="V12204" t="s">
        <v>45127</v>
      </c>
      <c r="W12204" t="s">
        <v>45128</v>
      </c>
      <c r="Z12204" s="4">
        <v>45511</v>
      </c>
      <c r="AA12204" s="4">
        <v>45502</v>
      </c>
      <c r="AB12204" s="4"/>
      <c r="AC12204" t="s">
        <v>304</v>
      </c>
      <c r="AD12204" t="s">
        <v>2516</v>
      </c>
      <c r="AE12204" t="s">
        <v>289</v>
      </c>
      <c r="AF12204" t="s">
        <v>19251</v>
      </c>
    </row>
    <row r="12205" spans="1:34">
      <c r="A12205" t="s">
        <v>45129</v>
      </c>
      <c r="B12205" t="s">
        <v>45130</v>
      </c>
      <c r="C12205" t="s">
        <v>663</v>
      </c>
      <c r="D12205" t="s">
        <v>45131</v>
      </c>
      <c r="E12205" t="s">
        <v>82</v>
      </c>
      <c r="G12205" t="s">
        <v>12099</v>
      </c>
      <c r="H12205" t="s">
        <v>664</v>
      </c>
      <c r="I12205" t="s">
        <v>100</v>
      </c>
      <c r="J12205" t="s">
        <v>87</v>
      </c>
      <c r="L12205" s="4">
        <v>45232</v>
      </c>
      <c r="M12205" s="4">
        <v>45240</v>
      </c>
      <c r="N12205" s="4"/>
      <c r="O12205" s="4">
        <v>45491</v>
      </c>
      <c r="P12205" s="4"/>
      <c r="Q12205" t="s">
        <v>391</v>
      </c>
      <c r="R12205" s="4">
        <v>45567</v>
      </c>
      <c r="S12205" s="4">
        <v>45568</v>
      </c>
      <c r="T12205" t="s">
        <v>29975</v>
      </c>
      <c r="U12205" s="4">
        <v>45568</v>
      </c>
      <c r="V12205" t="s">
        <v>28983</v>
      </c>
      <c r="W12205" t="s">
        <v>45132</v>
      </c>
      <c r="Z12205" s="4">
        <v>45684</v>
      </c>
      <c r="AA12205" s="4">
        <v>45673</v>
      </c>
      <c r="AB12205" s="4"/>
      <c r="AC12205" t="s">
        <v>171</v>
      </c>
      <c r="AD12205" t="s">
        <v>6022</v>
      </c>
      <c r="AE12205" t="s">
        <v>348</v>
      </c>
      <c r="AF12205" t="s">
        <v>24578</v>
      </c>
      <c r="AG12205" t="s">
        <v>212</v>
      </c>
      <c r="AH12205" t="s">
        <v>95</v>
      </c>
    </row>
    <row r="12206" spans="1:32">
      <c r="A12206" t="s">
        <v>45133</v>
      </c>
      <c r="B12206" t="s">
        <v>45134</v>
      </c>
      <c r="C12206" t="s">
        <v>132</v>
      </c>
      <c r="D12206" t="s">
        <v>45135</v>
      </c>
      <c r="E12206" t="s">
        <v>82</v>
      </c>
      <c r="G12206" t="s">
        <v>12132</v>
      </c>
      <c r="H12206" t="s">
        <v>397</v>
      </c>
      <c r="I12206" t="s">
        <v>123</v>
      </c>
      <c r="J12206" t="s">
        <v>87</v>
      </c>
      <c r="L12206" s="4">
        <v>45329</v>
      </c>
      <c r="M12206" s="4">
        <v>45337</v>
      </c>
      <c r="N12206" s="4"/>
      <c r="O12206" s="4">
        <v>45351</v>
      </c>
      <c r="P12206" s="4"/>
      <c r="Q12206" t="s">
        <v>110</v>
      </c>
      <c r="R12206" s="4">
        <v>45356</v>
      </c>
      <c r="S12206" s="4">
        <v>45411</v>
      </c>
      <c r="T12206" t="s">
        <v>6463</v>
      </c>
      <c r="U12206" s="4">
        <v>45411</v>
      </c>
      <c r="V12206" t="s">
        <v>13148</v>
      </c>
      <c r="W12206" t="s">
        <v>45136</v>
      </c>
      <c r="Z12206" s="4">
        <v>45441</v>
      </c>
      <c r="AA12206" s="4">
        <v>45440</v>
      </c>
      <c r="AB12206" s="4"/>
      <c r="AC12206" t="s">
        <v>304</v>
      </c>
      <c r="AD12206" t="s">
        <v>2516</v>
      </c>
      <c r="AF12206" t="s">
        <v>11842</v>
      </c>
    </row>
    <row r="12207" spans="1:34">
      <c r="A12207" t="s">
        <v>45137</v>
      </c>
      <c r="B12207" t="s">
        <v>45138</v>
      </c>
      <c r="C12207" t="s">
        <v>663</v>
      </c>
      <c r="D12207" t="s">
        <v>45139</v>
      </c>
      <c r="E12207" t="s">
        <v>82</v>
      </c>
      <c r="G12207" t="s">
        <v>12099</v>
      </c>
      <c r="H12207" t="s">
        <v>1710</v>
      </c>
      <c r="I12207" t="s">
        <v>100</v>
      </c>
      <c r="J12207" t="s">
        <v>87</v>
      </c>
      <c r="L12207" s="4">
        <v>45225</v>
      </c>
      <c r="M12207" s="4">
        <v>45440</v>
      </c>
      <c r="N12207" s="4"/>
      <c r="O12207" s="4">
        <v>45490</v>
      </c>
      <c r="P12207" s="4"/>
      <c r="Q12207" t="s">
        <v>391</v>
      </c>
      <c r="R12207" s="4">
        <v>45574</v>
      </c>
      <c r="S12207" s="4">
        <v>45575</v>
      </c>
      <c r="T12207" t="s">
        <v>4351</v>
      </c>
      <c r="U12207" s="4">
        <v>45574</v>
      </c>
      <c r="V12207" t="s">
        <v>26574</v>
      </c>
      <c r="W12207" t="s">
        <v>45140</v>
      </c>
      <c r="Z12207" s="4">
        <v>45698</v>
      </c>
      <c r="AA12207" s="4">
        <v>45698</v>
      </c>
      <c r="AB12207" s="4"/>
      <c r="AC12207" t="s">
        <v>171</v>
      </c>
      <c r="AD12207" t="s">
        <v>6507</v>
      </c>
      <c r="AE12207" t="s">
        <v>127</v>
      </c>
      <c r="AF12207" t="s">
        <v>42975</v>
      </c>
      <c r="AG12207" t="s">
        <v>95</v>
      </c>
      <c r="AH12207" t="s">
        <v>394</v>
      </c>
    </row>
    <row r="12208" spans="1:34">
      <c r="A12208" t="s">
        <v>45141</v>
      </c>
      <c r="B12208" t="s">
        <v>45142</v>
      </c>
      <c r="C12208" t="s">
        <v>663</v>
      </c>
      <c r="D12208" t="s">
        <v>45143</v>
      </c>
      <c r="E12208" t="s">
        <v>82</v>
      </c>
      <c r="G12208" t="s">
        <v>12099</v>
      </c>
      <c r="H12208" t="s">
        <v>664</v>
      </c>
      <c r="I12208" t="s">
        <v>470</v>
      </c>
      <c r="J12208" t="s">
        <v>87</v>
      </c>
      <c r="L12208" s="4">
        <v>45400</v>
      </c>
      <c r="M12208" s="4">
        <v>45406</v>
      </c>
      <c r="N12208" s="4"/>
      <c r="O12208" s="4">
        <v>45411</v>
      </c>
      <c r="P12208" s="4"/>
      <c r="Q12208" t="s">
        <v>110</v>
      </c>
      <c r="R12208" s="4">
        <v>45422</v>
      </c>
      <c r="S12208" s="4">
        <v>45422</v>
      </c>
      <c r="T12208" t="s">
        <v>4351</v>
      </c>
      <c r="U12208" s="4">
        <v>45422</v>
      </c>
      <c r="V12208" t="s">
        <v>34339</v>
      </c>
      <c r="W12208" t="s">
        <v>45144</v>
      </c>
      <c r="Z12208" s="4">
        <v>45478</v>
      </c>
      <c r="AA12208" s="4">
        <v>45464</v>
      </c>
      <c r="AB12208" s="4"/>
      <c r="AC12208" t="s">
        <v>171</v>
      </c>
      <c r="AD12208" t="s">
        <v>6022</v>
      </c>
      <c r="AE12208" t="s">
        <v>342</v>
      </c>
      <c r="AF12208" t="s">
        <v>41262</v>
      </c>
      <c r="AG12208" t="s">
        <v>95</v>
      </c>
      <c r="AH12208" t="s">
        <v>95</v>
      </c>
    </row>
    <row r="12209" spans="1:34">
      <c r="A12209" t="s">
        <v>45145</v>
      </c>
      <c r="B12209" t="s">
        <v>45146</v>
      </c>
      <c r="C12209" t="s">
        <v>663</v>
      </c>
      <c r="D12209" t="s">
        <v>45147</v>
      </c>
      <c r="E12209" t="s">
        <v>82</v>
      </c>
      <c r="G12209" t="s">
        <v>12099</v>
      </c>
      <c r="H12209" t="s">
        <v>664</v>
      </c>
      <c r="I12209" t="s">
        <v>100</v>
      </c>
      <c r="J12209" t="s">
        <v>87</v>
      </c>
      <c r="L12209" s="4">
        <v>45275</v>
      </c>
      <c r="M12209" s="4">
        <v>45279</v>
      </c>
      <c r="N12209" s="4"/>
      <c r="O12209" s="4">
        <v>45491</v>
      </c>
      <c r="P12209" s="4"/>
      <c r="Q12209" t="s">
        <v>391</v>
      </c>
      <c r="R12209" s="4">
        <v>45492</v>
      </c>
      <c r="S12209" s="4">
        <v>45572</v>
      </c>
      <c r="T12209" t="s">
        <v>29975</v>
      </c>
      <c r="U12209" s="4">
        <v>45496</v>
      </c>
      <c r="V12209" t="s">
        <v>27309</v>
      </c>
      <c r="W12209" t="s">
        <v>45148</v>
      </c>
      <c r="Z12209" s="4">
        <v>45607</v>
      </c>
      <c r="AA12209" s="4">
        <v>45574</v>
      </c>
      <c r="AB12209" s="4"/>
      <c r="AC12209" t="s">
        <v>171</v>
      </c>
      <c r="AD12209" t="s">
        <v>6507</v>
      </c>
      <c r="AE12209" t="s">
        <v>313</v>
      </c>
      <c r="AF12209" t="s">
        <v>18963</v>
      </c>
      <c r="AG12209" t="s">
        <v>95</v>
      </c>
      <c r="AH12209" t="s">
        <v>95</v>
      </c>
    </row>
    <row r="12210" spans="1:32">
      <c r="A12210" t="s">
        <v>45149</v>
      </c>
      <c r="B12210" t="s">
        <v>45150</v>
      </c>
      <c r="C12210" t="s">
        <v>132</v>
      </c>
      <c r="D12210" t="s">
        <v>45151</v>
      </c>
      <c r="E12210" t="s">
        <v>82</v>
      </c>
      <c r="G12210" t="s">
        <v>12121</v>
      </c>
      <c r="H12210" t="s">
        <v>695</v>
      </c>
      <c r="I12210" t="s">
        <v>10340</v>
      </c>
      <c r="J12210" t="s">
        <v>87</v>
      </c>
      <c r="L12210" s="4">
        <v>45302</v>
      </c>
      <c r="M12210" s="4">
        <v>45313</v>
      </c>
      <c r="N12210" s="4"/>
      <c r="O12210" s="4">
        <v>45321</v>
      </c>
      <c r="P12210" s="4"/>
      <c r="Q12210" t="s">
        <v>110</v>
      </c>
      <c r="R12210" s="4">
        <v>45324</v>
      </c>
      <c r="S12210" s="4">
        <v>45419</v>
      </c>
      <c r="T12210" t="s">
        <v>6463</v>
      </c>
      <c r="U12210" s="4">
        <v>45418</v>
      </c>
      <c r="V12210" t="s">
        <v>17668</v>
      </c>
      <c r="W12210" t="s">
        <v>45152</v>
      </c>
      <c r="Z12210" s="4">
        <v>45469</v>
      </c>
      <c r="AA12210" s="4">
        <v>45467</v>
      </c>
      <c r="AB12210" s="4"/>
      <c r="AC12210" t="s">
        <v>304</v>
      </c>
      <c r="AD12210" t="s">
        <v>2516</v>
      </c>
      <c r="AE12210" t="s">
        <v>289</v>
      </c>
      <c r="AF12210" t="s">
        <v>34600</v>
      </c>
    </row>
    <row r="12211" hidden="1" spans="1:30">
      <c r="A12211" t="s">
        <v>45153</v>
      </c>
      <c r="B12211" t="s">
        <v>45154</v>
      </c>
      <c r="C12211" t="s">
        <v>663</v>
      </c>
      <c r="E12211" t="s">
        <v>882</v>
      </c>
      <c r="F12211" t="s">
        <v>883</v>
      </c>
      <c r="G12211" t="s">
        <v>27708</v>
      </c>
      <c r="J12211" t="s">
        <v>155</v>
      </c>
      <c r="L12211" s="4"/>
      <c r="M12211" s="4"/>
      <c r="N12211" s="4"/>
      <c r="O12211" s="4"/>
      <c r="P12211" s="4"/>
      <c r="Q12211" t="s">
        <v>101</v>
      </c>
      <c r="R12211" s="4"/>
      <c r="S12211" s="4"/>
      <c r="U12211" s="4"/>
      <c r="W12211" t="s">
        <v>45155</v>
      </c>
      <c r="Z12211" s="4"/>
      <c r="AA12211" s="4"/>
      <c r="AB12211" s="4"/>
      <c r="AD12211" t="s">
        <v>12330</v>
      </c>
    </row>
    <row r="12212" spans="1:34">
      <c r="A12212" t="s">
        <v>45156</v>
      </c>
      <c r="B12212" t="s">
        <v>45157</v>
      </c>
      <c r="C12212" t="s">
        <v>663</v>
      </c>
      <c r="D12212" t="s">
        <v>45158</v>
      </c>
      <c r="E12212" t="s">
        <v>82</v>
      </c>
      <c r="G12212" t="s">
        <v>13551</v>
      </c>
      <c r="H12212" t="s">
        <v>664</v>
      </c>
      <c r="I12212" t="s">
        <v>100</v>
      </c>
      <c r="J12212" t="s">
        <v>87</v>
      </c>
      <c r="L12212" s="4">
        <v>45499</v>
      </c>
      <c r="M12212" s="4">
        <v>45505</v>
      </c>
      <c r="N12212" s="4"/>
      <c r="O12212" s="4">
        <v>45509</v>
      </c>
      <c r="P12212" s="4"/>
      <c r="Q12212" t="s">
        <v>391</v>
      </c>
      <c r="R12212" s="4">
        <v>45510</v>
      </c>
      <c r="S12212" s="4">
        <v>45511</v>
      </c>
      <c r="T12212" t="s">
        <v>10908</v>
      </c>
      <c r="U12212" s="4">
        <v>45511</v>
      </c>
      <c r="V12212" t="s">
        <v>37295</v>
      </c>
      <c r="W12212" t="s">
        <v>45159</v>
      </c>
      <c r="Z12212" s="4">
        <v>45597</v>
      </c>
      <c r="AA12212" s="4">
        <v>45597</v>
      </c>
      <c r="AB12212" s="4"/>
      <c r="AC12212" t="s">
        <v>113</v>
      </c>
      <c r="AD12212" t="s">
        <v>6245</v>
      </c>
      <c r="AE12212" t="s">
        <v>251</v>
      </c>
      <c r="AF12212" t="s">
        <v>18963</v>
      </c>
      <c r="AG12212" t="s">
        <v>95</v>
      </c>
      <c r="AH12212" t="s">
        <v>95</v>
      </c>
    </row>
    <row r="12213" spans="1:34">
      <c r="A12213" t="s">
        <v>45160</v>
      </c>
      <c r="B12213" t="s">
        <v>45161</v>
      </c>
      <c r="C12213" t="s">
        <v>663</v>
      </c>
      <c r="D12213" t="s">
        <v>45162</v>
      </c>
      <c r="E12213" t="s">
        <v>82</v>
      </c>
      <c r="G12213" t="s">
        <v>13551</v>
      </c>
      <c r="H12213" t="s">
        <v>777</v>
      </c>
      <c r="I12213" t="s">
        <v>6228</v>
      </c>
      <c r="J12213" t="s">
        <v>87</v>
      </c>
      <c r="L12213" s="4">
        <v>45245</v>
      </c>
      <c r="M12213" s="4">
        <v>45252</v>
      </c>
      <c r="N12213" s="4"/>
      <c r="O12213" s="4">
        <v>45490</v>
      </c>
      <c r="P12213" s="4"/>
      <c r="Q12213" t="s">
        <v>391</v>
      </c>
      <c r="R12213" s="4">
        <v>45566</v>
      </c>
      <c r="S12213" s="4">
        <v>45569</v>
      </c>
      <c r="T12213" t="s">
        <v>4351</v>
      </c>
      <c r="U12213" s="4">
        <v>45569</v>
      </c>
      <c r="V12213" t="s">
        <v>29869</v>
      </c>
      <c r="W12213" t="s">
        <v>45163</v>
      </c>
      <c r="Z12213" s="4">
        <v>45629</v>
      </c>
      <c r="AA12213" s="4">
        <v>45626</v>
      </c>
      <c r="AB12213" s="4"/>
      <c r="AC12213" t="s">
        <v>171</v>
      </c>
      <c r="AD12213" t="s">
        <v>6194</v>
      </c>
      <c r="AE12213" t="s">
        <v>1008</v>
      </c>
      <c r="AF12213" t="s">
        <v>42975</v>
      </c>
      <c r="AG12213" t="s">
        <v>95</v>
      </c>
      <c r="AH12213" t="s">
        <v>175</v>
      </c>
    </row>
    <row r="12214" spans="1:34">
      <c r="A12214" t="s">
        <v>45164</v>
      </c>
      <c r="B12214" t="s">
        <v>45165</v>
      </c>
      <c r="C12214" t="s">
        <v>663</v>
      </c>
      <c r="D12214" t="s">
        <v>45166</v>
      </c>
      <c r="E12214" t="s">
        <v>82</v>
      </c>
      <c r="G12214" t="s">
        <v>12132</v>
      </c>
      <c r="H12214" t="s">
        <v>664</v>
      </c>
      <c r="I12214" t="s">
        <v>100</v>
      </c>
      <c r="J12214" t="s">
        <v>87</v>
      </c>
      <c r="L12214" s="4">
        <v>45315</v>
      </c>
      <c r="M12214" s="4">
        <v>45403</v>
      </c>
      <c r="N12214" s="4"/>
      <c r="O12214" s="4">
        <v>45406</v>
      </c>
      <c r="P12214" s="4"/>
      <c r="Q12214" t="s">
        <v>110</v>
      </c>
      <c r="R12214" s="4">
        <v>45414</v>
      </c>
      <c r="S12214" s="4">
        <v>45415</v>
      </c>
      <c r="T12214" t="s">
        <v>4351</v>
      </c>
      <c r="U12214" s="4">
        <v>45415</v>
      </c>
      <c r="V12214" t="s">
        <v>13160</v>
      </c>
      <c r="W12214" t="s">
        <v>45167</v>
      </c>
      <c r="Z12214" s="4">
        <v>45439</v>
      </c>
      <c r="AA12214" s="4">
        <v>45429</v>
      </c>
      <c r="AB12214" s="4"/>
      <c r="AC12214" t="s">
        <v>171</v>
      </c>
      <c r="AD12214" t="s">
        <v>6022</v>
      </c>
      <c r="AE12214" t="s">
        <v>275</v>
      </c>
      <c r="AF12214" t="s">
        <v>30528</v>
      </c>
      <c r="AG12214" t="s">
        <v>95</v>
      </c>
      <c r="AH12214" t="s">
        <v>95</v>
      </c>
    </row>
    <row r="12215" spans="1:34">
      <c r="A12215" t="s">
        <v>45168</v>
      </c>
      <c r="B12215" t="s">
        <v>45169</v>
      </c>
      <c r="C12215" t="s">
        <v>663</v>
      </c>
      <c r="D12215" t="s">
        <v>45170</v>
      </c>
      <c r="E12215" t="s">
        <v>82</v>
      </c>
      <c r="G12215" t="s">
        <v>12132</v>
      </c>
      <c r="H12215" t="s">
        <v>777</v>
      </c>
      <c r="I12215" t="s">
        <v>5149</v>
      </c>
      <c r="J12215" t="s">
        <v>87</v>
      </c>
      <c r="L12215" s="4">
        <v>45245</v>
      </c>
      <c r="M12215" s="4">
        <v>45252</v>
      </c>
      <c r="N12215" s="4"/>
      <c r="O12215" s="4">
        <v>45274</v>
      </c>
      <c r="P12215" s="4"/>
      <c r="Q12215" t="s">
        <v>110</v>
      </c>
      <c r="R12215" s="4">
        <v>45378</v>
      </c>
      <c r="S12215" s="4">
        <v>45378</v>
      </c>
      <c r="T12215" t="s">
        <v>4351</v>
      </c>
      <c r="U12215" s="4">
        <v>45378</v>
      </c>
      <c r="V12215" t="s">
        <v>27216</v>
      </c>
      <c r="W12215" t="s">
        <v>45171</v>
      </c>
      <c r="Z12215" s="4">
        <v>45435</v>
      </c>
      <c r="AA12215" s="4">
        <v>45418</v>
      </c>
      <c r="AB12215" s="4"/>
      <c r="AC12215" t="s">
        <v>171</v>
      </c>
      <c r="AD12215" t="s">
        <v>6022</v>
      </c>
      <c r="AE12215" t="s">
        <v>251</v>
      </c>
      <c r="AF12215" t="s">
        <v>41172</v>
      </c>
      <c r="AG12215" t="s">
        <v>117</v>
      </c>
      <c r="AH12215" t="s">
        <v>95</v>
      </c>
    </row>
    <row r="12216" spans="1:34">
      <c r="A12216" t="s">
        <v>45172</v>
      </c>
      <c r="B12216" t="s">
        <v>45173</v>
      </c>
      <c r="C12216" t="s">
        <v>663</v>
      </c>
      <c r="D12216" t="s">
        <v>45174</v>
      </c>
      <c r="E12216" t="s">
        <v>82</v>
      </c>
      <c r="G12216" t="s">
        <v>12099</v>
      </c>
      <c r="H12216" t="s">
        <v>777</v>
      </c>
      <c r="I12216" t="s">
        <v>100</v>
      </c>
      <c r="J12216" t="s">
        <v>87</v>
      </c>
      <c r="L12216" s="4">
        <v>45433</v>
      </c>
      <c r="M12216" s="4">
        <v>45435</v>
      </c>
      <c r="N12216" s="4"/>
      <c r="O12216" s="4">
        <v>45436</v>
      </c>
      <c r="P12216" s="4"/>
      <c r="Q12216" t="s">
        <v>110</v>
      </c>
      <c r="R12216" s="4">
        <v>45440</v>
      </c>
      <c r="S12216" s="4">
        <v>45484</v>
      </c>
      <c r="T12216" t="s">
        <v>4351</v>
      </c>
      <c r="U12216" s="4">
        <v>45484</v>
      </c>
      <c r="V12216" t="s">
        <v>45175</v>
      </c>
      <c r="W12216" t="s">
        <v>45176</v>
      </c>
      <c r="Z12216" s="4">
        <v>45566</v>
      </c>
      <c r="AA12216" s="4">
        <v>45549</v>
      </c>
      <c r="AB12216" s="4"/>
      <c r="AC12216" t="s">
        <v>171</v>
      </c>
      <c r="AD12216" t="s">
        <v>6022</v>
      </c>
      <c r="AE12216" t="s">
        <v>342</v>
      </c>
      <c r="AF12216" t="s">
        <v>18963</v>
      </c>
      <c r="AG12216" t="s">
        <v>95</v>
      </c>
      <c r="AH12216" t="s">
        <v>95</v>
      </c>
    </row>
    <row r="12217" spans="1:34">
      <c r="A12217" t="s">
        <v>45177</v>
      </c>
      <c r="B12217" t="s">
        <v>45178</v>
      </c>
      <c r="C12217" t="s">
        <v>663</v>
      </c>
      <c r="D12217" t="s">
        <v>45179</v>
      </c>
      <c r="E12217" t="s">
        <v>82</v>
      </c>
      <c r="G12217" t="s">
        <v>12257</v>
      </c>
      <c r="H12217" t="s">
        <v>664</v>
      </c>
      <c r="I12217" t="s">
        <v>100</v>
      </c>
      <c r="J12217" t="s">
        <v>87</v>
      </c>
      <c r="L12217" s="4">
        <v>45433</v>
      </c>
      <c r="M12217" s="4">
        <v>45442</v>
      </c>
      <c r="N12217" s="4"/>
      <c r="O12217" s="4">
        <v>45449</v>
      </c>
      <c r="P12217" s="4"/>
      <c r="Q12217" t="s">
        <v>110</v>
      </c>
      <c r="R12217" s="4">
        <v>45453</v>
      </c>
      <c r="S12217" s="4">
        <v>45453</v>
      </c>
      <c r="T12217" t="s">
        <v>4351</v>
      </c>
      <c r="U12217" s="4">
        <v>45453</v>
      </c>
      <c r="V12217" t="s">
        <v>45175</v>
      </c>
      <c r="W12217" t="s">
        <v>45180</v>
      </c>
      <c r="Z12217" s="4">
        <v>45561</v>
      </c>
      <c r="AA12217" s="4">
        <v>45558</v>
      </c>
      <c r="AB12217" s="4"/>
      <c r="AC12217" t="s">
        <v>171</v>
      </c>
      <c r="AD12217" t="s">
        <v>6022</v>
      </c>
      <c r="AE12217" t="s">
        <v>342</v>
      </c>
      <c r="AF12217" t="s">
        <v>18963</v>
      </c>
      <c r="AG12217" t="s">
        <v>95</v>
      </c>
      <c r="AH12217" t="s">
        <v>95</v>
      </c>
    </row>
    <row r="12218" spans="1:32">
      <c r="A12218" t="s">
        <v>45181</v>
      </c>
      <c r="B12218" t="s">
        <v>45182</v>
      </c>
      <c r="C12218" t="s">
        <v>663</v>
      </c>
      <c r="D12218" t="s">
        <v>45183</v>
      </c>
      <c r="E12218" t="s">
        <v>82</v>
      </c>
      <c r="F12218" t="s">
        <v>82</v>
      </c>
      <c r="G12218" t="s">
        <v>301</v>
      </c>
      <c r="H12218" t="s">
        <v>664</v>
      </c>
      <c r="I12218" t="s">
        <v>100</v>
      </c>
      <c r="J12218" t="s">
        <v>87</v>
      </c>
      <c r="K12218" t="s">
        <v>1711</v>
      </c>
      <c r="L12218" s="4">
        <v>45694</v>
      </c>
      <c r="M12218" s="4">
        <v>45714</v>
      </c>
      <c r="N12218" s="4"/>
      <c r="O12218" s="4">
        <v>45730</v>
      </c>
      <c r="P12218" s="4"/>
      <c r="Q12218" t="s">
        <v>391</v>
      </c>
      <c r="R12218" s="4">
        <v>45994</v>
      </c>
      <c r="S12218" s="4">
        <v>46035</v>
      </c>
      <c r="T12218" t="s">
        <v>4550</v>
      </c>
      <c r="U12218" s="4">
        <v>46009</v>
      </c>
      <c r="V12218" t="s">
        <v>12692</v>
      </c>
      <c r="W12218" t="s">
        <v>45184</v>
      </c>
      <c r="Z12218" s="4"/>
      <c r="AA12218" s="4"/>
      <c r="AB12218" s="4"/>
      <c r="AC12218" t="s">
        <v>171</v>
      </c>
      <c r="AD12218" t="s">
        <v>6022</v>
      </c>
      <c r="AE12218" t="s">
        <v>342</v>
      </c>
      <c r="AF12218" t="s">
        <v>6555</v>
      </c>
    </row>
    <row r="12219" spans="1:34">
      <c r="A12219" t="s">
        <v>45185</v>
      </c>
      <c r="B12219" t="s">
        <v>45186</v>
      </c>
      <c r="C12219" t="s">
        <v>663</v>
      </c>
      <c r="D12219" t="s">
        <v>45187</v>
      </c>
      <c r="E12219" t="s">
        <v>82</v>
      </c>
      <c r="G12219" t="s">
        <v>12138</v>
      </c>
      <c r="H12219" t="s">
        <v>664</v>
      </c>
      <c r="I12219" t="s">
        <v>100</v>
      </c>
      <c r="J12219" t="s">
        <v>87</v>
      </c>
      <c r="L12219" s="4">
        <v>45694</v>
      </c>
      <c r="M12219" s="4">
        <v>45702</v>
      </c>
      <c r="N12219" s="4"/>
      <c r="O12219" s="4">
        <v>45721</v>
      </c>
      <c r="P12219" s="4"/>
      <c r="Q12219" t="s">
        <v>391</v>
      </c>
      <c r="R12219" s="4">
        <v>45739</v>
      </c>
      <c r="S12219" s="4">
        <v>45775</v>
      </c>
      <c r="T12219" t="s">
        <v>10908</v>
      </c>
      <c r="U12219" s="4">
        <v>45740</v>
      </c>
      <c r="V12219" t="s">
        <v>12692</v>
      </c>
      <c r="W12219" t="s">
        <v>45188</v>
      </c>
      <c r="Z12219" s="4">
        <v>45773</v>
      </c>
      <c r="AA12219" s="4">
        <v>45771</v>
      </c>
      <c r="AB12219" s="4"/>
      <c r="AC12219" t="s">
        <v>171</v>
      </c>
      <c r="AD12219" t="s">
        <v>6022</v>
      </c>
      <c r="AE12219" t="s">
        <v>342</v>
      </c>
      <c r="AF12219" t="s">
        <v>94</v>
      </c>
      <c r="AG12219" t="s">
        <v>95</v>
      </c>
      <c r="AH12219" t="s">
        <v>95</v>
      </c>
    </row>
    <row r="12220" spans="1:34">
      <c r="A12220" t="s">
        <v>45189</v>
      </c>
      <c r="B12220" t="s">
        <v>45190</v>
      </c>
      <c r="C12220" t="s">
        <v>663</v>
      </c>
      <c r="D12220" t="s">
        <v>45191</v>
      </c>
      <c r="E12220" t="s">
        <v>82</v>
      </c>
      <c r="G12220" t="s">
        <v>12099</v>
      </c>
      <c r="H12220" t="s">
        <v>664</v>
      </c>
      <c r="I12220" t="s">
        <v>100</v>
      </c>
      <c r="J12220" t="s">
        <v>87</v>
      </c>
      <c r="L12220" s="4">
        <v>45418</v>
      </c>
      <c r="M12220" s="4">
        <v>45429</v>
      </c>
      <c r="N12220" s="4"/>
      <c r="O12220" s="4">
        <v>45432</v>
      </c>
      <c r="P12220" s="4"/>
      <c r="Q12220" t="s">
        <v>110</v>
      </c>
      <c r="R12220" s="4">
        <v>45433</v>
      </c>
      <c r="S12220" s="4">
        <v>45541</v>
      </c>
      <c r="T12220" t="s">
        <v>4351</v>
      </c>
      <c r="U12220" s="4">
        <v>45435</v>
      </c>
      <c r="V12220" t="s">
        <v>37334</v>
      </c>
      <c r="W12220" t="s">
        <v>45192</v>
      </c>
      <c r="Z12220" s="4">
        <v>45560</v>
      </c>
      <c r="AA12220" s="4">
        <v>45548</v>
      </c>
      <c r="AB12220" s="4"/>
      <c r="AC12220" t="s">
        <v>171</v>
      </c>
      <c r="AD12220" t="s">
        <v>6022</v>
      </c>
      <c r="AE12220" t="s">
        <v>275</v>
      </c>
      <c r="AF12220" t="s">
        <v>18963</v>
      </c>
      <c r="AG12220" t="s">
        <v>95</v>
      </c>
      <c r="AH12220" t="s">
        <v>95</v>
      </c>
    </row>
    <row r="12221" spans="1:34">
      <c r="A12221" t="s">
        <v>45193</v>
      </c>
      <c r="B12221" t="s">
        <v>45194</v>
      </c>
      <c r="C12221" t="s">
        <v>663</v>
      </c>
      <c r="D12221" t="s">
        <v>45195</v>
      </c>
      <c r="E12221" t="s">
        <v>82</v>
      </c>
      <c r="G12221" t="s">
        <v>12099</v>
      </c>
      <c r="H12221" t="s">
        <v>777</v>
      </c>
      <c r="I12221" t="s">
        <v>100</v>
      </c>
      <c r="J12221" t="s">
        <v>87</v>
      </c>
      <c r="L12221" s="4">
        <v>45433</v>
      </c>
      <c r="M12221" s="4">
        <v>45442</v>
      </c>
      <c r="N12221" s="4"/>
      <c r="O12221" s="4">
        <v>45449</v>
      </c>
      <c r="P12221" s="4"/>
      <c r="Q12221" t="s">
        <v>391</v>
      </c>
      <c r="R12221" s="4">
        <v>45567</v>
      </c>
      <c r="S12221" s="4">
        <v>45568</v>
      </c>
      <c r="T12221" t="s">
        <v>4351</v>
      </c>
      <c r="U12221" s="4">
        <v>45568</v>
      </c>
      <c r="V12221" t="s">
        <v>45175</v>
      </c>
      <c r="W12221" t="s">
        <v>45196</v>
      </c>
      <c r="Z12221" s="4">
        <v>45569</v>
      </c>
      <c r="AA12221" s="4">
        <v>45549</v>
      </c>
      <c r="AB12221" s="4"/>
      <c r="AC12221" t="s">
        <v>171</v>
      </c>
      <c r="AD12221" t="s">
        <v>6022</v>
      </c>
      <c r="AE12221" t="s">
        <v>493</v>
      </c>
      <c r="AF12221" t="s">
        <v>42975</v>
      </c>
      <c r="AG12221" t="s">
        <v>95</v>
      </c>
      <c r="AH12221" t="s">
        <v>175</v>
      </c>
    </row>
    <row r="12222" spans="1:34">
      <c r="A12222" t="s">
        <v>45197</v>
      </c>
      <c r="B12222" t="s">
        <v>45198</v>
      </c>
      <c r="C12222" t="s">
        <v>663</v>
      </c>
      <c r="D12222" t="s">
        <v>45199</v>
      </c>
      <c r="E12222" t="s">
        <v>82</v>
      </c>
      <c r="G12222" t="s">
        <v>13551</v>
      </c>
      <c r="H12222" t="s">
        <v>664</v>
      </c>
      <c r="I12222" t="s">
        <v>100</v>
      </c>
      <c r="J12222" t="s">
        <v>87</v>
      </c>
      <c r="L12222" s="4">
        <v>45453</v>
      </c>
      <c r="M12222" s="4">
        <v>45457</v>
      </c>
      <c r="N12222" s="4"/>
      <c r="O12222" s="4">
        <v>45462</v>
      </c>
      <c r="P12222" s="4"/>
      <c r="Q12222" t="s">
        <v>391</v>
      </c>
      <c r="R12222" s="4">
        <v>45463</v>
      </c>
      <c r="S12222" s="4">
        <v>45475</v>
      </c>
      <c r="T12222" t="s">
        <v>4351</v>
      </c>
      <c r="U12222" s="4">
        <v>45474</v>
      </c>
      <c r="V12222" t="s">
        <v>43408</v>
      </c>
      <c r="W12222" t="s">
        <v>45200</v>
      </c>
      <c r="Z12222" s="4">
        <v>45614</v>
      </c>
      <c r="AA12222" s="4">
        <v>45614</v>
      </c>
      <c r="AB12222" s="4"/>
      <c r="AC12222" t="s">
        <v>171</v>
      </c>
      <c r="AD12222" t="s">
        <v>6022</v>
      </c>
      <c r="AE12222" t="s">
        <v>275</v>
      </c>
      <c r="AF12222" t="s">
        <v>18963</v>
      </c>
      <c r="AG12222" t="s">
        <v>95</v>
      </c>
      <c r="AH12222" t="s">
        <v>95</v>
      </c>
    </row>
    <row r="12223" spans="1:34">
      <c r="A12223" t="s">
        <v>45201</v>
      </c>
      <c r="B12223" t="s">
        <v>45202</v>
      </c>
      <c r="C12223" t="s">
        <v>663</v>
      </c>
      <c r="D12223" t="s">
        <v>45203</v>
      </c>
      <c r="E12223" t="s">
        <v>82</v>
      </c>
      <c r="G12223" t="s">
        <v>8352</v>
      </c>
      <c r="H12223" t="s">
        <v>664</v>
      </c>
      <c r="I12223" t="s">
        <v>100</v>
      </c>
      <c r="J12223" t="s">
        <v>87</v>
      </c>
      <c r="L12223" s="4">
        <v>45694</v>
      </c>
      <c r="M12223" s="4">
        <v>45710</v>
      </c>
      <c r="N12223" s="4"/>
      <c r="O12223" s="4">
        <v>45727</v>
      </c>
      <c r="P12223" s="4"/>
      <c r="Q12223" t="s">
        <v>391</v>
      </c>
      <c r="R12223" s="4">
        <v>45992</v>
      </c>
      <c r="S12223" s="4">
        <v>46035</v>
      </c>
      <c r="T12223" t="s">
        <v>4550</v>
      </c>
      <c r="U12223" s="4">
        <v>45994</v>
      </c>
      <c r="V12223" t="s">
        <v>12692</v>
      </c>
      <c r="W12223" t="s">
        <v>45204</v>
      </c>
      <c r="Z12223" s="4"/>
      <c r="AA12223" s="4"/>
      <c r="AB12223" s="4"/>
      <c r="AC12223" t="s">
        <v>171</v>
      </c>
      <c r="AD12223" t="s">
        <v>6022</v>
      </c>
      <c r="AE12223" t="s">
        <v>342</v>
      </c>
      <c r="AF12223" t="s">
        <v>94</v>
      </c>
      <c r="AG12223" t="s">
        <v>95</v>
      </c>
      <c r="AH12223" t="s">
        <v>95</v>
      </c>
    </row>
    <row r="12224" spans="1:30">
      <c r="A12224" t="s">
        <v>45205</v>
      </c>
      <c r="B12224" t="s">
        <v>45206</v>
      </c>
      <c r="C12224" t="s">
        <v>132</v>
      </c>
      <c r="E12224" t="s">
        <v>54</v>
      </c>
      <c r="F12224" t="s">
        <v>35270</v>
      </c>
      <c r="G12224" t="s">
        <v>12121</v>
      </c>
      <c r="H12224" t="s">
        <v>397</v>
      </c>
      <c r="I12224" t="s">
        <v>86</v>
      </c>
      <c r="J12224" t="s">
        <v>87</v>
      </c>
      <c r="L12224" s="4">
        <v>45450</v>
      </c>
      <c r="M12224" s="4">
        <v>45456</v>
      </c>
      <c r="N12224" s="4"/>
      <c r="O12224" s="4"/>
      <c r="P12224" s="4">
        <v>45462</v>
      </c>
      <c r="Q12224" t="s">
        <v>1572</v>
      </c>
      <c r="R12224" s="4">
        <v>45463</v>
      </c>
      <c r="S12224" s="4">
        <v>45540</v>
      </c>
      <c r="T12224" t="s">
        <v>6463</v>
      </c>
      <c r="U12224" s="4">
        <v>45467</v>
      </c>
      <c r="V12224" t="s">
        <v>34626</v>
      </c>
      <c r="W12224" t="s">
        <v>45207</v>
      </c>
      <c r="Z12224" s="4"/>
      <c r="AA12224" s="4"/>
      <c r="AB12224" s="4">
        <v>45786</v>
      </c>
      <c r="AC12224" t="s">
        <v>304</v>
      </c>
      <c r="AD12224" t="s">
        <v>6181</v>
      </c>
    </row>
    <row r="12225" spans="1:34">
      <c r="A12225" t="s">
        <v>45208</v>
      </c>
      <c r="B12225" t="s">
        <v>45209</v>
      </c>
      <c r="C12225" t="s">
        <v>663</v>
      </c>
      <c r="D12225" t="s">
        <v>45210</v>
      </c>
      <c r="E12225" t="s">
        <v>82</v>
      </c>
      <c r="G12225" t="s">
        <v>12099</v>
      </c>
      <c r="H12225" t="s">
        <v>777</v>
      </c>
      <c r="I12225" t="s">
        <v>100</v>
      </c>
      <c r="J12225" t="s">
        <v>87</v>
      </c>
      <c r="L12225" s="4">
        <v>45433</v>
      </c>
      <c r="M12225" s="4">
        <v>45456</v>
      </c>
      <c r="N12225" s="4"/>
      <c r="O12225" s="4">
        <v>45462</v>
      </c>
      <c r="P12225" s="4"/>
      <c r="Q12225" t="s">
        <v>391</v>
      </c>
      <c r="R12225" s="4">
        <v>45649</v>
      </c>
      <c r="S12225" s="4">
        <v>45650</v>
      </c>
      <c r="T12225" t="s">
        <v>29975</v>
      </c>
      <c r="U12225" s="4">
        <v>45649</v>
      </c>
      <c r="V12225" t="s">
        <v>45175</v>
      </c>
      <c r="W12225" t="s">
        <v>45211</v>
      </c>
      <c r="Z12225" s="4">
        <v>45558</v>
      </c>
      <c r="AA12225" s="4">
        <v>45548</v>
      </c>
      <c r="AB12225" s="4"/>
      <c r="AC12225" t="s">
        <v>171</v>
      </c>
      <c r="AD12225" t="s">
        <v>6022</v>
      </c>
      <c r="AE12225" t="s">
        <v>493</v>
      </c>
      <c r="AF12225" t="s">
        <v>41149</v>
      </c>
      <c r="AG12225" t="s">
        <v>95</v>
      </c>
      <c r="AH12225" t="s">
        <v>212</v>
      </c>
    </row>
    <row r="12226" spans="1:34">
      <c r="A12226" t="s">
        <v>45212</v>
      </c>
      <c r="B12226" t="s">
        <v>45213</v>
      </c>
      <c r="C12226" t="s">
        <v>663</v>
      </c>
      <c r="D12226" t="s">
        <v>45214</v>
      </c>
      <c r="E12226" t="s">
        <v>82</v>
      </c>
      <c r="G12226" t="s">
        <v>12099</v>
      </c>
      <c r="H12226" t="s">
        <v>777</v>
      </c>
      <c r="I12226" t="s">
        <v>100</v>
      </c>
      <c r="J12226" t="s">
        <v>87</v>
      </c>
      <c r="L12226" s="4">
        <v>45433</v>
      </c>
      <c r="M12226" s="4">
        <v>45448</v>
      </c>
      <c r="N12226" s="4"/>
      <c r="O12226" s="4">
        <v>45456</v>
      </c>
      <c r="P12226" s="4"/>
      <c r="Q12226" t="s">
        <v>391</v>
      </c>
      <c r="R12226" s="4">
        <v>45572</v>
      </c>
      <c r="S12226" s="4">
        <v>45544</v>
      </c>
      <c r="T12226" t="s">
        <v>4351</v>
      </c>
      <c r="U12226" s="4">
        <v>45544</v>
      </c>
      <c r="V12226" t="s">
        <v>45175</v>
      </c>
      <c r="W12226" t="s">
        <v>45215</v>
      </c>
      <c r="Z12226" s="4">
        <v>45560</v>
      </c>
      <c r="AA12226" s="4">
        <v>45548</v>
      </c>
      <c r="AB12226" s="4"/>
      <c r="AC12226" t="s">
        <v>171</v>
      </c>
      <c r="AD12226" t="s">
        <v>6022</v>
      </c>
      <c r="AE12226" t="s">
        <v>342</v>
      </c>
      <c r="AF12226" t="s">
        <v>45216</v>
      </c>
      <c r="AG12226" t="s">
        <v>95</v>
      </c>
      <c r="AH12226" t="s">
        <v>175</v>
      </c>
    </row>
    <row r="12227" spans="1:30">
      <c r="A12227" t="s">
        <v>45217</v>
      </c>
      <c r="B12227" t="s">
        <v>45218</v>
      </c>
      <c r="C12227" t="s">
        <v>132</v>
      </c>
      <c r="E12227" t="s">
        <v>54</v>
      </c>
      <c r="F12227" t="s">
        <v>8366</v>
      </c>
      <c r="G12227" t="s">
        <v>12132</v>
      </c>
      <c r="H12227" t="s">
        <v>2610</v>
      </c>
      <c r="I12227" t="s">
        <v>123</v>
      </c>
      <c r="J12227" t="s">
        <v>87</v>
      </c>
      <c r="L12227" s="4">
        <v>45482</v>
      </c>
      <c r="M12227" s="4"/>
      <c r="N12227" s="4">
        <v>45493</v>
      </c>
      <c r="O12227" s="4"/>
      <c r="P12227" s="4">
        <v>45496</v>
      </c>
      <c r="Q12227" t="s">
        <v>1572</v>
      </c>
      <c r="R12227" s="4">
        <v>45499</v>
      </c>
      <c r="S12227" s="4"/>
      <c r="T12227" t="s">
        <v>6463</v>
      </c>
      <c r="U12227" s="4">
        <v>45510</v>
      </c>
      <c r="V12227" t="s">
        <v>45219</v>
      </c>
      <c r="W12227" t="s">
        <v>45220</v>
      </c>
      <c r="Z12227" s="4"/>
      <c r="AA12227" s="4"/>
      <c r="AB12227" s="4">
        <v>45763</v>
      </c>
      <c r="AD12227" t="s">
        <v>2516</v>
      </c>
    </row>
    <row r="12228" spans="1:34">
      <c r="A12228" t="s">
        <v>45221</v>
      </c>
      <c r="B12228" t="s">
        <v>45222</v>
      </c>
      <c r="C12228" t="s">
        <v>663</v>
      </c>
      <c r="D12228" t="s">
        <v>45223</v>
      </c>
      <c r="E12228" t="s">
        <v>82</v>
      </c>
      <c r="G12228" t="s">
        <v>13551</v>
      </c>
      <c r="H12228" t="s">
        <v>777</v>
      </c>
      <c r="I12228" t="s">
        <v>100</v>
      </c>
      <c r="J12228" t="s">
        <v>87</v>
      </c>
      <c r="L12228" s="4">
        <v>45498</v>
      </c>
      <c r="M12228" s="4">
        <v>45505</v>
      </c>
      <c r="N12228" s="4"/>
      <c r="O12228" s="4">
        <v>45509</v>
      </c>
      <c r="P12228" s="4"/>
      <c r="Q12228" t="s">
        <v>391</v>
      </c>
      <c r="R12228" s="4">
        <v>45510</v>
      </c>
      <c r="S12228" s="4">
        <v>45511</v>
      </c>
      <c r="T12228" t="s">
        <v>4351</v>
      </c>
      <c r="U12228" s="4">
        <v>45511</v>
      </c>
      <c r="V12228" t="s">
        <v>29939</v>
      </c>
      <c r="W12228" t="s">
        <v>45224</v>
      </c>
      <c r="Z12228" s="4">
        <v>45595</v>
      </c>
      <c r="AA12228" s="4">
        <v>45595</v>
      </c>
      <c r="AB12228" s="4"/>
      <c r="AC12228" t="s">
        <v>171</v>
      </c>
      <c r="AD12228" t="s">
        <v>6022</v>
      </c>
      <c r="AE12228" t="s">
        <v>342</v>
      </c>
      <c r="AF12228" t="s">
        <v>18963</v>
      </c>
      <c r="AG12228" t="s">
        <v>95</v>
      </c>
      <c r="AH12228" t="s">
        <v>95</v>
      </c>
    </row>
    <row r="12229" spans="1:34">
      <c r="A12229" t="s">
        <v>45225</v>
      </c>
      <c r="B12229" t="s">
        <v>45226</v>
      </c>
      <c r="C12229" t="s">
        <v>663</v>
      </c>
      <c r="D12229" t="s">
        <v>45227</v>
      </c>
      <c r="E12229" t="s">
        <v>82</v>
      </c>
      <c r="G12229" t="s">
        <v>84</v>
      </c>
      <c r="H12229" t="s">
        <v>664</v>
      </c>
      <c r="I12229" t="s">
        <v>123</v>
      </c>
      <c r="J12229" t="s">
        <v>87</v>
      </c>
      <c r="L12229" s="4">
        <v>45666</v>
      </c>
      <c r="M12229" s="4">
        <v>45671</v>
      </c>
      <c r="N12229" s="4"/>
      <c r="O12229" s="4">
        <v>45677</v>
      </c>
      <c r="P12229" s="4"/>
      <c r="Q12229" t="s">
        <v>391</v>
      </c>
      <c r="R12229" s="4">
        <v>45707</v>
      </c>
      <c r="S12229" s="4">
        <v>45725</v>
      </c>
      <c r="T12229" t="s">
        <v>10908</v>
      </c>
      <c r="U12229" s="4">
        <v>45708</v>
      </c>
      <c r="V12229" t="s">
        <v>15452</v>
      </c>
      <c r="W12229" t="s">
        <v>45228</v>
      </c>
      <c r="Z12229" s="4">
        <v>45797</v>
      </c>
      <c r="AA12229" s="4">
        <v>45791</v>
      </c>
      <c r="AB12229" s="4"/>
      <c r="AC12229" t="s">
        <v>171</v>
      </c>
      <c r="AD12229" t="s">
        <v>6022</v>
      </c>
      <c r="AE12229" t="s">
        <v>342</v>
      </c>
      <c r="AF12229" t="s">
        <v>94</v>
      </c>
      <c r="AG12229" t="s">
        <v>95</v>
      </c>
      <c r="AH12229" t="s">
        <v>95</v>
      </c>
    </row>
    <row r="12230" spans="1:32">
      <c r="A12230" t="s">
        <v>45229</v>
      </c>
      <c r="B12230" t="s">
        <v>45230</v>
      </c>
      <c r="C12230" t="s">
        <v>132</v>
      </c>
      <c r="D12230" t="s">
        <v>45231</v>
      </c>
      <c r="E12230" t="s">
        <v>1140</v>
      </c>
      <c r="F12230" t="s">
        <v>12708</v>
      </c>
      <c r="G12230" t="s">
        <v>12195</v>
      </c>
      <c r="H12230" t="s">
        <v>222</v>
      </c>
      <c r="I12230" t="s">
        <v>100</v>
      </c>
      <c r="J12230" t="s">
        <v>155</v>
      </c>
      <c r="L12230" s="4"/>
      <c r="M12230" s="4"/>
      <c r="N12230" s="4"/>
      <c r="O12230" s="4"/>
      <c r="P12230" s="4"/>
      <c r="Q12230" t="s">
        <v>101</v>
      </c>
      <c r="R12230" s="4"/>
      <c r="S12230" s="4"/>
      <c r="T12230" t="s">
        <v>6463</v>
      </c>
      <c r="U12230" s="4"/>
      <c r="W12230" t="s">
        <v>45232</v>
      </c>
      <c r="Z12230" s="4"/>
      <c r="AA12230" s="4"/>
      <c r="AB12230" s="4"/>
      <c r="AD12230" t="s">
        <v>6194</v>
      </c>
      <c r="AF12230" t="s">
        <v>45233</v>
      </c>
    </row>
    <row r="12231" spans="1:32">
      <c r="A12231" t="s">
        <v>45234</v>
      </c>
      <c r="B12231" t="s">
        <v>45235</v>
      </c>
      <c r="C12231" t="s">
        <v>132</v>
      </c>
      <c r="D12231" t="s">
        <v>45236</v>
      </c>
      <c r="E12231" t="s">
        <v>1140</v>
      </c>
      <c r="F12231" t="s">
        <v>12708</v>
      </c>
      <c r="G12231" t="s">
        <v>12195</v>
      </c>
      <c r="H12231" t="s">
        <v>222</v>
      </c>
      <c r="I12231" t="s">
        <v>100</v>
      </c>
      <c r="J12231" t="s">
        <v>155</v>
      </c>
      <c r="L12231" s="4"/>
      <c r="M12231" s="4"/>
      <c r="N12231" s="4"/>
      <c r="O12231" s="4"/>
      <c r="P12231" s="4"/>
      <c r="Q12231" t="s">
        <v>101</v>
      </c>
      <c r="R12231" s="4"/>
      <c r="S12231" s="4"/>
      <c r="T12231" t="s">
        <v>6463</v>
      </c>
      <c r="U12231" s="4"/>
      <c r="W12231" t="s">
        <v>45237</v>
      </c>
      <c r="Z12231" s="4"/>
      <c r="AA12231" s="4"/>
      <c r="AB12231" s="4"/>
      <c r="AD12231" t="s">
        <v>6194</v>
      </c>
      <c r="AF12231" t="s">
        <v>45238</v>
      </c>
    </row>
    <row r="12232" spans="1:30">
      <c r="A12232" t="s">
        <v>45239</v>
      </c>
      <c r="B12232" t="s">
        <v>45240</v>
      </c>
      <c r="C12232" t="s">
        <v>132</v>
      </c>
      <c r="D12232" t="s">
        <v>45241</v>
      </c>
      <c r="E12232" t="s">
        <v>1140</v>
      </c>
      <c r="F12232" t="s">
        <v>12708</v>
      </c>
      <c r="G12232" t="s">
        <v>12195</v>
      </c>
      <c r="H12232" t="s">
        <v>222</v>
      </c>
      <c r="I12232" t="s">
        <v>100</v>
      </c>
      <c r="J12232" t="s">
        <v>4313</v>
      </c>
      <c r="L12232" s="4">
        <v>45369</v>
      </c>
      <c r="M12232" s="4"/>
      <c r="N12232" s="4"/>
      <c r="O12232" s="4"/>
      <c r="P12232" s="4"/>
      <c r="Q12232" t="s">
        <v>101</v>
      </c>
      <c r="R12232" s="4"/>
      <c r="S12232" s="4"/>
      <c r="T12232" t="s">
        <v>6463</v>
      </c>
      <c r="U12232" s="4"/>
      <c r="V12232" t="s">
        <v>29442</v>
      </c>
      <c r="W12232" t="s">
        <v>45242</v>
      </c>
      <c r="Z12232" s="4"/>
      <c r="AA12232" s="4"/>
      <c r="AB12232" s="4"/>
      <c r="AD12232" t="s">
        <v>6194</v>
      </c>
    </row>
    <row r="12233" spans="1:30">
      <c r="A12233" t="s">
        <v>45243</v>
      </c>
      <c r="B12233" t="s">
        <v>45244</v>
      </c>
      <c r="C12233" t="s">
        <v>132</v>
      </c>
      <c r="E12233" t="s">
        <v>54</v>
      </c>
      <c r="G12233" t="s">
        <v>12132</v>
      </c>
      <c r="H12233" t="s">
        <v>695</v>
      </c>
      <c r="I12233" t="s">
        <v>196</v>
      </c>
      <c r="J12233" t="s">
        <v>87</v>
      </c>
      <c r="L12233" s="4">
        <v>45267</v>
      </c>
      <c r="M12233" s="4"/>
      <c r="N12233" s="4"/>
      <c r="O12233" s="4"/>
      <c r="P12233" s="4">
        <v>45329</v>
      </c>
      <c r="Q12233" t="s">
        <v>1572</v>
      </c>
      <c r="R12233" s="4">
        <v>45586</v>
      </c>
      <c r="S12233" s="4">
        <v>46043</v>
      </c>
      <c r="T12233" t="s">
        <v>6463</v>
      </c>
      <c r="U12233" s="4">
        <v>46112</v>
      </c>
      <c r="V12233" t="s">
        <v>34886</v>
      </c>
      <c r="W12233" t="s">
        <v>45245</v>
      </c>
      <c r="Z12233" s="4"/>
      <c r="AA12233" s="4"/>
      <c r="AB12233" s="4">
        <v>45462</v>
      </c>
      <c r="AD12233" t="s">
        <v>6194</v>
      </c>
    </row>
    <row r="12234" hidden="1" spans="1:30">
      <c r="A12234" t="s">
        <v>45246</v>
      </c>
      <c r="B12234" t="s">
        <v>45247</v>
      </c>
      <c r="C12234" t="s">
        <v>663</v>
      </c>
      <c r="E12234" t="s">
        <v>882</v>
      </c>
      <c r="F12234" t="s">
        <v>883</v>
      </c>
      <c r="G12234" t="s">
        <v>10345</v>
      </c>
      <c r="J12234" t="s">
        <v>155</v>
      </c>
      <c r="L12234" s="4"/>
      <c r="M12234" s="4"/>
      <c r="N12234" s="4"/>
      <c r="O12234" s="4"/>
      <c r="P12234" s="4"/>
      <c r="Q12234" t="s">
        <v>101</v>
      </c>
      <c r="R12234" s="4"/>
      <c r="S12234" s="4"/>
      <c r="U12234" s="4"/>
      <c r="W12234" t="s">
        <v>45248</v>
      </c>
      <c r="Z12234" s="4"/>
      <c r="AA12234" s="4"/>
      <c r="AB12234" s="4"/>
      <c r="AD12234" t="s">
        <v>6022</v>
      </c>
    </row>
    <row r="12235" spans="1:30">
      <c r="A12235" t="s">
        <v>45249</v>
      </c>
      <c r="B12235" t="s">
        <v>45250</v>
      </c>
      <c r="C12235" t="s">
        <v>132</v>
      </c>
      <c r="D12235" t="s">
        <v>45251</v>
      </c>
      <c r="E12235" t="s">
        <v>54</v>
      </c>
      <c r="F12235" t="s">
        <v>8121</v>
      </c>
      <c r="G12235" t="s">
        <v>12121</v>
      </c>
      <c r="H12235" t="s">
        <v>222</v>
      </c>
      <c r="I12235" t="s">
        <v>86</v>
      </c>
      <c r="J12235" t="s">
        <v>87</v>
      </c>
      <c r="L12235" s="4">
        <v>45411</v>
      </c>
      <c r="M12235" s="4">
        <v>45411</v>
      </c>
      <c r="N12235" s="4"/>
      <c r="O12235" s="4">
        <v>45415</v>
      </c>
      <c r="P12235" s="4">
        <v>45587</v>
      </c>
      <c r="Q12235" t="s">
        <v>110</v>
      </c>
      <c r="R12235" s="4">
        <v>45642</v>
      </c>
      <c r="S12235" s="4"/>
      <c r="T12235" t="s">
        <v>6463</v>
      </c>
      <c r="U12235" s="4">
        <v>45645</v>
      </c>
      <c r="V12235" t="s">
        <v>25001</v>
      </c>
      <c r="W12235" t="s">
        <v>45252</v>
      </c>
      <c r="Y12235" t="s">
        <v>45253</v>
      </c>
      <c r="Z12235" s="4"/>
      <c r="AA12235" s="4"/>
      <c r="AB12235" s="4">
        <v>45639</v>
      </c>
      <c r="AC12235" t="s">
        <v>304</v>
      </c>
      <c r="AD12235" t="s">
        <v>6194</v>
      </c>
    </row>
    <row r="12236" spans="1:30">
      <c r="A12236" t="s">
        <v>45254</v>
      </c>
      <c r="B12236" t="s">
        <v>45255</v>
      </c>
      <c r="C12236" t="s">
        <v>132</v>
      </c>
      <c r="D12236" t="s">
        <v>45256</v>
      </c>
      <c r="E12236" t="s">
        <v>54</v>
      </c>
      <c r="F12236" t="s">
        <v>8121</v>
      </c>
      <c r="G12236" t="s">
        <v>12121</v>
      </c>
      <c r="H12236" t="s">
        <v>2610</v>
      </c>
      <c r="I12236" t="s">
        <v>144</v>
      </c>
      <c r="J12236" t="s">
        <v>87</v>
      </c>
      <c r="L12236" s="4">
        <v>45322</v>
      </c>
      <c r="M12236" s="4">
        <v>45371</v>
      </c>
      <c r="N12236" s="4">
        <v>45519</v>
      </c>
      <c r="O12236" s="4">
        <v>45373</v>
      </c>
      <c r="P12236" s="4">
        <v>45525</v>
      </c>
      <c r="Q12236" t="s">
        <v>391</v>
      </c>
      <c r="R12236" s="4">
        <v>45576</v>
      </c>
      <c r="S12236" s="4">
        <v>45709</v>
      </c>
      <c r="T12236" t="s">
        <v>6463</v>
      </c>
      <c r="U12236" s="4">
        <v>45645</v>
      </c>
      <c r="V12236" t="s">
        <v>30028</v>
      </c>
      <c r="W12236" t="s">
        <v>45257</v>
      </c>
      <c r="Z12236" s="4"/>
      <c r="AA12236" s="4"/>
      <c r="AB12236" s="4">
        <v>45653</v>
      </c>
      <c r="AC12236" t="s">
        <v>304</v>
      </c>
      <c r="AD12236" t="s">
        <v>2516</v>
      </c>
    </row>
    <row r="12237" spans="1:30">
      <c r="A12237" t="s">
        <v>45258</v>
      </c>
      <c r="B12237" t="s">
        <v>45259</v>
      </c>
      <c r="C12237" t="s">
        <v>132</v>
      </c>
      <c r="E12237" t="s">
        <v>54</v>
      </c>
      <c r="F12237" t="s">
        <v>8366</v>
      </c>
      <c r="G12237" t="s">
        <v>12099</v>
      </c>
      <c r="H12237" t="s">
        <v>85</v>
      </c>
      <c r="I12237" t="s">
        <v>100</v>
      </c>
      <c r="J12237" t="s">
        <v>87</v>
      </c>
      <c r="K12237" t="s">
        <v>31434</v>
      </c>
      <c r="L12237" s="4">
        <v>45504</v>
      </c>
      <c r="M12237" s="4"/>
      <c r="N12237" s="4">
        <v>45509</v>
      </c>
      <c r="O12237" s="4"/>
      <c r="P12237" s="4">
        <v>45516</v>
      </c>
      <c r="Q12237" t="s">
        <v>1572</v>
      </c>
      <c r="R12237" s="4">
        <v>45518</v>
      </c>
      <c r="S12237" s="4">
        <v>45931</v>
      </c>
      <c r="T12237" t="s">
        <v>6463</v>
      </c>
      <c r="U12237" s="4">
        <v>45519</v>
      </c>
      <c r="V12237" t="s">
        <v>7492</v>
      </c>
      <c r="W12237" t="s">
        <v>45260</v>
      </c>
      <c r="Z12237" s="4"/>
      <c r="AA12237" s="4"/>
      <c r="AB12237" s="4">
        <v>45580</v>
      </c>
      <c r="AD12237" t="s">
        <v>6194</v>
      </c>
    </row>
    <row r="12238" spans="1:30">
      <c r="A12238" t="s">
        <v>45261</v>
      </c>
      <c r="B12238" t="s">
        <v>45262</v>
      </c>
      <c r="C12238" t="s">
        <v>132</v>
      </c>
      <c r="E12238" t="s">
        <v>54</v>
      </c>
      <c r="G12238" t="s">
        <v>12121</v>
      </c>
      <c r="H12238" t="s">
        <v>109</v>
      </c>
      <c r="I12238" t="s">
        <v>196</v>
      </c>
      <c r="J12238" t="s">
        <v>87</v>
      </c>
      <c r="L12238" s="4">
        <v>45295</v>
      </c>
      <c r="M12238" s="4"/>
      <c r="N12238" s="4"/>
      <c r="O12238" s="4"/>
      <c r="P12238" s="4">
        <v>45302</v>
      </c>
      <c r="Q12238" t="s">
        <v>1572</v>
      </c>
      <c r="R12238" s="4">
        <v>45310</v>
      </c>
      <c r="S12238" s="4">
        <v>45406</v>
      </c>
      <c r="T12238" t="s">
        <v>6463</v>
      </c>
      <c r="U12238" s="4">
        <v>45363</v>
      </c>
      <c r="V12238" t="s">
        <v>32329</v>
      </c>
      <c r="W12238" t="s">
        <v>45263</v>
      </c>
      <c r="Z12238" s="4"/>
      <c r="AA12238" s="4"/>
      <c r="AB12238" s="4">
        <v>45707</v>
      </c>
      <c r="AD12238" t="s">
        <v>6181</v>
      </c>
    </row>
    <row r="12239" spans="1:30">
      <c r="A12239" t="s">
        <v>45264</v>
      </c>
      <c r="B12239" t="s">
        <v>45265</v>
      </c>
      <c r="C12239" t="s">
        <v>132</v>
      </c>
      <c r="E12239" t="s">
        <v>54</v>
      </c>
      <c r="G12239" t="s">
        <v>12132</v>
      </c>
      <c r="H12239" t="s">
        <v>695</v>
      </c>
      <c r="I12239" t="s">
        <v>144</v>
      </c>
      <c r="J12239" t="s">
        <v>87</v>
      </c>
      <c r="L12239" s="4">
        <v>45257</v>
      </c>
      <c r="M12239" s="4"/>
      <c r="N12239" s="4"/>
      <c r="O12239" s="4"/>
      <c r="P12239" s="4">
        <v>45265</v>
      </c>
      <c r="Q12239" t="s">
        <v>1572</v>
      </c>
      <c r="R12239" s="4">
        <v>45273</v>
      </c>
      <c r="S12239" s="4">
        <v>45422</v>
      </c>
      <c r="T12239" t="s">
        <v>6463</v>
      </c>
      <c r="U12239" s="4">
        <v>45341</v>
      </c>
      <c r="V12239" t="s">
        <v>16932</v>
      </c>
      <c r="W12239" t="s">
        <v>45266</v>
      </c>
      <c r="Z12239" s="4"/>
      <c r="AA12239" s="4"/>
      <c r="AB12239" s="4">
        <v>45287</v>
      </c>
      <c r="AD12239" t="s">
        <v>378</v>
      </c>
    </row>
    <row r="12240" spans="1:31">
      <c r="A12240" t="s">
        <v>45267</v>
      </c>
      <c r="B12240" t="s">
        <v>45268</v>
      </c>
      <c r="C12240" t="s">
        <v>132</v>
      </c>
      <c r="E12240" t="s">
        <v>54</v>
      </c>
      <c r="F12240" t="s">
        <v>45269</v>
      </c>
      <c r="G12240" t="s">
        <v>12132</v>
      </c>
      <c r="H12240" t="s">
        <v>12864</v>
      </c>
      <c r="I12240" t="s">
        <v>86</v>
      </c>
      <c r="J12240" t="s">
        <v>87</v>
      </c>
      <c r="L12240" s="4">
        <v>45422</v>
      </c>
      <c r="M12240" s="4">
        <v>45427</v>
      </c>
      <c r="N12240" s="4"/>
      <c r="O12240" s="4">
        <v>45428</v>
      </c>
      <c r="P12240" s="4">
        <v>45775</v>
      </c>
      <c r="Q12240" t="s">
        <v>110</v>
      </c>
      <c r="R12240" s="4">
        <v>45845</v>
      </c>
      <c r="S12240" s="4"/>
      <c r="T12240" t="s">
        <v>6463</v>
      </c>
      <c r="U12240" s="4">
        <v>45846</v>
      </c>
      <c r="V12240" t="s">
        <v>8812</v>
      </c>
      <c r="W12240" t="s">
        <v>45270</v>
      </c>
      <c r="Y12240" t="s">
        <v>19175</v>
      </c>
      <c r="Z12240" s="4"/>
      <c r="AA12240" s="4"/>
      <c r="AB12240" s="4">
        <v>45562</v>
      </c>
      <c r="AC12240" t="s">
        <v>304</v>
      </c>
      <c r="AD12240" t="s">
        <v>2516</v>
      </c>
      <c r="AE12240" t="s">
        <v>509</v>
      </c>
    </row>
    <row r="12241" spans="1:30">
      <c r="A12241" t="s">
        <v>45271</v>
      </c>
      <c r="B12241" t="s">
        <v>45272</v>
      </c>
      <c r="C12241" t="s">
        <v>132</v>
      </c>
      <c r="E12241" t="s">
        <v>54</v>
      </c>
      <c r="F12241" t="s">
        <v>8366</v>
      </c>
      <c r="G12241" t="s">
        <v>12121</v>
      </c>
      <c r="H12241" t="s">
        <v>222</v>
      </c>
      <c r="I12241" t="s">
        <v>100</v>
      </c>
      <c r="J12241" t="s">
        <v>87</v>
      </c>
      <c r="L12241" s="4">
        <v>45372</v>
      </c>
      <c r="M12241" s="4"/>
      <c r="N12241" s="4"/>
      <c r="O12241" s="4"/>
      <c r="P12241" s="4">
        <v>45412</v>
      </c>
      <c r="Q12241" t="s">
        <v>1572</v>
      </c>
      <c r="R12241" s="4">
        <v>45426</v>
      </c>
      <c r="S12241" s="4">
        <v>45931</v>
      </c>
      <c r="T12241" t="s">
        <v>6463</v>
      </c>
      <c r="U12241" s="4">
        <v>45436</v>
      </c>
      <c r="V12241" t="s">
        <v>29442</v>
      </c>
      <c r="W12241" t="s">
        <v>45273</v>
      </c>
      <c r="Z12241" s="4"/>
      <c r="AA12241" s="4"/>
      <c r="AB12241" s="4">
        <v>45583</v>
      </c>
      <c r="AD12241" t="s">
        <v>6194</v>
      </c>
    </row>
    <row r="12242" spans="1:30">
      <c r="A12242" t="s">
        <v>45274</v>
      </c>
      <c r="B12242" t="s">
        <v>45275</v>
      </c>
      <c r="C12242" t="s">
        <v>132</v>
      </c>
      <c r="E12242" t="s">
        <v>54</v>
      </c>
      <c r="G12242" t="s">
        <v>12132</v>
      </c>
      <c r="H12242" t="s">
        <v>695</v>
      </c>
      <c r="I12242" t="s">
        <v>144</v>
      </c>
      <c r="J12242" t="s">
        <v>87</v>
      </c>
      <c r="L12242" s="4">
        <v>45221</v>
      </c>
      <c r="M12242" s="4"/>
      <c r="N12242" s="4"/>
      <c r="O12242" s="4"/>
      <c r="P12242" s="4">
        <v>45229</v>
      </c>
      <c r="Q12242" t="s">
        <v>1572</v>
      </c>
      <c r="R12242" s="4">
        <v>45233</v>
      </c>
      <c r="S12242" s="4">
        <v>45259</v>
      </c>
      <c r="T12242" t="s">
        <v>6463</v>
      </c>
      <c r="U12242" s="4">
        <v>45245</v>
      </c>
      <c r="V12242" t="s">
        <v>45276</v>
      </c>
      <c r="W12242" t="s">
        <v>45277</v>
      </c>
      <c r="Z12242" s="4"/>
      <c r="AA12242" s="4"/>
      <c r="AB12242" s="4">
        <v>45301</v>
      </c>
      <c r="AD12242" t="s">
        <v>6194</v>
      </c>
    </row>
    <row r="12243" spans="1:30">
      <c r="A12243" t="s">
        <v>45278</v>
      </c>
      <c r="B12243" t="s">
        <v>45279</v>
      </c>
      <c r="C12243" t="s">
        <v>132</v>
      </c>
      <c r="E12243" t="s">
        <v>54</v>
      </c>
      <c r="F12243" t="s">
        <v>8366</v>
      </c>
      <c r="G12243" t="s">
        <v>12121</v>
      </c>
      <c r="H12243" t="s">
        <v>695</v>
      </c>
      <c r="I12243" t="s">
        <v>144</v>
      </c>
      <c r="J12243" t="s">
        <v>87</v>
      </c>
      <c r="L12243" s="4">
        <v>45405</v>
      </c>
      <c r="M12243" s="4"/>
      <c r="N12243" s="4"/>
      <c r="O12243" s="4"/>
      <c r="P12243" s="4">
        <v>45421</v>
      </c>
      <c r="Q12243" t="s">
        <v>1572</v>
      </c>
      <c r="R12243" s="4">
        <v>45497</v>
      </c>
      <c r="S12243" s="4">
        <v>45727</v>
      </c>
      <c r="T12243" t="s">
        <v>6463</v>
      </c>
      <c r="U12243" s="4">
        <v>45533</v>
      </c>
      <c r="V12243" t="s">
        <v>26043</v>
      </c>
      <c r="W12243" t="s">
        <v>45280</v>
      </c>
      <c r="Z12243" s="4"/>
      <c r="AA12243" s="4"/>
      <c r="AB12243" s="4">
        <v>45922</v>
      </c>
      <c r="AD12243" t="s">
        <v>6181</v>
      </c>
    </row>
    <row r="12244" spans="1:34">
      <c r="A12244" t="s">
        <v>45281</v>
      </c>
      <c r="B12244" t="s">
        <v>45282</v>
      </c>
      <c r="C12244" t="s">
        <v>132</v>
      </c>
      <c r="D12244" t="s">
        <v>45283</v>
      </c>
      <c r="E12244" t="s">
        <v>82</v>
      </c>
      <c r="G12244" t="s">
        <v>12121</v>
      </c>
      <c r="H12244" t="s">
        <v>447</v>
      </c>
      <c r="I12244" t="s">
        <v>86</v>
      </c>
      <c r="J12244" t="s">
        <v>87</v>
      </c>
      <c r="L12244" s="4">
        <v>45247</v>
      </c>
      <c r="M12244" s="4">
        <v>45250</v>
      </c>
      <c r="N12244" s="4"/>
      <c r="O12244" s="4">
        <v>45356</v>
      </c>
      <c r="P12244" s="4"/>
      <c r="Q12244" t="s">
        <v>391</v>
      </c>
      <c r="R12244" s="4">
        <v>45357</v>
      </c>
      <c r="S12244" s="4">
        <v>45475</v>
      </c>
      <c r="T12244" t="s">
        <v>585</v>
      </c>
      <c r="U12244" s="4">
        <v>45474</v>
      </c>
      <c r="V12244" t="s">
        <v>29333</v>
      </c>
      <c r="W12244" t="s">
        <v>45284</v>
      </c>
      <c r="Z12244" s="4">
        <v>45484</v>
      </c>
      <c r="AA12244" s="4">
        <v>45482</v>
      </c>
      <c r="AB12244" s="4"/>
      <c r="AC12244" t="s">
        <v>149</v>
      </c>
      <c r="AD12244" t="s">
        <v>6408</v>
      </c>
      <c r="AE12244" t="s">
        <v>939</v>
      </c>
      <c r="AF12244" t="s">
        <v>7817</v>
      </c>
      <c r="AG12244" t="s">
        <v>95</v>
      </c>
      <c r="AH12244" t="s">
        <v>95</v>
      </c>
    </row>
    <row r="12245" spans="1:34">
      <c r="A12245" t="s">
        <v>45285</v>
      </c>
      <c r="B12245" t="s">
        <v>45286</v>
      </c>
      <c r="C12245" t="s">
        <v>132</v>
      </c>
      <c r="D12245" t="s">
        <v>45287</v>
      </c>
      <c r="E12245" t="s">
        <v>82</v>
      </c>
      <c r="G12245" t="s">
        <v>12132</v>
      </c>
      <c r="H12245" t="s">
        <v>695</v>
      </c>
      <c r="I12245" t="s">
        <v>135</v>
      </c>
      <c r="J12245" t="s">
        <v>87</v>
      </c>
      <c r="L12245" s="4">
        <v>45240</v>
      </c>
      <c r="M12245" s="4">
        <v>45244</v>
      </c>
      <c r="N12245" s="4"/>
      <c r="O12245" s="4">
        <v>45252</v>
      </c>
      <c r="P12245" s="4"/>
      <c r="Q12245" t="s">
        <v>110</v>
      </c>
      <c r="R12245" s="4">
        <v>45264</v>
      </c>
      <c r="S12245" s="4">
        <v>45274</v>
      </c>
      <c r="T12245" t="s">
        <v>1375</v>
      </c>
      <c r="U12245" s="4">
        <v>45272</v>
      </c>
      <c r="V12245" t="s">
        <v>18077</v>
      </c>
      <c r="W12245" t="s">
        <v>45288</v>
      </c>
      <c r="Z12245" s="4">
        <v>45435</v>
      </c>
      <c r="AA12245" s="4">
        <v>45430</v>
      </c>
      <c r="AB12245" s="4"/>
      <c r="AC12245" t="s">
        <v>149</v>
      </c>
      <c r="AD12245" t="s">
        <v>6408</v>
      </c>
      <c r="AE12245" t="s">
        <v>7692</v>
      </c>
      <c r="AF12245" t="s">
        <v>7817</v>
      </c>
      <c r="AG12245" t="s">
        <v>95</v>
      </c>
      <c r="AH12245" t="s">
        <v>95</v>
      </c>
    </row>
    <row r="12246" spans="1:31">
      <c r="A12246" t="s">
        <v>45289</v>
      </c>
      <c r="B12246" t="s">
        <v>45290</v>
      </c>
      <c r="C12246" t="s">
        <v>132</v>
      </c>
      <c r="E12246" t="s">
        <v>54</v>
      </c>
      <c r="F12246" t="s">
        <v>35270</v>
      </c>
      <c r="G12246" t="s">
        <v>12132</v>
      </c>
      <c r="H12246" t="s">
        <v>109</v>
      </c>
      <c r="I12246" t="s">
        <v>100</v>
      </c>
      <c r="J12246" t="s">
        <v>87</v>
      </c>
      <c r="L12246" s="4">
        <v>45429</v>
      </c>
      <c r="M12246" s="4">
        <v>45434</v>
      </c>
      <c r="N12246" s="4"/>
      <c r="O12246" s="4">
        <v>45443</v>
      </c>
      <c r="P12246" s="4">
        <v>45511</v>
      </c>
      <c r="Q12246" t="s">
        <v>391</v>
      </c>
      <c r="R12246" s="4">
        <v>45512</v>
      </c>
      <c r="S12246" s="4">
        <v>45737</v>
      </c>
      <c r="T12246" t="s">
        <v>6463</v>
      </c>
      <c r="U12246" s="4">
        <v>45588</v>
      </c>
      <c r="V12246" t="s">
        <v>45291</v>
      </c>
      <c r="W12246" t="s">
        <v>45292</v>
      </c>
      <c r="Z12246" s="4"/>
      <c r="AA12246" s="4"/>
      <c r="AB12246" s="4">
        <v>45763</v>
      </c>
      <c r="AC12246" t="s">
        <v>304</v>
      </c>
      <c r="AD12246" t="s">
        <v>6194</v>
      </c>
      <c r="AE12246" t="s">
        <v>509</v>
      </c>
    </row>
    <row r="12247" spans="1:34">
      <c r="A12247" t="s">
        <v>45293</v>
      </c>
      <c r="B12247" t="s">
        <v>45294</v>
      </c>
      <c r="C12247" t="s">
        <v>132</v>
      </c>
      <c r="D12247" t="s">
        <v>45295</v>
      </c>
      <c r="E12247" t="s">
        <v>82</v>
      </c>
      <c r="G12247" t="s">
        <v>12132</v>
      </c>
      <c r="H12247" t="s">
        <v>447</v>
      </c>
      <c r="I12247" t="s">
        <v>86</v>
      </c>
      <c r="J12247" t="s">
        <v>87</v>
      </c>
      <c r="L12247" s="4">
        <v>45264</v>
      </c>
      <c r="M12247" s="4">
        <v>45266</v>
      </c>
      <c r="N12247" s="4"/>
      <c r="O12247" s="4">
        <v>45384</v>
      </c>
      <c r="P12247" s="4"/>
      <c r="Q12247" t="s">
        <v>110</v>
      </c>
      <c r="R12247" s="4">
        <v>45387</v>
      </c>
      <c r="S12247" s="4">
        <v>45419</v>
      </c>
      <c r="T12247" t="s">
        <v>1375</v>
      </c>
      <c r="U12247" s="4">
        <v>45418</v>
      </c>
      <c r="V12247" t="s">
        <v>45296</v>
      </c>
      <c r="W12247" t="s">
        <v>45297</v>
      </c>
      <c r="Z12247" s="4">
        <v>45495</v>
      </c>
      <c r="AA12247" s="4">
        <v>45492</v>
      </c>
      <c r="AB12247" s="4"/>
      <c r="AC12247" t="s">
        <v>149</v>
      </c>
      <c r="AD12247" t="s">
        <v>6408</v>
      </c>
      <c r="AE12247" t="s">
        <v>939</v>
      </c>
      <c r="AF12247" t="s">
        <v>7817</v>
      </c>
      <c r="AG12247" t="s">
        <v>95</v>
      </c>
      <c r="AH12247" t="s">
        <v>95</v>
      </c>
    </row>
    <row r="12248" spans="1:34">
      <c r="A12248" t="s">
        <v>45298</v>
      </c>
      <c r="B12248" t="s">
        <v>45299</v>
      </c>
      <c r="C12248" t="s">
        <v>132</v>
      </c>
      <c r="D12248" t="s">
        <v>45300</v>
      </c>
      <c r="E12248" t="s">
        <v>82</v>
      </c>
      <c r="G12248" t="s">
        <v>12132</v>
      </c>
      <c r="H12248" t="s">
        <v>695</v>
      </c>
      <c r="I12248" t="s">
        <v>144</v>
      </c>
      <c r="J12248" t="s">
        <v>87</v>
      </c>
      <c r="L12248" s="4">
        <v>45246</v>
      </c>
      <c r="M12248" s="4">
        <v>45251</v>
      </c>
      <c r="N12248" s="4"/>
      <c r="O12248" s="4">
        <v>45374</v>
      </c>
      <c r="P12248" s="4"/>
      <c r="Q12248" t="s">
        <v>110</v>
      </c>
      <c r="R12248" s="4">
        <v>45380</v>
      </c>
      <c r="S12248" s="4">
        <v>45432</v>
      </c>
      <c r="T12248" t="s">
        <v>6430</v>
      </c>
      <c r="U12248" s="4">
        <v>45432</v>
      </c>
      <c r="V12248" t="s">
        <v>39663</v>
      </c>
      <c r="W12248" t="s">
        <v>45301</v>
      </c>
      <c r="Z12248" s="4">
        <v>45533</v>
      </c>
      <c r="AA12248" s="4">
        <v>45528</v>
      </c>
      <c r="AB12248" s="4"/>
      <c r="AC12248" t="s">
        <v>149</v>
      </c>
      <c r="AD12248" t="s">
        <v>6408</v>
      </c>
      <c r="AE12248" t="s">
        <v>939</v>
      </c>
      <c r="AF12248" t="s">
        <v>37052</v>
      </c>
      <c r="AG12248" t="s">
        <v>95</v>
      </c>
      <c r="AH12248" t="s">
        <v>394</v>
      </c>
    </row>
    <row r="12249" spans="1:32">
      <c r="A12249" t="s">
        <v>45302</v>
      </c>
      <c r="B12249" t="s">
        <v>45303</v>
      </c>
      <c r="C12249" t="s">
        <v>132</v>
      </c>
      <c r="D12249" t="s">
        <v>45304</v>
      </c>
      <c r="E12249" t="s">
        <v>82</v>
      </c>
      <c r="G12249" t="s">
        <v>12110</v>
      </c>
      <c r="H12249" t="s">
        <v>271</v>
      </c>
      <c r="I12249" t="s">
        <v>86</v>
      </c>
      <c r="J12249" t="s">
        <v>87</v>
      </c>
      <c r="L12249" s="4">
        <v>45232</v>
      </c>
      <c r="M12249" s="4">
        <v>45237</v>
      </c>
      <c r="N12249" s="4"/>
      <c r="O12249" s="4">
        <v>45293</v>
      </c>
      <c r="P12249" s="4"/>
      <c r="Q12249" t="s">
        <v>110</v>
      </c>
      <c r="R12249" s="4">
        <v>45294</v>
      </c>
      <c r="S12249" s="4">
        <v>45364</v>
      </c>
      <c r="T12249" t="s">
        <v>585</v>
      </c>
      <c r="U12249" s="4">
        <v>45364</v>
      </c>
      <c r="V12249" t="s">
        <v>19651</v>
      </c>
      <c r="W12249" t="s">
        <v>45305</v>
      </c>
      <c r="Z12249" s="4">
        <v>45504</v>
      </c>
      <c r="AA12249" s="4">
        <v>45493</v>
      </c>
      <c r="AB12249" s="4"/>
      <c r="AC12249" t="s">
        <v>149</v>
      </c>
      <c r="AD12249" t="s">
        <v>6408</v>
      </c>
      <c r="AE12249" t="s">
        <v>939</v>
      </c>
      <c r="AF12249" t="s">
        <v>7817</v>
      </c>
    </row>
    <row r="12250" spans="1:30">
      <c r="A12250" t="s">
        <v>45306</v>
      </c>
      <c r="B12250" t="s">
        <v>45307</v>
      </c>
      <c r="C12250" t="s">
        <v>132</v>
      </c>
      <c r="E12250" t="s">
        <v>54</v>
      </c>
      <c r="G12250" t="s">
        <v>12132</v>
      </c>
      <c r="H12250" t="s">
        <v>695</v>
      </c>
      <c r="I12250" t="s">
        <v>196</v>
      </c>
      <c r="J12250" t="s">
        <v>87</v>
      </c>
      <c r="L12250" s="4">
        <v>45295</v>
      </c>
      <c r="M12250" s="4"/>
      <c r="N12250" s="4"/>
      <c r="O12250" s="4"/>
      <c r="P12250" s="4">
        <v>45343</v>
      </c>
      <c r="Q12250" t="s">
        <v>1572</v>
      </c>
      <c r="R12250" s="4">
        <v>45408</v>
      </c>
      <c r="S12250" s="4">
        <v>45931</v>
      </c>
      <c r="T12250" t="s">
        <v>6463</v>
      </c>
      <c r="U12250" s="4">
        <v>45421</v>
      </c>
      <c r="V12250" t="s">
        <v>32329</v>
      </c>
      <c r="W12250" t="s">
        <v>45308</v>
      </c>
      <c r="Z12250" s="4"/>
      <c r="AA12250" s="4"/>
      <c r="AB12250" s="4">
        <v>45532</v>
      </c>
      <c r="AD12250" t="s">
        <v>6181</v>
      </c>
    </row>
    <row r="12251" spans="1:32">
      <c r="A12251" t="s">
        <v>45309</v>
      </c>
      <c r="B12251" t="s">
        <v>45310</v>
      </c>
      <c r="C12251" t="s">
        <v>132</v>
      </c>
      <c r="D12251" t="s">
        <v>45311</v>
      </c>
      <c r="E12251" t="s">
        <v>82</v>
      </c>
      <c r="G12251" t="s">
        <v>12110</v>
      </c>
      <c r="H12251" t="s">
        <v>397</v>
      </c>
      <c r="I12251" t="s">
        <v>123</v>
      </c>
      <c r="J12251" t="s">
        <v>87</v>
      </c>
      <c r="L12251" s="4">
        <v>45337</v>
      </c>
      <c r="M12251" s="4">
        <v>45348</v>
      </c>
      <c r="N12251" s="4"/>
      <c r="O12251" s="4">
        <v>45358</v>
      </c>
      <c r="P12251" s="4"/>
      <c r="Q12251" t="s">
        <v>110</v>
      </c>
      <c r="R12251" s="4">
        <v>45359</v>
      </c>
      <c r="S12251" s="4">
        <v>45378</v>
      </c>
      <c r="T12251" t="s">
        <v>6430</v>
      </c>
      <c r="U12251" s="4">
        <v>45378</v>
      </c>
      <c r="V12251" t="s">
        <v>13148</v>
      </c>
      <c r="W12251" t="s">
        <v>45312</v>
      </c>
      <c r="Z12251" s="4">
        <v>45503</v>
      </c>
      <c r="AA12251" s="4">
        <v>45498</v>
      </c>
      <c r="AB12251" s="4"/>
      <c r="AC12251" t="s">
        <v>149</v>
      </c>
      <c r="AD12251" t="s">
        <v>6408</v>
      </c>
      <c r="AE12251" t="s">
        <v>571</v>
      </c>
      <c r="AF12251" t="s">
        <v>7817</v>
      </c>
    </row>
    <row r="12252" spans="1:30">
      <c r="A12252" t="s">
        <v>45313</v>
      </c>
      <c r="B12252" t="s">
        <v>45314</v>
      </c>
      <c r="C12252" t="s">
        <v>132</v>
      </c>
      <c r="E12252" t="s">
        <v>54</v>
      </c>
      <c r="G12252" t="s">
        <v>12121</v>
      </c>
      <c r="H12252" t="s">
        <v>695</v>
      </c>
      <c r="I12252" t="s">
        <v>144</v>
      </c>
      <c r="J12252" t="s">
        <v>87</v>
      </c>
      <c r="L12252" s="4">
        <v>45412</v>
      </c>
      <c r="M12252" s="4"/>
      <c r="N12252" s="4"/>
      <c r="O12252" s="4"/>
      <c r="P12252" s="4">
        <v>45415</v>
      </c>
      <c r="Q12252" t="s">
        <v>1572</v>
      </c>
      <c r="R12252" s="4">
        <v>45418</v>
      </c>
      <c r="S12252" s="4">
        <v>45483</v>
      </c>
      <c r="T12252" t="s">
        <v>6463</v>
      </c>
      <c r="U12252" s="4">
        <v>45419</v>
      </c>
      <c r="V12252" t="s">
        <v>36348</v>
      </c>
      <c r="W12252" t="s">
        <v>45315</v>
      </c>
      <c r="Z12252" s="4"/>
      <c r="AA12252" s="4"/>
      <c r="AB12252" s="4">
        <v>45989</v>
      </c>
      <c r="AD12252" t="s">
        <v>19329</v>
      </c>
    </row>
    <row r="12253" spans="1:30">
      <c r="A12253" t="s">
        <v>45316</v>
      </c>
      <c r="B12253" t="s">
        <v>45317</v>
      </c>
      <c r="C12253" t="s">
        <v>132</v>
      </c>
      <c r="E12253" t="s">
        <v>54</v>
      </c>
      <c r="G12253" t="s">
        <v>12121</v>
      </c>
      <c r="H12253" t="s">
        <v>222</v>
      </c>
      <c r="I12253" t="s">
        <v>100</v>
      </c>
      <c r="J12253" t="s">
        <v>87</v>
      </c>
      <c r="L12253" s="4">
        <v>45436</v>
      </c>
      <c r="M12253" s="4"/>
      <c r="N12253" s="4"/>
      <c r="O12253" s="4"/>
      <c r="P12253" s="4">
        <v>45469</v>
      </c>
      <c r="Q12253" t="s">
        <v>1572</v>
      </c>
      <c r="R12253" s="4">
        <v>45474</v>
      </c>
      <c r="S12253" s="4">
        <v>45524</v>
      </c>
      <c r="T12253" t="s">
        <v>6463</v>
      </c>
      <c r="U12253" s="4">
        <v>45496</v>
      </c>
      <c r="V12253" t="s">
        <v>7492</v>
      </c>
      <c r="W12253" t="s">
        <v>45318</v>
      </c>
      <c r="Z12253" s="4"/>
      <c r="AA12253" s="4"/>
      <c r="AB12253" s="4">
        <v>45684</v>
      </c>
      <c r="AD12253" t="s">
        <v>19329</v>
      </c>
    </row>
    <row r="12254" spans="1:34">
      <c r="A12254" t="s">
        <v>45319</v>
      </c>
      <c r="B12254" t="s">
        <v>45320</v>
      </c>
      <c r="C12254" t="s">
        <v>132</v>
      </c>
      <c r="D12254" t="s">
        <v>45321</v>
      </c>
      <c r="E12254" t="s">
        <v>82</v>
      </c>
      <c r="G12254" t="s">
        <v>12121</v>
      </c>
      <c r="H12254" t="s">
        <v>215</v>
      </c>
      <c r="I12254" t="s">
        <v>196</v>
      </c>
      <c r="J12254" t="s">
        <v>87</v>
      </c>
      <c r="K12254" t="s">
        <v>45322</v>
      </c>
      <c r="L12254" s="4">
        <v>45252</v>
      </c>
      <c r="M12254" s="4">
        <v>45265</v>
      </c>
      <c r="N12254" s="4"/>
      <c r="O12254" s="4">
        <v>45358</v>
      </c>
      <c r="P12254" s="4"/>
      <c r="Q12254" t="s">
        <v>110</v>
      </c>
      <c r="R12254" s="4">
        <v>45478</v>
      </c>
      <c r="S12254" s="4">
        <v>45513</v>
      </c>
      <c r="T12254" t="s">
        <v>1375</v>
      </c>
      <c r="U12254" s="4">
        <v>45511</v>
      </c>
      <c r="V12254" t="s">
        <v>19147</v>
      </c>
      <c r="W12254" t="s">
        <v>45323</v>
      </c>
      <c r="Z12254" s="4">
        <v>45541</v>
      </c>
      <c r="AA12254" s="4">
        <v>45532</v>
      </c>
      <c r="AB12254" s="4"/>
      <c r="AC12254" t="s">
        <v>113</v>
      </c>
      <c r="AD12254" t="s">
        <v>6408</v>
      </c>
      <c r="AF12254" t="s">
        <v>45324</v>
      </c>
      <c r="AH12254" t="s">
        <v>394</v>
      </c>
    </row>
    <row r="12255" spans="1:32">
      <c r="A12255" t="s">
        <v>45325</v>
      </c>
      <c r="B12255" t="s">
        <v>45326</v>
      </c>
      <c r="C12255" t="s">
        <v>132</v>
      </c>
      <c r="D12255" t="s">
        <v>45327</v>
      </c>
      <c r="E12255" t="s">
        <v>82</v>
      </c>
      <c r="G12255" t="s">
        <v>12121</v>
      </c>
      <c r="H12255" t="s">
        <v>271</v>
      </c>
      <c r="I12255" t="s">
        <v>86</v>
      </c>
      <c r="J12255" t="s">
        <v>87</v>
      </c>
      <c r="L12255" s="4">
        <v>45243</v>
      </c>
      <c r="M12255" s="4">
        <v>45250</v>
      </c>
      <c r="N12255" s="4"/>
      <c r="O12255" s="4">
        <v>45301</v>
      </c>
      <c r="P12255" s="4"/>
      <c r="Q12255" t="s">
        <v>110</v>
      </c>
      <c r="R12255" s="4">
        <v>45307</v>
      </c>
      <c r="S12255" s="4">
        <v>45323</v>
      </c>
      <c r="T12255" t="s">
        <v>2067</v>
      </c>
      <c r="U12255" s="4">
        <v>45323</v>
      </c>
      <c r="V12255" t="s">
        <v>35128</v>
      </c>
      <c r="W12255" t="s">
        <v>45328</v>
      </c>
      <c r="Z12255" s="4">
        <v>45530</v>
      </c>
      <c r="AA12255" s="4">
        <v>45496</v>
      </c>
      <c r="AB12255" s="4"/>
      <c r="AC12255" t="s">
        <v>149</v>
      </c>
      <c r="AD12255" t="s">
        <v>6408</v>
      </c>
      <c r="AE12255" t="s">
        <v>939</v>
      </c>
      <c r="AF12255" t="s">
        <v>7817</v>
      </c>
    </row>
    <row r="12256" spans="1:34">
      <c r="A12256" t="s">
        <v>45329</v>
      </c>
      <c r="B12256" t="s">
        <v>45330</v>
      </c>
      <c r="C12256" t="s">
        <v>132</v>
      </c>
      <c r="D12256" t="s">
        <v>45331</v>
      </c>
      <c r="E12256" t="s">
        <v>82</v>
      </c>
      <c r="G12256" t="s">
        <v>12132</v>
      </c>
      <c r="H12256" t="s">
        <v>695</v>
      </c>
      <c r="I12256" t="s">
        <v>10340</v>
      </c>
      <c r="J12256" t="s">
        <v>87</v>
      </c>
      <c r="L12256" s="4">
        <v>45369</v>
      </c>
      <c r="M12256" s="4">
        <v>45371</v>
      </c>
      <c r="N12256" s="4"/>
      <c r="O12256" s="4">
        <v>45379</v>
      </c>
      <c r="P12256" s="4"/>
      <c r="Q12256" t="s">
        <v>110</v>
      </c>
      <c r="R12256" s="4">
        <v>45385</v>
      </c>
      <c r="S12256" s="4">
        <v>45414</v>
      </c>
      <c r="T12256" t="s">
        <v>1375</v>
      </c>
      <c r="U12256" s="4">
        <v>45414</v>
      </c>
      <c r="V12256" t="s">
        <v>34604</v>
      </c>
      <c r="W12256" t="s">
        <v>45332</v>
      </c>
      <c r="Z12256" s="4">
        <v>45435</v>
      </c>
      <c r="AA12256" s="4">
        <v>45430</v>
      </c>
      <c r="AB12256" s="4"/>
      <c r="AC12256" t="s">
        <v>149</v>
      </c>
      <c r="AD12256" t="s">
        <v>6408</v>
      </c>
      <c r="AE12256" t="s">
        <v>1008</v>
      </c>
      <c r="AF12256" t="s">
        <v>7817</v>
      </c>
      <c r="AG12256" t="s">
        <v>95</v>
      </c>
      <c r="AH12256" t="s">
        <v>95</v>
      </c>
    </row>
    <row r="12257" spans="1:30">
      <c r="A12257" t="s">
        <v>45333</v>
      </c>
      <c r="B12257" t="s">
        <v>45334</v>
      </c>
      <c r="C12257" t="s">
        <v>132</v>
      </c>
      <c r="E12257" t="s">
        <v>54</v>
      </c>
      <c r="G12257" t="s">
        <v>12132</v>
      </c>
      <c r="H12257" t="s">
        <v>2610</v>
      </c>
      <c r="I12257" t="s">
        <v>123</v>
      </c>
      <c r="J12257" t="s">
        <v>87</v>
      </c>
      <c r="L12257" s="4">
        <v>45491</v>
      </c>
      <c r="M12257" s="4"/>
      <c r="N12257" s="4">
        <v>45495</v>
      </c>
      <c r="O12257" s="4"/>
      <c r="P12257" s="4">
        <v>45496</v>
      </c>
      <c r="Q12257" t="s">
        <v>1572</v>
      </c>
      <c r="R12257" s="4">
        <v>45497</v>
      </c>
      <c r="S12257" s="4">
        <v>45533</v>
      </c>
      <c r="T12257" t="s">
        <v>6463</v>
      </c>
      <c r="U12257" s="4">
        <v>45499</v>
      </c>
      <c r="V12257" t="s">
        <v>34690</v>
      </c>
      <c r="W12257" t="s">
        <v>45335</v>
      </c>
      <c r="Z12257" s="4"/>
      <c r="AA12257" s="4"/>
      <c r="AB12257" s="4">
        <v>45624</v>
      </c>
      <c r="AD12257" t="s">
        <v>6181</v>
      </c>
    </row>
    <row r="12258" spans="1:34">
      <c r="A12258" t="s">
        <v>45336</v>
      </c>
      <c r="B12258" t="s">
        <v>45337</v>
      </c>
      <c r="C12258" t="s">
        <v>132</v>
      </c>
      <c r="D12258" t="s">
        <v>45338</v>
      </c>
      <c r="E12258" t="s">
        <v>82</v>
      </c>
      <c r="G12258" t="s">
        <v>12132</v>
      </c>
      <c r="H12258" t="s">
        <v>397</v>
      </c>
      <c r="I12258" t="s">
        <v>100</v>
      </c>
      <c r="J12258" t="s">
        <v>87</v>
      </c>
      <c r="L12258" s="4">
        <v>45261</v>
      </c>
      <c r="M12258" s="4">
        <v>45264</v>
      </c>
      <c r="N12258" s="4"/>
      <c r="O12258" s="4">
        <v>45373</v>
      </c>
      <c r="P12258" s="4"/>
      <c r="Q12258" t="s">
        <v>110</v>
      </c>
      <c r="R12258" s="4">
        <v>45397</v>
      </c>
      <c r="S12258" s="4">
        <v>45457</v>
      </c>
      <c r="T12258" t="s">
        <v>1375</v>
      </c>
      <c r="U12258" s="4">
        <v>45456</v>
      </c>
      <c r="V12258" t="s">
        <v>29795</v>
      </c>
      <c r="W12258" t="s">
        <v>45339</v>
      </c>
      <c r="Z12258" s="4">
        <v>45521</v>
      </c>
      <c r="AA12258" s="4">
        <v>45520</v>
      </c>
      <c r="AB12258" s="4"/>
      <c r="AC12258" t="s">
        <v>149</v>
      </c>
      <c r="AD12258" t="s">
        <v>6408</v>
      </c>
      <c r="AE12258" t="s">
        <v>7692</v>
      </c>
      <c r="AF12258" t="s">
        <v>7817</v>
      </c>
      <c r="AG12258" t="s">
        <v>95</v>
      </c>
      <c r="AH12258" t="s">
        <v>95</v>
      </c>
    </row>
    <row r="12259" spans="1:34">
      <c r="A12259" t="s">
        <v>45340</v>
      </c>
      <c r="B12259" t="s">
        <v>45341</v>
      </c>
      <c r="C12259" t="s">
        <v>132</v>
      </c>
      <c r="D12259" t="s">
        <v>45342</v>
      </c>
      <c r="E12259" t="s">
        <v>82</v>
      </c>
      <c r="G12259" t="s">
        <v>12132</v>
      </c>
      <c r="H12259" t="s">
        <v>695</v>
      </c>
      <c r="I12259" t="s">
        <v>196</v>
      </c>
      <c r="J12259" t="s">
        <v>87</v>
      </c>
      <c r="L12259" s="4">
        <v>45404</v>
      </c>
      <c r="M12259" s="4">
        <v>45419</v>
      </c>
      <c r="N12259" s="4"/>
      <c r="O12259" s="4">
        <v>45420</v>
      </c>
      <c r="P12259" s="4"/>
      <c r="Q12259" t="s">
        <v>110</v>
      </c>
      <c r="R12259" s="4">
        <v>45420</v>
      </c>
      <c r="S12259" s="4">
        <v>45457</v>
      </c>
      <c r="T12259" t="s">
        <v>585</v>
      </c>
      <c r="U12259" s="4">
        <v>45453</v>
      </c>
      <c r="V12259" t="s">
        <v>25394</v>
      </c>
      <c r="W12259" t="s">
        <v>45343</v>
      </c>
      <c r="Z12259" s="4">
        <v>45435</v>
      </c>
      <c r="AA12259" s="4">
        <v>45430</v>
      </c>
      <c r="AB12259" s="4"/>
      <c r="AD12259" t="s">
        <v>6408</v>
      </c>
      <c r="AE12259" t="s">
        <v>1008</v>
      </c>
      <c r="AF12259" t="s">
        <v>7817</v>
      </c>
      <c r="AG12259" t="s">
        <v>95</v>
      </c>
      <c r="AH12259" t="s">
        <v>95</v>
      </c>
    </row>
    <row r="12260" spans="1:34">
      <c r="A12260" t="s">
        <v>45344</v>
      </c>
      <c r="B12260" t="s">
        <v>45345</v>
      </c>
      <c r="C12260" t="s">
        <v>132</v>
      </c>
      <c r="D12260" t="s">
        <v>45346</v>
      </c>
      <c r="E12260" t="s">
        <v>82</v>
      </c>
      <c r="G12260" t="s">
        <v>12132</v>
      </c>
      <c r="H12260" t="s">
        <v>695</v>
      </c>
      <c r="I12260" t="s">
        <v>10340</v>
      </c>
      <c r="J12260" t="s">
        <v>87</v>
      </c>
      <c r="L12260" s="4">
        <v>45369</v>
      </c>
      <c r="M12260" s="4">
        <v>45371</v>
      </c>
      <c r="N12260" s="4"/>
      <c r="O12260" s="4">
        <v>45385</v>
      </c>
      <c r="P12260" s="4"/>
      <c r="Q12260" t="s">
        <v>110</v>
      </c>
      <c r="R12260" s="4">
        <v>45386</v>
      </c>
      <c r="S12260" s="4">
        <v>45419</v>
      </c>
      <c r="T12260" t="s">
        <v>1375</v>
      </c>
      <c r="U12260" s="4">
        <v>45418</v>
      </c>
      <c r="V12260" t="s">
        <v>34604</v>
      </c>
      <c r="W12260" t="s">
        <v>45347</v>
      </c>
      <c r="Z12260" s="4">
        <v>45498</v>
      </c>
      <c r="AA12260" s="4">
        <v>45491</v>
      </c>
      <c r="AB12260" s="4"/>
      <c r="AC12260" t="s">
        <v>149</v>
      </c>
      <c r="AD12260" t="s">
        <v>6408</v>
      </c>
      <c r="AE12260" t="s">
        <v>1008</v>
      </c>
      <c r="AF12260" t="s">
        <v>7817</v>
      </c>
      <c r="AG12260" t="s">
        <v>95</v>
      </c>
      <c r="AH12260" t="s">
        <v>95</v>
      </c>
    </row>
    <row r="12261" spans="1:34">
      <c r="A12261" t="s">
        <v>45348</v>
      </c>
      <c r="B12261" t="s">
        <v>45349</v>
      </c>
      <c r="C12261" t="s">
        <v>132</v>
      </c>
      <c r="D12261" t="s">
        <v>45350</v>
      </c>
      <c r="E12261" t="s">
        <v>82</v>
      </c>
      <c r="G12261" t="s">
        <v>12132</v>
      </c>
      <c r="H12261" t="s">
        <v>695</v>
      </c>
      <c r="I12261" t="s">
        <v>10340</v>
      </c>
      <c r="J12261" t="s">
        <v>87</v>
      </c>
      <c r="L12261" s="4">
        <v>45246</v>
      </c>
      <c r="M12261" s="4">
        <v>45252</v>
      </c>
      <c r="N12261" s="4"/>
      <c r="O12261" s="4">
        <v>45385</v>
      </c>
      <c r="P12261" s="4"/>
      <c r="Q12261" t="s">
        <v>391</v>
      </c>
      <c r="R12261" s="4">
        <v>45386</v>
      </c>
      <c r="S12261" s="4">
        <v>45618</v>
      </c>
      <c r="T12261" t="s">
        <v>585</v>
      </c>
      <c r="U12261" s="4">
        <v>45617</v>
      </c>
      <c r="V12261" t="s">
        <v>29433</v>
      </c>
      <c r="W12261" t="s">
        <v>45351</v>
      </c>
      <c r="Z12261" s="4">
        <v>45526</v>
      </c>
      <c r="AA12261" s="4">
        <v>45525</v>
      </c>
      <c r="AB12261" s="4"/>
      <c r="AC12261" t="s">
        <v>149</v>
      </c>
      <c r="AD12261" t="s">
        <v>6408</v>
      </c>
      <c r="AE12261" t="s">
        <v>1008</v>
      </c>
      <c r="AF12261" t="s">
        <v>7817</v>
      </c>
      <c r="AG12261" t="s">
        <v>95</v>
      </c>
      <c r="AH12261" t="s">
        <v>95</v>
      </c>
    </row>
    <row r="12262" spans="1:34">
      <c r="A12262" t="s">
        <v>45352</v>
      </c>
      <c r="B12262" t="s">
        <v>45353</v>
      </c>
      <c r="C12262" t="s">
        <v>132</v>
      </c>
      <c r="D12262" t="s">
        <v>45354</v>
      </c>
      <c r="E12262" t="s">
        <v>82</v>
      </c>
      <c r="G12262" t="s">
        <v>12121</v>
      </c>
      <c r="H12262" t="s">
        <v>447</v>
      </c>
      <c r="I12262" t="s">
        <v>86</v>
      </c>
      <c r="J12262" t="s">
        <v>87</v>
      </c>
      <c r="L12262" s="4">
        <v>45230</v>
      </c>
      <c r="M12262" s="4">
        <v>45247</v>
      </c>
      <c r="N12262" s="4"/>
      <c r="O12262" s="4">
        <v>45356</v>
      </c>
      <c r="P12262" s="4"/>
      <c r="Q12262" t="s">
        <v>110</v>
      </c>
      <c r="R12262" s="4">
        <v>45357</v>
      </c>
      <c r="S12262" s="4">
        <v>45448</v>
      </c>
      <c r="T12262" t="s">
        <v>1375</v>
      </c>
      <c r="U12262" s="4">
        <v>45448</v>
      </c>
      <c r="V12262" t="s">
        <v>29333</v>
      </c>
      <c r="W12262" t="s">
        <v>45355</v>
      </c>
      <c r="Z12262" s="4">
        <v>45484</v>
      </c>
      <c r="AA12262" s="4">
        <v>45466</v>
      </c>
      <c r="AB12262" s="4"/>
      <c r="AD12262" t="s">
        <v>6408</v>
      </c>
      <c r="AE12262" t="s">
        <v>1008</v>
      </c>
      <c r="AF12262" t="s">
        <v>7817</v>
      </c>
      <c r="AG12262" t="s">
        <v>95</v>
      </c>
      <c r="AH12262" t="s">
        <v>95</v>
      </c>
    </row>
    <row r="12263" spans="1:34">
      <c r="A12263" t="s">
        <v>45356</v>
      </c>
      <c r="B12263" t="s">
        <v>45357</v>
      </c>
      <c r="C12263" t="s">
        <v>132</v>
      </c>
      <c r="D12263" t="s">
        <v>45358</v>
      </c>
      <c r="E12263" t="s">
        <v>82</v>
      </c>
      <c r="G12263" t="s">
        <v>12132</v>
      </c>
      <c r="H12263" t="s">
        <v>447</v>
      </c>
      <c r="I12263" t="s">
        <v>86</v>
      </c>
      <c r="J12263" t="s">
        <v>87</v>
      </c>
      <c r="L12263" s="4">
        <v>45246</v>
      </c>
      <c r="M12263" s="4">
        <v>45252</v>
      </c>
      <c r="N12263" s="4"/>
      <c r="O12263" s="4">
        <v>45384</v>
      </c>
      <c r="P12263" s="4"/>
      <c r="Q12263" t="s">
        <v>391</v>
      </c>
      <c r="R12263" s="4">
        <v>45387</v>
      </c>
      <c r="S12263" s="4">
        <v>45523</v>
      </c>
      <c r="T12263" t="s">
        <v>585</v>
      </c>
      <c r="U12263" s="4">
        <v>45523</v>
      </c>
      <c r="V12263" t="s">
        <v>29333</v>
      </c>
      <c r="W12263" t="s">
        <v>45359</v>
      </c>
      <c r="Z12263" s="4">
        <v>45500</v>
      </c>
      <c r="AA12263" s="4">
        <v>45498</v>
      </c>
      <c r="AB12263" s="4"/>
      <c r="AC12263" t="s">
        <v>149</v>
      </c>
      <c r="AD12263" t="s">
        <v>6408</v>
      </c>
      <c r="AE12263" t="s">
        <v>939</v>
      </c>
      <c r="AF12263" t="s">
        <v>7817</v>
      </c>
      <c r="AG12263" t="s">
        <v>95</v>
      </c>
      <c r="AH12263" t="s">
        <v>95</v>
      </c>
    </row>
    <row r="12264" spans="1:32">
      <c r="A12264" t="s">
        <v>45360</v>
      </c>
      <c r="B12264" t="s">
        <v>45361</v>
      </c>
      <c r="C12264" t="s">
        <v>132</v>
      </c>
      <c r="D12264" t="s">
        <v>45362</v>
      </c>
      <c r="E12264" t="s">
        <v>82</v>
      </c>
      <c r="G12264" t="s">
        <v>12121</v>
      </c>
      <c r="H12264" t="s">
        <v>447</v>
      </c>
      <c r="I12264" t="s">
        <v>86</v>
      </c>
      <c r="J12264" t="s">
        <v>87</v>
      </c>
      <c r="L12264" s="4">
        <v>45246</v>
      </c>
      <c r="M12264" s="4">
        <v>45250</v>
      </c>
      <c r="N12264" s="4"/>
      <c r="O12264" s="4">
        <v>45301</v>
      </c>
      <c r="P12264" s="4"/>
      <c r="Q12264" t="s">
        <v>110</v>
      </c>
      <c r="R12264" s="4">
        <v>45324</v>
      </c>
      <c r="S12264" s="4">
        <v>45336</v>
      </c>
      <c r="T12264" t="s">
        <v>1375</v>
      </c>
      <c r="U12264" s="4">
        <v>45336</v>
      </c>
      <c r="V12264" t="s">
        <v>29333</v>
      </c>
      <c r="W12264" t="s">
        <v>45363</v>
      </c>
      <c r="Z12264" s="4">
        <v>45533</v>
      </c>
      <c r="AA12264" s="4">
        <v>45496</v>
      </c>
      <c r="AB12264" s="4"/>
      <c r="AC12264" t="s">
        <v>149</v>
      </c>
      <c r="AD12264" t="s">
        <v>6408</v>
      </c>
      <c r="AE12264" t="s">
        <v>939</v>
      </c>
      <c r="AF12264" t="s">
        <v>7817</v>
      </c>
    </row>
    <row r="12265" spans="1:34">
      <c r="A12265" t="s">
        <v>45364</v>
      </c>
      <c r="B12265" t="s">
        <v>45365</v>
      </c>
      <c r="C12265" t="s">
        <v>663</v>
      </c>
      <c r="D12265" t="s">
        <v>45366</v>
      </c>
      <c r="E12265" t="s">
        <v>7445</v>
      </c>
      <c r="F12265" t="s">
        <v>7446</v>
      </c>
      <c r="G12265" t="s">
        <v>301</v>
      </c>
      <c r="H12265" t="s">
        <v>777</v>
      </c>
      <c r="I12265" t="s">
        <v>6228</v>
      </c>
      <c r="J12265" t="s">
        <v>45367</v>
      </c>
      <c r="L12265" s="4"/>
      <c r="M12265" s="4"/>
      <c r="N12265" s="4"/>
      <c r="O12265" s="4"/>
      <c r="P12265" s="4"/>
      <c r="Q12265" t="s">
        <v>101</v>
      </c>
      <c r="R12265" s="4"/>
      <c r="S12265" s="4"/>
      <c r="T12265" t="s">
        <v>4351</v>
      </c>
      <c r="U12265" s="4"/>
      <c r="V12265" t="s">
        <v>34349</v>
      </c>
      <c r="W12265" t="s">
        <v>45368</v>
      </c>
      <c r="Z12265" s="4"/>
      <c r="AA12265" s="4"/>
      <c r="AB12265" s="4"/>
      <c r="AD12265" t="s">
        <v>12330</v>
      </c>
      <c r="AF12265" t="s">
        <v>94</v>
      </c>
      <c r="AG12265" t="s">
        <v>95</v>
      </c>
      <c r="AH12265" t="s">
        <v>95</v>
      </c>
    </row>
    <row r="12266" spans="1:34">
      <c r="A12266" t="s">
        <v>45369</v>
      </c>
      <c r="B12266" t="s">
        <v>45370</v>
      </c>
      <c r="C12266" t="s">
        <v>80</v>
      </c>
      <c r="D12266" t="s">
        <v>45371</v>
      </c>
      <c r="E12266" t="s">
        <v>82</v>
      </c>
      <c r="G12266" t="s">
        <v>12104</v>
      </c>
      <c r="H12266" t="s">
        <v>222</v>
      </c>
      <c r="I12266" t="s">
        <v>86</v>
      </c>
      <c r="J12266" t="s">
        <v>87</v>
      </c>
      <c r="L12266" s="4">
        <v>45642</v>
      </c>
      <c r="M12266" s="4">
        <v>45643</v>
      </c>
      <c r="N12266" s="4"/>
      <c r="O12266" s="4">
        <v>45645</v>
      </c>
      <c r="P12266" s="4"/>
      <c r="Q12266" t="s">
        <v>391</v>
      </c>
      <c r="R12266" s="4">
        <v>45646</v>
      </c>
      <c r="S12266" s="4">
        <v>45695</v>
      </c>
      <c r="T12266" t="s">
        <v>89</v>
      </c>
      <c r="U12266" s="4">
        <v>45653</v>
      </c>
      <c r="V12266" t="s">
        <v>45372</v>
      </c>
      <c r="W12266" t="s">
        <v>45373</v>
      </c>
      <c r="Z12266" s="4">
        <v>45683</v>
      </c>
      <c r="AA12266" s="4">
        <v>45683</v>
      </c>
      <c r="AB12266" s="4"/>
      <c r="AC12266" t="s">
        <v>92</v>
      </c>
      <c r="AD12266" t="s">
        <v>509</v>
      </c>
      <c r="AE12266" t="s">
        <v>5273</v>
      </c>
      <c r="AF12266" t="s">
        <v>25138</v>
      </c>
      <c r="AG12266" t="s">
        <v>95</v>
      </c>
      <c r="AH12266" t="s">
        <v>95</v>
      </c>
    </row>
    <row r="12267" spans="1:30">
      <c r="A12267" t="s">
        <v>45374</v>
      </c>
      <c r="B12267" t="s">
        <v>45375</v>
      </c>
      <c r="C12267" t="s">
        <v>132</v>
      </c>
      <c r="E12267" t="s">
        <v>54</v>
      </c>
      <c r="F12267" t="s">
        <v>6405</v>
      </c>
      <c r="G12267" t="s">
        <v>12132</v>
      </c>
      <c r="H12267" t="s">
        <v>85</v>
      </c>
      <c r="I12267" t="s">
        <v>196</v>
      </c>
      <c r="J12267" t="s">
        <v>87</v>
      </c>
      <c r="L12267" s="4">
        <v>45471</v>
      </c>
      <c r="M12267" s="4">
        <v>45456</v>
      </c>
      <c r="N12267" s="4"/>
      <c r="O12267" s="4">
        <v>45475</v>
      </c>
      <c r="P12267" s="4">
        <v>45510</v>
      </c>
      <c r="Q12267" t="s">
        <v>391</v>
      </c>
      <c r="R12267" s="4">
        <v>45511</v>
      </c>
      <c r="S12267" s="4">
        <v>45931</v>
      </c>
      <c r="T12267" t="s">
        <v>6463</v>
      </c>
      <c r="U12267" s="4">
        <v>45588</v>
      </c>
      <c r="V12267" t="s">
        <v>38544</v>
      </c>
      <c r="W12267" t="s">
        <v>45376</v>
      </c>
      <c r="Z12267" s="4"/>
      <c r="AA12267" s="4"/>
      <c r="AB12267" s="4">
        <v>45632</v>
      </c>
      <c r="AC12267" t="s">
        <v>304</v>
      </c>
      <c r="AD12267" t="s">
        <v>6181</v>
      </c>
    </row>
    <row r="12268" spans="1:30">
      <c r="A12268" t="s">
        <v>45377</v>
      </c>
      <c r="B12268" t="s">
        <v>45378</v>
      </c>
      <c r="C12268" t="s">
        <v>132</v>
      </c>
      <c r="E12268" t="s">
        <v>54</v>
      </c>
      <c r="F12268" t="s">
        <v>6405</v>
      </c>
      <c r="G12268" t="s">
        <v>12132</v>
      </c>
      <c r="H12268" t="s">
        <v>397</v>
      </c>
      <c r="I12268" t="s">
        <v>196</v>
      </c>
      <c r="J12268" t="s">
        <v>87</v>
      </c>
      <c r="L12268" s="4">
        <v>45342</v>
      </c>
      <c r="M12268" s="4">
        <v>45440</v>
      </c>
      <c r="N12268" s="4"/>
      <c r="O12268" s="4">
        <v>45449</v>
      </c>
      <c r="P12268" s="4">
        <v>45365</v>
      </c>
      <c r="Q12268" t="s">
        <v>110</v>
      </c>
      <c r="R12268" s="4">
        <v>45449</v>
      </c>
      <c r="S12268" s="4">
        <v>45560</v>
      </c>
      <c r="T12268" t="s">
        <v>6463</v>
      </c>
      <c r="U12268" s="4">
        <v>45406</v>
      </c>
      <c r="V12268" t="s">
        <v>34614</v>
      </c>
      <c r="W12268" t="s">
        <v>45379</v>
      </c>
      <c r="Z12268" s="4"/>
      <c r="AA12268" s="4"/>
      <c r="AB12268" s="4">
        <v>45646</v>
      </c>
      <c r="AC12268" t="s">
        <v>304</v>
      </c>
      <c r="AD12268" t="s">
        <v>19357</v>
      </c>
    </row>
    <row r="12269" spans="1:30">
      <c r="A12269" t="s">
        <v>45380</v>
      </c>
      <c r="B12269" t="s">
        <v>45381</v>
      </c>
      <c r="C12269" t="s">
        <v>132</v>
      </c>
      <c r="E12269" t="s">
        <v>54</v>
      </c>
      <c r="G12269" t="s">
        <v>12110</v>
      </c>
      <c r="H12269" t="s">
        <v>222</v>
      </c>
      <c r="I12269" t="s">
        <v>100</v>
      </c>
      <c r="J12269" t="s">
        <v>87</v>
      </c>
      <c r="L12269" s="4">
        <v>45534</v>
      </c>
      <c r="M12269" s="4"/>
      <c r="N12269" s="4">
        <v>45541</v>
      </c>
      <c r="O12269" s="4"/>
      <c r="P12269" s="4">
        <v>45547</v>
      </c>
      <c r="Q12269" t="s">
        <v>1572</v>
      </c>
      <c r="R12269" s="4">
        <v>45553</v>
      </c>
      <c r="S12269" s="4"/>
      <c r="T12269" t="s">
        <v>6463</v>
      </c>
      <c r="U12269" s="4">
        <v>45560</v>
      </c>
      <c r="V12269" t="s">
        <v>22740</v>
      </c>
      <c r="W12269" t="s">
        <v>45382</v>
      </c>
      <c r="Y12269" t="s">
        <v>45383</v>
      </c>
      <c r="Z12269" s="4"/>
      <c r="AA12269" s="4"/>
      <c r="AB12269" s="4">
        <v>45560</v>
      </c>
      <c r="AD12269" t="s">
        <v>6194</v>
      </c>
    </row>
    <row r="12270" spans="1:30">
      <c r="A12270" t="s">
        <v>45384</v>
      </c>
      <c r="B12270" t="s">
        <v>45385</v>
      </c>
      <c r="C12270" t="s">
        <v>132</v>
      </c>
      <c r="E12270" t="s">
        <v>54</v>
      </c>
      <c r="F12270" t="s">
        <v>6405</v>
      </c>
      <c r="G12270" t="s">
        <v>12132</v>
      </c>
      <c r="H12270" t="s">
        <v>85</v>
      </c>
      <c r="I12270" t="s">
        <v>10340</v>
      </c>
      <c r="J12270" t="s">
        <v>87</v>
      </c>
      <c r="L12270" s="4">
        <v>45482</v>
      </c>
      <c r="M12270" s="4">
        <v>45485</v>
      </c>
      <c r="N12270" s="4"/>
      <c r="O12270" s="4">
        <v>45488</v>
      </c>
      <c r="P12270" s="4">
        <v>45513</v>
      </c>
      <c r="Q12270" t="s">
        <v>391</v>
      </c>
      <c r="R12270" s="4">
        <v>45517</v>
      </c>
      <c r="S12270" s="4">
        <v>45919</v>
      </c>
      <c r="T12270" t="s">
        <v>6463</v>
      </c>
      <c r="U12270" s="4">
        <v>45560</v>
      </c>
      <c r="V12270" t="s">
        <v>34708</v>
      </c>
      <c r="W12270" t="s">
        <v>45386</v>
      </c>
      <c r="Z12270" s="4"/>
      <c r="AA12270" s="4"/>
      <c r="AB12270" s="4">
        <v>45653</v>
      </c>
      <c r="AD12270" t="s">
        <v>45387</v>
      </c>
    </row>
    <row r="12271" spans="1:30">
      <c r="A12271" t="s">
        <v>45388</v>
      </c>
      <c r="B12271" t="s">
        <v>45389</v>
      </c>
      <c r="C12271" t="s">
        <v>132</v>
      </c>
      <c r="D12271" t="s">
        <v>45390</v>
      </c>
      <c r="E12271" t="s">
        <v>54</v>
      </c>
      <c r="F12271" t="s">
        <v>26672</v>
      </c>
      <c r="G12271" t="s">
        <v>12132</v>
      </c>
      <c r="H12271" t="s">
        <v>222</v>
      </c>
      <c r="I12271" t="s">
        <v>100</v>
      </c>
      <c r="J12271" t="s">
        <v>87</v>
      </c>
      <c r="L12271" s="4">
        <v>45401</v>
      </c>
      <c r="M12271" s="4">
        <v>45411</v>
      </c>
      <c r="N12271" s="4"/>
      <c r="O12271" s="4">
        <v>45441</v>
      </c>
      <c r="P12271" s="4">
        <v>45518</v>
      </c>
      <c r="Q12271" t="s">
        <v>391</v>
      </c>
      <c r="R12271" s="4">
        <v>45520</v>
      </c>
      <c r="S12271" s="4">
        <v>45560</v>
      </c>
      <c r="T12271" t="s">
        <v>6463</v>
      </c>
      <c r="U12271" s="4">
        <v>45530</v>
      </c>
      <c r="V12271" t="s">
        <v>31122</v>
      </c>
      <c r="W12271" t="s">
        <v>45391</v>
      </c>
      <c r="Z12271" s="4"/>
      <c r="AA12271" s="4"/>
      <c r="AB12271" s="4">
        <v>45495</v>
      </c>
      <c r="AC12271" t="s">
        <v>304</v>
      </c>
      <c r="AD12271" t="s">
        <v>2516</v>
      </c>
    </row>
    <row r="12272" spans="1:34">
      <c r="A12272" t="s">
        <v>45392</v>
      </c>
      <c r="B12272" t="s">
        <v>45393</v>
      </c>
      <c r="C12272" t="s">
        <v>663</v>
      </c>
      <c r="D12272" t="s">
        <v>45394</v>
      </c>
      <c r="E12272" t="s">
        <v>82</v>
      </c>
      <c r="G12272" t="s">
        <v>12195</v>
      </c>
      <c r="H12272" t="s">
        <v>664</v>
      </c>
      <c r="I12272" t="s">
        <v>178</v>
      </c>
      <c r="J12272" t="s">
        <v>87</v>
      </c>
      <c r="L12272" s="4">
        <v>45454</v>
      </c>
      <c r="M12272" s="4">
        <v>45448</v>
      </c>
      <c r="N12272" s="4"/>
      <c r="O12272" s="4">
        <v>45671</v>
      </c>
      <c r="P12272" s="4"/>
      <c r="Q12272" t="s">
        <v>391</v>
      </c>
      <c r="R12272" s="4">
        <v>45674</v>
      </c>
      <c r="S12272" s="4">
        <v>45706</v>
      </c>
      <c r="T12272" t="s">
        <v>10908</v>
      </c>
      <c r="U12272" s="4">
        <v>45692</v>
      </c>
      <c r="V12272" t="s">
        <v>26547</v>
      </c>
      <c r="W12272" t="s">
        <v>45395</v>
      </c>
      <c r="Z12272" s="4">
        <v>45720</v>
      </c>
      <c r="AA12272" s="4">
        <v>45710</v>
      </c>
      <c r="AB12272" s="4"/>
      <c r="AC12272" t="s">
        <v>92</v>
      </c>
      <c r="AD12272" t="s">
        <v>12330</v>
      </c>
      <c r="AE12272" t="s">
        <v>127</v>
      </c>
      <c r="AF12272" t="s">
        <v>16168</v>
      </c>
      <c r="AG12272" t="s">
        <v>95</v>
      </c>
      <c r="AH12272" t="s">
        <v>95</v>
      </c>
    </row>
    <row r="12273" spans="1:30">
      <c r="A12273" t="s">
        <v>45396</v>
      </c>
      <c r="B12273" t="s">
        <v>45397</v>
      </c>
      <c r="C12273" t="s">
        <v>132</v>
      </c>
      <c r="E12273" t="s">
        <v>54</v>
      </c>
      <c r="G12273" t="s">
        <v>12110</v>
      </c>
      <c r="H12273" t="s">
        <v>695</v>
      </c>
      <c r="I12273" t="s">
        <v>196</v>
      </c>
      <c r="J12273" t="s">
        <v>87</v>
      </c>
      <c r="L12273" s="4">
        <v>45364</v>
      </c>
      <c r="M12273" s="4"/>
      <c r="N12273" s="4"/>
      <c r="O12273" s="4"/>
      <c r="P12273" s="4">
        <v>45365</v>
      </c>
      <c r="Q12273" t="s">
        <v>1572</v>
      </c>
      <c r="R12273" s="4">
        <v>45519</v>
      </c>
      <c r="S12273" s="4">
        <v>45560</v>
      </c>
      <c r="T12273" t="s">
        <v>6463</v>
      </c>
      <c r="U12273" s="4">
        <v>45539</v>
      </c>
      <c r="V12273" t="s">
        <v>34614</v>
      </c>
      <c r="W12273" t="s">
        <v>45398</v>
      </c>
      <c r="Z12273" s="4"/>
      <c r="AA12273" s="4"/>
      <c r="AB12273" s="4">
        <v>45587</v>
      </c>
      <c r="AD12273" t="s">
        <v>12012</v>
      </c>
    </row>
    <row r="12274" spans="1:30">
      <c r="A12274" t="s">
        <v>45399</v>
      </c>
      <c r="B12274" t="s">
        <v>45400</v>
      </c>
      <c r="C12274" t="s">
        <v>132</v>
      </c>
      <c r="E12274" t="s">
        <v>54</v>
      </c>
      <c r="G12274" t="s">
        <v>84</v>
      </c>
      <c r="H12274" t="s">
        <v>85</v>
      </c>
      <c r="I12274" t="s">
        <v>100</v>
      </c>
      <c r="J12274" t="s">
        <v>87</v>
      </c>
      <c r="L12274" s="4">
        <v>45499</v>
      </c>
      <c r="M12274" s="4"/>
      <c r="N12274" s="4">
        <v>45509</v>
      </c>
      <c r="O12274" s="4"/>
      <c r="P12274" s="4">
        <v>45512</v>
      </c>
      <c r="Q12274" t="s">
        <v>1572</v>
      </c>
      <c r="R12274" s="4">
        <v>45569</v>
      </c>
      <c r="S12274" s="4">
        <v>45737</v>
      </c>
      <c r="T12274" t="s">
        <v>6463</v>
      </c>
      <c r="U12274" s="4">
        <v>45713</v>
      </c>
      <c r="V12274" t="s">
        <v>7492</v>
      </c>
      <c r="W12274" t="s">
        <v>45401</v>
      </c>
      <c r="Z12274" s="4"/>
      <c r="AA12274" s="4"/>
      <c r="AB12274" s="4">
        <v>45678</v>
      </c>
      <c r="AD12274" t="s">
        <v>2516</v>
      </c>
    </row>
    <row r="12275" spans="1:30">
      <c r="A12275" t="s">
        <v>45402</v>
      </c>
      <c r="B12275" t="s">
        <v>45403</v>
      </c>
      <c r="C12275" t="s">
        <v>132</v>
      </c>
      <c r="E12275" t="s">
        <v>54</v>
      </c>
      <c r="F12275" t="s">
        <v>8366</v>
      </c>
      <c r="G12275" t="s">
        <v>12132</v>
      </c>
      <c r="H12275" t="s">
        <v>695</v>
      </c>
      <c r="I12275" t="s">
        <v>144</v>
      </c>
      <c r="J12275" t="s">
        <v>87</v>
      </c>
      <c r="L12275" s="4">
        <v>45404</v>
      </c>
      <c r="M12275" s="4"/>
      <c r="N12275" s="4"/>
      <c r="O12275" s="4"/>
      <c r="P12275" s="4">
        <v>45412</v>
      </c>
      <c r="Q12275" t="s">
        <v>1572</v>
      </c>
      <c r="R12275" s="4">
        <v>45418</v>
      </c>
      <c r="S12275" s="4">
        <v>45483</v>
      </c>
      <c r="T12275" t="s">
        <v>6463</v>
      </c>
      <c r="U12275" s="4">
        <v>45441</v>
      </c>
      <c r="V12275" t="s">
        <v>26043</v>
      </c>
      <c r="W12275" t="s">
        <v>45404</v>
      </c>
      <c r="Z12275" s="4"/>
      <c r="AA12275" s="4"/>
      <c r="AB12275" s="4">
        <v>45516</v>
      </c>
      <c r="AD12275" t="s">
        <v>2516</v>
      </c>
    </row>
    <row r="12276" spans="1:34">
      <c r="A12276" t="s">
        <v>45405</v>
      </c>
      <c r="B12276" t="s">
        <v>45406</v>
      </c>
      <c r="C12276" t="s">
        <v>132</v>
      </c>
      <c r="E12276" t="s">
        <v>107</v>
      </c>
      <c r="F12276" t="s">
        <v>34699</v>
      </c>
      <c r="G12276" t="s">
        <v>12132</v>
      </c>
      <c r="H12276" t="s">
        <v>2610</v>
      </c>
      <c r="I12276" t="s">
        <v>196</v>
      </c>
      <c r="J12276" t="s">
        <v>87</v>
      </c>
      <c r="L12276" s="4">
        <v>45502</v>
      </c>
      <c r="M12276" s="4">
        <v>45496</v>
      </c>
      <c r="N12276" s="4"/>
      <c r="O12276" s="4">
        <v>45532</v>
      </c>
      <c r="P12276" s="4">
        <v>45399</v>
      </c>
      <c r="Q12276" t="s">
        <v>110</v>
      </c>
      <c r="R12276" s="4">
        <v>45565</v>
      </c>
      <c r="S12276" s="4">
        <v>45918</v>
      </c>
      <c r="T12276" t="s">
        <v>161</v>
      </c>
      <c r="U12276" s="4">
        <v>45898</v>
      </c>
      <c r="V12276" t="s">
        <v>19179</v>
      </c>
      <c r="W12276" t="s">
        <v>45407</v>
      </c>
      <c r="Y12276" t="s">
        <v>45408</v>
      </c>
      <c r="Z12276" s="4">
        <v>45812</v>
      </c>
      <c r="AA12276" s="4">
        <v>45719</v>
      </c>
      <c r="AB12276" s="4"/>
      <c r="AC12276" t="s">
        <v>304</v>
      </c>
      <c r="AD12276" t="s">
        <v>164</v>
      </c>
      <c r="AF12276" t="s">
        <v>45409</v>
      </c>
      <c r="AG12276" t="s">
        <v>95</v>
      </c>
      <c r="AH12276" t="s">
        <v>95</v>
      </c>
    </row>
    <row r="12277" spans="1:34">
      <c r="A12277" t="s">
        <v>45410</v>
      </c>
      <c r="B12277" t="s">
        <v>45411</v>
      </c>
      <c r="C12277" t="s">
        <v>132</v>
      </c>
      <c r="E12277" t="s">
        <v>107</v>
      </c>
      <c r="F12277" t="s">
        <v>1615</v>
      </c>
      <c r="G12277" t="s">
        <v>12110</v>
      </c>
      <c r="H12277" t="s">
        <v>222</v>
      </c>
      <c r="I12277" t="s">
        <v>10340</v>
      </c>
      <c r="J12277" t="s">
        <v>87</v>
      </c>
      <c r="L12277" s="4">
        <v>45387</v>
      </c>
      <c r="M12277" s="4">
        <v>45400</v>
      </c>
      <c r="N12277" s="4"/>
      <c r="O12277" s="4">
        <v>45401</v>
      </c>
      <c r="P12277" s="4"/>
      <c r="Q12277" t="s">
        <v>110</v>
      </c>
      <c r="R12277" s="4">
        <v>45401</v>
      </c>
      <c r="S12277" s="4">
        <v>45404</v>
      </c>
      <c r="T12277" t="s">
        <v>161</v>
      </c>
      <c r="U12277" s="4">
        <v>45401</v>
      </c>
      <c r="V12277" t="s">
        <v>34729</v>
      </c>
      <c r="W12277" t="s">
        <v>45412</v>
      </c>
      <c r="Z12277" s="4">
        <v>45431</v>
      </c>
      <c r="AA12277" s="4">
        <v>45419</v>
      </c>
      <c r="AB12277" s="4"/>
      <c r="AD12277" t="s">
        <v>164</v>
      </c>
      <c r="AF12277" t="s">
        <v>19202</v>
      </c>
      <c r="AG12277" t="s">
        <v>95</v>
      </c>
      <c r="AH12277" t="s">
        <v>95</v>
      </c>
    </row>
    <row r="12278" spans="1:34">
      <c r="A12278" t="s">
        <v>45413</v>
      </c>
      <c r="B12278" t="s">
        <v>45414</v>
      </c>
      <c r="C12278" t="s">
        <v>132</v>
      </c>
      <c r="E12278" t="s">
        <v>107</v>
      </c>
      <c r="F12278" t="s">
        <v>1615</v>
      </c>
      <c r="G12278" t="s">
        <v>12099</v>
      </c>
      <c r="H12278" t="s">
        <v>222</v>
      </c>
      <c r="I12278" t="s">
        <v>100</v>
      </c>
      <c r="J12278" t="s">
        <v>87</v>
      </c>
      <c r="L12278" s="4">
        <v>45504</v>
      </c>
      <c r="M12278" s="4">
        <v>45510</v>
      </c>
      <c r="N12278" s="4"/>
      <c r="O12278" s="4">
        <v>45516</v>
      </c>
      <c r="P12278" s="4"/>
      <c r="Q12278" t="s">
        <v>110</v>
      </c>
      <c r="R12278" s="4">
        <v>45518</v>
      </c>
      <c r="S12278" s="4">
        <v>45518</v>
      </c>
      <c r="T12278" t="s">
        <v>161</v>
      </c>
      <c r="U12278" s="4">
        <v>45518</v>
      </c>
      <c r="V12278" t="s">
        <v>38097</v>
      </c>
      <c r="W12278" t="s">
        <v>45415</v>
      </c>
      <c r="Z12278" s="4">
        <v>45559</v>
      </c>
      <c r="AA12278" s="4">
        <v>45559</v>
      </c>
      <c r="AB12278" s="4"/>
      <c r="AC12278" t="s">
        <v>304</v>
      </c>
      <c r="AD12278" t="s">
        <v>164</v>
      </c>
      <c r="AE12278" t="s">
        <v>289</v>
      </c>
      <c r="AF12278" t="s">
        <v>11770</v>
      </c>
      <c r="AG12278" t="s">
        <v>95</v>
      </c>
      <c r="AH12278" t="s">
        <v>95</v>
      </c>
    </row>
    <row r="12279" spans="1:32">
      <c r="A12279" t="s">
        <v>45416</v>
      </c>
      <c r="B12279" t="s">
        <v>45417</v>
      </c>
      <c r="C12279" t="s">
        <v>132</v>
      </c>
      <c r="E12279" t="s">
        <v>107</v>
      </c>
      <c r="F12279" t="s">
        <v>1615</v>
      </c>
      <c r="G12279" t="s">
        <v>12121</v>
      </c>
      <c r="H12279" t="s">
        <v>695</v>
      </c>
      <c r="I12279" t="s">
        <v>10340</v>
      </c>
      <c r="J12279" t="s">
        <v>87</v>
      </c>
      <c r="L12279" s="4">
        <v>45307</v>
      </c>
      <c r="M12279" s="4">
        <v>45310</v>
      </c>
      <c r="N12279" s="4"/>
      <c r="O12279" s="4">
        <v>45327</v>
      </c>
      <c r="P12279" s="4"/>
      <c r="Q12279" t="s">
        <v>110</v>
      </c>
      <c r="R12279" s="4">
        <v>45343</v>
      </c>
      <c r="S12279" s="4">
        <v>45344</v>
      </c>
      <c r="T12279" t="s">
        <v>161</v>
      </c>
      <c r="U12279" s="4">
        <v>45343</v>
      </c>
      <c r="V12279" t="s">
        <v>19619</v>
      </c>
      <c r="W12279" t="s">
        <v>45418</v>
      </c>
      <c r="Z12279" s="4">
        <v>45416</v>
      </c>
      <c r="AA12279" s="4">
        <v>45411</v>
      </c>
      <c r="AB12279" s="4"/>
      <c r="AC12279" t="s">
        <v>436</v>
      </c>
      <c r="AD12279" t="s">
        <v>164</v>
      </c>
      <c r="AE12279" t="s">
        <v>509</v>
      </c>
      <c r="AF12279" t="s">
        <v>45419</v>
      </c>
    </row>
    <row r="12280" spans="1:32">
      <c r="A12280" t="s">
        <v>45420</v>
      </c>
      <c r="B12280" t="s">
        <v>45421</v>
      </c>
      <c r="C12280" t="s">
        <v>132</v>
      </c>
      <c r="E12280" t="s">
        <v>107</v>
      </c>
      <c r="F12280" t="s">
        <v>1615</v>
      </c>
      <c r="G12280" t="s">
        <v>12099</v>
      </c>
      <c r="H12280" t="s">
        <v>222</v>
      </c>
      <c r="I12280" t="s">
        <v>196</v>
      </c>
      <c r="J12280" t="s">
        <v>87</v>
      </c>
      <c r="L12280" s="4">
        <v>45448</v>
      </c>
      <c r="M12280" s="4">
        <v>45455</v>
      </c>
      <c r="N12280" s="4"/>
      <c r="O12280" s="4">
        <v>45464</v>
      </c>
      <c r="P12280" s="4"/>
      <c r="Q12280" t="s">
        <v>110</v>
      </c>
      <c r="R12280" s="4">
        <v>45464</v>
      </c>
      <c r="S12280" s="4">
        <v>45464</v>
      </c>
      <c r="T12280" t="s">
        <v>161</v>
      </c>
      <c r="U12280" s="4">
        <v>45464</v>
      </c>
      <c r="V12280" t="s">
        <v>45422</v>
      </c>
      <c r="W12280" t="s">
        <v>45423</v>
      </c>
      <c r="Z12280" s="4">
        <v>45492</v>
      </c>
      <c r="AA12280" s="4">
        <v>45489</v>
      </c>
      <c r="AB12280" s="4"/>
      <c r="AC12280" t="s">
        <v>304</v>
      </c>
      <c r="AD12280" t="s">
        <v>164</v>
      </c>
      <c r="AF12280" t="s">
        <v>11964</v>
      </c>
    </row>
    <row r="12281" spans="1:32">
      <c r="A12281" t="s">
        <v>45424</v>
      </c>
      <c r="B12281" t="s">
        <v>45425</v>
      </c>
      <c r="C12281" t="s">
        <v>132</v>
      </c>
      <c r="E12281" t="s">
        <v>107</v>
      </c>
      <c r="F12281" t="s">
        <v>1615</v>
      </c>
      <c r="G12281" t="s">
        <v>12132</v>
      </c>
      <c r="H12281" t="s">
        <v>695</v>
      </c>
      <c r="I12281" t="s">
        <v>10340</v>
      </c>
      <c r="J12281" t="s">
        <v>87</v>
      </c>
      <c r="L12281" s="4">
        <v>45404</v>
      </c>
      <c r="M12281" s="4">
        <v>45407</v>
      </c>
      <c r="N12281" s="4"/>
      <c r="O12281" s="4">
        <v>45411</v>
      </c>
      <c r="P12281" s="4"/>
      <c r="Q12281" t="s">
        <v>110</v>
      </c>
      <c r="R12281" s="4">
        <v>45412</v>
      </c>
      <c r="S12281" s="4">
        <v>45414</v>
      </c>
      <c r="T12281" t="s">
        <v>161</v>
      </c>
      <c r="U12281" s="4">
        <v>45412</v>
      </c>
      <c r="V12281" t="s">
        <v>8122</v>
      </c>
      <c r="W12281" t="s">
        <v>45426</v>
      </c>
      <c r="Z12281" s="4">
        <v>45439</v>
      </c>
      <c r="AA12281" s="4">
        <v>45439</v>
      </c>
      <c r="AB12281" s="4"/>
      <c r="AC12281" t="s">
        <v>304</v>
      </c>
      <c r="AD12281" t="s">
        <v>164</v>
      </c>
      <c r="AF12281" t="s">
        <v>19202</v>
      </c>
    </row>
    <row r="12282" spans="1:34">
      <c r="A12282" t="s">
        <v>45427</v>
      </c>
      <c r="B12282" t="s">
        <v>45428</v>
      </c>
      <c r="C12282" t="s">
        <v>132</v>
      </c>
      <c r="E12282" t="s">
        <v>107</v>
      </c>
      <c r="F12282" t="s">
        <v>1615</v>
      </c>
      <c r="G12282" t="s">
        <v>12132</v>
      </c>
      <c r="H12282" t="s">
        <v>695</v>
      </c>
      <c r="I12282" t="s">
        <v>10340</v>
      </c>
      <c r="J12282" t="s">
        <v>87</v>
      </c>
      <c r="L12282" s="4">
        <v>45386</v>
      </c>
      <c r="M12282" s="4">
        <v>45399</v>
      </c>
      <c r="N12282" s="4"/>
      <c r="O12282" s="4">
        <v>45404</v>
      </c>
      <c r="P12282" s="4"/>
      <c r="Q12282" t="s">
        <v>110</v>
      </c>
      <c r="R12282" s="4">
        <v>45406</v>
      </c>
      <c r="S12282" s="4">
        <v>45406</v>
      </c>
      <c r="T12282" t="s">
        <v>161</v>
      </c>
      <c r="U12282" s="4">
        <v>45406</v>
      </c>
      <c r="V12282" t="s">
        <v>33086</v>
      </c>
      <c r="W12282" t="s">
        <v>45429</v>
      </c>
      <c r="Z12282" s="4">
        <v>45442</v>
      </c>
      <c r="AA12282" s="4">
        <v>45441</v>
      </c>
      <c r="AB12282" s="4"/>
      <c r="AC12282" t="s">
        <v>304</v>
      </c>
      <c r="AD12282" t="s">
        <v>164</v>
      </c>
      <c r="AF12282" t="s">
        <v>45430</v>
      </c>
      <c r="AG12282" t="s">
        <v>95</v>
      </c>
      <c r="AH12282" t="s">
        <v>95</v>
      </c>
    </row>
    <row r="12283" spans="1:32">
      <c r="A12283" t="s">
        <v>45431</v>
      </c>
      <c r="B12283" t="s">
        <v>45432</v>
      </c>
      <c r="C12283" t="s">
        <v>132</v>
      </c>
      <c r="E12283" t="s">
        <v>107</v>
      </c>
      <c r="G12283" t="s">
        <v>12121</v>
      </c>
      <c r="H12283" t="s">
        <v>695</v>
      </c>
      <c r="I12283" t="s">
        <v>144</v>
      </c>
      <c r="J12283" t="s">
        <v>87</v>
      </c>
      <c r="L12283" s="4">
        <v>45412</v>
      </c>
      <c r="M12283" s="4">
        <v>45419</v>
      </c>
      <c r="N12283" s="4"/>
      <c r="O12283" s="4">
        <v>45419</v>
      </c>
      <c r="P12283" s="4"/>
      <c r="Q12283" t="s">
        <v>110</v>
      </c>
      <c r="R12283" s="4">
        <v>45422</v>
      </c>
      <c r="S12283" s="4">
        <v>45422</v>
      </c>
      <c r="T12283" t="s">
        <v>161</v>
      </c>
      <c r="U12283" s="4">
        <v>45422</v>
      </c>
      <c r="V12283" t="s">
        <v>36348</v>
      </c>
      <c r="W12283" t="s">
        <v>45433</v>
      </c>
      <c r="Z12283" s="4">
        <v>45575</v>
      </c>
      <c r="AA12283" s="4">
        <v>45575</v>
      </c>
      <c r="AB12283" s="4"/>
      <c r="AD12283" t="s">
        <v>164</v>
      </c>
      <c r="AF12283" t="s">
        <v>45434</v>
      </c>
    </row>
    <row r="12284" spans="1:32">
      <c r="A12284" t="s">
        <v>45435</v>
      </c>
      <c r="B12284" t="s">
        <v>45436</v>
      </c>
      <c r="C12284" t="s">
        <v>132</v>
      </c>
      <c r="E12284" t="s">
        <v>107</v>
      </c>
      <c r="G12284" t="s">
        <v>12121</v>
      </c>
      <c r="H12284" t="s">
        <v>222</v>
      </c>
      <c r="I12284" t="s">
        <v>100</v>
      </c>
      <c r="J12284" t="s">
        <v>87</v>
      </c>
      <c r="L12284" s="4">
        <v>45282</v>
      </c>
      <c r="M12284" s="4">
        <v>45286</v>
      </c>
      <c r="N12284" s="4"/>
      <c r="O12284" s="4">
        <v>45547</v>
      </c>
      <c r="P12284" s="4"/>
      <c r="Q12284" t="s">
        <v>110</v>
      </c>
      <c r="R12284" s="4">
        <v>45351</v>
      </c>
      <c r="S12284" s="4">
        <v>45554</v>
      </c>
      <c r="T12284" t="s">
        <v>161</v>
      </c>
      <c r="U12284" s="4">
        <v>45553</v>
      </c>
      <c r="V12284" t="s">
        <v>3488</v>
      </c>
      <c r="W12284" t="s">
        <v>45437</v>
      </c>
      <c r="Z12284" s="4">
        <v>45632</v>
      </c>
      <c r="AA12284" s="4">
        <v>45629</v>
      </c>
      <c r="AB12284" s="4"/>
      <c r="AC12284" t="s">
        <v>92</v>
      </c>
      <c r="AD12284" t="s">
        <v>164</v>
      </c>
      <c r="AE12284" t="s">
        <v>289</v>
      </c>
      <c r="AF12284" t="s">
        <v>45438</v>
      </c>
    </row>
    <row r="12285" spans="1:30">
      <c r="A12285" t="s">
        <v>45439</v>
      </c>
      <c r="B12285" t="s">
        <v>45440</v>
      </c>
      <c r="C12285" t="s">
        <v>132</v>
      </c>
      <c r="E12285" t="s">
        <v>676</v>
      </c>
      <c r="F12285" t="s">
        <v>45441</v>
      </c>
      <c r="G12285" t="s">
        <v>12110</v>
      </c>
      <c r="I12285" t="s">
        <v>86</v>
      </c>
      <c r="J12285" t="s">
        <v>678</v>
      </c>
      <c r="L12285" s="4"/>
      <c r="M12285" s="4"/>
      <c r="N12285" s="4"/>
      <c r="O12285" s="4"/>
      <c r="P12285" s="4"/>
      <c r="Q12285" t="s">
        <v>101</v>
      </c>
      <c r="R12285" s="4"/>
      <c r="S12285" s="4"/>
      <c r="U12285" s="4"/>
      <c r="V12285" t="s">
        <v>35119</v>
      </c>
      <c r="W12285" t="s">
        <v>45442</v>
      </c>
      <c r="Z12285" s="4"/>
      <c r="AA12285" s="4"/>
      <c r="AB12285" s="4"/>
      <c r="AD12285" t="s">
        <v>164</v>
      </c>
    </row>
    <row r="12286" spans="1:34">
      <c r="A12286" t="s">
        <v>45443</v>
      </c>
      <c r="B12286" t="s">
        <v>45444</v>
      </c>
      <c r="C12286" t="s">
        <v>132</v>
      </c>
      <c r="E12286" t="s">
        <v>107</v>
      </c>
      <c r="F12286" t="s">
        <v>34699</v>
      </c>
      <c r="G12286" t="s">
        <v>12121</v>
      </c>
      <c r="H12286" t="s">
        <v>695</v>
      </c>
      <c r="I12286" t="s">
        <v>10340</v>
      </c>
      <c r="J12286" t="s">
        <v>87</v>
      </c>
      <c r="L12286" s="4">
        <v>45295</v>
      </c>
      <c r="M12286" s="4">
        <v>45300</v>
      </c>
      <c r="N12286" s="4"/>
      <c r="O12286" s="4">
        <v>45454</v>
      </c>
      <c r="P12286" s="4"/>
      <c r="Q12286" t="s">
        <v>110</v>
      </c>
      <c r="R12286" s="4">
        <v>45455</v>
      </c>
      <c r="S12286" s="4">
        <v>45456</v>
      </c>
      <c r="T12286" t="s">
        <v>161</v>
      </c>
      <c r="U12286" s="4">
        <v>45455</v>
      </c>
      <c r="V12286" t="s">
        <v>3794</v>
      </c>
      <c r="W12286" t="s">
        <v>45445</v>
      </c>
      <c r="Z12286" s="4">
        <v>45500</v>
      </c>
      <c r="AA12286" s="4">
        <v>45497</v>
      </c>
      <c r="AB12286" s="4"/>
      <c r="AD12286" t="s">
        <v>164</v>
      </c>
      <c r="AF12286" t="s">
        <v>45446</v>
      </c>
      <c r="AG12286" t="s">
        <v>95</v>
      </c>
      <c r="AH12286" t="s">
        <v>95</v>
      </c>
    </row>
    <row r="12287" spans="1:34">
      <c r="A12287" t="s">
        <v>45447</v>
      </c>
      <c r="B12287" t="s">
        <v>45448</v>
      </c>
      <c r="C12287" t="s">
        <v>132</v>
      </c>
      <c r="E12287" t="s">
        <v>107</v>
      </c>
      <c r="F12287" t="s">
        <v>44141</v>
      </c>
      <c r="G12287" t="s">
        <v>12121</v>
      </c>
      <c r="H12287" t="s">
        <v>2260</v>
      </c>
      <c r="I12287" t="s">
        <v>86</v>
      </c>
      <c r="J12287" t="s">
        <v>87</v>
      </c>
      <c r="L12287" s="4">
        <v>45422</v>
      </c>
      <c r="M12287" s="4">
        <v>45454</v>
      </c>
      <c r="N12287" s="4"/>
      <c r="O12287" s="4">
        <v>45455</v>
      </c>
      <c r="P12287" s="4">
        <v>45422</v>
      </c>
      <c r="Q12287" t="s">
        <v>110</v>
      </c>
      <c r="R12287" s="4">
        <v>45456</v>
      </c>
      <c r="S12287" s="4">
        <v>45457</v>
      </c>
      <c r="T12287" t="s">
        <v>179</v>
      </c>
      <c r="U12287" s="4">
        <v>45456</v>
      </c>
      <c r="V12287" t="s">
        <v>8812</v>
      </c>
      <c r="W12287" t="s">
        <v>45449</v>
      </c>
      <c r="Z12287" s="4">
        <v>45489</v>
      </c>
      <c r="AA12287" s="4">
        <v>45474</v>
      </c>
      <c r="AB12287" s="4"/>
      <c r="AC12287" t="s">
        <v>304</v>
      </c>
      <c r="AD12287" t="s">
        <v>164</v>
      </c>
      <c r="AF12287" t="s">
        <v>45450</v>
      </c>
      <c r="AG12287" t="s">
        <v>95</v>
      </c>
      <c r="AH12287" t="s">
        <v>95</v>
      </c>
    </row>
    <row r="12288" spans="1:34">
      <c r="A12288" t="s">
        <v>45451</v>
      </c>
      <c r="B12288" t="s">
        <v>45452</v>
      </c>
      <c r="C12288" t="s">
        <v>132</v>
      </c>
      <c r="E12288" t="s">
        <v>107</v>
      </c>
      <c r="F12288" t="s">
        <v>28115</v>
      </c>
      <c r="G12288" t="s">
        <v>12132</v>
      </c>
      <c r="H12288" t="s">
        <v>2610</v>
      </c>
      <c r="I12288" t="s">
        <v>196</v>
      </c>
      <c r="J12288" t="s">
        <v>87</v>
      </c>
      <c r="L12288" s="4">
        <v>45266</v>
      </c>
      <c r="M12288" s="4">
        <v>45517</v>
      </c>
      <c r="N12288" s="4">
        <v>45474</v>
      </c>
      <c r="O12288" s="4">
        <v>45524</v>
      </c>
      <c r="P12288" s="4">
        <v>45493</v>
      </c>
      <c r="Q12288" t="s">
        <v>110</v>
      </c>
      <c r="R12288" s="4">
        <v>45525</v>
      </c>
      <c r="S12288" s="4">
        <v>45525</v>
      </c>
      <c r="T12288" t="s">
        <v>161</v>
      </c>
      <c r="U12288" s="4">
        <v>45525</v>
      </c>
      <c r="V12288" t="s">
        <v>38544</v>
      </c>
      <c r="W12288" t="s">
        <v>45453</v>
      </c>
      <c r="Z12288" s="4">
        <v>45618</v>
      </c>
      <c r="AA12288" s="4">
        <v>45616</v>
      </c>
      <c r="AB12288" s="4"/>
      <c r="AC12288" t="s">
        <v>304</v>
      </c>
      <c r="AD12288" t="s">
        <v>164</v>
      </c>
      <c r="AF12288" t="s">
        <v>45430</v>
      </c>
      <c r="AG12288" t="s">
        <v>95</v>
      </c>
      <c r="AH12288" t="s">
        <v>95</v>
      </c>
    </row>
    <row r="12289" spans="1:34">
      <c r="A12289" t="s">
        <v>45454</v>
      </c>
      <c r="B12289" t="s">
        <v>45455</v>
      </c>
      <c r="C12289" t="s">
        <v>132</v>
      </c>
      <c r="E12289" t="s">
        <v>107</v>
      </c>
      <c r="F12289" t="s">
        <v>45456</v>
      </c>
      <c r="G12289" t="s">
        <v>12132</v>
      </c>
      <c r="H12289" t="s">
        <v>222</v>
      </c>
      <c r="I12289" t="s">
        <v>100</v>
      </c>
      <c r="J12289" t="s">
        <v>87</v>
      </c>
      <c r="L12289" s="4">
        <v>45401</v>
      </c>
      <c r="M12289" s="4">
        <v>45457</v>
      </c>
      <c r="N12289" s="4"/>
      <c r="O12289" s="4">
        <v>45467</v>
      </c>
      <c r="P12289" s="4">
        <v>45444</v>
      </c>
      <c r="Q12289" t="s">
        <v>110</v>
      </c>
      <c r="R12289" s="4">
        <v>45447</v>
      </c>
      <c r="S12289" s="4">
        <v>45469</v>
      </c>
      <c r="T12289" t="s">
        <v>161</v>
      </c>
      <c r="U12289" s="4">
        <v>45468</v>
      </c>
      <c r="V12289" t="s">
        <v>1163</v>
      </c>
      <c r="W12289" t="s">
        <v>45457</v>
      </c>
      <c r="Z12289" s="4">
        <v>45492</v>
      </c>
      <c r="AA12289" s="4">
        <v>45485</v>
      </c>
      <c r="AB12289" s="4"/>
      <c r="AC12289" t="s">
        <v>304</v>
      </c>
      <c r="AD12289" t="s">
        <v>164</v>
      </c>
      <c r="AF12289" t="s">
        <v>45458</v>
      </c>
      <c r="AG12289" t="s">
        <v>95</v>
      </c>
      <c r="AH12289" t="s">
        <v>95</v>
      </c>
    </row>
    <row r="12290" spans="1:32">
      <c r="A12290" t="s">
        <v>45459</v>
      </c>
      <c r="B12290" t="s">
        <v>45460</v>
      </c>
      <c r="C12290" t="s">
        <v>80</v>
      </c>
      <c r="E12290" t="s">
        <v>107</v>
      </c>
      <c r="G12290" t="s">
        <v>12121</v>
      </c>
      <c r="I12290" t="s">
        <v>144</v>
      </c>
      <c r="J12290" t="s">
        <v>87</v>
      </c>
      <c r="L12290" s="4">
        <v>45229</v>
      </c>
      <c r="M12290" s="4">
        <v>45231</v>
      </c>
      <c r="N12290" s="4"/>
      <c r="O12290" s="4">
        <v>45301</v>
      </c>
      <c r="P12290" s="4"/>
      <c r="Q12290" t="s">
        <v>110</v>
      </c>
      <c r="R12290" s="4">
        <v>45302</v>
      </c>
      <c r="S12290" s="4">
        <v>45303</v>
      </c>
      <c r="T12290" t="s">
        <v>161</v>
      </c>
      <c r="U12290" s="4">
        <v>45303</v>
      </c>
      <c r="V12290" t="s">
        <v>26683</v>
      </c>
      <c r="W12290" t="s">
        <v>45461</v>
      </c>
      <c r="Z12290" s="4">
        <v>45348</v>
      </c>
      <c r="AA12290" s="4">
        <v>45318</v>
      </c>
      <c r="AB12290" s="4"/>
      <c r="AC12290" t="s">
        <v>304</v>
      </c>
      <c r="AD12290" t="s">
        <v>164</v>
      </c>
      <c r="AE12290" t="s">
        <v>289</v>
      </c>
      <c r="AF12290" t="s">
        <v>45462</v>
      </c>
    </row>
    <row r="12291" spans="1:32">
      <c r="A12291" t="s">
        <v>45463</v>
      </c>
      <c r="B12291" t="s">
        <v>45464</v>
      </c>
      <c r="C12291" t="s">
        <v>132</v>
      </c>
      <c r="E12291" t="s">
        <v>107</v>
      </c>
      <c r="F12291" t="s">
        <v>1615</v>
      </c>
      <c r="G12291" t="s">
        <v>12132</v>
      </c>
      <c r="H12291" t="s">
        <v>222</v>
      </c>
      <c r="I12291" t="s">
        <v>144</v>
      </c>
      <c r="J12291" t="s">
        <v>87</v>
      </c>
      <c r="L12291" s="4">
        <v>45390</v>
      </c>
      <c r="M12291" s="4">
        <v>45400</v>
      </c>
      <c r="N12291" s="4"/>
      <c r="O12291" s="4">
        <v>45404</v>
      </c>
      <c r="P12291" s="4"/>
      <c r="Q12291" t="s">
        <v>88</v>
      </c>
      <c r="R12291" s="4">
        <v>45415</v>
      </c>
      <c r="S12291" s="4">
        <v>45415</v>
      </c>
      <c r="T12291" t="s">
        <v>161</v>
      </c>
      <c r="U12291" s="4">
        <v>45415</v>
      </c>
      <c r="V12291" t="s">
        <v>44701</v>
      </c>
      <c r="W12291" t="s">
        <v>45465</v>
      </c>
      <c r="Z12291" s="4">
        <v>45443</v>
      </c>
      <c r="AA12291" s="4">
        <v>45427</v>
      </c>
      <c r="AB12291" s="4"/>
      <c r="AD12291" t="s">
        <v>164</v>
      </c>
      <c r="AF12291" t="s">
        <v>11737</v>
      </c>
    </row>
    <row r="12292" spans="1:34">
      <c r="A12292" t="s">
        <v>45466</v>
      </c>
      <c r="B12292" t="s">
        <v>45467</v>
      </c>
      <c r="C12292" t="s">
        <v>132</v>
      </c>
      <c r="E12292" t="s">
        <v>107</v>
      </c>
      <c r="F12292" t="s">
        <v>45456</v>
      </c>
      <c r="G12292" t="s">
        <v>12121</v>
      </c>
      <c r="H12292" t="s">
        <v>397</v>
      </c>
      <c r="I12292" t="s">
        <v>86</v>
      </c>
      <c r="J12292" t="s">
        <v>87</v>
      </c>
      <c r="L12292" s="4">
        <v>45448</v>
      </c>
      <c r="M12292" s="4">
        <v>45455</v>
      </c>
      <c r="N12292" s="4"/>
      <c r="O12292" s="4">
        <v>45469</v>
      </c>
      <c r="P12292" s="4"/>
      <c r="Q12292" t="s">
        <v>391</v>
      </c>
      <c r="R12292" s="4">
        <v>45478</v>
      </c>
      <c r="S12292" s="4">
        <v>45489</v>
      </c>
      <c r="T12292" t="s">
        <v>161</v>
      </c>
      <c r="U12292" s="4">
        <v>45489</v>
      </c>
      <c r="V12292" t="s">
        <v>34626</v>
      </c>
      <c r="W12292" t="s">
        <v>45468</v>
      </c>
      <c r="Z12292" s="4">
        <v>45844</v>
      </c>
      <c r="AA12292" s="4">
        <v>45519</v>
      </c>
      <c r="AB12292" s="4"/>
      <c r="AC12292" t="s">
        <v>304</v>
      </c>
      <c r="AD12292" t="s">
        <v>164</v>
      </c>
      <c r="AF12292" t="s">
        <v>45469</v>
      </c>
      <c r="AG12292" t="s">
        <v>95</v>
      </c>
      <c r="AH12292" t="s">
        <v>95</v>
      </c>
    </row>
    <row r="12293" spans="1:32">
      <c r="A12293" t="s">
        <v>45470</v>
      </c>
      <c r="B12293" t="s">
        <v>45471</v>
      </c>
      <c r="C12293" t="s">
        <v>132</v>
      </c>
      <c r="E12293" t="s">
        <v>107</v>
      </c>
      <c r="F12293" t="s">
        <v>1615</v>
      </c>
      <c r="G12293" t="s">
        <v>12132</v>
      </c>
      <c r="H12293" t="s">
        <v>222</v>
      </c>
      <c r="I12293" t="s">
        <v>144</v>
      </c>
      <c r="J12293" t="s">
        <v>87</v>
      </c>
      <c r="L12293" s="4">
        <v>45386</v>
      </c>
      <c r="M12293" s="4">
        <v>45398</v>
      </c>
      <c r="N12293" s="4"/>
      <c r="O12293" s="4">
        <v>45399</v>
      </c>
      <c r="P12293" s="4"/>
      <c r="Q12293" t="s">
        <v>110</v>
      </c>
      <c r="R12293" s="4">
        <v>45436</v>
      </c>
      <c r="S12293" s="4">
        <v>45518</v>
      </c>
      <c r="T12293" t="s">
        <v>161</v>
      </c>
      <c r="U12293" s="4">
        <v>45517</v>
      </c>
      <c r="V12293" t="s">
        <v>34748</v>
      </c>
      <c r="W12293" t="s">
        <v>45472</v>
      </c>
      <c r="Z12293" s="4">
        <v>45433</v>
      </c>
      <c r="AA12293" s="4">
        <v>45430</v>
      </c>
      <c r="AB12293" s="4"/>
      <c r="AC12293" t="s">
        <v>304</v>
      </c>
      <c r="AD12293" t="s">
        <v>164</v>
      </c>
      <c r="AF12293" t="s">
        <v>11770</v>
      </c>
    </row>
    <row r="12294" spans="1:30">
      <c r="A12294" t="s">
        <v>45473</v>
      </c>
      <c r="B12294" t="s">
        <v>45474</v>
      </c>
      <c r="C12294" t="s">
        <v>132</v>
      </c>
      <c r="E12294" t="s">
        <v>54</v>
      </c>
      <c r="F12294" t="s">
        <v>6405</v>
      </c>
      <c r="G12294" t="s">
        <v>12132</v>
      </c>
      <c r="H12294" t="s">
        <v>695</v>
      </c>
      <c r="I12294" t="s">
        <v>196</v>
      </c>
      <c r="J12294" t="s">
        <v>87</v>
      </c>
      <c r="L12294" s="4">
        <v>45342</v>
      </c>
      <c r="M12294" s="4">
        <v>45440</v>
      </c>
      <c r="N12294" s="4"/>
      <c r="O12294" s="4">
        <v>45447</v>
      </c>
      <c r="P12294" s="4">
        <v>45348</v>
      </c>
      <c r="Q12294" t="s">
        <v>110</v>
      </c>
      <c r="R12294" s="4">
        <v>45530</v>
      </c>
      <c r="S12294" s="4">
        <v>45456</v>
      </c>
      <c r="T12294" t="s">
        <v>6463</v>
      </c>
      <c r="U12294" s="4">
        <v>45544</v>
      </c>
      <c r="V12294" t="s">
        <v>9100</v>
      </c>
      <c r="W12294" t="s">
        <v>45475</v>
      </c>
      <c r="Z12294" s="4"/>
      <c r="AA12294" s="4"/>
      <c r="AB12294" s="4">
        <v>45583</v>
      </c>
      <c r="AC12294" t="s">
        <v>304</v>
      </c>
      <c r="AD12294" t="s">
        <v>19329</v>
      </c>
    </row>
    <row r="12295" spans="1:31">
      <c r="A12295" t="s">
        <v>45476</v>
      </c>
      <c r="B12295" t="s">
        <v>45477</v>
      </c>
      <c r="C12295" t="s">
        <v>132</v>
      </c>
      <c r="D12295" t="s">
        <v>45478</v>
      </c>
      <c r="E12295" t="s">
        <v>54</v>
      </c>
      <c r="F12295" t="s">
        <v>26672</v>
      </c>
      <c r="G12295" t="s">
        <v>12121</v>
      </c>
      <c r="H12295" t="s">
        <v>397</v>
      </c>
      <c r="I12295" t="s">
        <v>86</v>
      </c>
      <c r="J12295" t="s">
        <v>87</v>
      </c>
      <c r="L12295" s="4">
        <v>45448</v>
      </c>
      <c r="M12295" s="4">
        <v>45450</v>
      </c>
      <c r="N12295" s="4"/>
      <c r="O12295" s="4"/>
      <c r="P12295" s="4">
        <v>45456</v>
      </c>
      <c r="Q12295" t="s">
        <v>1572</v>
      </c>
      <c r="R12295" s="4">
        <v>45461</v>
      </c>
      <c r="S12295" s="4"/>
      <c r="T12295" t="s">
        <v>6463</v>
      </c>
      <c r="U12295" s="4">
        <v>45537</v>
      </c>
      <c r="V12295" t="s">
        <v>34626</v>
      </c>
      <c r="W12295" t="s">
        <v>45479</v>
      </c>
      <c r="Y12295" t="s">
        <v>45480</v>
      </c>
      <c r="Z12295" s="4"/>
      <c r="AA12295" s="4"/>
      <c r="AB12295" s="4">
        <v>45882</v>
      </c>
      <c r="AC12295" t="s">
        <v>304</v>
      </c>
      <c r="AD12295" t="s">
        <v>2516</v>
      </c>
      <c r="AE12295" t="s">
        <v>509</v>
      </c>
    </row>
    <row r="12296" spans="1:32">
      <c r="A12296" t="s">
        <v>45481</v>
      </c>
      <c r="B12296" t="s">
        <v>45482</v>
      </c>
      <c r="C12296" t="s">
        <v>132</v>
      </c>
      <c r="E12296" t="s">
        <v>107</v>
      </c>
      <c r="F12296" t="s">
        <v>1615</v>
      </c>
      <c r="G12296" t="s">
        <v>12132</v>
      </c>
      <c r="H12296" t="s">
        <v>222</v>
      </c>
      <c r="I12296" t="s">
        <v>100</v>
      </c>
      <c r="J12296" t="s">
        <v>87</v>
      </c>
      <c r="L12296" s="4">
        <v>45407</v>
      </c>
      <c r="M12296" s="4">
        <v>45411</v>
      </c>
      <c r="N12296" s="4"/>
      <c r="O12296" s="4">
        <v>45414</v>
      </c>
      <c r="P12296" s="4"/>
      <c r="Q12296" t="s">
        <v>110</v>
      </c>
      <c r="R12296" s="4">
        <v>45415</v>
      </c>
      <c r="S12296" s="4">
        <v>45415</v>
      </c>
      <c r="T12296" t="s">
        <v>161</v>
      </c>
      <c r="U12296" s="4">
        <v>45415</v>
      </c>
      <c r="V12296" t="s">
        <v>12048</v>
      </c>
      <c r="W12296" t="s">
        <v>45483</v>
      </c>
      <c r="Z12296" s="4">
        <v>45427</v>
      </c>
      <c r="AA12296" s="4">
        <v>45426</v>
      </c>
      <c r="AB12296" s="4"/>
      <c r="AC12296" t="s">
        <v>304</v>
      </c>
      <c r="AD12296" t="s">
        <v>164</v>
      </c>
      <c r="AF12296" t="s">
        <v>45484</v>
      </c>
    </row>
    <row r="12297" spans="1:32">
      <c r="A12297" t="s">
        <v>45485</v>
      </c>
      <c r="B12297" t="s">
        <v>45486</v>
      </c>
      <c r="C12297" t="s">
        <v>132</v>
      </c>
      <c r="E12297" t="s">
        <v>107</v>
      </c>
      <c r="G12297" t="s">
        <v>12121</v>
      </c>
      <c r="H12297" t="s">
        <v>447</v>
      </c>
      <c r="I12297" t="s">
        <v>86</v>
      </c>
      <c r="J12297" t="s">
        <v>87</v>
      </c>
      <c r="L12297" s="4">
        <v>45308</v>
      </c>
      <c r="M12297" s="4">
        <v>45321</v>
      </c>
      <c r="N12297" s="4"/>
      <c r="O12297" s="4">
        <v>45348</v>
      </c>
      <c r="P12297" s="4"/>
      <c r="Q12297" t="s">
        <v>110</v>
      </c>
      <c r="R12297" s="4">
        <v>45372</v>
      </c>
      <c r="S12297" s="4">
        <v>45376</v>
      </c>
      <c r="T12297" t="s">
        <v>161</v>
      </c>
      <c r="U12297" s="4">
        <v>45373</v>
      </c>
      <c r="V12297" t="s">
        <v>28440</v>
      </c>
      <c r="W12297" t="s">
        <v>45487</v>
      </c>
      <c r="Z12297" s="4">
        <v>45801</v>
      </c>
      <c r="AA12297" s="4">
        <v>45761</v>
      </c>
      <c r="AB12297" s="4"/>
      <c r="AC12297" t="s">
        <v>304</v>
      </c>
      <c r="AD12297" t="s">
        <v>164</v>
      </c>
      <c r="AF12297" t="s">
        <v>45488</v>
      </c>
    </row>
    <row r="12298" spans="1:32">
      <c r="A12298" t="s">
        <v>45489</v>
      </c>
      <c r="B12298" t="s">
        <v>45490</v>
      </c>
      <c r="C12298" t="s">
        <v>132</v>
      </c>
      <c r="E12298" t="s">
        <v>107</v>
      </c>
      <c r="F12298" t="s">
        <v>34625</v>
      </c>
      <c r="G12298" t="s">
        <v>12121</v>
      </c>
      <c r="H12298" t="s">
        <v>2610</v>
      </c>
      <c r="I12298" t="s">
        <v>86</v>
      </c>
      <c r="J12298" t="s">
        <v>87</v>
      </c>
      <c r="L12298" s="4">
        <v>45477</v>
      </c>
      <c r="M12298" s="4">
        <v>45482</v>
      </c>
      <c r="N12298" s="4"/>
      <c r="O12298" s="4">
        <v>45488</v>
      </c>
      <c r="P12298" s="4"/>
      <c r="Q12298" t="s">
        <v>110</v>
      </c>
      <c r="R12298" s="4">
        <v>45489</v>
      </c>
      <c r="S12298" s="4">
        <v>45489</v>
      </c>
      <c r="U12298" s="4">
        <v>45489</v>
      </c>
      <c r="V12298" t="s">
        <v>45491</v>
      </c>
      <c r="W12298" t="s">
        <v>45492</v>
      </c>
      <c r="Z12298" s="4">
        <v>45698</v>
      </c>
      <c r="AA12298" s="4">
        <v>45698</v>
      </c>
      <c r="AB12298" s="4"/>
      <c r="AC12298" t="s">
        <v>304</v>
      </c>
      <c r="AD12298" t="s">
        <v>164</v>
      </c>
      <c r="AF12298" t="s">
        <v>45493</v>
      </c>
    </row>
    <row r="12299" spans="1:32">
      <c r="A12299" t="s">
        <v>45494</v>
      </c>
      <c r="B12299" t="s">
        <v>45495</v>
      </c>
      <c r="C12299" t="s">
        <v>132</v>
      </c>
      <c r="E12299" t="s">
        <v>107</v>
      </c>
      <c r="F12299" t="s">
        <v>1615</v>
      </c>
      <c r="G12299" t="s">
        <v>12121</v>
      </c>
      <c r="H12299" t="s">
        <v>695</v>
      </c>
      <c r="I12299" t="s">
        <v>144</v>
      </c>
      <c r="J12299" t="s">
        <v>87</v>
      </c>
      <c r="L12299" s="4">
        <v>45376</v>
      </c>
      <c r="M12299" s="4">
        <v>45377</v>
      </c>
      <c r="N12299" s="4"/>
      <c r="O12299" s="4">
        <v>45380</v>
      </c>
      <c r="P12299" s="4"/>
      <c r="Q12299" t="s">
        <v>110</v>
      </c>
      <c r="R12299" s="4">
        <v>45383</v>
      </c>
      <c r="S12299" s="4">
        <v>45383</v>
      </c>
      <c r="T12299" t="s">
        <v>161</v>
      </c>
      <c r="U12299" s="4">
        <v>45383</v>
      </c>
      <c r="V12299" t="s">
        <v>35370</v>
      </c>
      <c r="W12299" t="s">
        <v>45496</v>
      </c>
      <c r="Z12299" s="4">
        <v>45463</v>
      </c>
      <c r="AA12299" s="4">
        <v>45435</v>
      </c>
      <c r="AB12299" s="4"/>
      <c r="AD12299" t="s">
        <v>164</v>
      </c>
      <c r="AF12299" t="s">
        <v>11770</v>
      </c>
    </row>
    <row r="12300" spans="1:30">
      <c r="A12300" t="s">
        <v>45497</v>
      </c>
      <c r="B12300" t="s">
        <v>45498</v>
      </c>
      <c r="C12300" t="s">
        <v>120</v>
      </c>
      <c r="E12300" t="s">
        <v>54</v>
      </c>
      <c r="G12300" t="s">
        <v>12121</v>
      </c>
      <c r="H12300" t="s">
        <v>1710</v>
      </c>
      <c r="I12300" t="s">
        <v>144</v>
      </c>
      <c r="J12300" t="s">
        <v>87</v>
      </c>
      <c r="L12300" s="4">
        <v>45300</v>
      </c>
      <c r="M12300" s="4"/>
      <c r="N12300" s="4"/>
      <c r="O12300" s="4"/>
      <c r="P12300" s="4">
        <v>45301</v>
      </c>
      <c r="Q12300" t="s">
        <v>1572</v>
      </c>
      <c r="R12300" s="4">
        <v>45301</v>
      </c>
      <c r="S12300" s="4">
        <v>45313</v>
      </c>
      <c r="T12300" t="s">
        <v>4636</v>
      </c>
      <c r="U12300" s="4">
        <v>45302</v>
      </c>
      <c r="V12300" t="s">
        <v>37692</v>
      </c>
      <c r="W12300" t="s">
        <v>45499</v>
      </c>
      <c r="Z12300" s="4"/>
      <c r="AA12300" s="4"/>
      <c r="AB12300" s="4">
        <v>45626</v>
      </c>
      <c r="AD12300" t="s">
        <v>6408</v>
      </c>
    </row>
    <row r="12301" spans="1:31">
      <c r="A12301" t="s">
        <v>45500</v>
      </c>
      <c r="B12301" t="s">
        <v>45501</v>
      </c>
      <c r="C12301" t="s">
        <v>132</v>
      </c>
      <c r="E12301" t="s">
        <v>676</v>
      </c>
      <c r="F12301" t="s">
        <v>4804</v>
      </c>
      <c r="G12301" t="s">
        <v>12132</v>
      </c>
      <c r="H12301" t="s">
        <v>134</v>
      </c>
      <c r="I12301" t="s">
        <v>10340</v>
      </c>
      <c r="J12301" t="s">
        <v>87</v>
      </c>
      <c r="L12301" s="4">
        <v>45259</v>
      </c>
      <c r="M12301" s="4">
        <v>45261</v>
      </c>
      <c r="N12301" s="4"/>
      <c r="O12301" s="4">
        <v>45268</v>
      </c>
      <c r="P12301" s="4"/>
      <c r="Q12301" t="s">
        <v>391</v>
      </c>
      <c r="R12301" s="4">
        <v>45270</v>
      </c>
      <c r="S12301" s="4">
        <v>45272</v>
      </c>
      <c r="T12301" t="s">
        <v>161</v>
      </c>
      <c r="U12301" s="4">
        <v>45270</v>
      </c>
      <c r="V12301" t="s">
        <v>28206</v>
      </c>
      <c r="W12301" t="s">
        <v>45502</v>
      </c>
      <c r="Z12301" s="4"/>
      <c r="AA12301" s="4"/>
      <c r="AB12301" s="4"/>
      <c r="AC12301" t="s">
        <v>304</v>
      </c>
      <c r="AD12301" t="s">
        <v>164</v>
      </c>
      <c r="AE12301" t="s">
        <v>289</v>
      </c>
    </row>
    <row r="12302" spans="1:30">
      <c r="A12302" t="s">
        <v>45503</v>
      </c>
      <c r="B12302" t="s">
        <v>45504</v>
      </c>
      <c r="C12302" t="s">
        <v>132</v>
      </c>
      <c r="E12302" t="s">
        <v>54</v>
      </c>
      <c r="F12302" t="s">
        <v>8366</v>
      </c>
      <c r="G12302" t="s">
        <v>12132</v>
      </c>
      <c r="H12302" t="s">
        <v>2610</v>
      </c>
      <c r="I12302" t="s">
        <v>100</v>
      </c>
      <c r="J12302" t="s">
        <v>87</v>
      </c>
      <c r="L12302" s="4">
        <v>45492</v>
      </c>
      <c r="M12302" s="4"/>
      <c r="N12302" s="4">
        <v>45503</v>
      </c>
      <c r="O12302" s="4"/>
      <c r="P12302" s="4">
        <v>45505</v>
      </c>
      <c r="Q12302" t="s">
        <v>1572</v>
      </c>
      <c r="R12302" s="4">
        <v>45506</v>
      </c>
      <c r="S12302" s="4">
        <v>45876</v>
      </c>
      <c r="T12302" t="s">
        <v>6463</v>
      </c>
      <c r="U12302" s="4">
        <v>45510</v>
      </c>
      <c r="V12302" t="s">
        <v>25419</v>
      </c>
      <c r="W12302" t="s">
        <v>45505</v>
      </c>
      <c r="Z12302" s="4"/>
      <c r="AA12302" s="4"/>
      <c r="AB12302" s="4">
        <v>45523</v>
      </c>
      <c r="AD12302" t="s">
        <v>6194</v>
      </c>
    </row>
    <row r="12303" spans="1:30">
      <c r="A12303" t="s">
        <v>45506</v>
      </c>
      <c r="B12303" t="s">
        <v>45507</v>
      </c>
      <c r="C12303" t="s">
        <v>132</v>
      </c>
      <c r="E12303" t="s">
        <v>54</v>
      </c>
      <c r="F12303" t="s">
        <v>8366</v>
      </c>
      <c r="G12303" t="s">
        <v>12121</v>
      </c>
      <c r="H12303" t="s">
        <v>397</v>
      </c>
      <c r="I12303" t="s">
        <v>168</v>
      </c>
      <c r="J12303" t="s">
        <v>87</v>
      </c>
      <c r="L12303" s="4">
        <v>45416</v>
      </c>
      <c r="M12303" s="4"/>
      <c r="N12303" s="4"/>
      <c r="O12303" s="4"/>
      <c r="P12303" s="4">
        <v>45430</v>
      </c>
      <c r="Q12303" t="s">
        <v>1572</v>
      </c>
      <c r="R12303" s="4">
        <v>45433</v>
      </c>
      <c r="S12303" s="4"/>
      <c r="T12303" t="s">
        <v>6463</v>
      </c>
      <c r="U12303" s="4">
        <v>45440</v>
      </c>
      <c r="V12303" t="s">
        <v>35682</v>
      </c>
      <c r="W12303" t="s">
        <v>45508</v>
      </c>
      <c r="Z12303" s="4"/>
      <c r="AA12303" s="4"/>
      <c r="AB12303" s="4">
        <v>45436</v>
      </c>
      <c r="AD12303" t="s">
        <v>362</v>
      </c>
    </row>
    <row r="12304" spans="1:32">
      <c r="A12304" t="s">
        <v>45509</v>
      </c>
      <c r="B12304" t="s">
        <v>45510</v>
      </c>
      <c r="C12304" t="s">
        <v>80</v>
      </c>
      <c r="E12304" t="s">
        <v>107</v>
      </c>
      <c r="F12304" t="s">
        <v>107</v>
      </c>
      <c r="G12304" t="s">
        <v>301</v>
      </c>
      <c r="H12304" t="s">
        <v>222</v>
      </c>
      <c r="I12304" t="s">
        <v>196</v>
      </c>
      <c r="J12304" t="s">
        <v>87</v>
      </c>
      <c r="L12304" s="4">
        <v>45996</v>
      </c>
      <c r="M12304" s="4">
        <v>46009</v>
      </c>
      <c r="N12304" s="4"/>
      <c r="O12304" s="4">
        <v>46064</v>
      </c>
      <c r="P12304" s="4"/>
      <c r="Q12304" t="s">
        <v>391</v>
      </c>
      <c r="R12304" s="4">
        <v>46113</v>
      </c>
      <c r="S12304" s="4"/>
      <c r="U12304" s="4">
        <v>46150</v>
      </c>
      <c r="V12304" t="s">
        <v>16283</v>
      </c>
      <c r="W12304" t="s">
        <v>45511</v>
      </c>
      <c r="Z12304" s="4">
        <v>46154</v>
      </c>
      <c r="AA12304" s="4">
        <v>46154</v>
      </c>
      <c r="AB12304" s="4"/>
      <c r="AC12304" t="s">
        <v>304</v>
      </c>
      <c r="AD12304" t="s">
        <v>164</v>
      </c>
      <c r="AE12304" t="s">
        <v>289</v>
      </c>
      <c r="AF12304" t="s">
        <v>45512</v>
      </c>
    </row>
    <row r="12305" spans="1:32">
      <c r="A12305" t="s">
        <v>45513</v>
      </c>
      <c r="B12305" t="s">
        <v>45514</v>
      </c>
      <c r="C12305" t="s">
        <v>132</v>
      </c>
      <c r="E12305" t="s">
        <v>107</v>
      </c>
      <c r="G12305" t="s">
        <v>12132</v>
      </c>
      <c r="H12305" t="s">
        <v>397</v>
      </c>
      <c r="I12305" t="s">
        <v>123</v>
      </c>
      <c r="J12305" t="s">
        <v>87</v>
      </c>
      <c r="L12305" s="4">
        <v>45401</v>
      </c>
      <c r="M12305" s="4">
        <v>45406</v>
      </c>
      <c r="N12305" s="4"/>
      <c r="O12305" s="4">
        <v>45407</v>
      </c>
      <c r="P12305" s="4"/>
      <c r="Q12305" t="s">
        <v>110</v>
      </c>
      <c r="R12305" s="4">
        <v>45411</v>
      </c>
      <c r="S12305" s="4">
        <v>45412</v>
      </c>
      <c r="T12305" t="s">
        <v>179</v>
      </c>
      <c r="U12305" s="4">
        <v>45412</v>
      </c>
      <c r="V12305" t="s">
        <v>25952</v>
      </c>
      <c r="W12305" t="s">
        <v>45515</v>
      </c>
      <c r="Z12305" s="4">
        <v>45432</v>
      </c>
      <c r="AA12305" s="4">
        <v>45430</v>
      </c>
      <c r="AB12305" s="4"/>
      <c r="AC12305" t="s">
        <v>304</v>
      </c>
      <c r="AD12305" t="s">
        <v>164</v>
      </c>
      <c r="AF12305" t="s">
        <v>11964</v>
      </c>
    </row>
    <row r="12306" spans="1:30">
      <c r="A12306" t="s">
        <v>45516</v>
      </c>
      <c r="B12306" t="s">
        <v>45517</v>
      </c>
      <c r="C12306" t="s">
        <v>132</v>
      </c>
      <c r="E12306" t="s">
        <v>54</v>
      </c>
      <c r="G12306" t="s">
        <v>12132</v>
      </c>
      <c r="H12306" t="s">
        <v>2610</v>
      </c>
      <c r="I12306" t="s">
        <v>123</v>
      </c>
      <c r="J12306" t="s">
        <v>87</v>
      </c>
      <c r="L12306" s="4">
        <v>45449</v>
      </c>
      <c r="M12306" s="4"/>
      <c r="N12306" s="4"/>
      <c r="O12306" s="4"/>
      <c r="P12306" s="4">
        <v>45460</v>
      </c>
      <c r="Q12306" t="s">
        <v>1572</v>
      </c>
      <c r="R12306" s="4">
        <v>45470</v>
      </c>
      <c r="S12306" s="4">
        <v>45540</v>
      </c>
      <c r="T12306" t="s">
        <v>6463</v>
      </c>
      <c r="U12306" s="4">
        <v>45475</v>
      </c>
      <c r="V12306" t="s">
        <v>26309</v>
      </c>
      <c r="W12306" t="s">
        <v>45518</v>
      </c>
      <c r="Z12306" s="4"/>
      <c r="AA12306" s="4"/>
      <c r="AB12306" s="4">
        <v>45588</v>
      </c>
      <c r="AD12306" t="s">
        <v>2516</v>
      </c>
    </row>
    <row r="12307" spans="1:30">
      <c r="A12307" t="s">
        <v>45519</v>
      </c>
      <c r="B12307" t="s">
        <v>45520</v>
      </c>
      <c r="C12307" t="s">
        <v>132</v>
      </c>
      <c r="E12307" t="s">
        <v>54</v>
      </c>
      <c r="G12307" t="s">
        <v>12132</v>
      </c>
      <c r="H12307" t="s">
        <v>2610</v>
      </c>
      <c r="I12307" t="s">
        <v>123</v>
      </c>
      <c r="J12307" t="s">
        <v>87</v>
      </c>
      <c r="L12307" s="4">
        <v>45324</v>
      </c>
      <c r="M12307" s="4"/>
      <c r="N12307" s="4"/>
      <c r="O12307" s="4"/>
      <c r="P12307" s="4">
        <v>45327</v>
      </c>
      <c r="Q12307" t="s">
        <v>1572</v>
      </c>
      <c r="R12307" s="4">
        <v>45378</v>
      </c>
      <c r="S12307" s="4">
        <v>45560</v>
      </c>
      <c r="T12307" t="s">
        <v>6463</v>
      </c>
      <c r="U12307" s="4">
        <v>45505</v>
      </c>
      <c r="V12307" t="s">
        <v>29470</v>
      </c>
      <c r="W12307" t="s">
        <v>45521</v>
      </c>
      <c r="Z12307" s="4"/>
      <c r="AA12307" s="4"/>
      <c r="AB12307" s="4">
        <v>45497</v>
      </c>
      <c r="AD12307" t="s">
        <v>362</v>
      </c>
    </row>
    <row r="12308" spans="1:30">
      <c r="A12308" t="s">
        <v>45522</v>
      </c>
      <c r="B12308" t="s">
        <v>45523</v>
      </c>
      <c r="C12308" t="s">
        <v>132</v>
      </c>
      <c r="E12308" t="s">
        <v>54</v>
      </c>
      <c r="G12308" t="s">
        <v>12110</v>
      </c>
      <c r="H12308" t="s">
        <v>777</v>
      </c>
      <c r="I12308" t="s">
        <v>196</v>
      </c>
      <c r="J12308" t="s">
        <v>87</v>
      </c>
      <c r="L12308" s="4">
        <v>45301</v>
      </c>
      <c r="M12308" s="4"/>
      <c r="N12308" s="4"/>
      <c r="O12308" s="4"/>
      <c r="P12308" s="4">
        <v>45303</v>
      </c>
      <c r="Q12308" t="s">
        <v>1572</v>
      </c>
      <c r="R12308" s="4">
        <v>45309</v>
      </c>
      <c r="S12308" s="4">
        <v>45485</v>
      </c>
      <c r="T12308" t="s">
        <v>6463</v>
      </c>
      <c r="U12308" s="4">
        <v>45358</v>
      </c>
      <c r="V12308" t="s">
        <v>26380</v>
      </c>
      <c r="W12308" t="s">
        <v>45524</v>
      </c>
      <c r="Z12308" s="4"/>
      <c r="AA12308" s="4"/>
      <c r="AB12308" s="4">
        <v>45426</v>
      </c>
      <c r="AD12308" t="s">
        <v>2516</v>
      </c>
    </row>
    <row r="12309" spans="1:30">
      <c r="A12309" t="s">
        <v>45525</v>
      </c>
      <c r="B12309" t="s">
        <v>45526</v>
      </c>
      <c r="C12309" t="s">
        <v>132</v>
      </c>
      <c r="E12309" t="s">
        <v>54</v>
      </c>
      <c r="G12309" t="s">
        <v>12099</v>
      </c>
      <c r="H12309" t="s">
        <v>222</v>
      </c>
      <c r="I12309" t="s">
        <v>100</v>
      </c>
      <c r="J12309" t="s">
        <v>87</v>
      </c>
      <c r="L12309" s="4">
        <v>45475</v>
      </c>
      <c r="M12309" s="4"/>
      <c r="N12309" s="4">
        <v>45484</v>
      </c>
      <c r="O12309" s="4"/>
      <c r="P12309" s="4">
        <v>45496</v>
      </c>
      <c r="Q12309" t="s">
        <v>1572</v>
      </c>
      <c r="R12309" s="4">
        <v>45498</v>
      </c>
      <c r="S12309" s="4">
        <v>45533</v>
      </c>
      <c r="T12309" t="s">
        <v>6463</v>
      </c>
      <c r="U12309" s="4">
        <v>45518</v>
      </c>
      <c r="V12309" t="s">
        <v>7492</v>
      </c>
      <c r="W12309" t="s">
        <v>45527</v>
      </c>
      <c r="Z12309" s="4"/>
      <c r="AA12309" s="4"/>
      <c r="AB12309" s="4">
        <v>45526</v>
      </c>
      <c r="AD12309" t="s">
        <v>2516</v>
      </c>
    </row>
    <row r="12310" spans="1:32">
      <c r="A12310" t="s">
        <v>45528</v>
      </c>
      <c r="B12310" t="s">
        <v>45529</v>
      </c>
      <c r="C12310" t="s">
        <v>132</v>
      </c>
      <c r="E12310" t="s">
        <v>107</v>
      </c>
      <c r="G12310" t="s">
        <v>12132</v>
      </c>
      <c r="H12310" t="s">
        <v>447</v>
      </c>
      <c r="I12310" t="s">
        <v>86</v>
      </c>
      <c r="J12310" t="s">
        <v>87</v>
      </c>
      <c r="L12310" s="4">
        <v>45278</v>
      </c>
      <c r="M12310" s="4">
        <v>45287</v>
      </c>
      <c r="N12310" s="4"/>
      <c r="O12310" s="4">
        <v>45351</v>
      </c>
      <c r="P12310" s="4"/>
      <c r="Q12310" t="s">
        <v>110</v>
      </c>
      <c r="R12310" s="4">
        <v>45352</v>
      </c>
      <c r="S12310" s="4">
        <v>45418</v>
      </c>
      <c r="T12310" t="s">
        <v>161</v>
      </c>
      <c r="U12310" s="4">
        <v>45415</v>
      </c>
      <c r="V12310" t="s">
        <v>34890</v>
      </c>
      <c r="W12310" t="s">
        <v>45530</v>
      </c>
      <c r="Z12310" s="4">
        <v>45592</v>
      </c>
      <c r="AA12310" s="4">
        <v>45589</v>
      </c>
      <c r="AB12310" s="4"/>
      <c r="AC12310" t="s">
        <v>436</v>
      </c>
      <c r="AD12310" t="s">
        <v>164</v>
      </c>
      <c r="AE12310" t="s">
        <v>509</v>
      </c>
      <c r="AF12310" t="s">
        <v>11770</v>
      </c>
    </row>
    <row r="12311" spans="1:32">
      <c r="A12311" t="s">
        <v>45531</v>
      </c>
      <c r="B12311" t="s">
        <v>45532</v>
      </c>
      <c r="C12311" t="s">
        <v>132</v>
      </c>
      <c r="E12311" t="s">
        <v>107</v>
      </c>
      <c r="G12311" t="s">
        <v>12110</v>
      </c>
      <c r="H12311" t="s">
        <v>447</v>
      </c>
      <c r="I12311" t="s">
        <v>196</v>
      </c>
      <c r="J12311" t="s">
        <v>87</v>
      </c>
      <c r="L12311" s="4">
        <v>45246</v>
      </c>
      <c r="M12311" s="4">
        <v>45250</v>
      </c>
      <c r="N12311" s="4"/>
      <c r="O12311" s="4">
        <v>45258</v>
      </c>
      <c r="P12311" s="4"/>
      <c r="Q12311" t="s">
        <v>110</v>
      </c>
      <c r="R12311" s="4">
        <v>45287</v>
      </c>
      <c r="S12311" s="4">
        <v>45289</v>
      </c>
      <c r="T12311" t="s">
        <v>161</v>
      </c>
      <c r="U12311" s="4">
        <v>45287</v>
      </c>
      <c r="V12311" t="s">
        <v>26267</v>
      </c>
      <c r="W12311" t="s">
        <v>45533</v>
      </c>
      <c r="Z12311" s="4">
        <v>45397</v>
      </c>
      <c r="AA12311" s="4">
        <v>45380</v>
      </c>
      <c r="AB12311" s="4"/>
      <c r="AC12311" t="s">
        <v>304</v>
      </c>
      <c r="AD12311" t="s">
        <v>164</v>
      </c>
      <c r="AE12311" t="s">
        <v>509</v>
      </c>
      <c r="AF12311" t="s">
        <v>19464</v>
      </c>
    </row>
    <row r="12312" spans="1:32">
      <c r="A12312" t="s">
        <v>45534</v>
      </c>
      <c r="B12312" t="s">
        <v>45535</v>
      </c>
      <c r="C12312" t="s">
        <v>132</v>
      </c>
      <c r="E12312" t="s">
        <v>107</v>
      </c>
      <c r="G12312" t="s">
        <v>12132</v>
      </c>
      <c r="H12312" t="s">
        <v>397</v>
      </c>
      <c r="I12312" t="s">
        <v>196</v>
      </c>
      <c r="J12312" t="s">
        <v>87</v>
      </c>
      <c r="L12312" s="4">
        <v>45280</v>
      </c>
      <c r="M12312" s="4">
        <v>45289</v>
      </c>
      <c r="N12312" s="4"/>
      <c r="O12312" s="4">
        <v>45358</v>
      </c>
      <c r="P12312" s="4"/>
      <c r="Q12312" t="s">
        <v>110</v>
      </c>
      <c r="R12312" s="4">
        <v>45359</v>
      </c>
      <c r="S12312" s="4">
        <v>45362</v>
      </c>
      <c r="T12312" t="s">
        <v>161</v>
      </c>
      <c r="U12312" s="4">
        <v>45360</v>
      </c>
      <c r="V12312" t="s">
        <v>8063</v>
      </c>
      <c r="W12312" t="s">
        <v>45536</v>
      </c>
      <c r="Z12312" s="4">
        <v>45411</v>
      </c>
      <c r="AA12312" s="4">
        <v>45395</v>
      </c>
      <c r="AB12312" s="4"/>
      <c r="AC12312" t="s">
        <v>304</v>
      </c>
      <c r="AD12312" t="s">
        <v>164</v>
      </c>
      <c r="AF12312" t="s">
        <v>45537</v>
      </c>
    </row>
    <row r="12313" spans="1:30">
      <c r="A12313" t="s">
        <v>45538</v>
      </c>
      <c r="B12313" t="s">
        <v>45539</v>
      </c>
      <c r="C12313" t="s">
        <v>120</v>
      </c>
      <c r="E12313" t="s">
        <v>54</v>
      </c>
      <c r="G12313" t="s">
        <v>12121</v>
      </c>
      <c r="H12313" t="s">
        <v>1710</v>
      </c>
      <c r="I12313" t="s">
        <v>144</v>
      </c>
      <c r="J12313" t="s">
        <v>87</v>
      </c>
      <c r="L12313" s="4">
        <v>45280</v>
      </c>
      <c r="M12313" s="4"/>
      <c r="N12313" s="4"/>
      <c r="O12313" s="4"/>
      <c r="P12313" s="4">
        <v>45281</v>
      </c>
      <c r="Q12313" t="s">
        <v>1572</v>
      </c>
      <c r="R12313" s="4">
        <v>45299</v>
      </c>
      <c r="S12313" s="4">
        <v>45303</v>
      </c>
      <c r="T12313" t="s">
        <v>4636</v>
      </c>
      <c r="U12313" s="4">
        <v>45300</v>
      </c>
      <c r="V12313" t="s">
        <v>32520</v>
      </c>
      <c r="W12313" t="s">
        <v>45540</v>
      </c>
      <c r="Z12313" s="4"/>
      <c r="AA12313" s="4"/>
      <c r="AB12313" s="4">
        <v>45944</v>
      </c>
      <c r="AD12313" t="s">
        <v>6194</v>
      </c>
    </row>
    <row r="12314" spans="1:32">
      <c r="A12314" t="s">
        <v>45541</v>
      </c>
      <c r="B12314" t="s">
        <v>45542</v>
      </c>
      <c r="C12314" t="s">
        <v>80</v>
      </c>
      <c r="E12314" t="s">
        <v>107</v>
      </c>
      <c r="G12314" t="s">
        <v>12132</v>
      </c>
      <c r="H12314" t="s">
        <v>215</v>
      </c>
      <c r="I12314" t="s">
        <v>196</v>
      </c>
      <c r="J12314" t="s">
        <v>87</v>
      </c>
      <c r="L12314" s="4">
        <v>45398</v>
      </c>
      <c r="M12314" s="4">
        <v>45400</v>
      </c>
      <c r="N12314" s="4"/>
      <c r="O12314" s="4">
        <v>45401</v>
      </c>
      <c r="P12314" s="4"/>
      <c r="Q12314" t="s">
        <v>110</v>
      </c>
      <c r="R12314" s="4">
        <v>45401</v>
      </c>
      <c r="S12314" s="4">
        <v>45412</v>
      </c>
      <c r="T12314" t="s">
        <v>102</v>
      </c>
      <c r="U12314" s="4">
        <v>45411</v>
      </c>
      <c r="V12314" t="s">
        <v>24991</v>
      </c>
      <c r="W12314" t="s">
        <v>45543</v>
      </c>
      <c r="Z12314" s="4">
        <v>45407</v>
      </c>
      <c r="AA12314" s="4">
        <v>45405</v>
      </c>
      <c r="AB12314" s="4"/>
      <c r="AC12314" t="s">
        <v>304</v>
      </c>
      <c r="AD12314" t="s">
        <v>164</v>
      </c>
      <c r="AF12314" t="s">
        <v>11770</v>
      </c>
    </row>
    <row r="12315" spans="1:30">
      <c r="A12315" t="s">
        <v>45544</v>
      </c>
      <c r="B12315" t="s">
        <v>45545</v>
      </c>
      <c r="C12315" t="s">
        <v>132</v>
      </c>
      <c r="E12315" t="s">
        <v>54</v>
      </c>
      <c r="F12315" t="s">
        <v>4494</v>
      </c>
      <c r="G12315" t="s">
        <v>12132</v>
      </c>
      <c r="H12315" t="s">
        <v>222</v>
      </c>
      <c r="I12315" t="s">
        <v>196</v>
      </c>
      <c r="J12315" t="s">
        <v>87</v>
      </c>
      <c r="L12315" s="4">
        <v>45796</v>
      </c>
      <c r="M12315" s="4"/>
      <c r="N12315" s="4">
        <v>45805</v>
      </c>
      <c r="O12315" s="4"/>
      <c r="P12315" s="4">
        <v>45835</v>
      </c>
      <c r="Q12315" t="s">
        <v>1572</v>
      </c>
      <c r="R12315" s="4">
        <v>45845</v>
      </c>
      <c r="S12315" s="4">
        <v>45852</v>
      </c>
      <c r="T12315" t="s">
        <v>6463</v>
      </c>
      <c r="U12315" s="4">
        <v>45965</v>
      </c>
      <c r="V12315" t="s">
        <v>21688</v>
      </c>
      <c r="W12315" t="s">
        <v>45546</v>
      </c>
      <c r="Z12315" s="4"/>
      <c r="AA12315" s="4"/>
      <c r="AB12315" s="4">
        <v>45860</v>
      </c>
      <c r="AD12315" t="s">
        <v>509</v>
      </c>
    </row>
    <row r="12316" spans="1:30">
      <c r="A12316" t="s">
        <v>45547</v>
      </c>
      <c r="B12316" t="s">
        <v>45548</v>
      </c>
      <c r="C12316" t="s">
        <v>132</v>
      </c>
      <c r="E12316" t="s">
        <v>54</v>
      </c>
      <c r="F12316" t="s">
        <v>8366</v>
      </c>
      <c r="G12316" t="s">
        <v>12132</v>
      </c>
      <c r="H12316" t="s">
        <v>2610</v>
      </c>
      <c r="I12316" t="s">
        <v>100</v>
      </c>
      <c r="J12316" t="s">
        <v>87</v>
      </c>
      <c r="L12316" s="4">
        <v>45383</v>
      </c>
      <c r="M12316" s="4"/>
      <c r="N12316" s="4">
        <v>45505</v>
      </c>
      <c r="O12316" s="4"/>
      <c r="P12316" s="4">
        <v>45553</v>
      </c>
      <c r="Q12316" t="s">
        <v>1572</v>
      </c>
      <c r="R12316" s="4">
        <v>45555</v>
      </c>
      <c r="S12316" s="4">
        <v>45593</v>
      </c>
      <c r="T12316" t="s">
        <v>6463</v>
      </c>
      <c r="U12316" s="4">
        <v>45560</v>
      </c>
      <c r="V12316" t="s">
        <v>35407</v>
      </c>
      <c r="W12316" t="s">
        <v>45549</v>
      </c>
      <c r="Z12316" s="4"/>
      <c r="AA12316" s="4"/>
      <c r="AB12316" s="4">
        <v>45575</v>
      </c>
      <c r="AD12316" t="s">
        <v>149</v>
      </c>
    </row>
    <row r="12317" spans="1:31">
      <c r="A12317" t="s">
        <v>45550</v>
      </c>
      <c r="B12317" t="s">
        <v>45551</v>
      </c>
      <c r="C12317" t="s">
        <v>132</v>
      </c>
      <c r="E12317" t="s">
        <v>54</v>
      </c>
      <c r="G12317" t="s">
        <v>12132</v>
      </c>
      <c r="H12317" t="s">
        <v>222</v>
      </c>
      <c r="I12317" t="s">
        <v>100</v>
      </c>
      <c r="J12317" t="s">
        <v>87</v>
      </c>
      <c r="L12317" s="4">
        <v>45464</v>
      </c>
      <c r="M12317" s="4">
        <v>45468</v>
      </c>
      <c r="N12317" s="4"/>
      <c r="O12317" s="4"/>
      <c r="P12317" s="4">
        <v>45476</v>
      </c>
      <c r="Q12317" t="s">
        <v>1572</v>
      </c>
      <c r="R12317" s="4">
        <v>45485</v>
      </c>
      <c r="S12317" s="4">
        <v>45804</v>
      </c>
      <c r="T12317" t="s">
        <v>6463</v>
      </c>
      <c r="U12317" s="4">
        <v>45495</v>
      </c>
      <c r="V12317" t="s">
        <v>7492</v>
      </c>
      <c r="W12317" t="s">
        <v>45552</v>
      </c>
      <c r="Z12317" s="4"/>
      <c r="AA12317" s="4"/>
      <c r="AB12317" s="4">
        <v>45622</v>
      </c>
      <c r="AC12317" t="s">
        <v>304</v>
      </c>
      <c r="AD12317" t="s">
        <v>2516</v>
      </c>
      <c r="AE12317" t="s">
        <v>509</v>
      </c>
    </row>
    <row r="12318" spans="1:34">
      <c r="A12318" t="s">
        <v>45553</v>
      </c>
      <c r="B12318" t="s">
        <v>45554</v>
      </c>
      <c r="C12318" t="s">
        <v>132</v>
      </c>
      <c r="E12318" t="s">
        <v>107</v>
      </c>
      <c r="G12318" t="s">
        <v>12121</v>
      </c>
      <c r="H12318" t="s">
        <v>695</v>
      </c>
      <c r="I12318" t="s">
        <v>144</v>
      </c>
      <c r="J12318" t="s">
        <v>87</v>
      </c>
      <c r="L12318" s="4">
        <v>45253</v>
      </c>
      <c r="M12318" s="4"/>
      <c r="N12318" s="4"/>
      <c r="O12318" s="4">
        <v>45253</v>
      </c>
      <c r="P12318" s="4"/>
      <c r="Q12318" t="s">
        <v>110</v>
      </c>
      <c r="R12318" s="4">
        <v>45254</v>
      </c>
      <c r="S12318" s="4">
        <v>45254</v>
      </c>
      <c r="T12318" t="s">
        <v>161</v>
      </c>
      <c r="U12318" s="4">
        <v>45254</v>
      </c>
      <c r="V12318" t="s">
        <v>25426</v>
      </c>
      <c r="W12318" t="s">
        <v>45555</v>
      </c>
      <c r="Z12318" s="4">
        <v>45227</v>
      </c>
      <c r="AA12318" s="4">
        <v>45222</v>
      </c>
      <c r="AB12318" s="4"/>
      <c r="AD12318" t="s">
        <v>164</v>
      </c>
      <c r="AF12318" t="s">
        <v>34659</v>
      </c>
      <c r="AG12318" t="s">
        <v>95</v>
      </c>
      <c r="AH12318" t="s">
        <v>95</v>
      </c>
    </row>
    <row r="12319" spans="1:34">
      <c r="A12319" t="s">
        <v>45556</v>
      </c>
      <c r="B12319" t="s">
        <v>45557</v>
      </c>
      <c r="C12319" t="s">
        <v>132</v>
      </c>
      <c r="D12319" t="s">
        <v>45558</v>
      </c>
      <c r="E12319" t="s">
        <v>82</v>
      </c>
      <c r="F12319" t="s">
        <v>8701</v>
      </c>
      <c r="G12319" t="s">
        <v>12121</v>
      </c>
      <c r="H12319" t="s">
        <v>222</v>
      </c>
      <c r="I12319" t="s">
        <v>10340</v>
      </c>
      <c r="J12319" t="s">
        <v>87</v>
      </c>
      <c r="L12319" s="4">
        <v>45294</v>
      </c>
      <c r="M12319" s="4">
        <v>45617</v>
      </c>
      <c r="N12319" s="4"/>
      <c r="O12319" s="4">
        <v>45625</v>
      </c>
      <c r="P12319" s="4">
        <v>45306</v>
      </c>
      <c r="Q12319" t="s">
        <v>110</v>
      </c>
      <c r="R12319" s="4">
        <v>45628</v>
      </c>
      <c r="S12319" s="4">
        <v>45958</v>
      </c>
      <c r="T12319" t="s">
        <v>6463</v>
      </c>
      <c r="U12319" s="4">
        <v>45958</v>
      </c>
      <c r="V12319" t="s">
        <v>41625</v>
      </c>
      <c r="W12319" t="s">
        <v>45559</v>
      </c>
      <c r="Z12319" s="4">
        <v>45803</v>
      </c>
      <c r="AA12319" s="4">
        <v>45799</v>
      </c>
      <c r="AB12319" s="4"/>
      <c r="AC12319" t="s">
        <v>304</v>
      </c>
      <c r="AD12319" t="s">
        <v>2516</v>
      </c>
      <c r="AE12319" t="s">
        <v>289</v>
      </c>
      <c r="AF12319" t="s">
        <v>45560</v>
      </c>
      <c r="AG12319" t="s">
        <v>95</v>
      </c>
      <c r="AH12319" t="s">
        <v>95</v>
      </c>
    </row>
    <row r="12320" spans="1:32">
      <c r="A12320" t="s">
        <v>45561</v>
      </c>
      <c r="B12320" t="s">
        <v>33753</v>
      </c>
      <c r="C12320" t="s">
        <v>132</v>
      </c>
      <c r="E12320" t="s">
        <v>107</v>
      </c>
      <c r="G12320" t="s">
        <v>12121</v>
      </c>
      <c r="H12320" t="s">
        <v>447</v>
      </c>
      <c r="I12320" t="s">
        <v>86</v>
      </c>
      <c r="J12320" t="s">
        <v>87</v>
      </c>
      <c r="L12320" s="4">
        <v>45383</v>
      </c>
      <c r="M12320" s="4">
        <v>45300</v>
      </c>
      <c r="N12320" s="4"/>
      <c r="O12320" s="4">
        <v>45399</v>
      </c>
      <c r="P12320" s="4"/>
      <c r="Q12320" t="s">
        <v>110</v>
      </c>
      <c r="R12320" s="4">
        <v>45400</v>
      </c>
      <c r="S12320" s="4">
        <v>45401</v>
      </c>
      <c r="T12320" t="s">
        <v>161</v>
      </c>
      <c r="U12320" s="4">
        <v>45400</v>
      </c>
      <c r="V12320" t="s">
        <v>34459</v>
      </c>
      <c r="W12320" t="s">
        <v>45562</v>
      </c>
      <c r="Z12320" s="4">
        <v>45452</v>
      </c>
      <c r="AA12320" s="4">
        <v>45435</v>
      </c>
      <c r="AB12320" s="4"/>
      <c r="AC12320" t="s">
        <v>304</v>
      </c>
      <c r="AD12320" t="s">
        <v>164</v>
      </c>
      <c r="AF12320" t="s">
        <v>45563</v>
      </c>
    </row>
    <row r="12321" spans="1:30">
      <c r="A12321" t="s">
        <v>45564</v>
      </c>
      <c r="B12321" t="s">
        <v>45565</v>
      </c>
      <c r="C12321" t="s">
        <v>132</v>
      </c>
      <c r="E12321" t="s">
        <v>54</v>
      </c>
      <c r="F12321" t="s">
        <v>35138</v>
      </c>
      <c r="G12321" t="s">
        <v>12121</v>
      </c>
      <c r="H12321" t="s">
        <v>12864</v>
      </c>
      <c r="I12321" t="s">
        <v>144</v>
      </c>
      <c r="J12321" t="s">
        <v>87</v>
      </c>
      <c r="L12321" s="4">
        <v>45387</v>
      </c>
      <c r="M12321" s="4"/>
      <c r="N12321" s="4"/>
      <c r="O12321" s="4"/>
      <c r="P12321" s="4">
        <v>45397</v>
      </c>
      <c r="Q12321" t="s">
        <v>1572</v>
      </c>
      <c r="R12321" s="4">
        <v>45845</v>
      </c>
      <c r="S12321" s="4">
        <v>45961</v>
      </c>
      <c r="T12321" t="s">
        <v>6463</v>
      </c>
      <c r="U12321" s="4">
        <v>45953</v>
      </c>
      <c r="V12321" t="s">
        <v>34748</v>
      </c>
      <c r="W12321" t="s">
        <v>45566</v>
      </c>
      <c r="Y12321" t="s">
        <v>17738</v>
      </c>
      <c r="Z12321" s="4"/>
      <c r="AA12321" s="4"/>
      <c r="AB12321" s="4">
        <v>45979</v>
      </c>
      <c r="AD12321" t="s">
        <v>2516</v>
      </c>
    </row>
    <row r="12322" spans="1:32">
      <c r="A12322" t="s">
        <v>45567</v>
      </c>
      <c r="B12322" t="s">
        <v>45568</v>
      </c>
      <c r="C12322" t="s">
        <v>132</v>
      </c>
      <c r="D12322" t="s">
        <v>45569</v>
      </c>
      <c r="E12322" t="s">
        <v>82</v>
      </c>
      <c r="G12322" t="s">
        <v>12099</v>
      </c>
      <c r="H12322" t="s">
        <v>397</v>
      </c>
      <c r="I12322" t="s">
        <v>135</v>
      </c>
      <c r="J12322" t="s">
        <v>87</v>
      </c>
      <c r="L12322" s="4">
        <v>45295</v>
      </c>
      <c r="M12322" s="4">
        <v>45327</v>
      </c>
      <c r="N12322" s="4"/>
      <c r="O12322" s="4">
        <v>45343</v>
      </c>
      <c r="P12322" s="4"/>
      <c r="Q12322" t="s">
        <v>110</v>
      </c>
      <c r="R12322" s="4">
        <v>45485</v>
      </c>
      <c r="S12322" s="4">
        <v>45503</v>
      </c>
      <c r="T12322" t="s">
        <v>6463</v>
      </c>
      <c r="U12322" s="4">
        <v>45502</v>
      </c>
      <c r="V12322" t="s">
        <v>6848</v>
      </c>
      <c r="W12322" t="s">
        <v>45570</v>
      </c>
      <c r="Z12322" s="4">
        <v>45503</v>
      </c>
      <c r="AA12322" s="4">
        <v>45502</v>
      </c>
      <c r="AB12322" s="4"/>
      <c r="AC12322" t="s">
        <v>304</v>
      </c>
      <c r="AD12322" t="s">
        <v>6194</v>
      </c>
      <c r="AF12322" t="s">
        <v>2310</v>
      </c>
    </row>
    <row r="12323" spans="1:30">
      <c r="A12323" t="s">
        <v>45571</v>
      </c>
      <c r="B12323" t="s">
        <v>45572</v>
      </c>
      <c r="C12323" t="s">
        <v>663</v>
      </c>
      <c r="E12323" t="s">
        <v>54</v>
      </c>
      <c r="G12323" t="s">
        <v>12132</v>
      </c>
      <c r="H12323" t="s">
        <v>777</v>
      </c>
      <c r="I12323" t="s">
        <v>100</v>
      </c>
      <c r="J12323" t="s">
        <v>87</v>
      </c>
      <c r="L12323" s="4">
        <v>45419</v>
      </c>
      <c r="M12323" s="4"/>
      <c r="N12323" s="4"/>
      <c r="O12323" s="4"/>
      <c r="P12323" s="4">
        <v>45421</v>
      </c>
      <c r="Q12323" t="s">
        <v>1572</v>
      </c>
      <c r="R12323" s="4">
        <v>45422</v>
      </c>
      <c r="S12323" s="4">
        <v>45497</v>
      </c>
      <c r="T12323" t="s">
        <v>4369</v>
      </c>
      <c r="U12323" s="4">
        <v>45425</v>
      </c>
      <c r="V12323" t="s">
        <v>37334</v>
      </c>
      <c r="W12323" t="s">
        <v>45573</v>
      </c>
      <c r="Z12323" s="4"/>
      <c r="AA12323" s="4"/>
      <c r="AB12323" s="4">
        <v>45496</v>
      </c>
      <c r="AD12323" t="s">
        <v>2516</v>
      </c>
    </row>
    <row r="12324" spans="1:30">
      <c r="A12324" t="s">
        <v>45574</v>
      </c>
      <c r="B12324" t="s">
        <v>45575</v>
      </c>
      <c r="C12324" t="s">
        <v>132</v>
      </c>
      <c r="E12324" t="s">
        <v>54</v>
      </c>
      <c r="F12324" t="s">
        <v>8366</v>
      </c>
      <c r="G12324" t="s">
        <v>12121</v>
      </c>
      <c r="H12324" t="s">
        <v>222</v>
      </c>
      <c r="I12324" t="s">
        <v>144</v>
      </c>
      <c r="J12324" t="s">
        <v>87</v>
      </c>
      <c r="L12324" s="4">
        <v>45337</v>
      </c>
      <c r="M12324" s="4"/>
      <c r="N12324" s="4"/>
      <c r="O12324" s="4"/>
      <c r="P12324" s="4">
        <v>45339</v>
      </c>
      <c r="Q12324" t="s">
        <v>1572</v>
      </c>
      <c r="R12324" s="4">
        <v>45342</v>
      </c>
      <c r="S12324" s="4">
        <v>45524</v>
      </c>
      <c r="T12324" t="s">
        <v>6463</v>
      </c>
      <c r="U12324" s="4">
        <v>45406</v>
      </c>
      <c r="V12324" t="s">
        <v>26414</v>
      </c>
      <c r="W12324" t="s">
        <v>45576</v>
      </c>
      <c r="Z12324" s="4"/>
      <c r="AA12324" s="4"/>
      <c r="AB12324" s="4">
        <v>45575</v>
      </c>
      <c r="AD12324" t="s">
        <v>2516</v>
      </c>
    </row>
    <row r="12325" spans="1:32">
      <c r="A12325" t="s">
        <v>45577</v>
      </c>
      <c r="B12325" t="s">
        <v>45578</v>
      </c>
      <c r="C12325" t="s">
        <v>132</v>
      </c>
      <c r="D12325" t="s">
        <v>45579</v>
      </c>
      <c r="E12325" t="s">
        <v>82</v>
      </c>
      <c r="G12325" t="s">
        <v>12110</v>
      </c>
      <c r="H12325" t="s">
        <v>222</v>
      </c>
      <c r="I12325" t="s">
        <v>100</v>
      </c>
      <c r="J12325" t="s">
        <v>87</v>
      </c>
      <c r="L12325" s="4">
        <v>45272</v>
      </c>
      <c r="M12325" s="4">
        <v>45275</v>
      </c>
      <c r="N12325" s="4"/>
      <c r="O12325" s="4">
        <v>45303</v>
      </c>
      <c r="P12325" s="4"/>
      <c r="Q12325" t="s">
        <v>110</v>
      </c>
      <c r="R12325" s="4">
        <v>45303</v>
      </c>
      <c r="S12325" s="4">
        <v>45366</v>
      </c>
      <c r="T12325" t="s">
        <v>6463</v>
      </c>
      <c r="U12325" s="4">
        <v>45365</v>
      </c>
      <c r="V12325" t="s">
        <v>39647</v>
      </c>
      <c r="W12325" t="s">
        <v>45580</v>
      </c>
      <c r="Z12325" s="4">
        <v>45416</v>
      </c>
      <c r="AA12325" s="4">
        <v>45412</v>
      </c>
      <c r="AB12325" s="4"/>
      <c r="AC12325" t="s">
        <v>92</v>
      </c>
      <c r="AD12325" t="s">
        <v>149</v>
      </c>
      <c r="AF12325" t="s">
        <v>19251</v>
      </c>
    </row>
    <row r="12326" spans="1:30">
      <c r="A12326" t="s">
        <v>45581</v>
      </c>
      <c r="B12326" t="s">
        <v>45582</v>
      </c>
      <c r="C12326" t="s">
        <v>80</v>
      </c>
      <c r="E12326" t="s">
        <v>54</v>
      </c>
      <c r="G12326" t="s">
        <v>12121</v>
      </c>
      <c r="H12326" t="s">
        <v>215</v>
      </c>
      <c r="I12326" t="s">
        <v>100</v>
      </c>
      <c r="J12326" t="s">
        <v>87</v>
      </c>
      <c r="L12326" s="4">
        <v>45315</v>
      </c>
      <c r="M12326" s="4"/>
      <c r="N12326" s="4"/>
      <c r="O12326" s="4"/>
      <c r="P12326" s="4">
        <v>45315</v>
      </c>
      <c r="Q12326" t="s">
        <v>1572</v>
      </c>
      <c r="R12326" s="4">
        <v>45320</v>
      </c>
      <c r="S12326" s="4">
        <v>45337</v>
      </c>
      <c r="T12326" t="s">
        <v>1011</v>
      </c>
      <c r="U12326" s="4">
        <v>45320</v>
      </c>
      <c r="V12326" t="s">
        <v>31692</v>
      </c>
      <c r="W12326" t="s">
        <v>45583</v>
      </c>
      <c r="Z12326" s="4"/>
      <c r="AA12326" s="4"/>
      <c r="AB12326" s="4">
        <v>45533</v>
      </c>
      <c r="AD12326" t="s">
        <v>2516</v>
      </c>
    </row>
    <row r="12327" spans="1:30">
      <c r="A12327" t="s">
        <v>45584</v>
      </c>
      <c r="B12327" t="s">
        <v>45585</v>
      </c>
      <c r="C12327" t="s">
        <v>132</v>
      </c>
      <c r="E12327" t="s">
        <v>54</v>
      </c>
      <c r="F12327" t="s">
        <v>6405</v>
      </c>
      <c r="G12327" t="s">
        <v>12132</v>
      </c>
      <c r="H12327" t="s">
        <v>2610</v>
      </c>
      <c r="I12327" t="s">
        <v>144</v>
      </c>
      <c r="J12327" t="s">
        <v>87</v>
      </c>
      <c r="L12327" s="4">
        <v>45386</v>
      </c>
      <c r="M12327" s="4">
        <v>45456</v>
      </c>
      <c r="N12327" s="4"/>
      <c r="O12327" s="4">
        <v>45461</v>
      </c>
      <c r="P12327" s="4">
        <v>45400</v>
      </c>
      <c r="Q12327" t="s">
        <v>391</v>
      </c>
      <c r="R12327" s="4">
        <v>45516</v>
      </c>
      <c r="S12327" s="4">
        <v>45475</v>
      </c>
      <c r="T12327" t="s">
        <v>6463</v>
      </c>
      <c r="U12327" s="4">
        <v>45475</v>
      </c>
      <c r="V12327" t="s">
        <v>31607</v>
      </c>
      <c r="W12327" t="s">
        <v>45586</v>
      </c>
      <c r="Z12327" s="4"/>
      <c r="AA12327" s="4"/>
      <c r="AB12327" s="4">
        <v>45632</v>
      </c>
      <c r="AC12327" t="s">
        <v>436</v>
      </c>
      <c r="AD12327" t="s">
        <v>2516</v>
      </c>
    </row>
    <row r="12328" spans="1:32">
      <c r="A12328" t="s">
        <v>45587</v>
      </c>
      <c r="B12328" t="s">
        <v>45588</v>
      </c>
      <c r="C12328" t="s">
        <v>132</v>
      </c>
      <c r="D12328" t="s">
        <v>45589</v>
      </c>
      <c r="E12328" t="s">
        <v>82</v>
      </c>
      <c r="G12328" t="s">
        <v>12110</v>
      </c>
      <c r="H12328" t="s">
        <v>447</v>
      </c>
      <c r="I12328" t="s">
        <v>86</v>
      </c>
      <c r="J12328" t="s">
        <v>87</v>
      </c>
      <c r="L12328" s="4">
        <v>45287</v>
      </c>
      <c r="M12328" s="4">
        <v>45293</v>
      </c>
      <c r="N12328" s="4"/>
      <c r="O12328" s="4">
        <v>45306</v>
      </c>
      <c r="P12328" s="4"/>
      <c r="Q12328" t="s">
        <v>110</v>
      </c>
      <c r="R12328" s="4">
        <v>45313</v>
      </c>
      <c r="S12328" s="4">
        <v>45323</v>
      </c>
      <c r="T12328" t="s">
        <v>6463</v>
      </c>
      <c r="U12328" s="4">
        <v>45322</v>
      </c>
      <c r="V12328" t="s">
        <v>34848</v>
      </c>
      <c r="W12328" t="s">
        <v>45590</v>
      </c>
      <c r="Z12328" s="4">
        <v>45419</v>
      </c>
      <c r="AA12328" s="4">
        <v>45415</v>
      </c>
      <c r="AB12328" s="4"/>
      <c r="AD12328" t="s">
        <v>2516</v>
      </c>
      <c r="AF12328" t="s">
        <v>19571</v>
      </c>
    </row>
    <row r="12329" spans="1:32">
      <c r="A12329" t="s">
        <v>45591</v>
      </c>
      <c r="B12329" t="s">
        <v>45592</v>
      </c>
      <c r="C12329" t="s">
        <v>132</v>
      </c>
      <c r="D12329" t="s">
        <v>45593</v>
      </c>
      <c r="E12329" t="s">
        <v>82</v>
      </c>
      <c r="G12329" t="s">
        <v>12121</v>
      </c>
      <c r="H12329" t="s">
        <v>85</v>
      </c>
      <c r="I12329" t="s">
        <v>196</v>
      </c>
      <c r="J12329" t="s">
        <v>87</v>
      </c>
      <c r="L12329" s="4">
        <v>45322</v>
      </c>
      <c r="M12329" s="4">
        <v>45327</v>
      </c>
      <c r="N12329" s="4"/>
      <c r="O12329" s="4">
        <v>45358</v>
      </c>
      <c r="P12329" s="4"/>
      <c r="Q12329" t="s">
        <v>110</v>
      </c>
      <c r="R12329" s="4">
        <v>45420</v>
      </c>
      <c r="S12329" s="4">
        <v>45422</v>
      </c>
      <c r="T12329" t="s">
        <v>6463</v>
      </c>
      <c r="U12329" s="4">
        <v>45422</v>
      </c>
      <c r="V12329" t="s">
        <v>8309</v>
      </c>
      <c r="W12329" t="s">
        <v>45594</v>
      </c>
      <c r="Z12329" s="4">
        <v>45455</v>
      </c>
      <c r="AA12329" s="4">
        <v>45454</v>
      </c>
      <c r="AB12329" s="4"/>
      <c r="AC12329" t="s">
        <v>304</v>
      </c>
      <c r="AD12329" t="s">
        <v>2516</v>
      </c>
      <c r="AF12329" t="s">
        <v>19251</v>
      </c>
    </row>
    <row r="12330" spans="1:30">
      <c r="A12330" t="s">
        <v>45595</v>
      </c>
      <c r="B12330" t="s">
        <v>45596</v>
      </c>
      <c r="C12330" t="s">
        <v>132</v>
      </c>
      <c r="E12330" t="s">
        <v>54</v>
      </c>
      <c r="G12330" t="s">
        <v>12121</v>
      </c>
      <c r="H12330" t="s">
        <v>695</v>
      </c>
      <c r="I12330" t="s">
        <v>144</v>
      </c>
      <c r="J12330" t="s">
        <v>87</v>
      </c>
      <c r="L12330" s="4">
        <v>45286</v>
      </c>
      <c r="M12330" s="4"/>
      <c r="N12330" s="4"/>
      <c r="O12330" s="4"/>
      <c r="P12330" s="4">
        <v>45301</v>
      </c>
      <c r="Q12330" t="s">
        <v>1572</v>
      </c>
      <c r="R12330" s="4">
        <v>45307</v>
      </c>
      <c r="S12330" s="4"/>
      <c r="T12330" t="s">
        <v>6463</v>
      </c>
      <c r="U12330" s="4">
        <v>45314</v>
      </c>
      <c r="V12330" t="s">
        <v>28062</v>
      </c>
      <c r="W12330" t="s">
        <v>45597</v>
      </c>
      <c r="Y12330" t="s">
        <v>7828</v>
      </c>
      <c r="Z12330" s="4"/>
      <c r="AA12330" s="4"/>
      <c r="AB12330" s="4">
        <v>45281</v>
      </c>
      <c r="AD12330" t="s">
        <v>2516</v>
      </c>
    </row>
    <row r="12331" spans="1:34">
      <c r="A12331" t="s">
        <v>45598</v>
      </c>
      <c r="B12331" t="s">
        <v>45599</v>
      </c>
      <c r="C12331" t="s">
        <v>132</v>
      </c>
      <c r="E12331" t="s">
        <v>54</v>
      </c>
      <c r="G12331" t="s">
        <v>12132</v>
      </c>
      <c r="H12331" t="s">
        <v>695</v>
      </c>
      <c r="I12331" t="s">
        <v>144</v>
      </c>
      <c r="J12331" t="s">
        <v>87</v>
      </c>
      <c r="L12331" s="4">
        <v>45286</v>
      </c>
      <c r="M12331" s="4"/>
      <c r="N12331" s="4"/>
      <c r="O12331" s="4"/>
      <c r="P12331" s="4">
        <v>45301</v>
      </c>
      <c r="Q12331" t="s">
        <v>1572</v>
      </c>
      <c r="R12331" s="4">
        <v>45307</v>
      </c>
      <c r="S12331" s="4">
        <v>45560</v>
      </c>
      <c r="T12331" t="s">
        <v>6463</v>
      </c>
      <c r="U12331" s="4">
        <v>45309</v>
      </c>
      <c r="V12331" t="s">
        <v>28062</v>
      </c>
      <c r="W12331" t="s">
        <v>45600</v>
      </c>
      <c r="Z12331" s="4"/>
      <c r="AA12331" s="4"/>
      <c r="AB12331" s="4">
        <v>45283</v>
      </c>
      <c r="AD12331" t="s">
        <v>2516</v>
      </c>
      <c r="AG12331" t="s">
        <v>95</v>
      </c>
      <c r="AH12331" t="s">
        <v>95</v>
      </c>
    </row>
    <row r="12332" spans="1:32">
      <c r="A12332" t="s">
        <v>45601</v>
      </c>
      <c r="B12332" t="s">
        <v>45602</v>
      </c>
      <c r="C12332" t="s">
        <v>132</v>
      </c>
      <c r="D12332" t="s">
        <v>45603</v>
      </c>
      <c r="E12332" t="s">
        <v>82</v>
      </c>
      <c r="F12332" t="s">
        <v>83</v>
      </c>
      <c r="G12332" t="s">
        <v>12132</v>
      </c>
      <c r="H12332" t="s">
        <v>695</v>
      </c>
      <c r="I12332" t="s">
        <v>196</v>
      </c>
      <c r="J12332" t="s">
        <v>87</v>
      </c>
      <c r="L12332" s="4">
        <v>45258</v>
      </c>
      <c r="M12332" s="4">
        <v>45260</v>
      </c>
      <c r="N12332" s="4"/>
      <c r="O12332" s="4">
        <v>45380</v>
      </c>
      <c r="P12332" s="4"/>
      <c r="Q12332" t="s">
        <v>110</v>
      </c>
      <c r="R12332" s="4">
        <v>45420</v>
      </c>
      <c r="S12332" s="4">
        <v>45511</v>
      </c>
      <c r="T12332" t="s">
        <v>6463</v>
      </c>
      <c r="U12332" s="4">
        <v>45505</v>
      </c>
      <c r="V12332" t="s">
        <v>28290</v>
      </c>
      <c r="W12332" t="s">
        <v>45604</v>
      </c>
      <c r="Z12332" s="4">
        <v>46091</v>
      </c>
      <c r="AA12332" s="4">
        <v>45910</v>
      </c>
      <c r="AB12332" s="4"/>
      <c r="AC12332" t="s">
        <v>304</v>
      </c>
      <c r="AD12332" t="s">
        <v>2516</v>
      </c>
      <c r="AF12332" t="s">
        <v>19305</v>
      </c>
    </row>
    <row r="12333" spans="1:32">
      <c r="A12333" t="s">
        <v>45605</v>
      </c>
      <c r="B12333" t="s">
        <v>45606</v>
      </c>
      <c r="C12333" t="s">
        <v>132</v>
      </c>
      <c r="D12333" t="s">
        <v>45607</v>
      </c>
      <c r="E12333" t="s">
        <v>82</v>
      </c>
      <c r="G12333" t="s">
        <v>12121</v>
      </c>
      <c r="H12333" t="s">
        <v>2260</v>
      </c>
      <c r="I12333" t="s">
        <v>144</v>
      </c>
      <c r="J12333" t="s">
        <v>87</v>
      </c>
      <c r="L12333" s="4">
        <v>45442</v>
      </c>
      <c r="M12333" s="4">
        <v>45448</v>
      </c>
      <c r="N12333" s="4"/>
      <c r="O12333" s="4">
        <v>45449</v>
      </c>
      <c r="P12333" s="4"/>
      <c r="Q12333" t="s">
        <v>391</v>
      </c>
      <c r="R12333" s="4">
        <v>45451</v>
      </c>
      <c r="S12333" s="4">
        <v>45475</v>
      </c>
      <c r="T12333" t="s">
        <v>6463</v>
      </c>
      <c r="U12333" s="4">
        <v>45475</v>
      </c>
      <c r="V12333" t="s">
        <v>19286</v>
      </c>
      <c r="W12333" t="s">
        <v>45608</v>
      </c>
      <c r="Z12333" s="4">
        <v>45610</v>
      </c>
      <c r="AA12333" s="4">
        <v>45509</v>
      </c>
      <c r="AB12333" s="4"/>
      <c r="AD12333" t="s">
        <v>6422</v>
      </c>
      <c r="AF12333" t="s">
        <v>45609</v>
      </c>
    </row>
    <row r="12334" spans="1:30">
      <c r="A12334" t="s">
        <v>45610</v>
      </c>
      <c r="B12334" t="s">
        <v>45611</v>
      </c>
      <c r="C12334" t="s">
        <v>132</v>
      </c>
      <c r="E12334" t="s">
        <v>54</v>
      </c>
      <c r="F12334" t="s">
        <v>6405</v>
      </c>
      <c r="G12334" t="s">
        <v>12132</v>
      </c>
      <c r="H12334" t="s">
        <v>109</v>
      </c>
      <c r="I12334" t="s">
        <v>10340</v>
      </c>
      <c r="J12334" t="s">
        <v>87</v>
      </c>
      <c r="L12334" s="4">
        <v>45502</v>
      </c>
      <c r="M12334" s="4">
        <v>45506</v>
      </c>
      <c r="N12334" s="4"/>
      <c r="O12334" s="4">
        <v>45509</v>
      </c>
      <c r="P12334" s="4">
        <v>45512</v>
      </c>
      <c r="Q12334" t="s">
        <v>88</v>
      </c>
      <c r="R12334" s="4">
        <v>45574</v>
      </c>
      <c r="S12334" s="4">
        <v>45671</v>
      </c>
      <c r="T12334" t="s">
        <v>6463</v>
      </c>
      <c r="U12334" s="4">
        <v>45645</v>
      </c>
      <c r="V12334" t="s">
        <v>45612</v>
      </c>
      <c r="W12334" t="s">
        <v>45613</v>
      </c>
      <c r="Z12334" s="4"/>
      <c r="AA12334" s="4"/>
      <c r="AB12334" s="4">
        <v>45632</v>
      </c>
      <c r="AD12334" t="s">
        <v>6181</v>
      </c>
    </row>
    <row r="12335" spans="1:30">
      <c r="A12335" t="s">
        <v>45614</v>
      </c>
      <c r="B12335" t="s">
        <v>45615</v>
      </c>
      <c r="C12335" t="s">
        <v>132</v>
      </c>
      <c r="E12335" t="s">
        <v>54</v>
      </c>
      <c r="F12335" t="s">
        <v>35270</v>
      </c>
      <c r="G12335" t="s">
        <v>12132</v>
      </c>
      <c r="H12335" t="s">
        <v>85</v>
      </c>
      <c r="I12335" t="s">
        <v>86</v>
      </c>
      <c r="J12335" t="s">
        <v>87</v>
      </c>
      <c r="L12335" s="4">
        <v>45490</v>
      </c>
      <c r="M12335" s="4">
        <v>45498</v>
      </c>
      <c r="N12335" s="4"/>
      <c r="O12335" s="4"/>
      <c r="P12335" s="4">
        <v>45502</v>
      </c>
      <c r="Q12335" t="s">
        <v>1572</v>
      </c>
      <c r="R12335" s="4">
        <v>45504</v>
      </c>
      <c r="S12335" s="4">
        <v>45593</v>
      </c>
      <c r="T12335" t="s">
        <v>6463</v>
      </c>
      <c r="U12335" s="4">
        <v>45588</v>
      </c>
      <c r="V12335" t="s">
        <v>34781</v>
      </c>
      <c r="W12335" t="s">
        <v>45616</v>
      </c>
      <c r="Z12335" s="4"/>
      <c r="AA12335" s="4"/>
      <c r="AB12335" s="4">
        <v>45656</v>
      </c>
      <c r="AC12335" t="s">
        <v>304</v>
      </c>
      <c r="AD12335" t="s">
        <v>6194</v>
      </c>
    </row>
    <row r="12336" spans="1:34">
      <c r="A12336" t="s">
        <v>45617</v>
      </c>
      <c r="B12336" t="s">
        <v>45618</v>
      </c>
      <c r="C12336" t="s">
        <v>132</v>
      </c>
      <c r="D12336" t="s">
        <v>45619</v>
      </c>
      <c r="E12336" t="s">
        <v>82</v>
      </c>
      <c r="F12336" t="s">
        <v>6368</v>
      </c>
      <c r="G12336" t="s">
        <v>12132</v>
      </c>
      <c r="H12336" t="s">
        <v>2610</v>
      </c>
      <c r="I12336" t="s">
        <v>123</v>
      </c>
      <c r="J12336" t="s">
        <v>87</v>
      </c>
      <c r="L12336" s="4">
        <v>45470</v>
      </c>
      <c r="M12336" s="4">
        <v>45483</v>
      </c>
      <c r="N12336" s="4"/>
      <c r="O12336" s="4">
        <v>45489</v>
      </c>
      <c r="P12336" s="4"/>
      <c r="Q12336" t="s">
        <v>110</v>
      </c>
      <c r="R12336" s="4">
        <v>45491</v>
      </c>
      <c r="S12336" s="4">
        <v>45645</v>
      </c>
      <c r="T12336" t="s">
        <v>6463</v>
      </c>
      <c r="U12336" s="4">
        <v>45645</v>
      </c>
      <c r="V12336" t="s">
        <v>34789</v>
      </c>
      <c r="W12336" t="s">
        <v>45620</v>
      </c>
      <c r="Z12336" s="4">
        <v>45844</v>
      </c>
      <c r="AA12336" s="4">
        <v>45638</v>
      </c>
      <c r="AB12336" s="4"/>
      <c r="AD12336" t="s">
        <v>2516</v>
      </c>
      <c r="AE12336" t="s">
        <v>509</v>
      </c>
      <c r="AF12336" t="s">
        <v>11950</v>
      </c>
      <c r="AG12336" t="s">
        <v>95</v>
      </c>
      <c r="AH12336" t="s">
        <v>95</v>
      </c>
    </row>
    <row r="12337" spans="1:30">
      <c r="A12337" t="s">
        <v>45621</v>
      </c>
      <c r="B12337" t="s">
        <v>45622</v>
      </c>
      <c r="C12337" t="s">
        <v>132</v>
      </c>
      <c r="E12337" t="s">
        <v>54</v>
      </c>
      <c r="F12337" t="s">
        <v>35270</v>
      </c>
      <c r="G12337" t="s">
        <v>12132</v>
      </c>
      <c r="H12337" t="s">
        <v>2610</v>
      </c>
      <c r="I12337" t="s">
        <v>100</v>
      </c>
      <c r="J12337" t="s">
        <v>87</v>
      </c>
      <c r="L12337" s="4">
        <v>45479</v>
      </c>
      <c r="M12337" s="4"/>
      <c r="N12337" s="4">
        <v>45494</v>
      </c>
      <c r="O12337" s="4"/>
      <c r="P12337" s="4">
        <v>45509</v>
      </c>
      <c r="Q12337" t="s">
        <v>1572</v>
      </c>
      <c r="R12337" s="4">
        <v>45510</v>
      </c>
      <c r="S12337" s="4">
        <v>45593</v>
      </c>
      <c r="T12337" t="s">
        <v>6463</v>
      </c>
      <c r="U12337" s="4">
        <v>45586</v>
      </c>
      <c r="V12337" t="s">
        <v>45623</v>
      </c>
      <c r="W12337" t="s">
        <v>45624</v>
      </c>
      <c r="Z12337" s="4"/>
      <c r="AA12337" s="4"/>
      <c r="AB12337" s="4">
        <v>45644</v>
      </c>
      <c r="AD12337" t="s">
        <v>2516</v>
      </c>
    </row>
    <row r="12338" spans="1:32">
      <c r="A12338" t="s">
        <v>45625</v>
      </c>
      <c r="B12338" t="s">
        <v>45626</v>
      </c>
      <c r="C12338" t="s">
        <v>132</v>
      </c>
      <c r="D12338" t="s">
        <v>45627</v>
      </c>
      <c r="E12338" t="s">
        <v>82</v>
      </c>
      <c r="F12338" t="s">
        <v>17878</v>
      </c>
      <c r="G12338" t="s">
        <v>12132</v>
      </c>
      <c r="H12338" t="s">
        <v>222</v>
      </c>
      <c r="I12338" t="s">
        <v>100</v>
      </c>
      <c r="J12338" t="s">
        <v>87</v>
      </c>
      <c r="L12338" s="4">
        <v>45488</v>
      </c>
      <c r="M12338" s="4">
        <v>45490</v>
      </c>
      <c r="N12338" s="4"/>
      <c r="O12338" s="4">
        <v>45496</v>
      </c>
      <c r="P12338" s="4"/>
      <c r="Q12338" t="s">
        <v>391</v>
      </c>
      <c r="R12338" s="4">
        <v>45509</v>
      </c>
      <c r="S12338" s="4">
        <v>46035</v>
      </c>
      <c r="T12338" t="s">
        <v>6463</v>
      </c>
      <c r="U12338" s="4">
        <v>46035</v>
      </c>
      <c r="V12338" t="s">
        <v>637</v>
      </c>
      <c r="W12338" t="s">
        <v>45628</v>
      </c>
      <c r="Z12338" s="4">
        <v>45646</v>
      </c>
      <c r="AA12338" s="4">
        <v>45643</v>
      </c>
      <c r="AB12338" s="4"/>
      <c r="AC12338" t="s">
        <v>304</v>
      </c>
      <c r="AD12338" t="s">
        <v>6194</v>
      </c>
      <c r="AF12338" t="s">
        <v>19251</v>
      </c>
    </row>
    <row r="12339" spans="1:30">
      <c r="A12339" t="s">
        <v>45629</v>
      </c>
      <c r="B12339" t="s">
        <v>45630</v>
      </c>
      <c r="C12339" t="s">
        <v>132</v>
      </c>
      <c r="E12339" t="s">
        <v>54</v>
      </c>
      <c r="G12339" t="s">
        <v>12121</v>
      </c>
      <c r="H12339" t="s">
        <v>397</v>
      </c>
      <c r="I12339" t="s">
        <v>196</v>
      </c>
      <c r="J12339" t="s">
        <v>87</v>
      </c>
      <c r="L12339" s="4">
        <v>45288</v>
      </c>
      <c r="M12339" s="4"/>
      <c r="N12339" s="4"/>
      <c r="O12339" s="4"/>
      <c r="P12339" s="4">
        <v>45314</v>
      </c>
      <c r="Q12339" t="s">
        <v>1572</v>
      </c>
      <c r="R12339" s="4">
        <v>45342</v>
      </c>
      <c r="S12339" s="4">
        <v>45524</v>
      </c>
      <c r="T12339" t="s">
        <v>6463</v>
      </c>
      <c r="U12339" s="4">
        <v>45405</v>
      </c>
      <c r="V12339" t="s">
        <v>31472</v>
      </c>
      <c r="W12339" t="s">
        <v>45631</v>
      </c>
      <c r="Z12339" s="4"/>
      <c r="AA12339" s="4"/>
      <c r="AB12339" s="4">
        <v>45772</v>
      </c>
      <c r="AD12339" t="s">
        <v>2516</v>
      </c>
    </row>
    <row r="12340" spans="1:30">
      <c r="A12340" t="s">
        <v>45632</v>
      </c>
      <c r="B12340" t="s">
        <v>45633</v>
      </c>
      <c r="C12340" t="s">
        <v>132</v>
      </c>
      <c r="E12340" t="s">
        <v>54</v>
      </c>
      <c r="G12340" t="s">
        <v>12099</v>
      </c>
      <c r="H12340" t="s">
        <v>695</v>
      </c>
      <c r="I12340" t="s">
        <v>144</v>
      </c>
      <c r="J12340" t="s">
        <v>87</v>
      </c>
      <c r="L12340" s="4">
        <v>45286</v>
      </c>
      <c r="M12340" s="4"/>
      <c r="N12340" s="4"/>
      <c r="O12340" s="4"/>
      <c r="P12340" s="4">
        <v>45301</v>
      </c>
      <c r="Q12340" t="s">
        <v>1572</v>
      </c>
      <c r="R12340" s="4">
        <v>45309</v>
      </c>
      <c r="S12340" s="4">
        <v>45443</v>
      </c>
      <c r="T12340" t="s">
        <v>6463</v>
      </c>
      <c r="U12340" s="4">
        <v>45345</v>
      </c>
      <c r="V12340" t="s">
        <v>28062</v>
      </c>
      <c r="W12340" t="s">
        <v>45634</v>
      </c>
      <c r="Z12340" s="4"/>
      <c r="AA12340" s="4"/>
      <c r="AB12340" s="4">
        <v>45282</v>
      </c>
      <c r="AD12340" t="s">
        <v>6194</v>
      </c>
    </row>
    <row r="12341" spans="1:30">
      <c r="A12341" t="s">
        <v>45635</v>
      </c>
      <c r="B12341" t="s">
        <v>45636</v>
      </c>
      <c r="C12341" t="s">
        <v>132</v>
      </c>
      <c r="E12341" t="s">
        <v>54</v>
      </c>
      <c r="G12341" t="s">
        <v>12121</v>
      </c>
      <c r="H12341" t="s">
        <v>397</v>
      </c>
      <c r="I12341" t="s">
        <v>144</v>
      </c>
      <c r="J12341" t="s">
        <v>87</v>
      </c>
      <c r="L12341" s="4">
        <v>45274</v>
      </c>
      <c r="M12341" s="4"/>
      <c r="N12341" s="4"/>
      <c r="O12341" s="4"/>
      <c r="P12341" s="4">
        <v>45294</v>
      </c>
      <c r="Q12341" t="s">
        <v>1572</v>
      </c>
      <c r="R12341" s="4">
        <v>45348</v>
      </c>
      <c r="S12341" s="4">
        <v>45406</v>
      </c>
      <c r="T12341" t="s">
        <v>6463</v>
      </c>
      <c r="U12341" s="4">
        <v>45385</v>
      </c>
      <c r="V12341" t="s">
        <v>26582</v>
      </c>
      <c r="W12341" t="s">
        <v>45637</v>
      </c>
      <c r="Z12341" s="4"/>
      <c r="AA12341" s="4"/>
      <c r="AB12341" s="4">
        <v>45791</v>
      </c>
      <c r="AD12341" t="s">
        <v>2516</v>
      </c>
    </row>
    <row r="12342" spans="1:32">
      <c r="A12342" t="s">
        <v>45638</v>
      </c>
      <c r="B12342" t="s">
        <v>45639</v>
      </c>
      <c r="C12342" t="s">
        <v>132</v>
      </c>
      <c r="D12342" t="s">
        <v>45640</v>
      </c>
      <c r="E12342" t="s">
        <v>82</v>
      </c>
      <c r="G12342" t="s">
        <v>12110</v>
      </c>
      <c r="H12342" t="s">
        <v>447</v>
      </c>
      <c r="I12342" t="s">
        <v>86</v>
      </c>
      <c r="J12342" t="s">
        <v>87</v>
      </c>
      <c r="L12342" s="4">
        <v>45287</v>
      </c>
      <c r="M12342" s="4">
        <v>45293</v>
      </c>
      <c r="N12342" s="4"/>
      <c r="O12342" s="4">
        <v>45306</v>
      </c>
      <c r="P12342" s="4"/>
      <c r="Q12342" t="s">
        <v>110</v>
      </c>
      <c r="R12342" s="4">
        <v>45321</v>
      </c>
      <c r="S12342" s="4">
        <v>45364</v>
      </c>
      <c r="T12342" t="s">
        <v>6463</v>
      </c>
      <c r="U12342" s="4">
        <v>45363</v>
      </c>
      <c r="V12342" t="s">
        <v>34848</v>
      </c>
      <c r="W12342" t="s">
        <v>45641</v>
      </c>
      <c r="Z12342" s="4">
        <v>45443</v>
      </c>
      <c r="AA12342" s="4">
        <v>45443</v>
      </c>
      <c r="AB12342" s="4"/>
      <c r="AC12342" t="s">
        <v>436</v>
      </c>
      <c r="AD12342" t="s">
        <v>6194</v>
      </c>
      <c r="AE12342" t="s">
        <v>509</v>
      </c>
      <c r="AF12342" t="s">
        <v>45642</v>
      </c>
    </row>
    <row r="12343" spans="1:34">
      <c r="A12343" t="s">
        <v>45643</v>
      </c>
      <c r="B12343" t="s">
        <v>45644</v>
      </c>
      <c r="C12343" t="s">
        <v>132</v>
      </c>
      <c r="D12343" t="s">
        <v>45645</v>
      </c>
      <c r="E12343" t="s">
        <v>82</v>
      </c>
      <c r="F12343" t="s">
        <v>45646</v>
      </c>
      <c r="G12343" t="s">
        <v>301</v>
      </c>
      <c r="H12343" t="s">
        <v>222</v>
      </c>
      <c r="I12343" t="s">
        <v>86</v>
      </c>
      <c r="J12343" t="s">
        <v>87</v>
      </c>
      <c r="L12343" s="4">
        <v>45833</v>
      </c>
      <c r="M12343" s="4">
        <v>45926</v>
      </c>
      <c r="N12343" s="4"/>
      <c r="O12343" s="4">
        <v>45930</v>
      </c>
      <c r="P12343" s="4"/>
      <c r="Q12343" t="s">
        <v>110</v>
      </c>
      <c r="R12343" s="4">
        <v>45930</v>
      </c>
      <c r="S12343" s="4">
        <v>45931</v>
      </c>
      <c r="U12343" s="4">
        <v>45930</v>
      </c>
      <c r="V12343" t="s">
        <v>45647</v>
      </c>
      <c r="W12343" t="s">
        <v>45648</v>
      </c>
      <c r="Z12343" s="4">
        <v>46114</v>
      </c>
      <c r="AA12343" s="4">
        <v>46032</v>
      </c>
      <c r="AB12343" s="4"/>
      <c r="AC12343" t="s">
        <v>304</v>
      </c>
      <c r="AD12343" t="s">
        <v>2516</v>
      </c>
      <c r="AF12343" t="s">
        <v>45649</v>
      </c>
      <c r="AG12343" t="s">
        <v>95</v>
      </c>
      <c r="AH12343" t="s">
        <v>95</v>
      </c>
    </row>
    <row r="12344" spans="1:32">
      <c r="A12344" t="s">
        <v>45650</v>
      </c>
      <c r="B12344" t="s">
        <v>45651</v>
      </c>
      <c r="C12344" t="s">
        <v>132</v>
      </c>
      <c r="D12344" t="s">
        <v>45652</v>
      </c>
      <c r="E12344" t="s">
        <v>82</v>
      </c>
      <c r="G12344" t="s">
        <v>12132</v>
      </c>
      <c r="H12344" t="s">
        <v>447</v>
      </c>
      <c r="I12344" t="s">
        <v>86</v>
      </c>
      <c r="J12344" t="s">
        <v>87</v>
      </c>
      <c r="L12344" s="4">
        <v>45265</v>
      </c>
      <c r="M12344" s="4">
        <v>45282</v>
      </c>
      <c r="N12344" s="4"/>
      <c r="O12344" s="4">
        <v>45352</v>
      </c>
      <c r="P12344" s="4"/>
      <c r="Q12344" t="s">
        <v>110</v>
      </c>
      <c r="R12344" s="4">
        <v>45356</v>
      </c>
      <c r="S12344" s="4">
        <v>45400</v>
      </c>
      <c r="T12344" t="s">
        <v>6463</v>
      </c>
      <c r="U12344" s="4">
        <v>45400</v>
      </c>
      <c r="V12344" t="s">
        <v>45296</v>
      </c>
      <c r="W12344" t="s">
        <v>45653</v>
      </c>
      <c r="Z12344" s="4">
        <v>45454</v>
      </c>
      <c r="AA12344" s="4">
        <v>45453</v>
      </c>
      <c r="AB12344" s="4"/>
      <c r="AC12344" t="s">
        <v>304</v>
      </c>
      <c r="AD12344" t="s">
        <v>6194</v>
      </c>
      <c r="AE12344" t="s">
        <v>488</v>
      </c>
      <c r="AF12344" t="s">
        <v>19571</v>
      </c>
    </row>
    <row r="12345" spans="1:34">
      <c r="A12345" t="s">
        <v>45654</v>
      </c>
      <c r="B12345" t="s">
        <v>45655</v>
      </c>
      <c r="C12345" t="s">
        <v>132</v>
      </c>
      <c r="D12345" t="s">
        <v>45656</v>
      </c>
      <c r="E12345" t="s">
        <v>82</v>
      </c>
      <c r="G12345" t="s">
        <v>12132</v>
      </c>
      <c r="H12345" t="s">
        <v>695</v>
      </c>
      <c r="I12345" t="s">
        <v>10340</v>
      </c>
      <c r="J12345" t="s">
        <v>87</v>
      </c>
      <c r="L12345" s="4">
        <v>45364</v>
      </c>
      <c r="M12345" s="4">
        <v>45371</v>
      </c>
      <c r="N12345" s="4"/>
      <c r="O12345" s="4">
        <v>45378</v>
      </c>
      <c r="P12345" s="4"/>
      <c r="Q12345" t="s">
        <v>110</v>
      </c>
      <c r="R12345" s="4">
        <v>45383</v>
      </c>
      <c r="S12345" s="4">
        <v>45383</v>
      </c>
      <c r="T12345" t="s">
        <v>6463</v>
      </c>
      <c r="U12345" s="4">
        <v>45383</v>
      </c>
      <c r="V12345" t="s">
        <v>34472</v>
      </c>
      <c r="W12345" t="s">
        <v>45657</v>
      </c>
      <c r="Z12345" s="4">
        <v>45462</v>
      </c>
      <c r="AA12345" s="4">
        <v>45457</v>
      </c>
      <c r="AB12345" s="4"/>
      <c r="AC12345" t="s">
        <v>304</v>
      </c>
      <c r="AD12345" t="s">
        <v>6194</v>
      </c>
      <c r="AF12345" t="s">
        <v>45658</v>
      </c>
      <c r="AG12345" t="s">
        <v>95</v>
      </c>
      <c r="AH12345" t="s">
        <v>95</v>
      </c>
    </row>
    <row r="12346" spans="1:30">
      <c r="A12346" t="s">
        <v>45659</v>
      </c>
      <c r="B12346" t="s">
        <v>45660</v>
      </c>
      <c r="C12346" t="s">
        <v>132</v>
      </c>
      <c r="E12346" t="s">
        <v>54</v>
      </c>
      <c r="F12346" t="s">
        <v>6405</v>
      </c>
      <c r="G12346" t="s">
        <v>12132</v>
      </c>
      <c r="H12346" t="s">
        <v>222</v>
      </c>
      <c r="I12346" t="s">
        <v>196</v>
      </c>
      <c r="J12346" t="s">
        <v>87</v>
      </c>
      <c r="L12346" s="4">
        <v>45233</v>
      </c>
      <c r="M12346" s="4">
        <v>45440</v>
      </c>
      <c r="N12346" s="4"/>
      <c r="O12346" s="4">
        <v>45443</v>
      </c>
      <c r="P12346" s="4">
        <v>45239</v>
      </c>
      <c r="Q12346" t="s">
        <v>110</v>
      </c>
      <c r="R12346" s="4">
        <v>45453</v>
      </c>
      <c r="S12346" s="4"/>
      <c r="T12346" t="s">
        <v>6463</v>
      </c>
      <c r="U12346" s="4">
        <v>45251</v>
      </c>
      <c r="V12346" t="s">
        <v>9100</v>
      </c>
      <c r="W12346" t="s">
        <v>45661</v>
      </c>
      <c r="Y12346" t="s">
        <v>45662</v>
      </c>
      <c r="Z12346" s="4"/>
      <c r="AA12346" s="4"/>
      <c r="AB12346" s="4">
        <v>45646</v>
      </c>
      <c r="AC12346" t="s">
        <v>304</v>
      </c>
      <c r="AD12346" t="s">
        <v>19357</v>
      </c>
    </row>
    <row r="12347" spans="1:30">
      <c r="A12347" t="s">
        <v>45663</v>
      </c>
      <c r="B12347" t="s">
        <v>45664</v>
      </c>
      <c r="C12347" t="s">
        <v>132</v>
      </c>
      <c r="E12347" t="s">
        <v>54</v>
      </c>
      <c r="G12347" t="s">
        <v>12110</v>
      </c>
      <c r="H12347" t="s">
        <v>397</v>
      </c>
      <c r="I12347" t="s">
        <v>144</v>
      </c>
      <c r="J12347" t="s">
        <v>87</v>
      </c>
      <c r="L12347" s="4">
        <v>45225</v>
      </c>
      <c r="M12347" s="4"/>
      <c r="N12347" s="4"/>
      <c r="O12347" s="4"/>
      <c r="P12347" s="4">
        <v>45231</v>
      </c>
      <c r="Q12347" t="s">
        <v>1572</v>
      </c>
      <c r="R12347" s="4">
        <v>45252</v>
      </c>
      <c r="S12347" s="4">
        <v>45439</v>
      </c>
      <c r="T12347" t="s">
        <v>6463</v>
      </c>
      <c r="U12347" s="4">
        <v>45341</v>
      </c>
      <c r="V12347" t="s">
        <v>44560</v>
      </c>
      <c r="W12347" t="s">
        <v>45665</v>
      </c>
      <c r="Z12347" s="4"/>
      <c r="AA12347" s="4"/>
      <c r="AB12347" s="4">
        <v>45323</v>
      </c>
      <c r="AD12347" t="s">
        <v>2516</v>
      </c>
    </row>
    <row r="12348" spans="1:31">
      <c r="A12348" t="s">
        <v>45666</v>
      </c>
      <c r="B12348" t="s">
        <v>45667</v>
      </c>
      <c r="C12348" t="s">
        <v>132</v>
      </c>
      <c r="D12348" t="s">
        <v>45668</v>
      </c>
      <c r="E12348" t="s">
        <v>54</v>
      </c>
      <c r="F12348" t="s">
        <v>6518</v>
      </c>
      <c r="G12348" t="s">
        <v>12121</v>
      </c>
      <c r="H12348" t="s">
        <v>109</v>
      </c>
      <c r="I12348" t="s">
        <v>10340</v>
      </c>
      <c r="J12348" t="s">
        <v>87</v>
      </c>
      <c r="L12348" s="4">
        <v>45300</v>
      </c>
      <c r="M12348" s="4">
        <v>45306</v>
      </c>
      <c r="N12348" s="4"/>
      <c r="O12348" s="4"/>
      <c r="P12348" s="4">
        <v>45343</v>
      </c>
      <c r="Q12348" t="s">
        <v>1572</v>
      </c>
      <c r="R12348" s="4">
        <v>45400</v>
      </c>
      <c r="S12348" s="4">
        <v>45867</v>
      </c>
      <c r="T12348" t="s">
        <v>6463</v>
      </c>
      <c r="U12348" s="4">
        <v>45400</v>
      </c>
      <c r="V12348" t="s">
        <v>45669</v>
      </c>
      <c r="W12348" t="s">
        <v>45670</v>
      </c>
      <c r="Z12348" s="4"/>
      <c r="AA12348" s="4"/>
      <c r="AB12348" s="4">
        <v>45491</v>
      </c>
      <c r="AC12348" t="s">
        <v>304</v>
      </c>
      <c r="AD12348" t="s">
        <v>2516</v>
      </c>
      <c r="AE12348" t="s">
        <v>289</v>
      </c>
    </row>
    <row r="12349" spans="1:32">
      <c r="A12349" t="s">
        <v>45671</v>
      </c>
      <c r="B12349" t="s">
        <v>45672</v>
      </c>
      <c r="C12349" t="s">
        <v>132</v>
      </c>
      <c r="D12349" t="s">
        <v>45673</v>
      </c>
      <c r="E12349" t="s">
        <v>82</v>
      </c>
      <c r="G12349" t="s">
        <v>12121</v>
      </c>
      <c r="H12349" t="s">
        <v>695</v>
      </c>
      <c r="I12349" t="s">
        <v>196</v>
      </c>
      <c r="J12349" t="s">
        <v>87</v>
      </c>
      <c r="L12349" s="4">
        <v>45268</v>
      </c>
      <c r="M12349" s="4">
        <v>45278</v>
      </c>
      <c r="N12349" s="4"/>
      <c r="O12349" s="4">
        <v>45309</v>
      </c>
      <c r="P12349" s="4"/>
      <c r="Q12349" t="s">
        <v>88</v>
      </c>
      <c r="R12349" s="4">
        <v>45313</v>
      </c>
      <c r="S12349" s="4">
        <v>45358</v>
      </c>
      <c r="T12349" t="s">
        <v>6463</v>
      </c>
      <c r="U12349" s="4">
        <v>45358</v>
      </c>
      <c r="V12349" t="s">
        <v>19338</v>
      </c>
      <c r="W12349" t="s">
        <v>45674</v>
      </c>
      <c r="Z12349" s="4">
        <v>45412</v>
      </c>
      <c r="AA12349" s="4">
        <v>45370</v>
      </c>
      <c r="AB12349" s="4"/>
      <c r="AC12349" t="s">
        <v>304</v>
      </c>
      <c r="AD12349" t="s">
        <v>2516</v>
      </c>
      <c r="AF12349" t="s">
        <v>19251</v>
      </c>
    </row>
    <row r="12350" spans="1:30">
      <c r="A12350" t="s">
        <v>45675</v>
      </c>
      <c r="B12350" t="s">
        <v>45676</v>
      </c>
      <c r="C12350" t="s">
        <v>132</v>
      </c>
      <c r="E12350" t="s">
        <v>54</v>
      </c>
      <c r="F12350" t="s">
        <v>8366</v>
      </c>
      <c r="G12350" t="s">
        <v>12132</v>
      </c>
      <c r="H12350" t="s">
        <v>695</v>
      </c>
      <c r="I12350" t="s">
        <v>196</v>
      </c>
      <c r="J12350" t="s">
        <v>87</v>
      </c>
      <c r="L12350" s="4">
        <v>45364</v>
      </c>
      <c r="M12350" s="4"/>
      <c r="N12350" s="4"/>
      <c r="O12350" s="4"/>
      <c r="P12350" s="4">
        <v>45369</v>
      </c>
      <c r="Q12350" t="s">
        <v>1572</v>
      </c>
      <c r="R12350" s="4">
        <v>45380</v>
      </c>
      <c r="S12350" s="4">
        <v>45723</v>
      </c>
      <c r="T12350" t="s">
        <v>6463</v>
      </c>
      <c r="U12350" s="4">
        <v>45383</v>
      </c>
      <c r="V12350" t="s">
        <v>34614</v>
      </c>
      <c r="W12350" t="s">
        <v>45677</v>
      </c>
      <c r="Z12350" s="4"/>
      <c r="AA12350" s="4"/>
      <c r="AB12350" s="4">
        <v>45605</v>
      </c>
      <c r="AD12350" t="s">
        <v>6194</v>
      </c>
    </row>
    <row r="12351" spans="1:30">
      <c r="A12351" t="s">
        <v>45678</v>
      </c>
      <c r="B12351" t="s">
        <v>45679</v>
      </c>
      <c r="C12351" t="s">
        <v>132</v>
      </c>
      <c r="E12351" t="s">
        <v>54</v>
      </c>
      <c r="F12351" t="s">
        <v>6405</v>
      </c>
      <c r="G12351" t="s">
        <v>12132</v>
      </c>
      <c r="H12351" t="s">
        <v>222</v>
      </c>
      <c r="I12351" t="s">
        <v>196</v>
      </c>
      <c r="J12351" t="s">
        <v>87</v>
      </c>
      <c r="L12351" s="4">
        <v>45233</v>
      </c>
      <c r="M12351" s="4">
        <v>45442</v>
      </c>
      <c r="N12351" s="4"/>
      <c r="O12351" s="4">
        <v>45450</v>
      </c>
      <c r="P12351" s="4">
        <v>45510</v>
      </c>
      <c r="Q12351" t="s">
        <v>110</v>
      </c>
      <c r="R12351" s="4">
        <v>45450</v>
      </c>
      <c r="S12351" s="4">
        <v>45560</v>
      </c>
      <c r="T12351" t="s">
        <v>6463</v>
      </c>
      <c r="U12351" s="4">
        <v>45254</v>
      </c>
      <c r="V12351" t="s">
        <v>19179</v>
      </c>
      <c r="W12351" t="s">
        <v>45680</v>
      </c>
      <c r="Y12351" t="s">
        <v>45681</v>
      </c>
      <c r="Z12351" s="4"/>
      <c r="AA12351" s="4"/>
      <c r="AB12351" s="4">
        <v>45632</v>
      </c>
      <c r="AC12351" t="s">
        <v>304</v>
      </c>
      <c r="AD12351" t="s">
        <v>6194</v>
      </c>
    </row>
    <row r="12352" spans="1:30">
      <c r="A12352" t="s">
        <v>45682</v>
      </c>
      <c r="B12352" t="s">
        <v>45683</v>
      </c>
      <c r="C12352" t="s">
        <v>132</v>
      </c>
      <c r="E12352" t="s">
        <v>54</v>
      </c>
      <c r="F12352" t="s">
        <v>6405</v>
      </c>
      <c r="G12352" t="s">
        <v>12132</v>
      </c>
      <c r="H12352" t="s">
        <v>222</v>
      </c>
      <c r="I12352" t="s">
        <v>196</v>
      </c>
      <c r="J12352" t="s">
        <v>87</v>
      </c>
      <c r="L12352" s="4">
        <v>45453</v>
      </c>
      <c r="M12352" s="4">
        <v>45456</v>
      </c>
      <c r="N12352" s="4"/>
      <c r="O12352" s="4">
        <v>45464</v>
      </c>
      <c r="P12352" s="4">
        <v>45238</v>
      </c>
      <c r="Q12352" t="s">
        <v>110</v>
      </c>
      <c r="R12352" s="4">
        <v>45464</v>
      </c>
      <c r="S12352" s="4">
        <v>45560</v>
      </c>
      <c r="T12352" t="s">
        <v>6463</v>
      </c>
      <c r="U12352" s="4">
        <v>45341</v>
      </c>
      <c r="V12352" t="s">
        <v>19179</v>
      </c>
      <c r="W12352" t="s">
        <v>45684</v>
      </c>
      <c r="Y12352" t="s">
        <v>45681</v>
      </c>
      <c r="Z12352" s="4"/>
      <c r="AA12352" s="4"/>
      <c r="AB12352" s="4">
        <v>45672</v>
      </c>
      <c r="AC12352" t="s">
        <v>304</v>
      </c>
      <c r="AD12352" t="s">
        <v>378</v>
      </c>
    </row>
    <row r="12353" spans="1:30">
      <c r="A12353" t="s">
        <v>45685</v>
      </c>
      <c r="B12353" t="s">
        <v>45686</v>
      </c>
      <c r="C12353" t="s">
        <v>132</v>
      </c>
      <c r="E12353" t="s">
        <v>54</v>
      </c>
      <c r="F12353" t="s">
        <v>8366</v>
      </c>
      <c r="G12353" t="s">
        <v>12132</v>
      </c>
      <c r="H12353" t="s">
        <v>397</v>
      </c>
      <c r="I12353" t="s">
        <v>144</v>
      </c>
      <c r="J12353" t="s">
        <v>87</v>
      </c>
      <c r="L12353" s="4">
        <v>45384</v>
      </c>
      <c r="M12353" s="4"/>
      <c r="N12353" s="4"/>
      <c r="O12353" s="4"/>
      <c r="P12353" s="4">
        <v>45400</v>
      </c>
      <c r="Q12353" t="s">
        <v>1572</v>
      </c>
      <c r="R12353" s="4">
        <v>45444</v>
      </c>
      <c r="S12353" s="4">
        <v>45483</v>
      </c>
      <c r="T12353" t="s">
        <v>6463</v>
      </c>
      <c r="U12353" s="4">
        <v>45447</v>
      </c>
      <c r="V12353" t="s">
        <v>34748</v>
      </c>
      <c r="W12353" t="s">
        <v>45687</v>
      </c>
      <c r="Z12353" s="4"/>
      <c r="AA12353" s="4"/>
      <c r="AB12353" s="4">
        <v>45617</v>
      </c>
      <c r="AD12353" t="s">
        <v>2516</v>
      </c>
    </row>
    <row r="12354" spans="1:30">
      <c r="A12354" t="s">
        <v>45688</v>
      </c>
      <c r="B12354" t="s">
        <v>45689</v>
      </c>
      <c r="C12354" t="s">
        <v>132</v>
      </c>
      <c r="E12354" t="s">
        <v>54</v>
      </c>
      <c r="F12354" t="s">
        <v>8366</v>
      </c>
      <c r="G12354" t="s">
        <v>12132</v>
      </c>
      <c r="H12354" t="s">
        <v>695</v>
      </c>
      <c r="I12354" t="s">
        <v>196</v>
      </c>
      <c r="J12354" t="s">
        <v>87</v>
      </c>
      <c r="L12354" s="4">
        <v>45364</v>
      </c>
      <c r="M12354" s="4"/>
      <c r="N12354" s="4"/>
      <c r="O12354" s="4"/>
      <c r="P12354" s="4">
        <v>45369</v>
      </c>
      <c r="Q12354" t="s">
        <v>1572</v>
      </c>
      <c r="R12354" s="4">
        <v>45380</v>
      </c>
      <c r="S12354" s="4">
        <v>45540</v>
      </c>
      <c r="T12354" t="s">
        <v>6463</v>
      </c>
      <c r="U12354" s="4">
        <v>45383</v>
      </c>
      <c r="V12354" t="s">
        <v>34614</v>
      </c>
      <c r="W12354" t="s">
        <v>45690</v>
      </c>
      <c r="Z12354" s="4"/>
      <c r="AA12354" s="4"/>
      <c r="AB12354" s="4">
        <v>45516</v>
      </c>
      <c r="AD12354" t="s">
        <v>6194</v>
      </c>
    </row>
    <row r="12355" spans="1:30">
      <c r="A12355" t="s">
        <v>45691</v>
      </c>
      <c r="B12355" t="s">
        <v>45692</v>
      </c>
      <c r="C12355" t="s">
        <v>132</v>
      </c>
      <c r="E12355" t="s">
        <v>54</v>
      </c>
      <c r="F12355" t="s">
        <v>35270</v>
      </c>
      <c r="G12355" t="s">
        <v>12121</v>
      </c>
      <c r="H12355" t="s">
        <v>397</v>
      </c>
      <c r="I12355" t="s">
        <v>86</v>
      </c>
      <c r="J12355" t="s">
        <v>87</v>
      </c>
      <c r="L12355" s="4">
        <v>45477</v>
      </c>
      <c r="M12355" s="4">
        <v>45483</v>
      </c>
      <c r="N12355" s="4"/>
      <c r="O12355" s="4"/>
      <c r="P12355" s="4">
        <v>45484</v>
      </c>
      <c r="Q12355" t="s">
        <v>1572</v>
      </c>
      <c r="R12355" s="4">
        <v>45485</v>
      </c>
      <c r="S12355" s="4">
        <v>45524</v>
      </c>
      <c r="T12355" t="s">
        <v>6463</v>
      </c>
      <c r="U12355" s="4">
        <v>45492</v>
      </c>
      <c r="V12355" t="s">
        <v>45491</v>
      </c>
      <c r="W12355" t="s">
        <v>45693</v>
      </c>
      <c r="Z12355" s="4"/>
      <c r="AA12355" s="4"/>
      <c r="AB12355" s="4">
        <v>45706</v>
      </c>
      <c r="AC12355" t="s">
        <v>304</v>
      </c>
      <c r="AD12355" t="s">
        <v>6181</v>
      </c>
    </row>
    <row r="12356" spans="1:30">
      <c r="A12356" t="s">
        <v>45694</v>
      </c>
      <c r="B12356" t="s">
        <v>45695</v>
      </c>
      <c r="C12356" t="s">
        <v>132</v>
      </c>
      <c r="E12356" t="s">
        <v>54</v>
      </c>
      <c r="F12356" t="s">
        <v>26672</v>
      </c>
      <c r="G12356" t="s">
        <v>12121</v>
      </c>
      <c r="H12356" t="s">
        <v>85</v>
      </c>
      <c r="I12356" t="s">
        <v>10340</v>
      </c>
      <c r="J12356" t="s">
        <v>87</v>
      </c>
      <c r="K12356" t="s">
        <v>45696</v>
      </c>
      <c r="L12356" s="4">
        <v>45293</v>
      </c>
      <c r="M12356" s="4">
        <v>45421</v>
      </c>
      <c r="N12356" s="4"/>
      <c r="O12356" s="4">
        <v>45425</v>
      </c>
      <c r="P12356" s="4">
        <v>45306</v>
      </c>
      <c r="Q12356" t="s">
        <v>391</v>
      </c>
      <c r="R12356" s="4">
        <v>45504</v>
      </c>
      <c r="S12356" s="4">
        <v>45525</v>
      </c>
      <c r="T12356" t="s">
        <v>6463</v>
      </c>
      <c r="U12356" s="4">
        <v>45513</v>
      </c>
      <c r="V12356" t="s">
        <v>3794</v>
      </c>
      <c r="W12356" t="s">
        <v>45697</v>
      </c>
      <c r="Z12356" s="4"/>
      <c r="AA12356" s="4"/>
      <c r="AB12356" s="4">
        <v>45555</v>
      </c>
      <c r="AD12356" t="s">
        <v>2516</v>
      </c>
    </row>
    <row r="12357" spans="1:30">
      <c r="A12357" t="s">
        <v>45698</v>
      </c>
      <c r="B12357" t="s">
        <v>45699</v>
      </c>
      <c r="C12357" t="s">
        <v>132</v>
      </c>
      <c r="E12357" t="s">
        <v>54</v>
      </c>
      <c r="F12357" t="s">
        <v>45269</v>
      </c>
      <c r="G12357" t="s">
        <v>12121</v>
      </c>
      <c r="H12357" t="s">
        <v>397</v>
      </c>
      <c r="I12357" t="s">
        <v>86</v>
      </c>
      <c r="J12357" t="s">
        <v>87</v>
      </c>
      <c r="L12357" s="4">
        <v>45412</v>
      </c>
      <c r="M12357" s="4">
        <v>45415</v>
      </c>
      <c r="N12357" s="4"/>
      <c r="O12357" s="4">
        <v>45421</v>
      </c>
      <c r="P12357" s="4">
        <v>45474</v>
      </c>
      <c r="Q12357" t="s">
        <v>110</v>
      </c>
      <c r="R12357" s="4">
        <v>45475</v>
      </c>
      <c r="S12357" s="4">
        <v>45723</v>
      </c>
      <c r="T12357" t="s">
        <v>6463</v>
      </c>
      <c r="U12357" s="4">
        <v>45496</v>
      </c>
      <c r="V12357" t="s">
        <v>8812</v>
      </c>
      <c r="W12357" t="s">
        <v>45700</v>
      </c>
      <c r="Z12357" s="4"/>
      <c r="AA12357" s="4"/>
      <c r="AB12357" s="4">
        <v>45560</v>
      </c>
      <c r="AC12357" t="s">
        <v>304</v>
      </c>
      <c r="AD12357" t="s">
        <v>6194</v>
      </c>
    </row>
    <row r="12358" spans="1:30">
      <c r="A12358" t="s">
        <v>45701</v>
      </c>
      <c r="B12358" t="s">
        <v>45702</v>
      </c>
      <c r="C12358" t="s">
        <v>132</v>
      </c>
      <c r="E12358" t="s">
        <v>54</v>
      </c>
      <c r="F12358" t="s">
        <v>8366</v>
      </c>
      <c r="G12358" t="s">
        <v>12132</v>
      </c>
      <c r="H12358" t="s">
        <v>397</v>
      </c>
      <c r="I12358" t="s">
        <v>144</v>
      </c>
      <c r="J12358" t="s">
        <v>87</v>
      </c>
      <c r="L12358" s="4">
        <v>45390</v>
      </c>
      <c r="M12358" s="4"/>
      <c r="N12358" s="4"/>
      <c r="O12358" s="4"/>
      <c r="P12358" s="4">
        <v>45400</v>
      </c>
      <c r="Q12358" t="s">
        <v>1572</v>
      </c>
      <c r="R12358" s="4">
        <v>45408</v>
      </c>
      <c r="S12358" s="4">
        <v>45426</v>
      </c>
      <c r="T12358" t="s">
        <v>6463</v>
      </c>
      <c r="U12358" s="4">
        <v>45425</v>
      </c>
      <c r="V12358" t="s">
        <v>44701</v>
      </c>
      <c r="W12358" t="s">
        <v>45703</v>
      </c>
      <c r="Z12358" s="4"/>
      <c r="AA12358" s="4"/>
      <c r="AB12358" s="4">
        <v>45461</v>
      </c>
      <c r="AD12358" t="s">
        <v>6194</v>
      </c>
    </row>
    <row r="12359" spans="1:32">
      <c r="A12359" t="s">
        <v>45704</v>
      </c>
      <c r="B12359" t="s">
        <v>45705</v>
      </c>
      <c r="C12359" t="s">
        <v>132</v>
      </c>
      <c r="D12359" t="s">
        <v>45706</v>
      </c>
      <c r="E12359" t="s">
        <v>82</v>
      </c>
      <c r="F12359" t="s">
        <v>17878</v>
      </c>
      <c r="G12359" t="s">
        <v>12132</v>
      </c>
      <c r="H12359" t="s">
        <v>222</v>
      </c>
      <c r="I12359" t="s">
        <v>100</v>
      </c>
      <c r="J12359" t="s">
        <v>87</v>
      </c>
      <c r="L12359" s="4">
        <v>45399</v>
      </c>
      <c r="M12359" s="4">
        <v>45402</v>
      </c>
      <c r="N12359" s="4"/>
      <c r="O12359" s="4">
        <v>45409</v>
      </c>
      <c r="P12359" s="4"/>
      <c r="Q12359" t="s">
        <v>110</v>
      </c>
      <c r="R12359" s="4">
        <v>45419</v>
      </c>
      <c r="S12359" s="4">
        <v>45575</v>
      </c>
      <c r="T12359" t="s">
        <v>6463</v>
      </c>
      <c r="U12359" s="4">
        <v>45575</v>
      </c>
      <c r="V12359" t="s">
        <v>18159</v>
      </c>
      <c r="W12359" t="s">
        <v>45707</v>
      </c>
      <c r="Z12359" s="4">
        <v>45601</v>
      </c>
      <c r="AA12359" s="4">
        <v>45598</v>
      </c>
      <c r="AB12359" s="4"/>
      <c r="AC12359" t="s">
        <v>304</v>
      </c>
      <c r="AD12359" t="s">
        <v>6194</v>
      </c>
      <c r="AE12359" t="s">
        <v>509</v>
      </c>
      <c r="AF12359" t="s">
        <v>19305</v>
      </c>
    </row>
    <row r="12360" spans="1:32">
      <c r="A12360" t="s">
        <v>45708</v>
      </c>
      <c r="B12360" t="s">
        <v>45709</v>
      </c>
      <c r="C12360" t="s">
        <v>132</v>
      </c>
      <c r="D12360" t="s">
        <v>45710</v>
      </c>
      <c r="E12360" t="s">
        <v>82</v>
      </c>
      <c r="F12360" t="s">
        <v>17878</v>
      </c>
      <c r="G12360" t="s">
        <v>12132</v>
      </c>
      <c r="H12360" t="s">
        <v>222</v>
      </c>
      <c r="I12360" t="s">
        <v>100</v>
      </c>
      <c r="J12360" t="s">
        <v>87</v>
      </c>
      <c r="L12360" s="4">
        <v>45406</v>
      </c>
      <c r="M12360" s="4">
        <v>45407</v>
      </c>
      <c r="N12360" s="4"/>
      <c r="O12360" s="4">
        <v>45414</v>
      </c>
      <c r="P12360" s="4"/>
      <c r="Q12360" t="s">
        <v>110</v>
      </c>
      <c r="R12360" s="4">
        <v>45419</v>
      </c>
      <c r="S12360" s="4">
        <v>45495</v>
      </c>
      <c r="T12360" t="s">
        <v>6463</v>
      </c>
      <c r="U12360" s="4">
        <v>45495</v>
      </c>
      <c r="V12360" t="s">
        <v>12048</v>
      </c>
      <c r="W12360" t="s">
        <v>45711</v>
      </c>
      <c r="Z12360" s="4">
        <v>45631</v>
      </c>
      <c r="AA12360" s="4">
        <v>45629</v>
      </c>
      <c r="AB12360" s="4"/>
      <c r="AC12360" t="s">
        <v>304</v>
      </c>
      <c r="AD12360" t="s">
        <v>6194</v>
      </c>
      <c r="AF12360" t="s">
        <v>19305</v>
      </c>
    </row>
    <row r="12361" spans="1:30">
      <c r="A12361" t="s">
        <v>45712</v>
      </c>
      <c r="B12361" t="s">
        <v>45713</v>
      </c>
      <c r="C12361" t="s">
        <v>132</v>
      </c>
      <c r="E12361" t="s">
        <v>54</v>
      </c>
      <c r="F12361" t="s">
        <v>45714</v>
      </c>
      <c r="G12361" t="s">
        <v>12132</v>
      </c>
      <c r="H12361" t="s">
        <v>85</v>
      </c>
      <c r="I12361" t="s">
        <v>196</v>
      </c>
      <c r="J12361" t="s">
        <v>87</v>
      </c>
      <c r="L12361" s="4">
        <v>45282</v>
      </c>
      <c r="M12361" s="4">
        <v>45482</v>
      </c>
      <c r="N12361" s="4"/>
      <c r="O12361" s="4">
        <v>45492</v>
      </c>
      <c r="P12361" s="4">
        <v>45376</v>
      </c>
      <c r="Q12361" t="s">
        <v>391</v>
      </c>
      <c r="R12361" s="4">
        <v>45496</v>
      </c>
      <c r="S12361" s="4">
        <v>45560</v>
      </c>
      <c r="T12361" t="s">
        <v>6463</v>
      </c>
      <c r="U12361" s="4">
        <v>45418</v>
      </c>
      <c r="V12361" t="s">
        <v>38544</v>
      </c>
      <c r="W12361" t="s">
        <v>45715</v>
      </c>
      <c r="Z12361" s="4"/>
      <c r="AA12361" s="4"/>
      <c r="AB12361" s="4">
        <v>45931</v>
      </c>
      <c r="AC12361" t="s">
        <v>304</v>
      </c>
      <c r="AD12361" t="s">
        <v>509</v>
      </c>
    </row>
    <row r="12362" spans="1:30">
      <c r="A12362" t="s">
        <v>45716</v>
      </c>
      <c r="B12362" t="s">
        <v>45717</v>
      </c>
      <c r="C12362" t="s">
        <v>132</v>
      </c>
      <c r="E12362" t="s">
        <v>54</v>
      </c>
      <c r="F12362" t="s">
        <v>8366</v>
      </c>
      <c r="G12362" t="s">
        <v>12121</v>
      </c>
      <c r="H12362" t="s">
        <v>777</v>
      </c>
      <c r="I12362" t="s">
        <v>10340</v>
      </c>
      <c r="J12362" t="s">
        <v>87</v>
      </c>
      <c r="L12362" s="4">
        <v>45282</v>
      </c>
      <c r="M12362" s="4"/>
      <c r="N12362" s="4"/>
      <c r="O12362" s="4"/>
      <c r="P12362" s="4">
        <v>45287</v>
      </c>
      <c r="Q12362" t="s">
        <v>1572</v>
      </c>
      <c r="R12362" s="4">
        <v>45307</v>
      </c>
      <c r="S12362" s="4"/>
      <c r="T12362" t="s">
        <v>6463</v>
      </c>
      <c r="U12362" s="4">
        <v>45309</v>
      </c>
      <c r="V12362" t="s">
        <v>31210</v>
      </c>
      <c r="W12362" t="s">
        <v>45718</v>
      </c>
      <c r="Y12362" t="s">
        <v>19175</v>
      </c>
      <c r="Z12362" s="4"/>
      <c r="AA12362" s="4"/>
      <c r="AB12362" s="4">
        <v>45621</v>
      </c>
      <c r="AD12362" t="s">
        <v>6194</v>
      </c>
    </row>
    <row r="12363" spans="1:34">
      <c r="A12363" t="s">
        <v>45719</v>
      </c>
      <c r="B12363" t="s">
        <v>45720</v>
      </c>
      <c r="C12363" t="s">
        <v>132</v>
      </c>
      <c r="E12363" t="s">
        <v>1140</v>
      </c>
      <c r="F12363" t="s">
        <v>3382</v>
      </c>
      <c r="G12363" t="s">
        <v>121</v>
      </c>
      <c r="I12363" t="s">
        <v>86</v>
      </c>
      <c r="J12363" t="s">
        <v>4313</v>
      </c>
      <c r="L12363" s="4">
        <v>45225</v>
      </c>
      <c r="M12363" s="4">
        <v>45230</v>
      </c>
      <c r="N12363" s="4"/>
      <c r="O12363" s="4"/>
      <c r="P12363" s="4"/>
      <c r="Q12363" t="s">
        <v>101</v>
      </c>
      <c r="R12363" s="4"/>
      <c r="S12363" s="4"/>
      <c r="U12363" s="4"/>
      <c r="W12363" t="s">
        <v>45721</v>
      </c>
      <c r="Z12363" s="4"/>
      <c r="AA12363" s="4"/>
      <c r="AB12363" s="4"/>
      <c r="AC12363" t="s">
        <v>149</v>
      </c>
      <c r="AD12363" t="s">
        <v>12762</v>
      </c>
      <c r="AE12363" t="s">
        <v>5837</v>
      </c>
      <c r="AH12363" t="s">
        <v>175</v>
      </c>
    </row>
    <row r="12364" spans="1:34">
      <c r="A12364" t="s">
        <v>45722</v>
      </c>
      <c r="B12364" t="s">
        <v>45723</v>
      </c>
      <c r="C12364" t="s">
        <v>80</v>
      </c>
      <c r="E12364" t="s">
        <v>1140</v>
      </c>
      <c r="G12364" t="s">
        <v>12099</v>
      </c>
      <c r="I12364" t="s">
        <v>289</v>
      </c>
      <c r="J12364" t="s">
        <v>155</v>
      </c>
      <c r="L12364" s="4"/>
      <c r="M12364" s="4"/>
      <c r="N12364" s="4"/>
      <c r="O12364" s="4"/>
      <c r="P12364" s="4"/>
      <c r="Q12364" t="s">
        <v>101</v>
      </c>
      <c r="R12364" s="4"/>
      <c r="S12364" s="4"/>
      <c r="U12364" s="4"/>
      <c r="W12364" t="s">
        <v>45724</v>
      </c>
      <c r="Z12364" s="4"/>
      <c r="AA12364" s="4"/>
      <c r="AB12364" s="4"/>
      <c r="AD12364" t="s">
        <v>171</v>
      </c>
      <c r="AH12364" t="s">
        <v>212</v>
      </c>
    </row>
    <row r="12365" spans="1:30">
      <c r="A12365" t="s">
        <v>45725</v>
      </c>
      <c r="B12365" t="s">
        <v>45726</v>
      </c>
      <c r="C12365" t="s">
        <v>80</v>
      </c>
      <c r="E12365" t="s">
        <v>1140</v>
      </c>
      <c r="G12365" t="s">
        <v>12117</v>
      </c>
      <c r="I12365" t="s">
        <v>289</v>
      </c>
      <c r="J12365" t="s">
        <v>155</v>
      </c>
      <c r="L12365" s="4"/>
      <c r="M12365" s="4"/>
      <c r="N12365" s="4"/>
      <c r="O12365" s="4"/>
      <c r="P12365" s="4"/>
      <c r="Q12365" t="s">
        <v>101</v>
      </c>
      <c r="R12365" s="4"/>
      <c r="S12365" s="4"/>
      <c r="U12365" s="4"/>
      <c r="W12365" t="s">
        <v>45727</v>
      </c>
      <c r="Z12365" s="4"/>
      <c r="AA12365" s="4"/>
      <c r="AB12365" s="4"/>
      <c r="AD12365" t="s">
        <v>200</v>
      </c>
    </row>
    <row r="12366" spans="1:34">
      <c r="A12366" t="s">
        <v>45728</v>
      </c>
      <c r="B12366" t="s">
        <v>45729</v>
      </c>
      <c r="C12366" t="s">
        <v>80</v>
      </c>
      <c r="E12366" t="s">
        <v>1140</v>
      </c>
      <c r="G12366" t="s">
        <v>12121</v>
      </c>
      <c r="I12366" t="s">
        <v>289</v>
      </c>
      <c r="J12366" t="s">
        <v>155</v>
      </c>
      <c r="L12366" s="4"/>
      <c r="M12366" s="4"/>
      <c r="N12366" s="4"/>
      <c r="O12366" s="4"/>
      <c r="P12366" s="4"/>
      <c r="Q12366" t="s">
        <v>101</v>
      </c>
      <c r="R12366" s="4"/>
      <c r="S12366" s="4"/>
      <c r="U12366" s="4"/>
      <c r="W12366" t="s">
        <v>45730</v>
      </c>
      <c r="Z12366" s="4"/>
      <c r="AA12366" s="4"/>
      <c r="AB12366" s="4"/>
      <c r="AD12366" t="s">
        <v>209</v>
      </c>
      <c r="AH12366" t="s">
        <v>212</v>
      </c>
    </row>
    <row r="12367" spans="1:34">
      <c r="A12367" t="s">
        <v>45731</v>
      </c>
      <c r="B12367" t="s">
        <v>45732</v>
      </c>
      <c r="C12367" t="s">
        <v>80</v>
      </c>
      <c r="E12367" t="s">
        <v>1140</v>
      </c>
      <c r="G12367" t="s">
        <v>12272</v>
      </c>
      <c r="I12367" t="s">
        <v>289</v>
      </c>
      <c r="J12367" t="s">
        <v>155</v>
      </c>
      <c r="L12367" s="4"/>
      <c r="M12367" s="4"/>
      <c r="N12367" s="4"/>
      <c r="O12367" s="4"/>
      <c r="P12367" s="4"/>
      <c r="Q12367" t="s">
        <v>101</v>
      </c>
      <c r="R12367" s="4"/>
      <c r="S12367" s="4"/>
      <c r="U12367" s="4"/>
      <c r="W12367" t="s">
        <v>45733</v>
      </c>
      <c r="Z12367" s="4"/>
      <c r="AA12367" s="4"/>
      <c r="AB12367" s="4"/>
      <c r="AD12367" t="s">
        <v>209</v>
      </c>
      <c r="AH12367" t="s">
        <v>129</v>
      </c>
    </row>
    <row r="12368" spans="1:30">
      <c r="A12368" t="s">
        <v>45734</v>
      </c>
      <c r="B12368" t="s">
        <v>45735</v>
      </c>
      <c r="C12368" t="s">
        <v>132</v>
      </c>
      <c r="E12368" t="s">
        <v>1140</v>
      </c>
      <c r="F12368" t="s">
        <v>3382</v>
      </c>
      <c r="G12368" t="s">
        <v>12272</v>
      </c>
      <c r="I12368" t="s">
        <v>144</v>
      </c>
      <c r="J12368" t="s">
        <v>155</v>
      </c>
      <c r="L12368" s="4"/>
      <c r="M12368" s="4"/>
      <c r="N12368" s="4"/>
      <c r="O12368" s="4"/>
      <c r="P12368" s="4"/>
      <c r="Q12368" t="s">
        <v>101</v>
      </c>
      <c r="R12368" s="4"/>
      <c r="S12368" s="4"/>
      <c r="U12368" s="4"/>
      <c r="W12368" t="s">
        <v>45736</v>
      </c>
      <c r="Z12368" s="4"/>
      <c r="AA12368" s="4"/>
      <c r="AB12368" s="4"/>
      <c r="AD12368" t="s">
        <v>839</v>
      </c>
    </row>
    <row r="12369" spans="1:33">
      <c r="A12369" t="s">
        <v>45737</v>
      </c>
      <c r="B12369" t="s">
        <v>45738</v>
      </c>
      <c r="C12369" t="s">
        <v>80</v>
      </c>
      <c r="E12369" t="s">
        <v>54</v>
      </c>
      <c r="F12369" t="s">
        <v>12594</v>
      </c>
      <c r="G12369" t="s">
        <v>12272</v>
      </c>
      <c r="H12369" t="s">
        <v>99</v>
      </c>
      <c r="I12369" t="s">
        <v>196</v>
      </c>
      <c r="J12369" t="s">
        <v>87</v>
      </c>
      <c r="L12369" s="4">
        <v>45621</v>
      </c>
      <c r="M12369" s="4"/>
      <c r="N12369" s="4">
        <v>45667</v>
      </c>
      <c r="O12369" s="4"/>
      <c r="P12369" s="4">
        <v>45701</v>
      </c>
      <c r="Q12369" t="s">
        <v>101</v>
      </c>
      <c r="R12369" s="4">
        <v>45707</v>
      </c>
      <c r="S12369" s="4"/>
      <c r="T12369" t="s">
        <v>42018</v>
      </c>
      <c r="U12369" s="4">
        <v>45733</v>
      </c>
      <c r="V12369" t="s">
        <v>45739</v>
      </c>
      <c r="W12369" t="s">
        <v>45740</v>
      </c>
      <c r="Z12369" s="4"/>
      <c r="AA12369" s="4"/>
      <c r="AB12369" s="4">
        <v>45784</v>
      </c>
      <c r="AD12369" t="s">
        <v>256</v>
      </c>
      <c r="AE12369" t="s">
        <v>127</v>
      </c>
      <c r="AG12369" t="s">
        <v>117</v>
      </c>
    </row>
    <row r="12370" hidden="1" spans="1:33">
      <c r="A12370" t="s">
        <v>45741</v>
      </c>
      <c r="B12370" t="s">
        <v>45742</v>
      </c>
      <c r="C12370" t="s">
        <v>80</v>
      </c>
      <c r="E12370" t="s">
        <v>1140</v>
      </c>
      <c r="F12370" t="s">
        <v>3382</v>
      </c>
      <c r="G12370" t="s">
        <v>12117</v>
      </c>
      <c r="J12370" t="s">
        <v>155</v>
      </c>
      <c r="L12370" s="4"/>
      <c r="M12370" s="4"/>
      <c r="N12370" s="4"/>
      <c r="O12370" s="4"/>
      <c r="P12370" s="4"/>
      <c r="Q12370" t="s">
        <v>101</v>
      </c>
      <c r="R12370" s="4"/>
      <c r="S12370" s="4"/>
      <c r="U12370" s="4"/>
      <c r="W12370" t="s">
        <v>45743</v>
      </c>
      <c r="Z12370" s="4"/>
      <c r="AA12370" s="4"/>
      <c r="AB12370" s="4"/>
      <c r="AD12370" t="s">
        <v>335</v>
      </c>
      <c r="AG12370" t="s">
        <v>117</v>
      </c>
    </row>
    <row r="12371" spans="1:34">
      <c r="A12371" t="s">
        <v>45744</v>
      </c>
      <c r="B12371" t="s">
        <v>45745</v>
      </c>
      <c r="C12371" t="s">
        <v>80</v>
      </c>
      <c r="E12371" t="s">
        <v>54</v>
      </c>
      <c r="F12371" t="s">
        <v>12594</v>
      </c>
      <c r="G12371" t="s">
        <v>12272</v>
      </c>
      <c r="H12371" t="s">
        <v>99</v>
      </c>
      <c r="I12371" t="s">
        <v>100</v>
      </c>
      <c r="J12371" t="s">
        <v>87</v>
      </c>
      <c r="K12371" t="s">
        <v>45746</v>
      </c>
      <c r="L12371" s="4">
        <v>45936</v>
      </c>
      <c r="M12371" s="4"/>
      <c r="N12371" s="4"/>
      <c r="O12371" s="4"/>
      <c r="P12371" s="4">
        <v>45954</v>
      </c>
      <c r="Q12371" t="s">
        <v>101</v>
      </c>
      <c r="R12371" s="4">
        <v>45954</v>
      </c>
      <c r="S12371" s="4"/>
      <c r="T12371" t="s">
        <v>102</v>
      </c>
      <c r="U12371" s="4">
        <v>45954</v>
      </c>
      <c r="V12371" t="s">
        <v>30055</v>
      </c>
      <c r="W12371" t="s">
        <v>45747</v>
      </c>
      <c r="Z12371" s="4"/>
      <c r="AA12371" s="4"/>
      <c r="AB12371" s="4">
        <v>45989</v>
      </c>
      <c r="AD12371" t="s">
        <v>171</v>
      </c>
      <c r="AF12371" t="s">
        <v>45748</v>
      </c>
      <c r="AH12371" t="s">
        <v>129</v>
      </c>
    </row>
    <row r="12372" spans="1:30">
      <c r="A12372" t="s">
        <v>45749</v>
      </c>
      <c r="B12372" t="s">
        <v>45750</v>
      </c>
      <c r="C12372" t="s">
        <v>80</v>
      </c>
      <c r="E12372" t="s">
        <v>1140</v>
      </c>
      <c r="G12372" t="s">
        <v>12272</v>
      </c>
      <c r="I12372" t="s">
        <v>289</v>
      </c>
      <c r="J12372" t="s">
        <v>4313</v>
      </c>
      <c r="L12372" s="4">
        <v>45533</v>
      </c>
      <c r="M12372" s="4"/>
      <c r="N12372" s="4"/>
      <c r="O12372" s="4"/>
      <c r="P12372" s="4"/>
      <c r="Q12372" t="s">
        <v>101</v>
      </c>
      <c r="R12372" s="4"/>
      <c r="S12372" s="4"/>
      <c r="U12372" s="4"/>
      <c r="W12372" t="s">
        <v>45751</v>
      </c>
      <c r="Z12372" s="4"/>
      <c r="AA12372" s="4"/>
      <c r="AB12372" s="4"/>
      <c r="AD12372" t="s">
        <v>1241</v>
      </c>
    </row>
    <row r="12373" spans="1:34">
      <c r="A12373" t="s">
        <v>45752</v>
      </c>
      <c r="B12373" t="s">
        <v>45753</v>
      </c>
      <c r="C12373" t="s">
        <v>80</v>
      </c>
      <c r="E12373" t="s">
        <v>107</v>
      </c>
      <c r="G12373" t="s">
        <v>12132</v>
      </c>
      <c r="H12373" t="s">
        <v>109</v>
      </c>
      <c r="I12373" t="s">
        <v>100</v>
      </c>
      <c r="J12373" t="s">
        <v>87</v>
      </c>
      <c r="L12373" s="4">
        <v>45372</v>
      </c>
      <c r="M12373" s="4">
        <v>45376</v>
      </c>
      <c r="N12373" s="4"/>
      <c r="O12373" s="4">
        <v>45377</v>
      </c>
      <c r="P12373" s="4"/>
      <c r="Q12373" t="s">
        <v>110</v>
      </c>
      <c r="R12373" s="4">
        <v>45378</v>
      </c>
      <c r="S12373" s="4">
        <v>45383</v>
      </c>
      <c r="T12373" t="s">
        <v>12273</v>
      </c>
      <c r="U12373" s="4">
        <v>45379</v>
      </c>
      <c r="V12373" t="s">
        <v>45754</v>
      </c>
      <c r="W12373" t="s">
        <v>45755</v>
      </c>
      <c r="Z12373" s="4">
        <v>45400</v>
      </c>
      <c r="AA12373" s="4">
        <v>45397</v>
      </c>
      <c r="AB12373" s="4"/>
      <c r="AC12373" t="s">
        <v>171</v>
      </c>
      <c r="AD12373" t="s">
        <v>335</v>
      </c>
      <c r="AE12373" t="s">
        <v>275</v>
      </c>
      <c r="AF12373" t="s">
        <v>26796</v>
      </c>
      <c r="AG12373" t="s">
        <v>95</v>
      </c>
      <c r="AH12373" t="s">
        <v>394</v>
      </c>
    </row>
    <row r="12374" spans="1:33">
      <c r="A12374" t="s">
        <v>45756</v>
      </c>
      <c r="B12374" t="s">
        <v>45757</v>
      </c>
      <c r="C12374" t="s">
        <v>132</v>
      </c>
      <c r="E12374" t="s">
        <v>54</v>
      </c>
      <c r="F12374" t="s">
        <v>45758</v>
      </c>
      <c r="G12374" t="s">
        <v>12121</v>
      </c>
      <c r="H12374" t="s">
        <v>664</v>
      </c>
      <c r="I12374" t="s">
        <v>100</v>
      </c>
      <c r="J12374" t="s">
        <v>87</v>
      </c>
      <c r="L12374" s="4">
        <v>45524</v>
      </c>
      <c r="M12374" s="4"/>
      <c r="N12374" s="4">
        <v>45543</v>
      </c>
      <c r="O12374" s="4"/>
      <c r="P12374" s="4">
        <v>45538</v>
      </c>
      <c r="Q12374" t="s">
        <v>1572</v>
      </c>
      <c r="R12374" s="4">
        <v>45545</v>
      </c>
      <c r="S12374" s="4">
        <v>45737</v>
      </c>
      <c r="T12374" t="s">
        <v>280</v>
      </c>
      <c r="U12374" s="4">
        <v>45547</v>
      </c>
      <c r="V12374" t="s">
        <v>33995</v>
      </c>
      <c r="W12374" t="s">
        <v>45759</v>
      </c>
      <c r="Z12374" s="4"/>
      <c r="AA12374" s="4"/>
      <c r="AB12374" s="4">
        <v>45639</v>
      </c>
      <c r="AD12374" t="s">
        <v>209</v>
      </c>
      <c r="AG12374" t="s">
        <v>129</v>
      </c>
    </row>
    <row r="12375" spans="1:34">
      <c r="A12375" t="s">
        <v>45760</v>
      </c>
      <c r="B12375" t="s">
        <v>45761</v>
      </c>
      <c r="C12375" t="s">
        <v>80</v>
      </c>
      <c r="E12375" t="s">
        <v>107</v>
      </c>
      <c r="F12375" t="s">
        <v>14675</v>
      </c>
      <c r="G12375" t="s">
        <v>12138</v>
      </c>
      <c r="H12375" t="s">
        <v>99</v>
      </c>
      <c r="I12375" t="s">
        <v>100</v>
      </c>
      <c r="J12375" t="s">
        <v>87</v>
      </c>
      <c r="L12375" s="4">
        <v>45740</v>
      </c>
      <c r="M12375" s="4"/>
      <c r="N12375" s="4"/>
      <c r="O12375" s="4">
        <v>45750</v>
      </c>
      <c r="P12375" s="4"/>
      <c r="Q12375" t="s">
        <v>391</v>
      </c>
      <c r="R12375" s="4">
        <v>45755</v>
      </c>
      <c r="S12375" s="4">
        <v>45796</v>
      </c>
      <c r="T12375" t="s">
        <v>102</v>
      </c>
      <c r="U12375" s="4">
        <v>45770</v>
      </c>
      <c r="V12375" t="s">
        <v>13714</v>
      </c>
      <c r="W12375" t="s">
        <v>45762</v>
      </c>
      <c r="Z12375" s="4">
        <v>45796</v>
      </c>
      <c r="AA12375" s="4">
        <v>45792</v>
      </c>
      <c r="AB12375" s="4"/>
      <c r="AD12375" t="s">
        <v>707</v>
      </c>
      <c r="AF12375" t="s">
        <v>45763</v>
      </c>
      <c r="AG12375" t="s">
        <v>95</v>
      </c>
      <c r="AH12375" t="s">
        <v>95</v>
      </c>
    </row>
    <row r="12376" spans="1:34">
      <c r="A12376" t="s">
        <v>45764</v>
      </c>
      <c r="B12376" t="s">
        <v>45765</v>
      </c>
      <c r="C12376" t="s">
        <v>132</v>
      </c>
      <c r="E12376" t="s">
        <v>1140</v>
      </c>
      <c r="F12376" t="s">
        <v>3382</v>
      </c>
      <c r="G12376" t="s">
        <v>12132</v>
      </c>
      <c r="I12376" t="s">
        <v>123</v>
      </c>
      <c r="J12376" t="s">
        <v>155</v>
      </c>
      <c r="L12376" s="4"/>
      <c r="M12376" s="4"/>
      <c r="N12376" s="4"/>
      <c r="O12376" s="4"/>
      <c r="P12376" s="4"/>
      <c r="Q12376" t="s">
        <v>101</v>
      </c>
      <c r="R12376" s="4"/>
      <c r="S12376" s="4"/>
      <c r="U12376" s="4"/>
      <c r="W12376" t="s">
        <v>45766</v>
      </c>
      <c r="Z12376" s="4"/>
      <c r="AA12376" s="4"/>
      <c r="AB12376" s="4"/>
      <c r="AD12376" t="s">
        <v>354</v>
      </c>
      <c r="AH12376" t="s">
        <v>212</v>
      </c>
    </row>
    <row r="12377" spans="1:34">
      <c r="A12377" t="s">
        <v>45767</v>
      </c>
      <c r="B12377" t="s">
        <v>45768</v>
      </c>
      <c r="C12377" t="s">
        <v>132</v>
      </c>
      <c r="E12377" t="s">
        <v>1140</v>
      </c>
      <c r="F12377" t="s">
        <v>3382</v>
      </c>
      <c r="G12377" t="s">
        <v>12195</v>
      </c>
      <c r="I12377" t="s">
        <v>144</v>
      </c>
      <c r="J12377" t="s">
        <v>155</v>
      </c>
      <c r="L12377" s="4"/>
      <c r="M12377" s="4"/>
      <c r="N12377" s="4"/>
      <c r="O12377" s="4"/>
      <c r="P12377" s="4"/>
      <c r="Q12377" t="s">
        <v>101</v>
      </c>
      <c r="R12377" s="4"/>
      <c r="S12377" s="4"/>
      <c r="U12377" s="4"/>
      <c r="W12377" t="s">
        <v>45769</v>
      </c>
      <c r="Z12377" s="4"/>
      <c r="AA12377" s="4"/>
      <c r="AB12377" s="4"/>
      <c r="AD12377" t="s">
        <v>209</v>
      </c>
      <c r="AF12377" t="s">
        <v>1545</v>
      </c>
      <c r="AG12377" t="s">
        <v>95</v>
      </c>
      <c r="AH12377" t="s">
        <v>394</v>
      </c>
    </row>
    <row r="12378" spans="1:34">
      <c r="A12378" t="s">
        <v>45770</v>
      </c>
      <c r="B12378" t="s">
        <v>45771</v>
      </c>
      <c r="C12378" t="s">
        <v>80</v>
      </c>
      <c r="E12378" t="s">
        <v>107</v>
      </c>
      <c r="G12378" t="s">
        <v>12272</v>
      </c>
      <c r="H12378" t="s">
        <v>85</v>
      </c>
      <c r="I12378" t="s">
        <v>196</v>
      </c>
      <c r="J12378" t="s">
        <v>87</v>
      </c>
      <c r="K12378" t="s">
        <v>45772</v>
      </c>
      <c r="L12378" s="4">
        <v>45523</v>
      </c>
      <c r="M12378" s="4">
        <v>45541</v>
      </c>
      <c r="N12378" s="4"/>
      <c r="O12378" s="4">
        <v>45694</v>
      </c>
      <c r="P12378" s="4"/>
      <c r="Q12378" t="s">
        <v>391</v>
      </c>
      <c r="R12378" s="4">
        <v>45707</v>
      </c>
      <c r="S12378" s="4">
        <v>45712</v>
      </c>
      <c r="T12378" t="s">
        <v>12273</v>
      </c>
      <c r="U12378" s="4">
        <v>45583</v>
      </c>
      <c r="V12378" t="s">
        <v>12564</v>
      </c>
      <c r="W12378" t="s">
        <v>45773</v>
      </c>
      <c r="X12378" t="s">
        <v>1110</v>
      </c>
      <c r="Z12378" s="4">
        <v>45837</v>
      </c>
      <c r="AA12378" s="4">
        <v>45554</v>
      </c>
      <c r="AB12378" s="4"/>
      <c r="AC12378" t="s">
        <v>171</v>
      </c>
      <c r="AE12378" t="s">
        <v>342</v>
      </c>
      <c r="AF12378" t="s">
        <v>45774</v>
      </c>
      <c r="AG12378" t="s">
        <v>95</v>
      </c>
      <c r="AH12378" t="s">
        <v>117</v>
      </c>
    </row>
    <row r="12379" spans="1:34">
      <c r="A12379" t="s">
        <v>45775</v>
      </c>
      <c r="B12379" t="s">
        <v>45776</v>
      </c>
      <c r="C12379" t="s">
        <v>80</v>
      </c>
      <c r="E12379" t="s">
        <v>107</v>
      </c>
      <c r="G12379" t="s">
        <v>12110</v>
      </c>
      <c r="H12379" t="s">
        <v>85</v>
      </c>
      <c r="I12379" t="s">
        <v>100</v>
      </c>
      <c r="J12379" t="s">
        <v>87</v>
      </c>
      <c r="L12379" s="4">
        <v>45181</v>
      </c>
      <c r="M12379" s="4">
        <v>45190</v>
      </c>
      <c r="N12379" s="4"/>
      <c r="O12379" s="4">
        <v>45196</v>
      </c>
      <c r="P12379" s="4"/>
      <c r="Q12379" t="s">
        <v>88</v>
      </c>
      <c r="R12379" s="4">
        <v>45198</v>
      </c>
      <c r="S12379" s="4">
        <v>45300</v>
      </c>
      <c r="T12379" t="s">
        <v>45777</v>
      </c>
      <c r="U12379" s="4">
        <v>45299</v>
      </c>
      <c r="V12379" t="s">
        <v>45778</v>
      </c>
      <c r="W12379" t="s">
        <v>45779</v>
      </c>
      <c r="Z12379" s="4">
        <v>45303</v>
      </c>
      <c r="AA12379" s="4">
        <v>45300</v>
      </c>
      <c r="AB12379" s="4"/>
      <c r="AC12379" t="s">
        <v>436</v>
      </c>
      <c r="AD12379" t="s">
        <v>200</v>
      </c>
      <c r="AE12379" t="s">
        <v>394</v>
      </c>
      <c r="AF12379" t="s">
        <v>12341</v>
      </c>
      <c r="AH12379" t="s">
        <v>151</v>
      </c>
    </row>
    <row r="12380" spans="1:33">
      <c r="A12380" t="s">
        <v>45780</v>
      </c>
      <c r="B12380" t="s">
        <v>45781</v>
      </c>
      <c r="C12380" t="s">
        <v>80</v>
      </c>
      <c r="E12380" t="s">
        <v>1140</v>
      </c>
      <c r="F12380" t="s">
        <v>3382</v>
      </c>
      <c r="G12380" t="s">
        <v>12257</v>
      </c>
      <c r="I12380" t="s">
        <v>289</v>
      </c>
      <c r="J12380" t="s">
        <v>155</v>
      </c>
      <c r="L12380" s="4"/>
      <c r="M12380" s="4"/>
      <c r="N12380" s="4"/>
      <c r="O12380" s="4"/>
      <c r="P12380" s="4"/>
      <c r="Q12380" t="s">
        <v>101</v>
      </c>
      <c r="R12380" s="4"/>
      <c r="S12380" s="4"/>
      <c r="U12380" s="4"/>
      <c r="W12380" t="s">
        <v>45782</v>
      </c>
      <c r="Z12380" s="4"/>
      <c r="AA12380" s="4"/>
      <c r="AB12380" s="4"/>
      <c r="AD12380" t="s">
        <v>244</v>
      </c>
      <c r="AG12380" t="s">
        <v>298</v>
      </c>
    </row>
    <row r="12381" spans="1:34">
      <c r="A12381" t="s">
        <v>45783</v>
      </c>
      <c r="B12381" t="s">
        <v>45784</v>
      </c>
      <c r="C12381" t="s">
        <v>132</v>
      </c>
      <c r="E12381" t="s">
        <v>1140</v>
      </c>
      <c r="G12381" t="s">
        <v>12110</v>
      </c>
      <c r="H12381" t="s">
        <v>222</v>
      </c>
      <c r="I12381" t="s">
        <v>279</v>
      </c>
      <c r="J12381" t="s">
        <v>155</v>
      </c>
      <c r="L12381" s="4"/>
      <c r="M12381" s="4"/>
      <c r="N12381" s="4"/>
      <c r="O12381" s="4"/>
      <c r="P12381" s="4"/>
      <c r="Q12381" t="s">
        <v>101</v>
      </c>
      <c r="R12381" s="4"/>
      <c r="S12381" s="4"/>
      <c r="U12381" s="4"/>
      <c r="W12381" t="s">
        <v>45785</v>
      </c>
      <c r="Z12381" s="4"/>
      <c r="AA12381" s="4"/>
      <c r="AB12381" s="4"/>
      <c r="AD12381" t="s">
        <v>1241</v>
      </c>
      <c r="AG12381" t="s">
        <v>95</v>
      </c>
      <c r="AH12381" t="s">
        <v>1671</v>
      </c>
    </row>
    <row r="12382" spans="1:33">
      <c r="A12382" t="s">
        <v>45786</v>
      </c>
      <c r="B12382" t="s">
        <v>45787</v>
      </c>
      <c r="C12382" t="s">
        <v>132</v>
      </c>
      <c r="E12382" t="s">
        <v>1140</v>
      </c>
      <c r="G12382" t="s">
        <v>12132</v>
      </c>
      <c r="I12382" t="s">
        <v>100</v>
      </c>
      <c r="J12382" t="s">
        <v>155</v>
      </c>
      <c r="L12382" s="4"/>
      <c r="M12382" s="4"/>
      <c r="N12382" s="4"/>
      <c r="O12382" s="4"/>
      <c r="P12382" s="4"/>
      <c r="Q12382" t="s">
        <v>101</v>
      </c>
      <c r="R12382" s="4"/>
      <c r="S12382" s="4"/>
      <c r="U12382" s="4"/>
      <c r="W12382" t="s">
        <v>45788</v>
      </c>
      <c r="Z12382" s="4"/>
      <c r="AA12382" s="4"/>
      <c r="AB12382" s="4"/>
      <c r="AD12382" t="s">
        <v>172</v>
      </c>
      <c r="AG12382" t="s">
        <v>298</v>
      </c>
    </row>
    <row r="12383" spans="1:33">
      <c r="A12383" t="s">
        <v>45789</v>
      </c>
      <c r="B12383" t="s">
        <v>45790</v>
      </c>
      <c r="C12383" t="s">
        <v>132</v>
      </c>
      <c r="E12383" t="s">
        <v>1140</v>
      </c>
      <c r="G12383" t="s">
        <v>12121</v>
      </c>
      <c r="I12383" t="s">
        <v>100</v>
      </c>
      <c r="J12383" t="s">
        <v>4313</v>
      </c>
      <c r="L12383" s="4">
        <v>45198</v>
      </c>
      <c r="M12383" s="4"/>
      <c r="N12383" s="4"/>
      <c r="O12383" s="4"/>
      <c r="P12383" s="4"/>
      <c r="Q12383" t="s">
        <v>101</v>
      </c>
      <c r="R12383" s="4"/>
      <c r="S12383" s="4"/>
      <c r="U12383" s="4"/>
      <c r="W12383" t="s">
        <v>45791</v>
      </c>
      <c r="Z12383" s="4"/>
      <c r="AA12383" s="4"/>
      <c r="AB12383" s="4"/>
      <c r="AD12383" t="s">
        <v>172</v>
      </c>
      <c r="AG12383" t="s">
        <v>175</v>
      </c>
    </row>
    <row r="12384" spans="1:31">
      <c r="A12384" t="s">
        <v>45792</v>
      </c>
      <c r="B12384" t="s">
        <v>45793</v>
      </c>
      <c r="C12384" t="s">
        <v>132</v>
      </c>
      <c r="E12384" t="s">
        <v>1140</v>
      </c>
      <c r="G12384" t="s">
        <v>12132</v>
      </c>
      <c r="H12384" t="s">
        <v>397</v>
      </c>
      <c r="I12384" t="s">
        <v>135</v>
      </c>
      <c r="J12384" t="s">
        <v>155</v>
      </c>
      <c r="L12384" s="4"/>
      <c r="M12384" s="4"/>
      <c r="N12384" s="4"/>
      <c r="O12384" s="4"/>
      <c r="P12384" s="4"/>
      <c r="Q12384" t="s">
        <v>101</v>
      </c>
      <c r="R12384" s="4"/>
      <c r="S12384" s="4"/>
      <c r="U12384" s="4"/>
      <c r="V12384" t="s">
        <v>12575</v>
      </c>
      <c r="W12384" t="s">
        <v>45794</v>
      </c>
      <c r="Z12384" s="4"/>
      <c r="AA12384" s="4"/>
      <c r="AB12384" s="4"/>
      <c r="AC12384" t="s">
        <v>383</v>
      </c>
      <c r="AD12384" t="s">
        <v>209</v>
      </c>
      <c r="AE12384" t="s">
        <v>411</v>
      </c>
    </row>
    <row r="12385" spans="1:33">
      <c r="A12385" t="s">
        <v>45795</v>
      </c>
      <c r="B12385" t="s">
        <v>45796</v>
      </c>
      <c r="C12385" t="s">
        <v>132</v>
      </c>
      <c r="E12385" t="s">
        <v>1140</v>
      </c>
      <c r="G12385" t="s">
        <v>12121</v>
      </c>
      <c r="I12385" t="s">
        <v>100</v>
      </c>
      <c r="J12385" t="s">
        <v>4313</v>
      </c>
      <c r="L12385" s="4">
        <v>45198</v>
      </c>
      <c r="M12385" s="4"/>
      <c r="N12385" s="4"/>
      <c r="O12385" s="4"/>
      <c r="P12385" s="4"/>
      <c r="Q12385" t="s">
        <v>101</v>
      </c>
      <c r="R12385" s="4"/>
      <c r="S12385" s="4"/>
      <c r="U12385" s="4"/>
      <c r="W12385" t="s">
        <v>45797</v>
      </c>
      <c r="Z12385" s="4"/>
      <c r="AA12385" s="4"/>
      <c r="AB12385" s="4"/>
      <c r="AD12385" t="s">
        <v>172</v>
      </c>
      <c r="AG12385" t="s">
        <v>394</v>
      </c>
    </row>
    <row r="12386" spans="1:33">
      <c r="A12386" t="s">
        <v>45798</v>
      </c>
      <c r="B12386" t="s">
        <v>45799</v>
      </c>
      <c r="C12386" t="s">
        <v>80</v>
      </c>
      <c r="E12386" t="s">
        <v>1140</v>
      </c>
      <c r="F12386" t="s">
        <v>14019</v>
      </c>
      <c r="G12386" t="s">
        <v>12272</v>
      </c>
      <c r="I12386" t="s">
        <v>289</v>
      </c>
      <c r="J12386" t="s">
        <v>155</v>
      </c>
      <c r="L12386" s="4"/>
      <c r="M12386" s="4"/>
      <c r="N12386" s="4"/>
      <c r="O12386" s="4"/>
      <c r="P12386" s="4"/>
      <c r="Q12386" t="s">
        <v>101</v>
      </c>
      <c r="R12386" s="4"/>
      <c r="S12386" s="4"/>
      <c r="U12386" s="4"/>
      <c r="W12386" t="s">
        <v>45800</v>
      </c>
      <c r="Z12386" s="4"/>
      <c r="AA12386" s="4"/>
      <c r="AB12386" s="4"/>
      <c r="AD12386" t="s">
        <v>1241</v>
      </c>
      <c r="AG12386" t="s">
        <v>117</v>
      </c>
    </row>
    <row r="12387" spans="1:34">
      <c r="A12387" t="s">
        <v>45801</v>
      </c>
      <c r="B12387" t="s">
        <v>45802</v>
      </c>
      <c r="C12387" t="s">
        <v>120</v>
      </c>
      <c r="E12387" t="s">
        <v>107</v>
      </c>
      <c r="G12387" t="s">
        <v>84</v>
      </c>
      <c r="H12387" t="s">
        <v>2260</v>
      </c>
      <c r="I12387" t="s">
        <v>178</v>
      </c>
      <c r="J12387" t="s">
        <v>87</v>
      </c>
      <c r="L12387" s="4">
        <v>45146</v>
      </c>
      <c r="M12387" s="4"/>
      <c r="N12387" s="4"/>
      <c r="O12387" s="4">
        <v>45217</v>
      </c>
      <c r="P12387" s="4"/>
      <c r="Q12387" t="s">
        <v>391</v>
      </c>
      <c r="R12387" s="4">
        <v>45667</v>
      </c>
      <c r="S12387" s="4">
        <v>45726</v>
      </c>
      <c r="T12387" t="s">
        <v>12266</v>
      </c>
      <c r="U12387" s="4">
        <v>45678</v>
      </c>
      <c r="V12387" t="s">
        <v>29520</v>
      </c>
      <c r="W12387" t="s">
        <v>45803</v>
      </c>
      <c r="Z12387" s="4">
        <v>45815</v>
      </c>
      <c r="AA12387" s="4">
        <v>45758</v>
      </c>
      <c r="AB12387" s="4"/>
      <c r="AD12387" t="s">
        <v>19514</v>
      </c>
      <c r="AF12387" t="s">
        <v>45804</v>
      </c>
      <c r="AG12387" t="s">
        <v>129</v>
      </c>
      <c r="AH12387" t="s">
        <v>95</v>
      </c>
    </row>
    <row r="12388" spans="1:34">
      <c r="A12388" t="s">
        <v>45805</v>
      </c>
      <c r="B12388" t="s">
        <v>45806</v>
      </c>
      <c r="C12388" t="s">
        <v>132</v>
      </c>
      <c r="E12388" t="s">
        <v>1140</v>
      </c>
      <c r="G12388" t="s">
        <v>12110</v>
      </c>
      <c r="H12388" t="s">
        <v>222</v>
      </c>
      <c r="I12388" t="s">
        <v>279</v>
      </c>
      <c r="J12388" t="s">
        <v>155</v>
      </c>
      <c r="K12388" t="s">
        <v>14412</v>
      </c>
      <c r="L12388" s="4"/>
      <c r="M12388" s="4"/>
      <c r="N12388" s="4"/>
      <c r="O12388" s="4"/>
      <c r="P12388" s="4"/>
      <c r="Q12388" t="s">
        <v>101</v>
      </c>
      <c r="R12388" s="4"/>
      <c r="S12388" s="4"/>
      <c r="U12388" s="4"/>
      <c r="W12388" t="s">
        <v>45807</v>
      </c>
      <c r="X12388" t="s">
        <v>45808</v>
      </c>
      <c r="Z12388" s="4"/>
      <c r="AA12388" s="4"/>
      <c r="AB12388" s="4"/>
      <c r="AD12388" t="s">
        <v>200</v>
      </c>
      <c r="AG12388" t="s">
        <v>95</v>
      </c>
      <c r="AH12388" t="s">
        <v>117</v>
      </c>
    </row>
    <row r="12389" spans="1:34">
      <c r="A12389" t="s">
        <v>45809</v>
      </c>
      <c r="B12389" t="s">
        <v>45810</v>
      </c>
      <c r="C12389" t="s">
        <v>80</v>
      </c>
      <c r="E12389" t="s">
        <v>107</v>
      </c>
      <c r="G12389" t="s">
        <v>12257</v>
      </c>
      <c r="H12389" t="s">
        <v>85</v>
      </c>
      <c r="I12389" t="s">
        <v>100</v>
      </c>
      <c r="J12389" t="s">
        <v>87</v>
      </c>
      <c r="L12389" s="4">
        <v>45533</v>
      </c>
      <c r="M12389" s="4">
        <v>45544</v>
      </c>
      <c r="N12389" s="4"/>
      <c r="O12389" s="4">
        <v>45548</v>
      </c>
      <c r="P12389" s="4"/>
      <c r="Q12389" t="s">
        <v>88</v>
      </c>
      <c r="R12389" s="4">
        <v>45548</v>
      </c>
      <c r="S12389" s="4">
        <v>45555</v>
      </c>
      <c r="T12389" t="s">
        <v>102</v>
      </c>
      <c r="U12389" s="4">
        <v>45555</v>
      </c>
      <c r="V12389" t="s">
        <v>13577</v>
      </c>
      <c r="W12389" t="s">
        <v>45811</v>
      </c>
      <c r="Z12389" s="4">
        <v>45567</v>
      </c>
      <c r="AA12389" s="4">
        <v>45561</v>
      </c>
      <c r="AB12389" s="4"/>
      <c r="AC12389" t="s">
        <v>171</v>
      </c>
      <c r="AD12389" t="s">
        <v>354</v>
      </c>
      <c r="AE12389" t="s">
        <v>348</v>
      </c>
      <c r="AF12389" t="s">
        <v>45812</v>
      </c>
      <c r="AG12389" t="s">
        <v>298</v>
      </c>
      <c r="AH12389" t="s">
        <v>95</v>
      </c>
    </row>
    <row r="12390" spans="1:33">
      <c r="A12390" t="s">
        <v>45813</v>
      </c>
      <c r="B12390" t="s">
        <v>45814</v>
      </c>
      <c r="C12390" t="s">
        <v>80</v>
      </c>
      <c r="E12390" t="s">
        <v>1140</v>
      </c>
      <c r="G12390" t="s">
        <v>12121</v>
      </c>
      <c r="I12390" t="s">
        <v>289</v>
      </c>
      <c r="J12390" t="s">
        <v>155</v>
      </c>
      <c r="L12390" s="4"/>
      <c r="M12390" s="4"/>
      <c r="N12390" s="4"/>
      <c r="O12390" s="4"/>
      <c r="P12390" s="4"/>
      <c r="Q12390" t="s">
        <v>101</v>
      </c>
      <c r="R12390" s="4"/>
      <c r="S12390" s="4"/>
      <c r="U12390" s="4"/>
      <c r="W12390" t="s">
        <v>45815</v>
      </c>
      <c r="Z12390" s="4"/>
      <c r="AA12390" s="4"/>
      <c r="AB12390" s="4"/>
      <c r="AD12390" t="s">
        <v>200</v>
      </c>
      <c r="AG12390" t="s">
        <v>298</v>
      </c>
    </row>
    <row r="12391" hidden="1" spans="1:34">
      <c r="A12391" t="s">
        <v>45816</v>
      </c>
      <c r="B12391" t="s">
        <v>45817</v>
      </c>
      <c r="C12391" t="s">
        <v>120</v>
      </c>
      <c r="E12391" t="s">
        <v>1140</v>
      </c>
      <c r="G12391" t="s">
        <v>12110</v>
      </c>
      <c r="J12391" t="s">
        <v>4313</v>
      </c>
      <c r="L12391" s="4">
        <v>45160</v>
      </c>
      <c r="M12391" s="4"/>
      <c r="N12391" s="4"/>
      <c r="O12391" s="4"/>
      <c r="P12391" s="4"/>
      <c r="Q12391" t="s">
        <v>101</v>
      </c>
      <c r="R12391" s="4"/>
      <c r="S12391" s="4"/>
      <c r="U12391" s="4"/>
      <c r="W12391" t="s">
        <v>45818</v>
      </c>
      <c r="Z12391" s="4"/>
      <c r="AA12391" s="4"/>
      <c r="AB12391" s="4"/>
      <c r="AD12391" t="s">
        <v>200</v>
      </c>
      <c r="AH12391" t="s">
        <v>298</v>
      </c>
    </row>
    <row r="12392" spans="1:33">
      <c r="A12392" t="s">
        <v>45819</v>
      </c>
      <c r="B12392" t="s">
        <v>45820</v>
      </c>
      <c r="C12392" t="s">
        <v>132</v>
      </c>
      <c r="E12392" t="s">
        <v>1140</v>
      </c>
      <c r="G12392" t="s">
        <v>12132</v>
      </c>
      <c r="I12392" t="s">
        <v>123</v>
      </c>
      <c r="J12392" t="s">
        <v>155</v>
      </c>
      <c r="L12392" s="4"/>
      <c r="M12392" s="4"/>
      <c r="N12392" s="4"/>
      <c r="O12392" s="4"/>
      <c r="P12392" s="4"/>
      <c r="Q12392" t="s">
        <v>101</v>
      </c>
      <c r="R12392" s="4"/>
      <c r="S12392" s="4"/>
      <c r="U12392" s="4"/>
      <c r="W12392" t="s">
        <v>45821</v>
      </c>
      <c r="Z12392" s="4"/>
      <c r="AA12392" s="4"/>
      <c r="AB12392" s="4"/>
      <c r="AD12392" t="s">
        <v>256</v>
      </c>
      <c r="AG12392" t="s">
        <v>175</v>
      </c>
    </row>
    <row r="12393" hidden="1" spans="1:34">
      <c r="A12393" t="s">
        <v>45822</v>
      </c>
      <c r="B12393" t="s">
        <v>45823</v>
      </c>
      <c r="C12393" t="s">
        <v>663</v>
      </c>
      <c r="E12393" t="s">
        <v>1140</v>
      </c>
      <c r="G12393" t="s">
        <v>12099</v>
      </c>
      <c r="J12393" t="s">
        <v>155</v>
      </c>
      <c r="L12393" s="4"/>
      <c r="M12393" s="4"/>
      <c r="N12393" s="4"/>
      <c r="O12393" s="4"/>
      <c r="P12393" s="4"/>
      <c r="Q12393" t="s">
        <v>101</v>
      </c>
      <c r="R12393" s="4"/>
      <c r="S12393" s="4"/>
      <c r="U12393" s="4"/>
      <c r="W12393" t="s">
        <v>45824</v>
      </c>
      <c r="Z12393" s="4"/>
      <c r="AA12393" s="4"/>
      <c r="AB12393" s="4"/>
      <c r="AD12393" t="s">
        <v>335</v>
      </c>
      <c r="AH12393" t="s">
        <v>117</v>
      </c>
    </row>
    <row r="12394" hidden="1" spans="1:33">
      <c r="A12394" t="s">
        <v>45825</v>
      </c>
      <c r="B12394" t="s">
        <v>45826</v>
      </c>
      <c r="C12394" t="s">
        <v>80</v>
      </c>
      <c r="E12394" t="s">
        <v>1140</v>
      </c>
      <c r="F12394" t="s">
        <v>3382</v>
      </c>
      <c r="G12394" t="s">
        <v>12117</v>
      </c>
      <c r="J12394" t="s">
        <v>155</v>
      </c>
      <c r="L12394" s="4"/>
      <c r="M12394" s="4"/>
      <c r="N12394" s="4"/>
      <c r="O12394" s="4"/>
      <c r="P12394" s="4"/>
      <c r="Q12394" t="s">
        <v>101</v>
      </c>
      <c r="R12394" s="4"/>
      <c r="S12394" s="4"/>
      <c r="U12394" s="4"/>
      <c r="W12394" t="s">
        <v>45827</v>
      </c>
      <c r="Z12394" s="4"/>
      <c r="AA12394" s="4"/>
      <c r="AB12394" s="4"/>
      <c r="AD12394" t="s">
        <v>964</v>
      </c>
      <c r="AG12394" t="s">
        <v>212</v>
      </c>
    </row>
    <row r="12395" spans="1:34">
      <c r="A12395" t="s">
        <v>45828</v>
      </c>
      <c r="B12395" t="s">
        <v>45829</v>
      </c>
      <c r="C12395" t="s">
        <v>120</v>
      </c>
      <c r="E12395" t="s">
        <v>107</v>
      </c>
      <c r="G12395" t="s">
        <v>12121</v>
      </c>
      <c r="H12395" t="s">
        <v>122</v>
      </c>
      <c r="I12395" t="s">
        <v>144</v>
      </c>
      <c r="J12395" t="s">
        <v>87</v>
      </c>
      <c r="K12395" t="s">
        <v>45830</v>
      </c>
      <c r="L12395" s="4">
        <v>45310</v>
      </c>
      <c r="M12395" s="4">
        <v>45320</v>
      </c>
      <c r="N12395" s="4"/>
      <c r="O12395" s="4">
        <v>45328</v>
      </c>
      <c r="P12395" s="4"/>
      <c r="Q12395" t="s">
        <v>110</v>
      </c>
      <c r="R12395" s="4">
        <v>45378</v>
      </c>
      <c r="S12395" s="4">
        <v>45386</v>
      </c>
      <c r="T12395" t="s">
        <v>124</v>
      </c>
      <c r="U12395" s="4">
        <v>45385</v>
      </c>
      <c r="V12395" t="s">
        <v>12122</v>
      </c>
      <c r="W12395" t="s">
        <v>45831</v>
      </c>
      <c r="Z12395" s="4">
        <v>45433</v>
      </c>
      <c r="AA12395" s="4">
        <v>45428</v>
      </c>
      <c r="AB12395" s="4"/>
      <c r="AC12395" t="s">
        <v>171</v>
      </c>
      <c r="AE12395" t="s">
        <v>493</v>
      </c>
      <c r="AF12395" t="s">
        <v>45832</v>
      </c>
      <c r="AG12395" t="s">
        <v>212</v>
      </c>
      <c r="AH12395" t="s">
        <v>95</v>
      </c>
    </row>
    <row r="12396" spans="1:34">
      <c r="A12396" t="s">
        <v>45833</v>
      </c>
      <c r="B12396" t="s">
        <v>45834</v>
      </c>
      <c r="C12396" t="s">
        <v>132</v>
      </c>
      <c r="E12396" t="s">
        <v>1140</v>
      </c>
      <c r="G12396" t="s">
        <v>12132</v>
      </c>
      <c r="I12396" t="s">
        <v>123</v>
      </c>
      <c r="J12396" t="s">
        <v>155</v>
      </c>
      <c r="K12396" t="s">
        <v>30297</v>
      </c>
      <c r="L12396" s="4"/>
      <c r="M12396" s="4"/>
      <c r="N12396" s="4"/>
      <c r="O12396" s="4"/>
      <c r="P12396" s="4"/>
      <c r="Q12396" t="s">
        <v>101</v>
      </c>
      <c r="R12396" s="4"/>
      <c r="S12396" s="4"/>
      <c r="U12396" s="4"/>
      <c r="W12396" t="s">
        <v>45835</v>
      </c>
      <c r="X12396" t="s">
        <v>12718</v>
      </c>
      <c r="Z12396" s="4"/>
      <c r="AA12396" s="4"/>
      <c r="AB12396" s="4"/>
      <c r="AD12396" t="s">
        <v>172</v>
      </c>
      <c r="AH12396" t="s">
        <v>151</v>
      </c>
    </row>
    <row r="12397" hidden="1" spans="1:34">
      <c r="A12397" t="s">
        <v>45836</v>
      </c>
      <c r="B12397" t="s">
        <v>45837</v>
      </c>
      <c r="C12397" t="s">
        <v>663</v>
      </c>
      <c r="E12397" t="s">
        <v>1140</v>
      </c>
      <c r="G12397" t="s">
        <v>12132</v>
      </c>
      <c r="J12397" t="s">
        <v>155</v>
      </c>
      <c r="L12397" s="4"/>
      <c r="M12397" s="4"/>
      <c r="N12397" s="4"/>
      <c r="O12397" s="4"/>
      <c r="P12397" s="4"/>
      <c r="Q12397" t="s">
        <v>101</v>
      </c>
      <c r="R12397" s="4"/>
      <c r="S12397" s="4"/>
      <c r="U12397" s="4"/>
      <c r="W12397" t="s">
        <v>45838</v>
      </c>
      <c r="Z12397" s="4"/>
      <c r="AA12397" s="4"/>
      <c r="AB12397" s="4"/>
      <c r="AD12397" t="s">
        <v>970</v>
      </c>
      <c r="AH12397" t="s">
        <v>394</v>
      </c>
    </row>
    <row r="12398" hidden="1" spans="1:33">
      <c r="A12398" t="s">
        <v>45839</v>
      </c>
      <c r="B12398" t="s">
        <v>45840</v>
      </c>
      <c r="C12398" t="s">
        <v>663</v>
      </c>
      <c r="E12398" t="s">
        <v>1140</v>
      </c>
      <c r="F12398" t="s">
        <v>3382</v>
      </c>
      <c r="G12398" t="s">
        <v>12195</v>
      </c>
      <c r="J12398" t="s">
        <v>155</v>
      </c>
      <c r="L12398" s="4"/>
      <c r="M12398" s="4"/>
      <c r="N12398" s="4"/>
      <c r="O12398" s="4"/>
      <c r="P12398" s="4"/>
      <c r="Q12398" t="s">
        <v>101</v>
      </c>
      <c r="R12398" s="4"/>
      <c r="S12398" s="4"/>
      <c r="U12398" s="4"/>
      <c r="W12398" t="s">
        <v>45841</v>
      </c>
      <c r="Z12398" s="4"/>
      <c r="AA12398" s="4"/>
      <c r="AB12398" s="4"/>
      <c r="AD12398" t="s">
        <v>335</v>
      </c>
      <c r="AG12398" t="s">
        <v>298</v>
      </c>
    </row>
    <row r="12399" spans="1:33">
      <c r="A12399" t="s">
        <v>45842</v>
      </c>
      <c r="B12399" t="s">
        <v>45843</v>
      </c>
      <c r="C12399" t="s">
        <v>80</v>
      </c>
      <c r="E12399" t="s">
        <v>1140</v>
      </c>
      <c r="G12399" t="s">
        <v>12110</v>
      </c>
      <c r="I12399" t="s">
        <v>289</v>
      </c>
      <c r="J12399" t="s">
        <v>155</v>
      </c>
      <c r="L12399" s="4"/>
      <c r="M12399" s="4"/>
      <c r="N12399" s="4"/>
      <c r="O12399" s="4"/>
      <c r="P12399" s="4"/>
      <c r="Q12399" t="s">
        <v>101</v>
      </c>
      <c r="R12399" s="4"/>
      <c r="S12399" s="4"/>
      <c r="U12399" s="4"/>
      <c r="W12399" t="s">
        <v>45844</v>
      </c>
      <c r="Z12399" s="4"/>
      <c r="AA12399" s="4"/>
      <c r="AB12399" s="4"/>
      <c r="AD12399" t="s">
        <v>707</v>
      </c>
      <c r="AG12399" t="s">
        <v>1271</v>
      </c>
    </row>
    <row r="12400" spans="1:33">
      <c r="A12400" t="s">
        <v>45845</v>
      </c>
      <c r="B12400" t="s">
        <v>45846</v>
      </c>
      <c r="C12400" t="s">
        <v>80</v>
      </c>
      <c r="E12400" t="s">
        <v>1140</v>
      </c>
      <c r="G12400" t="s">
        <v>12132</v>
      </c>
      <c r="I12400" t="s">
        <v>289</v>
      </c>
      <c r="J12400" t="s">
        <v>4313</v>
      </c>
      <c r="L12400" s="4">
        <v>45254</v>
      </c>
      <c r="M12400" s="4">
        <v>45254</v>
      </c>
      <c r="N12400" s="4"/>
      <c r="O12400" s="4"/>
      <c r="P12400" s="4"/>
      <c r="Q12400" t="s">
        <v>101</v>
      </c>
      <c r="R12400" s="4"/>
      <c r="S12400" s="4"/>
      <c r="U12400" s="4"/>
      <c r="V12400" t="s">
        <v>12855</v>
      </c>
      <c r="W12400" t="s">
        <v>45847</v>
      </c>
      <c r="Z12400" s="4"/>
      <c r="AA12400" s="4"/>
      <c r="AB12400" s="4"/>
      <c r="AC12400" t="s">
        <v>171</v>
      </c>
      <c r="AD12400" t="s">
        <v>274</v>
      </c>
      <c r="AE12400" t="s">
        <v>473</v>
      </c>
      <c r="AG12400" t="s">
        <v>117</v>
      </c>
    </row>
    <row r="12401" spans="1:30">
      <c r="A12401" t="s">
        <v>45848</v>
      </c>
      <c r="B12401" t="s">
        <v>28070</v>
      </c>
      <c r="C12401" t="s">
        <v>132</v>
      </c>
      <c r="E12401" t="s">
        <v>1140</v>
      </c>
      <c r="F12401" t="s">
        <v>3382</v>
      </c>
      <c r="G12401" t="s">
        <v>12132</v>
      </c>
      <c r="I12401" t="s">
        <v>144</v>
      </c>
      <c r="J12401" t="s">
        <v>155</v>
      </c>
      <c r="L12401" s="4"/>
      <c r="M12401" s="4"/>
      <c r="N12401" s="4"/>
      <c r="O12401" s="4"/>
      <c r="P12401" s="4"/>
      <c r="Q12401" t="s">
        <v>101</v>
      </c>
      <c r="R12401" s="4"/>
      <c r="S12401" s="4"/>
      <c r="U12401" s="4"/>
      <c r="W12401" t="s">
        <v>45849</v>
      </c>
      <c r="Z12401" s="4"/>
      <c r="AA12401" s="4"/>
      <c r="AB12401" s="4"/>
      <c r="AD12401" t="s">
        <v>1301</v>
      </c>
    </row>
    <row r="12402" spans="1:33">
      <c r="A12402" t="s">
        <v>45850</v>
      </c>
      <c r="B12402" t="s">
        <v>45851</v>
      </c>
      <c r="C12402" t="s">
        <v>132</v>
      </c>
      <c r="E12402" t="s">
        <v>1140</v>
      </c>
      <c r="F12402" t="s">
        <v>3382</v>
      </c>
      <c r="G12402" t="s">
        <v>12132</v>
      </c>
      <c r="I12402" t="s">
        <v>196</v>
      </c>
      <c r="J12402" t="s">
        <v>155</v>
      </c>
      <c r="L12402" s="4"/>
      <c r="M12402" s="4"/>
      <c r="N12402" s="4"/>
      <c r="O12402" s="4"/>
      <c r="P12402" s="4"/>
      <c r="Q12402" t="s">
        <v>101</v>
      </c>
      <c r="R12402" s="4"/>
      <c r="S12402" s="4"/>
      <c r="U12402" s="4"/>
      <c r="W12402" t="s">
        <v>45852</v>
      </c>
      <c r="Z12402" s="4"/>
      <c r="AA12402" s="4"/>
      <c r="AB12402" s="4"/>
      <c r="AD12402" t="s">
        <v>172</v>
      </c>
      <c r="AG12402" t="s">
        <v>117</v>
      </c>
    </row>
    <row r="12403" spans="1:33">
      <c r="A12403" t="s">
        <v>45853</v>
      </c>
      <c r="B12403" t="s">
        <v>30374</v>
      </c>
      <c r="C12403" t="s">
        <v>80</v>
      </c>
      <c r="E12403" t="s">
        <v>1140</v>
      </c>
      <c r="G12403" t="s">
        <v>12110</v>
      </c>
      <c r="I12403" t="s">
        <v>289</v>
      </c>
      <c r="J12403" t="s">
        <v>155</v>
      </c>
      <c r="L12403" s="4"/>
      <c r="M12403" s="4"/>
      <c r="N12403" s="4"/>
      <c r="O12403" s="4"/>
      <c r="P12403" s="4"/>
      <c r="Q12403" t="s">
        <v>101</v>
      </c>
      <c r="R12403" s="4"/>
      <c r="S12403" s="4"/>
      <c r="U12403" s="4"/>
      <c r="W12403" t="s">
        <v>45854</v>
      </c>
      <c r="Z12403" s="4"/>
      <c r="AA12403" s="4"/>
      <c r="AB12403" s="4"/>
      <c r="AD12403" t="s">
        <v>45855</v>
      </c>
      <c r="AG12403" t="s">
        <v>117</v>
      </c>
    </row>
    <row r="12404" spans="1:33">
      <c r="A12404" t="s">
        <v>45856</v>
      </c>
      <c r="B12404" t="s">
        <v>45857</v>
      </c>
      <c r="C12404" t="s">
        <v>132</v>
      </c>
      <c r="E12404" t="s">
        <v>1140</v>
      </c>
      <c r="F12404" t="s">
        <v>3382</v>
      </c>
      <c r="G12404" t="s">
        <v>12257</v>
      </c>
      <c r="I12404" t="s">
        <v>144</v>
      </c>
      <c r="J12404" t="s">
        <v>155</v>
      </c>
      <c r="L12404" s="4"/>
      <c r="M12404" s="4"/>
      <c r="N12404" s="4"/>
      <c r="O12404" s="4"/>
      <c r="P12404" s="4"/>
      <c r="Q12404" t="s">
        <v>101</v>
      </c>
      <c r="R12404" s="4"/>
      <c r="S12404" s="4"/>
      <c r="U12404" s="4"/>
      <c r="W12404" t="s">
        <v>45858</v>
      </c>
      <c r="Z12404" s="4"/>
      <c r="AA12404" s="4"/>
      <c r="AB12404" s="4"/>
      <c r="AD12404" t="s">
        <v>244</v>
      </c>
      <c r="AG12404" t="s">
        <v>212</v>
      </c>
    </row>
    <row r="12405" spans="1:33">
      <c r="A12405" t="s">
        <v>45859</v>
      </c>
      <c r="B12405" t="s">
        <v>45860</v>
      </c>
      <c r="C12405" t="s">
        <v>132</v>
      </c>
      <c r="E12405" t="s">
        <v>1140</v>
      </c>
      <c r="G12405" t="s">
        <v>12132</v>
      </c>
      <c r="I12405" t="s">
        <v>123</v>
      </c>
      <c r="J12405" t="s">
        <v>155</v>
      </c>
      <c r="L12405" s="4"/>
      <c r="M12405" s="4"/>
      <c r="N12405" s="4"/>
      <c r="O12405" s="4"/>
      <c r="P12405" s="4"/>
      <c r="Q12405" t="s">
        <v>101</v>
      </c>
      <c r="R12405" s="4"/>
      <c r="S12405" s="4"/>
      <c r="U12405" s="4"/>
      <c r="W12405" t="s">
        <v>45861</v>
      </c>
      <c r="Z12405" s="4"/>
      <c r="AA12405" s="4"/>
      <c r="AB12405" s="4"/>
      <c r="AD12405" t="s">
        <v>209</v>
      </c>
      <c r="AG12405" t="s">
        <v>394</v>
      </c>
    </row>
    <row r="12406" spans="1:33">
      <c r="A12406" t="s">
        <v>45862</v>
      </c>
      <c r="B12406" t="s">
        <v>45863</v>
      </c>
      <c r="C12406" t="s">
        <v>80</v>
      </c>
      <c r="E12406" t="s">
        <v>107</v>
      </c>
      <c r="G12406" t="s">
        <v>12400</v>
      </c>
      <c r="H12406" t="s">
        <v>85</v>
      </c>
      <c r="I12406" t="s">
        <v>100</v>
      </c>
      <c r="J12406" t="s">
        <v>87</v>
      </c>
      <c r="L12406" s="4"/>
      <c r="M12406" s="4"/>
      <c r="N12406" s="4"/>
      <c r="O12406" s="4">
        <v>45588</v>
      </c>
      <c r="P12406" s="4"/>
      <c r="Q12406" t="s">
        <v>88</v>
      </c>
      <c r="R12406" s="4">
        <v>45593</v>
      </c>
      <c r="S12406" s="4">
        <v>45595</v>
      </c>
      <c r="T12406" t="s">
        <v>102</v>
      </c>
      <c r="U12406" s="4">
        <v>45594</v>
      </c>
      <c r="W12406" t="s">
        <v>45864</v>
      </c>
      <c r="Z12406" s="4">
        <v>45609</v>
      </c>
      <c r="AA12406" s="4">
        <v>45604</v>
      </c>
      <c r="AB12406" s="4"/>
      <c r="AD12406" t="s">
        <v>335</v>
      </c>
      <c r="AF12406" t="s">
        <v>45865</v>
      </c>
      <c r="AG12406" t="s">
        <v>298</v>
      </c>
    </row>
    <row r="12407" hidden="1" spans="1:33">
      <c r="A12407" t="s">
        <v>45866</v>
      </c>
      <c r="B12407" t="s">
        <v>45867</v>
      </c>
      <c r="C12407" t="s">
        <v>80</v>
      </c>
      <c r="E12407" t="s">
        <v>1140</v>
      </c>
      <c r="F12407" t="s">
        <v>3382</v>
      </c>
      <c r="G12407" t="s">
        <v>12117</v>
      </c>
      <c r="J12407" t="s">
        <v>155</v>
      </c>
      <c r="L12407" s="4"/>
      <c r="M12407" s="4"/>
      <c r="N12407" s="4"/>
      <c r="O12407" s="4"/>
      <c r="P12407" s="4"/>
      <c r="Q12407" t="s">
        <v>101</v>
      </c>
      <c r="R12407" s="4"/>
      <c r="S12407" s="4"/>
      <c r="U12407" s="4"/>
      <c r="W12407" t="s">
        <v>45868</v>
      </c>
      <c r="Z12407" s="4"/>
      <c r="AA12407" s="4"/>
      <c r="AB12407" s="4"/>
      <c r="AD12407" t="s">
        <v>256</v>
      </c>
      <c r="AG12407" t="s">
        <v>212</v>
      </c>
    </row>
    <row r="12408" spans="1:33">
      <c r="A12408" t="s">
        <v>45869</v>
      </c>
      <c r="B12408" t="s">
        <v>45870</v>
      </c>
      <c r="C12408" t="s">
        <v>80</v>
      </c>
      <c r="E12408" t="s">
        <v>1140</v>
      </c>
      <c r="G12408" t="s">
        <v>12110</v>
      </c>
      <c r="I12408" t="s">
        <v>289</v>
      </c>
      <c r="J12408" t="s">
        <v>155</v>
      </c>
      <c r="L12408" s="4"/>
      <c r="M12408" s="4"/>
      <c r="N12408" s="4"/>
      <c r="O12408" s="4"/>
      <c r="P12408" s="4"/>
      <c r="Q12408" t="s">
        <v>101</v>
      </c>
      <c r="R12408" s="4"/>
      <c r="S12408" s="4"/>
      <c r="U12408" s="4"/>
      <c r="V12408" t="s">
        <v>14993</v>
      </c>
      <c r="W12408" t="s">
        <v>45871</v>
      </c>
      <c r="Z12408" s="4"/>
      <c r="AA12408" s="4"/>
      <c r="AB12408" s="4"/>
      <c r="AD12408" t="s">
        <v>964</v>
      </c>
      <c r="AG12408" t="s">
        <v>298</v>
      </c>
    </row>
    <row r="12409" spans="1:33">
      <c r="A12409" t="s">
        <v>45872</v>
      </c>
      <c r="B12409" t="s">
        <v>45873</v>
      </c>
      <c r="C12409" t="s">
        <v>132</v>
      </c>
      <c r="E12409" t="s">
        <v>1140</v>
      </c>
      <c r="G12409" t="s">
        <v>12132</v>
      </c>
      <c r="I12409" t="s">
        <v>123</v>
      </c>
      <c r="J12409" t="s">
        <v>155</v>
      </c>
      <c r="L12409" s="4"/>
      <c r="M12409" s="4"/>
      <c r="N12409" s="4"/>
      <c r="O12409" s="4"/>
      <c r="P12409" s="4"/>
      <c r="Q12409" t="s">
        <v>101</v>
      </c>
      <c r="R12409" s="4"/>
      <c r="S12409" s="4"/>
      <c r="U12409" s="4"/>
      <c r="W12409" t="s">
        <v>45874</v>
      </c>
      <c r="Z12409" s="4"/>
      <c r="AA12409" s="4"/>
      <c r="AB12409" s="4"/>
      <c r="AD12409" t="s">
        <v>209</v>
      </c>
      <c r="AG12409" t="s">
        <v>117</v>
      </c>
    </row>
    <row r="12410" spans="1:34">
      <c r="A12410" t="s">
        <v>45875</v>
      </c>
      <c r="B12410" t="s">
        <v>45876</v>
      </c>
      <c r="C12410" t="s">
        <v>663</v>
      </c>
      <c r="E12410" t="s">
        <v>1140</v>
      </c>
      <c r="G12410" t="s">
        <v>12257</v>
      </c>
      <c r="I12410" t="s">
        <v>6228</v>
      </c>
      <c r="J12410" t="s">
        <v>155</v>
      </c>
      <c r="L12410" s="4"/>
      <c r="M12410" s="4"/>
      <c r="N12410" s="4"/>
      <c r="O12410" s="4"/>
      <c r="P12410" s="4"/>
      <c r="Q12410" t="s">
        <v>101</v>
      </c>
      <c r="R12410" s="4"/>
      <c r="S12410" s="4"/>
      <c r="U12410" s="4"/>
      <c r="W12410" t="s">
        <v>45877</v>
      </c>
      <c r="Z12410" s="4"/>
      <c r="AA12410" s="4"/>
      <c r="AB12410" s="4"/>
      <c r="AD12410" t="s">
        <v>209</v>
      </c>
      <c r="AH12410" t="s">
        <v>175</v>
      </c>
    </row>
    <row r="12411" spans="1:34">
      <c r="A12411" t="s">
        <v>45878</v>
      </c>
      <c r="B12411" t="s">
        <v>45879</v>
      </c>
      <c r="C12411" t="s">
        <v>663</v>
      </c>
      <c r="E12411" t="s">
        <v>1140</v>
      </c>
      <c r="G12411" t="s">
        <v>12138</v>
      </c>
      <c r="I12411" t="s">
        <v>6228</v>
      </c>
      <c r="J12411" t="s">
        <v>155</v>
      </c>
      <c r="L12411" s="4"/>
      <c r="M12411" s="4"/>
      <c r="N12411" s="4"/>
      <c r="O12411" s="4"/>
      <c r="P12411" s="4"/>
      <c r="Q12411" t="s">
        <v>101</v>
      </c>
      <c r="R12411" s="4"/>
      <c r="S12411" s="4"/>
      <c r="U12411" s="4"/>
      <c r="W12411" t="s">
        <v>45880</v>
      </c>
      <c r="Z12411" s="4"/>
      <c r="AA12411" s="4"/>
      <c r="AB12411" s="4"/>
      <c r="AD12411" t="s">
        <v>442</v>
      </c>
      <c r="AF12411" t="s">
        <v>1545</v>
      </c>
      <c r="AG12411" t="s">
        <v>212</v>
      </c>
      <c r="AH12411" t="s">
        <v>95</v>
      </c>
    </row>
    <row r="12412" spans="1:33">
      <c r="A12412" t="s">
        <v>45881</v>
      </c>
      <c r="B12412" t="s">
        <v>36747</v>
      </c>
      <c r="C12412" t="s">
        <v>80</v>
      </c>
      <c r="E12412" t="s">
        <v>1140</v>
      </c>
      <c r="G12412" t="s">
        <v>12272</v>
      </c>
      <c r="I12412" t="s">
        <v>289</v>
      </c>
      <c r="J12412" t="s">
        <v>155</v>
      </c>
      <c r="L12412" s="4"/>
      <c r="M12412" s="4"/>
      <c r="N12412" s="4"/>
      <c r="O12412" s="4"/>
      <c r="P12412" s="4"/>
      <c r="Q12412" t="s">
        <v>101</v>
      </c>
      <c r="R12412" s="4"/>
      <c r="S12412" s="4"/>
      <c r="U12412" s="4"/>
      <c r="W12412" t="s">
        <v>45882</v>
      </c>
      <c r="Z12412" s="4"/>
      <c r="AA12412" s="4"/>
      <c r="AB12412" s="4"/>
      <c r="AD12412" t="s">
        <v>3548</v>
      </c>
      <c r="AG12412" t="s">
        <v>394</v>
      </c>
    </row>
    <row r="12413" spans="1:33">
      <c r="A12413" t="s">
        <v>45883</v>
      </c>
      <c r="B12413" t="s">
        <v>45884</v>
      </c>
      <c r="C12413" t="s">
        <v>132</v>
      </c>
      <c r="E12413" t="s">
        <v>1140</v>
      </c>
      <c r="F12413" t="s">
        <v>3382</v>
      </c>
      <c r="G12413" t="s">
        <v>12132</v>
      </c>
      <c r="H12413" t="s">
        <v>397</v>
      </c>
      <c r="I12413" t="s">
        <v>135</v>
      </c>
      <c r="J12413" t="s">
        <v>155</v>
      </c>
      <c r="L12413" s="4"/>
      <c r="M12413" s="4"/>
      <c r="N12413" s="4"/>
      <c r="O12413" s="4"/>
      <c r="P12413" s="4"/>
      <c r="Q12413" t="s">
        <v>101</v>
      </c>
      <c r="R12413" s="4"/>
      <c r="S12413" s="4"/>
      <c r="U12413" s="4"/>
      <c r="V12413" t="s">
        <v>12575</v>
      </c>
      <c r="W12413" t="s">
        <v>45885</v>
      </c>
      <c r="Z12413" s="4"/>
      <c r="AA12413" s="4"/>
      <c r="AB12413" s="4"/>
      <c r="AD12413" t="s">
        <v>209</v>
      </c>
      <c r="AG12413" t="s">
        <v>212</v>
      </c>
    </row>
    <row r="12414" spans="1:33">
      <c r="A12414" t="s">
        <v>45886</v>
      </c>
      <c r="B12414" t="s">
        <v>45887</v>
      </c>
      <c r="C12414" t="s">
        <v>132</v>
      </c>
      <c r="E12414" t="s">
        <v>1140</v>
      </c>
      <c r="G12414" t="s">
        <v>12110</v>
      </c>
      <c r="H12414" t="s">
        <v>222</v>
      </c>
      <c r="I12414" t="s">
        <v>279</v>
      </c>
      <c r="J12414" t="s">
        <v>155</v>
      </c>
      <c r="L12414" s="4"/>
      <c r="M12414" s="4"/>
      <c r="N12414" s="4"/>
      <c r="O12414" s="4"/>
      <c r="P12414" s="4"/>
      <c r="Q12414" t="s">
        <v>101</v>
      </c>
      <c r="R12414" s="4"/>
      <c r="S12414" s="4"/>
      <c r="U12414" s="4"/>
      <c r="W12414" t="s">
        <v>45888</v>
      </c>
      <c r="Z12414" s="4"/>
      <c r="AA12414" s="4"/>
      <c r="AB12414" s="4"/>
      <c r="AD12414" t="s">
        <v>687</v>
      </c>
      <c r="AG12414" t="s">
        <v>151</v>
      </c>
    </row>
    <row r="12415" hidden="1" spans="1:33">
      <c r="A12415" t="s">
        <v>45889</v>
      </c>
      <c r="B12415" t="s">
        <v>45890</v>
      </c>
      <c r="C12415" t="s">
        <v>663</v>
      </c>
      <c r="E12415" t="s">
        <v>1140</v>
      </c>
      <c r="F12415" t="s">
        <v>3382</v>
      </c>
      <c r="G12415" t="s">
        <v>12117</v>
      </c>
      <c r="J12415" t="s">
        <v>155</v>
      </c>
      <c r="L12415" s="4"/>
      <c r="M12415" s="4"/>
      <c r="N12415" s="4"/>
      <c r="O12415" s="4"/>
      <c r="P12415" s="4"/>
      <c r="Q12415" t="s">
        <v>101</v>
      </c>
      <c r="R12415" s="4"/>
      <c r="S12415" s="4"/>
      <c r="U12415" s="4"/>
      <c r="W12415" t="s">
        <v>45891</v>
      </c>
      <c r="Z12415" s="4"/>
      <c r="AA12415" s="4"/>
      <c r="AB12415" s="4"/>
      <c r="AD12415" t="s">
        <v>256</v>
      </c>
      <c r="AG12415" t="s">
        <v>151</v>
      </c>
    </row>
    <row r="12416" hidden="1" spans="1:34">
      <c r="A12416" t="s">
        <v>45892</v>
      </c>
      <c r="B12416" t="s">
        <v>45893</v>
      </c>
      <c r="C12416" t="s">
        <v>80</v>
      </c>
      <c r="E12416" t="s">
        <v>1140</v>
      </c>
      <c r="F12416" t="s">
        <v>3382</v>
      </c>
      <c r="G12416" t="s">
        <v>12121</v>
      </c>
      <c r="J12416" t="s">
        <v>155</v>
      </c>
      <c r="K12416" t="s">
        <v>45894</v>
      </c>
      <c r="L12416" s="4"/>
      <c r="M12416" s="4"/>
      <c r="N12416" s="4"/>
      <c r="O12416" s="4"/>
      <c r="P12416" s="4"/>
      <c r="Q12416" t="s">
        <v>101</v>
      </c>
      <c r="R12416" s="4"/>
      <c r="S12416" s="4"/>
      <c r="U12416" s="4"/>
      <c r="W12416" t="s">
        <v>45895</v>
      </c>
      <c r="Z12416" s="4"/>
      <c r="AA12416" s="4"/>
      <c r="AB12416" s="4"/>
      <c r="AD12416" t="s">
        <v>172</v>
      </c>
      <c r="AH12416" t="s">
        <v>117</v>
      </c>
    </row>
    <row r="12417" spans="1:30">
      <c r="A12417" t="s">
        <v>45896</v>
      </c>
      <c r="B12417" t="s">
        <v>45897</v>
      </c>
      <c r="C12417" t="s">
        <v>132</v>
      </c>
      <c r="E12417" t="s">
        <v>1140</v>
      </c>
      <c r="F12417" t="s">
        <v>3382</v>
      </c>
      <c r="G12417" t="s">
        <v>12132</v>
      </c>
      <c r="I12417" t="s">
        <v>144</v>
      </c>
      <c r="J12417" t="s">
        <v>155</v>
      </c>
      <c r="L12417" s="4"/>
      <c r="M12417" s="4"/>
      <c r="N12417" s="4"/>
      <c r="O12417" s="4"/>
      <c r="P12417" s="4"/>
      <c r="Q12417" t="s">
        <v>101</v>
      </c>
      <c r="R12417" s="4"/>
      <c r="S12417" s="4"/>
      <c r="U12417" s="4"/>
      <c r="W12417" t="s">
        <v>45898</v>
      </c>
      <c r="Z12417" s="4"/>
      <c r="AA12417" s="4"/>
      <c r="AB12417" s="4"/>
      <c r="AD12417" t="s">
        <v>244</v>
      </c>
    </row>
    <row r="12418" spans="1:34">
      <c r="A12418" t="s">
        <v>45899</v>
      </c>
      <c r="B12418" t="s">
        <v>45900</v>
      </c>
      <c r="C12418" t="s">
        <v>80</v>
      </c>
      <c r="E12418" t="s">
        <v>1140</v>
      </c>
      <c r="G12418" t="s">
        <v>12117</v>
      </c>
      <c r="I12418" t="s">
        <v>289</v>
      </c>
      <c r="J12418" t="s">
        <v>155</v>
      </c>
      <c r="L12418" s="4"/>
      <c r="M12418" s="4"/>
      <c r="N12418" s="4"/>
      <c r="O12418" s="4"/>
      <c r="P12418" s="4"/>
      <c r="Q12418" t="s">
        <v>101</v>
      </c>
      <c r="R12418" s="4"/>
      <c r="S12418" s="4"/>
      <c r="U12418" s="4"/>
      <c r="W12418" t="s">
        <v>45901</v>
      </c>
      <c r="Z12418" s="4"/>
      <c r="AA12418" s="4"/>
      <c r="AB12418" s="4"/>
      <c r="AD12418" t="s">
        <v>335</v>
      </c>
      <c r="AH12418" t="s">
        <v>298</v>
      </c>
    </row>
    <row r="12419" hidden="1" spans="1:33">
      <c r="A12419" t="s">
        <v>45902</v>
      </c>
      <c r="B12419" t="s">
        <v>45903</v>
      </c>
      <c r="C12419" t="s">
        <v>663</v>
      </c>
      <c r="E12419" t="s">
        <v>1140</v>
      </c>
      <c r="G12419" t="s">
        <v>12132</v>
      </c>
      <c r="J12419" t="s">
        <v>155</v>
      </c>
      <c r="L12419" s="4"/>
      <c r="M12419" s="4"/>
      <c r="N12419" s="4"/>
      <c r="O12419" s="4"/>
      <c r="P12419" s="4"/>
      <c r="Q12419" t="s">
        <v>101</v>
      </c>
      <c r="R12419" s="4"/>
      <c r="S12419" s="4"/>
      <c r="U12419" s="4"/>
      <c r="W12419" t="s">
        <v>45904</v>
      </c>
      <c r="Z12419" s="4"/>
      <c r="AA12419" s="4"/>
      <c r="AB12419" s="4"/>
      <c r="AD12419" t="s">
        <v>372</v>
      </c>
      <c r="AG12419" t="s">
        <v>298</v>
      </c>
    </row>
    <row r="12420" spans="1:34">
      <c r="A12420" t="s">
        <v>45905</v>
      </c>
      <c r="B12420" t="s">
        <v>45906</v>
      </c>
      <c r="C12420" t="s">
        <v>132</v>
      </c>
      <c r="E12420" t="s">
        <v>1140</v>
      </c>
      <c r="F12420" t="s">
        <v>3382</v>
      </c>
      <c r="G12420" t="s">
        <v>12132</v>
      </c>
      <c r="I12420" t="s">
        <v>196</v>
      </c>
      <c r="J12420" t="s">
        <v>155</v>
      </c>
      <c r="K12420" t="s">
        <v>45907</v>
      </c>
      <c r="L12420" s="4"/>
      <c r="M12420" s="4"/>
      <c r="N12420" s="4"/>
      <c r="O12420" s="4"/>
      <c r="P12420" s="4"/>
      <c r="Q12420" t="s">
        <v>101</v>
      </c>
      <c r="R12420" s="4"/>
      <c r="S12420" s="4"/>
      <c r="U12420" s="4"/>
      <c r="W12420" t="s">
        <v>45908</v>
      </c>
      <c r="Z12420" s="4"/>
      <c r="AA12420" s="4"/>
      <c r="AB12420" s="4"/>
      <c r="AD12420" t="s">
        <v>3119</v>
      </c>
      <c r="AH12420" t="s">
        <v>298</v>
      </c>
    </row>
    <row r="12421" spans="1:33">
      <c r="A12421" t="s">
        <v>45909</v>
      </c>
      <c r="B12421" t="s">
        <v>45910</v>
      </c>
      <c r="C12421" t="s">
        <v>663</v>
      </c>
      <c r="E12421" t="s">
        <v>1140</v>
      </c>
      <c r="G12421" t="s">
        <v>13551</v>
      </c>
      <c r="I12421" t="s">
        <v>8043</v>
      </c>
      <c r="J12421" t="s">
        <v>155</v>
      </c>
      <c r="L12421" s="4"/>
      <c r="M12421" s="4"/>
      <c r="N12421" s="4"/>
      <c r="O12421" s="4"/>
      <c r="P12421" s="4"/>
      <c r="Q12421" t="s">
        <v>101</v>
      </c>
      <c r="R12421" s="4"/>
      <c r="S12421" s="4"/>
      <c r="U12421" s="4"/>
      <c r="W12421" t="s">
        <v>45911</v>
      </c>
      <c r="Z12421" s="4"/>
      <c r="AA12421" s="4"/>
      <c r="AB12421" s="4"/>
      <c r="AD12421" t="s">
        <v>45912</v>
      </c>
      <c r="AG12421" t="s">
        <v>384</v>
      </c>
    </row>
    <row r="12422" spans="1:33">
      <c r="A12422" t="s">
        <v>45913</v>
      </c>
      <c r="B12422" t="s">
        <v>45914</v>
      </c>
      <c r="C12422" t="s">
        <v>80</v>
      </c>
      <c r="E12422" t="s">
        <v>1140</v>
      </c>
      <c r="G12422" t="s">
        <v>12132</v>
      </c>
      <c r="I12422" t="s">
        <v>289</v>
      </c>
      <c r="J12422" t="s">
        <v>155</v>
      </c>
      <c r="L12422" s="4"/>
      <c r="M12422" s="4"/>
      <c r="N12422" s="4"/>
      <c r="O12422" s="4"/>
      <c r="P12422" s="4"/>
      <c r="Q12422" t="s">
        <v>101</v>
      </c>
      <c r="R12422" s="4"/>
      <c r="S12422" s="4"/>
      <c r="U12422" s="4"/>
      <c r="W12422" t="s">
        <v>45915</v>
      </c>
      <c r="Z12422" s="4"/>
      <c r="AA12422" s="4"/>
      <c r="AB12422" s="4"/>
      <c r="AD12422" t="s">
        <v>964</v>
      </c>
      <c r="AG12422" t="s">
        <v>151</v>
      </c>
    </row>
    <row r="12423" spans="1:34">
      <c r="A12423" t="s">
        <v>45916</v>
      </c>
      <c r="B12423" t="s">
        <v>45917</v>
      </c>
      <c r="C12423" t="s">
        <v>132</v>
      </c>
      <c r="E12423" t="s">
        <v>1140</v>
      </c>
      <c r="G12423" t="s">
        <v>12121</v>
      </c>
      <c r="H12423" t="s">
        <v>447</v>
      </c>
      <c r="I12423" t="s">
        <v>470</v>
      </c>
      <c r="J12423" t="s">
        <v>155</v>
      </c>
      <c r="L12423" s="4"/>
      <c r="M12423" s="4"/>
      <c r="N12423" s="4"/>
      <c r="O12423" s="4"/>
      <c r="P12423" s="4"/>
      <c r="Q12423" t="s">
        <v>101</v>
      </c>
      <c r="R12423" s="4"/>
      <c r="S12423" s="4"/>
      <c r="U12423" s="4"/>
      <c r="W12423" t="s">
        <v>45918</v>
      </c>
      <c r="Z12423" s="4"/>
      <c r="AA12423" s="4"/>
      <c r="AB12423" s="4"/>
      <c r="AD12423" t="s">
        <v>335</v>
      </c>
      <c r="AH12423" t="s">
        <v>175</v>
      </c>
    </row>
    <row r="12424" hidden="1" spans="1:34">
      <c r="A12424" t="s">
        <v>45919</v>
      </c>
      <c r="B12424" t="s">
        <v>45920</v>
      </c>
      <c r="C12424" t="s">
        <v>663</v>
      </c>
      <c r="E12424" t="s">
        <v>1140</v>
      </c>
      <c r="G12424" t="s">
        <v>12099</v>
      </c>
      <c r="J12424" t="s">
        <v>155</v>
      </c>
      <c r="L12424" s="4"/>
      <c r="M12424" s="4"/>
      <c r="N12424" s="4"/>
      <c r="O12424" s="4"/>
      <c r="P12424" s="4"/>
      <c r="Q12424" t="s">
        <v>101</v>
      </c>
      <c r="R12424" s="4"/>
      <c r="S12424" s="4"/>
      <c r="U12424" s="4"/>
      <c r="W12424" t="s">
        <v>45921</v>
      </c>
      <c r="Z12424" s="4"/>
      <c r="AA12424" s="4"/>
      <c r="AB12424" s="4"/>
      <c r="AD12424" t="s">
        <v>244</v>
      </c>
      <c r="AH12424" t="s">
        <v>117</v>
      </c>
    </row>
    <row r="12425" spans="1:33">
      <c r="A12425" t="s">
        <v>45922</v>
      </c>
      <c r="B12425" t="s">
        <v>45923</v>
      </c>
      <c r="C12425" t="s">
        <v>80</v>
      </c>
      <c r="E12425" t="s">
        <v>1140</v>
      </c>
      <c r="G12425" t="s">
        <v>12110</v>
      </c>
      <c r="I12425" t="s">
        <v>289</v>
      </c>
      <c r="J12425" t="s">
        <v>155</v>
      </c>
      <c r="L12425" s="4"/>
      <c r="M12425" s="4"/>
      <c r="N12425" s="4"/>
      <c r="O12425" s="4"/>
      <c r="P12425" s="4"/>
      <c r="Q12425" t="s">
        <v>101</v>
      </c>
      <c r="R12425" s="4"/>
      <c r="S12425" s="4"/>
      <c r="U12425" s="4"/>
      <c r="W12425" t="s">
        <v>45924</v>
      </c>
      <c r="Z12425" s="4"/>
      <c r="AA12425" s="4"/>
      <c r="AB12425" s="4"/>
      <c r="AD12425" t="s">
        <v>256</v>
      </c>
      <c r="AG12425" t="s">
        <v>151</v>
      </c>
    </row>
    <row r="12426" spans="1:34">
      <c r="A12426" t="s">
        <v>45925</v>
      </c>
      <c r="B12426" t="s">
        <v>45926</v>
      </c>
      <c r="C12426" t="s">
        <v>132</v>
      </c>
      <c r="E12426" t="s">
        <v>1140</v>
      </c>
      <c r="G12426" t="s">
        <v>12110</v>
      </c>
      <c r="H12426" t="s">
        <v>222</v>
      </c>
      <c r="I12426" t="s">
        <v>279</v>
      </c>
      <c r="J12426" t="s">
        <v>4313</v>
      </c>
      <c r="K12426" t="s">
        <v>30935</v>
      </c>
      <c r="L12426" s="4">
        <v>45198</v>
      </c>
      <c r="M12426" s="4"/>
      <c r="N12426" s="4"/>
      <c r="O12426" s="4"/>
      <c r="P12426" s="4"/>
      <c r="Q12426" t="s">
        <v>101</v>
      </c>
      <c r="R12426" s="4"/>
      <c r="S12426" s="4"/>
      <c r="U12426" s="4"/>
      <c r="W12426" t="s">
        <v>45927</v>
      </c>
      <c r="X12426" t="s">
        <v>17098</v>
      </c>
      <c r="Z12426" s="4"/>
      <c r="AA12426" s="4"/>
      <c r="AB12426" s="4"/>
      <c r="AD12426" t="s">
        <v>200</v>
      </c>
      <c r="AG12426" t="s">
        <v>95</v>
      </c>
      <c r="AH12426" t="s">
        <v>175</v>
      </c>
    </row>
    <row r="12427" spans="1:33">
      <c r="A12427" t="s">
        <v>45928</v>
      </c>
      <c r="B12427" t="s">
        <v>45929</v>
      </c>
      <c r="C12427" t="s">
        <v>132</v>
      </c>
      <c r="E12427" t="s">
        <v>1140</v>
      </c>
      <c r="F12427" t="s">
        <v>3382</v>
      </c>
      <c r="G12427" t="s">
        <v>12132</v>
      </c>
      <c r="I12427" t="s">
        <v>144</v>
      </c>
      <c r="J12427" t="s">
        <v>155</v>
      </c>
      <c r="L12427" s="4"/>
      <c r="M12427" s="4"/>
      <c r="N12427" s="4"/>
      <c r="O12427" s="4"/>
      <c r="P12427" s="4"/>
      <c r="Q12427" t="s">
        <v>101</v>
      </c>
      <c r="R12427" s="4"/>
      <c r="S12427" s="4"/>
      <c r="U12427" s="4"/>
      <c r="W12427" t="s">
        <v>45930</v>
      </c>
      <c r="Z12427" s="4"/>
      <c r="AA12427" s="4"/>
      <c r="AB12427" s="4"/>
      <c r="AD12427" t="s">
        <v>171</v>
      </c>
      <c r="AG12427" t="s">
        <v>117</v>
      </c>
    </row>
    <row r="12428" spans="1:33">
      <c r="A12428" t="s">
        <v>45931</v>
      </c>
      <c r="B12428" t="s">
        <v>45932</v>
      </c>
      <c r="C12428" t="s">
        <v>132</v>
      </c>
      <c r="E12428" t="s">
        <v>1140</v>
      </c>
      <c r="F12428" t="s">
        <v>3382</v>
      </c>
      <c r="G12428" t="s">
        <v>12132</v>
      </c>
      <c r="H12428" t="s">
        <v>397</v>
      </c>
      <c r="I12428" t="s">
        <v>135</v>
      </c>
      <c r="J12428" t="s">
        <v>155</v>
      </c>
      <c r="L12428" s="4"/>
      <c r="M12428" s="4"/>
      <c r="N12428" s="4"/>
      <c r="O12428" s="4"/>
      <c r="P12428" s="4"/>
      <c r="Q12428" t="s">
        <v>101</v>
      </c>
      <c r="R12428" s="4"/>
      <c r="S12428" s="4"/>
      <c r="U12428" s="4"/>
      <c r="W12428" t="s">
        <v>45933</v>
      </c>
      <c r="Z12428" s="4"/>
      <c r="AA12428" s="4"/>
      <c r="AB12428" s="4"/>
      <c r="AD12428" t="s">
        <v>209</v>
      </c>
      <c r="AG12428" t="s">
        <v>298</v>
      </c>
    </row>
    <row r="12429" hidden="1" spans="1:33">
      <c r="A12429" t="s">
        <v>45934</v>
      </c>
      <c r="B12429" t="s">
        <v>45935</v>
      </c>
      <c r="C12429" t="s">
        <v>663</v>
      </c>
      <c r="E12429" t="s">
        <v>1140</v>
      </c>
      <c r="G12429" t="s">
        <v>12110</v>
      </c>
      <c r="J12429" t="s">
        <v>155</v>
      </c>
      <c r="L12429" s="4"/>
      <c r="M12429" s="4"/>
      <c r="N12429" s="4"/>
      <c r="O12429" s="4"/>
      <c r="P12429" s="4"/>
      <c r="Q12429" t="s">
        <v>101</v>
      </c>
      <c r="R12429" s="4"/>
      <c r="S12429" s="4"/>
      <c r="U12429" s="4"/>
      <c r="W12429" t="s">
        <v>45936</v>
      </c>
      <c r="Z12429" s="4"/>
      <c r="AA12429" s="4"/>
      <c r="AB12429" s="4"/>
      <c r="AD12429" t="s">
        <v>244</v>
      </c>
      <c r="AG12429" t="s">
        <v>212</v>
      </c>
    </row>
    <row r="12430" spans="1:33">
      <c r="A12430" t="s">
        <v>45937</v>
      </c>
      <c r="B12430" t="s">
        <v>45938</v>
      </c>
      <c r="C12430" t="s">
        <v>80</v>
      </c>
      <c r="E12430" t="s">
        <v>1140</v>
      </c>
      <c r="G12430" t="s">
        <v>12121</v>
      </c>
      <c r="I12430" t="s">
        <v>289</v>
      </c>
      <c r="J12430" t="s">
        <v>2572</v>
      </c>
      <c r="L12430" s="4">
        <v>45254</v>
      </c>
      <c r="M12430" s="4"/>
      <c r="N12430" s="4"/>
      <c r="O12430" s="4">
        <v>45264</v>
      </c>
      <c r="P12430" s="4"/>
      <c r="Q12430" t="s">
        <v>391</v>
      </c>
      <c r="R12430" s="4"/>
      <c r="S12430" s="4"/>
      <c r="U12430" s="4"/>
      <c r="V12430" t="s">
        <v>12855</v>
      </c>
      <c r="W12430" t="s">
        <v>45939</v>
      </c>
      <c r="Z12430" s="4"/>
      <c r="AA12430" s="4"/>
      <c r="AB12430" s="4"/>
      <c r="AD12430" t="s">
        <v>3548</v>
      </c>
      <c r="AG12430" t="s">
        <v>151</v>
      </c>
    </row>
    <row r="12431" spans="1:34">
      <c r="A12431" t="s">
        <v>45940</v>
      </c>
      <c r="B12431" t="s">
        <v>45941</v>
      </c>
      <c r="C12431" t="s">
        <v>120</v>
      </c>
      <c r="E12431" t="s">
        <v>107</v>
      </c>
      <c r="G12431" t="s">
        <v>12121</v>
      </c>
      <c r="H12431" t="s">
        <v>1710</v>
      </c>
      <c r="I12431" t="s">
        <v>144</v>
      </c>
      <c r="J12431" t="s">
        <v>87</v>
      </c>
      <c r="L12431" s="4">
        <v>45254</v>
      </c>
      <c r="M12431" s="4">
        <v>45259</v>
      </c>
      <c r="N12431" s="4"/>
      <c r="O12431" s="4">
        <v>45301</v>
      </c>
      <c r="P12431" s="4"/>
      <c r="Q12431" t="s">
        <v>110</v>
      </c>
      <c r="R12431" s="4">
        <v>45390</v>
      </c>
      <c r="S12431" s="4">
        <v>45398</v>
      </c>
      <c r="T12431" t="s">
        <v>124</v>
      </c>
      <c r="U12431" s="4">
        <v>45398</v>
      </c>
      <c r="V12431" t="s">
        <v>12122</v>
      </c>
      <c r="W12431" t="s">
        <v>45942</v>
      </c>
      <c r="Z12431" s="4">
        <v>45470</v>
      </c>
      <c r="AA12431" s="4">
        <v>45465</v>
      </c>
      <c r="AB12431" s="4"/>
      <c r="AC12431" t="s">
        <v>171</v>
      </c>
      <c r="AD12431" t="s">
        <v>171</v>
      </c>
      <c r="AE12431" t="s">
        <v>313</v>
      </c>
      <c r="AF12431" t="s">
        <v>27025</v>
      </c>
      <c r="AG12431" t="s">
        <v>298</v>
      </c>
      <c r="AH12431" t="s">
        <v>95</v>
      </c>
    </row>
    <row r="12432" spans="1:34">
      <c r="A12432" t="s">
        <v>45943</v>
      </c>
      <c r="B12432" t="s">
        <v>45944</v>
      </c>
      <c r="C12432" t="s">
        <v>132</v>
      </c>
      <c r="E12432" t="s">
        <v>1140</v>
      </c>
      <c r="F12432" t="s">
        <v>3382</v>
      </c>
      <c r="G12432" t="s">
        <v>12132</v>
      </c>
      <c r="H12432" t="s">
        <v>397</v>
      </c>
      <c r="I12432" t="s">
        <v>135</v>
      </c>
      <c r="J12432" t="s">
        <v>155</v>
      </c>
      <c r="K12432" t="s">
        <v>45945</v>
      </c>
      <c r="L12432" s="4"/>
      <c r="M12432" s="4"/>
      <c r="N12432" s="4"/>
      <c r="O12432" s="4"/>
      <c r="P12432" s="4"/>
      <c r="Q12432" t="s">
        <v>101</v>
      </c>
      <c r="R12432" s="4"/>
      <c r="S12432" s="4"/>
      <c r="U12432" s="4"/>
      <c r="V12432" t="s">
        <v>12575</v>
      </c>
      <c r="W12432" t="s">
        <v>45946</v>
      </c>
      <c r="Z12432" s="4"/>
      <c r="AA12432" s="4"/>
      <c r="AB12432" s="4"/>
      <c r="AD12432" t="s">
        <v>209</v>
      </c>
      <c r="AH12432" t="s">
        <v>212</v>
      </c>
    </row>
    <row r="12433" hidden="1" spans="1:33">
      <c r="A12433" t="s">
        <v>45947</v>
      </c>
      <c r="B12433" t="s">
        <v>45948</v>
      </c>
      <c r="C12433" t="s">
        <v>663</v>
      </c>
      <c r="E12433" t="s">
        <v>1140</v>
      </c>
      <c r="F12433" t="s">
        <v>3382</v>
      </c>
      <c r="G12433" t="s">
        <v>12117</v>
      </c>
      <c r="J12433" t="s">
        <v>155</v>
      </c>
      <c r="L12433" s="4"/>
      <c r="M12433" s="4"/>
      <c r="N12433" s="4"/>
      <c r="O12433" s="4"/>
      <c r="P12433" s="4"/>
      <c r="Q12433" t="s">
        <v>101</v>
      </c>
      <c r="R12433" s="4"/>
      <c r="S12433" s="4"/>
      <c r="U12433" s="4"/>
      <c r="W12433" t="s">
        <v>45949</v>
      </c>
      <c r="Z12433" s="4"/>
      <c r="AA12433" s="4"/>
      <c r="AB12433" s="4"/>
      <c r="AD12433" t="s">
        <v>171</v>
      </c>
      <c r="AG12433" t="s">
        <v>175</v>
      </c>
    </row>
    <row r="12434" spans="1:33">
      <c r="A12434" t="s">
        <v>45950</v>
      </c>
      <c r="B12434" t="s">
        <v>45951</v>
      </c>
      <c r="C12434" t="s">
        <v>132</v>
      </c>
      <c r="E12434" t="s">
        <v>1140</v>
      </c>
      <c r="G12434" t="s">
        <v>12099</v>
      </c>
      <c r="H12434" t="s">
        <v>447</v>
      </c>
      <c r="I12434" t="s">
        <v>470</v>
      </c>
      <c r="J12434" t="s">
        <v>155</v>
      </c>
      <c r="L12434" s="4"/>
      <c r="M12434" s="4"/>
      <c r="N12434" s="4"/>
      <c r="O12434" s="4"/>
      <c r="P12434" s="4"/>
      <c r="Q12434" t="s">
        <v>101</v>
      </c>
      <c r="R12434" s="4"/>
      <c r="S12434" s="4"/>
      <c r="U12434" s="4"/>
      <c r="W12434" t="s">
        <v>45952</v>
      </c>
      <c r="Z12434" s="4"/>
      <c r="AA12434" s="4"/>
      <c r="AB12434" s="4"/>
      <c r="AD12434" t="s">
        <v>1241</v>
      </c>
      <c r="AG12434" t="s">
        <v>298</v>
      </c>
    </row>
    <row r="12435" hidden="1" spans="1:34">
      <c r="A12435" t="s">
        <v>45953</v>
      </c>
      <c r="B12435" t="s">
        <v>45954</v>
      </c>
      <c r="C12435" t="s">
        <v>120</v>
      </c>
      <c r="E12435" t="s">
        <v>1140</v>
      </c>
      <c r="F12435" t="s">
        <v>3382</v>
      </c>
      <c r="G12435" t="s">
        <v>84</v>
      </c>
      <c r="J12435" t="s">
        <v>155</v>
      </c>
      <c r="K12435" t="s">
        <v>14412</v>
      </c>
      <c r="L12435" s="4"/>
      <c r="M12435" s="4"/>
      <c r="N12435" s="4"/>
      <c r="O12435" s="4"/>
      <c r="P12435" s="4"/>
      <c r="Q12435" t="s">
        <v>101</v>
      </c>
      <c r="R12435" s="4"/>
      <c r="S12435" s="4"/>
      <c r="U12435" s="4"/>
      <c r="W12435" t="s">
        <v>45955</v>
      </c>
      <c r="Z12435" s="4"/>
      <c r="AA12435" s="4"/>
      <c r="AB12435" s="4"/>
      <c r="AD12435" t="s">
        <v>171</v>
      </c>
      <c r="AH12435" t="s">
        <v>117</v>
      </c>
    </row>
    <row r="12436" spans="1:34">
      <c r="A12436" t="s">
        <v>45956</v>
      </c>
      <c r="B12436" t="s">
        <v>45957</v>
      </c>
      <c r="C12436" t="s">
        <v>132</v>
      </c>
      <c r="E12436" t="s">
        <v>1140</v>
      </c>
      <c r="G12436" t="s">
        <v>12110</v>
      </c>
      <c r="H12436" t="s">
        <v>222</v>
      </c>
      <c r="I12436" t="s">
        <v>279</v>
      </c>
      <c r="J12436" t="s">
        <v>155</v>
      </c>
      <c r="K12436" t="s">
        <v>45958</v>
      </c>
      <c r="L12436" s="4"/>
      <c r="M12436" s="4"/>
      <c r="N12436" s="4"/>
      <c r="O12436" s="4"/>
      <c r="P12436" s="4"/>
      <c r="Q12436" t="s">
        <v>101</v>
      </c>
      <c r="R12436" s="4"/>
      <c r="S12436" s="4"/>
      <c r="U12436" s="4"/>
      <c r="W12436" t="s">
        <v>45959</v>
      </c>
      <c r="X12436" t="s">
        <v>45960</v>
      </c>
      <c r="Z12436" s="4"/>
      <c r="AA12436" s="4"/>
      <c r="AB12436" s="4"/>
      <c r="AD12436" t="s">
        <v>209</v>
      </c>
      <c r="AH12436" t="s">
        <v>394</v>
      </c>
    </row>
    <row r="12437" hidden="1" spans="1:33">
      <c r="A12437" t="s">
        <v>45961</v>
      </c>
      <c r="B12437" t="s">
        <v>45962</v>
      </c>
      <c r="C12437" t="s">
        <v>80</v>
      </c>
      <c r="E12437" t="s">
        <v>1140</v>
      </c>
      <c r="F12437" t="s">
        <v>3382</v>
      </c>
      <c r="G12437" t="s">
        <v>12121</v>
      </c>
      <c r="J12437" t="s">
        <v>155</v>
      </c>
      <c r="L12437" s="4"/>
      <c r="M12437" s="4"/>
      <c r="N12437" s="4"/>
      <c r="O12437" s="4"/>
      <c r="P12437" s="4"/>
      <c r="Q12437" t="s">
        <v>101</v>
      </c>
      <c r="R12437" s="4"/>
      <c r="S12437" s="4"/>
      <c r="U12437" s="4"/>
      <c r="W12437" t="s">
        <v>45963</v>
      </c>
      <c r="Z12437" s="4"/>
      <c r="AA12437" s="4"/>
      <c r="AB12437" s="4"/>
      <c r="AD12437" t="s">
        <v>274</v>
      </c>
      <c r="AG12437" t="s">
        <v>175</v>
      </c>
    </row>
    <row r="12438" spans="1:34">
      <c r="A12438" t="s">
        <v>45964</v>
      </c>
      <c r="B12438" t="s">
        <v>45965</v>
      </c>
      <c r="C12438" t="s">
        <v>120</v>
      </c>
      <c r="E12438" t="s">
        <v>107</v>
      </c>
      <c r="G12438" t="s">
        <v>12121</v>
      </c>
      <c r="H12438" t="s">
        <v>122</v>
      </c>
      <c r="I12438" t="s">
        <v>144</v>
      </c>
      <c r="J12438" t="s">
        <v>87</v>
      </c>
      <c r="K12438" t="s">
        <v>30480</v>
      </c>
      <c r="L12438" s="4">
        <v>45266</v>
      </c>
      <c r="M12438" s="4">
        <v>45267</v>
      </c>
      <c r="N12438" s="4"/>
      <c r="O12438" s="4">
        <v>45300</v>
      </c>
      <c r="P12438" s="4"/>
      <c r="Q12438" t="s">
        <v>110</v>
      </c>
      <c r="R12438" s="4">
        <v>45307</v>
      </c>
      <c r="S12438" s="4">
        <v>45450</v>
      </c>
      <c r="T12438" t="s">
        <v>124</v>
      </c>
      <c r="U12438" s="4">
        <v>45450</v>
      </c>
      <c r="V12438" t="s">
        <v>12122</v>
      </c>
      <c r="W12438" t="s">
        <v>45966</v>
      </c>
      <c r="Z12438" s="4">
        <v>45467</v>
      </c>
      <c r="AA12438" s="4">
        <v>45462</v>
      </c>
      <c r="AB12438" s="4"/>
      <c r="AC12438" t="s">
        <v>189</v>
      </c>
      <c r="AD12438" t="s">
        <v>171</v>
      </c>
      <c r="AE12438" t="s">
        <v>127</v>
      </c>
      <c r="AF12438" t="s">
        <v>12516</v>
      </c>
      <c r="AG12438" t="s">
        <v>151</v>
      </c>
      <c r="AH12438" t="s">
        <v>95</v>
      </c>
    </row>
    <row r="12439" spans="1:33">
      <c r="A12439" t="s">
        <v>45967</v>
      </c>
      <c r="B12439" t="s">
        <v>45968</v>
      </c>
      <c r="C12439" t="s">
        <v>132</v>
      </c>
      <c r="E12439" t="s">
        <v>1140</v>
      </c>
      <c r="G12439" t="s">
        <v>12121</v>
      </c>
      <c r="H12439" t="s">
        <v>143</v>
      </c>
      <c r="I12439" t="s">
        <v>178</v>
      </c>
      <c r="J12439" t="s">
        <v>4313</v>
      </c>
      <c r="L12439" s="4">
        <v>45198</v>
      </c>
      <c r="M12439" s="4"/>
      <c r="N12439" s="4"/>
      <c r="O12439" s="4"/>
      <c r="P12439" s="4"/>
      <c r="Q12439" t="s">
        <v>101</v>
      </c>
      <c r="R12439" s="4"/>
      <c r="S12439" s="4"/>
      <c r="U12439" s="4"/>
      <c r="W12439" t="s">
        <v>45969</v>
      </c>
      <c r="Z12439" s="4"/>
      <c r="AA12439" s="4"/>
      <c r="AB12439" s="4"/>
      <c r="AD12439" t="s">
        <v>3548</v>
      </c>
      <c r="AG12439" t="s">
        <v>117</v>
      </c>
    </row>
    <row r="12440" spans="1:30">
      <c r="A12440" t="s">
        <v>45970</v>
      </c>
      <c r="B12440" t="s">
        <v>45971</v>
      </c>
      <c r="C12440" t="s">
        <v>132</v>
      </c>
      <c r="E12440" t="s">
        <v>1140</v>
      </c>
      <c r="G12440" t="s">
        <v>12132</v>
      </c>
      <c r="H12440" t="s">
        <v>397</v>
      </c>
      <c r="I12440" t="s">
        <v>135</v>
      </c>
      <c r="J12440" t="s">
        <v>155</v>
      </c>
      <c r="L12440" s="4"/>
      <c r="M12440" s="4"/>
      <c r="N12440" s="4"/>
      <c r="O12440" s="4"/>
      <c r="P12440" s="4"/>
      <c r="Q12440" t="s">
        <v>101</v>
      </c>
      <c r="R12440" s="4"/>
      <c r="S12440" s="4"/>
      <c r="U12440" s="4"/>
      <c r="W12440" t="s">
        <v>45972</v>
      </c>
      <c r="Z12440" s="4"/>
      <c r="AA12440" s="4"/>
      <c r="AB12440" s="4"/>
      <c r="AD12440" t="s">
        <v>209</v>
      </c>
    </row>
    <row r="12441" hidden="1" spans="1:33">
      <c r="A12441" t="s">
        <v>45973</v>
      </c>
      <c r="B12441" t="s">
        <v>45974</v>
      </c>
      <c r="C12441" t="s">
        <v>663</v>
      </c>
      <c r="E12441" t="s">
        <v>1140</v>
      </c>
      <c r="G12441" t="s">
        <v>12132</v>
      </c>
      <c r="J12441" t="s">
        <v>155</v>
      </c>
      <c r="L12441" s="4"/>
      <c r="M12441" s="4"/>
      <c r="N12441" s="4"/>
      <c r="O12441" s="4"/>
      <c r="P12441" s="4"/>
      <c r="Q12441" t="s">
        <v>101</v>
      </c>
      <c r="R12441" s="4"/>
      <c r="S12441" s="4"/>
      <c r="U12441" s="4"/>
      <c r="W12441" t="s">
        <v>45975</v>
      </c>
      <c r="Z12441" s="4"/>
      <c r="AA12441" s="4"/>
      <c r="AB12441" s="4"/>
      <c r="AD12441" t="s">
        <v>244</v>
      </c>
      <c r="AG12441" t="s">
        <v>117</v>
      </c>
    </row>
    <row r="12442" spans="1:34">
      <c r="A12442" t="s">
        <v>45976</v>
      </c>
      <c r="B12442" t="s">
        <v>45977</v>
      </c>
      <c r="C12442" t="s">
        <v>132</v>
      </c>
      <c r="E12442" t="s">
        <v>1140</v>
      </c>
      <c r="G12442" t="s">
        <v>12110</v>
      </c>
      <c r="H12442" t="s">
        <v>447</v>
      </c>
      <c r="I12442" t="s">
        <v>470</v>
      </c>
      <c r="J12442" t="s">
        <v>4313</v>
      </c>
      <c r="K12442" t="s">
        <v>12716</v>
      </c>
      <c r="L12442" s="4">
        <v>45198</v>
      </c>
      <c r="M12442" s="4"/>
      <c r="N12442" s="4"/>
      <c r="O12442" s="4"/>
      <c r="P12442" s="4"/>
      <c r="Q12442" t="s">
        <v>101</v>
      </c>
      <c r="R12442" s="4"/>
      <c r="S12442" s="4"/>
      <c r="U12442" s="4"/>
      <c r="W12442" t="s">
        <v>45978</v>
      </c>
      <c r="X12442" t="s">
        <v>14958</v>
      </c>
      <c r="Z12442" s="4"/>
      <c r="AA12442" s="4"/>
      <c r="AB12442" s="4"/>
      <c r="AD12442" t="s">
        <v>1301</v>
      </c>
      <c r="AG12442" t="s">
        <v>95</v>
      </c>
      <c r="AH12442" t="s">
        <v>151</v>
      </c>
    </row>
    <row r="12443" hidden="1" spans="1:33">
      <c r="A12443" t="s">
        <v>45979</v>
      </c>
      <c r="B12443" t="s">
        <v>45980</v>
      </c>
      <c r="C12443" t="s">
        <v>663</v>
      </c>
      <c r="E12443" t="s">
        <v>1140</v>
      </c>
      <c r="F12443" t="s">
        <v>3382</v>
      </c>
      <c r="G12443" t="s">
        <v>12117</v>
      </c>
      <c r="J12443" t="s">
        <v>155</v>
      </c>
      <c r="L12443" s="4"/>
      <c r="M12443" s="4"/>
      <c r="N12443" s="4"/>
      <c r="O12443" s="4"/>
      <c r="P12443" s="4"/>
      <c r="Q12443" t="s">
        <v>101</v>
      </c>
      <c r="R12443" s="4"/>
      <c r="S12443" s="4"/>
      <c r="U12443" s="4"/>
      <c r="W12443" t="s">
        <v>45981</v>
      </c>
      <c r="Z12443" s="4"/>
      <c r="AA12443" s="4"/>
      <c r="AB12443" s="4"/>
      <c r="AD12443" t="s">
        <v>436</v>
      </c>
      <c r="AG12443" t="s">
        <v>117</v>
      </c>
    </row>
    <row r="12444" spans="1:33">
      <c r="A12444" t="s">
        <v>45982</v>
      </c>
      <c r="B12444" t="s">
        <v>45983</v>
      </c>
      <c r="C12444" t="s">
        <v>80</v>
      </c>
      <c r="E12444" t="s">
        <v>1140</v>
      </c>
      <c r="G12444" t="s">
        <v>12121</v>
      </c>
      <c r="I12444" t="s">
        <v>289</v>
      </c>
      <c r="J12444" t="s">
        <v>155</v>
      </c>
      <c r="L12444" s="4"/>
      <c r="M12444" s="4"/>
      <c r="N12444" s="4"/>
      <c r="O12444" s="4"/>
      <c r="P12444" s="4"/>
      <c r="Q12444" t="s">
        <v>101</v>
      </c>
      <c r="R12444" s="4"/>
      <c r="S12444" s="4"/>
      <c r="U12444" s="4"/>
      <c r="W12444" t="s">
        <v>45984</v>
      </c>
      <c r="Z12444" s="4"/>
      <c r="AA12444" s="4"/>
      <c r="AB12444" s="4"/>
      <c r="AD12444" t="s">
        <v>244</v>
      </c>
      <c r="AG12444" t="s">
        <v>129</v>
      </c>
    </row>
    <row r="12445" spans="1:33">
      <c r="A12445" t="s">
        <v>45985</v>
      </c>
      <c r="B12445" t="s">
        <v>45986</v>
      </c>
      <c r="C12445" t="s">
        <v>80</v>
      </c>
      <c r="E12445" t="s">
        <v>1140</v>
      </c>
      <c r="G12445" t="s">
        <v>12132</v>
      </c>
      <c r="I12445" t="s">
        <v>289</v>
      </c>
      <c r="J12445" t="s">
        <v>155</v>
      </c>
      <c r="L12445" s="4"/>
      <c r="M12445" s="4"/>
      <c r="N12445" s="4"/>
      <c r="O12445" s="4"/>
      <c r="P12445" s="4"/>
      <c r="Q12445" t="s">
        <v>101</v>
      </c>
      <c r="R12445" s="4"/>
      <c r="S12445" s="4"/>
      <c r="U12445" s="4"/>
      <c r="W12445" t="s">
        <v>45987</v>
      </c>
      <c r="Z12445" s="4"/>
      <c r="AA12445" s="4"/>
      <c r="AB12445" s="4"/>
      <c r="AD12445" t="s">
        <v>171</v>
      </c>
      <c r="AG12445" t="s">
        <v>298</v>
      </c>
    </row>
    <row r="12446" spans="1:33">
      <c r="A12446" t="s">
        <v>45988</v>
      </c>
      <c r="B12446" t="s">
        <v>45989</v>
      </c>
      <c r="C12446" t="s">
        <v>120</v>
      </c>
      <c r="E12446" t="s">
        <v>1140</v>
      </c>
      <c r="G12446" t="s">
        <v>84</v>
      </c>
      <c r="I12446" t="s">
        <v>4430</v>
      </c>
      <c r="J12446" t="s">
        <v>155</v>
      </c>
      <c r="L12446" s="4"/>
      <c r="M12446" s="4"/>
      <c r="N12446" s="4"/>
      <c r="O12446" s="4"/>
      <c r="P12446" s="4"/>
      <c r="Q12446" t="s">
        <v>101</v>
      </c>
      <c r="R12446" s="4"/>
      <c r="S12446" s="4"/>
      <c r="U12446" s="4"/>
      <c r="W12446" t="s">
        <v>45990</v>
      </c>
      <c r="Z12446" s="4"/>
      <c r="AA12446" s="4"/>
      <c r="AB12446" s="4"/>
      <c r="AD12446" t="s">
        <v>171</v>
      </c>
      <c r="AG12446" t="s">
        <v>117</v>
      </c>
    </row>
    <row r="12447" hidden="1" spans="1:33">
      <c r="A12447" t="s">
        <v>45991</v>
      </c>
      <c r="B12447" t="s">
        <v>45992</v>
      </c>
      <c r="C12447" t="s">
        <v>663</v>
      </c>
      <c r="E12447" t="s">
        <v>1140</v>
      </c>
      <c r="G12447" t="s">
        <v>12110</v>
      </c>
      <c r="J12447" t="s">
        <v>155</v>
      </c>
      <c r="L12447" s="4"/>
      <c r="M12447" s="4"/>
      <c r="N12447" s="4"/>
      <c r="O12447" s="4"/>
      <c r="P12447" s="4"/>
      <c r="Q12447" t="s">
        <v>101</v>
      </c>
      <c r="R12447" s="4"/>
      <c r="S12447" s="4"/>
      <c r="U12447" s="4"/>
      <c r="W12447" t="s">
        <v>45993</v>
      </c>
      <c r="Z12447" s="4"/>
      <c r="AA12447" s="4"/>
      <c r="AB12447" s="4"/>
      <c r="AD12447" t="s">
        <v>200</v>
      </c>
      <c r="AG12447" t="s">
        <v>117</v>
      </c>
    </row>
    <row r="12448" hidden="1" spans="1:33">
      <c r="A12448" t="s">
        <v>45994</v>
      </c>
      <c r="B12448" t="s">
        <v>45995</v>
      </c>
      <c r="C12448" t="s">
        <v>80</v>
      </c>
      <c r="E12448" t="s">
        <v>1140</v>
      </c>
      <c r="F12448" t="s">
        <v>3382</v>
      </c>
      <c r="G12448" t="s">
        <v>12117</v>
      </c>
      <c r="J12448" t="s">
        <v>155</v>
      </c>
      <c r="L12448" s="4"/>
      <c r="M12448" s="4"/>
      <c r="N12448" s="4"/>
      <c r="O12448" s="4"/>
      <c r="P12448" s="4"/>
      <c r="Q12448" t="s">
        <v>101</v>
      </c>
      <c r="R12448" s="4"/>
      <c r="S12448" s="4"/>
      <c r="U12448" s="4"/>
      <c r="W12448" t="s">
        <v>45996</v>
      </c>
      <c r="Z12448" s="4"/>
      <c r="AA12448" s="4"/>
      <c r="AB12448" s="4"/>
      <c r="AD12448" t="s">
        <v>171</v>
      </c>
      <c r="AG12448" t="s">
        <v>117</v>
      </c>
    </row>
    <row r="12449" spans="1:33">
      <c r="A12449" t="s">
        <v>45997</v>
      </c>
      <c r="B12449" t="s">
        <v>45998</v>
      </c>
      <c r="C12449" t="s">
        <v>132</v>
      </c>
      <c r="E12449" t="s">
        <v>1140</v>
      </c>
      <c r="G12449" t="s">
        <v>12110</v>
      </c>
      <c r="H12449" t="s">
        <v>447</v>
      </c>
      <c r="I12449" t="s">
        <v>470</v>
      </c>
      <c r="J12449" t="s">
        <v>155</v>
      </c>
      <c r="L12449" s="4"/>
      <c r="M12449" s="4"/>
      <c r="N12449" s="4"/>
      <c r="O12449" s="4"/>
      <c r="P12449" s="4"/>
      <c r="Q12449" t="s">
        <v>101</v>
      </c>
      <c r="R12449" s="4"/>
      <c r="S12449" s="4"/>
      <c r="U12449" s="4"/>
      <c r="W12449" t="s">
        <v>45999</v>
      </c>
      <c r="Z12449" s="4"/>
      <c r="AA12449" s="4"/>
      <c r="AB12449" s="4"/>
      <c r="AD12449" t="s">
        <v>172</v>
      </c>
      <c r="AG12449" t="s">
        <v>298</v>
      </c>
    </row>
    <row r="12450" spans="1:33">
      <c r="A12450" t="s">
        <v>46000</v>
      </c>
      <c r="B12450" t="s">
        <v>46001</v>
      </c>
      <c r="C12450" t="s">
        <v>132</v>
      </c>
      <c r="E12450" t="s">
        <v>1140</v>
      </c>
      <c r="G12450" t="s">
        <v>12110</v>
      </c>
      <c r="H12450" t="s">
        <v>397</v>
      </c>
      <c r="I12450" t="s">
        <v>470</v>
      </c>
      <c r="J12450" t="s">
        <v>4313</v>
      </c>
      <c r="L12450" s="4">
        <v>45198</v>
      </c>
      <c r="M12450" s="4"/>
      <c r="N12450" s="4"/>
      <c r="O12450" s="4"/>
      <c r="P12450" s="4"/>
      <c r="Q12450" t="s">
        <v>101</v>
      </c>
      <c r="R12450" s="4"/>
      <c r="S12450" s="4"/>
      <c r="U12450" s="4"/>
      <c r="W12450" t="s">
        <v>46002</v>
      </c>
      <c r="Z12450" s="4"/>
      <c r="AA12450" s="4"/>
      <c r="AB12450" s="4"/>
      <c r="AD12450" t="s">
        <v>244</v>
      </c>
      <c r="AG12450" t="s">
        <v>212</v>
      </c>
    </row>
    <row r="12451" hidden="1" spans="1:34">
      <c r="A12451" t="s">
        <v>46003</v>
      </c>
      <c r="B12451" t="s">
        <v>46004</v>
      </c>
      <c r="C12451" t="s">
        <v>663</v>
      </c>
      <c r="E12451" t="s">
        <v>1140</v>
      </c>
      <c r="F12451" t="s">
        <v>3382</v>
      </c>
      <c r="G12451" t="s">
        <v>12138</v>
      </c>
      <c r="J12451" t="s">
        <v>155</v>
      </c>
      <c r="L12451" s="4"/>
      <c r="M12451" s="4"/>
      <c r="N12451" s="4"/>
      <c r="O12451" s="4"/>
      <c r="P12451" s="4"/>
      <c r="Q12451" t="s">
        <v>101</v>
      </c>
      <c r="R12451" s="4"/>
      <c r="S12451" s="4"/>
      <c r="U12451" s="4"/>
      <c r="W12451" t="s">
        <v>46005</v>
      </c>
      <c r="Z12451" s="4"/>
      <c r="AA12451" s="4"/>
      <c r="AB12451" s="4"/>
      <c r="AD12451" t="s">
        <v>171</v>
      </c>
      <c r="AF12451" t="s">
        <v>1545</v>
      </c>
      <c r="AG12451" t="s">
        <v>357</v>
      </c>
      <c r="AH12451" t="s">
        <v>95</v>
      </c>
    </row>
    <row r="12452" hidden="1" spans="1:33">
      <c r="A12452" t="s">
        <v>46006</v>
      </c>
      <c r="B12452" t="s">
        <v>46007</v>
      </c>
      <c r="C12452" t="s">
        <v>120</v>
      </c>
      <c r="E12452" t="s">
        <v>1140</v>
      </c>
      <c r="G12452" t="s">
        <v>12110</v>
      </c>
      <c r="J12452" t="s">
        <v>155</v>
      </c>
      <c r="L12452" s="4"/>
      <c r="M12452" s="4"/>
      <c r="N12452" s="4"/>
      <c r="O12452" s="4"/>
      <c r="P12452" s="4"/>
      <c r="Q12452" t="s">
        <v>101</v>
      </c>
      <c r="R12452" s="4"/>
      <c r="S12452" s="4"/>
      <c r="U12452" s="4"/>
      <c r="W12452" t="s">
        <v>46008</v>
      </c>
      <c r="Z12452" s="4"/>
      <c r="AA12452" s="4"/>
      <c r="AB12452" s="4"/>
      <c r="AD12452" t="s">
        <v>200</v>
      </c>
      <c r="AG12452" t="s">
        <v>212</v>
      </c>
    </row>
    <row r="12453" spans="1:33">
      <c r="A12453" t="s">
        <v>46009</v>
      </c>
      <c r="B12453" t="s">
        <v>46010</v>
      </c>
      <c r="C12453" t="s">
        <v>80</v>
      </c>
      <c r="E12453" t="s">
        <v>1140</v>
      </c>
      <c r="G12453" t="s">
        <v>12110</v>
      </c>
      <c r="I12453" t="s">
        <v>289</v>
      </c>
      <c r="J12453" t="s">
        <v>155</v>
      </c>
      <c r="L12453" s="4"/>
      <c r="M12453" s="4"/>
      <c r="N12453" s="4"/>
      <c r="O12453" s="4"/>
      <c r="P12453" s="4"/>
      <c r="Q12453" t="s">
        <v>101</v>
      </c>
      <c r="R12453" s="4"/>
      <c r="S12453" s="4"/>
      <c r="U12453" s="4"/>
      <c r="W12453" t="s">
        <v>46011</v>
      </c>
      <c r="Z12453" s="4"/>
      <c r="AA12453" s="4"/>
      <c r="AB12453" s="4"/>
      <c r="AD12453" t="s">
        <v>274</v>
      </c>
      <c r="AG12453" t="s">
        <v>212</v>
      </c>
    </row>
    <row r="12454" spans="1:33">
      <c r="A12454" t="s">
        <v>46012</v>
      </c>
      <c r="B12454" t="s">
        <v>46013</v>
      </c>
      <c r="C12454" t="s">
        <v>132</v>
      </c>
      <c r="E12454" t="s">
        <v>1140</v>
      </c>
      <c r="G12454" t="s">
        <v>12121</v>
      </c>
      <c r="I12454" t="s">
        <v>100</v>
      </c>
      <c r="J12454" t="s">
        <v>4313</v>
      </c>
      <c r="L12454" s="4">
        <v>45198</v>
      </c>
      <c r="M12454" s="4"/>
      <c r="N12454" s="4"/>
      <c r="O12454" s="4"/>
      <c r="P12454" s="4"/>
      <c r="Q12454" t="s">
        <v>101</v>
      </c>
      <c r="R12454" s="4"/>
      <c r="S12454" s="4"/>
      <c r="U12454" s="4"/>
      <c r="W12454" t="s">
        <v>46014</v>
      </c>
      <c r="Z12454" s="4"/>
      <c r="AA12454" s="4"/>
      <c r="AB12454" s="4"/>
      <c r="AD12454" t="s">
        <v>172</v>
      </c>
      <c r="AG12454" t="s">
        <v>175</v>
      </c>
    </row>
    <row r="12455" spans="1:33">
      <c r="A12455" t="s">
        <v>46015</v>
      </c>
      <c r="B12455" t="s">
        <v>18584</v>
      </c>
      <c r="C12455" t="s">
        <v>80</v>
      </c>
      <c r="E12455" t="s">
        <v>1140</v>
      </c>
      <c r="G12455" t="s">
        <v>12110</v>
      </c>
      <c r="I12455" t="s">
        <v>289</v>
      </c>
      <c r="J12455" t="s">
        <v>155</v>
      </c>
      <c r="L12455" s="4"/>
      <c r="M12455" s="4"/>
      <c r="N12455" s="4"/>
      <c r="O12455" s="4"/>
      <c r="P12455" s="4"/>
      <c r="Q12455" t="s">
        <v>101</v>
      </c>
      <c r="R12455" s="4"/>
      <c r="S12455" s="4"/>
      <c r="U12455" s="4"/>
      <c r="W12455" t="s">
        <v>46016</v>
      </c>
      <c r="Z12455" s="4"/>
      <c r="AA12455" s="4"/>
      <c r="AB12455" s="4"/>
      <c r="AD12455" t="s">
        <v>3987</v>
      </c>
      <c r="AG12455" t="s">
        <v>298</v>
      </c>
    </row>
    <row r="12456" spans="1:33">
      <c r="A12456" t="s">
        <v>46017</v>
      </c>
      <c r="B12456" t="s">
        <v>46018</v>
      </c>
      <c r="C12456" t="s">
        <v>80</v>
      </c>
      <c r="E12456" t="s">
        <v>1140</v>
      </c>
      <c r="G12456" t="s">
        <v>12110</v>
      </c>
      <c r="I12456" t="s">
        <v>289</v>
      </c>
      <c r="J12456" t="s">
        <v>155</v>
      </c>
      <c r="L12456" s="4"/>
      <c r="M12456" s="4"/>
      <c r="N12456" s="4"/>
      <c r="O12456" s="4"/>
      <c r="P12456" s="4"/>
      <c r="Q12456" t="s">
        <v>101</v>
      </c>
      <c r="R12456" s="4"/>
      <c r="S12456" s="4"/>
      <c r="U12456" s="4"/>
      <c r="W12456" t="s">
        <v>46019</v>
      </c>
      <c r="Z12456" s="4"/>
      <c r="AA12456" s="4"/>
      <c r="AB12456" s="4"/>
      <c r="AD12456" t="s">
        <v>200</v>
      </c>
      <c r="AG12456" t="s">
        <v>212</v>
      </c>
    </row>
    <row r="12457" spans="1:34">
      <c r="A12457" t="s">
        <v>46020</v>
      </c>
      <c r="B12457" t="s">
        <v>46021</v>
      </c>
      <c r="C12457" t="s">
        <v>132</v>
      </c>
      <c r="E12457" t="s">
        <v>1140</v>
      </c>
      <c r="G12457" t="s">
        <v>12121</v>
      </c>
      <c r="I12457" t="s">
        <v>100</v>
      </c>
      <c r="J12457" t="s">
        <v>4313</v>
      </c>
      <c r="L12457" s="4">
        <v>45198</v>
      </c>
      <c r="M12457" s="4"/>
      <c r="N12457" s="4"/>
      <c r="O12457" s="4"/>
      <c r="P12457" s="4"/>
      <c r="Q12457" t="s">
        <v>101</v>
      </c>
      <c r="R12457" s="4"/>
      <c r="S12457" s="4"/>
      <c r="U12457" s="4"/>
      <c r="W12457" t="s">
        <v>46022</v>
      </c>
      <c r="Z12457" s="4"/>
      <c r="AA12457" s="4"/>
      <c r="AB12457" s="4"/>
      <c r="AD12457" t="s">
        <v>209</v>
      </c>
      <c r="AH12457" t="s">
        <v>129</v>
      </c>
    </row>
    <row r="12458" spans="1:34">
      <c r="A12458" t="s">
        <v>46023</v>
      </c>
      <c r="B12458" t="s">
        <v>46024</v>
      </c>
      <c r="C12458" t="s">
        <v>132</v>
      </c>
      <c r="E12458" t="s">
        <v>1140</v>
      </c>
      <c r="F12458" t="s">
        <v>3382</v>
      </c>
      <c r="G12458" t="s">
        <v>12132</v>
      </c>
      <c r="H12458" t="s">
        <v>397</v>
      </c>
      <c r="I12458" t="s">
        <v>135</v>
      </c>
      <c r="J12458" t="s">
        <v>155</v>
      </c>
      <c r="L12458" s="4"/>
      <c r="M12458" s="4"/>
      <c r="N12458" s="4"/>
      <c r="O12458" s="4"/>
      <c r="P12458" s="4"/>
      <c r="Q12458" t="s">
        <v>101</v>
      </c>
      <c r="R12458" s="4"/>
      <c r="S12458" s="4"/>
      <c r="U12458" s="4"/>
      <c r="V12458" t="s">
        <v>12575</v>
      </c>
      <c r="W12458" t="s">
        <v>46025</v>
      </c>
      <c r="Z12458" s="4"/>
      <c r="AA12458" s="4"/>
      <c r="AB12458" s="4"/>
      <c r="AD12458" t="s">
        <v>367</v>
      </c>
      <c r="AH12458" t="s">
        <v>212</v>
      </c>
    </row>
    <row r="12459" spans="1:34">
      <c r="A12459" t="s">
        <v>46026</v>
      </c>
      <c r="B12459" t="s">
        <v>46027</v>
      </c>
      <c r="C12459" t="s">
        <v>80</v>
      </c>
      <c r="E12459" t="s">
        <v>1140</v>
      </c>
      <c r="G12459" t="s">
        <v>12132</v>
      </c>
      <c r="I12459" t="s">
        <v>289</v>
      </c>
      <c r="J12459" t="s">
        <v>155</v>
      </c>
      <c r="L12459" s="4"/>
      <c r="M12459" s="4"/>
      <c r="N12459" s="4"/>
      <c r="O12459" s="4"/>
      <c r="P12459" s="4"/>
      <c r="Q12459" t="s">
        <v>101</v>
      </c>
      <c r="R12459" s="4"/>
      <c r="S12459" s="4"/>
      <c r="U12459" s="4"/>
      <c r="W12459" t="s">
        <v>46028</v>
      </c>
      <c r="Z12459" s="4"/>
      <c r="AA12459" s="4"/>
      <c r="AB12459" s="4"/>
      <c r="AD12459" t="s">
        <v>459</v>
      </c>
      <c r="AH12459" t="s">
        <v>117</v>
      </c>
    </row>
    <row r="12460" spans="1:30">
      <c r="A12460" t="s">
        <v>46029</v>
      </c>
      <c r="B12460" t="s">
        <v>46030</v>
      </c>
      <c r="C12460" t="s">
        <v>132</v>
      </c>
      <c r="E12460" t="s">
        <v>1140</v>
      </c>
      <c r="G12460" t="s">
        <v>12110</v>
      </c>
      <c r="I12460" t="s">
        <v>100</v>
      </c>
      <c r="J12460" t="s">
        <v>155</v>
      </c>
      <c r="L12460" s="4"/>
      <c r="M12460" s="4"/>
      <c r="N12460" s="4"/>
      <c r="O12460" s="4"/>
      <c r="P12460" s="4"/>
      <c r="Q12460" t="s">
        <v>101</v>
      </c>
      <c r="R12460" s="4"/>
      <c r="S12460" s="4"/>
      <c r="U12460" s="4"/>
      <c r="W12460" t="s">
        <v>46031</v>
      </c>
      <c r="Z12460" s="4"/>
      <c r="AA12460" s="4"/>
      <c r="AB12460" s="4"/>
      <c r="AD12460" t="s">
        <v>209</v>
      </c>
    </row>
    <row r="12461" hidden="1" spans="1:33">
      <c r="A12461" t="s">
        <v>46032</v>
      </c>
      <c r="B12461" t="s">
        <v>46033</v>
      </c>
      <c r="C12461" t="s">
        <v>663</v>
      </c>
      <c r="E12461" t="s">
        <v>1140</v>
      </c>
      <c r="G12461" t="s">
        <v>84</v>
      </c>
      <c r="J12461" t="s">
        <v>155</v>
      </c>
      <c r="L12461" s="4"/>
      <c r="M12461" s="4"/>
      <c r="N12461" s="4"/>
      <c r="O12461" s="4"/>
      <c r="P12461" s="4"/>
      <c r="Q12461" t="s">
        <v>101</v>
      </c>
      <c r="R12461" s="4"/>
      <c r="S12461" s="4"/>
      <c r="U12461" s="4"/>
      <c r="W12461" t="s">
        <v>46034</v>
      </c>
      <c r="Z12461" s="4"/>
      <c r="AA12461" s="4"/>
      <c r="AB12461" s="4"/>
      <c r="AD12461" t="s">
        <v>274</v>
      </c>
      <c r="AG12461" t="s">
        <v>298</v>
      </c>
    </row>
    <row r="12462" hidden="1" spans="1:34">
      <c r="A12462" t="s">
        <v>46035</v>
      </c>
      <c r="B12462" t="s">
        <v>46036</v>
      </c>
      <c r="C12462" t="s">
        <v>120</v>
      </c>
      <c r="E12462" t="s">
        <v>1140</v>
      </c>
      <c r="G12462" t="s">
        <v>12110</v>
      </c>
      <c r="J12462" t="s">
        <v>155</v>
      </c>
      <c r="K12462" t="s">
        <v>12456</v>
      </c>
      <c r="L12462" s="4"/>
      <c r="M12462" s="4"/>
      <c r="N12462" s="4"/>
      <c r="O12462" s="4"/>
      <c r="P12462" s="4"/>
      <c r="Q12462" t="s">
        <v>101</v>
      </c>
      <c r="R12462" s="4"/>
      <c r="S12462" s="4"/>
      <c r="U12462" s="4"/>
      <c r="W12462" t="s">
        <v>46037</v>
      </c>
      <c r="X12462" t="s">
        <v>46038</v>
      </c>
      <c r="Z12462" s="4"/>
      <c r="AA12462" s="4"/>
      <c r="AB12462" s="4"/>
      <c r="AD12462" t="s">
        <v>4462</v>
      </c>
      <c r="AH12462" t="s">
        <v>151</v>
      </c>
    </row>
    <row r="12463" spans="1:33">
      <c r="A12463" t="s">
        <v>46039</v>
      </c>
      <c r="B12463" t="s">
        <v>46040</v>
      </c>
      <c r="C12463" t="s">
        <v>132</v>
      </c>
      <c r="E12463" t="s">
        <v>1140</v>
      </c>
      <c r="G12463" t="s">
        <v>12121</v>
      </c>
      <c r="I12463" t="s">
        <v>100</v>
      </c>
      <c r="J12463" t="s">
        <v>4313</v>
      </c>
      <c r="L12463" s="4">
        <v>45198</v>
      </c>
      <c r="M12463" s="4"/>
      <c r="N12463" s="4"/>
      <c r="O12463" s="4"/>
      <c r="P12463" s="4"/>
      <c r="Q12463" t="s">
        <v>101</v>
      </c>
      <c r="R12463" s="4"/>
      <c r="S12463" s="4"/>
      <c r="U12463" s="4"/>
      <c r="W12463" t="s">
        <v>46041</v>
      </c>
      <c r="Z12463" s="4"/>
      <c r="AA12463" s="4"/>
      <c r="AB12463" s="4"/>
      <c r="AD12463" t="s">
        <v>172</v>
      </c>
      <c r="AG12463" t="s">
        <v>212</v>
      </c>
    </row>
    <row r="12464" spans="1:33">
      <c r="A12464" t="s">
        <v>46042</v>
      </c>
      <c r="B12464" t="s">
        <v>46043</v>
      </c>
      <c r="C12464" t="s">
        <v>80</v>
      </c>
      <c r="E12464" t="s">
        <v>1140</v>
      </c>
      <c r="G12464" t="s">
        <v>12099</v>
      </c>
      <c r="I12464" t="s">
        <v>289</v>
      </c>
      <c r="J12464" t="s">
        <v>155</v>
      </c>
      <c r="L12464" s="4"/>
      <c r="M12464" s="4"/>
      <c r="N12464" s="4"/>
      <c r="O12464" s="4"/>
      <c r="P12464" s="4"/>
      <c r="Q12464" t="s">
        <v>101</v>
      </c>
      <c r="R12464" s="4"/>
      <c r="S12464" s="4"/>
      <c r="U12464" s="4"/>
      <c r="W12464" t="s">
        <v>46044</v>
      </c>
      <c r="Z12464" s="4"/>
      <c r="AA12464" s="4"/>
      <c r="AB12464" s="4"/>
      <c r="AD12464" t="s">
        <v>171</v>
      </c>
      <c r="AG12464" t="s">
        <v>151</v>
      </c>
    </row>
    <row r="12465" spans="1:33">
      <c r="A12465" t="s">
        <v>46045</v>
      </c>
      <c r="B12465" t="s">
        <v>46046</v>
      </c>
      <c r="C12465" t="s">
        <v>80</v>
      </c>
      <c r="E12465" t="s">
        <v>1140</v>
      </c>
      <c r="G12465" t="s">
        <v>12117</v>
      </c>
      <c r="I12465" t="s">
        <v>289</v>
      </c>
      <c r="J12465" t="s">
        <v>155</v>
      </c>
      <c r="L12465" s="4"/>
      <c r="M12465" s="4"/>
      <c r="N12465" s="4"/>
      <c r="O12465" s="4"/>
      <c r="P12465" s="4"/>
      <c r="Q12465" t="s">
        <v>101</v>
      </c>
      <c r="R12465" s="4"/>
      <c r="S12465" s="4"/>
      <c r="U12465" s="4"/>
      <c r="W12465" t="s">
        <v>46047</v>
      </c>
      <c r="Z12465" s="4"/>
      <c r="AA12465" s="4"/>
      <c r="AB12465" s="4"/>
      <c r="AD12465" t="s">
        <v>335</v>
      </c>
      <c r="AG12465" t="s">
        <v>117</v>
      </c>
    </row>
    <row r="12466" hidden="1" spans="1:33">
      <c r="A12466" t="s">
        <v>46048</v>
      </c>
      <c r="B12466" t="s">
        <v>46049</v>
      </c>
      <c r="C12466" t="s">
        <v>80</v>
      </c>
      <c r="E12466" t="s">
        <v>1140</v>
      </c>
      <c r="F12466" t="s">
        <v>3382</v>
      </c>
      <c r="G12466" t="s">
        <v>12117</v>
      </c>
      <c r="J12466" t="s">
        <v>155</v>
      </c>
      <c r="L12466" s="4"/>
      <c r="M12466" s="4"/>
      <c r="N12466" s="4"/>
      <c r="O12466" s="4"/>
      <c r="P12466" s="4"/>
      <c r="Q12466" t="s">
        <v>101</v>
      </c>
      <c r="R12466" s="4"/>
      <c r="S12466" s="4"/>
      <c r="U12466" s="4"/>
      <c r="W12466" t="s">
        <v>46050</v>
      </c>
      <c r="Z12466" s="4"/>
      <c r="AA12466" s="4"/>
      <c r="AB12466" s="4"/>
      <c r="AD12466" t="s">
        <v>171</v>
      </c>
      <c r="AG12466" t="s">
        <v>117</v>
      </c>
    </row>
    <row r="12467" spans="1:33">
      <c r="A12467" t="s">
        <v>46051</v>
      </c>
      <c r="B12467" t="s">
        <v>46052</v>
      </c>
      <c r="C12467" t="s">
        <v>132</v>
      </c>
      <c r="E12467" t="s">
        <v>676</v>
      </c>
      <c r="F12467" t="s">
        <v>46053</v>
      </c>
      <c r="G12467" t="s">
        <v>12121</v>
      </c>
      <c r="I12467" t="s">
        <v>100</v>
      </c>
      <c r="J12467" t="s">
        <v>3918</v>
      </c>
      <c r="L12467" s="4">
        <v>45198</v>
      </c>
      <c r="M12467" s="4"/>
      <c r="N12467" s="4"/>
      <c r="O12467" s="4"/>
      <c r="P12467" s="4"/>
      <c r="Q12467" t="s">
        <v>101</v>
      </c>
      <c r="R12467" s="4"/>
      <c r="S12467" s="4"/>
      <c r="U12467" s="4"/>
      <c r="W12467" t="s">
        <v>46054</v>
      </c>
      <c r="Z12467" s="4"/>
      <c r="AA12467" s="4"/>
      <c r="AB12467" s="4"/>
      <c r="AD12467" t="s">
        <v>23360</v>
      </c>
      <c r="AG12467" t="s">
        <v>212</v>
      </c>
    </row>
    <row r="12468" hidden="1" spans="1:33">
      <c r="A12468" t="s">
        <v>46055</v>
      </c>
      <c r="B12468" t="s">
        <v>46056</v>
      </c>
      <c r="C12468" t="s">
        <v>120</v>
      </c>
      <c r="E12468" t="s">
        <v>1140</v>
      </c>
      <c r="G12468" t="s">
        <v>12110</v>
      </c>
      <c r="J12468" t="s">
        <v>4313</v>
      </c>
      <c r="L12468" s="4">
        <v>45197</v>
      </c>
      <c r="M12468" s="4"/>
      <c r="N12468" s="4"/>
      <c r="O12468" s="4"/>
      <c r="P12468" s="4"/>
      <c r="Q12468" t="s">
        <v>101</v>
      </c>
      <c r="R12468" s="4"/>
      <c r="S12468" s="4"/>
      <c r="U12468" s="4"/>
      <c r="V12468" t="s">
        <v>14580</v>
      </c>
      <c r="W12468" t="s">
        <v>46057</v>
      </c>
      <c r="Z12468" s="4"/>
      <c r="AA12468" s="4"/>
      <c r="AB12468" s="4"/>
      <c r="AD12468" t="s">
        <v>172</v>
      </c>
      <c r="AG12468" t="s">
        <v>384</v>
      </c>
    </row>
    <row r="12469" spans="1:34">
      <c r="A12469" t="s">
        <v>46058</v>
      </c>
      <c r="B12469" t="s">
        <v>46059</v>
      </c>
      <c r="C12469" t="s">
        <v>120</v>
      </c>
      <c r="E12469" t="s">
        <v>107</v>
      </c>
      <c r="G12469" t="s">
        <v>84</v>
      </c>
      <c r="H12469" t="s">
        <v>85</v>
      </c>
      <c r="I12469" t="s">
        <v>4430</v>
      </c>
      <c r="J12469" t="s">
        <v>87</v>
      </c>
      <c r="L12469" s="4">
        <v>45279</v>
      </c>
      <c r="M12469" s="4">
        <v>45411</v>
      </c>
      <c r="N12469" s="4"/>
      <c r="O12469" s="4">
        <v>45701</v>
      </c>
      <c r="P12469" s="4"/>
      <c r="Q12469" t="s">
        <v>391</v>
      </c>
      <c r="R12469" s="4">
        <v>45719</v>
      </c>
      <c r="S12469" s="4">
        <v>45726</v>
      </c>
      <c r="T12469" t="s">
        <v>124</v>
      </c>
      <c r="U12469" s="4">
        <v>45725</v>
      </c>
      <c r="V12469" t="s">
        <v>12161</v>
      </c>
      <c r="W12469" t="s">
        <v>46060</v>
      </c>
      <c r="Z12469" s="4">
        <v>45772</v>
      </c>
      <c r="AA12469" s="4">
        <v>45762</v>
      </c>
      <c r="AB12469" s="4"/>
      <c r="AC12469" t="s">
        <v>171</v>
      </c>
      <c r="AD12469" t="s">
        <v>4462</v>
      </c>
      <c r="AE12469" t="s">
        <v>355</v>
      </c>
      <c r="AF12469" t="s">
        <v>46061</v>
      </c>
      <c r="AG12469" t="s">
        <v>394</v>
      </c>
      <c r="AH12469" t="s">
        <v>117</v>
      </c>
    </row>
    <row r="12470" spans="1:33">
      <c r="A12470" t="s">
        <v>46062</v>
      </c>
      <c r="B12470" t="s">
        <v>46063</v>
      </c>
      <c r="C12470" t="s">
        <v>132</v>
      </c>
      <c r="E12470" t="s">
        <v>1140</v>
      </c>
      <c r="G12470" t="s">
        <v>12132</v>
      </c>
      <c r="H12470" t="s">
        <v>447</v>
      </c>
      <c r="I12470" t="s">
        <v>470</v>
      </c>
      <c r="J12470" t="s">
        <v>155</v>
      </c>
      <c r="L12470" s="4"/>
      <c r="M12470" s="4"/>
      <c r="N12470" s="4"/>
      <c r="O12470" s="4"/>
      <c r="P12470" s="4"/>
      <c r="Q12470" t="s">
        <v>101</v>
      </c>
      <c r="R12470" s="4"/>
      <c r="S12470" s="4"/>
      <c r="U12470" s="4"/>
      <c r="W12470" t="s">
        <v>46064</v>
      </c>
      <c r="Z12470" s="4"/>
      <c r="AA12470" s="4"/>
      <c r="AB12470" s="4"/>
      <c r="AD12470" t="s">
        <v>1462</v>
      </c>
      <c r="AG12470" t="s">
        <v>298</v>
      </c>
    </row>
    <row r="12471" spans="1:33">
      <c r="A12471" t="s">
        <v>46065</v>
      </c>
      <c r="B12471" t="s">
        <v>46066</v>
      </c>
      <c r="C12471" t="s">
        <v>132</v>
      </c>
      <c r="E12471" t="s">
        <v>1140</v>
      </c>
      <c r="G12471" t="s">
        <v>12132</v>
      </c>
      <c r="I12471" t="s">
        <v>123</v>
      </c>
      <c r="J12471" t="s">
        <v>155</v>
      </c>
      <c r="L12471" s="4"/>
      <c r="M12471" s="4"/>
      <c r="N12471" s="4"/>
      <c r="O12471" s="4"/>
      <c r="P12471" s="4"/>
      <c r="Q12471" t="s">
        <v>101</v>
      </c>
      <c r="R12471" s="4"/>
      <c r="S12471" s="4"/>
      <c r="U12471" s="4"/>
      <c r="W12471" t="s">
        <v>46067</v>
      </c>
      <c r="Z12471" s="4"/>
      <c r="AA12471" s="4"/>
      <c r="AB12471" s="4"/>
      <c r="AD12471" t="s">
        <v>274</v>
      </c>
      <c r="AG12471" t="s">
        <v>394</v>
      </c>
    </row>
    <row r="12472" spans="1:34">
      <c r="A12472" t="s">
        <v>46068</v>
      </c>
      <c r="B12472" t="s">
        <v>46069</v>
      </c>
      <c r="C12472" t="s">
        <v>80</v>
      </c>
      <c r="E12472" t="s">
        <v>107</v>
      </c>
      <c r="G12472" t="s">
        <v>12099</v>
      </c>
      <c r="H12472" t="s">
        <v>85</v>
      </c>
      <c r="I12472" t="s">
        <v>100</v>
      </c>
      <c r="J12472" t="s">
        <v>87</v>
      </c>
      <c r="L12472" s="4">
        <v>45408</v>
      </c>
      <c r="M12472" s="4">
        <v>45411</v>
      </c>
      <c r="N12472" s="4"/>
      <c r="O12472" s="4">
        <v>45412</v>
      </c>
      <c r="P12472" s="4"/>
      <c r="Q12472" t="s">
        <v>88</v>
      </c>
      <c r="R12472" s="4">
        <v>45418</v>
      </c>
      <c r="S12472" s="4">
        <v>45419</v>
      </c>
      <c r="T12472" t="s">
        <v>102</v>
      </c>
      <c r="U12472" s="4">
        <v>45418</v>
      </c>
      <c r="V12472" t="s">
        <v>25063</v>
      </c>
      <c r="W12472" t="s">
        <v>46070</v>
      </c>
      <c r="Z12472" s="4">
        <v>45436</v>
      </c>
      <c r="AA12472" s="4">
        <v>45428</v>
      </c>
      <c r="AB12472" s="4"/>
      <c r="AC12472" t="s">
        <v>436</v>
      </c>
      <c r="AD12472" t="s">
        <v>172</v>
      </c>
      <c r="AE12472" t="s">
        <v>443</v>
      </c>
      <c r="AF12472" t="s">
        <v>46071</v>
      </c>
      <c r="AG12472" t="s">
        <v>151</v>
      </c>
      <c r="AH12472" t="s">
        <v>95</v>
      </c>
    </row>
    <row r="12473" hidden="1" spans="1:33">
      <c r="A12473" t="s">
        <v>46072</v>
      </c>
      <c r="B12473" t="s">
        <v>46073</v>
      </c>
      <c r="C12473" t="s">
        <v>663</v>
      </c>
      <c r="E12473" t="s">
        <v>1140</v>
      </c>
      <c r="G12473" t="s">
        <v>12132</v>
      </c>
      <c r="J12473" t="s">
        <v>155</v>
      </c>
      <c r="L12473" s="4"/>
      <c r="M12473" s="4"/>
      <c r="N12473" s="4"/>
      <c r="O12473" s="4"/>
      <c r="P12473" s="4"/>
      <c r="Q12473" t="s">
        <v>101</v>
      </c>
      <c r="R12473" s="4"/>
      <c r="S12473" s="4"/>
      <c r="U12473" s="4"/>
      <c r="W12473" t="s">
        <v>46074</v>
      </c>
      <c r="Z12473" s="4"/>
      <c r="AA12473" s="4"/>
      <c r="AB12473" s="4"/>
      <c r="AD12473" t="s">
        <v>200</v>
      </c>
      <c r="AG12473" t="s">
        <v>298</v>
      </c>
    </row>
    <row r="12474" spans="1:33">
      <c r="A12474" t="s">
        <v>46075</v>
      </c>
      <c r="B12474" t="s">
        <v>46076</v>
      </c>
      <c r="C12474" t="s">
        <v>132</v>
      </c>
      <c r="E12474" t="s">
        <v>1140</v>
      </c>
      <c r="F12474" t="s">
        <v>3382</v>
      </c>
      <c r="G12474" t="s">
        <v>12132</v>
      </c>
      <c r="I12474" t="s">
        <v>144</v>
      </c>
      <c r="J12474" t="s">
        <v>155</v>
      </c>
      <c r="L12474" s="4"/>
      <c r="M12474" s="4"/>
      <c r="N12474" s="4"/>
      <c r="O12474" s="4"/>
      <c r="P12474" s="4"/>
      <c r="Q12474" t="s">
        <v>101</v>
      </c>
      <c r="R12474" s="4"/>
      <c r="S12474" s="4"/>
      <c r="U12474" s="4"/>
      <c r="W12474" t="s">
        <v>46077</v>
      </c>
      <c r="Z12474" s="4"/>
      <c r="AA12474" s="4"/>
      <c r="AB12474" s="4"/>
      <c r="AD12474" t="s">
        <v>707</v>
      </c>
      <c r="AG12474" t="s">
        <v>151</v>
      </c>
    </row>
    <row r="12475" spans="1:33">
      <c r="A12475" t="s">
        <v>46078</v>
      </c>
      <c r="B12475" t="s">
        <v>46079</v>
      </c>
      <c r="C12475" t="s">
        <v>132</v>
      </c>
      <c r="E12475" t="s">
        <v>1140</v>
      </c>
      <c r="G12475" t="s">
        <v>12110</v>
      </c>
      <c r="H12475" t="s">
        <v>447</v>
      </c>
      <c r="I12475" t="s">
        <v>470</v>
      </c>
      <c r="J12475" t="s">
        <v>4313</v>
      </c>
      <c r="L12475" s="4">
        <v>45198</v>
      </c>
      <c r="M12475" s="4"/>
      <c r="N12475" s="4"/>
      <c r="O12475" s="4"/>
      <c r="P12475" s="4"/>
      <c r="Q12475" t="s">
        <v>101</v>
      </c>
      <c r="R12475" s="4"/>
      <c r="S12475" s="4"/>
      <c r="U12475" s="4"/>
      <c r="W12475" t="s">
        <v>46080</v>
      </c>
      <c r="Z12475" s="4"/>
      <c r="AA12475" s="4"/>
      <c r="AB12475" s="4"/>
      <c r="AD12475" t="s">
        <v>437</v>
      </c>
      <c r="AG12475" t="s">
        <v>394</v>
      </c>
    </row>
    <row r="12476" spans="1:33">
      <c r="A12476" t="s">
        <v>46081</v>
      </c>
      <c r="B12476" t="s">
        <v>46082</v>
      </c>
      <c r="C12476" t="s">
        <v>132</v>
      </c>
      <c r="E12476" t="s">
        <v>1140</v>
      </c>
      <c r="F12476" t="s">
        <v>3382</v>
      </c>
      <c r="G12476" t="s">
        <v>12132</v>
      </c>
      <c r="H12476" t="s">
        <v>397</v>
      </c>
      <c r="I12476" t="s">
        <v>135</v>
      </c>
      <c r="J12476" t="s">
        <v>155</v>
      </c>
      <c r="L12476" s="4"/>
      <c r="M12476" s="4"/>
      <c r="N12476" s="4"/>
      <c r="O12476" s="4"/>
      <c r="P12476" s="4"/>
      <c r="Q12476" t="s">
        <v>101</v>
      </c>
      <c r="R12476" s="4"/>
      <c r="S12476" s="4"/>
      <c r="U12476" s="4"/>
      <c r="W12476" t="s">
        <v>46083</v>
      </c>
      <c r="Z12476" s="4"/>
      <c r="AA12476" s="4"/>
      <c r="AB12476" s="4"/>
      <c r="AD12476" t="s">
        <v>172</v>
      </c>
      <c r="AG12476" t="s">
        <v>175</v>
      </c>
    </row>
    <row r="12477" spans="1:34">
      <c r="A12477" t="s">
        <v>46084</v>
      </c>
      <c r="B12477" t="s">
        <v>46085</v>
      </c>
      <c r="C12477" t="s">
        <v>663</v>
      </c>
      <c r="E12477" t="s">
        <v>107</v>
      </c>
      <c r="G12477" t="s">
        <v>12132</v>
      </c>
      <c r="H12477" t="s">
        <v>664</v>
      </c>
      <c r="I12477" t="s">
        <v>178</v>
      </c>
      <c r="J12477" t="s">
        <v>87</v>
      </c>
      <c r="L12477" s="4">
        <v>45219</v>
      </c>
      <c r="M12477" s="4">
        <v>45224</v>
      </c>
      <c r="N12477" s="4"/>
      <c r="O12477" s="4">
        <v>45229</v>
      </c>
      <c r="P12477" s="4"/>
      <c r="Q12477" t="s">
        <v>110</v>
      </c>
      <c r="R12477" s="4">
        <v>45397</v>
      </c>
      <c r="S12477" s="4">
        <v>45405</v>
      </c>
      <c r="T12477" t="s">
        <v>124</v>
      </c>
      <c r="U12477" s="4">
        <v>45404</v>
      </c>
      <c r="V12477" t="s">
        <v>26547</v>
      </c>
      <c r="W12477" t="s">
        <v>46086</v>
      </c>
      <c r="Z12477" s="4">
        <v>45473</v>
      </c>
      <c r="AA12477" s="4">
        <v>45461</v>
      </c>
      <c r="AB12477" s="4"/>
      <c r="AC12477" t="s">
        <v>189</v>
      </c>
      <c r="AD12477" t="s">
        <v>3558</v>
      </c>
      <c r="AE12477" t="s">
        <v>411</v>
      </c>
      <c r="AF12477" t="s">
        <v>46087</v>
      </c>
      <c r="AG12477" t="s">
        <v>298</v>
      </c>
      <c r="AH12477" t="s">
        <v>95</v>
      </c>
    </row>
    <row r="12478" spans="1:30">
      <c r="A12478" t="s">
        <v>46088</v>
      </c>
      <c r="B12478" t="s">
        <v>46089</v>
      </c>
      <c r="C12478" t="s">
        <v>132</v>
      </c>
      <c r="E12478" t="s">
        <v>1140</v>
      </c>
      <c r="G12478" t="s">
        <v>12121</v>
      </c>
      <c r="I12478" t="s">
        <v>100</v>
      </c>
      <c r="J12478" t="s">
        <v>4313</v>
      </c>
      <c r="L12478" s="4">
        <v>45198</v>
      </c>
      <c r="M12478" s="4"/>
      <c r="N12478" s="4"/>
      <c r="O12478" s="4"/>
      <c r="P12478" s="4"/>
      <c r="Q12478" t="s">
        <v>101</v>
      </c>
      <c r="R12478" s="4"/>
      <c r="S12478" s="4"/>
      <c r="U12478" s="4"/>
      <c r="W12478" t="s">
        <v>46090</v>
      </c>
      <c r="Z12478" s="4"/>
      <c r="AA12478" s="4"/>
      <c r="AB12478" s="4"/>
      <c r="AD12478" t="s">
        <v>209</v>
      </c>
    </row>
    <row r="12479" spans="1:33">
      <c r="A12479" t="s">
        <v>46091</v>
      </c>
      <c r="B12479" t="s">
        <v>46092</v>
      </c>
      <c r="C12479" t="s">
        <v>80</v>
      </c>
      <c r="E12479" t="s">
        <v>1140</v>
      </c>
      <c r="G12479" t="s">
        <v>12099</v>
      </c>
      <c r="I12479" t="s">
        <v>289</v>
      </c>
      <c r="J12479" t="s">
        <v>155</v>
      </c>
      <c r="L12479" s="4"/>
      <c r="M12479" s="4"/>
      <c r="N12479" s="4"/>
      <c r="O12479" s="4"/>
      <c r="P12479" s="4"/>
      <c r="Q12479" t="s">
        <v>101</v>
      </c>
      <c r="R12479" s="4"/>
      <c r="S12479" s="4"/>
      <c r="U12479" s="4"/>
      <c r="W12479" t="s">
        <v>46093</v>
      </c>
      <c r="Z12479" s="4"/>
      <c r="AA12479" s="4"/>
      <c r="AB12479" s="4"/>
      <c r="AD12479" t="s">
        <v>274</v>
      </c>
      <c r="AG12479" t="s">
        <v>151</v>
      </c>
    </row>
    <row r="12480" spans="1:34">
      <c r="A12480" t="s">
        <v>46094</v>
      </c>
      <c r="B12480" t="s">
        <v>46095</v>
      </c>
      <c r="C12480" t="s">
        <v>663</v>
      </c>
      <c r="E12480" t="s">
        <v>107</v>
      </c>
      <c r="F12480" t="s">
        <v>3382</v>
      </c>
      <c r="G12480" t="s">
        <v>12400</v>
      </c>
      <c r="H12480" t="s">
        <v>777</v>
      </c>
      <c r="I12480" t="s">
        <v>5149</v>
      </c>
      <c r="J12480" t="s">
        <v>87</v>
      </c>
      <c r="L12480" s="4">
        <v>45586</v>
      </c>
      <c r="M12480" s="4">
        <v>45587</v>
      </c>
      <c r="N12480" s="4"/>
      <c r="O12480" s="4">
        <v>45589</v>
      </c>
      <c r="P12480" s="4"/>
      <c r="Q12480" t="s">
        <v>391</v>
      </c>
      <c r="R12480" s="4">
        <v>45604</v>
      </c>
      <c r="S12480" s="4">
        <v>45618</v>
      </c>
      <c r="T12480" t="s">
        <v>124</v>
      </c>
      <c r="U12480" s="4">
        <v>45617</v>
      </c>
      <c r="V12480" t="s">
        <v>13316</v>
      </c>
      <c r="W12480" t="s">
        <v>46096</v>
      </c>
      <c r="Z12480" s="4">
        <v>45629</v>
      </c>
      <c r="AA12480" s="4">
        <v>45616</v>
      </c>
      <c r="AB12480" s="4"/>
      <c r="AC12480" t="s">
        <v>171</v>
      </c>
      <c r="AD12480" t="s">
        <v>1386</v>
      </c>
      <c r="AE12480" t="s">
        <v>3582</v>
      </c>
      <c r="AF12480" t="s">
        <v>46097</v>
      </c>
      <c r="AG12480" t="s">
        <v>394</v>
      </c>
      <c r="AH12480" t="s">
        <v>117</v>
      </c>
    </row>
    <row r="12481" hidden="1" spans="1:33">
      <c r="A12481" t="s">
        <v>46098</v>
      </c>
      <c r="B12481" t="s">
        <v>46099</v>
      </c>
      <c r="C12481" t="s">
        <v>663</v>
      </c>
      <c r="E12481" t="s">
        <v>1140</v>
      </c>
      <c r="G12481" t="s">
        <v>12099</v>
      </c>
      <c r="J12481" t="s">
        <v>155</v>
      </c>
      <c r="L12481" s="4"/>
      <c r="M12481" s="4"/>
      <c r="N12481" s="4"/>
      <c r="O12481" s="4"/>
      <c r="P12481" s="4"/>
      <c r="Q12481" t="s">
        <v>101</v>
      </c>
      <c r="R12481" s="4"/>
      <c r="S12481" s="4"/>
      <c r="U12481" s="4"/>
      <c r="W12481" t="s">
        <v>46100</v>
      </c>
      <c r="Z12481" s="4"/>
      <c r="AA12481" s="4"/>
      <c r="AB12481" s="4"/>
      <c r="AD12481" t="s">
        <v>335</v>
      </c>
      <c r="AG12481" t="s">
        <v>212</v>
      </c>
    </row>
    <row r="12482" spans="1:33">
      <c r="A12482" t="s">
        <v>46101</v>
      </c>
      <c r="B12482" t="s">
        <v>46102</v>
      </c>
      <c r="C12482" t="s">
        <v>80</v>
      </c>
      <c r="E12482" t="s">
        <v>1140</v>
      </c>
      <c r="G12482" t="s">
        <v>12099</v>
      </c>
      <c r="I12482" t="s">
        <v>289</v>
      </c>
      <c r="J12482" t="s">
        <v>155</v>
      </c>
      <c r="L12482" s="4"/>
      <c r="M12482" s="4"/>
      <c r="N12482" s="4"/>
      <c r="O12482" s="4"/>
      <c r="P12482" s="4"/>
      <c r="Q12482" t="s">
        <v>101</v>
      </c>
      <c r="R12482" s="4"/>
      <c r="S12482" s="4"/>
      <c r="U12482" s="4"/>
      <c r="W12482" t="s">
        <v>46103</v>
      </c>
      <c r="Z12482" s="4"/>
      <c r="AA12482" s="4"/>
      <c r="AB12482" s="4"/>
      <c r="AD12482" t="s">
        <v>335</v>
      </c>
      <c r="AG12482" t="s">
        <v>151</v>
      </c>
    </row>
    <row r="12483" spans="1:33">
      <c r="A12483" t="s">
        <v>46104</v>
      </c>
      <c r="B12483" t="s">
        <v>46105</v>
      </c>
      <c r="C12483" t="s">
        <v>132</v>
      </c>
      <c r="E12483" t="s">
        <v>1140</v>
      </c>
      <c r="G12483" t="s">
        <v>12110</v>
      </c>
      <c r="H12483" t="s">
        <v>397</v>
      </c>
      <c r="I12483" t="s">
        <v>470</v>
      </c>
      <c r="J12483" t="s">
        <v>155</v>
      </c>
      <c r="L12483" s="4"/>
      <c r="M12483" s="4"/>
      <c r="N12483" s="4"/>
      <c r="O12483" s="4"/>
      <c r="P12483" s="4"/>
      <c r="Q12483" t="s">
        <v>101</v>
      </c>
      <c r="R12483" s="4"/>
      <c r="S12483" s="4"/>
      <c r="U12483" s="4"/>
      <c r="W12483" t="s">
        <v>46106</v>
      </c>
      <c r="Z12483" s="4"/>
      <c r="AA12483" s="4"/>
      <c r="AB12483" s="4"/>
      <c r="AD12483" t="s">
        <v>172</v>
      </c>
      <c r="AG12483" t="s">
        <v>129</v>
      </c>
    </row>
    <row r="12484" spans="1:34">
      <c r="A12484" t="s">
        <v>46107</v>
      </c>
      <c r="B12484" t="s">
        <v>46108</v>
      </c>
      <c r="C12484" t="s">
        <v>80</v>
      </c>
      <c r="E12484" t="s">
        <v>1140</v>
      </c>
      <c r="G12484" t="s">
        <v>12121</v>
      </c>
      <c r="I12484" t="s">
        <v>289</v>
      </c>
      <c r="J12484" t="s">
        <v>155</v>
      </c>
      <c r="L12484" s="4"/>
      <c r="M12484" s="4"/>
      <c r="N12484" s="4"/>
      <c r="O12484" s="4"/>
      <c r="P12484" s="4"/>
      <c r="Q12484" t="s">
        <v>101</v>
      </c>
      <c r="R12484" s="4"/>
      <c r="S12484" s="4"/>
      <c r="U12484" s="4"/>
      <c r="V12484" t="s">
        <v>12855</v>
      </c>
      <c r="W12484" t="s">
        <v>46109</v>
      </c>
      <c r="Z12484" s="4"/>
      <c r="AA12484" s="4"/>
      <c r="AB12484" s="4"/>
      <c r="AD12484" t="s">
        <v>806</v>
      </c>
      <c r="AH12484" t="s">
        <v>298</v>
      </c>
    </row>
    <row r="12485" spans="1:34">
      <c r="A12485" t="s">
        <v>46110</v>
      </c>
      <c r="B12485" t="s">
        <v>46111</v>
      </c>
      <c r="C12485" t="s">
        <v>132</v>
      </c>
      <c r="E12485" t="s">
        <v>1140</v>
      </c>
      <c r="G12485" t="s">
        <v>12121</v>
      </c>
      <c r="I12485" t="s">
        <v>100</v>
      </c>
      <c r="J12485" t="s">
        <v>4313</v>
      </c>
      <c r="L12485" s="4">
        <v>45198</v>
      </c>
      <c r="M12485" s="4"/>
      <c r="N12485" s="4"/>
      <c r="O12485" s="4"/>
      <c r="P12485" s="4"/>
      <c r="Q12485" t="s">
        <v>101</v>
      </c>
      <c r="R12485" s="4"/>
      <c r="S12485" s="4"/>
      <c r="U12485" s="4"/>
      <c r="W12485" t="s">
        <v>46112</v>
      </c>
      <c r="Z12485" s="4"/>
      <c r="AA12485" s="4"/>
      <c r="AB12485" s="4"/>
      <c r="AD12485" t="s">
        <v>209</v>
      </c>
      <c r="AH12485" t="s">
        <v>212</v>
      </c>
    </row>
    <row r="12486" spans="1:33">
      <c r="A12486" t="s">
        <v>46113</v>
      </c>
      <c r="B12486" t="s">
        <v>46114</v>
      </c>
      <c r="C12486" t="s">
        <v>80</v>
      </c>
      <c r="E12486" t="s">
        <v>1140</v>
      </c>
      <c r="G12486" t="s">
        <v>12121</v>
      </c>
      <c r="I12486" t="s">
        <v>289</v>
      </c>
      <c r="J12486" t="s">
        <v>155</v>
      </c>
      <c r="L12486" s="4"/>
      <c r="M12486" s="4"/>
      <c r="N12486" s="4"/>
      <c r="O12486" s="4"/>
      <c r="P12486" s="4"/>
      <c r="Q12486" t="s">
        <v>101</v>
      </c>
      <c r="R12486" s="4"/>
      <c r="S12486" s="4"/>
      <c r="U12486" s="4"/>
      <c r="W12486" t="s">
        <v>46115</v>
      </c>
      <c r="Z12486" s="4"/>
      <c r="AA12486" s="4"/>
      <c r="AB12486" s="4"/>
      <c r="AD12486" t="s">
        <v>209</v>
      </c>
      <c r="AG12486" t="s">
        <v>117</v>
      </c>
    </row>
    <row r="12487" spans="1:33">
      <c r="A12487" t="s">
        <v>46116</v>
      </c>
      <c r="B12487" t="s">
        <v>46117</v>
      </c>
      <c r="C12487" t="s">
        <v>132</v>
      </c>
      <c r="E12487" t="s">
        <v>1140</v>
      </c>
      <c r="G12487" t="s">
        <v>12110</v>
      </c>
      <c r="H12487" t="s">
        <v>447</v>
      </c>
      <c r="I12487" t="s">
        <v>470</v>
      </c>
      <c r="J12487" t="s">
        <v>155</v>
      </c>
      <c r="L12487" s="4"/>
      <c r="M12487" s="4"/>
      <c r="N12487" s="4"/>
      <c r="O12487" s="4"/>
      <c r="P12487" s="4"/>
      <c r="Q12487" t="s">
        <v>101</v>
      </c>
      <c r="R12487" s="4"/>
      <c r="S12487" s="4"/>
      <c r="U12487" s="4"/>
      <c r="W12487" t="s">
        <v>46118</v>
      </c>
      <c r="Z12487" s="4"/>
      <c r="AA12487" s="4"/>
      <c r="AB12487" s="4"/>
      <c r="AD12487" t="s">
        <v>442</v>
      </c>
      <c r="AG12487" t="s">
        <v>151</v>
      </c>
    </row>
    <row r="12488" hidden="1" spans="1:33">
      <c r="A12488" t="s">
        <v>46119</v>
      </c>
      <c r="B12488" t="s">
        <v>46120</v>
      </c>
      <c r="C12488" t="s">
        <v>80</v>
      </c>
      <c r="E12488" t="s">
        <v>1140</v>
      </c>
      <c r="F12488" t="s">
        <v>3382</v>
      </c>
      <c r="G12488" t="s">
        <v>12117</v>
      </c>
      <c r="J12488" t="s">
        <v>155</v>
      </c>
      <c r="L12488" s="4"/>
      <c r="M12488" s="4"/>
      <c r="N12488" s="4"/>
      <c r="O12488" s="4"/>
      <c r="P12488" s="4"/>
      <c r="Q12488" t="s">
        <v>101</v>
      </c>
      <c r="R12488" s="4"/>
      <c r="S12488" s="4"/>
      <c r="U12488" s="4"/>
      <c r="W12488" t="s">
        <v>46121</v>
      </c>
      <c r="Z12488" s="4"/>
      <c r="AA12488" s="4"/>
      <c r="AB12488" s="4"/>
      <c r="AD12488" t="s">
        <v>274</v>
      </c>
      <c r="AG12488" t="s">
        <v>117</v>
      </c>
    </row>
    <row r="12489" spans="1:33">
      <c r="A12489" t="s">
        <v>46122</v>
      </c>
      <c r="B12489" t="s">
        <v>46123</v>
      </c>
      <c r="C12489" t="s">
        <v>80</v>
      </c>
      <c r="E12489" t="s">
        <v>1140</v>
      </c>
      <c r="G12489" t="s">
        <v>12121</v>
      </c>
      <c r="I12489" t="s">
        <v>289</v>
      </c>
      <c r="J12489" t="s">
        <v>155</v>
      </c>
      <c r="L12489" s="4"/>
      <c r="M12489" s="4"/>
      <c r="N12489" s="4"/>
      <c r="O12489" s="4"/>
      <c r="P12489" s="4"/>
      <c r="Q12489" t="s">
        <v>101</v>
      </c>
      <c r="R12489" s="4"/>
      <c r="S12489" s="4"/>
      <c r="U12489" s="4"/>
      <c r="W12489" t="s">
        <v>46124</v>
      </c>
      <c r="Z12489" s="4"/>
      <c r="AA12489" s="4"/>
      <c r="AB12489" s="4"/>
      <c r="AD12489" t="s">
        <v>171</v>
      </c>
      <c r="AG12489" t="s">
        <v>117</v>
      </c>
    </row>
    <row r="12490" spans="1:33">
      <c r="A12490" t="s">
        <v>46125</v>
      </c>
      <c r="B12490" t="s">
        <v>46126</v>
      </c>
      <c r="C12490" t="s">
        <v>80</v>
      </c>
      <c r="E12490" t="s">
        <v>1140</v>
      </c>
      <c r="G12490" t="s">
        <v>12110</v>
      </c>
      <c r="I12490" t="s">
        <v>289</v>
      </c>
      <c r="J12490" t="s">
        <v>2572</v>
      </c>
      <c r="L12490" s="4">
        <v>45412</v>
      </c>
      <c r="M12490" s="4"/>
      <c r="N12490" s="4"/>
      <c r="O12490" s="4">
        <v>45412</v>
      </c>
      <c r="P12490" s="4"/>
      <c r="Q12490" t="s">
        <v>391</v>
      </c>
      <c r="R12490" s="4"/>
      <c r="S12490" s="4"/>
      <c r="U12490" s="4"/>
      <c r="V12490" t="s">
        <v>12855</v>
      </c>
      <c r="W12490" t="s">
        <v>46127</v>
      </c>
      <c r="Z12490" s="4"/>
      <c r="AA12490" s="4"/>
      <c r="AB12490" s="4"/>
      <c r="AD12490" t="s">
        <v>182</v>
      </c>
      <c r="AG12490" t="s">
        <v>212</v>
      </c>
    </row>
    <row r="12491" spans="1:33">
      <c r="A12491" t="s">
        <v>46128</v>
      </c>
      <c r="B12491" t="s">
        <v>46129</v>
      </c>
      <c r="C12491" t="s">
        <v>132</v>
      </c>
      <c r="E12491" t="s">
        <v>1140</v>
      </c>
      <c r="G12491" t="s">
        <v>12121</v>
      </c>
      <c r="I12491" t="s">
        <v>100</v>
      </c>
      <c r="J12491" t="s">
        <v>4313</v>
      </c>
      <c r="L12491" s="4">
        <v>45198</v>
      </c>
      <c r="M12491" s="4"/>
      <c r="N12491" s="4"/>
      <c r="O12491" s="4"/>
      <c r="P12491" s="4"/>
      <c r="Q12491" t="s">
        <v>101</v>
      </c>
      <c r="R12491" s="4"/>
      <c r="S12491" s="4"/>
      <c r="U12491" s="4"/>
      <c r="W12491" t="s">
        <v>46130</v>
      </c>
      <c r="Z12491" s="4"/>
      <c r="AA12491" s="4"/>
      <c r="AB12491" s="4"/>
      <c r="AD12491" t="s">
        <v>209</v>
      </c>
      <c r="AG12491" t="s">
        <v>151</v>
      </c>
    </row>
    <row r="12492" spans="1:34">
      <c r="A12492" t="s">
        <v>46131</v>
      </c>
      <c r="B12492" t="s">
        <v>46132</v>
      </c>
      <c r="C12492" t="s">
        <v>120</v>
      </c>
      <c r="E12492" t="s">
        <v>107</v>
      </c>
      <c r="G12492" t="s">
        <v>12121</v>
      </c>
      <c r="H12492" t="s">
        <v>1710</v>
      </c>
      <c r="I12492" t="s">
        <v>144</v>
      </c>
      <c r="J12492" t="s">
        <v>87</v>
      </c>
      <c r="K12492" t="s">
        <v>46133</v>
      </c>
      <c r="L12492" s="4">
        <v>45309</v>
      </c>
      <c r="M12492" s="4">
        <v>45309</v>
      </c>
      <c r="N12492" s="4"/>
      <c r="O12492" s="4">
        <v>45314</v>
      </c>
      <c r="P12492" s="4"/>
      <c r="Q12492" t="s">
        <v>110</v>
      </c>
      <c r="R12492" s="4">
        <v>45314</v>
      </c>
      <c r="S12492" s="4">
        <v>45425</v>
      </c>
      <c r="T12492" t="s">
        <v>124</v>
      </c>
      <c r="U12492" s="4">
        <v>45425</v>
      </c>
      <c r="V12492" t="s">
        <v>12122</v>
      </c>
      <c r="W12492" t="s">
        <v>46134</v>
      </c>
      <c r="Z12492" s="4">
        <v>45443</v>
      </c>
      <c r="AA12492" s="4">
        <v>45428</v>
      </c>
      <c r="AB12492" s="4"/>
      <c r="AC12492" t="s">
        <v>171</v>
      </c>
      <c r="AD12492" t="s">
        <v>171</v>
      </c>
      <c r="AE12492" t="s">
        <v>17275</v>
      </c>
      <c r="AF12492" t="s">
        <v>297</v>
      </c>
      <c r="AG12492" t="s">
        <v>298</v>
      </c>
      <c r="AH12492" t="s">
        <v>95</v>
      </c>
    </row>
    <row r="12493" spans="1:33">
      <c r="A12493" t="s">
        <v>46135</v>
      </c>
      <c r="B12493" t="s">
        <v>46136</v>
      </c>
      <c r="C12493" t="s">
        <v>132</v>
      </c>
      <c r="E12493" t="s">
        <v>1140</v>
      </c>
      <c r="G12493" t="s">
        <v>12110</v>
      </c>
      <c r="H12493" t="s">
        <v>222</v>
      </c>
      <c r="I12493" t="s">
        <v>279</v>
      </c>
      <c r="J12493" t="s">
        <v>4313</v>
      </c>
      <c r="L12493" s="4">
        <v>45198</v>
      </c>
      <c r="M12493" s="4"/>
      <c r="N12493" s="4"/>
      <c r="O12493" s="4"/>
      <c r="P12493" s="4"/>
      <c r="Q12493" t="s">
        <v>101</v>
      </c>
      <c r="R12493" s="4"/>
      <c r="S12493" s="4"/>
      <c r="U12493" s="4"/>
      <c r="W12493" t="s">
        <v>46137</v>
      </c>
      <c r="Z12493" s="4"/>
      <c r="AA12493" s="4"/>
      <c r="AB12493" s="4"/>
      <c r="AD12493" t="s">
        <v>3119</v>
      </c>
      <c r="AG12493" t="s">
        <v>394</v>
      </c>
    </row>
    <row r="12494" spans="1:33">
      <c r="A12494" t="s">
        <v>46138</v>
      </c>
      <c r="B12494" t="s">
        <v>46139</v>
      </c>
      <c r="C12494" t="s">
        <v>132</v>
      </c>
      <c r="E12494" t="s">
        <v>1140</v>
      </c>
      <c r="F12494" t="s">
        <v>46140</v>
      </c>
      <c r="G12494" t="s">
        <v>13551</v>
      </c>
      <c r="I12494" t="s">
        <v>196</v>
      </c>
      <c r="J12494" t="s">
        <v>4313</v>
      </c>
      <c r="L12494" s="4">
        <v>45502</v>
      </c>
      <c r="M12494" s="4"/>
      <c r="N12494" s="4"/>
      <c r="O12494" s="4"/>
      <c r="P12494" s="4"/>
      <c r="Q12494" t="s">
        <v>101</v>
      </c>
      <c r="R12494" s="4"/>
      <c r="S12494" s="4"/>
      <c r="U12494" s="4"/>
      <c r="V12494" t="s">
        <v>46141</v>
      </c>
      <c r="W12494" t="s">
        <v>46142</v>
      </c>
      <c r="Z12494" s="4"/>
      <c r="AA12494" s="4"/>
      <c r="AB12494" s="4"/>
      <c r="AD12494" t="s">
        <v>372</v>
      </c>
      <c r="AG12494" t="s">
        <v>151</v>
      </c>
    </row>
    <row r="12495" spans="1:33">
      <c r="A12495" t="s">
        <v>46143</v>
      </c>
      <c r="B12495" t="s">
        <v>46144</v>
      </c>
      <c r="C12495" t="s">
        <v>80</v>
      </c>
      <c r="E12495" t="s">
        <v>1140</v>
      </c>
      <c r="G12495" t="s">
        <v>12132</v>
      </c>
      <c r="I12495" t="s">
        <v>289</v>
      </c>
      <c r="J12495" t="s">
        <v>155</v>
      </c>
      <c r="L12495" s="4"/>
      <c r="M12495" s="4"/>
      <c r="N12495" s="4"/>
      <c r="O12495" s="4"/>
      <c r="P12495" s="4"/>
      <c r="Q12495" t="s">
        <v>101</v>
      </c>
      <c r="R12495" s="4"/>
      <c r="S12495" s="4"/>
      <c r="U12495" s="4"/>
      <c r="W12495" t="s">
        <v>46145</v>
      </c>
      <c r="Z12495" s="4"/>
      <c r="AA12495" s="4"/>
      <c r="AB12495" s="4"/>
      <c r="AD12495" t="s">
        <v>274</v>
      </c>
      <c r="AG12495" t="s">
        <v>298</v>
      </c>
    </row>
    <row r="12496" hidden="1" spans="1:33">
      <c r="A12496" t="s">
        <v>46146</v>
      </c>
      <c r="B12496" t="s">
        <v>46147</v>
      </c>
      <c r="C12496" t="s">
        <v>80</v>
      </c>
      <c r="E12496" t="s">
        <v>1140</v>
      </c>
      <c r="F12496" t="s">
        <v>3382</v>
      </c>
      <c r="G12496" t="s">
        <v>84</v>
      </c>
      <c r="H12496" t="s">
        <v>85</v>
      </c>
      <c r="J12496" t="s">
        <v>155</v>
      </c>
      <c r="L12496" s="4"/>
      <c r="M12496" s="4"/>
      <c r="N12496" s="4"/>
      <c r="O12496" s="4"/>
      <c r="P12496" s="4"/>
      <c r="Q12496" t="s">
        <v>101</v>
      </c>
      <c r="R12496" s="4"/>
      <c r="S12496" s="4"/>
      <c r="U12496" s="4"/>
      <c r="W12496" t="s">
        <v>46148</v>
      </c>
      <c r="Z12496" s="4"/>
      <c r="AA12496" s="4"/>
      <c r="AB12496" s="4"/>
      <c r="AD12496" t="s">
        <v>335</v>
      </c>
      <c r="AG12496" t="s">
        <v>117</v>
      </c>
    </row>
    <row r="12497" spans="1:33">
      <c r="A12497" t="s">
        <v>46149</v>
      </c>
      <c r="B12497" t="s">
        <v>46150</v>
      </c>
      <c r="C12497" t="s">
        <v>132</v>
      </c>
      <c r="E12497" t="s">
        <v>1140</v>
      </c>
      <c r="F12497" t="s">
        <v>3382</v>
      </c>
      <c r="G12497" t="s">
        <v>12257</v>
      </c>
      <c r="I12497" t="s">
        <v>196</v>
      </c>
      <c r="J12497" t="s">
        <v>155</v>
      </c>
      <c r="L12497" s="4"/>
      <c r="M12497" s="4"/>
      <c r="N12497" s="4"/>
      <c r="O12497" s="4"/>
      <c r="P12497" s="4"/>
      <c r="Q12497" t="s">
        <v>101</v>
      </c>
      <c r="R12497" s="4"/>
      <c r="S12497" s="4"/>
      <c r="U12497" s="4"/>
      <c r="W12497" t="s">
        <v>46151</v>
      </c>
      <c r="Z12497" s="4"/>
      <c r="AA12497" s="4"/>
      <c r="AB12497" s="4"/>
      <c r="AD12497" t="s">
        <v>149</v>
      </c>
      <c r="AG12497" t="s">
        <v>212</v>
      </c>
    </row>
    <row r="12498" spans="1:33">
      <c r="A12498" t="s">
        <v>46152</v>
      </c>
      <c r="B12498" t="s">
        <v>46153</v>
      </c>
      <c r="C12498" t="s">
        <v>132</v>
      </c>
      <c r="E12498" t="s">
        <v>1140</v>
      </c>
      <c r="G12498" t="s">
        <v>12110</v>
      </c>
      <c r="H12498" t="s">
        <v>143</v>
      </c>
      <c r="I12498" t="s">
        <v>178</v>
      </c>
      <c r="J12498" t="s">
        <v>4313</v>
      </c>
      <c r="L12498" s="4">
        <v>45208</v>
      </c>
      <c r="M12498" s="4"/>
      <c r="N12498" s="4"/>
      <c r="O12498" s="4"/>
      <c r="P12498" s="4"/>
      <c r="Q12498" t="s">
        <v>101</v>
      </c>
      <c r="R12498" s="4"/>
      <c r="S12498" s="4"/>
      <c r="U12498" s="4"/>
      <c r="W12498" t="s">
        <v>46154</v>
      </c>
      <c r="Z12498" s="4"/>
      <c r="AA12498" s="4"/>
      <c r="AB12498" s="4"/>
      <c r="AD12498" t="s">
        <v>442</v>
      </c>
      <c r="AG12498" t="s">
        <v>212</v>
      </c>
    </row>
    <row r="12499" spans="1:33">
      <c r="A12499" t="s">
        <v>46155</v>
      </c>
      <c r="B12499" t="s">
        <v>46156</v>
      </c>
      <c r="C12499" t="s">
        <v>80</v>
      </c>
      <c r="E12499" t="s">
        <v>107</v>
      </c>
      <c r="G12499" t="s">
        <v>12400</v>
      </c>
      <c r="H12499" t="s">
        <v>85</v>
      </c>
      <c r="I12499" t="s">
        <v>100</v>
      </c>
      <c r="J12499" t="s">
        <v>87</v>
      </c>
      <c r="L12499" s="4"/>
      <c r="M12499" s="4"/>
      <c r="N12499" s="4"/>
      <c r="O12499" s="4">
        <v>45593</v>
      </c>
      <c r="P12499" s="4"/>
      <c r="Q12499" t="s">
        <v>391</v>
      </c>
      <c r="R12499" s="4">
        <v>45594</v>
      </c>
      <c r="S12499" s="4">
        <v>45595</v>
      </c>
      <c r="T12499" t="s">
        <v>102</v>
      </c>
      <c r="U12499" s="4">
        <v>45595</v>
      </c>
      <c r="W12499" t="s">
        <v>46157</v>
      </c>
      <c r="Z12499" s="4">
        <v>45611</v>
      </c>
      <c r="AA12499" s="4">
        <v>45610</v>
      </c>
      <c r="AB12499" s="4"/>
      <c r="AD12499" t="s">
        <v>171</v>
      </c>
      <c r="AF12499" t="s">
        <v>45865</v>
      </c>
      <c r="AG12499" t="s">
        <v>298</v>
      </c>
    </row>
    <row r="12500" spans="1:33">
      <c r="A12500" t="s">
        <v>46158</v>
      </c>
      <c r="B12500" t="s">
        <v>46159</v>
      </c>
      <c r="C12500" t="s">
        <v>132</v>
      </c>
      <c r="E12500" t="s">
        <v>1140</v>
      </c>
      <c r="F12500" t="s">
        <v>3382</v>
      </c>
      <c r="G12500" t="s">
        <v>12132</v>
      </c>
      <c r="I12500" t="s">
        <v>144</v>
      </c>
      <c r="J12500" t="s">
        <v>155</v>
      </c>
      <c r="L12500" s="4"/>
      <c r="M12500" s="4"/>
      <c r="N12500" s="4"/>
      <c r="O12500" s="4"/>
      <c r="P12500" s="4"/>
      <c r="Q12500" t="s">
        <v>101</v>
      </c>
      <c r="R12500" s="4"/>
      <c r="S12500" s="4"/>
      <c r="U12500" s="4"/>
      <c r="W12500" t="s">
        <v>46160</v>
      </c>
      <c r="Z12500" s="4"/>
      <c r="AA12500" s="4"/>
      <c r="AB12500" s="4"/>
      <c r="AD12500" t="s">
        <v>274</v>
      </c>
      <c r="AG12500" t="s">
        <v>298</v>
      </c>
    </row>
    <row r="12501" spans="1:34">
      <c r="A12501" t="s">
        <v>46161</v>
      </c>
      <c r="B12501" t="s">
        <v>46162</v>
      </c>
      <c r="C12501" t="s">
        <v>80</v>
      </c>
      <c r="E12501" t="s">
        <v>1140</v>
      </c>
      <c r="G12501" t="s">
        <v>12138</v>
      </c>
      <c r="I12501" t="s">
        <v>289</v>
      </c>
      <c r="J12501" t="s">
        <v>155</v>
      </c>
      <c r="L12501" s="4"/>
      <c r="M12501" s="4"/>
      <c r="N12501" s="4"/>
      <c r="O12501" s="4"/>
      <c r="P12501" s="4"/>
      <c r="Q12501" t="s">
        <v>101</v>
      </c>
      <c r="R12501" s="4"/>
      <c r="S12501" s="4"/>
      <c r="U12501" s="4"/>
      <c r="W12501" t="s">
        <v>46163</v>
      </c>
      <c r="Z12501" s="4"/>
      <c r="AA12501" s="4"/>
      <c r="AB12501" s="4"/>
      <c r="AD12501" t="s">
        <v>274</v>
      </c>
      <c r="AF12501" t="s">
        <v>1545</v>
      </c>
      <c r="AG12501" t="s">
        <v>95</v>
      </c>
      <c r="AH12501" t="s">
        <v>117</v>
      </c>
    </row>
    <row r="12502" hidden="1" spans="1:33">
      <c r="A12502" t="s">
        <v>46164</v>
      </c>
      <c r="B12502" t="s">
        <v>46165</v>
      </c>
      <c r="C12502" t="s">
        <v>663</v>
      </c>
      <c r="E12502" t="s">
        <v>1140</v>
      </c>
      <c r="G12502" t="s">
        <v>12110</v>
      </c>
      <c r="J12502" t="s">
        <v>155</v>
      </c>
      <c r="L12502" s="4"/>
      <c r="M12502" s="4"/>
      <c r="N12502" s="4"/>
      <c r="O12502" s="4"/>
      <c r="P12502" s="4"/>
      <c r="Q12502" t="s">
        <v>101</v>
      </c>
      <c r="R12502" s="4"/>
      <c r="S12502" s="4"/>
      <c r="U12502" s="4"/>
      <c r="W12502" t="s">
        <v>46166</v>
      </c>
      <c r="Z12502" s="4"/>
      <c r="AA12502" s="4"/>
      <c r="AB12502" s="4"/>
      <c r="AD12502" t="s">
        <v>200</v>
      </c>
      <c r="AG12502" t="s">
        <v>117</v>
      </c>
    </row>
    <row r="12503" spans="1:34">
      <c r="A12503" t="s">
        <v>46167</v>
      </c>
      <c r="B12503" t="s">
        <v>46168</v>
      </c>
      <c r="C12503" t="s">
        <v>80</v>
      </c>
      <c r="E12503" t="s">
        <v>107</v>
      </c>
      <c r="F12503" t="s">
        <v>3382</v>
      </c>
      <c r="G12503" t="s">
        <v>12400</v>
      </c>
      <c r="H12503" t="s">
        <v>85</v>
      </c>
      <c r="I12503" t="s">
        <v>196</v>
      </c>
      <c r="J12503" t="s">
        <v>87</v>
      </c>
      <c r="L12503" s="4">
        <v>45623</v>
      </c>
      <c r="M12503" s="4"/>
      <c r="N12503" s="4"/>
      <c r="O12503" s="4">
        <v>45602</v>
      </c>
      <c r="P12503" s="4"/>
      <c r="Q12503" t="s">
        <v>391</v>
      </c>
      <c r="R12503" s="4">
        <v>45604</v>
      </c>
      <c r="S12503" s="4">
        <v>45608</v>
      </c>
      <c r="T12503" t="s">
        <v>102</v>
      </c>
      <c r="U12503" s="4">
        <v>45607</v>
      </c>
      <c r="V12503" t="s">
        <v>14867</v>
      </c>
      <c r="W12503" t="s">
        <v>46169</v>
      </c>
      <c r="Z12503" s="4">
        <v>45616</v>
      </c>
      <c r="AA12503" s="4">
        <v>45616</v>
      </c>
      <c r="AB12503" s="4"/>
      <c r="AD12503" t="s">
        <v>274</v>
      </c>
      <c r="AF12503" t="s">
        <v>46170</v>
      </c>
      <c r="AG12503" t="s">
        <v>298</v>
      </c>
      <c r="AH12503" t="s">
        <v>95</v>
      </c>
    </row>
    <row r="12504" spans="1:33">
      <c r="A12504" t="s">
        <v>46171</v>
      </c>
      <c r="B12504" t="s">
        <v>46172</v>
      </c>
      <c r="C12504" t="s">
        <v>132</v>
      </c>
      <c r="E12504" t="s">
        <v>1140</v>
      </c>
      <c r="F12504" t="s">
        <v>3382</v>
      </c>
      <c r="G12504" t="s">
        <v>12257</v>
      </c>
      <c r="I12504" t="s">
        <v>196</v>
      </c>
      <c r="J12504" t="s">
        <v>155</v>
      </c>
      <c r="L12504" s="4"/>
      <c r="M12504" s="4"/>
      <c r="N12504" s="4"/>
      <c r="O12504" s="4"/>
      <c r="P12504" s="4"/>
      <c r="Q12504" t="s">
        <v>101</v>
      </c>
      <c r="R12504" s="4"/>
      <c r="S12504" s="4"/>
      <c r="U12504" s="4"/>
      <c r="W12504" t="s">
        <v>46173</v>
      </c>
      <c r="Z12504" s="4"/>
      <c r="AA12504" s="4"/>
      <c r="AB12504" s="4"/>
      <c r="AD12504" t="s">
        <v>171</v>
      </c>
      <c r="AG12504" t="s">
        <v>212</v>
      </c>
    </row>
    <row r="12505" spans="1:30">
      <c r="A12505" t="s">
        <v>46174</v>
      </c>
      <c r="B12505" t="s">
        <v>46175</v>
      </c>
      <c r="C12505" t="s">
        <v>80</v>
      </c>
      <c r="E12505" t="s">
        <v>1140</v>
      </c>
      <c r="G12505" t="s">
        <v>12110</v>
      </c>
      <c r="I12505" t="s">
        <v>289</v>
      </c>
      <c r="J12505" t="s">
        <v>155</v>
      </c>
      <c r="L12505" s="4"/>
      <c r="M12505" s="4"/>
      <c r="N12505" s="4"/>
      <c r="O12505" s="4"/>
      <c r="P12505" s="4"/>
      <c r="Q12505" t="s">
        <v>101</v>
      </c>
      <c r="R12505" s="4"/>
      <c r="S12505" s="4"/>
      <c r="U12505" s="4"/>
      <c r="W12505" t="s">
        <v>46176</v>
      </c>
      <c r="Z12505" s="4"/>
      <c r="AA12505" s="4"/>
      <c r="AB12505" s="4"/>
      <c r="AD12505" t="s">
        <v>200</v>
      </c>
    </row>
    <row r="12506" spans="1:33">
      <c r="A12506" t="s">
        <v>46177</v>
      </c>
      <c r="B12506" t="s">
        <v>46178</v>
      </c>
      <c r="C12506" t="s">
        <v>132</v>
      </c>
      <c r="E12506" t="s">
        <v>1140</v>
      </c>
      <c r="G12506" t="s">
        <v>12121</v>
      </c>
      <c r="I12506" t="s">
        <v>123</v>
      </c>
      <c r="J12506" t="s">
        <v>155</v>
      </c>
      <c r="L12506" s="4"/>
      <c r="M12506" s="4"/>
      <c r="N12506" s="4"/>
      <c r="O12506" s="4"/>
      <c r="P12506" s="4"/>
      <c r="Q12506" t="s">
        <v>101</v>
      </c>
      <c r="R12506" s="4"/>
      <c r="S12506" s="4"/>
      <c r="U12506" s="4"/>
      <c r="W12506" t="s">
        <v>46179</v>
      </c>
      <c r="Z12506" s="4"/>
      <c r="AA12506" s="4"/>
      <c r="AB12506" s="4"/>
      <c r="AD12506" t="s">
        <v>172</v>
      </c>
      <c r="AG12506" t="s">
        <v>151</v>
      </c>
    </row>
    <row r="12507" spans="1:34">
      <c r="A12507" t="s">
        <v>46180</v>
      </c>
      <c r="B12507" t="s">
        <v>46181</v>
      </c>
      <c r="C12507" t="s">
        <v>80</v>
      </c>
      <c r="E12507" t="s">
        <v>1140</v>
      </c>
      <c r="F12507" t="s">
        <v>3382</v>
      </c>
      <c r="G12507" t="s">
        <v>12257</v>
      </c>
      <c r="I12507" t="s">
        <v>289</v>
      </c>
      <c r="J12507" t="s">
        <v>155</v>
      </c>
      <c r="L12507" s="4"/>
      <c r="M12507" s="4"/>
      <c r="N12507" s="4"/>
      <c r="O12507" s="4"/>
      <c r="P12507" s="4"/>
      <c r="Q12507" t="s">
        <v>101</v>
      </c>
      <c r="R12507" s="4"/>
      <c r="S12507" s="4"/>
      <c r="U12507" s="4"/>
      <c r="W12507" t="s">
        <v>46182</v>
      </c>
      <c r="Z12507" s="4"/>
      <c r="AA12507" s="4"/>
      <c r="AB12507" s="4"/>
      <c r="AD12507" t="s">
        <v>5310</v>
      </c>
      <c r="AH12507" t="s">
        <v>129</v>
      </c>
    </row>
    <row r="12508" spans="1:33">
      <c r="A12508" t="s">
        <v>46183</v>
      </c>
      <c r="B12508" t="s">
        <v>46184</v>
      </c>
      <c r="C12508" t="s">
        <v>120</v>
      </c>
      <c r="E12508" t="s">
        <v>107</v>
      </c>
      <c r="G12508" t="s">
        <v>12121</v>
      </c>
      <c r="H12508" t="s">
        <v>1710</v>
      </c>
      <c r="I12508" t="s">
        <v>144</v>
      </c>
      <c r="J12508" t="s">
        <v>87</v>
      </c>
      <c r="L12508" s="4">
        <v>45255</v>
      </c>
      <c r="M12508" s="4">
        <v>45259</v>
      </c>
      <c r="N12508" s="4"/>
      <c r="O12508" s="4">
        <v>45301</v>
      </c>
      <c r="P12508" s="4"/>
      <c r="Q12508" t="s">
        <v>110</v>
      </c>
      <c r="R12508" s="4">
        <v>45302</v>
      </c>
      <c r="S12508" s="4">
        <v>45308</v>
      </c>
      <c r="T12508" t="s">
        <v>124</v>
      </c>
      <c r="U12508" s="4">
        <v>45307</v>
      </c>
      <c r="V12508" t="s">
        <v>12122</v>
      </c>
      <c r="W12508" t="s">
        <v>46185</v>
      </c>
      <c r="Z12508" s="4">
        <v>45374</v>
      </c>
      <c r="AA12508" s="4">
        <v>45316</v>
      </c>
      <c r="AB12508" s="4"/>
      <c r="AC12508" t="s">
        <v>171</v>
      </c>
      <c r="AD12508" t="s">
        <v>964</v>
      </c>
      <c r="AE12508" t="s">
        <v>4082</v>
      </c>
      <c r="AF12508" t="s">
        <v>26576</v>
      </c>
      <c r="AG12508" t="s">
        <v>298</v>
      </c>
    </row>
    <row r="12509" hidden="1" spans="1:34">
      <c r="A12509" t="s">
        <v>46186</v>
      </c>
      <c r="B12509" t="s">
        <v>46187</v>
      </c>
      <c r="C12509" t="s">
        <v>120</v>
      </c>
      <c r="E12509" t="s">
        <v>1140</v>
      </c>
      <c r="G12509" t="s">
        <v>12121</v>
      </c>
      <c r="J12509" t="s">
        <v>4313</v>
      </c>
      <c r="L12509" s="4">
        <v>45231</v>
      </c>
      <c r="M12509" s="4"/>
      <c r="N12509" s="4"/>
      <c r="O12509" s="4"/>
      <c r="P12509" s="4"/>
      <c r="Q12509" t="s">
        <v>101</v>
      </c>
      <c r="R12509" s="4"/>
      <c r="S12509" s="4"/>
      <c r="U12509" s="4"/>
      <c r="W12509" t="s">
        <v>46188</v>
      </c>
      <c r="Z12509" s="4"/>
      <c r="AA12509" s="4"/>
      <c r="AB12509" s="4"/>
      <c r="AD12509" t="s">
        <v>200</v>
      </c>
      <c r="AH12509" t="s">
        <v>117</v>
      </c>
    </row>
    <row r="12510" spans="1:33">
      <c r="A12510" t="s">
        <v>46189</v>
      </c>
      <c r="B12510" t="s">
        <v>46190</v>
      </c>
      <c r="C12510" t="s">
        <v>80</v>
      </c>
      <c r="E12510" t="s">
        <v>1140</v>
      </c>
      <c r="G12510" t="s">
        <v>12257</v>
      </c>
      <c r="I12510" t="s">
        <v>289</v>
      </c>
      <c r="J12510" t="s">
        <v>155</v>
      </c>
      <c r="L12510" s="4"/>
      <c r="M12510" s="4"/>
      <c r="N12510" s="4"/>
      <c r="O12510" s="4"/>
      <c r="P12510" s="4"/>
      <c r="Q12510" t="s">
        <v>101</v>
      </c>
      <c r="R12510" s="4"/>
      <c r="S12510" s="4"/>
      <c r="U12510" s="4"/>
      <c r="W12510" t="s">
        <v>46191</v>
      </c>
      <c r="Z12510" s="4"/>
      <c r="AA12510" s="4"/>
      <c r="AB12510" s="4"/>
      <c r="AD12510" t="s">
        <v>335</v>
      </c>
      <c r="AG12510" t="s">
        <v>151</v>
      </c>
    </row>
    <row r="12511" spans="1:33">
      <c r="A12511" t="s">
        <v>46192</v>
      </c>
      <c r="B12511" t="s">
        <v>46193</v>
      </c>
      <c r="C12511" t="s">
        <v>80</v>
      </c>
      <c r="E12511" t="s">
        <v>1140</v>
      </c>
      <c r="G12511" t="s">
        <v>12132</v>
      </c>
      <c r="I12511" t="s">
        <v>289</v>
      </c>
      <c r="J12511" t="s">
        <v>155</v>
      </c>
      <c r="L12511" s="4"/>
      <c r="M12511" s="4"/>
      <c r="N12511" s="4"/>
      <c r="O12511" s="4"/>
      <c r="P12511" s="4"/>
      <c r="Q12511" t="s">
        <v>101</v>
      </c>
      <c r="R12511" s="4"/>
      <c r="S12511" s="4"/>
      <c r="U12511" s="4"/>
      <c r="W12511" t="s">
        <v>46194</v>
      </c>
      <c r="Z12511" s="4"/>
      <c r="AA12511" s="4"/>
      <c r="AB12511" s="4"/>
      <c r="AD12511" t="s">
        <v>335</v>
      </c>
      <c r="AG12511" t="s">
        <v>151</v>
      </c>
    </row>
    <row r="12512" spans="1:34">
      <c r="A12512" t="s">
        <v>46195</v>
      </c>
      <c r="B12512" t="s">
        <v>46196</v>
      </c>
      <c r="C12512" t="s">
        <v>132</v>
      </c>
      <c r="E12512" t="s">
        <v>1140</v>
      </c>
      <c r="G12512" t="s">
        <v>12110</v>
      </c>
      <c r="H12512" t="s">
        <v>447</v>
      </c>
      <c r="I12512" t="s">
        <v>470</v>
      </c>
      <c r="J12512" t="s">
        <v>155</v>
      </c>
      <c r="K12512" t="s">
        <v>12716</v>
      </c>
      <c r="L12512" s="4"/>
      <c r="M12512" s="4"/>
      <c r="N12512" s="4"/>
      <c r="O12512" s="4"/>
      <c r="P12512" s="4"/>
      <c r="Q12512" t="s">
        <v>101</v>
      </c>
      <c r="R12512" s="4"/>
      <c r="S12512" s="4"/>
      <c r="U12512" s="4"/>
      <c r="W12512" t="s">
        <v>46197</v>
      </c>
      <c r="X12512" t="s">
        <v>12718</v>
      </c>
      <c r="Z12512" s="4"/>
      <c r="AA12512" s="4"/>
      <c r="AB12512" s="4"/>
      <c r="AD12512" t="s">
        <v>442</v>
      </c>
      <c r="AH12512" t="s">
        <v>117</v>
      </c>
    </row>
    <row r="12513" spans="1:33">
      <c r="A12513" t="s">
        <v>46198</v>
      </c>
      <c r="B12513" t="s">
        <v>46199</v>
      </c>
      <c r="C12513" t="s">
        <v>80</v>
      </c>
      <c r="E12513" t="s">
        <v>1140</v>
      </c>
      <c r="G12513" t="s">
        <v>12121</v>
      </c>
      <c r="I12513" t="s">
        <v>289</v>
      </c>
      <c r="J12513" t="s">
        <v>155</v>
      </c>
      <c r="L12513" s="4"/>
      <c r="M12513" s="4"/>
      <c r="N12513" s="4"/>
      <c r="O12513" s="4"/>
      <c r="P12513" s="4"/>
      <c r="Q12513" t="s">
        <v>101</v>
      </c>
      <c r="R12513" s="4"/>
      <c r="S12513" s="4"/>
      <c r="U12513" s="4"/>
      <c r="W12513" t="s">
        <v>46200</v>
      </c>
      <c r="Z12513" s="4"/>
      <c r="AA12513" s="4"/>
      <c r="AB12513" s="4"/>
      <c r="AD12513" t="s">
        <v>244</v>
      </c>
      <c r="AG12513" t="s">
        <v>298</v>
      </c>
    </row>
    <row r="12514" spans="1:34">
      <c r="A12514" t="s">
        <v>46201</v>
      </c>
      <c r="B12514" t="s">
        <v>46202</v>
      </c>
      <c r="C12514" t="s">
        <v>663</v>
      </c>
      <c r="E12514" t="s">
        <v>107</v>
      </c>
      <c r="G12514" t="s">
        <v>12132</v>
      </c>
      <c r="H12514" t="s">
        <v>777</v>
      </c>
      <c r="I12514" t="s">
        <v>5149</v>
      </c>
      <c r="J12514" t="s">
        <v>87</v>
      </c>
      <c r="L12514" s="4">
        <v>45244</v>
      </c>
      <c r="M12514" s="4">
        <v>45253</v>
      </c>
      <c r="N12514" s="4"/>
      <c r="O12514" s="4">
        <v>45254</v>
      </c>
      <c r="P12514" s="4"/>
      <c r="Q12514" t="s">
        <v>110</v>
      </c>
      <c r="R12514" s="4">
        <v>45384</v>
      </c>
      <c r="S12514" s="4">
        <v>45414</v>
      </c>
      <c r="T12514" t="s">
        <v>124</v>
      </c>
      <c r="U12514" s="4">
        <v>45412</v>
      </c>
      <c r="V12514" t="s">
        <v>12217</v>
      </c>
      <c r="W12514" t="s">
        <v>46203</v>
      </c>
      <c r="Z12514" s="4">
        <v>45421</v>
      </c>
      <c r="AA12514" s="4">
        <v>45419</v>
      </c>
      <c r="AB12514" s="4"/>
      <c r="AC12514" t="s">
        <v>171</v>
      </c>
      <c r="AD12514" t="s">
        <v>171</v>
      </c>
      <c r="AE12514" t="s">
        <v>115</v>
      </c>
      <c r="AF12514" t="s">
        <v>297</v>
      </c>
      <c r="AG12514" t="s">
        <v>298</v>
      </c>
      <c r="AH12514" t="s">
        <v>95</v>
      </c>
    </row>
    <row r="12515" spans="1:33">
      <c r="A12515" t="s">
        <v>46204</v>
      </c>
      <c r="B12515" t="s">
        <v>46205</v>
      </c>
      <c r="C12515" t="s">
        <v>80</v>
      </c>
      <c r="E12515" t="s">
        <v>1140</v>
      </c>
      <c r="G12515" t="s">
        <v>12110</v>
      </c>
      <c r="I12515" t="s">
        <v>289</v>
      </c>
      <c r="J12515" t="s">
        <v>155</v>
      </c>
      <c r="L12515" s="4"/>
      <c r="M12515" s="4"/>
      <c r="N12515" s="4"/>
      <c r="O12515" s="4"/>
      <c r="P12515" s="4"/>
      <c r="Q12515" t="s">
        <v>101</v>
      </c>
      <c r="R12515" s="4"/>
      <c r="S12515" s="4"/>
      <c r="U12515" s="4"/>
      <c r="W12515" t="s">
        <v>46206</v>
      </c>
      <c r="Z12515" s="4"/>
      <c r="AA12515" s="4"/>
      <c r="AB12515" s="4"/>
      <c r="AD12515" t="s">
        <v>748</v>
      </c>
      <c r="AG12515" t="s">
        <v>117</v>
      </c>
    </row>
    <row r="12516" spans="1:33">
      <c r="A12516" t="s">
        <v>46207</v>
      </c>
      <c r="B12516" t="s">
        <v>46208</v>
      </c>
      <c r="C12516" t="s">
        <v>132</v>
      </c>
      <c r="E12516" t="s">
        <v>676</v>
      </c>
      <c r="F12516" t="s">
        <v>1917</v>
      </c>
      <c r="G12516" t="s">
        <v>12110</v>
      </c>
      <c r="H12516" t="s">
        <v>447</v>
      </c>
      <c r="I12516" t="s">
        <v>196</v>
      </c>
      <c r="J12516" t="s">
        <v>2736</v>
      </c>
      <c r="L12516" s="4">
        <v>45842</v>
      </c>
      <c r="M12516" s="4">
        <v>45852</v>
      </c>
      <c r="N12516" s="4"/>
      <c r="O12516" s="4"/>
      <c r="P12516" s="4"/>
      <c r="Q12516" t="s">
        <v>101</v>
      </c>
      <c r="R12516" s="4"/>
      <c r="S12516" s="4"/>
      <c r="U12516" s="4"/>
      <c r="V12516" t="s">
        <v>12100</v>
      </c>
      <c r="W12516" t="s">
        <v>46209</v>
      </c>
      <c r="Z12516" s="4"/>
      <c r="AA12516" s="4"/>
      <c r="AB12516" s="4"/>
      <c r="AD12516" t="s">
        <v>372</v>
      </c>
      <c r="AG12516" t="s">
        <v>151</v>
      </c>
    </row>
    <row r="12517" hidden="1" spans="1:33">
      <c r="A12517" t="s">
        <v>46210</v>
      </c>
      <c r="B12517" t="s">
        <v>46211</v>
      </c>
      <c r="C12517" t="s">
        <v>663</v>
      </c>
      <c r="E12517" t="s">
        <v>1140</v>
      </c>
      <c r="G12517" t="s">
        <v>12121</v>
      </c>
      <c r="J12517" t="s">
        <v>155</v>
      </c>
      <c r="L12517" s="4"/>
      <c r="M12517" s="4"/>
      <c r="N12517" s="4"/>
      <c r="O12517" s="4"/>
      <c r="P12517" s="4"/>
      <c r="Q12517" t="s">
        <v>101</v>
      </c>
      <c r="R12517" s="4"/>
      <c r="S12517" s="4"/>
      <c r="U12517" s="4"/>
      <c r="W12517" t="s">
        <v>46212</v>
      </c>
      <c r="Z12517" s="4"/>
      <c r="AA12517" s="4"/>
      <c r="AB12517" s="4"/>
      <c r="AD12517" t="s">
        <v>200</v>
      </c>
      <c r="AG12517" t="s">
        <v>151</v>
      </c>
    </row>
    <row r="12518" spans="1:34">
      <c r="A12518" t="s">
        <v>46213</v>
      </c>
      <c r="B12518" t="s">
        <v>46214</v>
      </c>
      <c r="C12518" t="s">
        <v>120</v>
      </c>
      <c r="E12518" t="s">
        <v>107</v>
      </c>
      <c r="F12518" t="s">
        <v>1651</v>
      </c>
      <c r="G12518" t="s">
        <v>301</v>
      </c>
      <c r="H12518" t="s">
        <v>222</v>
      </c>
      <c r="I12518" t="s">
        <v>86</v>
      </c>
      <c r="J12518" t="s">
        <v>87</v>
      </c>
      <c r="K12518" t="s">
        <v>46215</v>
      </c>
      <c r="L12518" s="4">
        <v>45922</v>
      </c>
      <c r="M12518" s="4"/>
      <c r="N12518" s="4"/>
      <c r="O12518" s="4">
        <v>45925</v>
      </c>
      <c r="P12518" s="4"/>
      <c r="Q12518" t="s">
        <v>110</v>
      </c>
      <c r="R12518" s="4">
        <v>45926</v>
      </c>
      <c r="S12518" s="4">
        <v>45946</v>
      </c>
      <c r="U12518" s="4">
        <v>45933</v>
      </c>
      <c r="V12518" t="s">
        <v>12179</v>
      </c>
      <c r="W12518" t="s">
        <v>46216</v>
      </c>
      <c r="Z12518" s="4">
        <v>45954</v>
      </c>
      <c r="AA12518" s="4">
        <v>45943</v>
      </c>
      <c r="AB12518" s="4"/>
      <c r="AF12518" t="s">
        <v>46217</v>
      </c>
      <c r="AG12518" t="s">
        <v>95</v>
      </c>
      <c r="AH12518" t="s">
        <v>175</v>
      </c>
    </row>
    <row r="12519" spans="1:34">
      <c r="A12519" t="s">
        <v>46218</v>
      </c>
      <c r="B12519" t="s">
        <v>46219</v>
      </c>
      <c r="C12519" t="s">
        <v>132</v>
      </c>
      <c r="E12519" t="s">
        <v>1140</v>
      </c>
      <c r="F12519" t="s">
        <v>3382</v>
      </c>
      <c r="G12519" t="s">
        <v>12132</v>
      </c>
      <c r="H12519" t="s">
        <v>397</v>
      </c>
      <c r="I12519" t="s">
        <v>135</v>
      </c>
      <c r="J12519" t="s">
        <v>155</v>
      </c>
      <c r="L12519" s="4"/>
      <c r="M12519" s="4"/>
      <c r="N12519" s="4"/>
      <c r="O12519" s="4"/>
      <c r="P12519" s="4"/>
      <c r="Q12519" t="s">
        <v>101</v>
      </c>
      <c r="R12519" s="4"/>
      <c r="S12519" s="4"/>
      <c r="U12519" s="4"/>
      <c r="V12519" t="s">
        <v>12575</v>
      </c>
      <c r="W12519" t="s">
        <v>46220</v>
      </c>
      <c r="Z12519" s="4"/>
      <c r="AA12519" s="4"/>
      <c r="AB12519" s="4"/>
      <c r="AD12519" t="s">
        <v>172</v>
      </c>
      <c r="AH12519" t="s">
        <v>394</v>
      </c>
    </row>
    <row r="12520" spans="1:33">
      <c r="A12520" t="s">
        <v>46221</v>
      </c>
      <c r="B12520" t="s">
        <v>46222</v>
      </c>
      <c r="C12520" t="s">
        <v>80</v>
      </c>
      <c r="E12520" t="s">
        <v>1140</v>
      </c>
      <c r="G12520" t="s">
        <v>12121</v>
      </c>
      <c r="I12520" t="s">
        <v>289</v>
      </c>
      <c r="J12520" t="s">
        <v>155</v>
      </c>
      <c r="L12520" s="4"/>
      <c r="M12520" s="4"/>
      <c r="N12520" s="4"/>
      <c r="O12520" s="4"/>
      <c r="P12520" s="4"/>
      <c r="Q12520" t="s">
        <v>101</v>
      </c>
      <c r="R12520" s="4"/>
      <c r="S12520" s="4"/>
      <c r="U12520" s="4"/>
      <c r="W12520" t="s">
        <v>46223</v>
      </c>
      <c r="Z12520" s="4"/>
      <c r="AA12520" s="4"/>
      <c r="AB12520" s="4"/>
      <c r="AD12520" t="s">
        <v>46224</v>
      </c>
      <c r="AG12520" t="s">
        <v>212</v>
      </c>
    </row>
    <row r="12521" spans="1:33">
      <c r="A12521" t="s">
        <v>46225</v>
      </c>
      <c r="B12521" t="s">
        <v>46226</v>
      </c>
      <c r="C12521" t="s">
        <v>80</v>
      </c>
      <c r="E12521" t="s">
        <v>1140</v>
      </c>
      <c r="G12521" t="s">
        <v>12121</v>
      </c>
      <c r="I12521" t="s">
        <v>289</v>
      </c>
      <c r="J12521" t="s">
        <v>155</v>
      </c>
      <c r="L12521" s="4"/>
      <c r="M12521" s="4"/>
      <c r="N12521" s="4"/>
      <c r="O12521" s="4"/>
      <c r="P12521" s="4"/>
      <c r="Q12521" t="s">
        <v>101</v>
      </c>
      <c r="R12521" s="4"/>
      <c r="S12521" s="4"/>
      <c r="U12521" s="4"/>
      <c r="W12521" t="s">
        <v>46227</v>
      </c>
      <c r="Z12521" s="4"/>
      <c r="AA12521" s="4"/>
      <c r="AB12521" s="4"/>
      <c r="AD12521" t="s">
        <v>335</v>
      </c>
      <c r="AG12521" t="s">
        <v>298</v>
      </c>
    </row>
    <row r="12522" spans="1:33">
      <c r="A12522" t="s">
        <v>46228</v>
      </c>
      <c r="B12522" t="s">
        <v>46229</v>
      </c>
      <c r="C12522" t="s">
        <v>132</v>
      </c>
      <c r="E12522" t="s">
        <v>1140</v>
      </c>
      <c r="F12522" t="s">
        <v>3382</v>
      </c>
      <c r="G12522" t="s">
        <v>12132</v>
      </c>
      <c r="I12522" t="s">
        <v>144</v>
      </c>
      <c r="J12522" t="s">
        <v>155</v>
      </c>
      <c r="L12522" s="4"/>
      <c r="M12522" s="4"/>
      <c r="N12522" s="4"/>
      <c r="O12522" s="4"/>
      <c r="P12522" s="4"/>
      <c r="Q12522" t="s">
        <v>101</v>
      </c>
      <c r="R12522" s="4"/>
      <c r="S12522" s="4"/>
      <c r="U12522" s="4"/>
      <c r="W12522" t="s">
        <v>46230</v>
      </c>
      <c r="Z12522" s="4"/>
      <c r="AA12522" s="4"/>
      <c r="AB12522" s="4"/>
      <c r="AD12522" t="s">
        <v>274</v>
      </c>
      <c r="AG12522" t="s">
        <v>117</v>
      </c>
    </row>
    <row r="12523" spans="1:34">
      <c r="A12523" t="s">
        <v>46231</v>
      </c>
      <c r="B12523" t="s">
        <v>46232</v>
      </c>
      <c r="C12523" t="s">
        <v>80</v>
      </c>
      <c r="E12523" t="s">
        <v>1140</v>
      </c>
      <c r="G12523" t="s">
        <v>12117</v>
      </c>
      <c r="I12523" t="s">
        <v>289</v>
      </c>
      <c r="J12523" t="s">
        <v>155</v>
      </c>
      <c r="L12523" s="4"/>
      <c r="M12523" s="4"/>
      <c r="N12523" s="4"/>
      <c r="O12523" s="4"/>
      <c r="P12523" s="4"/>
      <c r="Q12523" t="s">
        <v>101</v>
      </c>
      <c r="R12523" s="4"/>
      <c r="S12523" s="4"/>
      <c r="U12523" s="4"/>
      <c r="W12523" t="s">
        <v>46233</v>
      </c>
      <c r="Z12523" s="4"/>
      <c r="AA12523" s="4"/>
      <c r="AB12523" s="4"/>
      <c r="AD12523" t="s">
        <v>335</v>
      </c>
      <c r="AF12523" t="s">
        <v>1545</v>
      </c>
      <c r="AG12523" t="s">
        <v>151</v>
      </c>
      <c r="AH12523" t="s">
        <v>95</v>
      </c>
    </row>
    <row r="12524" spans="1:33">
      <c r="A12524" t="s">
        <v>46234</v>
      </c>
      <c r="B12524" t="s">
        <v>46235</v>
      </c>
      <c r="C12524" t="s">
        <v>132</v>
      </c>
      <c r="E12524" t="s">
        <v>1140</v>
      </c>
      <c r="G12524" t="s">
        <v>12110</v>
      </c>
      <c r="H12524" t="s">
        <v>397</v>
      </c>
      <c r="I12524" t="s">
        <v>135</v>
      </c>
      <c r="J12524" t="s">
        <v>4313</v>
      </c>
      <c r="L12524" s="4">
        <v>45198</v>
      </c>
      <c r="M12524" s="4"/>
      <c r="N12524" s="4"/>
      <c r="O12524" s="4"/>
      <c r="P12524" s="4"/>
      <c r="Q12524" t="s">
        <v>101</v>
      </c>
      <c r="R12524" s="4"/>
      <c r="S12524" s="4"/>
      <c r="U12524" s="4"/>
      <c r="V12524" t="s">
        <v>12575</v>
      </c>
      <c r="W12524" t="s">
        <v>46236</v>
      </c>
      <c r="Z12524" s="4"/>
      <c r="AA12524" s="4"/>
      <c r="AB12524" s="4"/>
      <c r="AD12524" t="s">
        <v>209</v>
      </c>
      <c r="AG12524" t="s">
        <v>212</v>
      </c>
    </row>
    <row r="12525" hidden="1" spans="1:33">
      <c r="A12525" t="s">
        <v>46237</v>
      </c>
      <c r="B12525" t="s">
        <v>46238</v>
      </c>
      <c r="C12525" t="s">
        <v>120</v>
      </c>
      <c r="E12525" t="s">
        <v>1140</v>
      </c>
      <c r="G12525" t="s">
        <v>12121</v>
      </c>
      <c r="J12525" t="s">
        <v>155</v>
      </c>
      <c r="L12525" s="4"/>
      <c r="M12525" s="4"/>
      <c r="N12525" s="4"/>
      <c r="O12525" s="4"/>
      <c r="P12525" s="4"/>
      <c r="Q12525" t="s">
        <v>101</v>
      </c>
      <c r="R12525" s="4"/>
      <c r="S12525" s="4"/>
      <c r="U12525" s="4"/>
      <c r="W12525" t="s">
        <v>46239</v>
      </c>
      <c r="Z12525" s="4"/>
      <c r="AA12525" s="4"/>
      <c r="AB12525" s="4"/>
      <c r="AD12525" t="s">
        <v>200</v>
      </c>
      <c r="AG12525" t="s">
        <v>117</v>
      </c>
    </row>
    <row r="12526" spans="1:33">
      <c r="A12526" t="s">
        <v>46240</v>
      </c>
      <c r="B12526" t="s">
        <v>46241</v>
      </c>
      <c r="C12526" t="s">
        <v>132</v>
      </c>
      <c r="E12526" t="s">
        <v>1140</v>
      </c>
      <c r="F12526" t="s">
        <v>3382</v>
      </c>
      <c r="G12526" t="s">
        <v>12400</v>
      </c>
      <c r="I12526" t="s">
        <v>196</v>
      </c>
      <c r="J12526" t="s">
        <v>155</v>
      </c>
      <c r="L12526" s="4"/>
      <c r="M12526" s="4"/>
      <c r="N12526" s="4"/>
      <c r="O12526" s="4"/>
      <c r="P12526" s="4"/>
      <c r="Q12526" t="s">
        <v>101</v>
      </c>
      <c r="R12526" s="4"/>
      <c r="S12526" s="4"/>
      <c r="U12526" s="4"/>
      <c r="W12526" t="s">
        <v>46242</v>
      </c>
      <c r="Z12526" s="4"/>
      <c r="AA12526" s="4"/>
      <c r="AB12526" s="4"/>
      <c r="AD12526" t="s">
        <v>274</v>
      </c>
      <c r="AG12526" t="s">
        <v>298</v>
      </c>
    </row>
    <row r="12527" spans="1:33">
      <c r="A12527" t="s">
        <v>46243</v>
      </c>
      <c r="B12527" t="s">
        <v>46244</v>
      </c>
      <c r="C12527" t="s">
        <v>132</v>
      </c>
      <c r="E12527" t="s">
        <v>1140</v>
      </c>
      <c r="F12527" t="s">
        <v>3382</v>
      </c>
      <c r="G12527" t="s">
        <v>12132</v>
      </c>
      <c r="I12527" t="s">
        <v>196</v>
      </c>
      <c r="J12527" t="s">
        <v>155</v>
      </c>
      <c r="L12527" s="4"/>
      <c r="M12527" s="4"/>
      <c r="N12527" s="4"/>
      <c r="O12527" s="4"/>
      <c r="P12527" s="4"/>
      <c r="Q12527" t="s">
        <v>101</v>
      </c>
      <c r="R12527" s="4"/>
      <c r="S12527" s="4"/>
      <c r="U12527" s="4"/>
      <c r="W12527" t="s">
        <v>46245</v>
      </c>
      <c r="Z12527" s="4"/>
      <c r="AA12527" s="4"/>
      <c r="AB12527" s="4"/>
      <c r="AD12527" t="s">
        <v>200</v>
      </c>
      <c r="AG12527" t="s">
        <v>298</v>
      </c>
    </row>
    <row r="12528" spans="1:34">
      <c r="A12528" t="s">
        <v>46246</v>
      </c>
      <c r="B12528" t="s">
        <v>46247</v>
      </c>
      <c r="C12528" t="s">
        <v>663</v>
      </c>
      <c r="E12528" t="s">
        <v>107</v>
      </c>
      <c r="G12528" t="s">
        <v>12132</v>
      </c>
      <c r="H12528" t="s">
        <v>777</v>
      </c>
      <c r="I12528" t="s">
        <v>5149</v>
      </c>
      <c r="J12528" t="s">
        <v>87</v>
      </c>
      <c r="L12528" s="4">
        <v>45223</v>
      </c>
      <c r="M12528" s="4"/>
      <c r="N12528" s="4"/>
      <c r="O12528" s="4">
        <v>45229</v>
      </c>
      <c r="P12528" s="4"/>
      <c r="Q12528" t="s">
        <v>110</v>
      </c>
      <c r="R12528" s="4">
        <v>45383</v>
      </c>
      <c r="S12528" s="4">
        <v>45401</v>
      </c>
      <c r="T12528" t="s">
        <v>124</v>
      </c>
      <c r="U12528" s="4">
        <v>45401</v>
      </c>
      <c r="V12528" t="s">
        <v>12217</v>
      </c>
      <c r="W12528" t="s">
        <v>46248</v>
      </c>
      <c r="Z12528" s="4">
        <v>45412</v>
      </c>
      <c r="AA12528" s="4">
        <v>45407</v>
      </c>
      <c r="AB12528" s="4"/>
      <c r="AD12528" t="s">
        <v>24892</v>
      </c>
      <c r="AE12528" t="s">
        <v>342</v>
      </c>
      <c r="AF12528" t="s">
        <v>1013</v>
      </c>
      <c r="AG12528" t="s">
        <v>298</v>
      </c>
      <c r="AH12528" t="s">
        <v>95</v>
      </c>
    </row>
    <row r="12529" hidden="1" spans="1:33">
      <c r="A12529" t="s">
        <v>46249</v>
      </c>
      <c r="B12529" t="s">
        <v>46250</v>
      </c>
      <c r="C12529" t="s">
        <v>80</v>
      </c>
      <c r="E12529" t="s">
        <v>1140</v>
      </c>
      <c r="F12529" t="s">
        <v>3382</v>
      </c>
      <c r="G12529" t="s">
        <v>12121</v>
      </c>
      <c r="J12529" t="s">
        <v>155</v>
      </c>
      <c r="L12529" s="4"/>
      <c r="M12529" s="4"/>
      <c r="N12529" s="4"/>
      <c r="O12529" s="4"/>
      <c r="P12529" s="4"/>
      <c r="Q12529" t="s">
        <v>101</v>
      </c>
      <c r="R12529" s="4"/>
      <c r="S12529" s="4"/>
      <c r="U12529" s="4"/>
      <c r="W12529" t="s">
        <v>46251</v>
      </c>
      <c r="Z12529" s="4"/>
      <c r="AA12529" s="4"/>
      <c r="AB12529" s="4"/>
      <c r="AD12529" t="s">
        <v>274</v>
      </c>
      <c r="AG12529" t="s">
        <v>151</v>
      </c>
    </row>
    <row r="12530" spans="1:33">
      <c r="A12530" t="s">
        <v>46252</v>
      </c>
      <c r="B12530" t="s">
        <v>46253</v>
      </c>
      <c r="C12530" t="s">
        <v>663</v>
      </c>
      <c r="E12530" t="s">
        <v>107</v>
      </c>
      <c r="G12530" t="s">
        <v>12110</v>
      </c>
      <c r="H12530" t="s">
        <v>777</v>
      </c>
      <c r="I12530" t="s">
        <v>100</v>
      </c>
      <c r="J12530" t="s">
        <v>87</v>
      </c>
      <c r="L12530" s="4">
        <v>45177</v>
      </c>
      <c r="M12530" s="4">
        <v>45182</v>
      </c>
      <c r="N12530" s="4"/>
      <c r="O12530" s="4">
        <v>45189</v>
      </c>
      <c r="P12530" s="4"/>
      <c r="Q12530" t="s">
        <v>110</v>
      </c>
      <c r="R12530" s="4">
        <v>45189</v>
      </c>
      <c r="S12530" s="4">
        <v>45205</v>
      </c>
      <c r="T12530" t="s">
        <v>124</v>
      </c>
      <c r="U12530" s="4">
        <v>45204</v>
      </c>
      <c r="V12530" t="s">
        <v>46254</v>
      </c>
      <c r="W12530" t="s">
        <v>46255</v>
      </c>
      <c r="Z12530" s="4">
        <v>45241</v>
      </c>
      <c r="AA12530" s="4">
        <v>45218</v>
      </c>
      <c r="AB12530" s="4"/>
      <c r="AC12530" t="s">
        <v>113</v>
      </c>
      <c r="AD12530" t="s">
        <v>200</v>
      </c>
      <c r="AE12530" t="s">
        <v>115</v>
      </c>
      <c r="AF12530" t="s">
        <v>5762</v>
      </c>
      <c r="AG12530" t="s">
        <v>298</v>
      </c>
    </row>
    <row r="12531" spans="1:33">
      <c r="A12531" t="s">
        <v>46256</v>
      </c>
      <c r="B12531" t="s">
        <v>46257</v>
      </c>
      <c r="C12531" t="s">
        <v>132</v>
      </c>
      <c r="E12531" t="s">
        <v>1140</v>
      </c>
      <c r="F12531" t="s">
        <v>3382</v>
      </c>
      <c r="G12531" t="s">
        <v>12132</v>
      </c>
      <c r="I12531" t="s">
        <v>123</v>
      </c>
      <c r="J12531" t="s">
        <v>155</v>
      </c>
      <c r="L12531" s="4"/>
      <c r="M12531" s="4"/>
      <c r="N12531" s="4"/>
      <c r="O12531" s="4"/>
      <c r="P12531" s="4"/>
      <c r="Q12531" t="s">
        <v>101</v>
      </c>
      <c r="R12531" s="4"/>
      <c r="S12531" s="4"/>
      <c r="U12531" s="4"/>
      <c r="W12531" t="s">
        <v>46258</v>
      </c>
      <c r="Z12531" s="4"/>
      <c r="AA12531" s="4"/>
      <c r="AB12531" s="4"/>
      <c r="AD12531" t="s">
        <v>209</v>
      </c>
      <c r="AG12531" t="s">
        <v>394</v>
      </c>
    </row>
    <row r="12532" spans="1:30">
      <c r="A12532" t="s">
        <v>46259</v>
      </c>
      <c r="B12532" t="s">
        <v>46260</v>
      </c>
      <c r="C12532" t="s">
        <v>132</v>
      </c>
      <c r="E12532" t="s">
        <v>1140</v>
      </c>
      <c r="F12532" t="s">
        <v>3382</v>
      </c>
      <c r="G12532" t="s">
        <v>12099</v>
      </c>
      <c r="I12532" t="s">
        <v>196</v>
      </c>
      <c r="J12532" t="s">
        <v>155</v>
      </c>
      <c r="L12532" s="4"/>
      <c r="M12532" s="4"/>
      <c r="N12532" s="4"/>
      <c r="O12532" s="4"/>
      <c r="P12532" s="4"/>
      <c r="Q12532" t="s">
        <v>101</v>
      </c>
      <c r="R12532" s="4"/>
      <c r="S12532" s="4"/>
      <c r="U12532" s="4"/>
      <c r="W12532" t="s">
        <v>46261</v>
      </c>
      <c r="Z12532" s="4"/>
      <c r="AA12532" s="4"/>
      <c r="AB12532" s="4"/>
      <c r="AD12532" t="s">
        <v>970</v>
      </c>
    </row>
    <row r="12533" spans="1:33">
      <c r="A12533" t="s">
        <v>46262</v>
      </c>
      <c r="B12533" t="s">
        <v>46263</v>
      </c>
      <c r="C12533" t="s">
        <v>80</v>
      </c>
      <c r="E12533" t="s">
        <v>1140</v>
      </c>
      <c r="G12533" t="s">
        <v>12272</v>
      </c>
      <c r="I12533" t="s">
        <v>289</v>
      </c>
      <c r="J12533" t="s">
        <v>155</v>
      </c>
      <c r="L12533" s="4"/>
      <c r="M12533" s="4"/>
      <c r="N12533" s="4"/>
      <c r="O12533" s="4"/>
      <c r="P12533" s="4"/>
      <c r="Q12533" t="s">
        <v>101</v>
      </c>
      <c r="R12533" s="4"/>
      <c r="S12533" s="4"/>
      <c r="U12533" s="4"/>
      <c r="W12533" t="s">
        <v>46264</v>
      </c>
      <c r="Z12533" s="4"/>
      <c r="AA12533" s="4"/>
      <c r="AB12533" s="4"/>
      <c r="AD12533" t="s">
        <v>335</v>
      </c>
      <c r="AG12533" t="s">
        <v>117</v>
      </c>
    </row>
    <row r="12534" spans="1:33">
      <c r="A12534" t="s">
        <v>46265</v>
      </c>
      <c r="B12534" t="s">
        <v>46266</v>
      </c>
      <c r="C12534" t="s">
        <v>132</v>
      </c>
      <c r="E12534" t="s">
        <v>1140</v>
      </c>
      <c r="G12534" t="s">
        <v>12110</v>
      </c>
      <c r="H12534" t="s">
        <v>222</v>
      </c>
      <c r="I12534" t="s">
        <v>279</v>
      </c>
      <c r="J12534" t="s">
        <v>4313</v>
      </c>
      <c r="L12534" s="4">
        <v>45198</v>
      </c>
      <c r="M12534" s="4"/>
      <c r="N12534" s="4"/>
      <c r="O12534" s="4"/>
      <c r="P12534" s="4"/>
      <c r="Q12534" t="s">
        <v>101</v>
      </c>
      <c r="R12534" s="4"/>
      <c r="S12534" s="4"/>
      <c r="U12534" s="4"/>
      <c r="W12534" t="s">
        <v>46267</v>
      </c>
      <c r="Z12534" s="4"/>
      <c r="AA12534" s="4"/>
      <c r="AB12534" s="4"/>
      <c r="AD12534" t="s">
        <v>209</v>
      </c>
      <c r="AG12534" t="s">
        <v>298</v>
      </c>
    </row>
    <row r="12535" spans="1:33">
      <c r="A12535" t="s">
        <v>46268</v>
      </c>
      <c r="B12535" t="s">
        <v>46269</v>
      </c>
      <c r="C12535" t="s">
        <v>120</v>
      </c>
      <c r="E12535" t="s">
        <v>1140</v>
      </c>
      <c r="F12535" t="s">
        <v>3382</v>
      </c>
      <c r="G12535" t="s">
        <v>12138</v>
      </c>
      <c r="I12535" t="s">
        <v>279</v>
      </c>
      <c r="J12535" t="s">
        <v>4313</v>
      </c>
      <c r="L12535" s="4">
        <v>45309</v>
      </c>
      <c r="M12535" s="4"/>
      <c r="N12535" s="4"/>
      <c r="O12535" s="4"/>
      <c r="P12535" s="4"/>
      <c r="Q12535" t="s">
        <v>101</v>
      </c>
      <c r="R12535" s="4"/>
      <c r="S12535" s="4"/>
      <c r="U12535" s="4"/>
      <c r="W12535" t="s">
        <v>46270</v>
      </c>
      <c r="Z12535" s="4"/>
      <c r="AA12535" s="4"/>
      <c r="AB12535" s="4"/>
      <c r="AD12535" t="s">
        <v>171</v>
      </c>
      <c r="AG12535" t="s">
        <v>151</v>
      </c>
    </row>
    <row r="12536" spans="1:33">
      <c r="A12536" t="s">
        <v>46271</v>
      </c>
      <c r="B12536" t="s">
        <v>46272</v>
      </c>
      <c r="C12536" t="s">
        <v>80</v>
      </c>
      <c r="E12536" t="s">
        <v>1140</v>
      </c>
      <c r="G12536" t="s">
        <v>12110</v>
      </c>
      <c r="I12536" t="s">
        <v>289</v>
      </c>
      <c r="J12536" t="s">
        <v>155</v>
      </c>
      <c r="L12536" s="4"/>
      <c r="M12536" s="4"/>
      <c r="N12536" s="4"/>
      <c r="O12536" s="4"/>
      <c r="P12536" s="4"/>
      <c r="Q12536" t="s">
        <v>101</v>
      </c>
      <c r="R12536" s="4"/>
      <c r="S12536" s="4"/>
      <c r="U12536" s="4"/>
      <c r="W12536" t="s">
        <v>46273</v>
      </c>
      <c r="Z12536" s="4"/>
      <c r="AA12536" s="4"/>
      <c r="AB12536" s="4"/>
      <c r="AD12536" t="s">
        <v>1893</v>
      </c>
      <c r="AG12536" t="s">
        <v>298</v>
      </c>
    </row>
    <row r="12537" spans="1:33">
      <c r="A12537" t="s">
        <v>46274</v>
      </c>
      <c r="B12537" t="s">
        <v>46275</v>
      </c>
      <c r="C12537" t="s">
        <v>663</v>
      </c>
      <c r="E12537" t="s">
        <v>1140</v>
      </c>
      <c r="G12537" t="s">
        <v>12121</v>
      </c>
      <c r="I12537" t="s">
        <v>123</v>
      </c>
      <c r="J12537" t="s">
        <v>155</v>
      </c>
      <c r="L12537" s="4"/>
      <c r="M12537" s="4"/>
      <c r="N12537" s="4"/>
      <c r="O12537" s="4"/>
      <c r="P12537" s="4"/>
      <c r="Q12537" t="s">
        <v>101</v>
      </c>
      <c r="R12537" s="4"/>
      <c r="S12537" s="4"/>
      <c r="U12537" s="4"/>
      <c r="W12537" t="s">
        <v>46276</v>
      </c>
      <c r="Z12537" s="4"/>
      <c r="AA12537" s="4"/>
      <c r="AB12537" s="4"/>
      <c r="AD12537" t="s">
        <v>172</v>
      </c>
      <c r="AG12537" t="s">
        <v>117</v>
      </c>
    </row>
    <row r="12538" spans="1:34">
      <c r="A12538" t="s">
        <v>46277</v>
      </c>
      <c r="B12538" t="s">
        <v>46278</v>
      </c>
      <c r="C12538" t="s">
        <v>132</v>
      </c>
      <c r="E12538" t="s">
        <v>1140</v>
      </c>
      <c r="G12538" t="s">
        <v>12121</v>
      </c>
      <c r="I12538" t="s">
        <v>100</v>
      </c>
      <c r="J12538" t="s">
        <v>155</v>
      </c>
      <c r="K12538" t="s">
        <v>46279</v>
      </c>
      <c r="L12538" s="4"/>
      <c r="M12538" s="4"/>
      <c r="N12538" s="4"/>
      <c r="O12538" s="4"/>
      <c r="P12538" s="4"/>
      <c r="Q12538" t="s">
        <v>101</v>
      </c>
      <c r="R12538" s="4"/>
      <c r="S12538" s="4"/>
      <c r="U12538" s="4"/>
      <c r="W12538" t="s">
        <v>46280</v>
      </c>
      <c r="X12538" t="s">
        <v>46281</v>
      </c>
      <c r="Z12538" s="4"/>
      <c r="AA12538" s="4"/>
      <c r="AB12538" s="4"/>
      <c r="AD12538" t="s">
        <v>209</v>
      </c>
      <c r="AG12538" t="s">
        <v>95</v>
      </c>
      <c r="AH12538" t="s">
        <v>117</v>
      </c>
    </row>
    <row r="12539" spans="1:33">
      <c r="A12539" t="s">
        <v>46282</v>
      </c>
      <c r="B12539" t="s">
        <v>46283</v>
      </c>
      <c r="C12539" t="s">
        <v>132</v>
      </c>
      <c r="E12539" t="s">
        <v>54</v>
      </c>
      <c r="F12539" t="s">
        <v>12594</v>
      </c>
      <c r="G12539" t="s">
        <v>12257</v>
      </c>
      <c r="H12539" t="s">
        <v>222</v>
      </c>
      <c r="I12539" t="s">
        <v>100</v>
      </c>
      <c r="J12539" t="s">
        <v>87</v>
      </c>
      <c r="L12539" s="4">
        <v>45696</v>
      </c>
      <c r="M12539" s="4"/>
      <c r="N12539" s="4">
        <v>45730</v>
      </c>
      <c r="O12539" s="4"/>
      <c r="P12539" s="4">
        <v>45735</v>
      </c>
      <c r="Q12539" t="s">
        <v>101</v>
      </c>
      <c r="R12539" s="4">
        <v>45760</v>
      </c>
      <c r="S12539" s="4"/>
      <c r="T12539" t="s">
        <v>280</v>
      </c>
      <c r="U12539" s="4">
        <v>45762</v>
      </c>
      <c r="V12539" t="s">
        <v>12043</v>
      </c>
      <c r="W12539" t="s">
        <v>46284</v>
      </c>
      <c r="Z12539" s="4"/>
      <c r="AA12539" s="4"/>
      <c r="AB12539" s="4">
        <v>45907</v>
      </c>
      <c r="AD12539" t="s">
        <v>171</v>
      </c>
      <c r="AG12539" t="s">
        <v>151</v>
      </c>
    </row>
    <row r="12540" spans="1:33">
      <c r="A12540" t="s">
        <v>46285</v>
      </c>
      <c r="B12540" t="s">
        <v>46286</v>
      </c>
      <c r="C12540" t="s">
        <v>132</v>
      </c>
      <c r="E12540" t="s">
        <v>1140</v>
      </c>
      <c r="F12540" t="s">
        <v>3382</v>
      </c>
      <c r="G12540" t="s">
        <v>12257</v>
      </c>
      <c r="I12540" t="s">
        <v>144</v>
      </c>
      <c r="J12540" t="s">
        <v>155</v>
      </c>
      <c r="L12540" s="4"/>
      <c r="M12540" s="4"/>
      <c r="N12540" s="4"/>
      <c r="O12540" s="4"/>
      <c r="P12540" s="4"/>
      <c r="Q12540" t="s">
        <v>101</v>
      </c>
      <c r="R12540" s="4"/>
      <c r="S12540" s="4"/>
      <c r="U12540" s="4"/>
      <c r="W12540" t="s">
        <v>46287</v>
      </c>
      <c r="Z12540" s="4"/>
      <c r="AA12540" s="4"/>
      <c r="AB12540" s="4"/>
      <c r="AD12540" t="s">
        <v>274</v>
      </c>
      <c r="AG12540" t="s">
        <v>298</v>
      </c>
    </row>
    <row r="12541" spans="1:34">
      <c r="A12541" t="s">
        <v>46288</v>
      </c>
      <c r="B12541" t="s">
        <v>46289</v>
      </c>
      <c r="C12541" t="s">
        <v>663</v>
      </c>
      <c r="E12541" t="s">
        <v>107</v>
      </c>
      <c r="G12541" t="s">
        <v>12400</v>
      </c>
      <c r="H12541" t="s">
        <v>664</v>
      </c>
      <c r="I12541" t="s">
        <v>178</v>
      </c>
      <c r="J12541" t="s">
        <v>87</v>
      </c>
      <c r="L12541" s="4">
        <v>45608</v>
      </c>
      <c r="M12541" s="4">
        <v>45624</v>
      </c>
      <c r="N12541" s="4"/>
      <c r="O12541" s="4">
        <v>45632</v>
      </c>
      <c r="P12541" s="4"/>
      <c r="Q12541" t="s">
        <v>88</v>
      </c>
      <c r="R12541" s="4">
        <v>45645</v>
      </c>
      <c r="S12541" s="4">
        <v>45646</v>
      </c>
      <c r="T12541" t="s">
        <v>124</v>
      </c>
      <c r="U12541" s="4">
        <v>45646</v>
      </c>
      <c r="V12541" t="s">
        <v>46290</v>
      </c>
      <c r="W12541" t="s">
        <v>46291</v>
      </c>
      <c r="X12541" t="s">
        <v>1110</v>
      </c>
      <c r="Z12541" s="4">
        <v>45788</v>
      </c>
      <c r="AA12541" s="4">
        <v>45709</v>
      </c>
      <c r="AB12541" s="4"/>
      <c r="AC12541" t="s">
        <v>199</v>
      </c>
      <c r="AE12541" t="s">
        <v>20805</v>
      </c>
      <c r="AF12541" t="s">
        <v>46292</v>
      </c>
      <c r="AG12541" t="s">
        <v>298</v>
      </c>
      <c r="AH12541" t="s">
        <v>95</v>
      </c>
    </row>
    <row r="12542" spans="1:34">
      <c r="A12542" t="s">
        <v>46293</v>
      </c>
      <c r="B12542" t="s">
        <v>46294</v>
      </c>
      <c r="C12542" t="s">
        <v>132</v>
      </c>
      <c r="E12542" t="s">
        <v>1140</v>
      </c>
      <c r="G12542" t="s">
        <v>12099</v>
      </c>
      <c r="H12542" t="s">
        <v>447</v>
      </c>
      <c r="I12542" t="s">
        <v>470</v>
      </c>
      <c r="J12542" t="s">
        <v>155</v>
      </c>
      <c r="L12542" s="4"/>
      <c r="M12542" s="4"/>
      <c r="N12542" s="4"/>
      <c r="O12542" s="4"/>
      <c r="P12542" s="4"/>
      <c r="Q12542" t="s">
        <v>101</v>
      </c>
      <c r="R12542" s="4"/>
      <c r="S12542" s="4"/>
      <c r="U12542" s="4"/>
      <c r="W12542" t="s">
        <v>46295</v>
      </c>
      <c r="Z12542" s="4"/>
      <c r="AA12542" s="4"/>
      <c r="AB12542" s="4"/>
      <c r="AD12542" t="s">
        <v>172</v>
      </c>
      <c r="AH12542" t="s">
        <v>298</v>
      </c>
    </row>
    <row r="12543" spans="1:33">
      <c r="A12543" t="s">
        <v>46296</v>
      </c>
      <c r="B12543" t="s">
        <v>46297</v>
      </c>
      <c r="C12543" t="s">
        <v>120</v>
      </c>
      <c r="E12543" t="s">
        <v>107</v>
      </c>
      <c r="G12543" t="s">
        <v>12110</v>
      </c>
      <c r="H12543" t="s">
        <v>1710</v>
      </c>
      <c r="I12543" t="s">
        <v>144</v>
      </c>
      <c r="J12543" t="s">
        <v>87</v>
      </c>
      <c r="L12543" s="4">
        <v>45230</v>
      </c>
      <c r="M12543" s="4">
        <v>45236</v>
      </c>
      <c r="N12543" s="4"/>
      <c r="O12543" s="4">
        <v>45278</v>
      </c>
      <c r="P12543" s="4"/>
      <c r="Q12543" t="s">
        <v>110</v>
      </c>
      <c r="R12543" s="4">
        <v>45278</v>
      </c>
      <c r="S12543" s="4">
        <v>45310</v>
      </c>
      <c r="T12543" t="s">
        <v>124</v>
      </c>
      <c r="U12543" s="4">
        <v>45309</v>
      </c>
      <c r="V12543" t="s">
        <v>28702</v>
      </c>
      <c r="W12543" t="s">
        <v>46298</v>
      </c>
      <c r="Z12543" s="4">
        <v>45320</v>
      </c>
      <c r="AA12543" s="4">
        <v>45281</v>
      </c>
      <c r="AB12543" s="4"/>
      <c r="AC12543" t="s">
        <v>113</v>
      </c>
      <c r="AD12543" t="s">
        <v>171</v>
      </c>
      <c r="AE12543" t="s">
        <v>1840</v>
      </c>
      <c r="AF12543" t="s">
        <v>46299</v>
      </c>
      <c r="AG12543" t="s">
        <v>298</v>
      </c>
    </row>
    <row r="12544" spans="1:34">
      <c r="A12544" t="s">
        <v>46300</v>
      </c>
      <c r="B12544" t="s">
        <v>46301</v>
      </c>
      <c r="C12544" t="s">
        <v>80</v>
      </c>
      <c r="E12544" t="s">
        <v>1140</v>
      </c>
      <c r="G12544" t="s">
        <v>12257</v>
      </c>
      <c r="I12544" t="s">
        <v>289</v>
      </c>
      <c r="J12544" t="s">
        <v>155</v>
      </c>
      <c r="L12544" s="4"/>
      <c r="M12544" s="4"/>
      <c r="N12544" s="4"/>
      <c r="O12544" s="4"/>
      <c r="P12544" s="4"/>
      <c r="Q12544" t="s">
        <v>101</v>
      </c>
      <c r="R12544" s="4"/>
      <c r="S12544" s="4"/>
      <c r="U12544" s="4"/>
      <c r="W12544" t="s">
        <v>46302</v>
      </c>
      <c r="Z12544" s="4"/>
      <c r="AA12544" s="4"/>
      <c r="AB12544" s="4"/>
      <c r="AD12544" t="s">
        <v>171</v>
      </c>
      <c r="AH12544" t="s">
        <v>175</v>
      </c>
    </row>
    <row r="12545" spans="1:33">
      <c r="A12545" t="s">
        <v>46303</v>
      </c>
      <c r="B12545" t="s">
        <v>46304</v>
      </c>
      <c r="C12545" t="s">
        <v>80</v>
      </c>
      <c r="E12545" t="s">
        <v>1140</v>
      </c>
      <c r="F12545" t="s">
        <v>3382</v>
      </c>
      <c r="G12545" t="s">
        <v>12257</v>
      </c>
      <c r="I12545" t="s">
        <v>289</v>
      </c>
      <c r="J12545" t="s">
        <v>155</v>
      </c>
      <c r="L12545" s="4"/>
      <c r="M12545" s="4"/>
      <c r="N12545" s="4"/>
      <c r="O12545" s="4"/>
      <c r="P12545" s="4"/>
      <c r="Q12545" t="s">
        <v>101</v>
      </c>
      <c r="R12545" s="4"/>
      <c r="S12545" s="4"/>
      <c r="U12545" s="4"/>
      <c r="W12545" t="s">
        <v>46305</v>
      </c>
      <c r="Z12545" s="4"/>
      <c r="AA12545" s="4"/>
      <c r="AB12545" s="4"/>
      <c r="AD12545" t="s">
        <v>335</v>
      </c>
      <c r="AG12545" t="s">
        <v>298</v>
      </c>
    </row>
    <row r="12546" hidden="1" spans="1:33">
      <c r="A12546" t="s">
        <v>46306</v>
      </c>
      <c r="B12546" t="s">
        <v>46307</v>
      </c>
      <c r="C12546" t="s">
        <v>663</v>
      </c>
      <c r="E12546" t="s">
        <v>1140</v>
      </c>
      <c r="F12546" t="s">
        <v>3382</v>
      </c>
      <c r="G12546" t="s">
        <v>12257</v>
      </c>
      <c r="J12546" t="s">
        <v>155</v>
      </c>
      <c r="L12546" s="4"/>
      <c r="M12546" s="4"/>
      <c r="N12546" s="4"/>
      <c r="O12546" s="4"/>
      <c r="P12546" s="4"/>
      <c r="Q12546" t="s">
        <v>101</v>
      </c>
      <c r="R12546" s="4"/>
      <c r="S12546" s="4"/>
      <c r="U12546" s="4"/>
      <c r="W12546" t="s">
        <v>46308</v>
      </c>
      <c r="Z12546" s="4"/>
      <c r="AA12546" s="4"/>
      <c r="AB12546" s="4"/>
      <c r="AD12546" t="s">
        <v>171</v>
      </c>
      <c r="AG12546" t="s">
        <v>117</v>
      </c>
    </row>
    <row r="12547" spans="1:33">
      <c r="A12547" t="s">
        <v>46309</v>
      </c>
      <c r="B12547" t="s">
        <v>46310</v>
      </c>
      <c r="C12547" t="s">
        <v>132</v>
      </c>
      <c r="E12547" t="s">
        <v>1140</v>
      </c>
      <c r="F12547" t="s">
        <v>3382</v>
      </c>
      <c r="G12547" t="s">
        <v>12132</v>
      </c>
      <c r="H12547" t="s">
        <v>397</v>
      </c>
      <c r="I12547" t="s">
        <v>135</v>
      </c>
      <c r="J12547" t="s">
        <v>155</v>
      </c>
      <c r="L12547" s="4"/>
      <c r="M12547" s="4"/>
      <c r="N12547" s="4"/>
      <c r="O12547" s="4"/>
      <c r="P12547" s="4"/>
      <c r="Q12547" t="s">
        <v>101</v>
      </c>
      <c r="R12547" s="4"/>
      <c r="S12547" s="4"/>
      <c r="U12547" s="4"/>
      <c r="V12547" t="s">
        <v>12575</v>
      </c>
      <c r="W12547" t="s">
        <v>46311</v>
      </c>
      <c r="Z12547" s="4"/>
      <c r="AA12547" s="4"/>
      <c r="AB12547" s="4"/>
      <c r="AD12547" t="s">
        <v>274</v>
      </c>
      <c r="AG12547" t="s">
        <v>117</v>
      </c>
    </row>
    <row r="12548" spans="1:33">
      <c r="A12548" t="s">
        <v>46312</v>
      </c>
      <c r="B12548" t="s">
        <v>46313</v>
      </c>
      <c r="C12548" t="s">
        <v>80</v>
      </c>
      <c r="E12548" t="s">
        <v>1140</v>
      </c>
      <c r="G12548" t="s">
        <v>12099</v>
      </c>
      <c r="I12548" t="s">
        <v>289</v>
      </c>
      <c r="J12548" t="s">
        <v>155</v>
      </c>
      <c r="L12548" s="4"/>
      <c r="M12548" s="4"/>
      <c r="N12548" s="4"/>
      <c r="O12548" s="4"/>
      <c r="P12548" s="4"/>
      <c r="Q12548" t="s">
        <v>101</v>
      </c>
      <c r="R12548" s="4"/>
      <c r="S12548" s="4"/>
      <c r="U12548" s="4"/>
      <c r="W12548" t="s">
        <v>46314</v>
      </c>
      <c r="Z12548" s="4"/>
      <c r="AA12548" s="4"/>
      <c r="AB12548" s="4"/>
      <c r="AD12548" t="s">
        <v>171</v>
      </c>
      <c r="AG12548" t="s">
        <v>151</v>
      </c>
    </row>
    <row r="12549" spans="1:33">
      <c r="A12549" t="s">
        <v>46315</v>
      </c>
      <c r="B12549" t="s">
        <v>46316</v>
      </c>
      <c r="C12549" t="s">
        <v>80</v>
      </c>
      <c r="E12549" t="s">
        <v>1140</v>
      </c>
      <c r="G12549" t="s">
        <v>12117</v>
      </c>
      <c r="I12549" t="s">
        <v>289</v>
      </c>
      <c r="J12549" t="s">
        <v>155</v>
      </c>
      <c r="L12549" s="4"/>
      <c r="M12549" s="4"/>
      <c r="N12549" s="4"/>
      <c r="O12549" s="4"/>
      <c r="P12549" s="4"/>
      <c r="Q12549" t="s">
        <v>101</v>
      </c>
      <c r="R12549" s="4"/>
      <c r="S12549" s="4"/>
      <c r="U12549" s="4"/>
      <c r="W12549" t="s">
        <v>46317</v>
      </c>
      <c r="Z12549" s="4"/>
      <c r="AA12549" s="4"/>
      <c r="AB12549" s="4"/>
      <c r="AD12549" t="s">
        <v>171</v>
      </c>
      <c r="AG12549" t="s">
        <v>117</v>
      </c>
    </row>
    <row r="12550" hidden="1" spans="1:33">
      <c r="A12550" t="s">
        <v>46318</v>
      </c>
      <c r="B12550" t="s">
        <v>46319</v>
      </c>
      <c r="C12550" t="s">
        <v>663</v>
      </c>
      <c r="E12550" t="s">
        <v>1140</v>
      </c>
      <c r="G12550" t="s">
        <v>12121</v>
      </c>
      <c r="J12550" t="s">
        <v>155</v>
      </c>
      <c r="L12550" s="4"/>
      <c r="M12550" s="4"/>
      <c r="N12550" s="4"/>
      <c r="O12550" s="4"/>
      <c r="P12550" s="4"/>
      <c r="Q12550" t="s">
        <v>101</v>
      </c>
      <c r="R12550" s="4"/>
      <c r="S12550" s="4"/>
      <c r="U12550" s="4"/>
      <c r="W12550" t="s">
        <v>46320</v>
      </c>
      <c r="Z12550" s="4"/>
      <c r="AA12550" s="4"/>
      <c r="AB12550" s="4"/>
      <c r="AD12550" t="s">
        <v>3558</v>
      </c>
      <c r="AG12550" t="s">
        <v>212</v>
      </c>
    </row>
    <row r="12551" spans="1:34">
      <c r="A12551" t="s">
        <v>46321</v>
      </c>
      <c r="B12551" t="s">
        <v>46322</v>
      </c>
      <c r="C12551" t="s">
        <v>120</v>
      </c>
      <c r="E12551" t="s">
        <v>107</v>
      </c>
      <c r="G12551" t="s">
        <v>12400</v>
      </c>
      <c r="H12551" t="s">
        <v>2260</v>
      </c>
      <c r="I12551" t="s">
        <v>144</v>
      </c>
      <c r="J12551" t="s">
        <v>87</v>
      </c>
      <c r="L12551" s="4">
        <v>45610</v>
      </c>
      <c r="M12551" s="4">
        <v>45615</v>
      </c>
      <c r="N12551" s="4"/>
      <c r="O12551" s="4">
        <v>45617</v>
      </c>
      <c r="P12551" s="4"/>
      <c r="Q12551" t="s">
        <v>391</v>
      </c>
      <c r="R12551" s="4">
        <v>45617</v>
      </c>
      <c r="S12551" s="4">
        <v>45629</v>
      </c>
      <c r="T12551" t="s">
        <v>12401</v>
      </c>
      <c r="U12551" s="4">
        <v>45629</v>
      </c>
      <c r="V12551" t="s">
        <v>32144</v>
      </c>
      <c r="W12551" t="s">
        <v>46323</v>
      </c>
      <c r="Z12551" s="4">
        <v>45667</v>
      </c>
      <c r="AA12551" s="4">
        <v>45652</v>
      </c>
      <c r="AB12551" s="4"/>
      <c r="AC12551" t="s">
        <v>171</v>
      </c>
      <c r="AE12551" t="s">
        <v>3582</v>
      </c>
      <c r="AF12551" t="s">
        <v>27025</v>
      </c>
      <c r="AG12551" t="s">
        <v>298</v>
      </c>
      <c r="AH12551" t="s">
        <v>95</v>
      </c>
    </row>
    <row r="12552" hidden="1" spans="1:33">
      <c r="A12552" t="s">
        <v>46324</v>
      </c>
      <c r="B12552" t="s">
        <v>46325</v>
      </c>
      <c r="C12552" t="s">
        <v>663</v>
      </c>
      <c r="E12552" t="s">
        <v>1140</v>
      </c>
      <c r="G12552" t="s">
        <v>12132</v>
      </c>
      <c r="J12552" t="s">
        <v>155</v>
      </c>
      <c r="L12552" s="4"/>
      <c r="M12552" s="4"/>
      <c r="N12552" s="4"/>
      <c r="O12552" s="4"/>
      <c r="P12552" s="4"/>
      <c r="Q12552" t="s">
        <v>101</v>
      </c>
      <c r="R12552" s="4"/>
      <c r="S12552" s="4"/>
      <c r="U12552" s="4"/>
      <c r="W12552" t="s">
        <v>46326</v>
      </c>
      <c r="Z12552" s="4"/>
      <c r="AA12552" s="4"/>
      <c r="AB12552" s="4"/>
      <c r="AD12552" t="s">
        <v>209</v>
      </c>
      <c r="AG12552" t="s">
        <v>151</v>
      </c>
    </row>
    <row r="12553" spans="1:34">
      <c r="A12553" t="s">
        <v>46327</v>
      </c>
      <c r="B12553" t="s">
        <v>46328</v>
      </c>
      <c r="C12553" t="s">
        <v>80</v>
      </c>
      <c r="E12553" t="s">
        <v>676</v>
      </c>
      <c r="F12553" t="s">
        <v>46329</v>
      </c>
      <c r="G12553" t="s">
        <v>12117</v>
      </c>
      <c r="I12553" t="s">
        <v>6228</v>
      </c>
      <c r="J12553" t="s">
        <v>2736</v>
      </c>
      <c r="L12553" s="4"/>
      <c r="M12553" s="4"/>
      <c r="N12553" s="4"/>
      <c r="O12553" s="4"/>
      <c r="P12553" s="4"/>
      <c r="Q12553" t="s">
        <v>101</v>
      </c>
      <c r="R12553" s="4"/>
      <c r="S12553" s="4"/>
      <c r="U12553" s="4"/>
      <c r="W12553" t="s">
        <v>46330</v>
      </c>
      <c r="Z12553" s="4"/>
      <c r="AA12553" s="4"/>
      <c r="AB12553" s="4"/>
      <c r="AD12553" t="s">
        <v>1241</v>
      </c>
      <c r="AH12553" t="s">
        <v>175</v>
      </c>
    </row>
    <row r="12554" spans="1:33">
      <c r="A12554" t="s">
        <v>46331</v>
      </c>
      <c r="B12554" t="s">
        <v>46332</v>
      </c>
      <c r="C12554" t="s">
        <v>80</v>
      </c>
      <c r="E12554" t="s">
        <v>1140</v>
      </c>
      <c r="G12554" t="s">
        <v>12272</v>
      </c>
      <c r="I12554" t="s">
        <v>289</v>
      </c>
      <c r="J12554" t="s">
        <v>155</v>
      </c>
      <c r="K12554" t="s">
        <v>46333</v>
      </c>
      <c r="L12554" s="4"/>
      <c r="M12554" s="4"/>
      <c r="N12554" s="4"/>
      <c r="O12554" s="4"/>
      <c r="P12554" s="4"/>
      <c r="Q12554" t="s">
        <v>101</v>
      </c>
      <c r="R12554" s="4"/>
      <c r="S12554" s="4"/>
      <c r="U12554" s="4"/>
      <c r="W12554" t="s">
        <v>46334</v>
      </c>
      <c r="X12554" t="s">
        <v>46335</v>
      </c>
      <c r="Z12554" s="4"/>
      <c r="AA12554" s="4"/>
      <c r="AB12554" s="4"/>
      <c r="AD12554" t="s">
        <v>171</v>
      </c>
      <c r="AG12554" t="s">
        <v>95</v>
      </c>
    </row>
    <row r="12555" spans="1:34">
      <c r="A12555" t="s">
        <v>46336</v>
      </c>
      <c r="B12555" t="s">
        <v>46337</v>
      </c>
      <c r="C12555" t="s">
        <v>80</v>
      </c>
      <c r="E12555" t="s">
        <v>1140</v>
      </c>
      <c r="G12555" t="s">
        <v>12121</v>
      </c>
      <c r="I12555" t="s">
        <v>289</v>
      </c>
      <c r="J12555" t="s">
        <v>155</v>
      </c>
      <c r="L12555" s="4"/>
      <c r="M12555" s="4"/>
      <c r="N12555" s="4"/>
      <c r="O12555" s="4"/>
      <c r="P12555" s="4"/>
      <c r="Q12555" t="s">
        <v>101</v>
      </c>
      <c r="R12555" s="4"/>
      <c r="S12555" s="4"/>
      <c r="U12555" s="4"/>
      <c r="W12555" t="s">
        <v>46338</v>
      </c>
      <c r="Z12555" s="4"/>
      <c r="AA12555" s="4"/>
      <c r="AB12555" s="4"/>
      <c r="AD12555" t="s">
        <v>172</v>
      </c>
      <c r="AH12555" t="s">
        <v>117</v>
      </c>
    </row>
    <row r="12556" spans="1:33">
      <c r="A12556" t="s">
        <v>46339</v>
      </c>
      <c r="B12556" t="s">
        <v>46340</v>
      </c>
      <c r="C12556" t="s">
        <v>80</v>
      </c>
      <c r="E12556" t="s">
        <v>1140</v>
      </c>
      <c r="G12556" t="s">
        <v>12138</v>
      </c>
      <c r="I12556" t="s">
        <v>289</v>
      </c>
      <c r="J12556" t="s">
        <v>155</v>
      </c>
      <c r="L12556" s="4"/>
      <c r="M12556" s="4"/>
      <c r="N12556" s="4"/>
      <c r="O12556" s="4"/>
      <c r="P12556" s="4"/>
      <c r="Q12556" t="s">
        <v>101</v>
      </c>
      <c r="R12556" s="4"/>
      <c r="S12556" s="4"/>
      <c r="U12556" s="4"/>
      <c r="W12556" t="s">
        <v>46341</v>
      </c>
      <c r="Z12556" s="4"/>
      <c r="AA12556" s="4"/>
      <c r="AB12556" s="4"/>
      <c r="AD12556" t="s">
        <v>274</v>
      </c>
      <c r="AG12556" t="s">
        <v>298</v>
      </c>
    </row>
    <row r="12557" spans="1:33">
      <c r="A12557" t="s">
        <v>46342</v>
      </c>
      <c r="B12557" t="s">
        <v>46343</v>
      </c>
      <c r="C12557" t="s">
        <v>132</v>
      </c>
      <c r="E12557" t="s">
        <v>1140</v>
      </c>
      <c r="G12557" t="s">
        <v>12110</v>
      </c>
      <c r="H12557" t="s">
        <v>222</v>
      </c>
      <c r="I12557" t="s">
        <v>279</v>
      </c>
      <c r="J12557" t="s">
        <v>155</v>
      </c>
      <c r="L12557" s="4"/>
      <c r="M12557" s="4"/>
      <c r="N12557" s="4"/>
      <c r="O12557" s="4"/>
      <c r="P12557" s="4"/>
      <c r="Q12557" t="s">
        <v>101</v>
      </c>
      <c r="R12557" s="4"/>
      <c r="S12557" s="4"/>
      <c r="U12557" s="4"/>
      <c r="W12557" t="s">
        <v>46344</v>
      </c>
      <c r="Z12557" s="4"/>
      <c r="AA12557" s="4"/>
      <c r="AB12557" s="4"/>
      <c r="AD12557" t="s">
        <v>182</v>
      </c>
      <c r="AG12557" t="s">
        <v>212</v>
      </c>
    </row>
    <row r="12558" spans="1:34">
      <c r="A12558" t="s">
        <v>46345</v>
      </c>
      <c r="B12558" t="s">
        <v>46346</v>
      </c>
      <c r="C12558" t="s">
        <v>120</v>
      </c>
      <c r="E12558" t="s">
        <v>107</v>
      </c>
      <c r="G12558" t="s">
        <v>12400</v>
      </c>
      <c r="H12558" t="s">
        <v>664</v>
      </c>
      <c r="I12558" t="s">
        <v>144</v>
      </c>
      <c r="J12558" t="s">
        <v>87</v>
      </c>
      <c r="L12558" s="4">
        <v>45404</v>
      </c>
      <c r="M12558" s="4">
        <v>45414</v>
      </c>
      <c r="N12558" s="4"/>
      <c r="O12558" s="4">
        <v>45593</v>
      </c>
      <c r="P12558" s="4"/>
      <c r="Q12558" t="s">
        <v>391</v>
      </c>
      <c r="R12558" s="4">
        <v>45594</v>
      </c>
      <c r="S12558" s="4">
        <v>45602</v>
      </c>
      <c r="T12558" t="s">
        <v>124</v>
      </c>
      <c r="U12558" s="4">
        <v>45601</v>
      </c>
      <c r="V12558" t="s">
        <v>12122</v>
      </c>
      <c r="W12558" t="s">
        <v>46347</v>
      </c>
      <c r="Z12558" s="4">
        <v>45618</v>
      </c>
      <c r="AA12558" s="4">
        <v>45609</v>
      </c>
      <c r="AB12558" s="4"/>
      <c r="AC12558" t="s">
        <v>171</v>
      </c>
      <c r="AD12558" t="s">
        <v>171</v>
      </c>
      <c r="AE12558" t="s">
        <v>46348</v>
      </c>
      <c r="AF12558" t="s">
        <v>46349</v>
      </c>
      <c r="AG12558" t="s">
        <v>298</v>
      </c>
      <c r="AH12558" t="s">
        <v>95</v>
      </c>
    </row>
    <row r="12559" spans="1:33">
      <c r="A12559" t="s">
        <v>46350</v>
      </c>
      <c r="B12559" t="s">
        <v>46351</v>
      </c>
      <c r="C12559" t="s">
        <v>132</v>
      </c>
      <c r="E12559" t="s">
        <v>1140</v>
      </c>
      <c r="F12559" t="s">
        <v>3382</v>
      </c>
      <c r="G12559" t="s">
        <v>12257</v>
      </c>
      <c r="I12559" t="s">
        <v>196</v>
      </c>
      <c r="J12559" t="s">
        <v>155</v>
      </c>
      <c r="L12559" s="4"/>
      <c r="M12559" s="4"/>
      <c r="N12559" s="4"/>
      <c r="O12559" s="4"/>
      <c r="P12559" s="4"/>
      <c r="Q12559" t="s">
        <v>101</v>
      </c>
      <c r="R12559" s="4"/>
      <c r="S12559" s="4"/>
      <c r="U12559" s="4"/>
      <c r="W12559" t="s">
        <v>46352</v>
      </c>
      <c r="Z12559" s="4"/>
      <c r="AA12559" s="4"/>
      <c r="AB12559" s="4"/>
      <c r="AD12559" t="s">
        <v>274</v>
      </c>
      <c r="AG12559" t="s">
        <v>117</v>
      </c>
    </row>
    <row r="12560" spans="1:33">
      <c r="A12560" t="s">
        <v>46353</v>
      </c>
      <c r="B12560" t="s">
        <v>46354</v>
      </c>
      <c r="C12560" t="s">
        <v>132</v>
      </c>
      <c r="E12560" t="s">
        <v>1140</v>
      </c>
      <c r="G12560" t="s">
        <v>12121</v>
      </c>
      <c r="I12560" t="s">
        <v>100</v>
      </c>
      <c r="J12560" t="s">
        <v>155</v>
      </c>
      <c r="L12560" s="4"/>
      <c r="M12560" s="4"/>
      <c r="N12560" s="4"/>
      <c r="O12560" s="4"/>
      <c r="P12560" s="4"/>
      <c r="Q12560" t="s">
        <v>101</v>
      </c>
      <c r="R12560" s="4"/>
      <c r="S12560" s="4"/>
      <c r="U12560" s="4"/>
      <c r="W12560" t="s">
        <v>46355</v>
      </c>
      <c r="Z12560" s="4"/>
      <c r="AA12560" s="4"/>
      <c r="AB12560" s="4"/>
      <c r="AD12560" t="s">
        <v>209</v>
      </c>
      <c r="AG12560" t="s">
        <v>238</v>
      </c>
    </row>
    <row r="12561" spans="1:34">
      <c r="A12561" t="s">
        <v>46356</v>
      </c>
      <c r="B12561" t="s">
        <v>46357</v>
      </c>
      <c r="C12561" t="s">
        <v>80</v>
      </c>
      <c r="E12561" t="s">
        <v>1140</v>
      </c>
      <c r="G12561" t="s">
        <v>12110</v>
      </c>
      <c r="I12561" t="s">
        <v>289</v>
      </c>
      <c r="J12561" t="s">
        <v>155</v>
      </c>
      <c r="L12561" s="4"/>
      <c r="M12561" s="4"/>
      <c r="N12561" s="4"/>
      <c r="O12561" s="4"/>
      <c r="P12561" s="4"/>
      <c r="Q12561" t="s">
        <v>101</v>
      </c>
      <c r="R12561" s="4"/>
      <c r="S12561" s="4"/>
      <c r="U12561" s="4"/>
      <c r="W12561" t="s">
        <v>46358</v>
      </c>
      <c r="Z12561" s="4"/>
      <c r="AA12561" s="4"/>
      <c r="AB12561" s="4"/>
      <c r="AD12561" t="s">
        <v>1893</v>
      </c>
      <c r="AH12561" t="s">
        <v>238</v>
      </c>
    </row>
    <row r="12562" hidden="1" spans="1:33">
      <c r="A12562" t="s">
        <v>46359</v>
      </c>
      <c r="B12562" t="s">
        <v>46360</v>
      </c>
      <c r="C12562" t="s">
        <v>80</v>
      </c>
      <c r="E12562" t="s">
        <v>1140</v>
      </c>
      <c r="F12562" t="s">
        <v>3382</v>
      </c>
      <c r="G12562" t="s">
        <v>12117</v>
      </c>
      <c r="J12562" t="s">
        <v>155</v>
      </c>
      <c r="L12562" s="4"/>
      <c r="M12562" s="4"/>
      <c r="N12562" s="4"/>
      <c r="O12562" s="4"/>
      <c r="P12562" s="4"/>
      <c r="Q12562" t="s">
        <v>101</v>
      </c>
      <c r="R12562" s="4"/>
      <c r="S12562" s="4"/>
      <c r="U12562" s="4"/>
      <c r="W12562" t="s">
        <v>46361</v>
      </c>
      <c r="Z12562" s="4"/>
      <c r="AA12562" s="4"/>
      <c r="AB12562" s="4"/>
      <c r="AD12562" t="s">
        <v>335</v>
      </c>
      <c r="AG12562" t="s">
        <v>151</v>
      </c>
    </row>
    <row r="12563" hidden="1" spans="1:33">
      <c r="A12563" t="s">
        <v>46362</v>
      </c>
      <c r="B12563" t="s">
        <v>46363</v>
      </c>
      <c r="C12563" t="s">
        <v>663</v>
      </c>
      <c r="E12563" t="s">
        <v>1140</v>
      </c>
      <c r="G12563" t="s">
        <v>12121</v>
      </c>
      <c r="J12563" t="s">
        <v>155</v>
      </c>
      <c r="L12563" s="4"/>
      <c r="M12563" s="4"/>
      <c r="N12563" s="4"/>
      <c r="O12563" s="4"/>
      <c r="P12563" s="4"/>
      <c r="Q12563" t="s">
        <v>101</v>
      </c>
      <c r="R12563" s="4"/>
      <c r="S12563" s="4"/>
      <c r="U12563" s="4"/>
      <c r="W12563" t="s">
        <v>46364</v>
      </c>
      <c r="Z12563" s="4"/>
      <c r="AA12563" s="4"/>
      <c r="AB12563" s="4"/>
      <c r="AD12563" t="s">
        <v>970</v>
      </c>
      <c r="AG12563" t="s">
        <v>151</v>
      </c>
    </row>
    <row r="12564" hidden="1" spans="1:34">
      <c r="A12564" t="s">
        <v>46365</v>
      </c>
      <c r="B12564" t="s">
        <v>46366</v>
      </c>
      <c r="C12564" t="s">
        <v>663</v>
      </c>
      <c r="E12564" t="s">
        <v>1140</v>
      </c>
      <c r="G12564" t="s">
        <v>12132</v>
      </c>
      <c r="J12564" t="s">
        <v>155</v>
      </c>
      <c r="L12564" s="4"/>
      <c r="M12564" s="4"/>
      <c r="N12564" s="4"/>
      <c r="O12564" s="4"/>
      <c r="P12564" s="4"/>
      <c r="Q12564" t="s">
        <v>101</v>
      </c>
      <c r="R12564" s="4"/>
      <c r="S12564" s="4"/>
      <c r="U12564" s="4"/>
      <c r="W12564" t="s">
        <v>46367</v>
      </c>
      <c r="Z12564" s="4"/>
      <c r="AA12564" s="4"/>
      <c r="AB12564" s="4"/>
      <c r="AD12564" t="s">
        <v>171</v>
      </c>
      <c r="AH12564" t="s">
        <v>117</v>
      </c>
    </row>
    <row r="12565" hidden="1" spans="1:33">
      <c r="A12565" t="s">
        <v>46368</v>
      </c>
      <c r="B12565" t="s">
        <v>46369</v>
      </c>
      <c r="C12565" t="s">
        <v>80</v>
      </c>
      <c r="E12565" t="s">
        <v>1140</v>
      </c>
      <c r="F12565" t="s">
        <v>3382</v>
      </c>
      <c r="G12565" t="s">
        <v>12138</v>
      </c>
      <c r="J12565" t="s">
        <v>155</v>
      </c>
      <c r="L12565" s="4"/>
      <c r="M12565" s="4"/>
      <c r="N12565" s="4"/>
      <c r="O12565" s="4"/>
      <c r="P12565" s="4"/>
      <c r="Q12565" t="s">
        <v>101</v>
      </c>
      <c r="R12565" s="4"/>
      <c r="S12565" s="4"/>
      <c r="U12565" s="4"/>
      <c r="W12565" t="s">
        <v>46370</v>
      </c>
      <c r="Z12565" s="4"/>
      <c r="AA12565" s="4"/>
      <c r="AB12565" s="4"/>
      <c r="AD12565" t="s">
        <v>200</v>
      </c>
      <c r="AG12565" t="s">
        <v>298</v>
      </c>
    </row>
    <row r="12566" spans="1:33">
      <c r="A12566" t="s">
        <v>46371</v>
      </c>
      <c r="B12566" t="s">
        <v>46372</v>
      </c>
      <c r="C12566" t="s">
        <v>80</v>
      </c>
      <c r="E12566" t="s">
        <v>1140</v>
      </c>
      <c r="G12566" t="s">
        <v>12132</v>
      </c>
      <c r="I12566" t="s">
        <v>289</v>
      </c>
      <c r="J12566" t="s">
        <v>155</v>
      </c>
      <c r="L12566" s="4"/>
      <c r="M12566" s="4"/>
      <c r="N12566" s="4"/>
      <c r="O12566" s="4"/>
      <c r="P12566" s="4"/>
      <c r="Q12566" t="s">
        <v>101</v>
      </c>
      <c r="R12566" s="4"/>
      <c r="S12566" s="4"/>
      <c r="U12566" s="4"/>
      <c r="W12566" t="s">
        <v>46373</v>
      </c>
      <c r="Z12566" s="4"/>
      <c r="AA12566" s="4"/>
      <c r="AB12566" s="4"/>
      <c r="AD12566" t="s">
        <v>171</v>
      </c>
      <c r="AG12566" t="s">
        <v>151</v>
      </c>
    </row>
    <row r="12567" spans="1:33">
      <c r="A12567" t="s">
        <v>46374</v>
      </c>
      <c r="B12567" t="s">
        <v>46375</v>
      </c>
      <c r="C12567" t="s">
        <v>132</v>
      </c>
      <c r="E12567" t="s">
        <v>1140</v>
      </c>
      <c r="F12567" t="s">
        <v>3382</v>
      </c>
      <c r="G12567" t="s">
        <v>12099</v>
      </c>
      <c r="I12567" t="s">
        <v>196</v>
      </c>
      <c r="J12567" t="s">
        <v>155</v>
      </c>
      <c r="L12567" s="4"/>
      <c r="M12567" s="4"/>
      <c r="N12567" s="4"/>
      <c r="O12567" s="4"/>
      <c r="P12567" s="4"/>
      <c r="Q12567" t="s">
        <v>101</v>
      </c>
      <c r="R12567" s="4"/>
      <c r="S12567" s="4"/>
      <c r="U12567" s="4"/>
      <c r="W12567" t="s">
        <v>46376</v>
      </c>
      <c r="Z12567" s="4"/>
      <c r="AA12567" s="4"/>
      <c r="AB12567" s="4"/>
      <c r="AD12567" t="s">
        <v>12026</v>
      </c>
      <c r="AG12567" t="s">
        <v>212</v>
      </c>
    </row>
    <row r="12568" hidden="1" spans="1:33">
      <c r="A12568" t="s">
        <v>46377</v>
      </c>
      <c r="B12568" t="s">
        <v>46378</v>
      </c>
      <c r="C12568" t="s">
        <v>663</v>
      </c>
      <c r="E12568" t="s">
        <v>1140</v>
      </c>
      <c r="G12568" t="s">
        <v>12099</v>
      </c>
      <c r="J12568" t="s">
        <v>155</v>
      </c>
      <c r="L12568" s="4"/>
      <c r="M12568" s="4"/>
      <c r="N12568" s="4"/>
      <c r="O12568" s="4"/>
      <c r="P12568" s="4"/>
      <c r="Q12568" t="s">
        <v>101</v>
      </c>
      <c r="R12568" s="4"/>
      <c r="S12568" s="4"/>
      <c r="U12568" s="4"/>
      <c r="W12568" t="s">
        <v>46379</v>
      </c>
      <c r="Z12568" s="4"/>
      <c r="AA12568" s="4"/>
      <c r="AB12568" s="4"/>
      <c r="AD12568" t="s">
        <v>372</v>
      </c>
      <c r="AG12568" t="s">
        <v>357</v>
      </c>
    </row>
    <row r="12569" spans="1:34">
      <c r="A12569" t="s">
        <v>46380</v>
      </c>
      <c r="B12569" t="s">
        <v>46381</v>
      </c>
      <c r="C12569" t="s">
        <v>120</v>
      </c>
      <c r="E12569" t="s">
        <v>107</v>
      </c>
      <c r="G12569" t="s">
        <v>12138</v>
      </c>
      <c r="H12569" t="s">
        <v>99</v>
      </c>
      <c r="I12569" t="s">
        <v>279</v>
      </c>
      <c r="J12569" t="s">
        <v>87</v>
      </c>
      <c r="L12569" s="4">
        <v>45716</v>
      </c>
      <c r="M12569" s="4">
        <v>45713</v>
      </c>
      <c r="N12569" s="4"/>
      <c r="O12569" s="4">
        <v>45728</v>
      </c>
      <c r="P12569" s="4"/>
      <c r="Q12569" t="s">
        <v>391</v>
      </c>
      <c r="R12569" s="4">
        <v>45744</v>
      </c>
      <c r="S12569" s="4">
        <v>45773</v>
      </c>
      <c r="T12569" t="s">
        <v>124</v>
      </c>
      <c r="U12569" s="4">
        <v>45765</v>
      </c>
      <c r="V12569" t="s">
        <v>12480</v>
      </c>
      <c r="W12569" t="s">
        <v>46382</v>
      </c>
      <c r="Z12569" s="4">
        <v>45795</v>
      </c>
      <c r="AA12569" s="4">
        <v>45791</v>
      </c>
      <c r="AB12569" s="4"/>
      <c r="AE12569" t="s">
        <v>251</v>
      </c>
      <c r="AF12569" t="s">
        <v>12053</v>
      </c>
      <c r="AG12569" t="s">
        <v>95</v>
      </c>
      <c r="AH12569" t="s">
        <v>212</v>
      </c>
    </row>
    <row r="12570" hidden="1" spans="1:34">
      <c r="A12570" t="s">
        <v>46383</v>
      </c>
      <c r="B12570" t="s">
        <v>28763</v>
      </c>
      <c r="C12570" t="s">
        <v>663</v>
      </c>
      <c r="E12570" t="s">
        <v>1140</v>
      </c>
      <c r="F12570" t="s">
        <v>3382</v>
      </c>
      <c r="G12570" t="s">
        <v>12138</v>
      </c>
      <c r="J12570" t="s">
        <v>155</v>
      </c>
      <c r="L12570" s="4"/>
      <c r="M12570" s="4"/>
      <c r="N12570" s="4"/>
      <c r="O12570" s="4"/>
      <c r="P12570" s="4"/>
      <c r="Q12570" t="s">
        <v>101</v>
      </c>
      <c r="R12570" s="4"/>
      <c r="S12570" s="4"/>
      <c r="U12570" s="4"/>
      <c r="W12570" t="s">
        <v>46384</v>
      </c>
      <c r="Z12570" s="4"/>
      <c r="AA12570" s="4"/>
      <c r="AB12570" s="4"/>
      <c r="AD12570" t="s">
        <v>171</v>
      </c>
      <c r="AF12570" t="s">
        <v>1545</v>
      </c>
      <c r="AG12570" t="s">
        <v>151</v>
      </c>
      <c r="AH12570" t="s">
        <v>95</v>
      </c>
    </row>
    <row r="12571" spans="1:33">
      <c r="A12571" t="s">
        <v>46385</v>
      </c>
      <c r="B12571" t="s">
        <v>46386</v>
      </c>
      <c r="C12571" t="s">
        <v>80</v>
      </c>
      <c r="E12571" t="s">
        <v>107</v>
      </c>
      <c r="G12571" t="s">
        <v>12400</v>
      </c>
      <c r="H12571" t="s">
        <v>85</v>
      </c>
      <c r="I12571" t="s">
        <v>100</v>
      </c>
      <c r="J12571" t="s">
        <v>87</v>
      </c>
      <c r="L12571" s="4"/>
      <c r="M12571" s="4"/>
      <c r="N12571" s="4"/>
      <c r="O12571" s="4">
        <v>45593</v>
      </c>
      <c r="P12571" s="4"/>
      <c r="Q12571" t="s">
        <v>88</v>
      </c>
      <c r="R12571" s="4">
        <v>45594</v>
      </c>
      <c r="S12571" s="4">
        <v>45595</v>
      </c>
      <c r="T12571" t="s">
        <v>102</v>
      </c>
      <c r="U12571" s="4">
        <v>45595</v>
      </c>
      <c r="W12571" t="s">
        <v>46387</v>
      </c>
      <c r="Z12571" s="4">
        <v>45611</v>
      </c>
      <c r="AA12571" s="4">
        <v>45608</v>
      </c>
      <c r="AB12571" s="4"/>
      <c r="AD12571" t="s">
        <v>200</v>
      </c>
      <c r="AF12571" t="s">
        <v>14887</v>
      </c>
      <c r="AG12571" t="s">
        <v>298</v>
      </c>
    </row>
    <row r="12572" hidden="1" spans="1:33">
      <c r="A12572" t="s">
        <v>46388</v>
      </c>
      <c r="B12572" t="s">
        <v>46389</v>
      </c>
      <c r="C12572" t="s">
        <v>80</v>
      </c>
      <c r="E12572" t="s">
        <v>1140</v>
      </c>
      <c r="F12572" t="s">
        <v>3382</v>
      </c>
      <c r="G12572" t="s">
        <v>12117</v>
      </c>
      <c r="J12572" t="s">
        <v>155</v>
      </c>
      <c r="L12572" s="4"/>
      <c r="M12572" s="4"/>
      <c r="N12572" s="4"/>
      <c r="O12572" s="4"/>
      <c r="P12572" s="4"/>
      <c r="Q12572" t="s">
        <v>101</v>
      </c>
      <c r="R12572" s="4"/>
      <c r="S12572" s="4"/>
      <c r="U12572" s="4"/>
      <c r="W12572" t="s">
        <v>46390</v>
      </c>
      <c r="Z12572" s="4"/>
      <c r="AA12572" s="4"/>
      <c r="AB12572" s="4"/>
      <c r="AD12572" t="s">
        <v>274</v>
      </c>
      <c r="AG12572" t="s">
        <v>151</v>
      </c>
    </row>
    <row r="12573" spans="1:33">
      <c r="A12573" t="s">
        <v>46391</v>
      </c>
      <c r="B12573" t="s">
        <v>46392</v>
      </c>
      <c r="C12573" t="s">
        <v>132</v>
      </c>
      <c r="E12573" t="s">
        <v>1140</v>
      </c>
      <c r="F12573" t="s">
        <v>3382</v>
      </c>
      <c r="G12573" t="s">
        <v>12132</v>
      </c>
      <c r="H12573" t="s">
        <v>397</v>
      </c>
      <c r="I12573" t="s">
        <v>135</v>
      </c>
      <c r="J12573" t="s">
        <v>155</v>
      </c>
      <c r="L12573" s="4"/>
      <c r="M12573" s="4"/>
      <c r="N12573" s="4"/>
      <c r="O12573" s="4"/>
      <c r="P12573" s="4"/>
      <c r="Q12573" t="s">
        <v>101</v>
      </c>
      <c r="R12573" s="4"/>
      <c r="S12573" s="4"/>
      <c r="U12573" s="4"/>
      <c r="V12573" t="s">
        <v>12575</v>
      </c>
      <c r="W12573" t="s">
        <v>46393</v>
      </c>
      <c r="Z12573" s="4"/>
      <c r="AA12573" s="4"/>
      <c r="AB12573" s="4"/>
      <c r="AD12573" t="s">
        <v>442</v>
      </c>
      <c r="AG12573" t="s">
        <v>394</v>
      </c>
    </row>
    <row r="12574" spans="1:34">
      <c r="A12574" t="s">
        <v>46394</v>
      </c>
      <c r="B12574" t="s">
        <v>46395</v>
      </c>
      <c r="C12574" t="s">
        <v>132</v>
      </c>
      <c r="E12574" t="s">
        <v>1140</v>
      </c>
      <c r="F12574" t="s">
        <v>3382</v>
      </c>
      <c r="G12574" t="s">
        <v>12132</v>
      </c>
      <c r="H12574" t="s">
        <v>397</v>
      </c>
      <c r="I12574" t="s">
        <v>135</v>
      </c>
      <c r="J12574" t="s">
        <v>155</v>
      </c>
      <c r="K12574" t="s">
        <v>46396</v>
      </c>
      <c r="L12574" s="4"/>
      <c r="M12574" s="4"/>
      <c r="N12574" s="4"/>
      <c r="O12574" s="4"/>
      <c r="P12574" s="4"/>
      <c r="Q12574" t="s">
        <v>101</v>
      </c>
      <c r="R12574" s="4"/>
      <c r="S12574" s="4"/>
      <c r="U12574" s="4"/>
      <c r="V12574" t="s">
        <v>12575</v>
      </c>
      <c r="W12574" t="s">
        <v>46397</v>
      </c>
      <c r="Z12574" s="4"/>
      <c r="AA12574" s="4"/>
      <c r="AB12574" s="4"/>
      <c r="AD12574" t="s">
        <v>1301</v>
      </c>
      <c r="AH12574" t="s">
        <v>117</v>
      </c>
    </row>
    <row r="12575" hidden="1" spans="1:33">
      <c r="A12575" t="s">
        <v>46398</v>
      </c>
      <c r="B12575" t="s">
        <v>46399</v>
      </c>
      <c r="C12575" t="s">
        <v>663</v>
      </c>
      <c r="E12575" t="s">
        <v>1140</v>
      </c>
      <c r="G12575" t="s">
        <v>12132</v>
      </c>
      <c r="J12575" t="s">
        <v>155</v>
      </c>
      <c r="L12575" s="4"/>
      <c r="M12575" s="4"/>
      <c r="N12575" s="4"/>
      <c r="O12575" s="4"/>
      <c r="P12575" s="4"/>
      <c r="Q12575" t="s">
        <v>101</v>
      </c>
      <c r="R12575" s="4"/>
      <c r="S12575" s="4"/>
      <c r="U12575" s="4"/>
      <c r="W12575" t="s">
        <v>46400</v>
      </c>
      <c r="Z12575" s="4"/>
      <c r="AA12575" s="4"/>
      <c r="AB12575" s="4"/>
      <c r="AD12575" t="s">
        <v>200</v>
      </c>
      <c r="AG12575" t="s">
        <v>298</v>
      </c>
    </row>
    <row r="12576" spans="1:33">
      <c r="A12576" t="s">
        <v>46401</v>
      </c>
      <c r="B12576" t="s">
        <v>46402</v>
      </c>
      <c r="C12576" t="s">
        <v>132</v>
      </c>
      <c r="E12576" t="s">
        <v>1140</v>
      </c>
      <c r="F12576" t="s">
        <v>3382</v>
      </c>
      <c r="G12576" t="s">
        <v>12132</v>
      </c>
      <c r="I12576" t="s">
        <v>144</v>
      </c>
      <c r="J12576" t="s">
        <v>155</v>
      </c>
      <c r="L12576" s="4"/>
      <c r="M12576" s="4"/>
      <c r="N12576" s="4"/>
      <c r="O12576" s="4"/>
      <c r="P12576" s="4"/>
      <c r="Q12576" t="s">
        <v>101</v>
      </c>
      <c r="R12576" s="4"/>
      <c r="S12576" s="4"/>
      <c r="U12576" s="4"/>
      <c r="W12576" t="s">
        <v>46403</v>
      </c>
      <c r="Z12576" s="4"/>
      <c r="AA12576" s="4"/>
      <c r="AB12576" s="4"/>
      <c r="AD12576" t="s">
        <v>182</v>
      </c>
      <c r="AG12576" t="s">
        <v>129</v>
      </c>
    </row>
    <row r="12577" spans="1:33">
      <c r="A12577" t="s">
        <v>46404</v>
      </c>
      <c r="B12577" t="s">
        <v>46405</v>
      </c>
      <c r="C12577" t="s">
        <v>80</v>
      </c>
      <c r="E12577" t="s">
        <v>107</v>
      </c>
      <c r="G12577" t="s">
        <v>12110</v>
      </c>
      <c r="H12577" t="s">
        <v>186</v>
      </c>
      <c r="I12577" t="s">
        <v>86</v>
      </c>
      <c r="J12577" t="s">
        <v>87</v>
      </c>
      <c r="L12577" s="4">
        <v>45197</v>
      </c>
      <c r="M12577" s="4">
        <v>45202</v>
      </c>
      <c r="N12577" s="4"/>
      <c r="O12577" s="4">
        <v>45205</v>
      </c>
      <c r="P12577" s="4"/>
      <c r="Q12577" t="s">
        <v>110</v>
      </c>
      <c r="R12577" s="4">
        <v>45210</v>
      </c>
      <c r="S12577" s="4">
        <v>45226</v>
      </c>
      <c r="T12577" t="s">
        <v>102</v>
      </c>
      <c r="U12577" s="4">
        <v>45223</v>
      </c>
      <c r="V12577" t="s">
        <v>46406</v>
      </c>
      <c r="W12577" t="s">
        <v>46407</v>
      </c>
      <c r="Z12577" s="4">
        <v>45302</v>
      </c>
      <c r="AA12577" s="4">
        <v>45302</v>
      </c>
      <c r="AB12577" s="4"/>
      <c r="AC12577" t="s">
        <v>171</v>
      </c>
      <c r="AD12577" t="s">
        <v>171</v>
      </c>
      <c r="AE12577" t="s">
        <v>554</v>
      </c>
      <c r="AF12577" t="s">
        <v>46408</v>
      </c>
      <c r="AG12577" t="s">
        <v>298</v>
      </c>
    </row>
    <row r="12578" spans="1:33">
      <c r="A12578" t="s">
        <v>46409</v>
      </c>
      <c r="B12578" t="s">
        <v>46410</v>
      </c>
      <c r="C12578" t="s">
        <v>132</v>
      </c>
      <c r="E12578" t="s">
        <v>1140</v>
      </c>
      <c r="G12578" t="s">
        <v>12099</v>
      </c>
      <c r="H12578" t="s">
        <v>447</v>
      </c>
      <c r="I12578" t="s">
        <v>470</v>
      </c>
      <c r="J12578" t="s">
        <v>155</v>
      </c>
      <c r="L12578" s="4"/>
      <c r="M12578" s="4"/>
      <c r="N12578" s="4"/>
      <c r="O12578" s="4"/>
      <c r="P12578" s="4"/>
      <c r="Q12578" t="s">
        <v>101</v>
      </c>
      <c r="R12578" s="4"/>
      <c r="S12578" s="4"/>
      <c r="U12578" s="4"/>
      <c r="W12578" t="s">
        <v>46411</v>
      </c>
      <c r="Z12578" s="4"/>
      <c r="AA12578" s="4"/>
      <c r="AB12578" s="4"/>
      <c r="AD12578" t="s">
        <v>1462</v>
      </c>
      <c r="AG12578" t="s">
        <v>212</v>
      </c>
    </row>
    <row r="12579" spans="1:34">
      <c r="A12579" t="s">
        <v>46412</v>
      </c>
      <c r="B12579" t="s">
        <v>46413</v>
      </c>
      <c r="C12579" t="s">
        <v>132</v>
      </c>
      <c r="E12579" t="s">
        <v>1140</v>
      </c>
      <c r="G12579" t="s">
        <v>12099</v>
      </c>
      <c r="H12579" t="s">
        <v>447</v>
      </c>
      <c r="I12579" t="s">
        <v>470</v>
      </c>
      <c r="J12579" t="s">
        <v>155</v>
      </c>
      <c r="K12579" t="s">
        <v>12716</v>
      </c>
      <c r="L12579" s="4"/>
      <c r="M12579" s="4"/>
      <c r="N12579" s="4"/>
      <c r="O12579" s="4"/>
      <c r="P12579" s="4"/>
      <c r="Q12579" t="s">
        <v>101</v>
      </c>
      <c r="R12579" s="4"/>
      <c r="S12579" s="4"/>
      <c r="U12579" s="4"/>
      <c r="W12579" t="s">
        <v>46414</v>
      </c>
      <c r="X12579" t="s">
        <v>12662</v>
      </c>
      <c r="Z12579" s="4"/>
      <c r="AA12579" s="4"/>
      <c r="AB12579" s="4"/>
      <c r="AC12579" t="s">
        <v>436</v>
      </c>
      <c r="AD12579" t="s">
        <v>209</v>
      </c>
      <c r="AE12579" t="s">
        <v>218</v>
      </c>
      <c r="AG12579" t="s">
        <v>95</v>
      </c>
      <c r="AH12579" t="s">
        <v>855</v>
      </c>
    </row>
    <row r="12580" spans="1:33">
      <c r="A12580" t="s">
        <v>46415</v>
      </c>
      <c r="B12580" t="s">
        <v>46416</v>
      </c>
      <c r="C12580" t="s">
        <v>132</v>
      </c>
      <c r="E12580" t="s">
        <v>1140</v>
      </c>
      <c r="G12580" t="s">
        <v>12110</v>
      </c>
      <c r="H12580" t="s">
        <v>222</v>
      </c>
      <c r="I12580" t="s">
        <v>279</v>
      </c>
      <c r="J12580" t="s">
        <v>4313</v>
      </c>
      <c r="L12580" s="4">
        <v>45198</v>
      </c>
      <c r="M12580" s="4"/>
      <c r="N12580" s="4"/>
      <c r="O12580" s="4"/>
      <c r="P12580" s="4"/>
      <c r="Q12580" t="s">
        <v>101</v>
      </c>
      <c r="R12580" s="4"/>
      <c r="S12580" s="4"/>
      <c r="U12580" s="4"/>
      <c r="W12580" t="s">
        <v>46417</v>
      </c>
      <c r="Z12580" s="4"/>
      <c r="AA12580" s="4"/>
      <c r="AB12580" s="4"/>
      <c r="AD12580" t="s">
        <v>335</v>
      </c>
      <c r="AG12580" t="s">
        <v>212</v>
      </c>
    </row>
    <row r="12581" hidden="1" spans="1:34">
      <c r="A12581" t="s">
        <v>46418</v>
      </c>
      <c r="B12581" t="s">
        <v>46419</v>
      </c>
      <c r="C12581" t="s">
        <v>663</v>
      </c>
      <c r="E12581" t="s">
        <v>1140</v>
      </c>
      <c r="G12581" t="s">
        <v>12110</v>
      </c>
      <c r="J12581" t="s">
        <v>155</v>
      </c>
      <c r="L12581" s="4"/>
      <c r="M12581" s="4"/>
      <c r="N12581" s="4"/>
      <c r="O12581" s="4"/>
      <c r="P12581" s="4"/>
      <c r="Q12581" t="s">
        <v>101</v>
      </c>
      <c r="R12581" s="4"/>
      <c r="S12581" s="4"/>
      <c r="U12581" s="4"/>
      <c r="W12581" t="s">
        <v>46420</v>
      </c>
      <c r="Z12581" s="4"/>
      <c r="AA12581" s="4"/>
      <c r="AB12581" s="4"/>
      <c r="AD12581" t="s">
        <v>2452</v>
      </c>
      <c r="AH12581" t="s">
        <v>298</v>
      </c>
    </row>
    <row r="12582" spans="1:33">
      <c r="A12582" t="s">
        <v>46421</v>
      </c>
      <c r="B12582" t="s">
        <v>46422</v>
      </c>
      <c r="C12582" t="s">
        <v>80</v>
      </c>
      <c r="E12582" t="s">
        <v>1140</v>
      </c>
      <c r="F12582" t="s">
        <v>3382</v>
      </c>
      <c r="G12582" t="s">
        <v>12272</v>
      </c>
      <c r="I12582" t="s">
        <v>289</v>
      </c>
      <c r="J12582" t="s">
        <v>155</v>
      </c>
      <c r="L12582" s="4"/>
      <c r="M12582" s="4"/>
      <c r="N12582" s="4"/>
      <c r="O12582" s="4"/>
      <c r="P12582" s="4"/>
      <c r="Q12582" t="s">
        <v>101</v>
      </c>
      <c r="R12582" s="4"/>
      <c r="S12582" s="4"/>
      <c r="U12582" s="4"/>
      <c r="W12582" t="s">
        <v>46423</v>
      </c>
      <c r="Z12582" s="4"/>
      <c r="AA12582" s="4"/>
      <c r="AB12582" s="4"/>
      <c r="AD12582" t="s">
        <v>200</v>
      </c>
      <c r="AG12582" t="s">
        <v>151</v>
      </c>
    </row>
    <row r="12583" spans="1:34">
      <c r="A12583" t="s">
        <v>46424</v>
      </c>
      <c r="B12583" t="s">
        <v>46425</v>
      </c>
      <c r="C12583" t="s">
        <v>80</v>
      </c>
      <c r="E12583" t="s">
        <v>107</v>
      </c>
      <c r="G12583" t="s">
        <v>12099</v>
      </c>
      <c r="H12583" t="s">
        <v>85</v>
      </c>
      <c r="I12583" t="s">
        <v>196</v>
      </c>
      <c r="J12583" t="s">
        <v>87</v>
      </c>
      <c r="L12583" s="4">
        <v>45415</v>
      </c>
      <c r="M12583" s="4">
        <v>45418</v>
      </c>
      <c r="N12583" s="4"/>
      <c r="O12583" s="4">
        <v>45426</v>
      </c>
      <c r="P12583" s="4"/>
      <c r="Q12583" t="s">
        <v>88</v>
      </c>
      <c r="R12583" s="4">
        <v>45426</v>
      </c>
      <c r="S12583" s="4">
        <v>45427</v>
      </c>
      <c r="T12583" t="s">
        <v>102</v>
      </c>
      <c r="U12583" s="4">
        <v>45427</v>
      </c>
      <c r="V12583" t="s">
        <v>24991</v>
      </c>
      <c r="W12583" t="s">
        <v>46426</v>
      </c>
      <c r="Z12583" s="4">
        <v>45441</v>
      </c>
      <c r="AA12583" s="4">
        <v>45439</v>
      </c>
      <c r="AB12583" s="4"/>
      <c r="AC12583" t="s">
        <v>171</v>
      </c>
      <c r="AD12583" t="s">
        <v>171</v>
      </c>
      <c r="AE12583" t="s">
        <v>342</v>
      </c>
      <c r="AF12583" t="s">
        <v>38599</v>
      </c>
      <c r="AG12583" t="s">
        <v>298</v>
      </c>
      <c r="AH12583" t="s">
        <v>95</v>
      </c>
    </row>
    <row r="12584" hidden="1" spans="1:34">
      <c r="A12584" t="s">
        <v>46427</v>
      </c>
      <c r="B12584" t="s">
        <v>46428</v>
      </c>
      <c r="C12584" t="s">
        <v>663</v>
      </c>
      <c r="E12584" t="s">
        <v>1140</v>
      </c>
      <c r="F12584" t="s">
        <v>3382</v>
      </c>
      <c r="G12584" t="s">
        <v>12117</v>
      </c>
      <c r="J12584" t="s">
        <v>155</v>
      </c>
      <c r="L12584" s="4"/>
      <c r="M12584" s="4"/>
      <c r="N12584" s="4"/>
      <c r="O12584" s="4"/>
      <c r="P12584" s="4"/>
      <c r="Q12584" t="s">
        <v>101</v>
      </c>
      <c r="R12584" s="4"/>
      <c r="S12584" s="4"/>
      <c r="U12584" s="4"/>
      <c r="W12584" t="s">
        <v>46429</v>
      </c>
      <c r="Z12584" s="4"/>
      <c r="AA12584" s="4"/>
      <c r="AB12584" s="4"/>
      <c r="AD12584" t="s">
        <v>171</v>
      </c>
      <c r="AH12584" t="s">
        <v>357</v>
      </c>
    </row>
    <row r="12585" spans="1:33">
      <c r="A12585" t="s">
        <v>46430</v>
      </c>
      <c r="B12585" t="s">
        <v>46431</v>
      </c>
      <c r="C12585" t="s">
        <v>80</v>
      </c>
      <c r="E12585" t="s">
        <v>1140</v>
      </c>
      <c r="G12585" t="s">
        <v>12110</v>
      </c>
      <c r="I12585" t="s">
        <v>289</v>
      </c>
      <c r="J12585" t="s">
        <v>155</v>
      </c>
      <c r="L12585" s="4"/>
      <c r="M12585" s="4"/>
      <c r="N12585" s="4"/>
      <c r="O12585" s="4"/>
      <c r="P12585" s="4"/>
      <c r="Q12585" t="s">
        <v>101</v>
      </c>
      <c r="R12585" s="4"/>
      <c r="S12585" s="4"/>
      <c r="U12585" s="4"/>
      <c r="W12585" t="s">
        <v>46432</v>
      </c>
      <c r="Z12585" s="4"/>
      <c r="AA12585" s="4"/>
      <c r="AB12585" s="4"/>
      <c r="AD12585" t="s">
        <v>46433</v>
      </c>
      <c r="AG12585" t="s">
        <v>298</v>
      </c>
    </row>
    <row r="12586" hidden="1" spans="1:33">
      <c r="A12586" t="s">
        <v>46434</v>
      </c>
      <c r="B12586" t="s">
        <v>46435</v>
      </c>
      <c r="C12586" t="s">
        <v>80</v>
      </c>
      <c r="E12586" t="s">
        <v>1140</v>
      </c>
      <c r="F12586" t="s">
        <v>3382</v>
      </c>
      <c r="G12586" t="s">
        <v>301</v>
      </c>
      <c r="J12586" t="s">
        <v>155</v>
      </c>
      <c r="L12586" s="4"/>
      <c r="M12586" s="4"/>
      <c r="N12586" s="4"/>
      <c r="O12586" s="4"/>
      <c r="P12586" s="4"/>
      <c r="Q12586" t="s">
        <v>101</v>
      </c>
      <c r="R12586" s="4"/>
      <c r="S12586" s="4"/>
      <c r="U12586" s="4"/>
      <c r="W12586" t="s">
        <v>46436</v>
      </c>
      <c r="Z12586" s="4"/>
      <c r="AA12586" s="4"/>
      <c r="AB12586" s="4"/>
      <c r="AD12586" t="s">
        <v>209</v>
      </c>
      <c r="AG12586" t="s">
        <v>212</v>
      </c>
    </row>
    <row r="12587" spans="1:33">
      <c r="A12587" t="s">
        <v>46437</v>
      </c>
      <c r="B12587" t="s">
        <v>38722</v>
      </c>
      <c r="C12587" t="s">
        <v>80</v>
      </c>
      <c r="E12587" t="s">
        <v>1140</v>
      </c>
      <c r="G12587" t="s">
        <v>12272</v>
      </c>
      <c r="I12587" t="s">
        <v>289</v>
      </c>
      <c r="J12587" t="s">
        <v>155</v>
      </c>
      <c r="L12587" s="4"/>
      <c r="M12587" s="4"/>
      <c r="N12587" s="4"/>
      <c r="O12587" s="4"/>
      <c r="P12587" s="4"/>
      <c r="Q12587" t="s">
        <v>101</v>
      </c>
      <c r="R12587" s="4"/>
      <c r="S12587" s="4"/>
      <c r="U12587" s="4"/>
      <c r="W12587" t="s">
        <v>46438</v>
      </c>
      <c r="Z12587" s="4"/>
      <c r="AA12587" s="4"/>
      <c r="AB12587" s="4"/>
      <c r="AD12587" t="s">
        <v>171</v>
      </c>
      <c r="AG12587" t="s">
        <v>212</v>
      </c>
    </row>
    <row r="12588" spans="1:34">
      <c r="A12588" t="s">
        <v>46439</v>
      </c>
      <c r="B12588" t="s">
        <v>46440</v>
      </c>
      <c r="C12588" t="s">
        <v>132</v>
      </c>
      <c r="E12588" t="s">
        <v>1140</v>
      </c>
      <c r="F12588" t="s">
        <v>3382</v>
      </c>
      <c r="G12588" t="s">
        <v>12132</v>
      </c>
      <c r="I12588" t="s">
        <v>196</v>
      </c>
      <c r="J12588" t="s">
        <v>155</v>
      </c>
      <c r="L12588" s="4"/>
      <c r="M12588" s="4"/>
      <c r="N12588" s="4"/>
      <c r="O12588" s="4"/>
      <c r="P12588" s="4"/>
      <c r="Q12588" t="s">
        <v>101</v>
      </c>
      <c r="R12588" s="4"/>
      <c r="S12588" s="4"/>
      <c r="U12588" s="4"/>
      <c r="W12588" t="s">
        <v>46441</v>
      </c>
      <c r="Z12588" s="4"/>
      <c r="AA12588" s="4"/>
      <c r="AB12588" s="4"/>
      <c r="AD12588" t="s">
        <v>1462</v>
      </c>
      <c r="AH12588" t="s">
        <v>117</v>
      </c>
    </row>
    <row r="12589" hidden="1" spans="1:33">
      <c r="A12589" t="s">
        <v>46442</v>
      </c>
      <c r="B12589" t="s">
        <v>46443</v>
      </c>
      <c r="C12589" t="s">
        <v>663</v>
      </c>
      <c r="E12589" t="s">
        <v>1140</v>
      </c>
      <c r="G12589" t="s">
        <v>12099</v>
      </c>
      <c r="J12589" t="s">
        <v>155</v>
      </c>
      <c r="L12589" s="4"/>
      <c r="M12589" s="4"/>
      <c r="N12589" s="4"/>
      <c r="O12589" s="4"/>
      <c r="P12589" s="4"/>
      <c r="Q12589" t="s">
        <v>101</v>
      </c>
      <c r="R12589" s="4"/>
      <c r="S12589" s="4"/>
      <c r="U12589" s="4"/>
      <c r="W12589" t="s">
        <v>46444</v>
      </c>
      <c r="Z12589" s="4"/>
      <c r="AA12589" s="4"/>
      <c r="AB12589" s="4"/>
      <c r="AD12589" t="s">
        <v>335</v>
      </c>
      <c r="AG12589" t="s">
        <v>175</v>
      </c>
    </row>
    <row r="12590" spans="1:33">
      <c r="A12590" t="s">
        <v>46445</v>
      </c>
      <c r="B12590" t="s">
        <v>46446</v>
      </c>
      <c r="C12590" t="s">
        <v>132</v>
      </c>
      <c r="E12590" t="s">
        <v>1140</v>
      </c>
      <c r="G12590" t="s">
        <v>12121</v>
      </c>
      <c r="I12590" t="s">
        <v>100</v>
      </c>
      <c r="J12590" t="s">
        <v>155</v>
      </c>
      <c r="L12590" s="4"/>
      <c r="M12590" s="4"/>
      <c r="N12590" s="4"/>
      <c r="O12590" s="4"/>
      <c r="P12590" s="4"/>
      <c r="Q12590" t="s">
        <v>101</v>
      </c>
      <c r="R12590" s="4"/>
      <c r="S12590" s="4"/>
      <c r="U12590" s="4"/>
      <c r="W12590" t="s">
        <v>46447</v>
      </c>
      <c r="Z12590" s="4"/>
      <c r="AA12590" s="4"/>
      <c r="AB12590" s="4"/>
      <c r="AD12590" t="s">
        <v>970</v>
      </c>
      <c r="AG12590" t="s">
        <v>151</v>
      </c>
    </row>
    <row r="12591" spans="1:34">
      <c r="A12591" t="s">
        <v>46448</v>
      </c>
      <c r="B12591" t="s">
        <v>46449</v>
      </c>
      <c r="C12591" t="s">
        <v>120</v>
      </c>
      <c r="E12591" t="s">
        <v>1140</v>
      </c>
      <c r="F12591" t="s">
        <v>3382</v>
      </c>
      <c r="G12591" t="s">
        <v>12195</v>
      </c>
      <c r="I12591" t="s">
        <v>178</v>
      </c>
      <c r="J12591" t="s">
        <v>155</v>
      </c>
      <c r="L12591" s="4"/>
      <c r="M12591" s="4"/>
      <c r="N12591" s="4"/>
      <c r="O12591" s="4"/>
      <c r="P12591" s="4"/>
      <c r="Q12591" t="s">
        <v>101</v>
      </c>
      <c r="R12591" s="4"/>
      <c r="S12591" s="4"/>
      <c r="U12591" s="4"/>
      <c r="W12591" t="s">
        <v>46450</v>
      </c>
      <c r="Z12591" s="4"/>
      <c r="AA12591" s="4"/>
      <c r="AB12591" s="4"/>
      <c r="AD12591" t="s">
        <v>244</v>
      </c>
      <c r="AF12591" t="s">
        <v>1545</v>
      </c>
      <c r="AG12591" t="s">
        <v>151</v>
      </c>
      <c r="AH12591" t="s">
        <v>95</v>
      </c>
    </row>
    <row r="12592" spans="1:33">
      <c r="A12592" t="s">
        <v>46451</v>
      </c>
      <c r="B12592" t="s">
        <v>46452</v>
      </c>
      <c r="C12592" t="s">
        <v>132</v>
      </c>
      <c r="E12592" t="s">
        <v>1140</v>
      </c>
      <c r="G12592" t="s">
        <v>12110</v>
      </c>
      <c r="H12592" t="s">
        <v>222</v>
      </c>
      <c r="I12592" t="s">
        <v>279</v>
      </c>
      <c r="J12592" t="s">
        <v>155</v>
      </c>
      <c r="L12592" s="4"/>
      <c r="M12592" s="4"/>
      <c r="N12592" s="4"/>
      <c r="O12592" s="4"/>
      <c r="P12592" s="4"/>
      <c r="Q12592" t="s">
        <v>101</v>
      </c>
      <c r="R12592" s="4"/>
      <c r="S12592" s="4"/>
      <c r="U12592" s="4"/>
      <c r="W12592" t="s">
        <v>46453</v>
      </c>
      <c r="Z12592" s="4"/>
      <c r="AA12592" s="4"/>
      <c r="AB12592" s="4"/>
      <c r="AD12592" t="s">
        <v>172</v>
      </c>
      <c r="AG12592" t="s">
        <v>151</v>
      </c>
    </row>
    <row r="12593" spans="1:34">
      <c r="A12593" t="s">
        <v>46454</v>
      </c>
      <c r="B12593" t="s">
        <v>46455</v>
      </c>
      <c r="C12593" t="s">
        <v>132</v>
      </c>
      <c r="E12593" t="s">
        <v>1140</v>
      </c>
      <c r="G12593" t="s">
        <v>12110</v>
      </c>
      <c r="H12593" t="s">
        <v>143</v>
      </c>
      <c r="I12593" t="s">
        <v>178</v>
      </c>
      <c r="J12593" t="s">
        <v>4313</v>
      </c>
      <c r="K12593" t="s">
        <v>46456</v>
      </c>
      <c r="L12593" s="4">
        <v>45208</v>
      </c>
      <c r="M12593" s="4"/>
      <c r="N12593" s="4"/>
      <c r="O12593" s="4"/>
      <c r="P12593" s="4"/>
      <c r="Q12593" t="s">
        <v>101</v>
      </c>
      <c r="R12593" s="4"/>
      <c r="S12593" s="4"/>
      <c r="U12593" s="4"/>
      <c r="W12593" t="s">
        <v>46457</v>
      </c>
      <c r="Z12593" s="4"/>
      <c r="AA12593" s="4"/>
      <c r="AB12593" s="4"/>
      <c r="AD12593" t="s">
        <v>335</v>
      </c>
      <c r="AG12593" t="s">
        <v>95</v>
      </c>
      <c r="AH12593" t="s">
        <v>212</v>
      </c>
    </row>
    <row r="12594" hidden="1" spans="1:34">
      <c r="A12594" t="s">
        <v>46458</v>
      </c>
      <c r="B12594" t="s">
        <v>46459</v>
      </c>
      <c r="C12594" t="s">
        <v>663</v>
      </c>
      <c r="E12594" t="s">
        <v>1140</v>
      </c>
      <c r="F12594" t="s">
        <v>3382</v>
      </c>
      <c r="G12594" t="s">
        <v>84</v>
      </c>
      <c r="J12594" t="s">
        <v>155</v>
      </c>
      <c r="K12594" t="s">
        <v>46460</v>
      </c>
      <c r="L12594" s="4"/>
      <c r="M12594" s="4"/>
      <c r="N12594" s="4"/>
      <c r="O12594" s="4"/>
      <c r="P12594" s="4"/>
      <c r="Q12594" t="s">
        <v>101</v>
      </c>
      <c r="R12594" s="4"/>
      <c r="S12594" s="4"/>
      <c r="U12594" s="4"/>
      <c r="W12594" t="s">
        <v>46461</v>
      </c>
      <c r="Z12594" s="4"/>
      <c r="AA12594" s="4"/>
      <c r="AB12594" s="4"/>
      <c r="AC12594" t="s">
        <v>189</v>
      </c>
      <c r="AD12594" t="s">
        <v>244</v>
      </c>
      <c r="AE12594" t="s">
        <v>384</v>
      </c>
      <c r="AH12594" t="s">
        <v>151</v>
      </c>
    </row>
    <row r="12595" spans="1:32">
      <c r="A12595" t="s">
        <v>46462</v>
      </c>
      <c r="B12595" t="s">
        <v>46463</v>
      </c>
      <c r="C12595" t="s">
        <v>132</v>
      </c>
      <c r="E12595" t="s">
        <v>1140</v>
      </c>
      <c r="F12595" t="s">
        <v>13917</v>
      </c>
      <c r="G12595" t="s">
        <v>12121</v>
      </c>
      <c r="I12595" t="s">
        <v>100</v>
      </c>
      <c r="J12595" t="s">
        <v>4313</v>
      </c>
      <c r="L12595" s="4">
        <v>45198</v>
      </c>
      <c r="M12595" s="4"/>
      <c r="N12595" s="4"/>
      <c r="O12595" s="4"/>
      <c r="P12595" s="4"/>
      <c r="Q12595" t="s">
        <v>101</v>
      </c>
      <c r="R12595" s="4"/>
      <c r="S12595" s="4"/>
      <c r="U12595" s="4"/>
      <c r="W12595" t="s">
        <v>46464</v>
      </c>
      <c r="Z12595" s="4"/>
      <c r="AA12595" s="4"/>
      <c r="AB12595" s="4"/>
      <c r="AD12595" t="s">
        <v>209</v>
      </c>
      <c r="AF12595" t="s">
        <v>1545</v>
      </c>
    </row>
    <row r="12596" spans="1:30">
      <c r="A12596" t="s">
        <v>46465</v>
      </c>
      <c r="B12596" t="s">
        <v>46466</v>
      </c>
      <c r="C12596" t="s">
        <v>80</v>
      </c>
      <c r="E12596" t="s">
        <v>676</v>
      </c>
      <c r="F12596" t="s">
        <v>46467</v>
      </c>
      <c r="G12596" t="s">
        <v>12110</v>
      </c>
      <c r="I12596" t="s">
        <v>6228</v>
      </c>
      <c r="J12596" t="s">
        <v>2736</v>
      </c>
      <c r="L12596" s="4"/>
      <c r="M12596" s="4"/>
      <c r="N12596" s="4"/>
      <c r="O12596" s="4"/>
      <c r="P12596" s="4"/>
      <c r="Q12596" t="s">
        <v>101</v>
      </c>
      <c r="R12596" s="4"/>
      <c r="S12596" s="4"/>
      <c r="U12596" s="4"/>
      <c r="W12596" t="s">
        <v>46468</v>
      </c>
      <c r="Z12596" s="4"/>
      <c r="AA12596" s="4"/>
      <c r="AB12596" s="4"/>
      <c r="AD12596" t="s">
        <v>244</v>
      </c>
    </row>
    <row r="12597" spans="1:30">
      <c r="A12597" t="s">
        <v>46469</v>
      </c>
      <c r="B12597" t="s">
        <v>46470</v>
      </c>
      <c r="C12597" t="s">
        <v>132</v>
      </c>
      <c r="E12597" t="s">
        <v>1140</v>
      </c>
      <c r="G12597" t="s">
        <v>12132</v>
      </c>
      <c r="I12597" t="s">
        <v>123</v>
      </c>
      <c r="J12597" t="s">
        <v>155</v>
      </c>
      <c r="L12597" s="4"/>
      <c r="M12597" s="4"/>
      <c r="N12597" s="4"/>
      <c r="O12597" s="4"/>
      <c r="P12597" s="4"/>
      <c r="Q12597" t="s">
        <v>101</v>
      </c>
      <c r="R12597" s="4"/>
      <c r="S12597" s="4"/>
      <c r="U12597" s="4"/>
      <c r="W12597" t="s">
        <v>46471</v>
      </c>
      <c r="Z12597" s="4"/>
      <c r="AA12597" s="4"/>
      <c r="AB12597" s="4"/>
      <c r="AD12597" t="s">
        <v>2452</v>
      </c>
    </row>
    <row r="12598" spans="1:34">
      <c r="A12598" t="s">
        <v>46472</v>
      </c>
      <c r="B12598" t="s">
        <v>46473</v>
      </c>
      <c r="C12598" t="s">
        <v>80</v>
      </c>
      <c r="E12598" t="s">
        <v>1140</v>
      </c>
      <c r="G12598" t="s">
        <v>12121</v>
      </c>
      <c r="I12598" t="s">
        <v>289</v>
      </c>
      <c r="J12598" t="s">
        <v>155</v>
      </c>
      <c r="L12598" s="4"/>
      <c r="M12598" s="4"/>
      <c r="N12598" s="4"/>
      <c r="O12598" s="4"/>
      <c r="P12598" s="4"/>
      <c r="Q12598" t="s">
        <v>101</v>
      </c>
      <c r="R12598" s="4"/>
      <c r="S12598" s="4"/>
      <c r="U12598" s="4"/>
      <c r="W12598" t="s">
        <v>46474</v>
      </c>
      <c r="Z12598" s="4"/>
      <c r="AA12598" s="4"/>
      <c r="AB12598" s="4"/>
      <c r="AD12598" t="s">
        <v>1241</v>
      </c>
      <c r="AH12598" t="s">
        <v>151</v>
      </c>
    </row>
    <row r="12599" spans="1:33">
      <c r="A12599" t="s">
        <v>46475</v>
      </c>
      <c r="B12599" t="s">
        <v>46476</v>
      </c>
      <c r="C12599" t="s">
        <v>80</v>
      </c>
      <c r="E12599" t="s">
        <v>1140</v>
      </c>
      <c r="G12599" t="s">
        <v>12117</v>
      </c>
      <c r="I12599" t="s">
        <v>289</v>
      </c>
      <c r="J12599" t="s">
        <v>155</v>
      </c>
      <c r="L12599" s="4"/>
      <c r="M12599" s="4"/>
      <c r="N12599" s="4"/>
      <c r="O12599" s="4"/>
      <c r="P12599" s="4"/>
      <c r="Q12599" t="s">
        <v>101</v>
      </c>
      <c r="R12599" s="4"/>
      <c r="S12599" s="4"/>
      <c r="U12599" s="4"/>
      <c r="W12599" t="s">
        <v>46477</v>
      </c>
      <c r="Z12599" s="4"/>
      <c r="AA12599" s="4"/>
      <c r="AB12599" s="4"/>
      <c r="AD12599" t="s">
        <v>372</v>
      </c>
      <c r="AG12599" t="s">
        <v>212</v>
      </c>
    </row>
    <row r="12600" spans="1:33">
      <c r="A12600" t="s">
        <v>46478</v>
      </c>
      <c r="B12600" t="s">
        <v>46479</v>
      </c>
      <c r="C12600" t="s">
        <v>80</v>
      </c>
      <c r="E12600" t="s">
        <v>107</v>
      </c>
      <c r="F12600" t="s">
        <v>3382</v>
      </c>
      <c r="G12600" t="s">
        <v>12400</v>
      </c>
      <c r="H12600" t="s">
        <v>85</v>
      </c>
      <c r="I12600" t="s">
        <v>86</v>
      </c>
      <c r="J12600" t="s">
        <v>87</v>
      </c>
      <c r="L12600" s="4">
        <v>45652</v>
      </c>
      <c r="M12600" s="4"/>
      <c r="N12600" s="4"/>
      <c r="O12600" s="4">
        <v>45597</v>
      </c>
      <c r="P12600" s="4"/>
      <c r="Q12600" t="s">
        <v>88</v>
      </c>
      <c r="R12600" s="4">
        <v>45600</v>
      </c>
      <c r="S12600" s="4">
        <v>45607</v>
      </c>
      <c r="T12600" t="s">
        <v>102</v>
      </c>
      <c r="U12600" s="4">
        <v>45603</v>
      </c>
      <c r="V12600" t="s">
        <v>14885</v>
      </c>
      <c r="W12600" t="s">
        <v>46480</v>
      </c>
      <c r="Z12600" s="4">
        <v>45625</v>
      </c>
      <c r="AA12600" s="4">
        <v>45604</v>
      </c>
      <c r="AB12600" s="4"/>
      <c r="AD12600" t="s">
        <v>1241</v>
      </c>
      <c r="AF12600" t="s">
        <v>45865</v>
      </c>
      <c r="AG12600" t="s">
        <v>298</v>
      </c>
    </row>
    <row r="12601" spans="1:34">
      <c r="A12601" t="s">
        <v>46481</v>
      </c>
      <c r="B12601" t="s">
        <v>46482</v>
      </c>
      <c r="C12601" t="s">
        <v>80</v>
      </c>
      <c r="E12601" t="s">
        <v>1140</v>
      </c>
      <c r="G12601" t="s">
        <v>12195</v>
      </c>
      <c r="I12601" t="s">
        <v>289</v>
      </c>
      <c r="J12601" t="s">
        <v>155</v>
      </c>
      <c r="L12601" s="4"/>
      <c r="M12601" s="4"/>
      <c r="N12601" s="4"/>
      <c r="O12601" s="4"/>
      <c r="P12601" s="4"/>
      <c r="Q12601" t="s">
        <v>101</v>
      </c>
      <c r="R12601" s="4"/>
      <c r="S12601" s="4"/>
      <c r="U12601" s="4"/>
      <c r="W12601" t="s">
        <v>46483</v>
      </c>
      <c r="Z12601" s="4"/>
      <c r="AA12601" s="4"/>
      <c r="AB12601" s="4"/>
      <c r="AD12601" t="s">
        <v>1241</v>
      </c>
      <c r="AH12601" t="s">
        <v>129</v>
      </c>
    </row>
    <row r="12602" spans="1:33">
      <c r="A12602" t="s">
        <v>46484</v>
      </c>
      <c r="B12602" t="s">
        <v>30929</v>
      </c>
      <c r="C12602" t="s">
        <v>132</v>
      </c>
      <c r="E12602" t="s">
        <v>1140</v>
      </c>
      <c r="G12602" t="s">
        <v>12132</v>
      </c>
      <c r="H12602" t="s">
        <v>143</v>
      </c>
      <c r="I12602" t="s">
        <v>178</v>
      </c>
      <c r="J12602" t="s">
        <v>4313</v>
      </c>
      <c r="L12602" s="4">
        <v>45211</v>
      </c>
      <c r="M12602" s="4"/>
      <c r="N12602" s="4"/>
      <c r="O12602" s="4"/>
      <c r="P12602" s="4"/>
      <c r="Q12602" t="s">
        <v>101</v>
      </c>
      <c r="R12602" s="4"/>
      <c r="S12602" s="4"/>
      <c r="U12602" s="4"/>
      <c r="W12602" t="s">
        <v>46485</v>
      </c>
      <c r="Z12602" s="4"/>
      <c r="AA12602" s="4"/>
      <c r="AB12602" s="4"/>
      <c r="AD12602" t="s">
        <v>209</v>
      </c>
      <c r="AG12602" t="s">
        <v>212</v>
      </c>
    </row>
    <row r="12603" spans="1:30">
      <c r="A12603" t="s">
        <v>46486</v>
      </c>
      <c r="B12603" t="s">
        <v>46487</v>
      </c>
      <c r="C12603" t="s">
        <v>132</v>
      </c>
      <c r="E12603" t="s">
        <v>1140</v>
      </c>
      <c r="G12603" t="s">
        <v>12132</v>
      </c>
      <c r="H12603" t="s">
        <v>143</v>
      </c>
      <c r="I12603" t="s">
        <v>178</v>
      </c>
      <c r="J12603" t="s">
        <v>4313</v>
      </c>
      <c r="L12603" s="4">
        <v>45208</v>
      </c>
      <c r="M12603" s="4"/>
      <c r="N12603" s="4"/>
      <c r="O12603" s="4"/>
      <c r="P12603" s="4"/>
      <c r="Q12603" t="s">
        <v>101</v>
      </c>
      <c r="R12603" s="4"/>
      <c r="S12603" s="4"/>
      <c r="U12603" s="4"/>
      <c r="W12603" t="s">
        <v>46488</v>
      </c>
      <c r="Z12603" s="4"/>
      <c r="AA12603" s="4"/>
      <c r="AB12603" s="4"/>
      <c r="AD12603" t="s">
        <v>372</v>
      </c>
    </row>
    <row r="12604" spans="1:33">
      <c r="A12604" t="s">
        <v>46489</v>
      </c>
      <c r="B12604" t="s">
        <v>46490</v>
      </c>
      <c r="C12604" t="s">
        <v>132</v>
      </c>
      <c r="E12604" t="s">
        <v>1140</v>
      </c>
      <c r="G12604" t="s">
        <v>12132</v>
      </c>
      <c r="I12604" t="s">
        <v>123</v>
      </c>
      <c r="J12604" t="s">
        <v>155</v>
      </c>
      <c r="L12604" s="4"/>
      <c r="M12604" s="4"/>
      <c r="N12604" s="4"/>
      <c r="O12604" s="4"/>
      <c r="P12604" s="4"/>
      <c r="Q12604" t="s">
        <v>101</v>
      </c>
      <c r="R12604" s="4"/>
      <c r="S12604" s="4"/>
      <c r="U12604" s="4"/>
      <c r="W12604" t="s">
        <v>46491</v>
      </c>
      <c r="Z12604" s="4"/>
      <c r="AA12604" s="4"/>
      <c r="AB12604" s="4"/>
      <c r="AD12604" t="s">
        <v>1241</v>
      </c>
      <c r="AG12604" t="s">
        <v>298</v>
      </c>
    </row>
    <row r="12605" hidden="1" spans="1:33">
      <c r="A12605" t="s">
        <v>46492</v>
      </c>
      <c r="B12605" t="s">
        <v>46493</v>
      </c>
      <c r="C12605" t="s">
        <v>663</v>
      </c>
      <c r="E12605" t="s">
        <v>1140</v>
      </c>
      <c r="G12605" t="s">
        <v>12117</v>
      </c>
      <c r="J12605" t="s">
        <v>155</v>
      </c>
      <c r="L12605" s="4"/>
      <c r="M12605" s="4"/>
      <c r="N12605" s="4"/>
      <c r="O12605" s="4"/>
      <c r="P12605" s="4"/>
      <c r="Q12605" t="s">
        <v>101</v>
      </c>
      <c r="R12605" s="4"/>
      <c r="S12605" s="4"/>
      <c r="U12605" s="4"/>
      <c r="W12605" t="s">
        <v>46494</v>
      </c>
      <c r="Z12605" s="4"/>
      <c r="AA12605" s="4"/>
      <c r="AB12605" s="4"/>
      <c r="AD12605" t="s">
        <v>790</v>
      </c>
      <c r="AG12605" t="s">
        <v>151</v>
      </c>
    </row>
    <row r="12606" spans="1:33">
      <c r="A12606" t="s">
        <v>46495</v>
      </c>
      <c r="B12606" t="s">
        <v>46496</v>
      </c>
      <c r="C12606" t="s">
        <v>132</v>
      </c>
      <c r="E12606" t="s">
        <v>1140</v>
      </c>
      <c r="G12606" t="s">
        <v>12110</v>
      </c>
      <c r="H12606" t="s">
        <v>397</v>
      </c>
      <c r="I12606" t="s">
        <v>135</v>
      </c>
      <c r="J12606" t="s">
        <v>4313</v>
      </c>
      <c r="L12606" s="4">
        <v>45198</v>
      </c>
      <c r="M12606" s="4"/>
      <c r="N12606" s="4"/>
      <c r="O12606" s="4"/>
      <c r="P12606" s="4"/>
      <c r="Q12606" t="s">
        <v>101</v>
      </c>
      <c r="R12606" s="4"/>
      <c r="S12606" s="4"/>
      <c r="U12606" s="4"/>
      <c r="W12606" t="s">
        <v>46497</v>
      </c>
      <c r="Z12606" s="4"/>
      <c r="AA12606" s="4"/>
      <c r="AB12606" s="4"/>
      <c r="AD12606" t="s">
        <v>1103</v>
      </c>
      <c r="AG12606" t="s">
        <v>175</v>
      </c>
    </row>
    <row r="12607" spans="1:33">
      <c r="A12607" t="s">
        <v>46498</v>
      </c>
      <c r="B12607" t="s">
        <v>46499</v>
      </c>
      <c r="C12607" t="s">
        <v>132</v>
      </c>
      <c r="E12607" t="s">
        <v>1140</v>
      </c>
      <c r="G12607" t="s">
        <v>12132</v>
      </c>
      <c r="I12607" t="s">
        <v>123</v>
      </c>
      <c r="J12607" t="s">
        <v>155</v>
      </c>
      <c r="L12607" s="4"/>
      <c r="M12607" s="4"/>
      <c r="N12607" s="4"/>
      <c r="O12607" s="4"/>
      <c r="P12607" s="4"/>
      <c r="Q12607" t="s">
        <v>101</v>
      </c>
      <c r="R12607" s="4"/>
      <c r="S12607" s="4"/>
      <c r="U12607" s="4"/>
      <c r="W12607" t="s">
        <v>46500</v>
      </c>
      <c r="Z12607" s="4"/>
      <c r="AA12607" s="4"/>
      <c r="AB12607" s="4"/>
      <c r="AD12607" t="s">
        <v>687</v>
      </c>
      <c r="AG12607" t="s">
        <v>129</v>
      </c>
    </row>
    <row r="12608" hidden="1" spans="1:34">
      <c r="A12608" t="s">
        <v>46501</v>
      </c>
      <c r="B12608" t="s">
        <v>46502</v>
      </c>
      <c r="C12608" t="s">
        <v>120</v>
      </c>
      <c r="E12608" t="s">
        <v>107</v>
      </c>
      <c r="F12608" t="s">
        <v>3382</v>
      </c>
      <c r="G12608" t="s">
        <v>12145</v>
      </c>
      <c r="H12608" t="s">
        <v>2260</v>
      </c>
      <c r="J12608" t="s">
        <v>87</v>
      </c>
      <c r="K12608" t="s">
        <v>46503</v>
      </c>
      <c r="L12608" s="4"/>
      <c r="M12608" s="4"/>
      <c r="N12608" s="4"/>
      <c r="O12608" s="4"/>
      <c r="P12608" s="4"/>
      <c r="Q12608" t="s">
        <v>1572</v>
      </c>
      <c r="R12608" s="4">
        <v>45604</v>
      </c>
      <c r="S12608" s="4">
        <v>45610</v>
      </c>
      <c r="T12608" t="s">
        <v>12401</v>
      </c>
      <c r="U12608" s="4">
        <v>45609</v>
      </c>
      <c r="W12608" t="s">
        <v>46504</v>
      </c>
      <c r="Z12608" s="4">
        <v>45618</v>
      </c>
      <c r="AA12608" s="4">
        <v>45615</v>
      </c>
      <c r="AB12608" s="4"/>
      <c r="AD12608" t="s">
        <v>171</v>
      </c>
      <c r="AE12608" t="s">
        <v>348</v>
      </c>
      <c r="AF12608" t="s">
        <v>46505</v>
      </c>
      <c r="AG12608" t="s">
        <v>298</v>
      </c>
      <c r="AH12608" t="s">
        <v>95</v>
      </c>
    </row>
    <row r="12609" spans="1:33">
      <c r="A12609" t="s">
        <v>46506</v>
      </c>
      <c r="B12609" t="s">
        <v>46507</v>
      </c>
      <c r="C12609" t="s">
        <v>80</v>
      </c>
      <c r="E12609" t="s">
        <v>1140</v>
      </c>
      <c r="G12609" t="s">
        <v>12110</v>
      </c>
      <c r="I12609" t="s">
        <v>289</v>
      </c>
      <c r="J12609" t="s">
        <v>155</v>
      </c>
      <c r="L12609" s="4"/>
      <c r="M12609" s="4"/>
      <c r="N12609" s="4"/>
      <c r="O12609" s="4"/>
      <c r="P12609" s="4"/>
      <c r="Q12609" t="s">
        <v>101</v>
      </c>
      <c r="R12609" s="4"/>
      <c r="S12609" s="4"/>
      <c r="U12609" s="4"/>
      <c r="W12609" t="s">
        <v>46508</v>
      </c>
      <c r="Z12609" s="4"/>
      <c r="AA12609" s="4"/>
      <c r="AB12609" s="4"/>
      <c r="AD12609" t="s">
        <v>274</v>
      </c>
      <c r="AG12609" t="s">
        <v>117</v>
      </c>
    </row>
    <row r="12610" spans="1:30">
      <c r="A12610" t="s">
        <v>46509</v>
      </c>
      <c r="B12610" t="s">
        <v>46510</v>
      </c>
      <c r="C12610" t="s">
        <v>132</v>
      </c>
      <c r="E12610" t="s">
        <v>1140</v>
      </c>
      <c r="F12610" t="s">
        <v>3382</v>
      </c>
      <c r="G12610" t="s">
        <v>12132</v>
      </c>
      <c r="H12610" t="s">
        <v>397</v>
      </c>
      <c r="I12610" t="s">
        <v>135</v>
      </c>
      <c r="J12610" t="s">
        <v>155</v>
      </c>
      <c r="L12610" s="4"/>
      <c r="M12610" s="4"/>
      <c r="N12610" s="4"/>
      <c r="O12610" s="4"/>
      <c r="P12610" s="4"/>
      <c r="Q12610" t="s">
        <v>101</v>
      </c>
      <c r="R12610" s="4"/>
      <c r="S12610" s="4"/>
      <c r="U12610" s="4"/>
      <c r="W12610" t="s">
        <v>46511</v>
      </c>
      <c r="Z12610" s="4"/>
      <c r="AA12610" s="4"/>
      <c r="AB12610" s="4"/>
      <c r="AD12610" t="s">
        <v>209</v>
      </c>
    </row>
    <row r="12611" spans="1:33">
      <c r="A12611" t="s">
        <v>46512</v>
      </c>
      <c r="B12611" t="s">
        <v>46513</v>
      </c>
      <c r="C12611" t="s">
        <v>80</v>
      </c>
      <c r="E12611" t="s">
        <v>1140</v>
      </c>
      <c r="G12611" t="s">
        <v>12272</v>
      </c>
      <c r="I12611" t="s">
        <v>289</v>
      </c>
      <c r="J12611" t="s">
        <v>155</v>
      </c>
      <c r="L12611" s="4"/>
      <c r="M12611" s="4"/>
      <c r="N12611" s="4"/>
      <c r="O12611" s="4"/>
      <c r="P12611" s="4"/>
      <c r="Q12611" t="s">
        <v>101</v>
      </c>
      <c r="R12611" s="4"/>
      <c r="S12611" s="4"/>
      <c r="U12611" s="4"/>
      <c r="W12611" t="s">
        <v>46514</v>
      </c>
      <c r="Z12611" s="4"/>
      <c r="AA12611" s="4"/>
      <c r="AB12611" s="4"/>
      <c r="AD12611" t="s">
        <v>964</v>
      </c>
      <c r="AG12611" t="s">
        <v>298</v>
      </c>
    </row>
    <row r="12612" spans="1:33">
      <c r="A12612" t="s">
        <v>46515</v>
      </c>
      <c r="B12612" t="s">
        <v>46516</v>
      </c>
      <c r="C12612" t="s">
        <v>132</v>
      </c>
      <c r="E12612" t="s">
        <v>1140</v>
      </c>
      <c r="G12612" t="s">
        <v>12110</v>
      </c>
      <c r="H12612" t="s">
        <v>447</v>
      </c>
      <c r="I12612" t="s">
        <v>470</v>
      </c>
      <c r="J12612" t="s">
        <v>155</v>
      </c>
      <c r="L12612" s="4"/>
      <c r="M12612" s="4"/>
      <c r="N12612" s="4"/>
      <c r="O12612" s="4"/>
      <c r="P12612" s="4"/>
      <c r="Q12612" t="s">
        <v>101</v>
      </c>
      <c r="R12612" s="4"/>
      <c r="S12612" s="4"/>
      <c r="U12612" s="4"/>
      <c r="W12612" t="s">
        <v>46517</v>
      </c>
      <c r="Z12612" s="4"/>
      <c r="AA12612" s="4"/>
      <c r="AB12612" s="4"/>
      <c r="AD12612" t="s">
        <v>442</v>
      </c>
      <c r="AG12612" t="s">
        <v>212</v>
      </c>
    </row>
    <row r="12613" spans="1:34">
      <c r="A12613" t="s">
        <v>46518</v>
      </c>
      <c r="B12613" t="s">
        <v>46519</v>
      </c>
      <c r="C12613" t="s">
        <v>132</v>
      </c>
      <c r="E12613" t="s">
        <v>1140</v>
      </c>
      <c r="G12613" t="s">
        <v>12132</v>
      </c>
      <c r="H12613" t="s">
        <v>397</v>
      </c>
      <c r="I12613" t="s">
        <v>135</v>
      </c>
      <c r="J12613" t="s">
        <v>155</v>
      </c>
      <c r="K12613" t="s">
        <v>12716</v>
      </c>
      <c r="L12613" s="4"/>
      <c r="M12613" s="4"/>
      <c r="N12613" s="4"/>
      <c r="O12613" s="4"/>
      <c r="P12613" s="4"/>
      <c r="Q12613" t="s">
        <v>101</v>
      </c>
      <c r="R12613" s="4"/>
      <c r="S12613" s="4"/>
      <c r="U12613" s="4"/>
      <c r="V12613" t="s">
        <v>12575</v>
      </c>
      <c r="W12613" t="s">
        <v>46520</v>
      </c>
      <c r="X12613" t="s">
        <v>12718</v>
      </c>
      <c r="Z12613" s="4"/>
      <c r="AA12613" s="4"/>
      <c r="AB12613" s="4"/>
      <c r="AD12613" t="s">
        <v>172</v>
      </c>
      <c r="AH12613" t="s">
        <v>151</v>
      </c>
    </row>
    <row r="12614" spans="1:34">
      <c r="A12614" t="s">
        <v>46521</v>
      </c>
      <c r="B12614" t="s">
        <v>46522</v>
      </c>
      <c r="C12614" t="s">
        <v>80</v>
      </c>
      <c r="E12614" t="s">
        <v>107</v>
      </c>
      <c r="G12614" t="s">
        <v>12121</v>
      </c>
      <c r="H12614" t="s">
        <v>215</v>
      </c>
      <c r="I12614" t="s">
        <v>86</v>
      </c>
      <c r="J12614" t="s">
        <v>87</v>
      </c>
      <c r="K12614" t="s">
        <v>25941</v>
      </c>
      <c r="L12614" s="4">
        <v>45305</v>
      </c>
      <c r="M12614" s="4">
        <v>45307</v>
      </c>
      <c r="N12614" s="4"/>
      <c r="O12614" s="4">
        <v>45314</v>
      </c>
      <c r="P12614" s="4"/>
      <c r="Q12614" t="s">
        <v>88</v>
      </c>
      <c r="R12614" s="4">
        <v>45355</v>
      </c>
      <c r="S12614" s="4">
        <v>45425</v>
      </c>
      <c r="T12614" t="s">
        <v>12273</v>
      </c>
      <c r="U12614" s="4">
        <v>45355</v>
      </c>
      <c r="V12614" t="s">
        <v>25942</v>
      </c>
      <c r="W12614" t="s">
        <v>46523</v>
      </c>
      <c r="Z12614" s="4">
        <v>45407</v>
      </c>
      <c r="AA12614" s="4">
        <v>45379</v>
      </c>
      <c r="AB12614" s="4"/>
      <c r="AC12614" t="s">
        <v>171</v>
      </c>
      <c r="AD12614" t="s">
        <v>964</v>
      </c>
      <c r="AE12614" t="s">
        <v>46524</v>
      </c>
      <c r="AF12614" t="s">
        <v>4873</v>
      </c>
      <c r="AG12614" t="s">
        <v>117</v>
      </c>
      <c r="AH12614" t="s">
        <v>95</v>
      </c>
    </row>
    <row r="12615" spans="1:33">
      <c r="A12615" t="s">
        <v>46525</v>
      </c>
      <c r="B12615" t="s">
        <v>46526</v>
      </c>
      <c r="C12615" t="s">
        <v>80</v>
      </c>
      <c r="E12615" t="s">
        <v>1140</v>
      </c>
      <c r="G12615" t="s">
        <v>12110</v>
      </c>
      <c r="I12615" t="s">
        <v>289</v>
      </c>
      <c r="J12615" t="s">
        <v>155</v>
      </c>
      <c r="L12615" s="4"/>
      <c r="M12615" s="4"/>
      <c r="N12615" s="4"/>
      <c r="O12615" s="4"/>
      <c r="P12615" s="4"/>
      <c r="Q12615" t="s">
        <v>88</v>
      </c>
      <c r="R12615" s="4"/>
      <c r="S12615" s="4"/>
      <c r="U12615" s="4"/>
      <c r="W12615" t="s">
        <v>46527</v>
      </c>
      <c r="Z12615" s="4"/>
      <c r="AA12615" s="4"/>
      <c r="AB12615" s="4"/>
      <c r="AD12615" t="s">
        <v>182</v>
      </c>
      <c r="AG12615" t="s">
        <v>1271</v>
      </c>
    </row>
    <row r="12616" spans="1:33">
      <c r="A12616" t="s">
        <v>46528</v>
      </c>
      <c r="B12616" t="s">
        <v>46529</v>
      </c>
      <c r="C12616" t="s">
        <v>663</v>
      </c>
      <c r="E12616" t="s">
        <v>107</v>
      </c>
      <c r="G12616" t="s">
        <v>12110</v>
      </c>
      <c r="H12616" t="s">
        <v>777</v>
      </c>
      <c r="I12616" t="s">
        <v>100</v>
      </c>
      <c r="J12616" t="s">
        <v>87</v>
      </c>
      <c r="L12616" s="4">
        <v>45200</v>
      </c>
      <c r="M12616" s="4">
        <v>45199</v>
      </c>
      <c r="N12616" s="4"/>
      <c r="O12616" s="4">
        <v>45208</v>
      </c>
      <c r="P12616" s="4"/>
      <c r="Q12616" t="s">
        <v>110</v>
      </c>
      <c r="R12616" s="4">
        <v>45208</v>
      </c>
      <c r="S12616" s="4">
        <v>45289</v>
      </c>
      <c r="T12616" t="s">
        <v>124</v>
      </c>
      <c r="U12616" s="4">
        <v>45289</v>
      </c>
      <c r="V12616" t="s">
        <v>46530</v>
      </c>
      <c r="W12616" t="s">
        <v>46531</v>
      </c>
      <c r="Z12616" s="4">
        <v>45337</v>
      </c>
      <c r="AA12616" s="4">
        <v>45313</v>
      </c>
      <c r="AB12616" s="4"/>
      <c r="AC12616" t="s">
        <v>149</v>
      </c>
      <c r="AD12616" t="s">
        <v>182</v>
      </c>
      <c r="AE12616" t="s">
        <v>115</v>
      </c>
      <c r="AF12616" t="s">
        <v>17112</v>
      </c>
      <c r="AG12616" t="s">
        <v>151</v>
      </c>
    </row>
    <row r="12617" spans="1:33">
      <c r="A12617" t="s">
        <v>46532</v>
      </c>
      <c r="B12617" t="s">
        <v>46533</v>
      </c>
      <c r="C12617" t="s">
        <v>132</v>
      </c>
      <c r="E12617" t="s">
        <v>1140</v>
      </c>
      <c r="G12617" t="s">
        <v>12121</v>
      </c>
      <c r="H12617" t="s">
        <v>447</v>
      </c>
      <c r="I12617" t="s">
        <v>470</v>
      </c>
      <c r="J12617" t="s">
        <v>155</v>
      </c>
      <c r="L12617" s="4"/>
      <c r="M12617" s="4"/>
      <c r="N12617" s="4"/>
      <c r="O12617" s="4"/>
      <c r="P12617" s="4"/>
      <c r="Q12617" t="s">
        <v>101</v>
      </c>
      <c r="R12617" s="4"/>
      <c r="S12617" s="4"/>
      <c r="U12617" s="4"/>
      <c r="W12617" t="s">
        <v>46534</v>
      </c>
      <c r="Z12617" s="4"/>
      <c r="AA12617" s="4"/>
      <c r="AB12617" s="4"/>
      <c r="AC12617" t="s">
        <v>189</v>
      </c>
      <c r="AD12617" t="s">
        <v>172</v>
      </c>
      <c r="AE12617" t="s">
        <v>384</v>
      </c>
      <c r="AG12617" t="s">
        <v>298</v>
      </c>
    </row>
    <row r="12618" spans="1:33">
      <c r="A12618" t="s">
        <v>46535</v>
      </c>
      <c r="B12618" t="s">
        <v>46536</v>
      </c>
      <c r="C12618" t="s">
        <v>80</v>
      </c>
      <c r="E12618" t="s">
        <v>1140</v>
      </c>
      <c r="G12618" t="s">
        <v>12099</v>
      </c>
      <c r="I12618" t="s">
        <v>289</v>
      </c>
      <c r="J12618" t="s">
        <v>155</v>
      </c>
      <c r="L12618" s="4"/>
      <c r="M12618" s="4"/>
      <c r="N12618" s="4"/>
      <c r="O12618" s="4"/>
      <c r="P12618" s="4"/>
      <c r="Q12618" t="s">
        <v>101</v>
      </c>
      <c r="R12618" s="4"/>
      <c r="S12618" s="4"/>
      <c r="U12618" s="4"/>
      <c r="W12618" t="s">
        <v>46537</v>
      </c>
      <c r="Z12618" s="4"/>
      <c r="AA12618" s="4"/>
      <c r="AB12618" s="4"/>
      <c r="AD12618" t="s">
        <v>1386</v>
      </c>
      <c r="AG12618" t="s">
        <v>212</v>
      </c>
    </row>
    <row r="12619" spans="1:33">
      <c r="A12619" t="s">
        <v>46538</v>
      </c>
      <c r="B12619" t="s">
        <v>46539</v>
      </c>
      <c r="C12619" t="s">
        <v>80</v>
      </c>
      <c r="E12619" t="s">
        <v>1140</v>
      </c>
      <c r="F12619" t="s">
        <v>3382</v>
      </c>
      <c r="G12619" t="s">
        <v>12257</v>
      </c>
      <c r="I12619" t="s">
        <v>289</v>
      </c>
      <c r="J12619" t="s">
        <v>155</v>
      </c>
      <c r="L12619" s="4"/>
      <c r="M12619" s="4"/>
      <c r="N12619" s="4"/>
      <c r="O12619" s="4"/>
      <c r="P12619" s="4"/>
      <c r="Q12619" t="s">
        <v>101</v>
      </c>
      <c r="R12619" s="4"/>
      <c r="S12619" s="4"/>
      <c r="U12619" s="4"/>
      <c r="W12619" t="s">
        <v>46540</v>
      </c>
      <c r="Z12619" s="4"/>
      <c r="AA12619" s="4"/>
      <c r="AB12619" s="4"/>
      <c r="AD12619" t="s">
        <v>964</v>
      </c>
      <c r="AG12619" t="s">
        <v>298</v>
      </c>
    </row>
    <row r="12620" spans="1:33">
      <c r="A12620" t="s">
        <v>46541</v>
      </c>
      <c r="B12620" t="s">
        <v>46542</v>
      </c>
      <c r="C12620" t="s">
        <v>132</v>
      </c>
      <c r="E12620" t="s">
        <v>1140</v>
      </c>
      <c r="G12620" t="s">
        <v>12132</v>
      </c>
      <c r="H12620" t="s">
        <v>397</v>
      </c>
      <c r="I12620" t="s">
        <v>135</v>
      </c>
      <c r="J12620" t="s">
        <v>155</v>
      </c>
      <c r="L12620" s="4"/>
      <c r="M12620" s="4"/>
      <c r="N12620" s="4"/>
      <c r="O12620" s="4"/>
      <c r="P12620" s="4"/>
      <c r="Q12620" t="s">
        <v>101</v>
      </c>
      <c r="R12620" s="4"/>
      <c r="S12620" s="4"/>
      <c r="U12620" s="4"/>
      <c r="V12620" t="s">
        <v>12575</v>
      </c>
      <c r="W12620" t="s">
        <v>46543</v>
      </c>
      <c r="Z12620" s="4"/>
      <c r="AA12620" s="4"/>
      <c r="AB12620" s="4"/>
      <c r="AD12620" t="s">
        <v>372</v>
      </c>
      <c r="AG12620" t="s">
        <v>212</v>
      </c>
    </row>
    <row r="12621" spans="1:34">
      <c r="A12621" t="s">
        <v>46544</v>
      </c>
      <c r="B12621" t="s">
        <v>46545</v>
      </c>
      <c r="C12621" t="s">
        <v>132</v>
      </c>
      <c r="E12621" t="s">
        <v>676</v>
      </c>
      <c r="F12621" t="s">
        <v>13567</v>
      </c>
      <c r="G12621" t="s">
        <v>12132</v>
      </c>
      <c r="I12621" t="s">
        <v>123</v>
      </c>
      <c r="J12621" t="s">
        <v>11862</v>
      </c>
      <c r="L12621" s="4">
        <v>45854</v>
      </c>
      <c r="M12621" s="4"/>
      <c r="N12621" s="4">
        <v>45848</v>
      </c>
      <c r="O12621" s="4"/>
      <c r="P12621" s="4">
        <v>45856</v>
      </c>
      <c r="Q12621" t="s">
        <v>1572</v>
      </c>
      <c r="R12621" s="4"/>
      <c r="S12621" s="4"/>
      <c r="U12621" s="4"/>
      <c r="V12621" t="s">
        <v>11417</v>
      </c>
      <c r="W12621" t="s">
        <v>46546</v>
      </c>
      <c r="Z12621" s="4"/>
      <c r="AA12621" s="4"/>
      <c r="AB12621" s="4"/>
      <c r="AD12621" t="s">
        <v>172</v>
      </c>
      <c r="AH12621" t="s">
        <v>212</v>
      </c>
    </row>
    <row r="12622" spans="1:33">
      <c r="A12622" t="s">
        <v>46547</v>
      </c>
      <c r="B12622" t="s">
        <v>46548</v>
      </c>
      <c r="C12622" t="s">
        <v>80</v>
      </c>
      <c r="E12622" t="s">
        <v>1140</v>
      </c>
      <c r="G12622" t="s">
        <v>12110</v>
      </c>
      <c r="I12622" t="s">
        <v>289</v>
      </c>
      <c r="J12622" t="s">
        <v>155</v>
      </c>
      <c r="L12622" s="4"/>
      <c r="M12622" s="4"/>
      <c r="N12622" s="4"/>
      <c r="O12622" s="4"/>
      <c r="P12622" s="4"/>
      <c r="Q12622" t="s">
        <v>101</v>
      </c>
      <c r="R12622" s="4"/>
      <c r="S12622" s="4"/>
      <c r="U12622" s="4"/>
      <c r="W12622" t="s">
        <v>46549</v>
      </c>
      <c r="Z12622" s="4"/>
      <c r="AA12622" s="4"/>
      <c r="AB12622" s="4"/>
      <c r="AD12622" t="s">
        <v>171</v>
      </c>
      <c r="AG12622" t="s">
        <v>117</v>
      </c>
    </row>
    <row r="12623" spans="1:34">
      <c r="A12623" t="s">
        <v>46550</v>
      </c>
      <c r="B12623" t="s">
        <v>46551</v>
      </c>
      <c r="C12623" t="s">
        <v>80</v>
      </c>
      <c r="E12623" t="s">
        <v>107</v>
      </c>
      <c r="G12623" t="s">
        <v>84</v>
      </c>
      <c r="H12623" t="s">
        <v>99</v>
      </c>
      <c r="I12623" t="s">
        <v>100</v>
      </c>
      <c r="J12623" t="s">
        <v>87</v>
      </c>
      <c r="L12623" s="4">
        <v>45678</v>
      </c>
      <c r="M12623" s="4">
        <v>45754</v>
      </c>
      <c r="N12623" s="4"/>
      <c r="O12623" s="4">
        <v>45757</v>
      </c>
      <c r="P12623" s="4"/>
      <c r="Q12623" t="s">
        <v>391</v>
      </c>
      <c r="R12623" s="4">
        <v>45758</v>
      </c>
      <c r="S12623" s="4">
        <v>45796</v>
      </c>
      <c r="T12623" t="s">
        <v>102</v>
      </c>
      <c r="U12623" s="4">
        <v>45770</v>
      </c>
      <c r="V12623" t="s">
        <v>13996</v>
      </c>
      <c r="W12623" t="s">
        <v>46552</v>
      </c>
      <c r="Z12623" s="4">
        <v>45781</v>
      </c>
      <c r="AA12623" s="4">
        <v>45765</v>
      </c>
      <c r="AB12623" s="4"/>
      <c r="AC12623" t="s">
        <v>171</v>
      </c>
      <c r="AE12623" t="s">
        <v>24604</v>
      </c>
      <c r="AF12623" t="s">
        <v>46553</v>
      </c>
      <c r="AG12623" t="s">
        <v>95</v>
      </c>
      <c r="AH12623" t="s">
        <v>394</v>
      </c>
    </row>
    <row r="12624" spans="1:34">
      <c r="A12624" t="s">
        <v>46554</v>
      </c>
      <c r="B12624" t="s">
        <v>46555</v>
      </c>
      <c r="C12624" t="s">
        <v>120</v>
      </c>
      <c r="E12624" t="s">
        <v>107</v>
      </c>
      <c r="G12624" t="s">
        <v>12400</v>
      </c>
      <c r="H12624" t="s">
        <v>2260</v>
      </c>
      <c r="I12624" t="s">
        <v>4430</v>
      </c>
      <c r="J12624" t="s">
        <v>87</v>
      </c>
      <c r="L12624" s="4">
        <v>45271</v>
      </c>
      <c r="M12624" s="4">
        <v>45380</v>
      </c>
      <c r="N12624" s="4"/>
      <c r="O12624" s="4">
        <v>45597</v>
      </c>
      <c r="P12624" s="4"/>
      <c r="Q12624" t="s">
        <v>391</v>
      </c>
      <c r="R12624" s="4">
        <v>45601</v>
      </c>
      <c r="S12624" s="4">
        <v>45616</v>
      </c>
      <c r="T12624" t="s">
        <v>124</v>
      </c>
      <c r="U12624" s="4">
        <v>45615</v>
      </c>
      <c r="V12624" t="s">
        <v>46556</v>
      </c>
      <c r="W12624" t="s">
        <v>46557</v>
      </c>
      <c r="X12624" t="s">
        <v>1110</v>
      </c>
      <c r="Z12624" s="4">
        <v>45759</v>
      </c>
      <c r="AA12624" s="4">
        <v>45618</v>
      </c>
      <c r="AB12624" s="4"/>
      <c r="AC12624" t="s">
        <v>113</v>
      </c>
      <c r="AD12624" t="s">
        <v>200</v>
      </c>
      <c r="AE12624" t="s">
        <v>2879</v>
      </c>
      <c r="AF12624" t="s">
        <v>46558</v>
      </c>
      <c r="AG12624" t="s">
        <v>95</v>
      </c>
      <c r="AH12624" t="s">
        <v>298</v>
      </c>
    </row>
    <row r="12625" spans="1:34">
      <c r="A12625" t="s">
        <v>46559</v>
      </c>
      <c r="B12625" t="s">
        <v>46560</v>
      </c>
      <c r="C12625" t="s">
        <v>132</v>
      </c>
      <c r="E12625" t="s">
        <v>1140</v>
      </c>
      <c r="G12625" t="s">
        <v>12110</v>
      </c>
      <c r="H12625" t="s">
        <v>222</v>
      </c>
      <c r="I12625" t="s">
        <v>279</v>
      </c>
      <c r="J12625" t="s">
        <v>155</v>
      </c>
      <c r="K12625" t="s">
        <v>14254</v>
      </c>
      <c r="L12625" s="4"/>
      <c r="M12625" s="4"/>
      <c r="N12625" s="4"/>
      <c r="O12625" s="4"/>
      <c r="P12625" s="4"/>
      <c r="Q12625" t="s">
        <v>101</v>
      </c>
      <c r="R12625" s="4"/>
      <c r="S12625" s="4"/>
      <c r="U12625" s="4"/>
      <c r="W12625" t="s">
        <v>46561</v>
      </c>
      <c r="Z12625" s="4"/>
      <c r="AA12625" s="4"/>
      <c r="AB12625" s="4"/>
      <c r="AD12625" t="s">
        <v>172</v>
      </c>
      <c r="AH12625" t="s">
        <v>151</v>
      </c>
    </row>
    <row r="12626" spans="1:34">
      <c r="A12626" t="s">
        <v>46562</v>
      </c>
      <c r="B12626" t="s">
        <v>46563</v>
      </c>
      <c r="C12626" t="s">
        <v>132</v>
      </c>
      <c r="E12626" t="s">
        <v>107</v>
      </c>
      <c r="F12626" t="s">
        <v>46564</v>
      </c>
      <c r="G12626" t="s">
        <v>12121</v>
      </c>
      <c r="H12626" t="s">
        <v>222</v>
      </c>
      <c r="I12626" t="s">
        <v>178</v>
      </c>
      <c r="J12626" t="s">
        <v>87</v>
      </c>
      <c r="L12626" s="4">
        <v>45176</v>
      </c>
      <c r="M12626" s="4"/>
      <c r="N12626" s="4"/>
      <c r="O12626" s="4">
        <v>45846</v>
      </c>
      <c r="P12626" s="4"/>
      <c r="Q12626" t="s">
        <v>110</v>
      </c>
      <c r="R12626" s="4">
        <v>45846</v>
      </c>
      <c r="S12626" s="4">
        <v>45918</v>
      </c>
      <c r="U12626" s="4">
        <v>45848</v>
      </c>
      <c r="V12626" t="s">
        <v>46565</v>
      </c>
      <c r="W12626" t="s">
        <v>46566</v>
      </c>
      <c r="Z12626" s="4">
        <v>45930</v>
      </c>
      <c r="AA12626" s="4">
        <v>45943</v>
      </c>
      <c r="AB12626" s="4"/>
      <c r="AD12626" t="s">
        <v>149</v>
      </c>
      <c r="AF12626" t="s">
        <v>46567</v>
      </c>
      <c r="AG12626" t="s">
        <v>212</v>
      </c>
      <c r="AH12626" t="s">
        <v>95</v>
      </c>
    </row>
    <row r="12627" hidden="1" spans="1:33">
      <c r="A12627" t="s">
        <v>46568</v>
      </c>
      <c r="B12627" t="s">
        <v>46569</v>
      </c>
      <c r="C12627" t="s">
        <v>663</v>
      </c>
      <c r="E12627" t="s">
        <v>1140</v>
      </c>
      <c r="G12627" t="s">
        <v>12132</v>
      </c>
      <c r="J12627" t="s">
        <v>155</v>
      </c>
      <c r="L12627" s="4"/>
      <c r="M12627" s="4"/>
      <c r="N12627" s="4"/>
      <c r="O12627" s="4"/>
      <c r="P12627" s="4"/>
      <c r="Q12627" t="s">
        <v>101</v>
      </c>
      <c r="R12627" s="4"/>
      <c r="S12627" s="4"/>
      <c r="U12627" s="4"/>
      <c r="W12627" t="s">
        <v>46570</v>
      </c>
      <c r="Z12627" s="4"/>
      <c r="AA12627" s="4"/>
      <c r="AB12627" s="4"/>
      <c r="AD12627" t="s">
        <v>1241</v>
      </c>
      <c r="AG12627" t="s">
        <v>212</v>
      </c>
    </row>
    <row r="12628" spans="1:30">
      <c r="A12628" t="s">
        <v>46571</v>
      </c>
      <c r="B12628" t="s">
        <v>46572</v>
      </c>
      <c r="C12628" t="s">
        <v>132</v>
      </c>
      <c r="E12628" t="s">
        <v>1140</v>
      </c>
      <c r="F12628" t="s">
        <v>3382</v>
      </c>
      <c r="G12628" t="s">
        <v>12132</v>
      </c>
      <c r="I12628" t="s">
        <v>123</v>
      </c>
      <c r="J12628" t="s">
        <v>155</v>
      </c>
      <c r="L12628" s="4"/>
      <c r="M12628" s="4"/>
      <c r="N12628" s="4"/>
      <c r="O12628" s="4"/>
      <c r="P12628" s="4"/>
      <c r="Q12628" t="s">
        <v>101</v>
      </c>
      <c r="R12628" s="4"/>
      <c r="S12628" s="4"/>
      <c r="U12628" s="4"/>
      <c r="W12628" t="s">
        <v>46573</v>
      </c>
      <c r="Z12628" s="4"/>
      <c r="AA12628" s="4"/>
      <c r="AB12628" s="4"/>
      <c r="AD12628" t="s">
        <v>12026</v>
      </c>
    </row>
    <row r="12629" hidden="1" spans="1:34">
      <c r="A12629" t="s">
        <v>46574</v>
      </c>
      <c r="B12629" t="s">
        <v>46575</v>
      </c>
      <c r="C12629" t="s">
        <v>663</v>
      </c>
      <c r="E12629" t="s">
        <v>1140</v>
      </c>
      <c r="G12629" t="s">
        <v>12138</v>
      </c>
      <c r="J12629" t="s">
        <v>155</v>
      </c>
      <c r="L12629" s="4"/>
      <c r="M12629" s="4"/>
      <c r="N12629" s="4"/>
      <c r="O12629" s="4"/>
      <c r="P12629" s="4"/>
      <c r="Q12629" t="s">
        <v>101</v>
      </c>
      <c r="R12629" s="4"/>
      <c r="S12629" s="4"/>
      <c r="U12629" s="4"/>
      <c r="W12629" t="s">
        <v>46576</v>
      </c>
      <c r="Z12629" s="4"/>
      <c r="AA12629" s="4"/>
      <c r="AB12629" s="4"/>
      <c r="AD12629" t="s">
        <v>171</v>
      </c>
      <c r="AF12629" t="s">
        <v>1545</v>
      </c>
      <c r="AG12629" t="s">
        <v>129</v>
      </c>
      <c r="AH12629" t="s">
        <v>95</v>
      </c>
    </row>
    <row r="12630" spans="1:34">
      <c r="A12630" t="s">
        <v>46577</v>
      </c>
      <c r="B12630" t="s">
        <v>46578</v>
      </c>
      <c r="C12630" t="s">
        <v>663</v>
      </c>
      <c r="E12630" t="s">
        <v>1140</v>
      </c>
      <c r="G12630" t="s">
        <v>12132</v>
      </c>
      <c r="I12630" t="s">
        <v>178</v>
      </c>
      <c r="J12630" t="s">
        <v>155</v>
      </c>
      <c r="K12630" t="s">
        <v>12716</v>
      </c>
      <c r="L12630" s="4"/>
      <c r="M12630" s="4"/>
      <c r="N12630" s="4"/>
      <c r="O12630" s="4"/>
      <c r="P12630" s="4"/>
      <c r="Q12630" t="s">
        <v>101</v>
      </c>
      <c r="R12630" s="4"/>
      <c r="S12630" s="4"/>
      <c r="U12630" s="4"/>
      <c r="W12630" t="s">
        <v>46579</v>
      </c>
      <c r="X12630" t="s">
        <v>12662</v>
      </c>
      <c r="Z12630" s="4"/>
      <c r="AA12630" s="4"/>
      <c r="AB12630" s="4"/>
      <c r="AD12630" t="s">
        <v>200</v>
      </c>
      <c r="AH12630" t="s">
        <v>298</v>
      </c>
    </row>
    <row r="12631" spans="1:33">
      <c r="A12631" t="s">
        <v>46580</v>
      </c>
      <c r="B12631" t="s">
        <v>46581</v>
      </c>
      <c r="C12631" t="s">
        <v>132</v>
      </c>
      <c r="E12631" t="s">
        <v>1140</v>
      </c>
      <c r="G12631" t="s">
        <v>12132</v>
      </c>
      <c r="H12631" t="s">
        <v>397</v>
      </c>
      <c r="I12631" t="s">
        <v>135</v>
      </c>
      <c r="J12631" t="s">
        <v>155</v>
      </c>
      <c r="L12631" s="4"/>
      <c r="M12631" s="4"/>
      <c r="N12631" s="4"/>
      <c r="O12631" s="4"/>
      <c r="P12631" s="4"/>
      <c r="Q12631" t="s">
        <v>101</v>
      </c>
      <c r="R12631" s="4"/>
      <c r="S12631" s="4"/>
      <c r="U12631" s="4"/>
      <c r="V12631" t="s">
        <v>12575</v>
      </c>
      <c r="W12631" t="s">
        <v>46582</v>
      </c>
      <c r="Z12631" s="4"/>
      <c r="AA12631" s="4"/>
      <c r="AB12631" s="4"/>
      <c r="AD12631" t="s">
        <v>1462</v>
      </c>
      <c r="AG12631" t="s">
        <v>298</v>
      </c>
    </row>
    <row r="12632" spans="1:34">
      <c r="A12632" t="s">
        <v>46583</v>
      </c>
      <c r="B12632" t="s">
        <v>46584</v>
      </c>
      <c r="C12632" t="s">
        <v>120</v>
      </c>
      <c r="E12632" t="s">
        <v>107</v>
      </c>
      <c r="G12632" t="s">
        <v>84</v>
      </c>
      <c r="H12632" t="s">
        <v>664</v>
      </c>
      <c r="I12632" t="s">
        <v>4430</v>
      </c>
      <c r="J12632" t="s">
        <v>87</v>
      </c>
      <c r="L12632" s="4">
        <v>45384</v>
      </c>
      <c r="M12632" s="4">
        <v>45411</v>
      </c>
      <c r="N12632" s="4"/>
      <c r="O12632" s="4">
        <v>45702</v>
      </c>
      <c r="P12632" s="4"/>
      <c r="Q12632" t="s">
        <v>391</v>
      </c>
      <c r="R12632" s="4">
        <v>45723</v>
      </c>
      <c r="S12632" s="4">
        <v>45797</v>
      </c>
      <c r="T12632" t="s">
        <v>124</v>
      </c>
      <c r="U12632" s="4">
        <v>45735</v>
      </c>
      <c r="V12632" t="s">
        <v>8974</v>
      </c>
      <c r="W12632" t="s">
        <v>46585</v>
      </c>
      <c r="Z12632" s="4">
        <v>45844</v>
      </c>
      <c r="AA12632" s="4">
        <v>45785</v>
      </c>
      <c r="AB12632" s="4"/>
      <c r="AC12632" t="s">
        <v>113</v>
      </c>
      <c r="AD12632" t="s">
        <v>200</v>
      </c>
      <c r="AE12632" t="s">
        <v>115</v>
      </c>
      <c r="AF12632" t="s">
        <v>46586</v>
      </c>
      <c r="AG12632" t="s">
        <v>95</v>
      </c>
      <c r="AH12632" t="s">
        <v>298</v>
      </c>
    </row>
    <row r="12633" spans="1:34">
      <c r="A12633" t="s">
        <v>46587</v>
      </c>
      <c r="B12633" t="s">
        <v>46588</v>
      </c>
      <c r="C12633" t="s">
        <v>663</v>
      </c>
      <c r="E12633" t="s">
        <v>107</v>
      </c>
      <c r="G12633" t="s">
        <v>12132</v>
      </c>
      <c r="H12633" t="s">
        <v>664</v>
      </c>
      <c r="I12633" t="s">
        <v>178</v>
      </c>
      <c r="J12633" t="s">
        <v>87</v>
      </c>
      <c r="L12633" s="4">
        <v>45219</v>
      </c>
      <c r="M12633" s="4">
        <v>45222</v>
      </c>
      <c r="N12633" s="4"/>
      <c r="O12633" s="4">
        <v>45225</v>
      </c>
      <c r="P12633" s="4"/>
      <c r="Q12633" t="s">
        <v>110</v>
      </c>
      <c r="R12633" s="4">
        <v>45397</v>
      </c>
      <c r="S12633" s="4">
        <v>45405</v>
      </c>
      <c r="T12633" t="s">
        <v>124</v>
      </c>
      <c r="U12633" s="4">
        <v>45401</v>
      </c>
      <c r="V12633" t="s">
        <v>26547</v>
      </c>
      <c r="W12633" t="s">
        <v>46589</v>
      </c>
      <c r="Z12633" s="4">
        <v>45471</v>
      </c>
      <c r="AA12633" s="4">
        <v>45463</v>
      </c>
      <c r="AB12633" s="4"/>
      <c r="AC12633" t="s">
        <v>199</v>
      </c>
      <c r="AD12633" t="s">
        <v>172</v>
      </c>
      <c r="AE12633" t="s">
        <v>1003</v>
      </c>
      <c r="AF12633" t="s">
        <v>38022</v>
      </c>
      <c r="AG12633" t="s">
        <v>151</v>
      </c>
      <c r="AH12633" t="s">
        <v>95</v>
      </c>
    </row>
    <row r="12634" spans="1:33">
      <c r="A12634" t="s">
        <v>46590</v>
      </c>
      <c r="B12634" t="s">
        <v>46591</v>
      </c>
      <c r="C12634" t="s">
        <v>663</v>
      </c>
      <c r="E12634" t="s">
        <v>1140</v>
      </c>
      <c r="F12634" t="s">
        <v>46592</v>
      </c>
      <c r="G12634" t="s">
        <v>12132</v>
      </c>
      <c r="I12634" t="s">
        <v>178</v>
      </c>
      <c r="J12634" t="s">
        <v>155</v>
      </c>
      <c r="L12634" s="4"/>
      <c r="M12634" s="4"/>
      <c r="N12634" s="4"/>
      <c r="O12634" s="4"/>
      <c r="P12634" s="4"/>
      <c r="Q12634" t="s">
        <v>101</v>
      </c>
      <c r="R12634" s="4"/>
      <c r="S12634" s="4"/>
      <c r="U12634" s="4"/>
      <c r="W12634" t="s">
        <v>46593</v>
      </c>
      <c r="Z12634" s="4"/>
      <c r="AA12634" s="4"/>
      <c r="AB12634" s="4"/>
      <c r="AD12634" t="s">
        <v>200</v>
      </c>
      <c r="AG12634" t="s">
        <v>298</v>
      </c>
    </row>
    <row r="12635" spans="1:33">
      <c r="A12635" t="s">
        <v>46594</v>
      </c>
      <c r="B12635" t="s">
        <v>46595</v>
      </c>
      <c r="C12635" t="s">
        <v>80</v>
      </c>
      <c r="E12635" t="s">
        <v>1140</v>
      </c>
      <c r="G12635" t="s">
        <v>12110</v>
      </c>
      <c r="I12635" t="s">
        <v>289</v>
      </c>
      <c r="J12635" t="s">
        <v>155</v>
      </c>
      <c r="L12635" s="4"/>
      <c r="M12635" s="4"/>
      <c r="N12635" s="4"/>
      <c r="O12635" s="4"/>
      <c r="P12635" s="4"/>
      <c r="Q12635" t="s">
        <v>101</v>
      </c>
      <c r="R12635" s="4"/>
      <c r="S12635" s="4"/>
      <c r="U12635" s="4"/>
      <c r="W12635" t="s">
        <v>46596</v>
      </c>
      <c r="Z12635" s="4"/>
      <c r="AA12635" s="4"/>
      <c r="AB12635" s="4"/>
      <c r="AD12635" t="s">
        <v>274</v>
      </c>
      <c r="AG12635" t="s">
        <v>117</v>
      </c>
    </row>
    <row r="12636" spans="1:33">
      <c r="A12636" t="s">
        <v>46597</v>
      </c>
      <c r="B12636" t="s">
        <v>46598</v>
      </c>
      <c r="C12636" t="s">
        <v>120</v>
      </c>
      <c r="E12636" t="s">
        <v>107</v>
      </c>
      <c r="G12636" t="s">
        <v>12110</v>
      </c>
      <c r="H12636" t="s">
        <v>1710</v>
      </c>
      <c r="I12636" t="s">
        <v>144</v>
      </c>
      <c r="J12636" t="s">
        <v>87</v>
      </c>
      <c r="L12636" s="4">
        <v>45265</v>
      </c>
      <c r="M12636" s="4">
        <v>45266</v>
      </c>
      <c r="N12636" s="4"/>
      <c r="O12636" s="4">
        <v>45278</v>
      </c>
      <c r="P12636" s="4"/>
      <c r="Q12636" t="s">
        <v>110</v>
      </c>
      <c r="R12636" s="4">
        <v>45278</v>
      </c>
      <c r="S12636" s="4">
        <v>45309</v>
      </c>
      <c r="T12636" t="s">
        <v>124</v>
      </c>
      <c r="U12636" s="4">
        <v>45308</v>
      </c>
      <c r="V12636" t="s">
        <v>25885</v>
      </c>
      <c r="W12636" t="s">
        <v>46599</v>
      </c>
      <c r="Z12636" s="4">
        <v>45320</v>
      </c>
      <c r="AA12636" s="4">
        <v>45316</v>
      </c>
      <c r="AB12636" s="4"/>
      <c r="AC12636" t="s">
        <v>436</v>
      </c>
      <c r="AD12636" t="s">
        <v>172</v>
      </c>
      <c r="AE12636" t="s">
        <v>394</v>
      </c>
      <c r="AF12636" t="s">
        <v>1511</v>
      </c>
      <c r="AG12636" t="s">
        <v>298</v>
      </c>
    </row>
    <row r="12637" spans="1:33">
      <c r="A12637" t="s">
        <v>46600</v>
      </c>
      <c r="B12637" t="s">
        <v>46601</v>
      </c>
      <c r="C12637" t="s">
        <v>132</v>
      </c>
      <c r="E12637" t="s">
        <v>1140</v>
      </c>
      <c r="G12637" t="s">
        <v>12110</v>
      </c>
      <c r="H12637" t="s">
        <v>143</v>
      </c>
      <c r="I12637" t="s">
        <v>178</v>
      </c>
      <c r="J12637" t="s">
        <v>4313</v>
      </c>
      <c r="L12637" s="4">
        <v>45198</v>
      </c>
      <c r="M12637" s="4"/>
      <c r="N12637" s="4"/>
      <c r="O12637" s="4"/>
      <c r="P12637" s="4"/>
      <c r="Q12637" t="s">
        <v>101</v>
      </c>
      <c r="R12637" s="4"/>
      <c r="S12637" s="4"/>
      <c r="U12637" s="4"/>
      <c r="W12637" t="s">
        <v>46602</v>
      </c>
      <c r="Z12637" s="4"/>
      <c r="AA12637" s="4"/>
      <c r="AB12637" s="4"/>
      <c r="AD12637" t="s">
        <v>372</v>
      </c>
      <c r="AG12637" t="s">
        <v>129</v>
      </c>
    </row>
    <row r="12638" spans="1:33">
      <c r="A12638" t="s">
        <v>46603</v>
      </c>
      <c r="B12638" t="s">
        <v>46604</v>
      </c>
      <c r="C12638" t="s">
        <v>132</v>
      </c>
      <c r="E12638" t="s">
        <v>1140</v>
      </c>
      <c r="G12638" t="s">
        <v>12132</v>
      </c>
      <c r="I12638" t="s">
        <v>123</v>
      </c>
      <c r="J12638" t="s">
        <v>155</v>
      </c>
      <c r="L12638" s="4"/>
      <c r="M12638" s="4"/>
      <c r="N12638" s="4"/>
      <c r="O12638" s="4"/>
      <c r="P12638" s="4"/>
      <c r="Q12638" t="s">
        <v>101</v>
      </c>
      <c r="R12638" s="4"/>
      <c r="S12638" s="4"/>
      <c r="U12638" s="4"/>
      <c r="W12638" t="s">
        <v>46605</v>
      </c>
      <c r="Z12638" s="4"/>
      <c r="AA12638" s="4"/>
      <c r="AB12638" s="4"/>
      <c r="AD12638" t="s">
        <v>274</v>
      </c>
      <c r="AG12638" t="s">
        <v>298</v>
      </c>
    </row>
    <row r="12639" spans="1:33">
      <c r="A12639" t="s">
        <v>46606</v>
      </c>
      <c r="B12639" t="s">
        <v>46607</v>
      </c>
      <c r="C12639" t="s">
        <v>663</v>
      </c>
      <c r="E12639" t="s">
        <v>1140</v>
      </c>
      <c r="F12639" t="s">
        <v>3382</v>
      </c>
      <c r="G12639" t="s">
        <v>12117</v>
      </c>
      <c r="I12639" t="s">
        <v>665</v>
      </c>
      <c r="J12639" t="s">
        <v>155</v>
      </c>
      <c r="L12639" s="4"/>
      <c r="M12639" s="4"/>
      <c r="N12639" s="4"/>
      <c r="O12639" s="4"/>
      <c r="P12639" s="4"/>
      <c r="Q12639" t="s">
        <v>101</v>
      </c>
      <c r="R12639" s="4"/>
      <c r="S12639" s="4"/>
      <c r="U12639" s="4"/>
      <c r="W12639" t="s">
        <v>46608</v>
      </c>
      <c r="Z12639" s="4"/>
      <c r="AA12639" s="4"/>
      <c r="AB12639" s="4"/>
      <c r="AD12639" t="s">
        <v>1386</v>
      </c>
      <c r="AG12639" t="s">
        <v>117</v>
      </c>
    </row>
    <row r="12640" spans="1:33">
      <c r="A12640" t="s">
        <v>46609</v>
      </c>
      <c r="B12640" t="s">
        <v>46610</v>
      </c>
      <c r="C12640" t="s">
        <v>132</v>
      </c>
      <c r="E12640" t="s">
        <v>1140</v>
      </c>
      <c r="F12640" t="s">
        <v>3382</v>
      </c>
      <c r="G12640" t="s">
        <v>12132</v>
      </c>
      <c r="H12640" t="s">
        <v>397</v>
      </c>
      <c r="I12640" t="s">
        <v>135</v>
      </c>
      <c r="J12640" t="s">
        <v>155</v>
      </c>
      <c r="L12640" s="4"/>
      <c r="M12640" s="4"/>
      <c r="N12640" s="4"/>
      <c r="O12640" s="4"/>
      <c r="P12640" s="4"/>
      <c r="Q12640" t="s">
        <v>101</v>
      </c>
      <c r="R12640" s="4"/>
      <c r="S12640" s="4"/>
      <c r="U12640" s="4"/>
      <c r="V12640" t="s">
        <v>12575</v>
      </c>
      <c r="W12640" t="s">
        <v>46611</v>
      </c>
      <c r="Z12640" s="4"/>
      <c r="AA12640" s="4"/>
      <c r="AB12640" s="4"/>
      <c r="AD12640" t="s">
        <v>171</v>
      </c>
      <c r="AG12640" t="s">
        <v>1088</v>
      </c>
    </row>
    <row r="12641" hidden="1" spans="1:33">
      <c r="A12641" t="s">
        <v>46612</v>
      </c>
      <c r="B12641" t="s">
        <v>46613</v>
      </c>
      <c r="C12641" t="s">
        <v>663</v>
      </c>
      <c r="E12641" t="s">
        <v>1140</v>
      </c>
      <c r="G12641" t="s">
        <v>12121</v>
      </c>
      <c r="J12641" t="s">
        <v>155</v>
      </c>
      <c r="L12641" s="4"/>
      <c r="M12641" s="4"/>
      <c r="N12641" s="4"/>
      <c r="O12641" s="4"/>
      <c r="P12641" s="4"/>
      <c r="Q12641" t="s">
        <v>101</v>
      </c>
      <c r="R12641" s="4"/>
      <c r="S12641" s="4"/>
      <c r="U12641" s="4"/>
      <c r="W12641" t="s">
        <v>46614</v>
      </c>
      <c r="Z12641" s="4"/>
      <c r="AA12641" s="4"/>
      <c r="AB12641" s="4"/>
      <c r="AD12641" t="s">
        <v>1103</v>
      </c>
      <c r="AG12641" t="s">
        <v>175</v>
      </c>
    </row>
    <row r="12642" spans="1:34">
      <c r="A12642" t="s">
        <v>46615</v>
      </c>
      <c r="B12642" t="s">
        <v>46616</v>
      </c>
      <c r="C12642" t="s">
        <v>80</v>
      </c>
      <c r="E12642" t="s">
        <v>1140</v>
      </c>
      <c r="G12642" t="s">
        <v>12121</v>
      </c>
      <c r="I12642" t="s">
        <v>289</v>
      </c>
      <c r="J12642" t="s">
        <v>155</v>
      </c>
      <c r="L12642" s="4"/>
      <c r="M12642" s="4"/>
      <c r="N12642" s="4"/>
      <c r="O12642" s="4"/>
      <c r="P12642" s="4"/>
      <c r="Q12642" t="s">
        <v>101</v>
      </c>
      <c r="R12642" s="4"/>
      <c r="S12642" s="4"/>
      <c r="U12642" s="4"/>
      <c r="W12642" t="s">
        <v>46617</v>
      </c>
      <c r="Z12642" s="4"/>
      <c r="AA12642" s="4"/>
      <c r="AB12642" s="4"/>
      <c r="AD12642" t="s">
        <v>172</v>
      </c>
      <c r="AH12642" t="s">
        <v>298</v>
      </c>
    </row>
    <row r="12643" hidden="1" spans="1:33">
      <c r="A12643" t="s">
        <v>46618</v>
      </c>
      <c r="B12643" t="s">
        <v>46619</v>
      </c>
      <c r="C12643" t="s">
        <v>80</v>
      </c>
      <c r="E12643" t="s">
        <v>1140</v>
      </c>
      <c r="F12643" t="s">
        <v>3382</v>
      </c>
      <c r="G12643" t="s">
        <v>12121</v>
      </c>
      <c r="J12643" t="s">
        <v>155</v>
      </c>
      <c r="L12643" s="4"/>
      <c r="M12643" s="4"/>
      <c r="N12643" s="4"/>
      <c r="O12643" s="4"/>
      <c r="P12643" s="4"/>
      <c r="Q12643" t="s">
        <v>101</v>
      </c>
      <c r="R12643" s="4"/>
      <c r="S12643" s="4"/>
      <c r="U12643" s="4"/>
      <c r="W12643" t="s">
        <v>46620</v>
      </c>
      <c r="Z12643" s="4"/>
      <c r="AA12643" s="4"/>
      <c r="AB12643" s="4"/>
      <c r="AD12643" t="s">
        <v>335</v>
      </c>
      <c r="AG12643" t="s">
        <v>151</v>
      </c>
    </row>
    <row r="12644" spans="1:34">
      <c r="A12644" t="s">
        <v>46621</v>
      </c>
      <c r="B12644" t="s">
        <v>46622</v>
      </c>
      <c r="C12644" t="s">
        <v>663</v>
      </c>
      <c r="E12644" t="s">
        <v>107</v>
      </c>
      <c r="G12644" t="s">
        <v>12117</v>
      </c>
      <c r="H12644" t="s">
        <v>1710</v>
      </c>
      <c r="I12644" t="s">
        <v>178</v>
      </c>
      <c r="J12644" t="s">
        <v>87</v>
      </c>
      <c r="L12644" s="4">
        <v>45352</v>
      </c>
      <c r="M12644" s="4">
        <v>45442</v>
      </c>
      <c r="N12644" s="4"/>
      <c r="O12644" s="4">
        <v>45683</v>
      </c>
      <c r="P12644" s="4"/>
      <c r="Q12644" t="s">
        <v>391</v>
      </c>
      <c r="R12644" s="4">
        <v>45730</v>
      </c>
      <c r="S12644" s="4">
        <v>45530</v>
      </c>
      <c r="T12644" t="s">
        <v>124</v>
      </c>
      <c r="U12644" s="4">
        <v>45530</v>
      </c>
      <c r="V12644" t="s">
        <v>46623</v>
      </c>
      <c r="W12644" t="s">
        <v>46624</v>
      </c>
      <c r="Z12644" s="4">
        <v>45607</v>
      </c>
      <c r="AA12644" s="4">
        <v>45588</v>
      </c>
      <c r="AB12644" s="4"/>
      <c r="AC12644" t="s">
        <v>171</v>
      </c>
      <c r="AE12644" t="s">
        <v>251</v>
      </c>
      <c r="AF12644" t="s">
        <v>46625</v>
      </c>
      <c r="AG12644" t="s">
        <v>855</v>
      </c>
      <c r="AH12644" t="s">
        <v>95</v>
      </c>
    </row>
    <row r="12645" hidden="1" spans="1:34">
      <c r="A12645" t="s">
        <v>46626</v>
      </c>
      <c r="B12645" t="s">
        <v>38850</v>
      </c>
      <c r="C12645" t="s">
        <v>663</v>
      </c>
      <c r="E12645" t="s">
        <v>1140</v>
      </c>
      <c r="G12645" t="s">
        <v>12138</v>
      </c>
      <c r="J12645" t="s">
        <v>155</v>
      </c>
      <c r="L12645" s="4"/>
      <c r="M12645" s="4"/>
      <c r="N12645" s="4"/>
      <c r="O12645" s="4"/>
      <c r="P12645" s="4"/>
      <c r="Q12645" t="s">
        <v>101</v>
      </c>
      <c r="R12645" s="4"/>
      <c r="S12645" s="4"/>
      <c r="U12645" s="4"/>
      <c r="W12645" t="s">
        <v>46627</v>
      </c>
      <c r="Z12645" s="4"/>
      <c r="AA12645" s="4"/>
      <c r="AB12645" s="4"/>
      <c r="AD12645" t="s">
        <v>274</v>
      </c>
      <c r="AF12645" t="s">
        <v>1545</v>
      </c>
      <c r="AG12645" t="s">
        <v>212</v>
      </c>
      <c r="AH12645" t="s">
        <v>95</v>
      </c>
    </row>
    <row r="12646" spans="1:33">
      <c r="A12646" t="s">
        <v>46628</v>
      </c>
      <c r="B12646" t="s">
        <v>46629</v>
      </c>
      <c r="C12646" t="s">
        <v>132</v>
      </c>
      <c r="E12646" t="s">
        <v>1140</v>
      </c>
      <c r="G12646" t="s">
        <v>12110</v>
      </c>
      <c r="H12646" t="s">
        <v>222</v>
      </c>
      <c r="I12646" t="s">
        <v>279</v>
      </c>
      <c r="J12646" t="s">
        <v>4313</v>
      </c>
      <c r="L12646" s="4">
        <v>45198</v>
      </c>
      <c r="M12646" s="4"/>
      <c r="N12646" s="4"/>
      <c r="O12646" s="4"/>
      <c r="P12646" s="4"/>
      <c r="Q12646" t="s">
        <v>101</v>
      </c>
      <c r="R12646" s="4"/>
      <c r="S12646" s="4"/>
      <c r="U12646" s="4"/>
      <c r="W12646" t="s">
        <v>46630</v>
      </c>
      <c r="Z12646" s="4"/>
      <c r="AA12646" s="4"/>
      <c r="AB12646" s="4"/>
      <c r="AD12646" t="s">
        <v>209</v>
      </c>
      <c r="AG12646" t="s">
        <v>117</v>
      </c>
    </row>
    <row r="12647" spans="1:33">
      <c r="A12647" t="s">
        <v>46631</v>
      </c>
      <c r="B12647" t="s">
        <v>46632</v>
      </c>
      <c r="C12647" t="s">
        <v>132</v>
      </c>
      <c r="E12647" t="s">
        <v>1140</v>
      </c>
      <c r="G12647" t="s">
        <v>12110</v>
      </c>
      <c r="H12647" t="s">
        <v>143</v>
      </c>
      <c r="I12647" t="s">
        <v>178</v>
      </c>
      <c r="J12647" t="s">
        <v>4313</v>
      </c>
      <c r="L12647" s="4">
        <v>45218</v>
      </c>
      <c r="M12647" s="4"/>
      <c r="N12647" s="4"/>
      <c r="O12647" s="4"/>
      <c r="P12647" s="4"/>
      <c r="Q12647" t="s">
        <v>101</v>
      </c>
      <c r="R12647" s="4"/>
      <c r="S12647" s="4"/>
      <c r="U12647" s="4"/>
      <c r="W12647" t="s">
        <v>46633</v>
      </c>
      <c r="Z12647" s="4"/>
      <c r="AA12647" s="4"/>
      <c r="AB12647" s="4"/>
      <c r="AC12647" t="s">
        <v>171</v>
      </c>
      <c r="AD12647" t="s">
        <v>691</v>
      </c>
      <c r="AE12647" t="s">
        <v>336</v>
      </c>
      <c r="AG12647" t="s">
        <v>117</v>
      </c>
    </row>
    <row r="12648" spans="1:33">
      <c r="A12648" t="s">
        <v>46634</v>
      </c>
      <c r="B12648" t="s">
        <v>46635</v>
      </c>
      <c r="C12648" t="s">
        <v>132</v>
      </c>
      <c r="E12648" t="s">
        <v>1140</v>
      </c>
      <c r="G12648" t="s">
        <v>12121</v>
      </c>
      <c r="I12648" t="s">
        <v>100</v>
      </c>
      <c r="J12648" t="s">
        <v>155</v>
      </c>
      <c r="L12648" s="4"/>
      <c r="M12648" s="4"/>
      <c r="N12648" s="4"/>
      <c r="O12648" s="4"/>
      <c r="P12648" s="4"/>
      <c r="Q12648" t="s">
        <v>101</v>
      </c>
      <c r="R12648" s="4"/>
      <c r="S12648" s="4"/>
      <c r="U12648" s="4"/>
      <c r="W12648" t="s">
        <v>46636</v>
      </c>
      <c r="Z12648" s="4"/>
      <c r="AA12648" s="4"/>
      <c r="AB12648" s="4"/>
      <c r="AD12648" t="s">
        <v>172</v>
      </c>
      <c r="AG12648" t="s">
        <v>298</v>
      </c>
    </row>
    <row r="12649" spans="1:33">
      <c r="A12649" t="s">
        <v>46637</v>
      </c>
      <c r="B12649" t="s">
        <v>46638</v>
      </c>
      <c r="C12649" t="s">
        <v>80</v>
      </c>
      <c r="E12649" t="s">
        <v>1140</v>
      </c>
      <c r="G12649" t="s">
        <v>12132</v>
      </c>
      <c r="I12649" t="s">
        <v>289</v>
      </c>
      <c r="J12649" t="s">
        <v>155</v>
      </c>
      <c r="L12649" s="4"/>
      <c r="M12649" s="4"/>
      <c r="N12649" s="4"/>
      <c r="O12649" s="4"/>
      <c r="P12649" s="4"/>
      <c r="Q12649" t="s">
        <v>101</v>
      </c>
      <c r="R12649" s="4"/>
      <c r="S12649" s="4"/>
      <c r="U12649" s="4"/>
      <c r="W12649" t="s">
        <v>46639</v>
      </c>
      <c r="Z12649" s="4"/>
      <c r="AA12649" s="4"/>
      <c r="AB12649" s="4"/>
      <c r="AD12649" t="s">
        <v>274</v>
      </c>
      <c r="AG12649" t="s">
        <v>175</v>
      </c>
    </row>
    <row r="12650" spans="1:34">
      <c r="A12650" t="s">
        <v>46640</v>
      </c>
      <c r="B12650" t="s">
        <v>46641</v>
      </c>
      <c r="C12650" t="s">
        <v>132</v>
      </c>
      <c r="E12650" t="s">
        <v>1140</v>
      </c>
      <c r="F12650" t="s">
        <v>3382</v>
      </c>
      <c r="G12650" t="s">
        <v>12099</v>
      </c>
      <c r="H12650" t="s">
        <v>447</v>
      </c>
      <c r="I12650" t="s">
        <v>470</v>
      </c>
      <c r="J12650" t="s">
        <v>155</v>
      </c>
      <c r="K12650" t="s">
        <v>1591</v>
      </c>
      <c r="L12650" s="4"/>
      <c r="M12650" s="4"/>
      <c r="N12650" s="4"/>
      <c r="O12650" s="4"/>
      <c r="P12650" s="4"/>
      <c r="Q12650" t="s">
        <v>101</v>
      </c>
      <c r="R12650" s="4"/>
      <c r="S12650" s="4"/>
      <c r="U12650" s="4"/>
      <c r="W12650" t="s">
        <v>46642</v>
      </c>
      <c r="Z12650" s="4"/>
      <c r="AA12650" s="4"/>
      <c r="AB12650" s="4"/>
      <c r="AD12650" t="s">
        <v>46643</v>
      </c>
      <c r="AH12650" t="s">
        <v>151</v>
      </c>
    </row>
    <row r="12651" spans="1:33">
      <c r="A12651" t="s">
        <v>46644</v>
      </c>
      <c r="B12651" t="s">
        <v>46645</v>
      </c>
      <c r="C12651" t="s">
        <v>80</v>
      </c>
      <c r="E12651" t="s">
        <v>107</v>
      </c>
      <c r="G12651" t="s">
        <v>12121</v>
      </c>
      <c r="H12651" t="s">
        <v>109</v>
      </c>
      <c r="I12651" t="s">
        <v>196</v>
      </c>
      <c r="J12651" t="s">
        <v>87</v>
      </c>
      <c r="K12651" t="s">
        <v>26878</v>
      </c>
      <c r="L12651" s="4">
        <v>45324</v>
      </c>
      <c r="M12651" s="4">
        <v>45342</v>
      </c>
      <c r="N12651" s="4"/>
      <c r="O12651" s="4">
        <v>45345</v>
      </c>
      <c r="P12651" s="4"/>
      <c r="Q12651" t="s">
        <v>110</v>
      </c>
      <c r="R12651" s="4">
        <v>45348</v>
      </c>
      <c r="S12651" s="4">
        <v>45350</v>
      </c>
      <c r="T12651" t="s">
        <v>102</v>
      </c>
      <c r="U12651" s="4">
        <v>45349</v>
      </c>
      <c r="V12651" t="s">
        <v>34036</v>
      </c>
      <c r="W12651" t="s">
        <v>46646</v>
      </c>
      <c r="Z12651" s="4">
        <v>45437</v>
      </c>
      <c r="AA12651" s="4">
        <v>45420</v>
      </c>
      <c r="AB12651" s="4"/>
      <c r="AC12651" t="s">
        <v>171</v>
      </c>
      <c r="AD12651" t="s">
        <v>46647</v>
      </c>
      <c r="AE12651" t="s">
        <v>473</v>
      </c>
      <c r="AF12651" t="s">
        <v>46648</v>
      </c>
      <c r="AG12651" t="s">
        <v>298</v>
      </c>
    </row>
    <row r="12652" spans="1:33">
      <c r="A12652" t="s">
        <v>46649</v>
      </c>
      <c r="B12652" t="s">
        <v>46650</v>
      </c>
      <c r="C12652" t="s">
        <v>132</v>
      </c>
      <c r="E12652" t="s">
        <v>1140</v>
      </c>
      <c r="G12652" t="s">
        <v>12132</v>
      </c>
      <c r="I12652" t="s">
        <v>123</v>
      </c>
      <c r="J12652" t="s">
        <v>155</v>
      </c>
      <c r="L12652" s="4"/>
      <c r="M12652" s="4"/>
      <c r="N12652" s="4"/>
      <c r="O12652" s="4"/>
      <c r="P12652" s="4"/>
      <c r="Q12652" t="s">
        <v>101</v>
      </c>
      <c r="R12652" s="4"/>
      <c r="S12652" s="4"/>
      <c r="U12652" s="4"/>
      <c r="W12652" t="s">
        <v>46651</v>
      </c>
      <c r="Z12652" s="4"/>
      <c r="AA12652" s="4"/>
      <c r="AB12652" s="4"/>
      <c r="AD12652" t="s">
        <v>209</v>
      </c>
      <c r="AG12652" t="s">
        <v>212</v>
      </c>
    </row>
    <row r="12653" spans="1:33">
      <c r="A12653" t="s">
        <v>46652</v>
      </c>
      <c r="B12653" t="s">
        <v>46653</v>
      </c>
      <c r="C12653" t="s">
        <v>80</v>
      </c>
      <c r="E12653" t="s">
        <v>1140</v>
      </c>
      <c r="G12653" t="s">
        <v>12257</v>
      </c>
      <c r="I12653" t="s">
        <v>289</v>
      </c>
      <c r="J12653" t="s">
        <v>155</v>
      </c>
      <c r="L12653" s="4"/>
      <c r="M12653" s="4"/>
      <c r="N12653" s="4"/>
      <c r="O12653" s="4"/>
      <c r="P12653" s="4"/>
      <c r="Q12653" t="s">
        <v>101</v>
      </c>
      <c r="R12653" s="4"/>
      <c r="S12653" s="4"/>
      <c r="U12653" s="4"/>
      <c r="W12653" t="s">
        <v>46654</v>
      </c>
      <c r="Z12653" s="4"/>
      <c r="AA12653" s="4"/>
      <c r="AB12653" s="4"/>
      <c r="AD12653" t="s">
        <v>748</v>
      </c>
      <c r="AG12653" t="s">
        <v>1271</v>
      </c>
    </row>
    <row r="12654" spans="1:34">
      <c r="A12654" t="s">
        <v>46655</v>
      </c>
      <c r="B12654" t="s">
        <v>46656</v>
      </c>
      <c r="C12654" t="s">
        <v>80</v>
      </c>
      <c r="E12654" t="s">
        <v>107</v>
      </c>
      <c r="G12654" t="s">
        <v>12117</v>
      </c>
      <c r="H12654" t="s">
        <v>85</v>
      </c>
      <c r="I12654" t="s">
        <v>196</v>
      </c>
      <c r="J12654" t="s">
        <v>87</v>
      </c>
      <c r="L12654" s="4">
        <v>45408</v>
      </c>
      <c r="M12654" s="4">
        <v>45442</v>
      </c>
      <c r="N12654" s="4"/>
      <c r="O12654" s="4">
        <v>45448</v>
      </c>
      <c r="P12654" s="4"/>
      <c r="Q12654" t="s">
        <v>88</v>
      </c>
      <c r="R12654" s="4">
        <v>45456</v>
      </c>
      <c r="S12654" s="4">
        <v>45456</v>
      </c>
      <c r="U12654" s="4">
        <v>45455</v>
      </c>
      <c r="V12654" t="s">
        <v>24991</v>
      </c>
      <c r="W12654" t="s">
        <v>46657</v>
      </c>
      <c r="Z12654" s="4">
        <v>45470</v>
      </c>
      <c r="AA12654" s="4">
        <v>45465</v>
      </c>
      <c r="AB12654" s="4"/>
      <c r="AC12654" t="s">
        <v>199</v>
      </c>
      <c r="AE12654" t="s">
        <v>127</v>
      </c>
      <c r="AF12654" t="s">
        <v>26710</v>
      </c>
      <c r="AG12654" t="s">
        <v>298</v>
      </c>
      <c r="AH12654" t="s">
        <v>95</v>
      </c>
    </row>
    <row r="12655" spans="1:33">
      <c r="A12655" t="s">
        <v>46658</v>
      </c>
      <c r="B12655" t="s">
        <v>46659</v>
      </c>
      <c r="C12655" t="s">
        <v>80</v>
      </c>
      <c r="E12655" t="s">
        <v>1140</v>
      </c>
      <c r="G12655" t="s">
        <v>12110</v>
      </c>
      <c r="I12655" t="s">
        <v>289</v>
      </c>
      <c r="J12655" t="s">
        <v>155</v>
      </c>
      <c r="L12655" s="4"/>
      <c r="M12655" s="4"/>
      <c r="N12655" s="4"/>
      <c r="O12655" s="4"/>
      <c r="P12655" s="4"/>
      <c r="Q12655" t="s">
        <v>101</v>
      </c>
      <c r="R12655" s="4"/>
      <c r="S12655" s="4"/>
      <c r="U12655" s="4"/>
      <c r="W12655" t="s">
        <v>46660</v>
      </c>
      <c r="Z12655" s="4"/>
      <c r="AA12655" s="4"/>
      <c r="AB12655" s="4"/>
      <c r="AD12655" t="s">
        <v>171</v>
      </c>
      <c r="AG12655" t="s">
        <v>394</v>
      </c>
    </row>
    <row r="12656" spans="1:33">
      <c r="A12656" t="s">
        <v>46661</v>
      </c>
      <c r="B12656" t="s">
        <v>46662</v>
      </c>
      <c r="C12656" t="s">
        <v>663</v>
      </c>
      <c r="E12656" t="s">
        <v>1140</v>
      </c>
      <c r="G12656" t="s">
        <v>12132</v>
      </c>
      <c r="I12656" t="s">
        <v>178</v>
      </c>
      <c r="J12656" t="s">
        <v>155</v>
      </c>
      <c r="L12656" s="4"/>
      <c r="M12656" s="4"/>
      <c r="N12656" s="4"/>
      <c r="O12656" s="4"/>
      <c r="P12656" s="4"/>
      <c r="Q12656" t="s">
        <v>101</v>
      </c>
      <c r="R12656" s="4"/>
      <c r="S12656" s="4"/>
      <c r="U12656" s="4"/>
      <c r="W12656" t="s">
        <v>46663</v>
      </c>
      <c r="Z12656" s="4"/>
      <c r="AA12656" s="4"/>
      <c r="AB12656" s="4"/>
      <c r="AD12656" t="s">
        <v>244</v>
      </c>
      <c r="AG12656" t="s">
        <v>129</v>
      </c>
    </row>
    <row r="12657" spans="1:33">
      <c r="A12657" t="s">
        <v>46664</v>
      </c>
      <c r="B12657" t="s">
        <v>46665</v>
      </c>
      <c r="C12657" t="s">
        <v>132</v>
      </c>
      <c r="E12657" t="s">
        <v>1140</v>
      </c>
      <c r="F12657" t="s">
        <v>3382</v>
      </c>
      <c r="G12657" t="s">
        <v>12257</v>
      </c>
      <c r="I12657" t="s">
        <v>196</v>
      </c>
      <c r="J12657" t="s">
        <v>155</v>
      </c>
      <c r="L12657" s="4"/>
      <c r="M12657" s="4"/>
      <c r="N12657" s="4"/>
      <c r="O12657" s="4"/>
      <c r="P12657" s="4"/>
      <c r="Q12657" t="s">
        <v>101</v>
      </c>
      <c r="R12657" s="4"/>
      <c r="S12657" s="4"/>
      <c r="U12657" s="4"/>
      <c r="W12657" t="s">
        <v>46666</v>
      </c>
      <c r="Z12657" s="4"/>
      <c r="AA12657" s="4"/>
      <c r="AB12657" s="4"/>
      <c r="AD12657" t="s">
        <v>2452</v>
      </c>
      <c r="AG12657" t="s">
        <v>129</v>
      </c>
    </row>
    <row r="12658" hidden="1" spans="1:33">
      <c r="A12658" t="s">
        <v>46667</v>
      </c>
      <c r="B12658" t="s">
        <v>46668</v>
      </c>
      <c r="C12658" t="s">
        <v>663</v>
      </c>
      <c r="E12658" t="s">
        <v>1140</v>
      </c>
      <c r="G12658" t="s">
        <v>12110</v>
      </c>
      <c r="J12658" t="s">
        <v>155</v>
      </c>
      <c r="L12658" s="4"/>
      <c r="M12658" s="4"/>
      <c r="N12658" s="4"/>
      <c r="O12658" s="4"/>
      <c r="P12658" s="4"/>
      <c r="Q12658" t="s">
        <v>101</v>
      </c>
      <c r="R12658" s="4"/>
      <c r="S12658" s="4"/>
      <c r="U12658" s="4"/>
      <c r="W12658" t="s">
        <v>46669</v>
      </c>
      <c r="Z12658" s="4"/>
      <c r="AA12658" s="4"/>
      <c r="AB12658" s="4"/>
      <c r="AD12658" t="s">
        <v>171</v>
      </c>
      <c r="AG12658" t="s">
        <v>117</v>
      </c>
    </row>
    <row r="12659" spans="1:33">
      <c r="A12659" t="s">
        <v>46670</v>
      </c>
      <c r="B12659" t="s">
        <v>46671</v>
      </c>
      <c r="C12659" t="s">
        <v>132</v>
      </c>
      <c r="E12659" t="s">
        <v>1140</v>
      </c>
      <c r="F12659" t="s">
        <v>3382</v>
      </c>
      <c r="G12659" t="s">
        <v>12099</v>
      </c>
      <c r="I12659" t="s">
        <v>196</v>
      </c>
      <c r="J12659" t="s">
        <v>155</v>
      </c>
      <c r="L12659" s="4"/>
      <c r="M12659" s="4"/>
      <c r="N12659" s="4"/>
      <c r="O12659" s="4"/>
      <c r="P12659" s="4"/>
      <c r="Q12659" t="s">
        <v>101</v>
      </c>
      <c r="R12659" s="4"/>
      <c r="S12659" s="4"/>
      <c r="U12659" s="4"/>
      <c r="W12659" t="s">
        <v>46672</v>
      </c>
      <c r="Z12659" s="4"/>
      <c r="AA12659" s="4"/>
      <c r="AB12659" s="4"/>
      <c r="AD12659" t="s">
        <v>354</v>
      </c>
      <c r="AF12659" t="s">
        <v>1545</v>
      </c>
      <c r="AG12659" t="s">
        <v>151</v>
      </c>
    </row>
    <row r="12660" spans="1:33">
      <c r="A12660" t="s">
        <v>46673</v>
      </c>
      <c r="B12660" t="s">
        <v>46674</v>
      </c>
      <c r="C12660" t="s">
        <v>80</v>
      </c>
      <c r="E12660" t="s">
        <v>1140</v>
      </c>
      <c r="G12660" t="s">
        <v>12110</v>
      </c>
      <c r="I12660" t="s">
        <v>289</v>
      </c>
      <c r="J12660" t="s">
        <v>155</v>
      </c>
      <c r="L12660" s="4"/>
      <c r="M12660" s="4"/>
      <c r="N12660" s="4"/>
      <c r="O12660" s="4"/>
      <c r="P12660" s="4"/>
      <c r="Q12660" t="s">
        <v>101</v>
      </c>
      <c r="R12660" s="4"/>
      <c r="S12660" s="4"/>
      <c r="U12660" s="4"/>
      <c r="W12660" t="s">
        <v>46675</v>
      </c>
      <c r="Z12660" s="4"/>
      <c r="AA12660" s="4"/>
      <c r="AB12660" s="4"/>
      <c r="AD12660" t="s">
        <v>171</v>
      </c>
      <c r="AG12660" t="s">
        <v>298</v>
      </c>
    </row>
    <row r="12661" spans="1:34">
      <c r="A12661" t="s">
        <v>46676</v>
      </c>
      <c r="B12661" t="s">
        <v>46677</v>
      </c>
      <c r="C12661" t="s">
        <v>80</v>
      </c>
      <c r="E12661" t="s">
        <v>1140</v>
      </c>
      <c r="G12661" t="s">
        <v>12110</v>
      </c>
      <c r="I12661" t="s">
        <v>289</v>
      </c>
      <c r="J12661" t="s">
        <v>155</v>
      </c>
      <c r="L12661" s="4"/>
      <c r="M12661" s="4"/>
      <c r="N12661" s="4"/>
      <c r="O12661" s="4"/>
      <c r="P12661" s="4"/>
      <c r="Q12661" t="s">
        <v>101</v>
      </c>
      <c r="R12661" s="4"/>
      <c r="S12661" s="4"/>
      <c r="U12661" s="4"/>
      <c r="W12661" t="s">
        <v>46678</v>
      </c>
      <c r="Z12661" s="4"/>
      <c r="AA12661" s="4"/>
      <c r="AB12661" s="4"/>
      <c r="AD12661" t="s">
        <v>335</v>
      </c>
      <c r="AH12661" t="s">
        <v>117</v>
      </c>
    </row>
    <row r="12662" hidden="1" spans="1:33">
      <c r="A12662" t="s">
        <v>46679</v>
      </c>
      <c r="B12662" t="s">
        <v>46680</v>
      </c>
      <c r="C12662" t="s">
        <v>663</v>
      </c>
      <c r="E12662" t="s">
        <v>1140</v>
      </c>
      <c r="G12662" t="s">
        <v>12110</v>
      </c>
      <c r="J12662" t="s">
        <v>155</v>
      </c>
      <c r="L12662" s="4"/>
      <c r="M12662" s="4"/>
      <c r="N12662" s="4"/>
      <c r="O12662" s="4"/>
      <c r="P12662" s="4"/>
      <c r="Q12662" t="s">
        <v>101</v>
      </c>
      <c r="R12662" s="4"/>
      <c r="S12662" s="4"/>
      <c r="U12662" s="4"/>
      <c r="W12662" t="s">
        <v>46681</v>
      </c>
      <c r="Z12662" s="4"/>
      <c r="AA12662" s="4"/>
      <c r="AB12662" s="4"/>
      <c r="AD12662" t="s">
        <v>46682</v>
      </c>
      <c r="AG12662" t="s">
        <v>212</v>
      </c>
    </row>
    <row r="12663" spans="1:34">
      <c r="A12663" t="s">
        <v>46683</v>
      </c>
      <c r="B12663" t="s">
        <v>46684</v>
      </c>
      <c r="C12663" t="s">
        <v>80</v>
      </c>
      <c r="E12663" t="s">
        <v>1140</v>
      </c>
      <c r="G12663" t="s">
        <v>12121</v>
      </c>
      <c r="I12663" t="s">
        <v>289</v>
      </c>
      <c r="J12663" t="s">
        <v>155</v>
      </c>
      <c r="L12663" s="4"/>
      <c r="M12663" s="4"/>
      <c r="N12663" s="4"/>
      <c r="O12663" s="4"/>
      <c r="P12663" s="4"/>
      <c r="Q12663" t="s">
        <v>101</v>
      </c>
      <c r="R12663" s="4"/>
      <c r="S12663" s="4"/>
      <c r="U12663" s="4"/>
      <c r="W12663" t="s">
        <v>46685</v>
      </c>
      <c r="Z12663" s="4"/>
      <c r="AA12663" s="4"/>
      <c r="AB12663" s="4"/>
      <c r="AD12663" t="s">
        <v>1241</v>
      </c>
      <c r="AH12663" t="s">
        <v>212</v>
      </c>
    </row>
    <row r="12664" spans="1:33">
      <c r="A12664" t="s">
        <v>46686</v>
      </c>
      <c r="B12664" t="s">
        <v>46687</v>
      </c>
      <c r="C12664" t="s">
        <v>80</v>
      </c>
      <c r="E12664" t="s">
        <v>1140</v>
      </c>
      <c r="G12664" t="s">
        <v>12110</v>
      </c>
      <c r="I12664" t="s">
        <v>289</v>
      </c>
      <c r="J12664" t="s">
        <v>155</v>
      </c>
      <c r="L12664" s="4"/>
      <c r="M12664" s="4"/>
      <c r="N12664" s="4"/>
      <c r="O12664" s="4"/>
      <c r="P12664" s="4"/>
      <c r="Q12664" t="s">
        <v>101</v>
      </c>
      <c r="R12664" s="4"/>
      <c r="S12664" s="4"/>
      <c r="U12664" s="4"/>
      <c r="W12664" t="s">
        <v>46688</v>
      </c>
      <c r="Z12664" s="4"/>
      <c r="AA12664" s="4"/>
      <c r="AB12664" s="4"/>
      <c r="AD12664" t="s">
        <v>182</v>
      </c>
      <c r="AG12664" t="s">
        <v>117</v>
      </c>
    </row>
    <row r="12665" hidden="1" spans="1:33">
      <c r="A12665" t="s">
        <v>46689</v>
      </c>
      <c r="B12665" t="s">
        <v>46690</v>
      </c>
      <c r="C12665" t="s">
        <v>80</v>
      </c>
      <c r="E12665" t="s">
        <v>1140</v>
      </c>
      <c r="F12665" t="s">
        <v>3382</v>
      </c>
      <c r="G12665" t="s">
        <v>12117</v>
      </c>
      <c r="J12665" t="s">
        <v>155</v>
      </c>
      <c r="L12665" s="4"/>
      <c r="M12665" s="4"/>
      <c r="N12665" s="4"/>
      <c r="O12665" s="4"/>
      <c r="P12665" s="4"/>
      <c r="Q12665" t="s">
        <v>101</v>
      </c>
      <c r="R12665" s="4"/>
      <c r="S12665" s="4"/>
      <c r="U12665" s="4"/>
      <c r="W12665" t="s">
        <v>46691</v>
      </c>
      <c r="Z12665" s="4"/>
      <c r="AA12665" s="4"/>
      <c r="AB12665" s="4"/>
      <c r="AD12665" t="s">
        <v>209</v>
      </c>
      <c r="AG12665" t="s">
        <v>151</v>
      </c>
    </row>
    <row r="12666" spans="1:33">
      <c r="A12666" t="s">
        <v>46692</v>
      </c>
      <c r="B12666" t="s">
        <v>46693</v>
      </c>
      <c r="C12666" t="s">
        <v>80</v>
      </c>
      <c r="E12666" t="s">
        <v>1140</v>
      </c>
      <c r="F12666" t="s">
        <v>3382</v>
      </c>
      <c r="G12666" t="s">
        <v>12257</v>
      </c>
      <c r="I12666" t="s">
        <v>289</v>
      </c>
      <c r="J12666" t="s">
        <v>155</v>
      </c>
      <c r="L12666" s="4"/>
      <c r="M12666" s="4"/>
      <c r="N12666" s="4"/>
      <c r="O12666" s="4"/>
      <c r="P12666" s="4"/>
      <c r="Q12666" t="s">
        <v>101</v>
      </c>
      <c r="R12666" s="4"/>
      <c r="S12666" s="4"/>
      <c r="U12666" s="4"/>
      <c r="W12666" t="s">
        <v>46694</v>
      </c>
      <c r="Z12666" s="4"/>
      <c r="AA12666" s="4"/>
      <c r="AB12666" s="4"/>
      <c r="AD12666" t="s">
        <v>171</v>
      </c>
      <c r="AG12666" t="s">
        <v>298</v>
      </c>
    </row>
    <row r="12667" hidden="1" spans="1:33">
      <c r="A12667" t="s">
        <v>46695</v>
      </c>
      <c r="B12667" t="s">
        <v>46696</v>
      </c>
      <c r="C12667" t="s">
        <v>663</v>
      </c>
      <c r="E12667" t="s">
        <v>1140</v>
      </c>
      <c r="G12667" t="s">
        <v>12110</v>
      </c>
      <c r="J12667" t="s">
        <v>155</v>
      </c>
      <c r="L12667" s="4"/>
      <c r="M12667" s="4"/>
      <c r="N12667" s="4"/>
      <c r="O12667" s="4"/>
      <c r="P12667" s="4"/>
      <c r="Q12667" t="s">
        <v>101</v>
      </c>
      <c r="R12667" s="4"/>
      <c r="S12667" s="4"/>
      <c r="U12667" s="4"/>
      <c r="W12667" t="s">
        <v>46697</v>
      </c>
      <c r="Z12667" s="4"/>
      <c r="AA12667" s="4"/>
      <c r="AB12667" s="4"/>
      <c r="AD12667" t="s">
        <v>3558</v>
      </c>
      <c r="AG12667" t="s">
        <v>151</v>
      </c>
    </row>
    <row r="12668" spans="1:33">
      <c r="A12668" t="s">
        <v>46698</v>
      </c>
      <c r="B12668" t="s">
        <v>46699</v>
      </c>
      <c r="C12668" t="s">
        <v>132</v>
      </c>
      <c r="E12668" t="s">
        <v>1140</v>
      </c>
      <c r="F12668" t="s">
        <v>3382</v>
      </c>
      <c r="G12668" t="s">
        <v>12272</v>
      </c>
      <c r="I12668" t="s">
        <v>144</v>
      </c>
      <c r="J12668" t="s">
        <v>155</v>
      </c>
      <c r="L12668" s="4"/>
      <c r="M12668" s="4"/>
      <c r="N12668" s="4"/>
      <c r="O12668" s="4"/>
      <c r="P12668" s="4"/>
      <c r="Q12668" t="s">
        <v>101</v>
      </c>
      <c r="R12668" s="4"/>
      <c r="S12668" s="4"/>
      <c r="U12668" s="4"/>
      <c r="W12668" t="s">
        <v>46700</v>
      </c>
      <c r="Z12668" s="4"/>
      <c r="AA12668" s="4"/>
      <c r="AB12668" s="4"/>
      <c r="AD12668" t="s">
        <v>26285</v>
      </c>
      <c r="AG12668" t="s">
        <v>394</v>
      </c>
    </row>
    <row r="12669" hidden="1" spans="1:34">
      <c r="A12669" t="s">
        <v>46701</v>
      </c>
      <c r="B12669" t="s">
        <v>46702</v>
      </c>
      <c r="C12669" t="s">
        <v>663</v>
      </c>
      <c r="E12669" t="s">
        <v>1140</v>
      </c>
      <c r="G12669" t="s">
        <v>12110</v>
      </c>
      <c r="J12669" t="s">
        <v>155</v>
      </c>
      <c r="L12669" s="4"/>
      <c r="M12669" s="4"/>
      <c r="N12669" s="4"/>
      <c r="O12669" s="4"/>
      <c r="P12669" s="4"/>
      <c r="Q12669" t="s">
        <v>101</v>
      </c>
      <c r="R12669" s="4"/>
      <c r="S12669" s="4"/>
      <c r="U12669" s="4"/>
      <c r="W12669" t="s">
        <v>46703</v>
      </c>
      <c r="Z12669" s="4"/>
      <c r="AA12669" s="4"/>
      <c r="AB12669" s="4"/>
      <c r="AD12669" t="s">
        <v>442</v>
      </c>
      <c r="AH12669" t="s">
        <v>298</v>
      </c>
    </row>
    <row r="12670" hidden="1" spans="1:33">
      <c r="A12670" t="s">
        <v>46704</v>
      </c>
      <c r="B12670" t="s">
        <v>46705</v>
      </c>
      <c r="C12670" t="s">
        <v>80</v>
      </c>
      <c r="E12670" t="s">
        <v>1140</v>
      </c>
      <c r="F12670" t="s">
        <v>3382</v>
      </c>
      <c r="G12670" t="s">
        <v>12117</v>
      </c>
      <c r="J12670" t="s">
        <v>155</v>
      </c>
      <c r="L12670" s="4"/>
      <c r="M12670" s="4"/>
      <c r="N12670" s="4"/>
      <c r="O12670" s="4"/>
      <c r="P12670" s="4"/>
      <c r="Q12670" t="s">
        <v>101</v>
      </c>
      <c r="R12670" s="4"/>
      <c r="S12670" s="4"/>
      <c r="U12670" s="4"/>
      <c r="W12670" t="s">
        <v>46706</v>
      </c>
      <c r="Z12670" s="4"/>
      <c r="AA12670" s="4"/>
      <c r="AB12670" s="4"/>
      <c r="AD12670" t="s">
        <v>200</v>
      </c>
      <c r="AG12670" t="s">
        <v>151</v>
      </c>
    </row>
    <row r="12671" hidden="1" spans="1:33">
      <c r="A12671" t="s">
        <v>46707</v>
      </c>
      <c r="B12671" t="s">
        <v>46708</v>
      </c>
      <c r="C12671" t="s">
        <v>663</v>
      </c>
      <c r="E12671" t="s">
        <v>1140</v>
      </c>
      <c r="G12671" t="s">
        <v>12110</v>
      </c>
      <c r="J12671" t="s">
        <v>155</v>
      </c>
      <c r="L12671" s="4"/>
      <c r="M12671" s="4"/>
      <c r="N12671" s="4"/>
      <c r="O12671" s="4"/>
      <c r="P12671" s="4"/>
      <c r="Q12671" t="s">
        <v>101</v>
      </c>
      <c r="R12671" s="4"/>
      <c r="S12671" s="4"/>
      <c r="U12671" s="4"/>
      <c r="W12671" t="s">
        <v>46709</v>
      </c>
      <c r="Z12671" s="4"/>
      <c r="AA12671" s="4"/>
      <c r="AB12671" s="4"/>
      <c r="AD12671" t="s">
        <v>274</v>
      </c>
      <c r="AG12671" t="s">
        <v>151</v>
      </c>
    </row>
    <row r="12672" spans="1:33">
      <c r="A12672" t="s">
        <v>46710</v>
      </c>
      <c r="B12672" t="s">
        <v>46711</v>
      </c>
      <c r="C12672" t="s">
        <v>80</v>
      </c>
      <c r="E12672" t="s">
        <v>107</v>
      </c>
      <c r="G12672" t="s">
        <v>12272</v>
      </c>
      <c r="H12672" t="s">
        <v>2260</v>
      </c>
      <c r="I12672" t="s">
        <v>86</v>
      </c>
      <c r="J12672" t="s">
        <v>87</v>
      </c>
      <c r="L12672" s="4">
        <v>45532</v>
      </c>
      <c r="M12672" s="4">
        <v>45537</v>
      </c>
      <c r="N12672" s="4"/>
      <c r="O12672" s="4">
        <v>45541</v>
      </c>
      <c r="P12672" s="4"/>
      <c r="Q12672" t="s">
        <v>391</v>
      </c>
      <c r="R12672" s="4">
        <v>45545</v>
      </c>
      <c r="S12672" s="4">
        <v>45560</v>
      </c>
      <c r="T12672" t="s">
        <v>12273</v>
      </c>
      <c r="U12672" s="4">
        <v>45560</v>
      </c>
      <c r="V12672" t="s">
        <v>12304</v>
      </c>
      <c r="W12672" t="s">
        <v>46712</v>
      </c>
      <c r="Z12672" s="4">
        <v>45560</v>
      </c>
      <c r="AA12672" s="4">
        <v>45560</v>
      </c>
      <c r="AB12672" s="4"/>
      <c r="AC12672" t="s">
        <v>171</v>
      </c>
      <c r="AD12672" t="s">
        <v>274</v>
      </c>
      <c r="AE12672" t="s">
        <v>26709</v>
      </c>
      <c r="AF12672" t="s">
        <v>45812</v>
      </c>
      <c r="AG12672" t="s">
        <v>298</v>
      </c>
    </row>
    <row r="12673" spans="1:33">
      <c r="A12673" t="s">
        <v>46713</v>
      </c>
      <c r="B12673" t="s">
        <v>46714</v>
      </c>
      <c r="C12673" t="s">
        <v>132</v>
      </c>
      <c r="E12673" t="s">
        <v>1140</v>
      </c>
      <c r="G12673" t="s">
        <v>12121</v>
      </c>
      <c r="I12673" t="s">
        <v>178</v>
      </c>
      <c r="J12673" t="s">
        <v>4313</v>
      </c>
      <c r="L12673" s="4">
        <v>45198</v>
      </c>
      <c r="M12673" s="4"/>
      <c r="N12673" s="4"/>
      <c r="O12673" s="4"/>
      <c r="P12673" s="4"/>
      <c r="Q12673" t="s">
        <v>101</v>
      </c>
      <c r="R12673" s="4"/>
      <c r="S12673" s="4"/>
      <c r="U12673" s="4"/>
      <c r="W12673" t="s">
        <v>46715</v>
      </c>
      <c r="Z12673" s="4"/>
      <c r="AA12673" s="4"/>
      <c r="AB12673" s="4"/>
      <c r="AD12673" t="s">
        <v>209</v>
      </c>
      <c r="AG12673" t="s">
        <v>151</v>
      </c>
    </row>
    <row r="12674" spans="1:34">
      <c r="A12674" t="s">
        <v>46716</v>
      </c>
      <c r="B12674" t="s">
        <v>46717</v>
      </c>
      <c r="C12674" t="s">
        <v>663</v>
      </c>
      <c r="E12674" t="s">
        <v>107</v>
      </c>
      <c r="G12674" t="s">
        <v>12110</v>
      </c>
      <c r="H12674" t="s">
        <v>664</v>
      </c>
      <c r="I12674" t="s">
        <v>5149</v>
      </c>
      <c r="J12674" t="s">
        <v>87</v>
      </c>
      <c r="K12674" t="s">
        <v>46718</v>
      </c>
      <c r="L12674" s="4">
        <v>45182</v>
      </c>
      <c r="M12674" s="4">
        <v>45190</v>
      </c>
      <c r="N12674" s="4"/>
      <c r="O12674" s="4">
        <v>45196</v>
      </c>
      <c r="P12674" s="4"/>
      <c r="Q12674" t="s">
        <v>110</v>
      </c>
      <c r="R12674" s="4">
        <v>45203</v>
      </c>
      <c r="S12674" s="4">
        <v>45210</v>
      </c>
      <c r="T12674" t="s">
        <v>124</v>
      </c>
      <c r="U12674" s="4">
        <v>45209</v>
      </c>
      <c r="V12674" t="s">
        <v>46719</v>
      </c>
      <c r="W12674" t="s">
        <v>46720</v>
      </c>
      <c r="X12674" t="s">
        <v>46721</v>
      </c>
      <c r="Z12674" s="4">
        <v>45229</v>
      </c>
      <c r="AA12674" s="4">
        <v>45216</v>
      </c>
      <c r="AB12674" s="4"/>
      <c r="AC12674" t="s">
        <v>436</v>
      </c>
      <c r="AD12674" t="s">
        <v>46722</v>
      </c>
      <c r="AE12674" t="s">
        <v>117</v>
      </c>
      <c r="AF12674" t="s">
        <v>264</v>
      </c>
      <c r="AG12674" t="s">
        <v>95</v>
      </c>
      <c r="AH12674" t="s">
        <v>298</v>
      </c>
    </row>
    <row r="12675" spans="1:31">
      <c r="A12675" t="s">
        <v>46723</v>
      </c>
      <c r="B12675" t="s">
        <v>46724</v>
      </c>
      <c r="C12675" t="s">
        <v>663</v>
      </c>
      <c r="E12675" t="s">
        <v>54</v>
      </c>
      <c r="F12675" t="s">
        <v>46725</v>
      </c>
      <c r="G12675" t="s">
        <v>12110</v>
      </c>
      <c r="H12675" t="s">
        <v>777</v>
      </c>
      <c r="I12675" t="s">
        <v>279</v>
      </c>
      <c r="J12675" t="s">
        <v>87</v>
      </c>
      <c r="K12675" t="s">
        <v>46726</v>
      </c>
      <c r="L12675" s="4">
        <v>45182</v>
      </c>
      <c r="M12675" s="4">
        <v>45192</v>
      </c>
      <c r="N12675" s="4"/>
      <c r="O12675" s="4">
        <v>45198</v>
      </c>
      <c r="P12675" s="4"/>
      <c r="Q12675" t="s">
        <v>110</v>
      </c>
      <c r="R12675" s="4">
        <v>45609</v>
      </c>
      <c r="S12675" s="4">
        <v>45223</v>
      </c>
      <c r="T12675" t="s">
        <v>124</v>
      </c>
      <c r="U12675" s="4">
        <v>45609</v>
      </c>
      <c r="V12675" t="s">
        <v>46727</v>
      </c>
      <c r="W12675" t="s">
        <v>46728</v>
      </c>
      <c r="Z12675" s="4"/>
      <c r="AA12675" s="4"/>
      <c r="AB12675" s="4">
        <v>45716</v>
      </c>
      <c r="AC12675" t="s">
        <v>171</v>
      </c>
      <c r="AD12675" t="s">
        <v>171</v>
      </c>
      <c r="AE12675" t="s">
        <v>173</v>
      </c>
    </row>
    <row r="12676" hidden="1" spans="1:33">
      <c r="A12676" t="s">
        <v>46729</v>
      </c>
      <c r="B12676" t="s">
        <v>46730</v>
      </c>
      <c r="C12676" t="s">
        <v>663</v>
      </c>
      <c r="E12676" t="s">
        <v>1140</v>
      </c>
      <c r="F12676" t="s">
        <v>3382</v>
      </c>
      <c r="G12676" t="s">
        <v>12195</v>
      </c>
      <c r="J12676" t="s">
        <v>155</v>
      </c>
      <c r="L12676" s="4"/>
      <c r="M12676" s="4"/>
      <c r="N12676" s="4"/>
      <c r="O12676" s="4"/>
      <c r="P12676" s="4"/>
      <c r="Q12676" t="s">
        <v>101</v>
      </c>
      <c r="R12676" s="4"/>
      <c r="S12676" s="4"/>
      <c r="U12676" s="4"/>
      <c r="W12676" t="s">
        <v>46731</v>
      </c>
      <c r="Z12676" s="4"/>
      <c r="AA12676" s="4"/>
      <c r="AB12676" s="4"/>
      <c r="AD12676" t="s">
        <v>200</v>
      </c>
      <c r="AG12676" t="s">
        <v>117</v>
      </c>
    </row>
    <row r="12677" spans="1:33">
      <c r="A12677" t="s">
        <v>46732</v>
      </c>
      <c r="B12677" t="s">
        <v>46733</v>
      </c>
      <c r="C12677" t="s">
        <v>132</v>
      </c>
      <c r="E12677" t="s">
        <v>1140</v>
      </c>
      <c r="G12677" t="s">
        <v>12110</v>
      </c>
      <c r="I12677" t="s">
        <v>178</v>
      </c>
      <c r="J12677" t="s">
        <v>4313</v>
      </c>
      <c r="L12677" s="4">
        <v>45216</v>
      </c>
      <c r="M12677" s="4"/>
      <c r="N12677" s="4"/>
      <c r="O12677" s="4"/>
      <c r="P12677" s="4"/>
      <c r="Q12677" t="s">
        <v>101</v>
      </c>
      <c r="R12677" s="4"/>
      <c r="S12677" s="4"/>
      <c r="U12677" s="4"/>
      <c r="W12677" t="s">
        <v>46734</v>
      </c>
      <c r="Z12677" s="4"/>
      <c r="AA12677" s="4"/>
      <c r="AB12677" s="4"/>
      <c r="AD12677" t="s">
        <v>274</v>
      </c>
      <c r="AG12677" t="s">
        <v>298</v>
      </c>
    </row>
    <row r="12678" hidden="1" spans="1:33">
      <c r="A12678" t="s">
        <v>46735</v>
      </c>
      <c r="B12678" t="s">
        <v>46736</v>
      </c>
      <c r="C12678" t="s">
        <v>663</v>
      </c>
      <c r="E12678" t="s">
        <v>1140</v>
      </c>
      <c r="G12678" t="s">
        <v>12110</v>
      </c>
      <c r="J12678" t="s">
        <v>155</v>
      </c>
      <c r="L12678" s="4"/>
      <c r="M12678" s="4"/>
      <c r="N12678" s="4"/>
      <c r="O12678" s="4"/>
      <c r="P12678" s="4"/>
      <c r="Q12678" t="s">
        <v>101</v>
      </c>
      <c r="R12678" s="4"/>
      <c r="S12678" s="4"/>
      <c r="U12678" s="4"/>
      <c r="W12678" t="s">
        <v>46737</v>
      </c>
      <c r="Z12678" s="4"/>
      <c r="AA12678" s="4"/>
      <c r="AB12678" s="4"/>
      <c r="AD12678" t="s">
        <v>171</v>
      </c>
      <c r="AG12678" t="s">
        <v>175</v>
      </c>
    </row>
    <row r="12679" spans="1:33">
      <c r="A12679" t="s">
        <v>46738</v>
      </c>
      <c r="B12679" t="s">
        <v>46739</v>
      </c>
      <c r="C12679" t="s">
        <v>132</v>
      </c>
      <c r="E12679" t="s">
        <v>1140</v>
      </c>
      <c r="F12679" t="s">
        <v>3382</v>
      </c>
      <c r="G12679" t="s">
        <v>13551</v>
      </c>
      <c r="I12679" t="s">
        <v>196</v>
      </c>
      <c r="J12679" t="s">
        <v>155</v>
      </c>
      <c r="L12679" s="4"/>
      <c r="M12679" s="4">
        <v>45327</v>
      </c>
      <c r="N12679" s="4"/>
      <c r="O12679" s="4"/>
      <c r="P12679" s="4"/>
      <c r="Q12679" t="s">
        <v>101</v>
      </c>
      <c r="R12679" s="4"/>
      <c r="S12679" s="4"/>
      <c r="U12679" s="4"/>
      <c r="W12679" t="s">
        <v>46740</v>
      </c>
      <c r="Z12679" s="4"/>
      <c r="AA12679" s="4"/>
      <c r="AB12679" s="4"/>
      <c r="AC12679" t="s">
        <v>436</v>
      </c>
      <c r="AD12679" t="s">
        <v>172</v>
      </c>
      <c r="AE12679" t="s">
        <v>523</v>
      </c>
      <c r="AG12679" t="s">
        <v>212</v>
      </c>
    </row>
    <row r="12680" spans="1:34">
      <c r="A12680" t="s">
        <v>46741</v>
      </c>
      <c r="B12680" t="s">
        <v>46742</v>
      </c>
      <c r="C12680" t="s">
        <v>120</v>
      </c>
      <c r="E12680" t="s">
        <v>107</v>
      </c>
      <c r="G12680" t="s">
        <v>12110</v>
      </c>
      <c r="H12680" t="s">
        <v>122</v>
      </c>
      <c r="I12680" t="s">
        <v>279</v>
      </c>
      <c r="J12680" t="s">
        <v>87</v>
      </c>
      <c r="L12680" s="4">
        <v>45189</v>
      </c>
      <c r="M12680" s="4"/>
      <c r="N12680" s="4"/>
      <c r="O12680" s="4">
        <v>45195</v>
      </c>
      <c r="P12680" s="4"/>
      <c r="Q12680" t="s">
        <v>110</v>
      </c>
      <c r="R12680" s="4">
        <v>45288</v>
      </c>
      <c r="S12680" s="4">
        <v>45726</v>
      </c>
      <c r="T12680" t="s">
        <v>124</v>
      </c>
      <c r="U12680" s="4">
        <v>45306</v>
      </c>
      <c r="V12680" t="s">
        <v>46743</v>
      </c>
      <c r="W12680" t="s">
        <v>46744</v>
      </c>
      <c r="X12680" t="s">
        <v>1110</v>
      </c>
      <c r="Y12680" t="s">
        <v>46745</v>
      </c>
      <c r="Z12680" s="4">
        <v>45742</v>
      </c>
      <c r="AA12680" s="4">
        <v>45728</v>
      </c>
      <c r="AB12680" s="4"/>
      <c r="AC12680" t="s">
        <v>171</v>
      </c>
      <c r="AD12680" t="s">
        <v>459</v>
      </c>
      <c r="AE12680" t="s">
        <v>336</v>
      </c>
      <c r="AF12680" t="s">
        <v>46746</v>
      </c>
      <c r="AG12680" t="s">
        <v>95</v>
      </c>
      <c r="AH12680" t="s">
        <v>175</v>
      </c>
    </row>
    <row r="12681" spans="1:34">
      <c r="A12681" t="s">
        <v>46747</v>
      </c>
      <c r="B12681" t="s">
        <v>46748</v>
      </c>
      <c r="C12681" t="s">
        <v>80</v>
      </c>
      <c r="E12681" t="s">
        <v>1140</v>
      </c>
      <c r="G12681" t="s">
        <v>12110</v>
      </c>
      <c r="I12681" t="s">
        <v>289</v>
      </c>
      <c r="J12681" t="s">
        <v>155</v>
      </c>
      <c r="L12681" s="4"/>
      <c r="M12681" s="4"/>
      <c r="N12681" s="4"/>
      <c r="O12681" s="4"/>
      <c r="P12681" s="4"/>
      <c r="Q12681" t="s">
        <v>101</v>
      </c>
      <c r="R12681" s="4"/>
      <c r="S12681" s="4"/>
      <c r="U12681" s="4"/>
      <c r="W12681" t="s">
        <v>46749</v>
      </c>
      <c r="Z12681" s="4"/>
      <c r="AA12681" s="4"/>
      <c r="AB12681" s="4"/>
      <c r="AD12681" t="s">
        <v>256</v>
      </c>
      <c r="AH12681" t="s">
        <v>394</v>
      </c>
    </row>
    <row r="12682" spans="1:34">
      <c r="A12682" t="s">
        <v>46750</v>
      </c>
      <c r="B12682" t="s">
        <v>4300</v>
      </c>
      <c r="C12682" t="s">
        <v>132</v>
      </c>
      <c r="E12682" t="s">
        <v>1140</v>
      </c>
      <c r="G12682" t="s">
        <v>12110</v>
      </c>
      <c r="H12682" t="s">
        <v>222</v>
      </c>
      <c r="I12682" t="s">
        <v>279</v>
      </c>
      <c r="J12682" t="s">
        <v>155</v>
      </c>
      <c r="L12682" s="4"/>
      <c r="M12682" s="4"/>
      <c r="N12682" s="4"/>
      <c r="O12682" s="4"/>
      <c r="P12682" s="4"/>
      <c r="Q12682" t="s">
        <v>101</v>
      </c>
      <c r="R12682" s="4"/>
      <c r="S12682" s="4"/>
      <c r="U12682" s="4"/>
      <c r="W12682" t="s">
        <v>46751</v>
      </c>
      <c r="Z12682" s="4"/>
      <c r="AA12682" s="4"/>
      <c r="AB12682" s="4"/>
      <c r="AD12682" t="s">
        <v>182</v>
      </c>
      <c r="AH12682" t="s">
        <v>151</v>
      </c>
    </row>
    <row r="12683" spans="1:34">
      <c r="A12683" t="s">
        <v>46752</v>
      </c>
      <c r="B12683" t="s">
        <v>46753</v>
      </c>
      <c r="C12683" t="s">
        <v>120</v>
      </c>
      <c r="E12683" t="s">
        <v>1140</v>
      </c>
      <c r="G12683" t="s">
        <v>12110</v>
      </c>
      <c r="I12683" t="s">
        <v>279</v>
      </c>
      <c r="J12683" t="s">
        <v>2572</v>
      </c>
      <c r="L12683" s="4">
        <v>45427</v>
      </c>
      <c r="M12683" s="4"/>
      <c r="N12683" s="4"/>
      <c r="O12683" s="4">
        <v>45427</v>
      </c>
      <c r="P12683" s="4"/>
      <c r="Q12683" t="s">
        <v>391</v>
      </c>
      <c r="R12683" s="4"/>
      <c r="S12683" s="4"/>
      <c r="U12683" s="4"/>
      <c r="W12683" t="s">
        <v>46754</v>
      </c>
      <c r="Z12683" s="4"/>
      <c r="AA12683" s="4"/>
      <c r="AB12683" s="4"/>
      <c r="AC12683" t="s">
        <v>171</v>
      </c>
      <c r="AD12683" t="s">
        <v>171</v>
      </c>
      <c r="AE12683" t="s">
        <v>201</v>
      </c>
      <c r="AH12683" t="s">
        <v>298</v>
      </c>
    </row>
    <row r="12684" spans="1:33">
      <c r="A12684" t="s">
        <v>46755</v>
      </c>
      <c r="B12684" t="s">
        <v>46756</v>
      </c>
      <c r="C12684" t="s">
        <v>80</v>
      </c>
      <c r="E12684" t="s">
        <v>1140</v>
      </c>
      <c r="F12684" t="s">
        <v>3382</v>
      </c>
      <c r="G12684" t="s">
        <v>12272</v>
      </c>
      <c r="I12684" t="s">
        <v>289</v>
      </c>
      <c r="J12684" t="s">
        <v>155</v>
      </c>
      <c r="L12684" s="4"/>
      <c r="M12684" s="4"/>
      <c r="N12684" s="4"/>
      <c r="O12684" s="4"/>
      <c r="P12684" s="4"/>
      <c r="Q12684" t="s">
        <v>101</v>
      </c>
      <c r="R12684" s="4"/>
      <c r="S12684" s="4"/>
      <c r="U12684" s="4"/>
      <c r="W12684" t="s">
        <v>46757</v>
      </c>
      <c r="Z12684" s="4"/>
      <c r="AA12684" s="4"/>
      <c r="AB12684" s="4"/>
      <c r="AD12684" t="s">
        <v>335</v>
      </c>
      <c r="AG12684" t="s">
        <v>151</v>
      </c>
    </row>
    <row r="12685" spans="1:33">
      <c r="A12685" t="s">
        <v>46758</v>
      </c>
      <c r="B12685" t="s">
        <v>46759</v>
      </c>
      <c r="C12685" t="s">
        <v>132</v>
      </c>
      <c r="E12685" t="s">
        <v>1140</v>
      </c>
      <c r="F12685" t="s">
        <v>3382</v>
      </c>
      <c r="G12685" t="s">
        <v>12099</v>
      </c>
      <c r="I12685" t="s">
        <v>196</v>
      </c>
      <c r="J12685" t="s">
        <v>2572</v>
      </c>
      <c r="L12685" s="4">
        <v>45219</v>
      </c>
      <c r="M12685" s="4"/>
      <c r="N12685" s="4"/>
      <c r="O12685" s="4">
        <v>45219</v>
      </c>
      <c r="P12685" s="4"/>
      <c r="Q12685" t="s">
        <v>391</v>
      </c>
      <c r="R12685" s="4"/>
      <c r="S12685" s="4"/>
      <c r="U12685" s="4"/>
      <c r="W12685" t="s">
        <v>46760</v>
      </c>
      <c r="Z12685" s="4"/>
      <c r="AA12685" s="4"/>
      <c r="AB12685" s="4"/>
      <c r="AD12685" t="s">
        <v>964</v>
      </c>
      <c r="AG12685" t="s">
        <v>298</v>
      </c>
    </row>
    <row r="12686" spans="1:33">
      <c r="A12686" t="s">
        <v>46761</v>
      </c>
      <c r="B12686" t="s">
        <v>46762</v>
      </c>
      <c r="C12686" t="s">
        <v>132</v>
      </c>
      <c r="E12686" t="s">
        <v>1140</v>
      </c>
      <c r="F12686" t="s">
        <v>3382</v>
      </c>
      <c r="G12686" t="s">
        <v>12272</v>
      </c>
      <c r="I12686" t="s">
        <v>196</v>
      </c>
      <c r="J12686" t="s">
        <v>155</v>
      </c>
      <c r="L12686" s="4"/>
      <c r="M12686" s="4"/>
      <c r="N12686" s="4"/>
      <c r="O12686" s="4"/>
      <c r="P12686" s="4"/>
      <c r="Q12686" t="s">
        <v>101</v>
      </c>
      <c r="R12686" s="4"/>
      <c r="S12686" s="4"/>
      <c r="U12686" s="4"/>
      <c r="W12686" t="s">
        <v>46763</v>
      </c>
      <c r="Z12686" s="4"/>
      <c r="AA12686" s="4"/>
      <c r="AB12686" s="4"/>
      <c r="AD12686" t="s">
        <v>244</v>
      </c>
      <c r="AG12686" t="s">
        <v>117</v>
      </c>
    </row>
    <row r="12687" spans="1:33">
      <c r="A12687" t="s">
        <v>46764</v>
      </c>
      <c r="B12687" t="s">
        <v>46765</v>
      </c>
      <c r="C12687" t="s">
        <v>132</v>
      </c>
      <c r="E12687" t="s">
        <v>1140</v>
      </c>
      <c r="F12687" t="s">
        <v>3382</v>
      </c>
      <c r="G12687" t="s">
        <v>12257</v>
      </c>
      <c r="I12687" t="s">
        <v>196</v>
      </c>
      <c r="J12687" t="s">
        <v>155</v>
      </c>
      <c r="L12687" s="4"/>
      <c r="M12687" s="4"/>
      <c r="N12687" s="4"/>
      <c r="O12687" s="4"/>
      <c r="P12687" s="4"/>
      <c r="Q12687" t="s">
        <v>101</v>
      </c>
      <c r="R12687" s="4"/>
      <c r="S12687" s="4"/>
      <c r="U12687" s="4"/>
      <c r="W12687" t="s">
        <v>46766</v>
      </c>
      <c r="Z12687" s="4"/>
      <c r="AA12687" s="4"/>
      <c r="AB12687" s="4"/>
      <c r="AD12687" t="s">
        <v>171</v>
      </c>
      <c r="AG12687" t="s">
        <v>1671</v>
      </c>
    </row>
    <row r="12688" spans="1:34">
      <c r="A12688" t="s">
        <v>46767</v>
      </c>
      <c r="B12688" t="s">
        <v>46768</v>
      </c>
      <c r="C12688" t="s">
        <v>80</v>
      </c>
      <c r="E12688" t="s">
        <v>1140</v>
      </c>
      <c r="F12688" t="s">
        <v>3382</v>
      </c>
      <c r="G12688" t="s">
        <v>12272</v>
      </c>
      <c r="I12688" t="s">
        <v>289</v>
      </c>
      <c r="J12688" t="s">
        <v>155</v>
      </c>
      <c r="L12688" s="4"/>
      <c r="M12688" s="4"/>
      <c r="N12688" s="4"/>
      <c r="O12688" s="4"/>
      <c r="P12688" s="4"/>
      <c r="Q12688" t="s">
        <v>101</v>
      </c>
      <c r="R12688" s="4"/>
      <c r="S12688" s="4"/>
      <c r="U12688" s="4"/>
      <c r="W12688" t="s">
        <v>46769</v>
      </c>
      <c r="Z12688" s="4"/>
      <c r="AA12688" s="4"/>
      <c r="AB12688" s="4"/>
      <c r="AD12688" t="s">
        <v>244</v>
      </c>
      <c r="AH12688" t="s">
        <v>298</v>
      </c>
    </row>
    <row r="12689" hidden="1" spans="1:33">
      <c r="A12689" t="s">
        <v>46770</v>
      </c>
      <c r="B12689" t="s">
        <v>46771</v>
      </c>
      <c r="C12689" t="s">
        <v>663</v>
      </c>
      <c r="E12689" t="s">
        <v>1140</v>
      </c>
      <c r="G12689" t="s">
        <v>12121</v>
      </c>
      <c r="J12689" t="s">
        <v>155</v>
      </c>
      <c r="L12689" s="4"/>
      <c r="M12689" s="4"/>
      <c r="N12689" s="4"/>
      <c r="O12689" s="4"/>
      <c r="P12689" s="4"/>
      <c r="Q12689" t="s">
        <v>101</v>
      </c>
      <c r="R12689" s="4"/>
      <c r="S12689" s="4"/>
      <c r="U12689" s="4"/>
      <c r="W12689" t="s">
        <v>46772</v>
      </c>
      <c r="Z12689" s="4"/>
      <c r="AA12689" s="4"/>
      <c r="AB12689" s="4"/>
      <c r="AD12689" t="s">
        <v>172</v>
      </c>
      <c r="AG12689" t="s">
        <v>394</v>
      </c>
    </row>
    <row r="12690" spans="1:33">
      <c r="A12690" t="s">
        <v>46773</v>
      </c>
      <c r="B12690" t="s">
        <v>46774</v>
      </c>
      <c r="C12690" t="s">
        <v>132</v>
      </c>
      <c r="E12690" t="s">
        <v>1140</v>
      </c>
      <c r="G12690" t="s">
        <v>12110</v>
      </c>
      <c r="H12690" t="s">
        <v>397</v>
      </c>
      <c r="I12690" t="s">
        <v>135</v>
      </c>
      <c r="J12690" t="s">
        <v>155</v>
      </c>
      <c r="L12690" s="4"/>
      <c r="M12690" s="4"/>
      <c r="N12690" s="4"/>
      <c r="O12690" s="4"/>
      <c r="P12690" s="4"/>
      <c r="Q12690" t="s">
        <v>101</v>
      </c>
      <c r="R12690" s="4"/>
      <c r="S12690" s="4"/>
      <c r="U12690" s="4"/>
      <c r="V12690" t="s">
        <v>12575</v>
      </c>
      <c r="W12690" t="s">
        <v>46775</v>
      </c>
      <c r="Z12690" s="4"/>
      <c r="AA12690" s="4"/>
      <c r="AB12690" s="4"/>
      <c r="AC12690" t="s">
        <v>383</v>
      </c>
      <c r="AD12690" t="s">
        <v>172</v>
      </c>
      <c r="AE12690" t="s">
        <v>411</v>
      </c>
      <c r="AG12690" t="s">
        <v>394</v>
      </c>
    </row>
    <row r="12691" spans="1:33">
      <c r="A12691" t="s">
        <v>46776</v>
      </c>
      <c r="B12691" t="s">
        <v>46777</v>
      </c>
      <c r="C12691" t="s">
        <v>663</v>
      </c>
      <c r="E12691" t="s">
        <v>54</v>
      </c>
      <c r="F12691" t="s">
        <v>14932</v>
      </c>
      <c r="G12691" t="s">
        <v>12117</v>
      </c>
      <c r="H12691" t="s">
        <v>777</v>
      </c>
      <c r="I12691" t="s">
        <v>5149</v>
      </c>
      <c r="J12691" t="s">
        <v>87</v>
      </c>
      <c r="L12691" s="4">
        <v>45574</v>
      </c>
      <c r="M12691" s="4"/>
      <c r="N12691" s="4">
        <v>45579</v>
      </c>
      <c r="O12691" s="4"/>
      <c r="P12691" s="4">
        <v>45580</v>
      </c>
      <c r="Q12691" t="s">
        <v>1572</v>
      </c>
      <c r="R12691" s="4">
        <v>45582</v>
      </c>
      <c r="S12691" s="4">
        <v>45958</v>
      </c>
      <c r="T12691" t="s">
        <v>10908</v>
      </c>
      <c r="U12691" s="4">
        <v>45775</v>
      </c>
      <c r="V12691" t="s">
        <v>37437</v>
      </c>
      <c r="W12691" t="s">
        <v>46778</v>
      </c>
      <c r="Z12691" s="4"/>
      <c r="AA12691" s="4"/>
      <c r="AB12691" s="4">
        <v>45716</v>
      </c>
      <c r="AD12691" t="s">
        <v>335</v>
      </c>
      <c r="AG12691" t="s">
        <v>117</v>
      </c>
    </row>
    <row r="12692" spans="1:34">
      <c r="A12692" t="s">
        <v>46779</v>
      </c>
      <c r="B12692" t="s">
        <v>46780</v>
      </c>
      <c r="C12692" t="s">
        <v>132</v>
      </c>
      <c r="E12692" t="s">
        <v>1140</v>
      </c>
      <c r="G12692" t="s">
        <v>12110</v>
      </c>
      <c r="H12692" t="s">
        <v>222</v>
      </c>
      <c r="I12692" t="s">
        <v>279</v>
      </c>
      <c r="J12692" t="s">
        <v>4313</v>
      </c>
      <c r="K12692" t="s">
        <v>12716</v>
      </c>
      <c r="L12692" s="4">
        <v>45198</v>
      </c>
      <c r="M12692" s="4"/>
      <c r="N12692" s="4"/>
      <c r="O12692" s="4"/>
      <c r="P12692" s="4"/>
      <c r="Q12692" t="s">
        <v>101</v>
      </c>
      <c r="R12692" s="4"/>
      <c r="S12692" s="4"/>
      <c r="U12692" s="4"/>
      <c r="W12692" t="s">
        <v>46781</v>
      </c>
      <c r="X12692" t="s">
        <v>13358</v>
      </c>
      <c r="Z12692" s="4"/>
      <c r="AA12692" s="4"/>
      <c r="AB12692" s="4"/>
      <c r="AD12692" t="s">
        <v>172</v>
      </c>
      <c r="AH12692" t="s">
        <v>298</v>
      </c>
    </row>
    <row r="12693" spans="1:33">
      <c r="A12693" t="s">
        <v>46782</v>
      </c>
      <c r="B12693" t="s">
        <v>46783</v>
      </c>
      <c r="C12693" t="s">
        <v>80</v>
      </c>
      <c r="E12693" t="s">
        <v>1140</v>
      </c>
      <c r="G12693" t="s">
        <v>12110</v>
      </c>
      <c r="I12693" t="s">
        <v>289</v>
      </c>
      <c r="J12693" t="s">
        <v>155</v>
      </c>
      <c r="L12693" s="4"/>
      <c r="M12693" s="4"/>
      <c r="N12693" s="4"/>
      <c r="O12693" s="4"/>
      <c r="P12693" s="4"/>
      <c r="Q12693" t="s">
        <v>391</v>
      </c>
      <c r="R12693" s="4"/>
      <c r="S12693" s="4"/>
      <c r="U12693" s="4"/>
      <c r="W12693" t="s">
        <v>46784</v>
      </c>
      <c r="Z12693" s="4"/>
      <c r="AA12693" s="4"/>
      <c r="AB12693" s="4"/>
      <c r="AD12693" t="s">
        <v>200</v>
      </c>
      <c r="AG12693" t="s">
        <v>151</v>
      </c>
    </row>
    <row r="12694" spans="1:34">
      <c r="A12694" t="s">
        <v>46785</v>
      </c>
      <c r="B12694" t="s">
        <v>46786</v>
      </c>
      <c r="C12694" t="s">
        <v>80</v>
      </c>
      <c r="E12694" t="s">
        <v>107</v>
      </c>
      <c r="G12694" t="s">
        <v>12272</v>
      </c>
      <c r="H12694" t="s">
        <v>2610</v>
      </c>
      <c r="I12694" t="s">
        <v>100</v>
      </c>
      <c r="J12694" t="s">
        <v>87</v>
      </c>
      <c r="L12694" s="4">
        <v>45301</v>
      </c>
      <c r="M12694" s="4">
        <v>45307</v>
      </c>
      <c r="N12694" s="4"/>
      <c r="O12694" s="4">
        <v>45520</v>
      </c>
      <c r="P12694" s="4"/>
      <c r="Q12694" t="s">
        <v>110</v>
      </c>
      <c r="R12694" s="4">
        <v>45537</v>
      </c>
      <c r="S12694" s="4">
        <v>45540</v>
      </c>
      <c r="T12694" t="s">
        <v>102</v>
      </c>
      <c r="U12694" s="4">
        <v>45540</v>
      </c>
      <c r="V12694" t="s">
        <v>13601</v>
      </c>
      <c r="W12694" t="s">
        <v>46787</v>
      </c>
      <c r="Z12694" s="4">
        <v>45531</v>
      </c>
      <c r="AA12694" s="4">
        <v>45528</v>
      </c>
      <c r="AB12694" s="4"/>
      <c r="AC12694" t="s">
        <v>171</v>
      </c>
      <c r="AD12694" t="s">
        <v>964</v>
      </c>
      <c r="AE12694" t="s">
        <v>336</v>
      </c>
      <c r="AF12694" t="s">
        <v>46788</v>
      </c>
      <c r="AG12694" t="s">
        <v>95</v>
      </c>
      <c r="AH12694" t="s">
        <v>298</v>
      </c>
    </row>
    <row r="12695" spans="1:34">
      <c r="A12695" t="s">
        <v>46789</v>
      </c>
      <c r="B12695" t="s">
        <v>46790</v>
      </c>
      <c r="C12695" t="s">
        <v>120</v>
      </c>
      <c r="E12695" t="s">
        <v>107</v>
      </c>
      <c r="G12695" t="s">
        <v>13551</v>
      </c>
      <c r="H12695" t="s">
        <v>2260</v>
      </c>
      <c r="I12695" t="s">
        <v>178</v>
      </c>
      <c r="J12695" t="s">
        <v>87</v>
      </c>
      <c r="L12695" s="4">
        <v>45295</v>
      </c>
      <c r="M12695" s="4">
        <v>45588</v>
      </c>
      <c r="N12695" s="4"/>
      <c r="O12695" s="4">
        <v>45600</v>
      </c>
      <c r="P12695" s="4"/>
      <c r="Q12695" t="s">
        <v>391</v>
      </c>
      <c r="R12695" s="4">
        <v>45609</v>
      </c>
      <c r="S12695" s="4">
        <v>45614</v>
      </c>
      <c r="T12695" t="s">
        <v>12401</v>
      </c>
      <c r="U12695" s="4">
        <v>45611</v>
      </c>
      <c r="V12695" t="s">
        <v>12161</v>
      </c>
      <c r="W12695" t="s">
        <v>46791</v>
      </c>
      <c r="Z12695" s="4">
        <v>45624</v>
      </c>
      <c r="AA12695" s="4">
        <v>45618</v>
      </c>
      <c r="AB12695" s="4"/>
      <c r="AC12695" t="s">
        <v>149</v>
      </c>
      <c r="AD12695" t="s">
        <v>4462</v>
      </c>
      <c r="AE12695" t="s">
        <v>127</v>
      </c>
      <c r="AF12695" t="s">
        <v>46792</v>
      </c>
      <c r="AG12695" t="s">
        <v>95</v>
      </c>
      <c r="AH12695" t="s">
        <v>298</v>
      </c>
    </row>
    <row r="12696" spans="1:33">
      <c r="A12696" t="s">
        <v>46793</v>
      </c>
      <c r="B12696" t="s">
        <v>46794</v>
      </c>
      <c r="C12696" t="s">
        <v>80</v>
      </c>
      <c r="E12696" t="s">
        <v>1140</v>
      </c>
      <c r="G12696" t="s">
        <v>12110</v>
      </c>
      <c r="I12696" t="s">
        <v>289</v>
      </c>
      <c r="J12696" t="s">
        <v>155</v>
      </c>
      <c r="L12696" s="4"/>
      <c r="M12696" s="4"/>
      <c r="N12696" s="4"/>
      <c r="O12696" s="4"/>
      <c r="P12696" s="4"/>
      <c r="Q12696" t="s">
        <v>101</v>
      </c>
      <c r="R12696" s="4"/>
      <c r="S12696" s="4"/>
      <c r="U12696" s="4"/>
      <c r="W12696" t="s">
        <v>46795</v>
      </c>
      <c r="Z12696" s="4"/>
      <c r="AA12696" s="4"/>
      <c r="AB12696" s="4"/>
      <c r="AD12696" t="s">
        <v>171</v>
      </c>
      <c r="AG12696" t="s">
        <v>175</v>
      </c>
    </row>
    <row r="12697" spans="1:33">
      <c r="A12697" t="s">
        <v>46796</v>
      </c>
      <c r="B12697" t="s">
        <v>46797</v>
      </c>
      <c r="C12697" t="s">
        <v>80</v>
      </c>
      <c r="E12697" t="s">
        <v>1140</v>
      </c>
      <c r="G12697" t="s">
        <v>12099</v>
      </c>
      <c r="I12697" t="s">
        <v>289</v>
      </c>
      <c r="J12697" t="s">
        <v>4313</v>
      </c>
      <c r="L12697" s="4">
        <v>45254</v>
      </c>
      <c r="M12697" s="4"/>
      <c r="N12697" s="4"/>
      <c r="O12697" s="4"/>
      <c r="P12697" s="4"/>
      <c r="Q12697" t="s">
        <v>101</v>
      </c>
      <c r="R12697" s="4"/>
      <c r="S12697" s="4"/>
      <c r="U12697" s="4"/>
      <c r="V12697" t="s">
        <v>12855</v>
      </c>
      <c r="W12697" t="s">
        <v>46798</v>
      </c>
      <c r="Z12697" s="4"/>
      <c r="AA12697" s="4"/>
      <c r="AB12697" s="4"/>
      <c r="AD12697" t="s">
        <v>354</v>
      </c>
      <c r="AG12697" t="s">
        <v>117</v>
      </c>
    </row>
    <row r="12698" spans="1:33">
      <c r="A12698" t="s">
        <v>46799</v>
      </c>
      <c r="B12698" t="s">
        <v>46800</v>
      </c>
      <c r="C12698" t="s">
        <v>132</v>
      </c>
      <c r="E12698" t="s">
        <v>1140</v>
      </c>
      <c r="F12698" t="s">
        <v>3382</v>
      </c>
      <c r="G12698" t="s">
        <v>12257</v>
      </c>
      <c r="I12698" t="s">
        <v>144</v>
      </c>
      <c r="J12698" t="s">
        <v>155</v>
      </c>
      <c r="L12698" s="4"/>
      <c r="M12698" s="4"/>
      <c r="N12698" s="4"/>
      <c r="O12698" s="4"/>
      <c r="P12698" s="4"/>
      <c r="Q12698" t="s">
        <v>101</v>
      </c>
      <c r="R12698" s="4"/>
      <c r="S12698" s="4"/>
      <c r="U12698" s="4"/>
      <c r="W12698" t="s">
        <v>46801</v>
      </c>
      <c r="Z12698" s="4"/>
      <c r="AA12698" s="4"/>
      <c r="AB12698" s="4"/>
      <c r="AD12698" t="s">
        <v>171</v>
      </c>
      <c r="AG12698" t="s">
        <v>298</v>
      </c>
    </row>
    <row r="12699" spans="1:34">
      <c r="A12699" t="s">
        <v>46802</v>
      </c>
      <c r="B12699" t="s">
        <v>46803</v>
      </c>
      <c r="C12699" t="s">
        <v>132</v>
      </c>
      <c r="E12699" t="s">
        <v>1140</v>
      </c>
      <c r="G12699" t="s">
        <v>12121</v>
      </c>
      <c r="I12699" t="s">
        <v>100</v>
      </c>
      <c r="J12699" t="s">
        <v>155</v>
      </c>
      <c r="L12699" s="4"/>
      <c r="M12699" s="4"/>
      <c r="N12699" s="4"/>
      <c r="O12699" s="4"/>
      <c r="P12699" s="4"/>
      <c r="Q12699" t="s">
        <v>101</v>
      </c>
      <c r="R12699" s="4"/>
      <c r="S12699" s="4"/>
      <c r="U12699" s="4"/>
      <c r="W12699" t="s">
        <v>46804</v>
      </c>
      <c r="Z12699" s="4"/>
      <c r="AA12699" s="4"/>
      <c r="AB12699" s="4"/>
      <c r="AD12699" t="s">
        <v>209</v>
      </c>
      <c r="AH12699" t="s">
        <v>394</v>
      </c>
    </row>
    <row r="12700" spans="1:33">
      <c r="A12700" t="s">
        <v>46805</v>
      </c>
      <c r="B12700" t="s">
        <v>46806</v>
      </c>
      <c r="C12700" t="s">
        <v>132</v>
      </c>
      <c r="E12700" t="s">
        <v>1140</v>
      </c>
      <c r="G12700" t="s">
        <v>12121</v>
      </c>
      <c r="I12700" t="s">
        <v>100</v>
      </c>
      <c r="J12700" t="s">
        <v>4313</v>
      </c>
      <c r="L12700" s="4">
        <v>45198</v>
      </c>
      <c r="M12700" s="4"/>
      <c r="N12700" s="4"/>
      <c r="O12700" s="4"/>
      <c r="P12700" s="4"/>
      <c r="Q12700" t="s">
        <v>101</v>
      </c>
      <c r="R12700" s="4"/>
      <c r="S12700" s="4"/>
      <c r="U12700" s="4"/>
      <c r="W12700" t="s">
        <v>46807</v>
      </c>
      <c r="Z12700" s="4"/>
      <c r="AA12700" s="4"/>
      <c r="AB12700" s="4"/>
      <c r="AD12700" t="s">
        <v>209</v>
      </c>
      <c r="AG12700" t="s">
        <v>212</v>
      </c>
    </row>
    <row r="12701" spans="1:33">
      <c r="A12701" t="s">
        <v>46808</v>
      </c>
      <c r="B12701" t="s">
        <v>46809</v>
      </c>
      <c r="C12701" t="s">
        <v>132</v>
      </c>
      <c r="E12701" t="s">
        <v>1140</v>
      </c>
      <c r="G12701" t="s">
        <v>12121</v>
      </c>
      <c r="I12701" t="s">
        <v>100</v>
      </c>
      <c r="J12701" t="s">
        <v>155</v>
      </c>
      <c r="L12701" s="4"/>
      <c r="M12701" s="4"/>
      <c r="N12701" s="4"/>
      <c r="O12701" s="4"/>
      <c r="P12701" s="4"/>
      <c r="Q12701" t="s">
        <v>101</v>
      </c>
      <c r="R12701" s="4"/>
      <c r="S12701" s="4"/>
      <c r="U12701" s="4"/>
      <c r="W12701" t="s">
        <v>46810</v>
      </c>
      <c r="Z12701" s="4"/>
      <c r="AA12701" s="4"/>
      <c r="AB12701" s="4"/>
      <c r="AD12701" t="s">
        <v>209</v>
      </c>
      <c r="AG12701" t="s">
        <v>117</v>
      </c>
    </row>
    <row r="12702" spans="1:33">
      <c r="A12702" t="s">
        <v>46811</v>
      </c>
      <c r="B12702" t="s">
        <v>46812</v>
      </c>
      <c r="C12702" t="s">
        <v>132</v>
      </c>
      <c r="E12702" t="s">
        <v>1140</v>
      </c>
      <c r="F12702" t="s">
        <v>3382</v>
      </c>
      <c r="G12702" t="s">
        <v>12132</v>
      </c>
      <c r="I12702" t="s">
        <v>196</v>
      </c>
      <c r="J12702" t="s">
        <v>155</v>
      </c>
      <c r="L12702" s="4"/>
      <c r="M12702" s="4"/>
      <c r="N12702" s="4"/>
      <c r="O12702" s="4"/>
      <c r="P12702" s="4"/>
      <c r="Q12702" t="s">
        <v>101</v>
      </c>
      <c r="R12702" s="4"/>
      <c r="S12702" s="4"/>
      <c r="U12702" s="4"/>
      <c r="W12702" t="s">
        <v>46813</v>
      </c>
      <c r="Z12702" s="4"/>
      <c r="AA12702" s="4"/>
      <c r="AB12702" s="4"/>
      <c r="AD12702" t="s">
        <v>354</v>
      </c>
      <c r="AG12702" t="s">
        <v>298</v>
      </c>
    </row>
    <row r="12703" spans="1:33">
      <c r="A12703" t="s">
        <v>46814</v>
      </c>
      <c r="B12703" t="s">
        <v>46815</v>
      </c>
      <c r="C12703" t="s">
        <v>80</v>
      </c>
      <c r="E12703" t="s">
        <v>1140</v>
      </c>
      <c r="G12703" t="s">
        <v>12110</v>
      </c>
      <c r="I12703" t="s">
        <v>289</v>
      </c>
      <c r="J12703" t="s">
        <v>155</v>
      </c>
      <c r="L12703" s="4"/>
      <c r="M12703" s="4"/>
      <c r="N12703" s="4"/>
      <c r="O12703" s="4"/>
      <c r="P12703" s="4"/>
      <c r="Q12703" t="s">
        <v>391</v>
      </c>
      <c r="R12703" s="4"/>
      <c r="S12703" s="4"/>
      <c r="U12703" s="4"/>
      <c r="V12703" t="s">
        <v>14993</v>
      </c>
      <c r="W12703" t="s">
        <v>46816</v>
      </c>
      <c r="Z12703" s="4"/>
      <c r="AA12703" s="4"/>
      <c r="AB12703" s="4"/>
      <c r="AD12703" t="s">
        <v>1989</v>
      </c>
      <c r="AG12703" t="s">
        <v>151</v>
      </c>
    </row>
    <row r="12704" spans="1:33">
      <c r="A12704" t="s">
        <v>46817</v>
      </c>
      <c r="B12704" t="s">
        <v>46818</v>
      </c>
      <c r="C12704" t="s">
        <v>132</v>
      </c>
      <c r="E12704" t="s">
        <v>1140</v>
      </c>
      <c r="G12704" t="s">
        <v>12121</v>
      </c>
      <c r="I12704" t="s">
        <v>178</v>
      </c>
      <c r="J12704" t="s">
        <v>4313</v>
      </c>
      <c r="L12704" s="4">
        <v>45198</v>
      </c>
      <c r="M12704" s="4"/>
      <c r="N12704" s="4"/>
      <c r="O12704" s="4"/>
      <c r="P12704" s="4"/>
      <c r="Q12704" t="s">
        <v>101</v>
      </c>
      <c r="R12704" s="4"/>
      <c r="S12704" s="4"/>
      <c r="U12704" s="4"/>
      <c r="W12704" t="s">
        <v>46819</v>
      </c>
      <c r="Z12704" s="4"/>
      <c r="AA12704" s="4"/>
      <c r="AB12704" s="4"/>
      <c r="AD12704" t="s">
        <v>182</v>
      </c>
      <c r="AG12704" t="s">
        <v>151</v>
      </c>
    </row>
    <row r="12705" spans="1:33">
      <c r="A12705" t="s">
        <v>46820</v>
      </c>
      <c r="B12705" t="s">
        <v>46821</v>
      </c>
      <c r="C12705" t="s">
        <v>132</v>
      </c>
      <c r="E12705" t="s">
        <v>1140</v>
      </c>
      <c r="G12705" t="s">
        <v>12121</v>
      </c>
      <c r="I12705" t="s">
        <v>100</v>
      </c>
      <c r="J12705" t="s">
        <v>4313</v>
      </c>
      <c r="L12705" s="4">
        <v>45198</v>
      </c>
      <c r="M12705" s="4"/>
      <c r="N12705" s="4"/>
      <c r="O12705" s="4"/>
      <c r="P12705" s="4"/>
      <c r="Q12705" t="s">
        <v>101</v>
      </c>
      <c r="R12705" s="4"/>
      <c r="S12705" s="4"/>
      <c r="U12705" s="4"/>
      <c r="W12705" t="s">
        <v>46822</v>
      </c>
      <c r="Z12705" s="4"/>
      <c r="AA12705" s="4"/>
      <c r="AB12705" s="4"/>
      <c r="AD12705" t="s">
        <v>1241</v>
      </c>
      <c r="AG12705" t="s">
        <v>117</v>
      </c>
    </row>
    <row r="12706" spans="1:34">
      <c r="A12706" t="s">
        <v>46823</v>
      </c>
      <c r="B12706" t="s">
        <v>46824</v>
      </c>
      <c r="C12706" t="s">
        <v>663</v>
      </c>
      <c r="E12706" t="s">
        <v>107</v>
      </c>
      <c r="G12706" t="s">
        <v>12400</v>
      </c>
      <c r="H12706" t="s">
        <v>664</v>
      </c>
      <c r="I12706" t="s">
        <v>5149</v>
      </c>
      <c r="J12706" t="s">
        <v>87</v>
      </c>
      <c r="L12706" s="4">
        <v>45588</v>
      </c>
      <c r="M12706" s="4">
        <v>45589</v>
      </c>
      <c r="N12706" s="4"/>
      <c r="O12706" s="4">
        <v>45595</v>
      </c>
      <c r="P12706" s="4"/>
      <c r="Q12706" t="s">
        <v>391</v>
      </c>
      <c r="R12706" s="4">
        <v>45603</v>
      </c>
      <c r="S12706" s="4">
        <v>45619</v>
      </c>
      <c r="T12706" t="s">
        <v>124</v>
      </c>
      <c r="U12706" s="4">
        <v>45618</v>
      </c>
      <c r="V12706" t="s">
        <v>13316</v>
      </c>
      <c r="W12706" t="s">
        <v>46825</v>
      </c>
      <c r="Z12706" s="4">
        <v>45657</v>
      </c>
      <c r="AA12706" s="4">
        <v>45632</v>
      </c>
      <c r="AB12706" s="4"/>
      <c r="AC12706" t="s">
        <v>171</v>
      </c>
      <c r="AD12706" t="s">
        <v>335</v>
      </c>
      <c r="AE12706" t="s">
        <v>342</v>
      </c>
      <c r="AF12706" t="s">
        <v>46826</v>
      </c>
      <c r="AG12706" t="s">
        <v>175</v>
      </c>
      <c r="AH12706" t="s">
        <v>151</v>
      </c>
    </row>
    <row r="12707" spans="1:33">
      <c r="A12707" t="s">
        <v>46827</v>
      </c>
      <c r="B12707" t="s">
        <v>46828</v>
      </c>
      <c r="C12707" t="s">
        <v>132</v>
      </c>
      <c r="E12707" t="s">
        <v>1140</v>
      </c>
      <c r="G12707" t="s">
        <v>12121</v>
      </c>
      <c r="I12707" t="s">
        <v>100</v>
      </c>
      <c r="J12707" t="s">
        <v>4313</v>
      </c>
      <c r="L12707" s="4">
        <v>45198</v>
      </c>
      <c r="M12707" s="4"/>
      <c r="N12707" s="4"/>
      <c r="O12707" s="4"/>
      <c r="P12707" s="4"/>
      <c r="Q12707" t="s">
        <v>101</v>
      </c>
      <c r="R12707" s="4"/>
      <c r="S12707" s="4"/>
      <c r="U12707" s="4"/>
      <c r="W12707" t="s">
        <v>46829</v>
      </c>
      <c r="Z12707" s="4"/>
      <c r="AA12707" s="4"/>
      <c r="AB12707" s="4"/>
      <c r="AD12707" t="s">
        <v>172</v>
      </c>
      <c r="AG12707" t="s">
        <v>175</v>
      </c>
    </row>
    <row r="12708" hidden="1" spans="1:33">
      <c r="A12708" t="s">
        <v>46830</v>
      </c>
      <c r="B12708" t="s">
        <v>46831</v>
      </c>
      <c r="C12708" t="s">
        <v>663</v>
      </c>
      <c r="E12708" t="s">
        <v>1140</v>
      </c>
      <c r="F12708" t="s">
        <v>3382</v>
      </c>
      <c r="G12708" t="s">
        <v>12117</v>
      </c>
      <c r="J12708" t="s">
        <v>155</v>
      </c>
      <c r="L12708" s="4"/>
      <c r="M12708" s="4"/>
      <c r="N12708" s="4"/>
      <c r="O12708" s="4"/>
      <c r="P12708" s="4"/>
      <c r="Q12708" t="s">
        <v>101</v>
      </c>
      <c r="R12708" s="4"/>
      <c r="S12708" s="4"/>
      <c r="U12708" s="4"/>
      <c r="W12708" t="s">
        <v>46832</v>
      </c>
      <c r="Z12708" s="4"/>
      <c r="AA12708" s="4"/>
      <c r="AB12708" s="4"/>
      <c r="AD12708" t="s">
        <v>171</v>
      </c>
      <c r="AG12708" t="s">
        <v>117</v>
      </c>
    </row>
    <row r="12709" spans="1:33">
      <c r="A12709" t="s">
        <v>46833</v>
      </c>
      <c r="B12709" t="s">
        <v>46834</v>
      </c>
      <c r="C12709" t="s">
        <v>80</v>
      </c>
      <c r="E12709" t="s">
        <v>1140</v>
      </c>
      <c r="G12709" t="s">
        <v>12110</v>
      </c>
      <c r="I12709" t="s">
        <v>289</v>
      </c>
      <c r="J12709" t="s">
        <v>155</v>
      </c>
      <c r="L12709" s="4"/>
      <c r="M12709" s="4"/>
      <c r="N12709" s="4"/>
      <c r="O12709" s="4"/>
      <c r="P12709" s="4"/>
      <c r="Q12709" t="s">
        <v>101</v>
      </c>
      <c r="R12709" s="4"/>
      <c r="S12709" s="4"/>
      <c r="U12709" s="4"/>
      <c r="W12709" t="s">
        <v>46835</v>
      </c>
      <c r="Z12709" s="4"/>
      <c r="AA12709" s="4"/>
      <c r="AB12709" s="4"/>
      <c r="AD12709" t="s">
        <v>335</v>
      </c>
      <c r="AG12709" t="s">
        <v>394</v>
      </c>
    </row>
    <row r="12710" hidden="1" spans="1:33">
      <c r="A12710" t="s">
        <v>46836</v>
      </c>
      <c r="B12710" t="s">
        <v>19593</v>
      </c>
      <c r="C12710" t="s">
        <v>663</v>
      </c>
      <c r="E12710" t="s">
        <v>1140</v>
      </c>
      <c r="G12710" t="s">
        <v>12121</v>
      </c>
      <c r="J12710" t="s">
        <v>155</v>
      </c>
      <c r="L12710" s="4"/>
      <c r="M12710" s="4"/>
      <c r="N12710" s="4"/>
      <c r="O12710" s="4"/>
      <c r="P12710" s="4"/>
      <c r="Q12710" t="s">
        <v>101</v>
      </c>
      <c r="R12710" s="4"/>
      <c r="S12710" s="4"/>
      <c r="U12710" s="4"/>
      <c r="W12710" t="s">
        <v>46837</v>
      </c>
      <c r="Z12710" s="4"/>
      <c r="AA12710" s="4"/>
      <c r="AB12710" s="4"/>
      <c r="AD12710" t="s">
        <v>19595</v>
      </c>
      <c r="AG12710" t="s">
        <v>129</v>
      </c>
    </row>
    <row r="12711" hidden="1" spans="1:33">
      <c r="A12711" t="s">
        <v>46838</v>
      </c>
      <c r="B12711" t="s">
        <v>46839</v>
      </c>
      <c r="C12711" t="s">
        <v>663</v>
      </c>
      <c r="E12711" t="s">
        <v>1140</v>
      </c>
      <c r="G12711" t="s">
        <v>12110</v>
      </c>
      <c r="J12711" t="s">
        <v>155</v>
      </c>
      <c r="L12711" s="4"/>
      <c r="M12711" s="4"/>
      <c r="N12711" s="4"/>
      <c r="O12711" s="4"/>
      <c r="P12711" s="4"/>
      <c r="Q12711" t="s">
        <v>101</v>
      </c>
      <c r="R12711" s="4"/>
      <c r="S12711" s="4"/>
      <c r="U12711" s="4"/>
      <c r="W12711" t="s">
        <v>46840</v>
      </c>
      <c r="Z12711" s="4"/>
      <c r="AA12711" s="4"/>
      <c r="AB12711" s="4"/>
      <c r="AD12711" t="s">
        <v>209</v>
      </c>
      <c r="AG12711" t="s">
        <v>394</v>
      </c>
    </row>
    <row r="12712" hidden="1" spans="1:34">
      <c r="A12712" t="s">
        <v>46841</v>
      </c>
      <c r="B12712" t="s">
        <v>46842</v>
      </c>
      <c r="C12712" t="s">
        <v>663</v>
      </c>
      <c r="E12712" t="s">
        <v>1140</v>
      </c>
      <c r="G12712" t="s">
        <v>12110</v>
      </c>
      <c r="J12712" t="s">
        <v>155</v>
      </c>
      <c r="K12712" t="s">
        <v>46843</v>
      </c>
      <c r="L12712" s="4"/>
      <c r="M12712" s="4"/>
      <c r="N12712" s="4"/>
      <c r="O12712" s="4"/>
      <c r="P12712" s="4"/>
      <c r="Q12712" t="s">
        <v>101</v>
      </c>
      <c r="R12712" s="4"/>
      <c r="S12712" s="4"/>
      <c r="U12712" s="4"/>
      <c r="W12712" t="s">
        <v>46844</v>
      </c>
      <c r="X12712" t="s">
        <v>46845</v>
      </c>
      <c r="Z12712" s="4"/>
      <c r="AA12712" s="4"/>
      <c r="AB12712" s="4"/>
      <c r="AD12712" t="s">
        <v>244</v>
      </c>
      <c r="AH12712" t="s">
        <v>855</v>
      </c>
    </row>
    <row r="12713" hidden="1" spans="1:33">
      <c r="A12713" t="s">
        <v>46846</v>
      </c>
      <c r="B12713" t="s">
        <v>46847</v>
      </c>
      <c r="C12713" t="s">
        <v>80</v>
      </c>
      <c r="E12713" t="s">
        <v>1140</v>
      </c>
      <c r="F12713" t="s">
        <v>3382</v>
      </c>
      <c r="G12713" t="s">
        <v>12117</v>
      </c>
      <c r="J12713" t="s">
        <v>155</v>
      </c>
      <c r="L12713" s="4"/>
      <c r="M12713" s="4"/>
      <c r="N12713" s="4"/>
      <c r="O12713" s="4"/>
      <c r="P12713" s="4"/>
      <c r="Q12713" t="s">
        <v>101</v>
      </c>
      <c r="R12713" s="4"/>
      <c r="S12713" s="4"/>
      <c r="U12713" s="4"/>
      <c r="W12713" t="s">
        <v>46848</v>
      </c>
      <c r="Z12713" s="4"/>
      <c r="AA12713" s="4"/>
      <c r="AB12713" s="4"/>
      <c r="AD12713" t="s">
        <v>1893</v>
      </c>
      <c r="AG12713" t="s">
        <v>117</v>
      </c>
    </row>
    <row r="12714" spans="1:34">
      <c r="A12714" t="s">
        <v>46849</v>
      </c>
      <c r="B12714" t="s">
        <v>46850</v>
      </c>
      <c r="C12714" t="s">
        <v>120</v>
      </c>
      <c r="E12714" t="s">
        <v>107</v>
      </c>
      <c r="G12714" t="s">
        <v>12121</v>
      </c>
      <c r="H12714" t="s">
        <v>122</v>
      </c>
      <c r="I12714" t="s">
        <v>144</v>
      </c>
      <c r="J12714" t="s">
        <v>87</v>
      </c>
      <c r="L12714" s="4">
        <v>45317</v>
      </c>
      <c r="M12714" s="4">
        <v>45321</v>
      </c>
      <c r="N12714" s="4"/>
      <c r="O12714" s="4">
        <v>45337</v>
      </c>
      <c r="P12714" s="4"/>
      <c r="Q12714" t="s">
        <v>110</v>
      </c>
      <c r="R12714" s="4">
        <v>45363</v>
      </c>
      <c r="S12714" s="4">
        <v>45366</v>
      </c>
      <c r="T12714" t="s">
        <v>124</v>
      </c>
      <c r="U12714" s="4">
        <v>45365</v>
      </c>
      <c r="V12714" t="s">
        <v>12122</v>
      </c>
      <c r="W12714" t="s">
        <v>46851</v>
      </c>
      <c r="Z12714" s="4">
        <v>45409</v>
      </c>
      <c r="AA12714" s="4">
        <v>45407</v>
      </c>
      <c r="AB12714" s="4"/>
      <c r="AC12714" t="s">
        <v>171</v>
      </c>
      <c r="AE12714" t="s">
        <v>479</v>
      </c>
      <c r="AF12714" t="s">
        <v>297</v>
      </c>
      <c r="AG12714" t="s">
        <v>298</v>
      </c>
      <c r="AH12714" t="s">
        <v>95</v>
      </c>
    </row>
    <row r="12715" spans="1:33">
      <c r="A12715" t="s">
        <v>46852</v>
      </c>
      <c r="B12715" t="s">
        <v>46853</v>
      </c>
      <c r="C12715" t="s">
        <v>80</v>
      </c>
      <c r="E12715" t="s">
        <v>1140</v>
      </c>
      <c r="G12715" t="s">
        <v>12132</v>
      </c>
      <c r="I12715" t="s">
        <v>289</v>
      </c>
      <c r="J12715" t="s">
        <v>155</v>
      </c>
      <c r="L12715" s="4"/>
      <c r="M12715" s="4"/>
      <c r="N12715" s="4"/>
      <c r="O12715" s="4"/>
      <c r="P12715" s="4"/>
      <c r="Q12715" t="s">
        <v>101</v>
      </c>
      <c r="R12715" s="4"/>
      <c r="S12715" s="4"/>
      <c r="U12715" s="4"/>
      <c r="W12715" t="s">
        <v>46854</v>
      </c>
      <c r="Z12715" s="4"/>
      <c r="AA12715" s="4"/>
      <c r="AB12715" s="4"/>
      <c r="AD12715" t="s">
        <v>335</v>
      </c>
      <c r="AG12715" t="s">
        <v>298</v>
      </c>
    </row>
    <row r="12716" spans="1:34">
      <c r="A12716" t="s">
        <v>46855</v>
      </c>
      <c r="B12716" t="s">
        <v>46856</v>
      </c>
      <c r="C12716" t="s">
        <v>132</v>
      </c>
      <c r="E12716" t="s">
        <v>1140</v>
      </c>
      <c r="G12716" t="s">
        <v>12132</v>
      </c>
      <c r="I12716" t="s">
        <v>123</v>
      </c>
      <c r="J12716" t="s">
        <v>155</v>
      </c>
      <c r="K12716" t="s">
        <v>30935</v>
      </c>
      <c r="L12716" s="4"/>
      <c r="M12716" s="4"/>
      <c r="N12716" s="4"/>
      <c r="O12716" s="4"/>
      <c r="P12716" s="4"/>
      <c r="Q12716" t="s">
        <v>101</v>
      </c>
      <c r="R12716" s="4"/>
      <c r="S12716" s="4"/>
      <c r="U12716" s="4"/>
      <c r="W12716" t="s">
        <v>46857</v>
      </c>
      <c r="X12716" t="s">
        <v>46858</v>
      </c>
      <c r="Z12716" s="4"/>
      <c r="AA12716" s="4"/>
      <c r="AB12716" s="4"/>
      <c r="AD12716" t="s">
        <v>335</v>
      </c>
      <c r="AG12716" t="s">
        <v>95</v>
      </c>
      <c r="AH12716" t="s">
        <v>394</v>
      </c>
    </row>
    <row r="12717" spans="1:34">
      <c r="A12717" t="s">
        <v>46859</v>
      </c>
      <c r="B12717" t="s">
        <v>46860</v>
      </c>
      <c r="C12717" t="s">
        <v>663</v>
      </c>
      <c r="E12717" t="s">
        <v>1140</v>
      </c>
      <c r="G12717" t="s">
        <v>12121</v>
      </c>
      <c r="I12717" t="s">
        <v>123</v>
      </c>
      <c r="J12717" t="s">
        <v>155</v>
      </c>
      <c r="L12717" s="4">
        <v>45855</v>
      </c>
      <c r="M12717" s="4">
        <v>45854</v>
      </c>
      <c r="N12717" s="4"/>
      <c r="O12717" s="4"/>
      <c r="P12717" s="4"/>
      <c r="Q12717" t="s">
        <v>101</v>
      </c>
      <c r="R12717" s="4"/>
      <c r="S12717" s="4"/>
      <c r="U12717" s="4"/>
      <c r="W12717" t="s">
        <v>46861</v>
      </c>
      <c r="Z12717" s="4"/>
      <c r="AA12717" s="4"/>
      <c r="AB12717" s="4"/>
      <c r="AC12717" t="s">
        <v>383</v>
      </c>
      <c r="AD12717" t="s">
        <v>3558</v>
      </c>
      <c r="AE12717" t="s">
        <v>571</v>
      </c>
      <c r="AH12717" t="s">
        <v>117</v>
      </c>
    </row>
    <row r="12718" hidden="1" spans="1:33">
      <c r="A12718" t="s">
        <v>46862</v>
      </c>
      <c r="B12718" t="s">
        <v>46863</v>
      </c>
      <c r="C12718" t="s">
        <v>663</v>
      </c>
      <c r="E12718" t="s">
        <v>1140</v>
      </c>
      <c r="G12718" t="s">
        <v>12110</v>
      </c>
      <c r="J12718" t="s">
        <v>155</v>
      </c>
      <c r="L12718" s="4"/>
      <c r="M12718" s="4"/>
      <c r="N12718" s="4"/>
      <c r="O12718" s="4"/>
      <c r="P12718" s="4"/>
      <c r="Q12718" t="s">
        <v>101</v>
      </c>
      <c r="R12718" s="4"/>
      <c r="S12718" s="4"/>
      <c r="U12718" s="4"/>
      <c r="W12718" t="s">
        <v>46864</v>
      </c>
      <c r="Z12718" s="4"/>
      <c r="AA12718" s="4"/>
      <c r="AB12718" s="4"/>
      <c r="AD12718" t="s">
        <v>171</v>
      </c>
      <c r="AG12718" t="s">
        <v>117</v>
      </c>
    </row>
    <row r="12719" spans="1:33">
      <c r="A12719" t="s">
        <v>46865</v>
      </c>
      <c r="B12719" t="s">
        <v>46866</v>
      </c>
      <c r="C12719" t="s">
        <v>132</v>
      </c>
      <c r="E12719" t="s">
        <v>1140</v>
      </c>
      <c r="G12719" t="s">
        <v>12110</v>
      </c>
      <c r="H12719" t="s">
        <v>447</v>
      </c>
      <c r="I12719" t="s">
        <v>470</v>
      </c>
      <c r="J12719" t="s">
        <v>4313</v>
      </c>
      <c r="L12719" s="4">
        <v>45198</v>
      </c>
      <c r="M12719" s="4"/>
      <c r="N12719" s="4"/>
      <c r="O12719" s="4"/>
      <c r="P12719" s="4"/>
      <c r="Q12719" t="s">
        <v>101</v>
      </c>
      <c r="R12719" s="4"/>
      <c r="S12719" s="4"/>
      <c r="U12719" s="4"/>
      <c r="W12719" t="s">
        <v>46867</v>
      </c>
      <c r="Z12719" s="4"/>
      <c r="AA12719" s="4"/>
      <c r="AB12719" s="4"/>
      <c r="AC12719" t="s">
        <v>189</v>
      </c>
      <c r="AD12719" t="s">
        <v>172</v>
      </c>
      <c r="AE12719" t="s">
        <v>548</v>
      </c>
      <c r="AG12719" t="s">
        <v>298</v>
      </c>
    </row>
    <row r="12720" hidden="1" spans="1:34">
      <c r="A12720" t="s">
        <v>46868</v>
      </c>
      <c r="B12720" t="s">
        <v>37269</v>
      </c>
      <c r="C12720" t="s">
        <v>663</v>
      </c>
      <c r="E12720" t="s">
        <v>1140</v>
      </c>
      <c r="F12720" t="s">
        <v>3382</v>
      </c>
      <c r="G12720" t="s">
        <v>12117</v>
      </c>
      <c r="J12720" t="s">
        <v>155</v>
      </c>
      <c r="L12720" s="4"/>
      <c r="M12720" s="4"/>
      <c r="N12720" s="4"/>
      <c r="O12720" s="4"/>
      <c r="P12720" s="4"/>
      <c r="Q12720" t="s">
        <v>101</v>
      </c>
      <c r="R12720" s="4"/>
      <c r="S12720" s="4"/>
      <c r="U12720" s="4"/>
      <c r="W12720" t="s">
        <v>46869</v>
      </c>
      <c r="Z12720" s="4"/>
      <c r="AA12720" s="4"/>
      <c r="AB12720" s="4"/>
      <c r="AD12720" t="s">
        <v>171</v>
      </c>
      <c r="AH12720" t="s">
        <v>298</v>
      </c>
    </row>
    <row r="12721" hidden="1" spans="1:34">
      <c r="A12721" t="s">
        <v>46870</v>
      </c>
      <c r="B12721" t="s">
        <v>46871</v>
      </c>
      <c r="C12721" t="s">
        <v>663</v>
      </c>
      <c r="E12721" t="s">
        <v>1140</v>
      </c>
      <c r="G12721" t="s">
        <v>12099</v>
      </c>
      <c r="J12721" t="s">
        <v>155</v>
      </c>
      <c r="L12721" s="4"/>
      <c r="M12721" s="4"/>
      <c r="N12721" s="4"/>
      <c r="O12721" s="4"/>
      <c r="P12721" s="4"/>
      <c r="Q12721" t="s">
        <v>101</v>
      </c>
      <c r="R12721" s="4"/>
      <c r="S12721" s="4"/>
      <c r="U12721" s="4"/>
      <c r="W12721" t="s">
        <v>46872</v>
      </c>
      <c r="Z12721" s="4"/>
      <c r="AA12721" s="4"/>
      <c r="AB12721" s="4"/>
      <c r="AD12721" t="s">
        <v>335</v>
      </c>
      <c r="AG12721" t="s">
        <v>298</v>
      </c>
      <c r="AH12721" t="s">
        <v>95</v>
      </c>
    </row>
    <row r="12722" hidden="1" spans="1:33">
      <c r="A12722" t="s">
        <v>46873</v>
      </c>
      <c r="B12722" t="s">
        <v>46874</v>
      </c>
      <c r="C12722" t="s">
        <v>663</v>
      </c>
      <c r="E12722" t="s">
        <v>1140</v>
      </c>
      <c r="F12722" t="s">
        <v>3382</v>
      </c>
      <c r="G12722" t="s">
        <v>84</v>
      </c>
      <c r="J12722" t="s">
        <v>155</v>
      </c>
      <c r="L12722" s="4"/>
      <c r="M12722" s="4"/>
      <c r="N12722" s="4"/>
      <c r="O12722" s="4"/>
      <c r="P12722" s="4"/>
      <c r="Q12722" t="s">
        <v>101</v>
      </c>
      <c r="R12722" s="4"/>
      <c r="S12722" s="4"/>
      <c r="U12722" s="4"/>
      <c r="W12722" t="s">
        <v>46875</v>
      </c>
      <c r="Z12722" s="4"/>
      <c r="AA12722" s="4"/>
      <c r="AB12722" s="4"/>
      <c r="AD12722" t="s">
        <v>244</v>
      </c>
      <c r="AG12722" t="s">
        <v>212</v>
      </c>
    </row>
    <row r="12723" spans="1:33">
      <c r="A12723" t="s">
        <v>46876</v>
      </c>
      <c r="B12723" t="s">
        <v>46877</v>
      </c>
      <c r="C12723" t="s">
        <v>132</v>
      </c>
      <c r="E12723" t="s">
        <v>1140</v>
      </c>
      <c r="F12723" t="s">
        <v>3382</v>
      </c>
      <c r="G12723" t="s">
        <v>12195</v>
      </c>
      <c r="I12723" t="s">
        <v>196</v>
      </c>
      <c r="J12723" t="s">
        <v>155</v>
      </c>
      <c r="L12723" s="4"/>
      <c r="M12723" s="4"/>
      <c r="N12723" s="4"/>
      <c r="O12723" s="4"/>
      <c r="P12723" s="4"/>
      <c r="Q12723" t="s">
        <v>101</v>
      </c>
      <c r="R12723" s="4"/>
      <c r="S12723" s="4"/>
      <c r="U12723" s="4"/>
      <c r="W12723" t="s">
        <v>46878</v>
      </c>
      <c r="Z12723" s="4"/>
      <c r="AA12723" s="4"/>
      <c r="AB12723" s="4"/>
      <c r="AD12723" t="s">
        <v>244</v>
      </c>
      <c r="AG12723" t="s">
        <v>394</v>
      </c>
    </row>
    <row r="12724" spans="1:34">
      <c r="A12724" t="s">
        <v>46879</v>
      </c>
      <c r="B12724" t="s">
        <v>46880</v>
      </c>
      <c r="C12724" t="s">
        <v>132</v>
      </c>
      <c r="E12724" t="s">
        <v>1140</v>
      </c>
      <c r="G12724" t="s">
        <v>12132</v>
      </c>
      <c r="I12724" t="s">
        <v>123</v>
      </c>
      <c r="J12724" t="s">
        <v>155</v>
      </c>
      <c r="K12724" t="s">
        <v>46881</v>
      </c>
      <c r="L12724" s="4"/>
      <c r="M12724" s="4"/>
      <c r="N12724" s="4"/>
      <c r="O12724" s="4"/>
      <c r="P12724" s="4"/>
      <c r="Q12724" t="s">
        <v>101</v>
      </c>
      <c r="R12724" s="4"/>
      <c r="S12724" s="4"/>
      <c r="U12724" s="4"/>
      <c r="W12724" t="s">
        <v>46882</v>
      </c>
      <c r="Z12724" s="4"/>
      <c r="AA12724" s="4"/>
      <c r="AB12724" s="4"/>
      <c r="AD12724" t="s">
        <v>2687</v>
      </c>
      <c r="AH12724" t="s">
        <v>212</v>
      </c>
    </row>
    <row r="12725" spans="1:34">
      <c r="A12725" t="s">
        <v>46883</v>
      </c>
      <c r="B12725" t="s">
        <v>46884</v>
      </c>
      <c r="C12725" t="s">
        <v>132</v>
      </c>
      <c r="E12725" t="s">
        <v>1140</v>
      </c>
      <c r="F12725" t="s">
        <v>3382</v>
      </c>
      <c r="G12725" t="s">
        <v>13551</v>
      </c>
      <c r="I12725" t="s">
        <v>196</v>
      </c>
      <c r="J12725" t="s">
        <v>155</v>
      </c>
      <c r="K12725" t="s">
        <v>30935</v>
      </c>
      <c r="L12725" s="4"/>
      <c r="M12725" s="4"/>
      <c r="N12725" s="4"/>
      <c r="O12725" s="4"/>
      <c r="P12725" s="4"/>
      <c r="Q12725" t="s">
        <v>101</v>
      </c>
      <c r="R12725" s="4"/>
      <c r="S12725" s="4"/>
      <c r="U12725" s="4"/>
      <c r="W12725" t="s">
        <v>46885</v>
      </c>
      <c r="Z12725" s="4"/>
      <c r="AA12725" s="4"/>
      <c r="AB12725" s="4"/>
      <c r="AD12725" t="s">
        <v>244</v>
      </c>
      <c r="AH12725" t="s">
        <v>212</v>
      </c>
    </row>
    <row r="12726" spans="1:33">
      <c r="A12726" t="s">
        <v>46886</v>
      </c>
      <c r="B12726" t="s">
        <v>46887</v>
      </c>
      <c r="C12726" t="s">
        <v>132</v>
      </c>
      <c r="E12726" t="s">
        <v>1140</v>
      </c>
      <c r="G12726" t="s">
        <v>12110</v>
      </c>
      <c r="H12726" t="s">
        <v>222</v>
      </c>
      <c r="I12726" t="s">
        <v>279</v>
      </c>
      <c r="J12726" t="s">
        <v>155</v>
      </c>
      <c r="L12726" s="4"/>
      <c r="M12726" s="4"/>
      <c r="N12726" s="4"/>
      <c r="O12726" s="4"/>
      <c r="P12726" s="4"/>
      <c r="Q12726" t="s">
        <v>101</v>
      </c>
      <c r="R12726" s="4"/>
      <c r="S12726" s="4"/>
      <c r="U12726" s="4"/>
      <c r="W12726" t="s">
        <v>46888</v>
      </c>
      <c r="Z12726" s="4"/>
      <c r="AA12726" s="4"/>
      <c r="AB12726" s="4"/>
      <c r="AD12726" t="s">
        <v>200</v>
      </c>
      <c r="AG12726" t="s">
        <v>298</v>
      </c>
    </row>
    <row r="12727" spans="1:33">
      <c r="A12727" t="s">
        <v>46889</v>
      </c>
      <c r="B12727" t="s">
        <v>46890</v>
      </c>
      <c r="C12727" t="s">
        <v>132</v>
      </c>
      <c r="E12727" t="s">
        <v>1140</v>
      </c>
      <c r="G12727" t="s">
        <v>12110</v>
      </c>
      <c r="H12727" t="s">
        <v>222</v>
      </c>
      <c r="I12727" t="s">
        <v>279</v>
      </c>
      <c r="J12727" t="s">
        <v>4313</v>
      </c>
      <c r="L12727" s="4">
        <v>45198</v>
      </c>
      <c r="M12727" s="4"/>
      <c r="N12727" s="4"/>
      <c r="O12727" s="4"/>
      <c r="P12727" s="4"/>
      <c r="Q12727" t="s">
        <v>101</v>
      </c>
      <c r="R12727" s="4"/>
      <c r="S12727" s="4"/>
      <c r="U12727" s="4"/>
      <c r="W12727" t="s">
        <v>46891</v>
      </c>
      <c r="Z12727" s="4"/>
      <c r="AA12727" s="4"/>
      <c r="AB12727" s="4"/>
      <c r="AD12727" t="s">
        <v>442</v>
      </c>
      <c r="AG12727" t="s">
        <v>298</v>
      </c>
    </row>
    <row r="12728" hidden="1" spans="1:34">
      <c r="A12728" t="s">
        <v>46892</v>
      </c>
      <c r="B12728" t="s">
        <v>46893</v>
      </c>
      <c r="C12728" t="s">
        <v>663</v>
      </c>
      <c r="E12728" t="s">
        <v>1140</v>
      </c>
      <c r="G12728" t="s">
        <v>12138</v>
      </c>
      <c r="J12728" t="s">
        <v>155</v>
      </c>
      <c r="L12728" s="4"/>
      <c r="M12728" s="4"/>
      <c r="N12728" s="4"/>
      <c r="O12728" s="4"/>
      <c r="P12728" s="4"/>
      <c r="Q12728" t="s">
        <v>101</v>
      </c>
      <c r="R12728" s="4"/>
      <c r="S12728" s="4"/>
      <c r="U12728" s="4"/>
      <c r="W12728" t="s">
        <v>46894</v>
      </c>
      <c r="Z12728" s="4"/>
      <c r="AA12728" s="4"/>
      <c r="AB12728" s="4"/>
      <c r="AD12728" t="s">
        <v>244</v>
      </c>
      <c r="AF12728" t="s">
        <v>1545</v>
      </c>
      <c r="AG12728" t="s">
        <v>212</v>
      </c>
      <c r="AH12728" t="s">
        <v>95</v>
      </c>
    </row>
    <row r="12729" spans="1:33">
      <c r="A12729" t="s">
        <v>46895</v>
      </c>
      <c r="B12729" t="s">
        <v>46896</v>
      </c>
      <c r="C12729" t="s">
        <v>80</v>
      </c>
      <c r="E12729" t="s">
        <v>1140</v>
      </c>
      <c r="G12729" t="s">
        <v>12117</v>
      </c>
      <c r="I12729" t="s">
        <v>289</v>
      </c>
      <c r="J12729" t="s">
        <v>155</v>
      </c>
      <c r="L12729" s="4"/>
      <c r="M12729" s="4"/>
      <c r="N12729" s="4"/>
      <c r="O12729" s="4"/>
      <c r="P12729" s="4"/>
      <c r="Q12729" t="s">
        <v>101</v>
      </c>
      <c r="R12729" s="4"/>
      <c r="S12729" s="4"/>
      <c r="U12729" s="4"/>
      <c r="W12729" t="s">
        <v>46897</v>
      </c>
      <c r="Z12729" s="4"/>
      <c r="AA12729" s="4"/>
      <c r="AB12729" s="4"/>
      <c r="AD12729" t="s">
        <v>244</v>
      </c>
      <c r="AG12729" t="s">
        <v>1088</v>
      </c>
    </row>
    <row r="12730" hidden="1" spans="1:34">
      <c r="A12730" t="s">
        <v>46898</v>
      </c>
      <c r="B12730" t="s">
        <v>46899</v>
      </c>
      <c r="C12730" t="s">
        <v>120</v>
      </c>
      <c r="E12730" t="s">
        <v>1140</v>
      </c>
      <c r="G12730" t="s">
        <v>12121</v>
      </c>
      <c r="J12730" t="s">
        <v>155</v>
      </c>
      <c r="K12730" t="s">
        <v>30935</v>
      </c>
      <c r="L12730" s="4"/>
      <c r="M12730" s="4"/>
      <c r="N12730" s="4"/>
      <c r="O12730" s="4"/>
      <c r="P12730" s="4"/>
      <c r="Q12730" t="s">
        <v>101</v>
      </c>
      <c r="R12730" s="4"/>
      <c r="S12730" s="4"/>
      <c r="U12730" s="4"/>
      <c r="W12730" t="s">
        <v>46900</v>
      </c>
      <c r="X12730" t="s">
        <v>46901</v>
      </c>
      <c r="Z12730" s="4"/>
      <c r="AA12730" s="4"/>
      <c r="AB12730" s="4"/>
      <c r="AD12730" t="s">
        <v>171</v>
      </c>
      <c r="AH12730" t="s">
        <v>298</v>
      </c>
    </row>
    <row r="12731" spans="1:33">
      <c r="A12731" t="s">
        <v>46902</v>
      </c>
      <c r="B12731" t="s">
        <v>46903</v>
      </c>
      <c r="C12731" t="s">
        <v>80</v>
      </c>
      <c r="E12731" t="s">
        <v>1140</v>
      </c>
      <c r="G12731" t="s">
        <v>12132</v>
      </c>
      <c r="I12731" t="s">
        <v>289</v>
      </c>
      <c r="J12731" t="s">
        <v>155</v>
      </c>
      <c r="L12731" s="4"/>
      <c r="M12731" s="4"/>
      <c r="N12731" s="4"/>
      <c r="O12731" s="4"/>
      <c r="P12731" s="4"/>
      <c r="Q12731" t="s">
        <v>101</v>
      </c>
      <c r="R12731" s="4"/>
      <c r="S12731" s="4"/>
      <c r="U12731" s="4"/>
      <c r="W12731" t="s">
        <v>46904</v>
      </c>
      <c r="Z12731" s="4"/>
      <c r="AA12731" s="4"/>
      <c r="AB12731" s="4"/>
      <c r="AD12731" t="s">
        <v>171</v>
      </c>
      <c r="AG12731" t="s">
        <v>212</v>
      </c>
    </row>
    <row r="12732" spans="1:34">
      <c r="A12732" t="s">
        <v>46905</v>
      </c>
      <c r="B12732" t="s">
        <v>46906</v>
      </c>
      <c r="C12732" t="s">
        <v>80</v>
      </c>
      <c r="E12732" t="s">
        <v>1140</v>
      </c>
      <c r="F12732" t="s">
        <v>3382</v>
      </c>
      <c r="G12732" t="s">
        <v>12272</v>
      </c>
      <c r="I12732" t="s">
        <v>289</v>
      </c>
      <c r="J12732" t="s">
        <v>155</v>
      </c>
      <c r="L12732" s="4"/>
      <c r="M12732" s="4"/>
      <c r="N12732" s="4"/>
      <c r="O12732" s="4"/>
      <c r="P12732" s="4"/>
      <c r="Q12732" t="s">
        <v>101</v>
      </c>
      <c r="R12732" s="4"/>
      <c r="S12732" s="4"/>
      <c r="U12732" s="4"/>
      <c r="W12732" t="s">
        <v>46907</v>
      </c>
      <c r="Z12732" s="4"/>
      <c r="AA12732" s="4"/>
      <c r="AB12732" s="4"/>
      <c r="AD12732" t="s">
        <v>1241</v>
      </c>
      <c r="AH12732" t="s">
        <v>212</v>
      </c>
    </row>
    <row r="12733" spans="1:33">
      <c r="A12733" t="s">
        <v>46908</v>
      </c>
      <c r="B12733" t="s">
        <v>46909</v>
      </c>
      <c r="C12733" t="s">
        <v>132</v>
      </c>
      <c r="E12733" t="s">
        <v>1140</v>
      </c>
      <c r="F12733" t="s">
        <v>3382</v>
      </c>
      <c r="G12733" t="s">
        <v>12099</v>
      </c>
      <c r="I12733" t="s">
        <v>196</v>
      </c>
      <c r="J12733" t="s">
        <v>155</v>
      </c>
      <c r="L12733" s="4"/>
      <c r="M12733" s="4"/>
      <c r="N12733" s="4"/>
      <c r="O12733" s="4"/>
      <c r="P12733" s="4"/>
      <c r="Q12733" t="s">
        <v>101</v>
      </c>
      <c r="R12733" s="4"/>
      <c r="S12733" s="4"/>
      <c r="U12733" s="4"/>
      <c r="W12733" t="s">
        <v>46910</v>
      </c>
      <c r="Z12733" s="4"/>
      <c r="AA12733" s="4"/>
      <c r="AB12733" s="4"/>
      <c r="AD12733" t="s">
        <v>209</v>
      </c>
      <c r="AG12733" t="s">
        <v>298</v>
      </c>
    </row>
    <row r="12734" spans="1:33">
      <c r="A12734" t="s">
        <v>46911</v>
      </c>
      <c r="B12734" t="s">
        <v>46912</v>
      </c>
      <c r="C12734" t="s">
        <v>80</v>
      </c>
      <c r="E12734" t="s">
        <v>1140</v>
      </c>
      <c r="G12734" t="s">
        <v>12272</v>
      </c>
      <c r="I12734" t="s">
        <v>289</v>
      </c>
      <c r="J12734" t="s">
        <v>155</v>
      </c>
      <c r="L12734" s="4"/>
      <c r="M12734" s="4"/>
      <c r="N12734" s="4"/>
      <c r="O12734" s="4"/>
      <c r="P12734" s="4"/>
      <c r="Q12734" t="s">
        <v>101</v>
      </c>
      <c r="R12734" s="4"/>
      <c r="S12734" s="4"/>
      <c r="U12734" s="4"/>
      <c r="W12734" t="s">
        <v>46913</v>
      </c>
      <c r="Z12734" s="4"/>
      <c r="AA12734" s="4"/>
      <c r="AB12734" s="4"/>
      <c r="AD12734" t="s">
        <v>437</v>
      </c>
      <c r="AG12734" t="s">
        <v>212</v>
      </c>
    </row>
    <row r="12735" spans="1:34">
      <c r="A12735" t="s">
        <v>46914</v>
      </c>
      <c r="B12735" t="s">
        <v>46915</v>
      </c>
      <c r="C12735" t="s">
        <v>132</v>
      </c>
      <c r="E12735" t="s">
        <v>1140</v>
      </c>
      <c r="G12735" t="s">
        <v>12110</v>
      </c>
      <c r="H12735" t="s">
        <v>222</v>
      </c>
      <c r="I12735" t="s">
        <v>279</v>
      </c>
      <c r="J12735" t="s">
        <v>4313</v>
      </c>
      <c r="L12735" s="4">
        <v>45198</v>
      </c>
      <c r="M12735" s="4"/>
      <c r="N12735" s="4"/>
      <c r="O12735" s="4"/>
      <c r="P12735" s="4"/>
      <c r="Q12735" t="s">
        <v>101</v>
      </c>
      <c r="R12735" s="4"/>
      <c r="S12735" s="4"/>
      <c r="U12735" s="4"/>
      <c r="W12735" t="s">
        <v>46916</v>
      </c>
      <c r="Z12735" s="4"/>
      <c r="AA12735" s="4"/>
      <c r="AB12735" s="4"/>
      <c r="AD12735" t="s">
        <v>209</v>
      </c>
      <c r="AH12735" t="s">
        <v>129</v>
      </c>
    </row>
    <row r="12736" spans="1:34">
      <c r="A12736" t="s">
        <v>46917</v>
      </c>
      <c r="B12736" t="s">
        <v>46918</v>
      </c>
      <c r="C12736" t="s">
        <v>132</v>
      </c>
      <c r="E12736" t="s">
        <v>107</v>
      </c>
      <c r="F12736" t="s">
        <v>46919</v>
      </c>
      <c r="G12736" t="s">
        <v>12272</v>
      </c>
      <c r="H12736" t="s">
        <v>222</v>
      </c>
      <c r="I12736" t="s">
        <v>196</v>
      </c>
      <c r="J12736" t="s">
        <v>87</v>
      </c>
      <c r="L12736" s="4">
        <v>45720</v>
      </c>
      <c r="M12736" s="4"/>
      <c r="N12736" s="4"/>
      <c r="O12736" s="4">
        <v>45720</v>
      </c>
      <c r="P12736" s="4"/>
      <c r="Q12736" t="s">
        <v>110</v>
      </c>
      <c r="R12736" s="4">
        <v>45828</v>
      </c>
      <c r="S12736" s="4">
        <v>45876</v>
      </c>
      <c r="T12736" t="s">
        <v>46920</v>
      </c>
      <c r="U12736" s="4">
        <v>45834</v>
      </c>
      <c r="W12736" t="s">
        <v>46921</v>
      </c>
      <c r="Z12736" s="4">
        <v>45856</v>
      </c>
      <c r="AA12736" s="4">
        <v>45853</v>
      </c>
      <c r="AB12736" s="4"/>
      <c r="AD12736" t="s">
        <v>13938</v>
      </c>
      <c r="AF12736" t="s">
        <v>46922</v>
      </c>
      <c r="AG12736" t="s">
        <v>95</v>
      </c>
      <c r="AH12736" t="s">
        <v>151</v>
      </c>
    </row>
    <row r="12737" spans="1:33">
      <c r="A12737" t="s">
        <v>46923</v>
      </c>
      <c r="B12737" t="s">
        <v>46924</v>
      </c>
      <c r="C12737" t="s">
        <v>80</v>
      </c>
      <c r="E12737" t="s">
        <v>1140</v>
      </c>
      <c r="G12737" t="s">
        <v>12110</v>
      </c>
      <c r="I12737" t="s">
        <v>289</v>
      </c>
      <c r="J12737" t="s">
        <v>155</v>
      </c>
      <c r="L12737" s="4"/>
      <c r="M12737" s="4">
        <v>45190</v>
      </c>
      <c r="N12737" s="4"/>
      <c r="O12737" s="4"/>
      <c r="P12737" s="4"/>
      <c r="Q12737" t="s">
        <v>101</v>
      </c>
      <c r="R12737" s="4"/>
      <c r="S12737" s="4"/>
      <c r="U12737" s="4"/>
      <c r="V12737" t="s">
        <v>14993</v>
      </c>
      <c r="W12737" t="s">
        <v>46925</v>
      </c>
      <c r="Z12737" s="4"/>
      <c r="AA12737" s="4"/>
      <c r="AB12737" s="4"/>
      <c r="AC12737" t="s">
        <v>149</v>
      </c>
      <c r="AD12737" t="s">
        <v>256</v>
      </c>
      <c r="AE12737" t="s">
        <v>127</v>
      </c>
      <c r="AG12737" t="s">
        <v>1271</v>
      </c>
    </row>
    <row r="12738" hidden="1" spans="1:33">
      <c r="A12738" t="s">
        <v>46926</v>
      </c>
      <c r="B12738" t="s">
        <v>46927</v>
      </c>
      <c r="C12738" t="s">
        <v>663</v>
      </c>
      <c r="E12738" t="s">
        <v>1140</v>
      </c>
      <c r="G12738" t="s">
        <v>12110</v>
      </c>
      <c r="J12738" t="s">
        <v>155</v>
      </c>
      <c r="L12738" s="4"/>
      <c r="M12738" s="4"/>
      <c r="N12738" s="4"/>
      <c r="O12738" s="4"/>
      <c r="P12738" s="4"/>
      <c r="Q12738" t="s">
        <v>101</v>
      </c>
      <c r="R12738" s="4"/>
      <c r="S12738" s="4"/>
      <c r="U12738" s="4"/>
      <c r="W12738" t="s">
        <v>46928</v>
      </c>
      <c r="Z12738" s="4"/>
      <c r="AA12738" s="4"/>
      <c r="AB12738" s="4"/>
      <c r="AD12738" t="s">
        <v>964</v>
      </c>
      <c r="AG12738" t="s">
        <v>151</v>
      </c>
    </row>
    <row r="12739" spans="1:33">
      <c r="A12739" t="s">
        <v>46929</v>
      </c>
      <c r="B12739" t="s">
        <v>46930</v>
      </c>
      <c r="C12739" t="s">
        <v>80</v>
      </c>
      <c r="E12739" t="s">
        <v>1140</v>
      </c>
      <c r="G12739" t="s">
        <v>12117</v>
      </c>
      <c r="I12739" t="s">
        <v>289</v>
      </c>
      <c r="J12739" t="s">
        <v>155</v>
      </c>
      <c r="L12739" s="4"/>
      <c r="M12739" s="4"/>
      <c r="N12739" s="4"/>
      <c r="O12739" s="4"/>
      <c r="P12739" s="4"/>
      <c r="Q12739" t="s">
        <v>101</v>
      </c>
      <c r="R12739" s="4"/>
      <c r="S12739" s="4"/>
      <c r="U12739" s="4"/>
      <c r="W12739" t="s">
        <v>46931</v>
      </c>
      <c r="Z12739" s="4"/>
      <c r="AA12739" s="4"/>
      <c r="AB12739" s="4"/>
      <c r="AD12739" t="s">
        <v>964</v>
      </c>
      <c r="AG12739" t="s">
        <v>151</v>
      </c>
    </row>
    <row r="12740" hidden="1" spans="1:34">
      <c r="A12740" t="s">
        <v>46932</v>
      </c>
      <c r="B12740" t="s">
        <v>46933</v>
      </c>
      <c r="C12740" t="s">
        <v>663</v>
      </c>
      <c r="E12740" t="s">
        <v>1140</v>
      </c>
      <c r="G12740" t="s">
        <v>12110</v>
      </c>
      <c r="J12740" t="s">
        <v>155</v>
      </c>
      <c r="L12740" s="4"/>
      <c r="M12740" s="4"/>
      <c r="N12740" s="4"/>
      <c r="O12740" s="4"/>
      <c r="P12740" s="4"/>
      <c r="Q12740" t="s">
        <v>101</v>
      </c>
      <c r="R12740" s="4"/>
      <c r="S12740" s="4"/>
      <c r="U12740" s="4"/>
      <c r="W12740" t="s">
        <v>46934</v>
      </c>
      <c r="Z12740" s="4"/>
      <c r="AA12740" s="4"/>
      <c r="AB12740" s="4"/>
      <c r="AD12740" t="s">
        <v>1103</v>
      </c>
      <c r="AH12740" t="s">
        <v>298</v>
      </c>
    </row>
    <row r="12741" spans="1:33">
      <c r="A12741" t="s">
        <v>46935</v>
      </c>
      <c r="B12741" t="s">
        <v>46936</v>
      </c>
      <c r="C12741" t="s">
        <v>120</v>
      </c>
      <c r="E12741" t="s">
        <v>107</v>
      </c>
      <c r="G12741" t="s">
        <v>12121</v>
      </c>
      <c r="H12741" t="s">
        <v>1710</v>
      </c>
      <c r="I12741" t="s">
        <v>144</v>
      </c>
      <c r="J12741" t="s">
        <v>87</v>
      </c>
      <c r="L12741" s="4">
        <v>45275</v>
      </c>
      <c r="M12741" s="4">
        <v>45278</v>
      </c>
      <c r="N12741" s="4"/>
      <c r="O12741" s="4">
        <v>45300</v>
      </c>
      <c r="P12741" s="4"/>
      <c r="Q12741" t="s">
        <v>110</v>
      </c>
      <c r="R12741" s="4">
        <v>45300</v>
      </c>
      <c r="S12741" s="4">
        <v>45310</v>
      </c>
      <c r="T12741" t="s">
        <v>124</v>
      </c>
      <c r="U12741" s="4">
        <v>45309</v>
      </c>
      <c r="V12741" t="s">
        <v>26224</v>
      </c>
      <c r="W12741" t="s">
        <v>46937</v>
      </c>
      <c r="Z12741" s="4">
        <v>45325</v>
      </c>
      <c r="AA12741" s="4">
        <v>45314</v>
      </c>
      <c r="AB12741" s="4"/>
      <c r="AC12741" t="s">
        <v>171</v>
      </c>
      <c r="AD12741" t="s">
        <v>171</v>
      </c>
      <c r="AE12741" t="s">
        <v>576</v>
      </c>
      <c r="AF12741" t="s">
        <v>46938</v>
      </c>
      <c r="AG12741" t="s">
        <v>117</v>
      </c>
    </row>
    <row r="12742" spans="1:33">
      <c r="A12742" t="s">
        <v>46939</v>
      </c>
      <c r="B12742" t="s">
        <v>46940</v>
      </c>
      <c r="C12742" t="s">
        <v>132</v>
      </c>
      <c r="E12742" t="s">
        <v>1140</v>
      </c>
      <c r="F12742" t="s">
        <v>3382</v>
      </c>
      <c r="G12742" t="s">
        <v>12257</v>
      </c>
      <c r="I12742" t="s">
        <v>196</v>
      </c>
      <c r="J12742" t="s">
        <v>155</v>
      </c>
      <c r="L12742" s="4"/>
      <c r="M12742" s="4"/>
      <c r="N12742" s="4"/>
      <c r="O12742" s="4"/>
      <c r="P12742" s="4"/>
      <c r="Q12742" t="s">
        <v>101</v>
      </c>
      <c r="R12742" s="4"/>
      <c r="S12742" s="4"/>
      <c r="U12742" s="4"/>
      <c r="W12742" t="s">
        <v>46941</v>
      </c>
      <c r="Z12742" s="4"/>
      <c r="AA12742" s="4"/>
      <c r="AB12742" s="4"/>
      <c r="AD12742" t="s">
        <v>12326</v>
      </c>
      <c r="AG12742" t="s">
        <v>384</v>
      </c>
    </row>
    <row r="12743" spans="1:33">
      <c r="A12743" t="s">
        <v>46942</v>
      </c>
      <c r="B12743" t="s">
        <v>46943</v>
      </c>
      <c r="C12743" t="s">
        <v>132</v>
      </c>
      <c r="E12743" t="s">
        <v>1140</v>
      </c>
      <c r="G12743" t="s">
        <v>12110</v>
      </c>
      <c r="H12743" t="s">
        <v>222</v>
      </c>
      <c r="I12743" t="s">
        <v>279</v>
      </c>
      <c r="J12743" t="s">
        <v>155</v>
      </c>
      <c r="L12743" s="4"/>
      <c r="M12743" s="4"/>
      <c r="N12743" s="4"/>
      <c r="O12743" s="4"/>
      <c r="P12743" s="4"/>
      <c r="Q12743" t="s">
        <v>101</v>
      </c>
      <c r="R12743" s="4"/>
      <c r="S12743" s="4"/>
      <c r="U12743" s="4"/>
      <c r="W12743" t="s">
        <v>46944</v>
      </c>
      <c r="Z12743" s="4"/>
      <c r="AA12743" s="4"/>
      <c r="AB12743" s="4"/>
      <c r="AD12743" t="s">
        <v>372</v>
      </c>
      <c r="AG12743" t="s">
        <v>129</v>
      </c>
    </row>
    <row r="12744" hidden="1" spans="1:34">
      <c r="A12744" t="s">
        <v>46945</v>
      </c>
      <c r="B12744" t="s">
        <v>32358</v>
      </c>
      <c r="C12744" t="s">
        <v>663</v>
      </c>
      <c r="E12744" t="s">
        <v>1140</v>
      </c>
      <c r="G12744" t="s">
        <v>12138</v>
      </c>
      <c r="J12744" t="s">
        <v>155</v>
      </c>
      <c r="L12744" s="4"/>
      <c r="M12744" s="4"/>
      <c r="N12744" s="4"/>
      <c r="O12744" s="4"/>
      <c r="P12744" s="4"/>
      <c r="Q12744" t="s">
        <v>101</v>
      </c>
      <c r="R12744" s="4"/>
      <c r="S12744" s="4"/>
      <c r="U12744" s="4"/>
      <c r="W12744" t="s">
        <v>46946</v>
      </c>
      <c r="Z12744" s="4"/>
      <c r="AA12744" s="4"/>
      <c r="AB12744" s="4"/>
      <c r="AD12744" t="s">
        <v>171</v>
      </c>
      <c r="AF12744" t="s">
        <v>1545</v>
      </c>
      <c r="AG12744" t="s">
        <v>212</v>
      </c>
      <c r="AH12744" t="s">
        <v>95</v>
      </c>
    </row>
    <row r="12745" hidden="1" spans="1:33">
      <c r="A12745" t="s">
        <v>46947</v>
      </c>
      <c r="B12745" t="s">
        <v>46948</v>
      </c>
      <c r="C12745" t="s">
        <v>663</v>
      </c>
      <c r="E12745" t="s">
        <v>1140</v>
      </c>
      <c r="G12745" t="s">
        <v>12257</v>
      </c>
      <c r="J12745" t="s">
        <v>155</v>
      </c>
      <c r="L12745" s="4"/>
      <c r="M12745" s="4"/>
      <c r="N12745" s="4"/>
      <c r="O12745" s="4"/>
      <c r="P12745" s="4"/>
      <c r="Q12745" t="s">
        <v>101</v>
      </c>
      <c r="R12745" s="4"/>
      <c r="S12745" s="4"/>
      <c r="U12745" s="4"/>
      <c r="W12745" t="s">
        <v>46949</v>
      </c>
      <c r="Z12745" s="4"/>
      <c r="AA12745" s="4"/>
      <c r="AB12745" s="4"/>
      <c r="AD12745" t="s">
        <v>171</v>
      </c>
      <c r="AG12745" t="s">
        <v>117</v>
      </c>
    </row>
    <row r="12746" spans="1:33">
      <c r="A12746" t="s">
        <v>46950</v>
      </c>
      <c r="B12746" t="s">
        <v>46951</v>
      </c>
      <c r="C12746" t="s">
        <v>80</v>
      </c>
      <c r="E12746" t="s">
        <v>1140</v>
      </c>
      <c r="G12746" t="s">
        <v>12195</v>
      </c>
      <c r="I12746" t="s">
        <v>289</v>
      </c>
      <c r="J12746" t="s">
        <v>155</v>
      </c>
      <c r="L12746" s="4"/>
      <c r="M12746" s="4"/>
      <c r="N12746" s="4"/>
      <c r="O12746" s="4"/>
      <c r="P12746" s="4"/>
      <c r="Q12746" t="s">
        <v>101</v>
      </c>
      <c r="R12746" s="4"/>
      <c r="S12746" s="4"/>
      <c r="U12746" s="4"/>
      <c r="W12746" t="s">
        <v>46952</v>
      </c>
      <c r="Z12746" s="4"/>
      <c r="AA12746" s="4"/>
      <c r="AB12746" s="4"/>
      <c r="AD12746" t="s">
        <v>274</v>
      </c>
      <c r="AG12746" t="s">
        <v>298</v>
      </c>
    </row>
    <row r="12747" spans="1:33">
      <c r="A12747" t="s">
        <v>46953</v>
      </c>
      <c r="B12747" t="s">
        <v>46954</v>
      </c>
      <c r="C12747" t="s">
        <v>80</v>
      </c>
      <c r="E12747" t="s">
        <v>1140</v>
      </c>
      <c r="G12747" t="s">
        <v>12121</v>
      </c>
      <c r="I12747" t="s">
        <v>289</v>
      </c>
      <c r="J12747" t="s">
        <v>155</v>
      </c>
      <c r="L12747" s="4"/>
      <c r="M12747" s="4"/>
      <c r="N12747" s="4"/>
      <c r="O12747" s="4"/>
      <c r="P12747" s="4"/>
      <c r="Q12747" t="s">
        <v>101</v>
      </c>
      <c r="R12747" s="4"/>
      <c r="S12747" s="4"/>
      <c r="U12747" s="4"/>
      <c r="W12747" t="s">
        <v>46955</v>
      </c>
      <c r="Z12747" s="4"/>
      <c r="AA12747" s="4"/>
      <c r="AB12747" s="4"/>
      <c r="AD12747" t="s">
        <v>335</v>
      </c>
      <c r="AG12747" t="s">
        <v>117</v>
      </c>
    </row>
    <row r="12748" spans="1:34">
      <c r="A12748" t="s">
        <v>46956</v>
      </c>
      <c r="B12748" t="s">
        <v>46957</v>
      </c>
      <c r="C12748" t="s">
        <v>120</v>
      </c>
      <c r="E12748" t="s">
        <v>107</v>
      </c>
      <c r="G12748" t="s">
        <v>12121</v>
      </c>
      <c r="H12748" t="s">
        <v>1710</v>
      </c>
      <c r="I12748" t="s">
        <v>144</v>
      </c>
      <c r="J12748" t="s">
        <v>87</v>
      </c>
      <c r="L12748" s="4">
        <v>45275</v>
      </c>
      <c r="M12748" s="4">
        <v>45278</v>
      </c>
      <c r="N12748" s="4"/>
      <c r="O12748" s="4">
        <v>45300</v>
      </c>
      <c r="P12748" s="4"/>
      <c r="Q12748" t="s">
        <v>110</v>
      </c>
      <c r="R12748" s="4">
        <v>45362</v>
      </c>
      <c r="S12748" s="4">
        <v>45364</v>
      </c>
      <c r="T12748" t="s">
        <v>124</v>
      </c>
      <c r="U12748" s="4">
        <v>45363</v>
      </c>
      <c r="V12748" t="s">
        <v>26224</v>
      </c>
      <c r="W12748" t="s">
        <v>46958</v>
      </c>
      <c r="Z12748" s="4">
        <v>45401</v>
      </c>
      <c r="AA12748" s="4">
        <v>45397</v>
      </c>
      <c r="AB12748" s="4"/>
      <c r="AD12748" t="s">
        <v>171</v>
      </c>
      <c r="AE12748" t="s">
        <v>127</v>
      </c>
      <c r="AF12748" t="s">
        <v>1640</v>
      </c>
      <c r="AG12748" t="s">
        <v>298</v>
      </c>
      <c r="AH12748" t="s">
        <v>95</v>
      </c>
    </row>
    <row r="12749" spans="1:33">
      <c r="A12749" t="s">
        <v>46959</v>
      </c>
      <c r="B12749" t="s">
        <v>46960</v>
      </c>
      <c r="C12749" t="s">
        <v>80</v>
      </c>
      <c r="E12749" t="s">
        <v>1140</v>
      </c>
      <c r="F12749" t="s">
        <v>3382</v>
      </c>
      <c r="G12749" t="s">
        <v>12272</v>
      </c>
      <c r="I12749" t="s">
        <v>289</v>
      </c>
      <c r="J12749" t="s">
        <v>155</v>
      </c>
      <c r="L12749" s="4"/>
      <c r="M12749" s="4"/>
      <c r="N12749" s="4"/>
      <c r="O12749" s="4"/>
      <c r="P12749" s="4"/>
      <c r="Q12749" t="s">
        <v>101</v>
      </c>
      <c r="R12749" s="4"/>
      <c r="S12749" s="4"/>
      <c r="U12749" s="4"/>
      <c r="W12749" t="s">
        <v>46961</v>
      </c>
      <c r="Z12749" s="4"/>
      <c r="AA12749" s="4"/>
      <c r="AB12749" s="4"/>
      <c r="AD12749" t="s">
        <v>1386</v>
      </c>
      <c r="AG12749" t="s">
        <v>117</v>
      </c>
    </row>
    <row r="12750" spans="1:33">
      <c r="A12750" t="s">
        <v>46962</v>
      </c>
      <c r="B12750" t="s">
        <v>46963</v>
      </c>
      <c r="C12750" t="s">
        <v>80</v>
      </c>
      <c r="E12750" t="s">
        <v>1140</v>
      </c>
      <c r="G12750" t="s">
        <v>12121</v>
      </c>
      <c r="I12750" t="s">
        <v>289</v>
      </c>
      <c r="J12750" t="s">
        <v>155</v>
      </c>
      <c r="L12750" s="4"/>
      <c r="M12750" s="4"/>
      <c r="N12750" s="4"/>
      <c r="O12750" s="4"/>
      <c r="P12750" s="4"/>
      <c r="Q12750" t="s">
        <v>101</v>
      </c>
      <c r="R12750" s="4"/>
      <c r="S12750" s="4"/>
      <c r="U12750" s="4"/>
      <c r="W12750" t="s">
        <v>46964</v>
      </c>
      <c r="Z12750" s="4"/>
      <c r="AA12750" s="4"/>
      <c r="AB12750" s="4"/>
      <c r="AD12750" t="s">
        <v>172</v>
      </c>
      <c r="AG12750" t="s">
        <v>175</v>
      </c>
    </row>
    <row r="12751" spans="1:34">
      <c r="A12751" t="s">
        <v>46965</v>
      </c>
      <c r="B12751" t="s">
        <v>46966</v>
      </c>
      <c r="C12751" t="s">
        <v>663</v>
      </c>
      <c r="E12751" t="s">
        <v>107</v>
      </c>
      <c r="G12751" t="s">
        <v>12132</v>
      </c>
      <c r="H12751" t="s">
        <v>777</v>
      </c>
      <c r="I12751" t="s">
        <v>178</v>
      </c>
      <c r="J12751" t="s">
        <v>87</v>
      </c>
      <c r="K12751" t="s">
        <v>46967</v>
      </c>
      <c r="L12751" s="4">
        <v>45432</v>
      </c>
      <c r="M12751" s="4">
        <v>45456</v>
      </c>
      <c r="N12751" s="4"/>
      <c r="O12751" s="4">
        <v>45495</v>
      </c>
      <c r="P12751" s="4"/>
      <c r="Q12751" t="s">
        <v>391</v>
      </c>
      <c r="R12751" s="4">
        <v>45502</v>
      </c>
      <c r="S12751" s="4">
        <v>45513</v>
      </c>
      <c r="T12751" t="s">
        <v>124</v>
      </c>
      <c r="U12751" s="4">
        <v>45513</v>
      </c>
      <c r="V12751" t="s">
        <v>46968</v>
      </c>
      <c r="W12751" t="s">
        <v>46969</v>
      </c>
      <c r="Z12751" s="4">
        <v>45577</v>
      </c>
      <c r="AA12751" s="4">
        <v>45563</v>
      </c>
      <c r="AB12751" s="4"/>
      <c r="AC12751" t="s">
        <v>171</v>
      </c>
      <c r="AD12751" t="s">
        <v>335</v>
      </c>
      <c r="AE12751" t="s">
        <v>342</v>
      </c>
      <c r="AF12751" t="s">
        <v>46970</v>
      </c>
      <c r="AH12751" t="s">
        <v>1271</v>
      </c>
    </row>
    <row r="12752" spans="1:34">
      <c r="A12752" t="s">
        <v>46971</v>
      </c>
      <c r="B12752" t="s">
        <v>46972</v>
      </c>
      <c r="C12752" t="s">
        <v>663</v>
      </c>
      <c r="E12752" t="s">
        <v>1140</v>
      </c>
      <c r="G12752" t="s">
        <v>12099</v>
      </c>
      <c r="I12752" t="s">
        <v>178</v>
      </c>
      <c r="J12752" t="s">
        <v>155</v>
      </c>
      <c r="L12752" s="4"/>
      <c r="M12752" s="4"/>
      <c r="N12752" s="4"/>
      <c r="O12752" s="4"/>
      <c r="P12752" s="4"/>
      <c r="Q12752" t="s">
        <v>101</v>
      </c>
      <c r="R12752" s="4"/>
      <c r="S12752" s="4"/>
      <c r="U12752" s="4"/>
      <c r="W12752" t="s">
        <v>46973</v>
      </c>
      <c r="Z12752" s="4"/>
      <c r="AA12752" s="4"/>
      <c r="AB12752" s="4"/>
      <c r="AD12752" t="s">
        <v>964</v>
      </c>
      <c r="AH12752" t="s">
        <v>117</v>
      </c>
    </row>
    <row r="12753" spans="1:34">
      <c r="A12753" t="s">
        <v>46974</v>
      </c>
      <c r="B12753" t="s">
        <v>46975</v>
      </c>
      <c r="C12753" t="s">
        <v>132</v>
      </c>
      <c r="E12753" t="s">
        <v>1140</v>
      </c>
      <c r="G12753" t="s">
        <v>12121</v>
      </c>
      <c r="H12753" t="s">
        <v>222</v>
      </c>
      <c r="I12753" t="s">
        <v>100</v>
      </c>
      <c r="J12753" t="s">
        <v>4313</v>
      </c>
      <c r="K12753" t="s">
        <v>12716</v>
      </c>
      <c r="L12753" s="4">
        <v>45198</v>
      </c>
      <c r="M12753" s="4"/>
      <c r="N12753" s="4"/>
      <c r="O12753" s="4"/>
      <c r="P12753" s="4"/>
      <c r="Q12753" t="s">
        <v>101</v>
      </c>
      <c r="R12753" s="4"/>
      <c r="S12753" s="4"/>
      <c r="U12753" s="4"/>
      <c r="W12753" t="s">
        <v>46976</v>
      </c>
      <c r="X12753" t="s">
        <v>17098</v>
      </c>
      <c r="Z12753" s="4"/>
      <c r="AA12753" s="4"/>
      <c r="AB12753" s="4"/>
      <c r="AD12753" t="s">
        <v>172</v>
      </c>
      <c r="AH12753" t="s">
        <v>175</v>
      </c>
    </row>
    <row r="12754" spans="1:33">
      <c r="A12754" t="s">
        <v>46977</v>
      </c>
      <c r="B12754" t="s">
        <v>46978</v>
      </c>
      <c r="C12754" t="s">
        <v>132</v>
      </c>
      <c r="E12754" t="s">
        <v>1140</v>
      </c>
      <c r="G12754" t="s">
        <v>12132</v>
      </c>
      <c r="H12754" t="s">
        <v>447</v>
      </c>
      <c r="I12754" t="s">
        <v>470</v>
      </c>
      <c r="J12754" t="s">
        <v>155</v>
      </c>
      <c r="L12754" s="4"/>
      <c r="M12754" s="4"/>
      <c r="N12754" s="4"/>
      <c r="O12754" s="4"/>
      <c r="P12754" s="4"/>
      <c r="Q12754" t="s">
        <v>101</v>
      </c>
      <c r="R12754" s="4"/>
      <c r="S12754" s="4"/>
      <c r="U12754" s="4"/>
      <c r="W12754" t="s">
        <v>46979</v>
      </c>
      <c r="Z12754" s="4"/>
      <c r="AA12754" s="4"/>
      <c r="AB12754" s="4"/>
      <c r="AD12754" t="s">
        <v>1241</v>
      </c>
      <c r="AG12754" t="s">
        <v>117</v>
      </c>
    </row>
    <row r="12755" hidden="1" spans="1:34">
      <c r="A12755" t="s">
        <v>46980</v>
      </c>
      <c r="B12755" t="s">
        <v>46981</v>
      </c>
      <c r="C12755" t="s">
        <v>80</v>
      </c>
      <c r="E12755" t="s">
        <v>1140</v>
      </c>
      <c r="F12755" t="s">
        <v>3382</v>
      </c>
      <c r="G12755" t="s">
        <v>12138</v>
      </c>
      <c r="J12755" t="s">
        <v>155</v>
      </c>
      <c r="L12755" s="4"/>
      <c r="M12755" s="4"/>
      <c r="N12755" s="4"/>
      <c r="O12755" s="4"/>
      <c r="P12755" s="4"/>
      <c r="Q12755" t="s">
        <v>101</v>
      </c>
      <c r="R12755" s="4"/>
      <c r="S12755" s="4"/>
      <c r="U12755" s="4"/>
      <c r="W12755" t="s">
        <v>46982</v>
      </c>
      <c r="Z12755" s="4"/>
      <c r="AA12755" s="4"/>
      <c r="AB12755" s="4"/>
      <c r="AD12755" t="s">
        <v>964</v>
      </c>
      <c r="AF12755" t="s">
        <v>1545</v>
      </c>
      <c r="AG12755" t="s">
        <v>212</v>
      </c>
      <c r="AH12755" t="s">
        <v>95</v>
      </c>
    </row>
    <row r="12756" spans="1:33">
      <c r="A12756" t="s">
        <v>46983</v>
      </c>
      <c r="B12756" t="s">
        <v>46984</v>
      </c>
      <c r="C12756" t="s">
        <v>663</v>
      </c>
      <c r="E12756" t="s">
        <v>1140</v>
      </c>
      <c r="G12756" t="s">
        <v>12132</v>
      </c>
      <c r="I12756" t="s">
        <v>178</v>
      </c>
      <c r="J12756" t="s">
        <v>155</v>
      </c>
      <c r="L12756" s="4"/>
      <c r="M12756" s="4"/>
      <c r="N12756" s="4"/>
      <c r="O12756" s="4"/>
      <c r="P12756" s="4"/>
      <c r="Q12756" t="s">
        <v>101</v>
      </c>
      <c r="R12756" s="4"/>
      <c r="S12756" s="4"/>
      <c r="U12756" s="4"/>
      <c r="W12756" t="s">
        <v>46985</v>
      </c>
      <c r="Z12756" s="4"/>
      <c r="AA12756" s="4"/>
      <c r="AB12756" s="4"/>
      <c r="AD12756" t="s">
        <v>200</v>
      </c>
      <c r="AG12756" t="s">
        <v>117</v>
      </c>
    </row>
    <row r="12757" spans="1:33">
      <c r="A12757" t="s">
        <v>46986</v>
      </c>
      <c r="B12757" t="s">
        <v>46987</v>
      </c>
      <c r="C12757" t="s">
        <v>120</v>
      </c>
      <c r="E12757" t="s">
        <v>1140</v>
      </c>
      <c r="G12757" t="s">
        <v>12110</v>
      </c>
      <c r="I12757" t="s">
        <v>279</v>
      </c>
      <c r="J12757" t="s">
        <v>4313</v>
      </c>
      <c r="L12757" s="4">
        <v>45174</v>
      </c>
      <c r="M12757" s="4"/>
      <c r="N12757" s="4"/>
      <c r="O12757" s="4"/>
      <c r="P12757" s="4"/>
      <c r="Q12757" t="s">
        <v>101</v>
      </c>
      <c r="R12757" s="4"/>
      <c r="S12757" s="4"/>
      <c r="U12757" s="4"/>
      <c r="W12757" t="s">
        <v>46988</v>
      </c>
      <c r="Z12757" s="4"/>
      <c r="AA12757" s="4"/>
      <c r="AB12757" s="4"/>
      <c r="AC12757" t="s">
        <v>171</v>
      </c>
      <c r="AD12757" t="s">
        <v>171</v>
      </c>
      <c r="AE12757" t="s">
        <v>3582</v>
      </c>
      <c r="AG12757" t="s">
        <v>117</v>
      </c>
    </row>
    <row r="12758" spans="1:33">
      <c r="A12758" t="s">
        <v>46989</v>
      </c>
      <c r="B12758" t="s">
        <v>46990</v>
      </c>
      <c r="C12758" t="s">
        <v>80</v>
      </c>
      <c r="E12758" t="s">
        <v>1140</v>
      </c>
      <c r="G12758" t="s">
        <v>12272</v>
      </c>
      <c r="I12758" t="s">
        <v>289</v>
      </c>
      <c r="J12758" t="s">
        <v>155</v>
      </c>
      <c r="L12758" s="4"/>
      <c r="M12758" s="4"/>
      <c r="N12758" s="4"/>
      <c r="O12758" s="4"/>
      <c r="P12758" s="4"/>
      <c r="Q12758" t="s">
        <v>101</v>
      </c>
      <c r="R12758" s="4"/>
      <c r="S12758" s="4"/>
      <c r="U12758" s="4"/>
      <c r="W12758" t="s">
        <v>46991</v>
      </c>
      <c r="Z12758" s="4"/>
      <c r="AA12758" s="4"/>
      <c r="AB12758" s="4"/>
      <c r="AD12758" t="s">
        <v>335</v>
      </c>
      <c r="AG12758" t="s">
        <v>298</v>
      </c>
    </row>
    <row r="12759" spans="1:33">
      <c r="A12759" t="s">
        <v>46992</v>
      </c>
      <c r="B12759" t="s">
        <v>46993</v>
      </c>
      <c r="C12759" t="s">
        <v>80</v>
      </c>
      <c r="E12759" t="s">
        <v>1140</v>
      </c>
      <c r="G12759" t="s">
        <v>12195</v>
      </c>
      <c r="I12759" t="s">
        <v>289</v>
      </c>
      <c r="J12759" t="s">
        <v>155</v>
      </c>
      <c r="L12759" s="4"/>
      <c r="M12759" s="4"/>
      <c r="N12759" s="4"/>
      <c r="O12759" s="4"/>
      <c r="P12759" s="4"/>
      <c r="Q12759" t="s">
        <v>101</v>
      </c>
      <c r="R12759" s="4"/>
      <c r="S12759" s="4"/>
      <c r="U12759" s="4"/>
      <c r="W12759" t="s">
        <v>46994</v>
      </c>
      <c r="Z12759" s="4"/>
      <c r="AA12759" s="4"/>
      <c r="AB12759" s="4"/>
      <c r="AD12759" t="s">
        <v>335</v>
      </c>
      <c r="AG12759" t="s">
        <v>175</v>
      </c>
    </row>
    <row r="12760" spans="1:33">
      <c r="A12760" t="s">
        <v>46995</v>
      </c>
      <c r="B12760" t="s">
        <v>46996</v>
      </c>
      <c r="C12760" t="s">
        <v>132</v>
      </c>
      <c r="E12760" t="s">
        <v>1140</v>
      </c>
      <c r="F12760" t="s">
        <v>3382</v>
      </c>
      <c r="G12760" t="s">
        <v>12132</v>
      </c>
      <c r="H12760" t="s">
        <v>397</v>
      </c>
      <c r="I12760" t="s">
        <v>135</v>
      </c>
      <c r="J12760" t="s">
        <v>155</v>
      </c>
      <c r="L12760" s="4"/>
      <c r="M12760" s="4"/>
      <c r="N12760" s="4"/>
      <c r="O12760" s="4"/>
      <c r="P12760" s="4"/>
      <c r="Q12760" t="s">
        <v>101</v>
      </c>
      <c r="R12760" s="4"/>
      <c r="S12760" s="4"/>
      <c r="U12760" s="4"/>
      <c r="W12760" t="s">
        <v>46997</v>
      </c>
      <c r="Z12760" s="4"/>
      <c r="AA12760" s="4"/>
      <c r="AB12760" s="4"/>
      <c r="AD12760" t="s">
        <v>182</v>
      </c>
      <c r="AG12760" t="s">
        <v>151</v>
      </c>
    </row>
    <row r="12761" spans="1:33">
      <c r="A12761" t="s">
        <v>46998</v>
      </c>
      <c r="B12761" t="s">
        <v>46999</v>
      </c>
      <c r="C12761" t="s">
        <v>132</v>
      </c>
      <c r="E12761" t="s">
        <v>1140</v>
      </c>
      <c r="G12761" t="s">
        <v>12110</v>
      </c>
      <c r="H12761" t="s">
        <v>222</v>
      </c>
      <c r="I12761" t="s">
        <v>279</v>
      </c>
      <c r="J12761" t="s">
        <v>4313</v>
      </c>
      <c r="L12761" s="4">
        <v>45198</v>
      </c>
      <c r="M12761" s="4"/>
      <c r="N12761" s="4"/>
      <c r="O12761" s="4"/>
      <c r="P12761" s="4"/>
      <c r="Q12761" t="s">
        <v>101</v>
      </c>
      <c r="R12761" s="4"/>
      <c r="S12761" s="4"/>
      <c r="U12761" s="4"/>
      <c r="W12761" t="s">
        <v>47000</v>
      </c>
      <c r="Z12761" s="4"/>
      <c r="AA12761" s="4"/>
      <c r="AB12761" s="4"/>
      <c r="AD12761" t="s">
        <v>442</v>
      </c>
      <c r="AG12761" t="s">
        <v>129</v>
      </c>
    </row>
    <row r="12762" hidden="1" spans="1:34">
      <c r="A12762" t="s">
        <v>47001</v>
      </c>
      <c r="B12762" t="s">
        <v>47002</v>
      </c>
      <c r="C12762" t="s">
        <v>663</v>
      </c>
      <c r="E12762" t="s">
        <v>1140</v>
      </c>
      <c r="G12762" t="s">
        <v>12110</v>
      </c>
      <c r="J12762" t="s">
        <v>4313</v>
      </c>
      <c r="L12762" s="4">
        <v>45313</v>
      </c>
      <c r="M12762" s="4"/>
      <c r="N12762" s="4"/>
      <c r="O12762" s="4"/>
      <c r="P12762" s="4"/>
      <c r="Q12762" t="s">
        <v>101</v>
      </c>
      <c r="R12762" s="4"/>
      <c r="S12762" s="4"/>
      <c r="U12762" s="4"/>
      <c r="V12762" t="s">
        <v>47003</v>
      </c>
      <c r="W12762" t="s">
        <v>47004</v>
      </c>
      <c r="Z12762" s="4"/>
      <c r="AA12762" s="4"/>
      <c r="AB12762" s="4"/>
      <c r="AC12762" t="s">
        <v>436</v>
      </c>
      <c r="AD12762" t="s">
        <v>209</v>
      </c>
      <c r="AE12762" t="s">
        <v>3256</v>
      </c>
      <c r="AH12762" t="s">
        <v>298</v>
      </c>
    </row>
    <row r="12763" spans="1:33">
      <c r="A12763" t="s">
        <v>47005</v>
      </c>
      <c r="B12763" t="s">
        <v>47006</v>
      </c>
      <c r="C12763" t="s">
        <v>80</v>
      </c>
      <c r="E12763" t="s">
        <v>1140</v>
      </c>
      <c r="G12763" t="s">
        <v>12110</v>
      </c>
      <c r="I12763" t="s">
        <v>289</v>
      </c>
      <c r="J12763" t="s">
        <v>155</v>
      </c>
      <c r="L12763" s="4"/>
      <c r="M12763" s="4"/>
      <c r="N12763" s="4"/>
      <c r="O12763" s="4"/>
      <c r="P12763" s="4"/>
      <c r="Q12763" t="s">
        <v>101</v>
      </c>
      <c r="R12763" s="4"/>
      <c r="S12763" s="4"/>
      <c r="U12763" s="4"/>
      <c r="W12763" t="s">
        <v>47007</v>
      </c>
      <c r="Z12763" s="4"/>
      <c r="AA12763" s="4"/>
      <c r="AB12763" s="4"/>
      <c r="AD12763" t="s">
        <v>182</v>
      </c>
      <c r="AG12763" t="s">
        <v>117</v>
      </c>
    </row>
    <row r="12764" spans="1:33">
      <c r="A12764" t="s">
        <v>47008</v>
      </c>
      <c r="B12764" t="s">
        <v>47009</v>
      </c>
      <c r="C12764" t="s">
        <v>663</v>
      </c>
      <c r="E12764" t="s">
        <v>1140</v>
      </c>
      <c r="G12764" t="s">
        <v>12132</v>
      </c>
      <c r="I12764" t="s">
        <v>279</v>
      </c>
      <c r="J12764" t="s">
        <v>155</v>
      </c>
      <c r="L12764" s="4"/>
      <c r="M12764" s="4"/>
      <c r="N12764" s="4"/>
      <c r="O12764" s="4"/>
      <c r="P12764" s="4"/>
      <c r="Q12764" t="s">
        <v>101</v>
      </c>
      <c r="R12764" s="4"/>
      <c r="S12764" s="4"/>
      <c r="U12764" s="4"/>
      <c r="W12764" t="s">
        <v>47010</v>
      </c>
      <c r="Z12764" s="4"/>
      <c r="AA12764" s="4"/>
      <c r="AB12764" s="4"/>
      <c r="AD12764" t="s">
        <v>171</v>
      </c>
      <c r="AG12764" t="s">
        <v>212</v>
      </c>
    </row>
    <row r="12765" spans="1:33">
      <c r="A12765" t="s">
        <v>47011</v>
      </c>
      <c r="B12765" t="s">
        <v>47012</v>
      </c>
      <c r="C12765" t="s">
        <v>132</v>
      </c>
      <c r="E12765" t="s">
        <v>1140</v>
      </c>
      <c r="F12765" t="s">
        <v>13917</v>
      </c>
      <c r="G12765" t="s">
        <v>12121</v>
      </c>
      <c r="I12765" t="s">
        <v>100</v>
      </c>
      <c r="J12765" t="s">
        <v>4313</v>
      </c>
      <c r="L12765" s="4">
        <v>45198</v>
      </c>
      <c r="M12765" s="4"/>
      <c r="N12765" s="4"/>
      <c r="O12765" s="4"/>
      <c r="P12765" s="4"/>
      <c r="Q12765" t="s">
        <v>101</v>
      </c>
      <c r="R12765" s="4"/>
      <c r="S12765" s="4"/>
      <c r="U12765" s="4"/>
      <c r="W12765" t="s">
        <v>47013</v>
      </c>
      <c r="Z12765" s="4"/>
      <c r="AA12765" s="4"/>
      <c r="AB12765" s="4"/>
      <c r="AD12765" t="s">
        <v>209</v>
      </c>
      <c r="AG12765" t="s">
        <v>298</v>
      </c>
    </row>
    <row r="12766" spans="1:33">
      <c r="A12766" t="s">
        <v>47014</v>
      </c>
      <c r="B12766" t="s">
        <v>47015</v>
      </c>
      <c r="C12766" t="s">
        <v>132</v>
      </c>
      <c r="E12766" t="s">
        <v>1140</v>
      </c>
      <c r="G12766" t="s">
        <v>12132</v>
      </c>
      <c r="H12766" t="s">
        <v>397</v>
      </c>
      <c r="I12766" t="s">
        <v>135</v>
      </c>
      <c r="J12766" t="s">
        <v>155</v>
      </c>
      <c r="L12766" s="4"/>
      <c r="M12766" s="4"/>
      <c r="N12766" s="4"/>
      <c r="O12766" s="4"/>
      <c r="P12766" s="4"/>
      <c r="Q12766" t="s">
        <v>101</v>
      </c>
      <c r="R12766" s="4"/>
      <c r="S12766" s="4"/>
      <c r="U12766" s="4"/>
      <c r="V12766" t="s">
        <v>12575</v>
      </c>
      <c r="W12766" t="s">
        <v>47016</v>
      </c>
      <c r="Z12766" s="4"/>
      <c r="AA12766" s="4"/>
      <c r="AB12766" s="4"/>
      <c r="AD12766" t="s">
        <v>1241</v>
      </c>
      <c r="AG12766" t="s">
        <v>212</v>
      </c>
    </row>
    <row r="12767" spans="1:33">
      <c r="A12767" t="s">
        <v>47017</v>
      </c>
      <c r="B12767" t="s">
        <v>47018</v>
      </c>
      <c r="C12767" t="s">
        <v>80</v>
      </c>
      <c r="E12767" t="s">
        <v>1140</v>
      </c>
      <c r="G12767" t="s">
        <v>12272</v>
      </c>
      <c r="I12767" t="s">
        <v>289</v>
      </c>
      <c r="J12767" t="s">
        <v>155</v>
      </c>
      <c r="L12767" s="4"/>
      <c r="M12767" s="4"/>
      <c r="N12767" s="4"/>
      <c r="O12767" s="4"/>
      <c r="P12767" s="4"/>
      <c r="Q12767" t="s">
        <v>101</v>
      </c>
      <c r="R12767" s="4"/>
      <c r="S12767" s="4"/>
      <c r="U12767" s="4"/>
      <c r="W12767" t="s">
        <v>47019</v>
      </c>
      <c r="Z12767" s="4"/>
      <c r="AA12767" s="4"/>
      <c r="AB12767" s="4"/>
      <c r="AD12767" t="s">
        <v>244</v>
      </c>
      <c r="AG12767" t="s">
        <v>117</v>
      </c>
    </row>
    <row r="12768" hidden="1" spans="1:33">
      <c r="A12768" t="s">
        <v>47020</v>
      </c>
      <c r="B12768" t="s">
        <v>47021</v>
      </c>
      <c r="C12768" t="s">
        <v>80</v>
      </c>
      <c r="E12768" t="s">
        <v>1140</v>
      </c>
      <c r="F12768" t="s">
        <v>3382</v>
      </c>
      <c r="G12768" t="s">
        <v>12121</v>
      </c>
      <c r="J12768" t="s">
        <v>155</v>
      </c>
      <c r="L12768" s="4"/>
      <c r="M12768" s="4"/>
      <c r="N12768" s="4"/>
      <c r="O12768" s="4"/>
      <c r="P12768" s="4"/>
      <c r="Q12768" t="s">
        <v>101</v>
      </c>
      <c r="R12768" s="4"/>
      <c r="S12768" s="4"/>
      <c r="U12768" s="4"/>
      <c r="W12768" t="s">
        <v>47022</v>
      </c>
      <c r="Z12768" s="4"/>
      <c r="AA12768" s="4"/>
      <c r="AB12768" s="4"/>
      <c r="AD12768" t="s">
        <v>274</v>
      </c>
      <c r="AG12768" t="s">
        <v>855</v>
      </c>
    </row>
    <row r="12769" spans="1:33">
      <c r="A12769" t="s">
        <v>47023</v>
      </c>
      <c r="B12769" t="s">
        <v>38834</v>
      </c>
      <c r="C12769" t="s">
        <v>663</v>
      </c>
      <c r="E12769" t="s">
        <v>1140</v>
      </c>
      <c r="G12769" t="s">
        <v>12132</v>
      </c>
      <c r="I12769" t="s">
        <v>178</v>
      </c>
      <c r="J12769" t="s">
        <v>155</v>
      </c>
      <c r="L12769" s="4"/>
      <c r="M12769" s="4"/>
      <c r="N12769" s="4"/>
      <c r="O12769" s="4"/>
      <c r="P12769" s="4"/>
      <c r="Q12769" t="s">
        <v>101</v>
      </c>
      <c r="R12769" s="4"/>
      <c r="S12769" s="4"/>
      <c r="U12769" s="4"/>
      <c r="W12769" t="s">
        <v>47024</v>
      </c>
      <c r="Z12769" s="4"/>
      <c r="AA12769" s="4"/>
      <c r="AB12769" s="4"/>
      <c r="AD12769" t="s">
        <v>274</v>
      </c>
      <c r="AG12769" t="s">
        <v>298</v>
      </c>
    </row>
    <row r="12770" hidden="1" spans="1:30">
      <c r="A12770" t="s">
        <v>47025</v>
      </c>
      <c r="B12770" t="s">
        <v>47026</v>
      </c>
      <c r="C12770" t="s">
        <v>663</v>
      </c>
      <c r="E12770" t="s">
        <v>1140</v>
      </c>
      <c r="F12770" t="s">
        <v>3382</v>
      </c>
      <c r="G12770" t="s">
        <v>84</v>
      </c>
      <c r="J12770" t="s">
        <v>155</v>
      </c>
      <c r="L12770" s="4"/>
      <c r="M12770" s="4"/>
      <c r="N12770" s="4"/>
      <c r="O12770" s="4"/>
      <c r="P12770" s="4"/>
      <c r="Q12770" t="s">
        <v>101</v>
      </c>
      <c r="R12770" s="4"/>
      <c r="S12770" s="4"/>
      <c r="U12770" s="4"/>
      <c r="W12770" t="s">
        <v>47027</v>
      </c>
      <c r="Z12770" s="4"/>
      <c r="AA12770" s="4"/>
      <c r="AB12770" s="4"/>
      <c r="AD12770" t="s">
        <v>335</v>
      </c>
    </row>
    <row r="12771" spans="1:33">
      <c r="A12771" t="s">
        <v>47028</v>
      </c>
      <c r="B12771" t="s">
        <v>47029</v>
      </c>
      <c r="C12771" t="s">
        <v>80</v>
      </c>
      <c r="E12771" t="s">
        <v>1140</v>
      </c>
      <c r="F12771" t="s">
        <v>3382</v>
      </c>
      <c r="G12771" t="s">
        <v>12272</v>
      </c>
      <c r="I12771" t="s">
        <v>289</v>
      </c>
      <c r="J12771" t="s">
        <v>155</v>
      </c>
      <c r="L12771" s="4"/>
      <c r="M12771" s="4"/>
      <c r="N12771" s="4"/>
      <c r="O12771" s="4"/>
      <c r="P12771" s="4"/>
      <c r="Q12771" t="s">
        <v>101</v>
      </c>
      <c r="R12771" s="4"/>
      <c r="S12771" s="4"/>
      <c r="U12771" s="4"/>
      <c r="W12771" t="s">
        <v>47030</v>
      </c>
      <c r="Z12771" s="4"/>
      <c r="AA12771" s="4"/>
      <c r="AB12771" s="4"/>
      <c r="AD12771" t="s">
        <v>171</v>
      </c>
      <c r="AG12771" t="s">
        <v>117</v>
      </c>
    </row>
    <row r="12772" hidden="1" spans="1:33">
      <c r="A12772" t="s">
        <v>47031</v>
      </c>
      <c r="B12772" t="s">
        <v>47032</v>
      </c>
      <c r="C12772" t="s">
        <v>120</v>
      </c>
      <c r="E12772" t="s">
        <v>1140</v>
      </c>
      <c r="G12772" t="s">
        <v>12110</v>
      </c>
      <c r="J12772" t="s">
        <v>4313</v>
      </c>
      <c r="L12772" s="4">
        <v>45189</v>
      </c>
      <c r="M12772" s="4"/>
      <c r="N12772" s="4"/>
      <c r="O12772" s="4"/>
      <c r="P12772" s="4"/>
      <c r="Q12772" t="s">
        <v>391</v>
      </c>
      <c r="R12772" s="4"/>
      <c r="S12772" s="4"/>
      <c r="U12772" s="4"/>
      <c r="V12772" t="s">
        <v>14580</v>
      </c>
      <c r="W12772" t="s">
        <v>47033</v>
      </c>
      <c r="Z12772" s="4"/>
      <c r="AA12772" s="4"/>
      <c r="AB12772" s="4"/>
      <c r="AD12772" t="s">
        <v>970</v>
      </c>
      <c r="AG12772" t="s">
        <v>175</v>
      </c>
    </row>
    <row r="12773" spans="1:33">
      <c r="A12773" t="s">
        <v>47034</v>
      </c>
      <c r="B12773" t="s">
        <v>47035</v>
      </c>
      <c r="C12773" t="s">
        <v>80</v>
      </c>
      <c r="E12773" t="s">
        <v>1140</v>
      </c>
      <c r="G12773" t="s">
        <v>12272</v>
      </c>
      <c r="I12773" t="s">
        <v>289</v>
      </c>
      <c r="J12773" t="s">
        <v>155</v>
      </c>
      <c r="L12773" s="4"/>
      <c r="M12773" s="4"/>
      <c r="N12773" s="4"/>
      <c r="O12773" s="4"/>
      <c r="P12773" s="4"/>
      <c r="Q12773" t="s">
        <v>101</v>
      </c>
      <c r="R12773" s="4"/>
      <c r="S12773" s="4"/>
      <c r="U12773" s="4"/>
      <c r="W12773" t="s">
        <v>47036</v>
      </c>
      <c r="Z12773" s="4"/>
      <c r="AA12773" s="4"/>
      <c r="AB12773" s="4"/>
      <c r="AD12773" t="s">
        <v>1241</v>
      </c>
      <c r="AG12773" t="s">
        <v>298</v>
      </c>
    </row>
    <row r="12774" spans="1:33">
      <c r="A12774" t="s">
        <v>47037</v>
      </c>
      <c r="B12774" t="s">
        <v>47038</v>
      </c>
      <c r="C12774" t="s">
        <v>80</v>
      </c>
      <c r="E12774" t="s">
        <v>1140</v>
      </c>
      <c r="G12774" t="s">
        <v>12257</v>
      </c>
      <c r="I12774" t="s">
        <v>289</v>
      </c>
      <c r="J12774" t="s">
        <v>155</v>
      </c>
      <c r="L12774" s="4"/>
      <c r="M12774" s="4"/>
      <c r="N12774" s="4"/>
      <c r="O12774" s="4"/>
      <c r="P12774" s="4"/>
      <c r="Q12774" t="s">
        <v>101</v>
      </c>
      <c r="R12774" s="4"/>
      <c r="S12774" s="4"/>
      <c r="U12774" s="4"/>
      <c r="W12774" t="s">
        <v>47039</v>
      </c>
      <c r="Z12774" s="4"/>
      <c r="AA12774" s="4"/>
      <c r="AB12774" s="4"/>
      <c r="AD12774" t="s">
        <v>200</v>
      </c>
      <c r="AG12774" t="s">
        <v>298</v>
      </c>
    </row>
    <row r="12775" spans="1:34">
      <c r="A12775" t="s">
        <v>47040</v>
      </c>
      <c r="B12775" t="s">
        <v>47041</v>
      </c>
      <c r="C12775" t="s">
        <v>663</v>
      </c>
      <c r="E12775" t="s">
        <v>54</v>
      </c>
      <c r="F12775" t="s">
        <v>12470</v>
      </c>
      <c r="G12775" t="s">
        <v>12110</v>
      </c>
      <c r="H12775" t="s">
        <v>777</v>
      </c>
      <c r="I12775" t="s">
        <v>100</v>
      </c>
      <c r="J12775" t="s">
        <v>87</v>
      </c>
      <c r="K12775" t="s">
        <v>47042</v>
      </c>
      <c r="L12775" s="4">
        <v>45177</v>
      </c>
      <c r="M12775" s="4">
        <v>45199</v>
      </c>
      <c r="N12775" s="4">
        <v>45537</v>
      </c>
      <c r="O12775" s="4">
        <v>45189</v>
      </c>
      <c r="P12775" s="4"/>
      <c r="Q12775" t="s">
        <v>110</v>
      </c>
      <c r="R12775" s="4">
        <v>45328</v>
      </c>
      <c r="S12775" s="4">
        <v>45330</v>
      </c>
      <c r="T12775" t="s">
        <v>124</v>
      </c>
      <c r="U12775" s="4">
        <v>45545</v>
      </c>
      <c r="V12775" t="s">
        <v>47043</v>
      </c>
      <c r="W12775" t="s">
        <v>47044</v>
      </c>
      <c r="Z12775" s="4"/>
      <c r="AA12775" s="4"/>
      <c r="AB12775" s="4">
        <v>45954</v>
      </c>
      <c r="AC12775" t="s">
        <v>283</v>
      </c>
      <c r="AD12775" t="s">
        <v>372</v>
      </c>
      <c r="AE12775" t="s">
        <v>47045</v>
      </c>
      <c r="AH12775" t="s">
        <v>1671</v>
      </c>
    </row>
    <row r="12776" spans="1:33">
      <c r="A12776" t="s">
        <v>47046</v>
      </c>
      <c r="B12776" t="s">
        <v>47047</v>
      </c>
      <c r="C12776" t="s">
        <v>132</v>
      </c>
      <c r="E12776" t="s">
        <v>1140</v>
      </c>
      <c r="F12776" t="s">
        <v>3382</v>
      </c>
      <c r="G12776" t="s">
        <v>12132</v>
      </c>
      <c r="I12776" t="s">
        <v>123</v>
      </c>
      <c r="J12776" t="s">
        <v>155</v>
      </c>
      <c r="L12776" s="4"/>
      <c r="M12776" s="4"/>
      <c r="N12776" s="4"/>
      <c r="O12776" s="4"/>
      <c r="P12776" s="4"/>
      <c r="Q12776" t="s">
        <v>101</v>
      </c>
      <c r="R12776" s="4"/>
      <c r="S12776" s="4"/>
      <c r="U12776" s="4"/>
      <c r="W12776" t="s">
        <v>47048</v>
      </c>
      <c r="Z12776" s="4"/>
      <c r="AA12776" s="4"/>
      <c r="AB12776" s="4"/>
      <c r="AD12776" t="s">
        <v>172</v>
      </c>
      <c r="AG12776" t="s">
        <v>212</v>
      </c>
    </row>
    <row r="12777" spans="1:33">
      <c r="A12777" t="s">
        <v>47049</v>
      </c>
      <c r="B12777" t="s">
        <v>47050</v>
      </c>
      <c r="C12777" t="s">
        <v>80</v>
      </c>
      <c r="E12777" t="s">
        <v>107</v>
      </c>
      <c r="G12777" t="s">
        <v>12110</v>
      </c>
      <c r="H12777" t="s">
        <v>186</v>
      </c>
      <c r="I12777" t="s">
        <v>123</v>
      </c>
      <c r="J12777" t="s">
        <v>87</v>
      </c>
      <c r="L12777" s="4">
        <v>45191</v>
      </c>
      <c r="M12777" s="4">
        <v>45211</v>
      </c>
      <c r="N12777" s="4"/>
      <c r="O12777" s="4">
        <v>45215</v>
      </c>
      <c r="P12777" s="4"/>
      <c r="Q12777" t="s">
        <v>110</v>
      </c>
      <c r="R12777" s="4">
        <v>45216</v>
      </c>
      <c r="S12777" s="4">
        <v>45226</v>
      </c>
      <c r="T12777" t="s">
        <v>12457</v>
      </c>
      <c r="U12777" s="4">
        <v>45224</v>
      </c>
      <c r="V12777" t="s">
        <v>47051</v>
      </c>
      <c r="W12777" t="s">
        <v>47052</v>
      </c>
      <c r="Z12777" s="4">
        <v>45244</v>
      </c>
      <c r="AA12777" s="4">
        <v>45227</v>
      </c>
      <c r="AB12777" s="4"/>
      <c r="AC12777" t="s">
        <v>171</v>
      </c>
      <c r="AD12777" t="s">
        <v>335</v>
      </c>
      <c r="AE12777" t="s">
        <v>2795</v>
      </c>
      <c r="AF12777" t="s">
        <v>47053</v>
      </c>
      <c r="AG12777" t="s">
        <v>151</v>
      </c>
    </row>
    <row r="12778" spans="1:33">
      <c r="A12778" t="s">
        <v>47054</v>
      </c>
      <c r="B12778" t="s">
        <v>47055</v>
      </c>
      <c r="C12778" t="s">
        <v>80</v>
      </c>
      <c r="E12778" t="s">
        <v>1140</v>
      </c>
      <c r="F12778" t="s">
        <v>3382</v>
      </c>
      <c r="G12778" t="s">
        <v>12117</v>
      </c>
      <c r="I12778" t="s">
        <v>196</v>
      </c>
      <c r="J12778" t="s">
        <v>155</v>
      </c>
      <c r="L12778" s="4"/>
      <c r="M12778" s="4">
        <v>45462</v>
      </c>
      <c r="N12778" s="4"/>
      <c r="O12778" s="4"/>
      <c r="P12778" s="4"/>
      <c r="Q12778" t="s">
        <v>101</v>
      </c>
      <c r="R12778" s="4"/>
      <c r="S12778" s="4"/>
      <c r="U12778" s="4"/>
      <c r="W12778" t="s">
        <v>47056</v>
      </c>
      <c r="Z12778" s="4"/>
      <c r="AA12778" s="4"/>
      <c r="AB12778" s="4"/>
      <c r="AC12778" t="s">
        <v>436</v>
      </c>
      <c r="AD12778" t="s">
        <v>200</v>
      </c>
      <c r="AE12778" t="s">
        <v>2417</v>
      </c>
      <c r="AG12778" t="s">
        <v>212</v>
      </c>
    </row>
    <row r="12779" spans="1:33">
      <c r="A12779" t="s">
        <v>47057</v>
      </c>
      <c r="B12779" t="s">
        <v>47058</v>
      </c>
      <c r="C12779" t="s">
        <v>80</v>
      </c>
      <c r="E12779" t="s">
        <v>1140</v>
      </c>
      <c r="G12779" t="s">
        <v>12117</v>
      </c>
      <c r="I12779" t="s">
        <v>289</v>
      </c>
      <c r="J12779" t="s">
        <v>155</v>
      </c>
      <c r="L12779" s="4"/>
      <c r="M12779" s="4"/>
      <c r="N12779" s="4"/>
      <c r="O12779" s="4"/>
      <c r="P12779" s="4"/>
      <c r="Q12779" t="s">
        <v>101</v>
      </c>
      <c r="R12779" s="4"/>
      <c r="S12779" s="4"/>
      <c r="U12779" s="4"/>
      <c r="W12779" t="s">
        <v>47059</v>
      </c>
      <c r="Z12779" s="4"/>
      <c r="AA12779" s="4"/>
      <c r="AB12779" s="4"/>
      <c r="AD12779" t="s">
        <v>244</v>
      </c>
      <c r="AG12779" t="s">
        <v>151</v>
      </c>
    </row>
    <row r="12780" spans="1:33">
      <c r="A12780" t="s">
        <v>47060</v>
      </c>
      <c r="B12780" t="s">
        <v>47061</v>
      </c>
      <c r="C12780" t="s">
        <v>132</v>
      </c>
      <c r="E12780" t="s">
        <v>1140</v>
      </c>
      <c r="G12780" t="s">
        <v>12110</v>
      </c>
      <c r="H12780" t="s">
        <v>397</v>
      </c>
      <c r="I12780" t="s">
        <v>135</v>
      </c>
      <c r="J12780" t="s">
        <v>155</v>
      </c>
      <c r="L12780" s="4"/>
      <c r="M12780" s="4"/>
      <c r="N12780" s="4"/>
      <c r="O12780" s="4"/>
      <c r="P12780" s="4"/>
      <c r="Q12780" t="s">
        <v>101</v>
      </c>
      <c r="R12780" s="4"/>
      <c r="S12780" s="4"/>
      <c r="U12780" s="4"/>
      <c r="W12780" t="s">
        <v>47062</v>
      </c>
      <c r="Z12780" s="4"/>
      <c r="AA12780" s="4"/>
      <c r="AB12780" s="4"/>
      <c r="AD12780" t="s">
        <v>839</v>
      </c>
      <c r="AG12780" t="s">
        <v>129</v>
      </c>
    </row>
    <row r="12781" spans="1:33">
      <c r="A12781" t="s">
        <v>47063</v>
      </c>
      <c r="B12781" t="s">
        <v>47064</v>
      </c>
      <c r="C12781" t="s">
        <v>132</v>
      </c>
      <c r="E12781" t="s">
        <v>1140</v>
      </c>
      <c r="F12781" t="s">
        <v>3382</v>
      </c>
      <c r="G12781" t="s">
        <v>12132</v>
      </c>
      <c r="I12781" t="s">
        <v>196</v>
      </c>
      <c r="J12781" t="s">
        <v>155</v>
      </c>
      <c r="L12781" s="4"/>
      <c r="M12781" s="4"/>
      <c r="N12781" s="4"/>
      <c r="O12781" s="4"/>
      <c r="P12781" s="4"/>
      <c r="Q12781" t="s">
        <v>101</v>
      </c>
      <c r="R12781" s="4"/>
      <c r="S12781" s="4"/>
      <c r="U12781" s="4"/>
      <c r="W12781" t="s">
        <v>47065</v>
      </c>
      <c r="Z12781" s="4"/>
      <c r="AA12781" s="4"/>
      <c r="AB12781" s="4"/>
      <c r="AD12781" t="s">
        <v>209</v>
      </c>
      <c r="AG12781" t="s">
        <v>117</v>
      </c>
    </row>
    <row r="12782" spans="1:33">
      <c r="A12782" t="s">
        <v>47066</v>
      </c>
      <c r="B12782" t="s">
        <v>47067</v>
      </c>
      <c r="C12782" t="s">
        <v>80</v>
      </c>
      <c r="E12782" t="s">
        <v>1140</v>
      </c>
      <c r="G12782" t="s">
        <v>12110</v>
      </c>
      <c r="I12782" t="s">
        <v>289</v>
      </c>
      <c r="J12782" t="s">
        <v>155</v>
      </c>
      <c r="L12782" s="4"/>
      <c r="M12782" s="4"/>
      <c r="N12782" s="4"/>
      <c r="O12782" s="4"/>
      <c r="P12782" s="4"/>
      <c r="Q12782" t="s">
        <v>101</v>
      </c>
      <c r="R12782" s="4"/>
      <c r="S12782" s="4"/>
      <c r="U12782" s="4"/>
      <c r="W12782" t="s">
        <v>47068</v>
      </c>
      <c r="Z12782" s="4"/>
      <c r="AA12782" s="4"/>
      <c r="AB12782" s="4"/>
      <c r="AD12782" t="s">
        <v>274</v>
      </c>
      <c r="AG12782" t="s">
        <v>151</v>
      </c>
    </row>
    <row r="12783" hidden="1" spans="1:33">
      <c r="A12783" t="s">
        <v>47069</v>
      </c>
      <c r="B12783" t="s">
        <v>47070</v>
      </c>
      <c r="C12783" t="s">
        <v>663</v>
      </c>
      <c r="E12783" t="s">
        <v>1140</v>
      </c>
      <c r="G12783" t="s">
        <v>12121</v>
      </c>
      <c r="J12783" t="s">
        <v>155</v>
      </c>
      <c r="L12783" s="4"/>
      <c r="M12783" s="4"/>
      <c r="N12783" s="4"/>
      <c r="O12783" s="4"/>
      <c r="P12783" s="4"/>
      <c r="Q12783" t="s">
        <v>101</v>
      </c>
      <c r="R12783" s="4"/>
      <c r="S12783" s="4"/>
      <c r="U12783" s="4"/>
      <c r="W12783" t="s">
        <v>47071</v>
      </c>
      <c r="Z12783" s="4"/>
      <c r="AA12783" s="4"/>
      <c r="AB12783" s="4"/>
      <c r="AC12783" t="s">
        <v>436</v>
      </c>
      <c r="AD12783" t="s">
        <v>1241</v>
      </c>
      <c r="AE12783" t="s">
        <v>394</v>
      </c>
      <c r="AG12783" t="s">
        <v>117</v>
      </c>
    </row>
    <row r="12784" spans="1:34">
      <c r="A12784" t="s">
        <v>47072</v>
      </c>
      <c r="B12784" t="s">
        <v>47073</v>
      </c>
      <c r="C12784" t="s">
        <v>120</v>
      </c>
      <c r="E12784" t="s">
        <v>107</v>
      </c>
      <c r="G12784" t="s">
        <v>12400</v>
      </c>
      <c r="H12784" t="s">
        <v>2260</v>
      </c>
      <c r="I12784" t="s">
        <v>144</v>
      </c>
      <c r="J12784" t="s">
        <v>87</v>
      </c>
      <c r="L12784" s="4">
        <v>45603</v>
      </c>
      <c r="M12784" s="4">
        <v>45609</v>
      </c>
      <c r="N12784" s="4"/>
      <c r="O12784" s="4">
        <v>45610</v>
      </c>
      <c r="P12784" s="4"/>
      <c r="Q12784" t="s">
        <v>391</v>
      </c>
      <c r="R12784" s="4">
        <v>45611</v>
      </c>
      <c r="S12784" s="4">
        <v>45706</v>
      </c>
      <c r="T12784" t="s">
        <v>12266</v>
      </c>
      <c r="U12784" s="4">
        <v>45706</v>
      </c>
      <c r="V12784" t="s">
        <v>29639</v>
      </c>
      <c r="W12784" t="s">
        <v>47074</v>
      </c>
      <c r="Z12784" s="4">
        <v>45801</v>
      </c>
      <c r="AA12784" s="4">
        <v>45678</v>
      </c>
      <c r="AB12784" s="4"/>
      <c r="AC12784" t="s">
        <v>171</v>
      </c>
      <c r="AE12784" t="s">
        <v>3582</v>
      </c>
      <c r="AF12784" t="s">
        <v>47075</v>
      </c>
      <c r="AG12784" t="s">
        <v>129</v>
      </c>
      <c r="AH12784" t="s">
        <v>384</v>
      </c>
    </row>
    <row r="12785" spans="1:33">
      <c r="A12785" t="s">
        <v>47076</v>
      </c>
      <c r="B12785" t="s">
        <v>47077</v>
      </c>
      <c r="C12785" t="s">
        <v>80</v>
      </c>
      <c r="E12785" t="s">
        <v>1140</v>
      </c>
      <c r="F12785" t="s">
        <v>3382</v>
      </c>
      <c r="G12785" t="s">
        <v>12257</v>
      </c>
      <c r="I12785" t="s">
        <v>289</v>
      </c>
      <c r="J12785" t="s">
        <v>155</v>
      </c>
      <c r="L12785" s="4"/>
      <c r="M12785" s="4"/>
      <c r="N12785" s="4"/>
      <c r="O12785" s="4"/>
      <c r="P12785" s="4"/>
      <c r="Q12785" t="s">
        <v>101</v>
      </c>
      <c r="R12785" s="4"/>
      <c r="S12785" s="4"/>
      <c r="U12785" s="4"/>
      <c r="W12785" t="s">
        <v>47078</v>
      </c>
      <c r="Z12785" s="4"/>
      <c r="AA12785" s="4"/>
      <c r="AB12785" s="4"/>
      <c r="AD12785" t="s">
        <v>335</v>
      </c>
      <c r="AG12785" t="s">
        <v>151</v>
      </c>
    </row>
    <row r="12786" spans="1:30">
      <c r="A12786" t="s">
        <v>47079</v>
      </c>
      <c r="B12786" t="s">
        <v>47080</v>
      </c>
      <c r="C12786" t="s">
        <v>132</v>
      </c>
      <c r="E12786" t="s">
        <v>1140</v>
      </c>
      <c r="F12786" t="s">
        <v>3382</v>
      </c>
      <c r="G12786" t="s">
        <v>12132</v>
      </c>
      <c r="H12786" t="s">
        <v>397</v>
      </c>
      <c r="I12786" t="s">
        <v>135</v>
      </c>
      <c r="J12786" t="s">
        <v>155</v>
      </c>
      <c r="L12786" s="4"/>
      <c r="M12786" s="4"/>
      <c r="N12786" s="4"/>
      <c r="O12786" s="4"/>
      <c r="P12786" s="4"/>
      <c r="Q12786" t="s">
        <v>101</v>
      </c>
      <c r="R12786" s="4"/>
      <c r="S12786" s="4"/>
      <c r="U12786" s="4"/>
      <c r="W12786" t="s">
        <v>47081</v>
      </c>
      <c r="Z12786" s="4"/>
      <c r="AA12786" s="4"/>
      <c r="AB12786" s="4"/>
      <c r="AD12786" t="s">
        <v>707</v>
      </c>
    </row>
    <row r="12787" spans="1:34">
      <c r="A12787" t="s">
        <v>47082</v>
      </c>
      <c r="B12787" t="s">
        <v>47083</v>
      </c>
      <c r="C12787" t="s">
        <v>132</v>
      </c>
      <c r="E12787" t="s">
        <v>1140</v>
      </c>
      <c r="F12787" t="s">
        <v>3382</v>
      </c>
      <c r="G12787" t="s">
        <v>13551</v>
      </c>
      <c r="I12787" t="s">
        <v>196</v>
      </c>
      <c r="J12787" t="s">
        <v>155</v>
      </c>
      <c r="K12787" t="s">
        <v>47084</v>
      </c>
      <c r="L12787" s="4"/>
      <c r="M12787" s="4"/>
      <c r="N12787" s="4"/>
      <c r="O12787" s="4"/>
      <c r="P12787" s="4"/>
      <c r="Q12787" t="s">
        <v>101</v>
      </c>
      <c r="R12787" s="4"/>
      <c r="S12787" s="4"/>
      <c r="U12787" s="4"/>
      <c r="W12787" t="s">
        <v>47085</v>
      </c>
      <c r="Z12787" s="4"/>
      <c r="AA12787" s="4"/>
      <c r="AB12787" s="4"/>
      <c r="AD12787" t="s">
        <v>13938</v>
      </c>
      <c r="AH12787" t="s">
        <v>117</v>
      </c>
    </row>
    <row r="12788" spans="1:33">
      <c r="A12788" t="s">
        <v>47086</v>
      </c>
      <c r="B12788" t="s">
        <v>47087</v>
      </c>
      <c r="C12788" t="s">
        <v>132</v>
      </c>
      <c r="E12788" t="s">
        <v>1140</v>
      </c>
      <c r="G12788" t="s">
        <v>12110</v>
      </c>
      <c r="H12788" t="s">
        <v>447</v>
      </c>
      <c r="I12788" t="s">
        <v>470</v>
      </c>
      <c r="J12788" t="s">
        <v>4313</v>
      </c>
      <c r="L12788" s="4">
        <v>45198</v>
      </c>
      <c r="M12788" s="4"/>
      <c r="N12788" s="4"/>
      <c r="O12788" s="4"/>
      <c r="P12788" s="4"/>
      <c r="Q12788" t="s">
        <v>101</v>
      </c>
      <c r="R12788" s="4"/>
      <c r="S12788" s="4"/>
      <c r="U12788" s="4"/>
      <c r="W12788" t="s">
        <v>47088</v>
      </c>
      <c r="Z12788" s="4"/>
      <c r="AA12788" s="4"/>
      <c r="AB12788" s="4"/>
      <c r="AD12788" t="s">
        <v>171</v>
      </c>
      <c r="AG12788" t="s">
        <v>129</v>
      </c>
    </row>
    <row r="12789" hidden="1" spans="1:33">
      <c r="A12789" t="s">
        <v>47089</v>
      </c>
      <c r="B12789" t="s">
        <v>47090</v>
      </c>
      <c r="C12789" t="s">
        <v>663</v>
      </c>
      <c r="E12789" t="s">
        <v>1140</v>
      </c>
      <c r="F12789" t="s">
        <v>3382</v>
      </c>
      <c r="G12789" t="s">
        <v>12117</v>
      </c>
      <c r="J12789" t="s">
        <v>155</v>
      </c>
      <c r="L12789" s="4"/>
      <c r="M12789" s="4"/>
      <c r="N12789" s="4"/>
      <c r="O12789" s="4"/>
      <c r="P12789" s="4"/>
      <c r="Q12789" t="s">
        <v>101</v>
      </c>
      <c r="R12789" s="4"/>
      <c r="S12789" s="4"/>
      <c r="U12789" s="4"/>
      <c r="W12789" t="s">
        <v>47091</v>
      </c>
      <c r="Z12789" s="4"/>
      <c r="AA12789" s="4"/>
      <c r="AB12789" s="4"/>
      <c r="AD12789" t="s">
        <v>244</v>
      </c>
      <c r="AG12789" t="s">
        <v>151</v>
      </c>
    </row>
    <row r="12790" spans="1:33">
      <c r="A12790" t="s">
        <v>47092</v>
      </c>
      <c r="B12790" t="s">
        <v>47093</v>
      </c>
      <c r="C12790" t="s">
        <v>132</v>
      </c>
      <c r="E12790" t="s">
        <v>1140</v>
      </c>
      <c r="F12790" t="s">
        <v>3382</v>
      </c>
      <c r="G12790" t="s">
        <v>12132</v>
      </c>
      <c r="I12790" t="s">
        <v>196</v>
      </c>
      <c r="J12790" t="s">
        <v>155</v>
      </c>
      <c r="L12790" s="4"/>
      <c r="M12790" s="4"/>
      <c r="N12790" s="4"/>
      <c r="O12790" s="4"/>
      <c r="P12790" s="4"/>
      <c r="Q12790" t="s">
        <v>101</v>
      </c>
      <c r="R12790" s="4"/>
      <c r="S12790" s="4"/>
      <c r="U12790" s="4"/>
      <c r="W12790" t="s">
        <v>47094</v>
      </c>
      <c r="Z12790" s="4"/>
      <c r="AA12790" s="4"/>
      <c r="AB12790" s="4"/>
      <c r="AD12790" t="s">
        <v>171</v>
      </c>
      <c r="AG12790" t="s">
        <v>298</v>
      </c>
    </row>
    <row r="12791" spans="1:33">
      <c r="A12791" t="s">
        <v>47095</v>
      </c>
      <c r="B12791" t="s">
        <v>47096</v>
      </c>
      <c r="C12791" t="s">
        <v>663</v>
      </c>
      <c r="E12791" t="s">
        <v>1140</v>
      </c>
      <c r="G12791" t="s">
        <v>12132</v>
      </c>
      <c r="I12791" t="s">
        <v>178</v>
      </c>
      <c r="J12791" t="s">
        <v>155</v>
      </c>
      <c r="L12791" s="4"/>
      <c r="M12791" s="4"/>
      <c r="N12791" s="4"/>
      <c r="O12791" s="4"/>
      <c r="P12791" s="4"/>
      <c r="Q12791" t="s">
        <v>101</v>
      </c>
      <c r="R12791" s="4"/>
      <c r="S12791" s="4"/>
      <c r="U12791" s="4"/>
      <c r="W12791" t="s">
        <v>47097</v>
      </c>
      <c r="Z12791" s="4"/>
      <c r="AA12791" s="4"/>
      <c r="AB12791" s="4"/>
      <c r="AD12791" t="s">
        <v>372</v>
      </c>
      <c r="AG12791" t="s">
        <v>298</v>
      </c>
    </row>
    <row r="12792" spans="1:33">
      <c r="A12792" t="s">
        <v>47098</v>
      </c>
      <c r="B12792" t="s">
        <v>47099</v>
      </c>
      <c r="C12792" t="s">
        <v>132</v>
      </c>
      <c r="E12792" t="s">
        <v>1140</v>
      </c>
      <c r="G12792" t="s">
        <v>12121</v>
      </c>
      <c r="I12792" t="s">
        <v>100</v>
      </c>
      <c r="J12792" t="s">
        <v>4313</v>
      </c>
      <c r="L12792" s="4">
        <v>45198</v>
      </c>
      <c r="M12792" s="4"/>
      <c r="N12792" s="4"/>
      <c r="O12792" s="4"/>
      <c r="P12792" s="4"/>
      <c r="Q12792" t="s">
        <v>101</v>
      </c>
      <c r="R12792" s="4"/>
      <c r="S12792" s="4"/>
      <c r="U12792" s="4"/>
      <c r="W12792" t="s">
        <v>47100</v>
      </c>
      <c r="Z12792" s="4"/>
      <c r="AA12792" s="4"/>
      <c r="AB12792" s="4"/>
      <c r="AD12792" t="s">
        <v>1241</v>
      </c>
      <c r="AG12792" t="s">
        <v>117</v>
      </c>
    </row>
    <row r="12793" spans="1:33">
      <c r="A12793" t="s">
        <v>47101</v>
      </c>
      <c r="B12793" t="s">
        <v>47102</v>
      </c>
      <c r="C12793" t="s">
        <v>132</v>
      </c>
      <c r="E12793" t="s">
        <v>1140</v>
      </c>
      <c r="G12793" t="s">
        <v>12110</v>
      </c>
      <c r="H12793" t="s">
        <v>447</v>
      </c>
      <c r="I12793" t="s">
        <v>470</v>
      </c>
      <c r="J12793" t="s">
        <v>155</v>
      </c>
      <c r="L12793" s="4"/>
      <c r="M12793" s="4"/>
      <c r="N12793" s="4"/>
      <c r="O12793" s="4"/>
      <c r="P12793" s="4"/>
      <c r="Q12793" t="s">
        <v>101</v>
      </c>
      <c r="R12793" s="4"/>
      <c r="S12793" s="4"/>
      <c r="U12793" s="4"/>
      <c r="W12793" t="s">
        <v>47103</v>
      </c>
      <c r="Z12793" s="4"/>
      <c r="AA12793" s="4"/>
      <c r="AB12793" s="4"/>
      <c r="AC12793" t="s">
        <v>838</v>
      </c>
      <c r="AD12793" t="s">
        <v>839</v>
      </c>
      <c r="AE12793" t="s">
        <v>19220</v>
      </c>
      <c r="AG12793" t="s">
        <v>212</v>
      </c>
    </row>
    <row r="12794" spans="1:33">
      <c r="A12794" t="s">
        <v>47104</v>
      </c>
      <c r="B12794" t="s">
        <v>47105</v>
      </c>
      <c r="C12794" t="s">
        <v>132</v>
      </c>
      <c r="E12794" t="s">
        <v>1140</v>
      </c>
      <c r="F12794" t="s">
        <v>3382</v>
      </c>
      <c r="G12794" t="s">
        <v>12132</v>
      </c>
      <c r="H12794" t="s">
        <v>397</v>
      </c>
      <c r="I12794" t="s">
        <v>135</v>
      </c>
      <c r="J12794" t="s">
        <v>155</v>
      </c>
      <c r="L12794" s="4"/>
      <c r="M12794" s="4"/>
      <c r="N12794" s="4"/>
      <c r="O12794" s="4"/>
      <c r="P12794" s="4"/>
      <c r="Q12794" t="s">
        <v>101</v>
      </c>
      <c r="R12794" s="4"/>
      <c r="S12794" s="4"/>
      <c r="U12794" s="4"/>
      <c r="W12794" t="s">
        <v>47106</v>
      </c>
      <c r="Z12794" s="4"/>
      <c r="AA12794" s="4"/>
      <c r="AB12794" s="4"/>
      <c r="AD12794" t="s">
        <v>171</v>
      </c>
      <c r="AG12794" t="s">
        <v>298</v>
      </c>
    </row>
    <row r="12795" spans="1:34">
      <c r="A12795" t="s">
        <v>47107</v>
      </c>
      <c r="B12795" t="s">
        <v>47108</v>
      </c>
      <c r="C12795" t="s">
        <v>132</v>
      </c>
      <c r="E12795" t="s">
        <v>1140</v>
      </c>
      <c r="G12795" t="s">
        <v>12110</v>
      </c>
      <c r="H12795" t="s">
        <v>447</v>
      </c>
      <c r="I12795" t="s">
        <v>470</v>
      </c>
      <c r="J12795" t="s">
        <v>4313</v>
      </c>
      <c r="K12795" t="s">
        <v>47109</v>
      </c>
      <c r="L12795" s="4">
        <v>45198</v>
      </c>
      <c r="M12795" s="4"/>
      <c r="N12795" s="4"/>
      <c r="O12795" s="4"/>
      <c r="P12795" s="4"/>
      <c r="Q12795" t="s">
        <v>101</v>
      </c>
      <c r="R12795" s="4"/>
      <c r="S12795" s="4"/>
      <c r="U12795" s="4"/>
      <c r="W12795" t="s">
        <v>47110</v>
      </c>
      <c r="X12795" t="s">
        <v>14414</v>
      </c>
      <c r="Z12795" s="4"/>
      <c r="AA12795" s="4"/>
      <c r="AB12795" s="4"/>
      <c r="AD12795" t="s">
        <v>244</v>
      </c>
      <c r="AH12795" t="s">
        <v>117</v>
      </c>
    </row>
    <row r="12796" spans="1:34">
      <c r="A12796" t="s">
        <v>47111</v>
      </c>
      <c r="B12796" t="s">
        <v>47112</v>
      </c>
      <c r="C12796" t="s">
        <v>132</v>
      </c>
      <c r="E12796" t="s">
        <v>1140</v>
      </c>
      <c r="F12796" t="s">
        <v>3382</v>
      </c>
      <c r="G12796" t="s">
        <v>12132</v>
      </c>
      <c r="H12796" t="s">
        <v>397</v>
      </c>
      <c r="I12796" t="s">
        <v>135</v>
      </c>
      <c r="J12796" t="s">
        <v>155</v>
      </c>
      <c r="K12796" t="s">
        <v>30935</v>
      </c>
      <c r="L12796" s="4"/>
      <c r="M12796" s="4"/>
      <c r="N12796" s="4"/>
      <c r="O12796" s="4"/>
      <c r="P12796" s="4"/>
      <c r="Q12796" t="s">
        <v>101</v>
      </c>
      <c r="R12796" s="4"/>
      <c r="S12796" s="4"/>
      <c r="U12796" s="4"/>
      <c r="W12796" t="s">
        <v>47113</v>
      </c>
      <c r="Z12796" s="4"/>
      <c r="AA12796" s="4"/>
      <c r="AB12796" s="4"/>
      <c r="AD12796" t="s">
        <v>244</v>
      </c>
      <c r="AH12796" t="s">
        <v>151</v>
      </c>
    </row>
    <row r="12797" spans="1:34">
      <c r="A12797" t="s">
        <v>47114</v>
      </c>
      <c r="B12797" t="s">
        <v>47115</v>
      </c>
      <c r="C12797" t="s">
        <v>132</v>
      </c>
      <c r="E12797" t="s">
        <v>1140</v>
      </c>
      <c r="G12797" t="s">
        <v>12132</v>
      </c>
      <c r="I12797" t="s">
        <v>100</v>
      </c>
      <c r="J12797" t="s">
        <v>155</v>
      </c>
      <c r="L12797" s="4"/>
      <c r="M12797" s="4"/>
      <c r="N12797" s="4"/>
      <c r="O12797" s="4"/>
      <c r="P12797" s="4"/>
      <c r="Q12797" t="s">
        <v>101</v>
      </c>
      <c r="R12797" s="4"/>
      <c r="S12797" s="4"/>
      <c r="U12797" s="4"/>
      <c r="W12797" t="s">
        <v>47116</v>
      </c>
      <c r="Z12797" s="4"/>
      <c r="AA12797" s="4"/>
      <c r="AB12797" s="4"/>
      <c r="AD12797" t="s">
        <v>182</v>
      </c>
      <c r="AH12797" t="s">
        <v>151</v>
      </c>
    </row>
    <row r="12798" spans="1:33">
      <c r="A12798" t="s">
        <v>47117</v>
      </c>
      <c r="B12798" t="s">
        <v>47118</v>
      </c>
      <c r="C12798" t="s">
        <v>80</v>
      </c>
      <c r="E12798" t="s">
        <v>1140</v>
      </c>
      <c r="G12798" t="s">
        <v>12121</v>
      </c>
      <c r="I12798" t="s">
        <v>289</v>
      </c>
      <c r="J12798" t="s">
        <v>2572</v>
      </c>
      <c r="L12798" s="4">
        <v>45351</v>
      </c>
      <c r="M12798" s="4">
        <v>45356</v>
      </c>
      <c r="N12798" s="4"/>
      <c r="O12798" s="4">
        <v>45367</v>
      </c>
      <c r="P12798" s="4"/>
      <c r="Q12798" t="s">
        <v>391</v>
      </c>
      <c r="R12798" s="4"/>
      <c r="S12798" s="4"/>
      <c r="T12798" t="s">
        <v>12273</v>
      </c>
      <c r="U12798" s="4">
        <v>45369</v>
      </c>
      <c r="V12798" t="s">
        <v>12855</v>
      </c>
      <c r="W12798" t="s">
        <v>47119</v>
      </c>
      <c r="Z12798" s="4"/>
      <c r="AA12798" s="4"/>
      <c r="AB12798" s="4"/>
      <c r="AC12798" t="s">
        <v>436</v>
      </c>
      <c r="AD12798" t="s">
        <v>1241</v>
      </c>
      <c r="AE12798" t="s">
        <v>488</v>
      </c>
      <c r="AG12798" t="s">
        <v>298</v>
      </c>
    </row>
    <row r="12799" spans="1:34">
      <c r="A12799" t="s">
        <v>47120</v>
      </c>
      <c r="B12799" t="s">
        <v>47121</v>
      </c>
      <c r="C12799" t="s">
        <v>80</v>
      </c>
      <c r="E12799" t="s">
        <v>1140</v>
      </c>
      <c r="G12799" t="s">
        <v>12272</v>
      </c>
      <c r="I12799" t="s">
        <v>289</v>
      </c>
      <c r="J12799" t="s">
        <v>155</v>
      </c>
      <c r="L12799" s="4"/>
      <c r="M12799" s="4"/>
      <c r="N12799" s="4"/>
      <c r="O12799" s="4"/>
      <c r="P12799" s="4"/>
      <c r="Q12799" t="s">
        <v>101</v>
      </c>
      <c r="R12799" s="4"/>
      <c r="S12799" s="4"/>
      <c r="U12799" s="4"/>
      <c r="W12799" t="s">
        <v>47122</v>
      </c>
      <c r="Z12799" s="4"/>
      <c r="AA12799" s="4"/>
      <c r="AB12799" s="4"/>
      <c r="AD12799" t="s">
        <v>335</v>
      </c>
      <c r="AH12799" t="s">
        <v>151</v>
      </c>
    </row>
    <row r="12800" spans="1:33">
      <c r="A12800" t="s">
        <v>47123</v>
      </c>
      <c r="B12800" t="s">
        <v>47124</v>
      </c>
      <c r="C12800" t="s">
        <v>132</v>
      </c>
      <c r="E12800" t="s">
        <v>1140</v>
      </c>
      <c r="F12800" t="s">
        <v>3382</v>
      </c>
      <c r="G12800" t="s">
        <v>12132</v>
      </c>
      <c r="H12800" t="s">
        <v>397</v>
      </c>
      <c r="I12800" t="s">
        <v>135</v>
      </c>
      <c r="J12800" t="s">
        <v>155</v>
      </c>
      <c r="L12800" s="4"/>
      <c r="M12800" s="4"/>
      <c r="N12800" s="4"/>
      <c r="O12800" s="4"/>
      <c r="P12800" s="4"/>
      <c r="Q12800" t="s">
        <v>101</v>
      </c>
      <c r="R12800" s="4"/>
      <c r="S12800" s="4"/>
      <c r="U12800" s="4"/>
      <c r="V12800" t="s">
        <v>47125</v>
      </c>
      <c r="W12800" t="s">
        <v>47126</v>
      </c>
      <c r="Z12800" s="4"/>
      <c r="AA12800" s="4"/>
      <c r="AB12800" s="4"/>
      <c r="AD12800" t="s">
        <v>209</v>
      </c>
      <c r="AG12800" t="s">
        <v>151</v>
      </c>
    </row>
    <row r="12801" spans="1:34">
      <c r="A12801" t="s">
        <v>47127</v>
      </c>
      <c r="B12801" t="s">
        <v>47128</v>
      </c>
      <c r="C12801" t="s">
        <v>120</v>
      </c>
      <c r="E12801" t="s">
        <v>107</v>
      </c>
      <c r="G12801" t="s">
        <v>301</v>
      </c>
      <c r="H12801" t="s">
        <v>222</v>
      </c>
      <c r="I12801" t="s">
        <v>279</v>
      </c>
      <c r="J12801" t="s">
        <v>87</v>
      </c>
      <c r="L12801" s="4">
        <v>45706</v>
      </c>
      <c r="M12801" s="4">
        <v>45715</v>
      </c>
      <c r="N12801" s="4"/>
      <c r="O12801" s="4">
        <v>45742</v>
      </c>
      <c r="P12801" s="4"/>
      <c r="Q12801" t="s">
        <v>110</v>
      </c>
      <c r="R12801" s="4">
        <v>45784</v>
      </c>
      <c r="S12801" s="4">
        <v>45798</v>
      </c>
      <c r="T12801" t="s">
        <v>4489</v>
      </c>
      <c r="U12801" s="4">
        <v>45796</v>
      </c>
      <c r="V12801" t="s">
        <v>12480</v>
      </c>
      <c r="W12801" t="s">
        <v>47129</v>
      </c>
      <c r="X12801" t="s">
        <v>1110</v>
      </c>
      <c r="Z12801" s="4">
        <v>45927</v>
      </c>
      <c r="AA12801" s="4">
        <v>45926</v>
      </c>
      <c r="AB12801" s="4"/>
      <c r="AC12801" t="s">
        <v>171</v>
      </c>
      <c r="AE12801" t="s">
        <v>251</v>
      </c>
      <c r="AF12801" t="s">
        <v>47130</v>
      </c>
      <c r="AG12801" t="s">
        <v>129</v>
      </c>
      <c r="AH12801" t="s">
        <v>95</v>
      </c>
    </row>
    <row r="12802" spans="1:34">
      <c r="A12802" t="s">
        <v>47131</v>
      </c>
      <c r="B12802" t="s">
        <v>47132</v>
      </c>
      <c r="C12802" t="s">
        <v>132</v>
      </c>
      <c r="E12802" t="s">
        <v>1140</v>
      </c>
      <c r="F12802" t="s">
        <v>3382</v>
      </c>
      <c r="G12802" t="s">
        <v>12132</v>
      </c>
      <c r="I12802" t="s">
        <v>196</v>
      </c>
      <c r="J12802" t="s">
        <v>155</v>
      </c>
      <c r="L12802" s="4"/>
      <c r="M12802" s="4"/>
      <c r="N12802" s="4"/>
      <c r="O12802" s="4"/>
      <c r="P12802" s="4"/>
      <c r="Q12802" t="s">
        <v>101</v>
      </c>
      <c r="R12802" s="4"/>
      <c r="S12802" s="4"/>
      <c r="U12802" s="4"/>
      <c r="W12802" t="s">
        <v>47133</v>
      </c>
      <c r="Z12802" s="4"/>
      <c r="AA12802" s="4"/>
      <c r="AB12802" s="4"/>
      <c r="AD12802" t="s">
        <v>1103</v>
      </c>
      <c r="AH12802" t="s">
        <v>175</v>
      </c>
    </row>
    <row r="12803" spans="1:34">
      <c r="A12803" t="s">
        <v>47134</v>
      </c>
      <c r="B12803" t="s">
        <v>47135</v>
      </c>
      <c r="C12803" t="s">
        <v>132</v>
      </c>
      <c r="E12803" t="s">
        <v>1140</v>
      </c>
      <c r="G12803" t="s">
        <v>12121</v>
      </c>
      <c r="H12803" t="s">
        <v>447</v>
      </c>
      <c r="I12803" t="s">
        <v>470</v>
      </c>
      <c r="J12803" t="s">
        <v>155</v>
      </c>
      <c r="L12803" s="4"/>
      <c r="M12803" s="4"/>
      <c r="N12803" s="4"/>
      <c r="O12803" s="4"/>
      <c r="P12803" s="4"/>
      <c r="Q12803" t="s">
        <v>101</v>
      </c>
      <c r="R12803" s="4"/>
      <c r="S12803" s="4"/>
      <c r="U12803" s="4"/>
      <c r="W12803" t="s">
        <v>47136</v>
      </c>
      <c r="Z12803" s="4"/>
      <c r="AA12803" s="4"/>
      <c r="AB12803" s="4"/>
      <c r="AD12803" t="s">
        <v>256</v>
      </c>
      <c r="AH12803" t="s">
        <v>1023</v>
      </c>
    </row>
    <row r="12804" spans="1:30">
      <c r="A12804" t="s">
        <v>47137</v>
      </c>
      <c r="B12804" t="s">
        <v>47138</v>
      </c>
      <c r="C12804" t="s">
        <v>132</v>
      </c>
      <c r="E12804" t="s">
        <v>1140</v>
      </c>
      <c r="G12804" t="s">
        <v>12110</v>
      </c>
      <c r="I12804" t="s">
        <v>178</v>
      </c>
      <c r="J12804" t="s">
        <v>4313</v>
      </c>
      <c r="L12804" s="4">
        <v>45198</v>
      </c>
      <c r="M12804" s="4"/>
      <c r="N12804" s="4"/>
      <c r="O12804" s="4"/>
      <c r="P12804" s="4"/>
      <c r="Q12804" t="s">
        <v>101</v>
      </c>
      <c r="R12804" s="4"/>
      <c r="S12804" s="4"/>
      <c r="U12804" s="4"/>
      <c r="W12804" t="s">
        <v>47139</v>
      </c>
      <c r="Z12804" s="4"/>
      <c r="AA12804" s="4"/>
      <c r="AB12804" s="4"/>
      <c r="AD12804" t="s">
        <v>209</v>
      </c>
    </row>
    <row r="12805" spans="1:33">
      <c r="A12805" t="s">
        <v>47140</v>
      </c>
      <c r="B12805" t="s">
        <v>47141</v>
      </c>
      <c r="C12805" t="s">
        <v>132</v>
      </c>
      <c r="E12805" t="s">
        <v>1140</v>
      </c>
      <c r="G12805" t="s">
        <v>12121</v>
      </c>
      <c r="I12805" t="s">
        <v>100</v>
      </c>
      <c r="J12805" t="s">
        <v>4313</v>
      </c>
      <c r="L12805" s="4">
        <v>45198</v>
      </c>
      <c r="M12805" s="4"/>
      <c r="N12805" s="4"/>
      <c r="O12805" s="4"/>
      <c r="P12805" s="4"/>
      <c r="Q12805" t="s">
        <v>101</v>
      </c>
      <c r="R12805" s="4"/>
      <c r="S12805" s="4"/>
      <c r="U12805" s="4"/>
      <c r="W12805" t="s">
        <v>47142</v>
      </c>
      <c r="Z12805" s="4"/>
      <c r="AA12805" s="4"/>
      <c r="AB12805" s="4"/>
      <c r="AD12805" t="s">
        <v>442</v>
      </c>
      <c r="AG12805" t="s">
        <v>212</v>
      </c>
    </row>
    <row r="12806" spans="1:33">
      <c r="A12806" t="s">
        <v>47143</v>
      </c>
      <c r="B12806" t="s">
        <v>47144</v>
      </c>
      <c r="C12806" t="s">
        <v>80</v>
      </c>
      <c r="E12806" t="s">
        <v>1140</v>
      </c>
      <c r="G12806" t="s">
        <v>301</v>
      </c>
      <c r="I12806" t="s">
        <v>289</v>
      </c>
      <c r="J12806" t="s">
        <v>155</v>
      </c>
      <c r="L12806" s="4"/>
      <c r="M12806" s="4"/>
      <c r="N12806" s="4"/>
      <c r="O12806" s="4"/>
      <c r="P12806" s="4"/>
      <c r="Q12806" t="s">
        <v>101</v>
      </c>
      <c r="R12806" s="4"/>
      <c r="S12806" s="4"/>
      <c r="U12806" s="4"/>
      <c r="W12806" t="s">
        <v>47145</v>
      </c>
      <c r="Z12806" s="4"/>
      <c r="AA12806" s="4"/>
      <c r="AB12806" s="4"/>
      <c r="AD12806" t="s">
        <v>319</v>
      </c>
      <c r="AG12806" t="s">
        <v>117</v>
      </c>
    </row>
    <row r="12807" spans="1:34">
      <c r="A12807" t="s">
        <v>47146</v>
      </c>
      <c r="B12807" t="s">
        <v>47147</v>
      </c>
      <c r="C12807" t="s">
        <v>80</v>
      </c>
      <c r="E12807" t="s">
        <v>1140</v>
      </c>
      <c r="G12807" t="s">
        <v>12272</v>
      </c>
      <c r="I12807" t="s">
        <v>289</v>
      </c>
      <c r="J12807" t="s">
        <v>155</v>
      </c>
      <c r="L12807" s="4"/>
      <c r="M12807" s="4"/>
      <c r="N12807" s="4"/>
      <c r="O12807" s="4"/>
      <c r="P12807" s="4"/>
      <c r="Q12807" t="s">
        <v>101</v>
      </c>
      <c r="R12807" s="4"/>
      <c r="S12807" s="4"/>
      <c r="U12807" s="4"/>
      <c r="W12807" t="s">
        <v>47148</v>
      </c>
      <c r="Z12807" s="4"/>
      <c r="AA12807" s="4"/>
      <c r="AB12807" s="4"/>
      <c r="AD12807" t="s">
        <v>1893</v>
      </c>
      <c r="AH12807" t="s">
        <v>129</v>
      </c>
    </row>
    <row r="12808" spans="1:34">
      <c r="A12808" t="s">
        <v>47149</v>
      </c>
      <c r="B12808" t="s">
        <v>47150</v>
      </c>
      <c r="C12808" t="s">
        <v>132</v>
      </c>
      <c r="E12808" t="s">
        <v>1140</v>
      </c>
      <c r="G12808" t="s">
        <v>12110</v>
      </c>
      <c r="I12808" t="s">
        <v>178</v>
      </c>
      <c r="J12808" t="s">
        <v>4313</v>
      </c>
      <c r="L12808" s="4">
        <v>45198</v>
      </c>
      <c r="M12808" s="4"/>
      <c r="N12808" s="4"/>
      <c r="O12808" s="4"/>
      <c r="P12808" s="4"/>
      <c r="Q12808" t="s">
        <v>101</v>
      </c>
      <c r="R12808" s="4"/>
      <c r="S12808" s="4"/>
      <c r="U12808" s="4"/>
      <c r="W12808" t="s">
        <v>47151</v>
      </c>
      <c r="Z12808" s="4"/>
      <c r="AA12808" s="4"/>
      <c r="AB12808" s="4"/>
      <c r="AD12808" t="s">
        <v>354</v>
      </c>
      <c r="AH12808" t="s">
        <v>117</v>
      </c>
    </row>
    <row r="12809" hidden="1" spans="1:34">
      <c r="A12809" t="s">
        <v>47152</v>
      </c>
      <c r="B12809" t="s">
        <v>47153</v>
      </c>
      <c r="C12809" t="s">
        <v>80</v>
      </c>
      <c r="E12809" t="s">
        <v>1140</v>
      </c>
      <c r="F12809" t="s">
        <v>3382</v>
      </c>
      <c r="G12809" t="s">
        <v>12138</v>
      </c>
      <c r="J12809" t="s">
        <v>155</v>
      </c>
      <c r="L12809" s="4"/>
      <c r="M12809" s="4"/>
      <c r="N12809" s="4"/>
      <c r="O12809" s="4"/>
      <c r="P12809" s="4"/>
      <c r="Q12809" t="s">
        <v>101</v>
      </c>
      <c r="R12809" s="4"/>
      <c r="S12809" s="4"/>
      <c r="U12809" s="4"/>
      <c r="W12809" t="s">
        <v>47154</v>
      </c>
      <c r="Z12809" s="4"/>
      <c r="AA12809" s="4"/>
      <c r="AB12809" s="4"/>
      <c r="AD12809" t="s">
        <v>171</v>
      </c>
      <c r="AF12809" t="s">
        <v>1545</v>
      </c>
      <c r="AG12809" t="s">
        <v>117</v>
      </c>
      <c r="AH12809" t="s">
        <v>95</v>
      </c>
    </row>
    <row r="12810" spans="1:33">
      <c r="A12810" t="s">
        <v>47155</v>
      </c>
      <c r="B12810" t="s">
        <v>47156</v>
      </c>
      <c r="C12810" t="s">
        <v>132</v>
      </c>
      <c r="E12810" t="s">
        <v>1140</v>
      </c>
      <c r="G12810" t="s">
        <v>12132</v>
      </c>
      <c r="I12810" t="s">
        <v>123</v>
      </c>
      <c r="J12810" t="s">
        <v>2572</v>
      </c>
      <c r="L12810" s="4">
        <v>45190</v>
      </c>
      <c r="M12810" s="4"/>
      <c r="N12810" s="4"/>
      <c r="O12810" s="4">
        <v>45558</v>
      </c>
      <c r="P12810" s="4"/>
      <c r="Q12810" t="s">
        <v>391</v>
      </c>
      <c r="R12810" s="4"/>
      <c r="S12810" s="4"/>
      <c r="U12810" s="4"/>
      <c r="W12810" t="s">
        <v>47157</v>
      </c>
      <c r="Z12810" s="4"/>
      <c r="AA12810" s="4"/>
      <c r="AB12810" s="4"/>
      <c r="AD12810" t="s">
        <v>274</v>
      </c>
      <c r="AG12810" t="s">
        <v>212</v>
      </c>
    </row>
    <row r="12811" spans="1:33">
      <c r="A12811" t="s">
        <v>47158</v>
      </c>
      <c r="B12811" t="s">
        <v>47159</v>
      </c>
      <c r="C12811" t="s">
        <v>132</v>
      </c>
      <c r="E12811" t="s">
        <v>1140</v>
      </c>
      <c r="F12811" t="s">
        <v>3382</v>
      </c>
      <c r="G12811" t="s">
        <v>12132</v>
      </c>
      <c r="H12811" t="s">
        <v>397</v>
      </c>
      <c r="I12811" t="s">
        <v>135</v>
      </c>
      <c r="J12811" t="s">
        <v>155</v>
      </c>
      <c r="L12811" s="4"/>
      <c r="M12811" s="4"/>
      <c r="N12811" s="4"/>
      <c r="O12811" s="4"/>
      <c r="P12811" s="4"/>
      <c r="Q12811" t="s">
        <v>101</v>
      </c>
      <c r="R12811" s="4"/>
      <c r="S12811" s="4"/>
      <c r="U12811" s="4"/>
      <c r="V12811" t="s">
        <v>47125</v>
      </c>
      <c r="W12811" t="s">
        <v>47160</v>
      </c>
      <c r="Z12811" s="4"/>
      <c r="AA12811" s="4"/>
      <c r="AB12811" s="4"/>
      <c r="AD12811" t="s">
        <v>200</v>
      </c>
      <c r="AG12811" t="s">
        <v>151</v>
      </c>
    </row>
    <row r="12812" spans="1:34">
      <c r="A12812" t="s">
        <v>47161</v>
      </c>
      <c r="B12812" t="s">
        <v>47162</v>
      </c>
      <c r="C12812" t="s">
        <v>120</v>
      </c>
      <c r="E12812" t="s">
        <v>107</v>
      </c>
      <c r="G12812" t="s">
        <v>12400</v>
      </c>
      <c r="H12812" t="s">
        <v>2260</v>
      </c>
      <c r="I12812" t="s">
        <v>178</v>
      </c>
      <c r="J12812" t="s">
        <v>87</v>
      </c>
      <c r="L12812" s="4">
        <v>45497</v>
      </c>
      <c r="M12812" s="4">
        <v>45602</v>
      </c>
      <c r="N12812" s="4"/>
      <c r="O12812" s="4">
        <v>45607</v>
      </c>
      <c r="P12812" s="4"/>
      <c r="Q12812" t="s">
        <v>391</v>
      </c>
      <c r="R12812" s="4">
        <v>45608</v>
      </c>
      <c r="S12812" s="4">
        <v>45610</v>
      </c>
      <c r="T12812" t="s">
        <v>12401</v>
      </c>
      <c r="U12812" s="4">
        <v>45609</v>
      </c>
      <c r="V12812" t="s">
        <v>47163</v>
      </c>
      <c r="W12812" t="s">
        <v>47164</v>
      </c>
      <c r="Z12812" s="4">
        <v>45623</v>
      </c>
      <c r="AA12812" s="4">
        <v>45617</v>
      </c>
      <c r="AB12812" s="4"/>
      <c r="AC12812" t="s">
        <v>171</v>
      </c>
      <c r="AE12812" t="s">
        <v>342</v>
      </c>
      <c r="AF12812" t="s">
        <v>47165</v>
      </c>
      <c r="AG12812" t="s">
        <v>151</v>
      </c>
      <c r="AH12812" t="s">
        <v>95</v>
      </c>
    </row>
    <row r="12813" spans="1:33">
      <c r="A12813" t="s">
        <v>47166</v>
      </c>
      <c r="B12813" t="s">
        <v>47167</v>
      </c>
      <c r="C12813" t="s">
        <v>80</v>
      </c>
      <c r="E12813" t="s">
        <v>1140</v>
      </c>
      <c r="G12813" t="s">
        <v>12110</v>
      </c>
      <c r="I12813" t="s">
        <v>289</v>
      </c>
      <c r="J12813" t="s">
        <v>155</v>
      </c>
      <c r="L12813" s="4"/>
      <c r="M12813" s="4"/>
      <c r="N12813" s="4"/>
      <c r="O12813" s="4"/>
      <c r="P12813" s="4"/>
      <c r="Q12813" t="s">
        <v>101</v>
      </c>
      <c r="R12813" s="4"/>
      <c r="S12813" s="4"/>
      <c r="U12813" s="4"/>
      <c r="W12813" t="s">
        <v>47168</v>
      </c>
      <c r="Z12813" s="4"/>
      <c r="AA12813" s="4"/>
      <c r="AB12813" s="4"/>
      <c r="AD12813" t="s">
        <v>1241</v>
      </c>
      <c r="AG12813" t="s">
        <v>298</v>
      </c>
    </row>
    <row r="12814" spans="1:33">
      <c r="A12814" t="s">
        <v>47169</v>
      </c>
      <c r="B12814" t="s">
        <v>47170</v>
      </c>
      <c r="C12814" t="s">
        <v>120</v>
      </c>
      <c r="E12814" t="s">
        <v>676</v>
      </c>
      <c r="F12814" t="s">
        <v>1917</v>
      </c>
      <c r="G12814" t="s">
        <v>12121</v>
      </c>
      <c r="I12814" t="s">
        <v>4430</v>
      </c>
      <c r="J12814" t="s">
        <v>2736</v>
      </c>
      <c r="L12814" s="4">
        <v>45846</v>
      </c>
      <c r="M12814" s="4"/>
      <c r="N12814" s="4">
        <v>45848</v>
      </c>
      <c r="O12814" s="4"/>
      <c r="P12814" s="4"/>
      <c r="Q12814" t="s">
        <v>101</v>
      </c>
      <c r="R12814" s="4"/>
      <c r="S12814" s="4"/>
      <c r="U12814" s="4"/>
      <c r="V12814" t="s">
        <v>47171</v>
      </c>
      <c r="W12814" t="s">
        <v>47172</v>
      </c>
      <c r="Z12814" s="4"/>
      <c r="AA12814" s="4"/>
      <c r="AB12814" s="4"/>
      <c r="AD12814" t="s">
        <v>4462</v>
      </c>
      <c r="AG12814" t="s">
        <v>151</v>
      </c>
    </row>
    <row r="12815" spans="1:30">
      <c r="A12815" t="s">
        <v>47173</v>
      </c>
      <c r="B12815" t="s">
        <v>19541</v>
      </c>
      <c r="C12815" t="s">
        <v>132</v>
      </c>
      <c r="E12815" t="s">
        <v>676</v>
      </c>
      <c r="F12815" t="s">
        <v>5154</v>
      </c>
      <c r="G12815" t="s">
        <v>12121</v>
      </c>
      <c r="I12815" t="s">
        <v>123</v>
      </c>
      <c r="J12815" t="s">
        <v>678</v>
      </c>
      <c r="L12815" s="4"/>
      <c r="M12815" s="4"/>
      <c r="N12815" s="4"/>
      <c r="O12815" s="4"/>
      <c r="P12815" s="4"/>
      <c r="Q12815" t="s">
        <v>101</v>
      </c>
      <c r="R12815" s="4"/>
      <c r="S12815" s="4"/>
      <c r="U12815" s="4"/>
      <c r="V12815" t="s">
        <v>11417</v>
      </c>
      <c r="W12815" t="s">
        <v>47174</v>
      </c>
      <c r="Z12815" s="4"/>
      <c r="AA12815" s="4"/>
      <c r="AB12815" s="4"/>
      <c r="AD12815" t="s">
        <v>12026</v>
      </c>
    </row>
    <row r="12816" hidden="1" spans="1:33">
      <c r="A12816" t="s">
        <v>47175</v>
      </c>
      <c r="B12816" t="s">
        <v>47176</v>
      </c>
      <c r="C12816" t="s">
        <v>663</v>
      </c>
      <c r="E12816" t="s">
        <v>1140</v>
      </c>
      <c r="G12816" t="s">
        <v>12110</v>
      </c>
      <c r="J12816" t="s">
        <v>155</v>
      </c>
      <c r="L12816" s="4"/>
      <c r="M12816" s="4"/>
      <c r="N12816" s="4"/>
      <c r="O12816" s="4"/>
      <c r="P12816" s="4"/>
      <c r="Q12816" t="s">
        <v>101</v>
      </c>
      <c r="R12816" s="4"/>
      <c r="S12816" s="4"/>
      <c r="U12816" s="4"/>
      <c r="W12816" t="s">
        <v>47177</v>
      </c>
      <c r="Z12816" s="4"/>
      <c r="AA12816" s="4"/>
      <c r="AB12816" s="4"/>
      <c r="AD12816" t="s">
        <v>182</v>
      </c>
      <c r="AG12816" t="s">
        <v>298</v>
      </c>
    </row>
    <row r="12817" spans="1:34">
      <c r="A12817" t="s">
        <v>47178</v>
      </c>
      <c r="B12817" t="s">
        <v>47179</v>
      </c>
      <c r="C12817" t="s">
        <v>120</v>
      </c>
      <c r="E12817" t="s">
        <v>107</v>
      </c>
      <c r="G12817" t="s">
        <v>12400</v>
      </c>
      <c r="H12817" t="s">
        <v>777</v>
      </c>
      <c r="I12817" t="s">
        <v>178</v>
      </c>
      <c r="J12817" t="s">
        <v>87</v>
      </c>
      <c r="K12817" t="s">
        <v>47180</v>
      </c>
      <c r="L12817" s="4">
        <v>45244</v>
      </c>
      <c r="M12817" s="4">
        <v>45247</v>
      </c>
      <c r="N12817" s="4"/>
      <c r="O12817" s="4">
        <v>45596</v>
      </c>
      <c r="P12817" s="4"/>
      <c r="Q12817" t="s">
        <v>110</v>
      </c>
      <c r="R12817" s="4">
        <v>45621</v>
      </c>
      <c r="S12817" s="4">
        <v>45623</v>
      </c>
      <c r="T12817" t="s">
        <v>124</v>
      </c>
      <c r="U12817" s="4">
        <v>45623</v>
      </c>
      <c r="V12817" t="s">
        <v>12151</v>
      </c>
      <c r="W12817" t="s">
        <v>47181</v>
      </c>
      <c r="Z12817" s="4">
        <v>45657</v>
      </c>
      <c r="AA12817" s="4">
        <v>45615</v>
      </c>
      <c r="AB12817" s="4"/>
      <c r="AC12817" t="s">
        <v>113</v>
      </c>
      <c r="AD12817" t="s">
        <v>171</v>
      </c>
      <c r="AE12817" t="s">
        <v>127</v>
      </c>
      <c r="AF12817" t="s">
        <v>40038</v>
      </c>
      <c r="AG12817" t="s">
        <v>95</v>
      </c>
      <c r="AH12817" t="s">
        <v>298</v>
      </c>
    </row>
    <row r="12818" spans="1:33">
      <c r="A12818" t="s">
        <v>47182</v>
      </c>
      <c r="B12818" t="s">
        <v>47183</v>
      </c>
      <c r="C12818" t="s">
        <v>80</v>
      </c>
      <c r="E12818" t="s">
        <v>1140</v>
      </c>
      <c r="F12818" t="s">
        <v>3382</v>
      </c>
      <c r="G12818" t="s">
        <v>12272</v>
      </c>
      <c r="I12818" t="s">
        <v>289</v>
      </c>
      <c r="J12818" t="s">
        <v>155</v>
      </c>
      <c r="L12818" s="4"/>
      <c r="M12818" s="4"/>
      <c r="N12818" s="4"/>
      <c r="O12818" s="4"/>
      <c r="P12818" s="4"/>
      <c r="Q12818" t="s">
        <v>88</v>
      </c>
      <c r="R12818" s="4"/>
      <c r="S12818" s="4"/>
      <c r="U12818" s="4"/>
      <c r="W12818" t="s">
        <v>47184</v>
      </c>
      <c r="Z12818" s="4"/>
      <c r="AA12818" s="4"/>
      <c r="AB12818" s="4"/>
      <c r="AD12818" t="s">
        <v>171</v>
      </c>
      <c r="AG12818" t="s">
        <v>151</v>
      </c>
    </row>
    <row r="12819" spans="1:33">
      <c r="A12819" t="s">
        <v>47185</v>
      </c>
      <c r="B12819" t="s">
        <v>47186</v>
      </c>
      <c r="C12819" t="s">
        <v>80</v>
      </c>
      <c r="E12819" t="s">
        <v>1140</v>
      </c>
      <c r="G12819" t="s">
        <v>12121</v>
      </c>
      <c r="I12819" t="s">
        <v>289</v>
      </c>
      <c r="J12819" t="s">
        <v>155</v>
      </c>
      <c r="L12819" s="4"/>
      <c r="M12819" s="4"/>
      <c r="N12819" s="4"/>
      <c r="O12819" s="4"/>
      <c r="P12819" s="4"/>
      <c r="Q12819" t="s">
        <v>101</v>
      </c>
      <c r="R12819" s="4"/>
      <c r="S12819" s="4"/>
      <c r="U12819" s="4"/>
      <c r="W12819" t="s">
        <v>47187</v>
      </c>
      <c r="Z12819" s="4"/>
      <c r="AA12819" s="4"/>
      <c r="AB12819" s="4"/>
      <c r="AD12819" t="s">
        <v>171</v>
      </c>
      <c r="AG12819" t="s">
        <v>394</v>
      </c>
    </row>
    <row r="12820" spans="1:33">
      <c r="A12820" t="s">
        <v>47188</v>
      </c>
      <c r="B12820" t="s">
        <v>47189</v>
      </c>
      <c r="C12820" t="s">
        <v>132</v>
      </c>
      <c r="E12820" t="s">
        <v>1140</v>
      </c>
      <c r="G12820" t="s">
        <v>12132</v>
      </c>
      <c r="H12820" t="s">
        <v>397</v>
      </c>
      <c r="I12820" t="s">
        <v>135</v>
      </c>
      <c r="J12820" t="s">
        <v>155</v>
      </c>
      <c r="L12820" s="4"/>
      <c r="M12820" s="4"/>
      <c r="N12820" s="4"/>
      <c r="O12820" s="4"/>
      <c r="P12820" s="4"/>
      <c r="Q12820" t="s">
        <v>101</v>
      </c>
      <c r="R12820" s="4"/>
      <c r="S12820" s="4"/>
      <c r="U12820" s="4"/>
      <c r="V12820" t="s">
        <v>47125</v>
      </c>
      <c r="W12820" t="s">
        <v>47190</v>
      </c>
      <c r="Z12820" s="4"/>
      <c r="AA12820" s="4"/>
      <c r="AB12820" s="4"/>
      <c r="AD12820" t="s">
        <v>172</v>
      </c>
      <c r="AG12820" t="s">
        <v>151</v>
      </c>
    </row>
    <row r="12821" spans="1:33">
      <c r="A12821" t="s">
        <v>47191</v>
      </c>
      <c r="B12821" t="s">
        <v>47192</v>
      </c>
      <c r="C12821" t="s">
        <v>132</v>
      </c>
      <c r="E12821" t="s">
        <v>1140</v>
      </c>
      <c r="F12821" t="s">
        <v>3382</v>
      </c>
      <c r="G12821" t="s">
        <v>12257</v>
      </c>
      <c r="I12821" t="s">
        <v>196</v>
      </c>
      <c r="J12821" t="s">
        <v>155</v>
      </c>
      <c r="L12821" s="4"/>
      <c r="M12821" s="4"/>
      <c r="N12821" s="4"/>
      <c r="O12821" s="4"/>
      <c r="P12821" s="4"/>
      <c r="Q12821" t="s">
        <v>101</v>
      </c>
      <c r="R12821" s="4"/>
      <c r="S12821" s="4"/>
      <c r="U12821" s="4"/>
      <c r="W12821" t="s">
        <v>47193</v>
      </c>
      <c r="Z12821" s="4"/>
      <c r="AA12821" s="4"/>
      <c r="AB12821" s="4"/>
      <c r="AD12821" t="s">
        <v>172</v>
      </c>
      <c r="AG12821" t="s">
        <v>298</v>
      </c>
    </row>
    <row r="12822" spans="1:34">
      <c r="A12822" t="s">
        <v>47194</v>
      </c>
      <c r="B12822" t="s">
        <v>47195</v>
      </c>
      <c r="C12822" t="s">
        <v>132</v>
      </c>
      <c r="E12822" t="s">
        <v>1140</v>
      </c>
      <c r="G12822" t="s">
        <v>12110</v>
      </c>
      <c r="H12822" t="s">
        <v>222</v>
      </c>
      <c r="I12822" t="s">
        <v>279</v>
      </c>
      <c r="J12822" t="s">
        <v>4313</v>
      </c>
      <c r="L12822" s="4">
        <v>45198</v>
      </c>
      <c r="M12822" s="4"/>
      <c r="N12822" s="4"/>
      <c r="O12822" s="4"/>
      <c r="P12822" s="4"/>
      <c r="Q12822" t="s">
        <v>101</v>
      </c>
      <c r="R12822" s="4"/>
      <c r="S12822" s="4"/>
      <c r="U12822" s="4"/>
      <c r="W12822" t="s">
        <v>47196</v>
      </c>
      <c r="Z12822" s="4"/>
      <c r="AA12822" s="4"/>
      <c r="AB12822" s="4"/>
      <c r="AD12822" t="s">
        <v>209</v>
      </c>
      <c r="AH12822" t="s">
        <v>117</v>
      </c>
    </row>
    <row r="12823" spans="1:33">
      <c r="A12823" t="s">
        <v>47197</v>
      </c>
      <c r="B12823" t="s">
        <v>47198</v>
      </c>
      <c r="C12823" t="s">
        <v>120</v>
      </c>
      <c r="E12823" t="s">
        <v>107</v>
      </c>
      <c r="G12823" t="s">
        <v>12121</v>
      </c>
      <c r="H12823" t="s">
        <v>1710</v>
      </c>
      <c r="I12823" t="s">
        <v>144</v>
      </c>
      <c r="J12823" t="s">
        <v>87</v>
      </c>
      <c r="L12823" s="4">
        <v>45293</v>
      </c>
      <c r="M12823" s="4">
        <v>45293</v>
      </c>
      <c r="N12823" s="4"/>
      <c r="O12823" s="4">
        <v>45300</v>
      </c>
      <c r="P12823" s="4"/>
      <c r="Q12823" t="s">
        <v>110</v>
      </c>
      <c r="R12823" s="4">
        <v>45301</v>
      </c>
      <c r="S12823" s="4">
        <v>45308</v>
      </c>
      <c r="T12823" t="s">
        <v>124</v>
      </c>
      <c r="U12823" s="4">
        <v>45307</v>
      </c>
      <c r="V12823" t="s">
        <v>12122</v>
      </c>
      <c r="W12823" t="s">
        <v>47199</v>
      </c>
      <c r="Z12823" s="4">
        <v>45321</v>
      </c>
      <c r="AA12823" s="4">
        <v>45315</v>
      </c>
      <c r="AB12823" s="4"/>
      <c r="AC12823" t="s">
        <v>171</v>
      </c>
      <c r="AD12823" t="s">
        <v>171</v>
      </c>
      <c r="AE12823" t="s">
        <v>3533</v>
      </c>
      <c r="AF12823" t="s">
        <v>297</v>
      </c>
      <c r="AG12823" t="s">
        <v>298</v>
      </c>
    </row>
    <row r="12824" spans="1:33">
      <c r="A12824" t="s">
        <v>47200</v>
      </c>
      <c r="B12824" t="s">
        <v>47201</v>
      </c>
      <c r="C12824" t="s">
        <v>132</v>
      </c>
      <c r="E12824" t="s">
        <v>1140</v>
      </c>
      <c r="G12824" t="s">
        <v>12110</v>
      </c>
      <c r="H12824" t="s">
        <v>222</v>
      </c>
      <c r="I12824" t="s">
        <v>279</v>
      </c>
      <c r="J12824" t="s">
        <v>4313</v>
      </c>
      <c r="L12824" s="4">
        <v>45198</v>
      </c>
      <c r="M12824" s="4"/>
      <c r="N12824" s="4"/>
      <c r="O12824" s="4"/>
      <c r="P12824" s="4"/>
      <c r="Q12824" t="s">
        <v>101</v>
      </c>
      <c r="R12824" s="4"/>
      <c r="S12824" s="4"/>
      <c r="U12824" s="4"/>
      <c r="W12824" t="s">
        <v>47202</v>
      </c>
      <c r="Z12824" s="4"/>
      <c r="AA12824" s="4"/>
      <c r="AB12824" s="4"/>
      <c r="AD12824" t="s">
        <v>209</v>
      </c>
      <c r="AG12824" t="s">
        <v>394</v>
      </c>
    </row>
    <row r="12825" spans="1:33">
      <c r="A12825" t="s">
        <v>47203</v>
      </c>
      <c r="B12825" t="s">
        <v>47204</v>
      </c>
      <c r="C12825" t="s">
        <v>132</v>
      </c>
      <c r="E12825" t="s">
        <v>1140</v>
      </c>
      <c r="G12825" t="s">
        <v>12121</v>
      </c>
      <c r="I12825" t="s">
        <v>178</v>
      </c>
      <c r="J12825" t="s">
        <v>4313</v>
      </c>
      <c r="L12825" s="4">
        <v>45198</v>
      </c>
      <c r="M12825" s="4"/>
      <c r="N12825" s="4"/>
      <c r="O12825" s="4"/>
      <c r="P12825" s="4"/>
      <c r="Q12825" t="s">
        <v>101</v>
      </c>
      <c r="R12825" s="4"/>
      <c r="S12825" s="4"/>
      <c r="U12825" s="4"/>
      <c r="W12825" t="s">
        <v>47205</v>
      </c>
      <c r="Z12825" s="4"/>
      <c r="AA12825" s="4"/>
      <c r="AB12825" s="4"/>
      <c r="AD12825" t="s">
        <v>200</v>
      </c>
      <c r="AG12825" t="s">
        <v>238</v>
      </c>
    </row>
    <row r="12826" spans="1:33">
      <c r="A12826" t="s">
        <v>47206</v>
      </c>
      <c r="B12826" t="s">
        <v>47207</v>
      </c>
      <c r="C12826" t="s">
        <v>80</v>
      </c>
      <c r="E12826" t="s">
        <v>1140</v>
      </c>
      <c r="F12826" t="s">
        <v>3382</v>
      </c>
      <c r="G12826" t="s">
        <v>12257</v>
      </c>
      <c r="I12826" t="s">
        <v>289</v>
      </c>
      <c r="J12826" t="s">
        <v>155</v>
      </c>
      <c r="L12826" s="4"/>
      <c r="M12826" s="4"/>
      <c r="N12826" s="4"/>
      <c r="O12826" s="4"/>
      <c r="P12826" s="4"/>
      <c r="Q12826" t="s">
        <v>101</v>
      </c>
      <c r="R12826" s="4"/>
      <c r="S12826" s="4"/>
      <c r="U12826" s="4"/>
      <c r="W12826" t="s">
        <v>47208</v>
      </c>
      <c r="Z12826" s="4"/>
      <c r="AA12826" s="4"/>
      <c r="AB12826" s="4"/>
      <c r="AD12826" t="s">
        <v>274</v>
      </c>
      <c r="AG12826" t="s">
        <v>298</v>
      </c>
    </row>
    <row r="12827" spans="1:33">
      <c r="A12827" t="s">
        <v>47209</v>
      </c>
      <c r="B12827" t="s">
        <v>47210</v>
      </c>
      <c r="C12827" t="s">
        <v>132</v>
      </c>
      <c r="E12827" t="s">
        <v>1140</v>
      </c>
      <c r="G12827" t="s">
        <v>12132</v>
      </c>
      <c r="I12827" t="s">
        <v>100</v>
      </c>
      <c r="J12827" t="s">
        <v>155</v>
      </c>
      <c r="L12827" s="4"/>
      <c r="M12827" s="4"/>
      <c r="N12827" s="4"/>
      <c r="O12827" s="4"/>
      <c r="P12827" s="4"/>
      <c r="Q12827" t="s">
        <v>101</v>
      </c>
      <c r="R12827" s="4"/>
      <c r="S12827" s="4"/>
      <c r="U12827" s="4"/>
      <c r="W12827" t="s">
        <v>47211</v>
      </c>
      <c r="Z12827" s="4"/>
      <c r="AA12827" s="4"/>
      <c r="AB12827" s="4"/>
      <c r="AD12827" t="s">
        <v>209</v>
      </c>
      <c r="AG12827" t="s">
        <v>212</v>
      </c>
    </row>
    <row r="12828" spans="1:34">
      <c r="A12828" t="s">
        <v>47212</v>
      </c>
      <c r="B12828" t="s">
        <v>47213</v>
      </c>
      <c r="C12828" t="s">
        <v>132</v>
      </c>
      <c r="E12828" t="s">
        <v>1140</v>
      </c>
      <c r="F12828" t="s">
        <v>3382</v>
      </c>
      <c r="G12828" t="s">
        <v>12132</v>
      </c>
      <c r="H12828" t="s">
        <v>397</v>
      </c>
      <c r="I12828" t="s">
        <v>135</v>
      </c>
      <c r="J12828" t="s">
        <v>4313</v>
      </c>
      <c r="K12828" t="s">
        <v>26643</v>
      </c>
      <c r="L12828" s="4">
        <v>45252</v>
      </c>
      <c r="M12828" s="4"/>
      <c r="N12828" s="4"/>
      <c r="O12828" s="4"/>
      <c r="P12828" s="4"/>
      <c r="Q12828" t="s">
        <v>101</v>
      </c>
      <c r="R12828" s="4"/>
      <c r="S12828" s="4"/>
      <c r="U12828" s="4"/>
      <c r="W12828" t="s">
        <v>47214</v>
      </c>
      <c r="Z12828" s="4"/>
      <c r="AA12828" s="4"/>
      <c r="AB12828" s="4"/>
      <c r="AD12828" t="s">
        <v>200</v>
      </c>
      <c r="AH12828" t="s">
        <v>298</v>
      </c>
    </row>
    <row r="12829" spans="1:34">
      <c r="A12829" t="s">
        <v>47215</v>
      </c>
      <c r="B12829" t="s">
        <v>47216</v>
      </c>
      <c r="C12829" t="s">
        <v>120</v>
      </c>
      <c r="E12829" t="s">
        <v>107</v>
      </c>
      <c r="F12829" t="s">
        <v>3382</v>
      </c>
      <c r="G12829" t="s">
        <v>12400</v>
      </c>
      <c r="H12829" t="s">
        <v>664</v>
      </c>
      <c r="I12829" t="s">
        <v>144</v>
      </c>
      <c r="J12829" t="s">
        <v>87</v>
      </c>
      <c r="L12829" s="4">
        <v>45237</v>
      </c>
      <c r="M12829" s="4"/>
      <c r="N12829" s="4"/>
      <c r="O12829" s="4">
        <v>45590</v>
      </c>
      <c r="P12829" s="4"/>
      <c r="Q12829" t="s">
        <v>391</v>
      </c>
      <c r="R12829" s="4">
        <v>45594</v>
      </c>
      <c r="S12829" s="4">
        <v>45607</v>
      </c>
      <c r="T12829" t="s">
        <v>124</v>
      </c>
      <c r="U12829" s="4">
        <v>45607</v>
      </c>
      <c r="V12829" t="s">
        <v>32144</v>
      </c>
      <c r="W12829" t="s">
        <v>47217</v>
      </c>
      <c r="Z12829" s="4">
        <v>45613</v>
      </c>
      <c r="AA12829" s="4">
        <v>45609</v>
      </c>
      <c r="AB12829" s="4"/>
      <c r="AD12829" t="s">
        <v>200</v>
      </c>
      <c r="AF12829" t="s">
        <v>47218</v>
      </c>
      <c r="AG12829" t="s">
        <v>298</v>
      </c>
      <c r="AH12829" t="s">
        <v>95</v>
      </c>
    </row>
    <row r="12830" spans="1:33">
      <c r="A12830" t="s">
        <v>47219</v>
      </c>
      <c r="B12830" t="s">
        <v>47220</v>
      </c>
      <c r="C12830" t="s">
        <v>80</v>
      </c>
      <c r="E12830" t="s">
        <v>1140</v>
      </c>
      <c r="G12830" t="s">
        <v>12110</v>
      </c>
      <c r="I12830" t="s">
        <v>289</v>
      </c>
      <c r="J12830" t="s">
        <v>155</v>
      </c>
      <c r="L12830" s="4"/>
      <c r="M12830" s="4"/>
      <c r="N12830" s="4"/>
      <c r="O12830" s="4"/>
      <c r="P12830" s="4"/>
      <c r="Q12830" t="s">
        <v>101</v>
      </c>
      <c r="R12830" s="4"/>
      <c r="S12830" s="4"/>
      <c r="U12830" s="4"/>
      <c r="W12830" t="s">
        <v>47221</v>
      </c>
      <c r="Z12830" s="4"/>
      <c r="AA12830" s="4"/>
      <c r="AB12830" s="4"/>
      <c r="AD12830" t="s">
        <v>691</v>
      </c>
      <c r="AG12830" t="s">
        <v>298</v>
      </c>
    </row>
    <row r="12831" spans="1:33">
      <c r="A12831" t="s">
        <v>47222</v>
      </c>
      <c r="B12831" t="s">
        <v>47223</v>
      </c>
      <c r="C12831" t="s">
        <v>80</v>
      </c>
      <c r="E12831" t="s">
        <v>1140</v>
      </c>
      <c r="G12831" t="s">
        <v>12132</v>
      </c>
      <c r="I12831" t="s">
        <v>289</v>
      </c>
      <c r="J12831" t="s">
        <v>155</v>
      </c>
      <c r="L12831" s="4"/>
      <c r="M12831" s="4"/>
      <c r="N12831" s="4"/>
      <c r="O12831" s="4"/>
      <c r="P12831" s="4"/>
      <c r="Q12831" t="s">
        <v>101</v>
      </c>
      <c r="R12831" s="4"/>
      <c r="S12831" s="4"/>
      <c r="U12831" s="4"/>
      <c r="W12831" t="s">
        <v>47224</v>
      </c>
      <c r="Z12831" s="4"/>
      <c r="AA12831" s="4"/>
      <c r="AB12831" s="4"/>
      <c r="AD12831" t="s">
        <v>274</v>
      </c>
      <c r="AG12831" t="s">
        <v>298</v>
      </c>
    </row>
    <row r="12832" spans="1:34">
      <c r="A12832" t="s">
        <v>47225</v>
      </c>
      <c r="B12832" t="s">
        <v>47226</v>
      </c>
      <c r="C12832" t="s">
        <v>80</v>
      </c>
      <c r="E12832" t="s">
        <v>107</v>
      </c>
      <c r="G12832" t="s">
        <v>12110</v>
      </c>
      <c r="H12832" t="s">
        <v>186</v>
      </c>
      <c r="I12832" t="s">
        <v>100</v>
      </c>
      <c r="J12832" t="s">
        <v>87</v>
      </c>
      <c r="L12832" s="4">
        <v>45195</v>
      </c>
      <c r="M12832" s="4">
        <v>45208</v>
      </c>
      <c r="N12832" s="4"/>
      <c r="O12832" s="4">
        <v>45212</v>
      </c>
      <c r="P12832" s="4"/>
      <c r="Q12832" t="s">
        <v>110</v>
      </c>
      <c r="R12832" s="4">
        <v>45216</v>
      </c>
      <c r="S12832" s="4">
        <v>45226</v>
      </c>
      <c r="T12832" t="s">
        <v>102</v>
      </c>
      <c r="U12832" s="4">
        <v>45223</v>
      </c>
      <c r="V12832" t="s">
        <v>17626</v>
      </c>
      <c r="W12832" t="s">
        <v>47227</v>
      </c>
      <c r="Z12832" s="4">
        <v>45302</v>
      </c>
      <c r="AA12832" s="4">
        <v>45301</v>
      </c>
      <c r="AB12832" s="4"/>
      <c r="AC12832" t="s">
        <v>171</v>
      </c>
      <c r="AD12832" t="s">
        <v>171</v>
      </c>
      <c r="AE12832" t="s">
        <v>8302</v>
      </c>
      <c r="AF12832" t="s">
        <v>47228</v>
      </c>
      <c r="AG12832" t="s">
        <v>151</v>
      </c>
      <c r="AH12832" t="s">
        <v>95</v>
      </c>
    </row>
    <row r="12833" spans="1:30">
      <c r="A12833" t="s">
        <v>47229</v>
      </c>
      <c r="B12833" t="s">
        <v>47230</v>
      </c>
      <c r="C12833" t="s">
        <v>132</v>
      </c>
      <c r="E12833" t="s">
        <v>1140</v>
      </c>
      <c r="G12833" t="s">
        <v>12110</v>
      </c>
      <c r="H12833" t="s">
        <v>447</v>
      </c>
      <c r="I12833" t="s">
        <v>470</v>
      </c>
      <c r="J12833" t="s">
        <v>4313</v>
      </c>
      <c r="L12833" s="4">
        <v>45198</v>
      </c>
      <c r="M12833" s="4"/>
      <c r="N12833" s="4"/>
      <c r="O12833" s="4"/>
      <c r="P12833" s="4"/>
      <c r="Q12833" t="s">
        <v>101</v>
      </c>
      <c r="R12833" s="4"/>
      <c r="S12833" s="4"/>
      <c r="U12833" s="4"/>
      <c r="W12833" t="s">
        <v>47231</v>
      </c>
      <c r="Z12833" s="4"/>
      <c r="AA12833" s="4"/>
      <c r="AB12833" s="4"/>
      <c r="AD12833" t="s">
        <v>171</v>
      </c>
    </row>
    <row r="12834" hidden="1" spans="1:33">
      <c r="A12834" t="s">
        <v>47232</v>
      </c>
      <c r="B12834" t="s">
        <v>47233</v>
      </c>
      <c r="C12834" t="s">
        <v>80</v>
      </c>
      <c r="E12834" t="s">
        <v>1140</v>
      </c>
      <c r="F12834" t="s">
        <v>3382</v>
      </c>
      <c r="G12834" t="s">
        <v>12117</v>
      </c>
      <c r="J12834" t="s">
        <v>155</v>
      </c>
      <c r="L12834" s="4"/>
      <c r="M12834" s="4"/>
      <c r="N12834" s="4"/>
      <c r="O12834" s="4"/>
      <c r="P12834" s="4"/>
      <c r="Q12834" t="s">
        <v>101</v>
      </c>
      <c r="R12834" s="4"/>
      <c r="S12834" s="4"/>
      <c r="U12834" s="4"/>
      <c r="W12834" t="s">
        <v>47234</v>
      </c>
      <c r="Z12834" s="4"/>
      <c r="AA12834" s="4"/>
      <c r="AB12834" s="4"/>
      <c r="AD12834" t="s">
        <v>171</v>
      </c>
      <c r="AG12834" t="s">
        <v>117</v>
      </c>
    </row>
    <row r="12835" spans="1:33">
      <c r="A12835" t="s">
        <v>47235</v>
      </c>
      <c r="B12835" t="s">
        <v>47236</v>
      </c>
      <c r="C12835" t="s">
        <v>80</v>
      </c>
      <c r="E12835" t="s">
        <v>1140</v>
      </c>
      <c r="G12835" t="s">
        <v>12117</v>
      </c>
      <c r="I12835" t="s">
        <v>289</v>
      </c>
      <c r="J12835" t="s">
        <v>155</v>
      </c>
      <c r="L12835" s="4"/>
      <c r="M12835" s="4"/>
      <c r="N12835" s="4"/>
      <c r="O12835" s="4"/>
      <c r="P12835" s="4"/>
      <c r="Q12835" t="s">
        <v>391</v>
      </c>
      <c r="R12835" s="4"/>
      <c r="S12835" s="4"/>
      <c r="U12835" s="4"/>
      <c r="W12835" t="s">
        <v>47237</v>
      </c>
      <c r="Z12835" s="4"/>
      <c r="AA12835" s="4"/>
      <c r="AB12835" s="4"/>
      <c r="AD12835" t="s">
        <v>274</v>
      </c>
      <c r="AG12835" t="s">
        <v>151</v>
      </c>
    </row>
    <row r="12836" spans="1:33">
      <c r="A12836" t="s">
        <v>47238</v>
      </c>
      <c r="B12836" t="s">
        <v>47239</v>
      </c>
      <c r="C12836" t="s">
        <v>80</v>
      </c>
      <c r="E12836" t="s">
        <v>1140</v>
      </c>
      <c r="G12836" t="s">
        <v>12272</v>
      </c>
      <c r="I12836" t="s">
        <v>289</v>
      </c>
      <c r="J12836" t="s">
        <v>155</v>
      </c>
      <c r="L12836" s="4"/>
      <c r="M12836" s="4"/>
      <c r="N12836" s="4"/>
      <c r="O12836" s="4"/>
      <c r="P12836" s="4"/>
      <c r="Q12836" t="s">
        <v>101</v>
      </c>
      <c r="R12836" s="4"/>
      <c r="S12836" s="4"/>
      <c r="U12836" s="4"/>
      <c r="W12836" t="s">
        <v>47240</v>
      </c>
      <c r="Z12836" s="4"/>
      <c r="AA12836" s="4"/>
      <c r="AB12836" s="4"/>
      <c r="AD12836" t="s">
        <v>707</v>
      </c>
      <c r="AG12836" t="s">
        <v>117</v>
      </c>
    </row>
    <row r="12837" spans="1:33">
      <c r="A12837" t="s">
        <v>47241</v>
      </c>
      <c r="B12837" t="s">
        <v>47242</v>
      </c>
      <c r="C12837" t="s">
        <v>80</v>
      </c>
      <c r="E12837" t="s">
        <v>1140</v>
      </c>
      <c r="G12837" t="s">
        <v>12257</v>
      </c>
      <c r="I12837" t="s">
        <v>289</v>
      </c>
      <c r="J12837" t="s">
        <v>155</v>
      </c>
      <c r="L12837" s="4"/>
      <c r="M12837" s="4"/>
      <c r="N12837" s="4"/>
      <c r="O12837" s="4"/>
      <c r="P12837" s="4"/>
      <c r="Q12837" t="s">
        <v>101</v>
      </c>
      <c r="R12837" s="4"/>
      <c r="S12837" s="4"/>
      <c r="U12837" s="4"/>
      <c r="W12837" t="s">
        <v>47243</v>
      </c>
      <c r="Z12837" s="4"/>
      <c r="AA12837" s="4"/>
      <c r="AB12837" s="4"/>
      <c r="AD12837" t="s">
        <v>274</v>
      </c>
      <c r="AG12837" t="s">
        <v>151</v>
      </c>
    </row>
    <row r="12838" spans="1:33">
      <c r="A12838" t="s">
        <v>47244</v>
      </c>
      <c r="B12838" t="s">
        <v>47245</v>
      </c>
      <c r="C12838" t="s">
        <v>132</v>
      </c>
      <c r="E12838" t="s">
        <v>676</v>
      </c>
      <c r="F12838" t="s">
        <v>46329</v>
      </c>
      <c r="G12838" t="s">
        <v>12132</v>
      </c>
      <c r="I12838" t="s">
        <v>123</v>
      </c>
      <c r="J12838" t="s">
        <v>2736</v>
      </c>
      <c r="L12838" s="4">
        <v>45854</v>
      </c>
      <c r="M12838" s="4"/>
      <c r="N12838" s="4">
        <v>45848</v>
      </c>
      <c r="O12838" s="4"/>
      <c r="P12838" s="4"/>
      <c r="Q12838" t="s">
        <v>101</v>
      </c>
      <c r="R12838" s="4"/>
      <c r="S12838" s="4"/>
      <c r="U12838" s="4"/>
      <c r="V12838" t="s">
        <v>11417</v>
      </c>
      <c r="W12838" t="s">
        <v>47246</v>
      </c>
      <c r="Z12838" s="4"/>
      <c r="AA12838" s="4"/>
      <c r="AB12838" s="4"/>
      <c r="AD12838" t="s">
        <v>209</v>
      </c>
      <c r="AG12838" t="s">
        <v>175</v>
      </c>
    </row>
    <row r="12839" spans="1:33">
      <c r="A12839" t="s">
        <v>47247</v>
      </c>
      <c r="B12839" t="s">
        <v>47248</v>
      </c>
      <c r="C12839" t="s">
        <v>80</v>
      </c>
      <c r="E12839" t="s">
        <v>1140</v>
      </c>
      <c r="G12839" t="s">
        <v>12110</v>
      </c>
      <c r="I12839" t="s">
        <v>289</v>
      </c>
      <c r="J12839" t="s">
        <v>155</v>
      </c>
      <c r="L12839" s="4"/>
      <c r="M12839" s="4"/>
      <c r="N12839" s="4"/>
      <c r="O12839" s="4"/>
      <c r="P12839" s="4"/>
      <c r="Q12839" t="s">
        <v>101</v>
      </c>
      <c r="R12839" s="4"/>
      <c r="S12839" s="4"/>
      <c r="U12839" s="4"/>
      <c r="W12839" t="s">
        <v>47249</v>
      </c>
      <c r="Z12839" s="4"/>
      <c r="AA12839" s="4"/>
      <c r="AB12839" s="4"/>
      <c r="AD12839" t="s">
        <v>372</v>
      </c>
      <c r="AG12839" t="s">
        <v>298</v>
      </c>
    </row>
    <row r="12840" spans="1:34">
      <c r="A12840" t="s">
        <v>47250</v>
      </c>
      <c r="B12840" t="s">
        <v>47251</v>
      </c>
      <c r="C12840" t="s">
        <v>80</v>
      </c>
      <c r="E12840" t="s">
        <v>107</v>
      </c>
      <c r="G12840" t="s">
        <v>12257</v>
      </c>
      <c r="H12840" t="s">
        <v>85</v>
      </c>
      <c r="I12840" t="s">
        <v>196</v>
      </c>
      <c r="J12840" t="s">
        <v>34641</v>
      </c>
      <c r="K12840" t="s">
        <v>47252</v>
      </c>
      <c r="L12840" s="4">
        <v>45519</v>
      </c>
      <c r="M12840" s="4">
        <v>45529</v>
      </c>
      <c r="N12840" s="4"/>
      <c r="O12840" s="4">
        <v>45538</v>
      </c>
      <c r="P12840" s="4"/>
      <c r="Q12840" t="s">
        <v>88</v>
      </c>
      <c r="R12840" s="4">
        <v>45589</v>
      </c>
      <c r="S12840" s="4">
        <v>45576</v>
      </c>
      <c r="T12840" t="s">
        <v>102</v>
      </c>
      <c r="U12840" s="4"/>
      <c r="V12840" t="s">
        <v>12564</v>
      </c>
      <c r="W12840" t="s">
        <v>47253</v>
      </c>
      <c r="Z12840" s="4">
        <v>45594</v>
      </c>
      <c r="AA12840" s="4">
        <v>45554</v>
      </c>
      <c r="AB12840" s="4"/>
      <c r="AC12840" t="s">
        <v>171</v>
      </c>
      <c r="AD12840" t="s">
        <v>47254</v>
      </c>
      <c r="AE12840" t="s">
        <v>342</v>
      </c>
      <c r="AF12840" t="s">
        <v>47255</v>
      </c>
      <c r="AG12840" t="s">
        <v>95</v>
      </c>
      <c r="AH12840" t="s">
        <v>298</v>
      </c>
    </row>
    <row r="12841" spans="1:33">
      <c r="A12841" t="s">
        <v>47256</v>
      </c>
      <c r="B12841" t="s">
        <v>47257</v>
      </c>
      <c r="C12841" t="s">
        <v>132</v>
      </c>
      <c r="E12841" t="s">
        <v>1140</v>
      </c>
      <c r="F12841" t="s">
        <v>3382</v>
      </c>
      <c r="G12841" t="s">
        <v>12132</v>
      </c>
      <c r="H12841" t="s">
        <v>397</v>
      </c>
      <c r="I12841" t="s">
        <v>135</v>
      </c>
      <c r="J12841" t="s">
        <v>155</v>
      </c>
      <c r="L12841" s="4"/>
      <c r="M12841" s="4"/>
      <c r="N12841" s="4"/>
      <c r="O12841" s="4"/>
      <c r="P12841" s="4"/>
      <c r="Q12841" t="s">
        <v>101</v>
      </c>
      <c r="R12841" s="4"/>
      <c r="S12841" s="4"/>
      <c r="U12841" s="4"/>
      <c r="V12841" t="s">
        <v>47125</v>
      </c>
      <c r="W12841" t="s">
        <v>47258</v>
      </c>
      <c r="Z12841" s="4"/>
      <c r="AA12841" s="4"/>
      <c r="AB12841" s="4"/>
      <c r="AD12841" t="s">
        <v>200</v>
      </c>
      <c r="AG12841" t="s">
        <v>212</v>
      </c>
    </row>
    <row r="12842" spans="1:34">
      <c r="A12842" t="s">
        <v>47259</v>
      </c>
      <c r="B12842" t="s">
        <v>47260</v>
      </c>
      <c r="C12842" t="s">
        <v>132</v>
      </c>
      <c r="E12842" t="s">
        <v>1140</v>
      </c>
      <c r="F12842" t="s">
        <v>3382</v>
      </c>
      <c r="G12842" t="s">
        <v>12195</v>
      </c>
      <c r="I12842" t="s">
        <v>196</v>
      </c>
      <c r="J12842" t="s">
        <v>155</v>
      </c>
      <c r="L12842" s="4"/>
      <c r="M12842" s="4"/>
      <c r="N12842" s="4"/>
      <c r="O12842" s="4"/>
      <c r="P12842" s="4"/>
      <c r="Q12842" t="s">
        <v>101</v>
      </c>
      <c r="R12842" s="4"/>
      <c r="S12842" s="4"/>
      <c r="U12842" s="4"/>
      <c r="W12842" t="s">
        <v>47261</v>
      </c>
      <c r="Z12842" s="4"/>
      <c r="AA12842" s="4"/>
      <c r="AB12842" s="4"/>
      <c r="AD12842" t="s">
        <v>13938</v>
      </c>
      <c r="AH12842" t="s">
        <v>117</v>
      </c>
    </row>
    <row r="12843" spans="1:33">
      <c r="A12843" t="s">
        <v>47262</v>
      </c>
      <c r="B12843" t="s">
        <v>47263</v>
      </c>
      <c r="C12843" t="s">
        <v>132</v>
      </c>
      <c r="E12843" t="s">
        <v>1140</v>
      </c>
      <c r="G12843" t="s">
        <v>12110</v>
      </c>
      <c r="H12843" t="s">
        <v>222</v>
      </c>
      <c r="I12843" t="s">
        <v>279</v>
      </c>
      <c r="J12843" t="s">
        <v>155</v>
      </c>
      <c r="L12843" s="4"/>
      <c r="M12843" s="4"/>
      <c r="N12843" s="4"/>
      <c r="O12843" s="4"/>
      <c r="P12843" s="4"/>
      <c r="Q12843" t="s">
        <v>101</v>
      </c>
      <c r="R12843" s="4"/>
      <c r="S12843" s="4"/>
      <c r="U12843" s="4"/>
      <c r="W12843" t="s">
        <v>47264</v>
      </c>
      <c r="Z12843" s="4"/>
      <c r="AA12843" s="4"/>
      <c r="AB12843" s="4"/>
      <c r="AD12843" t="s">
        <v>172</v>
      </c>
      <c r="AG12843" t="s">
        <v>117</v>
      </c>
    </row>
    <row r="12844" spans="1:33">
      <c r="A12844" t="s">
        <v>47265</v>
      </c>
      <c r="B12844" t="s">
        <v>47266</v>
      </c>
      <c r="C12844" t="s">
        <v>80</v>
      </c>
      <c r="E12844" t="s">
        <v>1140</v>
      </c>
      <c r="G12844" t="s">
        <v>12110</v>
      </c>
      <c r="I12844" t="s">
        <v>289</v>
      </c>
      <c r="J12844" t="s">
        <v>155</v>
      </c>
      <c r="L12844" s="4"/>
      <c r="M12844" s="4"/>
      <c r="N12844" s="4"/>
      <c r="O12844" s="4"/>
      <c r="P12844" s="4"/>
      <c r="Q12844" t="s">
        <v>101</v>
      </c>
      <c r="R12844" s="4"/>
      <c r="S12844" s="4"/>
      <c r="U12844" s="4"/>
      <c r="W12844" t="s">
        <v>47267</v>
      </c>
      <c r="Z12844" s="4"/>
      <c r="AA12844" s="4"/>
      <c r="AB12844" s="4"/>
      <c r="AD12844" t="s">
        <v>171</v>
      </c>
      <c r="AG12844" t="s">
        <v>117</v>
      </c>
    </row>
    <row r="12845" hidden="1" spans="1:33">
      <c r="A12845" t="s">
        <v>47268</v>
      </c>
      <c r="B12845" t="s">
        <v>47269</v>
      </c>
      <c r="C12845" t="s">
        <v>663</v>
      </c>
      <c r="E12845" t="s">
        <v>1140</v>
      </c>
      <c r="G12845" t="s">
        <v>12110</v>
      </c>
      <c r="J12845" t="s">
        <v>4313</v>
      </c>
      <c r="L12845" s="4">
        <v>45202</v>
      </c>
      <c r="M12845" s="4"/>
      <c r="N12845" s="4"/>
      <c r="O12845" s="4"/>
      <c r="P12845" s="4"/>
      <c r="Q12845" t="s">
        <v>101</v>
      </c>
      <c r="R12845" s="4"/>
      <c r="S12845" s="4"/>
      <c r="U12845" s="4"/>
      <c r="W12845" t="s">
        <v>47270</v>
      </c>
      <c r="Z12845" s="4"/>
      <c r="AA12845" s="4"/>
      <c r="AB12845" s="4"/>
      <c r="AD12845" t="s">
        <v>209</v>
      </c>
      <c r="AG12845" t="s">
        <v>151</v>
      </c>
    </row>
    <row r="12846" spans="1:33">
      <c r="A12846" t="s">
        <v>47271</v>
      </c>
      <c r="B12846" t="s">
        <v>47272</v>
      </c>
      <c r="C12846" t="s">
        <v>120</v>
      </c>
      <c r="E12846" t="s">
        <v>107</v>
      </c>
      <c r="G12846" t="s">
        <v>12110</v>
      </c>
      <c r="H12846" t="s">
        <v>1710</v>
      </c>
      <c r="I12846" t="s">
        <v>144</v>
      </c>
      <c r="J12846" t="s">
        <v>87</v>
      </c>
      <c r="L12846" s="4">
        <v>45276</v>
      </c>
      <c r="M12846" s="4">
        <v>45281</v>
      </c>
      <c r="N12846" s="4"/>
      <c r="O12846" s="4">
        <v>45293</v>
      </c>
      <c r="P12846" s="4"/>
      <c r="Q12846" t="s">
        <v>110</v>
      </c>
      <c r="R12846" s="4">
        <v>45294</v>
      </c>
      <c r="S12846" s="4">
        <v>45310</v>
      </c>
      <c r="T12846" t="s">
        <v>47273</v>
      </c>
      <c r="U12846" s="4">
        <v>45309</v>
      </c>
      <c r="V12846" t="s">
        <v>26224</v>
      </c>
      <c r="W12846" t="s">
        <v>47274</v>
      </c>
      <c r="Z12846" s="4">
        <v>45379</v>
      </c>
      <c r="AA12846" s="4">
        <v>45377</v>
      </c>
      <c r="AB12846" s="4"/>
      <c r="AC12846" t="s">
        <v>436</v>
      </c>
      <c r="AD12846" t="s">
        <v>172</v>
      </c>
      <c r="AE12846" t="s">
        <v>394</v>
      </c>
      <c r="AF12846" t="s">
        <v>24658</v>
      </c>
      <c r="AG12846" t="s">
        <v>151</v>
      </c>
    </row>
    <row r="12847" spans="1:33">
      <c r="A12847" t="s">
        <v>47275</v>
      </c>
      <c r="B12847" t="s">
        <v>47276</v>
      </c>
      <c r="C12847" t="s">
        <v>120</v>
      </c>
      <c r="E12847" t="s">
        <v>107</v>
      </c>
      <c r="G12847" t="s">
        <v>12110</v>
      </c>
      <c r="H12847" t="s">
        <v>122</v>
      </c>
      <c r="I12847" t="s">
        <v>665</v>
      </c>
      <c r="J12847" t="s">
        <v>87</v>
      </c>
      <c r="L12847" s="4">
        <v>45262</v>
      </c>
      <c r="M12847" s="4">
        <v>45268</v>
      </c>
      <c r="N12847" s="4"/>
      <c r="O12847" s="4">
        <v>45278</v>
      </c>
      <c r="P12847" s="4"/>
      <c r="Q12847" t="s">
        <v>110</v>
      </c>
      <c r="R12847" s="4">
        <v>45299</v>
      </c>
      <c r="S12847" s="4">
        <v>45300</v>
      </c>
      <c r="T12847" t="s">
        <v>124</v>
      </c>
      <c r="U12847" s="4">
        <v>45300</v>
      </c>
      <c r="V12847" t="s">
        <v>47277</v>
      </c>
      <c r="W12847" t="s">
        <v>47278</v>
      </c>
      <c r="Z12847" s="4">
        <v>45320</v>
      </c>
      <c r="AA12847" s="4">
        <v>45310</v>
      </c>
      <c r="AB12847" s="4"/>
      <c r="AC12847" t="s">
        <v>113</v>
      </c>
      <c r="AD12847" t="s">
        <v>200</v>
      </c>
      <c r="AF12847" t="s">
        <v>47279</v>
      </c>
      <c r="AG12847" t="s">
        <v>298</v>
      </c>
    </row>
    <row r="12848" hidden="1" spans="1:33">
      <c r="A12848" t="s">
        <v>47280</v>
      </c>
      <c r="B12848" t="s">
        <v>47281</v>
      </c>
      <c r="C12848" t="s">
        <v>80</v>
      </c>
      <c r="E12848" t="s">
        <v>1140</v>
      </c>
      <c r="F12848" t="s">
        <v>3382</v>
      </c>
      <c r="G12848" t="s">
        <v>12121</v>
      </c>
      <c r="J12848" t="s">
        <v>155</v>
      </c>
      <c r="L12848" s="4"/>
      <c r="M12848" s="4"/>
      <c r="N12848" s="4"/>
      <c r="O12848" s="4"/>
      <c r="P12848" s="4"/>
      <c r="Q12848" t="s">
        <v>101</v>
      </c>
      <c r="R12848" s="4"/>
      <c r="S12848" s="4"/>
      <c r="U12848" s="4"/>
      <c r="W12848" t="s">
        <v>47282</v>
      </c>
      <c r="Z12848" s="4"/>
      <c r="AA12848" s="4"/>
      <c r="AB12848" s="4"/>
      <c r="AD12848" t="s">
        <v>244</v>
      </c>
      <c r="AG12848" t="s">
        <v>212</v>
      </c>
    </row>
    <row r="12849" spans="1:33">
      <c r="A12849" t="s">
        <v>47283</v>
      </c>
      <c r="B12849" t="s">
        <v>13674</v>
      </c>
      <c r="C12849" t="s">
        <v>80</v>
      </c>
      <c r="E12849" t="s">
        <v>1140</v>
      </c>
      <c r="G12849" t="s">
        <v>12110</v>
      </c>
      <c r="I12849" t="s">
        <v>289</v>
      </c>
      <c r="J12849" t="s">
        <v>155</v>
      </c>
      <c r="L12849" s="4"/>
      <c r="M12849" s="4"/>
      <c r="N12849" s="4"/>
      <c r="O12849" s="4"/>
      <c r="P12849" s="4"/>
      <c r="Q12849" t="s">
        <v>101</v>
      </c>
      <c r="R12849" s="4"/>
      <c r="S12849" s="4"/>
      <c r="U12849" s="4"/>
      <c r="W12849" t="s">
        <v>47284</v>
      </c>
      <c r="Z12849" s="4"/>
      <c r="AA12849" s="4"/>
      <c r="AB12849" s="4"/>
      <c r="AD12849" t="s">
        <v>200</v>
      </c>
      <c r="AG12849" t="s">
        <v>298</v>
      </c>
    </row>
    <row r="12850" hidden="1" spans="1:33">
      <c r="A12850" t="s">
        <v>47285</v>
      </c>
      <c r="B12850" t="s">
        <v>47286</v>
      </c>
      <c r="C12850" t="s">
        <v>80</v>
      </c>
      <c r="E12850" t="s">
        <v>1140</v>
      </c>
      <c r="F12850" t="s">
        <v>3382</v>
      </c>
      <c r="G12850" t="s">
        <v>12121</v>
      </c>
      <c r="J12850" t="s">
        <v>155</v>
      </c>
      <c r="L12850" s="4"/>
      <c r="M12850" s="4"/>
      <c r="N12850" s="4"/>
      <c r="O12850" s="4"/>
      <c r="P12850" s="4"/>
      <c r="Q12850" t="s">
        <v>101</v>
      </c>
      <c r="R12850" s="4"/>
      <c r="S12850" s="4"/>
      <c r="U12850" s="4"/>
      <c r="W12850" t="s">
        <v>47287</v>
      </c>
      <c r="Z12850" s="4"/>
      <c r="AA12850" s="4"/>
      <c r="AB12850" s="4"/>
      <c r="AD12850" t="s">
        <v>1241</v>
      </c>
      <c r="AG12850" t="s">
        <v>298</v>
      </c>
    </row>
    <row r="12851" spans="1:33">
      <c r="A12851" t="s">
        <v>47288</v>
      </c>
      <c r="B12851" t="s">
        <v>47289</v>
      </c>
      <c r="C12851" t="s">
        <v>132</v>
      </c>
      <c r="E12851" t="s">
        <v>1140</v>
      </c>
      <c r="G12851" t="s">
        <v>12121</v>
      </c>
      <c r="I12851" t="s">
        <v>100</v>
      </c>
      <c r="J12851" t="s">
        <v>155</v>
      </c>
      <c r="L12851" s="4"/>
      <c r="M12851" s="4"/>
      <c r="N12851" s="4"/>
      <c r="O12851" s="4"/>
      <c r="P12851" s="4"/>
      <c r="Q12851" t="s">
        <v>101</v>
      </c>
      <c r="R12851" s="4"/>
      <c r="S12851" s="4"/>
      <c r="U12851" s="4"/>
      <c r="W12851" t="s">
        <v>47290</v>
      </c>
      <c r="Z12851" s="4"/>
      <c r="AA12851" s="4"/>
      <c r="AB12851" s="4"/>
      <c r="AD12851" t="s">
        <v>172</v>
      </c>
      <c r="AG12851" t="s">
        <v>117</v>
      </c>
    </row>
    <row r="12852" spans="1:33">
      <c r="A12852" t="s">
        <v>47291</v>
      </c>
      <c r="B12852" t="s">
        <v>47292</v>
      </c>
      <c r="C12852" t="s">
        <v>132</v>
      </c>
      <c r="E12852" t="s">
        <v>1140</v>
      </c>
      <c r="F12852" t="s">
        <v>3382</v>
      </c>
      <c r="G12852" t="s">
        <v>12132</v>
      </c>
      <c r="H12852" t="s">
        <v>397</v>
      </c>
      <c r="I12852" t="s">
        <v>135</v>
      </c>
      <c r="J12852" t="s">
        <v>155</v>
      </c>
      <c r="L12852" s="4"/>
      <c r="M12852" s="4"/>
      <c r="N12852" s="4"/>
      <c r="O12852" s="4"/>
      <c r="P12852" s="4"/>
      <c r="Q12852" t="s">
        <v>101</v>
      </c>
      <c r="R12852" s="4"/>
      <c r="S12852" s="4"/>
      <c r="U12852" s="4"/>
      <c r="V12852" t="s">
        <v>47125</v>
      </c>
      <c r="W12852" t="s">
        <v>47293</v>
      </c>
      <c r="Z12852" s="4"/>
      <c r="AA12852" s="4"/>
      <c r="AB12852" s="4"/>
      <c r="AD12852" t="s">
        <v>209</v>
      </c>
      <c r="AG12852" t="s">
        <v>117</v>
      </c>
    </row>
    <row r="12853" spans="1:33">
      <c r="A12853" t="s">
        <v>47294</v>
      </c>
      <c r="B12853" t="s">
        <v>47295</v>
      </c>
      <c r="C12853" t="s">
        <v>80</v>
      </c>
      <c r="E12853" t="s">
        <v>1140</v>
      </c>
      <c r="G12853" t="s">
        <v>12110</v>
      </c>
      <c r="I12853" t="s">
        <v>289</v>
      </c>
      <c r="J12853" t="s">
        <v>155</v>
      </c>
      <c r="L12853" s="4"/>
      <c r="M12853" s="4"/>
      <c r="N12853" s="4"/>
      <c r="O12853" s="4"/>
      <c r="P12853" s="4"/>
      <c r="Q12853" t="s">
        <v>101</v>
      </c>
      <c r="R12853" s="4"/>
      <c r="S12853" s="4"/>
      <c r="U12853" s="4"/>
      <c r="W12853" t="s">
        <v>47296</v>
      </c>
      <c r="Z12853" s="4"/>
      <c r="AA12853" s="4"/>
      <c r="AB12853" s="4"/>
      <c r="AD12853" t="s">
        <v>2550</v>
      </c>
      <c r="AG12853" t="s">
        <v>298</v>
      </c>
    </row>
    <row r="12854" spans="1:33">
      <c r="A12854" t="s">
        <v>47297</v>
      </c>
      <c r="B12854" t="s">
        <v>47298</v>
      </c>
      <c r="C12854" t="s">
        <v>80</v>
      </c>
      <c r="E12854" t="s">
        <v>1140</v>
      </c>
      <c r="G12854" t="s">
        <v>12110</v>
      </c>
      <c r="I12854" t="s">
        <v>289</v>
      </c>
      <c r="J12854" t="s">
        <v>155</v>
      </c>
      <c r="L12854" s="4"/>
      <c r="M12854" s="4"/>
      <c r="N12854" s="4"/>
      <c r="O12854" s="4"/>
      <c r="P12854" s="4"/>
      <c r="Q12854" t="s">
        <v>101</v>
      </c>
      <c r="R12854" s="4"/>
      <c r="S12854" s="4"/>
      <c r="U12854" s="4"/>
      <c r="W12854" t="s">
        <v>47299</v>
      </c>
      <c r="Z12854" s="4"/>
      <c r="AA12854" s="4"/>
      <c r="AB12854" s="4"/>
      <c r="AD12854" t="s">
        <v>274</v>
      </c>
      <c r="AG12854" t="s">
        <v>151</v>
      </c>
    </row>
    <row r="12855" spans="1:34">
      <c r="A12855" t="s">
        <v>47300</v>
      </c>
      <c r="B12855" t="s">
        <v>47301</v>
      </c>
      <c r="C12855" t="s">
        <v>132</v>
      </c>
      <c r="E12855" t="s">
        <v>1140</v>
      </c>
      <c r="F12855" t="s">
        <v>3382</v>
      </c>
      <c r="G12855" t="s">
        <v>12195</v>
      </c>
      <c r="I12855" t="s">
        <v>144</v>
      </c>
      <c r="J12855" t="s">
        <v>155</v>
      </c>
      <c r="L12855" s="4"/>
      <c r="M12855" s="4"/>
      <c r="N12855" s="4"/>
      <c r="O12855" s="4"/>
      <c r="P12855" s="4"/>
      <c r="Q12855" t="s">
        <v>101</v>
      </c>
      <c r="R12855" s="4"/>
      <c r="S12855" s="4"/>
      <c r="U12855" s="4"/>
      <c r="W12855" t="s">
        <v>47302</v>
      </c>
      <c r="Z12855" s="4"/>
      <c r="AA12855" s="4"/>
      <c r="AB12855" s="4"/>
      <c r="AC12855" t="s">
        <v>149</v>
      </c>
      <c r="AD12855" t="s">
        <v>182</v>
      </c>
      <c r="AE12855" t="s">
        <v>571</v>
      </c>
      <c r="AF12855" t="s">
        <v>1545</v>
      </c>
      <c r="AG12855" t="s">
        <v>151</v>
      </c>
      <c r="AH12855" t="s">
        <v>95</v>
      </c>
    </row>
    <row r="12856" hidden="1" spans="1:33">
      <c r="A12856" t="s">
        <v>47303</v>
      </c>
      <c r="B12856" t="s">
        <v>47304</v>
      </c>
      <c r="C12856" t="s">
        <v>663</v>
      </c>
      <c r="E12856" t="s">
        <v>1140</v>
      </c>
      <c r="G12856" t="s">
        <v>12121</v>
      </c>
      <c r="J12856" t="s">
        <v>155</v>
      </c>
      <c r="L12856" s="4"/>
      <c r="M12856" s="4"/>
      <c r="N12856" s="4"/>
      <c r="O12856" s="4"/>
      <c r="P12856" s="4"/>
      <c r="Q12856" t="s">
        <v>101</v>
      </c>
      <c r="R12856" s="4"/>
      <c r="S12856" s="4"/>
      <c r="U12856" s="4"/>
      <c r="W12856" t="s">
        <v>47305</v>
      </c>
      <c r="Z12856" s="4"/>
      <c r="AA12856" s="4"/>
      <c r="AB12856" s="4"/>
      <c r="AD12856" t="s">
        <v>3119</v>
      </c>
      <c r="AG12856" t="s">
        <v>117</v>
      </c>
    </row>
    <row r="12857" spans="1:34">
      <c r="A12857" t="s">
        <v>47306</v>
      </c>
      <c r="B12857" t="s">
        <v>47307</v>
      </c>
      <c r="C12857" t="s">
        <v>80</v>
      </c>
      <c r="E12857" t="s">
        <v>107</v>
      </c>
      <c r="G12857" t="s">
        <v>12272</v>
      </c>
      <c r="H12857" t="s">
        <v>2610</v>
      </c>
      <c r="I12857" t="s">
        <v>100</v>
      </c>
      <c r="J12857" t="s">
        <v>87</v>
      </c>
      <c r="L12857" s="4">
        <v>45308</v>
      </c>
      <c r="M12857" s="4">
        <v>45309</v>
      </c>
      <c r="N12857" s="4"/>
      <c r="O12857" s="4">
        <v>45520</v>
      </c>
      <c r="P12857" s="4"/>
      <c r="Q12857" t="s">
        <v>110</v>
      </c>
      <c r="R12857" s="4">
        <v>45553</v>
      </c>
      <c r="S12857" s="4">
        <v>45554</v>
      </c>
      <c r="T12857" t="s">
        <v>102</v>
      </c>
      <c r="U12857" s="4">
        <v>45554</v>
      </c>
      <c r="V12857" t="s">
        <v>41370</v>
      </c>
      <c r="W12857" t="s">
        <v>47308</v>
      </c>
      <c r="Z12857" s="4">
        <v>45534</v>
      </c>
      <c r="AA12857" s="4">
        <v>45528</v>
      </c>
      <c r="AB12857" s="4"/>
      <c r="AC12857" t="s">
        <v>171</v>
      </c>
      <c r="AD12857" t="s">
        <v>171</v>
      </c>
      <c r="AE12857" t="s">
        <v>355</v>
      </c>
      <c r="AF12857" t="s">
        <v>12135</v>
      </c>
      <c r="AG12857" t="s">
        <v>298</v>
      </c>
      <c r="AH12857" t="s">
        <v>95</v>
      </c>
    </row>
    <row r="12858" hidden="1" spans="1:33">
      <c r="A12858" t="s">
        <v>47309</v>
      </c>
      <c r="B12858" t="s">
        <v>47310</v>
      </c>
      <c r="C12858" t="s">
        <v>80</v>
      </c>
      <c r="E12858" t="s">
        <v>1140</v>
      </c>
      <c r="F12858" t="s">
        <v>3382</v>
      </c>
      <c r="G12858" t="s">
        <v>12117</v>
      </c>
      <c r="J12858" t="s">
        <v>155</v>
      </c>
      <c r="L12858" s="4"/>
      <c r="M12858" s="4"/>
      <c r="N12858" s="4"/>
      <c r="O12858" s="4"/>
      <c r="P12858" s="4"/>
      <c r="Q12858" t="s">
        <v>101</v>
      </c>
      <c r="R12858" s="4"/>
      <c r="S12858" s="4"/>
      <c r="U12858" s="4"/>
      <c r="W12858" t="s">
        <v>47311</v>
      </c>
      <c r="Z12858" s="4"/>
      <c r="AA12858" s="4"/>
      <c r="AB12858" s="4"/>
      <c r="AD12858" t="s">
        <v>171</v>
      </c>
      <c r="AG12858" t="s">
        <v>151</v>
      </c>
    </row>
    <row r="12859" spans="1:33">
      <c r="A12859" t="s">
        <v>47312</v>
      </c>
      <c r="B12859" t="s">
        <v>47313</v>
      </c>
      <c r="C12859" t="s">
        <v>132</v>
      </c>
      <c r="E12859" t="s">
        <v>1140</v>
      </c>
      <c r="G12859" t="s">
        <v>12132</v>
      </c>
      <c r="I12859" t="s">
        <v>100</v>
      </c>
      <c r="J12859" t="s">
        <v>155</v>
      </c>
      <c r="L12859" s="4"/>
      <c r="M12859" s="4"/>
      <c r="N12859" s="4"/>
      <c r="O12859" s="4"/>
      <c r="P12859" s="4"/>
      <c r="Q12859" t="s">
        <v>101</v>
      </c>
      <c r="R12859" s="4"/>
      <c r="S12859" s="4"/>
      <c r="U12859" s="4"/>
      <c r="W12859" t="s">
        <v>47314</v>
      </c>
      <c r="Z12859" s="4"/>
      <c r="AA12859" s="4"/>
      <c r="AB12859" s="4"/>
      <c r="AD12859" t="s">
        <v>172</v>
      </c>
      <c r="AG12859" t="s">
        <v>298</v>
      </c>
    </row>
    <row r="12860" spans="1:33">
      <c r="A12860" t="s">
        <v>47315</v>
      </c>
      <c r="B12860" t="s">
        <v>47316</v>
      </c>
      <c r="C12860" t="s">
        <v>663</v>
      </c>
      <c r="E12860" t="s">
        <v>1140</v>
      </c>
      <c r="G12860" t="s">
        <v>12132</v>
      </c>
      <c r="I12860" t="s">
        <v>178</v>
      </c>
      <c r="J12860" t="s">
        <v>155</v>
      </c>
      <c r="L12860" s="4"/>
      <c r="M12860" s="4"/>
      <c r="N12860" s="4"/>
      <c r="O12860" s="4"/>
      <c r="P12860" s="4"/>
      <c r="Q12860" t="s">
        <v>101</v>
      </c>
      <c r="R12860" s="4"/>
      <c r="S12860" s="4"/>
      <c r="U12860" s="4"/>
      <c r="W12860" t="s">
        <v>47317</v>
      </c>
      <c r="Z12860" s="4"/>
      <c r="AA12860" s="4"/>
      <c r="AB12860" s="4"/>
      <c r="AD12860" t="s">
        <v>335</v>
      </c>
      <c r="AG12860" t="s">
        <v>212</v>
      </c>
    </row>
    <row r="12861" spans="1:34">
      <c r="A12861" t="s">
        <v>47318</v>
      </c>
      <c r="B12861" t="s">
        <v>47319</v>
      </c>
      <c r="C12861" t="s">
        <v>80</v>
      </c>
      <c r="E12861" t="s">
        <v>107</v>
      </c>
      <c r="G12861" t="s">
        <v>12272</v>
      </c>
      <c r="H12861" t="s">
        <v>85</v>
      </c>
      <c r="I12861" t="s">
        <v>196</v>
      </c>
      <c r="J12861" t="s">
        <v>87</v>
      </c>
      <c r="K12861" t="s">
        <v>47320</v>
      </c>
      <c r="L12861" s="4">
        <v>45341</v>
      </c>
      <c r="M12861" s="4">
        <v>45356</v>
      </c>
      <c r="N12861" s="4"/>
      <c r="O12861" s="4">
        <v>45539</v>
      </c>
      <c r="P12861" s="4"/>
      <c r="Q12861" t="s">
        <v>391</v>
      </c>
      <c r="R12861" s="4">
        <v>45540</v>
      </c>
      <c r="S12861" s="4">
        <v>45565</v>
      </c>
      <c r="T12861" t="s">
        <v>102</v>
      </c>
      <c r="U12861" s="4">
        <v>45564</v>
      </c>
      <c r="V12861" t="s">
        <v>26985</v>
      </c>
      <c r="W12861" t="s">
        <v>47321</v>
      </c>
      <c r="Z12861" s="4">
        <v>45662</v>
      </c>
      <c r="AA12861" s="4">
        <v>45624</v>
      </c>
      <c r="AB12861" s="4"/>
      <c r="AC12861" t="s">
        <v>171</v>
      </c>
      <c r="AD12861" t="s">
        <v>964</v>
      </c>
      <c r="AE12861" t="s">
        <v>355</v>
      </c>
      <c r="AF12861" t="s">
        <v>12434</v>
      </c>
      <c r="AG12861" t="s">
        <v>212</v>
      </c>
      <c r="AH12861" t="s">
        <v>95</v>
      </c>
    </row>
    <row r="12862" spans="1:34">
      <c r="A12862" t="s">
        <v>47322</v>
      </c>
      <c r="B12862" t="s">
        <v>47323</v>
      </c>
      <c r="C12862" t="s">
        <v>132</v>
      </c>
      <c r="E12862" t="s">
        <v>107</v>
      </c>
      <c r="G12862" t="s">
        <v>133</v>
      </c>
      <c r="H12862" t="s">
        <v>143</v>
      </c>
      <c r="I12862" t="s">
        <v>178</v>
      </c>
      <c r="J12862" t="s">
        <v>87</v>
      </c>
      <c r="L12862" s="4">
        <v>45008</v>
      </c>
      <c r="M12862" s="4">
        <v>45017</v>
      </c>
      <c r="N12862" s="4"/>
      <c r="O12862" s="4">
        <v>45017</v>
      </c>
      <c r="P12862" s="4"/>
      <c r="Q12862" t="s">
        <v>110</v>
      </c>
      <c r="R12862" s="4">
        <v>45022</v>
      </c>
      <c r="S12862" s="4">
        <v>45105</v>
      </c>
      <c r="T12862" t="s">
        <v>1220</v>
      </c>
      <c r="U12862" s="4">
        <v>45027</v>
      </c>
      <c r="V12862" t="s">
        <v>47324</v>
      </c>
      <c r="W12862" t="s">
        <v>47325</v>
      </c>
      <c r="Z12862" s="4">
        <v>45051</v>
      </c>
      <c r="AA12862" s="4">
        <v>45050</v>
      </c>
      <c r="AB12862" s="4"/>
      <c r="AC12862" t="s">
        <v>149</v>
      </c>
      <c r="AD12862" t="s">
        <v>182</v>
      </c>
      <c r="AE12862" t="s">
        <v>1098</v>
      </c>
      <c r="AF12862" t="s">
        <v>4090</v>
      </c>
      <c r="AH12862" t="s">
        <v>212</v>
      </c>
    </row>
    <row r="12863" spans="1:32">
      <c r="A12863" t="s">
        <v>47326</v>
      </c>
      <c r="B12863" t="s">
        <v>47327</v>
      </c>
      <c r="C12863" t="s">
        <v>663</v>
      </c>
      <c r="E12863" t="s">
        <v>107</v>
      </c>
      <c r="G12863" t="s">
        <v>133</v>
      </c>
      <c r="H12863" t="s">
        <v>19850</v>
      </c>
      <c r="I12863" t="s">
        <v>470</v>
      </c>
      <c r="J12863" t="s">
        <v>87</v>
      </c>
      <c r="L12863" s="4">
        <v>45011</v>
      </c>
      <c r="M12863" s="4">
        <v>45027</v>
      </c>
      <c r="N12863" s="4"/>
      <c r="O12863" s="4">
        <v>45036</v>
      </c>
      <c r="P12863" s="4"/>
      <c r="Q12863" t="s">
        <v>88</v>
      </c>
      <c r="R12863" s="4">
        <v>45041</v>
      </c>
      <c r="S12863" s="4">
        <v>45051</v>
      </c>
      <c r="T12863" t="s">
        <v>4369</v>
      </c>
      <c r="U12863" s="4">
        <v>45051</v>
      </c>
      <c r="V12863" t="s">
        <v>47328</v>
      </c>
      <c r="W12863" t="s">
        <v>47329</v>
      </c>
      <c r="Z12863" s="4">
        <v>45073</v>
      </c>
      <c r="AA12863" s="4">
        <v>45070</v>
      </c>
      <c r="AB12863" s="4"/>
      <c r="AC12863" t="s">
        <v>113</v>
      </c>
      <c r="AD12863" t="s">
        <v>256</v>
      </c>
      <c r="AE12863" t="s">
        <v>127</v>
      </c>
      <c r="AF12863" t="s">
        <v>416</v>
      </c>
    </row>
    <row r="12864" spans="1:32">
      <c r="A12864" t="s">
        <v>47330</v>
      </c>
      <c r="B12864" t="s">
        <v>47331</v>
      </c>
      <c r="C12864" t="s">
        <v>663</v>
      </c>
      <c r="E12864" t="s">
        <v>107</v>
      </c>
      <c r="G12864" t="s">
        <v>133</v>
      </c>
      <c r="H12864" t="s">
        <v>19748</v>
      </c>
      <c r="I12864" t="s">
        <v>123</v>
      </c>
      <c r="J12864" t="s">
        <v>87</v>
      </c>
      <c r="L12864" s="4">
        <v>45019</v>
      </c>
      <c r="M12864" s="4">
        <v>45022</v>
      </c>
      <c r="N12864" s="4"/>
      <c r="O12864" s="4">
        <v>45019</v>
      </c>
      <c r="P12864" s="4"/>
      <c r="Q12864" t="s">
        <v>110</v>
      </c>
      <c r="R12864" s="4">
        <v>45034</v>
      </c>
      <c r="S12864" s="4">
        <v>45041</v>
      </c>
      <c r="T12864" t="s">
        <v>4369</v>
      </c>
      <c r="U12864" s="4">
        <v>45034</v>
      </c>
      <c r="V12864" t="s">
        <v>47332</v>
      </c>
      <c r="W12864" t="s">
        <v>47333</v>
      </c>
      <c r="Z12864" s="4">
        <v>45114</v>
      </c>
      <c r="AA12864" s="4">
        <v>45070</v>
      </c>
      <c r="AB12864" s="4"/>
      <c r="AC12864" t="s">
        <v>113</v>
      </c>
      <c r="AD12864" t="s">
        <v>113</v>
      </c>
      <c r="AE12864" t="s">
        <v>127</v>
      </c>
      <c r="AF12864" t="s">
        <v>47334</v>
      </c>
    </row>
    <row r="12865" spans="1:33">
      <c r="A12865" t="s">
        <v>47335</v>
      </c>
      <c r="B12865" t="s">
        <v>47336</v>
      </c>
      <c r="C12865" t="s">
        <v>663</v>
      </c>
      <c r="E12865" t="s">
        <v>107</v>
      </c>
      <c r="G12865" t="s">
        <v>133</v>
      </c>
      <c r="H12865" t="s">
        <v>19850</v>
      </c>
      <c r="I12865" t="s">
        <v>279</v>
      </c>
      <c r="J12865" t="s">
        <v>87</v>
      </c>
      <c r="L12865" s="4">
        <v>45024</v>
      </c>
      <c r="M12865" s="4">
        <v>45039</v>
      </c>
      <c r="N12865" s="4"/>
      <c r="O12865" s="4">
        <v>45045</v>
      </c>
      <c r="P12865" s="4"/>
      <c r="Q12865" t="s">
        <v>110</v>
      </c>
      <c r="R12865" s="4">
        <v>45050</v>
      </c>
      <c r="S12865" s="4">
        <v>45121</v>
      </c>
      <c r="T12865" t="s">
        <v>4351</v>
      </c>
      <c r="U12865" s="4">
        <v>45055</v>
      </c>
      <c r="V12865" t="s">
        <v>47337</v>
      </c>
      <c r="W12865" t="s">
        <v>47338</v>
      </c>
      <c r="Z12865" s="4">
        <v>45097</v>
      </c>
      <c r="AA12865" s="4">
        <v>45091</v>
      </c>
      <c r="AB12865" s="4"/>
      <c r="AC12865" t="s">
        <v>113</v>
      </c>
      <c r="AD12865" t="s">
        <v>200</v>
      </c>
      <c r="AE12865" t="s">
        <v>355</v>
      </c>
      <c r="AF12865" t="s">
        <v>116</v>
      </c>
      <c r="AG12865" t="s">
        <v>117</v>
      </c>
    </row>
    <row r="12866" spans="1:32">
      <c r="A12866" t="s">
        <v>47339</v>
      </c>
      <c r="B12866" t="s">
        <v>47340</v>
      </c>
      <c r="C12866" t="s">
        <v>663</v>
      </c>
      <c r="E12866" t="s">
        <v>107</v>
      </c>
      <c r="G12866" t="s">
        <v>133</v>
      </c>
      <c r="H12866" t="s">
        <v>777</v>
      </c>
      <c r="I12866" t="s">
        <v>470</v>
      </c>
      <c r="J12866" t="s">
        <v>87</v>
      </c>
      <c r="L12866" s="4">
        <v>45064</v>
      </c>
      <c r="M12866" s="4">
        <v>45054</v>
      </c>
      <c r="N12866" s="4"/>
      <c r="O12866" s="4">
        <v>45099</v>
      </c>
      <c r="P12866" s="4"/>
      <c r="Q12866" t="s">
        <v>110</v>
      </c>
      <c r="R12866" s="4">
        <v>45085</v>
      </c>
      <c r="S12866" s="4">
        <v>45090</v>
      </c>
      <c r="T12866" t="s">
        <v>124</v>
      </c>
      <c r="U12866" s="4">
        <v>45090</v>
      </c>
      <c r="V12866" t="s">
        <v>47328</v>
      </c>
      <c r="W12866" t="s">
        <v>47341</v>
      </c>
      <c r="Z12866" s="4">
        <v>45093</v>
      </c>
      <c r="AA12866" s="4">
        <v>45092</v>
      </c>
      <c r="AB12866" s="4"/>
      <c r="AC12866" t="s">
        <v>595</v>
      </c>
      <c r="AD12866" t="s">
        <v>2687</v>
      </c>
      <c r="AE12866" t="s">
        <v>796</v>
      </c>
      <c r="AF12866" t="s">
        <v>564</v>
      </c>
    </row>
    <row r="12867" spans="1:32">
      <c r="A12867" t="s">
        <v>47342</v>
      </c>
      <c r="B12867" t="s">
        <v>47343</v>
      </c>
      <c r="C12867" t="s">
        <v>663</v>
      </c>
      <c r="D12867" t="s">
        <v>47344</v>
      </c>
      <c r="E12867" t="s">
        <v>82</v>
      </c>
      <c r="G12867" t="s">
        <v>133</v>
      </c>
      <c r="H12867" t="s">
        <v>777</v>
      </c>
      <c r="I12867" t="s">
        <v>178</v>
      </c>
      <c r="J12867" t="s">
        <v>87</v>
      </c>
      <c r="L12867" s="4">
        <v>45033</v>
      </c>
      <c r="M12867" s="4">
        <v>45048</v>
      </c>
      <c r="N12867" s="4"/>
      <c r="O12867" s="4">
        <v>45062</v>
      </c>
      <c r="P12867" s="4"/>
      <c r="Q12867" t="s">
        <v>110</v>
      </c>
      <c r="R12867" s="4">
        <v>45067</v>
      </c>
      <c r="S12867" s="4">
        <v>45067</v>
      </c>
      <c r="T12867" t="s">
        <v>4369</v>
      </c>
      <c r="U12867" s="4">
        <v>45067</v>
      </c>
      <c r="V12867" t="s">
        <v>47345</v>
      </c>
      <c r="W12867" t="s">
        <v>47346</v>
      </c>
      <c r="Z12867" s="4">
        <v>45103</v>
      </c>
      <c r="AA12867" s="4">
        <v>45092</v>
      </c>
      <c r="AB12867" s="4"/>
      <c r="AC12867" t="s">
        <v>243</v>
      </c>
      <c r="AD12867" t="s">
        <v>6194</v>
      </c>
      <c r="AE12867" t="s">
        <v>47347</v>
      </c>
      <c r="AF12867" t="s">
        <v>6991</v>
      </c>
    </row>
    <row r="12868" spans="1:33">
      <c r="A12868" t="s">
        <v>47348</v>
      </c>
      <c r="B12868" t="s">
        <v>47349</v>
      </c>
      <c r="C12868" t="s">
        <v>663</v>
      </c>
      <c r="E12868" t="s">
        <v>107</v>
      </c>
      <c r="G12868" t="s">
        <v>133</v>
      </c>
      <c r="H12868" t="s">
        <v>19850</v>
      </c>
      <c r="I12868" t="s">
        <v>470</v>
      </c>
      <c r="J12868" t="s">
        <v>87</v>
      </c>
      <c r="L12868" s="4">
        <v>45012</v>
      </c>
      <c r="M12868" s="4">
        <v>45019</v>
      </c>
      <c r="N12868" s="4"/>
      <c r="O12868" s="4">
        <v>45016</v>
      </c>
      <c r="P12868" s="4"/>
      <c r="Q12868" t="s">
        <v>88</v>
      </c>
      <c r="R12868" s="4">
        <v>45030</v>
      </c>
      <c r="S12868" s="4">
        <v>45056</v>
      </c>
      <c r="T12868" t="s">
        <v>4369</v>
      </c>
      <c r="U12868" s="4">
        <v>45056</v>
      </c>
      <c r="V12868" t="s">
        <v>47328</v>
      </c>
      <c r="W12868" t="s">
        <v>47350</v>
      </c>
      <c r="Z12868" s="4">
        <v>45093</v>
      </c>
      <c r="AA12868" s="4">
        <v>45085</v>
      </c>
      <c r="AB12868" s="4"/>
      <c r="AC12868" t="s">
        <v>113</v>
      </c>
      <c r="AD12868" t="s">
        <v>200</v>
      </c>
      <c r="AE12868" t="s">
        <v>127</v>
      </c>
      <c r="AF12868" t="s">
        <v>252</v>
      </c>
      <c r="AG12868" t="s">
        <v>151</v>
      </c>
    </row>
    <row r="12869" spans="1:33">
      <c r="A12869" t="s">
        <v>47351</v>
      </c>
      <c r="B12869" t="s">
        <v>47352</v>
      </c>
      <c r="C12869" t="s">
        <v>663</v>
      </c>
      <c r="E12869" t="s">
        <v>107</v>
      </c>
      <c r="G12869" t="s">
        <v>133</v>
      </c>
      <c r="H12869" t="s">
        <v>234</v>
      </c>
      <c r="I12869" t="s">
        <v>100</v>
      </c>
      <c r="J12869" t="s">
        <v>87</v>
      </c>
      <c r="L12869" s="4">
        <v>45016</v>
      </c>
      <c r="M12869" s="4">
        <v>45022</v>
      </c>
      <c r="N12869" s="4"/>
      <c r="O12869" s="4">
        <v>45030</v>
      </c>
      <c r="P12869" s="4"/>
      <c r="Q12869" t="s">
        <v>88</v>
      </c>
      <c r="R12869" s="4">
        <v>45040</v>
      </c>
      <c r="S12869" s="4">
        <v>45054</v>
      </c>
      <c r="T12869" t="s">
        <v>4351</v>
      </c>
      <c r="U12869" s="4">
        <v>45054</v>
      </c>
      <c r="V12869" t="s">
        <v>47353</v>
      </c>
      <c r="W12869" t="s">
        <v>47354</v>
      </c>
      <c r="Z12869" s="4">
        <v>45077</v>
      </c>
      <c r="AA12869" s="4">
        <v>45069</v>
      </c>
      <c r="AB12869" s="4"/>
      <c r="AC12869" t="s">
        <v>171</v>
      </c>
      <c r="AD12869" t="s">
        <v>274</v>
      </c>
      <c r="AE12869" t="s">
        <v>554</v>
      </c>
      <c r="AF12869" t="s">
        <v>47355</v>
      </c>
      <c r="AG12869" t="s">
        <v>298</v>
      </c>
    </row>
    <row r="12870" spans="1:33">
      <c r="A12870" t="s">
        <v>47356</v>
      </c>
      <c r="B12870" t="s">
        <v>47357</v>
      </c>
      <c r="C12870" t="s">
        <v>663</v>
      </c>
      <c r="E12870" t="s">
        <v>107</v>
      </c>
      <c r="G12870" t="s">
        <v>133</v>
      </c>
      <c r="H12870" t="s">
        <v>1778</v>
      </c>
      <c r="I12870" t="s">
        <v>470</v>
      </c>
      <c r="J12870" t="s">
        <v>87</v>
      </c>
      <c r="L12870" s="4">
        <v>45024</v>
      </c>
      <c r="M12870" s="4">
        <v>45055</v>
      </c>
      <c r="N12870" s="4"/>
      <c r="O12870" s="4">
        <v>45042</v>
      </c>
      <c r="P12870" s="4"/>
      <c r="Q12870" t="s">
        <v>110</v>
      </c>
      <c r="R12870" s="4">
        <v>45044</v>
      </c>
      <c r="S12870" s="4">
        <v>45054</v>
      </c>
      <c r="T12870" t="s">
        <v>4351</v>
      </c>
      <c r="U12870" s="4">
        <v>45054</v>
      </c>
      <c r="V12870" t="s">
        <v>47328</v>
      </c>
      <c r="W12870" t="s">
        <v>47358</v>
      </c>
      <c r="Z12870" s="4">
        <v>45101</v>
      </c>
      <c r="AA12870" s="4">
        <v>45091</v>
      </c>
      <c r="AB12870" s="4"/>
      <c r="AC12870" t="s">
        <v>113</v>
      </c>
      <c r="AD12870" t="s">
        <v>459</v>
      </c>
      <c r="AE12870" t="s">
        <v>127</v>
      </c>
      <c r="AF12870" t="s">
        <v>47359</v>
      </c>
      <c r="AG12870" t="s">
        <v>151</v>
      </c>
    </row>
    <row r="12871" spans="1:33">
      <c r="A12871" t="s">
        <v>47360</v>
      </c>
      <c r="B12871" t="s">
        <v>47361</v>
      </c>
      <c r="C12871" t="s">
        <v>663</v>
      </c>
      <c r="E12871" t="s">
        <v>107</v>
      </c>
      <c r="G12871" t="s">
        <v>133</v>
      </c>
      <c r="H12871" t="s">
        <v>1238</v>
      </c>
      <c r="I12871" t="s">
        <v>470</v>
      </c>
      <c r="J12871" t="s">
        <v>87</v>
      </c>
      <c r="L12871" s="4">
        <v>45012</v>
      </c>
      <c r="M12871" s="4">
        <v>45021</v>
      </c>
      <c r="N12871" s="4"/>
      <c r="O12871" s="4">
        <v>45019</v>
      </c>
      <c r="P12871" s="4"/>
      <c r="Q12871" t="s">
        <v>110</v>
      </c>
      <c r="R12871" s="4">
        <v>45030</v>
      </c>
      <c r="S12871" s="4">
        <v>45055</v>
      </c>
      <c r="T12871" t="s">
        <v>4351</v>
      </c>
      <c r="U12871" s="4">
        <v>45055</v>
      </c>
      <c r="V12871" t="s">
        <v>47328</v>
      </c>
      <c r="W12871" t="s">
        <v>47362</v>
      </c>
      <c r="Z12871" s="4">
        <v>45096</v>
      </c>
      <c r="AA12871" s="4">
        <v>45084</v>
      </c>
      <c r="AB12871" s="4"/>
      <c r="AC12871" t="s">
        <v>171</v>
      </c>
      <c r="AD12871" t="s">
        <v>47363</v>
      </c>
      <c r="AE12871" t="s">
        <v>1894</v>
      </c>
      <c r="AF12871" t="s">
        <v>20475</v>
      </c>
      <c r="AG12871" t="s">
        <v>298</v>
      </c>
    </row>
    <row r="12872" spans="1:32">
      <c r="A12872" t="s">
        <v>47364</v>
      </c>
      <c r="B12872" t="s">
        <v>47365</v>
      </c>
      <c r="C12872" t="s">
        <v>663</v>
      </c>
      <c r="E12872" t="s">
        <v>107</v>
      </c>
      <c r="G12872" t="s">
        <v>133</v>
      </c>
      <c r="H12872" t="s">
        <v>19850</v>
      </c>
      <c r="I12872" t="s">
        <v>470</v>
      </c>
      <c r="J12872" t="s">
        <v>87</v>
      </c>
      <c r="L12872" s="4">
        <v>45010</v>
      </c>
      <c r="M12872" s="4">
        <v>45019</v>
      </c>
      <c r="N12872" s="4"/>
      <c r="O12872" s="4">
        <v>45016</v>
      </c>
      <c r="P12872" s="4"/>
      <c r="Q12872" t="s">
        <v>88</v>
      </c>
      <c r="R12872" s="4">
        <v>45030</v>
      </c>
      <c r="S12872" s="4">
        <v>45044</v>
      </c>
      <c r="T12872" t="s">
        <v>4369</v>
      </c>
      <c r="U12872" s="4">
        <v>45036</v>
      </c>
      <c r="V12872" t="s">
        <v>47328</v>
      </c>
      <c r="W12872" t="s">
        <v>47366</v>
      </c>
      <c r="Z12872" s="4">
        <v>45073</v>
      </c>
      <c r="AA12872" s="4">
        <v>45072</v>
      </c>
      <c r="AB12872" s="4"/>
      <c r="AC12872" t="s">
        <v>113</v>
      </c>
      <c r="AD12872" t="s">
        <v>256</v>
      </c>
      <c r="AE12872" t="s">
        <v>115</v>
      </c>
      <c r="AF12872" t="s">
        <v>47367</v>
      </c>
    </row>
    <row r="12873" spans="1:33">
      <c r="A12873" t="s">
        <v>47368</v>
      </c>
      <c r="B12873" t="s">
        <v>47369</v>
      </c>
      <c r="C12873" t="s">
        <v>663</v>
      </c>
      <c r="E12873" t="s">
        <v>107</v>
      </c>
      <c r="G12873" t="s">
        <v>133</v>
      </c>
      <c r="H12873" t="s">
        <v>664</v>
      </c>
      <c r="I12873" t="s">
        <v>279</v>
      </c>
      <c r="J12873" t="s">
        <v>87</v>
      </c>
      <c r="L12873" s="4">
        <v>45024</v>
      </c>
      <c r="M12873" s="4">
        <v>45039</v>
      </c>
      <c r="N12873" s="4"/>
      <c r="O12873" s="4">
        <v>45044</v>
      </c>
      <c r="P12873" s="4"/>
      <c r="Q12873" t="s">
        <v>110</v>
      </c>
      <c r="R12873" s="4">
        <v>45050</v>
      </c>
      <c r="S12873" s="4">
        <v>45051</v>
      </c>
      <c r="T12873" t="s">
        <v>4369</v>
      </c>
      <c r="U12873" s="4">
        <v>45051</v>
      </c>
      <c r="V12873" t="s">
        <v>47337</v>
      </c>
      <c r="W12873" t="s">
        <v>47370</v>
      </c>
      <c r="Z12873" s="4">
        <v>45099</v>
      </c>
      <c r="AA12873" s="4">
        <v>45089</v>
      </c>
      <c r="AB12873" s="4"/>
      <c r="AC12873" t="s">
        <v>113</v>
      </c>
      <c r="AD12873" t="s">
        <v>200</v>
      </c>
      <c r="AE12873" t="s">
        <v>1003</v>
      </c>
      <c r="AF12873" t="s">
        <v>47371</v>
      </c>
      <c r="AG12873" t="s">
        <v>357</v>
      </c>
    </row>
    <row r="12874" spans="1:34">
      <c r="A12874" t="s">
        <v>47372</v>
      </c>
      <c r="B12874" t="s">
        <v>47373</v>
      </c>
      <c r="C12874" t="s">
        <v>663</v>
      </c>
      <c r="E12874" t="s">
        <v>107</v>
      </c>
      <c r="G12874" t="s">
        <v>133</v>
      </c>
      <c r="H12874" t="s">
        <v>234</v>
      </c>
      <c r="I12874" t="s">
        <v>100</v>
      </c>
      <c r="J12874" t="s">
        <v>87</v>
      </c>
      <c r="L12874" s="4">
        <v>45016</v>
      </c>
      <c r="M12874" s="4">
        <v>45019</v>
      </c>
      <c r="N12874" s="4"/>
      <c r="O12874" s="4">
        <v>45019</v>
      </c>
      <c r="P12874" s="4"/>
      <c r="Q12874" t="s">
        <v>110</v>
      </c>
      <c r="R12874" s="4">
        <v>45041</v>
      </c>
      <c r="S12874" s="4">
        <v>45055</v>
      </c>
      <c r="T12874" t="s">
        <v>4369</v>
      </c>
      <c r="U12874" s="4">
        <v>45055</v>
      </c>
      <c r="V12874" t="s">
        <v>47353</v>
      </c>
      <c r="W12874" t="s">
        <v>47374</v>
      </c>
      <c r="Z12874" s="4">
        <v>45075</v>
      </c>
      <c r="AA12874" s="4">
        <v>45070</v>
      </c>
      <c r="AB12874" s="4"/>
      <c r="AC12874" t="s">
        <v>171</v>
      </c>
      <c r="AD12874" t="s">
        <v>171</v>
      </c>
      <c r="AE12874" t="s">
        <v>275</v>
      </c>
      <c r="AF12874" t="s">
        <v>4765</v>
      </c>
      <c r="AH12874" t="s">
        <v>212</v>
      </c>
    </row>
    <row r="12875" spans="1:33">
      <c r="A12875" t="s">
        <v>47375</v>
      </c>
      <c r="B12875" t="s">
        <v>47376</v>
      </c>
      <c r="C12875" t="s">
        <v>663</v>
      </c>
      <c r="E12875" t="s">
        <v>107</v>
      </c>
      <c r="G12875" t="s">
        <v>133</v>
      </c>
      <c r="H12875" t="s">
        <v>1778</v>
      </c>
      <c r="I12875" t="s">
        <v>470</v>
      </c>
      <c r="J12875" t="s">
        <v>87</v>
      </c>
      <c r="L12875" s="4">
        <v>45011</v>
      </c>
      <c r="M12875" s="4">
        <v>45021</v>
      </c>
      <c r="N12875" s="4"/>
      <c r="O12875" s="4">
        <v>45020</v>
      </c>
      <c r="P12875" s="4"/>
      <c r="Q12875" t="s">
        <v>88</v>
      </c>
      <c r="R12875" s="4">
        <v>45043</v>
      </c>
      <c r="S12875" s="4">
        <v>45056</v>
      </c>
      <c r="T12875" t="s">
        <v>4369</v>
      </c>
      <c r="U12875" s="4">
        <v>45056</v>
      </c>
      <c r="V12875" t="s">
        <v>47328</v>
      </c>
      <c r="W12875" t="s">
        <v>47377</v>
      </c>
      <c r="Z12875" s="4">
        <v>45096</v>
      </c>
      <c r="AA12875" s="4">
        <v>45084</v>
      </c>
      <c r="AB12875" s="4"/>
      <c r="AC12875" t="s">
        <v>113</v>
      </c>
      <c r="AD12875" t="s">
        <v>354</v>
      </c>
      <c r="AE12875" t="s">
        <v>251</v>
      </c>
      <c r="AF12875" t="s">
        <v>1283</v>
      </c>
      <c r="AG12875" t="s">
        <v>151</v>
      </c>
    </row>
    <row r="12876" spans="1:32">
      <c r="A12876" t="s">
        <v>47378</v>
      </c>
      <c r="B12876" t="s">
        <v>47379</v>
      </c>
      <c r="C12876" t="s">
        <v>663</v>
      </c>
      <c r="E12876" t="s">
        <v>107</v>
      </c>
      <c r="G12876" t="s">
        <v>133</v>
      </c>
      <c r="H12876" t="s">
        <v>19850</v>
      </c>
      <c r="I12876" t="s">
        <v>470</v>
      </c>
      <c r="J12876" t="s">
        <v>87</v>
      </c>
      <c r="L12876" s="4">
        <v>45011</v>
      </c>
      <c r="M12876" s="4">
        <v>45021</v>
      </c>
      <c r="N12876" s="4"/>
      <c r="O12876" s="4">
        <v>45019</v>
      </c>
      <c r="P12876" s="4"/>
      <c r="Q12876" t="s">
        <v>88</v>
      </c>
      <c r="R12876" s="4">
        <v>45030</v>
      </c>
      <c r="S12876" s="4">
        <v>45044</v>
      </c>
      <c r="T12876" t="s">
        <v>4369</v>
      </c>
      <c r="U12876" s="4">
        <v>45034</v>
      </c>
      <c r="V12876" t="s">
        <v>47328</v>
      </c>
      <c r="W12876" t="s">
        <v>47380</v>
      </c>
      <c r="Z12876" s="4">
        <v>45073</v>
      </c>
      <c r="AA12876" s="4">
        <v>45070</v>
      </c>
      <c r="AB12876" s="4"/>
      <c r="AC12876" t="s">
        <v>113</v>
      </c>
      <c r="AD12876" t="s">
        <v>1337</v>
      </c>
      <c r="AE12876" t="s">
        <v>115</v>
      </c>
      <c r="AF12876" t="s">
        <v>582</v>
      </c>
    </row>
    <row r="12877" spans="1:33">
      <c r="A12877" t="s">
        <v>47381</v>
      </c>
      <c r="B12877" t="s">
        <v>47382</v>
      </c>
      <c r="C12877" t="s">
        <v>663</v>
      </c>
      <c r="E12877" t="s">
        <v>107</v>
      </c>
      <c r="G12877" t="s">
        <v>133</v>
      </c>
      <c r="H12877" t="s">
        <v>186</v>
      </c>
      <c r="I12877" t="s">
        <v>470</v>
      </c>
      <c r="J12877" t="s">
        <v>87</v>
      </c>
      <c r="L12877" s="4">
        <v>45012</v>
      </c>
      <c r="M12877" s="4">
        <v>45022</v>
      </c>
      <c r="N12877" s="4"/>
      <c r="O12877" s="4">
        <v>45030</v>
      </c>
      <c r="P12877" s="4"/>
      <c r="Q12877" t="s">
        <v>88</v>
      </c>
      <c r="R12877" s="4">
        <v>45044</v>
      </c>
      <c r="S12877" s="4">
        <v>45044</v>
      </c>
      <c r="T12877" t="s">
        <v>4351</v>
      </c>
      <c r="U12877" s="4">
        <v>45054</v>
      </c>
      <c r="V12877" t="s">
        <v>47328</v>
      </c>
      <c r="W12877" t="s">
        <v>47383</v>
      </c>
      <c r="Z12877" s="4">
        <v>45098</v>
      </c>
      <c r="AA12877" s="4">
        <v>45093</v>
      </c>
      <c r="AB12877" s="4"/>
      <c r="AC12877" t="s">
        <v>171</v>
      </c>
      <c r="AD12877" t="s">
        <v>335</v>
      </c>
      <c r="AE12877" t="s">
        <v>2001</v>
      </c>
      <c r="AF12877" t="s">
        <v>47384</v>
      </c>
      <c r="AG12877" t="s">
        <v>47385</v>
      </c>
    </row>
    <row r="12878" spans="1:34">
      <c r="A12878" t="s">
        <v>47386</v>
      </c>
      <c r="B12878" t="s">
        <v>47387</v>
      </c>
      <c r="C12878" t="s">
        <v>663</v>
      </c>
      <c r="E12878" t="s">
        <v>107</v>
      </c>
      <c r="G12878" t="s">
        <v>133</v>
      </c>
      <c r="H12878" t="s">
        <v>19748</v>
      </c>
      <c r="I12878" t="s">
        <v>123</v>
      </c>
      <c r="J12878" t="s">
        <v>87</v>
      </c>
      <c r="L12878" s="4">
        <v>45019</v>
      </c>
      <c r="M12878" s="4">
        <v>45021</v>
      </c>
      <c r="N12878" s="4"/>
      <c r="O12878" s="4">
        <v>45019</v>
      </c>
      <c r="P12878" s="4"/>
      <c r="Q12878" t="s">
        <v>110</v>
      </c>
      <c r="R12878" s="4">
        <v>45041</v>
      </c>
      <c r="S12878" s="4">
        <v>45118</v>
      </c>
      <c r="T12878" t="s">
        <v>4351</v>
      </c>
      <c r="U12878" s="4">
        <v>45118</v>
      </c>
      <c r="V12878" t="s">
        <v>47388</v>
      </c>
      <c r="W12878" t="s">
        <v>47389</v>
      </c>
      <c r="Z12878" s="4">
        <v>45097</v>
      </c>
      <c r="AA12878" s="4">
        <v>45093</v>
      </c>
      <c r="AB12878" s="4"/>
      <c r="AC12878" t="s">
        <v>171</v>
      </c>
      <c r="AD12878" t="s">
        <v>335</v>
      </c>
      <c r="AE12878" t="s">
        <v>342</v>
      </c>
      <c r="AF12878" t="s">
        <v>994</v>
      </c>
      <c r="AH12878" t="s">
        <v>298</v>
      </c>
    </row>
    <row r="12879" spans="1:32">
      <c r="A12879" t="s">
        <v>47390</v>
      </c>
      <c r="B12879" t="s">
        <v>47391</v>
      </c>
      <c r="C12879" t="s">
        <v>663</v>
      </c>
      <c r="E12879" t="s">
        <v>107</v>
      </c>
      <c r="G12879" t="s">
        <v>133</v>
      </c>
      <c r="H12879" t="s">
        <v>186</v>
      </c>
      <c r="I12879" t="s">
        <v>123</v>
      </c>
      <c r="J12879" t="s">
        <v>87</v>
      </c>
      <c r="L12879" s="4">
        <v>45019</v>
      </c>
      <c r="M12879" s="4">
        <v>45022</v>
      </c>
      <c r="N12879" s="4"/>
      <c r="O12879" s="4">
        <v>45029</v>
      </c>
      <c r="P12879" s="4"/>
      <c r="Q12879" t="s">
        <v>110</v>
      </c>
      <c r="R12879" s="4">
        <v>45030</v>
      </c>
      <c r="S12879" s="4">
        <v>45035</v>
      </c>
      <c r="T12879" t="s">
        <v>4369</v>
      </c>
      <c r="U12879" s="4">
        <v>45034</v>
      </c>
      <c r="V12879" t="s">
        <v>47332</v>
      </c>
      <c r="W12879" t="s">
        <v>47392</v>
      </c>
      <c r="Z12879" s="4">
        <v>45073</v>
      </c>
      <c r="AA12879" s="4">
        <v>45070</v>
      </c>
      <c r="AB12879" s="4"/>
      <c r="AC12879" t="s">
        <v>171</v>
      </c>
      <c r="AD12879" t="s">
        <v>171</v>
      </c>
      <c r="AE12879" t="s">
        <v>1282</v>
      </c>
      <c r="AF12879" t="s">
        <v>1727</v>
      </c>
    </row>
    <row r="12880" spans="1:32">
      <c r="A12880" t="s">
        <v>47393</v>
      </c>
      <c r="B12880" t="s">
        <v>47394</v>
      </c>
      <c r="C12880" t="s">
        <v>663</v>
      </c>
      <c r="E12880" t="s">
        <v>107</v>
      </c>
      <c r="G12880" t="s">
        <v>133</v>
      </c>
      <c r="H12880" t="s">
        <v>1778</v>
      </c>
      <c r="I12880" t="s">
        <v>470</v>
      </c>
      <c r="J12880" t="s">
        <v>87</v>
      </c>
      <c r="L12880" s="4">
        <v>45011</v>
      </c>
      <c r="M12880" s="4">
        <v>45021</v>
      </c>
      <c r="N12880" s="4"/>
      <c r="O12880" s="4">
        <v>45019</v>
      </c>
      <c r="P12880" s="4"/>
      <c r="Q12880" t="s">
        <v>88</v>
      </c>
      <c r="R12880" s="4">
        <v>45030</v>
      </c>
      <c r="S12880" s="4">
        <v>45044</v>
      </c>
      <c r="T12880" t="s">
        <v>4369</v>
      </c>
      <c r="U12880" s="4">
        <v>45034</v>
      </c>
      <c r="V12880" t="s">
        <v>47328</v>
      </c>
      <c r="W12880" t="s">
        <v>47395</v>
      </c>
      <c r="Z12880" s="4">
        <v>45075</v>
      </c>
      <c r="AA12880" s="4">
        <v>45070</v>
      </c>
      <c r="AB12880" s="4"/>
      <c r="AC12880" t="s">
        <v>113</v>
      </c>
      <c r="AD12880" t="s">
        <v>256</v>
      </c>
      <c r="AE12880" t="s">
        <v>115</v>
      </c>
      <c r="AF12880" t="s">
        <v>484</v>
      </c>
    </row>
    <row r="12881" spans="1:33">
      <c r="A12881" t="s">
        <v>47396</v>
      </c>
      <c r="B12881" t="s">
        <v>47397</v>
      </c>
      <c r="C12881" t="s">
        <v>663</v>
      </c>
      <c r="E12881" t="s">
        <v>107</v>
      </c>
      <c r="G12881" t="s">
        <v>133</v>
      </c>
      <c r="H12881" t="s">
        <v>1778</v>
      </c>
      <c r="I12881" t="s">
        <v>123</v>
      </c>
      <c r="J12881" t="s">
        <v>87</v>
      </c>
      <c r="L12881" s="4">
        <v>45015</v>
      </c>
      <c r="M12881" s="4">
        <v>45041</v>
      </c>
      <c r="N12881" s="4"/>
      <c r="O12881" s="4">
        <v>45034</v>
      </c>
      <c r="P12881" s="4"/>
      <c r="Q12881" t="s">
        <v>110</v>
      </c>
      <c r="R12881" s="4">
        <v>45051</v>
      </c>
      <c r="S12881" s="4">
        <v>45056</v>
      </c>
      <c r="T12881" t="s">
        <v>4351</v>
      </c>
      <c r="U12881" s="4">
        <v>45056</v>
      </c>
      <c r="V12881" t="s">
        <v>47332</v>
      </c>
      <c r="W12881" t="s">
        <v>47398</v>
      </c>
      <c r="Z12881" s="4">
        <v>45077</v>
      </c>
      <c r="AA12881" s="4">
        <v>45070</v>
      </c>
      <c r="AB12881" s="4"/>
      <c r="AC12881" t="s">
        <v>171</v>
      </c>
      <c r="AD12881" t="s">
        <v>171</v>
      </c>
      <c r="AE12881" t="s">
        <v>554</v>
      </c>
      <c r="AF12881" t="s">
        <v>3689</v>
      </c>
      <c r="AG12881" t="s">
        <v>298</v>
      </c>
    </row>
    <row r="12882" spans="1:32">
      <c r="A12882" t="s">
        <v>47399</v>
      </c>
      <c r="B12882" t="s">
        <v>47400</v>
      </c>
      <c r="C12882" t="s">
        <v>663</v>
      </c>
      <c r="E12882" t="s">
        <v>107</v>
      </c>
      <c r="G12882" t="s">
        <v>133</v>
      </c>
      <c r="H12882" t="s">
        <v>1238</v>
      </c>
      <c r="I12882" t="s">
        <v>470</v>
      </c>
      <c r="J12882" t="s">
        <v>87</v>
      </c>
      <c r="L12882" s="4">
        <v>45024</v>
      </c>
      <c r="M12882" s="4">
        <v>45022</v>
      </c>
      <c r="N12882" s="4"/>
      <c r="O12882" s="4">
        <v>45043</v>
      </c>
      <c r="P12882" s="4"/>
      <c r="Q12882" t="s">
        <v>110</v>
      </c>
      <c r="R12882" s="4">
        <v>45052</v>
      </c>
      <c r="S12882" s="4">
        <v>45060</v>
      </c>
      <c r="T12882" t="s">
        <v>4369</v>
      </c>
      <c r="U12882" s="4">
        <v>45060</v>
      </c>
      <c r="V12882" t="s">
        <v>47328</v>
      </c>
      <c r="W12882" t="s">
        <v>47401</v>
      </c>
      <c r="Z12882" s="4">
        <v>45087</v>
      </c>
      <c r="AA12882" s="4">
        <v>45084</v>
      </c>
      <c r="AB12882" s="4"/>
      <c r="AD12882" t="s">
        <v>164</v>
      </c>
      <c r="AF12882" t="s">
        <v>9406</v>
      </c>
    </row>
    <row r="12883" spans="1:32">
      <c r="A12883" t="s">
        <v>47402</v>
      </c>
      <c r="B12883" t="s">
        <v>47403</v>
      </c>
      <c r="C12883" t="s">
        <v>663</v>
      </c>
      <c r="D12883" t="s">
        <v>47404</v>
      </c>
      <c r="E12883" t="s">
        <v>82</v>
      </c>
      <c r="G12883" t="s">
        <v>133</v>
      </c>
      <c r="H12883" t="s">
        <v>186</v>
      </c>
      <c r="I12883" t="s">
        <v>178</v>
      </c>
      <c r="J12883" t="s">
        <v>87</v>
      </c>
      <c r="L12883" s="4">
        <v>45024</v>
      </c>
      <c r="M12883" s="4">
        <v>45022</v>
      </c>
      <c r="N12883" s="4"/>
      <c r="O12883" s="4">
        <v>45029</v>
      </c>
      <c r="P12883" s="4"/>
      <c r="Q12883" t="s">
        <v>88</v>
      </c>
      <c r="R12883" s="4">
        <v>45034</v>
      </c>
      <c r="S12883" s="4">
        <v>45049</v>
      </c>
      <c r="T12883" t="s">
        <v>4369</v>
      </c>
      <c r="U12883" s="4">
        <v>45036</v>
      </c>
      <c r="V12883" t="s">
        <v>47345</v>
      </c>
      <c r="W12883" t="s">
        <v>47405</v>
      </c>
      <c r="Z12883" s="4">
        <v>45098</v>
      </c>
      <c r="AA12883" s="4">
        <v>45091</v>
      </c>
      <c r="AB12883" s="4"/>
      <c r="AC12883" t="s">
        <v>171</v>
      </c>
      <c r="AD12883" t="s">
        <v>12897</v>
      </c>
      <c r="AE12883" t="s">
        <v>127</v>
      </c>
      <c r="AF12883" t="s">
        <v>7291</v>
      </c>
    </row>
    <row r="12884" spans="1:34">
      <c r="A12884" t="s">
        <v>47406</v>
      </c>
      <c r="B12884" t="s">
        <v>47407</v>
      </c>
      <c r="C12884" t="s">
        <v>663</v>
      </c>
      <c r="E12884" t="s">
        <v>107</v>
      </c>
      <c r="G12884" t="s">
        <v>133</v>
      </c>
      <c r="H12884" t="s">
        <v>1778</v>
      </c>
      <c r="I12884" t="s">
        <v>470</v>
      </c>
      <c r="J12884" t="s">
        <v>87</v>
      </c>
      <c r="L12884" s="4">
        <v>45012</v>
      </c>
      <c r="M12884" s="4">
        <v>45021</v>
      </c>
      <c r="N12884" s="4"/>
      <c r="O12884" s="4">
        <v>45020</v>
      </c>
      <c r="P12884" s="4"/>
      <c r="Q12884" t="s">
        <v>110</v>
      </c>
      <c r="R12884" s="4">
        <v>45055</v>
      </c>
      <c r="S12884" s="4">
        <v>45060</v>
      </c>
      <c r="T12884" t="s">
        <v>4369</v>
      </c>
      <c r="U12884" s="4">
        <v>45060</v>
      </c>
      <c r="V12884" t="s">
        <v>47328</v>
      </c>
      <c r="W12884" t="s">
        <v>47408</v>
      </c>
      <c r="Z12884" s="4">
        <v>45073</v>
      </c>
      <c r="AA12884" s="4">
        <v>45071</v>
      </c>
      <c r="AB12884" s="4"/>
      <c r="AC12884" t="s">
        <v>208</v>
      </c>
      <c r="AD12884" t="s">
        <v>171</v>
      </c>
      <c r="AF12884" t="s">
        <v>538</v>
      </c>
      <c r="AH12884" t="s">
        <v>117</v>
      </c>
    </row>
    <row r="12885" spans="1:34">
      <c r="A12885" t="s">
        <v>47409</v>
      </c>
      <c r="B12885" t="s">
        <v>47410</v>
      </c>
      <c r="C12885" t="s">
        <v>663</v>
      </c>
      <c r="E12885" t="s">
        <v>107</v>
      </c>
      <c r="G12885" t="s">
        <v>133</v>
      </c>
      <c r="H12885" t="s">
        <v>1778</v>
      </c>
      <c r="I12885" t="s">
        <v>470</v>
      </c>
      <c r="J12885" t="s">
        <v>87</v>
      </c>
      <c r="L12885" s="4">
        <v>45013</v>
      </c>
      <c r="M12885" s="4">
        <v>45021</v>
      </c>
      <c r="N12885" s="4"/>
      <c r="O12885" s="4">
        <v>45020</v>
      </c>
      <c r="P12885" s="4"/>
      <c r="Q12885" t="s">
        <v>88</v>
      </c>
      <c r="R12885" s="4">
        <v>45030</v>
      </c>
      <c r="S12885" s="4">
        <v>45044</v>
      </c>
      <c r="T12885" t="s">
        <v>4351</v>
      </c>
      <c r="U12885" s="4">
        <v>45043</v>
      </c>
      <c r="V12885" t="s">
        <v>47328</v>
      </c>
      <c r="W12885" t="s">
        <v>47411</v>
      </c>
      <c r="Z12885" s="4">
        <v>45073</v>
      </c>
      <c r="AA12885" s="4">
        <v>45070</v>
      </c>
      <c r="AB12885" s="4"/>
      <c r="AC12885" t="s">
        <v>113</v>
      </c>
      <c r="AD12885" t="s">
        <v>200</v>
      </c>
      <c r="AE12885" t="s">
        <v>127</v>
      </c>
      <c r="AF12885" t="s">
        <v>23589</v>
      </c>
      <c r="AH12885" t="s">
        <v>298</v>
      </c>
    </row>
    <row r="12886" spans="1:34">
      <c r="A12886" t="s">
        <v>47412</v>
      </c>
      <c r="B12886" t="s">
        <v>47413</v>
      </c>
      <c r="C12886" t="s">
        <v>663</v>
      </c>
      <c r="D12886" t="s">
        <v>47414</v>
      </c>
      <c r="E12886" t="s">
        <v>82</v>
      </c>
      <c r="G12886" t="s">
        <v>133</v>
      </c>
      <c r="H12886" t="s">
        <v>19748</v>
      </c>
      <c r="I12886" t="s">
        <v>178</v>
      </c>
      <c r="J12886" t="s">
        <v>87</v>
      </c>
      <c r="L12886" s="4">
        <v>45024</v>
      </c>
      <c r="M12886" s="4">
        <v>45039</v>
      </c>
      <c r="N12886" s="4"/>
      <c r="O12886" s="4">
        <v>45044</v>
      </c>
      <c r="P12886" s="4"/>
      <c r="Q12886" t="s">
        <v>110</v>
      </c>
      <c r="R12886" s="4">
        <v>45054</v>
      </c>
      <c r="S12886" s="4">
        <v>45055</v>
      </c>
      <c r="T12886" t="s">
        <v>4369</v>
      </c>
      <c r="U12886" s="4">
        <v>45055</v>
      </c>
      <c r="V12886" t="s">
        <v>47345</v>
      </c>
      <c r="W12886" t="s">
        <v>47415</v>
      </c>
      <c r="Z12886" s="4">
        <v>45112</v>
      </c>
      <c r="AA12886" s="4">
        <v>45091</v>
      </c>
      <c r="AB12886" s="4"/>
      <c r="AC12886" t="s">
        <v>873</v>
      </c>
      <c r="AD12886" t="s">
        <v>6333</v>
      </c>
      <c r="AE12886" t="s">
        <v>336</v>
      </c>
      <c r="AF12886" t="s">
        <v>6285</v>
      </c>
      <c r="AH12886" t="s">
        <v>394</v>
      </c>
    </row>
    <row r="12887" spans="1:34">
      <c r="A12887" t="s">
        <v>47416</v>
      </c>
      <c r="B12887" t="s">
        <v>47417</v>
      </c>
      <c r="C12887" t="s">
        <v>663</v>
      </c>
      <c r="E12887" t="s">
        <v>107</v>
      </c>
      <c r="G12887" t="s">
        <v>133</v>
      </c>
      <c r="H12887" t="s">
        <v>664</v>
      </c>
      <c r="I12887" t="s">
        <v>470</v>
      </c>
      <c r="J12887" t="s">
        <v>87</v>
      </c>
      <c r="K12887" t="s">
        <v>20909</v>
      </c>
      <c r="L12887" s="4">
        <v>45011</v>
      </c>
      <c r="M12887" s="4">
        <v>45022</v>
      </c>
      <c r="N12887" s="4"/>
      <c r="O12887" s="4">
        <v>45033</v>
      </c>
      <c r="P12887" s="4"/>
      <c r="Q12887" t="s">
        <v>88</v>
      </c>
      <c r="R12887" s="4">
        <v>45051</v>
      </c>
      <c r="S12887" s="4">
        <v>45061</v>
      </c>
      <c r="T12887" t="s">
        <v>4351</v>
      </c>
      <c r="U12887" s="4">
        <v>45061</v>
      </c>
      <c r="V12887" t="s">
        <v>47328</v>
      </c>
      <c r="W12887" t="s">
        <v>47418</v>
      </c>
      <c r="X12887" t="s">
        <v>2778</v>
      </c>
      <c r="Z12887" s="4">
        <v>45075</v>
      </c>
      <c r="AA12887" s="4">
        <v>45070</v>
      </c>
      <c r="AB12887" s="4"/>
      <c r="AC12887" t="s">
        <v>283</v>
      </c>
      <c r="AD12887" t="s">
        <v>372</v>
      </c>
      <c r="AE12887" t="s">
        <v>47419</v>
      </c>
      <c r="AF12887" t="s">
        <v>20334</v>
      </c>
      <c r="AH12887" t="s">
        <v>47420</v>
      </c>
    </row>
    <row r="12888" spans="1:34">
      <c r="A12888" t="s">
        <v>47421</v>
      </c>
      <c r="B12888" t="s">
        <v>47422</v>
      </c>
      <c r="C12888" t="s">
        <v>663</v>
      </c>
      <c r="E12888" t="s">
        <v>107</v>
      </c>
      <c r="G12888" t="s">
        <v>133</v>
      </c>
      <c r="H12888" t="s">
        <v>1238</v>
      </c>
      <c r="I12888" t="s">
        <v>100</v>
      </c>
      <c r="J12888" t="s">
        <v>87</v>
      </c>
      <c r="L12888" s="4">
        <v>45012</v>
      </c>
      <c r="M12888" s="4"/>
      <c r="N12888" s="4"/>
      <c r="O12888" s="4">
        <v>45020</v>
      </c>
      <c r="P12888" s="4"/>
      <c r="Q12888" t="s">
        <v>110</v>
      </c>
      <c r="R12888" s="4">
        <v>45041</v>
      </c>
      <c r="S12888" s="4">
        <v>45085</v>
      </c>
      <c r="T12888" t="s">
        <v>4351</v>
      </c>
      <c r="U12888" s="4">
        <v>45086</v>
      </c>
      <c r="V12888" t="s">
        <v>24234</v>
      </c>
      <c r="W12888" t="s">
        <v>47423</v>
      </c>
      <c r="Z12888" s="4">
        <v>45097</v>
      </c>
      <c r="AA12888" s="4">
        <v>45092</v>
      </c>
      <c r="AB12888" s="4"/>
      <c r="AC12888" t="s">
        <v>171</v>
      </c>
      <c r="AD12888" t="s">
        <v>171</v>
      </c>
      <c r="AE12888" t="s">
        <v>275</v>
      </c>
      <c r="AF12888" t="s">
        <v>385</v>
      </c>
      <c r="AH12888" t="s">
        <v>175</v>
      </c>
    </row>
    <row r="12889" spans="1:34">
      <c r="A12889" t="s">
        <v>47424</v>
      </c>
      <c r="B12889" t="s">
        <v>47425</v>
      </c>
      <c r="C12889" t="s">
        <v>663</v>
      </c>
      <c r="E12889" t="s">
        <v>107</v>
      </c>
      <c r="G12889" t="s">
        <v>133</v>
      </c>
      <c r="H12889" t="s">
        <v>186</v>
      </c>
      <c r="I12889" t="s">
        <v>470</v>
      </c>
      <c r="J12889" t="s">
        <v>87</v>
      </c>
      <c r="L12889" s="4">
        <v>45012</v>
      </c>
      <c r="M12889" s="4">
        <v>45022</v>
      </c>
      <c r="N12889" s="4"/>
      <c r="O12889" s="4">
        <v>45029</v>
      </c>
      <c r="P12889" s="4"/>
      <c r="Q12889" t="s">
        <v>88</v>
      </c>
      <c r="R12889" s="4">
        <v>45042</v>
      </c>
      <c r="S12889" s="4">
        <v>45068</v>
      </c>
      <c r="T12889" t="s">
        <v>4351</v>
      </c>
      <c r="U12889" s="4">
        <v>45068</v>
      </c>
      <c r="V12889" t="s">
        <v>47328</v>
      </c>
      <c r="W12889" t="s">
        <v>47426</v>
      </c>
      <c r="Z12889" s="4">
        <v>45075</v>
      </c>
      <c r="AA12889" s="4">
        <v>45070</v>
      </c>
      <c r="AB12889" s="4"/>
      <c r="AC12889" t="s">
        <v>171</v>
      </c>
      <c r="AD12889" t="s">
        <v>171</v>
      </c>
      <c r="AE12889" t="s">
        <v>5189</v>
      </c>
      <c r="AF12889" t="s">
        <v>47427</v>
      </c>
      <c r="AH12889" t="s">
        <v>212</v>
      </c>
    </row>
    <row r="12890" spans="1:32">
      <c r="A12890" t="s">
        <v>47428</v>
      </c>
      <c r="B12890" t="s">
        <v>47429</v>
      </c>
      <c r="C12890" t="s">
        <v>663</v>
      </c>
      <c r="E12890" t="s">
        <v>107</v>
      </c>
      <c r="G12890" t="s">
        <v>133</v>
      </c>
      <c r="H12890" t="s">
        <v>1238</v>
      </c>
      <c r="I12890" t="s">
        <v>470</v>
      </c>
      <c r="J12890" t="s">
        <v>87</v>
      </c>
      <c r="L12890" s="4">
        <v>45024</v>
      </c>
      <c r="M12890" s="4">
        <v>45022</v>
      </c>
      <c r="N12890" s="4"/>
      <c r="O12890" s="4">
        <v>45029</v>
      </c>
      <c r="P12890" s="4"/>
      <c r="Q12890" t="s">
        <v>88</v>
      </c>
      <c r="R12890" s="4">
        <v>45034</v>
      </c>
      <c r="S12890" s="4">
        <v>45044</v>
      </c>
      <c r="T12890" t="s">
        <v>4351</v>
      </c>
      <c r="U12890" s="4">
        <v>45043</v>
      </c>
      <c r="V12890" t="s">
        <v>47328</v>
      </c>
      <c r="W12890" t="s">
        <v>47430</v>
      </c>
      <c r="Z12890" s="4">
        <v>45086</v>
      </c>
      <c r="AA12890" s="4">
        <v>45080</v>
      </c>
      <c r="AB12890" s="4"/>
      <c r="AC12890" t="s">
        <v>243</v>
      </c>
      <c r="AD12890" t="s">
        <v>442</v>
      </c>
      <c r="AE12890" t="s">
        <v>115</v>
      </c>
      <c r="AF12890" t="s">
        <v>47431</v>
      </c>
    </row>
    <row r="12891" spans="1:33">
      <c r="A12891" t="s">
        <v>47432</v>
      </c>
      <c r="B12891" t="s">
        <v>47433</v>
      </c>
      <c r="C12891" t="s">
        <v>663</v>
      </c>
      <c r="E12891" t="s">
        <v>107</v>
      </c>
      <c r="G12891" t="s">
        <v>133</v>
      </c>
      <c r="H12891" t="s">
        <v>19850</v>
      </c>
      <c r="I12891" t="s">
        <v>470</v>
      </c>
      <c r="J12891" t="s">
        <v>87</v>
      </c>
      <c r="L12891" s="4">
        <v>45012</v>
      </c>
      <c r="M12891" s="4">
        <v>45022</v>
      </c>
      <c r="N12891" s="4"/>
      <c r="O12891" s="4">
        <v>45022</v>
      </c>
      <c r="P12891" s="4"/>
      <c r="Q12891" t="s">
        <v>110</v>
      </c>
      <c r="R12891" s="4">
        <v>45030</v>
      </c>
      <c r="S12891" s="4">
        <v>45035</v>
      </c>
      <c r="T12891" t="s">
        <v>4351</v>
      </c>
      <c r="U12891" s="4">
        <v>45034</v>
      </c>
      <c r="V12891" t="s">
        <v>47328</v>
      </c>
      <c r="W12891" t="s">
        <v>47434</v>
      </c>
      <c r="Z12891" s="4">
        <v>45073</v>
      </c>
      <c r="AA12891" s="4">
        <v>45072</v>
      </c>
      <c r="AB12891" s="4"/>
      <c r="AC12891" t="s">
        <v>171</v>
      </c>
      <c r="AD12891" t="s">
        <v>3548</v>
      </c>
      <c r="AE12891" t="s">
        <v>2341</v>
      </c>
      <c r="AF12891" t="s">
        <v>47435</v>
      </c>
      <c r="AG12891" t="s">
        <v>298</v>
      </c>
    </row>
    <row r="12892" spans="1:34">
      <c r="A12892" t="s">
        <v>47436</v>
      </c>
      <c r="B12892" t="s">
        <v>47437</v>
      </c>
      <c r="C12892" t="s">
        <v>663</v>
      </c>
      <c r="E12892" t="s">
        <v>107</v>
      </c>
      <c r="G12892" t="s">
        <v>133</v>
      </c>
      <c r="H12892" t="s">
        <v>186</v>
      </c>
      <c r="I12892" t="s">
        <v>470</v>
      </c>
      <c r="J12892" t="s">
        <v>87</v>
      </c>
      <c r="L12892" s="4">
        <v>45010</v>
      </c>
      <c r="M12892" s="4">
        <v>45022</v>
      </c>
      <c r="N12892" s="4"/>
      <c r="O12892" s="4">
        <v>45042</v>
      </c>
      <c r="P12892" s="4"/>
      <c r="Q12892" t="s">
        <v>110</v>
      </c>
      <c r="R12892" s="4">
        <v>45044</v>
      </c>
      <c r="S12892" s="4">
        <v>45056</v>
      </c>
      <c r="T12892" t="s">
        <v>4369</v>
      </c>
      <c r="U12892" s="4">
        <v>45056</v>
      </c>
      <c r="V12892" t="s">
        <v>47328</v>
      </c>
      <c r="W12892" t="s">
        <v>47438</v>
      </c>
      <c r="Z12892" s="4">
        <v>45075</v>
      </c>
      <c r="AA12892" s="4">
        <v>45072</v>
      </c>
      <c r="AB12892" s="4"/>
      <c r="AC12892" t="s">
        <v>171</v>
      </c>
      <c r="AD12892" t="s">
        <v>335</v>
      </c>
      <c r="AE12892" t="s">
        <v>342</v>
      </c>
      <c r="AF12892" t="s">
        <v>219</v>
      </c>
      <c r="AH12892" t="s">
        <v>175</v>
      </c>
    </row>
    <row r="12893" spans="1:34">
      <c r="A12893" t="s">
        <v>47439</v>
      </c>
      <c r="B12893" t="s">
        <v>47440</v>
      </c>
      <c r="C12893" t="s">
        <v>663</v>
      </c>
      <c r="E12893" t="s">
        <v>107</v>
      </c>
      <c r="G12893" t="s">
        <v>133</v>
      </c>
      <c r="H12893" t="s">
        <v>19748</v>
      </c>
      <c r="I12893" t="s">
        <v>470</v>
      </c>
      <c r="J12893" t="s">
        <v>87</v>
      </c>
      <c r="L12893" s="4">
        <v>45012</v>
      </c>
      <c r="M12893" s="4">
        <v>45022</v>
      </c>
      <c r="N12893" s="4"/>
      <c r="O12893" s="4">
        <v>45031</v>
      </c>
      <c r="P12893" s="4"/>
      <c r="Q12893" t="s">
        <v>110</v>
      </c>
      <c r="R12893" s="4">
        <v>45030</v>
      </c>
      <c r="S12893" s="4">
        <v>45035</v>
      </c>
      <c r="T12893" t="s">
        <v>4369</v>
      </c>
      <c r="U12893" s="4">
        <v>45034</v>
      </c>
      <c r="V12893" t="s">
        <v>47328</v>
      </c>
      <c r="W12893" t="s">
        <v>47441</v>
      </c>
      <c r="Z12893" s="4">
        <v>45073</v>
      </c>
      <c r="AA12893" s="4">
        <v>45072</v>
      </c>
      <c r="AB12893" s="4"/>
      <c r="AC12893" t="s">
        <v>113</v>
      </c>
      <c r="AD12893" t="s">
        <v>200</v>
      </c>
      <c r="AE12893" t="s">
        <v>115</v>
      </c>
      <c r="AF12893" t="s">
        <v>590</v>
      </c>
      <c r="AG12893" t="s">
        <v>95</v>
      </c>
      <c r="AH12893" t="s">
        <v>95</v>
      </c>
    </row>
    <row r="12894" spans="1:33">
      <c r="A12894" t="s">
        <v>47442</v>
      </c>
      <c r="B12894" t="s">
        <v>47443</v>
      </c>
      <c r="C12894" t="s">
        <v>663</v>
      </c>
      <c r="E12894" t="s">
        <v>107</v>
      </c>
      <c r="G12894" t="s">
        <v>133</v>
      </c>
      <c r="H12894" t="s">
        <v>234</v>
      </c>
      <c r="I12894" t="s">
        <v>100</v>
      </c>
      <c r="J12894" t="s">
        <v>87</v>
      </c>
      <c r="L12894" s="4">
        <v>45016</v>
      </c>
      <c r="M12894" s="4">
        <v>45019</v>
      </c>
      <c r="N12894" s="4"/>
      <c r="O12894" s="4">
        <v>45029</v>
      </c>
      <c r="P12894" s="4"/>
      <c r="Q12894" t="s">
        <v>110</v>
      </c>
      <c r="R12894" s="4">
        <v>45033</v>
      </c>
      <c r="S12894" s="4">
        <v>45044</v>
      </c>
      <c r="T12894" t="s">
        <v>4369</v>
      </c>
      <c r="U12894" s="4">
        <v>45034</v>
      </c>
      <c r="V12894" t="s">
        <v>47353</v>
      </c>
      <c r="W12894" t="s">
        <v>47444</v>
      </c>
      <c r="Z12894" s="4">
        <v>45095</v>
      </c>
      <c r="AA12894" s="4">
        <v>45091</v>
      </c>
      <c r="AB12894" s="4"/>
      <c r="AC12894" t="s">
        <v>171</v>
      </c>
      <c r="AD12894" t="s">
        <v>274</v>
      </c>
      <c r="AE12894" t="s">
        <v>1854</v>
      </c>
      <c r="AF12894" t="s">
        <v>116</v>
      </c>
      <c r="AG12894" t="s">
        <v>117</v>
      </c>
    </row>
    <row r="12895" spans="1:34">
      <c r="A12895" t="s">
        <v>47445</v>
      </c>
      <c r="B12895" t="s">
        <v>47446</v>
      </c>
      <c r="C12895" t="s">
        <v>663</v>
      </c>
      <c r="E12895" t="s">
        <v>107</v>
      </c>
      <c r="G12895" t="s">
        <v>133</v>
      </c>
      <c r="H12895" t="s">
        <v>1778</v>
      </c>
      <c r="I12895" t="s">
        <v>123</v>
      </c>
      <c r="J12895" t="s">
        <v>87</v>
      </c>
      <c r="L12895" s="4">
        <v>45024</v>
      </c>
      <c r="M12895" s="4">
        <v>45023</v>
      </c>
      <c r="N12895" s="4"/>
      <c r="O12895" s="4">
        <v>45033</v>
      </c>
      <c r="P12895" s="4"/>
      <c r="Q12895" t="s">
        <v>110</v>
      </c>
      <c r="R12895" s="4">
        <v>45041</v>
      </c>
      <c r="S12895" s="4">
        <v>45057</v>
      </c>
      <c r="T12895" t="s">
        <v>4351</v>
      </c>
      <c r="U12895" s="4">
        <v>45057</v>
      </c>
      <c r="V12895" t="s">
        <v>47332</v>
      </c>
      <c r="W12895" t="s">
        <v>47447</v>
      </c>
      <c r="Z12895" s="4">
        <v>45073</v>
      </c>
      <c r="AA12895" s="4">
        <v>45071</v>
      </c>
      <c r="AB12895" s="4"/>
      <c r="AC12895" t="s">
        <v>171</v>
      </c>
      <c r="AD12895" t="s">
        <v>171</v>
      </c>
      <c r="AE12895" t="s">
        <v>275</v>
      </c>
      <c r="AF12895" t="s">
        <v>47448</v>
      </c>
      <c r="AH12895" t="s">
        <v>175</v>
      </c>
    </row>
    <row r="12896" spans="1:33">
      <c r="A12896" t="s">
        <v>47449</v>
      </c>
      <c r="B12896" t="s">
        <v>47450</v>
      </c>
      <c r="C12896" t="s">
        <v>663</v>
      </c>
      <c r="E12896" t="s">
        <v>107</v>
      </c>
      <c r="G12896" t="s">
        <v>133</v>
      </c>
      <c r="H12896" t="s">
        <v>186</v>
      </c>
      <c r="I12896" t="s">
        <v>470</v>
      </c>
      <c r="J12896" t="s">
        <v>87</v>
      </c>
      <c r="L12896" s="4">
        <v>45012</v>
      </c>
      <c r="M12896" s="4">
        <v>45022</v>
      </c>
      <c r="N12896" s="4"/>
      <c r="O12896" s="4">
        <v>45042</v>
      </c>
      <c r="P12896" s="4"/>
      <c r="Q12896" t="s">
        <v>110</v>
      </c>
      <c r="R12896" s="4">
        <v>45044</v>
      </c>
      <c r="S12896" s="4">
        <v>45056</v>
      </c>
      <c r="T12896" t="s">
        <v>4369</v>
      </c>
      <c r="U12896" s="4">
        <v>45056</v>
      </c>
      <c r="V12896" t="s">
        <v>47328</v>
      </c>
      <c r="W12896" t="s">
        <v>47451</v>
      </c>
      <c r="Z12896" s="4">
        <v>45093</v>
      </c>
      <c r="AA12896" s="4">
        <v>45085</v>
      </c>
      <c r="AB12896" s="4"/>
      <c r="AC12896" t="s">
        <v>113</v>
      </c>
      <c r="AD12896" t="s">
        <v>171</v>
      </c>
      <c r="AE12896" t="s">
        <v>115</v>
      </c>
      <c r="AF12896" t="s">
        <v>1283</v>
      </c>
      <c r="AG12896" t="s">
        <v>151</v>
      </c>
    </row>
    <row r="12897" spans="1:34">
      <c r="A12897" t="s">
        <v>47452</v>
      </c>
      <c r="B12897" t="s">
        <v>47453</v>
      </c>
      <c r="C12897" t="s">
        <v>663</v>
      </c>
      <c r="E12897" t="s">
        <v>107</v>
      </c>
      <c r="G12897" t="s">
        <v>133</v>
      </c>
      <c r="H12897" t="s">
        <v>8426</v>
      </c>
      <c r="I12897" t="s">
        <v>279</v>
      </c>
      <c r="J12897" t="s">
        <v>87</v>
      </c>
      <c r="L12897" s="4">
        <v>45024</v>
      </c>
      <c r="M12897" s="4">
        <v>45039</v>
      </c>
      <c r="N12897" s="4"/>
      <c r="O12897" s="4">
        <v>45043</v>
      </c>
      <c r="P12897" s="4"/>
      <c r="Q12897" t="s">
        <v>110</v>
      </c>
      <c r="R12897" s="4">
        <v>45044</v>
      </c>
      <c r="S12897" s="4">
        <v>45061</v>
      </c>
      <c r="T12897" t="s">
        <v>4351</v>
      </c>
      <c r="U12897" s="4">
        <v>45061</v>
      </c>
      <c r="V12897" t="s">
        <v>47337</v>
      </c>
      <c r="W12897" t="s">
        <v>47454</v>
      </c>
      <c r="Z12897" s="4">
        <v>45073</v>
      </c>
      <c r="AA12897" s="4">
        <v>45071</v>
      </c>
      <c r="AB12897" s="4"/>
      <c r="AC12897" t="s">
        <v>171</v>
      </c>
      <c r="AD12897" t="s">
        <v>707</v>
      </c>
      <c r="AE12897" t="s">
        <v>27343</v>
      </c>
      <c r="AF12897" t="s">
        <v>47455</v>
      </c>
      <c r="AH12897" t="s">
        <v>298</v>
      </c>
    </row>
    <row r="12898" spans="1:34">
      <c r="A12898" t="s">
        <v>47456</v>
      </c>
      <c r="B12898" t="s">
        <v>47457</v>
      </c>
      <c r="C12898" t="s">
        <v>663</v>
      </c>
      <c r="E12898" t="s">
        <v>107</v>
      </c>
      <c r="G12898" t="s">
        <v>133</v>
      </c>
      <c r="H12898" t="s">
        <v>234</v>
      </c>
      <c r="I12898" t="s">
        <v>100</v>
      </c>
      <c r="J12898" t="s">
        <v>87</v>
      </c>
      <c r="L12898" s="4">
        <v>45016</v>
      </c>
      <c r="M12898" s="4"/>
      <c r="N12898" s="4"/>
      <c r="O12898" s="4">
        <v>45033</v>
      </c>
      <c r="P12898" s="4"/>
      <c r="Q12898" t="s">
        <v>110</v>
      </c>
      <c r="R12898" s="4">
        <v>45039</v>
      </c>
      <c r="S12898" s="4">
        <v>45054</v>
      </c>
      <c r="T12898" t="s">
        <v>4351</v>
      </c>
      <c r="U12898" s="4">
        <v>45054</v>
      </c>
      <c r="V12898" t="s">
        <v>47353</v>
      </c>
      <c r="W12898" t="s">
        <v>47458</v>
      </c>
      <c r="Z12898" s="4">
        <v>45077</v>
      </c>
      <c r="AA12898" s="4">
        <v>45070</v>
      </c>
      <c r="AB12898" s="4"/>
      <c r="AC12898" t="s">
        <v>171</v>
      </c>
      <c r="AD12898" t="s">
        <v>171</v>
      </c>
      <c r="AE12898" t="s">
        <v>1854</v>
      </c>
      <c r="AF12898" t="s">
        <v>47459</v>
      </c>
      <c r="AH12898" t="s">
        <v>298</v>
      </c>
    </row>
    <row r="12899" spans="1:34">
      <c r="A12899" t="s">
        <v>47460</v>
      </c>
      <c r="B12899" t="s">
        <v>47461</v>
      </c>
      <c r="C12899" t="s">
        <v>663</v>
      </c>
      <c r="E12899" t="s">
        <v>107</v>
      </c>
      <c r="G12899" t="s">
        <v>133</v>
      </c>
      <c r="H12899" t="s">
        <v>8426</v>
      </c>
      <c r="I12899" t="s">
        <v>470</v>
      </c>
      <c r="J12899" t="s">
        <v>87</v>
      </c>
      <c r="L12899" s="4">
        <v>45010</v>
      </c>
      <c r="M12899" s="4">
        <v>45022</v>
      </c>
      <c r="N12899" s="4"/>
      <c r="O12899" s="4">
        <v>45030</v>
      </c>
      <c r="P12899" s="4"/>
      <c r="Q12899" t="s">
        <v>88</v>
      </c>
      <c r="R12899" s="4">
        <v>45041</v>
      </c>
      <c r="S12899" s="4">
        <v>45051</v>
      </c>
      <c r="T12899" t="s">
        <v>4369</v>
      </c>
      <c r="U12899" s="4">
        <v>45051</v>
      </c>
      <c r="V12899" t="s">
        <v>47328</v>
      </c>
      <c r="W12899" t="s">
        <v>47462</v>
      </c>
      <c r="Z12899" s="4">
        <v>45075</v>
      </c>
      <c r="AA12899" s="4">
        <v>45072</v>
      </c>
      <c r="AB12899" s="4"/>
      <c r="AC12899" t="s">
        <v>171</v>
      </c>
      <c r="AD12899" t="s">
        <v>3548</v>
      </c>
      <c r="AE12899" t="s">
        <v>20805</v>
      </c>
      <c r="AF12899" t="s">
        <v>47463</v>
      </c>
      <c r="AH12899" t="s">
        <v>298</v>
      </c>
    </row>
    <row r="12900" spans="1:33">
      <c r="A12900" t="s">
        <v>47464</v>
      </c>
      <c r="B12900" t="s">
        <v>47465</v>
      </c>
      <c r="C12900" t="s">
        <v>663</v>
      </c>
      <c r="E12900" t="s">
        <v>107</v>
      </c>
      <c r="G12900" t="s">
        <v>133</v>
      </c>
      <c r="H12900" t="s">
        <v>1238</v>
      </c>
      <c r="I12900" t="s">
        <v>470</v>
      </c>
      <c r="J12900" t="s">
        <v>87</v>
      </c>
      <c r="L12900" s="4">
        <v>45011</v>
      </c>
      <c r="M12900" s="4">
        <v>45022</v>
      </c>
      <c r="N12900" s="4"/>
      <c r="O12900" s="4">
        <v>45044</v>
      </c>
      <c r="P12900" s="4"/>
      <c r="Q12900" t="s">
        <v>110</v>
      </c>
      <c r="R12900" s="4">
        <v>45052</v>
      </c>
      <c r="S12900" s="4">
        <v>45062</v>
      </c>
      <c r="T12900" t="s">
        <v>4351</v>
      </c>
      <c r="U12900" s="4">
        <v>45062</v>
      </c>
      <c r="V12900" t="s">
        <v>47328</v>
      </c>
      <c r="W12900" t="s">
        <v>47466</v>
      </c>
      <c r="Z12900" s="4">
        <v>45109</v>
      </c>
      <c r="AA12900" s="4">
        <v>45070</v>
      </c>
      <c r="AB12900" s="4"/>
      <c r="AC12900" t="s">
        <v>243</v>
      </c>
      <c r="AD12900" t="s">
        <v>200</v>
      </c>
      <c r="AE12900" t="s">
        <v>212</v>
      </c>
      <c r="AF12900" t="s">
        <v>1327</v>
      </c>
      <c r="AG12900" t="s">
        <v>298</v>
      </c>
    </row>
    <row r="12901" spans="1:34">
      <c r="A12901" t="s">
        <v>47467</v>
      </c>
      <c r="B12901" t="s">
        <v>47468</v>
      </c>
      <c r="C12901" t="s">
        <v>663</v>
      </c>
      <c r="E12901" t="s">
        <v>107</v>
      </c>
      <c r="G12901" t="s">
        <v>133</v>
      </c>
      <c r="H12901" t="s">
        <v>8426</v>
      </c>
      <c r="I12901" t="s">
        <v>470</v>
      </c>
      <c r="J12901" t="s">
        <v>87</v>
      </c>
      <c r="L12901" s="4">
        <v>45012</v>
      </c>
      <c r="M12901" s="4">
        <v>45022</v>
      </c>
      <c r="N12901" s="4"/>
      <c r="O12901" s="4">
        <v>45030</v>
      </c>
      <c r="P12901" s="4"/>
      <c r="Q12901" t="s">
        <v>88</v>
      </c>
      <c r="R12901" s="4">
        <v>45041</v>
      </c>
      <c r="S12901" s="4">
        <v>45054</v>
      </c>
      <c r="T12901" t="s">
        <v>4351</v>
      </c>
      <c r="U12901" s="4">
        <v>45054</v>
      </c>
      <c r="V12901" t="s">
        <v>47328</v>
      </c>
      <c r="W12901" t="s">
        <v>47469</v>
      </c>
      <c r="Z12901" s="4">
        <v>45073</v>
      </c>
      <c r="AA12901" s="4">
        <v>45071</v>
      </c>
      <c r="AB12901" s="4"/>
      <c r="AC12901" t="s">
        <v>113</v>
      </c>
      <c r="AD12901" t="s">
        <v>200</v>
      </c>
      <c r="AE12901" t="s">
        <v>336</v>
      </c>
      <c r="AF12901" t="s">
        <v>47470</v>
      </c>
      <c r="AG12901" t="s">
        <v>95</v>
      </c>
      <c r="AH12901" t="s">
        <v>1088</v>
      </c>
    </row>
    <row r="12902" spans="1:34">
      <c r="A12902" t="s">
        <v>47471</v>
      </c>
      <c r="B12902" t="s">
        <v>21958</v>
      </c>
      <c r="C12902" t="s">
        <v>663</v>
      </c>
      <c r="E12902" t="s">
        <v>107</v>
      </c>
      <c r="G12902" t="s">
        <v>133</v>
      </c>
      <c r="H12902" t="s">
        <v>8426</v>
      </c>
      <c r="I12902" t="s">
        <v>470</v>
      </c>
      <c r="J12902" t="s">
        <v>87</v>
      </c>
      <c r="K12902" t="s">
        <v>47472</v>
      </c>
      <c r="L12902" s="4">
        <v>45011</v>
      </c>
      <c r="M12902" s="4">
        <v>45022</v>
      </c>
      <c r="N12902" s="4"/>
      <c r="O12902" s="4">
        <v>45030</v>
      </c>
      <c r="P12902" s="4"/>
      <c r="Q12902" t="s">
        <v>110</v>
      </c>
      <c r="R12902" s="4">
        <v>45034</v>
      </c>
      <c r="S12902" s="4">
        <v>45030</v>
      </c>
      <c r="T12902" t="s">
        <v>4351</v>
      </c>
      <c r="U12902" s="4">
        <v>45041</v>
      </c>
      <c r="V12902" t="s">
        <v>47328</v>
      </c>
      <c r="W12902" t="s">
        <v>47473</v>
      </c>
      <c r="X12902" t="s">
        <v>1980</v>
      </c>
      <c r="Z12902" s="4">
        <v>45317</v>
      </c>
      <c r="AA12902" s="4">
        <v>45085</v>
      </c>
      <c r="AB12902" s="4"/>
      <c r="AC12902" t="s">
        <v>171</v>
      </c>
      <c r="AD12902" t="s">
        <v>42069</v>
      </c>
      <c r="AE12902" t="s">
        <v>20805</v>
      </c>
      <c r="AF12902" t="s">
        <v>47474</v>
      </c>
      <c r="AG12902" t="s">
        <v>95</v>
      </c>
      <c r="AH12902" t="s">
        <v>298</v>
      </c>
    </row>
    <row r="12903" spans="1:34">
      <c r="A12903" t="s">
        <v>47475</v>
      </c>
      <c r="B12903" t="s">
        <v>47476</v>
      </c>
      <c r="C12903" t="s">
        <v>663</v>
      </c>
      <c r="E12903" t="s">
        <v>107</v>
      </c>
      <c r="G12903" t="s">
        <v>133</v>
      </c>
      <c r="H12903" t="s">
        <v>186</v>
      </c>
      <c r="I12903" t="s">
        <v>279</v>
      </c>
      <c r="J12903" t="s">
        <v>87</v>
      </c>
      <c r="K12903" t="s">
        <v>20909</v>
      </c>
      <c r="L12903" s="4">
        <v>45024</v>
      </c>
      <c r="M12903" s="4">
        <v>45019</v>
      </c>
      <c r="N12903" s="4"/>
      <c r="O12903" s="4">
        <v>45041</v>
      </c>
      <c r="P12903" s="4"/>
      <c r="Q12903" t="s">
        <v>110</v>
      </c>
      <c r="R12903" s="4">
        <v>45051</v>
      </c>
      <c r="S12903" s="4">
        <v>45085</v>
      </c>
      <c r="T12903" t="s">
        <v>4351</v>
      </c>
      <c r="U12903" s="4">
        <v>45086</v>
      </c>
      <c r="V12903" t="s">
        <v>47337</v>
      </c>
      <c r="W12903" t="s">
        <v>47477</v>
      </c>
      <c r="X12903" t="s">
        <v>2778</v>
      </c>
      <c r="Z12903" s="4">
        <v>45075</v>
      </c>
      <c r="AA12903" s="4">
        <v>45071</v>
      </c>
      <c r="AB12903" s="4"/>
      <c r="AC12903" t="s">
        <v>208</v>
      </c>
      <c r="AD12903" t="s">
        <v>172</v>
      </c>
      <c r="AE12903" t="s">
        <v>226</v>
      </c>
      <c r="AF12903" t="s">
        <v>544</v>
      </c>
      <c r="AH12903" t="s">
        <v>212</v>
      </c>
    </row>
    <row r="12904" spans="1:32">
      <c r="A12904" t="s">
        <v>47478</v>
      </c>
      <c r="B12904" t="s">
        <v>47479</v>
      </c>
      <c r="C12904" t="s">
        <v>663</v>
      </c>
      <c r="E12904" t="s">
        <v>107</v>
      </c>
      <c r="G12904" t="s">
        <v>133</v>
      </c>
      <c r="H12904" t="s">
        <v>1238</v>
      </c>
      <c r="I12904" t="s">
        <v>279</v>
      </c>
      <c r="J12904" t="s">
        <v>87</v>
      </c>
      <c r="L12904" s="4">
        <v>45024</v>
      </c>
      <c r="M12904" s="4">
        <v>45050</v>
      </c>
      <c r="N12904" s="4"/>
      <c r="O12904" s="4">
        <v>45052</v>
      </c>
      <c r="P12904" s="4"/>
      <c r="Q12904" t="s">
        <v>110</v>
      </c>
      <c r="R12904" s="4">
        <v>45054</v>
      </c>
      <c r="S12904" s="4">
        <v>45293</v>
      </c>
      <c r="T12904" t="s">
        <v>4369</v>
      </c>
      <c r="U12904" s="4">
        <v>45289</v>
      </c>
      <c r="V12904" t="s">
        <v>47337</v>
      </c>
      <c r="W12904" t="s">
        <v>47480</v>
      </c>
      <c r="Z12904" s="4">
        <v>45073</v>
      </c>
      <c r="AA12904" s="4">
        <v>45073</v>
      </c>
      <c r="AB12904" s="4"/>
      <c r="AC12904" t="s">
        <v>171</v>
      </c>
      <c r="AD12904" t="s">
        <v>171</v>
      </c>
      <c r="AE12904" t="s">
        <v>275</v>
      </c>
      <c r="AF12904" t="s">
        <v>564</v>
      </c>
    </row>
    <row r="12905" spans="1:32">
      <c r="A12905" t="s">
        <v>47481</v>
      </c>
      <c r="B12905" t="s">
        <v>47482</v>
      </c>
      <c r="C12905" t="s">
        <v>663</v>
      </c>
      <c r="D12905" t="s">
        <v>47483</v>
      </c>
      <c r="E12905" t="s">
        <v>82</v>
      </c>
      <c r="G12905" t="s">
        <v>133</v>
      </c>
      <c r="H12905" t="s">
        <v>664</v>
      </c>
      <c r="I12905" t="s">
        <v>178</v>
      </c>
      <c r="J12905" t="s">
        <v>87</v>
      </c>
      <c r="L12905" s="4">
        <v>45024</v>
      </c>
      <c r="M12905" s="4">
        <v>45039</v>
      </c>
      <c r="N12905" s="4"/>
      <c r="O12905" s="4">
        <v>45044</v>
      </c>
      <c r="P12905" s="4"/>
      <c r="Q12905" t="s">
        <v>110</v>
      </c>
      <c r="R12905" s="4">
        <v>45048</v>
      </c>
      <c r="S12905" s="4">
        <v>45051</v>
      </c>
      <c r="T12905" t="s">
        <v>4369</v>
      </c>
      <c r="U12905" s="4">
        <v>45051</v>
      </c>
      <c r="V12905" t="s">
        <v>47345</v>
      </c>
      <c r="W12905" t="s">
        <v>47484</v>
      </c>
      <c r="Z12905" s="4">
        <v>45097</v>
      </c>
      <c r="AA12905" s="4">
        <v>45092</v>
      </c>
      <c r="AB12905" s="4"/>
      <c r="AC12905" t="s">
        <v>171</v>
      </c>
      <c r="AD12905" t="s">
        <v>6022</v>
      </c>
      <c r="AE12905" t="s">
        <v>275</v>
      </c>
      <c r="AF12905" t="s">
        <v>6328</v>
      </c>
    </row>
    <row r="12906" spans="1:34">
      <c r="A12906" t="s">
        <v>47485</v>
      </c>
      <c r="B12906" t="s">
        <v>47486</v>
      </c>
      <c r="C12906" t="s">
        <v>663</v>
      </c>
      <c r="E12906" t="s">
        <v>107</v>
      </c>
      <c r="G12906" t="s">
        <v>133</v>
      </c>
      <c r="H12906" t="s">
        <v>8426</v>
      </c>
      <c r="I12906" t="s">
        <v>279</v>
      </c>
      <c r="J12906" t="s">
        <v>87</v>
      </c>
      <c r="L12906" s="4">
        <v>45024</v>
      </c>
      <c r="M12906" s="4">
        <v>45027</v>
      </c>
      <c r="N12906" s="4"/>
      <c r="O12906" s="4">
        <v>45043</v>
      </c>
      <c r="P12906" s="4"/>
      <c r="Q12906" t="s">
        <v>110</v>
      </c>
      <c r="R12906" s="4">
        <v>45044</v>
      </c>
      <c r="S12906" s="4">
        <v>45061</v>
      </c>
      <c r="T12906" t="s">
        <v>4351</v>
      </c>
      <c r="U12906" s="4">
        <v>45061</v>
      </c>
      <c r="V12906" t="s">
        <v>47337</v>
      </c>
      <c r="W12906" t="s">
        <v>47487</v>
      </c>
      <c r="Z12906" s="4">
        <v>45075</v>
      </c>
      <c r="AA12906" s="4">
        <v>45071</v>
      </c>
      <c r="AB12906" s="4"/>
      <c r="AC12906" t="s">
        <v>171</v>
      </c>
      <c r="AD12906" t="s">
        <v>171</v>
      </c>
      <c r="AE12906" t="s">
        <v>342</v>
      </c>
      <c r="AF12906" t="s">
        <v>47488</v>
      </c>
      <c r="AH12906" t="s">
        <v>298</v>
      </c>
    </row>
    <row r="12907" spans="1:34">
      <c r="A12907" t="s">
        <v>47489</v>
      </c>
      <c r="B12907" t="s">
        <v>47490</v>
      </c>
      <c r="C12907" t="s">
        <v>663</v>
      </c>
      <c r="D12907" t="s">
        <v>47491</v>
      </c>
      <c r="E12907" t="s">
        <v>82</v>
      </c>
      <c r="G12907" t="s">
        <v>133</v>
      </c>
      <c r="H12907" t="s">
        <v>664</v>
      </c>
      <c r="I12907" t="s">
        <v>178</v>
      </c>
      <c r="J12907" t="s">
        <v>87</v>
      </c>
      <c r="L12907" s="4">
        <v>45024</v>
      </c>
      <c r="M12907" s="4">
        <v>45049</v>
      </c>
      <c r="N12907" s="4"/>
      <c r="O12907" s="4">
        <v>45055</v>
      </c>
      <c r="P12907" s="4"/>
      <c r="Q12907" t="s">
        <v>110</v>
      </c>
      <c r="R12907" s="4">
        <v>45062</v>
      </c>
      <c r="S12907" s="4">
        <v>45062</v>
      </c>
      <c r="T12907" t="s">
        <v>4369</v>
      </c>
      <c r="U12907" s="4">
        <v>45060</v>
      </c>
      <c r="V12907" t="s">
        <v>47345</v>
      </c>
      <c r="W12907" t="s">
        <v>47492</v>
      </c>
      <c r="Z12907" s="4">
        <v>45097</v>
      </c>
      <c r="AA12907" s="4">
        <v>45092</v>
      </c>
      <c r="AB12907" s="4"/>
      <c r="AC12907" t="s">
        <v>171</v>
      </c>
      <c r="AD12907" t="s">
        <v>6022</v>
      </c>
      <c r="AE12907" t="s">
        <v>139</v>
      </c>
      <c r="AF12907" t="s">
        <v>6285</v>
      </c>
      <c r="AH12907" t="s">
        <v>175</v>
      </c>
    </row>
    <row r="12908" hidden="1" spans="1:28">
      <c r="A12908" t="s">
        <v>47493</v>
      </c>
      <c r="B12908" t="s">
        <v>3211</v>
      </c>
      <c r="C12908" t="s">
        <v>132</v>
      </c>
      <c r="E12908" t="s">
        <v>54</v>
      </c>
      <c r="J12908" t="s">
        <v>3270</v>
      </c>
      <c r="L12908" s="4"/>
      <c r="M12908" s="4"/>
      <c r="N12908" s="4"/>
      <c r="O12908" s="4"/>
      <c r="P12908" s="4"/>
      <c r="Q12908" t="s">
        <v>101</v>
      </c>
      <c r="R12908" s="4"/>
      <c r="S12908" s="4"/>
      <c r="U12908" s="4"/>
      <c r="W12908" t="s">
        <v>47494</v>
      </c>
      <c r="Z12908" s="4"/>
      <c r="AA12908" s="4"/>
      <c r="AB12908" s="4">
        <v>46001</v>
      </c>
    </row>
    <row r="12909" hidden="1" spans="1:28">
      <c r="A12909" t="s">
        <v>47495</v>
      </c>
      <c r="B12909" t="s">
        <v>1787</v>
      </c>
      <c r="C12909" t="s">
        <v>132</v>
      </c>
      <c r="J12909" t="s">
        <v>3270</v>
      </c>
      <c r="L12909" s="4"/>
      <c r="M12909" s="4"/>
      <c r="N12909" s="4"/>
      <c r="O12909" s="4"/>
      <c r="P12909" s="4"/>
      <c r="Q12909" t="s">
        <v>101</v>
      </c>
      <c r="R12909" s="4"/>
      <c r="S12909" s="4"/>
      <c r="U12909" s="4"/>
      <c r="W12909" t="s">
        <v>47496</v>
      </c>
      <c r="Z12909" s="4"/>
      <c r="AA12909" s="4"/>
      <c r="AB12909" s="4"/>
    </row>
    <row r="12910" hidden="1" spans="1:28">
      <c r="A12910" t="s">
        <v>47497</v>
      </c>
      <c r="B12910" t="s">
        <v>17192</v>
      </c>
      <c r="C12910" t="s">
        <v>80</v>
      </c>
      <c r="E12910" t="s">
        <v>54</v>
      </c>
      <c r="J12910" t="s">
        <v>3270</v>
      </c>
      <c r="L12910" s="4"/>
      <c r="M12910" s="4"/>
      <c r="N12910" s="4"/>
      <c r="O12910" s="4"/>
      <c r="P12910" s="4"/>
      <c r="Q12910" t="s">
        <v>101</v>
      </c>
      <c r="R12910" s="4"/>
      <c r="S12910" s="4"/>
      <c r="U12910" s="4"/>
      <c r="W12910" t="s">
        <v>47498</v>
      </c>
      <c r="Z12910" s="4"/>
      <c r="AA12910" s="4"/>
      <c r="AB12910" s="4">
        <v>46001</v>
      </c>
    </row>
    <row r="12911" hidden="1" spans="1:28">
      <c r="A12911" t="s">
        <v>47499</v>
      </c>
      <c r="B12911" t="s">
        <v>12673</v>
      </c>
      <c r="C12911" t="s">
        <v>80</v>
      </c>
      <c r="E12911" t="s">
        <v>54</v>
      </c>
      <c r="J12911" t="s">
        <v>3270</v>
      </c>
      <c r="L12911" s="4"/>
      <c r="M12911" s="4"/>
      <c r="N12911" s="4"/>
      <c r="O12911" s="4"/>
      <c r="P12911" s="4"/>
      <c r="Q12911" t="s">
        <v>101</v>
      </c>
      <c r="R12911" s="4"/>
      <c r="S12911" s="4"/>
      <c r="U12911" s="4"/>
      <c r="W12911" t="s">
        <v>47500</v>
      </c>
      <c r="Z12911" s="4"/>
      <c r="AA12911" s="4"/>
      <c r="AB12911" s="4">
        <v>46001</v>
      </c>
    </row>
    <row r="12912" spans="1:34">
      <c r="A12912" t="s">
        <v>47501</v>
      </c>
      <c r="B12912" t="s">
        <v>47502</v>
      </c>
      <c r="C12912" t="s">
        <v>132</v>
      </c>
      <c r="E12912" t="s">
        <v>107</v>
      </c>
      <c r="F12912" t="s">
        <v>13558</v>
      </c>
      <c r="G12912" t="s">
        <v>10345</v>
      </c>
      <c r="H12912" t="s">
        <v>222</v>
      </c>
      <c r="I12912" t="s">
        <v>86</v>
      </c>
      <c r="J12912" t="s">
        <v>87</v>
      </c>
      <c r="L12912" s="4">
        <v>45736</v>
      </c>
      <c r="M12912" s="4">
        <v>45741</v>
      </c>
      <c r="N12912" s="4"/>
      <c r="O12912" s="4">
        <v>45752</v>
      </c>
      <c r="P12912" s="4"/>
      <c r="Q12912" t="s">
        <v>110</v>
      </c>
      <c r="R12912" s="4">
        <v>45755</v>
      </c>
      <c r="S12912" s="4">
        <v>45918</v>
      </c>
      <c r="T12912" t="s">
        <v>280</v>
      </c>
      <c r="U12912" s="4">
        <v>45757</v>
      </c>
      <c r="V12912" t="s">
        <v>47503</v>
      </c>
      <c r="W12912" t="s">
        <v>47504</v>
      </c>
      <c r="Z12912" s="4">
        <v>45794</v>
      </c>
      <c r="AA12912" s="4">
        <v>45764</v>
      </c>
      <c r="AB12912" s="4"/>
      <c r="AC12912" t="s">
        <v>149</v>
      </c>
      <c r="AE12912" t="s">
        <v>139</v>
      </c>
      <c r="AF12912" t="s">
        <v>1545</v>
      </c>
      <c r="AG12912" t="s">
        <v>95</v>
      </c>
      <c r="AH12912" t="s">
        <v>95</v>
      </c>
    </row>
    <row r="12913" spans="1:34">
      <c r="A12913" t="s">
        <v>47505</v>
      </c>
      <c r="B12913" t="s">
        <v>47506</v>
      </c>
      <c r="C12913" t="s">
        <v>132</v>
      </c>
      <c r="E12913" t="s">
        <v>107</v>
      </c>
      <c r="G12913" t="s">
        <v>10345</v>
      </c>
      <c r="H12913" t="s">
        <v>222</v>
      </c>
      <c r="I12913" t="s">
        <v>86</v>
      </c>
      <c r="J12913" t="s">
        <v>87</v>
      </c>
      <c r="L12913" s="4">
        <v>45740</v>
      </c>
      <c r="M12913" s="4">
        <v>45763</v>
      </c>
      <c r="N12913" s="4"/>
      <c r="O12913" s="4">
        <v>45768</v>
      </c>
      <c r="P12913" s="4"/>
      <c r="Q12913" t="s">
        <v>110</v>
      </c>
      <c r="R12913" s="4">
        <v>45770</v>
      </c>
      <c r="S12913" s="4">
        <v>45773</v>
      </c>
      <c r="T12913" t="s">
        <v>280</v>
      </c>
      <c r="U12913" s="4">
        <v>45772</v>
      </c>
      <c r="V12913" t="s">
        <v>47503</v>
      </c>
      <c r="W12913" t="s">
        <v>47507</v>
      </c>
      <c r="Z12913" s="4">
        <v>45887</v>
      </c>
      <c r="AA12913" s="4">
        <v>45884</v>
      </c>
      <c r="AB12913" s="4"/>
      <c r="AC12913" t="s">
        <v>171</v>
      </c>
      <c r="AE12913" t="s">
        <v>2851</v>
      </c>
      <c r="AF12913" t="s">
        <v>47508</v>
      </c>
      <c r="AG12913" t="s">
        <v>95</v>
      </c>
      <c r="AH12913" t="s">
        <v>175</v>
      </c>
    </row>
    <row r="12914" spans="1:34">
      <c r="A12914" t="s">
        <v>47509</v>
      </c>
      <c r="B12914" t="s">
        <v>47510</v>
      </c>
      <c r="C12914" t="s">
        <v>132</v>
      </c>
      <c r="E12914" t="s">
        <v>1140</v>
      </c>
      <c r="F12914" t="s">
        <v>3382</v>
      </c>
      <c r="G12914" t="s">
        <v>84</v>
      </c>
      <c r="I12914" t="s">
        <v>100</v>
      </c>
      <c r="J12914" t="s">
        <v>3112</v>
      </c>
      <c r="L12914" s="4"/>
      <c r="M12914" s="4"/>
      <c r="N12914" s="4"/>
      <c r="O12914" s="4"/>
      <c r="P12914" s="4"/>
      <c r="Q12914" t="s">
        <v>101</v>
      </c>
      <c r="R12914" s="4"/>
      <c r="S12914" s="4"/>
      <c r="U12914" s="4"/>
      <c r="V12914" t="s">
        <v>47511</v>
      </c>
      <c r="W12914" t="s">
        <v>47512</v>
      </c>
      <c r="Z12914" s="4"/>
      <c r="AA12914" s="4"/>
      <c r="AB12914" s="4"/>
      <c r="AF12914" t="s">
        <v>1545</v>
      </c>
      <c r="AG12914" t="s">
        <v>95</v>
      </c>
      <c r="AH12914" t="s">
        <v>95</v>
      </c>
    </row>
    <row r="12915" spans="1:32">
      <c r="A12915" t="s">
        <v>47513</v>
      </c>
      <c r="B12915" t="s">
        <v>47514</v>
      </c>
      <c r="C12915" t="s">
        <v>80</v>
      </c>
      <c r="E12915" t="s">
        <v>107</v>
      </c>
      <c r="F12915" t="s">
        <v>107</v>
      </c>
      <c r="G12915" t="s">
        <v>301</v>
      </c>
      <c r="H12915" t="s">
        <v>222</v>
      </c>
      <c r="I12915" t="s">
        <v>196</v>
      </c>
      <c r="J12915" t="s">
        <v>87</v>
      </c>
      <c r="L12915" s="4">
        <v>45974</v>
      </c>
      <c r="M12915" s="4">
        <v>45985</v>
      </c>
      <c r="N12915" s="4"/>
      <c r="O12915" s="4">
        <v>46006</v>
      </c>
      <c r="P12915" s="4"/>
      <c r="Q12915" t="s">
        <v>391</v>
      </c>
      <c r="R12915" s="4">
        <v>46059</v>
      </c>
      <c r="S12915" s="4">
        <v>46129</v>
      </c>
      <c r="U12915" s="4">
        <v>46064</v>
      </c>
      <c r="V12915" t="s">
        <v>16283</v>
      </c>
      <c r="W12915" t="s">
        <v>47515</v>
      </c>
      <c r="Z12915" s="4">
        <v>46120</v>
      </c>
      <c r="AA12915" s="4">
        <v>46120</v>
      </c>
      <c r="AB12915" s="4"/>
      <c r="AC12915" t="s">
        <v>149</v>
      </c>
      <c r="AE12915" t="s">
        <v>139</v>
      </c>
      <c r="AF12915" t="s">
        <v>47516</v>
      </c>
    </row>
    <row r="12916" spans="1:34">
      <c r="A12916" t="s">
        <v>47517</v>
      </c>
      <c r="B12916" t="s">
        <v>47518</v>
      </c>
      <c r="C12916" t="s">
        <v>663</v>
      </c>
      <c r="E12916" t="s">
        <v>107</v>
      </c>
      <c r="G12916" t="s">
        <v>301</v>
      </c>
      <c r="H12916" t="s">
        <v>664</v>
      </c>
      <c r="I12916" t="s">
        <v>5149</v>
      </c>
      <c r="J12916" t="s">
        <v>87</v>
      </c>
      <c r="L12916" s="4">
        <v>46052</v>
      </c>
      <c r="M12916" s="4">
        <v>46098</v>
      </c>
      <c r="N12916" s="4"/>
      <c r="O12916" s="4">
        <v>46113</v>
      </c>
      <c r="P12916" s="4"/>
      <c r="Q12916" t="s">
        <v>391</v>
      </c>
      <c r="R12916" s="4">
        <v>46113</v>
      </c>
      <c r="S12916" s="4"/>
      <c r="T12916" t="s">
        <v>4550</v>
      </c>
      <c r="U12916" s="4">
        <v>46129</v>
      </c>
      <c r="V12916" t="s">
        <v>12825</v>
      </c>
      <c r="W12916" t="s">
        <v>47519</v>
      </c>
      <c r="Z12916" s="4"/>
      <c r="AA12916" s="4"/>
      <c r="AB12916" s="4"/>
      <c r="AC12916" t="s">
        <v>113</v>
      </c>
      <c r="AE12916" t="s">
        <v>127</v>
      </c>
      <c r="AF12916" t="s">
        <v>47520</v>
      </c>
      <c r="AH12916" t="s">
        <v>238</v>
      </c>
    </row>
    <row r="12917" spans="1:28">
      <c r="A12917" t="s">
        <v>47521</v>
      </c>
      <c r="B12917" t="s">
        <v>47522</v>
      </c>
      <c r="C12917" t="s">
        <v>120</v>
      </c>
      <c r="E12917" t="s">
        <v>54</v>
      </c>
      <c r="F12917" t="s">
        <v>12470</v>
      </c>
      <c r="G12917" t="s">
        <v>301</v>
      </c>
      <c r="I12917" t="s">
        <v>123</v>
      </c>
      <c r="J12917" t="s">
        <v>3270</v>
      </c>
      <c r="L12917" s="4"/>
      <c r="M12917" s="4"/>
      <c r="N12917" s="4"/>
      <c r="O12917" s="4"/>
      <c r="P12917" s="4"/>
      <c r="Q12917" t="s">
        <v>101</v>
      </c>
      <c r="R12917" s="4"/>
      <c r="S12917" s="4"/>
      <c r="U12917" s="4"/>
      <c r="W12917" t="s">
        <v>47523</v>
      </c>
      <c r="Z12917" s="4"/>
      <c r="AA12917" s="4"/>
      <c r="AB12917" s="4">
        <v>45989</v>
      </c>
    </row>
    <row r="12918" spans="1:34">
      <c r="A12918" t="s">
        <v>47524</v>
      </c>
      <c r="B12918" t="s">
        <v>47525</v>
      </c>
      <c r="C12918" t="s">
        <v>132</v>
      </c>
      <c r="E12918" t="s">
        <v>1140</v>
      </c>
      <c r="F12918" t="s">
        <v>47526</v>
      </c>
      <c r="G12918" t="s">
        <v>301</v>
      </c>
      <c r="H12918" t="s">
        <v>222</v>
      </c>
      <c r="I12918" t="s">
        <v>100</v>
      </c>
      <c r="J12918" t="s">
        <v>87</v>
      </c>
      <c r="L12918" s="4">
        <v>45756</v>
      </c>
      <c r="M12918" s="4">
        <v>45761</v>
      </c>
      <c r="N12918" s="4"/>
      <c r="O12918" s="4">
        <v>45764</v>
      </c>
      <c r="P12918" s="4"/>
      <c r="Q12918" t="s">
        <v>391</v>
      </c>
      <c r="R12918" s="4">
        <v>45765</v>
      </c>
      <c r="S12918" s="4">
        <v>45947</v>
      </c>
      <c r="T12918" t="s">
        <v>136</v>
      </c>
      <c r="U12918" s="4">
        <v>45768</v>
      </c>
      <c r="V12918" t="s">
        <v>34766</v>
      </c>
      <c r="W12918" t="s">
        <v>47527</v>
      </c>
      <c r="Z12918" s="4"/>
      <c r="AA12918" s="4"/>
      <c r="AB12918" s="4"/>
      <c r="AC12918" t="s">
        <v>171</v>
      </c>
      <c r="AE12918" t="s">
        <v>828</v>
      </c>
      <c r="AF12918" t="s">
        <v>47528</v>
      </c>
      <c r="AH12918" t="s">
        <v>394</v>
      </c>
    </row>
    <row r="12919" spans="1:31">
      <c r="A12919" t="s">
        <v>47529</v>
      </c>
      <c r="B12919" t="s">
        <v>47530</v>
      </c>
      <c r="C12919" t="s">
        <v>80</v>
      </c>
      <c r="E12919" t="s">
        <v>676</v>
      </c>
      <c r="G12919" t="s">
        <v>301</v>
      </c>
      <c r="H12919" t="s">
        <v>222</v>
      </c>
      <c r="I12919" t="s">
        <v>196</v>
      </c>
      <c r="J12919" t="s">
        <v>12824</v>
      </c>
      <c r="L12919" s="4">
        <v>45979</v>
      </c>
      <c r="M12919" s="4">
        <v>45985</v>
      </c>
      <c r="N12919" s="4"/>
      <c r="O12919" s="4"/>
      <c r="P12919" s="4"/>
      <c r="Q12919" t="s">
        <v>101</v>
      </c>
      <c r="R12919" s="4"/>
      <c r="S12919" s="4"/>
      <c r="U12919" s="4"/>
      <c r="V12919" t="s">
        <v>16283</v>
      </c>
      <c r="W12919" t="s">
        <v>47531</v>
      </c>
      <c r="Z12919" s="4"/>
      <c r="AA12919" s="4"/>
      <c r="AB12919" s="4"/>
      <c r="AE12919" t="s">
        <v>139</v>
      </c>
    </row>
    <row r="12920" spans="1:28">
      <c r="A12920" t="s">
        <v>47532</v>
      </c>
      <c r="B12920" t="s">
        <v>47533</v>
      </c>
      <c r="C12920" t="s">
        <v>132</v>
      </c>
      <c r="E12920" t="s">
        <v>154</v>
      </c>
      <c r="G12920" t="s">
        <v>84</v>
      </c>
      <c r="I12920" t="s">
        <v>100</v>
      </c>
      <c r="J12920" t="s">
        <v>155</v>
      </c>
      <c r="L12920" s="4"/>
      <c r="M12920" s="4"/>
      <c r="N12920" s="4"/>
      <c r="O12920" s="4"/>
      <c r="P12920" s="4"/>
      <c r="Q12920" t="s">
        <v>101</v>
      </c>
      <c r="R12920" s="4"/>
      <c r="S12920" s="4"/>
      <c r="U12920" s="4"/>
      <c r="W12920" t="s">
        <v>47534</v>
      </c>
      <c r="Z12920" s="4"/>
      <c r="AA12920" s="4"/>
      <c r="AB12920" s="4"/>
    </row>
    <row r="12921" spans="1:34">
      <c r="A12921" t="s">
        <v>47535</v>
      </c>
      <c r="B12921" t="s">
        <v>47536</v>
      </c>
      <c r="C12921" t="s">
        <v>132</v>
      </c>
      <c r="E12921" t="s">
        <v>107</v>
      </c>
      <c r="G12921" t="s">
        <v>10345</v>
      </c>
      <c r="H12921" t="s">
        <v>222</v>
      </c>
      <c r="I12921" t="s">
        <v>196</v>
      </c>
      <c r="J12921" t="s">
        <v>87</v>
      </c>
      <c r="L12921" s="4">
        <v>45762</v>
      </c>
      <c r="M12921" s="4">
        <v>45772</v>
      </c>
      <c r="N12921" s="4"/>
      <c r="O12921" s="4">
        <v>45776</v>
      </c>
      <c r="P12921" s="4"/>
      <c r="Q12921" t="s">
        <v>110</v>
      </c>
      <c r="R12921" s="4">
        <v>45777</v>
      </c>
      <c r="S12921" s="4">
        <v>45783</v>
      </c>
      <c r="T12921" t="s">
        <v>136</v>
      </c>
      <c r="U12921" s="4">
        <v>45783</v>
      </c>
      <c r="V12921" t="s">
        <v>47537</v>
      </c>
      <c r="W12921" t="s">
        <v>47538</v>
      </c>
      <c r="Z12921" s="4">
        <v>45793</v>
      </c>
      <c r="AA12921" s="4">
        <v>45792</v>
      </c>
      <c r="AB12921" s="4"/>
      <c r="AC12921" t="s">
        <v>113</v>
      </c>
      <c r="AE12921" t="s">
        <v>115</v>
      </c>
      <c r="AF12921" t="s">
        <v>13045</v>
      </c>
      <c r="AG12921" t="s">
        <v>95</v>
      </c>
      <c r="AH12921" t="s">
        <v>129</v>
      </c>
    </row>
    <row r="12922" spans="1:32">
      <c r="A12922" t="s">
        <v>47539</v>
      </c>
      <c r="B12922" t="s">
        <v>47540</v>
      </c>
      <c r="C12922" t="s">
        <v>80</v>
      </c>
      <c r="E12922" t="s">
        <v>107</v>
      </c>
      <c r="F12922" t="s">
        <v>107</v>
      </c>
      <c r="G12922" t="s">
        <v>301</v>
      </c>
      <c r="H12922" t="s">
        <v>222</v>
      </c>
      <c r="I12922" t="s">
        <v>196</v>
      </c>
      <c r="J12922" t="s">
        <v>15620</v>
      </c>
      <c r="L12922" s="4">
        <v>45989</v>
      </c>
      <c r="M12922" s="4">
        <v>45995</v>
      </c>
      <c r="N12922" s="4"/>
      <c r="O12922" s="4">
        <v>46147</v>
      </c>
      <c r="P12922" s="4"/>
      <c r="Q12922" t="s">
        <v>110</v>
      </c>
      <c r="R12922" s="4">
        <v>46155</v>
      </c>
      <c r="S12922" s="4"/>
      <c r="U12922" s="4"/>
      <c r="V12922" t="s">
        <v>16283</v>
      </c>
      <c r="W12922" t="s">
        <v>47541</v>
      </c>
      <c r="Z12922" s="4"/>
      <c r="AA12922" s="4"/>
      <c r="AB12922" s="4"/>
      <c r="AE12922" t="s">
        <v>251</v>
      </c>
      <c r="AF12922" t="s">
        <v>47542</v>
      </c>
    </row>
    <row r="12923" spans="1:34">
      <c r="A12923" t="s">
        <v>47543</v>
      </c>
      <c r="B12923" t="s">
        <v>47544</v>
      </c>
      <c r="C12923" t="s">
        <v>132</v>
      </c>
      <c r="E12923" t="s">
        <v>1140</v>
      </c>
      <c r="F12923" t="s">
        <v>3382</v>
      </c>
      <c r="G12923" t="s">
        <v>84</v>
      </c>
      <c r="H12923" t="s">
        <v>222</v>
      </c>
      <c r="I12923" t="s">
        <v>100</v>
      </c>
      <c r="J12923" t="s">
        <v>87</v>
      </c>
      <c r="L12923" s="4">
        <v>45733</v>
      </c>
      <c r="M12923" s="4">
        <v>45740</v>
      </c>
      <c r="N12923" s="4"/>
      <c r="O12923" s="4">
        <v>45762</v>
      </c>
      <c r="P12923" s="4"/>
      <c r="Q12923" t="s">
        <v>391</v>
      </c>
      <c r="R12923" s="4">
        <v>45762</v>
      </c>
      <c r="S12923" s="4">
        <v>45947</v>
      </c>
      <c r="T12923" t="s">
        <v>136</v>
      </c>
      <c r="U12923" s="4">
        <v>45764</v>
      </c>
      <c r="V12923" t="s">
        <v>1256</v>
      </c>
      <c r="W12923" t="s">
        <v>47545</v>
      </c>
      <c r="Z12923" s="4"/>
      <c r="AA12923" s="4"/>
      <c r="AB12923" s="4"/>
      <c r="AC12923" t="s">
        <v>171</v>
      </c>
      <c r="AE12923" t="s">
        <v>348</v>
      </c>
      <c r="AF12923" t="s">
        <v>1545</v>
      </c>
      <c r="AG12923" t="s">
        <v>95</v>
      </c>
      <c r="AH12923" t="s">
        <v>95</v>
      </c>
    </row>
    <row r="12924" spans="1:34">
      <c r="A12924" t="s">
        <v>47546</v>
      </c>
      <c r="B12924" t="s">
        <v>47547</v>
      </c>
      <c r="C12924" t="s">
        <v>132</v>
      </c>
      <c r="E12924" t="s">
        <v>107</v>
      </c>
      <c r="G12924" t="s">
        <v>84</v>
      </c>
      <c r="H12924" t="s">
        <v>222</v>
      </c>
      <c r="I12924" t="s">
        <v>86</v>
      </c>
      <c r="J12924" t="s">
        <v>87</v>
      </c>
      <c r="L12924" s="4">
        <v>45742</v>
      </c>
      <c r="M12924" s="4">
        <v>45742</v>
      </c>
      <c r="N12924" s="4"/>
      <c r="O12924" s="4">
        <v>45752</v>
      </c>
      <c r="P12924" s="4"/>
      <c r="Q12924" t="s">
        <v>110</v>
      </c>
      <c r="R12924" s="4">
        <v>45756</v>
      </c>
      <c r="S12924" s="4">
        <v>45770</v>
      </c>
      <c r="T12924" t="s">
        <v>280</v>
      </c>
      <c r="U12924" s="4">
        <v>45757</v>
      </c>
      <c r="V12924" t="s">
        <v>47503</v>
      </c>
      <c r="W12924" t="s">
        <v>47548</v>
      </c>
      <c r="Z12924" s="4">
        <v>45770</v>
      </c>
      <c r="AA12924" s="4">
        <v>45763</v>
      </c>
      <c r="AB12924" s="4"/>
      <c r="AC12924" t="s">
        <v>873</v>
      </c>
      <c r="AE12924" t="s">
        <v>93</v>
      </c>
      <c r="AF12924" t="s">
        <v>15831</v>
      </c>
      <c r="AG12924" t="s">
        <v>95</v>
      </c>
      <c r="AH12924" t="s">
        <v>95</v>
      </c>
    </row>
    <row r="12925" spans="1:32">
      <c r="A12925" t="s">
        <v>47549</v>
      </c>
      <c r="B12925" t="s">
        <v>47550</v>
      </c>
      <c r="C12925" t="s">
        <v>120</v>
      </c>
      <c r="E12925" t="s">
        <v>107</v>
      </c>
      <c r="G12925" t="s">
        <v>8352</v>
      </c>
      <c r="I12925" t="s">
        <v>4430</v>
      </c>
      <c r="J12925" t="s">
        <v>12824</v>
      </c>
      <c r="L12925" s="4">
        <v>45995</v>
      </c>
      <c r="M12925" s="4">
        <v>46021</v>
      </c>
      <c r="N12925" s="4"/>
      <c r="O12925" s="4"/>
      <c r="P12925" s="4"/>
      <c r="Q12925" t="s">
        <v>101</v>
      </c>
      <c r="R12925" s="4"/>
      <c r="S12925" s="4"/>
      <c r="U12925" s="4"/>
      <c r="V12925" t="s">
        <v>12669</v>
      </c>
      <c r="W12925" t="s">
        <v>47551</v>
      </c>
      <c r="Z12925" s="4"/>
      <c r="AA12925" s="4"/>
      <c r="AB12925" s="4"/>
      <c r="AC12925" t="s">
        <v>304</v>
      </c>
      <c r="AF12925" t="s">
        <v>29822</v>
      </c>
    </row>
    <row r="12926" hidden="1" spans="1:34">
      <c r="A12926" t="s">
        <v>47552</v>
      </c>
      <c r="B12926" t="s">
        <v>47553</v>
      </c>
      <c r="C12926" t="s">
        <v>80</v>
      </c>
      <c r="E12926" t="s">
        <v>107</v>
      </c>
      <c r="F12926" t="s">
        <v>47554</v>
      </c>
      <c r="G12926" t="s">
        <v>10345</v>
      </c>
      <c r="H12926" t="s">
        <v>99</v>
      </c>
      <c r="J12926" t="s">
        <v>87</v>
      </c>
      <c r="L12926" s="4">
        <v>45945</v>
      </c>
      <c r="M12926" s="4">
        <v>45834</v>
      </c>
      <c r="N12926" s="4"/>
      <c r="O12926" s="4">
        <v>45945</v>
      </c>
      <c r="P12926" s="4"/>
      <c r="Q12926" t="s">
        <v>391</v>
      </c>
      <c r="R12926" s="4">
        <v>45958</v>
      </c>
      <c r="S12926" s="4">
        <v>46020</v>
      </c>
      <c r="T12926" t="s">
        <v>102</v>
      </c>
      <c r="U12926" s="4">
        <v>45959</v>
      </c>
      <c r="V12926" t="s">
        <v>47555</v>
      </c>
      <c r="W12926" t="s">
        <v>47556</v>
      </c>
      <c r="Z12926" s="4">
        <v>45971</v>
      </c>
      <c r="AA12926" s="4">
        <v>45960</v>
      </c>
      <c r="AB12926" s="4"/>
      <c r="AC12926" t="s">
        <v>171</v>
      </c>
      <c r="AE12926" t="s">
        <v>1003</v>
      </c>
      <c r="AF12926" t="s">
        <v>47557</v>
      </c>
      <c r="AG12926" t="s">
        <v>95</v>
      </c>
      <c r="AH12926" t="s">
        <v>394</v>
      </c>
    </row>
    <row r="12927" spans="1:34">
      <c r="A12927" t="s">
        <v>47558</v>
      </c>
      <c r="B12927" t="s">
        <v>47559</v>
      </c>
      <c r="C12927" t="s">
        <v>120</v>
      </c>
      <c r="E12927" t="s">
        <v>107</v>
      </c>
      <c r="G12927" t="s">
        <v>10345</v>
      </c>
      <c r="H12927" t="s">
        <v>99</v>
      </c>
      <c r="I12927" t="s">
        <v>4430</v>
      </c>
      <c r="J12927" t="s">
        <v>87</v>
      </c>
      <c r="L12927" s="4">
        <v>45786</v>
      </c>
      <c r="M12927" s="4">
        <v>45791</v>
      </c>
      <c r="N12927" s="4"/>
      <c r="O12927" s="4">
        <v>45793</v>
      </c>
      <c r="P12927" s="4"/>
      <c r="Q12927" t="s">
        <v>391</v>
      </c>
      <c r="R12927" s="4">
        <v>45793</v>
      </c>
      <c r="S12927" s="4">
        <v>45798</v>
      </c>
      <c r="T12927" t="s">
        <v>4489</v>
      </c>
      <c r="U12927" s="4">
        <v>45797</v>
      </c>
      <c r="V12927" t="s">
        <v>12249</v>
      </c>
      <c r="W12927" t="s">
        <v>47560</v>
      </c>
      <c r="Z12927" s="4">
        <v>45834</v>
      </c>
      <c r="AA12927" s="4">
        <v>45831</v>
      </c>
      <c r="AB12927" s="4"/>
      <c r="AC12927" t="s">
        <v>113</v>
      </c>
      <c r="AE12927" t="s">
        <v>127</v>
      </c>
      <c r="AF12927" t="s">
        <v>47557</v>
      </c>
      <c r="AG12927" t="s">
        <v>95</v>
      </c>
      <c r="AH12927" t="s">
        <v>394</v>
      </c>
    </row>
    <row r="12928" spans="1:34">
      <c r="A12928" t="s">
        <v>47561</v>
      </c>
      <c r="B12928" t="s">
        <v>47562</v>
      </c>
      <c r="C12928" t="s">
        <v>132</v>
      </c>
      <c r="E12928" t="s">
        <v>107</v>
      </c>
      <c r="G12928" t="s">
        <v>10345</v>
      </c>
      <c r="H12928" t="s">
        <v>222</v>
      </c>
      <c r="I12928" t="s">
        <v>100</v>
      </c>
      <c r="J12928" t="s">
        <v>87</v>
      </c>
      <c r="L12928" s="4">
        <v>45742</v>
      </c>
      <c r="M12928" s="4">
        <v>45765</v>
      </c>
      <c r="N12928" s="4"/>
      <c r="O12928" s="4">
        <v>45769</v>
      </c>
      <c r="P12928" s="4"/>
      <c r="Q12928" t="s">
        <v>110</v>
      </c>
      <c r="R12928" s="4">
        <v>45772</v>
      </c>
      <c r="S12928" s="4">
        <v>45779</v>
      </c>
      <c r="T12928" t="s">
        <v>280</v>
      </c>
      <c r="U12928" s="4">
        <v>45776</v>
      </c>
      <c r="V12928" t="s">
        <v>47563</v>
      </c>
      <c r="W12928" t="s">
        <v>47564</v>
      </c>
      <c r="Z12928" s="4">
        <v>45791</v>
      </c>
      <c r="AA12928" s="4">
        <v>45787</v>
      </c>
      <c r="AB12928" s="4"/>
      <c r="AC12928" t="s">
        <v>149</v>
      </c>
      <c r="AE12928" t="s">
        <v>2879</v>
      </c>
      <c r="AF12928" t="s">
        <v>16349</v>
      </c>
      <c r="AG12928" t="s">
        <v>95</v>
      </c>
      <c r="AH12928" t="s">
        <v>95</v>
      </c>
    </row>
    <row r="12929" spans="1:34">
      <c r="A12929" t="s">
        <v>47565</v>
      </c>
      <c r="B12929" t="s">
        <v>47566</v>
      </c>
      <c r="C12929" t="s">
        <v>80</v>
      </c>
      <c r="E12929" t="s">
        <v>107</v>
      </c>
      <c r="G12929" t="s">
        <v>10345</v>
      </c>
      <c r="H12929" t="s">
        <v>99</v>
      </c>
      <c r="I12929" t="s">
        <v>86</v>
      </c>
      <c r="J12929" t="s">
        <v>87</v>
      </c>
      <c r="L12929" s="4">
        <v>45771</v>
      </c>
      <c r="M12929" s="4">
        <v>45786</v>
      </c>
      <c r="N12929" s="4"/>
      <c r="O12929" s="4">
        <v>45796</v>
      </c>
      <c r="P12929" s="4"/>
      <c r="Q12929" t="s">
        <v>391</v>
      </c>
      <c r="R12929" s="4">
        <v>45799</v>
      </c>
      <c r="S12929" s="4">
        <v>45800</v>
      </c>
      <c r="T12929" t="s">
        <v>102</v>
      </c>
      <c r="U12929" s="4">
        <v>45799</v>
      </c>
      <c r="V12929" t="s">
        <v>47567</v>
      </c>
      <c r="W12929" t="s">
        <v>47568</v>
      </c>
      <c r="Z12929" s="4">
        <v>45828</v>
      </c>
      <c r="AA12929" s="4">
        <v>45827</v>
      </c>
      <c r="AB12929" s="4"/>
      <c r="AC12929" t="s">
        <v>171</v>
      </c>
      <c r="AE12929" t="s">
        <v>1166</v>
      </c>
      <c r="AF12929" t="s">
        <v>47557</v>
      </c>
      <c r="AG12929" t="s">
        <v>95</v>
      </c>
      <c r="AH12929" t="s">
        <v>394</v>
      </c>
    </row>
    <row r="12930" spans="1:34">
      <c r="A12930" t="s">
        <v>47569</v>
      </c>
      <c r="B12930" t="s">
        <v>47570</v>
      </c>
      <c r="C12930" t="s">
        <v>132</v>
      </c>
      <c r="E12930" t="s">
        <v>1140</v>
      </c>
      <c r="F12930" t="s">
        <v>3382</v>
      </c>
      <c r="G12930" t="s">
        <v>84</v>
      </c>
      <c r="I12930" t="s">
        <v>196</v>
      </c>
      <c r="J12930" t="s">
        <v>3112</v>
      </c>
      <c r="L12930" s="4"/>
      <c r="M12930" s="4"/>
      <c r="N12930" s="4"/>
      <c r="O12930" s="4"/>
      <c r="P12930" s="4"/>
      <c r="Q12930" t="s">
        <v>101</v>
      </c>
      <c r="R12930" s="4"/>
      <c r="S12930" s="4"/>
      <c r="U12930" s="4"/>
      <c r="W12930" t="s">
        <v>47571</v>
      </c>
      <c r="Z12930" s="4"/>
      <c r="AA12930" s="4"/>
      <c r="AB12930" s="4"/>
      <c r="AF12930" t="s">
        <v>1545</v>
      </c>
      <c r="AG12930" t="s">
        <v>95</v>
      </c>
      <c r="AH12930" t="s">
        <v>95</v>
      </c>
    </row>
    <row r="12931" spans="1:34">
      <c r="A12931" t="s">
        <v>47572</v>
      </c>
      <c r="B12931" t="s">
        <v>47573</v>
      </c>
      <c r="C12931" t="s">
        <v>120</v>
      </c>
      <c r="E12931" t="s">
        <v>107</v>
      </c>
      <c r="F12931" t="s">
        <v>107</v>
      </c>
      <c r="G12931" t="s">
        <v>301</v>
      </c>
      <c r="H12931" t="s">
        <v>664</v>
      </c>
      <c r="I12931" t="s">
        <v>4430</v>
      </c>
      <c r="J12931" t="s">
        <v>87</v>
      </c>
      <c r="L12931" s="4">
        <v>45999</v>
      </c>
      <c r="M12931" s="4">
        <v>46057</v>
      </c>
      <c r="N12931" s="4"/>
      <c r="O12931" s="4">
        <v>46059</v>
      </c>
      <c r="P12931" s="4"/>
      <c r="Q12931" t="s">
        <v>391</v>
      </c>
      <c r="R12931" s="4">
        <v>46088</v>
      </c>
      <c r="S12931" s="4">
        <v>46132</v>
      </c>
      <c r="T12931" t="s">
        <v>4489</v>
      </c>
      <c r="U12931" s="4">
        <v>46113</v>
      </c>
      <c r="V12931" t="s">
        <v>12669</v>
      </c>
      <c r="W12931" t="s">
        <v>47574</v>
      </c>
      <c r="Z12931" s="4">
        <v>46133</v>
      </c>
      <c r="AA12931" s="4">
        <v>46129</v>
      </c>
      <c r="AB12931" s="4"/>
      <c r="AC12931" t="s">
        <v>149</v>
      </c>
      <c r="AE12931" t="s">
        <v>127</v>
      </c>
      <c r="AF12931" t="s">
        <v>47575</v>
      </c>
      <c r="AH12931" t="s">
        <v>298</v>
      </c>
    </row>
    <row r="12932" spans="1:34">
      <c r="A12932" t="s">
        <v>47576</v>
      </c>
      <c r="B12932" t="s">
        <v>47577</v>
      </c>
      <c r="C12932" t="s">
        <v>132</v>
      </c>
      <c r="E12932" t="s">
        <v>1140</v>
      </c>
      <c r="F12932" t="s">
        <v>3382</v>
      </c>
      <c r="G12932" t="s">
        <v>84</v>
      </c>
      <c r="H12932" t="s">
        <v>1710</v>
      </c>
      <c r="I12932" t="s">
        <v>86</v>
      </c>
      <c r="J12932" t="s">
        <v>12284</v>
      </c>
      <c r="L12932" s="4">
        <v>45742</v>
      </c>
      <c r="M12932" s="4">
        <v>45750</v>
      </c>
      <c r="N12932" s="4"/>
      <c r="O12932" s="4"/>
      <c r="P12932" s="4"/>
      <c r="Q12932" t="s">
        <v>101</v>
      </c>
      <c r="R12932" s="4"/>
      <c r="S12932" s="4"/>
      <c r="U12932" s="4"/>
      <c r="W12932" t="s">
        <v>47578</v>
      </c>
      <c r="Z12932" s="4"/>
      <c r="AA12932" s="4"/>
      <c r="AB12932" s="4"/>
      <c r="AC12932" t="s">
        <v>304</v>
      </c>
      <c r="AF12932" t="s">
        <v>1545</v>
      </c>
      <c r="AG12932" t="s">
        <v>95</v>
      </c>
      <c r="AH12932" t="s">
        <v>95</v>
      </c>
    </row>
    <row r="12933" spans="1:34">
      <c r="A12933" t="s">
        <v>47579</v>
      </c>
      <c r="B12933" t="s">
        <v>47580</v>
      </c>
      <c r="C12933" t="s">
        <v>132</v>
      </c>
      <c r="E12933" t="s">
        <v>1140</v>
      </c>
      <c r="F12933" t="s">
        <v>3382</v>
      </c>
      <c r="G12933" t="s">
        <v>84</v>
      </c>
      <c r="I12933" t="s">
        <v>196</v>
      </c>
      <c r="J12933" t="s">
        <v>3112</v>
      </c>
      <c r="L12933" s="4">
        <v>45732</v>
      </c>
      <c r="M12933" s="4">
        <v>45744</v>
      </c>
      <c r="N12933" s="4"/>
      <c r="O12933" s="4"/>
      <c r="P12933" s="4"/>
      <c r="Q12933" t="s">
        <v>101</v>
      </c>
      <c r="R12933" s="4"/>
      <c r="S12933" s="4"/>
      <c r="U12933" s="4"/>
      <c r="W12933" t="s">
        <v>47581</v>
      </c>
      <c r="Z12933" s="4"/>
      <c r="AA12933" s="4"/>
      <c r="AB12933" s="4"/>
      <c r="AC12933" t="s">
        <v>304</v>
      </c>
      <c r="AF12933" t="s">
        <v>1545</v>
      </c>
      <c r="AG12933" t="s">
        <v>95</v>
      </c>
      <c r="AH12933" t="s">
        <v>95</v>
      </c>
    </row>
    <row r="12934" spans="1:34">
      <c r="A12934" t="s">
        <v>47582</v>
      </c>
      <c r="B12934" t="s">
        <v>47570</v>
      </c>
      <c r="C12934" t="s">
        <v>132</v>
      </c>
      <c r="E12934" t="s">
        <v>107</v>
      </c>
      <c r="G12934" t="s">
        <v>84</v>
      </c>
      <c r="H12934" t="s">
        <v>222</v>
      </c>
      <c r="I12934" t="s">
        <v>196</v>
      </c>
      <c r="J12934" t="s">
        <v>87</v>
      </c>
      <c r="L12934" s="4">
        <v>45734</v>
      </c>
      <c r="M12934" s="4">
        <v>45741</v>
      </c>
      <c r="N12934" s="4"/>
      <c r="O12934" s="4">
        <v>45761</v>
      </c>
      <c r="P12934" s="4"/>
      <c r="Q12934" t="s">
        <v>110</v>
      </c>
      <c r="R12934" s="4">
        <v>45765</v>
      </c>
      <c r="S12934" s="4">
        <v>45918</v>
      </c>
      <c r="T12934" t="s">
        <v>136</v>
      </c>
      <c r="U12934" s="4">
        <v>45804</v>
      </c>
      <c r="V12934" t="s">
        <v>47537</v>
      </c>
      <c r="W12934" t="s">
        <v>47583</v>
      </c>
      <c r="Z12934" s="4">
        <v>45784</v>
      </c>
      <c r="AA12934" s="4">
        <v>45783</v>
      </c>
      <c r="AB12934" s="4"/>
      <c r="AE12934" t="s">
        <v>1166</v>
      </c>
      <c r="AF12934" t="s">
        <v>47584</v>
      </c>
      <c r="AG12934" t="s">
        <v>95</v>
      </c>
      <c r="AH12934" t="s">
        <v>298</v>
      </c>
    </row>
    <row r="12935" spans="1:34">
      <c r="A12935" t="s">
        <v>47585</v>
      </c>
      <c r="B12935" t="s">
        <v>47586</v>
      </c>
      <c r="C12935" t="s">
        <v>132</v>
      </c>
      <c r="E12935" t="s">
        <v>107</v>
      </c>
      <c r="F12935" t="s">
        <v>13558</v>
      </c>
      <c r="G12935" t="s">
        <v>84</v>
      </c>
      <c r="I12935" t="s">
        <v>100</v>
      </c>
      <c r="J12935" t="s">
        <v>3112</v>
      </c>
      <c r="L12935" s="4"/>
      <c r="M12935" s="4"/>
      <c r="N12935" s="4"/>
      <c r="O12935" s="4"/>
      <c r="P12935" s="4"/>
      <c r="Q12935" t="s">
        <v>1572</v>
      </c>
      <c r="R12935" s="4"/>
      <c r="S12935" s="4"/>
      <c r="U12935" s="4"/>
      <c r="V12935" t="s">
        <v>47511</v>
      </c>
      <c r="W12935" t="s">
        <v>47587</v>
      </c>
      <c r="Z12935" s="4">
        <v>45798</v>
      </c>
      <c r="AA12935" s="4">
        <v>45638</v>
      </c>
      <c r="AB12935" s="4"/>
      <c r="AF12935" t="s">
        <v>1545</v>
      </c>
      <c r="AG12935" t="s">
        <v>95</v>
      </c>
      <c r="AH12935" t="s">
        <v>95</v>
      </c>
    </row>
    <row r="12936" spans="1:28">
      <c r="A12936" t="s">
        <v>47588</v>
      </c>
      <c r="B12936" t="s">
        <v>47589</v>
      </c>
      <c r="C12936" t="s">
        <v>132</v>
      </c>
      <c r="E12936" t="s">
        <v>154</v>
      </c>
      <c r="G12936" t="s">
        <v>84</v>
      </c>
      <c r="I12936" t="s">
        <v>86</v>
      </c>
      <c r="J12936" t="s">
        <v>155</v>
      </c>
      <c r="L12936" s="4"/>
      <c r="M12936" s="4"/>
      <c r="N12936" s="4"/>
      <c r="O12936" s="4"/>
      <c r="P12936" s="4"/>
      <c r="Q12936" t="s">
        <v>101</v>
      </c>
      <c r="R12936" s="4"/>
      <c r="S12936" s="4"/>
      <c r="U12936" s="4"/>
      <c r="W12936" t="s">
        <v>47590</v>
      </c>
      <c r="Z12936" s="4"/>
      <c r="AA12936" s="4"/>
      <c r="AB12936" s="4"/>
    </row>
    <row r="12937" spans="1:34">
      <c r="A12937" t="s">
        <v>47591</v>
      </c>
      <c r="B12937" t="s">
        <v>47592</v>
      </c>
      <c r="C12937" t="s">
        <v>132</v>
      </c>
      <c r="E12937" t="s">
        <v>1140</v>
      </c>
      <c r="F12937" t="s">
        <v>3382</v>
      </c>
      <c r="G12937" t="s">
        <v>84</v>
      </c>
      <c r="H12937" t="s">
        <v>222</v>
      </c>
      <c r="I12937" t="s">
        <v>100</v>
      </c>
      <c r="J12937" t="s">
        <v>87</v>
      </c>
      <c r="L12937" s="4">
        <v>45738</v>
      </c>
      <c r="M12937" s="4">
        <v>45755</v>
      </c>
      <c r="N12937" s="4"/>
      <c r="O12937" s="4">
        <v>45761</v>
      </c>
      <c r="P12937" s="4"/>
      <c r="Q12937" t="s">
        <v>110</v>
      </c>
      <c r="R12937" s="4">
        <v>45762</v>
      </c>
      <c r="S12937" s="4">
        <v>45947</v>
      </c>
      <c r="T12937" t="s">
        <v>136</v>
      </c>
      <c r="U12937" s="4">
        <v>45765</v>
      </c>
      <c r="V12937" t="s">
        <v>34766</v>
      </c>
      <c r="W12937" t="s">
        <v>47593</v>
      </c>
      <c r="Z12937" s="4"/>
      <c r="AA12937" s="4"/>
      <c r="AB12937" s="4"/>
      <c r="AC12937" t="s">
        <v>171</v>
      </c>
      <c r="AE12937" t="s">
        <v>348</v>
      </c>
      <c r="AF12937" t="s">
        <v>1545</v>
      </c>
      <c r="AG12937" t="s">
        <v>95</v>
      </c>
      <c r="AH12937" t="s">
        <v>95</v>
      </c>
    </row>
    <row r="12938" hidden="1" spans="1:28">
      <c r="A12938" t="s">
        <v>47594</v>
      </c>
      <c r="B12938" t="s">
        <v>47595</v>
      </c>
      <c r="C12938" t="s">
        <v>80</v>
      </c>
      <c r="E12938" t="s">
        <v>154</v>
      </c>
      <c r="G12938" t="s">
        <v>8352</v>
      </c>
      <c r="J12938" t="s">
        <v>155</v>
      </c>
      <c r="L12938" s="4"/>
      <c r="M12938" s="4"/>
      <c r="N12938" s="4"/>
      <c r="O12938" s="4"/>
      <c r="P12938" s="4"/>
      <c r="Q12938" t="s">
        <v>101</v>
      </c>
      <c r="R12938" s="4"/>
      <c r="S12938" s="4"/>
      <c r="U12938" s="4"/>
      <c r="W12938" t="s">
        <v>47596</v>
      </c>
      <c r="Z12938" s="4"/>
      <c r="AA12938" s="4"/>
      <c r="AB12938" s="4"/>
    </row>
    <row r="12939" spans="1:32">
      <c r="A12939" t="s">
        <v>47597</v>
      </c>
      <c r="B12939" t="s">
        <v>47598</v>
      </c>
      <c r="C12939" t="s">
        <v>80</v>
      </c>
      <c r="D12939" t="s">
        <v>47599</v>
      </c>
      <c r="E12939" t="s">
        <v>82</v>
      </c>
      <c r="F12939" t="s">
        <v>82</v>
      </c>
      <c r="G12939" t="s">
        <v>301</v>
      </c>
      <c r="H12939" t="s">
        <v>222</v>
      </c>
      <c r="I12939" t="s">
        <v>100</v>
      </c>
      <c r="J12939" t="s">
        <v>87</v>
      </c>
      <c r="L12939" s="4">
        <v>45980</v>
      </c>
      <c r="M12939" s="4">
        <v>46154</v>
      </c>
      <c r="N12939" s="4"/>
      <c r="O12939" s="4">
        <v>46107</v>
      </c>
      <c r="P12939" s="4"/>
      <c r="Q12939" t="s">
        <v>110</v>
      </c>
      <c r="R12939" s="4">
        <v>46112</v>
      </c>
      <c r="S12939" s="4">
        <v>46118</v>
      </c>
      <c r="U12939" s="4">
        <v>46118</v>
      </c>
      <c r="V12939" t="s">
        <v>16670</v>
      </c>
      <c r="W12939" t="s">
        <v>47600</v>
      </c>
      <c r="Z12939" s="4">
        <v>46147</v>
      </c>
      <c r="AA12939" s="4">
        <v>46141</v>
      </c>
      <c r="AB12939" s="4"/>
      <c r="AC12939" t="s">
        <v>171</v>
      </c>
      <c r="AE12939" t="s">
        <v>275</v>
      </c>
      <c r="AF12939" t="s">
        <v>10029</v>
      </c>
    </row>
    <row r="12940" spans="1:34">
      <c r="A12940" t="s">
        <v>47601</v>
      </c>
      <c r="B12940" t="s">
        <v>47602</v>
      </c>
      <c r="C12940" t="s">
        <v>663</v>
      </c>
      <c r="D12940" t="s">
        <v>47603</v>
      </c>
      <c r="E12940" t="s">
        <v>82</v>
      </c>
      <c r="G12940" t="s">
        <v>10345</v>
      </c>
      <c r="H12940" t="s">
        <v>664</v>
      </c>
      <c r="I12940" t="s">
        <v>5149</v>
      </c>
      <c r="J12940" t="s">
        <v>87</v>
      </c>
      <c r="L12940" s="4">
        <v>45790</v>
      </c>
      <c r="M12940" s="4">
        <v>45798</v>
      </c>
      <c r="N12940" s="4"/>
      <c r="O12940" s="4">
        <v>45799</v>
      </c>
      <c r="P12940" s="4"/>
      <c r="Q12940" t="s">
        <v>391</v>
      </c>
      <c r="R12940" s="4">
        <v>45805</v>
      </c>
      <c r="S12940" s="4">
        <v>45920</v>
      </c>
      <c r="T12940" t="s">
        <v>124</v>
      </c>
      <c r="U12940" s="4">
        <v>45807</v>
      </c>
      <c r="V12940" t="s">
        <v>47604</v>
      </c>
      <c r="W12940" t="s">
        <v>47605</v>
      </c>
      <c r="Z12940" s="4">
        <v>45906</v>
      </c>
      <c r="AA12940" s="4">
        <v>45825</v>
      </c>
      <c r="AB12940" s="4"/>
      <c r="AC12940" t="s">
        <v>171</v>
      </c>
      <c r="AE12940" t="s">
        <v>336</v>
      </c>
      <c r="AF12940" t="s">
        <v>47606</v>
      </c>
      <c r="AG12940" t="s">
        <v>95</v>
      </c>
      <c r="AH12940" t="s">
        <v>95</v>
      </c>
    </row>
    <row r="12941" spans="1:34">
      <c r="A12941" t="s">
        <v>47607</v>
      </c>
      <c r="B12941" t="s">
        <v>47608</v>
      </c>
      <c r="C12941" t="s">
        <v>132</v>
      </c>
      <c r="E12941" t="s">
        <v>676</v>
      </c>
      <c r="F12941" t="s">
        <v>5154</v>
      </c>
      <c r="G12941" t="s">
        <v>84</v>
      </c>
      <c r="I12941" t="s">
        <v>196</v>
      </c>
      <c r="J12941" t="s">
        <v>2736</v>
      </c>
      <c r="L12941" s="4">
        <v>45842</v>
      </c>
      <c r="M12941" s="4">
        <v>45852</v>
      </c>
      <c r="N12941" s="4"/>
      <c r="O12941" s="4"/>
      <c r="P12941" s="4"/>
      <c r="Q12941" t="s">
        <v>101</v>
      </c>
      <c r="R12941" s="4"/>
      <c r="S12941" s="4"/>
      <c r="U12941" s="4"/>
      <c r="V12941" t="s">
        <v>12100</v>
      </c>
      <c r="W12941" t="s">
        <v>47609</v>
      </c>
      <c r="Z12941" s="4"/>
      <c r="AA12941" s="4"/>
      <c r="AB12941" s="4"/>
      <c r="AF12941" t="s">
        <v>1545</v>
      </c>
      <c r="AG12941" t="s">
        <v>95</v>
      </c>
      <c r="AH12941" t="s">
        <v>95</v>
      </c>
    </row>
    <row r="12942" spans="1:28">
      <c r="A12942" t="s">
        <v>47610</v>
      </c>
      <c r="B12942" t="s">
        <v>47611</v>
      </c>
      <c r="C12942" t="s">
        <v>663</v>
      </c>
      <c r="E12942" t="s">
        <v>676</v>
      </c>
      <c r="G12942" t="s">
        <v>301</v>
      </c>
      <c r="I12942" t="s">
        <v>5149</v>
      </c>
      <c r="J12942" t="s">
        <v>10027</v>
      </c>
      <c r="L12942" s="4"/>
      <c r="M12942" s="4"/>
      <c r="N12942" s="4"/>
      <c r="O12942" s="4"/>
      <c r="P12942" s="4"/>
      <c r="Q12942" t="s">
        <v>101</v>
      </c>
      <c r="R12942" s="4"/>
      <c r="S12942" s="4"/>
      <c r="U12942" s="4"/>
      <c r="V12942" t="s">
        <v>12825</v>
      </c>
      <c r="W12942" t="s">
        <v>47612</v>
      </c>
      <c r="Z12942" s="4"/>
      <c r="AA12942" s="4"/>
      <c r="AB12942" s="4"/>
    </row>
    <row r="12943" spans="1:28">
      <c r="A12943" t="s">
        <v>47613</v>
      </c>
      <c r="B12943" t="s">
        <v>47614</v>
      </c>
      <c r="C12943" t="s">
        <v>80</v>
      </c>
      <c r="E12943" t="s">
        <v>107</v>
      </c>
      <c r="G12943" t="s">
        <v>8352</v>
      </c>
      <c r="I12943" t="s">
        <v>86</v>
      </c>
      <c r="J12943" t="s">
        <v>10027</v>
      </c>
      <c r="L12943" s="4"/>
      <c r="M12943" s="4"/>
      <c r="N12943" s="4"/>
      <c r="O12943" s="4"/>
      <c r="P12943" s="4"/>
      <c r="Q12943" t="s">
        <v>101</v>
      </c>
      <c r="R12943" s="4"/>
      <c r="S12943" s="4"/>
      <c r="U12943" s="4"/>
      <c r="V12943" t="s">
        <v>47615</v>
      </c>
      <c r="W12943" t="s">
        <v>47616</v>
      </c>
      <c r="Z12943" s="4"/>
      <c r="AA12943" s="4"/>
      <c r="AB12943" s="4"/>
    </row>
    <row r="12944" spans="1:31">
      <c r="A12944" t="s">
        <v>47617</v>
      </c>
      <c r="B12944" t="s">
        <v>47618</v>
      </c>
      <c r="C12944" t="s">
        <v>80</v>
      </c>
      <c r="E12944" t="s">
        <v>107</v>
      </c>
      <c r="G12944" t="s">
        <v>8352</v>
      </c>
      <c r="I12944" t="s">
        <v>196</v>
      </c>
      <c r="J12944" t="s">
        <v>12824</v>
      </c>
      <c r="L12944" s="4">
        <v>45997</v>
      </c>
      <c r="M12944" s="4">
        <v>46083</v>
      </c>
      <c r="N12944" s="4"/>
      <c r="O12944" s="4"/>
      <c r="P12944" s="4"/>
      <c r="Q12944" t="s">
        <v>101</v>
      </c>
      <c r="R12944" s="4"/>
      <c r="S12944" s="4"/>
      <c r="U12944" s="4"/>
      <c r="V12944" t="s">
        <v>16283</v>
      </c>
      <c r="W12944" t="s">
        <v>47619</v>
      </c>
      <c r="Z12944" s="4"/>
      <c r="AA12944" s="4"/>
      <c r="AB12944" s="4"/>
      <c r="AC12944" t="s">
        <v>171</v>
      </c>
      <c r="AE12944" t="s">
        <v>139</v>
      </c>
    </row>
    <row r="12945" spans="1:34">
      <c r="A12945" t="s">
        <v>47620</v>
      </c>
      <c r="B12945" t="s">
        <v>47621</v>
      </c>
      <c r="C12945" t="s">
        <v>120</v>
      </c>
      <c r="E12945" t="s">
        <v>107</v>
      </c>
      <c r="G12945" t="s">
        <v>8352</v>
      </c>
      <c r="H12945" t="s">
        <v>664</v>
      </c>
      <c r="I12945" t="s">
        <v>4430</v>
      </c>
      <c r="J12945" t="s">
        <v>87</v>
      </c>
      <c r="L12945" s="4">
        <v>45993</v>
      </c>
      <c r="M12945" s="4">
        <v>46027</v>
      </c>
      <c r="N12945" s="4"/>
      <c r="O12945" s="4">
        <v>46030</v>
      </c>
      <c r="P12945" s="4"/>
      <c r="Q12945" t="s">
        <v>391</v>
      </c>
      <c r="R12945" s="4">
        <v>46045</v>
      </c>
      <c r="S12945" s="4">
        <v>46048</v>
      </c>
      <c r="T12945" t="s">
        <v>4489</v>
      </c>
      <c r="U12945" s="4"/>
      <c r="V12945" t="s">
        <v>12669</v>
      </c>
      <c r="W12945" t="s">
        <v>47622</v>
      </c>
      <c r="Z12945" s="4"/>
      <c r="AA12945" s="4"/>
      <c r="AB12945" s="4"/>
      <c r="AC12945" t="s">
        <v>149</v>
      </c>
      <c r="AE12945" t="s">
        <v>127</v>
      </c>
      <c r="AF12945" t="s">
        <v>47528</v>
      </c>
      <c r="AH12945" t="s">
        <v>394</v>
      </c>
    </row>
    <row r="12946" spans="1:34">
      <c r="A12946" t="s">
        <v>47623</v>
      </c>
      <c r="B12946" t="s">
        <v>47624</v>
      </c>
      <c r="C12946" t="s">
        <v>120</v>
      </c>
      <c r="E12946" t="s">
        <v>107</v>
      </c>
      <c r="G12946" t="s">
        <v>8352</v>
      </c>
      <c r="H12946" t="s">
        <v>664</v>
      </c>
      <c r="I12946" t="s">
        <v>144</v>
      </c>
      <c r="J12946" t="s">
        <v>87</v>
      </c>
      <c r="L12946" s="4">
        <v>45973</v>
      </c>
      <c r="M12946" s="4">
        <v>45978</v>
      </c>
      <c r="N12946" s="4"/>
      <c r="O12946" s="4">
        <v>45988</v>
      </c>
      <c r="P12946" s="4"/>
      <c r="Q12946" t="s">
        <v>391</v>
      </c>
      <c r="R12946" s="4">
        <v>45994</v>
      </c>
      <c r="S12946" s="4">
        <v>46035</v>
      </c>
      <c r="T12946" t="s">
        <v>4489</v>
      </c>
      <c r="U12946" s="4">
        <v>45994</v>
      </c>
      <c r="V12946" t="s">
        <v>34197</v>
      </c>
      <c r="W12946" t="s">
        <v>47625</v>
      </c>
      <c r="Z12946" s="4"/>
      <c r="AA12946" s="4"/>
      <c r="AB12946" s="4"/>
      <c r="AC12946" t="s">
        <v>113</v>
      </c>
      <c r="AE12946" t="s">
        <v>127</v>
      </c>
      <c r="AF12946" t="s">
        <v>14194</v>
      </c>
      <c r="AH12946" t="s">
        <v>1671</v>
      </c>
    </row>
    <row r="12947" spans="1:34">
      <c r="A12947" t="s">
        <v>47626</v>
      </c>
      <c r="B12947" t="s">
        <v>47627</v>
      </c>
      <c r="C12947" t="s">
        <v>132</v>
      </c>
      <c r="E12947" t="s">
        <v>107</v>
      </c>
      <c r="G12947" t="s">
        <v>10345</v>
      </c>
      <c r="H12947" t="s">
        <v>222</v>
      </c>
      <c r="I12947" t="s">
        <v>196</v>
      </c>
      <c r="J12947" t="s">
        <v>87</v>
      </c>
      <c r="L12947" s="4">
        <v>45735</v>
      </c>
      <c r="M12947" s="4">
        <v>45743</v>
      </c>
      <c r="N12947" s="4"/>
      <c r="O12947" s="4">
        <v>45755</v>
      </c>
      <c r="P12947" s="4"/>
      <c r="Q12947" t="s">
        <v>110</v>
      </c>
      <c r="R12947" s="4">
        <v>45761</v>
      </c>
      <c r="S12947" s="4">
        <v>45793</v>
      </c>
      <c r="T12947" t="s">
        <v>136</v>
      </c>
      <c r="U12947" s="4">
        <v>45765</v>
      </c>
      <c r="V12947" t="s">
        <v>47537</v>
      </c>
      <c r="W12947" t="s">
        <v>47628</v>
      </c>
      <c r="Z12947" s="4">
        <v>45783</v>
      </c>
      <c r="AA12947" s="4">
        <v>45783</v>
      </c>
      <c r="AB12947" s="4"/>
      <c r="AE12947" t="s">
        <v>2417</v>
      </c>
      <c r="AF12947" t="s">
        <v>16349</v>
      </c>
      <c r="AG12947" t="s">
        <v>95</v>
      </c>
      <c r="AH12947" t="s">
        <v>95</v>
      </c>
    </row>
    <row r="12948" spans="1:34">
      <c r="A12948" t="s">
        <v>47629</v>
      </c>
      <c r="B12948" t="s">
        <v>47630</v>
      </c>
      <c r="C12948" t="s">
        <v>132</v>
      </c>
      <c r="E12948" t="s">
        <v>107</v>
      </c>
      <c r="G12948" t="s">
        <v>10345</v>
      </c>
      <c r="H12948" t="s">
        <v>222</v>
      </c>
      <c r="I12948" t="s">
        <v>100</v>
      </c>
      <c r="J12948" t="s">
        <v>87</v>
      </c>
      <c r="L12948" s="4">
        <v>45730</v>
      </c>
      <c r="M12948" s="4">
        <v>45737</v>
      </c>
      <c r="N12948" s="4"/>
      <c r="O12948" s="4">
        <v>45742</v>
      </c>
      <c r="P12948" s="4"/>
      <c r="Q12948" t="s">
        <v>391</v>
      </c>
      <c r="R12948" s="4">
        <v>45755</v>
      </c>
      <c r="S12948" s="4">
        <v>45793</v>
      </c>
      <c r="T12948" t="s">
        <v>280</v>
      </c>
      <c r="U12948" s="4">
        <v>45761</v>
      </c>
      <c r="V12948" t="s">
        <v>47563</v>
      </c>
      <c r="W12948" t="s">
        <v>47631</v>
      </c>
      <c r="Z12948" s="4">
        <v>45784</v>
      </c>
      <c r="AA12948" s="4">
        <v>45783</v>
      </c>
      <c r="AB12948" s="4"/>
      <c r="AC12948" t="s">
        <v>149</v>
      </c>
      <c r="AE12948" t="s">
        <v>7692</v>
      </c>
      <c r="AF12948" t="s">
        <v>47632</v>
      </c>
      <c r="AG12948" t="s">
        <v>95</v>
      </c>
      <c r="AH12948" t="s">
        <v>95</v>
      </c>
    </row>
    <row r="12949" spans="1:34">
      <c r="A12949" t="s">
        <v>47633</v>
      </c>
      <c r="B12949" t="s">
        <v>47634</v>
      </c>
      <c r="C12949" t="s">
        <v>132</v>
      </c>
      <c r="E12949" t="s">
        <v>107</v>
      </c>
      <c r="G12949" t="s">
        <v>10345</v>
      </c>
      <c r="H12949" t="s">
        <v>222</v>
      </c>
      <c r="I12949" t="s">
        <v>196</v>
      </c>
      <c r="J12949" t="s">
        <v>87</v>
      </c>
      <c r="L12949" s="4">
        <v>45735</v>
      </c>
      <c r="M12949" s="4">
        <v>45750</v>
      </c>
      <c r="N12949" s="4"/>
      <c r="O12949" s="4">
        <v>45756</v>
      </c>
      <c r="P12949" s="4"/>
      <c r="Q12949" t="s">
        <v>110</v>
      </c>
      <c r="R12949" s="4">
        <v>45757</v>
      </c>
      <c r="S12949" s="4">
        <v>45796</v>
      </c>
      <c r="T12949" t="s">
        <v>136</v>
      </c>
      <c r="U12949" s="4">
        <v>45761</v>
      </c>
      <c r="V12949" t="s">
        <v>47537</v>
      </c>
      <c r="W12949" t="s">
        <v>47635</v>
      </c>
      <c r="Z12949" s="4">
        <v>45783</v>
      </c>
      <c r="AA12949" s="4">
        <v>45783</v>
      </c>
      <c r="AB12949" s="4"/>
      <c r="AC12949" t="s">
        <v>149</v>
      </c>
      <c r="AE12949" t="s">
        <v>139</v>
      </c>
      <c r="AF12949" t="s">
        <v>47636</v>
      </c>
      <c r="AG12949" t="s">
        <v>384</v>
      </c>
      <c r="AH12949" t="s">
        <v>394</v>
      </c>
    </row>
    <row r="12950" spans="1:34">
      <c r="A12950" t="s">
        <v>47637</v>
      </c>
      <c r="B12950" t="s">
        <v>13111</v>
      </c>
      <c r="C12950" t="s">
        <v>132</v>
      </c>
      <c r="E12950" t="s">
        <v>107</v>
      </c>
      <c r="G12950" t="s">
        <v>10345</v>
      </c>
      <c r="H12950" t="s">
        <v>222</v>
      </c>
      <c r="I12950" t="s">
        <v>86</v>
      </c>
      <c r="J12950" t="s">
        <v>87</v>
      </c>
      <c r="L12950" s="4">
        <v>45736</v>
      </c>
      <c r="M12950" s="4">
        <v>45737</v>
      </c>
      <c r="N12950" s="4"/>
      <c r="O12950" s="4">
        <v>45742</v>
      </c>
      <c r="P12950" s="4"/>
      <c r="Q12950" t="s">
        <v>391</v>
      </c>
      <c r="R12950" s="4">
        <v>45757</v>
      </c>
      <c r="S12950" s="4">
        <v>45804</v>
      </c>
      <c r="T12950" t="s">
        <v>280</v>
      </c>
      <c r="U12950" s="4">
        <v>45757</v>
      </c>
      <c r="V12950" t="s">
        <v>47503</v>
      </c>
      <c r="W12950" t="s">
        <v>47638</v>
      </c>
      <c r="Z12950" s="4">
        <v>45772</v>
      </c>
      <c r="AA12950" s="4">
        <v>45660</v>
      </c>
      <c r="AB12950" s="4"/>
      <c r="AC12950" t="s">
        <v>149</v>
      </c>
      <c r="AE12950" t="s">
        <v>139</v>
      </c>
      <c r="AF12950" t="s">
        <v>47632</v>
      </c>
      <c r="AG12950" t="s">
        <v>95</v>
      </c>
      <c r="AH12950" t="s">
        <v>95</v>
      </c>
    </row>
    <row r="12951" spans="1:32">
      <c r="A12951" t="s">
        <v>47639</v>
      </c>
      <c r="B12951" t="s">
        <v>47640</v>
      </c>
      <c r="C12951" t="s">
        <v>80</v>
      </c>
      <c r="E12951" t="s">
        <v>107</v>
      </c>
      <c r="G12951" t="s">
        <v>10345</v>
      </c>
      <c r="H12951" t="s">
        <v>222</v>
      </c>
      <c r="I12951" t="s">
        <v>196</v>
      </c>
      <c r="J12951" t="s">
        <v>16022</v>
      </c>
      <c r="L12951" s="4">
        <v>46059</v>
      </c>
      <c r="M12951" s="4"/>
      <c r="N12951" s="4"/>
      <c r="O12951" s="4"/>
      <c r="P12951" s="4"/>
      <c r="Q12951" t="s">
        <v>101</v>
      </c>
      <c r="R12951" s="4"/>
      <c r="S12951" s="4"/>
      <c r="U12951" s="4"/>
      <c r="W12951" t="s">
        <v>47641</v>
      </c>
      <c r="Z12951" s="4"/>
      <c r="AA12951" s="4"/>
      <c r="AB12951" s="4"/>
      <c r="AC12951" t="s">
        <v>304</v>
      </c>
      <c r="AF12951" t="s">
        <v>16349</v>
      </c>
    </row>
    <row r="12952" spans="1:32">
      <c r="A12952" t="s">
        <v>47642</v>
      </c>
      <c r="B12952" t="s">
        <v>47643</v>
      </c>
      <c r="C12952" t="s">
        <v>120</v>
      </c>
      <c r="E12952" t="s">
        <v>107</v>
      </c>
      <c r="F12952" t="s">
        <v>107</v>
      </c>
      <c r="G12952" t="s">
        <v>301</v>
      </c>
      <c r="H12952" t="s">
        <v>664</v>
      </c>
      <c r="I12952" t="s">
        <v>4430</v>
      </c>
      <c r="J12952" t="s">
        <v>87</v>
      </c>
      <c r="L12952" s="4">
        <v>46083</v>
      </c>
      <c r="M12952" s="4">
        <v>46106</v>
      </c>
      <c r="N12952" s="4"/>
      <c r="O12952" s="4">
        <v>46108</v>
      </c>
      <c r="P12952" s="4"/>
      <c r="Q12952" t="s">
        <v>391</v>
      </c>
      <c r="R12952" s="4">
        <v>46111</v>
      </c>
      <c r="S12952" s="4">
        <v>46132</v>
      </c>
      <c r="T12952" t="s">
        <v>4489</v>
      </c>
      <c r="U12952" s="4">
        <v>46111</v>
      </c>
      <c r="V12952" t="s">
        <v>12669</v>
      </c>
      <c r="W12952" t="s">
        <v>47644</v>
      </c>
      <c r="Z12952" s="4">
        <v>46139</v>
      </c>
      <c r="AA12952" s="4">
        <v>46136</v>
      </c>
      <c r="AB12952" s="4"/>
      <c r="AC12952" t="s">
        <v>171</v>
      </c>
      <c r="AE12952" t="s">
        <v>3582</v>
      </c>
      <c r="AF12952" t="s">
        <v>16349</v>
      </c>
    </row>
    <row r="12953" spans="1:34">
      <c r="A12953" t="s">
        <v>47645</v>
      </c>
      <c r="B12953" t="s">
        <v>47646</v>
      </c>
      <c r="C12953" t="s">
        <v>132</v>
      </c>
      <c r="E12953" t="s">
        <v>1140</v>
      </c>
      <c r="F12953" t="s">
        <v>3382</v>
      </c>
      <c r="G12953" t="s">
        <v>84</v>
      </c>
      <c r="H12953" t="s">
        <v>222</v>
      </c>
      <c r="I12953" t="s">
        <v>100</v>
      </c>
      <c r="J12953" t="s">
        <v>3112</v>
      </c>
      <c r="L12953" s="4">
        <v>45779</v>
      </c>
      <c r="M12953" s="4">
        <v>45783</v>
      </c>
      <c r="N12953" s="4"/>
      <c r="O12953" s="4">
        <v>45785</v>
      </c>
      <c r="P12953" s="4"/>
      <c r="Q12953" t="s">
        <v>391</v>
      </c>
      <c r="R12953" s="4">
        <v>45782</v>
      </c>
      <c r="S12953" s="4"/>
      <c r="U12953" s="4"/>
      <c r="V12953" t="s">
        <v>47511</v>
      </c>
      <c r="W12953" t="s">
        <v>47647</v>
      </c>
      <c r="Z12953" s="4"/>
      <c r="AA12953" s="4"/>
      <c r="AB12953" s="4"/>
      <c r="AC12953" t="s">
        <v>304</v>
      </c>
      <c r="AF12953" t="s">
        <v>1545</v>
      </c>
      <c r="AG12953" t="s">
        <v>95</v>
      </c>
      <c r="AH12953" t="s">
        <v>95</v>
      </c>
    </row>
    <row r="12954" spans="1:34">
      <c r="A12954" t="s">
        <v>47648</v>
      </c>
      <c r="B12954" t="s">
        <v>47649</v>
      </c>
      <c r="C12954" t="s">
        <v>120</v>
      </c>
      <c r="E12954" t="s">
        <v>107</v>
      </c>
      <c r="F12954" t="s">
        <v>107</v>
      </c>
      <c r="G12954" t="s">
        <v>301</v>
      </c>
      <c r="H12954" t="s">
        <v>664</v>
      </c>
      <c r="I12954" t="s">
        <v>144</v>
      </c>
      <c r="J12954" t="s">
        <v>87</v>
      </c>
      <c r="K12954" t="s">
        <v>29938</v>
      </c>
      <c r="L12954" s="4">
        <v>45973</v>
      </c>
      <c r="M12954" s="4">
        <v>45978</v>
      </c>
      <c r="N12954" s="4"/>
      <c r="O12954" s="4">
        <v>45986</v>
      </c>
      <c r="P12954" s="4"/>
      <c r="Q12954" t="s">
        <v>88</v>
      </c>
      <c r="R12954" s="4">
        <v>46014</v>
      </c>
      <c r="S12954" s="4">
        <v>46132</v>
      </c>
      <c r="T12954" t="s">
        <v>4489</v>
      </c>
      <c r="U12954" s="4">
        <v>46084</v>
      </c>
      <c r="V12954" t="s">
        <v>34197</v>
      </c>
      <c r="W12954" t="s">
        <v>47650</v>
      </c>
      <c r="Z12954" s="4">
        <v>46134</v>
      </c>
      <c r="AA12954" s="4">
        <v>46127</v>
      </c>
      <c r="AB12954" s="4"/>
      <c r="AC12954" t="s">
        <v>113</v>
      </c>
      <c r="AE12954" t="s">
        <v>115</v>
      </c>
      <c r="AF12954" t="s">
        <v>47528</v>
      </c>
      <c r="AH12954" t="s">
        <v>129</v>
      </c>
    </row>
    <row r="12955" hidden="1" spans="1:28">
      <c r="A12955" t="s">
        <v>47651</v>
      </c>
      <c r="B12955" t="s">
        <v>47652</v>
      </c>
      <c r="C12955" t="s">
        <v>120</v>
      </c>
      <c r="E12955" t="s">
        <v>154</v>
      </c>
      <c r="G12955" t="s">
        <v>301</v>
      </c>
      <c r="J12955" t="s">
        <v>155</v>
      </c>
      <c r="L12955" s="4"/>
      <c r="M12955" s="4"/>
      <c r="N12955" s="4"/>
      <c r="O12955" s="4"/>
      <c r="P12955" s="4"/>
      <c r="Q12955" t="s">
        <v>101</v>
      </c>
      <c r="R12955" s="4"/>
      <c r="S12955" s="4"/>
      <c r="U12955" s="4"/>
      <c r="W12955" t="s">
        <v>47653</v>
      </c>
      <c r="Z12955" s="4"/>
      <c r="AA12955" s="4"/>
      <c r="AB12955" s="4"/>
    </row>
    <row r="12956" spans="1:34">
      <c r="A12956" t="s">
        <v>47654</v>
      </c>
      <c r="B12956" t="s">
        <v>47655</v>
      </c>
      <c r="C12956" t="s">
        <v>132</v>
      </c>
      <c r="E12956" t="s">
        <v>107</v>
      </c>
      <c r="F12956" t="s">
        <v>13558</v>
      </c>
      <c r="G12956" t="s">
        <v>10345</v>
      </c>
      <c r="H12956" t="s">
        <v>222</v>
      </c>
      <c r="I12956" t="s">
        <v>100</v>
      </c>
      <c r="J12956" t="s">
        <v>3112</v>
      </c>
      <c r="L12956" s="4">
        <v>45776</v>
      </c>
      <c r="M12956" s="4">
        <v>45796</v>
      </c>
      <c r="N12956" s="4"/>
      <c r="O12956" s="4"/>
      <c r="P12956" s="4"/>
      <c r="Q12956" t="s">
        <v>1572</v>
      </c>
      <c r="R12956" s="4">
        <v>45782</v>
      </c>
      <c r="S12956" s="4"/>
      <c r="U12956" s="4"/>
      <c r="V12956" t="s">
        <v>47511</v>
      </c>
      <c r="W12956" t="s">
        <v>47656</v>
      </c>
      <c r="Z12956" s="4">
        <v>45908</v>
      </c>
      <c r="AA12956" s="4">
        <v>45908</v>
      </c>
      <c r="AB12956" s="4"/>
      <c r="AC12956" t="s">
        <v>436</v>
      </c>
      <c r="AE12956" t="s">
        <v>832</v>
      </c>
      <c r="AF12956" t="s">
        <v>1545</v>
      </c>
      <c r="AG12956" t="s">
        <v>95</v>
      </c>
      <c r="AH12956" t="s">
        <v>95</v>
      </c>
    </row>
    <row r="12957" spans="1:34">
      <c r="A12957" t="s">
        <v>47657</v>
      </c>
      <c r="B12957" t="s">
        <v>47658</v>
      </c>
      <c r="C12957" t="s">
        <v>132</v>
      </c>
      <c r="E12957" t="s">
        <v>107</v>
      </c>
      <c r="G12957" t="s">
        <v>10345</v>
      </c>
      <c r="H12957" t="s">
        <v>222</v>
      </c>
      <c r="I12957" t="s">
        <v>100</v>
      </c>
      <c r="J12957" t="s">
        <v>87</v>
      </c>
      <c r="L12957" s="4">
        <v>45739</v>
      </c>
      <c r="M12957" s="4">
        <v>45750</v>
      </c>
      <c r="N12957" s="4"/>
      <c r="O12957" s="4">
        <v>45754</v>
      </c>
      <c r="P12957" s="4"/>
      <c r="Q12957" t="s">
        <v>110</v>
      </c>
      <c r="R12957" s="4">
        <v>45764</v>
      </c>
      <c r="S12957" s="4">
        <v>45779</v>
      </c>
      <c r="T12957" t="s">
        <v>136</v>
      </c>
      <c r="U12957" s="4">
        <v>45772</v>
      </c>
      <c r="V12957" t="s">
        <v>34766</v>
      </c>
      <c r="W12957" t="s">
        <v>47659</v>
      </c>
      <c r="Z12957" s="4">
        <v>45891</v>
      </c>
      <c r="AA12957" s="4">
        <v>45884</v>
      </c>
      <c r="AB12957" s="4"/>
      <c r="AC12957" t="s">
        <v>113</v>
      </c>
      <c r="AE12957" t="s">
        <v>1003</v>
      </c>
      <c r="AF12957" t="s">
        <v>47660</v>
      </c>
      <c r="AG12957" t="s">
        <v>95</v>
      </c>
      <c r="AH12957" t="s">
        <v>394</v>
      </c>
    </row>
    <row r="12958" spans="1:31">
      <c r="A12958" t="s">
        <v>47661</v>
      </c>
      <c r="B12958" t="s">
        <v>47662</v>
      </c>
      <c r="C12958" t="s">
        <v>80</v>
      </c>
      <c r="E12958" t="s">
        <v>107</v>
      </c>
      <c r="G12958" t="s">
        <v>8352</v>
      </c>
      <c r="I12958" t="s">
        <v>196</v>
      </c>
      <c r="J12958" t="s">
        <v>12824</v>
      </c>
      <c r="L12958" s="4">
        <v>45997</v>
      </c>
      <c r="M12958" s="4">
        <v>46083</v>
      </c>
      <c r="N12958" s="4"/>
      <c r="O12958" s="4"/>
      <c r="P12958" s="4"/>
      <c r="Q12958" t="s">
        <v>101</v>
      </c>
      <c r="R12958" s="4"/>
      <c r="S12958" s="4"/>
      <c r="U12958" s="4"/>
      <c r="V12958" t="s">
        <v>16283</v>
      </c>
      <c r="W12958" t="s">
        <v>47663</v>
      </c>
      <c r="Z12958" s="4"/>
      <c r="AA12958" s="4"/>
      <c r="AB12958" s="4"/>
      <c r="AE12958" t="s">
        <v>139</v>
      </c>
    </row>
    <row r="12959" spans="1:34">
      <c r="A12959" t="s">
        <v>47664</v>
      </c>
      <c r="B12959" t="s">
        <v>47665</v>
      </c>
      <c r="C12959" t="s">
        <v>132</v>
      </c>
      <c r="E12959" t="s">
        <v>1140</v>
      </c>
      <c r="F12959" t="s">
        <v>3382</v>
      </c>
      <c r="G12959" t="s">
        <v>84</v>
      </c>
      <c r="I12959" t="s">
        <v>100</v>
      </c>
      <c r="J12959" t="s">
        <v>3112</v>
      </c>
      <c r="L12959" s="4"/>
      <c r="M12959" s="4"/>
      <c r="N12959" s="4"/>
      <c r="O12959" s="4"/>
      <c r="P12959" s="4"/>
      <c r="Q12959" t="s">
        <v>101</v>
      </c>
      <c r="R12959" s="4"/>
      <c r="S12959" s="4"/>
      <c r="U12959" s="4"/>
      <c r="V12959" t="s">
        <v>47511</v>
      </c>
      <c r="W12959" t="s">
        <v>47666</v>
      </c>
      <c r="Z12959" s="4"/>
      <c r="AA12959" s="4"/>
      <c r="AB12959" s="4"/>
      <c r="AF12959" t="s">
        <v>1545</v>
      </c>
      <c r="AG12959" t="s">
        <v>95</v>
      </c>
      <c r="AH12959" t="s">
        <v>95</v>
      </c>
    </row>
    <row r="12960" spans="1:32">
      <c r="A12960" t="s">
        <v>47667</v>
      </c>
      <c r="B12960" t="s">
        <v>47668</v>
      </c>
      <c r="C12960" t="s">
        <v>132</v>
      </c>
      <c r="E12960" t="s">
        <v>1140</v>
      </c>
      <c r="F12960" t="s">
        <v>3382</v>
      </c>
      <c r="G12960" t="s">
        <v>84</v>
      </c>
      <c r="I12960" t="s">
        <v>100</v>
      </c>
      <c r="J12960" t="s">
        <v>3112</v>
      </c>
      <c r="L12960" s="4">
        <v>45754</v>
      </c>
      <c r="M12960" s="4">
        <v>45758</v>
      </c>
      <c r="N12960" s="4"/>
      <c r="O12960" s="4">
        <v>45771</v>
      </c>
      <c r="P12960" s="4"/>
      <c r="Q12960" t="s">
        <v>391</v>
      </c>
      <c r="R12960" s="4"/>
      <c r="S12960" s="4"/>
      <c r="U12960" s="4"/>
      <c r="V12960" t="s">
        <v>34766</v>
      </c>
      <c r="W12960" t="s">
        <v>47669</v>
      </c>
      <c r="Z12960" s="4"/>
      <c r="AA12960" s="4"/>
      <c r="AB12960" s="4"/>
      <c r="AC12960" t="s">
        <v>436</v>
      </c>
      <c r="AE12960" t="s">
        <v>289</v>
      </c>
      <c r="AF12960" t="s">
        <v>1545</v>
      </c>
    </row>
    <row r="12961" spans="1:34">
      <c r="A12961" t="s">
        <v>47670</v>
      </c>
      <c r="B12961" t="s">
        <v>47671</v>
      </c>
      <c r="C12961" t="s">
        <v>132</v>
      </c>
      <c r="E12961" t="s">
        <v>1140</v>
      </c>
      <c r="F12961" t="s">
        <v>3382</v>
      </c>
      <c r="G12961" t="s">
        <v>84</v>
      </c>
      <c r="I12961" t="s">
        <v>100</v>
      </c>
      <c r="J12961" t="s">
        <v>3112</v>
      </c>
      <c r="L12961" s="4">
        <v>45772</v>
      </c>
      <c r="M12961" s="4">
        <v>45799</v>
      </c>
      <c r="N12961" s="4"/>
      <c r="O12961" s="4"/>
      <c r="P12961" s="4"/>
      <c r="Q12961" t="s">
        <v>101</v>
      </c>
      <c r="R12961" s="4">
        <v>45782</v>
      </c>
      <c r="S12961" s="4"/>
      <c r="U12961" s="4"/>
      <c r="V12961" t="s">
        <v>47511</v>
      </c>
      <c r="W12961" t="s">
        <v>47672</v>
      </c>
      <c r="Z12961" s="4"/>
      <c r="AA12961" s="4"/>
      <c r="AB12961" s="4"/>
      <c r="AC12961" t="s">
        <v>304</v>
      </c>
      <c r="AF12961" t="s">
        <v>1545</v>
      </c>
      <c r="AG12961" t="s">
        <v>95</v>
      </c>
      <c r="AH12961" t="s">
        <v>95</v>
      </c>
    </row>
    <row r="12962" spans="1:34">
      <c r="A12962" t="s">
        <v>47673</v>
      </c>
      <c r="B12962" t="s">
        <v>47674</v>
      </c>
      <c r="C12962" t="s">
        <v>132</v>
      </c>
      <c r="E12962" t="s">
        <v>1140</v>
      </c>
      <c r="F12962" t="s">
        <v>3382</v>
      </c>
      <c r="G12962" t="s">
        <v>10345</v>
      </c>
      <c r="I12962" t="s">
        <v>196</v>
      </c>
      <c r="J12962" t="s">
        <v>4313</v>
      </c>
      <c r="L12962" s="4">
        <v>45732</v>
      </c>
      <c r="M12962" s="4">
        <v>45740</v>
      </c>
      <c r="N12962" s="4"/>
      <c r="O12962" s="4"/>
      <c r="P12962" s="4"/>
      <c r="Q12962" t="s">
        <v>101</v>
      </c>
      <c r="R12962" s="4"/>
      <c r="S12962" s="4"/>
      <c r="U12962" s="4"/>
      <c r="W12962" t="s">
        <v>47675</v>
      </c>
      <c r="Z12962" s="4"/>
      <c r="AA12962" s="4"/>
      <c r="AB12962" s="4"/>
      <c r="AC12962" t="s">
        <v>304</v>
      </c>
      <c r="AE12962" t="s">
        <v>218</v>
      </c>
      <c r="AF12962" t="s">
        <v>1545</v>
      </c>
      <c r="AG12962" t="s">
        <v>175</v>
      </c>
      <c r="AH12962" t="s">
        <v>95</v>
      </c>
    </row>
    <row r="12963" spans="1:28">
      <c r="A12963" t="s">
        <v>47676</v>
      </c>
      <c r="B12963" t="s">
        <v>47677</v>
      </c>
      <c r="C12963" t="s">
        <v>132</v>
      </c>
      <c r="E12963" t="s">
        <v>154</v>
      </c>
      <c r="G12963" t="s">
        <v>84</v>
      </c>
      <c r="I12963" t="s">
        <v>100</v>
      </c>
      <c r="J12963" t="s">
        <v>4313</v>
      </c>
      <c r="L12963" s="4">
        <v>45730</v>
      </c>
      <c r="M12963" s="4"/>
      <c r="N12963" s="4"/>
      <c r="O12963" s="4"/>
      <c r="P12963" s="4"/>
      <c r="Q12963" t="s">
        <v>101</v>
      </c>
      <c r="R12963" s="4"/>
      <c r="S12963" s="4"/>
      <c r="U12963" s="4"/>
      <c r="W12963" t="s">
        <v>47678</v>
      </c>
      <c r="Z12963" s="4"/>
      <c r="AA12963" s="4"/>
      <c r="AB12963" s="4"/>
    </row>
    <row r="12964" spans="1:28">
      <c r="A12964" t="s">
        <v>47679</v>
      </c>
      <c r="B12964" t="s">
        <v>47680</v>
      </c>
      <c r="C12964" t="s">
        <v>80</v>
      </c>
      <c r="E12964" t="s">
        <v>107</v>
      </c>
      <c r="G12964" t="s">
        <v>301</v>
      </c>
      <c r="H12964" t="s">
        <v>222</v>
      </c>
      <c r="I12964" t="s">
        <v>196</v>
      </c>
      <c r="J12964" t="s">
        <v>10027</v>
      </c>
      <c r="L12964" s="4"/>
      <c r="M12964" s="4"/>
      <c r="N12964" s="4"/>
      <c r="O12964" s="4"/>
      <c r="P12964" s="4"/>
      <c r="Q12964" t="s">
        <v>101</v>
      </c>
      <c r="R12964" s="4"/>
      <c r="S12964" s="4"/>
      <c r="U12964" s="4"/>
      <c r="V12964" t="s">
        <v>16283</v>
      </c>
      <c r="W12964" t="s">
        <v>47681</v>
      </c>
      <c r="Z12964" s="4"/>
      <c r="AA12964" s="4"/>
      <c r="AB12964" s="4"/>
    </row>
    <row r="12965" spans="1:34">
      <c r="A12965" t="s">
        <v>47682</v>
      </c>
      <c r="B12965" t="s">
        <v>47683</v>
      </c>
      <c r="C12965" t="s">
        <v>132</v>
      </c>
      <c r="E12965" t="s">
        <v>47684</v>
      </c>
      <c r="F12965" t="s">
        <v>3382</v>
      </c>
      <c r="G12965" t="s">
        <v>84</v>
      </c>
      <c r="I12965" t="s">
        <v>196</v>
      </c>
      <c r="J12965" t="s">
        <v>3112</v>
      </c>
      <c r="L12965" s="4">
        <v>45735</v>
      </c>
      <c r="M12965" s="4">
        <v>45761</v>
      </c>
      <c r="N12965" s="4"/>
      <c r="O12965" s="4">
        <v>45771</v>
      </c>
      <c r="P12965" s="4"/>
      <c r="Q12965" t="s">
        <v>391</v>
      </c>
      <c r="R12965" s="4"/>
      <c r="S12965" s="4"/>
      <c r="U12965" s="4"/>
      <c r="W12965" t="s">
        <v>47685</v>
      </c>
      <c r="Z12965" s="4"/>
      <c r="AA12965" s="4"/>
      <c r="AB12965" s="4"/>
      <c r="AC12965" t="s">
        <v>171</v>
      </c>
      <c r="AE12965" t="s">
        <v>139</v>
      </c>
      <c r="AF12965" t="s">
        <v>1545</v>
      </c>
      <c r="AG12965" t="s">
        <v>95</v>
      </c>
      <c r="AH12965" t="s">
        <v>129</v>
      </c>
    </row>
    <row r="12966" spans="1:34">
      <c r="A12966" t="s">
        <v>47686</v>
      </c>
      <c r="B12966" t="s">
        <v>47687</v>
      </c>
      <c r="C12966" t="s">
        <v>132</v>
      </c>
      <c r="E12966" t="s">
        <v>1140</v>
      </c>
      <c r="F12966" t="s">
        <v>3382</v>
      </c>
      <c r="G12966" t="s">
        <v>10345</v>
      </c>
      <c r="I12966" t="s">
        <v>100</v>
      </c>
      <c r="J12966" t="s">
        <v>3112</v>
      </c>
      <c r="L12966" s="4">
        <v>45761</v>
      </c>
      <c r="M12966" s="4">
        <v>45768</v>
      </c>
      <c r="N12966" s="4"/>
      <c r="O12966" s="4">
        <v>45771</v>
      </c>
      <c r="P12966" s="4"/>
      <c r="Q12966" t="s">
        <v>391</v>
      </c>
      <c r="R12966" s="4"/>
      <c r="S12966" s="4"/>
      <c r="U12966" s="4"/>
      <c r="V12966" t="s">
        <v>47688</v>
      </c>
      <c r="W12966" t="s">
        <v>47689</v>
      </c>
      <c r="Z12966" s="4"/>
      <c r="AA12966" s="4"/>
      <c r="AB12966" s="4"/>
      <c r="AC12966" t="s">
        <v>113</v>
      </c>
      <c r="AE12966" t="s">
        <v>13397</v>
      </c>
      <c r="AF12966" t="s">
        <v>1545</v>
      </c>
      <c r="AG12966" t="s">
        <v>95</v>
      </c>
      <c r="AH12966" t="s">
        <v>95</v>
      </c>
    </row>
    <row r="12967" spans="1:32">
      <c r="A12967" t="s">
        <v>47690</v>
      </c>
      <c r="B12967" t="s">
        <v>47691</v>
      </c>
      <c r="C12967" t="s">
        <v>120</v>
      </c>
      <c r="E12967" t="s">
        <v>107</v>
      </c>
      <c r="G12967" t="s">
        <v>133</v>
      </c>
      <c r="H12967" t="s">
        <v>1710</v>
      </c>
      <c r="I12967" t="s">
        <v>279</v>
      </c>
      <c r="J12967" t="s">
        <v>87</v>
      </c>
      <c r="L12967" s="4">
        <v>45092</v>
      </c>
      <c r="M12967" s="4">
        <v>45093</v>
      </c>
      <c r="N12967" s="4"/>
      <c r="O12967" s="4">
        <v>45099</v>
      </c>
      <c r="P12967" s="4"/>
      <c r="Q12967" t="s">
        <v>110</v>
      </c>
      <c r="R12967" s="4">
        <v>45100</v>
      </c>
      <c r="S12967" s="4">
        <v>45110</v>
      </c>
      <c r="T12967" t="s">
        <v>124</v>
      </c>
      <c r="U12967" s="4">
        <v>45110</v>
      </c>
      <c r="V12967" t="s">
        <v>47692</v>
      </c>
      <c r="W12967" t="s">
        <v>47693</v>
      </c>
      <c r="Z12967" s="4">
        <v>45122</v>
      </c>
      <c r="AA12967" s="4">
        <v>45117</v>
      </c>
      <c r="AB12967" s="4"/>
      <c r="AC12967" t="s">
        <v>149</v>
      </c>
      <c r="AD12967" t="s">
        <v>190</v>
      </c>
      <c r="AE12967" t="s">
        <v>571</v>
      </c>
      <c r="AF12967" t="s">
        <v>582</v>
      </c>
    </row>
    <row r="12968" spans="1:34">
      <c r="A12968" t="s">
        <v>47694</v>
      </c>
      <c r="B12968" t="s">
        <v>47695</v>
      </c>
      <c r="C12968" t="s">
        <v>120</v>
      </c>
      <c r="E12968" t="s">
        <v>107</v>
      </c>
      <c r="G12968" t="s">
        <v>121</v>
      </c>
      <c r="H12968" t="s">
        <v>397</v>
      </c>
      <c r="I12968" t="s">
        <v>279</v>
      </c>
      <c r="J12968" t="s">
        <v>87</v>
      </c>
      <c r="L12968" s="4">
        <v>45019</v>
      </c>
      <c r="M12968" s="4"/>
      <c r="N12968" s="4"/>
      <c r="O12968" s="4">
        <v>45050</v>
      </c>
      <c r="P12968" s="4"/>
      <c r="Q12968" t="s">
        <v>110</v>
      </c>
      <c r="R12968" s="4">
        <v>45052</v>
      </c>
      <c r="S12968" s="4">
        <v>45053</v>
      </c>
      <c r="T12968" t="s">
        <v>4636</v>
      </c>
      <c r="U12968" s="4">
        <v>45052</v>
      </c>
      <c r="V12968" t="s">
        <v>47696</v>
      </c>
      <c r="W12968" t="s">
        <v>47697</v>
      </c>
      <c r="Z12968" s="4">
        <v>45096</v>
      </c>
      <c r="AA12968" s="4">
        <v>45089</v>
      </c>
      <c r="AB12968" s="4"/>
      <c r="AC12968" t="s">
        <v>113</v>
      </c>
      <c r="AD12968" t="s">
        <v>4462</v>
      </c>
      <c r="AE12968" t="s">
        <v>127</v>
      </c>
      <c r="AF12968" t="s">
        <v>20585</v>
      </c>
      <c r="AH12968" t="s">
        <v>212</v>
      </c>
    </row>
    <row r="12969" spans="1:34">
      <c r="A12969" t="s">
        <v>47698</v>
      </c>
      <c r="B12969" t="s">
        <v>47699</v>
      </c>
      <c r="C12969" t="s">
        <v>120</v>
      </c>
      <c r="E12969" t="s">
        <v>107</v>
      </c>
      <c r="G12969" t="s">
        <v>121</v>
      </c>
      <c r="H12969" t="s">
        <v>109</v>
      </c>
      <c r="I12969" t="s">
        <v>4430</v>
      </c>
      <c r="J12969" t="s">
        <v>87</v>
      </c>
      <c r="L12969" s="4">
        <v>45015</v>
      </c>
      <c r="M12969" s="4">
        <v>45015</v>
      </c>
      <c r="N12969" s="4"/>
      <c r="O12969" s="4">
        <v>45029</v>
      </c>
      <c r="P12969" s="4"/>
      <c r="Q12969" t="s">
        <v>88</v>
      </c>
      <c r="R12969" s="4">
        <v>45039</v>
      </c>
      <c r="S12969" s="4">
        <v>45042</v>
      </c>
      <c r="T12969" t="s">
        <v>4636</v>
      </c>
      <c r="U12969" s="4">
        <v>45031</v>
      </c>
      <c r="V12969" t="s">
        <v>47700</v>
      </c>
      <c r="W12969" t="s">
        <v>47701</v>
      </c>
      <c r="Z12969" s="4">
        <v>45074</v>
      </c>
      <c r="AA12969" s="4">
        <v>45072</v>
      </c>
      <c r="AB12969" s="4"/>
      <c r="AC12969" t="s">
        <v>113</v>
      </c>
      <c r="AD12969" t="s">
        <v>4462</v>
      </c>
      <c r="AE12969" t="s">
        <v>115</v>
      </c>
      <c r="AF12969" t="s">
        <v>422</v>
      </c>
      <c r="AG12969" t="s">
        <v>95</v>
      </c>
      <c r="AH12969" t="s">
        <v>95</v>
      </c>
    </row>
    <row r="12970" spans="1:34">
      <c r="A12970" t="s">
        <v>47702</v>
      </c>
      <c r="B12970" t="s">
        <v>47703</v>
      </c>
      <c r="C12970" t="s">
        <v>120</v>
      </c>
      <c r="E12970" t="s">
        <v>107</v>
      </c>
      <c r="G12970" t="s">
        <v>133</v>
      </c>
      <c r="H12970" t="s">
        <v>109</v>
      </c>
      <c r="I12970" t="s">
        <v>4430</v>
      </c>
      <c r="J12970" t="s">
        <v>87</v>
      </c>
      <c r="K12970" t="s">
        <v>20909</v>
      </c>
      <c r="L12970" s="4">
        <v>45016</v>
      </c>
      <c r="M12970" s="4">
        <v>45020</v>
      </c>
      <c r="N12970" s="4"/>
      <c r="O12970" s="4">
        <v>45030</v>
      </c>
      <c r="P12970" s="4"/>
      <c r="Q12970" t="s">
        <v>110</v>
      </c>
      <c r="R12970" s="4">
        <v>45040</v>
      </c>
      <c r="S12970" s="4">
        <v>45097</v>
      </c>
      <c r="T12970" t="s">
        <v>124</v>
      </c>
      <c r="U12970" s="4">
        <v>45097</v>
      </c>
      <c r="V12970" t="s">
        <v>47700</v>
      </c>
      <c r="W12970" t="s">
        <v>47704</v>
      </c>
      <c r="X12970" t="s">
        <v>10662</v>
      </c>
      <c r="Y12970" t="s">
        <v>47705</v>
      </c>
      <c r="Z12970" s="4">
        <v>45141</v>
      </c>
      <c r="AA12970" s="4">
        <v>45119</v>
      </c>
      <c r="AB12970" s="4"/>
      <c r="AC12970" t="s">
        <v>171</v>
      </c>
      <c r="AD12970" t="s">
        <v>4728</v>
      </c>
      <c r="AE12970" t="s">
        <v>1003</v>
      </c>
      <c r="AF12970" t="s">
        <v>2898</v>
      </c>
      <c r="AH12970" t="s">
        <v>151</v>
      </c>
    </row>
    <row r="12971" spans="1:32">
      <c r="A12971" t="s">
        <v>47706</v>
      </c>
      <c r="B12971" t="s">
        <v>47707</v>
      </c>
      <c r="C12971" t="s">
        <v>120</v>
      </c>
      <c r="E12971" t="s">
        <v>107</v>
      </c>
      <c r="G12971" t="s">
        <v>121</v>
      </c>
      <c r="H12971" t="s">
        <v>1238</v>
      </c>
      <c r="I12971" t="s">
        <v>279</v>
      </c>
      <c r="J12971" t="s">
        <v>87</v>
      </c>
      <c r="L12971" s="4">
        <v>45015</v>
      </c>
      <c r="M12971" s="4">
        <v>45022</v>
      </c>
      <c r="N12971" s="4"/>
      <c r="O12971" s="4">
        <v>45051</v>
      </c>
      <c r="P12971" s="4"/>
      <c r="Q12971" t="s">
        <v>110</v>
      </c>
      <c r="R12971" s="4">
        <v>45053</v>
      </c>
      <c r="S12971" s="4">
        <v>45063</v>
      </c>
      <c r="T12971" t="s">
        <v>4636</v>
      </c>
      <c r="U12971" s="4">
        <v>45061</v>
      </c>
      <c r="V12971" t="s">
        <v>47696</v>
      </c>
      <c r="W12971" t="s">
        <v>47708</v>
      </c>
      <c r="Z12971" s="4">
        <v>45103</v>
      </c>
      <c r="AA12971" s="4">
        <v>45099</v>
      </c>
      <c r="AB12971" s="4"/>
      <c r="AC12971" t="s">
        <v>171</v>
      </c>
      <c r="AD12971" t="s">
        <v>274</v>
      </c>
      <c r="AE12971" t="s">
        <v>275</v>
      </c>
      <c r="AF12971" t="s">
        <v>5035</v>
      </c>
    </row>
    <row r="12972" spans="1:32">
      <c r="A12972" t="s">
        <v>47709</v>
      </c>
      <c r="B12972" t="s">
        <v>47710</v>
      </c>
      <c r="C12972" t="s">
        <v>120</v>
      </c>
      <c r="E12972" t="s">
        <v>107</v>
      </c>
      <c r="G12972" t="s">
        <v>121</v>
      </c>
      <c r="H12972" t="s">
        <v>397</v>
      </c>
      <c r="I12972" t="s">
        <v>279</v>
      </c>
      <c r="J12972" t="s">
        <v>87</v>
      </c>
      <c r="L12972" s="4">
        <v>45020</v>
      </c>
      <c r="M12972" s="4">
        <v>45021</v>
      </c>
      <c r="N12972" s="4"/>
      <c r="O12972" s="4">
        <v>45051</v>
      </c>
      <c r="P12972" s="4"/>
      <c r="Q12972" t="s">
        <v>110</v>
      </c>
      <c r="R12972" s="4">
        <v>45052</v>
      </c>
      <c r="S12972" s="4">
        <v>45053</v>
      </c>
      <c r="T12972" t="s">
        <v>4636</v>
      </c>
      <c r="U12972" s="4">
        <v>45052</v>
      </c>
      <c r="V12972" t="s">
        <v>47711</v>
      </c>
      <c r="W12972" t="s">
        <v>47712</v>
      </c>
      <c r="Z12972" s="4">
        <v>45098</v>
      </c>
      <c r="AA12972" s="4">
        <v>45089</v>
      </c>
      <c r="AB12972" s="4"/>
      <c r="AC12972" t="s">
        <v>113</v>
      </c>
      <c r="AD12972" t="s">
        <v>5019</v>
      </c>
      <c r="AE12972" t="s">
        <v>127</v>
      </c>
      <c r="AF12972" t="s">
        <v>4002</v>
      </c>
    </row>
    <row r="12973" spans="1:33">
      <c r="A12973" t="s">
        <v>47713</v>
      </c>
      <c r="B12973" t="s">
        <v>47714</v>
      </c>
      <c r="C12973" t="s">
        <v>120</v>
      </c>
      <c r="E12973" t="s">
        <v>107</v>
      </c>
      <c r="G12973" t="s">
        <v>133</v>
      </c>
      <c r="H12973" t="s">
        <v>109</v>
      </c>
      <c r="I12973" t="s">
        <v>86</v>
      </c>
      <c r="J12973" t="s">
        <v>87</v>
      </c>
      <c r="L12973" s="4">
        <v>45015</v>
      </c>
      <c r="M12973" s="4"/>
      <c r="N12973" s="4"/>
      <c r="O12973" s="4">
        <v>45033</v>
      </c>
      <c r="P12973" s="4"/>
      <c r="Q12973" t="s">
        <v>88</v>
      </c>
      <c r="R12973" s="4">
        <v>45036</v>
      </c>
      <c r="S12973" s="4">
        <v>45050</v>
      </c>
      <c r="T12973" t="s">
        <v>4636</v>
      </c>
      <c r="U12973" s="4">
        <v>45050</v>
      </c>
      <c r="V12973" t="s">
        <v>47715</v>
      </c>
      <c r="W12973" t="s">
        <v>47716</v>
      </c>
      <c r="Z12973" s="4">
        <v>45111</v>
      </c>
      <c r="AA12973" s="4">
        <v>45103</v>
      </c>
      <c r="AB12973" s="4"/>
      <c r="AC12973" t="s">
        <v>113</v>
      </c>
      <c r="AD12973" t="s">
        <v>200</v>
      </c>
      <c r="AE12973" t="s">
        <v>245</v>
      </c>
      <c r="AF12973" t="s">
        <v>23276</v>
      </c>
      <c r="AG12973" t="s">
        <v>298</v>
      </c>
    </row>
    <row r="12974" spans="1:32">
      <c r="A12974" t="s">
        <v>47717</v>
      </c>
      <c r="B12974" t="s">
        <v>47718</v>
      </c>
      <c r="C12974" t="s">
        <v>120</v>
      </c>
      <c r="E12974" t="s">
        <v>107</v>
      </c>
      <c r="G12974" t="s">
        <v>121</v>
      </c>
      <c r="H12974" t="s">
        <v>1710</v>
      </c>
      <c r="I12974" t="s">
        <v>178</v>
      </c>
      <c r="J12974" t="s">
        <v>87</v>
      </c>
      <c r="L12974" s="4">
        <v>45016</v>
      </c>
      <c r="M12974" s="4">
        <v>45030</v>
      </c>
      <c r="N12974" s="4"/>
      <c r="O12974" s="4">
        <v>45051</v>
      </c>
      <c r="P12974" s="4"/>
      <c r="Q12974" t="s">
        <v>110</v>
      </c>
      <c r="R12974" s="4">
        <v>45052</v>
      </c>
      <c r="S12974" s="4">
        <v>45053</v>
      </c>
      <c r="T12974" t="s">
        <v>4636</v>
      </c>
      <c r="U12974" s="4">
        <v>45052</v>
      </c>
      <c r="V12974" t="s">
        <v>47719</v>
      </c>
      <c r="W12974" t="s">
        <v>47720</v>
      </c>
      <c r="Z12974" s="4">
        <v>45097</v>
      </c>
      <c r="AA12974" s="4">
        <v>45091</v>
      </c>
      <c r="AB12974" s="4"/>
      <c r="AC12974" t="s">
        <v>113</v>
      </c>
      <c r="AD12974" t="s">
        <v>200</v>
      </c>
      <c r="AE12974" t="s">
        <v>1840</v>
      </c>
      <c r="AF12974" t="s">
        <v>3529</v>
      </c>
    </row>
    <row r="12975" spans="1:33">
      <c r="A12975" t="s">
        <v>47721</v>
      </c>
      <c r="B12975" t="s">
        <v>47722</v>
      </c>
      <c r="C12975" t="s">
        <v>120</v>
      </c>
      <c r="E12975" t="s">
        <v>107</v>
      </c>
      <c r="G12975" t="s">
        <v>133</v>
      </c>
      <c r="H12975" t="s">
        <v>397</v>
      </c>
      <c r="I12975" t="s">
        <v>279</v>
      </c>
      <c r="J12975" t="s">
        <v>87</v>
      </c>
      <c r="L12975" s="4">
        <v>45019</v>
      </c>
      <c r="M12975" s="4">
        <v>45020</v>
      </c>
      <c r="N12975" s="4"/>
      <c r="O12975" s="4">
        <v>45030</v>
      </c>
      <c r="P12975" s="4"/>
      <c r="Q12975" t="s">
        <v>110</v>
      </c>
      <c r="R12975" s="4">
        <v>45052</v>
      </c>
      <c r="S12975" s="4">
        <v>45055</v>
      </c>
      <c r="T12975" t="s">
        <v>4636</v>
      </c>
      <c r="U12975" s="4">
        <v>45055</v>
      </c>
      <c r="V12975" t="s">
        <v>47711</v>
      </c>
      <c r="W12975" t="s">
        <v>47723</v>
      </c>
      <c r="Z12975" s="4">
        <v>45104</v>
      </c>
      <c r="AA12975" s="4">
        <v>45099</v>
      </c>
      <c r="AB12975" s="4"/>
      <c r="AD12975" t="s">
        <v>200</v>
      </c>
      <c r="AE12975" t="s">
        <v>115</v>
      </c>
      <c r="AF12975" t="s">
        <v>4358</v>
      </c>
      <c r="AG12975" t="s">
        <v>212</v>
      </c>
    </row>
    <row r="12976" spans="1:33">
      <c r="A12976" t="s">
        <v>47724</v>
      </c>
      <c r="B12976" t="s">
        <v>47725</v>
      </c>
      <c r="C12976" t="s">
        <v>120</v>
      </c>
      <c r="E12976" t="s">
        <v>107</v>
      </c>
      <c r="G12976" t="s">
        <v>121</v>
      </c>
      <c r="H12976" t="s">
        <v>109</v>
      </c>
      <c r="I12976" t="s">
        <v>4430</v>
      </c>
      <c r="J12976" t="s">
        <v>87</v>
      </c>
      <c r="L12976" s="4">
        <v>45016</v>
      </c>
      <c r="M12976" s="4">
        <v>45048</v>
      </c>
      <c r="N12976" s="4"/>
      <c r="O12976" s="4">
        <v>45051</v>
      </c>
      <c r="P12976" s="4"/>
      <c r="Q12976" t="s">
        <v>88</v>
      </c>
      <c r="R12976" s="4">
        <v>45086</v>
      </c>
      <c r="S12976" s="4">
        <v>45105</v>
      </c>
      <c r="T12976" t="s">
        <v>124</v>
      </c>
      <c r="U12976" s="4">
        <v>45096</v>
      </c>
      <c r="V12976" t="s">
        <v>22832</v>
      </c>
      <c r="W12976" t="s">
        <v>47726</v>
      </c>
      <c r="Z12976" s="4">
        <v>45119</v>
      </c>
      <c r="AA12976" s="4">
        <v>45112</v>
      </c>
      <c r="AB12976" s="4"/>
      <c r="AC12976" t="s">
        <v>171</v>
      </c>
      <c r="AD12976" t="s">
        <v>171</v>
      </c>
      <c r="AE12976" t="s">
        <v>754</v>
      </c>
      <c r="AF12976" t="s">
        <v>47727</v>
      </c>
      <c r="AG12976" t="s">
        <v>117</v>
      </c>
    </row>
    <row r="12977" spans="1:34">
      <c r="A12977" t="s">
        <v>47728</v>
      </c>
      <c r="B12977" t="s">
        <v>47729</v>
      </c>
      <c r="C12977" t="s">
        <v>120</v>
      </c>
      <c r="E12977" t="s">
        <v>107</v>
      </c>
      <c r="G12977" t="s">
        <v>133</v>
      </c>
      <c r="H12977" t="s">
        <v>397</v>
      </c>
      <c r="I12977" t="s">
        <v>86</v>
      </c>
      <c r="J12977" t="s">
        <v>87</v>
      </c>
      <c r="L12977" s="4">
        <v>45019</v>
      </c>
      <c r="M12977" s="4">
        <v>45020</v>
      </c>
      <c r="N12977" s="4"/>
      <c r="O12977" s="4">
        <v>45035</v>
      </c>
      <c r="P12977" s="4"/>
      <c r="Q12977" t="s">
        <v>110</v>
      </c>
      <c r="R12977" s="4">
        <v>45041</v>
      </c>
      <c r="S12977" s="4">
        <v>45045</v>
      </c>
      <c r="T12977" t="s">
        <v>4636</v>
      </c>
      <c r="U12977" s="4">
        <v>45045</v>
      </c>
      <c r="V12977" t="s">
        <v>47730</v>
      </c>
      <c r="W12977" t="s">
        <v>47731</v>
      </c>
      <c r="Z12977" s="4">
        <v>45071</v>
      </c>
      <c r="AA12977" s="4">
        <v>45069</v>
      </c>
      <c r="AB12977" s="4"/>
      <c r="AC12977" t="s">
        <v>189</v>
      </c>
      <c r="AD12977" t="s">
        <v>4462</v>
      </c>
      <c r="AE12977" t="s">
        <v>115</v>
      </c>
      <c r="AF12977" t="s">
        <v>258</v>
      </c>
      <c r="AG12977" t="s">
        <v>95</v>
      </c>
      <c r="AH12977" t="s">
        <v>95</v>
      </c>
    </row>
    <row r="12978" spans="1:32">
      <c r="A12978" t="s">
        <v>47732</v>
      </c>
      <c r="B12978" t="s">
        <v>47733</v>
      </c>
      <c r="C12978" t="s">
        <v>120</v>
      </c>
      <c r="E12978" t="s">
        <v>107</v>
      </c>
      <c r="G12978" t="s">
        <v>133</v>
      </c>
      <c r="H12978" t="s">
        <v>397</v>
      </c>
      <c r="I12978" t="s">
        <v>86</v>
      </c>
      <c r="J12978" t="s">
        <v>87</v>
      </c>
      <c r="L12978" s="4">
        <v>45019</v>
      </c>
      <c r="M12978" s="4"/>
      <c r="N12978" s="4"/>
      <c r="O12978" s="4">
        <v>45045</v>
      </c>
      <c r="P12978" s="4"/>
      <c r="Q12978" t="s">
        <v>110</v>
      </c>
      <c r="R12978" s="4">
        <v>45048</v>
      </c>
      <c r="S12978" s="4">
        <v>45048</v>
      </c>
      <c r="T12978" t="s">
        <v>4636</v>
      </c>
      <c r="U12978" s="4">
        <v>45048</v>
      </c>
      <c r="V12978" t="s">
        <v>47730</v>
      </c>
      <c r="W12978" t="s">
        <v>47734</v>
      </c>
      <c r="Z12978" s="4">
        <v>45073</v>
      </c>
      <c r="AA12978" s="4">
        <v>45068</v>
      </c>
      <c r="AB12978" s="4"/>
      <c r="AC12978" t="s">
        <v>189</v>
      </c>
      <c r="AD12978" t="s">
        <v>1093</v>
      </c>
      <c r="AE12978" t="s">
        <v>6085</v>
      </c>
      <c r="AF12978" t="s">
        <v>416</v>
      </c>
    </row>
    <row r="12979" spans="1:33">
      <c r="A12979" t="s">
        <v>47735</v>
      </c>
      <c r="B12979" t="s">
        <v>47736</v>
      </c>
      <c r="C12979" t="s">
        <v>120</v>
      </c>
      <c r="E12979" t="s">
        <v>107</v>
      </c>
      <c r="G12979" t="s">
        <v>133</v>
      </c>
      <c r="H12979" t="s">
        <v>109</v>
      </c>
      <c r="I12979" t="s">
        <v>4430</v>
      </c>
      <c r="J12979" t="s">
        <v>87</v>
      </c>
      <c r="L12979" s="4">
        <v>45012</v>
      </c>
      <c r="M12979" s="4">
        <v>45051</v>
      </c>
      <c r="N12979" s="4"/>
      <c r="O12979" s="4">
        <v>45056</v>
      </c>
      <c r="P12979" s="4"/>
      <c r="Q12979" t="s">
        <v>110</v>
      </c>
      <c r="R12979" s="4">
        <v>45062</v>
      </c>
      <c r="S12979" s="4">
        <v>45062</v>
      </c>
      <c r="T12979" t="s">
        <v>4636</v>
      </c>
      <c r="U12979" s="4">
        <v>45062</v>
      </c>
      <c r="V12979" t="s">
        <v>47737</v>
      </c>
      <c r="W12979" t="s">
        <v>47738</v>
      </c>
      <c r="Z12979" s="4">
        <v>45103</v>
      </c>
      <c r="AA12979" s="4">
        <v>45099</v>
      </c>
      <c r="AB12979" s="4"/>
      <c r="AC12979" t="s">
        <v>171</v>
      </c>
      <c r="AD12979" t="s">
        <v>1386</v>
      </c>
      <c r="AE12979" t="s">
        <v>4538</v>
      </c>
      <c r="AF12979" t="s">
        <v>2174</v>
      </c>
      <c r="AG12979" t="s">
        <v>298</v>
      </c>
    </row>
    <row r="12980" spans="1:33">
      <c r="A12980" t="s">
        <v>47739</v>
      </c>
      <c r="B12980" t="s">
        <v>47740</v>
      </c>
      <c r="C12980" t="s">
        <v>120</v>
      </c>
      <c r="E12980" t="s">
        <v>107</v>
      </c>
      <c r="G12980" t="s">
        <v>121</v>
      </c>
      <c r="H12980" t="s">
        <v>397</v>
      </c>
      <c r="I12980" t="s">
        <v>178</v>
      </c>
      <c r="J12980" t="s">
        <v>87</v>
      </c>
      <c r="L12980" s="4">
        <v>45019</v>
      </c>
      <c r="M12980" s="4">
        <v>45042</v>
      </c>
      <c r="N12980" s="4"/>
      <c r="O12980" s="4">
        <v>45050</v>
      </c>
      <c r="P12980" s="4"/>
      <c r="Q12980" t="s">
        <v>110</v>
      </c>
      <c r="R12980" s="4">
        <v>45051</v>
      </c>
      <c r="S12980" s="4">
        <v>45053</v>
      </c>
      <c r="T12980" t="s">
        <v>4636</v>
      </c>
      <c r="U12980" s="4">
        <v>45051</v>
      </c>
      <c r="V12980" t="s">
        <v>47719</v>
      </c>
      <c r="W12980" t="s">
        <v>47741</v>
      </c>
      <c r="Z12980" s="4">
        <v>45133</v>
      </c>
      <c r="AA12980" s="4">
        <v>45124</v>
      </c>
      <c r="AB12980" s="4"/>
      <c r="AC12980" t="s">
        <v>383</v>
      </c>
      <c r="AD12980" t="s">
        <v>172</v>
      </c>
      <c r="AF12980" t="s">
        <v>47742</v>
      </c>
      <c r="AG12980" t="s">
        <v>298</v>
      </c>
    </row>
    <row r="12981" spans="1:33">
      <c r="A12981" t="s">
        <v>47743</v>
      </c>
      <c r="B12981" t="s">
        <v>47744</v>
      </c>
      <c r="C12981" t="s">
        <v>120</v>
      </c>
      <c r="E12981" t="s">
        <v>107</v>
      </c>
      <c r="G12981" t="s">
        <v>121</v>
      </c>
      <c r="H12981" t="s">
        <v>397</v>
      </c>
      <c r="I12981" t="s">
        <v>4430</v>
      </c>
      <c r="J12981" t="s">
        <v>87</v>
      </c>
      <c r="L12981" s="4">
        <v>45015</v>
      </c>
      <c r="M12981" s="4">
        <v>45022</v>
      </c>
      <c r="N12981" s="4"/>
      <c r="O12981" s="4">
        <v>45029</v>
      </c>
      <c r="P12981" s="4"/>
      <c r="Q12981" t="s">
        <v>88</v>
      </c>
      <c r="R12981" s="4">
        <v>45041</v>
      </c>
      <c r="S12981" s="4">
        <v>45064</v>
      </c>
      <c r="T12981" t="s">
        <v>4636</v>
      </c>
      <c r="U12981" s="4">
        <v>45055</v>
      </c>
      <c r="V12981" t="s">
        <v>47737</v>
      </c>
      <c r="W12981" t="s">
        <v>47745</v>
      </c>
      <c r="Z12981" s="4">
        <v>45138</v>
      </c>
      <c r="AA12981" s="4">
        <v>45128</v>
      </c>
      <c r="AB12981" s="4"/>
      <c r="AC12981" t="s">
        <v>113</v>
      </c>
      <c r="AD12981" t="s">
        <v>200</v>
      </c>
      <c r="AE12981" t="s">
        <v>245</v>
      </c>
      <c r="AF12981" t="s">
        <v>402</v>
      </c>
      <c r="AG12981" t="s">
        <v>298</v>
      </c>
    </row>
    <row r="12982" spans="1:33">
      <c r="A12982" t="s">
        <v>47746</v>
      </c>
      <c r="B12982" t="s">
        <v>47747</v>
      </c>
      <c r="C12982" t="s">
        <v>120</v>
      </c>
      <c r="E12982" t="s">
        <v>107</v>
      </c>
      <c r="G12982" t="s">
        <v>133</v>
      </c>
      <c r="H12982" t="s">
        <v>109</v>
      </c>
      <c r="I12982" t="s">
        <v>178</v>
      </c>
      <c r="J12982" t="s">
        <v>87</v>
      </c>
      <c r="L12982" s="4">
        <v>45019</v>
      </c>
      <c r="M12982" s="4">
        <v>45023</v>
      </c>
      <c r="N12982" s="4"/>
      <c r="O12982" s="4">
        <v>45030</v>
      </c>
      <c r="P12982" s="4"/>
      <c r="Q12982" t="s">
        <v>110</v>
      </c>
      <c r="R12982" s="4">
        <v>45033</v>
      </c>
      <c r="S12982" s="4">
        <v>45041</v>
      </c>
      <c r="T12982" t="s">
        <v>4636</v>
      </c>
      <c r="U12982" s="4">
        <v>45041</v>
      </c>
      <c r="V12982" t="s">
        <v>47719</v>
      </c>
      <c r="W12982" t="s">
        <v>47748</v>
      </c>
      <c r="Z12982" s="4">
        <v>45107</v>
      </c>
      <c r="AA12982" s="4">
        <v>45097</v>
      </c>
      <c r="AB12982" s="4"/>
      <c r="AC12982" t="s">
        <v>171</v>
      </c>
      <c r="AD12982" t="s">
        <v>274</v>
      </c>
      <c r="AE12982" t="s">
        <v>2001</v>
      </c>
      <c r="AF12982" t="s">
        <v>47749</v>
      </c>
      <c r="AG12982" t="s">
        <v>175</v>
      </c>
    </row>
    <row r="12983" spans="1:33">
      <c r="A12983" t="s">
        <v>47750</v>
      </c>
      <c r="B12983" t="s">
        <v>47751</v>
      </c>
      <c r="C12983" t="s">
        <v>120</v>
      </c>
      <c r="E12983" t="s">
        <v>107</v>
      </c>
      <c r="G12983" t="s">
        <v>121</v>
      </c>
      <c r="H12983" t="s">
        <v>109</v>
      </c>
      <c r="I12983" t="s">
        <v>4430</v>
      </c>
      <c r="J12983" t="s">
        <v>87</v>
      </c>
      <c r="L12983" s="4">
        <v>45012</v>
      </c>
      <c r="M12983" s="4">
        <v>45056</v>
      </c>
      <c r="N12983" s="4"/>
      <c r="O12983" s="4">
        <v>45071</v>
      </c>
      <c r="P12983" s="4"/>
      <c r="Q12983" t="s">
        <v>110</v>
      </c>
      <c r="R12983" s="4">
        <v>45076</v>
      </c>
      <c r="S12983" s="4">
        <v>45105</v>
      </c>
      <c r="T12983" t="s">
        <v>124</v>
      </c>
      <c r="U12983" s="4">
        <v>45088</v>
      </c>
      <c r="V12983" t="s">
        <v>47737</v>
      </c>
      <c r="W12983" t="s">
        <v>47752</v>
      </c>
      <c r="Z12983" s="4">
        <v>45116</v>
      </c>
      <c r="AA12983" s="4">
        <v>45108</v>
      </c>
      <c r="AB12983" s="4"/>
      <c r="AC12983" t="s">
        <v>113</v>
      </c>
      <c r="AD12983" t="s">
        <v>200</v>
      </c>
      <c r="AE12983" t="s">
        <v>20089</v>
      </c>
      <c r="AF12983" t="s">
        <v>47753</v>
      </c>
      <c r="AG12983" t="s">
        <v>151</v>
      </c>
    </row>
    <row r="12984" spans="1:34">
      <c r="A12984" t="s">
        <v>47754</v>
      </c>
      <c r="B12984" t="s">
        <v>47755</v>
      </c>
      <c r="C12984" t="s">
        <v>120</v>
      </c>
      <c r="E12984" t="s">
        <v>107</v>
      </c>
      <c r="G12984" t="s">
        <v>133</v>
      </c>
      <c r="H12984" t="s">
        <v>109</v>
      </c>
      <c r="I12984" t="s">
        <v>178</v>
      </c>
      <c r="J12984" t="s">
        <v>87</v>
      </c>
      <c r="L12984" s="4">
        <v>45019</v>
      </c>
      <c r="M12984" s="4">
        <v>45019</v>
      </c>
      <c r="N12984" s="4"/>
      <c r="O12984" s="4">
        <v>45029</v>
      </c>
      <c r="P12984" s="4"/>
      <c r="Q12984" t="s">
        <v>88</v>
      </c>
      <c r="R12984" s="4">
        <v>45030</v>
      </c>
      <c r="S12984" s="4">
        <v>45035</v>
      </c>
      <c r="T12984" t="s">
        <v>4636</v>
      </c>
      <c r="U12984" s="4">
        <v>45033</v>
      </c>
      <c r="V12984" t="s">
        <v>47719</v>
      </c>
      <c r="W12984" t="s">
        <v>47756</v>
      </c>
      <c r="Z12984" s="4">
        <v>45073</v>
      </c>
      <c r="AA12984" s="4">
        <v>45068</v>
      </c>
      <c r="AB12984" s="4"/>
      <c r="AC12984" t="s">
        <v>171</v>
      </c>
      <c r="AD12984" t="s">
        <v>171</v>
      </c>
      <c r="AE12984" t="s">
        <v>1894</v>
      </c>
      <c r="AF12984" t="s">
        <v>2664</v>
      </c>
      <c r="AH12984" t="s">
        <v>394</v>
      </c>
    </row>
    <row r="12985" spans="1:33">
      <c r="A12985" t="s">
        <v>47757</v>
      </c>
      <c r="B12985" t="s">
        <v>47758</v>
      </c>
      <c r="C12985" t="s">
        <v>120</v>
      </c>
      <c r="E12985" t="s">
        <v>107</v>
      </c>
      <c r="G12985" t="s">
        <v>133</v>
      </c>
      <c r="H12985" t="s">
        <v>109</v>
      </c>
      <c r="I12985" t="s">
        <v>4430</v>
      </c>
      <c r="J12985" t="s">
        <v>87</v>
      </c>
      <c r="L12985" s="4">
        <v>45019</v>
      </c>
      <c r="M12985" s="4">
        <v>45023</v>
      </c>
      <c r="N12985" s="4"/>
      <c r="O12985" s="4">
        <v>45029</v>
      </c>
      <c r="P12985" s="4"/>
      <c r="Q12985" t="s">
        <v>88</v>
      </c>
      <c r="R12985" s="4">
        <v>45039</v>
      </c>
      <c r="S12985" s="4">
        <v>45041</v>
      </c>
      <c r="T12985" t="s">
        <v>4636</v>
      </c>
      <c r="U12985" s="4">
        <v>45041</v>
      </c>
      <c r="V12985" t="s">
        <v>47700</v>
      </c>
      <c r="W12985" t="s">
        <v>47759</v>
      </c>
      <c r="Y12985" t="s">
        <v>47760</v>
      </c>
      <c r="Z12985" s="4">
        <v>45108</v>
      </c>
      <c r="AA12985" s="4">
        <v>45103</v>
      </c>
      <c r="AB12985" s="4"/>
      <c r="AC12985" t="s">
        <v>113</v>
      </c>
      <c r="AD12985" t="s">
        <v>200</v>
      </c>
      <c r="AE12985" t="s">
        <v>2404</v>
      </c>
      <c r="AF12985" t="s">
        <v>1739</v>
      </c>
      <c r="AG12985" t="s">
        <v>1271</v>
      </c>
    </row>
    <row r="12986" spans="1:30">
      <c r="A12986" t="s">
        <v>47761</v>
      </c>
      <c r="B12986" t="s">
        <v>47762</v>
      </c>
      <c r="C12986" t="s">
        <v>120</v>
      </c>
      <c r="E12986" t="s">
        <v>54</v>
      </c>
      <c r="F12986" t="s">
        <v>5047</v>
      </c>
      <c r="G12986" t="s">
        <v>121</v>
      </c>
      <c r="H12986" t="s">
        <v>122</v>
      </c>
      <c r="I12986" t="s">
        <v>144</v>
      </c>
      <c r="J12986" t="s">
        <v>87</v>
      </c>
      <c r="L12986" s="4">
        <v>45126</v>
      </c>
      <c r="M12986" s="4"/>
      <c r="N12986" s="4"/>
      <c r="O12986" s="4"/>
      <c r="P12986" s="4">
        <v>45128</v>
      </c>
      <c r="Q12986" t="s">
        <v>1572</v>
      </c>
      <c r="R12986" s="4">
        <v>45132</v>
      </c>
      <c r="S12986" s="4">
        <v>45497</v>
      </c>
      <c r="T12986" t="s">
        <v>124</v>
      </c>
      <c r="U12986" s="4">
        <v>45139</v>
      </c>
      <c r="V12986" t="s">
        <v>47763</v>
      </c>
      <c r="W12986" t="s">
        <v>47764</v>
      </c>
      <c r="Y12986" t="s">
        <v>47765</v>
      </c>
      <c r="Z12986" s="4"/>
      <c r="AA12986" s="4"/>
      <c r="AB12986" s="4">
        <v>45978</v>
      </c>
      <c r="AD12986" t="s">
        <v>171</v>
      </c>
    </row>
    <row r="12987" spans="1:34">
      <c r="A12987" t="s">
        <v>47766</v>
      </c>
      <c r="B12987" t="s">
        <v>47767</v>
      </c>
      <c r="C12987" t="s">
        <v>120</v>
      </c>
      <c r="E12987" t="s">
        <v>107</v>
      </c>
      <c r="G12987" t="s">
        <v>121</v>
      </c>
      <c r="H12987" t="s">
        <v>1710</v>
      </c>
      <c r="I12987" t="s">
        <v>178</v>
      </c>
      <c r="J12987" t="s">
        <v>87</v>
      </c>
      <c r="L12987" s="4">
        <v>45019</v>
      </c>
      <c r="M12987" s="4">
        <v>45061</v>
      </c>
      <c r="N12987" s="4"/>
      <c r="O12987" s="4">
        <v>45064</v>
      </c>
      <c r="P12987" s="4"/>
      <c r="Q12987" t="s">
        <v>110</v>
      </c>
      <c r="R12987" s="4">
        <v>45070</v>
      </c>
      <c r="S12987" s="4">
        <v>45121</v>
      </c>
      <c r="T12987" t="s">
        <v>124</v>
      </c>
      <c r="U12987" s="4">
        <v>45121</v>
      </c>
      <c r="V12987" t="s">
        <v>22843</v>
      </c>
      <c r="W12987" t="s">
        <v>47768</v>
      </c>
      <c r="Z12987" s="4">
        <v>45219</v>
      </c>
      <c r="AA12987" s="4">
        <v>45208</v>
      </c>
      <c r="AB12987" s="4"/>
      <c r="AC12987" t="s">
        <v>189</v>
      </c>
      <c r="AD12987" t="s">
        <v>4462</v>
      </c>
      <c r="AE12987" t="s">
        <v>1044</v>
      </c>
      <c r="AF12987" t="s">
        <v>2972</v>
      </c>
      <c r="AG12987" t="s">
        <v>95</v>
      </c>
      <c r="AH12987" t="s">
        <v>95</v>
      </c>
    </row>
    <row r="12988" spans="1:33">
      <c r="A12988" t="s">
        <v>47769</v>
      </c>
      <c r="B12988" t="s">
        <v>47770</v>
      </c>
      <c r="C12988" t="s">
        <v>120</v>
      </c>
      <c r="E12988" t="s">
        <v>107</v>
      </c>
      <c r="G12988" t="s">
        <v>121</v>
      </c>
      <c r="H12988" t="s">
        <v>664</v>
      </c>
      <c r="I12988" t="s">
        <v>178</v>
      </c>
      <c r="J12988" t="s">
        <v>87</v>
      </c>
      <c r="L12988" s="4">
        <v>45019</v>
      </c>
      <c r="M12988" s="4"/>
      <c r="N12988" s="4"/>
      <c r="O12988" s="4">
        <v>45050</v>
      </c>
      <c r="P12988" s="4"/>
      <c r="Q12988" t="s">
        <v>110</v>
      </c>
      <c r="R12988" s="4">
        <v>45052</v>
      </c>
      <c r="S12988" s="4">
        <v>45061</v>
      </c>
      <c r="T12988" t="s">
        <v>4636</v>
      </c>
      <c r="U12988" s="4">
        <v>45061</v>
      </c>
      <c r="V12988" t="s">
        <v>47719</v>
      </c>
      <c r="W12988" t="s">
        <v>47771</v>
      </c>
      <c r="Z12988" s="4">
        <v>45143</v>
      </c>
      <c r="AA12988" s="4">
        <v>45128</v>
      </c>
      <c r="AB12988" s="4"/>
      <c r="AC12988" t="s">
        <v>113</v>
      </c>
      <c r="AD12988" t="s">
        <v>200</v>
      </c>
      <c r="AE12988" t="s">
        <v>421</v>
      </c>
      <c r="AF12988" t="s">
        <v>116</v>
      </c>
      <c r="AG12988" t="s">
        <v>151</v>
      </c>
    </row>
    <row r="12989" spans="1:32">
      <c r="A12989" t="s">
        <v>47772</v>
      </c>
      <c r="B12989" t="s">
        <v>47773</v>
      </c>
      <c r="C12989" t="s">
        <v>120</v>
      </c>
      <c r="E12989" t="s">
        <v>107</v>
      </c>
      <c r="G12989" t="s">
        <v>121</v>
      </c>
      <c r="H12989" t="s">
        <v>1238</v>
      </c>
      <c r="I12989" t="s">
        <v>144</v>
      </c>
      <c r="J12989" t="s">
        <v>87</v>
      </c>
      <c r="L12989" s="4">
        <v>45021</v>
      </c>
      <c r="M12989" s="4">
        <v>45028</v>
      </c>
      <c r="N12989" s="4"/>
      <c r="O12989" s="4">
        <v>45054</v>
      </c>
      <c r="P12989" s="4"/>
      <c r="Q12989" t="s">
        <v>110</v>
      </c>
      <c r="R12989" s="4">
        <v>45058</v>
      </c>
      <c r="S12989" s="4">
        <v>45061</v>
      </c>
      <c r="T12989" t="s">
        <v>4636</v>
      </c>
      <c r="U12989" s="4">
        <v>45058</v>
      </c>
      <c r="V12989" t="s">
        <v>47774</v>
      </c>
      <c r="W12989" t="s">
        <v>47775</v>
      </c>
      <c r="Z12989" s="4">
        <v>45106</v>
      </c>
      <c r="AA12989" s="4">
        <v>45093</v>
      </c>
      <c r="AB12989" s="4"/>
      <c r="AC12989" t="s">
        <v>171</v>
      </c>
      <c r="AD12989" t="s">
        <v>707</v>
      </c>
      <c r="AE12989" t="s">
        <v>173</v>
      </c>
      <c r="AF12989" t="s">
        <v>564</v>
      </c>
    </row>
    <row r="12990" spans="1:34">
      <c r="A12990" t="s">
        <v>47776</v>
      </c>
      <c r="B12990" t="s">
        <v>47777</v>
      </c>
      <c r="C12990" t="s">
        <v>120</v>
      </c>
      <c r="E12990" t="s">
        <v>107</v>
      </c>
      <c r="G12990" t="s">
        <v>133</v>
      </c>
      <c r="H12990" t="s">
        <v>109</v>
      </c>
      <c r="I12990" t="s">
        <v>4430</v>
      </c>
      <c r="J12990" t="s">
        <v>87</v>
      </c>
      <c r="K12990" t="s">
        <v>47778</v>
      </c>
      <c r="L12990" s="4">
        <v>45086</v>
      </c>
      <c r="M12990" s="4">
        <v>45107</v>
      </c>
      <c r="N12990" s="4"/>
      <c r="O12990" s="4">
        <v>45098</v>
      </c>
      <c r="P12990" s="4"/>
      <c r="Q12990" t="s">
        <v>88</v>
      </c>
      <c r="R12990" s="4">
        <v>45114</v>
      </c>
      <c r="S12990" s="4">
        <v>45127</v>
      </c>
      <c r="T12990" t="s">
        <v>124</v>
      </c>
      <c r="U12990" s="4">
        <v>45127</v>
      </c>
      <c r="V12990" t="s">
        <v>22832</v>
      </c>
      <c r="W12990" t="s">
        <v>47779</v>
      </c>
      <c r="X12990" t="s">
        <v>10662</v>
      </c>
      <c r="Z12990" s="4">
        <v>45176</v>
      </c>
      <c r="AA12990" s="4">
        <v>45127</v>
      </c>
      <c r="AB12990" s="4"/>
      <c r="AC12990" t="s">
        <v>189</v>
      </c>
      <c r="AD12990" t="s">
        <v>200</v>
      </c>
      <c r="AE12990" t="s">
        <v>1008</v>
      </c>
      <c r="AF12990" t="s">
        <v>47780</v>
      </c>
      <c r="AH12990" t="s">
        <v>151</v>
      </c>
    </row>
    <row r="12991" spans="1:34">
      <c r="A12991" t="s">
        <v>47781</v>
      </c>
      <c r="B12991" t="s">
        <v>47782</v>
      </c>
      <c r="C12991" t="s">
        <v>120</v>
      </c>
      <c r="E12991" t="s">
        <v>107</v>
      </c>
      <c r="G12991" t="s">
        <v>133</v>
      </c>
      <c r="H12991" t="s">
        <v>1710</v>
      </c>
      <c r="I12991" t="s">
        <v>4430</v>
      </c>
      <c r="J12991" t="s">
        <v>87</v>
      </c>
      <c r="L12991" s="4">
        <v>45019</v>
      </c>
      <c r="M12991" s="4">
        <v>45022</v>
      </c>
      <c r="N12991" s="4"/>
      <c r="O12991" s="4">
        <v>45029</v>
      </c>
      <c r="P12991" s="4"/>
      <c r="Q12991" t="s">
        <v>110</v>
      </c>
      <c r="R12991" s="4">
        <v>45069</v>
      </c>
      <c r="S12991" s="4">
        <v>45098</v>
      </c>
      <c r="T12991" t="s">
        <v>1275</v>
      </c>
      <c r="U12991" s="4">
        <v>45098</v>
      </c>
      <c r="V12991" t="s">
        <v>22832</v>
      </c>
      <c r="W12991" t="s">
        <v>47783</v>
      </c>
      <c r="Z12991" s="4">
        <v>45129</v>
      </c>
      <c r="AA12991" s="4">
        <v>45121</v>
      </c>
      <c r="AB12991" s="4"/>
      <c r="AD12991" t="s">
        <v>171</v>
      </c>
      <c r="AE12991" t="s">
        <v>251</v>
      </c>
      <c r="AF12991" t="s">
        <v>47784</v>
      </c>
      <c r="AH12991" t="s">
        <v>298</v>
      </c>
    </row>
    <row r="12992" spans="1:34">
      <c r="A12992" t="s">
        <v>47785</v>
      </c>
      <c r="B12992" t="s">
        <v>47786</v>
      </c>
      <c r="C12992" t="s">
        <v>120</v>
      </c>
      <c r="E12992" t="s">
        <v>107</v>
      </c>
      <c r="G12992" t="s">
        <v>121</v>
      </c>
      <c r="H12992" t="s">
        <v>109</v>
      </c>
      <c r="I12992" t="s">
        <v>4430</v>
      </c>
      <c r="J12992" t="s">
        <v>87</v>
      </c>
      <c r="K12992" t="s">
        <v>5893</v>
      </c>
      <c r="L12992" s="4">
        <v>45019</v>
      </c>
      <c r="M12992" s="4">
        <v>45045</v>
      </c>
      <c r="N12992" s="4"/>
      <c r="O12992" s="4">
        <v>45050</v>
      </c>
      <c r="P12992" s="4"/>
      <c r="Q12992" t="s">
        <v>110</v>
      </c>
      <c r="R12992" s="4">
        <v>45068</v>
      </c>
      <c r="S12992" s="4">
        <v>45155</v>
      </c>
      <c r="T12992" t="s">
        <v>124</v>
      </c>
      <c r="U12992" s="4">
        <v>45232</v>
      </c>
      <c r="V12992" t="s">
        <v>47700</v>
      </c>
      <c r="W12992" t="s">
        <v>47787</v>
      </c>
      <c r="X12992" t="s">
        <v>4905</v>
      </c>
      <c r="Z12992" s="4">
        <v>45154</v>
      </c>
      <c r="AA12992" s="4">
        <v>45127</v>
      </c>
      <c r="AB12992" s="4"/>
      <c r="AC12992" t="s">
        <v>113</v>
      </c>
      <c r="AD12992" t="s">
        <v>200</v>
      </c>
      <c r="AE12992" t="s">
        <v>1044</v>
      </c>
      <c r="AF12992" t="s">
        <v>2779</v>
      </c>
      <c r="AH12992" t="s">
        <v>298</v>
      </c>
    </row>
    <row r="12993" spans="1:34">
      <c r="A12993" t="s">
        <v>47788</v>
      </c>
      <c r="B12993" t="s">
        <v>47789</v>
      </c>
      <c r="C12993" t="s">
        <v>120</v>
      </c>
      <c r="E12993" t="s">
        <v>107</v>
      </c>
      <c r="G12993" t="s">
        <v>121</v>
      </c>
      <c r="H12993" t="s">
        <v>1710</v>
      </c>
      <c r="I12993" t="s">
        <v>178</v>
      </c>
      <c r="J12993" t="s">
        <v>87</v>
      </c>
      <c r="K12993" t="s">
        <v>47790</v>
      </c>
      <c r="L12993" s="4">
        <v>45019</v>
      </c>
      <c r="M12993" s="4">
        <v>45020</v>
      </c>
      <c r="N12993" s="4"/>
      <c r="O12993" s="4">
        <v>45051</v>
      </c>
      <c r="P12993" s="4"/>
      <c r="Q12993" t="s">
        <v>110</v>
      </c>
      <c r="R12993" s="4">
        <v>45054</v>
      </c>
      <c r="S12993" s="4">
        <v>45055</v>
      </c>
      <c r="T12993" t="s">
        <v>4636</v>
      </c>
      <c r="U12993" s="4">
        <v>45055</v>
      </c>
      <c r="V12993" t="s">
        <v>47719</v>
      </c>
      <c r="W12993" t="s">
        <v>47791</v>
      </c>
      <c r="X12993" t="s">
        <v>5538</v>
      </c>
      <c r="Z12993" s="4">
        <v>45139</v>
      </c>
      <c r="AA12993" s="4">
        <v>45133</v>
      </c>
      <c r="AB12993" s="4"/>
      <c r="AD12993" t="s">
        <v>4728</v>
      </c>
      <c r="AE12993" t="s">
        <v>115</v>
      </c>
      <c r="AF12993" t="s">
        <v>544</v>
      </c>
      <c r="AH12993" t="s">
        <v>151</v>
      </c>
    </row>
    <row r="12994" spans="1:33">
      <c r="A12994" t="s">
        <v>47792</v>
      </c>
      <c r="B12994" t="s">
        <v>47793</v>
      </c>
      <c r="C12994" t="s">
        <v>120</v>
      </c>
      <c r="E12994" t="s">
        <v>107</v>
      </c>
      <c r="G12994" t="s">
        <v>133</v>
      </c>
      <c r="H12994" t="s">
        <v>109</v>
      </c>
      <c r="I12994" t="s">
        <v>178</v>
      </c>
      <c r="J12994" t="s">
        <v>87</v>
      </c>
      <c r="L12994" s="4">
        <v>45019</v>
      </c>
      <c r="M12994" s="4">
        <v>45020</v>
      </c>
      <c r="N12994" s="4"/>
      <c r="O12994" s="4">
        <v>45033</v>
      </c>
      <c r="P12994" s="4"/>
      <c r="Q12994" t="s">
        <v>110</v>
      </c>
      <c r="R12994" s="4">
        <v>45039</v>
      </c>
      <c r="S12994" s="4">
        <v>45041</v>
      </c>
      <c r="T12994" t="s">
        <v>4636</v>
      </c>
      <c r="U12994" s="4">
        <v>45041</v>
      </c>
      <c r="V12994" t="s">
        <v>47719</v>
      </c>
      <c r="W12994" t="s">
        <v>47794</v>
      </c>
      <c r="Z12994" s="4">
        <v>45110</v>
      </c>
      <c r="AA12994" s="4">
        <v>45097</v>
      </c>
      <c r="AB12994" s="4"/>
      <c r="AC12994" t="s">
        <v>171</v>
      </c>
      <c r="AD12994" t="s">
        <v>171</v>
      </c>
      <c r="AE12994" t="s">
        <v>275</v>
      </c>
      <c r="AF12994" t="s">
        <v>1596</v>
      </c>
      <c r="AG12994" t="s">
        <v>212</v>
      </c>
    </row>
    <row r="12995" spans="1:34">
      <c r="A12995" t="s">
        <v>47795</v>
      </c>
      <c r="B12995" t="s">
        <v>47796</v>
      </c>
      <c r="C12995" t="s">
        <v>120</v>
      </c>
      <c r="E12995" t="s">
        <v>107</v>
      </c>
      <c r="G12995" t="s">
        <v>133</v>
      </c>
      <c r="H12995" t="s">
        <v>109</v>
      </c>
      <c r="I12995" t="s">
        <v>4430</v>
      </c>
      <c r="J12995" t="s">
        <v>87</v>
      </c>
      <c r="L12995" s="4">
        <v>45015</v>
      </c>
      <c r="M12995" s="4">
        <v>45015</v>
      </c>
      <c r="N12995" s="4"/>
      <c r="O12995" s="4">
        <v>45029</v>
      </c>
      <c r="P12995" s="4"/>
      <c r="Q12995" t="s">
        <v>88</v>
      </c>
      <c r="R12995" s="4">
        <v>45039</v>
      </c>
      <c r="S12995" s="4">
        <v>45035</v>
      </c>
      <c r="T12995" t="s">
        <v>4636</v>
      </c>
      <c r="U12995" s="4">
        <v>45031</v>
      </c>
      <c r="V12995" t="s">
        <v>47700</v>
      </c>
      <c r="W12995" t="s">
        <v>47797</v>
      </c>
      <c r="Y12995" t="s">
        <v>47798</v>
      </c>
      <c r="Z12995" s="4">
        <v>45073</v>
      </c>
      <c r="AA12995" s="4">
        <v>45071</v>
      </c>
      <c r="AB12995" s="4"/>
      <c r="AC12995" t="s">
        <v>113</v>
      </c>
      <c r="AD12995" t="s">
        <v>4462</v>
      </c>
      <c r="AE12995" t="s">
        <v>115</v>
      </c>
      <c r="AF12995" t="s">
        <v>422</v>
      </c>
      <c r="AG12995" t="s">
        <v>95</v>
      </c>
      <c r="AH12995" t="s">
        <v>95</v>
      </c>
    </row>
    <row r="12996" spans="1:34">
      <c r="A12996" t="s">
        <v>47799</v>
      </c>
      <c r="B12996" t="s">
        <v>47800</v>
      </c>
      <c r="C12996" t="s">
        <v>120</v>
      </c>
      <c r="E12996" t="s">
        <v>107</v>
      </c>
      <c r="G12996" t="s">
        <v>133</v>
      </c>
      <c r="H12996" t="s">
        <v>1238</v>
      </c>
      <c r="I12996" t="s">
        <v>279</v>
      </c>
      <c r="J12996" t="s">
        <v>87</v>
      </c>
      <c r="L12996" s="4">
        <v>45020</v>
      </c>
      <c r="M12996" s="4"/>
      <c r="N12996" s="4"/>
      <c r="O12996" s="4">
        <v>45054</v>
      </c>
      <c r="P12996" s="4"/>
      <c r="Q12996" t="s">
        <v>110</v>
      </c>
      <c r="R12996" s="4">
        <v>45058</v>
      </c>
      <c r="S12996" s="4">
        <v>45058</v>
      </c>
      <c r="T12996" t="s">
        <v>4636</v>
      </c>
      <c r="U12996" s="4">
        <v>45058</v>
      </c>
      <c r="V12996" t="s">
        <v>47711</v>
      </c>
      <c r="W12996" t="s">
        <v>47801</v>
      </c>
      <c r="Z12996" s="4">
        <v>45100</v>
      </c>
      <c r="AA12996" s="4">
        <v>45093</v>
      </c>
      <c r="AB12996" s="4"/>
      <c r="AC12996" t="s">
        <v>171</v>
      </c>
      <c r="AD12996" t="s">
        <v>244</v>
      </c>
      <c r="AE12996" t="s">
        <v>342</v>
      </c>
      <c r="AF12996" t="s">
        <v>47802</v>
      </c>
      <c r="AH12996" t="s">
        <v>212</v>
      </c>
    </row>
    <row r="12997" spans="1:33">
      <c r="A12997" t="s">
        <v>47803</v>
      </c>
      <c r="B12997" t="s">
        <v>23991</v>
      </c>
      <c r="C12997" t="s">
        <v>120</v>
      </c>
      <c r="E12997" t="s">
        <v>107</v>
      </c>
      <c r="G12997" t="s">
        <v>133</v>
      </c>
      <c r="H12997" t="s">
        <v>1710</v>
      </c>
      <c r="I12997" t="s">
        <v>178</v>
      </c>
      <c r="J12997" t="s">
        <v>87</v>
      </c>
      <c r="L12997" s="4">
        <v>45016</v>
      </c>
      <c r="M12997" s="4">
        <v>45048</v>
      </c>
      <c r="N12997" s="4"/>
      <c r="O12997" s="4">
        <v>45051</v>
      </c>
      <c r="P12997" s="4"/>
      <c r="Q12997" t="s">
        <v>110</v>
      </c>
      <c r="R12997" s="4">
        <v>45052</v>
      </c>
      <c r="S12997" s="4">
        <v>45089</v>
      </c>
      <c r="T12997" t="s">
        <v>4636</v>
      </c>
      <c r="U12997" s="4">
        <v>45061</v>
      </c>
      <c r="V12997" t="s">
        <v>47719</v>
      </c>
      <c r="W12997" t="s">
        <v>47804</v>
      </c>
      <c r="Z12997" s="4">
        <v>45203</v>
      </c>
      <c r="AA12997" s="4">
        <v>45189</v>
      </c>
      <c r="AB12997" s="4"/>
      <c r="AD12997" t="s">
        <v>164</v>
      </c>
      <c r="AF12997" t="s">
        <v>33210</v>
      </c>
      <c r="AG12997" t="s">
        <v>95</v>
      </c>
    </row>
    <row r="12998" spans="1:34">
      <c r="A12998" t="s">
        <v>47805</v>
      </c>
      <c r="B12998" t="s">
        <v>47806</v>
      </c>
      <c r="C12998" t="s">
        <v>120</v>
      </c>
      <c r="E12998" t="s">
        <v>107</v>
      </c>
      <c r="G12998" t="s">
        <v>133</v>
      </c>
      <c r="H12998" t="s">
        <v>1710</v>
      </c>
      <c r="I12998" t="s">
        <v>4430</v>
      </c>
      <c r="J12998" t="s">
        <v>87</v>
      </c>
      <c r="L12998" s="4">
        <v>45089</v>
      </c>
      <c r="M12998" s="4">
        <v>45105</v>
      </c>
      <c r="N12998" s="4"/>
      <c r="O12998" s="4">
        <v>45111</v>
      </c>
      <c r="P12998" s="4"/>
      <c r="Q12998" t="s">
        <v>110</v>
      </c>
      <c r="R12998" s="4">
        <v>45113</v>
      </c>
      <c r="S12998" s="4">
        <v>45117</v>
      </c>
      <c r="T12998" t="s">
        <v>124</v>
      </c>
      <c r="U12998" s="4">
        <v>45117</v>
      </c>
      <c r="V12998" t="s">
        <v>22832</v>
      </c>
      <c r="W12998" t="s">
        <v>47807</v>
      </c>
      <c r="Z12998" s="4">
        <v>45166</v>
      </c>
      <c r="AA12998" s="4">
        <v>45121</v>
      </c>
      <c r="AB12998" s="4"/>
      <c r="AC12998" t="s">
        <v>113</v>
      </c>
      <c r="AD12998" t="s">
        <v>200</v>
      </c>
      <c r="AE12998" t="s">
        <v>5273</v>
      </c>
      <c r="AF12998" t="s">
        <v>47808</v>
      </c>
      <c r="AH12998" t="s">
        <v>175</v>
      </c>
    </row>
    <row r="12999" spans="1:32">
      <c r="A12999" t="s">
        <v>47809</v>
      </c>
      <c r="B12999" t="s">
        <v>47810</v>
      </c>
      <c r="C12999" t="s">
        <v>120</v>
      </c>
      <c r="E12999" t="s">
        <v>107</v>
      </c>
      <c r="G12999" t="s">
        <v>133</v>
      </c>
      <c r="H12999" t="s">
        <v>109</v>
      </c>
      <c r="I12999" t="s">
        <v>178</v>
      </c>
      <c r="J12999" t="s">
        <v>87</v>
      </c>
      <c r="L12999" s="4">
        <v>45013</v>
      </c>
      <c r="M12999" s="4">
        <v>45015</v>
      </c>
      <c r="N12999" s="4"/>
      <c r="O12999" s="4">
        <v>45029</v>
      </c>
      <c r="P12999" s="4"/>
      <c r="Q12999" t="s">
        <v>88</v>
      </c>
      <c r="R12999" s="4">
        <v>45029</v>
      </c>
      <c r="S12999" s="4">
        <v>45041</v>
      </c>
      <c r="T12999" t="s">
        <v>4636</v>
      </c>
      <c r="U12999" s="4">
        <v>45041</v>
      </c>
      <c r="V12999" t="s">
        <v>47719</v>
      </c>
      <c r="W12999" t="s">
        <v>47811</v>
      </c>
      <c r="Z12999" s="4">
        <v>45072</v>
      </c>
      <c r="AA12999" s="4">
        <v>45069</v>
      </c>
      <c r="AB12999" s="4"/>
      <c r="AD12999" t="s">
        <v>4462</v>
      </c>
      <c r="AE12999" t="s">
        <v>6085</v>
      </c>
      <c r="AF12999" t="s">
        <v>484</v>
      </c>
    </row>
    <row r="13000" spans="1:34">
      <c r="A13000" t="s">
        <v>47812</v>
      </c>
      <c r="B13000" t="s">
        <v>47813</v>
      </c>
      <c r="C13000" t="s">
        <v>120</v>
      </c>
      <c r="E13000" t="s">
        <v>107</v>
      </c>
      <c r="G13000" t="s">
        <v>121</v>
      </c>
      <c r="H13000" t="s">
        <v>186</v>
      </c>
      <c r="I13000" t="s">
        <v>144</v>
      </c>
      <c r="J13000" t="s">
        <v>87</v>
      </c>
      <c r="L13000" s="4">
        <v>45020</v>
      </c>
      <c r="M13000" s="4">
        <v>45023</v>
      </c>
      <c r="N13000" s="4"/>
      <c r="O13000" s="4">
        <v>45054</v>
      </c>
      <c r="P13000" s="4"/>
      <c r="Q13000" t="s">
        <v>110</v>
      </c>
      <c r="R13000" s="4">
        <v>45061</v>
      </c>
      <c r="S13000" s="4">
        <v>45065</v>
      </c>
      <c r="T13000" t="s">
        <v>4636</v>
      </c>
      <c r="U13000" s="4">
        <v>45061</v>
      </c>
      <c r="V13000" t="s">
        <v>47774</v>
      </c>
      <c r="W13000" t="s">
        <v>47814</v>
      </c>
      <c r="Z13000" s="4">
        <v>45110</v>
      </c>
      <c r="AA13000" s="4">
        <v>45096</v>
      </c>
      <c r="AB13000" s="4"/>
      <c r="AC13000" t="s">
        <v>171</v>
      </c>
      <c r="AD13000" t="s">
        <v>171</v>
      </c>
      <c r="AE13000" t="s">
        <v>12233</v>
      </c>
      <c r="AF13000" t="s">
        <v>47815</v>
      </c>
      <c r="AH13000" t="s">
        <v>394</v>
      </c>
    </row>
    <row r="13001" spans="1:34">
      <c r="A13001" t="s">
        <v>47816</v>
      </c>
      <c r="B13001" t="s">
        <v>47817</v>
      </c>
      <c r="C13001" t="s">
        <v>120</v>
      </c>
      <c r="E13001" t="s">
        <v>107</v>
      </c>
      <c r="G13001" t="s">
        <v>133</v>
      </c>
      <c r="H13001" t="s">
        <v>109</v>
      </c>
      <c r="I13001" t="s">
        <v>86</v>
      </c>
      <c r="J13001" t="s">
        <v>87</v>
      </c>
      <c r="L13001" s="4">
        <v>45015</v>
      </c>
      <c r="M13001" s="4">
        <v>45020</v>
      </c>
      <c r="N13001" s="4"/>
      <c r="O13001" s="4">
        <v>45033</v>
      </c>
      <c r="P13001" s="4"/>
      <c r="Q13001" t="s">
        <v>88</v>
      </c>
      <c r="R13001" s="4">
        <v>45039</v>
      </c>
      <c r="S13001" s="4">
        <v>45048</v>
      </c>
      <c r="T13001" t="s">
        <v>4636</v>
      </c>
      <c r="U13001" s="4">
        <v>45048</v>
      </c>
      <c r="V13001" t="s">
        <v>47730</v>
      </c>
      <c r="W13001" t="s">
        <v>47818</v>
      </c>
      <c r="Z13001" s="4">
        <v>45074</v>
      </c>
      <c r="AA13001" s="4">
        <v>45069</v>
      </c>
      <c r="AB13001" s="4"/>
      <c r="AC13001" t="s">
        <v>171</v>
      </c>
      <c r="AD13001" t="s">
        <v>964</v>
      </c>
      <c r="AE13001" t="s">
        <v>20805</v>
      </c>
      <c r="AF13001" t="s">
        <v>2664</v>
      </c>
      <c r="AH13001" t="s">
        <v>129</v>
      </c>
    </row>
    <row r="13002" spans="1:34">
      <c r="A13002" t="s">
        <v>47819</v>
      </c>
      <c r="B13002" t="s">
        <v>47820</v>
      </c>
      <c r="C13002" t="s">
        <v>120</v>
      </c>
      <c r="E13002" t="s">
        <v>107</v>
      </c>
      <c r="G13002" t="s">
        <v>133</v>
      </c>
      <c r="H13002" t="s">
        <v>397</v>
      </c>
      <c r="I13002" t="s">
        <v>279</v>
      </c>
      <c r="J13002" t="s">
        <v>87</v>
      </c>
      <c r="L13002" s="4">
        <v>45019</v>
      </c>
      <c r="M13002" s="4">
        <v>45022</v>
      </c>
      <c r="N13002" s="4"/>
      <c r="O13002" s="4">
        <v>45030</v>
      </c>
      <c r="P13002" s="4"/>
      <c r="Q13002" t="s">
        <v>110</v>
      </c>
      <c r="R13002" s="4">
        <v>45041</v>
      </c>
      <c r="S13002" s="4">
        <v>45062</v>
      </c>
      <c r="T13002" t="s">
        <v>4636</v>
      </c>
      <c r="U13002" s="4">
        <v>45062</v>
      </c>
      <c r="V13002" t="s">
        <v>47711</v>
      </c>
      <c r="W13002" t="s">
        <v>47821</v>
      </c>
      <c r="Z13002" s="4">
        <v>45097</v>
      </c>
      <c r="AA13002" s="4">
        <v>45093</v>
      </c>
      <c r="AB13002" s="4"/>
      <c r="AC13002" t="s">
        <v>113</v>
      </c>
      <c r="AD13002" t="s">
        <v>4462</v>
      </c>
      <c r="AE13002" t="s">
        <v>47822</v>
      </c>
      <c r="AF13002" t="s">
        <v>3775</v>
      </c>
      <c r="AG13002" t="s">
        <v>95</v>
      </c>
      <c r="AH13002" t="s">
        <v>95</v>
      </c>
    </row>
    <row r="13003" spans="1:33">
      <c r="A13003" t="s">
        <v>47823</v>
      </c>
      <c r="B13003" t="s">
        <v>47824</v>
      </c>
      <c r="C13003" t="s">
        <v>120</v>
      </c>
      <c r="E13003" t="s">
        <v>107</v>
      </c>
      <c r="G13003" t="s">
        <v>121</v>
      </c>
      <c r="H13003" t="s">
        <v>109</v>
      </c>
      <c r="I13003" t="s">
        <v>178</v>
      </c>
      <c r="J13003" t="s">
        <v>87</v>
      </c>
      <c r="L13003" s="4">
        <v>45019</v>
      </c>
      <c r="M13003" s="4">
        <v>45066</v>
      </c>
      <c r="N13003" s="4"/>
      <c r="O13003" s="4">
        <v>45057</v>
      </c>
      <c r="P13003" s="4"/>
      <c r="Q13003" t="s">
        <v>110</v>
      </c>
      <c r="R13003" s="4">
        <v>45064</v>
      </c>
      <c r="S13003" s="4">
        <v>45161</v>
      </c>
      <c r="T13003" t="s">
        <v>4636</v>
      </c>
      <c r="U13003" s="4">
        <v>45064</v>
      </c>
      <c r="V13003" t="s">
        <v>47719</v>
      </c>
      <c r="W13003" t="s">
        <v>47825</v>
      </c>
      <c r="Z13003" s="4">
        <v>45140</v>
      </c>
      <c r="AA13003" s="4">
        <v>45128</v>
      </c>
      <c r="AB13003" s="4"/>
      <c r="AC13003" t="s">
        <v>113</v>
      </c>
      <c r="AD13003" t="s">
        <v>200</v>
      </c>
      <c r="AE13003" t="s">
        <v>127</v>
      </c>
      <c r="AF13003" t="s">
        <v>47826</v>
      </c>
      <c r="AG13003" t="s">
        <v>357</v>
      </c>
    </row>
    <row r="13004" spans="1:33">
      <c r="A13004" t="s">
        <v>47827</v>
      </c>
      <c r="B13004" t="s">
        <v>47828</v>
      </c>
      <c r="C13004" t="s">
        <v>120</v>
      </c>
      <c r="E13004" t="s">
        <v>107</v>
      </c>
      <c r="G13004" t="s">
        <v>121</v>
      </c>
      <c r="H13004" t="s">
        <v>397</v>
      </c>
      <c r="I13004" t="s">
        <v>279</v>
      </c>
      <c r="J13004" t="s">
        <v>87</v>
      </c>
      <c r="L13004" s="4">
        <v>45019</v>
      </c>
      <c r="M13004" s="4"/>
      <c r="N13004" s="4"/>
      <c r="O13004" s="4">
        <v>45050</v>
      </c>
      <c r="P13004" s="4"/>
      <c r="Q13004" t="s">
        <v>110</v>
      </c>
      <c r="R13004" s="4">
        <v>45051</v>
      </c>
      <c r="S13004" s="4">
        <v>45053</v>
      </c>
      <c r="T13004" t="s">
        <v>4636</v>
      </c>
      <c r="U13004" s="4">
        <v>45051</v>
      </c>
      <c r="V13004" t="s">
        <v>47711</v>
      </c>
      <c r="W13004" t="s">
        <v>47829</v>
      </c>
      <c r="Z13004" s="4">
        <v>45132</v>
      </c>
      <c r="AA13004" s="4">
        <v>45121</v>
      </c>
      <c r="AB13004" s="4"/>
      <c r="AC13004" t="s">
        <v>171</v>
      </c>
      <c r="AD13004" t="s">
        <v>171</v>
      </c>
      <c r="AE13004" t="s">
        <v>846</v>
      </c>
      <c r="AF13004" t="s">
        <v>4567</v>
      </c>
      <c r="AG13004" t="s">
        <v>151</v>
      </c>
    </row>
    <row r="13005" spans="1:33">
      <c r="A13005" t="s">
        <v>47830</v>
      </c>
      <c r="B13005" t="s">
        <v>47831</v>
      </c>
      <c r="C13005" t="s">
        <v>120</v>
      </c>
      <c r="E13005" t="s">
        <v>107</v>
      </c>
      <c r="G13005" t="s">
        <v>121</v>
      </c>
      <c r="H13005" t="s">
        <v>1710</v>
      </c>
      <c r="I13005" t="s">
        <v>4430</v>
      </c>
      <c r="J13005" t="s">
        <v>87</v>
      </c>
      <c r="L13005" s="4">
        <v>45019</v>
      </c>
      <c r="M13005" s="4">
        <v>45056</v>
      </c>
      <c r="N13005" s="4"/>
      <c r="O13005" s="4">
        <v>45061</v>
      </c>
      <c r="P13005" s="4"/>
      <c r="Q13005" t="s">
        <v>110</v>
      </c>
      <c r="R13005" s="4">
        <v>45066</v>
      </c>
      <c r="S13005" s="4">
        <v>45070</v>
      </c>
      <c r="T13005" t="s">
        <v>124</v>
      </c>
      <c r="U13005" s="4">
        <v>45070</v>
      </c>
      <c r="V13005" t="s">
        <v>47700</v>
      </c>
      <c r="W13005" t="s">
        <v>47832</v>
      </c>
      <c r="Z13005" s="4">
        <v>45127</v>
      </c>
      <c r="AA13005" s="4">
        <v>45120</v>
      </c>
      <c r="AB13005" s="4"/>
      <c r="AC13005" t="s">
        <v>189</v>
      </c>
      <c r="AD13005" t="s">
        <v>442</v>
      </c>
      <c r="AE13005" t="s">
        <v>411</v>
      </c>
      <c r="AF13005" t="s">
        <v>402</v>
      </c>
      <c r="AG13005" t="s">
        <v>298</v>
      </c>
    </row>
    <row r="13006" spans="1:33">
      <c r="A13006" t="s">
        <v>47833</v>
      </c>
      <c r="B13006" t="s">
        <v>47834</v>
      </c>
      <c r="C13006" t="s">
        <v>120</v>
      </c>
      <c r="E13006" t="s">
        <v>107</v>
      </c>
      <c r="G13006" t="s">
        <v>133</v>
      </c>
      <c r="H13006" t="s">
        <v>109</v>
      </c>
      <c r="I13006" t="s">
        <v>178</v>
      </c>
      <c r="J13006" t="s">
        <v>87</v>
      </c>
      <c r="L13006" s="4">
        <v>45019</v>
      </c>
      <c r="M13006" s="4">
        <v>45019</v>
      </c>
      <c r="N13006" s="4"/>
      <c r="O13006" s="4">
        <v>45030</v>
      </c>
      <c r="P13006" s="4"/>
      <c r="Q13006" t="s">
        <v>110</v>
      </c>
      <c r="R13006" s="4">
        <v>45030</v>
      </c>
      <c r="S13006" s="4">
        <v>45041</v>
      </c>
      <c r="T13006" t="s">
        <v>4636</v>
      </c>
      <c r="U13006" s="4">
        <v>45041</v>
      </c>
      <c r="V13006" t="s">
        <v>47719</v>
      </c>
      <c r="W13006" t="s">
        <v>47835</v>
      </c>
      <c r="Z13006" s="4">
        <v>45075</v>
      </c>
      <c r="AA13006" s="4">
        <v>45072</v>
      </c>
      <c r="AB13006" s="4"/>
      <c r="AC13006" t="s">
        <v>113</v>
      </c>
      <c r="AD13006" t="s">
        <v>200</v>
      </c>
      <c r="AF13006" t="s">
        <v>47836</v>
      </c>
      <c r="AG13006" t="s">
        <v>298</v>
      </c>
    </row>
    <row r="13007" spans="1:32">
      <c r="A13007" t="s">
        <v>47837</v>
      </c>
      <c r="B13007" t="s">
        <v>47838</v>
      </c>
      <c r="C13007" t="s">
        <v>120</v>
      </c>
      <c r="E13007" t="s">
        <v>107</v>
      </c>
      <c r="G13007" t="s">
        <v>133</v>
      </c>
      <c r="H13007" t="s">
        <v>397</v>
      </c>
      <c r="I13007" t="s">
        <v>4430</v>
      </c>
      <c r="J13007" t="s">
        <v>87</v>
      </c>
      <c r="L13007" s="4">
        <v>45015</v>
      </c>
      <c r="M13007" s="4">
        <v>45028</v>
      </c>
      <c r="N13007" s="4"/>
      <c r="O13007" s="4">
        <v>45029</v>
      </c>
      <c r="P13007" s="4"/>
      <c r="Q13007" t="s">
        <v>88</v>
      </c>
      <c r="R13007" s="4">
        <v>45041</v>
      </c>
      <c r="S13007" s="4">
        <v>45045</v>
      </c>
      <c r="T13007" t="s">
        <v>4636</v>
      </c>
      <c r="U13007" s="4">
        <v>45045</v>
      </c>
      <c r="V13007" t="s">
        <v>47737</v>
      </c>
      <c r="W13007" t="s">
        <v>47839</v>
      </c>
      <c r="Z13007" s="4">
        <v>45122</v>
      </c>
      <c r="AA13007" s="4">
        <v>45072</v>
      </c>
      <c r="AB13007" s="4"/>
      <c r="AC13007" t="s">
        <v>113</v>
      </c>
      <c r="AD13007" t="s">
        <v>1093</v>
      </c>
      <c r="AE13007" t="s">
        <v>115</v>
      </c>
      <c r="AF13007" t="s">
        <v>422</v>
      </c>
    </row>
    <row r="13008" spans="1:32">
      <c r="A13008" t="s">
        <v>47840</v>
      </c>
      <c r="B13008" t="s">
        <v>47841</v>
      </c>
      <c r="C13008" t="s">
        <v>120</v>
      </c>
      <c r="E13008" t="s">
        <v>107</v>
      </c>
      <c r="G13008" t="s">
        <v>121</v>
      </c>
      <c r="H13008" t="s">
        <v>397</v>
      </c>
      <c r="I13008" t="s">
        <v>178</v>
      </c>
      <c r="J13008" t="s">
        <v>87</v>
      </c>
      <c r="L13008" s="4">
        <v>45016</v>
      </c>
      <c r="M13008" s="4">
        <v>45023</v>
      </c>
      <c r="N13008" s="4"/>
      <c r="O13008" s="4">
        <v>45050</v>
      </c>
      <c r="P13008" s="4"/>
      <c r="Q13008" t="s">
        <v>110</v>
      </c>
      <c r="R13008" s="4">
        <v>45051</v>
      </c>
      <c r="S13008" s="4">
        <v>45053</v>
      </c>
      <c r="T13008" t="s">
        <v>4636</v>
      </c>
      <c r="U13008" s="4">
        <v>45051</v>
      </c>
      <c r="V13008" t="s">
        <v>47719</v>
      </c>
      <c r="W13008" t="s">
        <v>47842</v>
      </c>
      <c r="Z13008" s="4">
        <v>45100</v>
      </c>
      <c r="AA13008" s="4">
        <v>45099</v>
      </c>
      <c r="AB13008" s="4"/>
      <c r="AD13008" t="s">
        <v>4462</v>
      </c>
      <c r="AE13008" t="s">
        <v>115</v>
      </c>
      <c r="AF13008" t="s">
        <v>5035</v>
      </c>
    </row>
    <row r="13009" spans="1:32">
      <c r="A13009" t="s">
        <v>47843</v>
      </c>
      <c r="B13009" t="s">
        <v>22109</v>
      </c>
      <c r="C13009" t="s">
        <v>80</v>
      </c>
      <c r="D13009" t="s">
        <v>47843</v>
      </c>
      <c r="E13009" t="s">
        <v>82</v>
      </c>
      <c r="G13009" t="s">
        <v>121</v>
      </c>
      <c r="I13009" t="s">
        <v>86</v>
      </c>
      <c r="J13009" t="s">
        <v>34641</v>
      </c>
      <c r="K13009" t="s">
        <v>47844</v>
      </c>
      <c r="L13009" s="4">
        <v>45496</v>
      </c>
      <c r="M13009" s="4"/>
      <c r="N13009" s="4"/>
      <c r="O13009" s="4">
        <v>45496</v>
      </c>
      <c r="P13009" s="4"/>
      <c r="Q13009" t="s">
        <v>391</v>
      </c>
      <c r="R13009" s="4"/>
      <c r="S13009" s="4">
        <v>45820</v>
      </c>
      <c r="U13009" s="4"/>
      <c r="V13009" t="s">
        <v>47845</v>
      </c>
      <c r="W13009" t="s">
        <v>47846</v>
      </c>
      <c r="Z13009" s="4">
        <v>45383</v>
      </c>
      <c r="AA13009" s="4">
        <v>45245</v>
      </c>
      <c r="AB13009" s="4"/>
      <c r="AF13009" t="s">
        <v>6328</v>
      </c>
    </row>
    <row r="13010" hidden="1" spans="1:28">
      <c r="A13010" t="s">
        <v>47847</v>
      </c>
      <c r="B13010" t="s">
        <v>47848</v>
      </c>
      <c r="C13010" t="s">
        <v>663</v>
      </c>
      <c r="E13010" t="s">
        <v>154</v>
      </c>
      <c r="G13010" t="s">
        <v>10042</v>
      </c>
      <c r="J13010" t="s">
        <v>155</v>
      </c>
      <c r="L13010" s="4"/>
      <c r="M13010" s="4"/>
      <c r="N13010" s="4"/>
      <c r="O13010" s="4"/>
      <c r="P13010" s="4"/>
      <c r="Q13010" t="s">
        <v>101</v>
      </c>
      <c r="R13010" s="4"/>
      <c r="S13010" s="4"/>
      <c r="U13010" s="4"/>
      <c r="W13010" t="s">
        <v>47849</v>
      </c>
      <c r="Z13010" s="4"/>
      <c r="AA13010" s="4"/>
      <c r="AB13010" s="4"/>
    </row>
    <row r="13011" spans="1:34">
      <c r="A13011" t="s">
        <v>47850</v>
      </c>
      <c r="B13011" t="s">
        <v>47851</v>
      </c>
      <c r="C13011" t="s">
        <v>132</v>
      </c>
      <c r="E13011" t="s">
        <v>107</v>
      </c>
      <c r="G13011" t="s">
        <v>84</v>
      </c>
      <c r="H13011" t="s">
        <v>222</v>
      </c>
      <c r="I13011" t="s">
        <v>100</v>
      </c>
      <c r="J13011" t="s">
        <v>87</v>
      </c>
      <c r="L13011" s="4">
        <v>45763</v>
      </c>
      <c r="M13011" s="4">
        <v>45770</v>
      </c>
      <c r="N13011" s="4"/>
      <c r="O13011" s="4">
        <v>45772</v>
      </c>
      <c r="P13011" s="4"/>
      <c r="Q13011" t="s">
        <v>391</v>
      </c>
      <c r="R13011" s="4">
        <v>45775</v>
      </c>
      <c r="S13011" s="4">
        <v>45779</v>
      </c>
      <c r="T13011" t="s">
        <v>161</v>
      </c>
      <c r="U13011" s="4">
        <v>45775</v>
      </c>
      <c r="V13011" t="s">
        <v>47852</v>
      </c>
      <c r="W13011" t="s">
        <v>47853</v>
      </c>
      <c r="Z13011" s="4">
        <v>45918</v>
      </c>
      <c r="AA13011" s="4">
        <v>45805</v>
      </c>
      <c r="AB13011" s="4"/>
      <c r="AC13011" t="s">
        <v>436</v>
      </c>
      <c r="AF13011" t="s">
        <v>14605</v>
      </c>
      <c r="AG13011" t="s">
        <v>95</v>
      </c>
      <c r="AH13011" t="s">
        <v>95</v>
      </c>
    </row>
    <row r="13012" spans="1:31">
      <c r="A13012" t="s">
        <v>47854</v>
      </c>
      <c r="B13012" t="s">
        <v>47855</v>
      </c>
      <c r="C13012" t="s">
        <v>80</v>
      </c>
      <c r="E13012" t="s">
        <v>107</v>
      </c>
      <c r="G13012" t="s">
        <v>8352</v>
      </c>
      <c r="I13012" t="s">
        <v>100</v>
      </c>
      <c r="J13012" t="s">
        <v>12824</v>
      </c>
      <c r="L13012" s="4">
        <v>45980</v>
      </c>
      <c r="M13012" s="4">
        <v>46154</v>
      </c>
      <c r="N13012" s="4"/>
      <c r="O13012" s="4"/>
      <c r="P13012" s="4"/>
      <c r="Q13012" t="s">
        <v>101</v>
      </c>
      <c r="R13012" s="4"/>
      <c r="S13012" s="4"/>
      <c r="U13012" s="4"/>
      <c r="V13012" t="s">
        <v>16670</v>
      </c>
      <c r="W13012" t="s">
        <v>47856</v>
      </c>
      <c r="Z13012" s="4"/>
      <c r="AA13012" s="4"/>
      <c r="AB13012" s="4"/>
      <c r="AC13012" t="s">
        <v>171</v>
      </c>
      <c r="AE13012" t="s">
        <v>275</v>
      </c>
    </row>
    <row r="13013" spans="1:34">
      <c r="A13013" t="s">
        <v>47857</v>
      </c>
      <c r="B13013" t="s">
        <v>47858</v>
      </c>
      <c r="C13013" t="s">
        <v>663</v>
      </c>
      <c r="E13013" t="s">
        <v>1140</v>
      </c>
      <c r="F13013" t="s">
        <v>3382</v>
      </c>
      <c r="G13013" t="s">
        <v>10345</v>
      </c>
      <c r="I13013" t="s">
        <v>5149</v>
      </c>
      <c r="J13013" t="s">
        <v>87</v>
      </c>
      <c r="L13013" s="4">
        <v>45887</v>
      </c>
      <c r="M13013" s="4">
        <v>45889</v>
      </c>
      <c r="N13013" s="4"/>
      <c r="O13013" s="4">
        <v>45890</v>
      </c>
      <c r="P13013" s="4"/>
      <c r="Q13013" t="s">
        <v>391</v>
      </c>
      <c r="R13013" s="4">
        <v>46079</v>
      </c>
      <c r="S13013" s="4">
        <v>46079</v>
      </c>
      <c r="U13013" s="4"/>
      <c r="V13013" t="s">
        <v>47859</v>
      </c>
      <c r="W13013" t="s">
        <v>47860</v>
      </c>
      <c r="Z13013" s="4"/>
      <c r="AA13013" s="4"/>
      <c r="AB13013" s="4"/>
      <c r="AC13013" t="s">
        <v>171</v>
      </c>
      <c r="AE13013" t="s">
        <v>275</v>
      </c>
      <c r="AF13013" t="s">
        <v>1545</v>
      </c>
      <c r="AG13013" t="s">
        <v>95</v>
      </c>
      <c r="AH13013" t="s">
        <v>95</v>
      </c>
    </row>
    <row r="13014" spans="1:34">
      <c r="A13014" t="s">
        <v>47861</v>
      </c>
      <c r="B13014" t="s">
        <v>47862</v>
      </c>
      <c r="C13014" t="s">
        <v>663</v>
      </c>
      <c r="E13014" t="s">
        <v>107</v>
      </c>
      <c r="G13014" t="s">
        <v>10345</v>
      </c>
      <c r="H13014" t="s">
        <v>664</v>
      </c>
      <c r="I13014" t="s">
        <v>5149</v>
      </c>
      <c r="J13014" t="s">
        <v>87</v>
      </c>
      <c r="L13014" s="4">
        <v>45790</v>
      </c>
      <c r="M13014" s="4">
        <v>45804</v>
      </c>
      <c r="N13014" s="4"/>
      <c r="O13014" s="4">
        <v>45812</v>
      </c>
      <c r="P13014" s="4"/>
      <c r="Q13014" t="s">
        <v>391</v>
      </c>
      <c r="R13014" s="4">
        <v>45813</v>
      </c>
      <c r="S13014" s="4">
        <v>45824</v>
      </c>
      <c r="T13014" t="s">
        <v>124</v>
      </c>
      <c r="U13014" s="4">
        <v>45818</v>
      </c>
      <c r="V13014" t="s">
        <v>47604</v>
      </c>
      <c r="W13014" t="s">
        <v>47863</v>
      </c>
      <c r="Z13014" s="4">
        <v>45844</v>
      </c>
      <c r="AA13014" s="4">
        <v>45819</v>
      </c>
      <c r="AB13014" s="4"/>
      <c r="AC13014" t="s">
        <v>171</v>
      </c>
      <c r="AE13014" t="s">
        <v>342</v>
      </c>
      <c r="AF13014" t="s">
        <v>47864</v>
      </c>
      <c r="AG13014" t="s">
        <v>95</v>
      </c>
      <c r="AH13014" t="s">
        <v>95</v>
      </c>
    </row>
    <row r="13015" spans="1:34">
      <c r="A13015" t="s">
        <v>47865</v>
      </c>
      <c r="B13015" t="s">
        <v>47866</v>
      </c>
      <c r="C13015" t="s">
        <v>132</v>
      </c>
      <c r="E13015" t="s">
        <v>107</v>
      </c>
      <c r="G13015" t="s">
        <v>301</v>
      </c>
      <c r="H13015" t="s">
        <v>222</v>
      </c>
      <c r="I13015" t="s">
        <v>86</v>
      </c>
      <c r="J13015" t="s">
        <v>87</v>
      </c>
      <c r="K13015" t="s">
        <v>47867</v>
      </c>
      <c r="L13015" s="4">
        <v>45939</v>
      </c>
      <c r="M13015" s="4">
        <v>45946</v>
      </c>
      <c r="N13015" s="4"/>
      <c r="O13015" s="4">
        <v>45944</v>
      </c>
      <c r="P13015" s="4"/>
      <c r="Q13015" t="s">
        <v>110</v>
      </c>
      <c r="R13015" s="4">
        <v>45945</v>
      </c>
      <c r="S13015" s="4">
        <v>45946</v>
      </c>
      <c r="U13015" s="4">
        <v>45945</v>
      </c>
      <c r="W13015" t="s">
        <v>47868</v>
      </c>
      <c r="Z13015" s="4"/>
      <c r="AA13015" s="4">
        <v>46160</v>
      </c>
      <c r="AB13015" s="4"/>
      <c r="AC13015" t="s">
        <v>304</v>
      </c>
      <c r="AF13015" t="s">
        <v>47869</v>
      </c>
      <c r="AG13015" t="s">
        <v>95</v>
      </c>
      <c r="AH13015" t="s">
        <v>95</v>
      </c>
    </row>
    <row r="13016" spans="1:34">
      <c r="A13016" t="s">
        <v>47870</v>
      </c>
      <c r="B13016" t="s">
        <v>47871</v>
      </c>
      <c r="C13016" t="s">
        <v>663</v>
      </c>
      <c r="D13016" t="s">
        <v>47872</v>
      </c>
      <c r="E13016" t="s">
        <v>82</v>
      </c>
      <c r="G13016" t="s">
        <v>10345</v>
      </c>
      <c r="H13016" t="s">
        <v>99</v>
      </c>
      <c r="I13016" t="s">
        <v>5149</v>
      </c>
      <c r="J13016" t="s">
        <v>87</v>
      </c>
      <c r="L13016" s="4">
        <v>45790</v>
      </c>
      <c r="M13016" s="4">
        <v>45798</v>
      </c>
      <c r="N13016" s="4"/>
      <c r="O13016" s="4">
        <v>45799</v>
      </c>
      <c r="P13016" s="4"/>
      <c r="Q13016" t="s">
        <v>391</v>
      </c>
      <c r="R13016" s="4">
        <v>45800</v>
      </c>
      <c r="S13016" s="4">
        <v>45833</v>
      </c>
      <c r="T13016" t="s">
        <v>124</v>
      </c>
      <c r="U13016" s="4">
        <v>45817</v>
      </c>
      <c r="V13016" t="s">
        <v>47604</v>
      </c>
      <c r="W13016" t="s">
        <v>47873</v>
      </c>
      <c r="Z13016" s="4">
        <v>45844</v>
      </c>
      <c r="AA13016" s="4">
        <v>45821</v>
      </c>
      <c r="AB13016" s="4"/>
      <c r="AC13016" t="s">
        <v>171</v>
      </c>
      <c r="AE13016" t="s">
        <v>342</v>
      </c>
      <c r="AF13016" t="s">
        <v>47874</v>
      </c>
      <c r="AG13016" t="s">
        <v>95</v>
      </c>
      <c r="AH13016" t="s">
        <v>95</v>
      </c>
    </row>
    <row r="13017" spans="1:34">
      <c r="A13017" t="s">
        <v>47875</v>
      </c>
      <c r="B13017" t="s">
        <v>47876</v>
      </c>
      <c r="C13017" t="s">
        <v>663</v>
      </c>
      <c r="E13017" t="s">
        <v>1140</v>
      </c>
      <c r="F13017" t="s">
        <v>3382</v>
      </c>
      <c r="G13017" t="s">
        <v>10345</v>
      </c>
      <c r="I13017" t="s">
        <v>5149</v>
      </c>
      <c r="J13017" t="s">
        <v>87</v>
      </c>
      <c r="L13017" s="4">
        <v>45887</v>
      </c>
      <c r="M13017" s="4">
        <v>45889</v>
      </c>
      <c r="N13017" s="4"/>
      <c r="O13017" s="4">
        <v>45890</v>
      </c>
      <c r="P13017" s="4"/>
      <c r="Q13017" t="s">
        <v>391</v>
      </c>
      <c r="R13017" s="4">
        <v>46079</v>
      </c>
      <c r="S13017" s="4">
        <v>46079</v>
      </c>
      <c r="U13017" s="4"/>
      <c r="V13017" t="s">
        <v>47859</v>
      </c>
      <c r="W13017" t="s">
        <v>47877</v>
      </c>
      <c r="Z13017" s="4"/>
      <c r="AA13017" s="4"/>
      <c r="AB13017" s="4"/>
      <c r="AC13017" t="s">
        <v>171</v>
      </c>
      <c r="AE13017" t="s">
        <v>3582</v>
      </c>
      <c r="AF13017" t="s">
        <v>1545</v>
      </c>
      <c r="AG13017" t="s">
        <v>95</v>
      </c>
      <c r="AH13017" t="s">
        <v>95</v>
      </c>
    </row>
    <row r="13018" spans="1:32">
      <c r="A13018" t="s">
        <v>47878</v>
      </c>
      <c r="B13018" t="s">
        <v>47879</v>
      </c>
      <c r="C13018" t="s">
        <v>663</v>
      </c>
      <c r="E13018" t="s">
        <v>1140</v>
      </c>
      <c r="F13018" t="s">
        <v>3382</v>
      </c>
      <c r="G13018" t="s">
        <v>10042</v>
      </c>
      <c r="I13018" t="s">
        <v>5149</v>
      </c>
      <c r="J13018" t="s">
        <v>3112</v>
      </c>
      <c r="L13018" s="4"/>
      <c r="M13018" s="4"/>
      <c r="N13018" s="4"/>
      <c r="O13018" s="4"/>
      <c r="P13018" s="4"/>
      <c r="Q13018" t="s">
        <v>101</v>
      </c>
      <c r="R13018" s="4"/>
      <c r="S13018" s="4"/>
      <c r="U13018" s="4"/>
      <c r="W13018" t="s">
        <v>47880</v>
      </c>
      <c r="Z13018" s="4"/>
      <c r="AA13018" s="4"/>
      <c r="AB13018" s="4"/>
      <c r="AF13018" t="s">
        <v>1545</v>
      </c>
    </row>
    <row r="13019" spans="1:31">
      <c r="A13019" t="s">
        <v>47881</v>
      </c>
      <c r="B13019" t="s">
        <v>47882</v>
      </c>
      <c r="C13019" t="s">
        <v>663</v>
      </c>
      <c r="E13019" t="s">
        <v>107</v>
      </c>
      <c r="G13019" t="s">
        <v>8352</v>
      </c>
      <c r="I13019" t="s">
        <v>5149</v>
      </c>
      <c r="J13019" t="s">
        <v>16022</v>
      </c>
      <c r="L13019" s="4">
        <v>46056</v>
      </c>
      <c r="M13019" s="4"/>
      <c r="N13019" s="4"/>
      <c r="O13019" s="4"/>
      <c r="P13019" s="4"/>
      <c r="Q13019" t="s">
        <v>101</v>
      </c>
      <c r="R13019" s="4"/>
      <c r="S13019" s="4"/>
      <c r="U13019" s="4"/>
      <c r="V13019" t="s">
        <v>12825</v>
      </c>
      <c r="W13019" t="s">
        <v>47883</v>
      </c>
      <c r="Z13019" s="4"/>
      <c r="AA13019" s="4"/>
      <c r="AB13019" s="4"/>
      <c r="AC13019" t="s">
        <v>171</v>
      </c>
      <c r="AE13019" t="s">
        <v>342</v>
      </c>
    </row>
    <row r="13020" spans="1:32">
      <c r="A13020" t="s">
        <v>47884</v>
      </c>
      <c r="B13020" t="s">
        <v>47885</v>
      </c>
      <c r="C13020" t="s">
        <v>120</v>
      </c>
      <c r="E13020" t="s">
        <v>107</v>
      </c>
      <c r="G13020" t="s">
        <v>8352</v>
      </c>
      <c r="H13020" t="s">
        <v>222</v>
      </c>
      <c r="I13020" t="s">
        <v>4430</v>
      </c>
      <c r="J13020" t="s">
        <v>3112</v>
      </c>
      <c r="L13020" s="4">
        <v>45978</v>
      </c>
      <c r="M13020" s="4">
        <v>45982</v>
      </c>
      <c r="N13020" s="4"/>
      <c r="O13020" s="4">
        <v>45986</v>
      </c>
      <c r="P13020" s="4"/>
      <c r="Q13020" t="s">
        <v>391</v>
      </c>
      <c r="R13020" s="4"/>
      <c r="S13020" s="4"/>
      <c r="U13020" s="4"/>
      <c r="V13020" t="s">
        <v>12669</v>
      </c>
      <c r="W13020" t="s">
        <v>47886</v>
      </c>
      <c r="Z13020" s="4"/>
      <c r="AA13020" s="4"/>
      <c r="AB13020" s="4"/>
      <c r="AE13020" t="s">
        <v>342</v>
      </c>
      <c r="AF13020" t="s">
        <v>1545</v>
      </c>
    </row>
    <row r="13021" hidden="1" spans="1:28">
      <c r="A13021" t="s">
        <v>47887</v>
      </c>
      <c r="B13021" t="s">
        <v>47888</v>
      </c>
      <c r="C13021" t="s">
        <v>80</v>
      </c>
      <c r="E13021" t="s">
        <v>154</v>
      </c>
      <c r="G13021" t="s">
        <v>8352</v>
      </c>
      <c r="J13021" t="s">
        <v>155</v>
      </c>
      <c r="L13021" s="4"/>
      <c r="M13021" s="4"/>
      <c r="N13021" s="4"/>
      <c r="O13021" s="4"/>
      <c r="P13021" s="4"/>
      <c r="Q13021" t="s">
        <v>101</v>
      </c>
      <c r="R13021" s="4"/>
      <c r="S13021" s="4"/>
      <c r="U13021" s="4"/>
      <c r="W13021" t="s">
        <v>47889</v>
      </c>
      <c r="Z13021" s="4"/>
      <c r="AA13021" s="4"/>
      <c r="AB13021" s="4"/>
    </row>
    <row r="13022" spans="1:34">
      <c r="A13022" t="s">
        <v>47890</v>
      </c>
      <c r="B13022" t="s">
        <v>47891</v>
      </c>
      <c r="C13022" t="s">
        <v>663</v>
      </c>
      <c r="D13022" t="s">
        <v>47892</v>
      </c>
      <c r="E13022" t="s">
        <v>82</v>
      </c>
      <c r="G13022" t="s">
        <v>10345</v>
      </c>
      <c r="H13022" t="s">
        <v>664</v>
      </c>
      <c r="I13022" t="s">
        <v>5149</v>
      </c>
      <c r="J13022" t="s">
        <v>87</v>
      </c>
      <c r="L13022" s="4">
        <v>45790</v>
      </c>
      <c r="M13022" s="4">
        <v>45800</v>
      </c>
      <c r="N13022" s="4"/>
      <c r="O13022" s="4">
        <v>45802</v>
      </c>
      <c r="P13022" s="4"/>
      <c r="Q13022" t="s">
        <v>391</v>
      </c>
      <c r="R13022" s="4">
        <v>45804</v>
      </c>
      <c r="S13022" s="4">
        <v>45827</v>
      </c>
      <c r="T13022" t="s">
        <v>124</v>
      </c>
      <c r="U13022" s="4">
        <v>45817</v>
      </c>
      <c r="V13022" t="s">
        <v>47604</v>
      </c>
      <c r="W13022" t="s">
        <v>47893</v>
      </c>
      <c r="Z13022" s="4">
        <v>45825</v>
      </c>
      <c r="AA13022" s="4">
        <v>45821</v>
      </c>
      <c r="AB13022" s="4"/>
      <c r="AC13022" t="s">
        <v>171</v>
      </c>
      <c r="AE13022" t="s">
        <v>336</v>
      </c>
      <c r="AF13022" t="s">
        <v>47894</v>
      </c>
      <c r="AG13022" t="s">
        <v>95</v>
      </c>
      <c r="AH13022" t="s">
        <v>95</v>
      </c>
    </row>
    <row r="13023" spans="1:31">
      <c r="A13023" t="s">
        <v>47895</v>
      </c>
      <c r="B13023" t="s">
        <v>47896</v>
      </c>
      <c r="C13023" t="s">
        <v>663</v>
      </c>
      <c r="E13023" t="s">
        <v>107</v>
      </c>
      <c r="G13023" t="s">
        <v>8352</v>
      </c>
      <c r="I13023" t="s">
        <v>5149</v>
      </c>
      <c r="J13023" t="s">
        <v>16022</v>
      </c>
      <c r="L13023" s="4">
        <v>46056</v>
      </c>
      <c r="M13023" s="4"/>
      <c r="N13023" s="4"/>
      <c r="O13023" s="4"/>
      <c r="P13023" s="4"/>
      <c r="Q13023" t="s">
        <v>101</v>
      </c>
      <c r="R13023" s="4"/>
      <c r="S13023" s="4"/>
      <c r="U13023" s="4"/>
      <c r="V13023" t="s">
        <v>12825</v>
      </c>
      <c r="W13023" t="s">
        <v>47897</v>
      </c>
      <c r="Z13023" s="4"/>
      <c r="AA13023" s="4"/>
      <c r="AB13023" s="4"/>
      <c r="AE13023" t="s">
        <v>3582</v>
      </c>
    </row>
    <row r="13024" spans="1:34">
      <c r="A13024" t="s">
        <v>47898</v>
      </c>
      <c r="B13024" t="s">
        <v>47899</v>
      </c>
      <c r="C13024" t="s">
        <v>663</v>
      </c>
      <c r="D13024" t="s">
        <v>47900</v>
      </c>
      <c r="E13024" t="s">
        <v>82</v>
      </c>
      <c r="G13024" t="s">
        <v>10345</v>
      </c>
      <c r="H13024" t="s">
        <v>664</v>
      </c>
      <c r="I13024" t="s">
        <v>5149</v>
      </c>
      <c r="J13024" t="s">
        <v>87</v>
      </c>
      <c r="L13024" s="4">
        <v>45799</v>
      </c>
      <c r="M13024" s="4">
        <v>45806</v>
      </c>
      <c r="N13024" s="4"/>
      <c r="O13024" s="4">
        <v>45811</v>
      </c>
      <c r="P13024" s="4"/>
      <c r="Q13024" t="s">
        <v>391</v>
      </c>
      <c r="R13024" s="4">
        <v>45812</v>
      </c>
      <c r="S13024" s="4">
        <v>45839</v>
      </c>
      <c r="T13024" t="s">
        <v>124</v>
      </c>
      <c r="U13024" s="4">
        <v>45826</v>
      </c>
      <c r="V13024" t="s">
        <v>47604</v>
      </c>
      <c r="W13024" t="s">
        <v>47901</v>
      </c>
      <c r="Z13024" s="4">
        <v>45838</v>
      </c>
      <c r="AA13024" s="4">
        <v>45835</v>
      </c>
      <c r="AB13024" s="4"/>
      <c r="AC13024" t="s">
        <v>171</v>
      </c>
      <c r="AE13024" t="s">
        <v>342</v>
      </c>
      <c r="AF13024" t="s">
        <v>47902</v>
      </c>
      <c r="AG13024" t="s">
        <v>95</v>
      </c>
      <c r="AH13024" t="s">
        <v>95</v>
      </c>
    </row>
    <row r="13025" spans="1:28">
      <c r="A13025" t="s">
        <v>47903</v>
      </c>
      <c r="B13025" t="s">
        <v>47904</v>
      </c>
      <c r="C13025" t="s">
        <v>132</v>
      </c>
      <c r="E13025" t="s">
        <v>154</v>
      </c>
      <c r="G13025" t="s">
        <v>84</v>
      </c>
      <c r="I13025" t="s">
        <v>86</v>
      </c>
      <c r="J13025" t="s">
        <v>155</v>
      </c>
      <c r="L13025" s="4"/>
      <c r="M13025" s="4"/>
      <c r="N13025" s="4"/>
      <c r="O13025" s="4"/>
      <c r="P13025" s="4"/>
      <c r="Q13025" t="s">
        <v>101</v>
      </c>
      <c r="R13025" s="4"/>
      <c r="S13025" s="4"/>
      <c r="U13025" s="4"/>
      <c r="W13025" t="s">
        <v>47905</v>
      </c>
      <c r="Z13025" s="4"/>
      <c r="AA13025" s="4"/>
      <c r="AB13025" s="4"/>
    </row>
    <row r="13026" spans="1:34">
      <c r="A13026" t="s">
        <v>47906</v>
      </c>
      <c r="B13026" t="s">
        <v>47907</v>
      </c>
      <c r="C13026" t="s">
        <v>663</v>
      </c>
      <c r="D13026" t="s">
        <v>47908</v>
      </c>
      <c r="E13026" t="s">
        <v>82</v>
      </c>
      <c r="G13026" t="s">
        <v>10345</v>
      </c>
      <c r="H13026" t="s">
        <v>664</v>
      </c>
      <c r="I13026" t="s">
        <v>5149</v>
      </c>
      <c r="J13026" t="s">
        <v>87</v>
      </c>
      <c r="L13026" s="4">
        <v>45797</v>
      </c>
      <c r="M13026" s="4">
        <v>45800</v>
      </c>
      <c r="N13026" s="4"/>
      <c r="O13026" s="4">
        <v>45801</v>
      </c>
      <c r="P13026" s="4"/>
      <c r="Q13026" t="s">
        <v>391</v>
      </c>
      <c r="R13026" s="4">
        <v>45804</v>
      </c>
      <c r="S13026" s="4">
        <v>45824</v>
      </c>
      <c r="T13026" t="s">
        <v>124</v>
      </c>
      <c r="U13026" s="4">
        <v>45817</v>
      </c>
      <c r="V13026" t="s">
        <v>47604</v>
      </c>
      <c r="W13026" t="s">
        <v>47909</v>
      </c>
      <c r="Z13026" s="4">
        <v>45844</v>
      </c>
      <c r="AA13026" s="4">
        <v>45818</v>
      </c>
      <c r="AB13026" s="4"/>
      <c r="AC13026" t="s">
        <v>171</v>
      </c>
      <c r="AE13026" t="s">
        <v>342</v>
      </c>
      <c r="AF13026" t="s">
        <v>47894</v>
      </c>
      <c r="AG13026" t="s">
        <v>95</v>
      </c>
      <c r="AH13026" t="s">
        <v>95</v>
      </c>
    </row>
    <row r="13027" spans="1:34">
      <c r="A13027" t="s">
        <v>47910</v>
      </c>
      <c r="B13027" t="s">
        <v>47911</v>
      </c>
      <c r="C13027" t="s">
        <v>80</v>
      </c>
      <c r="E13027" t="s">
        <v>1140</v>
      </c>
      <c r="F13027" t="s">
        <v>3382</v>
      </c>
      <c r="G13027" t="s">
        <v>10345</v>
      </c>
      <c r="I13027" t="s">
        <v>196</v>
      </c>
      <c r="J13027" t="s">
        <v>4313</v>
      </c>
      <c r="L13027" s="4">
        <v>45735</v>
      </c>
      <c r="M13027" s="4">
        <v>45736</v>
      </c>
      <c r="N13027" s="4"/>
      <c r="O13027" s="4"/>
      <c r="P13027" s="4"/>
      <c r="Q13027" t="s">
        <v>101</v>
      </c>
      <c r="R13027" s="4"/>
      <c r="S13027" s="4"/>
      <c r="U13027" s="4"/>
      <c r="V13027" t="s">
        <v>47912</v>
      </c>
      <c r="W13027" t="s">
        <v>47913</v>
      </c>
      <c r="Z13027" s="4"/>
      <c r="AA13027" s="4"/>
      <c r="AB13027" s="4"/>
      <c r="AC13027" t="s">
        <v>805</v>
      </c>
      <c r="AE13027" t="s">
        <v>139</v>
      </c>
      <c r="AF13027" t="s">
        <v>1545</v>
      </c>
      <c r="AG13027" t="s">
        <v>95</v>
      </c>
      <c r="AH13027" t="s">
        <v>95</v>
      </c>
    </row>
    <row r="13028" spans="1:32">
      <c r="A13028" t="s">
        <v>47914</v>
      </c>
      <c r="B13028" t="s">
        <v>47915</v>
      </c>
      <c r="C13028" t="s">
        <v>663</v>
      </c>
      <c r="D13028" t="s">
        <v>47916</v>
      </c>
      <c r="E13028" t="s">
        <v>82</v>
      </c>
      <c r="G13028" t="s">
        <v>301</v>
      </c>
      <c r="H13028" t="s">
        <v>664</v>
      </c>
      <c r="I13028" t="s">
        <v>5149</v>
      </c>
      <c r="J13028" t="s">
        <v>15620</v>
      </c>
      <c r="L13028" s="4">
        <v>46056</v>
      </c>
      <c r="M13028" s="4">
        <v>46148</v>
      </c>
      <c r="N13028" s="4"/>
      <c r="O13028" s="4">
        <v>46150</v>
      </c>
      <c r="P13028" s="4"/>
      <c r="Q13028" t="s">
        <v>391</v>
      </c>
      <c r="R13028" s="4">
        <v>46150</v>
      </c>
      <c r="S13028" s="4"/>
      <c r="T13028" t="s">
        <v>4550</v>
      </c>
      <c r="U13028" s="4"/>
      <c r="V13028" t="s">
        <v>12825</v>
      </c>
      <c r="W13028" t="s">
        <v>47917</v>
      </c>
      <c r="Z13028" s="4"/>
      <c r="AA13028" s="4"/>
      <c r="AB13028" s="4"/>
      <c r="AE13028" t="s">
        <v>336</v>
      </c>
      <c r="AF13028" t="s">
        <v>6555</v>
      </c>
    </row>
    <row r="13029" spans="1:32">
      <c r="A13029" t="s">
        <v>47918</v>
      </c>
      <c r="B13029" t="s">
        <v>47919</v>
      </c>
      <c r="C13029" t="s">
        <v>663</v>
      </c>
      <c r="D13029" t="s">
        <v>47920</v>
      </c>
      <c r="E13029" t="s">
        <v>82</v>
      </c>
      <c r="F13029" t="s">
        <v>82</v>
      </c>
      <c r="G13029" t="s">
        <v>301</v>
      </c>
      <c r="H13029" t="s">
        <v>664</v>
      </c>
      <c r="I13029" t="s">
        <v>5149</v>
      </c>
      <c r="J13029" t="s">
        <v>87</v>
      </c>
      <c r="L13029" s="4">
        <v>46056</v>
      </c>
      <c r="M13029" s="4">
        <v>46114</v>
      </c>
      <c r="N13029" s="4"/>
      <c r="O13029" s="4">
        <v>46127</v>
      </c>
      <c r="P13029" s="4"/>
      <c r="Q13029" t="s">
        <v>391</v>
      </c>
      <c r="R13029" s="4">
        <v>46129</v>
      </c>
      <c r="S13029" s="4"/>
      <c r="T13029" t="s">
        <v>4550</v>
      </c>
      <c r="U13029" s="4">
        <v>46136</v>
      </c>
      <c r="V13029" t="s">
        <v>12825</v>
      </c>
      <c r="W13029" t="s">
        <v>47921</v>
      </c>
      <c r="Z13029" s="4"/>
      <c r="AA13029" s="4"/>
      <c r="AB13029" s="4"/>
      <c r="AE13029" t="s">
        <v>342</v>
      </c>
      <c r="AF13029" t="s">
        <v>10029</v>
      </c>
    </row>
    <row r="13030" spans="1:32">
      <c r="A13030" t="s">
        <v>47922</v>
      </c>
      <c r="B13030" t="s">
        <v>47923</v>
      </c>
      <c r="C13030" t="s">
        <v>663</v>
      </c>
      <c r="D13030" t="s">
        <v>47924</v>
      </c>
      <c r="E13030" t="s">
        <v>82</v>
      </c>
      <c r="F13030" t="s">
        <v>82</v>
      </c>
      <c r="G13030" t="s">
        <v>301</v>
      </c>
      <c r="H13030" t="s">
        <v>664</v>
      </c>
      <c r="I13030" t="s">
        <v>5149</v>
      </c>
      <c r="J13030" t="s">
        <v>87</v>
      </c>
      <c r="L13030" s="4">
        <v>46051</v>
      </c>
      <c r="M13030" s="4">
        <v>46098</v>
      </c>
      <c r="N13030" s="4"/>
      <c r="O13030" s="4">
        <v>46113</v>
      </c>
      <c r="P13030" s="4"/>
      <c r="Q13030" t="s">
        <v>391</v>
      </c>
      <c r="R13030" s="4">
        <v>46113</v>
      </c>
      <c r="S13030" s="4">
        <v>46132</v>
      </c>
      <c r="T13030" t="s">
        <v>4550</v>
      </c>
      <c r="U13030" s="4">
        <v>46128</v>
      </c>
      <c r="V13030" t="s">
        <v>12825</v>
      </c>
      <c r="W13030" t="s">
        <v>47925</v>
      </c>
      <c r="Z13030" s="4"/>
      <c r="AA13030" s="4"/>
      <c r="AB13030" s="4"/>
      <c r="AE13030" t="s">
        <v>342</v>
      </c>
      <c r="AF13030" t="s">
        <v>10029</v>
      </c>
    </row>
    <row r="13031" spans="1:32">
      <c r="A13031" t="s">
        <v>47926</v>
      </c>
      <c r="B13031" t="s">
        <v>47927</v>
      </c>
      <c r="C13031" t="s">
        <v>663</v>
      </c>
      <c r="E13031" t="s">
        <v>1140</v>
      </c>
      <c r="F13031" t="s">
        <v>3382</v>
      </c>
      <c r="G13031" t="s">
        <v>10042</v>
      </c>
      <c r="I13031" t="s">
        <v>5149</v>
      </c>
      <c r="J13031" t="s">
        <v>3112</v>
      </c>
      <c r="L13031" s="4"/>
      <c r="M13031" s="4"/>
      <c r="N13031" s="4"/>
      <c r="O13031" s="4"/>
      <c r="P13031" s="4"/>
      <c r="Q13031" t="s">
        <v>101</v>
      </c>
      <c r="R13031" s="4"/>
      <c r="S13031" s="4"/>
      <c r="U13031" s="4"/>
      <c r="W13031" t="s">
        <v>47928</v>
      </c>
      <c r="Z13031" s="4"/>
      <c r="AA13031" s="4"/>
      <c r="AB13031" s="4"/>
      <c r="AF13031" t="s">
        <v>1545</v>
      </c>
    </row>
    <row r="13032" spans="1:32">
      <c r="A13032" t="s">
        <v>47929</v>
      </c>
      <c r="B13032" t="s">
        <v>47930</v>
      </c>
      <c r="C13032" t="s">
        <v>663</v>
      </c>
      <c r="D13032" t="s">
        <v>47931</v>
      </c>
      <c r="E13032" t="s">
        <v>82</v>
      </c>
      <c r="G13032" t="s">
        <v>10042</v>
      </c>
      <c r="H13032" t="s">
        <v>664</v>
      </c>
      <c r="I13032" t="s">
        <v>5149</v>
      </c>
      <c r="J13032" t="s">
        <v>87</v>
      </c>
      <c r="L13032" s="4">
        <v>45943</v>
      </c>
      <c r="M13032" s="4">
        <v>45943</v>
      </c>
      <c r="N13032" s="4"/>
      <c r="O13032" s="4">
        <v>45944</v>
      </c>
      <c r="P13032" s="4"/>
      <c r="Q13032" t="s">
        <v>391</v>
      </c>
      <c r="R13032" s="4">
        <v>45945</v>
      </c>
      <c r="S13032" s="4">
        <v>45992</v>
      </c>
      <c r="T13032" t="s">
        <v>124</v>
      </c>
      <c r="U13032" s="4">
        <v>45953</v>
      </c>
      <c r="V13032" t="s">
        <v>13215</v>
      </c>
      <c r="W13032" t="s">
        <v>47932</v>
      </c>
      <c r="Z13032" s="4">
        <v>45964</v>
      </c>
      <c r="AA13032" s="4">
        <v>45964</v>
      </c>
      <c r="AB13032" s="4"/>
      <c r="AC13032" t="s">
        <v>171</v>
      </c>
      <c r="AE13032" t="s">
        <v>342</v>
      </c>
      <c r="AF13032" t="s">
        <v>94</v>
      </c>
    </row>
    <row r="13033" spans="1:34">
      <c r="A13033" t="s">
        <v>47933</v>
      </c>
      <c r="B13033" t="s">
        <v>47934</v>
      </c>
      <c r="C13033" t="s">
        <v>663</v>
      </c>
      <c r="D13033" t="s">
        <v>47935</v>
      </c>
      <c r="E13033" t="s">
        <v>82</v>
      </c>
      <c r="G13033" t="s">
        <v>10345</v>
      </c>
      <c r="H13033" t="s">
        <v>664</v>
      </c>
      <c r="I13033" t="s">
        <v>5149</v>
      </c>
      <c r="J13033" t="s">
        <v>87</v>
      </c>
      <c r="L13033" s="4">
        <v>45797</v>
      </c>
      <c r="M13033" s="4">
        <v>45804</v>
      </c>
      <c r="N13033" s="4"/>
      <c r="O13033" s="4">
        <v>45811</v>
      </c>
      <c r="P13033" s="4"/>
      <c r="Q13033" t="s">
        <v>391</v>
      </c>
      <c r="R13033" s="4">
        <v>45812</v>
      </c>
      <c r="S13033" s="4">
        <v>45838</v>
      </c>
      <c r="T13033" t="s">
        <v>124</v>
      </c>
      <c r="U13033" s="4">
        <v>45818</v>
      </c>
      <c r="V13033" t="s">
        <v>47604</v>
      </c>
      <c r="W13033" t="s">
        <v>47936</v>
      </c>
      <c r="Z13033" s="4">
        <v>45838</v>
      </c>
      <c r="AA13033" s="4">
        <v>45825</v>
      </c>
      <c r="AB13033" s="4"/>
      <c r="AC13033" t="s">
        <v>171</v>
      </c>
      <c r="AE13033" t="s">
        <v>336</v>
      </c>
      <c r="AF13033" t="s">
        <v>47894</v>
      </c>
      <c r="AG13033" t="s">
        <v>95</v>
      </c>
      <c r="AH13033" t="s">
        <v>95</v>
      </c>
    </row>
    <row r="13034" spans="1:32">
      <c r="A13034" t="s">
        <v>47937</v>
      </c>
      <c r="B13034" t="s">
        <v>47938</v>
      </c>
      <c r="C13034" t="s">
        <v>80</v>
      </c>
      <c r="E13034" t="s">
        <v>107</v>
      </c>
      <c r="F13034" t="s">
        <v>107</v>
      </c>
      <c r="G13034" t="s">
        <v>301</v>
      </c>
      <c r="H13034" t="s">
        <v>222</v>
      </c>
      <c r="I13034" t="s">
        <v>100</v>
      </c>
      <c r="J13034" t="s">
        <v>12824</v>
      </c>
      <c r="L13034" s="4">
        <v>45980</v>
      </c>
      <c r="M13034" s="4">
        <v>46154</v>
      </c>
      <c r="N13034" s="4"/>
      <c r="O13034" s="4">
        <v>46160</v>
      </c>
      <c r="P13034" s="4"/>
      <c r="Q13034" t="s">
        <v>391</v>
      </c>
      <c r="R13034" s="4"/>
      <c r="S13034" s="4"/>
      <c r="U13034" s="4"/>
      <c r="V13034" t="s">
        <v>16670</v>
      </c>
      <c r="W13034" t="s">
        <v>47939</v>
      </c>
      <c r="Z13034" s="4"/>
      <c r="AA13034" s="4"/>
      <c r="AB13034" s="4"/>
      <c r="AC13034" t="s">
        <v>171</v>
      </c>
      <c r="AE13034" t="s">
        <v>275</v>
      </c>
      <c r="AF13034" t="s">
        <v>16349</v>
      </c>
    </row>
    <row r="13035" spans="1:32">
      <c r="A13035" t="s">
        <v>47940</v>
      </c>
      <c r="B13035" t="s">
        <v>47941</v>
      </c>
      <c r="C13035" t="s">
        <v>120</v>
      </c>
      <c r="E13035" t="s">
        <v>107</v>
      </c>
      <c r="G13035" t="s">
        <v>8352</v>
      </c>
      <c r="H13035" t="s">
        <v>664</v>
      </c>
      <c r="I13035" t="s">
        <v>4430</v>
      </c>
      <c r="J13035" t="s">
        <v>3112</v>
      </c>
      <c r="L13035" s="4">
        <v>45989</v>
      </c>
      <c r="M13035" s="4">
        <v>45992</v>
      </c>
      <c r="N13035" s="4"/>
      <c r="O13035" s="4">
        <v>45992</v>
      </c>
      <c r="P13035" s="4"/>
      <c r="Q13035" t="s">
        <v>391</v>
      </c>
      <c r="R13035" s="4">
        <v>46092</v>
      </c>
      <c r="S13035" s="4"/>
      <c r="T13035" t="s">
        <v>4489</v>
      </c>
      <c r="U13035" s="4"/>
      <c r="V13035" t="s">
        <v>12669</v>
      </c>
      <c r="W13035" t="s">
        <v>47942</v>
      </c>
      <c r="Z13035" s="4"/>
      <c r="AA13035" s="4"/>
      <c r="AB13035" s="4"/>
      <c r="AC13035" t="s">
        <v>171</v>
      </c>
      <c r="AE13035" t="s">
        <v>4538</v>
      </c>
      <c r="AF13035" t="s">
        <v>1545</v>
      </c>
    </row>
    <row r="13036" spans="1:34">
      <c r="A13036" t="s">
        <v>47943</v>
      </c>
      <c r="B13036" t="s">
        <v>47944</v>
      </c>
      <c r="C13036" t="s">
        <v>663</v>
      </c>
      <c r="D13036" t="s">
        <v>47945</v>
      </c>
      <c r="E13036" t="s">
        <v>82</v>
      </c>
      <c r="G13036" t="s">
        <v>10345</v>
      </c>
      <c r="H13036" t="s">
        <v>664</v>
      </c>
      <c r="I13036" t="s">
        <v>5149</v>
      </c>
      <c r="J13036" t="s">
        <v>87</v>
      </c>
      <c r="L13036" s="4">
        <v>45782</v>
      </c>
      <c r="M13036" s="4">
        <v>45791</v>
      </c>
      <c r="N13036" s="4"/>
      <c r="O13036" s="4">
        <v>45795</v>
      </c>
      <c r="P13036" s="4"/>
      <c r="Q13036" t="s">
        <v>391</v>
      </c>
      <c r="R13036" s="4">
        <v>45796</v>
      </c>
      <c r="S13036" s="4">
        <v>45804</v>
      </c>
      <c r="T13036" t="s">
        <v>124</v>
      </c>
      <c r="U13036" s="4">
        <v>45803</v>
      </c>
      <c r="V13036" t="s">
        <v>47604</v>
      </c>
      <c r="W13036" t="s">
        <v>47946</v>
      </c>
      <c r="Z13036" s="4">
        <v>45844</v>
      </c>
      <c r="AA13036" s="4">
        <v>45825</v>
      </c>
      <c r="AB13036" s="4"/>
      <c r="AC13036" t="s">
        <v>171</v>
      </c>
      <c r="AE13036" t="s">
        <v>342</v>
      </c>
      <c r="AF13036" t="s">
        <v>47894</v>
      </c>
      <c r="AG13036" t="s">
        <v>95</v>
      </c>
      <c r="AH13036" t="s">
        <v>95</v>
      </c>
    </row>
    <row r="13037" spans="1:31">
      <c r="A13037" t="s">
        <v>47947</v>
      </c>
      <c r="B13037" t="s">
        <v>47948</v>
      </c>
      <c r="C13037" t="s">
        <v>80</v>
      </c>
      <c r="E13037" t="s">
        <v>107</v>
      </c>
      <c r="G13037" t="s">
        <v>8352</v>
      </c>
      <c r="I13037" t="s">
        <v>100</v>
      </c>
      <c r="J13037" t="s">
        <v>16022</v>
      </c>
      <c r="L13037" s="4">
        <v>45980</v>
      </c>
      <c r="M13037" s="4">
        <v>46135</v>
      </c>
      <c r="N13037" s="4"/>
      <c r="O13037" s="4"/>
      <c r="P13037" s="4"/>
      <c r="Q13037" t="s">
        <v>101</v>
      </c>
      <c r="R13037" s="4"/>
      <c r="S13037" s="4"/>
      <c r="U13037" s="4"/>
      <c r="V13037" t="s">
        <v>16670</v>
      </c>
      <c r="W13037" t="s">
        <v>47949</v>
      </c>
      <c r="Z13037" s="4"/>
      <c r="AA13037" s="4"/>
      <c r="AB13037" s="4"/>
      <c r="AC13037" t="s">
        <v>171</v>
      </c>
      <c r="AE13037" t="s">
        <v>275</v>
      </c>
    </row>
    <row r="13038" spans="1:28">
      <c r="A13038" t="s">
        <v>47950</v>
      </c>
      <c r="B13038" t="s">
        <v>47951</v>
      </c>
      <c r="C13038" t="s">
        <v>132</v>
      </c>
      <c r="E13038" t="s">
        <v>154</v>
      </c>
      <c r="G13038" t="s">
        <v>84</v>
      </c>
      <c r="I13038" t="s">
        <v>100</v>
      </c>
      <c r="J13038" t="s">
        <v>4313</v>
      </c>
      <c r="L13038" s="4">
        <v>45730</v>
      </c>
      <c r="M13038" s="4"/>
      <c r="N13038" s="4"/>
      <c r="O13038" s="4"/>
      <c r="P13038" s="4"/>
      <c r="Q13038" t="s">
        <v>101</v>
      </c>
      <c r="R13038" s="4"/>
      <c r="S13038" s="4"/>
      <c r="U13038" s="4"/>
      <c r="W13038" t="s">
        <v>47952</v>
      </c>
      <c r="Z13038" s="4"/>
      <c r="AA13038" s="4"/>
      <c r="AB13038" s="4"/>
    </row>
    <row r="13039" spans="1:32">
      <c r="A13039" t="s">
        <v>47953</v>
      </c>
      <c r="B13039" t="s">
        <v>47954</v>
      </c>
      <c r="C13039" t="s">
        <v>120</v>
      </c>
      <c r="E13039" t="s">
        <v>107</v>
      </c>
      <c r="F13039" t="s">
        <v>107</v>
      </c>
      <c r="G13039" t="s">
        <v>301</v>
      </c>
      <c r="I13039" t="s">
        <v>4430</v>
      </c>
      <c r="J13039" t="s">
        <v>10027</v>
      </c>
      <c r="L13039" s="4"/>
      <c r="M13039" s="4"/>
      <c r="N13039" s="4"/>
      <c r="O13039" s="4"/>
      <c r="P13039" s="4"/>
      <c r="Q13039" t="s">
        <v>101</v>
      </c>
      <c r="R13039" s="4"/>
      <c r="S13039" s="4"/>
      <c r="U13039" s="4"/>
      <c r="V13039" t="s">
        <v>12669</v>
      </c>
      <c r="W13039" t="s">
        <v>47955</v>
      </c>
      <c r="Z13039" s="4"/>
      <c r="AA13039" s="4"/>
      <c r="AB13039" s="4"/>
      <c r="AF13039" t="s">
        <v>47632</v>
      </c>
    </row>
    <row r="13040" spans="1:32">
      <c r="A13040" t="s">
        <v>47956</v>
      </c>
      <c r="B13040" t="s">
        <v>47957</v>
      </c>
      <c r="C13040" t="s">
        <v>120</v>
      </c>
      <c r="E13040" t="s">
        <v>107</v>
      </c>
      <c r="G13040" t="s">
        <v>8352</v>
      </c>
      <c r="H13040" t="s">
        <v>664</v>
      </c>
      <c r="I13040" t="s">
        <v>4430</v>
      </c>
      <c r="J13040" t="s">
        <v>3112</v>
      </c>
      <c r="L13040" s="4">
        <v>45992</v>
      </c>
      <c r="M13040" s="4">
        <v>45988</v>
      </c>
      <c r="N13040" s="4"/>
      <c r="O13040" s="4">
        <v>45993</v>
      </c>
      <c r="P13040" s="4"/>
      <c r="Q13040" t="s">
        <v>391</v>
      </c>
      <c r="R13040" s="4">
        <v>46092</v>
      </c>
      <c r="S13040" s="4"/>
      <c r="T13040" t="s">
        <v>4489</v>
      </c>
      <c r="U13040" s="4"/>
      <c r="V13040" t="s">
        <v>12669</v>
      </c>
      <c r="W13040" t="s">
        <v>47958</v>
      </c>
      <c r="Z13040" s="4"/>
      <c r="AA13040" s="4"/>
      <c r="AB13040" s="4"/>
      <c r="AC13040" t="s">
        <v>171</v>
      </c>
      <c r="AE13040" t="s">
        <v>275</v>
      </c>
      <c r="AF13040" t="s">
        <v>1545</v>
      </c>
    </row>
    <row r="13041" spans="1:34">
      <c r="A13041" t="s">
        <v>47959</v>
      </c>
      <c r="B13041" t="s">
        <v>47960</v>
      </c>
      <c r="C13041" t="s">
        <v>663</v>
      </c>
      <c r="D13041" t="s">
        <v>47961</v>
      </c>
      <c r="E13041" t="s">
        <v>82</v>
      </c>
      <c r="G13041" t="s">
        <v>10345</v>
      </c>
      <c r="H13041" t="s">
        <v>664</v>
      </c>
      <c r="I13041" t="s">
        <v>5149</v>
      </c>
      <c r="J13041" t="s">
        <v>87</v>
      </c>
      <c r="L13041" s="4">
        <v>45775</v>
      </c>
      <c r="M13041" s="4">
        <v>45786</v>
      </c>
      <c r="N13041" s="4"/>
      <c r="O13041" s="4">
        <v>45796</v>
      </c>
      <c r="P13041" s="4"/>
      <c r="Q13041" t="s">
        <v>391</v>
      </c>
      <c r="R13041" s="4">
        <v>45798</v>
      </c>
      <c r="S13041" s="4">
        <v>45804</v>
      </c>
      <c r="T13041" t="s">
        <v>124</v>
      </c>
      <c r="U13041" s="4">
        <v>45802</v>
      </c>
      <c r="V13041" t="s">
        <v>47604</v>
      </c>
      <c r="W13041" t="s">
        <v>47962</v>
      </c>
      <c r="Z13041" s="4">
        <v>45848</v>
      </c>
      <c r="AA13041" s="4">
        <v>45834</v>
      </c>
      <c r="AB13041" s="4"/>
      <c r="AC13041" t="s">
        <v>149</v>
      </c>
      <c r="AE13041" t="s">
        <v>127</v>
      </c>
      <c r="AF13041" t="s">
        <v>47874</v>
      </c>
      <c r="AG13041" t="s">
        <v>95</v>
      </c>
      <c r="AH13041" t="s">
        <v>95</v>
      </c>
    </row>
    <row r="13042" spans="1:28">
      <c r="A13042" t="s">
        <v>47963</v>
      </c>
      <c r="B13042" t="s">
        <v>47964</v>
      </c>
      <c r="C13042" t="s">
        <v>132</v>
      </c>
      <c r="E13042" t="s">
        <v>154</v>
      </c>
      <c r="G13042" t="s">
        <v>84</v>
      </c>
      <c r="I13042" t="s">
        <v>196</v>
      </c>
      <c r="J13042" t="s">
        <v>155</v>
      </c>
      <c r="L13042" s="4"/>
      <c r="M13042" s="4"/>
      <c r="N13042" s="4"/>
      <c r="O13042" s="4"/>
      <c r="P13042" s="4"/>
      <c r="Q13042" t="s">
        <v>101</v>
      </c>
      <c r="R13042" s="4"/>
      <c r="S13042" s="4"/>
      <c r="U13042" s="4"/>
      <c r="W13042" t="s">
        <v>47965</v>
      </c>
      <c r="Z13042" s="4"/>
      <c r="AA13042" s="4"/>
      <c r="AB13042" s="4"/>
    </row>
    <row r="13043" spans="1:34">
      <c r="A13043" t="s">
        <v>47966</v>
      </c>
      <c r="B13043" t="s">
        <v>47967</v>
      </c>
      <c r="C13043" t="s">
        <v>663</v>
      </c>
      <c r="E13043" t="s">
        <v>107</v>
      </c>
      <c r="G13043" t="s">
        <v>10345</v>
      </c>
      <c r="H13043" t="s">
        <v>99</v>
      </c>
      <c r="I13043" t="s">
        <v>5149</v>
      </c>
      <c r="J13043" t="s">
        <v>87</v>
      </c>
      <c r="L13043" s="4">
        <v>45775</v>
      </c>
      <c r="M13043" s="4">
        <v>45783</v>
      </c>
      <c r="N13043" s="4"/>
      <c r="O13043" s="4">
        <v>45793</v>
      </c>
      <c r="P13043" s="4"/>
      <c r="Q13043" t="s">
        <v>391</v>
      </c>
      <c r="R13043" s="4">
        <v>45797</v>
      </c>
      <c r="S13043" s="4">
        <v>45804</v>
      </c>
      <c r="T13043" t="s">
        <v>124</v>
      </c>
      <c r="U13043" s="4">
        <v>45802</v>
      </c>
      <c r="V13043" t="s">
        <v>47604</v>
      </c>
      <c r="W13043" t="s">
        <v>47968</v>
      </c>
      <c r="Z13043" s="4">
        <v>45844</v>
      </c>
      <c r="AA13043" s="4">
        <v>45803</v>
      </c>
      <c r="AB13043" s="4"/>
      <c r="AC13043" t="s">
        <v>171</v>
      </c>
      <c r="AE13043" t="s">
        <v>342</v>
      </c>
      <c r="AF13043" t="s">
        <v>47969</v>
      </c>
      <c r="AG13043" t="s">
        <v>95</v>
      </c>
      <c r="AH13043" t="s">
        <v>95</v>
      </c>
    </row>
    <row r="13044" spans="1:34">
      <c r="A13044" t="s">
        <v>47970</v>
      </c>
      <c r="B13044" t="s">
        <v>47971</v>
      </c>
      <c r="C13044" t="s">
        <v>663</v>
      </c>
      <c r="D13044" t="s">
        <v>47972</v>
      </c>
      <c r="E13044" t="s">
        <v>82</v>
      </c>
      <c r="G13044" t="s">
        <v>10345</v>
      </c>
      <c r="H13044" t="s">
        <v>99</v>
      </c>
      <c r="I13044" t="s">
        <v>5149</v>
      </c>
      <c r="J13044" t="s">
        <v>87</v>
      </c>
      <c r="L13044" s="4">
        <v>45779</v>
      </c>
      <c r="M13044" s="4">
        <v>45784</v>
      </c>
      <c r="N13044" s="4"/>
      <c r="O13044" s="4">
        <v>45795</v>
      </c>
      <c r="P13044" s="4"/>
      <c r="Q13044" t="s">
        <v>391</v>
      </c>
      <c r="R13044" s="4">
        <v>45796</v>
      </c>
      <c r="S13044" s="4">
        <v>45800</v>
      </c>
      <c r="T13044" t="s">
        <v>124</v>
      </c>
      <c r="U13044" s="4">
        <v>45798</v>
      </c>
      <c r="V13044" t="s">
        <v>47604</v>
      </c>
      <c r="W13044" t="s">
        <v>47973</v>
      </c>
      <c r="Z13044" s="4">
        <v>45838</v>
      </c>
      <c r="AA13044" s="4">
        <v>45827</v>
      </c>
      <c r="AB13044" s="4"/>
      <c r="AC13044" t="s">
        <v>171</v>
      </c>
      <c r="AE13044" t="s">
        <v>342</v>
      </c>
      <c r="AF13044" t="s">
        <v>47874</v>
      </c>
      <c r="AG13044" t="s">
        <v>95</v>
      </c>
      <c r="AH13044" t="s">
        <v>95</v>
      </c>
    </row>
    <row r="13045" spans="1:34">
      <c r="A13045" t="s">
        <v>47974</v>
      </c>
      <c r="B13045" t="s">
        <v>47975</v>
      </c>
      <c r="C13045" t="s">
        <v>663</v>
      </c>
      <c r="D13045" t="s">
        <v>47976</v>
      </c>
      <c r="E13045" t="s">
        <v>82</v>
      </c>
      <c r="G13045" t="s">
        <v>10345</v>
      </c>
      <c r="H13045" t="s">
        <v>664</v>
      </c>
      <c r="I13045" t="s">
        <v>5149</v>
      </c>
      <c r="J13045" t="s">
        <v>87</v>
      </c>
      <c r="L13045" s="4">
        <v>45790</v>
      </c>
      <c r="M13045" s="4">
        <v>45798</v>
      </c>
      <c r="N13045" s="4"/>
      <c r="O13045" s="4">
        <v>45799</v>
      </c>
      <c r="P13045" s="4"/>
      <c r="Q13045" t="s">
        <v>391</v>
      </c>
      <c r="R13045" s="4">
        <v>45800</v>
      </c>
      <c r="S13045" s="4">
        <v>45834</v>
      </c>
      <c r="T13045" t="s">
        <v>124</v>
      </c>
      <c r="U13045" s="4">
        <v>45806</v>
      </c>
      <c r="V13045" t="s">
        <v>47604</v>
      </c>
      <c r="W13045" t="s">
        <v>47977</v>
      </c>
      <c r="Z13045" s="4">
        <v>45844</v>
      </c>
      <c r="AA13045" s="4">
        <v>45824</v>
      </c>
      <c r="AB13045" s="4"/>
      <c r="AC13045" t="s">
        <v>149</v>
      </c>
      <c r="AE13045" t="s">
        <v>127</v>
      </c>
      <c r="AF13045" t="s">
        <v>47894</v>
      </c>
      <c r="AG13045" t="s">
        <v>95</v>
      </c>
      <c r="AH13045" t="s">
        <v>95</v>
      </c>
    </row>
    <row r="13046" spans="1:34">
      <c r="A13046" t="s">
        <v>47978</v>
      </c>
      <c r="B13046" t="s">
        <v>47979</v>
      </c>
      <c r="C13046" t="s">
        <v>80</v>
      </c>
      <c r="D13046" t="s">
        <v>47980</v>
      </c>
      <c r="E13046" t="s">
        <v>82</v>
      </c>
      <c r="G13046" t="s">
        <v>10345</v>
      </c>
      <c r="H13046" t="s">
        <v>222</v>
      </c>
      <c r="I13046" t="s">
        <v>196</v>
      </c>
      <c r="J13046" t="s">
        <v>87</v>
      </c>
      <c r="L13046" s="4">
        <v>45782</v>
      </c>
      <c r="M13046" s="4">
        <v>45791</v>
      </c>
      <c r="N13046" s="4"/>
      <c r="O13046" s="4">
        <v>45793</v>
      </c>
      <c r="P13046" s="4"/>
      <c r="Q13046" t="s">
        <v>110</v>
      </c>
      <c r="R13046" s="4">
        <v>45793</v>
      </c>
      <c r="S13046" s="4">
        <v>45800</v>
      </c>
      <c r="T13046" t="s">
        <v>102</v>
      </c>
      <c r="U13046" s="4">
        <v>45796</v>
      </c>
      <c r="V13046" t="s">
        <v>47912</v>
      </c>
      <c r="W13046" t="s">
        <v>47981</v>
      </c>
      <c r="Z13046" s="4">
        <v>45831</v>
      </c>
      <c r="AA13046" s="4">
        <v>45827</v>
      </c>
      <c r="AB13046" s="4"/>
      <c r="AC13046" t="s">
        <v>171</v>
      </c>
      <c r="AE13046" t="s">
        <v>37255</v>
      </c>
      <c r="AF13046" t="s">
        <v>47874</v>
      </c>
      <c r="AG13046" t="s">
        <v>95</v>
      </c>
      <c r="AH13046" t="s">
        <v>95</v>
      </c>
    </row>
    <row r="13047" hidden="1" spans="1:28">
      <c r="A13047" t="s">
        <v>47982</v>
      </c>
      <c r="B13047" t="s">
        <v>47983</v>
      </c>
      <c r="C13047" t="s">
        <v>663</v>
      </c>
      <c r="E13047" t="s">
        <v>154</v>
      </c>
      <c r="G13047" t="s">
        <v>10042</v>
      </c>
      <c r="J13047" t="s">
        <v>155</v>
      </c>
      <c r="L13047" s="4"/>
      <c r="M13047" s="4"/>
      <c r="N13047" s="4"/>
      <c r="O13047" s="4"/>
      <c r="P13047" s="4"/>
      <c r="Q13047" t="s">
        <v>101</v>
      </c>
      <c r="R13047" s="4"/>
      <c r="S13047" s="4"/>
      <c r="U13047" s="4"/>
      <c r="W13047" t="s">
        <v>47984</v>
      </c>
      <c r="Z13047" s="4"/>
      <c r="AA13047" s="4"/>
      <c r="AB13047" s="4"/>
    </row>
    <row r="13048" spans="1:28">
      <c r="A13048" t="s">
        <v>47985</v>
      </c>
      <c r="B13048" t="s">
        <v>47986</v>
      </c>
      <c r="C13048" t="s">
        <v>132</v>
      </c>
      <c r="E13048" t="s">
        <v>154</v>
      </c>
      <c r="G13048" t="s">
        <v>84</v>
      </c>
      <c r="I13048" t="s">
        <v>86</v>
      </c>
      <c r="J13048" t="s">
        <v>155</v>
      </c>
      <c r="L13048" s="4"/>
      <c r="M13048" s="4"/>
      <c r="N13048" s="4"/>
      <c r="O13048" s="4"/>
      <c r="P13048" s="4"/>
      <c r="Q13048" t="s">
        <v>101</v>
      </c>
      <c r="R13048" s="4"/>
      <c r="S13048" s="4"/>
      <c r="U13048" s="4"/>
      <c r="W13048" t="s">
        <v>47987</v>
      </c>
      <c r="Z13048" s="4"/>
      <c r="AA13048" s="4"/>
      <c r="AB13048" s="4"/>
    </row>
    <row r="13049" spans="1:34">
      <c r="A13049" t="s">
        <v>47988</v>
      </c>
      <c r="B13049" t="s">
        <v>47989</v>
      </c>
      <c r="C13049" t="s">
        <v>663</v>
      </c>
      <c r="E13049" t="s">
        <v>107</v>
      </c>
      <c r="G13049" t="s">
        <v>10345</v>
      </c>
      <c r="H13049" t="s">
        <v>664</v>
      </c>
      <c r="I13049" t="s">
        <v>100</v>
      </c>
      <c r="J13049" t="s">
        <v>87</v>
      </c>
      <c r="L13049" s="4">
        <v>45793</v>
      </c>
      <c r="M13049" s="4">
        <v>45804</v>
      </c>
      <c r="N13049" s="4"/>
      <c r="O13049" s="4">
        <v>45807</v>
      </c>
      <c r="P13049" s="4"/>
      <c r="Q13049" t="s">
        <v>391</v>
      </c>
      <c r="R13049" s="4">
        <v>45811</v>
      </c>
      <c r="S13049" s="4">
        <v>45838</v>
      </c>
      <c r="T13049" t="s">
        <v>124</v>
      </c>
      <c r="U13049" s="4">
        <v>45818</v>
      </c>
      <c r="V13049" t="s">
        <v>47990</v>
      </c>
      <c r="W13049" t="s">
        <v>47991</v>
      </c>
      <c r="Z13049" s="4">
        <v>45837</v>
      </c>
      <c r="AA13049" s="4">
        <v>45819</v>
      </c>
      <c r="AB13049" s="4"/>
      <c r="AC13049" t="s">
        <v>171</v>
      </c>
      <c r="AE13049" t="s">
        <v>3582</v>
      </c>
      <c r="AF13049" t="s">
        <v>47992</v>
      </c>
      <c r="AG13049" t="s">
        <v>95</v>
      </c>
      <c r="AH13049" t="s">
        <v>394</v>
      </c>
    </row>
    <row r="13050" spans="1:31">
      <c r="A13050" t="s">
        <v>47993</v>
      </c>
      <c r="B13050" t="s">
        <v>47994</v>
      </c>
      <c r="C13050" t="s">
        <v>663</v>
      </c>
      <c r="D13050" t="s">
        <v>47995</v>
      </c>
      <c r="E13050" t="s">
        <v>82</v>
      </c>
      <c r="G13050" t="s">
        <v>8352</v>
      </c>
      <c r="I13050" t="s">
        <v>5149</v>
      </c>
      <c r="J13050" t="s">
        <v>16022</v>
      </c>
      <c r="L13050" s="4">
        <v>46051</v>
      </c>
      <c r="M13050" s="4">
        <v>46153</v>
      </c>
      <c r="N13050" s="4"/>
      <c r="O13050" s="4"/>
      <c r="P13050" s="4"/>
      <c r="Q13050" t="s">
        <v>101</v>
      </c>
      <c r="R13050" s="4"/>
      <c r="S13050" s="4"/>
      <c r="U13050" s="4"/>
      <c r="V13050" t="s">
        <v>12825</v>
      </c>
      <c r="W13050" t="s">
        <v>47996</v>
      </c>
      <c r="Z13050" s="4"/>
      <c r="AA13050" s="4"/>
      <c r="AB13050" s="4"/>
      <c r="AC13050" t="s">
        <v>171</v>
      </c>
      <c r="AE13050" t="s">
        <v>342</v>
      </c>
    </row>
    <row r="13051" hidden="1" spans="1:28">
      <c r="A13051" t="s">
        <v>47997</v>
      </c>
      <c r="B13051" t="s">
        <v>47998</v>
      </c>
      <c r="C13051" t="s">
        <v>80</v>
      </c>
      <c r="E13051" t="s">
        <v>154</v>
      </c>
      <c r="G13051" t="s">
        <v>8352</v>
      </c>
      <c r="J13051" t="s">
        <v>155</v>
      </c>
      <c r="L13051" s="4"/>
      <c r="M13051" s="4"/>
      <c r="N13051" s="4"/>
      <c r="O13051" s="4"/>
      <c r="P13051" s="4"/>
      <c r="Q13051" t="s">
        <v>101</v>
      </c>
      <c r="R13051" s="4"/>
      <c r="S13051" s="4"/>
      <c r="U13051" s="4"/>
      <c r="W13051" t="s">
        <v>47999</v>
      </c>
      <c r="Z13051" s="4"/>
      <c r="AA13051" s="4"/>
      <c r="AB13051" s="4"/>
    </row>
    <row r="13052" spans="1:32">
      <c r="A13052" t="s">
        <v>48000</v>
      </c>
      <c r="B13052" t="s">
        <v>48001</v>
      </c>
      <c r="C13052" t="s">
        <v>120</v>
      </c>
      <c r="E13052" t="s">
        <v>107</v>
      </c>
      <c r="G13052" t="s">
        <v>8352</v>
      </c>
      <c r="I13052" t="s">
        <v>144</v>
      </c>
      <c r="J13052" t="s">
        <v>12284</v>
      </c>
      <c r="L13052" s="4">
        <v>45973</v>
      </c>
      <c r="M13052" s="4">
        <v>45985</v>
      </c>
      <c r="N13052" s="4"/>
      <c r="O13052" s="4"/>
      <c r="P13052" s="4"/>
      <c r="Q13052" t="s">
        <v>101</v>
      </c>
      <c r="R13052" s="4"/>
      <c r="S13052" s="4"/>
      <c r="U13052" s="4"/>
      <c r="V13052" t="s">
        <v>34197</v>
      </c>
      <c r="W13052" t="s">
        <v>48002</v>
      </c>
      <c r="Z13052" s="4"/>
      <c r="AA13052" s="4"/>
      <c r="AB13052" s="4"/>
      <c r="AC13052" t="s">
        <v>113</v>
      </c>
      <c r="AE13052" t="s">
        <v>127</v>
      </c>
      <c r="AF13052" t="s">
        <v>1545</v>
      </c>
    </row>
    <row r="13053" spans="1:32">
      <c r="A13053" t="s">
        <v>48003</v>
      </c>
      <c r="B13053" t="s">
        <v>48004</v>
      </c>
      <c r="C13053" t="s">
        <v>663</v>
      </c>
      <c r="D13053" t="s">
        <v>48005</v>
      </c>
      <c r="E13053" t="s">
        <v>82</v>
      </c>
      <c r="G13053" t="s">
        <v>10042</v>
      </c>
      <c r="H13053" t="s">
        <v>664</v>
      </c>
      <c r="I13053" t="s">
        <v>5149</v>
      </c>
      <c r="J13053" t="s">
        <v>87</v>
      </c>
      <c r="L13053" s="4">
        <v>45943</v>
      </c>
      <c r="M13053" s="4">
        <v>45944</v>
      </c>
      <c r="N13053" s="4"/>
      <c r="O13053" s="4">
        <v>45944</v>
      </c>
      <c r="P13053" s="4"/>
      <c r="Q13053" t="s">
        <v>391</v>
      </c>
      <c r="R13053" s="4">
        <v>45945</v>
      </c>
      <c r="S13053" s="4">
        <v>45978</v>
      </c>
      <c r="T13053" t="s">
        <v>124</v>
      </c>
      <c r="U13053" s="4">
        <v>45954</v>
      </c>
      <c r="V13053" t="s">
        <v>13215</v>
      </c>
      <c r="W13053" t="s">
        <v>48006</v>
      </c>
      <c r="Z13053" s="4">
        <v>45967</v>
      </c>
      <c r="AA13053" s="4">
        <v>45964</v>
      </c>
      <c r="AB13053" s="4"/>
      <c r="AC13053" t="s">
        <v>171</v>
      </c>
      <c r="AE13053" t="s">
        <v>342</v>
      </c>
      <c r="AF13053" t="s">
        <v>94</v>
      </c>
    </row>
    <row r="13054" spans="1:31">
      <c r="A13054" t="s">
        <v>48007</v>
      </c>
      <c r="B13054" t="s">
        <v>48008</v>
      </c>
      <c r="C13054" t="s">
        <v>80</v>
      </c>
      <c r="E13054" t="s">
        <v>107</v>
      </c>
      <c r="G13054" t="s">
        <v>8352</v>
      </c>
      <c r="I13054" t="s">
        <v>100</v>
      </c>
      <c r="J13054" t="s">
        <v>16022</v>
      </c>
      <c r="L13054" s="4">
        <v>45974</v>
      </c>
      <c r="M13054" s="4">
        <v>46141</v>
      </c>
      <c r="N13054" s="4"/>
      <c r="O13054" s="4"/>
      <c r="P13054" s="4"/>
      <c r="Q13054" t="s">
        <v>101</v>
      </c>
      <c r="R13054" s="4"/>
      <c r="S13054" s="4"/>
      <c r="U13054" s="4"/>
      <c r="V13054" t="s">
        <v>16670</v>
      </c>
      <c r="W13054" t="s">
        <v>48009</v>
      </c>
      <c r="Z13054" s="4"/>
      <c r="AA13054" s="4"/>
      <c r="AB13054" s="4"/>
      <c r="AC13054" t="s">
        <v>92</v>
      </c>
      <c r="AE13054" t="s">
        <v>20089</v>
      </c>
    </row>
    <row r="13055" spans="1:32">
      <c r="A13055" t="s">
        <v>48010</v>
      </c>
      <c r="B13055" t="s">
        <v>48011</v>
      </c>
      <c r="C13055" t="s">
        <v>663</v>
      </c>
      <c r="E13055" t="s">
        <v>1140</v>
      </c>
      <c r="F13055" t="s">
        <v>3382</v>
      </c>
      <c r="G13055" t="s">
        <v>10042</v>
      </c>
      <c r="I13055" t="s">
        <v>5149</v>
      </c>
      <c r="J13055" t="s">
        <v>3112</v>
      </c>
      <c r="L13055" s="4"/>
      <c r="M13055" s="4"/>
      <c r="N13055" s="4"/>
      <c r="O13055" s="4"/>
      <c r="P13055" s="4"/>
      <c r="Q13055" t="s">
        <v>101</v>
      </c>
      <c r="R13055" s="4"/>
      <c r="S13055" s="4"/>
      <c r="U13055" s="4"/>
      <c r="W13055" t="s">
        <v>48012</v>
      </c>
      <c r="Z13055" s="4"/>
      <c r="AA13055" s="4"/>
      <c r="AB13055" s="4"/>
      <c r="AF13055" t="s">
        <v>1545</v>
      </c>
    </row>
    <row r="13056" spans="1:34">
      <c r="A13056" t="s">
        <v>48013</v>
      </c>
      <c r="B13056" t="s">
        <v>48014</v>
      </c>
      <c r="C13056" t="s">
        <v>663</v>
      </c>
      <c r="D13056" t="s">
        <v>48015</v>
      </c>
      <c r="E13056" t="s">
        <v>82</v>
      </c>
      <c r="G13056" t="s">
        <v>10345</v>
      </c>
      <c r="H13056" t="s">
        <v>664</v>
      </c>
      <c r="I13056" t="s">
        <v>5149</v>
      </c>
      <c r="J13056" t="s">
        <v>87</v>
      </c>
      <c r="L13056" s="4">
        <v>45797</v>
      </c>
      <c r="M13056" s="4">
        <v>45806</v>
      </c>
      <c r="N13056" s="4"/>
      <c r="O13056" s="4">
        <v>45814</v>
      </c>
      <c r="P13056" s="4"/>
      <c r="Q13056" t="s">
        <v>391</v>
      </c>
      <c r="R13056" s="4">
        <v>45818</v>
      </c>
      <c r="S13056" s="4">
        <v>45920</v>
      </c>
      <c r="T13056" t="s">
        <v>124</v>
      </c>
      <c r="U13056" s="4">
        <v>45821</v>
      </c>
      <c r="V13056" t="s">
        <v>47604</v>
      </c>
      <c r="W13056" t="s">
        <v>48016</v>
      </c>
      <c r="Z13056" s="4">
        <v>45930</v>
      </c>
      <c r="AA13056" s="4">
        <v>45882</v>
      </c>
      <c r="AB13056" s="4"/>
      <c r="AC13056" t="s">
        <v>171</v>
      </c>
      <c r="AE13056" t="s">
        <v>342</v>
      </c>
      <c r="AF13056" t="s">
        <v>47894</v>
      </c>
      <c r="AG13056" t="s">
        <v>95</v>
      </c>
      <c r="AH13056" t="s">
        <v>95</v>
      </c>
    </row>
    <row r="13057" spans="1:31">
      <c r="A13057" t="s">
        <v>48017</v>
      </c>
      <c r="B13057" t="s">
        <v>48018</v>
      </c>
      <c r="C13057" t="s">
        <v>663</v>
      </c>
      <c r="E13057" t="s">
        <v>107</v>
      </c>
      <c r="G13057" t="s">
        <v>8352</v>
      </c>
      <c r="I13057" t="s">
        <v>5149</v>
      </c>
      <c r="J13057" t="s">
        <v>16022</v>
      </c>
      <c r="L13057" s="4">
        <v>46056</v>
      </c>
      <c r="M13057" s="4">
        <v>46153</v>
      </c>
      <c r="N13057" s="4"/>
      <c r="O13057" s="4"/>
      <c r="P13057" s="4"/>
      <c r="Q13057" t="s">
        <v>101</v>
      </c>
      <c r="R13057" s="4"/>
      <c r="S13057" s="4"/>
      <c r="U13057" s="4"/>
      <c r="V13057" t="s">
        <v>12825</v>
      </c>
      <c r="W13057" t="s">
        <v>48019</v>
      </c>
      <c r="Z13057" s="4"/>
      <c r="AA13057" s="4"/>
      <c r="AB13057" s="4"/>
      <c r="AC13057" t="s">
        <v>171</v>
      </c>
      <c r="AE13057" t="s">
        <v>3582</v>
      </c>
    </row>
    <row r="13058" spans="1:34">
      <c r="A13058" t="s">
        <v>48020</v>
      </c>
      <c r="B13058" t="s">
        <v>48021</v>
      </c>
      <c r="C13058" t="s">
        <v>663</v>
      </c>
      <c r="E13058" t="s">
        <v>107</v>
      </c>
      <c r="G13058" t="s">
        <v>10345</v>
      </c>
      <c r="H13058" t="s">
        <v>664</v>
      </c>
      <c r="I13058" t="s">
        <v>5149</v>
      </c>
      <c r="J13058" t="s">
        <v>87</v>
      </c>
      <c r="L13058" s="4">
        <v>45793</v>
      </c>
      <c r="M13058" s="4">
        <v>45804</v>
      </c>
      <c r="N13058" s="4"/>
      <c r="O13058" s="4">
        <v>45806</v>
      </c>
      <c r="P13058" s="4"/>
      <c r="Q13058" t="s">
        <v>391</v>
      </c>
      <c r="R13058" s="4">
        <v>45811</v>
      </c>
      <c r="S13058" s="4">
        <v>45831</v>
      </c>
      <c r="T13058" t="s">
        <v>124</v>
      </c>
      <c r="U13058" s="4">
        <v>45821</v>
      </c>
      <c r="V13058" t="s">
        <v>47604</v>
      </c>
      <c r="W13058" t="s">
        <v>48022</v>
      </c>
      <c r="Z13058" s="4">
        <v>45829</v>
      </c>
      <c r="AA13058" s="4">
        <v>45824</v>
      </c>
      <c r="AB13058" s="4"/>
      <c r="AC13058" t="s">
        <v>171</v>
      </c>
      <c r="AE13058" t="s">
        <v>342</v>
      </c>
      <c r="AF13058" t="s">
        <v>47864</v>
      </c>
      <c r="AG13058" t="s">
        <v>95</v>
      </c>
      <c r="AH13058" t="s">
        <v>95</v>
      </c>
    </row>
    <row r="13059" spans="1:34">
      <c r="A13059" t="s">
        <v>48023</v>
      </c>
      <c r="B13059" t="s">
        <v>48024</v>
      </c>
      <c r="C13059" t="s">
        <v>663</v>
      </c>
      <c r="D13059" t="s">
        <v>48025</v>
      </c>
      <c r="E13059" t="s">
        <v>82</v>
      </c>
      <c r="G13059" t="s">
        <v>10345</v>
      </c>
      <c r="H13059" t="s">
        <v>664</v>
      </c>
      <c r="I13059" t="s">
        <v>5149</v>
      </c>
      <c r="J13059" t="s">
        <v>87</v>
      </c>
      <c r="L13059" s="4">
        <v>45796</v>
      </c>
      <c r="M13059" s="4">
        <v>45799</v>
      </c>
      <c r="N13059" s="4"/>
      <c r="O13059" s="4">
        <v>45804</v>
      </c>
      <c r="P13059" s="4"/>
      <c r="Q13059" t="s">
        <v>391</v>
      </c>
      <c r="R13059" s="4">
        <v>45805</v>
      </c>
      <c r="S13059" s="4">
        <v>45839</v>
      </c>
      <c r="T13059" t="s">
        <v>124</v>
      </c>
      <c r="U13059" s="4">
        <v>45806</v>
      </c>
      <c r="V13059" t="s">
        <v>47604</v>
      </c>
      <c r="W13059" t="s">
        <v>48026</v>
      </c>
      <c r="Z13059" s="4">
        <v>45838</v>
      </c>
      <c r="AA13059" s="4">
        <v>45834</v>
      </c>
      <c r="AB13059" s="4"/>
      <c r="AC13059" t="s">
        <v>171</v>
      </c>
      <c r="AE13059" t="s">
        <v>342</v>
      </c>
      <c r="AF13059" t="s">
        <v>47894</v>
      </c>
      <c r="AG13059" t="s">
        <v>95</v>
      </c>
      <c r="AH13059" t="s">
        <v>95</v>
      </c>
    </row>
    <row r="13060" spans="1:34">
      <c r="A13060" t="s">
        <v>48027</v>
      </c>
      <c r="B13060" t="s">
        <v>48028</v>
      </c>
      <c r="C13060" t="s">
        <v>663</v>
      </c>
      <c r="D13060" t="s">
        <v>48029</v>
      </c>
      <c r="E13060" t="s">
        <v>82</v>
      </c>
      <c r="G13060" t="s">
        <v>10345</v>
      </c>
      <c r="H13060" t="s">
        <v>664</v>
      </c>
      <c r="I13060" t="s">
        <v>5149</v>
      </c>
      <c r="J13060" t="s">
        <v>87</v>
      </c>
      <c r="K13060" t="s">
        <v>48030</v>
      </c>
      <c r="L13060" s="4">
        <v>45887</v>
      </c>
      <c r="M13060" s="4">
        <v>45891</v>
      </c>
      <c r="N13060" s="4"/>
      <c r="O13060" s="4">
        <v>45895</v>
      </c>
      <c r="P13060" s="4"/>
      <c r="Q13060" t="s">
        <v>391</v>
      </c>
      <c r="R13060" s="4">
        <v>45895</v>
      </c>
      <c r="S13060" s="4">
        <v>45925</v>
      </c>
      <c r="T13060" t="s">
        <v>124</v>
      </c>
      <c r="U13060" s="4">
        <v>45904</v>
      </c>
      <c r="V13060" t="s">
        <v>47859</v>
      </c>
      <c r="W13060" t="s">
        <v>48031</v>
      </c>
      <c r="Z13060" s="4">
        <v>45923</v>
      </c>
      <c r="AA13060" s="4">
        <v>45918</v>
      </c>
      <c r="AB13060" s="4"/>
      <c r="AC13060" t="s">
        <v>171</v>
      </c>
      <c r="AE13060" t="s">
        <v>342</v>
      </c>
      <c r="AF13060" t="s">
        <v>48032</v>
      </c>
      <c r="AG13060" t="s">
        <v>95</v>
      </c>
      <c r="AH13060" t="s">
        <v>95</v>
      </c>
    </row>
    <row r="13061" spans="1:34">
      <c r="A13061" t="s">
        <v>48033</v>
      </c>
      <c r="B13061" t="s">
        <v>48034</v>
      </c>
      <c r="C13061" t="s">
        <v>663</v>
      </c>
      <c r="D13061" t="s">
        <v>48035</v>
      </c>
      <c r="E13061" t="s">
        <v>82</v>
      </c>
      <c r="G13061" t="s">
        <v>10345</v>
      </c>
      <c r="H13061" t="s">
        <v>664</v>
      </c>
      <c r="I13061" t="s">
        <v>5149</v>
      </c>
      <c r="J13061" t="s">
        <v>87</v>
      </c>
      <c r="L13061" s="4">
        <v>45790</v>
      </c>
      <c r="M13061" s="4">
        <v>45791</v>
      </c>
      <c r="N13061" s="4"/>
      <c r="O13061" s="4">
        <v>45796</v>
      </c>
      <c r="P13061" s="4"/>
      <c r="Q13061" t="s">
        <v>391</v>
      </c>
      <c r="R13061" s="4">
        <v>45798</v>
      </c>
      <c r="S13061" s="4">
        <v>45804</v>
      </c>
      <c r="T13061" t="s">
        <v>124</v>
      </c>
      <c r="U13061" s="4">
        <v>45802</v>
      </c>
      <c r="V13061" t="s">
        <v>47604</v>
      </c>
      <c r="W13061" t="s">
        <v>48036</v>
      </c>
      <c r="Z13061" s="4">
        <v>45844</v>
      </c>
      <c r="AA13061" s="4">
        <v>45825</v>
      </c>
      <c r="AB13061" s="4"/>
      <c r="AC13061" t="s">
        <v>171</v>
      </c>
      <c r="AE13061" t="s">
        <v>342</v>
      </c>
      <c r="AF13061" t="s">
        <v>47894</v>
      </c>
      <c r="AG13061" t="s">
        <v>95</v>
      </c>
      <c r="AH13061" t="s">
        <v>95</v>
      </c>
    </row>
    <row r="13062" spans="1:34">
      <c r="A13062" t="s">
        <v>48037</v>
      </c>
      <c r="B13062" t="s">
        <v>48038</v>
      </c>
      <c r="C13062" t="s">
        <v>663</v>
      </c>
      <c r="E13062" t="s">
        <v>107</v>
      </c>
      <c r="G13062" t="s">
        <v>12195</v>
      </c>
      <c r="H13062" t="s">
        <v>664</v>
      </c>
      <c r="I13062" t="s">
        <v>123</v>
      </c>
      <c r="J13062" t="s">
        <v>87</v>
      </c>
      <c r="L13062" s="4">
        <v>45768</v>
      </c>
      <c r="M13062" s="4">
        <v>45770</v>
      </c>
      <c r="N13062" s="4"/>
      <c r="O13062" s="4">
        <v>45771</v>
      </c>
      <c r="P13062" s="4"/>
      <c r="Q13062" t="s">
        <v>391</v>
      </c>
      <c r="R13062" s="4">
        <v>45772</v>
      </c>
      <c r="S13062" s="4">
        <v>45796</v>
      </c>
      <c r="T13062" t="s">
        <v>124</v>
      </c>
      <c r="U13062" s="4">
        <v>45784</v>
      </c>
      <c r="V13062" t="s">
        <v>48039</v>
      </c>
      <c r="W13062" t="s">
        <v>48040</v>
      </c>
      <c r="Z13062" s="4">
        <v>45784</v>
      </c>
      <c r="AA13062" s="4">
        <v>45780</v>
      </c>
      <c r="AB13062" s="4"/>
      <c r="AC13062" t="s">
        <v>113</v>
      </c>
      <c r="AE13062" t="s">
        <v>1003</v>
      </c>
      <c r="AF13062" t="s">
        <v>12053</v>
      </c>
      <c r="AG13062" t="s">
        <v>95</v>
      </c>
      <c r="AH13062" t="s">
        <v>212</v>
      </c>
    </row>
    <row r="13063" spans="1:32">
      <c r="A13063" t="s">
        <v>48041</v>
      </c>
      <c r="B13063" t="s">
        <v>48042</v>
      </c>
      <c r="C13063" t="s">
        <v>120</v>
      </c>
      <c r="E13063" t="s">
        <v>107</v>
      </c>
      <c r="G13063" t="s">
        <v>8352</v>
      </c>
      <c r="I13063" t="s">
        <v>4430</v>
      </c>
      <c r="J13063" t="s">
        <v>10027</v>
      </c>
      <c r="L13063" s="4"/>
      <c r="M13063" s="4"/>
      <c r="N13063" s="4"/>
      <c r="O13063" s="4"/>
      <c r="P13063" s="4"/>
      <c r="Q13063" t="s">
        <v>101</v>
      </c>
      <c r="R13063" s="4"/>
      <c r="S13063" s="4"/>
      <c r="U13063" s="4"/>
      <c r="V13063" t="s">
        <v>12669</v>
      </c>
      <c r="W13063" t="s">
        <v>48043</v>
      </c>
      <c r="Z13063" s="4"/>
      <c r="AA13063" s="4"/>
      <c r="AB13063" s="4"/>
      <c r="AF13063" t="s">
        <v>1545</v>
      </c>
    </row>
    <row r="13064" spans="1:34">
      <c r="A13064" t="s">
        <v>48044</v>
      </c>
      <c r="B13064" t="s">
        <v>48045</v>
      </c>
      <c r="C13064" t="s">
        <v>80</v>
      </c>
      <c r="E13064" t="s">
        <v>1140</v>
      </c>
      <c r="F13064" t="s">
        <v>48046</v>
      </c>
      <c r="G13064" t="s">
        <v>301</v>
      </c>
      <c r="I13064" t="s">
        <v>100</v>
      </c>
      <c r="J13064" t="s">
        <v>11590</v>
      </c>
      <c r="L13064" s="4">
        <v>45839</v>
      </c>
      <c r="M13064" s="4">
        <v>45834</v>
      </c>
      <c r="N13064" s="4"/>
      <c r="O13064" s="4">
        <v>45839</v>
      </c>
      <c r="P13064" s="4"/>
      <c r="Q13064" t="s">
        <v>391</v>
      </c>
      <c r="R13064" s="4"/>
      <c r="S13064" s="4"/>
      <c r="U13064" s="4"/>
      <c r="V13064" t="s">
        <v>48047</v>
      </c>
      <c r="W13064" t="s">
        <v>48048</v>
      </c>
      <c r="Z13064" s="4"/>
      <c r="AA13064" s="4"/>
      <c r="AB13064" s="4"/>
      <c r="AC13064" t="s">
        <v>171</v>
      </c>
      <c r="AE13064" t="s">
        <v>173</v>
      </c>
      <c r="AF13064" t="s">
        <v>1545</v>
      </c>
      <c r="AG13064" t="s">
        <v>95</v>
      </c>
      <c r="AH13064" t="s">
        <v>95</v>
      </c>
    </row>
    <row r="13065" spans="1:32">
      <c r="A13065" t="s">
        <v>48049</v>
      </c>
      <c r="B13065" t="s">
        <v>48050</v>
      </c>
      <c r="C13065" t="s">
        <v>80</v>
      </c>
      <c r="E13065" t="s">
        <v>107</v>
      </c>
      <c r="F13065" t="s">
        <v>107</v>
      </c>
      <c r="G13065" t="s">
        <v>301</v>
      </c>
      <c r="H13065" t="s">
        <v>222</v>
      </c>
      <c r="I13065" t="s">
        <v>196</v>
      </c>
      <c r="J13065" t="s">
        <v>15620</v>
      </c>
      <c r="L13065" s="4">
        <v>46002</v>
      </c>
      <c r="M13065" s="4">
        <v>46097</v>
      </c>
      <c r="N13065" s="4"/>
      <c r="O13065" s="4">
        <v>46155</v>
      </c>
      <c r="P13065" s="4"/>
      <c r="Q13065" t="s">
        <v>110</v>
      </c>
      <c r="R13065" s="4">
        <v>46156</v>
      </c>
      <c r="S13065" s="4"/>
      <c r="U13065" s="4"/>
      <c r="V13065" t="s">
        <v>16283</v>
      </c>
      <c r="W13065" t="s">
        <v>48051</v>
      </c>
      <c r="Z13065" s="4"/>
      <c r="AA13065" s="4"/>
      <c r="AB13065" s="4"/>
      <c r="AE13065" t="s">
        <v>275</v>
      </c>
      <c r="AF13065" t="s">
        <v>48052</v>
      </c>
    </row>
    <row r="13066" spans="1:31">
      <c r="A13066" t="s">
        <v>48053</v>
      </c>
      <c r="B13066" t="s">
        <v>48054</v>
      </c>
      <c r="C13066" t="s">
        <v>80</v>
      </c>
      <c r="E13066" t="s">
        <v>107</v>
      </c>
      <c r="G13066" t="s">
        <v>8352</v>
      </c>
      <c r="I13066" t="s">
        <v>196</v>
      </c>
      <c r="J13066" t="s">
        <v>12824</v>
      </c>
      <c r="L13066" s="4">
        <v>45989</v>
      </c>
      <c r="M13066" s="4">
        <v>45999</v>
      </c>
      <c r="N13066" s="4"/>
      <c r="O13066" s="4"/>
      <c r="P13066" s="4"/>
      <c r="Q13066" t="s">
        <v>101</v>
      </c>
      <c r="R13066" s="4"/>
      <c r="S13066" s="4"/>
      <c r="U13066" s="4"/>
      <c r="V13066" t="s">
        <v>16283</v>
      </c>
      <c r="W13066" t="s">
        <v>48055</v>
      </c>
      <c r="Z13066" s="4"/>
      <c r="AA13066" s="4"/>
      <c r="AB13066" s="4"/>
      <c r="AE13066" t="s">
        <v>275</v>
      </c>
    </row>
    <row r="13067" spans="1:32">
      <c r="A13067" t="s">
        <v>48056</v>
      </c>
      <c r="B13067" t="s">
        <v>48057</v>
      </c>
      <c r="C13067" t="s">
        <v>80</v>
      </c>
      <c r="E13067" t="s">
        <v>107</v>
      </c>
      <c r="F13067" t="s">
        <v>107</v>
      </c>
      <c r="G13067" t="s">
        <v>301</v>
      </c>
      <c r="H13067" t="s">
        <v>222</v>
      </c>
      <c r="I13067" t="s">
        <v>196</v>
      </c>
      <c r="J13067" t="s">
        <v>12284</v>
      </c>
      <c r="L13067" s="4">
        <v>45989</v>
      </c>
      <c r="M13067" s="4">
        <v>45996</v>
      </c>
      <c r="N13067" s="4"/>
      <c r="O13067" s="4">
        <v>46155</v>
      </c>
      <c r="P13067" s="4"/>
      <c r="Q13067" t="s">
        <v>391</v>
      </c>
      <c r="R13067" s="4"/>
      <c r="S13067" s="4"/>
      <c r="U13067" s="4"/>
      <c r="V13067" t="s">
        <v>16283</v>
      </c>
      <c r="W13067" t="s">
        <v>48058</v>
      </c>
      <c r="Z13067" s="4"/>
      <c r="AA13067" s="4"/>
      <c r="AB13067" s="4"/>
      <c r="AE13067" t="s">
        <v>275</v>
      </c>
      <c r="AF13067" t="s">
        <v>16349</v>
      </c>
    </row>
    <row r="13068" spans="1:34">
      <c r="A13068" t="s">
        <v>48059</v>
      </c>
      <c r="B13068" t="s">
        <v>48060</v>
      </c>
      <c r="C13068" t="s">
        <v>663</v>
      </c>
      <c r="D13068" t="s">
        <v>48061</v>
      </c>
      <c r="E13068" t="s">
        <v>82</v>
      </c>
      <c r="G13068" t="s">
        <v>10345</v>
      </c>
      <c r="H13068" t="s">
        <v>99</v>
      </c>
      <c r="I13068" t="s">
        <v>5149</v>
      </c>
      <c r="J13068" t="s">
        <v>87</v>
      </c>
      <c r="L13068" s="4">
        <v>45777</v>
      </c>
      <c r="M13068" s="4">
        <v>45786</v>
      </c>
      <c r="N13068" s="4"/>
      <c r="O13068" s="4">
        <v>45796</v>
      </c>
      <c r="P13068" s="4"/>
      <c r="Q13068" t="s">
        <v>391</v>
      </c>
      <c r="R13068" s="4">
        <v>45796</v>
      </c>
      <c r="S13068" s="4">
        <v>45800</v>
      </c>
      <c r="T13068" t="s">
        <v>124</v>
      </c>
      <c r="U13068" s="4">
        <v>45798</v>
      </c>
      <c r="V13068" t="s">
        <v>47604</v>
      </c>
      <c r="W13068" t="s">
        <v>48062</v>
      </c>
      <c r="Z13068" s="4">
        <v>45829</v>
      </c>
      <c r="AA13068" s="4">
        <v>45821</v>
      </c>
      <c r="AB13068" s="4"/>
      <c r="AC13068" t="s">
        <v>171</v>
      </c>
      <c r="AE13068" t="s">
        <v>336</v>
      </c>
      <c r="AF13068" t="s">
        <v>47874</v>
      </c>
      <c r="AG13068" t="s">
        <v>95</v>
      </c>
      <c r="AH13068" t="s">
        <v>95</v>
      </c>
    </row>
    <row r="13069" spans="1:32">
      <c r="A13069" t="s">
        <v>48063</v>
      </c>
      <c r="B13069" t="s">
        <v>48064</v>
      </c>
      <c r="C13069" t="s">
        <v>120</v>
      </c>
      <c r="E13069" t="s">
        <v>107</v>
      </c>
      <c r="G13069" t="s">
        <v>8352</v>
      </c>
      <c r="H13069" t="s">
        <v>664</v>
      </c>
      <c r="I13069" t="s">
        <v>4430</v>
      </c>
      <c r="J13069" t="s">
        <v>15620</v>
      </c>
      <c r="L13069" s="4">
        <v>45992</v>
      </c>
      <c r="M13069" s="4">
        <v>45985</v>
      </c>
      <c r="N13069" s="4"/>
      <c r="O13069" s="4">
        <v>46031</v>
      </c>
      <c r="P13069" s="4"/>
      <c r="Q13069" t="s">
        <v>391</v>
      </c>
      <c r="R13069" s="4">
        <v>46045</v>
      </c>
      <c r="S13069" s="4"/>
      <c r="T13069" t="s">
        <v>4489</v>
      </c>
      <c r="U13069" s="4"/>
      <c r="V13069" t="s">
        <v>12669</v>
      </c>
      <c r="W13069" t="s">
        <v>48065</v>
      </c>
      <c r="Z13069" s="4"/>
      <c r="AA13069" s="4"/>
      <c r="AB13069" s="4"/>
      <c r="AC13069" t="s">
        <v>171</v>
      </c>
      <c r="AE13069" t="s">
        <v>4538</v>
      </c>
      <c r="AF13069" t="s">
        <v>1545</v>
      </c>
    </row>
    <row r="13070" spans="1:34">
      <c r="A13070" t="s">
        <v>48066</v>
      </c>
      <c r="B13070" t="s">
        <v>32614</v>
      </c>
      <c r="C13070" t="s">
        <v>132</v>
      </c>
      <c r="E13070" t="s">
        <v>107</v>
      </c>
      <c r="G13070" t="s">
        <v>84</v>
      </c>
      <c r="H13070" t="s">
        <v>222</v>
      </c>
      <c r="I13070" t="s">
        <v>86</v>
      </c>
      <c r="J13070" t="s">
        <v>87</v>
      </c>
      <c r="L13070" s="4">
        <v>45736</v>
      </c>
      <c r="M13070" s="4">
        <v>45737</v>
      </c>
      <c r="N13070" s="4"/>
      <c r="O13070" s="4">
        <v>45752</v>
      </c>
      <c r="P13070" s="4"/>
      <c r="Q13070" t="s">
        <v>110</v>
      </c>
      <c r="R13070" s="4">
        <v>45755</v>
      </c>
      <c r="S13070" s="4">
        <v>45770</v>
      </c>
      <c r="T13070" t="s">
        <v>280</v>
      </c>
      <c r="U13070" s="4">
        <v>45757</v>
      </c>
      <c r="V13070" t="s">
        <v>47503</v>
      </c>
      <c r="W13070" t="s">
        <v>48067</v>
      </c>
      <c r="Z13070" s="4">
        <v>45770</v>
      </c>
      <c r="AA13070" s="4">
        <v>45765</v>
      </c>
      <c r="AB13070" s="4"/>
      <c r="AC13070" t="s">
        <v>92</v>
      </c>
      <c r="AE13070" t="s">
        <v>115</v>
      </c>
      <c r="AF13070" t="s">
        <v>48068</v>
      </c>
      <c r="AG13070" t="s">
        <v>95</v>
      </c>
      <c r="AH13070" t="s">
        <v>95</v>
      </c>
    </row>
    <row r="13071" spans="1:32">
      <c r="A13071" t="s">
        <v>48069</v>
      </c>
      <c r="B13071" t="s">
        <v>48070</v>
      </c>
      <c r="C13071" t="s">
        <v>80</v>
      </c>
      <c r="E13071" t="s">
        <v>107</v>
      </c>
      <c r="F13071" t="s">
        <v>107</v>
      </c>
      <c r="G13071" t="s">
        <v>301</v>
      </c>
      <c r="H13071" t="s">
        <v>222</v>
      </c>
      <c r="I13071" t="s">
        <v>86</v>
      </c>
      <c r="J13071" t="s">
        <v>10027</v>
      </c>
      <c r="L13071" s="4"/>
      <c r="M13071" s="4"/>
      <c r="N13071" s="4"/>
      <c r="O13071" s="4"/>
      <c r="P13071" s="4"/>
      <c r="Q13071" t="s">
        <v>101</v>
      </c>
      <c r="R13071" s="4"/>
      <c r="S13071" s="4"/>
      <c r="U13071" s="4"/>
      <c r="V13071" t="s">
        <v>47615</v>
      </c>
      <c r="W13071" t="s">
        <v>48071</v>
      </c>
      <c r="Z13071" s="4"/>
      <c r="AA13071" s="4"/>
      <c r="AB13071" s="4"/>
      <c r="AF13071" t="s">
        <v>48052</v>
      </c>
    </row>
    <row r="13072" spans="1:32">
      <c r="A13072" t="s">
        <v>48072</v>
      </c>
      <c r="B13072" t="s">
        <v>48073</v>
      </c>
      <c r="C13072" t="s">
        <v>120</v>
      </c>
      <c r="E13072" t="s">
        <v>107</v>
      </c>
      <c r="G13072" t="s">
        <v>8352</v>
      </c>
      <c r="I13072" t="s">
        <v>4430</v>
      </c>
      <c r="J13072" t="s">
        <v>16022</v>
      </c>
      <c r="L13072" s="4">
        <v>46093</v>
      </c>
      <c r="M13072" s="4"/>
      <c r="N13072" s="4"/>
      <c r="O13072" s="4"/>
      <c r="P13072" s="4"/>
      <c r="Q13072" t="s">
        <v>101</v>
      </c>
      <c r="R13072" s="4"/>
      <c r="S13072" s="4"/>
      <c r="U13072" s="4"/>
      <c r="V13072" t="s">
        <v>12669</v>
      </c>
      <c r="W13072" t="s">
        <v>48074</v>
      </c>
      <c r="Z13072" s="4"/>
      <c r="AA13072" s="4"/>
      <c r="AB13072" s="4"/>
      <c r="AC13072" t="s">
        <v>436</v>
      </c>
      <c r="AE13072" t="s">
        <v>191</v>
      </c>
      <c r="AF13072" t="s">
        <v>48075</v>
      </c>
    </row>
    <row r="13073" spans="1:32">
      <c r="A13073" t="s">
        <v>48076</v>
      </c>
      <c r="B13073" t="s">
        <v>48077</v>
      </c>
      <c r="C13073" t="s">
        <v>120</v>
      </c>
      <c r="E13073" t="s">
        <v>107</v>
      </c>
      <c r="G13073" t="s">
        <v>8352</v>
      </c>
      <c r="H13073" t="s">
        <v>664</v>
      </c>
      <c r="I13073" t="s">
        <v>4430</v>
      </c>
      <c r="J13073" t="s">
        <v>3112</v>
      </c>
      <c r="L13073" s="4">
        <v>45993</v>
      </c>
      <c r="M13073" s="4">
        <v>46045</v>
      </c>
      <c r="N13073" s="4"/>
      <c r="O13073" s="4">
        <v>46050</v>
      </c>
      <c r="P13073" s="4"/>
      <c r="Q13073" t="s">
        <v>391</v>
      </c>
      <c r="R13073" s="4">
        <v>46092</v>
      </c>
      <c r="S13073" s="4"/>
      <c r="T13073" t="s">
        <v>4489</v>
      </c>
      <c r="U13073" s="4"/>
      <c r="V13073" t="s">
        <v>12669</v>
      </c>
      <c r="W13073" t="s">
        <v>48078</v>
      </c>
      <c r="Z13073" s="4"/>
      <c r="AA13073" s="4"/>
      <c r="AB13073" s="4"/>
      <c r="AC13073" t="s">
        <v>171</v>
      </c>
      <c r="AE13073" t="s">
        <v>342</v>
      </c>
      <c r="AF13073" t="s">
        <v>1545</v>
      </c>
    </row>
    <row r="13074" spans="1:34">
      <c r="A13074" t="s">
        <v>48079</v>
      </c>
      <c r="B13074" t="s">
        <v>48080</v>
      </c>
      <c r="C13074" t="s">
        <v>80</v>
      </c>
      <c r="E13074" t="s">
        <v>107</v>
      </c>
      <c r="G13074" t="s">
        <v>10345</v>
      </c>
      <c r="H13074" t="s">
        <v>664</v>
      </c>
      <c r="I13074" t="s">
        <v>196</v>
      </c>
      <c r="J13074" t="s">
        <v>87</v>
      </c>
      <c r="L13074" s="4">
        <v>45735</v>
      </c>
      <c r="M13074" s="4">
        <v>45740</v>
      </c>
      <c r="N13074" s="4"/>
      <c r="O13074" s="4">
        <v>45744</v>
      </c>
      <c r="P13074" s="4"/>
      <c r="Q13074" t="s">
        <v>391</v>
      </c>
      <c r="R13074" s="4">
        <v>45749</v>
      </c>
      <c r="S13074" s="4">
        <v>45804</v>
      </c>
      <c r="T13074" t="s">
        <v>102</v>
      </c>
      <c r="U13074" s="4">
        <v>45768</v>
      </c>
      <c r="V13074" t="s">
        <v>48081</v>
      </c>
      <c r="W13074" t="s">
        <v>48082</v>
      </c>
      <c r="Z13074" s="4">
        <v>45772</v>
      </c>
      <c r="AA13074" s="4">
        <v>45766</v>
      </c>
      <c r="AB13074" s="4"/>
      <c r="AE13074" t="s">
        <v>115</v>
      </c>
      <c r="AF13074" t="s">
        <v>15831</v>
      </c>
      <c r="AG13074" t="s">
        <v>95</v>
      </c>
      <c r="AH13074" t="s">
        <v>95</v>
      </c>
    </row>
    <row r="13075" spans="1:28">
      <c r="A13075" t="s">
        <v>48083</v>
      </c>
      <c r="B13075" t="s">
        <v>48084</v>
      </c>
      <c r="C13075" t="s">
        <v>80</v>
      </c>
      <c r="E13075" t="s">
        <v>107</v>
      </c>
      <c r="G13075" t="s">
        <v>8352</v>
      </c>
      <c r="I13075" t="s">
        <v>86</v>
      </c>
      <c r="J13075" t="s">
        <v>10027</v>
      </c>
      <c r="L13075" s="4"/>
      <c r="M13075" s="4"/>
      <c r="N13075" s="4"/>
      <c r="O13075" s="4"/>
      <c r="P13075" s="4"/>
      <c r="Q13075" t="s">
        <v>101</v>
      </c>
      <c r="R13075" s="4"/>
      <c r="S13075" s="4"/>
      <c r="U13075" s="4"/>
      <c r="V13075" t="s">
        <v>47615</v>
      </c>
      <c r="W13075" t="s">
        <v>48085</v>
      </c>
      <c r="Z13075" s="4"/>
      <c r="AA13075" s="4"/>
      <c r="AB13075" s="4"/>
    </row>
    <row r="13076" spans="1:34">
      <c r="A13076" t="s">
        <v>48086</v>
      </c>
      <c r="B13076" t="s">
        <v>48087</v>
      </c>
      <c r="C13076" t="s">
        <v>663</v>
      </c>
      <c r="D13076" t="s">
        <v>48088</v>
      </c>
      <c r="E13076" t="s">
        <v>82</v>
      </c>
      <c r="G13076" t="s">
        <v>10345</v>
      </c>
      <c r="H13076" t="s">
        <v>99</v>
      </c>
      <c r="I13076" t="s">
        <v>5149</v>
      </c>
      <c r="J13076" t="s">
        <v>87</v>
      </c>
      <c r="L13076" s="4">
        <v>45775</v>
      </c>
      <c r="M13076" s="4">
        <v>45786</v>
      </c>
      <c r="N13076" s="4"/>
      <c r="O13076" s="4">
        <v>45793</v>
      </c>
      <c r="P13076" s="4"/>
      <c r="Q13076" t="s">
        <v>391</v>
      </c>
      <c r="R13076" s="4">
        <v>45796</v>
      </c>
      <c r="S13076" s="4">
        <v>45800</v>
      </c>
      <c r="T13076" t="s">
        <v>124</v>
      </c>
      <c r="U13076" s="4">
        <v>45798</v>
      </c>
      <c r="V13076" t="s">
        <v>47604</v>
      </c>
      <c r="W13076" t="s">
        <v>48089</v>
      </c>
      <c r="Z13076" s="4">
        <v>45897</v>
      </c>
      <c r="AA13076" s="4">
        <v>45834</v>
      </c>
      <c r="AB13076" s="4"/>
      <c r="AC13076" t="s">
        <v>171</v>
      </c>
      <c r="AE13076" t="s">
        <v>342</v>
      </c>
      <c r="AF13076" t="s">
        <v>47874</v>
      </c>
      <c r="AG13076" t="s">
        <v>95</v>
      </c>
      <c r="AH13076" t="s">
        <v>95</v>
      </c>
    </row>
    <row r="13077" spans="1:34">
      <c r="A13077" t="s">
        <v>48090</v>
      </c>
      <c r="B13077" t="s">
        <v>48091</v>
      </c>
      <c r="C13077" t="s">
        <v>663</v>
      </c>
      <c r="D13077" t="s">
        <v>48092</v>
      </c>
      <c r="E13077" t="s">
        <v>82</v>
      </c>
      <c r="G13077" t="s">
        <v>10345</v>
      </c>
      <c r="H13077" t="s">
        <v>664</v>
      </c>
      <c r="I13077" t="s">
        <v>5149</v>
      </c>
      <c r="J13077" t="s">
        <v>87</v>
      </c>
      <c r="L13077" s="4">
        <v>45779</v>
      </c>
      <c r="M13077" s="4">
        <v>45793</v>
      </c>
      <c r="N13077" s="4"/>
      <c r="O13077" s="4">
        <v>45799</v>
      </c>
      <c r="P13077" s="4"/>
      <c r="Q13077" t="s">
        <v>391</v>
      </c>
      <c r="R13077" s="4">
        <v>45799</v>
      </c>
      <c r="S13077" s="4">
        <v>45838</v>
      </c>
      <c r="T13077" t="s">
        <v>124</v>
      </c>
      <c r="U13077" s="4">
        <v>45806</v>
      </c>
      <c r="V13077" t="s">
        <v>47604</v>
      </c>
      <c r="W13077" t="s">
        <v>48093</v>
      </c>
      <c r="Z13077" s="4">
        <v>45837</v>
      </c>
      <c r="AA13077" s="4">
        <v>45821</v>
      </c>
      <c r="AB13077" s="4"/>
      <c r="AE13077" t="s">
        <v>342</v>
      </c>
      <c r="AF13077" t="s">
        <v>47894</v>
      </c>
      <c r="AG13077" t="s">
        <v>95</v>
      </c>
      <c r="AH13077" t="s">
        <v>95</v>
      </c>
    </row>
    <row r="13078" spans="1:28">
      <c r="A13078" t="s">
        <v>48094</v>
      </c>
      <c r="B13078" t="s">
        <v>48095</v>
      </c>
      <c r="C13078" t="s">
        <v>132</v>
      </c>
      <c r="E13078" t="s">
        <v>154</v>
      </c>
      <c r="G13078" t="s">
        <v>84</v>
      </c>
      <c r="I13078" t="s">
        <v>196</v>
      </c>
      <c r="J13078" t="s">
        <v>155</v>
      </c>
      <c r="L13078" s="4"/>
      <c r="M13078" s="4"/>
      <c r="N13078" s="4"/>
      <c r="O13078" s="4"/>
      <c r="P13078" s="4"/>
      <c r="Q13078" t="s">
        <v>101</v>
      </c>
      <c r="R13078" s="4"/>
      <c r="S13078" s="4"/>
      <c r="U13078" s="4"/>
      <c r="W13078" t="s">
        <v>48096</v>
      </c>
      <c r="Z13078" s="4"/>
      <c r="AA13078" s="4"/>
      <c r="AB13078" s="4"/>
    </row>
    <row r="13079" spans="1:34">
      <c r="A13079" t="s">
        <v>48097</v>
      </c>
      <c r="B13079" t="s">
        <v>48098</v>
      </c>
      <c r="C13079" t="s">
        <v>663</v>
      </c>
      <c r="D13079" t="s">
        <v>48099</v>
      </c>
      <c r="E13079" t="s">
        <v>82</v>
      </c>
      <c r="G13079" t="s">
        <v>10345</v>
      </c>
      <c r="H13079" t="s">
        <v>664</v>
      </c>
      <c r="I13079" t="s">
        <v>5149</v>
      </c>
      <c r="J13079" t="s">
        <v>87</v>
      </c>
      <c r="L13079" s="4">
        <v>45796</v>
      </c>
      <c r="M13079" s="4">
        <v>45798</v>
      </c>
      <c r="N13079" s="4"/>
      <c r="O13079" s="4">
        <v>45799</v>
      </c>
      <c r="P13079" s="4"/>
      <c r="Q13079" t="s">
        <v>391</v>
      </c>
      <c r="R13079" s="4">
        <v>45800</v>
      </c>
      <c r="S13079" s="4">
        <v>45838</v>
      </c>
      <c r="T13079" t="s">
        <v>124</v>
      </c>
      <c r="U13079" s="4">
        <v>45806</v>
      </c>
      <c r="V13079" t="s">
        <v>47604</v>
      </c>
      <c r="W13079" t="s">
        <v>48100</v>
      </c>
      <c r="Z13079" s="4">
        <v>45844</v>
      </c>
      <c r="AA13079" s="4">
        <v>45824</v>
      </c>
      <c r="AB13079" s="4"/>
      <c r="AC13079" t="s">
        <v>171</v>
      </c>
      <c r="AE13079" t="s">
        <v>342</v>
      </c>
      <c r="AF13079" t="s">
        <v>47894</v>
      </c>
      <c r="AG13079" t="s">
        <v>95</v>
      </c>
      <c r="AH13079" t="s">
        <v>95</v>
      </c>
    </row>
    <row r="13080" hidden="1" spans="1:28">
      <c r="A13080" t="s">
        <v>48101</v>
      </c>
      <c r="B13080" t="s">
        <v>26080</v>
      </c>
      <c r="C13080" t="s">
        <v>132</v>
      </c>
      <c r="E13080" t="s">
        <v>54</v>
      </c>
      <c r="L13080" s="4"/>
      <c r="M13080" s="4"/>
      <c r="N13080" s="4"/>
      <c r="O13080" s="4"/>
      <c r="P13080" s="4"/>
      <c r="Q13080" t="s">
        <v>101</v>
      </c>
      <c r="R13080" s="4"/>
      <c r="S13080" s="4"/>
      <c r="U13080" s="4"/>
      <c r="W13080" t="s">
        <v>48102</v>
      </c>
      <c r="Z13080" s="4"/>
      <c r="AA13080" s="4"/>
      <c r="AB13080" s="4"/>
    </row>
    <row r="13081" spans="1:32">
      <c r="A13081" t="s">
        <v>48103</v>
      </c>
      <c r="B13081" t="s">
        <v>48104</v>
      </c>
      <c r="C13081" t="s">
        <v>80</v>
      </c>
      <c r="E13081" t="s">
        <v>1140</v>
      </c>
      <c r="G13081" t="s">
        <v>121</v>
      </c>
      <c r="H13081" t="s">
        <v>109</v>
      </c>
      <c r="I13081" t="s">
        <v>86</v>
      </c>
      <c r="J13081" t="s">
        <v>87</v>
      </c>
      <c r="L13081" s="4">
        <v>45496</v>
      </c>
      <c r="M13081" s="4">
        <v>45509</v>
      </c>
      <c r="N13081" s="4"/>
      <c r="O13081" s="4">
        <v>45504</v>
      </c>
      <c r="P13081" s="4"/>
      <c r="Q13081" t="s">
        <v>391</v>
      </c>
      <c r="R13081" s="4">
        <v>45504</v>
      </c>
      <c r="S13081" s="4">
        <v>45530</v>
      </c>
      <c r="T13081" t="s">
        <v>102</v>
      </c>
      <c r="U13081" s="4">
        <v>45526</v>
      </c>
      <c r="V13081" t="s">
        <v>47845</v>
      </c>
      <c r="W13081" t="s">
        <v>48105</v>
      </c>
      <c r="Z13081" s="4"/>
      <c r="AA13081" s="4"/>
      <c r="AB13081" s="4"/>
      <c r="AC13081" t="s">
        <v>805</v>
      </c>
      <c r="AF13081" t="s">
        <v>48106</v>
      </c>
    </row>
    <row r="13082" spans="1:28">
      <c r="A13082" t="s">
        <v>48107</v>
      </c>
      <c r="B13082" t="s">
        <v>34722</v>
      </c>
      <c r="C13082" t="s">
        <v>132</v>
      </c>
      <c r="I13082" t="s">
        <v>196</v>
      </c>
      <c r="J13082" t="s">
        <v>13918</v>
      </c>
      <c r="L13082" s="4">
        <v>45836</v>
      </c>
      <c r="M13082" s="4"/>
      <c r="N13082" s="4"/>
      <c r="O13082" s="4"/>
      <c r="P13082" s="4">
        <v>45838</v>
      </c>
      <c r="Q13082" t="s">
        <v>101</v>
      </c>
      <c r="R13082" s="4"/>
      <c r="S13082" s="4"/>
      <c r="U13082" s="4"/>
      <c r="W13082" t="s">
        <v>48108</v>
      </c>
      <c r="Z13082" s="4"/>
      <c r="AA13082" s="4"/>
      <c r="AB13082" s="4"/>
    </row>
    <row r="13083" spans="1:28">
      <c r="A13083" t="s">
        <v>48109</v>
      </c>
      <c r="B13083" t="s">
        <v>48110</v>
      </c>
      <c r="C13083" t="s">
        <v>132</v>
      </c>
      <c r="E13083" t="s">
        <v>54</v>
      </c>
      <c r="H13083" t="s">
        <v>222</v>
      </c>
      <c r="I13083" t="s">
        <v>196</v>
      </c>
      <c r="J13083" t="s">
        <v>87</v>
      </c>
      <c r="L13083" s="4">
        <v>45829</v>
      </c>
      <c r="M13083" s="4"/>
      <c r="N13083" s="4">
        <v>45847</v>
      </c>
      <c r="O13083" s="4"/>
      <c r="P13083" s="4">
        <v>45832</v>
      </c>
      <c r="Q13083" t="s">
        <v>101</v>
      </c>
      <c r="R13083" s="4">
        <v>45946</v>
      </c>
      <c r="S13083" s="4"/>
      <c r="U13083" s="4">
        <v>45946</v>
      </c>
      <c r="V13083" t="s">
        <v>34666</v>
      </c>
      <c r="W13083" t="s">
        <v>48111</v>
      </c>
      <c r="Z13083" s="4"/>
      <c r="AA13083" s="4"/>
      <c r="AB13083" s="4"/>
    </row>
    <row r="13084" spans="1:34">
      <c r="A13084" t="s">
        <v>48112</v>
      </c>
      <c r="B13084" t="s">
        <v>48113</v>
      </c>
      <c r="C13084" t="s">
        <v>80</v>
      </c>
      <c r="D13084" t="s">
        <v>48114</v>
      </c>
      <c r="E13084" t="s">
        <v>82</v>
      </c>
      <c r="F13084" t="s">
        <v>82</v>
      </c>
      <c r="G13084" t="s">
        <v>10345</v>
      </c>
      <c r="H13084" t="s">
        <v>99</v>
      </c>
      <c r="I13084" t="s">
        <v>196</v>
      </c>
      <c r="J13084" t="s">
        <v>87</v>
      </c>
      <c r="L13084" s="4">
        <v>45990</v>
      </c>
      <c r="M13084" s="4">
        <v>46001</v>
      </c>
      <c r="N13084" s="4"/>
      <c r="O13084" s="4">
        <v>46003</v>
      </c>
      <c r="P13084" s="4"/>
      <c r="Q13084" t="s">
        <v>391</v>
      </c>
      <c r="R13084" s="4">
        <v>46008</v>
      </c>
      <c r="S13084" s="4">
        <v>46020</v>
      </c>
      <c r="U13084" s="4">
        <v>46009</v>
      </c>
      <c r="V13084" t="s">
        <v>48115</v>
      </c>
      <c r="W13084" t="s">
        <v>48116</v>
      </c>
      <c r="Z13084" s="4"/>
      <c r="AA13084" s="4">
        <v>46142</v>
      </c>
      <c r="AB13084" s="4"/>
      <c r="AC13084" t="s">
        <v>171</v>
      </c>
      <c r="AE13084" t="s">
        <v>4538</v>
      </c>
      <c r="AF13084" t="s">
        <v>7809</v>
      </c>
      <c r="AH13084" t="s">
        <v>129</v>
      </c>
    </row>
    <row r="13085" spans="1:32">
      <c r="A13085" t="s">
        <v>48117</v>
      </c>
      <c r="B13085" t="s">
        <v>48118</v>
      </c>
      <c r="C13085" t="s">
        <v>80</v>
      </c>
      <c r="D13085" t="s">
        <v>48119</v>
      </c>
      <c r="E13085" t="s">
        <v>82</v>
      </c>
      <c r="F13085" t="s">
        <v>82</v>
      </c>
      <c r="G13085" t="s">
        <v>10345</v>
      </c>
      <c r="H13085" t="s">
        <v>222</v>
      </c>
      <c r="I13085" t="s">
        <v>86</v>
      </c>
      <c r="J13085" t="s">
        <v>10027</v>
      </c>
      <c r="L13085" s="4"/>
      <c r="M13085" s="4"/>
      <c r="N13085" s="4"/>
      <c r="O13085" s="4"/>
      <c r="P13085" s="4"/>
      <c r="Q13085" t="s">
        <v>101</v>
      </c>
      <c r="R13085" s="4"/>
      <c r="S13085" s="4"/>
      <c r="U13085" s="4"/>
      <c r="W13085" t="s">
        <v>48120</v>
      </c>
      <c r="Z13085" s="4"/>
      <c r="AA13085" s="4"/>
      <c r="AB13085" s="4"/>
      <c r="AF13085" t="s">
        <v>12072</v>
      </c>
    </row>
    <row r="13086" spans="1:34">
      <c r="A13086" t="s">
        <v>48121</v>
      </c>
      <c r="B13086" t="s">
        <v>48122</v>
      </c>
      <c r="C13086" t="s">
        <v>80</v>
      </c>
      <c r="D13086" t="s">
        <v>48123</v>
      </c>
      <c r="E13086" t="s">
        <v>82</v>
      </c>
      <c r="F13086" t="s">
        <v>82</v>
      </c>
      <c r="G13086" t="s">
        <v>8352</v>
      </c>
      <c r="I13086" t="s">
        <v>86</v>
      </c>
      <c r="J13086" t="s">
        <v>10027</v>
      </c>
      <c r="L13086" s="4"/>
      <c r="M13086" s="4"/>
      <c r="N13086" s="4"/>
      <c r="O13086" s="4"/>
      <c r="P13086" s="4"/>
      <c r="Q13086" t="s">
        <v>101</v>
      </c>
      <c r="R13086" s="4"/>
      <c r="S13086" s="4"/>
      <c r="U13086" s="4"/>
      <c r="W13086" t="s">
        <v>48124</v>
      </c>
      <c r="Z13086" s="4"/>
      <c r="AA13086" s="4"/>
      <c r="AB13086" s="4"/>
      <c r="AF13086" t="s">
        <v>48125</v>
      </c>
      <c r="AH13086" t="s">
        <v>129</v>
      </c>
    </row>
    <row r="13087" spans="1:34">
      <c r="A13087" t="s">
        <v>48126</v>
      </c>
      <c r="B13087" t="s">
        <v>48127</v>
      </c>
      <c r="C13087" t="s">
        <v>80</v>
      </c>
      <c r="D13087" t="s">
        <v>48128</v>
      </c>
      <c r="E13087" t="s">
        <v>82</v>
      </c>
      <c r="F13087" t="s">
        <v>82</v>
      </c>
      <c r="G13087" t="s">
        <v>10345</v>
      </c>
      <c r="H13087" t="s">
        <v>222</v>
      </c>
      <c r="I13087" t="s">
        <v>100</v>
      </c>
      <c r="J13087" t="s">
        <v>87</v>
      </c>
      <c r="L13087" s="4">
        <v>45996</v>
      </c>
      <c r="M13087" s="4">
        <v>46141</v>
      </c>
      <c r="N13087" s="4"/>
      <c r="O13087" s="4">
        <v>46017</v>
      </c>
      <c r="P13087" s="4"/>
      <c r="Q13087" t="s">
        <v>110</v>
      </c>
      <c r="R13087" s="4">
        <v>46024</v>
      </c>
      <c r="S13087" s="4">
        <v>46037</v>
      </c>
      <c r="T13087" t="s">
        <v>48129</v>
      </c>
      <c r="U13087" s="4">
        <v>46027</v>
      </c>
      <c r="V13087" t="s">
        <v>48130</v>
      </c>
      <c r="W13087" t="s">
        <v>48131</v>
      </c>
      <c r="Z13087" s="4">
        <v>46148</v>
      </c>
      <c r="AA13087" s="4">
        <v>46098</v>
      </c>
      <c r="AB13087" s="4"/>
      <c r="AC13087" t="s">
        <v>171</v>
      </c>
      <c r="AE13087" t="s">
        <v>275</v>
      </c>
      <c r="AF13087" t="s">
        <v>48132</v>
      </c>
      <c r="AH13087" t="s">
        <v>129</v>
      </c>
    </row>
    <row r="13088" spans="1:32">
      <c r="A13088" t="s">
        <v>48133</v>
      </c>
      <c r="B13088" t="s">
        <v>48134</v>
      </c>
      <c r="C13088" t="s">
        <v>80</v>
      </c>
      <c r="D13088" t="s">
        <v>48135</v>
      </c>
      <c r="E13088" t="s">
        <v>82</v>
      </c>
      <c r="F13088" t="s">
        <v>82</v>
      </c>
      <c r="G13088" t="s">
        <v>10345</v>
      </c>
      <c r="H13088" t="s">
        <v>222</v>
      </c>
      <c r="I13088" t="s">
        <v>100</v>
      </c>
      <c r="J13088" t="s">
        <v>87</v>
      </c>
      <c r="L13088" s="4">
        <v>45996</v>
      </c>
      <c r="M13088" s="4">
        <v>46034</v>
      </c>
      <c r="N13088" s="4"/>
      <c r="O13088" s="4">
        <v>46044</v>
      </c>
      <c r="P13088" s="4"/>
      <c r="Q13088" t="s">
        <v>391</v>
      </c>
      <c r="R13088" s="4">
        <v>46056</v>
      </c>
      <c r="S13088" s="4">
        <v>46120</v>
      </c>
      <c r="U13088" s="4">
        <v>46065</v>
      </c>
      <c r="V13088" t="s">
        <v>48130</v>
      </c>
      <c r="W13088" t="s">
        <v>48136</v>
      </c>
      <c r="Z13088" s="4"/>
      <c r="AA13088" s="4"/>
      <c r="AB13088" s="4"/>
      <c r="AC13088" t="s">
        <v>171</v>
      </c>
      <c r="AE13088" t="s">
        <v>1611</v>
      </c>
      <c r="AF13088" t="s">
        <v>12072</v>
      </c>
    </row>
    <row r="13089" spans="1:34">
      <c r="A13089" t="s">
        <v>48137</v>
      </c>
      <c r="B13089" t="s">
        <v>48138</v>
      </c>
      <c r="C13089" t="s">
        <v>80</v>
      </c>
      <c r="D13089" t="s">
        <v>48139</v>
      </c>
      <c r="E13089" t="s">
        <v>82</v>
      </c>
      <c r="F13089" t="s">
        <v>82</v>
      </c>
      <c r="G13089" t="s">
        <v>10345</v>
      </c>
      <c r="H13089" t="s">
        <v>222</v>
      </c>
      <c r="I13089" t="s">
        <v>196</v>
      </c>
      <c r="J13089" t="s">
        <v>87</v>
      </c>
      <c r="L13089" s="4">
        <v>45995</v>
      </c>
      <c r="M13089" s="4">
        <v>46014</v>
      </c>
      <c r="N13089" s="4"/>
      <c r="O13089" s="4">
        <v>46022</v>
      </c>
      <c r="P13089" s="4"/>
      <c r="Q13089" t="s">
        <v>391</v>
      </c>
      <c r="R13089" s="4">
        <v>46029</v>
      </c>
      <c r="S13089" s="4">
        <v>46044</v>
      </c>
      <c r="U13089" s="4">
        <v>46035</v>
      </c>
      <c r="W13089" t="s">
        <v>48140</v>
      </c>
      <c r="Z13089" s="4">
        <v>46155</v>
      </c>
      <c r="AA13089" s="4">
        <v>46140</v>
      </c>
      <c r="AB13089" s="4"/>
      <c r="AC13089" t="s">
        <v>171</v>
      </c>
      <c r="AE13089" t="s">
        <v>1611</v>
      </c>
      <c r="AF13089" t="s">
        <v>48125</v>
      </c>
      <c r="AH13089" t="s">
        <v>175</v>
      </c>
    </row>
    <row r="13090" spans="1:34">
      <c r="A13090" t="s">
        <v>48141</v>
      </c>
      <c r="B13090" t="s">
        <v>48142</v>
      </c>
      <c r="C13090" t="s">
        <v>80</v>
      </c>
      <c r="D13090" t="s">
        <v>48143</v>
      </c>
      <c r="E13090" t="s">
        <v>82</v>
      </c>
      <c r="G13090" t="s">
        <v>133</v>
      </c>
      <c r="H13090" t="s">
        <v>109</v>
      </c>
      <c r="I13090" t="s">
        <v>100</v>
      </c>
      <c r="J13090" t="s">
        <v>87</v>
      </c>
      <c r="L13090" s="4">
        <v>44999</v>
      </c>
      <c r="M13090" s="4">
        <v>45022</v>
      </c>
      <c r="N13090" s="4"/>
      <c r="O13090" s="4">
        <v>45012</v>
      </c>
      <c r="P13090" s="4"/>
      <c r="Q13090" t="s">
        <v>88</v>
      </c>
      <c r="R13090" s="4">
        <v>45010</v>
      </c>
      <c r="S13090" s="4">
        <v>45022</v>
      </c>
      <c r="T13090" t="s">
        <v>825</v>
      </c>
      <c r="U13090" s="4">
        <v>45018</v>
      </c>
      <c r="V13090" t="s">
        <v>48144</v>
      </c>
      <c r="W13090" t="s">
        <v>48145</v>
      </c>
      <c r="Z13090" s="4">
        <v>45062</v>
      </c>
      <c r="AA13090" s="4">
        <v>45044</v>
      </c>
      <c r="AB13090" s="4"/>
      <c r="AD13090" t="s">
        <v>6397</v>
      </c>
      <c r="AE13090" t="s">
        <v>571</v>
      </c>
      <c r="AF13090" t="s">
        <v>48146</v>
      </c>
      <c r="AG13090" t="s">
        <v>175</v>
      </c>
      <c r="AH13090" t="s">
        <v>151</v>
      </c>
    </row>
    <row r="13091" spans="1:33">
      <c r="A13091" t="s">
        <v>48147</v>
      </c>
      <c r="B13091" t="s">
        <v>48148</v>
      </c>
      <c r="C13091" t="s">
        <v>80</v>
      </c>
      <c r="D13091" t="s">
        <v>48149</v>
      </c>
      <c r="E13091" t="s">
        <v>82</v>
      </c>
      <c r="G13091" t="s">
        <v>133</v>
      </c>
      <c r="H13091" t="s">
        <v>195</v>
      </c>
      <c r="I13091" t="s">
        <v>196</v>
      </c>
      <c r="J13091" t="s">
        <v>87</v>
      </c>
      <c r="L13091" s="4">
        <v>44999</v>
      </c>
      <c r="M13091" s="4">
        <v>45022</v>
      </c>
      <c r="N13091" s="4"/>
      <c r="O13091" s="4">
        <v>45017</v>
      </c>
      <c r="P13091" s="4"/>
      <c r="Q13091" t="s">
        <v>110</v>
      </c>
      <c r="R13091" s="4">
        <v>45008</v>
      </c>
      <c r="S13091" s="4">
        <v>45025</v>
      </c>
      <c r="T13091" t="s">
        <v>825</v>
      </c>
      <c r="U13091" s="4">
        <v>45023</v>
      </c>
      <c r="V13091" t="s">
        <v>19444</v>
      </c>
      <c r="W13091" t="s">
        <v>48150</v>
      </c>
      <c r="Z13091" s="4">
        <v>45067</v>
      </c>
      <c r="AA13091" s="4">
        <v>45044</v>
      </c>
      <c r="AB13091" s="4"/>
      <c r="AC13091" t="s">
        <v>171</v>
      </c>
      <c r="AD13091" t="s">
        <v>6022</v>
      </c>
      <c r="AE13091" t="s">
        <v>48151</v>
      </c>
      <c r="AF13091" t="s">
        <v>6195</v>
      </c>
      <c r="AG13091" t="s">
        <v>129</v>
      </c>
    </row>
    <row r="13092" spans="1:34">
      <c r="A13092" t="s">
        <v>48152</v>
      </c>
      <c r="B13092" t="s">
        <v>48153</v>
      </c>
      <c r="C13092" t="s">
        <v>80</v>
      </c>
      <c r="D13092" t="s">
        <v>48154</v>
      </c>
      <c r="E13092" t="s">
        <v>82</v>
      </c>
      <c r="G13092" t="s">
        <v>133</v>
      </c>
      <c r="H13092" t="s">
        <v>109</v>
      </c>
      <c r="I13092" t="s">
        <v>100</v>
      </c>
      <c r="J13092" t="s">
        <v>87</v>
      </c>
      <c r="L13092" s="4">
        <v>44999</v>
      </c>
      <c r="M13092" s="4">
        <v>45022</v>
      </c>
      <c r="N13092" s="4"/>
      <c r="O13092" s="4">
        <v>45012</v>
      </c>
      <c r="P13092" s="4"/>
      <c r="Q13092" t="s">
        <v>88</v>
      </c>
      <c r="R13092" s="4">
        <v>45011</v>
      </c>
      <c r="S13092" s="4">
        <v>45022</v>
      </c>
      <c r="T13092" t="s">
        <v>309</v>
      </c>
      <c r="U13092" s="4">
        <v>45021</v>
      </c>
      <c r="V13092" t="s">
        <v>48144</v>
      </c>
      <c r="W13092" t="s">
        <v>48155</v>
      </c>
      <c r="Z13092" s="4">
        <v>45062</v>
      </c>
      <c r="AA13092" s="4">
        <v>45043</v>
      </c>
      <c r="AB13092" s="4"/>
      <c r="AC13092" t="s">
        <v>838</v>
      </c>
      <c r="AD13092" t="s">
        <v>7012</v>
      </c>
      <c r="AE13092" t="s">
        <v>284</v>
      </c>
      <c r="AF13092" t="s">
        <v>6285</v>
      </c>
      <c r="AH13092" t="s">
        <v>394</v>
      </c>
    </row>
    <row r="13093" spans="1:31">
      <c r="A13093" t="s">
        <v>48156</v>
      </c>
      <c r="B13093" t="s">
        <v>48157</v>
      </c>
      <c r="C13093" t="s">
        <v>80</v>
      </c>
      <c r="E13093" t="s">
        <v>54</v>
      </c>
      <c r="G13093" t="s">
        <v>133</v>
      </c>
      <c r="H13093" t="s">
        <v>85</v>
      </c>
      <c r="I13093" t="s">
        <v>123</v>
      </c>
      <c r="J13093" t="s">
        <v>87</v>
      </c>
      <c r="L13093" s="4">
        <v>44999</v>
      </c>
      <c r="M13093" s="4">
        <v>45010</v>
      </c>
      <c r="N13093" s="4"/>
      <c r="O13093" s="4">
        <v>45009</v>
      </c>
      <c r="P13093" s="4">
        <v>45175</v>
      </c>
      <c r="Q13093" t="s">
        <v>110</v>
      </c>
      <c r="R13093" s="4">
        <v>45050</v>
      </c>
      <c r="S13093" s="4">
        <v>45077</v>
      </c>
      <c r="T13093" t="s">
        <v>618</v>
      </c>
      <c r="U13093" s="4">
        <v>45056</v>
      </c>
      <c r="V13093" t="s">
        <v>24589</v>
      </c>
      <c r="W13093" t="s">
        <v>48158</v>
      </c>
      <c r="Z13093" s="4"/>
      <c r="AA13093" s="4"/>
      <c r="AB13093" s="4">
        <v>45073</v>
      </c>
      <c r="AC13093" t="s">
        <v>189</v>
      </c>
      <c r="AD13093" t="s">
        <v>6181</v>
      </c>
      <c r="AE13093" t="s">
        <v>48159</v>
      </c>
    </row>
    <row r="13094" spans="1:32">
      <c r="A13094" t="s">
        <v>48160</v>
      </c>
      <c r="B13094" t="s">
        <v>48161</v>
      </c>
      <c r="C13094" t="s">
        <v>80</v>
      </c>
      <c r="D13094" t="s">
        <v>48162</v>
      </c>
      <c r="E13094" t="s">
        <v>82</v>
      </c>
      <c r="G13094" t="s">
        <v>133</v>
      </c>
      <c r="H13094" t="s">
        <v>85</v>
      </c>
      <c r="I13094" t="s">
        <v>86</v>
      </c>
      <c r="J13094" t="s">
        <v>87</v>
      </c>
      <c r="L13094" s="4">
        <v>44999</v>
      </c>
      <c r="M13094" s="4">
        <v>45010</v>
      </c>
      <c r="N13094" s="4"/>
      <c r="O13094" s="4">
        <v>45009</v>
      </c>
      <c r="P13094" s="4"/>
      <c r="Q13094" t="s">
        <v>88</v>
      </c>
      <c r="R13094" s="4">
        <v>45007</v>
      </c>
      <c r="S13094" s="4">
        <v>45022</v>
      </c>
      <c r="T13094" t="s">
        <v>825</v>
      </c>
      <c r="U13094" s="4">
        <v>45018</v>
      </c>
      <c r="V13094" t="s">
        <v>48163</v>
      </c>
      <c r="W13094" t="s">
        <v>48164</v>
      </c>
      <c r="Z13094" s="4">
        <v>45062</v>
      </c>
      <c r="AA13094" s="4">
        <v>45049</v>
      </c>
      <c r="AB13094" s="4"/>
      <c r="AC13094" t="s">
        <v>113</v>
      </c>
      <c r="AD13094" t="s">
        <v>12897</v>
      </c>
      <c r="AE13094" t="s">
        <v>115</v>
      </c>
      <c r="AF13094" t="s">
        <v>6328</v>
      </c>
    </row>
    <row r="13095" spans="1:31">
      <c r="A13095" t="s">
        <v>48165</v>
      </c>
      <c r="B13095" t="s">
        <v>48166</v>
      </c>
      <c r="C13095" t="s">
        <v>80</v>
      </c>
      <c r="E13095" t="s">
        <v>54</v>
      </c>
      <c r="G13095" t="s">
        <v>133</v>
      </c>
      <c r="H13095" t="s">
        <v>215</v>
      </c>
      <c r="I13095" t="s">
        <v>196</v>
      </c>
      <c r="J13095" t="s">
        <v>87</v>
      </c>
      <c r="L13095" s="4">
        <v>44999</v>
      </c>
      <c r="M13095" s="4">
        <v>45103</v>
      </c>
      <c r="N13095" s="4"/>
      <c r="O13095" s="4">
        <v>45010</v>
      </c>
      <c r="P13095" s="4"/>
      <c r="Q13095" t="s">
        <v>110</v>
      </c>
      <c r="R13095" s="4">
        <v>45048</v>
      </c>
      <c r="S13095" s="4">
        <v>45075</v>
      </c>
      <c r="T13095" t="s">
        <v>309</v>
      </c>
      <c r="U13095" s="4">
        <v>45071</v>
      </c>
      <c r="V13095" t="s">
        <v>24399</v>
      </c>
      <c r="W13095" t="s">
        <v>48167</v>
      </c>
      <c r="Z13095" s="4"/>
      <c r="AA13095" s="4"/>
      <c r="AB13095" s="4">
        <v>45075</v>
      </c>
      <c r="AC13095" t="s">
        <v>208</v>
      </c>
      <c r="AD13095" t="s">
        <v>6181</v>
      </c>
      <c r="AE13095" t="s">
        <v>1810</v>
      </c>
    </row>
    <row r="13096" spans="1:34">
      <c r="A13096" t="s">
        <v>48168</v>
      </c>
      <c r="B13096" t="s">
        <v>48169</v>
      </c>
      <c r="C13096" t="s">
        <v>80</v>
      </c>
      <c r="D13096" t="s">
        <v>48170</v>
      </c>
      <c r="E13096" t="s">
        <v>82</v>
      </c>
      <c r="G13096" t="s">
        <v>133</v>
      </c>
      <c r="H13096" t="s">
        <v>143</v>
      </c>
      <c r="I13096" t="s">
        <v>100</v>
      </c>
      <c r="J13096" t="s">
        <v>87</v>
      </c>
      <c r="L13096" s="4">
        <v>44999</v>
      </c>
      <c r="M13096" s="4">
        <v>45021</v>
      </c>
      <c r="N13096" s="4"/>
      <c r="O13096" s="4">
        <v>45012</v>
      </c>
      <c r="P13096" s="4"/>
      <c r="Q13096" t="s">
        <v>88</v>
      </c>
      <c r="R13096" s="4">
        <v>45009</v>
      </c>
      <c r="S13096" s="4">
        <v>45022</v>
      </c>
      <c r="T13096" t="s">
        <v>825</v>
      </c>
      <c r="U13096" s="4">
        <v>45018</v>
      </c>
      <c r="V13096" t="s">
        <v>48144</v>
      </c>
      <c r="W13096" t="s">
        <v>48171</v>
      </c>
      <c r="Z13096" s="4">
        <v>45062</v>
      </c>
      <c r="AA13096" s="4">
        <v>45042</v>
      </c>
      <c r="AB13096" s="4"/>
      <c r="AC13096" t="s">
        <v>189</v>
      </c>
      <c r="AD13096" t="s">
        <v>6181</v>
      </c>
      <c r="AE13096" t="s">
        <v>394</v>
      </c>
      <c r="AF13096" t="s">
        <v>6285</v>
      </c>
      <c r="AH13096" t="s">
        <v>129</v>
      </c>
    </row>
    <row r="13097" spans="1:32">
      <c r="A13097" t="s">
        <v>48172</v>
      </c>
      <c r="B13097" t="s">
        <v>48173</v>
      </c>
      <c r="C13097" t="s">
        <v>80</v>
      </c>
      <c r="D13097" t="s">
        <v>48174</v>
      </c>
      <c r="E13097" t="s">
        <v>82</v>
      </c>
      <c r="G13097" t="s">
        <v>133</v>
      </c>
      <c r="H13097" t="s">
        <v>397</v>
      </c>
      <c r="I13097" t="s">
        <v>123</v>
      </c>
      <c r="J13097" t="s">
        <v>87</v>
      </c>
      <c r="L13097" s="4">
        <v>44999</v>
      </c>
      <c r="M13097" s="4">
        <v>45000</v>
      </c>
      <c r="N13097" s="4"/>
      <c r="O13097" s="4">
        <v>45015</v>
      </c>
      <c r="P13097" s="4"/>
      <c r="Q13097" t="s">
        <v>110</v>
      </c>
      <c r="R13097" s="4">
        <v>45007</v>
      </c>
      <c r="S13097" s="4">
        <v>45016</v>
      </c>
      <c r="T13097" t="s">
        <v>825</v>
      </c>
      <c r="U13097" s="4">
        <v>45016</v>
      </c>
      <c r="V13097" t="s">
        <v>48175</v>
      </c>
      <c r="W13097" t="s">
        <v>48176</v>
      </c>
      <c r="Y13097" t="s">
        <v>48177</v>
      </c>
      <c r="Z13097" s="4">
        <v>45062</v>
      </c>
      <c r="AA13097" s="4">
        <v>45049</v>
      </c>
      <c r="AB13097" s="4"/>
      <c r="AC13097" t="s">
        <v>189</v>
      </c>
      <c r="AD13097" t="s">
        <v>6194</v>
      </c>
      <c r="AE13097" t="s">
        <v>411</v>
      </c>
      <c r="AF13097" t="s">
        <v>7291</v>
      </c>
    </row>
    <row r="13098" spans="1:32">
      <c r="A13098" t="s">
        <v>48178</v>
      </c>
      <c r="B13098" t="s">
        <v>48179</v>
      </c>
      <c r="C13098" t="s">
        <v>80</v>
      </c>
      <c r="D13098" t="s">
        <v>48180</v>
      </c>
      <c r="E13098" t="s">
        <v>82</v>
      </c>
      <c r="G13098" t="s">
        <v>133</v>
      </c>
      <c r="H13098" t="s">
        <v>195</v>
      </c>
      <c r="I13098" t="s">
        <v>196</v>
      </c>
      <c r="J13098" t="s">
        <v>87</v>
      </c>
      <c r="L13098" s="4">
        <v>44999</v>
      </c>
      <c r="M13098" s="4">
        <v>45041</v>
      </c>
      <c r="N13098" s="4"/>
      <c r="O13098" s="4">
        <v>45030</v>
      </c>
      <c r="P13098" s="4"/>
      <c r="Q13098" t="s">
        <v>110</v>
      </c>
      <c r="R13098" s="4">
        <v>45008</v>
      </c>
      <c r="S13098" s="4">
        <v>45022</v>
      </c>
      <c r="T13098" t="s">
        <v>309</v>
      </c>
      <c r="U13098" s="4">
        <v>45022</v>
      </c>
      <c r="V13098" t="s">
        <v>19444</v>
      </c>
      <c r="W13098" t="s">
        <v>48181</v>
      </c>
      <c r="Y13098" t="s">
        <v>48182</v>
      </c>
      <c r="Z13098" s="4">
        <v>45061</v>
      </c>
      <c r="AA13098" s="4">
        <v>45049</v>
      </c>
      <c r="AB13098" s="4"/>
      <c r="AC13098" t="s">
        <v>189</v>
      </c>
      <c r="AD13098" t="s">
        <v>6649</v>
      </c>
      <c r="AE13098" t="s">
        <v>127</v>
      </c>
      <c r="AF13098" t="s">
        <v>6328</v>
      </c>
    </row>
    <row r="13099" spans="1:31">
      <c r="A13099" t="s">
        <v>48183</v>
      </c>
      <c r="B13099" t="s">
        <v>48184</v>
      </c>
      <c r="C13099" t="s">
        <v>80</v>
      </c>
      <c r="E13099" t="s">
        <v>54</v>
      </c>
      <c r="G13099" t="s">
        <v>133</v>
      </c>
      <c r="H13099" t="s">
        <v>195</v>
      </c>
      <c r="I13099" t="s">
        <v>86</v>
      </c>
      <c r="J13099" t="s">
        <v>87</v>
      </c>
      <c r="L13099" s="4">
        <v>44999</v>
      </c>
      <c r="M13099" s="4">
        <v>45041</v>
      </c>
      <c r="N13099" s="4"/>
      <c r="O13099" s="4">
        <v>45013</v>
      </c>
      <c r="P13099" s="4"/>
      <c r="Q13099" t="s">
        <v>110</v>
      </c>
      <c r="R13099" s="4">
        <v>45047</v>
      </c>
      <c r="S13099" s="4">
        <v>45077</v>
      </c>
      <c r="T13099" t="s">
        <v>309</v>
      </c>
      <c r="U13099" s="4">
        <v>45017</v>
      </c>
      <c r="V13099" t="s">
        <v>24677</v>
      </c>
      <c r="W13099" t="s">
        <v>48185</v>
      </c>
      <c r="Z13099" s="4"/>
      <c r="AA13099" s="4"/>
      <c r="AB13099" s="4">
        <v>45092</v>
      </c>
      <c r="AC13099" t="s">
        <v>149</v>
      </c>
      <c r="AD13099" t="s">
        <v>6408</v>
      </c>
      <c r="AE13099" t="s">
        <v>93</v>
      </c>
    </row>
    <row r="13100" spans="1:31">
      <c r="A13100" t="s">
        <v>48186</v>
      </c>
      <c r="B13100" t="s">
        <v>48187</v>
      </c>
      <c r="C13100" t="s">
        <v>80</v>
      </c>
      <c r="E13100" t="s">
        <v>54</v>
      </c>
      <c r="G13100" t="s">
        <v>133</v>
      </c>
      <c r="H13100" t="s">
        <v>215</v>
      </c>
      <c r="I13100" t="s">
        <v>196</v>
      </c>
      <c r="J13100" t="s">
        <v>87</v>
      </c>
      <c r="L13100" s="4">
        <v>44999</v>
      </c>
      <c r="M13100" s="4">
        <v>45103</v>
      </c>
      <c r="N13100" s="4"/>
      <c r="O13100" s="4"/>
      <c r="P13100" s="4">
        <v>45128</v>
      </c>
      <c r="Q13100" t="s">
        <v>1572</v>
      </c>
      <c r="R13100" s="4">
        <v>45049</v>
      </c>
      <c r="S13100" s="4">
        <v>45077</v>
      </c>
      <c r="T13100" t="s">
        <v>309</v>
      </c>
      <c r="U13100" s="4">
        <v>45064</v>
      </c>
      <c r="V13100" t="s">
        <v>24399</v>
      </c>
      <c r="W13100" t="s">
        <v>48188</v>
      </c>
      <c r="Z13100" s="4"/>
      <c r="AA13100" s="4"/>
      <c r="AB13100" s="4">
        <v>45076</v>
      </c>
      <c r="AC13100" t="s">
        <v>189</v>
      </c>
      <c r="AD13100" t="s">
        <v>6194</v>
      </c>
      <c r="AE13100" t="s">
        <v>939</v>
      </c>
    </row>
    <row r="13101" spans="1:33">
      <c r="A13101" t="s">
        <v>48189</v>
      </c>
      <c r="B13101" t="s">
        <v>48190</v>
      </c>
      <c r="C13101" t="s">
        <v>80</v>
      </c>
      <c r="D13101" t="s">
        <v>48191</v>
      </c>
      <c r="E13101" t="s">
        <v>82</v>
      </c>
      <c r="G13101" t="s">
        <v>133</v>
      </c>
      <c r="H13101" t="s">
        <v>109</v>
      </c>
      <c r="I13101" t="s">
        <v>100</v>
      </c>
      <c r="J13101" t="s">
        <v>87</v>
      </c>
      <c r="L13101" s="4">
        <v>44999</v>
      </c>
      <c r="M13101" s="4">
        <v>45022</v>
      </c>
      <c r="N13101" s="4"/>
      <c r="O13101" s="4">
        <v>45022</v>
      </c>
      <c r="P13101" s="4"/>
      <c r="Q13101" t="s">
        <v>110</v>
      </c>
      <c r="R13101" s="4">
        <v>45012</v>
      </c>
      <c r="S13101" s="4">
        <v>45022</v>
      </c>
      <c r="T13101" t="s">
        <v>309</v>
      </c>
      <c r="U13101" s="4">
        <v>45017</v>
      </c>
      <c r="V13101" t="s">
        <v>48144</v>
      </c>
      <c r="W13101" t="s">
        <v>48192</v>
      </c>
      <c r="Z13101" s="4">
        <v>45062</v>
      </c>
      <c r="AA13101" s="4">
        <v>45049</v>
      </c>
      <c r="AB13101" s="4"/>
      <c r="AC13101" t="s">
        <v>208</v>
      </c>
      <c r="AD13101" t="s">
        <v>6408</v>
      </c>
      <c r="AE13101" t="s">
        <v>1351</v>
      </c>
      <c r="AF13101" t="s">
        <v>6895</v>
      </c>
      <c r="AG13101" t="s">
        <v>394</v>
      </c>
    </row>
    <row r="13102" spans="1:31">
      <c r="A13102" t="s">
        <v>48193</v>
      </c>
      <c r="B13102" t="s">
        <v>48194</v>
      </c>
      <c r="C13102" t="s">
        <v>80</v>
      </c>
      <c r="E13102" t="s">
        <v>54</v>
      </c>
      <c r="G13102" t="s">
        <v>133</v>
      </c>
      <c r="H13102" t="s">
        <v>85</v>
      </c>
      <c r="I13102" t="s">
        <v>86</v>
      </c>
      <c r="J13102" t="s">
        <v>87</v>
      </c>
      <c r="L13102" s="4">
        <v>44999</v>
      </c>
      <c r="M13102" s="4"/>
      <c r="N13102" s="4"/>
      <c r="O13102" s="4">
        <v>45013</v>
      </c>
      <c r="P13102" s="4"/>
      <c r="Q13102" t="s">
        <v>110</v>
      </c>
      <c r="R13102" s="4">
        <v>45048</v>
      </c>
      <c r="S13102" s="4">
        <v>45077</v>
      </c>
      <c r="T13102" t="s">
        <v>309</v>
      </c>
      <c r="U13102" s="4">
        <v>45048</v>
      </c>
      <c r="V13102" t="s">
        <v>24677</v>
      </c>
      <c r="W13102" t="s">
        <v>48195</v>
      </c>
      <c r="Z13102" s="4"/>
      <c r="AA13102" s="4"/>
      <c r="AB13102" s="4">
        <v>45121</v>
      </c>
      <c r="AC13102" t="s">
        <v>149</v>
      </c>
      <c r="AD13102" t="s">
        <v>6408</v>
      </c>
      <c r="AE13102" t="s">
        <v>115</v>
      </c>
    </row>
    <row r="13103" spans="1:31">
      <c r="A13103" t="s">
        <v>48196</v>
      </c>
      <c r="B13103" t="s">
        <v>48197</v>
      </c>
      <c r="C13103" t="s">
        <v>80</v>
      </c>
      <c r="E13103" t="s">
        <v>54</v>
      </c>
      <c r="G13103" t="s">
        <v>133</v>
      </c>
      <c r="H13103" t="s">
        <v>85</v>
      </c>
      <c r="I13103" t="s">
        <v>86</v>
      </c>
      <c r="J13103" t="s">
        <v>87</v>
      </c>
      <c r="L13103" s="4">
        <v>44999</v>
      </c>
      <c r="M13103" s="4"/>
      <c r="N13103" s="4"/>
      <c r="O13103" s="4">
        <v>45013</v>
      </c>
      <c r="P13103" s="4"/>
      <c r="Q13103" t="s">
        <v>110</v>
      </c>
      <c r="R13103" s="4">
        <v>45054</v>
      </c>
      <c r="S13103" s="4">
        <v>45128</v>
      </c>
      <c r="T13103" t="s">
        <v>740</v>
      </c>
      <c r="U13103" s="4">
        <v>45058</v>
      </c>
      <c r="V13103" t="s">
        <v>22547</v>
      </c>
      <c r="W13103" t="s">
        <v>48198</v>
      </c>
      <c r="Z13103" s="4"/>
      <c r="AA13103" s="4"/>
      <c r="AB13103" s="4">
        <v>45075</v>
      </c>
      <c r="AC13103" t="s">
        <v>208</v>
      </c>
      <c r="AD13103" t="s">
        <v>6408</v>
      </c>
      <c r="AE13103" t="s">
        <v>840</v>
      </c>
    </row>
    <row r="13104" spans="1:31">
      <c r="A13104" t="s">
        <v>48199</v>
      </c>
      <c r="B13104" t="s">
        <v>48200</v>
      </c>
      <c r="C13104" t="s">
        <v>80</v>
      </c>
      <c r="E13104" t="s">
        <v>54</v>
      </c>
      <c r="G13104" t="s">
        <v>133</v>
      </c>
      <c r="H13104" t="s">
        <v>215</v>
      </c>
      <c r="I13104" t="s">
        <v>196</v>
      </c>
      <c r="J13104" t="s">
        <v>87</v>
      </c>
      <c r="L13104" s="4">
        <v>44999</v>
      </c>
      <c r="M13104" s="4">
        <v>45103</v>
      </c>
      <c r="N13104" s="4"/>
      <c r="O13104" s="4"/>
      <c r="P13104" s="4">
        <v>45128</v>
      </c>
      <c r="Q13104" t="s">
        <v>1572</v>
      </c>
      <c r="R13104" s="4">
        <v>45054</v>
      </c>
      <c r="S13104" s="4">
        <v>45076</v>
      </c>
      <c r="T13104" t="s">
        <v>309</v>
      </c>
      <c r="U13104" s="4">
        <v>45075</v>
      </c>
      <c r="V13104" t="s">
        <v>24399</v>
      </c>
      <c r="W13104" t="s">
        <v>48201</v>
      </c>
      <c r="Z13104" s="4"/>
      <c r="AA13104" s="4"/>
      <c r="AB13104" s="4">
        <v>45075</v>
      </c>
      <c r="AC13104" t="s">
        <v>171</v>
      </c>
      <c r="AD13104" t="s">
        <v>6194</v>
      </c>
      <c r="AE13104" t="s">
        <v>275</v>
      </c>
    </row>
    <row r="13105" spans="1:31">
      <c r="A13105" t="s">
        <v>48202</v>
      </c>
      <c r="B13105" t="s">
        <v>48203</v>
      </c>
      <c r="C13105" t="s">
        <v>80</v>
      </c>
      <c r="E13105" t="s">
        <v>54</v>
      </c>
      <c r="G13105" t="s">
        <v>133</v>
      </c>
      <c r="H13105" t="s">
        <v>85</v>
      </c>
      <c r="I13105" t="s">
        <v>86</v>
      </c>
      <c r="J13105" t="s">
        <v>87</v>
      </c>
      <c r="L13105" s="4">
        <v>44999</v>
      </c>
      <c r="M13105" s="4">
        <v>45010</v>
      </c>
      <c r="N13105" s="4"/>
      <c r="O13105" s="4">
        <v>45013</v>
      </c>
      <c r="P13105" s="4"/>
      <c r="Q13105" t="s">
        <v>110</v>
      </c>
      <c r="R13105" s="4">
        <v>45054</v>
      </c>
      <c r="S13105" s="4">
        <v>45077</v>
      </c>
      <c r="T13105" t="s">
        <v>740</v>
      </c>
      <c r="U13105" s="4">
        <v>45058</v>
      </c>
      <c r="V13105" t="s">
        <v>24677</v>
      </c>
      <c r="W13105" t="s">
        <v>48204</v>
      </c>
      <c r="Z13105" s="4"/>
      <c r="AA13105" s="4"/>
      <c r="AB13105" s="4">
        <v>45094</v>
      </c>
      <c r="AC13105" t="s">
        <v>149</v>
      </c>
      <c r="AD13105" t="s">
        <v>6408</v>
      </c>
      <c r="AE13105" t="s">
        <v>93</v>
      </c>
    </row>
    <row r="13106" spans="1:31">
      <c r="A13106" t="s">
        <v>48205</v>
      </c>
      <c r="B13106" t="s">
        <v>48206</v>
      </c>
      <c r="C13106" t="s">
        <v>80</v>
      </c>
      <c r="E13106" t="s">
        <v>54</v>
      </c>
      <c r="G13106" t="s">
        <v>133</v>
      </c>
      <c r="H13106" t="s">
        <v>195</v>
      </c>
      <c r="I13106" t="s">
        <v>100</v>
      </c>
      <c r="J13106" t="s">
        <v>87</v>
      </c>
      <c r="L13106" s="4">
        <v>44999</v>
      </c>
      <c r="M13106" s="4"/>
      <c r="N13106" s="4"/>
      <c r="O13106" s="4">
        <v>45013</v>
      </c>
      <c r="P13106" s="4">
        <v>45112</v>
      </c>
      <c r="Q13106" t="s">
        <v>110</v>
      </c>
      <c r="R13106" s="4">
        <v>45053</v>
      </c>
      <c r="S13106" s="4">
        <v>45077</v>
      </c>
      <c r="T13106" t="s">
        <v>825</v>
      </c>
      <c r="U13106" s="4">
        <v>45055</v>
      </c>
      <c r="V13106" t="s">
        <v>21660</v>
      </c>
      <c r="W13106" t="s">
        <v>48207</v>
      </c>
      <c r="Z13106" s="4"/>
      <c r="AA13106" s="4"/>
      <c r="AB13106" s="4">
        <v>45092</v>
      </c>
      <c r="AC13106" t="s">
        <v>149</v>
      </c>
      <c r="AD13106" t="s">
        <v>6408</v>
      </c>
      <c r="AE13106" t="s">
        <v>20089</v>
      </c>
    </row>
    <row r="13107" spans="1:31">
      <c r="A13107" t="s">
        <v>48208</v>
      </c>
      <c r="B13107" t="s">
        <v>48209</v>
      </c>
      <c r="C13107" t="s">
        <v>80</v>
      </c>
      <c r="E13107" t="s">
        <v>54</v>
      </c>
      <c r="G13107" t="s">
        <v>133</v>
      </c>
      <c r="H13107" t="s">
        <v>215</v>
      </c>
      <c r="I13107" t="s">
        <v>196</v>
      </c>
      <c r="J13107" t="s">
        <v>87</v>
      </c>
      <c r="L13107" s="4">
        <v>44999</v>
      </c>
      <c r="M13107" s="4">
        <v>45022</v>
      </c>
      <c r="N13107" s="4"/>
      <c r="O13107" s="4"/>
      <c r="P13107" s="4">
        <v>45128</v>
      </c>
      <c r="Q13107" t="s">
        <v>1572</v>
      </c>
      <c r="R13107" s="4">
        <v>45049</v>
      </c>
      <c r="S13107" s="4">
        <v>45077</v>
      </c>
      <c r="T13107" t="s">
        <v>309</v>
      </c>
      <c r="U13107" s="4">
        <v>45064</v>
      </c>
      <c r="V13107" t="s">
        <v>24791</v>
      </c>
      <c r="W13107" t="s">
        <v>48210</v>
      </c>
      <c r="Z13107" s="4"/>
      <c r="AA13107" s="4"/>
      <c r="AB13107" s="4">
        <v>45077</v>
      </c>
      <c r="AC13107" t="s">
        <v>189</v>
      </c>
      <c r="AD13107" t="s">
        <v>6194</v>
      </c>
      <c r="AE13107" t="s">
        <v>394</v>
      </c>
    </row>
    <row r="13108" spans="1:31">
      <c r="A13108" t="s">
        <v>48211</v>
      </c>
      <c r="B13108" t="s">
        <v>48212</v>
      </c>
      <c r="C13108" t="s">
        <v>80</v>
      </c>
      <c r="E13108" t="s">
        <v>54</v>
      </c>
      <c r="G13108" t="s">
        <v>133</v>
      </c>
      <c r="H13108" t="s">
        <v>215</v>
      </c>
      <c r="I13108" t="s">
        <v>196</v>
      </c>
      <c r="J13108" t="s">
        <v>87</v>
      </c>
      <c r="L13108" s="4">
        <v>44999</v>
      </c>
      <c r="M13108" s="4">
        <v>45041</v>
      </c>
      <c r="N13108" s="4"/>
      <c r="O13108" s="4"/>
      <c r="P13108" s="4">
        <v>45129</v>
      </c>
      <c r="Q13108" t="s">
        <v>1572</v>
      </c>
      <c r="R13108" s="4">
        <v>45054</v>
      </c>
      <c r="S13108" s="4">
        <v>45076</v>
      </c>
      <c r="T13108" t="s">
        <v>309</v>
      </c>
      <c r="U13108" s="4">
        <v>45075</v>
      </c>
      <c r="V13108" t="s">
        <v>24399</v>
      </c>
      <c r="W13108" t="s">
        <v>48213</v>
      </c>
      <c r="Z13108" s="4"/>
      <c r="AA13108" s="4"/>
      <c r="AB13108" s="4">
        <v>45077</v>
      </c>
      <c r="AC13108" t="s">
        <v>171</v>
      </c>
      <c r="AD13108" t="s">
        <v>6022</v>
      </c>
      <c r="AE13108" t="s">
        <v>2001</v>
      </c>
    </row>
    <row r="13109" spans="1:31">
      <c r="A13109" t="s">
        <v>48214</v>
      </c>
      <c r="B13109" t="s">
        <v>48215</v>
      </c>
      <c r="C13109" t="s">
        <v>80</v>
      </c>
      <c r="E13109" t="s">
        <v>54</v>
      </c>
      <c r="G13109" t="s">
        <v>133</v>
      </c>
      <c r="H13109" t="s">
        <v>195</v>
      </c>
      <c r="I13109" t="s">
        <v>100</v>
      </c>
      <c r="J13109" t="s">
        <v>87</v>
      </c>
      <c r="L13109" s="4">
        <v>44999</v>
      </c>
      <c r="M13109" s="4"/>
      <c r="N13109" s="4"/>
      <c r="O13109" s="4"/>
      <c r="P13109" s="4">
        <v>45061</v>
      </c>
      <c r="Q13109" t="s">
        <v>1572</v>
      </c>
      <c r="R13109" s="4">
        <v>45053</v>
      </c>
      <c r="S13109" s="4"/>
      <c r="T13109" t="s">
        <v>825</v>
      </c>
      <c r="U13109" s="4">
        <v>45055</v>
      </c>
      <c r="V13109" t="s">
        <v>21660</v>
      </c>
      <c r="W13109" t="s">
        <v>48216</v>
      </c>
      <c r="Z13109" s="4"/>
      <c r="AA13109" s="4"/>
      <c r="AB13109" s="4">
        <v>45656</v>
      </c>
      <c r="AD13109" t="s">
        <v>6022</v>
      </c>
      <c r="AE13109" t="s">
        <v>330</v>
      </c>
    </row>
    <row r="13110" spans="1:32">
      <c r="A13110" t="s">
        <v>48217</v>
      </c>
      <c r="B13110" t="s">
        <v>48218</v>
      </c>
      <c r="C13110" t="s">
        <v>80</v>
      </c>
      <c r="D13110" t="s">
        <v>48219</v>
      </c>
      <c r="E13110" t="s">
        <v>82</v>
      </c>
      <c r="G13110" t="s">
        <v>133</v>
      </c>
      <c r="H13110" t="s">
        <v>195</v>
      </c>
      <c r="I13110" t="s">
        <v>196</v>
      </c>
      <c r="J13110" t="s">
        <v>87</v>
      </c>
      <c r="L13110" s="4">
        <v>44999</v>
      </c>
      <c r="M13110" s="4">
        <v>45019</v>
      </c>
      <c r="N13110" s="4"/>
      <c r="O13110" s="4">
        <v>45013</v>
      </c>
      <c r="P13110" s="4"/>
      <c r="Q13110" t="s">
        <v>88</v>
      </c>
      <c r="R13110" s="4">
        <v>45015</v>
      </c>
      <c r="S13110" s="4">
        <v>45016</v>
      </c>
      <c r="T13110" t="s">
        <v>825</v>
      </c>
      <c r="U13110" s="4">
        <v>45016</v>
      </c>
      <c r="V13110" t="s">
        <v>19444</v>
      </c>
      <c r="W13110" t="s">
        <v>48220</v>
      </c>
      <c r="Z13110" s="4">
        <v>45062</v>
      </c>
      <c r="AA13110" s="4">
        <v>45044</v>
      </c>
      <c r="AB13110" s="4"/>
      <c r="AC13110" t="s">
        <v>199</v>
      </c>
      <c r="AD13110" t="s">
        <v>6397</v>
      </c>
      <c r="AE13110" t="s">
        <v>401</v>
      </c>
      <c r="AF13110" t="s">
        <v>6621</v>
      </c>
    </row>
    <row r="13111" spans="1:34">
      <c r="A13111" t="s">
        <v>48221</v>
      </c>
      <c r="B13111" t="s">
        <v>48222</v>
      </c>
      <c r="C13111" t="s">
        <v>80</v>
      </c>
      <c r="D13111" t="s">
        <v>48223</v>
      </c>
      <c r="E13111" t="s">
        <v>82</v>
      </c>
      <c r="G13111" t="s">
        <v>133</v>
      </c>
      <c r="H13111" t="s">
        <v>664</v>
      </c>
      <c r="I13111" t="s">
        <v>86</v>
      </c>
      <c r="J13111" t="s">
        <v>87</v>
      </c>
      <c r="L13111" s="4">
        <v>44999</v>
      </c>
      <c r="M13111" s="4">
        <v>45010</v>
      </c>
      <c r="N13111" s="4"/>
      <c r="O13111" s="4">
        <v>45013</v>
      </c>
      <c r="P13111" s="4"/>
      <c r="Q13111" t="s">
        <v>88</v>
      </c>
      <c r="R13111" s="4">
        <v>45011</v>
      </c>
      <c r="S13111" s="4">
        <v>45021</v>
      </c>
      <c r="T13111" t="s">
        <v>309</v>
      </c>
      <c r="U13111" s="4">
        <v>45019</v>
      </c>
      <c r="V13111" t="s">
        <v>48163</v>
      </c>
      <c r="W13111" t="s">
        <v>48224</v>
      </c>
      <c r="Z13111" s="4">
        <v>45062</v>
      </c>
      <c r="AA13111" s="4">
        <v>45049</v>
      </c>
      <c r="AB13111" s="4"/>
      <c r="AC13111" t="s">
        <v>171</v>
      </c>
      <c r="AD13111" t="s">
        <v>6022</v>
      </c>
      <c r="AE13111" t="s">
        <v>754</v>
      </c>
      <c r="AF13111" t="s">
        <v>48225</v>
      </c>
      <c r="AG13111" t="s">
        <v>129</v>
      </c>
      <c r="AH13111" t="s">
        <v>394</v>
      </c>
    </row>
    <row r="13112" spans="1:31">
      <c r="A13112" t="s">
        <v>48226</v>
      </c>
      <c r="B13112" t="s">
        <v>48227</v>
      </c>
      <c r="C13112" t="s">
        <v>80</v>
      </c>
      <c r="E13112" t="s">
        <v>54</v>
      </c>
      <c r="G13112" t="s">
        <v>133</v>
      </c>
      <c r="H13112" t="s">
        <v>195</v>
      </c>
      <c r="I13112" t="s">
        <v>100</v>
      </c>
      <c r="J13112" t="s">
        <v>87</v>
      </c>
      <c r="L13112" s="4">
        <v>44999</v>
      </c>
      <c r="M13112" s="4">
        <v>45026</v>
      </c>
      <c r="N13112" s="4"/>
      <c r="O13112" s="4"/>
      <c r="P13112" s="4">
        <v>45049</v>
      </c>
      <c r="Q13112" t="s">
        <v>1572</v>
      </c>
      <c r="R13112" s="4">
        <v>45053</v>
      </c>
      <c r="S13112" s="4">
        <v>45098</v>
      </c>
      <c r="T13112" t="s">
        <v>825</v>
      </c>
      <c r="U13112" s="4">
        <v>45055</v>
      </c>
      <c r="V13112" t="s">
        <v>23633</v>
      </c>
      <c r="W13112" t="s">
        <v>48228</v>
      </c>
      <c r="Z13112" s="4"/>
      <c r="AA13112" s="4"/>
      <c r="AB13112" s="4">
        <v>45114</v>
      </c>
      <c r="AC13112" t="s">
        <v>171</v>
      </c>
      <c r="AD13112" t="s">
        <v>6022</v>
      </c>
      <c r="AE13112" t="s">
        <v>342</v>
      </c>
    </row>
    <row r="13113" spans="1:31">
      <c r="A13113" t="s">
        <v>48229</v>
      </c>
      <c r="B13113" t="s">
        <v>48230</v>
      </c>
      <c r="C13113" t="s">
        <v>80</v>
      </c>
      <c r="E13113" t="s">
        <v>54</v>
      </c>
      <c r="G13113" t="s">
        <v>133</v>
      </c>
      <c r="H13113" t="s">
        <v>85</v>
      </c>
      <c r="I13113" t="s">
        <v>86</v>
      </c>
      <c r="J13113" t="s">
        <v>87</v>
      </c>
      <c r="L13113" s="4">
        <v>44999</v>
      </c>
      <c r="M13113" s="4"/>
      <c r="N13113" s="4"/>
      <c r="O13113" s="4">
        <v>45013</v>
      </c>
      <c r="P13113" s="4"/>
      <c r="Q13113" t="s">
        <v>110</v>
      </c>
      <c r="R13113" s="4">
        <v>45054</v>
      </c>
      <c r="S13113" s="4">
        <v>45398</v>
      </c>
      <c r="T13113" t="s">
        <v>309</v>
      </c>
      <c r="U13113" s="4">
        <v>45055</v>
      </c>
      <c r="V13113" t="s">
        <v>22547</v>
      </c>
      <c r="W13113" t="s">
        <v>48231</v>
      </c>
      <c r="Y13113" t="s">
        <v>48232</v>
      </c>
      <c r="Z13113" s="4"/>
      <c r="AA13113" s="4"/>
      <c r="AB13113" s="4">
        <v>45091</v>
      </c>
      <c r="AC13113" t="s">
        <v>171</v>
      </c>
      <c r="AD13113" t="s">
        <v>6022</v>
      </c>
      <c r="AE13113" t="s">
        <v>342</v>
      </c>
    </row>
    <row r="13114" spans="1:31">
      <c r="A13114" t="s">
        <v>48233</v>
      </c>
      <c r="B13114" t="s">
        <v>48234</v>
      </c>
      <c r="C13114" t="s">
        <v>80</v>
      </c>
      <c r="E13114" t="s">
        <v>54</v>
      </c>
      <c r="G13114" t="s">
        <v>133</v>
      </c>
      <c r="H13114" t="s">
        <v>85</v>
      </c>
      <c r="I13114" t="s">
        <v>123</v>
      </c>
      <c r="J13114" t="s">
        <v>87</v>
      </c>
      <c r="L13114" s="4">
        <v>44999</v>
      </c>
      <c r="M13114" s="4">
        <v>45010</v>
      </c>
      <c r="N13114" s="4"/>
      <c r="O13114" s="4">
        <v>45009</v>
      </c>
      <c r="P13114" s="4">
        <v>45092</v>
      </c>
      <c r="Q13114" t="s">
        <v>110</v>
      </c>
      <c r="R13114" s="4">
        <v>45050</v>
      </c>
      <c r="S13114" s="4"/>
      <c r="T13114" t="s">
        <v>618</v>
      </c>
      <c r="U13114" s="4">
        <v>45056</v>
      </c>
      <c r="V13114" t="s">
        <v>6458</v>
      </c>
      <c r="W13114" t="s">
        <v>48235</v>
      </c>
      <c r="Y13114" t="s">
        <v>48236</v>
      </c>
      <c r="Z13114" s="4"/>
      <c r="AA13114" s="4"/>
      <c r="AB13114" s="4">
        <v>45117</v>
      </c>
      <c r="AD13114" t="s">
        <v>6022</v>
      </c>
      <c r="AE13114" t="s">
        <v>1326</v>
      </c>
    </row>
    <row r="13115" spans="1:34">
      <c r="A13115" t="s">
        <v>48237</v>
      </c>
      <c r="B13115" t="s">
        <v>48238</v>
      </c>
      <c r="C13115" t="s">
        <v>80</v>
      </c>
      <c r="D13115" t="s">
        <v>48239</v>
      </c>
      <c r="E13115" t="s">
        <v>82</v>
      </c>
      <c r="G13115" t="s">
        <v>133</v>
      </c>
      <c r="H13115" t="s">
        <v>215</v>
      </c>
      <c r="I13115" t="s">
        <v>196</v>
      </c>
      <c r="J13115" t="s">
        <v>87</v>
      </c>
      <c r="L13115" s="4">
        <v>44999</v>
      </c>
      <c r="M13115" s="4">
        <v>45041</v>
      </c>
      <c r="N13115" s="4"/>
      <c r="O13115" s="4">
        <v>45017</v>
      </c>
      <c r="P13115" s="4"/>
      <c r="Q13115" t="s">
        <v>110</v>
      </c>
      <c r="R13115" s="4">
        <v>45012</v>
      </c>
      <c r="S13115" s="4">
        <v>45022</v>
      </c>
      <c r="T13115" t="s">
        <v>825</v>
      </c>
      <c r="U13115" s="4">
        <v>45051</v>
      </c>
      <c r="V13115" t="s">
        <v>19444</v>
      </c>
      <c r="W13115" t="s">
        <v>48240</v>
      </c>
      <c r="Y13115" t="s">
        <v>48182</v>
      </c>
      <c r="Z13115" s="4">
        <v>45062</v>
      </c>
      <c r="AA13115" s="4">
        <v>45049</v>
      </c>
      <c r="AB13115" s="4"/>
      <c r="AC13115" t="s">
        <v>171</v>
      </c>
      <c r="AD13115" t="s">
        <v>6022</v>
      </c>
      <c r="AE13115" t="s">
        <v>627</v>
      </c>
      <c r="AF13115" t="s">
        <v>48225</v>
      </c>
      <c r="AG13115" t="s">
        <v>129</v>
      </c>
      <c r="AH13115" t="s">
        <v>394</v>
      </c>
    </row>
    <row r="13116" spans="1:32">
      <c r="A13116" t="s">
        <v>48241</v>
      </c>
      <c r="B13116" t="s">
        <v>48242</v>
      </c>
      <c r="C13116" t="s">
        <v>80</v>
      </c>
      <c r="D13116" t="s">
        <v>48243</v>
      </c>
      <c r="E13116" t="s">
        <v>82</v>
      </c>
      <c r="G13116" t="s">
        <v>133</v>
      </c>
      <c r="H13116" t="s">
        <v>215</v>
      </c>
      <c r="I13116" t="s">
        <v>196</v>
      </c>
      <c r="J13116" t="s">
        <v>87</v>
      </c>
      <c r="L13116" s="4">
        <v>45015</v>
      </c>
      <c r="M13116" s="4">
        <v>45019</v>
      </c>
      <c r="N13116" s="4"/>
      <c r="O13116" s="4">
        <v>45018</v>
      </c>
      <c r="P13116" s="4"/>
      <c r="Q13116" t="s">
        <v>110</v>
      </c>
      <c r="R13116" s="4">
        <v>45012</v>
      </c>
      <c r="S13116" s="4">
        <v>45025</v>
      </c>
      <c r="T13116" t="s">
        <v>825</v>
      </c>
      <c r="U13116" s="4">
        <v>45023</v>
      </c>
      <c r="V13116" t="s">
        <v>19444</v>
      </c>
      <c r="W13116" t="s">
        <v>48244</v>
      </c>
      <c r="Z13116" s="4">
        <v>45062</v>
      </c>
      <c r="AA13116" s="4">
        <v>45049</v>
      </c>
      <c r="AB13116" s="4"/>
      <c r="AC13116" t="s">
        <v>171</v>
      </c>
      <c r="AD13116" t="s">
        <v>6194</v>
      </c>
      <c r="AE13116" t="s">
        <v>6123</v>
      </c>
      <c r="AF13116" t="s">
        <v>48245</v>
      </c>
    </row>
    <row r="13117" spans="1:32">
      <c r="A13117" t="s">
        <v>48246</v>
      </c>
      <c r="B13117" t="s">
        <v>48247</v>
      </c>
      <c r="C13117" t="s">
        <v>80</v>
      </c>
      <c r="D13117" t="s">
        <v>48248</v>
      </c>
      <c r="E13117" t="s">
        <v>82</v>
      </c>
      <c r="G13117" t="s">
        <v>133</v>
      </c>
      <c r="H13117" t="s">
        <v>397</v>
      </c>
      <c r="I13117" t="s">
        <v>123</v>
      </c>
      <c r="J13117" t="s">
        <v>87</v>
      </c>
      <c r="L13117" s="4">
        <v>44999</v>
      </c>
      <c r="M13117" s="4">
        <v>45010</v>
      </c>
      <c r="N13117" s="4"/>
      <c r="O13117" s="4">
        <v>45016</v>
      </c>
      <c r="P13117" s="4"/>
      <c r="Q13117" t="s">
        <v>110</v>
      </c>
      <c r="R13117" s="4">
        <v>45011</v>
      </c>
      <c r="S13117" s="4">
        <v>45022</v>
      </c>
      <c r="T13117" t="s">
        <v>825</v>
      </c>
      <c r="U13117" s="4">
        <v>45016</v>
      </c>
      <c r="V13117" t="s">
        <v>48175</v>
      </c>
      <c r="W13117" t="s">
        <v>48249</v>
      </c>
      <c r="Y13117" t="s">
        <v>48250</v>
      </c>
      <c r="Z13117" s="4">
        <v>45062</v>
      </c>
      <c r="AA13117" s="4">
        <v>45049</v>
      </c>
      <c r="AB13117" s="4"/>
      <c r="AC13117" t="s">
        <v>171</v>
      </c>
      <c r="AD13117" t="s">
        <v>6422</v>
      </c>
      <c r="AE13117" t="s">
        <v>336</v>
      </c>
      <c r="AF13117" t="s">
        <v>23203</v>
      </c>
    </row>
    <row r="13118" spans="1:31">
      <c r="A13118" t="s">
        <v>48251</v>
      </c>
      <c r="B13118" t="s">
        <v>48252</v>
      </c>
      <c r="C13118" t="s">
        <v>80</v>
      </c>
      <c r="E13118" t="s">
        <v>54</v>
      </c>
      <c r="G13118" t="s">
        <v>133</v>
      </c>
      <c r="H13118" t="s">
        <v>195</v>
      </c>
      <c r="I13118" t="s">
        <v>100</v>
      </c>
      <c r="J13118" t="s">
        <v>87</v>
      </c>
      <c r="L13118" s="4">
        <v>44999</v>
      </c>
      <c r="M13118" s="4">
        <v>45020</v>
      </c>
      <c r="N13118" s="4"/>
      <c r="O13118" s="4"/>
      <c r="P13118" s="4">
        <v>45075</v>
      </c>
      <c r="Q13118" t="s">
        <v>1572</v>
      </c>
      <c r="R13118" s="4">
        <v>45048</v>
      </c>
      <c r="S13118" s="4">
        <v>45079</v>
      </c>
      <c r="T13118" t="s">
        <v>825</v>
      </c>
      <c r="U13118" s="4">
        <v>45049</v>
      </c>
      <c r="V13118" t="s">
        <v>23633</v>
      </c>
      <c r="W13118" t="s">
        <v>48253</v>
      </c>
      <c r="Z13118" s="4"/>
      <c r="AA13118" s="4"/>
      <c r="AB13118" s="4">
        <v>45113</v>
      </c>
      <c r="AD13118" t="s">
        <v>6194</v>
      </c>
      <c r="AE13118" t="s">
        <v>18509</v>
      </c>
    </row>
    <row r="13119" spans="1:31">
      <c r="A13119" t="s">
        <v>48254</v>
      </c>
      <c r="B13119" t="s">
        <v>48255</v>
      </c>
      <c r="C13119" t="s">
        <v>80</v>
      </c>
      <c r="E13119" t="s">
        <v>54</v>
      </c>
      <c r="G13119" t="s">
        <v>133</v>
      </c>
      <c r="H13119" t="s">
        <v>195</v>
      </c>
      <c r="I13119" t="s">
        <v>100</v>
      </c>
      <c r="J13119" t="s">
        <v>87</v>
      </c>
      <c r="L13119" s="4">
        <v>44999</v>
      </c>
      <c r="M13119" s="4">
        <v>45022</v>
      </c>
      <c r="N13119" s="4"/>
      <c r="O13119" s="4"/>
      <c r="P13119" s="4">
        <v>45083</v>
      </c>
      <c r="Q13119" t="s">
        <v>1572</v>
      </c>
      <c r="R13119" s="4">
        <v>45048</v>
      </c>
      <c r="S13119" s="4">
        <v>45098</v>
      </c>
      <c r="T13119" t="s">
        <v>825</v>
      </c>
      <c r="U13119" s="4">
        <v>45049</v>
      </c>
      <c r="V13119" t="s">
        <v>23633</v>
      </c>
      <c r="W13119" t="s">
        <v>48256</v>
      </c>
      <c r="Z13119" s="4"/>
      <c r="AA13119" s="4"/>
      <c r="AB13119" s="4">
        <v>45103</v>
      </c>
      <c r="AC13119" t="s">
        <v>189</v>
      </c>
      <c r="AD13119" t="s">
        <v>6194</v>
      </c>
      <c r="AE13119" t="s">
        <v>523</v>
      </c>
    </row>
    <row r="13120" spans="1:31">
      <c r="A13120" t="s">
        <v>48257</v>
      </c>
      <c r="B13120" t="s">
        <v>48258</v>
      </c>
      <c r="C13120" t="s">
        <v>80</v>
      </c>
      <c r="E13120" t="s">
        <v>54</v>
      </c>
      <c r="G13120" t="s">
        <v>133</v>
      </c>
      <c r="H13120" t="s">
        <v>85</v>
      </c>
      <c r="I13120" t="s">
        <v>123</v>
      </c>
      <c r="J13120" t="s">
        <v>87</v>
      </c>
      <c r="L13120" s="4">
        <v>44999</v>
      </c>
      <c r="M13120" s="4">
        <v>45021</v>
      </c>
      <c r="N13120" s="4"/>
      <c r="O13120" s="4"/>
      <c r="P13120" s="4">
        <v>45050</v>
      </c>
      <c r="Q13120" t="s">
        <v>1572</v>
      </c>
      <c r="R13120" s="4">
        <v>45054</v>
      </c>
      <c r="S13120" s="4">
        <v>45098</v>
      </c>
      <c r="T13120" t="s">
        <v>825</v>
      </c>
      <c r="U13120" s="4">
        <v>45056</v>
      </c>
      <c r="V13120" t="s">
        <v>24589</v>
      </c>
      <c r="W13120" t="s">
        <v>48259</v>
      </c>
      <c r="Z13120" s="4"/>
      <c r="AA13120" s="4"/>
      <c r="AB13120" s="4">
        <v>45075</v>
      </c>
      <c r="AC13120" t="s">
        <v>171</v>
      </c>
      <c r="AD13120" t="s">
        <v>19329</v>
      </c>
      <c r="AE13120" t="s">
        <v>22825</v>
      </c>
    </row>
    <row r="13121" spans="1:31">
      <c r="A13121" t="s">
        <v>48260</v>
      </c>
      <c r="B13121" t="s">
        <v>48261</v>
      </c>
      <c r="C13121" t="s">
        <v>80</v>
      </c>
      <c r="E13121" t="s">
        <v>54</v>
      </c>
      <c r="G13121" t="s">
        <v>133</v>
      </c>
      <c r="H13121" t="s">
        <v>85</v>
      </c>
      <c r="I13121" t="s">
        <v>86</v>
      </c>
      <c r="J13121" t="s">
        <v>87</v>
      </c>
      <c r="L13121" s="4">
        <v>44999</v>
      </c>
      <c r="M13121" s="4"/>
      <c r="N13121" s="4"/>
      <c r="O13121" s="4">
        <v>45013</v>
      </c>
      <c r="P13121" s="4"/>
      <c r="Q13121" t="s">
        <v>110</v>
      </c>
      <c r="R13121" s="4">
        <v>45050</v>
      </c>
      <c r="S13121" s="4">
        <v>45098</v>
      </c>
      <c r="T13121" t="s">
        <v>740</v>
      </c>
      <c r="U13121" s="4">
        <v>45058</v>
      </c>
      <c r="V13121" t="s">
        <v>22547</v>
      </c>
      <c r="W13121" t="s">
        <v>48262</v>
      </c>
      <c r="Z13121" s="4"/>
      <c r="AA13121" s="4"/>
      <c r="AB13121" s="4">
        <v>45123</v>
      </c>
      <c r="AC13121" t="s">
        <v>171</v>
      </c>
      <c r="AD13121" t="s">
        <v>6022</v>
      </c>
      <c r="AE13121" t="s">
        <v>336</v>
      </c>
    </row>
    <row r="13122" spans="1:32">
      <c r="A13122" t="s">
        <v>48263</v>
      </c>
      <c r="B13122" t="s">
        <v>48264</v>
      </c>
      <c r="C13122" t="s">
        <v>80</v>
      </c>
      <c r="D13122" t="s">
        <v>48265</v>
      </c>
      <c r="E13122" t="s">
        <v>82</v>
      </c>
      <c r="G13122" t="s">
        <v>133</v>
      </c>
      <c r="H13122" t="s">
        <v>215</v>
      </c>
      <c r="I13122" t="s">
        <v>196</v>
      </c>
      <c r="J13122" t="s">
        <v>87</v>
      </c>
      <c r="L13122" s="4">
        <v>45015</v>
      </c>
      <c r="M13122" s="4">
        <v>45020</v>
      </c>
      <c r="N13122" s="4"/>
      <c r="O13122" s="4">
        <v>45018</v>
      </c>
      <c r="P13122" s="4"/>
      <c r="Q13122" t="s">
        <v>110</v>
      </c>
      <c r="R13122" s="4">
        <v>45025</v>
      </c>
      <c r="S13122" s="4">
        <v>45025</v>
      </c>
      <c r="T13122" t="s">
        <v>825</v>
      </c>
      <c r="U13122" s="4">
        <v>45034</v>
      </c>
      <c r="V13122" t="s">
        <v>19444</v>
      </c>
      <c r="W13122" t="s">
        <v>48266</v>
      </c>
      <c r="Z13122" s="4">
        <v>45062</v>
      </c>
      <c r="AA13122" s="4">
        <v>45049</v>
      </c>
      <c r="AB13122" s="4"/>
      <c r="AC13122" t="s">
        <v>171</v>
      </c>
      <c r="AD13122" t="s">
        <v>6022</v>
      </c>
      <c r="AE13122" t="s">
        <v>3256</v>
      </c>
      <c r="AF13122" t="s">
        <v>7291</v>
      </c>
    </row>
    <row r="13123" spans="1:31">
      <c r="A13123" t="s">
        <v>48267</v>
      </c>
      <c r="B13123" t="s">
        <v>48268</v>
      </c>
      <c r="C13123" t="s">
        <v>80</v>
      </c>
      <c r="E13123" t="s">
        <v>54</v>
      </c>
      <c r="G13123" t="s">
        <v>133</v>
      </c>
      <c r="H13123" t="s">
        <v>215</v>
      </c>
      <c r="I13123" t="s">
        <v>196</v>
      </c>
      <c r="J13123" t="s">
        <v>87</v>
      </c>
      <c r="L13123" s="4">
        <v>44999</v>
      </c>
      <c r="M13123" s="4">
        <v>45103</v>
      </c>
      <c r="N13123" s="4"/>
      <c r="O13123" s="4"/>
      <c r="P13123" s="4">
        <v>45125</v>
      </c>
      <c r="Q13123" t="s">
        <v>1572</v>
      </c>
      <c r="R13123" s="4">
        <v>45047</v>
      </c>
      <c r="S13123" s="4">
        <v>45201</v>
      </c>
      <c r="T13123" t="s">
        <v>825</v>
      </c>
      <c r="U13123" s="4">
        <v>45049</v>
      </c>
      <c r="V13123" t="s">
        <v>24399</v>
      </c>
      <c r="W13123" t="s">
        <v>48269</v>
      </c>
      <c r="Z13123" s="4"/>
      <c r="AA13123" s="4"/>
      <c r="AB13123" s="4">
        <v>45092</v>
      </c>
      <c r="AC13123" t="s">
        <v>189</v>
      </c>
      <c r="AD13123" t="s">
        <v>6194</v>
      </c>
      <c r="AE13123" t="s">
        <v>48270</v>
      </c>
    </row>
    <row r="13124" spans="1:31">
      <c r="A13124" t="s">
        <v>48271</v>
      </c>
      <c r="B13124" t="s">
        <v>48272</v>
      </c>
      <c r="C13124" t="s">
        <v>80</v>
      </c>
      <c r="E13124" t="s">
        <v>54</v>
      </c>
      <c r="G13124" t="s">
        <v>133</v>
      </c>
      <c r="H13124" t="s">
        <v>85</v>
      </c>
      <c r="I13124" t="s">
        <v>86</v>
      </c>
      <c r="J13124" t="s">
        <v>87</v>
      </c>
      <c r="L13124" s="4">
        <v>44999</v>
      </c>
      <c r="M13124" s="4"/>
      <c r="N13124" s="4"/>
      <c r="O13124" s="4">
        <v>45013</v>
      </c>
      <c r="P13124" s="4"/>
      <c r="Q13124" t="s">
        <v>110</v>
      </c>
      <c r="R13124" s="4">
        <v>45050</v>
      </c>
      <c r="S13124" s="4">
        <v>45098</v>
      </c>
      <c r="T13124" t="s">
        <v>825</v>
      </c>
      <c r="U13124" s="4">
        <v>45049</v>
      </c>
      <c r="V13124" t="s">
        <v>22547</v>
      </c>
      <c r="W13124" t="s">
        <v>48273</v>
      </c>
      <c r="Z13124" s="4"/>
      <c r="AA13124" s="4"/>
      <c r="AB13124" s="4">
        <v>45077</v>
      </c>
      <c r="AC13124" t="s">
        <v>189</v>
      </c>
      <c r="AD13124" t="s">
        <v>6194</v>
      </c>
      <c r="AE13124" t="s">
        <v>93</v>
      </c>
    </row>
    <row r="13125" spans="1:32">
      <c r="A13125" t="s">
        <v>48274</v>
      </c>
      <c r="B13125" t="s">
        <v>48275</v>
      </c>
      <c r="C13125" t="s">
        <v>80</v>
      </c>
      <c r="D13125" t="s">
        <v>48276</v>
      </c>
      <c r="E13125" t="s">
        <v>82</v>
      </c>
      <c r="G13125" t="s">
        <v>133</v>
      </c>
      <c r="H13125" t="s">
        <v>143</v>
      </c>
      <c r="I13125" t="s">
        <v>100</v>
      </c>
      <c r="J13125" t="s">
        <v>87</v>
      </c>
      <c r="L13125" s="4">
        <v>44999</v>
      </c>
      <c r="M13125" s="4">
        <v>45020</v>
      </c>
      <c r="N13125" s="4"/>
      <c r="O13125" s="4">
        <v>45012</v>
      </c>
      <c r="P13125" s="4"/>
      <c r="Q13125" t="s">
        <v>88</v>
      </c>
      <c r="R13125" s="4">
        <v>45008</v>
      </c>
      <c r="S13125" s="4">
        <v>45022</v>
      </c>
      <c r="T13125" t="s">
        <v>825</v>
      </c>
      <c r="U13125" s="4">
        <v>45018</v>
      </c>
      <c r="V13125" t="s">
        <v>48144</v>
      </c>
      <c r="W13125" t="s">
        <v>48277</v>
      </c>
      <c r="Z13125" s="4">
        <v>45062</v>
      </c>
      <c r="AA13125" s="4">
        <v>45042</v>
      </c>
      <c r="AB13125" s="4"/>
      <c r="AC13125" t="s">
        <v>873</v>
      </c>
      <c r="AD13125" t="s">
        <v>6333</v>
      </c>
      <c r="AE13125" t="s">
        <v>3493</v>
      </c>
      <c r="AF13125" t="s">
        <v>6328</v>
      </c>
    </row>
    <row r="13126" spans="1:31">
      <c r="A13126" t="s">
        <v>48278</v>
      </c>
      <c r="B13126" t="s">
        <v>48279</v>
      </c>
      <c r="C13126" t="s">
        <v>80</v>
      </c>
      <c r="E13126" t="s">
        <v>54</v>
      </c>
      <c r="G13126" t="s">
        <v>133</v>
      </c>
      <c r="H13126" t="s">
        <v>215</v>
      </c>
      <c r="I13126" t="s">
        <v>196</v>
      </c>
      <c r="J13126" t="s">
        <v>87</v>
      </c>
      <c r="L13126" s="4">
        <v>44999</v>
      </c>
      <c r="M13126" s="4">
        <v>45041</v>
      </c>
      <c r="N13126" s="4"/>
      <c r="O13126" s="4"/>
      <c r="P13126" s="4">
        <v>45128</v>
      </c>
      <c r="Q13126" t="s">
        <v>1572</v>
      </c>
      <c r="R13126" s="4">
        <v>45054</v>
      </c>
      <c r="S13126" s="4">
        <v>45098</v>
      </c>
      <c r="T13126" t="s">
        <v>825</v>
      </c>
      <c r="U13126" s="4">
        <v>45054</v>
      </c>
      <c r="V13126" t="s">
        <v>48280</v>
      </c>
      <c r="W13126" t="s">
        <v>48281</v>
      </c>
      <c r="Z13126" s="4"/>
      <c r="AA13126" s="4"/>
      <c r="AB13126" s="4">
        <v>45093</v>
      </c>
      <c r="AC13126" t="s">
        <v>113</v>
      </c>
      <c r="AD13126" t="s">
        <v>6022</v>
      </c>
      <c r="AE13126" t="s">
        <v>48282</v>
      </c>
    </row>
    <row r="13127" spans="1:31">
      <c r="A13127" t="s">
        <v>48283</v>
      </c>
      <c r="B13127" t="s">
        <v>48284</v>
      </c>
      <c r="C13127" t="s">
        <v>80</v>
      </c>
      <c r="E13127" t="s">
        <v>54</v>
      </c>
      <c r="G13127" t="s">
        <v>133</v>
      </c>
      <c r="H13127" t="s">
        <v>215</v>
      </c>
      <c r="I13127" t="s">
        <v>196</v>
      </c>
      <c r="J13127" t="s">
        <v>87</v>
      </c>
      <c r="L13127" s="4">
        <v>44999</v>
      </c>
      <c r="M13127" s="4">
        <v>45022</v>
      </c>
      <c r="N13127" s="4"/>
      <c r="O13127" s="4">
        <v>45010</v>
      </c>
      <c r="P13127" s="4"/>
      <c r="Q13127" t="s">
        <v>110</v>
      </c>
      <c r="R13127" s="4">
        <v>45054</v>
      </c>
      <c r="S13127" s="4">
        <v>45077</v>
      </c>
      <c r="T13127" t="s">
        <v>825</v>
      </c>
      <c r="U13127" s="4">
        <v>45054</v>
      </c>
      <c r="V13127" t="s">
        <v>24791</v>
      </c>
      <c r="W13127" t="s">
        <v>48285</v>
      </c>
      <c r="Z13127" s="4"/>
      <c r="AA13127" s="4"/>
      <c r="AB13127" s="4">
        <v>45092</v>
      </c>
      <c r="AC13127" t="s">
        <v>171</v>
      </c>
      <c r="AD13127" t="s">
        <v>6022</v>
      </c>
      <c r="AE13127" t="s">
        <v>48286</v>
      </c>
    </row>
    <row r="13128" spans="1:31">
      <c r="A13128" t="s">
        <v>48287</v>
      </c>
      <c r="B13128" t="s">
        <v>48288</v>
      </c>
      <c r="C13128" t="s">
        <v>80</v>
      </c>
      <c r="E13128" t="s">
        <v>54</v>
      </c>
      <c r="G13128" t="s">
        <v>133</v>
      </c>
      <c r="H13128" t="s">
        <v>215</v>
      </c>
      <c r="I13128" t="s">
        <v>196</v>
      </c>
      <c r="J13128" t="s">
        <v>87</v>
      </c>
      <c r="L13128" s="4">
        <v>44999</v>
      </c>
      <c r="M13128" s="4">
        <v>45022</v>
      </c>
      <c r="N13128" s="4"/>
      <c r="O13128" s="4">
        <v>45009</v>
      </c>
      <c r="P13128" s="4"/>
      <c r="Q13128" t="s">
        <v>110</v>
      </c>
      <c r="R13128" s="4">
        <v>45054</v>
      </c>
      <c r="S13128" s="4">
        <v>45098</v>
      </c>
      <c r="T13128" t="s">
        <v>825</v>
      </c>
      <c r="U13128" s="4">
        <v>45054</v>
      </c>
      <c r="V13128" t="s">
        <v>48280</v>
      </c>
      <c r="W13128" t="s">
        <v>48289</v>
      </c>
      <c r="Z13128" s="4"/>
      <c r="AA13128" s="4"/>
      <c r="AB13128" s="4">
        <v>45076</v>
      </c>
      <c r="AC13128" t="s">
        <v>171</v>
      </c>
      <c r="AD13128" t="s">
        <v>6022</v>
      </c>
      <c r="AE13128" t="s">
        <v>846</v>
      </c>
    </row>
    <row r="13129" spans="1:34">
      <c r="A13129" t="s">
        <v>48290</v>
      </c>
      <c r="B13129" t="s">
        <v>48291</v>
      </c>
      <c r="C13129" t="s">
        <v>80</v>
      </c>
      <c r="E13129" t="s">
        <v>107</v>
      </c>
      <c r="G13129" t="s">
        <v>133</v>
      </c>
      <c r="H13129" t="s">
        <v>222</v>
      </c>
      <c r="I13129" t="s">
        <v>100</v>
      </c>
      <c r="J13129" t="s">
        <v>87</v>
      </c>
      <c r="L13129" s="4">
        <v>44999</v>
      </c>
      <c r="M13129" s="4">
        <v>45021</v>
      </c>
      <c r="N13129" s="4"/>
      <c r="O13129" s="4">
        <v>45012</v>
      </c>
      <c r="P13129" s="4"/>
      <c r="Q13129" t="s">
        <v>88</v>
      </c>
      <c r="R13129" s="4">
        <v>45009</v>
      </c>
      <c r="S13129" s="4">
        <v>45022</v>
      </c>
      <c r="T13129" t="s">
        <v>293</v>
      </c>
      <c r="U13129" s="4">
        <v>45017</v>
      </c>
      <c r="V13129" t="s">
        <v>48144</v>
      </c>
      <c r="W13129" t="s">
        <v>48292</v>
      </c>
      <c r="Z13129" s="4">
        <v>45029</v>
      </c>
      <c r="AA13129" s="4">
        <v>45029</v>
      </c>
      <c r="AB13129" s="4"/>
      <c r="AC13129" t="s">
        <v>149</v>
      </c>
      <c r="AD13129" t="s">
        <v>256</v>
      </c>
      <c r="AE13129" t="s">
        <v>1003</v>
      </c>
      <c r="AF13129" t="s">
        <v>48293</v>
      </c>
      <c r="AG13129" t="s">
        <v>394</v>
      </c>
      <c r="AH13129" t="s">
        <v>129</v>
      </c>
    </row>
    <row r="13130" spans="1:34">
      <c r="A13130" t="s">
        <v>48294</v>
      </c>
      <c r="B13130" t="s">
        <v>48295</v>
      </c>
      <c r="C13130" t="s">
        <v>80</v>
      </c>
      <c r="E13130" t="s">
        <v>107</v>
      </c>
      <c r="G13130" t="s">
        <v>133</v>
      </c>
      <c r="H13130" t="s">
        <v>195</v>
      </c>
      <c r="I13130" t="s">
        <v>196</v>
      </c>
      <c r="J13130" t="s">
        <v>87</v>
      </c>
      <c r="L13130" s="4">
        <v>44999</v>
      </c>
      <c r="M13130" s="4">
        <v>45022</v>
      </c>
      <c r="N13130" s="4"/>
      <c r="O13130" s="4">
        <v>45017</v>
      </c>
      <c r="P13130" s="4"/>
      <c r="Q13130" t="s">
        <v>110</v>
      </c>
      <c r="R13130" s="4">
        <v>44999</v>
      </c>
      <c r="S13130" s="4">
        <v>45021</v>
      </c>
      <c r="T13130" t="s">
        <v>293</v>
      </c>
      <c r="U13130" s="4">
        <v>45018</v>
      </c>
      <c r="V13130" t="s">
        <v>19444</v>
      </c>
      <c r="W13130" t="s">
        <v>48296</v>
      </c>
      <c r="Y13130" t="s">
        <v>48297</v>
      </c>
      <c r="Z13130" s="4">
        <v>45026</v>
      </c>
      <c r="AA13130" s="4">
        <v>45023</v>
      </c>
      <c r="AB13130" s="4"/>
      <c r="AC13130" t="s">
        <v>149</v>
      </c>
      <c r="AD13130" t="s">
        <v>182</v>
      </c>
      <c r="AE13130" t="s">
        <v>115</v>
      </c>
      <c r="AF13130" t="s">
        <v>1846</v>
      </c>
      <c r="AH13130" t="s">
        <v>117</v>
      </c>
    </row>
    <row r="13131" spans="1:34">
      <c r="A13131" t="s">
        <v>48298</v>
      </c>
      <c r="B13131" t="s">
        <v>48299</v>
      </c>
      <c r="C13131" t="s">
        <v>80</v>
      </c>
      <c r="E13131" t="s">
        <v>107</v>
      </c>
      <c r="G13131" t="s">
        <v>133</v>
      </c>
      <c r="H13131" t="s">
        <v>397</v>
      </c>
      <c r="I13131" t="s">
        <v>100</v>
      </c>
      <c r="J13131" t="s">
        <v>87</v>
      </c>
      <c r="L13131" s="4">
        <v>44999</v>
      </c>
      <c r="M13131" s="4">
        <v>45191</v>
      </c>
      <c r="N13131" s="4"/>
      <c r="O13131" s="4">
        <v>45012</v>
      </c>
      <c r="P13131" s="4"/>
      <c r="Q13131" t="s">
        <v>88</v>
      </c>
      <c r="R13131" s="4">
        <v>45012</v>
      </c>
      <c r="S13131" s="4">
        <v>45025</v>
      </c>
      <c r="T13131" t="s">
        <v>48300</v>
      </c>
      <c r="U13131" s="4">
        <v>45023</v>
      </c>
      <c r="V13131" t="s">
        <v>48144</v>
      </c>
      <c r="W13131" t="s">
        <v>48301</v>
      </c>
      <c r="Z13131" s="4">
        <v>45024</v>
      </c>
      <c r="AA13131" s="4">
        <v>45023</v>
      </c>
      <c r="AB13131" s="4"/>
      <c r="AC13131" t="s">
        <v>283</v>
      </c>
      <c r="AD13131" t="s">
        <v>209</v>
      </c>
      <c r="AE13131" t="s">
        <v>191</v>
      </c>
      <c r="AF13131" t="s">
        <v>48302</v>
      </c>
      <c r="AH13131" t="s">
        <v>238</v>
      </c>
    </row>
    <row r="13132" spans="1:34">
      <c r="A13132" t="s">
        <v>48303</v>
      </c>
      <c r="B13132" t="s">
        <v>48304</v>
      </c>
      <c r="C13132" t="s">
        <v>80</v>
      </c>
      <c r="E13132" t="s">
        <v>107</v>
      </c>
      <c r="G13132" t="s">
        <v>133</v>
      </c>
      <c r="H13132" t="s">
        <v>222</v>
      </c>
      <c r="I13132" t="s">
        <v>196</v>
      </c>
      <c r="J13132" t="s">
        <v>87</v>
      </c>
      <c r="L13132" s="4">
        <v>44999</v>
      </c>
      <c r="M13132" s="4">
        <v>45017</v>
      </c>
      <c r="N13132" s="4"/>
      <c r="O13132" s="4">
        <v>45022</v>
      </c>
      <c r="P13132" s="4"/>
      <c r="Q13132" t="s">
        <v>110</v>
      </c>
      <c r="R13132" s="4">
        <v>45008</v>
      </c>
      <c r="S13132" s="4">
        <v>45021</v>
      </c>
      <c r="T13132" t="s">
        <v>48300</v>
      </c>
      <c r="U13132" s="4">
        <v>45024</v>
      </c>
      <c r="V13132" t="s">
        <v>19444</v>
      </c>
      <c r="W13132" t="s">
        <v>48305</v>
      </c>
      <c r="Z13132" s="4">
        <v>45048</v>
      </c>
      <c r="AA13132" s="4">
        <v>45029</v>
      </c>
      <c r="AB13132" s="4"/>
      <c r="AD13132" t="s">
        <v>172</v>
      </c>
      <c r="AE13132" t="s">
        <v>394</v>
      </c>
      <c r="AF13132" t="s">
        <v>48306</v>
      </c>
      <c r="AH13132" t="s">
        <v>394</v>
      </c>
    </row>
    <row r="13133" spans="1:34">
      <c r="A13133" t="s">
        <v>48307</v>
      </c>
      <c r="B13133" t="s">
        <v>48308</v>
      </c>
      <c r="C13133" t="s">
        <v>80</v>
      </c>
      <c r="E13133" t="s">
        <v>107</v>
      </c>
      <c r="G13133" t="s">
        <v>133</v>
      </c>
      <c r="H13133" t="s">
        <v>195</v>
      </c>
      <c r="I13133" t="s">
        <v>196</v>
      </c>
      <c r="J13133" t="s">
        <v>87</v>
      </c>
      <c r="L13133" s="4">
        <v>44999</v>
      </c>
      <c r="M13133" s="4">
        <v>45022</v>
      </c>
      <c r="N13133" s="4"/>
      <c r="O13133" s="4">
        <v>45018</v>
      </c>
      <c r="P13133" s="4"/>
      <c r="Q13133" t="s">
        <v>110</v>
      </c>
      <c r="R13133" s="4">
        <v>45008</v>
      </c>
      <c r="S13133" s="4">
        <v>45019</v>
      </c>
      <c r="T13133" t="s">
        <v>48300</v>
      </c>
      <c r="U13133" s="4">
        <v>45020</v>
      </c>
      <c r="V13133" t="s">
        <v>19444</v>
      </c>
      <c r="W13133" t="s">
        <v>48309</v>
      </c>
      <c r="Z13133" s="4">
        <v>45041</v>
      </c>
      <c r="AA13133" s="4">
        <v>45029</v>
      </c>
      <c r="AB13133" s="4"/>
      <c r="AC13133" t="s">
        <v>208</v>
      </c>
      <c r="AD13133" t="s">
        <v>209</v>
      </c>
      <c r="AE13133" t="s">
        <v>1104</v>
      </c>
      <c r="AF13133" t="s">
        <v>2922</v>
      </c>
      <c r="AH13133" t="s">
        <v>117</v>
      </c>
    </row>
    <row r="13134" spans="1:34">
      <c r="A13134" t="s">
        <v>48310</v>
      </c>
      <c r="B13134" t="s">
        <v>48311</v>
      </c>
      <c r="C13134" t="s">
        <v>80</v>
      </c>
      <c r="E13134" t="s">
        <v>107</v>
      </c>
      <c r="G13134" t="s">
        <v>133</v>
      </c>
      <c r="H13134" t="s">
        <v>215</v>
      </c>
      <c r="I13134" t="s">
        <v>100</v>
      </c>
      <c r="J13134" t="s">
        <v>87</v>
      </c>
      <c r="L13134" s="4">
        <v>44999</v>
      </c>
      <c r="M13134" s="4">
        <v>45022</v>
      </c>
      <c r="N13134" s="4"/>
      <c r="O13134" s="4">
        <v>45013</v>
      </c>
      <c r="P13134" s="4"/>
      <c r="Q13134" t="s">
        <v>88</v>
      </c>
      <c r="R13134" s="4">
        <v>45017</v>
      </c>
      <c r="S13134" s="4">
        <v>45026</v>
      </c>
      <c r="T13134" t="s">
        <v>293</v>
      </c>
      <c r="U13134" s="4">
        <v>45026</v>
      </c>
      <c r="V13134" t="s">
        <v>48144</v>
      </c>
      <c r="W13134" t="s">
        <v>48312</v>
      </c>
      <c r="X13134" t="s">
        <v>1068</v>
      </c>
      <c r="Z13134" s="4">
        <v>45033</v>
      </c>
      <c r="AA13134" s="4">
        <v>45023</v>
      </c>
      <c r="AB13134" s="4"/>
      <c r="AC13134" t="s">
        <v>113</v>
      </c>
      <c r="AD13134" t="s">
        <v>209</v>
      </c>
      <c r="AE13134" t="s">
        <v>115</v>
      </c>
      <c r="AF13134" t="s">
        <v>5197</v>
      </c>
      <c r="AH13134" t="s">
        <v>129</v>
      </c>
    </row>
    <row r="13135" spans="1:33">
      <c r="A13135" t="s">
        <v>48313</v>
      </c>
      <c r="B13135" t="s">
        <v>48314</v>
      </c>
      <c r="C13135" t="s">
        <v>80</v>
      </c>
      <c r="E13135" t="s">
        <v>107</v>
      </c>
      <c r="G13135" t="s">
        <v>133</v>
      </c>
      <c r="H13135" t="s">
        <v>85</v>
      </c>
      <c r="I13135" t="s">
        <v>86</v>
      </c>
      <c r="J13135" t="s">
        <v>87</v>
      </c>
      <c r="L13135" s="4">
        <v>44999</v>
      </c>
      <c r="M13135" s="4">
        <v>45022</v>
      </c>
      <c r="N13135" s="4"/>
      <c r="O13135" s="4">
        <v>45013</v>
      </c>
      <c r="P13135" s="4"/>
      <c r="Q13135" t="s">
        <v>88</v>
      </c>
      <c r="R13135" s="4">
        <v>45007</v>
      </c>
      <c r="S13135" s="4">
        <v>45021</v>
      </c>
      <c r="T13135" t="s">
        <v>48300</v>
      </c>
      <c r="U13135" s="4">
        <v>45020</v>
      </c>
      <c r="V13135" t="s">
        <v>48163</v>
      </c>
      <c r="W13135" t="s">
        <v>48315</v>
      </c>
      <c r="Z13135" s="4">
        <v>45024</v>
      </c>
      <c r="AA13135" s="4">
        <v>45023</v>
      </c>
      <c r="AB13135" s="4"/>
      <c r="AC13135" t="s">
        <v>189</v>
      </c>
      <c r="AD13135" t="s">
        <v>1241</v>
      </c>
      <c r="AE13135" t="s">
        <v>523</v>
      </c>
      <c r="AF13135" t="s">
        <v>174</v>
      </c>
      <c r="AG13135" t="s">
        <v>394</v>
      </c>
    </row>
    <row r="13136" spans="1:34">
      <c r="A13136" t="s">
        <v>48316</v>
      </c>
      <c r="B13136" t="s">
        <v>48317</v>
      </c>
      <c r="C13136" t="s">
        <v>80</v>
      </c>
      <c r="E13136" t="s">
        <v>107</v>
      </c>
      <c r="G13136" t="s">
        <v>133</v>
      </c>
      <c r="I13136" t="s">
        <v>123</v>
      </c>
      <c r="J13136" t="s">
        <v>3112</v>
      </c>
      <c r="K13136" t="s">
        <v>48318</v>
      </c>
      <c r="L13136" s="4">
        <v>45363</v>
      </c>
      <c r="M13136" s="4"/>
      <c r="N13136" s="4"/>
      <c r="O13136" s="4"/>
      <c r="P13136" s="4"/>
      <c r="Q13136" t="s">
        <v>1572</v>
      </c>
      <c r="R13136" s="4"/>
      <c r="S13136" s="4"/>
      <c r="T13136" t="s">
        <v>48300</v>
      </c>
      <c r="U13136" s="4"/>
      <c r="V13136" t="s">
        <v>48319</v>
      </c>
      <c r="W13136" t="s">
        <v>48320</v>
      </c>
      <c r="X13136" t="s">
        <v>1110</v>
      </c>
      <c r="Y13136" t="s">
        <v>48321</v>
      </c>
      <c r="Z13136" s="4">
        <v>45035</v>
      </c>
      <c r="AA13136" s="4">
        <v>45033</v>
      </c>
      <c r="AB13136" s="4"/>
      <c r="AD13136" t="s">
        <v>335</v>
      </c>
      <c r="AF13136" t="s">
        <v>2042</v>
      </c>
      <c r="AH13136" t="s">
        <v>129</v>
      </c>
    </row>
    <row r="13137" spans="1:33">
      <c r="A13137" t="s">
        <v>48322</v>
      </c>
      <c r="B13137" t="s">
        <v>48323</v>
      </c>
      <c r="C13137" t="s">
        <v>80</v>
      </c>
      <c r="E13137" t="s">
        <v>107</v>
      </c>
      <c r="G13137" t="s">
        <v>133</v>
      </c>
      <c r="H13137" t="s">
        <v>195</v>
      </c>
      <c r="I13137" t="s">
        <v>196</v>
      </c>
      <c r="J13137" t="s">
        <v>87</v>
      </c>
      <c r="L13137" s="4">
        <v>44999</v>
      </c>
      <c r="M13137" s="4">
        <v>45191</v>
      </c>
      <c r="N13137" s="4"/>
      <c r="O13137" s="4">
        <v>45016</v>
      </c>
      <c r="P13137" s="4"/>
      <c r="Q13137" t="s">
        <v>110</v>
      </c>
      <c r="R13137" s="4">
        <v>45012</v>
      </c>
      <c r="S13137" s="4">
        <v>45023</v>
      </c>
      <c r="T13137" t="s">
        <v>293</v>
      </c>
      <c r="U13137" s="4">
        <v>45021</v>
      </c>
      <c r="V13137" t="s">
        <v>19444</v>
      </c>
      <c r="W13137" t="s">
        <v>48324</v>
      </c>
      <c r="Z13137" s="4">
        <v>45033</v>
      </c>
      <c r="AA13137" s="4">
        <v>45028</v>
      </c>
      <c r="AB13137" s="4"/>
      <c r="AC13137" t="s">
        <v>171</v>
      </c>
      <c r="AD13137" t="s">
        <v>244</v>
      </c>
      <c r="AE13137" t="s">
        <v>1902</v>
      </c>
      <c r="AF13137" t="s">
        <v>5333</v>
      </c>
      <c r="AG13137" t="s">
        <v>175</v>
      </c>
    </row>
    <row r="13138" spans="1:32">
      <c r="A13138" t="s">
        <v>48325</v>
      </c>
      <c r="B13138" t="s">
        <v>48326</v>
      </c>
      <c r="C13138" t="s">
        <v>80</v>
      </c>
      <c r="E13138" t="s">
        <v>107</v>
      </c>
      <c r="G13138" t="s">
        <v>133</v>
      </c>
      <c r="H13138" t="s">
        <v>109</v>
      </c>
      <c r="I13138" t="s">
        <v>100</v>
      </c>
      <c r="J13138" t="s">
        <v>87</v>
      </c>
      <c r="L13138" s="4">
        <v>44999</v>
      </c>
      <c r="M13138" s="4">
        <v>45191</v>
      </c>
      <c r="N13138" s="4"/>
      <c r="O13138" s="4">
        <v>45022</v>
      </c>
      <c r="P13138" s="4"/>
      <c r="Q13138" t="s">
        <v>110</v>
      </c>
      <c r="R13138" s="4">
        <v>45007</v>
      </c>
      <c r="S13138" s="4">
        <v>45021</v>
      </c>
      <c r="T13138" t="s">
        <v>293</v>
      </c>
      <c r="U13138" s="4">
        <v>45021</v>
      </c>
      <c r="V13138" t="s">
        <v>48144</v>
      </c>
      <c r="W13138" t="s">
        <v>48327</v>
      </c>
      <c r="Z13138" s="4">
        <v>45023</v>
      </c>
      <c r="AA13138" s="4">
        <v>45023</v>
      </c>
      <c r="AB13138" s="4"/>
      <c r="AC13138" t="s">
        <v>113</v>
      </c>
      <c r="AD13138" t="s">
        <v>256</v>
      </c>
      <c r="AE13138" t="s">
        <v>115</v>
      </c>
      <c r="AF13138" t="s">
        <v>21392</v>
      </c>
    </row>
    <row r="13139" spans="1:34">
      <c r="A13139" t="s">
        <v>48328</v>
      </c>
      <c r="B13139" t="s">
        <v>48329</v>
      </c>
      <c r="C13139" t="s">
        <v>80</v>
      </c>
      <c r="E13139" t="s">
        <v>107</v>
      </c>
      <c r="G13139" t="s">
        <v>133</v>
      </c>
      <c r="H13139" t="s">
        <v>85</v>
      </c>
      <c r="I13139" t="s">
        <v>86</v>
      </c>
      <c r="J13139" t="s">
        <v>87</v>
      </c>
      <c r="L13139" s="4">
        <v>44999</v>
      </c>
      <c r="M13139" s="4">
        <v>45010</v>
      </c>
      <c r="N13139" s="4"/>
      <c r="O13139" s="4">
        <v>45009</v>
      </c>
      <c r="P13139" s="4"/>
      <c r="Q13139" t="s">
        <v>88</v>
      </c>
      <c r="R13139" s="4">
        <v>45008</v>
      </c>
      <c r="S13139" s="4">
        <v>45025</v>
      </c>
      <c r="T13139" t="s">
        <v>293</v>
      </c>
      <c r="U13139" s="4">
        <v>45023</v>
      </c>
      <c r="V13139" t="s">
        <v>48163</v>
      </c>
      <c r="W13139" t="s">
        <v>48330</v>
      </c>
      <c r="Z13139" s="4">
        <v>45035</v>
      </c>
      <c r="AA13139" s="4">
        <v>45027</v>
      </c>
      <c r="AB13139" s="4"/>
      <c r="AC13139" t="s">
        <v>149</v>
      </c>
      <c r="AD13139" t="s">
        <v>182</v>
      </c>
      <c r="AE13139" t="s">
        <v>115</v>
      </c>
      <c r="AF13139" t="s">
        <v>48331</v>
      </c>
      <c r="AG13139" t="s">
        <v>394</v>
      </c>
      <c r="AH13139" t="s">
        <v>175</v>
      </c>
    </row>
    <row r="13140" spans="1:34">
      <c r="A13140" t="s">
        <v>48332</v>
      </c>
      <c r="B13140" t="s">
        <v>48333</v>
      </c>
      <c r="C13140" t="s">
        <v>80</v>
      </c>
      <c r="E13140" t="s">
        <v>107</v>
      </c>
      <c r="G13140" t="s">
        <v>133</v>
      </c>
      <c r="H13140" t="s">
        <v>397</v>
      </c>
      <c r="I13140" t="s">
        <v>86</v>
      </c>
      <c r="J13140" t="s">
        <v>87</v>
      </c>
      <c r="L13140" s="4">
        <v>44999</v>
      </c>
      <c r="M13140" s="4">
        <v>45010</v>
      </c>
      <c r="N13140" s="4"/>
      <c r="O13140" s="4">
        <v>45009</v>
      </c>
      <c r="P13140" s="4"/>
      <c r="Q13140" t="s">
        <v>88</v>
      </c>
      <c r="R13140" s="4">
        <v>45008</v>
      </c>
      <c r="S13140" s="4">
        <v>45026</v>
      </c>
      <c r="T13140" t="s">
        <v>293</v>
      </c>
      <c r="U13140" s="4">
        <v>45023</v>
      </c>
      <c r="V13140" t="s">
        <v>48163</v>
      </c>
      <c r="W13140" t="s">
        <v>48334</v>
      </c>
      <c r="Z13140" s="4">
        <v>45031</v>
      </c>
      <c r="AA13140" s="4">
        <v>45029</v>
      </c>
      <c r="AB13140" s="4"/>
      <c r="AC13140" t="s">
        <v>149</v>
      </c>
      <c r="AD13140" t="s">
        <v>182</v>
      </c>
      <c r="AE13140" t="s">
        <v>127</v>
      </c>
      <c r="AF13140" t="s">
        <v>19992</v>
      </c>
      <c r="AH13140" t="s">
        <v>117</v>
      </c>
    </row>
    <row r="13141" spans="1:34">
      <c r="A13141" t="s">
        <v>48335</v>
      </c>
      <c r="B13141" t="s">
        <v>48336</v>
      </c>
      <c r="C13141" t="s">
        <v>80</v>
      </c>
      <c r="E13141" t="s">
        <v>107</v>
      </c>
      <c r="G13141" t="s">
        <v>133</v>
      </c>
      <c r="H13141" t="s">
        <v>222</v>
      </c>
      <c r="I13141" t="s">
        <v>100</v>
      </c>
      <c r="J13141" t="s">
        <v>87</v>
      </c>
      <c r="L13141" s="4">
        <v>44999</v>
      </c>
      <c r="M13141" s="4">
        <v>45021</v>
      </c>
      <c r="N13141" s="4"/>
      <c r="O13141" s="4">
        <v>45012</v>
      </c>
      <c r="P13141" s="4"/>
      <c r="Q13141" t="s">
        <v>88</v>
      </c>
      <c r="R13141" s="4">
        <v>45009</v>
      </c>
      <c r="S13141" s="4">
        <v>45016</v>
      </c>
      <c r="T13141" t="s">
        <v>48300</v>
      </c>
      <c r="U13141" s="4">
        <v>45015</v>
      </c>
      <c r="V13141" t="s">
        <v>48144</v>
      </c>
      <c r="W13141" t="s">
        <v>48337</v>
      </c>
      <c r="Z13141" s="4">
        <v>45023</v>
      </c>
      <c r="AA13141" s="4">
        <v>45023</v>
      </c>
      <c r="AB13141" s="4"/>
      <c r="AC13141" t="s">
        <v>149</v>
      </c>
      <c r="AD13141" t="s">
        <v>171</v>
      </c>
      <c r="AE13141" t="s">
        <v>115</v>
      </c>
      <c r="AF13141" t="s">
        <v>2042</v>
      </c>
      <c r="AH13141" t="s">
        <v>129</v>
      </c>
    </row>
    <row r="13142" spans="1:32">
      <c r="A13142" t="s">
        <v>48338</v>
      </c>
      <c r="B13142" t="s">
        <v>48339</v>
      </c>
      <c r="C13142" t="s">
        <v>80</v>
      </c>
      <c r="E13142" t="s">
        <v>107</v>
      </c>
      <c r="G13142" t="s">
        <v>133</v>
      </c>
      <c r="H13142" t="s">
        <v>109</v>
      </c>
      <c r="I13142" t="s">
        <v>100</v>
      </c>
      <c r="J13142" t="s">
        <v>87</v>
      </c>
      <c r="L13142" s="4">
        <v>44999</v>
      </c>
      <c r="M13142" s="4">
        <v>45191</v>
      </c>
      <c r="N13142" s="4"/>
      <c r="O13142" s="4">
        <v>45012</v>
      </c>
      <c r="P13142" s="4"/>
      <c r="Q13142" t="s">
        <v>88</v>
      </c>
      <c r="R13142" s="4">
        <v>45009</v>
      </c>
      <c r="S13142" s="4">
        <v>45023</v>
      </c>
      <c r="T13142" t="s">
        <v>293</v>
      </c>
      <c r="U13142" s="4">
        <v>45021</v>
      </c>
      <c r="V13142" t="s">
        <v>48144</v>
      </c>
      <c r="W13142" t="s">
        <v>48340</v>
      </c>
      <c r="Z13142" s="4">
        <v>45023</v>
      </c>
      <c r="AA13142" s="4">
        <v>45023</v>
      </c>
      <c r="AB13142" s="4"/>
      <c r="AC13142" t="s">
        <v>595</v>
      </c>
      <c r="AD13142" t="s">
        <v>4728</v>
      </c>
      <c r="AE13142" t="s">
        <v>115</v>
      </c>
      <c r="AF13142" t="s">
        <v>422</v>
      </c>
    </row>
    <row r="13143" spans="1:34">
      <c r="A13143" t="s">
        <v>48341</v>
      </c>
      <c r="B13143" t="s">
        <v>48342</v>
      </c>
      <c r="C13143" t="s">
        <v>80</v>
      </c>
      <c r="E13143" t="s">
        <v>107</v>
      </c>
      <c r="G13143" t="s">
        <v>133</v>
      </c>
      <c r="H13143" t="s">
        <v>215</v>
      </c>
      <c r="I13143" t="s">
        <v>196</v>
      </c>
      <c r="J13143" t="s">
        <v>87</v>
      </c>
      <c r="L13143" s="4">
        <v>44999</v>
      </c>
      <c r="M13143" s="4">
        <v>45022</v>
      </c>
      <c r="N13143" s="4"/>
      <c r="O13143" s="4">
        <v>45016</v>
      </c>
      <c r="P13143" s="4"/>
      <c r="Q13143" t="s">
        <v>110</v>
      </c>
      <c r="R13143" s="4">
        <v>45008</v>
      </c>
      <c r="S13143" s="4">
        <v>45021</v>
      </c>
      <c r="T13143" t="s">
        <v>293</v>
      </c>
      <c r="U13143" s="4">
        <v>45021</v>
      </c>
      <c r="V13143" t="s">
        <v>19444</v>
      </c>
      <c r="W13143" t="s">
        <v>48343</v>
      </c>
      <c r="Z13143" s="4">
        <v>45028</v>
      </c>
      <c r="AA13143" s="4">
        <v>45027</v>
      </c>
      <c r="AB13143" s="4"/>
      <c r="AC13143" t="s">
        <v>149</v>
      </c>
      <c r="AD13143" t="s">
        <v>149</v>
      </c>
      <c r="AE13143" t="s">
        <v>115</v>
      </c>
      <c r="AF13143" t="s">
        <v>2922</v>
      </c>
      <c r="AH13143" t="s">
        <v>117</v>
      </c>
    </row>
    <row r="13144" spans="1:32">
      <c r="A13144" t="s">
        <v>48344</v>
      </c>
      <c r="B13144" t="s">
        <v>48345</v>
      </c>
      <c r="C13144" t="s">
        <v>80</v>
      </c>
      <c r="E13144" t="s">
        <v>107</v>
      </c>
      <c r="G13144" t="s">
        <v>133</v>
      </c>
      <c r="H13144" t="s">
        <v>397</v>
      </c>
      <c r="I13144" t="s">
        <v>123</v>
      </c>
      <c r="J13144" t="s">
        <v>87</v>
      </c>
      <c r="L13144" s="4">
        <v>44999</v>
      </c>
      <c r="M13144" s="4">
        <v>45010</v>
      </c>
      <c r="N13144" s="4"/>
      <c r="O13144" s="4">
        <v>45015</v>
      </c>
      <c r="P13144" s="4"/>
      <c r="Q13144" t="s">
        <v>110</v>
      </c>
      <c r="R13144" s="4">
        <v>45009</v>
      </c>
      <c r="S13144" s="4">
        <v>45022</v>
      </c>
      <c r="T13144" t="s">
        <v>48300</v>
      </c>
      <c r="U13144" s="4">
        <v>45017</v>
      </c>
      <c r="V13144" t="s">
        <v>48175</v>
      </c>
      <c r="W13144" t="s">
        <v>48346</v>
      </c>
      <c r="Y13144" t="s">
        <v>48347</v>
      </c>
      <c r="Z13144" s="4">
        <v>45024</v>
      </c>
      <c r="AA13144" s="4">
        <v>45023</v>
      </c>
      <c r="AB13144" s="4"/>
      <c r="AC13144" t="s">
        <v>189</v>
      </c>
      <c r="AD13144" t="s">
        <v>367</v>
      </c>
      <c r="AE13144" t="s">
        <v>191</v>
      </c>
      <c r="AF13144" t="s">
        <v>1105</v>
      </c>
    </row>
    <row r="13145" spans="1:34">
      <c r="A13145" t="s">
        <v>48348</v>
      </c>
      <c r="B13145" t="s">
        <v>48349</v>
      </c>
      <c r="C13145" t="s">
        <v>80</v>
      </c>
      <c r="E13145" t="s">
        <v>107</v>
      </c>
      <c r="G13145" t="s">
        <v>133</v>
      </c>
      <c r="H13145" t="s">
        <v>664</v>
      </c>
      <c r="I13145" t="s">
        <v>86</v>
      </c>
      <c r="J13145" t="s">
        <v>87</v>
      </c>
      <c r="L13145" s="4">
        <v>44999</v>
      </c>
      <c r="M13145" s="4">
        <v>45010</v>
      </c>
      <c r="N13145" s="4"/>
      <c r="O13145" s="4">
        <v>45013</v>
      </c>
      <c r="P13145" s="4"/>
      <c r="Q13145" t="s">
        <v>88</v>
      </c>
      <c r="R13145" s="4">
        <v>45012</v>
      </c>
      <c r="S13145" s="4">
        <v>45023</v>
      </c>
      <c r="T13145" t="s">
        <v>48300</v>
      </c>
      <c r="U13145" s="4">
        <v>45017</v>
      </c>
      <c r="V13145" t="s">
        <v>48163</v>
      </c>
      <c r="W13145" t="s">
        <v>48350</v>
      </c>
      <c r="Z13145" s="4">
        <v>45024</v>
      </c>
      <c r="AA13145" s="4">
        <v>45023</v>
      </c>
      <c r="AB13145" s="4"/>
      <c r="AD13145" t="s">
        <v>335</v>
      </c>
      <c r="AE13145" t="s">
        <v>342</v>
      </c>
      <c r="AF13145" t="s">
        <v>20950</v>
      </c>
      <c r="AH13145" t="s">
        <v>175</v>
      </c>
    </row>
    <row r="13146" spans="1:34">
      <c r="A13146" t="s">
        <v>48351</v>
      </c>
      <c r="B13146" t="s">
        <v>48352</v>
      </c>
      <c r="C13146" t="s">
        <v>80</v>
      </c>
      <c r="E13146" t="s">
        <v>107</v>
      </c>
      <c r="G13146" t="s">
        <v>133</v>
      </c>
      <c r="H13146" t="s">
        <v>195</v>
      </c>
      <c r="I13146" t="s">
        <v>196</v>
      </c>
      <c r="J13146" t="s">
        <v>87</v>
      </c>
      <c r="L13146" s="4">
        <v>44999</v>
      </c>
      <c r="M13146" s="4">
        <v>45191</v>
      </c>
      <c r="N13146" s="4"/>
      <c r="O13146" s="4">
        <v>45016</v>
      </c>
      <c r="P13146" s="4"/>
      <c r="Q13146" t="s">
        <v>110</v>
      </c>
      <c r="R13146" s="4">
        <v>45012</v>
      </c>
      <c r="S13146" s="4">
        <v>45023</v>
      </c>
      <c r="T13146" t="s">
        <v>293</v>
      </c>
      <c r="U13146" s="4">
        <v>45021</v>
      </c>
      <c r="V13146" t="s">
        <v>19444</v>
      </c>
      <c r="W13146" t="s">
        <v>48353</v>
      </c>
      <c r="Z13146" s="4">
        <v>45026</v>
      </c>
      <c r="AA13146" s="4">
        <v>45023</v>
      </c>
      <c r="AB13146" s="4"/>
      <c r="AC13146" t="s">
        <v>208</v>
      </c>
      <c r="AD13146" t="s">
        <v>1241</v>
      </c>
      <c r="AE13146" t="s">
        <v>48354</v>
      </c>
      <c r="AF13146" t="s">
        <v>314</v>
      </c>
      <c r="AH13146" t="s">
        <v>175</v>
      </c>
    </row>
    <row r="13147" spans="1:34">
      <c r="A13147" t="s">
        <v>48355</v>
      </c>
      <c r="B13147" t="s">
        <v>48356</v>
      </c>
      <c r="C13147" t="s">
        <v>80</v>
      </c>
      <c r="E13147" t="s">
        <v>107</v>
      </c>
      <c r="G13147" t="s">
        <v>133</v>
      </c>
      <c r="H13147" t="s">
        <v>215</v>
      </c>
      <c r="I13147" t="s">
        <v>196</v>
      </c>
      <c r="J13147" t="s">
        <v>87</v>
      </c>
      <c r="L13147" s="4">
        <v>44999</v>
      </c>
      <c r="M13147" s="4">
        <v>45191</v>
      </c>
      <c r="N13147" s="4"/>
      <c r="O13147" s="4">
        <v>45016</v>
      </c>
      <c r="P13147" s="4"/>
      <c r="Q13147" t="s">
        <v>88</v>
      </c>
      <c r="R13147" s="4">
        <v>45012</v>
      </c>
      <c r="S13147" s="4">
        <v>45027</v>
      </c>
      <c r="T13147" t="s">
        <v>293</v>
      </c>
      <c r="U13147" s="4">
        <v>45019</v>
      </c>
      <c r="V13147" t="s">
        <v>19444</v>
      </c>
      <c r="W13147" t="s">
        <v>48357</v>
      </c>
      <c r="Z13147" s="4">
        <v>45033</v>
      </c>
      <c r="AA13147" s="4">
        <v>45023</v>
      </c>
      <c r="AB13147" s="4"/>
      <c r="AC13147" t="s">
        <v>171</v>
      </c>
      <c r="AD13147" t="s">
        <v>274</v>
      </c>
      <c r="AE13147" t="s">
        <v>46524</v>
      </c>
      <c r="AF13147" t="s">
        <v>5351</v>
      </c>
      <c r="AG13147" t="s">
        <v>129</v>
      </c>
      <c r="AH13147" t="s">
        <v>175</v>
      </c>
    </row>
    <row r="13148" spans="1:34">
      <c r="A13148" t="s">
        <v>48358</v>
      </c>
      <c r="B13148" t="s">
        <v>48359</v>
      </c>
      <c r="C13148" t="s">
        <v>80</v>
      </c>
      <c r="E13148" t="s">
        <v>107</v>
      </c>
      <c r="G13148" t="s">
        <v>133</v>
      </c>
      <c r="H13148" t="s">
        <v>195</v>
      </c>
      <c r="I13148" t="s">
        <v>196</v>
      </c>
      <c r="J13148" t="s">
        <v>87</v>
      </c>
      <c r="L13148" s="4">
        <v>44999</v>
      </c>
      <c r="M13148" s="4">
        <v>45041</v>
      </c>
      <c r="N13148" s="4"/>
      <c r="O13148" s="4">
        <v>45017</v>
      </c>
      <c r="P13148" s="4"/>
      <c r="Q13148" t="s">
        <v>110</v>
      </c>
      <c r="R13148" s="4">
        <v>45012</v>
      </c>
      <c r="S13148" s="4">
        <v>45023</v>
      </c>
      <c r="T13148" t="s">
        <v>48300</v>
      </c>
      <c r="U13148" s="4">
        <v>45023</v>
      </c>
      <c r="V13148" t="s">
        <v>19444</v>
      </c>
      <c r="W13148" t="s">
        <v>48360</v>
      </c>
      <c r="Z13148" s="4">
        <v>45025</v>
      </c>
      <c r="AA13148" s="4">
        <v>45023</v>
      </c>
      <c r="AB13148" s="4"/>
      <c r="AC13148" t="s">
        <v>171</v>
      </c>
      <c r="AD13148" t="s">
        <v>748</v>
      </c>
      <c r="AE13148" t="s">
        <v>2001</v>
      </c>
      <c r="AF13148" t="s">
        <v>4090</v>
      </c>
      <c r="AH13148" t="s">
        <v>212</v>
      </c>
    </row>
    <row r="13149" spans="1:32">
      <c r="A13149" t="s">
        <v>48361</v>
      </c>
      <c r="B13149" t="s">
        <v>48362</v>
      </c>
      <c r="C13149" t="s">
        <v>80</v>
      </c>
      <c r="E13149" t="s">
        <v>107</v>
      </c>
      <c r="G13149" t="s">
        <v>133</v>
      </c>
      <c r="H13149" t="s">
        <v>85</v>
      </c>
      <c r="I13149" t="s">
        <v>86</v>
      </c>
      <c r="J13149" t="s">
        <v>87</v>
      </c>
      <c r="L13149" s="4">
        <v>44999</v>
      </c>
      <c r="M13149" s="4">
        <v>45191</v>
      </c>
      <c r="N13149" s="4"/>
      <c r="O13149" s="4">
        <v>45013</v>
      </c>
      <c r="P13149" s="4"/>
      <c r="Q13149" t="s">
        <v>88</v>
      </c>
      <c r="R13149" s="4">
        <v>45010</v>
      </c>
      <c r="S13149" s="4">
        <v>45022</v>
      </c>
      <c r="T13149" t="s">
        <v>48300</v>
      </c>
      <c r="U13149" s="4">
        <v>45017</v>
      </c>
      <c r="V13149" t="s">
        <v>48163</v>
      </c>
      <c r="W13149" t="s">
        <v>48363</v>
      </c>
      <c r="Z13149" s="4">
        <v>45035</v>
      </c>
      <c r="AA13149" s="4">
        <v>45027</v>
      </c>
      <c r="AB13149" s="4"/>
      <c r="AC13149" t="s">
        <v>171</v>
      </c>
      <c r="AD13149" t="s">
        <v>171</v>
      </c>
      <c r="AE13149" t="s">
        <v>48364</v>
      </c>
      <c r="AF13149" t="s">
        <v>422</v>
      </c>
    </row>
    <row r="13150" spans="1:33">
      <c r="A13150" t="s">
        <v>48365</v>
      </c>
      <c r="B13150" t="s">
        <v>48366</v>
      </c>
      <c r="C13150" t="s">
        <v>80</v>
      </c>
      <c r="E13150" t="s">
        <v>107</v>
      </c>
      <c r="G13150" t="s">
        <v>133</v>
      </c>
      <c r="H13150" t="s">
        <v>222</v>
      </c>
      <c r="I13150" t="s">
        <v>100</v>
      </c>
      <c r="J13150" t="s">
        <v>87</v>
      </c>
      <c r="L13150" s="4">
        <v>44999</v>
      </c>
      <c r="M13150" s="4">
        <v>45021</v>
      </c>
      <c r="N13150" s="4"/>
      <c r="O13150" s="4">
        <v>45022</v>
      </c>
      <c r="P13150" s="4"/>
      <c r="Q13150" t="s">
        <v>110</v>
      </c>
      <c r="R13150" s="4">
        <v>45007</v>
      </c>
      <c r="S13150" s="4">
        <v>45022</v>
      </c>
      <c r="T13150" t="s">
        <v>48300</v>
      </c>
      <c r="U13150" s="4">
        <v>45022</v>
      </c>
      <c r="V13150" t="s">
        <v>48144</v>
      </c>
      <c r="W13150" t="s">
        <v>48367</v>
      </c>
      <c r="Z13150" s="4">
        <v>45024</v>
      </c>
      <c r="AA13150" s="4">
        <v>45023</v>
      </c>
      <c r="AB13150" s="4"/>
      <c r="AC13150" t="s">
        <v>171</v>
      </c>
      <c r="AD13150" t="s">
        <v>48368</v>
      </c>
      <c r="AE13150" t="s">
        <v>275</v>
      </c>
      <c r="AF13150" t="s">
        <v>174</v>
      </c>
      <c r="AG13150" t="s">
        <v>129</v>
      </c>
    </row>
    <row r="13151" spans="1:32">
      <c r="A13151" t="s">
        <v>48369</v>
      </c>
      <c r="B13151" t="s">
        <v>48370</v>
      </c>
      <c r="C13151" t="s">
        <v>80</v>
      </c>
      <c r="E13151" t="s">
        <v>107</v>
      </c>
      <c r="G13151" t="s">
        <v>133</v>
      </c>
      <c r="H13151" t="s">
        <v>222</v>
      </c>
      <c r="I13151" t="s">
        <v>196</v>
      </c>
      <c r="J13151" t="s">
        <v>87</v>
      </c>
      <c r="L13151" s="4">
        <v>44999</v>
      </c>
      <c r="M13151" s="4">
        <v>45026</v>
      </c>
      <c r="N13151" s="4"/>
      <c r="O13151" s="4">
        <v>45017</v>
      </c>
      <c r="P13151" s="4"/>
      <c r="Q13151" t="s">
        <v>110</v>
      </c>
      <c r="R13151" s="4">
        <v>45009</v>
      </c>
      <c r="S13151" s="4">
        <v>45025</v>
      </c>
      <c r="T13151" t="s">
        <v>48300</v>
      </c>
      <c r="U13151" s="4">
        <v>45022</v>
      </c>
      <c r="V13151" t="s">
        <v>19444</v>
      </c>
      <c r="W13151" t="s">
        <v>48371</v>
      </c>
      <c r="Z13151" s="4">
        <v>45027</v>
      </c>
      <c r="AA13151" s="4">
        <v>45027</v>
      </c>
      <c r="AB13151" s="4"/>
      <c r="AD13151" t="s">
        <v>335</v>
      </c>
      <c r="AE13151" t="s">
        <v>48286</v>
      </c>
      <c r="AF13151" t="s">
        <v>564</v>
      </c>
    </row>
    <row r="13152" spans="1:32">
      <c r="A13152" t="s">
        <v>48372</v>
      </c>
      <c r="B13152" t="s">
        <v>48373</v>
      </c>
      <c r="C13152" t="s">
        <v>80</v>
      </c>
      <c r="E13152" t="s">
        <v>107</v>
      </c>
      <c r="G13152" t="s">
        <v>133</v>
      </c>
      <c r="H13152" t="s">
        <v>397</v>
      </c>
      <c r="I13152" t="s">
        <v>123</v>
      </c>
      <c r="J13152" t="s">
        <v>87</v>
      </c>
      <c r="L13152" s="4">
        <v>44999</v>
      </c>
      <c r="M13152" s="4">
        <v>45010</v>
      </c>
      <c r="N13152" s="4"/>
      <c r="O13152" s="4">
        <v>45016</v>
      </c>
      <c r="P13152" s="4"/>
      <c r="Q13152" t="s">
        <v>110</v>
      </c>
      <c r="R13152" s="4">
        <v>45010</v>
      </c>
      <c r="S13152" s="4">
        <v>45021</v>
      </c>
      <c r="T13152" t="s">
        <v>48300</v>
      </c>
      <c r="U13152" s="4">
        <v>45015</v>
      </c>
      <c r="V13152" t="s">
        <v>48175</v>
      </c>
      <c r="W13152" t="s">
        <v>48374</v>
      </c>
      <c r="Y13152" t="s">
        <v>48375</v>
      </c>
      <c r="Z13152" s="4">
        <v>45022</v>
      </c>
      <c r="AA13152" s="4">
        <v>45020</v>
      </c>
      <c r="AB13152" s="4"/>
      <c r="AC13152" t="s">
        <v>171</v>
      </c>
      <c r="AD13152" t="s">
        <v>274</v>
      </c>
      <c r="AE13152" t="s">
        <v>2001</v>
      </c>
      <c r="AF13152" t="s">
        <v>422</v>
      </c>
    </row>
    <row r="13153" spans="1:34">
      <c r="A13153" t="s">
        <v>48376</v>
      </c>
      <c r="B13153" t="s">
        <v>48377</v>
      </c>
      <c r="C13153" t="s">
        <v>80</v>
      </c>
      <c r="E13153" t="s">
        <v>107</v>
      </c>
      <c r="G13153" t="s">
        <v>133</v>
      </c>
      <c r="H13153" t="s">
        <v>109</v>
      </c>
      <c r="I13153" t="s">
        <v>100</v>
      </c>
      <c r="J13153" t="s">
        <v>87</v>
      </c>
      <c r="L13153" s="4">
        <v>44999</v>
      </c>
      <c r="M13153" s="4">
        <v>45019</v>
      </c>
      <c r="N13153" s="4"/>
      <c r="O13153" s="4">
        <v>45012</v>
      </c>
      <c r="P13153" s="4"/>
      <c r="Q13153" t="s">
        <v>88</v>
      </c>
      <c r="R13153" s="4">
        <v>45009</v>
      </c>
      <c r="S13153" s="4">
        <v>45021</v>
      </c>
      <c r="T13153" t="s">
        <v>293</v>
      </c>
      <c r="U13153" s="4">
        <v>45016</v>
      </c>
      <c r="V13153" t="s">
        <v>48144</v>
      </c>
      <c r="W13153" t="s">
        <v>48378</v>
      </c>
      <c r="Z13153" s="4">
        <v>45024</v>
      </c>
      <c r="AA13153" s="4">
        <v>45023</v>
      </c>
      <c r="AB13153" s="4"/>
      <c r="AC13153" t="s">
        <v>189</v>
      </c>
      <c r="AD13153" t="s">
        <v>354</v>
      </c>
      <c r="AE13153" t="s">
        <v>284</v>
      </c>
      <c r="AF13153" t="s">
        <v>954</v>
      </c>
      <c r="AH13153" t="s">
        <v>212</v>
      </c>
    </row>
    <row r="13154" spans="1:34">
      <c r="A13154" t="s">
        <v>48379</v>
      </c>
      <c r="B13154" t="s">
        <v>48380</v>
      </c>
      <c r="C13154" t="s">
        <v>80</v>
      </c>
      <c r="E13154" t="s">
        <v>107</v>
      </c>
      <c r="G13154" t="s">
        <v>133</v>
      </c>
      <c r="H13154" t="s">
        <v>85</v>
      </c>
      <c r="I13154" t="s">
        <v>86</v>
      </c>
      <c r="J13154" t="s">
        <v>87</v>
      </c>
      <c r="L13154" s="4">
        <v>44999</v>
      </c>
      <c r="M13154" s="4">
        <v>45010</v>
      </c>
      <c r="N13154" s="4"/>
      <c r="O13154" s="4">
        <v>45013</v>
      </c>
      <c r="P13154" s="4"/>
      <c r="Q13154" t="s">
        <v>88</v>
      </c>
      <c r="R13154" s="4">
        <v>45012</v>
      </c>
      <c r="S13154" s="4">
        <v>45021</v>
      </c>
      <c r="T13154" t="s">
        <v>293</v>
      </c>
      <c r="U13154" s="4">
        <v>45018</v>
      </c>
      <c r="V13154" t="s">
        <v>48163</v>
      </c>
      <c r="W13154" t="s">
        <v>48381</v>
      </c>
      <c r="Z13154" s="4">
        <v>45024</v>
      </c>
      <c r="AA13154" s="4">
        <v>45023</v>
      </c>
      <c r="AB13154" s="4"/>
      <c r="AC13154" t="s">
        <v>189</v>
      </c>
      <c r="AD13154" t="s">
        <v>1241</v>
      </c>
      <c r="AE13154" t="s">
        <v>48382</v>
      </c>
      <c r="AF13154" t="s">
        <v>48383</v>
      </c>
      <c r="AG13154" t="s">
        <v>175</v>
      </c>
      <c r="AH13154" t="s">
        <v>129</v>
      </c>
    </row>
    <row r="13155" spans="1:32">
      <c r="A13155" t="s">
        <v>48384</v>
      </c>
      <c r="B13155" t="s">
        <v>48385</v>
      </c>
      <c r="C13155" t="s">
        <v>80</v>
      </c>
      <c r="E13155" t="s">
        <v>107</v>
      </c>
      <c r="G13155" t="s">
        <v>133</v>
      </c>
      <c r="H13155" t="s">
        <v>85</v>
      </c>
      <c r="I13155" t="s">
        <v>86</v>
      </c>
      <c r="J13155" t="s">
        <v>87</v>
      </c>
      <c r="L13155" s="4">
        <v>44999</v>
      </c>
      <c r="M13155" s="4">
        <v>45010</v>
      </c>
      <c r="N13155" s="4"/>
      <c r="O13155" s="4">
        <v>45013</v>
      </c>
      <c r="P13155" s="4"/>
      <c r="Q13155" t="s">
        <v>88</v>
      </c>
      <c r="R13155" s="4">
        <v>45010</v>
      </c>
      <c r="S13155" s="4">
        <v>45022</v>
      </c>
      <c r="T13155" t="s">
        <v>48300</v>
      </c>
      <c r="U13155" s="4">
        <v>45020</v>
      </c>
      <c r="V13155" t="s">
        <v>48163</v>
      </c>
      <c r="W13155" t="s">
        <v>48386</v>
      </c>
      <c r="Z13155" s="4">
        <v>45023</v>
      </c>
      <c r="AA13155" s="4">
        <v>45023</v>
      </c>
      <c r="AB13155" s="4"/>
      <c r="AC13155" t="s">
        <v>113</v>
      </c>
      <c r="AD13155" t="s">
        <v>244</v>
      </c>
      <c r="AE13155" t="s">
        <v>115</v>
      </c>
      <c r="AF13155" t="s">
        <v>20479</v>
      </c>
    </row>
    <row r="13156" spans="1:34">
      <c r="A13156" t="s">
        <v>48387</v>
      </c>
      <c r="B13156" t="s">
        <v>48388</v>
      </c>
      <c r="C13156" t="s">
        <v>80</v>
      </c>
      <c r="E13156" t="s">
        <v>107</v>
      </c>
      <c r="G13156" t="s">
        <v>133</v>
      </c>
      <c r="H13156" t="s">
        <v>397</v>
      </c>
      <c r="I13156" t="s">
        <v>123</v>
      </c>
      <c r="J13156" t="s">
        <v>87</v>
      </c>
      <c r="L13156" s="4">
        <v>44999</v>
      </c>
      <c r="M13156" s="4">
        <v>45010</v>
      </c>
      <c r="N13156" s="4"/>
      <c r="O13156" s="4">
        <v>45015</v>
      </c>
      <c r="P13156" s="4"/>
      <c r="Q13156" t="s">
        <v>110</v>
      </c>
      <c r="R13156" s="4">
        <v>45011</v>
      </c>
      <c r="S13156" s="4">
        <v>45020</v>
      </c>
      <c r="T13156" t="s">
        <v>48300</v>
      </c>
      <c r="U13156" s="4">
        <v>45017</v>
      </c>
      <c r="V13156" t="s">
        <v>48175</v>
      </c>
      <c r="W13156" t="s">
        <v>48389</v>
      </c>
      <c r="Y13156" t="s">
        <v>48390</v>
      </c>
      <c r="Z13156" s="4">
        <v>45031</v>
      </c>
      <c r="AA13156" s="4">
        <v>45029</v>
      </c>
      <c r="AB13156" s="4"/>
      <c r="AC13156" t="s">
        <v>171</v>
      </c>
      <c r="AD13156" t="s">
        <v>964</v>
      </c>
      <c r="AE13156" t="s">
        <v>26709</v>
      </c>
      <c r="AF13156" t="s">
        <v>48391</v>
      </c>
      <c r="AH13156" t="s">
        <v>394</v>
      </c>
    </row>
    <row r="13157" spans="1:32">
      <c r="A13157" t="s">
        <v>48392</v>
      </c>
      <c r="B13157" t="s">
        <v>48393</v>
      </c>
      <c r="C13157" t="s">
        <v>80</v>
      </c>
      <c r="E13157" t="s">
        <v>107</v>
      </c>
      <c r="G13157" t="s">
        <v>133</v>
      </c>
      <c r="H13157" t="s">
        <v>397</v>
      </c>
      <c r="I13157" t="s">
        <v>196</v>
      </c>
      <c r="J13157" t="s">
        <v>87</v>
      </c>
      <c r="L13157" s="4">
        <v>44999</v>
      </c>
      <c r="M13157" s="4">
        <v>45191</v>
      </c>
      <c r="N13157" s="4"/>
      <c r="O13157" s="4">
        <v>45027</v>
      </c>
      <c r="P13157" s="4"/>
      <c r="Q13157" t="s">
        <v>110</v>
      </c>
      <c r="R13157" s="4">
        <v>45012</v>
      </c>
      <c r="S13157" s="4">
        <v>45023</v>
      </c>
      <c r="T13157" t="s">
        <v>48300</v>
      </c>
      <c r="U13157" s="4">
        <v>45023</v>
      </c>
      <c r="V13157" t="s">
        <v>19444</v>
      </c>
      <c r="W13157" t="s">
        <v>48394</v>
      </c>
      <c r="Z13157" s="4">
        <v>45046</v>
      </c>
      <c r="AA13157" s="4">
        <v>45023</v>
      </c>
      <c r="AB13157" s="4"/>
      <c r="AC13157" t="s">
        <v>149</v>
      </c>
      <c r="AD13157" t="s">
        <v>256</v>
      </c>
      <c r="AE13157" t="s">
        <v>127</v>
      </c>
      <c r="AF13157" t="s">
        <v>2972</v>
      </c>
    </row>
    <row r="13158" spans="1:32">
      <c r="A13158" t="s">
        <v>48395</v>
      </c>
      <c r="B13158" t="s">
        <v>48396</v>
      </c>
      <c r="C13158" t="s">
        <v>80</v>
      </c>
      <c r="E13158" t="s">
        <v>107</v>
      </c>
      <c r="G13158" t="s">
        <v>133</v>
      </c>
      <c r="H13158" t="s">
        <v>222</v>
      </c>
      <c r="I13158" t="s">
        <v>100</v>
      </c>
      <c r="J13158" t="s">
        <v>87</v>
      </c>
      <c r="L13158" s="4">
        <v>44999</v>
      </c>
      <c r="M13158" s="4">
        <v>45022</v>
      </c>
      <c r="N13158" s="4"/>
      <c r="O13158" s="4">
        <v>45012</v>
      </c>
      <c r="P13158" s="4"/>
      <c r="Q13158" t="s">
        <v>110</v>
      </c>
      <c r="R13158" s="4">
        <v>44999</v>
      </c>
      <c r="S13158" s="4">
        <v>45013</v>
      </c>
      <c r="T13158" t="s">
        <v>48397</v>
      </c>
      <c r="U13158" s="4">
        <v>45005</v>
      </c>
      <c r="V13158" t="s">
        <v>48144</v>
      </c>
      <c r="W13158" t="s">
        <v>48398</v>
      </c>
      <c r="Z13158" s="4">
        <v>45007</v>
      </c>
      <c r="AA13158" s="4">
        <v>45006</v>
      </c>
      <c r="AB13158" s="4"/>
      <c r="AC13158" t="s">
        <v>113</v>
      </c>
      <c r="AD13158" t="s">
        <v>335</v>
      </c>
      <c r="AE13158" t="s">
        <v>275</v>
      </c>
      <c r="AF13158" t="s">
        <v>48399</v>
      </c>
    </row>
    <row r="13159" spans="1:32">
      <c r="A13159" t="s">
        <v>48400</v>
      </c>
      <c r="B13159" t="s">
        <v>48401</v>
      </c>
      <c r="C13159" t="s">
        <v>80</v>
      </c>
      <c r="E13159" t="s">
        <v>107</v>
      </c>
      <c r="G13159" t="s">
        <v>133</v>
      </c>
      <c r="H13159" t="s">
        <v>195</v>
      </c>
      <c r="I13159" t="s">
        <v>196</v>
      </c>
      <c r="J13159" t="s">
        <v>87</v>
      </c>
      <c r="L13159" s="4">
        <v>44999</v>
      </c>
      <c r="M13159" s="4">
        <v>45191</v>
      </c>
      <c r="N13159" s="4"/>
      <c r="O13159" s="4">
        <v>45015</v>
      </c>
      <c r="P13159" s="4"/>
      <c r="Q13159" t="s">
        <v>88</v>
      </c>
      <c r="R13159" s="4">
        <v>45012</v>
      </c>
      <c r="S13159" s="4">
        <v>45021</v>
      </c>
      <c r="T13159" t="s">
        <v>293</v>
      </c>
      <c r="U13159" s="4">
        <v>45016</v>
      </c>
      <c r="V13159" t="s">
        <v>19444</v>
      </c>
      <c r="W13159" t="s">
        <v>48402</v>
      </c>
      <c r="Z13159" s="4">
        <v>45025</v>
      </c>
      <c r="AA13159" s="4">
        <v>45023</v>
      </c>
      <c r="AB13159" s="4"/>
      <c r="AC13159" t="s">
        <v>113</v>
      </c>
      <c r="AD13159" t="s">
        <v>1989</v>
      </c>
      <c r="AE13159" t="s">
        <v>48282</v>
      </c>
      <c r="AF13159" t="s">
        <v>564</v>
      </c>
    </row>
    <row r="13160" spans="1:33">
      <c r="A13160" t="s">
        <v>48403</v>
      </c>
      <c r="B13160" t="s">
        <v>48404</v>
      </c>
      <c r="C13160" t="s">
        <v>80</v>
      </c>
      <c r="E13160" t="s">
        <v>107</v>
      </c>
      <c r="G13160" t="s">
        <v>133</v>
      </c>
      <c r="H13160" t="s">
        <v>85</v>
      </c>
      <c r="I13160" t="s">
        <v>86</v>
      </c>
      <c r="J13160" t="s">
        <v>87</v>
      </c>
      <c r="L13160" s="4">
        <v>44999</v>
      </c>
      <c r="M13160" s="4">
        <v>45010</v>
      </c>
      <c r="N13160" s="4"/>
      <c r="O13160" s="4">
        <v>45023</v>
      </c>
      <c r="P13160" s="4"/>
      <c r="Q13160" t="s">
        <v>110</v>
      </c>
      <c r="R13160" s="4">
        <v>45006</v>
      </c>
      <c r="S13160" s="4">
        <v>45011</v>
      </c>
      <c r="T13160" t="s">
        <v>293</v>
      </c>
      <c r="U13160" s="4">
        <v>45016</v>
      </c>
      <c r="V13160" t="s">
        <v>48163</v>
      </c>
      <c r="W13160" t="s">
        <v>48405</v>
      </c>
      <c r="Z13160" s="4">
        <v>45022</v>
      </c>
      <c r="AA13160" s="4">
        <v>45020</v>
      </c>
      <c r="AB13160" s="4"/>
      <c r="AC13160" t="s">
        <v>189</v>
      </c>
      <c r="AD13160" t="s">
        <v>372</v>
      </c>
      <c r="AE13160" t="s">
        <v>384</v>
      </c>
      <c r="AF13160" t="s">
        <v>48406</v>
      </c>
      <c r="AG13160" t="s">
        <v>175</v>
      </c>
    </row>
    <row r="13161" spans="1:34">
      <c r="A13161" t="s">
        <v>48407</v>
      </c>
      <c r="B13161" t="s">
        <v>48408</v>
      </c>
      <c r="C13161" t="s">
        <v>80</v>
      </c>
      <c r="E13161" t="s">
        <v>107</v>
      </c>
      <c r="G13161" t="s">
        <v>133</v>
      </c>
      <c r="H13161" t="s">
        <v>397</v>
      </c>
      <c r="I13161" t="s">
        <v>123</v>
      </c>
      <c r="J13161" t="s">
        <v>87</v>
      </c>
      <c r="L13161" s="4">
        <v>44999</v>
      </c>
      <c r="M13161" s="4">
        <v>45022</v>
      </c>
      <c r="N13161" s="4"/>
      <c r="O13161" s="4">
        <v>45009</v>
      </c>
      <c r="P13161" s="4"/>
      <c r="Q13161" t="s">
        <v>110</v>
      </c>
      <c r="R13161" s="4">
        <v>45012</v>
      </c>
      <c r="S13161" s="4">
        <v>45022</v>
      </c>
      <c r="T13161" t="s">
        <v>48300</v>
      </c>
      <c r="U13161" s="4">
        <v>45017</v>
      </c>
      <c r="V13161" t="s">
        <v>48175</v>
      </c>
      <c r="W13161" t="s">
        <v>48409</v>
      </c>
      <c r="Y13161" t="s">
        <v>48410</v>
      </c>
      <c r="Z13161" s="4">
        <v>45025</v>
      </c>
      <c r="AA13161" s="4">
        <v>45023</v>
      </c>
      <c r="AB13161" s="4"/>
      <c r="AC13161" t="s">
        <v>171</v>
      </c>
      <c r="AD13161" t="s">
        <v>335</v>
      </c>
      <c r="AE13161" t="s">
        <v>22825</v>
      </c>
      <c r="AF13161" t="s">
        <v>48411</v>
      </c>
      <c r="AH13161" t="s">
        <v>175</v>
      </c>
    </row>
    <row r="13162" spans="1:32">
      <c r="A13162" t="s">
        <v>48412</v>
      </c>
      <c r="B13162" t="s">
        <v>48413</v>
      </c>
      <c r="C13162" t="s">
        <v>80</v>
      </c>
      <c r="E13162" t="s">
        <v>107</v>
      </c>
      <c r="G13162" t="s">
        <v>133</v>
      </c>
      <c r="H13162" t="s">
        <v>109</v>
      </c>
      <c r="I13162" t="s">
        <v>100</v>
      </c>
      <c r="J13162" t="s">
        <v>87</v>
      </c>
      <c r="L13162" s="4">
        <v>44999</v>
      </c>
      <c r="M13162" s="4">
        <v>45022</v>
      </c>
      <c r="N13162" s="4"/>
      <c r="O13162" s="4">
        <v>45012</v>
      </c>
      <c r="P13162" s="4"/>
      <c r="Q13162" t="s">
        <v>88</v>
      </c>
      <c r="R13162" s="4">
        <v>45010</v>
      </c>
      <c r="S13162" s="4">
        <v>45377</v>
      </c>
      <c r="T13162" t="s">
        <v>48300</v>
      </c>
      <c r="U13162" s="4">
        <v>45376</v>
      </c>
      <c r="V13162" t="s">
        <v>48144</v>
      </c>
      <c r="W13162" t="s">
        <v>48414</v>
      </c>
      <c r="Z13162" s="4">
        <v>45035</v>
      </c>
      <c r="AA13162" s="4">
        <v>45029</v>
      </c>
      <c r="AB13162" s="4"/>
      <c r="AD13162" t="s">
        <v>244</v>
      </c>
      <c r="AE13162" t="s">
        <v>330</v>
      </c>
      <c r="AF13162" t="s">
        <v>48415</v>
      </c>
    </row>
    <row r="13163" spans="1:32">
      <c r="A13163" t="s">
        <v>48416</v>
      </c>
      <c r="B13163" t="s">
        <v>48417</v>
      </c>
      <c r="C13163" t="s">
        <v>80</v>
      </c>
      <c r="E13163" t="s">
        <v>107</v>
      </c>
      <c r="G13163" t="s">
        <v>133</v>
      </c>
      <c r="H13163" t="s">
        <v>397</v>
      </c>
      <c r="I13163" t="s">
        <v>123</v>
      </c>
      <c r="J13163" t="s">
        <v>87</v>
      </c>
      <c r="L13163" s="4">
        <v>44999</v>
      </c>
      <c r="M13163" s="4">
        <v>45010</v>
      </c>
      <c r="N13163" s="4"/>
      <c r="O13163" s="4">
        <v>45015</v>
      </c>
      <c r="P13163" s="4"/>
      <c r="Q13163" t="s">
        <v>110</v>
      </c>
      <c r="R13163" s="4">
        <v>45009</v>
      </c>
      <c r="S13163" s="4">
        <v>45020</v>
      </c>
      <c r="T13163" t="s">
        <v>48300</v>
      </c>
      <c r="U13163" s="4">
        <v>45017</v>
      </c>
      <c r="V13163" t="s">
        <v>48175</v>
      </c>
      <c r="W13163" t="s">
        <v>48418</v>
      </c>
      <c r="Y13163" t="s">
        <v>48419</v>
      </c>
      <c r="Z13163" s="4">
        <v>45023</v>
      </c>
      <c r="AA13163" s="4">
        <v>45023</v>
      </c>
      <c r="AB13163" s="4"/>
      <c r="AC13163" t="s">
        <v>243</v>
      </c>
      <c r="AD13163" t="s">
        <v>172</v>
      </c>
      <c r="AE13163" t="s">
        <v>384</v>
      </c>
      <c r="AF13163" t="s">
        <v>21392</v>
      </c>
    </row>
    <row r="13164" spans="1:34">
      <c r="A13164" t="s">
        <v>48420</v>
      </c>
      <c r="B13164" t="s">
        <v>48421</v>
      </c>
      <c r="C13164" t="s">
        <v>80</v>
      </c>
      <c r="E13164" t="s">
        <v>107</v>
      </c>
      <c r="G13164" t="s">
        <v>133</v>
      </c>
      <c r="H13164" t="s">
        <v>109</v>
      </c>
      <c r="I13164" t="s">
        <v>196</v>
      </c>
      <c r="J13164" t="s">
        <v>87</v>
      </c>
      <c r="L13164" s="4">
        <v>44999</v>
      </c>
      <c r="M13164" s="4">
        <v>45041</v>
      </c>
      <c r="N13164" s="4"/>
      <c r="O13164" s="4">
        <v>45019</v>
      </c>
      <c r="P13164" s="4"/>
      <c r="Q13164" t="s">
        <v>110</v>
      </c>
      <c r="R13164" s="4">
        <v>45009</v>
      </c>
      <c r="S13164" s="4">
        <v>45025</v>
      </c>
      <c r="T13164" t="s">
        <v>48300</v>
      </c>
      <c r="U13164" s="4">
        <v>45022</v>
      </c>
      <c r="V13164" t="s">
        <v>19444</v>
      </c>
      <c r="W13164" t="s">
        <v>48422</v>
      </c>
      <c r="Z13164" s="4">
        <v>45032</v>
      </c>
      <c r="AA13164" s="4">
        <v>45029</v>
      </c>
      <c r="AB13164" s="4"/>
      <c r="AC13164" t="s">
        <v>171</v>
      </c>
      <c r="AD13164" t="s">
        <v>964</v>
      </c>
      <c r="AE13164" t="s">
        <v>627</v>
      </c>
      <c r="AF13164" t="s">
        <v>48423</v>
      </c>
      <c r="AG13164" t="s">
        <v>298</v>
      </c>
      <c r="AH13164" t="s">
        <v>384</v>
      </c>
    </row>
    <row r="13165" spans="1:34">
      <c r="A13165" t="s">
        <v>48424</v>
      </c>
      <c r="B13165" t="s">
        <v>48425</v>
      </c>
      <c r="C13165" t="s">
        <v>80</v>
      </c>
      <c r="E13165" t="s">
        <v>107</v>
      </c>
      <c r="G13165" t="s">
        <v>133</v>
      </c>
      <c r="H13165" t="s">
        <v>195</v>
      </c>
      <c r="I13165" t="s">
        <v>196</v>
      </c>
      <c r="J13165" t="s">
        <v>87</v>
      </c>
      <c r="L13165" s="4">
        <v>44999</v>
      </c>
      <c r="M13165" s="4">
        <v>45041</v>
      </c>
      <c r="N13165" s="4"/>
      <c r="O13165" s="4">
        <v>45017</v>
      </c>
      <c r="P13165" s="4"/>
      <c r="Q13165" t="s">
        <v>391</v>
      </c>
      <c r="R13165" s="4">
        <v>45012</v>
      </c>
      <c r="S13165" s="4">
        <v>45026</v>
      </c>
      <c r="T13165" t="s">
        <v>48300</v>
      </c>
      <c r="U13165" s="4">
        <v>45026</v>
      </c>
      <c r="V13165" t="s">
        <v>19444</v>
      </c>
      <c r="W13165" t="s">
        <v>48426</v>
      </c>
      <c r="Z13165" s="4">
        <v>45025</v>
      </c>
      <c r="AA13165" s="4">
        <v>45023</v>
      </c>
      <c r="AB13165" s="4"/>
      <c r="AC13165" t="s">
        <v>171</v>
      </c>
      <c r="AD13165" t="s">
        <v>244</v>
      </c>
      <c r="AE13165" t="s">
        <v>846</v>
      </c>
      <c r="AF13165" t="s">
        <v>20377</v>
      </c>
      <c r="AH13165" t="s">
        <v>151</v>
      </c>
    </row>
    <row r="13166" spans="1:34">
      <c r="A13166" t="s">
        <v>48427</v>
      </c>
      <c r="B13166" t="s">
        <v>48428</v>
      </c>
      <c r="C13166" t="s">
        <v>80</v>
      </c>
      <c r="E13166" t="s">
        <v>107</v>
      </c>
      <c r="G13166" t="s">
        <v>133</v>
      </c>
      <c r="H13166" t="s">
        <v>664</v>
      </c>
      <c r="I13166" t="s">
        <v>86</v>
      </c>
      <c r="J13166" t="s">
        <v>87</v>
      </c>
      <c r="L13166" s="4">
        <v>44999</v>
      </c>
      <c r="M13166" s="4">
        <v>45010</v>
      </c>
      <c r="N13166" s="4"/>
      <c r="O13166" s="4">
        <v>45013</v>
      </c>
      <c r="P13166" s="4"/>
      <c r="Q13166" t="s">
        <v>88</v>
      </c>
      <c r="R13166" s="4">
        <v>45010</v>
      </c>
      <c r="S13166" s="4">
        <v>45022</v>
      </c>
      <c r="T13166" t="s">
        <v>48300</v>
      </c>
      <c r="U13166" s="4">
        <v>45017</v>
      </c>
      <c r="V13166" t="s">
        <v>48163</v>
      </c>
      <c r="W13166" t="s">
        <v>48429</v>
      </c>
      <c r="Z13166" s="4">
        <v>45026</v>
      </c>
      <c r="AA13166" s="4">
        <v>45023</v>
      </c>
      <c r="AB13166" s="4"/>
      <c r="AC13166" t="s">
        <v>171</v>
      </c>
      <c r="AD13166" t="s">
        <v>171</v>
      </c>
      <c r="AE13166" t="s">
        <v>342</v>
      </c>
      <c r="AF13166" t="s">
        <v>48430</v>
      </c>
      <c r="AH13166" t="s">
        <v>129</v>
      </c>
    </row>
    <row r="13167" spans="1:31">
      <c r="A13167" t="s">
        <v>48431</v>
      </c>
      <c r="B13167" t="s">
        <v>48432</v>
      </c>
      <c r="C13167" t="s">
        <v>80</v>
      </c>
      <c r="E13167" t="s">
        <v>54</v>
      </c>
      <c r="F13167" t="s">
        <v>1162</v>
      </c>
      <c r="G13167" t="s">
        <v>133</v>
      </c>
      <c r="H13167" t="s">
        <v>215</v>
      </c>
      <c r="I13167" t="s">
        <v>196</v>
      </c>
      <c r="J13167" t="s">
        <v>87</v>
      </c>
      <c r="L13167" s="4">
        <v>44999</v>
      </c>
      <c r="M13167" s="4">
        <v>45022</v>
      </c>
      <c r="N13167" s="4"/>
      <c r="O13167" s="4">
        <v>45017</v>
      </c>
      <c r="P13167" s="4"/>
      <c r="Q13167" t="s">
        <v>110</v>
      </c>
      <c r="R13167" s="4">
        <v>45048</v>
      </c>
      <c r="S13167" s="4">
        <v>45278</v>
      </c>
      <c r="T13167" t="s">
        <v>102</v>
      </c>
      <c r="U13167" s="4">
        <v>45160</v>
      </c>
      <c r="V13167" t="s">
        <v>48433</v>
      </c>
      <c r="W13167" t="s">
        <v>48434</v>
      </c>
      <c r="Z13167" s="4"/>
      <c r="AA13167" s="4"/>
      <c r="AB13167" s="4">
        <v>45077</v>
      </c>
      <c r="AC13167" t="s">
        <v>189</v>
      </c>
      <c r="AD13167" t="s">
        <v>244</v>
      </c>
      <c r="AE13167" t="s">
        <v>394</v>
      </c>
    </row>
    <row r="13168" spans="1:32">
      <c r="A13168" t="s">
        <v>48435</v>
      </c>
      <c r="B13168" t="s">
        <v>48436</v>
      </c>
      <c r="C13168" t="s">
        <v>80</v>
      </c>
      <c r="E13168" t="s">
        <v>107</v>
      </c>
      <c r="G13168" t="s">
        <v>133</v>
      </c>
      <c r="H13168" t="s">
        <v>222</v>
      </c>
      <c r="I13168" t="s">
        <v>100</v>
      </c>
      <c r="J13168" t="s">
        <v>87</v>
      </c>
      <c r="L13168" s="4">
        <v>44999</v>
      </c>
      <c r="M13168" s="4">
        <v>45191</v>
      </c>
      <c r="N13168" s="4"/>
      <c r="O13168" s="4">
        <v>45012</v>
      </c>
      <c r="P13168" s="4"/>
      <c r="Q13168" t="s">
        <v>88</v>
      </c>
      <c r="R13168" s="4">
        <v>45001</v>
      </c>
      <c r="S13168" s="4">
        <v>45356</v>
      </c>
      <c r="T13168" t="s">
        <v>48397</v>
      </c>
      <c r="U13168" s="4">
        <v>45002</v>
      </c>
      <c r="V13168" t="s">
        <v>48144</v>
      </c>
      <c r="W13168" t="s">
        <v>48437</v>
      </c>
      <c r="Z13168" s="4">
        <v>45007</v>
      </c>
      <c r="AA13168" s="4">
        <v>45006</v>
      </c>
      <c r="AB13168" s="4"/>
      <c r="AC13168" t="s">
        <v>149</v>
      </c>
      <c r="AD13168" t="s">
        <v>4728</v>
      </c>
      <c r="AE13168" t="s">
        <v>1003</v>
      </c>
      <c r="AF13168" t="s">
        <v>48438</v>
      </c>
    </row>
    <row r="13169" spans="1:32">
      <c r="A13169" t="s">
        <v>48439</v>
      </c>
      <c r="B13169" t="s">
        <v>48440</v>
      </c>
      <c r="C13169" t="s">
        <v>80</v>
      </c>
      <c r="E13169" t="s">
        <v>107</v>
      </c>
      <c r="G13169" t="s">
        <v>133</v>
      </c>
      <c r="H13169" t="s">
        <v>85</v>
      </c>
      <c r="I13169" t="s">
        <v>86</v>
      </c>
      <c r="J13169" t="s">
        <v>87</v>
      </c>
      <c r="L13169" s="4">
        <v>44999</v>
      </c>
      <c r="M13169" s="4">
        <v>45010</v>
      </c>
      <c r="N13169" s="4"/>
      <c r="O13169" s="4">
        <v>45013</v>
      </c>
      <c r="P13169" s="4"/>
      <c r="Q13169" t="s">
        <v>110</v>
      </c>
      <c r="R13169" s="4">
        <v>45007</v>
      </c>
      <c r="S13169" s="4">
        <v>45021</v>
      </c>
      <c r="T13169" t="s">
        <v>48300</v>
      </c>
      <c r="U13169" s="4">
        <v>45020</v>
      </c>
      <c r="V13169" t="s">
        <v>48163</v>
      </c>
      <c r="W13169" t="s">
        <v>48441</v>
      </c>
      <c r="Z13169" s="4">
        <v>45022</v>
      </c>
      <c r="AA13169" s="4">
        <v>45021</v>
      </c>
      <c r="AB13169" s="4"/>
      <c r="AC13169" t="s">
        <v>189</v>
      </c>
      <c r="AD13169" t="s">
        <v>172</v>
      </c>
      <c r="AE13169" t="s">
        <v>488</v>
      </c>
      <c r="AF13169" t="s">
        <v>20211</v>
      </c>
    </row>
    <row r="13170" spans="1:34">
      <c r="A13170" t="s">
        <v>48442</v>
      </c>
      <c r="B13170" t="s">
        <v>48443</v>
      </c>
      <c r="C13170" t="s">
        <v>80</v>
      </c>
      <c r="E13170" t="s">
        <v>107</v>
      </c>
      <c r="G13170" t="s">
        <v>133</v>
      </c>
      <c r="H13170" t="s">
        <v>195</v>
      </c>
      <c r="I13170" t="s">
        <v>196</v>
      </c>
      <c r="J13170" t="s">
        <v>87</v>
      </c>
      <c r="K13170" t="s">
        <v>48444</v>
      </c>
      <c r="L13170" s="4">
        <v>44999</v>
      </c>
      <c r="M13170" s="4">
        <v>45022</v>
      </c>
      <c r="N13170" s="4"/>
      <c r="O13170" s="4">
        <v>45009</v>
      </c>
      <c r="P13170" s="4"/>
      <c r="Q13170" t="s">
        <v>88</v>
      </c>
      <c r="R13170" s="4">
        <v>45012</v>
      </c>
      <c r="S13170" s="4">
        <v>45021</v>
      </c>
      <c r="T13170" t="s">
        <v>48300</v>
      </c>
      <c r="U13170" s="4">
        <v>45015</v>
      </c>
      <c r="V13170" t="s">
        <v>19444</v>
      </c>
      <c r="W13170" t="s">
        <v>48445</v>
      </c>
      <c r="X13170" t="s">
        <v>48446</v>
      </c>
      <c r="Z13170" s="4">
        <v>45033</v>
      </c>
      <c r="AA13170" s="4">
        <v>45031</v>
      </c>
      <c r="AB13170" s="4"/>
      <c r="AC13170" t="s">
        <v>149</v>
      </c>
      <c r="AD13170" t="s">
        <v>23356</v>
      </c>
      <c r="AE13170" t="s">
        <v>127</v>
      </c>
      <c r="AF13170" t="s">
        <v>544</v>
      </c>
      <c r="AH13170" t="s">
        <v>212</v>
      </c>
    </row>
    <row r="13171" spans="1:32">
      <c r="A13171" t="s">
        <v>48447</v>
      </c>
      <c r="B13171" t="s">
        <v>48448</v>
      </c>
      <c r="C13171" t="s">
        <v>80</v>
      </c>
      <c r="E13171" t="s">
        <v>107</v>
      </c>
      <c r="G13171" t="s">
        <v>133</v>
      </c>
      <c r="H13171" t="s">
        <v>85</v>
      </c>
      <c r="I13171" t="s">
        <v>86</v>
      </c>
      <c r="J13171" t="s">
        <v>87</v>
      </c>
      <c r="K13171" t="s">
        <v>48449</v>
      </c>
      <c r="L13171" s="4">
        <v>44999</v>
      </c>
      <c r="M13171" s="4">
        <v>45010</v>
      </c>
      <c r="N13171" s="4"/>
      <c r="O13171" s="4">
        <v>45013</v>
      </c>
      <c r="P13171" s="4"/>
      <c r="Q13171" t="s">
        <v>88</v>
      </c>
      <c r="R13171" s="4">
        <v>45012</v>
      </c>
      <c r="S13171" s="4">
        <v>45022</v>
      </c>
      <c r="T13171" t="s">
        <v>48300</v>
      </c>
      <c r="U13171" s="4">
        <v>45022</v>
      </c>
      <c r="V13171" t="s">
        <v>48163</v>
      </c>
      <c r="W13171" t="s">
        <v>48450</v>
      </c>
      <c r="X13171" t="s">
        <v>48451</v>
      </c>
      <c r="Z13171" s="4">
        <v>45032</v>
      </c>
      <c r="AA13171" s="4">
        <v>45032</v>
      </c>
      <c r="AB13171" s="4"/>
      <c r="AC13171" t="s">
        <v>149</v>
      </c>
      <c r="AD13171" t="s">
        <v>182</v>
      </c>
      <c r="AE13171" t="s">
        <v>115</v>
      </c>
      <c r="AF13171" t="s">
        <v>422</v>
      </c>
    </row>
    <row r="13172" spans="1:32">
      <c r="A13172" t="s">
        <v>48452</v>
      </c>
      <c r="B13172" t="s">
        <v>48453</v>
      </c>
      <c r="C13172" t="s">
        <v>80</v>
      </c>
      <c r="E13172" t="s">
        <v>107</v>
      </c>
      <c r="G13172" t="s">
        <v>133</v>
      </c>
      <c r="H13172" t="s">
        <v>195</v>
      </c>
      <c r="I13172" t="s">
        <v>196</v>
      </c>
      <c r="J13172" t="s">
        <v>87</v>
      </c>
      <c r="L13172" s="4">
        <v>44999</v>
      </c>
      <c r="M13172" s="4">
        <v>45022</v>
      </c>
      <c r="N13172" s="4"/>
      <c r="O13172" s="4">
        <v>45007</v>
      </c>
      <c r="P13172" s="4"/>
      <c r="Q13172" t="s">
        <v>110</v>
      </c>
      <c r="R13172" s="4">
        <v>45009</v>
      </c>
      <c r="S13172" s="4">
        <v>45021</v>
      </c>
      <c r="T13172" t="s">
        <v>293</v>
      </c>
      <c r="U13172" s="4">
        <v>45016</v>
      </c>
      <c r="V13172" t="s">
        <v>19444</v>
      </c>
      <c r="W13172" t="s">
        <v>48454</v>
      </c>
      <c r="Z13172" s="4">
        <v>45029</v>
      </c>
      <c r="AA13172" s="4">
        <v>45026</v>
      </c>
      <c r="AB13172" s="4"/>
      <c r="AC13172" t="s">
        <v>171</v>
      </c>
      <c r="AD13172" t="s">
        <v>335</v>
      </c>
      <c r="AE13172" t="s">
        <v>554</v>
      </c>
      <c r="AF13172" t="s">
        <v>19918</v>
      </c>
    </row>
    <row r="13173" spans="1:32">
      <c r="A13173" t="s">
        <v>48455</v>
      </c>
      <c r="B13173" t="s">
        <v>48456</v>
      </c>
      <c r="C13173" t="s">
        <v>80</v>
      </c>
      <c r="E13173" t="s">
        <v>107</v>
      </c>
      <c r="G13173" t="s">
        <v>133</v>
      </c>
      <c r="H13173" t="s">
        <v>143</v>
      </c>
      <c r="I13173" t="s">
        <v>100</v>
      </c>
      <c r="J13173" t="s">
        <v>87</v>
      </c>
      <c r="L13173" s="4">
        <v>44999</v>
      </c>
      <c r="M13173" s="4">
        <v>45021</v>
      </c>
      <c r="N13173" s="4"/>
      <c r="O13173" s="4">
        <v>45012</v>
      </c>
      <c r="P13173" s="4"/>
      <c r="Q13173" t="s">
        <v>88</v>
      </c>
      <c r="R13173" s="4">
        <v>45008</v>
      </c>
      <c r="S13173" s="4">
        <v>45021</v>
      </c>
      <c r="T13173" t="s">
        <v>48300</v>
      </c>
      <c r="U13173" s="4">
        <v>45017</v>
      </c>
      <c r="V13173" t="s">
        <v>48144</v>
      </c>
      <c r="W13173" t="s">
        <v>48457</v>
      </c>
      <c r="Z13173" s="4">
        <v>45022</v>
      </c>
      <c r="AA13173" s="4">
        <v>45021</v>
      </c>
      <c r="AB13173" s="4"/>
      <c r="AC13173" t="s">
        <v>383</v>
      </c>
      <c r="AD13173" t="s">
        <v>172</v>
      </c>
      <c r="AE13173" t="s">
        <v>639</v>
      </c>
      <c r="AF13173" t="s">
        <v>2972</v>
      </c>
    </row>
    <row r="13174" spans="1:32">
      <c r="A13174" t="s">
        <v>48458</v>
      </c>
      <c r="B13174" t="s">
        <v>48459</v>
      </c>
      <c r="C13174" t="s">
        <v>80</v>
      </c>
      <c r="E13174" t="s">
        <v>107</v>
      </c>
      <c r="G13174" t="s">
        <v>133</v>
      </c>
      <c r="H13174" t="s">
        <v>109</v>
      </c>
      <c r="I13174" t="s">
        <v>100</v>
      </c>
      <c r="J13174" t="s">
        <v>87</v>
      </c>
      <c r="L13174" s="4">
        <v>44999</v>
      </c>
      <c r="M13174" s="4">
        <v>45019</v>
      </c>
      <c r="N13174" s="4"/>
      <c r="O13174" s="4">
        <v>45012</v>
      </c>
      <c r="P13174" s="4"/>
      <c r="Q13174" t="s">
        <v>88</v>
      </c>
      <c r="R13174" s="4">
        <v>45010</v>
      </c>
      <c r="S13174" s="4">
        <v>45019</v>
      </c>
      <c r="T13174" t="s">
        <v>293</v>
      </c>
      <c r="U13174" s="4">
        <v>45018</v>
      </c>
      <c r="V13174" t="s">
        <v>48144</v>
      </c>
      <c r="W13174" t="s">
        <v>48460</v>
      </c>
      <c r="Z13174" s="4">
        <v>45021</v>
      </c>
      <c r="AA13174" s="4">
        <v>45020</v>
      </c>
      <c r="AB13174" s="4"/>
      <c r="AC13174" t="s">
        <v>189</v>
      </c>
      <c r="AD13174" t="s">
        <v>171</v>
      </c>
      <c r="AE13174" t="s">
        <v>411</v>
      </c>
      <c r="AF13174" t="s">
        <v>4014</v>
      </c>
    </row>
    <row r="13175" spans="1:34">
      <c r="A13175" t="s">
        <v>48461</v>
      </c>
      <c r="B13175" t="s">
        <v>48462</v>
      </c>
      <c r="C13175" t="s">
        <v>80</v>
      </c>
      <c r="E13175" t="s">
        <v>107</v>
      </c>
      <c r="G13175" t="s">
        <v>133</v>
      </c>
      <c r="H13175" t="s">
        <v>215</v>
      </c>
      <c r="I13175" t="s">
        <v>100</v>
      </c>
      <c r="J13175" t="s">
        <v>87</v>
      </c>
      <c r="K13175" t="s">
        <v>48463</v>
      </c>
      <c r="L13175" s="4">
        <v>44999</v>
      </c>
      <c r="M13175" s="4">
        <v>45022</v>
      </c>
      <c r="N13175" s="4"/>
      <c r="O13175" s="4">
        <v>45012</v>
      </c>
      <c r="P13175" s="4"/>
      <c r="Q13175" t="s">
        <v>88</v>
      </c>
      <c r="R13175" s="4">
        <v>45010</v>
      </c>
      <c r="S13175" s="4">
        <v>45027</v>
      </c>
      <c r="T13175" t="s">
        <v>293</v>
      </c>
      <c r="U13175" s="4">
        <v>45023</v>
      </c>
      <c r="V13175" t="s">
        <v>48144</v>
      </c>
      <c r="W13175" t="s">
        <v>48464</v>
      </c>
      <c r="X13175" t="s">
        <v>3576</v>
      </c>
      <c r="Z13175" s="4">
        <v>45028</v>
      </c>
      <c r="AA13175" s="4">
        <v>45026</v>
      </c>
      <c r="AB13175" s="4"/>
      <c r="AD13175" t="s">
        <v>171</v>
      </c>
      <c r="AE13175" t="s">
        <v>342</v>
      </c>
      <c r="AF13175" t="s">
        <v>48465</v>
      </c>
      <c r="AH13175" t="s">
        <v>212</v>
      </c>
    </row>
    <row r="13176" spans="1:32">
      <c r="A13176" t="s">
        <v>48466</v>
      </c>
      <c r="B13176" t="s">
        <v>48467</v>
      </c>
      <c r="C13176" t="s">
        <v>80</v>
      </c>
      <c r="E13176" t="s">
        <v>107</v>
      </c>
      <c r="G13176" t="s">
        <v>133</v>
      </c>
      <c r="H13176" t="s">
        <v>215</v>
      </c>
      <c r="I13176" t="s">
        <v>196</v>
      </c>
      <c r="J13176" t="s">
        <v>87</v>
      </c>
      <c r="L13176" s="4">
        <v>44999</v>
      </c>
      <c r="M13176" s="4">
        <v>45022</v>
      </c>
      <c r="N13176" s="4"/>
      <c r="O13176" s="4">
        <v>45016</v>
      </c>
      <c r="P13176" s="4"/>
      <c r="Q13176" t="s">
        <v>110</v>
      </c>
      <c r="R13176" s="4">
        <v>45012</v>
      </c>
      <c r="S13176" s="4">
        <v>45027</v>
      </c>
      <c r="T13176" t="s">
        <v>293</v>
      </c>
      <c r="U13176" s="4">
        <v>45018</v>
      </c>
      <c r="V13176" t="s">
        <v>19444</v>
      </c>
      <c r="W13176" t="s">
        <v>48468</v>
      </c>
      <c r="Z13176" s="4">
        <v>45023</v>
      </c>
      <c r="AA13176" s="4">
        <v>45023</v>
      </c>
      <c r="AB13176" s="4"/>
      <c r="AC13176" t="s">
        <v>189</v>
      </c>
      <c r="AD13176" t="s">
        <v>172</v>
      </c>
      <c r="AF13176" t="s">
        <v>416</v>
      </c>
    </row>
    <row r="13177" spans="1:32">
      <c r="A13177" t="s">
        <v>48469</v>
      </c>
      <c r="B13177" t="s">
        <v>48470</v>
      </c>
      <c r="C13177" t="s">
        <v>80</v>
      </c>
      <c r="E13177" t="s">
        <v>107</v>
      </c>
      <c r="G13177" t="s">
        <v>133</v>
      </c>
      <c r="H13177" t="s">
        <v>195</v>
      </c>
      <c r="I13177" t="s">
        <v>196</v>
      </c>
      <c r="J13177" t="s">
        <v>87</v>
      </c>
      <c r="L13177" s="4">
        <v>44999</v>
      </c>
      <c r="M13177" s="4">
        <v>45191</v>
      </c>
      <c r="N13177" s="4"/>
      <c r="O13177" s="4">
        <v>45016</v>
      </c>
      <c r="P13177" s="4"/>
      <c r="Q13177" t="s">
        <v>110</v>
      </c>
      <c r="R13177" s="4">
        <v>45009</v>
      </c>
      <c r="S13177" s="4">
        <v>45021</v>
      </c>
      <c r="T13177" t="s">
        <v>48300</v>
      </c>
      <c r="U13177" s="4">
        <v>45021</v>
      </c>
      <c r="V13177" t="s">
        <v>19444</v>
      </c>
      <c r="W13177" t="s">
        <v>48471</v>
      </c>
      <c r="Z13177" s="4">
        <v>45024</v>
      </c>
      <c r="AA13177" s="4">
        <v>45023</v>
      </c>
      <c r="AB13177" s="4"/>
      <c r="AC13177" t="s">
        <v>113</v>
      </c>
      <c r="AD13177" t="s">
        <v>200</v>
      </c>
      <c r="AE13177" t="s">
        <v>251</v>
      </c>
      <c r="AF13177" t="s">
        <v>2972</v>
      </c>
    </row>
    <row r="13178" spans="1:34">
      <c r="A13178" t="s">
        <v>48472</v>
      </c>
      <c r="B13178" t="s">
        <v>48473</v>
      </c>
      <c r="C13178" t="s">
        <v>80</v>
      </c>
      <c r="E13178" t="s">
        <v>107</v>
      </c>
      <c r="G13178" t="s">
        <v>133</v>
      </c>
      <c r="H13178" t="s">
        <v>222</v>
      </c>
      <c r="I13178" t="s">
        <v>100</v>
      </c>
      <c r="J13178" t="s">
        <v>87</v>
      </c>
      <c r="L13178" s="4">
        <v>44999</v>
      </c>
      <c r="M13178" s="4">
        <v>45010</v>
      </c>
      <c r="N13178" s="4"/>
      <c r="O13178" s="4">
        <v>45012</v>
      </c>
      <c r="P13178" s="4"/>
      <c r="Q13178" t="s">
        <v>110</v>
      </c>
      <c r="R13178" s="4">
        <v>45010</v>
      </c>
      <c r="S13178" s="4">
        <v>45020</v>
      </c>
      <c r="T13178" t="s">
        <v>293</v>
      </c>
      <c r="U13178" s="4">
        <v>45019</v>
      </c>
      <c r="V13178" t="s">
        <v>48144</v>
      </c>
      <c r="W13178" t="s">
        <v>48474</v>
      </c>
      <c r="Z13178" s="4">
        <v>45024</v>
      </c>
      <c r="AA13178" s="4">
        <v>45023</v>
      </c>
      <c r="AB13178" s="4"/>
      <c r="AD13178" t="s">
        <v>172</v>
      </c>
      <c r="AE13178" t="s">
        <v>523</v>
      </c>
      <c r="AF13178" t="s">
        <v>48475</v>
      </c>
      <c r="AH13178" t="s">
        <v>129</v>
      </c>
    </row>
    <row r="13179" spans="1:34">
      <c r="A13179" t="s">
        <v>48476</v>
      </c>
      <c r="B13179" t="s">
        <v>48477</v>
      </c>
      <c r="C13179" t="s">
        <v>80</v>
      </c>
      <c r="E13179" t="s">
        <v>107</v>
      </c>
      <c r="G13179" t="s">
        <v>133</v>
      </c>
      <c r="H13179" t="s">
        <v>85</v>
      </c>
      <c r="I13179" t="s">
        <v>86</v>
      </c>
      <c r="J13179" t="s">
        <v>87</v>
      </c>
      <c r="L13179" s="4">
        <v>44999</v>
      </c>
      <c r="M13179" s="4">
        <v>45022</v>
      </c>
      <c r="N13179" s="4"/>
      <c r="O13179" s="4">
        <v>45013</v>
      </c>
      <c r="P13179" s="4"/>
      <c r="Q13179" t="s">
        <v>88</v>
      </c>
      <c r="R13179" s="4">
        <v>45007</v>
      </c>
      <c r="S13179" s="4">
        <v>45027</v>
      </c>
      <c r="T13179" t="s">
        <v>293</v>
      </c>
      <c r="U13179" s="4">
        <v>45023</v>
      </c>
      <c r="V13179" t="s">
        <v>48163</v>
      </c>
      <c r="W13179" t="s">
        <v>48478</v>
      </c>
      <c r="Z13179" s="4">
        <v>45028</v>
      </c>
      <c r="AA13179" s="4">
        <v>45028</v>
      </c>
      <c r="AB13179" s="4"/>
      <c r="AD13179" t="s">
        <v>172</v>
      </c>
      <c r="AE13179" t="s">
        <v>807</v>
      </c>
      <c r="AF13179" t="s">
        <v>1819</v>
      </c>
      <c r="AH13179" t="s">
        <v>175</v>
      </c>
    </row>
    <row r="13180" spans="1:32">
      <c r="A13180" t="s">
        <v>48479</v>
      </c>
      <c r="B13180" t="s">
        <v>48480</v>
      </c>
      <c r="C13180" t="s">
        <v>80</v>
      </c>
      <c r="E13180" t="s">
        <v>107</v>
      </c>
      <c r="G13180" t="s">
        <v>133</v>
      </c>
      <c r="H13180" t="s">
        <v>85</v>
      </c>
      <c r="I13180" t="s">
        <v>86</v>
      </c>
      <c r="J13180" t="s">
        <v>87</v>
      </c>
      <c r="L13180" s="4">
        <v>44999</v>
      </c>
      <c r="M13180" s="4">
        <v>45022</v>
      </c>
      <c r="N13180" s="4"/>
      <c r="O13180" s="4">
        <v>45023</v>
      </c>
      <c r="P13180" s="4"/>
      <c r="Q13180" t="s">
        <v>110</v>
      </c>
      <c r="R13180" s="4">
        <v>45007</v>
      </c>
      <c r="S13180" s="4">
        <v>45016</v>
      </c>
      <c r="T13180" t="s">
        <v>48300</v>
      </c>
      <c r="U13180" s="4">
        <v>45015</v>
      </c>
      <c r="V13180" t="s">
        <v>48163</v>
      </c>
      <c r="W13180" t="s">
        <v>48481</v>
      </c>
      <c r="Z13180" s="4">
        <v>45021</v>
      </c>
      <c r="AA13180" s="4">
        <v>45021</v>
      </c>
      <c r="AB13180" s="4"/>
      <c r="AD13180" t="s">
        <v>48482</v>
      </c>
      <c r="AE13180" t="s">
        <v>421</v>
      </c>
      <c r="AF13180" t="s">
        <v>454</v>
      </c>
    </row>
    <row r="13181" spans="1:34">
      <c r="A13181" t="s">
        <v>48483</v>
      </c>
      <c r="B13181" t="s">
        <v>48484</v>
      </c>
      <c r="C13181" t="s">
        <v>80</v>
      </c>
      <c r="E13181" t="s">
        <v>107</v>
      </c>
      <c r="G13181" t="s">
        <v>133</v>
      </c>
      <c r="H13181" t="s">
        <v>397</v>
      </c>
      <c r="I13181" t="s">
        <v>123</v>
      </c>
      <c r="J13181" t="s">
        <v>87</v>
      </c>
      <c r="L13181" s="4">
        <v>44999</v>
      </c>
      <c r="M13181" s="4">
        <v>45010</v>
      </c>
      <c r="N13181" s="4"/>
      <c r="O13181" s="4">
        <v>45026</v>
      </c>
      <c r="P13181" s="4"/>
      <c r="Q13181" t="s">
        <v>110</v>
      </c>
      <c r="R13181" s="4">
        <v>45010</v>
      </c>
      <c r="S13181" s="4">
        <v>45021</v>
      </c>
      <c r="T13181" t="s">
        <v>48300</v>
      </c>
      <c r="U13181" s="4">
        <v>45015</v>
      </c>
      <c r="V13181" t="s">
        <v>48175</v>
      </c>
      <c r="W13181" t="s">
        <v>48485</v>
      </c>
      <c r="Y13181" t="s">
        <v>48486</v>
      </c>
      <c r="Z13181" s="4">
        <v>45031</v>
      </c>
      <c r="AA13181" s="4">
        <v>45029</v>
      </c>
      <c r="AB13181" s="4"/>
      <c r="AC13181" t="s">
        <v>149</v>
      </c>
      <c r="AD13181" t="s">
        <v>256</v>
      </c>
      <c r="AE13181" t="s">
        <v>24604</v>
      </c>
      <c r="AF13181" t="s">
        <v>450</v>
      </c>
      <c r="AH13181" t="s">
        <v>175</v>
      </c>
    </row>
    <row r="13182" spans="1:30">
      <c r="A13182" t="s">
        <v>48487</v>
      </c>
      <c r="B13182" t="s">
        <v>48488</v>
      </c>
      <c r="C13182" t="s">
        <v>80</v>
      </c>
      <c r="E13182" t="s">
        <v>54</v>
      </c>
      <c r="G13182" t="s">
        <v>13407</v>
      </c>
      <c r="H13182" t="s">
        <v>109</v>
      </c>
      <c r="I13182" t="s">
        <v>86</v>
      </c>
      <c r="J13182" t="s">
        <v>87</v>
      </c>
      <c r="L13182" s="4">
        <v>45233</v>
      </c>
      <c r="M13182" s="4"/>
      <c r="N13182" s="4"/>
      <c r="O13182" s="4"/>
      <c r="P13182" s="4">
        <v>45236</v>
      </c>
      <c r="Q13182" t="s">
        <v>1572</v>
      </c>
      <c r="R13182" s="4">
        <v>45237</v>
      </c>
      <c r="S13182" s="4">
        <v>45253</v>
      </c>
      <c r="T13182" t="s">
        <v>618</v>
      </c>
      <c r="U13182" s="4">
        <v>45238</v>
      </c>
      <c r="V13182" t="s">
        <v>17115</v>
      </c>
      <c r="W13182" t="s">
        <v>48489</v>
      </c>
      <c r="Z13182" s="4"/>
      <c r="AA13182" s="4"/>
      <c r="AB13182" s="4">
        <v>45245</v>
      </c>
      <c r="AD13182" t="s">
        <v>12762</v>
      </c>
    </row>
    <row r="13183" spans="1:30">
      <c r="A13183" t="s">
        <v>48490</v>
      </c>
      <c r="B13183" t="s">
        <v>48491</v>
      </c>
      <c r="C13183" t="s">
        <v>132</v>
      </c>
      <c r="E13183" t="s">
        <v>54</v>
      </c>
      <c r="G13183" t="s">
        <v>133</v>
      </c>
      <c r="H13183" t="s">
        <v>143</v>
      </c>
      <c r="I13183" t="s">
        <v>178</v>
      </c>
      <c r="J13183" t="s">
        <v>87</v>
      </c>
      <c r="L13183" s="4">
        <v>45013</v>
      </c>
      <c r="M13183" s="4">
        <v>45017</v>
      </c>
      <c r="N13183" s="4"/>
      <c r="O13183" s="4">
        <v>45022</v>
      </c>
      <c r="P13183" s="4"/>
      <c r="Q13183" t="s">
        <v>110</v>
      </c>
      <c r="R13183" s="4">
        <v>45027</v>
      </c>
      <c r="S13183" s="4">
        <v>45029</v>
      </c>
      <c r="T13183" t="s">
        <v>825</v>
      </c>
      <c r="U13183" s="4">
        <v>45028</v>
      </c>
      <c r="V13183" t="s">
        <v>48492</v>
      </c>
      <c r="W13183" t="s">
        <v>48493</v>
      </c>
      <c r="Y13183" t="s">
        <v>48494</v>
      </c>
      <c r="Z13183" s="4"/>
      <c r="AA13183" s="4"/>
      <c r="AB13183" s="4">
        <v>45125</v>
      </c>
      <c r="AD13183" t="s">
        <v>2516</v>
      </c>
    </row>
    <row r="13184" spans="1:31">
      <c r="A13184" t="s">
        <v>48495</v>
      </c>
      <c r="B13184" t="s">
        <v>48496</v>
      </c>
      <c r="C13184" t="s">
        <v>132</v>
      </c>
      <c r="E13184" t="s">
        <v>54</v>
      </c>
      <c r="G13184" t="s">
        <v>133</v>
      </c>
      <c r="H13184" t="s">
        <v>143</v>
      </c>
      <c r="I13184" t="s">
        <v>178</v>
      </c>
      <c r="J13184" t="s">
        <v>87</v>
      </c>
      <c r="L13184" s="4">
        <v>45012</v>
      </c>
      <c r="M13184" s="4">
        <v>45021</v>
      </c>
      <c r="N13184" s="4"/>
      <c r="O13184" s="4"/>
      <c r="P13184" s="4">
        <v>45065</v>
      </c>
      <c r="Q13184" t="s">
        <v>1572</v>
      </c>
      <c r="R13184" s="4">
        <v>45072</v>
      </c>
      <c r="S13184" s="4"/>
      <c r="T13184" t="s">
        <v>2067</v>
      </c>
      <c r="U13184" s="4">
        <v>45083</v>
      </c>
      <c r="V13184" t="s">
        <v>6363</v>
      </c>
      <c r="W13184" t="s">
        <v>48497</v>
      </c>
      <c r="Z13184" s="4"/>
      <c r="AA13184" s="4"/>
      <c r="AB13184" s="4">
        <v>45128</v>
      </c>
      <c r="AC13184" t="s">
        <v>189</v>
      </c>
      <c r="AD13184" t="s">
        <v>6194</v>
      </c>
      <c r="AE13184" t="s">
        <v>226</v>
      </c>
    </row>
    <row r="13185" spans="1:31">
      <c r="A13185" t="s">
        <v>48498</v>
      </c>
      <c r="B13185" t="s">
        <v>48499</v>
      </c>
      <c r="C13185" t="s">
        <v>132</v>
      </c>
      <c r="E13185" t="s">
        <v>54</v>
      </c>
      <c r="G13185" t="s">
        <v>133</v>
      </c>
      <c r="H13185" t="s">
        <v>143</v>
      </c>
      <c r="I13185" t="s">
        <v>135</v>
      </c>
      <c r="J13185" t="s">
        <v>87</v>
      </c>
      <c r="L13185" s="4">
        <v>45017</v>
      </c>
      <c r="M13185" s="4">
        <v>45021</v>
      </c>
      <c r="N13185" s="4"/>
      <c r="O13185" s="4">
        <v>45021</v>
      </c>
      <c r="P13185" s="4">
        <v>45586</v>
      </c>
      <c r="Q13185" t="s">
        <v>110</v>
      </c>
      <c r="R13185" s="4">
        <v>45027</v>
      </c>
      <c r="S13185" s="4">
        <v>45098</v>
      </c>
      <c r="T13185" t="s">
        <v>825</v>
      </c>
      <c r="U13185" s="4">
        <v>45048</v>
      </c>
      <c r="V13185" t="s">
        <v>6419</v>
      </c>
      <c r="W13185" t="s">
        <v>48500</v>
      </c>
      <c r="Z13185" s="4"/>
      <c r="AA13185" s="4"/>
      <c r="AB13185" s="4">
        <v>45105</v>
      </c>
      <c r="AC13185" t="s">
        <v>171</v>
      </c>
      <c r="AD13185" t="s">
        <v>6022</v>
      </c>
      <c r="AE13185" t="s">
        <v>20805</v>
      </c>
    </row>
    <row r="13186" spans="1:32">
      <c r="A13186" t="s">
        <v>48501</v>
      </c>
      <c r="B13186" t="s">
        <v>48502</v>
      </c>
      <c r="C13186" t="s">
        <v>132</v>
      </c>
      <c r="D13186" t="s">
        <v>48503</v>
      </c>
      <c r="E13186" t="s">
        <v>82</v>
      </c>
      <c r="G13186" t="s">
        <v>133</v>
      </c>
      <c r="H13186" t="s">
        <v>222</v>
      </c>
      <c r="I13186" t="s">
        <v>279</v>
      </c>
      <c r="J13186" t="s">
        <v>87</v>
      </c>
      <c r="L13186" s="4">
        <v>45012</v>
      </c>
      <c r="M13186" s="4">
        <v>45019</v>
      </c>
      <c r="N13186" s="4"/>
      <c r="O13186" s="4">
        <v>45019</v>
      </c>
      <c r="P13186" s="4"/>
      <c r="Q13186" t="s">
        <v>110</v>
      </c>
      <c r="R13186" s="4">
        <v>45019</v>
      </c>
      <c r="S13186" s="4">
        <v>45024</v>
      </c>
      <c r="T13186" t="s">
        <v>825</v>
      </c>
      <c r="U13186" s="4">
        <v>45024</v>
      </c>
      <c r="V13186" t="s">
        <v>48504</v>
      </c>
      <c r="W13186" t="s">
        <v>48505</v>
      </c>
      <c r="Z13186" s="4">
        <v>45069</v>
      </c>
      <c r="AA13186" s="4">
        <v>45066</v>
      </c>
      <c r="AB13186" s="4"/>
      <c r="AC13186" t="s">
        <v>113</v>
      </c>
      <c r="AD13186" t="s">
        <v>6408</v>
      </c>
      <c r="AE13186" t="s">
        <v>24208</v>
      </c>
      <c r="AF13186" t="s">
        <v>6621</v>
      </c>
    </row>
    <row r="13187" hidden="1" spans="1:30">
      <c r="A13187" t="s">
        <v>48506</v>
      </c>
      <c r="B13187" t="s">
        <v>48507</v>
      </c>
      <c r="C13187" t="s">
        <v>132</v>
      </c>
      <c r="E13187" t="s">
        <v>154</v>
      </c>
      <c r="G13187" t="s">
        <v>133</v>
      </c>
      <c r="J13187" t="s">
        <v>155</v>
      </c>
      <c r="L13187" s="4"/>
      <c r="M13187" s="4"/>
      <c r="N13187" s="4"/>
      <c r="O13187" s="4"/>
      <c r="P13187" s="4"/>
      <c r="Q13187" t="s">
        <v>101</v>
      </c>
      <c r="R13187" s="4"/>
      <c r="S13187" s="4"/>
      <c r="U13187" s="4"/>
      <c r="W13187" t="s">
        <v>48508</v>
      </c>
      <c r="Z13187" s="4"/>
      <c r="AA13187" s="4"/>
      <c r="AB13187" s="4"/>
      <c r="AD13187" t="s">
        <v>268</v>
      </c>
    </row>
    <row r="13188" spans="1:32">
      <c r="A13188" t="s">
        <v>48509</v>
      </c>
      <c r="B13188" t="s">
        <v>48510</v>
      </c>
      <c r="C13188" t="s">
        <v>132</v>
      </c>
      <c r="E13188" t="s">
        <v>107</v>
      </c>
      <c r="G13188" t="s">
        <v>133</v>
      </c>
      <c r="H13188" t="s">
        <v>143</v>
      </c>
      <c r="I13188" t="s">
        <v>135</v>
      </c>
      <c r="J13188" t="s">
        <v>87</v>
      </c>
      <c r="L13188" s="4">
        <v>45012</v>
      </c>
      <c r="M13188" s="4">
        <v>45021</v>
      </c>
      <c r="N13188" s="4"/>
      <c r="O13188" s="4">
        <v>45014</v>
      </c>
      <c r="P13188" s="4"/>
      <c r="Q13188" t="s">
        <v>110</v>
      </c>
      <c r="R13188" s="4">
        <v>45019</v>
      </c>
      <c r="S13188" s="4">
        <v>45022</v>
      </c>
      <c r="T13188" t="s">
        <v>48300</v>
      </c>
      <c r="U13188" s="4">
        <v>45019</v>
      </c>
      <c r="V13188" t="s">
        <v>48511</v>
      </c>
      <c r="W13188" t="s">
        <v>48512</v>
      </c>
      <c r="Z13188" s="4">
        <v>45028</v>
      </c>
      <c r="AA13188" s="4">
        <v>45023</v>
      </c>
      <c r="AB13188" s="4"/>
      <c r="AC13188" t="s">
        <v>873</v>
      </c>
      <c r="AD13188" t="s">
        <v>237</v>
      </c>
      <c r="AE13188" t="s">
        <v>127</v>
      </c>
      <c r="AF13188" t="s">
        <v>4057</v>
      </c>
    </row>
    <row r="13189" spans="1:31">
      <c r="A13189" t="s">
        <v>48513</v>
      </c>
      <c r="B13189" t="s">
        <v>48514</v>
      </c>
      <c r="C13189" t="s">
        <v>132</v>
      </c>
      <c r="E13189" t="s">
        <v>54</v>
      </c>
      <c r="G13189" t="s">
        <v>133</v>
      </c>
      <c r="H13189" t="s">
        <v>447</v>
      </c>
      <c r="I13189" t="s">
        <v>279</v>
      </c>
      <c r="J13189" t="s">
        <v>87</v>
      </c>
      <c r="L13189" s="4">
        <v>45015</v>
      </c>
      <c r="M13189" s="4">
        <v>45022</v>
      </c>
      <c r="N13189" s="4"/>
      <c r="O13189" s="4"/>
      <c r="P13189" s="4">
        <v>45065</v>
      </c>
      <c r="Q13189" t="s">
        <v>1572</v>
      </c>
      <c r="R13189" s="4">
        <v>45072</v>
      </c>
      <c r="S13189" s="4">
        <v>45098</v>
      </c>
      <c r="T13189" t="s">
        <v>2067</v>
      </c>
      <c r="U13189" s="4">
        <v>45078</v>
      </c>
      <c r="V13189" t="s">
        <v>48515</v>
      </c>
      <c r="W13189" t="s">
        <v>48516</v>
      </c>
      <c r="Z13189" s="4"/>
      <c r="AA13189" s="4"/>
      <c r="AB13189" s="4">
        <v>45105</v>
      </c>
      <c r="AC13189" t="s">
        <v>171</v>
      </c>
      <c r="AD13189" t="s">
        <v>6022</v>
      </c>
      <c r="AE13189" t="s">
        <v>342</v>
      </c>
    </row>
    <row r="13190" spans="1:31">
      <c r="A13190" t="s">
        <v>48517</v>
      </c>
      <c r="B13190" t="s">
        <v>48518</v>
      </c>
      <c r="C13190" t="s">
        <v>132</v>
      </c>
      <c r="E13190" t="s">
        <v>54</v>
      </c>
      <c r="G13190" t="s">
        <v>133</v>
      </c>
      <c r="H13190" t="s">
        <v>222</v>
      </c>
      <c r="I13190" t="s">
        <v>100</v>
      </c>
      <c r="J13190" t="s">
        <v>87</v>
      </c>
      <c r="L13190" s="4">
        <v>45013</v>
      </c>
      <c r="M13190" s="4">
        <v>45026</v>
      </c>
      <c r="N13190" s="4"/>
      <c r="O13190" s="4"/>
      <c r="P13190" s="4">
        <v>45029</v>
      </c>
      <c r="Q13190" t="s">
        <v>1572</v>
      </c>
      <c r="R13190" s="4">
        <v>45077</v>
      </c>
      <c r="S13190" s="4"/>
      <c r="T13190" t="s">
        <v>585</v>
      </c>
      <c r="U13190" s="4">
        <v>45081</v>
      </c>
      <c r="V13190" t="s">
        <v>6351</v>
      </c>
      <c r="W13190" t="s">
        <v>48519</v>
      </c>
      <c r="Y13190" t="s">
        <v>48520</v>
      </c>
      <c r="Z13190" s="4"/>
      <c r="AA13190" s="4"/>
      <c r="AB13190" s="4">
        <v>45103</v>
      </c>
      <c r="AD13190" t="s">
        <v>6022</v>
      </c>
      <c r="AE13190" t="s">
        <v>342</v>
      </c>
    </row>
    <row r="13191" spans="1:31">
      <c r="A13191" t="s">
        <v>48521</v>
      </c>
      <c r="B13191" t="s">
        <v>48522</v>
      </c>
      <c r="C13191" t="s">
        <v>132</v>
      </c>
      <c r="E13191" t="s">
        <v>54</v>
      </c>
      <c r="G13191" t="s">
        <v>133</v>
      </c>
      <c r="H13191" t="s">
        <v>143</v>
      </c>
      <c r="I13191" t="s">
        <v>279</v>
      </c>
      <c r="J13191" t="s">
        <v>87</v>
      </c>
      <c r="L13191" s="4">
        <v>45012</v>
      </c>
      <c r="M13191" s="4">
        <v>45027</v>
      </c>
      <c r="N13191" s="4"/>
      <c r="O13191" s="4">
        <v>45027</v>
      </c>
      <c r="P13191" s="4">
        <v>45344</v>
      </c>
      <c r="Q13191" t="s">
        <v>110</v>
      </c>
      <c r="R13191" s="4">
        <v>45073</v>
      </c>
      <c r="S13191" s="4">
        <v>45422</v>
      </c>
      <c r="T13191" t="s">
        <v>1375</v>
      </c>
      <c r="U13191" s="4">
        <v>45078</v>
      </c>
      <c r="V13191" t="s">
        <v>9500</v>
      </c>
      <c r="W13191" t="s">
        <v>48523</v>
      </c>
      <c r="Z13191" s="4"/>
      <c r="AA13191" s="4"/>
      <c r="AB13191" s="4">
        <v>45122</v>
      </c>
      <c r="AC13191" t="s">
        <v>113</v>
      </c>
      <c r="AD13191" t="s">
        <v>6245</v>
      </c>
      <c r="AE13191" t="s">
        <v>115</v>
      </c>
    </row>
    <row r="13192" spans="1:31">
      <c r="A13192" t="s">
        <v>48524</v>
      </c>
      <c r="B13192" t="s">
        <v>48525</v>
      </c>
      <c r="C13192" t="s">
        <v>132</v>
      </c>
      <c r="E13192" t="s">
        <v>54</v>
      </c>
      <c r="G13192" t="s">
        <v>133</v>
      </c>
      <c r="H13192" t="s">
        <v>222</v>
      </c>
      <c r="I13192" t="s">
        <v>178</v>
      </c>
      <c r="J13192" t="s">
        <v>87</v>
      </c>
      <c r="L13192" s="4">
        <v>45012</v>
      </c>
      <c r="M13192" s="4">
        <v>45021</v>
      </c>
      <c r="N13192" s="4"/>
      <c r="O13192" s="4">
        <v>45019</v>
      </c>
      <c r="P13192" s="4">
        <v>45421</v>
      </c>
      <c r="Q13192" t="s">
        <v>110</v>
      </c>
      <c r="R13192" s="4">
        <v>45074</v>
      </c>
      <c r="S13192" s="4">
        <v>45561</v>
      </c>
      <c r="T13192" t="s">
        <v>1375</v>
      </c>
      <c r="U13192" s="4">
        <v>45077</v>
      </c>
      <c r="V13192" t="s">
        <v>6363</v>
      </c>
      <c r="W13192" t="s">
        <v>48526</v>
      </c>
      <c r="Z13192" s="4"/>
      <c r="AA13192" s="4"/>
      <c r="AB13192" s="4">
        <v>45187</v>
      </c>
      <c r="AC13192" t="s">
        <v>113</v>
      </c>
      <c r="AD13192" t="s">
        <v>6408</v>
      </c>
      <c r="AE13192" t="s">
        <v>796</v>
      </c>
    </row>
    <row r="13193" spans="1:34">
      <c r="A13193" t="s">
        <v>48527</v>
      </c>
      <c r="B13193" t="s">
        <v>48528</v>
      </c>
      <c r="C13193" t="s">
        <v>132</v>
      </c>
      <c r="D13193" t="s">
        <v>48529</v>
      </c>
      <c r="E13193" t="s">
        <v>82</v>
      </c>
      <c r="G13193" t="s">
        <v>133</v>
      </c>
      <c r="H13193" t="s">
        <v>222</v>
      </c>
      <c r="I13193" t="s">
        <v>279</v>
      </c>
      <c r="J13193" t="s">
        <v>87</v>
      </c>
      <c r="L13193" s="4">
        <v>45014</v>
      </c>
      <c r="M13193" s="4">
        <v>45021</v>
      </c>
      <c r="N13193" s="4"/>
      <c r="O13193" s="4">
        <v>45022</v>
      </c>
      <c r="P13193" s="4"/>
      <c r="Q13193" t="s">
        <v>110</v>
      </c>
      <c r="R13193" s="4">
        <v>45022</v>
      </c>
      <c r="S13193" s="4">
        <v>45030</v>
      </c>
      <c r="T13193" t="s">
        <v>309</v>
      </c>
      <c r="U13193" s="4">
        <v>45029</v>
      </c>
      <c r="V13193" t="s">
        <v>48530</v>
      </c>
      <c r="W13193" t="s">
        <v>48531</v>
      </c>
      <c r="Z13193" s="4">
        <v>45078</v>
      </c>
      <c r="AA13193" s="4">
        <v>45066</v>
      </c>
      <c r="AB13193" s="4"/>
      <c r="AC13193" t="s">
        <v>171</v>
      </c>
      <c r="AD13193" t="s">
        <v>6022</v>
      </c>
      <c r="AE13193" t="s">
        <v>4418</v>
      </c>
      <c r="AF13193" t="s">
        <v>48532</v>
      </c>
      <c r="AH13193" t="s">
        <v>298</v>
      </c>
    </row>
    <row r="13194" spans="1:31">
      <c r="A13194" t="s">
        <v>48533</v>
      </c>
      <c r="B13194" t="s">
        <v>48534</v>
      </c>
      <c r="C13194" t="s">
        <v>132</v>
      </c>
      <c r="E13194" t="s">
        <v>54</v>
      </c>
      <c r="G13194" t="s">
        <v>133</v>
      </c>
      <c r="H13194" t="s">
        <v>222</v>
      </c>
      <c r="I13194" t="s">
        <v>178</v>
      </c>
      <c r="J13194" t="s">
        <v>87</v>
      </c>
      <c r="L13194" s="4">
        <v>45012</v>
      </c>
      <c r="M13194" s="4">
        <v>45017</v>
      </c>
      <c r="N13194" s="4"/>
      <c r="O13194" s="4">
        <v>45019</v>
      </c>
      <c r="P13194" s="4">
        <v>45131</v>
      </c>
      <c r="Q13194" t="s">
        <v>110</v>
      </c>
      <c r="R13194" s="4">
        <v>45072</v>
      </c>
      <c r="S13194" s="4">
        <v>45105</v>
      </c>
      <c r="T13194" t="s">
        <v>1375</v>
      </c>
      <c r="U13194" s="4">
        <v>45076</v>
      </c>
      <c r="V13194" t="s">
        <v>6363</v>
      </c>
      <c r="W13194" t="s">
        <v>48535</v>
      </c>
      <c r="Z13194" s="4"/>
      <c r="AA13194" s="4"/>
      <c r="AB13194" s="4">
        <v>45162</v>
      </c>
      <c r="AC13194" t="s">
        <v>199</v>
      </c>
      <c r="AD13194" t="s">
        <v>12897</v>
      </c>
      <c r="AE13194" t="s">
        <v>330</v>
      </c>
    </row>
    <row r="13195" hidden="1" spans="1:30">
      <c r="A13195" t="s">
        <v>48536</v>
      </c>
      <c r="B13195" t="s">
        <v>48537</v>
      </c>
      <c r="C13195" t="s">
        <v>132</v>
      </c>
      <c r="E13195" t="s">
        <v>154</v>
      </c>
      <c r="G13195" t="s">
        <v>133</v>
      </c>
      <c r="J13195" t="s">
        <v>155</v>
      </c>
      <c r="L13195" s="4"/>
      <c r="M13195" s="4"/>
      <c r="N13195" s="4"/>
      <c r="O13195" s="4"/>
      <c r="P13195" s="4"/>
      <c r="Q13195" t="s">
        <v>101</v>
      </c>
      <c r="R13195" s="4"/>
      <c r="S13195" s="4"/>
      <c r="U13195" s="4"/>
      <c r="W13195" t="s">
        <v>48538</v>
      </c>
      <c r="Z13195" s="4"/>
      <c r="AA13195" s="4"/>
      <c r="AB13195" s="4"/>
      <c r="AD13195" t="s">
        <v>268</v>
      </c>
    </row>
    <row r="13196" spans="1:31">
      <c r="A13196" t="s">
        <v>48539</v>
      </c>
      <c r="B13196" t="s">
        <v>48540</v>
      </c>
      <c r="C13196" t="s">
        <v>132</v>
      </c>
      <c r="E13196" t="s">
        <v>54</v>
      </c>
      <c r="G13196" t="s">
        <v>133</v>
      </c>
      <c r="H13196" t="s">
        <v>222</v>
      </c>
      <c r="I13196" t="s">
        <v>135</v>
      </c>
      <c r="J13196" t="s">
        <v>87</v>
      </c>
      <c r="L13196" s="4">
        <v>45019</v>
      </c>
      <c r="M13196" s="4">
        <v>45103</v>
      </c>
      <c r="N13196" s="4"/>
      <c r="O13196" s="4">
        <v>45036</v>
      </c>
      <c r="P13196" s="4">
        <v>45068</v>
      </c>
      <c r="Q13196" t="s">
        <v>88</v>
      </c>
      <c r="R13196" s="4">
        <v>45073</v>
      </c>
      <c r="S13196" s="4"/>
      <c r="T13196" t="s">
        <v>2067</v>
      </c>
      <c r="U13196" s="4">
        <v>45083</v>
      </c>
      <c r="V13196" t="s">
        <v>6419</v>
      </c>
      <c r="W13196" t="s">
        <v>48541</v>
      </c>
      <c r="Y13196" t="s">
        <v>48542</v>
      </c>
      <c r="Z13196" s="4"/>
      <c r="AA13196" s="4"/>
      <c r="AB13196" s="4">
        <v>45109</v>
      </c>
      <c r="AC13196" t="s">
        <v>171</v>
      </c>
      <c r="AD13196" t="s">
        <v>6022</v>
      </c>
      <c r="AE13196" t="s">
        <v>348</v>
      </c>
    </row>
    <row r="13197" spans="1:31">
      <c r="A13197" t="s">
        <v>48543</v>
      </c>
      <c r="B13197" t="s">
        <v>48544</v>
      </c>
      <c r="C13197" t="s">
        <v>132</v>
      </c>
      <c r="E13197" t="s">
        <v>54</v>
      </c>
      <c r="G13197" t="s">
        <v>133</v>
      </c>
      <c r="H13197" t="s">
        <v>143</v>
      </c>
      <c r="I13197" t="s">
        <v>100</v>
      </c>
      <c r="J13197" t="s">
        <v>87</v>
      </c>
      <c r="L13197" s="4">
        <v>45005</v>
      </c>
      <c r="M13197" s="4">
        <v>45022</v>
      </c>
      <c r="N13197" s="4"/>
      <c r="O13197" s="4"/>
      <c r="P13197" s="4">
        <v>45073</v>
      </c>
      <c r="Q13197" t="s">
        <v>1572</v>
      </c>
      <c r="R13197" s="4">
        <v>45073</v>
      </c>
      <c r="S13197" s="4">
        <v>45217</v>
      </c>
      <c r="T13197" t="s">
        <v>1375</v>
      </c>
      <c r="U13197" s="4">
        <v>45098</v>
      </c>
      <c r="V13197" t="s">
        <v>6351</v>
      </c>
      <c r="W13197" t="s">
        <v>48545</v>
      </c>
      <c r="Y13197" t="s">
        <v>48546</v>
      </c>
      <c r="Z13197" s="4"/>
      <c r="AA13197" s="4"/>
      <c r="AB13197" s="4">
        <v>45105</v>
      </c>
      <c r="AC13197" t="s">
        <v>283</v>
      </c>
      <c r="AD13197" t="s">
        <v>6507</v>
      </c>
      <c r="AE13197" t="s">
        <v>373</v>
      </c>
    </row>
    <row r="13198" spans="1:31">
      <c r="A13198" t="s">
        <v>48547</v>
      </c>
      <c r="B13198" t="s">
        <v>48548</v>
      </c>
      <c r="C13198" t="s">
        <v>132</v>
      </c>
      <c r="E13198" t="s">
        <v>54</v>
      </c>
      <c r="G13198" t="s">
        <v>133</v>
      </c>
      <c r="H13198" t="s">
        <v>397</v>
      </c>
      <c r="I13198" t="s">
        <v>144</v>
      </c>
      <c r="J13198" t="s">
        <v>87</v>
      </c>
      <c r="L13198" s="4">
        <v>45013</v>
      </c>
      <c r="M13198" s="4">
        <v>45017</v>
      </c>
      <c r="N13198" s="4"/>
      <c r="O13198" s="4">
        <v>45019</v>
      </c>
      <c r="P13198" s="4">
        <v>45510</v>
      </c>
      <c r="Q13198" t="s">
        <v>110</v>
      </c>
      <c r="R13198" s="4">
        <v>45074</v>
      </c>
      <c r="S13198" s="4"/>
      <c r="T13198" t="s">
        <v>585</v>
      </c>
      <c r="U13198" s="4">
        <v>45077</v>
      </c>
      <c r="V13198" t="s">
        <v>8222</v>
      </c>
      <c r="W13198" t="s">
        <v>48549</v>
      </c>
      <c r="Z13198" s="4"/>
      <c r="AA13198" s="4"/>
      <c r="AB13198" s="4">
        <v>45621</v>
      </c>
      <c r="AC13198" t="s">
        <v>199</v>
      </c>
      <c r="AD13198" t="s">
        <v>6397</v>
      </c>
      <c r="AE13198" t="s">
        <v>336</v>
      </c>
    </row>
    <row r="13199" spans="1:31">
      <c r="A13199" t="s">
        <v>48550</v>
      </c>
      <c r="B13199" t="s">
        <v>48551</v>
      </c>
      <c r="C13199" t="s">
        <v>132</v>
      </c>
      <c r="E13199" t="s">
        <v>54</v>
      </c>
      <c r="G13199" t="s">
        <v>133</v>
      </c>
      <c r="H13199" t="s">
        <v>222</v>
      </c>
      <c r="I13199" t="s">
        <v>178</v>
      </c>
      <c r="J13199" t="s">
        <v>87</v>
      </c>
      <c r="L13199" s="4">
        <v>45013</v>
      </c>
      <c r="M13199" s="4">
        <v>45019</v>
      </c>
      <c r="N13199" s="4"/>
      <c r="O13199" s="4">
        <v>45022</v>
      </c>
      <c r="P13199" s="4">
        <v>45127</v>
      </c>
      <c r="Q13199" t="s">
        <v>110</v>
      </c>
      <c r="R13199" s="4">
        <v>45074</v>
      </c>
      <c r="S13199" s="4">
        <v>45105</v>
      </c>
      <c r="T13199" t="s">
        <v>585</v>
      </c>
      <c r="U13199" s="4">
        <v>45077</v>
      </c>
      <c r="V13199" t="s">
        <v>6363</v>
      </c>
      <c r="W13199" t="s">
        <v>48552</v>
      </c>
      <c r="Z13199" s="4"/>
      <c r="AA13199" s="4"/>
      <c r="AB13199" s="4">
        <v>45162</v>
      </c>
      <c r="AC13199" t="s">
        <v>113</v>
      </c>
      <c r="AD13199" t="s">
        <v>6408</v>
      </c>
      <c r="AE13199" t="s">
        <v>571</v>
      </c>
    </row>
    <row r="13200" spans="1:31">
      <c r="A13200" t="s">
        <v>48553</v>
      </c>
      <c r="B13200" t="s">
        <v>48554</v>
      </c>
      <c r="C13200" t="s">
        <v>132</v>
      </c>
      <c r="E13200" t="s">
        <v>54</v>
      </c>
      <c r="G13200" t="s">
        <v>133</v>
      </c>
      <c r="H13200" t="s">
        <v>222</v>
      </c>
      <c r="I13200" t="s">
        <v>100</v>
      </c>
      <c r="J13200" t="s">
        <v>87</v>
      </c>
      <c r="L13200" s="4">
        <v>45006</v>
      </c>
      <c r="M13200" s="4">
        <v>45022</v>
      </c>
      <c r="N13200" s="4"/>
      <c r="O13200" s="4"/>
      <c r="P13200" s="4">
        <v>45077</v>
      </c>
      <c r="Q13200" t="s">
        <v>1572</v>
      </c>
      <c r="R13200" s="4">
        <v>45077</v>
      </c>
      <c r="S13200" s="4">
        <v>45100</v>
      </c>
      <c r="T13200" t="s">
        <v>585</v>
      </c>
      <c r="U13200" s="4">
        <v>45086</v>
      </c>
      <c r="V13200" t="s">
        <v>6351</v>
      </c>
      <c r="W13200" t="s">
        <v>48555</v>
      </c>
      <c r="Z13200" s="4"/>
      <c r="AA13200" s="4"/>
      <c r="AB13200" s="4">
        <v>45119</v>
      </c>
      <c r="AD13200" t="s">
        <v>6194</v>
      </c>
      <c r="AE13200" t="s">
        <v>212</v>
      </c>
    </row>
    <row r="13201" hidden="1" spans="1:30">
      <c r="A13201" t="s">
        <v>48556</v>
      </c>
      <c r="B13201" t="s">
        <v>48557</v>
      </c>
      <c r="C13201" t="s">
        <v>132</v>
      </c>
      <c r="E13201" t="s">
        <v>154</v>
      </c>
      <c r="G13201" t="s">
        <v>133</v>
      </c>
      <c r="J13201" t="s">
        <v>155</v>
      </c>
      <c r="L13201" s="4"/>
      <c r="M13201" s="4"/>
      <c r="N13201" s="4"/>
      <c r="O13201" s="4"/>
      <c r="P13201" s="4"/>
      <c r="Q13201" t="s">
        <v>101</v>
      </c>
      <c r="R13201" s="4"/>
      <c r="S13201" s="4"/>
      <c r="U13201" s="4"/>
      <c r="W13201" t="s">
        <v>48558</v>
      </c>
      <c r="Z13201" s="4"/>
      <c r="AA13201" s="4"/>
      <c r="AB13201" s="4"/>
      <c r="AD13201" t="s">
        <v>268</v>
      </c>
    </row>
    <row r="13202" spans="1:31">
      <c r="A13202" t="s">
        <v>48559</v>
      </c>
      <c r="B13202" t="s">
        <v>48560</v>
      </c>
      <c r="C13202" t="s">
        <v>132</v>
      </c>
      <c r="E13202" t="s">
        <v>54</v>
      </c>
      <c r="G13202" t="s">
        <v>133</v>
      </c>
      <c r="H13202" t="s">
        <v>143</v>
      </c>
      <c r="I13202" t="s">
        <v>135</v>
      </c>
      <c r="J13202" t="s">
        <v>87</v>
      </c>
      <c r="L13202" s="4">
        <v>45012</v>
      </c>
      <c r="M13202" s="4"/>
      <c r="N13202" s="4"/>
      <c r="O13202" s="4">
        <v>45016</v>
      </c>
      <c r="P13202" s="4">
        <v>45068</v>
      </c>
      <c r="Q13202" t="s">
        <v>110</v>
      </c>
      <c r="R13202" s="4">
        <v>45027</v>
      </c>
      <c r="S13202" s="4">
        <v>45100</v>
      </c>
      <c r="T13202" t="s">
        <v>309</v>
      </c>
      <c r="U13202" s="4">
        <v>45064</v>
      </c>
      <c r="V13202" t="s">
        <v>6419</v>
      </c>
      <c r="W13202" t="s">
        <v>48561</v>
      </c>
      <c r="Z13202" s="4"/>
      <c r="AA13202" s="4"/>
      <c r="AB13202" s="4">
        <v>45103</v>
      </c>
      <c r="AC13202" t="s">
        <v>189</v>
      </c>
      <c r="AD13202" t="s">
        <v>6422</v>
      </c>
      <c r="AE13202" t="s">
        <v>411</v>
      </c>
    </row>
    <row r="13203" spans="1:32">
      <c r="A13203" t="s">
        <v>48562</v>
      </c>
      <c r="B13203" t="s">
        <v>48563</v>
      </c>
      <c r="C13203" t="s">
        <v>132</v>
      </c>
      <c r="D13203" t="s">
        <v>48564</v>
      </c>
      <c r="E13203" t="s">
        <v>82</v>
      </c>
      <c r="G13203" t="s">
        <v>133</v>
      </c>
      <c r="H13203" t="s">
        <v>222</v>
      </c>
      <c r="I13203" t="s">
        <v>100</v>
      </c>
      <c r="J13203" t="s">
        <v>87</v>
      </c>
      <c r="L13203" s="4">
        <v>45006</v>
      </c>
      <c r="M13203" s="4">
        <v>45021</v>
      </c>
      <c r="N13203" s="4"/>
      <c r="O13203" s="4">
        <v>45019</v>
      </c>
      <c r="P13203" s="4"/>
      <c r="Q13203" t="s">
        <v>110</v>
      </c>
      <c r="R13203" s="4">
        <v>45022</v>
      </c>
      <c r="S13203" s="4">
        <v>45024</v>
      </c>
      <c r="T13203" t="s">
        <v>585</v>
      </c>
      <c r="U13203" s="4">
        <v>45023</v>
      </c>
      <c r="V13203" t="s">
        <v>48565</v>
      </c>
      <c r="W13203" t="s">
        <v>48566</v>
      </c>
      <c r="Z13203" s="4">
        <v>45069</v>
      </c>
      <c r="AA13203" s="4">
        <v>45064</v>
      </c>
      <c r="AB13203" s="4"/>
      <c r="AC13203" t="s">
        <v>113</v>
      </c>
      <c r="AD13203" t="s">
        <v>6408</v>
      </c>
      <c r="AE13203" t="s">
        <v>571</v>
      </c>
      <c r="AF13203" t="s">
        <v>6328</v>
      </c>
    </row>
    <row r="13204" hidden="1" spans="1:30">
      <c r="A13204" t="s">
        <v>48567</v>
      </c>
      <c r="B13204" t="s">
        <v>48568</v>
      </c>
      <c r="C13204" t="s">
        <v>132</v>
      </c>
      <c r="E13204" t="s">
        <v>154</v>
      </c>
      <c r="G13204" t="s">
        <v>133</v>
      </c>
      <c r="J13204" t="s">
        <v>155</v>
      </c>
      <c r="L13204" s="4"/>
      <c r="M13204" s="4"/>
      <c r="N13204" s="4"/>
      <c r="O13204" s="4"/>
      <c r="P13204" s="4"/>
      <c r="Q13204" t="s">
        <v>101</v>
      </c>
      <c r="R13204" s="4"/>
      <c r="S13204" s="4"/>
      <c r="U13204" s="4"/>
      <c r="W13204" t="s">
        <v>48569</v>
      </c>
      <c r="Z13204" s="4"/>
      <c r="AA13204" s="4"/>
      <c r="AB13204" s="4"/>
      <c r="AD13204" t="s">
        <v>268</v>
      </c>
    </row>
    <row r="13205" spans="1:34">
      <c r="A13205" t="s">
        <v>48570</v>
      </c>
      <c r="B13205" t="s">
        <v>48571</v>
      </c>
      <c r="C13205" t="s">
        <v>132</v>
      </c>
      <c r="E13205" t="s">
        <v>107</v>
      </c>
      <c r="G13205" t="s">
        <v>133</v>
      </c>
      <c r="H13205" t="s">
        <v>143</v>
      </c>
      <c r="I13205" t="s">
        <v>178</v>
      </c>
      <c r="J13205" t="s">
        <v>87</v>
      </c>
      <c r="L13205" s="4">
        <v>45005</v>
      </c>
      <c r="M13205" s="4">
        <v>45013</v>
      </c>
      <c r="N13205" s="4"/>
      <c r="O13205" s="4">
        <v>45012</v>
      </c>
      <c r="P13205" s="4"/>
      <c r="Q13205" t="s">
        <v>110</v>
      </c>
      <c r="R13205" s="4">
        <v>45016</v>
      </c>
      <c r="S13205" s="4">
        <v>45028</v>
      </c>
      <c r="T13205" t="s">
        <v>48300</v>
      </c>
      <c r="U13205" s="4">
        <v>45019</v>
      </c>
      <c r="V13205" t="s">
        <v>48572</v>
      </c>
      <c r="W13205" t="s">
        <v>48573</v>
      </c>
      <c r="Z13205" s="4">
        <v>45052</v>
      </c>
      <c r="AA13205" s="4">
        <v>45049</v>
      </c>
      <c r="AB13205" s="4"/>
      <c r="AC13205" t="s">
        <v>243</v>
      </c>
      <c r="AD13205" t="s">
        <v>172</v>
      </c>
      <c r="AE13205" t="s">
        <v>226</v>
      </c>
      <c r="AF13205" t="s">
        <v>1124</v>
      </c>
      <c r="AH13205" t="s">
        <v>212</v>
      </c>
    </row>
    <row r="13206" spans="1:31">
      <c r="A13206" t="s">
        <v>48574</v>
      </c>
      <c r="B13206" t="s">
        <v>48575</v>
      </c>
      <c r="C13206" t="s">
        <v>132</v>
      </c>
      <c r="E13206" t="s">
        <v>54</v>
      </c>
      <c r="G13206" t="s">
        <v>133</v>
      </c>
      <c r="H13206" t="s">
        <v>447</v>
      </c>
      <c r="I13206" t="s">
        <v>178</v>
      </c>
      <c r="J13206" t="s">
        <v>87</v>
      </c>
      <c r="L13206" s="4">
        <v>45013</v>
      </c>
      <c r="M13206" s="4">
        <v>45022</v>
      </c>
      <c r="N13206" s="4"/>
      <c r="O13206" s="4">
        <v>45022</v>
      </c>
      <c r="P13206" s="4">
        <v>45541</v>
      </c>
      <c r="Q13206" t="s">
        <v>110</v>
      </c>
      <c r="R13206" s="4">
        <v>45074</v>
      </c>
      <c r="S13206" s="4">
        <v>45083</v>
      </c>
      <c r="T13206" t="s">
        <v>585</v>
      </c>
      <c r="U13206" s="4">
        <v>45077</v>
      </c>
      <c r="V13206" t="s">
        <v>48492</v>
      </c>
      <c r="W13206" t="s">
        <v>48576</v>
      </c>
      <c r="Z13206" s="4"/>
      <c r="AA13206" s="4"/>
      <c r="AB13206" s="4">
        <v>45110</v>
      </c>
      <c r="AC13206" t="s">
        <v>171</v>
      </c>
      <c r="AD13206" t="s">
        <v>6245</v>
      </c>
      <c r="AE13206" t="s">
        <v>2001</v>
      </c>
    </row>
    <row r="13207" spans="1:31">
      <c r="A13207" t="s">
        <v>48577</v>
      </c>
      <c r="B13207" t="s">
        <v>48578</v>
      </c>
      <c r="C13207" t="s">
        <v>132</v>
      </c>
      <c r="E13207" t="s">
        <v>54</v>
      </c>
      <c r="G13207" t="s">
        <v>133</v>
      </c>
      <c r="H13207" t="s">
        <v>447</v>
      </c>
      <c r="I13207" t="s">
        <v>178</v>
      </c>
      <c r="J13207" t="s">
        <v>87</v>
      </c>
      <c r="L13207" s="4">
        <v>45012</v>
      </c>
      <c r="M13207" s="4">
        <v>45017</v>
      </c>
      <c r="N13207" s="4"/>
      <c r="O13207" s="4"/>
      <c r="P13207" s="4">
        <v>45074</v>
      </c>
      <c r="Q13207" t="s">
        <v>1572</v>
      </c>
      <c r="R13207" s="4">
        <v>45074</v>
      </c>
      <c r="S13207" s="4">
        <v>45083</v>
      </c>
      <c r="T13207" t="s">
        <v>585</v>
      </c>
      <c r="U13207" s="4">
        <v>45077</v>
      </c>
      <c r="V13207" t="s">
        <v>3794</v>
      </c>
      <c r="W13207" t="s">
        <v>48579</v>
      </c>
      <c r="Z13207" s="4"/>
      <c r="AA13207" s="4"/>
      <c r="AB13207" s="4">
        <v>45154</v>
      </c>
      <c r="AC13207" t="s">
        <v>189</v>
      </c>
      <c r="AD13207" t="s">
        <v>6194</v>
      </c>
      <c r="AE13207" t="s">
        <v>867</v>
      </c>
    </row>
    <row r="13208" spans="1:34">
      <c r="A13208" t="s">
        <v>48580</v>
      </c>
      <c r="B13208" t="s">
        <v>48581</v>
      </c>
      <c r="C13208" t="s">
        <v>132</v>
      </c>
      <c r="D13208" t="s">
        <v>48582</v>
      </c>
      <c r="E13208" t="s">
        <v>82</v>
      </c>
      <c r="G13208" t="s">
        <v>133</v>
      </c>
      <c r="H13208" t="s">
        <v>222</v>
      </c>
      <c r="I13208" t="s">
        <v>279</v>
      </c>
      <c r="J13208" t="s">
        <v>87</v>
      </c>
      <c r="L13208" s="4">
        <v>45014</v>
      </c>
      <c r="M13208" s="4">
        <v>45019</v>
      </c>
      <c r="N13208" s="4"/>
      <c r="O13208" s="4">
        <v>45022</v>
      </c>
      <c r="P13208" s="4"/>
      <c r="Q13208" t="s">
        <v>110</v>
      </c>
      <c r="R13208" s="4">
        <v>45022</v>
      </c>
      <c r="S13208" s="4">
        <v>45043</v>
      </c>
      <c r="T13208" t="s">
        <v>309</v>
      </c>
      <c r="U13208" s="4">
        <v>45043</v>
      </c>
      <c r="V13208" t="s">
        <v>48530</v>
      </c>
      <c r="W13208" t="s">
        <v>48583</v>
      </c>
      <c r="Z13208" s="4">
        <v>45076</v>
      </c>
      <c r="AA13208" s="4">
        <v>45064</v>
      </c>
      <c r="AB13208" s="4"/>
      <c r="AC13208" t="s">
        <v>149</v>
      </c>
      <c r="AD13208" t="s">
        <v>6408</v>
      </c>
      <c r="AE13208" t="s">
        <v>3865</v>
      </c>
      <c r="AF13208" t="s">
        <v>6285</v>
      </c>
      <c r="AH13208" t="s">
        <v>129</v>
      </c>
    </row>
    <row r="13209" spans="1:32">
      <c r="A13209" t="s">
        <v>48584</v>
      </c>
      <c r="B13209" t="s">
        <v>48585</v>
      </c>
      <c r="C13209" t="s">
        <v>132</v>
      </c>
      <c r="D13209" t="s">
        <v>48586</v>
      </c>
      <c r="E13209" t="s">
        <v>82</v>
      </c>
      <c r="G13209" t="s">
        <v>133</v>
      </c>
      <c r="H13209" t="s">
        <v>143</v>
      </c>
      <c r="I13209" t="s">
        <v>178</v>
      </c>
      <c r="J13209" t="s">
        <v>87</v>
      </c>
      <c r="K13209" t="s">
        <v>4744</v>
      </c>
      <c r="L13209" s="4">
        <v>45012</v>
      </c>
      <c r="M13209" s="4">
        <v>45017</v>
      </c>
      <c r="N13209" s="4"/>
      <c r="O13209" s="4">
        <v>45020</v>
      </c>
      <c r="P13209" s="4"/>
      <c r="Q13209" t="s">
        <v>110</v>
      </c>
      <c r="R13209" s="4">
        <v>45022</v>
      </c>
      <c r="S13209" s="4">
        <v>45029</v>
      </c>
      <c r="T13209" t="s">
        <v>2067</v>
      </c>
      <c r="U13209" s="4">
        <v>45065</v>
      </c>
      <c r="V13209" t="s">
        <v>48587</v>
      </c>
      <c r="W13209" t="s">
        <v>48588</v>
      </c>
      <c r="X13209" t="s">
        <v>48589</v>
      </c>
      <c r="Z13209" s="4">
        <v>45078</v>
      </c>
      <c r="AA13209" s="4">
        <v>45066</v>
      </c>
      <c r="AB13209" s="4"/>
      <c r="AC13209" t="s">
        <v>805</v>
      </c>
      <c r="AD13209" t="s">
        <v>6379</v>
      </c>
      <c r="AE13209" t="s">
        <v>127</v>
      </c>
      <c r="AF13209" t="s">
        <v>48590</v>
      </c>
    </row>
    <row r="13210" spans="1:31">
      <c r="A13210" t="s">
        <v>48591</v>
      </c>
      <c r="B13210" t="s">
        <v>48592</v>
      </c>
      <c r="C13210" t="s">
        <v>132</v>
      </c>
      <c r="E13210" t="s">
        <v>54</v>
      </c>
      <c r="G13210" t="s">
        <v>133</v>
      </c>
      <c r="H13210" t="s">
        <v>397</v>
      </c>
      <c r="I13210" t="s">
        <v>144</v>
      </c>
      <c r="J13210" t="s">
        <v>87</v>
      </c>
      <c r="L13210" s="4">
        <v>45020</v>
      </c>
      <c r="M13210" s="4">
        <v>45022</v>
      </c>
      <c r="N13210" s="4"/>
      <c r="O13210" s="4">
        <v>45024</v>
      </c>
      <c r="P13210" s="4">
        <v>45510</v>
      </c>
      <c r="Q13210" t="s">
        <v>110</v>
      </c>
      <c r="R13210" s="4">
        <v>45072</v>
      </c>
      <c r="S13210" s="4">
        <v>45147</v>
      </c>
      <c r="T13210" t="s">
        <v>585</v>
      </c>
      <c r="U13210" s="4">
        <v>45098</v>
      </c>
      <c r="V13210" t="s">
        <v>21847</v>
      </c>
      <c r="W13210" t="s">
        <v>48593</v>
      </c>
      <c r="Z13210" s="4"/>
      <c r="AA13210" s="4"/>
      <c r="AB13210" s="4">
        <v>45099</v>
      </c>
      <c r="AC13210" t="s">
        <v>189</v>
      </c>
      <c r="AD13210" t="s">
        <v>17981</v>
      </c>
      <c r="AE13210" t="s">
        <v>488</v>
      </c>
    </row>
    <row r="13211" spans="1:31">
      <c r="A13211" t="s">
        <v>48594</v>
      </c>
      <c r="B13211" t="s">
        <v>48595</v>
      </c>
      <c r="C13211" t="s">
        <v>132</v>
      </c>
      <c r="E13211" t="s">
        <v>54</v>
      </c>
      <c r="G13211" t="s">
        <v>133</v>
      </c>
      <c r="H13211" t="s">
        <v>222</v>
      </c>
      <c r="I13211" t="s">
        <v>100</v>
      </c>
      <c r="J13211" t="s">
        <v>87</v>
      </c>
      <c r="L13211" s="4">
        <v>45012</v>
      </c>
      <c r="M13211" s="4">
        <v>45022</v>
      </c>
      <c r="N13211" s="4"/>
      <c r="O13211" s="4"/>
      <c r="P13211" s="4">
        <v>45090</v>
      </c>
      <c r="Q13211" t="s">
        <v>1572</v>
      </c>
      <c r="R13211" s="4">
        <v>45090</v>
      </c>
      <c r="S13211" s="4">
        <v>45105</v>
      </c>
      <c r="T13211" t="s">
        <v>1375</v>
      </c>
      <c r="U13211" s="4">
        <v>45098</v>
      </c>
      <c r="V13211" t="s">
        <v>6351</v>
      </c>
      <c r="W13211" t="s">
        <v>48596</v>
      </c>
      <c r="Z13211" s="4"/>
      <c r="AA13211" s="4"/>
      <c r="AB13211" s="4">
        <v>45098</v>
      </c>
      <c r="AC13211" t="s">
        <v>171</v>
      </c>
      <c r="AD13211" t="s">
        <v>6022</v>
      </c>
      <c r="AE13211" t="s">
        <v>342</v>
      </c>
    </row>
    <row r="13212" spans="1:31">
      <c r="A13212" t="s">
        <v>48597</v>
      </c>
      <c r="B13212" t="s">
        <v>48598</v>
      </c>
      <c r="C13212" t="s">
        <v>132</v>
      </c>
      <c r="E13212" t="s">
        <v>54</v>
      </c>
      <c r="G13212" t="s">
        <v>133</v>
      </c>
      <c r="H13212" t="s">
        <v>447</v>
      </c>
      <c r="I13212" t="s">
        <v>279</v>
      </c>
      <c r="J13212" t="s">
        <v>87</v>
      </c>
      <c r="L13212" s="4">
        <v>45012</v>
      </c>
      <c r="M13212" s="4">
        <v>45039</v>
      </c>
      <c r="N13212" s="4"/>
      <c r="O13212" s="4">
        <v>45030</v>
      </c>
      <c r="P13212" s="4">
        <v>45341</v>
      </c>
      <c r="Q13212" t="s">
        <v>110</v>
      </c>
      <c r="R13212" s="4">
        <v>45074</v>
      </c>
      <c r="S13212" s="4">
        <v>45083</v>
      </c>
      <c r="T13212" t="s">
        <v>1375</v>
      </c>
      <c r="U13212" s="4">
        <v>45076</v>
      </c>
      <c r="V13212" t="s">
        <v>12226</v>
      </c>
      <c r="W13212" t="s">
        <v>48599</v>
      </c>
      <c r="Z13212" s="4"/>
      <c r="AA13212" s="4"/>
      <c r="AB13212" s="4">
        <v>45105</v>
      </c>
      <c r="AC13212" t="s">
        <v>171</v>
      </c>
      <c r="AD13212" t="s">
        <v>6022</v>
      </c>
      <c r="AE13212" t="s">
        <v>1326</v>
      </c>
    </row>
    <row r="13213" spans="1:31">
      <c r="A13213" t="s">
        <v>48600</v>
      </c>
      <c r="B13213" t="s">
        <v>48601</v>
      </c>
      <c r="C13213" t="s">
        <v>132</v>
      </c>
      <c r="E13213" t="s">
        <v>54</v>
      </c>
      <c r="G13213" t="s">
        <v>133</v>
      </c>
      <c r="H13213" t="s">
        <v>143</v>
      </c>
      <c r="I13213" t="s">
        <v>100</v>
      </c>
      <c r="J13213" t="s">
        <v>87</v>
      </c>
      <c r="L13213" s="4">
        <v>45013</v>
      </c>
      <c r="M13213" s="4">
        <v>45022</v>
      </c>
      <c r="N13213" s="4"/>
      <c r="O13213" s="4"/>
      <c r="P13213" s="4">
        <v>45073</v>
      </c>
      <c r="Q13213" t="s">
        <v>1572</v>
      </c>
      <c r="R13213" s="4">
        <v>45073</v>
      </c>
      <c r="S13213" s="4">
        <v>45217</v>
      </c>
      <c r="T13213" t="s">
        <v>1375</v>
      </c>
      <c r="U13213" s="4">
        <v>45077</v>
      </c>
      <c r="V13213" t="s">
        <v>6351</v>
      </c>
      <c r="W13213" t="s">
        <v>48602</v>
      </c>
      <c r="Y13213" t="s">
        <v>48603</v>
      </c>
      <c r="Z13213" s="4"/>
      <c r="AA13213" s="4"/>
      <c r="AB13213" s="4">
        <v>45105</v>
      </c>
      <c r="AC13213" t="s">
        <v>283</v>
      </c>
      <c r="AD13213" t="s">
        <v>6507</v>
      </c>
      <c r="AE13213" t="s">
        <v>488</v>
      </c>
    </row>
    <row r="13214" spans="1:31">
      <c r="A13214" t="s">
        <v>48604</v>
      </c>
      <c r="B13214" t="s">
        <v>48605</v>
      </c>
      <c r="C13214" t="s">
        <v>132</v>
      </c>
      <c r="E13214" t="s">
        <v>54</v>
      </c>
      <c r="G13214" t="s">
        <v>133</v>
      </c>
      <c r="H13214" t="s">
        <v>397</v>
      </c>
      <c r="I13214" t="s">
        <v>144</v>
      </c>
      <c r="J13214" t="s">
        <v>87</v>
      </c>
      <c r="L13214" s="4">
        <v>45017</v>
      </c>
      <c r="M13214" s="4">
        <v>45023</v>
      </c>
      <c r="N13214" s="4"/>
      <c r="O13214" s="4">
        <v>45024</v>
      </c>
      <c r="P13214" s="4">
        <v>45149</v>
      </c>
      <c r="Q13214" t="s">
        <v>110</v>
      </c>
      <c r="R13214" s="4">
        <v>45072</v>
      </c>
      <c r="S13214" s="4">
        <v>45157</v>
      </c>
      <c r="T13214" t="s">
        <v>1375</v>
      </c>
      <c r="U13214" s="4">
        <v>45077</v>
      </c>
      <c r="V13214" t="s">
        <v>22823</v>
      </c>
      <c r="W13214" t="s">
        <v>48606</v>
      </c>
      <c r="Z13214" s="4"/>
      <c r="AA13214" s="4"/>
      <c r="AB13214" s="4">
        <v>45173</v>
      </c>
      <c r="AC13214" t="s">
        <v>171</v>
      </c>
      <c r="AD13214" t="s">
        <v>6022</v>
      </c>
      <c r="AE13214" t="s">
        <v>473</v>
      </c>
    </row>
    <row r="13215" spans="1:32">
      <c r="A13215" t="s">
        <v>48607</v>
      </c>
      <c r="B13215" t="s">
        <v>48608</v>
      </c>
      <c r="C13215" t="s">
        <v>132</v>
      </c>
      <c r="D13215" t="s">
        <v>48609</v>
      </c>
      <c r="E13215" t="s">
        <v>82</v>
      </c>
      <c r="G13215" t="s">
        <v>133</v>
      </c>
      <c r="H13215" t="s">
        <v>222</v>
      </c>
      <c r="I13215" t="s">
        <v>100</v>
      </c>
      <c r="J13215" t="s">
        <v>87</v>
      </c>
      <c r="L13215" s="4">
        <v>45012</v>
      </c>
      <c r="M13215" s="4">
        <v>45019</v>
      </c>
      <c r="N13215" s="4"/>
      <c r="O13215" s="4">
        <v>45019</v>
      </c>
      <c r="P13215" s="4"/>
      <c r="Q13215" t="s">
        <v>110</v>
      </c>
      <c r="R13215" s="4">
        <v>45019</v>
      </c>
      <c r="S13215" s="4">
        <v>45021</v>
      </c>
      <c r="T13215" t="s">
        <v>825</v>
      </c>
      <c r="U13215" s="4">
        <v>45021</v>
      </c>
      <c r="V13215" t="s">
        <v>48610</v>
      </c>
      <c r="W13215" t="s">
        <v>48611</v>
      </c>
      <c r="Z13215" s="4">
        <v>45069</v>
      </c>
      <c r="AA13215" s="4">
        <v>45064</v>
      </c>
      <c r="AB13215" s="4"/>
      <c r="AC13215" t="s">
        <v>171</v>
      </c>
      <c r="AD13215" t="s">
        <v>6022</v>
      </c>
      <c r="AE13215" t="s">
        <v>336</v>
      </c>
      <c r="AF13215" t="s">
        <v>6621</v>
      </c>
    </row>
    <row r="13216" spans="1:32">
      <c r="A13216" t="s">
        <v>48612</v>
      </c>
      <c r="B13216" t="s">
        <v>48613</v>
      </c>
      <c r="C13216" t="s">
        <v>132</v>
      </c>
      <c r="D13216" t="s">
        <v>48614</v>
      </c>
      <c r="E13216" t="s">
        <v>82</v>
      </c>
      <c r="F13216" t="s">
        <v>6368</v>
      </c>
      <c r="G13216" t="s">
        <v>133</v>
      </c>
      <c r="H13216" t="s">
        <v>222</v>
      </c>
      <c r="I13216" t="s">
        <v>100</v>
      </c>
      <c r="J13216" t="s">
        <v>87</v>
      </c>
      <c r="L13216" s="4">
        <v>45005</v>
      </c>
      <c r="M13216" s="4">
        <v>45022</v>
      </c>
      <c r="N13216" s="4"/>
      <c r="O13216" s="4">
        <v>45029</v>
      </c>
      <c r="P13216" s="4">
        <v>45019</v>
      </c>
      <c r="Q13216" t="s">
        <v>110</v>
      </c>
      <c r="R13216" s="4">
        <v>45054</v>
      </c>
      <c r="S13216" s="4">
        <v>45083</v>
      </c>
      <c r="T13216" t="s">
        <v>825</v>
      </c>
      <c r="U13216" s="4">
        <v>45058</v>
      </c>
      <c r="V13216" t="s">
        <v>48615</v>
      </c>
      <c r="W13216" t="s">
        <v>48616</v>
      </c>
      <c r="Z13216" s="4">
        <v>45099</v>
      </c>
      <c r="AA13216" s="4">
        <v>45064</v>
      </c>
      <c r="AB13216" s="4"/>
      <c r="AD13216" t="s">
        <v>6408</v>
      </c>
      <c r="AE13216" t="s">
        <v>796</v>
      </c>
      <c r="AF13216" t="s">
        <v>11937</v>
      </c>
    </row>
    <row r="13217" spans="1:31">
      <c r="A13217" t="s">
        <v>48617</v>
      </c>
      <c r="B13217" t="s">
        <v>48618</v>
      </c>
      <c r="C13217" t="s">
        <v>132</v>
      </c>
      <c r="E13217" t="s">
        <v>54</v>
      </c>
      <c r="G13217" t="s">
        <v>133</v>
      </c>
      <c r="H13217" t="s">
        <v>143</v>
      </c>
      <c r="I13217" t="s">
        <v>100</v>
      </c>
      <c r="J13217" t="s">
        <v>87</v>
      </c>
      <c r="L13217" s="4">
        <v>45006</v>
      </c>
      <c r="M13217" s="4">
        <v>45022</v>
      </c>
      <c r="N13217" s="4"/>
      <c r="O13217" s="4"/>
      <c r="P13217" s="4">
        <v>45083</v>
      </c>
      <c r="Q13217" t="s">
        <v>1572</v>
      </c>
      <c r="R13217" s="4">
        <v>45083</v>
      </c>
      <c r="S13217" s="4">
        <v>45138</v>
      </c>
      <c r="T13217" t="s">
        <v>1375</v>
      </c>
      <c r="U13217" s="4">
        <v>45088</v>
      </c>
      <c r="V13217" t="s">
        <v>6351</v>
      </c>
      <c r="W13217" t="s">
        <v>48619</v>
      </c>
      <c r="Z13217" s="4"/>
      <c r="AA13217" s="4"/>
      <c r="AB13217" s="4">
        <v>45119</v>
      </c>
      <c r="AD13217" t="s">
        <v>6507</v>
      </c>
      <c r="AE13217" t="s">
        <v>867</v>
      </c>
    </row>
    <row r="13218" hidden="1" spans="1:30">
      <c r="A13218" t="s">
        <v>48620</v>
      </c>
      <c r="B13218" t="s">
        <v>48621</v>
      </c>
      <c r="C13218" t="s">
        <v>132</v>
      </c>
      <c r="E13218" t="s">
        <v>154</v>
      </c>
      <c r="G13218" t="s">
        <v>133</v>
      </c>
      <c r="J13218" t="s">
        <v>155</v>
      </c>
      <c r="L13218" s="4"/>
      <c r="M13218" s="4"/>
      <c r="N13218" s="4"/>
      <c r="O13218" s="4"/>
      <c r="P13218" s="4"/>
      <c r="Q13218" t="s">
        <v>101</v>
      </c>
      <c r="R13218" s="4"/>
      <c r="S13218" s="4"/>
      <c r="U13218" s="4"/>
      <c r="W13218" t="s">
        <v>48622</v>
      </c>
      <c r="Z13218" s="4"/>
      <c r="AA13218" s="4"/>
      <c r="AB13218" s="4"/>
      <c r="AD13218" t="s">
        <v>268</v>
      </c>
    </row>
    <row r="13219" spans="1:34">
      <c r="A13219" t="s">
        <v>48623</v>
      </c>
      <c r="B13219" t="s">
        <v>48624</v>
      </c>
      <c r="C13219" t="s">
        <v>132</v>
      </c>
      <c r="E13219" t="s">
        <v>107</v>
      </c>
      <c r="G13219" t="s">
        <v>133</v>
      </c>
      <c r="H13219" t="s">
        <v>397</v>
      </c>
      <c r="I13219" t="s">
        <v>100</v>
      </c>
      <c r="J13219" t="s">
        <v>87</v>
      </c>
      <c r="L13219" s="4">
        <v>45014</v>
      </c>
      <c r="M13219" s="4">
        <v>45023</v>
      </c>
      <c r="N13219" s="4"/>
      <c r="O13219" s="4">
        <v>45020</v>
      </c>
      <c r="P13219" s="4"/>
      <c r="Q13219" t="s">
        <v>110</v>
      </c>
      <c r="R13219" s="4">
        <v>45026</v>
      </c>
      <c r="S13219" s="4">
        <v>45030</v>
      </c>
      <c r="T13219" t="s">
        <v>1220</v>
      </c>
      <c r="U13219" s="4">
        <v>45029</v>
      </c>
      <c r="V13219" t="s">
        <v>48625</v>
      </c>
      <c r="W13219" t="s">
        <v>48626</v>
      </c>
      <c r="Z13219" s="4">
        <v>45052</v>
      </c>
      <c r="AA13219" s="4">
        <v>45052</v>
      </c>
      <c r="AB13219" s="4"/>
      <c r="AC13219" t="s">
        <v>189</v>
      </c>
      <c r="AD13219" t="s">
        <v>172</v>
      </c>
      <c r="AE13219" t="s">
        <v>523</v>
      </c>
      <c r="AF13219" t="s">
        <v>28168</v>
      </c>
      <c r="AH13219" t="s">
        <v>129</v>
      </c>
    </row>
    <row r="13220" spans="1:31">
      <c r="A13220" t="s">
        <v>48627</v>
      </c>
      <c r="B13220" t="s">
        <v>48628</v>
      </c>
      <c r="C13220" t="s">
        <v>132</v>
      </c>
      <c r="E13220" t="s">
        <v>54</v>
      </c>
      <c r="G13220" t="s">
        <v>133</v>
      </c>
      <c r="H13220" t="s">
        <v>222</v>
      </c>
      <c r="I13220" t="s">
        <v>100</v>
      </c>
      <c r="J13220" t="s">
        <v>87</v>
      </c>
      <c r="L13220" s="4">
        <v>45005</v>
      </c>
      <c r="M13220" s="4"/>
      <c r="N13220" s="4"/>
      <c r="O13220" s="4"/>
      <c r="P13220" s="4">
        <v>45074</v>
      </c>
      <c r="Q13220" t="s">
        <v>1572</v>
      </c>
      <c r="R13220" s="4">
        <v>45083</v>
      </c>
      <c r="S13220" s="4">
        <v>45217</v>
      </c>
      <c r="T13220" t="s">
        <v>1375</v>
      </c>
      <c r="U13220" s="4">
        <v>45088</v>
      </c>
      <c r="V13220" t="s">
        <v>6351</v>
      </c>
      <c r="W13220" t="s">
        <v>48629</v>
      </c>
      <c r="Y13220" t="s">
        <v>48630</v>
      </c>
      <c r="Z13220" s="4"/>
      <c r="AA13220" s="4"/>
      <c r="AB13220" s="4">
        <v>45110</v>
      </c>
      <c r="AC13220" t="s">
        <v>113</v>
      </c>
      <c r="AD13220" t="s">
        <v>6245</v>
      </c>
      <c r="AE13220" t="s">
        <v>336</v>
      </c>
    </row>
    <row r="13221" spans="1:31">
      <c r="A13221" t="s">
        <v>48631</v>
      </c>
      <c r="B13221" t="s">
        <v>48632</v>
      </c>
      <c r="C13221" t="s">
        <v>132</v>
      </c>
      <c r="E13221" t="s">
        <v>54</v>
      </c>
      <c r="G13221" t="s">
        <v>133</v>
      </c>
      <c r="H13221" t="s">
        <v>397</v>
      </c>
      <c r="I13221" t="s">
        <v>135</v>
      </c>
      <c r="J13221" t="s">
        <v>87</v>
      </c>
      <c r="L13221" s="4">
        <v>45012</v>
      </c>
      <c r="M13221" s="4">
        <v>45020</v>
      </c>
      <c r="N13221" s="4"/>
      <c r="O13221" s="4">
        <v>45020</v>
      </c>
      <c r="P13221" s="4">
        <v>45586</v>
      </c>
      <c r="Q13221" t="s">
        <v>110</v>
      </c>
      <c r="R13221" s="4">
        <v>45027</v>
      </c>
      <c r="S13221" s="4">
        <v>45098</v>
      </c>
      <c r="T13221" t="s">
        <v>2067</v>
      </c>
      <c r="U13221" s="4">
        <v>45088</v>
      </c>
      <c r="V13221" t="s">
        <v>48511</v>
      </c>
      <c r="W13221" t="s">
        <v>48633</v>
      </c>
      <c r="Z13221" s="4"/>
      <c r="AA13221" s="4"/>
      <c r="AB13221" s="4">
        <v>45103</v>
      </c>
      <c r="AC13221" t="s">
        <v>171</v>
      </c>
      <c r="AD13221" t="s">
        <v>6022</v>
      </c>
      <c r="AE13221" t="s">
        <v>3582</v>
      </c>
    </row>
    <row r="13222" hidden="1" spans="1:30">
      <c r="A13222" t="s">
        <v>48634</v>
      </c>
      <c r="B13222" t="s">
        <v>48635</v>
      </c>
      <c r="C13222" t="s">
        <v>132</v>
      </c>
      <c r="E13222" t="s">
        <v>154</v>
      </c>
      <c r="G13222" t="s">
        <v>133</v>
      </c>
      <c r="J13222" t="s">
        <v>155</v>
      </c>
      <c r="L13222" s="4"/>
      <c r="M13222" s="4"/>
      <c r="N13222" s="4"/>
      <c r="O13222" s="4"/>
      <c r="P13222" s="4"/>
      <c r="Q13222" t="s">
        <v>101</v>
      </c>
      <c r="R13222" s="4"/>
      <c r="S13222" s="4"/>
      <c r="U13222" s="4"/>
      <c r="W13222" t="s">
        <v>48636</v>
      </c>
      <c r="Z13222" s="4"/>
      <c r="AA13222" s="4"/>
      <c r="AB13222" s="4"/>
      <c r="AD13222" t="s">
        <v>268</v>
      </c>
    </row>
    <row r="13223" spans="1:31">
      <c r="A13223" t="s">
        <v>48637</v>
      </c>
      <c r="B13223" t="s">
        <v>48638</v>
      </c>
      <c r="C13223" t="s">
        <v>132</v>
      </c>
      <c r="E13223" t="s">
        <v>54</v>
      </c>
      <c r="G13223" t="s">
        <v>133</v>
      </c>
      <c r="H13223" t="s">
        <v>397</v>
      </c>
      <c r="I13223" t="s">
        <v>178</v>
      </c>
      <c r="J13223" t="s">
        <v>87</v>
      </c>
      <c r="L13223" s="4">
        <v>45013</v>
      </c>
      <c r="M13223" s="4">
        <v>45017</v>
      </c>
      <c r="N13223" s="4"/>
      <c r="O13223" s="4">
        <v>45093</v>
      </c>
      <c r="P13223" s="4">
        <v>45133</v>
      </c>
      <c r="Q13223" t="s">
        <v>88</v>
      </c>
      <c r="R13223" s="4">
        <v>45074</v>
      </c>
      <c r="S13223" s="4">
        <v>45098</v>
      </c>
      <c r="T13223" t="s">
        <v>1375</v>
      </c>
      <c r="U13223" s="4">
        <v>45077</v>
      </c>
      <c r="V13223" t="s">
        <v>6363</v>
      </c>
      <c r="W13223" t="s">
        <v>48639</v>
      </c>
      <c r="Z13223" s="4"/>
      <c r="AA13223" s="4"/>
      <c r="AB13223" s="4">
        <v>45125</v>
      </c>
      <c r="AC13223" t="s">
        <v>171</v>
      </c>
      <c r="AD13223" t="s">
        <v>6022</v>
      </c>
      <c r="AE13223" t="s">
        <v>4045</v>
      </c>
    </row>
    <row r="13224" spans="1:34">
      <c r="A13224" t="s">
        <v>48640</v>
      </c>
      <c r="B13224" t="s">
        <v>48641</v>
      </c>
      <c r="C13224" t="s">
        <v>132</v>
      </c>
      <c r="D13224" t="s">
        <v>48642</v>
      </c>
      <c r="E13224" t="s">
        <v>82</v>
      </c>
      <c r="G13224" t="s">
        <v>133</v>
      </c>
      <c r="H13224" t="s">
        <v>222</v>
      </c>
      <c r="I13224" t="s">
        <v>100</v>
      </c>
      <c r="J13224" t="s">
        <v>87</v>
      </c>
      <c r="L13224" s="4">
        <v>45012</v>
      </c>
      <c r="M13224" s="4">
        <v>45023</v>
      </c>
      <c r="N13224" s="4"/>
      <c r="O13224" s="4">
        <v>45019</v>
      </c>
      <c r="P13224" s="4"/>
      <c r="Q13224" t="s">
        <v>110</v>
      </c>
      <c r="R13224" s="4">
        <v>45025</v>
      </c>
      <c r="S13224" s="4">
        <v>45042</v>
      </c>
      <c r="T13224" t="s">
        <v>825</v>
      </c>
      <c r="U13224" s="4">
        <v>45037</v>
      </c>
      <c r="V13224" t="s">
        <v>48643</v>
      </c>
      <c r="W13224" t="s">
        <v>48644</v>
      </c>
      <c r="Z13224" s="4">
        <v>45070</v>
      </c>
      <c r="AA13224" s="4">
        <v>45064</v>
      </c>
      <c r="AB13224" s="4"/>
      <c r="AD13224" t="s">
        <v>6194</v>
      </c>
      <c r="AE13224" t="s">
        <v>488</v>
      </c>
      <c r="AF13224" t="s">
        <v>6177</v>
      </c>
      <c r="AH13224" t="s">
        <v>298</v>
      </c>
    </row>
    <row r="13225" spans="1:32">
      <c r="A13225" t="s">
        <v>48645</v>
      </c>
      <c r="B13225" t="s">
        <v>48646</v>
      </c>
      <c r="C13225" t="s">
        <v>132</v>
      </c>
      <c r="D13225" t="s">
        <v>48647</v>
      </c>
      <c r="E13225" t="s">
        <v>82</v>
      </c>
      <c r="G13225" t="s">
        <v>133</v>
      </c>
      <c r="H13225" t="s">
        <v>143</v>
      </c>
      <c r="I13225" t="s">
        <v>178</v>
      </c>
      <c r="J13225" t="s">
        <v>87</v>
      </c>
      <c r="L13225" s="4">
        <v>45012</v>
      </c>
      <c r="M13225" s="4">
        <v>45017</v>
      </c>
      <c r="N13225" s="4"/>
      <c r="O13225" s="4">
        <v>45019</v>
      </c>
      <c r="P13225" s="4"/>
      <c r="Q13225" t="s">
        <v>110</v>
      </c>
      <c r="R13225" s="4">
        <v>45020</v>
      </c>
      <c r="S13225" s="4">
        <v>45023</v>
      </c>
      <c r="T13225" t="s">
        <v>825</v>
      </c>
      <c r="U13225" s="4">
        <v>45023</v>
      </c>
      <c r="V13225" t="s">
        <v>48492</v>
      </c>
      <c r="W13225" t="s">
        <v>48648</v>
      </c>
      <c r="Z13225" s="4">
        <v>45069</v>
      </c>
      <c r="AA13225" s="4">
        <v>45063</v>
      </c>
      <c r="AB13225" s="4"/>
      <c r="AC13225" t="s">
        <v>113</v>
      </c>
      <c r="AD13225" t="s">
        <v>6245</v>
      </c>
      <c r="AE13225" t="s">
        <v>127</v>
      </c>
      <c r="AF13225" t="s">
        <v>6621</v>
      </c>
    </row>
    <row r="13226" spans="1:31">
      <c r="A13226" t="s">
        <v>48649</v>
      </c>
      <c r="B13226" t="s">
        <v>48650</v>
      </c>
      <c r="C13226" t="s">
        <v>132</v>
      </c>
      <c r="E13226" t="s">
        <v>54</v>
      </c>
      <c r="G13226" t="s">
        <v>133</v>
      </c>
      <c r="H13226" t="s">
        <v>222</v>
      </c>
      <c r="I13226" t="s">
        <v>100</v>
      </c>
      <c r="J13226" t="s">
        <v>87</v>
      </c>
      <c r="L13226" s="4">
        <v>45013</v>
      </c>
      <c r="M13226" s="4">
        <v>45022</v>
      </c>
      <c r="N13226" s="4"/>
      <c r="O13226" s="4"/>
      <c r="P13226" s="4">
        <v>45033</v>
      </c>
      <c r="Q13226" t="s">
        <v>1572</v>
      </c>
      <c r="R13226" s="4">
        <v>45091</v>
      </c>
      <c r="S13226" s="4">
        <v>45217</v>
      </c>
      <c r="T13226" t="s">
        <v>1375</v>
      </c>
      <c r="U13226" s="4">
        <v>45098</v>
      </c>
      <c r="V13226" t="s">
        <v>6351</v>
      </c>
      <c r="W13226" t="s">
        <v>48651</v>
      </c>
      <c r="Z13226" s="4"/>
      <c r="AA13226" s="4"/>
      <c r="AB13226" s="4">
        <v>45098</v>
      </c>
      <c r="AC13226" t="s">
        <v>171</v>
      </c>
      <c r="AD13226" t="s">
        <v>6022</v>
      </c>
      <c r="AE13226" t="s">
        <v>342</v>
      </c>
    </row>
    <row r="13227" spans="1:34">
      <c r="A13227" t="s">
        <v>48652</v>
      </c>
      <c r="B13227" t="s">
        <v>48653</v>
      </c>
      <c r="C13227" t="s">
        <v>132</v>
      </c>
      <c r="E13227" t="s">
        <v>107</v>
      </c>
      <c r="G13227" t="s">
        <v>133</v>
      </c>
      <c r="H13227" t="s">
        <v>143</v>
      </c>
      <c r="I13227" t="s">
        <v>100</v>
      </c>
      <c r="J13227" t="s">
        <v>87</v>
      </c>
      <c r="L13227" s="4">
        <v>45010</v>
      </c>
      <c r="M13227" s="4">
        <v>45022</v>
      </c>
      <c r="N13227" s="4"/>
      <c r="O13227" s="4">
        <v>45020</v>
      </c>
      <c r="P13227" s="4"/>
      <c r="Q13227" t="s">
        <v>110</v>
      </c>
      <c r="R13227" s="4">
        <v>45025</v>
      </c>
      <c r="S13227" s="4">
        <v>45028</v>
      </c>
      <c r="T13227" t="s">
        <v>48300</v>
      </c>
      <c r="U13227" s="4">
        <v>45028</v>
      </c>
      <c r="V13227" t="s">
        <v>48610</v>
      </c>
      <c r="W13227" t="s">
        <v>48654</v>
      </c>
      <c r="Z13227" s="4">
        <v>45056</v>
      </c>
      <c r="AA13227" s="4">
        <v>45054</v>
      </c>
      <c r="AB13227" s="4"/>
      <c r="AC13227" t="s">
        <v>208</v>
      </c>
      <c r="AD13227" t="s">
        <v>1241</v>
      </c>
      <c r="AE13227" t="s">
        <v>488</v>
      </c>
      <c r="AF13227" t="s">
        <v>48655</v>
      </c>
      <c r="AH13227" t="s">
        <v>129</v>
      </c>
    </row>
    <row r="13228" spans="1:31">
      <c r="A13228" t="s">
        <v>48656</v>
      </c>
      <c r="B13228" t="s">
        <v>48657</v>
      </c>
      <c r="C13228" t="s">
        <v>132</v>
      </c>
      <c r="E13228" t="s">
        <v>54</v>
      </c>
      <c r="G13228" t="s">
        <v>133</v>
      </c>
      <c r="H13228" t="s">
        <v>143</v>
      </c>
      <c r="I13228" t="s">
        <v>100</v>
      </c>
      <c r="J13228" t="s">
        <v>87</v>
      </c>
      <c r="L13228" s="4">
        <v>45012</v>
      </c>
      <c r="M13228" s="4">
        <v>45022</v>
      </c>
      <c r="N13228" s="4"/>
      <c r="O13228" s="4"/>
      <c r="P13228" s="4">
        <v>45074</v>
      </c>
      <c r="Q13228" t="s">
        <v>1572</v>
      </c>
      <c r="R13228" s="4">
        <v>45074</v>
      </c>
      <c r="S13228" s="4">
        <v>45217</v>
      </c>
      <c r="T13228" t="s">
        <v>1375</v>
      </c>
      <c r="U13228" s="4">
        <v>45077</v>
      </c>
      <c r="V13228" t="s">
        <v>6351</v>
      </c>
      <c r="W13228" t="s">
        <v>48658</v>
      </c>
      <c r="Z13228" s="4"/>
      <c r="AA13228" s="4"/>
      <c r="AB13228" s="4">
        <v>45110</v>
      </c>
      <c r="AD13228" t="s">
        <v>6422</v>
      </c>
      <c r="AE13228" t="s">
        <v>523</v>
      </c>
    </row>
    <row r="13229" spans="1:32">
      <c r="A13229" t="s">
        <v>48659</v>
      </c>
      <c r="B13229" t="s">
        <v>48660</v>
      </c>
      <c r="C13229" t="s">
        <v>132</v>
      </c>
      <c r="D13229" t="s">
        <v>48661</v>
      </c>
      <c r="E13229" t="s">
        <v>82</v>
      </c>
      <c r="G13229" t="s">
        <v>133</v>
      </c>
      <c r="H13229" t="s">
        <v>222</v>
      </c>
      <c r="I13229" t="s">
        <v>100</v>
      </c>
      <c r="J13229" t="s">
        <v>87</v>
      </c>
      <c r="L13229" s="4">
        <v>45006</v>
      </c>
      <c r="M13229" s="4">
        <v>45021</v>
      </c>
      <c r="N13229" s="4"/>
      <c r="O13229" s="4">
        <v>45012</v>
      </c>
      <c r="P13229" s="4"/>
      <c r="Q13229" t="s">
        <v>110</v>
      </c>
      <c r="R13229" s="4">
        <v>45018</v>
      </c>
      <c r="S13229" s="4">
        <v>45027</v>
      </c>
      <c r="T13229" t="s">
        <v>825</v>
      </c>
      <c r="U13229" s="4">
        <v>45026</v>
      </c>
      <c r="V13229" t="s">
        <v>48565</v>
      </c>
      <c r="W13229" t="s">
        <v>48662</v>
      </c>
      <c r="Z13229" s="4">
        <v>45071</v>
      </c>
      <c r="AA13229" s="4">
        <v>45064</v>
      </c>
      <c r="AB13229" s="4"/>
      <c r="AC13229" t="s">
        <v>243</v>
      </c>
      <c r="AD13229" t="s">
        <v>17981</v>
      </c>
      <c r="AE13229" t="s">
        <v>488</v>
      </c>
      <c r="AF13229" t="s">
        <v>6621</v>
      </c>
    </row>
    <row r="13230" spans="1:31">
      <c r="A13230" t="s">
        <v>48663</v>
      </c>
      <c r="B13230" t="s">
        <v>48664</v>
      </c>
      <c r="C13230" t="s">
        <v>132</v>
      </c>
      <c r="E13230" t="s">
        <v>54</v>
      </c>
      <c r="G13230" t="s">
        <v>133</v>
      </c>
      <c r="H13230" t="s">
        <v>143</v>
      </c>
      <c r="I13230" t="s">
        <v>100</v>
      </c>
      <c r="J13230" t="s">
        <v>87</v>
      </c>
      <c r="L13230" s="4">
        <v>45013</v>
      </c>
      <c r="M13230" s="4">
        <v>45022</v>
      </c>
      <c r="N13230" s="4"/>
      <c r="O13230" s="4"/>
      <c r="P13230" s="4">
        <v>45076</v>
      </c>
      <c r="Q13230" t="s">
        <v>1572</v>
      </c>
      <c r="R13230" s="4">
        <v>45092</v>
      </c>
      <c r="S13230" s="4">
        <v>45105</v>
      </c>
      <c r="T13230" t="s">
        <v>1375</v>
      </c>
      <c r="U13230" s="4">
        <v>45098</v>
      </c>
      <c r="V13230" t="s">
        <v>6351</v>
      </c>
      <c r="W13230" t="s">
        <v>48665</v>
      </c>
      <c r="Z13230" s="4"/>
      <c r="AA13230" s="4"/>
      <c r="AB13230" s="4">
        <v>45096</v>
      </c>
      <c r="AC13230" t="s">
        <v>149</v>
      </c>
      <c r="AD13230" t="s">
        <v>6408</v>
      </c>
      <c r="AE13230" t="s">
        <v>840</v>
      </c>
    </row>
    <row r="13231" spans="1:31">
      <c r="A13231" t="s">
        <v>48666</v>
      </c>
      <c r="B13231" t="s">
        <v>48667</v>
      </c>
      <c r="C13231" t="s">
        <v>132</v>
      </c>
      <c r="E13231" t="s">
        <v>54</v>
      </c>
      <c r="G13231" t="s">
        <v>133</v>
      </c>
      <c r="H13231" t="s">
        <v>143</v>
      </c>
      <c r="I13231" t="s">
        <v>279</v>
      </c>
      <c r="J13231" t="s">
        <v>87</v>
      </c>
      <c r="L13231" s="4">
        <v>45012</v>
      </c>
      <c r="M13231" s="4">
        <v>45019</v>
      </c>
      <c r="N13231" s="4"/>
      <c r="O13231" s="4"/>
      <c r="P13231" s="4">
        <v>45076</v>
      </c>
      <c r="Q13231" t="s">
        <v>1572</v>
      </c>
      <c r="R13231" s="4">
        <v>45073</v>
      </c>
      <c r="S13231" s="4">
        <v>45100</v>
      </c>
      <c r="T13231" t="s">
        <v>1375</v>
      </c>
      <c r="U13231" s="4">
        <v>45077</v>
      </c>
      <c r="V13231" t="s">
        <v>9500</v>
      </c>
      <c r="W13231" t="s">
        <v>48668</v>
      </c>
      <c r="Z13231" s="4"/>
      <c r="AA13231" s="4"/>
      <c r="AB13231" s="4">
        <v>45083</v>
      </c>
      <c r="AC13231" t="s">
        <v>149</v>
      </c>
      <c r="AD13231" t="s">
        <v>6408</v>
      </c>
      <c r="AE13231" t="s">
        <v>115</v>
      </c>
    </row>
    <row r="13232" spans="1:31">
      <c r="A13232" t="s">
        <v>48669</v>
      </c>
      <c r="B13232" t="s">
        <v>48670</v>
      </c>
      <c r="C13232" t="s">
        <v>132</v>
      </c>
      <c r="E13232" t="s">
        <v>54</v>
      </c>
      <c r="G13232" t="s">
        <v>133</v>
      </c>
      <c r="H13232" t="s">
        <v>143</v>
      </c>
      <c r="I13232" t="s">
        <v>100</v>
      </c>
      <c r="J13232" t="s">
        <v>87</v>
      </c>
      <c r="L13232" s="4">
        <v>45013</v>
      </c>
      <c r="M13232" s="4">
        <v>45022</v>
      </c>
      <c r="N13232" s="4"/>
      <c r="O13232" s="4"/>
      <c r="P13232" s="4">
        <v>45415</v>
      </c>
      <c r="Q13232" t="s">
        <v>1572</v>
      </c>
      <c r="R13232" s="4">
        <v>45075</v>
      </c>
      <c r="S13232" s="4">
        <v>45098</v>
      </c>
      <c r="T13232" t="s">
        <v>585</v>
      </c>
      <c r="U13232" s="4">
        <v>45081</v>
      </c>
      <c r="V13232" t="s">
        <v>6351</v>
      </c>
      <c r="W13232" t="s">
        <v>48671</v>
      </c>
      <c r="Z13232" s="4"/>
      <c r="AA13232" s="4"/>
      <c r="AB13232" s="4">
        <v>45077</v>
      </c>
      <c r="AC13232" t="s">
        <v>171</v>
      </c>
      <c r="AD13232" t="s">
        <v>6022</v>
      </c>
      <c r="AE13232" t="s">
        <v>342</v>
      </c>
    </row>
    <row r="13233" spans="1:30">
      <c r="A13233" t="s">
        <v>48672</v>
      </c>
      <c r="B13233" t="s">
        <v>48673</v>
      </c>
      <c r="C13233" t="s">
        <v>80</v>
      </c>
      <c r="E13233" t="s">
        <v>154</v>
      </c>
      <c r="G13233" t="s">
        <v>133</v>
      </c>
      <c r="I13233" t="s">
        <v>289</v>
      </c>
      <c r="J13233" t="s">
        <v>155</v>
      </c>
      <c r="L13233" s="4"/>
      <c r="M13233" s="4"/>
      <c r="N13233" s="4"/>
      <c r="O13233" s="4"/>
      <c r="P13233" s="4"/>
      <c r="Q13233" t="s">
        <v>101</v>
      </c>
      <c r="R13233" s="4"/>
      <c r="S13233" s="4"/>
      <c r="U13233" s="4"/>
      <c r="W13233" t="s">
        <v>48674</v>
      </c>
      <c r="Z13233" s="4"/>
      <c r="AA13233" s="4"/>
      <c r="AB13233" s="4"/>
      <c r="AD13233" t="s">
        <v>268</v>
      </c>
    </row>
    <row r="13234" spans="1:31">
      <c r="A13234" t="s">
        <v>48675</v>
      </c>
      <c r="B13234" t="s">
        <v>48676</v>
      </c>
      <c r="C13234" t="s">
        <v>80</v>
      </c>
      <c r="E13234" t="s">
        <v>54</v>
      </c>
      <c r="G13234" t="s">
        <v>133</v>
      </c>
      <c r="H13234" t="s">
        <v>195</v>
      </c>
      <c r="I13234" t="s">
        <v>100</v>
      </c>
      <c r="J13234" t="s">
        <v>87</v>
      </c>
      <c r="L13234" s="4">
        <v>44999</v>
      </c>
      <c r="M13234" s="4">
        <v>45010</v>
      </c>
      <c r="N13234" s="4"/>
      <c r="O13234" s="4"/>
      <c r="P13234" s="4">
        <v>45061</v>
      </c>
      <c r="Q13234" t="s">
        <v>1572</v>
      </c>
      <c r="R13234" s="4">
        <v>45053</v>
      </c>
      <c r="S13234" s="4">
        <v>45077</v>
      </c>
      <c r="T13234" t="s">
        <v>825</v>
      </c>
      <c r="U13234" s="4">
        <v>45065</v>
      </c>
      <c r="V13234" t="s">
        <v>21660</v>
      </c>
      <c r="W13234" t="s">
        <v>48677</v>
      </c>
      <c r="Z13234" s="4"/>
      <c r="AA13234" s="4"/>
      <c r="AB13234" s="4">
        <v>45121</v>
      </c>
      <c r="AD13234" t="s">
        <v>2516</v>
      </c>
      <c r="AE13234" t="s">
        <v>2251</v>
      </c>
    </row>
    <row r="13235" spans="1:30">
      <c r="A13235" t="s">
        <v>48678</v>
      </c>
      <c r="B13235" t="s">
        <v>48679</v>
      </c>
      <c r="C13235" t="s">
        <v>80</v>
      </c>
      <c r="E13235" t="s">
        <v>154</v>
      </c>
      <c r="G13235" t="s">
        <v>133</v>
      </c>
      <c r="I13235" t="s">
        <v>289</v>
      </c>
      <c r="J13235" t="s">
        <v>155</v>
      </c>
      <c r="L13235" s="4"/>
      <c r="M13235" s="4"/>
      <c r="N13235" s="4"/>
      <c r="O13235" s="4"/>
      <c r="P13235" s="4"/>
      <c r="Q13235" t="s">
        <v>101</v>
      </c>
      <c r="R13235" s="4"/>
      <c r="S13235" s="4"/>
      <c r="U13235" s="4"/>
      <c r="W13235" t="s">
        <v>48680</v>
      </c>
      <c r="Z13235" s="4"/>
      <c r="AA13235" s="4"/>
      <c r="AB13235" s="4"/>
      <c r="AD13235" t="s">
        <v>268</v>
      </c>
    </row>
    <row r="13236" spans="1:30">
      <c r="A13236" t="s">
        <v>48681</v>
      </c>
      <c r="B13236" t="s">
        <v>48682</v>
      </c>
      <c r="C13236" t="s">
        <v>80</v>
      </c>
      <c r="E13236" t="s">
        <v>154</v>
      </c>
      <c r="G13236" t="s">
        <v>133</v>
      </c>
      <c r="I13236" t="s">
        <v>289</v>
      </c>
      <c r="J13236" t="s">
        <v>155</v>
      </c>
      <c r="L13236" s="4"/>
      <c r="M13236" s="4"/>
      <c r="N13236" s="4"/>
      <c r="O13236" s="4"/>
      <c r="P13236" s="4"/>
      <c r="Q13236" t="s">
        <v>101</v>
      </c>
      <c r="R13236" s="4"/>
      <c r="S13236" s="4"/>
      <c r="U13236" s="4"/>
      <c r="W13236" t="s">
        <v>48683</v>
      </c>
      <c r="Z13236" s="4"/>
      <c r="AA13236" s="4"/>
      <c r="AB13236" s="4"/>
      <c r="AD13236" t="s">
        <v>268</v>
      </c>
    </row>
    <row r="13237" spans="1:30">
      <c r="A13237" t="s">
        <v>48684</v>
      </c>
      <c r="B13237" t="s">
        <v>48685</v>
      </c>
      <c r="C13237" t="s">
        <v>80</v>
      </c>
      <c r="E13237" t="s">
        <v>154</v>
      </c>
      <c r="G13237" t="s">
        <v>133</v>
      </c>
      <c r="I13237" t="s">
        <v>289</v>
      </c>
      <c r="J13237" t="s">
        <v>155</v>
      </c>
      <c r="L13237" s="4"/>
      <c r="M13237" s="4"/>
      <c r="N13237" s="4"/>
      <c r="O13237" s="4"/>
      <c r="P13237" s="4"/>
      <c r="Q13237" t="s">
        <v>101</v>
      </c>
      <c r="R13237" s="4"/>
      <c r="S13237" s="4"/>
      <c r="U13237" s="4"/>
      <c r="W13237" t="s">
        <v>48686</v>
      </c>
      <c r="Z13237" s="4"/>
      <c r="AA13237" s="4"/>
      <c r="AB13237" s="4"/>
      <c r="AD13237" t="s">
        <v>268</v>
      </c>
    </row>
    <row r="13238" spans="1:30">
      <c r="A13238" t="s">
        <v>48687</v>
      </c>
      <c r="B13238" t="s">
        <v>48688</v>
      </c>
      <c r="C13238" t="s">
        <v>80</v>
      </c>
      <c r="E13238" t="s">
        <v>154</v>
      </c>
      <c r="G13238" t="s">
        <v>133</v>
      </c>
      <c r="I13238" t="s">
        <v>289</v>
      </c>
      <c r="J13238" t="s">
        <v>155</v>
      </c>
      <c r="L13238" s="4"/>
      <c r="M13238" s="4"/>
      <c r="N13238" s="4"/>
      <c r="O13238" s="4"/>
      <c r="P13238" s="4"/>
      <c r="Q13238" t="s">
        <v>101</v>
      </c>
      <c r="R13238" s="4"/>
      <c r="S13238" s="4"/>
      <c r="U13238" s="4"/>
      <c r="W13238" t="s">
        <v>48689</v>
      </c>
      <c r="Z13238" s="4"/>
      <c r="AA13238" s="4"/>
      <c r="AB13238" s="4"/>
      <c r="AD13238" t="s">
        <v>268</v>
      </c>
    </row>
    <row r="13239" spans="1:30">
      <c r="A13239" t="s">
        <v>48690</v>
      </c>
      <c r="B13239" t="s">
        <v>48691</v>
      </c>
      <c r="C13239" t="s">
        <v>80</v>
      </c>
      <c r="E13239" t="s">
        <v>154</v>
      </c>
      <c r="G13239" t="s">
        <v>133</v>
      </c>
      <c r="I13239" t="s">
        <v>289</v>
      </c>
      <c r="J13239" t="s">
        <v>155</v>
      </c>
      <c r="L13239" s="4"/>
      <c r="M13239" s="4"/>
      <c r="N13239" s="4"/>
      <c r="O13239" s="4"/>
      <c r="P13239" s="4"/>
      <c r="Q13239" t="s">
        <v>101</v>
      </c>
      <c r="R13239" s="4"/>
      <c r="S13239" s="4"/>
      <c r="U13239" s="4"/>
      <c r="W13239" t="s">
        <v>48692</v>
      </c>
      <c r="Z13239" s="4"/>
      <c r="AA13239" s="4"/>
      <c r="AB13239" s="4"/>
      <c r="AD13239" t="s">
        <v>268</v>
      </c>
    </row>
    <row r="13240" spans="1:30">
      <c r="A13240" t="s">
        <v>48693</v>
      </c>
      <c r="B13240" t="s">
        <v>48694</v>
      </c>
      <c r="C13240" t="s">
        <v>80</v>
      </c>
      <c r="E13240" t="s">
        <v>154</v>
      </c>
      <c r="G13240" t="s">
        <v>133</v>
      </c>
      <c r="I13240" t="s">
        <v>289</v>
      </c>
      <c r="J13240" t="s">
        <v>155</v>
      </c>
      <c r="L13240" s="4"/>
      <c r="M13240" s="4"/>
      <c r="N13240" s="4"/>
      <c r="O13240" s="4"/>
      <c r="P13240" s="4"/>
      <c r="Q13240" t="s">
        <v>101</v>
      </c>
      <c r="R13240" s="4"/>
      <c r="S13240" s="4"/>
      <c r="U13240" s="4"/>
      <c r="W13240" t="s">
        <v>48695</v>
      </c>
      <c r="Z13240" s="4"/>
      <c r="AA13240" s="4"/>
      <c r="AB13240" s="4"/>
      <c r="AD13240" t="s">
        <v>268</v>
      </c>
    </row>
    <row r="13241" spans="1:30">
      <c r="A13241" t="s">
        <v>48696</v>
      </c>
      <c r="B13241" t="s">
        <v>48697</v>
      </c>
      <c r="C13241" t="s">
        <v>80</v>
      </c>
      <c r="E13241" t="s">
        <v>54</v>
      </c>
      <c r="G13241" t="s">
        <v>13407</v>
      </c>
      <c r="H13241" t="s">
        <v>215</v>
      </c>
      <c r="I13241" t="s">
        <v>123</v>
      </c>
      <c r="J13241" t="s">
        <v>87</v>
      </c>
      <c r="L13241" s="4">
        <v>45226</v>
      </c>
      <c r="M13241" s="4"/>
      <c r="N13241" s="4"/>
      <c r="O13241" s="4"/>
      <c r="P13241" s="4">
        <v>45313</v>
      </c>
      <c r="Q13241" t="s">
        <v>1572</v>
      </c>
      <c r="R13241" s="4">
        <v>45315</v>
      </c>
      <c r="S13241" s="4">
        <v>45377</v>
      </c>
      <c r="T13241" t="s">
        <v>618</v>
      </c>
      <c r="U13241" s="4">
        <v>45322</v>
      </c>
      <c r="V13241" t="s">
        <v>17634</v>
      </c>
      <c r="W13241" t="s">
        <v>48698</v>
      </c>
      <c r="Z13241" s="4"/>
      <c r="AA13241" s="4"/>
      <c r="AB13241" s="4">
        <v>45226</v>
      </c>
      <c r="AD13241" t="s">
        <v>2516</v>
      </c>
    </row>
    <row r="13242" spans="1:30">
      <c r="A13242" t="s">
        <v>48699</v>
      </c>
      <c r="B13242" t="s">
        <v>48700</v>
      </c>
      <c r="C13242" t="s">
        <v>80</v>
      </c>
      <c r="E13242" t="s">
        <v>54</v>
      </c>
      <c r="G13242" t="s">
        <v>13407</v>
      </c>
      <c r="H13242" t="s">
        <v>215</v>
      </c>
      <c r="I13242" t="s">
        <v>100</v>
      </c>
      <c r="J13242" t="s">
        <v>87</v>
      </c>
      <c r="L13242" s="4">
        <v>45196</v>
      </c>
      <c r="M13242" s="4"/>
      <c r="N13242" s="4"/>
      <c r="O13242" s="4"/>
      <c r="P13242" s="4">
        <v>45209</v>
      </c>
      <c r="Q13242" t="s">
        <v>1572</v>
      </c>
      <c r="R13242" s="4">
        <v>45216</v>
      </c>
      <c r="S13242" s="4">
        <v>45226</v>
      </c>
      <c r="T13242" t="s">
        <v>618</v>
      </c>
      <c r="U13242" s="4">
        <v>45216</v>
      </c>
      <c r="V13242" t="s">
        <v>17626</v>
      </c>
      <c r="W13242" t="s">
        <v>48701</v>
      </c>
      <c r="Z13242" s="4"/>
      <c r="AA13242" s="4"/>
      <c r="AB13242" s="4">
        <v>45258</v>
      </c>
      <c r="AD13242" t="s">
        <v>6460</v>
      </c>
    </row>
    <row r="13243" spans="1:30">
      <c r="A13243" t="s">
        <v>48702</v>
      </c>
      <c r="B13243" t="s">
        <v>48703</v>
      </c>
      <c r="C13243" t="s">
        <v>80</v>
      </c>
      <c r="E13243" t="s">
        <v>54</v>
      </c>
      <c r="G13243" t="s">
        <v>13407</v>
      </c>
      <c r="H13243" t="s">
        <v>85</v>
      </c>
      <c r="I13243" t="s">
        <v>86</v>
      </c>
      <c r="J13243" t="s">
        <v>87</v>
      </c>
      <c r="L13243" s="4">
        <v>45254</v>
      </c>
      <c r="M13243" s="4"/>
      <c r="N13243" s="4"/>
      <c r="O13243" s="4"/>
      <c r="P13243" s="4">
        <v>45268</v>
      </c>
      <c r="Q13243" t="s">
        <v>1572</v>
      </c>
      <c r="R13243" s="4">
        <v>45272</v>
      </c>
      <c r="S13243" s="4">
        <v>45313</v>
      </c>
      <c r="T13243" t="s">
        <v>618</v>
      </c>
      <c r="U13243" s="4">
        <v>45273</v>
      </c>
      <c r="V13243" t="s">
        <v>18179</v>
      </c>
      <c r="W13243" t="s">
        <v>48704</v>
      </c>
      <c r="Z13243" s="4"/>
      <c r="AA13243" s="4"/>
      <c r="AB13243" s="4">
        <v>45268</v>
      </c>
      <c r="AD13243" t="s">
        <v>21844</v>
      </c>
    </row>
    <row r="13244" spans="1:30">
      <c r="A13244" t="s">
        <v>48705</v>
      </c>
      <c r="B13244" t="s">
        <v>48706</v>
      </c>
      <c r="C13244" t="s">
        <v>80</v>
      </c>
      <c r="E13244" t="s">
        <v>54</v>
      </c>
      <c r="G13244" t="s">
        <v>13407</v>
      </c>
      <c r="H13244" t="s">
        <v>215</v>
      </c>
      <c r="I13244" t="s">
        <v>86</v>
      </c>
      <c r="J13244" t="s">
        <v>87</v>
      </c>
      <c r="L13244" s="4">
        <v>45225</v>
      </c>
      <c r="M13244" s="4"/>
      <c r="N13244" s="4"/>
      <c r="O13244" s="4"/>
      <c r="P13244" s="4">
        <v>45230</v>
      </c>
      <c r="Q13244" t="s">
        <v>1572</v>
      </c>
      <c r="R13244" s="4">
        <v>45231</v>
      </c>
      <c r="S13244" s="4">
        <v>45278</v>
      </c>
      <c r="T13244" t="s">
        <v>618</v>
      </c>
      <c r="U13244" s="4">
        <v>45231</v>
      </c>
      <c r="V13244" t="s">
        <v>17830</v>
      </c>
      <c r="W13244" t="s">
        <v>48707</v>
      </c>
      <c r="Y13244" t="s">
        <v>48708</v>
      </c>
      <c r="Z13244" s="4"/>
      <c r="AA13244" s="4"/>
      <c r="AB13244" s="4">
        <v>45231</v>
      </c>
      <c r="AD13244" t="s">
        <v>6022</v>
      </c>
    </row>
    <row r="13245" spans="1:30">
      <c r="A13245" t="s">
        <v>48709</v>
      </c>
      <c r="B13245" t="s">
        <v>48710</v>
      </c>
      <c r="C13245" t="s">
        <v>80</v>
      </c>
      <c r="E13245" t="s">
        <v>54</v>
      </c>
      <c r="G13245" t="s">
        <v>13407</v>
      </c>
      <c r="H13245" t="s">
        <v>215</v>
      </c>
      <c r="I13245" t="s">
        <v>86</v>
      </c>
      <c r="J13245" t="s">
        <v>87</v>
      </c>
      <c r="L13245" s="4">
        <v>45222</v>
      </c>
      <c r="M13245" s="4"/>
      <c r="N13245" s="4"/>
      <c r="O13245" s="4"/>
      <c r="P13245" s="4">
        <v>45233</v>
      </c>
      <c r="Q13245" t="s">
        <v>1572</v>
      </c>
      <c r="R13245" s="4">
        <v>45236</v>
      </c>
      <c r="S13245" s="4">
        <v>45278</v>
      </c>
      <c r="T13245" t="s">
        <v>618</v>
      </c>
      <c r="U13245" s="4">
        <v>45238</v>
      </c>
      <c r="V13245" t="s">
        <v>17864</v>
      </c>
      <c r="W13245" t="s">
        <v>48711</v>
      </c>
      <c r="Z13245" s="4"/>
      <c r="AA13245" s="4"/>
      <c r="AB13245" s="4">
        <v>45257</v>
      </c>
      <c r="AD13245" t="s">
        <v>6022</v>
      </c>
    </row>
    <row r="13246" spans="1:31">
      <c r="A13246" t="s">
        <v>48712</v>
      </c>
      <c r="B13246" t="s">
        <v>48713</v>
      </c>
      <c r="C13246" t="s">
        <v>80</v>
      </c>
      <c r="E13246" t="s">
        <v>54</v>
      </c>
      <c r="G13246" t="s">
        <v>13407</v>
      </c>
      <c r="H13246" t="s">
        <v>85</v>
      </c>
      <c r="I13246" t="s">
        <v>123</v>
      </c>
      <c r="J13246" t="s">
        <v>87</v>
      </c>
      <c r="L13246" s="4">
        <v>45222</v>
      </c>
      <c r="M13246" s="4">
        <v>45019</v>
      </c>
      <c r="N13246" s="4"/>
      <c r="O13246" s="4"/>
      <c r="P13246" s="4">
        <v>45230</v>
      </c>
      <c r="Q13246" t="s">
        <v>1572</v>
      </c>
      <c r="R13246" s="4">
        <v>45231</v>
      </c>
      <c r="S13246" s="4">
        <v>45344</v>
      </c>
      <c r="T13246" t="s">
        <v>618</v>
      </c>
      <c r="U13246" s="4">
        <v>45231</v>
      </c>
      <c r="V13246" t="s">
        <v>17839</v>
      </c>
      <c r="W13246" t="s">
        <v>48714</v>
      </c>
      <c r="Z13246" s="4"/>
      <c r="AA13246" s="4"/>
      <c r="AB13246" s="4">
        <v>45227</v>
      </c>
      <c r="AC13246" t="s">
        <v>805</v>
      </c>
      <c r="AD13246" t="s">
        <v>6194</v>
      </c>
      <c r="AE13246" t="s">
        <v>218</v>
      </c>
    </row>
    <row r="13247" spans="1:30">
      <c r="A13247" t="s">
        <v>48715</v>
      </c>
      <c r="B13247" t="s">
        <v>48716</v>
      </c>
      <c r="C13247" t="s">
        <v>80</v>
      </c>
      <c r="E13247" t="s">
        <v>54</v>
      </c>
      <c r="G13247" t="s">
        <v>13407</v>
      </c>
      <c r="H13247" t="s">
        <v>85</v>
      </c>
      <c r="I13247" t="s">
        <v>123</v>
      </c>
      <c r="J13247" t="s">
        <v>87</v>
      </c>
      <c r="L13247" s="4">
        <v>45280</v>
      </c>
      <c r="M13247" s="4"/>
      <c r="N13247" s="4"/>
      <c r="O13247" s="4"/>
      <c r="P13247" s="4">
        <v>45313</v>
      </c>
      <c r="Q13247" t="s">
        <v>1572</v>
      </c>
      <c r="R13247" s="4">
        <v>45314</v>
      </c>
      <c r="S13247" s="4">
        <v>45377</v>
      </c>
      <c r="T13247" t="s">
        <v>825</v>
      </c>
      <c r="U13247" s="4">
        <v>45357</v>
      </c>
      <c r="V13247" t="s">
        <v>11960</v>
      </c>
      <c r="W13247" t="s">
        <v>48717</v>
      </c>
      <c r="Z13247" s="4"/>
      <c r="AA13247" s="4"/>
      <c r="AB13247" s="4">
        <v>45282</v>
      </c>
      <c r="AD13247" t="s">
        <v>6022</v>
      </c>
    </row>
    <row r="13248" spans="1:30">
      <c r="A13248" t="s">
        <v>48718</v>
      </c>
      <c r="B13248" t="s">
        <v>48719</v>
      </c>
      <c r="C13248" t="s">
        <v>80</v>
      </c>
      <c r="E13248" t="s">
        <v>54</v>
      </c>
      <c r="G13248" t="s">
        <v>13407</v>
      </c>
      <c r="H13248" t="s">
        <v>85</v>
      </c>
      <c r="I13248" t="s">
        <v>123</v>
      </c>
      <c r="J13248" t="s">
        <v>87</v>
      </c>
      <c r="K13248" t="s">
        <v>48720</v>
      </c>
      <c r="L13248" s="4">
        <v>45278</v>
      </c>
      <c r="M13248" s="4"/>
      <c r="N13248" s="4"/>
      <c r="O13248" s="4"/>
      <c r="P13248" s="4">
        <v>45279</v>
      </c>
      <c r="Q13248" t="s">
        <v>1572</v>
      </c>
      <c r="R13248" s="4">
        <v>45286</v>
      </c>
      <c r="S13248" s="4">
        <v>45337</v>
      </c>
      <c r="T13248" t="s">
        <v>825</v>
      </c>
      <c r="U13248" s="4">
        <v>45327</v>
      </c>
      <c r="V13248" t="s">
        <v>17839</v>
      </c>
      <c r="W13248" t="s">
        <v>48721</v>
      </c>
      <c r="Z13248" s="4"/>
      <c r="AA13248" s="4"/>
      <c r="AB13248" s="4">
        <v>45321</v>
      </c>
      <c r="AD13248" t="s">
        <v>17827</v>
      </c>
    </row>
    <row r="13249" spans="1:30">
      <c r="A13249" t="s">
        <v>48722</v>
      </c>
      <c r="B13249" t="s">
        <v>48723</v>
      </c>
      <c r="C13249" t="s">
        <v>80</v>
      </c>
      <c r="E13249" t="s">
        <v>54</v>
      </c>
      <c r="G13249" t="s">
        <v>13407</v>
      </c>
      <c r="H13249" t="s">
        <v>109</v>
      </c>
      <c r="I13249" t="s">
        <v>86</v>
      </c>
      <c r="J13249" t="s">
        <v>87</v>
      </c>
      <c r="L13249" s="4">
        <v>45233</v>
      </c>
      <c r="M13249" s="4"/>
      <c r="N13249" s="4"/>
      <c r="O13249" s="4"/>
      <c r="P13249" s="4">
        <v>45237</v>
      </c>
      <c r="Q13249" t="s">
        <v>1572</v>
      </c>
      <c r="R13249" s="4">
        <v>45238</v>
      </c>
      <c r="S13249" s="4">
        <v>45253</v>
      </c>
      <c r="T13249" t="s">
        <v>618</v>
      </c>
      <c r="U13249" s="4">
        <v>45239</v>
      </c>
      <c r="V13249" t="s">
        <v>17115</v>
      </c>
      <c r="W13249" t="s">
        <v>48724</v>
      </c>
      <c r="Z13249" s="4"/>
      <c r="AA13249" s="4"/>
      <c r="AB13249" s="4">
        <v>45245</v>
      </c>
      <c r="AD13249" t="s">
        <v>6022</v>
      </c>
    </row>
    <row r="13250" spans="1:34">
      <c r="A13250" t="s">
        <v>48725</v>
      </c>
      <c r="B13250" t="s">
        <v>48726</v>
      </c>
      <c r="C13250" t="s">
        <v>80</v>
      </c>
      <c r="D13250" t="s">
        <v>48727</v>
      </c>
      <c r="E13250" t="s">
        <v>82</v>
      </c>
      <c r="G13250" t="s">
        <v>13407</v>
      </c>
      <c r="H13250" t="s">
        <v>160</v>
      </c>
      <c r="I13250" t="s">
        <v>86</v>
      </c>
      <c r="J13250" t="s">
        <v>87</v>
      </c>
      <c r="L13250" s="4">
        <v>45163</v>
      </c>
      <c r="M13250" s="4">
        <v>45163</v>
      </c>
      <c r="N13250" s="4"/>
      <c r="O13250" s="4">
        <v>45170</v>
      </c>
      <c r="P13250" s="4"/>
      <c r="Q13250" t="s">
        <v>110</v>
      </c>
      <c r="R13250" s="4">
        <v>45173</v>
      </c>
      <c r="S13250" s="4">
        <v>45176</v>
      </c>
      <c r="T13250" t="s">
        <v>1011</v>
      </c>
      <c r="U13250" s="4">
        <v>45175</v>
      </c>
      <c r="V13250" t="s">
        <v>18418</v>
      </c>
      <c r="W13250" t="s">
        <v>48728</v>
      </c>
      <c r="Z13250" s="4">
        <v>45198</v>
      </c>
      <c r="AA13250" s="4">
        <v>45195</v>
      </c>
      <c r="AB13250" s="4"/>
      <c r="AC13250" t="s">
        <v>171</v>
      </c>
      <c r="AD13250" t="s">
        <v>6022</v>
      </c>
      <c r="AE13250" t="s">
        <v>342</v>
      </c>
      <c r="AF13250" t="s">
        <v>9463</v>
      </c>
      <c r="AG13250" t="s">
        <v>394</v>
      </c>
      <c r="AH13250" t="s">
        <v>95</v>
      </c>
    </row>
    <row r="13251" spans="1:31">
      <c r="A13251" t="s">
        <v>48729</v>
      </c>
      <c r="B13251" t="s">
        <v>48730</v>
      </c>
      <c r="C13251" t="s">
        <v>80</v>
      </c>
      <c r="E13251" t="s">
        <v>54</v>
      </c>
      <c r="G13251" t="s">
        <v>133</v>
      </c>
      <c r="H13251" t="s">
        <v>195</v>
      </c>
      <c r="I13251" t="s">
        <v>100</v>
      </c>
      <c r="J13251" t="s">
        <v>87</v>
      </c>
      <c r="L13251" s="4">
        <v>45003</v>
      </c>
      <c r="M13251" s="4">
        <v>45103</v>
      </c>
      <c r="N13251" s="4"/>
      <c r="O13251" s="4"/>
      <c r="P13251" s="4">
        <v>45077</v>
      </c>
      <c r="Q13251" t="s">
        <v>1572</v>
      </c>
      <c r="R13251" s="4">
        <v>45078</v>
      </c>
      <c r="S13251" s="4">
        <v>45098</v>
      </c>
      <c r="T13251" t="s">
        <v>557</v>
      </c>
      <c r="U13251" s="4">
        <v>45079</v>
      </c>
      <c r="V13251" t="s">
        <v>23633</v>
      </c>
      <c r="W13251" t="s">
        <v>48731</v>
      </c>
      <c r="Z13251" s="4"/>
      <c r="AA13251" s="4"/>
      <c r="AB13251" s="4">
        <v>45100</v>
      </c>
      <c r="AC13251" t="s">
        <v>171</v>
      </c>
      <c r="AD13251" t="s">
        <v>6022</v>
      </c>
      <c r="AE13251" t="s">
        <v>342</v>
      </c>
    </row>
    <row r="13252" spans="1:31">
      <c r="A13252" t="s">
        <v>48732</v>
      </c>
      <c r="B13252" t="s">
        <v>48733</v>
      </c>
      <c r="C13252" t="s">
        <v>80</v>
      </c>
      <c r="E13252" t="s">
        <v>54</v>
      </c>
      <c r="G13252" t="s">
        <v>133</v>
      </c>
      <c r="H13252" t="s">
        <v>215</v>
      </c>
      <c r="I13252" t="s">
        <v>196</v>
      </c>
      <c r="J13252" t="s">
        <v>87</v>
      </c>
      <c r="L13252" s="4">
        <v>44999</v>
      </c>
      <c r="M13252" s="4">
        <v>45103</v>
      </c>
      <c r="N13252" s="4"/>
      <c r="O13252" s="4"/>
      <c r="P13252" s="4">
        <v>45054</v>
      </c>
      <c r="Q13252" t="s">
        <v>1572</v>
      </c>
      <c r="R13252" s="4">
        <v>45054</v>
      </c>
      <c r="S13252" s="4">
        <v>45105</v>
      </c>
      <c r="T13252" t="s">
        <v>825</v>
      </c>
      <c r="U13252" s="4">
        <v>45065</v>
      </c>
      <c r="V13252" t="s">
        <v>48280</v>
      </c>
      <c r="W13252" t="s">
        <v>48734</v>
      </c>
      <c r="Z13252" s="4"/>
      <c r="AA13252" s="4"/>
      <c r="AB13252" s="4">
        <v>45073</v>
      </c>
      <c r="AC13252" t="s">
        <v>171</v>
      </c>
      <c r="AD13252" t="s">
        <v>6022</v>
      </c>
      <c r="AE13252" t="s">
        <v>3582</v>
      </c>
    </row>
    <row r="13253" spans="1:31">
      <c r="A13253" t="s">
        <v>48735</v>
      </c>
      <c r="B13253" t="s">
        <v>48736</v>
      </c>
      <c r="C13253" t="s">
        <v>80</v>
      </c>
      <c r="E13253" t="s">
        <v>54</v>
      </c>
      <c r="G13253" t="s">
        <v>133</v>
      </c>
      <c r="H13253" t="s">
        <v>215</v>
      </c>
      <c r="I13253" t="s">
        <v>196</v>
      </c>
      <c r="J13253" t="s">
        <v>87</v>
      </c>
      <c r="L13253" s="4">
        <v>45012</v>
      </c>
      <c r="M13253" s="4">
        <v>45103</v>
      </c>
      <c r="N13253" s="4"/>
      <c r="O13253" s="4"/>
      <c r="P13253" s="4">
        <v>45077</v>
      </c>
      <c r="Q13253" t="s">
        <v>1572</v>
      </c>
      <c r="R13253" s="4">
        <v>45078</v>
      </c>
      <c r="S13253" s="4">
        <v>45484</v>
      </c>
      <c r="T13253" t="s">
        <v>557</v>
      </c>
      <c r="U13253" s="4">
        <v>45079</v>
      </c>
      <c r="V13253" t="s">
        <v>24791</v>
      </c>
      <c r="W13253" t="s">
        <v>48737</v>
      </c>
      <c r="Z13253" s="4"/>
      <c r="AA13253" s="4"/>
      <c r="AB13253" s="4">
        <v>45098</v>
      </c>
      <c r="AC13253" t="s">
        <v>283</v>
      </c>
      <c r="AD13253" t="s">
        <v>6408</v>
      </c>
      <c r="AE13253" t="s">
        <v>115</v>
      </c>
    </row>
    <row r="13254" spans="1:31">
      <c r="A13254" t="s">
        <v>48738</v>
      </c>
      <c r="B13254" t="s">
        <v>48739</v>
      </c>
      <c r="C13254" t="s">
        <v>80</v>
      </c>
      <c r="E13254" t="s">
        <v>54</v>
      </c>
      <c r="G13254" t="s">
        <v>133</v>
      </c>
      <c r="H13254" t="s">
        <v>195</v>
      </c>
      <c r="I13254" t="s">
        <v>100</v>
      </c>
      <c r="J13254" t="s">
        <v>87</v>
      </c>
      <c r="L13254" s="4">
        <v>44999</v>
      </c>
      <c r="M13254" s="4"/>
      <c r="N13254" s="4"/>
      <c r="O13254" s="4"/>
      <c r="P13254" s="4">
        <v>45061</v>
      </c>
      <c r="Q13254" t="s">
        <v>1572</v>
      </c>
      <c r="R13254" s="4">
        <v>45053</v>
      </c>
      <c r="S13254" s="4">
        <v>45098</v>
      </c>
      <c r="T13254" t="s">
        <v>825</v>
      </c>
      <c r="U13254" s="4">
        <v>45056</v>
      </c>
      <c r="V13254" t="s">
        <v>23633</v>
      </c>
      <c r="W13254" t="s">
        <v>48740</v>
      </c>
      <c r="Z13254" s="4"/>
      <c r="AA13254" s="4"/>
      <c r="AB13254" s="4">
        <v>45073</v>
      </c>
      <c r="AC13254" t="s">
        <v>171</v>
      </c>
      <c r="AD13254" t="s">
        <v>6022</v>
      </c>
      <c r="AE13254" t="s">
        <v>275</v>
      </c>
    </row>
    <row r="13255" spans="1:32">
      <c r="A13255" t="s">
        <v>48741</v>
      </c>
      <c r="B13255" t="s">
        <v>48742</v>
      </c>
      <c r="C13255" t="s">
        <v>80</v>
      </c>
      <c r="D13255" t="s">
        <v>48743</v>
      </c>
      <c r="E13255" t="s">
        <v>82</v>
      </c>
      <c r="G13255" t="s">
        <v>133</v>
      </c>
      <c r="H13255" t="s">
        <v>85</v>
      </c>
      <c r="I13255" t="s">
        <v>86</v>
      </c>
      <c r="J13255" t="s">
        <v>87</v>
      </c>
      <c r="L13255" s="4">
        <v>45012</v>
      </c>
      <c r="M13255" s="4">
        <v>45022</v>
      </c>
      <c r="N13255" s="4"/>
      <c r="O13255" s="4">
        <v>45015</v>
      </c>
      <c r="P13255" s="4"/>
      <c r="Q13255" t="s">
        <v>110</v>
      </c>
      <c r="R13255" s="4">
        <v>45025</v>
      </c>
      <c r="S13255" s="4">
        <v>45026</v>
      </c>
      <c r="T13255" t="s">
        <v>825</v>
      </c>
      <c r="U13255" s="4">
        <v>45026</v>
      </c>
      <c r="V13255" t="s">
        <v>48744</v>
      </c>
      <c r="W13255" t="s">
        <v>48745</v>
      </c>
      <c r="Z13255" s="4">
        <v>45071</v>
      </c>
      <c r="AA13255" s="4">
        <v>45055</v>
      </c>
      <c r="AB13255" s="4"/>
      <c r="AC13255" t="s">
        <v>149</v>
      </c>
      <c r="AD13255" t="s">
        <v>6408</v>
      </c>
      <c r="AE13255" t="s">
        <v>1003</v>
      </c>
      <c r="AF13255" t="s">
        <v>6621</v>
      </c>
    </row>
    <row r="13256" spans="1:34">
      <c r="A13256" t="s">
        <v>48746</v>
      </c>
      <c r="B13256" t="s">
        <v>48747</v>
      </c>
      <c r="C13256" t="s">
        <v>80</v>
      </c>
      <c r="D13256" t="s">
        <v>48748</v>
      </c>
      <c r="E13256" t="s">
        <v>82</v>
      </c>
      <c r="G13256" t="s">
        <v>133</v>
      </c>
      <c r="H13256" t="s">
        <v>186</v>
      </c>
      <c r="I13256" t="s">
        <v>100</v>
      </c>
      <c r="J13256" t="s">
        <v>87</v>
      </c>
      <c r="K13256" t="s">
        <v>20909</v>
      </c>
      <c r="L13256" s="4">
        <v>45012</v>
      </c>
      <c r="M13256" s="4">
        <v>45022</v>
      </c>
      <c r="N13256" s="4"/>
      <c r="O13256" s="4">
        <v>45013</v>
      </c>
      <c r="P13256" s="4"/>
      <c r="Q13256" t="s">
        <v>110</v>
      </c>
      <c r="R13256" s="4">
        <v>45047</v>
      </c>
      <c r="S13256" s="4">
        <v>45050</v>
      </c>
      <c r="T13256" t="s">
        <v>618</v>
      </c>
      <c r="U13256" s="4">
        <v>45050</v>
      </c>
      <c r="V13256" t="s">
        <v>19440</v>
      </c>
      <c r="W13256" t="s">
        <v>48749</v>
      </c>
      <c r="X13256" t="s">
        <v>48750</v>
      </c>
      <c r="Z13256" s="4">
        <v>45071</v>
      </c>
      <c r="AA13256" s="4">
        <v>45055</v>
      </c>
      <c r="AB13256" s="4"/>
      <c r="AC13256" t="s">
        <v>805</v>
      </c>
      <c r="AD13256" t="s">
        <v>6379</v>
      </c>
      <c r="AE13256" t="s">
        <v>2851</v>
      </c>
      <c r="AF13256" t="s">
        <v>6285</v>
      </c>
      <c r="AH13256" t="s">
        <v>175</v>
      </c>
    </row>
    <row r="13257" spans="1:31">
      <c r="A13257" t="s">
        <v>48751</v>
      </c>
      <c r="B13257" t="s">
        <v>48752</v>
      </c>
      <c r="C13257" t="s">
        <v>80</v>
      </c>
      <c r="E13257" t="s">
        <v>54</v>
      </c>
      <c r="G13257" t="s">
        <v>133</v>
      </c>
      <c r="H13257" t="s">
        <v>215</v>
      </c>
      <c r="I13257" t="s">
        <v>100</v>
      </c>
      <c r="J13257" t="s">
        <v>87</v>
      </c>
      <c r="L13257" s="4">
        <v>45003</v>
      </c>
      <c r="M13257" s="4">
        <v>45022</v>
      </c>
      <c r="N13257" s="4"/>
      <c r="O13257" s="4"/>
      <c r="P13257" s="4">
        <v>45075</v>
      </c>
      <c r="Q13257" t="s">
        <v>1572</v>
      </c>
      <c r="R13257" s="4">
        <v>45076</v>
      </c>
      <c r="S13257" s="4">
        <v>45076</v>
      </c>
      <c r="T13257" t="s">
        <v>557</v>
      </c>
      <c r="U13257" s="4">
        <v>45076</v>
      </c>
      <c r="V13257" t="s">
        <v>23633</v>
      </c>
      <c r="W13257" t="s">
        <v>48753</v>
      </c>
      <c r="Z13257" s="4"/>
      <c r="AA13257" s="4"/>
      <c r="AB13257" s="4">
        <v>45076</v>
      </c>
      <c r="AC13257" t="s">
        <v>171</v>
      </c>
      <c r="AD13257" t="s">
        <v>6022</v>
      </c>
      <c r="AE13257" t="s">
        <v>708</v>
      </c>
    </row>
    <row r="13258" spans="1:31">
      <c r="A13258" t="s">
        <v>48754</v>
      </c>
      <c r="B13258" t="s">
        <v>48755</v>
      </c>
      <c r="C13258" t="s">
        <v>80</v>
      </c>
      <c r="E13258" t="s">
        <v>54</v>
      </c>
      <c r="G13258" t="s">
        <v>133</v>
      </c>
      <c r="H13258" t="s">
        <v>195</v>
      </c>
      <c r="I13258" t="s">
        <v>100</v>
      </c>
      <c r="J13258" t="s">
        <v>87</v>
      </c>
      <c r="L13258" s="4">
        <v>44999</v>
      </c>
      <c r="M13258" s="4">
        <v>45027</v>
      </c>
      <c r="N13258" s="4"/>
      <c r="O13258" s="4"/>
      <c r="P13258" s="4">
        <v>45048</v>
      </c>
      <c r="Q13258" t="s">
        <v>1572</v>
      </c>
      <c r="R13258" s="4">
        <v>45053</v>
      </c>
      <c r="S13258" s="4">
        <v>45098</v>
      </c>
      <c r="T13258" t="s">
        <v>825</v>
      </c>
      <c r="U13258" s="4">
        <v>45056</v>
      </c>
      <c r="V13258" t="s">
        <v>23633</v>
      </c>
      <c r="W13258" t="s">
        <v>48756</v>
      </c>
      <c r="Z13258" s="4"/>
      <c r="AA13258" s="4"/>
      <c r="AB13258" s="4">
        <v>45072</v>
      </c>
      <c r="AC13258" t="s">
        <v>113</v>
      </c>
      <c r="AD13258" t="s">
        <v>6408</v>
      </c>
      <c r="AE13258" t="s">
        <v>115</v>
      </c>
    </row>
    <row r="13259" spans="1:31">
      <c r="A13259" t="s">
        <v>48757</v>
      </c>
      <c r="B13259" t="s">
        <v>48758</v>
      </c>
      <c r="C13259" t="s">
        <v>80</v>
      </c>
      <c r="E13259" t="s">
        <v>54</v>
      </c>
      <c r="G13259" t="s">
        <v>133</v>
      </c>
      <c r="H13259" t="s">
        <v>195</v>
      </c>
      <c r="I13259" t="s">
        <v>100</v>
      </c>
      <c r="J13259" t="s">
        <v>87</v>
      </c>
      <c r="L13259" s="4">
        <v>44999</v>
      </c>
      <c r="M13259" s="4"/>
      <c r="N13259" s="4"/>
      <c r="O13259" s="4"/>
      <c r="P13259" s="4">
        <v>45075</v>
      </c>
      <c r="Q13259" t="s">
        <v>1572</v>
      </c>
      <c r="R13259" s="4">
        <v>45048</v>
      </c>
      <c r="S13259" s="4">
        <v>45077</v>
      </c>
      <c r="T13259" t="s">
        <v>825</v>
      </c>
      <c r="U13259" s="4">
        <v>45049</v>
      </c>
      <c r="V13259" t="s">
        <v>6308</v>
      </c>
      <c r="W13259" t="s">
        <v>48759</v>
      </c>
      <c r="Z13259" s="4"/>
      <c r="AA13259" s="4"/>
      <c r="AB13259" s="4">
        <v>45076</v>
      </c>
      <c r="AC13259" t="s">
        <v>208</v>
      </c>
      <c r="AD13259" t="s">
        <v>6194</v>
      </c>
      <c r="AE13259" t="s">
        <v>48760</v>
      </c>
    </row>
    <row r="13260" spans="1:32">
      <c r="A13260" t="s">
        <v>48761</v>
      </c>
      <c r="B13260" t="s">
        <v>48762</v>
      </c>
      <c r="C13260" t="s">
        <v>80</v>
      </c>
      <c r="D13260" t="s">
        <v>48763</v>
      </c>
      <c r="E13260" t="s">
        <v>82</v>
      </c>
      <c r="G13260" t="s">
        <v>133</v>
      </c>
      <c r="H13260" t="s">
        <v>215</v>
      </c>
      <c r="I13260" t="s">
        <v>100</v>
      </c>
      <c r="J13260" t="s">
        <v>87</v>
      </c>
      <c r="L13260" s="4">
        <v>45015</v>
      </c>
      <c r="M13260" s="4">
        <v>45022</v>
      </c>
      <c r="N13260" s="4"/>
      <c r="O13260" s="4">
        <v>45026</v>
      </c>
      <c r="P13260" s="4"/>
      <c r="Q13260" t="s">
        <v>110</v>
      </c>
      <c r="R13260" s="4">
        <v>45029</v>
      </c>
      <c r="S13260" s="4">
        <v>45029</v>
      </c>
      <c r="T13260" t="s">
        <v>309</v>
      </c>
      <c r="U13260" s="4">
        <v>45029</v>
      </c>
      <c r="V13260" t="s">
        <v>48764</v>
      </c>
      <c r="W13260" t="s">
        <v>48765</v>
      </c>
      <c r="Z13260" s="4">
        <v>45071</v>
      </c>
      <c r="AA13260" s="4">
        <v>45055</v>
      </c>
      <c r="AB13260" s="4"/>
      <c r="AC13260" t="s">
        <v>113</v>
      </c>
      <c r="AD13260" t="s">
        <v>12897</v>
      </c>
      <c r="AE13260" t="s">
        <v>115</v>
      </c>
      <c r="AF13260" t="s">
        <v>7291</v>
      </c>
    </row>
    <row r="13261" spans="1:31">
      <c r="A13261" t="s">
        <v>48766</v>
      </c>
      <c r="B13261" t="s">
        <v>48767</v>
      </c>
      <c r="C13261" t="s">
        <v>80</v>
      </c>
      <c r="D13261" t="s">
        <v>48768</v>
      </c>
      <c r="E13261" t="s">
        <v>882</v>
      </c>
      <c r="F13261" t="s">
        <v>883</v>
      </c>
      <c r="G13261" t="s">
        <v>133</v>
      </c>
      <c r="H13261" t="s">
        <v>215</v>
      </c>
      <c r="I13261" t="s">
        <v>196</v>
      </c>
      <c r="J13261" t="s">
        <v>4313</v>
      </c>
      <c r="L13261" s="4">
        <v>45028</v>
      </c>
      <c r="M13261" s="4">
        <v>45056</v>
      </c>
      <c r="N13261" s="4"/>
      <c r="O13261" s="4"/>
      <c r="P13261" s="4"/>
      <c r="Q13261" t="s">
        <v>101</v>
      </c>
      <c r="R13261" s="4"/>
      <c r="S13261" s="4"/>
      <c r="T13261" t="s">
        <v>825</v>
      </c>
      <c r="U13261" s="4"/>
      <c r="V13261" t="s">
        <v>1869</v>
      </c>
      <c r="W13261" t="s">
        <v>48769</v>
      </c>
      <c r="Z13261" s="4"/>
      <c r="AA13261" s="4"/>
      <c r="AB13261" s="4"/>
      <c r="AD13261" t="s">
        <v>6022</v>
      </c>
      <c r="AE13261" t="s">
        <v>3582</v>
      </c>
    </row>
    <row r="13262" spans="1:31">
      <c r="A13262" t="s">
        <v>48770</v>
      </c>
      <c r="B13262" t="s">
        <v>48771</v>
      </c>
      <c r="C13262" t="s">
        <v>80</v>
      </c>
      <c r="E13262" t="s">
        <v>54</v>
      </c>
      <c r="G13262" t="s">
        <v>133</v>
      </c>
      <c r="H13262" t="s">
        <v>195</v>
      </c>
      <c r="I13262" t="s">
        <v>196</v>
      </c>
      <c r="J13262" t="s">
        <v>87</v>
      </c>
      <c r="L13262" s="4">
        <v>44999</v>
      </c>
      <c r="M13262" s="4">
        <v>45022</v>
      </c>
      <c r="N13262" s="4"/>
      <c r="O13262" s="4"/>
      <c r="P13262" s="4">
        <v>45078</v>
      </c>
      <c r="Q13262" t="s">
        <v>1572</v>
      </c>
      <c r="R13262" s="4">
        <v>45079</v>
      </c>
      <c r="S13262" s="4">
        <v>45098</v>
      </c>
      <c r="T13262" t="s">
        <v>740</v>
      </c>
      <c r="U13262" s="4">
        <v>45090</v>
      </c>
      <c r="V13262" t="s">
        <v>48280</v>
      </c>
      <c r="W13262" t="s">
        <v>48772</v>
      </c>
      <c r="Z13262" s="4"/>
      <c r="AA13262" s="4"/>
      <c r="AB13262" s="4">
        <v>45094</v>
      </c>
      <c r="AC13262" t="s">
        <v>189</v>
      </c>
      <c r="AD13262" t="s">
        <v>6181</v>
      </c>
      <c r="AE13262" t="s">
        <v>2699</v>
      </c>
    </row>
    <row r="13263" spans="1:31">
      <c r="A13263" t="s">
        <v>48773</v>
      </c>
      <c r="B13263" t="s">
        <v>48774</v>
      </c>
      <c r="C13263" t="s">
        <v>80</v>
      </c>
      <c r="E13263" t="s">
        <v>54</v>
      </c>
      <c r="G13263" t="s">
        <v>133</v>
      </c>
      <c r="H13263" t="s">
        <v>195</v>
      </c>
      <c r="I13263" t="s">
        <v>100</v>
      </c>
      <c r="J13263" t="s">
        <v>87</v>
      </c>
      <c r="L13263" s="4">
        <v>45003</v>
      </c>
      <c r="M13263" s="4">
        <v>45022</v>
      </c>
      <c r="N13263" s="4"/>
      <c r="O13263" s="4"/>
      <c r="P13263" s="4">
        <v>45075</v>
      </c>
      <c r="Q13263" t="s">
        <v>1572</v>
      </c>
      <c r="R13263" s="4">
        <v>45084</v>
      </c>
      <c r="S13263" s="4">
        <v>45098</v>
      </c>
      <c r="T13263" t="s">
        <v>740</v>
      </c>
      <c r="U13263" s="4">
        <v>45084</v>
      </c>
      <c r="V13263" t="s">
        <v>48775</v>
      </c>
      <c r="W13263" t="s">
        <v>48776</v>
      </c>
      <c r="Z13263" s="4"/>
      <c r="AA13263" s="4"/>
      <c r="AB13263" s="4">
        <v>45092</v>
      </c>
      <c r="AC13263" t="s">
        <v>189</v>
      </c>
      <c r="AD13263" t="s">
        <v>19357</v>
      </c>
      <c r="AE13263" t="s">
        <v>1213</v>
      </c>
    </row>
    <row r="13264" spans="1:31">
      <c r="A13264" t="s">
        <v>48777</v>
      </c>
      <c r="B13264" t="s">
        <v>48778</v>
      </c>
      <c r="C13264" t="s">
        <v>80</v>
      </c>
      <c r="E13264" t="s">
        <v>54</v>
      </c>
      <c r="G13264" t="s">
        <v>133</v>
      </c>
      <c r="H13264" t="s">
        <v>215</v>
      </c>
      <c r="I13264" t="s">
        <v>196</v>
      </c>
      <c r="J13264" t="s">
        <v>87</v>
      </c>
      <c r="L13264" s="4">
        <v>44999</v>
      </c>
      <c r="M13264" s="4">
        <v>45030</v>
      </c>
      <c r="N13264" s="4"/>
      <c r="O13264" s="4"/>
      <c r="P13264" s="4">
        <v>45083</v>
      </c>
      <c r="Q13264" t="s">
        <v>1572</v>
      </c>
      <c r="R13264" s="4">
        <v>45083</v>
      </c>
      <c r="S13264" s="4">
        <v>45167</v>
      </c>
      <c r="T13264" t="s">
        <v>557</v>
      </c>
      <c r="U13264" s="4">
        <v>45089</v>
      </c>
      <c r="V13264" t="s">
        <v>48280</v>
      </c>
      <c r="W13264" t="s">
        <v>48779</v>
      </c>
      <c r="Z13264" s="4"/>
      <c r="AA13264" s="4"/>
      <c r="AB13264" s="4">
        <v>45077</v>
      </c>
      <c r="AC13264" t="s">
        <v>189</v>
      </c>
      <c r="AD13264" t="s">
        <v>19357</v>
      </c>
      <c r="AE13264" t="s">
        <v>210</v>
      </c>
    </row>
    <row r="13265" spans="1:31">
      <c r="A13265" t="s">
        <v>48780</v>
      </c>
      <c r="B13265" t="s">
        <v>48781</v>
      </c>
      <c r="C13265" t="s">
        <v>80</v>
      </c>
      <c r="E13265" t="s">
        <v>54</v>
      </c>
      <c r="G13265" t="s">
        <v>133</v>
      </c>
      <c r="H13265" t="s">
        <v>215</v>
      </c>
      <c r="I13265" t="s">
        <v>196</v>
      </c>
      <c r="J13265" t="s">
        <v>87</v>
      </c>
      <c r="L13265" s="4">
        <v>44999</v>
      </c>
      <c r="M13265" s="4">
        <v>45022</v>
      </c>
      <c r="N13265" s="4"/>
      <c r="O13265" s="4"/>
      <c r="P13265" s="4">
        <v>45083</v>
      </c>
      <c r="Q13265" t="s">
        <v>1572</v>
      </c>
      <c r="R13265" s="4">
        <v>45083</v>
      </c>
      <c r="S13265" s="4">
        <v>45167</v>
      </c>
      <c r="T13265" t="s">
        <v>557</v>
      </c>
      <c r="U13265" s="4">
        <v>45089</v>
      </c>
      <c r="V13265" t="s">
        <v>48280</v>
      </c>
      <c r="W13265" t="s">
        <v>48782</v>
      </c>
      <c r="Y13265" t="s">
        <v>6217</v>
      </c>
      <c r="Z13265" s="4"/>
      <c r="AA13265" s="4"/>
      <c r="AB13265" s="4">
        <v>45107</v>
      </c>
      <c r="AD13265" t="s">
        <v>6194</v>
      </c>
      <c r="AE13265" t="s">
        <v>226</v>
      </c>
    </row>
    <row r="13266" spans="1:31">
      <c r="A13266" t="s">
        <v>48783</v>
      </c>
      <c r="B13266" t="s">
        <v>48784</v>
      </c>
      <c r="C13266" t="s">
        <v>80</v>
      </c>
      <c r="E13266" t="s">
        <v>54</v>
      </c>
      <c r="G13266" t="s">
        <v>133</v>
      </c>
      <c r="H13266" t="s">
        <v>195</v>
      </c>
      <c r="I13266" t="s">
        <v>86</v>
      </c>
      <c r="J13266" t="s">
        <v>87</v>
      </c>
      <c r="L13266" s="4">
        <v>45012</v>
      </c>
      <c r="M13266" s="4">
        <v>45022</v>
      </c>
      <c r="N13266" s="4"/>
      <c r="O13266" s="4"/>
      <c r="P13266" s="4">
        <v>45084</v>
      </c>
      <c r="Q13266" t="s">
        <v>1572</v>
      </c>
      <c r="R13266" s="4">
        <v>45084</v>
      </c>
      <c r="S13266" s="4">
        <v>45422</v>
      </c>
      <c r="T13266" t="s">
        <v>557</v>
      </c>
      <c r="U13266" s="4">
        <v>45090</v>
      </c>
      <c r="V13266" t="s">
        <v>22547</v>
      </c>
      <c r="W13266" t="s">
        <v>48785</v>
      </c>
      <c r="Z13266" s="4"/>
      <c r="AA13266" s="4"/>
      <c r="AB13266" s="4">
        <v>45077</v>
      </c>
      <c r="AC13266" t="s">
        <v>189</v>
      </c>
      <c r="AD13266" t="s">
        <v>6181</v>
      </c>
      <c r="AE13266" t="s">
        <v>523</v>
      </c>
    </row>
    <row r="13267" spans="1:30">
      <c r="A13267" t="s">
        <v>48786</v>
      </c>
      <c r="B13267" t="s">
        <v>48787</v>
      </c>
      <c r="C13267" t="s">
        <v>80</v>
      </c>
      <c r="E13267" t="s">
        <v>54</v>
      </c>
      <c r="G13267" t="s">
        <v>133</v>
      </c>
      <c r="H13267" t="s">
        <v>215</v>
      </c>
      <c r="I13267" t="s">
        <v>196</v>
      </c>
      <c r="J13267" t="s">
        <v>87</v>
      </c>
      <c r="L13267" s="4">
        <v>44999</v>
      </c>
      <c r="M13267" s="4"/>
      <c r="N13267" s="4"/>
      <c r="O13267" s="4"/>
      <c r="P13267" s="4">
        <v>45078</v>
      </c>
      <c r="Q13267" t="s">
        <v>1572</v>
      </c>
      <c r="R13267" s="4">
        <v>45079</v>
      </c>
      <c r="S13267" s="4">
        <v>45098</v>
      </c>
      <c r="T13267" t="s">
        <v>740</v>
      </c>
      <c r="U13267" s="4">
        <v>45084</v>
      </c>
      <c r="V13267" t="s">
        <v>48280</v>
      </c>
      <c r="W13267" t="s">
        <v>48788</v>
      </c>
      <c r="Z13267" s="4"/>
      <c r="AA13267" s="4"/>
      <c r="AB13267" s="4">
        <v>45098</v>
      </c>
      <c r="AD13267" t="s">
        <v>19357</v>
      </c>
    </row>
    <row r="13268" spans="1:31">
      <c r="A13268" t="s">
        <v>48789</v>
      </c>
      <c r="B13268" t="s">
        <v>48790</v>
      </c>
      <c r="C13268" t="s">
        <v>80</v>
      </c>
      <c r="E13268" t="s">
        <v>54</v>
      </c>
      <c r="G13268" t="s">
        <v>133</v>
      </c>
      <c r="H13268" t="s">
        <v>85</v>
      </c>
      <c r="I13268" t="s">
        <v>123</v>
      </c>
      <c r="J13268" t="s">
        <v>87</v>
      </c>
      <c r="L13268" s="4">
        <v>44999</v>
      </c>
      <c r="M13268" s="4">
        <v>45010</v>
      </c>
      <c r="N13268" s="4"/>
      <c r="O13268" s="4"/>
      <c r="P13268" s="4">
        <v>45050</v>
      </c>
      <c r="Q13268" t="s">
        <v>1572</v>
      </c>
      <c r="R13268" s="4">
        <v>45054</v>
      </c>
      <c r="S13268" s="4">
        <v>45077</v>
      </c>
      <c r="T13268" t="s">
        <v>825</v>
      </c>
      <c r="U13268" s="4">
        <v>45058</v>
      </c>
      <c r="V13268" t="s">
        <v>24589</v>
      </c>
      <c r="W13268" t="s">
        <v>48791</v>
      </c>
      <c r="Z13268" s="4"/>
      <c r="AA13268" s="4"/>
      <c r="AB13268" s="4">
        <v>45075</v>
      </c>
      <c r="AC13268" t="s">
        <v>171</v>
      </c>
      <c r="AD13268" t="s">
        <v>6270</v>
      </c>
      <c r="AE13268" t="s">
        <v>2001</v>
      </c>
    </row>
    <row r="13269" spans="1:31">
      <c r="A13269" t="s">
        <v>48792</v>
      </c>
      <c r="B13269" t="s">
        <v>48793</v>
      </c>
      <c r="C13269" t="s">
        <v>80</v>
      </c>
      <c r="E13269" t="s">
        <v>54</v>
      </c>
      <c r="G13269" t="s">
        <v>133</v>
      </c>
      <c r="H13269" t="s">
        <v>215</v>
      </c>
      <c r="I13269" t="s">
        <v>196</v>
      </c>
      <c r="J13269" t="s">
        <v>87</v>
      </c>
      <c r="L13269" s="4">
        <v>45012</v>
      </c>
      <c r="M13269" s="4"/>
      <c r="N13269" s="4"/>
      <c r="O13269" s="4"/>
      <c r="P13269" s="4">
        <v>45077</v>
      </c>
      <c r="Q13269" t="s">
        <v>1572</v>
      </c>
      <c r="R13269" s="4">
        <v>45078</v>
      </c>
      <c r="S13269" s="4">
        <v>45098</v>
      </c>
      <c r="T13269" t="s">
        <v>557</v>
      </c>
      <c r="U13269" s="4">
        <v>45079</v>
      </c>
      <c r="V13269" t="s">
        <v>24791</v>
      </c>
      <c r="W13269" t="s">
        <v>48794</v>
      </c>
      <c r="Z13269" s="4"/>
      <c r="AA13269" s="4"/>
      <c r="AB13269" s="4">
        <v>45099</v>
      </c>
      <c r="AC13269" t="s">
        <v>559</v>
      </c>
      <c r="AD13269" t="s">
        <v>6408</v>
      </c>
      <c r="AE13269" t="s">
        <v>3472</v>
      </c>
    </row>
    <row r="13270" spans="1:32">
      <c r="A13270" t="s">
        <v>48795</v>
      </c>
      <c r="B13270" t="s">
        <v>48796</v>
      </c>
      <c r="C13270" t="s">
        <v>80</v>
      </c>
      <c r="D13270" t="s">
        <v>48797</v>
      </c>
      <c r="E13270" t="s">
        <v>82</v>
      </c>
      <c r="G13270" t="s">
        <v>133</v>
      </c>
      <c r="H13270" t="s">
        <v>195</v>
      </c>
      <c r="I13270" t="s">
        <v>196</v>
      </c>
      <c r="J13270" t="s">
        <v>87</v>
      </c>
      <c r="L13270" s="4">
        <v>45012</v>
      </c>
      <c r="M13270" s="4">
        <v>45028</v>
      </c>
      <c r="N13270" s="4"/>
      <c r="O13270" s="4">
        <v>45030</v>
      </c>
      <c r="P13270" s="4"/>
      <c r="Q13270" t="s">
        <v>110</v>
      </c>
      <c r="R13270" s="4">
        <v>45029</v>
      </c>
      <c r="S13270" s="4">
        <v>45043</v>
      </c>
      <c r="T13270" t="s">
        <v>618</v>
      </c>
      <c r="U13270" s="4">
        <v>45043</v>
      </c>
      <c r="V13270" t="s">
        <v>48798</v>
      </c>
      <c r="W13270" t="s">
        <v>48799</v>
      </c>
      <c r="Z13270" s="4">
        <v>45071</v>
      </c>
      <c r="AA13270" s="4">
        <v>45055</v>
      </c>
      <c r="AB13270" s="4"/>
      <c r="AC13270" t="s">
        <v>113</v>
      </c>
      <c r="AD13270" t="s">
        <v>12897</v>
      </c>
      <c r="AE13270" t="s">
        <v>421</v>
      </c>
      <c r="AF13270" t="s">
        <v>6621</v>
      </c>
    </row>
    <row r="13271" spans="1:31">
      <c r="A13271" t="s">
        <v>48800</v>
      </c>
      <c r="B13271" t="s">
        <v>48801</v>
      </c>
      <c r="C13271" t="s">
        <v>80</v>
      </c>
      <c r="E13271" t="s">
        <v>54</v>
      </c>
      <c r="G13271" t="s">
        <v>133</v>
      </c>
      <c r="H13271" t="s">
        <v>215</v>
      </c>
      <c r="I13271" t="s">
        <v>100</v>
      </c>
      <c r="J13271" t="s">
        <v>87</v>
      </c>
      <c r="L13271" s="4">
        <v>45003</v>
      </c>
      <c r="M13271" s="4">
        <v>45041</v>
      </c>
      <c r="N13271" s="4"/>
      <c r="O13271" s="4"/>
      <c r="P13271" s="4">
        <v>45075</v>
      </c>
      <c r="Q13271" t="s">
        <v>1572</v>
      </c>
      <c r="R13271" s="4">
        <v>45075</v>
      </c>
      <c r="S13271" s="4">
        <v>45076</v>
      </c>
      <c r="T13271" t="s">
        <v>557</v>
      </c>
      <c r="U13271" s="4">
        <v>45076</v>
      </c>
      <c r="V13271" t="s">
        <v>48775</v>
      </c>
      <c r="W13271" t="s">
        <v>48802</v>
      </c>
      <c r="Z13271" s="4"/>
      <c r="AA13271" s="4"/>
      <c r="AB13271" s="4">
        <v>45077</v>
      </c>
      <c r="AC13271" t="s">
        <v>113</v>
      </c>
      <c r="AD13271" t="s">
        <v>6194</v>
      </c>
      <c r="AE13271" t="s">
        <v>571</v>
      </c>
    </row>
    <row r="13272" spans="1:34">
      <c r="A13272" t="s">
        <v>48803</v>
      </c>
      <c r="B13272" t="s">
        <v>48804</v>
      </c>
      <c r="C13272" t="s">
        <v>80</v>
      </c>
      <c r="D13272" t="s">
        <v>48805</v>
      </c>
      <c r="E13272" t="s">
        <v>82</v>
      </c>
      <c r="G13272" t="s">
        <v>133</v>
      </c>
      <c r="H13272" t="s">
        <v>85</v>
      </c>
      <c r="I13272" t="s">
        <v>86</v>
      </c>
      <c r="J13272" t="s">
        <v>87</v>
      </c>
      <c r="L13272" s="4">
        <v>45012</v>
      </c>
      <c r="M13272" s="4">
        <v>45191</v>
      </c>
      <c r="N13272" s="4"/>
      <c r="O13272" s="4">
        <v>45026</v>
      </c>
      <c r="P13272" s="4"/>
      <c r="Q13272" t="s">
        <v>110</v>
      </c>
      <c r="R13272" s="4">
        <v>45028</v>
      </c>
      <c r="S13272" s="4">
        <v>45035</v>
      </c>
      <c r="T13272" t="s">
        <v>309</v>
      </c>
      <c r="U13272" s="4">
        <v>45035</v>
      </c>
      <c r="V13272" t="s">
        <v>48806</v>
      </c>
      <c r="W13272" t="s">
        <v>48807</v>
      </c>
      <c r="Z13272" s="4">
        <v>45071</v>
      </c>
      <c r="AA13272" s="4">
        <v>45055</v>
      </c>
      <c r="AB13272" s="4"/>
      <c r="AC13272" t="s">
        <v>171</v>
      </c>
      <c r="AD13272" t="s">
        <v>6022</v>
      </c>
      <c r="AE13272" t="s">
        <v>473</v>
      </c>
      <c r="AF13272" t="s">
        <v>6225</v>
      </c>
      <c r="AH13272" t="s">
        <v>151</v>
      </c>
    </row>
    <row r="13273" spans="1:31">
      <c r="A13273" t="s">
        <v>48808</v>
      </c>
      <c r="B13273" t="s">
        <v>48809</v>
      </c>
      <c r="C13273" t="s">
        <v>80</v>
      </c>
      <c r="E13273" t="s">
        <v>54</v>
      </c>
      <c r="G13273" t="s">
        <v>133</v>
      </c>
      <c r="H13273" t="s">
        <v>195</v>
      </c>
      <c r="I13273" t="s">
        <v>196</v>
      </c>
      <c r="J13273" t="s">
        <v>87</v>
      </c>
      <c r="L13273" s="4">
        <v>45015</v>
      </c>
      <c r="M13273" s="4">
        <v>45019</v>
      </c>
      <c r="N13273" s="4"/>
      <c r="O13273" s="4"/>
      <c r="P13273" s="4">
        <v>45079</v>
      </c>
      <c r="Q13273" t="s">
        <v>1572</v>
      </c>
      <c r="R13273" s="4">
        <v>45084</v>
      </c>
      <c r="S13273" s="4">
        <v>45208</v>
      </c>
      <c r="T13273" t="s">
        <v>740</v>
      </c>
      <c r="U13273" s="4">
        <v>45084</v>
      </c>
      <c r="V13273" t="s">
        <v>24791</v>
      </c>
      <c r="W13273" t="s">
        <v>48810</v>
      </c>
      <c r="Y13273" t="s">
        <v>48811</v>
      </c>
      <c r="Z13273" s="4"/>
      <c r="AA13273" s="4"/>
      <c r="AB13273" s="4">
        <v>45098</v>
      </c>
      <c r="AC13273" t="s">
        <v>189</v>
      </c>
      <c r="AD13273" t="s">
        <v>6194</v>
      </c>
      <c r="AE13273" t="s">
        <v>523</v>
      </c>
    </row>
    <row r="13274" spans="1:34">
      <c r="A13274" t="s">
        <v>48812</v>
      </c>
      <c r="B13274" t="s">
        <v>48813</v>
      </c>
      <c r="C13274" t="s">
        <v>80</v>
      </c>
      <c r="D13274" t="s">
        <v>48814</v>
      </c>
      <c r="E13274" t="s">
        <v>82</v>
      </c>
      <c r="G13274" t="s">
        <v>133</v>
      </c>
      <c r="H13274" t="s">
        <v>215</v>
      </c>
      <c r="I13274" t="s">
        <v>196</v>
      </c>
      <c r="J13274" t="s">
        <v>87</v>
      </c>
      <c r="L13274" s="4">
        <v>45029</v>
      </c>
      <c r="M13274" s="4">
        <v>45043</v>
      </c>
      <c r="N13274" s="4"/>
      <c r="O13274" s="4">
        <v>45033</v>
      </c>
      <c r="P13274" s="4"/>
      <c r="Q13274" t="s">
        <v>110</v>
      </c>
      <c r="R13274" s="4">
        <v>45043</v>
      </c>
      <c r="S13274" s="4">
        <v>45050</v>
      </c>
      <c r="T13274" t="s">
        <v>618</v>
      </c>
      <c r="U13274" s="4">
        <v>45050</v>
      </c>
      <c r="V13274" t="s">
        <v>48815</v>
      </c>
      <c r="W13274" t="s">
        <v>48816</v>
      </c>
      <c r="Z13274" s="4">
        <v>45077</v>
      </c>
      <c r="AA13274" s="4">
        <v>45063</v>
      </c>
      <c r="AB13274" s="4"/>
      <c r="AC13274" t="s">
        <v>283</v>
      </c>
      <c r="AD13274" t="s">
        <v>6022</v>
      </c>
      <c r="AE13274" t="s">
        <v>201</v>
      </c>
      <c r="AF13274" t="s">
        <v>6285</v>
      </c>
      <c r="AH13274" t="s">
        <v>175</v>
      </c>
    </row>
    <row r="13275" spans="1:31">
      <c r="A13275" t="s">
        <v>48817</v>
      </c>
      <c r="B13275" t="s">
        <v>48818</v>
      </c>
      <c r="C13275" t="s">
        <v>80</v>
      </c>
      <c r="E13275" t="s">
        <v>54</v>
      </c>
      <c r="G13275" t="s">
        <v>133</v>
      </c>
      <c r="H13275" t="s">
        <v>215</v>
      </c>
      <c r="I13275" t="s">
        <v>196</v>
      </c>
      <c r="J13275" t="s">
        <v>87</v>
      </c>
      <c r="L13275" s="4">
        <v>44999</v>
      </c>
      <c r="M13275" s="4">
        <v>45103</v>
      </c>
      <c r="N13275" s="4"/>
      <c r="O13275" s="4">
        <v>45010</v>
      </c>
      <c r="P13275" s="4"/>
      <c r="Q13275" t="s">
        <v>110</v>
      </c>
      <c r="R13275" s="4">
        <v>45048</v>
      </c>
      <c r="S13275" s="4">
        <v>45098</v>
      </c>
      <c r="T13275" t="s">
        <v>825</v>
      </c>
      <c r="U13275" s="4">
        <v>45048</v>
      </c>
      <c r="V13275" t="s">
        <v>48280</v>
      </c>
      <c r="W13275" t="s">
        <v>48819</v>
      </c>
      <c r="Z13275" s="4"/>
      <c r="AA13275" s="4"/>
      <c r="AB13275" s="4">
        <v>45103</v>
      </c>
      <c r="AC13275" t="s">
        <v>171</v>
      </c>
      <c r="AD13275" t="s">
        <v>6022</v>
      </c>
      <c r="AE13275" t="s">
        <v>627</v>
      </c>
    </row>
    <row r="13276" spans="1:31">
      <c r="A13276" t="s">
        <v>48820</v>
      </c>
      <c r="B13276" t="s">
        <v>48821</v>
      </c>
      <c r="C13276" t="s">
        <v>80</v>
      </c>
      <c r="E13276" t="s">
        <v>54</v>
      </c>
      <c r="G13276" t="s">
        <v>133</v>
      </c>
      <c r="H13276" t="s">
        <v>215</v>
      </c>
      <c r="I13276" t="s">
        <v>196</v>
      </c>
      <c r="J13276" t="s">
        <v>87</v>
      </c>
      <c r="L13276" s="4">
        <v>45015</v>
      </c>
      <c r="M13276" s="4"/>
      <c r="N13276" s="4"/>
      <c r="O13276" s="4"/>
      <c r="P13276" s="4">
        <v>45078</v>
      </c>
      <c r="Q13276" t="s">
        <v>1572</v>
      </c>
      <c r="R13276" s="4">
        <v>45078</v>
      </c>
      <c r="S13276" s="4">
        <v>45128</v>
      </c>
      <c r="T13276" t="s">
        <v>557</v>
      </c>
      <c r="U13276" s="4">
        <v>45088</v>
      </c>
      <c r="V13276" t="s">
        <v>24791</v>
      </c>
      <c r="W13276" t="s">
        <v>48822</v>
      </c>
      <c r="Z13276" s="4"/>
      <c r="AA13276" s="4"/>
      <c r="AB13276" s="4">
        <v>45105</v>
      </c>
      <c r="AC13276" t="s">
        <v>189</v>
      </c>
      <c r="AD13276" t="s">
        <v>6194</v>
      </c>
      <c r="AE13276" t="s">
        <v>523</v>
      </c>
    </row>
    <row r="13277" spans="1:31">
      <c r="A13277" t="s">
        <v>48823</v>
      </c>
      <c r="B13277" t="s">
        <v>48824</v>
      </c>
      <c r="C13277" t="s">
        <v>80</v>
      </c>
      <c r="E13277" t="s">
        <v>54</v>
      </c>
      <c r="G13277" t="s">
        <v>133</v>
      </c>
      <c r="H13277" t="s">
        <v>85</v>
      </c>
      <c r="I13277" t="s">
        <v>86</v>
      </c>
      <c r="J13277" t="s">
        <v>87</v>
      </c>
      <c r="L13277" s="4">
        <v>45015</v>
      </c>
      <c r="M13277" s="4">
        <v>45055</v>
      </c>
      <c r="N13277" s="4"/>
      <c r="O13277" s="4"/>
      <c r="P13277" s="4">
        <v>45084</v>
      </c>
      <c r="Q13277" t="s">
        <v>1572</v>
      </c>
      <c r="R13277" s="4">
        <v>45084</v>
      </c>
      <c r="S13277" s="4">
        <v>45098</v>
      </c>
      <c r="T13277" t="s">
        <v>740</v>
      </c>
      <c r="U13277" s="4">
        <v>45090</v>
      </c>
      <c r="V13277" t="s">
        <v>22547</v>
      </c>
      <c r="W13277" t="s">
        <v>48825</v>
      </c>
      <c r="Z13277" s="4"/>
      <c r="AA13277" s="4"/>
      <c r="AB13277" s="4">
        <v>45117</v>
      </c>
      <c r="AC13277" t="s">
        <v>189</v>
      </c>
      <c r="AD13277" t="s">
        <v>6194</v>
      </c>
      <c r="AE13277" t="s">
        <v>832</v>
      </c>
    </row>
    <row r="13278" spans="1:31">
      <c r="A13278" t="s">
        <v>48826</v>
      </c>
      <c r="B13278" t="s">
        <v>48827</v>
      </c>
      <c r="C13278" t="s">
        <v>80</v>
      </c>
      <c r="E13278" t="s">
        <v>54</v>
      </c>
      <c r="G13278" t="s">
        <v>133</v>
      </c>
      <c r="H13278" t="s">
        <v>195</v>
      </c>
      <c r="I13278" t="s">
        <v>100</v>
      </c>
      <c r="J13278" t="s">
        <v>87</v>
      </c>
      <c r="L13278" s="4">
        <v>45015</v>
      </c>
      <c r="M13278" s="4">
        <v>45022</v>
      </c>
      <c r="N13278" s="4"/>
      <c r="O13278" s="4"/>
      <c r="P13278" s="4">
        <v>45075</v>
      </c>
      <c r="Q13278" t="s">
        <v>1572</v>
      </c>
      <c r="R13278" s="4">
        <v>45078</v>
      </c>
      <c r="S13278" s="4">
        <v>45422</v>
      </c>
      <c r="T13278" t="s">
        <v>740</v>
      </c>
      <c r="U13278" s="4">
        <v>45085</v>
      </c>
      <c r="V13278" t="s">
        <v>6488</v>
      </c>
      <c r="W13278" t="s">
        <v>48828</v>
      </c>
      <c r="Z13278" s="4"/>
      <c r="AA13278" s="4"/>
      <c r="AB13278" s="4">
        <v>45141</v>
      </c>
      <c r="AC13278" t="s">
        <v>171</v>
      </c>
      <c r="AD13278" t="s">
        <v>6333</v>
      </c>
      <c r="AE13278" t="s">
        <v>127</v>
      </c>
    </row>
    <row r="13279" spans="1:31">
      <c r="A13279" t="s">
        <v>48829</v>
      </c>
      <c r="B13279" t="s">
        <v>48830</v>
      </c>
      <c r="C13279" t="s">
        <v>80</v>
      </c>
      <c r="E13279" t="s">
        <v>54</v>
      </c>
      <c r="G13279" t="s">
        <v>133</v>
      </c>
      <c r="H13279" t="s">
        <v>195</v>
      </c>
      <c r="I13279" t="s">
        <v>100</v>
      </c>
      <c r="J13279" t="s">
        <v>87</v>
      </c>
      <c r="L13279" s="4">
        <v>45014</v>
      </c>
      <c r="M13279" s="4">
        <v>45022</v>
      </c>
      <c r="N13279" s="4"/>
      <c r="O13279" s="4"/>
      <c r="P13279" s="4">
        <v>45112</v>
      </c>
      <c r="Q13279" t="s">
        <v>1572</v>
      </c>
      <c r="R13279" s="4">
        <v>45054</v>
      </c>
      <c r="S13279" s="4">
        <v>45098</v>
      </c>
      <c r="T13279" t="s">
        <v>825</v>
      </c>
      <c r="U13279" s="4">
        <v>45090</v>
      </c>
      <c r="V13279" t="s">
        <v>6855</v>
      </c>
      <c r="W13279" t="s">
        <v>48831</v>
      </c>
      <c r="Z13279" s="4"/>
      <c r="AA13279" s="4"/>
      <c r="AB13279" s="4">
        <v>45092</v>
      </c>
      <c r="AC13279" t="s">
        <v>171</v>
      </c>
      <c r="AD13279" t="s">
        <v>6022</v>
      </c>
      <c r="AE13279" t="s">
        <v>127</v>
      </c>
    </row>
    <row r="13280" spans="1:31">
      <c r="A13280" t="s">
        <v>48832</v>
      </c>
      <c r="B13280" t="s">
        <v>48833</v>
      </c>
      <c r="C13280" t="s">
        <v>80</v>
      </c>
      <c r="E13280" t="s">
        <v>54</v>
      </c>
      <c r="G13280" t="s">
        <v>133</v>
      </c>
      <c r="H13280" t="s">
        <v>195</v>
      </c>
      <c r="I13280" t="s">
        <v>196</v>
      </c>
      <c r="J13280" t="s">
        <v>87</v>
      </c>
      <c r="L13280" s="4">
        <v>45012</v>
      </c>
      <c r="M13280" s="4">
        <v>45026</v>
      </c>
      <c r="N13280" s="4"/>
      <c r="O13280" s="4"/>
      <c r="P13280" s="4">
        <v>45079</v>
      </c>
      <c r="Q13280" t="s">
        <v>1572</v>
      </c>
      <c r="R13280" s="4">
        <v>45085</v>
      </c>
      <c r="S13280" s="4">
        <v>45190</v>
      </c>
      <c r="T13280" t="s">
        <v>557</v>
      </c>
      <c r="U13280" s="4">
        <v>45090</v>
      </c>
      <c r="V13280" t="s">
        <v>48280</v>
      </c>
      <c r="W13280" t="s">
        <v>48834</v>
      </c>
      <c r="Y13280" t="s">
        <v>48835</v>
      </c>
      <c r="Z13280" s="4"/>
      <c r="AA13280" s="4"/>
      <c r="AB13280" s="4">
        <v>45104</v>
      </c>
      <c r="AC13280" t="s">
        <v>873</v>
      </c>
      <c r="AD13280" t="s">
        <v>6408</v>
      </c>
      <c r="AE13280" t="s">
        <v>238</v>
      </c>
    </row>
    <row r="13281" spans="1:31">
      <c r="A13281" t="s">
        <v>48836</v>
      </c>
      <c r="B13281" t="s">
        <v>48837</v>
      </c>
      <c r="C13281" t="s">
        <v>80</v>
      </c>
      <c r="E13281" t="s">
        <v>54</v>
      </c>
      <c r="G13281" t="s">
        <v>133</v>
      </c>
      <c r="H13281" t="s">
        <v>195</v>
      </c>
      <c r="I13281" t="s">
        <v>196</v>
      </c>
      <c r="J13281" t="s">
        <v>87</v>
      </c>
      <c r="L13281" s="4">
        <v>45012</v>
      </c>
      <c r="M13281" s="4">
        <v>45022</v>
      </c>
      <c r="N13281" s="4"/>
      <c r="O13281" s="4"/>
      <c r="P13281" s="4">
        <v>45100</v>
      </c>
      <c r="Q13281" t="s">
        <v>1572</v>
      </c>
      <c r="R13281" s="4">
        <v>45103</v>
      </c>
      <c r="S13281" s="4">
        <v>45226</v>
      </c>
      <c r="T13281" t="s">
        <v>618</v>
      </c>
      <c r="U13281" s="4">
        <v>45110</v>
      </c>
      <c r="V13281" t="s">
        <v>1869</v>
      </c>
      <c r="W13281" t="s">
        <v>48838</v>
      </c>
      <c r="Z13281" s="4"/>
      <c r="AA13281" s="4"/>
      <c r="AB13281" s="4">
        <v>45209</v>
      </c>
      <c r="AC13281" t="s">
        <v>189</v>
      </c>
      <c r="AD13281" t="s">
        <v>6194</v>
      </c>
      <c r="AE13281" t="s">
        <v>509</v>
      </c>
    </row>
    <row r="13282" spans="1:31">
      <c r="A13282" t="s">
        <v>48839</v>
      </c>
      <c r="B13282" t="s">
        <v>48840</v>
      </c>
      <c r="C13282" t="s">
        <v>80</v>
      </c>
      <c r="E13282" t="s">
        <v>54</v>
      </c>
      <c r="G13282" t="s">
        <v>133</v>
      </c>
      <c r="H13282" t="s">
        <v>85</v>
      </c>
      <c r="I13282" t="s">
        <v>86</v>
      </c>
      <c r="J13282" t="s">
        <v>87</v>
      </c>
      <c r="L13282" s="4">
        <v>45015</v>
      </c>
      <c r="M13282" s="4">
        <v>45019</v>
      </c>
      <c r="N13282" s="4"/>
      <c r="O13282" s="4"/>
      <c r="P13282" s="4">
        <v>45084</v>
      </c>
      <c r="Q13282" t="s">
        <v>1572</v>
      </c>
      <c r="R13282" s="4">
        <v>45084</v>
      </c>
      <c r="S13282" s="4">
        <v>45495</v>
      </c>
      <c r="T13282" t="s">
        <v>557</v>
      </c>
      <c r="U13282" s="4">
        <v>45090</v>
      </c>
      <c r="V13282" t="s">
        <v>24677</v>
      </c>
      <c r="W13282" t="s">
        <v>48841</v>
      </c>
      <c r="Y13282" t="s">
        <v>48842</v>
      </c>
      <c r="Z13282" s="4"/>
      <c r="AA13282" s="4"/>
      <c r="AB13282" s="4">
        <v>45120</v>
      </c>
      <c r="AC13282" t="s">
        <v>171</v>
      </c>
      <c r="AD13282" t="s">
        <v>6022</v>
      </c>
      <c r="AE13282" t="s">
        <v>342</v>
      </c>
    </row>
    <row r="13283" spans="1:31">
      <c r="A13283" t="s">
        <v>48843</v>
      </c>
      <c r="B13283" t="s">
        <v>48844</v>
      </c>
      <c r="C13283" t="s">
        <v>80</v>
      </c>
      <c r="E13283" t="s">
        <v>54</v>
      </c>
      <c r="G13283" t="s">
        <v>133</v>
      </c>
      <c r="H13283" t="s">
        <v>85</v>
      </c>
      <c r="I13283" t="s">
        <v>86</v>
      </c>
      <c r="J13283" t="s">
        <v>87</v>
      </c>
      <c r="L13283" s="4">
        <v>45012</v>
      </c>
      <c r="M13283" s="4">
        <v>45041</v>
      </c>
      <c r="N13283" s="4"/>
      <c r="O13283" s="4"/>
      <c r="P13283" s="4">
        <v>45030</v>
      </c>
      <c r="Q13283" t="s">
        <v>1572</v>
      </c>
      <c r="R13283" s="4">
        <v>45030</v>
      </c>
      <c r="S13283" s="4">
        <v>45105</v>
      </c>
      <c r="T13283" t="s">
        <v>293</v>
      </c>
      <c r="U13283" s="4">
        <v>45065</v>
      </c>
      <c r="V13283" t="s">
        <v>24677</v>
      </c>
      <c r="W13283" t="s">
        <v>48845</v>
      </c>
      <c r="Z13283" s="4"/>
      <c r="AA13283" s="4"/>
      <c r="AB13283" s="4">
        <v>45101</v>
      </c>
      <c r="AC13283" t="s">
        <v>189</v>
      </c>
      <c r="AD13283" t="s">
        <v>6422</v>
      </c>
      <c r="AE13283" t="s">
        <v>523</v>
      </c>
    </row>
    <row r="13284" spans="1:31">
      <c r="A13284" t="s">
        <v>48846</v>
      </c>
      <c r="B13284" t="s">
        <v>48847</v>
      </c>
      <c r="C13284" t="s">
        <v>80</v>
      </c>
      <c r="E13284" t="s">
        <v>54</v>
      </c>
      <c r="G13284" t="s">
        <v>133</v>
      </c>
      <c r="H13284" t="s">
        <v>215</v>
      </c>
      <c r="I13284" t="s">
        <v>196</v>
      </c>
      <c r="J13284" t="s">
        <v>87</v>
      </c>
      <c r="L13284" s="4">
        <v>45012</v>
      </c>
      <c r="M13284" s="4">
        <v>45041</v>
      </c>
      <c r="N13284" s="4"/>
      <c r="O13284" s="4"/>
      <c r="P13284" s="4">
        <v>45078</v>
      </c>
      <c r="Q13284" t="s">
        <v>1572</v>
      </c>
      <c r="R13284" s="4">
        <v>45078</v>
      </c>
      <c r="S13284" s="4">
        <v>45377</v>
      </c>
      <c r="T13284" t="s">
        <v>740</v>
      </c>
      <c r="U13284" s="4">
        <v>45085</v>
      </c>
      <c r="V13284" t="s">
        <v>24791</v>
      </c>
      <c r="W13284" t="s">
        <v>48848</v>
      </c>
      <c r="Z13284" s="4"/>
      <c r="AA13284" s="4"/>
      <c r="AB13284" s="4">
        <v>45100</v>
      </c>
      <c r="AC13284" t="s">
        <v>171</v>
      </c>
      <c r="AD13284" t="s">
        <v>6022</v>
      </c>
      <c r="AE13284" t="s">
        <v>127</v>
      </c>
    </row>
    <row r="13285" spans="1:32">
      <c r="A13285" t="s">
        <v>48849</v>
      </c>
      <c r="B13285" t="s">
        <v>48850</v>
      </c>
      <c r="C13285" t="s">
        <v>80</v>
      </c>
      <c r="D13285" t="s">
        <v>48851</v>
      </c>
      <c r="E13285" t="s">
        <v>82</v>
      </c>
      <c r="F13285" t="s">
        <v>6368</v>
      </c>
      <c r="G13285" t="s">
        <v>133</v>
      </c>
      <c r="H13285" t="s">
        <v>215</v>
      </c>
      <c r="I13285" t="s">
        <v>196</v>
      </c>
      <c r="J13285" t="s">
        <v>87</v>
      </c>
      <c r="L13285" s="4">
        <v>44999</v>
      </c>
      <c r="M13285" s="4">
        <v>45022</v>
      </c>
      <c r="N13285" s="4"/>
      <c r="O13285" s="4">
        <v>45009</v>
      </c>
      <c r="P13285" s="4">
        <v>45014</v>
      </c>
      <c r="Q13285" t="s">
        <v>110</v>
      </c>
      <c r="R13285" s="4">
        <v>45035</v>
      </c>
      <c r="S13285" s="4">
        <v>45035</v>
      </c>
      <c r="T13285" t="s">
        <v>825</v>
      </c>
      <c r="U13285" s="4">
        <v>45035</v>
      </c>
      <c r="V13285" t="s">
        <v>19444</v>
      </c>
      <c r="W13285" t="s">
        <v>48852</v>
      </c>
      <c r="Z13285" s="4">
        <v>45061</v>
      </c>
      <c r="AA13285" s="4">
        <v>45044</v>
      </c>
      <c r="AB13285" s="4"/>
      <c r="AC13285" t="s">
        <v>171</v>
      </c>
      <c r="AD13285" t="s">
        <v>6022</v>
      </c>
      <c r="AE13285" t="s">
        <v>2082</v>
      </c>
      <c r="AF13285" t="s">
        <v>6328</v>
      </c>
    </row>
    <row r="13286" spans="1:32">
      <c r="A13286" t="s">
        <v>48853</v>
      </c>
      <c r="B13286" t="s">
        <v>48854</v>
      </c>
      <c r="C13286" t="s">
        <v>80</v>
      </c>
      <c r="E13286" t="s">
        <v>107</v>
      </c>
      <c r="G13286" t="s">
        <v>133</v>
      </c>
      <c r="H13286" t="s">
        <v>85</v>
      </c>
      <c r="I13286" t="s">
        <v>86</v>
      </c>
      <c r="J13286" t="s">
        <v>87</v>
      </c>
      <c r="L13286" s="4">
        <v>45012</v>
      </c>
      <c r="M13286" s="4">
        <v>45024</v>
      </c>
      <c r="N13286" s="4"/>
      <c r="O13286" s="4">
        <v>45026</v>
      </c>
      <c r="P13286" s="4"/>
      <c r="Q13286" t="s">
        <v>110</v>
      </c>
      <c r="R13286" s="4">
        <v>45027</v>
      </c>
      <c r="S13286" s="4">
        <v>45043</v>
      </c>
      <c r="T13286" t="s">
        <v>618</v>
      </c>
      <c r="U13286" s="4">
        <v>45043</v>
      </c>
      <c r="V13286" t="s">
        <v>48855</v>
      </c>
      <c r="W13286" t="s">
        <v>48856</v>
      </c>
      <c r="Z13286" s="4">
        <v>45051</v>
      </c>
      <c r="AA13286" s="4">
        <v>45051</v>
      </c>
      <c r="AB13286" s="4"/>
      <c r="AC13286" t="s">
        <v>189</v>
      </c>
      <c r="AD13286" t="s">
        <v>172</v>
      </c>
      <c r="AE13286" t="s">
        <v>129</v>
      </c>
      <c r="AF13286" t="s">
        <v>3518</v>
      </c>
    </row>
    <row r="13287" spans="1:34">
      <c r="A13287" t="s">
        <v>48857</v>
      </c>
      <c r="B13287" t="s">
        <v>48858</v>
      </c>
      <c r="C13287" t="s">
        <v>80</v>
      </c>
      <c r="E13287" t="s">
        <v>1140</v>
      </c>
      <c r="G13287" t="s">
        <v>13407</v>
      </c>
      <c r="H13287" t="s">
        <v>85</v>
      </c>
      <c r="I13287" t="s">
        <v>86</v>
      </c>
      <c r="J13287" t="s">
        <v>155</v>
      </c>
      <c r="K13287" t="s">
        <v>48859</v>
      </c>
      <c r="L13287" s="4"/>
      <c r="M13287" s="4">
        <v>45195</v>
      </c>
      <c r="N13287" s="4"/>
      <c r="O13287" s="4"/>
      <c r="P13287" s="4"/>
      <c r="Q13287" t="s">
        <v>101</v>
      </c>
      <c r="R13287" s="4"/>
      <c r="S13287" s="4"/>
      <c r="U13287" s="4"/>
      <c r="W13287" t="s">
        <v>48860</v>
      </c>
      <c r="X13287" t="s">
        <v>48861</v>
      </c>
      <c r="Z13287" s="4"/>
      <c r="AA13287" s="4"/>
      <c r="AB13287" s="4"/>
      <c r="AC13287" t="s">
        <v>595</v>
      </c>
      <c r="AD13287" t="s">
        <v>172</v>
      </c>
      <c r="AE13287" t="s">
        <v>421</v>
      </c>
      <c r="AG13287" t="s">
        <v>95</v>
      </c>
      <c r="AH13287" t="s">
        <v>117</v>
      </c>
    </row>
    <row r="13288" spans="1:30">
      <c r="A13288" t="s">
        <v>48862</v>
      </c>
      <c r="B13288" t="s">
        <v>48863</v>
      </c>
      <c r="C13288" t="s">
        <v>80</v>
      </c>
      <c r="E13288" t="s">
        <v>154</v>
      </c>
      <c r="G13288" t="s">
        <v>13407</v>
      </c>
      <c r="I13288" t="s">
        <v>289</v>
      </c>
      <c r="J13288" t="s">
        <v>155</v>
      </c>
      <c r="L13288" s="4"/>
      <c r="M13288" s="4"/>
      <c r="N13288" s="4"/>
      <c r="O13288" s="4"/>
      <c r="P13288" s="4"/>
      <c r="Q13288" t="s">
        <v>101</v>
      </c>
      <c r="R13288" s="4"/>
      <c r="S13288" s="4"/>
      <c r="U13288" s="4"/>
      <c r="W13288" t="s">
        <v>48864</v>
      </c>
      <c r="Z13288" s="4"/>
      <c r="AA13288" s="4"/>
      <c r="AB13288" s="4"/>
      <c r="AD13288" t="s">
        <v>157</v>
      </c>
    </row>
    <row r="13289" spans="1:30">
      <c r="A13289" t="s">
        <v>48865</v>
      </c>
      <c r="B13289" t="s">
        <v>48866</v>
      </c>
      <c r="C13289" t="s">
        <v>80</v>
      </c>
      <c r="E13289" t="s">
        <v>154</v>
      </c>
      <c r="G13289" t="s">
        <v>13407</v>
      </c>
      <c r="I13289" t="s">
        <v>289</v>
      </c>
      <c r="J13289" t="s">
        <v>155</v>
      </c>
      <c r="L13289" s="4"/>
      <c r="M13289" s="4"/>
      <c r="N13289" s="4"/>
      <c r="O13289" s="4"/>
      <c r="P13289" s="4"/>
      <c r="Q13289" t="s">
        <v>101</v>
      </c>
      <c r="R13289" s="4"/>
      <c r="S13289" s="4"/>
      <c r="U13289" s="4"/>
      <c r="W13289" t="s">
        <v>48867</v>
      </c>
      <c r="Z13289" s="4"/>
      <c r="AA13289" s="4"/>
      <c r="AB13289" s="4"/>
      <c r="AD13289" t="s">
        <v>157</v>
      </c>
    </row>
    <row r="13290" spans="1:34">
      <c r="A13290" t="s">
        <v>48868</v>
      </c>
      <c r="B13290" t="s">
        <v>48869</v>
      </c>
      <c r="C13290" t="s">
        <v>80</v>
      </c>
      <c r="E13290" t="s">
        <v>1140</v>
      </c>
      <c r="G13290" t="s">
        <v>13407</v>
      </c>
      <c r="H13290" t="s">
        <v>109</v>
      </c>
      <c r="I13290" t="s">
        <v>123</v>
      </c>
      <c r="J13290" t="s">
        <v>155</v>
      </c>
      <c r="K13290" t="s">
        <v>48870</v>
      </c>
      <c r="L13290" s="4"/>
      <c r="M13290" s="4">
        <v>45022</v>
      </c>
      <c r="N13290" s="4"/>
      <c r="O13290" s="4"/>
      <c r="P13290" s="4"/>
      <c r="Q13290" t="s">
        <v>101</v>
      </c>
      <c r="R13290" s="4">
        <v>45307</v>
      </c>
      <c r="S13290" s="4"/>
      <c r="T13290" t="s">
        <v>102</v>
      </c>
      <c r="U13290" s="4"/>
      <c r="W13290" t="s">
        <v>48871</v>
      </c>
      <c r="X13290" t="s">
        <v>48872</v>
      </c>
      <c r="Z13290" s="4"/>
      <c r="AA13290" s="4"/>
      <c r="AB13290" s="4"/>
      <c r="AC13290" t="s">
        <v>595</v>
      </c>
      <c r="AD13290" t="s">
        <v>182</v>
      </c>
      <c r="AE13290" t="s">
        <v>1003</v>
      </c>
      <c r="AH13290" t="s">
        <v>394</v>
      </c>
    </row>
    <row r="13291" spans="1:31">
      <c r="A13291" t="s">
        <v>48873</v>
      </c>
      <c r="B13291" t="s">
        <v>48874</v>
      </c>
      <c r="C13291" t="s">
        <v>80</v>
      </c>
      <c r="E13291" t="s">
        <v>1140</v>
      </c>
      <c r="G13291" t="s">
        <v>13407</v>
      </c>
      <c r="H13291" t="s">
        <v>109</v>
      </c>
      <c r="I13291" t="s">
        <v>123</v>
      </c>
      <c r="J13291" t="s">
        <v>155</v>
      </c>
      <c r="L13291" s="4"/>
      <c r="M13291" s="4">
        <v>45022</v>
      </c>
      <c r="N13291" s="4"/>
      <c r="O13291" s="4"/>
      <c r="P13291" s="4"/>
      <c r="Q13291" t="s">
        <v>101</v>
      </c>
      <c r="R13291" s="4"/>
      <c r="S13291" s="4"/>
      <c r="T13291" t="s">
        <v>102</v>
      </c>
      <c r="U13291" s="4"/>
      <c r="W13291" t="s">
        <v>48875</v>
      </c>
      <c r="Z13291" s="4"/>
      <c r="AA13291" s="4"/>
      <c r="AB13291" s="4"/>
      <c r="AC13291" t="s">
        <v>113</v>
      </c>
      <c r="AD13291" t="s">
        <v>200</v>
      </c>
      <c r="AE13291" t="s">
        <v>127</v>
      </c>
    </row>
    <row r="13292" spans="1:34">
      <c r="A13292" t="s">
        <v>48876</v>
      </c>
      <c r="B13292" t="s">
        <v>48877</v>
      </c>
      <c r="C13292" t="s">
        <v>80</v>
      </c>
      <c r="E13292" t="s">
        <v>107</v>
      </c>
      <c r="G13292" t="s">
        <v>133</v>
      </c>
      <c r="H13292" t="s">
        <v>195</v>
      </c>
      <c r="I13292" t="s">
        <v>100</v>
      </c>
      <c r="J13292" t="s">
        <v>87</v>
      </c>
      <c r="L13292" s="4">
        <v>45003</v>
      </c>
      <c r="M13292" s="4">
        <v>45022</v>
      </c>
      <c r="N13292" s="4"/>
      <c r="O13292" s="4">
        <v>45015</v>
      </c>
      <c r="P13292" s="4"/>
      <c r="Q13292" t="s">
        <v>110</v>
      </c>
      <c r="R13292" s="4">
        <v>45027</v>
      </c>
      <c r="S13292" s="4">
        <v>45043</v>
      </c>
      <c r="T13292" t="s">
        <v>618</v>
      </c>
      <c r="U13292" s="4">
        <v>45040</v>
      </c>
      <c r="V13292" t="s">
        <v>48878</v>
      </c>
      <c r="W13292" t="s">
        <v>48879</v>
      </c>
      <c r="Z13292" s="4">
        <v>45052</v>
      </c>
      <c r="AA13292" s="4">
        <v>45051</v>
      </c>
      <c r="AB13292" s="4"/>
      <c r="AC13292" t="s">
        <v>149</v>
      </c>
      <c r="AD13292" t="s">
        <v>200</v>
      </c>
      <c r="AE13292" t="s">
        <v>115</v>
      </c>
      <c r="AF13292" t="s">
        <v>2042</v>
      </c>
      <c r="AH13292" t="s">
        <v>129</v>
      </c>
    </row>
    <row r="13293" spans="1:34">
      <c r="A13293" t="s">
        <v>48880</v>
      </c>
      <c r="B13293" t="s">
        <v>48881</v>
      </c>
      <c r="C13293" t="s">
        <v>80</v>
      </c>
      <c r="E13293" t="s">
        <v>107</v>
      </c>
      <c r="G13293" t="s">
        <v>13407</v>
      </c>
      <c r="H13293" t="s">
        <v>85</v>
      </c>
      <c r="I13293" t="s">
        <v>100</v>
      </c>
      <c r="J13293" t="s">
        <v>87</v>
      </c>
      <c r="L13293" s="4">
        <v>45014</v>
      </c>
      <c r="M13293" s="4">
        <v>45022</v>
      </c>
      <c r="N13293" s="4"/>
      <c r="O13293" s="4">
        <v>45149</v>
      </c>
      <c r="P13293" s="4"/>
      <c r="Q13293" t="s">
        <v>88</v>
      </c>
      <c r="R13293" s="4">
        <v>45154</v>
      </c>
      <c r="S13293" s="4">
        <v>45162</v>
      </c>
      <c r="T13293" t="s">
        <v>102</v>
      </c>
      <c r="U13293" s="4">
        <v>45162</v>
      </c>
      <c r="V13293" t="s">
        <v>39813</v>
      </c>
      <c r="W13293" t="s">
        <v>48882</v>
      </c>
      <c r="Z13293" s="4">
        <v>45196</v>
      </c>
      <c r="AA13293" s="4">
        <v>45196</v>
      </c>
      <c r="AB13293" s="4"/>
      <c r="AC13293" t="s">
        <v>283</v>
      </c>
      <c r="AD13293" t="s">
        <v>209</v>
      </c>
      <c r="AE13293" t="s">
        <v>867</v>
      </c>
      <c r="AF13293" t="s">
        <v>18617</v>
      </c>
      <c r="AH13293" t="s">
        <v>95</v>
      </c>
    </row>
    <row r="13294" spans="1:34">
      <c r="A13294" t="s">
        <v>48883</v>
      </c>
      <c r="B13294" t="s">
        <v>48884</v>
      </c>
      <c r="C13294" t="s">
        <v>80</v>
      </c>
      <c r="E13294" t="s">
        <v>107</v>
      </c>
      <c r="G13294" t="s">
        <v>13407</v>
      </c>
      <c r="H13294" t="s">
        <v>397</v>
      </c>
      <c r="I13294" t="s">
        <v>123</v>
      </c>
      <c r="J13294" t="s">
        <v>87</v>
      </c>
      <c r="L13294" s="4">
        <v>45183</v>
      </c>
      <c r="M13294" s="4">
        <v>45239</v>
      </c>
      <c r="N13294" s="4"/>
      <c r="O13294" s="4">
        <v>45251</v>
      </c>
      <c r="P13294" s="4"/>
      <c r="Q13294" t="s">
        <v>110</v>
      </c>
      <c r="R13294" s="4">
        <v>45251</v>
      </c>
      <c r="S13294" s="4">
        <v>45252</v>
      </c>
      <c r="T13294" t="s">
        <v>102</v>
      </c>
      <c r="U13294" s="4">
        <v>45252</v>
      </c>
      <c r="V13294" t="s">
        <v>47051</v>
      </c>
      <c r="W13294" t="s">
        <v>48885</v>
      </c>
      <c r="Z13294" s="4">
        <v>45287</v>
      </c>
      <c r="AA13294" s="4">
        <v>45289</v>
      </c>
      <c r="AB13294" s="4"/>
      <c r="AC13294" t="s">
        <v>436</v>
      </c>
      <c r="AD13294" t="s">
        <v>209</v>
      </c>
      <c r="AE13294" t="s">
        <v>523</v>
      </c>
      <c r="AF13294" t="s">
        <v>48886</v>
      </c>
      <c r="AH13294" t="s">
        <v>175</v>
      </c>
    </row>
    <row r="13295" spans="1:32">
      <c r="A13295" t="s">
        <v>48887</v>
      </c>
      <c r="B13295" t="s">
        <v>48888</v>
      </c>
      <c r="C13295" t="s">
        <v>80</v>
      </c>
      <c r="E13295" t="s">
        <v>107</v>
      </c>
      <c r="G13295" t="s">
        <v>13407</v>
      </c>
      <c r="H13295" t="s">
        <v>215</v>
      </c>
      <c r="I13295" t="s">
        <v>86</v>
      </c>
      <c r="J13295" t="s">
        <v>87</v>
      </c>
      <c r="L13295" s="4">
        <v>45160</v>
      </c>
      <c r="M13295" s="4">
        <v>45173</v>
      </c>
      <c r="N13295" s="4"/>
      <c r="O13295" s="4">
        <v>45175</v>
      </c>
      <c r="P13295" s="4"/>
      <c r="Q13295" t="s">
        <v>110</v>
      </c>
      <c r="R13295" s="4">
        <v>45181</v>
      </c>
      <c r="S13295" s="4">
        <v>45216</v>
      </c>
      <c r="T13295" t="s">
        <v>102</v>
      </c>
      <c r="U13295" s="4">
        <v>45214</v>
      </c>
      <c r="V13295" t="s">
        <v>48889</v>
      </c>
      <c r="W13295" t="s">
        <v>48890</v>
      </c>
      <c r="Z13295" s="4">
        <v>45195</v>
      </c>
      <c r="AA13295" s="4">
        <v>45195</v>
      </c>
      <c r="AB13295" s="4"/>
      <c r="AC13295" t="s">
        <v>208</v>
      </c>
      <c r="AD13295" t="s">
        <v>209</v>
      </c>
      <c r="AE13295" t="s">
        <v>373</v>
      </c>
      <c r="AF13295" t="s">
        <v>23469</v>
      </c>
    </row>
    <row r="13296" spans="1:34">
      <c r="A13296" t="s">
        <v>48891</v>
      </c>
      <c r="B13296" t="s">
        <v>48892</v>
      </c>
      <c r="C13296" t="s">
        <v>80</v>
      </c>
      <c r="E13296" t="s">
        <v>107</v>
      </c>
      <c r="G13296" t="s">
        <v>133</v>
      </c>
      <c r="H13296" t="s">
        <v>85</v>
      </c>
      <c r="I13296" t="s">
        <v>86</v>
      </c>
      <c r="J13296" t="s">
        <v>87</v>
      </c>
      <c r="L13296" s="4">
        <v>45012</v>
      </c>
      <c r="M13296" s="4">
        <v>45028</v>
      </c>
      <c r="N13296" s="4"/>
      <c r="O13296" s="4">
        <v>45026</v>
      </c>
      <c r="P13296" s="4"/>
      <c r="Q13296" t="s">
        <v>110</v>
      </c>
      <c r="R13296" s="4">
        <v>45029</v>
      </c>
      <c r="S13296" s="4">
        <v>45043</v>
      </c>
      <c r="T13296" t="s">
        <v>618</v>
      </c>
      <c r="U13296" s="4">
        <v>45037</v>
      </c>
      <c r="V13296" t="s">
        <v>48744</v>
      </c>
      <c r="W13296" t="s">
        <v>48893</v>
      </c>
      <c r="X13296" t="s">
        <v>23917</v>
      </c>
      <c r="Z13296" s="4">
        <v>45051</v>
      </c>
      <c r="AA13296" s="4">
        <v>45050</v>
      </c>
      <c r="AB13296" s="4"/>
      <c r="AD13296" t="s">
        <v>1103</v>
      </c>
      <c r="AE13296" t="s">
        <v>523</v>
      </c>
      <c r="AF13296" t="s">
        <v>48894</v>
      </c>
      <c r="AH13296" t="s">
        <v>212</v>
      </c>
    </row>
    <row r="13297" spans="1:32">
      <c r="A13297" t="s">
        <v>48895</v>
      </c>
      <c r="B13297" t="s">
        <v>48896</v>
      </c>
      <c r="C13297" t="s">
        <v>80</v>
      </c>
      <c r="E13297" t="s">
        <v>107</v>
      </c>
      <c r="G13297" t="s">
        <v>133</v>
      </c>
      <c r="H13297" t="s">
        <v>195</v>
      </c>
      <c r="I13297" t="s">
        <v>196</v>
      </c>
      <c r="J13297" t="s">
        <v>87</v>
      </c>
      <c r="L13297" s="4">
        <v>45012</v>
      </c>
      <c r="M13297" s="4">
        <v>45026</v>
      </c>
      <c r="N13297" s="4"/>
      <c r="O13297" s="4">
        <v>45014</v>
      </c>
      <c r="P13297" s="4"/>
      <c r="Q13297" t="s">
        <v>110</v>
      </c>
      <c r="R13297" s="4">
        <v>45030</v>
      </c>
      <c r="S13297" s="4">
        <v>45043</v>
      </c>
      <c r="T13297" t="s">
        <v>618</v>
      </c>
      <c r="U13297" s="4">
        <v>45037</v>
      </c>
      <c r="V13297" t="s">
        <v>48798</v>
      </c>
      <c r="W13297" t="s">
        <v>48897</v>
      </c>
      <c r="Z13297" s="4">
        <v>45057</v>
      </c>
      <c r="AA13297" s="4">
        <v>45050</v>
      </c>
      <c r="AB13297" s="4"/>
      <c r="AC13297" t="s">
        <v>208</v>
      </c>
      <c r="AD13297" t="s">
        <v>1103</v>
      </c>
      <c r="AE13297" t="s">
        <v>210</v>
      </c>
      <c r="AF13297" t="s">
        <v>524</v>
      </c>
    </row>
    <row r="13298" spans="1:34">
      <c r="A13298" t="s">
        <v>48898</v>
      </c>
      <c r="B13298" t="s">
        <v>48899</v>
      </c>
      <c r="C13298" t="s">
        <v>80</v>
      </c>
      <c r="E13298" t="s">
        <v>107</v>
      </c>
      <c r="G13298" t="s">
        <v>133</v>
      </c>
      <c r="H13298" t="s">
        <v>195</v>
      </c>
      <c r="I13298" t="s">
        <v>100</v>
      </c>
      <c r="J13298" t="s">
        <v>87</v>
      </c>
      <c r="L13298" s="4">
        <v>45003</v>
      </c>
      <c r="M13298" s="4">
        <v>45022</v>
      </c>
      <c r="N13298" s="4"/>
      <c r="O13298" s="4">
        <v>45013</v>
      </c>
      <c r="P13298" s="4"/>
      <c r="Q13298" t="s">
        <v>110</v>
      </c>
      <c r="R13298" s="4">
        <v>45026</v>
      </c>
      <c r="S13298" s="4">
        <v>45033</v>
      </c>
      <c r="T13298" t="s">
        <v>740</v>
      </c>
      <c r="U13298" s="4">
        <v>45033</v>
      </c>
      <c r="V13298" t="s">
        <v>48878</v>
      </c>
      <c r="W13298" t="s">
        <v>48900</v>
      </c>
      <c r="Z13298" s="4">
        <v>45067</v>
      </c>
      <c r="AA13298" s="4">
        <v>45066</v>
      </c>
      <c r="AB13298" s="4"/>
      <c r="AC13298" t="s">
        <v>171</v>
      </c>
      <c r="AD13298" t="s">
        <v>171</v>
      </c>
      <c r="AE13298" t="s">
        <v>275</v>
      </c>
      <c r="AF13298" t="s">
        <v>1060</v>
      </c>
      <c r="AH13298" t="s">
        <v>298</v>
      </c>
    </row>
    <row r="13299" spans="1:34">
      <c r="A13299" t="s">
        <v>48901</v>
      </c>
      <c r="B13299" t="s">
        <v>48902</v>
      </c>
      <c r="C13299" t="s">
        <v>80</v>
      </c>
      <c r="E13299" t="s">
        <v>107</v>
      </c>
      <c r="G13299" t="s">
        <v>133</v>
      </c>
      <c r="H13299" t="s">
        <v>195</v>
      </c>
      <c r="I13299" t="s">
        <v>100</v>
      </c>
      <c r="J13299" t="s">
        <v>87</v>
      </c>
      <c r="L13299" s="4">
        <v>45003</v>
      </c>
      <c r="M13299" s="4">
        <v>45022</v>
      </c>
      <c r="N13299" s="4"/>
      <c r="O13299" s="4">
        <v>45015</v>
      </c>
      <c r="P13299" s="4"/>
      <c r="Q13299" t="s">
        <v>110</v>
      </c>
      <c r="R13299" s="4">
        <v>45027</v>
      </c>
      <c r="S13299" s="4">
        <v>45034</v>
      </c>
      <c r="T13299" t="s">
        <v>293</v>
      </c>
      <c r="U13299" s="4">
        <v>45034</v>
      </c>
      <c r="V13299" t="s">
        <v>48878</v>
      </c>
      <c r="W13299" t="s">
        <v>48903</v>
      </c>
      <c r="Z13299" s="4">
        <v>45050</v>
      </c>
      <c r="AA13299" s="4">
        <v>45049</v>
      </c>
      <c r="AB13299" s="4"/>
      <c r="AC13299" t="s">
        <v>208</v>
      </c>
      <c r="AD13299" t="s">
        <v>171</v>
      </c>
      <c r="AE13299" t="s">
        <v>523</v>
      </c>
      <c r="AF13299" t="s">
        <v>48904</v>
      </c>
      <c r="AH13299" t="s">
        <v>129</v>
      </c>
    </row>
    <row r="13300" spans="1:33">
      <c r="A13300" t="s">
        <v>48905</v>
      </c>
      <c r="B13300" t="s">
        <v>48906</v>
      </c>
      <c r="C13300" t="s">
        <v>80</v>
      </c>
      <c r="E13300" t="s">
        <v>107</v>
      </c>
      <c r="G13300" t="s">
        <v>133</v>
      </c>
      <c r="H13300" t="s">
        <v>195</v>
      </c>
      <c r="I13300" t="s">
        <v>100</v>
      </c>
      <c r="J13300" t="s">
        <v>87</v>
      </c>
      <c r="L13300" s="4">
        <v>45003</v>
      </c>
      <c r="M13300" s="4">
        <v>45022</v>
      </c>
      <c r="N13300" s="4"/>
      <c r="O13300" s="4">
        <v>45015</v>
      </c>
      <c r="P13300" s="4"/>
      <c r="Q13300" t="s">
        <v>110</v>
      </c>
      <c r="R13300" s="4">
        <v>45026</v>
      </c>
      <c r="S13300" s="4">
        <v>45036</v>
      </c>
      <c r="T13300" t="s">
        <v>740</v>
      </c>
      <c r="U13300" s="4">
        <v>45033</v>
      </c>
      <c r="V13300" t="s">
        <v>48878</v>
      </c>
      <c r="W13300" t="s">
        <v>48907</v>
      </c>
      <c r="Z13300" s="4">
        <v>45057</v>
      </c>
      <c r="AA13300" s="4">
        <v>45052</v>
      </c>
      <c r="AB13300" s="4"/>
      <c r="AC13300" t="s">
        <v>171</v>
      </c>
      <c r="AD13300" t="s">
        <v>171</v>
      </c>
      <c r="AE13300" t="s">
        <v>342</v>
      </c>
      <c r="AF13300" t="s">
        <v>252</v>
      </c>
      <c r="AG13300" t="s">
        <v>117</v>
      </c>
    </row>
    <row r="13301" spans="1:33">
      <c r="A13301" t="s">
        <v>48908</v>
      </c>
      <c r="B13301" t="s">
        <v>48909</v>
      </c>
      <c r="C13301" t="s">
        <v>80</v>
      </c>
      <c r="E13301" t="s">
        <v>107</v>
      </c>
      <c r="G13301" t="s">
        <v>133</v>
      </c>
      <c r="H13301" t="s">
        <v>271</v>
      </c>
      <c r="I13301" t="s">
        <v>196</v>
      </c>
      <c r="J13301" t="s">
        <v>87</v>
      </c>
      <c r="L13301" s="4">
        <v>45012</v>
      </c>
      <c r="M13301" s="4">
        <v>45027</v>
      </c>
      <c r="N13301" s="4"/>
      <c r="O13301" s="4">
        <v>45029</v>
      </c>
      <c r="P13301" s="4"/>
      <c r="Q13301" t="s">
        <v>110</v>
      </c>
      <c r="R13301" s="4">
        <v>45030</v>
      </c>
      <c r="S13301" s="4">
        <v>45035</v>
      </c>
      <c r="T13301" t="s">
        <v>48300</v>
      </c>
      <c r="U13301" s="4">
        <v>45034</v>
      </c>
      <c r="V13301" t="s">
        <v>48798</v>
      </c>
      <c r="W13301" t="s">
        <v>48910</v>
      </c>
      <c r="Z13301" s="4">
        <v>45055</v>
      </c>
      <c r="AA13301" s="4">
        <v>45053</v>
      </c>
      <c r="AB13301" s="4"/>
      <c r="AD13301" t="s">
        <v>1241</v>
      </c>
      <c r="AE13301" t="s">
        <v>384</v>
      </c>
      <c r="AF13301" t="s">
        <v>48911</v>
      </c>
      <c r="AG13301" t="s">
        <v>212</v>
      </c>
    </row>
    <row r="13302" spans="1:33">
      <c r="A13302" t="s">
        <v>48912</v>
      </c>
      <c r="B13302" t="s">
        <v>48913</v>
      </c>
      <c r="C13302" t="s">
        <v>80</v>
      </c>
      <c r="E13302" t="s">
        <v>107</v>
      </c>
      <c r="G13302" t="s">
        <v>133</v>
      </c>
      <c r="H13302" t="s">
        <v>85</v>
      </c>
      <c r="I13302" t="s">
        <v>100</v>
      </c>
      <c r="J13302" t="s">
        <v>87</v>
      </c>
      <c r="L13302" s="4">
        <v>45003</v>
      </c>
      <c r="M13302" s="4">
        <v>45022</v>
      </c>
      <c r="N13302" s="4"/>
      <c r="O13302" s="4">
        <v>45015</v>
      </c>
      <c r="P13302" s="4"/>
      <c r="Q13302" t="s">
        <v>110</v>
      </c>
      <c r="R13302" s="4">
        <v>45030</v>
      </c>
      <c r="S13302" s="4">
        <v>45036</v>
      </c>
      <c r="T13302" t="s">
        <v>557</v>
      </c>
      <c r="U13302" s="4">
        <v>45033</v>
      </c>
      <c r="V13302" t="s">
        <v>48878</v>
      </c>
      <c r="W13302" t="s">
        <v>48914</v>
      </c>
      <c r="Z13302" s="4">
        <v>45066</v>
      </c>
      <c r="AA13302" s="4">
        <v>45063</v>
      </c>
      <c r="AB13302" s="4"/>
      <c r="AC13302" t="s">
        <v>171</v>
      </c>
      <c r="AD13302" t="s">
        <v>274</v>
      </c>
      <c r="AE13302" t="s">
        <v>1326</v>
      </c>
      <c r="AF13302" t="s">
        <v>48915</v>
      </c>
      <c r="AG13302" t="s">
        <v>117</v>
      </c>
    </row>
    <row r="13303" spans="1:34">
      <c r="A13303" t="s">
        <v>48916</v>
      </c>
      <c r="B13303" t="s">
        <v>48917</v>
      </c>
      <c r="C13303" t="s">
        <v>80</v>
      </c>
      <c r="E13303" t="s">
        <v>107</v>
      </c>
      <c r="G13303" t="s">
        <v>133</v>
      </c>
      <c r="H13303" t="s">
        <v>195</v>
      </c>
      <c r="I13303" t="s">
        <v>196</v>
      </c>
      <c r="J13303" t="s">
        <v>87</v>
      </c>
      <c r="L13303" s="4">
        <v>44999</v>
      </c>
      <c r="M13303" s="4">
        <v>45022</v>
      </c>
      <c r="N13303" s="4"/>
      <c r="O13303" s="4">
        <v>45014</v>
      </c>
      <c r="P13303" s="4"/>
      <c r="Q13303" t="s">
        <v>88</v>
      </c>
      <c r="R13303" s="4">
        <v>45028</v>
      </c>
      <c r="S13303" s="4">
        <v>45035</v>
      </c>
      <c r="T13303" t="s">
        <v>48300</v>
      </c>
      <c r="U13303" s="4">
        <v>45034</v>
      </c>
      <c r="V13303" t="s">
        <v>19444</v>
      </c>
      <c r="W13303" t="s">
        <v>48918</v>
      </c>
      <c r="Z13303" s="4">
        <v>45070</v>
      </c>
      <c r="AA13303" s="4">
        <v>45055</v>
      </c>
      <c r="AB13303" s="4"/>
      <c r="AC13303" t="s">
        <v>189</v>
      </c>
      <c r="AD13303" t="s">
        <v>1241</v>
      </c>
      <c r="AE13303" t="s">
        <v>840</v>
      </c>
      <c r="AF13303" t="s">
        <v>3203</v>
      </c>
      <c r="AH13303" t="s">
        <v>151</v>
      </c>
    </row>
    <row r="13304" spans="1:34">
      <c r="A13304" t="s">
        <v>48919</v>
      </c>
      <c r="B13304" t="s">
        <v>48920</v>
      </c>
      <c r="C13304" t="s">
        <v>80</v>
      </c>
      <c r="E13304" t="s">
        <v>107</v>
      </c>
      <c r="G13304" t="s">
        <v>133</v>
      </c>
      <c r="H13304" t="s">
        <v>195</v>
      </c>
      <c r="I13304" t="s">
        <v>196</v>
      </c>
      <c r="J13304" t="s">
        <v>87</v>
      </c>
      <c r="L13304" s="4">
        <v>44999</v>
      </c>
      <c r="M13304" s="4">
        <v>45028</v>
      </c>
      <c r="N13304" s="4"/>
      <c r="O13304" s="4">
        <v>45029</v>
      </c>
      <c r="P13304" s="4"/>
      <c r="Q13304" t="s">
        <v>110</v>
      </c>
      <c r="R13304" s="4">
        <v>45030</v>
      </c>
      <c r="S13304" s="4">
        <v>45036</v>
      </c>
      <c r="T13304" t="s">
        <v>293</v>
      </c>
      <c r="U13304" s="4">
        <v>45034</v>
      </c>
      <c r="V13304" t="s">
        <v>19444</v>
      </c>
      <c r="W13304" t="s">
        <v>48921</v>
      </c>
      <c r="Z13304" s="4">
        <v>45055</v>
      </c>
      <c r="AA13304" s="4">
        <v>45055</v>
      </c>
      <c r="AB13304" s="4"/>
      <c r="AC13304" t="s">
        <v>383</v>
      </c>
      <c r="AD13304" t="s">
        <v>1241</v>
      </c>
      <c r="AE13304" t="s">
        <v>191</v>
      </c>
      <c r="AF13304" t="s">
        <v>20433</v>
      </c>
      <c r="AH13304" t="s">
        <v>175</v>
      </c>
    </row>
    <row r="13305" spans="1:34">
      <c r="A13305" t="s">
        <v>48922</v>
      </c>
      <c r="B13305" t="s">
        <v>48923</v>
      </c>
      <c r="C13305" t="s">
        <v>80</v>
      </c>
      <c r="E13305" t="s">
        <v>107</v>
      </c>
      <c r="G13305" t="s">
        <v>133</v>
      </c>
      <c r="H13305" t="s">
        <v>85</v>
      </c>
      <c r="I13305" t="s">
        <v>86</v>
      </c>
      <c r="J13305" t="s">
        <v>87</v>
      </c>
      <c r="L13305" s="4">
        <v>45012</v>
      </c>
      <c r="M13305" s="4">
        <v>45022</v>
      </c>
      <c r="N13305" s="4"/>
      <c r="O13305" s="4">
        <v>45030</v>
      </c>
      <c r="P13305" s="4"/>
      <c r="Q13305" t="s">
        <v>110</v>
      </c>
      <c r="R13305" s="4">
        <v>45030</v>
      </c>
      <c r="S13305" s="4">
        <v>45035</v>
      </c>
      <c r="T13305" t="s">
        <v>293</v>
      </c>
      <c r="U13305" s="4">
        <v>45044</v>
      </c>
      <c r="V13305" t="s">
        <v>48855</v>
      </c>
      <c r="W13305" t="s">
        <v>48924</v>
      </c>
      <c r="X13305" t="s">
        <v>23917</v>
      </c>
      <c r="Z13305" s="4">
        <v>45054</v>
      </c>
      <c r="AA13305" s="4">
        <v>45052</v>
      </c>
      <c r="AB13305" s="4"/>
      <c r="AC13305" t="s">
        <v>189</v>
      </c>
      <c r="AD13305" t="s">
        <v>209</v>
      </c>
      <c r="AE13305" t="s">
        <v>394</v>
      </c>
      <c r="AF13305" t="s">
        <v>1785</v>
      </c>
      <c r="AH13305" t="s">
        <v>298</v>
      </c>
    </row>
    <row r="13306" spans="1:34">
      <c r="A13306" t="s">
        <v>48925</v>
      </c>
      <c r="B13306" t="s">
        <v>48926</v>
      </c>
      <c r="C13306" t="s">
        <v>80</v>
      </c>
      <c r="E13306" t="s">
        <v>107</v>
      </c>
      <c r="G13306" t="s">
        <v>133</v>
      </c>
      <c r="H13306" t="s">
        <v>195</v>
      </c>
      <c r="I13306" t="s">
        <v>196</v>
      </c>
      <c r="J13306" t="s">
        <v>87</v>
      </c>
      <c r="L13306" s="4">
        <v>45012</v>
      </c>
      <c r="M13306" s="4"/>
      <c r="N13306" s="4"/>
      <c r="O13306" s="4">
        <v>45026</v>
      </c>
      <c r="P13306" s="4"/>
      <c r="Q13306" t="s">
        <v>110</v>
      </c>
      <c r="R13306" s="4">
        <v>45029</v>
      </c>
      <c r="S13306" s="4">
        <v>45035</v>
      </c>
      <c r="T13306" t="s">
        <v>293</v>
      </c>
      <c r="U13306" s="4">
        <v>45034</v>
      </c>
      <c r="V13306" t="s">
        <v>48815</v>
      </c>
      <c r="W13306" t="s">
        <v>48927</v>
      </c>
      <c r="Z13306" s="4">
        <v>45103</v>
      </c>
      <c r="AA13306" s="4">
        <v>45099</v>
      </c>
      <c r="AB13306" s="4"/>
      <c r="AD13306" t="s">
        <v>372</v>
      </c>
      <c r="AE13306" t="s">
        <v>48928</v>
      </c>
      <c r="AF13306" t="s">
        <v>48929</v>
      </c>
      <c r="AH13306" t="s">
        <v>298</v>
      </c>
    </row>
    <row r="13307" spans="1:34">
      <c r="A13307" t="s">
        <v>48930</v>
      </c>
      <c r="B13307" t="s">
        <v>48931</v>
      </c>
      <c r="C13307" t="s">
        <v>80</v>
      </c>
      <c r="E13307" t="s">
        <v>107</v>
      </c>
      <c r="G13307" t="s">
        <v>133</v>
      </c>
      <c r="H13307" t="s">
        <v>85</v>
      </c>
      <c r="I13307" t="s">
        <v>100</v>
      </c>
      <c r="J13307" t="s">
        <v>87</v>
      </c>
      <c r="L13307" s="4">
        <v>45003</v>
      </c>
      <c r="M13307" s="4">
        <v>45022</v>
      </c>
      <c r="N13307" s="4"/>
      <c r="O13307" s="4">
        <v>45015</v>
      </c>
      <c r="P13307" s="4"/>
      <c r="Q13307" t="s">
        <v>110</v>
      </c>
      <c r="R13307" s="4">
        <v>45025</v>
      </c>
      <c r="S13307" s="4">
        <v>45033</v>
      </c>
      <c r="T13307" t="s">
        <v>557</v>
      </c>
      <c r="U13307" s="4">
        <v>45033</v>
      </c>
      <c r="V13307" t="s">
        <v>48878</v>
      </c>
      <c r="W13307" t="s">
        <v>48932</v>
      </c>
      <c r="Z13307" s="4">
        <v>45052</v>
      </c>
      <c r="AA13307" s="4">
        <v>45052</v>
      </c>
      <c r="AB13307" s="4"/>
      <c r="AC13307" t="s">
        <v>171</v>
      </c>
      <c r="AD13307" t="s">
        <v>200</v>
      </c>
      <c r="AE13307" t="s">
        <v>336</v>
      </c>
      <c r="AF13307" t="s">
        <v>21125</v>
      </c>
      <c r="AH13307" t="s">
        <v>175</v>
      </c>
    </row>
    <row r="13308" spans="1:32">
      <c r="A13308" t="s">
        <v>48933</v>
      </c>
      <c r="B13308" t="s">
        <v>48934</v>
      </c>
      <c r="C13308" t="s">
        <v>80</v>
      </c>
      <c r="E13308" t="s">
        <v>107</v>
      </c>
      <c r="G13308" t="s">
        <v>133</v>
      </c>
      <c r="H13308" t="s">
        <v>195</v>
      </c>
      <c r="I13308" t="s">
        <v>196</v>
      </c>
      <c r="J13308" t="s">
        <v>87</v>
      </c>
      <c r="L13308" s="4">
        <v>44999</v>
      </c>
      <c r="M13308" s="4">
        <v>45027</v>
      </c>
      <c r="N13308" s="4"/>
      <c r="O13308" s="4">
        <v>45014</v>
      </c>
      <c r="P13308" s="4"/>
      <c r="Q13308" t="s">
        <v>110</v>
      </c>
      <c r="R13308" s="4">
        <v>45029</v>
      </c>
      <c r="S13308" s="4">
        <v>45035</v>
      </c>
      <c r="T13308" t="s">
        <v>293</v>
      </c>
      <c r="U13308" s="4">
        <v>45041</v>
      </c>
      <c r="V13308" t="s">
        <v>19444</v>
      </c>
      <c r="W13308" t="s">
        <v>48935</v>
      </c>
      <c r="Z13308" s="4">
        <v>45054</v>
      </c>
      <c r="AA13308" s="4">
        <v>45054</v>
      </c>
      <c r="AB13308" s="4"/>
      <c r="AC13308" t="s">
        <v>189</v>
      </c>
      <c r="AD13308" t="s">
        <v>1241</v>
      </c>
      <c r="AE13308" t="s">
        <v>1213</v>
      </c>
      <c r="AF13308" t="s">
        <v>484</v>
      </c>
    </row>
    <row r="13309" spans="1:34">
      <c r="A13309" t="s">
        <v>48936</v>
      </c>
      <c r="B13309" t="s">
        <v>48937</v>
      </c>
      <c r="C13309" t="s">
        <v>80</v>
      </c>
      <c r="E13309" t="s">
        <v>107</v>
      </c>
      <c r="G13309" t="s">
        <v>133</v>
      </c>
      <c r="H13309" t="s">
        <v>215</v>
      </c>
      <c r="I13309" t="s">
        <v>196</v>
      </c>
      <c r="J13309" t="s">
        <v>87</v>
      </c>
      <c r="L13309" s="4">
        <v>44999</v>
      </c>
      <c r="M13309" s="4">
        <v>45029</v>
      </c>
      <c r="N13309" s="4"/>
      <c r="O13309" s="4">
        <v>45034</v>
      </c>
      <c r="P13309" s="4"/>
      <c r="Q13309" t="s">
        <v>110</v>
      </c>
      <c r="R13309" s="4">
        <v>45034</v>
      </c>
      <c r="S13309" s="4">
        <v>45043</v>
      </c>
      <c r="T13309" t="s">
        <v>293</v>
      </c>
      <c r="U13309" s="4">
        <v>45035</v>
      </c>
      <c r="V13309" t="s">
        <v>19444</v>
      </c>
      <c r="W13309" t="s">
        <v>48938</v>
      </c>
      <c r="Z13309" s="4">
        <v>45051</v>
      </c>
      <c r="AA13309" s="4">
        <v>45049</v>
      </c>
      <c r="AB13309" s="4"/>
      <c r="AC13309" t="s">
        <v>171</v>
      </c>
      <c r="AD13309" t="s">
        <v>13886</v>
      </c>
      <c r="AE13309" t="s">
        <v>1044</v>
      </c>
      <c r="AF13309" t="s">
        <v>48430</v>
      </c>
      <c r="AH13309" t="s">
        <v>129</v>
      </c>
    </row>
    <row r="13310" spans="1:32">
      <c r="A13310" t="s">
        <v>48939</v>
      </c>
      <c r="B13310" t="s">
        <v>48940</v>
      </c>
      <c r="C13310" t="s">
        <v>80</v>
      </c>
      <c r="E13310" t="s">
        <v>107</v>
      </c>
      <c r="G13310" t="s">
        <v>133</v>
      </c>
      <c r="H13310" t="s">
        <v>186</v>
      </c>
      <c r="I13310" t="s">
        <v>100</v>
      </c>
      <c r="J13310" t="s">
        <v>87</v>
      </c>
      <c r="L13310" s="4">
        <v>45003</v>
      </c>
      <c r="M13310" s="4">
        <v>45022</v>
      </c>
      <c r="N13310" s="4"/>
      <c r="O13310" s="4">
        <v>45015</v>
      </c>
      <c r="P13310" s="4"/>
      <c r="Q13310" t="s">
        <v>88</v>
      </c>
      <c r="R13310" s="4">
        <v>45030</v>
      </c>
      <c r="S13310" s="4">
        <v>45040</v>
      </c>
      <c r="T13310" t="s">
        <v>293</v>
      </c>
      <c r="U13310" s="4">
        <v>45033</v>
      </c>
      <c r="V13310" t="s">
        <v>48878</v>
      </c>
      <c r="W13310" t="s">
        <v>48941</v>
      </c>
      <c r="Z13310" s="4">
        <v>45050</v>
      </c>
      <c r="AA13310" s="4">
        <v>45050</v>
      </c>
      <c r="AB13310" s="4"/>
      <c r="AC13310" t="s">
        <v>189</v>
      </c>
      <c r="AD13310" t="s">
        <v>1241</v>
      </c>
      <c r="AE13310" t="s">
        <v>1213</v>
      </c>
      <c r="AF13310" t="s">
        <v>1836</v>
      </c>
    </row>
    <row r="13311" spans="1:34">
      <c r="A13311" t="s">
        <v>48942</v>
      </c>
      <c r="B13311" t="s">
        <v>48943</v>
      </c>
      <c r="C13311" t="s">
        <v>80</v>
      </c>
      <c r="E13311" t="s">
        <v>107</v>
      </c>
      <c r="G13311" t="s">
        <v>133</v>
      </c>
      <c r="H13311" t="s">
        <v>215</v>
      </c>
      <c r="I13311" t="s">
        <v>196</v>
      </c>
      <c r="J13311" t="s">
        <v>87</v>
      </c>
      <c r="L13311" s="4">
        <v>45012</v>
      </c>
      <c r="M13311" s="4">
        <v>45023</v>
      </c>
      <c r="N13311" s="4"/>
      <c r="O13311" s="4">
        <v>45014</v>
      </c>
      <c r="P13311" s="4"/>
      <c r="Q13311" t="s">
        <v>110</v>
      </c>
      <c r="R13311" s="4">
        <v>45034</v>
      </c>
      <c r="S13311" s="4">
        <v>45043</v>
      </c>
      <c r="T13311" t="s">
        <v>293</v>
      </c>
      <c r="U13311" s="4">
        <v>45036</v>
      </c>
      <c r="V13311" t="s">
        <v>48798</v>
      </c>
      <c r="W13311" t="s">
        <v>48944</v>
      </c>
      <c r="Z13311" s="4">
        <v>45054</v>
      </c>
      <c r="AA13311" s="4">
        <v>45053</v>
      </c>
      <c r="AB13311" s="4"/>
      <c r="AC13311" t="s">
        <v>171</v>
      </c>
      <c r="AD13311" t="s">
        <v>2452</v>
      </c>
      <c r="AE13311" t="s">
        <v>127</v>
      </c>
      <c r="AF13311" t="s">
        <v>450</v>
      </c>
      <c r="AH13311" t="s">
        <v>129</v>
      </c>
    </row>
    <row r="13312" spans="1:32">
      <c r="A13312" t="s">
        <v>48945</v>
      </c>
      <c r="B13312" t="s">
        <v>48946</v>
      </c>
      <c r="C13312" t="s">
        <v>80</v>
      </c>
      <c r="E13312" t="s">
        <v>107</v>
      </c>
      <c r="G13312" t="s">
        <v>133</v>
      </c>
      <c r="H13312" t="s">
        <v>85</v>
      </c>
      <c r="I13312" t="s">
        <v>196</v>
      </c>
      <c r="J13312" t="s">
        <v>87</v>
      </c>
      <c r="L13312" s="4">
        <v>45012</v>
      </c>
      <c r="M13312" s="4">
        <v>45024</v>
      </c>
      <c r="N13312" s="4"/>
      <c r="O13312" s="4">
        <v>45029</v>
      </c>
      <c r="P13312" s="4"/>
      <c r="Q13312" t="s">
        <v>110</v>
      </c>
      <c r="R13312" s="4">
        <v>45030</v>
      </c>
      <c r="S13312" s="4">
        <v>45036</v>
      </c>
      <c r="T13312" t="s">
        <v>557</v>
      </c>
      <c r="U13312" s="4">
        <v>45033</v>
      </c>
      <c r="V13312" t="s">
        <v>48798</v>
      </c>
      <c r="W13312" t="s">
        <v>48947</v>
      </c>
      <c r="Z13312" s="4">
        <v>45058</v>
      </c>
      <c r="AA13312" s="4">
        <v>45055</v>
      </c>
      <c r="AB13312" s="4"/>
      <c r="AC13312" t="s">
        <v>189</v>
      </c>
      <c r="AD13312" t="s">
        <v>274</v>
      </c>
      <c r="AE13312" t="s">
        <v>523</v>
      </c>
      <c r="AF13312" t="s">
        <v>48948</v>
      </c>
    </row>
    <row r="13313" spans="1:32">
      <c r="A13313" t="s">
        <v>48949</v>
      </c>
      <c r="B13313" t="s">
        <v>48950</v>
      </c>
      <c r="C13313" t="s">
        <v>80</v>
      </c>
      <c r="E13313" t="s">
        <v>107</v>
      </c>
      <c r="G13313" t="s">
        <v>133</v>
      </c>
      <c r="H13313" t="s">
        <v>195</v>
      </c>
      <c r="I13313" t="s">
        <v>86</v>
      </c>
      <c r="J13313" t="s">
        <v>87</v>
      </c>
      <c r="L13313" s="4">
        <v>45012</v>
      </c>
      <c r="M13313" s="4">
        <v>45029</v>
      </c>
      <c r="N13313" s="4"/>
      <c r="O13313" s="4">
        <v>45026</v>
      </c>
      <c r="P13313" s="4"/>
      <c r="Q13313" t="s">
        <v>110</v>
      </c>
      <c r="R13313" s="4">
        <v>45029</v>
      </c>
      <c r="S13313" s="4">
        <v>45043</v>
      </c>
      <c r="T13313" t="s">
        <v>557</v>
      </c>
      <c r="U13313" s="4">
        <v>45043</v>
      </c>
      <c r="V13313" t="s">
        <v>48744</v>
      </c>
      <c r="W13313" t="s">
        <v>48951</v>
      </c>
      <c r="Z13313" s="4">
        <v>45051</v>
      </c>
      <c r="AA13313" s="4">
        <v>45050</v>
      </c>
      <c r="AB13313" s="4"/>
      <c r="AC13313" t="s">
        <v>208</v>
      </c>
      <c r="AD13313" t="s">
        <v>3505</v>
      </c>
      <c r="AE13313" t="s">
        <v>639</v>
      </c>
      <c r="AF13313" t="s">
        <v>1663</v>
      </c>
    </row>
    <row r="13314" spans="1:34">
      <c r="A13314" t="s">
        <v>48952</v>
      </c>
      <c r="B13314" t="s">
        <v>48953</v>
      </c>
      <c r="C13314" t="s">
        <v>80</v>
      </c>
      <c r="E13314" t="s">
        <v>107</v>
      </c>
      <c r="G13314" t="s">
        <v>133</v>
      </c>
      <c r="H13314" t="s">
        <v>195</v>
      </c>
      <c r="I13314" t="s">
        <v>86</v>
      </c>
      <c r="J13314" t="s">
        <v>87</v>
      </c>
      <c r="L13314" s="4">
        <v>45015</v>
      </c>
      <c r="M13314" s="4">
        <v>45021</v>
      </c>
      <c r="N13314" s="4"/>
      <c r="O13314" s="4">
        <v>45026</v>
      </c>
      <c r="P13314" s="4"/>
      <c r="Q13314" t="s">
        <v>110</v>
      </c>
      <c r="R13314" s="4">
        <v>45027</v>
      </c>
      <c r="S13314" s="4">
        <v>45043</v>
      </c>
      <c r="T13314" t="s">
        <v>293</v>
      </c>
      <c r="U13314" s="4">
        <v>45043</v>
      </c>
      <c r="V13314" t="s">
        <v>48954</v>
      </c>
      <c r="W13314" t="s">
        <v>48955</v>
      </c>
      <c r="Z13314" s="4">
        <v>45067</v>
      </c>
      <c r="AA13314" s="4">
        <v>45055</v>
      </c>
      <c r="AB13314" s="4"/>
      <c r="AC13314" t="s">
        <v>171</v>
      </c>
      <c r="AD13314" t="s">
        <v>274</v>
      </c>
      <c r="AE13314" t="s">
        <v>342</v>
      </c>
      <c r="AF13314" t="s">
        <v>48956</v>
      </c>
      <c r="AH13314" t="s">
        <v>1088</v>
      </c>
    </row>
    <row r="13315" spans="1:34">
      <c r="A13315" t="s">
        <v>48957</v>
      </c>
      <c r="B13315" t="s">
        <v>48958</v>
      </c>
      <c r="C13315" t="s">
        <v>80</v>
      </c>
      <c r="E13315" t="s">
        <v>107</v>
      </c>
      <c r="G13315" t="s">
        <v>133</v>
      </c>
      <c r="H13315" t="s">
        <v>195</v>
      </c>
      <c r="I13315" t="s">
        <v>100</v>
      </c>
      <c r="J13315" t="s">
        <v>87</v>
      </c>
      <c r="K13315" t="s">
        <v>48444</v>
      </c>
      <c r="L13315" s="4">
        <v>45003</v>
      </c>
      <c r="M13315" s="4">
        <v>45028</v>
      </c>
      <c r="N13315" s="4"/>
      <c r="O13315" s="4">
        <v>45027</v>
      </c>
      <c r="P13315" s="4"/>
      <c r="Q13315" t="s">
        <v>110</v>
      </c>
      <c r="R13315" s="4">
        <v>45043</v>
      </c>
      <c r="S13315" s="4">
        <v>45049</v>
      </c>
      <c r="T13315" t="s">
        <v>618</v>
      </c>
      <c r="U13315" s="4">
        <v>45049</v>
      </c>
      <c r="V13315" t="s">
        <v>48878</v>
      </c>
      <c r="W13315" t="s">
        <v>48959</v>
      </c>
      <c r="X13315" t="s">
        <v>959</v>
      </c>
      <c r="Z13315" s="4">
        <v>45054</v>
      </c>
      <c r="AA13315" s="4">
        <v>45054</v>
      </c>
      <c r="AB13315" s="4"/>
      <c r="AC13315" t="s">
        <v>208</v>
      </c>
      <c r="AD13315" t="s">
        <v>172</v>
      </c>
      <c r="AE13315" t="s">
        <v>394</v>
      </c>
      <c r="AF13315" t="s">
        <v>231</v>
      </c>
      <c r="AH13315" t="s">
        <v>394</v>
      </c>
    </row>
    <row r="13316" spans="1:32">
      <c r="A13316" t="s">
        <v>48960</v>
      </c>
      <c r="B13316" t="s">
        <v>48961</v>
      </c>
      <c r="C13316" t="s">
        <v>80</v>
      </c>
      <c r="E13316" t="s">
        <v>107</v>
      </c>
      <c r="G13316" t="s">
        <v>13407</v>
      </c>
      <c r="H13316" t="s">
        <v>160</v>
      </c>
      <c r="I13316" t="s">
        <v>86</v>
      </c>
      <c r="J13316" t="s">
        <v>87</v>
      </c>
      <c r="L13316" s="4">
        <v>45160</v>
      </c>
      <c r="M13316" s="4">
        <v>45163</v>
      </c>
      <c r="N13316" s="4"/>
      <c r="O13316" s="4">
        <v>45168</v>
      </c>
      <c r="P13316" s="4"/>
      <c r="Q13316" t="s">
        <v>110</v>
      </c>
      <c r="R13316" s="4">
        <v>45168</v>
      </c>
      <c r="S13316" s="4">
        <v>45201</v>
      </c>
      <c r="T13316" t="s">
        <v>102</v>
      </c>
      <c r="U13316" s="4">
        <v>45196</v>
      </c>
      <c r="V13316" t="s">
        <v>48889</v>
      </c>
      <c r="W13316" t="s">
        <v>48962</v>
      </c>
      <c r="Z13316" s="4">
        <v>45193</v>
      </c>
      <c r="AA13316" s="4">
        <v>45192</v>
      </c>
      <c r="AB13316" s="4"/>
      <c r="AC13316" t="s">
        <v>149</v>
      </c>
      <c r="AD13316" t="s">
        <v>171</v>
      </c>
      <c r="AE13316" t="s">
        <v>127</v>
      </c>
      <c r="AF13316" t="s">
        <v>1727</v>
      </c>
    </row>
    <row r="13317" spans="1:32">
      <c r="A13317" t="s">
        <v>48963</v>
      </c>
      <c r="B13317" t="s">
        <v>6012</v>
      </c>
      <c r="C13317" t="s">
        <v>80</v>
      </c>
      <c r="E13317" t="s">
        <v>107</v>
      </c>
      <c r="G13317" t="s">
        <v>13407</v>
      </c>
      <c r="H13317" t="s">
        <v>215</v>
      </c>
      <c r="I13317" t="s">
        <v>86</v>
      </c>
      <c r="J13317" t="s">
        <v>87</v>
      </c>
      <c r="L13317" s="4">
        <v>45159</v>
      </c>
      <c r="M13317" s="4">
        <v>45161</v>
      </c>
      <c r="N13317" s="4"/>
      <c r="O13317" s="4">
        <v>45164</v>
      </c>
      <c r="P13317" s="4"/>
      <c r="Q13317" t="s">
        <v>110</v>
      </c>
      <c r="R13317" s="4">
        <v>45166</v>
      </c>
      <c r="S13317" s="4">
        <v>45201</v>
      </c>
      <c r="T13317" t="s">
        <v>102</v>
      </c>
      <c r="U13317" s="4">
        <v>45181</v>
      </c>
      <c r="V13317" t="s">
        <v>18342</v>
      </c>
      <c r="W13317" t="s">
        <v>48964</v>
      </c>
      <c r="Z13317" s="4">
        <v>45198</v>
      </c>
      <c r="AA13317" s="4">
        <v>45197</v>
      </c>
      <c r="AB13317" s="4"/>
      <c r="AC13317" t="s">
        <v>873</v>
      </c>
      <c r="AD13317" t="s">
        <v>149</v>
      </c>
      <c r="AE13317" t="s">
        <v>127</v>
      </c>
      <c r="AF13317" t="s">
        <v>17608</v>
      </c>
    </row>
    <row r="13318" spans="1:34">
      <c r="A13318" t="s">
        <v>48965</v>
      </c>
      <c r="B13318" t="s">
        <v>48966</v>
      </c>
      <c r="C13318" t="s">
        <v>80</v>
      </c>
      <c r="E13318" t="s">
        <v>107</v>
      </c>
      <c r="G13318" t="s">
        <v>133</v>
      </c>
      <c r="H13318" t="s">
        <v>215</v>
      </c>
      <c r="I13318" t="s">
        <v>86</v>
      </c>
      <c r="J13318" t="s">
        <v>87</v>
      </c>
      <c r="L13318" s="4">
        <v>45012</v>
      </c>
      <c r="M13318" s="4">
        <v>45191</v>
      </c>
      <c r="N13318" s="4"/>
      <c r="O13318" s="4">
        <v>45026</v>
      </c>
      <c r="P13318" s="4"/>
      <c r="Q13318" t="s">
        <v>110</v>
      </c>
      <c r="R13318" s="4">
        <v>45028</v>
      </c>
      <c r="S13318" s="4">
        <v>45043</v>
      </c>
      <c r="T13318" t="s">
        <v>618</v>
      </c>
      <c r="U13318" s="4">
        <v>45043</v>
      </c>
      <c r="V13318" t="s">
        <v>48744</v>
      </c>
      <c r="W13318" t="s">
        <v>48967</v>
      </c>
      <c r="Z13318" s="4">
        <v>45057</v>
      </c>
      <c r="AA13318" s="4">
        <v>45055</v>
      </c>
      <c r="AB13318" s="4"/>
      <c r="AC13318" t="s">
        <v>149</v>
      </c>
      <c r="AD13318" t="s">
        <v>2550</v>
      </c>
      <c r="AE13318" t="s">
        <v>421</v>
      </c>
      <c r="AF13318" t="s">
        <v>219</v>
      </c>
      <c r="AH13318" t="s">
        <v>175</v>
      </c>
    </row>
    <row r="13319" spans="1:32">
      <c r="A13319" t="s">
        <v>48968</v>
      </c>
      <c r="B13319" t="s">
        <v>48969</v>
      </c>
      <c r="C13319" t="s">
        <v>80</v>
      </c>
      <c r="E13319" t="s">
        <v>107</v>
      </c>
      <c r="G13319" t="s">
        <v>13407</v>
      </c>
      <c r="H13319" t="s">
        <v>85</v>
      </c>
      <c r="I13319" t="s">
        <v>86</v>
      </c>
      <c r="J13319" t="s">
        <v>87</v>
      </c>
      <c r="L13319" s="4">
        <v>45159</v>
      </c>
      <c r="M13319" s="4">
        <v>45160</v>
      </c>
      <c r="N13319" s="4"/>
      <c r="O13319" s="4">
        <v>45162</v>
      </c>
      <c r="P13319" s="4"/>
      <c r="Q13319" t="s">
        <v>110</v>
      </c>
      <c r="R13319" s="4">
        <v>45163</v>
      </c>
      <c r="S13319" s="4">
        <v>45201</v>
      </c>
      <c r="T13319" t="s">
        <v>102</v>
      </c>
      <c r="U13319" s="4">
        <v>45181</v>
      </c>
      <c r="V13319" t="s">
        <v>18342</v>
      </c>
      <c r="W13319" t="s">
        <v>48970</v>
      </c>
      <c r="Z13319" s="4">
        <v>45198</v>
      </c>
      <c r="AA13319" s="4">
        <v>45198</v>
      </c>
      <c r="AB13319" s="4"/>
      <c r="AC13319" t="s">
        <v>149</v>
      </c>
      <c r="AD13319" t="s">
        <v>378</v>
      </c>
      <c r="AE13319" t="s">
        <v>127</v>
      </c>
      <c r="AF13319" t="s">
        <v>17608</v>
      </c>
    </row>
    <row r="13320" spans="1:34">
      <c r="A13320" t="s">
        <v>48971</v>
      </c>
      <c r="B13320" t="s">
        <v>48972</v>
      </c>
      <c r="C13320" t="s">
        <v>80</v>
      </c>
      <c r="E13320" t="s">
        <v>107</v>
      </c>
      <c r="G13320" t="s">
        <v>133</v>
      </c>
      <c r="H13320" t="s">
        <v>215</v>
      </c>
      <c r="I13320" t="s">
        <v>196</v>
      </c>
      <c r="J13320" t="s">
        <v>87</v>
      </c>
      <c r="L13320" s="4">
        <v>45012</v>
      </c>
      <c r="M13320" s="4">
        <v>45020</v>
      </c>
      <c r="N13320" s="4"/>
      <c r="O13320" s="4">
        <v>45013</v>
      </c>
      <c r="P13320" s="4"/>
      <c r="Q13320" t="s">
        <v>110</v>
      </c>
      <c r="R13320" s="4">
        <v>45026</v>
      </c>
      <c r="S13320" s="4">
        <v>45034</v>
      </c>
      <c r="T13320" t="s">
        <v>740</v>
      </c>
      <c r="U13320" s="4">
        <v>45034</v>
      </c>
      <c r="V13320" t="s">
        <v>48798</v>
      </c>
      <c r="W13320" t="s">
        <v>48973</v>
      </c>
      <c r="Z13320" s="4">
        <v>45057</v>
      </c>
      <c r="AA13320" s="4">
        <v>45055</v>
      </c>
      <c r="AB13320" s="4"/>
      <c r="AC13320" t="s">
        <v>113</v>
      </c>
      <c r="AD13320" t="s">
        <v>2550</v>
      </c>
      <c r="AE13320" t="s">
        <v>115</v>
      </c>
      <c r="AF13320" t="s">
        <v>1846</v>
      </c>
      <c r="AH13320" t="s">
        <v>151</v>
      </c>
    </row>
    <row r="13321" spans="1:34">
      <c r="A13321" t="s">
        <v>48974</v>
      </c>
      <c r="B13321" t="s">
        <v>48975</v>
      </c>
      <c r="C13321" t="s">
        <v>80</v>
      </c>
      <c r="E13321" t="s">
        <v>107</v>
      </c>
      <c r="G13321" t="s">
        <v>133</v>
      </c>
      <c r="H13321" t="s">
        <v>195</v>
      </c>
      <c r="I13321" t="s">
        <v>100</v>
      </c>
      <c r="J13321" t="s">
        <v>87</v>
      </c>
      <c r="L13321" s="4">
        <v>45003</v>
      </c>
      <c r="M13321" s="4">
        <v>45191</v>
      </c>
      <c r="N13321" s="4"/>
      <c r="O13321" s="4">
        <v>45026</v>
      </c>
      <c r="P13321" s="4"/>
      <c r="Q13321" t="s">
        <v>110</v>
      </c>
      <c r="R13321" s="4">
        <v>45031</v>
      </c>
      <c r="S13321" s="4">
        <v>45043</v>
      </c>
      <c r="T13321" t="s">
        <v>618</v>
      </c>
      <c r="U13321" s="4">
        <v>45036</v>
      </c>
      <c r="V13321" t="s">
        <v>48878</v>
      </c>
      <c r="W13321" t="s">
        <v>48976</v>
      </c>
      <c r="Z13321" s="4">
        <v>45051</v>
      </c>
      <c r="AA13321" s="4">
        <v>45051</v>
      </c>
      <c r="AB13321" s="4"/>
      <c r="AC13321" t="s">
        <v>208</v>
      </c>
      <c r="AD13321" t="s">
        <v>172</v>
      </c>
      <c r="AE13321" t="s">
        <v>488</v>
      </c>
      <c r="AF13321" t="s">
        <v>48977</v>
      </c>
      <c r="AH13321" t="s">
        <v>298</v>
      </c>
    </row>
    <row r="13322" spans="1:30">
      <c r="A13322" t="s">
        <v>48978</v>
      </c>
      <c r="B13322" t="s">
        <v>48979</v>
      </c>
      <c r="C13322" t="s">
        <v>80</v>
      </c>
      <c r="E13322" t="s">
        <v>154</v>
      </c>
      <c r="G13322" t="s">
        <v>133</v>
      </c>
      <c r="I13322" t="s">
        <v>289</v>
      </c>
      <c r="J13322" t="s">
        <v>155</v>
      </c>
      <c r="L13322" s="4"/>
      <c r="M13322" s="4"/>
      <c r="N13322" s="4"/>
      <c r="O13322" s="4"/>
      <c r="P13322" s="4"/>
      <c r="Q13322" t="s">
        <v>101</v>
      </c>
      <c r="R13322" s="4"/>
      <c r="S13322" s="4"/>
      <c r="U13322" s="4"/>
      <c r="W13322" t="s">
        <v>48980</v>
      </c>
      <c r="Z13322" s="4"/>
      <c r="AA13322" s="4"/>
      <c r="AB13322" s="4"/>
      <c r="AD13322" t="s">
        <v>18732</v>
      </c>
    </row>
    <row r="13323" spans="1:30">
      <c r="A13323" t="s">
        <v>48981</v>
      </c>
      <c r="B13323" t="s">
        <v>48982</v>
      </c>
      <c r="C13323" t="s">
        <v>80</v>
      </c>
      <c r="E13323" t="s">
        <v>154</v>
      </c>
      <c r="G13323" t="s">
        <v>133</v>
      </c>
      <c r="I13323" t="s">
        <v>289</v>
      </c>
      <c r="J13323" t="s">
        <v>155</v>
      </c>
      <c r="L13323" s="4"/>
      <c r="M13323" s="4"/>
      <c r="N13323" s="4"/>
      <c r="O13323" s="4"/>
      <c r="P13323" s="4"/>
      <c r="Q13323" t="s">
        <v>101</v>
      </c>
      <c r="R13323" s="4"/>
      <c r="S13323" s="4"/>
      <c r="U13323" s="4"/>
      <c r="W13323" t="s">
        <v>48983</v>
      </c>
      <c r="Z13323" s="4"/>
      <c r="AA13323" s="4"/>
      <c r="AB13323" s="4"/>
      <c r="AD13323" t="s">
        <v>18732</v>
      </c>
    </row>
    <row r="13324" spans="1:33">
      <c r="A13324" t="s">
        <v>48984</v>
      </c>
      <c r="B13324" t="s">
        <v>48985</v>
      </c>
      <c r="C13324" t="s">
        <v>80</v>
      </c>
      <c r="E13324" t="s">
        <v>107</v>
      </c>
      <c r="G13324" t="s">
        <v>133</v>
      </c>
      <c r="H13324" t="s">
        <v>160</v>
      </c>
      <c r="I13324" t="s">
        <v>196</v>
      </c>
      <c r="J13324" t="s">
        <v>87</v>
      </c>
      <c r="L13324" s="4">
        <v>45015</v>
      </c>
      <c r="M13324" s="4">
        <v>45020</v>
      </c>
      <c r="N13324" s="4"/>
      <c r="O13324" s="4">
        <v>45029</v>
      </c>
      <c r="P13324" s="4"/>
      <c r="Q13324" t="s">
        <v>110</v>
      </c>
      <c r="R13324" s="4">
        <v>45030</v>
      </c>
      <c r="S13324" s="4">
        <v>45036</v>
      </c>
      <c r="T13324" t="s">
        <v>293</v>
      </c>
      <c r="U13324" s="4">
        <v>45034</v>
      </c>
      <c r="V13324" t="s">
        <v>48798</v>
      </c>
      <c r="W13324" t="s">
        <v>48986</v>
      </c>
      <c r="Z13324" s="4">
        <v>45058</v>
      </c>
      <c r="AA13324" s="4">
        <v>45052</v>
      </c>
      <c r="AB13324" s="4"/>
      <c r="AC13324" t="s">
        <v>383</v>
      </c>
      <c r="AD13324" t="s">
        <v>171</v>
      </c>
      <c r="AE13324" t="s">
        <v>411</v>
      </c>
      <c r="AF13324" t="s">
        <v>1606</v>
      </c>
      <c r="AG13324" t="s">
        <v>129</v>
      </c>
    </row>
    <row r="13325" spans="1:34">
      <c r="A13325" t="s">
        <v>48987</v>
      </c>
      <c r="B13325" t="s">
        <v>48988</v>
      </c>
      <c r="C13325" t="s">
        <v>80</v>
      </c>
      <c r="E13325" t="s">
        <v>107</v>
      </c>
      <c r="G13325" t="s">
        <v>133</v>
      </c>
      <c r="H13325" t="s">
        <v>85</v>
      </c>
      <c r="I13325" t="s">
        <v>86</v>
      </c>
      <c r="J13325" t="s">
        <v>87</v>
      </c>
      <c r="L13325" s="4">
        <v>45012</v>
      </c>
      <c r="M13325" s="4">
        <v>45022</v>
      </c>
      <c r="N13325" s="4"/>
      <c r="O13325" s="4">
        <v>45016</v>
      </c>
      <c r="P13325" s="4"/>
      <c r="Q13325" t="s">
        <v>110</v>
      </c>
      <c r="R13325" s="4">
        <v>45026</v>
      </c>
      <c r="S13325" s="4">
        <v>45034</v>
      </c>
      <c r="T13325" t="s">
        <v>293</v>
      </c>
      <c r="U13325" s="4">
        <v>45034</v>
      </c>
      <c r="V13325" t="s">
        <v>48855</v>
      </c>
      <c r="W13325" t="s">
        <v>48989</v>
      </c>
      <c r="Z13325" s="4">
        <v>45054</v>
      </c>
      <c r="AA13325" s="4">
        <v>45052</v>
      </c>
      <c r="AB13325" s="4"/>
      <c r="AC13325" t="s">
        <v>189</v>
      </c>
      <c r="AD13325" t="s">
        <v>172</v>
      </c>
      <c r="AE13325" t="s">
        <v>523</v>
      </c>
      <c r="AF13325" t="s">
        <v>20433</v>
      </c>
      <c r="AH13325" t="s">
        <v>129</v>
      </c>
    </row>
    <row r="13326" spans="1:32">
      <c r="A13326" t="s">
        <v>48990</v>
      </c>
      <c r="B13326" t="s">
        <v>48991</v>
      </c>
      <c r="C13326" t="s">
        <v>80</v>
      </c>
      <c r="E13326" t="s">
        <v>107</v>
      </c>
      <c r="G13326" t="s">
        <v>133</v>
      </c>
      <c r="H13326" t="s">
        <v>195</v>
      </c>
      <c r="I13326" t="s">
        <v>86</v>
      </c>
      <c r="J13326" t="s">
        <v>87</v>
      </c>
      <c r="L13326" s="4">
        <v>45015</v>
      </c>
      <c r="M13326" s="4">
        <v>45191</v>
      </c>
      <c r="N13326" s="4"/>
      <c r="O13326" s="4">
        <v>45028</v>
      </c>
      <c r="P13326" s="4"/>
      <c r="Q13326" t="s">
        <v>110</v>
      </c>
      <c r="R13326" s="4">
        <v>45029</v>
      </c>
      <c r="S13326" s="4">
        <v>45036</v>
      </c>
      <c r="T13326" t="s">
        <v>48300</v>
      </c>
      <c r="U13326" s="4">
        <v>45034</v>
      </c>
      <c r="V13326" t="s">
        <v>48954</v>
      </c>
      <c r="W13326" t="s">
        <v>48992</v>
      </c>
      <c r="Z13326" s="4">
        <v>45054</v>
      </c>
      <c r="AA13326" s="4">
        <v>45052</v>
      </c>
      <c r="AB13326" s="4"/>
      <c r="AC13326" t="s">
        <v>383</v>
      </c>
      <c r="AD13326" t="s">
        <v>1241</v>
      </c>
      <c r="AE13326" t="s">
        <v>411</v>
      </c>
      <c r="AF13326" t="s">
        <v>48993</v>
      </c>
    </row>
    <row r="13327" spans="1:30">
      <c r="A13327" t="s">
        <v>48994</v>
      </c>
      <c r="B13327" t="s">
        <v>48995</v>
      </c>
      <c r="C13327" t="s">
        <v>80</v>
      </c>
      <c r="E13327" t="s">
        <v>154</v>
      </c>
      <c r="G13327" t="s">
        <v>133</v>
      </c>
      <c r="I13327" t="s">
        <v>289</v>
      </c>
      <c r="J13327" t="s">
        <v>155</v>
      </c>
      <c r="L13327" s="4"/>
      <c r="M13327" s="4"/>
      <c r="N13327" s="4"/>
      <c r="O13327" s="4"/>
      <c r="P13327" s="4"/>
      <c r="Q13327" t="s">
        <v>101</v>
      </c>
      <c r="R13327" s="4"/>
      <c r="S13327" s="4"/>
      <c r="U13327" s="4"/>
      <c r="W13327" t="s">
        <v>48996</v>
      </c>
      <c r="Z13327" s="4"/>
      <c r="AA13327" s="4"/>
      <c r="AB13327" s="4"/>
      <c r="AD13327" t="s">
        <v>18732</v>
      </c>
    </row>
    <row r="13328" spans="1:34">
      <c r="A13328" t="s">
        <v>48997</v>
      </c>
      <c r="B13328" t="s">
        <v>48998</v>
      </c>
      <c r="C13328" t="s">
        <v>80</v>
      </c>
      <c r="E13328" t="s">
        <v>107</v>
      </c>
      <c r="G13328" t="s">
        <v>133</v>
      </c>
      <c r="H13328" t="s">
        <v>85</v>
      </c>
      <c r="I13328" t="s">
        <v>86</v>
      </c>
      <c r="J13328" t="s">
        <v>87</v>
      </c>
      <c r="L13328" s="4">
        <v>45035</v>
      </c>
      <c r="M13328" s="4">
        <v>45044</v>
      </c>
      <c r="N13328" s="4"/>
      <c r="O13328" s="4">
        <v>45044</v>
      </c>
      <c r="P13328" s="4"/>
      <c r="Q13328" t="s">
        <v>110</v>
      </c>
      <c r="R13328" s="4">
        <v>45045</v>
      </c>
      <c r="S13328" s="4">
        <v>45051</v>
      </c>
      <c r="T13328" t="s">
        <v>618</v>
      </c>
      <c r="U13328" s="4">
        <v>45049</v>
      </c>
      <c r="V13328" t="s">
        <v>48954</v>
      </c>
      <c r="W13328" t="s">
        <v>48999</v>
      </c>
      <c r="X13328" t="s">
        <v>23917</v>
      </c>
      <c r="Z13328" s="4">
        <v>45054</v>
      </c>
      <c r="AA13328" s="4">
        <v>45053</v>
      </c>
      <c r="AB13328" s="4"/>
      <c r="AC13328" t="s">
        <v>208</v>
      </c>
      <c r="AD13328" t="s">
        <v>49000</v>
      </c>
      <c r="AE13328" t="s">
        <v>411</v>
      </c>
      <c r="AF13328" t="s">
        <v>1819</v>
      </c>
      <c r="AH13328" t="s">
        <v>394</v>
      </c>
    </row>
    <row r="13329" spans="1:30">
      <c r="A13329" t="s">
        <v>49001</v>
      </c>
      <c r="B13329" t="s">
        <v>49002</v>
      </c>
      <c r="C13329" t="s">
        <v>80</v>
      </c>
      <c r="E13329" t="s">
        <v>154</v>
      </c>
      <c r="G13329" t="s">
        <v>133</v>
      </c>
      <c r="I13329" t="s">
        <v>289</v>
      </c>
      <c r="J13329" t="s">
        <v>155</v>
      </c>
      <c r="L13329" s="4"/>
      <c r="M13329" s="4"/>
      <c r="N13329" s="4"/>
      <c r="O13329" s="4"/>
      <c r="P13329" s="4"/>
      <c r="Q13329" t="s">
        <v>101</v>
      </c>
      <c r="R13329" s="4"/>
      <c r="S13329" s="4"/>
      <c r="U13329" s="4"/>
      <c r="W13329" t="s">
        <v>49003</v>
      </c>
      <c r="Z13329" s="4"/>
      <c r="AA13329" s="4"/>
      <c r="AB13329" s="4"/>
      <c r="AD13329" t="s">
        <v>268</v>
      </c>
    </row>
    <row r="13330" spans="1:30">
      <c r="A13330" t="s">
        <v>49004</v>
      </c>
      <c r="B13330" t="s">
        <v>49005</v>
      </c>
      <c r="C13330" t="s">
        <v>80</v>
      </c>
      <c r="E13330" t="s">
        <v>154</v>
      </c>
      <c r="G13330" t="s">
        <v>133</v>
      </c>
      <c r="I13330" t="s">
        <v>289</v>
      </c>
      <c r="J13330" t="s">
        <v>155</v>
      </c>
      <c r="L13330" s="4"/>
      <c r="M13330" s="4"/>
      <c r="N13330" s="4"/>
      <c r="O13330" s="4"/>
      <c r="P13330" s="4"/>
      <c r="Q13330" t="s">
        <v>101</v>
      </c>
      <c r="R13330" s="4"/>
      <c r="S13330" s="4"/>
      <c r="U13330" s="4"/>
      <c r="W13330" t="s">
        <v>49006</v>
      </c>
      <c r="Z13330" s="4"/>
      <c r="AA13330" s="4"/>
      <c r="AB13330" s="4"/>
      <c r="AD13330" t="s">
        <v>268</v>
      </c>
    </row>
    <row r="13331" spans="1:32">
      <c r="A13331" t="s">
        <v>49007</v>
      </c>
      <c r="B13331" t="s">
        <v>49008</v>
      </c>
      <c r="C13331" t="s">
        <v>80</v>
      </c>
      <c r="E13331" t="s">
        <v>107</v>
      </c>
      <c r="G13331" t="s">
        <v>13407</v>
      </c>
      <c r="H13331" t="s">
        <v>215</v>
      </c>
      <c r="I13331" t="s">
        <v>123</v>
      </c>
      <c r="J13331" t="s">
        <v>87</v>
      </c>
      <c r="L13331" s="4">
        <v>45012</v>
      </c>
      <c r="M13331" s="4">
        <v>45022</v>
      </c>
      <c r="N13331" s="4"/>
      <c r="O13331" s="4">
        <v>45139</v>
      </c>
      <c r="P13331" s="4"/>
      <c r="Q13331" t="s">
        <v>110</v>
      </c>
      <c r="R13331" s="4">
        <v>45147</v>
      </c>
      <c r="S13331" s="4">
        <v>45226</v>
      </c>
      <c r="T13331" t="s">
        <v>102</v>
      </c>
      <c r="U13331" s="4">
        <v>45190</v>
      </c>
      <c r="V13331" t="s">
        <v>12274</v>
      </c>
      <c r="W13331" t="s">
        <v>49009</v>
      </c>
      <c r="Z13331" s="4">
        <v>45196</v>
      </c>
      <c r="AA13331" s="4">
        <v>45195</v>
      </c>
      <c r="AB13331" s="4"/>
      <c r="AC13331" t="s">
        <v>113</v>
      </c>
      <c r="AD13331" t="s">
        <v>16928</v>
      </c>
      <c r="AE13331" t="s">
        <v>4629</v>
      </c>
      <c r="AF13331" t="s">
        <v>3265</v>
      </c>
    </row>
    <row r="13332" spans="1:34">
      <c r="A13332" t="s">
        <v>49010</v>
      </c>
      <c r="B13332" t="s">
        <v>49011</v>
      </c>
      <c r="C13332" t="s">
        <v>80</v>
      </c>
      <c r="E13332" t="s">
        <v>107</v>
      </c>
      <c r="G13332" t="s">
        <v>133</v>
      </c>
      <c r="H13332" t="s">
        <v>215</v>
      </c>
      <c r="I13332" t="s">
        <v>86</v>
      </c>
      <c r="J13332" t="s">
        <v>87</v>
      </c>
      <c r="L13332" s="4">
        <v>45015</v>
      </c>
      <c r="M13332" s="4">
        <v>45191</v>
      </c>
      <c r="N13332" s="4"/>
      <c r="O13332" s="4">
        <v>45026</v>
      </c>
      <c r="P13332" s="4"/>
      <c r="Q13332" t="s">
        <v>110</v>
      </c>
      <c r="R13332" s="4">
        <v>45029</v>
      </c>
      <c r="S13332" s="4">
        <v>45043</v>
      </c>
      <c r="T13332" t="s">
        <v>618</v>
      </c>
      <c r="U13332" s="4">
        <v>45043</v>
      </c>
      <c r="V13332" t="s">
        <v>49012</v>
      </c>
      <c r="W13332" t="s">
        <v>49013</v>
      </c>
      <c r="Z13332" s="4">
        <v>45068</v>
      </c>
      <c r="AA13332" s="4">
        <v>45067</v>
      </c>
      <c r="AB13332" s="4"/>
      <c r="AC13332" t="s">
        <v>171</v>
      </c>
      <c r="AD13332" t="s">
        <v>244</v>
      </c>
      <c r="AE13332" t="s">
        <v>313</v>
      </c>
      <c r="AF13332" t="s">
        <v>1632</v>
      </c>
      <c r="AH13332" t="s">
        <v>117</v>
      </c>
    </row>
    <row r="13333" spans="1:34">
      <c r="A13333" t="s">
        <v>49014</v>
      </c>
      <c r="B13333" t="s">
        <v>49015</v>
      </c>
      <c r="C13333" t="s">
        <v>80</v>
      </c>
      <c r="E13333" t="s">
        <v>107</v>
      </c>
      <c r="G13333" t="s">
        <v>133</v>
      </c>
      <c r="H13333" t="s">
        <v>195</v>
      </c>
      <c r="I13333" t="s">
        <v>196</v>
      </c>
      <c r="J13333" t="s">
        <v>87</v>
      </c>
      <c r="L13333" s="4">
        <v>44999</v>
      </c>
      <c r="M13333" s="4">
        <v>45191</v>
      </c>
      <c r="N13333" s="4"/>
      <c r="O13333" s="4">
        <v>45029</v>
      </c>
      <c r="P13333" s="4"/>
      <c r="Q13333" t="s">
        <v>110</v>
      </c>
      <c r="R13333" s="4">
        <v>45030</v>
      </c>
      <c r="S13333" s="4">
        <v>45043</v>
      </c>
      <c r="T13333" t="s">
        <v>618</v>
      </c>
      <c r="U13333" s="4">
        <v>45043</v>
      </c>
      <c r="V13333" t="s">
        <v>19444</v>
      </c>
      <c r="W13333" t="s">
        <v>49016</v>
      </c>
      <c r="Z13333" s="4">
        <v>45054</v>
      </c>
      <c r="AA13333" s="4">
        <v>45054</v>
      </c>
      <c r="AB13333" s="4"/>
      <c r="AC13333" t="s">
        <v>208</v>
      </c>
      <c r="AD13333" t="s">
        <v>172</v>
      </c>
      <c r="AE13333" t="s">
        <v>1069</v>
      </c>
      <c r="AF13333" t="s">
        <v>49017</v>
      </c>
      <c r="AH13333" t="s">
        <v>129</v>
      </c>
    </row>
    <row r="13334" spans="1:30">
      <c r="A13334" t="s">
        <v>49018</v>
      </c>
      <c r="B13334" t="s">
        <v>49019</v>
      </c>
      <c r="C13334" t="s">
        <v>80</v>
      </c>
      <c r="E13334" t="s">
        <v>154</v>
      </c>
      <c r="G13334" t="s">
        <v>13407</v>
      </c>
      <c r="I13334" t="s">
        <v>289</v>
      </c>
      <c r="J13334" t="s">
        <v>155</v>
      </c>
      <c r="L13334" s="4"/>
      <c r="M13334" s="4"/>
      <c r="N13334" s="4"/>
      <c r="O13334" s="4"/>
      <c r="P13334" s="4"/>
      <c r="Q13334" t="s">
        <v>101</v>
      </c>
      <c r="R13334" s="4"/>
      <c r="S13334" s="4"/>
      <c r="U13334" s="4"/>
      <c r="W13334" t="s">
        <v>49020</v>
      </c>
      <c r="Z13334" s="4"/>
      <c r="AA13334" s="4"/>
      <c r="AB13334" s="4"/>
      <c r="AD13334" t="s">
        <v>268</v>
      </c>
    </row>
    <row r="13335" spans="1:30">
      <c r="A13335" t="s">
        <v>49021</v>
      </c>
      <c r="B13335" t="s">
        <v>49022</v>
      </c>
      <c r="C13335" t="s">
        <v>80</v>
      </c>
      <c r="E13335" t="s">
        <v>154</v>
      </c>
      <c r="G13335" t="s">
        <v>133</v>
      </c>
      <c r="I13335" t="s">
        <v>289</v>
      </c>
      <c r="J13335" t="s">
        <v>155</v>
      </c>
      <c r="L13335" s="4"/>
      <c r="M13335" s="4"/>
      <c r="N13335" s="4"/>
      <c r="O13335" s="4"/>
      <c r="P13335" s="4"/>
      <c r="Q13335" t="s">
        <v>101</v>
      </c>
      <c r="R13335" s="4"/>
      <c r="S13335" s="4"/>
      <c r="U13335" s="4"/>
      <c r="W13335" t="s">
        <v>49023</v>
      </c>
      <c r="Z13335" s="4"/>
      <c r="AA13335" s="4"/>
      <c r="AB13335" s="4"/>
      <c r="AD13335" t="s">
        <v>18732</v>
      </c>
    </row>
    <row r="13336" spans="1:30">
      <c r="A13336" t="s">
        <v>49024</v>
      </c>
      <c r="B13336" t="s">
        <v>49025</v>
      </c>
      <c r="C13336" t="s">
        <v>80</v>
      </c>
      <c r="E13336" t="s">
        <v>154</v>
      </c>
      <c r="G13336" t="s">
        <v>133</v>
      </c>
      <c r="I13336" t="s">
        <v>289</v>
      </c>
      <c r="J13336" t="s">
        <v>155</v>
      </c>
      <c r="L13336" s="4"/>
      <c r="M13336" s="4"/>
      <c r="N13336" s="4"/>
      <c r="O13336" s="4"/>
      <c r="P13336" s="4"/>
      <c r="Q13336" t="s">
        <v>101</v>
      </c>
      <c r="R13336" s="4"/>
      <c r="S13336" s="4"/>
      <c r="U13336" s="4"/>
      <c r="W13336" t="s">
        <v>49026</v>
      </c>
      <c r="Z13336" s="4"/>
      <c r="AA13336" s="4"/>
      <c r="AB13336" s="4"/>
      <c r="AD13336" t="s">
        <v>268</v>
      </c>
    </row>
    <row r="13337" spans="1:30">
      <c r="A13337" t="s">
        <v>49027</v>
      </c>
      <c r="B13337" t="s">
        <v>49028</v>
      </c>
      <c r="C13337" t="s">
        <v>80</v>
      </c>
      <c r="E13337" t="s">
        <v>1140</v>
      </c>
      <c r="G13337" t="s">
        <v>13407</v>
      </c>
      <c r="I13337" t="s">
        <v>123</v>
      </c>
      <c r="J13337" t="s">
        <v>155</v>
      </c>
      <c r="L13337" s="4"/>
      <c r="M13337" s="4"/>
      <c r="N13337" s="4"/>
      <c r="O13337" s="4"/>
      <c r="P13337" s="4"/>
      <c r="Q13337" t="s">
        <v>101</v>
      </c>
      <c r="R13337" s="4"/>
      <c r="S13337" s="4"/>
      <c r="U13337" s="4"/>
      <c r="V13337" t="s">
        <v>16926</v>
      </c>
      <c r="W13337" t="s">
        <v>49029</v>
      </c>
      <c r="Z13337" s="4"/>
      <c r="AA13337" s="4"/>
      <c r="AB13337" s="4"/>
      <c r="AD13337" t="s">
        <v>164</v>
      </c>
    </row>
    <row r="13338" spans="1:33">
      <c r="A13338" t="s">
        <v>49030</v>
      </c>
      <c r="B13338" t="s">
        <v>49031</v>
      </c>
      <c r="C13338" t="s">
        <v>80</v>
      </c>
      <c r="E13338" t="s">
        <v>1140</v>
      </c>
      <c r="G13338" t="s">
        <v>13407</v>
      </c>
      <c r="H13338" t="s">
        <v>109</v>
      </c>
      <c r="I13338" t="s">
        <v>100</v>
      </c>
      <c r="J13338" t="s">
        <v>4313</v>
      </c>
      <c r="L13338" s="4">
        <v>45267</v>
      </c>
      <c r="M13338" s="4">
        <v>45154</v>
      </c>
      <c r="N13338" s="4"/>
      <c r="O13338" s="4"/>
      <c r="P13338" s="4"/>
      <c r="Q13338" t="s">
        <v>1572</v>
      </c>
      <c r="R13338" s="4"/>
      <c r="S13338" s="4"/>
      <c r="T13338" t="s">
        <v>102</v>
      </c>
      <c r="U13338" s="4"/>
      <c r="V13338" t="s">
        <v>16926</v>
      </c>
      <c r="W13338" t="s">
        <v>49032</v>
      </c>
      <c r="Z13338" s="4"/>
      <c r="AA13338" s="4"/>
      <c r="AB13338" s="4"/>
      <c r="AC13338" t="s">
        <v>171</v>
      </c>
      <c r="AD13338" t="s">
        <v>274</v>
      </c>
      <c r="AE13338" t="s">
        <v>3533</v>
      </c>
      <c r="AG13338" t="s">
        <v>117</v>
      </c>
    </row>
    <row r="13339" spans="1:32">
      <c r="A13339" t="s">
        <v>49033</v>
      </c>
      <c r="B13339" t="s">
        <v>49034</v>
      </c>
      <c r="C13339" t="s">
        <v>80</v>
      </c>
      <c r="E13339" t="s">
        <v>107</v>
      </c>
      <c r="G13339" t="s">
        <v>13407</v>
      </c>
      <c r="H13339" t="s">
        <v>160</v>
      </c>
      <c r="I13339" t="s">
        <v>86</v>
      </c>
      <c r="J13339" t="s">
        <v>87</v>
      </c>
      <c r="L13339" s="4">
        <v>45161</v>
      </c>
      <c r="M13339" s="4">
        <v>45163</v>
      </c>
      <c r="N13339" s="4"/>
      <c r="O13339" s="4">
        <v>45170</v>
      </c>
      <c r="P13339" s="4"/>
      <c r="Q13339" t="s">
        <v>110</v>
      </c>
      <c r="R13339" s="4">
        <v>45173</v>
      </c>
      <c r="S13339" s="4">
        <v>45201</v>
      </c>
      <c r="T13339" t="s">
        <v>102</v>
      </c>
      <c r="U13339" s="4">
        <v>45182</v>
      </c>
      <c r="V13339" t="s">
        <v>49035</v>
      </c>
      <c r="W13339" t="s">
        <v>49036</v>
      </c>
      <c r="Z13339" s="4">
        <v>45193</v>
      </c>
      <c r="AA13339" s="4">
        <v>45192</v>
      </c>
      <c r="AB13339" s="4"/>
      <c r="AC13339" t="s">
        <v>436</v>
      </c>
      <c r="AD13339" t="s">
        <v>209</v>
      </c>
      <c r="AE13339" t="s">
        <v>226</v>
      </c>
      <c r="AF13339" t="s">
        <v>590</v>
      </c>
    </row>
    <row r="13340" spans="1:34">
      <c r="A13340" t="s">
        <v>49037</v>
      </c>
      <c r="B13340" t="s">
        <v>49038</v>
      </c>
      <c r="C13340" t="s">
        <v>80</v>
      </c>
      <c r="E13340" t="s">
        <v>107</v>
      </c>
      <c r="G13340" t="s">
        <v>133</v>
      </c>
      <c r="H13340" t="s">
        <v>195</v>
      </c>
      <c r="I13340" t="s">
        <v>196</v>
      </c>
      <c r="J13340" t="s">
        <v>87</v>
      </c>
      <c r="L13340" s="4">
        <v>44999</v>
      </c>
      <c r="M13340" s="4">
        <v>45020</v>
      </c>
      <c r="N13340" s="4"/>
      <c r="O13340" s="4">
        <v>45029</v>
      </c>
      <c r="P13340" s="4"/>
      <c r="Q13340" t="s">
        <v>110</v>
      </c>
      <c r="R13340" s="4">
        <v>45030</v>
      </c>
      <c r="S13340" s="4">
        <v>45043</v>
      </c>
      <c r="T13340" t="s">
        <v>618</v>
      </c>
      <c r="U13340" s="4">
        <v>45034</v>
      </c>
      <c r="V13340" t="s">
        <v>19444</v>
      </c>
      <c r="W13340" t="s">
        <v>49039</v>
      </c>
      <c r="Z13340" s="4">
        <v>45058</v>
      </c>
      <c r="AA13340" s="4">
        <v>45054</v>
      </c>
      <c r="AB13340" s="4"/>
      <c r="AC13340" t="s">
        <v>838</v>
      </c>
      <c r="AD13340" t="s">
        <v>839</v>
      </c>
      <c r="AE13340" t="s">
        <v>115</v>
      </c>
      <c r="AF13340" t="s">
        <v>1124</v>
      </c>
      <c r="AH13340" t="s">
        <v>151</v>
      </c>
    </row>
    <row r="13341" spans="1:30">
      <c r="A13341" t="s">
        <v>49040</v>
      </c>
      <c r="B13341" t="s">
        <v>49041</v>
      </c>
      <c r="C13341" t="s">
        <v>80</v>
      </c>
      <c r="E13341" t="s">
        <v>154</v>
      </c>
      <c r="G13341" t="s">
        <v>133</v>
      </c>
      <c r="I13341" t="s">
        <v>289</v>
      </c>
      <c r="J13341" t="s">
        <v>155</v>
      </c>
      <c r="L13341" s="4"/>
      <c r="M13341" s="4"/>
      <c r="N13341" s="4"/>
      <c r="O13341" s="4"/>
      <c r="P13341" s="4"/>
      <c r="Q13341" t="s">
        <v>101</v>
      </c>
      <c r="R13341" s="4"/>
      <c r="S13341" s="4"/>
      <c r="U13341" s="4"/>
      <c r="W13341" t="s">
        <v>49042</v>
      </c>
      <c r="Z13341" s="4"/>
      <c r="AA13341" s="4"/>
      <c r="AB13341" s="4"/>
      <c r="AD13341" t="s">
        <v>268</v>
      </c>
    </row>
    <row r="13342" spans="1:33">
      <c r="A13342" t="s">
        <v>49043</v>
      </c>
      <c r="B13342" t="s">
        <v>49044</v>
      </c>
      <c r="C13342" t="s">
        <v>80</v>
      </c>
      <c r="E13342" t="s">
        <v>1140</v>
      </c>
      <c r="G13342" t="s">
        <v>13407</v>
      </c>
      <c r="H13342" t="s">
        <v>215</v>
      </c>
      <c r="I13342" t="s">
        <v>123</v>
      </c>
      <c r="J13342" t="s">
        <v>155</v>
      </c>
      <c r="L13342" s="4"/>
      <c r="M13342" s="4">
        <v>45029</v>
      </c>
      <c r="N13342" s="4"/>
      <c r="O13342" s="4"/>
      <c r="P13342" s="4"/>
      <c r="Q13342" t="s">
        <v>101</v>
      </c>
      <c r="R13342" s="4"/>
      <c r="S13342" s="4"/>
      <c r="T13342" t="s">
        <v>102</v>
      </c>
      <c r="U13342" s="4"/>
      <c r="W13342" t="s">
        <v>49045</v>
      </c>
      <c r="Z13342" s="4"/>
      <c r="AA13342" s="4"/>
      <c r="AB13342" s="4"/>
      <c r="AC13342" t="s">
        <v>171</v>
      </c>
      <c r="AD13342" t="s">
        <v>244</v>
      </c>
      <c r="AE13342" t="s">
        <v>46524</v>
      </c>
      <c r="AG13342" t="s">
        <v>151</v>
      </c>
    </row>
    <row r="13343" spans="1:32">
      <c r="A13343" t="s">
        <v>49046</v>
      </c>
      <c r="B13343" t="s">
        <v>49047</v>
      </c>
      <c r="C13343" t="s">
        <v>80</v>
      </c>
      <c r="E13343" t="s">
        <v>107</v>
      </c>
      <c r="G13343" t="s">
        <v>13407</v>
      </c>
      <c r="H13343" t="s">
        <v>109</v>
      </c>
      <c r="I13343" t="s">
        <v>86</v>
      </c>
      <c r="J13343" t="s">
        <v>87</v>
      </c>
      <c r="L13343" s="4">
        <v>45163</v>
      </c>
      <c r="M13343" s="4">
        <v>45173</v>
      </c>
      <c r="N13343" s="4"/>
      <c r="O13343" s="4">
        <v>45176</v>
      </c>
      <c r="P13343" s="4"/>
      <c r="Q13343" t="s">
        <v>110</v>
      </c>
      <c r="R13343" s="4">
        <v>45176</v>
      </c>
      <c r="S13343" s="4">
        <v>45200</v>
      </c>
      <c r="T13343" t="s">
        <v>102</v>
      </c>
      <c r="U13343" s="4">
        <v>45190</v>
      </c>
      <c r="V13343" t="s">
        <v>18418</v>
      </c>
      <c r="W13343" t="s">
        <v>49048</v>
      </c>
      <c r="Z13343" s="4">
        <v>45195</v>
      </c>
      <c r="AA13343" s="4">
        <v>45194</v>
      </c>
      <c r="AB13343" s="4"/>
      <c r="AC13343" t="s">
        <v>113</v>
      </c>
      <c r="AD13343" t="s">
        <v>200</v>
      </c>
      <c r="AE13343" t="s">
        <v>330</v>
      </c>
      <c r="AF13343" t="s">
        <v>49049</v>
      </c>
    </row>
    <row r="13344" spans="1:30">
      <c r="A13344" t="s">
        <v>49050</v>
      </c>
      <c r="B13344" t="s">
        <v>49051</v>
      </c>
      <c r="C13344" t="s">
        <v>80</v>
      </c>
      <c r="E13344" t="s">
        <v>154</v>
      </c>
      <c r="G13344" t="s">
        <v>133</v>
      </c>
      <c r="I13344" t="s">
        <v>289</v>
      </c>
      <c r="J13344" t="s">
        <v>155</v>
      </c>
      <c r="L13344" s="4"/>
      <c r="M13344" s="4"/>
      <c r="N13344" s="4"/>
      <c r="O13344" s="4"/>
      <c r="P13344" s="4"/>
      <c r="Q13344" t="s">
        <v>101</v>
      </c>
      <c r="R13344" s="4"/>
      <c r="S13344" s="4"/>
      <c r="U13344" s="4"/>
      <c r="W13344" t="s">
        <v>49052</v>
      </c>
      <c r="Z13344" s="4"/>
      <c r="AA13344" s="4"/>
      <c r="AB13344" s="4"/>
      <c r="AD13344" t="s">
        <v>268</v>
      </c>
    </row>
    <row r="13345" spans="1:34">
      <c r="A13345" t="s">
        <v>49053</v>
      </c>
      <c r="B13345" t="s">
        <v>49054</v>
      </c>
      <c r="C13345" t="s">
        <v>80</v>
      </c>
      <c r="E13345" t="s">
        <v>107</v>
      </c>
      <c r="G13345" t="s">
        <v>133</v>
      </c>
      <c r="H13345" t="s">
        <v>215</v>
      </c>
      <c r="I13345" t="s">
        <v>100</v>
      </c>
      <c r="J13345" t="s">
        <v>87</v>
      </c>
      <c r="L13345" s="4">
        <v>45003</v>
      </c>
      <c r="M13345" s="4">
        <v>45022</v>
      </c>
      <c r="N13345" s="4"/>
      <c r="O13345" s="4">
        <v>45015</v>
      </c>
      <c r="P13345" s="4"/>
      <c r="Q13345" t="s">
        <v>110</v>
      </c>
      <c r="R13345" s="4">
        <v>45026</v>
      </c>
      <c r="S13345" s="4">
        <v>45043</v>
      </c>
      <c r="T13345" t="s">
        <v>618</v>
      </c>
      <c r="U13345" s="4">
        <v>45041</v>
      </c>
      <c r="V13345" t="s">
        <v>48878</v>
      </c>
      <c r="W13345" t="s">
        <v>49055</v>
      </c>
      <c r="Z13345" s="4">
        <v>45058</v>
      </c>
      <c r="AA13345" s="4">
        <v>45057</v>
      </c>
      <c r="AB13345" s="4"/>
      <c r="AC13345" t="s">
        <v>113</v>
      </c>
      <c r="AD13345" t="s">
        <v>2550</v>
      </c>
      <c r="AE13345" t="s">
        <v>127</v>
      </c>
      <c r="AF13345" t="s">
        <v>544</v>
      </c>
      <c r="AH13345" t="s">
        <v>212</v>
      </c>
    </row>
    <row r="13346" spans="1:30">
      <c r="A13346" t="s">
        <v>49056</v>
      </c>
      <c r="B13346" t="s">
        <v>49057</v>
      </c>
      <c r="C13346" t="s">
        <v>80</v>
      </c>
      <c r="E13346" t="s">
        <v>154</v>
      </c>
      <c r="G13346" t="s">
        <v>133</v>
      </c>
      <c r="I13346" t="s">
        <v>289</v>
      </c>
      <c r="J13346" t="s">
        <v>155</v>
      </c>
      <c r="L13346" s="4"/>
      <c r="M13346" s="4"/>
      <c r="N13346" s="4"/>
      <c r="O13346" s="4"/>
      <c r="P13346" s="4"/>
      <c r="Q13346" t="s">
        <v>101</v>
      </c>
      <c r="R13346" s="4"/>
      <c r="S13346" s="4"/>
      <c r="U13346" s="4"/>
      <c r="W13346" t="s">
        <v>49058</v>
      </c>
      <c r="Z13346" s="4"/>
      <c r="AA13346" s="4"/>
      <c r="AB13346" s="4"/>
      <c r="AD13346" t="s">
        <v>268</v>
      </c>
    </row>
    <row r="13347" spans="1:33">
      <c r="A13347" t="s">
        <v>49059</v>
      </c>
      <c r="B13347" t="s">
        <v>49060</v>
      </c>
      <c r="C13347" t="s">
        <v>80</v>
      </c>
      <c r="E13347" t="s">
        <v>107</v>
      </c>
      <c r="G13347" t="s">
        <v>133</v>
      </c>
      <c r="H13347" t="s">
        <v>215</v>
      </c>
      <c r="I13347" t="s">
        <v>196</v>
      </c>
      <c r="J13347" t="s">
        <v>87</v>
      </c>
      <c r="L13347" s="4">
        <v>45012</v>
      </c>
      <c r="M13347" s="4">
        <v>45019</v>
      </c>
      <c r="N13347" s="4"/>
      <c r="O13347" s="4">
        <v>45029</v>
      </c>
      <c r="P13347" s="4"/>
      <c r="Q13347" t="s">
        <v>110</v>
      </c>
      <c r="R13347" s="4">
        <v>45030</v>
      </c>
      <c r="S13347" s="4">
        <v>45036</v>
      </c>
      <c r="T13347" t="s">
        <v>740</v>
      </c>
      <c r="U13347" s="4">
        <v>45033</v>
      </c>
      <c r="V13347" t="s">
        <v>48798</v>
      </c>
      <c r="W13347" t="s">
        <v>49061</v>
      </c>
      <c r="Z13347" s="4">
        <v>45069</v>
      </c>
      <c r="AA13347" s="4">
        <v>45066</v>
      </c>
      <c r="AB13347" s="4"/>
      <c r="AC13347" t="s">
        <v>149</v>
      </c>
      <c r="AD13347" t="s">
        <v>182</v>
      </c>
      <c r="AE13347" t="s">
        <v>115</v>
      </c>
      <c r="AF13347" t="s">
        <v>5355</v>
      </c>
      <c r="AG13347" t="s">
        <v>298</v>
      </c>
    </row>
    <row r="13348" spans="1:32">
      <c r="A13348" t="s">
        <v>49062</v>
      </c>
      <c r="B13348" t="s">
        <v>49063</v>
      </c>
      <c r="C13348" t="s">
        <v>80</v>
      </c>
      <c r="E13348" t="s">
        <v>107</v>
      </c>
      <c r="G13348" t="s">
        <v>133</v>
      </c>
      <c r="H13348" t="s">
        <v>186</v>
      </c>
      <c r="I13348" t="s">
        <v>100</v>
      </c>
      <c r="J13348" t="s">
        <v>87</v>
      </c>
      <c r="L13348" s="4">
        <v>45003</v>
      </c>
      <c r="M13348" s="4">
        <v>45022</v>
      </c>
      <c r="N13348" s="4"/>
      <c r="O13348" s="4">
        <v>45026</v>
      </c>
      <c r="P13348" s="4"/>
      <c r="Q13348" t="s">
        <v>110</v>
      </c>
      <c r="R13348" s="4">
        <v>45030</v>
      </c>
      <c r="S13348" s="4">
        <v>45043</v>
      </c>
      <c r="T13348" t="s">
        <v>740</v>
      </c>
      <c r="U13348" s="4">
        <v>45034</v>
      </c>
      <c r="V13348" t="s">
        <v>48878</v>
      </c>
      <c r="W13348" t="s">
        <v>49064</v>
      </c>
      <c r="Z13348" s="4">
        <v>45050</v>
      </c>
      <c r="AA13348" s="4">
        <v>45050</v>
      </c>
      <c r="AB13348" s="4"/>
      <c r="AC13348" t="s">
        <v>208</v>
      </c>
      <c r="AD13348" t="s">
        <v>182</v>
      </c>
      <c r="AE13348" t="s">
        <v>27895</v>
      </c>
      <c r="AF13348" t="s">
        <v>49065</v>
      </c>
    </row>
    <row r="13349" spans="1:32">
      <c r="A13349" t="s">
        <v>49066</v>
      </c>
      <c r="B13349" t="s">
        <v>49067</v>
      </c>
      <c r="C13349" t="s">
        <v>80</v>
      </c>
      <c r="E13349" t="s">
        <v>107</v>
      </c>
      <c r="G13349" t="s">
        <v>133</v>
      </c>
      <c r="H13349" t="s">
        <v>222</v>
      </c>
      <c r="I13349" t="s">
        <v>100</v>
      </c>
      <c r="J13349" t="s">
        <v>87</v>
      </c>
      <c r="L13349" s="4">
        <v>44999</v>
      </c>
      <c r="M13349" s="4">
        <v>45020</v>
      </c>
      <c r="N13349" s="4"/>
      <c r="O13349" s="4">
        <v>45012</v>
      </c>
      <c r="P13349" s="4"/>
      <c r="Q13349" t="s">
        <v>88</v>
      </c>
      <c r="R13349" s="4">
        <v>45009</v>
      </c>
      <c r="S13349" s="4">
        <v>45020</v>
      </c>
      <c r="T13349" t="s">
        <v>293</v>
      </c>
      <c r="U13349" s="4">
        <v>45017</v>
      </c>
      <c r="V13349" t="s">
        <v>48144</v>
      </c>
      <c r="W13349" t="s">
        <v>49068</v>
      </c>
      <c r="Z13349" s="4">
        <v>45024</v>
      </c>
      <c r="AA13349" s="4">
        <v>45023</v>
      </c>
      <c r="AB13349" s="4"/>
      <c r="AD13349" t="s">
        <v>164</v>
      </c>
      <c r="AE13349" t="s">
        <v>509</v>
      </c>
      <c r="AF13349" t="s">
        <v>49069</v>
      </c>
    </row>
    <row r="13350" spans="1:34">
      <c r="A13350" t="s">
        <v>49070</v>
      </c>
      <c r="B13350" t="s">
        <v>49071</v>
      </c>
      <c r="C13350" t="s">
        <v>80</v>
      </c>
      <c r="E13350" t="s">
        <v>107</v>
      </c>
      <c r="G13350" t="s">
        <v>133</v>
      </c>
      <c r="H13350" t="s">
        <v>215</v>
      </c>
      <c r="I13350" t="s">
        <v>196</v>
      </c>
      <c r="J13350" t="s">
        <v>87</v>
      </c>
      <c r="L13350" s="4">
        <v>45012</v>
      </c>
      <c r="M13350" s="4">
        <v>45028</v>
      </c>
      <c r="N13350" s="4"/>
      <c r="O13350" s="4">
        <v>45013</v>
      </c>
      <c r="P13350" s="4"/>
      <c r="Q13350" t="s">
        <v>88</v>
      </c>
      <c r="R13350" s="4">
        <v>45034</v>
      </c>
      <c r="S13350" s="4">
        <v>45047</v>
      </c>
      <c r="T13350" t="s">
        <v>618</v>
      </c>
      <c r="U13350" s="4">
        <v>45043</v>
      </c>
      <c r="V13350" t="s">
        <v>48798</v>
      </c>
      <c r="W13350" t="s">
        <v>49072</v>
      </c>
      <c r="Z13350" s="4">
        <v>45054</v>
      </c>
      <c r="AA13350" s="4">
        <v>45054</v>
      </c>
      <c r="AB13350" s="4"/>
      <c r="AC13350" t="s">
        <v>208</v>
      </c>
      <c r="AD13350" t="s">
        <v>172</v>
      </c>
      <c r="AE13350" t="s">
        <v>1021</v>
      </c>
      <c r="AF13350" t="s">
        <v>49073</v>
      </c>
      <c r="AG13350" t="s">
        <v>95</v>
      </c>
      <c r="AH13350" t="s">
        <v>117</v>
      </c>
    </row>
    <row r="13351" spans="1:34">
      <c r="A13351" t="s">
        <v>49074</v>
      </c>
      <c r="B13351" t="s">
        <v>49075</v>
      </c>
      <c r="C13351" t="s">
        <v>80</v>
      </c>
      <c r="E13351" t="s">
        <v>107</v>
      </c>
      <c r="G13351" t="s">
        <v>13407</v>
      </c>
      <c r="H13351" t="s">
        <v>85</v>
      </c>
      <c r="I13351" t="s">
        <v>123</v>
      </c>
      <c r="J13351" t="s">
        <v>87</v>
      </c>
      <c r="L13351" s="4">
        <v>45167</v>
      </c>
      <c r="M13351" s="4">
        <v>45190</v>
      </c>
      <c r="N13351" s="4"/>
      <c r="O13351" s="4">
        <v>45194</v>
      </c>
      <c r="P13351" s="4"/>
      <c r="Q13351" t="s">
        <v>88</v>
      </c>
      <c r="R13351" s="4">
        <v>45195</v>
      </c>
      <c r="S13351" s="4">
        <v>45216</v>
      </c>
      <c r="T13351" t="s">
        <v>102</v>
      </c>
      <c r="U13351" s="4">
        <v>45214</v>
      </c>
      <c r="V13351" t="s">
        <v>18602</v>
      </c>
      <c r="W13351" t="s">
        <v>49076</v>
      </c>
      <c r="Z13351" s="4">
        <v>45268</v>
      </c>
      <c r="AA13351" s="4">
        <v>45245</v>
      </c>
      <c r="AB13351" s="4"/>
      <c r="AC13351" t="s">
        <v>171</v>
      </c>
      <c r="AD13351" t="s">
        <v>171</v>
      </c>
      <c r="AE13351" t="s">
        <v>627</v>
      </c>
      <c r="AF13351" t="s">
        <v>18415</v>
      </c>
      <c r="AG13351" t="s">
        <v>394</v>
      </c>
      <c r="AH13351" t="s">
        <v>95</v>
      </c>
    </row>
    <row r="13352" spans="1:33">
      <c r="A13352" t="s">
        <v>49077</v>
      </c>
      <c r="B13352" t="s">
        <v>49078</v>
      </c>
      <c r="C13352" t="s">
        <v>80</v>
      </c>
      <c r="E13352" t="s">
        <v>107</v>
      </c>
      <c r="G13352" t="s">
        <v>13407</v>
      </c>
      <c r="H13352" t="s">
        <v>160</v>
      </c>
      <c r="I13352" t="s">
        <v>86</v>
      </c>
      <c r="J13352" t="s">
        <v>87</v>
      </c>
      <c r="L13352" s="4">
        <v>45160</v>
      </c>
      <c r="M13352" s="4">
        <v>45163</v>
      </c>
      <c r="N13352" s="4"/>
      <c r="O13352" s="4">
        <v>45167</v>
      </c>
      <c r="P13352" s="4"/>
      <c r="Q13352" t="s">
        <v>110</v>
      </c>
      <c r="R13352" s="4">
        <v>45168</v>
      </c>
      <c r="S13352" s="4">
        <v>45201</v>
      </c>
      <c r="T13352" t="s">
        <v>102</v>
      </c>
      <c r="U13352" s="4">
        <v>45182</v>
      </c>
      <c r="V13352" t="s">
        <v>48889</v>
      </c>
      <c r="W13352" t="s">
        <v>49079</v>
      </c>
      <c r="Z13352" s="4">
        <v>45197</v>
      </c>
      <c r="AA13352" s="4">
        <v>45197</v>
      </c>
      <c r="AB13352" s="4"/>
      <c r="AC13352" t="s">
        <v>171</v>
      </c>
      <c r="AD13352" t="s">
        <v>335</v>
      </c>
      <c r="AE13352" t="s">
        <v>1326</v>
      </c>
      <c r="AF13352" t="s">
        <v>4873</v>
      </c>
      <c r="AG13352" t="s">
        <v>117</v>
      </c>
    </row>
    <row r="13353" spans="1:32">
      <c r="A13353" t="s">
        <v>49080</v>
      </c>
      <c r="B13353" t="s">
        <v>49081</v>
      </c>
      <c r="C13353" t="s">
        <v>80</v>
      </c>
      <c r="E13353" t="s">
        <v>107</v>
      </c>
      <c r="G13353" t="s">
        <v>13407</v>
      </c>
      <c r="H13353" t="s">
        <v>160</v>
      </c>
      <c r="I13353" t="s">
        <v>123</v>
      </c>
      <c r="J13353" t="s">
        <v>87</v>
      </c>
      <c r="L13353" s="4">
        <v>45167</v>
      </c>
      <c r="M13353" s="4">
        <v>45177</v>
      </c>
      <c r="N13353" s="4"/>
      <c r="O13353" s="4">
        <v>45180</v>
      </c>
      <c r="P13353" s="4"/>
      <c r="Q13353" t="s">
        <v>110</v>
      </c>
      <c r="R13353" s="4">
        <v>45181</v>
      </c>
      <c r="S13353" s="4">
        <v>45200</v>
      </c>
      <c r="T13353" t="s">
        <v>102</v>
      </c>
      <c r="U13353" s="4">
        <v>45198</v>
      </c>
      <c r="V13353" t="s">
        <v>18602</v>
      </c>
      <c r="W13353" t="s">
        <v>49082</v>
      </c>
      <c r="Z13353" s="4">
        <v>45207</v>
      </c>
      <c r="AA13353" s="4">
        <v>45200</v>
      </c>
      <c r="AB13353" s="4"/>
      <c r="AC13353" t="s">
        <v>149</v>
      </c>
      <c r="AD13353" t="s">
        <v>200</v>
      </c>
      <c r="AE13353" t="s">
        <v>115</v>
      </c>
      <c r="AF13353" t="s">
        <v>582</v>
      </c>
    </row>
    <row r="13354" spans="1:34">
      <c r="A13354" t="s">
        <v>49083</v>
      </c>
      <c r="B13354" t="s">
        <v>49084</v>
      </c>
      <c r="C13354" t="s">
        <v>80</v>
      </c>
      <c r="E13354" t="s">
        <v>107</v>
      </c>
      <c r="G13354" t="s">
        <v>13407</v>
      </c>
      <c r="H13354" t="s">
        <v>160</v>
      </c>
      <c r="I13354" t="s">
        <v>123</v>
      </c>
      <c r="J13354" t="s">
        <v>87</v>
      </c>
      <c r="L13354" s="4">
        <v>45162</v>
      </c>
      <c r="M13354" s="4">
        <v>45168</v>
      </c>
      <c r="N13354" s="4"/>
      <c r="O13354" s="4">
        <v>45173</v>
      </c>
      <c r="P13354" s="4"/>
      <c r="Q13354" t="s">
        <v>110</v>
      </c>
      <c r="R13354" s="4">
        <v>45173</v>
      </c>
      <c r="S13354" s="4">
        <v>45201</v>
      </c>
      <c r="T13354" t="s">
        <v>102</v>
      </c>
      <c r="U13354" s="4">
        <v>45183</v>
      </c>
      <c r="V13354" t="s">
        <v>17270</v>
      </c>
      <c r="W13354" t="s">
        <v>49085</v>
      </c>
      <c r="Z13354" s="4">
        <v>45203</v>
      </c>
      <c r="AA13354" s="4">
        <v>45198</v>
      </c>
      <c r="AB13354" s="4"/>
      <c r="AC13354" t="s">
        <v>171</v>
      </c>
      <c r="AD13354" t="s">
        <v>171</v>
      </c>
      <c r="AE13354" t="s">
        <v>473</v>
      </c>
      <c r="AF13354" t="s">
        <v>49086</v>
      </c>
      <c r="AH13354" t="s">
        <v>95</v>
      </c>
    </row>
    <row r="13355" spans="1:31">
      <c r="A13355" t="s">
        <v>49087</v>
      </c>
      <c r="B13355" t="s">
        <v>49088</v>
      </c>
      <c r="C13355" t="s">
        <v>80</v>
      </c>
      <c r="E13355" t="s">
        <v>1140</v>
      </c>
      <c r="F13355" t="s">
        <v>16918</v>
      </c>
      <c r="G13355" t="s">
        <v>13407</v>
      </c>
      <c r="H13355" t="s">
        <v>109</v>
      </c>
      <c r="I13355" t="s">
        <v>86</v>
      </c>
      <c r="J13355" t="s">
        <v>155</v>
      </c>
      <c r="L13355" s="4"/>
      <c r="M13355" s="4">
        <v>45180</v>
      </c>
      <c r="N13355" s="4"/>
      <c r="O13355" s="4"/>
      <c r="P13355" s="4"/>
      <c r="Q13355" t="s">
        <v>1572</v>
      </c>
      <c r="R13355" s="4"/>
      <c r="S13355" s="4"/>
      <c r="T13355" t="s">
        <v>102</v>
      </c>
      <c r="U13355" s="4"/>
      <c r="V13355" t="s">
        <v>16926</v>
      </c>
      <c r="W13355" t="s">
        <v>49089</v>
      </c>
      <c r="Z13355" s="4"/>
      <c r="AA13355" s="4"/>
      <c r="AB13355" s="4"/>
      <c r="AC13355" t="s">
        <v>171</v>
      </c>
      <c r="AD13355" t="s">
        <v>335</v>
      </c>
      <c r="AE13355" t="s">
        <v>275</v>
      </c>
    </row>
    <row r="13356" spans="1:32">
      <c r="A13356" t="s">
        <v>49090</v>
      </c>
      <c r="B13356" t="s">
        <v>49091</v>
      </c>
      <c r="C13356" t="s">
        <v>80</v>
      </c>
      <c r="E13356" t="s">
        <v>107</v>
      </c>
      <c r="G13356" t="s">
        <v>13407</v>
      </c>
      <c r="H13356" t="s">
        <v>85</v>
      </c>
      <c r="I13356" t="s">
        <v>123</v>
      </c>
      <c r="J13356" t="s">
        <v>87</v>
      </c>
      <c r="L13356" s="4">
        <v>45012</v>
      </c>
      <c r="M13356" s="4">
        <v>45023</v>
      </c>
      <c r="N13356" s="4"/>
      <c r="O13356" s="4">
        <v>45143</v>
      </c>
      <c r="P13356" s="4"/>
      <c r="Q13356" t="s">
        <v>88</v>
      </c>
      <c r="R13356" s="4">
        <v>45153</v>
      </c>
      <c r="S13356" s="4">
        <v>45201</v>
      </c>
      <c r="T13356" t="s">
        <v>102</v>
      </c>
      <c r="U13356" s="4">
        <v>45184</v>
      </c>
      <c r="V13356" t="s">
        <v>12274</v>
      </c>
      <c r="W13356" t="s">
        <v>49092</v>
      </c>
      <c r="Z13356" s="4">
        <v>45200</v>
      </c>
      <c r="AA13356" s="4">
        <v>45200</v>
      </c>
      <c r="AB13356" s="4"/>
      <c r="AC13356" t="s">
        <v>383</v>
      </c>
      <c r="AD13356" t="s">
        <v>209</v>
      </c>
      <c r="AE13356" t="s">
        <v>129</v>
      </c>
      <c r="AF13356" t="s">
        <v>49093</v>
      </c>
    </row>
    <row r="13357" spans="1:32">
      <c r="A13357" t="s">
        <v>49094</v>
      </c>
      <c r="B13357" t="s">
        <v>49095</v>
      </c>
      <c r="C13357" t="s">
        <v>80</v>
      </c>
      <c r="E13357" t="s">
        <v>107</v>
      </c>
      <c r="G13357" t="s">
        <v>13407</v>
      </c>
      <c r="H13357" t="s">
        <v>85</v>
      </c>
      <c r="I13357" t="s">
        <v>100</v>
      </c>
      <c r="J13357" t="s">
        <v>87</v>
      </c>
      <c r="L13357" s="4">
        <v>45013</v>
      </c>
      <c r="M13357" s="4">
        <v>45022</v>
      </c>
      <c r="N13357" s="4"/>
      <c r="O13357" s="4">
        <v>45148</v>
      </c>
      <c r="P13357" s="4"/>
      <c r="Q13357" t="s">
        <v>88</v>
      </c>
      <c r="R13357" s="4">
        <v>45153</v>
      </c>
      <c r="S13357" s="4">
        <v>45201</v>
      </c>
      <c r="T13357" t="s">
        <v>102</v>
      </c>
      <c r="U13357" s="4">
        <v>45184</v>
      </c>
      <c r="V13357" t="s">
        <v>26757</v>
      </c>
      <c r="W13357" t="s">
        <v>49096</v>
      </c>
      <c r="Z13357" s="4">
        <v>45200</v>
      </c>
      <c r="AA13357" s="4">
        <v>45198</v>
      </c>
      <c r="AB13357" s="4"/>
      <c r="AD13357" t="s">
        <v>200</v>
      </c>
      <c r="AE13357" t="s">
        <v>1675</v>
      </c>
      <c r="AF13357" t="s">
        <v>49097</v>
      </c>
    </row>
    <row r="13358" spans="1:34">
      <c r="A13358" t="s">
        <v>49098</v>
      </c>
      <c r="B13358" t="s">
        <v>49099</v>
      </c>
      <c r="C13358" t="s">
        <v>80</v>
      </c>
      <c r="E13358" t="s">
        <v>107</v>
      </c>
      <c r="G13358" t="s">
        <v>13407</v>
      </c>
      <c r="H13358" t="s">
        <v>109</v>
      </c>
      <c r="I13358" t="s">
        <v>100</v>
      </c>
      <c r="J13358" t="s">
        <v>87</v>
      </c>
      <c r="L13358" s="4">
        <v>45159</v>
      </c>
      <c r="M13358" s="4">
        <v>45162</v>
      </c>
      <c r="N13358" s="4"/>
      <c r="O13358" s="4">
        <v>45166</v>
      </c>
      <c r="P13358" s="4"/>
      <c r="Q13358" t="s">
        <v>110</v>
      </c>
      <c r="R13358" s="4">
        <v>45167</v>
      </c>
      <c r="S13358" s="4">
        <v>45201</v>
      </c>
      <c r="T13358" t="s">
        <v>102</v>
      </c>
      <c r="U13358" s="4">
        <v>45181</v>
      </c>
      <c r="V13358" t="s">
        <v>111</v>
      </c>
      <c r="W13358" t="s">
        <v>49100</v>
      </c>
      <c r="Z13358" s="4">
        <v>45195</v>
      </c>
      <c r="AA13358" s="4">
        <v>45195</v>
      </c>
      <c r="AB13358" s="4"/>
      <c r="AC13358" t="s">
        <v>113</v>
      </c>
      <c r="AD13358" t="s">
        <v>200</v>
      </c>
      <c r="AE13358" t="s">
        <v>201</v>
      </c>
      <c r="AF13358" t="s">
        <v>1620</v>
      </c>
      <c r="AG13358" t="s">
        <v>212</v>
      </c>
      <c r="AH13358" t="s">
        <v>95</v>
      </c>
    </row>
    <row r="13359" spans="1:32">
      <c r="A13359" t="s">
        <v>49101</v>
      </c>
      <c r="B13359" t="s">
        <v>49102</v>
      </c>
      <c r="C13359" t="s">
        <v>80</v>
      </c>
      <c r="E13359" t="s">
        <v>107</v>
      </c>
      <c r="G13359" t="s">
        <v>133</v>
      </c>
      <c r="H13359" t="s">
        <v>195</v>
      </c>
      <c r="I13359" t="s">
        <v>196</v>
      </c>
      <c r="J13359" t="s">
        <v>87</v>
      </c>
      <c r="L13359" s="4">
        <v>44999</v>
      </c>
      <c r="M13359" s="4">
        <v>45029</v>
      </c>
      <c r="N13359" s="4"/>
      <c r="O13359" s="4">
        <v>45030</v>
      </c>
      <c r="P13359" s="4"/>
      <c r="Q13359" t="s">
        <v>110</v>
      </c>
      <c r="R13359" s="4">
        <v>45030</v>
      </c>
      <c r="S13359" s="4">
        <v>45043</v>
      </c>
      <c r="T13359" t="s">
        <v>618</v>
      </c>
      <c r="U13359" s="4">
        <v>45034</v>
      </c>
      <c r="V13359" t="s">
        <v>19444</v>
      </c>
      <c r="W13359" t="s">
        <v>49103</v>
      </c>
      <c r="Z13359" s="4">
        <v>45054</v>
      </c>
      <c r="AA13359" s="4">
        <v>45053</v>
      </c>
      <c r="AB13359" s="4"/>
      <c r="AC13359" t="s">
        <v>208</v>
      </c>
      <c r="AD13359" t="s">
        <v>172</v>
      </c>
      <c r="AE13359" t="s">
        <v>411</v>
      </c>
      <c r="AF13359" t="s">
        <v>20551</v>
      </c>
    </row>
    <row r="13360" spans="1:33">
      <c r="A13360" t="s">
        <v>49104</v>
      </c>
      <c r="B13360" t="s">
        <v>49105</v>
      </c>
      <c r="C13360" t="s">
        <v>80</v>
      </c>
      <c r="E13360" t="s">
        <v>107</v>
      </c>
      <c r="G13360" t="s">
        <v>133</v>
      </c>
      <c r="H13360" t="s">
        <v>215</v>
      </c>
      <c r="I13360" t="s">
        <v>100</v>
      </c>
      <c r="J13360" t="s">
        <v>87</v>
      </c>
      <c r="L13360" s="4">
        <v>45003</v>
      </c>
      <c r="M13360" s="4">
        <v>45022</v>
      </c>
      <c r="N13360" s="4"/>
      <c r="O13360" s="4">
        <v>45013</v>
      </c>
      <c r="P13360" s="4"/>
      <c r="Q13360" t="s">
        <v>110</v>
      </c>
      <c r="R13360" s="4">
        <v>45026</v>
      </c>
      <c r="S13360" s="4">
        <v>45034</v>
      </c>
      <c r="T13360" t="s">
        <v>618</v>
      </c>
      <c r="U13360" s="4">
        <v>45034</v>
      </c>
      <c r="V13360" t="s">
        <v>48878</v>
      </c>
      <c r="W13360" t="s">
        <v>49106</v>
      </c>
      <c r="Z13360" s="4">
        <v>45054</v>
      </c>
      <c r="AA13360" s="4">
        <v>45054</v>
      </c>
      <c r="AB13360" s="4"/>
      <c r="AC13360" t="s">
        <v>113</v>
      </c>
      <c r="AD13360" t="s">
        <v>4462</v>
      </c>
      <c r="AE13360" t="s">
        <v>330</v>
      </c>
      <c r="AF13360" t="s">
        <v>331</v>
      </c>
      <c r="AG13360" t="s">
        <v>129</v>
      </c>
    </row>
    <row r="13361" spans="1:34">
      <c r="A13361" t="s">
        <v>49107</v>
      </c>
      <c r="B13361" t="s">
        <v>49108</v>
      </c>
      <c r="C13361" t="s">
        <v>80</v>
      </c>
      <c r="E13361" t="s">
        <v>107</v>
      </c>
      <c r="G13361" t="s">
        <v>133</v>
      </c>
      <c r="H13361" t="s">
        <v>195</v>
      </c>
      <c r="I13361" t="s">
        <v>100</v>
      </c>
      <c r="J13361" t="s">
        <v>87</v>
      </c>
      <c r="L13361" s="4">
        <v>45003</v>
      </c>
      <c r="M13361" s="4">
        <v>45019</v>
      </c>
      <c r="N13361" s="4"/>
      <c r="O13361" s="4">
        <v>45015</v>
      </c>
      <c r="P13361" s="4"/>
      <c r="Q13361" t="s">
        <v>110</v>
      </c>
      <c r="R13361" s="4">
        <v>45026</v>
      </c>
      <c r="S13361" s="4">
        <v>45033</v>
      </c>
      <c r="T13361" t="s">
        <v>618</v>
      </c>
      <c r="U13361" s="4">
        <v>45033</v>
      </c>
      <c r="V13361" t="s">
        <v>48878</v>
      </c>
      <c r="W13361" t="s">
        <v>49109</v>
      </c>
      <c r="Z13361" s="4">
        <v>45050</v>
      </c>
      <c r="AA13361" s="4">
        <v>45049</v>
      </c>
      <c r="AB13361" s="4"/>
      <c r="AC13361" t="s">
        <v>208</v>
      </c>
      <c r="AD13361" t="s">
        <v>372</v>
      </c>
      <c r="AE13361" t="s">
        <v>384</v>
      </c>
      <c r="AF13361" t="s">
        <v>49110</v>
      </c>
      <c r="AH13361" t="s">
        <v>175</v>
      </c>
    </row>
    <row r="13362" spans="1:32">
      <c r="A13362" t="s">
        <v>49111</v>
      </c>
      <c r="B13362" t="s">
        <v>49112</v>
      </c>
      <c r="C13362" t="s">
        <v>80</v>
      </c>
      <c r="E13362" t="s">
        <v>107</v>
      </c>
      <c r="G13362" t="s">
        <v>133</v>
      </c>
      <c r="H13362" t="s">
        <v>195</v>
      </c>
      <c r="I13362" t="s">
        <v>196</v>
      </c>
      <c r="J13362" t="s">
        <v>87</v>
      </c>
      <c r="L13362" s="4">
        <v>45012</v>
      </c>
      <c r="M13362" s="4"/>
      <c r="N13362" s="4"/>
      <c r="O13362" s="4">
        <v>45012</v>
      </c>
      <c r="P13362" s="4"/>
      <c r="Q13362" t="s">
        <v>110</v>
      </c>
      <c r="R13362" s="4">
        <v>45030</v>
      </c>
      <c r="S13362" s="4">
        <v>45036</v>
      </c>
      <c r="T13362" t="s">
        <v>740</v>
      </c>
      <c r="U13362" s="4">
        <v>45033</v>
      </c>
      <c r="V13362" t="s">
        <v>48798</v>
      </c>
      <c r="W13362" t="s">
        <v>49113</v>
      </c>
      <c r="Z13362" s="4">
        <v>45051</v>
      </c>
      <c r="AA13362" s="4">
        <v>45051</v>
      </c>
      <c r="AB13362" s="4"/>
      <c r="AC13362" t="s">
        <v>283</v>
      </c>
      <c r="AD13362" t="s">
        <v>172</v>
      </c>
      <c r="AE13362" t="s">
        <v>49114</v>
      </c>
      <c r="AF13362" t="s">
        <v>19956</v>
      </c>
    </row>
    <row r="13363" spans="1:32">
      <c r="A13363" t="s">
        <v>49115</v>
      </c>
      <c r="B13363" t="s">
        <v>49116</v>
      </c>
      <c r="C13363" t="s">
        <v>80</v>
      </c>
      <c r="E13363" t="s">
        <v>107</v>
      </c>
      <c r="G13363" t="s">
        <v>133</v>
      </c>
      <c r="H13363" t="s">
        <v>215</v>
      </c>
      <c r="I13363" t="s">
        <v>196</v>
      </c>
      <c r="J13363" t="s">
        <v>87</v>
      </c>
      <c r="L13363" s="4">
        <v>45012</v>
      </c>
      <c r="M13363" s="4">
        <v>45191</v>
      </c>
      <c r="N13363" s="4"/>
      <c r="O13363" s="4">
        <v>45029</v>
      </c>
      <c r="P13363" s="4"/>
      <c r="Q13363" t="s">
        <v>110</v>
      </c>
      <c r="R13363" s="4">
        <v>45029</v>
      </c>
      <c r="S13363" s="4">
        <v>45043</v>
      </c>
      <c r="T13363" t="s">
        <v>618</v>
      </c>
      <c r="U13363" s="4">
        <v>45033</v>
      </c>
      <c r="V13363" t="s">
        <v>48798</v>
      </c>
      <c r="W13363" t="s">
        <v>49117</v>
      </c>
      <c r="Z13363" s="4">
        <v>45054</v>
      </c>
      <c r="AA13363" s="4">
        <v>45054</v>
      </c>
      <c r="AB13363" s="4"/>
      <c r="AC13363" t="s">
        <v>189</v>
      </c>
      <c r="AD13363" t="s">
        <v>172</v>
      </c>
      <c r="AE13363" t="s">
        <v>191</v>
      </c>
      <c r="AF13363" t="s">
        <v>19956</v>
      </c>
    </row>
    <row r="13364" spans="1:32">
      <c r="A13364" t="s">
        <v>49118</v>
      </c>
      <c r="B13364" t="s">
        <v>49119</v>
      </c>
      <c r="C13364" t="s">
        <v>80</v>
      </c>
      <c r="E13364" t="s">
        <v>107</v>
      </c>
      <c r="G13364" t="s">
        <v>133</v>
      </c>
      <c r="H13364" t="s">
        <v>186</v>
      </c>
      <c r="I13364" t="s">
        <v>100</v>
      </c>
      <c r="J13364" t="s">
        <v>87</v>
      </c>
      <c r="L13364" s="4">
        <v>45003</v>
      </c>
      <c r="M13364" s="4">
        <v>45022</v>
      </c>
      <c r="N13364" s="4"/>
      <c r="O13364" s="4">
        <v>45015</v>
      </c>
      <c r="P13364" s="4"/>
      <c r="Q13364" t="s">
        <v>110</v>
      </c>
      <c r="R13364" s="4">
        <v>45030</v>
      </c>
      <c r="S13364" s="4">
        <v>45043</v>
      </c>
      <c r="T13364" t="s">
        <v>618</v>
      </c>
      <c r="U13364" s="4">
        <v>45043</v>
      </c>
      <c r="V13364" t="s">
        <v>48878</v>
      </c>
      <c r="W13364" t="s">
        <v>49120</v>
      </c>
      <c r="Z13364" s="4">
        <v>45052</v>
      </c>
      <c r="AA13364" s="4">
        <v>45052</v>
      </c>
      <c r="AB13364" s="4"/>
      <c r="AC13364" t="s">
        <v>283</v>
      </c>
      <c r="AD13364" t="s">
        <v>172</v>
      </c>
      <c r="AE13364" t="s">
        <v>175</v>
      </c>
      <c r="AF13364" t="s">
        <v>49121</v>
      </c>
    </row>
    <row r="13365" spans="1:33">
      <c r="A13365" t="s">
        <v>49122</v>
      </c>
      <c r="B13365" t="s">
        <v>49123</v>
      </c>
      <c r="C13365" t="s">
        <v>80</v>
      </c>
      <c r="E13365" t="s">
        <v>1140</v>
      </c>
      <c r="F13365" t="s">
        <v>16918</v>
      </c>
      <c r="G13365" t="s">
        <v>13407</v>
      </c>
      <c r="H13365" t="s">
        <v>160</v>
      </c>
      <c r="I13365" t="s">
        <v>86</v>
      </c>
      <c r="J13365" t="s">
        <v>155</v>
      </c>
      <c r="L13365" s="4"/>
      <c r="M13365" s="4">
        <v>45163</v>
      </c>
      <c r="N13365" s="4"/>
      <c r="O13365" s="4"/>
      <c r="P13365" s="4"/>
      <c r="Q13365" t="s">
        <v>101</v>
      </c>
      <c r="R13365" s="4"/>
      <c r="S13365" s="4"/>
      <c r="T13365" t="s">
        <v>102</v>
      </c>
      <c r="U13365" s="4"/>
      <c r="V13365" t="s">
        <v>16926</v>
      </c>
      <c r="W13365" t="s">
        <v>49124</v>
      </c>
      <c r="Z13365" s="4"/>
      <c r="AA13365" s="4"/>
      <c r="AB13365" s="4"/>
      <c r="AC13365" t="s">
        <v>171</v>
      </c>
      <c r="AD13365" t="s">
        <v>335</v>
      </c>
      <c r="AE13365" t="s">
        <v>342</v>
      </c>
      <c r="AG13365" t="s">
        <v>175</v>
      </c>
    </row>
    <row r="13366" spans="1:34">
      <c r="A13366" t="s">
        <v>49125</v>
      </c>
      <c r="B13366" t="s">
        <v>49126</v>
      </c>
      <c r="C13366" t="s">
        <v>132</v>
      </c>
      <c r="E13366" t="s">
        <v>107</v>
      </c>
      <c r="G13366" t="s">
        <v>133</v>
      </c>
      <c r="H13366" t="s">
        <v>143</v>
      </c>
      <c r="I13366" t="s">
        <v>178</v>
      </c>
      <c r="J13366" t="s">
        <v>87</v>
      </c>
      <c r="L13366" s="4">
        <v>45012</v>
      </c>
      <c r="M13366" s="4">
        <v>45017</v>
      </c>
      <c r="N13366" s="4"/>
      <c r="O13366" s="4">
        <v>45017</v>
      </c>
      <c r="P13366" s="4"/>
      <c r="Q13366" t="s">
        <v>110</v>
      </c>
      <c r="R13366" s="4">
        <v>45022</v>
      </c>
      <c r="S13366" s="4">
        <v>45026</v>
      </c>
      <c r="T13366" t="s">
        <v>48300</v>
      </c>
      <c r="U13366" s="4">
        <v>45026</v>
      </c>
      <c r="V13366" t="s">
        <v>49127</v>
      </c>
      <c r="W13366" t="s">
        <v>49128</v>
      </c>
      <c r="Z13366" s="4">
        <v>45060</v>
      </c>
      <c r="AA13366" s="4">
        <v>45049</v>
      </c>
      <c r="AB13366" s="4"/>
      <c r="AC13366" t="s">
        <v>199</v>
      </c>
      <c r="AD13366" t="s">
        <v>200</v>
      </c>
      <c r="AE13366" t="s">
        <v>3493</v>
      </c>
      <c r="AF13366" t="s">
        <v>2606</v>
      </c>
      <c r="AH13366" t="s">
        <v>129</v>
      </c>
    </row>
    <row r="13367" spans="1:32">
      <c r="A13367" t="s">
        <v>49129</v>
      </c>
      <c r="B13367" t="s">
        <v>49130</v>
      </c>
      <c r="C13367" t="s">
        <v>132</v>
      </c>
      <c r="E13367" t="s">
        <v>107</v>
      </c>
      <c r="G13367" t="s">
        <v>133</v>
      </c>
      <c r="H13367" t="s">
        <v>397</v>
      </c>
      <c r="I13367" t="s">
        <v>135</v>
      </c>
      <c r="J13367" t="s">
        <v>87</v>
      </c>
      <c r="L13367" s="4">
        <v>45013</v>
      </c>
      <c r="M13367" s="4">
        <v>45021</v>
      </c>
      <c r="N13367" s="4"/>
      <c r="O13367" s="4">
        <v>45016</v>
      </c>
      <c r="P13367" s="4"/>
      <c r="Q13367" t="s">
        <v>110</v>
      </c>
      <c r="R13367" s="4">
        <v>45023</v>
      </c>
      <c r="S13367" s="4">
        <v>45034</v>
      </c>
      <c r="T13367" t="s">
        <v>1220</v>
      </c>
      <c r="U13367" s="4">
        <v>45034</v>
      </c>
      <c r="V13367" t="s">
        <v>49131</v>
      </c>
      <c r="W13367" t="s">
        <v>49132</v>
      </c>
      <c r="Y13367" t="s">
        <v>49133</v>
      </c>
      <c r="Z13367" s="4">
        <v>45052</v>
      </c>
      <c r="AA13367" s="4">
        <v>45049</v>
      </c>
      <c r="AB13367" s="4"/>
      <c r="AC13367" t="s">
        <v>149</v>
      </c>
      <c r="AD13367" t="s">
        <v>1462</v>
      </c>
      <c r="AE13367" t="s">
        <v>3256</v>
      </c>
      <c r="AF13367" t="s">
        <v>719</v>
      </c>
    </row>
    <row r="13368" spans="1:34">
      <c r="A13368" t="s">
        <v>49134</v>
      </c>
      <c r="B13368" t="s">
        <v>49135</v>
      </c>
      <c r="C13368" t="s">
        <v>132</v>
      </c>
      <c r="E13368" t="s">
        <v>107</v>
      </c>
      <c r="G13368" t="s">
        <v>133</v>
      </c>
      <c r="H13368" t="s">
        <v>222</v>
      </c>
      <c r="I13368" t="s">
        <v>100</v>
      </c>
      <c r="J13368" t="s">
        <v>87</v>
      </c>
      <c r="L13368" s="4">
        <v>45012</v>
      </c>
      <c r="M13368" s="4">
        <v>45021</v>
      </c>
      <c r="N13368" s="4"/>
      <c r="O13368" s="4">
        <v>45017</v>
      </c>
      <c r="P13368" s="4"/>
      <c r="Q13368" t="s">
        <v>110</v>
      </c>
      <c r="R13368" s="4">
        <v>45017</v>
      </c>
      <c r="S13368" s="4">
        <v>45036</v>
      </c>
      <c r="T13368" t="s">
        <v>48300</v>
      </c>
      <c r="U13368" s="4">
        <v>45036</v>
      </c>
      <c r="V13368" t="s">
        <v>48625</v>
      </c>
      <c r="W13368" t="s">
        <v>49136</v>
      </c>
      <c r="Z13368" s="4">
        <v>45053</v>
      </c>
      <c r="AA13368" s="4">
        <v>45051</v>
      </c>
      <c r="AB13368" s="4"/>
      <c r="AC13368" t="s">
        <v>383</v>
      </c>
      <c r="AD13368" t="s">
        <v>172</v>
      </c>
      <c r="AE13368" t="s">
        <v>1213</v>
      </c>
      <c r="AF13368" t="s">
        <v>49137</v>
      </c>
      <c r="AH13368" t="s">
        <v>117</v>
      </c>
    </row>
    <row r="13369" spans="1:32">
      <c r="A13369" t="s">
        <v>49138</v>
      </c>
      <c r="B13369" t="s">
        <v>49139</v>
      </c>
      <c r="C13369" t="s">
        <v>132</v>
      </c>
      <c r="E13369" t="s">
        <v>107</v>
      </c>
      <c r="G13369" t="s">
        <v>133</v>
      </c>
      <c r="H13369" t="s">
        <v>222</v>
      </c>
      <c r="I13369" t="s">
        <v>100</v>
      </c>
      <c r="J13369" t="s">
        <v>87</v>
      </c>
      <c r="L13369" s="4">
        <v>45005</v>
      </c>
      <c r="M13369" s="4">
        <v>45021</v>
      </c>
      <c r="N13369" s="4"/>
      <c r="O13369" s="4">
        <v>45019</v>
      </c>
      <c r="P13369" s="4"/>
      <c r="Q13369" t="s">
        <v>110</v>
      </c>
      <c r="R13369" s="4">
        <v>45019</v>
      </c>
      <c r="S13369" s="4">
        <v>45026</v>
      </c>
      <c r="T13369" t="s">
        <v>48300</v>
      </c>
      <c r="U13369" s="4">
        <v>45026</v>
      </c>
      <c r="V13369" t="s">
        <v>49140</v>
      </c>
      <c r="W13369" t="s">
        <v>49141</v>
      </c>
      <c r="Z13369" s="4">
        <v>45034</v>
      </c>
      <c r="AA13369" s="4">
        <v>45033</v>
      </c>
      <c r="AB13369" s="4"/>
      <c r="AC13369" t="s">
        <v>189</v>
      </c>
      <c r="AD13369" t="s">
        <v>209</v>
      </c>
      <c r="AE13369" t="s">
        <v>218</v>
      </c>
      <c r="AF13369" t="s">
        <v>49142</v>
      </c>
    </row>
    <row r="13370" spans="1:34">
      <c r="A13370" t="s">
        <v>49143</v>
      </c>
      <c r="B13370" t="s">
        <v>49144</v>
      </c>
      <c r="C13370" t="s">
        <v>132</v>
      </c>
      <c r="E13370" t="s">
        <v>107</v>
      </c>
      <c r="G13370" t="s">
        <v>133</v>
      </c>
      <c r="H13370" t="s">
        <v>143</v>
      </c>
      <c r="I13370" t="s">
        <v>144</v>
      </c>
      <c r="J13370" t="s">
        <v>87</v>
      </c>
      <c r="L13370" s="4">
        <v>45012</v>
      </c>
      <c r="M13370" s="4">
        <v>45017</v>
      </c>
      <c r="N13370" s="4"/>
      <c r="O13370" s="4">
        <v>45018</v>
      </c>
      <c r="P13370" s="4"/>
      <c r="Q13370" t="s">
        <v>110</v>
      </c>
      <c r="R13370" s="4">
        <v>45018</v>
      </c>
      <c r="S13370" s="4">
        <v>45029</v>
      </c>
      <c r="T13370" t="s">
        <v>1220</v>
      </c>
      <c r="U13370" s="4">
        <v>45034</v>
      </c>
      <c r="V13370" t="s">
        <v>49145</v>
      </c>
      <c r="W13370" t="s">
        <v>49146</v>
      </c>
      <c r="Z13370" s="4">
        <v>45063</v>
      </c>
      <c r="AA13370" s="4">
        <v>45063</v>
      </c>
      <c r="AB13370" s="4"/>
      <c r="AC13370" t="s">
        <v>113</v>
      </c>
      <c r="AD13370" t="s">
        <v>149</v>
      </c>
      <c r="AE13370" t="s">
        <v>238</v>
      </c>
      <c r="AF13370" t="s">
        <v>874</v>
      </c>
      <c r="AH13370" t="s">
        <v>384</v>
      </c>
    </row>
    <row r="13371" spans="1:32">
      <c r="A13371" t="s">
        <v>49147</v>
      </c>
      <c r="B13371" t="s">
        <v>49148</v>
      </c>
      <c r="C13371" t="s">
        <v>132</v>
      </c>
      <c r="E13371" t="s">
        <v>107</v>
      </c>
      <c r="G13371" t="s">
        <v>133</v>
      </c>
      <c r="H13371" t="s">
        <v>143</v>
      </c>
      <c r="I13371" t="s">
        <v>178</v>
      </c>
      <c r="J13371" t="s">
        <v>87</v>
      </c>
      <c r="L13371" s="4">
        <v>45007</v>
      </c>
      <c r="M13371" s="4">
        <v>45017</v>
      </c>
      <c r="N13371" s="4"/>
      <c r="O13371" s="4">
        <v>45012</v>
      </c>
      <c r="P13371" s="4"/>
      <c r="Q13371" t="s">
        <v>110</v>
      </c>
      <c r="R13371" s="4">
        <v>45016</v>
      </c>
      <c r="S13371" s="4">
        <v>45036</v>
      </c>
      <c r="T13371" t="s">
        <v>1220</v>
      </c>
      <c r="U13371" s="4">
        <v>45036</v>
      </c>
      <c r="V13371" t="s">
        <v>48587</v>
      </c>
      <c r="W13371" t="s">
        <v>49149</v>
      </c>
      <c r="Y13371" t="s">
        <v>49150</v>
      </c>
      <c r="Z13371" s="4">
        <v>45043</v>
      </c>
      <c r="AA13371" s="4">
        <v>45043</v>
      </c>
      <c r="AB13371" s="4"/>
      <c r="AC13371" t="s">
        <v>149</v>
      </c>
      <c r="AD13371" t="s">
        <v>200</v>
      </c>
      <c r="AE13371" t="s">
        <v>238</v>
      </c>
      <c r="AF13371" t="s">
        <v>524</v>
      </c>
    </row>
    <row r="13372" spans="1:34">
      <c r="A13372" t="s">
        <v>49151</v>
      </c>
      <c r="B13372" t="s">
        <v>49152</v>
      </c>
      <c r="C13372" t="s">
        <v>132</v>
      </c>
      <c r="E13372" t="s">
        <v>107</v>
      </c>
      <c r="G13372" t="s">
        <v>133</v>
      </c>
      <c r="H13372" t="s">
        <v>143</v>
      </c>
      <c r="I13372" t="s">
        <v>178</v>
      </c>
      <c r="J13372" t="s">
        <v>87</v>
      </c>
      <c r="L13372" s="4">
        <v>45007</v>
      </c>
      <c r="M13372" s="4">
        <v>45017</v>
      </c>
      <c r="N13372" s="4"/>
      <c r="O13372" s="4">
        <v>45013</v>
      </c>
      <c r="P13372" s="4"/>
      <c r="Q13372" t="s">
        <v>110</v>
      </c>
      <c r="R13372" s="4">
        <v>45022</v>
      </c>
      <c r="S13372" s="4">
        <v>45043</v>
      </c>
      <c r="T13372" t="s">
        <v>1220</v>
      </c>
      <c r="U13372" s="4">
        <v>45036</v>
      </c>
      <c r="V13372" t="s">
        <v>48587</v>
      </c>
      <c r="W13372" t="s">
        <v>49153</v>
      </c>
      <c r="Z13372" s="4">
        <v>45064</v>
      </c>
      <c r="AA13372" s="4">
        <v>45063</v>
      </c>
      <c r="AB13372" s="4"/>
      <c r="AC13372" t="s">
        <v>149</v>
      </c>
      <c r="AD13372" t="s">
        <v>182</v>
      </c>
      <c r="AE13372" t="s">
        <v>1044</v>
      </c>
      <c r="AF13372" t="s">
        <v>49154</v>
      </c>
      <c r="AH13372" t="s">
        <v>151</v>
      </c>
    </row>
    <row r="13373" spans="1:32">
      <c r="A13373" t="s">
        <v>49155</v>
      </c>
      <c r="B13373" t="s">
        <v>49156</v>
      </c>
      <c r="C13373" t="s">
        <v>132</v>
      </c>
      <c r="E13373" t="s">
        <v>107</v>
      </c>
      <c r="G13373" t="s">
        <v>133</v>
      </c>
      <c r="H13373" t="s">
        <v>143</v>
      </c>
      <c r="I13373" t="s">
        <v>178</v>
      </c>
      <c r="J13373" t="s">
        <v>87</v>
      </c>
      <c r="L13373" s="4">
        <v>45012</v>
      </c>
      <c r="M13373" s="4">
        <v>45017</v>
      </c>
      <c r="N13373" s="4"/>
      <c r="O13373" s="4">
        <v>45016</v>
      </c>
      <c r="P13373" s="4"/>
      <c r="Q13373" t="s">
        <v>110</v>
      </c>
      <c r="R13373" s="4">
        <v>45020</v>
      </c>
      <c r="S13373" s="4">
        <v>45030</v>
      </c>
      <c r="T13373" t="s">
        <v>1220</v>
      </c>
      <c r="U13373" s="4">
        <v>45029</v>
      </c>
      <c r="V13373" t="s">
        <v>49157</v>
      </c>
      <c r="W13373" t="s">
        <v>49158</v>
      </c>
      <c r="Z13373" s="4">
        <v>45065</v>
      </c>
      <c r="AA13373" s="4">
        <v>45064</v>
      </c>
      <c r="AB13373" s="4"/>
      <c r="AC13373" t="s">
        <v>113</v>
      </c>
      <c r="AD13373" t="s">
        <v>200</v>
      </c>
      <c r="AE13373" t="s">
        <v>796</v>
      </c>
      <c r="AF13373" t="s">
        <v>21392</v>
      </c>
    </row>
    <row r="13374" spans="1:31">
      <c r="A13374" t="s">
        <v>49159</v>
      </c>
      <c r="B13374" t="s">
        <v>49160</v>
      </c>
      <c r="C13374" t="s">
        <v>132</v>
      </c>
      <c r="E13374" t="s">
        <v>676</v>
      </c>
      <c r="F13374" t="s">
        <v>677</v>
      </c>
      <c r="G13374" t="s">
        <v>133</v>
      </c>
      <c r="H13374" t="s">
        <v>143</v>
      </c>
      <c r="I13374" t="s">
        <v>144</v>
      </c>
      <c r="J13374" t="s">
        <v>823</v>
      </c>
      <c r="L13374" s="4">
        <v>45012</v>
      </c>
      <c r="M13374" s="4">
        <v>45019</v>
      </c>
      <c r="N13374" s="4"/>
      <c r="O13374" s="4">
        <v>45021</v>
      </c>
      <c r="P13374" s="4"/>
      <c r="Q13374" t="s">
        <v>110</v>
      </c>
      <c r="R13374" s="4">
        <v>45022</v>
      </c>
      <c r="S13374" s="4">
        <v>45191</v>
      </c>
      <c r="T13374" t="s">
        <v>1220</v>
      </c>
      <c r="U13374" s="4"/>
      <c r="V13374" t="s">
        <v>49145</v>
      </c>
      <c r="W13374" t="s">
        <v>49161</v>
      </c>
      <c r="Z13374" s="4"/>
      <c r="AA13374" s="4"/>
      <c r="AB13374" s="4"/>
      <c r="AC13374" t="s">
        <v>199</v>
      </c>
      <c r="AD13374" t="s">
        <v>200</v>
      </c>
      <c r="AE13374" t="s">
        <v>336</v>
      </c>
    </row>
    <row r="13375" spans="1:32">
      <c r="A13375" t="s">
        <v>49162</v>
      </c>
      <c r="B13375" t="s">
        <v>49163</v>
      </c>
      <c r="C13375" t="s">
        <v>132</v>
      </c>
      <c r="E13375" t="s">
        <v>107</v>
      </c>
      <c r="G13375" t="s">
        <v>133</v>
      </c>
      <c r="H13375" t="s">
        <v>143</v>
      </c>
      <c r="I13375" t="s">
        <v>178</v>
      </c>
      <c r="J13375" t="s">
        <v>87</v>
      </c>
      <c r="L13375" s="4">
        <v>45007</v>
      </c>
      <c r="M13375" s="4">
        <v>45017</v>
      </c>
      <c r="N13375" s="4"/>
      <c r="O13375" s="4">
        <v>45012</v>
      </c>
      <c r="P13375" s="4"/>
      <c r="Q13375" t="s">
        <v>110</v>
      </c>
      <c r="R13375" s="4">
        <v>45016</v>
      </c>
      <c r="S13375" s="4">
        <v>45034</v>
      </c>
      <c r="T13375" t="s">
        <v>1220</v>
      </c>
      <c r="U13375" s="4">
        <v>45028</v>
      </c>
      <c r="V13375" t="s">
        <v>48587</v>
      </c>
      <c r="W13375" t="s">
        <v>49164</v>
      </c>
      <c r="Z13375" s="4">
        <v>45050</v>
      </c>
      <c r="AA13375" s="4">
        <v>45049</v>
      </c>
      <c r="AB13375" s="4"/>
      <c r="AC13375" t="s">
        <v>113</v>
      </c>
      <c r="AD13375" t="s">
        <v>200</v>
      </c>
      <c r="AE13375" t="s">
        <v>127</v>
      </c>
      <c r="AF13375" t="s">
        <v>560</v>
      </c>
    </row>
    <row r="13376" spans="1:32">
      <c r="A13376" t="s">
        <v>49165</v>
      </c>
      <c r="B13376" t="s">
        <v>49166</v>
      </c>
      <c r="C13376" t="s">
        <v>132</v>
      </c>
      <c r="E13376" t="s">
        <v>107</v>
      </c>
      <c r="G13376" t="s">
        <v>133</v>
      </c>
      <c r="H13376" t="s">
        <v>222</v>
      </c>
      <c r="I13376" t="s">
        <v>100</v>
      </c>
      <c r="J13376" t="s">
        <v>87</v>
      </c>
      <c r="L13376" s="4">
        <v>45012</v>
      </c>
      <c r="M13376" s="4">
        <v>45021</v>
      </c>
      <c r="N13376" s="4"/>
      <c r="O13376" s="4">
        <v>45020</v>
      </c>
      <c r="P13376" s="4"/>
      <c r="Q13376" t="s">
        <v>110</v>
      </c>
      <c r="R13376" s="4">
        <v>45021</v>
      </c>
      <c r="S13376" s="4">
        <v>45049</v>
      </c>
      <c r="T13376" t="s">
        <v>272</v>
      </c>
      <c r="U13376" s="4">
        <v>45049</v>
      </c>
      <c r="V13376" t="s">
        <v>48625</v>
      </c>
      <c r="W13376" t="s">
        <v>49167</v>
      </c>
      <c r="Z13376" s="4">
        <v>45052</v>
      </c>
      <c r="AA13376" s="4">
        <v>45049</v>
      </c>
      <c r="AB13376" s="4"/>
      <c r="AD13376" t="s">
        <v>164</v>
      </c>
      <c r="AF13376" t="s">
        <v>49168</v>
      </c>
    </row>
    <row r="13377" spans="1:34">
      <c r="A13377" t="s">
        <v>49169</v>
      </c>
      <c r="B13377" t="s">
        <v>49170</v>
      </c>
      <c r="C13377" t="s">
        <v>132</v>
      </c>
      <c r="E13377" t="s">
        <v>107</v>
      </c>
      <c r="G13377" t="s">
        <v>133</v>
      </c>
      <c r="H13377" t="s">
        <v>222</v>
      </c>
      <c r="I13377" t="s">
        <v>100</v>
      </c>
      <c r="J13377" t="s">
        <v>87</v>
      </c>
      <c r="L13377" s="4">
        <v>45012</v>
      </c>
      <c r="M13377" s="4">
        <v>45019</v>
      </c>
      <c r="N13377" s="4"/>
      <c r="O13377" s="4">
        <v>45019</v>
      </c>
      <c r="P13377" s="4"/>
      <c r="Q13377" t="s">
        <v>110</v>
      </c>
      <c r="R13377" s="4">
        <v>45019</v>
      </c>
      <c r="S13377" s="4">
        <v>45043</v>
      </c>
      <c r="T13377" t="s">
        <v>1220</v>
      </c>
      <c r="U13377" s="4">
        <v>45043</v>
      </c>
      <c r="V13377" t="s">
        <v>48610</v>
      </c>
      <c r="W13377" t="s">
        <v>49171</v>
      </c>
      <c r="Z13377" s="4">
        <v>45053</v>
      </c>
      <c r="AA13377" s="4">
        <v>45051</v>
      </c>
      <c r="AB13377" s="4"/>
      <c r="AC13377" t="s">
        <v>149</v>
      </c>
      <c r="AD13377" t="s">
        <v>182</v>
      </c>
      <c r="AE13377" t="s">
        <v>571</v>
      </c>
      <c r="AF13377" t="s">
        <v>49172</v>
      </c>
      <c r="AH13377" t="s">
        <v>117</v>
      </c>
    </row>
    <row r="13378" spans="1:34">
      <c r="A13378" t="s">
        <v>49173</v>
      </c>
      <c r="B13378" t="s">
        <v>49174</v>
      </c>
      <c r="C13378" t="s">
        <v>132</v>
      </c>
      <c r="E13378" t="s">
        <v>107</v>
      </c>
      <c r="G13378" t="s">
        <v>133</v>
      </c>
      <c r="H13378" t="s">
        <v>143</v>
      </c>
      <c r="I13378" t="s">
        <v>178</v>
      </c>
      <c r="J13378" t="s">
        <v>87</v>
      </c>
      <c r="L13378" s="4">
        <v>45012</v>
      </c>
      <c r="M13378" s="4">
        <v>45017</v>
      </c>
      <c r="N13378" s="4"/>
      <c r="O13378" s="4">
        <v>45019</v>
      </c>
      <c r="P13378" s="4"/>
      <c r="Q13378" t="s">
        <v>110</v>
      </c>
      <c r="R13378" s="4">
        <v>45388</v>
      </c>
      <c r="S13378" s="4">
        <v>45023</v>
      </c>
      <c r="T13378" t="s">
        <v>1220</v>
      </c>
      <c r="U13378" s="4">
        <v>45033</v>
      </c>
      <c r="V13378" t="s">
        <v>48492</v>
      </c>
      <c r="W13378" t="s">
        <v>49175</v>
      </c>
      <c r="Z13378" s="4">
        <v>45060</v>
      </c>
      <c r="AA13378" s="4">
        <v>45051</v>
      </c>
      <c r="AB13378" s="4"/>
      <c r="AC13378" t="s">
        <v>189</v>
      </c>
      <c r="AD13378" t="s">
        <v>171</v>
      </c>
      <c r="AE13378" t="s">
        <v>523</v>
      </c>
      <c r="AF13378" t="s">
        <v>4281</v>
      </c>
      <c r="AH13378" t="s">
        <v>151</v>
      </c>
    </row>
    <row r="13379" spans="1:32">
      <c r="A13379" t="s">
        <v>49176</v>
      </c>
      <c r="B13379" t="s">
        <v>49177</v>
      </c>
      <c r="C13379" t="s">
        <v>132</v>
      </c>
      <c r="E13379" t="s">
        <v>107</v>
      </c>
      <c r="G13379" t="s">
        <v>133</v>
      </c>
      <c r="H13379" t="s">
        <v>143</v>
      </c>
      <c r="I13379" t="s">
        <v>178</v>
      </c>
      <c r="J13379" t="s">
        <v>87</v>
      </c>
      <c r="L13379" s="4">
        <v>45013</v>
      </c>
      <c r="M13379" s="4">
        <v>45017</v>
      </c>
      <c r="N13379" s="4"/>
      <c r="O13379" s="4">
        <v>45019</v>
      </c>
      <c r="P13379" s="4"/>
      <c r="Q13379" t="s">
        <v>110</v>
      </c>
      <c r="R13379" s="4">
        <v>45023</v>
      </c>
      <c r="S13379" s="4">
        <v>45049</v>
      </c>
      <c r="T13379" t="s">
        <v>272</v>
      </c>
      <c r="U13379" s="4">
        <v>45049</v>
      </c>
      <c r="V13379" t="s">
        <v>48492</v>
      </c>
      <c r="W13379" t="s">
        <v>49178</v>
      </c>
      <c r="Z13379" s="4">
        <v>45052</v>
      </c>
      <c r="AA13379" s="4">
        <v>45049</v>
      </c>
      <c r="AB13379" s="4"/>
      <c r="AD13379" t="s">
        <v>164</v>
      </c>
      <c r="AF13379" t="s">
        <v>49179</v>
      </c>
    </row>
    <row r="13380" spans="1:34">
      <c r="A13380" t="s">
        <v>49180</v>
      </c>
      <c r="B13380" t="s">
        <v>49181</v>
      </c>
      <c r="C13380" t="s">
        <v>132</v>
      </c>
      <c r="E13380" t="s">
        <v>107</v>
      </c>
      <c r="G13380" t="s">
        <v>133</v>
      </c>
      <c r="H13380" t="s">
        <v>143</v>
      </c>
      <c r="I13380" t="s">
        <v>279</v>
      </c>
      <c r="J13380" t="s">
        <v>87</v>
      </c>
      <c r="L13380" s="4">
        <v>45012</v>
      </c>
      <c r="M13380" s="4">
        <v>45021</v>
      </c>
      <c r="N13380" s="4"/>
      <c r="O13380" s="4">
        <v>45021</v>
      </c>
      <c r="P13380" s="4"/>
      <c r="Q13380" t="s">
        <v>110</v>
      </c>
      <c r="R13380" s="4">
        <v>45028</v>
      </c>
      <c r="S13380" s="4">
        <v>45034</v>
      </c>
      <c r="T13380" t="s">
        <v>1220</v>
      </c>
      <c r="U13380" s="4">
        <v>45029</v>
      </c>
      <c r="V13380" t="s">
        <v>49182</v>
      </c>
      <c r="W13380" t="s">
        <v>49183</v>
      </c>
      <c r="Z13380" s="4">
        <v>45066</v>
      </c>
      <c r="AA13380" s="4">
        <v>45056</v>
      </c>
      <c r="AB13380" s="4"/>
      <c r="AC13380" t="s">
        <v>149</v>
      </c>
      <c r="AD13380" t="s">
        <v>190</v>
      </c>
      <c r="AE13380" t="s">
        <v>127</v>
      </c>
      <c r="AF13380" t="s">
        <v>4779</v>
      </c>
      <c r="AH13380" t="s">
        <v>298</v>
      </c>
    </row>
    <row r="13381" spans="1:33">
      <c r="A13381" t="s">
        <v>49184</v>
      </c>
      <c r="B13381" t="s">
        <v>49185</v>
      </c>
      <c r="C13381" t="s">
        <v>132</v>
      </c>
      <c r="E13381" t="s">
        <v>107</v>
      </c>
      <c r="G13381" t="s">
        <v>133</v>
      </c>
      <c r="H13381" t="s">
        <v>143</v>
      </c>
      <c r="I13381" t="s">
        <v>135</v>
      </c>
      <c r="J13381" t="s">
        <v>87</v>
      </c>
      <c r="L13381" s="4">
        <v>45012</v>
      </c>
      <c r="M13381" s="4">
        <v>45017</v>
      </c>
      <c r="N13381" s="4"/>
      <c r="O13381" s="4">
        <v>45020</v>
      </c>
      <c r="P13381" s="4"/>
      <c r="Q13381" t="s">
        <v>110</v>
      </c>
      <c r="R13381" s="4">
        <v>45022</v>
      </c>
      <c r="S13381" s="4">
        <v>45030</v>
      </c>
      <c r="T13381" t="s">
        <v>1220</v>
      </c>
      <c r="U13381" s="4">
        <v>45028</v>
      </c>
      <c r="V13381" t="s">
        <v>48511</v>
      </c>
      <c r="W13381" t="s">
        <v>49186</v>
      </c>
      <c r="Z13381" s="4">
        <v>45055</v>
      </c>
      <c r="AA13381" s="4">
        <v>45051</v>
      </c>
      <c r="AB13381" s="4"/>
      <c r="AC13381" t="s">
        <v>171</v>
      </c>
      <c r="AD13381" t="s">
        <v>790</v>
      </c>
      <c r="AE13381" t="s">
        <v>3582</v>
      </c>
      <c r="AF13381" t="s">
        <v>1949</v>
      </c>
      <c r="AG13381" t="s">
        <v>212</v>
      </c>
    </row>
    <row r="13382" spans="1:32">
      <c r="A13382" t="s">
        <v>49187</v>
      </c>
      <c r="B13382" t="s">
        <v>49188</v>
      </c>
      <c r="C13382" t="s">
        <v>132</v>
      </c>
      <c r="E13382" t="s">
        <v>107</v>
      </c>
      <c r="G13382" t="s">
        <v>133</v>
      </c>
      <c r="H13382" t="s">
        <v>222</v>
      </c>
      <c r="I13382" t="s">
        <v>100</v>
      </c>
      <c r="J13382" t="s">
        <v>87</v>
      </c>
      <c r="L13382" s="4">
        <v>45012</v>
      </c>
      <c r="M13382" s="4">
        <v>45021</v>
      </c>
      <c r="N13382" s="4"/>
      <c r="O13382" s="4">
        <v>45016</v>
      </c>
      <c r="P13382" s="4"/>
      <c r="Q13382" t="s">
        <v>110</v>
      </c>
      <c r="R13382" s="4">
        <v>45016</v>
      </c>
      <c r="S13382" s="4">
        <v>45028</v>
      </c>
      <c r="T13382" t="s">
        <v>48300</v>
      </c>
      <c r="U13382" s="4">
        <v>45028</v>
      </c>
      <c r="V13382" t="s">
        <v>48643</v>
      </c>
      <c r="W13382" t="s">
        <v>49189</v>
      </c>
      <c r="Z13382" s="4">
        <v>45060</v>
      </c>
      <c r="AA13382" s="4">
        <v>45051</v>
      </c>
      <c r="AB13382" s="4"/>
      <c r="AC13382" t="s">
        <v>189</v>
      </c>
      <c r="AD13382" t="s">
        <v>209</v>
      </c>
      <c r="AE13382" t="s">
        <v>411</v>
      </c>
      <c r="AF13382" t="s">
        <v>564</v>
      </c>
    </row>
    <row r="13383" spans="1:32">
      <c r="A13383" t="s">
        <v>49190</v>
      </c>
      <c r="B13383" t="s">
        <v>49191</v>
      </c>
      <c r="C13383" t="s">
        <v>132</v>
      </c>
      <c r="E13383" t="s">
        <v>107</v>
      </c>
      <c r="G13383" t="s">
        <v>133</v>
      </c>
      <c r="H13383" t="s">
        <v>143</v>
      </c>
      <c r="I13383" t="s">
        <v>178</v>
      </c>
      <c r="J13383" t="s">
        <v>87</v>
      </c>
      <c r="L13383" s="4">
        <v>45007</v>
      </c>
      <c r="M13383" s="4">
        <v>45017</v>
      </c>
      <c r="N13383" s="4"/>
      <c r="O13383" s="4">
        <v>45012</v>
      </c>
      <c r="P13383" s="4"/>
      <c r="Q13383" t="s">
        <v>110</v>
      </c>
      <c r="R13383" s="4">
        <v>45016</v>
      </c>
      <c r="S13383" s="4">
        <v>45028</v>
      </c>
      <c r="T13383" t="s">
        <v>48300</v>
      </c>
      <c r="U13383" s="4">
        <v>45028</v>
      </c>
      <c r="V13383" t="s">
        <v>48587</v>
      </c>
      <c r="W13383" t="s">
        <v>49192</v>
      </c>
      <c r="Z13383" s="4">
        <v>45052</v>
      </c>
      <c r="AA13383" s="4">
        <v>45051</v>
      </c>
      <c r="AB13383" s="4"/>
      <c r="AC13383" t="s">
        <v>243</v>
      </c>
      <c r="AD13383" t="s">
        <v>172</v>
      </c>
      <c r="AE13383" t="s">
        <v>384</v>
      </c>
      <c r="AF13383" t="s">
        <v>1836</v>
      </c>
    </row>
    <row r="13384" spans="1:34">
      <c r="A13384" t="s">
        <v>49193</v>
      </c>
      <c r="B13384" t="s">
        <v>49194</v>
      </c>
      <c r="C13384" t="s">
        <v>132</v>
      </c>
      <c r="E13384" t="s">
        <v>107</v>
      </c>
      <c r="G13384" t="s">
        <v>133</v>
      </c>
      <c r="H13384" t="s">
        <v>143</v>
      </c>
      <c r="I13384" t="s">
        <v>178</v>
      </c>
      <c r="J13384" t="s">
        <v>87</v>
      </c>
      <c r="K13384" t="s">
        <v>48444</v>
      </c>
      <c r="L13384" s="4">
        <v>45014</v>
      </c>
      <c r="M13384" s="4">
        <v>45017</v>
      </c>
      <c r="N13384" s="4"/>
      <c r="O13384" s="4">
        <v>45017</v>
      </c>
      <c r="P13384" s="4"/>
      <c r="Q13384" t="s">
        <v>110</v>
      </c>
      <c r="R13384" s="4">
        <v>45020</v>
      </c>
      <c r="S13384" s="4">
        <v>45030</v>
      </c>
      <c r="T13384" t="s">
        <v>1220</v>
      </c>
      <c r="U13384" s="4">
        <v>45028</v>
      </c>
      <c r="V13384" t="s">
        <v>48587</v>
      </c>
      <c r="W13384" t="s">
        <v>49195</v>
      </c>
      <c r="X13384" t="s">
        <v>48446</v>
      </c>
      <c r="Z13384" s="4">
        <v>45064</v>
      </c>
      <c r="AA13384" s="4">
        <v>45063</v>
      </c>
      <c r="AB13384" s="4"/>
      <c r="AC13384" t="s">
        <v>149</v>
      </c>
      <c r="AD13384" t="s">
        <v>2687</v>
      </c>
      <c r="AE13384" t="s">
        <v>127</v>
      </c>
      <c r="AF13384" t="s">
        <v>1124</v>
      </c>
      <c r="AH13384" t="s">
        <v>212</v>
      </c>
    </row>
    <row r="13385" spans="1:34">
      <c r="A13385" t="s">
        <v>49196</v>
      </c>
      <c r="B13385" t="s">
        <v>49197</v>
      </c>
      <c r="C13385" t="s">
        <v>132</v>
      </c>
      <c r="E13385" t="s">
        <v>107</v>
      </c>
      <c r="G13385" t="s">
        <v>133</v>
      </c>
      <c r="H13385" t="s">
        <v>397</v>
      </c>
      <c r="I13385" t="s">
        <v>100</v>
      </c>
      <c r="J13385" t="s">
        <v>87</v>
      </c>
      <c r="L13385" s="4">
        <v>45014</v>
      </c>
      <c r="M13385" s="4">
        <v>45021</v>
      </c>
      <c r="N13385" s="4"/>
      <c r="O13385" s="4">
        <v>45020</v>
      </c>
      <c r="P13385" s="4"/>
      <c r="Q13385" t="s">
        <v>110</v>
      </c>
      <c r="R13385" s="4">
        <v>45024</v>
      </c>
      <c r="S13385" s="4">
        <v>45036</v>
      </c>
      <c r="T13385" t="s">
        <v>1220</v>
      </c>
      <c r="U13385" s="4">
        <v>45036</v>
      </c>
      <c r="V13385" t="s">
        <v>48625</v>
      </c>
      <c r="W13385" t="s">
        <v>49198</v>
      </c>
      <c r="Y13385" t="s">
        <v>49199</v>
      </c>
      <c r="Z13385" s="4">
        <v>45060</v>
      </c>
      <c r="AA13385" s="4">
        <v>45051</v>
      </c>
      <c r="AB13385" s="4"/>
      <c r="AD13385" t="s">
        <v>442</v>
      </c>
      <c r="AE13385" t="s">
        <v>394</v>
      </c>
      <c r="AF13385" t="s">
        <v>450</v>
      </c>
      <c r="AH13385" t="s">
        <v>129</v>
      </c>
    </row>
    <row r="13386" spans="1:34">
      <c r="A13386" t="s">
        <v>49200</v>
      </c>
      <c r="B13386" t="s">
        <v>49201</v>
      </c>
      <c r="C13386" t="s">
        <v>132</v>
      </c>
      <c r="E13386" t="s">
        <v>107</v>
      </c>
      <c r="G13386" t="s">
        <v>133</v>
      </c>
      <c r="H13386" t="s">
        <v>397</v>
      </c>
      <c r="I13386" t="s">
        <v>100</v>
      </c>
      <c r="J13386" t="s">
        <v>87</v>
      </c>
      <c r="L13386" s="4">
        <v>45006</v>
      </c>
      <c r="M13386" s="4">
        <v>45019</v>
      </c>
      <c r="N13386" s="4"/>
      <c r="O13386" s="4">
        <v>45020</v>
      </c>
      <c r="P13386" s="4"/>
      <c r="Q13386" t="s">
        <v>110</v>
      </c>
      <c r="R13386" s="4">
        <v>45025</v>
      </c>
      <c r="S13386" s="4">
        <v>45036</v>
      </c>
      <c r="T13386" t="s">
        <v>1220</v>
      </c>
      <c r="U13386" s="4">
        <v>45035</v>
      </c>
      <c r="V13386" t="s">
        <v>49202</v>
      </c>
      <c r="W13386" t="s">
        <v>49203</v>
      </c>
      <c r="Y13386" t="s">
        <v>49204</v>
      </c>
      <c r="Z13386" s="4">
        <v>45067</v>
      </c>
      <c r="AA13386" s="4">
        <v>45051</v>
      </c>
      <c r="AB13386" s="4"/>
      <c r="AC13386" t="s">
        <v>113</v>
      </c>
      <c r="AD13386" t="s">
        <v>200</v>
      </c>
      <c r="AE13386" t="s">
        <v>3493</v>
      </c>
      <c r="AF13386" t="s">
        <v>2779</v>
      </c>
      <c r="AH13386" t="s">
        <v>298</v>
      </c>
    </row>
    <row r="13387" spans="1:34">
      <c r="A13387" t="s">
        <v>49205</v>
      </c>
      <c r="B13387" t="s">
        <v>49206</v>
      </c>
      <c r="C13387" t="s">
        <v>132</v>
      </c>
      <c r="E13387" t="s">
        <v>107</v>
      </c>
      <c r="G13387" t="s">
        <v>133</v>
      </c>
      <c r="H13387" t="s">
        <v>143</v>
      </c>
      <c r="I13387" t="s">
        <v>100</v>
      </c>
      <c r="J13387" t="s">
        <v>87</v>
      </c>
      <c r="L13387" s="4">
        <v>45014</v>
      </c>
      <c r="M13387" s="4">
        <v>45023</v>
      </c>
      <c r="N13387" s="4"/>
      <c r="O13387" s="4">
        <v>45020</v>
      </c>
      <c r="P13387" s="4"/>
      <c r="Q13387" t="s">
        <v>110</v>
      </c>
      <c r="R13387" s="4">
        <v>45027</v>
      </c>
      <c r="S13387" s="4">
        <v>45051</v>
      </c>
      <c r="T13387" t="s">
        <v>1220</v>
      </c>
      <c r="U13387" s="4">
        <v>45051</v>
      </c>
      <c r="V13387" t="s">
        <v>48625</v>
      </c>
      <c r="W13387" t="s">
        <v>49207</v>
      </c>
      <c r="Z13387" s="4">
        <v>45053</v>
      </c>
      <c r="AA13387" s="4">
        <v>45051</v>
      </c>
      <c r="AB13387" s="4"/>
      <c r="AC13387" t="s">
        <v>149</v>
      </c>
      <c r="AD13387" t="s">
        <v>182</v>
      </c>
      <c r="AE13387" t="s">
        <v>571</v>
      </c>
      <c r="AF13387" t="s">
        <v>1060</v>
      </c>
      <c r="AH13387" t="s">
        <v>298</v>
      </c>
    </row>
    <row r="13388" spans="1:34">
      <c r="A13388" t="s">
        <v>49208</v>
      </c>
      <c r="B13388" t="s">
        <v>49209</v>
      </c>
      <c r="C13388" t="s">
        <v>132</v>
      </c>
      <c r="E13388" t="s">
        <v>107</v>
      </c>
      <c r="G13388" t="s">
        <v>133</v>
      </c>
      <c r="H13388" t="s">
        <v>143</v>
      </c>
      <c r="I13388" t="s">
        <v>178</v>
      </c>
      <c r="J13388" t="s">
        <v>87</v>
      </c>
      <c r="K13388" t="s">
        <v>145</v>
      </c>
      <c r="L13388" s="4">
        <v>45012</v>
      </c>
      <c r="M13388" s="4">
        <v>45017</v>
      </c>
      <c r="N13388" s="4"/>
      <c r="O13388" s="4">
        <v>45020</v>
      </c>
      <c r="P13388" s="4"/>
      <c r="Q13388" t="s">
        <v>110</v>
      </c>
      <c r="R13388" s="4">
        <v>45021</v>
      </c>
      <c r="S13388" s="4">
        <v>45029</v>
      </c>
      <c r="T13388" t="s">
        <v>1220</v>
      </c>
      <c r="U13388" s="4">
        <v>45029</v>
      </c>
      <c r="V13388" t="s">
        <v>48492</v>
      </c>
      <c r="W13388" t="s">
        <v>49210</v>
      </c>
      <c r="X13388" t="s">
        <v>49211</v>
      </c>
      <c r="Z13388" s="4">
        <v>45072</v>
      </c>
      <c r="AA13388" s="4">
        <v>45063</v>
      </c>
      <c r="AB13388" s="4"/>
      <c r="AC13388" t="s">
        <v>149</v>
      </c>
      <c r="AD13388" t="s">
        <v>182</v>
      </c>
      <c r="AE13388" t="s">
        <v>238</v>
      </c>
      <c r="AF13388" t="s">
        <v>49212</v>
      </c>
      <c r="AH13388" t="s">
        <v>129</v>
      </c>
    </row>
    <row r="13389" spans="1:32">
      <c r="A13389" t="s">
        <v>49213</v>
      </c>
      <c r="B13389" t="s">
        <v>49214</v>
      </c>
      <c r="C13389" t="s">
        <v>132</v>
      </c>
      <c r="E13389" t="s">
        <v>107</v>
      </c>
      <c r="G13389" t="s">
        <v>133</v>
      </c>
      <c r="H13389" t="s">
        <v>222</v>
      </c>
      <c r="I13389" t="s">
        <v>100</v>
      </c>
      <c r="J13389" t="s">
        <v>87</v>
      </c>
      <c r="K13389" t="s">
        <v>4744</v>
      </c>
      <c r="L13389" s="4">
        <v>45012</v>
      </c>
      <c r="M13389" s="4">
        <v>45021</v>
      </c>
      <c r="N13389" s="4"/>
      <c r="O13389" s="4">
        <v>45020</v>
      </c>
      <c r="P13389" s="4"/>
      <c r="Q13389" t="s">
        <v>110</v>
      </c>
      <c r="R13389" s="4">
        <v>45025</v>
      </c>
      <c r="S13389" s="4">
        <v>45030</v>
      </c>
      <c r="T13389" t="s">
        <v>48300</v>
      </c>
      <c r="U13389" s="4">
        <v>45028</v>
      </c>
      <c r="V13389" t="s">
        <v>48610</v>
      </c>
      <c r="W13389" t="s">
        <v>49215</v>
      </c>
      <c r="X13389" t="s">
        <v>49216</v>
      </c>
      <c r="Z13389" s="4">
        <v>45065</v>
      </c>
      <c r="AA13389" s="4">
        <v>45064</v>
      </c>
      <c r="AB13389" s="4"/>
      <c r="AC13389" t="s">
        <v>149</v>
      </c>
      <c r="AD13389" t="s">
        <v>171</v>
      </c>
      <c r="AE13389" t="s">
        <v>127</v>
      </c>
      <c r="AF13389" t="s">
        <v>422</v>
      </c>
    </row>
    <row r="13390" spans="1:34">
      <c r="A13390" t="s">
        <v>49217</v>
      </c>
      <c r="B13390" t="s">
        <v>49218</v>
      </c>
      <c r="C13390" t="s">
        <v>132</v>
      </c>
      <c r="E13390" t="s">
        <v>107</v>
      </c>
      <c r="G13390" t="s">
        <v>133</v>
      </c>
      <c r="H13390" t="s">
        <v>397</v>
      </c>
      <c r="I13390" t="s">
        <v>100</v>
      </c>
      <c r="J13390" t="s">
        <v>87</v>
      </c>
      <c r="K13390" t="s">
        <v>2831</v>
      </c>
      <c r="L13390" s="4">
        <v>45005</v>
      </c>
      <c r="M13390" s="4">
        <v>45023</v>
      </c>
      <c r="N13390" s="4"/>
      <c r="O13390" s="4">
        <v>45015</v>
      </c>
      <c r="P13390" s="4"/>
      <c r="Q13390" t="s">
        <v>110</v>
      </c>
      <c r="R13390" s="4">
        <v>45024</v>
      </c>
      <c r="S13390" s="4">
        <v>45029</v>
      </c>
      <c r="T13390" t="s">
        <v>48300</v>
      </c>
      <c r="U13390" s="4">
        <v>45028</v>
      </c>
      <c r="V13390" t="s">
        <v>49140</v>
      </c>
      <c r="W13390" t="s">
        <v>49219</v>
      </c>
      <c r="X13390" t="s">
        <v>49220</v>
      </c>
      <c r="Z13390" s="4">
        <v>45066</v>
      </c>
      <c r="AA13390" s="4">
        <v>45066</v>
      </c>
      <c r="AB13390" s="4"/>
      <c r="AC13390" t="s">
        <v>171</v>
      </c>
      <c r="AD13390" t="s">
        <v>244</v>
      </c>
      <c r="AE13390" t="s">
        <v>401</v>
      </c>
      <c r="AF13390" t="s">
        <v>1099</v>
      </c>
      <c r="AH13390" t="s">
        <v>298</v>
      </c>
    </row>
    <row r="13391" spans="1:34">
      <c r="A13391" t="s">
        <v>49221</v>
      </c>
      <c r="B13391" t="s">
        <v>49222</v>
      </c>
      <c r="C13391" t="s">
        <v>132</v>
      </c>
      <c r="E13391" t="s">
        <v>107</v>
      </c>
      <c r="G13391" t="s">
        <v>133</v>
      </c>
      <c r="H13391" t="s">
        <v>143</v>
      </c>
      <c r="I13391" t="s">
        <v>144</v>
      </c>
      <c r="J13391" t="s">
        <v>87</v>
      </c>
      <c r="L13391" s="4">
        <v>45016</v>
      </c>
      <c r="M13391" s="4">
        <v>45022</v>
      </c>
      <c r="N13391" s="4"/>
      <c r="O13391" s="4">
        <v>45025</v>
      </c>
      <c r="P13391" s="4"/>
      <c r="Q13391" t="s">
        <v>110</v>
      </c>
      <c r="R13391" s="4">
        <v>45028</v>
      </c>
      <c r="S13391" s="4">
        <v>45155</v>
      </c>
      <c r="T13391" t="s">
        <v>1220</v>
      </c>
      <c r="U13391" s="4">
        <v>45155</v>
      </c>
      <c r="V13391" t="s">
        <v>49145</v>
      </c>
      <c r="W13391" t="s">
        <v>49223</v>
      </c>
      <c r="Z13391" s="4">
        <v>45072</v>
      </c>
      <c r="AA13391" s="4">
        <v>45064</v>
      </c>
      <c r="AB13391" s="4"/>
      <c r="AC13391" t="s">
        <v>171</v>
      </c>
      <c r="AD13391" t="s">
        <v>335</v>
      </c>
      <c r="AE13391" t="s">
        <v>754</v>
      </c>
      <c r="AF13391" t="s">
        <v>49224</v>
      </c>
      <c r="AH13391" t="s">
        <v>117</v>
      </c>
    </row>
    <row r="13392" spans="1:32">
      <c r="A13392" t="s">
        <v>49225</v>
      </c>
      <c r="B13392" t="s">
        <v>49226</v>
      </c>
      <c r="C13392" t="s">
        <v>132</v>
      </c>
      <c r="E13392" t="s">
        <v>107</v>
      </c>
      <c r="G13392" t="s">
        <v>133</v>
      </c>
      <c r="H13392" t="s">
        <v>143</v>
      </c>
      <c r="I13392" t="s">
        <v>178</v>
      </c>
      <c r="J13392" t="s">
        <v>87</v>
      </c>
      <c r="L13392" s="4">
        <v>45013</v>
      </c>
      <c r="M13392" s="4">
        <v>45017</v>
      </c>
      <c r="N13392" s="4"/>
      <c r="O13392" s="4">
        <v>45017</v>
      </c>
      <c r="P13392" s="4"/>
      <c r="Q13392" t="s">
        <v>110</v>
      </c>
      <c r="R13392" s="4">
        <v>45022</v>
      </c>
      <c r="S13392" s="4">
        <v>45028</v>
      </c>
      <c r="T13392" t="s">
        <v>1220</v>
      </c>
      <c r="U13392" s="4">
        <v>45028</v>
      </c>
      <c r="V13392" t="s">
        <v>48492</v>
      </c>
      <c r="W13392" t="s">
        <v>49227</v>
      </c>
      <c r="Y13392" t="s">
        <v>49228</v>
      </c>
      <c r="Z13392" s="4">
        <v>45067</v>
      </c>
      <c r="AA13392" s="4">
        <v>45049</v>
      </c>
      <c r="AB13392" s="4"/>
      <c r="AC13392" t="s">
        <v>171</v>
      </c>
      <c r="AD13392" t="s">
        <v>4288</v>
      </c>
      <c r="AE13392" t="s">
        <v>49229</v>
      </c>
      <c r="AF13392" t="s">
        <v>49230</v>
      </c>
    </row>
    <row r="13393" spans="1:34">
      <c r="A13393" t="s">
        <v>49231</v>
      </c>
      <c r="B13393" t="s">
        <v>49232</v>
      </c>
      <c r="C13393" t="s">
        <v>132</v>
      </c>
      <c r="E13393" t="s">
        <v>107</v>
      </c>
      <c r="G13393" t="s">
        <v>133</v>
      </c>
      <c r="H13393" t="s">
        <v>222</v>
      </c>
      <c r="I13393" t="s">
        <v>100</v>
      </c>
      <c r="J13393" t="s">
        <v>87</v>
      </c>
      <c r="L13393" s="4">
        <v>45006</v>
      </c>
      <c r="M13393" s="4">
        <v>45021</v>
      </c>
      <c r="N13393" s="4"/>
      <c r="O13393" s="4">
        <v>45020</v>
      </c>
      <c r="P13393" s="4"/>
      <c r="Q13393" t="s">
        <v>110</v>
      </c>
      <c r="R13393" s="4">
        <v>45022</v>
      </c>
      <c r="S13393" s="4">
        <v>45023</v>
      </c>
      <c r="T13393" t="s">
        <v>1220</v>
      </c>
      <c r="U13393" s="4">
        <v>45023</v>
      </c>
      <c r="V13393" t="s">
        <v>48565</v>
      </c>
      <c r="W13393" t="s">
        <v>49233</v>
      </c>
      <c r="Z13393" s="4">
        <v>45028</v>
      </c>
      <c r="AA13393" s="4">
        <v>45023</v>
      </c>
      <c r="AB13393" s="4"/>
      <c r="AC13393" t="s">
        <v>113</v>
      </c>
      <c r="AD13393" t="s">
        <v>1694</v>
      </c>
      <c r="AE13393" t="s">
        <v>1044</v>
      </c>
      <c r="AF13393" t="s">
        <v>450</v>
      </c>
      <c r="AH13393" t="s">
        <v>394</v>
      </c>
    </row>
    <row r="13394" spans="1:34">
      <c r="A13394" t="s">
        <v>49234</v>
      </c>
      <c r="B13394" t="s">
        <v>49235</v>
      </c>
      <c r="C13394" t="s">
        <v>132</v>
      </c>
      <c r="E13394" t="s">
        <v>107</v>
      </c>
      <c r="G13394" t="s">
        <v>133</v>
      </c>
      <c r="H13394" t="s">
        <v>222</v>
      </c>
      <c r="I13394" t="s">
        <v>100</v>
      </c>
      <c r="J13394" t="s">
        <v>87</v>
      </c>
      <c r="L13394" s="4">
        <v>45012</v>
      </c>
      <c r="M13394" s="4">
        <v>45022</v>
      </c>
      <c r="N13394" s="4"/>
      <c r="O13394" s="4">
        <v>45020</v>
      </c>
      <c r="P13394" s="4"/>
      <c r="Q13394" t="s">
        <v>110</v>
      </c>
      <c r="R13394" s="4">
        <v>45023</v>
      </c>
      <c r="S13394" s="4">
        <v>45030</v>
      </c>
      <c r="T13394" t="s">
        <v>1220</v>
      </c>
      <c r="U13394" s="4">
        <v>45028</v>
      </c>
      <c r="V13394" t="s">
        <v>48625</v>
      </c>
      <c r="W13394" t="s">
        <v>49236</v>
      </c>
      <c r="Z13394" s="4">
        <v>45069</v>
      </c>
      <c r="AA13394" s="4">
        <v>45066</v>
      </c>
      <c r="AB13394" s="4"/>
      <c r="AC13394" t="s">
        <v>171</v>
      </c>
      <c r="AD13394" t="s">
        <v>13726</v>
      </c>
      <c r="AE13394" t="s">
        <v>342</v>
      </c>
      <c r="AF13394" t="s">
        <v>49237</v>
      </c>
      <c r="AH13394" t="s">
        <v>298</v>
      </c>
    </row>
    <row r="13395" spans="1:34">
      <c r="A13395" t="s">
        <v>49238</v>
      </c>
      <c r="B13395" t="s">
        <v>49239</v>
      </c>
      <c r="C13395" t="s">
        <v>132</v>
      </c>
      <c r="E13395" t="s">
        <v>107</v>
      </c>
      <c r="G13395" t="s">
        <v>133</v>
      </c>
      <c r="H13395" t="s">
        <v>397</v>
      </c>
      <c r="I13395" t="s">
        <v>135</v>
      </c>
      <c r="J13395" t="s">
        <v>87</v>
      </c>
      <c r="L13395" s="4">
        <v>45012</v>
      </c>
      <c r="M13395" s="4">
        <v>45020</v>
      </c>
      <c r="N13395" s="4"/>
      <c r="O13395" s="4">
        <v>45013</v>
      </c>
      <c r="P13395" s="4"/>
      <c r="Q13395" t="s">
        <v>110</v>
      </c>
      <c r="R13395" s="4">
        <v>45022</v>
      </c>
      <c r="S13395" s="4">
        <v>45030</v>
      </c>
      <c r="T13395" t="s">
        <v>48300</v>
      </c>
      <c r="U13395" s="4">
        <v>45028</v>
      </c>
      <c r="V13395" t="s">
        <v>48511</v>
      </c>
      <c r="W13395" t="s">
        <v>49240</v>
      </c>
      <c r="Z13395" s="4">
        <v>45052</v>
      </c>
      <c r="AA13395" s="4">
        <v>45049</v>
      </c>
      <c r="AB13395" s="4"/>
      <c r="AC13395" t="s">
        <v>113</v>
      </c>
      <c r="AD13395" t="s">
        <v>354</v>
      </c>
      <c r="AE13395" t="s">
        <v>251</v>
      </c>
      <c r="AF13395" t="s">
        <v>49241</v>
      </c>
      <c r="AH13395" t="s">
        <v>151</v>
      </c>
    </row>
    <row r="13396" spans="1:33">
      <c r="A13396" t="s">
        <v>49242</v>
      </c>
      <c r="B13396" t="s">
        <v>49243</v>
      </c>
      <c r="C13396" t="s">
        <v>132</v>
      </c>
      <c r="E13396" t="s">
        <v>107</v>
      </c>
      <c r="G13396" t="s">
        <v>133</v>
      </c>
      <c r="H13396" t="s">
        <v>222</v>
      </c>
      <c r="I13396" t="s">
        <v>100</v>
      </c>
      <c r="J13396" t="s">
        <v>87</v>
      </c>
      <c r="L13396" s="4">
        <v>45012</v>
      </c>
      <c r="M13396" s="4">
        <v>45021</v>
      </c>
      <c r="N13396" s="4"/>
      <c r="O13396" s="4">
        <v>45020</v>
      </c>
      <c r="P13396" s="4"/>
      <c r="Q13396" t="s">
        <v>110</v>
      </c>
      <c r="R13396" s="4">
        <v>45020</v>
      </c>
      <c r="S13396" s="4">
        <v>45029</v>
      </c>
      <c r="T13396" t="s">
        <v>1220</v>
      </c>
      <c r="U13396" s="4">
        <v>45028</v>
      </c>
      <c r="V13396" t="s">
        <v>48625</v>
      </c>
      <c r="W13396" t="s">
        <v>49244</v>
      </c>
      <c r="Z13396" s="4">
        <v>45067</v>
      </c>
      <c r="AA13396" s="4">
        <v>45051</v>
      </c>
      <c r="AB13396" s="4"/>
      <c r="AC13396" t="s">
        <v>171</v>
      </c>
      <c r="AD13396" t="s">
        <v>274</v>
      </c>
      <c r="AE13396" t="s">
        <v>275</v>
      </c>
      <c r="AF13396" t="s">
        <v>297</v>
      </c>
      <c r="AG13396" t="s">
        <v>298</v>
      </c>
    </row>
    <row r="13397" spans="1:32">
      <c r="A13397" t="s">
        <v>49245</v>
      </c>
      <c r="B13397" t="s">
        <v>49246</v>
      </c>
      <c r="C13397" t="s">
        <v>132</v>
      </c>
      <c r="E13397" t="s">
        <v>107</v>
      </c>
      <c r="G13397" t="s">
        <v>133</v>
      </c>
      <c r="H13397" t="s">
        <v>222</v>
      </c>
      <c r="I13397" t="s">
        <v>279</v>
      </c>
      <c r="J13397" t="s">
        <v>87</v>
      </c>
      <c r="L13397" s="4">
        <v>45012</v>
      </c>
      <c r="M13397" s="4">
        <v>45021</v>
      </c>
      <c r="N13397" s="4"/>
      <c r="O13397" s="4">
        <v>45016</v>
      </c>
      <c r="P13397" s="4"/>
      <c r="Q13397" t="s">
        <v>110</v>
      </c>
      <c r="R13397" s="4">
        <v>45016</v>
      </c>
      <c r="S13397" s="4">
        <v>45029</v>
      </c>
      <c r="T13397" t="s">
        <v>1220</v>
      </c>
      <c r="U13397" s="4">
        <v>45027</v>
      </c>
      <c r="V13397" t="s">
        <v>49182</v>
      </c>
      <c r="W13397" t="s">
        <v>49247</v>
      </c>
      <c r="Z13397" s="4">
        <v>45053</v>
      </c>
      <c r="AA13397" s="4">
        <v>45049</v>
      </c>
      <c r="AB13397" s="4"/>
      <c r="AC13397" t="s">
        <v>171</v>
      </c>
      <c r="AD13397" t="s">
        <v>335</v>
      </c>
      <c r="AE13397" t="s">
        <v>336</v>
      </c>
      <c r="AF13397" t="s">
        <v>1105</v>
      </c>
    </row>
    <row r="13398" hidden="1" spans="1:30">
      <c r="A13398" t="s">
        <v>49248</v>
      </c>
      <c r="B13398" t="s">
        <v>49249</v>
      </c>
      <c r="C13398" t="s">
        <v>132</v>
      </c>
      <c r="E13398" t="s">
        <v>154</v>
      </c>
      <c r="G13398" t="s">
        <v>133</v>
      </c>
      <c r="J13398" t="s">
        <v>155</v>
      </c>
      <c r="L13398" s="4"/>
      <c r="M13398" s="4"/>
      <c r="N13398" s="4"/>
      <c r="O13398" s="4"/>
      <c r="P13398" s="4"/>
      <c r="Q13398" t="s">
        <v>101</v>
      </c>
      <c r="R13398" s="4"/>
      <c r="S13398" s="4"/>
      <c r="U13398" s="4"/>
      <c r="W13398" t="s">
        <v>49250</v>
      </c>
      <c r="Z13398" s="4"/>
      <c r="AA13398" s="4"/>
      <c r="AB13398" s="4"/>
      <c r="AD13398" t="s">
        <v>378</v>
      </c>
    </row>
    <row r="13399" spans="1:32">
      <c r="A13399" t="s">
        <v>49251</v>
      </c>
      <c r="B13399" t="s">
        <v>49252</v>
      </c>
      <c r="C13399" t="s">
        <v>132</v>
      </c>
      <c r="E13399" t="s">
        <v>107</v>
      </c>
      <c r="G13399" t="s">
        <v>133</v>
      </c>
      <c r="H13399" t="s">
        <v>222</v>
      </c>
      <c r="I13399" t="s">
        <v>100</v>
      </c>
      <c r="J13399" t="s">
        <v>87</v>
      </c>
      <c r="L13399" s="4">
        <v>45005</v>
      </c>
      <c r="M13399" s="4">
        <v>45021</v>
      </c>
      <c r="N13399" s="4"/>
      <c r="O13399" s="4">
        <v>45020</v>
      </c>
      <c r="P13399" s="4"/>
      <c r="Q13399" t="s">
        <v>110</v>
      </c>
      <c r="R13399" s="4">
        <v>45021</v>
      </c>
      <c r="S13399" s="4">
        <v>45030</v>
      </c>
      <c r="T13399" t="s">
        <v>48300</v>
      </c>
      <c r="U13399" s="4">
        <v>45028</v>
      </c>
      <c r="V13399" t="s">
        <v>49140</v>
      </c>
      <c r="W13399" t="s">
        <v>49253</v>
      </c>
      <c r="Z13399" s="4">
        <v>45060</v>
      </c>
      <c r="AA13399" s="4">
        <v>45036</v>
      </c>
      <c r="AB13399" s="4"/>
      <c r="AC13399" t="s">
        <v>171</v>
      </c>
      <c r="AD13399" t="s">
        <v>274</v>
      </c>
      <c r="AE13399" t="s">
        <v>342</v>
      </c>
      <c r="AF13399" t="s">
        <v>49254</v>
      </c>
    </row>
    <row r="13400" hidden="1" spans="1:30">
      <c r="A13400" t="s">
        <v>49255</v>
      </c>
      <c r="B13400" t="s">
        <v>49256</v>
      </c>
      <c r="C13400" t="s">
        <v>132</v>
      </c>
      <c r="E13400" t="s">
        <v>154</v>
      </c>
      <c r="F13400" t="s">
        <v>49257</v>
      </c>
      <c r="G13400" t="s">
        <v>133</v>
      </c>
      <c r="J13400" t="s">
        <v>155</v>
      </c>
      <c r="L13400" s="4"/>
      <c r="M13400" s="4"/>
      <c r="N13400" s="4"/>
      <c r="O13400" s="4"/>
      <c r="P13400" s="4"/>
      <c r="Q13400" t="s">
        <v>101</v>
      </c>
      <c r="R13400" s="4"/>
      <c r="S13400" s="4"/>
      <c r="U13400" s="4"/>
      <c r="W13400" t="s">
        <v>49258</v>
      </c>
      <c r="Z13400" s="4"/>
      <c r="AA13400" s="4"/>
      <c r="AB13400" s="4"/>
      <c r="AD13400" t="s">
        <v>268</v>
      </c>
    </row>
    <row r="13401" spans="1:34">
      <c r="A13401" t="s">
        <v>49259</v>
      </c>
      <c r="B13401" t="s">
        <v>49260</v>
      </c>
      <c r="C13401" t="s">
        <v>132</v>
      </c>
      <c r="E13401" t="s">
        <v>107</v>
      </c>
      <c r="G13401" t="s">
        <v>133</v>
      </c>
      <c r="H13401" t="s">
        <v>222</v>
      </c>
      <c r="I13401" t="s">
        <v>279</v>
      </c>
      <c r="J13401" t="s">
        <v>87</v>
      </c>
      <c r="L13401" s="4">
        <v>45012</v>
      </c>
      <c r="M13401" s="4">
        <v>45021</v>
      </c>
      <c r="N13401" s="4"/>
      <c r="O13401" s="4">
        <v>45020</v>
      </c>
      <c r="P13401" s="4"/>
      <c r="Q13401" t="s">
        <v>110</v>
      </c>
      <c r="R13401" s="4">
        <v>45020</v>
      </c>
      <c r="S13401" s="4">
        <v>45056</v>
      </c>
      <c r="T13401" t="s">
        <v>1220</v>
      </c>
      <c r="U13401" s="4">
        <v>45056</v>
      </c>
      <c r="V13401" t="s">
        <v>49182</v>
      </c>
      <c r="W13401" t="s">
        <v>49261</v>
      </c>
      <c r="Z13401" s="4">
        <v>45064</v>
      </c>
      <c r="AA13401" s="4">
        <v>45049</v>
      </c>
      <c r="AB13401" s="4"/>
      <c r="AC13401" t="s">
        <v>171</v>
      </c>
      <c r="AD13401" t="s">
        <v>171</v>
      </c>
      <c r="AE13401" t="s">
        <v>1326</v>
      </c>
      <c r="AF13401" t="s">
        <v>49262</v>
      </c>
      <c r="AH13401" t="s">
        <v>298</v>
      </c>
    </row>
    <row r="13402" spans="1:32">
      <c r="A13402" t="s">
        <v>49263</v>
      </c>
      <c r="B13402" t="s">
        <v>49264</v>
      </c>
      <c r="C13402" t="s">
        <v>132</v>
      </c>
      <c r="E13402" t="s">
        <v>107</v>
      </c>
      <c r="G13402" t="s">
        <v>133</v>
      </c>
      <c r="H13402" t="s">
        <v>222</v>
      </c>
      <c r="I13402" t="s">
        <v>100</v>
      </c>
      <c r="J13402" t="s">
        <v>87</v>
      </c>
      <c r="L13402" s="4">
        <v>45012</v>
      </c>
      <c r="M13402" s="4">
        <v>45021</v>
      </c>
      <c r="N13402" s="4"/>
      <c r="O13402" s="4">
        <v>45016</v>
      </c>
      <c r="P13402" s="4"/>
      <c r="Q13402" t="s">
        <v>110</v>
      </c>
      <c r="R13402" s="4">
        <v>45016</v>
      </c>
      <c r="S13402" s="4">
        <v>45089</v>
      </c>
      <c r="T13402" t="s">
        <v>48300</v>
      </c>
      <c r="U13402" s="4">
        <v>45028</v>
      </c>
      <c r="V13402" t="s">
        <v>48643</v>
      </c>
      <c r="W13402" t="s">
        <v>49265</v>
      </c>
      <c r="Z13402" s="4">
        <v>45067</v>
      </c>
      <c r="AA13402" s="4">
        <v>45051</v>
      </c>
      <c r="AB13402" s="4"/>
      <c r="AC13402" t="s">
        <v>189</v>
      </c>
      <c r="AD13402" t="s">
        <v>172</v>
      </c>
      <c r="AE13402" t="s">
        <v>1213</v>
      </c>
      <c r="AF13402" t="s">
        <v>564</v>
      </c>
    </row>
    <row r="13403" spans="1:32">
      <c r="A13403" t="s">
        <v>49266</v>
      </c>
      <c r="B13403" t="s">
        <v>49267</v>
      </c>
      <c r="C13403" t="s">
        <v>132</v>
      </c>
      <c r="E13403" t="s">
        <v>107</v>
      </c>
      <c r="G13403" t="s">
        <v>133</v>
      </c>
      <c r="H13403" t="s">
        <v>222</v>
      </c>
      <c r="I13403" t="s">
        <v>100</v>
      </c>
      <c r="J13403" t="s">
        <v>87</v>
      </c>
      <c r="L13403" s="4">
        <v>45012</v>
      </c>
      <c r="M13403" s="4">
        <v>45015</v>
      </c>
      <c r="N13403" s="4"/>
      <c r="O13403" s="4">
        <v>45012</v>
      </c>
      <c r="P13403" s="4"/>
      <c r="Q13403" t="s">
        <v>110</v>
      </c>
      <c r="R13403" s="4">
        <v>45018</v>
      </c>
      <c r="S13403" s="4">
        <v>45028</v>
      </c>
      <c r="T13403" t="s">
        <v>48300</v>
      </c>
      <c r="U13403" s="4">
        <v>45028</v>
      </c>
      <c r="V13403" t="s">
        <v>48643</v>
      </c>
      <c r="W13403" t="s">
        <v>49268</v>
      </c>
      <c r="Z13403" s="4">
        <v>45035</v>
      </c>
      <c r="AA13403" s="4">
        <v>45033</v>
      </c>
      <c r="AB13403" s="4"/>
      <c r="AC13403" t="s">
        <v>283</v>
      </c>
      <c r="AD13403" t="s">
        <v>172</v>
      </c>
      <c r="AE13403" t="s">
        <v>117</v>
      </c>
      <c r="AF13403" t="s">
        <v>49269</v>
      </c>
    </row>
    <row r="13404" spans="1:34">
      <c r="A13404" t="s">
        <v>49270</v>
      </c>
      <c r="B13404" t="s">
        <v>49271</v>
      </c>
      <c r="C13404" t="s">
        <v>132</v>
      </c>
      <c r="E13404" t="s">
        <v>107</v>
      </c>
      <c r="G13404" t="s">
        <v>133</v>
      </c>
      <c r="H13404" t="s">
        <v>222</v>
      </c>
      <c r="I13404" t="s">
        <v>100</v>
      </c>
      <c r="J13404" t="s">
        <v>87</v>
      </c>
      <c r="L13404" s="4">
        <v>45012</v>
      </c>
      <c r="M13404" s="4">
        <v>45021</v>
      </c>
      <c r="N13404" s="4"/>
      <c r="O13404" s="4">
        <v>45016</v>
      </c>
      <c r="P13404" s="4"/>
      <c r="Q13404" t="s">
        <v>110</v>
      </c>
      <c r="R13404" s="4">
        <v>45016</v>
      </c>
      <c r="S13404" s="4">
        <v>45023</v>
      </c>
      <c r="T13404" t="s">
        <v>1220</v>
      </c>
      <c r="U13404" s="4">
        <v>45023</v>
      </c>
      <c r="V13404" t="s">
        <v>48643</v>
      </c>
      <c r="W13404" t="s">
        <v>49272</v>
      </c>
      <c r="Z13404" s="4">
        <v>45028</v>
      </c>
      <c r="AA13404" s="4">
        <v>45023</v>
      </c>
      <c r="AB13404" s="4"/>
      <c r="AC13404" t="s">
        <v>171</v>
      </c>
      <c r="AD13404" t="s">
        <v>964</v>
      </c>
      <c r="AE13404" t="s">
        <v>1894</v>
      </c>
      <c r="AF13404" t="s">
        <v>450</v>
      </c>
      <c r="AH13404" t="s">
        <v>129</v>
      </c>
    </row>
    <row r="13405" spans="1:34">
      <c r="A13405" t="s">
        <v>49273</v>
      </c>
      <c r="B13405" t="s">
        <v>49274</v>
      </c>
      <c r="C13405" t="s">
        <v>132</v>
      </c>
      <c r="E13405" t="s">
        <v>107</v>
      </c>
      <c r="G13405" t="s">
        <v>133</v>
      </c>
      <c r="H13405" t="s">
        <v>222</v>
      </c>
      <c r="I13405" t="s">
        <v>100</v>
      </c>
      <c r="J13405" t="s">
        <v>87</v>
      </c>
      <c r="L13405" s="4">
        <v>45012</v>
      </c>
      <c r="M13405" s="4">
        <v>45020</v>
      </c>
      <c r="N13405" s="4"/>
      <c r="O13405" s="4">
        <v>45020</v>
      </c>
      <c r="P13405" s="4"/>
      <c r="Q13405" t="s">
        <v>110</v>
      </c>
      <c r="R13405" s="4">
        <v>45022</v>
      </c>
      <c r="S13405" s="4">
        <v>45028</v>
      </c>
      <c r="T13405" t="s">
        <v>48300</v>
      </c>
      <c r="U13405" s="4">
        <v>45028</v>
      </c>
      <c r="V13405" t="s">
        <v>48643</v>
      </c>
      <c r="W13405" t="s">
        <v>49275</v>
      </c>
      <c r="Z13405" s="4">
        <v>45053</v>
      </c>
      <c r="AA13405" s="4">
        <v>45051</v>
      </c>
      <c r="AB13405" s="4"/>
      <c r="AC13405" t="s">
        <v>189</v>
      </c>
      <c r="AD13405" t="s">
        <v>209</v>
      </c>
      <c r="AE13405" t="s">
        <v>411</v>
      </c>
      <c r="AF13405" t="s">
        <v>385</v>
      </c>
      <c r="AH13405" t="s">
        <v>129</v>
      </c>
    </row>
    <row r="13406" spans="1:32">
      <c r="A13406" t="s">
        <v>49276</v>
      </c>
      <c r="B13406" t="s">
        <v>49277</v>
      </c>
      <c r="C13406" t="s">
        <v>132</v>
      </c>
      <c r="E13406" t="s">
        <v>107</v>
      </c>
      <c r="G13406" t="s">
        <v>133</v>
      </c>
      <c r="H13406" t="s">
        <v>222</v>
      </c>
      <c r="I13406" t="s">
        <v>100</v>
      </c>
      <c r="J13406" t="s">
        <v>87</v>
      </c>
      <c r="L13406" s="4">
        <v>45012</v>
      </c>
      <c r="M13406" s="4">
        <v>45017</v>
      </c>
      <c r="N13406" s="4"/>
      <c r="O13406" s="4">
        <v>45017</v>
      </c>
      <c r="P13406" s="4"/>
      <c r="Q13406" t="s">
        <v>110</v>
      </c>
      <c r="R13406" s="4">
        <v>45017</v>
      </c>
      <c r="S13406" s="4">
        <v>45077</v>
      </c>
      <c r="T13406" t="s">
        <v>48300</v>
      </c>
      <c r="U13406" s="4">
        <v>45028</v>
      </c>
      <c r="V13406" t="s">
        <v>48643</v>
      </c>
      <c r="W13406" t="s">
        <v>49278</v>
      </c>
      <c r="Z13406" s="4">
        <v>45043</v>
      </c>
      <c r="AA13406" s="4">
        <v>45043</v>
      </c>
      <c r="AB13406" s="4"/>
      <c r="AC13406" t="s">
        <v>149</v>
      </c>
      <c r="AD13406" t="s">
        <v>182</v>
      </c>
      <c r="AE13406" t="s">
        <v>20089</v>
      </c>
      <c r="AF13406" t="s">
        <v>3645</v>
      </c>
    </row>
    <row r="13407" hidden="1" spans="1:30">
      <c r="A13407" t="s">
        <v>49279</v>
      </c>
      <c r="B13407" t="s">
        <v>49280</v>
      </c>
      <c r="C13407" t="s">
        <v>132</v>
      </c>
      <c r="E13407" t="s">
        <v>154</v>
      </c>
      <c r="G13407" t="s">
        <v>133</v>
      </c>
      <c r="J13407" t="s">
        <v>155</v>
      </c>
      <c r="L13407" s="4"/>
      <c r="M13407" s="4"/>
      <c r="N13407" s="4"/>
      <c r="O13407" s="4"/>
      <c r="P13407" s="4"/>
      <c r="Q13407" t="s">
        <v>101</v>
      </c>
      <c r="R13407" s="4"/>
      <c r="S13407" s="4"/>
      <c r="U13407" s="4"/>
      <c r="W13407" t="s">
        <v>49281</v>
      </c>
      <c r="Z13407" s="4"/>
      <c r="AA13407" s="4"/>
      <c r="AB13407" s="4"/>
      <c r="AD13407" t="s">
        <v>268</v>
      </c>
    </row>
    <row r="13408" spans="1:34">
      <c r="A13408" t="s">
        <v>49282</v>
      </c>
      <c r="B13408" t="s">
        <v>49283</v>
      </c>
      <c r="C13408" t="s">
        <v>132</v>
      </c>
      <c r="E13408" t="s">
        <v>107</v>
      </c>
      <c r="G13408" t="s">
        <v>133</v>
      </c>
      <c r="H13408" t="s">
        <v>222</v>
      </c>
      <c r="I13408" t="s">
        <v>279</v>
      </c>
      <c r="J13408" t="s">
        <v>87</v>
      </c>
      <c r="L13408" s="4">
        <v>45012</v>
      </c>
      <c r="M13408" s="4">
        <v>45021</v>
      </c>
      <c r="N13408" s="4"/>
      <c r="O13408" s="4">
        <v>45019</v>
      </c>
      <c r="P13408" s="4"/>
      <c r="Q13408" t="s">
        <v>110</v>
      </c>
      <c r="R13408" s="4">
        <v>45020</v>
      </c>
      <c r="S13408" s="4">
        <v>45033</v>
      </c>
      <c r="T13408" t="s">
        <v>1220</v>
      </c>
      <c r="U13408" s="4">
        <v>45028</v>
      </c>
      <c r="V13408" t="s">
        <v>49182</v>
      </c>
      <c r="W13408" t="s">
        <v>49284</v>
      </c>
      <c r="Z13408" s="4">
        <v>45069</v>
      </c>
      <c r="AA13408" s="4">
        <v>45066</v>
      </c>
      <c r="AB13408" s="4"/>
      <c r="AC13408" t="s">
        <v>113</v>
      </c>
      <c r="AD13408" t="s">
        <v>1694</v>
      </c>
      <c r="AE13408" t="s">
        <v>115</v>
      </c>
      <c r="AF13408" t="s">
        <v>49285</v>
      </c>
      <c r="AH13408" t="s">
        <v>298</v>
      </c>
    </row>
    <row r="13409" hidden="1" spans="1:30">
      <c r="A13409" t="s">
        <v>49286</v>
      </c>
      <c r="B13409" t="s">
        <v>49287</v>
      </c>
      <c r="C13409" t="s">
        <v>132</v>
      </c>
      <c r="E13409" t="s">
        <v>154</v>
      </c>
      <c r="G13409" t="s">
        <v>133</v>
      </c>
      <c r="J13409" t="s">
        <v>155</v>
      </c>
      <c r="L13409" s="4"/>
      <c r="M13409" s="4"/>
      <c r="N13409" s="4"/>
      <c r="O13409" s="4"/>
      <c r="P13409" s="4"/>
      <c r="Q13409" t="s">
        <v>101</v>
      </c>
      <c r="R13409" s="4"/>
      <c r="S13409" s="4"/>
      <c r="U13409" s="4"/>
      <c r="W13409" t="s">
        <v>49288</v>
      </c>
      <c r="Z13409" s="4"/>
      <c r="AA13409" s="4"/>
      <c r="AB13409" s="4"/>
      <c r="AD13409" t="s">
        <v>268</v>
      </c>
    </row>
    <row r="13410" spans="1:34">
      <c r="A13410" t="s">
        <v>49289</v>
      </c>
      <c r="B13410" t="s">
        <v>49290</v>
      </c>
      <c r="C13410" t="s">
        <v>132</v>
      </c>
      <c r="E13410" t="s">
        <v>107</v>
      </c>
      <c r="G13410" t="s">
        <v>133</v>
      </c>
      <c r="H13410" t="s">
        <v>397</v>
      </c>
      <c r="I13410" t="s">
        <v>135</v>
      </c>
      <c r="J13410" t="s">
        <v>87</v>
      </c>
      <c r="L13410" s="4">
        <v>45019</v>
      </c>
      <c r="M13410" s="4"/>
      <c r="N13410" s="4"/>
      <c r="O13410" s="4">
        <v>45027</v>
      </c>
      <c r="P13410" s="4"/>
      <c r="Q13410" t="s">
        <v>110</v>
      </c>
      <c r="R13410" s="4">
        <v>45029</v>
      </c>
      <c r="S13410" s="4">
        <v>45034</v>
      </c>
      <c r="T13410" t="s">
        <v>1220</v>
      </c>
      <c r="U13410" s="4">
        <v>45029</v>
      </c>
      <c r="V13410" t="s">
        <v>49291</v>
      </c>
      <c r="W13410" t="s">
        <v>49292</v>
      </c>
      <c r="Z13410" s="4">
        <v>45053</v>
      </c>
      <c r="AA13410" s="4">
        <v>45049</v>
      </c>
      <c r="AB13410" s="4"/>
      <c r="AC13410" t="s">
        <v>171</v>
      </c>
      <c r="AD13410" t="s">
        <v>171</v>
      </c>
      <c r="AE13410" t="s">
        <v>348</v>
      </c>
      <c r="AF13410" t="s">
        <v>4281</v>
      </c>
      <c r="AH13410" t="s">
        <v>117</v>
      </c>
    </row>
    <row r="13411" spans="1:34">
      <c r="A13411" t="s">
        <v>49293</v>
      </c>
      <c r="B13411" t="s">
        <v>49294</v>
      </c>
      <c r="C13411" t="s">
        <v>132</v>
      </c>
      <c r="E13411" t="s">
        <v>107</v>
      </c>
      <c r="G13411" t="s">
        <v>133</v>
      </c>
      <c r="H13411" t="s">
        <v>397</v>
      </c>
      <c r="I13411" t="s">
        <v>135</v>
      </c>
      <c r="J13411" t="s">
        <v>87</v>
      </c>
      <c r="L13411" s="4">
        <v>45012</v>
      </c>
      <c r="M13411" s="4"/>
      <c r="N13411" s="4"/>
      <c r="O13411" s="4">
        <v>45013</v>
      </c>
      <c r="P13411" s="4"/>
      <c r="Q13411" t="s">
        <v>110</v>
      </c>
      <c r="R13411" s="4">
        <v>45029</v>
      </c>
      <c r="S13411" s="4">
        <v>45042</v>
      </c>
      <c r="T13411" t="s">
        <v>1220</v>
      </c>
      <c r="U13411" s="4">
        <v>45041</v>
      </c>
      <c r="V13411" t="s">
        <v>48511</v>
      </c>
      <c r="W13411" t="s">
        <v>49295</v>
      </c>
      <c r="X13411" t="s">
        <v>49296</v>
      </c>
      <c r="Z13411" s="4">
        <v>45052</v>
      </c>
      <c r="AA13411" s="4">
        <v>45049</v>
      </c>
      <c r="AB13411" s="4"/>
      <c r="AC13411" t="s">
        <v>283</v>
      </c>
      <c r="AD13411" t="s">
        <v>274</v>
      </c>
      <c r="AE13411" t="s">
        <v>373</v>
      </c>
      <c r="AF13411" t="s">
        <v>538</v>
      </c>
      <c r="AH13411" t="s">
        <v>212</v>
      </c>
    </row>
    <row r="13412" spans="1:34">
      <c r="A13412" t="s">
        <v>49297</v>
      </c>
      <c r="B13412" t="s">
        <v>49298</v>
      </c>
      <c r="C13412" t="s">
        <v>132</v>
      </c>
      <c r="E13412" t="s">
        <v>107</v>
      </c>
      <c r="G13412" t="s">
        <v>133</v>
      </c>
      <c r="H13412" t="s">
        <v>397</v>
      </c>
      <c r="I13412" t="s">
        <v>135</v>
      </c>
      <c r="J13412" t="s">
        <v>87</v>
      </c>
      <c r="K13412" t="s">
        <v>2831</v>
      </c>
      <c r="L13412" s="4">
        <v>45017</v>
      </c>
      <c r="M13412" s="4">
        <v>45019</v>
      </c>
      <c r="N13412" s="4"/>
      <c r="O13412" s="4">
        <v>45023</v>
      </c>
      <c r="P13412" s="4"/>
      <c r="Q13412" t="s">
        <v>110</v>
      </c>
      <c r="R13412" s="4">
        <v>45025</v>
      </c>
      <c r="S13412" s="4">
        <v>45030</v>
      </c>
      <c r="T13412" t="s">
        <v>1220</v>
      </c>
      <c r="U13412" s="4">
        <v>45029</v>
      </c>
      <c r="V13412" t="s">
        <v>49299</v>
      </c>
      <c r="W13412" t="s">
        <v>49300</v>
      </c>
      <c r="X13412" t="s">
        <v>24968</v>
      </c>
      <c r="Z13412" s="4">
        <v>45068</v>
      </c>
      <c r="AA13412" s="4">
        <v>45066</v>
      </c>
      <c r="AB13412" s="4"/>
      <c r="AC13412" t="s">
        <v>171</v>
      </c>
      <c r="AD13412" t="s">
        <v>244</v>
      </c>
      <c r="AE13412" t="s">
        <v>20805</v>
      </c>
      <c r="AF13412" t="s">
        <v>49301</v>
      </c>
      <c r="AH13412" t="s">
        <v>151</v>
      </c>
    </row>
    <row r="13413" spans="1:32">
      <c r="A13413" t="s">
        <v>49302</v>
      </c>
      <c r="B13413" t="s">
        <v>49303</v>
      </c>
      <c r="C13413" t="s">
        <v>132</v>
      </c>
      <c r="E13413" t="s">
        <v>107</v>
      </c>
      <c r="G13413" t="s">
        <v>133</v>
      </c>
      <c r="H13413" t="s">
        <v>143</v>
      </c>
      <c r="I13413" t="s">
        <v>178</v>
      </c>
      <c r="J13413" t="s">
        <v>87</v>
      </c>
      <c r="L13413" s="4">
        <v>45007</v>
      </c>
      <c r="M13413" s="4">
        <v>45017</v>
      </c>
      <c r="N13413" s="4"/>
      <c r="O13413" s="4">
        <v>45012</v>
      </c>
      <c r="P13413" s="4"/>
      <c r="Q13413" t="s">
        <v>110</v>
      </c>
      <c r="R13413" s="4">
        <v>45022</v>
      </c>
      <c r="S13413" s="4">
        <v>45028</v>
      </c>
      <c r="T13413" t="s">
        <v>48300</v>
      </c>
      <c r="U13413" s="4">
        <v>45028</v>
      </c>
      <c r="V13413" t="s">
        <v>48587</v>
      </c>
      <c r="W13413" t="s">
        <v>49304</v>
      </c>
      <c r="Z13413" s="4">
        <v>45054</v>
      </c>
      <c r="AA13413" s="4">
        <v>45049</v>
      </c>
      <c r="AB13413" s="4"/>
      <c r="AC13413" t="s">
        <v>149</v>
      </c>
      <c r="AD13413" t="s">
        <v>182</v>
      </c>
      <c r="AE13413" t="s">
        <v>127</v>
      </c>
      <c r="AF13413" t="s">
        <v>524</v>
      </c>
    </row>
    <row r="13414" spans="1:32">
      <c r="A13414" t="s">
        <v>49305</v>
      </c>
      <c r="B13414" t="s">
        <v>49306</v>
      </c>
      <c r="C13414" t="s">
        <v>132</v>
      </c>
      <c r="E13414" t="s">
        <v>107</v>
      </c>
      <c r="G13414" t="s">
        <v>133</v>
      </c>
      <c r="H13414" t="s">
        <v>143</v>
      </c>
      <c r="I13414" t="s">
        <v>178</v>
      </c>
      <c r="J13414" t="s">
        <v>87</v>
      </c>
      <c r="L13414" s="4">
        <v>45012</v>
      </c>
      <c r="M13414" s="4">
        <v>45017</v>
      </c>
      <c r="N13414" s="4"/>
      <c r="O13414" s="4">
        <v>45013</v>
      </c>
      <c r="P13414" s="4"/>
      <c r="Q13414" t="s">
        <v>110</v>
      </c>
      <c r="R13414" s="4">
        <v>45015</v>
      </c>
      <c r="S13414" s="4">
        <v>45027</v>
      </c>
      <c r="T13414" t="s">
        <v>1220</v>
      </c>
      <c r="U13414" s="4">
        <v>45027</v>
      </c>
      <c r="V13414" t="s">
        <v>49157</v>
      </c>
      <c r="W13414" t="s">
        <v>49307</v>
      </c>
      <c r="Z13414" s="4">
        <v>45052</v>
      </c>
      <c r="AA13414" s="4">
        <v>45051</v>
      </c>
      <c r="AB13414" s="4"/>
      <c r="AC13414" t="s">
        <v>149</v>
      </c>
      <c r="AD13414" t="s">
        <v>171</v>
      </c>
      <c r="AE13414" t="s">
        <v>571</v>
      </c>
      <c r="AF13414" t="s">
        <v>258</v>
      </c>
    </row>
    <row r="13415" hidden="1" spans="1:30">
      <c r="A13415" t="s">
        <v>49308</v>
      </c>
      <c r="B13415" t="s">
        <v>49309</v>
      </c>
      <c r="C13415" t="s">
        <v>132</v>
      </c>
      <c r="G13415" t="s">
        <v>301</v>
      </c>
      <c r="J13415" t="s">
        <v>13918</v>
      </c>
      <c r="L13415" s="4"/>
      <c r="M13415" s="4"/>
      <c r="N13415" s="4"/>
      <c r="O13415" s="4"/>
      <c r="P13415" s="4"/>
      <c r="Q13415" t="s">
        <v>101</v>
      </c>
      <c r="R13415" s="4"/>
      <c r="S13415" s="4"/>
      <c r="U13415" s="4"/>
      <c r="W13415" t="s">
        <v>49310</v>
      </c>
      <c r="Z13415" s="4"/>
      <c r="AA13415" s="4"/>
      <c r="AB13415" s="4"/>
      <c r="AD13415" t="s">
        <v>13938</v>
      </c>
    </row>
    <row r="13416" spans="1:30">
      <c r="A13416" t="s">
        <v>49311</v>
      </c>
      <c r="B13416" t="s">
        <v>49312</v>
      </c>
      <c r="C13416" t="s">
        <v>132</v>
      </c>
      <c r="E13416" t="s">
        <v>54</v>
      </c>
      <c r="G13416" t="s">
        <v>12132</v>
      </c>
      <c r="H13416" t="s">
        <v>695</v>
      </c>
      <c r="I13416" t="s">
        <v>144</v>
      </c>
      <c r="J13416" t="s">
        <v>87</v>
      </c>
      <c r="L13416" s="4">
        <v>45371</v>
      </c>
      <c r="M13416" s="4"/>
      <c r="N13416" s="4"/>
      <c r="O13416" s="4"/>
      <c r="P13416" s="4">
        <v>45378</v>
      </c>
      <c r="Q13416" t="s">
        <v>1572</v>
      </c>
      <c r="R13416" s="4">
        <v>45379</v>
      </c>
      <c r="S13416" s="4">
        <v>45502</v>
      </c>
      <c r="T13416" t="s">
        <v>1375</v>
      </c>
      <c r="U13416" s="4">
        <v>45440</v>
      </c>
      <c r="V13416" t="s">
        <v>9630</v>
      </c>
      <c r="W13416" t="s">
        <v>49313</v>
      </c>
      <c r="Z13416" s="4"/>
      <c r="AA13416" s="4"/>
      <c r="AB13416" s="4">
        <v>45520</v>
      </c>
      <c r="AD13416" t="s">
        <v>6194</v>
      </c>
    </row>
    <row r="13417" spans="1:30">
      <c r="A13417" t="s">
        <v>49314</v>
      </c>
      <c r="B13417" t="s">
        <v>49315</v>
      </c>
      <c r="C13417" t="s">
        <v>132</v>
      </c>
      <c r="E13417" t="s">
        <v>54</v>
      </c>
      <c r="G13417" t="s">
        <v>12132</v>
      </c>
      <c r="H13417" t="s">
        <v>2260</v>
      </c>
      <c r="I13417" t="s">
        <v>144</v>
      </c>
      <c r="J13417" t="s">
        <v>87</v>
      </c>
      <c r="L13417" s="4">
        <v>45496</v>
      </c>
      <c r="M13417" s="4"/>
      <c r="N13417" s="4">
        <v>45498</v>
      </c>
      <c r="O13417" s="4"/>
      <c r="P13417" s="4">
        <v>45505</v>
      </c>
      <c r="Q13417" t="s">
        <v>1572</v>
      </c>
      <c r="R13417" s="4">
        <v>45510</v>
      </c>
      <c r="S13417" s="4">
        <v>45709</v>
      </c>
      <c r="T13417" t="s">
        <v>1375</v>
      </c>
      <c r="U13417" s="4">
        <v>45516</v>
      </c>
      <c r="V13417" t="s">
        <v>31194</v>
      </c>
      <c r="W13417" t="s">
        <v>49316</v>
      </c>
      <c r="Z13417" s="4"/>
      <c r="AA13417" s="4"/>
      <c r="AB13417" s="4">
        <v>45625</v>
      </c>
      <c r="AD13417" t="s">
        <v>6245</v>
      </c>
    </row>
    <row r="13418" spans="1:30">
      <c r="A13418" t="s">
        <v>49317</v>
      </c>
      <c r="B13418" t="s">
        <v>49318</v>
      </c>
      <c r="C13418" t="s">
        <v>132</v>
      </c>
      <c r="E13418" t="s">
        <v>54</v>
      </c>
      <c r="G13418" t="s">
        <v>12110</v>
      </c>
      <c r="H13418" t="s">
        <v>2610</v>
      </c>
      <c r="I13418" t="s">
        <v>178</v>
      </c>
      <c r="J13418" t="s">
        <v>87</v>
      </c>
      <c r="L13418" s="4">
        <v>45510</v>
      </c>
      <c r="M13418" s="4"/>
      <c r="N13418" s="4">
        <v>45493</v>
      </c>
      <c r="O13418" s="4"/>
      <c r="P13418" s="4">
        <v>45567</v>
      </c>
      <c r="Q13418" t="s">
        <v>1572</v>
      </c>
      <c r="R13418" s="4">
        <v>45568</v>
      </c>
      <c r="S13418" s="4"/>
      <c r="T13418" t="s">
        <v>6430</v>
      </c>
      <c r="U13418" s="4">
        <v>45588</v>
      </c>
      <c r="V13418" t="s">
        <v>49319</v>
      </c>
      <c r="W13418" t="s">
        <v>49320</v>
      </c>
      <c r="Z13418" s="4"/>
      <c r="AA13418" s="4"/>
      <c r="AB13418" s="4">
        <v>45495</v>
      </c>
      <c r="AD13418" t="s">
        <v>6022</v>
      </c>
    </row>
    <row r="13419" spans="1:30">
      <c r="A13419" t="s">
        <v>49321</v>
      </c>
      <c r="B13419" t="s">
        <v>49322</v>
      </c>
      <c r="C13419" t="s">
        <v>132</v>
      </c>
      <c r="E13419" t="s">
        <v>54</v>
      </c>
      <c r="G13419" t="s">
        <v>12110</v>
      </c>
      <c r="H13419" t="s">
        <v>695</v>
      </c>
      <c r="I13419" t="s">
        <v>10340</v>
      </c>
      <c r="J13419" t="s">
        <v>87</v>
      </c>
      <c r="L13419" s="4">
        <v>45421</v>
      </c>
      <c r="M13419" s="4"/>
      <c r="N13419" s="4"/>
      <c r="O13419" s="4"/>
      <c r="P13419" s="4">
        <v>45421</v>
      </c>
      <c r="Q13419" t="s">
        <v>1572</v>
      </c>
      <c r="R13419" s="4">
        <v>45422</v>
      </c>
      <c r="S13419" s="4">
        <v>45439</v>
      </c>
      <c r="T13419" t="s">
        <v>1375</v>
      </c>
      <c r="U13419" s="4">
        <v>45433</v>
      </c>
      <c r="V13419" t="s">
        <v>8122</v>
      </c>
      <c r="W13419" t="s">
        <v>49323</v>
      </c>
      <c r="Z13419" s="4"/>
      <c r="AA13419" s="4"/>
      <c r="AB13419" s="4">
        <v>45523</v>
      </c>
      <c r="AD13419" t="s">
        <v>6422</v>
      </c>
    </row>
    <row r="13420" spans="1:30">
      <c r="A13420" t="s">
        <v>49324</v>
      </c>
      <c r="B13420" t="s">
        <v>49325</v>
      </c>
      <c r="C13420" t="s">
        <v>132</v>
      </c>
      <c r="E13420" t="s">
        <v>54</v>
      </c>
      <c r="G13420" t="s">
        <v>12121</v>
      </c>
      <c r="H13420" t="s">
        <v>215</v>
      </c>
      <c r="I13420" t="s">
        <v>86</v>
      </c>
      <c r="J13420" t="s">
        <v>87</v>
      </c>
      <c r="L13420" s="4">
        <v>45314</v>
      </c>
      <c r="M13420" s="4"/>
      <c r="N13420" s="4"/>
      <c r="O13420" s="4"/>
      <c r="P13420" s="4">
        <v>45338</v>
      </c>
      <c r="Q13420" t="s">
        <v>1572</v>
      </c>
      <c r="R13420" s="4">
        <v>45341</v>
      </c>
      <c r="S13420" s="4">
        <v>45485</v>
      </c>
      <c r="T13420" t="s">
        <v>1375</v>
      </c>
      <c r="U13420" s="4">
        <v>45349</v>
      </c>
      <c r="V13420" t="s">
        <v>29987</v>
      </c>
      <c r="W13420" t="s">
        <v>49326</v>
      </c>
      <c r="Z13420" s="4"/>
      <c r="AA13420" s="4"/>
      <c r="AB13420" s="4">
        <v>45534</v>
      </c>
      <c r="AD13420" t="s">
        <v>6194</v>
      </c>
    </row>
    <row r="13421" spans="1:30">
      <c r="A13421" t="s">
        <v>49327</v>
      </c>
      <c r="B13421" t="s">
        <v>49328</v>
      </c>
      <c r="C13421" t="s">
        <v>132</v>
      </c>
      <c r="E13421" t="s">
        <v>54</v>
      </c>
      <c r="G13421" t="s">
        <v>12132</v>
      </c>
      <c r="H13421" t="s">
        <v>664</v>
      </c>
      <c r="I13421" t="s">
        <v>144</v>
      </c>
      <c r="J13421" t="s">
        <v>87</v>
      </c>
      <c r="L13421" s="4">
        <v>45293</v>
      </c>
      <c r="M13421" s="4"/>
      <c r="N13421" s="4"/>
      <c r="O13421" s="4"/>
      <c r="P13421" s="4">
        <v>45300</v>
      </c>
      <c r="Q13421" t="s">
        <v>1572</v>
      </c>
      <c r="R13421" s="4">
        <v>45378</v>
      </c>
      <c r="S13421" s="4">
        <v>45422</v>
      </c>
      <c r="T13421" t="s">
        <v>585</v>
      </c>
      <c r="U13421" s="4">
        <v>45425</v>
      </c>
      <c r="V13421" t="s">
        <v>28151</v>
      </c>
      <c r="W13421" t="s">
        <v>49329</v>
      </c>
      <c r="Z13421" s="4"/>
      <c r="AA13421" s="4"/>
      <c r="AB13421" s="4">
        <v>45455</v>
      </c>
      <c r="AD13421" t="s">
        <v>6507</v>
      </c>
    </row>
    <row r="13422" spans="1:31">
      <c r="A13422" t="s">
        <v>49330</v>
      </c>
      <c r="B13422" t="s">
        <v>49331</v>
      </c>
      <c r="C13422" t="s">
        <v>132</v>
      </c>
      <c r="D13422" t="s">
        <v>49332</v>
      </c>
      <c r="E13422" t="s">
        <v>54</v>
      </c>
      <c r="G13422" t="s">
        <v>12110</v>
      </c>
      <c r="H13422" t="s">
        <v>664</v>
      </c>
      <c r="I13422" t="s">
        <v>196</v>
      </c>
      <c r="J13422" t="s">
        <v>87</v>
      </c>
      <c r="L13422" s="4">
        <v>45302</v>
      </c>
      <c r="M13422" s="4">
        <v>45338</v>
      </c>
      <c r="N13422" s="4"/>
      <c r="O13422" s="4"/>
      <c r="P13422" s="4">
        <v>45314</v>
      </c>
      <c r="Q13422" t="s">
        <v>1572</v>
      </c>
      <c r="R13422" s="4">
        <v>45336</v>
      </c>
      <c r="S13422" s="4">
        <v>45593</v>
      </c>
      <c r="T13422" t="s">
        <v>1375</v>
      </c>
      <c r="U13422" s="4">
        <v>45450</v>
      </c>
      <c r="V13422" t="s">
        <v>25394</v>
      </c>
      <c r="W13422" t="s">
        <v>49333</v>
      </c>
      <c r="Z13422" s="4"/>
      <c r="AA13422" s="4"/>
      <c r="AB13422" s="4">
        <v>45477</v>
      </c>
      <c r="AC13422" t="s">
        <v>436</v>
      </c>
      <c r="AD13422" t="s">
        <v>49334</v>
      </c>
      <c r="AE13422" t="s">
        <v>384</v>
      </c>
    </row>
    <row r="13423" spans="1:30">
      <c r="A13423" t="s">
        <v>49335</v>
      </c>
      <c r="B13423" t="s">
        <v>49336</v>
      </c>
      <c r="C13423" t="s">
        <v>132</v>
      </c>
      <c r="E13423" t="s">
        <v>54</v>
      </c>
      <c r="G13423" t="s">
        <v>12110</v>
      </c>
      <c r="H13423" t="s">
        <v>222</v>
      </c>
      <c r="I13423" t="s">
        <v>168</v>
      </c>
      <c r="J13423" t="s">
        <v>87</v>
      </c>
      <c r="L13423" s="4">
        <v>45736</v>
      </c>
      <c r="M13423" s="4"/>
      <c r="N13423" s="4"/>
      <c r="O13423" s="4"/>
      <c r="P13423" s="4">
        <v>45761</v>
      </c>
      <c r="Q13423" t="s">
        <v>1572</v>
      </c>
      <c r="R13423" s="4">
        <v>45775</v>
      </c>
      <c r="S13423" s="4"/>
      <c r="T13423" t="s">
        <v>1375</v>
      </c>
      <c r="U13423" s="4">
        <v>45785</v>
      </c>
      <c r="V13423" t="s">
        <v>49337</v>
      </c>
      <c r="W13423" t="s">
        <v>49338</v>
      </c>
      <c r="Y13423" t="s">
        <v>49339</v>
      </c>
      <c r="Z13423" s="4"/>
      <c r="AA13423" s="4"/>
      <c r="AB13423" s="4">
        <v>45736</v>
      </c>
      <c r="AD13423" t="s">
        <v>6408</v>
      </c>
    </row>
    <row r="13424" spans="1:30">
      <c r="A13424" t="s">
        <v>49340</v>
      </c>
      <c r="B13424" t="s">
        <v>49341</v>
      </c>
      <c r="C13424" t="s">
        <v>132</v>
      </c>
      <c r="D13424" t="s">
        <v>49342</v>
      </c>
      <c r="E13424" t="s">
        <v>54</v>
      </c>
      <c r="G13424" t="s">
        <v>12132</v>
      </c>
      <c r="H13424" t="s">
        <v>695</v>
      </c>
      <c r="I13424" t="s">
        <v>10340</v>
      </c>
      <c r="J13424" t="s">
        <v>87</v>
      </c>
      <c r="L13424" s="4">
        <v>45309</v>
      </c>
      <c r="M13424" s="4"/>
      <c r="N13424" s="4"/>
      <c r="O13424" s="4"/>
      <c r="P13424" s="4">
        <v>45357</v>
      </c>
      <c r="Q13424" t="s">
        <v>1572</v>
      </c>
      <c r="R13424" s="4">
        <v>45362</v>
      </c>
      <c r="S13424" s="4"/>
      <c r="T13424" t="s">
        <v>6430</v>
      </c>
      <c r="U13424" s="4">
        <v>45372</v>
      </c>
      <c r="V13424" t="s">
        <v>17733</v>
      </c>
      <c r="W13424" t="s">
        <v>49343</v>
      </c>
      <c r="Y13424" t="s">
        <v>7571</v>
      </c>
      <c r="Z13424" s="4"/>
      <c r="AA13424" s="4"/>
      <c r="AB13424" s="4">
        <v>45313</v>
      </c>
      <c r="AD13424" t="s">
        <v>6333</v>
      </c>
    </row>
    <row r="13425" spans="1:30">
      <c r="A13425" t="s">
        <v>49344</v>
      </c>
      <c r="B13425" t="s">
        <v>49345</v>
      </c>
      <c r="C13425" t="s">
        <v>132</v>
      </c>
      <c r="E13425" t="s">
        <v>54</v>
      </c>
      <c r="G13425" t="s">
        <v>12132</v>
      </c>
      <c r="H13425" t="s">
        <v>695</v>
      </c>
      <c r="I13425" t="s">
        <v>144</v>
      </c>
      <c r="J13425" t="s">
        <v>87</v>
      </c>
      <c r="L13425" s="4">
        <v>45264</v>
      </c>
      <c r="M13425" s="4"/>
      <c r="N13425" s="4"/>
      <c r="O13425" s="4"/>
      <c r="P13425" s="4">
        <v>45280</v>
      </c>
      <c r="Q13425" t="s">
        <v>1572</v>
      </c>
      <c r="R13425" s="4">
        <v>45281</v>
      </c>
      <c r="S13425" s="4">
        <v>45422</v>
      </c>
      <c r="T13425" t="s">
        <v>585</v>
      </c>
      <c r="U13425" s="4">
        <v>45443</v>
      </c>
      <c r="V13425" t="s">
        <v>25430</v>
      </c>
      <c r="W13425" t="s">
        <v>49346</v>
      </c>
      <c r="Z13425" s="4"/>
      <c r="AA13425" s="4"/>
      <c r="AB13425" s="4">
        <v>45532</v>
      </c>
      <c r="AD13425" t="s">
        <v>6408</v>
      </c>
    </row>
    <row r="13426" spans="1:30">
      <c r="A13426" t="s">
        <v>49347</v>
      </c>
      <c r="B13426" t="s">
        <v>49348</v>
      </c>
      <c r="C13426" t="s">
        <v>132</v>
      </c>
      <c r="E13426" t="s">
        <v>54</v>
      </c>
      <c r="G13426" t="s">
        <v>12132</v>
      </c>
      <c r="H13426" t="s">
        <v>664</v>
      </c>
      <c r="I13426" t="s">
        <v>86</v>
      </c>
      <c r="J13426" t="s">
        <v>87</v>
      </c>
      <c r="L13426" s="4">
        <v>45324</v>
      </c>
      <c r="M13426" s="4"/>
      <c r="N13426" s="4">
        <v>45960</v>
      </c>
      <c r="O13426" s="4"/>
      <c r="P13426" s="4">
        <v>45330</v>
      </c>
      <c r="Q13426" t="s">
        <v>1572</v>
      </c>
      <c r="R13426" s="4">
        <v>45378</v>
      </c>
      <c r="S13426" s="4"/>
      <c r="T13426" t="s">
        <v>6430</v>
      </c>
      <c r="U13426" s="4">
        <v>45415</v>
      </c>
      <c r="V13426" t="s">
        <v>49349</v>
      </c>
      <c r="W13426" t="s">
        <v>49350</v>
      </c>
      <c r="Y13426" t="s">
        <v>49351</v>
      </c>
      <c r="Z13426" s="4"/>
      <c r="AA13426" s="4"/>
      <c r="AB13426" s="4">
        <v>45320</v>
      </c>
      <c r="AD13426" t="s">
        <v>6408</v>
      </c>
    </row>
    <row r="13427" spans="1:30">
      <c r="A13427" t="s">
        <v>49352</v>
      </c>
      <c r="B13427" t="s">
        <v>49353</v>
      </c>
      <c r="C13427" t="s">
        <v>132</v>
      </c>
      <c r="E13427" t="s">
        <v>54</v>
      </c>
      <c r="G13427" t="s">
        <v>12121</v>
      </c>
      <c r="H13427" t="s">
        <v>397</v>
      </c>
      <c r="I13427" t="s">
        <v>196</v>
      </c>
      <c r="J13427" t="s">
        <v>87</v>
      </c>
      <c r="L13427" s="4">
        <v>45300</v>
      </c>
      <c r="M13427" s="4"/>
      <c r="N13427" s="4"/>
      <c r="O13427" s="4"/>
      <c r="P13427" s="4">
        <v>45314</v>
      </c>
      <c r="Q13427" t="s">
        <v>1572</v>
      </c>
      <c r="R13427" s="4">
        <v>45498</v>
      </c>
      <c r="S13427" s="4"/>
      <c r="T13427" t="s">
        <v>1375</v>
      </c>
      <c r="U13427" s="4">
        <v>45499</v>
      </c>
      <c r="V13427" t="s">
        <v>31472</v>
      </c>
      <c r="W13427" t="s">
        <v>49354</v>
      </c>
      <c r="Y13427" t="s">
        <v>49355</v>
      </c>
      <c r="Z13427" s="4"/>
      <c r="AA13427" s="4"/>
      <c r="AB13427" s="4">
        <v>45458</v>
      </c>
      <c r="AD13427" t="s">
        <v>17981</v>
      </c>
    </row>
    <row r="13428" spans="1:32">
      <c r="A13428" t="s">
        <v>49356</v>
      </c>
      <c r="B13428" t="s">
        <v>49331</v>
      </c>
      <c r="C13428" t="s">
        <v>132</v>
      </c>
      <c r="D13428" t="s">
        <v>49332</v>
      </c>
      <c r="E13428" t="s">
        <v>82</v>
      </c>
      <c r="F13428" t="s">
        <v>8701</v>
      </c>
      <c r="G13428" t="s">
        <v>12110</v>
      </c>
      <c r="H13428" t="s">
        <v>85</v>
      </c>
      <c r="I13428" t="s">
        <v>196</v>
      </c>
      <c r="J13428" t="s">
        <v>87</v>
      </c>
      <c r="L13428" s="4">
        <v>45302</v>
      </c>
      <c r="M13428" s="4">
        <v>45327</v>
      </c>
      <c r="N13428" s="4"/>
      <c r="O13428" s="4">
        <v>45358</v>
      </c>
      <c r="P13428" s="4">
        <v>45313</v>
      </c>
      <c r="Q13428" t="s">
        <v>88</v>
      </c>
      <c r="R13428" s="4">
        <v>45519</v>
      </c>
      <c r="S13428" s="4">
        <v>45525</v>
      </c>
      <c r="T13428" t="s">
        <v>6463</v>
      </c>
      <c r="U13428" s="4">
        <v>45525</v>
      </c>
      <c r="V13428" t="s">
        <v>25394</v>
      </c>
      <c r="W13428" t="s">
        <v>49357</v>
      </c>
      <c r="Z13428" s="4">
        <v>45484</v>
      </c>
      <c r="AA13428" s="4">
        <v>45482</v>
      </c>
      <c r="AB13428" s="4"/>
      <c r="AC13428" t="s">
        <v>304</v>
      </c>
      <c r="AD13428" t="s">
        <v>12330</v>
      </c>
      <c r="AF13428" t="s">
        <v>19305</v>
      </c>
    </row>
    <row r="13429" spans="1:30">
      <c r="A13429" t="s">
        <v>49358</v>
      </c>
      <c r="B13429" t="s">
        <v>49359</v>
      </c>
      <c r="C13429" t="s">
        <v>132</v>
      </c>
      <c r="E13429" t="s">
        <v>54</v>
      </c>
      <c r="G13429" t="s">
        <v>12110</v>
      </c>
      <c r="H13429" t="s">
        <v>222</v>
      </c>
      <c r="I13429" t="s">
        <v>100</v>
      </c>
      <c r="J13429" t="s">
        <v>87</v>
      </c>
      <c r="L13429" s="4">
        <v>45327</v>
      </c>
      <c r="M13429" s="4"/>
      <c r="N13429" s="4"/>
      <c r="O13429" s="4"/>
      <c r="P13429" s="4">
        <v>45335</v>
      </c>
      <c r="Q13429" t="s">
        <v>1572</v>
      </c>
      <c r="R13429" s="4">
        <v>45336</v>
      </c>
      <c r="S13429" s="4">
        <v>45485</v>
      </c>
      <c r="T13429" t="s">
        <v>2067</v>
      </c>
      <c r="U13429" s="4">
        <v>45455</v>
      </c>
      <c r="V13429" t="s">
        <v>31303</v>
      </c>
      <c r="W13429" t="s">
        <v>49360</v>
      </c>
      <c r="Z13429" s="4"/>
      <c r="AA13429" s="4"/>
      <c r="AB13429" s="4">
        <v>45384</v>
      </c>
      <c r="AD13429" t="s">
        <v>6245</v>
      </c>
    </row>
    <row r="13430" spans="1:28">
      <c r="A13430" t="s">
        <v>49361</v>
      </c>
      <c r="B13430" t="s">
        <v>49362</v>
      </c>
      <c r="C13430" t="s">
        <v>80</v>
      </c>
      <c r="E13430" t="s">
        <v>54</v>
      </c>
      <c r="G13430" t="s">
        <v>12117</v>
      </c>
      <c r="H13430" t="s">
        <v>85</v>
      </c>
      <c r="I13430" t="s">
        <v>196</v>
      </c>
      <c r="J13430" t="s">
        <v>87</v>
      </c>
      <c r="K13430" t="s">
        <v>49363</v>
      </c>
      <c r="L13430" s="4">
        <v>45453</v>
      </c>
      <c r="M13430" s="4"/>
      <c r="N13430" s="4">
        <v>45489</v>
      </c>
      <c r="O13430" s="4"/>
      <c r="P13430" s="4">
        <v>45491</v>
      </c>
      <c r="Q13430" t="s">
        <v>1572</v>
      </c>
      <c r="R13430" s="4">
        <v>45492</v>
      </c>
      <c r="S13430" s="4">
        <v>45566</v>
      </c>
      <c r="T13430" t="s">
        <v>89</v>
      </c>
      <c r="U13430" s="4">
        <v>45496</v>
      </c>
      <c r="V13430" t="s">
        <v>36365</v>
      </c>
      <c r="W13430" t="s">
        <v>49364</v>
      </c>
      <c r="Z13430" s="4"/>
      <c r="AA13430" s="4"/>
      <c r="AB13430" s="4">
        <v>45520</v>
      </c>
    </row>
    <row r="13431" hidden="1" spans="1:30">
      <c r="A13431" t="s">
        <v>49365</v>
      </c>
      <c r="B13431" t="s">
        <v>49366</v>
      </c>
      <c r="C13431" t="s">
        <v>132</v>
      </c>
      <c r="E13431" t="s">
        <v>49367</v>
      </c>
      <c r="F13431" t="s">
        <v>49368</v>
      </c>
      <c r="G13431" t="s">
        <v>301</v>
      </c>
      <c r="J13431" t="s">
        <v>155</v>
      </c>
      <c r="L13431" s="4"/>
      <c r="M13431" s="4"/>
      <c r="N13431" s="4"/>
      <c r="O13431" s="4"/>
      <c r="P13431" s="4"/>
      <c r="Q13431" t="s">
        <v>101</v>
      </c>
      <c r="R13431" s="4"/>
      <c r="S13431" s="4"/>
      <c r="U13431" s="4"/>
      <c r="V13431" t="s">
        <v>49369</v>
      </c>
      <c r="W13431" t="s">
        <v>49370</v>
      </c>
      <c r="Z13431" s="4"/>
      <c r="AA13431" s="4">
        <v>45281</v>
      </c>
      <c r="AB13431" s="4"/>
      <c r="AD13431" t="s">
        <v>12330</v>
      </c>
    </row>
    <row r="13432" spans="1:34">
      <c r="A13432" t="s">
        <v>49371</v>
      </c>
      <c r="B13432" t="s">
        <v>49372</v>
      </c>
      <c r="C13432" t="s">
        <v>80</v>
      </c>
      <c r="D13432" t="s">
        <v>49373</v>
      </c>
      <c r="E13432" t="s">
        <v>82</v>
      </c>
      <c r="G13432" t="s">
        <v>121</v>
      </c>
      <c r="H13432" t="s">
        <v>85</v>
      </c>
      <c r="I13432" t="s">
        <v>196</v>
      </c>
      <c r="J13432" t="s">
        <v>87</v>
      </c>
      <c r="L13432" s="4">
        <v>45118</v>
      </c>
      <c r="M13432" s="4">
        <v>45119</v>
      </c>
      <c r="N13432" s="4"/>
      <c r="O13432" s="4">
        <v>45120</v>
      </c>
      <c r="P13432" s="4"/>
      <c r="Q13432" t="s">
        <v>88</v>
      </c>
      <c r="R13432" s="4">
        <v>45120</v>
      </c>
      <c r="S13432" s="4">
        <v>45122</v>
      </c>
      <c r="T13432" t="s">
        <v>293</v>
      </c>
      <c r="U13432" s="4">
        <v>45121</v>
      </c>
      <c r="V13432" t="s">
        <v>12080</v>
      </c>
      <c r="W13432" t="s">
        <v>49374</v>
      </c>
      <c r="Z13432" s="4">
        <v>45138</v>
      </c>
      <c r="AA13432" s="4">
        <v>45124</v>
      </c>
      <c r="AB13432" s="4"/>
      <c r="AC13432" t="s">
        <v>171</v>
      </c>
      <c r="AD13432" t="s">
        <v>6022</v>
      </c>
      <c r="AE13432" t="s">
        <v>336</v>
      </c>
      <c r="AF13432" t="s">
        <v>49375</v>
      </c>
      <c r="AG13432" t="s">
        <v>394</v>
      </c>
      <c r="AH13432" t="s">
        <v>175</v>
      </c>
    </row>
    <row r="13433" spans="1:30">
      <c r="A13433" t="s">
        <v>49376</v>
      </c>
      <c r="B13433" t="s">
        <v>49377</v>
      </c>
      <c r="C13433" t="s">
        <v>80</v>
      </c>
      <c r="E13433" t="s">
        <v>3268</v>
      </c>
      <c r="F13433" t="s">
        <v>3269</v>
      </c>
      <c r="G13433" t="s">
        <v>12099</v>
      </c>
      <c r="H13433" t="s">
        <v>222</v>
      </c>
      <c r="I13433" t="s">
        <v>100</v>
      </c>
      <c r="J13433" t="s">
        <v>87</v>
      </c>
      <c r="L13433" s="4">
        <v>45936</v>
      </c>
      <c r="M13433" s="4"/>
      <c r="N13433" s="4"/>
      <c r="O13433" s="4"/>
      <c r="P13433" s="4">
        <v>45958</v>
      </c>
      <c r="Q13433" t="s">
        <v>101</v>
      </c>
      <c r="R13433" s="4">
        <v>46058</v>
      </c>
      <c r="S13433" s="4">
        <v>46094</v>
      </c>
      <c r="U13433" s="4">
        <v>46065</v>
      </c>
      <c r="V13433" t="s">
        <v>12091</v>
      </c>
      <c r="W13433" t="s">
        <v>49378</v>
      </c>
      <c r="Z13433" s="4"/>
      <c r="AA13433" s="4"/>
      <c r="AB13433" s="4">
        <v>45938</v>
      </c>
      <c r="AD13433" t="s">
        <v>6022</v>
      </c>
    </row>
    <row r="13434" hidden="1" spans="1:30">
      <c r="A13434" t="s">
        <v>49379</v>
      </c>
      <c r="B13434" t="s">
        <v>49380</v>
      </c>
      <c r="C13434" t="s">
        <v>120</v>
      </c>
      <c r="E13434" t="s">
        <v>882</v>
      </c>
      <c r="F13434" t="s">
        <v>883</v>
      </c>
      <c r="G13434" t="s">
        <v>12138</v>
      </c>
      <c r="J13434" t="s">
        <v>155</v>
      </c>
      <c r="L13434" s="4"/>
      <c r="M13434" s="4"/>
      <c r="N13434" s="4"/>
      <c r="O13434" s="4"/>
      <c r="P13434" s="4"/>
      <c r="Q13434" t="s">
        <v>101</v>
      </c>
      <c r="R13434" s="4"/>
      <c r="S13434" s="4"/>
      <c r="U13434" s="4"/>
      <c r="W13434" t="s">
        <v>49381</v>
      </c>
      <c r="Z13434" s="4"/>
      <c r="AA13434" s="4"/>
      <c r="AB13434" s="4"/>
      <c r="AD13434" t="s">
        <v>12330</v>
      </c>
    </row>
    <row r="13435" spans="1:28">
      <c r="A13435" t="s">
        <v>49382</v>
      </c>
      <c r="B13435" t="s">
        <v>25363</v>
      </c>
      <c r="C13435" t="s">
        <v>80</v>
      </c>
      <c r="E13435" t="s">
        <v>882</v>
      </c>
      <c r="F13435" t="s">
        <v>883</v>
      </c>
      <c r="G13435" t="s">
        <v>12099</v>
      </c>
      <c r="I13435" t="s">
        <v>289</v>
      </c>
      <c r="J13435" t="s">
        <v>155</v>
      </c>
      <c r="L13435" s="4"/>
      <c r="M13435" s="4"/>
      <c r="N13435" s="4"/>
      <c r="O13435" s="4"/>
      <c r="P13435" s="4"/>
      <c r="Q13435" t="s">
        <v>101</v>
      </c>
      <c r="R13435" s="4"/>
      <c r="S13435" s="4"/>
      <c r="U13435" s="4"/>
      <c r="W13435" t="s">
        <v>49383</v>
      </c>
      <c r="Z13435" s="4"/>
      <c r="AA13435" s="4"/>
      <c r="AB13435" s="4"/>
    </row>
    <row r="13436" spans="1:34">
      <c r="A13436" t="s">
        <v>49384</v>
      </c>
      <c r="B13436" t="s">
        <v>49385</v>
      </c>
      <c r="C13436" t="s">
        <v>132</v>
      </c>
      <c r="E13436" t="s">
        <v>107</v>
      </c>
      <c r="G13436" t="s">
        <v>12132</v>
      </c>
      <c r="H13436" t="s">
        <v>695</v>
      </c>
      <c r="I13436" t="s">
        <v>196</v>
      </c>
      <c r="J13436" t="s">
        <v>87</v>
      </c>
      <c r="L13436" s="4">
        <v>45369</v>
      </c>
      <c r="M13436" s="4">
        <v>45380</v>
      </c>
      <c r="N13436" s="4"/>
      <c r="O13436" s="4">
        <v>45387</v>
      </c>
      <c r="P13436" s="4"/>
      <c r="Q13436" t="s">
        <v>110</v>
      </c>
      <c r="R13436" s="4">
        <v>45397</v>
      </c>
      <c r="S13436" s="4">
        <v>45398</v>
      </c>
      <c r="T13436" t="s">
        <v>179</v>
      </c>
      <c r="U13436" s="4">
        <v>45397</v>
      </c>
      <c r="V13436" t="s">
        <v>31183</v>
      </c>
      <c r="W13436" t="s">
        <v>49386</v>
      </c>
      <c r="Z13436" s="4">
        <v>45442</v>
      </c>
      <c r="AA13436" s="4">
        <v>45430</v>
      </c>
      <c r="AB13436" s="4"/>
      <c r="AC13436" t="s">
        <v>436</v>
      </c>
      <c r="AD13436" t="s">
        <v>172</v>
      </c>
      <c r="AE13436" t="s">
        <v>226</v>
      </c>
      <c r="AF13436" t="s">
        <v>49387</v>
      </c>
      <c r="AG13436" t="s">
        <v>95</v>
      </c>
      <c r="AH13436" t="s">
        <v>95</v>
      </c>
    </row>
    <row r="13437" spans="1:30">
      <c r="A13437" t="s">
        <v>49388</v>
      </c>
      <c r="B13437" t="s">
        <v>44299</v>
      </c>
      <c r="C13437" t="s">
        <v>663</v>
      </c>
      <c r="D13437" t="s">
        <v>44300</v>
      </c>
      <c r="E13437" t="s">
        <v>7445</v>
      </c>
      <c r="G13437" t="s">
        <v>10042</v>
      </c>
      <c r="I13437" t="s">
        <v>5149</v>
      </c>
      <c r="J13437" t="s">
        <v>13918</v>
      </c>
      <c r="L13437" s="4"/>
      <c r="M13437" s="4"/>
      <c r="N13437" s="4"/>
      <c r="O13437" s="4"/>
      <c r="P13437" s="4"/>
      <c r="Q13437" t="s">
        <v>101</v>
      </c>
      <c r="R13437" s="4"/>
      <c r="S13437" s="4"/>
      <c r="T13437" t="s">
        <v>4351</v>
      </c>
      <c r="U13437" s="4"/>
      <c r="W13437" t="s">
        <v>49389</v>
      </c>
      <c r="Z13437" s="4"/>
      <c r="AA13437" s="4"/>
      <c r="AB13437" s="4"/>
      <c r="AD13437" t="s">
        <v>12330</v>
      </c>
    </row>
    <row r="13438" spans="1:32">
      <c r="A13438" t="s">
        <v>49390</v>
      </c>
      <c r="B13438" t="s">
        <v>35113</v>
      </c>
      <c r="C13438" t="s">
        <v>132</v>
      </c>
      <c r="D13438" t="s">
        <v>35114</v>
      </c>
      <c r="E13438" t="s">
        <v>82</v>
      </c>
      <c r="G13438" t="s">
        <v>12121</v>
      </c>
      <c r="H13438" t="s">
        <v>397</v>
      </c>
      <c r="I13438" t="s">
        <v>123</v>
      </c>
      <c r="J13438" t="s">
        <v>87</v>
      </c>
      <c r="L13438" s="4">
        <v>45407</v>
      </c>
      <c r="M13438" s="4">
        <v>45414</v>
      </c>
      <c r="N13438" s="4"/>
      <c r="O13438" s="4">
        <v>45408</v>
      </c>
      <c r="P13438" s="4"/>
      <c r="Q13438" t="s">
        <v>110</v>
      </c>
      <c r="R13438" s="4">
        <v>45510</v>
      </c>
      <c r="S13438" s="4">
        <v>45645</v>
      </c>
      <c r="T13438" t="s">
        <v>6463</v>
      </c>
      <c r="U13438" s="4">
        <v>45645</v>
      </c>
      <c r="V13438" t="s">
        <v>25952</v>
      </c>
      <c r="W13438" t="s">
        <v>49391</v>
      </c>
      <c r="Z13438" s="4">
        <v>45736</v>
      </c>
      <c r="AA13438" s="4">
        <v>45493</v>
      </c>
      <c r="AB13438" s="4"/>
      <c r="AD13438" t="s">
        <v>12330</v>
      </c>
      <c r="AF13438" t="s">
        <v>11842</v>
      </c>
    </row>
    <row r="13439" spans="1:30">
      <c r="A13439" t="s">
        <v>49392</v>
      </c>
      <c r="B13439" t="s">
        <v>35418</v>
      </c>
      <c r="C13439" t="s">
        <v>132</v>
      </c>
      <c r="E13439" t="s">
        <v>54</v>
      </c>
      <c r="G13439" t="s">
        <v>12110</v>
      </c>
      <c r="H13439" t="s">
        <v>447</v>
      </c>
      <c r="I13439" t="s">
        <v>279</v>
      </c>
      <c r="J13439" t="s">
        <v>87</v>
      </c>
      <c r="L13439" s="4">
        <v>45302</v>
      </c>
      <c r="M13439" s="4"/>
      <c r="N13439" s="4"/>
      <c r="O13439" s="4"/>
      <c r="P13439" s="4">
        <v>45304</v>
      </c>
      <c r="Q13439" t="s">
        <v>1572</v>
      </c>
      <c r="R13439" s="4">
        <v>45308</v>
      </c>
      <c r="S13439" s="4">
        <v>45337</v>
      </c>
      <c r="T13439" t="s">
        <v>6463</v>
      </c>
      <c r="U13439" s="4">
        <v>45313</v>
      </c>
      <c r="V13439" t="s">
        <v>35419</v>
      </c>
      <c r="W13439" t="s">
        <v>49393</v>
      </c>
      <c r="Z13439" s="4"/>
      <c r="AA13439" s="4"/>
      <c r="AB13439" s="4">
        <v>45387</v>
      </c>
      <c r="AD13439" t="s">
        <v>12330</v>
      </c>
    </row>
    <row r="13440" spans="1:32">
      <c r="A13440" t="s">
        <v>49394</v>
      </c>
      <c r="B13440" t="s">
        <v>39787</v>
      </c>
      <c r="C13440" t="s">
        <v>132</v>
      </c>
      <c r="E13440" t="s">
        <v>107</v>
      </c>
      <c r="G13440" t="s">
        <v>12132</v>
      </c>
      <c r="H13440" t="s">
        <v>222</v>
      </c>
      <c r="I13440" t="s">
        <v>144</v>
      </c>
      <c r="J13440" t="s">
        <v>87</v>
      </c>
      <c r="L13440" s="4">
        <v>45383</v>
      </c>
      <c r="M13440" s="4">
        <v>45387</v>
      </c>
      <c r="N13440" s="4"/>
      <c r="O13440" s="4">
        <v>45397</v>
      </c>
      <c r="P13440" s="4"/>
      <c r="Q13440" t="s">
        <v>110</v>
      </c>
      <c r="R13440" s="4">
        <v>45397</v>
      </c>
      <c r="S13440" s="4">
        <v>45398</v>
      </c>
      <c r="U13440" s="4">
        <v>45398</v>
      </c>
      <c r="V13440" t="s">
        <v>37922</v>
      </c>
      <c r="W13440" t="s">
        <v>49395</v>
      </c>
      <c r="Z13440" s="4">
        <v>45495</v>
      </c>
      <c r="AA13440" s="4">
        <v>45491</v>
      </c>
      <c r="AB13440" s="4"/>
      <c r="AC13440" t="s">
        <v>304</v>
      </c>
      <c r="AD13440" t="s">
        <v>509</v>
      </c>
      <c r="AF13440" t="s">
        <v>34794</v>
      </c>
    </row>
    <row r="13441" hidden="1" spans="1:34">
      <c r="A13441" t="s">
        <v>49396</v>
      </c>
      <c r="B13441" t="s">
        <v>40939</v>
      </c>
      <c r="C13441" t="s">
        <v>120</v>
      </c>
      <c r="D13441" t="s">
        <v>40940</v>
      </c>
      <c r="E13441" t="s">
        <v>7445</v>
      </c>
      <c r="F13441" t="s">
        <v>49397</v>
      </c>
      <c r="G13441" t="s">
        <v>301</v>
      </c>
      <c r="J13441" t="s">
        <v>155</v>
      </c>
      <c r="L13441" s="4"/>
      <c r="M13441" s="4"/>
      <c r="N13441" s="4"/>
      <c r="O13441" s="4"/>
      <c r="P13441" s="4"/>
      <c r="Q13441" t="s">
        <v>101</v>
      </c>
      <c r="R13441" s="4"/>
      <c r="S13441" s="4"/>
      <c r="T13441" t="s">
        <v>4636</v>
      </c>
      <c r="U13441" s="4"/>
      <c r="W13441" t="s">
        <v>49398</v>
      </c>
      <c r="Z13441" s="4"/>
      <c r="AA13441" s="4"/>
      <c r="AB13441" s="4"/>
      <c r="AD13441" t="s">
        <v>12330</v>
      </c>
      <c r="AG13441" t="s">
        <v>95</v>
      </c>
      <c r="AH13441" t="s">
        <v>95</v>
      </c>
    </row>
    <row r="13442" spans="1:32">
      <c r="A13442" t="s">
        <v>49399</v>
      </c>
      <c r="B13442" t="s">
        <v>43797</v>
      </c>
      <c r="C13442" t="s">
        <v>132</v>
      </c>
      <c r="D13442" t="s">
        <v>43798</v>
      </c>
      <c r="E13442" t="s">
        <v>82</v>
      </c>
      <c r="G13442" t="s">
        <v>12121</v>
      </c>
      <c r="H13442" t="s">
        <v>222</v>
      </c>
      <c r="I13442" t="s">
        <v>123</v>
      </c>
      <c r="J13442" t="s">
        <v>87</v>
      </c>
      <c r="L13442" s="4">
        <v>45441</v>
      </c>
      <c r="M13442" s="4">
        <v>45447</v>
      </c>
      <c r="N13442" s="4"/>
      <c r="O13442" s="4">
        <v>45448</v>
      </c>
      <c r="P13442" s="4"/>
      <c r="Q13442" t="s">
        <v>110</v>
      </c>
      <c r="R13442" s="4">
        <v>45526</v>
      </c>
      <c r="S13442" s="4">
        <v>45530</v>
      </c>
      <c r="T13442" t="s">
        <v>6463</v>
      </c>
      <c r="U13442" s="4">
        <v>45530</v>
      </c>
      <c r="V13442" t="s">
        <v>43783</v>
      </c>
      <c r="W13442" t="s">
        <v>49400</v>
      </c>
      <c r="Z13442" s="4">
        <v>45498</v>
      </c>
      <c r="AA13442" s="4">
        <v>45493</v>
      </c>
      <c r="AB13442" s="4"/>
      <c r="AC13442" t="s">
        <v>304</v>
      </c>
      <c r="AD13442" t="s">
        <v>12330</v>
      </c>
      <c r="AF13442" t="s">
        <v>19305</v>
      </c>
    </row>
    <row r="13443" spans="1:30">
      <c r="A13443" t="s">
        <v>49401</v>
      </c>
      <c r="B13443" t="s">
        <v>35254</v>
      </c>
      <c r="C13443" t="s">
        <v>663</v>
      </c>
      <c r="E13443" t="s">
        <v>54</v>
      </c>
      <c r="F13443" t="s">
        <v>49402</v>
      </c>
      <c r="G13443" t="s">
        <v>12132</v>
      </c>
      <c r="H13443" t="s">
        <v>777</v>
      </c>
      <c r="I13443" t="s">
        <v>100</v>
      </c>
      <c r="J13443" t="s">
        <v>87</v>
      </c>
      <c r="L13443" s="4">
        <v>45427</v>
      </c>
      <c r="M13443" s="4">
        <v>45429</v>
      </c>
      <c r="N13443" s="4">
        <v>45527</v>
      </c>
      <c r="O13443" s="4">
        <v>45436</v>
      </c>
      <c r="P13443" s="4">
        <v>45530</v>
      </c>
      <c r="Q13443" t="s">
        <v>391</v>
      </c>
      <c r="R13443" s="4">
        <v>45531</v>
      </c>
      <c r="S13443" s="4">
        <v>45602</v>
      </c>
      <c r="T13443" t="s">
        <v>4369</v>
      </c>
      <c r="U13443" s="4">
        <v>45531</v>
      </c>
      <c r="V13443" t="s">
        <v>49403</v>
      </c>
      <c r="W13443" t="s">
        <v>49404</v>
      </c>
      <c r="Z13443" s="4"/>
      <c r="AA13443" s="4"/>
      <c r="AB13443" s="4">
        <v>45693</v>
      </c>
      <c r="AC13443" t="s">
        <v>304</v>
      </c>
      <c r="AD13443" t="s">
        <v>2516</v>
      </c>
    </row>
    <row r="13444" spans="1:32">
      <c r="A13444" t="s">
        <v>49405</v>
      </c>
      <c r="B13444" t="s">
        <v>40914</v>
      </c>
      <c r="C13444" t="s">
        <v>132</v>
      </c>
      <c r="D13444" t="s">
        <v>40915</v>
      </c>
      <c r="E13444" t="s">
        <v>82</v>
      </c>
      <c r="G13444" t="s">
        <v>12121</v>
      </c>
      <c r="H13444" t="s">
        <v>695</v>
      </c>
      <c r="I13444" t="s">
        <v>196</v>
      </c>
      <c r="J13444" t="s">
        <v>87</v>
      </c>
      <c r="L13444" s="4">
        <v>45385</v>
      </c>
      <c r="M13444" s="4">
        <v>45399</v>
      </c>
      <c r="N13444" s="4"/>
      <c r="O13444" s="4">
        <v>45411</v>
      </c>
      <c r="P13444" s="4"/>
      <c r="Q13444" t="s">
        <v>110</v>
      </c>
      <c r="R13444" s="4">
        <v>45436</v>
      </c>
      <c r="S13444" s="4">
        <v>45456</v>
      </c>
      <c r="T13444" t="s">
        <v>6463</v>
      </c>
      <c r="U13444" s="4">
        <v>45456</v>
      </c>
      <c r="V13444" t="s">
        <v>25394</v>
      </c>
      <c r="W13444" t="s">
        <v>49406</v>
      </c>
      <c r="Z13444" s="4">
        <v>45488</v>
      </c>
      <c r="AA13444" s="4">
        <v>45482</v>
      </c>
      <c r="AB13444" s="4"/>
      <c r="AC13444" t="s">
        <v>304</v>
      </c>
      <c r="AD13444" t="s">
        <v>12330</v>
      </c>
      <c r="AF13444" t="s">
        <v>19571</v>
      </c>
    </row>
    <row r="13445" spans="1:31">
      <c r="A13445" t="s">
        <v>49407</v>
      </c>
      <c r="B13445" t="s">
        <v>38141</v>
      </c>
      <c r="C13445" t="s">
        <v>132</v>
      </c>
      <c r="E13445" t="s">
        <v>54</v>
      </c>
      <c r="F13445" t="s">
        <v>8121</v>
      </c>
      <c r="G13445" t="s">
        <v>12121</v>
      </c>
      <c r="H13445" t="s">
        <v>2610</v>
      </c>
      <c r="I13445" t="s">
        <v>10340</v>
      </c>
      <c r="J13445" t="s">
        <v>87</v>
      </c>
      <c r="L13445" s="4">
        <v>45432</v>
      </c>
      <c r="M13445" s="4">
        <v>45435</v>
      </c>
      <c r="N13445" s="4">
        <v>45567</v>
      </c>
      <c r="O13445" s="4"/>
      <c r="P13445" s="4">
        <v>45567</v>
      </c>
      <c r="Q13445" t="s">
        <v>1572</v>
      </c>
      <c r="R13445" s="4">
        <v>45572</v>
      </c>
      <c r="S13445" s="4">
        <v>45867</v>
      </c>
      <c r="T13445" t="s">
        <v>6463</v>
      </c>
      <c r="U13445" s="4">
        <v>45645</v>
      </c>
      <c r="V13445" t="s">
        <v>34708</v>
      </c>
      <c r="W13445" t="s">
        <v>49408</v>
      </c>
      <c r="Z13445" s="4"/>
      <c r="AA13445" s="4"/>
      <c r="AB13445" s="4"/>
      <c r="AC13445" t="s">
        <v>304</v>
      </c>
      <c r="AD13445" t="s">
        <v>12330</v>
      </c>
      <c r="AE13445" t="s">
        <v>289</v>
      </c>
    </row>
    <row r="13446" spans="1:30">
      <c r="A13446" t="s">
        <v>49409</v>
      </c>
      <c r="B13446" t="s">
        <v>43392</v>
      </c>
      <c r="C13446" t="s">
        <v>663</v>
      </c>
      <c r="E13446" t="s">
        <v>54</v>
      </c>
      <c r="F13446" t="s">
        <v>8366</v>
      </c>
      <c r="G13446" t="s">
        <v>12132</v>
      </c>
      <c r="H13446" t="s">
        <v>664</v>
      </c>
      <c r="I13446" t="s">
        <v>100</v>
      </c>
      <c r="J13446" t="s">
        <v>87</v>
      </c>
      <c r="L13446" s="4">
        <v>45427</v>
      </c>
      <c r="M13446" s="4"/>
      <c r="N13446" s="4"/>
      <c r="O13446" s="4"/>
      <c r="P13446" s="4">
        <v>45432</v>
      </c>
      <c r="Q13446" t="s">
        <v>1572</v>
      </c>
      <c r="R13446" s="4">
        <v>45433</v>
      </c>
      <c r="S13446" s="4">
        <v>45505</v>
      </c>
      <c r="T13446" t="s">
        <v>4351</v>
      </c>
      <c r="U13446" s="4">
        <v>45435</v>
      </c>
      <c r="V13446" t="s">
        <v>35255</v>
      </c>
      <c r="W13446" t="s">
        <v>49410</v>
      </c>
      <c r="Z13446" s="4"/>
      <c r="AA13446" s="4"/>
      <c r="AB13446" s="4">
        <v>45961</v>
      </c>
      <c r="AD13446" t="s">
        <v>2516</v>
      </c>
    </row>
    <row r="13447" spans="1:32">
      <c r="A13447" t="s">
        <v>49411</v>
      </c>
      <c r="B13447" t="s">
        <v>26379</v>
      </c>
      <c r="C13447" t="s">
        <v>132</v>
      </c>
      <c r="E13447" t="s">
        <v>107</v>
      </c>
      <c r="G13447" t="s">
        <v>12132</v>
      </c>
      <c r="H13447" t="s">
        <v>397</v>
      </c>
      <c r="I13447" t="s">
        <v>196</v>
      </c>
      <c r="J13447" t="s">
        <v>87</v>
      </c>
      <c r="L13447" s="4">
        <v>45282</v>
      </c>
      <c r="M13447" s="4">
        <v>45286</v>
      </c>
      <c r="N13447" s="4"/>
      <c r="O13447" s="4">
        <v>45400</v>
      </c>
      <c r="P13447" s="4"/>
      <c r="Q13447" t="s">
        <v>110</v>
      </c>
      <c r="R13447" s="4">
        <v>45401</v>
      </c>
      <c r="S13447" s="4">
        <v>45404</v>
      </c>
      <c r="T13447" t="s">
        <v>161</v>
      </c>
      <c r="U13447" s="4">
        <v>45401</v>
      </c>
      <c r="V13447" t="s">
        <v>8063</v>
      </c>
      <c r="W13447" t="s">
        <v>49412</v>
      </c>
      <c r="Z13447" s="4">
        <v>45439</v>
      </c>
      <c r="AA13447" s="4">
        <v>45429</v>
      </c>
      <c r="AB13447" s="4"/>
      <c r="AC13447" t="s">
        <v>304</v>
      </c>
      <c r="AD13447" t="s">
        <v>509</v>
      </c>
      <c r="AF13447" t="s">
        <v>19708</v>
      </c>
    </row>
    <row r="13448" spans="1:32">
      <c r="A13448" t="s">
        <v>49413</v>
      </c>
      <c r="B13448" t="s">
        <v>26275</v>
      </c>
      <c r="C13448" t="s">
        <v>132</v>
      </c>
      <c r="E13448" t="s">
        <v>107</v>
      </c>
      <c r="F13448" t="s">
        <v>1615</v>
      </c>
      <c r="G13448" t="s">
        <v>12132</v>
      </c>
      <c r="H13448" t="s">
        <v>2610</v>
      </c>
      <c r="I13448" t="s">
        <v>144</v>
      </c>
      <c r="J13448" t="s">
        <v>87</v>
      </c>
      <c r="L13448" s="4">
        <v>45519</v>
      </c>
      <c r="M13448" s="4">
        <v>45399</v>
      </c>
      <c r="N13448" s="4"/>
      <c r="O13448" s="4">
        <v>45523</v>
      </c>
      <c r="P13448" s="4"/>
      <c r="Q13448" t="s">
        <v>110</v>
      </c>
      <c r="R13448" s="4">
        <v>45524</v>
      </c>
      <c r="S13448" s="4">
        <v>45525</v>
      </c>
      <c r="T13448" t="s">
        <v>161</v>
      </c>
      <c r="U13448" s="4">
        <v>45524</v>
      </c>
      <c r="V13448" t="s">
        <v>35370</v>
      </c>
      <c r="W13448" t="s">
        <v>49414</v>
      </c>
      <c r="Z13448" s="4">
        <v>45546</v>
      </c>
      <c r="AA13448" s="4">
        <v>45542</v>
      </c>
      <c r="AB13448" s="4"/>
      <c r="AC13448" t="s">
        <v>304</v>
      </c>
      <c r="AD13448" t="s">
        <v>509</v>
      </c>
      <c r="AE13448" t="s">
        <v>289</v>
      </c>
      <c r="AF13448" t="s">
        <v>49415</v>
      </c>
    </row>
    <row r="13449" spans="1:30">
      <c r="A13449" t="s">
        <v>49416</v>
      </c>
      <c r="B13449" t="s">
        <v>31429</v>
      </c>
      <c r="C13449" t="s">
        <v>132</v>
      </c>
      <c r="E13449" t="s">
        <v>54</v>
      </c>
      <c r="F13449" t="s">
        <v>49417</v>
      </c>
      <c r="G13449" t="s">
        <v>12121</v>
      </c>
      <c r="H13449" t="s">
        <v>222</v>
      </c>
      <c r="I13449" t="s">
        <v>100</v>
      </c>
      <c r="J13449" t="s">
        <v>87</v>
      </c>
      <c r="L13449" s="4">
        <v>45601</v>
      </c>
      <c r="M13449" s="4"/>
      <c r="N13449" s="4">
        <v>45611</v>
      </c>
      <c r="O13449" s="4"/>
      <c r="P13449" s="4">
        <v>45618</v>
      </c>
      <c r="Q13449" t="s">
        <v>1572</v>
      </c>
      <c r="R13449" s="4">
        <v>45623</v>
      </c>
      <c r="S13449" s="4"/>
      <c r="T13449" t="s">
        <v>6463</v>
      </c>
      <c r="U13449" s="4">
        <v>45645</v>
      </c>
      <c r="V13449" t="s">
        <v>37541</v>
      </c>
      <c r="W13449" t="s">
        <v>49418</v>
      </c>
      <c r="Y13449" t="s">
        <v>49419</v>
      </c>
      <c r="Z13449" s="4"/>
      <c r="AA13449" s="4"/>
      <c r="AB13449" s="4">
        <v>45596</v>
      </c>
      <c r="AD13449" t="s">
        <v>12330</v>
      </c>
    </row>
    <row r="13450" spans="1:32">
      <c r="A13450" t="s">
        <v>49420</v>
      </c>
      <c r="B13450" t="s">
        <v>38557</v>
      </c>
      <c r="C13450" t="s">
        <v>132</v>
      </c>
      <c r="D13450" t="s">
        <v>49421</v>
      </c>
      <c r="E13450" t="s">
        <v>82</v>
      </c>
      <c r="F13450" t="s">
        <v>11338</v>
      </c>
      <c r="G13450" t="s">
        <v>12110</v>
      </c>
      <c r="H13450" t="s">
        <v>222</v>
      </c>
      <c r="I13450" t="s">
        <v>144</v>
      </c>
      <c r="J13450" t="s">
        <v>34641</v>
      </c>
      <c r="L13450" s="4">
        <v>45279</v>
      </c>
      <c r="M13450" s="4">
        <v>45530</v>
      </c>
      <c r="N13450" s="4"/>
      <c r="O13450" s="4">
        <v>45534</v>
      </c>
      <c r="P13450" s="4">
        <v>45327</v>
      </c>
      <c r="Q13450" t="s">
        <v>110</v>
      </c>
      <c r="R13450" s="4">
        <v>45558</v>
      </c>
      <c r="S13450" s="4">
        <v>46043</v>
      </c>
      <c r="T13450" t="s">
        <v>6463</v>
      </c>
      <c r="U13450" s="4"/>
      <c r="V13450" t="s">
        <v>49422</v>
      </c>
      <c r="W13450" t="s">
        <v>49423</v>
      </c>
      <c r="Z13450" s="4">
        <v>45562</v>
      </c>
      <c r="AA13450" s="4">
        <v>45559</v>
      </c>
      <c r="AB13450" s="4"/>
      <c r="AD13450" t="s">
        <v>12330</v>
      </c>
      <c r="AF13450" t="s">
        <v>49424</v>
      </c>
    </row>
    <row r="13451" spans="1:34">
      <c r="A13451" t="s">
        <v>49425</v>
      </c>
      <c r="B13451" t="s">
        <v>27714</v>
      </c>
      <c r="C13451" t="s">
        <v>663</v>
      </c>
      <c r="E13451" t="s">
        <v>107</v>
      </c>
      <c r="F13451" t="s">
        <v>1615</v>
      </c>
      <c r="G13451" t="s">
        <v>12132</v>
      </c>
      <c r="H13451" t="s">
        <v>664</v>
      </c>
      <c r="I13451" t="s">
        <v>178</v>
      </c>
      <c r="J13451" t="s">
        <v>87</v>
      </c>
      <c r="K13451" t="s">
        <v>49426</v>
      </c>
      <c r="L13451" s="4">
        <v>45412</v>
      </c>
      <c r="M13451" s="4">
        <v>45415</v>
      </c>
      <c r="N13451" s="4"/>
      <c r="O13451" s="4">
        <v>45438</v>
      </c>
      <c r="P13451" s="4"/>
      <c r="Q13451" t="s">
        <v>110</v>
      </c>
      <c r="R13451" s="4">
        <v>45433</v>
      </c>
      <c r="S13451" s="4">
        <v>45436</v>
      </c>
      <c r="U13451" s="4">
        <v>45433</v>
      </c>
      <c r="V13451" t="s">
        <v>27319</v>
      </c>
      <c r="W13451" t="s">
        <v>49427</v>
      </c>
      <c r="Z13451" s="4">
        <v>45829</v>
      </c>
      <c r="AA13451" s="4">
        <v>45819</v>
      </c>
      <c r="AB13451" s="4"/>
      <c r="AC13451" t="s">
        <v>304</v>
      </c>
      <c r="AD13451" t="s">
        <v>509</v>
      </c>
      <c r="AF13451" t="s">
        <v>19535</v>
      </c>
      <c r="AG13451" t="s">
        <v>95</v>
      </c>
      <c r="AH13451" t="s">
        <v>95</v>
      </c>
    </row>
    <row r="13452" spans="1:34">
      <c r="A13452" t="s">
        <v>49428</v>
      </c>
      <c r="B13452" t="s">
        <v>33998</v>
      </c>
      <c r="C13452" t="s">
        <v>132</v>
      </c>
      <c r="D13452" t="s">
        <v>33999</v>
      </c>
      <c r="E13452" t="s">
        <v>11929</v>
      </c>
      <c r="F13452" t="s">
        <v>49429</v>
      </c>
      <c r="G13452" t="s">
        <v>12132</v>
      </c>
      <c r="H13452" t="s">
        <v>397</v>
      </c>
      <c r="I13452" t="s">
        <v>196</v>
      </c>
      <c r="J13452" t="s">
        <v>12284</v>
      </c>
      <c r="L13452" s="4">
        <v>45397</v>
      </c>
      <c r="M13452" s="4">
        <v>45400</v>
      </c>
      <c r="N13452" s="4"/>
      <c r="O13452" s="4"/>
      <c r="P13452" s="4"/>
      <c r="Q13452" t="s">
        <v>101</v>
      </c>
      <c r="R13452" s="4"/>
      <c r="S13452" s="4"/>
      <c r="T13452" t="s">
        <v>6463</v>
      </c>
      <c r="U13452" s="4"/>
      <c r="V13452" t="s">
        <v>6574</v>
      </c>
      <c r="W13452" t="s">
        <v>49430</v>
      </c>
      <c r="Z13452" s="4"/>
      <c r="AA13452" s="4"/>
      <c r="AB13452" s="4"/>
      <c r="AD13452" t="s">
        <v>12330</v>
      </c>
      <c r="AF13452" t="s">
        <v>49431</v>
      </c>
      <c r="AG13452" t="s">
        <v>95</v>
      </c>
      <c r="AH13452" t="s">
        <v>95</v>
      </c>
    </row>
    <row r="13453" spans="1:30">
      <c r="A13453" t="s">
        <v>49432</v>
      </c>
      <c r="B13453" t="s">
        <v>38141</v>
      </c>
      <c r="C13453" t="s">
        <v>132</v>
      </c>
      <c r="D13453" t="s">
        <v>49433</v>
      </c>
      <c r="E13453" t="s">
        <v>11929</v>
      </c>
      <c r="G13453" t="s">
        <v>12121</v>
      </c>
      <c r="I13453" t="s">
        <v>86</v>
      </c>
      <c r="J13453" t="s">
        <v>10027</v>
      </c>
      <c r="L13453" s="4"/>
      <c r="M13453" s="4"/>
      <c r="N13453" s="4"/>
      <c r="O13453" s="4"/>
      <c r="P13453" s="4"/>
      <c r="Q13453" t="s">
        <v>101</v>
      </c>
      <c r="R13453" s="4"/>
      <c r="S13453" s="4"/>
      <c r="U13453" s="4"/>
      <c r="V13453" t="s">
        <v>35119</v>
      </c>
      <c r="W13453" t="s">
        <v>49434</v>
      </c>
      <c r="Z13453" s="4"/>
      <c r="AA13453" s="4"/>
      <c r="AB13453" s="4"/>
      <c r="AD13453" t="s">
        <v>12330</v>
      </c>
    </row>
    <row r="13454" spans="1:32">
      <c r="A13454" t="s">
        <v>49435</v>
      </c>
      <c r="B13454" t="s">
        <v>31159</v>
      </c>
      <c r="C13454" t="s">
        <v>132</v>
      </c>
      <c r="D13454" t="s">
        <v>31160</v>
      </c>
      <c r="E13454" t="s">
        <v>82</v>
      </c>
      <c r="G13454" t="s">
        <v>12121</v>
      </c>
      <c r="H13454" t="s">
        <v>134</v>
      </c>
      <c r="I13454" t="s">
        <v>196</v>
      </c>
      <c r="J13454" t="s">
        <v>87</v>
      </c>
      <c r="L13454" s="4">
        <v>45250</v>
      </c>
      <c r="M13454" s="4">
        <v>45252</v>
      </c>
      <c r="N13454" s="4"/>
      <c r="O13454" s="4">
        <v>45313</v>
      </c>
      <c r="P13454" s="4"/>
      <c r="Q13454" t="s">
        <v>110</v>
      </c>
      <c r="R13454" s="4">
        <v>45336</v>
      </c>
      <c r="S13454" s="4">
        <v>45400</v>
      </c>
      <c r="T13454" t="s">
        <v>6463</v>
      </c>
      <c r="U13454" s="4">
        <v>45400</v>
      </c>
      <c r="V13454" t="s">
        <v>19147</v>
      </c>
      <c r="W13454" t="s">
        <v>49436</v>
      </c>
      <c r="Z13454" s="4">
        <v>45421</v>
      </c>
      <c r="AA13454" s="4">
        <v>45409</v>
      </c>
      <c r="AB13454" s="4"/>
      <c r="AC13454" t="s">
        <v>304</v>
      </c>
      <c r="AD13454" t="s">
        <v>12330</v>
      </c>
      <c r="AF13454" t="s">
        <v>19571</v>
      </c>
    </row>
    <row r="13455" spans="1:34">
      <c r="A13455" t="s">
        <v>49437</v>
      </c>
      <c r="B13455" t="s">
        <v>34980</v>
      </c>
      <c r="C13455" t="s">
        <v>132</v>
      </c>
      <c r="D13455" t="s">
        <v>34981</v>
      </c>
      <c r="E13455" t="s">
        <v>82</v>
      </c>
      <c r="G13455" t="s">
        <v>12132</v>
      </c>
      <c r="H13455" t="s">
        <v>222</v>
      </c>
      <c r="I13455" t="s">
        <v>196</v>
      </c>
      <c r="J13455" t="s">
        <v>87</v>
      </c>
      <c r="L13455" s="4">
        <v>45397</v>
      </c>
      <c r="M13455" s="4">
        <v>45401</v>
      </c>
      <c r="N13455" s="4"/>
      <c r="O13455" s="4">
        <v>45407</v>
      </c>
      <c r="P13455" s="4"/>
      <c r="Q13455" t="s">
        <v>110</v>
      </c>
      <c r="R13455" s="4">
        <v>45407</v>
      </c>
      <c r="S13455" s="4">
        <v>45491</v>
      </c>
      <c r="T13455" t="s">
        <v>6463</v>
      </c>
      <c r="U13455" s="4">
        <v>45491</v>
      </c>
      <c r="V13455" t="s">
        <v>25394</v>
      </c>
      <c r="W13455" t="s">
        <v>49438</v>
      </c>
      <c r="Z13455" s="4">
        <v>45470</v>
      </c>
      <c r="AA13455" s="4">
        <v>45468</v>
      </c>
      <c r="AB13455" s="4"/>
      <c r="AC13455" t="s">
        <v>304</v>
      </c>
      <c r="AD13455" t="s">
        <v>12330</v>
      </c>
      <c r="AF13455" t="s">
        <v>11842</v>
      </c>
      <c r="AG13455" t="s">
        <v>95</v>
      </c>
      <c r="AH13455" t="s">
        <v>95</v>
      </c>
    </row>
    <row r="13456" spans="1:31">
      <c r="A13456" t="s">
        <v>49439</v>
      </c>
      <c r="B13456" t="s">
        <v>44295</v>
      </c>
      <c r="C13456" t="s">
        <v>663</v>
      </c>
      <c r="D13456" t="s">
        <v>44296</v>
      </c>
      <c r="E13456" t="s">
        <v>82</v>
      </c>
      <c r="G13456" t="s">
        <v>8352</v>
      </c>
      <c r="I13456" t="s">
        <v>5149</v>
      </c>
      <c r="J13456" t="s">
        <v>16022</v>
      </c>
      <c r="L13456" s="4">
        <v>46057</v>
      </c>
      <c r="M13456" s="4">
        <v>46153</v>
      </c>
      <c r="N13456" s="4"/>
      <c r="O13456" s="4"/>
      <c r="P13456" s="4"/>
      <c r="Q13456" t="s">
        <v>101</v>
      </c>
      <c r="R13456" s="4"/>
      <c r="S13456" s="4"/>
      <c r="T13456" t="s">
        <v>4351</v>
      </c>
      <c r="U13456" s="4"/>
      <c r="V13456" t="s">
        <v>12825</v>
      </c>
      <c r="W13456" t="s">
        <v>49440</v>
      </c>
      <c r="Z13456" s="4"/>
      <c r="AA13456" s="4"/>
      <c r="AB13456" s="4"/>
      <c r="AC13456" t="s">
        <v>171</v>
      </c>
      <c r="AD13456" t="s">
        <v>12330</v>
      </c>
      <c r="AE13456" t="s">
        <v>115</v>
      </c>
    </row>
    <row r="13457" spans="1:30">
      <c r="A13457" t="s">
        <v>49441</v>
      </c>
      <c r="B13457" t="s">
        <v>37755</v>
      </c>
      <c r="C13457" t="s">
        <v>120</v>
      </c>
      <c r="E13457" t="s">
        <v>54</v>
      </c>
      <c r="F13457" t="s">
        <v>8366</v>
      </c>
      <c r="G13457" t="s">
        <v>10345</v>
      </c>
      <c r="H13457" t="s">
        <v>664</v>
      </c>
      <c r="I13457" t="s">
        <v>86</v>
      </c>
      <c r="J13457" t="s">
        <v>87</v>
      </c>
      <c r="K13457" t="s">
        <v>37756</v>
      </c>
      <c r="L13457" s="4">
        <v>45890</v>
      </c>
      <c r="M13457" s="4"/>
      <c r="N13457" s="4">
        <v>45895</v>
      </c>
      <c r="O13457" s="4"/>
      <c r="P13457" s="4">
        <v>45897</v>
      </c>
      <c r="Q13457" t="s">
        <v>101</v>
      </c>
      <c r="R13457" s="4">
        <v>45898</v>
      </c>
      <c r="S13457" s="4"/>
      <c r="T13457" t="s">
        <v>4489</v>
      </c>
      <c r="U13457" s="4">
        <v>45945</v>
      </c>
      <c r="V13457" t="s">
        <v>12179</v>
      </c>
      <c r="W13457" t="s">
        <v>49442</v>
      </c>
      <c r="Z13457" s="4"/>
      <c r="AA13457" s="4"/>
      <c r="AB13457" s="4">
        <v>45987</v>
      </c>
      <c r="AD13457" t="s">
        <v>12330</v>
      </c>
    </row>
    <row r="13458" spans="1:34">
      <c r="A13458" t="s">
        <v>49443</v>
      </c>
      <c r="B13458" t="s">
        <v>32120</v>
      </c>
      <c r="C13458" t="s">
        <v>132</v>
      </c>
      <c r="D13458" t="s">
        <v>32121</v>
      </c>
      <c r="E13458" t="s">
        <v>82</v>
      </c>
      <c r="F13458" t="s">
        <v>6368</v>
      </c>
      <c r="G13458" t="s">
        <v>12132</v>
      </c>
      <c r="H13458" t="s">
        <v>397</v>
      </c>
      <c r="I13458" t="s">
        <v>196</v>
      </c>
      <c r="J13458" t="s">
        <v>87</v>
      </c>
      <c r="L13458" s="4">
        <v>45233</v>
      </c>
      <c r="M13458" s="4">
        <v>45440</v>
      </c>
      <c r="N13458" s="4"/>
      <c r="O13458" s="4">
        <v>45447</v>
      </c>
      <c r="P13458" s="4">
        <v>45250</v>
      </c>
      <c r="Q13458" t="s">
        <v>110</v>
      </c>
      <c r="R13458" s="4">
        <v>45448</v>
      </c>
      <c r="S13458" s="4">
        <v>45800</v>
      </c>
      <c r="T13458" t="s">
        <v>6463</v>
      </c>
      <c r="U13458" s="4">
        <v>45790</v>
      </c>
      <c r="V13458" t="s">
        <v>28259</v>
      </c>
      <c r="W13458" t="s">
        <v>49444</v>
      </c>
      <c r="Y13458" t="s">
        <v>19175</v>
      </c>
      <c r="Z13458" s="4">
        <v>45487</v>
      </c>
      <c r="AA13458" s="4">
        <v>45482</v>
      </c>
      <c r="AB13458" s="4"/>
      <c r="AC13458" t="s">
        <v>304</v>
      </c>
      <c r="AD13458" t="s">
        <v>509</v>
      </c>
      <c r="AF13458" t="s">
        <v>49445</v>
      </c>
      <c r="AG13458" t="s">
        <v>95</v>
      </c>
      <c r="AH13458" t="s">
        <v>95</v>
      </c>
    </row>
    <row r="13459" spans="1:30">
      <c r="A13459" t="s">
        <v>49446</v>
      </c>
      <c r="B13459" t="s">
        <v>44307</v>
      </c>
      <c r="C13459" t="s">
        <v>663</v>
      </c>
      <c r="D13459" t="s">
        <v>44308</v>
      </c>
      <c r="E13459" t="s">
        <v>7445</v>
      </c>
      <c r="F13459" t="s">
        <v>49397</v>
      </c>
      <c r="G13459" t="s">
        <v>301</v>
      </c>
      <c r="I13459" t="s">
        <v>5149</v>
      </c>
      <c r="J13459" t="s">
        <v>4313</v>
      </c>
      <c r="L13459" s="4">
        <v>45231</v>
      </c>
      <c r="M13459" s="4"/>
      <c r="N13459" s="4"/>
      <c r="O13459" s="4"/>
      <c r="P13459" s="4"/>
      <c r="Q13459" t="s">
        <v>101</v>
      </c>
      <c r="R13459" s="4"/>
      <c r="S13459" s="4"/>
      <c r="T13459" t="s">
        <v>4351</v>
      </c>
      <c r="U13459" s="4"/>
      <c r="W13459" t="s">
        <v>49447</v>
      </c>
      <c r="Z13459" s="4"/>
      <c r="AA13459" s="4"/>
      <c r="AB13459" s="4"/>
      <c r="AD13459" t="s">
        <v>12330</v>
      </c>
    </row>
    <row r="13460" spans="1:31">
      <c r="A13460" t="s">
        <v>49448</v>
      </c>
      <c r="B13460" t="s">
        <v>44287</v>
      </c>
      <c r="C13460" t="s">
        <v>663</v>
      </c>
      <c r="D13460" t="s">
        <v>44288</v>
      </c>
      <c r="E13460" t="s">
        <v>54</v>
      </c>
      <c r="F13460" t="s">
        <v>6518</v>
      </c>
      <c r="G13460" t="s">
        <v>301</v>
      </c>
      <c r="I13460" t="s">
        <v>100</v>
      </c>
      <c r="J13460" t="s">
        <v>3270</v>
      </c>
      <c r="L13460" s="4">
        <v>45713</v>
      </c>
      <c r="M13460" s="4">
        <v>45753</v>
      </c>
      <c r="N13460" s="4"/>
      <c r="O13460" s="4"/>
      <c r="P13460" s="4"/>
      <c r="Q13460" t="s">
        <v>101</v>
      </c>
      <c r="R13460" s="4"/>
      <c r="S13460" s="4"/>
      <c r="T13460" t="s">
        <v>4351</v>
      </c>
      <c r="U13460" s="4"/>
      <c r="V13460" t="s">
        <v>12692</v>
      </c>
      <c r="W13460" t="s">
        <v>49449</v>
      </c>
      <c r="Z13460" s="4"/>
      <c r="AA13460" s="4"/>
      <c r="AB13460" s="4">
        <v>45983</v>
      </c>
      <c r="AD13460" t="s">
        <v>12330</v>
      </c>
      <c r="AE13460" t="s">
        <v>127</v>
      </c>
    </row>
    <row r="13461" spans="1:32">
      <c r="A13461" t="s">
        <v>49450</v>
      </c>
      <c r="B13461" t="s">
        <v>35337</v>
      </c>
      <c r="C13461" t="s">
        <v>120</v>
      </c>
      <c r="D13461" t="s">
        <v>49451</v>
      </c>
      <c r="E13461" t="s">
        <v>82</v>
      </c>
      <c r="F13461" t="s">
        <v>49402</v>
      </c>
      <c r="G13461" t="s">
        <v>12195</v>
      </c>
      <c r="H13461" t="s">
        <v>664</v>
      </c>
      <c r="I13461" t="s">
        <v>4430</v>
      </c>
      <c r="J13461" t="s">
        <v>87</v>
      </c>
      <c r="K13461" t="s">
        <v>49452</v>
      </c>
      <c r="L13461" s="4">
        <v>45887</v>
      </c>
      <c r="M13461" s="4">
        <v>45888</v>
      </c>
      <c r="N13461" s="4"/>
      <c r="O13461" s="4">
        <v>45895</v>
      </c>
      <c r="P13461" s="4"/>
      <c r="Q13461" t="s">
        <v>391</v>
      </c>
      <c r="R13461" s="4">
        <v>45919</v>
      </c>
      <c r="S13461" s="4">
        <v>45929</v>
      </c>
      <c r="T13461" t="s">
        <v>161</v>
      </c>
      <c r="U13461" s="4">
        <v>45919</v>
      </c>
      <c r="V13461" t="s">
        <v>12184</v>
      </c>
      <c r="W13461" t="s">
        <v>49453</v>
      </c>
      <c r="Z13461" s="4">
        <v>45978</v>
      </c>
      <c r="AA13461" s="4">
        <v>45969</v>
      </c>
      <c r="AB13461" s="4"/>
      <c r="AC13461" t="s">
        <v>304</v>
      </c>
      <c r="AD13461" t="s">
        <v>509</v>
      </c>
      <c r="AF13461" t="s">
        <v>35047</v>
      </c>
    </row>
    <row r="13462" spans="1:32">
      <c r="A13462" t="s">
        <v>49454</v>
      </c>
      <c r="B13462" t="s">
        <v>40302</v>
      </c>
      <c r="C13462" t="s">
        <v>132</v>
      </c>
      <c r="E13462" t="s">
        <v>107</v>
      </c>
      <c r="G13462" t="s">
        <v>12104</v>
      </c>
      <c r="H13462" t="s">
        <v>222</v>
      </c>
      <c r="I13462" t="s">
        <v>100</v>
      </c>
      <c r="J13462" t="s">
        <v>87</v>
      </c>
      <c r="L13462" s="4">
        <v>45484</v>
      </c>
      <c r="M13462" s="4">
        <v>45492</v>
      </c>
      <c r="N13462" s="4"/>
      <c r="O13462" s="4">
        <v>45562</v>
      </c>
      <c r="P13462" s="4"/>
      <c r="Q13462" t="s">
        <v>391</v>
      </c>
      <c r="R13462" s="4">
        <v>45565</v>
      </c>
      <c r="S13462" s="4">
        <v>45566</v>
      </c>
      <c r="T13462" t="s">
        <v>161</v>
      </c>
      <c r="U13462" s="4">
        <v>45565</v>
      </c>
      <c r="V13462" t="s">
        <v>17672</v>
      </c>
      <c r="W13462" t="s">
        <v>49455</v>
      </c>
      <c r="Z13462" s="4">
        <v>45588</v>
      </c>
      <c r="AA13462" s="4">
        <v>45586</v>
      </c>
      <c r="AB13462" s="4"/>
      <c r="AC13462" t="s">
        <v>304</v>
      </c>
      <c r="AD13462" t="s">
        <v>509</v>
      </c>
      <c r="AF13462" t="s">
        <v>49456</v>
      </c>
    </row>
    <row r="13463" spans="1:30">
      <c r="A13463" t="s">
        <v>49457</v>
      </c>
      <c r="B13463" t="s">
        <v>35552</v>
      </c>
      <c r="C13463" t="s">
        <v>132</v>
      </c>
      <c r="E13463" t="s">
        <v>54</v>
      </c>
      <c r="F13463" t="s">
        <v>8366</v>
      </c>
      <c r="G13463" t="s">
        <v>12132</v>
      </c>
      <c r="H13463" t="s">
        <v>777</v>
      </c>
      <c r="I13463" t="s">
        <v>10340</v>
      </c>
      <c r="J13463" t="s">
        <v>87</v>
      </c>
      <c r="L13463" s="4">
        <v>45442</v>
      </c>
      <c r="M13463" s="4"/>
      <c r="N13463" s="4"/>
      <c r="O13463" s="4"/>
      <c r="P13463" s="4">
        <v>45447</v>
      </c>
      <c r="Q13463" t="s">
        <v>1572</v>
      </c>
      <c r="R13463" s="4">
        <v>45457</v>
      </c>
      <c r="S13463" s="4">
        <v>45560</v>
      </c>
      <c r="T13463" t="s">
        <v>6463</v>
      </c>
      <c r="U13463" s="4">
        <v>45499</v>
      </c>
      <c r="V13463" t="s">
        <v>49458</v>
      </c>
      <c r="W13463" t="s">
        <v>49459</v>
      </c>
      <c r="Z13463" s="4"/>
      <c r="AA13463" s="4"/>
      <c r="AB13463" s="4">
        <v>45594</v>
      </c>
      <c r="AD13463" t="s">
        <v>12330</v>
      </c>
    </row>
    <row r="13464" spans="1:30">
      <c r="A13464" t="s">
        <v>49460</v>
      </c>
      <c r="B13464" t="s">
        <v>26627</v>
      </c>
      <c r="C13464" t="s">
        <v>132</v>
      </c>
      <c r="E13464" t="s">
        <v>54</v>
      </c>
      <c r="F13464" t="s">
        <v>8121</v>
      </c>
      <c r="G13464" t="s">
        <v>12121</v>
      </c>
      <c r="H13464" t="s">
        <v>2610</v>
      </c>
      <c r="I13464" t="s">
        <v>10340</v>
      </c>
      <c r="J13464" t="s">
        <v>87</v>
      </c>
      <c r="L13464" s="4">
        <v>45288</v>
      </c>
      <c r="M13464" s="4">
        <v>45371</v>
      </c>
      <c r="N13464" s="4"/>
      <c r="O13464" s="4">
        <v>45408</v>
      </c>
      <c r="P13464" s="4">
        <v>45308</v>
      </c>
      <c r="Q13464" t="s">
        <v>391</v>
      </c>
      <c r="R13464" s="4">
        <v>45519</v>
      </c>
      <c r="S13464" s="4">
        <v>45560</v>
      </c>
      <c r="T13464" t="s">
        <v>6463</v>
      </c>
      <c r="U13464" s="4">
        <v>45525</v>
      </c>
      <c r="V13464" t="s">
        <v>19461</v>
      </c>
      <c r="W13464" t="s">
        <v>49461</v>
      </c>
      <c r="Z13464" s="4"/>
      <c r="AA13464" s="4"/>
      <c r="AB13464" s="4">
        <v>45518</v>
      </c>
      <c r="AD13464" t="s">
        <v>12330</v>
      </c>
    </row>
    <row r="13465" spans="1:30">
      <c r="A13465" t="s">
        <v>49462</v>
      </c>
      <c r="B13465" t="s">
        <v>26282</v>
      </c>
      <c r="C13465" t="s">
        <v>132</v>
      </c>
      <c r="E13465" t="s">
        <v>54</v>
      </c>
      <c r="F13465" t="s">
        <v>17522</v>
      </c>
      <c r="G13465" t="s">
        <v>12132</v>
      </c>
      <c r="H13465" t="s">
        <v>2610</v>
      </c>
      <c r="I13465" t="s">
        <v>196</v>
      </c>
      <c r="J13465" t="s">
        <v>87</v>
      </c>
      <c r="L13465" s="4">
        <v>45568</v>
      </c>
      <c r="M13465" s="4"/>
      <c r="N13465" s="4">
        <v>45572</v>
      </c>
      <c r="O13465" s="4"/>
      <c r="P13465" s="4">
        <v>45575</v>
      </c>
      <c r="Q13465" t="s">
        <v>1572</v>
      </c>
      <c r="R13465" s="4">
        <v>45576</v>
      </c>
      <c r="S13465" s="4">
        <v>45593</v>
      </c>
      <c r="T13465" t="s">
        <v>161</v>
      </c>
      <c r="U13465" s="4">
        <v>45576</v>
      </c>
      <c r="V13465" t="s">
        <v>21688</v>
      </c>
      <c r="W13465" t="s">
        <v>49463</v>
      </c>
      <c r="Z13465" s="4"/>
      <c r="AA13465" s="4"/>
      <c r="AB13465" s="4">
        <v>45782</v>
      </c>
      <c r="AD13465" t="s">
        <v>509</v>
      </c>
    </row>
    <row r="13466" spans="1:31">
      <c r="A13466" t="s">
        <v>49464</v>
      </c>
      <c r="B13466" t="s">
        <v>44291</v>
      </c>
      <c r="C13466" t="s">
        <v>663</v>
      </c>
      <c r="D13466" t="s">
        <v>44292</v>
      </c>
      <c r="E13466" t="s">
        <v>54</v>
      </c>
      <c r="F13466" t="s">
        <v>6518</v>
      </c>
      <c r="G13466" t="s">
        <v>301</v>
      </c>
      <c r="I13466" t="s">
        <v>100</v>
      </c>
      <c r="J13466" t="s">
        <v>3270</v>
      </c>
      <c r="L13466" s="4">
        <v>45713</v>
      </c>
      <c r="M13466" s="4">
        <v>45753</v>
      </c>
      <c r="N13466" s="4"/>
      <c r="O13466" s="4"/>
      <c r="P13466" s="4"/>
      <c r="Q13466" t="s">
        <v>101</v>
      </c>
      <c r="R13466" s="4"/>
      <c r="S13466" s="4"/>
      <c r="T13466" t="s">
        <v>4351</v>
      </c>
      <c r="U13466" s="4"/>
      <c r="V13466" t="s">
        <v>12692</v>
      </c>
      <c r="W13466" t="s">
        <v>49465</v>
      </c>
      <c r="Z13466" s="4"/>
      <c r="AA13466" s="4"/>
      <c r="AB13466" s="4">
        <v>45982</v>
      </c>
      <c r="AC13466" t="s">
        <v>171</v>
      </c>
      <c r="AD13466" t="s">
        <v>12330</v>
      </c>
      <c r="AE13466" t="s">
        <v>127</v>
      </c>
    </row>
    <row r="13467" spans="1:32">
      <c r="A13467" t="s">
        <v>49466</v>
      </c>
      <c r="B13467" t="s">
        <v>32684</v>
      </c>
      <c r="C13467" t="s">
        <v>132</v>
      </c>
      <c r="E13467" t="s">
        <v>107</v>
      </c>
      <c r="G13467" t="s">
        <v>12121</v>
      </c>
      <c r="H13467" t="s">
        <v>447</v>
      </c>
      <c r="I13467" t="s">
        <v>123</v>
      </c>
      <c r="J13467" t="s">
        <v>87</v>
      </c>
      <c r="L13467" s="4">
        <v>45321</v>
      </c>
      <c r="M13467" s="4">
        <v>45323</v>
      </c>
      <c r="N13467" s="4"/>
      <c r="O13467" s="4">
        <v>45338</v>
      </c>
      <c r="P13467" s="4"/>
      <c r="Q13467" t="s">
        <v>110</v>
      </c>
      <c r="R13467" s="4">
        <v>45341</v>
      </c>
      <c r="S13467" s="4">
        <v>45342</v>
      </c>
      <c r="T13467" t="s">
        <v>161</v>
      </c>
      <c r="U13467" s="4">
        <v>45341</v>
      </c>
      <c r="V13467" t="s">
        <v>26328</v>
      </c>
      <c r="W13467" t="s">
        <v>49467</v>
      </c>
      <c r="Z13467" s="4">
        <v>45456</v>
      </c>
      <c r="AA13467" s="4">
        <v>45451</v>
      </c>
      <c r="AB13467" s="4"/>
      <c r="AC13467" t="s">
        <v>304</v>
      </c>
      <c r="AD13467" t="s">
        <v>509</v>
      </c>
      <c r="AE13467" t="s">
        <v>49468</v>
      </c>
      <c r="AF13467" t="s">
        <v>49469</v>
      </c>
    </row>
    <row r="13468" spans="1:34">
      <c r="A13468" t="s">
        <v>49470</v>
      </c>
      <c r="B13468" t="s">
        <v>44303</v>
      </c>
      <c r="C13468" t="s">
        <v>663</v>
      </c>
      <c r="D13468" t="s">
        <v>44304</v>
      </c>
      <c r="E13468" t="s">
        <v>7445</v>
      </c>
      <c r="G13468" t="s">
        <v>84</v>
      </c>
      <c r="H13468" t="s">
        <v>664</v>
      </c>
      <c r="I13468" t="s">
        <v>5149</v>
      </c>
      <c r="J13468" t="s">
        <v>13918</v>
      </c>
      <c r="L13468" s="4">
        <v>45230</v>
      </c>
      <c r="M13468" s="4">
        <v>45233</v>
      </c>
      <c r="N13468" s="4"/>
      <c r="O13468" s="4">
        <v>45700</v>
      </c>
      <c r="P13468" s="4"/>
      <c r="Q13468" t="s">
        <v>391</v>
      </c>
      <c r="R13468" s="4"/>
      <c r="S13468" s="4"/>
      <c r="T13468" t="s">
        <v>4351</v>
      </c>
      <c r="U13468" s="4"/>
      <c r="V13468" t="s">
        <v>40107</v>
      </c>
      <c r="W13468" t="s">
        <v>49471</v>
      </c>
      <c r="Z13468" s="4"/>
      <c r="AA13468" s="4"/>
      <c r="AB13468" s="4"/>
      <c r="AC13468" t="s">
        <v>171</v>
      </c>
      <c r="AD13468" t="s">
        <v>12330</v>
      </c>
      <c r="AE13468" t="s">
        <v>115</v>
      </c>
      <c r="AF13468" t="s">
        <v>49472</v>
      </c>
      <c r="AG13468" t="s">
        <v>95</v>
      </c>
      <c r="AH13468" t="s">
        <v>95</v>
      </c>
    </row>
    <row r="13469" spans="1:30">
      <c r="A13469" t="s">
        <v>49473</v>
      </c>
      <c r="B13469" t="s">
        <v>31433</v>
      </c>
      <c r="C13469" t="s">
        <v>132</v>
      </c>
      <c r="E13469" t="s">
        <v>54</v>
      </c>
      <c r="F13469" t="s">
        <v>8366</v>
      </c>
      <c r="G13469" t="s">
        <v>12121</v>
      </c>
      <c r="H13469" t="s">
        <v>695</v>
      </c>
      <c r="I13469" t="s">
        <v>196</v>
      </c>
      <c r="J13469" t="s">
        <v>87</v>
      </c>
      <c r="L13469" s="4">
        <v>45475</v>
      </c>
      <c r="M13469" s="4"/>
      <c r="N13469" s="4"/>
      <c r="O13469" s="4"/>
      <c r="P13469" s="4">
        <v>45476</v>
      </c>
      <c r="Q13469" t="s">
        <v>1572</v>
      </c>
      <c r="R13469" s="4">
        <v>45482</v>
      </c>
      <c r="S13469" s="4">
        <v>45524</v>
      </c>
      <c r="T13469" t="s">
        <v>6463</v>
      </c>
      <c r="U13469" s="4">
        <v>45518</v>
      </c>
      <c r="V13469" t="s">
        <v>26530</v>
      </c>
      <c r="W13469" t="s">
        <v>49474</v>
      </c>
      <c r="Z13469" s="4"/>
      <c r="AA13469" s="4"/>
      <c r="AB13469" s="4">
        <v>45565</v>
      </c>
      <c r="AD13469" t="s">
        <v>12330</v>
      </c>
    </row>
    <row r="13470" spans="1:30">
      <c r="A13470" t="s">
        <v>49475</v>
      </c>
      <c r="B13470" t="s">
        <v>39301</v>
      </c>
      <c r="C13470" t="s">
        <v>120</v>
      </c>
      <c r="E13470" t="s">
        <v>8496</v>
      </c>
      <c r="F13470" t="s">
        <v>49476</v>
      </c>
      <c r="G13470" t="s">
        <v>12121</v>
      </c>
      <c r="I13470" t="s">
        <v>196</v>
      </c>
      <c r="J13470" t="s">
        <v>49477</v>
      </c>
      <c r="L13470" s="4">
        <v>45857</v>
      </c>
      <c r="M13470" s="4"/>
      <c r="N13470" s="4">
        <v>45931</v>
      </c>
      <c r="O13470" s="4"/>
      <c r="P13470" s="4"/>
      <c r="Q13470" t="s">
        <v>101</v>
      </c>
      <c r="R13470" s="4"/>
      <c r="S13470" s="4"/>
      <c r="U13470" s="4"/>
      <c r="V13470" t="s">
        <v>49478</v>
      </c>
      <c r="W13470" t="s">
        <v>49479</v>
      </c>
      <c r="Z13470" s="4"/>
      <c r="AA13470" s="4"/>
      <c r="AB13470" s="4">
        <v>45834</v>
      </c>
      <c r="AD13470" t="s">
        <v>12330</v>
      </c>
    </row>
    <row r="13471" spans="1:32">
      <c r="A13471" t="s">
        <v>49480</v>
      </c>
      <c r="B13471" t="s">
        <v>38550</v>
      </c>
      <c r="C13471" t="s">
        <v>132</v>
      </c>
      <c r="E13471" t="s">
        <v>107</v>
      </c>
      <c r="G13471" t="s">
        <v>12110</v>
      </c>
      <c r="H13471" t="s">
        <v>447</v>
      </c>
      <c r="I13471" t="s">
        <v>196</v>
      </c>
      <c r="J13471" t="s">
        <v>87</v>
      </c>
      <c r="L13471" s="4">
        <v>45250</v>
      </c>
      <c r="M13471" s="4">
        <v>45252</v>
      </c>
      <c r="N13471" s="4"/>
      <c r="O13471" s="4">
        <v>45259</v>
      </c>
      <c r="P13471" s="4"/>
      <c r="Q13471" t="s">
        <v>110</v>
      </c>
      <c r="R13471" s="4">
        <v>45293</v>
      </c>
      <c r="S13471" s="4">
        <v>45294</v>
      </c>
      <c r="T13471" t="s">
        <v>161</v>
      </c>
      <c r="U13471" s="4">
        <v>45293</v>
      </c>
      <c r="V13471" t="s">
        <v>19147</v>
      </c>
      <c r="W13471" t="s">
        <v>49481</v>
      </c>
      <c r="Z13471" s="4">
        <v>45399</v>
      </c>
      <c r="AA13471" s="4">
        <v>45384</v>
      </c>
      <c r="AB13471" s="4"/>
      <c r="AC13471" t="s">
        <v>304</v>
      </c>
      <c r="AD13471" t="s">
        <v>509</v>
      </c>
      <c r="AE13471" t="s">
        <v>509</v>
      </c>
      <c r="AF13471" t="s">
        <v>19202</v>
      </c>
    </row>
    <row r="13472" spans="1:32">
      <c r="A13472" t="s">
        <v>49482</v>
      </c>
      <c r="B13472" t="s">
        <v>35738</v>
      </c>
      <c r="C13472" t="s">
        <v>132</v>
      </c>
      <c r="D13472" t="s">
        <v>35739</v>
      </c>
      <c r="E13472" t="s">
        <v>82</v>
      </c>
      <c r="F13472" t="s">
        <v>8701</v>
      </c>
      <c r="G13472" t="s">
        <v>12132</v>
      </c>
      <c r="H13472" t="s">
        <v>2260</v>
      </c>
      <c r="I13472" t="s">
        <v>100</v>
      </c>
      <c r="J13472" t="s">
        <v>87</v>
      </c>
      <c r="L13472" s="4">
        <v>45471</v>
      </c>
      <c r="M13472" s="4">
        <v>45476</v>
      </c>
      <c r="N13472" s="4"/>
      <c r="O13472" s="4">
        <v>45478</v>
      </c>
      <c r="P13472" s="4"/>
      <c r="Q13472" t="s">
        <v>391</v>
      </c>
      <c r="R13472" s="4">
        <v>45642</v>
      </c>
      <c r="S13472" s="4">
        <v>45645</v>
      </c>
      <c r="T13472" t="s">
        <v>6463</v>
      </c>
      <c r="U13472" s="4">
        <v>45645</v>
      </c>
      <c r="V13472" t="s">
        <v>26304</v>
      </c>
      <c r="W13472" t="s">
        <v>49483</v>
      </c>
      <c r="Z13472" s="4">
        <v>45519</v>
      </c>
      <c r="AA13472" s="4">
        <v>45509</v>
      </c>
      <c r="AB13472" s="4"/>
      <c r="AC13472" t="s">
        <v>304</v>
      </c>
      <c r="AD13472" t="s">
        <v>12330</v>
      </c>
      <c r="AF13472" t="s">
        <v>19251</v>
      </c>
    </row>
    <row r="13473" spans="1:30">
      <c r="A13473" t="s">
        <v>49484</v>
      </c>
      <c r="B13473" t="s">
        <v>44311</v>
      </c>
      <c r="C13473" t="s">
        <v>663</v>
      </c>
      <c r="D13473" t="s">
        <v>44312</v>
      </c>
      <c r="E13473" t="s">
        <v>7445</v>
      </c>
      <c r="F13473" t="s">
        <v>49397</v>
      </c>
      <c r="G13473" t="s">
        <v>301</v>
      </c>
      <c r="H13473" t="s">
        <v>777</v>
      </c>
      <c r="I13473" t="s">
        <v>6228</v>
      </c>
      <c r="J13473" t="s">
        <v>155</v>
      </c>
      <c r="L13473" s="4"/>
      <c r="M13473" s="4"/>
      <c r="N13473" s="4"/>
      <c r="O13473" s="4"/>
      <c r="P13473" s="4"/>
      <c r="Q13473" t="s">
        <v>101</v>
      </c>
      <c r="R13473" s="4"/>
      <c r="S13473" s="4"/>
      <c r="T13473" t="s">
        <v>4351</v>
      </c>
      <c r="U13473" s="4"/>
      <c r="V13473" t="s">
        <v>34349</v>
      </c>
      <c r="W13473" t="s">
        <v>49485</v>
      </c>
      <c r="Z13473" s="4"/>
      <c r="AA13473" s="4"/>
      <c r="AB13473" s="4"/>
      <c r="AD13473" t="s">
        <v>12330</v>
      </c>
    </row>
    <row r="13474" spans="1:30">
      <c r="A13474" t="s">
        <v>49486</v>
      </c>
      <c r="B13474" t="s">
        <v>40914</v>
      </c>
      <c r="C13474" t="s">
        <v>132</v>
      </c>
      <c r="D13474" t="s">
        <v>49487</v>
      </c>
      <c r="E13474" t="s">
        <v>7445</v>
      </c>
      <c r="F13474" t="s">
        <v>44791</v>
      </c>
      <c r="G13474" t="s">
        <v>12121</v>
      </c>
      <c r="H13474" t="s">
        <v>695</v>
      </c>
      <c r="I13474" t="s">
        <v>196</v>
      </c>
      <c r="J13474" t="s">
        <v>49488</v>
      </c>
      <c r="L13474" s="4">
        <v>45832</v>
      </c>
      <c r="M13474" s="4">
        <v>46031</v>
      </c>
      <c r="N13474" s="4"/>
      <c r="O13474" s="4"/>
      <c r="P13474" s="4"/>
      <c r="Q13474" t="s">
        <v>101</v>
      </c>
      <c r="R13474" s="4"/>
      <c r="S13474" s="4"/>
      <c r="T13474" t="s">
        <v>1375</v>
      </c>
      <c r="U13474" s="4"/>
      <c r="V13474" t="s">
        <v>12100</v>
      </c>
      <c r="W13474" t="s">
        <v>49489</v>
      </c>
      <c r="Z13474" s="4"/>
      <c r="AA13474" s="4"/>
      <c r="AB13474" s="4"/>
      <c r="AC13474" t="s">
        <v>304</v>
      </c>
      <c r="AD13474" t="s">
        <v>12330</v>
      </c>
    </row>
    <row r="13475" spans="1:34">
      <c r="A13475" t="s">
        <v>49490</v>
      </c>
      <c r="B13475" t="s">
        <v>27729</v>
      </c>
      <c r="C13475" t="s">
        <v>663</v>
      </c>
      <c r="E13475" t="s">
        <v>107</v>
      </c>
      <c r="F13475" t="s">
        <v>6316</v>
      </c>
      <c r="G13475" t="s">
        <v>12132</v>
      </c>
      <c r="H13475" t="s">
        <v>664</v>
      </c>
      <c r="I13475" t="s">
        <v>100</v>
      </c>
      <c r="J13475" t="s">
        <v>87</v>
      </c>
      <c r="L13475" s="4">
        <v>45427</v>
      </c>
      <c r="M13475" s="4">
        <v>45530</v>
      </c>
      <c r="N13475" s="4"/>
      <c r="O13475" s="4"/>
      <c r="P13475" s="4">
        <v>45429</v>
      </c>
      <c r="Q13475" t="s">
        <v>1572</v>
      </c>
      <c r="R13475" s="4">
        <v>45538</v>
      </c>
      <c r="S13475" s="4">
        <v>45539</v>
      </c>
      <c r="T13475" t="s">
        <v>4351</v>
      </c>
      <c r="U13475" s="4">
        <v>45538</v>
      </c>
      <c r="V13475" t="s">
        <v>49403</v>
      </c>
      <c r="W13475" t="s">
        <v>49491</v>
      </c>
      <c r="Z13475" s="4">
        <v>45619</v>
      </c>
      <c r="AA13475" s="4">
        <v>45602</v>
      </c>
      <c r="AB13475" s="4"/>
      <c r="AC13475" t="s">
        <v>436</v>
      </c>
      <c r="AD13475" t="s">
        <v>509</v>
      </c>
      <c r="AF13475" t="s">
        <v>12566</v>
      </c>
      <c r="AG13475" t="s">
        <v>95</v>
      </c>
      <c r="AH13475" t="s">
        <v>95</v>
      </c>
    </row>
    <row r="13476" hidden="1" spans="1:28">
      <c r="A13476" t="s">
        <v>49492</v>
      </c>
      <c r="B13476" t="s">
        <v>49493</v>
      </c>
      <c r="C13476" t="s">
        <v>132</v>
      </c>
      <c r="J13476" t="s">
        <v>13918</v>
      </c>
      <c r="L13476" s="4"/>
      <c r="M13476" s="4"/>
      <c r="N13476" s="4"/>
      <c r="O13476" s="4"/>
      <c r="P13476" s="4"/>
      <c r="Q13476" t="s">
        <v>101</v>
      </c>
      <c r="R13476" s="4"/>
      <c r="S13476" s="4"/>
      <c r="U13476" s="4"/>
      <c r="W13476" t="s">
        <v>49494</v>
      </c>
      <c r="Z13476" s="4"/>
      <c r="AA13476" s="4"/>
      <c r="AB13476" s="4"/>
    </row>
    <row r="13477" hidden="1" spans="1:28">
      <c r="A13477" t="s">
        <v>49495</v>
      </c>
      <c r="B13477" t="s">
        <v>42679</v>
      </c>
      <c r="C13477" t="s">
        <v>120</v>
      </c>
      <c r="J13477" t="s">
        <v>155</v>
      </c>
      <c r="L13477" s="4"/>
      <c r="M13477" s="4"/>
      <c r="N13477" s="4"/>
      <c r="O13477" s="4"/>
      <c r="P13477" s="4"/>
      <c r="Q13477" t="s">
        <v>101</v>
      </c>
      <c r="R13477" s="4"/>
      <c r="S13477" s="4"/>
      <c r="U13477" s="4"/>
      <c r="W13477" t="s">
        <v>49496</v>
      </c>
      <c r="Z13477" s="4"/>
      <c r="AA13477" s="4"/>
      <c r="AB13477" s="4"/>
    </row>
    <row r="13478" hidden="1" spans="1:28">
      <c r="A13478" t="s">
        <v>49497</v>
      </c>
      <c r="B13478" t="s">
        <v>41907</v>
      </c>
      <c r="C13478" t="s">
        <v>120</v>
      </c>
      <c r="J13478" t="s">
        <v>155</v>
      </c>
      <c r="L13478" s="4"/>
      <c r="M13478" s="4"/>
      <c r="N13478" s="4"/>
      <c r="O13478" s="4"/>
      <c r="P13478" s="4"/>
      <c r="Q13478" t="s">
        <v>101</v>
      </c>
      <c r="R13478" s="4"/>
      <c r="S13478" s="4"/>
      <c r="U13478" s="4"/>
      <c r="W13478" t="s">
        <v>49498</v>
      </c>
      <c r="Z13478" s="4"/>
      <c r="AA13478" s="4"/>
      <c r="AB13478" s="4"/>
    </row>
    <row r="13479" hidden="1" spans="1:28">
      <c r="A13479" t="s">
        <v>49499</v>
      </c>
      <c r="B13479" t="s">
        <v>41919</v>
      </c>
      <c r="C13479" t="s">
        <v>120</v>
      </c>
      <c r="J13479" t="s">
        <v>155</v>
      </c>
      <c r="L13479" s="4"/>
      <c r="M13479" s="4"/>
      <c r="N13479" s="4"/>
      <c r="O13479" s="4"/>
      <c r="P13479" s="4"/>
      <c r="Q13479" t="s">
        <v>101</v>
      </c>
      <c r="R13479" s="4"/>
      <c r="S13479" s="4"/>
      <c r="U13479" s="4"/>
      <c r="W13479" t="s">
        <v>49500</v>
      </c>
      <c r="Z13479" s="4"/>
      <c r="AA13479" s="4"/>
      <c r="AB13479" s="4"/>
    </row>
    <row r="13480" hidden="1" spans="1:28">
      <c r="A13480" t="s">
        <v>49501</v>
      </c>
      <c r="B13480" t="s">
        <v>16829</v>
      </c>
      <c r="C13480" t="s">
        <v>663</v>
      </c>
      <c r="J13480" t="s">
        <v>10027</v>
      </c>
      <c r="L13480" s="4"/>
      <c r="M13480" s="4"/>
      <c r="N13480" s="4"/>
      <c r="O13480" s="4"/>
      <c r="P13480" s="4"/>
      <c r="Q13480" t="s">
        <v>101</v>
      </c>
      <c r="R13480" s="4"/>
      <c r="S13480" s="4"/>
      <c r="U13480" s="4"/>
      <c r="W13480" t="s">
        <v>49502</v>
      </c>
      <c r="Z13480" s="4"/>
      <c r="AA13480" s="4"/>
      <c r="AB13480" s="4"/>
    </row>
    <row r="13481" hidden="1" spans="1:28">
      <c r="A13481" t="s">
        <v>49503</v>
      </c>
      <c r="B13481" t="s">
        <v>49504</v>
      </c>
      <c r="C13481" t="s">
        <v>132</v>
      </c>
      <c r="E13481" t="s">
        <v>49505</v>
      </c>
      <c r="G13481" t="s">
        <v>121</v>
      </c>
      <c r="J13481" t="s">
        <v>155</v>
      </c>
      <c r="L13481" s="4"/>
      <c r="M13481" s="4"/>
      <c r="N13481" s="4"/>
      <c r="O13481" s="4"/>
      <c r="P13481" s="4"/>
      <c r="Q13481" t="s">
        <v>101</v>
      </c>
      <c r="R13481" s="4"/>
      <c r="S13481" s="4"/>
      <c r="U13481" s="4"/>
      <c r="W13481" t="s">
        <v>49506</v>
      </c>
      <c r="Z13481" s="4"/>
      <c r="AA13481" s="4"/>
      <c r="AB13481" s="4"/>
    </row>
    <row r="13482" hidden="1" spans="1:28">
      <c r="A13482" t="s">
        <v>49507</v>
      </c>
      <c r="B13482" t="s">
        <v>49508</v>
      </c>
      <c r="C13482" t="s">
        <v>132</v>
      </c>
      <c r="E13482" t="s">
        <v>49509</v>
      </c>
      <c r="G13482" t="s">
        <v>12132</v>
      </c>
      <c r="J13482" t="s">
        <v>155</v>
      </c>
      <c r="L13482" s="4"/>
      <c r="M13482" s="4"/>
      <c r="N13482" s="4"/>
      <c r="O13482" s="4"/>
      <c r="P13482" s="4"/>
      <c r="Q13482" t="s">
        <v>101</v>
      </c>
      <c r="R13482" s="4"/>
      <c r="S13482" s="4"/>
      <c r="U13482" s="4"/>
      <c r="W13482" t="s">
        <v>49510</v>
      </c>
      <c r="Z13482" s="4"/>
      <c r="AA13482" s="4"/>
      <c r="AB13482" s="4"/>
    </row>
    <row r="13483" hidden="1" spans="1:28">
      <c r="A13483" t="s">
        <v>49511</v>
      </c>
      <c r="B13483" t="s">
        <v>49512</v>
      </c>
      <c r="C13483" t="s">
        <v>132</v>
      </c>
      <c r="E13483" t="s">
        <v>49509</v>
      </c>
      <c r="G13483" t="s">
        <v>12121</v>
      </c>
      <c r="J13483" t="s">
        <v>155</v>
      </c>
      <c r="L13483" s="4"/>
      <c r="M13483" s="4"/>
      <c r="N13483" s="4"/>
      <c r="O13483" s="4"/>
      <c r="P13483" s="4"/>
      <c r="Q13483" t="s">
        <v>101</v>
      </c>
      <c r="R13483" s="4"/>
      <c r="S13483" s="4"/>
      <c r="U13483" s="4"/>
      <c r="W13483" t="s">
        <v>49513</v>
      </c>
      <c r="Z13483" s="4"/>
      <c r="AA13483" s="4"/>
      <c r="AB13483" s="4"/>
    </row>
    <row r="13484" hidden="1" spans="1:28">
      <c r="A13484" t="s">
        <v>49514</v>
      </c>
      <c r="B13484" t="s">
        <v>34665</v>
      </c>
      <c r="C13484" t="s">
        <v>132</v>
      </c>
      <c r="E13484" t="s">
        <v>49509</v>
      </c>
      <c r="G13484" t="s">
        <v>12121</v>
      </c>
      <c r="J13484" t="s">
        <v>155</v>
      </c>
      <c r="L13484" s="4"/>
      <c r="M13484" s="4"/>
      <c r="N13484" s="4"/>
      <c r="O13484" s="4"/>
      <c r="P13484" s="4"/>
      <c r="Q13484" t="s">
        <v>101</v>
      </c>
      <c r="R13484" s="4"/>
      <c r="S13484" s="4"/>
      <c r="U13484" s="4"/>
      <c r="W13484" t="s">
        <v>49515</v>
      </c>
      <c r="Z13484" s="4"/>
      <c r="AA13484" s="4"/>
      <c r="AB13484" s="4"/>
    </row>
    <row r="13485" hidden="1" spans="1:28">
      <c r="A13485" t="s">
        <v>49516</v>
      </c>
      <c r="B13485" t="s">
        <v>49517</v>
      </c>
      <c r="C13485" t="s">
        <v>132</v>
      </c>
      <c r="E13485" t="s">
        <v>49509</v>
      </c>
      <c r="G13485" t="s">
        <v>12121</v>
      </c>
      <c r="J13485" t="s">
        <v>155</v>
      </c>
      <c r="L13485" s="4"/>
      <c r="M13485" s="4"/>
      <c r="N13485" s="4"/>
      <c r="O13485" s="4"/>
      <c r="P13485" s="4"/>
      <c r="Q13485" t="s">
        <v>101</v>
      </c>
      <c r="R13485" s="4"/>
      <c r="S13485" s="4"/>
      <c r="U13485" s="4"/>
      <c r="W13485" t="s">
        <v>49518</v>
      </c>
      <c r="Z13485" s="4"/>
      <c r="AA13485" s="4"/>
      <c r="AB13485" s="4"/>
    </row>
    <row r="13486" hidden="1" spans="1:28">
      <c r="A13486" t="s">
        <v>49519</v>
      </c>
      <c r="B13486" t="s">
        <v>49520</v>
      </c>
      <c r="C13486" t="s">
        <v>132</v>
      </c>
      <c r="E13486" t="s">
        <v>49509</v>
      </c>
      <c r="G13486" t="s">
        <v>12110</v>
      </c>
      <c r="J13486" t="s">
        <v>155</v>
      </c>
      <c r="L13486" s="4"/>
      <c r="M13486" s="4"/>
      <c r="N13486" s="4"/>
      <c r="O13486" s="4"/>
      <c r="P13486" s="4"/>
      <c r="Q13486" t="s">
        <v>101</v>
      </c>
      <c r="R13486" s="4"/>
      <c r="S13486" s="4"/>
      <c r="U13486" s="4"/>
      <c r="W13486" t="s">
        <v>49521</v>
      </c>
      <c r="Z13486" s="4"/>
      <c r="AA13486" s="4"/>
      <c r="AB13486" s="4"/>
    </row>
    <row r="13487" hidden="1" spans="1:28">
      <c r="A13487" t="s">
        <v>49522</v>
      </c>
      <c r="B13487" t="s">
        <v>49523</v>
      </c>
      <c r="C13487" t="s">
        <v>132</v>
      </c>
      <c r="E13487" t="s">
        <v>49509</v>
      </c>
      <c r="G13487" t="s">
        <v>12121</v>
      </c>
      <c r="J13487" t="s">
        <v>155</v>
      </c>
      <c r="L13487" s="4"/>
      <c r="M13487" s="4"/>
      <c r="N13487" s="4"/>
      <c r="O13487" s="4"/>
      <c r="P13487" s="4"/>
      <c r="Q13487" t="s">
        <v>101</v>
      </c>
      <c r="R13487" s="4"/>
      <c r="S13487" s="4"/>
      <c r="U13487" s="4"/>
      <c r="W13487" t="s">
        <v>49524</v>
      </c>
      <c r="Z13487" s="4"/>
      <c r="AA13487" s="4"/>
      <c r="AB13487" s="4"/>
    </row>
    <row r="13488" hidden="1" spans="1:28">
      <c r="A13488" t="s">
        <v>49525</v>
      </c>
      <c r="B13488" t="s">
        <v>49526</v>
      </c>
      <c r="C13488" t="s">
        <v>132</v>
      </c>
      <c r="E13488" t="s">
        <v>49509</v>
      </c>
      <c r="J13488" t="s">
        <v>155</v>
      </c>
      <c r="L13488" s="4"/>
      <c r="M13488" s="4"/>
      <c r="N13488" s="4"/>
      <c r="O13488" s="4"/>
      <c r="P13488" s="4"/>
      <c r="Q13488" t="s">
        <v>101</v>
      </c>
      <c r="R13488" s="4"/>
      <c r="S13488" s="4"/>
      <c r="U13488" s="4"/>
      <c r="W13488" t="s">
        <v>49527</v>
      </c>
      <c r="Z13488" s="4"/>
      <c r="AA13488" s="4"/>
      <c r="AB13488" s="4"/>
    </row>
    <row r="13489" hidden="1" spans="1:28">
      <c r="A13489" t="s">
        <v>49528</v>
      </c>
      <c r="B13489" t="s">
        <v>49529</v>
      </c>
      <c r="C13489" t="s">
        <v>49530</v>
      </c>
      <c r="E13489" t="s">
        <v>49509</v>
      </c>
      <c r="J13489" t="s">
        <v>155</v>
      </c>
      <c r="L13489" s="4"/>
      <c r="M13489" s="4"/>
      <c r="N13489" s="4"/>
      <c r="O13489" s="4"/>
      <c r="P13489" s="4"/>
      <c r="Q13489" t="s">
        <v>101</v>
      </c>
      <c r="R13489" s="4"/>
      <c r="S13489" s="4"/>
      <c r="U13489" s="4"/>
      <c r="W13489" t="s">
        <v>49531</v>
      </c>
      <c r="Z13489" s="4"/>
      <c r="AA13489" s="4"/>
      <c r="AB13489" s="4"/>
    </row>
    <row r="13490" spans="1:34">
      <c r="A13490" t="s">
        <v>49532</v>
      </c>
      <c r="B13490" t="s">
        <v>49533</v>
      </c>
      <c r="C13490" t="s">
        <v>132</v>
      </c>
      <c r="E13490" t="s">
        <v>1140</v>
      </c>
      <c r="F13490" t="s">
        <v>3382</v>
      </c>
      <c r="G13490" t="s">
        <v>12099</v>
      </c>
      <c r="I13490" t="s">
        <v>100</v>
      </c>
      <c r="J13490" t="s">
        <v>155</v>
      </c>
      <c r="L13490" s="4"/>
      <c r="M13490" s="4"/>
      <c r="N13490" s="4"/>
      <c r="O13490" s="4"/>
      <c r="P13490" s="4"/>
      <c r="Q13490" t="s">
        <v>101</v>
      </c>
      <c r="R13490" s="4"/>
      <c r="S13490" s="4"/>
      <c r="U13490" s="4"/>
      <c r="V13490" t="s">
        <v>38329</v>
      </c>
      <c r="W13490" t="s">
        <v>49534</v>
      </c>
      <c r="Z13490" s="4"/>
      <c r="AA13490" s="4"/>
      <c r="AB13490" s="4"/>
      <c r="AF13490" t="s">
        <v>31395</v>
      </c>
      <c r="AG13490" t="s">
        <v>129</v>
      </c>
      <c r="AH13490" t="s">
        <v>95</v>
      </c>
    </row>
    <row r="13491" hidden="1" spans="1:28">
      <c r="A13491" t="s">
        <v>49535</v>
      </c>
      <c r="B13491" t="s">
        <v>49536</v>
      </c>
      <c r="C13491" t="s">
        <v>132</v>
      </c>
      <c r="E13491" t="s">
        <v>49509</v>
      </c>
      <c r="G13491" t="s">
        <v>12121</v>
      </c>
      <c r="J13491" t="s">
        <v>155</v>
      </c>
      <c r="L13491" s="4"/>
      <c r="M13491" s="4"/>
      <c r="N13491" s="4"/>
      <c r="O13491" s="4"/>
      <c r="P13491" s="4"/>
      <c r="Q13491" t="s">
        <v>101</v>
      </c>
      <c r="R13491" s="4"/>
      <c r="S13491" s="4"/>
      <c r="U13491" s="4"/>
      <c r="W13491" t="s">
        <v>49537</v>
      </c>
      <c r="Z13491" s="4"/>
      <c r="AA13491" s="4"/>
      <c r="AB13491" s="4"/>
    </row>
    <row r="13492" hidden="1" spans="1:28">
      <c r="A13492" t="s">
        <v>49538</v>
      </c>
      <c r="B13492" t="s">
        <v>49539</v>
      </c>
      <c r="C13492" t="s">
        <v>132</v>
      </c>
      <c r="E13492" t="s">
        <v>49509</v>
      </c>
      <c r="G13492" t="s">
        <v>12121</v>
      </c>
      <c r="J13492" t="s">
        <v>155</v>
      </c>
      <c r="L13492" s="4"/>
      <c r="M13492" s="4"/>
      <c r="N13492" s="4"/>
      <c r="O13492" s="4"/>
      <c r="P13492" s="4"/>
      <c r="Q13492" t="s">
        <v>101</v>
      </c>
      <c r="R13492" s="4"/>
      <c r="S13492" s="4"/>
      <c r="U13492" s="4"/>
      <c r="W13492" t="s">
        <v>49540</v>
      </c>
      <c r="Z13492" s="4"/>
      <c r="AA13492" s="4"/>
      <c r="AB13492" s="4"/>
    </row>
    <row r="13493" hidden="1" spans="1:28">
      <c r="A13493" t="s">
        <v>49541</v>
      </c>
      <c r="B13493" t="s">
        <v>49542</v>
      </c>
      <c r="C13493" t="s">
        <v>132</v>
      </c>
      <c r="E13493" t="s">
        <v>49509</v>
      </c>
      <c r="G13493" t="s">
        <v>12121</v>
      </c>
      <c r="J13493" t="s">
        <v>155</v>
      </c>
      <c r="L13493" s="4"/>
      <c r="M13493" s="4"/>
      <c r="N13493" s="4"/>
      <c r="O13493" s="4"/>
      <c r="P13493" s="4"/>
      <c r="Q13493" t="s">
        <v>101</v>
      </c>
      <c r="R13493" s="4"/>
      <c r="S13493" s="4"/>
      <c r="U13493" s="4"/>
      <c r="W13493" t="s">
        <v>49543</v>
      </c>
      <c r="Z13493" s="4"/>
      <c r="AA13493" s="4"/>
      <c r="AB13493" s="4"/>
    </row>
    <row r="13494" hidden="1" spans="1:28">
      <c r="A13494" t="s">
        <v>49544</v>
      </c>
      <c r="B13494" t="s">
        <v>49545</v>
      </c>
      <c r="C13494" t="s">
        <v>132</v>
      </c>
      <c r="E13494" t="s">
        <v>49509</v>
      </c>
      <c r="J13494" t="s">
        <v>155</v>
      </c>
      <c r="L13494" s="4"/>
      <c r="M13494" s="4"/>
      <c r="N13494" s="4"/>
      <c r="O13494" s="4"/>
      <c r="P13494" s="4"/>
      <c r="Q13494" t="s">
        <v>101</v>
      </c>
      <c r="R13494" s="4"/>
      <c r="S13494" s="4"/>
      <c r="U13494" s="4"/>
      <c r="W13494" t="s">
        <v>49546</v>
      </c>
      <c r="Z13494" s="4"/>
      <c r="AA13494" s="4"/>
      <c r="AB13494" s="4"/>
    </row>
    <row r="13495" hidden="1" spans="1:28">
      <c r="A13495" t="s">
        <v>49547</v>
      </c>
      <c r="B13495" t="s">
        <v>49548</v>
      </c>
      <c r="C13495" t="s">
        <v>132</v>
      </c>
      <c r="E13495" t="s">
        <v>49509</v>
      </c>
      <c r="G13495" t="s">
        <v>12121</v>
      </c>
      <c r="J13495" t="s">
        <v>155</v>
      </c>
      <c r="L13495" s="4"/>
      <c r="M13495" s="4"/>
      <c r="N13495" s="4"/>
      <c r="O13495" s="4"/>
      <c r="P13495" s="4"/>
      <c r="Q13495" t="s">
        <v>101</v>
      </c>
      <c r="R13495" s="4"/>
      <c r="S13495" s="4"/>
      <c r="U13495" s="4"/>
      <c r="W13495" t="s">
        <v>49549</v>
      </c>
      <c r="Z13495" s="4"/>
      <c r="AA13495" s="4"/>
      <c r="AB13495" s="4"/>
    </row>
    <row r="13496" hidden="1" spans="1:28">
      <c r="A13496" t="s">
        <v>49550</v>
      </c>
      <c r="B13496" t="s">
        <v>49551</v>
      </c>
      <c r="C13496" t="s">
        <v>132</v>
      </c>
      <c r="E13496" t="s">
        <v>49509</v>
      </c>
      <c r="G13496" t="s">
        <v>12121</v>
      </c>
      <c r="J13496" t="s">
        <v>155</v>
      </c>
      <c r="L13496" s="4"/>
      <c r="M13496" s="4"/>
      <c r="N13496" s="4"/>
      <c r="O13496" s="4"/>
      <c r="P13496" s="4"/>
      <c r="Q13496" t="s">
        <v>101</v>
      </c>
      <c r="R13496" s="4"/>
      <c r="S13496" s="4"/>
      <c r="U13496" s="4"/>
      <c r="W13496" t="s">
        <v>49552</v>
      </c>
      <c r="Z13496" s="4"/>
      <c r="AA13496" s="4"/>
      <c r="AB13496" s="4"/>
    </row>
    <row r="13497" hidden="1" spans="1:28">
      <c r="A13497" t="s">
        <v>49553</v>
      </c>
      <c r="B13497" t="s">
        <v>49554</v>
      </c>
      <c r="C13497" t="s">
        <v>132</v>
      </c>
      <c r="E13497" t="s">
        <v>49509</v>
      </c>
      <c r="G13497" t="s">
        <v>12121</v>
      </c>
      <c r="J13497" t="s">
        <v>155</v>
      </c>
      <c r="L13497" s="4"/>
      <c r="M13497" s="4"/>
      <c r="N13497" s="4"/>
      <c r="O13497" s="4"/>
      <c r="P13497" s="4"/>
      <c r="Q13497" t="s">
        <v>101</v>
      </c>
      <c r="R13497" s="4"/>
      <c r="S13497" s="4"/>
      <c r="U13497" s="4"/>
      <c r="W13497" t="s">
        <v>49555</v>
      </c>
      <c r="Z13497" s="4"/>
      <c r="AA13497" s="4"/>
      <c r="AB13497" s="4"/>
    </row>
    <row r="13498" hidden="1" spans="1:28">
      <c r="A13498" t="s">
        <v>49556</v>
      </c>
      <c r="B13498" t="s">
        <v>49557</v>
      </c>
      <c r="C13498" t="s">
        <v>132</v>
      </c>
      <c r="E13498" t="s">
        <v>49509</v>
      </c>
      <c r="G13498" t="s">
        <v>12132</v>
      </c>
      <c r="J13498" t="s">
        <v>155</v>
      </c>
      <c r="L13498" s="4"/>
      <c r="M13498" s="4"/>
      <c r="N13498" s="4"/>
      <c r="O13498" s="4"/>
      <c r="P13498" s="4"/>
      <c r="Q13498" t="s">
        <v>101</v>
      </c>
      <c r="R13498" s="4"/>
      <c r="S13498" s="4"/>
      <c r="U13498" s="4"/>
      <c r="W13498" t="s">
        <v>49558</v>
      </c>
      <c r="Z13498" s="4"/>
      <c r="AA13498" s="4"/>
      <c r="AB13498" s="4"/>
    </row>
    <row r="13499" hidden="1" spans="1:28">
      <c r="A13499" t="s">
        <v>49559</v>
      </c>
      <c r="B13499" t="s">
        <v>49560</v>
      </c>
      <c r="C13499" t="s">
        <v>132</v>
      </c>
      <c r="E13499" t="s">
        <v>49509</v>
      </c>
      <c r="G13499" t="s">
        <v>121</v>
      </c>
      <c r="J13499" t="s">
        <v>155</v>
      </c>
      <c r="L13499" s="4"/>
      <c r="M13499" s="4"/>
      <c r="N13499" s="4"/>
      <c r="O13499" s="4"/>
      <c r="P13499" s="4"/>
      <c r="Q13499" t="s">
        <v>101</v>
      </c>
      <c r="R13499" s="4"/>
      <c r="S13499" s="4"/>
      <c r="U13499" s="4"/>
      <c r="W13499" t="s">
        <v>49561</v>
      </c>
      <c r="Z13499" s="4"/>
      <c r="AA13499" s="4"/>
      <c r="AB13499" s="4"/>
    </row>
    <row r="13500" hidden="1" spans="1:28">
      <c r="A13500" t="s">
        <v>49562</v>
      </c>
      <c r="B13500" t="s">
        <v>49563</v>
      </c>
      <c r="C13500" t="s">
        <v>132</v>
      </c>
      <c r="E13500" t="s">
        <v>49509</v>
      </c>
      <c r="G13500" t="s">
        <v>12121</v>
      </c>
      <c r="J13500" t="s">
        <v>155</v>
      </c>
      <c r="L13500" s="4"/>
      <c r="M13500" s="4"/>
      <c r="N13500" s="4"/>
      <c r="O13500" s="4"/>
      <c r="P13500" s="4"/>
      <c r="Q13500" t="s">
        <v>101</v>
      </c>
      <c r="R13500" s="4"/>
      <c r="S13500" s="4"/>
      <c r="U13500" s="4"/>
      <c r="W13500" t="s">
        <v>49564</v>
      </c>
      <c r="Z13500" s="4"/>
      <c r="AA13500" s="4"/>
      <c r="AB13500" s="4"/>
    </row>
    <row r="13501" hidden="1" spans="1:28">
      <c r="A13501" t="s">
        <v>49565</v>
      </c>
      <c r="B13501" t="s">
        <v>49566</v>
      </c>
      <c r="C13501" t="s">
        <v>132</v>
      </c>
      <c r="E13501" t="s">
        <v>49509</v>
      </c>
      <c r="G13501" t="s">
        <v>12099</v>
      </c>
      <c r="J13501" t="s">
        <v>155</v>
      </c>
      <c r="L13501" s="4"/>
      <c r="M13501" s="4"/>
      <c r="N13501" s="4"/>
      <c r="O13501" s="4"/>
      <c r="P13501" s="4"/>
      <c r="Q13501" t="s">
        <v>101</v>
      </c>
      <c r="R13501" s="4"/>
      <c r="S13501" s="4"/>
      <c r="U13501" s="4"/>
      <c r="W13501" t="s">
        <v>49567</v>
      </c>
      <c r="Z13501" s="4"/>
      <c r="AA13501" s="4"/>
      <c r="AB13501" s="4"/>
    </row>
    <row r="13502" hidden="1" spans="1:28">
      <c r="A13502" t="s">
        <v>49568</v>
      </c>
      <c r="B13502" t="s">
        <v>49569</v>
      </c>
      <c r="C13502" t="s">
        <v>132</v>
      </c>
      <c r="E13502" t="s">
        <v>49509</v>
      </c>
      <c r="G13502" t="s">
        <v>12110</v>
      </c>
      <c r="J13502" t="s">
        <v>155</v>
      </c>
      <c r="L13502" s="4"/>
      <c r="M13502" s="4"/>
      <c r="N13502" s="4"/>
      <c r="O13502" s="4"/>
      <c r="P13502" s="4"/>
      <c r="Q13502" t="s">
        <v>101</v>
      </c>
      <c r="R13502" s="4"/>
      <c r="S13502" s="4"/>
      <c r="U13502" s="4"/>
      <c r="W13502" t="s">
        <v>49570</v>
      </c>
      <c r="Z13502" s="4"/>
      <c r="AA13502" s="4"/>
      <c r="AB13502" s="4"/>
    </row>
    <row r="13503" hidden="1" spans="1:28">
      <c r="A13503" t="s">
        <v>49571</v>
      </c>
      <c r="B13503" t="s">
        <v>49572</v>
      </c>
      <c r="C13503" t="s">
        <v>132</v>
      </c>
      <c r="E13503" t="s">
        <v>49505</v>
      </c>
      <c r="G13503" t="s">
        <v>121</v>
      </c>
      <c r="J13503" t="s">
        <v>155</v>
      </c>
      <c r="L13503" s="4"/>
      <c r="M13503" s="4"/>
      <c r="N13503" s="4"/>
      <c r="O13503" s="4"/>
      <c r="P13503" s="4"/>
      <c r="Q13503" t="s">
        <v>101</v>
      </c>
      <c r="R13503" s="4"/>
      <c r="S13503" s="4"/>
      <c r="U13503" s="4"/>
      <c r="W13503" t="s">
        <v>49573</v>
      </c>
      <c r="Z13503" s="4"/>
      <c r="AA13503" s="4"/>
      <c r="AB13503" s="4"/>
    </row>
    <row r="13504" hidden="1" spans="1:28">
      <c r="A13504" t="s">
        <v>49574</v>
      </c>
      <c r="B13504" t="s">
        <v>49575</v>
      </c>
      <c r="C13504" t="s">
        <v>80</v>
      </c>
      <c r="E13504" t="s">
        <v>49505</v>
      </c>
      <c r="G13504" t="s">
        <v>133</v>
      </c>
      <c r="J13504" t="s">
        <v>155</v>
      </c>
      <c r="L13504" s="4"/>
      <c r="M13504" s="4"/>
      <c r="N13504" s="4"/>
      <c r="O13504" s="4"/>
      <c r="P13504" s="4"/>
      <c r="Q13504" t="s">
        <v>101</v>
      </c>
      <c r="R13504" s="4"/>
      <c r="S13504" s="4"/>
      <c r="U13504" s="4"/>
      <c r="W13504" t="s">
        <v>49576</v>
      </c>
      <c r="Z13504" s="4"/>
      <c r="AA13504" s="4"/>
      <c r="AB13504" s="4"/>
    </row>
    <row r="13505" hidden="1" spans="1:28">
      <c r="A13505" t="s">
        <v>49577</v>
      </c>
      <c r="B13505" t="s">
        <v>49578</v>
      </c>
      <c r="C13505" t="s">
        <v>120</v>
      </c>
      <c r="E13505" t="s">
        <v>49505</v>
      </c>
      <c r="G13505" t="s">
        <v>121</v>
      </c>
      <c r="J13505" t="s">
        <v>155</v>
      </c>
      <c r="L13505" s="4"/>
      <c r="M13505" s="4"/>
      <c r="N13505" s="4"/>
      <c r="O13505" s="4"/>
      <c r="P13505" s="4"/>
      <c r="Q13505" t="s">
        <v>101</v>
      </c>
      <c r="R13505" s="4"/>
      <c r="S13505" s="4"/>
      <c r="U13505" s="4"/>
      <c r="W13505" t="s">
        <v>49579</v>
      </c>
      <c r="Z13505" s="4"/>
      <c r="AA13505" s="4"/>
      <c r="AB13505" s="4"/>
    </row>
    <row r="13506" hidden="1" spans="1:28">
      <c r="A13506" t="s">
        <v>49580</v>
      </c>
      <c r="B13506" t="s">
        <v>49581</v>
      </c>
      <c r="C13506" t="s">
        <v>80</v>
      </c>
      <c r="E13506" t="s">
        <v>49505</v>
      </c>
      <c r="G13506" t="s">
        <v>13407</v>
      </c>
      <c r="J13506" t="s">
        <v>155</v>
      </c>
      <c r="L13506" s="4"/>
      <c r="M13506" s="4"/>
      <c r="N13506" s="4"/>
      <c r="O13506" s="4"/>
      <c r="P13506" s="4"/>
      <c r="Q13506" t="s">
        <v>101</v>
      </c>
      <c r="R13506" s="4"/>
      <c r="S13506" s="4"/>
      <c r="U13506" s="4"/>
      <c r="W13506" t="s">
        <v>49582</v>
      </c>
      <c r="Z13506" s="4"/>
      <c r="AA13506" s="4"/>
      <c r="AB13506" s="4"/>
    </row>
    <row r="13507" hidden="1" spans="1:28">
      <c r="A13507" t="s">
        <v>49583</v>
      </c>
      <c r="B13507" t="s">
        <v>49584</v>
      </c>
      <c r="C13507" t="s">
        <v>120</v>
      </c>
      <c r="E13507" t="s">
        <v>49505</v>
      </c>
      <c r="G13507" t="s">
        <v>121</v>
      </c>
      <c r="J13507" t="s">
        <v>155</v>
      </c>
      <c r="L13507" s="4"/>
      <c r="M13507" s="4"/>
      <c r="N13507" s="4"/>
      <c r="O13507" s="4"/>
      <c r="P13507" s="4"/>
      <c r="Q13507" t="s">
        <v>101</v>
      </c>
      <c r="R13507" s="4"/>
      <c r="S13507" s="4"/>
      <c r="U13507" s="4"/>
      <c r="W13507" t="s">
        <v>49585</v>
      </c>
      <c r="Z13507" s="4"/>
      <c r="AA13507" s="4"/>
      <c r="AB13507" s="4"/>
    </row>
    <row r="13508" hidden="1" spans="1:28">
      <c r="A13508" t="s">
        <v>49586</v>
      </c>
      <c r="B13508" t="s">
        <v>49587</v>
      </c>
      <c r="C13508" t="s">
        <v>132</v>
      </c>
      <c r="E13508" t="s">
        <v>49505</v>
      </c>
      <c r="G13508" t="s">
        <v>133</v>
      </c>
      <c r="J13508" t="s">
        <v>155</v>
      </c>
      <c r="L13508" s="4"/>
      <c r="M13508" s="4"/>
      <c r="N13508" s="4"/>
      <c r="O13508" s="4"/>
      <c r="P13508" s="4"/>
      <c r="Q13508" t="s">
        <v>101</v>
      </c>
      <c r="R13508" s="4"/>
      <c r="S13508" s="4"/>
      <c r="U13508" s="4"/>
      <c r="W13508" t="s">
        <v>49588</v>
      </c>
      <c r="Z13508" s="4"/>
      <c r="AA13508" s="4"/>
      <c r="AB13508" s="4"/>
    </row>
    <row r="13509" hidden="1" spans="1:28">
      <c r="A13509" t="s">
        <v>49589</v>
      </c>
      <c r="B13509" t="s">
        <v>49590</v>
      </c>
      <c r="C13509" t="s">
        <v>80</v>
      </c>
      <c r="E13509" t="s">
        <v>49505</v>
      </c>
      <c r="G13509" t="s">
        <v>13407</v>
      </c>
      <c r="J13509" t="s">
        <v>155</v>
      </c>
      <c r="L13509" s="4"/>
      <c r="M13509" s="4"/>
      <c r="N13509" s="4"/>
      <c r="O13509" s="4"/>
      <c r="P13509" s="4"/>
      <c r="Q13509" t="s">
        <v>101</v>
      </c>
      <c r="R13509" s="4"/>
      <c r="S13509" s="4"/>
      <c r="U13509" s="4"/>
      <c r="W13509" t="s">
        <v>49591</v>
      </c>
      <c r="Z13509" s="4"/>
      <c r="AA13509" s="4"/>
      <c r="AB13509" s="4"/>
    </row>
    <row r="13510" hidden="1" spans="1:28">
      <c r="A13510" t="s">
        <v>49592</v>
      </c>
      <c r="B13510" t="s">
        <v>49593</v>
      </c>
      <c r="C13510" t="s">
        <v>132</v>
      </c>
      <c r="E13510" t="s">
        <v>49505</v>
      </c>
      <c r="G13510" t="s">
        <v>121</v>
      </c>
      <c r="J13510" t="s">
        <v>155</v>
      </c>
      <c r="L13510" s="4"/>
      <c r="M13510" s="4"/>
      <c r="N13510" s="4"/>
      <c r="O13510" s="4"/>
      <c r="P13510" s="4"/>
      <c r="Q13510" t="s">
        <v>101</v>
      </c>
      <c r="R13510" s="4"/>
      <c r="S13510" s="4"/>
      <c r="U13510" s="4"/>
      <c r="W13510" t="s">
        <v>49594</v>
      </c>
      <c r="Z13510" s="4"/>
      <c r="AA13510" s="4"/>
      <c r="AB13510" s="4"/>
    </row>
    <row r="13511" hidden="1" spans="1:28">
      <c r="A13511" t="s">
        <v>49595</v>
      </c>
      <c r="B13511" t="s">
        <v>49596</v>
      </c>
      <c r="C13511" t="s">
        <v>132</v>
      </c>
      <c r="E13511" t="s">
        <v>49505</v>
      </c>
      <c r="G13511" t="s">
        <v>108</v>
      </c>
      <c r="J13511" t="s">
        <v>155</v>
      </c>
      <c r="L13511" s="4"/>
      <c r="M13511" s="4"/>
      <c r="N13511" s="4"/>
      <c r="O13511" s="4"/>
      <c r="P13511" s="4"/>
      <c r="Q13511" t="s">
        <v>101</v>
      </c>
      <c r="R13511" s="4"/>
      <c r="S13511" s="4"/>
      <c r="U13511" s="4"/>
      <c r="W13511" t="s">
        <v>49597</v>
      </c>
      <c r="Z13511" s="4"/>
      <c r="AA13511" s="4"/>
      <c r="AB13511" s="4"/>
    </row>
    <row r="13512" spans="1:34">
      <c r="A13512" t="s">
        <v>49598</v>
      </c>
      <c r="B13512" t="s">
        <v>49599</v>
      </c>
      <c r="C13512" t="s">
        <v>663</v>
      </c>
      <c r="E13512" t="s">
        <v>107</v>
      </c>
      <c r="F13512" t="s">
        <v>49600</v>
      </c>
      <c r="G13512" t="s">
        <v>301</v>
      </c>
      <c r="H13512" t="s">
        <v>664</v>
      </c>
      <c r="I13512" t="s">
        <v>5149</v>
      </c>
      <c r="J13512" t="s">
        <v>87</v>
      </c>
      <c r="L13512" s="4">
        <v>46080</v>
      </c>
      <c r="M13512" s="4">
        <v>46098</v>
      </c>
      <c r="N13512" s="4"/>
      <c r="O13512" s="4">
        <v>46113</v>
      </c>
      <c r="P13512" s="4"/>
      <c r="Q13512" t="s">
        <v>391</v>
      </c>
      <c r="R13512" s="4">
        <v>46113</v>
      </c>
      <c r="S13512" s="4">
        <v>46132</v>
      </c>
      <c r="T13512" t="s">
        <v>4550</v>
      </c>
      <c r="U13512" s="4">
        <v>46128</v>
      </c>
      <c r="W13512" t="s">
        <v>49601</v>
      </c>
      <c r="Z13512" s="4">
        <v>46160</v>
      </c>
      <c r="AA13512" s="4">
        <v>46153</v>
      </c>
      <c r="AB13512" s="4"/>
      <c r="AC13512" t="s">
        <v>113</v>
      </c>
      <c r="AE13512" t="s">
        <v>127</v>
      </c>
      <c r="AF13512" t="s">
        <v>49602</v>
      </c>
      <c r="AH13512" t="s">
        <v>151</v>
      </c>
    </row>
    <row r="13513" hidden="1" spans="1:28">
      <c r="A13513" t="s">
        <v>49603</v>
      </c>
      <c r="B13513" t="s">
        <v>49604</v>
      </c>
      <c r="C13513" t="s">
        <v>120</v>
      </c>
      <c r="E13513" t="s">
        <v>49505</v>
      </c>
      <c r="G13513" t="s">
        <v>121</v>
      </c>
      <c r="J13513" t="s">
        <v>155</v>
      </c>
      <c r="L13513" s="4"/>
      <c r="M13513" s="4"/>
      <c r="N13513" s="4"/>
      <c r="O13513" s="4"/>
      <c r="P13513" s="4"/>
      <c r="Q13513" t="s">
        <v>101</v>
      </c>
      <c r="R13513" s="4"/>
      <c r="S13513" s="4"/>
      <c r="U13513" s="4"/>
      <c r="W13513" t="s">
        <v>49605</v>
      </c>
      <c r="Z13513" s="4"/>
      <c r="AA13513" s="4"/>
      <c r="AB13513" s="4"/>
    </row>
    <row r="13514" hidden="1" spans="1:28">
      <c r="A13514" t="s">
        <v>49606</v>
      </c>
      <c r="B13514" t="s">
        <v>49607</v>
      </c>
      <c r="C13514" t="s">
        <v>80</v>
      </c>
      <c r="E13514" t="s">
        <v>49505</v>
      </c>
      <c r="G13514" t="s">
        <v>121</v>
      </c>
      <c r="J13514" t="s">
        <v>155</v>
      </c>
      <c r="L13514" s="4"/>
      <c r="M13514" s="4"/>
      <c r="N13514" s="4"/>
      <c r="O13514" s="4"/>
      <c r="P13514" s="4"/>
      <c r="Q13514" t="s">
        <v>101</v>
      </c>
      <c r="R13514" s="4"/>
      <c r="S13514" s="4"/>
      <c r="U13514" s="4"/>
      <c r="W13514" t="s">
        <v>49608</v>
      </c>
      <c r="Z13514" s="4"/>
      <c r="AA13514" s="4"/>
      <c r="AB13514" s="4"/>
    </row>
    <row r="13515" hidden="1" spans="1:28">
      <c r="A13515" t="s">
        <v>49609</v>
      </c>
      <c r="B13515" t="s">
        <v>49610</v>
      </c>
      <c r="C13515" t="s">
        <v>132</v>
      </c>
      <c r="E13515" t="s">
        <v>49505</v>
      </c>
      <c r="G13515" t="s">
        <v>108</v>
      </c>
      <c r="J13515" t="s">
        <v>155</v>
      </c>
      <c r="L13515" s="4"/>
      <c r="M13515" s="4"/>
      <c r="N13515" s="4"/>
      <c r="O13515" s="4"/>
      <c r="P13515" s="4"/>
      <c r="Q13515" t="s">
        <v>101</v>
      </c>
      <c r="R13515" s="4"/>
      <c r="S13515" s="4"/>
      <c r="U13515" s="4"/>
      <c r="W13515" t="s">
        <v>49611</v>
      </c>
      <c r="Z13515" s="4"/>
      <c r="AA13515" s="4"/>
      <c r="AB13515" s="4"/>
    </row>
    <row r="13516" spans="1:30">
      <c r="A13516" t="s">
        <v>49612</v>
      </c>
      <c r="B13516" t="s">
        <v>49613</v>
      </c>
      <c r="C13516" t="s">
        <v>80</v>
      </c>
      <c r="E13516" t="s">
        <v>54</v>
      </c>
      <c r="G13516" t="s">
        <v>84</v>
      </c>
      <c r="H13516" t="s">
        <v>99</v>
      </c>
      <c r="I13516" t="s">
        <v>196</v>
      </c>
      <c r="J13516" t="s">
        <v>87</v>
      </c>
      <c r="L13516" s="4">
        <v>45584</v>
      </c>
      <c r="M13516" s="4"/>
      <c r="N13516" s="4">
        <v>45588</v>
      </c>
      <c r="O13516" s="4"/>
      <c r="P13516" s="4">
        <v>45595</v>
      </c>
      <c r="Q13516" t="s">
        <v>1572</v>
      </c>
      <c r="R13516" s="4">
        <v>45824</v>
      </c>
      <c r="S13516" s="4">
        <v>45958</v>
      </c>
      <c r="T13516" t="s">
        <v>102</v>
      </c>
      <c r="U13516" s="4">
        <v>45825</v>
      </c>
      <c r="V13516" t="s">
        <v>15882</v>
      </c>
      <c r="W13516" t="s">
        <v>49614</v>
      </c>
      <c r="Y13516" t="s">
        <v>25147</v>
      </c>
      <c r="Z13516" s="4"/>
      <c r="AA13516" s="4"/>
      <c r="AB13516" s="4">
        <v>45586</v>
      </c>
      <c r="AD13516" t="s">
        <v>6022</v>
      </c>
    </row>
    <row r="13517" spans="1:30">
      <c r="A13517" t="s">
        <v>49615</v>
      </c>
      <c r="B13517" t="s">
        <v>49616</v>
      </c>
      <c r="C13517" t="s">
        <v>80</v>
      </c>
      <c r="D13517" t="s">
        <v>49617</v>
      </c>
      <c r="E13517" t="s">
        <v>54</v>
      </c>
      <c r="G13517" t="s">
        <v>12195</v>
      </c>
      <c r="H13517" t="s">
        <v>109</v>
      </c>
      <c r="I13517" t="s">
        <v>86</v>
      </c>
      <c r="J13517" t="s">
        <v>87</v>
      </c>
      <c r="K13517" t="s">
        <v>49618</v>
      </c>
      <c r="L13517" s="4">
        <v>45260</v>
      </c>
      <c r="M13517" s="4"/>
      <c r="N13517" s="4"/>
      <c r="O13517" s="4"/>
      <c r="P13517" s="4">
        <v>45278</v>
      </c>
      <c r="Q13517" t="s">
        <v>1572</v>
      </c>
      <c r="R13517" s="4">
        <v>45453</v>
      </c>
      <c r="S13517" s="4">
        <v>45818</v>
      </c>
      <c r="T13517" t="s">
        <v>89</v>
      </c>
      <c r="U13517" s="4">
        <v>45709</v>
      </c>
      <c r="V13517" t="s">
        <v>49619</v>
      </c>
      <c r="W13517" t="s">
        <v>49620</v>
      </c>
      <c r="Z13517" s="4"/>
      <c r="AA13517" s="4"/>
      <c r="AB13517" s="4">
        <v>45290</v>
      </c>
      <c r="AC13517" t="s">
        <v>171</v>
      </c>
      <c r="AD13517" t="s">
        <v>6022</v>
      </c>
    </row>
    <row r="13518" spans="1:30">
      <c r="A13518" t="s">
        <v>49621</v>
      </c>
      <c r="B13518" t="s">
        <v>49622</v>
      </c>
      <c r="C13518" t="s">
        <v>132</v>
      </c>
      <c r="E13518" t="s">
        <v>54</v>
      </c>
      <c r="G13518" t="s">
        <v>12132</v>
      </c>
      <c r="H13518" t="s">
        <v>2610</v>
      </c>
      <c r="I13518" t="s">
        <v>196</v>
      </c>
      <c r="J13518" t="s">
        <v>87</v>
      </c>
      <c r="L13518" s="4">
        <v>45475</v>
      </c>
      <c r="M13518" s="4"/>
      <c r="N13518" s="4">
        <v>45484</v>
      </c>
      <c r="O13518" s="4"/>
      <c r="P13518" s="4">
        <v>45492</v>
      </c>
      <c r="Q13518" t="s">
        <v>1572</v>
      </c>
      <c r="R13518" s="4">
        <v>45495</v>
      </c>
      <c r="S13518" s="4">
        <v>45867</v>
      </c>
      <c r="T13518" t="s">
        <v>1375</v>
      </c>
      <c r="U13518" s="4">
        <v>45503</v>
      </c>
      <c r="V13518" t="s">
        <v>4835</v>
      </c>
      <c r="W13518" t="s">
        <v>49623</v>
      </c>
      <c r="Z13518" s="4"/>
      <c r="AA13518" s="4"/>
      <c r="AB13518" s="4">
        <v>45523</v>
      </c>
      <c r="AD13518" t="s">
        <v>6194</v>
      </c>
    </row>
    <row r="13519" spans="1:30">
      <c r="A13519" t="s">
        <v>49624</v>
      </c>
      <c r="B13519" t="s">
        <v>49625</v>
      </c>
      <c r="C13519" t="s">
        <v>132</v>
      </c>
      <c r="E13519" t="s">
        <v>54</v>
      </c>
      <c r="G13519" t="s">
        <v>12110</v>
      </c>
      <c r="H13519" t="s">
        <v>447</v>
      </c>
      <c r="I13519" t="s">
        <v>196</v>
      </c>
      <c r="J13519" t="s">
        <v>87</v>
      </c>
      <c r="L13519" s="4">
        <v>45295</v>
      </c>
      <c r="M13519" s="4"/>
      <c r="N13519" s="4"/>
      <c r="O13519" s="4"/>
      <c r="P13519" s="4">
        <v>45300</v>
      </c>
      <c r="Q13519" t="s">
        <v>1572</v>
      </c>
      <c r="R13519" s="4">
        <v>45306</v>
      </c>
      <c r="S13519" s="4">
        <v>45531</v>
      </c>
      <c r="T13519" t="s">
        <v>2067</v>
      </c>
      <c r="U13519" s="4">
        <v>45314</v>
      </c>
      <c r="V13519" t="s">
        <v>32329</v>
      </c>
      <c r="W13519" t="s">
        <v>49626</v>
      </c>
      <c r="Z13519" s="4"/>
      <c r="AA13519" s="4"/>
      <c r="AB13519" s="4">
        <v>45462</v>
      </c>
      <c r="AD13519" t="s">
        <v>6181</v>
      </c>
    </row>
    <row r="13520" spans="1:30">
      <c r="A13520" t="s">
        <v>49627</v>
      </c>
      <c r="B13520" t="s">
        <v>49628</v>
      </c>
      <c r="C13520" t="s">
        <v>132</v>
      </c>
      <c r="E13520" t="s">
        <v>54</v>
      </c>
      <c r="G13520" t="s">
        <v>12099</v>
      </c>
      <c r="H13520" t="s">
        <v>85</v>
      </c>
      <c r="I13520" t="s">
        <v>100</v>
      </c>
      <c r="J13520" t="s">
        <v>87</v>
      </c>
      <c r="L13520" s="4">
        <v>45325</v>
      </c>
      <c r="M13520" s="4"/>
      <c r="N13520" s="4"/>
      <c r="O13520" s="4"/>
      <c r="P13520" s="4">
        <v>45335</v>
      </c>
      <c r="Q13520" t="s">
        <v>1572</v>
      </c>
      <c r="R13520" s="4">
        <v>45441</v>
      </c>
      <c r="S13520" s="4"/>
      <c r="T13520" t="s">
        <v>585</v>
      </c>
      <c r="U13520" s="4">
        <v>45580</v>
      </c>
      <c r="V13520" t="s">
        <v>31303</v>
      </c>
      <c r="W13520" t="s">
        <v>49629</v>
      </c>
      <c r="Y13520" t="s">
        <v>49630</v>
      </c>
      <c r="Z13520" s="4"/>
      <c r="AA13520" s="4"/>
      <c r="AB13520" s="4">
        <v>45538</v>
      </c>
      <c r="AD13520" t="s">
        <v>6194</v>
      </c>
    </row>
    <row r="13521" spans="1:30">
      <c r="A13521" t="s">
        <v>49631</v>
      </c>
      <c r="B13521" t="s">
        <v>49632</v>
      </c>
      <c r="C13521" t="s">
        <v>80</v>
      </c>
      <c r="E13521" t="s">
        <v>54</v>
      </c>
      <c r="G13521" t="s">
        <v>84</v>
      </c>
      <c r="H13521" t="s">
        <v>215</v>
      </c>
      <c r="I13521" t="s">
        <v>100</v>
      </c>
      <c r="J13521" t="s">
        <v>87</v>
      </c>
      <c r="L13521" s="4">
        <v>45297</v>
      </c>
      <c r="M13521" s="4"/>
      <c r="N13521" s="4"/>
      <c r="O13521" s="4"/>
      <c r="P13521" s="4">
        <v>45297</v>
      </c>
      <c r="Q13521" t="s">
        <v>1572</v>
      </c>
      <c r="R13521" s="4">
        <v>45307</v>
      </c>
      <c r="S13521" s="4"/>
      <c r="T13521" t="s">
        <v>293</v>
      </c>
      <c r="U13521" s="4">
        <v>45349</v>
      </c>
      <c r="V13521" t="s">
        <v>49633</v>
      </c>
      <c r="W13521" t="s">
        <v>49634</v>
      </c>
      <c r="Y13521" t="s">
        <v>49635</v>
      </c>
      <c r="Z13521" s="4"/>
      <c r="AA13521" s="4"/>
      <c r="AB13521" s="4">
        <v>45310</v>
      </c>
      <c r="AD13521" t="s">
        <v>6022</v>
      </c>
    </row>
    <row r="13522" spans="1:30">
      <c r="A13522" t="s">
        <v>49636</v>
      </c>
      <c r="B13522" t="s">
        <v>49637</v>
      </c>
      <c r="C13522" t="s">
        <v>80</v>
      </c>
      <c r="E13522" t="s">
        <v>54</v>
      </c>
      <c r="G13522" t="s">
        <v>12132</v>
      </c>
      <c r="H13522" t="s">
        <v>85</v>
      </c>
      <c r="I13522" t="s">
        <v>123</v>
      </c>
      <c r="J13522" t="s">
        <v>87</v>
      </c>
      <c r="K13522" t="s">
        <v>49638</v>
      </c>
      <c r="L13522" s="4">
        <v>45310</v>
      </c>
      <c r="M13522" s="4"/>
      <c r="N13522" s="4"/>
      <c r="O13522" s="4"/>
      <c r="P13522" s="4">
        <v>45314</v>
      </c>
      <c r="Q13522" t="s">
        <v>1572</v>
      </c>
      <c r="R13522" s="4">
        <v>45315</v>
      </c>
      <c r="S13522" s="4">
        <v>45484</v>
      </c>
      <c r="T13522" t="s">
        <v>293</v>
      </c>
      <c r="U13522" s="4">
        <v>45349</v>
      </c>
      <c r="V13522" t="s">
        <v>11966</v>
      </c>
      <c r="W13522" t="s">
        <v>49639</v>
      </c>
      <c r="Y13522" t="s">
        <v>49640</v>
      </c>
      <c r="Z13522" s="4"/>
      <c r="AA13522" s="4"/>
      <c r="AB13522" s="4">
        <v>45467</v>
      </c>
      <c r="AD13522" t="s">
        <v>6022</v>
      </c>
    </row>
    <row r="13523" spans="1:30">
      <c r="A13523" t="s">
        <v>49641</v>
      </c>
      <c r="B13523" t="s">
        <v>49642</v>
      </c>
      <c r="C13523" t="s">
        <v>120</v>
      </c>
      <c r="E13523" t="s">
        <v>54</v>
      </c>
      <c r="G13523" t="s">
        <v>12145</v>
      </c>
      <c r="H13523" t="s">
        <v>2260</v>
      </c>
      <c r="I13523" t="s">
        <v>4430</v>
      </c>
      <c r="J13523" t="s">
        <v>87</v>
      </c>
      <c r="L13523" s="4">
        <v>45601</v>
      </c>
      <c r="M13523" s="4"/>
      <c r="N13523" s="4">
        <v>45597</v>
      </c>
      <c r="O13523" s="4"/>
      <c r="P13523" s="4">
        <v>45601</v>
      </c>
      <c r="Q13523" t="s">
        <v>1572</v>
      </c>
      <c r="R13523" s="4">
        <v>45602</v>
      </c>
      <c r="S13523" s="4">
        <v>45639</v>
      </c>
      <c r="T13523" t="s">
        <v>4636</v>
      </c>
      <c r="U13523" s="4">
        <v>45603</v>
      </c>
      <c r="V13523" t="s">
        <v>49643</v>
      </c>
      <c r="W13523" t="s">
        <v>49644</v>
      </c>
      <c r="Z13523" s="4"/>
      <c r="AA13523" s="4"/>
      <c r="AB13523" s="4">
        <v>45691</v>
      </c>
      <c r="AD13523" t="s">
        <v>6022</v>
      </c>
    </row>
    <row r="13524" spans="1:30">
      <c r="A13524" t="s">
        <v>49645</v>
      </c>
      <c r="B13524" t="s">
        <v>13432</v>
      </c>
      <c r="C13524" t="s">
        <v>120</v>
      </c>
      <c r="E13524" t="s">
        <v>54</v>
      </c>
      <c r="G13524" t="s">
        <v>13407</v>
      </c>
      <c r="H13524" t="s">
        <v>122</v>
      </c>
      <c r="I13524" t="s">
        <v>665</v>
      </c>
      <c r="J13524" t="s">
        <v>87</v>
      </c>
      <c r="L13524" s="4">
        <v>45306</v>
      </c>
      <c r="M13524" s="4"/>
      <c r="N13524" s="4"/>
      <c r="O13524" s="4"/>
      <c r="P13524" s="4">
        <v>45313</v>
      </c>
      <c r="Q13524" t="s">
        <v>1572</v>
      </c>
      <c r="R13524" s="4">
        <v>45314</v>
      </c>
      <c r="S13524" s="4">
        <v>45331</v>
      </c>
      <c r="T13524" t="s">
        <v>4636</v>
      </c>
      <c r="U13524" s="4">
        <v>45315</v>
      </c>
      <c r="V13524" t="s">
        <v>28649</v>
      </c>
      <c r="W13524" t="s">
        <v>49646</v>
      </c>
      <c r="Z13524" s="4"/>
      <c r="AA13524" s="4"/>
      <c r="AB13524" s="4">
        <v>45832</v>
      </c>
      <c r="AD13524" t="s">
        <v>12330</v>
      </c>
    </row>
    <row r="13525" spans="1:30">
      <c r="A13525" t="s">
        <v>49647</v>
      </c>
      <c r="B13525" t="s">
        <v>43395</v>
      </c>
      <c r="C13525" t="s">
        <v>663</v>
      </c>
      <c r="E13525" t="s">
        <v>54</v>
      </c>
      <c r="G13525" t="s">
        <v>10345</v>
      </c>
      <c r="H13525" t="s">
        <v>664</v>
      </c>
      <c r="I13525" t="s">
        <v>144</v>
      </c>
      <c r="J13525" t="s">
        <v>87</v>
      </c>
      <c r="L13525" s="4">
        <v>45742</v>
      </c>
      <c r="M13525" s="4"/>
      <c r="N13525" s="4">
        <v>45755</v>
      </c>
      <c r="O13525" s="4"/>
      <c r="P13525" s="4">
        <v>45757</v>
      </c>
      <c r="Q13525" t="s">
        <v>1572</v>
      </c>
      <c r="R13525" s="4">
        <v>45772</v>
      </c>
      <c r="S13525" s="4">
        <v>45910</v>
      </c>
      <c r="T13525" t="s">
        <v>10908</v>
      </c>
      <c r="U13525" s="4">
        <v>45773</v>
      </c>
      <c r="V13525" t="s">
        <v>49648</v>
      </c>
      <c r="W13525" t="s">
        <v>49649</v>
      </c>
      <c r="Z13525" s="4"/>
      <c r="AA13525" s="4"/>
      <c r="AB13525" s="4">
        <v>45797</v>
      </c>
      <c r="AD13525" t="s">
        <v>12330</v>
      </c>
    </row>
    <row r="13526" spans="1:32">
      <c r="A13526" t="s">
        <v>49650</v>
      </c>
      <c r="B13526" t="s">
        <v>41613</v>
      </c>
      <c r="C13526" t="s">
        <v>132</v>
      </c>
      <c r="D13526" t="s">
        <v>41614</v>
      </c>
      <c r="E13526" t="s">
        <v>82</v>
      </c>
      <c r="G13526" t="s">
        <v>12132</v>
      </c>
      <c r="H13526" t="s">
        <v>2260</v>
      </c>
      <c r="I13526" t="s">
        <v>168</v>
      </c>
      <c r="J13526" t="s">
        <v>87</v>
      </c>
      <c r="L13526" s="4">
        <v>45390</v>
      </c>
      <c r="M13526" s="4">
        <v>45448</v>
      </c>
      <c r="N13526" s="4"/>
      <c r="O13526" s="4">
        <v>45474</v>
      </c>
      <c r="P13526" s="4"/>
      <c r="Q13526" t="s">
        <v>391</v>
      </c>
      <c r="R13526" s="4">
        <v>45476</v>
      </c>
      <c r="S13526" s="4">
        <v>45509</v>
      </c>
      <c r="T13526" t="s">
        <v>6463</v>
      </c>
      <c r="U13526" s="4">
        <v>45509</v>
      </c>
      <c r="V13526" t="s">
        <v>41727</v>
      </c>
      <c r="W13526" t="s">
        <v>49651</v>
      </c>
      <c r="Z13526" s="4">
        <v>45631</v>
      </c>
      <c r="AA13526" s="4">
        <v>45605</v>
      </c>
      <c r="AB13526" s="4"/>
      <c r="AC13526" t="s">
        <v>304</v>
      </c>
      <c r="AD13526" t="s">
        <v>12330</v>
      </c>
      <c r="AF13526" t="s">
        <v>35047</v>
      </c>
    </row>
    <row r="13527" spans="1:30">
      <c r="A13527" t="s">
        <v>49652</v>
      </c>
      <c r="B13527" t="s">
        <v>49653</v>
      </c>
      <c r="C13527" t="s">
        <v>80</v>
      </c>
      <c r="E13527" t="s">
        <v>54</v>
      </c>
      <c r="G13527" t="s">
        <v>84</v>
      </c>
      <c r="H13527" t="s">
        <v>85</v>
      </c>
      <c r="I13527" t="s">
        <v>86</v>
      </c>
      <c r="J13527" t="s">
        <v>87</v>
      </c>
      <c r="L13527" s="4">
        <v>45301</v>
      </c>
      <c r="M13527" s="4"/>
      <c r="N13527" s="4"/>
      <c r="O13527" s="4"/>
      <c r="P13527" s="4">
        <v>45303</v>
      </c>
      <c r="Q13527" t="s">
        <v>1572</v>
      </c>
      <c r="R13527" s="4">
        <v>45310</v>
      </c>
      <c r="S13527" s="4">
        <v>45581</v>
      </c>
      <c r="T13527" t="s">
        <v>293</v>
      </c>
      <c r="U13527" s="4">
        <v>45349</v>
      </c>
      <c r="V13527" t="s">
        <v>49654</v>
      </c>
      <c r="W13527" t="s">
        <v>49655</v>
      </c>
      <c r="Z13527" s="4"/>
      <c r="AA13527" s="4"/>
      <c r="AB13527" s="4">
        <v>45254</v>
      </c>
      <c r="AD13527" t="s">
        <v>6022</v>
      </c>
    </row>
    <row r="13528" spans="1:30">
      <c r="A13528" t="s">
        <v>49656</v>
      </c>
      <c r="B13528" t="s">
        <v>49657</v>
      </c>
      <c r="C13528" t="s">
        <v>132</v>
      </c>
      <c r="E13528" t="s">
        <v>54</v>
      </c>
      <c r="G13528" t="s">
        <v>12099</v>
      </c>
      <c r="H13528" t="s">
        <v>397</v>
      </c>
      <c r="I13528" t="s">
        <v>135</v>
      </c>
      <c r="J13528" t="s">
        <v>87</v>
      </c>
      <c r="L13528" s="4">
        <v>45294</v>
      </c>
      <c r="M13528" s="4"/>
      <c r="N13528" s="4"/>
      <c r="O13528" s="4"/>
      <c r="P13528" s="4">
        <v>45296</v>
      </c>
      <c r="Q13528" t="s">
        <v>1572</v>
      </c>
      <c r="R13528" s="4">
        <v>45306</v>
      </c>
      <c r="S13528" s="4">
        <v>45337</v>
      </c>
      <c r="T13528" t="s">
        <v>585</v>
      </c>
      <c r="U13528" s="4">
        <v>45321</v>
      </c>
      <c r="V13528" t="s">
        <v>6848</v>
      </c>
      <c r="W13528" t="s">
        <v>49658</v>
      </c>
      <c r="Z13528" s="4"/>
      <c r="AA13528" s="4"/>
      <c r="AB13528" s="4">
        <v>45299</v>
      </c>
      <c r="AD13528" t="s">
        <v>6507</v>
      </c>
    </row>
    <row r="13529" spans="1:30">
      <c r="A13529" t="s">
        <v>49659</v>
      </c>
      <c r="B13529" t="s">
        <v>49660</v>
      </c>
      <c r="C13529" t="s">
        <v>80</v>
      </c>
      <c r="E13529" t="s">
        <v>54</v>
      </c>
      <c r="G13529" t="s">
        <v>12099</v>
      </c>
      <c r="H13529" t="s">
        <v>109</v>
      </c>
      <c r="I13529" t="s">
        <v>86</v>
      </c>
      <c r="J13529" t="s">
        <v>87</v>
      </c>
      <c r="L13529" s="4">
        <v>45265</v>
      </c>
      <c r="M13529" s="4"/>
      <c r="N13529" s="4"/>
      <c r="O13529" s="4"/>
      <c r="P13529" s="4">
        <v>45307</v>
      </c>
      <c r="Q13529" t="s">
        <v>1572</v>
      </c>
      <c r="R13529" s="4">
        <v>45315</v>
      </c>
      <c r="S13529" s="4">
        <v>45436</v>
      </c>
      <c r="T13529" t="s">
        <v>293</v>
      </c>
      <c r="U13529" s="4">
        <v>45349</v>
      </c>
      <c r="V13529" t="s">
        <v>25613</v>
      </c>
      <c r="W13529" t="s">
        <v>49661</v>
      </c>
      <c r="Y13529" t="s">
        <v>49662</v>
      </c>
      <c r="Z13529" s="4"/>
      <c r="AA13529" s="4"/>
      <c r="AB13529" s="4">
        <v>45264</v>
      </c>
      <c r="AD13529" t="s">
        <v>6022</v>
      </c>
    </row>
    <row r="13530" spans="1:32">
      <c r="A13530" t="s">
        <v>49663</v>
      </c>
      <c r="B13530" t="s">
        <v>46375</v>
      </c>
      <c r="C13530" t="s">
        <v>132</v>
      </c>
      <c r="E13530" t="s">
        <v>107</v>
      </c>
      <c r="G13530" t="s">
        <v>12099</v>
      </c>
      <c r="H13530" t="s">
        <v>2260</v>
      </c>
      <c r="I13530" t="s">
        <v>168</v>
      </c>
      <c r="J13530" t="s">
        <v>87</v>
      </c>
      <c r="L13530" s="4">
        <v>45436</v>
      </c>
      <c r="M13530" s="4">
        <v>45483</v>
      </c>
      <c r="N13530" s="4"/>
      <c r="O13530" s="4">
        <v>45492</v>
      </c>
      <c r="P13530" s="4"/>
      <c r="Q13530" t="s">
        <v>391</v>
      </c>
      <c r="R13530" s="4">
        <v>45495</v>
      </c>
      <c r="S13530" s="4">
        <v>45531</v>
      </c>
      <c r="T13530" t="s">
        <v>161</v>
      </c>
      <c r="U13530" s="4">
        <v>45530</v>
      </c>
      <c r="V13530" t="s">
        <v>41727</v>
      </c>
      <c r="W13530" t="s">
        <v>49664</v>
      </c>
      <c r="Z13530" s="4">
        <v>45562</v>
      </c>
      <c r="AA13530" s="4">
        <v>45553</v>
      </c>
      <c r="AB13530" s="4"/>
      <c r="AC13530" t="s">
        <v>304</v>
      </c>
      <c r="AD13530" t="s">
        <v>509</v>
      </c>
      <c r="AF13530" t="s">
        <v>49665</v>
      </c>
    </row>
    <row r="13531" spans="1:32">
      <c r="A13531" t="s">
        <v>49666</v>
      </c>
      <c r="B13531" t="s">
        <v>45802</v>
      </c>
      <c r="C13531" t="s">
        <v>120</v>
      </c>
      <c r="E13531" t="s">
        <v>107</v>
      </c>
      <c r="F13531" t="s">
        <v>1615</v>
      </c>
      <c r="G13531" t="s">
        <v>84</v>
      </c>
      <c r="H13531" t="s">
        <v>222</v>
      </c>
      <c r="I13531" t="s">
        <v>86</v>
      </c>
      <c r="J13531" t="s">
        <v>87</v>
      </c>
      <c r="L13531" s="4">
        <v>45863</v>
      </c>
      <c r="M13531" s="4">
        <v>45848</v>
      </c>
      <c r="N13531" s="4"/>
      <c r="O13531" s="4">
        <v>45897</v>
      </c>
      <c r="P13531" s="4"/>
      <c r="Q13531" t="s">
        <v>391</v>
      </c>
      <c r="R13531" s="4">
        <v>45919</v>
      </c>
      <c r="S13531" s="4">
        <v>45946</v>
      </c>
      <c r="U13531" s="4">
        <v>45937</v>
      </c>
      <c r="V13531" t="s">
        <v>12179</v>
      </c>
      <c r="W13531" t="s">
        <v>49667</v>
      </c>
      <c r="Z13531" s="4">
        <v>45985</v>
      </c>
      <c r="AA13531" s="4">
        <v>45943</v>
      </c>
      <c r="AB13531" s="4"/>
      <c r="AD13531" t="s">
        <v>509</v>
      </c>
      <c r="AF13531" t="s">
        <v>49668</v>
      </c>
    </row>
    <row r="13532" spans="1:34">
      <c r="A13532" t="s">
        <v>49669</v>
      </c>
      <c r="B13532" t="s">
        <v>46572</v>
      </c>
      <c r="C13532" t="s">
        <v>132</v>
      </c>
      <c r="E13532" t="s">
        <v>107</v>
      </c>
      <c r="F13532" t="s">
        <v>1615</v>
      </c>
      <c r="G13532" t="s">
        <v>12132</v>
      </c>
      <c r="H13532" t="s">
        <v>2610</v>
      </c>
      <c r="I13532" t="s">
        <v>10340</v>
      </c>
      <c r="J13532" t="s">
        <v>87</v>
      </c>
      <c r="L13532" s="4">
        <v>45442</v>
      </c>
      <c r="M13532" s="4">
        <v>45456</v>
      </c>
      <c r="N13532" s="4"/>
      <c r="O13532" s="4">
        <v>45476</v>
      </c>
      <c r="P13532" s="4"/>
      <c r="Q13532" t="s">
        <v>110</v>
      </c>
      <c r="R13532" s="4">
        <v>45581</v>
      </c>
      <c r="S13532" s="4">
        <v>45650</v>
      </c>
      <c r="T13532" t="s">
        <v>161</v>
      </c>
      <c r="U13532" s="4">
        <v>45650</v>
      </c>
      <c r="V13532" t="s">
        <v>49458</v>
      </c>
      <c r="W13532" t="s">
        <v>49670</v>
      </c>
      <c r="Z13532" s="4">
        <v>45578</v>
      </c>
      <c r="AA13532" s="4">
        <v>45567</v>
      </c>
      <c r="AB13532" s="4"/>
      <c r="AC13532" t="s">
        <v>304</v>
      </c>
      <c r="AD13532" t="s">
        <v>509</v>
      </c>
      <c r="AF13532" t="s">
        <v>49671</v>
      </c>
      <c r="AG13532" t="s">
        <v>95</v>
      </c>
      <c r="AH13532" t="s">
        <v>95</v>
      </c>
    </row>
    <row r="13533" spans="1:30">
      <c r="A13533" t="s">
        <v>49672</v>
      </c>
      <c r="B13533" t="s">
        <v>49673</v>
      </c>
      <c r="C13533" t="s">
        <v>80</v>
      </c>
      <c r="E13533" t="s">
        <v>54</v>
      </c>
      <c r="G13533" t="s">
        <v>12132</v>
      </c>
      <c r="H13533" t="s">
        <v>109</v>
      </c>
      <c r="I13533" t="s">
        <v>86</v>
      </c>
      <c r="J13533" t="s">
        <v>87</v>
      </c>
      <c r="L13533" s="4">
        <v>45265</v>
      </c>
      <c r="M13533" s="4"/>
      <c r="N13533" s="4"/>
      <c r="O13533" s="4"/>
      <c r="P13533" s="4">
        <v>45303</v>
      </c>
      <c r="Q13533" t="s">
        <v>1572</v>
      </c>
      <c r="R13533" s="4">
        <v>45315</v>
      </c>
      <c r="S13533" s="4">
        <v>45405</v>
      </c>
      <c r="T13533" t="s">
        <v>293</v>
      </c>
      <c r="U13533" s="4">
        <v>45349</v>
      </c>
      <c r="V13533" t="s">
        <v>25613</v>
      </c>
      <c r="W13533" t="s">
        <v>49674</v>
      </c>
      <c r="Z13533" s="4"/>
      <c r="AA13533" s="4"/>
      <c r="AB13533" s="4">
        <v>45258</v>
      </c>
      <c r="AD13533" t="s">
        <v>6022</v>
      </c>
    </row>
    <row r="13534" spans="1:33">
      <c r="A13534" t="s">
        <v>49675</v>
      </c>
      <c r="B13534" t="s">
        <v>49676</v>
      </c>
      <c r="C13534" t="s">
        <v>132</v>
      </c>
      <c r="D13534" t="s">
        <v>49677</v>
      </c>
      <c r="E13534" t="s">
        <v>82</v>
      </c>
      <c r="F13534" t="s">
        <v>8701</v>
      </c>
      <c r="G13534" t="s">
        <v>12110</v>
      </c>
      <c r="H13534" t="s">
        <v>2610</v>
      </c>
      <c r="I13534" t="s">
        <v>123</v>
      </c>
      <c r="J13534" t="s">
        <v>87</v>
      </c>
      <c r="L13534" s="4">
        <v>45345</v>
      </c>
      <c r="M13534" s="4">
        <v>45399</v>
      </c>
      <c r="N13534" s="4"/>
      <c r="O13534" s="4">
        <v>45451</v>
      </c>
      <c r="P13534" s="4"/>
      <c r="Q13534" t="s">
        <v>110</v>
      </c>
      <c r="R13534" s="4">
        <v>45454</v>
      </c>
      <c r="S13534" s="4">
        <v>45779</v>
      </c>
      <c r="T13534" t="s">
        <v>1375</v>
      </c>
      <c r="U13534" s="4">
        <v>45771</v>
      </c>
      <c r="V13534" t="s">
        <v>26628</v>
      </c>
      <c r="W13534" t="s">
        <v>49678</v>
      </c>
      <c r="Z13534" s="4">
        <v>45503</v>
      </c>
      <c r="AA13534" s="4">
        <v>45498</v>
      </c>
      <c r="AB13534" s="4"/>
      <c r="AC13534" t="s">
        <v>436</v>
      </c>
      <c r="AD13534" t="s">
        <v>17827</v>
      </c>
      <c r="AE13534" t="s">
        <v>832</v>
      </c>
      <c r="AF13534" t="s">
        <v>35151</v>
      </c>
      <c r="AG13534" t="s">
        <v>175</v>
      </c>
    </row>
    <row r="13535" spans="1:32">
      <c r="A13535" t="s">
        <v>49679</v>
      </c>
      <c r="B13535" t="s">
        <v>14127</v>
      </c>
      <c r="C13535" t="s">
        <v>132</v>
      </c>
      <c r="E13535" t="s">
        <v>107</v>
      </c>
      <c r="G13535" t="s">
        <v>12132</v>
      </c>
      <c r="H13535" t="s">
        <v>397</v>
      </c>
      <c r="I13535" t="s">
        <v>86</v>
      </c>
      <c r="J13535" t="s">
        <v>87</v>
      </c>
      <c r="L13535" s="4">
        <v>45314</v>
      </c>
      <c r="M13535" s="4">
        <v>45294</v>
      </c>
      <c r="N13535" s="4"/>
      <c r="O13535" s="4">
        <v>45364</v>
      </c>
      <c r="P13535" s="4"/>
      <c r="Q13535" t="s">
        <v>110</v>
      </c>
      <c r="R13535" s="4">
        <v>45366</v>
      </c>
      <c r="S13535" s="4">
        <v>45369</v>
      </c>
      <c r="T13535" t="s">
        <v>161</v>
      </c>
      <c r="U13535" s="4">
        <v>45366</v>
      </c>
      <c r="V13535" t="s">
        <v>29987</v>
      </c>
      <c r="W13535" t="s">
        <v>49680</v>
      </c>
      <c r="Z13535" s="4">
        <v>45408</v>
      </c>
      <c r="AA13535" s="4">
        <v>45407</v>
      </c>
      <c r="AB13535" s="4"/>
      <c r="AC13535" t="s">
        <v>304</v>
      </c>
      <c r="AD13535" t="s">
        <v>509</v>
      </c>
      <c r="AF13535" t="s">
        <v>19708</v>
      </c>
    </row>
    <row r="13536" spans="1:32">
      <c r="A13536" t="s">
        <v>49681</v>
      </c>
      <c r="B13536" t="s">
        <v>13690</v>
      </c>
      <c r="C13536" t="s">
        <v>663</v>
      </c>
      <c r="E13536" t="s">
        <v>107</v>
      </c>
      <c r="G13536" t="s">
        <v>12099</v>
      </c>
      <c r="I13536" t="s">
        <v>5149</v>
      </c>
      <c r="J13536" t="s">
        <v>87</v>
      </c>
      <c r="L13536" s="4">
        <v>45275</v>
      </c>
      <c r="M13536" s="4">
        <v>45419</v>
      </c>
      <c r="N13536" s="4"/>
      <c r="O13536" s="4">
        <v>45622</v>
      </c>
      <c r="P13536" s="4"/>
      <c r="Q13536" t="s">
        <v>110</v>
      </c>
      <c r="R13536" s="4">
        <v>45622</v>
      </c>
      <c r="S13536" s="4">
        <v>45623</v>
      </c>
      <c r="U13536" s="4">
        <v>45622</v>
      </c>
      <c r="V13536" t="s">
        <v>28186</v>
      </c>
      <c r="W13536" t="s">
        <v>49682</v>
      </c>
      <c r="Z13536" s="4">
        <v>45644</v>
      </c>
      <c r="AA13536" s="4">
        <v>45632</v>
      </c>
      <c r="AB13536" s="4"/>
      <c r="AD13536" t="s">
        <v>509</v>
      </c>
      <c r="AF13536" t="s">
        <v>19157</v>
      </c>
    </row>
    <row r="13537" spans="1:30">
      <c r="A13537" t="s">
        <v>49683</v>
      </c>
      <c r="B13537" t="s">
        <v>49684</v>
      </c>
      <c r="C13537" t="s">
        <v>80</v>
      </c>
      <c r="E13537" t="s">
        <v>54</v>
      </c>
      <c r="G13537" t="s">
        <v>12138</v>
      </c>
      <c r="H13537" t="s">
        <v>99</v>
      </c>
      <c r="I13537" t="s">
        <v>196</v>
      </c>
      <c r="J13537" t="s">
        <v>87</v>
      </c>
      <c r="L13537" s="4">
        <v>45572</v>
      </c>
      <c r="M13537" s="4"/>
      <c r="N13537" s="4">
        <v>45582</v>
      </c>
      <c r="O13537" s="4"/>
      <c r="P13537" s="4">
        <v>45594</v>
      </c>
      <c r="Q13537" t="s">
        <v>1572</v>
      </c>
      <c r="R13537" s="4">
        <v>45714</v>
      </c>
      <c r="S13537" s="4">
        <v>45818</v>
      </c>
      <c r="T13537" t="s">
        <v>15422</v>
      </c>
      <c r="U13537" s="4">
        <v>45716</v>
      </c>
      <c r="V13537" t="s">
        <v>49685</v>
      </c>
      <c r="W13537" t="s">
        <v>49686</v>
      </c>
      <c r="Z13537" s="4"/>
      <c r="AA13537" s="4"/>
      <c r="AB13537" s="4">
        <v>45616</v>
      </c>
      <c r="AD13537" t="s">
        <v>6022</v>
      </c>
    </row>
    <row r="13538" spans="1:30">
      <c r="A13538" t="s">
        <v>49687</v>
      </c>
      <c r="B13538" t="s">
        <v>49688</v>
      </c>
      <c r="C13538" t="s">
        <v>80</v>
      </c>
      <c r="E13538" t="s">
        <v>54</v>
      </c>
      <c r="G13538" t="s">
        <v>12099</v>
      </c>
      <c r="H13538" t="s">
        <v>85</v>
      </c>
      <c r="I13538" t="s">
        <v>100</v>
      </c>
      <c r="J13538" t="s">
        <v>87</v>
      </c>
      <c r="K13538" t="s">
        <v>49689</v>
      </c>
      <c r="L13538" s="4">
        <v>45310</v>
      </c>
      <c r="M13538" s="4"/>
      <c r="N13538" s="4"/>
      <c r="O13538" s="4"/>
      <c r="P13538" s="4">
        <v>45313</v>
      </c>
      <c r="Q13538" t="s">
        <v>1572</v>
      </c>
      <c r="R13538" s="4">
        <v>45315</v>
      </c>
      <c r="S13538" s="4">
        <v>45351</v>
      </c>
      <c r="T13538" t="s">
        <v>293</v>
      </c>
      <c r="U13538" s="4">
        <v>45349</v>
      </c>
      <c r="V13538" t="s">
        <v>31692</v>
      </c>
      <c r="W13538" t="s">
        <v>49690</v>
      </c>
      <c r="Z13538" s="4"/>
      <c r="AA13538" s="4"/>
      <c r="AB13538" s="4">
        <v>45484</v>
      </c>
      <c r="AD13538" t="s">
        <v>6408</v>
      </c>
    </row>
    <row r="13539" spans="1:32">
      <c r="A13539" t="s">
        <v>49691</v>
      </c>
      <c r="B13539" t="s">
        <v>31391</v>
      </c>
      <c r="C13539" t="s">
        <v>132</v>
      </c>
      <c r="D13539" t="s">
        <v>31392</v>
      </c>
      <c r="E13539" t="s">
        <v>82</v>
      </c>
      <c r="F13539" t="s">
        <v>8701</v>
      </c>
      <c r="G13539" t="s">
        <v>12132</v>
      </c>
      <c r="H13539" t="s">
        <v>2260</v>
      </c>
      <c r="I13539" t="s">
        <v>196</v>
      </c>
      <c r="J13539" t="s">
        <v>87</v>
      </c>
      <c r="L13539" s="4">
        <v>45425</v>
      </c>
      <c r="M13539" s="4">
        <v>45435</v>
      </c>
      <c r="N13539" s="4"/>
      <c r="O13539" s="4">
        <v>45456</v>
      </c>
      <c r="P13539" s="4"/>
      <c r="Q13539" t="s">
        <v>391</v>
      </c>
      <c r="R13539" s="4">
        <v>45568</v>
      </c>
      <c r="S13539" s="4">
        <v>45645</v>
      </c>
      <c r="T13539" t="s">
        <v>6463</v>
      </c>
      <c r="U13539" s="4">
        <v>45645</v>
      </c>
      <c r="V13539" t="s">
        <v>31393</v>
      </c>
      <c r="W13539" t="s">
        <v>49692</v>
      </c>
      <c r="Z13539" s="4">
        <v>45768</v>
      </c>
      <c r="AA13539" s="4">
        <v>45768</v>
      </c>
      <c r="AB13539" s="4"/>
      <c r="AC13539" t="s">
        <v>304</v>
      </c>
      <c r="AD13539" t="s">
        <v>12330</v>
      </c>
      <c r="AE13539" t="s">
        <v>509</v>
      </c>
      <c r="AF13539" t="s">
        <v>49693</v>
      </c>
    </row>
    <row r="13540" spans="1:32">
      <c r="A13540" t="s">
        <v>49694</v>
      </c>
      <c r="B13540" t="s">
        <v>46699</v>
      </c>
      <c r="C13540" t="s">
        <v>132</v>
      </c>
      <c r="E13540" t="s">
        <v>107</v>
      </c>
      <c r="G13540" t="s">
        <v>12272</v>
      </c>
      <c r="H13540" t="s">
        <v>85</v>
      </c>
      <c r="I13540" t="s">
        <v>100</v>
      </c>
      <c r="J13540" t="s">
        <v>87</v>
      </c>
      <c r="L13540" s="4">
        <v>45352</v>
      </c>
      <c r="M13540" s="4">
        <v>45371</v>
      </c>
      <c r="N13540" s="4"/>
      <c r="O13540" s="4">
        <v>45427</v>
      </c>
      <c r="P13540" s="4"/>
      <c r="Q13540" t="s">
        <v>110</v>
      </c>
      <c r="R13540" s="4">
        <v>45429</v>
      </c>
      <c r="S13540" s="4">
        <v>45429</v>
      </c>
      <c r="T13540" t="s">
        <v>161</v>
      </c>
      <c r="U13540" s="4">
        <v>45429</v>
      </c>
      <c r="V13540" t="s">
        <v>19590</v>
      </c>
      <c r="W13540" t="s">
        <v>49695</v>
      </c>
      <c r="Z13540" s="4">
        <v>45492</v>
      </c>
      <c r="AA13540" s="4">
        <v>45489</v>
      </c>
      <c r="AB13540" s="4"/>
      <c r="AC13540" t="s">
        <v>92</v>
      </c>
      <c r="AD13540" t="s">
        <v>509</v>
      </c>
      <c r="AF13540" t="s">
        <v>49696</v>
      </c>
    </row>
    <row r="13541" spans="1:30">
      <c r="A13541" t="s">
        <v>49697</v>
      </c>
      <c r="B13541" t="s">
        <v>37315</v>
      </c>
      <c r="C13541" t="s">
        <v>663</v>
      </c>
      <c r="E13541" t="s">
        <v>54</v>
      </c>
      <c r="F13541" t="s">
        <v>8366</v>
      </c>
      <c r="G13541" t="s">
        <v>12117</v>
      </c>
      <c r="H13541" t="s">
        <v>664</v>
      </c>
      <c r="I13541" t="s">
        <v>178</v>
      </c>
      <c r="J13541" t="s">
        <v>87</v>
      </c>
      <c r="L13541" s="4">
        <v>45506</v>
      </c>
      <c r="M13541" s="4"/>
      <c r="N13541" s="4">
        <v>45519</v>
      </c>
      <c r="O13541" s="4"/>
      <c r="P13541" s="4">
        <v>45525</v>
      </c>
      <c r="Q13541" t="s">
        <v>1572</v>
      </c>
      <c r="R13541" s="4">
        <v>45525</v>
      </c>
      <c r="S13541" s="4">
        <v>45611</v>
      </c>
      <c r="T13541" t="s">
        <v>10908</v>
      </c>
      <c r="U13541" s="4">
        <v>45527</v>
      </c>
      <c r="V13541" t="s">
        <v>49698</v>
      </c>
      <c r="W13541" t="s">
        <v>49699</v>
      </c>
      <c r="Z13541" s="4"/>
      <c r="AA13541" s="4"/>
      <c r="AB13541" s="4">
        <v>45990</v>
      </c>
      <c r="AD13541" t="s">
        <v>12330</v>
      </c>
    </row>
    <row r="13542" spans="1:32">
      <c r="A13542" t="s">
        <v>49700</v>
      </c>
      <c r="B13542" t="s">
        <v>31421</v>
      </c>
      <c r="C13542" t="s">
        <v>132</v>
      </c>
      <c r="D13542" t="s">
        <v>31422</v>
      </c>
      <c r="E13542" t="s">
        <v>82</v>
      </c>
      <c r="G13542" t="s">
        <v>12132</v>
      </c>
      <c r="H13542" t="s">
        <v>271</v>
      </c>
      <c r="I13542" t="s">
        <v>144</v>
      </c>
      <c r="J13542" t="s">
        <v>87</v>
      </c>
      <c r="L13542" s="4">
        <v>45281</v>
      </c>
      <c r="M13542" s="4">
        <v>45295</v>
      </c>
      <c r="N13542" s="4"/>
      <c r="O13542" s="4">
        <v>45355</v>
      </c>
      <c r="P13542" s="4"/>
      <c r="Q13542" t="s">
        <v>391</v>
      </c>
      <c r="R13542" s="4">
        <v>45436</v>
      </c>
      <c r="S13542" s="4">
        <v>45485</v>
      </c>
      <c r="T13542" t="s">
        <v>6463</v>
      </c>
      <c r="U13542" s="4">
        <v>45485</v>
      </c>
      <c r="V13542" t="s">
        <v>19255</v>
      </c>
      <c r="W13542" t="s">
        <v>49701</v>
      </c>
      <c r="Z13542" s="4">
        <v>45546</v>
      </c>
      <c r="AA13542" s="4">
        <v>45483</v>
      </c>
      <c r="AB13542" s="4"/>
      <c r="AC13542" t="s">
        <v>304</v>
      </c>
      <c r="AD13542" t="s">
        <v>12330</v>
      </c>
      <c r="AF13542" t="s">
        <v>19251</v>
      </c>
    </row>
    <row r="13543" spans="1:30">
      <c r="A13543" t="s">
        <v>49702</v>
      </c>
      <c r="B13543" t="s">
        <v>49703</v>
      </c>
      <c r="C13543" t="s">
        <v>80</v>
      </c>
      <c r="E13543" t="s">
        <v>54</v>
      </c>
      <c r="G13543" t="s">
        <v>12099</v>
      </c>
      <c r="H13543" t="s">
        <v>109</v>
      </c>
      <c r="I13543" t="s">
        <v>100</v>
      </c>
      <c r="J13543" t="s">
        <v>87</v>
      </c>
      <c r="L13543" s="4">
        <v>45329</v>
      </c>
      <c r="M13543" s="4"/>
      <c r="N13543" s="4"/>
      <c r="O13543" s="4"/>
      <c r="P13543" s="4">
        <v>45329</v>
      </c>
      <c r="Q13543" t="s">
        <v>1572</v>
      </c>
      <c r="R13543" s="4">
        <v>45406</v>
      </c>
      <c r="S13543" s="4">
        <v>45436</v>
      </c>
      <c r="T13543" t="s">
        <v>293</v>
      </c>
      <c r="U13543" s="4">
        <v>45433</v>
      </c>
      <c r="V13543" t="s">
        <v>34902</v>
      </c>
      <c r="W13543" t="s">
        <v>49704</v>
      </c>
      <c r="Z13543" s="4"/>
      <c r="AA13543" s="4"/>
      <c r="AB13543" s="4">
        <v>45483</v>
      </c>
      <c r="AD13543" t="s">
        <v>6022</v>
      </c>
    </row>
    <row r="13544" spans="1:32">
      <c r="A13544" t="s">
        <v>49705</v>
      </c>
      <c r="B13544" t="s">
        <v>14089</v>
      </c>
      <c r="C13544" t="s">
        <v>132</v>
      </c>
      <c r="E13544" t="s">
        <v>107</v>
      </c>
      <c r="F13544" t="s">
        <v>1615</v>
      </c>
      <c r="G13544" t="s">
        <v>12121</v>
      </c>
      <c r="H13544" t="s">
        <v>397</v>
      </c>
      <c r="I13544" t="s">
        <v>168</v>
      </c>
      <c r="J13544" t="s">
        <v>87</v>
      </c>
      <c r="L13544" s="4">
        <v>45303</v>
      </c>
      <c r="M13544" s="4">
        <v>45309</v>
      </c>
      <c r="N13544" s="4"/>
      <c r="O13544" s="4">
        <v>45329</v>
      </c>
      <c r="P13544" s="4"/>
      <c r="Q13544" t="s">
        <v>110</v>
      </c>
      <c r="R13544" s="4">
        <v>45341</v>
      </c>
      <c r="S13544" s="4">
        <v>45342</v>
      </c>
      <c r="T13544" t="s">
        <v>161</v>
      </c>
      <c r="U13544" s="4">
        <v>45341</v>
      </c>
      <c r="V13544" t="s">
        <v>26283</v>
      </c>
      <c r="W13544" t="s">
        <v>49706</v>
      </c>
      <c r="Z13544" s="4">
        <v>45374</v>
      </c>
      <c r="AA13544" s="4">
        <v>45375</v>
      </c>
      <c r="AB13544" s="4"/>
      <c r="AC13544" t="s">
        <v>304</v>
      </c>
      <c r="AD13544" t="s">
        <v>509</v>
      </c>
      <c r="AF13544" t="s">
        <v>19535</v>
      </c>
    </row>
    <row r="13545" spans="1:30">
      <c r="A13545" t="s">
        <v>49707</v>
      </c>
      <c r="B13545" t="s">
        <v>49708</v>
      </c>
      <c r="C13545" t="s">
        <v>80</v>
      </c>
      <c r="E13545" t="s">
        <v>54</v>
      </c>
      <c r="G13545" t="s">
        <v>12195</v>
      </c>
      <c r="H13545" t="s">
        <v>109</v>
      </c>
      <c r="I13545" t="s">
        <v>123</v>
      </c>
      <c r="J13545" t="s">
        <v>87</v>
      </c>
      <c r="L13545" s="4">
        <v>45280</v>
      </c>
      <c r="M13545" s="4"/>
      <c r="N13545" s="4"/>
      <c r="O13545" s="4"/>
      <c r="P13545" s="4">
        <v>45313</v>
      </c>
      <c r="Q13545" t="s">
        <v>1572</v>
      </c>
      <c r="R13545" s="4">
        <v>45315</v>
      </c>
      <c r="S13545" s="4">
        <v>45373</v>
      </c>
      <c r="T13545" t="s">
        <v>293</v>
      </c>
      <c r="U13545" s="4">
        <v>45349</v>
      </c>
      <c r="V13545" t="s">
        <v>49709</v>
      </c>
      <c r="W13545" t="s">
        <v>49710</v>
      </c>
      <c r="Z13545" s="4"/>
      <c r="AA13545" s="4"/>
      <c r="AB13545" s="4">
        <v>45252</v>
      </c>
      <c r="AD13545" t="s">
        <v>6022</v>
      </c>
    </row>
    <row r="13546" spans="1:30">
      <c r="A13546" t="s">
        <v>49711</v>
      </c>
      <c r="B13546" t="s">
        <v>49712</v>
      </c>
      <c r="C13546" t="s">
        <v>132</v>
      </c>
      <c r="E13546" t="s">
        <v>54</v>
      </c>
      <c r="G13546" t="s">
        <v>12121</v>
      </c>
      <c r="H13546" t="s">
        <v>664</v>
      </c>
      <c r="I13546" t="s">
        <v>100</v>
      </c>
      <c r="J13546" t="s">
        <v>87</v>
      </c>
      <c r="L13546" s="4">
        <v>45370</v>
      </c>
      <c r="M13546" s="4"/>
      <c r="N13546" s="4"/>
      <c r="O13546" s="4"/>
      <c r="P13546" s="4">
        <v>45443</v>
      </c>
      <c r="Q13546" t="s">
        <v>1572</v>
      </c>
      <c r="R13546" s="4">
        <v>45559</v>
      </c>
      <c r="S13546" s="4">
        <v>45867</v>
      </c>
      <c r="T13546" t="s">
        <v>1375</v>
      </c>
      <c r="U13546" s="4">
        <v>45630</v>
      </c>
      <c r="V13546" t="s">
        <v>29442</v>
      </c>
      <c r="W13546" t="s">
        <v>49713</v>
      </c>
      <c r="Z13546" s="4"/>
      <c r="AA13546" s="4"/>
      <c r="AB13546" s="4">
        <v>45503</v>
      </c>
      <c r="AD13546" t="s">
        <v>6194</v>
      </c>
    </row>
    <row r="13547" spans="1:30">
      <c r="A13547" t="s">
        <v>49714</v>
      </c>
      <c r="B13547" t="s">
        <v>49715</v>
      </c>
      <c r="C13547" t="s">
        <v>132</v>
      </c>
      <c r="E13547" t="s">
        <v>54</v>
      </c>
      <c r="G13547" t="s">
        <v>12110</v>
      </c>
      <c r="H13547" t="s">
        <v>2610</v>
      </c>
      <c r="I13547" t="s">
        <v>100</v>
      </c>
      <c r="J13547" t="s">
        <v>87</v>
      </c>
      <c r="L13547" s="4">
        <v>45510</v>
      </c>
      <c r="M13547" s="4"/>
      <c r="N13547" s="4">
        <v>45515</v>
      </c>
      <c r="O13547" s="4"/>
      <c r="P13547" s="4">
        <v>45520</v>
      </c>
      <c r="Q13547" t="s">
        <v>1572</v>
      </c>
      <c r="R13547" s="4">
        <v>45524</v>
      </c>
      <c r="S13547" s="4">
        <v>45867</v>
      </c>
      <c r="T13547" t="s">
        <v>585</v>
      </c>
      <c r="U13547" s="4">
        <v>45580</v>
      </c>
      <c r="V13547" t="s">
        <v>34877</v>
      </c>
      <c r="W13547" t="s">
        <v>49716</v>
      </c>
      <c r="Z13547" s="4"/>
      <c r="AA13547" s="4"/>
      <c r="AB13547" s="4">
        <v>45644</v>
      </c>
      <c r="AD13547" t="s">
        <v>6194</v>
      </c>
    </row>
    <row r="13548" spans="1:28">
      <c r="A13548" t="s">
        <v>49717</v>
      </c>
      <c r="B13548" t="s">
        <v>47736</v>
      </c>
      <c r="C13548" t="s">
        <v>120</v>
      </c>
      <c r="E13548" t="s">
        <v>54</v>
      </c>
      <c r="G13548" t="s">
        <v>133</v>
      </c>
      <c r="I13548" t="s">
        <v>123</v>
      </c>
      <c r="J13548" t="s">
        <v>3350</v>
      </c>
      <c r="L13548" s="4"/>
      <c r="M13548" s="4"/>
      <c r="N13548" s="4"/>
      <c r="O13548" s="4"/>
      <c r="P13548" s="4"/>
      <c r="Q13548" t="s">
        <v>101</v>
      </c>
      <c r="R13548" s="4"/>
      <c r="S13548" s="4"/>
      <c r="U13548" s="4"/>
      <c r="W13548" t="s">
        <v>49718</v>
      </c>
      <c r="Z13548" s="4"/>
      <c r="AA13548" s="4"/>
      <c r="AB13548" s="4">
        <v>46001</v>
      </c>
    </row>
    <row r="13549" hidden="1" spans="1:28">
      <c r="A13549" t="s">
        <v>49719</v>
      </c>
      <c r="B13549" t="s">
        <v>369</v>
      </c>
      <c r="C13549" t="s">
        <v>132</v>
      </c>
      <c r="E13549" t="s">
        <v>54</v>
      </c>
      <c r="J13549" t="s">
        <v>3270</v>
      </c>
      <c r="L13549" s="4"/>
      <c r="M13549" s="4"/>
      <c r="N13549" s="4"/>
      <c r="O13549" s="4"/>
      <c r="P13549" s="4"/>
      <c r="Q13549" t="s">
        <v>101</v>
      </c>
      <c r="R13549" s="4"/>
      <c r="S13549" s="4"/>
      <c r="U13549" s="4"/>
      <c r="W13549" t="s">
        <v>49720</v>
      </c>
      <c r="Z13549" s="4"/>
      <c r="AA13549" s="4"/>
      <c r="AB13549" s="4">
        <v>46001</v>
      </c>
    </row>
    <row r="13550" spans="1:28">
      <c r="A13550" t="s">
        <v>49721</v>
      </c>
      <c r="B13550" t="s">
        <v>5323</v>
      </c>
      <c r="C13550" t="s">
        <v>120</v>
      </c>
      <c r="E13550" t="s">
        <v>54</v>
      </c>
      <c r="I13550" t="s">
        <v>4430</v>
      </c>
      <c r="J13550" t="s">
        <v>3270</v>
      </c>
      <c r="L13550" s="4"/>
      <c r="M13550" s="4"/>
      <c r="N13550" s="4"/>
      <c r="O13550" s="4"/>
      <c r="P13550" s="4"/>
      <c r="Q13550" t="s">
        <v>101</v>
      </c>
      <c r="R13550" s="4"/>
      <c r="S13550" s="4"/>
      <c r="U13550" s="4"/>
      <c r="W13550" t="s">
        <v>49722</v>
      </c>
      <c r="Z13550" s="4"/>
      <c r="AA13550" s="4"/>
      <c r="AB13550" s="4">
        <v>46001</v>
      </c>
    </row>
    <row r="13551" hidden="1" spans="1:28">
      <c r="A13551" t="s">
        <v>49723</v>
      </c>
      <c r="B13551" t="s">
        <v>29354</v>
      </c>
      <c r="C13551" t="s">
        <v>80</v>
      </c>
      <c r="E13551" t="s">
        <v>54</v>
      </c>
      <c r="J13551" t="s">
        <v>3270</v>
      </c>
      <c r="L13551" s="4"/>
      <c r="M13551" s="4"/>
      <c r="N13551" s="4"/>
      <c r="O13551" s="4"/>
      <c r="P13551" s="4"/>
      <c r="Q13551" t="s">
        <v>101</v>
      </c>
      <c r="R13551" s="4"/>
      <c r="S13551" s="4"/>
      <c r="U13551" s="4"/>
      <c r="W13551" t="s">
        <v>49724</v>
      </c>
      <c r="Z13551" s="4"/>
      <c r="AA13551" s="4"/>
      <c r="AB13551" s="4">
        <v>46001</v>
      </c>
    </row>
    <row r="13552" hidden="1" spans="1:28">
      <c r="A13552" t="s">
        <v>49725</v>
      </c>
      <c r="B13552" t="s">
        <v>20654</v>
      </c>
      <c r="C13552" t="s">
        <v>80</v>
      </c>
      <c r="E13552" t="s">
        <v>54</v>
      </c>
      <c r="J13552" t="s">
        <v>3270</v>
      </c>
      <c r="L13552" s="4"/>
      <c r="M13552" s="4"/>
      <c r="N13552" s="4"/>
      <c r="O13552" s="4"/>
      <c r="P13552" s="4"/>
      <c r="Q13552" t="s">
        <v>101</v>
      </c>
      <c r="R13552" s="4"/>
      <c r="S13552" s="4"/>
      <c r="U13552" s="4"/>
      <c r="W13552" t="s">
        <v>49726</v>
      </c>
      <c r="Z13552" s="4"/>
      <c r="AA13552" s="4"/>
      <c r="AB13552" s="4">
        <v>46001</v>
      </c>
    </row>
    <row r="13553" hidden="1" spans="1:28">
      <c r="A13553" t="s">
        <v>49727</v>
      </c>
      <c r="B13553" t="s">
        <v>38456</v>
      </c>
      <c r="C13553" t="s">
        <v>80</v>
      </c>
      <c r="E13553" t="s">
        <v>54</v>
      </c>
      <c r="J13553" t="s">
        <v>3270</v>
      </c>
      <c r="L13553" s="4"/>
      <c r="M13553" s="4"/>
      <c r="N13553" s="4"/>
      <c r="O13553" s="4"/>
      <c r="P13553" s="4"/>
      <c r="Q13553" t="s">
        <v>101</v>
      </c>
      <c r="R13553" s="4"/>
      <c r="S13553" s="4"/>
      <c r="U13553" s="4"/>
      <c r="W13553" t="s">
        <v>49728</v>
      </c>
      <c r="Z13553" s="4"/>
      <c r="AA13553" s="4"/>
      <c r="AB13553" s="4">
        <v>46001</v>
      </c>
    </row>
    <row r="13554" hidden="1" spans="1:28">
      <c r="A13554" t="s">
        <v>49729</v>
      </c>
      <c r="B13554" t="s">
        <v>49730</v>
      </c>
      <c r="C13554" t="s">
        <v>132</v>
      </c>
      <c r="E13554" t="s">
        <v>54</v>
      </c>
      <c r="J13554" t="s">
        <v>3270</v>
      </c>
      <c r="L13554" s="4"/>
      <c r="M13554" s="4"/>
      <c r="N13554" s="4"/>
      <c r="O13554" s="4"/>
      <c r="P13554" s="4"/>
      <c r="Q13554" t="s">
        <v>101</v>
      </c>
      <c r="R13554" s="4"/>
      <c r="S13554" s="4"/>
      <c r="U13554" s="4"/>
      <c r="W13554" t="s">
        <v>49731</v>
      </c>
      <c r="Z13554" s="4"/>
      <c r="AA13554" s="4"/>
      <c r="AB13554" s="4">
        <v>46001</v>
      </c>
    </row>
    <row r="13555" hidden="1" spans="1:28">
      <c r="A13555" t="s">
        <v>49732</v>
      </c>
      <c r="B13555" t="s">
        <v>26288</v>
      </c>
      <c r="C13555" t="s">
        <v>132</v>
      </c>
      <c r="E13555" t="s">
        <v>54</v>
      </c>
      <c r="J13555" t="s">
        <v>3270</v>
      </c>
      <c r="L13555" s="4"/>
      <c r="M13555" s="4"/>
      <c r="N13555" s="4"/>
      <c r="O13555" s="4"/>
      <c r="P13555" s="4"/>
      <c r="Q13555" t="s">
        <v>101</v>
      </c>
      <c r="R13555" s="4"/>
      <c r="S13555" s="4"/>
      <c r="U13555" s="4"/>
      <c r="W13555" t="s">
        <v>49733</v>
      </c>
      <c r="Z13555" s="4"/>
      <c r="AA13555" s="4"/>
      <c r="AB13555" s="4">
        <v>46001</v>
      </c>
    </row>
    <row r="13556" spans="1:34">
      <c r="A13556" t="s">
        <v>49734</v>
      </c>
      <c r="B13556" t="s">
        <v>49735</v>
      </c>
      <c r="C13556" t="s">
        <v>132</v>
      </c>
      <c r="E13556" t="s">
        <v>1140</v>
      </c>
      <c r="G13556" t="s">
        <v>12104</v>
      </c>
      <c r="H13556" t="s">
        <v>2610</v>
      </c>
      <c r="I13556" t="s">
        <v>100</v>
      </c>
      <c r="J13556" t="s">
        <v>2572</v>
      </c>
      <c r="L13556" s="4">
        <v>45496</v>
      </c>
      <c r="M13556" s="4">
        <v>45553</v>
      </c>
      <c r="N13556" s="4"/>
      <c r="O13556" s="4">
        <v>45619</v>
      </c>
      <c r="P13556" s="4"/>
      <c r="Q13556" t="s">
        <v>88</v>
      </c>
      <c r="R13556" s="4"/>
      <c r="S13556" s="4"/>
      <c r="U13556" s="4"/>
      <c r="V13556" t="s">
        <v>17672</v>
      </c>
      <c r="W13556" t="s">
        <v>49736</v>
      </c>
      <c r="Z13556" s="4"/>
      <c r="AA13556" s="4"/>
      <c r="AB13556" s="4"/>
      <c r="AC13556" t="s">
        <v>171</v>
      </c>
      <c r="AE13556" t="s">
        <v>26709</v>
      </c>
      <c r="AF13556" t="s">
        <v>49737</v>
      </c>
      <c r="AG13556" t="s">
        <v>95</v>
      </c>
      <c r="AH13556" t="s">
        <v>151</v>
      </c>
    </row>
    <row r="13557" spans="1:34">
      <c r="A13557" t="s">
        <v>49738</v>
      </c>
      <c r="B13557" t="s">
        <v>49739</v>
      </c>
      <c r="C13557" t="s">
        <v>132</v>
      </c>
      <c r="E13557" t="s">
        <v>107</v>
      </c>
      <c r="G13557" t="s">
        <v>12104</v>
      </c>
      <c r="H13557" t="s">
        <v>222</v>
      </c>
      <c r="I13557" t="s">
        <v>100</v>
      </c>
      <c r="J13557" t="s">
        <v>87</v>
      </c>
      <c r="L13557" s="4">
        <v>45425</v>
      </c>
      <c r="M13557" s="4">
        <v>45443</v>
      </c>
      <c r="N13557" s="4"/>
      <c r="O13557" s="4">
        <v>45449</v>
      </c>
      <c r="P13557" s="4"/>
      <c r="Q13557" t="s">
        <v>110</v>
      </c>
      <c r="R13557" s="4">
        <v>45450</v>
      </c>
      <c r="S13557" s="4">
        <v>45455</v>
      </c>
      <c r="T13557" t="s">
        <v>136</v>
      </c>
      <c r="U13557" s="4">
        <v>45454</v>
      </c>
      <c r="V13557" t="s">
        <v>49740</v>
      </c>
      <c r="W13557" t="s">
        <v>49741</v>
      </c>
      <c r="Z13557" s="4">
        <v>45577</v>
      </c>
      <c r="AA13557" s="4">
        <v>45575</v>
      </c>
      <c r="AB13557" s="4"/>
      <c r="AC13557" t="s">
        <v>171</v>
      </c>
      <c r="AE13557" t="s">
        <v>115</v>
      </c>
      <c r="AF13557" t="s">
        <v>49742</v>
      </c>
      <c r="AG13557" t="s">
        <v>95</v>
      </c>
      <c r="AH13557" t="s">
        <v>95</v>
      </c>
    </row>
    <row r="13558" hidden="1" spans="1:34">
      <c r="A13558" t="s">
        <v>49743</v>
      </c>
      <c r="B13558" t="s">
        <v>49744</v>
      </c>
      <c r="C13558" t="s">
        <v>132</v>
      </c>
      <c r="E13558" t="s">
        <v>154</v>
      </c>
      <c r="G13558" t="s">
        <v>12195</v>
      </c>
      <c r="J13558" t="s">
        <v>155</v>
      </c>
      <c r="L13558" s="4"/>
      <c r="M13558" s="4"/>
      <c r="N13558" s="4"/>
      <c r="O13558" s="4"/>
      <c r="P13558" s="4"/>
      <c r="Q13558" t="s">
        <v>101</v>
      </c>
      <c r="R13558" s="4"/>
      <c r="S13558" s="4"/>
      <c r="U13558" s="4"/>
      <c r="W13558" t="s">
        <v>49745</v>
      </c>
      <c r="Z13558" s="4"/>
      <c r="AA13558" s="4"/>
      <c r="AB13558" s="4"/>
      <c r="AF13558" t="s">
        <v>15166</v>
      </c>
      <c r="AG13558" t="s">
        <v>95</v>
      </c>
      <c r="AH13558" t="s">
        <v>95</v>
      </c>
    </row>
    <row r="13559" spans="1:34">
      <c r="A13559" t="s">
        <v>49746</v>
      </c>
      <c r="B13559" t="s">
        <v>49747</v>
      </c>
      <c r="C13559" t="s">
        <v>132</v>
      </c>
      <c r="E13559" t="s">
        <v>107</v>
      </c>
      <c r="F13559" t="s">
        <v>16282</v>
      </c>
      <c r="G13559" t="s">
        <v>12099</v>
      </c>
      <c r="H13559" t="s">
        <v>2610</v>
      </c>
      <c r="I13559" t="s">
        <v>196</v>
      </c>
      <c r="J13559" t="s">
        <v>87</v>
      </c>
      <c r="L13559" s="4">
        <v>45518</v>
      </c>
      <c r="M13559" s="4">
        <v>45538</v>
      </c>
      <c r="N13559" s="4"/>
      <c r="O13559" s="4">
        <v>45545</v>
      </c>
      <c r="P13559" s="4"/>
      <c r="Q13559" t="s">
        <v>110</v>
      </c>
      <c r="R13559" s="4">
        <v>45554</v>
      </c>
      <c r="S13559" s="4">
        <v>45568</v>
      </c>
      <c r="T13559" t="s">
        <v>280</v>
      </c>
      <c r="U13559" s="4">
        <v>45568</v>
      </c>
      <c r="V13559" t="s">
        <v>31126</v>
      </c>
      <c r="W13559" t="s">
        <v>49748</v>
      </c>
      <c r="Z13559" s="4">
        <v>45702</v>
      </c>
      <c r="AA13559" s="4">
        <v>45698</v>
      </c>
      <c r="AB13559" s="4"/>
      <c r="AC13559" t="s">
        <v>113</v>
      </c>
      <c r="AE13559" t="s">
        <v>127</v>
      </c>
      <c r="AF13559" t="s">
        <v>1727</v>
      </c>
      <c r="AG13559" t="s">
        <v>95</v>
      </c>
      <c r="AH13559" t="s">
        <v>95</v>
      </c>
    </row>
    <row r="13560" spans="1:34">
      <c r="A13560" t="s">
        <v>49749</v>
      </c>
      <c r="B13560" t="s">
        <v>49750</v>
      </c>
      <c r="C13560" t="s">
        <v>132</v>
      </c>
      <c r="E13560" t="s">
        <v>676</v>
      </c>
      <c r="F13560" t="s">
        <v>5154</v>
      </c>
      <c r="G13560" t="s">
        <v>12099</v>
      </c>
      <c r="I13560" t="s">
        <v>196</v>
      </c>
      <c r="J13560" t="s">
        <v>2736</v>
      </c>
      <c r="L13560" s="4">
        <v>45842</v>
      </c>
      <c r="M13560" s="4">
        <v>45852</v>
      </c>
      <c r="N13560" s="4"/>
      <c r="O13560" s="4"/>
      <c r="P13560" s="4"/>
      <c r="Q13560" t="s">
        <v>101</v>
      </c>
      <c r="R13560" s="4"/>
      <c r="S13560" s="4"/>
      <c r="U13560" s="4"/>
      <c r="V13560" t="s">
        <v>12100</v>
      </c>
      <c r="W13560" t="s">
        <v>49751</v>
      </c>
      <c r="Z13560" s="4"/>
      <c r="AA13560" s="4"/>
      <c r="AB13560" s="4"/>
      <c r="AG13560" t="s">
        <v>95</v>
      </c>
      <c r="AH13560" t="s">
        <v>95</v>
      </c>
    </row>
    <row r="13561" hidden="1" spans="1:34">
      <c r="A13561" t="s">
        <v>49752</v>
      </c>
      <c r="B13561" t="s">
        <v>49753</v>
      </c>
      <c r="C13561" t="s">
        <v>132</v>
      </c>
      <c r="E13561" t="s">
        <v>154</v>
      </c>
      <c r="G13561" t="s">
        <v>12099</v>
      </c>
      <c r="J13561" t="s">
        <v>155</v>
      </c>
      <c r="L13561" s="4"/>
      <c r="M13561" s="4"/>
      <c r="N13561" s="4"/>
      <c r="O13561" s="4"/>
      <c r="P13561" s="4"/>
      <c r="Q13561" t="s">
        <v>101</v>
      </c>
      <c r="R13561" s="4"/>
      <c r="S13561" s="4"/>
      <c r="U13561" s="4"/>
      <c r="W13561" t="s">
        <v>49754</v>
      </c>
      <c r="Z13561" s="4"/>
      <c r="AA13561" s="4"/>
      <c r="AB13561" s="4"/>
      <c r="AG13561" t="s">
        <v>95</v>
      </c>
      <c r="AH13561" t="s">
        <v>95</v>
      </c>
    </row>
    <row r="13562" spans="1:34">
      <c r="A13562" t="s">
        <v>49755</v>
      </c>
      <c r="B13562" t="s">
        <v>49756</v>
      </c>
      <c r="C13562" t="s">
        <v>132</v>
      </c>
      <c r="D13562" t="s">
        <v>49757</v>
      </c>
      <c r="E13562" t="s">
        <v>82</v>
      </c>
      <c r="G13562" t="s">
        <v>12099</v>
      </c>
      <c r="H13562" t="s">
        <v>2610</v>
      </c>
      <c r="I13562" t="s">
        <v>123</v>
      </c>
      <c r="J13562" t="s">
        <v>87</v>
      </c>
      <c r="L13562" s="4">
        <v>45499</v>
      </c>
      <c r="M13562" s="4">
        <v>45503</v>
      </c>
      <c r="N13562" s="4"/>
      <c r="O13562" s="4">
        <v>45506</v>
      </c>
      <c r="P13562" s="4"/>
      <c r="Q13562" t="s">
        <v>110</v>
      </c>
      <c r="R13562" s="4">
        <v>45510</v>
      </c>
      <c r="S13562" s="4">
        <v>45629</v>
      </c>
      <c r="T13562" t="s">
        <v>585</v>
      </c>
      <c r="U13562" s="4">
        <v>45629</v>
      </c>
      <c r="V13562" t="s">
        <v>29281</v>
      </c>
      <c r="W13562" t="s">
        <v>49758</v>
      </c>
      <c r="Z13562" s="4">
        <v>45567</v>
      </c>
      <c r="AA13562" s="4">
        <v>45567</v>
      </c>
      <c r="AB13562" s="4"/>
      <c r="AC13562" t="s">
        <v>208</v>
      </c>
      <c r="AE13562" t="s">
        <v>523</v>
      </c>
      <c r="AF13562" t="s">
        <v>7817</v>
      </c>
      <c r="AG13562" t="s">
        <v>95</v>
      </c>
      <c r="AH13562" t="s">
        <v>95</v>
      </c>
    </row>
    <row r="13563" spans="1:28">
      <c r="A13563" t="s">
        <v>49759</v>
      </c>
      <c r="B13563" t="s">
        <v>49760</v>
      </c>
      <c r="C13563" t="s">
        <v>132</v>
      </c>
      <c r="E13563" t="s">
        <v>54</v>
      </c>
      <c r="G13563" t="s">
        <v>12099</v>
      </c>
      <c r="H13563" t="s">
        <v>99</v>
      </c>
      <c r="I13563" t="s">
        <v>196</v>
      </c>
      <c r="J13563" t="s">
        <v>87</v>
      </c>
      <c r="L13563" s="4">
        <v>45649</v>
      </c>
      <c r="M13563" s="4"/>
      <c r="N13563" s="4">
        <v>45666</v>
      </c>
      <c r="O13563" s="4"/>
      <c r="P13563" s="4">
        <v>45699</v>
      </c>
      <c r="Q13563" t="s">
        <v>1572</v>
      </c>
      <c r="R13563" s="4">
        <v>45706</v>
      </c>
      <c r="S13563" s="4"/>
      <c r="T13563" t="s">
        <v>1375</v>
      </c>
      <c r="U13563" s="4">
        <v>45714</v>
      </c>
      <c r="V13563" t="s">
        <v>49761</v>
      </c>
      <c r="W13563" t="s">
        <v>49762</v>
      </c>
      <c r="Y13563" t="s">
        <v>49763</v>
      </c>
      <c r="Z13563" s="4"/>
      <c r="AA13563" s="4"/>
      <c r="AB13563" s="4">
        <v>45708</v>
      </c>
    </row>
    <row r="13564" spans="1:28">
      <c r="A13564" t="s">
        <v>49764</v>
      </c>
      <c r="B13564" t="s">
        <v>49765</v>
      </c>
      <c r="C13564" t="s">
        <v>132</v>
      </c>
      <c r="E13564" t="s">
        <v>54</v>
      </c>
      <c r="G13564" t="s">
        <v>12099</v>
      </c>
      <c r="H13564" t="s">
        <v>2610</v>
      </c>
      <c r="I13564" t="s">
        <v>86</v>
      </c>
      <c r="J13564" t="s">
        <v>87</v>
      </c>
      <c r="L13564" s="4">
        <v>45514</v>
      </c>
      <c r="M13564" s="4"/>
      <c r="N13564" s="4">
        <v>45526</v>
      </c>
      <c r="O13564" s="4"/>
      <c r="P13564" s="4">
        <v>45527</v>
      </c>
      <c r="Q13564" t="s">
        <v>1572</v>
      </c>
      <c r="R13564" s="4">
        <v>45531</v>
      </c>
      <c r="S13564" s="4">
        <v>45737</v>
      </c>
      <c r="T13564" t="s">
        <v>585</v>
      </c>
      <c r="U13564" s="4">
        <v>45581</v>
      </c>
      <c r="V13564" t="s">
        <v>34450</v>
      </c>
      <c r="W13564" t="s">
        <v>49766</v>
      </c>
      <c r="Z13564" s="4"/>
      <c r="AA13564" s="4"/>
      <c r="AB13564" s="4">
        <v>45593</v>
      </c>
    </row>
    <row r="13565" spans="1:34">
      <c r="A13565" t="s">
        <v>49767</v>
      </c>
      <c r="B13565" t="s">
        <v>49768</v>
      </c>
      <c r="C13565" t="s">
        <v>132</v>
      </c>
      <c r="E13565" t="s">
        <v>107</v>
      </c>
      <c r="G13565" t="s">
        <v>12104</v>
      </c>
      <c r="H13565" t="s">
        <v>222</v>
      </c>
      <c r="I13565" t="s">
        <v>123</v>
      </c>
      <c r="J13565" t="s">
        <v>87</v>
      </c>
      <c r="L13565" s="4">
        <v>45476</v>
      </c>
      <c r="M13565" s="4">
        <v>45483</v>
      </c>
      <c r="N13565" s="4"/>
      <c r="O13565" s="4">
        <v>45622</v>
      </c>
      <c r="P13565" s="4"/>
      <c r="Q13565" t="s">
        <v>110</v>
      </c>
      <c r="R13565" s="4">
        <v>45628</v>
      </c>
      <c r="S13565" s="4">
        <v>45628</v>
      </c>
      <c r="T13565" t="s">
        <v>136</v>
      </c>
      <c r="U13565" s="4">
        <v>45628</v>
      </c>
      <c r="V13565" t="s">
        <v>34789</v>
      </c>
      <c r="W13565" t="s">
        <v>49769</v>
      </c>
      <c r="Z13565" s="4">
        <v>45642</v>
      </c>
      <c r="AA13565" s="4">
        <v>45642</v>
      </c>
      <c r="AB13565" s="4"/>
      <c r="AC13565" t="s">
        <v>171</v>
      </c>
      <c r="AE13565" t="s">
        <v>342</v>
      </c>
      <c r="AF13565" t="s">
        <v>49770</v>
      </c>
      <c r="AG13565" t="s">
        <v>95</v>
      </c>
      <c r="AH13565" t="s">
        <v>95</v>
      </c>
    </row>
    <row r="13566" spans="1:34">
      <c r="A13566" t="s">
        <v>49771</v>
      </c>
      <c r="B13566" t="s">
        <v>49772</v>
      </c>
      <c r="C13566" t="s">
        <v>132</v>
      </c>
      <c r="D13566" t="s">
        <v>49773</v>
      </c>
      <c r="E13566" t="s">
        <v>882</v>
      </c>
      <c r="G13566" t="s">
        <v>12195</v>
      </c>
      <c r="I13566" t="s">
        <v>196</v>
      </c>
      <c r="J13566" t="s">
        <v>155</v>
      </c>
      <c r="L13566" s="4"/>
      <c r="M13566" s="4"/>
      <c r="N13566" s="4"/>
      <c r="O13566" s="4"/>
      <c r="P13566" s="4"/>
      <c r="Q13566" t="s">
        <v>101</v>
      </c>
      <c r="R13566" s="4"/>
      <c r="S13566" s="4"/>
      <c r="U13566" s="4"/>
      <c r="W13566" t="s">
        <v>49774</v>
      </c>
      <c r="Z13566" s="4"/>
      <c r="AA13566" s="4"/>
      <c r="AB13566" s="4"/>
      <c r="AG13566" t="s">
        <v>95</v>
      </c>
      <c r="AH13566" t="s">
        <v>95</v>
      </c>
    </row>
    <row r="13567" spans="1:34">
      <c r="A13567" t="s">
        <v>49775</v>
      </c>
      <c r="B13567" t="s">
        <v>49776</v>
      </c>
      <c r="C13567" t="s">
        <v>132</v>
      </c>
      <c r="E13567" t="s">
        <v>107</v>
      </c>
      <c r="G13567" t="s">
        <v>12104</v>
      </c>
      <c r="H13567" t="s">
        <v>85</v>
      </c>
      <c r="I13567" t="s">
        <v>86</v>
      </c>
      <c r="J13567" t="s">
        <v>87</v>
      </c>
      <c r="L13567" s="4">
        <v>45433</v>
      </c>
      <c r="M13567" s="4">
        <v>45517</v>
      </c>
      <c r="N13567" s="4"/>
      <c r="O13567" s="4">
        <v>45524</v>
      </c>
      <c r="P13567" s="4"/>
      <c r="Q13567" t="s">
        <v>391</v>
      </c>
      <c r="R13567" s="4">
        <v>45628</v>
      </c>
      <c r="S13567" s="4">
        <v>45796</v>
      </c>
      <c r="T13567" t="s">
        <v>280</v>
      </c>
      <c r="U13567" s="4">
        <v>45786</v>
      </c>
      <c r="V13567" t="s">
        <v>34415</v>
      </c>
      <c r="W13567" t="s">
        <v>49777</v>
      </c>
      <c r="Z13567" s="4">
        <v>45648</v>
      </c>
      <c r="AA13567" s="4">
        <v>45643</v>
      </c>
      <c r="AB13567" s="4"/>
      <c r="AC13567" t="s">
        <v>149</v>
      </c>
      <c r="AE13567" t="s">
        <v>1044</v>
      </c>
      <c r="AF13567" t="s">
        <v>5035</v>
      </c>
      <c r="AG13567" t="s">
        <v>95</v>
      </c>
      <c r="AH13567" t="s">
        <v>95</v>
      </c>
    </row>
    <row r="13568" spans="1:34">
      <c r="A13568" t="s">
        <v>49778</v>
      </c>
      <c r="B13568" t="s">
        <v>49779</v>
      </c>
      <c r="C13568" t="s">
        <v>132</v>
      </c>
      <c r="E13568" t="s">
        <v>676</v>
      </c>
      <c r="F13568" t="s">
        <v>5154</v>
      </c>
      <c r="G13568" t="s">
        <v>12099</v>
      </c>
      <c r="H13568" t="s">
        <v>397</v>
      </c>
      <c r="I13568" t="s">
        <v>196</v>
      </c>
      <c r="J13568" t="s">
        <v>2736</v>
      </c>
      <c r="L13568" s="4">
        <v>45842</v>
      </c>
      <c r="M13568" s="4">
        <v>45848</v>
      </c>
      <c r="N13568" s="4"/>
      <c r="O13568" s="4"/>
      <c r="P13568" s="4"/>
      <c r="Q13568" t="s">
        <v>101</v>
      </c>
      <c r="R13568" s="4"/>
      <c r="S13568" s="4"/>
      <c r="U13568" s="4"/>
      <c r="V13568" t="s">
        <v>12100</v>
      </c>
      <c r="W13568" t="s">
        <v>49780</v>
      </c>
      <c r="Z13568" s="4"/>
      <c r="AA13568" s="4"/>
      <c r="AB13568" s="4"/>
      <c r="AG13568" t="s">
        <v>95</v>
      </c>
      <c r="AH13568" t="s">
        <v>95</v>
      </c>
    </row>
    <row r="13569" hidden="1" spans="1:34">
      <c r="A13569" t="s">
        <v>49781</v>
      </c>
      <c r="B13569" t="s">
        <v>49782</v>
      </c>
      <c r="C13569" t="s">
        <v>132</v>
      </c>
      <c r="E13569" t="s">
        <v>154</v>
      </c>
      <c r="G13569" t="s">
        <v>12195</v>
      </c>
      <c r="J13569" t="s">
        <v>155</v>
      </c>
      <c r="L13569" s="4"/>
      <c r="M13569" s="4"/>
      <c r="N13569" s="4"/>
      <c r="O13569" s="4"/>
      <c r="P13569" s="4"/>
      <c r="Q13569" t="s">
        <v>101</v>
      </c>
      <c r="R13569" s="4"/>
      <c r="S13569" s="4"/>
      <c r="U13569" s="4"/>
      <c r="W13569" t="s">
        <v>49783</v>
      </c>
      <c r="Z13569" s="4"/>
      <c r="AA13569" s="4"/>
      <c r="AB13569" s="4"/>
      <c r="AF13569" t="s">
        <v>15166</v>
      </c>
      <c r="AG13569" t="s">
        <v>95</v>
      </c>
      <c r="AH13569" t="s">
        <v>95</v>
      </c>
    </row>
    <row r="13570" spans="1:28">
      <c r="A13570" t="s">
        <v>49784</v>
      </c>
      <c r="B13570" t="s">
        <v>49785</v>
      </c>
      <c r="C13570" t="s">
        <v>663</v>
      </c>
      <c r="E13570" t="s">
        <v>54</v>
      </c>
      <c r="G13570" t="s">
        <v>12195</v>
      </c>
      <c r="H13570" t="s">
        <v>99</v>
      </c>
      <c r="I13570" t="s">
        <v>123</v>
      </c>
      <c r="J13570" t="s">
        <v>87</v>
      </c>
      <c r="L13570" s="4">
        <v>45670</v>
      </c>
      <c r="M13570" s="4"/>
      <c r="N13570" s="4">
        <v>45679</v>
      </c>
      <c r="O13570" s="4"/>
      <c r="P13570" s="4">
        <v>45691</v>
      </c>
      <c r="Q13570" t="s">
        <v>1572</v>
      </c>
      <c r="R13570" s="4">
        <v>45708</v>
      </c>
      <c r="S13570" s="4">
        <v>45779</v>
      </c>
      <c r="T13570" t="s">
        <v>10908</v>
      </c>
      <c r="U13570" s="4">
        <v>45714</v>
      </c>
      <c r="V13570" t="s">
        <v>15345</v>
      </c>
      <c r="W13570" t="s">
        <v>49786</v>
      </c>
      <c r="Z13570" s="4"/>
      <c r="AA13570" s="4"/>
      <c r="AB13570" s="4">
        <v>45737</v>
      </c>
    </row>
    <row r="13571" spans="1:34">
      <c r="A13571" t="s">
        <v>49787</v>
      </c>
      <c r="B13571" t="s">
        <v>49788</v>
      </c>
      <c r="C13571" t="s">
        <v>663</v>
      </c>
      <c r="D13571" t="s">
        <v>49789</v>
      </c>
      <c r="E13571" t="s">
        <v>82</v>
      </c>
      <c r="G13571" t="s">
        <v>12195</v>
      </c>
      <c r="H13571" t="s">
        <v>85</v>
      </c>
      <c r="I13571" t="s">
        <v>123</v>
      </c>
      <c r="J13571" t="s">
        <v>87</v>
      </c>
      <c r="L13571" s="4">
        <v>45670</v>
      </c>
      <c r="M13571" s="4">
        <v>45685</v>
      </c>
      <c r="N13571" s="4"/>
      <c r="O13571" s="4">
        <v>45688</v>
      </c>
      <c r="P13571" s="4"/>
      <c r="Q13571" t="s">
        <v>391</v>
      </c>
      <c r="R13571" s="4">
        <v>45691</v>
      </c>
      <c r="S13571" s="4">
        <v>45695</v>
      </c>
      <c r="T13571" t="s">
        <v>10908</v>
      </c>
      <c r="U13571" s="4">
        <v>45694</v>
      </c>
      <c r="V13571" t="s">
        <v>15452</v>
      </c>
      <c r="W13571" t="s">
        <v>49790</v>
      </c>
      <c r="X13571" t="s">
        <v>1110</v>
      </c>
      <c r="Z13571" s="4">
        <v>45759</v>
      </c>
      <c r="AA13571" s="4">
        <v>45722</v>
      </c>
      <c r="AB13571" s="4"/>
      <c r="AC13571" t="s">
        <v>171</v>
      </c>
      <c r="AE13571" t="s">
        <v>330</v>
      </c>
      <c r="AF13571" t="s">
        <v>12064</v>
      </c>
      <c r="AG13571" t="s">
        <v>95</v>
      </c>
      <c r="AH13571" t="s">
        <v>95</v>
      </c>
    </row>
    <row r="13572" spans="1:28">
      <c r="A13572" t="s">
        <v>49791</v>
      </c>
      <c r="B13572" t="s">
        <v>49792</v>
      </c>
      <c r="C13572" t="s">
        <v>132</v>
      </c>
      <c r="E13572" t="s">
        <v>54</v>
      </c>
      <c r="G13572" t="s">
        <v>13551</v>
      </c>
      <c r="H13572" t="s">
        <v>2610</v>
      </c>
      <c r="I13572" t="s">
        <v>123</v>
      </c>
      <c r="J13572" t="s">
        <v>87</v>
      </c>
      <c r="L13572" s="4">
        <v>45520</v>
      </c>
      <c r="M13572" s="4"/>
      <c r="N13572" s="4">
        <v>45526</v>
      </c>
      <c r="O13572" s="4"/>
      <c r="P13572" s="4">
        <v>45532</v>
      </c>
      <c r="Q13572" t="s">
        <v>1572</v>
      </c>
      <c r="R13572" s="4">
        <v>45534</v>
      </c>
      <c r="S13572" s="4">
        <v>45593</v>
      </c>
      <c r="T13572" t="s">
        <v>2067</v>
      </c>
      <c r="U13572" s="4">
        <v>45547</v>
      </c>
      <c r="V13572" t="s">
        <v>49793</v>
      </c>
      <c r="W13572" t="s">
        <v>49794</v>
      </c>
      <c r="Z13572" s="4"/>
      <c r="AA13572" s="4"/>
      <c r="AB13572" s="4">
        <v>45596</v>
      </c>
    </row>
    <row r="13573" spans="1:34">
      <c r="A13573" t="s">
        <v>49795</v>
      </c>
      <c r="B13573" t="s">
        <v>49796</v>
      </c>
      <c r="C13573" t="s">
        <v>663</v>
      </c>
      <c r="E13573" t="s">
        <v>107</v>
      </c>
      <c r="G13573" t="s">
        <v>12195</v>
      </c>
      <c r="H13573" t="s">
        <v>664</v>
      </c>
      <c r="I13573" t="s">
        <v>123</v>
      </c>
      <c r="J13573" t="s">
        <v>87</v>
      </c>
      <c r="L13573" s="4">
        <v>45668</v>
      </c>
      <c r="M13573" s="4">
        <v>45684</v>
      </c>
      <c r="N13573" s="4"/>
      <c r="O13573" s="4">
        <v>45691</v>
      </c>
      <c r="P13573" s="4"/>
      <c r="Q13573" t="s">
        <v>391</v>
      </c>
      <c r="R13573" s="4">
        <v>45691</v>
      </c>
      <c r="S13573" s="4">
        <v>45706</v>
      </c>
      <c r="T13573" t="s">
        <v>12266</v>
      </c>
      <c r="U13573" s="4">
        <v>45706</v>
      </c>
      <c r="V13573" t="s">
        <v>15750</v>
      </c>
      <c r="W13573" t="s">
        <v>49797</v>
      </c>
      <c r="Z13573" s="4">
        <v>45702</v>
      </c>
      <c r="AA13573" s="4">
        <v>45698</v>
      </c>
      <c r="AB13573" s="4"/>
      <c r="AC13573" t="s">
        <v>171</v>
      </c>
      <c r="AE13573" t="s">
        <v>336</v>
      </c>
      <c r="AF13573" t="s">
        <v>31024</v>
      </c>
      <c r="AG13573" t="s">
        <v>95</v>
      </c>
      <c r="AH13573" t="s">
        <v>95</v>
      </c>
    </row>
    <row r="13574" spans="1:28">
      <c r="A13574" t="s">
        <v>49798</v>
      </c>
      <c r="B13574" t="s">
        <v>49799</v>
      </c>
      <c r="C13574" t="s">
        <v>132</v>
      </c>
      <c r="E13574" t="s">
        <v>54</v>
      </c>
      <c r="G13574" t="s">
        <v>12099</v>
      </c>
      <c r="H13574" t="s">
        <v>222</v>
      </c>
      <c r="I13574" t="s">
        <v>168</v>
      </c>
      <c r="J13574" t="s">
        <v>87</v>
      </c>
      <c r="L13574" s="4">
        <v>45862</v>
      </c>
      <c r="M13574" s="4"/>
      <c r="N13574" s="4">
        <v>45827</v>
      </c>
      <c r="O13574" s="4"/>
      <c r="P13574" s="4">
        <v>45862</v>
      </c>
      <c r="Q13574" t="s">
        <v>1572</v>
      </c>
      <c r="R13574" s="4">
        <v>45944</v>
      </c>
      <c r="S13574" s="4"/>
      <c r="T13574" t="s">
        <v>15761</v>
      </c>
      <c r="U13574" s="4">
        <v>45953</v>
      </c>
      <c r="V13574" t="s">
        <v>21688</v>
      </c>
      <c r="W13574" t="s">
        <v>49800</v>
      </c>
      <c r="Y13574" t="s">
        <v>7828</v>
      </c>
      <c r="Z13574" s="4"/>
      <c r="AA13574" s="4"/>
      <c r="AB13574" s="4">
        <v>45825</v>
      </c>
    </row>
    <row r="13575" spans="1:34">
      <c r="A13575" t="s">
        <v>49801</v>
      </c>
      <c r="B13575" t="s">
        <v>49802</v>
      </c>
      <c r="C13575" t="s">
        <v>132</v>
      </c>
      <c r="D13575" t="s">
        <v>49803</v>
      </c>
      <c r="E13575" t="s">
        <v>82</v>
      </c>
      <c r="F13575" t="s">
        <v>6552</v>
      </c>
      <c r="G13575" t="s">
        <v>12104</v>
      </c>
      <c r="H13575" t="s">
        <v>2260</v>
      </c>
      <c r="I13575" t="s">
        <v>123</v>
      </c>
      <c r="J13575" t="s">
        <v>87</v>
      </c>
      <c r="L13575" s="4">
        <v>45615</v>
      </c>
      <c r="M13575" s="4">
        <v>45630</v>
      </c>
      <c r="N13575" s="4"/>
      <c r="O13575" s="4">
        <v>45638</v>
      </c>
      <c r="P13575" s="4"/>
      <c r="Q13575" t="s">
        <v>391</v>
      </c>
      <c r="R13575" s="4">
        <v>45641</v>
      </c>
      <c r="S13575" s="4">
        <v>45650</v>
      </c>
      <c r="T13575" t="s">
        <v>585</v>
      </c>
      <c r="U13575" s="4">
        <v>45650</v>
      </c>
      <c r="V13575" t="s">
        <v>49804</v>
      </c>
      <c r="W13575" t="s">
        <v>49805</v>
      </c>
      <c r="Z13575" s="4">
        <v>45709</v>
      </c>
      <c r="AA13575" s="4">
        <v>45705</v>
      </c>
      <c r="AB13575" s="4"/>
      <c r="AE13575" t="s">
        <v>336</v>
      </c>
      <c r="AF13575" t="s">
        <v>49806</v>
      </c>
      <c r="AG13575" t="s">
        <v>175</v>
      </c>
      <c r="AH13575" t="s">
        <v>95</v>
      </c>
    </row>
    <row r="13576" hidden="1" spans="1:34">
      <c r="A13576" t="s">
        <v>49807</v>
      </c>
      <c r="B13576" t="s">
        <v>49808</v>
      </c>
      <c r="C13576" t="s">
        <v>132</v>
      </c>
      <c r="E13576" t="s">
        <v>154</v>
      </c>
      <c r="G13576" t="s">
        <v>12099</v>
      </c>
      <c r="J13576" t="s">
        <v>155</v>
      </c>
      <c r="L13576" s="4"/>
      <c r="M13576" s="4"/>
      <c r="N13576" s="4"/>
      <c r="O13576" s="4"/>
      <c r="P13576" s="4"/>
      <c r="Q13576" t="s">
        <v>101</v>
      </c>
      <c r="R13576" s="4"/>
      <c r="S13576" s="4"/>
      <c r="U13576" s="4"/>
      <c r="W13576" t="s">
        <v>49809</v>
      </c>
      <c r="Z13576" s="4"/>
      <c r="AA13576" s="4"/>
      <c r="AB13576" s="4"/>
      <c r="AG13576" t="s">
        <v>95</v>
      </c>
      <c r="AH13576" t="s">
        <v>95</v>
      </c>
    </row>
    <row r="13577" hidden="1" spans="1:34">
      <c r="A13577" t="s">
        <v>49810</v>
      </c>
      <c r="B13577" t="s">
        <v>49811</v>
      </c>
      <c r="C13577" t="s">
        <v>132</v>
      </c>
      <c r="E13577" t="s">
        <v>154</v>
      </c>
      <c r="G13577" t="s">
        <v>12195</v>
      </c>
      <c r="J13577" t="s">
        <v>155</v>
      </c>
      <c r="L13577" s="4"/>
      <c r="M13577" s="4"/>
      <c r="N13577" s="4"/>
      <c r="O13577" s="4"/>
      <c r="P13577" s="4"/>
      <c r="Q13577" t="s">
        <v>101</v>
      </c>
      <c r="R13577" s="4"/>
      <c r="S13577" s="4"/>
      <c r="U13577" s="4"/>
      <c r="W13577" t="s">
        <v>49812</v>
      </c>
      <c r="Z13577" s="4"/>
      <c r="AA13577" s="4"/>
      <c r="AB13577" s="4"/>
      <c r="AF13577" t="s">
        <v>15166</v>
      </c>
      <c r="AG13577" t="s">
        <v>95</v>
      </c>
      <c r="AH13577" t="s">
        <v>95</v>
      </c>
    </row>
    <row r="13578" spans="1:34">
      <c r="A13578" t="s">
        <v>49813</v>
      </c>
      <c r="B13578" t="s">
        <v>49814</v>
      </c>
      <c r="C13578" t="s">
        <v>132</v>
      </c>
      <c r="D13578" t="s">
        <v>49815</v>
      </c>
      <c r="E13578" t="s">
        <v>82</v>
      </c>
      <c r="G13578" t="s">
        <v>12104</v>
      </c>
      <c r="H13578" t="s">
        <v>222</v>
      </c>
      <c r="I13578" t="s">
        <v>100</v>
      </c>
      <c r="J13578" t="s">
        <v>87</v>
      </c>
      <c r="L13578" s="4">
        <v>45499</v>
      </c>
      <c r="M13578" s="4">
        <v>45560</v>
      </c>
      <c r="N13578" s="4"/>
      <c r="O13578" s="4">
        <v>45618</v>
      </c>
      <c r="P13578" s="4"/>
      <c r="Q13578" t="s">
        <v>110</v>
      </c>
      <c r="R13578" s="4">
        <v>45623</v>
      </c>
      <c r="S13578" s="4">
        <v>45650</v>
      </c>
      <c r="T13578" t="s">
        <v>585</v>
      </c>
      <c r="U13578" s="4">
        <v>45650</v>
      </c>
      <c r="V13578" t="s">
        <v>17672</v>
      </c>
      <c r="W13578" t="s">
        <v>49816</v>
      </c>
      <c r="Z13578" s="4">
        <v>45713</v>
      </c>
      <c r="AA13578" s="4">
        <v>45705</v>
      </c>
      <c r="AB13578" s="4"/>
      <c r="AC13578" t="s">
        <v>171</v>
      </c>
      <c r="AE13578" t="s">
        <v>2209</v>
      </c>
      <c r="AF13578" t="s">
        <v>34229</v>
      </c>
      <c r="AG13578" t="s">
        <v>95</v>
      </c>
      <c r="AH13578" t="s">
        <v>394</v>
      </c>
    </row>
    <row r="13579" hidden="1" spans="1:34">
      <c r="A13579" t="s">
        <v>49817</v>
      </c>
      <c r="B13579" t="s">
        <v>49818</v>
      </c>
      <c r="C13579" t="s">
        <v>132</v>
      </c>
      <c r="E13579" t="s">
        <v>154</v>
      </c>
      <c r="G13579" t="s">
        <v>12099</v>
      </c>
      <c r="J13579" t="s">
        <v>155</v>
      </c>
      <c r="L13579" s="4"/>
      <c r="M13579" s="4"/>
      <c r="N13579" s="4"/>
      <c r="O13579" s="4"/>
      <c r="P13579" s="4"/>
      <c r="Q13579" t="s">
        <v>101</v>
      </c>
      <c r="R13579" s="4"/>
      <c r="S13579" s="4"/>
      <c r="U13579" s="4"/>
      <c r="W13579" t="s">
        <v>49819</v>
      </c>
      <c r="Z13579" s="4"/>
      <c r="AA13579" s="4"/>
      <c r="AB13579" s="4"/>
      <c r="AG13579" t="s">
        <v>95</v>
      </c>
      <c r="AH13579" t="s">
        <v>95</v>
      </c>
    </row>
    <row r="13580" spans="1:34">
      <c r="A13580" t="s">
        <v>49820</v>
      </c>
      <c r="B13580" t="s">
        <v>49821</v>
      </c>
      <c r="C13580" t="s">
        <v>663</v>
      </c>
      <c r="E13580" t="s">
        <v>107</v>
      </c>
      <c r="G13580" t="s">
        <v>12195</v>
      </c>
      <c r="H13580" t="s">
        <v>85</v>
      </c>
      <c r="I13580" t="s">
        <v>123</v>
      </c>
      <c r="J13580" t="s">
        <v>87</v>
      </c>
      <c r="K13580" t="s">
        <v>49822</v>
      </c>
      <c r="L13580" s="4">
        <v>45672</v>
      </c>
      <c r="M13580" s="4">
        <v>45685</v>
      </c>
      <c r="N13580" s="4"/>
      <c r="O13580" s="4">
        <v>45691</v>
      </c>
      <c r="P13580" s="4"/>
      <c r="Q13580" t="s">
        <v>88</v>
      </c>
      <c r="R13580" s="4">
        <v>45691</v>
      </c>
      <c r="S13580" s="4">
        <v>45707</v>
      </c>
      <c r="T13580" t="s">
        <v>124</v>
      </c>
      <c r="U13580" s="4">
        <v>45707</v>
      </c>
      <c r="V13580" t="s">
        <v>15750</v>
      </c>
      <c r="W13580" t="s">
        <v>49823</v>
      </c>
      <c r="X13580" t="s">
        <v>1110</v>
      </c>
      <c r="Z13580" s="4">
        <v>45720</v>
      </c>
      <c r="AA13580" s="4">
        <v>45710</v>
      </c>
      <c r="AB13580" s="4"/>
      <c r="AC13580" t="s">
        <v>171</v>
      </c>
      <c r="AE13580" t="s">
        <v>342</v>
      </c>
      <c r="AF13580" t="s">
        <v>29627</v>
      </c>
      <c r="AG13580" t="s">
        <v>95</v>
      </c>
      <c r="AH13580" t="s">
        <v>175</v>
      </c>
    </row>
    <row r="13581" hidden="1" spans="1:34">
      <c r="A13581" t="s">
        <v>49824</v>
      </c>
      <c r="B13581" t="s">
        <v>49825</v>
      </c>
      <c r="C13581" t="s">
        <v>132</v>
      </c>
      <c r="E13581" t="s">
        <v>154</v>
      </c>
      <c r="G13581" t="s">
        <v>12099</v>
      </c>
      <c r="J13581" t="s">
        <v>155</v>
      </c>
      <c r="L13581" s="4"/>
      <c r="M13581" s="4"/>
      <c r="N13581" s="4"/>
      <c r="O13581" s="4"/>
      <c r="P13581" s="4"/>
      <c r="Q13581" t="s">
        <v>101</v>
      </c>
      <c r="R13581" s="4"/>
      <c r="S13581" s="4"/>
      <c r="U13581" s="4"/>
      <c r="W13581" t="s">
        <v>49826</v>
      </c>
      <c r="Z13581" s="4"/>
      <c r="AA13581" s="4"/>
      <c r="AB13581" s="4"/>
      <c r="AG13581" t="s">
        <v>95</v>
      </c>
      <c r="AH13581" t="s">
        <v>95</v>
      </c>
    </row>
    <row r="13582" spans="1:34">
      <c r="A13582" t="s">
        <v>49827</v>
      </c>
      <c r="B13582" t="s">
        <v>49828</v>
      </c>
      <c r="C13582" t="s">
        <v>663</v>
      </c>
      <c r="E13582" t="s">
        <v>107</v>
      </c>
      <c r="G13582" t="s">
        <v>12195</v>
      </c>
      <c r="H13582" t="s">
        <v>85</v>
      </c>
      <c r="I13582" t="s">
        <v>123</v>
      </c>
      <c r="J13582" t="s">
        <v>87</v>
      </c>
      <c r="L13582" s="4">
        <v>45672</v>
      </c>
      <c r="M13582" s="4">
        <v>45680</v>
      </c>
      <c r="N13582" s="4"/>
      <c r="O13582" s="4">
        <v>45685</v>
      </c>
      <c r="P13582" s="4"/>
      <c r="Q13582" t="s">
        <v>88</v>
      </c>
      <c r="R13582" s="4">
        <v>45693</v>
      </c>
      <c r="S13582" s="4">
        <v>45695</v>
      </c>
      <c r="T13582" t="s">
        <v>124</v>
      </c>
      <c r="U13582" s="4">
        <v>45695</v>
      </c>
      <c r="V13582" t="s">
        <v>15750</v>
      </c>
      <c r="W13582" t="s">
        <v>49829</v>
      </c>
      <c r="Z13582" s="4">
        <v>45720</v>
      </c>
      <c r="AA13582" s="4">
        <v>45710</v>
      </c>
      <c r="AB13582" s="4"/>
      <c r="AC13582" t="s">
        <v>283</v>
      </c>
      <c r="AE13582" t="s">
        <v>3120</v>
      </c>
      <c r="AF13582" t="s">
        <v>49830</v>
      </c>
      <c r="AG13582" t="s">
        <v>95</v>
      </c>
      <c r="AH13582" t="s">
        <v>95</v>
      </c>
    </row>
    <row r="13583" spans="1:28">
      <c r="A13583" t="s">
        <v>49831</v>
      </c>
      <c r="B13583" t="s">
        <v>49832</v>
      </c>
      <c r="C13583" t="s">
        <v>132</v>
      </c>
      <c r="E13583" t="s">
        <v>54</v>
      </c>
      <c r="G13583" t="s">
        <v>15529</v>
      </c>
      <c r="H13583" t="s">
        <v>2610</v>
      </c>
      <c r="I13583" t="s">
        <v>100</v>
      </c>
      <c r="J13583" t="s">
        <v>87</v>
      </c>
      <c r="L13583" s="4">
        <v>45782</v>
      </c>
      <c r="M13583" s="4"/>
      <c r="N13583" s="4">
        <v>45791</v>
      </c>
      <c r="O13583" s="4"/>
      <c r="P13583" s="4">
        <v>45793</v>
      </c>
      <c r="Q13583" t="s">
        <v>1572</v>
      </c>
      <c r="R13583" s="4">
        <v>45782</v>
      </c>
      <c r="S13583" s="4"/>
      <c r="T13583" t="s">
        <v>4623</v>
      </c>
      <c r="U13583" s="4">
        <v>45797</v>
      </c>
      <c r="V13583" t="s">
        <v>34862</v>
      </c>
      <c r="W13583" t="s">
        <v>49833</v>
      </c>
      <c r="Z13583" s="4"/>
      <c r="AA13583" s="4"/>
      <c r="AB13583" s="4">
        <v>45831</v>
      </c>
    </row>
    <row r="13584" spans="1:34">
      <c r="A13584" t="s">
        <v>49834</v>
      </c>
      <c r="B13584" t="s">
        <v>49835</v>
      </c>
      <c r="C13584" t="s">
        <v>132</v>
      </c>
      <c r="D13584" t="s">
        <v>49836</v>
      </c>
      <c r="E13584" t="s">
        <v>82</v>
      </c>
      <c r="G13584" t="s">
        <v>12104</v>
      </c>
      <c r="H13584" t="s">
        <v>222</v>
      </c>
      <c r="I13584" t="s">
        <v>100</v>
      </c>
      <c r="J13584" t="s">
        <v>87</v>
      </c>
      <c r="L13584" s="4">
        <v>45496</v>
      </c>
      <c r="M13584" s="4">
        <v>45526</v>
      </c>
      <c r="N13584" s="4"/>
      <c r="O13584" s="4">
        <v>45618</v>
      </c>
      <c r="P13584" s="4"/>
      <c r="Q13584" t="s">
        <v>391</v>
      </c>
      <c r="R13584" s="4">
        <v>45624</v>
      </c>
      <c r="S13584" s="4">
        <v>45632</v>
      </c>
      <c r="T13584" t="s">
        <v>2067</v>
      </c>
      <c r="U13584" s="4">
        <v>45632</v>
      </c>
      <c r="V13584" t="s">
        <v>17672</v>
      </c>
      <c r="W13584" t="s">
        <v>49837</v>
      </c>
      <c r="Z13584" s="4">
        <v>45721</v>
      </c>
      <c r="AA13584" s="4">
        <v>45705</v>
      </c>
      <c r="AB13584" s="4"/>
      <c r="AC13584" t="s">
        <v>113</v>
      </c>
      <c r="AE13584" t="s">
        <v>1282</v>
      </c>
      <c r="AF13584" t="s">
        <v>34229</v>
      </c>
      <c r="AG13584" t="s">
        <v>95</v>
      </c>
      <c r="AH13584" t="s">
        <v>175</v>
      </c>
    </row>
    <row r="13585" hidden="1" spans="1:34">
      <c r="A13585" t="s">
        <v>49838</v>
      </c>
      <c r="B13585" t="s">
        <v>49839</v>
      </c>
      <c r="C13585" t="s">
        <v>132</v>
      </c>
      <c r="E13585" t="s">
        <v>154</v>
      </c>
      <c r="G13585" t="s">
        <v>12195</v>
      </c>
      <c r="J13585" t="s">
        <v>155</v>
      </c>
      <c r="L13585" s="4"/>
      <c r="M13585" s="4"/>
      <c r="N13585" s="4"/>
      <c r="O13585" s="4"/>
      <c r="P13585" s="4"/>
      <c r="Q13585" t="s">
        <v>101</v>
      </c>
      <c r="R13585" s="4"/>
      <c r="S13585" s="4"/>
      <c r="U13585" s="4"/>
      <c r="W13585" t="s">
        <v>49840</v>
      </c>
      <c r="Z13585" s="4"/>
      <c r="AA13585" s="4"/>
      <c r="AB13585" s="4"/>
      <c r="AF13585" t="s">
        <v>15166</v>
      </c>
      <c r="AG13585" t="s">
        <v>95</v>
      </c>
      <c r="AH13585" t="s">
        <v>95</v>
      </c>
    </row>
    <row r="13586" spans="1:34">
      <c r="A13586" t="s">
        <v>49841</v>
      </c>
      <c r="B13586" t="s">
        <v>49842</v>
      </c>
      <c r="C13586" t="s">
        <v>132</v>
      </c>
      <c r="E13586" t="s">
        <v>107</v>
      </c>
      <c r="G13586" t="s">
        <v>12099</v>
      </c>
      <c r="H13586" t="s">
        <v>2610</v>
      </c>
      <c r="I13586" t="s">
        <v>123</v>
      </c>
      <c r="J13586" t="s">
        <v>87</v>
      </c>
      <c r="L13586" s="4">
        <v>45514</v>
      </c>
      <c r="M13586" s="4">
        <v>45519</v>
      </c>
      <c r="N13586" s="4"/>
      <c r="O13586" s="4">
        <v>45523</v>
      </c>
      <c r="P13586" s="4"/>
      <c r="Q13586" t="s">
        <v>110</v>
      </c>
      <c r="R13586" s="4">
        <v>45524</v>
      </c>
      <c r="S13586" s="4">
        <v>45525</v>
      </c>
      <c r="T13586" t="s">
        <v>280</v>
      </c>
      <c r="U13586" s="4">
        <v>45525</v>
      </c>
      <c r="V13586" t="s">
        <v>32319</v>
      </c>
      <c r="W13586" t="s">
        <v>49843</v>
      </c>
      <c r="Z13586" s="4">
        <v>45563</v>
      </c>
      <c r="AA13586" s="4">
        <v>45554</v>
      </c>
      <c r="AB13586" s="4"/>
      <c r="AC13586" t="s">
        <v>113</v>
      </c>
      <c r="AE13586" t="s">
        <v>238</v>
      </c>
      <c r="AF13586" t="s">
        <v>422</v>
      </c>
      <c r="AG13586" t="s">
        <v>95</v>
      </c>
      <c r="AH13586" t="s">
        <v>95</v>
      </c>
    </row>
    <row r="13587" spans="1:28">
      <c r="A13587" t="s">
        <v>49844</v>
      </c>
      <c r="B13587" t="s">
        <v>49845</v>
      </c>
      <c r="C13587" t="s">
        <v>663</v>
      </c>
      <c r="E13587" t="s">
        <v>54</v>
      </c>
      <c r="G13587" t="s">
        <v>12195</v>
      </c>
      <c r="H13587" t="s">
        <v>99</v>
      </c>
      <c r="I13587" t="s">
        <v>123</v>
      </c>
      <c r="J13587" t="s">
        <v>87</v>
      </c>
      <c r="L13587" s="4">
        <v>45681</v>
      </c>
      <c r="M13587" s="4"/>
      <c r="N13587" s="4">
        <v>45684</v>
      </c>
      <c r="O13587" s="4"/>
      <c r="P13587" s="4">
        <v>45693</v>
      </c>
      <c r="Q13587" t="s">
        <v>1572</v>
      </c>
      <c r="R13587" s="4">
        <v>45709</v>
      </c>
      <c r="S13587" s="4">
        <v>45776</v>
      </c>
      <c r="T13587" t="s">
        <v>10908</v>
      </c>
      <c r="U13587" s="4">
        <v>45775</v>
      </c>
      <c r="V13587" t="s">
        <v>15345</v>
      </c>
      <c r="W13587" t="s">
        <v>49846</v>
      </c>
      <c r="Z13587" s="4"/>
      <c r="AA13587" s="4"/>
      <c r="AB13587" s="4">
        <v>45763</v>
      </c>
    </row>
    <row r="13588" spans="1:34">
      <c r="A13588" t="s">
        <v>49847</v>
      </c>
      <c r="B13588" t="s">
        <v>49848</v>
      </c>
      <c r="C13588" t="s">
        <v>132</v>
      </c>
      <c r="D13588" t="s">
        <v>49849</v>
      </c>
      <c r="E13588" t="s">
        <v>82</v>
      </c>
      <c r="G13588" t="s">
        <v>12099</v>
      </c>
      <c r="H13588" t="s">
        <v>2260</v>
      </c>
      <c r="I13588" t="s">
        <v>196</v>
      </c>
      <c r="J13588" t="s">
        <v>87</v>
      </c>
      <c r="L13588" s="4">
        <v>45477</v>
      </c>
      <c r="M13588" s="4">
        <v>45485</v>
      </c>
      <c r="N13588" s="4"/>
      <c r="O13588" s="4">
        <v>45490</v>
      </c>
      <c r="P13588" s="4"/>
      <c r="Q13588" t="s">
        <v>391</v>
      </c>
      <c r="R13588" s="4">
        <v>45560</v>
      </c>
      <c r="S13588" s="4">
        <v>45572</v>
      </c>
      <c r="T13588" t="s">
        <v>2067</v>
      </c>
      <c r="U13588" s="4">
        <v>45572</v>
      </c>
      <c r="V13588" t="s">
        <v>4835</v>
      </c>
      <c r="W13588" t="s">
        <v>49850</v>
      </c>
      <c r="Z13588" s="4">
        <v>45650</v>
      </c>
      <c r="AA13588" s="4">
        <v>45648</v>
      </c>
      <c r="AB13588" s="4"/>
      <c r="AC13588" t="s">
        <v>208</v>
      </c>
      <c r="AE13588" t="s">
        <v>23097</v>
      </c>
      <c r="AF13588" t="s">
        <v>18926</v>
      </c>
      <c r="AG13588" t="s">
        <v>95</v>
      </c>
      <c r="AH13588" t="s">
        <v>95</v>
      </c>
    </row>
    <row r="13589" spans="1:34">
      <c r="A13589" t="s">
        <v>49851</v>
      </c>
      <c r="B13589" t="s">
        <v>49852</v>
      </c>
      <c r="C13589" t="s">
        <v>132</v>
      </c>
      <c r="D13589" t="s">
        <v>49853</v>
      </c>
      <c r="E13589" t="s">
        <v>82</v>
      </c>
      <c r="G13589" t="s">
        <v>12099</v>
      </c>
      <c r="H13589" t="s">
        <v>2610</v>
      </c>
      <c r="I13589" t="s">
        <v>100</v>
      </c>
      <c r="J13589" t="s">
        <v>87</v>
      </c>
      <c r="L13589" s="4">
        <v>45525</v>
      </c>
      <c r="M13589" s="4">
        <v>45530</v>
      </c>
      <c r="N13589" s="4"/>
      <c r="O13589" s="4">
        <v>45531</v>
      </c>
      <c r="P13589" s="4"/>
      <c r="Q13589" t="s">
        <v>110</v>
      </c>
      <c r="R13589" s="4">
        <v>45560</v>
      </c>
      <c r="S13589" s="4">
        <v>45636</v>
      </c>
      <c r="T13589" t="s">
        <v>1375</v>
      </c>
      <c r="U13589" s="4">
        <v>45636</v>
      </c>
      <c r="V13589" t="s">
        <v>26130</v>
      </c>
      <c r="W13589" t="s">
        <v>49854</v>
      </c>
      <c r="Z13589" s="4">
        <v>45632</v>
      </c>
      <c r="AA13589" s="4">
        <v>45629</v>
      </c>
      <c r="AB13589" s="4"/>
      <c r="AC13589" t="s">
        <v>436</v>
      </c>
      <c r="AE13589" t="s">
        <v>23097</v>
      </c>
      <c r="AF13589" t="s">
        <v>18926</v>
      </c>
      <c r="AG13589" t="s">
        <v>95</v>
      </c>
      <c r="AH13589" t="s">
        <v>95</v>
      </c>
    </row>
    <row r="13590" spans="1:34">
      <c r="A13590" t="s">
        <v>49855</v>
      </c>
      <c r="B13590" t="s">
        <v>49856</v>
      </c>
      <c r="C13590" t="s">
        <v>663</v>
      </c>
      <c r="E13590" t="s">
        <v>107</v>
      </c>
      <c r="G13590" t="s">
        <v>12195</v>
      </c>
      <c r="H13590" t="s">
        <v>664</v>
      </c>
      <c r="I13590" t="s">
        <v>123</v>
      </c>
      <c r="J13590" t="s">
        <v>87</v>
      </c>
      <c r="L13590" s="4">
        <v>45670</v>
      </c>
      <c r="M13590" s="4">
        <v>45679</v>
      </c>
      <c r="N13590" s="4"/>
      <c r="O13590" s="4">
        <v>45680</v>
      </c>
      <c r="P13590" s="4"/>
      <c r="Q13590" t="s">
        <v>391</v>
      </c>
      <c r="R13590" s="4">
        <v>45684</v>
      </c>
      <c r="S13590" s="4">
        <v>45706</v>
      </c>
      <c r="T13590" t="s">
        <v>12266</v>
      </c>
      <c r="U13590" s="4">
        <v>45688</v>
      </c>
      <c r="V13590" t="s">
        <v>15750</v>
      </c>
      <c r="W13590" t="s">
        <v>49857</v>
      </c>
      <c r="Z13590" s="4">
        <v>45702</v>
      </c>
      <c r="AA13590" s="4">
        <v>45698</v>
      </c>
      <c r="AB13590" s="4"/>
      <c r="AC13590" t="s">
        <v>838</v>
      </c>
      <c r="AE13590" t="s">
        <v>796</v>
      </c>
      <c r="AF13590" t="s">
        <v>49858</v>
      </c>
      <c r="AG13590" t="s">
        <v>95</v>
      </c>
      <c r="AH13590" t="s">
        <v>95</v>
      </c>
    </row>
    <row r="13591" spans="1:34">
      <c r="A13591" t="s">
        <v>49859</v>
      </c>
      <c r="B13591" t="s">
        <v>49860</v>
      </c>
      <c r="C13591" t="s">
        <v>132</v>
      </c>
      <c r="E13591" t="s">
        <v>107</v>
      </c>
      <c r="F13591" t="s">
        <v>1651</v>
      </c>
      <c r="G13591" t="s">
        <v>12099</v>
      </c>
      <c r="I13591" t="s">
        <v>1141</v>
      </c>
      <c r="J13591" t="s">
        <v>3112</v>
      </c>
      <c r="L13591" s="4"/>
      <c r="M13591" s="4"/>
      <c r="N13591" s="4"/>
      <c r="O13591" s="4"/>
      <c r="P13591" s="4"/>
      <c r="Q13591" t="s">
        <v>101</v>
      </c>
      <c r="R13591" s="4"/>
      <c r="S13591" s="4"/>
      <c r="U13591" s="4"/>
      <c r="W13591" t="s">
        <v>49861</v>
      </c>
      <c r="Z13591" s="4">
        <v>45671</v>
      </c>
      <c r="AA13591" s="4">
        <v>45665</v>
      </c>
      <c r="AB13591" s="4"/>
      <c r="AF13591" t="s">
        <v>1545</v>
      </c>
      <c r="AG13591" t="s">
        <v>95</v>
      </c>
      <c r="AH13591" t="s">
        <v>95</v>
      </c>
    </row>
    <row r="13592" hidden="1" spans="1:34">
      <c r="A13592" t="s">
        <v>49862</v>
      </c>
      <c r="B13592" t="s">
        <v>49863</v>
      </c>
      <c r="C13592" t="s">
        <v>132</v>
      </c>
      <c r="E13592" t="s">
        <v>154</v>
      </c>
      <c r="G13592" t="s">
        <v>12099</v>
      </c>
      <c r="J13592" t="s">
        <v>155</v>
      </c>
      <c r="L13592" s="4"/>
      <c r="M13592" s="4"/>
      <c r="N13592" s="4"/>
      <c r="O13592" s="4"/>
      <c r="P13592" s="4"/>
      <c r="Q13592" t="s">
        <v>101</v>
      </c>
      <c r="R13592" s="4"/>
      <c r="S13592" s="4"/>
      <c r="U13592" s="4"/>
      <c r="W13592" t="s">
        <v>49864</v>
      </c>
      <c r="Z13592" s="4"/>
      <c r="AA13592" s="4"/>
      <c r="AB13592" s="4"/>
      <c r="AG13592" t="s">
        <v>95</v>
      </c>
      <c r="AH13592" t="s">
        <v>95</v>
      </c>
    </row>
    <row r="13593" spans="1:34">
      <c r="A13593" t="s">
        <v>49865</v>
      </c>
      <c r="B13593" t="s">
        <v>49866</v>
      </c>
      <c r="C13593" t="s">
        <v>663</v>
      </c>
      <c r="E13593" t="s">
        <v>107</v>
      </c>
      <c r="F13593" t="s">
        <v>1651</v>
      </c>
      <c r="G13593" t="s">
        <v>12195</v>
      </c>
      <c r="H13593" t="s">
        <v>664</v>
      </c>
      <c r="I13593" t="s">
        <v>123</v>
      </c>
      <c r="J13593" t="s">
        <v>87</v>
      </c>
      <c r="L13593" s="4">
        <v>45712</v>
      </c>
      <c r="M13593" s="4">
        <v>45713</v>
      </c>
      <c r="N13593" s="4"/>
      <c r="O13593" s="4">
        <v>45715</v>
      </c>
      <c r="P13593" s="4"/>
      <c r="Q13593" t="s">
        <v>391</v>
      </c>
      <c r="R13593" s="4">
        <v>45719</v>
      </c>
      <c r="S13593" s="4">
        <v>45744</v>
      </c>
      <c r="T13593" t="s">
        <v>124</v>
      </c>
      <c r="U13593" s="4">
        <v>45733</v>
      </c>
      <c r="V13593" t="s">
        <v>10909</v>
      </c>
      <c r="W13593" t="s">
        <v>49867</v>
      </c>
      <c r="Z13593" s="4">
        <v>45766</v>
      </c>
      <c r="AA13593" s="4">
        <v>45737</v>
      </c>
      <c r="AB13593" s="4"/>
      <c r="AC13593" t="s">
        <v>113</v>
      </c>
      <c r="AE13593" t="s">
        <v>127</v>
      </c>
      <c r="AF13593" t="s">
        <v>49868</v>
      </c>
      <c r="AG13593" t="s">
        <v>95</v>
      </c>
      <c r="AH13593" t="s">
        <v>175</v>
      </c>
    </row>
    <row r="13594" hidden="1" spans="1:28">
      <c r="A13594" t="s">
        <v>49869</v>
      </c>
      <c r="B13594" t="s">
        <v>49870</v>
      </c>
      <c r="C13594" t="s">
        <v>132</v>
      </c>
      <c r="E13594" t="s">
        <v>288</v>
      </c>
      <c r="G13594" t="s">
        <v>12099</v>
      </c>
      <c r="J13594" t="s">
        <v>155</v>
      </c>
      <c r="L13594" s="4"/>
      <c r="M13594" s="4"/>
      <c r="N13594" s="4"/>
      <c r="O13594" s="4"/>
      <c r="P13594" s="4"/>
      <c r="Q13594" t="s">
        <v>101</v>
      </c>
      <c r="R13594" s="4"/>
      <c r="S13594" s="4"/>
      <c r="U13594" s="4"/>
      <c r="W13594" t="s">
        <v>49871</v>
      </c>
      <c r="Z13594" s="4"/>
      <c r="AA13594" s="4"/>
      <c r="AB13594" s="4"/>
    </row>
    <row r="13595" hidden="1" spans="1:34">
      <c r="A13595" t="s">
        <v>49872</v>
      </c>
      <c r="B13595" t="s">
        <v>49873</v>
      </c>
      <c r="C13595" t="s">
        <v>132</v>
      </c>
      <c r="E13595" t="s">
        <v>154</v>
      </c>
      <c r="G13595" t="s">
        <v>12195</v>
      </c>
      <c r="J13595" t="s">
        <v>155</v>
      </c>
      <c r="L13595" s="4"/>
      <c r="M13595" s="4"/>
      <c r="N13595" s="4"/>
      <c r="O13595" s="4"/>
      <c r="P13595" s="4"/>
      <c r="Q13595" t="s">
        <v>101</v>
      </c>
      <c r="R13595" s="4"/>
      <c r="S13595" s="4"/>
      <c r="U13595" s="4"/>
      <c r="W13595" t="s">
        <v>49874</v>
      </c>
      <c r="Z13595" s="4"/>
      <c r="AA13595" s="4"/>
      <c r="AB13595" s="4"/>
      <c r="AF13595" t="s">
        <v>15166</v>
      </c>
      <c r="AG13595" t="s">
        <v>95</v>
      </c>
      <c r="AH13595" t="s">
        <v>95</v>
      </c>
    </row>
    <row r="13596" hidden="1" spans="1:34">
      <c r="A13596" t="s">
        <v>49875</v>
      </c>
      <c r="B13596" t="s">
        <v>49876</v>
      </c>
      <c r="C13596" t="s">
        <v>132</v>
      </c>
      <c r="E13596" t="s">
        <v>154</v>
      </c>
      <c r="G13596" t="s">
        <v>12195</v>
      </c>
      <c r="J13596" t="s">
        <v>155</v>
      </c>
      <c r="L13596" s="4"/>
      <c r="M13596" s="4"/>
      <c r="N13596" s="4"/>
      <c r="O13596" s="4"/>
      <c r="P13596" s="4"/>
      <c r="Q13596" t="s">
        <v>101</v>
      </c>
      <c r="R13596" s="4"/>
      <c r="S13596" s="4"/>
      <c r="U13596" s="4"/>
      <c r="W13596" t="s">
        <v>49877</v>
      </c>
      <c r="Z13596" s="4"/>
      <c r="AA13596" s="4"/>
      <c r="AB13596" s="4"/>
      <c r="AF13596" t="s">
        <v>15166</v>
      </c>
      <c r="AG13596" t="s">
        <v>95</v>
      </c>
      <c r="AH13596" t="s">
        <v>95</v>
      </c>
    </row>
    <row r="13597" spans="1:34">
      <c r="A13597" t="s">
        <v>49878</v>
      </c>
      <c r="B13597" t="s">
        <v>49879</v>
      </c>
      <c r="C13597" t="s">
        <v>132</v>
      </c>
      <c r="D13597" t="s">
        <v>49880</v>
      </c>
      <c r="E13597" t="s">
        <v>82</v>
      </c>
      <c r="G13597" t="s">
        <v>12104</v>
      </c>
      <c r="H13597" t="s">
        <v>695</v>
      </c>
      <c r="I13597" t="s">
        <v>196</v>
      </c>
      <c r="J13597" t="s">
        <v>87</v>
      </c>
      <c r="L13597" s="4">
        <v>45435</v>
      </c>
      <c r="M13597" s="4">
        <v>45440</v>
      </c>
      <c r="N13597" s="4"/>
      <c r="O13597" s="4">
        <v>45449</v>
      </c>
      <c r="P13597" s="4"/>
      <c r="Q13597" t="s">
        <v>88</v>
      </c>
      <c r="R13597" s="4">
        <v>45462</v>
      </c>
      <c r="S13597" s="4">
        <v>45650</v>
      </c>
      <c r="T13597" t="s">
        <v>585</v>
      </c>
      <c r="U13597" s="4">
        <v>45650</v>
      </c>
      <c r="V13597" t="s">
        <v>28089</v>
      </c>
      <c r="W13597" t="s">
        <v>49881</v>
      </c>
      <c r="Z13597" s="4">
        <v>45632</v>
      </c>
      <c r="AA13597" s="4">
        <v>45632</v>
      </c>
      <c r="AB13597" s="4"/>
      <c r="AE13597" t="s">
        <v>127</v>
      </c>
      <c r="AF13597" t="s">
        <v>7817</v>
      </c>
      <c r="AG13597" t="s">
        <v>95</v>
      </c>
      <c r="AH13597" t="s">
        <v>95</v>
      </c>
    </row>
    <row r="13598" hidden="1" spans="1:34">
      <c r="A13598" t="s">
        <v>49882</v>
      </c>
      <c r="B13598" t="s">
        <v>49883</v>
      </c>
      <c r="C13598" t="s">
        <v>132</v>
      </c>
      <c r="E13598" t="s">
        <v>154</v>
      </c>
      <c r="G13598" t="s">
        <v>12195</v>
      </c>
      <c r="J13598" t="s">
        <v>155</v>
      </c>
      <c r="L13598" s="4"/>
      <c r="M13598" s="4"/>
      <c r="N13598" s="4"/>
      <c r="O13598" s="4"/>
      <c r="P13598" s="4"/>
      <c r="Q13598" t="s">
        <v>101</v>
      </c>
      <c r="R13598" s="4"/>
      <c r="S13598" s="4"/>
      <c r="U13598" s="4"/>
      <c r="W13598" t="s">
        <v>49884</v>
      </c>
      <c r="Z13598" s="4"/>
      <c r="AA13598" s="4"/>
      <c r="AB13598" s="4"/>
      <c r="AF13598" t="s">
        <v>15166</v>
      </c>
      <c r="AG13598" t="s">
        <v>95</v>
      </c>
      <c r="AH13598" t="s">
        <v>95</v>
      </c>
    </row>
    <row r="13599" hidden="1" spans="1:34">
      <c r="A13599" t="s">
        <v>49885</v>
      </c>
      <c r="B13599" t="s">
        <v>49886</v>
      </c>
      <c r="C13599" t="s">
        <v>132</v>
      </c>
      <c r="E13599" t="s">
        <v>154</v>
      </c>
      <c r="G13599" t="s">
        <v>12195</v>
      </c>
      <c r="J13599" t="s">
        <v>155</v>
      </c>
      <c r="L13599" s="4"/>
      <c r="M13599" s="4"/>
      <c r="N13599" s="4"/>
      <c r="O13599" s="4"/>
      <c r="P13599" s="4"/>
      <c r="Q13599" t="s">
        <v>101</v>
      </c>
      <c r="R13599" s="4"/>
      <c r="S13599" s="4"/>
      <c r="U13599" s="4"/>
      <c r="W13599" t="s">
        <v>49887</v>
      </c>
      <c r="Z13599" s="4"/>
      <c r="AA13599" s="4"/>
      <c r="AB13599" s="4"/>
      <c r="AF13599" t="s">
        <v>15166</v>
      </c>
      <c r="AG13599" t="s">
        <v>95</v>
      </c>
      <c r="AH13599" t="s">
        <v>95</v>
      </c>
    </row>
    <row r="13600" spans="1:34">
      <c r="A13600" t="s">
        <v>49888</v>
      </c>
      <c r="B13600" t="s">
        <v>28061</v>
      </c>
      <c r="C13600" t="s">
        <v>132</v>
      </c>
      <c r="E13600" t="s">
        <v>107</v>
      </c>
      <c r="G13600" t="s">
        <v>12099</v>
      </c>
      <c r="H13600" t="s">
        <v>695</v>
      </c>
      <c r="I13600" t="s">
        <v>196</v>
      </c>
      <c r="J13600" t="s">
        <v>87</v>
      </c>
      <c r="L13600" s="4">
        <v>45435</v>
      </c>
      <c r="M13600" s="4">
        <v>45448</v>
      </c>
      <c r="N13600" s="4"/>
      <c r="O13600" s="4">
        <v>45463</v>
      </c>
      <c r="P13600" s="4"/>
      <c r="Q13600" t="s">
        <v>391</v>
      </c>
      <c r="R13600" s="4">
        <v>45464</v>
      </c>
      <c r="S13600" s="4">
        <v>45469</v>
      </c>
      <c r="T13600" t="s">
        <v>280</v>
      </c>
      <c r="U13600" s="4">
        <v>45469</v>
      </c>
      <c r="V13600" t="s">
        <v>28089</v>
      </c>
      <c r="W13600" t="s">
        <v>49889</v>
      </c>
      <c r="Z13600" s="4">
        <v>45512</v>
      </c>
      <c r="AA13600" s="4">
        <v>45509</v>
      </c>
      <c r="AB13600" s="4"/>
      <c r="AC13600" t="s">
        <v>436</v>
      </c>
      <c r="AE13600" t="s">
        <v>3120</v>
      </c>
      <c r="AF13600" t="s">
        <v>49890</v>
      </c>
      <c r="AG13600" t="s">
        <v>95</v>
      </c>
      <c r="AH13600" t="s">
        <v>95</v>
      </c>
    </row>
    <row r="13601" hidden="1" spans="1:34">
      <c r="A13601" t="s">
        <v>49891</v>
      </c>
      <c r="B13601" t="s">
        <v>49892</v>
      </c>
      <c r="C13601" t="s">
        <v>663</v>
      </c>
      <c r="E13601" t="s">
        <v>1140</v>
      </c>
      <c r="F13601" t="s">
        <v>20221</v>
      </c>
      <c r="G13601" t="s">
        <v>12195</v>
      </c>
      <c r="J13601" t="s">
        <v>13918</v>
      </c>
      <c r="L13601" s="4"/>
      <c r="M13601" s="4"/>
      <c r="N13601" s="4"/>
      <c r="O13601" s="4"/>
      <c r="P13601" s="4"/>
      <c r="Q13601" t="s">
        <v>101</v>
      </c>
      <c r="R13601" s="4"/>
      <c r="S13601" s="4"/>
      <c r="U13601" s="4"/>
      <c r="W13601" t="s">
        <v>49893</v>
      </c>
      <c r="Z13601" s="4"/>
      <c r="AA13601" s="4"/>
      <c r="AB13601" s="4"/>
      <c r="AF13601" t="s">
        <v>1545</v>
      </c>
      <c r="AG13601" t="s">
        <v>95</v>
      </c>
      <c r="AH13601" t="s">
        <v>95</v>
      </c>
    </row>
    <row r="13602" spans="1:34">
      <c r="A13602" t="s">
        <v>49894</v>
      </c>
      <c r="B13602" t="s">
        <v>49895</v>
      </c>
      <c r="C13602" t="s">
        <v>132</v>
      </c>
      <c r="E13602" t="s">
        <v>1140</v>
      </c>
      <c r="F13602" t="s">
        <v>20221</v>
      </c>
      <c r="G13602" t="s">
        <v>12104</v>
      </c>
      <c r="I13602" t="s">
        <v>100</v>
      </c>
      <c r="J13602" t="s">
        <v>13918</v>
      </c>
      <c r="L13602" s="4"/>
      <c r="M13602" s="4"/>
      <c r="N13602" s="4"/>
      <c r="O13602" s="4"/>
      <c r="P13602" s="4"/>
      <c r="Q13602" t="s">
        <v>101</v>
      </c>
      <c r="R13602" s="4"/>
      <c r="S13602" s="4"/>
      <c r="U13602" s="4"/>
      <c r="W13602" t="s">
        <v>49896</v>
      </c>
      <c r="Z13602" s="4"/>
      <c r="AA13602" s="4"/>
      <c r="AB13602" s="4"/>
      <c r="AF13602" t="s">
        <v>1545</v>
      </c>
      <c r="AG13602" t="s">
        <v>95</v>
      </c>
      <c r="AH13602" t="s">
        <v>95</v>
      </c>
    </row>
    <row r="13603" spans="1:28">
      <c r="A13603" t="s">
        <v>49897</v>
      </c>
      <c r="B13603" t="s">
        <v>49898</v>
      </c>
      <c r="C13603" t="s">
        <v>132</v>
      </c>
      <c r="E13603" t="s">
        <v>54</v>
      </c>
      <c r="G13603" t="s">
        <v>12099</v>
      </c>
      <c r="H13603" t="s">
        <v>109</v>
      </c>
      <c r="I13603" t="s">
        <v>196</v>
      </c>
      <c r="J13603" t="s">
        <v>87</v>
      </c>
      <c r="L13603" s="4">
        <v>45505</v>
      </c>
      <c r="M13603" s="4"/>
      <c r="N13603" s="4">
        <v>45509</v>
      </c>
      <c r="O13603" s="4"/>
      <c r="P13603" s="4">
        <v>45510</v>
      </c>
      <c r="Q13603" t="s">
        <v>1572</v>
      </c>
      <c r="R13603" s="4">
        <v>45511</v>
      </c>
      <c r="S13603" s="4">
        <v>45737</v>
      </c>
      <c r="T13603" t="s">
        <v>6430</v>
      </c>
      <c r="U13603" s="4">
        <v>45517</v>
      </c>
      <c r="V13603" t="s">
        <v>49899</v>
      </c>
      <c r="W13603" t="s">
        <v>49900</v>
      </c>
      <c r="Z13603" s="4"/>
      <c r="AA13603" s="4"/>
      <c r="AB13603" s="4">
        <v>45590</v>
      </c>
    </row>
    <row r="13604" hidden="1" spans="1:34">
      <c r="A13604" t="s">
        <v>49901</v>
      </c>
      <c r="B13604" t="s">
        <v>49902</v>
      </c>
      <c r="C13604" t="s">
        <v>132</v>
      </c>
      <c r="E13604" t="s">
        <v>154</v>
      </c>
      <c r="G13604" t="s">
        <v>12195</v>
      </c>
      <c r="J13604" t="s">
        <v>155</v>
      </c>
      <c r="L13604" s="4"/>
      <c r="M13604" s="4"/>
      <c r="N13604" s="4"/>
      <c r="O13604" s="4"/>
      <c r="P13604" s="4"/>
      <c r="Q13604" t="s">
        <v>101</v>
      </c>
      <c r="R13604" s="4"/>
      <c r="S13604" s="4"/>
      <c r="U13604" s="4"/>
      <c r="W13604" t="s">
        <v>49903</v>
      </c>
      <c r="Z13604" s="4"/>
      <c r="AA13604" s="4"/>
      <c r="AB13604" s="4"/>
      <c r="AF13604" t="s">
        <v>15166</v>
      </c>
      <c r="AG13604" t="s">
        <v>95</v>
      </c>
      <c r="AH13604" t="s">
        <v>95</v>
      </c>
    </row>
    <row r="13605" spans="1:34">
      <c r="A13605" t="s">
        <v>49904</v>
      </c>
      <c r="B13605" t="s">
        <v>49905</v>
      </c>
      <c r="C13605" t="s">
        <v>132</v>
      </c>
      <c r="E13605" t="s">
        <v>107</v>
      </c>
      <c r="G13605" t="s">
        <v>12099</v>
      </c>
      <c r="H13605" t="s">
        <v>2610</v>
      </c>
      <c r="I13605" t="s">
        <v>123</v>
      </c>
      <c r="J13605" t="s">
        <v>87</v>
      </c>
      <c r="L13605" s="4">
        <v>45456</v>
      </c>
      <c r="M13605" s="4">
        <v>45461</v>
      </c>
      <c r="N13605" s="4"/>
      <c r="O13605" s="4">
        <v>45463</v>
      </c>
      <c r="P13605" s="4"/>
      <c r="Q13605" t="s">
        <v>110</v>
      </c>
      <c r="R13605" s="4">
        <v>45464</v>
      </c>
      <c r="S13605" s="4">
        <v>45469</v>
      </c>
      <c r="T13605" t="s">
        <v>280</v>
      </c>
      <c r="U13605" s="4">
        <v>45469</v>
      </c>
      <c r="V13605" t="s">
        <v>26309</v>
      </c>
      <c r="W13605" t="s">
        <v>49906</v>
      </c>
      <c r="Z13605" s="4">
        <v>45520</v>
      </c>
      <c r="AA13605" s="4">
        <v>45520</v>
      </c>
      <c r="AB13605" s="4"/>
      <c r="AC13605" t="s">
        <v>149</v>
      </c>
      <c r="AE13605" t="s">
        <v>3256</v>
      </c>
      <c r="AF13605" t="s">
        <v>32698</v>
      </c>
      <c r="AG13605" t="s">
        <v>95</v>
      </c>
      <c r="AH13605" t="s">
        <v>95</v>
      </c>
    </row>
    <row r="13606" hidden="1" spans="1:34">
      <c r="A13606" t="s">
        <v>49907</v>
      </c>
      <c r="B13606" t="s">
        <v>49908</v>
      </c>
      <c r="C13606" t="s">
        <v>132</v>
      </c>
      <c r="E13606" t="s">
        <v>154</v>
      </c>
      <c r="G13606" t="s">
        <v>12099</v>
      </c>
      <c r="J13606" t="s">
        <v>155</v>
      </c>
      <c r="L13606" s="4"/>
      <c r="M13606" s="4"/>
      <c r="N13606" s="4"/>
      <c r="O13606" s="4"/>
      <c r="P13606" s="4"/>
      <c r="Q13606" t="s">
        <v>101</v>
      </c>
      <c r="R13606" s="4"/>
      <c r="S13606" s="4"/>
      <c r="U13606" s="4"/>
      <c r="W13606" t="s">
        <v>49909</v>
      </c>
      <c r="Z13606" s="4"/>
      <c r="AA13606" s="4"/>
      <c r="AB13606" s="4"/>
      <c r="AG13606" t="s">
        <v>95</v>
      </c>
      <c r="AH13606" t="s">
        <v>95</v>
      </c>
    </row>
    <row r="13607" spans="1:34">
      <c r="A13607" t="s">
        <v>49910</v>
      </c>
      <c r="B13607" t="s">
        <v>49911</v>
      </c>
      <c r="C13607" t="s">
        <v>132</v>
      </c>
      <c r="D13607" t="s">
        <v>49912</v>
      </c>
      <c r="E13607" t="s">
        <v>82</v>
      </c>
      <c r="G13607" t="s">
        <v>12104</v>
      </c>
      <c r="H13607" t="s">
        <v>85</v>
      </c>
      <c r="I13607" t="s">
        <v>100</v>
      </c>
      <c r="J13607" t="s">
        <v>87</v>
      </c>
      <c r="L13607" s="4">
        <v>45505</v>
      </c>
      <c r="M13607" s="4">
        <v>45526</v>
      </c>
      <c r="N13607" s="4"/>
      <c r="O13607" s="4">
        <v>45531</v>
      </c>
      <c r="P13607" s="4"/>
      <c r="Q13607" t="s">
        <v>88</v>
      </c>
      <c r="R13607" s="4">
        <v>45625</v>
      </c>
      <c r="S13607" s="4">
        <v>45650</v>
      </c>
      <c r="T13607" t="s">
        <v>585</v>
      </c>
      <c r="U13607" s="4">
        <v>45650</v>
      </c>
      <c r="V13607" t="s">
        <v>38097</v>
      </c>
      <c r="W13607" t="s">
        <v>49913</v>
      </c>
      <c r="Z13607" s="4">
        <v>45794</v>
      </c>
      <c r="AA13607" s="4">
        <v>45792</v>
      </c>
      <c r="AB13607" s="4"/>
      <c r="AC13607" t="s">
        <v>149</v>
      </c>
      <c r="AE13607" t="s">
        <v>115</v>
      </c>
      <c r="AF13607" t="s">
        <v>6370</v>
      </c>
      <c r="AG13607" t="s">
        <v>95</v>
      </c>
      <c r="AH13607" t="s">
        <v>95</v>
      </c>
    </row>
    <row r="13608" spans="1:34">
      <c r="A13608" t="s">
        <v>49914</v>
      </c>
      <c r="B13608" t="s">
        <v>49915</v>
      </c>
      <c r="C13608" t="s">
        <v>132</v>
      </c>
      <c r="E13608" t="s">
        <v>676</v>
      </c>
      <c r="F13608" t="s">
        <v>1917</v>
      </c>
      <c r="G13608" t="s">
        <v>12099</v>
      </c>
      <c r="I13608" t="s">
        <v>86</v>
      </c>
      <c r="J13608" t="s">
        <v>678</v>
      </c>
      <c r="L13608" s="4"/>
      <c r="M13608" s="4"/>
      <c r="N13608" s="4"/>
      <c r="O13608" s="4"/>
      <c r="P13608" s="4"/>
      <c r="Q13608" t="s">
        <v>101</v>
      </c>
      <c r="R13608" s="4"/>
      <c r="S13608" s="4"/>
      <c r="U13608" s="4"/>
      <c r="V13608" t="s">
        <v>35119</v>
      </c>
      <c r="W13608" t="s">
        <v>49916</v>
      </c>
      <c r="Z13608" s="4"/>
      <c r="AA13608" s="4"/>
      <c r="AB13608" s="4"/>
      <c r="AG13608" t="s">
        <v>95</v>
      </c>
      <c r="AH13608" t="s">
        <v>95</v>
      </c>
    </row>
    <row r="13609" hidden="1" spans="1:34">
      <c r="A13609" t="s">
        <v>49917</v>
      </c>
      <c r="B13609" t="s">
        <v>49918</v>
      </c>
      <c r="C13609" t="s">
        <v>132</v>
      </c>
      <c r="E13609" t="s">
        <v>154</v>
      </c>
      <c r="G13609" t="s">
        <v>12099</v>
      </c>
      <c r="J13609" t="s">
        <v>155</v>
      </c>
      <c r="L13609" s="4"/>
      <c r="M13609" s="4"/>
      <c r="N13609" s="4"/>
      <c r="O13609" s="4"/>
      <c r="P13609" s="4"/>
      <c r="Q13609" t="s">
        <v>101</v>
      </c>
      <c r="R13609" s="4"/>
      <c r="S13609" s="4"/>
      <c r="U13609" s="4"/>
      <c r="W13609" t="s">
        <v>49919</v>
      </c>
      <c r="Z13609" s="4"/>
      <c r="AA13609" s="4"/>
      <c r="AB13609" s="4"/>
      <c r="AG13609" t="s">
        <v>95</v>
      </c>
      <c r="AH13609" t="s">
        <v>95</v>
      </c>
    </row>
    <row r="13610" spans="1:34">
      <c r="A13610" t="s">
        <v>49920</v>
      </c>
      <c r="B13610" t="s">
        <v>49921</v>
      </c>
      <c r="C13610" t="s">
        <v>132</v>
      </c>
      <c r="E13610" t="s">
        <v>107</v>
      </c>
      <c r="G13610" t="s">
        <v>12104</v>
      </c>
      <c r="H13610" t="s">
        <v>695</v>
      </c>
      <c r="I13610" t="s">
        <v>196</v>
      </c>
      <c r="J13610" t="s">
        <v>87</v>
      </c>
      <c r="L13610" s="4">
        <v>45442</v>
      </c>
      <c r="M13610" s="4">
        <v>45461</v>
      </c>
      <c r="N13610" s="4"/>
      <c r="O13610" s="4">
        <v>45464</v>
      </c>
      <c r="P13610" s="4"/>
      <c r="Q13610" t="s">
        <v>391</v>
      </c>
      <c r="R13610" s="4">
        <v>45467</v>
      </c>
      <c r="S13610" s="4">
        <v>45639</v>
      </c>
      <c r="T13610" t="s">
        <v>280</v>
      </c>
      <c r="U13610" s="4">
        <v>45639</v>
      </c>
      <c r="V13610" t="s">
        <v>34509</v>
      </c>
      <c r="W13610" t="s">
        <v>49922</v>
      </c>
      <c r="Z13610" s="4">
        <v>45644</v>
      </c>
      <c r="AA13610" s="4">
        <v>45642</v>
      </c>
      <c r="AB13610" s="4"/>
      <c r="AC13610" t="s">
        <v>171</v>
      </c>
      <c r="AE13610" t="s">
        <v>342</v>
      </c>
      <c r="AF13610" t="s">
        <v>4049</v>
      </c>
      <c r="AG13610" t="s">
        <v>95</v>
      </c>
      <c r="AH13610" t="s">
        <v>95</v>
      </c>
    </row>
    <row r="13611" spans="1:34">
      <c r="A13611" t="s">
        <v>49923</v>
      </c>
      <c r="B13611" t="s">
        <v>49924</v>
      </c>
      <c r="C13611" t="s">
        <v>132</v>
      </c>
      <c r="D13611" t="s">
        <v>49925</v>
      </c>
      <c r="E13611" t="s">
        <v>82</v>
      </c>
      <c r="G13611" t="s">
        <v>12099</v>
      </c>
      <c r="H13611" t="s">
        <v>222</v>
      </c>
      <c r="I13611" t="s">
        <v>86</v>
      </c>
      <c r="J13611" t="s">
        <v>87</v>
      </c>
      <c r="L13611" s="4">
        <v>45518</v>
      </c>
      <c r="M13611" s="4">
        <v>45524</v>
      </c>
      <c r="N13611" s="4"/>
      <c r="O13611" s="4">
        <v>45526</v>
      </c>
      <c r="P13611" s="4"/>
      <c r="Q13611" t="s">
        <v>110</v>
      </c>
      <c r="R13611" s="4">
        <v>45531</v>
      </c>
      <c r="S13611" s="4">
        <v>45568</v>
      </c>
      <c r="T13611" t="s">
        <v>2067</v>
      </c>
      <c r="U13611" s="4">
        <v>45568</v>
      </c>
      <c r="V13611" t="s">
        <v>34450</v>
      </c>
      <c r="W13611" t="s">
        <v>49926</v>
      </c>
      <c r="Z13611" s="4">
        <v>45614</v>
      </c>
      <c r="AA13611" s="4">
        <v>45611</v>
      </c>
      <c r="AB13611" s="4"/>
      <c r="AC13611" t="s">
        <v>171</v>
      </c>
      <c r="AE13611" t="s">
        <v>284</v>
      </c>
      <c r="AF13611" t="s">
        <v>7817</v>
      </c>
      <c r="AG13611" t="s">
        <v>95</v>
      </c>
      <c r="AH13611" t="s">
        <v>95</v>
      </c>
    </row>
    <row r="13612" spans="1:34">
      <c r="A13612" t="s">
        <v>49927</v>
      </c>
      <c r="B13612" t="s">
        <v>49928</v>
      </c>
      <c r="C13612" t="s">
        <v>132</v>
      </c>
      <c r="D13612" t="s">
        <v>49929</v>
      </c>
      <c r="E13612" t="s">
        <v>82</v>
      </c>
      <c r="G13612" t="s">
        <v>12099</v>
      </c>
      <c r="H13612" t="s">
        <v>222</v>
      </c>
      <c r="I13612" t="s">
        <v>100</v>
      </c>
      <c r="J13612" t="s">
        <v>87</v>
      </c>
      <c r="L13612" s="4">
        <v>45449</v>
      </c>
      <c r="M13612" s="4">
        <v>45461</v>
      </c>
      <c r="N13612" s="4"/>
      <c r="O13612" s="4">
        <v>45470</v>
      </c>
      <c r="P13612" s="4"/>
      <c r="Q13612" t="s">
        <v>110</v>
      </c>
      <c r="R13612" s="4">
        <v>45491</v>
      </c>
      <c r="S13612" s="4">
        <v>45504</v>
      </c>
      <c r="T13612" t="s">
        <v>2067</v>
      </c>
      <c r="U13612" s="4">
        <v>45504</v>
      </c>
      <c r="V13612" t="s">
        <v>13391</v>
      </c>
      <c r="W13612" t="s">
        <v>49930</v>
      </c>
      <c r="Z13612" s="4">
        <v>45852</v>
      </c>
      <c r="AA13612" s="4">
        <v>45852</v>
      </c>
      <c r="AB13612" s="4"/>
      <c r="AC13612" t="s">
        <v>113</v>
      </c>
      <c r="AE13612" t="s">
        <v>1044</v>
      </c>
      <c r="AF13612" t="s">
        <v>34229</v>
      </c>
      <c r="AG13612" t="s">
        <v>95</v>
      </c>
      <c r="AH13612" t="s">
        <v>175</v>
      </c>
    </row>
    <row r="13613" spans="1:34">
      <c r="A13613" t="s">
        <v>49931</v>
      </c>
      <c r="B13613" t="s">
        <v>49932</v>
      </c>
      <c r="C13613" t="s">
        <v>132</v>
      </c>
      <c r="E13613" t="s">
        <v>107</v>
      </c>
      <c r="G13613" t="s">
        <v>12104</v>
      </c>
      <c r="H13613" t="s">
        <v>695</v>
      </c>
      <c r="I13613" t="s">
        <v>196</v>
      </c>
      <c r="J13613" t="s">
        <v>87</v>
      </c>
      <c r="L13613" s="4">
        <v>45442</v>
      </c>
      <c r="M13613" s="4">
        <v>45468</v>
      </c>
      <c r="N13613" s="4"/>
      <c r="O13613" s="4">
        <v>45475</v>
      </c>
      <c r="P13613" s="4"/>
      <c r="Q13613" t="s">
        <v>391</v>
      </c>
      <c r="R13613" s="4">
        <v>45476</v>
      </c>
      <c r="S13613" s="4">
        <v>45483</v>
      </c>
      <c r="U13613" s="4">
        <v>45483</v>
      </c>
      <c r="V13613" t="s">
        <v>34509</v>
      </c>
      <c r="W13613" t="s">
        <v>49933</v>
      </c>
      <c r="Z13613" s="4">
        <v>45637</v>
      </c>
      <c r="AA13613" s="4">
        <v>45632</v>
      </c>
      <c r="AB13613" s="4"/>
      <c r="AC13613" t="s">
        <v>171</v>
      </c>
      <c r="AE13613" t="s">
        <v>342</v>
      </c>
      <c r="AF13613" t="s">
        <v>18439</v>
      </c>
      <c r="AG13613" t="s">
        <v>95</v>
      </c>
      <c r="AH13613" t="s">
        <v>95</v>
      </c>
    </row>
    <row r="13614" spans="1:28">
      <c r="A13614" t="s">
        <v>49934</v>
      </c>
      <c r="B13614" t="s">
        <v>49935</v>
      </c>
      <c r="C13614" t="s">
        <v>132</v>
      </c>
      <c r="E13614" t="s">
        <v>54</v>
      </c>
      <c r="G13614" t="s">
        <v>12099</v>
      </c>
      <c r="H13614" t="s">
        <v>2260</v>
      </c>
      <c r="I13614" t="s">
        <v>196</v>
      </c>
      <c r="J13614" t="s">
        <v>87</v>
      </c>
      <c r="L13614" s="4">
        <v>45512</v>
      </c>
      <c r="M13614" s="4"/>
      <c r="N13614" s="4">
        <v>45516</v>
      </c>
      <c r="O13614" s="4"/>
      <c r="P13614" s="4">
        <v>45517</v>
      </c>
      <c r="Q13614" t="s">
        <v>1572</v>
      </c>
      <c r="R13614" s="4">
        <v>45518</v>
      </c>
      <c r="S13614" s="4">
        <v>45593</v>
      </c>
      <c r="T13614" t="s">
        <v>585</v>
      </c>
      <c r="U13614" s="4">
        <v>45581</v>
      </c>
      <c r="V13614" t="s">
        <v>31126</v>
      </c>
      <c r="W13614" t="s">
        <v>49936</v>
      </c>
      <c r="Z13614" s="4"/>
      <c r="AA13614" s="4"/>
      <c r="AB13614" s="4">
        <v>45591</v>
      </c>
    </row>
    <row r="13615" spans="1:34">
      <c r="A13615" t="s">
        <v>49937</v>
      </c>
      <c r="B13615" t="s">
        <v>49938</v>
      </c>
      <c r="C13615" t="s">
        <v>132</v>
      </c>
      <c r="E13615" t="s">
        <v>107</v>
      </c>
      <c r="G13615" t="s">
        <v>12099</v>
      </c>
      <c r="H13615" t="s">
        <v>695</v>
      </c>
      <c r="I13615" t="s">
        <v>196</v>
      </c>
      <c r="J13615" t="s">
        <v>87</v>
      </c>
      <c r="L13615" s="4">
        <v>45448</v>
      </c>
      <c r="M13615" s="4">
        <v>45468</v>
      </c>
      <c r="N13615" s="4"/>
      <c r="O13615" s="4">
        <v>45474</v>
      </c>
      <c r="P13615" s="4"/>
      <c r="Q13615" t="s">
        <v>391</v>
      </c>
      <c r="R13615" s="4">
        <v>45475</v>
      </c>
      <c r="S13615" s="4">
        <v>45623</v>
      </c>
      <c r="T13615" t="s">
        <v>280</v>
      </c>
      <c r="U13615" s="4">
        <v>45623</v>
      </c>
      <c r="V13615" t="s">
        <v>45422</v>
      </c>
      <c r="W13615" t="s">
        <v>49939</v>
      </c>
      <c r="Z13615" s="4">
        <v>45526</v>
      </c>
      <c r="AA13615" s="4">
        <v>45523</v>
      </c>
      <c r="AB13615" s="4"/>
      <c r="AC13615" t="s">
        <v>436</v>
      </c>
      <c r="AE13615" t="s">
        <v>867</v>
      </c>
      <c r="AF13615" t="s">
        <v>17021</v>
      </c>
      <c r="AG13615" t="s">
        <v>394</v>
      </c>
      <c r="AH13615" t="s">
        <v>95</v>
      </c>
    </row>
    <row r="13616" hidden="1" spans="1:34">
      <c r="A13616" t="s">
        <v>49940</v>
      </c>
      <c r="B13616" t="s">
        <v>49941</v>
      </c>
      <c r="C13616" t="s">
        <v>132</v>
      </c>
      <c r="E13616" t="s">
        <v>154</v>
      </c>
      <c r="G13616" t="s">
        <v>12099</v>
      </c>
      <c r="J13616" t="s">
        <v>155</v>
      </c>
      <c r="L13616" s="4"/>
      <c r="M13616" s="4"/>
      <c r="N13616" s="4"/>
      <c r="O13616" s="4"/>
      <c r="P13616" s="4"/>
      <c r="Q13616" t="s">
        <v>101</v>
      </c>
      <c r="R13616" s="4"/>
      <c r="S13616" s="4"/>
      <c r="U13616" s="4"/>
      <c r="W13616" t="s">
        <v>49942</v>
      </c>
      <c r="Z13616" s="4"/>
      <c r="AA13616" s="4"/>
      <c r="AB13616" s="4"/>
      <c r="AG13616" t="s">
        <v>95</v>
      </c>
      <c r="AH13616" t="s">
        <v>95</v>
      </c>
    </row>
    <row r="13617" spans="1:28">
      <c r="A13617" t="s">
        <v>49943</v>
      </c>
      <c r="B13617" t="s">
        <v>49944</v>
      </c>
      <c r="C13617" t="s">
        <v>132</v>
      </c>
      <c r="E13617" t="s">
        <v>54</v>
      </c>
      <c r="F13617" t="s">
        <v>4494</v>
      </c>
      <c r="G13617" t="s">
        <v>12099</v>
      </c>
      <c r="H13617" t="s">
        <v>222</v>
      </c>
      <c r="I13617" t="s">
        <v>196</v>
      </c>
      <c r="J13617" t="s">
        <v>87</v>
      </c>
      <c r="L13617" s="4">
        <v>45558</v>
      </c>
      <c r="M13617" s="4"/>
      <c r="N13617" s="4">
        <v>45742</v>
      </c>
      <c r="O13617" s="4"/>
      <c r="P13617" s="4">
        <v>45568</v>
      </c>
      <c r="Q13617" t="s">
        <v>101</v>
      </c>
      <c r="R13617" s="4">
        <v>45811</v>
      </c>
      <c r="S13617" s="4"/>
      <c r="T13617" t="s">
        <v>280</v>
      </c>
      <c r="U13617" s="4">
        <v>45818</v>
      </c>
      <c r="V13617" t="s">
        <v>38322</v>
      </c>
      <c r="W13617" t="s">
        <v>49945</v>
      </c>
      <c r="Z13617" s="4"/>
      <c r="AA13617" s="4"/>
      <c r="AB13617" s="4">
        <v>45925</v>
      </c>
    </row>
    <row r="13618" hidden="1" spans="1:34">
      <c r="A13618" t="s">
        <v>49946</v>
      </c>
      <c r="B13618" t="s">
        <v>49947</v>
      </c>
      <c r="C13618" t="s">
        <v>132</v>
      </c>
      <c r="E13618" t="s">
        <v>154</v>
      </c>
      <c r="G13618" t="s">
        <v>12195</v>
      </c>
      <c r="J13618" t="s">
        <v>155</v>
      </c>
      <c r="L13618" s="4"/>
      <c r="M13618" s="4"/>
      <c r="N13618" s="4"/>
      <c r="O13618" s="4"/>
      <c r="P13618" s="4"/>
      <c r="Q13618" t="s">
        <v>101</v>
      </c>
      <c r="R13618" s="4"/>
      <c r="S13618" s="4"/>
      <c r="U13618" s="4"/>
      <c r="W13618" t="s">
        <v>49948</v>
      </c>
      <c r="Z13618" s="4"/>
      <c r="AA13618" s="4"/>
      <c r="AB13618" s="4"/>
      <c r="AF13618" t="s">
        <v>15166</v>
      </c>
      <c r="AG13618" t="s">
        <v>95</v>
      </c>
      <c r="AH13618" t="s">
        <v>95</v>
      </c>
    </row>
    <row r="13619" hidden="1" spans="1:34">
      <c r="A13619" t="s">
        <v>49949</v>
      </c>
      <c r="B13619" t="s">
        <v>49950</v>
      </c>
      <c r="C13619" t="s">
        <v>132</v>
      </c>
      <c r="E13619" t="s">
        <v>154</v>
      </c>
      <c r="G13619" t="s">
        <v>12195</v>
      </c>
      <c r="J13619" t="s">
        <v>155</v>
      </c>
      <c r="L13619" s="4"/>
      <c r="M13619" s="4"/>
      <c r="N13619" s="4"/>
      <c r="O13619" s="4"/>
      <c r="P13619" s="4"/>
      <c r="Q13619" t="s">
        <v>101</v>
      </c>
      <c r="R13619" s="4"/>
      <c r="S13619" s="4"/>
      <c r="U13619" s="4"/>
      <c r="W13619" t="s">
        <v>49951</v>
      </c>
      <c r="Z13619" s="4"/>
      <c r="AA13619" s="4"/>
      <c r="AB13619" s="4"/>
      <c r="AF13619" t="s">
        <v>15166</v>
      </c>
      <c r="AG13619" t="s">
        <v>95</v>
      </c>
      <c r="AH13619" t="s">
        <v>95</v>
      </c>
    </row>
    <row r="13620" hidden="1" spans="1:34">
      <c r="A13620" t="s">
        <v>49952</v>
      </c>
      <c r="B13620" t="s">
        <v>49953</v>
      </c>
      <c r="C13620" t="s">
        <v>132</v>
      </c>
      <c r="E13620" t="s">
        <v>154</v>
      </c>
      <c r="G13620" t="s">
        <v>12195</v>
      </c>
      <c r="J13620" t="s">
        <v>155</v>
      </c>
      <c r="L13620" s="4"/>
      <c r="M13620" s="4"/>
      <c r="N13620" s="4"/>
      <c r="O13620" s="4"/>
      <c r="P13620" s="4"/>
      <c r="Q13620" t="s">
        <v>101</v>
      </c>
      <c r="R13620" s="4"/>
      <c r="S13620" s="4"/>
      <c r="U13620" s="4"/>
      <c r="W13620" t="s">
        <v>49954</v>
      </c>
      <c r="Z13620" s="4"/>
      <c r="AA13620" s="4"/>
      <c r="AB13620" s="4"/>
      <c r="AF13620" t="s">
        <v>15166</v>
      </c>
      <c r="AG13620" t="s">
        <v>95</v>
      </c>
      <c r="AH13620" t="s">
        <v>95</v>
      </c>
    </row>
    <row r="13621" spans="1:34">
      <c r="A13621" t="s">
        <v>49955</v>
      </c>
      <c r="B13621" t="s">
        <v>49956</v>
      </c>
      <c r="C13621" t="s">
        <v>132</v>
      </c>
      <c r="E13621" t="s">
        <v>107</v>
      </c>
      <c r="G13621" t="s">
        <v>12099</v>
      </c>
      <c r="H13621" t="s">
        <v>397</v>
      </c>
      <c r="I13621" t="s">
        <v>86</v>
      </c>
      <c r="J13621" t="s">
        <v>87</v>
      </c>
      <c r="L13621" s="4">
        <v>45428</v>
      </c>
      <c r="M13621" s="4">
        <v>45442</v>
      </c>
      <c r="N13621" s="4"/>
      <c r="O13621" s="4">
        <v>45447</v>
      </c>
      <c r="P13621" s="4"/>
      <c r="Q13621" t="s">
        <v>110</v>
      </c>
      <c r="R13621" s="4">
        <v>45449</v>
      </c>
      <c r="S13621" s="4">
        <v>45456</v>
      </c>
      <c r="T13621" t="s">
        <v>280</v>
      </c>
      <c r="U13621" s="4">
        <v>45456</v>
      </c>
      <c r="V13621" t="s">
        <v>49957</v>
      </c>
      <c r="W13621" t="s">
        <v>49958</v>
      </c>
      <c r="Z13621" s="4">
        <v>45534</v>
      </c>
      <c r="AA13621" s="4">
        <v>45526</v>
      </c>
      <c r="AB13621" s="4"/>
      <c r="AC13621" t="s">
        <v>243</v>
      </c>
      <c r="AE13621" t="s">
        <v>411</v>
      </c>
      <c r="AF13621" t="s">
        <v>49959</v>
      </c>
      <c r="AG13621" t="s">
        <v>95</v>
      </c>
      <c r="AH13621" t="s">
        <v>175</v>
      </c>
    </row>
    <row r="13622" spans="1:34">
      <c r="A13622" t="s">
        <v>49960</v>
      </c>
      <c r="B13622" t="s">
        <v>49961</v>
      </c>
      <c r="C13622" t="s">
        <v>132</v>
      </c>
      <c r="E13622" t="s">
        <v>107</v>
      </c>
      <c r="G13622" t="s">
        <v>13551</v>
      </c>
      <c r="H13622" t="s">
        <v>2610</v>
      </c>
      <c r="I13622" t="s">
        <v>123</v>
      </c>
      <c r="J13622" t="s">
        <v>87</v>
      </c>
      <c r="L13622" s="4">
        <v>45510</v>
      </c>
      <c r="M13622" s="4">
        <v>45524</v>
      </c>
      <c r="N13622" s="4"/>
      <c r="O13622" s="4">
        <v>45527</v>
      </c>
      <c r="P13622" s="4"/>
      <c r="Q13622" t="s">
        <v>110</v>
      </c>
      <c r="R13622" s="4">
        <v>45530</v>
      </c>
      <c r="S13622" s="4">
        <v>45538</v>
      </c>
      <c r="T13622" t="s">
        <v>280</v>
      </c>
      <c r="U13622" s="4">
        <v>45538</v>
      </c>
      <c r="V13622" t="s">
        <v>49962</v>
      </c>
      <c r="W13622" t="s">
        <v>49963</v>
      </c>
      <c r="Z13622" s="4">
        <v>45588</v>
      </c>
      <c r="AA13622" s="4">
        <v>45565</v>
      </c>
      <c r="AB13622" s="4"/>
      <c r="AC13622" t="s">
        <v>171</v>
      </c>
      <c r="AE13622" t="s">
        <v>342</v>
      </c>
      <c r="AF13622" t="s">
        <v>49964</v>
      </c>
      <c r="AG13622" t="s">
        <v>95</v>
      </c>
      <c r="AH13622" t="s">
        <v>95</v>
      </c>
    </row>
    <row r="13623" spans="1:34">
      <c r="A13623" t="s">
        <v>49965</v>
      </c>
      <c r="B13623" t="s">
        <v>49966</v>
      </c>
      <c r="C13623" t="s">
        <v>132</v>
      </c>
      <c r="E13623" t="s">
        <v>107</v>
      </c>
      <c r="G13623" t="s">
        <v>12099</v>
      </c>
      <c r="H13623" t="s">
        <v>222</v>
      </c>
      <c r="I13623" t="s">
        <v>100</v>
      </c>
      <c r="J13623" t="s">
        <v>87</v>
      </c>
      <c r="L13623" s="4">
        <v>45440</v>
      </c>
      <c r="M13623" s="4">
        <v>45554</v>
      </c>
      <c r="N13623" s="4"/>
      <c r="O13623" s="4">
        <v>45560</v>
      </c>
      <c r="P13623" s="4"/>
      <c r="Q13623" t="s">
        <v>110</v>
      </c>
      <c r="R13623" s="4">
        <v>45561</v>
      </c>
      <c r="S13623" s="4">
        <v>45568</v>
      </c>
      <c r="T13623" t="s">
        <v>280</v>
      </c>
      <c r="U13623" s="4">
        <v>45568</v>
      </c>
      <c r="V13623" t="s">
        <v>26130</v>
      </c>
      <c r="W13623" t="s">
        <v>49967</v>
      </c>
      <c r="Z13623" s="4">
        <v>45699</v>
      </c>
      <c r="AA13623" s="4">
        <v>45699</v>
      </c>
      <c r="AB13623" s="4"/>
      <c r="AC13623" t="s">
        <v>113</v>
      </c>
      <c r="AE13623" t="s">
        <v>127</v>
      </c>
      <c r="AF13623" t="s">
        <v>18617</v>
      </c>
      <c r="AG13623" t="s">
        <v>95</v>
      </c>
      <c r="AH13623" t="s">
        <v>95</v>
      </c>
    </row>
    <row r="13624" hidden="1" spans="1:34">
      <c r="A13624" t="s">
        <v>49968</v>
      </c>
      <c r="B13624" t="s">
        <v>49969</v>
      </c>
      <c r="C13624" t="s">
        <v>132</v>
      </c>
      <c r="E13624" t="s">
        <v>154</v>
      </c>
      <c r="G13624" t="s">
        <v>12195</v>
      </c>
      <c r="J13624" t="s">
        <v>155</v>
      </c>
      <c r="L13624" s="4"/>
      <c r="M13624" s="4"/>
      <c r="N13624" s="4"/>
      <c r="O13624" s="4"/>
      <c r="P13624" s="4"/>
      <c r="Q13624" t="s">
        <v>101</v>
      </c>
      <c r="R13624" s="4"/>
      <c r="S13624" s="4"/>
      <c r="U13624" s="4"/>
      <c r="W13624" t="s">
        <v>49970</v>
      </c>
      <c r="Z13624" s="4"/>
      <c r="AA13624" s="4"/>
      <c r="AB13624" s="4"/>
      <c r="AF13624" t="s">
        <v>15166</v>
      </c>
      <c r="AG13624" t="s">
        <v>95</v>
      </c>
      <c r="AH13624" t="s">
        <v>95</v>
      </c>
    </row>
    <row r="13625" spans="1:34">
      <c r="A13625" t="s">
        <v>49971</v>
      </c>
      <c r="B13625" t="s">
        <v>49972</v>
      </c>
      <c r="C13625" t="s">
        <v>132</v>
      </c>
      <c r="E13625" t="s">
        <v>107</v>
      </c>
      <c r="F13625" t="s">
        <v>16282</v>
      </c>
      <c r="G13625" t="s">
        <v>12099</v>
      </c>
      <c r="H13625" t="s">
        <v>85</v>
      </c>
      <c r="I13625" t="s">
        <v>196</v>
      </c>
      <c r="J13625" t="s">
        <v>87</v>
      </c>
      <c r="L13625" s="4">
        <v>45569</v>
      </c>
      <c r="M13625" s="4">
        <v>45665</v>
      </c>
      <c r="N13625" s="4"/>
      <c r="O13625" s="4">
        <v>45677</v>
      </c>
      <c r="P13625" s="4"/>
      <c r="Q13625" t="s">
        <v>88</v>
      </c>
      <c r="R13625" s="4">
        <v>45681</v>
      </c>
      <c r="S13625" s="4">
        <v>45691</v>
      </c>
      <c r="T13625" t="s">
        <v>136</v>
      </c>
      <c r="U13625" s="4">
        <v>45716</v>
      </c>
      <c r="V13625" t="s">
        <v>31126</v>
      </c>
      <c r="W13625" t="s">
        <v>49973</v>
      </c>
      <c r="Z13625" s="4">
        <v>45709</v>
      </c>
      <c r="AA13625" s="4">
        <v>45706</v>
      </c>
      <c r="AB13625" s="4"/>
      <c r="AC13625" t="s">
        <v>149</v>
      </c>
      <c r="AE13625" t="s">
        <v>840</v>
      </c>
      <c r="AF13625" t="s">
        <v>1836</v>
      </c>
      <c r="AG13625" t="s">
        <v>95</v>
      </c>
      <c r="AH13625" t="s">
        <v>95</v>
      </c>
    </row>
    <row r="13626" spans="1:34">
      <c r="A13626" t="s">
        <v>49974</v>
      </c>
      <c r="B13626" t="s">
        <v>49975</v>
      </c>
      <c r="C13626" t="s">
        <v>132</v>
      </c>
      <c r="E13626" t="s">
        <v>107</v>
      </c>
      <c r="G13626" t="s">
        <v>12104</v>
      </c>
      <c r="H13626" t="s">
        <v>397</v>
      </c>
      <c r="I13626" t="s">
        <v>86</v>
      </c>
      <c r="J13626" t="s">
        <v>87</v>
      </c>
      <c r="L13626" s="4">
        <v>45432</v>
      </c>
      <c r="M13626" s="4">
        <v>45455</v>
      </c>
      <c r="N13626" s="4"/>
      <c r="O13626" s="4">
        <v>45617</v>
      </c>
      <c r="P13626" s="4"/>
      <c r="Q13626" t="s">
        <v>391</v>
      </c>
      <c r="R13626" s="4">
        <v>45617</v>
      </c>
      <c r="S13626" s="4">
        <v>45623</v>
      </c>
      <c r="T13626" t="s">
        <v>280</v>
      </c>
      <c r="U13626" s="4">
        <v>45623</v>
      </c>
      <c r="V13626" t="s">
        <v>34415</v>
      </c>
      <c r="W13626" t="s">
        <v>49976</v>
      </c>
      <c r="X13626" t="s">
        <v>1110</v>
      </c>
      <c r="Z13626" s="4">
        <v>45634</v>
      </c>
      <c r="AA13626" s="4">
        <v>45631</v>
      </c>
      <c r="AB13626" s="4"/>
      <c r="AC13626" t="s">
        <v>805</v>
      </c>
      <c r="AE13626" t="s">
        <v>127</v>
      </c>
      <c r="AF13626" t="s">
        <v>1338</v>
      </c>
      <c r="AG13626" t="s">
        <v>95</v>
      </c>
      <c r="AH13626" t="s">
        <v>95</v>
      </c>
    </row>
    <row r="13627" hidden="1" spans="1:34">
      <c r="A13627" t="s">
        <v>49977</v>
      </c>
      <c r="B13627" t="s">
        <v>49978</v>
      </c>
      <c r="C13627" t="s">
        <v>132</v>
      </c>
      <c r="E13627" t="s">
        <v>154</v>
      </c>
      <c r="G13627" t="s">
        <v>12099</v>
      </c>
      <c r="J13627" t="s">
        <v>155</v>
      </c>
      <c r="L13627" s="4"/>
      <c r="M13627" s="4"/>
      <c r="N13627" s="4"/>
      <c r="O13627" s="4"/>
      <c r="P13627" s="4"/>
      <c r="Q13627" t="s">
        <v>101</v>
      </c>
      <c r="R13627" s="4"/>
      <c r="S13627" s="4"/>
      <c r="U13627" s="4"/>
      <c r="W13627" t="s">
        <v>49979</v>
      </c>
      <c r="Z13627" s="4"/>
      <c r="AA13627" s="4"/>
      <c r="AB13627" s="4"/>
      <c r="AG13627" t="s">
        <v>95</v>
      </c>
      <c r="AH13627" t="s">
        <v>95</v>
      </c>
    </row>
    <row r="13628" spans="1:34">
      <c r="A13628" t="s">
        <v>49980</v>
      </c>
      <c r="B13628" t="s">
        <v>49981</v>
      </c>
      <c r="C13628" t="s">
        <v>663</v>
      </c>
      <c r="E13628" t="s">
        <v>107</v>
      </c>
      <c r="G13628" t="s">
        <v>12195</v>
      </c>
      <c r="H13628" t="s">
        <v>85</v>
      </c>
      <c r="I13628" t="s">
        <v>123</v>
      </c>
      <c r="J13628" t="s">
        <v>87</v>
      </c>
      <c r="L13628" s="4">
        <v>45667</v>
      </c>
      <c r="M13628" s="4">
        <v>45685</v>
      </c>
      <c r="N13628" s="4"/>
      <c r="O13628" s="4">
        <v>45688</v>
      </c>
      <c r="P13628" s="4"/>
      <c r="Q13628" t="s">
        <v>88</v>
      </c>
      <c r="R13628" s="4">
        <v>45693</v>
      </c>
      <c r="S13628" s="4">
        <v>45698</v>
      </c>
      <c r="T13628" t="s">
        <v>124</v>
      </c>
      <c r="U13628" s="4">
        <v>45697</v>
      </c>
      <c r="V13628" t="s">
        <v>15750</v>
      </c>
      <c r="W13628" t="s">
        <v>49982</v>
      </c>
      <c r="Z13628" s="4">
        <v>45715</v>
      </c>
      <c r="AA13628" s="4">
        <v>45710</v>
      </c>
      <c r="AB13628" s="4"/>
      <c r="AC13628" t="s">
        <v>208</v>
      </c>
      <c r="AE13628" t="s">
        <v>357</v>
      </c>
      <c r="AF13628" t="s">
        <v>32871</v>
      </c>
      <c r="AG13628" t="s">
        <v>95</v>
      </c>
      <c r="AH13628" t="s">
        <v>95</v>
      </c>
    </row>
    <row r="13629" spans="1:34">
      <c r="A13629" t="s">
        <v>49983</v>
      </c>
      <c r="B13629" t="s">
        <v>49984</v>
      </c>
      <c r="C13629" t="s">
        <v>132</v>
      </c>
      <c r="D13629" t="s">
        <v>49985</v>
      </c>
      <c r="E13629" t="s">
        <v>82</v>
      </c>
      <c r="G13629" t="s">
        <v>12104</v>
      </c>
      <c r="H13629" t="s">
        <v>2260</v>
      </c>
      <c r="I13629" t="s">
        <v>100</v>
      </c>
      <c r="J13629" t="s">
        <v>87</v>
      </c>
      <c r="L13629" s="4">
        <v>45499</v>
      </c>
      <c r="M13629" s="4">
        <v>45543</v>
      </c>
      <c r="N13629" s="4"/>
      <c r="O13629" s="4">
        <v>45623</v>
      </c>
      <c r="P13629" s="4"/>
      <c r="Q13629" t="s">
        <v>391</v>
      </c>
      <c r="R13629" s="4">
        <v>45625</v>
      </c>
      <c r="S13629" s="4">
        <v>45636</v>
      </c>
      <c r="T13629" t="s">
        <v>2067</v>
      </c>
      <c r="U13629" s="4">
        <v>45636</v>
      </c>
      <c r="V13629" t="s">
        <v>17672</v>
      </c>
      <c r="W13629" t="s">
        <v>49986</v>
      </c>
      <c r="Z13629" s="4">
        <v>45740</v>
      </c>
      <c r="AA13629" s="4">
        <v>45740</v>
      </c>
      <c r="AB13629" s="4"/>
      <c r="AC13629" t="s">
        <v>113</v>
      </c>
      <c r="AE13629" t="s">
        <v>1166</v>
      </c>
      <c r="AF13629" t="s">
        <v>34229</v>
      </c>
      <c r="AG13629" t="s">
        <v>95</v>
      </c>
      <c r="AH13629" t="s">
        <v>129</v>
      </c>
    </row>
    <row r="13630" hidden="1" spans="1:34">
      <c r="A13630" t="s">
        <v>49987</v>
      </c>
      <c r="B13630" t="s">
        <v>49988</v>
      </c>
      <c r="C13630" t="s">
        <v>132</v>
      </c>
      <c r="E13630" t="s">
        <v>154</v>
      </c>
      <c r="G13630" t="s">
        <v>12195</v>
      </c>
      <c r="J13630" t="s">
        <v>155</v>
      </c>
      <c r="L13630" s="4"/>
      <c r="M13630" s="4"/>
      <c r="N13630" s="4"/>
      <c r="O13630" s="4"/>
      <c r="P13630" s="4"/>
      <c r="Q13630" t="s">
        <v>101</v>
      </c>
      <c r="R13630" s="4"/>
      <c r="S13630" s="4"/>
      <c r="U13630" s="4"/>
      <c r="W13630" t="s">
        <v>49989</v>
      </c>
      <c r="Z13630" s="4"/>
      <c r="AA13630" s="4"/>
      <c r="AB13630" s="4"/>
      <c r="AF13630" t="s">
        <v>15166</v>
      </c>
      <c r="AG13630" t="s">
        <v>95</v>
      </c>
      <c r="AH13630" t="s">
        <v>95</v>
      </c>
    </row>
    <row r="13631" spans="1:34">
      <c r="A13631" t="s">
        <v>49990</v>
      </c>
      <c r="B13631" t="s">
        <v>49991</v>
      </c>
      <c r="C13631" t="s">
        <v>132</v>
      </c>
      <c r="E13631" t="s">
        <v>107</v>
      </c>
      <c r="G13631" t="s">
        <v>12104</v>
      </c>
      <c r="H13631" t="s">
        <v>664</v>
      </c>
      <c r="I13631" t="s">
        <v>100</v>
      </c>
      <c r="J13631" t="s">
        <v>87</v>
      </c>
      <c r="L13631" s="4">
        <v>45427</v>
      </c>
      <c r="M13631" s="4">
        <v>45442</v>
      </c>
      <c r="N13631" s="4"/>
      <c r="O13631" s="4">
        <v>45617</v>
      </c>
      <c r="P13631" s="4"/>
      <c r="Q13631" t="s">
        <v>391</v>
      </c>
      <c r="R13631" s="4">
        <v>45622</v>
      </c>
      <c r="S13631" s="4">
        <v>45623</v>
      </c>
      <c r="T13631" t="s">
        <v>136</v>
      </c>
      <c r="U13631" s="4">
        <v>45623</v>
      </c>
      <c r="V13631" t="s">
        <v>49740</v>
      </c>
      <c r="W13631" t="s">
        <v>49992</v>
      </c>
      <c r="X13631" t="s">
        <v>1110</v>
      </c>
      <c r="Z13631" s="4">
        <v>45716</v>
      </c>
      <c r="AA13631" s="4">
        <v>45714</v>
      </c>
      <c r="AB13631" s="4"/>
      <c r="AC13631" t="s">
        <v>171</v>
      </c>
      <c r="AE13631" t="s">
        <v>754</v>
      </c>
      <c r="AF13631" t="s">
        <v>32867</v>
      </c>
      <c r="AG13631" t="s">
        <v>95</v>
      </c>
      <c r="AH13631" t="s">
        <v>95</v>
      </c>
    </row>
    <row r="13632" spans="1:34">
      <c r="A13632" t="s">
        <v>49993</v>
      </c>
      <c r="B13632" t="s">
        <v>49994</v>
      </c>
      <c r="C13632" t="s">
        <v>132</v>
      </c>
      <c r="D13632" t="s">
        <v>49995</v>
      </c>
      <c r="E13632" t="s">
        <v>82</v>
      </c>
      <c r="G13632" t="s">
        <v>12104</v>
      </c>
      <c r="H13632" t="s">
        <v>222</v>
      </c>
      <c r="I13632" t="s">
        <v>196</v>
      </c>
      <c r="J13632" t="s">
        <v>87</v>
      </c>
      <c r="L13632" s="4">
        <v>45649</v>
      </c>
      <c r="M13632" s="4">
        <v>45657</v>
      </c>
      <c r="N13632" s="4"/>
      <c r="O13632" s="4">
        <v>45663</v>
      </c>
      <c r="P13632" s="4"/>
      <c r="Q13632" t="s">
        <v>110</v>
      </c>
      <c r="R13632" s="4">
        <v>45665</v>
      </c>
      <c r="S13632" s="4">
        <v>45674</v>
      </c>
      <c r="U13632" s="4">
        <v>45674</v>
      </c>
      <c r="V13632" t="s">
        <v>49996</v>
      </c>
      <c r="W13632" t="s">
        <v>49997</v>
      </c>
      <c r="Z13632" s="4">
        <v>45711</v>
      </c>
      <c r="AA13632" s="4">
        <v>45711</v>
      </c>
      <c r="AB13632" s="4"/>
      <c r="AE13632" t="s">
        <v>1326</v>
      </c>
      <c r="AF13632" t="s">
        <v>18963</v>
      </c>
      <c r="AG13632" t="s">
        <v>95</v>
      </c>
      <c r="AH13632" t="s">
        <v>95</v>
      </c>
    </row>
    <row r="13633" spans="1:28">
      <c r="A13633" t="s">
        <v>49998</v>
      </c>
      <c r="B13633" t="s">
        <v>49999</v>
      </c>
      <c r="C13633" t="s">
        <v>132</v>
      </c>
      <c r="E13633" t="s">
        <v>54</v>
      </c>
      <c r="F13633" t="s">
        <v>4494</v>
      </c>
      <c r="G13633" t="s">
        <v>12099</v>
      </c>
      <c r="H13633" t="s">
        <v>2610</v>
      </c>
      <c r="I13633" t="s">
        <v>168</v>
      </c>
      <c r="J13633" t="s">
        <v>87</v>
      </c>
      <c r="L13633" s="4">
        <v>45500</v>
      </c>
      <c r="M13633" s="4"/>
      <c r="N13633" s="4"/>
      <c r="O13633" s="4"/>
      <c r="P13633" s="4">
        <v>45544</v>
      </c>
      <c r="Q13633" t="s">
        <v>1572</v>
      </c>
      <c r="R13633" s="4">
        <v>45545</v>
      </c>
      <c r="S13633" s="4"/>
      <c r="T13633" t="s">
        <v>585</v>
      </c>
      <c r="U13633" s="4">
        <v>45581</v>
      </c>
      <c r="V13633" t="s">
        <v>50000</v>
      </c>
      <c r="W13633" t="s">
        <v>50001</v>
      </c>
      <c r="Z13633" s="4"/>
      <c r="AA13633" s="4"/>
      <c r="AB13633" s="4">
        <v>45937</v>
      </c>
    </row>
    <row r="13634" spans="1:34">
      <c r="A13634" t="s">
        <v>50002</v>
      </c>
      <c r="B13634" t="s">
        <v>50003</v>
      </c>
      <c r="C13634" t="s">
        <v>132</v>
      </c>
      <c r="E13634" t="s">
        <v>107</v>
      </c>
      <c r="F13634" t="s">
        <v>1651</v>
      </c>
      <c r="G13634" t="s">
        <v>12099</v>
      </c>
      <c r="I13634" t="s">
        <v>1141</v>
      </c>
      <c r="J13634" t="s">
        <v>3112</v>
      </c>
      <c r="L13634" s="4"/>
      <c r="M13634" s="4"/>
      <c r="N13634" s="4"/>
      <c r="O13634" s="4"/>
      <c r="P13634" s="4"/>
      <c r="Q13634" t="s">
        <v>101</v>
      </c>
      <c r="R13634" s="4"/>
      <c r="S13634" s="4"/>
      <c r="U13634" s="4"/>
      <c r="W13634" t="s">
        <v>50004</v>
      </c>
      <c r="Z13634" s="4">
        <v>45670</v>
      </c>
      <c r="AA13634" s="4">
        <v>45670</v>
      </c>
      <c r="AB13634" s="4"/>
      <c r="AF13634" t="s">
        <v>1545</v>
      </c>
      <c r="AG13634" t="s">
        <v>95</v>
      </c>
      <c r="AH13634" t="s">
        <v>95</v>
      </c>
    </row>
    <row r="13635" spans="1:34">
      <c r="A13635" t="s">
        <v>50005</v>
      </c>
      <c r="B13635" t="s">
        <v>50006</v>
      </c>
      <c r="C13635" t="s">
        <v>132</v>
      </c>
      <c r="D13635" t="s">
        <v>50007</v>
      </c>
      <c r="E13635" t="s">
        <v>82</v>
      </c>
      <c r="G13635" t="s">
        <v>12104</v>
      </c>
      <c r="H13635" t="s">
        <v>222</v>
      </c>
      <c r="I13635" t="s">
        <v>100</v>
      </c>
      <c r="J13635" t="s">
        <v>87</v>
      </c>
      <c r="L13635" s="4">
        <v>45506</v>
      </c>
      <c r="M13635" s="4">
        <v>45526</v>
      </c>
      <c r="N13635" s="4"/>
      <c r="O13635" s="4">
        <v>45562</v>
      </c>
      <c r="P13635" s="4"/>
      <c r="Q13635" t="s">
        <v>110</v>
      </c>
      <c r="R13635" s="4">
        <v>45565</v>
      </c>
      <c r="S13635" s="4">
        <v>45629</v>
      </c>
      <c r="T13635" t="s">
        <v>6463</v>
      </c>
      <c r="U13635" s="4">
        <v>45629</v>
      </c>
      <c r="V13635" t="s">
        <v>27862</v>
      </c>
      <c r="W13635" t="s">
        <v>50008</v>
      </c>
      <c r="Z13635" s="4">
        <v>45708</v>
      </c>
      <c r="AA13635" s="4">
        <v>45705</v>
      </c>
      <c r="AB13635" s="4"/>
      <c r="AC13635" t="s">
        <v>304</v>
      </c>
      <c r="AF13635" t="s">
        <v>19305</v>
      </c>
      <c r="AG13635" t="s">
        <v>95</v>
      </c>
      <c r="AH13635" t="s">
        <v>95</v>
      </c>
    </row>
    <row r="13636" hidden="1" spans="1:34">
      <c r="A13636" t="s">
        <v>50009</v>
      </c>
      <c r="B13636" t="s">
        <v>50010</v>
      </c>
      <c r="C13636" t="s">
        <v>132</v>
      </c>
      <c r="E13636" t="s">
        <v>154</v>
      </c>
      <c r="G13636" t="s">
        <v>12099</v>
      </c>
      <c r="J13636" t="s">
        <v>155</v>
      </c>
      <c r="L13636" s="4"/>
      <c r="M13636" s="4"/>
      <c r="N13636" s="4"/>
      <c r="O13636" s="4"/>
      <c r="P13636" s="4"/>
      <c r="Q13636" t="s">
        <v>101</v>
      </c>
      <c r="R13636" s="4"/>
      <c r="S13636" s="4"/>
      <c r="U13636" s="4"/>
      <c r="W13636" t="s">
        <v>50011</v>
      </c>
      <c r="Z13636" s="4"/>
      <c r="AA13636" s="4"/>
      <c r="AB13636" s="4"/>
      <c r="AG13636" t="s">
        <v>95</v>
      </c>
      <c r="AH13636" t="s">
        <v>95</v>
      </c>
    </row>
    <row r="13637" spans="1:28">
      <c r="A13637" t="s">
        <v>50012</v>
      </c>
      <c r="B13637" t="s">
        <v>50013</v>
      </c>
      <c r="C13637" t="s">
        <v>132</v>
      </c>
      <c r="E13637" t="s">
        <v>54</v>
      </c>
      <c r="G13637" t="s">
        <v>12138</v>
      </c>
      <c r="H13637" t="s">
        <v>222</v>
      </c>
      <c r="I13637" t="s">
        <v>100</v>
      </c>
      <c r="J13637" t="s">
        <v>87</v>
      </c>
      <c r="L13637" s="4">
        <v>45586</v>
      </c>
      <c r="M13637" s="4"/>
      <c r="N13637" s="4">
        <v>45665</v>
      </c>
      <c r="O13637" s="4"/>
      <c r="P13637" s="4">
        <v>45601</v>
      </c>
      <c r="Q13637" t="s">
        <v>1572</v>
      </c>
      <c r="R13637" s="4">
        <v>45710</v>
      </c>
      <c r="S13637" s="4">
        <v>45863</v>
      </c>
      <c r="T13637" t="s">
        <v>1375</v>
      </c>
      <c r="U13637" s="4">
        <v>45771</v>
      </c>
      <c r="V13637" t="s">
        <v>50014</v>
      </c>
      <c r="W13637" t="s">
        <v>50015</v>
      </c>
      <c r="Z13637" s="4"/>
      <c r="AA13637" s="4"/>
      <c r="AB13637" s="4">
        <v>45728</v>
      </c>
    </row>
    <row r="13638" spans="1:28">
      <c r="A13638" t="s">
        <v>50016</v>
      </c>
      <c r="B13638" t="s">
        <v>50017</v>
      </c>
      <c r="C13638" t="s">
        <v>663</v>
      </c>
      <c r="E13638" t="s">
        <v>54</v>
      </c>
      <c r="F13638" t="s">
        <v>4494</v>
      </c>
      <c r="G13638" t="s">
        <v>12195</v>
      </c>
      <c r="H13638" t="s">
        <v>664</v>
      </c>
      <c r="I13638" t="s">
        <v>123</v>
      </c>
      <c r="J13638" t="s">
        <v>87</v>
      </c>
      <c r="L13638" s="4">
        <v>45732</v>
      </c>
      <c r="M13638" s="4"/>
      <c r="N13638" s="4">
        <v>45737</v>
      </c>
      <c r="O13638" s="4"/>
      <c r="P13638" s="4">
        <v>45755</v>
      </c>
      <c r="Q13638" t="s">
        <v>1572</v>
      </c>
      <c r="R13638" s="4">
        <v>45764</v>
      </c>
      <c r="S13638" s="4">
        <v>45910</v>
      </c>
      <c r="T13638" t="s">
        <v>10908</v>
      </c>
      <c r="U13638" s="4">
        <v>45768</v>
      </c>
      <c r="V13638" t="s">
        <v>25375</v>
      </c>
      <c r="W13638" t="s">
        <v>50018</v>
      </c>
      <c r="Z13638" s="4"/>
      <c r="AA13638" s="4"/>
      <c r="AB13638" s="4">
        <v>45811</v>
      </c>
    </row>
    <row r="13639" spans="1:28">
      <c r="A13639" t="s">
        <v>50019</v>
      </c>
      <c r="B13639" t="s">
        <v>50020</v>
      </c>
      <c r="C13639" t="s">
        <v>132</v>
      </c>
      <c r="E13639" t="s">
        <v>54</v>
      </c>
      <c r="G13639" t="s">
        <v>12104</v>
      </c>
      <c r="H13639" t="s">
        <v>664</v>
      </c>
      <c r="I13639" t="s">
        <v>100</v>
      </c>
      <c r="J13639" t="s">
        <v>87</v>
      </c>
      <c r="L13639" s="4">
        <v>45430</v>
      </c>
      <c r="M13639" s="4"/>
      <c r="N13639" s="4"/>
      <c r="O13639" s="4"/>
      <c r="P13639" s="4">
        <v>45484</v>
      </c>
      <c r="Q13639" t="s">
        <v>1572</v>
      </c>
      <c r="R13639" s="4">
        <v>45616</v>
      </c>
      <c r="S13639" s="4"/>
      <c r="T13639" t="s">
        <v>2067</v>
      </c>
      <c r="U13639" s="4">
        <v>45644</v>
      </c>
      <c r="V13639" t="s">
        <v>13395</v>
      </c>
      <c r="W13639" t="s">
        <v>50021</v>
      </c>
      <c r="Z13639" s="4"/>
      <c r="AA13639" s="4"/>
      <c r="AB13639" s="4">
        <v>45716</v>
      </c>
    </row>
    <row r="13640" spans="1:28">
      <c r="A13640" t="s">
        <v>50022</v>
      </c>
      <c r="B13640" t="s">
        <v>50023</v>
      </c>
      <c r="C13640" t="s">
        <v>132</v>
      </c>
      <c r="E13640" t="s">
        <v>54</v>
      </c>
      <c r="G13640" t="s">
        <v>12104</v>
      </c>
      <c r="H13640" t="s">
        <v>664</v>
      </c>
      <c r="I13640" t="s">
        <v>196</v>
      </c>
      <c r="J13640" t="s">
        <v>87</v>
      </c>
      <c r="L13640" s="4">
        <v>45435</v>
      </c>
      <c r="M13640" s="4"/>
      <c r="N13640" s="4"/>
      <c r="O13640" s="4"/>
      <c r="P13640" s="4">
        <v>45442</v>
      </c>
      <c r="Q13640" t="s">
        <v>1572</v>
      </c>
      <c r="R13640" s="4">
        <v>45447</v>
      </c>
      <c r="S13640" s="4">
        <v>45931</v>
      </c>
      <c r="T13640" t="s">
        <v>2067</v>
      </c>
      <c r="U13640" s="4">
        <v>45616</v>
      </c>
      <c r="V13640" t="s">
        <v>28089</v>
      </c>
      <c r="W13640" t="s">
        <v>50024</v>
      </c>
      <c r="Z13640" s="4"/>
      <c r="AA13640" s="4"/>
      <c r="AB13640" s="4">
        <v>45648</v>
      </c>
    </row>
    <row r="13641" spans="1:34">
      <c r="A13641" t="s">
        <v>50025</v>
      </c>
      <c r="B13641" t="s">
        <v>50026</v>
      </c>
      <c r="C13641" t="s">
        <v>132</v>
      </c>
      <c r="E13641" t="s">
        <v>107</v>
      </c>
      <c r="G13641" t="s">
        <v>12099</v>
      </c>
      <c r="H13641" t="s">
        <v>222</v>
      </c>
      <c r="I13641" t="s">
        <v>100</v>
      </c>
      <c r="J13641" t="s">
        <v>87</v>
      </c>
      <c r="L13641" s="4">
        <v>45422</v>
      </c>
      <c r="M13641" s="4">
        <v>45442</v>
      </c>
      <c r="N13641" s="4"/>
      <c r="O13641" s="4">
        <v>45454</v>
      </c>
      <c r="P13641" s="4"/>
      <c r="Q13641" t="s">
        <v>110</v>
      </c>
      <c r="R13641" s="4">
        <v>45461</v>
      </c>
      <c r="S13641" s="4">
        <v>45468</v>
      </c>
      <c r="T13641" t="s">
        <v>280</v>
      </c>
      <c r="U13641" s="4">
        <v>45468</v>
      </c>
      <c r="V13641" t="s">
        <v>12048</v>
      </c>
      <c r="W13641" t="s">
        <v>50027</v>
      </c>
      <c r="Z13641" s="4">
        <v>45527</v>
      </c>
      <c r="AA13641" s="4">
        <v>45519</v>
      </c>
      <c r="AB13641" s="4"/>
      <c r="AC13641" t="s">
        <v>436</v>
      </c>
      <c r="AE13641" t="s">
        <v>13685</v>
      </c>
      <c r="AF13641" t="s">
        <v>32737</v>
      </c>
      <c r="AG13641" t="s">
        <v>95</v>
      </c>
      <c r="AH13641" t="s">
        <v>175</v>
      </c>
    </row>
    <row r="13642" hidden="1" spans="1:34">
      <c r="A13642" t="s">
        <v>50028</v>
      </c>
      <c r="B13642" t="s">
        <v>50029</v>
      </c>
      <c r="C13642" t="s">
        <v>132</v>
      </c>
      <c r="E13642" t="s">
        <v>154</v>
      </c>
      <c r="G13642" t="s">
        <v>12099</v>
      </c>
      <c r="J13642" t="s">
        <v>155</v>
      </c>
      <c r="L13642" s="4"/>
      <c r="M13642" s="4"/>
      <c r="N13642" s="4"/>
      <c r="O13642" s="4"/>
      <c r="P13642" s="4"/>
      <c r="Q13642" t="s">
        <v>101</v>
      </c>
      <c r="R13642" s="4"/>
      <c r="S13642" s="4"/>
      <c r="U13642" s="4"/>
      <c r="W13642" t="s">
        <v>50030</v>
      </c>
      <c r="Z13642" s="4"/>
      <c r="AA13642" s="4"/>
      <c r="AB13642" s="4"/>
      <c r="AG13642" t="s">
        <v>95</v>
      </c>
      <c r="AH13642" t="s">
        <v>95</v>
      </c>
    </row>
    <row r="13643" spans="1:34">
      <c r="A13643" t="s">
        <v>50031</v>
      </c>
      <c r="B13643" t="s">
        <v>50032</v>
      </c>
      <c r="C13643" t="s">
        <v>132</v>
      </c>
      <c r="E13643" t="s">
        <v>107</v>
      </c>
      <c r="G13643" t="s">
        <v>12104</v>
      </c>
      <c r="H13643" t="s">
        <v>2610</v>
      </c>
      <c r="I13643" t="s">
        <v>100</v>
      </c>
      <c r="J13643" t="s">
        <v>87</v>
      </c>
      <c r="L13643" s="4">
        <v>45433</v>
      </c>
      <c r="M13643" s="4">
        <v>45441</v>
      </c>
      <c r="N13643" s="4"/>
      <c r="O13643" s="4">
        <v>45449</v>
      </c>
      <c r="P13643" s="4"/>
      <c r="Q13643" t="s">
        <v>110</v>
      </c>
      <c r="R13643" s="4">
        <v>45565</v>
      </c>
      <c r="S13643" s="4">
        <v>45566</v>
      </c>
      <c r="T13643" t="s">
        <v>136</v>
      </c>
      <c r="U13643" s="4">
        <v>45566</v>
      </c>
      <c r="V13643" t="s">
        <v>13395</v>
      </c>
      <c r="W13643" t="s">
        <v>50033</v>
      </c>
      <c r="Z13643" s="4">
        <v>45569</v>
      </c>
      <c r="AA13643" s="4">
        <v>45567</v>
      </c>
      <c r="AB13643" s="4"/>
      <c r="AC13643" t="s">
        <v>113</v>
      </c>
      <c r="AE13643" t="s">
        <v>22792</v>
      </c>
      <c r="AF13643" t="s">
        <v>50034</v>
      </c>
      <c r="AG13643" t="s">
        <v>129</v>
      </c>
      <c r="AH13643" t="s">
        <v>95</v>
      </c>
    </row>
    <row r="13644" spans="1:28">
      <c r="A13644" t="s">
        <v>50035</v>
      </c>
      <c r="B13644" t="s">
        <v>50036</v>
      </c>
      <c r="C13644" t="s">
        <v>132</v>
      </c>
      <c r="E13644" t="s">
        <v>54</v>
      </c>
      <c r="G13644" t="s">
        <v>12104</v>
      </c>
      <c r="H13644" t="s">
        <v>777</v>
      </c>
      <c r="I13644" t="s">
        <v>196</v>
      </c>
      <c r="J13644" t="s">
        <v>87</v>
      </c>
      <c r="L13644" s="4">
        <v>45420</v>
      </c>
      <c r="M13644" s="4"/>
      <c r="N13644" s="4"/>
      <c r="O13644" s="4"/>
      <c r="P13644" s="4">
        <v>45426</v>
      </c>
      <c r="Q13644" t="s">
        <v>1572</v>
      </c>
      <c r="R13644" s="4">
        <v>45436</v>
      </c>
      <c r="S13644" s="4">
        <v>45931</v>
      </c>
      <c r="T13644" t="s">
        <v>585</v>
      </c>
      <c r="U13644" s="4">
        <v>45650</v>
      </c>
      <c r="V13644" t="s">
        <v>25394</v>
      </c>
      <c r="W13644" t="s">
        <v>50037</v>
      </c>
      <c r="Z13644" s="4"/>
      <c r="AA13644" s="4"/>
      <c r="AB13644" s="4">
        <v>45712</v>
      </c>
    </row>
    <row r="13645" hidden="1" spans="1:34">
      <c r="A13645" t="s">
        <v>50038</v>
      </c>
      <c r="B13645" t="s">
        <v>50039</v>
      </c>
      <c r="C13645" t="s">
        <v>132</v>
      </c>
      <c r="E13645" t="s">
        <v>154</v>
      </c>
      <c r="G13645" t="s">
        <v>12099</v>
      </c>
      <c r="J13645" t="s">
        <v>155</v>
      </c>
      <c r="L13645" s="4"/>
      <c r="M13645" s="4"/>
      <c r="N13645" s="4"/>
      <c r="O13645" s="4"/>
      <c r="P13645" s="4"/>
      <c r="Q13645" t="s">
        <v>101</v>
      </c>
      <c r="R13645" s="4"/>
      <c r="S13645" s="4"/>
      <c r="U13645" s="4"/>
      <c r="W13645" t="s">
        <v>50040</v>
      </c>
      <c r="Z13645" s="4"/>
      <c r="AA13645" s="4"/>
      <c r="AB13645" s="4"/>
      <c r="AG13645" t="s">
        <v>95</v>
      </c>
      <c r="AH13645" t="s">
        <v>95</v>
      </c>
    </row>
    <row r="13646" hidden="1" spans="1:34">
      <c r="A13646" t="s">
        <v>50041</v>
      </c>
      <c r="B13646" t="s">
        <v>50042</v>
      </c>
      <c r="C13646" t="s">
        <v>132</v>
      </c>
      <c r="E13646" t="s">
        <v>154</v>
      </c>
      <c r="G13646" t="s">
        <v>12099</v>
      </c>
      <c r="J13646" t="s">
        <v>155</v>
      </c>
      <c r="L13646" s="4"/>
      <c r="M13646" s="4"/>
      <c r="N13646" s="4"/>
      <c r="O13646" s="4"/>
      <c r="P13646" s="4"/>
      <c r="Q13646" t="s">
        <v>101</v>
      </c>
      <c r="R13646" s="4"/>
      <c r="S13646" s="4"/>
      <c r="U13646" s="4"/>
      <c r="W13646" t="s">
        <v>50043</v>
      </c>
      <c r="Z13646" s="4"/>
      <c r="AA13646" s="4"/>
      <c r="AB13646" s="4"/>
      <c r="AG13646" t="s">
        <v>95</v>
      </c>
      <c r="AH13646" t="s">
        <v>95</v>
      </c>
    </row>
    <row r="13647" hidden="1" spans="1:34">
      <c r="A13647" t="s">
        <v>50044</v>
      </c>
      <c r="B13647" t="s">
        <v>50045</v>
      </c>
      <c r="C13647" t="s">
        <v>132</v>
      </c>
      <c r="E13647" t="s">
        <v>154</v>
      </c>
      <c r="G13647" t="s">
        <v>12195</v>
      </c>
      <c r="J13647" t="s">
        <v>155</v>
      </c>
      <c r="L13647" s="4"/>
      <c r="M13647" s="4"/>
      <c r="N13647" s="4"/>
      <c r="O13647" s="4"/>
      <c r="P13647" s="4"/>
      <c r="Q13647" t="s">
        <v>101</v>
      </c>
      <c r="R13647" s="4"/>
      <c r="S13647" s="4"/>
      <c r="U13647" s="4"/>
      <c r="W13647" t="s">
        <v>50046</v>
      </c>
      <c r="Z13647" s="4"/>
      <c r="AA13647" s="4"/>
      <c r="AB13647" s="4"/>
      <c r="AF13647" t="s">
        <v>15166</v>
      </c>
      <c r="AG13647" t="s">
        <v>95</v>
      </c>
      <c r="AH13647" t="s">
        <v>95</v>
      </c>
    </row>
    <row r="13648" hidden="1" spans="1:34">
      <c r="A13648" t="s">
        <v>50047</v>
      </c>
      <c r="B13648" t="s">
        <v>50048</v>
      </c>
      <c r="C13648" t="s">
        <v>132</v>
      </c>
      <c r="E13648" t="s">
        <v>154</v>
      </c>
      <c r="G13648" t="s">
        <v>12099</v>
      </c>
      <c r="J13648" t="s">
        <v>155</v>
      </c>
      <c r="L13648" s="4"/>
      <c r="M13648" s="4"/>
      <c r="N13648" s="4"/>
      <c r="O13648" s="4"/>
      <c r="P13648" s="4"/>
      <c r="Q13648" t="s">
        <v>101</v>
      </c>
      <c r="R13648" s="4"/>
      <c r="S13648" s="4"/>
      <c r="U13648" s="4"/>
      <c r="W13648" t="s">
        <v>50049</v>
      </c>
      <c r="Z13648" s="4"/>
      <c r="AA13648" s="4"/>
      <c r="AB13648" s="4"/>
      <c r="AG13648" t="s">
        <v>95</v>
      </c>
      <c r="AH13648" t="s">
        <v>95</v>
      </c>
    </row>
    <row r="13649" hidden="1" spans="1:34">
      <c r="A13649" t="s">
        <v>50050</v>
      </c>
      <c r="B13649" t="s">
        <v>50051</v>
      </c>
      <c r="C13649" t="s">
        <v>132</v>
      </c>
      <c r="E13649" t="s">
        <v>154</v>
      </c>
      <c r="G13649" t="s">
        <v>12099</v>
      </c>
      <c r="J13649" t="s">
        <v>155</v>
      </c>
      <c r="L13649" s="4"/>
      <c r="M13649" s="4"/>
      <c r="N13649" s="4"/>
      <c r="O13649" s="4"/>
      <c r="P13649" s="4"/>
      <c r="Q13649" t="s">
        <v>101</v>
      </c>
      <c r="R13649" s="4"/>
      <c r="S13649" s="4"/>
      <c r="U13649" s="4"/>
      <c r="W13649" t="s">
        <v>50052</v>
      </c>
      <c r="Z13649" s="4"/>
      <c r="AA13649" s="4"/>
      <c r="AB13649" s="4"/>
      <c r="AG13649" t="s">
        <v>95</v>
      </c>
      <c r="AH13649" t="s">
        <v>95</v>
      </c>
    </row>
    <row r="13650" hidden="1" spans="1:34">
      <c r="A13650" t="s">
        <v>50053</v>
      </c>
      <c r="B13650" t="s">
        <v>50054</v>
      </c>
      <c r="C13650" t="s">
        <v>132</v>
      </c>
      <c r="E13650" t="s">
        <v>154</v>
      </c>
      <c r="G13650" t="s">
        <v>12099</v>
      </c>
      <c r="J13650" t="s">
        <v>155</v>
      </c>
      <c r="L13650" s="4"/>
      <c r="M13650" s="4"/>
      <c r="N13650" s="4"/>
      <c r="O13650" s="4"/>
      <c r="P13650" s="4"/>
      <c r="Q13650" t="s">
        <v>101</v>
      </c>
      <c r="R13650" s="4"/>
      <c r="S13650" s="4"/>
      <c r="U13650" s="4"/>
      <c r="W13650" t="s">
        <v>50055</v>
      </c>
      <c r="Z13650" s="4"/>
      <c r="AA13650" s="4"/>
      <c r="AB13650" s="4"/>
      <c r="AG13650" t="s">
        <v>95</v>
      </c>
      <c r="AH13650" t="s">
        <v>95</v>
      </c>
    </row>
    <row r="13651" hidden="1" spans="1:34">
      <c r="A13651" t="s">
        <v>50056</v>
      </c>
      <c r="B13651" t="s">
        <v>50057</v>
      </c>
      <c r="C13651" t="s">
        <v>132</v>
      </c>
      <c r="E13651" t="s">
        <v>154</v>
      </c>
      <c r="G13651" t="s">
        <v>12195</v>
      </c>
      <c r="J13651" t="s">
        <v>155</v>
      </c>
      <c r="L13651" s="4"/>
      <c r="M13651" s="4"/>
      <c r="N13651" s="4"/>
      <c r="O13651" s="4"/>
      <c r="P13651" s="4"/>
      <c r="Q13651" t="s">
        <v>101</v>
      </c>
      <c r="R13651" s="4"/>
      <c r="S13651" s="4"/>
      <c r="U13651" s="4"/>
      <c r="W13651" t="s">
        <v>50058</v>
      </c>
      <c r="Z13651" s="4"/>
      <c r="AA13651" s="4"/>
      <c r="AB13651" s="4"/>
      <c r="AF13651" t="s">
        <v>15166</v>
      </c>
      <c r="AG13651" t="s">
        <v>95</v>
      </c>
      <c r="AH13651" t="s">
        <v>95</v>
      </c>
    </row>
    <row r="13652" hidden="1" spans="1:34">
      <c r="A13652" t="s">
        <v>50059</v>
      </c>
      <c r="B13652" t="s">
        <v>50060</v>
      </c>
      <c r="C13652" t="s">
        <v>132</v>
      </c>
      <c r="E13652" t="s">
        <v>154</v>
      </c>
      <c r="G13652" t="s">
        <v>12195</v>
      </c>
      <c r="J13652" t="s">
        <v>155</v>
      </c>
      <c r="L13652" s="4"/>
      <c r="M13652" s="4"/>
      <c r="N13652" s="4"/>
      <c r="O13652" s="4"/>
      <c r="P13652" s="4"/>
      <c r="Q13652" t="s">
        <v>101</v>
      </c>
      <c r="R13652" s="4"/>
      <c r="S13652" s="4"/>
      <c r="U13652" s="4"/>
      <c r="W13652" t="s">
        <v>50061</v>
      </c>
      <c r="Z13652" s="4"/>
      <c r="AA13652" s="4"/>
      <c r="AB13652" s="4"/>
      <c r="AF13652" t="s">
        <v>15166</v>
      </c>
      <c r="AG13652" t="s">
        <v>95</v>
      </c>
      <c r="AH13652" t="s">
        <v>95</v>
      </c>
    </row>
    <row r="13653" spans="1:28">
      <c r="A13653" t="s">
        <v>50062</v>
      </c>
      <c r="B13653" t="s">
        <v>50063</v>
      </c>
      <c r="C13653" t="s">
        <v>663</v>
      </c>
      <c r="E13653" t="s">
        <v>54</v>
      </c>
      <c r="G13653" t="s">
        <v>12195</v>
      </c>
      <c r="H13653" t="s">
        <v>99</v>
      </c>
      <c r="I13653" t="s">
        <v>123</v>
      </c>
      <c r="J13653" t="s">
        <v>87</v>
      </c>
      <c r="L13653" s="4">
        <v>45681</v>
      </c>
      <c r="M13653" s="4"/>
      <c r="N13653" s="4">
        <v>45691</v>
      </c>
      <c r="O13653" s="4"/>
      <c r="P13653" s="4">
        <v>45693</v>
      </c>
      <c r="Q13653" t="s">
        <v>1572</v>
      </c>
      <c r="R13653" s="4">
        <v>45711</v>
      </c>
      <c r="S13653" s="4">
        <v>45779</v>
      </c>
      <c r="T13653" t="s">
        <v>10908</v>
      </c>
      <c r="U13653" s="4">
        <v>45714</v>
      </c>
      <c r="V13653" t="s">
        <v>15345</v>
      </c>
      <c r="W13653" t="s">
        <v>50064</v>
      </c>
      <c r="Z13653" s="4"/>
      <c r="AA13653" s="4"/>
      <c r="AB13653" s="4">
        <v>45763</v>
      </c>
    </row>
    <row r="13654" spans="1:28">
      <c r="A13654" t="s">
        <v>50065</v>
      </c>
      <c r="B13654" t="s">
        <v>50066</v>
      </c>
      <c r="C13654" t="s">
        <v>132</v>
      </c>
      <c r="E13654" t="s">
        <v>54</v>
      </c>
      <c r="G13654" t="s">
        <v>15529</v>
      </c>
      <c r="H13654" t="s">
        <v>2610</v>
      </c>
      <c r="I13654" t="s">
        <v>100</v>
      </c>
      <c r="J13654" t="s">
        <v>87</v>
      </c>
      <c r="L13654" s="4">
        <v>45542</v>
      </c>
      <c r="M13654" s="4"/>
      <c r="N13654" s="4">
        <v>45667</v>
      </c>
      <c r="O13654" s="4"/>
      <c r="P13654" s="4">
        <v>45553</v>
      </c>
      <c r="Q13654" t="s">
        <v>1572</v>
      </c>
      <c r="R13654" s="4">
        <v>45568</v>
      </c>
      <c r="S13654" s="4">
        <v>45593</v>
      </c>
      <c r="T13654" t="s">
        <v>1375</v>
      </c>
      <c r="U13654" s="4">
        <v>45578</v>
      </c>
      <c r="V13654" t="s">
        <v>31215</v>
      </c>
      <c r="W13654" t="s">
        <v>50067</v>
      </c>
      <c r="Z13654" s="4"/>
      <c r="AA13654" s="4"/>
      <c r="AB13654" s="4">
        <v>45565</v>
      </c>
    </row>
    <row r="13655" spans="1:28">
      <c r="A13655" t="s">
        <v>50068</v>
      </c>
      <c r="B13655" t="s">
        <v>50069</v>
      </c>
      <c r="C13655" t="s">
        <v>132</v>
      </c>
      <c r="E13655" t="s">
        <v>54</v>
      </c>
      <c r="G13655" t="s">
        <v>12104</v>
      </c>
      <c r="H13655" t="s">
        <v>777</v>
      </c>
      <c r="I13655" t="s">
        <v>196</v>
      </c>
      <c r="J13655" t="s">
        <v>87</v>
      </c>
      <c r="L13655" s="4">
        <v>45442</v>
      </c>
      <c r="M13655" s="4"/>
      <c r="N13655" s="4">
        <v>45526</v>
      </c>
      <c r="O13655" s="4"/>
      <c r="P13655" s="4">
        <v>45493</v>
      </c>
      <c r="Q13655" t="s">
        <v>1572</v>
      </c>
      <c r="R13655" s="4">
        <v>45616</v>
      </c>
      <c r="S13655" s="4"/>
      <c r="T13655" t="s">
        <v>585</v>
      </c>
      <c r="U13655" s="4">
        <v>45656</v>
      </c>
      <c r="V13655" t="s">
        <v>34509</v>
      </c>
      <c r="W13655" t="s">
        <v>50070</v>
      </c>
      <c r="Z13655" s="4"/>
      <c r="AA13655" s="4"/>
      <c r="AB13655" s="4">
        <v>45742</v>
      </c>
    </row>
    <row r="13656" spans="1:34">
      <c r="A13656" t="s">
        <v>50071</v>
      </c>
      <c r="B13656" t="s">
        <v>50072</v>
      </c>
      <c r="C13656" t="s">
        <v>132</v>
      </c>
      <c r="E13656" t="s">
        <v>107</v>
      </c>
      <c r="G13656" t="s">
        <v>12104</v>
      </c>
      <c r="H13656" t="s">
        <v>397</v>
      </c>
      <c r="I13656" t="s">
        <v>86</v>
      </c>
      <c r="J13656" t="s">
        <v>87</v>
      </c>
      <c r="L13656" s="4">
        <v>45428</v>
      </c>
      <c r="M13656" s="4">
        <v>45444</v>
      </c>
      <c r="N13656" s="4"/>
      <c r="O13656" s="4">
        <v>45450</v>
      </c>
      <c r="P13656" s="4"/>
      <c r="Q13656" t="s">
        <v>110</v>
      </c>
      <c r="R13656" s="4">
        <v>45472</v>
      </c>
      <c r="S13656" s="4">
        <v>45477</v>
      </c>
      <c r="T13656" t="s">
        <v>280</v>
      </c>
      <c r="U13656" s="4">
        <v>45477</v>
      </c>
      <c r="V13656" t="s">
        <v>49957</v>
      </c>
      <c r="W13656" t="s">
        <v>50073</v>
      </c>
      <c r="Z13656" s="4">
        <v>45632</v>
      </c>
      <c r="AA13656" s="4">
        <v>45629</v>
      </c>
      <c r="AB13656" s="4"/>
      <c r="AC13656" t="s">
        <v>149</v>
      </c>
      <c r="AE13656" t="s">
        <v>840</v>
      </c>
      <c r="AF13656" t="s">
        <v>2972</v>
      </c>
      <c r="AG13656" t="s">
        <v>95</v>
      </c>
      <c r="AH13656" t="s">
        <v>95</v>
      </c>
    </row>
    <row r="13657" hidden="1" spans="1:34">
      <c r="A13657" t="s">
        <v>50074</v>
      </c>
      <c r="B13657" t="s">
        <v>50075</v>
      </c>
      <c r="C13657" t="s">
        <v>132</v>
      </c>
      <c r="E13657" t="s">
        <v>154</v>
      </c>
      <c r="G13657" t="s">
        <v>12099</v>
      </c>
      <c r="J13657" t="s">
        <v>155</v>
      </c>
      <c r="L13657" s="4"/>
      <c r="M13657" s="4"/>
      <c r="N13657" s="4"/>
      <c r="O13657" s="4"/>
      <c r="P13657" s="4"/>
      <c r="Q13657" t="s">
        <v>101</v>
      </c>
      <c r="R13657" s="4"/>
      <c r="S13657" s="4"/>
      <c r="U13657" s="4"/>
      <c r="W13657" t="s">
        <v>50076</v>
      </c>
      <c r="Z13657" s="4"/>
      <c r="AA13657" s="4"/>
      <c r="AB13657" s="4"/>
      <c r="AG13657" t="s">
        <v>95</v>
      </c>
      <c r="AH13657" t="s">
        <v>95</v>
      </c>
    </row>
    <row r="13658" hidden="1" spans="1:34">
      <c r="A13658" t="s">
        <v>50077</v>
      </c>
      <c r="B13658" t="s">
        <v>50078</v>
      </c>
      <c r="C13658" t="s">
        <v>132</v>
      </c>
      <c r="E13658" t="s">
        <v>154</v>
      </c>
      <c r="G13658" t="s">
        <v>12099</v>
      </c>
      <c r="J13658" t="s">
        <v>155</v>
      </c>
      <c r="L13658" s="4"/>
      <c r="M13658" s="4"/>
      <c r="N13658" s="4"/>
      <c r="O13658" s="4"/>
      <c r="P13658" s="4"/>
      <c r="Q13658" t="s">
        <v>101</v>
      </c>
      <c r="R13658" s="4"/>
      <c r="S13658" s="4"/>
      <c r="U13658" s="4"/>
      <c r="W13658" t="s">
        <v>50079</v>
      </c>
      <c r="Z13658" s="4"/>
      <c r="AA13658" s="4"/>
      <c r="AB13658" s="4"/>
      <c r="AG13658" t="s">
        <v>95</v>
      </c>
      <c r="AH13658" t="s">
        <v>95</v>
      </c>
    </row>
    <row r="13659" spans="1:34">
      <c r="A13659" t="s">
        <v>50080</v>
      </c>
      <c r="B13659" t="s">
        <v>50081</v>
      </c>
      <c r="C13659" t="s">
        <v>132</v>
      </c>
      <c r="E13659" t="s">
        <v>107</v>
      </c>
      <c r="G13659" t="s">
        <v>12099</v>
      </c>
      <c r="H13659" t="s">
        <v>397</v>
      </c>
      <c r="I13659" t="s">
        <v>86</v>
      </c>
      <c r="J13659" t="s">
        <v>87</v>
      </c>
      <c r="L13659" s="4">
        <v>45428</v>
      </c>
      <c r="M13659" s="4">
        <v>45442</v>
      </c>
      <c r="N13659" s="4"/>
      <c r="O13659" s="4">
        <v>45447</v>
      </c>
      <c r="P13659" s="4"/>
      <c r="Q13659" t="s">
        <v>110</v>
      </c>
      <c r="R13659" s="4">
        <v>45448</v>
      </c>
      <c r="S13659" s="4">
        <v>45455</v>
      </c>
      <c r="T13659" t="s">
        <v>280</v>
      </c>
      <c r="U13659" s="4">
        <v>45454</v>
      </c>
      <c r="V13659" t="s">
        <v>49957</v>
      </c>
      <c r="W13659" t="s">
        <v>50082</v>
      </c>
      <c r="Z13659" s="4">
        <v>45533</v>
      </c>
      <c r="AA13659" s="4">
        <v>45531</v>
      </c>
      <c r="AB13659" s="4"/>
      <c r="AC13659" t="s">
        <v>436</v>
      </c>
      <c r="AE13659" t="s">
        <v>411</v>
      </c>
      <c r="AF13659" t="s">
        <v>1663</v>
      </c>
      <c r="AG13659" t="s">
        <v>95</v>
      </c>
      <c r="AH13659" t="s">
        <v>95</v>
      </c>
    </row>
    <row r="13660" hidden="1" spans="1:34">
      <c r="A13660" t="s">
        <v>50083</v>
      </c>
      <c r="B13660" t="s">
        <v>50084</v>
      </c>
      <c r="C13660" t="s">
        <v>132</v>
      </c>
      <c r="D13660" t="s">
        <v>50085</v>
      </c>
      <c r="E13660" t="s">
        <v>882</v>
      </c>
      <c r="G13660" t="s">
        <v>12195</v>
      </c>
      <c r="J13660" t="s">
        <v>155</v>
      </c>
      <c r="L13660" s="4"/>
      <c r="M13660" s="4"/>
      <c r="N13660" s="4"/>
      <c r="O13660" s="4"/>
      <c r="P13660" s="4"/>
      <c r="Q13660" t="s">
        <v>101</v>
      </c>
      <c r="R13660" s="4"/>
      <c r="S13660" s="4"/>
      <c r="U13660" s="4"/>
      <c r="W13660" t="s">
        <v>50086</v>
      </c>
      <c r="Z13660" s="4"/>
      <c r="AA13660" s="4"/>
      <c r="AB13660" s="4"/>
      <c r="AG13660" t="s">
        <v>95</v>
      </c>
      <c r="AH13660" t="s">
        <v>95</v>
      </c>
    </row>
    <row r="13661" spans="1:28">
      <c r="A13661" t="s">
        <v>50087</v>
      </c>
      <c r="B13661" t="s">
        <v>50088</v>
      </c>
      <c r="C13661" t="s">
        <v>132</v>
      </c>
      <c r="E13661" t="s">
        <v>54</v>
      </c>
      <c r="G13661" t="s">
        <v>12104</v>
      </c>
      <c r="H13661" t="s">
        <v>109</v>
      </c>
      <c r="I13661" t="s">
        <v>100</v>
      </c>
      <c r="J13661" t="s">
        <v>87</v>
      </c>
      <c r="L13661" s="4">
        <v>45433</v>
      </c>
      <c r="M13661" s="4"/>
      <c r="N13661" s="4"/>
      <c r="O13661" s="4"/>
      <c r="P13661" s="4">
        <v>45471</v>
      </c>
      <c r="Q13661" t="s">
        <v>1572</v>
      </c>
      <c r="R13661" s="4">
        <v>45476</v>
      </c>
      <c r="S13661" s="4">
        <v>45502</v>
      </c>
      <c r="T13661" t="s">
        <v>1375</v>
      </c>
      <c r="U13661" s="4">
        <v>45485</v>
      </c>
      <c r="V13661" t="s">
        <v>13395</v>
      </c>
      <c r="W13661" t="s">
        <v>50089</v>
      </c>
      <c r="Z13661" s="4"/>
      <c r="AA13661" s="4"/>
      <c r="AB13661" s="4">
        <v>45595</v>
      </c>
    </row>
    <row r="13662" spans="1:28">
      <c r="A13662" t="s">
        <v>50090</v>
      </c>
      <c r="B13662" t="s">
        <v>50091</v>
      </c>
      <c r="C13662" t="s">
        <v>132</v>
      </c>
      <c r="E13662" t="s">
        <v>54</v>
      </c>
      <c r="G13662" t="s">
        <v>12099</v>
      </c>
      <c r="H13662" t="s">
        <v>2610</v>
      </c>
      <c r="I13662" t="s">
        <v>196</v>
      </c>
      <c r="J13662" t="s">
        <v>87</v>
      </c>
      <c r="L13662" s="4">
        <v>45518</v>
      </c>
      <c r="M13662" s="4"/>
      <c r="N13662" s="4">
        <v>45525</v>
      </c>
      <c r="O13662" s="4"/>
      <c r="P13662" s="4">
        <v>45525</v>
      </c>
      <c r="Q13662" t="s">
        <v>1572</v>
      </c>
      <c r="R13662" s="4">
        <v>45526</v>
      </c>
      <c r="S13662" s="4">
        <v>45867</v>
      </c>
      <c r="T13662" t="s">
        <v>1375</v>
      </c>
      <c r="U13662" s="4">
        <v>45566</v>
      </c>
      <c r="V13662" t="s">
        <v>31126</v>
      </c>
      <c r="W13662" t="s">
        <v>50092</v>
      </c>
      <c r="Z13662" s="4"/>
      <c r="AA13662" s="4"/>
      <c r="AB13662" s="4">
        <v>45700</v>
      </c>
    </row>
    <row r="13663" spans="1:34">
      <c r="A13663" t="s">
        <v>50093</v>
      </c>
      <c r="B13663" t="s">
        <v>50094</v>
      </c>
      <c r="C13663" t="s">
        <v>132</v>
      </c>
      <c r="E13663" t="s">
        <v>107</v>
      </c>
      <c r="G13663" t="s">
        <v>12099</v>
      </c>
      <c r="H13663" t="s">
        <v>222</v>
      </c>
      <c r="I13663" t="s">
        <v>123</v>
      </c>
      <c r="J13663" t="s">
        <v>87</v>
      </c>
      <c r="L13663" s="4">
        <v>45486</v>
      </c>
      <c r="M13663" s="4">
        <v>45490</v>
      </c>
      <c r="N13663" s="4"/>
      <c r="O13663" s="4">
        <v>45497</v>
      </c>
      <c r="P13663" s="4"/>
      <c r="Q13663" t="s">
        <v>110</v>
      </c>
      <c r="R13663" s="4">
        <v>45497</v>
      </c>
      <c r="S13663" s="4">
        <v>45505</v>
      </c>
      <c r="T13663" t="s">
        <v>280</v>
      </c>
      <c r="U13663" s="4">
        <v>45505</v>
      </c>
      <c r="V13663" t="s">
        <v>41700</v>
      </c>
      <c r="W13663" t="s">
        <v>50095</v>
      </c>
      <c r="Z13663" s="4">
        <v>45533</v>
      </c>
      <c r="AA13663" s="4">
        <v>45533</v>
      </c>
      <c r="AB13663" s="4"/>
      <c r="AC13663" t="s">
        <v>436</v>
      </c>
      <c r="AE13663" t="s">
        <v>226</v>
      </c>
      <c r="AF13663" t="s">
        <v>50096</v>
      </c>
      <c r="AG13663" t="s">
        <v>95</v>
      </c>
      <c r="AH13663" t="s">
        <v>95</v>
      </c>
    </row>
    <row r="13664" spans="1:28">
      <c r="A13664" t="s">
        <v>50097</v>
      </c>
      <c r="B13664" t="s">
        <v>50098</v>
      </c>
      <c r="C13664" t="s">
        <v>132</v>
      </c>
      <c r="E13664" t="s">
        <v>54</v>
      </c>
      <c r="G13664" t="s">
        <v>12099</v>
      </c>
      <c r="H13664" t="s">
        <v>2610</v>
      </c>
      <c r="I13664" t="s">
        <v>123</v>
      </c>
      <c r="J13664" t="s">
        <v>87</v>
      </c>
      <c r="L13664" s="4">
        <v>45471</v>
      </c>
      <c r="M13664" s="4"/>
      <c r="N13664" s="4">
        <v>45509</v>
      </c>
      <c r="O13664" s="4"/>
      <c r="P13664" s="4">
        <v>45511</v>
      </c>
      <c r="Q13664" t="s">
        <v>1572</v>
      </c>
      <c r="R13664" s="4">
        <v>45513</v>
      </c>
      <c r="S13664" s="4">
        <v>45531</v>
      </c>
      <c r="T13664" t="s">
        <v>585</v>
      </c>
      <c r="U13664" s="4">
        <v>45521</v>
      </c>
      <c r="V13664" t="s">
        <v>35191</v>
      </c>
      <c r="W13664" t="s">
        <v>50099</v>
      </c>
      <c r="Z13664" s="4"/>
      <c r="AA13664" s="4"/>
      <c r="AB13664" s="4">
        <v>45560</v>
      </c>
    </row>
    <row r="13665" spans="1:34">
      <c r="A13665" t="s">
        <v>50100</v>
      </c>
      <c r="B13665" t="s">
        <v>50101</v>
      </c>
      <c r="C13665" t="s">
        <v>132</v>
      </c>
      <c r="E13665" t="s">
        <v>107</v>
      </c>
      <c r="G13665" t="s">
        <v>12099</v>
      </c>
      <c r="H13665" t="s">
        <v>695</v>
      </c>
      <c r="I13665" t="s">
        <v>196</v>
      </c>
      <c r="J13665" t="s">
        <v>87</v>
      </c>
      <c r="L13665" s="4">
        <v>45435</v>
      </c>
      <c r="M13665" s="4">
        <v>45443</v>
      </c>
      <c r="N13665" s="4"/>
      <c r="O13665" s="4">
        <v>45463</v>
      </c>
      <c r="P13665" s="4"/>
      <c r="Q13665" t="s">
        <v>391</v>
      </c>
      <c r="R13665" s="4">
        <v>45464</v>
      </c>
      <c r="S13665" s="4">
        <v>45623</v>
      </c>
      <c r="T13665" t="s">
        <v>280</v>
      </c>
      <c r="U13665" s="4">
        <v>45623</v>
      </c>
      <c r="V13665" t="s">
        <v>28089</v>
      </c>
      <c r="W13665" t="s">
        <v>50102</v>
      </c>
      <c r="Z13665" s="4">
        <v>45526</v>
      </c>
      <c r="AA13665" s="4">
        <v>45523</v>
      </c>
      <c r="AB13665" s="4"/>
      <c r="AC13665" t="s">
        <v>436</v>
      </c>
      <c r="AE13665" t="s">
        <v>523</v>
      </c>
      <c r="AF13665" t="s">
        <v>50103</v>
      </c>
      <c r="AG13665" t="s">
        <v>95</v>
      </c>
      <c r="AH13665" t="s">
        <v>95</v>
      </c>
    </row>
    <row r="13666" spans="1:34">
      <c r="A13666" t="s">
        <v>50104</v>
      </c>
      <c r="B13666" t="s">
        <v>50105</v>
      </c>
      <c r="C13666" t="s">
        <v>132</v>
      </c>
      <c r="D13666" t="s">
        <v>50106</v>
      </c>
      <c r="E13666" t="s">
        <v>82</v>
      </c>
      <c r="G13666" t="s">
        <v>12104</v>
      </c>
      <c r="H13666" t="s">
        <v>2260</v>
      </c>
      <c r="I13666" t="s">
        <v>196</v>
      </c>
      <c r="J13666" t="s">
        <v>87</v>
      </c>
      <c r="L13666" s="4">
        <v>45494</v>
      </c>
      <c r="M13666" s="4">
        <v>45495</v>
      </c>
      <c r="N13666" s="4"/>
      <c r="O13666" s="4">
        <v>45635</v>
      </c>
      <c r="P13666" s="4"/>
      <c r="Q13666" t="s">
        <v>391</v>
      </c>
      <c r="R13666" s="4">
        <v>45638</v>
      </c>
      <c r="S13666" s="4">
        <v>45656</v>
      </c>
      <c r="T13666" t="s">
        <v>585</v>
      </c>
      <c r="U13666" s="4">
        <v>45656</v>
      </c>
      <c r="V13666" t="s">
        <v>50107</v>
      </c>
      <c r="W13666" t="s">
        <v>50108</v>
      </c>
      <c r="Z13666" s="4">
        <v>45794</v>
      </c>
      <c r="AA13666" s="4">
        <v>45783</v>
      </c>
      <c r="AB13666" s="4"/>
      <c r="AC13666" t="s">
        <v>436</v>
      </c>
      <c r="AE13666" t="s">
        <v>832</v>
      </c>
      <c r="AF13666" t="s">
        <v>6370</v>
      </c>
      <c r="AG13666" t="s">
        <v>95</v>
      </c>
      <c r="AH13666" t="s">
        <v>95</v>
      </c>
    </row>
    <row r="13667" spans="1:34">
      <c r="A13667" t="s">
        <v>50109</v>
      </c>
      <c r="B13667" t="s">
        <v>50110</v>
      </c>
      <c r="C13667" t="s">
        <v>132</v>
      </c>
      <c r="E13667" t="s">
        <v>107</v>
      </c>
      <c r="G13667" t="s">
        <v>12104</v>
      </c>
      <c r="H13667" t="s">
        <v>109</v>
      </c>
      <c r="I13667" t="s">
        <v>100</v>
      </c>
      <c r="J13667" t="s">
        <v>87</v>
      </c>
      <c r="L13667" s="4">
        <v>45421</v>
      </c>
      <c r="M13667" s="4">
        <v>45442</v>
      </c>
      <c r="N13667" s="4"/>
      <c r="O13667" s="4">
        <v>45447</v>
      </c>
      <c r="P13667" s="4"/>
      <c r="Q13667" t="s">
        <v>110</v>
      </c>
      <c r="R13667" s="4">
        <v>45449</v>
      </c>
      <c r="S13667" s="4">
        <v>45455</v>
      </c>
      <c r="U13667" s="4">
        <v>45454</v>
      </c>
      <c r="V13667" t="s">
        <v>12048</v>
      </c>
      <c r="W13667" t="s">
        <v>50111</v>
      </c>
      <c r="Z13667" s="4">
        <v>45466</v>
      </c>
      <c r="AA13667" s="4">
        <v>45466</v>
      </c>
      <c r="AB13667" s="4"/>
      <c r="AC13667" t="s">
        <v>171</v>
      </c>
      <c r="AE13667" t="s">
        <v>754</v>
      </c>
      <c r="AF13667" t="s">
        <v>50112</v>
      </c>
      <c r="AG13667" t="s">
        <v>95</v>
      </c>
      <c r="AH13667" t="s">
        <v>95</v>
      </c>
    </row>
    <row r="13668" hidden="1" spans="1:34">
      <c r="A13668" t="s">
        <v>50113</v>
      </c>
      <c r="B13668" t="s">
        <v>50114</v>
      </c>
      <c r="C13668" t="s">
        <v>132</v>
      </c>
      <c r="E13668" t="s">
        <v>154</v>
      </c>
      <c r="G13668" t="s">
        <v>12099</v>
      </c>
      <c r="J13668" t="s">
        <v>155</v>
      </c>
      <c r="L13668" s="4"/>
      <c r="M13668" s="4"/>
      <c r="N13668" s="4"/>
      <c r="O13668" s="4"/>
      <c r="P13668" s="4"/>
      <c r="Q13668" t="s">
        <v>101</v>
      </c>
      <c r="R13668" s="4"/>
      <c r="S13668" s="4"/>
      <c r="U13668" s="4"/>
      <c r="W13668" t="s">
        <v>50115</v>
      </c>
      <c r="Z13668" s="4"/>
      <c r="AA13668" s="4"/>
      <c r="AB13668" s="4"/>
      <c r="AG13668" t="s">
        <v>95</v>
      </c>
      <c r="AH13668" t="s">
        <v>95</v>
      </c>
    </row>
    <row r="13669" hidden="1" spans="1:34">
      <c r="A13669" t="s">
        <v>50116</v>
      </c>
      <c r="B13669" t="s">
        <v>50117</v>
      </c>
      <c r="C13669" t="s">
        <v>132</v>
      </c>
      <c r="E13669" t="s">
        <v>154</v>
      </c>
      <c r="G13669" t="s">
        <v>12099</v>
      </c>
      <c r="J13669" t="s">
        <v>155</v>
      </c>
      <c r="L13669" s="4"/>
      <c r="M13669" s="4"/>
      <c r="N13669" s="4"/>
      <c r="O13669" s="4"/>
      <c r="P13669" s="4"/>
      <c r="Q13669" t="s">
        <v>101</v>
      </c>
      <c r="R13669" s="4"/>
      <c r="S13669" s="4"/>
      <c r="U13669" s="4"/>
      <c r="W13669" t="s">
        <v>50118</v>
      </c>
      <c r="Z13669" s="4"/>
      <c r="AA13669" s="4"/>
      <c r="AB13669" s="4"/>
      <c r="AG13669" t="s">
        <v>95</v>
      </c>
      <c r="AH13669" t="s">
        <v>95</v>
      </c>
    </row>
    <row r="13670" spans="1:34">
      <c r="A13670" t="s">
        <v>50119</v>
      </c>
      <c r="B13670" t="s">
        <v>50120</v>
      </c>
      <c r="C13670" t="s">
        <v>132</v>
      </c>
      <c r="D13670" t="s">
        <v>50121</v>
      </c>
      <c r="E13670" t="s">
        <v>82</v>
      </c>
      <c r="G13670" t="s">
        <v>12104</v>
      </c>
      <c r="H13670" t="s">
        <v>222</v>
      </c>
      <c r="I13670" t="s">
        <v>100</v>
      </c>
      <c r="J13670" t="s">
        <v>87</v>
      </c>
      <c r="L13670" s="4">
        <v>45421</v>
      </c>
      <c r="M13670" s="4">
        <v>45448</v>
      </c>
      <c r="N13670" s="4"/>
      <c r="O13670" s="4">
        <v>45462</v>
      </c>
      <c r="P13670" s="4"/>
      <c r="Q13670" t="s">
        <v>391</v>
      </c>
      <c r="R13670" s="4">
        <v>45463</v>
      </c>
      <c r="S13670" s="4">
        <v>45625</v>
      </c>
      <c r="T13670" t="s">
        <v>6430</v>
      </c>
      <c r="U13670" s="4">
        <v>45625</v>
      </c>
      <c r="V13670" t="s">
        <v>12048</v>
      </c>
      <c r="W13670" t="s">
        <v>50122</v>
      </c>
      <c r="Z13670" s="4">
        <v>45619</v>
      </c>
      <c r="AA13670" s="4">
        <v>45605</v>
      </c>
      <c r="AB13670" s="4"/>
      <c r="AC13670" t="s">
        <v>171</v>
      </c>
      <c r="AE13670" t="s">
        <v>4445</v>
      </c>
      <c r="AF13670" t="s">
        <v>7817</v>
      </c>
      <c r="AG13670" t="s">
        <v>95</v>
      </c>
      <c r="AH13670" t="s">
        <v>95</v>
      </c>
    </row>
    <row r="13671" spans="1:34">
      <c r="A13671" t="s">
        <v>50123</v>
      </c>
      <c r="B13671" t="s">
        <v>50124</v>
      </c>
      <c r="C13671" t="s">
        <v>663</v>
      </c>
      <c r="D13671" t="s">
        <v>50125</v>
      </c>
      <c r="E13671" t="s">
        <v>82</v>
      </c>
      <c r="G13671" t="s">
        <v>12195</v>
      </c>
      <c r="H13671" t="s">
        <v>222</v>
      </c>
      <c r="I13671" t="s">
        <v>123</v>
      </c>
      <c r="J13671" t="s">
        <v>87</v>
      </c>
      <c r="L13671" s="4">
        <v>45668</v>
      </c>
      <c r="M13671" s="4">
        <v>45677</v>
      </c>
      <c r="N13671" s="4"/>
      <c r="O13671" s="4">
        <v>45679</v>
      </c>
      <c r="P13671" s="4"/>
      <c r="Q13671" t="s">
        <v>110</v>
      </c>
      <c r="R13671" s="4">
        <v>45681</v>
      </c>
      <c r="S13671" s="4">
        <v>45695</v>
      </c>
      <c r="T13671" t="s">
        <v>10908</v>
      </c>
      <c r="U13671" s="4">
        <v>45693</v>
      </c>
      <c r="V13671" t="s">
        <v>15452</v>
      </c>
      <c r="W13671" t="s">
        <v>50126</v>
      </c>
      <c r="Z13671" s="4">
        <v>45715</v>
      </c>
      <c r="AA13671" s="4">
        <v>45710</v>
      </c>
      <c r="AB13671" s="4"/>
      <c r="AC13671" t="s">
        <v>113</v>
      </c>
      <c r="AE13671" t="s">
        <v>127</v>
      </c>
      <c r="AF13671" t="s">
        <v>94</v>
      </c>
      <c r="AG13671" t="s">
        <v>95</v>
      </c>
      <c r="AH13671" t="s">
        <v>95</v>
      </c>
    </row>
    <row r="13672" hidden="1" spans="1:34">
      <c r="A13672" t="s">
        <v>50127</v>
      </c>
      <c r="B13672" t="s">
        <v>50128</v>
      </c>
      <c r="C13672" t="s">
        <v>132</v>
      </c>
      <c r="E13672" t="s">
        <v>154</v>
      </c>
      <c r="G13672" t="s">
        <v>12099</v>
      </c>
      <c r="J13672" t="s">
        <v>155</v>
      </c>
      <c r="L13672" s="4"/>
      <c r="M13672" s="4"/>
      <c r="N13672" s="4"/>
      <c r="O13672" s="4"/>
      <c r="P13672" s="4"/>
      <c r="Q13672" t="s">
        <v>101</v>
      </c>
      <c r="R13672" s="4"/>
      <c r="S13672" s="4"/>
      <c r="U13672" s="4"/>
      <c r="W13672" t="s">
        <v>50129</v>
      </c>
      <c r="Z13672" s="4"/>
      <c r="AA13672" s="4"/>
      <c r="AB13672" s="4"/>
      <c r="AG13672" t="s">
        <v>95</v>
      </c>
      <c r="AH13672" t="s">
        <v>95</v>
      </c>
    </row>
    <row r="13673" spans="1:28">
      <c r="A13673" t="s">
        <v>50130</v>
      </c>
      <c r="B13673" t="s">
        <v>50131</v>
      </c>
      <c r="C13673" t="s">
        <v>132</v>
      </c>
      <c r="E13673" t="s">
        <v>54</v>
      </c>
      <c r="G13673" t="s">
        <v>12099</v>
      </c>
      <c r="H13673" t="s">
        <v>2260</v>
      </c>
      <c r="I13673" t="s">
        <v>100</v>
      </c>
      <c r="J13673" t="s">
        <v>87</v>
      </c>
      <c r="L13673" s="4">
        <v>45579</v>
      </c>
      <c r="M13673" s="4"/>
      <c r="N13673" s="4">
        <v>45667</v>
      </c>
      <c r="O13673" s="4"/>
      <c r="P13673" s="4">
        <v>45610</v>
      </c>
      <c r="Q13673" t="s">
        <v>1572</v>
      </c>
      <c r="R13673" s="4">
        <v>45624</v>
      </c>
      <c r="S13673" s="4"/>
      <c r="T13673" t="s">
        <v>585</v>
      </c>
      <c r="U13673" s="4">
        <v>45632</v>
      </c>
      <c r="V13673" t="s">
        <v>32228</v>
      </c>
      <c r="W13673" t="s">
        <v>50132</v>
      </c>
      <c r="Y13673" t="s">
        <v>50133</v>
      </c>
      <c r="Z13673" s="4"/>
      <c r="AA13673" s="4"/>
      <c r="AB13673" s="4">
        <v>45672</v>
      </c>
    </row>
    <row r="13674" hidden="1" spans="1:34">
      <c r="A13674" t="s">
        <v>50134</v>
      </c>
      <c r="B13674" t="s">
        <v>50135</v>
      </c>
      <c r="C13674" t="s">
        <v>132</v>
      </c>
      <c r="E13674" t="s">
        <v>154</v>
      </c>
      <c r="G13674" t="s">
        <v>12195</v>
      </c>
      <c r="J13674" t="s">
        <v>155</v>
      </c>
      <c r="L13674" s="4"/>
      <c r="M13674" s="4"/>
      <c r="N13674" s="4"/>
      <c r="O13674" s="4"/>
      <c r="P13674" s="4"/>
      <c r="Q13674" t="s">
        <v>101</v>
      </c>
      <c r="R13674" s="4"/>
      <c r="S13674" s="4"/>
      <c r="U13674" s="4"/>
      <c r="W13674" t="s">
        <v>50136</v>
      </c>
      <c r="Z13674" s="4"/>
      <c r="AA13674" s="4"/>
      <c r="AB13674" s="4"/>
      <c r="AF13674" t="s">
        <v>15166</v>
      </c>
      <c r="AG13674" t="s">
        <v>95</v>
      </c>
      <c r="AH13674" t="s">
        <v>95</v>
      </c>
    </row>
    <row r="13675" spans="1:34">
      <c r="A13675" t="s">
        <v>50137</v>
      </c>
      <c r="B13675" t="s">
        <v>50138</v>
      </c>
      <c r="C13675" t="s">
        <v>132</v>
      </c>
      <c r="E13675" t="s">
        <v>107</v>
      </c>
      <c r="G13675" t="s">
        <v>12104</v>
      </c>
      <c r="H13675" t="s">
        <v>222</v>
      </c>
      <c r="I13675" t="s">
        <v>100</v>
      </c>
      <c r="J13675" t="s">
        <v>87</v>
      </c>
      <c r="L13675" s="4">
        <v>45422</v>
      </c>
      <c r="M13675" s="4">
        <v>45455</v>
      </c>
      <c r="N13675" s="4"/>
      <c r="O13675" s="4">
        <v>45462</v>
      </c>
      <c r="P13675" s="4"/>
      <c r="Q13675" t="s">
        <v>110</v>
      </c>
      <c r="R13675" s="4">
        <v>45462</v>
      </c>
      <c r="S13675" s="4">
        <v>45491</v>
      </c>
      <c r="T13675" t="s">
        <v>136</v>
      </c>
      <c r="U13675" s="4">
        <v>45491</v>
      </c>
      <c r="V13675" t="s">
        <v>12048</v>
      </c>
      <c r="W13675" t="s">
        <v>50139</v>
      </c>
      <c r="Z13675" s="4">
        <v>45716</v>
      </c>
      <c r="AA13675" s="4">
        <v>45714</v>
      </c>
      <c r="AB13675" s="4"/>
      <c r="AC13675" t="s">
        <v>838</v>
      </c>
      <c r="AE13675" t="s">
        <v>238</v>
      </c>
      <c r="AF13675" t="s">
        <v>50140</v>
      </c>
      <c r="AG13675" t="s">
        <v>95</v>
      </c>
      <c r="AH13675" t="s">
        <v>95</v>
      </c>
    </row>
    <row r="13676" spans="1:34">
      <c r="A13676" t="s">
        <v>50141</v>
      </c>
      <c r="B13676" t="s">
        <v>50142</v>
      </c>
      <c r="C13676" t="s">
        <v>663</v>
      </c>
      <c r="E13676" t="s">
        <v>107</v>
      </c>
      <c r="G13676" t="s">
        <v>12195</v>
      </c>
      <c r="H13676" t="s">
        <v>664</v>
      </c>
      <c r="I13676" t="s">
        <v>123</v>
      </c>
      <c r="J13676" t="s">
        <v>87</v>
      </c>
      <c r="L13676" s="4">
        <v>45750</v>
      </c>
      <c r="M13676" s="4">
        <v>45763</v>
      </c>
      <c r="N13676" s="4"/>
      <c r="O13676" s="4">
        <v>45764</v>
      </c>
      <c r="P13676" s="4"/>
      <c r="Q13676" t="s">
        <v>391</v>
      </c>
      <c r="R13676" s="4">
        <v>45765</v>
      </c>
      <c r="S13676" s="4">
        <v>45804</v>
      </c>
      <c r="T13676" t="s">
        <v>124</v>
      </c>
      <c r="U13676" s="4">
        <v>45784</v>
      </c>
      <c r="V13676" t="s">
        <v>15750</v>
      </c>
      <c r="W13676" t="s">
        <v>50143</v>
      </c>
      <c r="Z13676" s="4">
        <v>45815</v>
      </c>
      <c r="AA13676" s="4">
        <v>45805</v>
      </c>
      <c r="AB13676" s="4"/>
      <c r="AC13676" t="s">
        <v>171</v>
      </c>
      <c r="AE13676" t="s">
        <v>336</v>
      </c>
      <c r="AF13676" t="s">
        <v>50144</v>
      </c>
      <c r="AG13676" t="s">
        <v>95</v>
      </c>
      <c r="AH13676" t="s">
        <v>394</v>
      </c>
    </row>
    <row r="13677" spans="1:28">
      <c r="A13677" t="s">
        <v>50145</v>
      </c>
      <c r="B13677" t="s">
        <v>50146</v>
      </c>
      <c r="C13677" t="s">
        <v>132</v>
      </c>
      <c r="E13677" t="s">
        <v>54</v>
      </c>
      <c r="G13677" t="s">
        <v>12138</v>
      </c>
      <c r="H13677" t="s">
        <v>2610</v>
      </c>
      <c r="I13677" t="s">
        <v>144</v>
      </c>
      <c r="J13677" t="s">
        <v>87</v>
      </c>
      <c r="L13677" s="4">
        <v>45832</v>
      </c>
      <c r="M13677" s="4"/>
      <c r="N13677" s="4"/>
      <c r="O13677" s="4"/>
      <c r="P13677" s="4">
        <v>45847</v>
      </c>
      <c r="Q13677" t="s">
        <v>1572</v>
      </c>
      <c r="R13677" s="4">
        <v>46013</v>
      </c>
      <c r="S13677" s="4"/>
      <c r="U13677" s="4">
        <v>45953</v>
      </c>
      <c r="V13677" t="s">
        <v>31447</v>
      </c>
      <c r="W13677" t="s">
        <v>50147</v>
      </c>
      <c r="Y13677" t="s">
        <v>7828</v>
      </c>
      <c r="Z13677" s="4"/>
      <c r="AA13677" s="4"/>
      <c r="AB13677" s="4">
        <v>45832</v>
      </c>
    </row>
    <row r="13678" spans="1:28">
      <c r="A13678" t="s">
        <v>50148</v>
      </c>
      <c r="B13678" t="s">
        <v>50149</v>
      </c>
      <c r="C13678" t="s">
        <v>132</v>
      </c>
      <c r="E13678" t="s">
        <v>54</v>
      </c>
      <c r="G13678" t="s">
        <v>12104</v>
      </c>
      <c r="H13678" t="s">
        <v>109</v>
      </c>
      <c r="I13678" t="s">
        <v>100</v>
      </c>
      <c r="J13678" t="s">
        <v>87</v>
      </c>
      <c r="L13678" s="4">
        <v>45421</v>
      </c>
      <c r="M13678" s="4"/>
      <c r="N13678" s="4"/>
      <c r="O13678" s="4"/>
      <c r="P13678" s="4">
        <v>45427</v>
      </c>
      <c r="Q13678" t="s">
        <v>1572</v>
      </c>
      <c r="R13678" s="4">
        <v>45442</v>
      </c>
      <c r="S13678" s="4">
        <v>45485</v>
      </c>
      <c r="T13678" t="s">
        <v>2067</v>
      </c>
      <c r="U13678" s="4">
        <v>45462</v>
      </c>
      <c r="V13678" t="s">
        <v>12048</v>
      </c>
      <c r="W13678" t="s">
        <v>50150</v>
      </c>
      <c r="Z13678" s="4"/>
      <c r="AA13678" s="4"/>
      <c r="AB13678" s="4">
        <v>45714</v>
      </c>
    </row>
    <row r="13679" spans="1:34">
      <c r="A13679" t="s">
        <v>50151</v>
      </c>
      <c r="B13679" t="s">
        <v>13821</v>
      </c>
      <c r="C13679" t="s">
        <v>663</v>
      </c>
      <c r="E13679" t="s">
        <v>107</v>
      </c>
      <c r="G13679" t="s">
        <v>12195</v>
      </c>
      <c r="H13679" t="s">
        <v>85</v>
      </c>
      <c r="I13679" t="s">
        <v>123</v>
      </c>
      <c r="J13679" t="s">
        <v>87</v>
      </c>
      <c r="L13679" s="4">
        <v>45670</v>
      </c>
      <c r="M13679" s="4">
        <v>45688</v>
      </c>
      <c r="N13679" s="4"/>
      <c r="O13679" s="4">
        <v>45691</v>
      </c>
      <c r="P13679" s="4"/>
      <c r="Q13679" t="s">
        <v>88</v>
      </c>
      <c r="R13679" s="4">
        <v>45693</v>
      </c>
      <c r="S13679" s="4">
        <v>45695</v>
      </c>
      <c r="T13679" t="s">
        <v>124</v>
      </c>
      <c r="U13679" s="4">
        <v>45695</v>
      </c>
      <c r="V13679" t="s">
        <v>15750</v>
      </c>
      <c r="W13679" t="s">
        <v>50152</v>
      </c>
      <c r="X13679" t="s">
        <v>1110</v>
      </c>
      <c r="Z13679" s="4">
        <v>45723</v>
      </c>
      <c r="AA13679" s="4">
        <v>45716</v>
      </c>
      <c r="AB13679" s="4"/>
      <c r="AC13679" t="s">
        <v>171</v>
      </c>
      <c r="AE13679" t="s">
        <v>342</v>
      </c>
      <c r="AF13679" t="s">
        <v>50153</v>
      </c>
      <c r="AG13679" t="s">
        <v>95</v>
      </c>
      <c r="AH13679" t="s">
        <v>175</v>
      </c>
    </row>
    <row r="13680" spans="1:28">
      <c r="A13680" t="s">
        <v>50154</v>
      </c>
      <c r="B13680" t="s">
        <v>50155</v>
      </c>
      <c r="C13680" t="s">
        <v>132</v>
      </c>
      <c r="E13680" t="s">
        <v>54</v>
      </c>
      <c r="G13680" t="s">
        <v>12099</v>
      </c>
      <c r="H13680" t="s">
        <v>222</v>
      </c>
      <c r="I13680" t="s">
        <v>86</v>
      </c>
      <c r="J13680" t="s">
        <v>87</v>
      </c>
      <c r="L13680" s="4">
        <v>45441</v>
      </c>
      <c r="M13680" s="4"/>
      <c r="N13680" s="4"/>
      <c r="O13680" s="4"/>
      <c r="P13680" s="4">
        <v>45561</v>
      </c>
      <c r="Q13680" t="s">
        <v>1572</v>
      </c>
      <c r="R13680" s="4">
        <v>45566</v>
      </c>
      <c r="S13680" s="4">
        <v>45657</v>
      </c>
      <c r="T13680" t="s">
        <v>1375</v>
      </c>
      <c r="U13680" s="4">
        <v>45578</v>
      </c>
      <c r="V13680" t="s">
        <v>50156</v>
      </c>
      <c r="W13680" t="s">
        <v>50157</v>
      </c>
      <c r="Z13680" s="4"/>
      <c r="AA13680" s="4"/>
      <c r="AB13680" s="4">
        <v>45574</v>
      </c>
    </row>
    <row r="13681" spans="1:34">
      <c r="A13681" t="s">
        <v>50158</v>
      </c>
      <c r="B13681" t="s">
        <v>50159</v>
      </c>
      <c r="C13681" t="s">
        <v>132</v>
      </c>
      <c r="D13681" t="s">
        <v>50160</v>
      </c>
      <c r="E13681" t="s">
        <v>82</v>
      </c>
      <c r="G13681" t="s">
        <v>12104</v>
      </c>
      <c r="H13681" t="s">
        <v>695</v>
      </c>
      <c r="I13681" t="s">
        <v>196</v>
      </c>
      <c r="J13681" t="s">
        <v>87</v>
      </c>
      <c r="L13681" s="4">
        <v>45435</v>
      </c>
      <c r="M13681" s="4">
        <v>45440</v>
      </c>
      <c r="N13681" s="4"/>
      <c r="O13681" s="4">
        <v>45455</v>
      </c>
      <c r="P13681" s="4"/>
      <c r="Q13681" t="s">
        <v>391</v>
      </c>
      <c r="R13681" s="4">
        <v>45455</v>
      </c>
      <c r="S13681" s="4">
        <v>45631</v>
      </c>
      <c r="T13681" t="s">
        <v>2067</v>
      </c>
      <c r="U13681" s="4">
        <v>45631</v>
      </c>
      <c r="V13681" t="s">
        <v>28089</v>
      </c>
      <c r="W13681" t="s">
        <v>50161</v>
      </c>
      <c r="Z13681" s="4">
        <v>45720</v>
      </c>
      <c r="AA13681" s="4">
        <v>45720</v>
      </c>
      <c r="AB13681" s="4"/>
      <c r="AC13681" t="s">
        <v>113</v>
      </c>
      <c r="AE13681" t="s">
        <v>127</v>
      </c>
      <c r="AF13681" t="s">
        <v>7817</v>
      </c>
      <c r="AG13681" t="s">
        <v>95</v>
      </c>
      <c r="AH13681" t="s">
        <v>95</v>
      </c>
    </row>
    <row r="13682" hidden="1" spans="1:28">
      <c r="A13682" t="s">
        <v>50162</v>
      </c>
      <c r="B13682" t="s">
        <v>50163</v>
      </c>
      <c r="C13682" t="s">
        <v>132</v>
      </c>
      <c r="E13682" t="s">
        <v>288</v>
      </c>
      <c r="G13682" t="s">
        <v>12138</v>
      </c>
      <c r="J13682" t="s">
        <v>155</v>
      </c>
      <c r="L13682" s="4"/>
      <c r="M13682" s="4"/>
      <c r="N13682" s="4"/>
      <c r="O13682" s="4"/>
      <c r="P13682" s="4"/>
      <c r="Q13682" t="s">
        <v>101</v>
      </c>
      <c r="R13682" s="4"/>
      <c r="S13682" s="4"/>
      <c r="U13682" s="4"/>
      <c r="W13682" t="s">
        <v>50164</v>
      </c>
      <c r="Z13682" s="4"/>
      <c r="AA13682" s="4"/>
      <c r="AB13682" s="4"/>
    </row>
    <row r="13683" spans="1:28">
      <c r="A13683" t="s">
        <v>50165</v>
      </c>
      <c r="B13683" t="s">
        <v>50166</v>
      </c>
      <c r="C13683" t="s">
        <v>132</v>
      </c>
      <c r="E13683" t="s">
        <v>54</v>
      </c>
      <c r="G13683" t="s">
        <v>12099</v>
      </c>
      <c r="H13683" t="s">
        <v>2260</v>
      </c>
      <c r="I13683" t="s">
        <v>196</v>
      </c>
      <c r="J13683" t="s">
        <v>87</v>
      </c>
      <c r="L13683" s="4">
        <v>45475</v>
      </c>
      <c r="M13683" s="4"/>
      <c r="N13683" s="4"/>
      <c r="O13683" s="4"/>
      <c r="P13683" s="4">
        <v>45496</v>
      </c>
      <c r="Q13683" t="s">
        <v>1572</v>
      </c>
      <c r="R13683" s="4">
        <v>45497</v>
      </c>
      <c r="S13683" s="4">
        <v>45931</v>
      </c>
      <c r="T13683" t="s">
        <v>585</v>
      </c>
      <c r="U13683" s="4">
        <v>45581</v>
      </c>
      <c r="V13683" t="s">
        <v>4835</v>
      </c>
      <c r="W13683" t="s">
        <v>50167</v>
      </c>
      <c r="Z13683" s="4"/>
      <c r="AA13683" s="4"/>
      <c r="AB13683" s="4">
        <v>45589</v>
      </c>
    </row>
    <row r="13684" hidden="1" spans="1:28">
      <c r="A13684" t="s">
        <v>50168</v>
      </c>
      <c r="B13684" t="s">
        <v>50169</v>
      </c>
      <c r="C13684" t="s">
        <v>132</v>
      </c>
      <c r="E13684" t="s">
        <v>288</v>
      </c>
      <c r="G13684" t="s">
        <v>12099</v>
      </c>
      <c r="J13684" t="s">
        <v>155</v>
      </c>
      <c r="L13684" s="4"/>
      <c r="M13684" s="4"/>
      <c r="N13684" s="4"/>
      <c r="O13684" s="4"/>
      <c r="P13684" s="4"/>
      <c r="Q13684" t="s">
        <v>101</v>
      </c>
      <c r="R13684" s="4"/>
      <c r="S13684" s="4"/>
      <c r="U13684" s="4"/>
      <c r="W13684" t="s">
        <v>50170</v>
      </c>
      <c r="Z13684" s="4"/>
      <c r="AA13684" s="4"/>
      <c r="AB13684" s="4"/>
    </row>
    <row r="13685" hidden="1" spans="1:34">
      <c r="A13685" t="s">
        <v>50171</v>
      </c>
      <c r="B13685" t="s">
        <v>50172</v>
      </c>
      <c r="C13685" t="s">
        <v>132</v>
      </c>
      <c r="E13685" t="s">
        <v>154</v>
      </c>
      <c r="G13685" t="s">
        <v>12195</v>
      </c>
      <c r="J13685" t="s">
        <v>155</v>
      </c>
      <c r="L13685" s="4"/>
      <c r="M13685" s="4"/>
      <c r="N13685" s="4"/>
      <c r="O13685" s="4"/>
      <c r="P13685" s="4"/>
      <c r="Q13685" t="s">
        <v>101</v>
      </c>
      <c r="R13685" s="4"/>
      <c r="S13685" s="4"/>
      <c r="U13685" s="4"/>
      <c r="W13685" t="s">
        <v>50173</v>
      </c>
      <c r="Z13685" s="4"/>
      <c r="AA13685" s="4"/>
      <c r="AB13685" s="4"/>
      <c r="AF13685" t="s">
        <v>15166</v>
      </c>
      <c r="AG13685" t="s">
        <v>95</v>
      </c>
      <c r="AH13685" t="s">
        <v>95</v>
      </c>
    </row>
    <row r="13686" spans="1:28">
      <c r="A13686" t="s">
        <v>50174</v>
      </c>
      <c r="B13686" t="s">
        <v>50175</v>
      </c>
      <c r="C13686" t="s">
        <v>663</v>
      </c>
      <c r="E13686" t="s">
        <v>54</v>
      </c>
      <c r="G13686" t="s">
        <v>12195</v>
      </c>
      <c r="H13686" t="s">
        <v>99</v>
      </c>
      <c r="I13686" t="s">
        <v>123</v>
      </c>
      <c r="J13686" t="s">
        <v>87</v>
      </c>
      <c r="L13686" s="4">
        <v>45670</v>
      </c>
      <c r="M13686" s="4"/>
      <c r="N13686" s="4">
        <v>45688</v>
      </c>
      <c r="O13686" s="4"/>
      <c r="P13686" s="4">
        <v>45693</v>
      </c>
      <c r="Q13686" t="s">
        <v>101</v>
      </c>
      <c r="R13686" s="4">
        <v>45711</v>
      </c>
      <c r="S13686" s="4"/>
      <c r="T13686" t="s">
        <v>10908</v>
      </c>
      <c r="U13686" s="4">
        <v>45712</v>
      </c>
      <c r="V13686" t="s">
        <v>15345</v>
      </c>
      <c r="W13686" t="s">
        <v>50176</v>
      </c>
      <c r="Z13686" s="4"/>
      <c r="AA13686" s="4"/>
      <c r="AB13686" s="4">
        <v>45762</v>
      </c>
    </row>
    <row r="13687" hidden="1" spans="1:34">
      <c r="A13687" t="s">
        <v>50177</v>
      </c>
      <c r="B13687" t="s">
        <v>50178</v>
      </c>
      <c r="C13687" t="s">
        <v>132</v>
      </c>
      <c r="E13687" t="s">
        <v>154</v>
      </c>
      <c r="G13687" t="s">
        <v>12099</v>
      </c>
      <c r="J13687" t="s">
        <v>155</v>
      </c>
      <c r="L13687" s="4"/>
      <c r="M13687" s="4"/>
      <c r="N13687" s="4"/>
      <c r="O13687" s="4"/>
      <c r="P13687" s="4"/>
      <c r="Q13687" t="s">
        <v>101</v>
      </c>
      <c r="R13687" s="4"/>
      <c r="S13687" s="4"/>
      <c r="U13687" s="4"/>
      <c r="W13687" t="s">
        <v>50179</v>
      </c>
      <c r="Z13687" s="4"/>
      <c r="AA13687" s="4"/>
      <c r="AB13687" s="4"/>
      <c r="AG13687" t="s">
        <v>95</v>
      </c>
      <c r="AH13687" t="s">
        <v>95</v>
      </c>
    </row>
    <row r="13688" spans="1:34">
      <c r="A13688" t="s">
        <v>50180</v>
      </c>
      <c r="B13688" t="s">
        <v>50181</v>
      </c>
      <c r="C13688" t="s">
        <v>132</v>
      </c>
      <c r="E13688" t="s">
        <v>107</v>
      </c>
      <c r="G13688" t="s">
        <v>12099</v>
      </c>
      <c r="H13688" t="s">
        <v>695</v>
      </c>
      <c r="I13688" t="s">
        <v>196</v>
      </c>
      <c r="J13688" t="s">
        <v>87</v>
      </c>
      <c r="L13688" s="4">
        <v>45435</v>
      </c>
      <c r="M13688" s="4">
        <v>45440</v>
      </c>
      <c r="N13688" s="4"/>
      <c r="O13688" s="4">
        <v>45455</v>
      </c>
      <c r="P13688" s="4"/>
      <c r="Q13688" t="s">
        <v>391</v>
      </c>
      <c r="R13688" s="4">
        <v>45457</v>
      </c>
      <c r="S13688" s="4">
        <v>45463</v>
      </c>
      <c r="T13688" t="s">
        <v>280</v>
      </c>
      <c r="U13688" s="4">
        <v>45463</v>
      </c>
      <c r="V13688" t="s">
        <v>28089</v>
      </c>
      <c r="W13688" t="s">
        <v>50182</v>
      </c>
      <c r="Z13688" s="4">
        <v>45496</v>
      </c>
      <c r="AA13688" s="4">
        <v>45492</v>
      </c>
      <c r="AB13688" s="4"/>
      <c r="AC13688" t="s">
        <v>304</v>
      </c>
      <c r="AE13688" t="s">
        <v>226</v>
      </c>
      <c r="AF13688" t="s">
        <v>17014</v>
      </c>
      <c r="AG13688" t="s">
        <v>95</v>
      </c>
      <c r="AH13688" t="s">
        <v>95</v>
      </c>
    </row>
    <row r="13689" hidden="1" spans="1:34">
      <c r="A13689" t="s">
        <v>50183</v>
      </c>
      <c r="B13689" t="s">
        <v>50184</v>
      </c>
      <c r="C13689" t="s">
        <v>132</v>
      </c>
      <c r="E13689" t="s">
        <v>154</v>
      </c>
      <c r="G13689" t="s">
        <v>12195</v>
      </c>
      <c r="J13689" t="s">
        <v>155</v>
      </c>
      <c r="L13689" s="4"/>
      <c r="M13689" s="4"/>
      <c r="N13689" s="4"/>
      <c r="O13689" s="4"/>
      <c r="P13689" s="4"/>
      <c r="Q13689" t="s">
        <v>101</v>
      </c>
      <c r="R13689" s="4"/>
      <c r="S13689" s="4"/>
      <c r="U13689" s="4"/>
      <c r="W13689" t="s">
        <v>50185</v>
      </c>
      <c r="Z13689" s="4"/>
      <c r="AA13689" s="4"/>
      <c r="AB13689" s="4"/>
      <c r="AF13689" t="s">
        <v>15166</v>
      </c>
      <c r="AG13689" t="s">
        <v>95</v>
      </c>
      <c r="AH13689" t="s">
        <v>95</v>
      </c>
    </row>
    <row r="13690" hidden="1" spans="1:34">
      <c r="A13690" t="s">
        <v>50186</v>
      </c>
      <c r="B13690" t="s">
        <v>50187</v>
      </c>
      <c r="C13690" t="s">
        <v>132</v>
      </c>
      <c r="E13690" t="s">
        <v>154</v>
      </c>
      <c r="G13690" t="s">
        <v>12195</v>
      </c>
      <c r="J13690" t="s">
        <v>155</v>
      </c>
      <c r="L13690" s="4"/>
      <c r="M13690" s="4"/>
      <c r="N13690" s="4"/>
      <c r="O13690" s="4"/>
      <c r="P13690" s="4"/>
      <c r="Q13690" t="s">
        <v>101</v>
      </c>
      <c r="R13690" s="4"/>
      <c r="S13690" s="4"/>
      <c r="U13690" s="4"/>
      <c r="W13690" t="s">
        <v>50188</v>
      </c>
      <c r="Z13690" s="4"/>
      <c r="AA13690" s="4"/>
      <c r="AB13690" s="4"/>
      <c r="AF13690" t="s">
        <v>15166</v>
      </c>
      <c r="AG13690" t="s">
        <v>95</v>
      </c>
      <c r="AH13690" t="s">
        <v>95</v>
      </c>
    </row>
    <row r="13691" spans="1:34">
      <c r="A13691" t="s">
        <v>50189</v>
      </c>
      <c r="B13691" t="s">
        <v>50190</v>
      </c>
      <c r="C13691" t="s">
        <v>132</v>
      </c>
      <c r="D13691" t="s">
        <v>50191</v>
      </c>
      <c r="E13691" t="s">
        <v>82</v>
      </c>
      <c r="F13691" t="s">
        <v>6552</v>
      </c>
      <c r="G13691" t="s">
        <v>84</v>
      </c>
      <c r="H13691" t="s">
        <v>222</v>
      </c>
      <c r="I13691" t="s">
        <v>86</v>
      </c>
      <c r="J13691" t="s">
        <v>87</v>
      </c>
      <c r="L13691" s="4">
        <v>45742</v>
      </c>
      <c r="M13691" s="4">
        <v>45736</v>
      </c>
      <c r="N13691" s="4"/>
      <c r="O13691" s="4">
        <v>45743</v>
      </c>
      <c r="P13691" s="4"/>
      <c r="Q13691" t="s">
        <v>110</v>
      </c>
      <c r="R13691" s="4">
        <v>45754</v>
      </c>
      <c r="S13691" s="4">
        <v>45796</v>
      </c>
      <c r="T13691" t="s">
        <v>1375</v>
      </c>
      <c r="U13691" s="4">
        <v>45755</v>
      </c>
      <c r="V13691" t="s">
        <v>47503</v>
      </c>
      <c r="W13691" t="s">
        <v>50192</v>
      </c>
      <c r="Z13691" s="4">
        <v>45844</v>
      </c>
      <c r="AA13691" s="4">
        <v>45833</v>
      </c>
      <c r="AB13691" s="4"/>
      <c r="AC13691" t="s">
        <v>436</v>
      </c>
      <c r="AE13691" t="s">
        <v>3120</v>
      </c>
      <c r="AF13691" t="s">
        <v>50193</v>
      </c>
      <c r="AG13691" t="s">
        <v>95</v>
      </c>
      <c r="AH13691" t="s">
        <v>151</v>
      </c>
    </row>
    <row r="13692" hidden="1" spans="1:34">
      <c r="A13692" t="s">
        <v>50194</v>
      </c>
      <c r="B13692" t="s">
        <v>50195</v>
      </c>
      <c r="C13692" t="s">
        <v>132</v>
      </c>
      <c r="E13692" t="s">
        <v>154</v>
      </c>
      <c r="G13692" t="s">
        <v>12099</v>
      </c>
      <c r="J13692" t="s">
        <v>155</v>
      </c>
      <c r="L13692" s="4"/>
      <c r="M13692" s="4"/>
      <c r="N13692" s="4"/>
      <c r="O13692" s="4"/>
      <c r="P13692" s="4"/>
      <c r="Q13692" t="s">
        <v>101</v>
      </c>
      <c r="R13692" s="4"/>
      <c r="S13692" s="4"/>
      <c r="U13692" s="4"/>
      <c r="W13692" t="s">
        <v>50196</v>
      </c>
      <c r="Z13692" s="4"/>
      <c r="AA13692" s="4"/>
      <c r="AB13692" s="4"/>
      <c r="AG13692" t="s">
        <v>95</v>
      </c>
      <c r="AH13692" t="s">
        <v>95</v>
      </c>
    </row>
    <row r="13693" hidden="1" spans="1:34">
      <c r="A13693" t="s">
        <v>50197</v>
      </c>
      <c r="B13693" t="s">
        <v>50198</v>
      </c>
      <c r="C13693" t="s">
        <v>132</v>
      </c>
      <c r="E13693" t="s">
        <v>154</v>
      </c>
      <c r="G13693" t="s">
        <v>12195</v>
      </c>
      <c r="J13693" t="s">
        <v>155</v>
      </c>
      <c r="L13693" s="4"/>
      <c r="M13693" s="4"/>
      <c r="N13693" s="4"/>
      <c r="O13693" s="4"/>
      <c r="P13693" s="4"/>
      <c r="Q13693" t="s">
        <v>101</v>
      </c>
      <c r="R13693" s="4"/>
      <c r="S13693" s="4"/>
      <c r="U13693" s="4"/>
      <c r="W13693" t="s">
        <v>50199</v>
      </c>
      <c r="Z13693" s="4"/>
      <c r="AA13693" s="4"/>
      <c r="AB13693" s="4"/>
      <c r="AF13693" t="s">
        <v>15166</v>
      </c>
      <c r="AG13693" t="s">
        <v>95</v>
      </c>
      <c r="AH13693" t="s">
        <v>95</v>
      </c>
    </row>
    <row r="13694" spans="1:34">
      <c r="A13694" t="s">
        <v>50200</v>
      </c>
      <c r="B13694" t="s">
        <v>50201</v>
      </c>
      <c r="C13694" t="s">
        <v>132</v>
      </c>
      <c r="E13694" t="s">
        <v>107</v>
      </c>
      <c r="G13694" t="s">
        <v>12099</v>
      </c>
      <c r="H13694" t="s">
        <v>109</v>
      </c>
      <c r="I13694" t="s">
        <v>86</v>
      </c>
      <c r="J13694" t="s">
        <v>87</v>
      </c>
      <c r="L13694" s="4">
        <v>45433</v>
      </c>
      <c r="M13694" s="4">
        <v>45439</v>
      </c>
      <c r="N13694" s="4"/>
      <c r="O13694" s="4">
        <v>45442</v>
      </c>
      <c r="P13694" s="4"/>
      <c r="Q13694" t="s">
        <v>110</v>
      </c>
      <c r="R13694" s="4">
        <v>45443</v>
      </c>
      <c r="S13694" s="4">
        <v>45455</v>
      </c>
      <c r="U13694" s="4">
        <v>45454</v>
      </c>
      <c r="V13694" t="s">
        <v>34415</v>
      </c>
      <c r="W13694" t="s">
        <v>50202</v>
      </c>
      <c r="Z13694" s="4">
        <v>45469</v>
      </c>
      <c r="AA13694" s="4">
        <v>45466</v>
      </c>
      <c r="AB13694" s="4"/>
      <c r="AC13694" t="s">
        <v>149</v>
      </c>
      <c r="AE13694" t="s">
        <v>1044</v>
      </c>
      <c r="AF13694" t="s">
        <v>422</v>
      </c>
      <c r="AG13694" t="s">
        <v>95</v>
      </c>
      <c r="AH13694" t="s">
        <v>95</v>
      </c>
    </row>
    <row r="13695" spans="1:28">
      <c r="A13695" t="s">
        <v>50203</v>
      </c>
      <c r="B13695" t="s">
        <v>50204</v>
      </c>
      <c r="C13695" t="s">
        <v>663</v>
      </c>
      <c r="E13695" t="s">
        <v>54</v>
      </c>
      <c r="G13695" t="s">
        <v>12195</v>
      </c>
      <c r="H13695" t="s">
        <v>664</v>
      </c>
      <c r="I13695" t="s">
        <v>123</v>
      </c>
      <c r="J13695" t="s">
        <v>87</v>
      </c>
      <c r="L13695" s="4">
        <v>45707</v>
      </c>
      <c r="M13695" s="4"/>
      <c r="N13695" s="4">
        <v>45711</v>
      </c>
      <c r="O13695" s="4"/>
      <c r="P13695" s="4">
        <v>45714</v>
      </c>
      <c r="Q13695" t="s">
        <v>1572</v>
      </c>
      <c r="R13695" s="4">
        <v>45775</v>
      </c>
      <c r="S13695" s="4">
        <v>45958</v>
      </c>
      <c r="T13695" t="s">
        <v>10908</v>
      </c>
      <c r="U13695" s="4">
        <v>45777</v>
      </c>
      <c r="V13695" t="s">
        <v>15345</v>
      </c>
      <c r="W13695" t="s">
        <v>50205</v>
      </c>
      <c r="Z13695" s="4"/>
      <c r="AA13695" s="4"/>
      <c r="AB13695" s="4">
        <v>45924</v>
      </c>
    </row>
    <row r="13696" hidden="1" spans="1:34">
      <c r="A13696" t="s">
        <v>50206</v>
      </c>
      <c r="B13696" t="s">
        <v>50207</v>
      </c>
      <c r="C13696" t="s">
        <v>132</v>
      </c>
      <c r="E13696" t="s">
        <v>154</v>
      </c>
      <c r="G13696" t="s">
        <v>12099</v>
      </c>
      <c r="J13696" t="s">
        <v>155</v>
      </c>
      <c r="L13696" s="4"/>
      <c r="M13696" s="4"/>
      <c r="N13696" s="4"/>
      <c r="O13696" s="4"/>
      <c r="P13696" s="4"/>
      <c r="Q13696" t="s">
        <v>101</v>
      </c>
      <c r="R13696" s="4"/>
      <c r="S13696" s="4"/>
      <c r="U13696" s="4"/>
      <c r="W13696" t="s">
        <v>50208</v>
      </c>
      <c r="Z13696" s="4"/>
      <c r="AA13696" s="4"/>
      <c r="AB13696" s="4"/>
      <c r="AG13696" t="s">
        <v>95</v>
      </c>
      <c r="AH13696" t="s">
        <v>95</v>
      </c>
    </row>
    <row r="13697" spans="1:34">
      <c r="A13697" t="s">
        <v>50209</v>
      </c>
      <c r="B13697" t="s">
        <v>50210</v>
      </c>
      <c r="C13697" t="s">
        <v>132</v>
      </c>
      <c r="D13697" t="s">
        <v>50211</v>
      </c>
      <c r="E13697" t="s">
        <v>82</v>
      </c>
      <c r="G13697" t="s">
        <v>12104</v>
      </c>
      <c r="H13697" t="s">
        <v>695</v>
      </c>
      <c r="I13697" t="s">
        <v>196</v>
      </c>
      <c r="J13697" t="s">
        <v>87</v>
      </c>
      <c r="L13697" s="4">
        <v>45442</v>
      </c>
      <c r="M13697" s="4">
        <v>45469</v>
      </c>
      <c r="N13697" s="4"/>
      <c r="O13697" s="4">
        <v>45474</v>
      </c>
      <c r="P13697" s="4"/>
      <c r="Q13697" t="s">
        <v>391</v>
      </c>
      <c r="R13697" s="4">
        <v>45475</v>
      </c>
      <c r="S13697" s="4">
        <v>45636</v>
      </c>
      <c r="T13697" t="s">
        <v>1375</v>
      </c>
      <c r="U13697" s="4">
        <v>45635</v>
      </c>
      <c r="V13697" t="s">
        <v>34509</v>
      </c>
      <c r="W13697" t="s">
        <v>50212</v>
      </c>
      <c r="Z13697" s="4">
        <v>45670</v>
      </c>
      <c r="AA13697" s="4">
        <v>45670</v>
      </c>
      <c r="AB13697" s="4"/>
      <c r="AC13697" t="s">
        <v>171</v>
      </c>
      <c r="AE13697" t="s">
        <v>342</v>
      </c>
      <c r="AF13697" t="s">
        <v>30528</v>
      </c>
      <c r="AG13697" t="s">
        <v>95</v>
      </c>
      <c r="AH13697" t="s">
        <v>95</v>
      </c>
    </row>
    <row r="13698" hidden="1" spans="1:34">
      <c r="A13698" t="s">
        <v>50213</v>
      </c>
      <c r="B13698" t="s">
        <v>50214</v>
      </c>
      <c r="C13698" t="s">
        <v>132</v>
      </c>
      <c r="D13698" t="s">
        <v>50215</v>
      </c>
      <c r="E13698" t="s">
        <v>882</v>
      </c>
      <c r="G13698" t="s">
        <v>12099</v>
      </c>
      <c r="J13698" t="s">
        <v>155</v>
      </c>
      <c r="L13698" s="4"/>
      <c r="M13698" s="4"/>
      <c r="N13698" s="4"/>
      <c r="O13698" s="4"/>
      <c r="P13698" s="4"/>
      <c r="Q13698" t="s">
        <v>101</v>
      </c>
      <c r="R13698" s="4"/>
      <c r="S13698" s="4"/>
      <c r="U13698" s="4"/>
      <c r="W13698" t="s">
        <v>50216</v>
      </c>
      <c r="Z13698" s="4"/>
      <c r="AA13698" s="4"/>
      <c r="AB13698" s="4"/>
      <c r="AG13698" t="s">
        <v>95</v>
      </c>
      <c r="AH13698" t="s">
        <v>95</v>
      </c>
    </row>
    <row r="13699" spans="1:28">
      <c r="A13699" t="s">
        <v>50217</v>
      </c>
      <c r="B13699" t="s">
        <v>50218</v>
      </c>
      <c r="C13699" t="s">
        <v>132</v>
      </c>
      <c r="E13699" t="s">
        <v>54</v>
      </c>
      <c r="G13699" t="s">
        <v>12138</v>
      </c>
      <c r="H13699" t="s">
        <v>222</v>
      </c>
      <c r="I13699" t="s">
        <v>100</v>
      </c>
      <c r="J13699" t="s">
        <v>87</v>
      </c>
      <c r="L13699" s="4">
        <v>45425</v>
      </c>
      <c r="M13699" s="4"/>
      <c r="N13699" s="4">
        <v>45510</v>
      </c>
      <c r="O13699" s="4"/>
      <c r="P13699" s="4">
        <v>45488</v>
      </c>
      <c r="Q13699" t="s">
        <v>1572</v>
      </c>
      <c r="R13699" s="4">
        <v>45714</v>
      </c>
      <c r="S13699" s="4">
        <v>45867</v>
      </c>
      <c r="T13699" t="s">
        <v>1375</v>
      </c>
      <c r="U13699" s="4">
        <v>45720</v>
      </c>
      <c r="V13699" t="s">
        <v>49740</v>
      </c>
      <c r="W13699" t="s">
        <v>50219</v>
      </c>
      <c r="Z13699" s="4"/>
      <c r="AA13699" s="4"/>
      <c r="AB13699" s="4">
        <v>45782</v>
      </c>
    </row>
    <row r="13700" hidden="1" spans="1:34">
      <c r="A13700" t="s">
        <v>50220</v>
      </c>
      <c r="B13700" t="s">
        <v>50221</v>
      </c>
      <c r="C13700" t="s">
        <v>132</v>
      </c>
      <c r="E13700" t="s">
        <v>154</v>
      </c>
      <c r="G13700" t="s">
        <v>12099</v>
      </c>
      <c r="J13700" t="s">
        <v>155</v>
      </c>
      <c r="L13700" s="4"/>
      <c r="M13700" s="4"/>
      <c r="N13700" s="4"/>
      <c r="O13700" s="4"/>
      <c r="P13700" s="4"/>
      <c r="Q13700" t="s">
        <v>101</v>
      </c>
      <c r="R13700" s="4"/>
      <c r="S13700" s="4"/>
      <c r="U13700" s="4"/>
      <c r="W13700" t="s">
        <v>50222</v>
      </c>
      <c r="Z13700" s="4"/>
      <c r="AA13700" s="4"/>
      <c r="AB13700" s="4"/>
      <c r="AG13700" t="s">
        <v>95</v>
      </c>
      <c r="AH13700" t="s">
        <v>95</v>
      </c>
    </row>
    <row r="13701" hidden="1" spans="1:34">
      <c r="A13701" t="s">
        <v>50223</v>
      </c>
      <c r="B13701" t="s">
        <v>50224</v>
      </c>
      <c r="C13701" t="s">
        <v>132</v>
      </c>
      <c r="E13701" t="s">
        <v>154</v>
      </c>
      <c r="G13701" t="s">
        <v>12099</v>
      </c>
      <c r="J13701" t="s">
        <v>155</v>
      </c>
      <c r="L13701" s="4"/>
      <c r="M13701" s="4"/>
      <c r="N13701" s="4"/>
      <c r="O13701" s="4"/>
      <c r="P13701" s="4"/>
      <c r="Q13701" t="s">
        <v>101</v>
      </c>
      <c r="R13701" s="4"/>
      <c r="S13701" s="4"/>
      <c r="U13701" s="4"/>
      <c r="W13701" t="s">
        <v>50225</v>
      </c>
      <c r="Z13701" s="4"/>
      <c r="AA13701" s="4"/>
      <c r="AB13701" s="4"/>
      <c r="AG13701" t="s">
        <v>95</v>
      </c>
      <c r="AH13701" t="s">
        <v>95</v>
      </c>
    </row>
    <row r="13702" spans="1:34">
      <c r="A13702" t="s">
        <v>50226</v>
      </c>
      <c r="B13702" t="s">
        <v>50227</v>
      </c>
      <c r="C13702" t="s">
        <v>132</v>
      </c>
      <c r="E13702" t="s">
        <v>107</v>
      </c>
      <c r="G13702" t="s">
        <v>12104</v>
      </c>
      <c r="H13702" t="s">
        <v>222</v>
      </c>
      <c r="I13702" t="s">
        <v>86</v>
      </c>
      <c r="J13702" t="s">
        <v>87</v>
      </c>
      <c r="L13702" s="4">
        <v>45667</v>
      </c>
      <c r="M13702" s="4">
        <v>45670</v>
      </c>
      <c r="N13702" s="4"/>
      <c r="O13702" s="4">
        <v>45672</v>
      </c>
      <c r="P13702" s="4"/>
      <c r="Q13702" t="s">
        <v>391</v>
      </c>
      <c r="R13702" s="4">
        <v>45677</v>
      </c>
      <c r="S13702" s="4">
        <v>45695</v>
      </c>
      <c r="T13702" t="s">
        <v>280</v>
      </c>
      <c r="U13702" s="4">
        <v>45678</v>
      </c>
      <c r="V13702" t="s">
        <v>50228</v>
      </c>
      <c r="W13702" t="s">
        <v>50229</v>
      </c>
      <c r="Z13702" s="4">
        <v>45714</v>
      </c>
      <c r="AA13702" s="4">
        <v>45709</v>
      </c>
      <c r="AB13702" s="4"/>
      <c r="AC13702" t="s">
        <v>149</v>
      </c>
      <c r="AE13702" t="s">
        <v>115</v>
      </c>
      <c r="AF13702" t="s">
        <v>50230</v>
      </c>
      <c r="AG13702" t="s">
        <v>95</v>
      </c>
      <c r="AH13702" t="s">
        <v>95</v>
      </c>
    </row>
    <row r="13703" hidden="1" spans="1:34">
      <c r="A13703" t="s">
        <v>50231</v>
      </c>
      <c r="B13703" t="s">
        <v>50232</v>
      </c>
      <c r="C13703" t="s">
        <v>132</v>
      </c>
      <c r="E13703" t="s">
        <v>154</v>
      </c>
      <c r="G13703" t="s">
        <v>12099</v>
      </c>
      <c r="J13703" t="s">
        <v>155</v>
      </c>
      <c r="L13703" s="4"/>
      <c r="M13703" s="4"/>
      <c r="N13703" s="4"/>
      <c r="O13703" s="4"/>
      <c r="P13703" s="4"/>
      <c r="Q13703" t="s">
        <v>101</v>
      </c>
      <c r="R13703" s="4"/>
      <c r="S13703" s="4"/>
      <c r="U13703" s="4"/>
      <c r="W13703" t="s">
        <v>50233</v>
      </c>
      <c r="Z13703" s="4"/>
      <c r="AA13703" s="4"/>
      <c r="AB13703" s="4"/>
      <c r="AG13703" t="s">
        <v>95</v>
      </c>
      <c r="AH13703" t="s">
        <v>95</v>
      </c>
    </row>
    <row r="13704" spans="1:34">
      <c r="A13704" t="s">
        <v>50234</v>
      </c>
      <c r="B13704" t="s">
        <v>50235</v>
      </c>
      <c r="C13704" t="s">
        <v>132</v>
      </c>
      <c r="D13704" t="s">
        <v>50236</v>
      </c>
      <c r="E13704" t="s">
        <v>82</v>
      </c>
      <c r="G13704" t="s">
        <v>12099</v>
      </c>
      <c r="H13704" t="s">
        <v>695</v>
      </c>
      <c r="I13704" t="s">
        <v>100</v>
      </c>
      <c r="J13704" t="s">
        <v>87</v>
      </c>
      <c r="L13704" s="4">
        <v>45449</v>
      </c>
      <c r="M13704" s="4">
        <v>45461</v>
      </c>
      <c r="N13704" s="4"/>
      <c r="O13704" s="4">
        <v>45469</v>
      </c>
      <c r="P13704" s="4"/>
      <c r="Q13704" t="s">
        <v>391</v>
      </c>
      <c r="R13704" s="4">
        <v>45475</v>
      </c>
      <c r="S13704" s="4">
        <v>45503</v>
      </c>
      <c r="T13704" t="s">
        <v>6430</v>
      </c>
      <c r="U13704" s="4">
        <v>45503</v>
      </c>
      <c r="V13704" t="s">
        <v>13391</v>
      </c>
      <c r="W13704" t="s">
        <v>50237</v>
      </c>
      <c r="Z13704" s="4">
        <v>45627</v>
      </c>
      <c r="AA13704" s="4">
        <v>45626</v>
      </c>
      <c r="AB13704" s="4"/>
      <c r="AC13704" t="s">
        <v>113</v>
      </c>
      <c r="AE13704" t="s">
        <v>1044</v>
      </c>
      <c r="AF13704" t="s">
        <v>7817</v>
      </c>
      <c r="AG13704" t="s">
        <v>95</v>
      </c>
      <c r="AH13704" t="s">
        <v>95</v>
      </c>
    </row>
    <row r="13705" spans="1:28">
      <c r="A13705" t="s">
        <v>50238</v>
      </c>
      <c r="B13705" t="s">
        <v>50239</v>
      </c>
      <c r="C13705" t="s">
        <v>132</v>
      </c>
      <c r="E13705" t="s">
        <v>54</v>
      </c>
      <c r="G13705" t="s">
        <v>12104</v>
      </c>
      <c r="H13705" t="s">
        <v>664</v>
      </c>
      <c r="I13705" t="s">
        <v>196</v>
      </c>
      <c r="J13705" t="s">
        <v>87</v>
      </c>
      <c r="L13705" s="4">
        <v>45435</v>
      </c>
      <c r="M13705" s="4"/>
      <c r="N13705" s="4"/>
      <c r="O13705" s="4"/>
      <c r="P13705" s="4">
        <v>45443</v>
      </c>
      <c r="Q13705" t="s">
        <v>1572</v>
      </c>
      <c r="R13705" s="4">
        <v>45631</v>
      </c>
      <c r="S13705" s="4"/>
      <c r="T13705" t="s">
        <v>1375</v>
      </c>
      <c r="U13705" s="4">
        <v>45632</v>
      </c>
      <c r="V13705" t="s">
        <v>28089</v>
      </c>
      <c r="W13705" t="s">
        <v>50240</v>
      </c>
      <c r="Z13705" s="4"/>
      <c r="AA13705" s="4"/>
      <c r="AB13705" s="4">
        <v>45733</v>
      </c>
    </row>
    <row r="13706" hidden="1" spans="1:34">
      <c r="A13706" t="s">
        <v>50241</v>
      </c>
      <c r="B13706" t="s">
        <v>50242</v>
      </c>
      <c r="C13706" t="s">
        <v>132</v>
      </c>
      <c r="E13706" t="s">
        <v>154</v>
      </c>
      <c r="G13706" t="s">
        <v>12099</v>
      </c>
      <c r="J13706" t="s">
        <v>155</v>
      </c>
      <c r="L13706" s="4"/>
      <c r="M13706" s="4"/>
      <c r="N13706" s="4"/>
      <c r="O13706" s="4"/>
      <c r="P13706" s="4"/>
      <c r="Q13706" t="s">
        <v>101</v>
      </c>
      <c r="R13706" s="4"/>
      <c r="S13706" s="4"/>
      <c r="U13706" s="4"/>
      <c r="W13706" t="s">
        <v>50243</v>
      </c>
      <c r="Z13706" s="4"/>
      <c r="AA13706" s="4"/>
      <c r="AB13706" s="4"/>
      <c r="AG13706" t="s">
        <v>95</v>
      </c>
      <c r="AH13706" t="s">
        <v>95</v>
      </c>
    </row>
    <row r="13707" spans="1:34">
      <c r="A13707" t="s">
        <v>50244</v>
      </c>
      <c r="B13707" t="s">
        <v>50245</v>
      </c>
      <c r="C13707" t="s">
        <v>132</v>
      </c>
      <c r="D13707" t="s">
        <v>50246</v>
      </c>
      <c r="E13707" t="s">
        <v>82</v>
      </c>
      <c r="G13707" t="s">
        <v>12104</v>
      </c>
      <c r="H13707" t="s">
        <v>2260</v>
      </c>
      <c r="I13707" t="s">
        <v>100</v>
      </c>
      <c r="J13707" t="s">
        <v>87</v>
      </c>
      <c r="L13707" s="4">
        <v>45503</v>
      </c>
      <c r="M13707" s="4">
        <v>45525</v>
      </c>
      <c r="N13707" s="4"/>
      <c r="O13707" s="4">
        <v>45532</v>
      </c>
      <c r="P13707" s="4"/>
      <c r="Q13707" t="s">
        <v>391</v>
      </c>
      <c r="R13707" s="4">
        <v>45627</v>
      </c>
      <c r="S13707" s="4">
        <v>45779</v>
      </c>
      <c r="T13707" t="s">
        <v>1375</v>
      </c>
      <c r="U13707" s="4">
        <v>45775</v>
      </c>
      <c r="V13707" t="s">
        <v>21906</v>
      </c>
      <c r="W13707" t="s">
        <v>50247</v>
      </c>
      <c r="Z13707" s="4">
        <v>45795</v>
      </c>
      <c r="AA13707" s="4">
        <v>45794</v>
      </c>
      <c r="AB13707" s="4"/>
      <c r="AC13707" t="s">
        <v>208</v>
      </c>
      <c r="AE13707" t="s">
        <v>411</v>
      </c>
      <c r="AF13707" t="s">
        <v>7817</v>
      </c>
      <c r="AG13707" t="s">
        <v>95</v>
      </c>
      <c r="AH13707" t="s">
        <v>95</v>
      </c>
    </row>
    <row r="13708" spans="1:34">
      <c r="A13708" t="s">
        <v>50248</v>
      </c>
      <c r="B13708" t="s">
        <v>50249</v>
      </c>
      <c r="C13708" t="s">
        <v>132</v>
      </c>
      <c r="D13708" t="s">
        <v>50250</v>
      </c>
      <c r="E13708" t="s">
        <v>82</v>
      </c>
      <c r="G13708" t="s">
        <v>12104</v>
      </c>
      <c r="H13708" t="s">
        <v>222</v>
      </c>
      <c r="I13708" t="s">
        <v>100</v>
      </c>
      <c r="J13708" t="s">
        <v>87</v>
      </c>
      <c r="L13708" s="4">
        <v>45609</v>
      </c>
      <c r="M13708" s="4">
        <v>45615</v>
      </c>
      <c r="N13708" s="4"/>
      <c r="O13708" s="4">
        <v>45621</v>
      </c>
      <c r="P13708" s="4"/>
      <c r="Q13708" t="s">
        <v>110</v>
      </c>
      <c r="R13708" s="4">
        <v>45622</v>
      </c>
      <c r="S13708" s="4">
        <v>45645</v>
      </c>
      <c r="T13708" t="s">
        <v>6463</v>
      </c>
      <c r="U13708" s="4">
        <v>45645</v>
      </c>
      <c r="V13708" t="s">
        <v>38329</v>
      </c>
      <c r="W13708" t="s">
        <v>50251</v>
      </c>
      <c r="Z13708" s="4">
        <v>45896</v>
      </c>
      <c r="AA13708" s="4">
        <v>45875</v>
      </c>
      <c r="AB13708" s="4"/>
      <c r="AC13708" t="s">
        <v>304</v>
      </c>
      <c r="AF13708" t="s">
        <v>50252</v>
      </c>
      <c r="AG13708" t="s">
        <v>95</v>
      </c>
      <c r="AH13708" t="s">
        <v>95</v>
      </c>
    </row>
    <row r="13709" hidden="1" spans="1:34">
      <c r="A13709" t="s">
        <v>50253</v>
      </c>
      <c r="B13709" t="s">
        <v>50254</v>
      </c>
      <c r="C13709" t="s">
        <v>132</v>
      </c>
      <c r="E13709" t="s">
        <v>154</v>
      </c>
      <c r="G13709" t="s">
        <v>12195</v>
      </c>
      <c r="J13709" t="s">
        <v>155</v>
      </c>
      <c r="L13709" s="4"/>
      <c r="M13709" s="4"/>
      <c r="N13709" s="4"/>
      <c r="O13709" s="4"/>
      <c r="P13709" s="4"/>
      <c r="Q13709" t="s">
        <v>101</v>
      </c>
      <c r="R13709" s="4"/>
      <c r="S13709" s="4"/>
      <c r="U13709" s="4"/>
      <c r="W13709" t="s">
        <v>50255</v>
      </c>
      <c r="Z13709" s="4"/>
      <c r="AA13709" s="4"/>
      <c r="AB13709" s="4"/>
      <c r="AF13709" t="s">
        <v>15166</v>
      </c>
      <c r="AG13709" t="s">
        <v>95</v>
      </c>
      <c r="AH13709" t="s">
        <v>95</v>
      </c>
    </row>
    <row r="13710" spans="1:28">
      <c r="A13710" t="s">
        <v>50256</v>
      </c>
      <c r="B13710" t="s">
        <v>50257</v>
      </c>
      <c r="C13710" t="s">
        <v>663</v>
      </c>
      <c r="E13710" t="s">
        <v>54</v>
      </c>
      <c r="G13710" t="s">
        <v>12195</v>
      </c>
      <c r="H13710" t="s">
        <v>99</v>
      </c>
      <c r="I13710" t="s">
        <v>123</v>
      </c>
      <c r="J13710" t="s">
        <v>87</v>
      </c>
      <c r="L13710" s="4">
        <v>45670</v>
      </c>
      <c r="M13710" s="4"/>
      <c r="N13710" s="4">
        <v>45672</v>
      </c>
      <c r="O13710" s="4"/>
      <c r="P13710" s="4">
        <v>45685</v>
      </c>
      <c r="Q13710" t="s">
        <v>1572</v>
      </c>
      <c r="R13710" s="4">
        <v>45708</v>
      </c>
      <c r="S13710" s="4">
        <v>45776</v>
      </c>
      <c r="T13710" t="s">
        <v>10908</v>
      </c>
      <c r="U13710" s="4">
        <v>45712</v>
      </c>
      <c r="V13710" t="s">
        <v>15345</v>
      </c>
      <c r="W13710" t="s">
        <v>50258</v>
      </c>
      <c r="Z13710" s="4"/>
      <c r="AA13710" s="4"/>
      <c r="AB13710" s="4">
        <v>45742</v>
      </c>
    </row>
    <row r="13711" spans="1:34">
      <c r="A13711" t="s">
        <v>50259</v>
      </c>
      <c r="B13711" t="s">
        <v>50260</v>
      </c>
      <c r="C13711" t="s">
        <v>132</v>
      </c>
      <c r="E13711" t="s">
        <v>107</v>
      </c>
      <c r="G13711" t="s">
        <v>12099</v>
      </c>
      <c r="H13711" t="s">
        <v>2610</v>
      </c>
      <c r="I13711" t="s">
        <v>123</v>
      </c>
      <c r="J13711" t="s">
        <v>87</v>
      </c>
      <c r="L13711" s="4">
        <v>45471</v>
      </c>
      <c r="M13711" s="4">
        <v>45483</v>
      </c>
      <c r="N13711" s="4"/>
      <c r="O13711" s="4">
        <v>45489</v>
      </c>
      <c r="P13711" s="4"/>
      <c r="Q13711" t="s">
        <v>110</v>
      </c>
      <c r="R13711" s="4">
        <v>45492</v>
      </c>
      <c r="S13711" s="4">
        <v>45498</v>
      </c>
      <c r="T13711" t="s">
        <v>280</v>
      </c>
      <c r="U13711" s="4">
        <v>45498</v>
      </c>
      <c r="V13711" t="s">
        <v>35191</v>
      </c>
      <c r="W13711" t="s">
        <v>50261</v>
      </c>
      <c r="Z13711" s="4">
        <v>45517</v>
      </c>
      <c r="AA13711" s="4">
        <v>45513</v>
      </c>
      <c r="AB13711" s="4"/>
      <c r="AC13711" t="s">
        <v>436</v>
      </c>
      <c r="AE13711" t="s">
        <v>394</v>
      </c>
      <c r="AF13711" t="s">
        <v>50262</v>
      </c>
      <c r="AG13711" t="s">
        <v>95</v>
      </c>
      <c r="AH13711" t="s">
        <v>95</v>
      </c>
    </row>
    <row r="13712" spans="1:34">
      <c r="A13712" t="s">
        <v>50263</v>
      </c>
      <c r="B13712" t="s">
        <v>50264</v>
      </c>
      <c r="C13712" t="s">
        <v>132</v>
      </c>
      <c r="D13712" t="s">
        <v>50265</v>
      </c>
      <c r="E13712" t="s">
        <v>82</v>
      </c>
      <c r="G13712" t="s">
        <v>12104</v>
      </c>
      <c r="H13712" t="s">
        <v>2260</v>
      </c>
      <c r="I13712" t="s">
        <v>196</v>
      </c>
      <c r="J13712" t="s">
        <v>87</v>
      </c>
      <c r="L13712" s="4">
        <v>45435</v>
      </c>
      <c r="M13712" s="4">
        <v>45440</v>
      </c>
      <c r="N13712" s="4"/>
      <c r="O13712" s="4">
        <v>45449</v>
      </c>
      <c r="P13712" s="4"/>
      <c r="Q13712" t="s">
        <v>391</v>
      </c>
      <c r="R13712" s="4">
        <v>45631</v>
      </c>
      <c r="S13712" s="4">
        <v>45636</v>
      </c>
      <c r="T13712" t="s">
        <v>1375</v>
      </c>
      <c r="U13712" s="4">
        <v>45635</v>
      </c>
      <c r="V13712" t="s">
        <v>28089</v>
      </c>
      <c r="W13712" t="s">
        <v>50266</v>
      </c>
      <c r="Z13712" s="4">
        <v>45662</v>
      </c>
      <c r="AA13712" s="4">
        <v>45659</v>
      </c>
      <c r="AB13712" s="4"/>
      <c r="AC13712" t="s">
        <v>189</v>
      </c>
      <c r="AE13712" t="s">
        <v>523</v>
      </c>
      <c r="AF13712" t="s">
        <v>7817</v>
      </c>
      <c r="AG13712" t="s">
        <v>95</v>
      </c>
      <c r="AH13712" t="s">
        <v>95</v>
      </c>
    </row>
    <row r="13713" spans="1:34">
      <c r="A13713" t="s">
        <v>50267</v>
      </c>
      <c r="B13713" t="s">
        <v>50268</v>
      </c>
      <c r="C13713" t="s">
        <v>132</v>
      </c>
      <c r="E13713" t="s">
        <v>107</v>
      </c>
      <c r="G13713" t="s">
        <v>12104</v>
      </c>
      <c r="H13713" t="s">
        <v>2260</v>
      </c>
      <c r="I13713" t="s">
        <v>100</v>
      </c>
      <c r="J13713" t="s">
        <v>87</v>
      </c>
      <c r="L13713" s="4">
        <v>45425</v>
      </c>
      <c r="M13713" s="4"/>
      <c r="N13713" s="4"/>
      <c r="O13713" s="4">
        <v>45646</v>
      </c>
      <c r="P13713" s="4"/>
      <c r="Q13713" t="s">
        <v>391</v>
      </c>
      <c r="R13713" s="4">
        <v>45644</v>
      </c>
      <c r="S13713" s="4">
        <v>45646</v>
      </c>
      <c r="T13713" t="s">
        <v>136</v>
      </c>
      <c r="U13713" s="4">
        <v>45646</v>
      </c>
      <c r="V13713" t="s">
        <v>49740</v>
      </c>
      <c r="W13713" t="s">
        <v>50269</v>
      </c>
      <c r="X13713" t="s">
        <v>1110</v>
      </c>
      <c r="Z13713" s="4">
        <v>45648</v>
      </c>
      <c r="AA13713" s="4">
        <v>45642</v>
      </c>
      <c r="AB13713" s="4"/>
      <c r="AC13713" t="s">
        <v>171</v>
      </c>
      <c r="AE13713" t="s">
        <v>115</v>
      </c>
      <c r="AF13713" t="s">
        <v>50270</v>
      </c>
      <c r="AG13713" t="s">
        <v>95</v>
      </c>
      <c r="AH13713" t="s">
        <v>175</v>
      </c>
    </row>
    <row r="13714" hidden="1" spans="1:34">
      <c r="A13714" t="s">
        <v>50271</v>
      </c>
      <c r="B13714" t="s">
        <v>50272</v>
      </c>
      <c r="C13714" t="s">
        <v>132</v>
      </c>
      <c r="E13714" t="s">
        <v>154</v>
      </c>
      <c r="G13714" t="s">
        <v>12099</v>
      </c>
      <c r="J13714" t="s">
        <v>155</v>
      </c>
      <c r="L13714" s="4"/>
      <c r="M13714" s="4"/>
      <c r="N13714" s="4"/>
      <c r="O13714" s="4"/>
      <c r="P13714" s="4"/>
      <c r="Q13714" t="s">
        <v>101</v>
      </c>
      <c r="R13714" s="4"/>
      <c r="S13714" s="4"/>
      <c r="U13714" s="4"/>
      <c r="W13714" t="s">
        <v>50273</v>
      </c>
      <c r="Z13714" s="4"/>
      <c r="AA13714" s="4"/>
      <c r="AB13714" s="4"/>
      <c r="AG13714" t="s">
        <v>95</v>
      </c>
      <c r="AH13714" t="s">
        <v>95</v>
      </c>
    </row>
    <row r="13715" hidden="1" spans="1:34">
      <c r="A13715" t="s">
        <v>50274</v>
      </c>
      <c r="B13715" t="s">
        <v>50275</v>
      </c>
      <c r="C13715" t="s">
        <v>132</v>
      </c>
      <c r="D13715" t="s">
        <v>50276</v>
      </c>
      <c r="E13715" t="s">
        <v>882</v>
      </c>
      <c r="G13715" t="s">
        <v>12099</v>
      </c>
      <c r="J13715" t="s">
        <v>155</v>
      </c>
      <c r="L13715" s="4"/>
      <c r="M13715" s="4"/>
      <c r="N13715" s="4"/>
      <c r="O13715" s="4"/>
      <c r="P13715" s="4"/>
      <c r="Q13715" t="s">
        <v>101</v>
      </c>
      <c r="R13715" s="4"/>
      <c r="S13715" s="4"/>
      <c r="U13715" s="4"/>
      <c r="W13715" t="s">
        <v>50277</v>
      </c>
      <c r="Z13715" s="4"/>
      <c r="AA13715" s="4"/>
      <c r="AB13715" s="4"/>
      <c r="AG13715" t="s">
        <v>95</v>
      </c>
      <c r="AH13715" t="s">
        <v>95</v>
      </c>
    </row>
    <row r="13716" spans="1:34">
      <c r="A13716" t="s">
        <v>50278</v>
      </c>
      <c r="B13716" t="s">
        <v>50279</v>
      </c>
      <c r="C13716" t="s">
        <v>663</v>
      </c>
      <c r="E13716" t="s">
        <v>107</v>
      </c>
      <c r="G13716" t="s">
        <v>12195</v>
      </c>
      <c r="H13716" t="s">
        <v>222</v>
      </c>
      <c r="I13716" t="s">
        <v>123</v>
      </c>
      <c r="J13716" t="s">
        <v>87</v>
      </c>
      <c r="L13716" s="4">
        <v>45672</v>
      </c>
      <c r="M13716" s="4">
        <v>45685</v>
      </c>
      <c r="N13716" s="4"/>
      <c r="O13716" s="4">
        <v>45688</v>
      </c>
      <c r="P13716" s="4"/>
      <c r="Q13716" t="s">
        <v>110</v>
      </c>
      <c r="R13716" s="4">
        <v>45695</v>
      </c>
      <c r="S13716" s="4">
        <v>45726</v>
      </c>
      <c r="T13716" t="s">
        <v>12457</v>
      </c>
      <c r="U13716" s="4">
        <v>45706</v>
      </c>
      <c r="V13716" t="s">
        <v>15750</v>
      </c>
      <c r="W13716" t="s">
        <v>50280</v>
      </c>
      <c r="X13716" t="s">
        <v>1110</v>
      </c>
      <c r="Z13716" s="4">
        <v>45723</v>
      </c>
      <c r="AA13716" s="4">
        <v>45710</v>
      </c>
      <c r="AB13716" s="4"/>
      <c r="AC13716" t="s">
        <v>436</v>
      </c>
      <c r="AE13716" t="s">
        <v>384</v>
      </c>
      <c r="AF13716" t="s">
        <v>50281</v>
      </c>
      <c r="AG13716" t="s">
        <v>95</v>
      </c>
      <c r="AH13716" t="s">
        <v>175</v>
      </c>
    </row>
    <row r="13717" spans="1:28">
      <c r="A13717" t="s">
        <v>50282</v>
      </c>
      <c r="B13717" t="s">
        <v>50283</v>
      </c>
      <c r="C13717" t="s">
        <v>132</v>
      </c>
      <c r="E13717" t="s">
        <v>54</v>
      </c>
      <c r="G13717" t="s">
        <v>12104</v>
      </c>
      <c r="H13717" t="s">
        <v>664</v>
      </c>
      <c r="I13717" t="s">
        <v>100</v>
      </c>
      <c r="J13717" t="s">
        <v>87</v>
      </c>
      <c r="L13717" s="4">
        <v>45506</v>
      </c>
      <c r="M13717" s="4"/>
      <c r="N13717" s="4">
        <v>45509</v>
      </c>
      <c r="O13717" s="4"/>
      <c r="P13717" s="4">
        <v>45511</v>
      </c>
      <c r="Q13717" t="s">
        <v>1572</v>
      </c>
      <c r="R13717" s="4">
        <v>45625</v>
      </c>
      <c r="S13717" s="4">
        <v>45671</v>
      </c>
      <c r="T13717" t="s">
        <v>585</v>
      </c>
      <c r="U13717" s="4">
        <v>45631</v>
      </c>
      <c r="V13717" t="s">
        <v>27862</v>
      </c>
      <c r="W13717" t="s">
        <v>50284</v>
      </c>
      <c r="Z13717" s="4"/>
      <c r="AA13717" s="4"/>
      <c r="AB13717" s="4">
        <v>45806</v>
      </c>
    </row>
    <row r="13718" spans="1:28">
      <c r="A13718" t="s">
        <v>50285</v>
      </c>
      <c r="B13718" t="s">
        <v>50286</v>
      </c>
      <c r="C13718" t="s">
        <v>132</v>
      </c>
      <c r="E13718" t="s">
        <v>54</v>
      </c>
      <c r="G13718" t="s">
        <v>84</v>
      </c>
      <c r="H13718" t="s">
        <v>222</v>
      </c>
      <c r="I13718" t="s">
        <v>196</v>
      </c>
      <c r="J13718" t="s">
        <v>87</v>
      </c>
      <c r="L13718" s="4">
        <v>45709</v>
      </c>
      <c r="M13718" s="4"/>
      <c r="N13718" s="4">
        <v>45723</v>
      </c>
      <c r="O13718" s="4"/>
      <c r="P13718" s="4">
        <v>45733</v>
      </c>
      <c r="Q13718" t="s">
        <v>1572</v>
      </c>
      <c r="R13718" s="4">
        <v>45760</v>
      </c>
      <c r="S13718" s="4">
        <v>45820</v>
      </c>
      <c r="T13718" t="s">
        <v>1375</v>
      </c>
      <c r="U13718" s="4">
        <v>45770</v>
      </c>
      <c r="V13718" t="s">
        <v>31513</v>
      </c>
      <c r="W13718" t="s">
        <v>50287</v>
      </c>
      <c r="Z13718" s="4"/>
      <c r="AA13718" s="4"/>
      <c r="AB13718" s="4">
        <v>45770</v>
      </c>
    </row>
    <row r="13719" spans="1:34">
      <c r="A13719" t="s">
        <v>50288</v>
      </c>
      <c r="B13719" t="s">
        <v>50289</v>
      </c>
      <c r="C13719" t="s">
        <v>132</v>
      </c>
      <c r="E13719" t="s">
        <v>107</v>
      </c>
      <c r="G13719" t="s">
        <v>12104</v>
      </c>
      <c r="H13719" t="s">
        <v>2260</v>
      </c>
      <c r="I13719" t="s">
        <v>100</v>
      </c>
      <c r="J13719" t="s">
        <v>87</v>
      </c>
      <c r="L13719" s="4">
        <v>45505</v>
      </c>
      <c r="M13719" s="4">
        <v>45543</v>
      </c>
      <c r="N13719" s="4"/>
      <c r="O13719" s="4">
        <v>45553</v>
      </c>
      <c r="P13719" s="4"/>
      <c r="Q13719" t="s">
        <v>391</v>
      </c>
      <c r="R13719" s="4">
        <v>45627</v>
      </c>
      <c r="S13719" s="4">
        <v>45638</v>
      </c>
      <c r="T13719" t="s">
        <v>280</v>
      </c>
      <c r="U13719" s="4">
        <v>45638</v>
      </c>
      <c r="V13719" t="s">
        <v>38097</v>
      </c>
      <c r="W13719" t="s">
        <v>50290</v>
      </c>
      <c r="Z13719" s="4">
        <v>45802</v>
      </c>
      <c r="AA13719" s="4">
        <v>45802</v>
      </c>
      <c r="AB13719" s="4"/>
      <c r="AC13719" t="s">
        <v>189</v>
      </c>
      <c r="AE13719" t="s">
        <v>411</v>
      </c>
      <c r="AF13719" t="s">
        <v>4002</v>
      </c>
      <c r="AG13719" t="s">
        <v>95</v>
      </c>
      <c r="AH13719" t="s">
        <v>95</v>
      </c>
    </row>
    <row r="13720" hidden="1" spans="1:34">
      <c r="A13720" t="s">
        <v>50291</v>
      </c>
      <c r="B13720" t="s">
        <v>50292</v>
      </c>
      <c r="C13720" t="s">
        <v>132</v>
      </c>
      <c r="E13720" t="s">
        <v>154</v>
      </c>
      <c r="G13720" t="s">
        <v>12195</v>
      </c>
      <c r="J13720" t="s">
        <v>155</v>
      </c>
      <c r="L13720" s="4"/>
      <c r="M13720" s="4"/>
      <c r="N13720" s="4"/>
      <c r="O13720" s="4"/>
      <c r="P13720" s="4"/>
      <c r="Q13720" t="s">
        <v>101</v>
      </c>
      <c r="R13720" s="4"/>
      <c r="S13720" s="4"/>
      <c r="U13720" s="4"/>
      <c r="W13720" t="s">
        <v>50293</v>
      </c>
      <c r="Z13720" s="4"/>
      <c r="AA13720" s="4"/>
      <c r="AB13720" s="4"/>
      <c r="AF13720" t="s">
        <v>15166</v>
      </c>
      <c r="AG13720" t="s">
        <v>95</v>
      </c>
      <c r="AH13720" t="s">
        <v>95</v>
      </c>
    </row>
    <row r="13721" spans="1:34">
      <c r="A13721" t="s">
        <v>50294</v>
      </c>
      <c r="B13721" t="s">
        <v>50295</v>
      </c>
      <c r="C13721" t="s">
        <v>663</v>
      </c>
      <c r="D13721" t="s">
        <v>50296</v>
      </c>
      <c r="E13721" t="s">
        <v>82</v>
      </c>
      <c r="G13721" t="s">
        <v>12195</v>
      </c>
      <c r="H13721" t="s">
        <v>664</v>
      </c>
      <c r="I13721" t="s">
        <v>123</v>
      </c>
      <c r="J13721" t="s">
        <v>87</v>
      </c>
      <c r="L13721" s="4">
        <v>45707</v>
      </c>
      <c r="M13721" s="4">
        <v>45710</v>
      </c>
      <c r="N13721" s="4"/>
      <c r="O13721" s="4">
        <v>45713</v>
      </c>
      <c r="P13721" s="4"/>
      <c r="Q13721" t="s">
        <v>391</v>
      </c>
      <c r="R13721" s="4">
        <v>45715</v>
      </c>
      <c r="S13721" s="4">
        <v>45725</v>
      </c>
      <c r="T13721" t="s">
        <v>10908</v>
      </c>
      <c r="U13721" s="4">
        <v>45719</v>
      </c>
      <c r="V13721" t="s">
        <v>15452</v>
      </c>
      <c r="W13721" t="s">
        <v>50297</v>
      </c>
      <c r="Z13721" s="4">
        <v>45844</v>
      </c>
      <c r="AA13721" s="4">
        <v>45800</v>
      </c>
      <c r="AB13721" s="4"/>
      <c r="AC13721" t="s">
        <v>171</v>
      </c>
      <c r="AE13721" t="s">
        <v>336</v>
      </c>
      <c r="AF13721" t="s">
        <v>94</v>
      </c>
      <c r="AG13721" t="s">
        <v>95</v>
      </c>
      <c r="AH13721" t="s">
        <v>95</v>
      </c>
    </row>
    <row r="13722" hidden="1" spans="1:34">
      <c r="A13722" t="s">
        <v>50298</v>
      </c>
      <c r="B13722" t="s">
        <v>50299</v>
      </c>
      <c r="C13722" t="s">
        <v>132</v>
      </c>
      <c r="E13722" t="s">
        <v>154</v>
      </c>
      <c r="G13722" t="s">
        <v>12195</v>
      </c>
      <c r="J13722" t="s">
        <v>155</v>
      </c>
      <c r="L13722" s="4"/>
      <c r="M13722" s="4"/>
      <c r="N13722" s="4"/>
      <c r="O13722" s="4"/>
      <c r="P13722" s="4"/>
      <c r="Q13722" t="s">
        <v>101</v>
      </c>
      <c r="R13722" s="4"/>
      <c r="S13722" s="4"/>
      <c r="U13722" s="4"/>
      <c r="W13722" t="s">
        <v>50300</v>
      </c>
      <c r="Z13722" s="4"/>
      <c r="AA13722" s="4"/>
      <c r="AB13722" s="4"/>
      <c r="AF13722" t="s">
        <v>15166</v>
      </c>
      <c r="AG13722" t="s">
        <v>95</v>
      </c>
      <c r="AH13722" t="s">
        <v>95</v>
      </c>
    </row>
    <row r="13723" spans="1:32">
      <c r="A13723" t="s">
        <v>50301</v>
      </c>
      <c r="B13723" t="s">
        <v>50302</v>
      </c>
      <c r="C13723" t="s">
        <v>132</v>
      </c>
      <c r="E13723" t="s">
        <v>107</v>
      </c>
      <c r="G13723" t="s">
        <v>12132</v>
      </c>
      <c r="H13723" t="s">
        <v>222</v>
      </c>
      <c r="I13723" t="s">
        <v>144</v>
      </c>
      <c r="J13723" t="s">
        <v>87</v>
      </c>
      <c r="L13723" s="4">
        <v>45489</v>
      </c>
      <c r="M13723" s="4">
        <v>45496</v>
      </c>
      <c r="N13723" s="4"/>
      <c r="O13723" s="4">
        <v>45505</v>
      </c>
      <c r="P13723" s="4"/>
      <c r="Q13723" t="s">
        <v>110</v>
      </c>
      <c r="R13723" s="4">
        <v>45509</v>
      </c>
      <c r="S13723" s="4">
        <v>45510</v>
      </c>
      <c r="T13723" t="s">
        <v>161</v>
      </c>
      <c r="U13723" s="4">
        <v>45509</v>
      </c>
      <c r="V13723" t="s">
        <v>50303</v>
      </c>
      <c r="W13723" t="s">
        <v>50304</v>
      </c>
      <c r="Z13723" s="4">
        <v>45538</v>
      </c>
      <c r="AA13723" s="4">
        <v>45533</v>
      </c>
      <c r="AB13723" s="4"/>
      <c r="AC13723" t="s">
        <v>304</v>
      </c>
      <c r="AF13723" t="s">
        <v>50305</v>
      </c>
    </row>
    <row r="13724" spans="1:34">
      <c r="A13724" t="s">
        <v>50306</v>
      </c>
      <c r="B13724" t="s">
        <v>50307</v>
      </c>
      <c r="C13724" t="s">
        <v>132</v>
      </c>
      <c r="E13724" t="s">
        <v>107</v>
      </c>
      <c r="G13724" t="s">
        <v>121</v>
      </c>
      <c r="H13724" t="s">
        <v>134</v>
      </c>
      <c r="I13724" t="s">
        <v>100</v>
      </c>
      <c r="J13724" t="s">
        <v>87</v>
      </c>
      <c r="L13724" s="4">
        <v>45241</v>
      </c>
      <c r="M13724" s="4">
        <v>45244</v>
      </c>
      <c r="N13724" s="4"/>
      <c r="O13724" s="4">
        <v>45247</v>
      </c>
      <c r="P13724" s="4"/>
      <c r="Q13724" t="s">
        <v>110</v>
      </c>
      <c r="R13724" s="4">
        <v>45250</v>
      </c>
      <c r="S13724" s="4">
        <v>45252</v>
      </c>
      <c r="T13724" t="s">
        <v>136</v>
      </c>
      <c r="U13724" s="4">
        <v>45251</v>
      </c>
      <c r="V13724" t="s">
        <v>18128</v>
      </c>
      <c r="W13724" t="s">
        <v>50308</v>
      </c>
      <c r="Z13724" s="4">
        <v>45271</v>
      </c>
      <c r="AA13724" s="4">
        <v>45271</v>
      </c>
      <c r="AB13724" s="4"/>
      <c r="AC13724" t="s">
        <v>149</v>
      </c>
      <c r="AD13724" t="s">
        <v>20863</v>
      </c>
      <c r="AE13724" t="s">
        <v>1044</v>
      </c>
      <c r="AF13724" t="s">
        <v>140</v>
      </c>
      <c r="AG13724" t="s">
        <v>95</v>
      </c>
      <c r="AH13724" t="s">
        <v>394</v>
      </c>
    </row>
    <row r="13725" hidden="1" spans="1:30">
      <c r="A13725" t="s">
        <v>50309</v>
      </c>
      <c r="B13725" t="s">
        <v>50310</v>
      </c>
      <c r="C13725" t="s">
        <v>132</v>
      </c>
      <c r="E13725" t="s">
        <v>154</v>
      </c>
      <c r="G13725" t="s">
        <v>108</v>
      </c>
      <c r="J13725" t="s">
        <v>155</v>
      </c>
      <c r="L13725" s="4"/>
      <c r="M13725" s="4"/>
      <c r="N13725" s="4"/>
      <c r="O13725" s="4"/>
      <c r="P13725" s="4"/>
      <c r="Q13725" t="s">
        <v>101</v>
      </c>
      <c r="R13725" s="4"/>
      <c r="S13725" s="4"/>
      <c r="U13725" s="4"/>
      <c r="W13725" t="s">
        <v>50311</v>
      </c>
      <c r="Z13725" s="4"/>
      <c r="AA13725" s="4"/>
      <c r="AB13725" s="4"/>
      <c r="AD13725" t="s">
        <v>18732</v>
      </c>
    </row>
    <row r="13726" spans="1:34">
      <c r="A13726" t="s">
        <v>50312</v>
      </c>
      <c r="B13726" t="s">
        <v>3314</v>
      </c>
      <c r="C13726" t="s">
        <v>132</v>
      </c>
      <c r="E13726" t="s">
        <v>107</v>
      </c>
      <c r="G13726" t="s">
        <v>108</v>
      </c>
      <c r="H13726" t="s">
        <v>695</v>
      </c>
      <c r="I13726" t="s">
        <v>196</v>
      </c>
      <c r="J13726" t="s">
        <v>87</v>
      </c>
      <c r="L13726" s="4">
        <v>45236</v>
      </c>
      <c r="M13726" s="4">
        <v>45239</v>
      </c>
      <c r="N13726" s="4"/>
      <c r="O13726" s="4">
        <v>45245</v>
      </c>
      <c r="P13726" s="4"/>
      <c r="Q13726" t="s">
        <v>110</v>
      </c>
      <c r="R13726" s="4">
        <v>45251</v>
      </c>
      <c r="S13726" s="4">
        <v>45251</v>
      </c>
      <c r="U13726" s="4">
        <v>45246</v>
      </c>
      <c r="V13726" t="s">
        <v>19502</v>
      </c>
      <c r="W13726" t="s">
        <v>50313</v>
      </c>
      <c r="Z13726" s="4">
        <v>45269</v>
      </c>
      <c r="AA13726" s="4">
        <v>45269</v>
      </c>
      <c r="AB13726" s="4"/>
      <c r="AC13726" t="s">
        <v>149</v>
      </c>
      <c r="AD13726" t="s">
        <v>50314</v>
      </c>
      <c r="AE13726" t="s">
        <v>127</v>
      </c>
      <c r="AF13726" t="s">
        <v>5128</v>
      </c>
      <c r="AG13726" t="s">
        <v>95</v>
      </c>
      <c r="AH13726" t="s">
        <v>117</v>
      </c>
    </row>
    <row r="13727" spans="1:34">
      <c r="A13727" t="s">
        <v>50315</v>
      </c>
      <c r="B13727" t="s">
        <v>50316</v>
      </c>
      <c r="C13727" t="s">
        <v>80</v>
      </c>
      <c r="E13727" t="s">
        <v>107</v>
      </c>
      <c r="F13727" t="s">
        <v>2916</v>
      </c>
      <c r="G13727" t="s">
        <v>121</v>
      </c>
      <c r="H13727" t="s">
        <v>109</v>
      </c>
      <c r="I13727" t="s">
        <v>100</v>
      </c>
      <c r="J13727" t="s">
        <v>87</v>
      </c>
      <c r="L13727" s="4">
        <v>45358</v>
      </c>
      <c r="M13727" s="4">
        <v>45369</v>
      </c>
      <c r="N13727" s="4"/>
      <c r="O13727" s="4">
        <v>45369</v>
      </c>
      <c r="P13727" s="4"/>
      <c r="Q13727" t="s">
        <v>110</v>
      </c>
      <c r="R13727" s="4">
        <v>45371</v>
      </c>
      <c r="S13727" s="4">
        <v>45397</v>
      </c>
      <c r="T13727" t="s">
        <v>102</v>
      </c>
      <c r="U13727" s="4">
        <v>45392</v>
      </c>
      <c r="V13727" t="s">
        <v>50317</v>
      </c>
      <c r="W13727" t="s">
        <v>50318</v>
      </c>
      <c r="Z13727" s="4">
        <v>45411</v>
      </c>
      <c r="AA13727" s="4">
        <v>45407</v>
      </c>
      <c r="AB13727" s="4"/>
      <c r="AC13727" t="s">
        <v>149</v>
      </c>
      <c r="AD13727" t="s">
        <v>50319</v>
      </c>
      <c r="AE13727" t="s">
        <v>115</v>
      </c>
      <c r="AF13727" t="s">
        <v>484</v>
      </c>
      <c r="AG13727" t="s">
        <v>95</v>
      </c>
      <c r="AH13727" t="s">
        <v>95</v>
      </c>
    </row>
    <row r="13728" spans="1:34">
      <c r="A13728" t="s">
        <v>50320</v>
      </c>
      <c r="B13728" t="s">
        <v>50321</v>
      </c>
      <c r="C13728" t="s">
        <v>132</v>
      </c>
      <c r="E13728" t="s">
        <v>107</v>
      </c>
      <c r="F13728" t="s">
        <v>13558</v>
      </c>
      <c r="G13728" t="s">
        <v>121</v>
      </c>
      <c r="H13728" t="s">
        <v>695</v>
      </c>
      <c r="I13728" t="s">
        <v>144</v>
      </c>
      <c r="J13728" t="s">
        <v>87</v>
      </c>
      <c r="L13728" s="4">
        <v>45251</v>
      </c>
      <c r="M13728" s="4">
        <v>45252</v>
      </c>
      <c r="N13728" s="4"/>
      <c r="O13728" s="4">
        <v>45257</v>
      </c>
      <c r="P13728" s="4"/>
      <c r="Q13728" t="s">
        <v>110</v>
      </c>
      <c r="R13728" s="4">
        <v>45258</v>
      </c>
      <c r="S13728" s="4">
        <v>45259</v>
      </c>
      <c r="T13728" t="s">
        <v>136</v>
      </c>
      <c r="U13728" s="4">
        <v>45258</v>
      </c>
      <c r="V13728" t="s">
        <v>25426</v>
      </c>
      <c r="W13728" t="s">
        <v>50322</v>
      </c>
      <c r="Z13728" s="4">
        <v>45274</v>
      </c>
      <c r="AA13728" s="4">
        <v>45267</v>
      </c>
      <c r="AB13728" s="4"/>
      <c r="AC13728" t="s">
        <v>383</v>
      </c>
      <c r="AD13728" t="s">
        <v>378</v>
      </c>
      <c r="AE13728" t="s">
        <v>832</v>
      </c>
      <c r="AF13728" t="s">
        <v>582</v>
      </c>
      <c r="AG13728" t="s">
        <v>95</v>
      </c>
      <c r="AH13728" t="s">
        <v>95</v>
      </c>
    </row>
    <row r="13729" spans="1:34">
      <c r="A13729" t="s">
        <v>50323</v>
      </c>
      <c r="B13729" t="s">
        <v>50324</v>
      </c>
      <c r="C13729" t="s">
        <v>80</v>
      </c>
      <c r="E13729" t="s">
        <v>107</v>
      </c>
      <c r="G13729" t="s">
        <v>121</v>
      </c>
      <c r="I13729" t="s">
        <v>100</v>
      </c>
      <c r="J13729" t="s">
        <v>87</v>
      </c>
      <c r="L13729" s="4">
        <v>45224</v>
      </c>
      <c r="M13729" s="4">
        <v>45229</v>
      </c>
      <c r="N13729" s="4"/>
      <c r="O13729" s="4">
        <v>45237</v>
      </c>
      <c r="P13729" s="4"/>
      <c r="Q13729" t="s">
        <v>110</v>
      </c>
      <c r="R13729" s="4">
        <v>45238</v>
      </c>
      <c r="S13729" s="4">
        <v>45245</v>
      </c>
      <c r="T13729" t="s">
        <v>102</v>
      </c>
      <c r="U13729" s="4">
        <v>45240</v>
      </c>
      <c r="V13729" t="s">
        <v>41352</v>
      </c>
      <c r="W13729" t="s">
        <v>50325</v>
      </c>
      <c r="Z13729" s="4">
        <v>45287</v>
      </c>
      <c r="AA13729" s="4">
        <v>45275</v>
      </c>
      <c r="AB13729" s="4"/>
      <c r="AC13729" t="s">
        <v>436</v>
      </c>
      <c r="AD13729" t="s">
        <v>12762</v>
      </c>
      <c r="AE13729" t="s">
        <v>1021</v>
      </c>
      <c r="AF13729" t="s">
        <v>50326</v>
      </c>
      <c r="AG13729" t="s">
        <v>95</v>
      </c>
      <c r="AH13729" t="s">
        <v>117</v>
      </c>
    </row>
    <row r="13730" spans="1:34">
      <c r="A13730" t="s">
        <v>50327</v>
      </c>
      <c r="B13730" t="s">
        <v>50328</v>
      </c>
      <c r="C13730" t="s">
        <v>663</v>
      </c>
      <c r="E13730" t="s">
        <v>107</v>
      </c>
      <c r="G13730" t="s">
        <v>121</v>
      </c>
      <c r="H13730" t="s">
        <v>664</v>
      </c>
      <c r="I13730" t="s">
        <v>470</v>
      </c>
      <c r="J13730" t="s">
        <v>87</v>
      </c>
      <c r="K13730" t="s">
        <v>50329</v>
      </c>
      <c r="L13730" s="4">
        <v>45234</v>
      </c>
      <c r="M13730" s="4">
        <v>45236</v>
      </c>
      <c r="N13730" s="4"/>
      <c r="O13730" s="4">
        <v>45245</v>
      </c>
      <c r="P13730" s="4"/>
      <c r="Q13730" t="s">
        <v>110</v>
      </c>
      <c r="R13730" s="4">
        <v>45246</v>
      </c>
      <c r="S13730" s="4">
        <v>45250</v>
      </c>
      <c r="U13730" s="4">
        <v>45246</v>
      </c>
      <c r="V13730" t="s">
        <v>29670</v>
      </c>
      <c r="W13730" t="s">
        <v>50330</v>
      </c>
      <c r="Z13730" s="4">
        <v>45296</v>
      </c>
      <c r="AA13730" s="4">
        <v>45280</v>
      </c>
      <c r="AB13730" s="4"/>
      <c r="AC13730" t="s">
        <v>92</v>
      </c>
      <c r="AD13730" t="s">
        <v>13938</v>
      </c>
      <c r="AE13730" t="s">
        <v>796</v>
      </c>
      <c r="AF13730" t="s">
        <v>50331</v>
      </c>
      <c r="AG13730" t="s">
        <v>95</v>
      </c>
      <c r="AH13730" t="s">
        <v>298</v>
      </c>
    </row>
    <row r="13731" spans="1:34">
      <c r="A13731" t="s">
        <v>50332</v>
      </c>
      <c r="B13731" t="s">
        <v>50333</v>
      </c>
      <c r="C13731" t="s">
        <v>663</v>
      </c>
      <c r="E13731" t="s">
        <v>107</v>
      </c>
      <c r="G13731" t="s">
        <v>108</v>
      </c>
      <c r="H13731" t="s">
        <v>777</v>
      </c>
      <c r="I13731" t="s">
        <v>100</v>
      </c>
      <c r="J13731" t="s">
        <v>87</v>
      </c>
      <c r="L13731" s="4">
        <v>45240</v>
      </c>
      <c r="M13731" s="4">
        <v>45247</v>
      </c>
      <c r="N13731" s="4"/>
      <c r="O13731" s="4">
        <v>45252</v>
      </c>
      <c r="P13731" s="4"/>
      <c r="Q13731" t="s">
        <v>110</v>
      </c>
      <c r="R13731" s="4">
        <v>45278</v>
      </c>
      <c r="S13731" s="4">
        <v>45309</v>
      </c>
      <c r="T13731" t="s">
        <v>124</v>
      </c>
      <c r="U13731" s="4">
        <v>45309</v>
      </c>
      <c r="V13731" t="s">
        <v>29013</v>
      </c>
      <c r="W13731" t="s">
        <v>50334</v>
      </c>
      <c r="Z13731" s="4">
        <v>45286</v>
      </c>
      <c r="AA13731" s="4">
        <v>45281</v>
      </c>
      <c r="AB13731" s="4"/>
      <c r="AC13731" t="s">
        <v>92</v>
      </c>
      <c r="AD13731" t="s">
        <v>13938</v>
      </c>
      <c r="AE13731" t="s">
        <v>139</v>
      </c>
      <c r="AF13731" t="s">
        <v>18945</v>
      </c>
      <c r="AG13731" t="s">
        <v>95</v>
      </c>
      <c r="AH13731" t="s">
        <v>394</v>
      </c>
    </row>
    <row r="13732" hidden="1" spans="1:30">
      <c r="A13732" t="s">
        <v>50335</v>
      </c>
      <c r="B13732" t="s">
        <v>50336</v>
      </c>
      <c r="C13732" t="s">
        <v>80</v>
      </c>
      <c r="E13732" t="s">
        <v>154</v>
      </c>
      <c r="G13732" t="s">
        <v>133</v>
      </c>
      <c r="J13732" t="s">
        <v>155</v>
      </c>
      <c r="L13732" s="4"/>
      <c r="M13732" s="4"/>
      <c r="N13732" s="4"/>
      <c r="O13732" s="4"/>
      <c r="P13732" s="4"/>
      <c r="Q13732" t="s">
        <v>101</v>
      </c>
      <c r="R13732" s="4"/>
      <c r="S13732" s="4"/>
      <c r="U13732" s="4"/>
      <c r="W13732" t="s">
        <v>50337</v>
      </c>
      <c r="Z13732" s="4"/>
      <c r="AA13732" s="4"/>
      <c r="AB13732" s="4"/>
      <c r="AD13732" t="s">
        <v>18732</v>
      </c>
    </row>
    <row r="13733" spans="1:31">
      <c r="A13733" t="s">
        <v>50338</v>
      </c>
      <c r="B13733" t="s">
        <v>50339</v>
      </c>
      <c r="C13733" t="s">
        <v>80</v>
      </c>
      <c r="E13733" t="s">
        <v>1140</v>
      </c>
      <c r="F13733" t="s">
        <v>3382</v>
      </c>
      <c r="G13733" t="s">
        <v>121</v>
      </c>
      <c r="I13733" t="s">
        <v>100</v>
      </c>
      <c r="J13733" t="s">
        <v>87</v>
      </c>
      <c r="L13733" s="4">
        <v>45225</v>
      </c>
      <c r="M13733" s="4">
        <v>45229</v>
      </c>
      <c r="N13733" s="4"/>
      <c r="O13733" s="4">
        <v>45238</v>
      </c>
      <c r="P13733" s="4"/>
      <c r="Q13733" t="s">
        <v>391</v>
      </c>
      <c r="R13733" s="4">
        <v>45238</v>
      </c>
      <c r="S13733" s="4">
        <v>45244</v>
      </c>
      <c r="T13733" t="s">
        <v>102</v>
      </c>
      <c r="U13733" s="4">
        <v>45240</v>
      </c>
      <c r="V13733" t="s">
        <v>26794</v>
      </c>
      <c r="W13733" t="s">
        <v>50340</v>
      </c>
      <c r="Z13733" s="4"/>
      <c r="AA13733" s="4"/>
      <c r="AB13733" s="4"/>
      <c r="AC13733" t="s">
        <v>171</v>
      </c>
      <c r="AD13733" t="s">
        <v>12326</v>
      </c>
      <c r="AE13733" t="s">
        <v>342</v>
      </c>
    </row>
    <row r="13734" hidden="1" spans="1:30">
      <c r="A13734" t="s">
        <v>50341</v>
      </c>
      <c r="B13734" t="s">
        <v>50342</v>
      </c>
      <c r="C13734" t="s">
        <v>80</v>
      </c>
      <c r="E13734" t="s">
        <v>154</v>
      </c>
      <c r="G13734" t="s">
        <v>121</v>
      </c>
      <c r="J13734" t="s">
        <v>155</v>
      </c>
      <c r="L13734" s="4"/>
      <c r="M13734" s="4"/>
      <c r="N13734" s="4"/>
      <c r="O13734" s="4"/>
      <c r="P13734" s="4"/>
      <c r="Q13734" t="s">
        <v>101</v>
      </c>
      <c r="R13734" s="4"/>
      <c r="S13734" s="4"/>
      <c r="U13734" s="4"/>
      <c r="W13734" t="s">
        <v>50343</v>
      </c>
      <c r="Z13734" s="4"/>
      <c r="AA13734" s="4"/>
      <c r="AB13734" s="4"/>
      <c r="AD13734" t="s">
        <v>268</v>
      </c>
    </row>
    <row r="13735" spans="1:34">
      <c r="A13735" t="s">
        <v>50344</v>
      </c>
      <c r="B13735" t="s">
        <v>50345</v>
      </c>
      <c r="C13735" t="s">
        <v>663</v>
      </c>
      <c r="E13735" t="s">
        <v>107</v>
      </c>
      <c r="G13735" t="s">
        <v>121</v>
      </c>
      <c r="H13735" t="s">
        <v>664</v>
      </c>
      <c r="I13735" t="s">
        <v>470</v>
      </c>
      <c r="J13735" t="s">
        <v>87</v>
      </c>
      <c r="L13735" s="4">
        <v>45233</v>
      </c>
      <c r="M13735" s="4">
        <v>45236</v>
      </c>
      <c r="N13735" s="4"/>
      <c r="O13735" s="4">
        <v>45240</v>
      </c>
      <c r="P13735" s="4"/>
      <c r="Q13735" t="s">
        <v>110</v>
      </c>
      <c r="R13735" s="4">
        <v>45240</v>
      </c>
      <c r="S13735" s="4">
        <v>45300</v>
      </c>
      <c r="T13735" t="s">
        <v>124</v>
      </c>
      <c r="U13735" s="4">
        <v>45300</v>
      </c>
      <c r="V13735" t="s">
        <v>29670</v>
      </c>
      <c r="W13735" t="s">
        <v>50346</v>
      </c>
      <c r="Z13735" s="4">
        <v>45286</v>
      </c>
      <c r="AA13735" s="4">
        <v>45280</v>
      </c>
      <c r="AB13735" s="4"/>
      <c r="AC13735" t="s">
        <v>171</v>
      </c>
      <c r="AD13735" t="s">
        <v>4817</v>
      </c>
      <c r="AE13735" t="s">
        <v>846</v>
      </c>
      <c r="AF13735" t="s">
        <v>4873</v>
      </c>
      <c r="AG13735" t="s">
        <v>212</v>
      </c>
      <c r="AH13735" t="s">
        <v>95</v>
      </c>
    </row>
    <row r="13736" spans="1:31">
      <c r="A13736" t="s">
        <v>50347</v>
      </c>
      <c r="B13736" t="s">
        <v>50348</v>
      </c>
      <c r="C13736" t="s">
        <v>80</v>
      </c>
      <c r="E13736" t="s">
        <v>1140</v>
      </c>
      <c r="F13736" t="s">
        <v>3382</v>
      </c>
      <c r="G13736" t="s">
        <v>13407</v>
      </c>
      <c r="I13736" t="s">
        <v>100</v>
      </c>
      <c r="J13736" t="s">
        <v>87</v>
      </c>
      <c r="L13736" s="4">
        <v>45219</v>
      </c>
      <c r="M13736" s="4">
        <v>45222</v>
      </c>
      <c r="N13736" s="4"/>
      <c r="O13736" s="4">
        <v>45238</v>
      </c>
      <c r="P13736" s="4"/>
      <c r="Q13736" t="s">
        <v>391</v>
      </c>
      <c r="R13736" s="4">
        <v>45238</v>
      </c>
      <c r="S13736" s="4">
        <v>45244</v>
      </c>
      <c r="T13736" t="s">
        <v>102</v>
      </c>
      <c r="U13736" s="4">
        <v>45240</v>
      </c>
      <c r="V13736" t="s">
        <v>17534</v>
      </c>
      <c r="W13736" t="s">
        <v>50349</v>
      </c>
      <c r="Z13736" s="4"/>
      <c r="AA13736" s="4"/>
      <c r="AB13736" s="4"/>
      <c r="AC13736" t="s">
        <v>113</v>
      </c>
      <c r="AD13736" t="s">
        <v>12762</v>
      </c>
      <c r="AE13736" t="s">
        <v>336</v>
      </c>
    </row>
    <row r="13737" spans="1:34">
      <c r="A13737" t="s">
        <v>50350</v>
      </c>
      <c r="B13737" t="s">
        <v>50351</v>
      </c>
      <c r="C13737" t="s">
        <v>80</v>
      </c>
      <c r="E13737" t="s">
        <v>107</v>
      </c>
      <c r="G13737" t="s">
        <v>121</v>
      </c>
      <c r="I13737" t="s">
        <v>100</v>
      </c>
      <c r="J13737" t="s">
        <v>87</v>
      </c>
      <c r="L13737" s="4">
        <v>45225</v>
      </c>
      <c r="M13737" s="4">
        <v>45232</v>
      </c>
      <c r="N13737" s="4"/>
      <c r="O13737" s="4">
        <v>45237</v>
      </c>
      <c r="P13737" s="4"/>
      <c r="Q13737" t="s">
        <v>110</v>
      </c>
      <c r="R13737" s="4">
        <v>45238</v>
      </c>
      <c r="S13737" s="4">
        <v>45244</v>
      </c>
      <c r="T13737" t="s">
        <v>102</v>
      </c>
      <c r="U13737" s="4">
        <v>45240</v>
      </c>
      <c r="V13737" t="s">
        <v>26794</v>
      </c>
      <c r="W13737" t="s">
        <v>50352</v>
      </c>
      <c r="Z13737" s="4">
        <v>45278</v>
      </c>
      <c r="AA13737" s="4">
        <v>45277</v>
      </c>
      <c r="AB13737" s="4"/>
      <c r="AC13737" t="s">
        <v>436</v>
      </c>
      <c r="AD13737" t="s">
        <v>50353</v>
      </c>
      <c r="AE13737" t="s">
        <v>226</v>
      </c>
      <c r="AF13737" t="s">
        <v>17288</v>
      </c>
      <c r="AG13737" t="s">
        <v>298</v>
      </c>
      <c r="AH13737" t="s">
        <v>95</v>
      </c>
    </row>
    <row r="13738" spans="1:30">
      <c r="A13738" t="s">
        <v>50354</v>
      </c>
      <c r="B13738" t="s">
        <v>50355</v>
      </c>
      <c r="C13738" t="s">
        <v>132</v>
      </c>
      <c r="E13738" t="s">
        <v>49367</v>
      </c>
      <c r="F13738" t="s">
        <v>50356</v>
      </c>
      <c r="G13738" t="s">
        <v>133</v>
      </c>
      <c r="I13738" t="s">
        <v>86</v>
      </c>
      <c r="J13738" t="s">
        <v>3270</v>
      </c>
      <c r="L13738" s="4"/>
      <c r="M13738" s="4"/>
      <c r="N13738" s="4"/>
      <c r="O13738" s="4"/>
      <c r="P13738" s="4"/>
      <c r="Q13738" t="s">
        <v>101</v>
      </c>
      <c r="R13738" s="4"/>
      <c r="S13738" s="4"/>
      <c r="U13738" s="4"/>
      <c r="V13738" t="s">
        <v>35119</v>
      </c>
      <c r="W13738" t="s">
        <v>50357</v>
      </c>
      <c r="Z13738" s="4"/>
      <c r="AA13738" s="4"/>
      <c r="AB13738" s="4">
        <v>45874</v>
      </c>
      <c r="AD13738" t="s">
        <v>1078</v>
      </c>
    </row>
    <row r="13739" spans="1:34">
      <c r="A13739" t="s">
        <v>50358</v>
      </c>
      <c r="B13739" t="s">
        <v>50359</v>
      </c>
      <c r="C13739" t="s">
        <v>80</v>
      </c>
      <c r="E13739" t="s">
        <v>107</v>
      </c>
      <c r="G13739" t="s">
        <v>121</v>
      </c>
      <c r="H13739" t="s">
        <v>85</v>
      </c>
      <c r="I13739" t="s">
        <v>100</v>
      </c>
      <c r="J13739" t="s">
        <v>87</v>
      </c>
      <c r="L13739" s="4">
        <v>45224</v>
      </c>
      <c r="M13739" s="4">
        <v>45232</v>
      </c>
      <c r="N13739" s="4"/>
      <c r="O13739" s="4">
        <v>45238</v>
      </c>
      <c r="P13739" s="4"/>
      <c r="Q13739" t="s">
        <v>88</v>
      </c>
      <c r="R13739" s="4">
        <v>45247</v>
      </c>
      <c r="S13739" s="4">
        <v>45258</v>
      </c>
      <c r="T13739" t="s">
        <v>102</v>
      </c>
      <c r="U13739" s="4">
        <v>45251</v>
      </c>
      <c r="V13739" t="s">
        <v>41352</v>
      </c>
      <c r="W13739" t="s">
        <v>50360</v>
      </c>
      <c r="Z13739" s="4">
        <v>45278</v>
      </c>
      <c r="AA13739" s="4">
        <v>45275</v>
      </c>
      <c r="AB13739" s="4"/>
      <c r="AC13739" t="s">
        <v>436</v>
      </c>
      <c r="AD13739" t="s">
        <v>50361</v>
      </c>
      <c r="AE13739" t="s">
        <v>226</v>
      </c>
      <c r="AF13739" t="s">
        <v>50362</v>
      </c>
      <c r="AG13739" t="s">
        <v>95</v>
      </c>
      <c r="AH13739" t="s">
        <v>117</v>
      </c>
    </row>
    <row r="13740" spans="1:34">
      <c r="A13740" t="s">
        <v>50363</v>
      </c>
      <c r="B13740" t="s">
        <v>50364</v>
      </c>
      <c r="C13740" t="s">
        <v>132</v>
      </c>
      <c r="E13740" t="s">
        <v>107</v>
      </c>
      <c r="G13740" t="s">
        <v>133</v>
      </c>
      <c r="H13740" t="s">
        <v>222</v>
      </c>
      <c r="I13740" t="s">
        <v>100</v>
      </c>
      <c r="J13740" t="s">
        <v>87</v>
      </c>
      <c r="L13740" s="4">
        <v>45241</v>
      </c>
      <c r="M13740" s="4">
        <v>45250</v>
      </c>
      <c r="N13740" s="4"/>
      <c r="O13740" s="4">
        <v>45322</v>
      </c>
      <c r="P13740" s="4"/>
      <c r="Q13740" t="s">
        <v>110</v>
      </c>
      <c r="R13740" s="4">
        <v>45328</v>
      </c>
      <c r="S13740" s="4">
        <v>45335</v>
      </c>
      <c r="T13740" t="s">
        <v>179</v>
      </c>
      <c r="U13740" s="4">
        <v>45329</v>
      </c>
      <c r="V13740" t="s">
        <v>18128</v>
      </c>
      <c r="W13740" t="s">
        <v>50365</v>
      </c>
      <c r="Z13740" s="4">
        <v>45287</v>
      </c>
      <c r="AA13740" s="4">
        <v>45271</v>
      </c>
      <c r="AB13740" s="4"/>
      <c r="AC13740" t="s">
        <v>92</v>
      </c>
      <c r="AD13740" t="s">
        <v>1078</v>
      </c>
      <c r="AE13740" t="s">
        <v>1044</v>
      </c>
      <c r="AF13740" t="s">
        <v>590</v>
      </c>
      <c r="AG13740" t="s">
        <v>95</v>
      </c>
      <c r="AH13740" t="s">
        <v>95</v>
      </c>
    </row>
    <row r="13741" spans="1:34">
      <c r="A13741" t="s">
        <v>50366</v>
      </c>
      <c r="B13741" t="s">
        <v>50367</v>
      </c>
      <c r="C13741" t="s">
        <v>132</v>
      </c>
      <c r="E13741" t="s">
        <v>107</v>
      </c>
      <c r="G13741" t="s">
        <v>108</v>
      </c>
      <c r="H13741" t="s">
        <v>695</v>
      </c>
      <c r="I13741" t="s">
        <v>144</v>
      </c>
      <c r="J13741" t="s">
        <v>87</v>
      </c>
      <c r="L13741" s="4">
        <v>45248</v>
      </c>
      <c r="M13741" s="4">
        <v>45252</v>
      </c>
      <c r="N13741" s="4"/>
      <c r="O13741" s="4">
        <v>45258</v>
      </c>
      <c r="P13741" s="4"/>
      <c r="Q13741" t="s">
        <v>110</v>
      </c>
      <c r="R13741" s="4">
        <v>45258</v>
      </c>
      <c r="S13741" s="4">
        <v>45261</v>
      </c>
      <c r="T13741" t="s">
        <v>136</v>
      </c>
      <c r="U13741" s="4">
        <v>45261</v>
      </c>
      <c r="V13741" t="s">
        <v>32877</v>
      </c>
      <c r="W13741" t="s">
        <v>50368</v>
      </c>
      <c r="Z13741" s="4">
        <v>45276</v>
      </c>
      <c r="AA13741" s="4">
        <v>45271</v>
      </c>
      <c r="AB13741" s="4"/>
      <c r="AC13741" t="s">
        <v>149</v>
      </c>
      <c r="AD13741" t="s">
        <v>182</v>
      </c>
      <c r="AE13741" t="s">
        <v>828</v>
      </c>
      <c r="AF13741" t="s">
        <v>140</v>
      </c>
      <c r="AG13741" t="s">
        <v>95</v>
      </c>
      <c r="AH13741" t="s">
        <v>175</v>
      </c>
    </row>
    <row r="13742" spans="1:30">
      <c r="A13742" t="s">
        <v>50369</v>
      </c>
      <c r="B13742" t="s">
        <v>50370</v>
      </c>
      <c r="C13742" t="s">
        <v>80</v>
      </c>
      <c r="E13742" t="s">
        <v>49367</v>
      </c>
      <c r="F13742" t="s">
        <v>50371</v>
      </c>
      <c r="G13742" t="s">
        <v>133</v>
      </c>
      <c r="I13742" t="s">
        <v>100</v>
      </c>
      <c r="J13742" t="s">
        <v>678</v>
      </c>
      <c r="L13742" s="4"/>
      <c r="M13742" s="4"/>
      <c r="N13742" s="4"/>
      <c r="O13742" s="4"/>
      <c r="P13742" s="4"/>
      <c r="Q13742" t="s">
        <v>101</v>
      </c>
      <c r="R13742" s="4"/>
      <c r="S13742" s="4"/>
      <c r="U13742" s="4"/>
      <c r="W13742" t="s">
        <v>50372</v>
      </c>
      <c r="Z13742" s="4"/>
      <c r="AA13742" s="4"/>
      <c r="AB13742" s="4"/>
      <c r="AD13742" t="s">
        <v>237</v>
      </c>
    </row>
    <row r="13743" hidden="1" spans="1:28">
      <c r="A13743" t="s">
        <v>50373</v>
      </c>
      <c r="B13743" t="s">
        <v>16854</v>
      </c>
      <c r="C13743" t="s">
        <v>663</v>
      </c>
      <c r="E13743" t="s">
        <v>882</v>
      </c>
      <c r="G13743" t="s">
        <v>12099</v>
      </c>
      <c r="J13743" t="s">
        <v>155</v>
      </c>
      <c r="L13743" s="4"/>
      <c r="M13743" s="4"/>
      <c r="N13743" s="4"/>
      <c r="O13743" s="4"/>
      <c r="P13743" s="4"/>
      <c r="Q13743" t="s">
        <v>101</v>
      </c>
      <c r="R13743" s="4"/>
      <c r="S13743" s="4"/>
      <c r="U13743" s="4"/>
      <c r="W13743" t="s">
        <v>50374</v>
      </c>
      <c r="Z13743" s="4"/>
      <c r="AA13743" s="4"/>
      <c r="AB13743" s="4"/>
    </row>
    <row r="13744" hidden="1" spans="1:28">
      <c r="A13744" t="s">
        <v>50375</v>
      </c>
      <c r="B13744" t="s">
        <v>50376</v>
      </c>
      <c r="C13744" t="s">
        <v>80</v>
      </c>
      <c r="E13744" t="s">
        <v>288</v>
      </c>
      <c r="G13744" t="s">
        <v>12099</v>
      </c>
      <c r="J13744" t="s">
        <v>155</v>
      </c>
      <c r="L13744" s="4"/>
      <c r="M13744" s="4"/>
      <c r="N13744" s="4"/>
      <c r="O13744" s="4"/>
      <c r="P13744" s="4"/>
      <c r="Q13744" t="s">
        <v>101</v>
      </c>
      <c r="R13744" s="4"/>
      <c r="S13744" s="4"/>
      <c r="U13744" s="4"/>
      <c r="W13744" t="s">
        <v>50377</v>
      </c>
      <c r="Z13744" s="4"/>
      <c r="AA13744" s="4"/>
      <c r="AB13744" s="4"/>
    </row>
    <row r="13745" hidden="1" spans="1:28">
      <c r="A13745" t="s">
        <v>50378</v>
      </c>
      <c r="B13745" t="s">
        <v>50379</v>
      </c>
      <c r="C13745" t="s">
        <v>80</v>
      </c>
      <c r="E13745" t="s">
        <v>288</v>
      </c>
      <c r="G13745" t="s">
        <v>12099</v>
      </c>
      <c r="J13745" t="s">
        <v>155</v>
      </c>
      <c r="L13745" s="4"/>
      <c r="M13745" s="4"/>
      <c r="N13745" s="4"/>
      <c r="O13745" s="4"/>
      <c r="P13745" s="4"/>
      <c r="Q13745" t="s">
        <v>101</v>
      </c>
      <c r="R13745" s="4"/>
      <c r="S13745" s="4"/>
      <c r="U13745" s="4"/>
      <c r="W13745" t="s">
        <v>50380</v>
      </c>
      <c r="Z13745" s="4"/>
      <c r="AA13745" s="4"/>
      <c r="AB13745" s="4"/>
    </row>
    <row r="13746" hidden="1" spans="1:28">
      <c r="A13746" t="s">
        <v>50381</v>
      </c>
      <c r="B13746" t="s">
        <v>50382</v>
      </c>
      <c r="C13746" t="s">
        <v>80</v>
      </c>
      <c r="E13746" t="s">
        <v>882</v>
      </c>
      <c r="G13746" t="s">
        <v>12099</v>
      </c>
      <c r="J13746" t="s">
        <v>155</v>
      </c>
      <c r="L13746" s="4"/>
      <c r="M13746" s="4"/>
      <c r="N13746" s="4"/>
      <c r="O13746" s="4"/>
      <c r="P13746" s="4"/>
      <c r="Q13746" t="s">
        <v>101</v>
      </c>
      <c r="R13746" s="4"/>
      <c r="S13746" s="4"/>
      <c r="U13746" s="4"/>
      <c r="W13746" t="s">
        <v>50383</v>
      </c>
      <c r="Z13746" s="4"/>
      <c r="AA13746" s="4"/>
      <c r="AB13746" s="4"/>
    </row>
    <row r="13747" hidden="1" spans="1:28">
      <c r="A13747" t="s">
        <v>50384</v>
      </c>
      <c r="B13747" t="s">
        <v>50385</v>
      </c>
      <c r="C13747" t="s">
        <v>120</v>
      </c>
      <c r="E13747" t="s">
        <v>288</v>
      </c>
      <c r="G13747" t="s">
        <v>84</v>
      </c>
      <c r="J13747" t="s">
        <v>155</v>
      </c>
      <c r="L13747" s="4"/>
      <c r="M13747" s="4"/>
      <c r="N13747" s="4"/>
      <c r="O13747" s="4"/>
      <c r="P13747" s="4"/>
      <c r="Q13747" t="s">
        <v>101</v>
      </c>
      <c r="R13747" s="4"/>
      <c r="S13747" s="4"/>
      <c r="U13747" s="4"/>
      <c r="W13747" t="s">
        <v>50386</v>
      </c>
      <c r="Z13747" s="4"/>
      <c r="AA13747" s="4"/>
      <c r="AB13747" s="4"/>
    </row>
    <row r="13748" hidden="1" spans="1:28">
      <c r="A13748" t="s">
        <v>50387</v>
      </c>
      <c r="B13748" t="s">
        <v>50388</v>
      </c>
      <c r="C13748" t="s">
        <v>120</v>
      </c>
      <c r="E13748" t="s">
        <v>882</v>
      </c>
      <c r="G13748" t="s">
        <v>12099</v>
      </c>
      <c r="J13748" t="s">
        <v>155</v>
      </c>
      <c r="L13748" s="4"/>
      <c r="M13748" s="4"/>
      <c r="N13748" s="4"/>
      <c r="O13748" s="4"/>
      <c r="P13748" s="4"/>
      <c r="Q13748" t="s">
        <v>101</v>
      </c>
      <c r="R13748" s="4"/>
      <c r="S13748" s="4"/>
      <c r="U13748" s="4"/>
      <c r="W13748" t="s">
        <v>50389</v>
      </c>
      <c r="Z13748" s="4"/>
      <c r="AA13748" s="4"/>
      <c r="AB13748" s="4"/>
    </row>
    <row r="13749" spans="1:34">
      <c r="A13749" t="s">
        <v>50390</v>
      </c>
      <c r="B13749" t="s">
        <v>50391</v>
      </c>
      <c r="C13749" t="s">
        <v>663</v>
      </c>
      <c r="D13749" t="s">
        <v>50392</v>
      </c>
      <c r="E13749" t="s">
        <v>82</v>
      </c>
      <c r="F13749" t="s">
        <v>50393</v>
      </c>
      <c r="G13749" t="s">
        <v>12099</v>
      </c>
      <c r="H13749" t="s">
        <v>777</v>
      </c>
      <c r="I13749" t="s">
        <v>470</v>
      </c>
      <c r="J13749" t="s">
        <v>87</v>
      </c>
      <c r="L13749" s="4">
        <v>45485</v>
      </c>
      <c r="M13749" s="4">
        <v>45491</v>
      </c>
      <c r="N13749" s="4"/>
      <c r="O13749" s="4">
        <v>45496</v>
      </c>
      <c r="P13749" s="4"/>
      <c r="Q13749" t="s">
        <v>391</v>
      </c>
      <c r="R13749" s="4">
        <v>45544</v>
      </c>
      <c r="S13749" s="4">
        <v>45545</v>
      </c>
      <c r="T13749" t="s">
        <v>3235</v>
      </c>
      <c r="U13749" s="4">
        <v>45545</v>
      </c>
      <c r="V13749" t="s">
        <v>15297</v>
      </c>
      <c r="W13749" t="s">
        <v>50394</v>
      </c>
      <c r="Z13749" s="4">
        <v>45773</v>
      </c>
      <c r="AA13749" s="4">
        <v>45768</v>
      </c>
      <c r="AB13749" s="4"/>
      <c r="AC13749" t="s">
        <v>189</v>
      </c>
      <c r="AE13749" t="s">
        <v>226</v>
      </c>
      <c r="AF13749" t="s">
        <v>18963</v>
      </c>
      <c r="AG13749" t="s">
        <v>95</v>
      </c>
      <c r="AH13749" t="s">
        <v>95</v>
      </c>
    </row>
    <row r="13750" hidden="1" spans="1:28">
      <c r="A13750" t="s">
        <v>50395</v>
      </c>
      <c r="B13750" t="s">
        <v>50396</v>
      </c>
      <c r="C13750" t="s">
        <v>120</v>
      </c>
      <c r="D13750" t="s">
        <v>50397</v>
      </c>
      <c r="E13750" t="s">
        <v>882</v>
      </c>
      <c r="F13750" t="s">
        <v>50398</v>
      </c>
      <c r="G13750" t="s">
        <v>12099</v>
      </c>
      <c r="J13750" t="s">
        <v>155</v>
      </c>
      <c r="L13750" s="4"/>
      <c r="M13750" s="4"/>
      <c r="N13750" s="4"/>
      <c r="O13750" s="4"/>
      <c r="P13750" s="4"/>
      <c r="Q13750" t="s">
        <v>101</v>
      </c>
      <c r="R13750" s="4"/>
      <c r="S13750" s="4"/>
      <c r="U13750" s="4"/>
      <c r="W13750" t="s">
        <v>50399</v>
      </c>
      <c r="Z13750" s="4"/>
      <c r="AA13750" s="4"/>
      <c r="AB13750" s="4"/>
    </row>
    <row r="13751" hidden="1" spans="1:28">
      <c r="A13751" t="s">
        <v>50400</v>
      </c>
      <c r="B13751" t="s">
        <v>50401</v>
      </c>
      <c r="C13751" t="s">
        <v>663</v>
      </c>
      <c r="E13751" t="s">
        <v>882</v>
      </c>
      <c r="G13751" t="s">
        <v>12099</v>
      </c>
      <c r="J13751" t="s">
        <v>155</v>
      </c>
      <c r="L13751" s="4"/>
      <c r="M13751" s="4"/>
      <c r="N13751" s="4"/>
      <c r="O13751" s="4"/>
      <c r="P13751" s="4"/>
      <c r="Q13751" t="s">
        <v>101</v>
      </c>
      <c r="R13751" s="4"/>
      <c r="S13751" s="4"/>
      <c r="U13751" s="4"/>
      <c r="W13751" t="s">
        <v>50402</v>
      </c>
      <c r="Z13751" s="4"/>
      <c r="AA13751" s="4"/>
      <c r="AB13751" s="4"/>
    </row>
    <row r="13752" hidden="1" spans="1:28">
      <c r="A13752" t="s">
        <v>50403</v>
      </c>
      <c r="B13752" t="s">
        <v>50404</v>
      </c>
      <c r="C13752" t="s">
        <v>120</v>
      </c>
      <c r="E13752" t="s">
        <v>882</v>
      </c>
      <c r="G13752" t="s">
        <v>12099</v>
      </c>
      <c r="J13752" t="s">
        <v>155</v>
      </c>
      <c r="L13752" s="4"/>
      <c r="M13752" s="4"/>
      <c r="N13752" s="4"/>
      <c r="O13752" s="4"/>
      <c r="P13752" s="4"/>
      <c r="Q13752" t="s">
        <v>101</v>
      </c>
      <c r="R13752" s="4"/>
      <c r="S13752" s="4"/>
      <c r="U13752" s="4"/>
      <c r="W13752" t="s">
        <v>50405</v>
      </c>
      <c r="Z13752" s="4"/>
      <c r="AA13752" s="4"/>
      <c r="AB13752" s="4"/>
    </row>
    <row r="13753" hidden="1" spans="1:28">
      <c r="A13753" t="s">
        <v>50406</v>
      </c>
      <c r="B13753" t="s">
        <v>50407</v>
      </c>
      <c r="C13753" t="s">
        <v>663</v>
      </c>
      <c r="E13753" t="s">
        <v>288</v>
      </c>
      <c r="G13753" t="s">
        <v>10345</v>
      </c>
      <c r="J13753" t="s">
        <v>155</v>
      </c>
      <c r="L13753" s="4"/>
      <c r="M13753" s="4"/>
      <c r="N13753" s="4"/>
      <c r="O13753" s="4"/>
      <c r="P13753" s="4"/>
      <c r="Q13753" t="s">
        <v>101</v>
      </c>
      <c r="R13753" s="4"/>
      <c r="S13753" s="4"/>
      <c r="U13753" s="4"/>
      <c r="W13753" t="s">
        <v>50408</v>
      </c>
      <c r="Z13753" s="4"/>
      <c r="AA13753" s="4"/>
      <c r="AB13753" s="4"/>
    </row>
    <row r="13754" spans="1:28">
      <c r="A13754" t="s">
        <v>50409</v>
      </c>
      <c r="B13754" t="s">
        <v>50410</v>
      </c>
      <c r="C13754" t="s">
        <v>120</v>
      </c>
      <c r="D13754" t="s">
        <v>50411</v>
      </c>
      <c r="E13754" t="s">
        <v>82</v>
      </c>
      <c r="G13754" t="s">
        <v>8352</v>
      </c>
      <c r="I13754" t="s">
        <v>4430</v>
      </c>
      <c r="J13754" t="s">
        <v>10027</v>
      </c>
      <c r="L13754" s="4"/>
      <c r="M13754" s="4"/>
      <c r="N13754" s="4"/>
      <c r="O13754" s="4"/>
      <c r="P13754" s="4"/>
      <c r="Q13754" t="s">
        <v>101</v>
      </c>
      <c r="R13754" s="4"/>
      <c r="S13754" s="4"/>
      <c r="U13754" s="4"/>
      <c r="V13754" t="s">
        <v>12733</v>
      </c>
      <c r="W13754" t="s">
        <v>50412</v>
      </c>
      <c r="Z13754" s="4"/>
      <c r="AA13754" s="4"/>
      <c r="AB13754" s="4"/>
    </row>
    <row r="13755" hidden="1" spans="1:28">
      <c r="A13755" t="s">
        <v>50413</v>
      </c>
      <c r="B13755" t="s">
        <v>50414</v>
      </c>
      <c r="C13755" t="s">
        <v>663</v>
      </c>
      <c r="E13755" t="s">
        <v>288</v>
      </c>
      <c r="G13755" t="s">
        <v>10345</v>
      </c>
      <c r="J13755" t="s">
        <v>155</v>
      </c>
      <c r="L13755" s="4"/>
      <c r="M13755" s="4"/>
      <c r="N13755" s="4"/>
      <c r="O13755" s="4"/>
      <c r="P13755" s="4"/>
      <c r="Q13755" t="s">
        <v>101</v>
      </c>
      <c r="R13755" s="4"/>
      <c r="S13755" s="4"/>
      <c r="U13755" s="4"/>
      <c r="W13755" t="s">
        <v>50415</v>
      </c>
      <c r="Z13755" s="4"/>
      <c r="AA13755" s="4"/>
      <c r="AB13755" s="4"/>
    </row>
    <row r="13756" hidden="1" spans="1:28">
      <c r="A13756" t="s">
        <v>50416</v>
      </c>
      <c r="B13756" t="s">
        <v>50417</v>
      </c>
      <c r="C13756" t="s">
        <v>663</v>
      </c>
      <c r="E13756" t="s">
        <v>882</v>
      </c>
      <c r="G13756" t="s">
        <v>10345</v>
      </c>
      <c r="J13756" t="s">
        <v>155</v>
      </c>
      <c r="L13756" s="4"/>
      <c r="M13756" s="4"/>
      <c r="N13756" s="4"/>
      <c r="O13756" s="4"/>
      <c r="P13756" s="4"/>
      <c r="Q13756" t="s">
        <v>101</v>
      </c>
      <c r="R13756" s="4"/>
      <c r="S13756" s="4"/>
      <c r="U13756" s="4"/>
      <c r="W13756" t="s">
        <v>50418</v>
      </c>
      <c r="Z13756" s="4"/>
      <c r="AA13756" s="4"/>
      <c r="AB13756" s="4"/>
    </row>
    <row r="13757" hidden="1" spans="1:28">
      <c r="A13757" t="s">
        <v>50419</v>
      </c>
      <c r="B13757" t="s">
        <v>50420</v>
      </c>
      <c r="C13757" t="s">
        <v>663</v>
      </c>
      <c r="E13757" t="s">
        <v>882</v>
      </c>
      <c r="G13757" t="s">
        <v>12099</v>
      </c>
      <c r="J13757" t="s">
        <v>155</v>
      </c>
      <c r="L13757" s="4"/>
      <c r="M13757" s="4"/>
      <c r="N13757" s="4"/>
      <c r="O13757" s="4"/>
      <c r="P13757" s="4"/>
      <c r="Q13757" t="s">
        <v>101</v>
      </c>
      <c r="R13757" s="4"/>
      <c r="S13757" s="4"/>
      <c r="U13757" s="4"/>
      <c r="W13757" t="s">
        <v>50421</v>
      </c>
      <c r="Z13757" s="4"/>
      <c r="AA13757" s="4"/>
      <c r="AB13757" s="4"/>
    </row>
    <row r="13758" hidden="1" spans="1:28">
      <c r="A13758" t="s">
        <v>50422</v>
      </c>
      <c r="B13758" t="s">
        <v>50423</v>
      </c>
      <c r="C13758" t="s">
        <v>120</v>
      </c>
      <c r="E13758" t="s">
        <v>882</v>
      </c>
      <c r="G13758" t="s">
        <v>84</v>
      </c>
      <c r="J13758" t="s">
        <v>155</v>
      </c>
      <c r="L13758" s="4"/>
      <c r="M13758" s="4"/>
      <c r="N13758" s="4"/>
      <c r="O13758" s="4"/>
      <c r="P13758" s="4"/>
      <c r="Q13758" t="s">
        <v>101</v>
      </c>
      <c r="R13758" s="4"/>
      <c r="S13758" s="4"/>
      <c r="U13758" s="4"/>
      <c r="W13758" t="s">
        <v>50424</v>
      </c>
      <c r="Z13758" s="4"/>
      <c r="AA13758" s="4"/>
      <c r="AB13758" s="4"/>
    </row>
    <row r="13759" hidden="1" spans="1:28">
      <c r="A13759" t="s">
        <v>50425</v>
      </c>
      <c r="B13759" t="s">
        <v>50426</v>
      </c>
      <c r="C13759" t="s">
        <v>663</v>
      </c>
      <c r="E13759" t="s">
        <v>882</v>
      </c>
      <c r="G13759" t="s">
        <v>10345</v>
      </c>
      <c r="J13759" t="s">
        <v>155</v>
      </c>
      <c r="L13759" s="4"/>
      <c r="M13759" s="4"/>
      <c r="N13759" s="4"/>
      <c r="O13759" s="4"/>
      <c r="P13759" s="4"/>
      <c r="Q13759" t="s">
        <v>101</v>
      </c>
      <c r="R13759" s="4"/>
      <c r="S13759" s="4"/>
      <c r="U13759" s="4"/>
      <c r="W13759" t="s">
        <v>50427</v>
      </c>
      <c r="Z13759" s="4"/>
      <c r="AA13759" s="4"/>
      <c r="AB13759" s="4"/>
    </row>
    <row r="13760" hidden="1" spans="1:28">
      <c r="A13760" t="s">
        <v>50428</v>
      </c>
      <c r="B13760" t="s">
        <v>50429</v>
      </c>
      <c r="C13760" t="s">
        <v>120</v>
      </c>
      <c r="E13760" t="s">
        <v>288</v>
      </c>
      <c r="G13760" t="s">
        <v>10345</v>
      </c>
      <c r="J13760" t="s">
        <v>155</v>
      </c>
      <c r="L13760" s="4"/>
      <c r="M13760" s="4"/>
      <c r="N13760" s="4"/>
      <c r="O13760" s="4"/>
      <c r="P13760" s="4"/>
      <c r="Q13760" t="s">
        <v>101</v>
      </c>
      <c r="R13760" s="4"/>
      <c r="S13760" s="4"/>
      <c r="U13760" s="4"/>
      <c r="W13760" t="s">
        <v>50430</v>
      </c>
      <c r="Z13760" s="4"/>
      <c r="AA13760" s="4"/>
      <c r="AB13760" s="4"/>
    </row>
    <row r="13761" spans="1:28">
      <c r="A13761" t="s">
        <v>50431</v>
      </c>
      <c r="B13761" t="s">
        <v>50432</v>
      </c>
      <c r="C13761" t="s">
        <v>120</v>
      </c>
      <c r="E13761" t="s">
        <v>5046</v>
      </c>
      <c r="F13761" t="s">
        <v>15382</v>
      </c>
      <c r="G13761" t="s">
        <v>84</v>
      </c>
      <c r="H13761" t="s">
        <v>222</v>
      </c>
      <c r="I13761" t="s">
        <v>10340</v>
      </c>
      <c r="J13761" t="s">
        <v>87</v>
      </c>
      <c r="L13761" s="4">
        <v>45797</v>
      </c>
      <c r="M13761" s="4"/>
      <c r="N13761" s="4"/>
      <c r="O13761" s="4"/>
      <c r="P13761" s="4">
        <v>45814</v>
      </c>
      <c r="Q13761" t="s">
        <v>1572</v>
      </c>
      <c r="R13761" s="4">
        <v>45953</v>
      </c>
      <c r="S13761" s="4">
        <v>45961</v>
      </c>
      <c r="U13761" s="4">
        <v>45953</v>
      </c>
      <c r="V13761" t="s">
        <v>28889</v>
      </c>
      <c r="W13761" t="s">
        <v>50433</v>
      </c>
      <c r="Z13761" s="4"/>
      <c r="AA13761" s="4"/>
      <c r="AB13761" s="4">
        <v>45980</v>
      </c>
    </row>
    <row r="13762" spans="1:28">
      <c r="A13762" t="s">
        <v>50434</v>
      </c>
      <c r="B13762" t="s">
        <v>50435</v>
      </c>
      <c r="C13762" t="s">
        <v>80</v>
      </c>
      <c r="E13762" t="s">
        <v>54</v>
      </c>
      <c r="G13762" t="s">
        <v>12138</v>
      </c>
      <c r="H13762" t="s">
        <v>99</v>
      </c>
      <c r="I13762" t="s">
        <v>86</v>
      </c>
      <c r="J13762" t="s">
        <v>87</v>
      </c>
      <c r="L13762" s="4">
        <v>45694</v>
      </c>
      <c r="M13762" s="4"/>
      <c r="N13762" s="4">
        <v>45709</v>
      </c>
      <c r="O13762" s="4"/>
      <c r="P13762" s="4">
        <v>45713</v>
      </c>
      <c r="Q13762" t="s">
        <v>1572</v>
      </c>
      <c r="R13762" s="4">
        <v>45715</v>
      </c>
      <c r="S13762" s="4"/>
      <c r="T13762" t="s">
        <v>15422</v>
      </c>
      <c r="U13762" s="4">
        <v>45716</v>
      </c>
      <c r="V13762" t="s">
        <v>15991</v>
      </c>
      <c r="W13762" t="s">
        <v>50436</v>
      </c>
      <c r="Z13762" s="4"/>
      <c r="AA13762" s="4"/>
      <c r="AB13762" s="4">
        <v>45855</v>
      </c>
    </row>
    <row r="13763" hidden="1" spans="1:28">
      <c r="A13763" t="s">
        <v>50437</v>
      </c>
      <c r="B13763" t="s">
        <v>15400</v>
      </c>
      <c r="C13763" t="s">
        <v>663</v>
      </c>
      <c r="E13763" t="s">
        <v>288</v>
      </c>
      <c r="G13763" t="s">
        <v>12099</v>
      </c>
      <c r="J13763" t="s">
        <v>155</v>
      </c>
      <c r="L13763" s="4"/>
      <c r="M13763" s="4"/>
      <c r="N13763" s="4"/>
      <c r="O13763" s="4"/>
      <c r="P13763" s="4"/>
      <c r="Q13763" t="s">
        <v>101</v>
      </c>
      <c r="R13763" s="4"/>
      <c r="S13763" s="4"/>
      <c r="U13763" s="4"/>
      <c r="W13763" t="s">
        <v>50438</v>
      </c>
      <c r="Z13763" s="4"/>
      <c r="AA13763" s="4"/>
      <c r="AB13763" s="4"/>
    </row>
    <row r="13764" hidden="1" spans="1:28">
      <c r="A13764" t="s">
        <v>50439</v>
      </c>
      <c r="B13764" t="s">
        <v>50440</v>
      </c>
      <c r="C13764" t="s">
        <v>663</v>
      </c>
      <c r="E13764" t="s">
        <v>288</v>
      </c>
      <c r="G13764" t="s">
        <v>10345</v>
      </c>
      <c r="J13764" t="s">
        <v>155</v>
      </c>
      <c r="L13764" s="4"/>
      <c r="M13764" s="4"/>
      <c r="N13764" s="4"/>
      <c r="O13764" s="4"/>
      <c r="P13764" s="4"/>
      <c r="Q13764" t="s">
        <v>101</v>
      </c>
      <c r="R13764" s="4"/>
      <c r="S13764" s="4"/>
      <c r="U13764" s="4"/>
      <c r="W13764" t="s">
        <v>50441</v>
      </c>
      <c r="Z13764" s="4"/>
      <c r="AA13764" s="4"/>
      <c r="AB13764" s="4"/>
    </row>
    <row r="13765" spans="1:34">
      <c r="A13765" t="s">
        <v>50442</v>
      </c>
      <c r="B13765" t="s">
        <v>50443</v>
      </c>
      <c r="C13765" t="s">
        <v>663</v>
      </c>
      <c r="E13765" t="s">
        <v>107</v>
      </c>
      <c r="F13765" t="s">
        <v>12424</v>
      </c>
      <c r="G13765" t="s">
        <v>12099</v>
      </c>
      <c r="H13765" t="s">
        <v>664</v>
      </c>
      <c r="I13765" t="s">
        <v>470</v>
      </c>
      <c r="J13765" t="s">
        <v>87</v>
      </c>
      <c r="L13765" s="4">
        <v>45671</v>
      </c>
      <c r="M13765" s="4">
        <v>45680</v>
      </c>
      <c r="N13765" s="4"/>
      <c r="O13765" s="4">
        <v>45688</v>
      </c>
      <c r="P13765" s="4"/>
      <c r="Q13765" t="s">
        <v>391</v>
      </c>
      <c r="R13765" s="4">
        <v>45691</v>
      </c>
      <c r="S13765" s="4">
        <v>45706</v>
      </c>
      <c r="T13765" t="s">
        <v>12266</v>
      </c>
      <c r="U13765" s="4">
        <v>45706</v>
      </c>
      <c r="V13765" t="s">
        <v>12425</v>
      </c>
      <c r="W13765" t="s">
        <v>50444</v>
      </c>
      <c r="Z13765" s="4">
        <v>45715</v>
      </c>
      <c r="AA13765" s="4">
        <v>45709</v>
      </c>
      <c r="AB13765" s="4"/>
      <c r="AC13765" t="s">
        <v>171</v>
      </c>
      <c r="AE13765" t="s">
        <v>275</v>
      </c>
      <c r="AF13765" t="s">
        <v>50445</v>
      </c>
      <c r="AG13765" t="s">
        <v>95</v>
      </c>
      <c r="AH13765" t="s">
        <v>95</v>
      </c>
    </row>
    <row r="13766" hidden="1" spans="1:28">
      <c r="A13766" t="s">
        <v>50446</v>
      </c>
      <c r="B13766" t="s">
        <v>50447</v>
      </c>
      <c r="C13766" t="s">
        <v>663</v>
      </c>
      <c r="E13766" t="s">
        <v>882</v>
      </c>
      <c r="G13766" t="s">
        <v>12099</v>
      </c>
      <c r="J13766" t="s">
        <v>155</v>
      </c>
      <c r="L13766" s="4"/>
      <c r="M13766" s="4"/>
      <c r="N13766" s="4"/>
      <c r="O13766" s="4"/>
      <c r="P13766" s="4"/>
      <c r="Q13766" t="s">
        <v>101</v>
      </c>
      <c r="R13766" s="4"/>
      <c r="S13766" s="4"/>
      <c r="U13766" s="4"/>
      <c r="W13766" t="s">
        <v>50448</v>
      </c>
      <c r="Z13766" s="4"/>
      <c r="AA13766" s="4"/>
      <c r="AB13766" s="4"/>
    </row>
    <row r="13767" hidden="1" spans="1:28">
      <c r="A13767" t="s">
        <v>50449</v>
      </c>
      <c r="B13767" t="s">
        <v>50450</v>
      </c>
      <c r="C13767" t="s">
        <v>663</v>
      </c>
      <c r="E13767" t="s">
        <v>882</v>
      </c>
      <c r="G13767" t="s">
        <v>12099</v>
      </c>
      <c r="J13767" t="s">
        <v>155</v>
      </c>
      <c r="L13767" s="4"/>
      <c r="M13767" s="4"/>
      <c r="N13767" s="4"/>
      <c r="O13767" s="4"/>
      <c r="P13767" s="4"/>
      <c r="Q13767" t="s">
        <v>101</v>
      </c>
      <c r="R13767" s="4"/>
      <c r="S13767" s="4"/>
      <c r="U13767" s="4"/>
      <c r="W13767" t="s">
        <v>50451</v>
      </c>
      <c r="Z13767" s="4"/>
      <c r="AA13767" s="4"/>
      <c r="AB13767" s="4"/>
    </row>
    <row r="13768" hidden="1" spans="1:28">
      <c r="A13768" t="s">
        <v>50452</v>
      </c>
      <c r="B13768" t="s">
        <v>50453</v>
      </c>
      <c r="C13768" t="s">
        <v>80</v>
      </c>
      <c r="E13768" t="s">
        <v>882</v>
      </c>
      <c r="G13768" t="s">
        <v>12099</v>
      </c>
      <c r="J13768" t="s">
        <v>155</v>
      </c>
      <c r="L13768" s="4"/>
      <c r="M13768" s="4"/>
      <c r="N13768" s="4"/>
      <c r="O13768" s="4"/>
      <c r="P13768" s="4"/>
      <c r="Q13768" t="s">
        <v>101</v>
      </c>
      <c r="R13768" s="4"/>
      <c r="S13768" s="4"/>
      <c r="U13768" s="4"/>
      <c r="W13768" t="s">
        <v>50454</v>
      </c>
      <c r="Z13768" s="4"/>
      <c r="AA13768" s="4"/>
      <c r="AB13768" s="4"/>
    </row>
    <row r="13769" hidden="1" spans="1:28">
      <c r="A13769" t="s">
        <v>50455</v>
      </c>
      <c r="B13769" t="s">
        <v>50456</v>
      </c>
      <c r="C13769" t="s">
        <v>120</v>
      </c>
      <c r="E13769" t="s">
        <v>882</v>
      </c>
      <c r="G13769" t="s">
        <v>12099</v>
      </c>
      <c r="J13769" t="s">
        <v>155</v>
      </c>
      <c r="L13769" s="4"/>
      <c r="M13769" s="4"/>
      <c r="N13769" s="4"/>
      <c r="O13769" s="4"/>
      <c r="P13769" s="4"/>
      <c r="Q13769" t="s">
        <v>101</v>
      </c>
      <c r="R13769" s="4"/>
      <c r="S13769" s="4"/>
      <c r="U13769" s="4"/>
      <c r="W13769" t="s">
        <v>50457</v>
      </c>
      <c r="Z13769" s="4"/>
      <c r="AA13769" s="4"/>
      <c r="AB13769" s="4"/>
    </row>
    <row r="13770" spans="1:34">
      <c r="A13770" t="s">
        <v>50458</v>
      </c>
      <c r="B13770" t="s">
        <v>50459</v>
      </c>
      <c r="C13770" t="s">
        <v>120</v>
      </c>
      <c r="D13770" t="s">
        <v>50460</v>
      </c>
      <c r="E13770" t="s">
        <v>82</v>
      </c>
      <c r="G13770" t="s">
        <v>10345</v>
      </c>
      <c r="H13770" t="s">
        <v>99</v>
      </c>
      <c r="I13770" t="s">
        <v>144</v>
      </c>
      <c r="J13770" t="s">
        <v>87</v>
      </c>
      <c r="L13770" s="4">
        <v>45671</v>
      </c>
      <c r="M13770" s="4">
        <v>45698</v>
      </c>
      <c r="N13770" s="4"/>
      <c r="O13770" s="4">
        <v>45713</v>
      </c>
      <c r="P13770" s="4"/>
      <c r="Q13770" t="s">
        <v>391</v>
      </c>
      <c r="R13770" s="4">
        <v>45775</v>
      </c>
      <c r="S13770" s="4">
        <v>45776</v>
      </c>
      <c r="T13770" t="s">
        <v>4636</v>
      </c>
      <c r="U13770" s="4">
        <v>45775</v>
      </c>
      <c r="V13770" t="s">
        <v>12969</v>
      </c>
      <c r="W13770" t="s">
        <v>50461</v>
      </c>
      <c r="Z13770" s="4">
        <v>45953</v>
      </c>
      <c r="AA13770" s="4">
        <v>45952</v>
      </c>
      <c r="AB13770" s="4"/>
      <c r="AC13770" t="s">
        <v>873</v>
      </c>
      <c r="AE13770" t="s">
        <v>115</v>
      </c>
      <c r="AF13770" t="s">
        <v>13051</v>
      </c>
      <c r="AG13770" t="s">
        <v>95</v>
      </c>
      <c r="AH13770" t="s">
        <v>95</v>
      </c>
    </row>
    <row r="13771" hidden="1" spans="1:28">
      <c r="A13771" t="s">
        <v>50462</v>
      </c>
      <c r="B13771" t="s">
        <v>50463</v>
      </c>
      <c r="C13771" t="s">
        <v>663</v>
      </c>
      <c r="E13771" t="s">
        <v>882</v>
      </c>
      <c r="G13771" t="s">
        <v>12099</v>
      </c>
      <c r="J13771" t="s">
        <v>155</v>
      </c>
      <c r="L13771" s="4"/>
      <c r="M13771" s="4"/>
      <c r="N13771" s="4"/>
      <c r="O13771" s="4"/>
      <c r="P13771" s="4"/>
      <c r="Q13771" t="s">
        <v>101</v>
      </c>
      <c r="R13771" s="4"/>
      <c r="S13771" s="4"/>
      <c r="U13771" s="4"/>
      <c r="W13771" t="s">
        <v>50464</v>
      </c>
      <c r="Z13771" s="4"/>
      <c r="AA13771" s="4"/>
      <c r="AB13771" s="4"/>
    </row>
    <row r="13772" hidden="1" spans="1:28">
      <c r="A13772" t="s">
        <v>50465</v>
      </c>
      <c r="B13772" t="s">
        <v>50466</v>
      </c>
      <c r="C13772" t="s">
        <v>663</v>
      </c>
      <c r="E13772" t="s">
        <v>882</v>
      </c>
      <c r="F13772" t="s">
        <v>15290</v>
      </c>
      <c r="G13772" t="s">
        <v>12099</v>
      </c>
      <c r="J13772" t="s">
        <v>155</v>
      </c>
      <c r="L13772" s="4"/>
      <c r="M13772" s="4"/>
      <c r="N13772" s="4"/>
      <c r="O13772" s="4"/>
      <c r="P13772" s="4"/>
      <c r="Q13772" t="s">
        <v>101</v>
      </c>
      <c r="R13772" s="4"/>
      <c r="S13772" s="4"/>
      <c r="U13772" s="4"/>
      <c r="W13772" t="s">
        <v>50467</v>
      </c>
      <c r="Z13772" s="4"/>
      <c r="AA13772" s="4"/>
      <c r="AB13772" s="4"/>
    </row>
    <row r="13773" hidden="1" spans="1:28">
      <c r="A13773" t="s">
        <v>50468</v>
      </c>
      <c r="B13773" t="s">
        <v>15455</v>
      </c>
      <c r="C13773" t="s">
        <v>80</v>
      </c>
      <c r="E13773" t="s">
        <v>882</v>
      </c>
      <c r="G13773" t="s">
        <v>12099</v>
      </c>
      <c r="J13773" t="s">
        <v>155</v>
      </c>
      <c r="L13773" s="4"/>
      <c r="M13773" s="4"/>
      <c r="N13773" s="4"/>
      <c r="O13773" s="4"/>
      <c r="P13773" s="4"/>
      <c r="Q13773" t="s">
        <v>101</v>
      </c>
      <c r="R13773" s="4"/>
      <c r="S13773" s="4"/>
      <c r="U13773" s="4"/>
      <c r="W13773" t="s">
        <v>50469</v>
      </c>
      <c r="Z13773" s="4"/>
      <c r="AA13773" s="4"/>
      <c r="AB13773" s="4"/>
    </row>
    <row r="13774" spans="1:34">
      <c r="A13774" t="s">
        <v>50470</v>
      </c>
      <c r="B13774" t="s">
        <v>50471</v>
      </c>
      <c r="C13774" t="s">
        <v>80</v>
      </c>
      <c r="D13774" t="s">
        <v>50472</v>
      </c>
      <c r="E13774" t="s">
        <v>82</v>
      </c>
      <c r="G13774" t="s">
        <v>84</v>
      </c>
      <c r="H13774" t="s">
        <v>99</v>
      </c>
      <c r="I13774" t="s">
        <v>100</v>
      </c>
      <c r="J13774" t="s">
        <v>87</v>
      </c>
      <c r="L13774" s="4">
        <v>45735</v>
      </c>
      <c r="M13774" s="4">
        <v>45740</v>
      </c>
      <c r="N13774" s="4"/>
      <c r="O13774" s="4">
        <v>45743</v>
      </c>
      <c r="P13774" s="4"/>
      <c r="Q13774" t="s">
        <v>391</v>
      </c>
      <c r="R13774" s="4">
        <v>45749</v>
      </c>
      <c r="S13774" s="4">
        <v>45773</v>
      </c>
      <c r="U13774" s="4">
        <v>45755</v>
      </c>
      <c r="V13774" t="s">
        <v>13996</v>
      </c>
      <c r="W13774" t="s">
        <v>50473</v>
      </c>
      <c r="Z13774" s="4">
        <v>45781</v>
      </c>
      <c r="AA13774" s="4">
        <v>45770</v>
      </c>
      <c r="AB13774" s="4"/>
      <c r="AC13774" t="s">
        <v>436</v>
      </c>
      <c r="AE13774" t="s">
        <v>832</v>
      </c>
      <c r="AF13774" t="s">
        <v>94</v>
      </c>
      <c r="AG13774" t="s">
        <v>95</v>
      </c>
      <c r="AH13774" t="s">
        <v>95</v>
      </c>
    </row>
    <row r="13775" spans="1:32">
      <c r="A13775" t="s">
        <v>50474</v>
      </c>
      <c r="B13775" t="s">
        <v>50475</v>
      </c>
      <c r="C13775" t="s">
        <v>120</v>
      </c>
      <c r="D13775" t="s">
        <v>50476</v>
      </c>
      <c r="E13775" t="s">
        <v>82</v>
      </c>
      <c r="F13775" t="s">
        <v>82</v>
      </c>
      <c r="G13775" t="s">
        <v>301</v>
      </c>
      <c r="H13775" t="s">
        <v>664</v>
      </c>
      <c r="I13775" t="s">
        <v>4430</v>
      </c>
      <c r="J13775" t="s">
        <v>87</v>
      </c>
      <c r="L13775" s="4">
        <v>46031</v>
      </c>
      <c r="M13775" s="4">
        <v>46057</v>
      </c>
      <c r="N13775" s="4"/>
      <c r="O13775" s="4">
        <v>46059</v>
      </c>
      <c r="P13775" s="4"/>
      <c r="Q13775" t="s">
        <v>391</v>
      </c>
      <c r="R13775" s="4">
        <v>46088</v>
      </c>
      <c r="S13775" s="4">
        <v>46132</v>
      </c>
      <c r="T13775" t="s">
        <v>25249</v>
      </c>
      <c r="U13775" s="4">
        <v>46090</v>
      </c>
      <c r="V13775" t="s">
        <v>12669</v>
      </c>
      <c r="W13775" t="s">
        <v>50477</v>
      </c>
      <c r="Z13775" s="4">
        <v>46135</v>
      </c>
      <c r="AA13775" s="4">
        <v>46129</v>
      </c>
      <c r="AB13775" s="4"/>
      <c r="AC13775" t="s">
        <v>171</v>
      </c>
      <c r="AE13775" t="s">
        <v>336</v>
      </c>
      <c r="AF13775" t="s">
        <v>10029</v>
      </c>
    </row>
    <row r="13776" spans="1:34">
      <c r="A13776" t="s">
        <v>50478</v>
      </c>
      <c r="B13776" t="s">
        <v>50479</v>
      </c>
      <c r="C13776" t="s">
        <v>80</v>
      </c>
      <c r="D13776" t="s">
        <v>50480</v>
      </c>
      <c r="E13776" t="s">
        <v>82</v>
      </c>
      <c r="F13776" t="s">
        <v>11338</v>
      </c>
      <c r="G13776" t="s">
        <v>84</v>
      </c>
      <c r="H13776" t="s">
        <v>222</v>
      </c>
      <c r="I13776" t="s">
        <v>86</v>
      </c>
      <c r="J13776" t="s">
        <v>87</v>
      </c>
      <c r="L13776" s="4">
        <v>45664</v>
      </c>
      <c r="M13776" s="4">
        <v>45674</v>
      </c>
      <c r="N13776" s="4"/>
      <c r="O13776" s="4">
        <v>45680</v>
      </c>
      <c r="P13776" s="4"/>
      <c r="Q13776" t="s">
        <v>110</v>
      </c>
      <c r="R13776" s="4">
        <v>45742</v>
      </c>
      <c r="S13776" s="4">
        <v>45804</v>
      </c>
      <c r="T13776" t="s">
        <v>89</v>
      </c>
      <c r="U13776" s="4">
        <v>45744</v>
      </c>
      <c r="V13776" t="s">
        <v>15193</v>
      </c>
      <c r="W13776" t="s">
        <v>50481</v>
      </c>
      <c r="Z13776" s="4">
        <v>45794</v>
      </c>
      <c r="AA13776" s="4">
        <v>45772</v>
      </c>
      <c r="AB13776" s="4"/>
      <c r="AC13776" t="s">
        <v>171</v>
      </c>
      <c r="AE13776" t="s">
        <v>3477</v>
      </c>
      <c r="AF13776" t="s">
        <v>11633</v>
      </c>
      <c r="AG13776" t="s">
        <v>95</v>
      </c>
      <c r="AH13776" t="s">
        <v>95</v>
      </c>
    </row>
    <row r="13777" spans="1:28">
      <c r="A13777" t="s">
        <v>50482</v>
      </c>
      <c r="B13777" t="s">
        <v>50483</v>
      </c>
      <c r="C13777" t="s">
        <v>80</v>
      </c>
      <c r="E13777" t="s">
        <v>54</v>
      </c>
      <c r="G13777" t="s">
        <v>12104</v>
      </c>
      <c r="H13777" t="s">
        <v>2260</v>
      </c>
      <c r="I13777" t="s">
        <v>100</v>
      </c>
      <c r="J13777" t="s">
        <v>87</v>
      </c>
      <c r="L13777" s="4">
        <v>45628</v>
      </c>
      <c r="M13777" s="4"/>
      <c r="N13777" s="4">
        <v>45631</v>
      </c>
      <c r="O13777" s="4"/>
      <c r="P13777" s="4">
        <v>45644</v>
      </c>
      <c r="Q13777" t="s">
        <v>1572</v>
      </c>
      <c r="R13777" s="4">
        <v>45645</v>
      </c>
      <c r="S13777" s="4">
        <v>45818</v>
      </c>
      <c r="T13777" t="s">
        <v>89</v>
      </c>
      <c r="U13777" s="4">
        <v>45649</v>
      </c>
      <c r="V13777" t="s">
        <v>15217</v>
      </c>
      <c r="W13777" t="s">
        <v>50484</v>
      </c>
      <c r="Y13777" t="s">
        <v>50485</v>
      </c>
      <c r="Z13777" s="4"/>
      <c r="AA13777" s="4"/>
      <c r="AB13777" s="4">
        <v>45756</v>
      </c>
    </row>
    <row r="13778" spans="1:34">
      <c r="A13778" t="s">
        <v>50486</v>
      </c>
      <c r="B13778" t="s">
        <v>50487</v>
      </c>
      <c r="C13778" t="s">
        <v>120</v>
      </c>
      <c r="D13778" t="s">
        <v>50488</v>
      </c>
      <c r="E13778" t="s">
        <v>82</v>
      </c>
      <c r="F13778" t="s">
        <v>11338</v>
      </c>
      <c r="G13778" t="s">
        <v>12138</v>
      </c>
      <c r="H13778" t="s">
        <v>99</v>
      </c>
      <c r="I13778" t="s">
        <v>144</v>
      </c>
      <c r="J13778" t="s">
        <v>87</v>
      </c>
      <c r="L13778" s="4">
        <v>45692</v>
      </c>
      <c r="M13778" s="4">
        <v>45705</v>
      </c>
      <c r="N13778" s="4"/>
      <c r="O13778" s="4">
        <v>45715</v>
      </c>
      <c r="P13778" s="4"/>
      <c r="Q13778" t="s">
        <v>391</v>
      </c>
      <c r="R13778" s="4">
        <v>45726</v>
      </c>
      <c r="S13778" s="4">
        <v>45730</v>
      </c>
      <c r="T13778" t="s">
        <v>4636</v>
      </c>
      <c r="U13778" s="4">
        <v>45727</v>
      </c>
      <c r="V13778" t="s">
        <v>12969</v>
      </c>
      <c r="W13778" t="s">
        <v>50489</v>
      </c>
      <c r="Z13778" s="4">
        <v>45803</v>
      </c>
      <c r="AA13778" s="4">
        <v>45784</v>
      </c>
      <c r="AB13778" s="4"/>
      <c r="AC13778" t="s">
        <v>171</v>
      </c>
      <c r="AE13778" t="s">
        <v>3582</v>
      </c>
      <c r="AF13778" t="s">
        <v>94</v>
      </c>
      <c r="AG13778" t="s">
        <v>95</v>
      </c>
      <c r="AH13778" t="s">
        <v>95</v>
      </c>
    </row>
    <row r="13779" hidden="1" spans="1:28">
      <c r="A13779" t="s">
        <v>50490</v>
      </c>
      <c r="B13779" t="s">
        <v>50491</v>
      </c>
      <c r="C13779" t="s">
        <v>120</v>
      </c>
      <c r="E13779" t="s">
        <v>882</v>
      </c>
      <c r="G13779" t="s">
        <v>10345</v>
      </c>
      <c r="J13779" t="s">
        <v>155</v>
      </c>
      <c r="L13779" s="4"/>
      <c r="M13779" s="4"/>
      <c r="N13779" s="4"/>
      <c r="O13779" s="4"/>
      <c r="P13779" s="4"/>
      <c r="Q13779" t="s">
        <v>101</v>
      </c>
      <c r="R13779" s="4"/>
      <c r="S13779" s="4"/>
      <c r="U13779" s="4"/>
      <c r="W13779" t="s">
        <v>50492</v>
      </c>
      <c r="Z13779" s="4"/>
      <c r="AA13779" s="4"/>
      <c r="AB13779" s="4"/>
    </row>
    <row r="13780" spans="1:34">
      <c r="A13780" t="s">
        <v>50493</v>
      </c>
      <c r="B13780" t="s">
        <v>50494</v>
      </c>
      <c r="C13780" t="s">
        <v>80</v>
      </c>
      <c r="E13780" t="s">
        <v>107</v>
      </c>
      <c r="G13780" t="s">
        <v>12138</v>
      </c>
      <c r="H13780" t="s">
        <v>664</v>
      </c>
      <c r="I13780" t="s">
        <v>86</v>
      </c>
      <c r="J13780" t="s">
        <v>87</v>
      </c>
      <c r="L13780" s="4">
        <v>45706</v>
      </c>
      <c r="M13780" s="4">
        <v>45712</v>
      </c>
      <c r="N13780" s="4"/>
      <c r="O13780" s="4">
        <v>45716</v>
      </c>
      <c r="P13780" s="4"/>
      <c r="Q13780" t="s">
        <v>391</v>
      </c>
      <c r="R13780" s="4">
        <v>45728</v>
      </c>
      <c r="S13780" s="4">
        <v>45804</v>
      </c>
      <c r="T13780" t="s">
        <v>102</v>
      </c>
      <c r="U13780" s="4">
        <v>45729</v>
      </c>
      <c r="V13780" t="s">
        <v>14660</v>
      </c>
      <c r="W13780" t="s">
        <v>50495</v>
      </c>
      <c r="Z13780" s="4">
        <v>45877</v>
      </c>
      <c r="AA13780" s="4">
        <v>45813</v>
      </c>
      <c r="AB13780" s="4"/>
      <c r="AC13780" t="s">
        <v>149</v>
      </c>
      <c r="AE13780" t="s">
        <v>115</v>
      </c>
      <c r="AF13780" t="s">
        <v>29753</v>
      </c>
      <c r="AG13780" t="s">
        <v>95</v>
      </c>
      <c r="AH13780" t="s">
        <v>95</v>
      </c>
    </row>
    <row r="13781" hidden="1" spans="1:28">
      <c r="A13781" t="s">
        <v>50496</v>
      </c>
      <c r="B13781" t="s">
        <v>50497</v>
      </c>
      <c r="C13781" t="s">
        <v>80</v>
      </c>
      <c r="E13781" t="s">
        <v>882</v>
      </c>
      <c r="G13781" t="s">
        <v>12099</v>
      </c>
      <c r="J13781" t="s">
        <v>155</v>
      </c>
      <c r="L13781" s="4"/>
      <c r="M13781" s="4"/>
      <c r="N13781" s="4"/>
      <c r="O13781" s="4"/>
      <c r="P13781" s="4"/>
      <c r="Q13781" t="s">
        <v>101</v>
      </c>
      <c r="R13781" s="4"/>
      <c r="S13781" s="4"/>
      <c r="U13781" s="4"/>
      <c r="W13781" t="s">
        <v>50498</v>
      </c>
      <c r="Z13781" s="4"/>
      <c r="AA13781" s="4"/>
      <c r="AB13781" s="4"/>
    </row>
    <row r="13782" hidden="1" spans="1:28">
      <c r="A13782" t="s">
        <v>50499</v>
      </c>
      <c r="B13782" t="s">
        <v>50500</v>
      </c>
      <c r="C13782" t="s">
        <v>120</v>
      </c>
      <c r="E13782" t="s">
        <v>882</v>
      </c>
      <c r="G13782" t="s">
        <v>10345</v>
      </c>
      <c r="J13782" t="s">
        <v>155</v>
      </c>
      <c r="L13782" s="4"/>
      <c r="M13782" s="4"/>
      <c r="N13782" s="4"/>
      <c r="O13782" s="4"/>
      <c r="P13782" s="4"/>
      <c r="Q13782" t="s">
        <v>101</v>
      </c>
      <c r="R13782" s="4"/>
      <c r="S13782" s="4"/>
      <c r="U13782" s="4"/>
      <c r="W13782" t="s">
        <v>50501</v>
      </c>
      <c r="Z13782" s="4"/>
      <c r="AA13782" s="4"/>
      <c r="AB13782" s="4"/>
    </row>
    <row r="13783" spans="1:34">
      <c r="A13783" t="s">
        <v>50502</v>
      </c>
      <c r="B13783" t="s">
        <v>50503</v>
      </c>
      <c r="C13783" t="s">
        <v>80</v>
      </c>
      <c r="E13783" t="s">
        <v>107</v>
      </c>
      <c r="G13783" t="s">
        <v>84</v>
      </c>
      <c r="H13783" t="s">
        <v>222</v>
      </c>
      <c r="I13783" t="s">
        <v>86</v>
      </c>
      <c r="J13783" t="s">
        <v>87</v>
      </c>
      <c r="L13783" s="4">
        <v>45665</v>
      </c>
      <c r="M13783" s="4">
        <v>45667</v>
      </c>
      <c r="N13783" s="4"/>
      <c r="O13783" s="4">
        <v>45681</v>
      </c>
      <c r="P13783" s="4"/>
      <c r="Q13783" t="s">
        <v>110</v>
      </c>
      <c r="R13783" s="4">
        <v>45705</v>
      </c>
      <c r="S13783" s="4">
        <v>45726</v>
      </c>
      <c r="T13783" t="s">
        <v>102</v>
      </c>
      <c r="U13783" s="4">
        <v>45715</v>
      </c>
      <c r="V13783" t="s">
        <v>14660</v>
      </c>
      <c r="W13783" t="s">
        <v>50504</v>
      </c>
      <c r="Z13783" s="4">
        <v>45720</v>
      </c>
      <c r="AA13783" s="4">
        <v>45708</v>
      </c>
      <c r="AB13783" s="4"/>
      <c r="AC13783" t="s">
        <v>171</v>
      </c>
      <c r="AE13783" t="s">
        <v>348</v>
      </c>
      <c r="AF13783" t="s">
        <v>50505</v>
      </c>
      <c r="AG13783" t="s">
        <v>95</v>
      </c>
      <c r="AH13783" t="s">
        <v>175</v>
      </c>
    </row>
    <row r="13784" hidden="1" spans="1:28">
      <c r="A13784" t="s">
        <v>50506</v>
      </c>
      <c r="B13784" t="s">
        <v>50507</v>
      </c>
      <c r="C13784" t="s">
        <v>80</v>
      </c>
      <c r="E13784" t="s">
        <v>288</v>
      </c>
      <c r="G13784" t="s">
        <v>12099</v>
      </c>
      <c r="J13784" t="s">
        <v>155</v>
      </c>
      <c r="L13784" s="4"/>
      <c r="M13784" s="4"/>
      <c r="N13784" s="4"/>
      <c r="O13784" s="4"/>
      <c r="P13784" s="4"/>
      <c r="Q13784" t="s">
        <v>101</v>
      </c>
      <c r="R13784" s="4"/>
      <c r="S13784" s="4"/>
      <c r="U13784" s="4"/>
      <c r="W13784" t="s">
        <v>50508</v>
      </c>
      <c r="Z13784" s="4"/>
      <c r="AA13784" s="4"/>
      <c r="AB13784" s="4"/>
    </row>
    <row r="13785" spans="1:28">
      <c r="A13785" t="s">
        <v>50509</v>
      </c>
      <c r="B13785" t="s">
        <v>50510</v>
      </c>
      <c r="C13785" t="s">
        <v>80</v>
      </c>
      <c r="E13785" t="s">
        <v>54</v>
      </c>
      <c r="G13785" t="s">
        <v>12138</v>
      </c>
      <c r="H13785" t="s">
        <v>99</v>
      </c>
      <c r="I13785" t="s">
        <v>196</v>
      </c>
      <c r="J13785" t="s">
        <v>87</v>
      </c>
      <c r="L13785" s="4">
        <v>45733</v>
      </c>
      <c r="M13785" s="4"/>
      <c r="N13785" s="4">
        <v>45723</v>
      </c>
      <c r="O13785" s="4"/>
      <c r="P13785" s="4">
        <v>45729</v>
      </c>
      <c r="Q13785" t="s">
        <v>101</v>
      </c>
      <c r="R13785" s="4">
        <v>45762</v>
      </c>
      <c r="S13785" s="4"/>
      <c r="T13785" t="s">
        <v>89</v>
      </c>
      <c r="U13785" s="4">
        <v>45764</v>
      </c>
      <c r="V13785" t="s">
        <v>50511</v>
      </c>
      <c r="W13785" t="s">
        <v>50512</v>
      </c>
      <c r="Z13785" s="4"/>
      <c r="AA13785" s="4"/>
      <c r="AB13785" s="4">
        <v>45709</v>
      </c>
    </row>
    <row r="13786" hidden="1" spans="1:28">
      <c r="A13786" t="s">
        <v>50513</v>
      </c>
      <c r="B13786" t="s">
        <v>50514</v>
      </c>
      <c r="C13786" t="s">
        <v>663</v>
      </c>
      <c r="E13786" t="s">
        <v>288</v>
      </c>
      <c r="G13786" t="s">
        <v>10345</v>
      </c>
      <c r="J13786" t="s">
        <v>155</v>
      </c>
      <c r="L13786" s="4"/>
      <c r="M13786" s="4"/>
      <c r="N13786" s="4"/>
      <c r="O13786" s="4"/>
      <c r="P13786" s="4"/>
      <c r="Q13786" t="s">
        <v>101</v>
      </c>
      <c r="R13786" s="4"/>
      <c r="S13786" s="4"/>
      <c r="U13786" s="4"/>
      <c r="W13786" t="s">
        <v>50515</v>
      </c>
      <c r="Z13786" s="4"/>
      <c r="AA13786" s="4"/>
      <c r="AB13786" s="4"/>
    </row>
    <row r="13787" spans="1:34">
      <c r="A13787" t="s">
        <v>50516</v>
      </c>
      <c r="B13787" t="s">
        <v>50517</v>
      </c>
      <c r="C13787" t="s">
        <v>663</v>
      </c>
      <c r="D13787" t="s">
        <v>50518</v>
      </c>
      <c r="E13787" t="s">
        <v>82</v>
      </c>
      <c r="G13787" t="s">
        <v>10042</v>
      </c>
      <c r="H13787" t="s">
        <v>664</v>
      </c>
      <c r="I13787" t="s">
        <v>5149</v>
      </c>
      <c r="J13787" t="s">
        <v>87</v>
      </c>
      <c r="L13787" s="4">
        <v>45939</v>
      </c>
      <c r="M13787" s="4">
        <v>45944</v>
      </c>
      <c r="N13787" s="4"/>
      <c r="O13787" s="4">
        <v>45945</v>
      </c>
      <c r="P13787" s="4"/>
      <c r="Q13787" t="s">
        <v>391</v>
      </c>
      <c r="R13787" s="4">
        <v>45946</v>
      </c>
      <c r="S13787" s="4">
        <v>45959</v>
      </c>
      <c r="T13787" t="s">
        <v>124</v>
      </c>
      <c r="U13787" s="4">
        <v>45953</v>
      </c>
      <c r="V13787" t="s">
        <v>13215</v>
      </c>
      <c r="W13787" t="s">
        <v>50519</v>
      </c>
      <c r="Z13787" s="4">
        <v>45972</v>
      </c>
      <c r="AA13787" s="4">
        <v>45958</v>
      </c>
      <c r="AB13787" s="4"/>
      <c r="AC13787" t="s">
        <v>171</v>
      </c>
      <c r="AE13787" t="s">
        <v>127</v>
      </c>
      <c r="AF13787" t="s">
        <v>1545</v>
      </c>
      <c r="AG13787" t="s">
        <v>95</v>
      </c>
      <c r="AH13787" t="s">
        <v>95</v>
      </c>
    </row>
    <row r="13788" spans="1:34">
      <c r="A13788" t="s">
        <v>50520</v>
      </c>
      <c r="B13788" t="s">
        <v>50521</v>
      </c>
      <c r="C13788" t="s">
        <v>80</v>
      </c>
      <c r="D13788" t="s">
        <v>50522</v>
      </c>
      <c r="E13788" t="s">
        <v>82</v>
      </c>
      <c r="G13788" t="s">
        <v>8352</v>
      </c>
      <c r="I13788" t="s">
        <v>100</v>
      </c>
      <c r="J13788" t="s">
        <v>16022</v>
      </c>
      <c r="L13788" s="4">
        <v>45980</v>
      </c>
      <c r="M13788" s="4">
        <v>46135</v>
      </c>
      <c r="N13788" s="4"/>
      <c r="O13788" s="4">
        <v>46148</v>
      </c>
      <c r="P13788" s="4"/>
      <c r="Q13788" t="s">
        <v>391</v>
      </c>
      <c r="R13788" s="4"/>
      <c r="S13788" s="4"/>
      <c r="U13788" s="4"/>
      <c r="V13788" t="s">
        <v>16670</v>
      </c>
      <c r="W13788" t="s">
        <v>50523</v>
      </c>
      <c r="Z13788" s="4"/>
      <c r="AA13788" s="4"/>
      <c r="AB13788" s="4"/>
      <c r="AC13788" t="s">
        <v>171</v>
      </c>
      <c r="AE13788" t="s">
        <v>251</v>
      </c>
      <c r="AF13788" t="s">
        <v>10911</v>
      </c>
      <c r="AG13788" t="s">
        <v>95</v>
      </c>
      <c r="AH13788" t="s">
        <v>175</v>
      </c>
    </row>
    <row r="13789" spans="1:34">
      <c r="A13789" t="s">
        <v>50524</v>
      </c>
      <c r="B13789" t="s">
        <v>50525</v>
      </c>
      <c r="C13789" t="s">
        <v>80</v>
      </c>
      <c r="D13789" t="s">
        <v>50526</v>
      </c>
      <c r="E13789" t="s">
        <v>82</v>
      </c>
      <c r="G13789" t="s">
        <v>8352</v>
      </c>
      <c r="I13789" t="s">
        <v>196</v>
      </c>
      <c r="J13789" t="s">
        <v>10027</v>
      </c>
      <c r="L13789" s="4"/>
      <c r="M13789" s="4"/>
      <c r="N13789" s="4"/>
      <c r="O13789" s="4"/>
      <c r="P13789" s="4"/>
      <c r="Q13789" t="s">
        <v>101</v>
      </c>
      <c r="R13789" s="4"/>
      <c r="S13789" s="4"/>
      <c r="U13789" s="4"/>
      <c r="V13789" t="s">
        <v>16373</v>
      </c>
      <c r="W13789" t="s">
        <v>50527</v>
      </c>
      <c r="Z13789" s="4"/>
      <c r="AA13789" s="4"/>
      <c r="AB13789" s="4"/>
      <c r="AD13789" t="s">
        <v>6022</v>
      </c>
      <c r="AF13789" t="s">
        <v>15362</v>
      </c>
      <c r="AG13789" t="s">
        <v>95</v>
      </c>
      <c r="AH13789" t="s">
        <v>95</v>
      </c>
    </row>
    <row r="13790" hidden="1" spans="1:28">
      <c r="A13790" t="s">
        <v>50528</v>
      </c>
      <c r="B13790" t="s">
        <v>50529</v>
      </c>
      <c r="C13790" t="s">
        <v>663</v>
      </c>
      <c r="E13790" t="s">
        <v>288</v>
      </c>
      <c r="G13790" t="s">
        <v>12099</v>
      </c>
      <c r="J13790" t="s">
        <v>155</v>
      </c>
      <c r="L13790" s="4"/>
      <c r="M13790" s="4"/>
      <c r="N13790" s="4"/>
      <c r="O13790" s="4"/>
      <c r="P13790" s="4"/>
      <c r="Q13790" t="s">
        <v>101</v>
      </c>
      <c r="R13790" s="4"/>
      <c r="S13790" s="4"/>
      <c r="U13790" s="4"/>
      <c r="W13790" t="s">
        <v>50530</v>
      </c>
      <c r="Z13790" s="4"/>
      <c r="AA13790" s="4"/>
      <c r="AB13790" s="4"/>
    </row>
    <row r="13791" hidden="1" spans="1:28">
      <c r="A13791" t="s">
        <v>50531</v>
      </c>
      <c r="B13791" t="s">
        <v>50532</v>
      </c>
      <c r="C13791" t="s">
        <v>120</v>
      </c>
      <c r="E13791" t="s">
        <v>288</v>
      </c>
      <c r="G13791" t="s">
        <v>12099</v>
      </c>
      <c r="J13791" t="s">
        <v>155</v>
      </c>
      <c r="L13791" s="4"/>
      <c r="M13791" s="4"/>
      <c r="N13791" s="4"/>
      <c r="O13791" s="4"/>
      <c r="P13791" s="4"/>
      <c r="Q13791" t="s">
        <v>101</v>
      </c>
      <c r="R13791" s="4"/>
      <c r="S13791" s="4"/>
      <c r="U13791" s="4"/>
      <c r="W13791" t="s">
        <v>50533</v>
      </c>
      <c r="Z13791" s="4"/>
      <c r="AA13791" s="4"/>
      <c r="AB13791" s="4"/>
    </row>
    <row r="13792" hidden="1" spans="1:28">
      <c r="A13792" t="s">
        <v>50534</v>
      </c>
      <c r="B13792" t="s">
        <v>50535</v>
      </c>
      <c r="C13792" t="s">
        <v>663</v>
      </c>
      <c r="E13792" t="s">
        <v>882</v>
      </c>
      <c r="G13792" t="s">
        <v>12099</v>
      </c>
      <c r="J13792" t="s">
        <v>155</v>
      </c>
      <c r="L13792" s="4"/>
      <c r="M13792" s="4"/>
      <c r="N13792" s="4"/>
      <c r="O13792" s="4"/>
      <c r="P13792" s="4"/>
      <c r="Q13792" t="s">
        <v>101</v>
      </c>
      <c r="R13792" s="4"/>
      <c r="S13792" s="4"/>
      <c r="U13792" s="4"/>
      <c r="W13792" t="s">
        <v>50536</v>
      </c>
      <c r="Z13792" s="4"/>
      <c r="AA13792" s="4"/>
      <c r="AB13792" s="4"/>
    </row>
    <row r="13793" spans="1:28">
      <c r="A13793" t="s">
        <v>50537</v>
      </c>
      <c r="B13793" t="s">
        <v>50538</v>
      </c>
      <c r="C13793" t="s">
        <v>663</v>
      </c>
      <c r="E13793" t="s">
        <v>54</v>
      </c>
      <c r="G13793" t="s">
        <v>12138</v>
      </c>
      <c r="H13793" t="s">
        <v>99</v>
      </c>
      <c r="I13793" t="s">
        <v>100</v>
      </c>
      <c r="J13793" t="s">
        <v>87</v>
      </c>
      <c r="L13793" s="4">
        <v>45694</v>
      </c>
      <c r="M13793" s="4"/>
      <c r="N13793" s="4">
        <v>45701</v>
      </c>
      <c r="O13793" s="4"/>
      <c r="P13793" s="4">
        <v>45721</v>
      </c>
      <c r="Q13793" t="s">
        <v>1572</v>
      </c>
      <c r="R13793" s="4">
        <v>45723</v>
      </c>
      <c r="S13793" s="4">
        <v>45910</v>
      </c>
      <c r="T13793" t="s">
        <v>10908</v>
      </c>
      <c r="U13793" s="4">
        <v>45723</v>
      </c>
      <c r="V13793" t="s">
        <v>15431</v>
      </c>
      <c r="W13793" t="s">
        <v>50539</v>
      </c>
      <c r="Z13793" s="4"/>
      <c r="AA13793" s="4"/>
      <c r="AB13793" s="4">
        <v>45988</v>
      </c>
    </row>
    <row r="13794" hidden="1" spans="1:28">
      <c r="A13794" t="s">
        <v>50540</v>
      </c>
      <c r="B13794" t="s">
        <v>50541</v>
      </c>
      <c r="C13794" t="s">
        <v>663</v>
      </c>
      <c r="E13794" t="s">
        <v>288</v>
      </c>
      <c r="G13794" t="s">
        <v>12099</v>
      </c>
      <c r="J13794" t="s">
        <v>155</v>
      </c>
      <c r="L13794" s="4"/>
      <c r="M13794" s="4"/>
      <c r="N13794" s="4"/>
      <c r="O13794" s="4"/>
      <c r="P13794" s="4"/>
      <c r="Q13794" t="s">
        <v>101</v>
      </c>
      <c r="R13794" s="4"/>
      <c r="S13794" s="4"/>
      <c r="U13794" s="4"/>
      <c r="W13794" t="s">
        <v>50542</v>
      </c>
      <c r="Z13794" s="4"/>
      <c r="AA13794" s="4"/>
      <c r="AB13794" s="4"/>
    </row>
    <row r="13795" hidden="1" spans="1:28">
      <c r="A13795" t="s">
        <v>50543</v>
      </c>
      <c r="B13795" t="s">
        <v>50544</v>
      </c>
      <c r="C13795" t="s">
        <v>120</v>
      </c>
      <c r="E13795" t="s">
        <v>882</v>
      </c>
      <c r="G13795" t="s">
        <v>10345</v>
      </c>
      <c r="J13795" t="s">
        <v>155</v>
      </c>
      <c r="L13795" s="4"/>
      <c r="M13795" s="4"/>
      <c r="N13795" s="4"/>
      <c r="O13795" s="4"/>
      <c r="P13795" s="4"/>
      <c r="Q13795" t="s">
        <v>101</v>
      </c>
      <c r="R13795" s="4"/>
      <c r="S13795" s="4"/>
      <c r="U13795" s="4"/>
      <c r="W13795" t="s">
        <v>50545</v>
      </c>
      <c r="Z13795" s="4"/>
      <c r="AA13795" s="4"/>
      <c r="AB13795" s="4"/>
    </row>
    <row r="13796" spans="1:34">
      <c r="A13796" t="s">
        <v>50546</v>
      </c>
      <c r="B13796" t="s">
        <v>50547</v>
      </c>
      <c r="C13796" t="s">
        <v>663</v>
      </c>
      <c r="D13796" t="s">
        <v>50548</v>
      </c>
      <c r="E13796" t="s">
        <v>82</v>
      </c>
      <c r="F13796" t="s">
        <v>50549</v>
      </c>
      <c r="G13796" t="s">
        <v>301</v>
      </c>
      <c r="H13796" t="s">
        <v>664</v>
      </c>
      <c r="I13796" t="s">
        <v>5149</v>
      </c>
      <c r="J13796" t="s">
        <v>87</v>
      </c>
      <c r="L13796" s="4">
        <v>46083</v>
      </c>
      <c r="M13796" s="4"/>
      <c r="N13796" s="4"/>
      <c r="O13796" s="4">
        <v>46084</v>
      </c>
      <c r="P13796" s="4"/>
      <c r="Q13796" t="s">
        <v>391</v>
      </c>
      <c r="R13796" s="4">
        <v>46084</v>
      </c>
      <c r="S13796" s="4">
        <v>46085</v>
      </c>
      <c r="T13796" t="s">
        <v>4550</v>
      </c>
      <c r="U13796" s="4">
        <v>46085</v>
      </c>
      <c r="V13796" t="s">
        <v>12825</v>
      </c>
      <c r="W13796" t="s">
        <v>50550</v>
      </c>
      <c r="Z13796" s="4"/>
      <c r="AA13796" s="4"/>
      <c r="AB13796" s="4"/>
      <c r="AF13796" t="s">
        <v>6555</v>
      </c>
      <c r="AG13796" t="s">
        <v>95</v>
      </c>
      <c r="AH13796" t="s">
        <v>95</v>
      </c>
    </row>
    <row r="13797" spans="1:34">
      <c r="A13797" t="s">
        <v>50551</v>
      </c>
      <c r="B13797" t="s">
        <v>50552</v>
      </c>
      <c r="C13797" t="s">
        <v>80</v>
      </c>
      <c r="E13797" t="s">
        <v>107</v>
      </c>
      <c r="G13797" t="s">
        <v>12104</v>
      </c>
      <c r="H13797" t="s">
        <v>85</v>
      </c>
      <c r="I13797" t="s">
        <v>100</v>
      </c>
      <c r="J13797" t="s">
        <v>87</v>
      </c>
      <c r="L13797" s="4">
        <v>45628</v>
      </c>
      <c r="M13797" s="4">
        <v>45630</v>
      </c>
      <c r="N13797" s="4"/>
      <c r="O13797" s="4">
        <v>45632</v>
      </c>
      <c r="P13797" s="4"/>
      <c r="Q13797" t="s">
        <v>391</v>
      </c>
      <c r="R13797" s="4">
        <v>45632</v>
      </c>
      <c r="S13797" s="4">
        <v>45644</v>
      </c>
      <c r="T13797" t="s">
        <v>102</v>
      </c>
      <c r="U13797" s="4">
        <v>45644</v>
      </c>
      <c r="V13797" t="s">
        <v>15608</v>
      </c>
      <c r="W13797" t="s">
        <v>50553</v>
      </c>
      <c r="Z13797" s="4">
        <v>45646</v>
      </c>
      <c r="AA13797" s="4">
        <v>45638</v>
      </c>
      <c r="AB13797" s="4"/>
      <c r="AC13797" t="s">
        <v>171</v>
      </c>
      <c r="AE13797" t="s">
        <v>275</v>
      </c>
      <c r="AF13797" t="s">
        <v>1545</v>
      </c>
      <c r="AG13797" t="s">
        <v>95</v>
      </c>
      <c r="AH13797" t="s">
        <v>95</v>
      </c>
    </row>
    <row r="13798" hidden="1" spans="1:28">
      <c r="A13798" t="s">
        <v>50554</v>
      </c>
      <c r="B13798" t="s">
        <v>50555</v>
      </c>
      <c r="C13798" t="s">
        <v>120</v>
      </c>
      <c r="E13798" t="s">
        <v>882</v>
      </c>
      <c r="G13798" t="s">
        <v>84</v>
      </c>
      <c r="J13798" t="s">
        <v>155</v>
      </c>
      <c r="L13798" s="4"/>
      <c r="M13798" s="4"/>
      <c r="N13798" s="4"/>
      <c r="O13798" s="4"/>
      <c r="P13798" s="4"/>
      <c r="Q13798" t="s">
        <v>101</v>
      </c>
      <c r="R13798" s="4"/>
      <c r="S13798" s="4"/>
      <c r="U13798" s="4"/>
      <c r="W13798" t="s">
        <v>50556</v>
      </c>
      <c r="Z13798" s="4"/>
      <c r="AA13798" s="4"/>
      <c r="AB13798" s="4"/>
    </row>
    <row r="13799" spans="1:28">
      <c r="A13799" t="s">
        <v>50557</v>
      </c>
      <c r="B13799" t="s">
        <v>50558</v>
      </c>
      <c r="C13799" t="s">
        <v>120</v>
      </c>
      <c r="E13799" t="s">
        <v>54</v>
      </c>
      <c r="F13799" t="s">
        <v>513</v>
      </c>
      <c r="G13799" t="s">
        <v>84</v>
      </c>
      <c r="H13799" t="s">
        <v>222</v>
      </c>
      <c r="I13799" t="s">
        <v>86</v>
      </c>
      <c r="J13799" t="s">
        <v>87</v>
      </c>
      <c r="L13799" s="4">
        <v>45814</v>
      </c>
      <c r="M13799" s="4"/>
      <c r="N13799" s="4">
        <v>45832</v>
      </c>
      <c r="O13799" s="4"/>
      <c r="P13799" s="4">
        <v>45845</v>
      </c>
      <c r="Q13799" t="s">
        <v>101</v>
      </c>
      <c r="R13799" s="4">
        <v>45846</v>
      </c>
      <c r="S13799" s="4"/>
      <c r="T13799" t="s">
        <v>4489</v>
      </c>
      <c r="U13799" s="4">
        <v>45946</v>
      </c>
      <c r="V13799" t="s">
        <v>12179</v>
      </c>
      <c r="W13799" t="s">
        <v>50559</v>
      </c>
      <c r="Z13799" s="4"/>
      <c r="AA13799" s="4"/>
      <c r="AB13799" s="4">
        <v>45971</v>
      </c>
    </row>
    <row r="13800" hidden="1" spans="1:28">
      <c r="A13800" t="s">
        <v>50560</v>
      </c>
      <c r="B13800" t="s">
        <v>50561</v>
      </c>
      <c r="C13800" t="s">
        <v>80</v>
      </c>
      <c r="E13800" t="s">
        <v>288</v>
      </c>
      <c r="G13800" t="s">
        <v>12099</v>
      </c>
      <c r="J13800" t="s">
        <v>155</v>
      </c>
      <c r="L13800" s="4"/>
      <c r="M13800" s="4"/>
      <c r="N13800" s="4"/>
      <c r="O13800" s="4"/>
      <c r="P13800" s="4"/>
      <c r="Q13800" t="s">
        <v>101</v>
      </c>
      <c r="R13800" s="4"/>
      <c r="S13800" s="4"/>
      <c r="U13800" s="4"/>
      <c r="W13800" t="s">
        <v>50562</v>
      </c>
      <c r="Z13800" s="4"/>
      <c r="AA13800" s="4"/>
      <c r="AB13800" s="4"/>
    </row>
    <row r="13801" hidden="1" spans="1:28">
      <c r="A13801" t="s">
        <v>50563</v>
      </c>
      <c r="B13801" t="s">
        <v>50564</v>
      </c>
      <c r="C13801" t="s">
        <v>80</v>
      </c>
      <c r="E13801" t="s">
        <v>882</v>
      </c>
      <c r="G13801" t="s">
        <v>12099</v>
      </c>
      <c r="J13801" t="s">
        <v>155</v>
      </c>
      <c r="L13801" s="4"/>
      <c r="M13801" s="4"/>
      <c r="N13801" s="4"/>
      <c r="O13801" s="4"/>
      <c r="P13801" s="4"/>
      <c r="Q13801" t="s">
        <v>101</v>
      </c>
      <c r="R13801" s="4"/>
      <c r="S13801" s="4"/>
      <c r="U13801" s="4"/>
      <c r="W13801" t="s">
        <v>50565</v>
      </c>
      <c r="Z13801" s="4"/>
      <c r="AA13801" s="4"/>
      <c r="AB13801" s="4"/>
    </row>
    <row r="13802" hidden="1" spans="1:28">
      <c r="A13802" t="s">
        <v>50566</v>
      </c>
      <c r="B13802" t="s">
        <v>50567</v>
      </c>
      <c r="C13802" t="s">
        <v>120</v>
      </c>
      <c r="E13802" t="s">
        <v>882</v>
      </c>
      <c r="G13802" t="s">
        <v>12099</v>
      </c>
      <c r="J13802" t="s">
        <v>155</v>
      </c>
      <c r="L13802" s="4"/>
      <c r="M13802" s="4"/>
      <c r="N13802" s="4"/>
      <c r="O13802" s="4"/>
      <c r="P13802" s="4"/>
      <c r="Q13802" t="s">
        <v>101</v>
      </c>
      <c r="R13802" s="4"/>
      <c r="S13802" s="4"/>
      <c r="U13802" s="4"/>
      <c r="W13802" t="s">
        <v>50568</v>
      </c>
      <c r="Z13802" s="4"/>
      <c r="AA13802" s="4"/>
      <c r="AB13802" s="4"/>
    </row>
    <row r="13803" spans="1:34">
      <c r="A13803" t="s">
        <v>50569</v>
      </c>
      <c r="B13803" t="s">
        <v>50570</v>
      </c>
      <c r="C13803" t="s">
        <v>80</v>
      </c>
      <c r="E13803" t="s">
        <v>107</v>
      </c>
      <c r="G13803" t="s">
        <v>84</v>
      </c>
      <c r="H13803" t="s">
        <v>85</v>
      </c>
      <c r="I13803" t="s">
        <v>100</v>
      </c>
      <c r="J13803" t="s">
        <v>87</v>
      </c>
      <c r="L13803" s="4">
        <v>45679</v>
      </c>
      <c r="M13803" s="4">
        <v>45685</v>
      </c>
      <c r="N13803" s="4"/>
      <c r="O13803" s="4">
        <v>45693</v>
      </c>
      <c r="P13803" s="4"/>
      <c r="Q13803" t="s">
        <v>88</v>
      </c>
      <c r="R13803" s="4">
        <v>45705</v>
      </c>
      <c r="S13803" s="4">
        <v>45715</v>
      </c>
      <c r="T13803" t="s">
        <v>102</v>
      </c>
      <c r="U13803" s="4">
        <v>45715</v>
      </c>
      <c r="V13803" t="s">
        <v>13996</v>
      </c>
      <c r="W13803" t="s">
        <v>50571</v>
      </c>
      <c r="Z13803" s="4">
        <v>45732</v>
      </c>
      <c r="AA13803" s="4">
        <v>45719</v>
      </c>
      <c r="AB13803" s="4"/>
      <c r="AC13803" t="s">
        <v>113</v>
      </c>
      <c r="AE13803" t="s">
        <v>543</v>
      </c>
      <c r="AF13803" t="s">
        <v>50572</v>
      </c>
      <c r="AG13803" t="s">
        <v>95</v>
      </c>
      <c r="AH13803" t="s">
        <v>95</v>
      </c>
    </row>
    <row r="13804" hidden="1" spans="1:28">
      <c r="A13804" t="s">
        <v>50573</v>
      </c>
      <c r="B13804" t="s">
        <v>50574</v>
      </c>
      <c r="C13804" t="s">
        <v>663</v>
      </c>
      <c r="E13804" t="s">
        <v>882</v>
      </c>
      <c r="G13804" t="s">
        <v>84</v>
      </c>
      <c r="J13804" t="s">
        <v>155</v>
      </c>
      <c r="L13804" s="4"/>
      <c r="M13804" s="4"/>
      <c r="N13804" s="4"/>
      <c r="O13804" s="4"/>
      <c r="P13804" s="4"/>
      <c r="Q13804" t="s">
        <v>101</v>
      </c>
      <c r="R13804" s="4"/>
      <c r="S13804" s="4"/>
      <c r="U13804" s="4"/>
      <c r="W13804" t="s">
        <v>50575</v>
      </c>
      <c r="Z13804" s="4"/>
      <c r="AA13804" s="4"/>
      <c r="AB13804" s="4"/>
    </row>
    <row r="13805" hidden="1" spans="1:28">
      <c r="A13805" t="s">
        <v>50576</v>
      </c>
      <c r="B13805" t="s">
        <v>50577</v>
      </c>
      <c r="C13805" t="s">
        <v>120</v>
      </c>
      <c r="E13805" t="s">
        <v>882</v>
      </c>
      <c r="G13805" t="s">
        <v>12099</v>
      </c>
      <c r="J13805" t="s">
        <v>155</v>
      </c>
      <c r="L13805" s="4"/>
      <c r="M13805" s="4"/>
      <c r="N13805" s="4"/>
      <c r="O13805" s="4"/>
      <c r="P13805" s="4"/>
      <c r="Q13805" t="s">
        <v>101</v>
      </c>
      <c r="R13805" s="4"/>
      <c r="S13805" s="4"/>
      <c r="U13805" s="4"/>
      <c r="W13805" t="s">
        <v>50578</v>
      </c>
      <c r="Z13805" s="4"/>
      <c r="AA13805" s="4"/>
      <c r="AB13805" s="4"/>
    </row>
    <row r="13806" hidden="1" spans="1:28">
      <c r="A13806" t="s">
        <v>50579</v>
      </c>
      <c r="B13806" t="s">
        <v>50580</v>
      </c>
      <c r="C13806" t="s">
        <v>80</v>
      </c>
      <c r="E13806" t="s">
        <v>882</v>
      </c>
      <c r="G13806" t="s">
        <v>12099</v>
      </c>
      <c r="J13806" t="s">
        <v>155</v>
      </c>
      <c r="L13806" s="4"/>
      <c r="M13806" s="4"/>
      <c r="N13806" s="4"/>
      <c r="O13806" s="4"/>
      <c r="P13806" s="4"/>
      <c r="Q13806" t="s">
        <v>101</v>
      </c>
      <c r="R13806" s="4"/>
      <c r="S13806" s="4"/>
      <c r="U13806" s="4"/>
      <c r="W13806" t="s">
        <v>50581</v>
      </c>
      <c r="Z13806" s="4"/>
      <c r="AA13806" s="4"/>
      <c r="AB13806" s="4"/>
    </row>
    <row r="13807" hidden="1" spans="1:34">
      <c r="A13807" t="s">
        <v>50582</v>
      </c>
      <c r="B13807" t="s">
        <v>50583</v>
      </c>
      <c r="C13807" t="s">
        <v>80</v>
      </c>
      <c r="E13807" t="s">
        <v>154</v>
      </c>
      <c r="G13807" t="s">
        <v>8352</v>
      </c>
      <c r="J13807" t="s">
        <v>155</v>
      </c>
      <c r="L13807" s="4"/>
      <c r="M13807" s="4"/>
      <c r="N13807" s="4"/>
      <c r="O13807" s="4"/>
      <c r="P13807" s="4"/>
      <c r="Q13807" t="s">
        <v>101</v>
      </c>
      <c r="R13807" s="4"/>
      <c r="S13807" s="4"/>
      <c r="U13807" s="4"/>
      <c r="W13807" t="s">
        <v>50584</v>
      </c>
      <c r="Z13807" s="4"/>
      <c r="AA13807" s="4"/>
      <c r="AB13807" s="4"/>
      <c r="AF13807" t="s">
        <v>15166</v>
      </c>
      <c r="AG13807" t="s">
        <v>95</v>
      </c>
      <c r="AH13807" t="s">
        <v>95</v>
      </c>
    </row>
    <row r="13808" hidden="1" spans="1:28">
      <c r="A13808" t="s">
        <v>50585</v>
      </c>
      <c r="B13808" t="s">
        <v>50586</v>
      </c>
      <c r="C13808" t="s">
        <v>120</v>
      </c>
      <c r="E13808" t="s">
        <v>288</v>
      </c>
      <c r="G13808" t="s">
        <v>10345</v>
      </c>
      <c r="J13808" t="s">
        <v>155</v>
      </c>
      <c r="L13808" s="4"/>
      <c r="M13808" s="4"/>
      <c r="N13808" s="4"/>
      <c r="O13808" s="4"/>
      <c r="P13808" s="4"/>
      <c r="Q13808" t="s">
        <v>101</v>
      </c>
      <c r="R13808" s="4"/>
      <c r="S13808" s="4"/>
      <c r="U13808" s="4"/>
      <c r="W13808" t="s">
        <v>50587</v>
      </c>
      <c r="Z13808" s="4"/>
      <c r="AA13808" s="4"/>
      <c r="AB13808" s="4"/>
    </row>
    <row r="13809" spans="1:32">
      <c r="A13809" t="s">
        <v>50588</v>
      </c>
      <c r="B13809" t="s">
        <v>50589</v>
      </c>
      <c r="C13809" t="s">
        <v>80</v>
      </c>
      <c r="D13809" t="s">
        <v>50590</v>
      </c>
      <c r="E13809" t="s">
        <v>82</v>
      </c>
      <c r="F13809" t="s">
        <v>82</v>
      </c>
      <c r="G13809" t="s">
        <v>301</v>
      </c>
      <c r="H13809" t="s">
        <v>222</v>
      </c>
      <c r="I13809" t="s">
        <v>100</v>
      </c>
      <c r="J13809" t="s">
        <v>87</v>
      </c>
      <c r="L13809" s="4">
        <v>45974</v>
      </c>
      <c r="M13809" s="4">
        <v>45992</v>
      </c>
      <c r="N13809" s="4"/>
      <c r="O13809" s="4">
        <v>46063</v>
      </c>
      <c r="P13809" s="4"/>
      <c r="Q13809" t="s">
        <v>391</v>
      </c>
      <c r="R13809" s="4">
        <v>46064</v>
      </c>
      <c r="S13809" s="4">
        <v>46129</v>
      </c>
      <c r="U13809" s="4">
        <v>46072</v>
      </c>
      <c r="V13809" t="s">
        <v>16670</v>
      </c>
      <c r="W13809" t="s">
        <v>50591</v>
      </c>
      <c r="Z13809" s="4"/>
      <c r="AA13809" s="4"/>
      <c r="AB13809" s="4"/>
      <c r="AC13809" t="s">
        <v>171</v>
      </c>
      <c r="AE13809" t="s">
        <v>2001</v>
      </c>
      <c r="AF13809" t="s">
        <v>10029</v>
      </c>
    </row>
    <row r="13810" spans="1:34">
      <c r="A13810" t="s">
        <v>50592</v>
      </c>
      <c r="B13810" t="s">
        <v>50593</v>
      </c>
      <c r="C13810" t="s">
        <v>663</v>
      </c>
      <c r="E13810" t="s">
        <v>107</v>
      </c>
      <c r="F13810" t="s">
        <v>12424</v>
      </c>
      <c r="G13810" t="s">
        <v>12099</v>
      </c>
      <c r="H13810" t="s">
        <v>664</v>
      </c>
      <c r="I13810" t="s">
        <v>470</v>
      </c>
      <c r="J13810" t="s">
        <v>87</v>
      </c>
      <c r="L13810" s="4">
        <v>45672</v>
      </c>
      <c r="M13810" s="4">
        <v>45677</v>
      </c>
      <c r="N13810" s="4"/>
      <c r="O13810" s="4">
        <v>45679</v>
      </c>
      <c r="P13810" s="4"/>
      <c r="Q13810" t="s">
        <v>391</v>
      </c>
      <c r="R13810" s="4">
        <v>45680</v>
      </c>
      <c r="S13810" s="4">
        <v>45706</v>
      </c>
      <c r="T13810" t="s">
        <v>12266</v>
      </c>
      <c r="U13810" s="4">
        <v>45706</v>
      </c>
      <c r="V13810" t="s">
        <v>12425</v>
      </c>
      <c r="W13810" t="s">
        <v>50594</v>
      </c>
      <c r="Z13810" s="4">
        <v>45716</v>
      </c>
      <c r="AA13810" s="4">
        <v>45706</v>
      </c>
      <c r="AB13810" s="4"/>
      <c r="AC13810" t="s">
        <v>171</v>
      </c>
      <c r="AE13810" t="s">
        <v>5513</v>
      </c>
      <c r="AF13810" t="s">
        <v>1545</v>
      </c>
      <c r="AG13810" t="s">
        <v>95</v>
      </c>
      <c r="AH13810" t="s">
        <v>95</v>
      </c>
    </row>
    <row r="13811" hidden="1" spans="1:28">
      <c r="A13811" t="s">
        <v>50595</v>
      </c>
      <c r="B13811" t="s">
        <v>50453</v>
      </c>
      <c r="C13811" t="s">
        <v>80</v>
      </c>
      <c r="E13811" t="s">
        <v>288</v>
      </c>
      <c r="G13811" t="s">
        <v>12099</v>
      </c>
      <c r="J13811" t="s">
        <v>155</v>
      </c>
      <c r="L13811" s="4"/>
      <c r="M13811" s="4"/>
      <c r="N13811" s="4"/>
      <c r="O13811" s="4"/>
      <c r="P13811" s="4"/>
      <c r="Q13811" t="s">
        <v>101</v>
      </c>
      <c r="R13811" s="4"/>
      <c r="S13811" s="4"/>
      <c r="U13811" s="4"/>
      <c r="W13811" t="s">
        <v>50596</v>
      </c>
      <c r="Z13811" s="4"/>
      <c r="AA13811" s="4"/>
      <c r="AB13811" s="4"/>
    </row>
    <row r="13812" hidden="1" spans="1:28">
      <c r="A13812" t="s">
        <v>50597</v>
      </c>
      <c r="B13812" t="s">
        <v>50598</v>
      </c>
      <c r="C13812" t="s">
        <v>120</v>
      </c>
      <c r="E13812" t="s">
        <v>882</v>
      </c>
      <c r="G13812" t="s">
        <v>84</v>
      </c>
      <c r="J13812" t="s">
        <v>155</v>
      </c>
      <c r="L13812" s="4"/>
      <c r="M13812" s="4"/>
      <c r="N13812" s="4"/>
      <c r="O13812" s="4"/>
      <c r="P13812" s="4"/>
      <c r="Q13812" t="s">
        <v>101</v>
      </c>
      <c r="R13812" s="4"/>
      <c r="S13812" s="4"/>
      <c r="U13812" s="4"/>
      <c r="W13812" t="s">
        <v>50599</v>
      </c>
      <c r="Z13812" s="4"/>
      <c r="AA13812" s="4"/>
      <c r="AB13812" s="4"/>
    </row>
    <row r="13813" hidden="1" spans="1:28">
      <c r="A13813" t="s">
        <v>50600</v>
      </c>
      <c r="B13813" t="s">
        <v>50601</v>
      </c>
      <c r="C13813" t="s">
        <v>120</v>
      </c>
      <c r="E13813" t="s">
        <v>882</v>
      </c>
      <c r="G13813" t="s">
        <v>10345</v>
      </c>
      <c r="J13813" t="s">
        <v>155</v>
      </c>
      <c r="L13813" s="4"/>
      <c r="M13813" s="4"/>
      <c r="N13813" s="4"/>
      <c r="O13813" s="4"/>
      <c r="P13813" s="4"/>
      <c r="Q13813" t="s">
        <v>101</v>
      </c>
      <c r="R13813" s="4"/>
      <c r="S13813" s="4"/>
      <c r="U13813" s="4"/>
      <c r="W13813" t="s">
        <v>50602</v>
      </c>
      <c r="Z13813" s="4"/>
      <c r="AA13813" s="4"/>
      <c r="AB13813" s="4"/>
    </row>
    <row r="13814" hidden="1" spans="1:28">
      <c r="A13814" t="s">
        <v>50603</v>
      </c>
      <c r="B13814" t="s">
        <v>50604</v>
      </c>
      <c r="C13814" t="s">
        <v>80</v>
      </c>
      <c r="E13814" t="s">
        <v>882</v>
      </c>
      <c r="G13814" t="s">
        <v>12099</v>
      </c>
      <c r="J13814" t="s">
        <v>155</v>
      </c>
      <c r="L13814" s="4"/>
      <c r="M13814" s="4"/>
      <c r="N13814" s="4"/>
      <c r="O13814" s="4"/>
      <c r="P13814" s="4"/>
      <c r="Q13814" t="s">
        <v>101</v>
      </c>
      <c r="R13814" s="4"/>
      <c r="S13814" s="4"/>
      <c r="U13814" s="4"/>
      <c r="W13814" t="s">
        <v>50605</v>
      </c>
      <c r="Z13814" s="4"/>
      <c r="AA13814" s="4"/>
      <c r="AB13814" s="4"/>
    </row>
    <row r="13815" spans="1:34">
      <c r="A13815" t="s">
        <v>50606</v>
      </c>
      <c r="B13815" t="s">
        <v>50607</v>
      </c>
      <c r="C13815" t="s">
        <v>80</v>
      </c>
      <c r="E13815" t="s">
        <v>107</v>
      </c>
      <c r="G13815" t="s">
        <v>8352</v>
      </c>
      <c r="I13815" t="s">
        <v>86</v>
      </c>
      <c r="J13815" t="s">
        <v>10027</v>
      </c>
      <c r="L13815" s="4"/>
      <c r="M13815" s="4"/>
      <c r="N13815" s="4"/>
      <c r="O13815" s="4"/>
      <c r="P13815" s="4"/>
      <c r="Q13815" t="s">
        <v>101</v>
      </c>
      <c r="R13815" s="4"/>
      <c r="S13815" s="4"/>
      <c r="U13815" s="4"/>
      <c r="V13815" t="s">
        <v>47615</v>
      </c>
      <c r="W13815" t="s">
        <v>50608</v>
      </c>
      <c r="Z13815" s="4"/>
      <c r="AA13815" s="4"/>
      <c r="AB13815" s="4"/>
      <c r="AF13815" t="s">
        <v>50609</v>
      </c>
      <c r="AG13815" t="s">
        <v>95</v>
      </c>
      <c r="AH13815" t="s">
        <v>95</v>
      </c>
    </row>
    <row r="13816" spans="1:34">
      <c r="A13816" t="s">
        <v>50610</v>
      </c>
      <c r="B13816" t="s">
        <v>50611</v>
      </c>
      <c r="C13816" t="s">
        <v>120</v>
      </c>
      <c r="D13816" t="s">
        <v>50612</v>
      </c>
      <c r="E13816" t="s">
        <v>82</v>
      </c>
      <c r="F13816" t="s">
        <v>11338</v>
      </c>
      <c r="G13816" t="s">
        <v>84</v>
      </c>
      <c r="H13816" t="s">
        <v>222</v>
      </c>
      <c r="I13816" t="s">
        <v>10340</v>
      </c>
      <c r="J13816" t="s">
        <v>87</v>
      </c>
      <c r="L13816" s="4">
        <v>45692</v>
      </c>
      <c r="M13816" s="4">
        <v>45742</v>
      </c>
      <c r="N13816" s="4"/>
      <c r="O13816" s="4">
        <v>45763</v>
      </c>
      <c r="P13816" s="4"/>
      <c r="Q13816" t="s">
        <v>391</v>
      </c>
      <c r="R13816" s="4">
        <v>45763</v>
      </c>
      <c r="S13816" s="4">
        <v>45771</v>
      </c>
      <c r="T13816" t="s">
        <v>4636</v>
      </c>
      <c r="U13816" s="4">
        <v>45764</v>
      </c>
      <c r="V13816" t="s">
        <v>12519</v>
      </c>
      <c r="W13816" t="s">
        <v>50613</v>
      </c>
      <c r="Z13816" s="4">
        <v>45951</v>
      </c>
      <c r="AA13816" s="4">
        <v>45943</v>
      </c>
      <c r="AB13816" s="4"/>
      <c r="AC13816" t="s">
        <v>171</v>
      </c>
      <c r="AE13816" t="s">
        <v>3582</v>
      </c>
      <c r="AF13816" t="s">
        <v>30519</v>
      </c>
      <c r="AG13816" t="s">
        <v>95</v>
      </c>
      <c r="AH13816" t="s">
        <v>95</v>
      </c>
    </row>
    <row r="13817" hidden="1" spans="1:28">
      <c r="A13817" t="s">
        <v>50614</v>
      </c>
      <c r="B13817" t="s">
        <v>50615</v>
      </c>
      <c r="C13817" t="s">
        <v>80</v>
      </c>
      <c r="E13817" t="s">
        <v>288</v>
      </c>
      <c r="G13817" t="s">
        <v>12099</v>
      </c>
      <c r="J13817" t="s">
        <v>155</v>
      </c>
      <c r="L13817" s="4"/>
      <c r="M13817" s="4"/>
      <c r="N13817" s="4"/>
      <c r="O13817" s="4"/>
      <c r="P13817" s="4"/>
      <c r="Q13817" t="s">
        <v>101</v>
      </c>
      <c r="R13817" s="4"/>
      <c r="S13817" s="4"/>
      <c r="U13817" s="4"/>
      <c r="W13817" t="s">
        <v>50616</v>
      </c>
      <c r="Z13817" s="4"/>
      <c r="AA13817" s="4"/>
      <c r="AB13817" s="4"/>
    </row>
    <row r="13818" spans="1:34">
      <c r="A13818" t="s">
        <v>50617</v>
      </c>
      <c r="B13818" t="s">
        <v>50618</v>
      </c>
      <c r="C13818" t="s">
        <v>120</v>
      </c>
      <c r="D13818" t="s">
        <v>50619</v>
      </c>
      <c r="E13818" t="s">
        <v>82</v>
      </c>
      <c r="G13818" t="s">
        <v>8352</v>
      </c>
      <c r="I13818" t="s">
        <v>10340</v>
      </c>
      <c r="J13818" t="s">
        <v>12284</v>
      </c>
      <c r="L13818" s="4">
        <v>45698</v>
      </c>
      <c r="M13818" s="4">
        <v>45729</v>
      </c>
      <c r="N13818" s="4"/>
      <c r="O13818" s="4"/>
      <c r="P13818" s="4"/>
      <c r="Q13818" t="s">
        <v>101</v>
      </c>
      <c r="R13818" s="4"/>
      <c r="S13818" s="4"/>
      <c r="U13818" s="4"/>
      <c r="V13818" t="s">
        <v>12519</v>
      </c>
      <c r="W13818" t="s">
        <v>50620</v>
      </c>
      <c r="Z13818" s="4"/>
      <c r="AA13818" s="4"/>
      <c r="AB13818" s="4"/>
      <c r="AC13818" t="s">
        <v>171</v>
      </c>
      <c r="AE13818" t="s">
        <v>275</v>
      </c>
      <c r="AF13818" t="s">
        <v>94</v>
      </c>
      <c r="AG13818" t="s">
        <v>95</v>
      </c>
      <c r="AH13818" t="s">
        <v>95</v>
      </c>
    </row>
    <row r="13819" hidden="1" spans="1:28">
      <c r="A13819" t="s">
        <v>50621</v>
      </c>
      <c r="B13819" t="s">
        <v>50622</v>
      </c>
      <c r="C13819" t="s">
        <v>663</v>
      </c>
      <c r="E13819" t="s">
        <v>882</v>
      </c>
      <c r="G13819" t="s">
        <v>12099</v>
      </c>
      <c r="J13819" t="s">
        <v>155</v>
      </c>
      <c r="L13819" s="4"/>
      <c r="M13819" s="4"/>
      <c r="N13819" s="4"/>
      <c r="O13819" s="4"/>
      <c r="P13819" s="4"/>
      <c r="Q13819" t="s">
        <v>101</v>
      </c>
      <c r="R13819" s="4"/>
      <c r="S13819" s="4"/>
      <c r="U13819" s="4"/>
      <c r="W13819" t="s">
        <v>50623</v>
      </c>
      <c r="Z13819" s="4"/>
      <c r="AA13819" s="4"/>
      <c r="AB13819" s="4"/>
    </row>
    <row r="13820" hidden="1" spans="1:28">
      <c r="A13820" t="s">
        <v>50624</v>
      </c>
      <c r="B13820" t="s">
        <v>50625</v>
      </c>
      <c r="C13820" t="s">
        <v>663</v>
      </c>
      <c r="E13820" t="s">
        <v>882</v>
      </c>
      <c r="G13820" t="s">
        <v>12099</v>
      </c>
      <c r="J13820" t="s">
        <v>155</v>
      </c>
      <c r="L13820" s="4"/>
      <c r="M13820" s="4"/>
      <c r="N13820" s="4"/>
      <c r="O13820" s="4"/>
      <c r="P13820" s="4"/>
      <c r="Q13820" t="s">
        <v>101</v>
      </c>
      <c r="R13820" s="4"/>
      <c r="S13820" s="4"/>
      <c r="U13820" s="4"/>
      <c r="W13820" t="s">
        <v>50626</v>
      </c>
      <c r="Z13820" s="4"/>
      <c r="AA13820" s="4"/>
      <c r="AB13820" s="4"/>
    </row>
    <row r="13821" spans="1:28">
      <c r="A13821" t="s">
        <v>50627</v>
      </c>
      <c r="B13821" t="s">
        <v>50628</v>
      </c>
      <c r="C13821" t="s">
        <v>120</v>
      </c>
      <c r="E13821" t="s">
        <v>54</v>
      </c>
      <c r="G13821" t="s">
        <v>12138</v>
      </c>
      <c r="H13821" t="s">
        <v>664</v>
      </c>
      <c r="I13821" t="s">
        <v>4430</v>
      </c>
      <c r="J13821" t="s">
        <v>87</v>
      </c>
      <c r="L13821" s="4">
        <v>45714</v>
      </c>
      <c r="M13821" s="4"/>
      <c r="N13821" s="4">
        <v>45722</v>
      </c>
      <c r="O13821" s="4"/>
      <c r="P13821" s="4">
        <v>45785</v>
      </c>
      <c r="Q13821" t="s">
        <v>101</v>
      </c>
      <c r="R13821" s="4">
        <v>45785</v>
      </c>
      <c r="S13821" s="4"/>
      <c r="T13821" t="s">
        <v>4489</v>
      </c>
      <c r="U13821" s="4">
        <v>45804</v>
      </c>
      <c r="V13821" t="s">
        <v>15974</v>
      </c>
      <c r="W13821" t="s">
        <v>50629</v>
      </c>
      <c r="Z13821" s="4"/>
      <c r="AA13821" s="4"/>
      <c r="AB13821" s="4">
        <v>45861</v>
      </c>
    </row>
    <row r="13822" spans="1:28">
      <c r="A13822" t="s">
        <v>50630</v>
      </c>
      <c r="B13822" t="s">
        <v>50631</v>
      </c>
      <c r="C13822" t="s">
        <v>120</v>
      </c>
      <c r="E13822" t="s">
        <v>54</v>
      </c>
      <c r="F13822" t="s">
        <v>513</v>
      </c>
      <c r="G13822" t="s">
        <v>84</v>
      </c>
      <c r="H13822" t="s">
        <v>222</v>
      </c>
      <c r="I13822" t="s">
        <v>10340</v>
      </c>
      <c r="J13822" t="s">
        <v>87</v>
      </c>
      <c r="L13822" s="4">
        <v>45775</v>
      </c>
      <c r="M13822" s="4"/>
      <c r="N13822" s="4">
        <v>45797</v>
      </c>
      <c r="O13822" s="4">
        <v>45803</v>
      </c>
      <c r="P13822" s="4">
        <v>45804</v>
      </c>
      <c r="Q13822" t="s">
        <v>110</v>
      </c>
      <c r="R13822" s="4">
        <v>45804</v>
      </c>
      <c r="S13822" s="4">
        <v>46043</v>
      </c>
      <c r="U13822" s="4">
        <v>45812</v>
      </c>
      <c r="V13822" t="s">
        <v>28889</v>
      </c>
      <c r="W13822" t="s">
        <v>50632</v>
      </c>
      <c r="Z13822" s="4"/>
      <c r="AA13822" s="4"/>
      <c r="AB13822" s="4">
        <v>45973</v>
      </c>
    </row>
    <row r="13823" spans="1:28">
      <c r="A13823" t="s">
        <v>50633</v>
      </c>
      <c r="B13823" t="s">
        <v>16499</v>
      </c>
      <c r="C13823" t="s">
        <v>80</v>
      </c>
      <c r="E13823" t="s">
        <v>3268</v>
      </c>
      <c r="G13823" t="s">
        <v>12138</v>
      </c>
      <c r="H13823" t="s">
        <v>99</v>
      </c>
      <c r="I13823" t="s">
        <v>196</v>
      </c>
      <c r="J13823" t="s">
        <v>87</v>
      </c>
      <c r="L13823" s="4">
        <v>45883</v>
      </c>
      <c r="M13823" s="4"/>
      <c r="N13823" s="4">
        <v>45895</v>
      </c>
      <c r="O13823" s="4"/>
      <c r="P13823" s="4">
        <v>45933</v>
      </c>
      <c r="Q13823" t="s">
        <v>1572</v>
      </c>
      <c r="R13823" s="4">
        <v>45936</v>
      </c>
      <c r="S13823" s="4">
        <v>46044</v>
      </c>
      <c r="T13823" t="s">
        <v>102</v>
      </c>
      <c r="U13823" s="4">
        <v>45940</v>
      </c>
      <c r="V13823" t="s">
        <v>25059</v>
      </c>
      <c r="W13823" t="s">
        <v>50634</v>
      </c>
      <c r="Z13823" s="4"/>
      <c r="AA13823" s="4"/>
      <c r="AB13823" s="4">
        <v>45957</v>
      </c>
    </row>
    <row r="13824" hidden="1" spans="1:28">
      <c r="A13824" t="s">
        <v>50635</v>
      </c>
      <c r="B13824" t="s">
        <v>50636</v>
      </c>
      <c r="C13824" t="s">
        <v>80</v>
      </c>
      <c r="E13824" t="s">
        <v>882</v>
      </c>
      <c r="G13824" t="s">
        <v>12099</v>
      </c>
      <c r="J13824" t="s">
        <v>155</v>
      </c>
      <c r="L13824" s="4"/>
      <c r="M13824" s="4"/>
      <c r="N13824" s="4"/>
      <c r="O13824" s="4"/>
      <c r="P13824" s="4"/>
      <c r="Q13824" t="s">
        <v>101</v>
      </c>
      <c r="R13824" s="4"/>
      <c r="S13824" s="4"/>
      <c r="U13824" s="4"/>
      <c r="W13824" t="s">
        <v>50637</v>
      </c>
      <c r="Z13824" s="4"/>
      <c r="AA13824" s="4"/>
      <c r="AB13824" s="4"/>
    </row>
    <row r="13825" hidden="1" spans="1:28">
      <c r="A13825" t="s">
        <v>50638</v>
      </c>
      <c r="B13825" t="s">
        <v>50639</v>
      </c>
      <c r="C13825" t="s">
        <v>80</v>
      </c>
      <c r="D13825" t="s">
        <v>50640</v>
      </c>
      <c r="E13825" t="s">
        <v>882</v>
      </c>
      <c r="G13825" t="s">
        <v>10345</v>
      </c>
      <c r="J13825" t="s">
        <v>155</v>
      </c>
      <c r="L13825" s="4"/>
      <c r="M13825" s="4"/>
      <c r="N13825" s="4"/>
      <c r="O13825" s="4"/>
      <c r="P13825" s="4"/>
      <c r="Q13825" t="s">
        <v>101</v>
      </c>
      <c r="R13825" s="4"/>
      <c r="S13825" s="4"/>
      <c r="U13825" s="4"/>
      <c r="W13825" t="s">
        <v>50641</v>
      </c>
      <c r="Z13825" s="4"/>
      <c r="AA13825" s="4"/>
      <c r="AB13825" s="4"/>
    </row>
    <row r="13826" spans="1:34">
      <c r="A13826" t="s">
        <v>50642</v>
      </c>
      <c r="B13826" t="s">
        <v>50643</v>
      </c>
      <c r="C13826" t="s">
        <v>80</v>
      </c>
      <c r="D13826" t="s">
        <v>50644</v>
      </c>
      <c r="E13826" t="s">
        <v>82</v>
      </c>
      <c r="F13826" t="s">
        <v>11338</v>
      </c>
      <c r="G13826" t="s">
        <v>12138</v>
      </c>
      <c r="H13826" t="s">
        <v>99</v>
      </c>
      <c r="I13826" t="s">
        <v>196</v>
      </c>
      <c r="J13826" t="s">
        <v>87</v>
      </c>
      <c r="L13826" s="4">
        <v>45759</v>
      </c>
      <c r="M13826" s="4">
        <v>45765</v>
      </c>
      <c r="N13826" s="4"/>
      <c r="O13826" s="4">
        <v>45770</v>
      </c>
      <c r="P13826" s="4"/>
      <c r="Q13826" t="s">
        <v>391</v>
      </c>
      <c r="R13826" s="4">
        <v>45771</v>
      </c>
      <c r="S13826" s="4">
        <v>45773</v>
      </c>
      <c r="T13826" t="s">
        <v>89</v>
      </c>
      <c r="U13826" s="4">
        <v>45772</v>
      </c>
      <c r="V13826" t="s">
        <v>15408</v>
      </c>
      <c r="W13826" t="s">
        <v>50645</v>
      </c>
      <c r="Z13826" s="4">
        <v>45803</v>
      </c>
      <c r="AA13826" s="4">
        <v>45794</v>
      </c>
      <c r="AB13826" s="4"/>
      <c r="AC13826" t="s">
        <v>171</v>
      </c>
      <c r="AE13826" t="s">
        <v>4538</v>
      </c>
      <c r="AF13826" t="s">
        <v>12064</v>
      </c>
      <c r="AG13826" t="s">
        <v>95</v>
      </c>
      <c r="AH13826" t="s">
        <v>95</v>
      </c>
    </row>
    <row r="13827" spans="1:28">
      <c r="A13827" t="s">
        <v>50646</v>
      </c>
      <c r="B13827" t="s">
        <v>50647</v>
      </c>
      <c r="C13827" t="s">
        <v>120</v>
      </c>
      <c r="E13827" t="s">
        <v>54</v>
      </c>
      <c r="F13827" t="s">
        <v>513</v>
      </c>
      <c r="G13827" t="s">
        <v>12195</v>
      </c>
      <c r="H13827" t="s">
        <v>99</v>
      </c>
      <c r="I13827" t="s">
        <v>144</v>
      </c>
      <c r="J13827" t="s">
        <v>87</v>
      </c>
      <c r="L13827" s="4">
        <v>45708</v>
      </c>
      <c r="M13827" s="4"/>
      <c r="N13827" s="4">
        <v>45712</v>
      </c>
      <c r="O13827" s="4"/>
      <c r="P13827" s="4">
        <v>45714</v>
      </c>
      <c r="Q13827" t="s">
        <v>101</v>
      </c>
      <c r="R13827" s="4">
        <v>45715</v>
      </c>
      <c r="S13827" s="4"/>
      <c r="T13827" t="s">
        <v>4636</v>
      </c>
      <c r="U13827" s="4">
        <v>45720</v>
      </c>
      <c r="V13827" t="s">
        <v>15858</v>
      </c>
      <c r="W13827" t="s">
        <v>50648</v>
      </c>
      <c r="Z13827" s="4"/>
      <c r="AA13827" s="4"/>
      <c r="AB13827" s="4">
        <v>45971</v>
      </c>
    </row>
    <row r="13828" hidden="1" spans="1:28">
      <c r="A13828" t="s">
        <v>50649</v>
      </c>
      <c r="B13828" t="s">
        <v>50650</v>
      </c>
      <c r="C13828" t="s">
        <v>120</v>
      </c>
      <c r="E13828" t="s">
        <v>882</v>
      </c>
      <c r="G13828" t="s">
        <v>12099</v>
      </c>
      <c r="J13828" t="s">
        <v>155</v>
      </c>
      <c r="L13828" s="4"/>
      <c r="M13828" s="4"/>
      <c r="N13828" s="4"/>
      <c r="O13828" s="4"/>
      <c r="P13828" s="4"/>
      <c r="Q13828" t="s">
        <v>101</v>
      </c>
      <c r="R13828" s="4"/>
      <c r="S13828" s="4"/>
      <c r="U13828" s="4"/>
      <c r="W13828" t="s">
        <v>50651</v>
      </c>
      <c r="Z13828" s="4"/>
      <c r="AA13828" s="4"/>
      <c r="AB13828" s="4"/>
    </row>
    <row r="13829" hidden="1" spans="1:28">
      <c r="A13829" t="s">
        <v>50652</v>
      </c>
      <c r="B13829" t="s">
        <v>16690</v>
      </c>
      <c r="C13829" t="s">
        <v>80</v>
      </c>
      <c r="E13829" t="s">
        <v>882</v>
      </c>
      <c r="G13829" t="s">
        <v>12099</v>
      </c>
      <c r="J13829" t="s">
        <v>155</v>
      </c>
      <c r="L13829" s="4"/>
      <c r="M13829" s="4"/>
      <c r="N13829" s="4"/>
      <c r="O13829" s="4"/>
      <c r="P13829" s="4"/>
      <c r="Q13829" t="s">
        <v>101</v>
      </c>
      <c r="R13829" s="4"/>
      <c r="S13829" s="4"/>
      <c r="U13829" s="4"/>
      <c r="W13829" t="s">
        <v>50653</v>
      </c>
      <c r="Z13829" s="4"/>
      <c r="AA13829" s="4"/>
      <c r="AB13829" s="4"/>
    </row>
    <row r="13830" hidden="1" spans="1:28">
      <c r="A13830" t="s">
        <v>50654</v>
      </c>
      <c r="B13830" t="s">
        <v>16851</v>
      </c>
      <c r="C13830" t="s">
        <v>663</v>
      </c>
      <c r="E13830" t="s">
        <v>882</v>
      </c>
      <c r="G13830" t="s">
        <v>12099</v>
      </c>
      <c r="J13830" t="s">
        <v>155</v>
      </c>
      <c r="L13830" s="4"/>
      <c r="M13830" s="4"/>
      <c r="N13830" s="4"/>
      <c r="O13830" s="4"/>
      <c r="P13830" s="4"/>
      <c r="Q13830" t="s">
        <v>101</v>
      </c>
      <c r="R13830" s="4"/>
      <c r="S13830" s="4"/>
      <c r="U13830" s="4"/>
      <c r="W13830" t="s">
        <v>50655</v>
      </c>
      <c r="Z13830" s="4"/>
      <c r="AA13830" s="4"/>
      <c r="AB13830" s="4"/>
    </row>
    <row r="13831" hidden="1" spans="1:28">
      <c r="A13831" t="s">
        <v>50656</v>
      </c>
      <c r="B13831" t="s">
        <v>50657</v>
      </c>
      <c r="C13831" t="s">
        <v>663</v>
      </c>
      <c r="E13831" t="s">
        <v>288</v>
      </c>
      <c r="G13831" t="s">
        <v>12099</v>
      </c>
      <c r="J13831" t="s">
        <v>155</v>
      </c>
      <c r="L13831" s="4"/>
      <c r="M13831" s="4"/>
      <c r="N13831" s="4"/>
      <c r="O13831" s="4"/>
      <c r="P13831" s="4"/>
      <c r="Q13831" t="s">
        <v>101</v>
      </c>
      <c r="R13831" s="4"/>
      <c r="S13831" s="4"/>
      <c r="U13831" s="4"/>
      <c r="W13831" t="s">
        <v>50658</v>
      </c>
      <c r="Z13831" s="4"/>
      <c r="AA13831" s="4"/>
      <c r="AB13831" s="4"/>
    </row>
    <row r="13832" hidden="1" spans="1:28">
      <c r="A13832" t="s">
        <v>50659</v>
      </c>
      <c r="B13832" t="s">
        <v>50660</v>
      </c>
      <c r="C13832" t="s">
        <v>663</v>
      </c>
      <c r="E13832" t="s">
        <v>288</v>
      </c>
      <c r="G13832" t="s">
        <v>12099</v>
      </c>
      <c r="J13832" t="s">
        <v>155</v>
      </c>
      <c r="L13832" s="4"/>
      <c r="M13832" s="4"/>
      <c r="N13832" s="4"/>
      <c r="O13832" s="4"/>
      <c r="P13832" s="4"/>
      <c r="Q13832" t="s">
        <v>101</v>
      </c>
      <c r="R13832" s="4"/>
      <c r="S13832" s="4"/>
      <c r="U13832" s="4"/>
      <c r="W13832" t="s">
        <v>50661</v>
      </c>
      <c r="Z13832" s="4"/>
      <c r="AA13832" s="4"/>
      <c r="AB13832" s="4"/>
    </row>
    <row r="13833" hidden="1" spans="1:28">
      <c r="A13833" t="s">
        <v>50662</v>
      </c>
      <c r="B13833" t="s">
        <v>50663</v>
      </c>
      <c r="C13833" t="s">
        <v>120</v>
      </c>
      <c r="E13833" t="s">
        <v>882</v>
      </c>
      <c r="G13833" t="s">
        <v>84</v>
      </c>
      <c r="J13833" t="s">
        <v>155</v>
      </c>
      <c r="L13833" s="4"/>
      <c r="M13833" s="4"/>
      <c r="N13833" s="4"/>
      <c r="O13833" s="4"/>
      <c r="P13833" s="4"/>
      <c r="Q13833" t="s">
        <v>101</v>
      </c>
      <c r="R13833" s="4"/>
      <c r="S13833" s="4"/>
      <c r="U13833" s="4"/>
      <c r="W13833" t="s">
        <v>50664</v>
      </c>
      <c r="Z13833" s="4"/>
      <c r="AA13833" s="4"/>
      <c r="AB13833" s="4"/>
    </row>
    <row r="13834" hidden="1" spans="1:28">
      <c r="A13834" t="s">
        <v>50665</v>
      </c>
      <c r="B13834" t="s">
        <v>50666</v>
      </c>
      <c r="C13834" t="s">
        <v>663</v>
      </c>
      <c r="E13834" t="s">
        <v>288</v>
      </c>
      <c r="G13834" t="s">
        <v>12099</v>
      </c>
      <c r="J13834" t="s">
        <v>155</v>
      </c>
      <c r="L13834" s="4"/>
      <c r="M13834" s="4"/>
      <c r="N13834" s="4"/>
      <c r="O13834" s="4"/>
      <c r="P13834" s="4"/>
      <c r="Q13834" t="s">
        <v>101</v>
      </c>
      <c r="R13834" s="4"/>
      <c r="S13834" s="4"/>
      <c r="U13834" s="4"/>
      <c r="W13834" t="s">
        <v>50667</v>
      </c>
      <c r="Z13834" s="4"/>
      <c r="AA13834" s="4"/>
      <c r="AB13834" s="4"/>
    </row>
    <row r="13835" spans="1:34">
      <c r="A13835" t="s">
        <v>50668</v>
      </c>
      <c r="B13835" t="s">
        <v>50669</v>
      </c>
      <c r="C13835" t="s">
        <v>80</v>
      </c>
      <c r="D13835" t="s">
        <v>50670</v>
      </c>
      <c r="E13835" t="s">
        <v>82</v>
      </c>
      <c r="G13835" t="s">
        <v>8352</v>
      </c>
      <c r="H13835" t="s">
        <v>664</v>
      </c>
      <c r="I13835" t="s">
        <v>86</v>
      </c>
      <c r="J13835" t="s">
        <v>8472</v>
      </c>
      <c r="L13835" s="4">
        <v>45693</v>
      </c>
      <c r="M13835" s="4">
        <v>45700</v>
      </c>
      <c r="N13835" s="4"/>
      <c r="O13835" s="4">
        <v>45702</v>
      </c>
      <c r="P13835" s="4"/>
      <c r="Q13835" t="s">
        <v>391</v>
      </c>
      <c r="R13835" s="4">
        <v>45710</v>
      </c>
      <c r="S13835" s="4"/>
      <c r="T13835" t="s">
        <v>89</v>
      </c>
      <c r="U13835" s="4"/>
      <c r="V13835" t="s">
        <v>15360</v>
      </c>
      <c r="W13835" t="s">
        <v>50671</v>
      </c>
      <c r="Z13835" s="4"/>
      <c r="AA13835" s="4"/>
      <c r="AB13835" s="4"/>
      <c r="AC13835" t="s">
        <v>171</v>
      </c>
      <c r="AD13835" t="s">
        <v>6022</v>
      </c>
      <c r="AE13835" t="s">
        <v>708</v>
      </c>
      <c r="AF13835" t="s">
        <v>15362</v>
      </c>
      <c r="AG13835" t="s">
        <v>95</v>
      </c>
      <c r="AH13835" t="s">
        <v>95</v>
      </c>
    </row>
    <row r="13836" spans="1:28">
      <c r="A13836" t="s">
        <v>50672</v>
      </c>
      <c r="B13836" t="s">
        <v>50673</v>
      </c>
      <c r="C13836" t="s">
        <v>120</v>
      </c>
      <c r="E13836" t="s">
        <v>5046</v>
      </c>
      <c r="F13836" t="s">
        <v>15382</v>
      </c>
      <c r="G13836" t="s">
        <v>10345</v>
      </c>
      <c r="H13836" t="s">
        <v>222</v>
      </c>
      <c r="I13836" t="s">
        <v>144</v>
      </c>
      <c r="J13836" t="s">
        <v>87</v>
      </c>
      <c r="L13836" s="4">
        <v>45749</v>
      </c>
      <c r="M13836" s="4"/>
      <c r="N13836" s="4">
        <v>45751</v>
      </c>
      <c r="O13836" s="4"/>
      <c r="P13836" s="4">
        <v>45765</v>
      </c>
      <c r="Q13836" t="s">
        <v>101</v>
      </c>
      <c r="R13836" s="4">
        <v>45775</v>
      </c>
      <c r="S13836" s="4">
        <v>46129</v>
      </c>
      <c r="T13836" t="s">
        <v>4489</v>
      </c>
      <c r="U13836" s="4">
        <v>45992</v>
      </c>
      <c r="V13836" t="s">
        <v>15383</v>
      </c>
      <c r="W13836" t="s">
        <v>50674</v>
      </c>
      <c r="Z13836" s="4"/>
      <c r="AA13836" s="4"/>
      <c r="AB13836" s="4">
        <v>45999</v>
      </c>
    </row>
    <row r="13837" hidden="1" spans="1:28">
      <c r="A13837" t="s">
        <v>50675</v>
      </c>
      <c r="B13837" t="s">
        <v>50676</v>
      </c>
      <c r="C13837" t="s">
        <v>120</v>
      </c>
      <c r="E13837" t="s">
        <v>882</v>
      </c>
      <c r="G13837" t="s">
        <v>10345</v>
      </c>
      <c r="J13837" t="s">
        <v>155</v>
      </c>
      <c r="L13837" s="4"/>
      <c r="M13837" s="4"/>
      <c r="N13837" s="4"/>
      <c r="O13837" s="4"/>
      <c r="P13837" s="4"/>
      <c r="Q13837" t="s">
        <v>101</v>
      </c>
      <c r="R13837" s="4"/>
      <c r="S13837" s="4"/>
      <c r="U13837" s="4"/>
      <c r="W13837" t="s">
        <v>50677</v>
      </c>
      <c r="Z13837" s="4"/>
      <c r="AA13837" s="4"/>
      <c r="AB13837" s="4"/>
    </row>
    <row r="13838" hidden="1" spans="1:28">
      <c r="A13838" t="s">
        <v>50678</v>
      </c>
      <c r="B13838" t="s">
        <v>50679</v>
      </c>
      <c r="C13838" t="s">
        <v>663</v>
      </c>
      <c r="E13838" t="s">
        <v>882</v>
      </c>
      <c r="G13838" t="s">
        <v>12099</v>
      </c>
      <c r="J13838" t="s">
        <v>155</v>
      </c>
      <c r="L13838" s="4"/>
      <c r="M13838" s="4"/>
      <c r="N13838" s="4"/>
      <c r="O13838" s="4"/>
      <c r="P13838" s="4"/>
      <c r="Q13838" t="s">
        <v>101</v>
      </c>
      <c r="R13838" s="4"/>
      <c r="S13838" s="4"/>
      <c r="U13838" s="4"/>
      <c r="W13838" t="s">
        <v>50680</v>
      </c>
      <c r="Z13838" s="4"/>
      <c r="AA13838" s="4"/>
      <c r="AB13838" s="4"/>
    </row>
    <row r="13839" hidden="1" spans="1:28">
      <c r="A13839" t="s">
        <v>50681</v>
      </c>
      <c r="B13839" t="s">
        <v>50682</v>
      </c>
      <c r="C13839" t="s">
        <v>80</v>
      </c>
      <c r="E13839" t="s">
        <v>288</v>
      </c>
      <c r="G13839" t="s">
        <v>12099</v>
      </c>
      <c r="J13839" t="s">
        <v>155</v>
      </c>
      <c r="L13839" s="4"/>
      <c r="M13839" s="4"/>
      <c r="N13839" s="4"/>
      <c r="O13839" s="4"/>
      <c r="P13839" s="4"/>
      <c r="Q13839" t="s">
        <v>101</v>
      </c>
      <c r="R13839" s="4"/>
      <c r="S13839" s="4"/>
      <c r="U13839" s="4"/>
      <c r="W13839" t="s">
        <v>50683</v>
      </c>
      <c r="Z13839" s="4"/>
      <c r="AA13839" s="4"/>
      <c r="AB13839" s="4"/>
    </row>
    <row r="13840" hidden="1" spans="1:28">
      <c r="A13840" t="s">
        <v>50684</v>
      </c>
      <c r="B13840" t="s">
        <v>15693</v>
      </c>
      <c r="C13840" t="s">
        <v>80</v>
      </c>
      <c r="E13840" t="s">
        <v>882</v>
      </c>
      <c r="G13840" t="s">
        <v>12099</v>
      </c>
      <c r="J13840" t="s">
        <v>155</v>
      </c>
      <c r="L13840" s="4"/>
      <c r="M13840" s="4"/>
      <c r="N13840" s="4"/>
      <c r="O13840" s="4"/>
      <c r="P13840" s="4"/>
      <c r="Q13840" t="s">
        <v>101</v>
      </c>
      <c r="R13840" s="4"/>
      <c r="S13840" s="4"/>
      <c r="U13840" s="4"/>
      <c r="W13840" t="s">
        <v>50685</v>
      </c>
      <c r="Z13840" s="4"/>
      <c r="AA13840" s="4"/>
      <c r="AB13840" s="4"/>
    </row>
    <row r="13841" hidden="1" spans="1:28">
      <c r="A13841" t="s">
        <v>50686</v>
      </c>
      <c r="B13841" t="s">
        <v>50687</v>
      </c>
      <c r="C13841" t="s">
        <v>80</v>
      </c>
      <c r="D13841" t="s">
        <v>50688</v>
      </c>
      <c r="E13841" t="s">
        <v>882</v>
      </c>
      <c r="G13841" t="s">
        <v>12099</v>
      </c>
      <c r="J13841" t="s">
        <v>155</v>
      </c>
      <c r="L13841" s="4"/>
      <c r="M13841" s="4"/>
      <c r="N13841" s="4"/>
      <c r="O13841" s="4"/>
      <c r="P13841" s="4"/>
      <c r="Q13841" t="s">
        <v>101</v>
      </c>
      <c r="R13841" s="4"/>
      <c r="S13841" s="4"/>
      <c r="U13841" s="4"/>
      <c r="W13841" t="s">
        <v>50689</v>
      </c>
      <c r="Z13841" s="4"/>
      <c r="AA13841" s="4"/>
      <c r="AB13841" s="4"/>
    </row>
    <row r="13842" hidden="1" spans="1:28">
      <c r="A13842" t="s">
        <v>50690</v>
      </c>
      <c r="B13842" t="s">
        <v>50691</v>
      </c>
      <c r="C13842" t="s">
        <v>80</v>
      </c>
      <c r="E13842" t="s">
        <v>288</v>
      </c>
      <c r="G13842" t="s">
        <v>12099</v>
      </c>
      <c r="J13842" t="s">
        <v>155</v>
      </c>
      <c r="L13842" s="4"/>
      <c r="M13842" s="4"/>
      <c r="N13842" s="4"/>
      <c r="O13842" s="4"/>
      <c r="P13842" s="4"/>
      <c r="Q13842" t="s">
        <v>101</v>
      </c>
      <c r="R13842" s="4"/>
      <c r="S13842" s="4"/>
      <c r="U13842" s="4"/>
      <c r="W13842" t="s">
        <v>50692</v>
      </c>
      <c r="Z13842" s="4"/>
      <c r="AA13842" s="4"/>
      <c r="AB13842" s="4"/>
    </row>
    <row r="13843" hidden="1" spans="1:28">
      <c r="A13843" t="s">
        <v>50693</v>
      </c>
      <c r="B13843" t="s">
        <v>50694</v>
      </c>
      <c r="C13843" t="s">
        <v>120</v>
      </c>
      <c r="E13843" t="s">
        <v>288</v>
      </c>
      <c r="G13843" t="s">
        <v>84</v>
      </c>
      <c r="J13843" t="s">
        <v>155</v>
      </c>
      <c r="L13843" s="4"/>
      <c r="M13843" s="4"/>
      <c r="N13843" s="4"/>
      <c r="O13843" s="4"/>
      <c r="P13843" s="4"/>
      <c r="Q13843" t="s">
        <v>101</v>
      </c>
      <c r="R13843" s="4"/>
      <c r="S13843" s="4"/>
      <c r="U13843" s="4"/>
      <c r="W13843" t="s">
        <v>50695</v>
      </c>
      <c r="Z13843" s="4"/>
      <c r="AA13843" s="4"/>
      <c r="AB13843" s="4"/>
    </row>
    <row r="13844" hidden="1" spans="1:28">
      <c r="A13844" t="s">
        <v>50696</v>
      </c>
      <c r="B13844" t="s">
        <v>50697</v>
      </c>
      <c r="C13844" t="s">
        <v>80</v>
      </c>
      <c r="E13844" t="s">
        <v>288</v>
      </c>
      <c r="G13844" t="s">
        <v>12099</v>
      </c>
      <c r="J13844" t="s">
        <v>155</v>
      </c>
      <c r="L13844" s="4"/>
      <c r="M13844" s="4"/>
      <c r="N13844" s="4"/>
      <c r="O13844" s="4"/>
      <c r="P13844" s="4"/>
      <c r="Q13844" t="s">
        <v>101</v>
      </c>
      <c r="R13844" s="4"/>
      <c r="S13844" s="4"/>
      <c r="U13844" s="4"/>
      <c r="W13844" t="s">
        <v>50698</v>
      </c>
      <c r="Z13844" s="4"/>
      <c r="AA13844" s="4"/>
      <c r="AB13844" s="4"/>
    </row>
    <row r="13845" hidden="1" spans="1:28">
      <c r="A13845" t="s">
        <v>50699</v>
      </c>
      <c r="B13845" t="s">
        <v>50700</v>
      </c>
      <c r="C13845" t="s">
        <v>120</v>
      </c>
      <c r="E13845" t="s">
        <v>882</v>
      </c>
      <c r="G13845" t="s">
        <v>10345</v>
      </c>
      <c r="J13845" t="s">
        <v>155</v>
      </c>
      <c r="L13845" s="4"/>
      <c r="M13845" s="4"/>
      <c r="N13845" s="4"/>
      <c r="O13845" s="4"/>
      <c r="P13845" s="4"/>
      <c r="Q13845" t="s">
        <v>101</v>
      </c>
      <c r="R13845" s="4"/>
      <c r="S13845" s="4"/>
      <c r="U13845" s="4"/>
      <c r="W13845" t="s">
        <v>50701</v>
      </c>
      <c r="Z13845" s="4"/>
      <c r="AA13845" s="4"/>
      <c r="AB13845" s="4"/>
    </row>
    <row r="13846" spans="1:34">
      <c r="A13846" t="s">
        <v>50702</v>
      </c>
      <c r="B13846" t="s">
        <v>15587</v>
      </c>
      <c r="C13846" t="s">
        <v>80</v>
      </c>
      <c r="D13846" t="s">
        <v>15588</v>
      </c>
      <c r="E13846" t="s">
        <v>82</v>
      </c>
      <c r="G13846" t="s">
        <v>10345</v>
      </c>
      <c r="H13846" t="s">
        <v>222</v>
      </c>
      <c r="I13846" t="s">
        <v>100</v>
      </c>
      <c r="J13846" t="s">
        <v>34641</v>
      </c>
      <c r="L13846" s="4">
        <v>45729</v>
      </c>
      <c r="M13846" s="4">
        <v>45742</v>
      </c>
      <c r="N13846" s="4"/>
      <c r="O13846" s="4">
        <v>45751</v>
      </c>
      <c r="P13846" s="4"/>
      <c r="Q13846" t="s">
        <v>110</v>
      </c>
      <c r="R13846" s="4">
        <v>45754</v>
      </c>
      <c r="S13846" s="4"/>
      <c r="T13846" t="s">
        <v>6463</v>
      </c>
      <c r="U13846" s="4"/>
      <c r="V13846" t="s">
        <v>13996</v>
      </c>
      <c r="W13846" t="s">
        <v>50703</v>
      </c>
      <c r="Z13846" s="4">
        <v>45777</v>
      </c>
      <c r="AA13846" s="4">
        <v>45763</v>
      </c>
      <c r="AB13846" s="4"/>
      <c r="AC13846" t="s">
        <v>436</v>
      </c>
      <c r="AF13846" t="s">
        <v>45649</v>
      </c>
      <c r="AG13846" t="s">
        <v>95</v>
      </c>
      <c r="AH13846" t="s">
        <v>95</v>
      </c>
    </row>
    <row r="13847" hidden="1" spans="1:28">
      <c r="A13847" t="s">
        <v>50704</v>
      </c>
      <c r="B13847" t="s">
        <v>50705</v>
      </c>
      <c r="C13847" t="s">
        <v>120</v>
      </c>
      <c r="D13847" t="s">
        <v>50706</v>
      </c>
      <c r="E13847" t="s">
        <v>882</v>
      </c>
      <c r="F13847" t="s">
        <v>50398</v>
      </c>
      <c r="G13847" t="s">
        <v>12099</v>
      </c>
      <c r="J13847" t="s">
        <v>155</v>
      </c>
      <c r="L13847" s="4"/>
      <c r="M13847" s="4"/>
      <c r="N13847" s="4"/>
      <c r="O13847" s="4"/>
      <c r="P13847" s="4"/>
      <c r="Q13847" t="s">
        <v>101</v>
      </c>
      <c r="R13847" s="4"/>
      <c r="S13847" s="4"/>
      <c r="T13847" t="s">
        <v>4489</v>
      </c>
      <c r="U13847" s="4"/>
      <c r="W13847" t="s">
        <v>50707</v>
      </c>
      <c r="Z13847" s="4"/>
      <c r="AA13847" s="4"/>
      <c r="AB13847" s="4"/>
    </row>
    <row r="13848" spans="1:28">
      <c r="A13848" t="s">
        <v>50708</v>
      </c>
      <c r="B13848" t="s">
        <v>50709</v>
      </c>
      <c r="C13848" t="s">
        <v>120</v>
      </c>
      <c r="E13848" t="s">
        <v>54</v>
      </c>
      <c r="F13848" t="s">
        <v>513</v>
      </c>
      <c r="G13848" t="s">
        <v>12195</v>
      </c>
      <c r="H13848" t="s">
        <v>664</v>
      </c>
      <c r="I13848" t="s">
        <v>144</v>
      </c>
      <c r="J13848" t="s">
        <v>87</v>
      </c>
      <c r="L13848" s="4">
        <v>45714</v>
      </c>
      <c r="M13848" s="4"/>
      <c r="N13848" s="4">
        <v>45723</v>
      </c>
      <c r="O13848" s="4">
        <v>45789</v>
      </c>
      <c r="P13848" s="4">
        <v>45790</v>
      </c>
      <c r="Q13848" t="s">
        <v>391</v>
      </c>
      <c r="R13848" s="4">
        <v>45791</v>
      </c>
      <c r="S13848" s="4">
        <v>45943</v>
      </c>
      <c r="T13848" t="s">
        <v>4489</v>
      </c>
      <c r="U13848" s="4">
        <v>45918</v>
      </c>
      <c r="V13848" t="s">
        <v>15858</v>
      </c>
      <c r="W13848" t="s">
        <v>50710</v>
      </c>
      <c r="Z13848" s="4"/>
      <c r="AA13848" s="4"/>
      <c r="AB13848" s="4">
        <v>45975</v>
      </c>
    </row>
    <row r="13849" spans="1:28">
      <c r="A13849" t="s">
        <v>50711</v>
      </c>
      <c r="B13849" t="s">
        <v>50712</v>
      </c>
      <c r="C13849" t="s">
        <v>663</v>
      </c>
      <c r="E13849" t="s">
        <v>3268</v>
      </c>
      <c r="G13849" t="s">
        <v>12099</v>
      </c>
      <c r="H13849" t="s">
        <v>664</v>
      </c>
      <c r="I13849" t="s">
        <v>100</v>
      </c>
      <c r="J13849" t="s">
        <v>87</v>
      </c>
      <c r="L13849" s="4">
        <v>45860</v>
      </c>
      <c r="M13849" s="4"/>
      <c r="N13849" s="4">
        <v>45867</v>
      </c>
      <c r="O13849" s="4"/>
      <c r="P13849" s="4">
        <v>45862</v>
      </c>
      <c r="Q13849" t="s">
        <v>1572</v>
      </c>
      <c r="R13849" s="4">
        <v>45877</v>
      </c>
      <c r="S13849" s="4">
        <v>45920</v>
      </c>
      <c r="T13849" t="s">
        <v>124</v>
      </c>
      <c r="U13849" s="4">
        <v>45916</v>
      </c>
      <c r="V13849" t="s">
        <v>4373</v>
      </c>
      <c r="W13849" t="s">
        <v>50713</v>
      </c>
      <c r="Z13849" s="4"/>
      <c r="AA13849" s="4"/>
      <c r="AB13849" s="4">
        <v>45929</v>
      </c>
    </row>
    <row r="13850" spans="1:34">
      <c r="A13850" t="s">
        <v>50714</v>
      </c>
      <c r="B13850" t="s">
        <v>50715</v>
      </c>
      <c r="C13850" t="s">
        <v>663</v>
      </c>
      <c r="E13850" t="s">
        <v>107</v>
      </c>
      <c r="G13850" t="s">
        <v>12138</v>
      </c>
      <c r="H13850" t="s">
        <v>99</v>
      </c>
      <c r="I13850" t="s">
        <v>100</v>
      </c>
      <c r="J13850" t="s">
        <v>87</v>
      </c>
      <c r="L13850" s="4">
        <v>45694</v>
      </c>
      <c r="M13850" s="4">
        <v>45710</v>
      </c>
      <c r="N13850" s="4"/>
      <c r="O13850" s="4">
        <v>45728</v>
      </c>
      <c r="P13850" s="4"/>
      <c r="Q13850" t="s">
        <v>391</v>
      </c>
      <c r="R13850" s="4">
        <v>45785</v>
      </c>
      <c r="S13850" s="4">
        <v>45800</v>
      </c>
      <c r="T13850" t="s">
        <v>124</v>
      </c>
      <c r="U13850" s="4">
        <v>45795</v>
      </c>
      <c r="V13850" t="s">
        <v>15492</v>
      </c>
      <c r="W13850" t="s">
        <v>50716</v>
      </c>
      <c r="Z13850" s="4">
        <v>45814</v>
      </c>
      <c r="AA13850" s="4">
        <v>45800</v>
      </c>
      <c r="AB13850" s="4"/>
      <c r="AC13850" t="s">
        <v>113</v>
      </c>
      <c r="AE13850" t="s">
        <v>127</v>
      </c>
      <c r="AF13850" t="s">
        <v>50717</v>
      </c>
      <c r="AG13850" t="s">
        <v>95</v>
      </c>
      <c r="AH13850" t="s">
        <v>95</v>
      </c>
    </row>
    <row r="13851" spans="1:28">
      <c r="A13851" t="s">
        <v>50718</v>
      </c>
      <c r="B13851" t="s">
        <v>50719</v>
      </c>
      <c r="C13851" t="s">
        <v>120</v>
      </c>
      <c r="E13851" t="s">
        <v>3268</v>
      </c>
      <c r="G13851" t="s">
        <v>12138</v>
      </c>
      <c r="I13851" t="s">
        <v>144</v>
      </c>
      <c r="J13851" t="s">
        <v>3350</v>
      </c>
      <c r="K13851" t="s">
        <v>30601</v>
      </c>
      <c r="L13851" s="4">
        <v>45841</v>
      </c>
      <c r="M13851" s="4"/>
      <c r="N13851" s="4">
        <v>45847</v>
      </c>
      <c r="O13851" s="4"/>
      <c r="P13851" s="4"/>
      <c r="Q13851" t="s">
        <v>101</v>
      </c>
      <c r="R13851" s="4"/>
      <c r="S13851" s="4"/>
      <c r="U13851" s="4"/>
      <c r="V13851" t="s">
        <v>4490</v>
      </c>
      <c r="W13851" t="s">
        <v>50720</v>
      </c>
      <c r="Z13851" s="4"/>
      <c r="AA13851" s="4"/>
      <c r="AB13851" s="4">
        <v>45874</v>
      </c>
    </row>
    <row r="13852" hidden="1" spans="1:28">
      <c r="A13852" t="s">
        <v>50721</v>
      </c>
      <c r="B13852" t="s">
        <v>50722</v>
      </c>
      <c r="C13852" t="s">
        <v>80</v>
      </c>
      <c r="E13852" t="s">
        <v>288</v>
      </c>
      <c r="G13852" t="s">
        <v>12099</v>
      </c>
      <c r="J13852" t="s">
        <v>155</v>
      </c>
      <c r="L13852" s="4"/>
      <c r="M13852" s="4"/>
      <c r="N13852" s="4"/>
      <c r="O13852" s="4"/>
      <c r="P13852" s="4"/>
      <c r="Q13852" t="s">
        <v>101</v>
      </c>
      <c r="R13852" s="4"/>
      <c r="S13852" s="4"/>
      <c r="U13852" s="4"/>
      <c r="W13852" t="s">
        <v>50723</v>
      </c>
      <c r="Z13852" s="4"/>
      <c r="AA13852" s="4"/>
      <c r="AB13852" s="4"/>
    </row>
    <row r="13853" hidden="1" spans="1:28">
      <c r="A13853" t="s">
        <v>50724</v>
      </c>
      <c r="B13853" t="s">
        <v>50725</v>
      </c>
      <c r="C13853" t="s">
        <v>663</v>
      </c>
      <c r="E13853" t="s">
        <v>288</v>
      </c>
      <c r="G13853" t="s">
        <v>12099</v>
      </c>
      <c r="J13853" t="s">
        <v>155</v>
      </c>
      <c r="L13853" s="4"/>
      <c r="M13853" s="4"/>
      <c r="N13853" s="4"/>
      <c r="O13853" s="4"/>
      <c r="P13853" s="4"/>
      <c r="Q13853" t="s">
        <v>101</v>
      </c>
      <c r="R13853" s="4"/>
      <c r="S13853" s="4"/>
      <c r="U13853" s="4"/>
      <c r="W13853" t="s">
        <v>50726</v>
      </c>
      <c r="Z13853" s="4"/>
      <c r="AA13853" s="4"/>
      <c r="AB13853" s="4"/>
    </row>
    <row r="13854" hidden="1" spans="1:28">
      <c r="A13854" t="s">
        <v>50727</v>
      </c>
      <c r="B13854" t="s">
        <v>50728</v>
      </c>
      <c r="C13854" t="s">
        <v>663</v>
      </c>
      <c r="E13854" t="s">
        <v>882</v>
      </c>
      <c r="G13854" t="s">
        <v>12099</v>
      </c>
      <c r="J13854" t="s">
        <v>155</v>
      </c>
      <c r="L13854" s="4"/>
      <c r="M13854" s="4"/>
      <c r="N13854" s="4"/>
      <c r="O13854" s="4"/>
      <c r="P13854" s="4"/>
      <c r="Q13854" t="s">
        <v>101</v>
      </c>
      <c r="R13854" s="4"/>
      <c r="S13854" s="4"/>
      <c r="U13854" s="4"/>
      <c r="W13854" t="s">
        <v>50729</v>
      </c>
      <c r="Z13854" s="4"/>
      <c r="AA13854" s="4"/>
      <c r="AB13854" s="4"/>
    </row>
    <row r="13855" hidden="1" spans="1:28">
      <c r="A13855" t="s">
        <v>50730</v>
      </c>
      <c r="B13855" t="s">
        <v>50731</v>
      </c>
      <c r="C13855" t="s">
        <v>80</v>
      </c>
      <c r="E13855" t="s">
        <v>882</v>
      </c>
      <c r="G13855" t="s">
        <v>12099</v>
      </c>
      <c r="J13855" t="s">
        <v>155</v>
      </c>
      <c r="L13855" s="4"/>
      <c r="M13855" s="4"/>
      <c r="N13855" s="4"/>
      <c r="O13855" s="4"/>
      <c r="P13855" s="4"/>
      <c r="Q13855" t="s">
        <v>101</v>
      </c>
      <c r="R13855" s="4"/>
      <c r="S13855" s="4"/>
      <c r="U13855" s="4"/>
      <c r="W13855" t="s">
        <v>50732</v>
      </c>
      <c r="Z13855" s="4"/>
      <c r="AA13855" s="4"/>
      <c r="AB13855" s="4"/>
    </row>
    <row r="13856" hidden="1" spans="1:28">
      <c r="A13856" t="s">
        <v>50733</v>
      </c>
      <c r="B13856" t="s">
        <v>50734</v>
      </c>
      <c r="C13856" t="s">
        <v>663</v>
      </c>
      <c r="E13856" t="s">
        <v>882</v>
      </c>
      <c r="G13856" t="s">
        <v>10345</v>
      </c>
      <c r="J13856" t="s">
        <v>155</v>
      </c>
      <c r="L13856" s="4"/>
      <c r="M13856" s="4"/>
      <c r="N13856" s="4"/>
      <c r="O13856" s="4"/>
      <c r="P13856" s="4"/>
      <c r="Q13856" t="s">
        <v>101</v>
      </c>
      <c r="R13856" s="4"/>
      <c r="S13856" s="4"/>
      <c r="U13856" s="4"/>
      <c r="W13856" t="s">
        <v>50735</v>
      </c>
      <c r="Z13856" s="4"/>
      <c r="AA13856" s="4"/>
      <c r="AB13856" s="4"/>
    </row>
    <row r="13857" hidden="1" spans="1:28">
      <c r="A13857" t="s">
        <v>50736</v>
      </c>
      <c r="B13857" t="s">
        <v>50737</v>
      </c>
      <c r="C13857" t="s">
        <v>80</v>
      </c>
      <c r="D13857" t="s">
        <v>50738</v>
      </c>
      <c r="E13857" t="s">
        <v>882</v>
      </c>
      <c r="G13857" t="s">
        <v>12138</v>
      </c>
      <c r="J13857" t="s">
        <v>155</v>
      </c>
      <c r="L13857" s="4"/>
      <c r="M13857" s="4"/>
      <c r="N13857" s="4"/>
      <c r="O13857" s="4"/>
      <c r="P13857" s="4"/>
      <c r="Q13857" t="s">
        <v>101</v>
      </c>
      <c r="R13857" s="4"/>
      <c r="S13857" s="4"/>
      <c r="U13857" s="4"/>
      <c r="W13857" t="s">
        <v>50739</v>
      </c>
      <c r="Z13857" s="4"/>
      <c r="AA13857" s="4"/>
      <c r="AB13857" s="4"/>
    </row>
    <row r="13858" spans="1:28">
      <c r="A13858" t="s">
        <v>50740</v>
      </c>
      <c r="B13858" t="s">
        <v>50741</v>
      </c>
      <c r="C13858" t="s">
        <v>663</v>
      </c>
      <c r="E13858" t="s">
        <v>4542</v>
      </c>
      <c r="F13858" t="s">
        <v>15481</v>
      </c>
      <c r="G13858" t="s">
        <v>12099</v>
      </c>
      <c r="H13858" t="s">
        <v>664</v>
      </c>
      <c r="I13858" t="s">
        <v>5149</v>
      </c>
      <c r="J13858" t="s">
        <v>87</v>
      </c>
      <c r="L13858" s="4">
        <v>45860</v>
      </c>
      <c r="M13858" s="4"/>
      <c r="N13858" s="4">
        <v>45860</v>
      </c>
      <c r="O13858" s="4"/>
      <c r="P13858" s="4">
        <v>45861</v>
      </c>
      <c r="Q13858" t="s">
        <v>1572</v>
      </c>
      <c r="R13858" s="4">
        <v>45875</v>
      </c>
      <c r="S13858" s="4">
        <v>45920</v>
      </c>
      <c r="T13858" t="s">
        <v>124</v>
      </c>
      <c r="U13858" s="4">
        <v>45916</v>
      </c>
      <c r="V13858" t="s">
        <v>5150</v>
      </c>
      <c r="W13858" t="s">
        <v>50742</v>
      </c>
      <c r="Z13858" s="4"/>
      <c r="AA13858" s="4"/>
      <c r="AB13858" s="4">
        <v>45985</v>
      </c>
    </row>
    <row r="13859" spans="1:34">
      <c r="A13859" t="s">
        <v>50743</v>
      </c>
      <c r="B13859" t="s">
        <v>50744</v>
      </c>
      <c r="C13859" t="s">
        <v>80</v>
      </c>
      <c r="D13859" t="s">
        <v>50745</v>
      </c>
      <c r="E13859" t="s">
        <v>7445</v>
      </c>
      <c r="F13859" t="s">
        <v>10574</v>
      </c>
      <c r="G13859" t="s">
        <v>84</v>
      </c>
      <c r="I13859" t="s">
        <v>100</v>
      </c>
      <c r="J13859" t="s">
        <v>50746</v>
      </c>
      <c r="L13859" s="4">
        <v>45730</v>
      </c>
      <c r="M13859" s="4"/>
      <c r="N13859" s="4"/>
      <c r="O13859" s="4"/>
      <c r="P13859" s="4"/>
      <c r="Q13859" t="s">
        <v>101</v>
      </c>
      <c r="R13859" s="4"/>
      <c r="S13859" s="4"/>
      <c r="U13859" s="4"/>
      <c r="W13859" t="s">
        <v>50747</v>
      </c>
      <c r="Z13859" s="4"/>
      <c r="AA13859" s="4"/>
      <c r="AB13859" s="4"/>
      <c r="AC13859" t="s">
        <v>171</v>
      </c>
      <c r="AE13859" t="s">
        <v>355</v>
      </c>
      <c r="AF13859" t="s">
        <v>30839</v>
      </c>
      <c r="AG13859" t="s">
        <v>95</v>
      </c>
      <c r="AH13859" t="s">
        <v>95</v>
      </c>
    </row>
    <row r="13860" spans="1:34">
      <c r="A13860" t="s">
        <v>50748</v>
      </c>
      <c r="B13860" t="s">
        <v>50749</v>
      </c>
      <c r="C13860" t="s">
        <v>120</v>
      </c>
      <c r="D13860" t="s">
        <v>50750</v>
      </c>
      <c r="E13860" t="s">
        <v>54</v>
      </c>
      <c r="F13860" t="s">
        <v>12655</v>
      </c>
      <c r="G13860" t="s">
        <v>10345</v>
      </c>
      <c r="H13860" t="s">
        <v>99</v>
      </c>
      <c r="I13860" t="s">
        <v>4430</v>
      </c>
      <c r="J13860" t="s">
        <v>87</v>
      </c>
      <c r="L13860" s="4">
        <v>45813</v>
      </c>
      <c r="M13860" s="4">
        <v>45817</v>
      </c>
      <c r="N13860" s="4"/>
      <c r="O13860" s="4"/>
      <c r="P13860" s="4">
        <v>45929</v>
      </c>
      <c r="Q13860" t="s">
        <v>101</v>
      </c>
      <c r="R13860" s="4">
        <v>45932</v>
      </c>
      <c r="S13860" s="4"/>
      <c r="T13860" t="s">
        <v>25249</v>
      </c>
      <c r="U13860" s="4">
        <v>45932</v>
      </c>
      <c r="V13860" t="s">
        <v>50751</v>
      </c>
      <c r="W13860" t="s">
        <v>50752</v>
      </c>
      <c r="Z13860" s="4"/>
      <c r="AA13860" s="4"/>
      <c r="AB13860" s="4">
        <v>45973</v>
      </c>
      <c r="AC13860" t="s">
        <v>92</v>
      </c>
      <c r="AE13860" t="s">
        <v>127</v>
      </c>
      <c r="AF13860" t="s">
        <v>94</v>
      </c>
      <c r="AG13860" t="s">
        <v>95</v>
      </c>
      <c r="AH13860" t="s">
        <v>95</v>
      </c>
    </row>
    <row r="13861" hidden="1" spans="1:28">
      <c r="A13861" t="s">
        <v>50753</v>
      </c>
      <c r="B13861" t="s">
        <v>50754</v>
      </c>
      <c r="C13861" t="s">
        <v>120</v>
      </c>
      <c r="E13861" t="s">
        <v>288</v>
      </c>
      <c r="G13861" t="s">
        <v>10345</v>
      </c>
      <c r="J13861" t="s">
        <v>155</v>
      </c>
      <c r="L13861" s="4"/>
      <c r="M13861" s="4"/>
      <c r="N13861" s="4"/>
      <c r="O13861" s="4"/>
      <c r="P13861" s="4"/>
      <c r="Q13861" t="s">
        <v>101</v>
      </c>
      <c r="R13861" s="4"/>
      <c r="S13861" s="4"/>
      <c r="U13861" s="4"/>
      <c r="W13861" t="s">
        <v>50755</v>
      </c>
      <c r="Z13861" s="4"/>
      <c r="AA13861" s="4"/>
      <c r="AB13861" s="4"/>
    </row>
    <row r="13862" spans="1:34">
      <c r="A13862" t="s">
        <v>50756</v>
      </c>
      <c r="B13862" t="s">
        <v>50757</v>
      </c>
      <c r="C13862" t="s">
        <v>663</v>
      </c>
      <c r="E13862" t="s">
        <v>54</v>
      </c>
      <c r="F13862" t="s">
        <v>12470</v>
      </c>
      <c r="G13862" t="s">
        <v>84</v>
      </c>
      <c r="H13862" t="s">
        <v>664</v>
      </c>
      <c r="I13862" t="s">
        <v>10340</v>
      </c>
      <c r="J13862" t="s">
        <v>87</v>
      </c>
      <c r="L13862" s="4">
        <v>45674</v>
      </c>
      <c r="M13862" s="4"/>
      <c r="N13862" s="4">
        <v>45772</v>
      </c>
      <c r="O13862" s="4"/>
      <c r="P13862" s="4">
        <v>45779</v>
      </c>
      <c r="Q13862" t="s">
        <v>1572</v>
      </c>
      <c r="R13862" s="4">
        <v>45782</v>
      </c>
      <c r="S13862" s="4">
        <v>45958</v>
      </c>
      <c r="T13862" t="s">
        <v>124</v>
      </c>
      <c r="U13862" s="4">
        <v>45852</v>
      </c>
      <c r="V13862" t="s">
        <v>15202</v>
      </c>
      <c r="W13862" t="s">
        <v>50758</v>
      </c>
      <c r="Z13862" s="4"/>
      <c r="AA13862" s="4"/>
      <c r="AB13862" s="4">
        <v>45743</v>
      </c>
      <c r="AF13862" t="s">
        <v>1545</v>
      </c>
      <c r="AG13862" t="s">
        <v>95</v>
      </c>
      <c r="AH13862" t="s">
        <v>95</v>
      </c>
    </row>
    <row r="13863" hidden="1" spans="1:28">
      <c r="A13863" t="s">
        <v>50759</v>
      </c>
      <c r="B13863" t="s">
        <v>50760</v>
      </c>
      <c r="C13863" t="s">
        <v>663</v>
      </c>
      <c r="E13863" t="s">
        <v>882</v>
      </c>
      <c r="G13863" t="s">
        <v>10345</v>
      </c>
      <c r="J13863" t="s">
        <v>155</v>
      </c>
      <c r="L13863" s="4"/>
      <c r="M13863" s="4"/>
      <c r="N13863" s="4"/>
      <c r="O13863" s="4"/>
      <c r="P13863" s="4"/>
      <c r="Q13863" t="s">
        <v>101</v>
      </c>
      <c r="R13863" s="4"/>
      <c r="S13863" s="4"/>
      <c r="U13863" s="4"/>
      <c r="W13863" t="s">
        <v>50761</v>
      </c>
      <c r="Z13863" s="4"/>
      <c r="AA13863" s="4"/>
      <c r="AB13863" s="4"/>
    </row>
    <row r="13864" spans="1:34">
      <c r="A13864" t="s">
        <v>50762</v>
      </c>
      <c r="B13864" t="s">
        <v>50763</v>
      </c>
      <c r="C13864" t="s">
        <v>663</v>
      </c>
      <c r="D13864" t="s">
        <v>50764</v>
      </c>
      <c r="E13864" t="s">
        <v>50765</v>
      </c>
      <c r="F13864" t="s">
        <v>50766</v>
      </c>
      <c r="G13864" t="s">
        <v>12099</v>
      </c>
      <c r="H13864" t="s">
        <v>664</v>
      </c>
      <c r="I13864" t="s">
        <v>470</v>
      </c>
      <c r="J13864" t="s">
        <v>87</v>
      </c>
      <c r="L13864" s="4">
        <v>45673</v>
      </c>
      <c r="M13864" s="4">
        <v>45678</v>
      </c>
      <c r="N13864" s="4"/>
      <c r="O13864" s="4">
        <v>45684</v>
      </c>
      <c r="P13864" s="4"/>
      <c r="Q13864" t="s">
        <v>391</v>
      </c>
      <c r="R13864" s="4">
        <v>45691</v>
      </c>
      <c r="S13864" s="4">
        <v>45706</v>
      </c>
      <c r="T13864" t="s">
        <v>10908</v>
      </c>
      <c r="U13864" s="4">
        <v>45692</v>
      </c>
      <c r="V13864" t="s">
        <v>12425</v>
      </c>
      <c r="W13864" t="s">
        <v>50767</v>
      </c>
      <c r="Z13864" s="4"/>
      <c r="AA13864" s="4"/>
      <c r="AB13864" s="4"/>
      <c r="AC13864" t="s">
        <v>171</v>
      </c>
      <c r="AE13864" t="s">
        <v>48151</v>
      </c>
      <c r="AF13864" t="s">
        <v>15419</v>
      </c>
      <c r="AG13864" t="s">
        <v>95</v>
      </c>
      <c r="AH13864" t="s">
        <v>117</v>
      </c>
    </row>
    <row r="13865" hidden="1" spans="1:28">
      <c r="A13865" t="s">
        <v>50768</v>
      </c>
      <c r="B13865" t="s">
        <v>50769</v>
      </c>
      <c r="C13865" t="s">
        <v>663</v>
      </c>
      <c r="E13865" t="s">
        <v>882</v>
      </c>
      <c r="G13865" t="s">
        <v>12099</v>
      </c>
      <c r="J13865" t="s">
        <v>155</v>
      </c>
      <c r="L13865" s="4"/>
      <c r="M13865" s="4"/>
      <c r="N13865" s="4"/>
      <c r="O13865" s="4"/>
      <c r="P13865" s="4"/>
      <c r="Q13865" t="s">
        <v>101</v>
      </c>
      <c r="R13865" s="4"/>
      <c r="S13865" s="4"/>
      <c r="U13865" s="4"/>
      <c r="W13865" t="s">
        <v>50770</v>
      </c>
      <c r="Z13865" s="4"/>
      <c r="AA13865" s="4"/>
      <c r="AB13865" s="4"/>
    </row>
    <row r="13866" hidden="1" spans="1:28">
      <c r="A13866" t="s">
        <v>50771</v>
      </c>
      <c r="B13866" t="s">
        <v>50772</v>
      </c>
      <c r="C13866" t="s">
        <v>663</v>
      </c>
      <c r="E13866" t="s">
        <v>882</v>
      </c>
      <c r="G13866" t="s">
        <v>12099</v>
      </c>
      <c r="J13866" t="s">
        <v>155</v>
      </c>
      <c r="L13866" s="4"/>
      <c r="M13866" s="4"/>
      <c r="N13866" s="4"/>
      <c r="O13866" s="4"/>
      <c r="P13866" s="4"/>
      <c r="Q13866" t="s">
        <v>101</v>
      </c>
      <c r="R13866" s="4"/>
      <c r="S13866" s="4"/>
      <c r="U13866" s="4"/>
      <c r="W13866" t="s">
        <v>50773</v>
      </c>
      <c r="Z13866" s="4"/>
      <c r="AA13866" s="4"/>
      <c r="AB13866" s="4"/>
    </row>
    <row r="13867" spans="1:28">
      <c r="A13867" t="s">
        <v>50774</v>
      </c>
      <c r="B13867" t="s">
        <v>50775</v>
      </c>
      <c r="C13867" t="s">
        <v>120</v>
      </c>
      <c r="E13867" t="s">
        <v>54</v>
      </c>
      <c r="F13867" t="s">
        <v>513</v>
      </c>
      <c r="G13867" t="s">
        <v>84</v>
      </c>
      <c r="H13867" t="s">
        <v>664</v>
      </c>
      <c r="I13867" t="s">
        <v>10340</v>
      </c>
      <c r="J13867" t="s">
        <v>87</v>
      </c>
      <c r="L13867" s="4">
        <v>45839</v>
      </c>
      <c r="M13867" s="4"/>
      <c r="N13867" s="4">
        <v>45841</v>
      </c>
      <c r="O13867" s="4">
        <v>45859</v>
      </c>
      <c r="P13867" s="4">
        <v>45936</v>
      </c>
      <c r="Q13867" t="s">
        <v>391</v>
      </c>
      <c r="R13867" s="4">
        <v>45890</v>
      </c>
      <c r="S13867" s="4">
        <v>45943</v>
      </c>
      <c r="T13867" t="s">
        <v>4489</v>
      </c>
      <c r="U13867" s="4">
        <v>45890</v>
      </c>
      <c r="V13867" t="s">
        <v>28889</v>
      </c>
      <c r="W13867" t="s">
        <v>50776</v>
      </c>
      <c r="Z13867" s="4"/>
      <c r="AA13867" s="4"/>
      <c r="AB13867" s="4">
        <v>45952</v>
      </c>
    </row>
    <row r="13868" hidden="1" spans="1:28">
      <c r="A13868" t="s">
        <v>50777</v>
      </c>
      <c r="B13868" t="s">
        <v>50778</v>
      </c>
      <c r="C13868" t="s">
        <v>120</v>
      </c>
      <c r="E13868" t="s">
        <v>288</v>
      </c>
      <c r="G13868" t="s">
        <v>84</v>
      </c>
      <c r="J13868" t="s">
        <v>155</v>
      </c>
      <c r="L13868" s="4"/>
      <c r="M13868" s="4"/>
      <c r="N13868" s="4"/>
      <c r="O13868" s="4"/>
      <c r="P13868" s="4"/>
      <c r="Q13868" t="s">
        <v>101</v>
      </c>
      <c r="R13868" s="4"/>
      <c r="S13868" s="4"/>
      <c r="U13868" s="4"/>
      <c r="W13868" t="s">
        <v>50779</v>
      </c>
      <c r="Z13868" s="4"/>
      <c r="AA13868" s="4"/>
      <c r="AB13868" s="4"/>
    </row>
    <row r="13869" hidden="1" spans="1:28">
      <c r="A13869" t="s">
        <v>50780</v>
      </c>
      <c r="B13869" t="s">
        <v>50781</v>
      </c>
      <c r="C13869" t="s">
        <v>663</v>
      </c>
      <c r="E13869" t="s">
        <v>882</v>
      </c>
      <c r="G13869" t="s">
        <v>12099</v>
      </c>
      <c r="J13869" t="s">
        <v>155</v>
      </c>
      <c r="L13869" s="4"/>
      <c r="M13869" s="4"/>
      <c r="N13869" s="4"/>
      <c r="O13869" s="4"/>
      <c r="P13869" s="4"/>
      <c r="Q13869" t="s">
        <v>101</v>
      </c>
      <c r="R13869" s="4"/>
      <c r="S13869" s="4"/>
      <c r="U13869" s="4"/>
      <c r="W13869" t="s">
        <v>50782</v>
      </c>
      <c r="Z13869" s="4"/>
      <c r="AA13869" s="4"/>
      <c r="AB13869" s="4"/>
    </row>
    <row r="13870" hidden="1" spans="1:28">
      <c r="A13870" t="s">
        <v>50783</v>
      </c>
      <c r="B13870" t="s">
        <v>50784</v>
      </c>
      <c r="C13870" t="s">
        <v>120</v>
      </c>
      <c r="E13870" t="s">
        <v>288</v>
      </c>
      <c r="G13870" t="s">
        <v>10345</v>
      </c>
      <c r="J13870" t="s">
        <v>155</v>
      </c>
      <c r="L13870" s="4"/>
      <c r="M13870" s="4"/>
      <c r="N13870" s="4"/>
      <c r="O13870" s="4"/>
      <c r="P13870" s="4"/>
      <c r="Q13870" t="s">
        <v>101</v>
      </c>
      <c r="R13870" s="4"/>
      <c r="S13870" s="4"/>
      <c r="U13870" s="4"/>
      <c r="W13870" t="s">
        <v>50785</v>
      </c>
      <c r="Z13870" s="4"/>
      <c r="AA13870" s="4"/>
      <c r="AB13870" s="4"/>
    </row>
    <row r="13871" spans="1:28">
      <c r="A13871" t="s">
        <v>50786</v>
      </c>
      <c r="B13871" t="s">
        <v>50787</v>
      </c>
      <c r="C13871" t="s">
        <v>120</v>
      </c>
      <c r="E13871" t="s">
        <v>54</v>
      </c>
      <c r="G13871" t="s">
        <v>12195</v>
      </c>
      <c r="H13871" t="s">
        <v>289</v>
      </c>
      <c r="I13871" t="s">
        <v>4430</v>
      </c>
      <c r="J13871" t="s">
        <v>87</v>
      </c>
      <c r="L13871" s="4">
        <v>45712</v>
      </c>
      <c r="M13871" s="4"/>
      <c r="N13871" s="4">
        <v>45764</v>
      </c>
      <c r="O13871" s="4"/>
      <c r="P13871" s="4">
        <v>45785</v>
      </c>
      <c r="Q13871" t="s">
        <v>1572</v>
      </c>
      <c r="R13871" s="4">
        <v>45799</v>
      </c>
      <c r="S13871" s="4">
        <v>45958</v>
      </c>
      <c r="T13871" t="s">
        <v>25249</v>
      </c>
      <c r="U13871" s="4">
        <v>45800</v>
      </c>
      <c r="V13871" t="s">
        <v>15984</v>
      </c>
      <c r="W13871" t="s">
        <v>50788</v>
      </c>
      <c r="Z13871" s="4"/>
      <c r="AA13871" s="4"/>
      <c r="AB13871" s="4">
        <v>45855</v>
      </c>
    </row>
    <row r="13872" hidden="1" spans="1:28">
      <c r="A13872" t="s">
        <v>50789</v>
      </c>
      <c r="B13872" t="s">
        <v>50790</v>
      </c>
      <c r="C13872" t="s">
        <v>80</v>
      </c>
      <c r="E13872" t="s">
        <v>288</v>
      </c>
      <c r="G13872" t="s">
        <v>12099</v>
      </c>
      <c r="J13872" t="s">
        <v>155</v>
      </c>
      <c r="L13872" s="4"/>
      <c r="M13872" s="4"/>
      <c r="N13872" s="4"/>
      <c r="O13872" s="4"/>
      <c r="P13872" s="4"/>
      <c r="Q13872" t="s">
        <v>101</v>
      </c>
      <c r="R13872" s="4"/>
      <c r="S13872" s="4"/>
      <c r="U13872" s="4"/>
      <c r="W13872" t="s">
        <v>50791</v>
      </c>
      <c r="Z13872" s="4"/>
      <c r="AA13872" s="4"/>
      <c r="AB13872" s="4"/>
    </row>
    <row r="13873" spans="1:28">
      <c r="A13873" t="s">
        <v>50792</v>
      </c>
      <c r="B13873" t="s">
        <v>50793</v>
      </c>
      <c r="C13873" t="s">
        <v>120</v>
      </c>
      <c r="E13873" t="s">
        <v>3268</v>
      </c>
      <c r="G13873" t="s">
        <v>12138</v>
      </c>
      <c r="H13873" t="s">
        <v>222</v>
      </c>
      <c r="I13873" t="s">
        <v>144</v>
      </c>
      <c r="J13873" t="s">
        <v>87</v>
      </c>
      <c r="L13873" s="4">
        <v>45841</v>
      </c>
      <c r="M13873" s="4"/>
      <c r="N13873" s="4">
        <v>45847</v>
      </c>
      <c r="O13873" s="4"/>
      <c r="P13873" s="4">
        <v>45852</v>
      </c>
      <c r="Q13873" t="s">
        <v>1572</v>
      </c>
      <c r="R13873" s="4">
        <v>45902</v>
      </c>
      <c r="S13873" s="4">
        <v>45961</v>
      </c>
      <c r="T13873" t="s">
        <v>4489</v>
      </c>
      <c r="U13873" s="4">
        <v>45917</v>
      </c>
      <c r="V13873" t="s">
        <v>4490</v>
      </c>
      <c r="W13873" t="s">
        <v>50794</v>
      </c>
      <c r="Z13873" s="4"/>
      <c r="AA13873" s="4"/>
      <c r="AB13873" s="4">
        <v>45920</v>
      </c>
    </row>
    <row r="13874" hidden="1" spans="1:28">
      <c r="A13874" t="s">
        <v>50795</v>
      </c>
      <c r="B13874" t="s">
        <v>50796</v>
      </c>
      <c r="C13874" t="s">
        <v>120</v>
      </c>
      <c r="E13874" t="s">
        <v>288</v>
      </c>
      <c r="G13874" t="s">
        <v>12099</v>
      </c>
      <c r="J13874" t="s">
        <v>155</v>
      </c>
      <c r="L13874" s="4"/>
      <c r="M13874" s="4"/>
      <c r="N13874" s="4"/>
      <c r="O13874" s="4"/>
      <c r="P13874" s="4"/>
      <c r="Q13874" t="s">
        <v>101</v>
      </c>
      <c r="R13874" s="4"/>
      <c r="S13874" s="4"/>
      <c r="U13874" s="4"/>
      <c r="W13874" t="s">
        <v>50797</v>
      </c>
      <c r="Z13874" s="4"/>
      <c r="AA13874" s="4"/>
      <c r="AB13874" s="4"/>
    </row>
    <row r="13875" hidden="1" spans="1:28">
      <c r="A13875" t="s">
        <v>50798</v>
      </c>
      <c r="B13875" t="s">
        <v>50799</v>
      </c>
      <c r="C13875" t="s">
        <v>663</v>
      </c>
      <c r="E13875" t="s">
        <v>288</v>
      </c>
      <c r="G13875" t="s">
        <v>12099</v>
      </c>
      <c r="J13875" t="s">
        <v>155</v>
      </c>
      <c r="L13875" s="4"/>
      <c r="M13875" s="4"/>
      <c r="N13875" s="4"/>
      <c r="O13875" s="4"/>
      <c r="P13875" s="4"/>
      <c r="Q13875" t="s">
        <v>101</v>
      </c>
      <c r="R13875" s="4"/>
      <c r="S13875" s="4"/>
      <c r="U13875" s="4"/>
      <c r="W13875" t="s">
        <v>50800</v>
      </c>
      <c r="Z13875" s="4"/>
      <c r="AA13875" s="4"/>
      <c r="AB13875" s="4"/>
    </row>
    <row r="13876" hidden="1" spans="1:28">
      <c r="A13876" t="s">
        <v>50801</v>
      </c>
      <c r="B13876" t="s">
        <v>16067</v>
      </c>
      <c r="C13876" t="s">
        <v>120</v>
      </c>
      <c r="E13876" t="s">
        <v>288</v>
      </c>
      <c r="G13876" t="s">
        <v>10345</v>
      </c>
      <c r="J13876" t="s">
        <v>155</v>
      </c>
      <c r="L13876" s="4"/>
      <c r="M13876" s="4"/>
      <c r="N13876" s="4"/>
      <c r="O13876" s="4"/>
      <c r="P13876" s="4"/>
      <c r="Q13876" t="s">
        <v>101</v>
      </c>
      <c r="R13876" s="4"/>
      <c r="S13876" s="4"/>
      <c r="U13876" s="4"/>
      <c r="W13876" t="s">
        <v>50802</v>
      </c>
      <c r="Z13876" s="4"/>
      <c r="AA13876" s="4"/>
      <c r="AB13876" s="4"/>
    </row>
    <row r="13877" hidden="1" spans="1:28">
      <c r="A13877" t="s">
        <v>50803</v>
      </c>
      <c r="B13877" t="s">
        <v>50804</v>
      </c>
      <c r="C13877" t="s">
        <v>80</v>
      </c>
      <c r="E13877" t="s">
        <v>288</v>
      </c>
      <c r="G13877" t="s">
        <v>12099</v>
      </c>
      <c r="J13877" t="s">
        <v>155</v>
      </c>
      <c r="L13877" s="4"/>
      <c r="M13877" s="4"/>
      <c r="N13877" s="4"/>
      <c r="O13877" s="4"/>
      <c r="P13877" s="4"/>
      <c r="Q13877" t="s">
        <v>101</v>
      </c>
      <c r="R13877" s="4"/>
      <c r="S13877" s="4"/>
      <c r="U13877" s="4"/>
      <c r="W13877" t="s">
        <v>50805</v>
      </c>
      <c r="Z13877" s="4"/>
      <c r="AA13877" s="4"/>
      <c r="AB13877" s="4"/>
    </row>
    <row r="13878" hidden="1" spans="1:28">
      <c r="A13878" t="s">
        <v>50806</v>
      </c>
      <c r="B13878" t="s">
        <v>50807</v>
      </c>
      <c r="C13878" t="s">
        <v>663</v>
      </c>
      <c r="E13878" t="s">
        <v>882</v>
      </c>
      <c r="G13878" t="s">
        <v>10345</v>
      </c>
      <c r="J13878" t="s">
        <v>155</v>
      </c>
      <c r="L13878" s="4"/>
      <c r="M13878" s="4"/>
      <c r="N13878" s="4"/>
      <c r="O13878" s="4"/>
      <c r="P13878" s="4"/>
      <c r="Q13878" t="s">
        <v>101</v>
      </c>
      <c r="R13878" s="4"/>
      <c r="S13878" s="4"/>
      <c r="U13878" s="4"/>
      <c r="W13878" t="s">
        <v>50808</v>
      </c>
      <c r="Z13878" s="4"/>
      <c r="AA13878" s="4"/>
      <c r="AB13878" s="4"/>
    </row>
    <row r="13879" spans="1:34">
      <c r="A13879" t="s">
        <v>50809</v>
      </c>
      <c r="B13879" t="s">
        <v>50810</v>
      </c>
      <c r="C13879" t="s">
        <v>663</v>
      </c>
      <c r="D13879" t="s">
        <v>50811</v>
      </c>
      <c r="E13879" t="s">
        <v>82</v>
      </c>
      <c r="F13879" t="s">
        <v>11338</v>
      </c>
      <c r="G13879" t="s">
        <v>12099</v>
      </c>
      <c r="H13879" t="s">
        <v>664</v>
      </c>
      <c r="I13879" t="s">
        <v>470</v>
      </c>
      <c r="J13879" t="s">
        <v>87</v>
      </c>
      <c r="L13879" s="4">
        <v>45674</v>
      </c>
      <c r="M13879" s="4">
        <v>45684</v>
      </c>
      <c r="N13879" s="4"/>
      <c r="O13879" s="4">
        <v>45691</v>
      </c>
      <c r="P13879" s="4"/>
      <c r="Q13879" t="s">
        <v>391</v>
      </c>
      <c r="R13879" s="4">
        <v>45694</v>
      </c>
      <c r="S13879" s="4">
        <v>45706</v>
      </c>
      <c r="T13879" t="s">
        <v>10908</v>
      </c>
      <c r="U13879" s="4">
        <v>45706</v>
      </c>
      <c r="V13879" t="s">
        <v>12425</v>
      </c>
      <c r="W13879" t="s">
        <v>50812</v>
      </c>
      <c r="Z13879" s="4">
        <v>45844</v>
      </c>
      <c r="AA13879" s="4">
        <v>45802</v>
      </c>
      <c r="AB13879" s="4"/>
      <c r="AC13879" t="s">
        <v>171</v>
      </c>
      <c r="AE13879" t="s">
        <v>4538</v>
      </c>
      <c r="AF13879" t="s">
        <v>10911</v>
      </c>
      <c r="AG13879" t="s">
        <v>95</v>
      </c>
      <c r="AH13879" t="s">
        <v>175</v>
      </c>
    </row>
    <row r="13880" hidden="1" spans="1:28">
      <c r="A13880" t="s">
        <v>50813</v>
      </c>
      <c r="B13880" t="s">
        <v>50814</v>
      </c>
      <c r="C13880" t="s">
        <v>80</v>
      </c>
      <c r="E13880" t="s">
        <v>288</v>
      </c>
      <c r="G13880" t="s">
        <v>12138</v>
      </c>
      <c r="J13880" t="s">
        <v>155</v>
      </c>
      <c r="L13880" s="4"/>
      <c r="M13880" s="4"/>
      <c r="N13880" s="4"/>
      <c r="O13880" s="4"/>
      <c r="P13880" s="4"/>
      <c r="Q13880" t="s">
        <v>101</v>
      </c>
      <c r="R13880" s="4"/>
      <c r="S13880" s="4"/>
      <c r="U13880" s="4"/>
      <c r="W13880" t="s">
        <v>50815</v>
      </c>
      <c r="Z13880" s="4"/>
      <c r="AA13880" s="4"/>
      <c r="AB13880" s="4"/>
    </row>
    <row r="13881" hidden="1" spans="1:28">
      <c r="A13881" t="s">
        <v>50816</v>
      </c>
      <c r="B13881" t="s">
        <v>15149</v>
      </c>
      <c r="C13881" t="s">
        <v>80</v>
      </c>
      <c r="E13881" t="s">
        <v>288</v>
      </c>
      <c r="G13881" t="s">
        <v>12099</v>
      </c>
      <c r="J13881" t="s">
        <v>155</v>
      </c>
      <c r="L13881" s="4"/>
      <c r="M13881" s="4"/>
      <c r="N13881" s="4"/>
      <c r="O13881" s="4"/>
      <c r="P13881" s="4"/>
      <c r="Q13881" t="s">
        <v>101</v>
      </c>
      <c r="R13881" s="4"/>
      <c r="S13881" s="4"/>
      <c r="U13881" s="4"/>
      <c r="W13881" t="s">
        <v>50817</v>
      </c>
      <c r="Z13881" s="4"/>
      <c r="AA13881" s="4"/>
      <c r="AB13881" s="4"/>
    </row>
    <row r="13882" hidden="1" spans="1:28">
      <c r="A13882" t="s">
        <v>50818</v>
      </c>
      <c r="B13882" t="s">
        <v>50819</v>
      </c>
      <c r="C13882" t="s">
        <v>120</v>
      </c>
      <c r="E13882" t="s">
        <v>288</v>
      </c>
      <c r="G13882" t="s">
        <v>10345</v>
      </c>
      <c r="J13882" t="s">
        <v>155</v>
      </c>
      <c r="L13882" s="4"/>
      <c r="M13882" s="4"/>
      <c r="N13882" s="4"/>
      <c r="O13882" s="4"/>
      <c r="P13882" s="4"/>
      <c r="Q13882" t="s">
        <v>101</v>
      </c>
      <c r="R13882" s="4"/>
      <c r="S13882" s="4"/>
      <c r="U13882" s="4"/>
      <c r="W13882" t="s">
        <v>50820</v>
      </c>
      <c r="Z13882" s="4"/>
      <c r="AA13882" s="4"/>
      <c r="AB13882" s="4"/>
    </row>
    <row r="13883" spans="1:28">
      <c r="A13883" t="s">
        <v>50821</v>
      </c>
      <c r="B13883" t="s">
        <v>50822</v>
      </c>
      <c r="C13883" t="s">
        <v>663</v>
      </c>
      <c r="E13883" t="s">
        <v>3268</v>
      </c>
      <c r="G13883" t="s">
        <v>12138</v>
      </c>
      <c r="H13883" t="s">
        <v>99</v>
      </c>
      <c r="I13883" t="s">
        <v>196</v>
      </c>
      <c r="J13883" t="s">
        <v>87</v>
      </c>
      <c r="L13883" s="4">
        <v>45938</v>
      </c>
      <c r="M13883" s="4"/>
      <c r="N13883" s="4">
        <v>45939</v>
      </c>
      <c r="O13883" s="4"/>
      <c r="P13883" s="4">
        <v>45957</v>
      </c>
      <c r="Q13883" t="s">
        <v>1572</v>
      </c>
      <c r="R13883" s="4">
        <v>45959</v>
      </c>
      <c r="S13883" s="4">
        <v>46042</v>
      </c>
      <c r="T13883" t="s">
        <v>4550</v>
      </c>
      <c r="U13883" s="4">
        <v>45971</v>
      </c>
      <c r="V13883" t="s">
        <v>31875</v>
      </c>
      <c r="W13883" t="s">
        <v>50823</v>
      </c>
      <c r="Z13883" s="4"/>
      <c r="AA13883" s="4"/>
      <c r="AB13883" s="4">
        <v>45954</v>
      </c>
    </row>
    <row r="13884" hidden="1" spans="1:28">
      <c r="A13884" t="s">
        <v>50824</v>
      </c>
      <c r="B13884" t="s">
        <v>50825</v>
      </c>
      <c r="C13884" t="s">
        <v>80</v>
      </c>
      <c r="E13884" t="s">
        <v>288</v>
      </c>
      <c r="G13884" t="s">
        <v>12099</v>
      </c>
      <c r="J13884" t="s">
        <v>155</v>
      </c>
      <c r="L13884" s="4"/>
      <c r="M13884" s="4"/>
      <c r="N13884" s="4"/>
      <c r="O13884" s="4"/>
      <c r="P13884" s="4"/>
      <c r="Q13884" t="s">
        <v>101</v>
      </c>
      <c r="R13884" s="4"/>
      <c r="S13884" s="4"/>
      <c r="U13884" s="4"/>
      <c r="W13884" t="s">
        <v>50826</v>
      </c>
      <c r="Z13884" s="4"/>
      <c r="AA13884" s="4"/>
      <c r="AB13884" s="4"/>
    </row>
    <row r="13885" spans="1:28">
      <c r="A13885" t="s">
        <v>50827</v>
      </c>
      <c r="B13885" t="s">
        <v>50828</v>
      </c>
      <c r="C13885" t="s">
        <v>120</v>
      </c>
      <c r="E13885" t="s">
        <v>3268</v>
      </c>
      <c r="G13885" t="s">
        <v>12099</v>
      </c>
      <c r="H13885" t="s">
        <v>664</v>
      </c>
      <c r="I13885" t="s">
        <v>4430</v>
      </c>
      <c r="J13885" t="s">
        <v>87</v>
      </c>
      <c r="L13885" s="4">
        <v>45974</v>
      </c>
      <c r="M13885" s="4"/>
      <c r="N13885" s="4"/>
      <c r="O13885" s="4"/>
      <c r="P13885" s="4">
        <v>46119</v>
      </c>
      <c r="Q13885" t="s">
        <v>101</v>
      </c>
      <c r="R13885" s="4">
        <v>46119</v>
      </c>
      <c r="S13885" s="4">
        <v>46132</v>
      </c>
      <c r="T13885" t="s">
        <v>4489</v>
      </c>
      <c r="U13885" s="4">
        <v>46120</v>
      </c>
      <c r="V13885" t="s">
        <v>12179</v>
      </c>
      <c r="W13885" t="s">
        <v>50829</v>
      </c>
      <c r="Z13885" s="4"/>
      <c r="AA13885" s="4"/>
      <c r="AB13885" s="4">
        <v>45983</v>
      </c>
    </row>
    <row r="13886" spans="1:28">
      <c r="A13886" t="s">
        <v>50830</v>
      </c>
      <c r="B13886" t="s">
        <v>50831</v>
      </c>
      <c r="C13886" t="s">
        <v>663</v>
      </c>
      <c r="E13886" t="s">
        <v>54</v>
      </c>
      <c r="G13886" t="s">
        <v>12099</v>
      </c>
      <c r="H13886" t="s">
        <v>1710</v>
      </c>
      <c r="I13886" t="s">
        <v>470</v>
      </c>
      <c r="J13886" t="s">
        <v>87</v>
      </c>
      <c r="L13886" s="4">
        <v>45484</v>
      </c>
      <c r="M13886" s="4"/>
      <c r="N13886" s="4">
        <v>45491</v>
      </c>
      <c r="O13886" s="4"/>
      <c r="P13886" s="4">
        <v>45491</v>
      </c>
      <c r="Q13886" t="s">
        <v>1572</v>
      </c>
      <c r="R13886" s="4">
        <v>45492</v>
      </c>
      <c r="S13886" s="4">
        <v>45533</v>
      </c>
      <c r="T13886" t="s">
        <v>3235</v>
      </c>
      <c r="U13886" s="4">
        <v>45503</v>
      </c>
      <c r="V13886" t="s">
        <v>15297</v>
      </c>
      <c r="W13886" t="s">
        <v>50832</v>
      </c>
      <c r="Z13886" s="4"/>
      <c r="AA13886" s="4"/>
      <c r="AB13886" s="4">
        <v>45607</v>
      </c>
    </row>
    <row r="13887" spans="1:34">
      <c r="A13887" t="s">
        <v>50833</v>
      </c>
      <c r="B13887" t="s">
        <v>50834</v>
      </c>
      <c r="C13887" t="s">
        <v>120</v>
      </c>
      <c r="E13887" t="s">
        <v>107</v>
      </c>
      <c r="F13887" t="s">
        <v>50835</v>
      </c>
      <c r="G13887" t="s">
        <v>84</v>
      </c>
      <c r="H13887" t="s">
        <v>664</v>
      </c>
      <c r="I13887" t="s">
        <v>86</v>
      </c>
      <c r="J13887" t="s">
        <v>87</v>
      </c>
      <c r="L13887" s="4">
        <v>45824</v>
      </c>
      <c r="M13887" s="4">
        <v>45838</v>
      </c>
      <c r="N13887" s="4"/>
      <c r="O13887" s="4">
        <v>45841</v>
      </c>
      <c r="P13887" s="4"/>
      <c r="Q13887" t="s">
        <v>391</v>
      </c>
      <c r="R13887" s="4">
        <v>45845</v>
      </c>
      <c r="S13887" s="4">
        <v>45946</v>
      </c>
      <c r="T13887" t="s">
        <v>4489</v>
      </c>
      <c r="U13887" s="4">
        <v>45846</v>
      </c>
      <c r="V13887" t="s">
        <v>12179</v>
      </c>
      <c r="W13887" t="s">
        <v>50836</v>
      </c>
      <c r="Z13887" s="4">
        <v>45953</v>
      </c>
      <c r="AA13887" s="4">
        <v>45943</v>
      </c>
      <c r="AB13887" s="4"/>
      <c r="AC13887" t="s">
        <v>171</v>
      </c>
      <c r="AE13887" t="s">
        <v>17185</v>
      </c>
      <c r="AF13887" t="s">
        <v>50837</v>
      </c>
      <c r="AG13887" t="s">
        <v>394</v>
      </c>
      <c r="AH13887" t="s">
        <v>95</v>
      </c>
    </row>
    <row r="13888" hidden="1" spans="1:28">
      <c r="A13888" t="s">
        <v>50838</v>
      </c>
      <c r="B13888" t="s">
        <v>50839</v>
      </c>
      <c r="C13888" t="s">
        <v>663</v>
      </c>
      <c r="E13888" t="s">
        <v>882</v>
      </c>
      <c r="G13888" t="s">
        <v>10345</v>
      </c>
      <c r="J13888" t="s">
        <v>155</v>
      </c>
      <c r="L13888" s="4"/>
      <c r="M13888" s="4"/>
      <c r="N13888" s="4"/>
      <c r="O13888" s="4"/>
      <c r="P13888" s="4"/>
      <c r="Q13888" t="s">
        <v>101</v>
      </c>
      <c r="R13888" s="4"/>
      <c r="S13888" s="4"/>
      <c r="U13888" s="4"/>
      <c r="W13888" t="s">
        <v>50840</v>
      </c>
      <c r="Z13888" s="4"/>
      <c r="AA13888" s="4"/>
      <c r="AB13888" s="4"/>
    </row>
    <row r="13889" hidden="1" spans="1:28">
      <c r="A13889" t="s">
        <v>50841</v>
      </c>
      <c r="B13889" t="s">
        <v>3914</v>
      </c>
      <c r="C13889" t="s">
        <v>80</v>
      </c>
      <c r="E13889" t="s">
        <v>882</v>
      </c>
      <c r="G13889" t="s">
        <v>12099</v>
      </c>
      <c r="J13889" t="s">
        <v>155</v>
      </c>
      <c r="L13889" s="4"/>
      <c r="M13889" s="4"/>
      <c r="N13889" s="4"/>
      <c r="O13889" s="4"/>
      <c r="P13889" s="4"/>
      <c r="Q13889" t="s">
        <v>101</v>
      </c>
      <c r="R13889" s="4"/>
      <c r="S13889" s="4"/>
      <c r="U13889" s="4"/>
      <c r="W13889" t="s">
        <v>50842</v>
      </c>
      <c r="Z13889" s="4"/>
      <c r="AA13889" s="4"/>
      <c r="AB13889" s="4"/>
    </row>
    <row r="13890" hidden="1" spans="1:28">
      <c r="A13890" t="s">
        <v>50843</v>
      </c>
      <c r="B13890" t="s">
        <v>50844</v>
      </c>
      <c r="C13890" t="s">
        <v>663</v>
      </c>
      <c r="E13890" t="s">
        <v>882</v>
      </c>
      <c r="G13890" t="s">
        <v>10345</v>
      </c>
      <c r="J13890" t="s">
        <v>155</v>
      </c>
      <c r="L13890" s="4"/>
      <c r="M13890" s="4"/>
      <c r="N13890" s="4"/>
      <c r="O13890" s="4"/>
      <c r="P13890" s="4"/>
      <c r="Q13890" t="s">
        <v>101</v>
      </c>
      <c r="R13890" s="4"/>
      <c r="S13890" s="4"/>
      <c r="U13890" s="4"/>
      <c r="W13890" t="s">
        <v>50845</v>
      </c>
      <c r="Z13890" s="4"/>
      <c r="AA13890" s="4"/>
      <c r="AB13890" s="4"/>
    </row>
    <row r="13891" spans="1:28">
      <c r="A13891" t="s">
        <v>50846</v>
      </c>
      <c r="B13891" t="s">
        <v>50847</v>
      </c>
      <c r="C13891" t="s">
        <v>663</v>
      </c>
      <c r="E13891" t="s">
        <v>3268</v>
      </c>
      <c r="G13891" t="s">
        <v>12195</v>
      </c>
      <c r="H13891" t="s">
        <v>664</v>
      </c>
      <c r="I13891" t="s">
        <v>178</v>
      </c>
      <c r="J13891" t="s">
        <v>87</v>
      </c>
      <c r="L13891" s="4">
        <v>45845</v>
      </c>
      <c r="M13891" s="4"/>
      <c r="N13891" s="4">
        <v>45842</v>
      </c>
      <c r="O13891" s="4"/>
      <c r="P13891" s="4">
        <v>45909</v>
      </c>
      <c r="Q13891" t="s">
        <v>1572</v>
      </c>
      <c r="R13891" s="4">
        <v>45953</v>
      </c>
      <c r="S13891" s="4">
        <v>45961</v>
      </c>
      <c r="T13891" t="s">
        <v>124</v>
      </c>
      <c r="U13891" s="4">
        <v>45960</v>
      </c>
      <c r="V13891" t="s">
        <v>15735</v>
      </c>
      <c r="W13891" t="s">
        <v>50848</v>
      </c>
      <c r="Z13891" s="4"/>
      <c r="AA13891" s="4"/>
      <c r="AB13891" s="4">
        <v>45874</v>
      </c>
    </row>
    <row r="13892" hidden="1" spans="1:28">
      <c r="A13892" t="s">
        <v>50849</v>
      </c>
      <c r="B13892" t="s">
        <v>50850</v>
      </c>
      <c r="C13892" t="s">
        <v>80</v>
      </c>
      <c r="E13892" t="s">
        <v>288</v>
      </c>
      <c r="G13892" t="s">
        <v>12099</v>
      </c>
      <c r="J13892" t="s">
        <v>155</v>
      </c>
      <c r="L13892" s="4"/>
      <c r="M13892" s="4"/>
      <c r="N13892" s="4"/>
      <c r="O13892" s="4"/>
      <c r="P13892" s="4"/>
      <c r="Q13892" t="s">
        <v>101</v>
      </c>
      <c r="R13892" s="4"/>
      <c r="S13892" s="4"/>
      <c r="U13892" s="4"/>
      <c r="W13892" t="s">
        <v>50851</v>
      </c>
      <c r="Z13892" s="4"/>
      <c r="AA13892" s="4"/>
      <c r="AB13892" s="4"/>
    </row>
    <row r="13893" hidden="1" spans="1:34">
      <c r="A13893" t="s">
        <v>50852</v>
      </c>
      <c r="B13893" t="s">
        <v>50853</v>
      </c>
      <c r="C13893" t="s">
        <v>663</v>
      </c>
      <c r="E13893" t="s">
        <v>154</v>
      </c>
      <c r="G13893" t="s">
        <v>8352</v>
      </c>
      <c r="J13893" t="s">
        <v>155</v>
      </c>
      <c r="L13893" s="4"/>
      <c r="M13893" s="4"/>
      <c r="N13893" s="4"/>
      <c r="O13893" s="4"/>
      <c r="P13893" s="4"/>
      <c r="Q13893" t="s">
        <v>101</v>
      </c>
      <c r="R13893" s="4"/>
      <c r="S13893" s="4"/>
      <c r="U13893" s="4"/>
      <c r="W13893" t="s">
        <v>50854</v>
      </c>
      <c r="Z13893" s="4"/>
      <c r="AA13893" s="4"/>
      <c r="AB13893" s="4"/>
      <c r="AF13893" t="s">
        <v>15166</v>
      </c>
      <c r="AG13893" t="s">
        <v>95</v>
      </c>
      <c r="AH13893" t="s">
        <v>95</v>
      </c>
    </row>
    <row r="13894" hidden="1" spans="1:28">
      <c r="A13894" t="s">
        <v>50855</v>
      </c>
      <c r="B13894" t="s">
        <v>50856</v>
      </c>
      <c r="C13894" t="s">
        <v>120</v>
      </c>
      <c r="E13894" t="s">
        <v>882</v>
      </c>
      <c r="G13894" t="s">
        <v>84</v>
      </c>
      <c r="J13894" t="s">
        <v>155</v>
      </c>
      <c r="L13894" s="4"/>
      <c r="M13894" s="4"/>
      <c r="N13894" s="4"/>
      <c r="O13894" s="4"/>
      <c r="P13894" s="4"/>
      <c r="Q13894" t="s">
        <v>101</v>
      </c>
      <c r="R13894" s="4"/>
      <c r="S13894" s="4"/>
      <c r="U13894" s="4"/>
      <c r="W13894" t="s">
        <v>50857</v>
      </c>
      <c r="Z13894" s="4"/>
      <c r="AA13894" s="4"/>
      <c r="AB13894" s="4"/>
    </row>
    <row r="13895" hidden="1" spans="1:28">
      <c r="A13895" t="s">
        <v>50858</v>
      </c>
      <c r="B13895" t="s">
        <v>50859</v>
      </c>
      <c r="C13895" t="s">
        <v>663</v>
      </c>
      <c r="E13895" t="s">
        <v>882</v>
      </c>
      <c r="G13895" t="s">
        <v>10345</v>
      </c>
      <c r="J13895" t="s">
        <v>155</v>
      </c>
      <c r="L13895" s="4"/>
      <c r="M13895" s="4"/>
      <c r="N13895" s="4"/>
      <c r="O13895" s="4"/>
      <c r="P13895" s="4"/>
      <c r="Q13895" t="s">
        <v>101</v>
      </c>
      <c r="R13895" s="4"/>
      <c r="S13895" s="4"/>
      <c r="U13895" s="4"/>
      <c r="W13895" t="s">
        <v>50860</v>
      </c>
      <c r="Z13895" s="4"/>
      <c r="AA13895" s="4"/>
      <c r="AB13895" s="4"/>
    </row>
    <row r="13896" hidden="1" spans="1:28">
      <c r="A13896" t="s">
        <v>50861</v>
      </c>
      <c r="B13896" t="s">
        <v>50862</v>
      </c>
      <c r="C13896" t="s">
        <v>120</v>
      </c>
      <c r="E13896" t="s">
        <v>288</v>
      </c>
      <c r="G13896" t="s">
        <v>10345</v>
      </c>
      <c r="J13896" t="s">
        <v>155</v>
      </c>
      <c r="L13896" s="4"/>
      <c r="M13896" s="4"/>
      <c r="N13896" s="4"/>
      <c r="O13896" s="4"/>
      <c r="P13896" s="4"/>
      <c r="Q13896" t="s">
        <v>101</v>
      </c>
      <c r="R13896" s="4"/>
      <c r="S13896" s="4"/>
      <c r="U13896" s="4"/>
      <c r="W13896" t="s">
        <v>50863</v>
      </c>
      <c r="Z13896" s="4"/>
      <c r="AA13896" s="4"/>
      <c r="AB13896" s="4"/>
    </row>
    <row r="13897" hidden="1" spans="1:28">
      <c r="A13897" t="s">
        <v>50864</v>
      </c>
      <c r="B13897" t="s">
        <v>50865</v>
      </c>
      <c r="C13897" t="s">
        <v>120</v>
      </c>
      <c r="E13897" t="s">
        <v>882</v>
      </c>
      <c r="G13897" t="s">
        <v>12099</v>
      </c>
      <c r="J13897" t="s">
        <v>155</v>
      </c>
      <c r="L13897" s="4"/>
      <c r="M13897" s="4"/>
      <c r="N13897" s="4"/>
      <c r="O13897" s="4"/>
      <c r="P13897" s="4"/>
      <c r="Q13897" t="s">
        <v>101</v>
      </c>
      <c r="R13897" s="4"/>
      <c r="S13897" s="4"/>
      <c r="U13897" s="4"/>
      <c r="W13897" t="s">
        <v>50866</v>
      </c>
      <c r="Z13897" s="4"/>
      <c r="AA13897" s="4"/>
      <c r="AB13897" s="4"/>
    </row>
    <row r="13898" hidden="1" spans="1:28">
      <c r="A13898" t="s">
        <v>50867</v>
      </c>
      <c r="B13898" t="s">
        <v>50868</v>
      </c>
      <c r="C13898" t="s">
        <v>120</v>
      </c>
      <c r="E13898" t="s">
        <v>882</v>
      </c>
      <c r="G13898" t="s">
        <v>10345</v>
      </c>
      <c r="J13898" t="s">
        <v>155</v>
      </c>
      <c r="L13898" s="4"/>
      <c r="M13898" s="4"/>
      <c r="N13898" s="4"/>
      <c r="O13898" s="4"/>
      <c r="P13898" s="4"/>
      <c r="Q13898" t="s">
        <v>101</v>
      </c>
      <c r="R13898" s="4"/>
      <c r="S13898" s="4"/>
      <c r="U13898" s="4"/>
      <c r="W13898" t="s">
        <v>50869</v>
      </c>
      <c r="Z13898" s="4"/>
      <c r="AA13898" s="4"/>
      <c r="AB13898" s="4"/>
    </row>
    <row r="13899" spans="1:28">
      <c r="A13899" t="s">
        <v>50870</v>
      </c>
      <c r="B13899" t="s">
        <v>50871</v>
      </c>
      <c r="C13899" t="s">
        <v>80</v>
      </c>
      <c r="D13899" t="s">
        <v>50872</v>
      </c>
      <c r="E13899" t="s">
        <v>4542</v>
      </c>
      <c r="G13899" t="s">
        <v>12138</v>
      </c>
      <c r="H13899" t="s">
        <v>99</v>
      </c>
      <c r="I13899" t="s">
        <v>86</v>
      </c>
      <c r="J13899" t="s">
        <v>87</v>
      </c>
      <c r="L13899" s="4">
        <v>45930</v>
      </c>
      <c r="M13899" s="4"/>
      <c r="N13899" s="4">
        <v>45909</v>
      </c>
      <c r="O13899" s="4"/>
      <c r="P13899" s="4">
        <v>45931</v>
      </c>
      <c r="Q13899" t="s">
        <v>1572</v>
      </c>
      <c r="R13899" s="4">
        <v>45932</v>
      </c>
      <c r="S13899" s="4">
        <v>46044</v>
      </c>
      <c r="T13899" t="s">
        <v>102</v>
      </c>
      <c r="U13899" s="4">
        <v>45945</v>
      </c>
      <c r="V13899" t="s">
        <v>15482</v>
      </c>
      <c r="W13899" t="s">
        <v>50873</v>
      </c>
      <c r="Z13899" s="4"/>
      <c r="AA13899" s="4"/>
      <c r="AB13899" s="4">
        <v>45940</v>
      </c>
    </row>
    <row r="13900" spans="1:31">
      <c r="A13900" t="s">
        <v>50874</v>
      </c>
      <c r="B13900" t="s">
        <v>50875</v>
      </c>
      <c r="C13900" t="s">
        <v>80</v>
      </c>
      <c r="E13900" t="s">
        <v>54</v>
      </c>
      <c r="G13900" t="s">
        <v>12099</v>
      </c>
      <c r="H13900" t="s">
        <v>2260</v>
      </c>
      <c r="I13900" t="s">
        <v>6228</v>
      </c>
      <c r="J13900" t="s">
        <v>87</v>
      </c>
      <c r="L13900" s="4">
        <v>45604</v>
      </c>
      <c r="M13900" s="4"/>
      <c r="N13900" s="4">
        <v>45617</v>
      </c>
      <c r="O13900" s="4"/>
      <c r="P13900" s="4">
        <v>45622</v>
      </c>
      <c r="Q13900" t="s">
        <v>1572</v>
      </c>
      <c r="R13900" s="4">
        <v>45624</v>
      </c>
      <c r="S13900" s="4"/>
      <c r="T13900" t="s">
        <v>89</v>
      </c>
      <c r="U13900" s="4">
        <v>45631</v>
      </c>
      <c r="V13900" t="s">
        <v>43172</v>
      </c>
      <c r="W13900" t="s">
        <v>50876</v>
      </c>
      <c r="Y13900" t="s">
        <v>50877</v>
      </c>
      <c r="Z13900" s="4"/>
      <c r="AA13900" s="4"/>
      <c r="AB13900" s="4">
        <v>45609</v>
      </c>
      <c r="AC13900" t="s">
        <v>171</v>
      </c>
      <c r="AE13900" t="s">
        <v>342</v>
      </c>
    </row>
    <row r="13901" hidden="1" spans="1:28">
      <c r="A13901" t="s">
        <v>50878</v>
      </c>
      <c r="B13901" t="s">
        <v>50879</v>
      </c>
      <c r="C13901" t="s">
        <v>120</v>
      </c>
      <c r="E13901" t="s">
        <v>882</v>
      </c>
      <c r="G13901" t="s">
        <v>10345</v>
      </c>
      <c r="J13901" t="s">
        <v>155</v>
      </c>
      <c r="L13901" s="4"/>
      <c r="M13901" s="4"/>
      <c r="N13901" s="4"/>
      <c r="O13901" s="4"/>
      <c r="P13901" s="4"/>
      <c r="Q13901" t="s">
        <v>101</v>
      </c>
      <c r="R13901" s="4"/>
      <c r="S13901" s="4"/>
      <c r="U13901" s="4"/>
      <c r="W13901" t="s">
        <v>50880</v>
      </c>
      <c r="Z13901" s="4"/>
      <c r="AA13901" s="4"/>
      <c r="AB13901" s="4"/>
    </row>
    <row r="13902" hidden="1" spans="1:28">
      <c r="A13902" t="s">
        <v>50881</v>
      </c>
      <c r="B13902" t="s">
        <v>50882</v>
      </c>
      <c r="C13902" t="s">
        <v>120</v>
      </c>
      <c r="E13902" t="s">
        <v>882</v>
      </c>
      <c r="G13902" t="s">
        <v>10345</v>
      </c>
      <c r="J13902" t="s">
        <v>155</v>
      </c>
      <c r="L13902" s="4"/>
      <c r="M13902" s="4"/>
      <c r="N13902" s="4"/>
      <c r="O13902" s="4"/>
      <c r="P13902" s="4"/>
      <c r="Q13902" t="s">
        <v>101</v>
      </c>
      <c r="R13902" s="4"/>
      <c r="S13902" s="4"/>
      <c r="U13902" s="4"/>
      <c r="W13902" t="s">
        <v>50883</v>
      </c>
      <c r="Z13902" s="4"/>
      <c r="AA13902" s="4"/>
      <c r="AB13902" s="4"/>
    </row>
    <row r="13903" spans="1:34">
      <c r="A13903" t="s">
        <v>50884</v>
      </c>
      <c r="B13903" t="s">
        <v>50885</v>
      </c>
      <c r="C13903" t="s">
        <v>80</v>
      </c>
      <c r="D13903" t="s">
        <v>50886</v>
      </c>
      <c r="E13903" t="s">
        <v>82</v>
      </c>
      <c r="F13903" t="s">
        <v>11338</v>
      </c>
      <c r="G13903" t="s">
        <v>84</v>
      </c>
      <c r="H13903" t="s">
        <v>85</v>
      </c>
      <c r="I13903" t="s">
        <v>196</v>
      </c>
      <c r="J13903" t="s">
        <v>87</v>
      </c>
      <c r="L13903" s="4">
        <v>45670</v>
      </c>
      <c r="M13903" s="4">
        <v>45673</v>
      </c>
      <c r="N13903" s="4"/>
      <c r="O13903" s="4">
        <v>45698</v>
      </c>
      <c r="P13903" s="4"/>
      <c r="Q13903" t="s">
        <v>88</v>
      </c>
      <c r="R13903" s="4">
        <v>45707</v>
      </c>
      <c r="S13903" s="4">
        <v>45713</v>
      </c>
      <c r="T13903" t="s">
        <v>89</v>
      </c>
      <c r="U13903" s="4">
        <v>45712</v>
      </c>
      <c r="V13903" t="s">
        <v>15408</v>
      </c>
      <c r="W13903" t="s">
        <v>50887</v>
      </c>
      <c r="Z13903" s="4">
        <v>45826</v>
      </c>
      <c r="AA13903" s="4">
        <v>45826</v>
      </c>
      <c r="AB13903" s="4"/>
      <c r="AC13903" t="s">
        <v>171</v>
      </c>
      <c r="AE13903" t="s">
        <v>275</v>
      </c>
      <c r="AF13903" t="s">
        <v>16148</v>
      </c>
      <c r="AG13903" t="s">
        <v>95</v>
      </c>
      <c r="AH13903" t="s">
        <v>175</v>
      </c>
    </row>
    <row r="13904" spans="1:28">
      <c r="A13904" t="s">
        <v>50888</v>
      </c>
      <c r="B13904" t="s">
        <v>50889</v>
      </c>
      <c r="C13904" t="s">
        <v>663</v>
      </c>
      <c r="E13904" t="s">
        <v>3268</v>
      </c>
      <c r="F13904" t="s">
        <v>15442</v>
      </c>
      <c r="G13904" t="s">
        <v>12099</v>
      </c>
      <c r="H13904" t="s">
        <v>664</v>
      </c>
      <c r="I13904" t="s">
        <v>100</v>
      </c>
      <c r="J13904" t="s">
        <v>87</v>
      </c>
      <c r="L13904" s="4">
        <v>45858</v>
      </c>
      <c r="M13904" s="4"/>
      <c r="N13904" s="4">
        <v>45860</v>
      </c>
      <c r="O13904" s="4"/>
      <c r="P13904" s="4">
        <v>45860</v>
      </c>
      <c r="Q13904" t="s">
        <v>1572</v>
      </c>
      <c r="R13904" s="4">
        <v>45877</v>
      </c>
      <c r="S13904" s="4">
        <v>45920</v>
      </c>
      <c r="T13904" t="s">
        <v>124</v>
      </c>
      <c r="U13904" s="4">
        <v>45916</v>
      </c>
      <c r="V13904" t="s">
        <v>4373</v>
      </c>
      <c r="W13904" t="s">
        <v>50890</v>
      </c>
      <c r="Z13904" s="4"/>
      <c r="AA13904" s="4"/>
      <c r="AB13904" s="4">
        <v>45990</v>
      </c>
    </row>
    <row r="13905" hidden="1" spans="1:28">
      <c r="A13905" t="s">
        <v>50891</v>
      </c>
      <c r="B13905" t="s">
        <v>50892</v>
      </c>
      <c r="C13905" t="s">
        <v>663</v>
      </c>
      <c r="E13905" t="s">
        <v>882</v>
      </c>
      <c r="G13905" t="s">
        <v>10345</v>
      </c>
      <c r="J13905" t="s">
        <v>155</v>
      </c>
      <c r="L13905" s="4"/>
      <c r="M13905" s="4"/>
      <c r="N13905" s="4"/>
      <c r="O13905" s="4"/>
      <c r="P13905" s="4"/>
      <c r="Q13905" t="s">
        <v>101</v>
      </c>
      <c r="R13905" s="4"/>
      <c r="S13905" s="4"/>
      <c r="U13905" s="4"/>
      <c r="W13905" t="s">
        <v>50893</v>
      </c>
      <c r="Z13905" s="4"/>
      <c r="AA13905" s="4"/>
      <c r="AB13905" s="4"/>
    </row>
    <row r="13906" spans="1:28">
      <c r="A13906" t="s">
        <v>50894</v>
      </c>
      <c r="B13906" t="s">
        <v>50895</v>
      </c>
      <c r="C13906" t="s">
        <v>663</v>
      </c>
      <c r="E13906" t="s">
        <v>3268</v>
      </c>
      <c r="G13906" t="s">
        <v>12099</v>
      </c>
      <c r="H13906" t="s">
        <v>664</v>
      </c>
      <c r="I13906" t="s">
        <v>100</v>
      </c>
      <c r="J13906" t="s">
        <v>87</v>
      </c>
      <c r="L13906" s="4">
        <v>45860</v>
      </c>
      <c r="M13906" s="4"/>
      <c r="N13906" s="4">
        <v>45867</v>
      </c>
      <c r="O13906" s="4"/>
      <c r="P13906" s="4">
        <v>45862</v>
      </c>
      <c r="Q13906" t="s">
        <v>1572</v>
      </c>
      <c r="R13906" s="4">
        <v>45877</v>
      </c>
      <c r="S13906" s="4">
        <v>45920</v>
      </c>
      <c r="T13906" t="s">
        <v>124</v>
      </c>
      <c r="U13906" s="4">
        <v>45916</v>
      </c>
      <c r="V13906" t="s">
        <v>4373</v>
      </c>
      <c r="W13906" t="s">
        <v>50896</v>
      </c>
      <c r="Z13906" s="4"/>
      <c r="AA13906" s="4"/>
      <c r="AB13906" s="4">
        <v>45985</v>
      </c>
    </row>
    <row r="13907" spans="1:34">
      <c r="A13907" t="s">
        <v>50897</v>
      </c>
      <c r="B13907" t="s">
        <v>50898</v>
      </c>
      <c r="C13907" t="s">
        <v>80</v>
      </c>
      <c r="E13907" t="s">
        <v>107</v>
      </c>
      <c r="G13907" t="s">
        <v>12138</v>
      </c>
      <c r="H13907" t="s">
        <v>222</v>
      </c>
      <c r="I13907" t="s">
        <v>86</v>
      </c>
      <c r="J13907" t="s">
        <v>87</v>
      </c>
      <c r="L13907" s="4">
        <v>45678</v>
      </c>
      <c r="M13907" s="4">
        <v>45691</v>
      </c>
      <c r="N13907" s="4"/>
      <c r="O13907" s="4">
        <v>45702</v>
      </c>
      <c r="P13907" s="4"/>
      <c r="Q13907" t="s">
        <v>110</v>
      </c>
      <c r="R13907" s="4">
        <v>45715</v>
      </c>
      <c r="S13907" s="4">
        <v>45726</v>
      </c>
      <c r="T13907" t="s">
        <v>102</v>
      </c>
      <c r="U13907" s="4">
        <v>45715</v>
      </c>
      <c r="V13907" t="s">
        <v>14660</v>
      </c>
      <c r="W13907" t="s">
        <v>50899</v>
      </c>
      <c r="Z13907" s="4">
        <v>45733</v>
      </c>
      <c r="AA13907" s="4">
        <v>45733</v>
      </c>
      <c r="AB13907" s="4"/>
      <c r="AC13907" t="s">
        <v>436</v>
      </c>
      <c r="AE13907" t="s">
        <v>1213</v>
      </c>
      <c r="AF13907" t="s">
        <v>15207</v>
      </c>
      <c r="AG13907" t="s">
        <v>95</v>
      </c>
      <c r="AH13907" t="s">
        <v>95</v>
      </c>
    </row>
    <row r="13908" hidden="1" spans="1:28">
      <c r="A13908" t="s">
        <v>50900</v>
      </c>
      <c r="B13908" t="s">
        <v>50901</v>
      </c>
      <c r="C13908" t="s">
        <v>120</v>
      </c>
      <c r="E13908" t="s">
        <v>882</v>
      </c>
      <c r="G13908" t="s">
        <v>10345</v>
      </c>
      <c r="J13908" t="s">
        <v>155</v>
      </c>
      <c r="L13908" s="4"/>
      <c r="M13908" s="4"/>
      <c r="N13908" s="4"/>
      <c r="O13908" s="4"/>
      <c r="P13908" s="4"/>
      <c r="Q13908" t="s">
        <v>101</v>
      </c>
      <c r="R13908" s="4"/>
      <c r="S13908" s="4"/>
      <c r="U13908" s="4"/>
      <c r="W13908" t="s">
        <v>50902</v>
      </c>
      <c r="Z13908" s="4"/>
      <c r="AA13908" s="4"/>
      <c r="AB13908" s="4"/>
    </row>
    <row r="13909" hidden="1" spans="1:28">
      <c r="A13909" t="s">
        <v>50903</v>
      </c>
      <c r="B13909" t="s">
        <v>50904</v>
      </c>
      <c r="C13909" t="s">
        <v>663</v>
      </c>
      <c r="E13909" t="s">
        <v>288</v>
      </c>
      <c r="G13909" t="s">
        <v>12195</v>
      </c>
      <c r="J13909" t="s">
        <v>155</v>
      </c>
      <c r="L13909" s="4"/>
      <c r="M13909" s="4"/>
      <c r="N13909" s="4"/>
      <c r="O13909" s="4"/>
      <c r="P13909" s="4"/>
      <c r="Q13909" t="s">
        <v>101</v>
      </c>
      <c r="R13909" s="4"/>
      <c r="S13909" s="4"/>
      <c r="U13909" s="4"/>
      <c r="W13909" t="s">
        <v>50905</v>
      </c>
      <c r="Z13909" s="4"/>
      <c r="AA13909" s="4"/>
      <c r="AB13909" s="4"/>
    </row>
    <row r="13910" hidden="1" spans="1:28">
      <c r="A13910" t="s">
        <v>50906</v>
      </c>
      <c r="B13910" t="s">
        <v>50907</v>
      </c>
      <c r="C13910" t="s">
        <v>663</v>
      </c>
      <c r="E13910" t="s">
        <v>288</v>
      </c>
      <c r="G13910" t="s">
        <v>12099</v>
      </c>
      <c r="J13910" t="s">
        <v>155</v>
      </c>
      <c r="L13910" s="4"/>
      <c r="M13910" s="4"/>
      <c r="N13910" s="4"/>
      <c r="O13910" s="4"/>
      <c r="P13910" s="4"/>
      <c r="Q13910" t="s">
        <v>101</v>
      </c>
      <c r="R13910" s="4"/>
      <c r="S13910" s="4"/>
      <c r="U13910" s="4"/>
      <c r="W13910" t="s">
        <v>50908</v>
      </c>
      <c r="Z13910" s="4"/>
      <c r="AA13910" s="4"/>
      <c r="AB13910" s="4"/>
    </row>
    <row r="13911" hidden="1" spans="1:28">
      <c r="A13911" t="s">
        <v>50909</v>
      </c>
      <c r="B13911" t="s">
        <v>50910</v>
      </c>
      <c r="C13911" t="s">
        <v>663</v>
      </c>
      <c r="E13911" t="s">
        <v>882</v>
      </c>
      <c r="G13911" t="s">
        <v>10345</v>
      </c>
      <c r="J13911" t="s">
        <v>155</v>
      </c>
      <c r="L13911" s="4"/>
      <c r="M13911" s="4"/>
      <c r="N13911" s="4"/>
      <c r="O13911" s="4"/>
      <c r="P13911" s="4"/>
      <c r="Q13911" t="s">
        <v>101</v>
      </c>
      <c r="R13911" s="4"/>
      <c r="S13911" s="4"/>
      <c r="U13911" s="4"/>
      <c r="W13911" t="s">
        <v>50911</v>
      </c>
      <c r="Z13911" s="4"/>
      <c r="AA13911" s="4"/>
      <c r="AB13911" s="4"/>
    </row>
    <row r="13912" spans="1:34">
      <c r="A13912" t="s">
        <v>50912</v>
      </c>
      <c r="B13912" t="s">
        <v>50913</v>
      </c>
      <c r="C13912" t="s">
        <v>120</v>
      </c>
      <c r="E13912" t="s">
        <v>107</v>
      </c>
      <c r="G13912" t="s">
        <v>12138</v>
      </c>
      <c r="H13912" t="s">
        <v>664</v>
      </c>
      <c r="I13912" t="s">
        <v>144</v>
      </c>
      <c r="J13912" t="s">
        <v>87</v>
      </c>
      <c r="L13912" s="4">
        <v>45695</v>
      </c>
      <c r="M13912" s="4">
        <v>45736</v>
      </c>
      <c r="N13912" s="4"/>
      <c r="O13912" s="4">
        <v>45742</v>
      </c>
      <c r="P13912" s="4"/>
      <c r="Q13912" t="s">
        <v>391</v>
      </c>
      <c r="R13912" s="4">
        <v>45743</v>
      </c>
      <c r="S13912" s="4">
        <v>45804</v>
      </c>
      <c r="T13912" t="s">
        <v>124</v>
      </c>
      <c r="U13912" s="4">
        <v>45761</v>
      </c>
      <c r="V13912" t="s">
        <v>12969</v>
      </c>
      <c r="W13912" t="s">
        <v>50914</v>
      </c>
      <c r="X13912" t="s">
        <v>1110</v>
      </c>
      <c r="Z13912" s="4">
        <v>45883</v>
      </c>
      <c r="AA13912" s="4">
        <v>45874</v>
      </c>
      <c r="AB13912" s="4"/>
      <c r="AC13912" t="s">
        <v>171</v>
      </c>
      <c r="AE13912" t="s">
        <v>20805</v>
      </c>
      <c r="AF13912" t="s">
        <v>50915</v>
      </c>
      <c r="AG13912" t="s">
        <v>95</v>
      </c>
      <c r="AH13912" t="s">
        <v>394</v>
      </c>
    </row>
    <row r="13913" hidden="1" spans="1:34">
      <c r="A13913" t="s">
        <v>50916</v>
      </c>
      <c r="B13913" t="s">
        <v>50917</v>
      </c>
      <c r="C13913" t="s">
        <v>663</v>
      </c>
      <c r="E13913" t="s">
        <v>154</v>
      </c>
      <c r="G13913" t="s">
        <v>10042</v>
      </c>
      <c r="J13913" t="s">
        <v>155</v>
      </c>
      <c r="L13913" s="4"/>
      <c r="M13913" s="4"/>
      <c r="N13913" s="4"/>
      <c r="O13913" s="4"/>
      <c r="P13913" s="4"/>
      <c r="Q13913" t="s">
        <v>101</v>
      </c>
      <c r="R13913" s="4"/>
      <c r="S13913" s="4"/>
      <c r="U13913" s="4"/>
      <c r="W13913" t="s">
        <v>50918</v>
      </c>
      <c r="Z13913" s="4"/>
      <c r="AA13913" s="4"/>
      <c r="AB13913" s="4"/>
      <c r="AF13913" t="s">
        <v>15166</v>
      </c>
      <c r="AG13913" t="s">
        <v>95</v>
      </c>
      <c r="AH13913" t="s">
        <v>95</v>
      </c>
    </row>
    <row r="13914" hidden="1" spans="1:28">
      <c r="A13914" t="s">
        <v>50919</v>
      </c>
      <c r="B13914" t="s">
        <v>50920</v>
      </c>
      <c r="C13914" t="s">
        <v>663</v>
      </c>
      <c r="E13914" t="s">
        <v>882</v>
      </c>
      <c r="G13914" t="s">
        <v>10345</v>
      </c>
      <c r="J13914" t="s">
        <v>155</v>
      </c>
      <c r="L13914" s="4"/>
      <c r="M13914" s="4"/>
      <c r="N13914" s="4"/>
      <c r="O13914" s="4"/>
      <c r="P13914" s="4"/>
      <c r="Q13914" t="s">
        <v>101</v>
      </c>
      <c r="R13914" s="4"/>
      <c r="S13914" s="4"/>
      <c r="U13914" s="4"/>
      <c r="W13914" t="s">
        <v>50921</v>
      </c>
      <c r="Z13914" s="4"/>
      <c r="AA13914" s="4"/>
      <c r="AB13914" s="4"/>
    </row>
    <row r="13915" hidden="1" spans="1:28">
      <c r="A13915" t="s">
        <v>50922</v>
      </c>
      <c r="B13915" t="s">
        <v>50923</v>
      </c>
      <c r="C13915" t="s">
        <v>80</v>
      </c>
      <c r="E13915" t="s">
        <v>882</v>
      </c>
      <c r="G13915" t="s">
        <v>12099</v>
      </c>
      <c r="J13915" t="s">
        <v>155</v>
      </c>
      <c r="L13915" s="4"/>
      <c r="M13915" s="4"/>
      <c r="N13915" s="4"/>
      <c r="O13915" s="4"/>
      <c r="P13915" s="4"/>
      <c r="Q13915" t="s">
        <v>101</v>
      </c>
      <c r="R13915" s="4"/>
      <c r="S13915" s="4"/>
      <c r="U13915" s="4"/>
      <c r="W13915" t="s">
        <v>50924</v>
      </c>
      <c r="Z13915" s="4"/>
      <c r="AA13915" s="4"/>
      <c r="AB13915" s="4"/>
    </row>
    <row r="13916" spans="1:28">
      <c r="A13916" t="s">
        <v>50925</v>
      </c>
      <c r="B13916" t="s">
        <v>50926</v>
      </c>
      <c r="C13916" t="s">
        <v>80</v>
      </c>
      <c r="E13916" t="s">
        <v>54</v>
      </c>
      <c r="G13916" t="s">
        <v>12104</v>
      </c>
      <c r="H13916" t="s">
        <v>99</v>
      </c>
      <c r="I13916" t="s">
        <v>6228</v>
      </c>
      <c r="J13916" t="s">
        <v>87</v>
      </c>
      <c r="L13916" s="4">
        <v>45626</v>
      </c>
      <c r="M13916" s="4"/>
      <c r="N13916" s="4">
        <v>45685</v>
      </c>
      <c r="O13916" s="4">
        <v>45783</v>
      </c>
      <c r="P13916" s="4">
        <v>45697</v>
      </c>
      <c r="Q13916" t="s">
        <v>391</v>
      </c>
      <c r="R13916" s="4">
        <v>45706</v>
      </c>
      <c r="S13916" s="4">
        <v>45818</v>
      </c>
      <c r="T13916" t="s">
        <v>15422</v>
      </c>
      <c r="U13916" s="4">
        <v>45712</v>
      </c>
      <c r="V13916" t="s">
        <v>15423</v>
      </c>
      <c r="W13916" t="s">
        <v>50927</v>
      </c>
      <c r="Y13916" t="s">
        <v>50928</v>
      </c>
      <c r="Z13916" s="4"/>
      <c r="AA13916" s="4"/>
      <c r="AB13916" s="4">
        <v>45684</v>
      </c>
    </row>
    <row r="13917" spans="1:34">
      <c r="A13917" t="s">
        <v>50929</v>
      </c>
      <c r="B13917" t="s">
        <v>50930</v>
      </c>
      <c r="C13917" t="s">
        <v>80</v>
      </c>
      <c r="D13917" t="s">
        <v>50931</v>
      </c>
      <c r="E13917" t="s">
        <v>82</v>
      </c>
      <c r="G13917" t="s">
        <v>12138</v>
      </c>
      <c r="H13917" t="s">
        <v>664</v>
      </c>
      <c r="I13917" t="s">
        <v>196</v>
      </c>
      <c r="J13917" t="s">
        <v>87</v>
      </c>
      <c r="L13917" s="4">
        <v>45735</v>
      </c>
      <c r="M13917" s="4">
        <v>45742</v>
      </c>
      <c r="N13917" s="4"/>
      <c r="O13917" s="4">
        <v>45755</v>
      </c>
      <c r="P13917" s="4"/>
      <c r="Q13917" t="s">
        <v>391</v>
      </c>
      <c r="R13917" s="4">
        <v>45756</v>
      </c>
      <c r="S13917" s="4">
        <v>45804</v>
      </c>
      <c r="T13917" t="s">
        <v>89</v>
      </c>
      <c r="U13917" s="4">
        <v>45762</v>
      </c>
      <c r="V13917" t="s">
        <v>15882</v>
      </c>
      <c r="W13917" t="s">
        <v>50932</v>
      </c>
      <c r="Z13917" s="4">
        <v>45837</v>
      </c>
      <c r="AA13917" s="4">
        <v>45829</v>
      </c>
      <c r="AB13917" s="4"/>
      <c r="AC13917" t="s">
        <v>171</v>
      </c>
      <c r="AE13917" t="s">
        <v>275</v>
      </c>
      <c r="AF13917" t="s">
        <v>94</v>
      </c>
      <c r="AG13917" t="s">
        <v>95</v>
      </c>
      <c r="AH13917" t="s">
        <v>95</v>
      </c>
    </row>
    <row r="13918" hidden="1" spans="1:28">
      <c r="A13918" t="s">
        <v>50933</v>
      </c>
      <c r="B13918" t="s">
        <v>50934</v>
      </c>
      <c r="C13918" t="s">
        <v>80</v>
      </c>
      <c r="E13918" t="s">
        <v>288</v>
      </c>
      <c r="G13918" t="s">
        <v>12099</v>
      </c>
      <c r="J13918" t="s">
        <v>155</v>
      </c>
      <c r="L13918" s="4"/>
      <c r="M13918" s="4"/>
      <c r="N13918" s="4"/>
      <c r="O13918" s="4"/>
      <c r="P13918" s="4"/>
      <c r="Q13918" t="s">
        <v>101</v>
      </c>
      <c r="R13918" s="4"/>
      <c r="S13918" s="4"/>
      <c r="U13918" s="4"/>
      <c r="W13918" t="s">
        <v>50935</v>
      </c>
      <c r="Z13918" s="4"/>
      <c r="AA13918" s="4"/>
      <c r="AB13918" s="4"/>
    </row>
    <row r="13919" hidden="1" spans="1:28">
      <c r="A13919" t="s">
        <v>50936</v>
      </c>
      <c r="B13919" t="s">
        <v>50937</v>
      </c>
      <c r="C13919" t="s">
        <v>663</v>
      </c>
      <c r="E13919" t="s">
        <v>288</v>
      </c>
      <c r="G13919" t="s">
        <v>12099</v>
      </c>
      <c r="J13919" t="s">
        <v>155</v>
      </c>
      <c r="L13919" s="4"/>
      <c r="M13919" s="4"/>
      <c r="N13919" s="4"/>
      <c r="O13919" s="4"/>
      <c r="P13919" s="4"/>
      <c r="Q13919" t="s">
        <v>101</v>
      </c>
      <c r="R13919" s="4"/>
      <c r="S13919" s="4"/>
      <c r="U13919" s="4"/>
      <c r="W13919" t="s">
        <v>50938</v>
      </c>
      <c r="Z13919" s="4"/>
      <c r="AA13919" s="4"/>
      <c r="AB13919" s="4"/>
    </row>
    <row r="13920" spans="1:34">
      <c r="A13920" t="s">
        <v>50939</v>
      </c>
      <c r="B13920" t="s">
        <v>50940</v>
      </c>
      <c r="C13920" t="s">
        <v>80</v>
      </c>
      <c r="D13920" t="s">
        <v>50941</v>
      </c>
      <c r="E13920" t="s">
        <v>82</v>
      </c>
      <c r="G13920" t="s">
        <v>84</v>
      </c>
      <c r="H13920" t="s">
        <v>99</v>
      </c>
      <c r="I13920" t="s">
        <v>100</v>
      </c>
      <c r="J13920" t="s">
        <v>87</v>
      </c>
      <c r="L13920" s="4">
        <v>45736</v>
      </c>
      <c r="M13920" s="4">
        <v>45740</v>
      </c>
      <c r="N13920" s="4"/>
      <c r="O13920" s="4">
        <v>45743</v>
      </c>
      <c r="P13920" s="4"/>
      <c r="Q13920" t="s">
        <v>391</v>
      </c>
      <c r="R13920" s="4">
        <v>45749</v>
      </c>
      <c r="S13920" s="4">
        <v>45773</v>
      </c>
      <c r="T13920" t="s">
        <v>89</v>
      </c>
      <c r="U13920" s="4">
        <v>45761</v>
      </c>
      <c r="V13920" t="s">
        <v>13996</v>
      </c>
      <c r="W13920" t="s">
        <v>50942</v>
      </c>
      <c r="Z13920" s="4">
        <v>45775</v>
      </c>
      <c r="AA13920" s="4">
        <v>45770</v>
      </c>
      <c r="AB13920" s="4"/>
      <c r="AE13920" t="s">
        <v>1003</v>
      </c>
      <c r="AF13920" t="s">
        <v>94</v>
      </c>
      <c r="AG13920" t="s">
        <v>95</v>
      </c>
      <c r="AH13920" t="s">
        <v>95</v>
      </c>
    </row>
    <row r="13921" hidden="1" spans="1:28">
      <c r="A13921" t="s">
        <v>50943</v>
      </c>
      <c r="B13921" t="s">
        <v>50944</v>
      </c>
      <c r="C13921" t="s">
        <v>120</v>
      </c>
      <c r="E13921" t="s">
        <v>882</v>
      </c>
      <c r="G13921" t="s">
        <v>10345</v>
      </c>
      <c r="J13921" t="s">
        <v>155</v>
      </c>
      <c r="L13921" s="4"/>
      <c r="M13921" s="4"/>
      <c r="N13921" s="4"/>
      <c r="O13921" s="4"/>
      <c r="P13921" s="4"/>
      <c r="Q13921" t="s">
        <v>101</v>
      </c>
      <c r="R13921" s="4"/>
      <c r="S13921" s="4"/>
      <c r="U13921" s="4"/>
      <c r="W13921" t="s">
        <v>50945</v>
      </c>
      <c r="Z13921" s="4"/>
      <c r="AA13921" s="4"/>
      <c r="AB13921" s="4"/>
    </row>
    <row r="13922" hidden="1" spans="1:28">
      <c r="A13922" t="s">
        <v>50946</v>
      </c>
      <c r="B13922" t="s">
        <v>50947</v>
      </c>
      <c r="C13922" t="s">
        <v>663</v>
      </c>
      <c r="E13922" t="s">
        <v>882</v>
      </c>
      <c r="G13922" t="s">
        <v>10345</v>
      </c>
      <c r="J13922" t="s">
        <v>155</v>
      </c>
      <c r="L13922" s="4"/>
      <c r="M13922" s="4"/>
      <c r="N13922" s="4"/>
      <c r="O13922" s="4"/>
      <c r="P13922" s="4"/>
      <c r="Q13922" t="s">
        <v>101</v>
      </c>
      <c r="R13922" s="4"/>
      <c r="S13922" s="4"/>
      <c r="U13922" s="4"/>
      <c r="W13922" t="s">
        <v>50948</v>
      </c>
      <c r="Z13922" s="4"/>
      <c r="AA13922" s="4"/>
      <c r="AB13922" s="4"/>
    </row>
    <row r="13923" hidden="1" spans="1:28">
      <c r="A13923" t="s">
        <v>50949</v>
      </c>
      <c r="B13923" t="s">
        <v>50950</v>
      </c>
      <c r="C13923" t="s">
        <v>663</v>
      </c>
      <c r="E13923" t="s">
        <v>288</v>
      </c>
      <c r="G13923" t="s">
        <v>12099</v>
      </c>
      <c r="J13923" t="s">
        <v>155</v>
      </c>
      <c r="L13923" s="4"/>
      <c r="M13923" s="4"/>
      <c r="N13923" s="4"/>
      <c r="O13923" s="4"/>
      <c r="P13923" s="4"/>
      <c r="Q13923" t="s">
        <v>101</v>
      </c>
      <c r="R13923" s="4"/>
      <c r="S13923" s="4"/>
      <c r="U13923" s="4"/>
      <c r="W13923" t="s">
        <v>50951</v>
      </c>
      <c r="Z13923" s="4"/>
      <c r="AA13923" s="4"/>
      <c r="AB13923" s="4"/>
    </row>
    <row r="13924" hidden="1" spans="1:28">
      <c r="A13924" t="s">
        <v>50952</v>
      </c>
      <c r="B13924" t="s">
        <v>50953</v>
      </c>
      <c r="C13924" t="s">
        <v>663</v>
      </c>
      <c r="E13924" t="s">
        <v>288</v>
      </c>
      <c r="G13924" t="s">
        <v>10345</v>
      </c>
      <c r="J13924" t="s">
        <v>155</v>
      </c>
      <c r="L13924" s="4"/>
      <c r="M13924" s="4"/>
      <c r="N13924" s="4"/>
      <c r="O13924" s="4"/>
      <c r="P13924" s="4"/>
      <c r="Q13924" t="s">
        <v>101</v>
      </c>
      <c r="R13924" s="4"/>
      <c r="S13924" s="4"/>
      <c r="U13924" s="4"/>
      <c r="W13924" t="s">
        <v>50954</v>
      </c>
      <c r="Z13924" s="4"/>
      <c r="AA13924" s="4"/>
      <c r="AB13924" s="4"/>
    </row>
    <row r="13925" spans="1:34">
      <c r="A13925" t="s">
        <v>50955</v>
      </c>
      <c r="B13925" t="s">
        <v>50956</v>
      </c>
      <c r="C13925" t="s">
        <v>80</v>
      </c>
      <c r="E13925" t="s">
        <v>107</v>
      </c>
      <c r="G13925" t="s">
        <v>84</v>
      </c>
      <c r="H13925" t="s">
        <v>99</v>
      </c>
      <c r="I13925" t="s">
        <v>15197</v>
      </c>
      <c r="J13925" t="s">
        <v>87</v>
      </c>
      <c r="L13925" s="4">
        <v>45796</v>
      </c>
      <c r="M13925" s="4">
        <v>45796</v>
      </c>
      <c r="N13925" s="4"/>
      <c r="O13925" s="4">
        <v>45799</v>
      </c>
      <c r="P13925" s="4"/>
      <c r="Q13925" t="s">
        <v>391</v>
      </c>
      <c r="R13925" s="4">
        <v>45811</v>
      </c>
      <c r="S13925" s="4">
        <v>45859</v>
      </c>
      <c r="T13925" t="s">
        <v>102</v>
      </c>
      <c r="U13925" s="4">
        <v>45812</v>
      </c>
      <c r="V13925" t="s">
        <v>15848</v>
      </c>
      <c r="W13925" t="s">
        <v>50957</v>
      </c>
      <c r="Z13925" s="4">
        <v>45880</v>
      </c>
      <c r="AA13925" s="4">
        <v>45874</v>
      </c>
      <c r="AB13925" s="4"/>
      <c r="AC13925" t="s">
        <v>171</v>
      </c>
      <c r="AE13925" t="s">
        <v>24095</v>
      </c>
      <c r="AF13925" t="s">
        <v>50958</v>
      </c>
      <c r="AG13925" t="s">
        <v>129</v>
      </c>
      <c r="AH13925" t="s">
        <v>95</v>
      </c>
    </row>
    <row r="13926" spans="1:28">
      <c r="A13926" t="s">
        <v>50959</v>
      </c>
      <c r="B13926" t="s">
        <v>50960</v>
      </c>
      <c r="C13926" t="s">
        <v>120</v>
      </c>
      <c r="E13926" t="s">
        <v>54</v>
      </c>
      <c r="G13926" t="s">
        <v>12138</v>
      </c>
      <c r="H13926" t="s">
        <v>222</v>
      </c>
      <c r="I13926" t="s">
        <v>4430</v>
      </c>
      <c r="J13926" t="s">
        <v>87</v>
      </c>
      <c r="L13926" s="4">
        <v>45714</v>
      </c>
      <c r="M13926" s="4"/>
      <c r="N13926" s="4">
        <v>45828</v>
      </c>
      <c r="O13926" s="4"/>
      <c r="P13926" s="4">
        <v>45834</v>
      </c>
      <c r="Q13926" t="s">
        <v>101</v>
      </c>
      <c r="R13926" s="4">
        <v>45846</v>
      </c>
      <c r="S13926" s="4">
        <v>46140</v>
      </c>
      <c r="T13926" t="s">
        <v>4489</v>
      </c>
      <c r="U13926" s="4">
        <v>45848</v>
      </c>
      <c r="V13926" t="s">
        <v>15984</v>
      </c>
      <c r="W13926" t="s">
        <v>50961</v>
      </c>
      <c r="Z13926" s="4"/>
      <c r="AA13926" s="4"/>
      <c r="AB13926" s="4">
        <v>45910</v>
      </c>
    </row>
    <row r="13927" hidden="1" spans="1:28">
      <c r="A13927" t="s">
        <v>50962</v>
      </c>
      <c r="B13927" t="s">
        <v>50963</v>
      </c>
      <c r="C13927" t="s">
        <v>80</v>
      </c>
      <c r="E13927" t="s">
        <v>288</v>
      </c>
      <c r="G13927" t="s">
        <v>12099</v>
      </c>
      <c r="J13927" t="s">
        <v>155</v>
      </c>
      <c r="L13927" s="4"/>
      <c r="M13927" s="4"/>
      <c r="N13927" s="4"/>
      <c r="O13927" s="4"/>
      <c r="P13927" s="4"/>
      <c r="Q13927" t="s">
        <v>101</v>
      </c>
      <c r="R13927" s="4"/>
      <c r="S13927" s="4"/>
      <c r="U13927" s="4"/>
      <c r="W13927" t="s">
        <v>50964</v>
      </c>
      <c r="Z13927" s="4"/>
      <c r="AA13927" s="4"/>
      <c r="AB13927" s="4"/>
    </row>
    <row r="13928" hidden="1" spans="1:28">
      <c r="A13928" t="s">
        <v>50965</v>
      </c>
      <c r="B13928" t="s">
        <v>50966</v>
      </c>
      <c r="C13928" t="s">
        <v>80</v>
      </c>
      <c r="E13928" t="s">
        <v>882</v>
      </c>
      <c r="G13928" t="s">
        <v>12099</v>
      </c>
      <c r="J13928" t="s">
        <v>155</v>
      </c>
      <c r="L13928" s="4"/>
      <c r="M13928" s="4"/>
      <c r="N13928" s="4"/>
      <c r="O13928" s="4"/>
      <c r="P13928" s="4"/>
      <c r="Q13928" t="s">
        <v>101</v>
      </c>
      <c r="R13928" s="4"/>
      <c r="S13928" s="4"/>
      <c r="U13928" s="4"/>
      <c r="W13928" t="s">
        <v>50967</v>
      </c>
      <c r="Z13928" s="4"/>
      <c r="AA13928" s="4"/>
      <c r="AB13928" s="4"/>
    </row>
    <row r="13929" hidden="1" spans="1:28">
      <c r="A13929" t="s">
        <v>50968</v>
      </c>
      <c r="B13929" t="s">
        <v>50969</v>
      </c>
      <c r="C13929" t="s">
        <v>120</v>
      </c>
      <c r="E13929" t="s">
        <v>10069</v>
      </c>
      <c r="F13929" t="s">
        <v>15259</v>
      </c>
      <c r="G13929" t="s">
        <v>10345</v>
      </c>
      <c r="J13929" t="s">
        <v>155</v>
      </c>
      <c r="L13929" s="4"/>
      <c r="M13929" s="4"/>
      <c r="N13929" s="4"/>
      <c r="O13929" s="4"/>
      <c r="P13929" s="4"/>
      <c r="Q13929" t="s">
        <v>101</v>
      </c>
      <c r="R13929" s="4"/>
      <c r="S13929" s="4"/>
      <c r="U13929" s="4"/>
      <c r="W13929" t="s">
        <v>50970</v>
      </c>
      <c r="Z13929" s="4"/>
      <c r="AA13929" s="4"/>
      <c r="AB13929" s="4"/>
    </row>
    <row r="13930" hidden="1" spans="1:32">
      <c r="A13930" t="s">
        <v>50971</v>
      </c>
      <c r="B13930" t="s">
        <v>50972</v>
      </c>
      <c r="C13930" t="s">
        <v>120</v>
      </c>
      <c r="E13930" t="s">
        <v>1140</v>
      </c>
      <c r="F13930" t="s">
        <v>50973</v>
      </c>
      <c r="G13930" t="s">
        <v>8352</v>
      </c>
      <c r="J13930" t="s">
        <v>155</v>
      </c>
      <c r="L13930" s="4"/>
      <c r="M13930" s="4"/>
      <c r="N13930" s="4"/>
      <c r="O13930" s="4"/>
      <c r="P13930" s="4"/>
      <c r="Q13930" t="s">
        <v>101</v>
      </c>
      <c r="R13930" s="4"/>
      <c r="S13930" s="4"/>
      <c r="U13930" s="4"/>
      <c r="W13930" t="s">
        <v>50974</v>
      </c>
      <c r="Z13930" s="4"/>
      <c r="AA13930" s="4"/>
      <c r="AB13930" s="4"/>
      <c r="AF13930" t="s">
        <v>1545</v>
      </c>
    </row>
    <row r="13931" spans="1:34">
      <c r="A13931" t="s">
        <v>50975</v>
      </c>
      <c r="B13931" t="s">
        <v>50976</v>
      </c>
      <c r="C13931" t="s">
        <v>80</v>
      </c>
      <c r="E13931" t="s">
        <v>107</v>
      </c>
      <c r="G13931" t="s">
        <v>12104</v>
      </c>
      <c r="H13931" t="s">
        <v>85</v>
      </c>
      <c r="I13931" t="s">
        <v>100</v>
      </c>
      <c r="J13931" t="s">
        <v>87</v>
      </c>
      <c r="L13931" s="4">
        <v>45653</v>
      </c>
      <c r="M13931" s="4">
        <v>45665</v>
      </c>
      <c r="N13931" s="4"/>
      <c r="O13931" s="4">
        <v>45671</v>
      </c>
      <c r="P13931" s="4"/>
      <c r="Q13931" t="s">
        <v>88</v>
      </c>
      <c r="R13931" s="4">
        <v>45673</v>
      </c>
      <c r="S13931" s="4">
        <v>45674</v>
      </c>
      <c r="T13931" t="s">
        <v>102</v>
      </c>
      <c r="U13931" s="4">
        <v>45674</v>
      </c>
      <c r="V13931" t="s">
        <v>25169</v>
      </c>
      <c r="W13931" t="s">
        <v>50977</v>
      </c>
      <c r="Z13931" s="4">
        <v>45692</v>
      </c>
      <c r="AA13931" s="4">
        <v>45686</v>
      </c>
      <c r="AB13931" s="4"/>
      <c r="AC13931" t="s">
        <v>171</v>
      </c>
      <c r="AE13931" t="s">
        <v>348</v>
      </c>
      <c r="AF13931" t="s">
        <v>28624</v>
      </c>
      <c r="AG13931" t="s">
        <v>95</v>
      </c>
      <c r="AH13931" t="s">
        <v>95</v>
      </c>
    </row>
    <row r="13932" spans="1:28">
      <c r="A13932" t="s">
        <v>50978</v>
      </c>
      <c r="B13932" t="s">
        <v>50979</v>
      </c>
      <c r="C13932" t="s">
        <v>80</v>
      </c>
      <c r="E13932" t="s">
        <v>3268</v>
      </c>
      <c r="F13932" t="s">
        <v>50980</v>
      </c>
      <c r="G13932" t="s">
        <v>12138</v>
      </c>
      <c r="H13932" t="s">
        <v>99</v>
      </c>
      <c r="I13932" t="s">
        <v>86</v>
      </c>
      <c r="J13932" t="s">
        <v>87</v>
      </c>
      <c r="L13932" s="4">
        <v>45855</v>
      </c>
      <c r="M13932" s="4"/>
      <c r="N13932" s="4">
        <v>45856</v>
      </c>
      <c r="O13932" s="4"/>
      <c r="P13932" s="4">
        <v>45860</v>
      </c>
      <c r="Q13932" t="s">
        <v>1572</v>
      </c>
      <c r="R13932" s="4">
        <v>45874</v>
      </c>
      <c r="S13932" s="4">
        <v>46044</v>
      </c>
      <c r="T13932" t="s">
        <v>102</v>
      </c>
      <c r="U13932" s="4">
        <v>45877</v>
      </c>
      <c r="V13932" t="s">
        <v>15482</v>
      </c>
      <c r="W13932" t="s">
        <v>50981</v>
      </c>
      <c r="Z13932" s="4"/>
      <c r="AA13932" s="4"/>
      <c r="AB13932" s="4">
        <v>45923</v>
      </c>
    </row>
    <row r="13933" hidden="1" spans="1:28">
      <c r="A13933" t="s">
        <v>50982</v>
      </c>
      <c r="B13933" t="s">
        <v>50983</v>
      </c>
      <c r="C13933" t="s">
        <v>80</v>
      </c>
      <c r="E13933" t="s">
        <v>882</v>
      </c>
      <c r="G13933" t="s">
        <v>12099</v>
      </c>
      <c r="J13933" t="s">
        <v>155</v>
      </c>
      <c r="L13933" s="4"/>
      <c r="M13933" s="4"/>
      <c r="N13933" s="4"/>
      <c r="O13933" s="4"/>
      <c r="P13933" s="4"/>
      <c r="Q13933" t="s">
        <v>101</v>
      </c>
      <c r="R13933" s="4"/>
      <c r="S13933" s="4"/>
      <c r="U13933" s="4"/>
      <c r="W13933" t="s">
        <v>50984</v>
      </c>
      <c r="Z13933" s="4"/>
      <c r="AA13933" s="4"/>
      <c r="AB13933" s="4"/>
    </row>
    <row r="13934" spans="1:34">
      <c r="A13934" t="s">
        <v>50985</v>
      </c>
      <c r="B13934" t="s">
        <v>50986</v>
      </c>
      <c r="C13934" t="s">
        <v>120</v>
      </c>
      <c r="D13934" t="s">
        <v>50987</v>
      </c>
      <c r="E13934" t="s">
        <v>82</v>
      </c>
      <c r="F13934" t="s">
        <v>11338</v>
      </c>
      <c r="G13934" t="s">
        <v>12138</v>
      </c>
      <c r="H13934" t="s">
        <v>664</v>
      </c>
      <c r="I13934" t="s">
        <v>144</v>
      </c>
      <c r="J13934" t="s">
        <v>87</v>
      </c>
      <c r="L13934" s="4">
        <v>45680</v>
      </c>
      <c r="M13934" s="4">
        <v>45688</v>
      </c>
      <c r="N13934" s="4"/>
      <c r="O13934" s="4">
        <v>45712</v>
      </c>
      <c r="P13934" s="4"/>
      <c r="Q13934" t="s">
        <v>391</v>
      </c>
      <c r="R13934" s="4">
        <v>45769</v>
      </c>
      <c r="S13934" s="4">
        <v>45804</v>
      </c>
      <c r="T13934" t="s">
        <v>4636</v>
      </c>
      <c r="U13934" s="4">
        <v>45770</v>
      </c>
      <c r="V13934" t="s">
        <v>12969</v>
      </c>
      <c r="W13934" t="s">
        <v>50988</v>
      </c>
      <c r="Z13934" s="4">
        <v>45895</v>
      </c>
      <c r="AA13934" s="4">
        <v>45889</v>
      </c>
      <c r="AB13934" s="4"/>
      <c r="AC13934" t="s">
        <v>171</v>
      </c>
      <c r="AE13934" t="s">
        <v>173</v>
      </c>
      <c r="AF13934" t="s">
        <v>32064</v>
      </c>
      <c r="AG13934" t="s">
        <v>95</v>
      </c>
      <c r="AH13934" t="s">
        <v>129</v>
      </c>
    </row>
    <row r="13935" hidden="1" spans="1:28">
      <c r="A13935" t="s">
        <v>50989</v>
      </c>
      <c r="B13935" t="s">
        <v>50990</v>
      </c>
      <c r="C13935" t="s">
        <v>663</v>
      </c>
      <c r="E13935" t="s">
        <v>882</v>
      </c>
      <c r="G13935" t="s">
        <v>12099</v>
      </c>
      <c r="J13935" t="s">
        <v>155</v>
      </c>
      <c r="L13935" s="4"/>
      <c r="M13935" s="4"/>
      <c r="N13935" s="4"/>
      <c r="O13935" s="4"/>
      <c r="P13935" s="4"/>
      <c r="Q13935" t="s">
        <v>101</v>
      </c>
      <c r="R13935" s="4"/>
      <c r="S13935" s="4"/>
      <c r="U13935" s="4"/>
      <c r="W13935" t="s">
        <v>50991</v>
      </c>
      <c r="Z13935" s="4"/>
      <c r="AA13935" s="4"/>
      <c r="AB13935" s="4"/>
    </row>
    <row r="13936" hidden="1" spans="1:28">
      <c r="A13936" t="s">
        <v>50992</v>
      </c>
      <c r="B13936" t="s">
        <v>50993</v>
      </c>
      <c r="C13936" t="s">
        <v>663</v>
      </c>
      <c r="E13936" t="s">
        <v>882</v>
      </c>
      <c r="G13936" t="s">
        <v>12099</v>
      </c>
      <c r="J13936" t="s">
        <v>155</v>
      </c>
      <c r="L13936" s="4"/>
      <c r="M13936" s="4"/>
      <c r="N13936" s="4"/>
      <c r="O13936" s="4"/>
      <c r="P13936" s="4"/>
      <c r="Q13936" t="s">
        <v>101</v>
      </c>
      <c r="R13936" s="4"/>
      <c r="S13936" s="4"/>
      <c r="U13936" s="4"/>
      <c r="W13936" t="s">
        <v>50994</v>
      </c>
      <c r="Z13936" s="4"/>
      <c r="AA13936" s="4"/>
      <c r="AB13936" s="4"/>
    </row>
    <row r="13937" spans="1:34">
      <c r="A13937" t="s">
        <v>50995</v>
      </c>
      <c r="B13937" t="s">
        <v>50996</v>
      </c>
      <c r="C13937" t="s">
        <v>80</v>
      </c>
      <c r="D13937" t="s">
        <v>50997</v>
      </c>
      <c r="E13937" t="s">
        <v>82</v>
      </c>
      <c r="F13937" t="s">
        <v>11338</v>
      </c>
      <c r="G13937" t="s">
        <v>12138</v>
      </c>
      <c r="H13937" t="s">
        <v>222</v>
      </c>
      <c r="I13937" t="s">
        <v>86</v>
      </c>
      <c r="J13937" t="s">
        <v>87</v>
      </c>
      <c r="L13937" s="4">
        <v>45671</v>
      </c>
      <c r="M13937" s="4">
        <v>45684</v>
      </c>
      <c r="N13937" s="4"/>
      <c r="O13937" s="4">
        <v>45705</v>
      </c>
      <c r="P13937" s="4"/>
      <c r="Q13937" t="s">
        <v>110</v>
      </c>
      <c r="R13937" s="4">
        <v>45715</v>
      </c>
      <c r="S13937" s="4">
        <v>45726</v>
      </c>
      <c r="T13937" t="s">
        <v>89</v>
      </c>
      <c r="U13937" s="4">
        <v>45716</v>
      </c>
      <c r="V13937" t="s">
        <v>15193</v>
      </c>
      <c r="W13937" t="s">
        <v>50998</v>
      </c>
      <c r="Z13937" s="4">
        <v>45799</v>
      </c>
      <c r="AA13937" s="4">
        <v>45794</v>
      </c>
      <c r="AB13937" s="4"/>
      <c r="AC13937" t="s">
        <v>171</v>
      </c>
      <c r="AE13937" t="s">
        <v>348</v>
      </c>
      <c r="AF13937" t="s">
        <v>12064</v>
      </c>
      <c r="AG13937" t="s">
        <v>95</v>
      </c>
      <c r="AH13937" t="s">
        <v>95</v>
      </c>
    </row>
    <row r="13938" hidden="1" spans="1:28">
      <c r="A13938" t="s">
        <v>50999</v>
      </c>
      <c r="B13938" t="s">
        <v>51000</v>
      </c>
      <c r="C13938" t="s">
        <v>80</v>
      </c>
      <c r="E13938" t="s">
        <v>882</v>
      </c>
      <c r="G13938" t="s">
        <v>12099</v>
      </c>
      <c r="J13938" t="s">
        <v>155</v>
      </c>
      <c r="L13938" s="4"/>
      <c r="M13938" s="4"/>
      <c r="N13938" s="4"/>
      <c r="O13938" s="4"/>
      <c r="P13938" s="4"/>
      <c r="Q13938" t="s">
        <v>101</v>
      </c>
      <c r="R13938" s="4"/>
      <c r="S13938" s="4"/>
      <c r="U13938" s="4"/>
      <c r="W13938" t="s">
        <v>51001</v>
      </c>
      <c r="Z13938" s="4"/>
      <c r="AA13938" s="4"/>
      <c r="AB13938" s="4"/>
    </row>
    <row r="13939" spans="1:34">
      <c r="A13939" t="s">
        <v>51002</v>
      </c>
      <c r="B13939" t="s">
        <v>51003</v>
      </c>
      <c r="C13939" t="s">
        <v>80</v>
      </c>
      <c r="D13939" t="s">
        <v>51004</v>
      </c>
      <c r="E13939" t="s">
        <v>82</v>
      </c>
      <c r="G13939" t="s">
        <v>12138</v>
      </c>
      <c r="H13939" t="s">
        <v>222</v>
      </c>
      <c r="I13939" t="s">
        <v>86</v>
      </c>
      <c r="J13939" t="s">
        <v>87</v>
      </c>
      <c r="L13939" s="4">
        <v>45661</v>
      </c>
      <c r="M13939" s="4">
        <v>45672</v>
      </c>
      <c r="N13939" s="4"/>
      <c r="O13939" s="4">
        <v>45709</v>
      </c>
      <c r="P13939" s="4"/>
      <c r="Q13939" t="s">
        <v>110</v>
      </c>
      <c r="R13939" s="4">
        <v>45727</v>
      </c>
      <c r="S13939" s="4">
        <v>45804</v>
      </c>
      <c r="T13939" t="s">
        <v>89</v>
      </c>
      <c r="U13939" s="4">
        <v>45729</v>
      </c>
      <c r="V13939" t="s">
        <v>14660</v>
      </c>
      <c r="W13939" t="s">
        <v>51005</v>
      </c>
      <c r="Z13939" s="4">
        <v>45836</v>
      </c>
      <c r="AA13939" s="4">
        <v>45822</v>
      </c>
      <c r="AB13939" s="4"/>
      <c r="AC13939" t="s">
        <v>171</v>
      </c>
      <c r="AE13939" t="s">
        <v>348</v>
      </c>
      <c r="AF13939" t="s">
        <v>6555</v>
      </c>
      <c r="AG13939" t="s">
        <v>95</v>
      </c>
      <c r="AH13939" t="s">
        <v>95</v>
      </c>
    </row>
    <row r="13940" hidden="1" spans="1:28">
      <c r="A13940" t="s">
        <v>51006</v>
      </c>
      <c r="B13940" t="s">
        <v>51007</v>
      </c>
      <c r="C13940" t="s">
        <v>663</v>
      </c>
      <c r="E13940" t="s">
        <v>882</v>
      </c>
      <c r="G13940" t="s">
        <v>10345</v>
      </c>
      <c r="J13940" t="s">
        <v>155</v>
      </c>
      <c r="L13940" s="4"/>
      <c r="M13940" s="4"/>
      <c r="N13940" s="4"/>
      <c r="O13940" s="4"/>
      <c r="P13940" s="4"/>
      <c r="Q13940" t="s">
        <v>101</v>
      </c>
      <c r="R13940" s="4"/>
      <c r="S13940" s="4"/>
      <c r="U13940" s="4"/>
      <c r="W13940" t="s">
        <v>51008</v>
      </c>
      <c r="Z13940" s="4"/>
      <c r="AA13940" s="4"/>
      <c r="AB13940" s="4"/>
    </row>
    <row r="13941" hidden="1" spans="1:28">
      <c r="A13941" t="s">
        <v>51009</v>
      </c>
      <c r="B13941" t="s">
        <v>51010</v>
      </c>
      <c r="C13941" t="s">
        <v>663</v>
      </c>
      <c r="E13941" t="s">
        <v>288</v>
      </c>
      <c r="G13941" t="s">
        <v>12099</v>
      </c>
      <c r="J13941" t="s">
        <v>155</v>
      </c>
      <c r="L13941" s="4"/>
      <c r="M13941" s="4"/>
      <c r="N13941" s="4"/>
      <c r="O13941" s="4"/>
      <c r="P13941" s="4"/>
      <c r="Q13941" t="s">
        <v>101</v>
      </c>
      <c r="R13941" s="4"/>
      <c r="S13941" s="4"/>
      <c r="U13941" s="4"/>
      <c r="W13941" t="s">
        <v>51011</v>
      </c>
      <c r="Z13941" s="4"/>
      <c r="AA13941" s="4"/>
      <c r="AB13941" s="4"/>
    </row>
    <row r="13942" spans="1:34">
      <c r="A13942" t="s">
        <v>51012</v>
      </c>
      <c r="B13942" t="s">
        <v>51013</v>
      </c>
      <c r="C13942" t="s">
        <v>663</v>
      </c>
      <c r="E13942" t="s">
        <v>107</v>
      </c>
      <c r="G13942" t="s">
        <v>10042</v>
      </c>
      <c r="H13942" t="s">
        <v>664</v>
      </c>
      <c r="I13942" t="s">
        <v>100</v>
      </c>
      <c r="J13942" t="s">
        <v>87</v>
      </c>
      <c r="L13942" s="4">
        <v>45713</v>
      </c>
      <c r="M13942" s="4">
        <v>45754</v>
      </c>
      <c r="N13942" s="4"/>
      <c r="O13942" s="4">
        <v>45758</v>
      </c>
      <c r="P13942" s="4"/>
      <c r="Q13942" t="s">
        <v>391</v>
      </c>
      <c r="R13942" s="4">
        <v>45936</v>
      </c>
      <c r="S13942" s="4">
        <v>45946</v>
      </c>
      <c r="T13942" t="s">
        <v>124</v>
      </c>
      <c r="U13942" s="4">
        <v>45937</v>
      </c>
      <c r="V13942" t="s">
        <v>15492</v>
      </c>
      <c r="W13942" t="s">
        <v>51014</v>
      </c>
      <c r="Z13942" s="4">
        <v>45955</v>
      </c>
      <c r="AA13942" s="4">
        <v>45953</v>
      </c>
      <c r="AB13942" s="4"/>
      <c r="AC13942" t="s">
        <v>171</v>
      </c>
      <c r="AE13942" t="s">
        <v>342</v>
      </c>
      <c r="AF13942" t="s">
        <v>15207</v>
      </c>
      <c r="AG13942" t="s">
        <v>95</v>
      </c>
      <c r="AH13942" t="s">
        <v>95</v>
      </c>
    </row>
    <row r="13943" hidden="1" spans="1:28">
      <c r="A13943" t="s">
        <v>51015</v>
      </c>
      <c r="B13943" t="s">
        <v>51016</v>
      </c>
      <c r="C13943" t="s">
        <v>120</v>
      </c>
      <c r="E13943" t="s">
        <v>10069</v>
      </c>
      <c r="F13943" t="s">
        <v>15259</v>
      </c>
      <c r="G13943" t="s">
        <v>10345</v>
      </c>
      <c r="J13943" t="s">
        <v>155</v>
      </c>
      <c r="L13943" s="4"/>
      <c r="M13943" s="4"/>
      <c r="N13943" s="4"/>
      <c r="O13943" s="4"/>
      <c r="P13943" s="4"/>
      <c r="Q13943" t="s">
        <v>101</v>
      </c>
      <c r="R13943" s="4"/>
      <c r="S13943" s="4"/>
      <c r="U13943" s="4"/>
      <c r="W13943" t="s">
        <v>51017</v>
      </c>
      <c r="Z13943" s="4"/>
      <c r="AA13943" s="4"/>
      <c r="AB13943" s="4"/>
    </row>
    <row r="13944" hidden="1" spans="1:28">
      <c r="A13944" t="s">
        <v>51018</v>
      </c>
      <c r="B13944" t="s">
        <v>51019</v>
      </c>
      <c r="C13944" t="s">
        <v>120</v>
      </c>
      <c r="E13944" t="s">
        <v>10069</v>
      </c>
      <c r="F13944" t="s">
        <v>15259</v>
      </c>
      <c r="G13944" t="s">
        <v>10345</v>
      </c>
      <c r="J13944" t="s">
        <v>155</v>
      </c>
      <c r="L13944" s="4"/>
      <c r="M13944" s="4"/>
      <c r="N13944" s="4"/>
      <c r="O13944" s="4"/>
      <c r="P13944" s="4"/>
      <c r="Q13944" t="s">
        <v>101</v>
      </c>
      <c r="R13944" s="4"/>
      <c r="S13944" s="4"/>
      <c r="U13944" s="4"/>
      <c r="W13944" t="s">
        <v>51020</v>
      </c>
      <c r="Z13944" s="4"/>
      <c r="AA13944" s="4"/>
      <c r="AB13944" s="4"/>
    </row>
    <row r="13945" spans="1:28">
      <c r="A13945" t="s">
        <v>51021</v>
      </c>
      <c r="B13945" t="s">
        <v>51022</v>
      </c>
      <c r="C13945" t="s">
        <v>80</v>
      </c>
      <c r="E13945" t="s">
        <v>3268</v>
      </c>
      <c r="G13945" t="s">
        <v>12099</v>
      </c>
      <c r="H13945" t="s">
        <v>99</v>
      </c>
      <c r="I13945" t="s">
        <v>86</v>
      </c>
      <c r="J13945" t="s">
        <v>87</v>
      </c>
      <c r="L13945" s="4">
        <v>45865</v>
      </c>
      <c r="M13945" s="4"/>
      <c r="N13945" s="4">
        <v>45867</v>
      </c>
      <c r="O13945" s="4"/>
      <c r="P13945" s="4">
        <v>45870</v>
      </c>
      <c r="Q13945" t="s">
        <v>1572</v>
      </c>
      <c r="R13945" s="4">
        <v>45929</v>
      </c>
      <c r="S13945" s="4">
        <v>46044</v>
      </c>
      <c r="T13945" t="s">
        <v>102</v>
      </c>
      <c r="U13945" s="4">
        <v>45939</v>
      </c>
      <c r="V13945" t="s">
        <v>15482</v>
      </c>
      <c r="W13945" t="s">
        <v>51023</v>
      </c>
      <c r="Z13945" s="4"/>
      <c r="AA13945" s="4"/>
      <c r="AB13945" s="4">
        <v>45918</v>
      </c>
    </row>
    <row r="13946" hidden="1" spans="1:28">
      <c r="A13946" t="s">
        <v>51024</v>
      </c>
      <c r="B13946" t="s">
        <v>51025</v>
      </c>
      <c r="C13946" t="s">
        <v>120</v>
      </c>
      <c r="E13946" t="s">
        <v>882</v>
      </c>
      <c r="G13946" t="s">
        <v>12099</v>
      </c>
      <c r="J13946" t="s">
        <v>155</v>
      </c>
      <c r="L13946" s="4"/>
      <c r="M13946" s="4"/>
      <c r="N13946" s="4"/>
      <c r="O13946" s="4"/>
      <c r="P13946" s="4"/>
      <c r="Q13946" t="s">
        <v>101</v>
      </c>
      <c r="R13946" s="4"/>
      <c r="S13946" s="4"/>
      <c r="U13946" s="4"/>
      <c r="W13946" t="s">
        <v>51026</v>
      </c>
      <c r="Z13946" s="4"/>
      <c r="AA13946" s="4"/>
      <c r="AB13946" s="4"/>
    </row>
    <row r="13947" hidden="1" spans="1:34">
      <c r="A13947" t="s">
        <v>51027</v>
      </c>
      <c r="B13947" t="s">
        <v>51028</v>
      </c>
      <c r="C13947" t="s">
        <v>80</v>
      </c>
      <c r="E13947" t="s">
        <v>154</v>
      </c>
      <c r="G13947" t="s">
        <v>8352</v>
      </c>
      <c r="J13947" t="s">
        <v>155</v>
      </c>
      <c r="L13947" s="4"/>
      <c r="M13947" s="4"/>
      <c r="N13947" s="4"/>
      <c r="O13947" s="4"/>
      <c r="P13947" s="4"/>
      <c r="Q13947" t="s">
        <v>101</v>
      </c>
      <c r="R13947" s="4"/>
      <c r="S13947" s="4"/>
      <c r="U13947" s="4"/>
      <c r="W13947" t="s">
        <v>51029</v>
      </c>
      <c r="Z13947" s="4"/>
      <c r="AA13947" s="4"/>
      <c r="AB13947" s="4"/>
      <c r="AF13947" t="s">
        <v>15166</v>
      </c>
      <c r="AG13947" t="s">
        <v>95</v>
      </c>
      <c r="AH13947" t="s">
        <v>95</v>
      </c>
    </row>
    <row r="13948" spans="1:34">
      <c r="A13948" t="s">
        <v>51030</v>
      </c>
      <c r="B13948" t="s">
        <v>51031</v>
      </c>
      <c r="C13948" t="s">
        <v>80</v>
      </c>
      <c r="E13948" t="s">
        <v>107</v>
      </c>
      <c r="G13948" t="s">
        <v>12104</v>
      </c>
      <c r="H13948" t="s">
        <v>222</v>
      </c>
      <c r="I13948" t="s">
        <v>100</v>
      </c>
      <c r="J13948" t="s">
        <v>87</v>
      </c>
      <c r="L13948" s="4">
        <v>45630</v>
      </c>
      <c r="M13948" s="4">
        <v>45642</v>
      </c>
      <c r="N13948" s="4"/>
      <c r="O13948" s="4">
        <v>45643</v>
      </c>
      <c r="P13948" s="4"/>
      <c r="Q13948" t="s">
        <v>110</v>
      </c>
      <c r="R13948" s="4">
        <v>45646</v>
      </c>
      <c r="S13948" s="4">
        <v>45650</v>
      </c>
      <c r="U13948" s="4">
        <v>45646</v>
      </c>
      <c r="V13948" t="s">
        <v>15608</v>
      </c>
      <c r="W13948" t="s">
        <v>51032</v>
      </c>
      <c r="Z13948" s="4">
        <v>45692</v>
      </c>
      <c r="AA13948" s="4">
        <v>45686</v>
      </c>
      <c r="AB13948" s="4"/>
      <c r="AC13948" t="s">
        <v>171</v>
      </c>
      <c r="AE13948" t="s">
        <v>275</v>
      </c>
      <c r="AF13948" t="s">
        <v>51033</v>
      </c>
      <c r="AG13948" t="s">
        <v>95</v>
      </c>
      <c r="AH13948" t="s">
        <v>95</v>
      </c>
    </row>
    <row r="13949" spans="1:34">
      <c r="A13949" t="s">
        <v>51034</v>
      </c>
      <c r="B13949" t="s">
        <v>51035</v>
      </c>
      <c r="C13949" t="s">
        <v>663</v>
      </c>
      <c r="E13949" t="s">
        <v>107</v>
      </c>
      <c r="G13949" t="s">
        <v>12099</v>
      </c>
      <c r="H13949" t="s">
        <v>777</v>
      </c>
      <c r="I13949" t="s">
        <v>470</v>
      </c>
      <c r="J13949" t="s">
        <v>87</v>
      </c>
      <c r="K13949" t="s">
        <v>12344</v>
      </c>
      <c r="L13949" s="4">
        <v>45477</v>
      </c>
      <c r="M13949" s="4">
        <v>45491</v>
      </c>
      <c r="N13949" s="4"/>
      <c r="O13949" s="4">
        <v>45505</v>
      </c>
      <c r="P13949" s="4"/>
      <c r="Q13949" t="s">
        <v>391</v>
      </c>
      <c r="R13949" s="4">
        <v>45566</v>
      </c>
      <c r="S13949" s="4">
        <v>45568</v>
      </c>
      <c r="T13949" t="s">
        <v>124</v>
      </c>
      <c r="U13949" s="4">
        <v>45568</v>
      </c>
      <c r="V13949" t="s">
        <v>15297</v>
      </c>
      <c r="W13949" t="s">
        <v>51036</v>
      </c>
      <c r="Z13949" s="4">
        <v>45559</v>
      </c>
      <c r="AA13949" s="4">
        <v>45549</v>
      </c>
      <c r="AB13949" s="4"/>
      <c r="AC13949" t="s">
        <v>171</v>
      </c>
      <c r="AE13949" t="s">
        <v>493</v>
      </c>
      <c r="AF13949" t="s">
        <v>51037</v>
      </c>
      <c r="AG13949" t="s">
        <v>95</v>
      </c>
      <c r="AH13949" t="s">
        <v>394</v>
      </c>
    </row>
    <row r="13950" spans="1:34">
      <c r="A13950" t="s">
        <v>51038</v>
      </c>
      <c r="B13950" t="s">
        <v>51039</v>
      </c>
      <c r="C13950" t="s">
        <v>80</v>
      </c>
      <c r="D13950" t="s">
        <v>51040</v>
      </c>
      <c r="E13950" t="s">
        <v>82</v>
      </c>
      <c r="F13950" t="s">
        <v>11338</v>
      </c>
      <c r="G13950" t="s">
        <v>12138</v>
      </c>
      <c r="H13950" t="s">
        <v>99</v>
      </c>
      <c r="I13950" t="s">
        <v>196</v>
      </c>
      <c r="J13950" t="s">
        <v>87</v>
      </c>
      <c r="L13950" s="4">
        <v>45800</v>
      </c>
      <c r="M13950" s="4">
        <v>45805</v>
      </c>
      <c r="N13950" s="4"/>
      <c r="O13950" s="4">
        <v>45811</v>
      </c>
      <c r="P13950" s="4"/>
      <c r="Q13950" t="s">
        <v>391</v>
      </c>
      <c r="R13950" s="4">
        <v>45812</v>
      </c>
      <c r="S13950" s="4">
        <v>45926</v>
      </c>
      <c r="T13950" t="s">
        <v>102</v>
      </c>
      <c r="U13950" s="4">
        <v>45889</v>
      </c>
      <c r="V13950" t="s">
        <v>15408</v>
      </c>
      <c r="W13950" t="s">
        <v>51041</v>
      </c>
      <c r="Z13950" s="4">
        <v>45872</v>
      </c>
      <c r="AA13950" s="4">
        <v>45857</v>
      </c>
      <c r="AB13950" s="4"/>
      <c r="AE13950" t="s">
        <v>4538</v>
      </c>
      <c r="AF13950" t="s">
        <v>11244</v>
      </c>
      <c r="AG13950" t="s">
        <v>95</v>
      </c>
      <c r="AH13950" t="s">
        <v>95</v>
      </c>
    </row>
    <row r="13951" hidden="1" spans="1:28">
      <c r="A13951" t="s">
        <v>51042</v>
      </c>
      <c r="B13951" t="s">
        <v>51043</v>
      </c>
      <c r="C13951" t="s">
        <v>120</v>
      </c>
      <c r="E13951" t="s">
        <v>288</v>
      </c>
      <c r="G13951" t="s">
        <v>10345</v>
      </c>
      <c r="J13951" t="s">
        <v>155</v>
      </c>
      <c r="L13951" s="4"/>
      <c r="M13951" s="4"/>
      <c r="N13951" s="4"/>
      <c r="O13951" s="4"/>
      <c r="P13951" s="4"/>
      <c r="Q13951" t="s">
        <v>101</v>
      </c>
      <c r="R13951" s="4"/>
      <c r="S13951" s="4"/>
      <c r="U13951" s="4"/>
      <c r="W13951" t="s">
        <v>51044</v>
      </c>
      <c r="Z13951" s="4"/>
      <c r="AA13951" s="4"/>
      <c r="AB13951" s="4"/>
    </row>
    <row r="13952" hidden="1" spans="1:28">
      <c r="A13952" t="s">
        <v>51045</v>
      </c>
      <c r="B13952" t="s">
        <v>51046</v>
      </c>
      <c r="C13952" t="s">
        <v>80</v>
      </c>
      <c r="E13952" t="s">
        <v>882</v>
      </c>
      <c r="G13952" t="s">
        <v>12099</v>
      </c>
      <c r="J13952" t="s">
        <v>155</v>
      </c>
      <c r="L13952" s="4"/>
      <c r="M13952" s="4"/>
      <c r="N13952" s="4"/>
      <c r="O13952" s="4"/>
      <c r="P13952" s="4"/>
      <c r="Q13952" t="s">
        <v>101</v>
      </c>
      <c r="R13952" s="4"/>
      <c r="S13952" s="4"/>
      <c r="U13952" s="4"/>
      <c r="W13952" t="s">
        <v>51047</v>
      </c>
      <c r="Z13952" s="4"/>
      <c r="AA13952" s="4"/>
      <c r="AB13952" s="4"/>
    </row>
    <row r="13953" hidden="1" spans="1:28">
      <c r="A13953" t="s">
        <v>51048</v>
      </c>
      <c r="B13953" t="s">
        <v>51049</v>
      </c>
      <c r="C13953" t="s">
        <v>120</v>
      </c>
      <c r="E13953" t="s">
        <v>882</v>
      </c>
      <c r="G13953" t="s">
        <v>10345</v>
      </c>
      <c r="J13953" t="s">
        <v>155</v>
      </c>
      <c r="L13953" s="4"/>
      <c r="M13953" s="4"/>
      <c r="N13953" s="4"/>
      <c r="O13953" s="4"/>
      <c r="P13953" s="4"/>
      <c r="Q13953" t="s">
        <v>101</v>
      </c>
      <c r="R13953" s="4"/>
      <c r="S13953" s="4"/>
      <c r="U13953" s="4"/>
      <c r="W13953" t="s">
        <v>51050</v>
      </c>
      <c r="Z13953" s="4"/>
      <c r="AA13953" s="4"/>
      <c r="AB13953" s="4"/>
    </row>
    <row r="13954" hidden="1" spans="1:28">
      <c r="A13954" t="s">
        <v>51051</v>
      </c>
      <c r="B13954" t="s">
        <v>51052</v>
      </c>
      <c r="C13954" t="s">
        <v>120</v>
      </c>
      <c r="E13954" t="s">
        <v>288</v>
      </c>
      <c r="G13954" t="s">
        <v>12099</v>
      </c>
      <c r="J13954" t="s">
        <v>155</v>
      </c>
      <c r="L13954" s="4"/>
      <c r="M13954" s="4"/>
      <c r="N13954" s="4"/>
      <c r="O13954" s="4"/>
      <c r="P13954" s="4"/>
      <c r="Q13954" t="s">
        <v>101</v>
      </c>
      <c r="R13954" s="4"/>
      <c r="S13954" s="4"/>
      <c r="U13954" s="4"/>
      <c r="W13954" t="s">
        <v>51053</v>
      </c>
      <c r="Z13954" s="4"/>
      <c r="AA13954" s="4"/>
      <c r="AB13954" s="4"/>
    </row>
    <row r="13955" hidden="1" spans="1:28">
      <c r="A13955" t="s">
        <v>51054</v>
      </c>
      <c r="B13955" t="s">
        <v>51055</v>
      </c>
      <c r="C13955" t="s">
        <v>663</v>
      </c>
      <c r="E13955" t="s">
        <v>882</v>
      </c>
      <c r="G13955" t="s">
        <v>10345</v>
      </c>
      <c r="J13955" t="s">
        <v>155</v>
      </c>
      <c r="L13955" s="4"/>
      <c r="M13955" s="4"/>
      <c r="N13955" s="4"/>
      <c r="O13955" s="4"/>
      <c r="P13955" s="4"/>
      <c r="Q13955" t="s">
        <v>101</v>
      </c>
      <c r="R13955" s="4"/>
      <c r="S13955" s="4"/>
      <c r="U13955" s="4"/>
      <c r="W13955" t="s">
        <v>51056</v>
      </c>
      <c r="Z13955" s="4"/>
      <c r="AA13955" s="4"/>
      <c r="AB13955" s="4"/>
    </row>
    <row r="13956" hidden="1" spans="1:28">
      <c r="A13956" t="s">
        <v>51057</v>
      </c>
      <c r="B13956" t="s">
        <v>51058</v>
      </c>
      <c r="C13956" t="s">
        <v>120</v>
      </c>
      <c r="E13956" t="s">
        <v>882</v>
      </c>
      <c r="G13956" t="s">
        <v>10345</v>
      </c>
      <c r="J13956" t="s">
        <v>155</v>
      </c>
      <c r="L13956" s="4"/>
      <c r="M13956" s="4"/>
      <c r="N13956" s="4"/>
      <c r="O13956" s="4"/>
      <c r="P13956" s="4"/>
      <c r="Q13956" t="s">
        <v>101</v>
      </c>
      <c r="R13956" s="4"/>
      <c r="S13956" s="4"/>
      <c r="U13956" s="4"/>
      <c r="W13956" t="s">
        <v>51059</v>
      </c>
      <c r="Z13956" s="4"/>
      <c r="AA13956" s="4"/>
      <c r="AB13956" s="4"/>
    </row>
    <row r="13957" hidden="1" spans="1:28">
      <c r="A13957" t="s">
        <v>51060</v>
      </c>
      <c r="B13957" t="s">
        <v>51061</v>
      </c>
      <c r="C13957" t="s">
        <v>80</v>
      </c>
      <c r="E13957" t="s">
        <v>288</v>
      </c>
      <c r="G13957" t="s">
        <v>12099</v>
      </c>
      <c r="J13957" t="s">
        <v>155</v>
      </c>
      <c r="L13957" s="4"/>
      <c r="M13957" s="4"/>
      <c r="N13957" s="4"/>
      <c r="O13957" s="4"/>
      <c r="P13957" s="4"/>
      <c r="Q13957" t="s">
        <v>101</v>
      </c>
      <c r="R13957" s="4"/>
      <c r="S13957" s="4"/>
      <c r="U13957" s="4"/>
      <c r="W13957" t="s">
        <v>51062</v>
      </c>
      <c r="Z13957" s="4"/>
      <c r="AA13957" s="4"/>
      <c r="AB13957" s="4"/>
    </row>
    <row r="13958" hidden="1" spans="1:34">
      <c r="A13958" t="s">
        <v>51063</v>
      </c>
      <c r="B13958" t="s">
        <v>51064</v>
      </c>
      <c r="C13958" t="s">
        <v>663</v>
      </c>
      <c r="E13958" t="s">
        <v>107</v>
      </c>
      <c r="F13958" t="s">
        <v>16282</v>
      </c>
      <c r="G13958" t="s">
        <v>10042</v>
      </c>
      <c r="J13958" t="s">
        <v>3112</v>
      </c>
      <c r="L13958" s="4"/>
      <c r="M13958" s="4"/>
      <c r="N13958" s="4"/>
      <c r="O13958" s="4"/>
      <c r="P13958" s="4"/>
      <c r="Q13958" t="s">
        <v>101</v>
      </c>
      <c r="R13958" s="4"/>
      <c r="S13958" s="4"/>
      <c r="U13958" s="4"/>
      <c r="W13958" t="s">
        <v>51065</v>
      </c>
      <c r="Z13958" s="4">
        <v>45943</v>
      </c>
      <c r="AA13958" s="4">
        <v>45943</v>
      </c>
      <c r="AB13958" s="4"/>
      <c r="AF13958" t="s">
        <v>1545</v>
      </c>
      <c r="AG13958" t="s">
        <v>95</v>
      </c>
      <c r="AH13958" t="s">
        <v>95</v>
      </c>
    </row>
    <row r="13959" hidden="1" spans="1:28">
      <c r="A13959" t="s">
        <v>51066</v>
      </c>
      <c r="B13959" t="s">
        <v>51067</v>
      </c>
      <c r="C13959" t="s">
        <v>663</v>
      </c>
      <c r="E13959" t="s">
        <v>882</v>
      </c>
      <c r="G13959" t="s">
        <v>10345</v>
      </c>
      <c r="J13959" t="s">
        <v>155</v>
      </c>
      <c r="L13959" s="4"/>
      <c r="M13959" s="4"/>
      <c r="N13959" s="4"/>
      <c r="O13959" s="4"/>
      <c r="P13959" s="4"/>
      <c r="Q13959" t="s">
        <v>101</v>
      </c>
      <c r="R13959" s="4"/>
      <c r="S13959" s="4"/>
      <c r="U13959" s="4"/>
      <c r="W13959" t="s">
        <v>51068</v>
      </c>
      <c r="Z13959" s="4"/>
      <c r="AA13959" s="4"/>
      <c r="AB13959" s="4"/>
    </row>
    <row r="13960" hidden="1" spans="1:28">
      <c r="A13960" t="s">
        <v>51069</v>
      </c>
      <c r="B13960" t="s">
        <v>51070</v>
      </c>
      <c r="C13960" t="s">
        <v>120</v>
      </c>
      <c r="E13960" t="s">
        <v>288</v>
      </c>
      <c r="G13960" t="s">
        <v>10345</v>
      </c>
      <c r="J13960" t="s">
        <v>155</v>
      </c>
      <c r="L13960" s="4"/>
      <c r="M13960" s="4"/>
      <c r="N13960" s="4"/>
      <c r="O13960" s="4"/>
      <c r="P13960" s="4"/>
      <c r="Q13960" t="s">
        <v>101</v>
      </c>
      <c r="R13960" s="4"/>
      <c r="S13960" s="4"/>
      <c r="U13960" s="4"/>
      <c r="W13960" t="s">
        <v>51071</v>
      </c>
      <c r="Z13960" s="4"/>
      <c r="AA13960" s="4"/>
      <c r="AB13960" s="4"/>
    </row>
    <row r="13961" spans="1:34">
      <c r="A13961" t="s">
        <v>51072</v>
      </c>
      <c r="B13961" t="s">
        <v>51073</v>
      </c>
      <c r="C13961" t="s">
        <v>80</v>
      </c>
      <c r="D13961" t="s">
        <v>51074</v>
      </c>
      <c r="E13961" t="s">
        <v>82</v>
      </c>
      <c r="F13961" t="s">
        <v>11338</v>
      </c>
      <c r="G13961" t="s">
        <v>12138</v>
      </c>
      <c r="H13961" t="s">
        <v>99</v>
      </c>
      <c r="I13961" t="s">
        <v>86</v>
      </c>
      <c r="J13961" t="s">
        <v>87</v>
      </c>
      <c r="L13961" s="4">
        <v>45671</v>
      </c>
      <c r="M13961" s="4">
        <v>45684</v>
      </c>
      <c r="N13961" s="4"/>
      <c r="O13961" s="4">
        <v>45707</v>
      </c>
      <c r="P13961" s="4"/>
      <c r="Q13961" t="s">
        <v>391</v>
      </c>
      <c r="R13961" s="4">
        <v>45756</v>
      </c>
      <c r="S13961" s="4">
        <v>45796</v>
      </c>
      <c r="T13961" t="s">
        <v>89</v>
      </c>
      <c r="U13961" s="4">
        <v>45762</v>
      </c>
      <c r="V13961" t="s">
        <v>15193</v>
      </c>
      <c r="W13961" t="s">
        <v>51075</v>
      </c>
      <c r="Z13961" s="4">
        <v>45802</v>
      </c>
      <c r="AA13961" s="4">
        <v>45777</v>
      </c>
      <c r="AB13961" s="4"/>
      <c r="AC13961" t="s">
        <v>171</v>
      </c>
      <c r="AE13961" t="s">
        <v>348</v>
      </c>
      <c r="AF13961" t="s">
        <v>12064</v>
      </c>
      <c r="AG13961" t="s">
        <v>95</v>
      </c>
      <c r="AH13961" t="s">
        <v>95</v>
      </c>
    </row>
    <row r="13962" hidden="1" spans="1:28">
      <c r="A13962" t="s">
        <v>51076</v>
      </c>
      <c r="B13962" t="s">
        <v>51077</v>
      </c>
      <c r="C13962" t="s">
        <v>663</v>
      </c>
      <c r="E13962" t="s">
        <v>882</v>
      </c>
      <c r="G13962" t="s">
        <v>10345</v>
      </c>
      <c r="J13962" t="s">
        <v>155</v>
      </c>
      <c r="L13962" s="4"/>
      <c r="M13962" s="4"/>
      <c r="N13962" s="4"/>
      <c r="O13962" s="4"/>
      <c r="P13962" s="4"/>
      <c r="Q13962" t="s">
        <v>101</v>
      </c>
      <c r="R13962" s="4"/>
      <c r="S13962" s="4"/>
      <c r="U13962" s="4"/>
      <c r="W13962" t="s">
        <v>51078</v>
      </c>
      <c r="Z13962" s="4"/>
      <c r="AA13962" s="4"/>
      <c r="AB13962" s="4"/>
    </row>
    <row r="13963" spans="1:28">
      <c r="A13963" t="s">
        <v>51079</v>
      </c>
      <c r="B13963" t="s">
        <v>51080</v>
      </c>
      <c r="C13963" t="s">
        <v>120</v>
      </c>
      <c r="E13963" t="s">
        <v>3268</v>
      </c>
      <c r="G13963" t="s">
        <v>12099</v>
      </c>
      <c r="H13963" t="s">
        <v>99</v>
      </c>
      <c r="I13963" t="s">
        <v>144</v>
      </c>
      <c r="J13963" t="s">
        <v>87</v>
      </c>
      <c r="L13963" s="4">
        <v>45840</v>
      </c>
      <c r="M13963" s="4"/>
      <c r="N13963" s="4">
        <v>45847</v>
      </c>
      <c r="O13963" s="4"/>
      <c r="P13963" s="4">
        <v>45852</v>
      </c>
      <c r="Q13963" t="s">
        <v>1572</v>
      </c>
      <c r="R13963" s="4">
        <v>45874</v>
      </c>
      <c r="S13963" s="4">
        <v>46042</v>
      </c>
      <c r="T13963" t="s">
        <v>4489</v>
      </c>
      <c r="U13963" s="4">
        <v>45875</v>
      </c>
      <c r="V13963" t="s">
        <v>4490</v>
      </c>
      <c r="W13963" t="s">
        <v>51081</v>
      </c>
      <c r="Z13963" s="4"/>
      <c r="AA13963" s="4"/>
      <c r="AB13963" s="4">
        <v>45925</v>
      </c>
    </row>
    <row r="13964" hidden="1" spans="1:34">
      <c r="A13964" t="s">
        <v>51082</v>
      </c>
      <c r="B13964" t="s">
        <v>51083</v>
      </c>
      <c r="C13964" t="s">
        <v>80</v>
      </c>
      <c r="E13964" t="s">
        <v>1140</v>
      </c>
      <c r="F13964" t="s">
        <v>15252</v>
      </c>
      <c r="G13964" t="s">
        <v>10345</v>
      </c>
      <c r="J13964" t="s">
        <v>13918</v>
      </c>
      <c r="L13964" s="4"/>
      <c r="M13964" s="4"/>
      <c r="N13964" s="4"/>
      <c r="O13964" s="4"/>
      <c r="P13964" s="4"/>
      <c r="Q13964" t="s">
        <v>101</v>
      </c>
      <c r="R13964" s="4"/>
      <c r="S13964" s="4"/>
      <c r="U13964" s="4"/>
      <c r="W13964" t="s">
        <v>51084</v>
      </c>
      <c r="Z13964" s="4"/>
      <c r="AA13964" s="4"/>
      <c r="AB13964" s="4"/>
      <c r="AF13964" t="s">
        <v>1545</v>
      </c>
      <c r="AG13964" t="s">
        <v>95</v>
      </c>
      <c r="AH13964" t="s">
        <v>95</v>
      </c>
    </row>
    <row r="13965" spans="1:28">
      <c r="A13965" t="s">
        <v>51085</v>
      </c>
      <c r="B13965" t="s">
        <v>51086</v>
      </c>
      <c r="C13965" t="s">
        <v>80</v>
      </c>
      <c r="E13965" t="s">
        <v>54</v>
      </c>
      <c r="G13965" t="s">
        <v>12104</v>
      </c>
      <c r="H13965" t="s">
        <v>99</v>
      </c>
      <c r="I13965" t="s">
        <v>196</v>
      </c>
      <c r="J13965" t="s">
        <v>87</v>
      </c>
      <c r="L13965" s="4">
        <v>45782</v>
      </c>
      <c r="M13965" s="4"/>
      <c r="N13965" s="4">
        <v>45786</v>
      </c>
      <c r="O13965" s="4"/>
      <c r="P13965" s="4">
        <v>45789</v>
      </c>
      <c r="Q13965" t="s">
        <v>101</v>
      </c>
      <c r="R13965" s="4">
        <v>45792</v>
      </c>
      <c r="S13965" s="4"/>
      <c r="T13965" t="s">
        <v>102</v>
      </c>
      <c r="U13965" s="4">
        <v>45797</v>
      </c>
      <c r="V13965" t="s">
        <v>51087</v>
      </c>
      <c r="W13965" t="s">
        <v>51088</v>
      </c>
      <c r="Z13965" s="4"/>
      <c r="AA13965" s="4"/>
      <c r="AB13965" s="4">
        <v>45798</v>
      </c>
    </row>
    <row r="13966" hidden="1" spans="1:28">
      <c r="A13966" t="s">
        <v>51089</v>
      </c>
      <c r="B13966" t="s">
        <v>51090</v>
      </c>
      <c r="C13966" t="s">
        <v>80</v>
      </c>
      <c r="E13966" t="s">
        <v>288</v>
      </c>
      <c r="G13966" t="s">
        <v>12099</v>
      </c>
      <c r="J13966" t="s">
        <v>155</v>
      </c>
      <c r="L13966" s="4"/>
      <c r="M13966" s="4"/>
      <c r="N13966" s="4"/>
      <c r="O13966" s="4"/>
      <c r="P13966" s="4"/>
      <c r="Q13966" t="s">
        <v>101</v>
      </c>
      <c r="R13966" s="4"/>
      <c r="S13966" s="4"/>
      <c r="U13966" s="4"/>
      <c r="W13966" t="s">
        <v>51091</v>
      </c>
      <c r="Z13966" s="4"/>
      <c r="AA13966" s="4"/>
      <c r="AB13966" s="4"/>
    </row>
    <row r="13967" hidden="1" spans="1:28">
      <c r="A13967" t="s">
        <v>51092</v>
      </c>
      <c r="B13967" t="s">
        <v>51093</v>
      </c>
      <c r="C13967" t="s">
        <v>663</v>
      </c>
      <c r="E13967" t="s">
        <v>882</v>
      </c>
      <c r="G13967" t="s">
        <v>10345</v>
      </c>
      <c r="J13967" t="s">
        <v>155</v>
      </c>
      <c r="L13967" s="4"/>
      <c r="M13967" s="4"/>
      <c r="N13967" s="4"/>
      <c r="O13967" s="4"/>
      <c r="P13967" s="4"/>
      <c r="Q13967" t="s">
        <v>101</v>
      </c>
      <c r="R13967" s="4"/>
      <c r="S13967" s="4"/>
      <c r="U13967" s="4"/>
      <c r="W13967" t="s">
        <v>51094</v>
      </c>
      <c r="Z13967" s="4"/>
      <c r="AA13967" s="4"/>
      <c r="AB13967" s="4"/>
    </row>
    <row r="13968" spans="1:34">
      <c r="A13968" t="s">
        <v>51095</v>
      </c>
      <c r="B13968" t="s">
        <v>51096</v>
      </c>
      <c r="C13968" t="s">
        <v>120</v>
      </c>
      <c r="E13968" t="s">
        <v>107</v>
      </c>
      <c r="F13968" t="s">
        <v>50835</v>
      </c>
      <c r="G13968" t="s">
        <v>12195</v>
      </c>
      <c r="H13968" t="s">
        <v>664</v>
      </c>
      <c r="I13968" t="s">
        <v>4430</v>
      </c>
      <c r="J13968" t="s">
        <v>87</v>
      </c>
      <c r="L13968" s="4">
        <v>45824</v>
      </c>
      <c r="M13968" s="4">
        <v>45834</v>
      </c>
      <c r="N13968" s="4"/>
      <c r="O13968" s="4">
        <v>45842</v>
      </c>
      <c r="P13968" s="4"/>
      <c r="Q13968" t="s">
        <v>391</v>
      </c>
      <c r="R13968" s="4">
        <v>45845</v>
      </c>
      <c r="S13968" s="4">
        <v>45920</v>
      </c>
      <c r="T13968" t="s">
        <v>4489</v>
      </c>
      <c r="U13968" s="4">
        <v>45846</v>
      </c>
      <c r="V13968" t="s">
        <v>25197</v>
      </c>
      <c r="W13968" t="s">
        <v>51097</v>
      </c>
      <c r="Z13968" s="4">
        <v>45954</v>
      </c>
      <c r="AA13968" s="4">
        <v>45953</v>
      </c>
      <c r="AB13968" s="4"/>
      <c r="AC13968" t="s">
        <v>171</v>
      </c>
      <c r="AE13968" t="s">
        <v>5626</v>
      </c>
      <c r="AF13968" t="s">
        <v>12198</v>
      </c>
      <c r="AG13968" t="s">
        <v>95</v>
      </c>
      <c r="AH13968" t="s">
        <v>117</v>
      </c>
    </row>
    <row r="13969" hidden="1" spans="1:28">
      <c r="A13969" t="s">
        <v>51098</v>
      </c>
      <c r="B13969" t="s">
        <v>51099</v>
      </c>
      <c r="C13969" t="s">
        <v>120</v>
      </c>
      <c r="E13969" t="s">
        <v>882</v>
      </c>
      <c r="G13969" t="s">
        <v>12099</v>
      </c>
      <c r="J13969" t="s">
        <v>155</v>
      </c>
      <c r="L13969" s="4"/>
      <c r="M13969" s="4"/>
      <c r="N13969" s="4"/>
      <c r="O13969" s="4"/>
      <c r="P13969" s="4"/>
      <c r="Q13969" t="s">
        <v>101</v>
      </c>
      <c r="R13969" s="4"/>
      <c r="S13969" s="4"/>
      <c r="U13969" s="4"/>
      <c r="W13969" t="s">
        <v>51100</v>
      </c>
      <c r="Z13969" s="4"/>
      <c r="AA13969" s="4"/>
      <c r="AB13969" s="4"/>
    </row>
    <row r="13970" hidden="1" spans="1:28">
      <c r="A13970" t="s">
        <v>51101</v>
      </c>
      <c r="B13970" t="s">
        <v>16662</v>
      </c>
      <c r="C13970" t="s">
        <v>80</v>
      </c>
      <c r="E13970" t="s">
        <v>882</v>
      </c>
      <c r="G13970" t="s">
        <v>12099</v>
      </c>
      <c r="J13970" t="s">
        <v>155</v>
      </c>
      <c r="L13970" s="4"/>
      <c r="M13970" s="4"/>
      <c r="N13970" s="4"/>
      <c r="O13970" s="4"/>
      <c r="P13970" s="4"/>
      <c r="Q13970" t="s">
        <v>101</v>
      </c>
      <c r="R13970" s="4"/>
      <c r="S13970" s="4"/>
      <c r="U13970" s="4"/>
      <c r="W13970" t="s">
        <v>51102</v>
      </c>
      <c r="Z13970" s="4"/>
      <c r="AA13970" s="4"/>
      <c r="AB13970" s="4"/>
    </row>
    <row r="13971" spans="1:34">
      <c r="A13971" t="s">
        <v>51103</v>
      </c>
      <c r="B13971" t="s">
        <v>51104</v>
      </c>
      <c r="C13971" t="s">
        <v>120</v>
      </c>
      <c r="E13971" t="s">
        <v>1140</v>
      </c>
      <c r="F13971" t="s">
        <v>3382</v>
      </c>
      <c r="G13971" t="s">
        <v>12195</v>
      </c>
      <c r="H13971" t="s">
        <v>664</v>
      </c>
      <c r="I13971" t="s">
        <v>144</v>
      </c>
      <c r="J13971" t="s">
        <v>87</v>
      </c>
      <c r="L13971" s="4">
        <v>45696</v>
      </c>
      <c r="M13971" s="4">
        <v>45700</v>
      </c>
      <c r="N13971" s="4"/>
      <c r="O13971" s="4">
        <v>45720</v>
      </c>
      <c r="P13971" s="4"/>
      <c r="Q13971" t="s">
        <v>391</v>
      </c>
      <c r="R13971" s="4">
        <v>45723</v>
      </c>
      <c r="S13971" s="4">
        <v>45854</v>
      </c>
      <c r="T13971" t="s">
        <v>124</v>
      </c>
      <c r="U13971" s="4">
        <v>45735</v>
      </c>
      <c r="V13971" t="s">
        <v>12969</v>
      </c>
      <c r="W13971" t="s">
        <v>51105</v>
      </c>
      <c r="Z13971" s="4"/>
      <c r="AA13971" s="4"/>
      <c r="AB13971" s="4"/>
      <c r="AC13971" t="s">
        <v>171</v>
      </c>
      <c r="AE13971" t="s">
        <v>493</v>
      </c>
      <c r="AF13971" t="s">
        <v>1545</v>
      </c>
      <c r="AG13971" t="s">
        <v>95</v>
      </c>
      <c r="AH13971" t="s">
        <v>95</v>
      </c>
    </row>
    <row r="13972" spans="1:34">
      <c r="A13972" t="s">
        <v>51106</v>
      </c>
      <c r="B13972" t="s">
        <v>51107</v>
      </c>
      <c r="C13972" t="s">
        <v>80</v>
      </c>
      <c r="E13972" t="s">
        <v>107</v>
      </c>
      <c r="G13972" t="s">
        <v>84</v>
      </c>
      <c r="H13972" t="s">
        <v>664</v>
      </c>
      <c r="I13972" t="s">
        <v>100</v>
      </c>
      <c r="J13972" t="s">
        <v>87</v>
      </c>
      <c r="L13972" s="4">
        <v>45682</v>
      </c>
      <c r="M13972" s="4">
        <v>45691</v>
      </c>
      <c r="N13972" s="4"/>
      <c r="O13972" s="4">
        <v>45695</v>
      </c>
      <c r="P13972" s="4"/>
      <c r="Q13972" t="s">
        <v>391</v>
      </c>
      <c r="R13972" s="4">
        <v>45702</v>
      </c>
      <c r="S13972" s="4">
        <v>45725</v>
      </c>
      <c r="T13972" t="s">
        <v>102</v>
      </c>
      <c r="U13972" s="4">
        <v>45709</v>
      </c>
      <c r="V13972" t="s">
        <v>13996</v>
      </c>
      <c r="W13972" t="s">
        <v>51108</v>
      </c>
      <c r="Z13972" s="4">
        <v>45712</v>
      </c>
      <c r="AA13972" s="4">
        <v>45706</v>
      </c>
      <c r="AB13972" s="4"/>
      <c r="AC13972" t="s">
        <v>113</v>
      </c>
      <c r="AE13972" t="s">
        <v>26709</v>
      </c>
      <c r="AF13972" t="s">
        <v>51109</v>
      </c>
      <c r="AG13972" t="s">
        <v>95</v>
      </c>
      <c r="AH13972" t="s">
        <v>95</v>
      </c>
    </row>
    <row r="13973" hidden="1" spans="1:28">
      <c r="A13973" t="s">
        <v>51110</v>
      </c>
      <c r="B13973" t="s">
        <v>51111</v>
      </c>
      <c r="C13973" t="s">
        <v>663</v>
      </c>
      <c r="E13973" t="s">
        <v>882</v>
      </c>
      <c r="G13973" t="s">
        <v>12099</v>
      </c>
      <c r="J13973" t="s">
        <v>155</v>
      </c>
      <c r="L13973" s="4"/>
      <c r="M13973" s="4"/>
      <c r="N13973" s="4"/>
      <c r="O13973" s="4"/>
      <c r="P13973" s="4"/>
      <c r="Q13973" t="s">
        <v>101</v>
      </c>
      <c r="R13973" s="4"/>
      <c r="S13973" s="4"/>
      <c r="U13973" s="4"/>
      <c r="W13973" t="s">
        <v>51112</v>
      </c>
      <c r="Z13973" s="4"/>
      <c r="AA13973" s="4"/>
      <c r="AB13973" s="4"/>
    </row>
    <row r="13974" hidden="1" spans="1:28">
      <c r="A13974" t="s">
        <v>51113</v>
      </c>
      <c r="B13974" t="s">
        <v>50507</v>
      </c>
      <c r="C13974" t="s">
        <v>80</v>
      </c>
      <c r="E13974" t="s">
        <v>882</v>
      </c>
      <c r="G13974" t="s">
        <v>12099</v>
      </c>
      <c r="J13974" t="s">
        <v>155</v>
      </c>
      <c r="L13974" s="4"/>
      <c r="M13974" s="4"/>
      <c r="N13974" s="4"/>
      <c r="O13974" s="4"/>
      <c r="P13974" s="4"/>
      <c r="Q13974" t="s">
        <v>101</v>
      </c>
      <c r="R13974" s="4"/>
      <c r="S13974" s="4"/>
      <c r="U13974" s="4"/>
      <c r="W13974" t="s">
        <v>51114</v>
      </c>
      <c r="Z13974" s="4"/>
      <c r="AA13974" s="4"/>
      <c r="AB13974" s="4"/>
    </row>
    <row r="13975" hidden="1" spans="1:28">
      <c r="A13975" t="s">
        <v>51115</v>
      </c>
      <c r="B13975" t="s">
        <v>51116</v>
      </c>
      <c r="C13975" t="s">
        <v>80</v>
      </c>
      <c r="E13975" t="s">
        <v>882</v>
      </c>
      <c r="G13975" t="s">
        <v>12099</v>
      </c>
      <c r="J13975" t="s">
        <v>155</v>
      </c>
      <c r="L13975" s="4"/>
      <c r="M13975" s="4"/>
      <c r="N13975" s="4"/>
      <c r="O13975" s="4"/>
      <c r="P13975" s="4"/>
      <c r="Q13975" t="s">
        <v>101</v>
      </c>
      <c r="R13975" s="4"/>
      <c r="S13975" s="4"/>
      <c r="U13975" s="4"/>
      <c r="W13975" t="s">
        <v>51117</v>
      </c>
      <c r="Z13975" s="4"/>
      <c r="AA13975" s="4"/>
      <c r="AB13975" s="4"/>
    </row>
    <row r="13976" spans="1:34">
      <c r="A13976" t="s">
        <v>51118</v>
      </c>
      <c r="B13976" t="s">
        <v>51119</v>
      </c>
      <c r="C13976" t="s">
        <v>80</v>
      </c>
      <c r="D13976" t="s">
        <v>51120</v>
      </c>
      <c r="E13976" t="s">
        <v>82</v>
      </c>
      <c r="G13976" t="s">
        <v>8352</v>
      </c>
      <c r="I13976" t="s">
        <v>100</v>
      </c>
      <c r="J13976" t="s">
        <v>10027</v>
      </c>
      <c r="L13976" s="4"/>
      <c r="M13976" s="4"/>
      <c r="N13976" s="4"/>
      <c r="O13976" s="4"/>
      <c r="P13976" s="4"/>
      <c r="Q13976" t="s">
        <v>101</v>
      </c>
      <c r="R13976" s="4"/>
      <c r="S13976" s="4"/>
      <c r="U13976" s="4"/>
      <c r="V13976" t="s">
        <v>15608</v>
      </c>
      <c r="W13976" t="s">
        <v>51121</v>
      </c>
      <c r="Z13976" s="4"/>
      <c r="AA13976" s="4"/>
      <c r="AB13976" s="4"/>
      <c r="AF13976" t="s">
        <v>15362</v>
      </c>
      <c r="AG13976" t="s">
        <v>95</v>
      </c>
      <c r="AH13976" t="s">
        <v>95</v>
      </c>
    </row>
    <row r="13977" hidden="1" spans="1:28">
      <c r="A13977" t="s">
        <v>51122</v>
      </c>
      <c r="B13977" t="s">
        <v>15930</v>
      </c>
      <c r="C13977" t="s">
        <v>80</v>
      </c>
      <c r="E13977" t="s">
        <v>882</v>
      </c>
      <c r="G13977" t="s">
        <v>12099</v>
      </c>
      <c r="J13977" t="s">
        <v>155</v>
      </c>
      <c r="L13977" s="4"/>
      <c r="M13977" s="4"/>
      <c r="N13977" s="4"/>
      <c r="O13977" s="4"/>
      <c r="P13977" s="4"/>
      <c r="Q13977" t="s">
        <v>101</v>
      </c>
      <c r="R13977" s="4"/>
      <c r="S13977" s="4"/>
      <c r="U13977" s="4"/>
      <c r="W13977" t="s">
        <v>51123</v>
      </c>
      <c r="Z13977" s="4"/>
      <c r="AA13977" s="4"/>
      <c r="AB13977" s="4"/>
    </row>
    <row r="13978" hidden="1" spans="1:28">
      <c r="A13978" t="s">
        <v>51124</v>
      </c>
      <c r="B13978" t="s">
        <v>51125</v>
      </c>
      <c r="C13978" t="s">
        <v>80</v>
      </c>
      <c r="E13978" t="s">
        <v>288</v>
      </c>
      <c r="G13978" t="s">
        <v>12099</v>
      </c>
      <c r="J13978" t="s">
        <v>155</v>
      </c>
      <c r="L13978" s="4"/>
      <c r="M13978" s="4"/>
      <c r="N13978" s="4"/>
      <c r="O13978" s="4"/>
      <c r="P13978" s="4"/>
      <c r="Q13978" t="s">
        <v>101</v>
      </c>
      <c r="R13978" s="4"/>
      <c r="S13978" s="4"/>
      <c r="U13978" s="4"/>
      <c r="W13978" t="s">
        <v>51126</v>
      </c>
      <c r="Z13978" s="4"/>
      <c r="AA13978" s="4"/>
      <c r="AB13978" s="4"/>
    </row>
    <row r="13979" hidden="1" spans="1:28">
      <c r="A13979" t="s">
        <v>51127</v>
      </c>
      <c r="B13979" t="s">
        <v>51128</v>
      </c>
      <c r="C13979" t="s">
        <v>80</v>
      </c>
      <c r="E13979" t="s">
        <v>288</v>
      </c>
      <c r="G13979" t="s">
        <v>12099</v>
      </c>
      <c r="J13979" t="s">
        <v>155</v>
      </c>
      <c r="L13979" s="4"/>
      <c r="M13979" s="4"/>
      <c r="N13979" s="4"/>
      <c r="O13979" s="4"/>
      <c r="P13979" s="4"/>
      <c r="Q13979" t="s">
        <v>101</v>
      </c>
      <c r="R13979" s="4"/>
      <c r="S13979" s="4"/>
      <c r="U13979" s="4"/>
      <c r="W13979" t="s">
        <v>51129</v>
      </c>
      <c r="Z13979" s="4"/>
      <c r="AA13979" s="4"/>
      <c r="AB13979" s="4"/>
    </row>
    <row r="13980" spans="1:28">
      <c r="A13980" t="s">
        <v>51130</v>
      </c>
      <c r="B13980" t="s">
        <v>51131</v>
      </c>
      <c r="C13980" t="s">
        <v>120</v>
      </c>
      <c r="E13980" t="s">
        <v>54</v>
      </c>
      <c r="F13980" t="s">
        <v>513</v>
      </c>
      <c r="G13980" t="s">
        <v>84</v>
      </c>
      <c r="H13980" t="s">
        <v>222</v>
      </c>
      <c r="I13980" t="s">
        <v>10340</v>
      </c>
      <c r="J13980" t="s">
        <v>87</v>
      </c>
      <c r="L13980" s="4">
        <v>45792</v>
      </c>
      <c r="M13980" s="4"/>
      <c r="N13980" s="4">
        <v>45805</v>
      </c>
      <c r="O13980" s="4"/>
      <c r="P13980" s="4">
        <v>45814</v>
      </c>
      <c r="Q13980" t="s">
        <v>101</v>
      </c>
      <c r="R13980" s="4">
        <v>45819</v>
      </c>
      <c r="S13980" s="4"/>
      <c r="T13980" t="s">
        <v>25249</v>
      </c>
      <c r="U13980" s="4">
        <v>45818</v>
      </c>
      <c r="V13980" t="s">
        <v>28889</v>
      </c>
      <c r="W13980" t="s">
        <v>51132</v>
      </c>
      <c r="Y13980" t="s">
        <v>33369</v>
      </c>
      <c r="Z13980" s="4"/>
      <c r="AA13980" s="4"/>
      <c r="AB13980" s="4">
        <v>45952</v>
      </c>
    </row>
    <row r="13981" hidden="1" spans="1:28">
      <c r="A13981" t="s">
        <v>51133</v>
      </c>
      <c r="B13981" t="s">
        <v>51134</v>
      </c>
      <c r="C13981" t="s">
        <v>663</v>
      </c>
      <c r="E13981" t="s">
        <v>882</v>
      </c>
      <c r="G13981" t="s">
        <v>10345</v>
      </c>
      <c r="J13981" t="s">
        <v>155</v>
      </c>
      <c r="L13981" s="4"/>
      <c r="M13981" s="4"/>
      <c r="N13981" s="4"/>
      <c r="O13981" s="4"/>
      <c r="P13981" s="4"/>
      <c r="Q13981" t="s">
        <v>101</v>
      </c>
      <c r="R13981" s="4"/>
      <c r="S13981" s="4"/>
      <c r="U13981" s="4"/>
      <c r="W13981" t="s">
        <v>51135</v>
      </c>
      <c r="Z13981" s="4"/>
      <c r="AA13981" s="4"/>
      <c r="AB13981" s="4"/>
    </row>
    <row r="13982" spans="1:34">
      <c r="A13982" t="s">
        <v>51136</v>
      </c>
      <c r="B13982" t="s">
        <v>51137</v>
      </c>
      <c r="C13982" t="s">
        <v>663</v>
      </c>
      <c r="D13982" t="s">
        <v>51138</v>
      </c>
      <c r="E13982" t="s">
        <v>82</v>
      </c>
      <c r="G13982" t="s">
        <v>12099</v>
      </c>
      <c r="H13982" t="s">
        <v>777</v>
      </c>
      <c r="I13982" t="s">
        <v>470</v>
      </c>
      <c r="J13982" t="s">
        <v>87</v>
      </c>
      <c r="L13982" s="4">
        <v>45490</v>
      </c>
      <c r="M13982" s="4">
        <v>45505</v>
      </c>
      <c r="N13982" s="4"/>
      <c r="O13982" s="4">
        <v>45510</v>
      </c>
      <c r="P13982" s="4"/>
      <c r="Q13982" t="s">
        <v>391</v>
      </c>
      <c r="R13982" s="4">
        <v>45511</v>
      </c>
      <c r="S13982" s="4">
        <v>45517</v>
      </c>
      <c r="T13982" t="s">
        <v>10908</v>
      </c>
      <c r="U13982" s="4">
        <v>45517</v>
      </c>
      <c r="V13982" t="s">
        <v>15297</v>
      </c>
      <c r="W13982" t="s">
        <v>51139</v>
      </c>
      <c r="Z13982" s="4">
        <v>45560</v>
      </c>
      <c r="AA13982" s="4">
        <v>45548</v>
      </c>
      <c r="AB13982" s="4"/>
      <c r="AC13982" t="s">
        <v>171</v>
      </c>
      <c r="AE13982" t="s">
        <v>3582</v>
      </c>
      <c r="AF13982" t="s">
        <v>18963</v>
      </c>
      <c r="AG13982" t="s">
        <v>95</v>
      </c>
      <c r="AH13982" t="s">
        <v>95</v>
      </c>
    </row>
    <row r="13983" hidden="1" spans="1:28">
      <c r="A13983" t="s">
        <v>51140</v>
      </c>
      <c r="B13983" t="s">
        <v>51141</v>
      </c>
      <c r="C13983" t="s">
        <v>663</v>
      </c>
      <c r="E13983" t="s">
        <v>288</v>
      </c>
      <c r="F13983" t="s">
        <v>15442</v>
      </c>
      <c r="G13983" t="s">
        <v>12099</v>
      </c>
      <c r="J13983" t="s">
        <v>155</v>
      </c>
      <c r="L13983" s="4"/>
      <c r="M13983" s="4"/>
      <c r="N13983" s="4"/>
      <c r="O13983" s="4"/>
      <c r="P13983" s="4"/>
      <c r="Q13983" t="s">
        <v>101</v>
      </c>
      <c r="R13983" s="4"/>
      <c r="S13983" s="4"/>
      <c r="U13983" s="4"/>
      <c r="W13983" t="s">
        <v>51142</v>
      </c>
      <c r="Z13983" s="4"/>
      <c r="AA13983" s="4"/>
      <c r="AB13983" s="4"/>
    </row>
    <row r="13984" hidden="1" spans="1:28">
      <c r="A13984" t="s">
        <v>51143</v>
      </c>
      <c r="B13984" t="s">
        <v>50636</v>
      </c>
      <c r="C13984" t="s">
        <v>80</v>
      </c>
      <c r="E13984" t="s">
        <v>288</v>
      </c>
      <c r="G13984" t="s">
        <v>12099</v>
      </c>
      <c r="J13984" t="s">
        <v>155</v>
      </c>
      <c r="L13984" s="4"/>
      <c r="M13984" s="4"/>
      <c r="N13984" s="4"/>
      <c r="O13984" s="4"/>
      <c r="P13984" s="4"/>
      <c r="Q13984" t="s">
        <v>101</v>
      </c>
      <c r="R13984" s="4"/>
      <c r="S13984" s="4"/>
      <c r="U13984" s="4"/>
      <c r="W13984" t="s">
        <v>51144</v>
      </c>
      <c r="Z13984" s="4"/>
      <c r="AA13984" s="4"/>
      <c r="AB13984" s="4"/>
    </row>
    <row r="13985" spans="1:34">
      <c r="A13985" t="s">
        <v>51145</v>
      </c>
      <c r="B13985" t="s">
        <v>51146</v>
      </c>
      <c r="C13985" t="s">
        <v>80</v>
      </c>
      <c r="E13985" t="s">
        <v>107</v>
      </c>
      <c r="G13985" t="s">
        <v>8352</v>
      </c>
      <c r="I13985" t="s">
        <v>196</v>
      </c>
      <c r="J13985" t="s">
        <v>12284</v>
      </c>
      <c r="L13985" s="4">
        <v>45996</v>
      </c>
      <c r="M13985" s="4">
        <v>46009</v>
      </c>
      <c r="N13985" s="4"/>
      <c r="O13985" s="4"/>
      <c r="P13985" s="4"/>
      <c r="Q13985" t="s">
        <v>101</v>
      </c>
      <c r="R13985" s="4"/>
      <c r="S13985" s="4"/>
      <c r="U13985" s="4"/>
      <c r="V13985" t="s">
        <v>42234</v>
      </c>
      <c r="W13985" t="s">
        <v>51147</v>
      </c>
      <c r="Z13985" s="4"/>
      <c r="AA13985" s="4"/>
      <c r="AB13985" s="4"/>
      <c r="AC13985" t="s">
        <v>171</v>
      </c>
      <c r="AE13985" t="s">
        <v>275</v>
      </c>
      <c r="AF13985" t="s">
        <v>40033</v>
      </c>
      <c r="AG13985" t="s">
        <v>95</v>
      </c>
      <c r="AH13985" t="s">
        <v>95</v>
      </c>
    </row>
    <row r="13986" hidden="1" spans="1:28">
      <c r="A13986" t="s">
        <v>51148</v>
      </c>
      <c r="B13986" t="s">
        <v>51149</v>
      </c>
      <c r="C13986" t="s">
        <v>120</v>
      </c>
      <c r="E13986" t="s">
        <v>288</v>
      </c>
      <c r="G13986" t="s">
        <v>12138</v>
      </c>
      <c r="J13986" t="s">
        <v>155</v>
      </c>
      <c r="L13986" s="4"/>
      <c r="M13986" s="4"/>
      <c r="N13986" s="4"/>
      <c r="O13986" s="4"/>
      <c r="P13986" s="4"/>
      <c r="Q13986" t="s">
        <v>101</v>
      </c>
      <c r="R13986" s="4"/>
      <c r="S13986" s="4"/>
      <c r="U13986" s="4"/>
      <c r="W13986" t="s">
        <v>51150</v>
      </c>
      <c r="Z13986" s="4"/>
      <c r="AA13986" s="4"/>
      <c r="AB13986" s="4"/>
    </row>
    <row r="13987" hidden="1" spans="1:28">
      <c r="A13987" t="s">
        <v>51151</v>
      </c>
      <c r="B13987" t="s">
        <v>51152</v>
      </c>
      <c r="C13987" t="s">
        <v>120</v>
      </c>
      <c r="E13987" t="s">
        <v>882</v>
      </c>
      <c r="G13987" t="s">
        <v>10345</v>
      </c>
      <c r="J13987" t="s">
        <v>155</v>
      </c>
      <c r="L13987" s="4"/>
      <c r="M13987" s="4"/>
      <c r="N13987" s="4"/>
      <c r="O13987" s="4"/>
      <c r="P13987" s="4"/>
      <c r="Q13987" t="s">
        <v>101</v>
      </c>
      <c r="R13987" s="4"/>
      <c r="S13987" s="4"/>
      <c r="U13987" s="4"/>
      <c r="W13987" t="s">
        <v>51153</v>
      </c>
      <c r="Z13987" s="4"/>
      <c r="AA13987" s="4"/>
      <c r="AB13987" s="4"/>
    </row>
    <row r="13988" hidden="1" spans="1:28">
      <c r="A13988" t="s">
        <v>51154</v>
      </c>
      <c r="B13988" t="s">
        <v>51155</v>
      </c>
      <c r="C13988" t="s">
        <v>663</v>
      </c>
      <c r="E13988" t="s">
        <v>882</v>
      </c>
      <c r="G13988" t="s">
        <v>12099</v>
      </c>
      <c r="J13988" t="s">
        <v>155</v>
      </c>
      <c r="L13988" s="4"/>
      <c r="M13988" s="4"/>
      <c r="N13988" s="4"/>
      <c r="O13988" s="4"/>
      <c r="P13988" s="4"/>
      <c r="Q13988" t="s">
        <v>101</v>
      </c>
      <c r="R13988" s="4"/>
      <c r="S13988" s="4"/>
      <c r="U13988" s="4"/>
      <c r="W13988" t="s">
        <v>51156</v>
      </c>
      <c r="Z13988" s="4"/>
      <c r="AA13988" s="4"/>
      <c r="AB13988" s="4"/>
    </row>
    <row r="13989" hidden="1" spans="1:28">
      <c r="A13989" t="s">
        <v>51157</v>
      </c>
      <c r="B13989" t="s">
        <v>50892</v>
      </c>
      <c r="C13989" t="s">
        <v>663</v>
      </c>
      <c r="E13989" t="s">
        <v>288</v>
      </c>
      <c r="G13989" t="s">
        <v>10345</v>
      </c>
      <c r="J13989" t="s">
        <v>155</v>
      </c>
      <c r="L13989" s="4"/>
      <c r="M13989" s="4"/>
      <c r="N13989" s="4"/>
      <c r="O13989" s="4"/>
      <c r="P13989" s="4"/>
      <c r="Q13989" t="s">
        <v>101</v>
      </c>
      <c r="R13989" s="4"/>
      <c r="S13989" s="4"/>
      <c r="U13989" s="4"/>
      <c r="W13989" t="s">
        <v>51158</v>
      </c>
      <c r="Z13989" s="4"/>
      <c r="AA13989" s="4"/>
      <c r="AB13989" s="4"/>
    </row>
    <row r="13990" hidden="1" spans="1:28">
      <c r="A13990" t="s">
        <v>51159</v>
      </c>
      <c r="B13990" t="s">
        <v>51160</v>
      </c>
      <c r="C13990" t="s">
        <v>80</v>
      </c>
      <c r="E13990" t="s">
        <v>882</v>
      </c>
      <c r="G13990" t="s">
        <v>12099</v>
      </c>
      <c r="J13990" t="s">
        <v>155</v>
      </c>
      <c r="L13990" s="4"/>
      <c r="M13990" s="4"/>
      <c r="N13990" s="4"/>
      <c r="O13990" s="4"/>
      <c r="P13990" s="4"/>
      <c r="Q13990" t="s">
        <v>101</v>
      </c>
      <c r="R13990" s="4"/>
      <c r="S13990" s="4"/>
      <c r="U13990" s="4"/>
      <c r="W13990" t="s">
        <v>51161</v>
      </c>
      <c r="Z13990" s="4"/>
      <c r="AA13990" s="4"/>
      <c r="AB13990" s="4"/>
    </row>
    <row r="13991" hidden="1" spans="1:28">
      <c r="A13991" t="s">
        <v>51162</v>
      </c>
      <c r="B13991" t="s">
        <v>51163</v>
      </c>
      <c r="C13991" t="s">
        <v>120</v>
      </c>
      <c r="E13991" t="s">
        <v>882</v>
      </c>
      <c r="G13991" t="s">
        <v>10345</v>
      </c>
      <c r="J13991" t="s">
        <v>155</v>
      </c>
      <c r="L13991" s="4"/>
      <c r="M13991" s="4"/>
      <c r="N13991" s="4"/>
      <c r="O13991" s="4"/>
      <c r="P13991" s="4"/>
      <c r="Q13991" t="s">
        <v>101</v>
      </c>
      <c r="R13991" s="4"/>
      <c r="S13991" s="4"/>
      <c r="U13991" s="4"/>
      <c r="W13991" t="s">
        <v>51164</v>
      </c>
      <c r="Z13991" s="4"/>
      <c r="AA13991" s="4"/>
      <c r="AB13991" s="4"/>
    </row>
    <row r="13992" hidden="1" spans="1:28">
      <c r="A13992" t="s">
        <v>51165</v>
      </c>
      <c r="B13992" t="s">
        <v>51090</v>
      </c>
      <c r="C13992" t="s">
        <v>80</v>
      </c>
      <c r="E13992" t="s">
        <v>882</v>
      </c>
      <c r="G13992" t="s">
        <v>12099</v>
      </c>
      <c r="J13992" t="s">
        <v>155</v>
      </c>
      <c r="L13992" s="4"/>
      <c r="M13992" s="4"/>
      <c r="N13992" s="4"/>
      <c r="O13992" s="4"/>
      <c r="P13992" s="4"/>
      <c r="Q13992" t="s">
        <v>101</v>
      </c>
      <c r="R13992" s="4"/>
      <c r="S13992" s="4"/>
      <c r="U13992" s="4"/>
      <c r="W13992" t="s">
        <v>51166</v>
      </c>
      <c r="Z13992" s="4"/>
      <c r="AA13992" s="4"/>
      <c r="AB13992" s="4"/>
    </row>
    <row r="13993" spans="1:28">
      <c r="A13993" t="s">
        <v>51167</v>
      </c>
      <c r="B13993" t="s">
        <v>51168</v>
      </c>
      <c r="C13993" t="s">
        <v>663</v>
      </c>
      <c r="E13993" t="s">
        <v>3268</v>
      </c>
      <c r="G13993" t="s">
        <v>12195</v>
      </c>
      <c r="H13993" t="s">
        <v>664</v>
      </c>
      <c r="I13993" t="s">
        <v>178</v>
      </c>
      <c r="J13993" t="s">
        <v>87</v>
      </c>
      <c r="L13993" s="4">
        <v>45845</v>
      </c>
      <c r="M13993" s="4"/>
      <c r="N13993" s="4">
        <v>45847</v>
      </c>
      <c r="O13993" s="4"/>
      <c r="P13993" s="4">
        <v>45910</v>
      </c>
      <c r="Q13993" t="s">
        <v>1572</v>
      </c>
      <c r="R13993" s="4">
        <v>45953</v>
      </c>
      <c r="S13993" s="4">
        <v>45961</v>
      </c>
      <c r="T13993" t="s">
        <v>124</v>
      </c>
      <c r="U13993" s="4">
        <v>45960</v>
      </c>
      <c r="V13993" t="s">
        <v>15735</v>
      </c>
      <c r="W13993" t="s">
        <v>51169</v>
      </c>
      <c r="Z13993" s="4"/>
      <c r="AA13993" s="4"/>
      <c r="AB13993" s="4">
        <v>45953</v>
      </c>
    </row>
    <row r="13994" hidden="1" spans="1:28">
      <c r="A13994" t="s">
        <v>51170</v>
      </c>
      <c r="B13994" t="s">
        <v>16294</v>
      </c>
      <c r="C13994" t="s">
        <v>80</v>
      </c>
      <c r="E13994" t="s">
        <v>288</v>
      </c>
      <c r="G13994" t="s">
        <v>12099</v>
      </c>
      <c r="J13994" t="s">
        <v>155</v>
      </c>
      <c r="L13994" s="4"/>
      <c r="M13994" s="4"/>
      <c r="N13994" s="4"/>
      <c r="O13994" s="4"/>
      <c r="P13994" s="4"/>
      <c r="Q13994" t="s">
        <v>101</v>
      </c>
      <c r="R13994" s="4"/>
      <c r="S13994" s="4"/>
      <c r="U13994" s="4"/>
      <c r="W13994" t="s">
        <v>51171</v>
      </c>
      <c r="Z13994" s="4"/>
      <c r="AA13994" s="4"/>
      <c r="AB13994" s="4"/>
    </row>
    <row r="13995" hidden="1" spans="1:28">
      <c r="A13995" t="s">
        <v>51172</v>
      </c>
      <c r="B13995" t="s">
        <v>51173</v>
      </c>
      <c r="C13995" t="s">
        <v>120</v>
      </c>
      <c r="E13995" t="s">
        <v>882</v>
      </c>
      <c r="G13995" t="s">
        <v>10345</v>
      </c>
      <c r="J13995" t="s">
        <v>155</v>
      </c>
      <c r="L13995" s="4"/>
      <c r="M13995" s="4"/>
      <c r="N13995" s="4"/>
      <c r="O13995" s="4"/>
      <c r="P13995" s="4"/>
      <c r="Q13995" t="s">
        <v>101</v>
      </c>
      <c r="R13995" s="4"/>
      <c r="S13995" s="4"/>
      <c r="U13995" s="4"/>
      <c r="W13995" t="s">
        <v>51174</v>
      </c>
      <c r="Z13995" s="4"/>
      <c r="AA13995" s="4"/>
      <c r="AB13995" s="4"/>
    </row>
    <row r="13996" hidden="1" spans="1:28">
      <c r="A13996" t="s">
        <v>51175</v>
      </c>
      <c r="B13996" t="s">
        <v>51176</v>
      </c>
      <c r="C13996" t="s">
        <v>120</v>
      </c>
      <c r="E13996" t="s">
        <v>288</v>
      </c>
      <c r="G13996" t="s">
        <v>10345</v>
      </c>
      <c r="J13996" t="s">
        <v>155</v>
      </c>
      <c r="L13996" s="4"/>
      <c r="M13996" s="4"/>
      <c r="N13996" s="4"/>
      <c r="O13996" s="4"/>
      <c r="P13996" s="4"/>
      <c r="Q13996" t="s">
        <v>101</v>
      </c>
      <c r="R13996" s="4"/>
      <c r="S13996" s="4"/>
      <c r="U13996" s="4"/>
      <c r="W13996" t="s">
        <v>51177</v>
      </c>
      <c r="Z13996" s="4"/>
      <c r="AA13996" s="4"/>
      <c r="AB13996" s="4"/>
    </row>
    <row r="13997" hidden="1" spans="1:28">
      <c r="A13997" t="s">
        <v>51178</v>
      </c>
      <c r="B13997" t="s">
        <v>51179</v>
      </c>
      <c r="C13997" t="s">
        <v>80</v>
      </c>
      <c r="D13997" t="s">
        <v>51180</v>
      </c>
      <c r="E13997" t="s">
        <v>882</v>
      </c>
      <c r="G13997" t="s">
        <v>12099</v>
      </c>
      <c r="J13997" t="s">
        <v>155</v>
      </c>
      <c r="L13997" s="4"/>
      <c r="M13997" s="4"/>
      <c r="N13997" s="4"/>
      <c r="O13997" s="4"/>
      <c r="P13997" s="4"/>
      <c r="Q13997" t="s">
        <v>101</v>
      </c>
      <c r="R13997" s="4"/>
      <c r="S13997" s="4"/>
      <c r="U13997" s="4"/>
      <c r="W13997" t="s">
        <v>51181</v>
      </c>
      <c r="Z13997" s="4"/>
      <c r="AA13997" s="4"/>
      <c r="AB13997" s="4"/>
    </row>
    <row r="13998" spans="1:34">
      <c r="A13998" t="s">
        <v>51182</v>
      </c>
      <c r="B13998" t="s">
        <v>51183</v>
      </c>
      <c r="C13998" t="s">
        <v>80</v>
      </c>
      <c r="E13998" t="s">
        <v>107</v>
      </c>
      <c r="G13998" t="s">
        <v>84</v>
      </c>
      <c r="H13998" t="s">
        <v>99</v>
      </c>
      <c r="I13998" t="s">
        <v>100</v>
      </c>
      <c r="J13998" t="s">
        <v>87</v>
      </c>
      <c r="L13998" s="4">
        <v>45679</v>
      </c>
      <c r="M13998" s="4">
        <v>45692</v>
      </c>
      <c r="N13998" s="4"/>
      <c r="O13998" s="4">
        <v>45720</v>
      </c>
      <c r="P13998" s="4"/>
      <c r="Q13998" t="s">
        <v>391</v>
      </c>
      <c r="R13998" s="4">
        <v>45737</v>
      </c>
      <c r="S13998" s="4">
        <v>46008</v>
      </c>
      <c r="T13998" t="s">
        <v>161</v>
      </c>
      <c r="U13998" s="4">
        <v>46008</v>
      </c>
      <c r="V13998" t="s">
        <v>13996</v>
      </c>
      <c r="W13998" t="s">
        <v>51184</v>
      </c>
      <c r="X13998" t="s">
        <v>1110</v>
      </c>
      <c r="Z13998" s="4">
        <v>45767</v>
      </c>
      <c r="AA13998" s="4">
        <v>45757</v>
      </c>
      <c r="AB13998" s="4"/>
      <c r="AC13998" t="s">
        <v>436</v>
      </c>
      <c r="AF13998" t="s">
        <v>51185</v>
      </c>
      <c r="AG13998" t="s">
        <v>95</v>
      </c>
      <c r="AH13998" t="s">
        <v>95</v>
      </c>
    </row>
    <row r="13999" spans="1:34">
      <c r="A13999" t="s">
        <v>51186</v>
      </c>
      <c r="B13999" t="s">
        <v>51187</v>
      </c>
      <c r="C13999" t="s">
        <v>80</v>
      </c>
      <c r="E13999" t="s">
        <v>1140</v>
      </c>
      <c r="F13999" t="s">
        <v>3382</v>
      </c>
      <c r="G13999" t="s">
        <v>84</v>
      </c>
      <c r="H13999" t="s">
        <v>664</v>
      </c>
      <c r="I13999" t="s">
        <v>100</v>
      </c>
      <c r="J13999" t="s">
        <v>87</v>
      </c>
      <c r="L13999" s="4">
        <v>45680</v>
      </c>
      <c r="M13999" s="4">
        <v>45688</v>
      </c>
      <c r="N13999" s="4"/>
      <c r="O13999" s="4">
        <v>45692</v>
      </c>
      <c r="P13999" s="4"/>
      <c r="Q13999" t="s">
        <v>391</v>
      </c>
      <c r="R13999" s="4">
        <v>45702</v>
      </c>
      <c r="S13999" s="4">
        <v>45854</v>
      </c>
      <c r="T13999" t="s">
        <v>102</v>
      </c>
      <c r="U13999" s="4">
        <v>45713</v>
      </c>
      <c r="V13999" t="s">
        <v>13996</v>
      </c>
      <c r="W13999" t="s">
        <v>51188</v>
      </c>
      <c r="X13999" t="s">
        <v>1110</v>
      </c>
      <c r="Z13999" s="4"/>
      <c r="AA13999" s="4"/>
      <c r="AB13999" s="4"/>
      <c r="AC13999" t="s">
        <v>171</v>
      </c>
      <c r="AE13999" t="s">
        <v>26709</v>
      </c>
      <c r="AF13999" t="s">
        <v>1545</v>
      </c>
      <c r="AG13999" t="s">
        <v>95</v>
      </c>
      <c r="AH13999" t="s">
        <v>95</v>
      </c>
    </row>
    <row r="14000" spans="1:28">
      <c r="A14000" t="s">
        <v>51189</v>
      </c>
      <c r="B14000" t="s">
        <v>51190</v>
      </c>
      <c r="C14000" t="s">
        <v>80</v>
      </c>
      <c r="E14000" t="s">
        <v>54</v>
      </c>
      <c r="G14000" t="s">
        <v>12104</v>
      </c>
      <c r="H14000" t="s">
        <v>99</v>
      </c>
      <c r="I14000" t="s">
        <v>6228</v>
      </c>
      <c r="J14000" t="s">
        <v>87</v>
      </c>
      <c r="L14000" s="4">
        <v>45627</v>
      </c>
      <c r="M14000" s="4"/>
      <c r="N14000" s="4">
        <v>45688</v>
      </c>
      <c r="O14000" s="4">
        <v>45824</v>
      </c>
      <c r="P14000" s="4">
        <v>45691</v>
      </c>
      <c r="Q14000" t="s">
        <v>391</v>
      </c>
      <c r="R14000" s="4">
        <v>45707</v>
      </c>
      <c r="S14000" s="4"/>
      <c r="T14000" t="s">
        <v>15422</v>
      </c>
      <c r="U14000" s="4">
        <v>45712</v>
      </c>
      <c r="V14000" t="s">
        <v>15423</v>
      </c>
      <c r="W14000" t="s">
        <v>51191</v>
      </c>
      <c r="Y14000" t="s">
        <v>51192</v>
      </c>
      <c r="Z14000" s="4"/>
      <c r="AA14000" s="4"/>
      <c r="AB14000" s="4">
        <v>45715</v>
      </c>
    </row>
    <row r="14001" hidden="1" spans="1:28">
      <c r="A14001" t="s">
        <v>51193</v>
      </c>
      <c r="B14001" t="s">
        <v>51194</v>
      </c>
      <c r="C14001" t="s">
        <v>663</v>
      </c>
      <c r="E14001" t="s">
        <v>882</v>
      </c>
      <c r="G14001" t="s">
        <v>12099</v>
      </c>
      <c r="J14001" t="s">
        <v>155</v>
      </c>
      <c r="L14001" s="4"/>
      <c r="M14001" s="4"/>
      <c r="N14001" s="4"/>
      <c r="O14001" s="4"/>
      <c r="P14001" s="4"/>
      <c r="Q14001" t="s">
        <v>101</v>
      </c>
      <c r="R14001" s="4"/>
      <c r="S14001" s="4"/>
      <c r="U14001" s="4"/>
      <c r="W14001" t="s">
        <v>51195</v>
      </c>
      <c r="Z14001" s="4"/>
      <c r="AA14001" s="4"/>
      <c r="AB14001" s="4"/>
    </row>
    <row r="14002" spans="1:34">
      <c r="A14002" t="s">
        <v>51196</v>
      </c>
      <c r="B14002" t="s">
        <v>51197</v>
      </c>
      <c r="C14002" t="s">
        <v>120</v>
      </c>
      <c r="D14002" t="s">
        <v>51198</v>
      </c>
      <c r="E14002" t="s">
        <v>82</v>
      </c>
      <c r="G14002" t="s">
        <v>12138</v>
      </c>
      <c r="H14002" t="s">
        <v>222</v>
      </c>
      <c r="I14002" t="s">
        <v>144</v>
      </c>
      <c r="J14002" t="s">
        <v>87</v>
      </c>
      <c r="L14002" s="4">
        <v>45688</v>
      </c>
      <c r="M14002" s="4">
        <v>45715</v>
      </c>
      <c r="N14002" s="4"/>
      <c r="O14002" s="4">
        <v>45733</v>
      </c>
      <c r="P14002" s="4"/>
      <c r="Q14002" t="s">
        <v>110</v>
      </c>
      <c r="R14002" s="4">
        <v>45740</v>
      </c>
      <c r="S14002" s="4">
        <v>45793</v>
      </c>
      <c r="T14002" t="s">
        <v>4636</v>
      </c>
      <c r="U14002" s="4">
        <v>45741</v>
      </c>
      <c r="V14002" t="s">
        <v>12969</v>
      </c>
      <c r="W14002" t="s">
        <v>51199</v>
      </c>
      <c r="Z14002" s="4">
        <v>45792</v>
      </c>
      <c r="AA14002" s="4">
        <v>45786</v>
      </c>
      <c r="AB14002" s="4"/>
      <c r="AC14002" t="s">
        <v>92</v>
      </c>
      <c r="AE14002" t="s">
        <v>115</v>
      </c>
      <c r="AF14002" t="s">
        <v>94</v>
      </c>
      <c r="AG14002" t="s">
        <v>95</v>
      </c>
      <c r="AH14002" t="s">
        <v>95</v>
      </c>
    </row>
    <row r="14003" hidden="1" spans="1:28">
      <c r="A14003" t="s">
        <v>51200</v>
      </c>
      <c r="B14003" t="s">
        <v>51201</v>
      </c>
      <c r="C14003" t="s">
        <v>80</v>
      </c>
      <c r="E14003" t="s">
        <v>882</v>
      </c>
      <c r="G14003" t="s">
        <v>10345</v>
      </c>
      <c r="J14003" t="s">
        <v>155</v>
      </c>
      <c r="L14003" s="4"/>
      <c r="M14003" s="4"/>
      <c r="N14003" s="4"/>
      <c r="O14003" s="4"/>
      <c r="P14003" s="4"/>
      <c r="Q14003" t="s">
        <v>101</v>
      </c>
      <c r="R14003" s="4"/>
      <c r="S14003" s="4"/>
      <c r="U14003" s="4"/>
      <c r="W14003" t="s">
        <v>51202</v>
      </c>
      <c r="Z14003" s="4"/>
      <c r="AA14003" s="4"/>
      <c r="AB14003" s="4"/>
    </row>
    <row r="14004" hidden="1" spans="1:28">
      <c r="A14004" t="s">
        <v>51203</v>
      </c>
      <c r="B14004" t="s">
        <v>15927</v>
      </c>
      <c r="C14004" t="s">
        <v>120</v>
      </c>
      <c r="E14004" t="s">
        <v>882</v>
      </c>
      <c r="G14004" t="s">
        <v>10345</v>
      </c>
      <c r="J14004" t="s">
        <v>155</v>
      </c>
      <c r="L14004" s="4"/>
      <c r="M14004" s="4"/>
      <c r="N14004" s="4"/>
      <c r="O14004" s="4"/>
      <c r="P14004" s="4"/>
      <c r="Q14004" t="s">
        <v>101</v>
      </c>
      <c r="R14004" s="4"/>
      <c r="S14004" s="4"/>
      <c r="U14004" s="4"/>
      <c r="W14004" t="s">
        <v>51204</v>
      </c>
      <c r="Z14004" s="4"/>
      <c r="AA14004" s="4"/>
      <c r="AB14004" s="4"/>
    </row>
    <row r="14005" hidden="1" spans="1:28">
      <c r="A14005" t="s">
        <v>51205</v>
      </c>
      <c r="B14005" t="s">
        <v>51206</v>
      </c>
      <c r="C14005" t="s">
        <v>80</v>
      </c>
      <c r="E14005" t="s">
        <v>288</v>
      </c>
      <c r="G14005" t="s">
        <v>12099</v>
      </c>
      <c r="J14005" t="s">
        <v>155</v>
      </c>
      <c r="L14005" s="4"/>
      <c r="M14005" s="4"/>
      <c r="N14005" s="4"/>
      <c r="O14005" s="4"/>
      <c r="P14005" s="4"/>
      <c r="Q14005" t="s">
        <v>101</v>
      </c>
      <c r="R14005" s="4"/>
      <c r="S14005" s="4"/>
      <c r="U14005" s="4"/>
      <c r="W14005" t="s">
        <v>51207</v>
      </c>
      <c r="Z14005" s="4"/>
      <c r="AA14005" s="4"/>
      <c r="AB14005" s="4"/>
    </row>
    <row r="14006" spans="1:34">
      <c r="A14006" t="s">
        <v>51208</v>
      </c>
      <c r="B14006" t="s">
        <v>51209</v>
      </c>
      <c r="C14006" t="s">
        <v>80</v>
      </c>
      <c r="E14006" t="s">
        <v>107</v>
      </c>
      <c r="G14006" t="s">
        <v>12104</v>
      </c>
      <c r="H14006" t="s">
        <v>85</v>
      </c>
      <c r="I14006" t="s">
        <v>196</v>
      </c>
      <c r="J14006" t="s">
        <v>87</v>
      </c>
      <c r="L14006" s="4">
        <v>45632</v>
      </c>
      <c r="M14006" s="4">
        <v>45642</v>
      </c>
      <c r="N14006" s="4"/>
      <c r="O14006" s="4">
        <v>45649</v>
      </c>
      <c r="P14006" s="4"/>
      <c r="Q14006" t="s">
        <v>88</v>
      </c>
      <c r="R14006" s="4">
        <v>45650</v>
      </c>
      <c r="S14006" s="4">
        <v>45657</v>
      </c>
      <c r="T14006" t="s">
        <v>102</v>
      </c>
      <c r="U14006" s="4">
        <v>45657</v>
      </c>
      <c r="V14006" t="s">
        <v>15368</v>
      </c>
      <c r="W14006" t="s">
        <v>51210</v>
      </c>
      <c r="Z14006" s="4">
        <v>45677</v>
      </c>
      <c r="AA14006" s="4">
        <v>45677</v>
      </c>
      <c r="AB14006" s="4"/>
      <c r="AC14006" t="s">
        <v>171</v>
      </c>
      <c r="AE14006" t="s">
        <v>342</v>
      </c>
      <c r="AF14006" t="s">
        <v>28624</v>
      </c>
      <c r="AG14006" t="s">
        <v>95</v>
      </c>
      <c r="AH14006" t="s">
        <v>95</v>
      </c>
    </row>
    <row r="14007" spans="1:28">
      <c r="A14007" t="s">
        <v>51211</v>
      </c>
      <c r="B14007" t="s">
        <v>51212</v>
      </c>
      <c r="C14007" t="s">
        <v>80</v>
      </c>
      <c r="E14007" t="s">
        <v>54</v>
      </c>
      <c r="G14007" t="s">
        <v>12099</v>
      </c>
      <c r="H14007" t="s">
        <v>2260</v>
      </c>
      <c r="I14007" t="s">
        <v>100</v>
      </c>
      <c r="J14007" t="s">
        <v>87</v>
      </c>
      <c r="L14007" s="4">
        <v>45610</v>
      </c>
      <c r="M14007" s="4"/>
      <c r="N14007" s="4">
        <v>45625</v>
      </c>
      <c r="O14007" s="4"/>
      <c r="P14007" s="4">
        <v>45638</v>
      </c>
      <c r="Q14007" t="s">
        <v>1572</v>
      </c>
      <c r="R14007" s="4">
        <v>45641</v>
      </c>
      <c r="S14007" s="4"/>
      <c r="T14007" t="s">
        <v>89</v>
      </c>
      <c r="U14007" s="4">
        <v>45644</v>
      </c>
      <c r="V14007" t="s">
        <v>37073</v>
      </c>
      <c r="W14007" t="s">
        <v>51213</v>
      </c>
      <c r="Z14007" s="4"/>
      <c r="AA14007" s="4"/>
      <c r="AB14007" s="4">
        <v>45643</v>
      </c>
    </row>
    <row r="14008" hidden="1" spans="1:28">
      <c r="A14008" t="s">
        <v>51214</v>
      </c>
      <c r="B14008" t="s">
        <v>51215</v>
      </c>
      <c r="C14008" t="s">
        <v>80</v>
      </c>
      <c r="E14008" t="s">
        <v>882</v>
      </c>
      <c r="G14008" t="s">
        <v>12099</v>
      </c>
      <c r="J14008" t="s">
        <v>155</v>
      </c>
      <c r="L14008" s="4"/>
      <c r="M14008" s="4"/>
      <c r="N14008" s="4"/>
      <c r="O14008" s="4"/>
      <c r="P14008" s="4"/>
      <c r="Q14008" t="s">
        <v>101</v>
      </c>
      <c r="R14008" s="4"/>
      <c r="S14008" s="4"/>
      <c r="U14008" s="4"/>
      <c r="W14008" t="s">
        <v>51216</v>
      </c>
      <c r="Z14008" s="4"/>
      <c r="AA14008" s="4"/>
      <c r="AB14008" s="4"/>
    </row>
    <row r="14009" hidden="1" spans="1:28">
      <c r="A14009" t="s">
        <v>51217</v>
      </c>
      <c r="B14009" t="s">
        <v>50934</v>
      </c>
      <c r="C14009" t="s">
        <v>80</v>
      </c>
      <c r="E14009" t="s">
        <v>882</v>
      </c>
      <c r="G14009" t="s">
        <v>12099</v>
      </c>
      <c r="J14009" t="s">
        <v>155</v>
      </c>
      <c r="L14009" s="4"/>
      <c r="M14009" s="4"/>
      <c r="N14009" s="4"/>
      <c r="O14009" s="4"/>
      <c r="P14009" s="4"/>
      <c r="Q14009" t="s">
        <v>101</v>
      </c>
      <c r="R14009" s="4"/>
      <c r="S14009" s="4"/>
      <c r="U14009" s="4"/>
      <c r="W14009" t="s">
        <v>51218</v>
      </c>
      <c r="Z14009" s="4"/>
      <c r="AA14009" s="4"/>
      <c r="AB14009" s="4"/>
    </row>
    <row r="14010" spans="1:28">
      <c r="A14010" t="s">
        <v>51219</v>
      </c>
      <c r="B14010" t="s">
        <v>51220</v>
      </c>
      <c r="C14010" t="s">
        <v>120</v>
      </c>
      <c r="E14010" t="s">
        <v>54</v>
      </c>
      <c r="G14010" t="s">
        <v>12195</v>
      </c>
      <c r="H14010" t="s">
        <v>289</v>
      </c>
      <c r="I14010" t="s">
        <v>4430</v>
      </c>
      <c r="J14010" t="s">
        <v>87</v>
      </c>
      <c r="L14010" s="4">
        <v>45714</v>
      </c>
      <c r="M14010" s="4"/>
      <c r="N14010" s="4">
        <v>45783</v>
      </c>
      <c r="O14010" s="4"/>
      <c r="P14010" s="4">
        <v>45786</v>
      </c>
      <c r="Q14010" t="s">
        <v>101</v>
      </c>
      <c r="R14010" s="4">
        <v>45790</v>
      </c>
      <c r="S14010" s="4"/>
      <c r="T14010" t="s">
        <v>4636</v>
      </c>
      <c r="U14010" s="4">
        <v>45804</v>
      </c>
      <c r="V14010" t="s">
        <v>15984</v>
      </c>
      <c r="W14010" t="s">
        <v>51221</v>
      </c>
      <c r="Y14010" t="s">
        <v>51222</v>
      </c>
      <c r="Z14010" s="4"/>
      <c r="AA14010" s="4"/>
      <c r="AB14010" s="4">
        <v>45975</v>
      </c>
    </row>
    <row r="14011" spans="1:34">
      <c r="A14011" t="s">
        <v>51223</v>
      </c>
      <c r="B14011" t="s">
        <v>16773</v>
      </c>
      <c r="C14011" t="s">
        <v>80</v>
      </c>
      <c r="E14011" t="s">
        <v>107</v>
      </c>
      <c r="G14011" t="s">
        <v>12104</v>
      </c>
      <c r="H14011" t="s">
        <v>85</v>
      </c>
      <c r="I14011" t="s">
        <v>196</v>
      </c>
      <c r="J14011" t="s">
        <v>87</v>
      </c>
      <c r="L14011" s="4">
        <v>45621</v>
      </c>
      <c r="M14011" s="4">
        <v>45628</v>
      </c>
      <c r="N14011" s="4"/>
      <c r="O14011" s="4">
        <v>45632</v>
      </c>
      <c r="P14011" s="4"/>
      <c r="Q14011" t="s">
        <v>88</v>
      </c>
      <c r="R14011" s="4">
        <v>45632</v>
      </c>
      <c r="S14011" s="4">
        <v>45639</v>
      </c>
      <c r="T14011" t="s">
        <v>102</v>
      </c>
      <c r="U14011" s="4">
        <v>45639</v>
      </c>
      <c r="V14011" t="s">
        <v>32881</v>
      </c>
      <c r="W14011" t="s">
        <v>51224</v>
      </c>
      <c r="Z14011" s="4">
        <v>45656</v>
      </c>
      <c r="AA14011" s="4">
        <v>45656</v>
      </c>
      <c r="AB14011" s="4"/>
      <c r="AC14011" t="s">
        <v>436</v>
      </c>
      <c r="AE14011" t="s">
        <v>384</v>
      </c>
      <c r="AF14011" t="s">
        <v>15466</v>
      </c>
      <c r="AG14011" t="s">
        <v>95</v>
      </c>
      <c r="AH14011" t="s">
        <v>95</v>
      </c>
    </row>
    <row r="14012" hidden="1" spans="1:28">
      <c r="A14012" t="s">
        <v>51225</v>
      </c>
      <c r="B14012" t="s">
        <v>51226</v>
      </c>
      <c r="C14012" t="s">
        <v>663</v>
      </c>
      <c r="E14012" t="s">
        <v>288</v>
      </c>
      <c r="G14012" t="s">
        <v>10345</v>
      </c>
      <c r="J14012" t="s">
        <v>155</v>
      </c>
      <c r="L14012" s="4"/>
      <c r="M14012" s="4"/>
      <c r="N14012" s="4"/>
      <c r="O14012" s="4"/>
      <c r="P14012" s="4"/>
      <c r="Q14012" t="s">
        <v>101</v>
      </c>
      <c r="R14012" s="4"/>
      <c r="S14012" s="4"/>
      <c r="U14012" s="4"/>
      <c r="W14012" t="s">
        <v>51227</v>
      </c>
      <c r="Z14012" s="4"/>
      <c r="AA14012" s="4"/>
      <c r="AB14012" s="4"/>
    </row>
    <row r="14013" hidden="1" spans="1:28">
      <c r="A14013" t="s">
        <v>51228</v>
      </c>
      <c r="B14013" t="s">
        <v>51061</v>
      </c>
      <c r="C14013" t="s">
        <v>80</v>
      </c>
      <c r="E14013" t="s">
        <v>882</v>
      </c>
      <c r="G14013" t="s">
        <v>12099</v>
      </c>
      <c r="J14013" t="s">
        <v>155</v>
      </c>
      <c r="L14013" s="4"/>
      <c r="M14013" s="4"/>
      <c r="N14013" s="4"/>
      <c r="O14013" s="4"/>
      <c r="P14013" s="4"/>
      <c r="Q14013" t="s">
        <v>101</v>
      </c>
      <c r="R14013" s="4"/>
      <c r="S14013" s="4"/>
      <c r="U14013" s="4"/>
      <c r="W14013" t="s">
        <v>51229</v>
      </c>
      <c r="Z14013" s="4"/>
      <c r="AA14013" s="4"/>
      <c r="AB14013" s="4"/>
    </row>
    <row r="14014" hidden="1" spans="1:28">
      <c r="A14014" t="s">
        <v>51230</v>
      </c>
      <c r="B14014" t="s">
        <v>15324</v>
      </c>
      <c r="C14014" t="s">
        <v>80</v>
      </c>
      <c r="E14014" t="s">
        <v>882</v>
      </c>
      <c r="G14014" t="s">
        <v>12099</v>
      </c>
      <c r="J14014" t="s">
        <v>155</v>
      </c>
      <c r="L14014" s="4"/>
      <c r="M14014" s="4"/>
      <c r="N14014" s="4"/>
      <c r="O14014" s="4"/>
      <c r="P14014" s="4"/>
      <c r="Q14014" t="s">
        <v>101</v>
      </c>
      <c r="R14014" s="4"/>
      <c r="S14014" s="4"/>
      <c r="U14014" s="4"/>
      <c r="W14014" t="s">
        <v>51231</v>
      </c>
      <c r="Z14014" s="4"/>
      <c r="AA14014" s="4"/>
      <c r="AB14014" s="4"/>
    </row>
    <row r="14015" spans="1:34">
      <c r="A14015" t="s">
        <v>51232</v>
      </c>
      <c r="B14015" t="s">
        <v>51233</v>
      </c>
      <c r="C14015" t="s">
        <v>80</v>
      </c>
      <c r="E14015" t="s">
        <v>107</v>
      </c>
      <c r="G14015" t="s">
        <v>84</v>
      </c>
      <c r="H14015" t="s">
        <v>664</v>
      </c>
      <c r="I14015" t="s">
        <v>100</v>
      </c>
      <c r="J14015" t="s">
        <v>87</v>
      </c>
      <c r="L14015" s="4">
        <v>45730</v>
      </c>
      <c r="M14015" s="4">
        <v>45742</v>
      </c>
      <c r="N14015" s="4"/>
      <c r="O14015" s="4">
        <v>45751</v>
      </c>
      <c r="P14015" s="4"/>
      <c r="Q14015" t="s">
        <v>391</v>
      </c>
      <c r="R14015" s="4">
        <v>45754</v>
      </c>
      <c r="S14015" s="4">
        <v>45804</v>
      </c>
      <c r="T14015" t="s">
        <v>102</v>
      </c>
      <c r="U14015" s="4">
        <v>45768</v>
      </c>
      <c r="V14015" t="s">
        <v>13996</v>
      </c>
      <c r="W14015" t="s">
        <v>51234</v>
      </c>
      <c r="Z14015" s="4">
        <v>45788</v>
      </c>
      <c r="AA14015" s="4">
        <v>45770</v>
      </c>
      <c r="AB14015" s="4"/>
      <c r="AC14015" t="s">
        <v>171</v>
      </c>
      <c r="AE14015" t="s">
        <v>348</v>
      </c>
      <c r="AF14015" t="s">
        <v>51235</v>
      </c>
      <c r="AG14015" t="s">
        <v>95</v>
      </c>
      <c r="AH14015" t="s">
        <v>95</v>
      </c>
    </row>
    <row r="14016" hidden="1" spans="1:28">
      <c r="A14016" t="s">
        <v>51236</v>
      </c>
      <c r="B14016" t="s">
        <v>51237</v>
      </c>
      <c r="C14016" t="s">
        <v>120</v>
      </c>
      <c r="E14016" t="s">
        <v>882</v>
      </c>
      <c r="G14016" t="s">
        <v>10345</v>
      </c>
      <c r="J14016" t="s">
        <v>155</v>
      </c>
      <c r="L14016" s="4"/>
      <c r="M14016" s="4"/>
      <c r="N14016" s="4"/>
      <c r="O14016" s="4"/>
      <c r="P14016" s="4"/>
      <c r="Q14016" t="s">
        <v>101</v>
      </c>
      <c r="R14016" s="4"/>
      <c r="S14016" s="4"/>
      <c r="U14016" s="4"/>
      <c r="W14016" t="s">
        <v>51238</v>
      </c>
      <c r="Z14016" s="4"/>
      <c r="AA14016" s="4"/>
      <c r="AB14016" s="4"/>
    </row>
    <row r="14017" spans="1:28">
      <c r="A14017" t="s">
        <v>51239</v>
      </c>
      <c r="B14017" t="s">
        <v>51240</v>
      </c>
      <c r="C14017" t="s">
        <v>80</v>
      </c>
      <c r="E14017" t="s">
        <v>54</v>
      </c>
      <c r="G14017" t="s">
        <v>15529</v>
      </c>
      <c r="H14017" t="s">
        <v>99</v>
      </c>
      <c r="I14017" t="s">
        <v>196</v>
      </c>
      <c r="J14017" t="s">
        <v>87</v>
      </c>
      <c r="L14017" s="4">
        <v>45696</v>
      </c>
      <c r="M14017" s="4"/>
      <c r="N14017" s="4">
        <v>45707</v>
      </c>
      <c r="O14017" s="4"/>
      <c r="P14017" s="4">
        <v>45707</v>
      </c>
      <c r="Q14017" t="s">
        <v>1572</v>
      </c>
      <c r="R14017" s="4">
        <v>45714</v>
      </c>
      <c r="S14017" s="4">
        <v>45811</v>
      </c>
      <c r="T14017" t="s">
        <v>15422</v>
      </c>
      <c r="U14017" s="4">
        <v>45716</v>
      </c>
      <c r="V14017" t="s">
        <v>51241</v>
      </c>
      <c r="W14017" t="s">
        <v>51242</v>
      </c>
      <c r="Z14017" s="4"/>
      <c r="AA14017" s="4"/>
      <c r="AB14017" s="4">
        <v>45740</v>
      </c>
    </row>
    <row r="14018" hidden="1" spans="1:28">
      <c r="A14018" t="s">
        <v>51243</v>
      </c>
      <c r="B14018" t="s">
        <v>51244</v>
      </c>
      <c r="C14018" t="s">
        <v>80</v>
      </c>
      <c r="E14018" t="s">
        <v>882</v>
      </c>
      <c r="G14018" t="s">
        <v>12099</v>
      </c>
      <c r="J14018" t="s">
        <v>155</v>
      </c>
      <c r="L14018" s="4"/>
      <c r="M14018" s="4"/>
      <c r="N14018" s="4"/>
      <c r="O14018" s="4"/>
      <c r="P14018" s="4"/>
      <c r="Q14018" t="s">
        <v>101</v>
      </c>
      <c r="R14018" s="4"/>
      <c r="S14018" s="4"/>
      <c r="U14018" s="4"/>
      <c r="W14018" t="s">
        <v>51245</v>
      </c>
      <c r="Z14018" s="4"/>
      <c r="AA14018" s="4"/>
      <c r="AB14018" s="4"/>
    </row>
    <row r="14019" spans="1:34">
      <c r="A14019" t="s">
        <v>51246</v>
      </c>
      <c r="B14019" t="s">
        <v>51247</v>
      </c>
      <c r="C14019" t="s">
        <v>80</v>
      </c>
      <c r="E14019" t="s">
        <v>107</v>
      </c>
      <c r="F14019" t="s">
        <v>50835</v>
      </c>
      <c r="G14019" t="s">
        <v>12138</v>
      </c>
      <c r="H14019" t="s">
        <v>99</v>
      </c>
      <c r="I14019" t="s">
        <v>100</v>
      </c>
      <c r="J14019" t="s">
        <v>87</v>
      </c>
      <c r="K14019" t="s">
        <v>51248</v>
      </c>
      <c r="L14019" s="4">
        <v>45896</v>
      </c>
      <c r="M14019" s="4">
        <v>45894</v>
      </c>
      <c r="N14019" s="4"/>
      <c r="O14019" s="4">
        <v>45896</v>
      </c>
      <c r="P14019" s="4"/>
      <c r="Q14019" t="s">
        <v>391</v>
      </c>
      <c r="R14019" s="4">
        <v>45902</v>
      </c>
      <c r="S14019" s="4">
        <v>45926</v>
      </c>
      <c r="T14019" t="s">
        <v>102</v>
      </c>
      <c r="U14019" s="4">
        <v>45903</v>
      </c>
      <c r="V14019" t="s">
        <v>51249</v>
      </c>
      <c r="W14019" t="s">
        <v>51250</v>
      </c>
      <c r="Z14019" s="4">
        <v>45913</v>
      </c>
      <c r="AA14019" s="4">
        <v>45913</v>
      </c>
      <c r="AB14019" s="4"/>
      <c r="AC14019" t="s">
        <v>171</v>
      </c>
      <c r="AE14019" t="s">
        <v>554</v>
      </c>
      <c r="AF14019" t="s">
        <v>27503</v>
      </c>
      <c r="AG14019" t="s">
        <v>95</v>
      </c>
      <c r="AH14019" t="s">
        <v>95</v>
      </c>
    </row>
    <row r="14020" hidden="1" spans="1:28">
      <c r="A14020" t="s">
        <v>51251</v>
      </c>
      <c r="B14020" t="s">
        <v>51252</v>
      </c>
      <c r="C14020" t="s">
        <v>663</v>
      </c>
      <c r="E14020" t="s">
        <v>288</v>
      </c>
      <c r="G14020" t="s">
        <v>12099</v>
      </c>
      <c r="J14020" t="s">
        <v>155</v>
      </c>
      <c r="L14020" s="4"/>
      <c r="M14020" s="4"/>
      <c r="N14020" s="4"/>
      <c r="O14020" s="4"/>
      <c r="P14020" s="4"/>
      <c r="Q14020" t="s">
        <v>101</v>
      </c>
      <c r="R14020" s="4"/>
      <c r="S14020" s="4"/>
      <c r="U14020" s="4"/>
      <c r="W14020" t="s">
        <v>51253</v>
      </c>
      <c r="Z14020" s="4"/>
      <c r="AA14020" s="4"/>
      <c r="AB14020" s="4"/>
    </row>
    <row r="14021" hidden="1" spans="1:28">
      <c r="A14021" t="s">
        <v>51254</v>
      </c>
      <c r="B14021" t="s">
        <v>51255</v>
      </c>
      <c r="C14021" t="s">
        <v>80</v>
      </c>
      <c r="E14021" t="s">
        <v>288</v>
      </c>
      <c r="G14021" t="s">
        <v>12099</v>
      </c>
      <c r="J14021" t="s">
        <v>155</v>
      </c>
      <c r="L14021" s="4"/>
      <c r="M14021" s="4"/>
      <c r="N14021" s="4"/>
      <c r="O14021" s="4"/>
      <c r="P14021" s="4"/>
      <c r="Q14021" t="s">
        <v>101</v>
      </c>
      <c r="R14021" s="4"/>
      <c r="S14021" s="4"/>
      <c r="U14021" s="4"/>
      <c r="W14021" t="s">
        <v>51256</v>
      </c>
      <c r="Z14021" s="4"/>
      <c r="AA14021" s="4"/>
      <c r="AB14021" s="4"/>
    </row>
    <row r="14022" hidden="1" spans="1:28">
      <c r="A14022" t="s">
        <v>51257</v>
      </c>
      <c r="B14022" t="s">
        <v>51258</v>
      </c>
      <c r="C14022" t="s">
        <v>663</v>
      </c>
      <c r="E14022" t="s">
        <v>882</v>
      </c>
      <c r="G14022" t="s">
        <v>12195</v>
      </c>
      <c r="J14022" t="s">
        <v>155</v>
      </c>
      <c r="L14022" s="4"/>
      <c r="M14022" s="4"/>
      <c r="N14022" s="4"/>
      <c r="O14022" s="4"/>
      <c r="P14022" s="4"/>
      <c r="Q14022" t="s">
        <v>101</v>
      </c>
      <c r="R14022" s="4"/>
      <c r="S14022" s="4"/>
      <c r="U14022" s="4"/>
      <c r="W14022" t="s">
        <v>51259</v>
      </c>
      <c r="Z14022" s="4"/>
      <c r="AA14022" s="4"/>
      <c r="AB14022" s="4"/>
    </row>
    <row r="14023" hidden="1" spans="1:28">
      <c r="A14023" t="s">
        <v>51260</v>
      </c>
      <c r="B14023" t="s">
        <v>51261</v>
      </c>
      <c r="C14023" t="s">
        <v>80</v>
      </c>
      <c r="E14023" t="s">
        <v>882</v>
      </c>
      <c r="G14023" t="s">
        <v>12099</v>
      </c>
      <c r="J14023" t="s">
        <v>155</v>
      </c>
      <c r="L14023" s="4"/>
      <c r="M14023" s="4"/>
      <c r="N14023" s="4"/>
      <c r="O14023" s="4"/>
      <c r="P14023" s="4"/>
      <c r="Q14023" t="s">
        <v>101</v>
      </c>
      <c r="R14023" s="4"/>
      <c r="S14023" s="4"/>
      <c r="U14023" s="4"/>
      <c r="W14023" t="s">
        <v>51262</v>
      </c>
      <c r="Z14023" s="4"/>
      <c r="AA14023" s="4"/>
      <c r="AB14023" s="4"/>
    </row>
    <row r="14024" hidden="1" spans="1:28">
      <c r="A14024" t="s">
        <v>51263</v>
      </c>
      <c r="B14024" t="s">
        <v>50497</v>
      </c>
      <c r="C14024" t="s">
        <v>80</v>
      </c>
      <c r="E14024" t="s">
        <v>288</v>
      </c>
      <c r="G14024" t="s">
        <v>12099</v>
      </c>
      <c r="J14024" t="s">
        <v>155</v>
      </c>
      <c r="L14024" s="4"/>
      <c r="M14024" s="4"/>
      <c r="N14024" s="4"/>
      <c r="O14024" s="4"/>
      <c r="P14024" s="4"/>
      <c r="Q14024" t="s">
        <v>101</v>
      </c>
      <c r="R14024" s="4"/>
      <c r="S14024" s="4"/>
      <c r="U14024" s="4"/>
      <c r="W14024" t="s">
        <v>51264</v>
      </c>
      <c r="Z14024" s="4"/>
      <c r="AA14024" s="4"/>
      <c r="AB14024" s="4"/>
    </row>
    <row r="14025" hidden="1" spans="1:28">
      <c r="A14025" t="s">
        <v>51265</v>
      </c>
      <c r="B14025" t="s">
        <v>51266</v>
      </c>
      <c r="C14025" t="s">
        <v>663</v>
      </c>
      <c r="E14025" t="s">
        <v>288</v>
      </c>
      <c r="G14025" t="s">
        <v>10345</v>
      </c>
      <c r="J14025" t="s">
        <v>155</v>
      </c>
      <c r="L14025" s="4"/>
      <c r="M14025" s="4"/>
      <c r="N14025" s="4"/>
      <c r="O14025" s="4"/>
      <c r="P14025" s="4"/>
      <c r="Q14025" t="s">
        <v>101</v>
      </c>
      <c r="R14025" s="4"/>
      <c r="S14025" s="4"/>
      <c r="U14025" s="4"/>
      <c r="W14025" t="s">
        <v>51267</v>
      </c>
      <c r="Z14025" s="4"/>
      <c r="AA14025" s="4"/>
      <c r="AB14025" s="4"/>
    </row>
    <row r="14026" spans="1:34">
      <c r="A14026" t="s">
        <v>51268</v>
      </c>
      <c r="B14026" t="s">
        <v>51269</v>
      </c>
      <c r="C14026" t="s">
        <v>663</v>
      </c>
      <c r="D14026" t="s">
        <v>51270</v>
      </c>
      <c r="E14026" t="s">
        <v>82</v>
      </c>
      <c r="G14026" t="s">
        <v>8352</v>
      </c>
      <c r="I14026" t="s">
        <v>5149</v>
      </c>
      <c r="J14026" t="s">
        <v>11590</v>
      </c>
      <c r="L14026" s="4">
        <v>45947</v>
      </c>
      <c r="M14026" s="4">
        <v>45953</v>
      </c>
      <c r="N14026" s="4"/>
      <c r="O14026" s="4">
        <v>45953</v>
      </c>
      <c r="P14026" s="4"/>
      <c r="Q14026" t="s">
        <v>391</v>
      </c>
      <c r="R14026" s="4"/>
      <c r="S14026" s="4"/>
      <c r="U14026" s="4"/>
      <c r="V14026" t="s">
        <v>15594</v>
      </c>
      <c r="W14026" t="s">
        <v>51271</v>
      </c>
      <c r="Z14026" s="4"/>
      <c r="AA14026" s="4"/>
      <c r="AB14026" s="4"/>
      <c r="AC14026" t="s">
        <v>171</v>
      </c>
      <c r="AE14026" t="s">
        <v>4538</v>
      </c>
      <c r="AF14026" t="s">
        <v>10911</v>
      </c>
      <c r="AG14026" t="s">
        <v>95</v>
      </c>
      <c r="AH14026" t="s">
        <v>175</v>
      </c>
    </row>
    <row r="14027" hidden="1" spans="1:28">
      <c r="A14027" t="s">
        <v>51272</v>
      </c>
      <c r="B14027" t="s">
        <v>51273</v>
      </c>
      <c r="C14027" t="s">
        <v>663</v>
      </c>
      <c r="E14027" t="s">
        <v>288</v>
      </c>
      <c r="G14027" t="s">
        <v>12099</v>
      </c>
      <c r="J14027" t="s">
        <v>155</v>
      </c>
      <c r="L14027" s="4"/>
      <c r="M14027" s="4"/>
      <c r="N14027" s="4"/>
      <c r="O14027" s="4"/>
      <c r="P14027" s="4"/>
      <c r="Q14027" t="s">
        <v>101</v>
      </c>
      <c r="R14027" s="4"/>
      <c r="S14027" s="4"/>
      <c r="U14027" s="4"/>
      <c r="W14027" t="s">
        <v>51274</v>
      </c>
      <c r="Z14027" s="4"/>
      <c r="AA14027" s="4"/>
      <c r="AB14027" s="4"/>
    </row>
    <row r="14028" hidden="1" spans="1:28">
      <c r="A14028" t="s">
        <v>51275</v>
      </c>
      <c r="B14028" t="s">
        <v>51276</v>
      </c>
      <c r="C14028" t="s">
        <v>80</v>
      </c>
      <c r="E14028" t="s">
        <v>288</v>
      </c>
      <c r="G14028" t="s">
        <v>12099</v>
      </c>
      <c r="J14028" t="s">
        <v>155</v>
      </c>
      <c r="L14028" s="4"/>
      <c r="M14028" s="4"/>
      <c r="N14028" s="4"/>
      <c r="O14028" s="4"/>
      <c r="P14028" s="4"/>
      <c r="Q14028" t="s">
        <v>101</v>
      </c>
      <c r="R14028" s="4"/>
      <c r="S14028" s="4"/>
      <c r="U14028" s="4"/>
      <c r="W14028" t="s">
        <v>51277</v>
      </c>
      <c r="Z14028" s="4"/>
      <c r="AA14028" s="4"/>
      <c r="AB14028" s="4"/>
    </row>
    <row r="14029" hidden="1" spans="1:28">
      <c r="A14029" t="s">
        <v>51278</v>
      </c>
      <c r="B14029" t="s">
        <v>51279</v>
      </c>
      <c r="C14029" t="s">
        <v>120</v>
      </c>
      <c r="E14029" t="s">
        <v>288</v>
      </c>
      <c r="G14029" t="s">
        <v>12099</v>
      </c>
      <c r="J14029" t="s">
        <v>155</v>
      </c>
      <c r="L14029" s="4"/>
      <c r="M14029" s="4"/>
      <c r="N14029" s="4"/>
      <c r="O14029" s="4"/>
      <c r="P14029" s="4"/>
      <c r="Q14029" t="s">
        <v>101</v>
      </c>
      <c r="R14029" s="4"/>
      <c r="S14029" s="4"/>
      <c r="U14029" s="4"/>
      <c r="W14029" t="s">
        <v>51280</v>
      </c>
      <c r="Z14029" s="4"/>
      <c r="AA14029" s="4"/>
      <c r="AB14029" s="4"/>
    </row>
    <row r="14030" spans="1:28">
      <c r="A14030" t="s">
        <v>51281</v>
      </c>
      <c r="B14030" t="s">
        <v>51282</v>
      </c>
      <c r="C14030" t="s">
        <v>80</v>
      </c>
      <c r="E14030" t="s">
        <v>54</v>
      </c>
      <c r="G14030" t="s">
        <v>12104</v>
      </c>
      <c r="H14030" t="s">
        <v>99</v>
      </c>
      <c r="I14030" t="s">
        <v>196</v>
      </c>
      <c r="J14030" t="s">
        <v>87</v>
      </c>
      <c r="L14030" s="4">
        <v>45755</v>
      </c>
      <c r="M14030" s="4"/>
      <c r="N14030" s="4">
        <v>45750</v>
      </c>
      <c r="O14030" s="4"/>
      <c r="P14030" s="4">
        <v>45755</v>
      </c>
      <c r="Q14030" t="s">
        <v>1572</v>
      </c>
      <c r="R14030" s="4">
        <v>45775</v>
      </c>
      <c r="S14030" s="4">
        <v>45931</v>
      </c>
      <c r="T14030" t="s">
        <v>89</v>
      </c>
      <c r="U14030" s="4">
        <v>45777</v>
      </c>
      <c r="V14030" t="s">
        <v>15953</v>
      </c>
      <c r="W14030" t="s">
        <v>51283</v>
      </c>
      <c r="Z14030" s="4"/>
      <c r="AA14030" s="4"/>
      <c r="AB14030" s="4">
        <v>45741</v>
      </c>
    </row>
    <row r="14031" hidden="1" spans="1:28">
      <c r="A14031" t="s">
        <v>51284</v>
      </c>
      <c r="B14031" t="s">
        <v>51285</v>
      </c>
      <c r="C14031" t="s">
        <v>80</v>
      </c>
      <c r="E14031" t="s">
        <v>882</v>
      </c>
      <c r="G14031" t="s">
        <v>12099</v>
      </c>
      <c r="J14031" t="s">
        <v>155</v>
      </c>
      <c r="L14031" s="4"/>
      <c r="M14031" s="4"/>
      <c r="N14031" s="4"/>
      <c r="O14031" s="4"/>
      <c r="P14031" s="4"/>
      <c r="Q14031" t="s">
        <v>101</v>
      </c>
      <c r="R14031" s="4"/>
      <c r="S14031" s="4"/>
      <c r="U14031" s="4"/>
      <c r="W14031" t="s">
        <v>51286</v>
      </c>
      <c r="Z14031" s="4"/>
      <c r="AA14031" s="4"/>
      <c r="AB14031" s="4"/>
    </row>
    <row r="14032" hidden="1" spans="1:28">
      <c r="A14032" t="s">
        <v>51287</v>
      </c>
      <c r="B14032" t="s">
        <v>51288</v>
      </c>
      <c r="C14032" t="s">
        <v>120</v>
      </c>
      <c r="E14032" t="s">
        <v>288</v>
      </c>
      <c r="G14032" t="s">
        <v>12099</v>
      </c>
      <c r="J14032" t="s">
        <v>155</v>
      </c>
      <c r="L14032" s="4"/>
      <c r="M14032" s="4"/>
      <c r="N14032" s="4"/>
      <c r="O14032" s="4"/>
      <c r="P14032" s="4"/>
      <c r="Q14032" t="s">
        <v>101</v>
      </c>
      <c r="R14032" s="4"/>
      <c r="S14032" s="4"/>
      <c r="U14032" s="4"/>
      <c r="W14032" t="s">
        <v>51289</v>
      </c>
      <c r="Z14032" s="4"/>
      <c r="AA14032" s="4"/>
      <c r="AB14032" s="4"/>
    </row>
    <row r="14033" spans="1:28">
      <c r="A14033" t="s">
        <v>51290</v>
      </c>
      <c r="B14033" t="s">
        <v>51291</v>
      </c>
      <c r="C14033" t="s">
        <v>663</v>
      </c>
      <c r="E14033" t="s">
        <v>54</v>
      </c>
      <c r="G14033" t="s">
        <v>84</v>
      </c>
      <c r="H14033" t="s">
        <v>99</v>
      </c>
      <c r="I14033" t="s">
        <v>123</v>
      </c>
      <c r="J14033" t="s">
        <v>87</v>
      </c>
      <c r="L14033" s="4">
        <v>45670</v>
      </c>
      <c r="M14033" s="4"/>
      <c r="N14033" s="4">
        <v>45673</v>
      </c>
      <c r="O14033" s="4"/>
      <c r="P14033" s="4">
        <v>45692</v>
      </c>
      <c r="Q14033" t="s">
        <v>1572</v>
      </c>
      <c r="R14033" s="4">
        <v>45709</v>
      </c>
      <c r="S14033" s="4">
        <v>45779</v>
      </c>
      <c r="T14033" t="s">
        <v>10908</v>
      </c>
      <c r="U14033" s="4">
        <v>45714</v>
      </c>
      <c r="V14033" t="s">
        <v>15345</v>
      </c>
      <c r="W14033" t="s">
        <v>51292</v>
      </c>
      <c r="Z14033" s="4"/>
      <c r="AA14033" s="4"/>
      <c r="AB14033" s="4">
        <v>45826</v>
      </c>
    </row>
    <row r="14034" spans="1:34">
      <c r="A14034" t="s">
        <v>51293</v>
      </c>
      <c r="B14034" t="s">
        <v>51294</v>
      </c>
      <c r="C14034" t="s">
        <v>120</v>
      </c>
      <c r="D14034" t="s">
        <v>51295</v>
      </c>
      <c r="E14034" t="s">
        <v>82</v>
      </c>
      <c r="G14034" t="s">
        <v>8352</v>
      </c>
      <c r="I14034" t="s">
        <v>4430</v>
      </c>
      <c r="J14034" t="s">
        <v>11590</v>
      </c>
      <c r="L14034" s="4">
        <v>45992</v>
      </c>
      <c r="M14034" s="4">
        <v>45992</v>
      </c>
      <c r="N14034" s="4"/>
      <c r="O14034" s="4">
        <v>45994</v>
      </c>
      <c r="P14034" s="4"/>
      <c r="Q14034" t="s">
        <v>391</v>
      </c>
      <c r="R14034" s="4"/>
      <c r="S14034" s="4"/>
      <c r="U14034" s="4"/>
      <c r="V14034" t="s">
        <v>12669</v>
      </c>
      <c r="W14034" t="s">
        <v>51296</v>
      </c>
      <c r="Z14034" s="4"/>
      <c r="AA14034" s="4"/>
      <c r="AB14034" s="4"/>
      <c r="AC14034" t="s">
        <v>171</v>
      </c>
      <c r="AE14034" t="s">
        <v>127</v>
      </c>
      <c r="AF14034" t="s">
        <v>12671</v>
      </c>
      <c r="AG14034" t="s">
        <v>95</v>
      </c>
      <c r="AH14034" t="s">
        <v>95</v>
      </c>
    </row>
    <row r="14035" spans="1:28">
      <c r="A14035" t="s">
        <v>51297</v>
      </c>
      <c r="B14035" t="s">
        <v>51298</v>
      </c>
      <c r="C14035" t="s">
        <v>80</v>
      </c>
      <c r="D14035" t="s">
        <v>51299</v>
      </c>
      <c r="E14035" t="s">
        <v>54</v>
      </c>
      <c r="G14035" t="s">
        <v>84</v>
      </c>
      <c r="H14035" t="s">
        <v>99</v>
      </c>
      <c r="I14035" t="s">
        <v>100</v>
      </c>
      <c r="J14035" t="s">
        <v>87</v>
      </c>
      <c r="L14035" s="4">
        <v>45733</v>
      </c>
      <c r="M14035" s="4"/>
      <c r="N14035" s="4">
        <v>45740</v>
      </c>
      <c r="O14035" s="4"/>
      <c r="P14035" s="4">
        <v>45743</v>
      </c>
      <c r="Q14035" t="s">
        <v>101</v>
      </c>
      <c r="R14035" s="4">
        <v>45775</v>
      </c>
      <c r="S14035" s="4"/>
      <c r="T14035" t="s">
        <v>89</v>
      </c>
      <c r="U14035" s="4">
        <v>45777</v>
      </c>
      <c r="V14035" t="s">
        <v>103</v>
      </c>
      <c r="W14035" t="s">
        <v>51300</v>
      </c>
      <c r="Z14035" s="4"/>
      <c r="AA14035" s="4"/>
      <c r="AB14035" s="4">
        <v>45785</v>
      </c>
    </row>
    <row r="14036" hidden="1" spans="1:28">
      <c r="A14036" t="s">
        <v>51301</v>
      </c>
      <c r="B14036" t="s">
        <v>51302</v>
      </c>
      <c r="C14036" t="s">
        <v>120</v>
      </c>
      <c r="E14036" t="s">
        <v>288</v>
      </c>
      <c r="G14036" t="s">
        <v>84</v>
      </c>
      <c r="J14036" t="s">
        <v>155</v>
      </c>
      <c r="L14036" s="4"/>
      <c r="M14036" s="4"/>
      <c r="N14036" s="4"/>
      <c r="O14036" s="4"/>
      <c r="P14036" s="4"/>
      <c r="Q14036" t="s">
        <v>101</v>
      </c>
      <c r="R14036" s="4"/>
      <c r="S14036" s="4"/>
      <c r="U14036" s="4"/>
      <c r="W14036" t="s">
        <v>51303</v>
      </c>
      <c r="Z14036" s="4"/>
      <c r="AA14036" s="4"/>
      <c r="AB14036" s="4"/>
    </row>
    <row r="14037" spans="1:34">
      <c r="A14037" t="s">
        <v>51304</v>
      </c>
      <c r="B14037" t="s">
        <v>51305</v>
      </c>
      <c r="C14037" t="s">
        <v>80</v>
      </c>
      <c r="D14037" t="s">
        <v>51306</v>
      </c>
      <c r="E14037" t="s">
        <v>82</v>
      </c>
      <c r="F14037" t="s">
        <v>11338</v>
      </c>
      <c r="G14037" t="s">
        <v>12138</v>
      </c>
      <c r="H14037" t="s">
        <v>99</v>
      </c>
      <c r="I14037" t="s">
        <v>196</v>
      </c>
      <c r="J14037" t="s">
        <v>87</v>
      </c>
      <c r="L14037" s="4">
        <v>45670</v>
      </c>
      <c r="M14037" s="4">
        <v>45672</v>
      </c>
      <c r="N14037" s="4"/>
      <c r="O14037" s="4">
        <v>45722</v>
      </c>
      <c r="P14037" s="4"/>
      <c r="Q14037" t="s">
        <v>391</v>
      </c>
      <c r="R14037" s="4">
        <v>45726</v>
      </c>
      <c r="S14037" s="4">
        <v>45730</v>
      </c>
      <c r="T14037" t="s">
        <v>15422</v>
      </c>
      <c r="U14037" s="4">
        <v>45729</v>
      </c>
      <c r="V14037" t="s">
        <v>15408</v>
      </c>
      <c r="W14037" t="s">
        <v>51307</v>
      </c>
      <c r="Z14037" s="4">
        <v>45777</v>
      </c>
      <c r="AA14037" s="4">
        <v>45772</v>
      </c>
      <c r="AB14037" s="4"/>
      <c r="AC14037" t="s">
        <v>171</v>
      </c>
      <c r="AE14037" t="s">
        <v>4538</v>
      </c>
      <c r="AF14037" t="s">
        <v>11633</v>
      </c>
      <c r="AG14037" t="s">
        <v>95</v>
      </c>
      <c r="AH14037" t="s">
        <v>95</v>
      </c>
    </row>
    <row r="14038" spans="1:34">
      <c r="A14038" t="s">
        <v>51308</v>
      </c>
      <c r="B14038" t="s">
        <v>51309</v>
      </c>
      <c r="C14038" t="s">
        <v>80</v>
      </c>
      <c r="D14038" t="s">
        <v>51310</v>
      </c>
      <c r="E14038" t="s">
        <v>82</v>
      </c>
      <c r="G14038" t="s">
        <v>12257</v>
      </c>
      <c r="H14038" t="s">
        <v>85</v>
      </c>
      <c r="I14038" t="s">
        <v>196</v>
      </c>
      <c r="J14038" t="s">
        <v>87</v>
      </c>
      <c r="K14038" t="s">
        <v>51311</v>
      </c>
      <c r="L14038" s="4">
        <v>45525</v>
      </c>
      <c r="M14038" s="4">
        <v>45529</v>
      </c>
      <c r="N14038" s="4"/>
      <c r="O14038" s="4">
        <v>45539</v>
      </c>
      <c r="P14038" s="4"/>
      <c r="Q14038" t="s">
        <v>88</v>
      </c>
      <c r="R14038" s="4">
        <v>45589</v>
      </c>
      <c r="S14038" s="4">
        <v>45593</v>
      </c>
      <c r="T14038" t="s">
        <v>89</v>
      </c>
      <c r="U14038" s="4">
        <v>45593</v>
      </c>
      <c r="V14038" t="s">
        <v>12564</v>
      </c>
      <c r="W14038" t="s">
        <v>51312</v>
      </c>
      <c r="Z14038" s="4">
        <v>45827</v>
      </c>
      <c r="AA14038" s="4">
        <v>45820</v>
      </c>
      <c r="AB14038" s="4"/>
      <c r="AC14038" t="s">
        <v>171</v>
      </c>
      <c r="AE14038" t="s">
        <v>46524</v>
      </c>
      <c r="AF14038" t="s">
        <v>6797</v>
      </c>
      <c r="AG14038" t="s">
        <v>95</v>
      </c>
      <c r="AH14038" t="s">
        <v>95</v>
      </c>
    </row>
    <row r="14039" spans="1:34">
      <c r="A14039" t="s">
        <v>51313</v>
      </c>
      <c r="B14039" t="s">
        <v>51314</v>
      </c>
      <c r="C14039" t="s">
        <v>80</v>
      </c>
      <c r="D14039" t="s">
        <v>51315</v>
      </c>
      <c r="E14039" t="s">
        <v>82</v>
      </c>
      <c r="G14039" t="s">
        <v>12257</v>
      </c>
      <c r="H14039" t="s">
        <v>85</v>
      </c>
      <c r="I14039" t="s">
        <v>86</v>
      </c>
      <c r="J14039" t="s">
        <v>87</v>
      </c>
      <c r="L14039" s="4">
        <v>45543</v>
      </c>
      <c r="M14039" s="4">
        <v>45545</v>
      </c>
      <c r="N14039" s="4"/>
      <c r="O14039" s="4">
        <v>45545</v>
      </c>
      <c r="P14039" s="4"/>
      <c r="Q14039" t="s">
        <v>391</v>
      </c>
      <c r="R14039" s="4">
        <v>45545</v>
      </c>
      <c r="S14039" s="4">
        <v>45554</v>
      </c>
      <c r="T14039" t="s">
        <v>89</v>
      </c>
      <c r="U14039" s="4">
        <v>45547</v>
      </c>
      <c r="V14039" t="s">
        <v>12304</v>
      </c>
      <c r="W14039" t="s">
        <v>51316</v>
      </c>
      <c r="Z14039" s="4">
        <v>45569</v>
      </c>
      <c r="AA14039" s="4">
        <v>45565</v>
      </c>
      <c r="AB14039" s="4"/>
      <c r="AC14039" t="s">
        <v>189</v>
      </c>
      <c r="AE14039" t="s">
        <v>3256</v>
      </c>
      <c r="AF14039" t="s">
        <v>18963</v>
      </c>
      <c r="AG14039" t="s">
        <v>95</v>
      </c>
      <c r="AH14039" t="s">
        <v>95</v>
      </c>
    </row>
    <row r="14040" hidden="1" spans="1:28">
      <c r="A14040" t="s">
        <v>51317</v>
      </c>
      <c r="B14040" t="s">
        <v>16392</v>
      </c>
      <c r="C14040" t="s">
        <v>80</v>
      </c>
      <c r="E14040" t="s">
        <v>288</v>
      </c>
      <c r="G14040" t="s">
        <v>12099</v>
      </c>
      <c r="J14040" t="s">
        <v>155</v>
      </c>
      <c r="L14040" s="4"/>
      <c r="M14040" s="4"/>
      <c r="N14040" s="4"/>
      <c r="O14040" s="4"/>
      <c r="P14040" s="4"/>
      <c r="Q14040" t="s">
        <v>101</v>
      </c>
      <c r="R14040" s="4"/>
      <c r="S14040" s="4"/>
      <c r="U14040" s="4"/>
      <c r="W14040" t="s">
        <v>51318</v>
      </c>
      <c r="Z14040" s="4"/>
      <c r="AA14040" s="4"/>
      <c r="AB14040" s="4"/>
    </row>
    <row r="14041" hidden="1" spans="1:28">
      <c r="A14041" t="s">
        <v>51319</v>
      </c>
      <c r="B14041" t="s">
        <v>16398</v>
      </c>
      <c r="C14041" t="s">
        <v>80</v>
      </c>
      <c r="E14041" t="s">
        <v>882</v>
      </c>
      <c r="G14041" t="s">
        <v>12099</v>
      </c>
      <c r="J14041" t="s">
        <v>155</v>
      </c>
      <c r="L14041" s="4"/>
      <c r="M14041" s="4"/>
      <c r="N14041" s="4"/>
      <c r="O14041" s="4"/>
      <c r="P14041" s="4"/>
      <c r="Q14041" t="s">
        <v>101</v>
      </c>
      <c r="R14041" s="4"/>
      <c r="S14041" s="4"/>
      <c r="U14041" s="4"/>
      <c r="W14041" t="s">
        <v>51320</v>
      </c>
      <c r="Z14041" s="4"/>
      <c r="AA14041" s="4"/>
      <c r="AB14041" s="4"/>
    </row>
    <row r="14042" hidden="1" spans="1:28">
      <c r="A14042" t="s">
        <v>51321</v>
      </c>
      <c r="B14042" t="s">
        <v>16794</v>
      </c>
      <c r="C14042" t="s">
        <v>80</v>
      </c>
      <c r="E14042" t="s">
        <v>882</v>
      </c>
      <c r="G14042" t="s">
        <v>12099</v>
      </c>
      <c r="J14042" t="s">
        <v>155</v>
      </c>
      <c r="L14042" s="4"/>
      <c r="M14042" s="4"/>
      <c r="N14042" s="4"/>
      <c r="O14042" s="4"/>
      <c r="P14042" s="4"/>
      <c r="Q14042" t="s">
        <v>101</v>
      </c>
      <c r="R14042" s="4"/>
      <c r="S14042" s="4"/>
      <c r="U14042" s="4"/>
      <c r="W14042" t="s">
        <v>51322</v>
      </c>
      <c r="Z14042" s="4"/>
      <c r="AA14042" s="4"/>
      <c r="AB14042" s="4"/>
    </row>
    <row r="14043" spans="1:28">
      <c r="A14043" t="s">
        <v>51323</v>
      </c>
      <c r="B14043" t="s">
        <v>51324</v>
      </c>
      <c r="C14043" t="s">
        <v>80</v>
      </c>
      <c r="E14043" t="s">
        <v>54</v>
      </c>
      <c r="G14043" t="s">
        <v>12104</v>
      </c>
      <c r="H14043" t="s">
        <v>99</v>
      </c>
      <c r="I14043" t="s">
        <v>100</v>
      </c>
      <c r="J14043" t="s">
        <v>87</v>
      </c>
      <c r="L14043" s="4">
        <v>45631</v>
      </c>
      <c r="M14043" s="4"/>
      <c r="N14043" s="4">
        <v>45688</v>
      </c>
      <c r="O14043" s="4"/>
      <c r="P14043" s="4">
        <v>45649</v>
      </c>
      <c r="Q14043" t="s">
        <v>1572</v>
      </c>
      <c r="R14043" s="4">
        <v>45728</v>
      </c>
      <c r="S14043" s="4">
        <v>45811</v>
      </c>
      <c r="T14043" t="s">
        <v>89</v>
      </c>
      <c r="U14043" s="4">
        <v>45729</v>
      </c>
      <c r="V14043" t="s">
        <v>15217</v>
      </c>
      <c r="W14043" t="s">
        <v>51325</v>
      </c>
      <c r="Z14043" s="4"/>
      <c r="AA14043" s="4"/>
      <c r="AB14043" s="4">
        <v>45757</v>
      </c>
    </row>
    <row r="14044" hidden="1" spans="1:28">
      <c r="A14044" t="s">
        <v>51326</v>
      </c>
      <c r="B14044" t="s">
        <v>51327</v>
      </c>
      <c r="C14044" t="s">
        <v>120</v>
      </c>
      <c r="E14044" t="s">
        <v>288</v>
      </c>
      <c r="G14044" t="s">
        <v>10345</v>
      </c>
      <c r="J14044" t="s">
        <v>155</v>
      </c>
      <c r="L14044" s="4"/>
      <c r="M14044" s="4"/>
      <c r="N14044" s="4"/>
      <c r="O14044" s="4"/>
      <c r="P14044" s="4"/>
      <c r="Q14044" t="s">
        <v>101</v>
      </c>
      <c r="R14044" s="4"/>
      <c r="S14044" s="4"/>
      <c r="U14044" s="4"/>
      <c r="W14044" t="s">
        <v>51328</v>
      </c>
      <c r="Z14044" s="4"/>
      <c r="AA14044" s="4"/>
      <c r="AB14044" s="4"/>
    </row>
    <row r="14045" hidden="1" spans="1:28">
      <c r="A14045" t="s">
        <v>51329</v>
      </c>
      <c r="B14045" t="s">
        <v>51330</v>
      </c>
      <c r="C14045" t="s">
        <v>663</v>
      </c>
      <c r="E14045" t="s">
        <v>288</v>
      </c>
      <c r="G14045" t="s">
        <v>10345</v>
      </c>
      <c r="J14045" t="s">
        <v>155</v>
      </c>
      <c r="L14045" s="4"/>
      <c r="M14045" s="4"/>
      <c r="N14045" s="4"/>
      <c r="O14045" s="4"/>
      <c r="P14045" s="4"/>
      <c r="Q14045" t="s">
        <v>101</v>
      </c>
      <c r="R14045" s="4"/>
      <c r="S14045" s="4"/>
      <c r="U14045" s="4"/>
      <c r="W14045" t="s">
        <v>51331</v>
      </c>
      <c r="Z14045" s="4"/>
      <c r="AA14045" s="4"/>
      <c r="AB14045" s="4"/>
    </row>
    <row r="14046" hidden="1" spans="1:28">
      <c r="A14046" t="s">
        <v>51332</v>
      </c>
      <c r="B14046" t="s">
        <v>51333</v>
      </c>
      <c r="C14046" t="s">
        <v>120</v>
      </c>
      <c r="E14046" t="s">
        <v>882</v>
      </c>
      <c r="G14046" t="s">
        <v>12138</v>
      </c>
      <c r="J14046" t="s">
        <v>155</v>
      </c>
      <c r="L14046" s="4"/>
      <c r="M14046" s="4"/>
      <c r="N14046" s="4"/>
      <c r="O14046" s="4"/>
      <c r="P14046" s="4"/>
      <c r="Q14046" t="s">
        <v>101</v>
      </c>
      <c r="R14046" s="4"/>
      <c r="S14046" s="4"/>
      <c r="U14046" s="4"/>
      <c r="W14046" t="s">
        <v>51334</v>
      </c>
      <c r="Z14046" s="4"/>
      <c r="AA14046" s="4"/>
      <c r="AB14046" s="4"/>
    </row>
    <row r="14047" hidden="1" spans="1:28">
      <c r="A14047" t="s">
        <v>51335</v>
      </c>
      <c r="B14047" t="s">
        <v>51336</v>
      </c>
      <c r="C14047" t="s">
        <v>663</v>
      </c>
      <c r="E14047" t="s">
        <v>288</v>
      </c>
      <c r="G14047" t="s">
        <v>12099</v>
      </c>
      <c r="J14047" t="s">
        <v>155</v>
      </c>
      <c r="L14047" s="4"/>
      <c r="M14047" s="4"/>
      <c r="N14047" s="4"/>
      <c r="O14047" s="4"/>
      <c r="P14047" s="4"/>
      <c r="Q14047" t="s">
        <v>101</v>
      </c>
      <c r="R14047" s="4"/>
      <c r="S14047" s="4"/>
      <c r="U14047" s="4"/>
      <c r="W14047" t="s">
        <v>51337</v>
      </c>
      <c r="Z14047" s="4"/>
      <c r="AA14047" s="4"/>
      <c r="AB14047" s="4"/>
    </row>
    <row r="14048" spans="1:28">
      <c r="A14048" t="s">
        <v>51338</v>
      </c>
      <c r="B14048" t="s">
        <v>51339</v>
      </c>
      <c r="C14048" t="s">
        <v>80</v>
      </c>
      <c r="E14048" t="s">
        <v>54</v>
      </c>
      <c r="G14048" t="s">
        <v>84</v>
      </c>
      <c r="H14048" t="s">
        <v>99</v>
      </c>
      <c r="I14048" t="s">
        <v>100</v>
      </c>
      <c r="J14048" t="s">
        <v>87</v>
      </c>
      <c r="L14048" s="4">
        <v>45675</v>
      </c>
      <c r="M14048" s="4"/>
      <c r="N14048" s="4">
        <v>45678</v>
      </c>
      <c r="O14048" s="4"/>
      <c r="P14048" s="4">
        <v>45681</v>
      </c>
      <c r="Q14048" t="s">
        <v>1572</v>
      </c>
      <c r="R14048" s="4">
        <v>45708</v>
      </c>
      <c r="S14048" s="4">
        <v>45811</v>
      </c>
      <c r="T14048" t="s">
        <v>15422</v>
      </c>
      <c r="U14048" s="4">
        <v>45714</v>
      </c>
      <c r="V14048" t="s">
        <v>103</v>
      </c>
      <c r="W14048" t="s">
        <v>51340</v>
      </c>
      <c r="Z14048" s="4"/>
      <c r="AA14048" s="4"/>
      <c r="AB14048" s="4">
        <v>45777</v>
      </c>
    </row>
    <row r="14049" hidden="1" spans="1:28">
      <c r="A14049" t="s">
        <v>51341</v>
      </c>
      <c r="B14049" t="s">
        <v>51342</v>
      </c>
      <c r="C14049" t="s">
        <v>663</v>
      </c>
      <c r="E14049" t="s">
        <v>882</v>
      </c>
      <c r="G14049" t="s">
        <v>12099</v>
      </c>
      <c r="J14049" t="s">
        <v>155</v>
      </c>
      <c r="L14049" s="4"/>
      <c r="M14049" s="4"/>
      <c r="N14049" s="4"/>
      <c r="O14049" s="4"/>
      <c r="P14049" s="4"/>
      <c r="Q14049" t="s">
        <v>101</v>
      </c>
      <c r="R14049" s="4"/>
      <c r="S14049" s="4"/>
      <c r="U14049" s="4"/>
      <c r="W14049" t="s">
        <v>51343</v>
      </c>
      <c r="Z14049" s="4"/>
      <c r="AA14049" s="4"/>
      <c r="AB14049" s="4"/>
    </row>
    <row r="14050" hidden="1" spans="1:28">
      <c r="A14050" t="s">
        <v>51344</v>
      </c>
      <c r="B14050" t="s">
        <v>15753</v>
      </c>
      <c r="C14050" t="s">
        <v>80</v>
      </c>
      <c r="E14050" t="s">
        <v>288</v>
      </c>
      <c r="G14050" t="s">
        <v>12099</v>
      </c>
      <c r="J14050" t="s">
        <v>155</v>
      </c>
      <c r="L14050" s="4"/>
      <c r="M14050" s="4"/>
      <c r="N14050" s="4"/>
      <c r="O14050" s="4"/>
      <c r="P14050" s="4"/>
      <c r="Q14050" t="s">
        <v>101</v>
      </c>
      <c r="R14050" s="4"/>
      <c r="S14050" s="4"/>
      <c r="U14050" s="4"/>
      <c r="W14050" t="s">
        <v>51345</v>
      </c>
      <c r="Z14050" s="4"/>
      <c r="AA14050" s="4"/>
      <c r="AB14050" s="4"/>
    </row>
    <row r="14051" hidden="1" spans="1:28">
      <c r="A14051" t="s">
        <v>51346</v>
      </c>
      <c r="B14051" t="s">
        <v>51347</v>
      </c>
      <c r="C14051" t="s">
        <v>663</v>
      </c>
      <c r="E14051" t="s">
        <v>288</v>
      </c>
      <c r="G14051" t="s">
        <v>12099</v>
      </c>
      <c r="J14051" t="s">
        <v>155</v>
      </c>
      <c r="L14051" s="4"/>
      <c r="M14051" s="4"/>
      <c r="N14051" s="4"/>
      <c r="O14051" s="4"/>
      <c r="P14051" s="4"/>
      <c r="Q14051" t="s">
        <v>101</v>
      </c>
      <c r="R14051" s="4"/>
      <c r="S14051" s="4"/>
      <c r="U14051" s="4"/>
      <c r="W14051" t="s">
        <v>51348</v>
      </c>
      <c r="Z14051" s="4"/>
      <c r="AA14051" s="4"/>
      <c r="AB14051" s="4"/>
    </row>
    <row r="14052" hidden="1" spans="1:28">
      <c r="A14052" t="s">
        <v>51349</v>
      </c>
      <c r="B14052" t="s">
        <v>51350</v>
      </c>
      <c r="C14052" t="s">
        <v>663</v>
      </c>
      <c r="E14052" t="s">
        <v>288</v>
      </c>
      <c r="G14052" t="s">
        <v>12099</v>
      </c>
      <c r="J14052" t="s">
        <v>155</v>
      </c>
      <c r="L14052" s="4"/>
      <c r="M14052" s="4"/>
      <c r="N14052" s="4"/>
      <c r="O14052" s="4"/>
      <c r="P14052" s="4"/>
      <c r="Q14052" t="s">
        <v>101</v>
      </c>
      <c r="R14052" s="4"/>
      <c r="S14052" s="4"/>
      <c r="U14052" s="4"/>
      <c r="W14052" t="s">
        <v>51351</v>
      </c>
      <c r="Z14052" s="4"/>
      <c r="AA14052" s="4"/>
      <c r="AB14052" s="4"/>
    </row>
    <row r="14053" spans="1:34">
      <c r="A14053" t="s">
        <v>51352</v>
      </c>
      <c r="B14053" t="s">
        <v>51353</v>
      </c>
      <c r="C14053" t="s">
        <v>80</v>
      </c>
      <c r="E14053" t="s">
        <v>107</v>
      </c>
      <c r="G14053" t="s">
        <v>12104</v>
      </c>
      <c r="H14053" t="s">
        <v>222</v>
      </c>
      <c r="I14053" t="s">
        <v>86</v>
      </c>
      <c r="J14053" t="s">
        <v>87</v>
      </c>
      <c r="L14053" s="4">
        <v>45634</v>
      </c>
      <c r="M14053" s="4">
        <v>45642</v>
      </c>
      <c r="N14053" s="4"/>
      <c r="O14053" s="4">
        <v>45644</v>
      </c>
      <c r="P14053" s="4"/>
      <c r="Q14053" t="s">
        <v>391</v>
      </c>
      <c r="R14053" s="4">
        <v>45644</v>
      </c>
      <c r="S14053" s="4">
        <v>45645</v>
      </c>
      <c r="U14053" s="4">
        <v>45644</v>
      </c>
      <c r="V14053" t="s">
        <v>13628</v>
      </c>
      <c r="W14053" t="s">
        <v>51354</v>
      </c>
      <c r="Z14053" s="4">
        <v>45688</v>
      </c>
      <c r="AA14053" s="4">
        <v>45674</v>
      </c>
      <c r="AB14053" s="4"/>
      <c r="AC14053" t="s">
        <v>171</v>
      </c>
      <c r="AE14053" t="s">
        <v>8815</v>
      </c>
      <c r="AF14053" t="s">
        <v>28624</v>
      </c>
      <c r="AG14053" t="s">
        <v>95</v>
      </c>
      <c r="AH14053" t="s">
        <v>95</v>
      </c>
    </row>
    <row r="14054" hidden="1" spans="1:28">
      <c r="A14054" t="s">
        <v>51355</v>
      </c>
      <c r="B14054" t="s">
        <v>51356</v>
      </c>
      <c r="C14054" t="s">
        <v>663</v>
      </c>
      <c r="E14054" t="s">
        <v>882</v>
      </c>
      <c r="G14054" t="s">
        <v>10345</v>
      </c>
      <c r="J14054" t="s">
        <v>155</v>
      </c>
      <c r="L14054" s="4"/>
      <c r="M14054" s="4"/>
      <c r="N14054" s="4"/>
      <c r="O14054" s="4"/>
      <c r="P14054" s="4"/>
      <c r="Q14054" t="s">
        <v>101</v>
      </c>
      <c r="R14054" s="4"/>
      <c r="S14054" s="4"/>
      <c r="U14054" s="4"/>
      <c r="W14054" t="s">
        <v>51357</v>
      </c>
      <c r="Z14054" s="4"/>
      <c r="AA14054" s="4"/>
      <c r="AB14054" s="4"/>
    </row>
    <row r="14055" hidden="1" spans="1:34">
      <c r="A14055" t="s">
        <v>51358</v>
      </c>
      <c r="B14055" t="s">
        <v>51359</v>
      </c>
      <c r="C14055" t="s">
        <v>120</v>
      </c>
      <c r="E14055" t="s">
        <v>154</v>
      </c>
      <c r="G14055" t="s">
        <v>8352</v>
      </c>
      <c r="J14055" t="s">
        <v>155</v>
      </c>
      <c r="L14055" s="4"/>
      <c r="M14055" s="4"/>
      <c r="N14055" s="4"/>
      <c r="O14055" s="4"/>
      <c r="P14055" s="4"/>
      <c r="Q14055" t="s">
        <v>101</v>
      </c>
      <c r="R14055" s="4"/>
      <c r="S14055" s="4"/>
      <c r="U14055" s="4"/>
      <c r="W14055" t="s">
        <v>51360</v>
      </c>
      <c r="Z14055" s="4"/>
      <c r="AA14055" s="4"/>
      <c r="AB14055" s="4"/>
      <c r="AF14055" t="s">
        <v>15166</v>
      </c>
      <c r="AG14055" t="s">
        <v>95</v>
      </c>
      <c r="AH14055" t="s">
        <v>95</v>
      </c>
    </row>
    <row r="14056" hidden="1" spans="1:28">
      <c r="A14056" t="s">
        <v>51361</v>
      </c>
      <c r="B14056" t="s">
        <v>51362</v>
      </c>
      <c r="C14056" t="s">
        <v>80</v>
      </c>
      <c r="E14056" t="s">
        <v>288</v>
      </c>
      <c r="G14056" t="s">
        <v>12099</v>
      </c>
      <c r="J14056" t="s">
        <v>155</v>
      </c>
      <c r="L14056" s="4"/>
      <c r="M14056" s="4"/>
      <c r="N14056" s="4"/>
      <c r="O14056" s="4"/>
      <c r="P14056" s="4"/>
      <c r="Q14056" t="s">
        <v>101</v>
      </c>
      <c r="R14056" s="4"/>
      <c r="S14056" s="4"/>
      <c r="U14056" s="4"/>
      <c r="W14056" t="s">
        <v>51363</v>
      </c>
      <c r="Z14056" s="4"/>
      <c r="AA14056" s="4"/>
      <c r="AB14056" s="4"/>
    </row>
    <row r="14057" hidden="1" spans="1:28">
      <c r="A14057" t="s">
        <v>51364</v>
      </c>
      <c r="B14057" t="s">
        <v>51365</v>
      </c>
      <c r="C14057" t="s">
        <v>663</v>
      </c>
      <c r="E14057" t="s">
        <v>882</v>
      </c>
      <c r="G14057" t="s">
        <v>12099</v>
      </c>
      <c r="J14057" t="s">
        <v>155</v>
      </c>
      <c r="L14057" s="4"/>
      <c r="M14057" s="4"/>
      <c r="N14057" s="4"/>
      <c r="O14057" s="4"/>
      <c r="P14057" s="4"/>
      <c r="Q14057" t="s">
        <v>101</v>
      </c>
      <c r="R14057" s="4"/>
      <c r="S14057" s="4"/>
      <c r="U14057" s="4"/>
      <c r="W14057" t="s">
        <v>51366</v>
      </c>
      <c r="Z14057" s="4"/>
      <c r="AA14057" s="4"/>
      <c r="AB14057" s="4"/>
    </row>
    <row r="14058" hidden="1" spans="1:28">
      <c r="A14058" t="s">
        <v>51367</v>
      </c>
      <c r="B14058" t="s">
        <v>51368</v>
      </c>
      <c r="C14058" t="s">
        <v>663</v>
      </c>
      <c r="E14058" t="s">
        <v>882</v>
      </c>
      <c r="G14058" t="s">
        <v>10345</v>
      </c>
      <c r="J14058" t="s">
        <v>155</v>
      </c>
      <c r="L14058" s="4"/>
      <c r="M14058" s="4"/>
      <c r="N14058" s="4"/>
      <c r="O14058" s="4"/>
      <c r="P14058" s="4"/>
      <c r="Q14058" t="s">
        <v>101</v>
      </c>
      <c r="R14058" s="4"/>
      <c r="S14058" s="4"/>
      <c r="U14058" s="4"/>
      <c r="W14058" t="s">
        <v>51369</v>
      </c>
      <c r="Z14058" s="4"/>
      <c r="AA14058" s="4"/>
      <c r="AB14058" s="4"/>
    </row>
    <row r="14059" hidden="1" spans="1:28">
      <c r="A14059" t="s">
        <v>51370</v>
      </c>
      <c r="B14059" t="s">
        <v>15888</v>
      </c>
      <c r="C14059" t="s">
        <v>80</v>
      </c>
      <c r="E14059" t="s">
        <v>882</v>
      </c>
      <c r="G14059" t="s">
        <v>12099</v>
      </c>
      <c r="J14059" t="s">
        <v>155</v>
      </c>
      <c r="L14059" s="4"/>
      <c r="M14059" s="4"/>
      <c r="N14059" s="4"/>
      <c r="O14059" s="4"/>
      <c r="P14059" s="4"/>
      <c r="Q14059" t="s">
        <v>101</v>
      </c>
      <c r="R14059" s="4"/>
      <c r="S14059" s="4"/>
      <c r="U14059" s="4"/>
      <c r="W14059" t="s">
        <v>51371</v>
      </c>
      <c r="Z14059" s="4"/>
      <c r="AA14059" s="4"/>
      <c r="AB14059" s="4"/>
    </row>
    <row r="14060" hidden="1" spans="1:28">
      <c r="A14060" t="s">
        <v>51372</v>
      </c>
      <c r="B14060" t="s">
        <v>51373</v>
      </c>
      <c r="C14060" t="s">
        <v>663</v>
      </c>
      <c r="E14060" t="s">
        <v>882</v>
      </c>
      <c r="G14060" t="s">
        <v>12099</v>
      </c>
      <c r="J14060" t="s">
        <v>155</v>
      </c>
      <c r="L14060" s="4"/>
      <c r="M14060" s="4"/>
      <c r="N14060" s="4"/>
      <c r="O14060" s="4"/>
      <c r="P14060" s="4"/>
      <c r="Q14060" t="s">
        <v>101</v>
      </c>
      <c r="R14060" s="4"/>
      <c r="S14060" s="4"/>
      <c r="U14060" s="4"/>
      <c r="W14060" t="s">
        <v>51374</v>
      </c>
      <c r="Z14060" s="4"/>
      <c r="AA14060" s="4"/>
      <c r="AB14060" s="4"/>
    </row>
    <row r="14061" hidden="1" spans="1:28">
      <c r="A14061" t="s">
        <v>51375</v>
      </c>
      <c r="B14061" t="s">
        <v>51376</v>
      </c>
      <c r="C14061" t="s">
        <v>120</v>
      </c>
      <c r="E14061" t="s">
        <v>882</v>
      </c>
      <c r="G14061" t="s">
        <v>12138</v>
      </c>
      <c r="J14061" t="s">
        <v>155</v>
      </c>
      <c r="L14061" s="4"/>
      <c r="M14061" s="4"/>
      <c r="N14061" s="4"/>
      <c r="O14061" s="4"/>
      <c r="P14061" s="4"/>
      <c r="Q14061" t="s">
        <v>101</v>
      </c>
      <c r="R14061" s="4"/>
      <c r="S14061" s="4"/>
      <c r="U14061" s="4"/>
      <c r="W14061" t="s">
        <v>51377</v>
      </c>
      <c r="Z14061" s="4"/>
      <c r="AA14061" s="4"/>
      <c r="AB14061" s="4"/>
    </row>
    <row r="14062" hidden="1" spans="1:28">
      <c r="A14062" t="s">
        <v>51378</v>
      </c>
      <c r="B14062" t="s">
        <v>51379</v>
      </c>
      <c r="C14062" t="s">
        <v>80</v>
      </c>
      <c r="E14062" t="s">
        <v>288</v>
      </c>
      <c r="G14062" t="s">
        <v>12099</v>
      </c>
      <c r="J14062" t="s">
        <v>155</v>
      </c>
      <c r="L14062" s="4"/>
      <c r="M14062" s="4"/>
      <c r="N14062" s="4"/>
      <c r="O14062" s="4"/>
      <c r="P14062" s="4"/>
      <c r="Q14062" t="s">
        <v>101</v>
      </c>
      <c r="R14062" s="4"/>
      <c r="S14062" s="4"/>
      <c r="U14062" s="4"/>
      <c r="W14062" t="s">
        <v>51380</v>
      </c>
      <c r="Z14062" s="4"/>
      <c r="AA14062" s="4"/>
      <c r="AB14062" s="4"/>
    </row>
    <row r="14063" spans="1:28">
      <c r="A14063" t="s">
        <v>51381</v>
      </c>
      <c r="B14063" t="s">
        <v>51382</v>
      </c>
      <c r="C14063" t="s">
        <v>120</v>
      </c>
      <c r="D14063" t="s">
        <v>51383</v>
      </c>
      <c r="E14063" t="s">
        <v>82</v>
      </c>
      <c r="G14063" t="s">
        <v>8352</v>
      </c>
      <c r="I14063" t="s">
        <v>4430</v>
      </c>
      <c r="J14063" t="s">
        <v>10027</v>
      </c>
      <c r="L14063" s="4"/>
      <c r="M14063" s="4"/>
      <c r="N14063" s="4"/>
      <c r="O14063" s="4"/>
      <c r="P14063" s="4"/>
      <c r="Q14063" t="s">
        <v>101</v>
      </c>
      <c r="R14063" s="4"/>
      <c r="S14063" s="4"/>
      <c r="U14063" s="4"/>
      <c r="V14063" t="s">
        <v>12733</v>
      </c>
      <c r="W14063" t="s">
        <v>51384</v>
      </c>
      <c r="Z14063" s="4"/>
      <c r="AA14063" s="4"/>
      <c r="AB14063" s="4"/>
    </row>
    <row r="14064" hidden="1" spans="1:28">
      <c r="A14064" t="s">
        <v>51385</v>
      </c>
      <c r="B14064" t="s">
        <v>51386</v>
      </c>
      <c r="C14064" t="s">
        <v>120</v>
      </c>
      <c r="E14064" t="s">
        <v>882</v>
      </c>
      <c r="G14064" t="s">
        <v>10345</v>
      </c>
      <c r="J14064" t="s">
        <v>155</v>
      </c>
      <c r="L14064" s="4"/>
      <c r="M14064" s="4"/>
      <c r="N14064" s="4"/>
      <c r="O14064" s="4"/>
      <c r="P14064" s="4"/>
      <c r="Q14064" t="s">
        <v>101</v>
      </c>
      <c r="R14064" s="4"/>
      <c r="S14064" s="4"/>
      <c r="U14064" s="4"/>
      <c r="W14064" t="s">
        <v>51387</v>
      </c>
      <c r="Z14064" s="4"/>
      <c r="AA14064" s="4"/>
      <c r="AB14064" s="4"/>
    </row>
    <row r="14065" hidden="1" spans="1:28">
      <c r="A14065" t="s">
        <v>51388</v>
      </c>
      <c r="B14065" t="s">
        <v>51389</v>
      </c>
      <c r="C14065" t="s">
        <v>663</v>
      </c>
      <c r="E14065" t="s">
        <v>288</v>
      </c>
      <c r="G14065" t="s">
        <v>12099</v>
      </c>
      <c r="J14065" t="s">
        <v>155</v>
      </c>
      <c r="L14065" s="4"/>
      <c r="M14065" s="4"/>
      <c r="N14065" s="4"/>
      <c r="O14065" s="4"/>
      <c r="P14065" s="4"/>
      <c r="Q14065" t="s">
        <v>101</v>
      </c>
      <c r="R14065" s="4"/>
      <c r="S14065" s="4"/>
      <c r="U14065" s="4"/>
      <c r="W14065" t="s">
        <v>51390</v>
      </c>
      <c r="Z14065" s="4"/>
      <c r="AA14065" s="4"/>
      <c r="AB14065" s="4"/>
    </row>
    <row r="14066" spans="1:34">
      <c r="A14066" t="s">
        <v>51391</v>
      </c>
      <c r="B14066" t="s">
        <v>51392</v>
      </c>
      <c r="C14066" t="s">
        <v>120</v>
      </c>
      <c r="D14066" t="s">
        <v>51393</v>
      </c>
      <c r="E14066" t="s">
        <v>882</v>
      </c>
      <c r="F14066" t="s">
        <v>51394</v>
      </c>
      <c r="G14066" t="s">
        <v>12138</v>
      </c>
      <c r="H14066" t="s">
        <v>222</v>
      </c>
      <c r="I14066" t="s">
        <v>144</v>
      </c>
      <c r="J14066" t="s">
        <v>87</v>
      </c>
      <c r="L14066" s="4">
        <v>45701</v>
      </c>
      <c r="M14066" s="4">
        <v>45705</v>
      </c>
      <c r="N14066" s="4"/>
      <c r="O14066" s="4">
        <v>45719</v>
      </c>
      <c r="P14066" s="4"/>
      <c r="Q14066" t="s">
        <v>110</v>
      </c>
      <c r="R14066" s="4">
        <v>45756</v>
      </c>
      <c r="S14066" s="4">
        <v>45800</v>
      </c>
      <c r="T14066" t="s">
        <v>4636</v>
      </c>
      <c r="U14066" s="4">
        <v>45790</v>
      </c>
      <c r="V14066" t="s">
        <v>12969</v>
      </c>
      <c r="W14066" t="s">
        <v>51395</v>
      </c>
      <c r="Z14066" s="4"/>
      <c r="AA14066" s="4"/>
      <c r="AB14066" s="4"/>
      <c r="AC14066" t="s">
        <v>171</v>
      </c>
      <c r="AE14066" t="s">
        <v>355</v>
      </c>
      <c r="AF14066" t="s">
        <v>16148</v>
      </c>
      <c r="AG14066" t="s">
        <v>95</v>
      </c>
      <c r="AH14066" t="s">
        <v>175</v>
      </c>
    </row>
    <row r="14067" spans="1:28">
      <c r="A14067" t="s">
        <v>51396</v>
      </c>
      <c r="B14067" t="s">
        <v>51397</v>
      </c>
      <c r="C14067" t="s">
        <v>663</v>
      </c>
      <c r="E14067" t="s">
        <v>54</v>
      </c>
      <c r="G14067" t="s">
        <v>84</v>
      </c>
      <c r="H14067" t="s">
        <v>289</v>
      </c>
      <c r="I14067" t="s">
        <v>10340</v>
      </c>
      <c r="J14067" t="s">
        <v>87</v>
      </c>
      <c r="L14067" s="4">
        <v>45664</v>
      </c>
      <c r="M14067" s="4"/>
      <c r="N14067" s="4">
        <v>45770</v>
      </c>
      <c r="O14067" s="4"/>
      <c r="P14067" s="4">
        <v>45774</v>
      </c>
      <c r="Q14067" t="s">
        <v>1572</v>
      </c>
      <c r="R14067" s="4">
        <v>45776</v>
      </c>
      <c r="S14067" s="4">
        <v>46118</v>
      </c>
      <c r="T14067" t="s">
        <v>25387</v>
      </c>
      <c r="U14067" s="4">
        <v>45931</v>
      </c>
      <c r="V14067" t="s">
        <v>12267</v>
      </c>
      <c r="W14067" t="s">
        <v>51398</v>
      </c>
      <c r="Z14067" s="4"/>
      <c r="AA14067" s="4"/>
      <c r="AB14067" s="4">
        <v>45836</v>
      </c>
    </row>
    <row r="14068" spans="1:32">
      <c r="A14068" t="s">
        <v>51399</v>
      </c>
      <c r="B14068" t="s">
        <v>51400</v>
      </c>
      <c r="C14068" t="s">
        <v>80</v>
      </c>
      <c r="D14068" t="s">
        <v>51401</v>
      </c>
      <c r="E14068" t="s">
        <v>82</v>
      </c>
      <c r="F14068" t="s">
        <v>82</v>
      </c>
      <c r="G14068" t="s">
        <v>301</v>
      </c>
      <c r="H14068" t="s">
        <v>222</v>
      </c>
      <c r="I14068" t="s">
        <v>196</v>
      </c>
      <c r="J14068" t="s">
        <v>10027</v>
      </c>
      <c r="L14068" s="4"/>
      <c r="M14068" s="4"/>
      <c r="N14068" s="4"/>
      <c r="O14068" s="4"/>
      <c r="P14068" s="4"/>
      <c r="Q14068" t="s">
        <v>101</v>
      </c>
      <c r="R14068" s="4"/>
      <c r="S14068" s="4"/>
      <c r="U14068" s="4"/>
      <c r="V14068" t="s">
        <v>15882</v>
      </c>
      <c r="W14068" t="s">
        <v>51402</v>
      </c>
      <c r="Z14068" s="4"/>
      <c r="AA14068" s="4"/>
      <c r="AB14068" s="4"/>
      <c r="AF14068" t="s">
        <v>10029</v>
      </c>
    </row>
    <row r="14069" spans="1:28">
      <c r="A14069" t="s">
        <v>51403</v>
      </c>
      <c r="B14069" t="s">
        <v>51404</v>
      </c>
      <c r="C14069" t="s">
        <v>80</v>
      </c>
      <c r="E14069" t="s">
        <v>4542</v>
      </c>
      <c r="F14069" t="s">
        <v>15481</v>
      </c>
      <c r="G14069" t="s">
        <v>12138</v>
      </c>
      <c r="H14069" t="s">
        <v>99</v>
      </c>
      <c r="I14069" t="s">
        <v>86</v>
      </c>
      <c r="J14069" t="s">
        <v>87</v>
      </c>
      <c r="L14069" s="4">
        <v>45855</v>
      </c>
      <c r="M14069" s="4"/>
      <c r="N14069" s="4">
        <v>45856</v>
      </c>
      <c r="O14069" s="4"/>
      <c r="P14069" s="4">
        <v>45860</v>
      </c>
      <c r="Q14069" t="s">
        <v>1572</v>
      </c>
      <c r="R14069" s="4">
        <v>45874</v>
      </c>
      <c r="S14069" s="4">
        <v>46044</v>
      </c>
      <c r="T14069" t="s">
        <v>102</v>
      </c>
      <c r="U14069" s="4">
        <v>45877</v>
      </c>
      <c r="V14069" t="s">
        <v>15482</v>
      </c>
      <c r="W14069" t="s">
        <v>51405</v>
      </c>
      <c r="Z14069" s="4"/>
      <c r="AA14069" s="4"/>
      <c r="AB14069" s="4">
        <v>45919</v>
      </c>
    </row>
    <row r="14070" spans="1:34">
      <c r="A14070" t="s">
        <v>51406</v>
      </c>
      <c r="B14070" t="s">
        <v>51407</v>
      </c>
      <c r="C14070" t="s">
        <v>80</v>
      </c>
      <c r="D14070" t="s">
        <v>51408</v>
      </c>
      <c r="E14070" t="s">
        <v>82</v>
      </c>
      <c r="F14070" t="s">
        <v>11338</v>
      </c>
      <c r="G14070" t="s">
        <v>12138</v>
      </c>
      <c r="H14070" t="s">
        <v>99</v>
      </c>
      <c r="I14070" t="s">
        <v>100</v>
      </c>
      <c r="J14070" t="s">
        <v>87</v>
      </c>
      <c r="L14070" s="4">
        <v>45694</v>
      </c>
      <c r="M14070" s="4">
        <v>45706</v>
      </c>
      <c r="N14070" s="4"/>
      <c r="O14070" s="4">
        <v>45715</v>
      </c>
      <c r="P14070" s="4"/>
      <c r="Q14070" t="s">
        <v>391</v>
      </c>
      <c r="R14070" s="4">
        <v>45756</v>
      </c>
      <c r="S14070" s="4">
        <v>45796</v>
      </c>
      <c r="T14070" t="s">
        <v>89</v>
      </c>
      <c r="U14070" s="4">
        <v>45765</v>
      </c>
      <c r="V14070" t="s">
        <v>30105</v>
      </c>
      <c r="W14070" t="s">
        <v>51409</v>
      </c>
      <c r="Z14070" s="4">
        <v>45786</v>
      </c>
      <c r="AA14070" s="4">
        <v>45764</v>
      </c>
      <c r="AB14070" s="4"/>
      <c r="AC14070" t="s">
        <v>171</v>
      </c>
      <c r="AE14070" t="s">
        <v>173</v>
      </c>
      <c r="AF14070" t="s">
        <v>16502</v>
      </c>
      <c r="AG14070" t="s">
        <v>95</v>
      </c>
      <c r="AH14070" t="s">
        <v>394</v>
      </c>
    </row>
    <row r="14071" spans="1:28">
      <c r="A14071" t="s">
        <v>51410</v>
      </c>
      <c r="B14071" t="s">
        <v>51411</v>
      </c>
      <c r="C14071" t="s">
        <v>120</v>
      </c>
      <c r="E14071" t="s">
        <v>5046</v>
      </c>
      <c r="F14071" t="s">
        <v>15334</v>
      </c>
      <c r="G14071" t="s">
        <v>12099</v>
      </c>
      <c r="I14071" t="s">
        <v>123</v>
      </c>
      <c r="J14071" t="s">
        <v>3350</v>
      </c>
      <c r="L14071" s="4">
        <v>45973</v>
      </c>
      <c r="M14071" s="4"/>
      <c r="N14071" s="4"/>
      <c r="O14071" s="4"/>
      <c r="P14071" s="4"/>
      <c r="Q14071" t="s">
        <v>101</v>
      </c>
      <c r="R14071" s="4"/>
      <c r="S14071" s="4"/>
      <c r="U14071" s="4"/>
      <c r="W14071" t="s">
        <v>51412</v>
      </c>
      <c r="Z14071" s="4"/>
      <c r="AA14071" s="4"/>
      <c r="AB14071" s="4">
        <v>45973</v>
      </c>
    </row>
    <row r="14072" hidden="1" spans="1:28">
      <c r="A14072" t="s">
        <v>51413</v>
      </c>
      <c r="B14072" t="s">
        <v>51414</v>
      </c>
      <c r="C14072" t="s">
        <v>120</v>
      </c>
      <c r="E14072" t="s">
        <v>882</v>
      </c>
      <c r="G14072" t="s">
        <v>10345</v>
      </c>
      <c r="J14072" t="s">
        <v>155</v>
      </c>
      <c r="L14072" s="4"/>
      <c r="M14072" s="4"/>
      <c r="N14072" s="4"/>
      <c r="O14072" s="4"/>
      <c r="P14072" s="4"/>
      <c r="Q14072" t="s">
        <v>101</v>
      </c>
      <c r="R14072" s="4"/>
      <c r="S14072" s="4"/>
      <c r="U14072" s="4"/>
      <c r="W14072" t="s">
        <v>51415</v>
      </c>
      <c r="Z14072" s="4"/>
      <c r="AA14072" s="4"/>
      <c r="AB14072" s="4"/>
    </row>
    <row r="14073" hidden="1" spans="1:28">
      <c r="A14073" t="s">
        <v>51416</v>
      </c>
      <c r="B14073" t="s">
        <v>51417</v>
      </c>
      <c r="C14073" t="s">
        <v>120</v>
      </c>
      <c r="E14073" t="s">
        <v>10069</v>
      </c>
      <c r="F14073" t="s">
        <v>15259</v>
      </c>
      <c r="G14073" t="s">
        <v>12138</v>
      </c>
      <c r="J14073" t="s">
        <v>155</v>
      </c>
      <c r="L14073" s="4"/>
      <c r="M14073" s="4"/>
      <c r="N14073" s="4"/>
      <c r="O14073" s="4"/>
      <c r="P14073" s="4"/>
      <c r="Q14073" t="s">
        <v>101</v>
      </c>
      <c r="R14073" s="4"/>
      <c r="S14073" s="4"/>
      <c r="U14073" s="4"/>
      <c r="W14073" t="s">
        <v>51418</v>
      </c>
      <c r="Z14073" s="4"/>
      <c r="AA14073" s="4"/>
      <c r="AB14073" s="4"/>
    </row>
    <row r="14074" hidden="1" spans="1:28">
      <c r="A14074" t="s">
        <v>51419</v>
      </c>
      <c r="B14074" t="s">
        <v>51420</v>
      </c>
      <c r="C14074" t="s">
        <v>663</v>
      </c>
      <c r="E14074" t="s">
        <v>882</v>
      </c>
      <c r="G14074" t="s">
        <v>12099</v>
      </c>
      <c r="J14074" t="s">
        <v>155</v>
      </c>
      <c r="L14074" s="4"/>
      <c r="M14074" s="4"/>
      <c r="N14074" s="4"/>
      <c r="O14074" s="4"/>
      <c r="P14074" s="4"/>
      <c r="Q14074" t="s">
        <v>101</v>
      </c>
      <c r="R14074" s="4"/>
      <c r="S14074" s="4"/>
      <c r="U14074" s="4"/>
      <c r="W14074" t="s">
        <v>51421</v>
      </c>
      <c r="Z14074" s="4"/>
      <c r="AA14074" s="4"/>
      <c r="AB14074" s="4"/>
    </row>
    <row r="14075" hidden="1" spans="1:28">
      <c r="A14075" t="s">
        <v>51422</v>
      </c>
      <c r="B14075" t="s">
        <v>51423</v>
      </c>
      <c r="C14075" t="s">
        <v>120</v>
      </c>
      <c r="E14075" t="s">
        <v>288</v>
      </c>
      <c r="G14075" t="s">
        <v>10345</v>
      </c>
      <c r="J14075" t="s">
        <v>155</v>
      </c>
      <c r="L14075" s="4"/>
      <c r="M14075" s="4"/>
      <c r="N14075" s="4"/>
      <c r="O14075" s="4"/>
      <c r="P14075" s="4"/>
      <c r="Q14075" t="s">
        <v>101</v>
      </c>
      <c r="R14075" s="4"/>
      <c r="S14075" s="4"/>
      <c r="U14075" s="4"/>
      <c r="W14075" t="s">
        <v>51424</v>
      </c>
      <c r="Z14075" s="4"/>
      <c r="AA14075" s="4"/>
      <c r="AB14075" s="4"/>
    </row>
    <row r="14076" hidden="1" spans="1:28">
      <c r="A14076" t="s">
        <v>51425</v>
      </c>
      <c r="B14076" t="s">
        <v>51426</v>
      </c>
      <c r="C14076" t="s">
        <v>80</v>
      </c>
      <c r="E14076" t="s">
        <v>288</v>
      </c>
      <c r="G14076" t="s">
        <v>12138</v>
      </c>
      <c r="J14076" t="s">
        <v>155</v>
      </c>
      <c r="L14076" s="4"/>
      <c r="M14076" s="4"/>
      <c r="N14076" s="4"/>
      <c r="O14076" s="4"/>
      <c r="P14076" s="4"/>
      <c r="Q14076" t="s">
        <v>101</v>
      </c>
      <c r="R14076" s="4"/>
      <c r="S14076" s="4"/>
      <c r="U14076" s="4"/>
      <c r="W14076" t="s">
        <v>51427</v>
      </c>
      <c r="Z14076" s="4"/>
      <c r="AA14076" s="4"/>
      <c r="AB14076" s="4"/>
    </row>
    <row r="14077" hidden="1" spans="1:34">
      <c r="A14077" t="s">
        <v>51428</v>
      </c>
      <c r="B14077" t="s">
        <v>51429</v>
      </c>
      <c r="C14077" t="s">
        <v>663</v>
      </c>
      <c r="E14077" t="s">
        <v>154</v>
      </c>
      <c r="G14077" t="s">
        <v>301</v>
      </c>
      <c r="J14077" t="s">
        <v>155</v>
      </c>
      <c r="L14077" s="4"/>
      <c r="M14077" s="4"/>
      <c r="N14077" s="4"/>
      <c r="O14077" s="4"/>
      <c r="P14077" s="4"/>
      <c r="Q14077" t="s">
        <v>101</v>
      </c>
      <c r="R14077" s="4"/>
      <c r="S14077" s="4"/>
      <c r="U14077" s="4"/>
      <c r="W14077" t="s">
        <v>51430</v>
      </c>
      <c r="Z14077" s="4"/>
      <c r="AA14077" s="4"/>
      <c r="AB14077" s="4"/>
      <c r="AF14077" t="s">
        <v>15166</v>
      </c>
      <c r="AG14077" t="s">
        <v>95</v>
      </c>
      <c r="AH14077" t="s">
        <v>95</v>
      </c>
    </row>
    <row r="14078" spans="1:28">
      <c r="A14078" t="s">
        <v>51431</v>
      </c>
      <c r="B14078" t="s">
        <v>51432</v>
      </c>
      <c r="C14078" t="s">
        <v>80</v>
      </c>
      <c r="E14078" t="s">
        <v>54</v>
      </c>
      <c r="G14078" t="s">
        <v>12138</v>
      </c>
      <c r="H14078" t="s">
        <v>99</v>
      </c>
      <c r="I14078" t="s">
        <v>100</v>
      </c>
      <c r="J14078" t="s">
        <v>87</v>
      </c>
      <c r="L14078" s="4">
        <v>45862</v>
      </c>
      <c r="M14078" s="4"/>
      <c r="N14078" s="4">
        <v>45902</v>
      </c>
      <c r="O14078" s="4"/>
      <c r="P14078" s="4">
        <v>45908</v>
      </c>
      <c r="Q14078" t="s">
        <v>101</v>
      </c>
      <c r="R14078" s="4">
        <v>45919</v>
      </c>
      <c r="S14078" s="4"/>
      <c r="T14078" t="s">
        <v>102</v>
      </c>
      <c r="U14078" s="4">
        <v>45925</v>
      </c>
      <c r="V14078" t="s">
        <v>103</v>
      </c>
      <c r="W14078" t="s">
        <v>51433</v>
      </c>
      <c r="Z14078" s="4"/>
      <c r="AA14078" s="4"/>
      <c r="AB14078" s="4">
        <v>45957</v>
      </c>
    </row>
    <row r="14079" spans="1:34">
      <c r="A14079" t="s">
        <v>51434</v>
      </c>
      <c r="B14079" t="s">
        <v>51435</v>
      </c>
      <c r="C14079" t="s">
        <v>120</v>
      </c>
      <c r="D14079" t="s">
        <v>51436</v>
      </c>
      <c r="E14079" t="s">
        <v>82</v>
      </c>
      <c r="G14079" t="s">
        <v>8352</v>
      </c>
      <c r="I14079" t="s">
        <v>10340</v>
      </c>
      <c r="J14079" t="s">
        <v>10027</v>
      </c>
      <c r="L14079" s="4"/>
      <c r="M14079" s="4"/>
      <c r="N14079" s="4"/>
      <c r="O14079" s="4"/>
      <c r="P14079" s="4"/>
      <c r="Q14079" t="s">
        <v>101</v>
      </c>
      <c r="R14079" s="4"/>
      <c r="S14079" s="4"/>
      <c r="U14079" s="4"/>
      <c r="W14079" t="s">
        <v>51437</v>
      </c>
      <c r="Z14079" s="4"/>
      <c r="AA14079" s="4"/>
      <c r="AB14079" s="4"/>
      <c r="AF14079" t="s">
        <v>94</v>
      </c>
      <c r="AG14079" t="s">
        <v>95</v>
      </c>
      <c r="AH14079" t="s">
        <v>95</v>
      </c>
    </row>
    <row r="14080" spans="1:34">
      <c r="A14080" t="s">
        <v>51438</v>
      </c>
      <c r="B14080" t="s">
        <v>51439</v>
      </c>
      <c r="C14080" t="s">
        <v>80</v>
      </c>
      <c r="E14080" t="s">
        <v>107</v>
      </c>
      <c r="G14080" t="s">
        <v>12104</v>
      </c>
      <c r="H14080" t="s">
        <v>664</v>
      </c>
      <c r="I14080" t="s">
        <v>196</v>
      </c>
      <c r="J14080" t="s">
        <v>87</v>
      </c>
      <c r="L14080" s="4">
        <v>45632</v>
      </c>
      <c r="M14080" s="4">
        <v>45642</v>
      </c>
      <c r="N14080" s="4"/>
      <c r="O14080" s="4">
        <v>45646</v>
      </c>
      <c r="P14080" s="4"/>
      <c r="Q14080" t="s">
        <v>391</v>
      </c>
      <c r="R14080" s="4">
        <v>45670</v>
      </c>
      <c r="S14080" s="4">
        <v>45706</v>
      </c>
      <c r="T14080" t="s">
        <v>102</v>
      </c>
      <c r="U14080" s="4">
        <v>45706</v>
      </c>
      <c r="V14080" t="s">
        <v>15368</v>
      </c>
      <c r="W14080" t="s">
        <v>51440</v>
      </c>
      <c r="Z14080" s="4">
        <v>45741</v>
      </c>
      <c r="AA14080" s="4">
        <v>45741</v>
      </c>
      <c r="AB14080" s="4"/>
      <c r="AC14080" t="s">
        <v>171</v>
      </c>
      <c r="AE14080" t="s">
        <v>6123</v>
      </c>
      <c r="AF14080" t="s">
        <v>28624</v>
      </c>
      <c r="AG14080" t="s">
        <v>95</v>
      </c>
      <c r="AH14080" t="s">
        <v>95</v>
      </c>
    </row>
    <row r="14081" hidden="1" spans="1:28">
      <c r="A14081" t="s">
        <v>51441</v>
      </c>
      <c r="B14081" t="s">
        <v>51442</v>
      </c>
      <c r="C14081" t="s">
        <v>663</v>
      </c>
      <c r="E14081" t="s">
        <v>882</v>
      </c>
      <c r="G14081" t="s">
        <v>12099</v>
      </c>
      <c r="J14081" t="s">
        <v>155</v>
      </c>
      <c r="L14081" s="4"/>
      <c r="M14081" s="4"/>
      <c r="N14081" s="4"/>
      <c r="O14081" s="4"/>
      <c r="P14081" s="4"/>
      <c r="Q14081" t="s">
        <v>101</v>
      </c>
      <c r="R14081" s="4"/>
      <c r="S14081" s="4"/>
      <c r="U14081" s="4"/>
      <c r="W14081" t="s">
        <v>51443</v>
      </c>
      <c r="Z14081" s="4"/>
      <c r="AA14081" s="4"/>
      <c r="AB14081" s="4"/>
    </row>
    <row r="14082" hidden="1" spans="1:28">
      <c r="A14082" t="s">
        <v>51444</v>
      </c>
      <c r="B14082" t="s">
        <v>51445</v>
      </c>
      <c r="C14082" t="s">
        <v>120</v>
      </c>
      <c r="E14082" t="s">
        <v>882</v>
      </c>
      <c r="G14082" t="s">
        <v>10345</v>
      </c>
      <c r="J14082" t="s">
        <v>155</v>
      </c>
      <c r="L14082" s="4"/>
      <c r="M14082" s="4"/>
      <c r="N14082" s="4"/>
      <c r="O14082" s="4"/>
      <c r="P14082" s="4"/>
      <c r="Q14082" t="s">
        <v>101</v>
      </c>
      <c r="R14082" s="4"/>
      <c r="S14082" s="4"/>
      <c r="U14082" s="4"/>
      <c r="W14082" t="s">
        <v>51446</v>
      </c>
      <c r="Z14082" s="4"/>
      <c r="AA14082" s="4"/>
      <c r="AB14082" s="4"/>
    </row>
    <row r="14083" hidden="1" spans="1:28">
      <c r="A14083" t="s">
        <v>51447</v>
      </c>
      <c r="B14083" t="s">
        <v>51448</v>
      </c>
      <c r="C14083" t="s">
        <v>120</v>
      </c>
      <c r="E14083" t="s">
        <v>288</v>
      </c>
      <c r="G14083" t="s">
        <v>10345</v>
      </c>
      <c r="J14083" t="s">
        <v>155</v>
      </c>
      <c r="L14083" s="4"/>
      <c r="M14083" s="4"/>
      <c r="N14083" s="4"/>
      <c r="O14083" s="4"/>
      <c r="P14083" s="4"/>
      <c r="Q14083" t="s">
        <v>101</v>
      </c>
      <c r="R14083" s="4"/>
      <c r="S14083" s="4"/>
      <c r="U14083" s="4"/>
      <c r="W14083" t="s">
        <v>51449</v>
      </c>
      <c r="Z14083" s="4"/>
      <c r="AA14083" s="4"/>
      <c r="AB14083" s="4"/>
    </row>
    <row r="14084" spans="1:34">
      <c r="A14084" t="s">
        <v>51450</v>
      </c>
      <c r="B14084" t="s">
        <v>51451</v>
      </c>
      <c r="C14084" t="s">
        <v>80</v>
      </c>
      <c r="E14084" t="s">
        <v>107</v>
      </c>
      <c r="G14084" t="s">
        <v>12104</v>
      </c>
      <c r="H14084" t="s">
        <v>85</v>
      </c>
      <c r="I14084" t="s">
        <v>86</v>
      </c>
      <c r="J14084" t="s">
        <v>87</v>
      </c>
      <c r="L14084" s="4">
        <v>45630</v>
      </c>
      <c r="M14084" s="4">
        <v>45649</v>
      </c>
      <c r="N14084" s="4"/>
      <c r="O14084" s="4">
        <v>45650</v>
      </c>
      <c r="P14084" s="4"/>
      <c r="Q14084" t="s">
        <v>88</v>
      </c>
      <c r="R14084" s="4">
        <v>45652</v>
      </c>
      <c r="S14084" s="4">
        <v>45657</v>
      </c>
      <c r="T14084" t="s">
        <v>102</v>
      </c>
      <c r="U14084" s="4">
        <v>45657</v>
      </c>
      <c r="V14084" t="s">
        <v>13628</v>
      </c>
      <c r="W14084" t="s">
        <v>51452</v>
      </c>
      <c r="Z14084" s="4">
        <v>45674</v>
      </c>
      <c r="AA14084" s="4">
        <v>45674</v>
      </c>
      <c r="AB14084" s="4"/>
      <c r="AC14084" t="s">
        <v>171</v>
      </c>
      <c r="AE14084" t="s">
        <v>275</v>
      </c>
      <c r="AF14084" t="s">
        <v>28624</v>
      </c>
      <c r="AG14084" t="s">
        <v>95</v>
      </c>
      <c r="AH14084" t="s">
        <v>95</v>
      </c>
    </row>
    <row r="14085" spans="1:34">
      <c r="A14085" t="s">
        <v>51453</v>
      </c>
      <c r="B14085" t="s">
        <v>51454</v>
      </c>
      <c r="C14085" t="s">
        <v>120</v>
      </c>
      <c r="D14085" t="s">
        <v>51455</v>
      </c>
      <c r="E14085" t="s">
        <v>82</v>
      </c>
      <c r="F14085" t="s">
        <v>11338</v>
      </c>
      <c r="G14085" t="s">
        <v>301</v>
      </c>
      <c r="H14085" t="s">
        <v>664</v>
      </c>
      <c r="I14085" t="s">
        <v>144</v>
      </c>
      <c r="J14085" t="s">
        <v>87</v>
      </c>
      <c r="L14085" s="4">
        <v>45767</v>
      </c>
      <c r="M14085" s="4">
        <v>45775</v>
      </c>
      <c r="N14085" s="4"/>
      <c r="O14085" s="4">
        <v>45782</v>
      </c>
      <c r="P14085" s="4"/>
      <c r="Q14085" t="s">
        <v>391</v>
      </c>
      <c r="R14085" s="4">
        <v>45784</v>
      </c>
      <c r="S14085" s="4">
        <v>45800</v>
      </c>
      <c r="T14085" t="s">
        <v>4489</v>
      </c>
      <c r="U14085" s="4">
        <v>45790</v>
      </c>
      <c r="V14085" t="s">
        <v>12969</v>
      </c>
      <c r="W14085" t="s">
        <v>51456</v>
      </c>
      <c r="X14085" t="s">
        <v>1110</v>
      </c>
      <c r="Z14085" s="4"/>
      <c r="AA14085" s="4"/>
      <c r="AB14085" s="4"/>
      <c r="AC14085" t="s">
        <v>873</v>
      </c>
      <c r="AE14085" t="s">
        <v>238</v>
      </c>
      <c r="AF14085" t="s">
        <v>94</v>
      </c>
      <c r="AG14085" t="s">
        <v>95</v>
      </c>
      <c r="AH14085" t="s">
        <v>95</v>
      </c>
    </row>
    <row r="14086" hidden="1" spans="1:28">
      <c r="A14086" t="s">
        <v>51457</v>
      </c>
      <c r="B14086" t="s">
        <v>51458</v>
      </c>
      <c r="C14086" t="s">
        <v>663</v>
      </c>
      <c r="E14086" t="s">
        <v>882</v>
      </c>
      <c r="G14086" t="s">
        <v>10345</v>
      </c>
      <c r="J14086" t="s">
        <v>155</v>
      </c>
      <c r="L14086" s="4"/>
      <c r="M14086" s="4"/>
      <c r="N14086" s="4"/>
      <c r="O14086" s="4"/>
      <c r="P14086" s="4"/>
      <c r="Q14086" t="s">
        <v>101</v>
      </c>
      <c r="R14086" s="4"/>
      <c r="S14086" s="4"/>
      <c r="U14086" s="4"/>
      <c r="W14086" t="s">
        <v>51459</v>
      </c>
      <c r="Z14086" s="4"/>
      <c r="AA14086" s="4"/>
      <c r="AB14086" s="4"/>
    </row>
    <row r="14087" hidden="1" spans="1:28">
      <c r="A14087" t="s">
        <v>51460</v>
      </c>
      <c r="B14087" t="s">
        <v>51461</v>
      </c>
      <c r="C14087" t="s">
        <v>80</v>
      </c>
      <c r="E14087" t="s">
        <v>288</v>
      </c>
      <c r="G14087" t="s">
        <v>12099</v>
      </c>
      <c r="J14087" t="s">
        <v>155</v>
      </c>
      <c r="L14087" s="4"/>
      <c r="M14087" s="4"/>
      <c r="N14087" s="4"/>
      <c r="O14087" s="4"/>
      <c r="P14087" s="4"/>
      <c r="Q14087" t="s">
        <v>101</v>
      </c>
      <c r="R14087" s="4"/>
      <c r="S14087" s="4"/>
      <c r="U14087" s="4"/>
      <c r="W14087" t="s">
        <v>51462</v>
      </c>
      <c r="Z14087" s="4"/>
      <c r="AA14087" s="4"/>
      <c r="AB14087" s="4"/>
    </row>
    <row r="14088" spans="1:28">
      <c r="A14088" t="s">
        <v>51463</v>
      </c>
      <c r="B14088" t="s">
        <v>51464</v>
      </c>
      <c r="C14088" t="s">
        <v>663</v>
      </c>
      <c r="E14088" t="s">
        <v>54</v>
      </c>
      <c r="F14088" t="s">
        <v>513</v>
      </c>
      <c r="G14088" t="s">
        <v>84</v>
      </c>
      <c r="H14088" t="s">
        <v>664</v>
      </c>
      <c r="I14088" t="s">
        <v>178</v>
      </c>
      <c r="J14088" t="s">
        <v>87</v>
      </c>
      <c r="L14088" s="4">
        <v>45729</v>
      </c>
      <c r="M14088" s="4"/>
      <c r="N14088" s="4">
        <v>45772</v>
      </c>
      <c r="O14088" s="4"/>
      <c r="P14088" s="4">
        <v>45784</v>
      </c>
      <c r="Q14088" t="s">
        <v>1572</v>
      </c>
      <c r="R14088" s="4">
        <v>45784</v>
      </c>
      <c r="S14088" s="4">
        <v>45958</v>
      </c>
      <c r="T14088" t="s">
        <v>124</v>
      </c>
      <c r="U14088" s="4">
        <v>45852</v>
      </c>
      <c r="V14088" t="s">
        <v>15202</v>
      </c>
      <c r="W14088" t="s">
        <v>51465</v>
      </c>
      <c r="Z14088" s="4"/>
      <c r="AA14088" s="4"/>
      <c r="AB14088" s="4">
        <v>45908</v>
      </c>
    </row>
    <row r="14089" spans="1:28">
      <c r="A14089" t="s">
        <v>51466</v>
      </c>
      <c r="B14089" t="s">
        <v>51467</v>
      </c>
      <c r="C14089" t="s">
        <v>120</v>
      </c>
      <c r="E14089" t="s">
        <v>3268</v>
      </c>
      <c r="G14089" t="s">
        <v>12138</v>
      </c>
      <c r="H14089" t="s">
        <v>99</v>
      </c>
      <c r="I14089" t="s">
        <v>144</v>
      </c>
      <c r="J14089" t="s">
        <v>87</v>
      </c>
      <c r="L14089" s="4">
        <v>45840</v>
      </c>
      <c r="M14089" s="4"/>
      <c r="N14089" s="4">
        <v>45853</v>
      </c>
      <c r="O14089" s="4"/>
      <c r="P14089" s="4">
        <v>45854</v>
      </c>
      <c r="Q14089" t="s">
        <v>1572</v>
      </c>
      <c r="R14089" s="4">
        <v>45874</v>
      </c>
      <c r="S14089" s="4">
        <v>46042</v>
      </c>
      <c r="T14089" t="s">
        <v>4489</v>
      </c>
      <c r="U14089" s="4">
        <v>45875</v>
      </c>
      <c r="V14089" t="s">
        <v>4490</v>
      </c>
      <c r="W14089" t="s">
        <v>51468</v>
      </c>
      <c r="Z14089" s="4"/>
      <c r="AA14089" s="4"/>
      <c r="AB14089" s="4">
        <v>45925</v>
      </c>
    </row>
    <row r="14090" hidden="1" spans="1:28">
      <c r="A14090" t="s">
        <v>51469</v>
      </c>
      <c r="B14090" t="s">
        <v>16784</v>
      </c>
      <c r="C14090" t="s">
        <v>120</v>
      </c>
      <c r="E14090" t="s">
        <v>288</v>
      </c>
      <c r="G14090" t="s">
        <v>10345</v>
      </c>
      <c r="J14090" t="s">
        <v>155</v>
      </c>
      <c r="L14090" s="4"/>
      <c r="M14090" s="4"/>
      <c r="N14090" s="4"/>
      <c r="O14090" s="4"/>
      <c r="P14090" s="4"/>
      <c r="Q14090" t="s">
        <v>101</v>
      </c>
      <c r="R14090" s="4"/>
      <c r="S14090" s="4"/>
      <c r="U14090" s="4"/>
      <c r="W14090" t="s">
        <v>51470</v>
      </c>
      <c r="Z14090" s="4"/>
      <c r="AA14090" s="4"/>
      <c r="AB14090" s="4"/>
    </row>
    <row r="14091" hidden="1" spans="1:28">
      <c r="A14091" t="s">
        <v>51471</v>
      </c>
      <c r="B14091" t="s">
        <v>51472</v>
      </c>
      <c r="C14091" t="s">
        <v>80</v>
      </c>
      <c r="D14091" t="s">
        <v>51473</v>
      </c>
      <c r="E14091" t="s">
        <v>882</v>
      </c>
      <c r="G14091" t="s">
        <v>10345</v>
      </c>
      <c r="J14091" t="s">
        <v>155</v>
      </c>
      <c r="L14091" s="4"/>
      <c r="M14091" s="4"/>
      <c r="N14091" s="4"/>
      <c r="O14091" s="4"/>
      <c r="P14091" s="4"/>
      <c r="Q14091" t="s">
        <v>101</v>
      </c>
      <c r="R14091" s="4"/>
      <c r="S14091" s="4"/>
      <c r="U14091" s="4"/>
      <c r="W14091" t="s">
        <v>51474</v>
      </c>
      <c r="Z14091" s="4"/>
      <c r="AA14091" s="4"/>
      <c r="AB14091" s="4"/>
    </row>
    <row r="14092" spans="1:34">
      <c r="A14092" t="s">
        <v>51475</v>
      </c>
      <c r="B14092" t="s">
        <v>51476</v>
      </c>
      <c r="C14092" t="s">
        <v>663</v>
      </c>
      <c r="E14092" t="s">
        <v>107</v>
      </c>
      <c r="F14092" t="s">
        <v>12424</v>
      </c>
      <c r="G14092" t="s">
        <v>12099</v>
      </c>
      <c r="H14092" t="s">
        <v>664</v>
      </c>
      <c r="I14092" t="s">
        <v>470</v>
      </c>
      <c r="J14092" t="s">
        <v>87</v>
      </c>
      <c r="L14092" s="4">
        <v>45665</v>
      </c>
      <c r="M14092" s="4">
        <v>45667</v>
      </c>
      <c r="N14092" s="4"/>
      <c r="O14092" s="4">
        <v>45679</v>
      </c>
      <c r="P14092" s="4"/>
      <c r="Q14092" t="s">
        <v>391</v>
      </c>
      <c r="R14092" s="4">
        <v>45684</v>
      </c>
      <c r="S14092" s="4">
        <v>45854</v>
      </c>
      <c r="T14092" t="s">
        <v>124</v>
      </c>
      <c r="U14092" s="4">
        <v>45783</v>
      </c>
      <c r="V14092" t="s">
        <v>12425</v>
      </c>
      <c r="W14092" t="s">
        <v>51477</v>
      </c>
      <c r="Z14092" s="4">
        <v>45721</v>
      </c>
      <c r="AA14092" s="4">
        <v>45719</v>
      </c>
      <c r="AB14092" s="4"/>
      <c r="AC14092" t="s">
        <v>171</v>
      </c>
      <c r="AE14092" t="s">
        <v>5513</v>
      </c>
      <c r="AF14092" t="s">
        <v>1258</v>
      </c>
      <c r="AG14092" t="s">
        <v>95</v>
      </c>
      <c r="AH14092" t="s">
        <v>394</v>
      </c>
    </row>
    <row r="14093" spans="1:34">
      <c r="A14093" t="s">
        <v>51478</v>
      </c>
      <c r="B14093" t="s">
        <v>51479</v>
      </c>
      <c r="C14093" t="s">
        <v>120</v>
      </c>
      <c r="D14093" t="s">
        <v>51480</v>
      </c>
      <c r="E14093" t="s">
        <v>82</v>
      </c>
      <c r="F14093" t="s">
        <v>11338</v>
      </c>
      <c r="G14093" t="s">
        <v>12138</v>
      </c>
      <c r="H14093" t="s">
        <v>222</v>
      </c>
      <c r="I14093" t="s">
        <v>144</v>
      </c>
      <c r="J14093" t="s">
        <v>87</v>
      </c>
      <c r="L14093" s="4">
        <v>45693</v>
      </c>
      <c r="M14093" s="4">
        <v>45701</v>
      </c>
      <c r="N14093" s="4"/>
      <c r="O14093" s="4">
        <v>45716</v>
      </c>
      <c r="P14093" s="4"/>
      <c r="Q14093" t="s">
        <v>110</v>
      </c>
      <c r="R14093" s="4">
        <v>45730</v>
      </c>
      <c r="S14093" s="4">
        <v>45735</v>
      </c>
      <c r="T14093" t="s">
        <v>4636</v>
      </c>
      <c r="U14093" s="4">
        <v>45733</v>
      </c>
      <c r="V14093" t="s">
        <v>12969</v>
      </c>
      <c r="W14093" t="s">
        <v>51481</v>
      </c>
      <c r="Z14093" s="4">
        <v>45815</v>
      </c>
      <c r="AA14093" s="4">
        <v>45797</v>
      </c>
      <c r="AB14093" s="4"/>
      <c r="AC14093" t="s">
        <v>171</v>
      </c>
      <c r="AE14093" t="s">
        <v>1611</v>
      </c>
      <c r="AF14093" t="s">
        <v>10911</v>
      </c>
      <c r="AG14093" t="s">
        <v>95</v>
      </c>
      <c r="AH14093" t="s">
        <v>129</v>
      </c>
    </row>
    <row r="14094" hidden="1" spans="1:28">
      <c r="A14094" t="s">
        <v>51482</v>
      </c>
      <c r="B14094" t="s">
        <v>51483</v>
      </c>
      <c r="C14094" t="s">
        <v>663</v>
      </c>
      <c r="E14094" t="s">
        <v>882</v>
      </c>
      <c r="G14094" t="s">
        <v>12099</v>
      </c>
      <c r="J14094" t="s">
        <v>155</v>
      </c>
      <c r="L14094" s="4"/>
      <c r="M14094" s="4"/>
      <c r="N14094" s="4"/>
      <c r="O14094" s="4"/>
      <c r="P14094" s="4"/>
      <c r="Q14094" t="s">
        <v>101</v>
      </c>
      <c r="R14094" s="4"/>
      <c r="S14094" s="4"/>
      <c r="U14094" s="4"/>
      <c r="W14094" t="s">
        <v>51484</v>
      </c>
      <c r="Z14094" s="4"/>
      <c r="AA14094" s="4"/>
      <c r="AB14094" s="4"/>
    </row>
    <row r="14095" hidden="1" spans="1:28">
      <c r="A14095" t="s">
        <v>51485</v>
      </c>
      <c r="B14095" t="s">
        <v>51486</v>
      </c>
      <c r="C14095" t="s">
        <v>80</v>
      </c>
      <c r="D14095" t="s">
        <v>51487</v>
      </c>
      <c r="E14095" t="s">
        <v>882</v>
      </c>
      <c r="G14095" t="s">
        <v>10345</v>
      </c>
      <c r="J14095" t="s">
        <v>155</v>
      </c>
      <c r="L14095" s="4"/>
      <c r="M14095" s="4"/>
      <c r="N14095" s="4"/>
      <c r="O14095" s="4"/>
      <c r="P14095" s="4"/>
      <c r="Q14095" t="s">
        <v>101</v>
      </c>
      <c r="R14095" s="4"/>
      <c r="S14095" s="4"/>
      <c r="U14095" s="4"/>
      <c r="W14095" t="s">
        <v>51488</v>
      </c>
      <c r="Z14095" s="4"/>
      <c r="AA14095" s="4"/>
      <c r="AB14095" s="4"/>
    </row>
    <row r="14096" hidden="1" spans="1:28">
      <c r="A14096" t="s">
        <v>51489</v>
      </c>
      <c r="B14096" t="s">
        <v>51490</v>
      </c>
      <c r="C14096" t="s">
        <v>663</v>
      </c>
      <c r="E14096" t="s">
        <v>882</v>
      </c>
      <c r="G14096" t="s">
        <v>10345</v>
      </c>
      <c r="J14096" t="s">
        <v>155</v>
      </c>
      <c r="L14096" s="4"/>
      <c r="M14096" s="4"/>
      <c r="N14096" s="4"/>
      <c r="O14096" s="4"/>
      <c r="P14096" s="4"/>
      <c r="Q14096" t="s">
        <v>101</v>
      </c>
      <c r="R14096" s="4"/>
      <c r="S14096" s="4"/>
      <c r="U14096" s="4"/>
      <c r="W14096" t="s">
        <v>51491</v>
      </c>
      <c r="Z14096" s="4"/>
      <c r="AA14096" s="4"/>
      <c r="AB14096" s="4"/>
    </row>
    <row r="14097" hidden="1" spans="1:28">
      <c r="A14097" t="s">
        <v>51492</v>
      </c>
      <c r="B14097" t="s">
        <v>51493</v>
      </c>
      <c r="C14097" t="s">
        <v>80</v>
      </c>
      <c r="D14097" t="s">
        <v>51494</v>
      </c>
      <c r="E14097" t="s">
        <v>882</v>
      </c>
      <c r="G14097" t="s">
        <v>12099</v>
      </c>
      <c r="J14097" t="s">
        <v>155</v>
      </c>
      <c r="L14097" s="4"/>
      <c r="M14097" s="4"/>
      <c r="N14097" s="4"/>
      <c r="O14097" s="4"/>
      <c r="P14097" s="4"/>
      <c r="Q14097" t="s">
        <v>101</v>
      </c>
      <c r="R14097" s="4"/>
      <c r="S14097" s="4"/>
      <c r="U14097" s="4"/>
      <c r="W14097" t="s">
        <v>51495</v>
      </c>
      <c r="Z14097" s="4"/>
      <c r="AA14097" s="4"/>
      <c r="AB14097" s="4"/>
    </row>
    <row r="14098" spans="1:28">
      <c r="A14098" t="s">
        <v>51496</v>
      </c>
      <c r="B14098" t="s">
        <v>51497</v>
      </c>
      <c r="C14098" t="s">
        <v>663</v>
      </c>
      <c r="E14098" t="s">
        <v>54</v>
      </c>
      <c r="G14098" t="s">
        <v>84</v>
      </c>
      <c r="H14098" t="s">
        <v>664</v>
      </c>
      <c r="I14098" t="s">
        <v>10340</v>
      </c>
      <c r="J14098" t="s">
        <v>87</v>
      </c>
      <c r="L14098" s="4">
        <v>45666</v>
      </c>
      <c r="M14098" s="4"/>
      <c r="N14098" s="4">
        <v>45772</v>
      </c>
      <c r="O14098" s="4"/>
      <c r="P14098" s="4">
        <v>45792</v>
      </c>
      <c r="Q14098" t="s">
        <v>1572</v>
      </c>
      <c r="R14098" s="4">
        <v>45796</v>
      </c>
      <c r="S14098" s="4">
        <v>45912</v>
      </c>
      <c r="T14098" t="s">
        <v>124</v>
      </c>
      <c r="U14098" s="4">
        <v>45854</v>
      </c>
      <c r="V14098" t="s">
        <v>12267</v>
      </c>
      <c r="W14098" t="s">
        <v>51498</v>
      </c>
      <c r="Z14098" s="4"/>
      <c r="AA14098" s="4"/>
      <c r="AB14098" s="4">
        <v>45823</v>
      </c>
    </row>
    <row r="14099" hidden="1" spans="1:28">
      <c r="A14099" t="s">
        <v>51499</v>
      </c>
      <c r="B14099" t="s">
        <v>51500</v>
      </c>
      <c r="C14099" t="s">
        <v>663</v>
      </c>
      <c r="E14099" t="s">
        <v>882</v>
      </c>
      <c r="G14099" t="s">
        <v>10345</v>
      </c>
      <c r="J14099" t="s">
        <v>155</v>
      </c>
      <c r="L14099" s="4"/>
      <c r="M14099" s="4"/>
      <c r="N14099" s="4"/>
      <c r="O14099" s="4"/>
      <c r="P14099" s="4"/>
      <c r="Q14099" t="s">
        <v>101</v>
      </c>
      <c r="R14099" s="4"/>
      <c r="S14099" s="4"/>
      <c r="U14099" s="4"/>
      <c r="W14099" t="s">
        <v>51501</v>
      </c>
      <c r="Z14099" s="4"/>
      <c r="AA14099" s="4"/>
      <c r="AB14099" s="4"/>
    </row>
    <row r="14100" hidden="1" spans="1:28">
      <c r="A14100" t="s">
        <v>51502</v>
      </c>
      <c r="B14100" t="s">
        <v>51503</v>
      </c>
      <c r="C14100" t="s">
        <v>80</v>
      </c>
      <c r="E14100" t="s">
        <v>882</v>
      </c>
      <c r="G14100" t="s">
        <v>10345</v>
      </c>
      <c r="J14100" t="s">
        <v>155</v>
      </c>
      <c r="L14100" s="4"/>
      <c r="M14100" s="4"/>
      <c r="N14100" s="4"/>
      <c r="O14100" s="4"/>
      <c r="P14100" s="4"/>
      <c r="Q14100" t="s">
        <v>101</v>
      </c>
      <c r="R14100" s="4"/>
      <c r="S14100" s="4"/>
      <c r="U14100" s="4"/>
      <c r="W14100" t="s">
        <v>51504</v>
      </c>
      <c r="Z14100" s="4"/>
      <c r="AA14100" s="4"/>
      <c r="AB14100" s="4"/>
    </row>
    <row r="14101" spans="1:31">
      <c r="A14101" t="s">
        <v>51505</v>
      </c>
      <c r="B14101" t="s">
        <v>51506</v>
      </c>
      <c r="C14101" t="s">
        <v>663</v>
      </c>
      <c r="E14101" t="s">
        <v>107</v>
      </c>
      <c r="G14101" t="s">
        <v>8352</v>
      </c>
      <c r="I14101" t="s">
        <v>5149</v>
      </c>
      <c r="J14101" t="s">
        <v>16022</v>
      </c>
      <c r="L14101" s="4">
        <v>46056</v>
      </c>
      <c r="M14101" s="4">
        <v>46153</v>
      </c>
      <c r="N14101" s="4"/>
      <c r="O14101" s="4"/>
      <c r="P14101" s="4"/>
      <c r="Q14101" t="s">
        <v>101</v>
      </c>
      <c r="R14101" s="4"/>
      <c r="S14101" s="4"/>
      <c r="U14101" s="4"/>
      <c r="V14101" t="s">
        <v>12825</v>
      </c>
      <c r="W14101" t="s">
        <v>51507</v>
      </c>
      <c r="Z14101" s="4"/>
      <c r="AA14101" s="4"/>
      <c r="AB14101" s="4"/>
      <c r="AC14101" t="s">
        <v>171</v>
      </c>
      <c r="AE14101" t="s">
        <v>4538</v>
      </c>
    </row>
    <row r="14102" spans="1:34">
      <c r="A14102" t="s">
        <v>51508</v>
      </c>
      <c r="B14102" t="s">
        <v>51509</v>
      </c>
      <c r="C14102" t="s">
        <v>120</v>
      </c>
      <c r="D14102" t="s">
        <v>51510</v>
      </c>
      <c r="E14102" t="s">
        <v>82</v>
      </c>
      <c r="G14102" t="s">
        <v>8352</v>
      </c>
      <c r="I14102" t="s">
        <v>4430</v>
      </c>
      <c r="J14102" t="s">
        <v>11590</v>
      </c>
      <c r="L14102" s="4">
        <v>45991</v>
      </c>
      <c r="M14102" s="4">
        <v>45981</v>
      </c>
      <c r="N14102" s="4"/>
      <c r="O14102" s="4">
        <v>45995</v>
      </c>
      <c r="P14102" s="4"/>
      <c r="Q14102" t="s">
        <v>391</v>
      </c>
      <c r="R14102" s="4"/>
      <c r="S14102" s="4"/>
      <c r="U14102" s="4"/>
      <c r="V14102" t="s">
        <v>12669</v>
      </c>
      <c r="W14102" t="s">
        <v>51511</v>
      </c>
      <c r="Z14102" s="4"/>
      <c r="AA14102" s="4"/>
      <c r="AB14102" s="4"/>
      <c r="AC14102" t="s">
        <v>873</v>
      </c>
      <c r="AE14102" t="s">
        <v>127</v>
      </c>
      <c r="AF14102" t="s">
        <v>12671</v>
      </c>
      <c r="AG14102" t="s">
        <v>95</v>
      </c>
      <c r="AH14102" t="s">
        <v>95</v>
      </c>
    </row>
    <row r="14103" hidden="1" spans="1:28">
      <c r="A14103" t="s">
        <v>51512</v>
      </c>
      <c r="B14103" t="s">
        <v>51513</v>
      </c>
      <c r="C14103" t="s">
        <v>663</v>
      </c>
      <c r="E14103" t="s">
        <v>288</v>
      </c>
      <c r="G14103" t="s">
        <v>10345</v>
      </c>
      <c r="J14103" t="s">
        <v>155</v>
      </c>
      <c r="L14103" s="4"/>
      <c r="M14103" s="4"/>
      <c r="N14103" s="4"/>
      <c r="O14103" s="4"/>
      <c r="P14103" s="4"/>
      <c r="Q14103" t="s">
        <v>101</v>
      </c>
      <c r="R14103" s="4"/>
      <c r="S14103" s="4"/>
      <c r="U14103" s="4"/>
      <c r="W14103" t="s">
        <v>51514</v>
      </c>
      <c r="Z14103" s="4"/>
      <c r="AA14103" s="4"/>
      <c r="AB14103" s="4"/>
    </row>
    <row r="14104" spans="1:34">
      <c r="A14104" t="s">
        <v>51515</v>
      </c>
      <c r="B14104" t="s">
        <v>51516</v>
      </c>
      <c r="C14104" t="s">
        <v>80</v>
      </c>
      <c r="D14104" t="s">
        <v>51517</v>
      </c>
      <c r="E14104" t="s">
        <v>82</v>
      </c>
      <c r="G14104" t="s">
        <v>8352</v>
      </c>
      <c r="I14104" t="s">
        <v>100</v>
      </c>
      <c r="J14104" t="s">
        <v>10027</v>
      </c>
      <c r="L14104" s="4"/>
      <c r="M14104" s="4"/>
      <c r="N14104" s="4"/>
      <c r="O14104" s="4"/>
      <c r="P14104" s="4"/>
      <c r="Q14104" t="s">
        <v>101</v>
      </c>
      <c r="R14104" s="4"/>
      <c r="S14104" s="4"/>
      <c r="U14104" s="4"/>
      <c r="V14104" t="s">
        <v>15608</v>
      </c>
      <c r="W14104" t="s">
        <v>51518</v>
      </c>
      <c r="Z14104" s="4"/>
      <c r="AA14104" s="4"/>
      <c r="AB14104" s="4"/>
      <c r="AF14104" t="s">
        <v>15362</v>
      </c>
      <c r="AG14104" t="s">
        <v>95</v>
      </c>
      <c r="AH14104" t="s">
        <v>95</v>
      </c>
    </row>
    <row r="14105" hidden="1" spans="1:28">
      <c r="A14105" t="s">
        <v>51519</v>
      </c>
      <c r="B14105" t="s">
        <v>51520</v>
      </c>
      <c r="C14105" t="s">
        <v>663</v>
      </c>
      <c r="E14105" t="s">
        <v>288</v>
      </c>
      <c r="G14105" t="s">
        <v>10345</v>
      </c>
      <c r="J14105" t="s">
        <v>155</v>
      </c>
      <c r="L14105" s="4"/>
      <c r="M14105" s="4"/>
      <c r="N14105" s="4"/>
      <c r="O14105" s="4"/>
      <c r="P14105" s="4"/>
      <c r="Q14105" t="s">
        <v>101</v>
      </c>
      <c r="R14105" s="4"/>
      <c r="S14105" s="4"/>
      <c r="U14105" s="4"/>
      <c r="W14105" t="s">
        <v>51521</v>
      </c>
      <c r="Z14105" s="4"/>
      <c r="AA14105" s="4"/>
      <c r="AB14105" s="4"/>
    </row>
    <row r="14106" hidden="1" spans="1:28">
      <c r="A14106" t="s">
        <v>51522</v>
      </c>
      <c r="B14106" t="s">
        <v>51523</v>
      </c>
      <c r="C14106" t="s">
        <v>80</v>
      </c>
      <c r="D14106" t="s">
        <v>51524</v>
      </c>
      <c r="E14106" t="s">
        <v>882</v>
      </c>
      <c r="G14106" t="s">
        <v>10345</v>
      </c>
      <c r="J14106" t="s">
        <v>155</v>
      </c>
      <c r="L14106" s="4"/>
      <c r="M14106" s="4"/>
      <c r="N14106" s="4"/>
      <c r="O14106" s="4"/>
      <c r="P14106" s="4"/>
      <c r="Q14106" t="s">
        <v>101</v>
      </c>
      <c r="R14106" s="4"/>
      <c r="S14106" s="4"/>
      <c r="U14106" s="4"/>
      <c r="W14106" t="s">
        <v>51525</v>
      </c>
      <c r="Z14106" s="4"/>
      <c r="AA14106" s="4"/>
      <c r="AB14106" s="4"/>
    </row>
    <row r="14107" spans="1:28">
      <c r="A14107" t="s">
        <v>51526</v>
      </c>
      <c r="B14107" t="s">
        <v>51527</v>
      </c>
      <c r="C14107" t="s">
        <v>80</v>
      </c>
      <c r="E14107" t="s">
        <v>54</v>
      </c>
      <c r="G14107" t="s">
        <v>12104</v>
      </c>
      <c r="H14107" t="s">
        <v>99</v>
      </c>
      <c r="I14107" t="s">
        <v>100</v>
      </c>
      <c r="J14107" t="s">
        <v>87</v>
      </c>
      <c r="L14107" s="4">
        <v>45630</v>
      </c>
      <c r="M14107" s="4"/>
      <c r="N14107" s="4">
        <v>45670</v>
      </c>
      <c r="O14107" s="4"/>
      <c r="P14107" s="4">
        <v>45680</v>
      </c>
      <c r="Q14107" t="s">
        <v>1572</v>
      </c>
      <c r="R14107" s="4">
        <v>45707</v>
      </c>
      <c r="S14107" s="4">
        <v>45818</v>
      </c>
      <c r="T14107" t="s">
        <v>15422</v>
      </c>
      <c r="U14107" s="4">
        <v>45712</v>
      </c>
      <c r="V14107" t="s">
        <v>15217</v>
      </c>
      <c r="W14107" t="s">
        <v>51528</v>
      </c>
      <c r="Z14107" s="4"/>
      <c r="AA14107" s="4"/>
      <c r="AB14107" s="4">
        <v>45681</v>
      </c>
    </row>
    <row r="14108" hidden="1" spans="1:28">
      <c r="A14108" t="s">
        <v>51529</v>
      </c>
      <c r="B14108" t="s">
        <v>51530</v>
      </c>
      <c r="C14108" t="s">
        <v>120</v>
      </c>
      <c r="E14108" t="s">
        <v>882</v>
      </c>
      <c r="G14108" t="s">
        <v>10345</v>
      </c>
      <c r="J14108" t="s">
        <v>155</v>
      </c>
      <c r="L14108" s="4"/>
      <c r="M14108" s="4"/>
      <c r="N14108" s="4"/>
      <c r="O14108" s="4"/>
      <c r="P14108" s="4"/>
      <c r="Q14108" t="s">
        <v>101</v>
      </c>
      <c r="R14108" s="4"/>
      <c r="S14108" s="4"/>
      <c r="U14108" s="4"/>
      <c r="W14108" t="s">
        <v>51531</v>
      </c>
      <c r="Z14108" s="4"/>
      <c r="AA14108" s="4"/>
      <c r="AB14108" s="4"/>
    </row>
    <row r="14109" hidden="1" spans="1:28">
      <c r="A14109" t="s">
        <v>51532</v>
      </c>
      <c r="B14109" t="s">
        <v>51533</v>
      </c>
      <c r="C14109" t="s">
        <v>80</v>
      </c>
      <c r="D14109" t="s">
        <v>51534</v>
      </c>
      <c r="E14109" t="s">
        <v>882</v>
      </c>
      <c r="G14109" t="s">
        <v>12099</v>
      </c>
      <c r="J14109" t="s">
        <v>155</v>
      </c>
      <c r="L14109" s="4"/>
      <c r="M14109" s="4"/>
      <c r="N14109" s="4"/>
      <c r="O14109" s="4"/>
      <c r="P14109" s="4"/>
      <c r="Q14109" t="s">
        <v>101</v>
      </c>
      <c r="R14109" s="4"/>
      <c r="S14109" s="4"/>
      <c r="U14109" s="4"/>
      <c r="W14109" t="s">
        <v>51535</v>
      </c>
      <c r="Z14109" s="4"/>
      <c r="AA14109" s="4"/>
      <c r="AB14109" s="4"/>
    </row>
    <row r="14110" hidden="1" spans="1:28">
      <c r="A14110" t="s">
        <v>51536</v>
      </c>
      <c r="B14110" t="s">
        <v>51537</v>
      </c>
      <c r="C14110" t="s">
        <v>80</v>
      </c>
      <c r="E14110" t="s">
        <v>882</v>
      </c>
      <c r="G14110" t="s">
        <v>12099</v>
      </c>
      <c r="J14110" t="s">
        <v>155</v>
      </c>
      <c r="L14110" s="4"/>
      <c r="M14110" s="4"/>
      <c r="N14110" s="4"/>
      <c r="O14110" s="4"/>
      <c r="P14110" s="4"/>
      <c r="Q14110" t="s">
        <v>101</v>
      </c>
      <c r="R14110" s="4"/>
      <c r="S14110" s="4"/>
      <c r="U14110" s="4"/>
      <c r="W14110" t="s">
        <v>51538</v>
      </c>
      <c r="Z14110" s="4"/>
      <c r="AA14110" s="4"/>
      <c r="AB14110" s="4"/>
    </row>
    <row r="14111" hidden="1" spans="1:28">
      <c r="A14111" t="s">
        <v>51539</v>
      </c>
      <c r="B14111" t="s">
        <v>51540</v>
      </c>
      <c r="C14111" t="s">
        <v>80</v>
      </c>
      <c r="E14111" t="s">
        <v>882</v>
      </c>
      <c r="G14111" t="s">
        <v>12099</v>
      </c>
      <c r="J14111" t="s">
        <v>155</v>
      </c>
      <c r="L14111" s="4"/>
      <c r="M14111" s="4"/>
      <c r="N14111" s="4"/>
      <c r="O14111" s="4"/>
      <c r="P14111" s="4"/>
      <c r="Q14111" t="s">
        <v>101</v>
      </c>
      <c r="R14111" s="4"/>
      <c r="S14111" s="4"/>
      <c r="U14111" s="4"/>
      <c r="W14111" t="s">
        <v>51541</v>
      </c>
      <c r="Z14111" s="4"/>
      <c r="AA14111" s="4"/>
      <c r="AB14111" s="4"/>
    </row>
    <row r="14112" hidden="1" spans="1:28">
      <c r="A14112" t="s">
        <v>51542</v>
      </c>
      <c r="B14112" t="s">
        <v>51543</v>
      </c>
      <c r="C14112" t="s">
        <v>80</v>
      </c>
      <c r="E14112" t="s">
        <v>288</v>
      </c>
      <c r="G14112" t="s">
        <v>12099</v>
      </c>
      <c r="J14112" t="s">
        <v>155</v>
      </c>
      <c r="L14112" s="4"/>
      <c r="M14112" s="4"/>
      <c r="N14112" s="4"/>
      <c r="O14112" s="4"/>
      <c r="P14112" s="4"/>
      <c r="Q14112" t="s">
        <v>101</v>
      </c>
      <c r="R14112" s="4"/>
      <c r="S14112" s="4"/>
      <c r="U14112" s="4"/>
      <c r="W14112" t="s">
        <v>51544</v>
      </c>
      <c r="Z14112" s="4"/>
      <c r="AA14112" s="4"/>
      <c r="AB14112" s="4"/>
    </row>
    <row r="14113" spans="1:34">
      <c r="A14113" t="s">
        <v>51545</v>
      </c>
      <c r="B14113" t="s">
        <v>51546</v>
      </c>
      <c r="C14113" t="s">
        <v>80</v>
      </c>
      <c r="D14113" t="s">
        <v>51547</v>
      </c>
      <c r="E14113" t="s">
        <v>82</v>
      </c>
      <c r="F14113" t="s">
        <v>11338</v>
      </c>
      <c r="G14113" t="s">
        <v>12138</v>
      </c>
      <c r="H14113" t="s">
        <v>664</v>
      </c>
      <c r="I14113" t="s">
        <v>196</v>
      </c>
      <c r="J14113" t="s">
        <v>87</v>
      </c>
      <c r="L14113" s="4">
        <v>45666</v>
      </c>
      <c r="M14113" s="4">
        <v>45670</v>
      </c>
      <c r="N14113" s="4"/>
      <c r="O14113" s="4">
        <v>45721</v>
      </c>
      <c r="P14113" s="4"/>
      <c r="Q14113" t="s">
        <v>391</v>
      </c>
      <c r="R14113" s="4">
        <v>45755</v>
      </c>
      <c r="S14113" s="4">
        <v>45804</v>
      </c>
      <c r="T14113" t="s">
        <v>89</v>
      </c>
      <c r="U14113" s="4">
        <v>45763</v>
      </c>
      <c r="V14113" t="s">
        <v>15408</v>
      </c>
      <c r="W14113" t="s">
        <v>51548</v>
      </c>
      <c r="Z14113" s="4">
        <v>45786</v>
      </c>
      <c r="AA14113" s="4">
        <v>45772</v>
      </c>
      <c r="AB14113" s="4"/>
      <c r="AC14113" t="s">
        <v>171</v>
      </c>
      <c r="AE14113" t="s">
        <v>1611</v>
      </c>
      <c r="AF14113" t="s">
        <v>11633</v>
      </c>
      <c r="AG14113" t="s">
        <v>95</v>
      </c>
      <c r="AH14113" t="s">
        <v>95</v>
      </c>
    </row>
    <row r="14114" spans="1:34">
      <c r="A14114" t="s">
        <v>51549</v>
      </c>
      <c r="B14114" t="s">
        <v>51550</v>
      </c>
      <c r="C14114" t="s">
        <v>80</v>
      </c>
      <c r="D14114" t="s">
        <v>51551</v>
      </c>
      <c r="E14114" t="s">
        <v>82</v>
      </c>
      <c r="G14114" t="s">
        <v>84</v>
      </c>
      <c r="H14114" t="s">
        <v>222</v>
      </c>
      <c r="I14114" t="s">
        <v>100</v>
      </c>
      <c r="J14114" t="s">
        <v>87</v>
      </c>
      <c r="L14114" s="4">
        <v>45729</v>
      </c>
      <c r="M14114" s="4">
        <v>45736</v>
      </c>
      <c r="N14114" s="4"/>
      <c r="O14114" s="4">
        <v>45740</v>
      </c>
      <c r="P14114" s="4"/>
      <c r="Q14114" t="s">
        <v>391</v>
      </c>
      <c r="R14114" s="4">
        <v>45741</v>
      </c>
      <c r="S14114" s="4">
        <v>45798</v>
      </c>
      <c r="T14114" t="s">
        <v>89</v>
      </c>
      <c r="U14114" s="4">
        <v>45742</v>
      </c>
      <c r="V14114" t="s">
        <v>13996</v>
      </c>
      <c r="W14114" t="s">
        <v>51552</v>
      </c>
      <c r="Z14114" s="4">
        <v>45781</v>
      </c>
      <c r="AA14114" s="4">
        <v>45770</v>
      </c>
      <c r="AB14114" s="4"/>
      <c r="AC14114" t="s">
        <v>436</v>
      </c>
      <c r="AE14114" t="s">
        <v>832</v>
      </c>
      <c r="AF14114" t="s">
        <v>94</v>
      </c>
      <c r="AG14114" t="s">
        <v>95</v>
      </c>
      <c r="AH14114" t="s">
        <v>95</v>
      </c>
    </row>
    <row r="14115" hidden="1" spans="1:28">
      <c r="A14115" t="s">
        <v>51553</v>
      </c>
      <c r="B14115" t="s">
        <v>51554</v>
      </c>
      <c r="C14115" t="s">
        <v>120</v>
      </c>
      <c r="E14115" t="s">
        <v>882</v>
      </c>
      <c r="G14115" t="s">
        <v>10345</v>
      </c>
      <c r="J14115" t="s">
        <v>155</v>
      </c>
      <c r="L14115" s="4"/>
      <c r="M14115" s="4"/>
      <c r="N14115" s="4"/>
      <c r="O14115" s="4"/>
      <c r="P14115" s="4"/>
      <c r="Q14115" t="s">
        <v>101</v>
      </c>
      <c r="R14115" s="4"/>
      <c r="S14115" s="4"/>
      <c r="U14115" s="4"/>
      <c r="W14115" t="s">
        <v>51555</v>
      </c>
      <c r="Z14115" s="4"/>
      <c r="AA14115" s="4"/>
      <c r="AB14115" s="4"/>
    </row>
    <row r="14116" spans="1:34">
      <c r="A14116" t="s">
        <v>51556</v>
      </c>
      <c r="B14116" t="s">
        <v>51557</v>
      </c>
      <c r="C14116" t="s">
        <v>80</v>
      </c>
      <c r="E14116" t="s">
        <v>107</v>
      </c>
      <c r="G14116" t="s">
        <v>12104</v>
      </c>
      <c r="H14116" t="s">
        <v>85</v>
      </c>
      <c r="I14116" t="s">
        <v>100</v>
      </c>
      <c r="J14116" t="s">
        <v>87</v>
      </c>
      <c r="L14116" s="4">
        <v>45633</v>
      </c>
      <c r="M14116" s="4">
        <v>45646</v>
      </c>
      <c r="N14116" s="4"/>
      <c r="O14116" s="4">
        <v>45649</v>
      </c>
      <c r="P14116" s="4"/>
      <c r="Q14116" t="s">
        <v>88</v>
      </c>
      <c r="R14116" s="4">
        <v>45650</v>
      </c>
      <c r="S14116" s="4">
        <v>45653</v>
      </c>
      <c r="T14116" t="s">
        <v>102</v>
      </c>
      <c r="U14116" s="4">
        <v>45653</v>
      </c>
      <c r="V14116" t="s">
        <v>15608</v>
      </c>
      <c r="W14116" t="s">
        <v>51558</v>
      </c>
      <c r="Z14116" s="4">
        <v>45715</v>
      </c>
      <c r="AA14116" s="4">
        <v>45706</v>
      </c>
      <c r="AB14116" s="4"/>
      <c r="AC14116" t="s">
        <v>436</v>
      </c>
      <c r="AE14116" t="s">
        <v>1213</v>
      </c>
      <c r="AF14116" t="s">
        <v>51559</v>
      </c>
      <c r="AG14116" t="s">
        <v>95</v>
      </c>
      <c r="AH14116" t="s">
        <v>95</v>
      </c>
    </row>
    <row r="14117" hidden="1" spans="1:28">
      <c r="A14117" t="s">
        <v>51560</v>
      </c>
      <c r="B14117" t="s">
        <v>51561</v>
      </c>
      <c r="C14117" t="s">
        <v>120</v>
      </c>
      <c r="E14117" t="s">
        <v>288</v>
      </c>
      <c r="G14117" t="s">
        <v>12099</v>
      </c>
      <c r="J14117" t="s">
        <v>155</v>
      </c>
      <c r="L14117" s="4"/>
      <c r="M14117" s="4"/>
      <c r="N14117" s="4"/>
      <c r="O14117" s="4"/>
      <c r="P14117" s="4"/>
      <c r="Q14117" t="s">
        <v>101</v>
      </c>
      <c r="R14117" s="4"/>
      <c r="S14117" s="4"/>
      <c r="U14117" s="4"/>
      <c r="W14117" t="s">
        <v>51562</v>
      </c>
      <c r="Z14117" s="4"/>
      <c r="AA14117" s="4"/>
      <c r="AB14117" s="4"/>
    </row>
    <row r="14118" hidden="1" spans="1:28">
      <c r="A14118" t="s">
        <v>51563</v>
      </c>
      <c r="B14118" t="s">
        <v>51564</v>
      </c>
      <c r="C14118" t="s">
        <v>120</v>
      </c>
      <c r="E14118" t="s">
        <v>10069</v>
      </c>
      <c r="F14118" t="s">
        <v>15259</v>
      </c>
      <c r="G14118" t="s">
        <v>10345</v>
      </c>
      <c r="J14118" t="s">
        <v>155</v>
      </c>
      <c r="L14118" s="4"/>
      <c r="M14118" s="4"/>
      <c r="N14118" s="4"/>
      <c r="O14118" s="4"/>
      <c r="P14118" s="4"/>
      <c r="Q14118" t="s">
        <v>101</v>
      </c>
      <c r="R14118" s="4"/>
      <c r="S14118" s="4"/>
      <c r="U14118" s="4"/>
      <c r="W14118" t="s">
        <v>51565</v>
      </c>
      <c r="Z14118" s="4"/>
      <c r="AA14118" s="4"/>
      <c r="AB14118" s="4"/>
    </row>
    <row r="14119" hidden="1" spans="1:28">
      <c r="A14119" t="s">
        <v>51566</v>
      </c>
      <c r="B14119" t="s">
        <v>51567</v>
      </c>
      <c r="C14119" t="s">
        <v>120</v>
      </c>
      <c r="E14119" t="s">
        <v>10069</v>
      </c>
      <c r="F14119" t="s">
        <v>51568</v>
      </c>
      <c r="G14119" t="s">
        <v>12099</v>
      </c>
      <c r="J14119" t="s">
        <v>155</v>
      </c>
      <c r="L14119" s="4"/>
      <c r="M14119" s="4"/>
      <c r="N14119" s="4"/>
      <c r="O14119" s="4"/>
      <c r="P14119" s="4"/>
      <c r="Q14119" t="s">
        <v>101</v>
      </c>
      <c r="R14119" s="4"/>
      <c r="S14119" s="4"/>
      <c r="U14119" s="4"/>
      <c r="W14119" t="s">
        <v>51569</v>
      </c>
      <c r="Z14119" s="4"/>
      <c r="AA14119" s="4"/>
      <c r="AB14119" s="4"/>
    </row>
    <row r="14120" hidden="1" spans="1:28">
      <c r="A14120" t="s">
        <v>51570</v>
      </c>
      <c r="B14120" t="s">
        <v>51571</v>
      </c>
      <c r="C14120" t="s">
        <v>663</v>
      </c>
      <c r="E14120" t="s">
        <v>882</v>
      </c>
      <c r="G14120" t="s">
        <v>10345</v>
      </c>
      <c r="J14120" t="s">
        <v>155</v>
      </c>
      <c r="L14120" s="4"/>
      <c r="M14120" s="4"/>
      <c r="N14120" s="4"/>
      <c r="O14120" s="4"/>
      <c r="P14120" s="4"/>
      <c r="Q14120" t="s">
        <v>101</v>
      </c>
      <c r="R14120" s="4"/>
      <c r="S14120" s="4"/>
      <c r="U14120" s="4"/>
      <c r="W14120" t="s">
        <v>51572</v>
      </c>
      <c r="Z14120" s="4"/>
      <c r="AA14120" s="4"/>
      <c r="AB14120" s="4"/>
    </row>
    <row r="14121" hidden="1" spans="1:28">
      <c r="A14121" t="s">
        <v>51573</v>
      </c>
      <c r="B14121" t="s">
        <v>50879</v>
      </c>
      <c r="C14121" t="s">
        <v>120</v>
      </c>
      <c r="E14121" t="s">
        <v>288</v>
      </c>
      <c r="G14121" t="s">
        <v>10345</v>
      </c>
      <c r="J14121" t="s">
        <v>155</v>
      </c>
      <c r="L14121" s="4"/>
      <c r="M14121" s="4"/>
      <c r="N14121" s="4"/>
      <c r="O14121" s="4"/>
      <c r="P14121" s="4"/>
      <c r="Q14121" t="s">
        <v>101</v>
      </c>
      <c r="R14121" s="4"/>
      <c r="S14121" s="4"/>
      <c r="U14121" s="4"/>
      <c r="W14121" t="s">
        <v>51574</v>
      </c>
      <c r="Z14121" s="4"/>
      <c r="AA14121" s="4"/>
      <c r="AB14121" s="4"/>
    </row>
    <row r="14122" spans="1:34">
      <c r="A14122" t="s">
        <v>51575</v>
      </c>
      <c r="B14122" t="s">
        <v>51576</v>
      </c>
      <c r="C14122" t="s">
        <v>663</v>
      </c>
      <c r="D14122" t="s">
        <v>51577</v>
      </c>
      <c r="E14122" t="s">
        <v>82</v>
      </c>
      <c r="G14122" t="s">
        <v>301</v>
      </c>
      <c r="H14122" t="s">
        <v>664</v>
      </c>
      <c r="I14122" t="s">
        <v>10340</v>
      </c>
      <c r="J14122" t="s">
        <v>87</v>
      </c>
      <c r="L14122" s="4">
        <v>45735</v>
      </c>
      <c r="M14122" s="4">
        <v>45771</v>
      </c>
      <c r="N14122" s="4"/>
      <c r="O14122" s="4">
        <v>45777</v>
      </c>
      <c r="P14122" s="4"/>
      <c r="Q14122" t="s">
        <v>391</v>
      </c>
      <c r="R14122" s="4">
        <v>45996</v>
      </c>
      <c r="S14122" s="4">
        <v>46008</v>
      </c>
      <c r="T14122" t="s">
        <v>4550</v>
      </c>
      <c r="U14122" s="4">
        <v>46007</v>
      </c>
      <c r="V14122" t="s">
        <v>12267</v>
      </c>
      <c r="W14122" t="s">
        <v>51578</v>
      </c>
      <c r="Z14122" s="4"/>
      <c r="AA14122" s="4"/>
      <c r="AB14122" s="4"/>
      <c r="AC14122" t="s">
        <v>171</v>
      </c>
      <c r="AE14122" t="s">
        <v>127</v>
      </c>
      <c r="AF14122" t="s">
        <v>12671</v>
      </c>
      <c r="AG14122" t="s">
        <v>95</v>
      </c>
      <c r="AH14122" t="s">
        <v>95</v>
      </c>
    </row>
    <row r="14123" hidden="1" spans="1:28">
      <c r="A14123" t="s">
        <v>51579</v>
      </c>
      <c r="B14123" t="s">
        <v>51580</v>
      </c>
      <c r="C14123" t="s">
        <v>80</v>
      </c>
      <c r="E14123" t="s">
        <v>882</v>
      </c>
      <c r="G14123" t="s">
        <v>12099</v>
      </c>
      <c r="J14123" t="s">
        <v>155</v>
      </c>
      <c r="L14123" s="4"/>
      <c r="M14123" s="4"/>
      <c r="N14123" s="4"/>
      <c r="O14123" s="4"/>
      <c r="P14123" s="4"/>
      <c r="Q14123" t="s">
        <v>101</v>
      </c>
      <c r="R14123" s="4"/>
      <c r="S14123" s="4"/>
      <c r="U14123" s="4"/>
      <c r="W14123" t="s">
        <v>51581</v>
      </c>
      <c r="Z14123" s="4"/>
      <c r="AA14123" s="4"/>
      <c r="AB14123" s="4"/>
    </row>
    <row r="14124" hidden="1" spans="1:28">
      <c r="A14124" t="s">
        <v>51582</v>
      </c>
      <c r="B14124" t="s">
        <v>51583</v>
      </c>
      <c r="C14124" t="s">
        <v>663</v>
      </c>
      <c r="E14124" t="s">
        <v>882</v>
      </c>
      <c r="G14124" t="s">
        <v>12099</v>
      </c>
      <c r="J14124" t="s">
        <v>155</v>
      </c>
      <c r="L14124" s="4"/>
      <c r="M14124" s="4"/>
      <c r="N14124" s="4"/>
      <c r="O14124" s="4"/>
      <c r="P14124" s="4"/>
      <c r="Q14124" t="s">
        <v>101</v>
      </c>
      <c r="R14124" s="4"/>
      <c r="S14124" s="4"/>
      <c r="U14124" s="4"/>
      <c r="W14124" t="s">
        <v>51584</v>
      </c>
      <c r="Z14124" s="4"/>
      <c r="AA14124" s="4"/>
      <c r="AB14124" s="4"/>
    </row>
    <row r="14125" hidden="1" spans="1:28">
      <c r="A14125" t="s">
        <v>51585</v>
      </c>
      <c r="B14125" t="s">
        <v>51586</v>
      </c>
      <c r="C14125" t="s">
        <v>663</v>
      </c>
      <c r="E14125" t="s">
        <v>882</v>
      </c>
      <c r="G14125" t="s">
        <v>10345</v>
      </c>
      <c r="J14125" t="s">
        <v>155</v>
      </c>
      <c r="L14125" s="4"/>
      <c r="M14125" s="4"/>
      <c r="N14125" s="4"/>
      <c r="O14125" s="4"/>
      <c r="P14125" s="4"/>
      <c r="Q14125" t="s">
        <v>101</v>
      </c>
      <c r="R14125" s="4"/>
      <c r="S14125" s="4"/>
      <c r="U14125" s="4"/>
      <c r="W14125" t="s">
        <v>51587</v>
      </c>
      <c r="Z14125" s="4"/>
      <c r="AA14125" s="4"/>
      <c r="AB14125" s="4"/>
    </row>
    <row r="14126" hidden="1" spans="1:28">
      <c r="A14126" t="s">
        <v>51588</v>
      </c>
      <c r="B14126" t="s">
        <v>51589</v>
      </c>
      <c r="C14126" t="s">
        <v>663</v>
      </c>
      <c r="E14126" t="s">
        <v>882</v>
      </c>
      <c r="G14126" t="s">
        <v>10345</v>
      </c>
      <c r="J14126" t="s">
        <v>155</v>
      </c>
      <c r="L14126" s="4"/>
      <c r="M14126" s="4"/>
      <c r="N14126" s="4"/>
      <c r="O14126" s="4"/>
      <c r="P14126" s="4"/>
      <c r="Q14126" t="s">
        <v>101</v>
      </c>
      <c r="R14126" s="4"/>
      <c r="S14126" s="4"/>
      <c r="U14126" s="4"/>
      <c r="W14126" t="s">
        <v>51590</v>
      </c>
      <c r="Z14126" s="4"/>
      <c r="AA14126" s="4"/>
      <c r="AB14126" s="4"/>
    </row>
    <row r="14127" spans="1:34">
      <c r="A14127" t="s">
        <v>51591</v>
      </c>
      <c r="B14127" t="s">
        <v>51592</v>
      </c>
      <c r="C14127" t="s">
        <v>80</v>
      </c>
      <c r="E14127" t="s">
        <v>1140</v>
      </c>
      <c r="F14127" t="s">
        <v>3382</v>
      </c>
      <c r="G14127" t="s">
        <v>12138</v>
      </c>
      <c r="H14127" t="s">
        <v>99</v>
      </c>
      <c r="I14127" t="s">
        <v>86</v>
      </c>
      <c r="J14127" t="s">
        <v>87</v>
      </c>
      <c r="L14127" s="4">
        <v>45705</v>
      </c>
      <c r="M14127" s="4">
        <v>45711</v>
      </c>
      <c r="N14127" s="4"/>
      <c r="O14127" s="4">
        <v>45716</v>
      </c>
      <c r="P14127" s="4"/>
      <c r="Q14127" t="s">
        <v>391</v>
      </c>
      <c r="R14127" s="4">
        <v>45722</v>
      </c>
      <c r="S14127" s="4">
        <v>45733</v>
      </c>
      <c r="T14127" t="s">
        <v>102</v>
      </c>
      <c r="U14127" s="4">
        <v>45733</v>
      </c>
      <c r="V14127" t="s">
        <v>14660</v>
      </c>
      <c r="W14127" t="s">
        <v>51593</v>
      </c>
      <c r="Z14127" s="4"/>
      <c r="AA14127" s="4"/>
      <c r="AB14127" s="4"/>
      <c r="AC14127" t="s">
        <v>171</v>
      </c>
      <c r="AE14127" t="s">
        <v>330</v>
      </c>
      <c r="AF14127" t="s">
        <v>1545</v>
      </c>
      <c r="AG14127" t="s">
        <v>95</v>
      </c>
      <c r="AH14127" t="s">
        <v>95</v>
      </c>
    </row>
    <row r="14128" hidden="1" spans="1:28">
      <c r="A14128" t="s">
        <v>51594</v>
      </c>
      <c r="B14128" t="s">
        <v>16196</v>
      </c>
      <c r="C14128" t="s">
        <v>80</v>
      </c>
      <c r="E14128" t="s">
        <v>882</v>
      </c>
      <c r="G14128" t="s">
        <v>12099</v>
      </c>
      <c r="J14128" t="s">
        <v>155</v>
      </c>
      <c r="L14128" s="4"/>
      <c r="M14128" s="4"/>
      <c r="N14128" s="4"/>
      <c r="O14128" s="4"/>
      <c r="P14128" s="4"/>
      <c r="Q14128" t="s">
        <v>101</v>
      </c>
      <c r="R14128" s="4"/>
      <c r="S14128" s="4"/>
      <c r="U14128" s="4"/>
      <c r="W14128" t="s">
        <v>51595</v>
      </c>
      <c r="Z14128" s="4"/>
      <c r="AA14128" s="4"/>
      <c r="AB14128" s="4"/>
    </row>
    <row r="14129" spans="1:34">
      <c r="A14129" t="s">
        <v>51596</v>
      </c>
      <c r="B14129" t="s">
        <v>51597</v>
      </c>
      <c r="C14129" t="s">
        <v>663</v>
      </c>
      <c r="D14129" t="s">
        <v>51598</v>
      </c>
      <c r="E14129" t="s">
        <v>54</v>
      </c>
      <c r="F14129" t="s">
        <v>12655</v>
      </c>
      <c r="G14129" t="s">
        <v>84</v>
      </c>
      <c r="H14129" t="s">
        <v>664</v>
      </c>
      <c r="I14129" t="s">
        <v>10340</v>
      </c>
      <c r="J14129" t="s">
        <v>87</v>
      </c>
      <c r="L14129" s="4">
        <v>45672</v>
      </c>
      <c r="M14129" s="4">
        <v>45784</v>
      </c>
      <c r="N14129" s="4"/>
      <c r="O14129" s="4">
        <v>45796</v>
      </c>
      <c r="P14129" s="4">
        <v>45853</v>
      </c>
      <c r="Q14129" t="s">
        <v>391</v>
      </c>
      <c r="R14129" s="4">
        <v>45796</v>
      </c>
      <c r="S14129" s="4">
        <v>45968</v>
      </c>
      <c r="T14129" t="s">
        <v>4623</v>
      </c>
      <c r="U14129" s="4">
        <v>45968</v>
      </c>
      <c r="V14129" t="s">
        <v>12267</v>
      </c>
      <c r="W14129" t="s">
        <v>51599</v>
      </c>
      <c r="Z14129" s="4"/>
      <c r="AA14129" s="4"/>
      <c r="AB14129" s="4">
        <v>45961</v>
      </c>
      <c r="AC14129" t="s">
        <v>113</v>
      </c>
      <c r="AE14129" t="s">
        <v>1098</v>
      </c>
      <c r="AF14129" t="s">
        <v>94</v>
      </c>
      <c r="AG14129" t="s">
        <v>95</v>
      </c>
      <c r="AH14129" t="s">
        <v>95</v>
      </c>
    </row>
    <row r="14130" hidden="1" spans="1:28">
      <c r="A14130" t="s">
        <v>51600</v>
      </c>
      <c r="B14130" t="s">
        <v>51601</v>
      </c>
      <c r="C14130" t="s">
        <v>80</v>
      </c>
      <c r="E14130" t="s">
        <v>882</v>
      </c>
      <c r="G14130" t="s">
        <v>10345</v>
      </c>
      <c r="J14130" t="s">
        <v>155</v>
      </c>
      <c r="L14130" s="4"/>
      <c r="M14130" s="4"/>
      <c r="N14130" s="4"/>
      <c r="O14130" s="4"/>
      <c r="P14130" s="4"/>
      <c r="Q14130" t="s">
        <v>101</v>
      </c>
      <c r="R14130" s="4"/>
      <c r="S14130" s="4"/>
      <c r="U14130" s="4"/>
      <c r="W14130" t="s">
        <v>51602</v>
      </c>
      <c r="Z14130" s="4"/>
      <c r="AA14130" s="4"/>
      <c r="AB14130" s="4"/>
    </row>
    <row r="14131" hidden="1" spans="1:28">
      <c r="A14131" t="s">
        <v>51603</v>
      </c>
      <c r="B14131" t="s">
        <v>51604</v>
      </c>
      <c r="C14131" t="s">
        <v>663</v>
      </c>
      <c r="E14131" t="s">
        <v>288</v>
      </c>
      <c r="G14131" t="s">
        <v>12099</v>
      </c>
      <c r="J14131" t="s">
        <v>155</v>
      </c>
      <c r="L14131" s="4"/>
      <c r="M14131" s="4"/>
      <c r="N14131" s="4"/>
      <c r="O14131" s="4"/>
      <c r="P14131" s="4"/>
      <c r="Q14131" t="s">
        <v>101</v>
      </c>
      <c r="R14131" s="4"/>
      <c r="S14131" s="4"/>
      <c r="U14131" s="4"/>
      <c r="W14131" t="s">
        <v>51605</v>
      </c>
      <c r="Z14131" s="4"/>
      <c r="AA14131" s="4"/>
      <c r="AB14131" s="4"/>
    </row>
    <row r="14132" hidden="1" spans="1:28">
      <c r="A14132" t="s">
        <v>51606</v>
      </c>
      <c r="B14132" t="s">
        <v>51607</v>
      </c>
      <c r="C14132" t="s">
        <v>80</v>
      </c>
      <c r="E14132" t="s">
        <v>288</v>
      </c>
      <c r="G14132" t="s">
        <v>12099</v>
      </c>
      <c r="J14132" t="s">
        <v>155</v>
      </c>
      <c r="L14132" s="4"/>
      <c r="M14132" s="4"/>
      <c r="N14132" s="4"/>
      <c r="O14132" s="4"/>
      <c r="P14132" s="4"/>
      <c r="Q14132" t="s">
        <v>101</v>
      </c>
      <c r="R14132" s="4"/>
      <c r="S14132" s="4"/>
      <c r="U14132" s="4"/>
      <c r="W14132" t="s">
        <v>51608</v>
      </c>
      <c r="Z14132" s="4"/>
      <c r="AA14132" s="4"/>
      <c r="AB14132" s="4"/>
    </row>
    <row r="14133" spans="1:34">
      <c r="A14133" t="s">
        <v>51609</v>
      </c>
      <c r="B14133" t="s">
        <v>51610</v>
      </c>
      <c r="C14133" t="s">
        <v>663</v>
      </c>
      <c r="D14133" t="s">
        <v>51611</v>
      </c>
      <c r="E14133" t="s">
        <v>82</v>
      </c>
      <c r="F14133" t="s">
        <v>16152</v>
      </c>
      <c r="G14133" t="s">
        <v>84</v>
      </c>
      <c r="H14133" t="s">
        <v>664</v>
      </c>
      <c r="I14133" t="s">
        <v>5149</v>
      </c>
      <c r="J14133" t="s">
        <v>87</v>
      </c>
      <c r="K14133" t="s">
        <v>30829</v>
      </c>
      <c r="L14133" s="4">
        <v>45909</v>
      </c>
      <c r="M14133" s="4">
        <v>45910</v>
      </c>
      <c r="N14133" s="4"/>
      <c r="O14133" s="4">
        <v>45912</v>
      </c>
      <c r="P14133" s="4"/>
      <c r="Q14133" t="s">
        <v>391</v>
      </c>
      <c r="R14133" s="4">
        <v>45917</v>
      </c>
      <c r="S14133" s="4">
        <v>45946</v>
      </c>
      <c r="T14133" t="s">
        <v>124</v>
      </c>
      <c r="U14133" s="4">
        <v>45919</v>
      </c>
      <c r="V14133" t="s">
        <v>51612</v>
      </c>
      <c r="W14133" t="s">
        <v>51613</v>
      </c>
      <c r="Z14133" s="4">
        <v>46041</v>
      </c>
      <c r="AA14133" s="4">
        <v>45925</v>
      </c>
      <c r="AB14133" s="4"/>
      <c r="AC14133" t="s">
        <v>171</v>
      </c>
      <c r="AE14133" t="s">
        <v>3582</v>
      </c>
      <c r="AF14133" t="s">
        <v>51614</v>
      </c>
      <c r="AG14133" t="s">
        <v>95</v>
      </c>
      <c r="AH14133" t="s">
        <v>117</v>
      </c>
    </row>
    <row r="14134" spans="1:28">
      <c r="A14134" t="s">
        <v>51615</v>
      </c>
      <c r="B14134" t="s">
        <v>51616</v>
      </c>
      <c r="C14134" t="s">
        <v>120</v>
      </c>
      <c r="E14134" t="s">
        <v>54</v>
      </c>
      <c r="G14134" t="s">
        <v>12138</v>
      </c>
      <c r="H14134" t="s">
        <v>664</v>
      </c>
      <c r="I14134" t="s">
        <v>4430</v>
      </c>
      <c r="J14134" t="s">
        <v>87</v>
      </c>
      <c r="L14134" s="4">
        <v>45714</v>
      </c>
      <c r="M14134" s="4"/>
      <c r="N14134" s="4">
        <v>45811</v>
      </c>
      <c r="O14134" s="4"/>
      <c r="P14134" s="4">
        <v>45814</v>
      </c>
      <c r="Q14134" t="s">
        <v>1572</v>
      </c>
      <c r="R14134" s="4">
        <v>45820</v>
      </c>
      <c r="S14134" s="4">
        <v>46006</v>
      </c>
      <c r="T14134" t="s">
        <v>4489</v>
      </c>
      <c r="U14134" s="4">
        <v>45821</v>
      </c>
      <c r="V14134" t="s">
        <v>15984</v>
      </c>
      <c r="W14134" t="s">
        <v>51617</v>
      </c>
      <c r="Z14134" s="4"/>
      <c r="AA14134" s="4"/>
      <c r="AB14134" s="4">
        <v>45951</v>
      </c>
    </row>
    <row r="14135" hidden="1" spans="1:28">
      <c r="A14135" t="s">
        <v>51618</v>
      </c>
      <c r="B14135" t="s">
        <v>51619</v>
      </c>
      <c r="C14135" t="s">
        <v>80</v>
      </c>
      <c r="D14135" t="s">
        <v>51620</v>
      </c>
      <c r="E14135" t="s">
        <v>882</v>
      </c>
      <c r="G14135" t="s">
        <v>10345</v>
      </c>
      <c r="J14135" t="s">
        <v>155</v>
      </c>
      <c r="L14135" s="4"/>
      <c r="M14135" s="4"/>
      <c r="N14135" s="4"/>
      <c r="O14135" s="4"/>
      <c r="P14135" s="4"/>
      <c r="Q14135" t="s">
        <v>101</v>
      </c>
      <c r="R14135" s="4"/>
      <c r="S14135" s="4"/>
      <c r="U14135" s="4"/>
      <c r="W14135" t="s">
        <v>51621</v>
      </c>
      <c r="Z14135" s="4"/>
      <c r="AA14135" s="4"/>
      <c r="AB14135" s="4"/>
    </row>
    <row r="14136" spans="1:34">
      <c r="A14136" t="s">
        <v>51622</v>
      </c>
      <c r="B14136" t="s">
        <v>51623</v>
      </c>
      <c r="C14136" t="s">
        <v>663</v>
      </c>
      <c r="E14136" t="s">
        <v>107</v>
      </c>
      <c r="G14136" t="s">
        <v>12138</v>
      </c>
      <c r="H14136" t="s">
        <v>99</v>
      </c>
      <c r="I14136" t="s">
        <v>100</v>
      </c>
      <c r="J14136" t="s">
        <v>87</v>
      </c>
      <c r="L14136" s="4">
        <v>45694</v>
      </c>
      <c r="M14136" s="4">
        <v>45711</v>
      </c>
      <c r="N14136" s="4"/>
      <c r="O14136" s="4">
        <v>45726</v>
      </c>
      <c r="P14136" s="4"/>
      <c r="Q14136" t="s">
        <v>391</v>
      </c>
      <c r="R14136" s="4">
        <v>45727</v>
      </c>
      <c r="S14136" s="4">
        <v>45756</v>
      </c>
      <c r="T14136" t="s">
        <v>11242</v>
      </c>
      <c r="U14136" s="4">
        <v>45736</v>
      </c>
      <c r="V14136" t="s">
        <v>15492</v>
      </c>
      <c r="W14136" t="s">
        <v>51624</v>
      </c>
      <c r="X14136" t="s">
        <v>1110</v>
      </c>
      <c r="Z14136" s="4">
        <v>45759</v>
      </c>
      <c r="AA14136" s="4">
        <v>45737</v>
      </c>
      <c r="AB14136" s="4"/>
      <c r="AC14136" t="s">
        <v>171</v>
      </c>
      <c r="AE14136" t="s">
        <v>493</v>
      </c>
      <c r="AF14136" t="s">
        <v>16375</v>
      </c>
      <c r="AG14136" t="s">
        <v>95</v>
      </c>
      <c r="AH14136" t="s">
        <v>95</v>
      </c>
    </row>
    <row r="14137" hidden="1" spans="1:28">
      <c r="A14137" t="s">
        <v>51625</v>
      </c>
      <c r="B14137" t="s">
        <v>51626</v>
      </c>
      <c r="C14137" t="s">
        <v>663</v>
      </c>
      <c r="E14137" t="s">
        <v>882</v>
      </c>
      <c r="G14137" t="s">
        <v>12195</v>
      </c>
      <c r="J14137" t="s">
        <v>155</v>
      </c>
      <c r="L14137" s="4"/>
      <c r="M14137" s="4"/>
      <c r="N14137" s="4"/>
      <c r="O14137" s="4"/>
      <c r="P14137" s="4"/>
      <c r="Q14137" t="s">
        <v>101</v>
      </c>
      <c r="R14137" s="4"/>
      <c r="S14137" s="4"/>
      <c r="U14137" s="4"/>
      <c r="W14137" t="s">
        <v>51627</v>
      </c>
      <c r="Z14137" s="4"/>
      <c r="AA14137" s="4"/>
      <c r="AB14137" s="4"/>
    </row>
    <row r="14138" spans="1:28">
      <c r="A14138" t="s">
        <v>51628</v>
      </c>
      <c r="B14138" t="s">
        <v>51629</v>
      </c>
      <c r="C14138" t="s">
        <v>80</v>
      </c>
      <c r="E14138" t="s">
        <v>54</v>
      </c>
      <c r="F14138" t="s">
        <v>513</v>
      </c>
      <c r="G14138" t="s">
        <v>12138</v>
      </c>
      <c r="H14138" t="s">
        <v>99</v>
      </c>
      <c r="I14138" t="s">
        <v>6228</v>
      </c>
      <c r="J14138" t="s">
        <v>87</v>
      </c>
      <c r="L14138" s="4">
        <v>45768</v>
      </c>
      <c r="M14138" s="4"/>
      <c r="N14138" s="4">
        <v>45756</v>
      </c>
      <c r="O14138" s="4"/>
      <c r="P14138" s="4">
        <v>45768</v>
      </c>
      <c r="Q14138" t="s">
        <v>101</v>
      </c>
      <c r="R14138" s="4">
        <v>45959</v>
      </c>
      <c r="S14138" s="4"/>
      <c r="T14138" t="s">
        <v>102</v>
      </c>
      <c r="U14138" s="4">
        <v>45965</v>
      </c>
      <c r="V14138" t="s">
        <v>28461</v>
      </c>
      <c r="W14138" t="s">
        <v>51630</v>
      </c>
      <c r="Z14138" s="4"/>
      <c r="AA14138" s="4"/>
      <c r="AB14138" s="4">
        <v>45923</v>
      </c>
    </row>
    <row r="14139" hidden="1" spans="1:28">
      <c r="A14139" t="s">
        <v>51631</v>
      </c>
      <c r="B14139" t="s">
        <v>51632</v>
      </c>
      <c r="C14139" t="s">
        <v>80</v>
      </c>
      <c r="E14139" t="s">
        <v>882</v>
      </c>
      <c r="G14139" t="s">
        <v>12099</v>
      </c>
      <c r="J14139" t="s">
        <v>155</v>
      </c>
      <c r="L14139" s="4"/>
      <c r="M14139" s="4"/>
      <c r="N14139" s="4"/>
      <c r="O14139" s="4"/>
      <c r="P14139" s="4"/>
      <c r="Q14139" t="s">
        <v>101</v>
      </c>
      <c r="R14139" s="4"/>
      <c r="S14139" s="4"/>
      <c r="U14139" s="4"/>
      <c r="W14139" t="s">
        <v>51633</v>
      </c>
      <c r="Z14139" s="4"/>
      <c r="AA14139" s="4"/>
      <c r="AB14139" s="4"/>
    </row>
    <row r="14140" spans="1:34">
      <c r="A14140" t="s">
        <v>51634</v>
      </c>
      <c r="B14140" t="s">
        <v>51635</v>
      </c>
      <c r="C14140" t="s">
        <v>80</v>
      </c>
      <c r="E14140" t="s">
        <v>1140</v>
      </c>
      <c r="F14140" t="s">
        <v>3382</v>
      </c>
      <c r="G14140" t="s">
        <v>8352</v>
      </c>
      <c r="I14140" t="s">
        <v>15197</v>
      </c>
      <c r="J14140" t="s">
        <v>3112</v>
      </c>
      <c r="L14140" s="4"/>
      <c r="M14140" s="4"/>
      <c r="N14140" s="4"/>
      <c r="O14140" s="4"/>
      <c r="P14140" s="4"/>
      <c r="Q14140" t="s">
        <v>101</v>
      </c>
      <c r="R14140" s="4"/>
      <c r="S14140" s="4"/>
      <c r="U14140" s="4"/>
      <c r="V14140" t="s">
        <v>15848</v>
      </c>
      <c r="W14140" t="s">
        <v>51636</v>
      </c>
      <c r="Z14140" s="4"/>
      <c r="AA14140" s="4"/>
      <c r="AB14140" s="4"/>
      <c r="AF14140" t="s">
        <v>1545</v>
      </c>
      <c r="AG14140" t="s">
        <v>95</v>
      </c>
      <c r="AH14140" t="s">
        <v>95</v>
      </c>
    </row>
    <row r="14141" spans="1:34">
      <c r="A14141" t="s">
        <v>51637</v>
      </c>
      <c r="B14141" t="s">
        <v>51638</v>
      </c>
      <c r="C14141" t="s">
        <v>80</v>
      </c>
      <c r="E14141" t="s">
        <v>107</v>
      </c>
      <c r="G14141" t="s">
        <v>12104</v>
      </c>
      <c r="H14141" t="s">
        <v>85</v>
      </c>
      <c r="I14141" t="s">
        <v>100</v>
      </c>
      <c r="J14141" t="s">
        <v>87</v>
      </c>
      <c r="L14141" s="4">
        <v>45630</v>
      </c>
      <c r="M14141" s="4">
        <v>45653</v>
      </c>
      <c r="N14141" s="4"/>
      <c r="O14141" s="4">
        <v>45659</v>
      </c>
      <c r="P14141" s="4"/>
      <c r="Q14141" t="s">
        <v>88</v>
      </c>
      <c r="R14141" s="4">
        <v>45666</v>
      </c>
      <c r="S14141" s="4">
        <v>45671</v>
      </c>
      <c r="T14141" t="s">
        <v>102</v>
      </c>
      <c r="U14141" s="4">
        <v>45671</v>
      </c>
      <c r="V14141" t="s">
        <v>15608</v>
      </c>
      <c r="W14141" t="s">
        <v>51639</v>
      </c>
      <c r="X14141" t="s">
        <v>1110</v>
      </c>
      <c r="Z14141" s="4">
        <v>45705</v>
      </c>
      <c r="AA14141" s="4">
        <v>45691</v>
      </c>
      <c r="AB14141" s="4"/>
      <c r="AC14141" t="s">
        <v>171</v>
      </c>
      <c r="AE14141" t="s">
        <v>1611</v>
      </c>
      <c r="AF14141" t="s">
        <v>51640</v>
      </c>
      <c r="AG14141" t="s">
        <v>95</v>
      </c>
      <c r="AH14141" t="s">
        <v>95</v>
      </c>
    </row>
    <row r="14142" hidden="1" spans="1:28">
      <c r="A14142" t="s">
        <v>51641</v>
      </c>
      <c r="B14142" t="s">
        <v>51642</v>
      </c>
      <c r="C14142" t="s">
        <v>663</v>
      </c>
      <c r="E14142" t="s">
        <v>288</v>
      </c>
      <c r="G14142" t="s">
        <v>12195</v>
      </c>
      <c r="J14142" t="s">
        <v>155</v>
      </c>
      <c r="L14142" s="4"/>
      <c r="M14142" s="4"/>
      <c r="N14142" s="4"/>
      <c r="O14142" s="4"/>
      <c r="P14142" s="4"/>
      <c r="Q14142" t="s">
        <v>101</v>
      </c>
      <c r="R14142" s="4"/>
      <c r="S14142" s="4"/>
      <c r="U14142" s="4"/>
      <c r="W14142" t="s">
        <v>51643</v>
      </c>
      <c r="Z14142" s="4"/>
      <c r="AA14142" s="4"/>
      <c r="AB14142" s="4"/>
    </row>
    <row r="14143" spans="1:28">
      <c r="A14143" t="s">
        <v>51644</v>
      </c>
      <c r="B14143" t="s">
        <v>51645</v>
      </c>
      <c r="C14143" t="s">
        <v>663</v>
      </c>
      <c r="E14143" t="s">
        <v>4542</v>
      </c>
      <c r="F14143" t="s">
        <v>15481</v>
      </c>
      <c r="G14143" t="s">
        <v>84</v>
      </c>
      <c r="H14143" t="s">
        <v>664</v>
      </c>
      <c r="I14143" t="s">
        <v>123</v>
      </c>
      <c r="J14143" t="s">
        <v>87</v>
      </c>
      <c r="L14143" s="4">
        <v>45783</v>
      </c>
      <c r="M14143" s="4"/>
      <c r="N14143" s="4">
        <v>45791</v>
      </c>
      <c r="O14143" s="4"/>
      <c r="P14143" s="4">
        <v>45796</v>
      </c>
      <c r="Q14143" t="s">
        <v>1572</v>
      </c>
      <c r="R14143" s="4">
        <v>45874</v>
      </c>
      <c r="S14143" s="4">
        <v>45920</v>
      </c>
      <c r="T14143" t="s">
        <v>124</v>
      </c>
      <c r="U14143" s="4">
        <v>45916</v>
      </c>
      <c r="V14143" t="s">
        <v>51646</v>
      </c>
      <c r="W14143" t="s">
        <v>51647</v>
      </c>
      <c r="Z14143" s="4"/>
      <c r="AA14143" s="4"/>
      <c r="AB14143" s="4">
        <v>45926</v>
      </c>
    </row>
    <row r="14144" spans="1:34">
      <c r="A14144" t="s">
        <v>51648</v>
      </c>
      <c r="B14144" t="s">
        <v>51649</v>
      </c>
      <c r="C14144" t="s">
        <v>80</v>
      </c>
      <c r="D14144" t="s">
        <v>51650</v>
      </c>
      <c r="E14144" t="s">
        <v>82</v>
      </c>
      <c r="F14144" t="s">
        <v>11338</v>
      </c>
      <c r="G14144" t="s">
        <v>12138</v>
      </c>
      <c r="H14144" t="s">
        <v>99</v>
      </c>
      <c r="I14144" t="s">
        <v>86</v>
      </c>
      <c r="J14144" t="s">
        <v>87</v>
      </c>
      <c r="L14144" s="4">
        <v>45669</v>
      </c>
      <c r="M14144" s="4">
        <v>45674</v>
      </c>
      <c r="N14144" s="4"/>
      <c r="O14144" s="4">
        <v>45709</v>
      </c>
      <c r="P14144" s="4"/>
      <c r="Q14144" t="s">
        <v>391</v>
      </c>
      <c r="R14144" s="4">
        <v>45758</v>
      </c>
      <c r="S14144" s="4">
        <v>45796</v>
      </c>
      <c r="T14144" t="s">
        <v>89</v>
      </c>
      <c r="U14144" s="4">
        <v>45775</v>
      </c>
      <c r="V14144" t="s">
        <v>15193</v>
      </c>
      <c r="W14144" t="s">
        <v>51651</v>
      </c>
      <c r="Z14144" s="4">
        <v>45834</v>
      </c>
      <c r="AA14144" s="4">
        <v>45829</v>
      </c>
      <c r="AB14144" s="4"/>
      <c r="AC14144" t="s">
        <v>171</v>
      </c>
      <c r="AE14144" t="s">
        <v>3477</v>
      </c>
      <c r="AF14144" t="s">
        <v>51652</v>
      </c>
      <c r="AG14144" t="s">
        <v>95</v>
      </c>
      <c r="AH14144" t="s">
        <v>151</v>
      </c>
    </row>
    <row r="14145" hidden="1" spans="1:28">
      <c r="A14145" t="s">
        <v>51653</v>
      </c>
      <c r="B14145" t="s">
        <v>51654</v>
      </c>
      <c r="C14145" t="s">
        <v>663</v>
      </c>
      <c r="E14145" t="s">
        <v>882</v>
      </c>
      <c r="G14145" t="s">
        <v>12099</v>
      </c>
      <c r="J14145" t="s">
        <v>155</v>
      </c>
      <c r="L14145" s="4"/>
      <c r="M14145" s="4"/>
      <c r="N14145" s="4"/>
      <c r="O14145" s="4"/>
      <c r="P14145" s="4"/>
      <c r="Q14145" t="s">
        <v>101</v>
      </c>
      <c r="R14145" s="4"/>
      <c r="S14145" s="4"/>
      <c r="U14145" s="4"/>
      <c r="W14145" t="s">
        <v>51655</v>
      </c>
      <c r="Z14145" s="4"/>
      <c r="AA14145" s="4"/>
      <c r="AB14145" s="4"/>
    </row>
    <row r="14146" spans="1:34">
      <c r="A14146" t="s">
        <v>51656</v>
      </c>
      <c r="B14146" t="s">
        <v>51657</v>
      </c>
      <c r="C14146" t="s">
        <v>80</v>
      </c>
      <c r="E14146" t="s">
        <v>1140</v>
      </c>
      <c r="F14146" t="s">
        <v>3382</v>
      </c>
      <c r="G14146" t="s">
        <v>84</v>
      </c>
      <c r="H14146" t="s">
        <v>85</v>
      </c>
      <c r="I14146" t="s">
        <v>100</v>
      </c>
      <c r="J14146" t="s">
        <v>3112</v>
      </c>
      <c r="L14146" s="4">
        <v>45698</v>
      </c>
      <c r="M14146" s="4">
        <v>45707</v>
      </c>
      <c r="N14146" s="4"/>
      <c r="O14146" s="4">
        <v>45713</v>
      </c>
      <c r="P14146" s="4"/>
      <c r="Q14146" t="s">
        <v>391</v>
      </c>
      <c r="R14146" s="4"/>
      <c r="S14146" s="4"/>
      <c r="U14146" s="4"/>
      <c r="V14146" t="s">
        <v>13996</v>
      </c>
      <c r="W14146" t="s">
        <v>51658</v>
      </c>
      <c r="Z14146" s="4"/>
      <c r="AA14146" s="4"/>
      <c r="AB14146" s="4"/>
      <c r="AC14146" t="s">
        <v>171</v>
      </c>
      <c r="AE14146" t="s">
        <v>251</v>
      </c>
      <c r="AF14146" t="s">
        <v>1545</v>
      </c>
      <c r="AG14146" t="s">
        <v>95</v>
      </c>
      <c r="AH14146" t="s">
        <v>95</v>
      </c>
    </row>
    <row r="14147" spans="1:34">
      <c r="A14147" t="s">
        <v>51659</v>
      </c>
      <c r="B14147" t="s">
        <v>51660</v>
      </c>
      <c r="C14147" t="s">
        <v>80</v>
      </c>
      <c r="E14147" t="s">
        <v>107</v>
      </c>
      <c r="G14147" t="s">
        <v>12104</v>
      </c>
      <c r="H14147" t="s">
        <v>85</v>
      </c>
      <c r="I14147" t="s">
        <v>86</v>
      </c>
      <c r="J14147" t="s">
        <v>87</v>
      </c>
      <c r="L14147" s="4">
        <v>45631</v>
      </c>
      <c r="M14147" s="4">
        <v>45646</v>
      </c>
      <c r="N14147" s="4"/>
      <c r="O14147" s="4">
        <v>45650</v>
      </c>
      <c r="P14147" s="4"/>
      <c r="Q14147" t="s">
        <v>88</v>
      </c>
      <c r="R14147" s="4">
        <v>45652</v>
      </c>
      <c r="S14147" s="4">
        <v>45653</v>
      </c>
      <c r="T14147" t="s">
        <v>102</v>
      </c>
      <c r="U14147" s="4">
        <v>45653</v>
      </c>
      <c r="V14147" t="s">
        <v>44547</v>
      </c>
      <c r="W14147" t="s">
        <v>51661</v>
      </c>
      <c r="Z14147" s="4">
        <v>45674</v>
      </c>
      <c r="AA14147" s="4">
        <v>45669</v>
      </c>
      <c r="AB14147" s="4"/>
      <c r="AC14147" t="s">
        <v>171</v>
      </c>
      <c r="AE14147" t="s">
        <v>342</v>
      </c>
      <c r="AF14147" t="s">
        <v>1545</v>
      </c>
      <c r="AG14147" t="s">
        <v>95</v>
      </c>
      <c r="AH14147" t="s">
        <v>95</v>
      </c>
    </row>
    <row r="14148" spans="1:28">
      <c r="A14148" t="s">
        <v>51662</v>
      </c>
      <c r="B14148" t="s">
        <v>51663</v>
      </c>
      <c r="C14148" t="s">
        <v>80</v>
      </c>
      <c r="E14148" t="s">
        <v>54</v>
      </c>
      <c r="G14148" t="s">
        <v>84</v>
      </c>
      <c r="H14148" t="s">
        <v>99</v>
      </c>
      <c r="I14148" t="s">
        <v>100</v>
      </c>
      <c r="J14148" t="s">
        <v>87</v>
      </c>
      <c r="L14148" s="4">
        <v>45684</v>
      </c>
      <c r="M14148" s="4"/>
      <c r="N14148" s="4">
        <v>45700</v>
      </c>
      <c r="O14148" s="4"/>
      <c r="P14148" s="4">
        <v>45735</v>
      </c>
      <c r="Q14148" t="s">
        <v>1572</v>
      </c>
      <c r="R14148" s="4">
        <v>45760</v>
      </c>
      <c r="S14148" s="4"/>
      <c r="T14148" t="s">
        <v>89</v>
      </c>
      <c r="U14148" s="4">
        <v>45764</v>
      </c>
      <c r="V14148" t="s">
        <v>103</v>
      </c>
      <c r="W14148" t="s">
        <v>51664</v>
      </c>
      <c r="Y14148" t="s">
        <v>51665</v>
      </c>
      <c r="Z14148" s="4"/>
      <c r="AA14148" s="4"/>
      <c r="AB14148" s="4">
        <v>45743</v>
      </c>
    </row>
    <row r="14149" hidden="1" spans="1:28">
      <c r="A14149" t="s">
        <v>51666</v>
      </c>
      <c r="B14149" t="s">
        <v>51667</v>
      </c>
      <c r="C14149" t="s">
        <v>663</v>
      </c>
      <c r="E14149" t="s">
        <v>882</v>
      </c>
      <c r="G14149" t="s">
        <v>84</v>
      </c>
      <c r="J14149" t="s">
        <v>155</v>
      </c>
      <c r="L14149" s="4"/>
      <c r="M14149" s="4"/>
      <c r="N14149" s="4"/>
      <c r="O14149" s="4"/>
      <c r="P14149" s="4"/>
      <c r="Q14149" t="s">
        <v>101</v>
      </c>
      <c r="R14149" s="4"/>
      <c r="S14149" s="4"/>
      <c r="U14149" s="4"/>
      <c r="W14149" t="s">
        <v>51668</v>
      </c>
      <c r="Z14149" s="4"/>
      <c r="AA14149" s="4"/>
      <c r="AB14149" s="4"/>
    </row>
    <row r="14150" hidden="1" spans="1:28">
      <c r="A14150" t="s">
        <v>51669</v>
      </c>
      <c r="B14150" t="s">
        <v>51670</v>
      </c>
      <c r="C14150" t="s">
        <v>80</v>
      </c>
      <c r="E14150" t="s">
        <v>882</v>
      </c>
      <c r="G14150" t="s">
        <v>12099</v>
      </c>
      <c r="J14150" t="s">
        <v>155</v>
      </c>
      <c r="L14150" s="4"/>
      <c r="M14150" s="4"/>
      <c r="N14150" s="4"/>
      <c r="O14150" s="4"/>
      <c r="P14150" s="4"/>
      <c r="Q14150" t="s">
        <v>101</v>
      </c>
      <c r="R14150" s="4"/>
      <c r="S14150" s="4"/>
      <c r="U14150" s="4"/>
      <c r="W14150" t="s">
        <v>51671</v>
      </c>
      <c r="Z14150" s="4"/>
      <c r="AA14150" s="4"/>
      <c r="AB14150" s="4"/>
    </row>
    <row r="14151" hidden="1" spans="1:28">
      <c r="A14151" t="s">
        <v>51672</v>
      </c>
      <c r="B14151" t="s">
        <v>15393</v>
      </c>
      <c r="C14151" t="s">
        <v>80</v>
      </c>
      <c r="E14151" t="s">
        <v>288</v>
      </c>
      <c r="G14151" t="s">
        <v>12099</v>
      </c>
      <c r="J14151" t="s">
        <v>155</v>
      </c>
      <c r="L14151" s="4"/>
      <c r="M14151" s="4"/>
      <c r="N14151" s="4"/>
      <c r="O14151" s="4"/>
      <c r="P14151" s="4"/>
      <c r="Q14151" t="s">
        <v>101</v>
      </c>
      <c r="R14151" s="4"/>
      <c r="S14151" s="4"/>
      <c r="U14151" s="4"/>
      <c r="W14151" t="s">
        <v>51673</v>
      </c>
      <c r="Z14151" s="4"/>
      <c r="AA14151" s="4"/>
      <c r="AB14151" s="4"/>
    </row>
    <row r="14152" hidden="1" spans="1:28">
      <c r="A14152" t="s">
        <v>51674</v>
      </c>
      <c r="B14152" t="s">
        <v>51276</v>
      </c>
      <c r="C14152" t="s">
        <v>80</v>
      </c>
      <c r="E14152" t="s">
        <v>882</v>
      </c>
      <c r="G14152" t="s">
        <v>12099</v>
      </c>
      <c r="J14152" t="s">
        <v>155</v>
      </c>
      <c r="L14152" s="4"/>
      <c r="M14152" s="4"/>
      <c r="N14152" s="4"/>
      <c r="O14152" s="4"/>
      <c r="P14152" s="4"/>
      <c r="Q14152" t="s">
        <v>101</v>
      </c>
      <c r="R14152" s="4"/>
      <c r="S14152" s="4"/>
      <c r="U14152" s="4"/>
      <c r="W14152" t="s">
        <v>51675</v>
      </c>
      <c r="Z14152" s="4"/>
      <c r="AA14152" s="4"/>
      <c r="AB14152" s="4"/>
    </row>
    <row r="14153" spans="1:34">
      <c r="A14153" t="s">
        <v>51676</v>
      </c>
      <c r="B14153" t="s">
        <v>51677</v>
      </c>
      <c r="C14153" t="s">
        <v>120</v>
      </c>
      <c r="E14153" t="s">
        <v>107</v>
      </c>
      <c r="F14153" t="s">
        <v>50835</v>
      </c>
      <c r="G14153" t="s">
        <v>12138</v>
      </c>
      <c r="H14153" t="s">
        <v>222</v>
      </c>
      <c r="I14153" t="s">
        <v>4430</v>
      </c>
      <c r="J14153" t="s">
        <v>87</v>
      </c>
      <c r="L14153" s="4">
        <v>45777</v>
      </c>
      <c r="M14153" s="4">
        <v>45775</v>
      </c>
      <c r="N14153" s="4"/>
      <c r="O14153" s="4">
        <v>45777</v>
      </c>
      <c r="P14153" s="4"/>
      <c r="Q14153" t="s">
        <v>391</v>
      </c>
      <c r="R14153" s="4">
        <v>45777</v>
      </c>
      <c r="S14153" s="4">
        <v>45800</v>
      </c>
      <c r="T14153" t="s">
        <v>4636</v>
      </c>
      <c r="U14153" s="4">
        <v>45798</v>
      </c>
      <c r="V14153" t="s">
        <v>12249</v>
      </c>
      <c r="W14153" t="s">
        <v>51678</v>
      </c>
      <c r="X14153" t="s">
        <v>1110</v>
      </c>
      <c r="Z14153" s="4">
        <v>45801</v>
      </c>
      <c r="AA14153" s="4">
        <v>45799</v>
      </c>
      <c r="AB14153" s="4"/>
      <c r="AC14153" t="s">
        <v>171</v>
      </c>
      <c r="AE14153" t="s">
        <v>3582</v>
      </c>
      <c r="AF14153" t="s">
        <v>51679</v>
      </c>
      <c r="AG14153" t="s">
        <v>95</v>
      </c>
      <c r="AH14153" t="s">
        <v>95</v>
      </c>
    </row>
    <row r="14154" hidden="1" spans="1:28">
      <c r="A14154" t="s">
        <v>51680</v>
      </c>
      <c r="B14154" t="s">
        <v>26896</v>
      </c>
      <c r="C14154" t="s">
        <v>663</v>
      </c>
      <c r="E14154" t="s">
        <v>288</v>
      </c>
      <c r="G14154" t="s">
        <v>10345</v>
      </c>
      <c r="J14154" t="s">
        <v>155</v>
      </c>
      <c r="L14154" s="4"/>
      <c r="M14154" s="4"/>
      <c r="N14154" s="4"/>
      <c r="O14154" s="4"/>
      <c r="P14154" s="4"/>
      <c r="Q14154" t="s">
        <v>101</v>
      </c>
      <c r="R14154" s="4"/>
      <c r="S14154" s="4"/>
      <c r="U14154" s="4"/>
      <c r="W14154" t="s">
        <v>51681</v>
      </c>
      <c r="Z14154" s="4"/>
      <c r="AA14154" s="4"/>
      <c r="AB14154" s="4"/>
    </row>
    <row r="14155" hidden="1" spans="1:28">
      <c r="A14155" t="s">
        <v>51682</v>
      </c>
      <c r="B14155" t="s">
        <v>16082</v>
      </c>
      <c r="C14155" t="s">
        <v>80</v>
      </c>
      <c r="E14155" t="s">
        <v>288</v>
      </c>
      <c r="G14155" t="s">
        <v>12099</v>
      </c>
      <c r="J14155" t="s">
        <v>155</v>
      </c>
      <c r="L14155" s="4"/>
      <c r="M14155" s="4"/>
      <c r="N14155" s="4"/>
      <c r="O14155" s="4"/>
      <c r="P14155" s="4"/>
      <c r="Q14155" t="s">
        <v>101</v>
      </c>
      <c r="R14155" s="4"/>
      <c r="S14155" s="4"/>
      <c r="U14155" s="4"/>
      <c r="W14155" t="s">
        <v>51683</v>
      </c>
      <c r="Z14155" s="4"/>
      <c r="AA14155" s="4"/>
      <c r="AB14155" s="4"/>
    </row>
    <row r="14156" hidden="1" spans="1:28">
      <c r="A14156" t="s">
        <v>51684</v>
      </c>
      <c r="B14156" t="s">
        <v>51685</v>
      </c>
      <c r="C14156" t="s">
        <v>663</v>
      </c>
      <c r="E14156" t="s">
        <v>288</v>
      </c>
      <c r="F14156" t="s">
        <v>15442</v>
      </c>
      <c r="G14156" t="s">
        <v>12099</v>
      </c>
      <c r="J14156" t="s">
        <v>155</v>
      </c>
      <c r="L14156" s="4"/>
      <c r="M14156" s="4"/>
      <c r="N14156" s="4"/>
      <c r="O14156" s="4"/>
      <c r="P14156" s="4"/>
      <c r="Q14156" t="s">
        <v>101</v>
      </c>
      <c r="R14156" s="4"/>
      <c r="S14156" s="4"/>
      <c r="U14156" s="4"/>
      <c r="W14156" t="s">
        <v>51686</v>
      </c>
      <c r="Z14156" s="4"/>
      <c r="AA14156" s="4"/>
      <c r="AB14156" s="4"/>
    </row>
    <row r="14157" hidden="1" spans="1:34">
      <c r="A14157" t="s">
        <v>51687</v>
      </c>
      <c r="B14157" t="s">
        <v>51688</v>
      </c>
      <c r="C14157" t="s">
        <v>80</v>
      </c>
      <c r="E14157" t="s">
        <v>1140</v>
      </c>
      <c r="F14157" t="s">
        <v>15252</v>
      </c>
      <c r="G14157" t="s">
        <v>12104</v>
      </c>
      <c r="J14157" t="s">
        <v>13918</v>
      </c>
      <c r="L14157" s="4"/>
      <c r="M14157" s="4"/>
      <c r="N14157" s="4"/>
      <c r="O14157" s="4"/>
      <c r="P14157" s="4"/>
      <c r="Q14157" t="s">
        <v>101</v>
      </c>
      <c r="R14157" s="4"/>
      <c r="S14157" s="4"/>
      <c r="U14157" s="4"/>
      <c r="W14157" t="s">
        <v>51689</v>
      </c>
      <c r="Z14157" s="4"/>
      <c r="AA14157" s="4"/>
      <c r="AB14157" s="4"/>
      <c r="AF14157" t="s">
        <v>51690</v>
      </c>
      <c r="AG14157" t="s">
        <v>95</v>
      </c>
      <c r="AH14157" t="s">
        <v>95</v>
      </c>
    </row>
    <row r="14158" hidden="1" spans="1:28">
      <c r="A14158" t="s">
        <v>51691</v>
      </c>
      <c r="B14158" t="s">
        <v>51692</v>
      </c>
      <c r="C14158" t="s">
        <v>663</v>
      </c>
      <c r="E14158" t="s">
        <v>882</v>
      </c>
      <c r="G14158" t="s">
        <v>10345</v>
      </c>
      <c r="J14158" t="s">
        <v>155</v>
      </c>
      <c r="L14158" s="4"/>
      <c r="M14158" s="4"/>
      <c r="N14158" s="4"/>
      <c r="O14158" s="4"/>
      <c r="P14158" s="4"/>
      <c r="Q14158" t="s">
        <v>101</v>
      </c>
      <c r="R14158" s="4"/>
      <c r="S14158" s="4"/>
      <c r="U14158" s="4"/>
      <c r="W14158" t="s">
        <v>51693</v>
      </c>
      <c r="Z14158" s="4"/>
      <c r="AA14158" s="4"/>
      <c r="AB14158" s="4"/>
    </row>
    <row r="14159" hidden="1" spans="1:28">
      <c r="A14159" t="s">
        <v>51694</v>
      </c>
      <c r="B14159" t="s">
        <v>51695</v>
      </c>
      <c r="C14159" t="s">
        <v>663</v>
      </c>
      <c r="E14159" t="s">
        <v>882</v>
      </c>
      <c r="G14159" t="s">
        <v>12099</v>
      </c>
      <c r="J14159" t="s">
        <v>155</v>
      </c>
      <c r="L14159" s="4"/>
      <c r="M14159" s="4"/>
      <c r="N14159" s="4"/>
      <c r="O14159" s="4"/>
      <c r="P14159" s="4"/>
      <c r="Q14159" t="s">
        <v>101</v>
      </c>
      <c r="R14159" s="4"/>
      <c r="S14159" s="4"/>
      <c r="U14159" s="4"/>
      <c r="W14159" t="s">
        <v>51696</v>
      </c>
      <c r="Z14159" s="4"/>
      <c r="AA14159" s="4"/>
      <c r="AB14159" s="4"/>
    </row>
    <row r="14160" hidden="1" spans="1:28">
      <c r="A14160" t="s">
        <v>51697</v>
      </c>
      <c r="B14160" t="s">
        <v>51698</v>
      </c>
      <c r="C14160" t="s">
        <v>80</v>
      </c>
      <c r="E14160" t="s">
        <v>288</v>
      </c>
      <c r="G14160" t="s">
        <v>12099</v>
      </c>
      <c r="J14160" t="s">
        <v>155</v>
      </c>
      <c r="L14160" s="4"/>
      <c r="M14160" s="4"/>
      <c r="N14160" s="4"/>
      <c r="O14160" s="4"/>
      <c r="P14160" s="4"/>
      <c r="Q14160" t="s">
        <v>101</v>
      </c>
      <c r="R14160" s="4"/>
      <c r="S14160" s="4"/>
      <c r="U14160" s="4"/>
      <c r="W14160" t="s">
        <v>51699</v>
      </c>
      <c r="Z14160" s="4"/>
      <c r="AA14160" s="4"/>
      <c r="AB14160" s="4"/>
    </row>
    <row r="14161" spans="1:28">
      <c r="A14161" t="s">
        <v>51700</v>
      </c>
      <c r="B14161" t="s">
        <v>51701</v>
      </c>
      <c r="C14161" t="s">
        <v>80</v>
      </c>
      <c r="E14161" t="s">
        <v>54</v>
      </c>
      <c r="G14161" t="s">
        <v>84</v>
      </c>
      <c r="H14161" t="s">
        <v>99</v>
      </c>
      <c r="I14161" t="s">
        <v>100</v>
      </c>
      <c r="J14161" t="s">
        <v>87</v>
      </c>
      <c r="L14161" s="4">
        <v>45685</v>
      </c>
      <c r="M14161" s="4"/>
      <c r="N14161" s="4">
        <v>45707</v>
      </c>
      <c r="O14161" s="4"/>
      <c r="P14161" s="4">
        <v>45736</v>
      </c>
      <c r="Q14161" t="s">
        <v>1572</v>
      </c>
      <c r="R14161" s="4">
        <v>45762</v>
      </c>
      <c r="S14161" s="4"/>
      <c r="T14161" t="s">
        <v>89</v>
      </c>
      <c r="U14161" s="4">
        <v>45764</v>
      </c>
      <c r="V14161" t="s">
        <v>103</v>
      </c>
      <c r="W14161" t="s">
        <v>51702</v>
      </c>
      <c r="Y14161" t="s">
        <v>51665</v>
      </c>
      <c r="Z14161" s="4"/>
      <c r="AA14161" s="4"/>
      <c r="AB14161" s="4">
        <v>45777</v>
      </c>
    </row>
    <row r="14162" spans="1:34">
      <c r="A14162" t="s">
        <v>51703</v>
      </c>
      <c r="B14162" t="s">
        <v>51298</v>
      </c>
      <c r="C14162" t="s">
        <v>80</v>
      </c>
      <c r="D14162" t="s">
        <v>51299</v>
      </c>
      <c r="E14162" t="s">
        <v>54</v>
      </c>
      <c r="F14162" t="s">
        <v>12655</v>
      </c>
      <c r="G14162" t="s">
        <v>10345</v>
      </c>
      <c r="H14162" t="s">
        <v>99</v>
      </c>
      <c r="I14162" t="s">
        <v>100</v>
      </c>
      <c r="J14162" t="s">
        <v>87</v>
      </c>
      <c r="L14162" s="4">
        <v>45727</v>
      </c>
      <c r="M14162" s="4"/>
      <c r="N14162" s="4">
        <v>45740</v>
      </c>
      <c r="O14162" s="4"/>
      <c r="P14162" s="4">
        <v>45742</v>
      </c>
      <c r="Q14162" t="s">
        <v>101</v>
      </c>
      <c r="R14162" s="4">
        <v>45776</v>
      </c>
      <c r="S14162" s="4"/>
      <c r="T14162" t="s">
        <v>89</v>
      </c>
      <c r="U14162" s="4">
        <v>45777</v>
      </c>
      <c r="V14162" t="s">
        <v>13996</v>
      </c>
      <c r="W14162" t="s">
        <v>51704</v>
      </c>
      <c r="Z14162" s="4"/>
      <c r="AA14162" s="4"/>
      <c r="AB14162" s="4">
        <v>45784</v>
      </c>
      <c r="AF14162" t="s">
        <v>16370</v>
      </c>
      <c r="AG14162" t="s">
        <v>95</v>
      </c>
      <c r="AH14162" t="s">
        <v>95</v>
      </c>
    </row>
    <row r="14163" spans="1:28">
      <c r="A14163" t="s">
        <v>51705</v>
      </c>
      <c r="B14163" t="s">
        <v>51706</v>
      </c>
      <c r="C14163" t="s">
        <v>80</v>
      </c>
      <c r="E14163" t="s">
        <v>54</v>
      </c>
      <c r="G14163" t="s">
        <v>84</v>
      </c>
      <c r="H14163" t="s">
        <v>99</v>
      </c>
      <c r="I14163" t="s">
        <v>100</v>
      </c>
      <c r="J14163" t="s">
        <v>87</v>
      </c>
      <c r="L14163" s="4">
        <v>45694</v>
      </c>
      <c r="M14163" s="4"/>
      <c r="N14163" s="4">
        <v>45722</v>
      </c>
      <c r="O14163" s="4"/>
      <c r="P14163" s="4">
        <v>45729</v>
      </c>
      <c r="Q14163" t="s">
        <v>101</v>
      </c>
      <c r="R14163" s="4">
        <v>45730</v>
      </c>
      <c r="S14163" s="4"/>
      <c r="T14163" t="s">
        <v>15422</v>
      </c>
      <c r="U14163" s="4">
        <v>45740</v>
      </c>
      <c r="V14163" t="s">
        <v>103</v>
      </c>
      <c r="W14163" t="s">
        <v>51707</v>
      </c>
      <c r="Y14163" t="s">
        <v>51708</v>
      </c>
      <c r="Z14163" s="4"/>
      <c r="AA14163" s="4"/>
      <c r="AB14163" s="4">
        <v>45740</v>
      </c>
    </row>
    <row r="14164" spans="1:34">
      <c r="A14164" t="s">
        <v>51709</v>
      </c>
      <c r="B14164" t="s">
        <v>51710</v>
      </c>
      <c r="C14164" t="s">
        <v>80</v>
      </c>
      <c r="E14164" t="s">
        <v>107</v>
      </c>
      <c r="F14164" t="s">
        <v>1651</v>
      </c>
      <c r="G14164" t="s">
        <v>84</v>
      </c>
      <c r="H14164" t="s">
        <v>664</v>
      </c>
      <c r="I14164" t="s">
        <v>100</v>
      </c>
      <c r="J14164" t="s">
        <v>87</v>
      </c>
      <c r="L14164" s="4">
        <v>45738</v>
      </c>
      <c r="M14164" s="4">
        <v>45742</v>
      </c>
      <c r="N14164" s="4"/>
      <c r="O14164" s="4">
        <v>45750</v>
      </c>
      <c r="P14164" s="4"/>
      <c r="Q14164" t="s">
        <v>391</v>
      </c>
      <c r="R14164" s="4">
        <v>45769</v>
      </c>
      <c r="S14164" s="4">
        <v>45796</v>
      </c>
      <c r="T14164" t="s">
        <v>161</v>
      </c>
      <c r="U14164" s="4">
        <v>45785</v>
      </c>
      <c r="V14164" t="s">
        <v>13996</v>
      </c>
      <c r="W14164" t="s">
        <v>51711</v>
      </c>
      <c r="Z14164" s="4">
        <v>45784</v>
      </c>
      <c r="AA14164" s="4">
        <v>45773</v>
      </c>
      <c r="AB14164" s="4"/>
      <c r="AC14164" t="s">
        <v>436</v>
      </c>
      <c r="AF14164" t="s">
        <v>51712</v>
      </c>
      <c r="AG14164" t="s">
        <v>95</v>
      </c>
      <c r="AH14164" t="s">
        <v>95</v>
      </c>
    </row>
    <row r="14165" spans="1:28">
      <c r="A14165" t="s">
        <v>51713</v>
      </c>
      <c r="B14165" t="s">
        <v>51714</v>
      </c>
      <c r="C14165" t="s">
        <v>663</v>
      </c>
      <c r="E14165" t="s">
        <v>54</v>
      </c>
      <c r="G14165" t="s">
        <v>15529</v>
      </c>
      <c r="H14165" t="s">
        <v>289</v>
      </c>
      <c r="I14165" t="s">
        <v>10340</v>
      </c>
      <c r="J14165" t="s">
        <v>87</v>
      </c>
      <c r="L14165" s="4">
        <v>45664</v>
      </c>
      <c r="M14165" s="4"/>
      <c r="N14165" s="4">
        <v>45757</v>
      </c>
      <c r="O14165" s="4"/>
      <c r="P14165" s="4">
        <v>45767</v>
      </c>
      <c r="Q14165" t="s">
        <v>1572</v>
      </c>
      <c r="R14165" s="4">
        <v>45775</v>
      </c>
      <c r="S14165" s="4">
        <v>45958</v>
      </c>
      <c r="T14165" t="s">
        <v>10908</v>
      </c>
      <c r="U14165" s="4">
        <v>45917</v>
      </c>
      <c r="V14165" t="s">
        <v>37465</v>
      </c>
      <c r="W14165" t="s">
        <v>51715</v>
      </c>
      <c r="Z14165" s="4"/>
      <c r="AA14165" s="4"/>
      <c r="AB14165" s="4">
        <v>45929</v>
      </c>
    </row>
    <row r="14166" hidden="1" spans="1:28">
      <c r="A14166" t="s">
        <v>51716</v>
      </c>
      <c r="B14166" t="s">
        <v>51717</v>
      </c>
      <c r="C14166" t="s">
        <v>120</v>
      </c>
      <c r="E14166" t="s">
        <v>882</v>
      </c>
      <c r="G14166" t="s">
        <v>10345</v>
      </c>
      <c r="J14166" t="s">
        <v>155</v>
      </c>
      <c r="L14166" s="4"/>
      <c r="M14166" s="4"/>
      <c r="N14166" s="4"/>
      <c r="O14166" s="4"/>
      <c r="P14166" s="4"/>
      <c r="Q14166" t="s">
        <v>101</v>
      </c>
      <c r="R14166" s="4"/>
      <c r="S14166" s="4"/>
      <c r="U14166" s="4"/>
      <c r="W14166" t="s">
        <v>51718</v>
      </c>
      <c r="Z14166" s="4"/>
      <c r="AA14166" s="4"/>
      <c r="AB14166" s="4"/>
    </row>
    <row r="14167" hidden="1" spans="1:28">
      <c r="A14167" t="s">
        <v>51719</v>
      </c>
      <c r="B14167" t="s">
        <v>51720</v>
      </c>
      <c r="C14167" t="s">
        <v>80</v>
      </c>
      <c r="E14167" t="s">
        <v>288</v>
      </c>
      <c r="G14167" t="s">
        <v>12099</v>
      </c>
      <c r="J14167" t="s">
        <v>155</v>
      </c>
      <c r="L14167" s="4"/>
      <c r="M14167" s="4"/>
      <c r="N14167" s="4"/>
      <c r="O14167" s="4"/>
      <c r="P14167" s="4"/>
      <c r="Q14167" t="s">
        <v>101</v>
      </c>
      <c r="R14167" s="4"/>
      <c r="S14167" s="4"/>
      <c r="U14167" s="4"/>
      <c r="W14167" t="s">
        <v>51721</v>
      </c>
      <c r="Z14167" s="4"/>
      <c r="AA14167" s="4"/>
      <c r="AB14167" s="4"/>
    </row>
    <row r="14168" hidden="1" spans="1:28">
      <c r="A14168" t="s">
        <v>51722</v>
      </c>
      <c r="B14168" t="s">
        <v>51723</v>
      </c>
      <c r="C14168" t="s">
        <v>80</v>
      </c>
      <c r="E14168" t="s">
        <v>882</v>
      </c>
      <c r="G14168" t="s">
        <v>12099</v>
      </c>
      <c r="J14168" t="s">
        <v>155</v>
      </c>
      <c r="L14168" s="4"/>
      <c r="M14168" s="4"/>
      <c r="N14168" s="4"/>
      <c r="O14168" s="4"/>
      <c r="P14168" s="4"/>
      <c r="Q14168" t="s">
        <v>101</v>
      </c>
      <c r="R14168" s="4"/>
      <c r="S14168" s="4"/>
      <c r="U14168" s="4"/>
      <c r="W14168" t="s">
        <v>51724</v>
      </c>
      <c r="Z14168" s="4"/>
      <c r="AA14168" s="4"/>
      <c r="AB14168" s="4"/>
    </row>
    <row r="14169" hidden="1" spans="1:28">
      <c r="A14169" t="s">
        <v>51725</v>
      </c>
      <c r="B14169" t="s">
        <v>51726</v>
      </c>
      <c r="C14169" t="s">
        <v>663</v>
      </c>
      <c r="E14169" t="s">
        <v>288</v>
      </c>
      <c r="G14169" t="s">
        <v>10345</v>
      </c>
      <c r="J14169" t="s">
        <v>155</v>
      </c>
      <c r="L14169" s="4"/>
      <c r="M14169" s="4"/>
      <c r="N14169" s="4"/>
      <c r="O14169" s="4"/>
      <c r="P14169" s="4"/>
      <c r="Q14169" t="s">
        <v>101</v>
      </c>
      <c r="R14169" s="4"/>
      <c r="S14169" s="4"/>
      <c r="U14169" s="4"/>
      <c r="W14169" t="s">
        <v>51727</v>
      </c>
      <c r="Z14169" s="4"/>
      <c r="AA14169" s="4"/>
      <c r="AB14169" s="4"/>
    </row>
    <row r="14170" spans="1:28">
      <c r="A14170" t="s">
        <v>51728</v>
      </c>
      <c r="B14170" t="s">
        <v>51729</v>
      </c>
      <c r="C14170" t="s">
        <v>120</v>
      </c>
      <c r="E14170" t="s">
        <v>54</v>
      </c>
      <c r="F14170" t="s">
        <v>513</v>
      </c>
      <c r="G14170" t="s">
        <v>12138</v>
      </c>
      <c r="H14170" t="s">
        <v>289</v>
      </c>
      <c r="I14170" t="s">
        <v>144</v>
      </c>
      <c r="J14170" t="s">
        <v>87</v>
      </c>
      <c r="L14170" s="4">
        <v>45756</v>
      </c>
      <c r="M14170" s="4"/>
      <c r="N14170" s="4">
        <v>45723</v>
      </c>
      <c r="O14170" s="4"/>
      <c r="P14170" s="4">
        <v>45776</v>
      </c>
      <c r="Q14170" t="s">
        <v>101</v>
      </c>
      <c r="R14170" s="4">
        <v>45779</v>
      </c>
      <c r="S14170" s="4"/>
      <c r="T14170" t="s">
        <v>4636</v>
      </c>
      <c r="U14170" s="4">
        <v>45781</v>
      </c>
      <c r="V14170" t="s">
        <v>15858</v>
      </c>
      <c r="W14170" t="s">
        <v>51730</v>
      </c>
      <c r="Z14170" s="4"/>
      <c r="AA14170" s="4"/>
      <c r="AB14170" s="4">
        <v>45863</v>
      </c>
    </row>
    <row r="14171" spans="1:34">
      <c r="A14171" t="s">
        <v>51731</v>
      </c>
      <c r="B14171" t="s">
        <v>51732</v>
      </c>
      <c r="C14171" t="s">
        <v>663</v>
      </c>
      <c r="D14171" t="s">
        <v>51733</v>
      </c>
      <c r="E14171" t="s">
        <v>82</v>
      </c>
      <c r="F14171" t="s">
        <v>11338</v>
      </c>
      <c r="G14171" t="s">
        <v>12099</v>
      </c>
      <c r="H14171" t="s">
        <v>664</v>
      </c>
      <c r="I14171" t="s">
        <v>6228</v>
      </c>
      <c r="J14171" t="s">
        <v>87</v>
      </c>
      <c r="L14171" s="4">
        <v>45926</v>
      </c>
      <c r="M14171" s="4">
        <v>45932</v>
      </c>
      <c r="N14171" s="4"/>
      <c r="O14171" s="4">
        <v>45933</v>
      </c>
      <c r="P14171" s="4"/>
      <c r="Q14171" t="s">
        <v>391</v>
      </c>
      <c r="R14171" s="4">
        <v>45933</v>
      </c>
      <c r="S14171" s="4">
        <v>45946</v>
      </c>
      <c r="T14171" t="s">
        <v>4623</v>
      </c>
      <c r="U14171" s="4">
        <v>45937</v>
      </c>
      <c r="V14171" t="s">
        <v>51734</v>
      </c>
      <c r="W14171" t="s">
        <v>51735</v>
      </c>
      <c r="Z14171" s="4">
        <v>45978</v>
      </c>
      <c r="AA14171" s="4">
        <v>45972</v>
      </c>
      <c r="AB14171" s="4"/>
      <c r="AC14171" t="s">
        <v>171</v>
      </c>
      <c r="AD14171" t="s">
        <v>6022</v>
      </c>
      <c r="AE14171" t="s">
        <v>4538</v>
      </c>
      <c r="AF14171" t="s">
        <v>10911</v>
      </c>
      <c r="AG14171" t="s">
        <v>95</v>
      </c>
      <c r="AH14171" t="s">
        <v>129</v>
      </c>
    </row>
    <row r="14172" hidden="1" spans="1:28">
      <c r="A14172" t="s">
        <v>51736</v>
      </c>
      <c r="B14172" t="s">
        <v>51737</v>
      </c>
      <c r="C14172" t="s">
        <v>663</v>
      </c>
      <c r="E14172" t="s">
        <v>882</v>
      </c>
      <c r="G14172" t="s">
        <v>12099</v>
      </c>
      <c r="J14172" t="s">
        <v>155</v>
      </c>
      <c r="L14172" s="4"/>
      <c r="M14172" s="4"/>
      <c r="N14172" s="4"/>
      <c r="O14172" s="4"/>
      <c r="P14172" s="4"/>
      <c r="Q14172" t="s">
        <v>101</v>
      </c>
      <c r="R14172" s="4"/>
      <c r="S14172" s="4"/>
      <c r="U14172" s="4"/>
      <c r="W14172" t="s">
        <v>51738</v>
      </c>
      <c r="Z14172" s="4"/>
      <c r="AA14172" s="4"/>
      <c r="AB14172" s="4"/>
    </row>
    <row r="14173" spans="1:28">
      <c r="A14173" t="s">
        <v>51739</v>
      </c>
      <c r="B14173" t="s">
        <v>51740</v>
      </c>
      <c r="C14173" t="s">
        <v>663</v>
      </c>
      <c r="E14173" t="s">
        <v>54</v>
      </c>
      <c r="F14173" t="s">
        <v>513</v>
      </c>
      <c r="G14173" t="s">
        <v>84</v>
      </c>
      <c r="H14173" t="s">
        <v>99</v>
      </c>
      <c r="I14173" t="s">
        <v>178</v>
      </c>
      <c r="J14173" t="s">
        <v>87</v>
      </c>
      <c r="L14173" s="4">
        <v>45729</v>
      </c>
      <c r="M14173" s="4"/>
      <c r="N14173" s="4">
        <v>45765</v>
      </c>
      <c r="O14173" s="4"/>
      <c r="P14173" s="4">
        <v>45769</v>
      </c>
      <c r="Q14173" t="s">
        <v>1572</v>
      </c>
      <c r="R14173" s="4">
        <v>45770</v>
      </c>
      <c r="S14173" s="4"/>
      <c r="T14173" t="s">
        <v>10908</v>
      </c>
      <c r="U14173" s="4">
        <v>45772</v>
      </c>
      <c r="V14173" t="s">
        <v>15202</v>
      </c>
      <c r="W14173" t="s">
        <v>51741</v>
      </c>
      <c r="Z14173" s="4"/>
      <c r="AA14173" s="4"/>
      <c r="AB14173" s="4">
        <v>45820</v>
      </c>
    </row>
    <row r="14174" spans="1:28">
      <c r="A14174" t="s">
        <v>51742</v>
      </c>
      <c r="B14174" t="s">
        <v>51743</v>
      </c>
      <c r="C14174" t="s">
        <v>120</v>
      </c>
      <c r="E14174" t="s">
        <v>5046</v>
      </c>
      <c r="F14174" t="s">
        <v>15382</v>
      </c>
      <c r="G14174" t="s">
        <v>10345</v>
      </c>
      <c r="H14174" t="s">
        <v>99</v>
      </c>
      <c r="I14174" t="s">
        <v>144</v>
      </c>
      <c r="J14174" t="s">
        <v>87</v>
      </c>
      <c r="L14174" s="4">
        <v>45749</v>
      </c>
      <c r="M14174" s="4"/>
      <c r="N14174" s="4">
        <v>45754</v>
      </c>
      <c r="O14174" s="4"/>
      <c r="P14174" s="4">
        <v>45777</v>
      </c>
      <c r="Q14174" t="s">
        <v>1572</v>
      </c>
      <c r="R14174" s="4">
        <v>45782</v>
      </c>
      <c r="S14174" s="4">
        <v>45932</v>
      </c>
      <c r="T14174" t="s">
        <v>4489</v>
      </c>
      <c r="U14174" s="4">
        <v>45799</v>
      </c>
      <c r="V14174" t="s">
        <v>15383</v>
      </c>
      <c r="W14174" t="s">
        <v>51744</v>
      </c>
      <c r="Z14174" s="4"/>
      <c r="AA14174" s="4"/>
      <c r="AB14174" s="4">
        <v>45989</v>
      </c>
    </row>
    <row r="14175" spans="1:34">
      <c r="A14175" t="s">
        <v>51745</v>
      </c>
      <c r="B14175" t="s">
        <v>51746</v>
      </c>
      <c r="C14175" t="s">
        <v>120</v>
      </c>
      <c r="D14175" t="s">
        <v>51747</v>
      </c>
      <c r="E14175" t="s">
        <v>82</v>
      </c>
      <c r="G14175" t="s">
        <v>10345</v>
      </c>
      <c r="H14175" t="s">
        <v>222</v>
      </c>
      <c r="I14175" t="s">
        <v>4430</v>
      </c>
      <c r="J14175" t="s">
        <v>87</v>
      </c>
      <c r="L14175" s="4">
        <v>45774</v>
      </c>
      <c r="M14175" s="4">
        <v>45776</v>
      </c>
      <c r="N14175" s="4"/>
      <c r="O14175" s="4">
        <v>45783</v>
      </c>
      <c r="P14175" s="4"/>
      <c r="Q14175" t="s">
        <v>110</v>
      </c>
      <c r="R14175" s="4">
        <v>45783</v>
      </c>
      <c r="S14175" s="4">
        <v>45800</v>
      </c>
      <c r="T14175" t="s">
        <v>4489</v>
      </c>
      <c r="U14175" s="4">
        <v>45797</v>
      </c>
      <c r="V14175" t="s">
        <v>12249</v>
      </c>
      <c r="W14175" t="s">
        <v>51748</v>
      </c>
      <c r="Z14175" s="4">
        <v>45945</v>
      </c>
      <c r="AA14175" s="4">
        <v>45943</v>
      </c>
      <c r="AB14175" s="4"/>
      <c r="AC14175" t="s">
        <v>171</v>
      </c>
      <c r="AE14175" t="s">
        <v>127</v>
      </c>
      <c r="AF14175" t="s">
        <v>16507</v>
      </c>
      <c r="AG14175" t="s">
        <v>95</v>
      </c>
      <c r="AH14175" t="s">
        <v>95</v>
      </c>
    </row>
    <row r="14176" hidden="1" spans="1:28">
      <c r="A14176" t="s">
        <v>51749</v>
      </c>
      <c r="B14176" t="s">
        <v>16735</v>
      </c>
      <c r="C14176" t="s">
        <v>120</v>
      </c>
      <c r="E14176" t="s">
        <v>288</v>
      </c>
      <c r="G14176" t="s">
        <v>10345</v>
      </c>
      <c r="J14176" t="s">
        <v>155</v>
      </c>
      <c r="L14176" s="4"/>
      <c r="M14176" s="4"/>
      <c r="N14176" s="4"/>
      <c r="O14176" s="4"/>
      <c r="P14176" s="4"/>
      <c r="Q14176" t="s">
        <v>101</v>
      </c>
      <c r="R14176" s="4"/>
      <c r="S14176" s="4"/>
      <c r="U14176" s="4"/>
      <c r="W14176" t="s">
        <v>51750</v>
      </c>
      <c r="Z14176" s="4"/>
      <c r="AA14176" s="4"/>
      <c r="AB14176" s="4"/>
    </row>
    <row r="14177" hidden="1" spans="1:28">
      <c r="A14177" t="s">
        <v>51751</v>
      </c>
      <c r="B14177" t="s">
        <v>15675</v>
      </c>
      <c r="C14177" t="s">
        <v>80</v>
      </c>
      <c r="E14177" t="s">
        <v>288</v>
      </c>
      <c r="G14177" t="s">
        <v>12099</v>
      </c>
      <c r="J14177" t="s">
        <v>155</v>
      </c>
      <c r="L14177" s="4"/>
      <c r="M14177" s="4"/>
      <c r="N14177" s="4"/>
      <c r="O14177" s="4"/>
      <c r="P14177" s="4"/>
      <c r="Q14177" t="s">
        <v>101</v>
      </c>
      <c r="R14177" s="4"/>
      <c r="S14177" s="4"/>
      <c r="U14177" s="4"/>
      <c r="W14177" t="s">
        <v>51752</v>
      </c>
      <c r="Z14177" s="4"/>
      <c r="AA14177" s="4"/>
      <c r="AB14177" s="4"/>
    </row>
    <row r="14178" spans="1:34">
      <c r="A14178" t="s">
        <v>51753</v>
      </c>
      <c r="B14178" t="s">
        <v>51754</v>
      </c>
      <c r="C14178" t="s">
        <v>80</v>
      </c>
      <c r="E14178" t="s">
        <v>107</v>
      </c>
      <c r="G14178" t="s">
        <v>84</v>
      </c>
      <c r="H14178" t="s">
        <v>664</v>
      </c>
      <c r="I14178" t="s">
        <v>100</v>
      </c>
      <c r="J14178" t="s">
        <v>87</v>
      </c>
      <c r="L14178" s="4">
        <v>45698</v>
      </c>
      <c r="M14178" s="4">
        <v>45715</v>
      </c>
      <c r="N14178" s="4"/>
      <c r="O14178" s="4">
        <v>45722</v>
      </c>
      <c r="P14178" s="4"/>
      <c r="Q14178" t="s">
        <v>391</v>
      </c>
      <c r="R14178" s="4">
        <v>45723</v>
      </c>
      <c r="S14178" s="4">
        <v>45804</v>
      </c>
      <c r="T14178" t="s">
        <v>102</v>
      </c>
      <c r="U14178" s="4">
        <v>45732</v>
      </c>
      <c r="V14178" t="s">
        <v>13996</v>
      </c>
      <c r="W14178" t="s">
        <v>51755</v>
      </c>
      <c r="Z14178" s="4">
        <v>45773</v>
      </c>
      <c r="AA14178" s="4">
        <v>45770</v>
      </c>
      <c r="AB14178" s="4"/>
      <c r="AC14178" t="s">
        <v>113</v>
      </c>
      <c r="AE14178" t="s">
        <v>336</v>
      </c>
      <c r="AF14178" t="s">
        <v>51756</v>
      </c>
      <c r="AG14178" t="s">
        <v>95</v>
      </c>
      <c r="AH14178" t="s">
        <v>95</v>
      </c>
    </row>
    <row r="14179" hidden="1" spans="1:28">
      <c r="A14179" t="s">
        <v>51757</v>
      </c>
      <c r="B14179" t="s">
        <v>51758</v>
      </c>
      <c r="C14179" t="s">
        <v>80</v>
      </c>
      <c r="E14179" t="s">
        <v>882</v>
      </c>
      <c r="G14179" t="s">
        <v>12099</v>
      </c>
      <c r="J14179" t="s">
        <v>155</v>
      </c>
      <c r="L14179" s="4"/>
      <c r="M14179" s="4"/>
      <c r="N14179" s="4"/>
      <c r="O14179" s="4"/>
      <c r="P14179" s="4"/>
      <c r="Q14179" t="s">
        <v>101</v>
      </c>
      <c r="R14179" s="4"/>
      <c r="S14179" s="4"/>
      <c r="U14179" s="4"/>
      <c r="W14179" t="s">
        <v>51759</v>
      </c>
      <c r="Z14179" s="4"/>
      <c r="AA14179" s="4"/>
      <c r="AB14179" s="4"/>
    </row>
    <row r="14180" hidden="1" spans="1:28">
      <c r="A14180" t="s">
        <v>51760</v>
      </c>
      <c r="B14180" t="s">
        <v>51761</v>
      </c>
      <c r="C14180" t="s">
        <v>120</v>
      </c>
      <c r="E14180" t="s">
        <v>882</v>
      </c>
      <c r="G14180" t="s">
        <v>12099</v>
      </c>
      <c r="J14180" t="s">
        <v>155</v>
      </c>
      <c r="L14180" s="4"/>
      <c r="M14180" s="4"/>
      <c r="N14180" s="4"/>
      <c r="O14180" s="4"/>
      <c r="P14180" s="4"/>
      <c r="Q14180" t="s">
        <v>101</v>
      </c>
      <c r="R14180" s="4"/>
      <c r="S14180" s="4"/>
      <c r="U14180" s="4"/>
      <c r="W14180" t="s">
        <v>51762</v>
      </c>
      <c r="Z14180" s="4"/>
      <c r="AA14180" s="4"/>
      <c r="AB14180" s="4"/>
    </row>
    <row r="14181" spans="1:34">
      <c r="A14181" t="s">
        <v>51763</v>
      </c>
      <c r="B14181" t="s">
        <v>51764</v>
      </c>
      <c r="C14181" t="s">
        <v>120</v>
      </c>
      <c r="D14181" t="s">
        <v>51765</v>
      </c>
      <c r="E14181" t="s">
        <v>82</v>
      </c>
      <c r="G14181" t="s">
        <v>301</v>
      </c>
      <c r="H14181" t="s">
        <v>222</v>
      </c>
      <c r="I14181" t="s">
        <v>4430</v>
      </c>
      <c r="J14181" t="s">
        <v>87</v>
      </c>
      <c r="L14181" s="4">
        <v>45733</v>
      </c>
      <c r="M14181" s="4">
        <v>45743</v>
      </c>
      <c r="N14181" s="4"/>
      <c r="O14181" s="4">
        <v>45761</v>
      </c>
      <c r="P14181" s="4"/>
      <c r="Q14181" t="s">
        <v>391</v>
      </c>
      <c r="R14181" s="4">
        <v>45764</v>
      </c>
      <c r="S14181" s="4">
        <v>45804</v>
      </c>
      <c r="T14181" t="s">
        <v>4636</v>
      </c>
      <c r="U14181" s="4">
        <v>45768</v>
      </c>
      <c r="V14181" t="s">
        <v>15999</v>
      </c>
      <c r="W14181" t="s">
        <v>51766</v>
      </c>
      <c r="X14181" t="s">
        <v>1110</v>
      </c>
      <c r="Z14181" s="4">
        <v>45844</v>
      </c>
      <c r="AA14181" s="4">
        <v>45805</v>
      </c>
      <c r="AB14181" s="4"/>
      <c r="AC14181" t="s">
        <v>171</v>
      </c>
      <c r="AE14181" t="s">
        <v>342</v>
      </c>
      <c r="AF14181" t="s">
        <v>94</v>
      </c>
      <c r="AG14181" t="s">
        <v>95</v>
      </c>
      <c r="AH14181" t="s">
        <v>95</v>
      </c>
    </row>
    <row r="14182" hidden="1" spans="1:28">
      <c r="A14182" t="s">
        <v>51767</v>
      </c>
      <c r="B14182" t="s">
        <v>50923</v>
      </c>
      <c r="C14182" t="s">
        <v>80</v>
      </c>
      <c r="E14182" t="s">
        <v>288</v>
      </c>
      <c r="G14182" t="s">
        <v>12099</v>
      </c>
      <c r="J14182" t="s">
        <v>155</v>
      </c>
      <c r="L14182" s="4"/>
      <c r="M14182" s="4"/>
      <c r="N14182" s="4"/>
      <c r="O14182" s="4"/>
      <c r="P14182" s="4"/>
      <c r="Q14182" t="s">
        <v>101</v>
      </c>
      <c r="R14182" s="4"/>
      <c r="S14182" s="4"/>
      <c r="U14182" s="4"/>
      <c r="W14182" t="s">
        <v>51768</v>
      </c>
      <c r="Z14182" s="4"/>
      <c r="AA14182" s="4"/>
      <c r="AB14182" s="4"/>
    </row>
    <row r="14183" spans="1:28">
      <c r="A14183" t="s">
        <v>51769</v>
      </c>
      <c r="B14183" t="s">
        <v>51770</v>
      </c>
      <c r="C14183" t="s">
        <v>80</v>
      </c>
      <c r="E14183" t="s">
        <v>54</v>
      </c>
      <c r="F14183" t="s">
        <v>513</v>
      </c>
      <c r="G14183" t="s">
        <v>12138</v>
      </c>
      <c r="H14183" t="s">
        <v>222</v>
      </c>
      <c r="I14183" t="s">
        <v>100</v>
      </c>
      <c r="J14183" t="s">
        <v>87</v>
      </c>
      <c r="L14183" s="4">
        <v>46063</v>
      </c>
      <c r="M14183" s="4"/>
      <c r="N14183" s="4"/>
      <c r="O14183" s="4"/>
      <c r="P14183" s="4">
        <v>46063</v>
      </c>
      <c r="Q14183" t="s">
        <v>101</v>
      </c>
      <c r="R14183" s="4">
        <v>46069</v>
      </c>
      <c r="S14183" s="4">
        <v>46139</v>
      </c>
      <c r="U14183" s="4">
        <v>46072</v>
      </c>
      <c r="V14183" t="s">
        <v>51771</v>
      </c>
      <c r="W14183" t="s">
        <v>51772</v>
      </c>
      <c r="Z14183" s="4"/>
      <c r="AA14183" s="4"/>
      <c r="AB14183" s="4">
        <v>45833</v>
      </c>
    </row>
    <row r="14184" spans="1:31">
      <c r="A14184" t="s">
        <v>51773</v>
      </c>
      <c r="B14184" t="s">
        <v>51774</v>
      </c>
      <c r="C14184" t="s">
        <v>80</v>
      </c>
      <c r="E14184" t="s">
        <v>54</v>
      </c>
      <c r="F14184" t="s">
        <v>4494</v>
      </c>
      <c r="G14184" t="s">
        <v>12138</v>
      </c>
      <c r="H14184" t="s">
        <v>289</v>
      </c>
      <c r="I14184" t="s">
        <v>100</v>
      </c>
      <c r="J14184" t="s">
        <v>87</v>
      </c>
      <c r="L14184" s="4">
        <v>45723</v>
      </c>
      <c r="M14184" s="4">
        <v>45740</v>
      </c>
      <c r="N14184" s="4"/>
      <c r="O14184" s="4"/>
      <c r="P14184" s="4">
        <v>45770</v>
      </c>
      <c r="Q14184" t="s">
        <v>101</v>
      </c>
      <c r="R14184" s="4">
        <v>45776</v>
      </c>
      <c r="S14184" s="4"/>
      <c r="T14184" t="s">
        <v>89</v>
      </c>
      <c r="U14184" s="4">
        <v>45777</v>
      </c>
      <c r="V14184" t="s">
        <v>51775</v>
      </c>
      <c r="W14184" t="s">
        <v>51776</v>
      </c>
      <c r="Z14184" s="4"/>
      <c r="AA14184" s="4"/>
      <c r="AB14184" s="4">
        <v>45903</v>
      </c>
      <c r="AC14184" t="s">
        <v>436</v>
      </c>
      <c r="AE14184" t="s">
        <v>1069</v>
      </c>
    </row>
    <row r="14185" hidden="1" spans="1:28">
      <c r="A14185" t="s">
        <v>51777</v>
      </c>
      <c r="B14185" t="s">
        <v>16700</v>
      </c>
      <c r="C14185" t="s">
        <v>80</v>
      </c>
      <c r="E14185" t="s">
        <v>288</v>
      </c>
      <c r="G14185" t="s">
        <v>12099</v>
      </c>
      <c r="J14185" t="s">
        <v>155</v>
      </c>
      <c r="L14185" s="4"/>
      <c r="M14185" s="4"/>
      <c r="N14185" s="4"/>
      <c r="O14185" s="4"/>
      <c r="P14185" s="4"/>
      <c r="Q14185" t="s">
        <v>101</v>
      </c>
      <c r="R14185" s="4"/>
      <c r="S14185" s="4"/>
      <c r="U14185" s="4"/>
      <c r="W14185" t="s">
        <v>51778</v>
      </c>
      <c r="Z14185" s="4"/>
      <c r="AA14185" s="4"/>
      <c r="AB14185" s="4"/>
    </row>
    <row r="14186" spans="1:28">
      <c r="A14186" t="s">
        <v>51779</v>
      </c>
      <c r="B14186" t="s">
        <v>22403</v>
      </c>
      <c r="C14186" t="s">
        <v>120</v>
      </c>
      <c r="D14186" t="s">
        <v>22404</v>
      </c>
      <c r="E14186" t="s">
        <v>7445</v>
      </c>
      <c r="F14186" t="s">
        <v>49397</v>
      </c>
      <c r="G14186" t="s">
        <v>133</v>
      </c>
      <c r="I14186" t="s">
        <v>4430</v>
      </c>
      <c r="J14186" t="s">
        <v>2736</v>
      </c>
      <c r="L14186" s="4">
        <v>45867</v>
      </c>
      <c r="M14186" s="4"/>
      <c r="N14186" s="4">
        <v>45867</v>
      </c>
      <c r="O14186" s="4"/>
      <c r="P14186" s="4"/>
      <c r="Q14186" t="s">
        <v>101</v>
      </c>
      <c r="R14186" s="4"/>
      <c r="S14186" s="4"/>
      <c r="U14186" s="4"/>
      <c r="V14186" t="s">
        <v>30507</v>
      </c>
      <c r="W14186" t="s">
        <v>51780</v>
      </c>
      <c r="Z14186" s="4"/>
      <c r="AA14186" s="4"/>
      <c r="AB14186" s="4"/>
    </row>
    <row r="14187" hidden="1" spans="1:28">
      <c r="A14187" t="s">
        <v>51781</v>
      </c>
      <c r="B14187" t="s">
        <v>51782</v>
      </c>
      <c r="C14187" t="s">
        <v>120</v>
      </c>
      <c r="E14187" t="s">
        <v>882</v>
      </c>
      <c r="G14187" t="s">
        <v>84</v>
      </c>
      <c r="J14187" t="s">
        <v>155</v>
      </c>
      <c r="L14187" s="4"/>
      <c r="M14187" s="4"/>
      <c r="N14187" s="4"/>
      <c r="O14187" s="4"/>
      <c r="P14187" s="4"/>
      <c r="Q14187" t="s">
        <v>101</v>
      </c>
      <c r="R14187" s="4"/>
      <c r="S14187" s="4"/>
      <c r="U14187" s="4"/>
      <c r="W14187" t="s">
        <v>51783</v>
      </c>
      <c r="Z14187" s="4"/>
      <c r="AA14187" s="4"/>
      <c r="AB14187" s="4"/>
    </row>
    <row r="14188" hidden="1" spans="1:28">
      <c r="A14188" t="s">
        <v>51784</v>
      </c>
      <c r="B14188" t="s">
        <v>51785</v>
      </c>
      <c r="C14188" t="s">
        <v>80</v>
      </c>
      <c r="E14188" t="s">
        <v>288</v>
      </c>
      <c r="G14188" t="s">
        <v>12099</v>
      </c>
      <c r="J14188" t="s">
        <v>155</v>
      </c>
      <c r="L14188" s="4"/>
      <c r="M14188" s="4"/>
      <c r="N14188" s="4"/>
      <c r="O14188" s="4"/>
      <c r="P14188" s="4"/>
      <c r="Q14188" t="s">
        <v>101</v>
      </c>
      <c r="R14188" s="4"/>
      <c r="S14188" s="4"/>
      <c r="U14188" s="4"/>
      <c r="W14188" t="s">
        <v>51786</v>
      </c>
      <c r="Z14188" s="4"/>
      <c r="AA14188" s="4"/>
      <c r="AB14188" s="4"/>
    </row>
    <row r="14189" spans="1:28">
      <c r="A14189" t="s">
        <v>51787</v>
      </c>
      <c r="B14189" t="s">
        <v>51788</v>
      </c>
      <c r="C14189" t="s">
        <v>80</v>
      </c>
      <c r="D14189" t="s">
        <v>51789</v>
      </c>
      <c r="E14189" t="s">
        <v>4542</v>
      </c>
      <c r="G14189" t="s">
        <v>12138</v>
      </c>
      <c r="H14189" t="s">
        <v>99</v>
      </c>
      <c r="I14189" t="s">
        <v>86</v>
      </c>
      <c r="J14189" t="s">
        <v>87</v>
      </c>
      <c r="L14189" s="4">
        <v>45855</v>
      </c>
      <c r="M14189" s="4"/>
      <c r="N14189" s="4">
        <v>45856</v>
      </c>
      <c r="O14189" s="4"/>
      <c r="P14189" s="4">
        <v>45861</v>
      </c>
      <c r="Q14189" t="s">
        <v>1572</v>
      </c>
      <c r="R14189" s="4">
        <v>45874</v>
      </c>
      <c r="S14189" s="4">
        <v>46044</v>
      </c>
      <c r="T14189" t="s">
        <v>102</v>
      </c>
      <c r="U14189" s="4">
        <v>46010</v>
      </c>
      <c r="V14189" t="s">
        <v>15482</v>
      </c>
      <c r="W14189" t="s">
        <v>51790</v>
      </c>
      <c r="Z14189" s="4"/>
      <c r="AA14189" s="4"/>
      <c r="AB14189" s="4">
        <v>45940</v>
      </c>
    </row>
    <row r="14190" spans="1:28">
      <c r="A14190" t="s">
        <v>51791</v>
      </c>
      <c r="B14190" t="s">
        <v>38213</v>
      </c>
      <c r="C14190" t="s">
        <v>120</v>
      </c>
      <c r="D14190" t="s">
        <v>51792</v>
      </c>
      <c r="E14190" t="s">
        <v>82</v>
      </c>
      <c r="G14190" t="s">
        <v>8352</v>
      </c>
      <c r="I14190" t="s">
        <v>4430</v>
      </c>
      <c r="J14190" t="s">
        <v>10027</v>
      </c>
      <c r="L14190" s="4"/>
      <c r="M14190" s="4"/>
      <c r="N14190" s="4"/>
      <c r="O14190" s="4"/>
      <c r="P14190" s="4"/>
      <c r="Q14190" t="s">
        <v>101</v>
      </c>
      <c r="R14190" s="4"/>
      <c r="S14190" s="4"/>
      <c r="U14190" s="4"/>
      <c r="V14190" t="s">
        <v>12669</v>
      </c>
      <c r="W14190" t="s">
        <v>51793</v>
      </c>
      <c r="Z14190" s="4"/>
      <c r="AA14190" s="4"/>
      <c r="AB14190" s="4"/>
    </row>
    <row r="14191" hidden="1" spans="1:34">
      <c r="A14191" t="s">
        <v>51794</v>
      </c>
      <c r="B14191" t="s">
        <v>51795</v>
      </c>
      <c r="C14191" t="s">
        <v>80</v>
      </c>
      <c r="E14191" t="s">
        <v>154</v>
      </c>
      <c r="G14191" t="s">
        <v>8352</v>
      </c>
      <c r="J14191" t="s">
        <v>155</v>
      </c>
      <c r="L14191" s="4"/>
      <c r="M14191" s="4"/>
      <c r="N14191" s="4"/>
      <c r="O14191" s="4"/>
      <c r="P14191" s="4"/>
      <c r="Q14191" t="s">
        <v>101</v>
      </c>
      <c r="R14191" s="4"/>
      <c r="S14191" s="4"/>
      <c r="U14191" s="4"/>
      <c r="W14191" t="s">
        <v>51796</v>
      </c>
      <c r="Z14191" s="4"/>
      <c r="AA14191" s="4"/>
      <c r="AB14191" s="4"/>
      <c r="AF14191" t="s">
        <v>15166</v>
      </c>
      <c r="AG14191" t="s">
        <v>95</v>
      </c>
      <c r="AH14191" t="s">
        <v>95</v>
      </c>
    </row>
    <row r="14192" spans="1:34">
      <c r="A14192" t="s">
        <v>51797</v>
      </c>
      <c r="B14192" t="s">
        <v>51798</v>
      </c>
      <c r="C14192" t="s">
        <v>663</v>
      </c>
      <c r="D14192" t="s">
        <v>51799</v>
      </c>
      <c r="E14192" t="s">
        <v>82</v>
      </c>
      <c r="G14192" t="s">
        <v>84</v>
      </c>
      <c r="H14192" t="s">
        <v>664</v>
      </c>
      <c r="I14192" t="s">
        <v>10340</v>
      </c>
      <c r="J14192" t="s">
        <v>87</v>
      </c>
      <c r="L14192" s="4">
        <v>45678</v>
      </c>
      <c r="M14192" s="4">
        <v>45719</v>
      </c>
      <c r="N14192" s="4"/>
      <c r="O14192" s="4">
        <v>45723</v>
      </c>
      <c r="P14192" s="4"/>
      <c r="Q14192" t="s">
        <v>88</v>
      </c>
      <c r="R14192" s="4">
        <v>45726</v>
      </c>
      <c r="S14192" s="4">
        <v>45804</v>
      </c>
      <c r="T14192" t="s">
        <v>10908</v>
      </c>
      <c r="U14192" s="4">
        <v>45734</v>
      </c>
      <c r="V14192" t="s">
        <v>12267</v>
      </c>
      <c r="W14192" t="s">
        <v>51800</v>
      </c>
      <c r="X14192" t="s">
        <v>1110</v>
      </c>
      <c r="Z14192" s="4">
        <v>45844</v>
      </c>
      <c r="AA14192" s="4">
        <v>45824</v>
      </c>
      <c r="AB14192" s="4"/>
      <c r="AC14192" t="s">
        <v>805</v>
      </c>
      <c r="AE14192" t="s">
        <v>336</v>
      </c>
      <c r="AF14192" t="s">
        <v>16502</v>
      </c>
      <c r="AG14192" t="s">
        <v>95</v>
      </c>
      <c r="AH14192" t="s">
        <v>394</v>
      </c>
    </row>
    <row r="14193" hidden="1" spans="1:28">
      <c r="A14193" t="s">
        <v>51801</v>
      </c>
      <c r="B14193" t="s">
        <v>15878</v>
      </c>
      <c r="C14193" t="s">
        <v>80</v>
      </c>
      <c r="E14193" t="s">
        <v>288</v>
      </c>
      <c r="G14193" t="s">
        <v>12099</v>
      </c>
      <c r="J14193" t="s">
        <v>155</v>
      </c>
      <c r="L14193" s="4"/>
      <c r="M14193" s="4"/>
      <c r="N14193" s="4"/>
      <c r="O14193" s="4"/>
      <c r="P14193" s="4"/>
      <c r="Q14193" t="s">
        <v>101</v>
      </c>
      <c r="R14193" s="4"/>
      <c r="S14193" s="4"/>
      <c r="U14193" s="4"/>
      <c r="W14193" t="s">
        <v>51802</v>
      </c>
      <c r="Z14193" s="4"/>
      <c r="AA14193" s="4"/>
      <c r="AB14193" s="4"/>
    </row>
    <row r="14194" spans="1:31">
      <c r="A14194" t="s">
        <v>51803</v>
      </c>
      <c r="B14194" t="s">
        <v>51804</v>
      </c>
      <c r="C14194" t="s">
        <v>80</v>
      </c>
      <c r="E14194" t="s">
        <v>54</v>
      </c>
      <c r="G14194" t="s">
        <v>12138</v>
      </c>
      <c r="H14194" t="s">
        <v>99</v>
      </c>
      <c r="I14194" t="s">
        <v>196</v>
      </c>
      <c r="J14194" t="s">
        <v>87</v>
      </c>
      <c r="L14194" s="4">
        <v>45755</v>
      </c>
      <c r="M14194" s="4"/>
      <c r="N14194" s="4">
        <v>45723</v>
      </c>
      <c r="O14194" s="4"/>
      <c r="P14194" s="4">
        <v>45756</v>
      </c>
      <c r="Q14194" t="s">
        <v>1572</v>
      </c>
      <c r="R14194" s="4">
        <v>45764</v>
      </c>
      <c r="S14194" s="4">
        <v>45931</v>
      </c>
      <c r="T14194" t="s">
        <v>89</v>
      </c>
      <c r="U14194" s="4">
        <v>45772</v>
      </c>
      <c r="V14194" t="s">
        <v>16450</v>
      </c>
      <c r="W14194" t="s">
        <v>51805</v>
      </c>
      <c r="Y14194" t="s">
        <v>37112</v>
      </c>
      <c r="Z14194" s="4"/>
      <c r="AA14194" s="4"/>
      <c r="AB14194" s="4">
        <v>45831</v>
      </c>
      <c r="AE14194" t="s">
        <v>348</v>
      </c>
    </row>
    <row r="14195" spans="1:34">
      <c r="A14195" t="s">
        <v>51806</v>
      </c>
      <c r="B14195" t="s">
        <v>51807</v>
      </c>
      <c r="C14195" t="s">
        <v>80</v>
      </c>
      <c r="D14195" t="s">
        <v>51808</v>
      </c>
      <c r="E14195" t="s">
        <v>82</v>
      </c>
      <c r="G14195" t="s">
        <v>8352</v>
      </c>
      <c r="H14195" t="s">
        <v>222</v>
      </c>
      <c r="I14195" t="s">
        <v>196</v>
      </c>
      <c r="J14195" t="s">
        <v>87</v>
      </c>
      <c r="L14195" s="4">
        <v>45988</v>
      </c>
      <c r="M14195" s="4">
        <v>45994</v>
      </c>
      <c r="N14195" s="4"/>
      <c r="O14195" s="4">
        <v>46009</v>
      </c>
      <c r="P14195" s="4"/>
      <c r="Q14195" t="s">
        <v>110</v>
      </c>
      <c r="R14195" s="4">
        <v>46048</v>
      </c>
      <c r="S14195" s="4">
        <v>46058</v>
      </c>
      <c r="U14195" s="4">
        <v>46058</v>
      </c>
      <c r="V14195" t="s">
        <v>42234</v>
      </c>
      <c r="W14195" t="s">
        <v>51809</v>
      </c>
      <c r="Z14195" s="4"/>
      <c r="AA14195" s="4"/>
      <c r="AB14195" s="4"/>
      <c r="AE14195" t="s">
        <v>4538</v>
      </c>
      <c r="AF14195" t="s">
        <v>94</v>
      </c>
      <c r="AG14195" t="s">
        <v>95</v>
      </c>
      <c r="AH14195" t="s">
        <v>95</v>
      </c>
    </row>
    <row r="14196" spans="1:34">
      <c r="A14196" t="s">
        <v>51810</v>
      </c>
      <c r="B14196" t="s">
        <v>51811</v>
      </c>
      <c r="C14196" t="s">
        <v>80</v>
      </c>
      <c r="D14196" t="s">
        <v>51812</v>
      </c>
      <c r="E14196" t="s">
        <v>82</v>
      </c>
      <c r="F14196" t="s">
        <v>11338</v>
      </c>
      <c r="G14196" t="s">
        <v>12138</v>
      </c>
      <c r="H14196" t="s">
        <v>99</v>
      </c>
      <c r="I14196" t="s">
        <v>86</v>
      </c>
      <c r="J14196" t="s">
        <v>87</v>
      </c>
      <c r="L14196" s="4">
        <v>45660</v>
      </c>
      <c r="M14196" s="4">
        <v>45666</v>
      </c>
      <c r="N14196" s="4"/>
      <c r="O14196" s="4">
        <v>45708</v>
      </c>
      <c r="P14196" s="4"/>
      <c r="Q14196" t="s">
        <v>391</v>
      </c>
      <c r="R14196" s="4">
        <v>45743</v>
      </c>
      <c r="S14196" s="4">
        <v>45796</v>
      </c>
      <c r="T14196" t="s">
        <v>89</v>
      </c>
      <c r="U14196" s="4">
        <v>45761</v>
      </c>
      <c r="V14196" t="s">
        <v>15193</v>
      </c>
      <c r="W14196" t="s">
        <v>51813</v>
      </c>
      <c r="Z14196" s="4">
        <v>45777</v>
      </c>
      <c r="AA14196" s="4">
        <v>45772</v>
      </c>
      <c r="AB14196" s="4"/>
      <c r="AC14196" t="s">
        <v>171</v>
      </c>
      <c r="AE14196" t="s">
        <v>173</v>
      </c>
      <c r="AF14196" t="s">
        <v>11633</v>
      </c>
      <c r="AG14196" t="s">
        <v>95</v>
      </c>
      <c r="AH14196" t="s">
        <v>95</v>
      </c>
    </row>
    <row r="14197" hidden="1" spans="1:34">
      <c r="A14197" t="s">
        <v>51814</v>
      </c>
      <c r="B14197" t="s">
        <v>51815</v>
      </c>
      <c r="C14197" t="s">
        <v>80</v>
      </c>
      <c r="E14197" t="s">
        <v>154</v>
      </c>
      <c r="G14197" t="s">
        <v>8352</v>
      </c>
      <c r="J14197" t="s">
        <v>155</v>
      </c>
      <c r="L14197" s="4"/>
      <c r="M14197" s="4"/>
      <c r="N14197" s="4"/>
      <c r="O14197" s="4"/>
      <c r="P14197" s="4"/>
      <c r="Q14197" t="s">
        <v>101</v>
      </c>
      <c r="R14197" s="4"/>
      <c r="S14197" s="4"/>
      <c r="U14197" s="4"/>
      <c r="W14197" t="s">
        <v>51816</v>
      </c>
      <c r="Z14197" s="4"/>
      <c r="AA14197" s="4"/>
      <c r="AB14197" s="4"/>
      <c r="AF14197" t="s">
        <v>15166</v>
      </c>
      <c r="AG14197" t="s">
        <v>95</v>
      </c>
      <c r="AH14197" t="s">
        <v>95</v>
      </c>
    </row>
    <row r="14198" spans="1:28">
      <c r="A14198" t="s">
        <v>51817</v>
      </c>
      <c r="B14198" t="s">
        <v>51818</v>
      </c>
      <c r="C14198" t="s">
        <v>663</v>
      </c>
      <c r="E14198" t="s">
        <v>54</v>
      </c>
      <c r="G14198" t="s">
        <v>12099</v>
      </c>
      <c r="H14198" t="s">
        <v>2260</v>
      </c>
      <c r="I14198" t="s">
        <v>470</v>
      </c>
      <c r="J14198" t="s">
        <v>87</v>
      </c>
      <c r="L14198" s="4">
        <v>45479</v>
      </c>
      <c r="M14198" s="4"/>
      <c r="N14198" s="4">
        <v>45487</v>
      </c>
      <c r="O14198" s="4"/>
      <c r="P14198" s="4">
        <v>45489</v>
      </c>
      <c r="Q14198" t="s">
        <v>1572</v>
      </c>
      <c r="R14198" s="4">
        <v>45490</v>
      </c>
      <c r="S14198" s="4">
        <v>45533</v>
      </c>
      <c r="T14198" t="s">
        <v>3235</v>
      </c>
      <c r="U14198" s="4">
        <v>45491</v>
      </c>
      <c r="V14198" t="s">
        <v>15248</v>
      </c>
      <c r="W14198" t="s">
        <v>51819</v>
      </c>
      <c r="Z14198" s="4"/>
      <c r="AA14198" s="4"/>
      <c r="AB14198" s="4">
        <v>45715</v>
      </c>
    </row>
    <row r="14199" hidden="1" spans="1:28">
      <c r="A14199" t="s">
        <v>51820</v>
      </c>
      <c r="B14199" t="s">
        <v>15967</v>
      </c>
      <c r="C14199" t="s">
        <v>80</v>
      </c>
      <c r="E14199" t="s">
        <v>288</v>
      </c>
      <c r="G14199" t="s">
        <v>12099</v>
      </c>
      <c r="J14199" t="s">
        <v>155</v>
      </c>
      <c r="L14199" s="4"/>
      <c r="M14199" s="4"/>
      <c r="N14199" s="4"/>
      <c r="O14199" s="4"/>
      <c r="P14199" s="4"/>
      <c r="Q14199" t="s">
        <v>101</v>
      </c>
      <c r="R14199" s="4"/>
      <c r="S14199" s="4"/>
      <c r="U14199" s="4"/>
      <c r="W14199" t="s">
        <v>51821</v>
      </c>
      <c r="Z14199" s="4"/>
      <c r="AA14199" s="4"/>
      <c r="AB14199" s="4"/>
    </row>
    <row r="14200" spans="1:28">
      <c r="A14200" t="s">
        <v>51822</v>
      </c>
      <c r="B14200" t="s">
        <v>51823</v>
      </c>
      <c r="C14200" t="s">
        <v>80</v>
      </c>
      <c r="E14200" t="s">
        <v>54</v>
      </c>
      <c r="G14200" t="s">
        <v>12138</v>
      </c>
      <c r="H14200" t="s">
        <v>99</v>
      </c>
      <c r="I14200" t="s">
        <v>15197</v>
      </c>
      <c r="J14200" t="s">
        <v>87</v>
      </c>
      <c r="L14200" s="4">
        <v>45678</v>
      </c>
      <c r="M14200" s="4"/>
      <c r="N14200" s="4">
        <v>45684</v>
      </c>
      <c r="O14200" s="4"/>
      <c r="P14200" s="4">
        <v>45701</v>
      </c>
      <c r="Q14200" t="s">
        <v>1572</v>
      </c>
      <c r="R14200" s="4">
        <v>45728</v>
      </c>
      <c r="S14200" s="4"/>
      <c r="T14200" t="s">
        <v>89</v>
      </c>
      <c r="U14200" s="4">
        <v>45729</v>
      </c>
      <c r="V14200" t="s">
        <v>15198</v>
      </c>
      <c r="W14200" t="s">
        <v>51824</v>
      </c>
      <c r="Z14200" s="4"/>
      <c r="AA14200" s="4"/>
      <c r="AB14200" s="4">
        <v>45813</v>
      </c>
    </row>
    <row r="14201" spans="1:34">
      <c r="A14201" t="s">
        <v>51825</v>
      </c>
      <c r="B14201" t="s">
        <v>51826</v>
      </c>
      <c r="C14201" t="s">
        <v>80</v>
      </c>
      <c r="E14201" t="s">
        <v>107</v>
      </c>
      <c r="G14201" t="s">
        <v>12104</v>
      </c>
      <c r="H14201" t="s">
        <v>2260</v>
      </c>
      <c r="I14201" t="s">
        <v>196</v>
      </c>
      <c r="J14201" t="s">
        <v>87</v>
      </c>
      <c r="L14201" s="4">
        <v>45622</v>
      </c>
      <c r="M14201" s="4">
        <v>45631</v>
      </c>
      <c r="N14201" s="4"/>
      <c r="O14201" s="4">
        <v>45636</v>
      </c>
      <c r="P14201" s="4"/>
      <c r="Q14201" t="s">
        <v>391</v>
      </c>
      <c r="R14201" s="4">
        <v>45638</v>
      </c>
      <c r="S14201" s="4">
        <v>45639</v>
      </c>
      <c r="T14201" t="s">
        <v>102</v>
      </c>
      <c r="U14201" s="4">
        <v>45639</v>
      </c>
      <c r="V14201" t="s">
        <v>15368</v>
      </c>
      <c r="W14201" t="s">
        <v>51827</v>
      </c>
      <c r="Z14201" s="4">
        <v>45666</v>
      </c>
      <c r="AA14201" s="4">
        <v>45666</v>
      </c>
      <c r="AB14201" s="4"/>
      <c r="AE14201" t="s">
        <v>796</v>
      </c>
      <c r="AF14201" t="s">
        <v>5826</v>
      </c>
      <c r="AG14201" t="s">
        <v>95</v>
      </c>
      <c r="AH14201" t="s">
        <v>95</v>
      </c>
    </row>
    <row r="14202" spans="1:34">
      <c r="A14202" t="s">
        <v>51828</v>
      </c>
      <c r="B14202" t="s">
        <v>51829</v>
      </c>
      <c r="C14202" t="s">
        <v>120</v>
      </c>
      <c r="D14202" t="s">
        <v>51830</v>
      </c>
      <c r="E14202" t="s">
        <v>82</v>
      </c>
      <c r="F14202" t="s">
        <v>11338</v>
      </c>
      <c r="G14202" t="s">
        <v>84</v>
      </c>
      <c r="H14202" t="s">
        <v>222</v>
      </c>
      <c r="I14202" t="s">
        <v>10340</v>
      </c>
      <c r="J14202" t="s">
        <v>87</v>
      </c>
      <c r="L14202" s="4">
        <v>45692</v>
      </c>
      <c r="M14202" s="4">
        <v>45715</v>
      </c>
      <c r="N14202" s="4"/>
      <c r="O14202" s="4">
        <v>45726</v>
      </c>
      <c r="P14202" s="4"/>
      <c r="Q14202" t="s">
        <v>391</v>
      </c>
      <c r="R14202" s="4">
        <v>45728</v>
      </c>
      <c r="S14202" s="4">
        <v>45771</v>
      </c>
      <c r="T14202" t="s">
        <v>4636</v>
      </c>
      <c r="U14202" s="4">
        <v>45729</v>
      </c>
      <c r="V14202" t="s">
        <v>12519</v>
      </c>
      <c r="W14202" t="s">
        <v>51831</v>
      </c>
      <c r="Z14202" s="4">
        <v>45844</v>
      </c>
      <c r="AA14202" s="4">
        <v>45822</v>
      </c>
      <c r="AB14202" s="4"/>
      <c r="AC14202" t="s">
        <v>171</v>
      </c>
      <c r="AE14202" t="s">
        <v>4538</v>
      </c>
      <c r="AF14202" t="s">
        <v>15596</v>
      </c>
      <c r="AG14202" t="s">
        <v>95</v>
      </c>
      <c r="AH14202" t="s">
        <v>151</v>
      </c>
    </row>
    <row r="14203" spans="1:34">
      <c r="A14203" t="s">
        <v>51832</v>
      </c>
      <c r="B14203" t="s">
        <v>51833</v>
      </c>
      <c r="C14203" t="s">
        <v>80</v>
      </c>
      <c r="E14203" t="s">
        <v>107</v>
      </c>
      <c r="F14203" t="s">
        <v>1651</v>
      </c>
      <c r="G14203" t="s">
        <v>12138</v>
      </c>
      <c r="H14203" t="s">
        <v>99</v>
      </c>
      <c r="I14203" t="s">
        <v>100</v>
      </c>
      <c r="J14203" t="s">
        <v>87</v>
      </c>
      <c r="L14203" s="4">
        <v>45723</v>
      </c>
      <c r="M14203" s="4">
        <v>45754</v>
      </c>
      <c r="N14203" s="4"/>
      <c r="O14203" s="4">
        <v>45756</v>
      </c>
      <c r="P14203" s="4"/>
      <c r="Q14203" t="s">
        <v>391</v>
      </c>
      <c r="R14203" s="4">
        <v>45757</v>
      </c>
      <c r="S14203" s="4">
        <v>45796</v>
      </c>
      <c r="T14203" t="s">
        <v>102</v>
      </c>
      <c r="U14203" s="4">
        <v>45770</v>
      </c>
      <c r="V14203" t="s">
        <v>51775</v>
      </c>
      <c r="W14203" t="s">
        <v>51834</v>
      </c>
      <c r="Z14203" s="4">
        <v>45844</v>
      </c>
      <c r="AA14203" s="4">
        <v>45770</v>
      </c>
      <c r="AB14203" s="4"/>
      <c r="AC14203" t="s">
        <v>436</v>
      </c>
      <c r="AE14203" t="s">
        <v>1069</v>
      </c>
      <c r="AF14203" t="s">
        <v>15831</v>
      </c>
      <c r="AG14203" t="s">
        <v>95</v>
      </c>
      <c r="AH14203" t="s">
        <v>95</v>
      </c>
    </row>
    <row r="14204" hidden="1" spans="1:28">
      <c r="A14204" t="s">
        <v>51835</v>
      </c>
      <c r="B14204" t="s">
        <v>51836</v>
      </c>
      <c r="C14204" t="s">
        <v>80</v>
      </c>
      <c r="E14204" t="s">
        <v>882</v>
      </c>
      <c r="G14204" t="s">
        <v>12099</v>
      </c>
      <c r="J14204" t="s">
        <v>155</v>
      </c>
      <c r="L14204" s="4"/>
      <c r="M14204" s="4"/>
      <c r="N14204" s="4"/>
      <c r="O14204" s="4"/>
      <c r="P14204" s="4"/>
      <c r="Q14204" t="s">
        <v>101</v>
      </c>
      <c r="R14204" s="4"/>
      <c r="S14204" s="4"/>
      <c r="U14204" s="4"/>
      <c r="W14204" t="s">
        <v>51837</v>
      </c>
      <c r="Z14204" s="4"/>
      <c r="AA14204" s="4"/>
      <c r="AB14204" s="4"/>
    </row>
    <row r="14205" hidden="1" spans="1:28">
      <c r="A14205" t="s">
        <v>51838</v>
      </c>
      <c r="B14205" t="s">
        <v>51442</v>
      </c>
      <c r="C14205" t="s">
        <v>663</v>
      </c>
      <c r="E14205" t="s">
        <v>288</v>
      </c>
      <c r="G14205" t="s">
        <v>12099</v>
      </c>
      <c r="J14205" t="s">
        <v>155</v>
      </c>
      <c r="L14205" s="4"/>
      <c r="M14205" s="4"/>
      <c r="N14205" s="4"/>
      <c r="O14205" s="4"/>
      <c r="P14205" s="4"/>
      <c r="Q14205" t="s">
        <v>101</v>
      </c>
      <c r="R14205" s="4"/>
      <c r="S14205" s="4"/>
      <c r="U14205" s="4"/>
      <c r="W14205" t="s">
        <v>51839</v>
      </c>
      <c r="Z14205" s="4"/>
      <c r="AA14205" s="4"/>
      <c r="AB14205" s="4"/>
    </row>
    <row r="14206" hidden="1" spans="1:28">
      <c r="A14206" t="s">
        <v>51840</v>
      </c>
      <c r="B14206" t="s">
        <v>51841</v>
      </c>
      <c r="C14206" t="s">
        <v>663</v>
      </c>
      <c r="E14206" t="s">
        <v>882</v>
      </c>
      <c r="G14206" t="s">
        <v>12099</v>
      </c>
      <c r="J14206" t="s">
        <v>155</v>
      </c>
      <c r="L14206" s="4"/>
      <c r="M14206" s="4"/>
      <c r="N14206" s="4"/>
      <c r="O14206" s="4"/>
      <c r="P14206" s="4"/>
      <c r="Q14206" t="s">
        <v>101</v>
      </c>
      <c r="R14206" s="4"/>
      <c r="S14206" s="4"/>
      <c r="U14206" s="4"/>
      <c r="W14206" t="s">
        <v>51842</v>
      </c>
      <c r="Z14206" s="4"/>
      <c r="AA14206" s="4"/>
      <c r="AB14206" s="4"/>
    </row>
    <row r="14207" hidden="1" spans="1:28">
      <c r="A14207" t="s">
        <v>51843</v>
      </c>
      <c r="B14207" t="s">
        <v>51844</v>
      </c>
      <c r="C14207" t="s">
        <v>663</v>
      </c>
      <c r="E14207" t="s">
        <v>288</v>
      </c>
      <c r="G14207" t="s">
        <v>10345</v>
      </c>
      <c r="J14207" t="s">
        <v>155</v>
      </c>
      <c r="L14207" s="4"/>
      <c r="M14207" s="4"/>
      <c r="N14207" s="4"/>
      <c r="O14207" s="4"/>
      <c r="P14207" s="4"/>
      <c r="Q14207" t="s">
        <v>101</v>
      </c>
      <c r="R14207" s="4"/>
      <c r="S14207" s="4"/>
      <c r="U14207" s="4"/>
      <c r="W14207" t="s">
        <v>51845</v>
      </c>
      <c r="Z14207" s="4"/>
      <c r="AA14207" s="4"/>
      <c r="AB14207" s="4"/>
    </row>
    <row r="14208" spans="1:28">
      <c r="A14208" t="s">
        <v>51846</v>
      </c>
      <c r="B14208" t="s">
        <v>51847</v>
      </c>
      <c r="C14208" t="s">
        <v>80</v>
      </c>
      <c r="E14208" t="s">
        <v>54</v>
      </c>
      <c r="G14208" t="s">
        <v>12138</v>
      </c>
      <c r="H14208" t="s">
        <v>664</v>
      </c>
      <c r="I14208" t="s">
        <v>86</v>
      </c>
      <c r="J14208" t="s">
        <v>87</v>
      </c>
      <c r="L14208" s="4">
        <v>45678</v>
      </c>
      <c r="M14208" s="4"/>
      <c r="N14208" s="4">
        <v>45691</v>
      </c>
      <c r="O14208" s="4"/>
      <c r="P14208" s="4">
        <v>45700</v>
      </c>
      <c r="Q14208" t="s">
        <v>1572</v>
      </c>
      <c r="R14208" s="4">
        <v>45710</v>
      </c>
      <c r="S14208" s="4">
        <v>45811</v>
      </c>
      <c r="T14208" t="s">
        <v>89</v>
      </c>
      <c r="U14208" s="4">
        <v>45714</v>
      </c>
      <c r="V14208" t="s">
        <v>15991</v>
      </c>
      <c r="W14208" t="s">
        <v>51848</v>
      </c>
      <c r="Y14208" t="s">
        <v>16062</v>
      </c>
      <c r="Z14208" s="4"/>
      <c r="AA14208" s="4"/>
      <c r="AB14208" s="4">
        <v>45716</v>
      </c>
    </row>
    <row r="14209" spans="1:34">
      <c r="A14209" t="s">
        <v>51849</v>
      </c>
      <c r="B14209" t="s">
        <v>51850</v>
      </c>
      <c r="C14209" t="s">
        <v>120</v>
      </c>
      <c r="E14209" t="s">
        <v>107</v>
      </c>
      <c r="F14209" t="s">
        <v>51851</v>
      </c>
      <c r="G14209" t="s">
        <v>84</v>
      </c>
      <c r="I14209" t="s">
        <v>144</v>
      </c>
      <c r="J14209" t="s">
        <v>10027</v>
      </c>
      <c r="K14209" t="s">
        <v>30829</v>
      </c>
      <c r="L14209" s="4">
        <v>46081</v>
      </c>
      <c r="M14209" s="4">
        <v>46099</v>
      </c>
      <c r="N14209" s="4"/>
      <c r="O14209" s="4"/>
      <c r="P14209" s="4"/>
      <c r="Q14209" t="s">
        <v>101</v>
      </c>
      <c r="R14209" s="4"/>
      <c r="S14209" s="4"/>
      <c r="U14209" s="4"/>
      <c r="V14209" t="s">
        <v>51852</v>
      </c>
      <c r="W14209" t="s">
        <v>51853</v>
      </c>
      <c r="Z14209" s="4"/>
      <c r="AA14209" s="4"/>
      <c r="AB14209" s="4"/>
      <c r="AC14209" t="s">
        <v>171</v>
      </c>
      <c r="AE14209" t="s">
        <v>1611</v>
      </c>
      <c r="AF14209" t="s">
        <v>25658</v>
      </c>
      <c r="AG14209" t="s">
        <v>95</v>
      </c>
      <c r="AH14209" t="s">
        <v>95</v>
      </c>
    </row>
    <row r="14210" hidden="1" spans="1:28">
      <c r="A14210" t="s">
        <v>51854</v>
      </c>
      <c r="B14210" t="s">
        <v>51855</v>
      </c>
      <c r="C14210" t="s">
        <v>80</v>
      </c>
      <c r="E14210" t="s">
        <v>288</v>
      </c>
      <c r="G14210" t="s">
        <v>12099</v>
      </c>
      <c r="J14210" t="s">
        <v>155</v>
      </c>
      <c r="L14210" s="4"/>
      <c r="M14210" s="4"/>
      <c r="N14210" s="4"/>
      <c r="O14210" s="4"/>
      <c r="P14210" s="4"/>
      <c r="Q14210" t="s">
        <v>101</v>
      </c>
      <c r="R14210" s="4"/>
      <c r="S14210" s="4"/>
      <c r="U14210" s="4"/>
      <c r="W14210" t="s">
        <v>51856</v>
      </c>
      <c r="Z14210" s="4"/>
      <c r="AA14210" s="4"/>
      <c r="AB14210" s="4"/>
    </row>
    <row r="14211" spans="1:34">
      <c r="A14211" t="s">
        <v>51857</v>
      </c>
      <c r="B14211" t="s">
        <v>51858</v>
      </c>
      <c r="C14211" t="s">
        <v>120</v>
      </c>
      <c r="E14211" t="s">
        <v>107</v>
      </c>
      <c r="F14211" t="s">
        <v>50835</v>
      </c>
      <c r="G14211" t="s">
        <v>12195</v>
      </c>
      <c r="H14211" t="s">
        <v>664</v>
      </c>
      <c r="I14211" t="s">
        <v>4430</v>
      </c>
      <c r="J14211" t="s">
        <v>87</v>
      </c>
      <c r="L14211" s="4">
        <v>45824</v>
      </c>
      <c r="M14211" s="4">
        <v>45832</v>
      </c>
      <c r="N14211" s="4"/>
      <c r="O14211" s="4">
        <v>45842</v>
      </c>
      <c r="P14211" s="4"/>
      <c r="Q14211" t="s">
        <v>391</v>
      </c>
      <c r="R14211" s="4">
        <v>45845</v>
      </c>
      <c r="S14211" s="4">
        <v>45890</v>
      </c>
      <c r="T14211" t="s">
        <v>4489</v>
      </c>
      <c r="U14211" s="4">
        <v>45855</v>
      </c>
      <c r="V14211" t="s">
        <v>25197</v>
      </c>
      <c r="W14211" t="s">
        <v>51859</v>
      </c>
      <c r="Z14211" s="4">
        <v>45884</v>
      </c>
      <c r="AA14211" s="4">
        <v>45880</v>
      </c>
      <c r="AB14211" s="4"/>
      <c r="AC14211" t="s">
        <v>171</v>
      </c>
      <c r="AE14211" t="s">
        <v>3582</v>
      </c>
      <c r="AF14211" t="s">
        <v>12181</v>
      </c>
      <c r="AG14211" t="s">
        <v>95</v>
      </c>
      <c r="AH14211" t="s">
        <v>394</v>
      </c>
    </row>
    <row r="14212" spans="1:34">
      <c r="A14212" t="s">
        <v>51860</v>
      </c>
      <c r="B14212" t="s">
        <v>16367</v>
      </c>
      <c r="C14212" t="s">
        <v>80</v>
      </c>
      <c r="D14212" t="s">
        <v>16368</v>
      </c>
      <c r="E14212" t="s">
        <v>82</v>
      </c>
      <c r="G14212" t="s">
        <v>84</v>
      </c>
      <c r="H14212" t="s">
        <v>664</v>
      </c>
      <c r="I14212" t="s">
        <v>100</v>
      </c>
      <c r="J14212" t="s">
        <v>87</v>
      </c>
      <c r="L14212" s="4">
        <v>45733</v>
      </c>
      <c r="M14212" s="4">
        <v>45736</v>
      </c>
      <c r="N14212" s="4"/>
      <c r="O14212" s="4">
        <v>45750</v>
      </c>
      <c r="P14212" s="4"/>
      <c r="Q14212" t="s">
        <v>391</v>
      </c>
      <c r="R14212" s="4">
        <v>45754</v>
      </c>
      <c r="S14212" s="4">
        <v>45804</v>
      </c>
      <c r="T14212" t="s">
        <v>89</v>
      </c>
      <c r="U14212" s="4">
        <v>45754</v>
      </c>
      <c r="V14212" t="s">
        <v>13996</v>
      </c>
      <c r="W14212" t="s">
        <v>51861</v>
      </c>
      <c r="X14212" t="s">
        <v>1110</v>
      </c>
      <c r="Z14212" s="4">
        <v>45781</v>
      </c>
      <c r="AA14212" s="4">
        <v>45757</v>
      </c>
      <c r="AB14212" s="4"/>
      <c r="AC14212" t="s">
        <v>436</v>
      </c>
      <c r="AE14212" t="s">
        <v>210</v>
      </c>
      <c r="AF14212" t="s">
        <v>51862</v>
      </c>
      <c r="AG14212" t="s">
        <v>95</v>
      </c>
      <c r="AH14212" t="s">
        <v>95</v>
      </c>
    </row>
    <row r="14213" hidden="1" spans="1:28">
      <c r="A14213" t="s">
        <v>51863</v>
      </c>
      <c r="B14213" t="s">
        <v>51864</v>
      </c>
      <c r="C14213" t="s">
        <v>663</v>
      </c>
      <c r="E14213" t="s">
        <v>882</v>
      </c>
      <c r="G14213" t="s">
        <v>12099</v>
      </c>
      <c r="J14213" t="s">
        <v>155</v>
      </c>
      <c r="L14213" s="4"/>
      <c r="M14213" s="4"/>
      <c r="N14213" s="4"/>
      <c r="O14213" s="4"/>
      <c r="P14213" s="4"/>
      <c r="Q14213" t="s">
        <v>101</v>
      </c>
      <c r="R14213" s="4"/>
      <c r="S14213" s="4"/>
      <c r="U14213" s="4"/>
      <c r="W14213" t="s">
        <v>51865</v>
      </c>
      <c r="Z14213" s="4"/>
      <c r="AA14213" s="4"/>
      <c r="AB14213" s="4"/>
    </row>
    <row r="14214" spans="1:34">
      <c r="A14214" t="s">
        <v>51866</v>
      </c>
      <c r="B14214" t="s">
        <v>51867</v>
      </c>
      <c r="C14214" t="s">
        <v>120</v>
      </c>
      <c r="D14214" t="s">
        <v>51868</v>
      </c>
      <c r="E14214" t="s">
        <v>82</v>
      </c>
      <c r="G14214" t="s">
        <v>301</v>
      </c>
      <c r="H14214" t="s">
        <v>664</v>
      </c>
      <c r="I14214" t="s">
        <v>144</v>
      </c>
      <c r="J14214" t="s">
        <v>87</v>
      </c>
      <c r="L14214" s="4">
        <v>45674</v>
      </c>
      <c r="M14214" s="4">
        <v>45695</v>
      </c>
      <c r="N14214" s="4"/>
      <c r="O14214" s="4">
        <v>45712</v>
      </c>
      <c r="P14214" s="4"/>
      <c r="Q14214" t="s">
        <v>391</v>
      </c>
      <c r="R14214" s="4">
        <v>45713</v>
      </c>
      <c r="S14214" s="4">
        <v>45725</v>
      </c>
      <c r="T14214" t="s">
        <v>4636</v>
      </c>
      <c r="U14214" s="4">
        <v>45715</v>
      </c>
      <c r="V14214" t="s">
        <v>12969</v>
      </c>
      <c r="W14214" t="s">
        <v>51869</v>
      </c>
      <c r="Z14214" s="4">
        <v>45958</v>
      </c>
      <c r="AA14214" s="4">
        <v>45955</v>
      </c>
      <c r="AB14214" s="4"/>
      <c r="AC14214" t="s">
        <v>113</v>
      </c>
      <c r="AE14214" t="s">
        <v>127</v>
      </c>
      <c r="AF14214" t="s">
        <v>94</v>
      </c>
      <c r="AG14214" t="s">
        <v>95</v>
      </c>
      <c r="AH14214" t="s">
        <v>95</v>
      </c>
    </row>
    <row r="14215" spans="1:34">
      <c r="A14215" t="s">
        <v>51870</v>
      </c>
      <c r="B14215" t="s">
        <v>51871</v>
      </c>
      <c r="C14215" t="s">
        <v>663</v>
      </c>
      <c r="D14215" t="s">
        <v>51872</v>
      </c>
      <c r="E14215" t="s">
        <v>82</v>
      </c>
      <c r="F14215" t="s">
        <v>51873</v>
      </c>
      <c r="G14215" t="s">
        <v>10345</v>
      </c>
      <c r="H14215" t="s">
        <v>664</v>
      </c>
      <c r="I14215" t="s">
        <v>5149</v>
      </c>
      <c r="J14215" t="s">
        <v>87</v>
      </c>
      <c r="L14215" s="4">
        <v>45881</v>
      </c>
      <c r="M14215" s="4">
        <v>45887</v>
      </c>
      <c r="N14215" s="4"/>
      <c r="O14215" s="4">
        <v>45894</v>
      </c>
      <c r="P14215" s="4"/>
      <c r="Q14215" t="s">
        <v>391</v>
      </c>
      <c r="R14215" s="4">
        <v>45895</v>
      </c>
      <c r="S14215" s="4">
        <v>45920</v>
      </c>
      <c r="T14215" t="s">
        <v>124</v>
      </c>
      <c r="U14215" s="4">
        <v>45911</v>
      </c>
      <c r="V14215" t="s">
        <v>51612</v>
      </c>
      <c r="W14215" t="s">
        <v>51874</v>
      </c>
      <c r="Z14215" s="4">
        <v>45959</v>
      </c>
      <c r="AA14215" s="4">
        <v>45923</v>
      </c>
      <c r="AB14215" s="4"/>
      <c r="AC14215" t="s">
        <v>171</v>
      </c>
      <c r="AE14215" t="s">
        <v>3582</v>
      </c>
      <c r="AF14215" t="s">
        <v>11244</v>
      </c>
      <c r="AG14215" t="s">
        <v>95</v>
      </c>
      <c r="AH14215" t="s">
        <v>95</v>
      </c>
    </row>
    <row r="14216" hidden="1" spans="1:28">
      <c r="A14216" t="s">
        <v>51875</v>
      </c>
      <c r="B14216" t="s">
        <v>51876</v>
      </c>
      <c r="C14216" t="s">
        <v>663</v>
      </c>
      <c r="E14216" t="s">
        <v>882</v>
      </c>
      <c r="G14216" t="s">
        <v>10345</v>
      </c>
      <c r="J14216" t="s">
        <v>155</v>
      </c>
      <c r="L14216" s="4"/>
      <c r="M14216" s="4"/>
      <c r="N14216" s="4"/>
      <c r="O14216" s="4"/>
      <c r="P14216" s="4"/>
      <c r="Q14216" t="s">
        <v>101</v>
      </c>
      <c r="R14216" s="4"/>
      <c r="S14216" s="4"/>
      <c r="U14216" s="4"/>
      <c r="W14216" t="s">
        <v>51877</v>
      </c>
      <c r="Z14216" s="4"/>
      <c r="AA14216" s="4"/>
      <c r="AB14216" s="4"/>
    </row>
    <row r="14217" hidden="1" spans="1:28">
      <c r="A14217" t="s">
        <v>51878</v>
      </c>
      <c r="B14217" t="s">
        <v>51879</v>
      </c>
      <c r="C14217" t="s">
        <v>80</v>
      </c>
      <c r="E14217" t="s">
        <v>882</v>
      </c>
      <c r="G14217" t="s">
        <v>12099</v>
      </c>
      <c r="J14217" t="s">
        <v>155</v>
      </c>
      <c r="L14217" s="4"/>
      <c r="M14217" s="4"/>
      <c r="N14217" s="4"/>
      <c r="O14217" s="4"/>
      <c r="P14217" s="4"/>
      <c r="Q14217" t="s">
        <v>101</v>
      </c>
      <c r="R14217" s="4"/>
      <c r="S14217" s="4"/>
      <c r="U14217" s="4"/>
      <c r="W14217" t="s">
        <v>51880</v>
      </c>
      <c r="Z14217" s="4"/>
      <c r="AA14217" s="4"/>
      <c r="AB14217" s="4"/>
    </row>
    <row r="14218" hidden="1" spans="1:28">
      <c r="A14218" t="s">
        <v>51881</v>
      </c>
      <c r="B14218" t="s">
        <v>51882</v>
      </c>
      <c r="C14218" t="s">
        <v>663</v>
      </c>
      <c r="E14218" t="s">
        <v>882</v>
      </c>
      <c r="G14218" t="s">
        <v>10345</v>
      </c>
      <c r="J14218" t="s">
        <v>155</v>
      </c>
      <c r="L14218" s="4"/>
      <c r="M14218" s="4"/>
      <c r="N14218" s="4"/>
      <c r="O14218" s="4"/>
      <c r="P14218" s="4"/>
      <c r="Q14218" t="s">
        <v>101</v>
      </c>
      <c r="R14218" s="4"/>
      <c r="S14218" s="4"/>
      <c r="U14218" s="4"/>
      <c r="W14218" t="s">
        <v>51883</v>
      </c>
      <c r="Z14218" s="4"/>
      <c r="AA14218" s="4"/>
      <c r="AB14218" s="4"/>
    </row>
    <row r="14219" spans="1:34">
      <c r="A14219" t="s">
        <v>51884</v>
      </c>
      <c r="B14219" t="s">
        <v>51885</v>
      </c>
      <c r="C14219" t="s">
        <v>663</v>
      </c>
      <c r="E14219" t="s">
        <v>107</v>
      </c>
      <c r="F14219" t="s">
        <v>51851</v>
      </c>
      <c r="G14219" t="s">
        <v>12099</v>
      </c>
      <c r="H14219" t="s">
        <v>664</v>
      </c>
      <c r="I14219" t="s">
        <v>100</v>
      </c>
      <c r="J14219" t="s">
        <v>87</v>
      </c>
      <c r="L14219" s="4">
        <v>45791</v>
      </c>
      <c r="M14219" s="4">
        <v>45800</v>
      </c>
      <c r="N14219" s="4"/>
      <c r="O14219" s="4">
        <v>45803</v>
      </c>
      <c r="P14219" s="4"/>
      <c r="Q14219" t="s">
        <v>391</v>
      </c>
      <c r="R14219" s="4">
        <v>45807</v>
      </c>
      <c r="S14219" s="4">
        <v>45824</v>
      </c>
      <c r="T14219" t="s">
        <v>124</v>
      </c>
      <c r="U14219" s="4">
        <v>45821</v>
      </c>
      <c r="V14219" t="s">
        <v>10006</v>
      </c>
      <c r="W14219" t="s">
        <v>51886</v>
      </c>
      <c r="Z14219" s="4">
        <v>45824</v>
      </c>
      <c r="AA14219" s="4">
        <v>45819</v>
      </c>
      <c r="AB14219" s="4"/>
      <c r="AC14219" t="s">
        <v>171</v>
      </c>
      <c r="AE14219" t="s">
        <v>493</v>
      </c>
      <c r="AF14219" t="s">
        <v>12181</v>
      </c>
      <c r="AG14219" t="s">
        <v>95</v>
      </c>
      <c r="AH14219" t="s">
        <v>129</v>
      </c>
    </row>
    <row r="14220" spans="1:28">
      <c r="A14220" t="s">
        <v>51887</v>
      </c>
      <c r="B14220" t="s">
        <v>51888</v>
      </c>
      <c r="C14220" t="s">
        <v>663</v>
      </c>
      <c r="E14220" t="s">
        <v>54</v>
      </c>
      <c r="G14220" t="s">
        <v>12138</v>
      </c>
      <c r="H14220" t="s">
        <v>99</v>
      </c>
      <c r="I14220" t="s">
        <v>100</v>
      </c>
      <c r="J14220" t="s">
        <v>87</v>
      </c>
      <c r="L14220" s="4">
        <v>45694</v>
      </c>
      <c r="M14220" s="4"/>
      <c r="N14220" s="4">
        <v>45702</v>
      </c>
      <c r="O14220" s="4"/>
      <c r="P14220" s="4">
        <v>45721</v>
      </c>
      <c r="Q14220" t="s">
        <v>1572</v>
      </c>
      <c r="R14220" s="4">
        <v>45723</v>
      </c>
      <c r="S14220" s="4"/>
      <c r="T14220" t="s">
        <v>10908</v>
      </c>
      <c r="U14220" s="4">
        <v>45723</v>
      </c>
      <c r="V14220" t="s">
        <v>15431</v>
      </c>
      <c r="W14220" t="s">
        <v>51889</v>
      </c>
      <c r="Z14220" s="4"/>
      <c r="AA14220" s="4"/>
      <c r="AB14220" s="4">
        <v>45846</v>
      </c>
    </row>
    <row r="14221" hidden="1" spans="1:28">
      <c r="A14221" t="s">
        <v>51890</v>
      </c>
      <c r="B14221" t="s">
        <v>51891</v>
      </c>
      <c r="C14221" t="s">
        <v>80</v>
      </c>
      <c r="E14221" t="s">
        <v>288</v>
      </c>
      <c r="G14221" t="s">
        <v>12099</v>
      </c>
      <c r="J14221" t="s">
        <v>155</v>
      </c>
      <c r="L14221" s="4"/>
      <c r="M14221" s="4"/>
      <c r="N14221" s="4"/>
      <c r="O14221" s="4"/>
      <c r="P14221" s="4"/>
      <c r="Q14221" t="s">
        <v>101</v>
      </c>
      <c r="R14221" s="4"/>
      <c r="S14221" s="4"/>
      <c r="U14221" s="4"/>
      <c r="W14221" t="s">
        <v>51892</v>
      </c>
      <c r="Z14221" s="4"/>
      <c r="AA14221" s="4"/>
      <c r="AB14221" s="4"/>
    </row>
    <row r="14222" hidden="1" spans="1:28">
      <c r="A14222" t="s">
        <v>51893</v>
      </c>
      <c r="B14222" t="s">
        <v>51894</v>
      </c>
      <c r="C14222" t="s">
        <v>80</v>
      </c>
      <c r="E14222" t="s">
        <v>882</v>
      </c>
      <c r="G14222" t="s">
        <v>12099</v>
      </c>
      <c r="J14222" t="s">
        <v>155</v>
      </c>
      <c r="L14222" s="4"/>
      <c r="M14222" s="4"/>
      <c r="N14222" s="4"/>
      <c r="O14222" s="4"/>
      <c r="P14222" s="4"/>
      <c r="Q14222" t="s">
        <v>101</v>
      </c>
      <c r="R14222" s="4"/>
      <c r="S14222" s="4"/>
      <c r="U14222" s="4"/>
      <c r="W14222" t="s">
        <v>51895</v>
      </c>
      <c r="Z14222" s="4"/>
      <c r="AA14222" s="4"/>
      <c r="AB14222" s="4"/>
    </row>
    <row r="14223" hidden="1" spans="1:34">
      <c r="A14223" t="s">
        <v>51896</v>
      </c>
      <c r="B14223" t="s">
        <v>51897</v>
      </c>
      <c r="C14223" t="s">
        <v>80</v>
      </c>
      <c r="D14223" t="s">
        <v>51898</v>
      </c>
      <c r="E14223" t="s">
        <v>7445</v>
      </c>
      <c r="F14223" t="s">
        <v>51899</v>
      </c>
      <c r="G14223" t="s">
        <v>301</v>
      </c>
      <c r="J14223" t="s">
        <v>155</v>
      </c>
      <c r="L14223" s="4"/>
      <c r="M14223" s="4"/>
      <c r="N14223" s="4"/>
      <c r="O14223" s="4"/>
      <c r="P14223" s="4"/>
      <c r="Q14223" t="s">
        <v>101</v>
      </c>
      <c r="R14223" s="4"/>
      <c r="S14223" s="4"/>
      <c r="U14223" s="4"/>
      <c r="W14223" t="s">
        <v>51900</v>
      </c>
      <c r="Z14223" s="4"/>
      <c r="AA14223" s="4"/>
      <c r="AB14223" s="4"/>
      <c r="AF14223" t="s">
        <v>25138</v>
      </c>
      <c r="AG14223" t="s">
        <v>95</v>
      </c>
      <c r="AH14223" t="s">
        <v>95</v>
      </c>
    </row>
    <row r="14224" hidden="1" spans="1:28">
      <c r="A14224" t="s">
        <v>51901</v>
      </c>
      <c r="B14224" t="s">
        <v>51902</v>
      </c>
      <c r="C14224" t="s">
        <v>80</v>
      </c>
      <c r="E14224" t="s">
        <v>882</v>
      </c>
      <c r="G14224" t="s">
        <v>12099</v>
      </c>
      <c r="J14224" t="s">
        <v>155</v>
      </c>
      <c r="L14224" s="4"/>
      <c r="M14224" s="4"/>
      <c r="N14224" s="4"/>
      <c r="O14224" s="4"/>
      <c r="P14224" s="4"/>
      <c r="Q14224" t="s">
        <v>101</v>
      </c>
      <c r="R14224" s="4"/>
      <c r="S14224" s="4"/>
      <c r="U14224" s="4"/>
      <c r="W14224" t="s">
        <v>51903</v>
      </c>
      <c r="Z14224" s="4"/>
      <c r="AA14224" s="4"/>
      <c r="AB14224" s="4"/>
    </row>
    <row r="14225" spans="1:28">
      <c r="A14225" t="s">
        <v>51904</v>
      </c>
      <c r="B14225" t="s">
        <v>51905</v>
      </c>
      <c r="C14225" t="s">
        <v>120</v>
      </c>
      <c r="E14225" t="s">
        <v>54</v>
      </c>
      <c r="G14225" t="s">
        <v>12138</v>
      </c>
      <c r="H14225" t="s">
        <v>99</v>
      </c>
      <c r="I14225" t="s">
        <v>4430</v>
      </c>
      <c r="J14225" t="s">
        <v>87</v>
      </c>
      <c r="L14225" s="4">
        <v>45714</v>
      </c>
      <c r="M14225" s="4"/>
      <c r="N14225" s="4">
        <v>45785</v>
      </c>
      <c r="O14225" s="4"/>
      <c r="P14225" s="4">
        <v>45792</v>
      </c>
      <c r="Q14225" t="s">
        <v>1572</v>
      </c>
      <c r="R14225" s="4">
        <v>45793</v>
      </c>
      <c r="S14225" s="4"/>
      <c r="T14225" t="s">
        <v>4636</v>
      </c>
      <c r="U14225" s="4">
        <v>45804</v>
      </c>
      <c r="V14225" t="s">
        <v>15984</v>
      </c>
      <c r="W14225" t="s">
        <v>51906</v>
      </c>
      <c r="Z14225" s="4"/>
      <c r="AA14225" s="4"/>
      <c r="AB14225" s="4">
        <v>45850</v>
      </c>
    </row>
    <row r="14226" spans="1:34">
      <c r="A14226" t="s">
        <v>51907</v>
      </c>
      <c r="B14226" t="s">
        <v>51908</v>
      </c>
      <c r="C14226" t="s">
        <v>80</v>
      </c>
      <c r="D14226" t="s">
        <v>51909</v>
      </c>
      <c r="E14226" t="s">
        <v>82</v>
      </c>
      <c r="G14226" t="s">
        <v>12138</v>
      </c>
      <c r="H14226" t="s">
        <v>99</v>
      </c>
      <c r="I14226" t="s">
        <v>196</v>
      </c>
      <c r="J14226" t="s">
        <v>87</v>
      </c>
      <c r="L14226" s="4">
        <v>45674</v>
      </c>
      <c r="M14226" s="4">
        <v>45688</v>
      </c>
      <c r="N14226" s="4"/>
      <c r="O14226" s="4">
        <v>45714</v>
      </c>
      <c r="P14226" s="4"/>
      <c r="Q14226" t="s">
        <v>391</v>
      </c>
      <c r="R14226" s="4">
        <v>45742</v>
      </c>
      <c r="S14226" s="4">
        <v>45926</v>
      </c>
      <c r="T14226" t="s">
        <v>102</v>
      </c>
      <c r="U14226" s="4">
        <v>45922</v>
      </c>
      <c r="V14226" t="s">
        <v>15882</v>
      </c>
      <c r="W14226" t="s">
        <v>51910</v>
      </c>
      <c r="Z14226" s="4">
        <v>45789</v>
      </c>
      <c r="AA14226" s="4">
        <v>45789</v>
      </c>
      <c r="AB14226" s="4"/>
      <c r="AC14226" t="s">
        <v>189</v>
      </c>
      <c r="AE14226" t="s">
        <v>115</v>
      </c>
      <c r="AF14226" t="s">
        <v>94</v>
      </c>
      <c r="AG14226" t="s">
        <v>95</v>
      </c>
      <c r="AH14226" t="s">
        <v>95</v>
      </c>
    </row>
    <row r="14227" spans="1:28">
      <c r="A14227" t="s">
        <v>51911</v>
      </c>
      <c r="B14227" t="s">
        <v>51912</v>
      </c>
      <c r="C14227" t="s">
        <v>80</v>
      </c>
      <c r="E14227" t="s">
        <v>54</v>
      </c>
      <c r="F14227" t="s">
        <v>4494</v>
      </c>
      <c r="G14227" t="s">
        <v>12138</v>
      </c>
      <c r="H14227" t="s">
        <v>99</v>
      </c>
      <c r="I14227" t="s">
        <v>100</v>
      </c>
      <c r="J14227" t="s">
        <v>87</v>
      </c>
      <c r="K14227" t="s">
        <v>51913</v>
      </c>
      <c r="L14227" s="4">
        <v>45919</v>
      </c>
      <c r="M14227" s="4"/>
      <c r="N14227" s="4">
        <v>45923</v>
      </c>
      <c r="O14227" s="4"/>
      <c r="P14227" s="4">
        <v>45919</v>
      </c>
      <c r="Q14227" t="s">
        <v>101</v>
      </c>
      <c r="R14227" s="4">
        <v>45926</v>
      </c>
      <c r="S14227" s="4"/>
      <c r="T14227" t="s">
        <v>48129</v>
      </c>
      <c r="U14227" s="4">
        <v>45925</v>
      </c>
      <c r="V14227" t="s">
        <v>103</v>
      </c>
      <c r="W14227" t="s">
        <v>51914</v>
      </c>
      <c r="Z14227" s="4"/>
      <c r="AA14227" s="4"/>
      <c r="AB14227" s="4">
        <v>45989</v>
      </c>
    </row>
    <row r="14228" hidden="1" spans="1:28">
      <c r="A14228" t="s">
        <v>51915</v>
      </c>
      <c r="B14228" t="s">
        <v>51916</v>
      </c>
      <c r="C14228" t="s">
        <v>663</v>
      </c>
      <c r="E14228" t="s">
        <v>882</v>
      </c>
      <c r="G14228" t="s">
        <v>12138</v>
      </c>
      <c r="J14228" t="s">
        <v>155</v>
      </c>
      <c r="L14228" s="4"/>
      <c r="M14228" s="4"/>
      <c r="N14228" s="4"/>
      <c r="O14228" s="4"/>
      <c r="P14228" s="4"/>
      <c r="Q14228" t="s">
        <v>101</v>
      </c>
      <c r="R14228" s="4"/>
      <c r="S14228" s="4"/>
      <c r="U14228" s="4"/>
      <c r="W14228" t="s">
        <v>51917</v>
      </c>
      <c r="Z14228" s="4"/>
      <c r="AA14228" s="4"/>
      <c r="AB14228" s="4"/>
    </row>
    <row r="14229" hidden="1" spans="1:28">
      <c r="A14229" t="s">
        <v>51918</v>
      </c>
      <c r="B14229" t="s">
        <v>51919</v>
      </c>
      <c r="C14229" t="s">
        <v>663</v>
      </c>
      <c r="E14229" t="s">
        <v>288</v>
      </c>
      <c r="G14229" t="s">
        <v>10345</v>
      </c>
      <c r="J14229" t="s">
        <v>155</v>
      </c>
      <c r="L14229" s="4"/>
      <c r="M14229" s="4"/>
      <c r="N14229" s="4"/>
      <c r="O14229" s="4"/>
      <c r="P14229" s="4"/>
      <c r="Q14229" t="s">
        <v>101</v>
      </c>
      <c r="R14229" s="4"/>
      <c r="S14229" s="4"/>
      <c r="U14229" s="4"/>
      <c r="W14229" t="s">
        <v>51920</v>
      </c>
      <c r="Z14229" s="4"/>
      <c r="AA14229" s="4"/>
      <c r="AB14229" s="4"/>
    </row>
    <row r="14230" spans="1:28">
      <c r="A14230" t="s">
        <v>51921</v>
      </c>
      <c r="B14230" t="s">
        <v>51922</v>
      </c>
      <c r="C14230" t="s">
        <v>120</v>
      </c>
      <c r="E14230" t="s">
        <v>5046</v>
      </c>
      <c r="F14230" t="s">
        <v>15334</v>
      </c>
      <c r="G14230" t="s">
        <v>12099</v>
      </c>
      <c r="I14230" t="s">
        <v>4430</v>
      </c>
      <c r="J14230" t="s">
        <v>3270</v>
      </c>
      <c r="L14230" s="4">
        <v>45974</v>
      </c>
      <c r="M14230" s="4"/>
      <c r="N14230" s="4"/>
      <c r="O14230" s="4"/>
      <c r="P14230" s="4"/>
      <c r="Q14230" t="s">
        <v>101</v>
      </c>
      <c r="R14230" s="4"/>
      <c r="S14230" s="4"/>
      <c r="U14230" s="4"/>
      <c r="W14230" t="s">
        <v>51923</v>
      </c>
      <c r="Z14230" s="4"/>
      <c r="AA14230" s="4"/>
      <c r="AB14230" s="4">
        <v>45999</v>
      </c>
    </row>
    <row r="14231" spans="1:34">
      <c r="A14231" t="s">
        <v>51924</v>
      </c>
      <c r="B14231" t="s">
        <v>51925</v>
      </c>
      <c r="C14231" t="s">
        <v>120</v>
      </c>
      <c r="D14231" t="s">
        <v>51926</v>
      </c>
      <c r="E14231" t="s">
        <v>82</v>
      </c>
      <c r="G14231" t="s">
        <v>301</v>
      </c>
      <c r="H14231" t="s">
        <v>664</v>
      </c>
      <c r="I14231" t="s">
        <v>144</v>
      </c>
      <c r="J14231" t="s">
        <v>87</v>
      </c>
      <c r="L14231" s="4">
        <v>46081</v>
      </c>
      <c r="M14231" s="4">
        <v>46094</v>
      </c>
      <c r="N14231" s="4"/>
      <c r="O14231" s="4">
        <v>46097</v>
      </c>
      <c r="P14231" s="4"/>
      <c r="Q14231" t="s">
        <v>391</v>
      </c>
      <c r="R14231" s="4">
        <v>46097</v>
      </c>
      <c r="S14231" s="4">
        <v>46132</v>
      </c>
      <c r="T14231" t="s">
        <v>4489</v>
      </c>
      <c r="U14231" s="4">
        <v>46098</v>
      </c>
      <c r="V14231" t="s">
        <v>51852</v>
      </c>
      <c r="W14231" t="s">
        <v>51927</v>
      </c>
      <c r="Z14231" s="4">
        <v>46124</v>
      </c>
      <c r="AA14231" s="4">
        <v>46100</v>
      </c>
      <c r="AB14231" s="4"/>
      <c r="AC14231" t="s">
        <v>92</v>
      </c>
      <c r="AE14231" t="s">
        <v>127</v>
      </c>
      <c r="AF14231" t="s">
        <v>12606</v>
      </c>
      <c r="AG14231" t="s">
        <v>95</v>
      </c>
      <c r="AH14231" t="s">
        <v>95</v>
      </c>
    </row>
    <row r="14232" hidden="1" spans="1:28">
      <c r="A14232" t="s">
        <v>51928</v>
      </c>
      <c r="B14232" t="s">
        <v>51929</v>
      </c>
      <c r="C14232" t="s">
        <v>120</v>
      </c>
      <c r="E14232" t="s">
        <v>882</v>
      </c>
      <c r="G14232" t="s">
        <v>12099</v>
      </c>
      <c r="J14232" t="s">
        <v>155</v>
      </c>
      <c r="L14232" s="4"/>
      <c r="M14232" s="4"/>
      <c r="N14232" s="4"/>
      <c r="O14232" s="4"/>
      <c r="P14232" s="4"/>
      <c r="Q14232" t="s">
        <v>101</v>
      </c>
      <c r="R14232" s="4"/>
      <c r="S14232" s="4"/>
      <c r="U14232" s="4"/>
      <c r="W14232" t="s">
        <v>51930</v>
      </c>
      <c r="Z14232" s="4"/>
      <c r="AA14232" s="4"/>
      <c r="AB14232" s="4"/>
    </row>
    <row r="14233" hidden="1" spans="1:28">
      <c r="A14233" t="s">
        <v>51931</v>
      </c>
      <c r="B14233" t="s">
        <v>15640</v>
      </c>
      <c r="C14233" t="s">
        <v>80</v>
      </c>
      <c r="E14233" t="s">
        <v>288</v>
      </c>
      <c r="G14233" t="s">
        <v>12099</v>
      </c>
      <c r="J14233" t="s">
        <v>155</v>
      </c>
      <c r="L14233" s="4"/>
      <c r="M14233" s="4"/>
      <c r="N14233" s="4"/>
      <c r="O14233" s="4"/>
      <c r="P14233" s="4"/>
      <c r="Q14233" t="s">
        <v>101</v>
      </c>
      <c r="R14233" s="4"/>
      <c r="S14233" s="4"/>
      <c r="U14233" s="4"/>
      <c r="W14233" t="s">
        <v>51932</v>
      </c>
      <c r="Z14233" s="4"/>
      <c r="AA14233" s="4"/>
      <c r="AB14233" s="4"/>
    </row>
    <row r="14234" spans="1:28">
      <c r="A14234" t="s">
        <v>51933</v>
      </c>
      <c r="B14234" t="s">
        <v>51934</v>
      </c>
      <c r="C14234" t="s">
        <v>80</v>
      </c>
      <c r="E14234" t="s">
        <v>54</v>
      </c>
      <c r="F14234" t="s">
        <v>513</v>
      </c>
      <c r="G14234" t="s">
        <v>12138</v>
      </c>
      <c r="H14234" t="s">
        <v>99</v>
      </c>
      <c r="I14234" t="s">
        <v>6228</v>
      </c>
      <c r="J14234" t="s">
        <v>87</v>
      </c>
      <c r="L14234" s="4">
        <v>45708</v>
      </c>
      <c r="M14234" s="4"/>
      <c r="N14234" s="4">
        <v>45708</v>
      </c>
      <c r="O14234" s="4"/>
      <c r="P14234" s="4">
        <v>45720</v>
      </c>
      <c r="Q14234" t="s">
        <v>101</v>
      </c>
      <c r="R14234" s="4">
        <v>45825</v>
      </c>
      <c r="S14234" s="4"/>
      <c r="T14234" t="s">
        <v>102</v>
      </c>
      <c r="U14234" s="4">
        <v>45853</v>
      </c>
      <c r="V14234" t="s">
        <v>28461</v>
      </c>
      <c r="W14234" t="s">
        <v>51935</v>
      </c>
      <c r="Z14234" s="4"/>
      <c r="AA14234" s="4"/>
      <c r="AB14234" s="4">
        <v>45923</v>
      </c>
    </row>
    <row r="14235" spans="1:34">
      <c r="A14235" t="s">
        <v>51936</v>
      </c>
      <c r="B14235" t="s">
        <v>51937</v>
      </c>
      <c r="C14235" t="s">
        <v>120</v>
      </c>
      <c r="E14235" t="s">
        <v>107</v>
      </c>
      <c r="F14235" t="s">
        <v>50835</v>
      </c>
      <c r="G14235" t="s">
        <v>12195</v>
      </c>
      <c r="H14235" t="s">
        <v>222</v>
      </c>
      <c r="I14235" t="s">
        <v>4430</v>
      </c>
      <c r="J14235" t="s">
        <v>87</v>
      </c>
      <c r="L14235" s="4">
        <v>45824</v>
      </c>
      <c r="M14235" s="4">
        <v>45834</v>
      </c>
      <c r="N14235" s="4"/>
      <c r="O14235" s="4">
        <v>45839</v>
      </c>
      <c r="P14235" s="4"/>
      <c r="Q14235" t="s">
        <v>110</v>
      </c>
      <c r="R14235" s="4">
        <v>45839</v>
      </c>
      <c r="S14235" s="4">
        <v>45888</v>
      </c>
      <c r="T14235" t="s">
        <v>4489</v>
      </c>
      <c r="U14235" s="4">
        <v>45840</v>
      </c>
      <c r="V14235" t="s">
        <v>25197</v>
      </c>
      <c r="W14235" t="s">
        <v>51938</v>
      </c>
      <c r="Z14235" s="4">
        <v>45880</v>
      </c>
      <c r="AA14235" s="4"/>
      <c r="AB14235" s="4"/>
      <c r="AC14235" t="s">
        <v>171</v>
      </c>
      <c r="AE14235" t="s">
        <v>3582</v>
      </c>
      <c r="AF14235" t="s">
        <v>25658</v>
      </c>
      <c r="AG14235" t="s">
        <v>95</v>
      </c>
      <c r="AH14235" t="s">
        <v>95</v>
      </c>
    </row>
    <row r="14236" hidden="1" spans="1:34">
      <c r="A14236" t="s">
        <v>51939</v>
      </c>
      <c r="B14236" t="s">
        <v>51940</v>
      </c>
      <c r="C14236" t="s">
        <v>80</v>
      </c>
      <c r="E14236" t="s">
        <v>154</v>
      </c>
      <c r="G14236" t="s">
        <v>8352</v>
      </c>
      <c r="J14236" t="s">
        <v>155</v>
      </c>
      <c r="L14236" s="4"/>
      <c r="M14236" s="4"/>
      <c r="N14236" s="4"/>
      <c r="O14236" s="4"/>
      <c r="P14236" s="4"/>
      <c r="Q14236" t="s">
        <v>101</v>
      </c>
      <c r="R14236" s="4"/>
      <c r="S14236" s="4"/>
      <c r="U14236" s="4"/>
      <c r="W14236" t="s">
        <v>51941</v>
      </c>
      <c r="Z14236" s="4"/>
      <c r="AA14236" s="4"/>
      <c r="AB14236" s="4"/>
      <c r="AF14236" t="s">
        <v>15166</v>
      </c>
      <c r="AG14236" t="s">
        <v>95</v>
      </c>
      <c r="AH14236" t="s">
        <v>95</v>
      </c>
    </row>
    <row r="14237" hidden="1" spans="1:28">
      <c r="A14237" t="s">
        <v>51942</v>
      </c>
      <c r="B14237" t="s">
        <v>51943</v>
      </c>
      <c r="C14237" t="s">
        <v>663</v>
      </c>
      <c r="E14237" t="s">
        <v>882</v>
      </c>
      <c r="G14237" t="s">
        <v>10345</v>
      </c>
      <c r="J14237" t="s">
        <v>155</v>
      </c>
      <c r="L14237" s="4"/>
      <c r="M14237" s="4"/>
      <c r="N14237" s="4"/>
      <c r="O14237" s="4"/>
      <c r="P14237" s="4"/>
      <c r="Q14237" t="s">
        <v>101</v>
      </c>
      <c r="R14237" s="4"/>
      <c r="S14237" s="4"/>
      <c r="U14237" s="4"/>
      <c r="W14237" t="s">
        <v>51944</v>
      </c>
      <c r="Z14237" s="4"/>
      <c r="AA14237" s="4"/>
      <c r="AB14237" s="4"/>
    </row>
    <row r="14238" hidden="1" spans="1:28">
      <c r="A14238" t="s">
        <v>51945</v>
      </c>
      <c r="B14238" t="s">
        <v>51946</v>
      </c>
      <c r="C14238" t="s">
        <v>663</v>
      </c>
      <c r="E14238" t="s">
        <v>288</v>
      </c>
      <c r="F14238" t="s">
        <v>15442</v>
      </c>
      <c r="G14238" t="s">
        <v>12099</v>
      </c>
      <c r="J14238" t="s">
        <v>155</v>
      </c>
      <c r="L14238" s="4"/>
      <c r="M14238" s="4"/>
      <c r="N14238" s="4"/>
      <c r="O14238" s="4"/>
      <c r="P14238" s="4"/>
      <c r="Q14238" t="s">
        <v>101</v>
      </c>
      <c r="R14238" s="4"/>
      <c r="S14238" s="4"/>
      <c r="U14238" s="4"/>
      <c r="W14238" t="s">
        <v>51947</v>
      </c>
      <c r="Z14238" s="4"/>
      <c r="AA14238" s="4"/>
      <c r="AB14238" s="4"/>
    </row>
    <row r="14239" hidden="1" spans="1:28">
      <c r="A14239" t="s">
        <v>51948</v>
      </c>
      <c r="B14239" t="s">
        <v>51949</v>
      </c>
      <c r="C14239" t="s">
        <v>663</v>
      </c>
      <c r="E14239" t="s">
        <v>882</v>
      </c>
      <c r="G14239" t="s">
        <v>10345</v>
      </c>
      <c r="J14239" t="s">
        <v>155</v>
      </c>
      <c r="L14239" s="4"/>
      <c r="M14239" s="4"/>
      <c r="N14239" s="4"/>
      <c r="O14239" s="4"/>
      <c r="P14239" s="4"/>
      <c r="Q14239" t="s">
        <v>101</v>
      </c>
      <c r="R14239" s="4"/>
      <c r="S14239" s="4"/>
      <c r="U14239" s="4"/>
      <c r="W14239" t="s">
        <v>51950</v>
      </c>
      <c r="Z14239" s="4"/>
      <c r="AA14239" s="4"/>
      <c r="AB14239" s="4"/>
    </row>
    <row r="14240" spans="1:28">
      <c r="A14240" t="s">
        <v>51951</v>
      </c>
      <c r="B14240" t="s">
        <v>51952</v>
      </c>
      <c r="C14240" t="s">
        <v>80</v>
      </c>
      <c r="E14240" t="s">
        <v>54</v>
      </c>
      <c r="G14240" t="s">
        <v>12104</v>
      </c>
      <c r="H14240" t="s">
        <v>99</v>
      </c>
      <c r="I14240" t="s">
        <v>86</v>
      </c>
      <c r="J14240" t="s">
        <v>87</v>
      </c>
      <c r="L14240" s="4">
        <v>45676</v>
      </c>
      <c r="M14240" s="4"/>
      <c r="N14240" s="4">
        <v>45684</v>
      </c>
      <c r="O14240" s="4"/>
      <c r="P14240" s="4">
        <v>45698</v>
      </c>
      <c r="Q14240" t="s">
        <v>1572</v>
      </c>
      <c r="R14240" s="4">
        <v>45707</v>
      </c>
      <c r="S14240" s="4">
        <v>45818</v>
      </c>
      <c r="T14240" t="s">
        <v>15422</v>
      </c>
      <c r="U14240" s="4">
        <v>45714</v>
      </c>
      <c r="V14240" t="s">
        <v>15656</v>
      </c>
      <c r="W14240" t="s">
        <v>51953</v>
      </c>
      <c r="Z14240" s="4"/>
      <c r="AA14240" s="4"/>
      <c r="AB14240" s="4">
        <v>45705</v>
      </c>
    </row>
    <row r="14241" hidden="1" spans="1:28">
      <c r="A14241" t="s">
        <v>51954</v>
      </c>
      <c r="B14241" t="s">
        <v>51955</v>
      </c>
      <c r="C14241" t="s">
        <v>663</v>
      </c>
      <c r="E14241" t="s">
        <v>882</v>
      </c>
      <c r="G14241" t="s">
        <v>12099</v>
      </c>
      <c r="J14241" t="s">
        <v>155</v>
      </c>
      <c r="L14241" s="4"/>
      <c r="M14241" s="4"/>
      <c r="N14241" s="4"/>
      <c r="O14241" s="4"/>
      <c r="P14241" s="4"/>
      <c r="Q14241" t="s">
        <v>101</v>
      </c>
      <c r="R14241" s="4"/>
      <c r="S14241" s="4"/>
      <c r="U14241" s="4"/>
      <c r="W14241" t="s">
        <v>51956</v>
      </c>
      <c r="Z14241" s="4"/>
      <c r="AA14241" s="4"/>
      <c r="AB14241" s="4"/>
    </row>
    <row r="14242" hidden="1" spans="1:28">
      <c r="A14242" t="s">
        <v>51957</v>
      </c>
      <c r="B14242" t="s">
        <v>51958</v>
      </c>
      <c r="C14242" t="s">
        <v>663</v>
      </c>
      <c r="E14242" t="s">
        <v>288</v>
      </c>
      <c r="G14242" t="s">
        <v>10345</v>
      </c>
      <c r="J14242" t="s">
        <v>155</v>
      </c>
      <c r="L14242" s="4"/>
      <c r="M14242" s="4"/>
      <c r="N14242" s="4"/>
      <c r="O14242" s="4"/>
      <c r="P14242" s="4"/>
      <c r="Q14242" t="s">
        <v>101</v>
      </c>
      <c r="R14242" s="4"/>
      <c r="S14242" s="4"/>
      <c r="U14242" s="4"/>
      <c r="W14242" t="s">
        <v>51959</v>
      </c>
      <c r="Z14242" s="4"/>
      <c r="AA14242" s="4"/>
      <c r="AB14242" s="4"/>
    </row>
    <row r="14243" spans="1:28">
      <c r="A14243" t="s">
        <v>51960</v>
      </c>
      <c r="B14243" t="s">
        <v>51961</v>
      </c>
      <c r="C14243" t="s">
        <v>663</v>
      </c>
      <c r="E14243" t="s">
        <v>5046</v>
      </c>
      <c r="F14243" t="s">
        <v>15382</v>
      </c>
      <c r="G14243" t="s">
        <v>10345</v>
      </c>
      <c r="H14243" t="s">
        <v>664</v>
      </c>
      <c r="I14243" t="s">
        <v>123</v>
      </c>
      <c r="J14243" t="s">
        <v>87</v>
      </c>
      <c r="L14243" s="4">
        <v>45770</v>
      </c>
      <c r="M14243" s="4"/>
      <c r="N14243" s="4">
        <v>45791</v>
      </c>
      <c r="O14243" s="4"/>
      <c r="P14243" s="4">
        <v>45794</v>
      </c>
      <c r="Q14243" t="s">
        <v>1572</v>
      </c>
      <c r="R14243" s="4">
        <v>45797</v>
      </c>
      <c r="S14243" s="4">
        <v>45959</v>
      </c>
      <c r="T14243" t="s">
        <v>4550</v>
      </c>
      <c r="U14243" s="4">
        <v>45957</v>
      </c>
      <c r="V14243" t="s">
        <v>25375</v>
      </c>
      <c r="W14243" t="s">
        <v>51962</v>
      </c>
      <c r="Z14243" s="4"/>
      <c r="AA14243" s="4"/>
      <c r="AB14243" s="4">
        <v>46003</v>
      </c>
    </row>
    <row r="14244" hidden="1" spans="1:28">
      <c r="A14244" t="s">
        <v>51963</v>
      </c>
      <c r="B14244" t="s">
        <v>51964</v>
      </c>
      <c r="C14244" t="s">
        <v>120</v>
      </c>
      <c r="E14244" t="s">
        <v>1140</v>
      </c>
      <c r="G14244" t="s">
        <v>12138</v>
      </c>
      <c r="J14244" t="s">
        <v>155</v>
      </c>
      <c r="L14244" s="4"/>
      <c r="M14244" s="4"/>
      <c r="N14244" s="4"/>
      <c r="O14244" s="4"/>
      <c r="P14244" s="4"/>
      <c r="Q14244" t="s">
        <v>101</v>
      </c>
      <c r="R14244" s="4"/>
      <c r="S14244" s="4"/>
      <c r="U14244" s="4"/>
      <c r="W14244" t="s">
        <v>51965</v>
      </c>
      <c r="Z14244" s="4"/>
      <c r="AA14244" s="4"/>
      <c r="AB14244" s="4"/>
    </row>
    <row r="14245" spans="1:28">
      <c r="A14245" t="s">
        <v>51966</v>
      </c>
      <c r="B14245" t="s">
        <v>51967</v>
      </c>
      <c r="C14245" t="s">
        <v>663</v>
      </c>
      <c r="E14245" t="s">
        <v>54</v>
      </c>
      <c r="F14245" t="s">
        <v>513</v>
      </c>
      <c r="G14245" t="s">
        <v>84</v>
      </c>
      <c r="H14245" t="s">
        <v>664</v>
      </c>
      <c r="I14245" t="s">
        <v>178</v>
      </c>
      <c r="J14245" t="s">
        <v>87</v>
      </c>
      <c r="L14245" s="4">
        <v>45722</v>
      </c>
      <c r="M14245" s="4"/>
      <c r="N14245" s="4">
        <v>45761</v>
      </c>
      <c r="O14245" s="4"/>
      <c r="P14245" s="4">
        <v>45761</v>
      </c>
      <c r="Q14245" t="s">
        <v>1572</v>
      </c>
      <c r="R14245" s="4">
        <v>45776</v>
      </c>
      <c r="S14245" s="4">
        <v>45943</v>
      </c>
      <c r="T14245" t="s">
        <v>124</v>
      </c>
      <c r="U14245" s="4">
        <v>45912</v>
      </c>
      <c r="V14245" t="s">
        <v>15202</v>
      </c>
      <c r="W14245" t="s">
        <v>51968</v>
      </c>
      <c r="Z14245" s="4"/>
      <c r="AA14245" s="4"/>
      <c r="AB14245" s="4">
        <v>45961</v>
      </c>
    </row>
    <row r="14246" hidden="1" spans="1:34">
      <c r="A14246" t="s">
        <v>51969</v>
      </c>
      <c r="B14246" t="s">
        <v>51970</v>
      </c>
      <c r="C14246" t="s">
        <v>80</v>
      </c>
      <c r="E14246" t="s">
        <v>154</v>
      </c>
      <c r="G14246" t="s">
        <v>8352</v>
      </c>
      <c r="J14246" t="s">
        <v>155</v>
      </c>
      <c r="L14246" s="4"/>
      <c r="M14246" s="4"/>
      <c r="N14246" s="4"/>
      <c r="O14246" s="4"/>
      <c r="P14246" s="4"/>
      <c r="Q14246" t="s">
        <v>101</v>
      </c>
      <c r="R14246" s="4"/>
      <c r="S14246" s="4"/>
      <c r="U14246" s="4"/>
      <c r="W14246" t="s">
        <v>51971</v>
      </c>
      <c r="Z14246" s="4"/>
      <c r="AA14246" s="4"/>
      <c r="AB14246" s="4"/>
      <c r="AF14246" t="s">
        <v>15166</v>
      </c>
      <c r="AG14246" t="s">
        <v>95</v>
      </c>
      <c r="AH14246" t="s">
        <v>95</v>
      </c>
    </row>
    <row r="14247" spans="1:34">
      <c r="A14247" t="s">
        <v>51972</v>
      </c>
      <c r="B14247" t="s">
        <v>51973</v>
      </c>
      <c r="C14247" t="s">
        <v>80</v>
      </c>
      <c r="E14247" t="s">
        <v>107</v>
      </c>
      <c r="G14247" t="s">
        <v>84</v>
      </c>
      <c r="H14247" t="s">
        <v>85</v>
      </c>
      <c r="I14247" t="s">
        <v>100</v>
      </c>
      <c r="J14247" t="s">
        <v>87</v>
      </c>
      <c r="L14247" s="4">
        <v>45714</v>
      </c>
      <c r="M14247" s="4">
        <v>45700</v>
      </c>
      <c r="N14247" s="4"/>
      <c r="O14247" s="4">
        <v>45714</v>
      </c>
      <c r="P14247" s="4"/>
      <c r="Q14247" t="s">
        <v>88</v>
      </c>
      <c r="R14247" s="4">
        <v>45720</v>
      </c>
      <c r="S14247" s="4">
        <v>45726</v>
      </c>
      <c r="T14247" t="s">
        <v>102</v>
      </c>
      <c r="U14247" s="4">
        <v>45722</v>
      </c>
      <c r="V14247" t="s">
        <v>13996</v>
      </c>
      <c r="W14247" t="s">
        <v>51974</v>
      </c>
      <c r="Z14247" s="4">
        <v>45773</v>
      </c>
      <c r="AA14247" s="4">
        <v>45770</v>
      </c>
      <c r="AB14247" s="4"/>
      <c r="AC14247" t="s">
        <v>171</v>
      </c>
      <c r="AE14247" t="s">
        <v>342</v>
      </c>
      <c r="AF14247" t="s">
        <v>51975</v>
      </c>
      <c r="AG14247" t="s">
        <v>95</v>
      </c>
      <c r="AH14247" t="s">
        <v>95</v>
      </c>
    </row>
    <row r="14248" hidden="1" spans="1:34">
      <c r="A14248" t="s">
        <v>51976</v>
      </c>
      <c r="B14248" t="s">
        <v>51977</v>
      </c>
      <c r="C14248" t="s">
        <v>80</v>
      </c>
      <c r="E14248" t="s">
        <v>154</v>
      </c>
      <c r="G14248" t="s">
        <v>8352</v>
      </c>
      <c r="J14248" t="s">
        <v>155</v>
      </c>
      <c r="L14248" s="4"/>
      <c r="M14248" s="4"/>
      <c r="N14248" s="4"/>
      <c r="O14248" s="4"/>
      <c r="P14248" s="4"/>
      <c r="Q14248" t="s">
        <v>101</v>
      </c>
      <c r="R14248" s="4"/>
      <c r="S14248" s="4"/>
      <c r="U14248" s="4"/>
      <c r="W14248" t="s">
        <v>51978</v>
      </c>
      <c r="Z14248" s="4"/>
      <c r="AA14248" s="4"/>
      <c r="AB14248" s="4"/>
      <c r="AF14248" t="s">
        <v>15166</v>
      </c>
      <c r="AG14248" t="s">
        <v>95</v>
      </c>
      <c r="AH14248" t="s">
        <v>95</v>
      </c>
    </row>
    <row r="14249" spans="1:34">
      <c r="A14249" t="s">
        <v>51979</v>
      </c>
      <c r="B14249" t="s">
        <v>51979</v>
      </c>
      <c r="C14249" t="s">
        <v>80</v>
      </c>
      <c r="E14249" t="s">
        <v>107</v>
      </c>
      <c r="G14249" t="s">
        <v>12104</v>
      </c>
      <c r="H14249" t="s">
        <v>664</v>
      </c>
      <c r="I14249" t="s">
        <v>86</v>
      </c>
      <c r="J14249" t="s">
        <v>87</v>
      </c>
      <c r="L14249" s="4">
        <v>45631</v>
      </c>
      <c r="M14249" s="4">
        <v>45642</v>
      </c>
      <c r="N14249" s="4"/>
      <c r="O14249" s="4">
        <v>45644</v>
      </c>
      <c r="P14249" s="4"/>
      <c r="Q14249" t="s">
        <v>391</v>
      </c>
      <c r="R14249" s="4">
        <v>45645</v>
      </c>
      <c r="S14249" s="4">
        <v>45646</v>
      </c>
      <c r="T14249" t="s">
        <v>102</v>
      </c>
      <c r="U14249" s="4">
        <v>45646</v>
      </c>
      <c r="V14249" t="s">
        <v>13628</v>
      </c>
      <c r="W14249" t="s">
        <v>51980</v>
      </c>
      <c r="Z14249" s="4">
        <v>45722</v>
      </c>
      <c r="AA14249" s="4">
        <v>45661</v>
      </c>
      <c r="AB14249" s="4"/>
      <c r="AC14249" t="s">
        <v>436</v>
      </c>
      <c r="AE14249" t="s">
        <v>411</v>
      </c>
      <c r="AF14249" t="s">
        <v>51981</v>
      </c>
      <c r="AG14249" t="s">
        <v>95</v>
      </c>
      <c r="AH14249" t="s">
        <v>95</v>
      </c>
    </row>
    <row r="14250" hidden="1" spans="1:28">
      <c r="A14250" t="s">
        <v>51982</v>
      </c>
      <c r="B14250" t="s">
        <v>51983</v>
      </c>
      <c r="C14250" t="s">
        <v>120</v>
      </c>
      <c r="E14250" t="s">
        <v>288</v>
      </c>
      <c r="G14250" t="s">
        <v>10345</v>
      </c>
      <c r="J14250" t="s">
        <v>155</v>
      </c>
      <c r="L14250" s="4"/>
      <c r="M14250" s="4"/>
      <c r="N14250" s="4"/>
      <c r="O14250" s="4"/>
      <c r="P14250" s="4"/>
      <c r="Q14250" t="s">
        <v>101</v>
      </c>
      <c r="R14250" s="4"/>
      <c r="S14250" s="4"/>
      <c r="U14250" s="4"/>
      <c r="W14250" t="s">
        <v>51984</v>
      </c>
      <c r="Z14250" s="4"/>
      <c r="AA14250" s="4"/>
      <c r="AB14250" s="4"/>
    </row>
    <row r="14251" hidden="1" spans="1:28">
      <c r="A14251" t="s">
        <v>51985</v>
      </c>
      <c r="B14251" t="s">
        <v>51986</v>
      </c>
      <c r="C14251" t="s">
        <v>120</v>
      </c>
      <c r="E14251" t="s">
        <v>288</v>
      </c>
      <c r="G14251" t="s">
        <v>10345</v>
      </c>
      <c r="J14251" t="s">
        <v>155</v>
      </c>
      <c r="L14251" s="4"/>
      <c r="M14251" s="4"/>
      <c r="N14251" s="4"/>
      <c r="O14251" s="4"/>
      <c r="P14251" s="4"/>
      <c r="Q14251" t="s">
        <v>101</v>
      </c>
      <c r="R14251" s="4"/>
      <c r="S14251" s="4"/>
      <c r="U14251" s="4"/>
      <c r="W14251" t="s">
        <v>51987</v>
      </c>
      <c r="Z14251" s="4"/>
      <c r="AA14251" s="4"/>
      <c r="AB14251" s="4"/>
    </row>
    <row r="14252" hidden="1" spans="1:28">
      <c r="A14252" t="s">
        <v>51988</v>
      </c>
      <c r="B14252" t="s">
        <v>51989</v>
      </c>
      <c r="C14252" t="s">
        <v>663</v>
      </c>
      <c r="E14252" t="s">
        <v>882</v>
      </c>
      <c r="G14252" t="s">
        <v>12099</v>
      </c>
      <c r="J14252" t="s">
        <v>155</v>
      </c>
      <c r="L14252" s="4">
        <v>45908</v>
      </c>
      <c r="M14252" s="4"/>
      <c r="N14252" s="4"/>
      <c r="O14252" s="4"/>
      <c r="P14252" s="4"/>
      <c r="Q14252" t="s">
        <v>101</v>
      </c>
      <c r="R14252" s="4"/>
      <c r="S14252" s="4"/>
      <c r="U14252" s="4"/>
      <c r="W14252" t="s">
        <v>51990</v>
      </c>
      <c r="Z14252" s="4"/>
      <c r="AA14252" s="4"/>
      <c r="AB14252" s="4"/>
    </row>
    <row r="14253" hidden="1" spans="1:29">
      <c r="A14253" t="s">
        <v>51991</v>
      </c>
      <c r="B14253" t="s">
        <v>51992</v>
      </c>
      <c r="C14253" t="s">
        <v>120</v>
      </c>
      <c r="D14253" t="s">
        <v>51993</v>
      </c>
      <c r="E14253" t="s">
        <v>882</v>
      </c>
      <c r="F14253" t="s">
        <v>50398</v>
      </c>
      <c r="G14253" t="s">
        <v>12099</v>
      </c>
      <c r="J14253" t="s">
        <v>155</v>
      </c>
      <c r="L14253" s="4"/>
      <c r="M14253" s="4"/>
      <c r="N14253" s="4"/>
      <c r="O14253" s="4"/>
      <c r="P14253" s="4"/>
      <c r="Q14253" t="s">
        <v>101</v>
      </c>
      <c r="R14253" s="4"/>
      <c r="S14253" s="4"/>
      <c r="U14253" s="4"/>
      <c r="W14253" t="s">
        <v>51994</v>
      </c>
      <c r="Z14253" s="4"/>
      <c r="AA14253" s="4"/>
      <c r="AB14253" s="4"/>
      <c r="AC14253" t="s">
        <v>171</v>
      </c>
    </row>
    <row r="14254" hidden="1" spans="1:28">
      <c r="A14254" t="s">
        <v>51995</v>
      </c>
      <c r="B14254" t="s">
        <v>15262</v>
      </c>
      <c r="C14254" t="s">
        <v>120</v>
      </c>
      <c r="E14254" t="s">
        <v>288</v>
      </c>
      <c r="G14254" t="s">
        <v>10345</v>
      </c>
      <c r="J14254" t="s">
        <v>155</v>
      </c>
      <c r="L14254" s="4"/>
      <c r="M14254" s="4"/>
      <c r="N14254" s="4"/>
      <c r="O14254" s="4"/>
      <c r="P14254" s="4"/>
      <c r="Q14254" t="s">
        <v>101</v>
      </c>
      <c r="R14254" s="4"/>
      <c r="S14254" s="4"/>
      <c r="U14254" s="4"/>
      <c r="W14254" t="s">
        <v>51996</v>
      </c>
      <c r="Z14254" s="4"/>
      <c r="AA14254" s="4"/>
      <c r="AB14254" s="4"/>
    </row>
    <row r="14255" hidden="1" spans="1:28">
      <c r="A14255" t="s">
        <v>51997</v>
      </c>
      <c r="B14255" t="s">
        <v>51998</v>
      </c>
      <c r="C14255" t="s">
        <v>80</v>
      </c>
      <c r="E14255" t="s">
        <v>288</v>
      </c>
      <c r="G14255" t="s">
        <v>12099</v>
      </c>
      <c r="J14255" t="s">
        <v>155</v>
      </c>
      <c r="L14255" s="4"/>
      <c r="M14255" s="4"/>
      <c r="N14255" s="4"/>
      <c r="O14255" s="4"/>
      <c r="P14255" s="4"/>
      <c r="Q14255" t="s">
        <v>101</v>
      </c>
      <c r="R14255" s="4"/>
      <c r="S14255" s="4"/>
      <c r="U14255" s="4"/>
      <c r="W14255" t="s">
        <v>51999</v>
      </c>
      <c r="Z14255" s="4"/>
      <c r="AA14255" s="4"/>
      <c r="AB14255" s="4"/>
    </row>
    <row r="14256" hidden="1" spans="1:28">
      <c r="A14256" t="s">
        <v>52000</v>
      </c>
      <c r="B14256" t="s">
        <v>52001</v>
      </c>
      <c r="C14256" t="s">
        <v>80</v>
      </c>
      <c r="E14256" t="s">
        <v>288</v>
      </c>
      <c r="G14256" t="s">
        <v>12099</v>
      </c>
      <c r="J14256" t="s">
        <v>155</v>
      </c>
      <c r="L14256" s="4"/>
      <c r="M14256" s="4"/>
      <c r="N14256" s="4"/>
      <c r="O14256" s="4"/>
      <c r="P14256" s="4"/>
      <c r="Q14256" t="s">
        <v>101</v>
      </c>
      <c r="R14256" s="4"/>
      <c r="S14256" s="4"/>
      <c r="U14256" s="4"/>
      <c r="W14256" t="s">
        <v>52002</v>
      </c>
      <c r="Z14256" s="4"/>
      <c r="AA14256" s="4"/>
      <c r="AB14256" s="4"/>
    </row>
    <row r="14257" hidden="1" spans="1:28">
      <c r="A14257" t="s">
        <v>52003</v>
      </c>
      <c r="B14257" t="s">
        <v>52004</v>
      </c>
      <c r="C14257" t="s">
        <v>120</v>
      </c>
      <c r="E14257" t="s">
        <v>882</v>
      </c>
      <c r="F14257" t="s">
        <v>50398</v>
      </c>
      <c r="G14257" t="s">
        <v>10345</v>
      </c>
      <c r="J14257" t="s">
        <v>155</v>
      </c>
      <c r="L14257" s="4"/>
      <c r="M14257" s="4"/>
      <c r="N14257" s="4"/>
      <c r="O14257" s="4"/>
      <c r="P14257" s="4"/>
      <c r="Q14257" t="s">
        <v>101</v>
      </c>
      <c r="R14257" s="4"/>
      <c r="S14257" s="4"/>
      <c r="U14257" s="4"/>
      <c r="W14257" t="s">
        <v>52005</v>
      </c>
      <c r="Z14257" s="4"/>
      <c r="AA14257" s="4"/>
      <c r="AB14257" s="4"/>
    </row>
    <row r="14258" hidden="1" spans="1:28">
      <c r="A14258" t="s">
        <v>52006</v>
      </c>
      <c r="B14258" t="s">
        <v>52007</v>
      </c>
      <c r="C14258" t="s">
        <v>120</v>
      </c>
      <c r="E14258" t="s">
        <v>882</v>
      </c>
      <c r="G14258" t="s">
        <v>301</v>
      </c>
      <c r="J14258" t="s">
        <v>155</v>
      </c>
      <c r="L14258" s="4"/>
      <c r="M14258" s="4"/>
      <c r="N14258" s="4"/>
      <c r="O14258" s="4"/>
      <c r="P14258" s="4"/>
      <c r="Q14258" t="s">
        <v>101</v>
      </c>
      <c r="R14258" s="4"/>
      <c r="S14258" s="4"/>
      <c r="U14258" s="4"/>
      <c r="W14258" t="s">
        <v>52008</v>
      </c>
      <c r="Z14258" s="4"/>
      <c r="AA14258" s="4"/>
      <c r="AB14258" s="4"/>
    </row>
    <row r="14259" hidden="1" spans="1:28">
      <c r="A14259" t="s">
        <v>52009</v>
      </c>
      <c r="B14259" t="s">
        <v>52010</v>
      </c>
      <c r="C14259" t="s">
        <v>663</v>
      </c>
      <c r="E14259" t="s">
        <v>882</v>
      </c>
      <c r="G14259" t="s">
        <v>12099</v>
      </c>
      <c r="J14259" t="s">
        <v>155</v>
      </c>
      <c r="L14259" s="4">
        <v>45771</v>
      </c>
      <c r="M14259" s="4"/>
      <c r="N14259" s="4"/>
      <c r="O14259" s="4"/>
      <c r="P14259" s="4"/>
      <c r="Q14259" t="s">
        <v>101</v>
      </c>
      <c r="R14259" s="4"/>
      <c r="S14259" s="4"/>
      <c r="U14259" s="4"/>
      <c r="W14259" t="s">
        <v>52011</v>
      </c>
      <c r="Z14259" s="4"/>
      <c r="AA14259" s="4"/>
      <c r="AB14259" s="4"/>
    </row>
    <row r="14260" hidden="1" spans="1:28">
      <c r="A14260" t="s">
        <v>52012</v>
      </c>
      <c r="B14260" t="s">
        <v>51411</v>
      </c>
      <c r="C14260" t="s">
        <v>120</v>
      </c>
      <c r="E14260" t="s">
        <v>882</v>
      </c>
      <c r="F14260" t="s">
        <v>50398</v>
      </c>
      <c r="G14260" t="s">
        <v>12099</v>
      </c>
      <c r="J14260" t="s">
        <v>4313</v>
      </c>
      <c r="L14260" s="4">
        <v>45754</v>
      </c>
      <c r="M14260" s="4"/>
      <c r="N14260" s="4"/>
      <c r="O14260" s="4"/>
      <c r="P14260" s="4"/>
      <c r="Q14260" t="s">
        <v>101</v>
      </c>
      <c r="R14260" s="4"/>
      <c r="S14260" s="4"/>
      <c r="U14260" s="4"/>
      <c r="W14260" t="s">
        <v>52013</v>
      </c>
      <c r="Z14260" s="4"/>
      <c r="AA14260" s="4"/>
      <c r="AB14260" s="4"/>
    </row>
    <row r="14261" hidden="1" spans="1:28">
      <c r="A14261" t="s">
        <v>52014</v>
      </c>
      <c r="B14261" t="s">
        <v>52015</v>
      </c>
      <c r="C14261" t="s">
        <v>80</v>
      </c>
      <c r="E14261" t="s">
        <v>288</v>
      </c>
      <c r="G14261" t="s">
        <v>12099</v>
      </c>
      <c r="J14261" t="s">
        <v>155</v>
      </c>
      <c r="L14261" s="4"/>
      <c r="M14261" s="4"/>
      <c r="N14261" s="4"/>
      <c r="O14261" s="4"/>
      <c r="P14261" s="4"/>
      <c r="Q14261" t="s">
        <v>101</v>
      </c>
      <c r="R14261" s="4"/>
      <c r="S14261" s="4"/>
      <c r="U14261" s="4"/>
      <c r="W14261" t="s">
        <v>52016</v>
      </c>
      <c r="Z14261" s="4"/>
      <c r="AA14261" s="4"/>
      <c r="AB14261" s="4"/>
    </row>
    <row r="14262" hidden="1" spans="1:28">
      <c r="A14262" t="s">
        <v>52017</v>
      </c>
      <c r="B14262" t="s">
        <v>52018</v>
      </c>
      <c r="C14262" t="s">
        <v>663</v>
      </c>
      <c r="E14262" t="s">
        <v>882</v>
      </c>
      <c r="G14262" t="s">
        <v>12099</v>
      </c>
      <c r="J14262" t="s">
        <v>155</v>
      </c>
      <c r="L14262" s="4"/>
      <c r="M14262" s="4"/>
      <c r="N14262" s="4"/>
      <c r="O14262" s="4"/>
      <c r="P14262" s="4"/>
      <c r="Q14262" t="s">
        <v>101</v>
      </c>
      <c r="R14262" s="4"/>
      <c r="S14262" s="4"/>
      <c r="U14262" s="4"/>
      <c r="W14262" t="s">
        <v>52019</v>
      </c>
      <c r="Z14262" s="4"/>
      <c r="AA14262" s="4"/>
      <c r="AB14262" s="4"/>
    </row>
    <row r="14263" spans="1:28">
      <c r="A14263" t="s">
        <v>52020</v>
      </c>
      <c r="B14263" t="s">
        <v>29058</v>
      </c>
      <c r="C14263" t="s">
        <v>663</v>
      </c>
      <c r="E14263" t="s">
        <v>54</v>
      </c>
      <c r="G14263" t="s">
        <v>15529</v>
      </c>
      <c r="H14263" t="s">
        <v>664</v>
      </c>
      <c r="I14263" t="s">
        <v>470</v>
      </c>
      <c r="J14263" t="s">
        <v>87</v>
      </c>
      <c r="L14263" s="4">
        <v>45491</v>
      </c>
      <c r="M14263" s="4"/>
      <c r="N14263" s="4">
        <v>45505</v>
      </c>
      <c r="O14263" s="4"/>
      <c r="P14263" s="4">
        <v>45506</v>
      </c>
      <c r="Q14263" t="s">
        <v>1572</v>
      </c>
      <c r="R14263" s="4">
        <v>45510</v>
      </c>
      <c r="S14263" s="4">
        <v>45618</v>
      </c>
      <c r="T14263" t="s">
        <v>10908</v>
      </c>
      <c r="U14263" s="4">
        <v>45511</v>
      </c>
      <c r="V14263" t="s">
        <v>15297</v>
      </c>
      <c r="W14263" t="s">
        <v>52021</v>
      </c>
      <c r="Z14263" s="4"/>
      <c r="AA14263" s="4"/>
      <c r="AB14263" s="4">
        <v>45610</v>
      </c>
    </row>
    <row r="14264" hidden="1" spans="1:28">
      <c r="A14264" t="s">
        <v>52022</v>
      </c>
      <c r="B14264" t="s">
        <v>52023</v>
      </c>
      <c r="C14264" t="s">
        <v>120</v>
      </c>
      <c r="E14264" t="s">
        <v>288</v>
      </c>
      <c r="G14264" t="s">
        <v>10345</v>
      </c>
      <c r="J14264" t="s">
        <v>155</v>
      </c>
      <c r="L14264" s="4"/>
      <c r="M14264" s="4"/>
      <c r="N14264" s="4"/>
      <c r="O14264" s="4"/>
      <c r="P14264" s="4"/>
      <c r="Q14264" t="s">
        <v>101</v>
      </c>
      <c r="R14264" s="4"/>
      <c r="S14264" s="4"/>
      <c r="U14264" s="4"/>
      <c r="W14264" t="s">
        <v>52024</v>
      </c>
      <c r="Z14264" s="4"/>
      <c r="AA14264" s="4"/>
      <c r="AB14264" s="4"/>
    </row>
    <row r="14265" hidden="1" spans="1:28">
      <c r="A14265" t="s">
        <v>52025</v>
      </c>
      <c r="B14265" t="s">
        <v>52026</v>
      </c>
      <c r="C14265" t="s">
        <v>120</v>
      </c>
      <c r="E14265" t="s">
        <v>288</v>
      </c>
      <c r="G14265" t="s">
        <v>10345</v>
      </c>
      <c r="J14265" t="s">
        <v>155</v>
      </c>
      <c r="L14265" s="4"/>
      <c r="M14265" s="4"/>
      <c r="N14265" s="4"/>
      <c r="O14265" s="4"/>
      <c r="P14265" s="4"/>
      <c r="Q14265" t="s">
        <v>101</v>
      </c>
      <c r="R14265" s="4"/>
      <c r="S14265" s="4"/>
      <c r="U14265" s="4"/>
      <c r="W14265" t="s">
        <v>52027</v>
      </c>
      <c r="Z14265" s="4"/>
      <c r="AA14265" s="4"/>
      <c r="AB14265" s="4"/>
    </row>
    <row r="14266" hidden="1" spans="1:28">
      <c r="A14266" t="s">
        <v>52028</v>
      </c>
      <c r="B14266" t="s">
        <v>52029</v>
      </c>
      <c r="C14266" t="s">
        <v>120</v>
      </c>
      <c r="E14266" t="s">
        <v>882</v>
      </c>
      <c r="G14266" t="s">
        <v>10345</v>
      </c>
      <c r="J14266" t="s">
        <v>155</v>
      </c>
      <c r="L14266" s="4"/>
      <c r="M14266" s="4"/>
      <c r="N14266" s="4"/>
      <c r="O14266" s="4"/>
      <c r="P14266" s="4"/>
      <c r="Q14266" t="s">
        <v>391</v>
      </c>
      <c r="R14266" s="4"/>
      <c r="S14266" s="4"/>
      <c r="U14266" s="4"/>
      <c r="W14266" t="s">
        <v>52030</v>
      </c>
      <c r="Z14266" s="4"/>
      <c r="AA14266" s="4"/>
      <c r="AB14266" s="4"/>
    </row>
    <row r="14267" hidden="1" spans="1:28">
      <c r="A14267" t="s">
        <v>52031</v>
      </c>
      <c r="B14267" t="s">
        <v>51530</v>
      </c>
      <c r="C14267" t="s">
        <v>120</v>
      </c>
      <c r="E14267" t="s">
        <v>288</v>
      </c>
      <c r="G14267" t="s">
        <v>10345</v>
      </c>
      <c r="J14267" t="s">
        <v>155</v>
      </c>
      <c r="L14267" s="4"/>
      <c r="M14267" s="4"/>
      <c r="N14267" s="4"/>
      <c r="O14267" s="4"/>
      <c r="P14267" s="4"/>
      <c r="Q14267" t="s">
        <v>1572</v>
      </c>
      <c r="R14267" s="4">
        <v>45786</v>
      </c>
      <c r="S14267" s="4">
        <v>46028</v>
      </c>
      <c r="U14267" s="4"/>
      <c r="W14267" t="s">
        <v>52032</v>
      </c>
      <c r="Z14267" s="4"/>
      <c r="AA14267" s="4"/>
      <c r="AB14267" s="4"/>
    </row>
    <row r="14268" hidden="1" spans="1:28">
      <c r="A14268" t="s">
        <v>52033</v>
      </c>
      <c r="B14268" t="s">
        <v>52034</v>
      </c>
      <c r="C14268" t="s">
        <v>80</v>
      </c>
      <c r="E14268" t="s">
        <v>288</v>
      </c>
      <c r="G14268" t="s">
        <v>12099</v>
      </c>
      <c r="J14268" t="s">
        <v>155</v>
      </c>
      <c r="L14268" s="4"/>
      <c r="M14268" s="4"/>
      <c r="N14268" s="4"/>
      <c r="O14268" s="4"/>
      <c r="P14268" s="4"/>
      <c r="Q14268" t="s">
        <v>101</v>
      </c>
      <c r="R14268" s="4"/>
      <c r="S14268" s="4"/>
      <c r="U14268" s="4"/>
      <c r="W14268" t="s">
        <v>52035</v>
      </c>
      <c r="Z14268" s="4"/>
      <c r="AA14268" s="4"/>
      <c r="AB14268" s="4"/>
    </row>
    <row r="14269" hidden="1" spans="1:28">
      <c r="A14269" t="s">
        <v>52036</v>
      </c>
      <c r="B14269" t="s">
        <v>15351</v>
      </c>
      <c r="C14269" t="s">
        <v>120</v>
      </c>
      <c r="E14269" t="s">
        <v>288</v>
      </c>
      <c r="G14269" t="s">
        <v>10345</v>
      </c>
      <c r="J14269" t="s">
        <v>155</v>
      </c>
      <c r="L14269" s="4"/>
      <c r="M14269" s="4"/>
      <c r="N14269" s="4"/>
      <c r="O14269" s="4"/>
      <c r="P14269" s="4"/>
      <c r="Q14269" t="s">
        <v>101</v>
      </c>
      <c r="R14269" s="4"/>
      <c r="S14269" s="4"/>
      <c r="U14269" s="4"/>
      <c r="W14269" t="s">
        <v>52037</v>
      </c>
      <c r="Z14269" s="4"/>
      <c r="AA14269" s="4"/>
      <c r="AB14269" s="4"/>
    </row>
    <row r="14270" hidden="1" spans="1:28">
      <c r="A14270" t="s">
        <v>52038</v>
      </c>
      <c r="B14270" t="s">
        <v>52039</v>
      </c>
      <c r="C14270" t="s">
        <v>80</v>
      </c>
      <c r="E14270" t="s">
        <v>288</v>
      </c>
      <c r="G14270" t="s">
        <v>12099</v>
      </c>
      <c r="J14270" t="s">
        <v>155</v>
      </c>
      <c r="L14270" s="4"/>
      <c r="M14270" s="4"/>
      <c r="N14270" s="4"/>
      <c r="O14270" s="4"/>
      <c r="P14270" s="4"/>
      <c r="Q14270" t="s">
        <v>101</v>
      </c>
      <c r="R14270" s="4"/>
      <c r="S14270" s="4"/>
      <c r="U14270" s="4"/>
      <c r="W14270" t="s">
        <v>52040</v>
      </c>
      <c r="Z14270" s="4"/>
      <c r="AA14270" s="4"/>
      <c r="AB14270" s="4"/>
    </row>
    <row r="14271" hidden="1" spans="1:28">
      <c r="A14271" t="s">
        <v>52041</v>
      </c>
      <c r="B14271" t="s">
        <v>52042</v>
      </c>
      <c r="C14271" t="s">
        <v>663</v>
      </c>
      <c r="E14271" t="s">
        <v>882</v>
      </c>
      <c r="G14271" t="s">
        <v>12099</v>
      </c>
      <c r="J14271" t="s">
        <v>155</v>
      </c>
      <c r="L14271" s="4">
        <v>45771</v>
      </c>
      <c r="M14271" s="4"/>
      <c r="N14271" s="4"/>
      <c r="O14271" s="4"/>
      <c r="P14271" s="4"/>
      <c r="Q14271" t="s">
        <v>101</v>
      </c>
      <c r="R14271" s="4"/>
      <c r="S14271" s="4"/>
      <c r="U14271" s="4"/>
      <c r="W14271" t="s">
        <v>52043</v>
      </c>
      <c r="Z14271" s="4"/>
      <c r="AA14271" s="4"/>
      <c r="AB14271" s="4"/>
    </row>
    <row r="14272" hidden="1" spans="1:28">
      <c r="A14272" t="s">
        <v>52044</v>
      </c>
      <c r="B14272" t="s">
        <v>52045</v>
      </c>
      <c r="C14272" t="s">
        <v>80</v>
      </c>
      <c r="E14272" t="s">
        <v>288</v>
      </c>
      <c r="G14272" t="s">
        <v>12099</v>
      </c>
      <c r="J14272" t="s">
        <v>155</v>
      </c>
      <c r="L14272" s="4"/>
      <c r="M14272" s="4"/>
      <c r="N14272" s="4"/>
      <c r="O14272" s="4"/>
      <c r="P14272" s="4"/>
      <c r="Q14272" t="s">
        <v>101</v>
      </c>
      <c r="R14272" s="4"/>
      <c r="S14272" s="4"/>
      <c r="U14272" s="4"/>
      <c r="W14272" t="s">
        <v>52046</v>
      </c>
      <c r="Z14272" s="4"/>
      <c r="AA14272" s="4"/>
      <c r="AB14272" s="4"/>
    </row>
    <row r="14273" hidden="1" spans="1:28">
      <c r="A14273" t="s">
        <v>52047</v>
      </c>
      <c r="B14273" t="s">
        <v>16052</v>
      </c>
      <c r="C14273" t="s">
        <v>120</v>
      </c>
      <c r="E14273" t="s">
        <v>288</v>
      </c>
      <c r="G14273" t="s">
        <v>10345</v>
      </c>
      <c r="J14273" t="s">
        <v>155</v>
      </c>
      <c r="L14273" s="4"/>
      <c r="M14273" s="4"/>
      <c r="N14273" s="4"/>
      <c r="O14273" s="4"/>
      <c r="P14273" s="4"/>
      <c r="Q14273" t="s">
        <v>101</v>
      </c>
      <c r="R14273" s="4"/>
      <c r="S14273" s="4"/>
      <c r="U14273" s="4"/>
      <c r="W14273" t="s">
        <v>52048</v>
      </c>
      <c r="Z14273" s="4"/>
      <c r="AA14273" s="4"/>
      <c r="AB14273" s="4"/>
    </row>
    <row r="14274" hidden="1" spans="1:28">
      <c r="A14274" t="s">
        <v>52049</v>
      </c>
      <c r="B14274" t="s">
        <v>52050</v>
      </c>
      <c r="C14274" t="s">
        <v>80</v>
      </c>
      <c r="E14274" t="s">
        <v>288</v>
      </c>
      <c r="G14274" t="s">
        <v>12099</v>
      </c>
      <c r="J14274" t="s">
        <v>155</v>
      </c>
      <c r="L14274" s="4"/>
      <c r="M14274" s="4"/>
      <c r="N14274" s="4"/>
      <c r="O14274" s="4"/>
      <c r="P14274" s="4"/>
      <c r="Q14274" t="s">
        <v>101</v>
      </c>
      <c r="R14274" s="4"/>
      <c r="S14274" s="4"/>
      <c r="U14274" s="4"/>
      <c r="W14274" t="s">
        <v>52051</v>
      </c>
      <c r="Z14274" s="4"/>
      <c r="AA14274" s="4"/>
      <c r="AB14274" s="4"/>
    </row>
    <row r="14275" hidden="1" spans="1:28">
      <c r="A14275" t="s">
        <v>52052</v>
      </c>
      <c r="B14275" t="s">
        <v>52053</v>
      </c>
      <c r="C14275" t="s">
        <v>80</v>
      </c>
      <c r="E14275" t="s">
        <v>288</v>
      </c>
      <c r="G14275" t="s">
        <v>12099</v>
      </c>
      <c r="J14275" t="s">
        <v>155</v>
      </c>
      <c r="L14275" s="4"/>
      <c r="M14275" s="4"/>
      <c r="N14275" s="4"/>
      <c r="O14275" s="4"/>
      <c r="P14275" s="4"/>
      <c r="Q14275" t="s">
        <v>101</v>
      </c>
      <c r="R14275" s="4"/>
      <c r="S14275" s="4"/>
      <c r="U14275" s="4"/>
      <c r="W14275" t="s">
        <v>52054</v>
      </c>
      <c r="Z14275" s="4"/>
      <c r="AA14275" s="4"/>
      <c r="AB14275" s="4"/>
    </row>
    <row r="14276" spans="1:34">
      <c r="A14276" t="s">
        <v>52055</v>
      </c>
      <c r="B14276" t="s">
        <v>52056</v>
      </c>
      <c r="C14276" t="s">
        <v>120</v>
      </c>
      <c r="D14276" t="s">
        <v>52057</v>
      </c>
      <c r="E14276" t="s">
        <v>882</v>
      </c>
      <c r="F14276" t="s">
        <v>51394</v>
      </c>
      <c r="G14276" t="s">
        <v>12138</v>
      </c>
      <c r="H14276" t="s">
        <v>222</v>
      </c>
      <c r="I14276" t="s">
        <v>144</v>
      </c>
      <c r="J14276" t="s">
        <v>87</v>
      </c>
      <c r="L14276" s="4">
        <v>45715</v>
      </c>
      <c r="M14276" s="4">
        <v>45733</v>
      </c>
      <c r="N14276" s="4"/>
      <c r="O14276" s="4">
        <v>45741</v>
      </c>
      <c r="P14276" s="4"/>
      <c r="Q14276" t="s">
        <v>110</v>
      </c>
      <c r="R14276" s="4">
        <v>45776</v>
      </c>
      <c r="S14276" s="4">
        <v>45779</v>
      </c>
      <c r="T14276" t="s">
        <v>4636</v>
      </c>
      <c r="U14276" s="4">
        <v>45777</v>
      </c>
      <c r="V14276" t="s">
        <v>12969</v>
      </c>
      <c r="W14276" t="s">
        <v>52058</v>
      </c>
      <c r="Z14276" s="4"/>
      <c r="AA14276" s="4"/>
      <c r="AB14276" s="4"/>
      <c r="AC14276" t="s">
        <v>171</v>
      </c>
      <c r="AE14276" t="s">
        <v>479</v>
      </c>
      <c r="AF14276" t="s">
        <v>11244</v>
      </c>
      <c r="AG14276" t="s">
        <v>95</v>
      </c>
      <c r="AH14276" t="s">
        <v>95</v>
      </c>
    </row>
    <row r="14277" hidden="1" spans="1:28">
      <c r="A14277" t="s">
        <v>52059</v>
      </c>
      <c r="B14277" t="s">
        <v>52060</v>
      </c>
      <c r="C14277" t="s">
        <v>663</v>
      </c>
      <c r="E14277" t="s">
        <v>288</v>
      </c>
      <c r="G14277" t="s">
        <v>12099</v>
      </c>
      <c r="J14277" t="s">
        <v>155</v>
      </c>
      <c r="L14277" s="4">
        <v>45771</v>
      </c>
      <c r="M14277" s="4"/>
      <c r="N14277" s="4"/>
      <c r="O14277" s="4"/>
      <c r="P14277" s="4"/>
      <c r="Q14277" t="s">
        <v>101</v>
      </c>
      <c r="R14277" s="4"/>
      <c r="S14277" s="4"/>
      <c r="U14277" s="4"/>
      <c r="W14277" t="s">
        <v>52061</v>
      </c>
      <c r="Z14277" s="4"/>
      <c r="AA14277" s="4"/>
      <c r="AB14277" s="4"/>
    </row>
    <row r="14278" hidden="1" spans="1:28">
      <c r="A14278" t="s">
        <v>52062</v>
      </c>
      <c r="B14278" t="s">
        <v>52063</v>
      </c>
      <c r="C14278" t="s">
        <v>80</v>
      </c>
      <c r="E14278" t="s">
        <v>882</v>
      </c>
      <c r="G14278" t="s">
        <v>10345</v>
      </c>
      <c r="J14278" t="s">
        <v>155</v>
      </c>
      <c r="L14278" s="4"/>
      <c r="M14278" s="4"/>
      <c r="N14278" s="4"/>
      <c r="O14278" s="4"/>
      <c r="P14278" s="4"/>
      <c r="Q14278" t="s">
        <v>101</v>
      </c>
      <c r="R14278" s="4"/>
      <c r="S14278" s="4"/>
      <c r="U14278" s="4"/>
      <c r="W14278" t="s">
        <v>52064</v>
      </c>
      <c r="Z14278" s="4"/>
      <c r="AA14278" s="4"/>
      <c r="AB14278" s="4"/>
    </row>
    <row r="14279" hidden="1" spans="1:28">
      <c r="A14279" t="s">
        <v>52065</v>
      </c>
      <c r="B14279" t="s">
        <v>52066</v>
      </c>
      <c r="C14279" t="s">
        <v>80</v>
      </c>
      <c r="E14279" t="s">
        <v>288</v>
      </c>
      <c r="G14279" t="s">
        <v>12099</v>
      </c>
      <c r="J14279" t="s">
        <v>155</v>
      </c>
      <c r="L14279" s="4"/>
      <c r="M14279" s="4"/>
      <c r="N14279" s="4"/>
      <c r="O14279" s="4"/>
      <c r="P14279" s="4"/>
      <c r="Q14279" t="s">
        <v>101</v>
      </c>
      <c r="R14279" s="4"/>
      <c r="S14279" s="4"/>
      <c r="U14279" s="4"/>
      <c r="W14279" t="s">
        <v>52067</v>
      </c>
      <c r="Z14279" s="4"/>
      <c r="AA14279" s="4"/>
      <c r="AB14279" s="4"/>
    </row>
    <row r="14280" spans="1:28">
      <c r="A14280" t="s">
        <v>52068</v>
      </c>
      <c r="B14280" t="s">
        <v>52069</v>
      </c>
      <c r="C14280" t="s">
        <v>663</v>
      </c>
      <c r="E14280" t="s">
        <v>54</v>
      </c>
      <c r="F14280" t="s">
        <v>513</v>
      </c>
      <c r="G14280" t="s">
        <v>84</v>
      </c>
      <c r="H14280" t="s">
        <v>664</v>
      </c>
      <c r="I14280" t="s">
        <v>123</v>
      </c>
      <c r="J14280" t="s">
        <v>87</v>
      </c>
      <c r="L14280" s="4">
        <v>45724</v>
      </c>
      <c r="M14280" s="4"/>
      <c r="N14280" s="4">
        <v>45729</v>
      </c>
      <c r="O14280" s="4"/>
      <c r="P14280" s="4">
        <v>45736</v>
      </c>
      <c r="Q14280" t="s">
        <v>1572</v>
      </c>
      <c r="R14280" s="4">
        <v>45775</v>
      </c>
      <c r="S14280" s="4">
        <v>45958</v>
      </c>
      <c r="T14280" t="s">
        <v>124</v>
      </c>
      <c r="U14280" s="4">
        <v>45916</v>
      </c>
      <c r="V14280" t="s">
        <v>25375</v>
      </c>
      <c r="W14280" t="s">
        <v>52070</v>
      </c>
      <c r="Z14280" s="4"/>
      <c r="AA14280" s="4"/>
      <c r="AB14280" s="4">
        <v>45883</v>
      </c>
    </row>
    <row r="14281" hidden="1" spans="1:30">
      <c r="A14281" t="s">
        <v>52071</v>
      </c>
      <c r="B14281" t="s">
        <v>52071</v>
      </c>
      <c r="C14281" t="s">
        <v>132</v>
      </c>
      <c r="G14281" t="s">
        <v>301</v>
      </c>
      <c r="J14281" t="s">
        <v>13918</v>
      </c>
      <c r="L14281" s="4"/>
      <c r="M14281" s="4"/>
      <c r="N14281" s="4"/>
      <c r="O14281" s="4"/>
      <c r="P14281" s="4"/>
      <c r="Q14281" t="s">
        <v>101</v>
      </c>
      <c r="R14281" s="4"/>
      <c r="S14281" s="4"/>
      <c r="U14281" s="4"/>
      <c r="W14281" t="s">
        <v>52072</v>
      </c>
      <c r="Z14281" s="4"/>
      <c r="AA14281" s="4"/>
      <c r="AB14281" s="4"/>
      <c r="AD14281" t="s">
        <v>13938</v>
      </c>
    </row>
    <row r="14282" spans="1:32">
      <c r="A14282" t="s">
        <v>52073</v>
      </c>
      <c r="B14282" t="s">
        <v>52074</v>
      </c>
      <c r="C14282" t="s">
        <v>132</v>
      </c>
      <c r="D14282" t="s">
        <v>52075</v>
      </c>
      <c r="E14282" t="s">
        <v>82</v>
      </c>
      <c r="G14282" t="s">
        <v>12121</v>
      </c>
      <c r="H14282" t="s">
        <v>222</v>
      </c>
      <c r="I14282" t="s">
        <v>100</v>
      </c>
      <c r="J14282" t="s">
        <v>87</v>
      </c>
      <c r="L14282" s="4">
        <v>45694</v>
      </c>
      <c r="M14282" s="4">
        <v>45713</v>
      </c>
      <c r="N14282" s="4"/>
      <c r="O14282" s="4">
        <v>45727</v>
      </c>
      <c r="P14282" s="4"/>
      <c r="Q14282" t="s">
        <v>110</v>
      </c>
      <c r="R14282" s="4">
        <v>45727</v>
      </c>
      <c r="S14282" s="4">
        <v>45800</v>
      </c>
      <c r="T14282" t="s">
        <v>6463</v>
      </c>
      <c r="U14282" s="4">
        <v>45799</v>
      </c>
      <c r="V14282" t="s">
        <v>52076</v>
      </c>
      <c r="W14282" t="s">
        <v>52077</v>
      </c>
      <c r="Z14282" s="4">
        <v>45852</v>
      </c>
      <c r="AA14282" s="4">
        <v>45852</v>
      </c>
      <c r="AB14282" s="4"/>
      <c r="AC14282" t="s">
        <v>304</v>
      </c>
      <c r="AF14282" t="s">
        <v>11842</v>
      </c>
    </row>
    <row r="14283" hidden="1" spans="1:32">
      <c r="A14283" t="s">
        <v>52078</v>
      </c>
      <c r="B14283" t="s">
        <v>52079</v>
      </c>
      <c r="C14283" t="s">
        <v>80</v>
      </c>
      <c r="E14283" t="s">
        <v>1140</v>
      </c>
      <c r="F14283" t="s">
        <v>52080</v>
      </c>
      <c r="G14283" t="s">
        <v>12121</v>
      </c>
      <c r="J14283" t="s">
        <v>4313</v>
      </c>
      <c r="L14283" s="4">
        <v>45533</v>
      </c>
      <c r="M14283" s="4">
        <v>45541</v>
      </c>
      <c r="N14283" s="4"/>
      <c r="O14283" s="4"/>
      <c r="P14283" s="4"/>
      <c r="Q14283" t="s">
        <v>1572</v>
      </c>
      <c r="R14283" s="4"/>
      <c r="S14283" s="4"/>
      <c r="U14283" s="4"/>
      <c r="V14283" t="s">
        <v>14885</v>
      </c>
      <c r="W14283" t="s">
        <v>52081</v>
      </c>
      <c r="Z14283" s="4"/>
      <c r="AA14283" s="4"/>
      <c r="AB14283" s="4"/>
      <c r="AC14283" t="s">
        <v>149</v>
      </c>
      <c r="AE14283" t="s">
        <v>1044</v>
      </c>
      <c r="AF14283" t="s">
        <v>4049</v>
      </c>
    </row>
    <row r="14284" spans="1:32">
      <c r="A14284" t="s">
        <v>52082</v>
      </c>
      <c r="B14284" t="s">
        <v>52083</v>
      </c>
      <c r="C14284" t="s">
        <v>132</v>
      </c>
      <c r="E14284" t="s">
        <v>1140</v>
      </c>
      <c r="F14284" t="s">
        <v>3382</v>
      </c>
      <c r="G14284" t="s">
        <v>12138</v>
      </c>
      <c r="I14284" t="s">
        <v>100</v>
      </c>
      <c r="J14284" t="s">
        <v>3112</v>
      </c>
      <c r="L14284" s="4"/>
      <c r="M14284" s="4"/>
      <c r="N14284" s="4"/>
      <c r="O14284" s="4"/>
      <c r="P14284" s="4"/>
      <c r="Q14284" t="s">
        <v>101</v>
      </c>
      <c r="R14284" s="4"/>
      <c r="S14284" s="4"/>
      <c r="U14284" s="4"/>
      <c r="V14284" t="s">
        <v>47511</v>
      </c>
      <c r="W14284" t="s">
        <v>52084</v>
      </c>
      <c r="Z14284" s="4"/>
      <c r="AA14284" s="4"/>
      <c r="AB14284" s="4"/>
      <c r="AF14284" t="s">
        <v>1545</v>
      </c>
    </row>
    <row r="14285" spans="1:32">
      <c r="A14285" t="s">
        <v>52085</v>
      </c>
      <c r="B14285" t="s">
        <v>52086</v>
      </c>
      <c r="C14285" t="s">
        <v>132</v>
      </c>
      <c r="E14285" t="s">
        <v>1140</v>
      </c>
      <c r="F14285" t="s">
        <v>3382</v>
      </c>
      <c r="G14285" t="s">
        <v>12138</v>
      </c>
      <c r="I14285" t="s">
        <v>100</v>
      </c>
      <c r="J14285" t="s">
        <v>3112</v>
      </c>
      <c r="L14285" s="4"/>
      <c r="M14285" s="4"/>
      <c r="N14285" s="4"/>
      <c r="O14285" s="4"/>
      <c r="P14285" s="4"/>
      <c r="Q14285" t="s">
        <v>101</v>
      </c>
      <c r="R14285" s="4"/>
      <c r="S14285" s="4"/>
      <c r="U14285" s="4"/>
      <c r="V14285" t="s">
        <v>47511</v>
      </c>
      <c r="W14285" t="s">
        <v>52087</v>
      </c>
      <c r="Z14285" s="4"/>
      <c r="AA14285" s="4"/>
      <c r="AB14285" s="4"/>
      <c r="AF14285" t="s">
        <v>1545</v>
      </c>
    </row>
    <row r="14286" spans="1:32">
      <c r="A14286" t="s">
        <v>52088</v>
      </c>
      <c r="B14286" t="s">
        <v>52089</v>
      </c>
      <c r="C14286" t="s">
        <v>132</v>
      </c>
      <c r="E14286" t="s">
        <v>1140</v>
      </c>
      <c r="F14286" t="s">
        <v>3382</v>
      </c>
      <c r="G14286" t="s">
        <v>12138</v>
      </c>
      <c r="I14286" t="s">
        <v>100</v>
      </c>
      <c r="J14286" t="s">
        <v>3112</v>
      </c>
      <c r="L14286" s="4"/>
      <c r="M14286" s="4"/>
      <c r="N14286" s="4"/>
      <c r="O14286" s="4"/>
      <c r="P14286" s="4"/>
      <c r="Q14286" t="s">
        <v>101</v>
      </c>
      <c r="R14286" s="4"/>
      <c r="S14286" s="4"/>
      <c r="U14286" s="4"/>
      <c r="V14286" t="s">
        <v>47511</v>
      </c>
      <c r="W14286" t="s">
        <v>52090</v>
      </c>
      <c r="Z14286" s="4"/>
      <c r="AA14286" s="4"/>
      <c r="AB14286" s="4"/>
      <c r="AF14286" t="s">
        <v>1545</v>
      </c>
    </row>
    <row r="14287" spans="1:34">
      <c r="A14287" t="s">
        <v>52091</v>
      </c>
      <c r="B14287" t="s">
        <v>52092</v>
      </c>
      <c r="C14287" t="s">
        <v>132</v>
      </c>
      <c r="E14287" t="s">
        <v>107</v>
      </c>
      <c r="G14287" t="s">
        <v>12132</v>
      </c>
      <c r="H14287" t="s">
        <v>397</v>
      </c>
      <c r="I14287" t="s">
        <v>100</v>
      </c>
      <c r="J14287" t="s">
        <v>87</v>
      </c>
      <c r="L14287" s="4">
        <v>45378</v>
      </c>
      <c r="M14287" s="4">
        <v>45390</v>
      </c>
      <c r="N14287" s="4"/>
      <c r="O14287" s="4">
        <v>45412</v>
      </c>
      <c r="P14287" s="4"/>
      <c r="Q14287" t="s">
        <v>110</v>
      </c>
      <c r="R14287" s="4">
        <v>45419</v>
      </c>
      <c r="S14287" s="4">
        <v>45426</v>
      </c>
      <c r="T14287" t="s">
        <v>280</v>
      </c>
      <c r="U14287" s="4">
        <v>45426</v>
      </c>
      <c r="V14287" t="s">
        <v>31492</v>
      </c>
      <c r="W14287" t="s">
        <v>52093</v>
      </c>
      <c r="Z14287" s="4">
        <v>45473</v>
      </c>
      <c r="AA14287" s="4">
        <v>45467</v>
      </c>
      <c r="AB14287" s="4"/>
      <c r="AC14287" t="s">
        <v>436</v>
      </c>
      <c r="AE14287" t="s">
        <v>411</v>
      </c>
      <c r="AF14287" t="s">
        <v>52094</v>
      </c>
      <c r="AG14287" t="s">
        <v>95</v>
      </c>
      <c r="AH14287" t="s">
        <v>95</v>
      </c>
    </row>
    <row r="14288" hidden="1" spans="1:28">
      <c r="A14288" t="s">
        <v>52095</v>
      </c>
      <c r="B14288" t="s">
        <v>52096</v>
      </c>
      <c r="C14288" t="s">
        <v>132</v>
      </c>
      <c r="E14288" t="s">
        <v>154</v>
      </c>
      <c r="G14288" t="s">
        <v>12132</v>
      </c>
      <c r="J14288" t="s">
        <v>155</v>
      </c>
      <c r="L14288" s="4"/>
      <c r="M14288" s="4"/>
      <c r="N14288" s="4"/>
      <c r="O14288" s="4"/>
      <c r="P14288" s="4"/>
      <c r="Q14288" t="s">
        <v>101</v>
      </c>
      <c r="R14288" s="4"/>
      <c r="S14288" s="4"/>
      <c r="U14288" s="4"/>
      <c r="W14288" t="s">
        <v>52097</v>
      </c>
      <c r="Z14288" s="4"/>
      <c r="AA14288" s="4"/>
      <c r="AB14288" s="4"/>
    </row>
    <row r="14289" hidden="1" spans="1:28">
      <c r="A14289" t="s">
        <v>52098</v>
      </c>
      <c r="B14289" t="s">
        <v>52099</v>
      </c>
      <c r="C14289" t="s">
        <v>132</v>
      </c>
      <c r="E14289" t="s">
        <v>154</v>
      </c>
      <c r="F14289" t="s">
        <v>2289</v>
      </c>
      <c r="G14289" t="s">
        <v>12132</v>
      </c>
      <c r="J14289" t="s">
        <v>155</v>
      </c>
      <c r="L14289" s="4"/>
      <c r="M14289" s="4"/>
      <c r="N14289" s="4"/>
      <c r="O14289" s="4"/>
      <c r="P14289" s="4"/>
      <c r="Q14289" t="s">
        <v>101</v>
      </c>
      <c r="R14289" s="4"/>
      <c r="S14289" s="4"/>
      <c r="U14289" s="4"/>
      <c r="W14289" t="s">
        <v>52100</v>
      </c>
      <c r="Z14289" s="4"/>
      <c r="AA14289" s="4"/>
      <c r="AB14289" s="4"/>
    </row>
    <row r="14290" spans="1:28">
      <c r="A14290" t="s">
        <v>52101</v>
      </c>
      <c r="B14290" t="s">
        <v>52102</v>
      </c>
      <c r="C14290" t="s">
        <v>132</v>
      </c>
      <c r="E14290" t="s">
        <v>676</v>
      </c>
      <c r="F14290" t="s">
        <v>52103</v>
      </c>
      <c r="G14290" t="s">
        <v>12132</v>
      </c>
      <c r="I14290" t="s">
        <v>86</v>
      </c>
      <c r="J14290" t="s">
        <v>678</v>
      </c>
      <c r="L14290" s="4"/>
      <c r="M14290" s="4"/>
      <c r="N14290" s="4"/>
      <c r="O14290" s="4"/>
      <c r="P14290" s="4"/>
      <c r="Q14290" t="s">
        <v>101</v>
      </c>
      <c r="R14290" s="4"/>
      <c r="S14290" s="4"/>
      <c r="U14290" s="4"/>
      <c r="V14290" t="s">
        <v>35119</v>
      </c>
      <c r="W14290" t="s">
        <v>52104</v>
      </c>
      <c r="Z14290" s="4"/>
      <c r="AA14290" s="4"/>
      <c r="AB14290" s="4"/>
    </row>
    <row r="14291" hidden="1" spans="1:28">
      <c r="A14291" t="s">
        <v>52105</v>
      </c>
      <c r="B14291" t="s">
        <v>52106</v>
      </c>
      <c r="C14291" t="s">
        <v>132</v>
      </c>
      <c r="E14291" t="s">
        <v>154</v>
      </c>
      <c r="G14291" t="s">
        <v>12132</v>
      </c>
      <c r="J14291" t="s">
        <v>155</v>
      </c>
      <c r="L14291" s="4"/>
      <c r="M14291" s="4"/>
      <c r="N14291" s="4"/>
      <c r="O14291" s="4"/>
      <c r="P14291" s="4"/>
      <c r="Q14291" t="s">
        <v>101</v>
      </c>
      <c r="R14291" s="4"/>
      <c r="S14291" s="4"/>
      <c r="U14291" s="4"/>
      <c r="W14291" t="s">
        <v>52107</v>
      </c>
      <c r="Z14291" s="4"/>
      <c r="AA14291" s="4"/>
      <c r="AB14291" s="4"/>
    </row>
    <row r="14292" spans="1:34">
      <c r="A14292" t="s">
        <v>52108</v>
      </c>
      <c r="B14292" t="s">
        <v>52109</v>
      </c>
      <c r="C14292" t="s">
        <v>132</v>
      </c>
      <c r="E14292" t="s">
        <v>107</v>
      </c>
      <c r="G14292" t="s">
        <v>12132</v>
      </c>
      <c r="H14292" t="s">
        <v>222</v>
      </c>
      <c r="I14292" t="s">
        <v>100</v>
      </c>
      <c r="J14292" t="s">
        <v>87</v>
      </c>
      <c r="L14292" s="4">
        <v>45534</v>
      </c>
      <c r="M14292" s="4">
        <v>45546</v>
      </c>
      <c r="N14292" s="4"/>
      <c r="O14292" s="4">
        <v>45555</v>
      </c>
      <c r="P14292" s="4"/>
      <c r="Q14292" t="s">
        <v>391</v>
      </c>
      <c r="R14292" s="4">
        <v>45567</v>
      </c>
      <c r="S14292" s="4">
        <v>45568</v>
      </c>
      <c r="T14292" t="s">
        <v>136</v>
      </c>
      <c r="U14292" s="4">
        <v>45568</v>
      </c>
      <c r="V14292" t="s">
        <v>41722</v>
      </c>
      <c r="W14292" t="s">
        <v>52110</v>
      </c>
      <c r="Z14292" s="4">
        <v>45587</v>
      </c>
      <c r="AA14292" s="4">
        <v>45584</v>
      </c>
      <c r="AB14292" s="4"/>
      <c r="AC14292" t="s">
        <v>383</v>
      </c>
      <c r="AE14292" t="s">
        <v>411</v>
      </c>
      <c r="AF14292" t="s">
        <v>52111</v>
      </c>
      <c r="AG14292" t="s">
        <v>95</v>
      </c>
      <c r="AH14292" t="s">
        <v>95</v>
      </c>
    </row>
    <row r="14293" spans="1:34">
      <c r="A14293" t="s">
        <v>52112</v>
      </c>
      <c r="B14293" t="s">
        <v>52113</v>
      </c>
      <c r="C14293" t="s">
        <v>132</v>
      </c>
      <c r="E14293" t="s">
        <v>107</v>
      </c>
      <c r="G14293" t="s">
        <v>12132</v>
      </c>
      <c r="H14293" t="s">
        <v>695</v>
      </c>
      <c r="I14293" t="s">
        <v>196</v>
      </c>
      <c r="J14293" t="s">
        <v>87</v>
      </c>
      <c r="L14293" s="4">
        <v>45378</v>
      </c>
      <c r="M14293" s="4">
        <v>45388</v>
      </c>
      <c r="N14293" s="4"/>
      <c r="O14293" s="4">
        <v>45407</v>
      </c>
      <c r="P14293" s="4"/>
      <c r="Q14293" t="s">
        <v>110</v>
      </c>
      <c r="R14293" s="4">
        <v>45410</v>
      </c>
      <c r="S14293" s="4">
        <v>45419</v>
      </c>
      <c r="T14293" t="s">
        <v>280</v>
      </c>
      <c r="U14293" s="4">
        <v>45419</v>
      </c>
      <c r="V14293" t="s">
        <v>45127</v>
      </c>
      <c r="W14293" t="s">
        <v>52114</v>
      </c>
      <c r="Z14293" s="4">
        <v>45426</v>
      </c>
      <c r="AA14293" s="4">
        <v>45423</v>
      </c>
      <c r="AB14293" s="4"/>
      <c r="AC14293" t="s">
        <v>171</v>
      </c>
      <c r="AE14293" t="s">
        <v>342</v>
      </c>
      <c r="AF14293" t="s">
        <v>28086</v>
      </c>
      <c r="AG14293" t="s">
        <v>95</v>
      </c>
      <c r="AH14293" t="s">
        <v>95</v>
      </c>
    </row>
    <row r="14294" hidden="1" spans="1:28">
      <c r="A14294" t="s">
        <v>52115</v>
      </c>
      <c r="B14294" t="s">
        <v>52116</v>
      </c>
      <c r="C14294" t="s">
        <v>132</v>
      </c>
      <c r="E14294" t="s">
        <v>154</v>
      </c>
      <c r="F14294" t="s">
        <v>2289</v>
      </c>
      <c r="G14294" t="s">
        <v>12132</v>
      </c>
      <c r="J14294" t="s">
        <v>155</v>
      </c>
      <c r="L14294" s="4"/>
      <c r="M14294" s="4"/>
      <c r="N14294" s="4"/>
      <c r="O14294" s="4"/>
      <c r="P14294" s="4"/>
      <c r="Q14294" t="s">
        <v>101</v>
      </c>
      <c r="R14294" s="4"/>
      <c r="S14294" s="4"/>
      <c r="U14294" s="4"/>
      <c r="W14294" t="s">
        <v>52117</v>
      </c>
      <c r="Z14294" s="4"/>
      <c r="AA14294" s="4"/>
      <c r="AB14294" s="4"/>
    </row>
    <row r="14295" hidden="1" spans="1:28">
      <c r="A14295" t="s">
        <v>52118</v>
      </c>
      <c r="B14295" t="s">
        <v>52119</v>
      </c>
      <c r="C14295" t="s">
        <v>132</v>
      </c>
      <c r="E14295" t="s">
        <v>154</v>
      </c>
      <c r="F14295" t="s">
        <v>2289</v>
      </c>
      <c r="G14295" t="s">
        <v>12132</v>
      </c>
      <c r="J14295" t="s">
        <v>155</v>
      </c>
      <c r="L14295" s="4"/>
      <c r="M14295" s="4"/>
      <c r="N14295" s="4"/>
      <c r="O14295" s="4"/>
      <c r="P14295" s="4"/>
      <c r="Q14295" t="s">
        <v>101</v>
      </c>
      <c r="R14295" s="4"/>
      <c r="S14295" s="4"/>
      <c r="U14295" s="4"/>
      <c r="W14295" t="s">
        <v>52120</v>
      </c>
      <c r="Z14295" s="4"/>
      <c r="AA14295" s="4"/>
      <c r="AB14295" s="4"/>
    </row>
    <row r="14296" hidden="1" spans="1:28">
      <c r="A14296" t="s">
        <v>52121</v>
      </c>
      <c r="B14296" t="s">
        <v>52122</v>
      </c>
      <c r="C14296" t="s">
        <v>132</v>
      </c>
      <c r="E14296" t="s">
        <v>154</v>
      </c>
      <c r="F14296" t="s">
        <v>2289</v>
      </c>
      <c r="G14296" t="s">
        <v>12132</v>
      </c>
      <c r="J14296" t="s">
        <v>155</v>
      </c>
      <c r="L14296" s="4"/>
      <c r="M14296" s="4"/>
      <c r="N14296" s="4"/>
      <c r="O14296" s="4"/>
      <c r="P14296" s="4"/>
      <c r="Q14296" t="s">
        <v>101</v>
      </c>
      <c r="R14296" s="4"/>
      <c r="S14296" s="4"/>
      <c r="U14296" s="4"/>
      <c r="W14296" t="s">
        <v>52123</v>
      </c>
      <c r="Z14296" s="4"/>
      <c r="AA14296" s="4"/>
      <c r="AB14296" s="4"/>
    </row>
    <row r="14297" hidden="1" spans="1:28">
      <c r="A14297" t="s">
        <v>52124</v>
      </c>
      <c r="B14297" t="s">
        <v>52125</v>
      </c>
      <c r="C14297" t="s">
        <v>132</v>
      </c>
      <c r="E14297" t="s">
        <v>154</v>
      </c>
      <c r="F14297" t="s">
        <v>2289</v>
      </c>
      <c r="G14297" t="s">
        <v>12132</v>
      </c>
      <c r="J14297" t="s">
        <v>155</v>
      </c>
      <c r="L14297" s="4"/>
      <c r="M14297" s="4"/>
      <c r="N14297" s="4"/>
      <c r="O14297" s="4"/>
      <c r="P14297" s="4"/>
      <c r="Q14297" t="s">
        <v>101</v>
      </c>
      <c r="R14297" s="4"/>
      <c r="S14297" s="4"/>
      <c r="U14297" s="4"/>
      <c r="W14297" t="s">
        <v>52126</v>
      </c>
      <c r="Z14297" s="4"/>
      <c r="AA14297" s="4"/>
      <c r="AB14297" s="4"/>
    </row>
    <row r="14298" hidden="1" spans="1:28">
      <c r="A14298" t="s">
        <v>52127</v>
      </c>
      <c r="B14298" t="s">
        <v>52128</v>
      </c>
      <c r="C14298" t="s">
        <v>132</v>
      </c>
      <c r="E14298" t="s">
        <v>154</v>
      </c>
      <c r="F14298" t="s">
        <v>2289</v>
      </c>
      <c r="G14298" t="s">
        <v>12132</v>
      </c>
      <c r="J14298" t="s">
        <v>155</v>
      </c>
      <c r="L14298" s="4"/>
      <c r="M14298" s="4"/>
      <c r="N14298" s="4"/>
      <c r="O14298" s="4"/>
      <c r="P14298" s="4"/>
      <c r="Q14298" t="s">
        <v>101</v>
      </c>
      <c r="R14298" s="4"/>
      <c r="S14298" s="4"/>
      <c r="U14298" s="4"/>
      <c r="W14298" t="s">
        <v>52129</v>
      </c>
      <c r="Z14298" s="4"/>
      <c r="AA14298" s="4"/>
      <c r="AB14298" s="4"/>
    </row>
    <row r="14299" hidden="1" spans="1:28">
      <c r="A14299" t="s">
        <v>52130</v>
      </c>
      <c r="B14299" t="s">
        <v>52131</v>
      </c>
      <c r="C14299" t="s">
        <v>132</v>
      </c>
      <c r="E14299" t="s">
        <v>154</v>
      </c>
      <c r="F14299" t="s">
        <v>2289</v>
      </c>
      <c r="G14299" t="s">
        <v>12132</v>
      </c>
      <c r="J14299" t="s">
        <v>155</v>
      </c>
      <c r="L14299" s="4"/>
      <c r="M14299" s="4"/>
      <c r="N14299" s="4"/>
      <c r="O14299" s="4"/>
      <c r="P14299" s="4"/>
      <c r="Q14299" t="s">
        <v>101</v>
      </c>
      <c r="R14299" s="4"/>
      <c r="S14299" s="4"/>
      <c r="U14299" s="4"/>
      <c r="W14299" t="s">
        <v>52132</v>
      </c>
      <c r="Z14299" s="4"/>
      <c r="AA14299" s="4"/>
      <c r="AB14299" s="4"/>
    </row>
    <row r="14300" spans="1:34">
      <c r="A14300" t="s">
        <v>52133</v>
      </c>
      <c r="B14300" t="s">
        <v>52134</v>
      </c>
      <c r="C14300" t="s">
        <v>132</v>
      </c>
      <c r="E14300" t="s">
        <v>107</v>
      </c>
      <c r="G14300" t="s">
        <v>12132</v>
      </c>
      <c r="H14300" t="s">
        <v>222</v>
      </c>
      <c r="I14300" t="s">
        <v>196</v>
      </c>
      <c r="J14300" t="s">
        <v>87</v>
      </c>
      <c r="L14300" s="4">
        <v>45573</v>
      </c>
      <c r="M14300" s="4">
        <v>45580</v>
      </c>
      <c r="N14300" s="4"/>
      <c r="O14300" s="4">
        <v>45583</v>
      </c>
      <c r="P14300" s="4"/>
      <c r="Q14300" t="s">
        <v>110</v>
      </c>
      <c r="R14300" s="4">
        <v>45583</v>
      </c>
      <c r="S14300" s="4">
        <v>45636</v>
      </c>
      <c r="T14300" t="s">
        <v>280</v>
      </c>
      <c r="U14300" s="4">
        <v>45635</v>
      </c>
      <c r="V14300" t="s">
        <v>31126</v>
      </c>
      <c r="W14300" t="s">
        <v>52135</v>
      </c>
      <c r="Z14300" s="4">
        <v>45888</v>
      </c>
      <c r="AA14300" s="4">
        <v>45876</v>
      </c>
      <c r="AB14300" s="4"/>
      <c r="AE14300" t="s">
        <v>488</v>
      </c>
      <c r="AF14300" t="s">
        <v>14605</v>
      </c>
      <c r="AG14300" t="s">
        <v>95</v>
      </c>
      <c r="AH14300" t="s">
        <v>95</v>
      </c>
    </row>
    <row r="14301" hidden="1" spans="1:28">
      <c r="A14301" t="s">
        <v>52136</v>
      </c>
      <c r="B14301" t="s">
        <v>52137</v>
      </c>
      <c r="C14301" t="s">
        <v>132</v>
      </c>
      <c r="E14301" t="s">
        <v>154</v>
      </c>
      <c r="F14301" t="s">
        <v>2289</v>
      </c>
      <c r="G14301" t="s">
        <v>12132</v>
      </c>
      <c r="J14301" t="s">
        <v>155</v>
      </c>
      <c r="L14301" s="4"/>
      <c r="M14301" s="4"/>
      <c r="N14301" s="4"/>
      <c r="O14301" s="4"/>
      <c r="P14301" s="4"/>
      <c r="Q14301" t="s">
        <v>101</v>
      </c>
      <c r="R14301" s="4"/>
      <c r="S14301" s="4"/>
      <c r="U14301" s="4"/>
      <c r="W14301" t="s">
        <v>52138</v>
      </c>
      <c r="Z14301" s="4"/>
      <c r="AA14301" s="4"/>
      <c r="AB14301" s="4"/>
    </row>
    <row r="14302" hidden="1" spans="1:28">
      <c r="A14302" t="s">
        <v>52139</v>
      </c>
      <c r="B14302" t="s">
        <v>52140</v>
      </c>
      <c r="C14302" t="s">
        <v>132</v>
      </c>
      <c r="E14302" t="s">
        <v>154</v>
      </c>
      <c r="F14302" t="s">
        <v>2289</v>
      </c>
      <c r="G14302" t="s">
        <v>12132</v>
      </c>
      <c r="J14302" t="s">
        <v>155</v>
      </c>
      <c r="L14302" s="4"/>
      <c r="M14302" s="4"/>
      <c r="N14302" s="4"/>
      <c r="O14302" s="4"/>
      <c r="P14302" s="4"/>
      <c r="Q14302" t="s">
        <v>101</v>
      </c>
      <c r="R14302" s="4"/>
      <c r="S14302" s="4"/>
      <c r="U14302" s="4"/>
      <c r="W14302" t="s">
        <v>52141</v>
      </c>
      <c r="Z14302" s="4"/>
      <c r="AA14302" s="4"/>
      <c r="AB14302" s="4"/>
    </row>
    <row r="14303" hidden="1" spans="1:28">
      <c r="A14303" t="s">
        <v>52142</v>
      </c>
      <c r="B14303" t="s">
        <v>52143</v>
      </c>
      <c r="C14303" t="s">
        <v>132</v>
      </c>
      <c r="E14303" t="s">
        <v>154</v>
      </c>
      <c r="F14303" t="s">
        <v>2289</v>
      </c>
      <c r="G14303" t="s">
        <v>12132</v>
      </c>
      <c r="J14303" t="s">
        <v>155</v>
      </c>
      <c r="L14303" s="4"/>
      <c r="M14303" s="4"/>
      <c r="N14303" s="4"/>
      <c r="O14303" s="4"/>
      <c r="P14303" s="4"/>
      <c r="Q14303" t="s">
        <v>101</v>
      </c>
      <c r="R14303" s="4"/>
      <c r="S14303" s="4"/>
      <c r="U14303" s="4"/>
      <c r="W14303" t="s">
        <v>52144</v>
      </c>
      <c r="Z14303" s="4"/>
      <c r="AA14303" s="4"/>
      <c r="AB14303" s="4"/>
    </row>
    <row r="14304" hidden="1" spans="1:28">
      <c r="A14304" t="s">
        <v>52145</v>
      </c>
      <c r="B14304" t="s">
        <v>52146</v>
      </c>
      <c r="C14304" t="s">
        <v>132</v>
      </c>
      <c r="E14304" t="s">
        <v>154</v>
      </c>
      <c r="F14304" t="s">
        <v>2289</v>
      </c>
      <c r="G14304" t="s">
        <v>12132</v>
      </c>
      <c r="J14304" t="s">
        <v>155</v>
      </c>
      <c r="L14304" s="4"/>
      <c r="M14304" s="4"/>
      <c r="N14304" s="4"/>
      <c r="O14304" s="4"/>
      <c r="P14304" s="4"/>
      <c r="Q14304" t="s">
        <v>101</v>
      </c>
      <c r="R14304" s="4"/>
      <c r="S14304" s="4"/>
      <c r="U14304" s="4"/>
      <c r="W14304" t="s">
        <v>52147</v>
      </c>
      <c r="Z14304" s="4"/>
      <c r="AA14304" s="4"/>
      <c r="AB14304" s="4"/>
    </row>
    <row r="14305" spans="1:34">
      <c r="A14305" t="s">
        <v>52148</v>
      </c>
      <c r="B14305" t="s">
        <v>52149</v>
      </c>
      <c r="C14305" t="s">
        <v>132</v>
      </c>
      <c r="E14305" t="s">
        <v>107</v>
      </c>
      <c r="G14305" t="s">
        <v>12132</v>
      </c>
      <c r="H14305" t="s">
        <v>222</v>
      </c>
      <c r="I14305" t="s">
        <v>86</v>
      </c>
      <c r="J14305" t="s">
        <v>87</v>
      </c>
      <c r="L14305" s="4">
        <v>45649</v>
      </c>
      <c r="M14305" s="4">
        <v>45709</v>
      </c>
      <c r="N14305" s="4"/>
      <c r="O14305" s="4">
        <v>45714</v>
      </c>
      <c r="P14305" s="4"/>
      <c r="Q14305" t="s">
        <v>110</v>
      </c>
      <c r="R14305" s="4">
        <v>45716</v>
      </c>
      <c r="S14305" s="4">
        <v>45726</v>
      </c>
      <c r="T14305" t="s">
        <v>136</v>
      </c>
      <c r="U14305" s="4">
        <v>45716</v>
      </c>
      <c r="V14305" t="s">
        <v>31238</v>
      </c>
      <c r="W14305" t="s">
        <v>52150</v>
      </c>
      <c r="Z14305" s="4">
        <v>45812</v>
      </c>
      <c r="AA14305" s="4">
        <v>45794</v>
      </c>
      <c r="AB14305" s="4"/>
      <c r="AC14305" t="s">
        <v>171</v>
      </c>
      <c r="AE14305" t="s">
        <v>1611</v>
      </c>
      <c r="AF14305" t="s">
        <v>52151</v>
      </c>
      <c r="AG14305" t="s">
        <v>95</v>
      </c>
      <c r="AH14305" t="s">
        <v>129</v>
      </c>
    </row>
    <row r="14306" hidden="1" spans="1:28">
      <c r="A14306" t="s">
        <v>52152</v>
      </c>
      <c r="B14306" t="s">
        <v>52153</v>
      </c>
      <c r="C14306" t="s">
        <v>132</v>
      </c>
      <c r="E14306" t="s">
        <v>154</v>
      </c>
      <c r="F14306" t="s">
        <v>2289</v>
      </c>
      <c r="G14306" t="s">
        <v>12132</v>
      </c>
      <c r="J14306" t="s">
        <v>155</v>
      </c>
      <c r="L14306" s="4"/>
      <c r="M14306" s="4"/>
      <c r="N14306" s="4"/>
      <c r="O14306" s="4"/>
      <c r="P14306" s="4"/>
      <c r="Q14306" t="s">
        <v>101</v>
      </c>
      <c r="R14306" s="4"/>
      <c r="S14306" s="4"/>
      <c r="U14306" s="4"/>
      <c r="W14306" t="s">
        <v>52154</v>
      </c>
      <c r="Z14306" s="4"/>
      <c r="AA14306" s="4"/>
      <c r="AB14306" s="4"/>
    </row>
    <row r="14307" spans="1:28">
      <c r="A14307" t="s">
        <v>52155</v>
      </c>
      <c r="B14307" t="s">
        <v>52156</v>
      </c>
      <c r="C14307" t="s">
        <v>132</v>
      </c>
      <c r="E14307" t="s">
        <v>154</v>
      </c>
      <c r="F14307" t="s">
        <v>2289</v>
      </c>
      <c r="G14307" t="s">
        <v>12121</v>
      </c>
      <c r="I14307" t="s">
        <v>123</v>
      </c>
      <c r="J14307" t="s">
        <v>2572</v>
      </c>
      <c r="L14307" s="4">
        <v>45318</v>
      </c>
      <c r="M14307" s="4">
        <v>45338</v>
      </c>
      <c r="N14307" s="4"/>
      <c r="O14307" s="4">
        <v>45358</v>
      </c>
      <c r="P14307" s="4"/>
      <c r="Q14307" t="s">
        <v>391</v>
      </c>
      <c r="R14307" s="4"/>
      <c r="S14307" s="4"/>
      <c r="U14307" s="4"/>
      <c r="V14307" t="s">
        <v>26328</v>
      </c>
      <c r="W14307" t="s">
        <v>52157</v>
      </c>
      <c r="Z14307" s="4"/>
      <c r="AA14307" s="4"/>
      <c r="AB14307" s="4"/>
    </row>
    <row r="14308" hidden="1" spans="1:28">
      <c r="A14308" t="s">
        <v>52158</v>
      </c>
      <c r="B14308" t="s">
        <v>52159</v>
      </c>
      <c r="C14308" t="s">
        <v>132</v>
      </c>
      <c r="E14308" t="s">
        <v>154</v>
      </c>
      <c r="F14308" t="s">
        <v>2289</v>
      </c>
      <c r="G14308" t="s">
        <v>12132</v>
      </c>
      <c r="J14308" t="s">
        <v>155</v>
      </c>
      <c r="L14308" s="4"/>
      <c r="M14308" s="4"/>
      <c r="N14308" s="4"/>
      <c r="O14308" s="4"/>
      <c r="P14308" s="4"/>
      <c r="Q14308" t="s">
        <v>101</v>
      </c>
      <c r="R14308" s="4"/>
      <c r="S14308" s="4"/>
      <c r="U14308" s="4"/>
      <c r="W14308" t="s">
        <v>52160</v>
      </c>
      <c r="Z14308" s="4"/>
      <c r="AA14308" s="4"/>
      <c r="AB14308" s="4"/>
    </row>
    <row r="14309" hidden="1" spans="1:28">
      <c r="A14309" t="s">
        <v>52161</v>
      </c>
      <c r="B14309" t="s">
        <v>52162</v>
      </c>
      <c r="C14309" t="s">
        <v>132</v>
      </c>
      <c r="E14309" t="s">
        <v>154</v>
      </c>
      <c r="F14309" t="s">
        <v>2289</v>
      </c>
      <c r="G14309" t="s">
        <v>12132</v>
      </c>
      <c r="J14309" t="s">
        <v>155</v>
      </c>
      <c r="L14309" s="4"/>
      <c r="M14309" s="4"/>
      <c r="N14309" s="4"/>
      <c r="O14309" s="4"/>
      <c r="P14309" s="4"/>
      <c r="Q14309" t="s">
        <v>101</v>
      </c>
      <c r="R14309" s="4"/>
      <c r="S14309" s="4"/>
      <c r="U14309" s="4"/>
      <c r="W14309" t="s">
        <v>52163</v>
      </c>
      <c r="Z14309" s="4"/>
      <c r="AA14309" s="4"/>
      <c r="AB14309" s="4"/>
    </row>
    <row r="14310" hidden="1" spans="1:28">
      <c r="A14310" t="s">
        <v>52164</v>
      </c>
      <c r="B14310" t="s">
        <v>52165</v>
      </c>
      <c r="C14310" t="s">
        <v>132</v>
      </c>
      <c r="E14310" t="s">
        <v>154</v>
      </c>
      <c r="F14310" t="s">
        <v>2289</v>
      </c>
      <c r="G14310" t="s">
        <v>12132</v>
      </c>
      <c r="J14310" t="s">
        <v>155</v>
      </c>
      <c r="L14310" s="4"/>
      <c r="M14310" s="4"/>
      <c r="N14310" s="4"/>
      <c r="O14310" s="4"/>
      <c r="P14310" s="4"/>
      <c r="Q14310" t="s">
        <v>101</v>
      </c>
      <c r="R14310" s="4"/>
      <c r="S14310" s="4"/>
      <c r="U14310" s="4"/>
      <c r="W14310" t="s">
        <v>52166</v>
      </c>
      <c r="Z14310" s="4"/>
      <c r="AA14310" s="4"/>
      <c r="AB14310" s="4"/>
    </row>
    <row r="14311" hidden="1" spans="1:28">
      <c r="A14311" t="s">
        <v>52167</v>
      </c>
      <c r="B14311" t="s">
        <v>52168</v>
      </c>
      <c r="C14311" t="s">
        <v>132</v>
      </c>
      <c r="E14311" t="s">
        <v>154</v>
      </c>
      <c r="F14311" t="s">
        <v>2289</v>
      </c>
      <c r="G14311" t="s">
        <v>12132</v>
      </c>
      <c r="J14311" t="s">
        <v>155</v>
      </c>
      <c r="L14311" s="4"/>
      <c r="M14311" s="4"/>
      <c r="N14311" s="4"/>
      <c r="O14311" s="4"/>
      <c r="P14311" s="4"/>
      <c r="Q14311" t="s">
        <v>101</v>
      </c>
      <c r="R14311" s="4"/>
      <c r="S14311" s="4"/>
      <c r="U14311" s="4"/>
      <c r="W14311" t="s">
        <v>52169</v>
      </c>
      <c r="Z14311" s="4"/>
      <c r="AA14311" s="4"/>
      <c r="AB14311" s="4"/>
    </row>
    <row r="14312" hidden="1" spans="1:28">
      <c r="A14312" t="s">
        <v>52170</v>
      </c>
      <c r="B14312" t="s">
        <v>52171</v>
      </c>
      <c r="C14312" t="s">
        <v>132</v>
      </c>
      <c r="E14312" t="s">
        <v>154</v>
      </c>
      <c r="F14312" t="s">
        <v>2289</v>
      </c>
      <c r="G14312" t="s">
        <v>12132</v>
      </c>
      <c r="J14312" t="s">
        <v>155</v>
      </c>
      <c r="L14312" s="4"/>
      <c r="M14312" s="4"/>
      <c r="N14312" s="4"/>
      <c r="O14312" s="4"/>
      <c r="P14312" s="4"/>
      <c r="Q14312" t="s">
        <v>101</v>
      </c>
      <c r="R14312" s="4"/>
      <c r="S14312" s="4"/>
      <c r="U14312" s="4"/>
      <c r="W14312" t="s">
        <v>52172</v>
      </c>
      <c r="Z14312" s="4"/>
      <c r="AA14312" s="4"/>
      <c r="AB14312" s="4"/>
    </row>
    <row r="14313" hidden="1" spans="1:28">
      <c r="A14313" t="s">
        <v>52173</v>
      </c>
      <c r="B14313" t="s">
        <v>52174</v>
      </c>
      <c r="C14313" t="s">
        <v>132</v>
      </c>
      <c r="E14313" t="s">
        <v>154</v>
      </c>
      <c r="F14313" t="s">
        <v>52175</v>
      </c>
      <c r="G14313" t="s">
        <v>12132</v>
      </c>
      <c r="J14313" t="s">
        <v>155</v>
      </c>
      <c r="L14313" s="4"/>
      <c r="M14313" s="4"/>
      <c r="N14313" s="4"/>
      <c r="O14313" s="4"/>
      <c r="P14313" s="4"/>
      <c r="Q14313" t="s">
        <v>101</v>
      </c>
      <c r="R14313" s="4"/>
      <c r="S14313" s="4"/>
      <c r="U14313" s="4"/>
      <c r="W14313" t="s">
        <v>52176</v>
      </c>
      <c r="Z14313" s="4"/>
      <c r="AA14313" s="4"/>
      <c r="AB14313" s="4"/>
    </row>
    <row r="14314" hidden="1" spans="1:28">
      <c r="A14314" t="s">
        <v>52177</v>
      </c>
      <c r="B14314" t="s">
        <v>52178</v>
      </c>
      <c r="C14314" t="s">
        <v>132</v>
      </c>
      <c r="E14314" t="s">
        <v>154</v>
      </c>
      <c r="F14314" t="s">
        <v>2289</v>
      </c>
      <c r="G14314" t="s">
        <v>12132</v>
      </c>
      <c r="J14314" t="s">
        <v>155</v>
      </c>
      <c r="L14314" s="4"/>
      <c r="M14314" s="4"/>
      <c r="N14314" s="4"/>
      <c r="O14314" s="4"/>
      <c r="P14314" s="4"/>
      <c r="Q14314" t="s">
        <v>101</v>
      </c>
      <c r="R14314" s="4"/>
      <c r="S14314" s="4"/>
      <c r="U14314" s="4"/>
      <c r="W14314" t="s">
        <v>52179</v>
      </c>
      <c r="Z14314" s="4"/>
      <c r="AA14314" s="4"/>
      <c r="AB14314" s="4"/>
    </row>
    <row r="14315" hidden="1" spans="1:28">
      <c r="A14315" t="s">
        <v>52180</v>
      </c>
      <c r="B14315" t="s">
        <v>52181</v>
      </c>
      <c r="C14315" t="s">
        <v>132</v>
      </c>
      <c r="E14315" t="s">
        <v>154</v>
      </c>
      <c r="F14315" t="s">
        <v>2289</v>
      </c>
      <c r="G14315" t="s">
        <v>12132</v>
      </c>
      <c r="J14315" t="s">
        <v>155</v>
      </c>
      <c r="L14315" s="4"/>
      <c r="M14315" s="4"/>
      <c r="N14315" s="4"/>
      <c r="O14315" s="4"/>
      <c r="P14315" s="4"/>
      <c r="Q14315" t="s">
        <v>101</v>
      </c>
      <c r="R14315" s="4"/>
      <c r="S14315" s="4"/>
      <c r="U14315" s="4"/>
      <c r="W14315" t="s">
        <v>52182</v>
      </c>
      <c r="Z14315" s="4"/>
      <c r="AA14315" s="4"/>
      <c r="AB14315" s="4"/>
    </row>
    <row r="14316" hidden="1" spans="1:28">
      <c r="A14316" t="s">
        <v>52183</v>
      </c>
      <c r="B14316" t="s">
        <v>52184</v>
      </c>
      <c r="C14316" t="s">
        <v>132</v>
      </c>
      <c r="E14316" t="s">
        <v>154</v>
      </c>
      <c r="F14316" t="s">
        <v>2289</v>
      </c>
      <c r="G14316" t="s">
        <v>12132</v>
      </c>
      <c r="J14316" t="s">
        <v>155</v>
      </c>
      <c r="L14316" s="4"/>
      <c r="M14316" s="4"/>
      <c r="N14316" s="4"/>
      <c r="O14316" s="4"/>
      <c r="P14316" s="4"/>
      <c r="Q14316" t="s">
        <v>101</v>
      </c>
      <c r="R14316" s="4"/>
      <c r="S14316" s="4"/>
      <c r="U14316" s="4"/>
      <c r="W14316" t="s">
        <v>52185</v>
      </c>
      <c r="Z14316" s="4"/>
      <c r="AA14316" s="4"/>
      <c r="AB14316" s="4"/>
    </row>
    <row r="14317" spans="1:34">
      <c r="A14317" t="s">
        <v>52186</v>
      </c>
      <c r="B14317" t="s">
        <v>52187</v>
      </c>
      <c r="C14317" t="s">
        <v>132</v>
      </c>
      <c r="E14317" t="s">
        <v>107</v>
      </c>
      <c r="G14317" t="s">
        <v>12132</v>
      </c>
      <c r="H14317" t="s">
        <v>109</v>
      </c>
      <c r="I14317" t="s">
        <v>144</v>
      </c>
      <c r="J14317" t="s">
        <v>87</v>
      </c>
      <c r="L14317" s="4">
        <v>45376</v>
      </c>
      <c r="M14317" s="4">
        <v>45384</v>
      </c>
      <c r="N14317" s="4"/>
      <c r="O14317" s="4">
        <v>45402</v>
      </c>
      <c r="P14317" s="4"/>
      <c r="Q14317" t="s">
        <v>110</v>
      </c>
      <c r="R14317" s="4">
        <v>45448</v>
      </c>
      <c r="S14317" s="4">
        <v>45455</v>
      </c>
      <c r="T14317" t="s">
        <v>136</v>
      </c>
      <c r="U14317" s="4">
        <v>45454</v>
      </c>
      <c r="V14317" t="s">
        <v>35370</v>
      </c>
      <c r="W14317" t="s">
        <v>52188</v>
      </c>
      <c r="Z14317" s="4">
        <v>45467</v>
      </c>
      <c r="AA14317" s="4">
        <v>45465</v>
      </c>
      <c r="AB14317" s="4"/>
      <c r="AC14317" t="s">
        <v>436</v>
      </c>
      <c r="AE14317" t="s">
        <v>191</v>
      </c>
      <c r="AF14317" t="s">
        <v>52189</v>
      </c>
      <c r="AG14317" t="s">
        <v>95</v>
      </c>
      <c r="AH14317" t="s">
        <v>95</v>
      </c>
    </row>
    <row r="14318" spans="1:34">
      <c r="A14318" t="s">
        <v>52190</v>
      </c>
      <c r="B14318" t="s">
        <v>52191</v>
      </c>
      <c r="C14318" t="s">
        <v>132</v>
      </c>
      <c r="E14318" t="s">
        <v>107</v>
      </c>
      <c r="G14318" t="s">
        <v>12132</v>
      </c>
      <c r="H14318" t="s">
        <v>222</v>
      </c>
      <c r="I14318" t="s">
        <v>196</v>
      </c>
      <c r="J14318" t="s">
        <v>87</v>
      </c>
      <c r="L14318" s="4">
        <v>45382</v>
      </c>
      <c r="M14318" s="4">
        <v>45414</v>
      </c>
      <c r="N14318" s="4"/>
      <c r="O14318" s="4">
        <v>45425</v>
      </c>
      <c r="P14318" s="4"/>
      <c r="Q14318" t="s">
        <v>110</v>
      </c>
      <c r="R14318" s="4">
        <v>45427</v>
      </c>
      <c r="S14318" s="4">
        <v>45483</v>
      </c>
      <c r="T14318" t="s">
        <v>280</v>
      </c>
      <c r="U14318" s="4">
        <v>45433</v>
      </c>
      <c r="V14318" t="s">
        <v>25394</v>
      </c>
      <c r="W14318" t="s">
        <v>52192</v>
      </c>
      <c r="Z14318" s="4">
        <v>45464</v>
      </c>
      <c r="AA14318" s="4">
        <v>45461</v>
      </c>
      <c r="AB14318" s="4"/>
      <c r="AC14318" t="s">
        <v>436</v>
      </c>
      <c r="AE14318" t="s">
        <v>52193</v>
      </c>
      <c r="AF14318" t="s">
        <v>12191</v>
      </c>
      <c r="AG14318" t="s">
        <v>95</v>
      </c>
      <c r="AH14318" t="s">
        <v>129</v>
      </c>
    </row>
    <row r="14319" spans="1:34">
      <c r="A14319" t="s">
        <v>52194</v>
      </c>
      <c r="B14319" t="s">
        <v>52195</v>
      </c>
      <c r="C14319" t="s">
        <v>132</v>
      </c>
      <c r="E14319" t="s">
        <v>107</v>
      </c>
      <c r="G14319" t="s">
        <v>12132</v>
      </c>
      <c r="H14319" t="s">
        <v>695</v>
      </c>
      <c r="I14319" t="s">
        <v>144</v>
      </c>
      <c r="J14319" t="s">
        <v>87</v>
      </c>
      <c r="L14319" s="4">
        <v>45378</v>
      </c>
      <c r="M14319" s="4">
        <v>45383</v>
      </c>
      <c r="N14319" s="4"/>
      <c r="O14319" s="4">
        <v>45405</v>
      </c>
      <c r="P14319" s="4"/>
      <c r="Q14319" t="s">
        <v>110</v>
      </c>
      <c r="R14319" s="4">
        <v>45411</v>
      </c>
      <c r="S14319" s="4">
        <v>45415</v>
      </c>
      <c r="T14319" t="s">
        <v>136</v>
      </c>
      <c r="U14319" s="4">
        <v>45415</v>
      </c>
      <c r="V14319" t="s">
        <v>35370</v>
      </c>
      <c r="W14319" t="s">
        <v>52196</v>
      </c>
      <c r="Z14319" s="4">
        <v>45463</v>
      </c>
      <c r="AA14319" s="4">
        <v>45461</v>
      </c>
      <c r="AB14319" s="4"/>
      <c r="AC14319" t="s">
        <v>113</v>
      </c>
      <c r="AE14319" t="s">
        <v>127</v>
      </c>
      <c r="AF14319" t="s">
        <v>28418</v>
      </c>
      <c r="AG14319" t="s">
        <v>95</v>
      </c>
      <c r="AH14319" t="s">
        <v>95</v>
      </c>
    </row>
    <row r="14320" hidden="1" spans="1:28">
      <c r="A14320" t="s">
        <v>52197</v>
      </c>
      <c r="B14320" t="s">
        <v>52198</v>
      </c>
      <c r="C14320" t="s">
        <v>132</v>
      </c>
      <c r="E14320" t="s">
        <v>154</v>
      </c>
      <c r="F14320" t="s">
        <v>2289</v>
      </c>
      <c r="G14320" t="s">
        <v>12132</v>
      </c>
      <c r="J14320" t="s">
        <v>155</v>
      </c>
      <c r="L14320" s="4"/>
      <c r="M14320" s="4"/>
      <c r="N14320" s="4"/>
      <c r="O14320" s="4"/>
      <c r="P14320" s="4"/>
      <c r="Q14320" t="s">
        <v>101</v>
      </c>
      <c r="R14320" s="4"/>
      <c r="S14320" s="4"/>
      <c r="U14320" s="4"/>
      <c r="W14320" t="s">
        <v>52199</v>
      </c>
      <c r="Z14320" s="4"/>
      <c r="AA14320" s="4"/>
      <c r="AB14320" s="4"/>
    </row>
    <row r="14321" hidden="1" spans="1:28">
      <c r="A14321" t="s">
        <v>52200</v>
      </c>
      <c r="B14321" t="s">
        <v>52201</v>
      </c>
      <c r="C14321" t="s">
        <v>132</v>
      </c>
      <c r="E14321" t="s">
        <v>154</v>
      </c>
      <c r="G14321" t="s">
        <v>12132</v>
      </c>
      <c r="J14321" t="s">
        <v>155</v>
      </c>
      <c r="L14321" s="4"/>
      <c r="M14321" s="4"/>
      <c r="N14321" s="4"/>
      <c r="O14321" s="4"/>
      <c r="P14321" s="4"/>
      <c r="Q14321" t="s">
        <v>101</v>
      </c>
      <c r="R14321" s="4"/>
      <c r="S14321" s="4"/>
      <c r="U14321" s="4"/>
      <c r="W14321" t="s">
        <v>52202</v>
      </c>
      <c r="Z14321" s="4"/>
      <c r="AA14321" s="4"/>
      <c r="AB14321" s="4"/>
    </row>
    <row r="14322" hidden="1" spans="1:34">
      <c r="A14322" t="s">
        <v>52203</v>
      </c>
      <c r="B14322" t="s">
        <v>52204</v>
      </c>
      <c r="C14322" t="s">
        <v>132</v>
      </c>
      <c r="E14322" t="s">
        <v>154</v>
      </c>
      <c r="F14322" t="s">
        <v>2289</v>
      </c>
      <c r="G14322" t="s">
        <v>12195</v>
      </c>
      <c r="J14322" t="s">
        <v>155</v>
      </c>
      <c r="L14322" s="4"/>
      <c r="M14322" s="4"/>
      <c r="N14322" s="4"/>
      <c r="O14322" s="4"/>
      <c r="P14322" s="4"/>
      <c r="Q14322" t="s">
        <v>101</v>
      </c>
      <c r="R14322" s="4"/>
      <c r="S14322" s="4"/>
      <c r="U14322" s="4"/>
      <c r="W14322" t="s">
        <v>52205</v>
      </c>
      <c r="Z14322" s="4"/>
      <c r="AA14322" s="4"/>
      <c r="AB14322" s="4"/>
      <c r="AF14322" t="s">
        <v>15166</v>
      </c>
      <c r="AG14322" t="s">
        <v>95</v>
      </c>
      <c r="AH14322" t="s">
        <v>95</v>
      </c>
    </row>
    <row r="14323" hidden="1" spans="1:34">
      <c r="A14323" t="s">
        <v>52206</v>
      </c>
      <c r="B14323" t="s">
        <v>52207</v>
      </c>
      <c r="C14323" t="s">
        <v>132</v>
      </c>
      <c r="E14323" t="s">
        <v>154</v>
      </c>
      <c r="F14323" t="s">
        <v>2289</v>
      </c>
      <c r="G14323" t="s">
        <v>12195</v>
      </c>
      <c r="J14323" t="s">
        <v>155</v>
      </c>
      <c r="L14323" s="4"/>
      <c r="M14323" s="4"/>
      <c r="N14323" s="4"/>
      <c r="O14323" s="4"/>
      <c r="P14323" s="4"/>
      <c r="Q14323" t="s">
        <v>101</v>
      </c>
      <c r="R14323" s="4"/>
      <c r="S14323" s="4"/>
      <c r="U14323" s="4"/>
      <c r="W14323" t="s">
        <v>52208</v>
      </c>
      <c r="Z14323" s="4"/>
      <c r="AA14323" s="4"/>
      <c r="AB14323" s="4"/>
      <c r="AF14323" t="s">
        <v>15166</v>
      </c>
      <c r="AG14323" t="s">
        <v>95</v>
      </c>
      <c r="AH14323" t="s">
        <v>95</v>
      </c>
    </row>
    <row r="14324" hidden="1" spans="1:28">
      <c r="A14324" t="s">
        <v>52209</v>
      </c>
      <c r="B14324" t="s">
        <v>52210</v>
      </c>
      <c r="C14324" t="s">
        <v>132</v>
      </c>
      <c r="E14324" t="s">
        <v>154</v>
      </c>
      <c r="F14324" t="s">
        <v>2289</v>
      </c>
      <c r="G14324" t="s">
        <v>12132</v>
      </c>
      <c r="J14324" t="s">
        <v>155</v>
      </c>
      <c r="L14324" s="4"/>
      <c r="M14324" s="4"/>
      <c r="N14324" s="4"/>
      <c r="O14324" s="4"/>
      <c r="P14324" s="4"/>
      <c r="Q14324" t="s">
        <v>101</v>
      </c>
      <c r="R14324" s="4"/>
      <c r="S14324" s="4"/>
      <c r="U14324" s="4"/>
      <c r="W14324" t="s">
        <v>52211</v>
      </c>
      <c r="Z14324" s="4"/>
      <c r="AA14324" s="4"/>
      <c r="AB14324" s="4"/>
    </row>
    <row r="14325" hidden="1" spans="1:28">
      <c r="A14325" t="s">
        <v>52212</v>
      </c>
      <c r="B14325" t="s">
        <v>52213</v>
      </c>
      <c r="C14325" t="s">
        <v>132</v>
      </c>
      <c r="E14325" t="s">
        <v>154</v>
      </c>
      <c r="F14325" t="s">
        <v>2289</v>
      </c>
      <c r="G14325" t="s">
        <v>12132</v>
      </c>
      <c r="J14325" t="s">
        <v>155</v>
      </c>
      <c r="L14325" s="4"/>
      <c r="M14325" s="4"/>
      <c r="N14325" s="4"/>
      <c r="O14325" s="4"/>
      <c r="P14325" s="4"/>
      <c r="Q14325" t="s">
        <v>101</v>
      </c>
      <c r="R14325" s="4"/>
      <c r="S14325" s="4"/>
      <c r="U14325" s="4"/>
      <c r="W14325" t="s">
        <v>52214</v>
      </c>
      <c r="Z14325" s="4"/>
      <c r="AA14325" s="4"/>
      <c r="AB14325" s="4"/>
    </row>
    <row r="14326" spans="1:32">
      <c r="A14326" t="s">
        <v>52215</v>
      </c>
      <c r="B14326" t="s">
        <v>52216</v>
      </c>
      <c r="C14326" t="s">
        <v>132</v>
      </c>
      <c r="E14326" t="s">
        <v>107</v>
      </c>
      <c r="G14326" t="s">
        <v>12132</v>
      </c>
      <c r="H14326" t="s">
        <v>85</v>
      </c>
      <c r="I14326" t="s">
        <v>196</v>
      </c>
      <c r="J14326" t="s">
        <v>87</v>
      </c>
      <c r="L14326" s="4">
        <v>45483</v>
      </c>
      <c r="M14326" s="4">
        <v>45484</v>
      </c>
      <c r="N14326" s="4"/>
      <c r="O14326" s="4">
        <v>45492</v>
      </c>
      <c r="P14326" s="4"/>
      <c r="Q14326" t="s">
        <v>88</v>
      </c>
      <c r="R14326" s="4">
        <v>45503</v>
      </c>
      <c r="S14326" s="4">
        <v>45504</v>
      </c>
      <c r="T14326" t="s">
        <v>161</v>
      </c>
      <c r="U14326" s="4">
        <v>45503</v>
      </c>
      <c r="V14326" t="s">
        <v>45127</v>
      </c>
      <c r="W14326" t="s">
        <v>52217</v>
      </c>
      <c r="Z14326" s="4">
        <v>45540</v>
      </c>
      <c r="AA14326" s="4">
        <v>45539</v>
      </c>
      <c r="AB14326" s="4"/>
      <c r="AC14326" t="s">
        <v>304</v>
      </c>
      <c r="AF14326" t="s">
        <v>52218</v>
      </c>
    </row>
    <row r="14327" hidden="1" spans="1:28">
      <c r="A14327" t="s">
        <v>52219</v>
      </c>
      <c r="B14327" t="s">
        <v>52220</v>
      </c>
      <c r="C14327" t="s">
        <v>132</v>
      </c>
      <c r="E14327" t="s">
        <v>154</v>
      </c>
      <c r="F14327" t="s">
        <v>2289</v>
      </c>
      <c r="G14327" t="s">
        <v>12132</v>
      </c>
      <c r="J14327" t="s">
        <v>155</v>
      </c>
      <c r="L14327" s="4"/>
      <c r="M14327" s="4"/>
      <c r="N14327" s="4"/>
      <c r="O14327" s="4"/>
      <c r="P14327" s="4"/>
      <c r="Q14327" t="s">
        <v>101</v>
      </c>
      <c r="R14327" s="4"/>
      <c r="S14327" s="4"/>
      <c r="U14327" s="4"/>
      <c r="W14327" t="s">
        <v>52221</v>
      </c>
      <c r="Z14327" s="4"/>
      <c r="AA14327" s="4"/>
      <c r="AB14327" s="4"/>
    </row>
    <row r="14328" hidden="1" spans="1:28">
      <c r="A14328" t="s">
        <v>52222</v>
      </c>
      <c r="B14328" t="s">
        <v>52223</v>
      </c>
      <c r="C14328" t="s">
        <v>132</v>
      </c>
      <c r="E14328" t="s">
        <v>154</v>
      </c>
      <c r="F14328" t="s">
        <v>2289</v>
      </c>
      <c r="G14328" t="s">
        <v>12132</v>
      </c>
      <c r="J14328" t="s">
        <v>155</v>
      </c>
      <c r="L14328" s="4"/>
      <c r="M14328" s="4"/>
      <c r="N14328" s="4"/>
      <c r="O14328" s="4"/>
      <c r="P14328" s="4"/>
      <c r="Q14328" t="s">
        <v>101</v>
      </c>
      <c r="R14328" s="4"/>
      <c r="S14328" s="4"/>
      <c r="U14328" s="4"/>
      <c r="W14328" t="s">
        <v>52224</v>
      </c>
      <c r="Z14328" s="4"/>
      <c r="AA14328" s="4"/>
      <c r="AB14328" s="4"/>
    </row>
    <row r="14329" hidden="1" spans="1:28">
      <c r="A14329" t="s">
        <v>52225</v>
      </c>
      <c r="B14329" t="s">
        <v>52226</v>
      </c>
      <c r="C14329" t="s">
        <v>132</v>
      </c>
      <c r="E14329" t="s">
        <v>154</v>
      </c>
      <c r="F14329" t="s">
        <v>2289</v>
      </c>
      <c r="G14329" t="s">
        <v>12132</v>
      </c>
      <c r="J14329" t="s">
        <v>155</v>
      </c>
      <c r="L14329" s="4"/>
      <c r="M14329" s="4"/>
      <c r="N14329" s="4"/>
      <c r="O14329" s="4"/>
      <c r="P14329" s="4"/>
      <c r="Q14329" t="s">
        <v>101</v>
      </c>
      <c r="R14329" s="4"/>
      <c r="S14329" s="4"/>
      <c r="U14329" s="4"/>
      <c r="W14329" t="s">
        <v>52227</v>
      </c>
      <c r="Z14329" s="4"/>
      <c r="AA14329" s="4"/>
      <c r="AB14329" s="4"/>
    </row>
    <row r="14330" spans="1:32">
      <c r="A14330" t="s">
        <v>52228</v>
      </c>
      <c r="B14330" t="s">
        <v>52229</v>
      </c>
      <c r="C14330" t="s">
        <v>132</v>
      </c>
      <c r="E14330" t="s">
        <v>107</v>
      </c>
      <c r="G14330" t="s">
        <v>12121</v>
      </c>
      <c r="H14330" t="s">
        <v>397</v>
      </c>
      <c r="I14330" t="s">
        <v>123</v>
      </c>
      <c r="J14330" t="s">
        <v>87</v>
      </c>
      <c r="L14330" s="4">
        <v>45316</v>
      </c>
      <c r="M14330" s="4">
        <v>45321</v>
      </c>
      <c r="N14330" s="4"/>
      <c r="O14330" s="4">
        <v>45328</v>
      </c>
      <c r="P14330" s="4"/>
      <c r="Q14330" t="s">
        <v>110</v>
      </c>
      <c r="R14330" s="4">
        <v>45338</v>
      </c>
      <c r="S14330" s="4">
        <v>45342</v>
      </c>
      <c r="T14330" t="s">
        <v>280</v>
      </c>
      <c r="U14330" s="4">
        <v>45342</v>
      </c>
      <c r="V14330" t="s">
        <v>26328</v>
      </c>
      <c r="W14330" t="s">
        <v>52230</v>
      </c>
      <c r="Z14330" s="4">
        <v>45459</v>
      </c>
      <c r="AA14330" s="4">
        <v>45457</v>
      </c>
      <c r="AB14330" s="4"/>
      <c r="AC14330" t="s">
        <v>436</v>
      </c>
      <c r="AE14330" t="s">
        <v>37210</v>
      </c>
      <c r="AF14330" t="s">
        <v>590</v>
      </c>
    </row>
    <row r="14331" hidden="1" spans="1:28">
      <c r="A14331" t="s">
        <v>52231</v>
      </c>
      <c r="B14331" t="s">
        <v>52232</v>
      </c>
      <c r="C14331" t="s">
        <v>132</v>
      </c>
      <c r="E14331" t="s">
        <v>154</v>
      </c>
      <c r="F14331" t="s">
        <v>2289</v>
      </c>
      <c r="G14331" t="s">
        <v>12132</v>
      </c>
      <c r="J14331" t="s">
        <v>155</v>
      </c>
      <c r="L14331" s="4"/>
      <c r="M14331" s="4"/>
      <c r="N14331" s="4"/>
      <c r="O14331" s="4"/>
      <c r="P14331" s="4"/>
      <c r="Q14331" t="s">
        <v>101</v>
      </c>
      <c r="R14331" s="4"/>
      <c r="S14331" s="4"/>
      <c r="U14331" s="4"/>
      <c r="W14331" t="s">
        <v>52233</v>
      </c>
      <c r="Z14331" s="4"/>
      <c r="AA14331" s="4"/>
      <c r="AB14331" s="4"/>
    </row>
    <row r="14332" hidden="1" spans="1:28">
      <c r="A14332" t="s">
        <v>52234</v>
      </c>
      <c r="B14332" t="s">
        <v>52235</v>
      </c>
      <c r="C14332" t="s">
        <v>132</v>
      </c>
      <c r="E14332" t="s">
        <v>154</v>
      </c>
      <c r="F14332" t="s">
        <v>2289</v>
      </c>
      <c r="G14332" t="s">
        <v>12132</v>
      </c>
      <c r="J14332" t="s">
        <v>155</v>
      </c>
      <c r="L14332" s="4"/>
      <c r="M14332" s="4"/>
      <c r="N14332" s="4"/>
      <c r="O14332" s="4"/>
      <c r="P14332" s="4"/>
      <c r="Q14332" t="s">
        <v>101</v>
      </c>
      <c r="R14332" s="4"/>
      <c r="S14332" s="4"/>
      <c r="U14332" s="4"/>
      <c r="W14332" t="s">
        <v>52236</v>
      </c>
      <c r="Z14332" s="4"/>
      <c r="AA14332" s="4"/>
      <c r="AB14332" s="4"/>
    </row>
    <row r="14333" hidden="1" spans="1:28">
      <c r="A14333" t="s">
        <v>52237</v>
      </c>
      <c r="B14333" t="s">
        <v>52238</v>
      </c>
      <c r="C14333" t="s">
        <v>132</v>
      </c>
      <c r="E14333" t="s">
        <v>154</v>
      </c>
      <c r="G14333" t="s">
        <v>12132</v>
      </c>
      <c r="J14333" t="s">
        <v>155</v>
      </c>
      <c r="L14333" s="4"/>
      <c r="M14333" s="4"/>
      <c r="N14333" s="4"/>
      <c r="O14333" s="4"/>
      <c r="P14333" s="4"/>
      <c r="Q14333" t="s">
        <v>101</v>
      </c>
      <c r="R14333" s="4"/>
      <c r="S14333" s="4"/>
      <c r="U14333" s="4"/>
      <c r="W14333" t="s">
        <v>52239</v>
      </c>
      <c r="Z14333" s="4"/>
      <c r="AA14333" s="4"/>
      <c r="AB14333" s="4"/>
    </row>
    <row r="14334" spans="1:34">
      <c r="A14334" t="s">
        <v>52240</v>
      </c>
      <c r="B14334" t="s">
        <v>52241</v>
      </c>
      <c r="C14334" t="s">
        <v>132</v>
      </c>
      <c r="E14334" t="s">
        <v>107</v>
      </c>
      <c r="G14334" t="s">
        <v>12132</v>
      </c>
      <c r="H14334" t="s">
        <v>695</v>
      </c>
      <c r="I14334" t="s">
        <v>144</v>
      </c>
      <c r="J14334" t="s">
        <v>87</v>
      </c>
      <c r="L14334" s="4">
        <v>45426</v>
      </c>
      <c r="M14334" s="4">
        <v>45429</v>
      </c>
      <c r="N14334" s="4"/>
      <c r="O14334" s="4">
        <v>45439</v>
      </c>
      <c r="P14334" s="4"/>
      <c r="Q14334" t="s">
        <v>391</v>
      </c>
      <c r="R14334" s="4">
        <v>45442</v>
      </c>
      <c r="S14334" s="4">
        <v>45455</v>
      </c>
      <c r="T14334" t="s">
        <v>280</v>
      </c>
      <c r="U14334" s="4">
        <v>45454</v>
      </c>
      <c r="V14334" t="s">
        <v>19286</v>
      </c>
      <c r="W14334" t="s">
        <v>52242</v>
      </c>
      <c r="Z14334" s="4">
        <v>45546</v>
      </c>
      <c r="AA14334" s="4">
        <v>45542</v>
      </c>
      <c r="AB14334" s="4"/>
      <c r="AC14334" t="s">
        <v>113</v>
      </c>
      <c r="AE14334" t="s">
        <v>127</v>
      </c>
      <c r="AF14334" t="s">
        <v>28404</v>
      </c>
      <c r="AG14334" t="s">
        <v>95</v>
      </c>
      <c r="AH14334" t="s">
        <v>129</v>
      </c>
    </row>
    <row r="14335" spans="1:34">
      <c r="A14335" t="s">
        <v>52243</v>
      </c>
      <c r="B14335" t="s">
        <v>52244</v>
      </c>
      <c r="C14335" t="s">
        <v>132</v>
      </c>
      <c r="E14335" t="s">
        <v>107</v>
      </c>
      <c r="G14335" t="s">
        <v>12132</v>
      </c>
      <c r="H14335" t="s">
        <v>2610</v>
      </c>
      <c r="I14335" t="s">
        <v>123</v>
      </c>
      <c r="J14335" t="s">
        <v>87</v>
      </c>
      <c r="L14335" s="4">
        <v>45422</v>
      </c>
      <c r="M14335" s="4">
        <v>45422</v>
      </c>
      <c r="N14335" s="4"/>
      <c r="O14335" s="4">
        <v>45426</v>
      </c>
      <c r="P14335" s="4"/>
      <c r="Q14335" t="s">
        <v>88</v>
      </c>
      <c r="R14335" s="4">
        <v>45427</v>
      </c>
      <c r="S14335" s="4">
        <v>45440</v>
      </c>
      <c r="T14335" t="s">
        <v>136</v>
      </c>
      <c r="U14335" s="4">
        <v>45440</v>
      </c>
      <c r="V14335" t="s">
        <v>25952</v>
      </c>
      <c r="W14335" t="s">
        <v>52245</v>
      </c>
      <c r="Z14335" s="4">
        <v>45468</v>
      </c>
      <c r="AA14335" s="4">
        <v>45465</v>
      </c>
      <c r="AB14335" s="4"/>
      <c r="AC14335" t="s">
        <v>149</v>
      </c>
      <c r="AD14335" t="s">
        <v>687</v>
      </c>
      <c r="AE14335" t="s">
        <v>7692</v>
      </c>
      <c r="AF14335" t="s">
        <v>28418</v>
      </c>
      <c r="AG14335" t="s">
        <v>95</v>
      </c>
      <c r="AH14335" t="s">
        <v>95</v>
      </c>
    </row>
    <row r="14336" hidden="1" spans="1:28">
      <c r="A14336" t="s">
        <v>52246</v>
      </c>
      <c r="B14336" t="s">
        <v>52247</v>
      </c>
      <c r="C14336" t="s">
        <v>132</v>
      </c>
      <c r="E14336" t="s">
        <v>154</v>
      </c>
      <c r="F14336" t="s">
        <v>2289</v>
      </c>
      <c r="G14336" t="s">
        <v>12132</v>
      </c>
      <c r="J14336" t="s">
        <v>155</v>
      </c>
      <c r="L14336" s="4"/>
      <c r="M14336" s="4"/>
      <c r="N14336" s="4"/>
      <c r="O14336" s="4"/>
      <c r="P14336" s="4"/>
      <c r="Q14336" t="s">
        <v>101</v>
      </c>
      <c r="R14336" s="4"/>
      <c r="S14336" s="4"/>
      <c r="U14336" s="4"/>
      <c r="W14336" t="s">
        <v>52248</v>
      </c>
      <c r="Z14336" s="4"/>
      <c r="AA14336" s="4"/>
      <c r="AB14336" s="4"/>
    </row>
    <row r="14337" hidden="1" spans="1:28">
      <c r="A14337" t="s">
        <v>52249</v>
      </c>
      <c r="B14337" t="s">
        <v>52250</v>
      </c>
      <c r="C14337" t="s">
        <v>132</v>
      </c>
      <c r="E14337" t="s">
        <v>154</v>
      </c>
      <c r="F14337" t="s">
        <v>2289</v>
      </c>
      <c r="G14337" t="s">
        <v>12132</v>
      </c>
      <c r="J14337" t="s">
        <v>155</v>
      </c>
      <c r="L14337" s="4"/>
      <c r="M14337" s="4"/>
      <c r="N14337" s="4"/>
      <c r="O14337" s="4"/>
      <c r="P14337" s="4"/>
      <c r="Q14337" t="s">
        <v>101</v>
      </c>
      <c r="R14337" s="4"/>
      <c r="S14337" s="4"/>
      <c r="U14337" s="4"/>
      <c r="W14337" t="s">
        <v>52251</v>
      </c>
      <c r="Z14337" s="4"/>
      <c r="AA14337" s="4"/>
      <c r="AB14337" s="4"/>
    </row>
    <row r="14338" spans="1:31">
      <c r="A14338" t="s">
        <v>52252</v>
      </c>
      <c r="B14338" t="s">
        <v>52253</v>
      </c>
      <c r="C14338" t="s">
        <v>132</v>
      </c>
      <c r="E14338" t="s">
        <v>54</v>
      </c>
      <c r="F14338" t="s">
        <v>1162</v>
      </c>
      <c r="G14338" t="s">
        <v>12132</v>
      </c>
      <c r="H14338" t="s">
        <v>397</v>
      </c>
      <c r="I14338" t="s">
        <v>144</v>
      </c>
      <c r="J14338" t="s">
        <v>87</v>
      </c>
      <c r="L14338" s="4">
        <v>45378</v>
      </c>
      <c r="M14338" s="4">
        <v>45384</v>
      </c>
      <c r="N14338" s="4"/>
      <c r="O14338" s="4">
        <v>45401</v>
      </c>
      <c r="P14338" s="4">
        <v>45449</v>
      </c>
      <c r="Q14338" t="s">
        <v>391</v>
      </c>
      <c r="R14338" s="4">
        <v>45449</v>
      </c>
      <c r="S14338" s="4">
        <v>45722</v>
      </c>
      <c r="T14338" t="s">
        <v>136</v>
      </c>
      <c r="U14338" s="4">
        <v>45453</v>
      </c>
      <c r="V14338" t="s">
        <v>19404</v>
      </c>
      <c r="W14338" t="s">
        <v>52254</v>
      </c>
      <c r="Z14338" s="4"/>
      <c r="AA14338" s="4"/>
      <c r="AB14338" s="4">
        <v>45608</v>
      </c>
      <c r="AC14338" t="s">
        <v>436</v>
      </c>
      <c r="AE14338" t="s">
        <v>218</v>
      </c>
    </row>
    <row r="14339" hidden="1" spans="1:28">
      <c r="A14339" t="s">
        <v>52255</v>
      </c>
      <c r="B14339" t="s">
        <v>52256</v>
      </c>
      <c r="C14339" t="s">
        <v>132</v>
      </c>
      <c r="E14339" t="s">
        <v>154</v>
      </c>
      <c r="G14339" t="s">
        <v>12132</v>
      </c>
      <c r="J14339" t="s">
        <v>155</v>
      </c>
      <c r="L14339" s="4"/>
      <c r="M14339" s="4"/>
      <c r="N14339" s="4"/>
      <c r="O14339" s="4"/>
      <c r="P14339" s="4"/>
      <c r="Q14339" t="s">
        <v>101</v>
      </c>
      <c r="R14339" s="4"/>
      <c r="S14339" s="4"/>
      <c r="U14339" s="4"/>
      <c r="W14339" t="s">
        <v>52257</v>
      </c>
      <c r="Z14339" s="4"/>
      <c r="AA14339" s="4"/>
      <c r="AB14339" s="4"/>
    </row>
    <row r="14340" hidden="1" spans="1:28">
      <c r="A14340" t="s">
        <v>52258</v>
      </c>
      <c r="B14340" t="s">
        <v>52259</v>
      </c>
      <c r="C14340" t="s">
        <v>132</v>
      </c>
      <c r="E14340" t="s">
        <v>154</v>
      </c>
      <c r="G14340" t="s">
        <v>12132</v>
      </c>
      <c r="J14340" t="s">
        <v>155</v>
      </c>
      <c r="L14340" s="4"/>
      <c r="M14340" s="4"/>
      <c r="N14340" s="4"/>
      <c r="O14340" s="4"/>
      <c r="P14340" s="4"/>
      <c r="Q14340" t="s">
        <v>101</v>
      </c>
      <c r="R14340" s="4"/>
      <c r="S14340" s="4"/>
      <c r="U14340" s="4"/>
      <c r="W14340" t="s">
        <v>52260</v>
      </c>
      <c r="Z14340" s="4"/>
      <c r="AA14340" s="4"/>
      <c r="AB14340" s="4"/>
    </row>
    <row r="14341" hidden="1" spans="1:28">
      <c r="A14341" t="s">
        <v>52261</v>
      </c>
      <c r="B14341" t="s">
        <v>52262</v>
      </c>
      <c r="C14341" t="s">
        <v>132</v>
      </c>
      <c r="E14341" t="s">
        <v>154</v>
      </c>
      <c r="G14341" t="s">
        <v>12132</v>
      </c>
      <c r="J14341" t="s">
        <v>155</v>
      </c>
      <c r="L14341" s="4"/>
      <c r="M14341" s="4"/>
      <c r="N14341" s="4"/>
      <c r="O14341" s="4"/>
      <c r="P14341" s="4"/>
      <c r="Q14341" t="s">
        <v>101</v>
      </c>
      <c r="R14341" s="4"/>
      <c r="S14341" s="4"/>
      <c r="U14341" s="4"/>
      <c r="W14341" t="s">
        <v>52263</v>
      </c>
      <c r="Z14341" s="4"/>
      <c r="AA14341" s="4"/>
      <c r="AB14341" s="4"/>
    </row>
    <row r="14342" hidden="1" spans="1:28">
      <c r="A14342" t="s">
        <v>52264</v>
      </c>
      <c r="B14342" t="s">
        <v>52265</v>
      </c>
      <c r="C14342" t="s">
        <v>132</v>
      </c>
      <c r="E14342" t="s">
        <v>154</v>
      </c>
      <c r="G14342" t="s">
        <v>12132</v>
      </c>
      <c r="J14342" t="s">
        <v>155</v>
      </c>
      <c r="L14342" s="4"/>
      <c r="M14342" s="4"/>
      <c r="N14342" s="4"/>
      <c r="O14342" s="4"/>
      <c r="P14342" s="4"/>
      <c r="Q14342" t="s">
        <v>101</v>
      </c>
      <c r="R14342" s="4"/>
      <c r="S14342" s="4"/>
      <c r="U14342" s="4"/>
      <c r="W14342" t="s">
        <v>52266</v>
      </c>
      <c r="Z14342" s="4"/>
      <c r="AA14342" s="4"/>
      <c r="AB14342" s="4"/>
    </row>
    <row r="14343" hidden="1" spans="1:28">
      <c r="A14343" t="s">
        <v>52267</v>
      </c>
      <c r="B14343" t="s">
        <v>52268</v>
      </c>
      <c r="C14343" t="s">
        <v>132</v>
      </c>
      <c r="E14343" t="s">
        <v>154</v>
      </c>
      <c r="G14343" t="s">
        <v>12132</v>
      </c>
      <c r="J14343" t="s">
        <v>155</v>
      </c>
      <c r="L14343" s="4"/>
      <c r="M14343" s="4"/>
      <c r="N14343" s="4"/>
      <c r="O14343" s="4"/>
      <c r="P14343" s="4"/>
      <c r="Q14343" t="s">
        <v>101</v>
      </c>
      <c r="R14343" s="4"/>
      <c r="S14343" s="4"/>
      <c r="U14343" s="4"/>
      <c r="W14343" t="s">
        <v>52269</v>
      </c>
      <c r="Z14343" s="4"/>
      <c r="AA14343" s="4"/>
      <c r="AB14343" s="4"/>
    </row>
    <row r="14344" hidden="1" spans="1:28">
      <c r="A14344" t="s">
        <v>52270</v>
      </c>
      <c r="B14344" t="s">
        <v>52271</v>
      </c>
      <c r="C14344" t="s">
        <v>132</v>
      </c>
      <c r="E14344" t="s">
        <v>154</v>
      </c>
      <c r="G14344" t="s">
        <v>12132</v>
      </c>
      <c r="J14344" t="s">
        <v>155</v>
      </c>
      <c r="L14344" s="4"/>
      <c r="M14344" s="4"/>
      <c r="N14344" s="4"/>
      <c r="O14344" s="4"/>
      <c r="P14344" s="4"/>
      <c r="Q14344" t="s">
        <v>101</v>
      </c>
      <c r="R14344" s="4"/>
      <c r="S14344" s="4"/>
      <c r="U14344" s="4"/>
      <c r="W14344" t="s">
        <v>52272</v>
      </c>
      <c r="Z14344" s="4"/>
      <c r="AA14344" s="4"/>
      <c r="AB14344" s="4"/>
    </row>
    <row r="14345" hidden="1" spans="1:28">
      <c r="A14345" t="s">
        <v>52273</v>
      </c>
      <c r="B14345" t="s">
        <v>52274</v>
      </c>
      <c r="C14345" t="s">
        <v>132</v>
      </c>
      <c r="E14345" t="s">
        <v>154</v>
      </c>
      <c r="G14345" t="s">
        <v>12132</v>
      </c>
      <c r="J14345" t="s">
        <v>155</v>
      </c>
      <c r="L14345" s="4"/>
      <c r="M14345" s="4"/>
      <c r="N14345" s="4"/>
      <c r="O14345" s="4"/>
      <c r="P14345" s="4"/>
      <c r="Q14345" t="s">
        <v>101</v>
      </c>
      <c r="R14345" s="4"/>
      <c r="S14345" s="4"/>
      <c r="U14345" s="4"/>
      <c r="W14345" t="s">
        <v>52275</v>
      </c>
      <c r="Z14345" s="4"/>
      <c r="AA14345" s="4"/>
      <c r="AB14345" s="4"/>
    </row>
    <row r="14346" hidden="1" spans="1:28">
      <c r="A14346" t="s">
        <v>52276</v>
      </c>
      <c r="B14346" t="s">
        <v>52277</v>
      </c>
      <c r="C14346" t="s">
        <v>132</v>
      </c>
      <c r="E14346" t="s">
        <v>154</v>
      </c>
      <c r="G14346" t="s">
        <v>12132</v>
      </c>
      <c r="J14346" t="s">
        <v>155</v>
      </c>
      <c r="L14346" s="4"/>
      <c r="M14346" s="4"/>
      <c r="N14346" s="4"/>
      <c r="O14346" s="4"/>
      <c r="P14346" s="4"/>
      <c r="Q14346" t="s">
        <v>101</v>
      </c>
      <c r="R14346" s="4"/>
      <c r="S14346" s="4"/>
      <c r="U14346" s="4"/>
      <c r="W14346" t="s">
        <v>52278</v>
      </c>
      <c r="Z14346" s="4"/>
      <c r="AA14346" s="4"/>
      <c r="AB14346" s="4"/>
    </row>
    <row r="14347" hidden="1" spans="1:28">
      <c r="A14347" t="s">
        <v>52279</v>
      </c>
      <c r="B14347" t="s">
        <v>52280</v>
      </c>
      <c r="C14347" t="s">
        <v>132</v>
      </c>
      <c r="E14347" t="s">
        <v>154</v>
      </c>
      <c r="G14347" t="s">
        <v>12132</v>
      </c>
      <c r="J14347" t="s">
        <v>155</v>
      </c>
      <c r="L14347" s="4"/>
      <c r="M14347" s="4"/>
      <c r="N14347" s="4"/>
      <c r="O14347" s="4"/>
      <c r="P14347" s="4"/>
      <c r="Q14347" t="s">
        <v>101</v>
      </c>
      <c r="R14347" s="4"/>
      <c r="S14347" s="4"/>
      <c r="U14347" s="4"/>
      <c r="W14347" t="s">
        <v>52281</v>
      </c>
      <c r="Z14347" s="4"/>
      <c r="AA14347" s="4"/>
      <c r="AB14347" s="4"/>
    </row>
    <row r="14348" spans="1:28">
      <c r="A14348" t="s">
        <v>52282</v>
      </c>
      <c r="B14348" t="s">
        <v>52283</v>
      </c>
      <c r="C14348" t="s">
        <v>132</v>
      </c>
      <c r="E14348" t="s">
        <v>676</v>
      </c>
      <c r="F14348" t="s">
        <v>33454</v>
      </c>
      <c r="G14348" t="s">
        <v>12132</v>
      </c>
      <c r="I14348" t="s">
        <v>86</v>
      </c>
      <c r="J14348" t="s">
        <v>678</v>
      </c>
      <c r="L14348" s="4"/>
      <c r="M14348" s="4"/>
      <c r="N14348" s="4"/>
      <c r="O14348" s="4"/>
      <c r="P14348" s="4"/>
      <c r="Q14348" t="s">
        <v>101</v>
      </c>
      <c r="R14348" s="4"/>
      <c r="S14348" s="4"/>
      <c r="U14348" s="4"/>
      <c r="V14348" t="s">
        <v>35119</v>
      </c>
      <c r="W14348" t="s">
        <v>52284</v>
      </c>
      <c r="Z14348" s="4"/>
      <c r="AA14348" s="4"/>
      <c r="AB14348" s="4"/>
    </row>
    <row r="14349" spans="1:34">
      <c r="A14349" t="s">
        <v>52285</v>
      </c>
      <c r="B14349" t="s">
        <v>52286</v>
      </c>
      <c r="C14349" t="s">
        <v>132</v>
      </c>
      <c r="E14349" t="s">
        <v>107</v>
      </c>
      <c r="F14349" t="s">
        <v>28115</v>
      </c>
      <c r="G14349" t="s">
        <v>12132</v>
      </c>
      <c r="H14349" t="s">
        <v>2260</v>
      </c>
      <c r="I14349" t="s">
        <v>196</v>
      </c>
      <c r="J14349" t="s">
        <v>87</v>
      </c>
      <c r="L14349" s="4">
        <v>45378</v>
      </c>
      <c r="M14349" s="4">
        <v>45388</v>
      </c>
      <c r="N14349" s="4"/>
      <c r="O14349" s="4">
        <v>45405</v>
      </c>
      <c r="P14349" s="4">
        <v>45432</v>
      </c>
      <c r="Q14349" t="s">
        <v>391</v>
      </c>
      <c r="R14349" s="4">
        <v>45540</v>
      </c>
      <c r="S14349" s="4">
        <v>45541</v>
      </c>
      <c r="T14349" t="s">
        <v>136</v>
      </c>
      <c r="U14349" s="4">
        <v>45541</v>
      </c>
      <c r="V14349" t="s">
        <v>45127</v>
      </c>
      <c r="W14349" t="s">
        <v>52287</v>
      </c>
      <c r="Y14349" t="s">
        <v>52288</v>
      </c>
      <c r="Z14349" s="4">
        <v>45561</v>
      </c>
      <c r="AA14349" s="4">
        <v>45559</v>
      </c>
      <c r="AB14349" s="4"/>
      <c r="AC14349" t="s">
        <v>113</v>
      </c>
      <c r="AE14349" t="s">
        <v>342</v>
      </c>
      <c r="AF14349" t="s">
        <v>18322</v>
      </c>
      <c r="AG14349" t="s">
        <v>394</v>
      </c>
      <c r="AH14349" t="s">
        <v>95</v>
      </c>
    </row>
    <row r="14350" spans="1:28">
      <c r="A14350" t="s">
        <v>52289</v>
      </c>
      <c r="B14350" t="s">
        <v>52290</v>
      </c>
      <c r="C14350" t="s">
        <v>132</v>
      </c>
      <c r="E14350" t="s">
        <v>54</v>
      </c>
      <c r="F14350" t="s">
        <v>12470</v>
      </c>
      <c r="G14350" t="s">
        <v>12132</v>
      </c>
      <c r="H14350" t="s">
        <v>664</v>
      </c>
      <c r="I14350" t="s">
        <v>100</v>
      </c>
      <c r="J14350" t="s">
        <v>87</v>
      </c>
      <c r="L14350" s="4">
        <v>45665</v>
      </c>
      <c r="M14350" s="4"/>
      <c r="N14350" s="4">
        <v>45671</v>
      </c>
      <c r="O14350" s="4"/>
      <c r="P14350" s="4">
        <v>45677</v>
      </c>
      <c r="Q14350" t="s">
        <v>1572</v>
      </c>
      <c r="R14350" s="4">
        <v>45679</v>
      </c>
      <c r="S14350" s="4">
        <v>45820</v>
      </c>
      <c r="T14350" t="s">
        <v>19486</v>
      </c>
      <c r="U14350" s="4">
        <v>45770</v>
      </c>
      <c r="V14350" t="s">
        <v>26648</v>
      </c>
      <c r="W14350" t="s">
        <v>52291</v>
      </c>
      <c r="Z14350" s="4"/>
      <c r="AA14350" s="4"/>
      <c r="AB14350" s="4">
        <v>45791</v>
      </c>
    </row>
    <row r="14351" spans="1:28">
      <c r="A14351" t="s">
        <v>52292</v>
      </c>
      <c r="B14351" t="s">
        <v>52293</v>
      </c>
      <c r="C14351" t="s">
        <v>132</v>
      </c>
      <c r="E14351" t="s">
        <v>54</v>
      </c>
      <c r="F14351" t="s">
        <v>12470</v>
      </c>
      <c r="G14351" t="s">
        <v>12132</v>
      </c>
      <c r="H14351" t="s">
        <v>664</v>
      </c>
      <c r="I14351" t="s">
        <v>100</v>
      </c>
      <c r="J14351" t="s">
        <v>87</v>
      </c>
      <c r="L14351" s="4">
        <v>45665</v>
      </c>
      <c r="M14351" s="4"/>
      <c r="N14351" s="4">
        <v>45671</v>
      </c>
      <c r="O14351" s="4"/>
      <c r="P14351" s="4">
        <v>45677</v>
      </c>
      <c r="Q14351" t="s">
        <v>1572</v>
      </c>
      <c r="R14351" s="4">
        <v>45679</v>
      </c>
      <c r="S14351" s="4">
        <v>45820</v>
      </c>
      <c r="T14351" t="s">
        <v>19486</v>
      </c>
      <c r="U14351" s="4">
        <v>45770</v>
      </c>
      <c r="V14351" t="s">
        <v>26648</v>
      </c>
      <c r="W14351" t="s">
        <v>52294</v>
      </c>
      <c r="Z14351" s="4"/>
      <c r="AA14351" s="4"/>
      <c r="AB14351" s="4">
        <v>45791</v>
      </c>
    </row>
    <row r="14352" spans="1:34">
      <c r="A14352" t="s">
        <v>52295</v>
      </c>
      <c r="B14352" t="s">
        <v>52296</v>
      </c>
      <c r="C14352" t="s">
        <v>132</v>
      </c>
      <c r="E14352" t="s">
        <v>107</v>
      </c>
      <c r="G14352" t="s">
        <v>12132</v>
      </c>
      <c r="H14352" t="s">
        <v>85</v>
      </c>
      <c r="I14352" t="s">
        <v>86</v>
      </c>
      <c r="J14352" t="s">
        <v>87</v>
      </c>
      <c r="L14352" s="4">
        <v>45483</v>
      </c>
      <c r="M14352" s="4">
        <v>45487</v>
      </c>
      <c r="N14352" s="4"/>
      <c r="O14352" s="4">
        <v>45491</v>
      </c>
      <c r="P14352" s="4"/>
      <c r="Q14352" t="s">
        <v>88</v>
      </c>
      <c r="R14352" s="4">
        <v>45503</v>
      </c>
      <c r="S14352" s="4">
        <v>45631</v>
      </c>
      <c r="T14352" t="s">
        <v>136</v>
      </c>
      <c r="U14352" s="4">
        <v>45631</v>
      </c>
      <c r="V14352" t="s">
        <v>33927</v>
      </c>
      <c r="W14352" t="s">
        <v>52297</v>
      </c>
      <c r="Z14352" s="4">
        <v>45634</v>
      </c>
      <c r="AA14352" s="4">
        <v>45630</v>
      </c>
      <c r="AB14352" s="4"/>
      <c r="AC14352" t="s">
        <v>113</v>
      </c>
      <c r="AE14352" t="s">
        <v>20089</v>
      </c>
      <c r="AF14352" t="s">
        <v>52298</v>
      </c>
      <c r="AG14352" t="s">
        <v>95</v>
      </c>
      <c r="AH14352" t="s">
        <v>95</v>
      </c>
    </row>
    <row r="14353" spans="1:34">
      <c r="A14353" t="s">
        <v>52299</v>
      </c>
      <c r="B14353" t="s">
        <v>52300</v>
      </c>
      <c r="C14353" t="s">
        <v>132</v>
      </c>
      <c r="E14353" t="s">
        <v>107</v>
      </c>
      <c r="F14353" t="s">
        <v>1651</v>
      </c>
      <c r="G14353" t="s">
        <v>12132</v>
      </c>
      <c r="H14353" t="s">
        <v>222</v>
      </c>
      <c r="I14353" t="s">
        <v>196</v>
      </c>
      <c r="J14353" t="s">
        <v>87</v>
      </c>
      <c r="L14353" s="4">
        <v>45821</v>
      </c>
      <c r="M14353" s="4">
        <v>45832</v>
      </c>
      <c r="N14353" s="4"/>
      <c r="O14353" s="4">
        <v>45834</v>
      </c>
      <c r="P14353" s="4"/>
      <c r="Q14353" t="s">
        <v>110</v>
      </c>
      <c r="R14353" s="4">
        <v>45838</v>
      </c>
      <c r="S14353" s="4">
        <v>45855</v>
      </c>
      <c r="T14353" t="s">
        <v>136</v>
      </c>
      <c r="U14353" s="4">
        <v>45839</v>
      </c>
      <c r="V14353" t="s">
        <v>31126</v>
      </c>
      <c r="W14353" t="s">
        <v>52301</v>
      </c>
      <c r="Z14353" s="4">
        <v>45857</v>
      </c>
      <c r="AA14353" s="4">
        <v>45857</v>
      </c>
      <c r="AB14353" s="4"/>
      <c r="AC14353" t="s">
        <v>199</v>
      </c>
      <c r="AE14353" t="s">
        <v>2341</v>
      </c>
      <c r="AF14353" t="s">
        <v>52302</v>
      </c>
      <c r="AG14353" t="s">
        <v>95</v>
      </c>
      <c r="AH14353" t="s">
        <v>95</v>
      </c>
    </row>
    <row r="14354" spans="1:28">
      <c r="A14354" t="s">
        <v>52303</v>
      </c>
      <c r="B14354" t="s">
        <v>52304</v>
      </c>
      <c r="C14354" t="s">
        <v>132</v>
      </c>
      <c r="E14354" t="s">
        <v>54</v>
      </c>
      <c r="F14354" t="s">
        <v>1162</v>
      </c>
      <c r="G14354" t="s">
        <v>12132</v>
      </c>
      <c r="H14354" t="s">
        <v>2610</v>
      </c>
      <c r="I14354" t="s">
        <v>196</v>
      </c>
      <c r="J14354" t="s">
        <v>87</v>
      </c>
      <c r="L14354" s="4">
        <v>45398</v>
      </c>
      <c r="M14354" s="4"/>
      <c r="N14354" s="4">
        <v>45544</v>
      </c>
      <c r="O14354" s="4"/>
      <c r="P14354" s="4">
        <v>45545</v>
      </c>
      <c r="Q14354" t="s">
        <v>1572</v>
      </c>
      <c r="R14354" s="4">
        <v>45546</v>
      </c>
      <c r="S14354" s="4">
        <v>45737</v>
      </c>
      <c r="T14354" t="s">
        <v>280</v>
      </c>
      <c r="U14354" s="4">
        <v>45547</v>
      </c>
      <c r="V14354" t="s">
        <v>25394</v>
      </c>
      <c r="W14354" t="s">
        <v>52305</v>
      </c>
      <c r="Z14354" s="4"/>
      <c r="AA14354" s="4"/>
      <c r="AB14354" s="4">
        <v>45629</v>
      </c>
    </row>
    <row r="14355" spans="1:34">
      <c r="A14355" t="s">
        <v>52306</v>
      </c>
      <c r="B14355" t="s">
        <v>52307</v>
      </c>
      <c r="C14355" t="s">
        <v>132</v>
      </c>
      <c r="E14355" t="s">
        <v>107</v>
      </c>
      <c r="G14355" t="s">
        <v>12132</v>
      </c>
      <c r="H14355" t="s">
        <v>143</v>
      </c>
      <c r="I14355" t="s">
        <v>144</v>
      </c>
      <c r="J14355" t="s">
        <v>87</v>
      </c>
      <c r="L14355" s="4">
        <v>45398</v>
      </c>
      <c r="M14355" s="4">
        <v>45407</v>
      </c>
      <c r="N14355" s="4"/>
      <c r="O14355" s="4">
        <v>45412</v>
      </c>
      <c r="P14355" s="4"/>
      <c r="Q14355" t="s">
        <v>110</v>
      </c>
      <c r="R14355" s="4">
        <v>45414</v>
      </c>
      <c r="S14355" s="4">
        <v>45415</v>
      </c>
      <c r="T14355" t="s">
        <v>136</v>
      </c>
      <c r="U14355" s="4">
        <v>45415</v>
      </c>
      <c r="V14355" t="s">
        <v>26043</v>
      </c>
      <c r="W14355" t="s">
        <v>52308</v>
      </c>
      <c r="Z14355" s="4">
        <v>45469</v>
      </c>
      <c r="AA14355" s="4">
        <v>45459</v>
      </c>
      <c r="AB14355" s="4"/>
      <c r="AC14355" t="s">
        <v>199</v>
      </c>
      <c r="AE14355" t="s">
        <v>1003</v>
      </c>
      <c r="AF14355" t="s">
        <v>26419</v>
      </c>
      <c r="AG14355" t="s">
        <v>95</v>
      </c>
      <c r="AH14355" t="s">
        <v>95</v>
      </c>
    </row>
    <row r="14356" spans="1:34">
      <c r="A14356" t="s">
        <v>52309</v>
      </c>
      <c r="B14356" t="s">
        <v>52310</v>
      </c>
      <c r="C14356" t="s">
        <v>132</v>
      </c>
      <c r="E14356" t="s">
        <v>107</v>
      </c>
      <c r="G14356" t="s">
        <v>12132</v>
      </c>
      <c r="H14356" t="s">
        <v>222</v>
      </c>
      <c r="I14356" t="s">
        <v>144</v>
      </c>
      <c r="J14356" t="s">
        <v>87</v>
      </c>
      <c r="L14356" s="4">
        <v>45381</v>
      </c>
      <c r="M14356" s="4">
        <v>45406</v>
      </c>
      <c r="N14356" s="4"/>
      <c r="O14356" s="4">
        <v>45412</v>
      </c>
      <c r="P14356" s="4"/>
      <c r="Q14356" t="s">
        <v>110</v>
      </c>
      <c r="R14356" s="4">
        <v>45412</v>
      </c>
      <c r="S14356" s="4">
        <v>45415</v>
      </c>
      <c r="T14356" t="s">
        <v>136</v>
      </c>
      <c r="U14356" s="4">
        <v>45415</v>
      </c>
      <c r="V14356" t="s">
        <v>37922</v>
      </c>
      <c r="W14356" t="s">
        <v>52311</v>
      </c>
      <c r="Z14356" s="4">
        <v>45555</v>
      </c>
      <c r="AA14356" s="4">
        <v>45547</v>
      </c>
      <c r="AB14356" s="4"/>
      <c r="AC14356" t="s">
        <v>113</v>
      </c>
      <c r="AE14356" t="s">
        <v>576</v>
      </c>
      <c r="AF14356" t="s">
        <v>52312</v>
      </c>
      <c r="AG14356" t="s">
        <v>95</v>
      </c>
      <c r="AH14356" t="s">
        <v>95</v>
      </c>
    </row>
    <row r="14357" spans="1:34">
      <c r="A14357" t="s">
        <v>52313</v>
      </c>
      <c r="B14357" t="s">
        <v>52314</v>
      </c>
      <c r="C14357" t="s">
        <v>132</v>
      </c>
      <c r="E14357" t="s">
        <v>107</v>
      </c>
      <c r="F14357" t="s">
        <v>1651</v>
      </c>
      <c r="G14357" t="s">
        <v>12132</v>
      </c>
      <c r="H14357" t="s">
        <v>1710</v>
      </c>
      <c r="I14357" t="s">
        <v>86</v>
      </c>
      <c r="J14357" t="s">
        <v>87</v>
      </c>
      <c r="L14357" s="4">
        <v>45373</v>
      </c>
      <c r="M14357" s="4">
        <v>45383</v>
      </c>
      <c r="N14357" s="4"/>
      <c r="O14357" s="4">
        <v>45401</v>
      </c>
      <c r="P14357" s="4"/>
      <c r="Q14357" t="s">
        <v>110</v>
      </c>
      <c r="R14357" s="4">
        <v>45440</v>
      </c>
      <c r="S14357" s="4">
        <v>45455</v>
      </c>
      <c r="T14357" t="s">
        <v>280</v>
      </c>
      <c r="U14357" s="4">
        <v>45450</v>
      </c>
      <c r="V14357" t="s">
        <v>19431</v>
      </c>
      <c r="W14357" t="s">
        <v>52315</v>
      </c>
      <c r="X14357" t="s">
        <v>1110</v>
      </c>
      <c r="Z14357" s="4">
        <v>45751</v>
      </c>
      <c r="AA14357" s="4">
        <v>45734</v>
      </c>
      <c r="AB14357" s="4"/>
      <c r="AC14357" t="s">
        <v>113</v>
      </c>
      <c r="AE14357" t="s">
        <v>336</v>
      </c>
      <c r="AF14357" t="s">
        <v>52316</v>
      </c>
      <c r="AG14357" t="s">
        <v>95</v>
      </c>
      <c r="AH14357" t="s">
        <v>175</v>
      </c>
    </row>
    <row r="14358" spans="1:34">
      <c r="A14358" t="s">
        <v>52317</v>
      </c>
      <c r="B14358" t="s">
        <v>52318</v>
      </c>
      <c r="C14358" t="s">
        <v>132</v>
      </c>
      <c r="E14358" t="s">
        <v>107</v>
      </c>
      <c r="G14358" t="s">
        <v>12132</v>
      </c>
      <c r="H14358" t="s">
        <v>397</v>
      </c>
      <c r="I14358" t="s">
        <v>86</v>
      </c>
      <c r="J14358" t="s">
        <v>87</v>
      </c>
      <c r="L14358" s="4">
        <v>45404</v>
      </c>
      <c r="M14358" s="4">
        <v>45412</v>
      </c>
      <c r="N14358" s="4"/>
      <c r="O14358" s="4">
        <v>45418</v>
      </c>
      <c r="P14358" s="4"/>
      <c r="Q14358" t="s">
        <v>110</v>
      </c>
      <c r="R14358" s="4">
        <v>45419</v>
      </c>
      <c r="S14358" s="4">
        <v>45453</v>
      </c>
      <c r="T14358" t="s">
        <v>136</v>
      </c>
      <c r="U14358" s="4">
        <v>45453</v>
      </c>
      <c r="V14358" t="s">
        <v>26604</v>
      </c>
      <c r="W14358" t="s">
        <v>52319</v>
      </c>
      <c r="Z14358" s="4">
        <v>45629</v>
      </c>
      <c r="AA14358" s="4">
        <v>45611</v>
      </c>
      <c r="AB14358" s="4"/>
      <c r="AC14358" t="s">
        <v>838</v>
      </c>
      <c r="AE14358" t="s">
        <v>238</v>
      </c>
      <c r="AF14358" t="s">
        <v>52320</v>
      </c>
      <c r="AG14358" t="s">
        <v>95</v>
      </c>
      <c r="AH14358" t="s">
        <v>95</v>
      </c>
    </row>
    <row r="14359" spans="1:32">
      <c r="A14359" t="s">
        <v>52321</v>
      </c>
      <c r="B14359" t="s">
        <v>52322</v>
      </c>
      <c r="C14359" t="s">
        <v>132</v>
      </c>
      <c r="E14359" t="s">
        <v>107</v>
      </c>
      <c r="F14359" t="s">
        <v>52323</v>
      </c>
      <c r="G14359" t="s">
        <v>12132</v>
      </c>
      <c r="H14359" t="s">
        <v>397</v>
      </c>
      <c r="I14359" t="s">
        <v>86</v>
      </c>
      <c r="J14359" t="s">
        <v>87</v>
      </c>
      <c r="L14359" s="4">
        <v>45470</v>
      </c>
      <c r="M14359" s="4">
        <v>45471</v>
      </c>
      <c r="N14359" s="4"/>
      <c r="O14359" s="4">
        <v>45478</v>
      </c>
      <c r="P14359" s="4"/>
      <c r="Q14359" t="s">
        <v>391</v>
      </c>
      <c r="R14359" s="4">
        <v>45484</v>
      </c>
      <c r="S14359" s="4">
        <v>45485</v>
      </c>
      <c r="T14359" t="s">
        <v>161</v>
      </c>
      <c r="U14359" s="4">
        <v>45485</v>
      </c>
      <c r="V14359" t="s">
        <v>52324</v>
      </c>
      <c r="W14359" t="s">
        <v>52325</v>
      </c>
      <c r="Z14359" s="4">
        <v>45592</v>
      </c>
      <c r="AA14359" s="4">
        <v>45512</v>
      </c>
      <c r="AB14359" s="4"/>
      <c r="AC14359" t="s">
        <v>304</v>
      </c>
      <c r="AF14359" t="s">
        <v>52326</v>
      </c>
    </row>
    <row r="14360" spans="1:34">
      <c r="A14360" t="s">
        <v>52327</v>
      </c>
      <c r="B14360" t="s">
        <v>52328</v>
      </c>
      <c r="C14360" t="s">
        <v>132</v>
      </c>
      <c r="E14360" t="s">
        <v>107</v>
      </c>
      <c r="F14360" t="s">
        <v>26789</v>
      </c>
      <c r="G14360" t="s">
        <v>12132</v>
      </c>
      <c r="H14360" t="s">
        <v>695</v>
      </c>
      <c r="I14360" t="s">
        <v>144</v>
      </c>
      <c r="J14360" t="s">
        <v>87</v>
      </c>
      <c r="L14360" s="4">
        <v>45378</v>
      </c>
      <c r="M14360" s="4">
        <v>45380</v>
      </c>
      <c r="N14360" s="4"/>
      <c r="O14360" s="4">
        <v>45404</v>
      </c>
      <c r="P14360" s="4"/>
      <c r="Q14360" t="s">
        <v>391</v>
      </c>
      <c r="R14360" s="4">
        <v>45636</v>
      </c>
      <c r="S14360" s="4">
        <v>45638</v>
      </c>
      <c r="T14360" t="s">
        <v>136</v>
      </c>
      <c r="U14360" s="4">
        <v>45636</v>
      </c>
      <c r="V14360" t="s">
        <v>35370</v>
      </c>
      <c r="W14360" t="s">
        <v>52329</v>
      </c>
      <c r="Z14360" s="4">
        <v>45601</v>
      </c>
      <c r="AA14360" s="4">
        <v>45590</v>
      </c>
      <c r="AB14360" s="4"/>
      <c r="AC14360" t="s">
        <v>149</v>
      </c>
      <c r="AE14360" t="s">
        <v>1743</v>
      </c>
      <c r="AF14360" t="s">
        <v>52330</v>
      </c>
      <c r="AG14360" t="s">
        <v>95</v>
      </c>
      <c r="AH14360" t="s">
        <v>175</v>
      </c>
    </row>
    <row r="14361" spans="1:34">
      <c r="A14361" t="s">
        <v>52331</v>
      </c>
      <c r="B14361" t="s">
        <v>52332</v>
      </c>
      <c r="C14361" t="s">
        <v>132</v>
      </c>
      <c r="E14361" t="s">
        <v>107</v>
      </c>
      <c r="G14361" t="s">
        <v>12132</v>
      </c>
      <c r="H14361" t="s">
        <v>397</v>
      </c>
      <c r="I14361" t="s">
        <v>100</v>
      </c>
      <c r="J14361" t="s">
        <v>87</v>
      </c>
      <c r="L14361" s="4">
        <v>45378</v>
      </c>
      <c r="M14361" s="4">
        <v>45399</v>
      </c>
      <c r="N14361" s="4"/>
      <c r="O14361" s="4">
        <v>45412</v>
      </c>
      <c r="P14361" s="4"/>
      <c r="Q14361" t="s">
        <v>110</v>
      </c>
      <c r="R14361" s="4">
        <v>45426</v>
      </c>
      <c r="S14361" s="4">
        <v>45433</v>
      </c>
      <c r="T14361" t="s">
        <v>280</v>
      </c>
      <c r="U14361" s="4">
        <v>45433</v>
      </c>
      <c r="V14361" t="s">
        <v>31492</v>
      </c>
      <c r="W14361" t="s">
        <v>52333</v>
      </c>
      <c r="Z14361" s="4">
        <v>45467</v>
      </c>
      <c r="AA14361" s="4">
        <v>45466</v>
      </c>
      <c r="AB14361" s="4"/>
      <c r="AC14361" t="s">
        <v>383</v>
      </c>
      <c r="AE14361" t="s">
        <v>411</v>
      </c>
      <c r="AF14361" t="s">
        <v>26455</v>
      </c>
      <c r="AG14361" t="s">
        <v>95</v>
      </c>
      <c r="AH14361" t="s">
        <v>95</v>
      </c>
    </row>
    <row r="14362" spans="1:34">
      <c r="A14362" t="s">
        <v>52334</v>
      </c>
      <c r="B14362" t="s">
        <v>52335</v>
      </c>
      <c r="C14362" t="s">
        <v>132</v>
      </c>
      <c r="E14362" t="s">
        <v>107</v>
      </c>
      <c r="G14362" t="s">
        <v>12132</v>
      </c>
      <c r="H14362" t="s">
        <v>695</v>
      </c>
      <c r="I14362" t="s">
        <v>144</v>
      </c>
      <c r="J14362" t="s">
        <v>87</v>
      </c>
      <c r="L14362" s="4">
        <v>45400</v>
      </c>
      <c r="M14362" s="4">
        <v>45425</v>
      </c>
      <c r="N14362" s="4"/>
      <c r="O14362" s="4">
        <v>45433</v>
      </c>
      <c r="P14362" s="4"/>
      <c r="Q14362" t="s">
        <v>110</v>
      </c>
      <c r="R14362" s="4">
        <v>45443</v>
      </c>
      <c r="S14362" s="4">
        <v>45455</v>
      </c>
      <c r="T14362" t="s">
        <v>280</v>
      </c>
      <c r="U14362" s="4">
        <v>45454</v>
      </c>
      <c r="V14362" t="s">
        <v>26043</v>
      </c>
      <c r="W14362" t="s">
        <v>52336</v>
      </c>
      <c r="Z14362" s="4">
        <v>45494</v>
      </c>
      <c r="AA14362" s="4">
        <v>45491</v>
      </c>
      <c r="AB14362" s="4"/>
      <c r="AC14362" t="s">
        <v>436</v>
      </c>
      <c r="AE14362" t="s">
        <v>52337</v>
      </c>
      <c r="AF14362" t="s">
        <v>13228</v>
      </c>
      <c r="AG14362" t="s">
        <v>95</v>
      </c>
      <c r="AH14362" t="s">
        <v>95</v>
      </c>
    </row>
    <row r="14363" spans="1:32">
      <c r="A14363" t="s">
        <v>52338</v>
      </c>
      <c r="B14363" t="s">
        <v>52339</v>
      </c>
      <c r="C14363" t="s">
        <v>132</v>
      </c>
      <c r="E14363" t="s">
        <v>107</v>
      </c>
      <c r="G14363" t="s">
        <v>12132</v>
      </c>
      <c r="H14363" t="s">
        <v>695</v>
      </c>
      <c r="I14363" t="s">
        <v>196</v>
      </c>
      <c r="J14363" t="s">
        <v>87</v>
      </c>
      <c r="L14363" s="4">
        <v>45434</v>
      </c>
      <c r="M14363" s="4">
        <v>45433</v>
      </c>
      <c r="N14363" s="4"/>
      <c r="O14363" s="4">
        <v>45441</v>
      </c>
      <c r="P14363" s="4"/>
      <c r="Q14363" t="s">
        <v>110</v>
      </c>
      <c r="R14363" s="4">
        <v>45443</v>
      </c>
      <c r="S14363" s="4">
        <v>45447</v>
      </c>
      <c r="U14363" s="4">
        <v>45443</v>
      </c>
      <c r="V14363" t="s">
        <v>28089</v>
      </c>
      <c r="W14363" t="s">
        <v>52340</v>
      </c>
      <c r="Z14363" s="4">
        <v>45648</v>
      </c>
      <c r="AA14363" s="4">
        <v>45645</v>
      </c>
      <c r="AB14363" s="4"/>
      <c r="AC14363" t="s">
        <v>304</v>
      </c>
      <c r="AF14363" t="s">
        <v>11770</v>
      </c>
    </row>
    <row r="14364" spans="1:32">
      <c r="A14364" t="s">
        <v>52341</v>
      </c>
      <c r="B14364" t="s">
        <v>52342</v>
      </c>
      <c r="C14364" t="s">
        <v>132</v>
      </c>
      <c r="E14364" t="s">
        <v>107</v>
      </c>
      <c r="G14364" t="s">
        <v>12132</v>
      </c>
      <c r="H14364" t="s">
        <v>695</v>
      </c>
      <c r="I14364" t="s">
        <v>196</v>
      </c>
      <c r="J14364" t="s">
        <v>87</v>
      </c>
      <c r="L14364" s="4">
        <v>45374</v>
      </c>
      <c r="M14364" s="4">
        <v>45380</v>
      </c>
      <c r="N14364" s="4"/>
      <c r="O14364" s="4">
        <v>45399</v>
      </c>
      <c r="P14364" s="4"/>
      <c r="Q14364" t="s">
        <v>391</v>
      </c>
      <c r="R14364" s="4">
        <v>45400</v>
      </c>
      <c r="S14364" s="4">
        <v>45499</v>
      </c>
      <c r="T14364" t="s">
        <v>161</v>
      </c>
      <c r="U14364" s="4">
        <v>45499</v>
      </c>
      <c r="V14364" t="s">
        <v>45127</v>
      </c>
      <c r="W14364" t="s">
        <v>52343</v>
      </c>
      <c r="Z14364" s="4">
        <v>45498</v>
      </c>
      <c r="AA14364" s="4">
        <v>45493</v>
      </c>
      <c r="AB14364" s="4"/>
      <c r="AC14364" t="s">
        <v>304</v>
      </c>
      <c r="AF14364" t="s">
        <v>19535</v>
      </c>
    </row>
    <row r="14365" spans="1:32">
      <c r="A14365" t="s">
        <v>52344</v>
      </c>
      <c r="B14365" t="s">
        <v>52345</v>
      </c>
      <c r="C14365" t="s">
        <v>132</v>
      </c>
      <c r="E14365" t="s">
        <v>1140</v>
      </c>
      <c r="F14365" t="s">
        <v>52346</v>
      </c>
      <c r="G14365" t="s">
        <v>12132</v>
      </c>
      <c r="H14365" t="s">
        <v>397</v>
      </c>
      <c r="I14365" t="s">
        <v>86</v>
      </c>
      <c r="J14365" t="s">
        <v>4313</v>
      </c>
      <c r="L14365" s="4">
        <v>45488</v>
      </c>
      <c r="M14365" s="4">
        <v>45530</v>
      </c>
      <c r="N14365" s="4"/>
      <c r="O14365" s="4"/>
      <c r="P14365" s="4"/>
      <c r="Q14365" t="s">
        <v>101</v>
      </c>
      <c r="R14365" s="4"/>
      <c r="S14365" s="4"/>
      <c r="U14365" s="4"/>
      <c r="V14365" t="s">
        <v>52347</v>
      </c>
      <c r="W14365" t="s">
        <v>52348</v>
      </c>
      <c r="Z14365" s="4"/>
      <c r="AA14365" s="4"/>
      <c r="AB14365" s="4"/>
      <c r="AC14365" t="s">
        <v>304</v>
      </c>
      <c r="AF14365" t="s">
        <v>2574</v>
      </c>
    </row>
    <row r="14366" spans="1:34">
      <c r="A14366" t="s">
        <v>52349</v>
      </c>
      <c r="B14366" t="s">
        <v>52350</v>
      </c>
      <c r="C14366" t="s">
        <v>132</v>
      </c>
      <c r="E14366" t="s">
        <v>107</v>
      </c>
      <c r="G14366" t="s">
        <v>12132</v>
      </c>
      <c r="H14366" t="s">
        <v>695</v>
      </c>
      <c r="I14366" t="s">
        <v>144</v>
      </c>
      <c r="J14366" t="s">
        <v>87</v>
      </c>
      <c r="L14366" s="4">
        <v>45449</v>
      </c>
      <c r="M14366" s="4">
        <v>45455</v>
      </c>
      <c r="N14366" s="4"/>
      <c r="O14366" s="4">
        <v>45461</v>
      </c>
      <c r="P14366" s="4"/>
      <c r="Q14366" t="s">
        <v>391</v>
      </c>
      <c r="R14366" s="4">
        <v>45561</v>
      </c>
      <c r="S14366" s="4">
        <v>45566</v>
      </c>
      <c r="T14366" t="s">
        <v>136</v>
      </c>
      <c r="U14366" s="4">
        <v>45566</v>
      </c>
      <c r="V14366" t="s">
        <v>19286</v>
      </c>
      <c r="W14366" t="s">
        <v>52351</v>
      </c>
      <c r="Z14366" s="4">
        <v>45493</v>
      </c>
      <c r="AA14366" s="4">
        <v>45491</v>
      </c>
      <c r="AB14366" s="4"/>
      <c r="AC14366" t="s">
        <v>149</v>
      </c>
      <c r="AE14366" t="s">
        <v>127</v>
      </c>
      <c r="AF14366" t="s">
        <v>1836</v>
      </c>
      <c r="AG14366" t="s">
        <v>95</v>
      </c>
      <c r="AH14366" t="s">
        <v>95</v>
      </c>
    </row>
    <row r="14367" spans="1:34">
      <c r="A14367" t="s">
        <v>52352</v>
      </c>
      <c r="B14367" t="s">
        <v>52353</v>
      </c>
      <c r="C14367" t="s">
        <v>120</v>
      </c>
      <c r="E14367" t="s">
        <v>107</v>
      </c>
      <c r="F14367" t="s">
        <v>1651</v>
      </c>
      <c r="G14367" t="s">
        <v>8352</v>
      </c>
      <c r="I14367" t="s">
        <v>4430</v>
      </c>
      <c r="J14367" t="s">
        <v>16022</v>
      </c>
      <c r="L14367" s="4">
        <v>46120</v>
      </c>
      <c r="M14367" s="4"/>
      <c r="N14367" s="4"/>
      <c r="O14367" s="4"/>
      <c r="P14367" s="4"/>
      <c r="Q14367" t="s">
        <v>391</v>
      </c>
      <c r="R14367" s="4"/>
      <c r="S14367" s="4"/>
      <c r="U14367" s="4"/>
      <c r="V14367" t="s">
        <v>12669</v>
      </c>
      <c r="W14367" t="s">
        <v>52354</v>
      </c>
      <c r="Z14367" s="4"/>
      <c r="AA14367" s="4"/>
      <c r="AB14367" s="4"/>
      <c r="AC14367" t="s">
        <v>171</v>
      </c>
      <c r="AE14367" t="s">
        <v>115</v>
      </c>
      <c r="AF14367" t="s">
        <v>52355</v>
      </c>
      <c r="AG14367" t="s">
        <v>95</v>
      </c>
      <c r="AH14367" t="s">
        <v>95</v>
      </c>
    </row>
    <row r="14368" spans="1:34">
      <c r="A14368" t="s">
        <v>52356</v>
      </c>
      <c r="B14368" t="s">
        <v>52357</v>
      </c>
      <c r="C14368" t="s">
        <v>132</v>
      </c>
      <c r="E14368" t="s">
        <v>107</v>
      </c>
      <c r="G14368" t="s">
        <v>12132</v>
      </c>
      <c r="H14368" t="s">
        <v>2610</v>
      </c>
      <c r="I14368" t="s">
        <v>144</v>
      </c>
      <c r="J14368" t="s">
        <v>87</v>
      </c>
      <c r="L14368" s="4">
        <v>45568</v>
      </c>
      <c r="M14368" s="4">
        <v>45575</v>
      </c>
      <c r="N14368" s="4"/>
      <c r="O14368" s="4">
        <v>45576</v>
      </c>
      <c r="P14368" s="4"/>
      <c r="Q14368" t="s">
        <v>110</v>
      </c>
      <c r="R14368" s="4">
        <v>45579</v>
      </c>
      <c r="S14368" s="4">
        <v>45583</v>
      </c>
      <c r="T14368" t="s">
        <v>136</v>
      </c>
      <c r="U14368" s="4">
        <v>45582</v>
      </c>
      <c r="V14368" t="s">
        <v>19286</v>
      </c>
      <c r="W14368" t="s">
        <v>52358</v>
      </c>
      <c r="Z14368" s="4">
        <v>45617</v>
      </c>
      <c r="AA14368" s="4">
        <v>45615</v>
      </c>
      <c r="AB14368" s="4"/>
      <c r="AC14368" t="s">
        <v>113</v>
      </c>
      <c r="AE14368" t="s">
        <v>3256</v>
      </c>
      <c r="AF14368" t="s">
        <v>28418</v>
      </c>
      <c r="AG14368" t="s">
        <v>95</v>
      </c>
      <c r="AH14368" t="s">
        <v>95</v>
      </c>
    </row>
    <row r="14369" spans="1:34">
      <c r="A14369" t="s">
        <v>52359</v>
      </c>
      <c r="B14369" t="s">
        <v>49975</v>
      </c>
      <c r="C14369" t="s">
        <v>132</v>
      </c>
      <c r="E14369" t="s">
        <v>107</v>
      </c>
      <c r="G14369" t="s">
        <v>12104</v>
      </c>
      <c r="H14369" t="s">
        <v>695</v>
      </c>
      <c r="I14369" t="s">
        <v>100</v>
      </c>
      <c r="J14369" t="s">
        <v>87</v>
      </c>
      <c r="L14369" s="4">
        <v>45444</v>
      </c>
      <c r="M14369" s="4">
        <v>45448</v>
      </c>
      <c r="N14369" s="4"/>
      <c r="O14369" s="4">
        <v>45456</v>
      </c>
      <c r="P14369" s="4"/>
      <c r="Q14369" t="s">
        <v>391</v>
      </c>
      <c r="R14369" s="4">
        <v>45457</v>
      </c>
      <c r="S14369" s="4">
        <v>45463</v>
      </c>
      <c r="T14369" t="s">
        <v>280</v>
      </c>
      <c r="U14369" s="4">
        <v>45463</v>
      </c>
      <c r="V14369" t="s">
        <v>52360</v>
      </c>
      <c r="W14369" t="s">
        <v>52361</v>
      </c>
      <c r="Z14369" s="4">
        <v>45634</v>
      </c>
      <c r="AA14369" s="4">
        <v>45629</v>
      </c>
      <c r="AB14369" s="4"/>
      <c r="AC14369" t="s">
        <v>189</v>
      </c>
      <c r="AE14369" t="s">
        <v>1044</v>
      </c>
      <c r="AF14369" t="s">
        <v>28418</v>
      </c>
      <c r="AG14369" t="s">
        <v>95</v>
      </c>
      <c r="AH14369" t="s">
        <v>95</v>
      </c>
    </row>
    <row r="14370" spans="1:34">
      <c r="A14370" t="s">
        <v>52362</v>
      </c>
      <c r="B14370" t="s">
        <v>52363</v>
      </c>
      <c r="C14370" t="s">
        <v>132</v>
      </c>
      <c r="E14370" t="s">
        <v>107</v>
      </c>
      <c r="G14370" t="s">
        <v>12132</v>
      </c>
      <c r="H14370" t="s">
        <v>2610</v>
      </c>
      <c r="I14370" t="s">
        <v>144</v>
      </c>
      <c r="J14370" t="s">
        <v>87</v>
      </c>
      <c r="L14370" s="4">
        <v>45544</v>
      </c>
      <c r="M14370" s="4">
        <v>45554</v>
      </c>
      <c r="N14370" s="4"/>
      <c r="O14370" s="4">
        <v>45555</v>
      </c>
      <c r="P14370" s="4"/>
      <c r="Q14370" t="s">
        <v>110</v>
      </c>
      <c r="R14370" s="4">
        <v>45558</v>
      </c>
      <c r="S14370" s="4">
        <v>45559</v>
      </c>
      <c r="T14370" t="s">
        <v>136</v>
      </c>
      <c r="U14370" s="4">
        <v>45559</v>
      </c>
      <c r="V14370" t="s">
        <v>19286</v>
      </c>
      <c r="W14370" t="s">
        <v>52364</v>
      </c>
      <c r="Z14370" s="4">
        <v>45608</v>
      </c>
      <c r="AA14370" s="4">
        <v>45607</v>
      </c>
      <c r="AB14370" s="4"/>
      <c r="AC14370" t="s">
        <v>113</v>
      </c>
      <c r="AE14370" t="s">
        <v>127</v>
      </c>
      <c r="AF14370" t="s">
        <v>13228</v>
      </c>
      <c r="AG14370" t="s">
        <v>95</v>
      </c>
      <c r="AH14370" t="s">
        <v>95</v>
      </c>
    </row>
    <row r="14371" spans="1:28">
      <c r="A14371" t="s">
        <v>52365</v>
      </c>
      <c r="B14371" t="s">
        <v>52366</v>
      </c>
      <c r="C14371" t="s">
        <v>132</v>
      </c>
      <c r="E14371" t="s">
        <v>676</v>
      </c>
      <c r="F14371" t="s">
        <v>1917</v>
      </c>
      <c r="G14371" t="s">
        <v>12121</v>
      </c>
      <c r="I14371" t="s">
        <v>123</v>
      </c>
      <c r="J14371" t="s">
        <v>2736</v>
      </c>
      <c r="L14371" s="4">
        <v>45854</v>
      </c>
      <c r="M14371" s="4"/>
      <c r="N14371" s="4">
        <v>45847</v>
      </c>
      <c r="O14371" s="4"/>
      <c r="P14371" s="4"/>
      <c r="Q14371" t="s">
        <v>101</v>
      </c>
      <c r="R14371" s="4"/>
      <c r="S14371" s="4"/>
      <c r="U14371" s="4"/>
      <c r="V14371" t="s">
        <v>11417</v>
      </c>
      <c r="W14371" t="s">
        <v>52367</v>
      </c>
      <c r="Z14371" s="4"/>
      <c r="AA14371" s="4"/>
      <c r="AB14371" s="4">
        <v>45874</v>
      </c>
    </row>
    <row r="14372" spans="1:32">
      <c r="A14372" t="s">
        <v>52368</v>
      </c>
      <c r="B14372" t="s">
        <v>52369</v>
      </c>
      <c r="C14372" t="s">
        <v>132</v>
      </c>
      <c r="E14372" t="s">
        <v>107</v>
      </c>
      <c r="F14372" t="s">
        <v>52323</v>
      </c>
      <c r="G14372" t="s">
        <v>12132</v>
      </c>
      <c r="H14372" t="s">
        <v>222</v>
      </c>
      <c r="I14372" t="s">
        <v>86</v>
      </c>
      <c r="J14372" t="s">
        <v>87</v>
      </c>
      <c r="L14372" s="4">
        <v>45698</v>
      </c>
      <c r="M14372" s="4">
        <v>45677</v>
      </c>
      <c r="N14372" s="4"/>
      <c r="O14372" s="4">
        <v>45698</v>
      </c>
      <c r="P14372" s="4"/>
      <c r="Q14372" t="s">
        <v>110</v>
      </c>
      <c r="R14372" s="4">
        <v>45721</v>
      </c>
      <c r="S14372" s="4">
        <v>45726</v>
      </c>
      <c r="T14372" t="s">
        <v>161</v>
      </c>
      <c r="U14372" s="4">
        <v>45721</v>
      </c>
      <c r="V14372" t="s">
        <v>34450</v>
      </c>
      <c r="W14372" t="s">
        <v>52370</v>
      </c>
      <c r="Z14372" s="4">
        <v>45862</v>
      </c>
      <c r="AA14372" s="4">
        <v>45868</v>
      </c>
      <c r="AB14372" s="4"/>
      <c r="AC14372" t="s">
        <v>92</v>
      </c>
      <c r="AF14372" t="s">
        <v>34651</v>
      </c>
    </row>
    <row r="14373" spans="1:32">
      <c r="A14373" t="s">
        <v>52371</v>
      </c>
      <c r="B14373" t="s">
        <v>52372</v>
      </c>
      <c r="C14373" t="s">
        <v>132</v>
      </c>
      <c r="E14373" t="s">
        <v>107</v>
      </c>
      <c r="F14373" t="s">
        <v>52373</v>
      </c>
      <c r="G14373" t="s">
        <v>12132</v>
      </c>
      <c r="H14373" t="s">
        <v>222</v>
      </c>
      <c r="I14373" t="s">
        <v>100</v>
      </c>
      <c r="J14373" t="s">
        <v>87</v>
      </c>
      <c r="L14373" s="4">
        <v>45407</v>
      </c>
      <c r="M14373" s="4">
        <v>45471</v>
      </c>
      <c r="N14373" s="4"/>
      <c r="O14373" s="4">
        <v>45476</v>
      </c>
      <c r="P14373" s="4">
        <v>45411</v>
      </c>
      <c r="Q14373" t="s">
        <v>110</v>
      </c>
      <c r="R14373" s="4">
        <v>45477</v>
      </c>
      <c r="S14373" s="4">
        <v>45478</v>
      </c>
      <c r="T14373" t="s">
        <v>161</v>
      </c>
      <c r="U14373" s="4">
        <v>45478</v>
      </c>
      <c r="V14373" t="s">
        <v>1163</v>
      </c>
      <c r="W14373" t="s">
        <v>52374</v>
      </c>
      <c r="Z14373" s="4">
        <v>45612</v>
      </c>
      <c r="AA14373" s="4"/>
      <c r="AB14373" s="4"/>
      <c r="AC14373" t="s">
        <v>304</v>
      </c>
      <c r="AE14373" t="s">
        <v>509</v>
      </c>
      <c r="AF14373" t="s">
        <v>13045</v>
      </c>
    </row>
    <row r="14374" spans="1:28">
      <c r="A14374" t="s">
        <v>52375</v>
      </c>
      <c r="B14374" t="s">
        <v>52376</v>
      </c>
      <c r="C14374" t="s">
        <v>132</v>
      </c>
      <c r="E14374" t="s">
        <v>54</v>
      </c>
      <c r="F14374" t="s">
        <v>513</v>
      </c>
      <c r="G14374" t="s">
        <v>12132</v>
      </c>
      <c r="H14374" t="s">
        <v>85</v>
      </c>
      <c r="I14374" t="s">
        <v>100</v>
      </c>
      <c r="J14374" t="s">
        <v>87</v>
      </c>
      <c r="L14374" s="4">
        <v>45407</v>
      </c>
      <c r="M14374" s="4"/>
      <c r="N14374" s="4"/>
      <c r="O14374" s="4"/>
      <c r="P14374" s="4">
        <v>45411</v>
      </c>
      <c r="Q14374" t="s">
        <v>1572</v>
      </c>
      <c r="R14374" s="4">
        <v>45443</v>
      </c>
      <c r="S14374" s="4">
        <v>45867</v>
      </c>
      <c r="T14374" t="s">
        <v>161</v>
      </c>
      <c r="U14374" s="4">
        <v>45443</v>
      </c>
      <c r="V14374" t="s">
        <v>7492</v>
      </c>
      <c r="W14374" t="s">
        <v>52377</v>
      </c>
      <c r="Z14374" s="4"/>
      <c r="AA14374" s="4"/>
      <c r="AB14374" s="4">
        <v>45561</v>
      </c>
    </row>
    <row r="14375" spans="1:28">
      <c r="A14375" t="s">
        <v>52378</v>
      </c>
      <c r="B14375" t="s">
        <v>52379</v>
      </c>
      <c r="C14375" t="s">
        <v>132</v>
      </c>
      <c r="E14375" t="s">
        <v>54</v>
      </c>
      <c r="F14375" t="s">
        <v>513</v>
      </c>
      <c r="G14375" t="s">
        <v>12132</v>
      </c>
      <c r="H14375" t="s">
        <v>397</v>
      </c>
      <c r="I14375" t="s">
        <v>100</v>
      </c>
      <c r="J14375" t="s">
        <v>87</v>
      </c>
      <c r="L14375" s="4">
        <v>45408</v>
      </c>
      <c r="M14375" s="4"/>
      <c r="N14375" s="4"/>
      <c r="O14375" s="4"/>
      <c r="P14375" s="4">
        <v>45412</v>
      </c>
      <c r="Q14375" t="s">
        <v>1572</v>
      </c>
      <c r="R14375" s="4">
        <v>45433</v>
      </c>
      <c r="S14375" s="4"/>
      <c r="U14375" s="4">
        <v>45433</v>
      </c>
      <c r="V14375" t="s">
        <v>7492</v>
      </c>
      <c r="W14375" t="s">
        <v>52380</v>
      </c>
      <c r="Z14375" s="4"/>
      <c r="AA14375" s="4"/>
      <c r="AB14375" s="4">
        <v>45561</v>
      </c>
    </row>
    <row r="14376" spans="1:28">
      <c r="A14376" t="s">
        <v>52381</v>
      </c>
      <c r="B14376" t="s">
        <v>52382</v>
      </c>
      <c r="C14376" t="s">
        <v>132</v>
      </c>
      <c r="E14376" t="s">
        <v>54</v>
      </c>
      <c r="F14376" t="s">
        <v>513</v>
      </c>
      <c r="G14376" t="s">
        <v>12132</v>
      </c>
      <c r="H14376" t="s">
        <v>397</v>
      </c>
      <c r="I14376" t="s">
        <v>100</v>
      </c>
      <c r="J14376" t="s">
        <v>87</v>
      </c>
      <c r="L14376" s="4">
        <v>45408</v>
      </c>
      <c r="M14376" s="4"/>
      <c r="N14376" s="4"/>
      <c r="O14376" s="4"/>
      <c r="P14376" s="4">
        <v>45412</v>
      </c>
      <c r="Q14376" t="s">
        <v>1572</v>
      </c>
      <c r="R14376" s="4">
        <v>45439</v>
      </c>
      <c r="S14376" s="4">
        <v>45820</v>
      </c>
      <c r="T14376" t="s">
        <v>161</v>
      </c>
      <c r="U14376" s="4">
        <v>45499</v>
      </c>
      <c r="V14376" t="s">
        <v>7492</v>
      </c>
      <c r="W14376" t="s">
        <v>52383</v>
      </c>
      <c r="Z14376" s="4"/>
      <c r="AA14376" s="4"/>
      <c r="AB14376" s="4">
        <v>45561</v>
      </c>
    </row>
    <row r="14377" spans="1:32">
      <c r="A14377" t="s">
        <v>52384</v>
      </c>
      <c r="B14377" t="s">
        <v>52385</v>
      </c>
      <c r="C14377" t="s">
        <v>132</v>
      </c>
      <c r="E14377" t="s">
        <v>107</v>
      </c>
      <c r="F14377" t="s">
        <v>52323</v>
      </c>
      <c r="G14377" t="s">
        <v>12132</v>
      </c>
      <c r="H14377" t="s">
        <v>109</v>
      </c>
      <c r="I14377" t="s">
        <v>100</v>
      </c>
      <c r="J14377" t="s">
        <v>87</v>
      </c>
      <c r="L14377" s="4">
        <v>45398</v>
      </c>
      <c r="M14377" s="4">
        <v>45470</v>
      </c>
      <c r="N14377" s="4"/>
      <c r="O14377" s="4">
        <v>45476</v>
      </c>
      <c r="P14377" s="4">
        <v>45405</v>
      </c>
      <c r="Q14377" t="s">
        <v>391</v>
      </c>
      <c r="R14377" s="4">
        <v>45483</v>
      </c>
      <c r="S14377" s="4">
        <v>45484</v>
      </c>
      <c r="T14377" t="s">
        <v>161</v>
      </c>
      <c r="U14377" s="4">
        <v>45484</v>
      </c>
      <c r="V14377" t="s">
        <v>1163</v>
      </c>
      <c r="W14377" t="s">
        <v>52386</v>
      </c>
      <c r="Z14377" s="4">
        <v>45604</v>
      </c>
      <c r="AA14377" s="4">
        <v>45601</v>
      </c>
      <c r="AB14377" s="4"/>
      <c r="AC14377" t="s">
        <v>304</v>
      </c>
      <c r="AE14377" t="s">
        <v>509</v>
      </c>
      <c r="AF14377" t="s">
        <v>19535</v>
      </c>
    </row>
    <row r="14378" spans="1:32">
      <c r="A14378" t="s">
        <v>52387</v>
      </c>
      <c r="B14378" t="s">
        <v>52388</v>
      </c>
      <c r="C14378" t="s">
        <v>132</v>
      </c>
      <c r="E14378" t="s">
        <v>107</v>
      </c>
      <c r="F14378" t="s">
        <v>52373</v>
      </c>
      <c r="G14378" t="s">
        <v>12132</v>
      </c>
      <c r="H14378" t="s">
        <v>109</v>
      </c>
      <c r="I14378" t="s">
        <v>100</v>
      </c>
      <c r="J14378" t="s">
        <v>87</v>
      </c>
      <c r="L14378" s="4">
        <v>45399</v>
      </c>
      <c r="M14378" s="4">
        <v>45479</v>
      </c>
      <c r="N14378" s="4"/>
      <c r="O14378" s="4">
        <v>45476</v>
      </c>
      <c r="P14378" s="4">
        <v>45404</v>
      </c>
      <c r="Q14378" t="s">
        <v>391</v>
      </c>
      <c r="R14378" s="4">
        <v>45483</v>
      </c>
      <c r="S14378" s="4">
        <v>45484</v>
      </c>
      <c r="T14378" t="s">
        <v>161</v>
      </c>
      <c r="U14378" s="4">
        <v>45484</v>
      </c>
      <c r="V14378" t="s">
        <v>1163</v>
      </c>
      <c r="W14378" t="s">
        <v>52389</v>
      </c>
      <c r="Z14378" s="4">
        <v>45612</v>
      </c>
      <c r="AA14378" s="4"/>
      <c r="AB14378" s="4"/>
      <c r="AC14378" t="s">
        <v>304</v>
      </c>
      <c r="AE14378" t="s">
        <v>509</v>
      </c>
      <c r="AF14378" t="s">
        <v>13045</v>
      </c>
    </row>
    <row r="14379" spans="1:32">
      <c r="A14379" t="s">
        <v>52390</v>
      </c>
      <c r="B14379" t="s">
        <v>52391</v>
      </c>
      <c r="C14379" t="s">
        <v>132</v>
      </c>
      <c r="E14379" t="s">
        <v>107</v>
      </c>
      <c r="F14379" t="s">
        <v>52323</v>
      </c>
      <c r="G14379" t="s">
        <v>12132</v>
      </c>
      <c r="H14379" t="s">
        <v>85</v>
      </c>
      <c r="I14379" t="s">
        <v>86</v>
      </c>
      <c r="J14379" t="s">
        <v>87</v>
      </c>
      <c r="L14379" s="4">
        <v>45666</v>
      </c>
      <c r="M14379" s="4">
        <v>45670</v>
      </c>
      <c r="N14379" s="4"/>
      <c r="O14379" s="4">
        <v>45673</v>
      </c>
      <c r="P14379" s="4"/>
      <c r="Q14379" t="s">
        <v>88</v>
      </c>
      <c r="R14379" s="4">
        <v>45681</v>
      </c>
      <c r="S14379" s="4">
        <v>45695</v>
      </c>
      <c r="T14379" t="s">
        <v>161</v>
      </c>
      <c r="U14379" s="4">
        <v>45693</v>
      </c>
      <c r="V14379" t="s">
        <v>34450</v>
      </c>
      <c r="W14379" t="s">
        <v>52392</v>
      </c>
      <c r="Z14379" s="4">
        <v>45790</v>
      </c>
      <c r="AA14379" s="4">
        <v>45786</v>
      </c>
      <c r="AB14379" s="4"/>
      <c r="AC14379" t="s">
        <v>304</v>
      </c>
      <c r="AF14379" t="s">
        <v>52393</v>
      </c>
    </row>
    <row r="14380" spans="1:28">
      <c r="A14380" t="s">
        <v>52394</v>
      </c>
      <c r="B14380" t="s">
        <v>52395</v>
      </c>
      <c r="C14380" t="s">
        <v>132</v>
      </c>
      <c r="E14380" t="s">
        <v>54</v>
      </c>
      <c r="F14380" t="s">
        <v>513</v>
      </c>
      <c r="G14380" t="s">
        <v>12132</v>
      </c>
      <c r="H14380" t="s">
        <v>397</v>
      </c>
      <c r="I14380" t="s">
        <v>86</v>
      </c>
      <c r="J14380" t="s">
        <v>87</v>
      </c>
      <c r="L14380" s="4">
        <v>45443</v>
      </c>
      <c r="M14380" s="4"/>
      <c r="N14380" s="4"/>
      <c r="O14380" s="4"/>
      <c r="P14380" s="4">
        <v>45449</v>
      </c>
      <c r="Q14380" t="s">
        <v>1572</v>
      </c>
      <c r="R14380" s="4">
        <v>45450</v>
      </c>
      <c r="S14380" s="4">
        <v>45657</v>
      </c>
      <c r="T14380" t="s">
        <v>161</v>
      </c>
      <c r="U14380" s="4">
        <v>45450</v>
      </c>
      <c r="V14380" t="s">
        <v>52396</v>
      </c>
      <c r="W14380" t="s">
        <v>52397</v>
      </c>
      <c r="Z14380" s="4"/>
      <c r="AA14380" s="4"/>
      <c r="AB14380" s="4">
        <v>45681</v>
      </c>
    </row>
    <row r="14381" spans="1:32">
      <c r="A14381" t="s">
        <v>52398</v>
      </c>
      <c r="B14381" t="s">
        <v>52399</v>
      </c>
      <c r="C14381" t="s">
        <v>132</v>
      </c>
      <c r="E14381" t="s">
        <v>107</v>
      </c>
      <c r="F14381" t="s">
        <v>52323</v>
      </c>
      <c r="G14381" t="s">
        <v>12132</v>
      </c>
      <c r="H14381" t="s">
        <v>2260</v>
      </c>
      <c r="I14381" t="s">
        <v>196</v>
      </c>
      <c r="J14381" t="s">
        <v>87</v>
      </c>
      <c r="L14381" s="4">
        <v>45477</v>
      </c>
      <c r="M14381" s="4">
        <v>45479</v>
      </c>
      <c r="N14381" s="4"/>
      <c r="O14381" s="4">
        <v>45502</v>
      </c>
      <c r="P14381" s="4">
        <v>45447</v>
      </c>
      <c r="Q14381" t="s">
        <v>391</v>
      </c>
      <c r="R14381" s="4">
        <v>45505</v>
      </c>
      <c r="S14381" s="4">
        <v>45506</v>
      </c>
      <c r="T14381" t="s">
        <v>161</v>
      </c>
      <c r="U14381" s="4">
        <v>45505</v>
      </c>
      <c r="V14381" t="s">
        <v>19179</v>
      </c>
      <c r="W14381" t="s">
        <v>52400</v>
      </c>
      <c r="Z14381" s="4">
        <v>45623</v>
      </c>
      <c r="AA14381" s="4">
        <v>45621</v>
      </c>
      <c r="AB14381" s="4"/>
      <c r="AC14381" t="s">
        <v>304</v>
      </c>
      <c r="AF14381" t="s">
        <v>52401</v>
      </c>
    </row>
    <row r="14382" spans="1:32">
      <c r="A14382" t="s">
        <v>52402</v>
      </c>
      <c r="B14382" t="s">
        <v>52403</v>
      </c>
      <c r="C14382" t="s">
        <v>132</v>
      </c>
      <c r="E14382" t="s">
        <v>107</v>
      </c>
      <c r="F14382" t="s">
        <v>52323</v>
      </c>
      <c r="G14382" t="s">
        <v>12132</v>
      </c>
      <c r="H14382" t="s">
        <v>2610</v>
      </c>
      <c r="I14382" t="s">
        <v>86</v>
      </c>
      <c r="J14382" t="s">
        <v>87</v>
      </c>
      <c r="L14382" s="4">
        <v>45435</v>
      </c>
      <c r="M14382" s="4">
        <v>45468</v>
      </c>
      <c r="N14382" s="4"/>
      <c r="O14382" s="4">
        <v>45475</v>
      </c>
      <c r="P14382" s="4">
        <v>45467</v>
      </c>
      <c r="Q14382" t="s">
        <v>110</v>
      </c>
      <c r="R14382" s="4">
        <v>45476</v>
      </c>
      <c r="S14382" s="4">
        <v>45476</v>
      </c>
      <c r="T14382" t="s">
        <v>161</v>
      </c>
      <c r="U14382" s="4">
        <v>45476</v>
      </c>
      <c r="V14382" t="s">
        <v>8812</v>
      </c>
      <c r="W14382" t="s">
        <v>52404</v>
      </c>
      <c r="Z14382" s="4">
        <v>45638</v>
      </c>
      <c r="AA14382" s="4">
        <v>45635</v>
      </c>
      <c r="AB14382" s="4"/>
      <c r="AC14382" t="s">
        <v>304</v>
      </c>
      <c r="AE14382" t="s">
        <v>509</v>
      </c>
      <c r="AF14382" t="s">
        <v>13045</v>
      </c>
    </row>
    <row r="14383" spans="1:28">
      <c r="A14383" t="s">
        <v>52405</v>
      </c>
      <c r="B14383" t="s">
        <v>52406</v>
      </c>
      <c r="C14383" t="s">
        <v>132</v>
      </c>
      <c r="E14383" t="s">
        <v>54</v>
      </c>
      <c r="F14383" t="s">
        <v>513</v>
      </c>
      <c r="G14383" t="s">
        <v>12132</v>
      </c>
      <c r="H14383" t="s">
        <v>109</v>
      </c>
      <c r="I14383" t="s">
        <v>100</v>
      </c>
      <c r="J14383" t="s">
        <v>87</v>
      </c>
      <c r="L14383" s="4">
        <v>45488</v>
      </c>
      <c r="M14383" s="4"/>
      <c r="N14383" s="4">
        <v>45497</v>
      </c>
      <c r="O14383" s="4"/>
      <c r="P14383" s="4">
        <v>45499</v>
      </c>
      <c r="Q14383" t="s">
        <v>1572</v>
      </c>
      <c r="R14383" s="4">
        <v>45503</v>
      </c>
      <c r="S14383" s="4">
        <v>45737</v>
      </c>
      <c r="U14383" s="4">
        <v>45503</v>
      </c>
      <c r="V14383" t="s">
        <v>7492</v>
      </c>
      <c r="W14383" t="s">
        <v>52407</v>
      </c>
      <c r="Z14383" s="4"/>
      <c r="AA14383" s="4"/>
      <c r="AB14383" s="4">
        <v>45645</v>
      </c>
    </row>
    <row r="14384" spans="1:32">
      <c r="A14384" t="s">
        <v>52408</v>
      </c>
      <c r="B14384" t="s">
        <v>52409</v>
      </c>
      <c r="C14384" t="s">
        <v>132</v>
      </c>
      <c r="E14384" t="s">
        <v>107</v>
      </c>
      <c r="F14384" t="s">
        <v>52410</v>
      </c>
      <c r="G14384" t="s">
        <v>12132</v>
      </c>
      <c r="H14384" t="s">
        <v>397</v>
      </c>
      <c r="I14384" t="s">
        <v>86</v>
      </c>
      <c r="J14384" t="s">
        <v>87</v>
      </c>
      <c r="L14384" s="4">
        <v>45406</v>
      </c>
      <c r="M14384" s="4">
        <v>45419</v>
      </c>
      <c r="N14384" s="4"/>
      <c r="O14384" s="4">
        <v>45422</v>
      </c>
      <c r="P14384" s="4">
        <v>45436</v>
      </c>
      <c r="Q14384" t="s">
        <v>88</v>
      </c>
      <c r="R14384" s="4">
        <v>45477</v>
      </c>
      <c r="S14384" s="4">
        <v>45490</v>
      </c>
      <c r="T14384" t="s">
        <v>136</v>
      </c>
      <c r="U14384" s="4">
        <v>45490</v>
      </c>
      <c r="V14384" t="s">
        <v>8812</v>
      </c>
      <c r="W14384" t="s">
        <v>52411</v>
      </c>
      <c r="Z14384" s="4">
        <v>45503</v>
      </c>
      <c r="AA14384" s="4">
        <v>45503</v>
      </c>
      <c r="AB14384" s="4"/>
      <c r="AC14384" t="s">
        <v>189</v>
      </c>
      <c r="AE14384" t="s">
        <v>52412</v>
      </c>
      <c r="AF14384" t="s">
        <v>1217</v>
      </c>
    </row>
    <row r="14385" spans="1:32">
      <c r="A14385" t="s">
        <v>52413</v>
      </c>
      <c r="B14385" t="s">
        <v>52409</v>
      </c>
      <c r="C14385" t="s">
        <v>132</v>
      </c>
      <c r="E14385" t="s">
        <v>107</v>
      </c>
      <c r="F14385" t="s">
        <v>52323</v>
      </c>
      <c r="G14385" t="s">
        <v>12132</v>
      </c>
      <c r="H14385" t="s">
        <v>222</v>
      </c>
      <c r="I14385" t="s">
        <v>86</v>
      </c>
      <c r="J14385" t="s">
        <v>87</v>
      </c>
      <c r="L14385" s="4">
        <v>45406</v>
      </c>
      <c r="M14385" s="4">
        <v>45471</v>
      </c>
      <c r="N14385" s="4"/>
      <c r="O14385" s="4">
        <v>45474</v>
      </c>
      <c r="P14385" s="4">
        <v>45411</v>
      </c>
      <c r="Q14385" t="s">
        <v>110</v>
      </c>
      <c r="R14385" s="4">
        <v>45478</v>
      </c>
      <c r="S14385" s="4">
        <v>45476</v>
      </c>
      <c r="T14385" t="s">
        <v>161</v>
      </c>
      <c r="U14385" s="4">
        <v>45475</v>
      </c>
      <c r="V14385" t="s">
        <v>8812</v>
      </c>
      <c r="W14385" t="s">
        <v>52414</v>
      </c>
      <c r="Z14385" s="4">
        <v>45503</v>
      </c>
      <c r="AA14385" s="4">
        <v>45502</v>
      </c>
      <c r="AB14385" s="4"/>
      <c r="AC14385" t="s">
        <v>304</v>
      </c>
      <c r="AD14385" t="s">
        <v>12330</v>
      </c>
      <c r="AE14385" t="s">
        <v>509</v>
      </c>
      <c r="AF14385" t="s">
        <v>11770</v>
      </c>
    </row>
    <row r="14386" spans="1:32">
      <c r="A14386" t="s">
        <v>52415</v>
      </c>
      <c r="B14386" t="s">
        <v>52416</v>
      </c>
      <c r="C14386" t="s">
        <v>132</v>
      </c>
      <c r="E14386" t="s">
        <v>107</v>
      </c>
      <c r="F14386" t="s">
        <v>52323</v>
      </c>
      <c r="G14386" t="s">
        <v>12132</v>
      </c>
      <c r="H14386" t="s">
        <v>2610</v>
      </c>
      <c r="I14386" t="s">
        <v>86</v>
      </c>
      <c r="J14386" t="s">
        <v>87</v>
      </c>
      <c r="L14386" s="4">
        <v>45499</v>
      </c>
      <c r="M14386" s="4">
        <v>45477</v>
      </c>
      <c r="N14386" s="4"/>
      <c r="O14386" s="4">
        <v>45509</v>
      </c>
      <c r="P14386" s="4"/>
      <c r="Q14386" t="s">
        <v>110</v>
      </c>
      <c r="R14386" s="4">
        <v>45554</v>
      </c>
      <c r="S14386" s="4">
        <v>45646</v>
      </c>
      <c r="T14386" t="s">
        <v>161</v>
      </c>
      <c r="U14386" s="4">
        <v>45645</v>
      </c>
      <c r="V14386" t="s">
        <v>52417</v>
      </c>
      <c r="W14386" t="s">
        <v>52418</v>
      </c>
      <c r="Z14386" s="4">
        <v>45639</v>
      </c>
      <c r="AA14386" s="4">
        <v>45629</v>
      </c>
      <c r="AB14386" s="4"/>
      <c r="AC14386" t="s">
        <v>304</v>
      </c>
      <c r="AF14386" t="s">
        <v>52419</v>
      </c>
    </row>
    <row r="14387" spans="1:32">
      <c r="A14387" t="s">
        <v>52420</v>
      </c>
      <c r="B14387" t="s">
        <v>52421</v>
      </c>
      <c r="C14387" t="s">
        <v>132</v>
      </c>
      <c r="E14387" t="s">
        <v>107</v>
      </c>
      <c r="G14387" t="s">
        <v>12132</v>
      </c>
      <c r="H14387" t="s">
        <v>695</v>
      </c>
      <c r="I14387" t="s">
        <v>196</v>
      </c>
      <c r="J14387" t="s">
        <v>87</v>
      </c>
      <c r="L14387" s="4">
        <v>45398</v>
      </c>
      <c r="M14387" s="4">
        <v>45406</v>
      </c>
      <c r="N14387" s="4"/>
      <c r="O14387" s="4">
        <v>45414</v>
      </c>
      <c r="P14387" s="4"/>
      <c r="Q14387" t="s">
        <v>110</v>
      </c>
      <c r="R14387" s="4">
        <v>45420</v>
      </c>
      <c r="S14387" s="4">
        <v>45420</v>
      </c>
      <c r="T14387" t="s">
        <v>161</v>
      </c>
      <c r="U14387" s="4">
        <v>45420</v>
      </c>
      <c r="V14387" t="s">
        <v>25394</v>
      </c>
      <c r="W14387" t="s">
        <v>52422</v>
      </c>
      <c r="Z14387" s="4">
        <v>45496</v>
      </c>
      <c r="AA14387" s="4">
        <v>45495</v>
      </c>
      <c r="AB14387" s="4"/>
      <c r="AC14387" t="s">
        <v>304</v>
      </c>
      <c r="AF14387" t="s">
        <v>52423</v>
      </c>
    </row>
    <row r="14388" spans="1:32">
      <c r="A14388" t="s">
        <v>52424</v>
      </c>
      <c r="B14388" t="s">
        <v>52425</v>
      </c>
      <c r="C14388" t="s">
        <v>132</v>
      </c>
      <c r="E14388" t="s">
        <v>107</v>
      </c>
      <c r="F14388" t="s">
        <v>28005</v>
      </c>
      <c r="G14388" t="s">
        <v>12132</v>
      </c>
      <c r="H14388" t="s">
        <v>2260</v>
      </c>
      <c r="I14388" t="s">
        <v>196</v>
      </c>
      <c r="J14388" t="s">
        <v>87</v>
      </c>
      <c r="L14388" s="4">
        <v>45374</v>
      </c>
      <c r="M14388" s="4">
        <v>45380</v>
      </c>
      <c r="N14388" s="4"/>
      <c r="O14388" s="4">
        <v>45387</v>
      </c>
      <c r="P14388" s="4"/>
      <c r="Q14388" t="s">
        <v>391</v>
      </c>
      <c r="R14388" s="4">
        <v>45518</v>
      </c>
      <c r="S14388" s="4">
        <v>45580</v>
      </c>
      <c r="T14388" t="s">
        <v>161</v>
      </c>
      <c r="U14388" s="4">
        <v>45580</v>
      </c>
      <c r="V14388" t="s">
        <v>45127</v>
      </c>
      <c r="W14388" t="s">
        <v>52426</v>
      </c>
      <c r="Z14388" s="4">
        <v>45573</v>
      </c>
      <c r="AA14388" s="4">
        <v>45573</v>
      </c>
      <c r="AB14388" s="4"/>
      <c r="AC14388" t="s">
        <v>304</v>
      </c>
      <c r="AF14388" t="s">
        <v>34705</v>
      </c>
    </row>
    <row r="14389" spans="1:32">
      <c r="A14389" t="s">
        <v>52427</v>
      </c>
      <c r="B14389" t="s">
        <v>52428</v>
      </c>
      <c r="C14389" t="s">
        <v>132</v>
      </c>
      <c r="E14389" t="s">
        <v>107</v>
      </c>
      <c r="G14389" t="s">
        <v>12132</v>
      </c>
      <c r="H14389" t="s">
        <v>695</v>
      </c>
      <c r="I14389" t="s">
        <v>196</v>
      </c>
      <c r="J14389" t="s">
        <v>87</v>
      </c>
      <c r="L14389" s="4">
        <v>45382</v>
      </c>
      <c r="M14389" s="4">
        <v>45383</v>
      </c>
      <c r="N14389" s="4"/>
      <c r="O14389" s="4">
        <v>45404</v>
      </c>
      <c r="P14389" s="4"/>
      <c r="Q14389" t="s">
        <v>110</v>
      </c>
      <c r="R14389" s="4">
        <v>45406</v>
      </c>
      <c r="S14389" s="4">
        <v>45406</v>
      </c>
      <c r="T14389" t="s">
        <v>161</v>
      </c>
      <c r="U14389" s="4">
        <v>45406</v>
      </c>
      <c r="V14389" t="s">
        <v>25394</v>
      </c>
      <c r="W14389" t="s">
        <v>52429</v>
      </c>
      <c r="Z14389" s="4">
        <v>45508</v>
      </c>
      <c r="AA14389" s="4">
        <v>45504</v>
      </c>
      <c r="AB14389" s="4"/>
      <c r="AC14389" t="s">
        <v>304</v>
      </c>
      <c r="AF14389" t="s">
        <v>52430</v>
      </c>
    </row>
    <row r="14390" spans="1:34">
      <c r="A14390" t="s">
        <v>52431</v>
      </c>
      <c r="B14390" t="s">
        <v>52432</v>
      </c>
      <c r="C14390" t="s">
        <v>132</v>
      </c>
      <c r="E14390" t="s">
        <v>107</v>
      </c>
      <c r="F14390" t="s">
        <v>28115</v>
      </c>
      <c r="G14390" t="s">
        <v>12132</v>
      </c>
      <c r="H14390" t="s">
        <v>2610</v>
      </c>
      <c r="I14390" t="s">
        <v>196</v>
      </c>
      <c r="J14390" t="s">
        <v>87</v>
      </c>
      <c r="L14390" s="4">
        <v>45398</v>
      </c>
      <c r="M14390" s="4">
        <v>45406</v>
      </c>
      <c r="N14390" s="4"/>
      <c r="O14390" s="4">
        <v>45520</v>
      </c>
      <c r="P14390" s="4">
        <v>45448</v>
      </c>
      <c r="Q14390" t="s">
        <v>110</v>
      </c>
      <c r="R14390" s="4">
        <v>45525</v>
      </c>
      <c r="S14390" s="4">
        <v>45526</v>
      </c>
      <c r="T14390" t="s">
        <v>161</v>
      </c>
      <c r="U14390" s="4">
        <v>45525</v>
      </c>
      <c r="V14390" t="s">
        <v>38544</v>
      </c>
      <c r="W14390" t="s">
        <v>52433</v>
      </c>
      <c r="Y14390" t="s">
        <v>52434</v>
      </c>
      <c r="Z14390" s="4">
        <v>45638</v>
      </c>
      <c r="AA14390" s="4">
        <v>45635</v>
      </c>
      <c r="AB14390" s="4"/>
      <c r="AC14390" t="s">
        <v>304</v>
      </c>
      <c r="AF14390" t="s">
        <v>19535</v>
      </c>
      <c r="AG14390" t="s">
        <v>95</v>
      </c>
      <c r="AH14390" t="s">
        <v>95</v>
      </c>
    </row>
    <row r="14391" spans="1:32">
      <c r="A14391" t="s">
        <v>52435</v>
      </c>
      <c r="B14391" t="s">
        <v>52436</v>
      </c>
      <c r="C14391" t="s">
        <v>132</v>
      </c>
      <c r="E14391" t="s">
        <v>107</v>
      </c>
      <c r="F14391" t="s">
        <v>28115</v>
      </c>
      <c r="G14391" t="s">
        <v>12132</v>
      </c>
      <c r="H14391" t="s">
        <v>777</v>
      </c>
      <c r="I14391" t="s">
        <v>196</v>
      </c>
      <c r="J14391" t="s">
        <v>87</v>
      </c>
      <c r="L14391" s="4">
        <v>45363</v>
      </c>
      <c r="M14391" s="4">
        <v>45370</v>
      </c>
      <c r="N14391" s="4"/>
      <c r="O14391" s="4">
        <v>45399</v>
      </c>
      <c r="P14391" s="4">
        <v>45428</v>
      </c>
      <c r="Q14391" t="s">
        <v>391</v>
      </c>
      <c r="R14391" s="4">
        <v>45448</v>
      </c>
      <c r="S14391" s="4">
        <v>45513</v>
      </c>
      <c r="T14391" t="s">
        <v>161</v>
      </c>
      <c r="U14391" s="4">
        <v>45400</v>
      </c>
      <c r="V14391" t="s">
        <v>19179</v>
      </c>
      <c r="W14391" t="s">
        <v>52437</v>
      </c>
      <c r="Y14391" t="s">
        <v>52434</v>
      </c>
      <c r="Z14391" s="4">
        <v>45632</v>
      </c>
      <c r="AA14391" s="4">
        <v>45632</v>
      </c>
      <c r="AB14391" s="4"/>
      <c r="AC14391" t="s">
        <v>304</v>
      </c>
      <c r="AF14391" t="s">
        <v>52438</v>
      </c>
    </row>
    <row r="14392" spans="1:34">
      <c r="A14392" t="s">
        <v>52439</v>
      </c>
      <c r="B14392" t="s">
        <v>52440</v>
      </c>
      <c r="C14392" t="s">
        <v>132</v>
      </c>
      <c r="E14392" t="s">
        <v>107</v>
      </c>
      <c r="G14392" t="s">
        <v>12132</v>
      </c>
      <c r="H14392" t="s">
        <v>222</v>
      </c>
      <c r="I14392" t="s">
        <v>144</v>
      </c>
      <c r="J14392" t="s">
        <v>87</v>
      </c>
      <c r="L14392" s="4">
        <v>45484</v>
      </c>
      <c r="M14392" s="4">
        <v>45491</v>
      </c>
      <c r="N14392" s="4"/>
      <c r="O14392" s="4">
        <v>45497</v>
      </c>
      <c r="P14392" s="4"/>
      <c r="Q14392" t="s">
        <v>110</v>
      </c>
      <c r="R14392" s="4">
        <v>45504</v>
      </c>
      <c r="S14392" s="4">
        <v>45524</v>
      </c>
      <c r="T14392" t="s">
        <v>136</v>
      </c>
      <c r="U14392" s="4">
        <v>45524</v>
      </c>
      <c r="V14392" t="s">
        <v>19286</v>
      </c>
      <c r="W14392" t="s">
        <v>52441</v>
      </c>
      <c r="Z14392" s="4">
        <v>45625</v>
      </c>
      <c r="AA14392" s="4">
        <v>45570</v>
      </c>
      <c r="AB14392" s="4"/>
      <c r="AC14392" t="s">
        <v>171</v>
      </c>
      <c r="AE14392" t="s">
        <v>238</v>
      </c>
      <c r="AF14392" t="s">
        <v>52442</v>
      </c>
      <c r="AG14392" t="s">
        <v>95</v>
      </c>
      <c r="AH14392" t="s">
        <v>95</v>
      </c>
    </row>
    <row r="14393" spans="1:34">
      <c r="A14393" t="s">
        <v>52443</v>
      </c>
      <c r="B14393" t="s">
        <v>52444</v>
      </c>
      <c r="C14393" t="s">
        <v>132</v>
      </c>
      <c r="E14393" t="s">
        <v>107</v>
      </c>
      <c r="G14393" t="s">
        <v>12132</v>
      </c>
      <c r="H14393" t="s">
        <v>695</v>
      </c>
      <c r="I14393" t="s">
        <v>100</v>
      </c>
      <c r="J14393" t="s">
        <v>87</v>
      </c>
      <c r="L14393" s="4">
        <v>45462</v>
      </c>
      <c r="M14393" s="4">
        <v>45476</v>
      </c>
      <c r="N14393" s="4"/>
      <c r="O14393" s="4">
        <v>45478</v>
      </c>
      <c r="P14393" s="4"/>
      <c r="Q14393" t="s">
        <v>391</v>
      </c>
      <c r="R14393" s="4">
        <v>45575</v>
      </c>
      <c r="S14393" s="4">
        <v>45579</v>
      </c>
      <c r="T14393" t="s">
        <v>280</v>
      </c>
      <c r="U14393" s="4">
        <v>45576</v>
      </c>
      <c r="V14393" t="s">
        <v>29269</v>
      </c>
      <c r="W14393" t="s">
        <v>52445</v>
      </c>
      <c r="Z14393" s="4">
        <v>45602</v>
      </c>
      <c r="AA14393" s="4">
        <v>45590</v>
      </c>
      <c r="AB14393" s="4"/>
      <c r="AC14393" t="s">
        <v>595</v>
      </c>
      <c r="AE14393" t="s">
        <v>5454</v>
      </c>
      <c r="AF14393" t="s">
        <v>52446</v>
      </c>
      <c r="AG14393" t="s">
        <v>95</v>
      </c>
      <c r="AH14393" t="s">
        <v>95</v>
      </c>
    </row>
    <row r="14394" spans="1:34">
      <c r="A14394" t="s">
        <v>52447</v>
      </c>
      <c r="B14394" t="s">
        <v>52448</v>
      </c>
      <c r="C14394" t="s">
        <v>132</v>
      </c>
      <c r="E14394" t="s">
        <v>107</v>
      </c>
      <c r="G14394" t="s">
        <v>12132</v>
      </c>
      <c r="H14394" t="s">
        <v>447</v>
      </c>
      <c r="I14394" t="s">
        <v>86</v>
      </c>
      <c r="J14394" t="s">
        <v>87</v>
      </c>
      <c r="L14394" s="4">
        <v>45374</v>
      </c>
      <c r="M14394" s="4">
        <v>45376</v>
      </c>
      <c r="N14394" s="4"/>
      <c r="O14394" s="4">
        <v>45399</v>
      </c>
      <c r="P14394" s="4"/>
      <c r="Q14394" t="s">
        <v>110</v>
      </c>
      <c r="R14394" s="4">
        <v>45400</v>
      </c>
      <c r="S14394" s="4">
        <v>45428</v>
      </c>
      <c r="T14394" t="s">
        <v>136</v>
      </c>
      <c r="U14394" s="4">
        <v>45428</v>
      </c>
      <c r="V14394" t="s">
        <v>19431</v>
      </c>
      <c r="W14394" t="s">
        <v>52449</v>
      </c>
      <c r="Z14394" s="4">
        <v>45632</v>
      </c>
      <c r="AA14394" s="4">
        <v>45629</v>
      </c>
      <c r="AB14394" s="4"/>
      <c r="AC14394" t="s">
        <v>113</v>
      </c>
      <c r="AE14394" t="s">
        <v>115</v>
      </c>
      <c r="AF14394" t="s">
        <v>422</v>
      </c>
      <c r="AG14394" t="s">
        <v>95</v>
      </c>
      <c r="AH14394" t="s">
        <v>95</v>
      </c>
    </row>
    <row r="14395" spans="1:34">
      <c r="A14395" t="s">
        <v>52450</v>
      </c>
      <c r="B14395" t="s">
        <v>52451</v>
      </c>
      <c r="C14395" t="s">
        <v>132</v>
      </c>
      <c r="E14395" t="s">
        <v>107</v>
      </c>
      <c r="G14395" t="s">
        <v>12132</v>
      </c>
      <c r="H14395" t="s">
        <v>2610</v>
      </c>
      <c r="I14395" t="s">
        <v>123</v>
      </c>
      <c r="J14395" t="s">
        <v>87</v>
      </c>
      <c r="L14395" s="4">
        <v>45386</v>
      </c>
      <c r="M14395" s="4">
        <v>45404</v>
      </c>
      <c r="N14395" s="4"/>
      <c r="O14395" s="4">
        <v>45414</v>
      </c>
      <c r="P14395" s="4"/>
      <c r="Q14395" t="s">
        <v>110</v>
      </c>
      <c r="R14395" s="4">
        <v>45422</v>
      </c>
      <c r="S14395" s="4">
        <v>45422</v>
      </c>
      <c r="T14395" t="s">
        <v>136</v>
      </c>
      <c r="U14395" s="4">
        <v>45422</v>
      </c>
      <c r="V14395" t="s">
        <v>25925</v>
      </c>
      <c r="W14395" t="s">
        <v>52452</v>
      </c>
      <c r="Z14395" s="4">
        <v>45458</v>
      </c>
      <c r="AA14395" s="4">
        <v>45458</v>
      </c>
      <c r="AB14395" s="4"/>
      <c r="AE14395" t="s">
        <v>238</v>
      </c>
      <c r="AF14395" t="s">
        <v>28418</v>
      </c>
      <c r="AG14395" t="s">
        <v>95</v>
      </c>
      <c r="AH14395" t="s">
        <v>95</v>
      </c>
    </row>
    <row r="14396" hidden="1" spans="1:34">
      <c r="A14396" t="s">
        <v>52453</v>
      </c>
      <c r="B14396" t="s">
        <v>52454</v>
      </c>
      <c r="C14396" t="s">
        <v>132</v>
      </c>
      <c r="E14396" t="s">
        <v>154</v>
      </c>
      <c r="F14396" t="s">
        <v>2289</v>
      </c>
      <c r="G14396" t="s">
        <v>12195</v>
      </c>
      <c r="J14396" t="s">
        <v>155</v>
      </c>
      <c r="L14396" s="4"/>
      <c r="M14396" s="4"/>
      <c r="N14396" s="4"/>
      <c r="O14396" s="4"/>
      <c r="P14396" s="4"/>
      <c r="Q14396" t="s">
        <v>101</v>
      </c>
      <c r="R14396" s="4"/>
      <c r="S14396" s="4"/>
      <c r="U14396" s="4"/>
      <c r="W14396" t="s">
        <v>52455</v>
      </c>
      <c r="Z14396" s="4"/>
      <c r="AA14396" s="4"/>
      <c r="AB14396" s="4"/>
      <c r="AF14396" t="s">
        <v>15166</v>
      </c>
      <c r="AG14396" t="s">
        <v>95</v>
      </c>
      <c r="AH14396" t="s">
        <v>95</v>
      </c>
    </row>
    <row r="14397" spans="1:34">
      <c r="A14397" t="s">
        <v>52456</v>
      </c>
      <c r="B14397" t="s">
        <v>52457</v>
      </c>
      <c r="C14397" t="s">
        <v>132</v>
      </c>
      <c r="E14397" t="s">
        <v>107</v>
      </c>
      <c r="G14397" t="s">
        <v>12132</v>
      </c>
      <c r="H14397" t="s">
        <v>222</v>
      </c>
      <c r="I14397" t="s">
        <v>86</v>
      </c>
      <c r="J14397" t="s">
        <v>87</v>
      </c>
      <c r="L14397" s="4">
        <v>45520</v>
      </c>
      <c r="M14397" s="4">
        <v>45523</v>
      </c>
      <c r="N14397" s="4"/>
      <c r="O14397" s="4">
        <v>45532</v>
      </c>
      <c r="P14397" s="4"/>
      <c r="Q14397" t="s">
        <v>110</v>
      </c>
      <c r="R14397" s="4">
        <v>45545</v>
      </c>
      <c r="S14397" s="4">
        <v>45545</v>
      </c>
      <c r="T14397" t="s">
        <v>136</v>
      </c>
      <c r="U14397" s="4">
        <v>45545</v>
      </c>
      <c r="V14397" t="s">
        <v>34450</v>
      </c>
      <c r="W14397" t="s">
        <v>52458</v>
      </c>
      <c r="Z14397" s="4">
        <v>45667</v>
      </c>
      <c r="AA14397" s="4">
        <v>45663</v>
      </c>
      <c r="AB14397" s="4"/>
      <c r="AC14397" t="s">
        <v>436</v>
      </c>
      <c r="AE14397" t="s">
        <v>218</v>
      </c>
      <c r="AF14397" t="s">
        <v>52459</v>
      </c>
      <c r="AG14397" t="s">
        <v>95</v>
      </c>
      <c r="AH14397" t="s">
        <v>95</v>
      </c>
    </row>
    <row r="14398" spans="1:34">
      <c r="A14398" t="s">
        <v>52460</v>
      </c>
      <c r="B14398" t="s">
        <v>52461</v>
      </c>
      <c r="C14398" t="s">
        <v>132</v>
      </c>
      <c r="E14398" t="s">
        <v>107</v>
      </c>
      <c r="G14398" t="s">
        <v>12132</v>
      </c>
      <c r="H14398" t="s">
        <v>397</v>
      </c>
      <c r="I14398" t="s">
        <v>86</v>
      </c>
      <c r="J14398" t="s">
        <v>87</v>
      </c>
      <c r="L14398" s="4">
        <v>45369</v>
      </c>
      <c r="M14398" s="4">
        <v>45476</v>
      </c>
      <c r="N14398" s="4"/>
      <c r="O14398" s="4">
        <v>45482</v>
      </c>
      <c r="P14398" s="4"/>
      <c r="Q14398" t="s">
        <v>391</v>
      </c>
      <c r="R14398" s="4">
        <v>45484</v>
      </c>
      <c r="S14398" s="4">
        <v>45490</v>
      </c>
      <c r="T14398" t="s">
        <v>136</v>
      </c>
      <c r="U14398" s="4">
        <v>45490</v>
      </c>
      <c r="V14398" t="s">
        <v>19431</v>
      </c>
      <c r="W14398" t="s">
        <v>52462</v>
      </c>
      <c r="Z14398" s="4">
        <v>45523</v>
      </c>
      <c r="AA14398" s="4">
        <v>45518</v>
      </c>
      <c r="AB14398" s="4"/>
      <c r="AC14398" t="s">
        <v>149</v>
      </c>
      <c r="AE14398" t="s">
        <v>939</v>
      </c>
      <c r="AF14398" t="s">
        <v>484</v>
      </c>
      <c r="AG14398" t="s">
        <v>95</v>
      </c>
      <c r="AH14398" t="s">
        <v>95</v>
      </c>
    </row>
    <row r="14399" spans="1:34">
      <c r="A14399" t="s">
        <v>52463</v>
      </c>
      <c r="B14399" t="s">
        <v>52464</v>
      </c>
      <c r="C14399" t="s">
        <v>132</v>
      </c>
      <c r="E14399" t="s">
        <v>107</v>
      </c>
      <c r="G14399" t="s">
        <v>12132</v>
      </c>
      <c r="H14399" t="s">
        <v>2610</v>
      </c>
      <c r="I14399" t="s">
        <v>86</v>
      </c>
      <c r="J14399" t="s">
        <v>87</v>
      </c>
      <c r="L14399" s="4">
        <v>45520</v>
      </c>
      <c r="M14399" s="4">
        <v>45524</v>
      </c>
      <c r="N14399" s="4"/>
      <c r="O14399" s="4">
        <v>45553</v>
      </c>
      <c r="P14399" s="4"/>
      <c r="Q14399" t="s">
        <v>110</v>
      </c>
      <c r="R14399" s="4">
        <v>45555</v>
      </c>
      <c r="S14399" s="4">
        <v>45555</v>
      </c>
      <c r="T14399" t="s">
        <v>136</v>
      </c>
      <c r="U14399" s="4">
        <v>45555</v>
      </c>
      <c r="V14399" t="s">
        <v>34450</v>
      </c>
      <c r="W14399" t="s">
        <v>52465</v>
      </c>
      <c r="X14399" t="s">
        <v>1110</v>
      </c>
      <c r="Z14399" s="4">
        <v>45829</v>
      </c>
      <c r="AA14399" s="4">
        <v>45794</v>
      </c>
      <c r="AB14399" s="4"/>
      <c r="AC14399" t="s">
        <v>171</v>
      </c>
      <c r="AE14399" t="s">
        <v>3256</v>
      </c>
      <c r="AF14399" t="s">
        <v>52466</v>
      </c>
      <c r="AG14399" t="s">
        <v>95</v>
      </c>
      <c r="AH14399" t="s">
        <v>95</v>
      </c>
    </row>
    <row r="14400" spans="1:34">
      <c r="A14400" t="s">
        <v>52467</v>
      </c>
      <c r="B14400" t="s">
        <v>52468</v>
      </c>
      <c r="C14400" t="s">
        <v>132</v>
      </c>
      <c r="E14400" t="s">
        <v>107</v>
      </c>
      <c r="F14400" t="s">
        <v>1651</v>
      </c>
      <c r="G14400" t="s">
        <v>12132</v>
      </c>
      <c r="H14400" t="s">
        <v>397</v>
      </c>
      <c r="I14400" t="s">
        <v>86</v>
      </c>
      <c r="J14400" t="s">
        <v>87</v>
      </c>
      <c r="L14400" s="4">
        <v>45404</v>
      </c>
      <c r="M14400" s="4">
        <v>45405</v>
      </c>
      <c r="N14400" s="4"/>
      <c r="O14400" s="4">
        <v>45412</v>
      </c>
      <c r="P14400" s="4"/>
      <c r="Q14400" t="s">
        <v>110</v>
      </c>
      <c r="R14400" s="4">
        <v>45419</v>
      </c>
      <c r="S14400" s="4">
        <v>45440</v>
      </c>
      <c r="T14400" t="s">
        <v>136</v>
      </c>
      <c r="U14400" s="4">
        <v>45440</v>
      </c>
      <c r="V14400" t="s">
        <v>26604</v>
      </c>
      <c r="W14400" t="s">
        <v>52469</v>
      </c>
      <c r="Z14400" s="4">
        <v>45467</v>
      </c>
      <c r="AA14400" s="4">
        <v>45466</v>
      </c>
      <c r="AB14400" s="4"/>
      <c r="AC14400" t="s">
        <v>113</v>
      </c>
      <c r="AE14400" t="s">
        <v>939</v>
      </c>
      <c r="AF14400" t="s">
        <v>422</v>
      </c>
      <c r="AG14400" t="s">
        <v>95</v>
      </c>
      <c r="AH14400" t="s">
        <v>95</v>
      </c>
    </row>
    <row r="14401" spans="1:34">
      <c r="A14401" t="s">
        <v>52470</v>
      </c>
      <c r="B14401" t="s">
        <v>52471</v>
      </c>
      <c r="C14401" t="s">
        <v>132</v>
      </c>
      <c r="E14401" t="s">
        <v>107</v>
      </c>
      <c r="G14401" t="s">
        <v>12132</v>
      </c>
      <c r="H14401" t="s">
        <v>2260</v>
      </c>
      <c r="I14401" t="s">
        <v>86</v>
      </c>
      <c r="J14401" t="s">
        <v>87</v>
      </c>
      <c r="L14401" s="4">
        <v>45432</v>
      </c>
      <c r="M14401" s="4">
        <v>45380</v>
      </c>
      <c r="N14401" s="4"/>
      <c r="O14401" s="4">
        <v>45432</v>
      </c>
      <c r="P14401" s="4"/>
      <c r="Q14401" t="s">
        <v>110</v>
      </c>
      <c r="R14401" s="4">
        <v>45437</v>
      </c>
      <c r="S14401" s="4">
        <v>45439</v>
      </c>
      <c r="T14401" t="s">
        <v>136</v>
      </c>
      <c r="U14401" s="4">
        <v>45439</v>
      </c>
      <c r="V14401" t="s">
        <v>34415</v>
      </c>
      <c r="W14401" t="s">
        <v>52472</v>
      </c>
      <c r="Z14401" s="4">
        <v>45512</v>
      </c>
      <c r="AA14401" s="4">
        <v>45510</v>
      </c>
      <c r="AB14401" s="4"/>
      <c r="AC14401" t="s">
        <v>113</v>
      </c>
      <c r="AE14401" t="s">
        <v>115</v>
      </c>
      <c r="AF14401" t="s">
        <v>422</v>
      </c>
      <c r="AG14401" t="s">
        <v>95</v>
      </c>
      <c r="AH14401" t="s">
        <v>95</v>
      </c>
    </row>
    <row r="14402" spans="1:34">
      <c r="A14402" t="s">
        <v>52473</v>
      </c>
      <c r="B14402" t="s">
        <v>52474</v>
      </c>
      <c r="C14402" t="s">
        <v>132</v>
      </c>
      <c r="E14402" t="s">
        <v>107</v>
      </c>
      <c r="G14402" t="s">
        <v>12132</v>
      </c>
      <c r="H14402" t="s">
        <v>695</v>
      </c>
      <c r="I14402" t="s">
        <v>144</v>
      </c>
      <c r="J14402" t="s">
        <v>87</v>
      </c>
      <c r="L14402" s="4">
        <v>45374</v>
      </c>
      <c r="M14402" s="4">
        <v>45400</v>
      </c>
      <c r="N14402" s="4"/>
      <c r="O14402" s="4">
        <v>45407</v>
      </c>
      <c r="P14402" s="4"/>
      <c r="Q14402" t="s">
        <v>110</v>
      </c>
      <c r="R14402" s="4">
        <v>45410</v>
      </c>
      <c r="S14402" s="4">
        <v>45414</v>
      </c>
      <c r="T14402" t="s">
        <v>280</v>
      </c>
      <c r="U14402" s="4">
        <v>45414</v>
      </c>
      <c r="V14402" t="s">
        <v>35370</v>
      </c>
      <c r="W14402" t="s">
        <v>52475</v>
      </c>
      <c r="Z14402" s="4">
        <v>45484</v>
      </c>
      <c r="AA14402" s="4">
        <v>45465</v>
      </c>
      <c r="AB14402" s="4"/>
      <c r="AC14402" t="s">
        <v>436</v>
      </c>
      <c r="AE14402" t="s">
        <v>443</v>
      </c>
      <c r="AF14402" t="s">
        <v>3637</v>
      </c>
      <c r="AG14402" t="s">
        <v>95</v>
      </c>
      <c r="AH14402" t="s">
        <v>95</v>
      </c>
    </row>
    <row r="14403" spans="1:34">
      <c r="A14403" t="s">
        <v>52476</v>
      </c>
      <c r="B14403" t="s">
        <v>52477</v>
      </c>
      <c r="C14403" t="s">
        <v>132</v>
      </c>
      <c r="E14403" t="s">
        <v>107</v>
      </c>
      <c r="F14403" t="s">
        <v>1651</v>
      </c>
      <c r="G14403" t="s">
        <v>12132</v>
      </c>
      <c r="H14403" t="s">
        <v>85</v>
      </c>
      <c r="I14403" t="s">
        <v>100</v>
      </c>
      <c r="J14403" t="s">
        <v>87</v>
      </c>
      <c r="K14403" t="s">
        <v>52478</v>
      </c>
      <c r="L14403" s="4">
        <v>45383</v>
      </c>
      <c r="M14403" s="4">
        <v>45415</v>
      </c>
      <c r="N14403" s="4"/>
      <c r="O14403" s="4">
        <v>45440</v>
      </c>
      <c r="P14403" s="4"/>
      <c r="Q14403" t="s">
        <v>391</v>
      </c>
      <c r="R14403" s="4">
        <v>45580</v>
      </c>
      <c r="S14403" s="4">
        <v>45587</v>
      </c>
      <c r="T14403" t="s">
        <v>280</v>
      </c>
      <c r="U14403" s="4">
        <v>45587</v>
      </c>
      <c r="V14403" t="s">
        <v>35407</v>
      </c>
      <c r="W14403" t="s">
        <v>52479</v>
      </c>
      <c r="Z14403" s="4">
        <v>45622</v>
      </c>
      <c r="AA14403" s="4">
        <v>45621</v>
      </c>
      <c r="AB14403" s="4"/>
      <c r="AC14403" t="s">
        <v>113</v>
      </c>
      <c r="AE14403" t="s">
        <v>115</v>
      </c>
      <c r="AF14403" t="s">
        <v>52480</v>
      </c>
      <c r="AG14403" t="s">
        <v>95</v>
      </c>
      <c r="AH14403" t="s">
        <v>129</v>
      </c>
    </row>
    <row r="14404" hidden="1" spans="1:28">
      <c r="A14404" t="s">
        <v>52481</v>
      </c>
      <c r="B14404" t="s">
        <v>46219</v>
      </c>
      <c r="C14404" t="s">
        <v>132</v>
      </c>
      <c r="E14404" t="s">
        <v>154</v>
      </c>
      <c r="G14404" t="s">
        <v>12132</v>
      </c>
      <c r="J14404" t="s">
        <v>155</v>
      </c>
      <c r="L14404" s="4"/>
      <c r="M14404" s="4"/>
      <c r="N14404" s="4"/>
      <c r="O14404" s="4"/>
      <c r="P14404" s="4"/>
      <c r="Q14404" t="s">
        <v>101</v>
      </c>
      <c r="R14404" s="4"/>
      <c r="S14404" s="4"/>
      <c r="U14404" s="4"/>
      <c r="W14404" t="s">
        <v>52482</v>
      </c>
      <c r="Z14404" s="4"/>
      <c r="AA14404" s="4"/>
      <c r="AB14404" s="4"/>
    </row>
    <row r="14405" spans="1:34">
      <c r="A14405" t="s">
        <v>52483</v>
      </c>
      <c r="B14405" t="s">
        <v>52484</v>
      </c>
      <c r="C14405" t="s">
        <v>132</v>
      </c>
      <c r="E14405" t="s">
        <v>107</v>
      </c>
      <c r="G14405" t="s">
        <v>12132</v>
      </c>
      <c r="H14405" t="s">
        <v>695</v>
      </c>
      <c r="I14405" t="s">
        <v>144</v>
      </c>
      <c r="J14405" t="s">
        <v>87</v>
      </c>
      <c r="L14405" s="4">
        <v>45385</v>
      </c>
      <c r="M14405" s="4">
        <v>45408</v>
      </c>
      <c r="N14405" s="4"/>
      <c r="O14405" s="4">
        <v>45414</v>
      </c>
      <c r="P14405" s="4"/>
      <c r="Q14405" t="s">
        <v>110</v>
      </c>
      <c r="R14405" s="4">
        <v>45623</v>
      </c>
      <c r="S14405" s="4">
        <v>45628</v>
      </c>
      <c r="T14405" t="s">
        <v>136</v>
      </c>
      <c r="U14405" s="4">
        <v>45628</v>
      </c>
      <c r="V14405" t="s">
        <v>34748</v>
      </c>
      <c r="W14405" t="s">
        <v>52485</v>
      </c>
      <c r="Z14405" s="4">
        <v>45632</v>
      </c>
      <c r="AA14405" s="4">
        <v>45629</v>
      </c>
      <c r="AB14405" s="4"/>
      <c r="AC14405" t="s">
        <v>436</v>
      </c>
      <c r="AE14405" t="s">
        <v>443</v>
      </c>
      <c r="AF14405" t="s">
        <v>52486</v>
      </c>
      <c r="AG14405" t="s">
        <v>95</v>
      </c>
      <c r="AH14405" t="s">
        <v>394</v>
      </c>
    </row>
    <row r="14406" spans="1:34">
      <c r="A14406" t="s">
        <v>52487</v>
      </c>
      <c r="B14406" t="s">
        <v>52488</v>
      </c>
      <c r="C14406" t="s">
        <v>132</v>
      </c>
      <c r="E14406" t="s">
        <v>107</v>
      </c>
      <c r="G14406" t="s">
        <v>12132</v>
      </c>
      <c r="H14406" t="s">
        <v>1710</v>
      </c>
      <c r="I14406" t="s">
        <v>86</v>
      </c>
      <c r="J14406" t="s">
        <v>87</v>
      </c>
      <c r="L14406" s="4">
        <v>45371</v>
      </c>
      <c r="M14406" s="4">
        <v>45383</v>
      </c>
      <c r="N14406" s="4"/>
      <c r="O14406" s="4">
        <v>45404</v>
      </c>
      <c r="P14406" s="4"/>
      <c r="Q14406" t="s">
        <v>110</v>
      </c>
      <c r="R14406" s="4">
        <v>45408</v>
      </c>
      <c r="S14406" s="4">
        <v>45442</v>
      </c>
      <c r="T14406" t="s">
        <v>136</v>
      </c>
      <c r="U14406" s="4">
        <v>45442</v>
      </c>
      <c r="V14406" t="s">
        <v>19431</v>
      </c>
      <c r="W14406" t="s">
        <v>52489</v>
      </c>
      <c r="Z14406" s="4">
        <v>45423</v>
      </c>
      <c r="AA14406" s="4">
        <v>45421</v>
      </c>
      <c r="AB14406" s="4"/>
      <c r="AC14406" t="s">
        <v>199</v>
      </c>
      <c r="AE14406" t="s">
        <v>115</v>
      </c>
      <c r="AF14406" t="s">
        <v>52490</v>
      </c>
      <c r="AG14406" t="s">
        <v>95</v>
      </c>
      <c r="AH14406" t="s">
        <v>95</v>
      </c>
    </row>
    <row r="14407" spans="1:32">
      <c r="A14407" t="s">
        <v>52491</v>
      </c>
      <c r="B14407" t="s">
        <v>52492</v>
      </c>
      <c r="C14407" t="s">
        <v>132</v>
      </c>
      <c r="E14407" t="s">
        <v>107</v>
      </c>
      <c r="F14407" t="s">
        <v>1651</v>
      </c>
      <c r="G14407" t="s">
        <v>12132</v>
      </c>
      <c r="H14407" t="s">
        <v>222</v>
      </c>
      <c r="I14407" t="s">
        <v>196</v>
      </c>
      <c r="J14407" t="s">
        <v>87</v>
      </c>
      <c r="L14407" s="4">
        <v>45434</v>
      </c>
      <c r="M14407" s="4">
        <v>46030</v>
      </c>
      <c r="N14407" s="4"/>
      <c r="O14407" s="4">
        <v>46051</v>
      </c>
      <c r="P14407" s="4"/>
      <c r="Q14407" t="s">
        <v>391</v>
      </c>
      <c r="R14407" s="4">
        <v>46077</v>
      </c>
      <c r="S14407" s="4">
        <v>46129</v>
      </c>
      <c r="U14407" s="4">
        <v>46080</v>
      </c>
      <c r="W14407" t="s">
        <v>52493</v>
      </c>
      <c r="Z14407" s="4"/>
      <c r="AA14407" s="4"/>
      <c r="AB14407" s="4"/>
      <c r="AF14407" t="s">
        <v>52494</v>
      </c>
    </row>
    <row r="14408" spans="1:34">
      <c r="A14408" t="s">
        <v>52495</v>
      </c>
      <c r="B14408" t="s">
        <v>52496</v>
      </c>
      <c r="C14408" t="s">
        <v>132</v>
      </c>
      <c r="E14408" t="s">
        <v>107</v>
      </c>
      <c r="G14408" t="s">
        <v>12104</v>
      </c>
      <c r="H14408" t="s">
        <v>664</v>
      </c>
      <c r="I14408" t="s">
        <v>100</v>
      </c>
      <c r="J14408" t="s">
        <v>87</v>
      </c>
      <c r="L14408" s="4">
        <v>45455</v>
      </c>
      <c r="M14408" s="4">
        <v>45461</v>
      </c>
      <c r="N14408" s="4"/>
      <c r="O14408" s="4">
        <v>45619</v>
      </c>
      <c r="P14408" s="4"/>
      <c r="Q14408" t="s">
        <v>391</v>
      </c>
      <c r="R14408" s="4">
        <v>45622</v>
      </c>
      <c r="S14408" s="4">
        <v>45624</v>
      </c>
      <c r="T14408" t="s">
        <v>280</v>
      </c>
      <c r="U14408" s="4">
        <v>45624</v>
      </c>
      <c r="V14408" t="s">
        <v>26213</v>
      </c>
      <c r="W14408" t="s">
        <v>52497</v>
      </c>
      <c r="X14408" t="s">
        <v>1110</v>
      </c>
      <c r="Z14408" s="4">
        <v>45662</v>
      </c>
      <c r="AA14408" s="4">
        <v>45658</v>
      </c>
      <c r="AB14408" s="4"/>
      <c r="AC14408" t="s">
        <v>113</v>
      </c>
      <c r="AE14408" t="s">
        <v>1044</v>
      </c>
      <c r="AF14408" t="s">
        <v>1338</v>
      </c>
      <c r="AG14408" t="s">
        <v>95</v>
      </c>
      <c r="AH14408" t="s">
        <v>95</v>
      </c>
    </row>
    <row r="14409" spans="1:34">
      <c r="A14409" t="s">
        <v>52498</v>
      </c>
      <c r="B14409" t="s">
        <v>52499</v>
      </c>
      <c r="C14409" t="s">
        <v>132</v>
      </c>
      <c r="E14409" t="s">
        <v>107</v>
      </c>
      <c r="G14409" t="s">
        <v>12132</v>
      </c>
      <c r="H14409" t="s">
        <v>397</v>
      </c>
      <c r="I14409" t="s">
        <v>86</v>
      </c>
      <c r="J14409" t="s">
        <v>87</v>
      </c>
      <c r="L14409" s="4">
        <v>45367</v>
      </c>
      <c r="M14409" s="4">
        <v>45476</v>
      </c>
      <c r="N14409" s="4"/>
      <c r="O14409" s="4">
        <v>45478</v>
      </c>
      <c r="P14409" s="4"/>
      <c r="Q14409" t="s">
        <v>391</v>
      </c>
      <c r="R14409" s="4">
        <v>45485</v>
      </c>
      <c r="S14409" s="4">
        <v>45490</v>
      </c>
      <c r="T14409" t="s">
        <v>136</v>
      </c>
      <c r="U14409" s="4">
        <v>45490</v>
      </c>
      <c r="V14409" t="s">
        <v>19431</v>
      </c>
      <c r="W14409" t="s">
        <v>52500</v>
      </c>
      <c r="Z14409" s="4">
        <v>45574</v>
      </c>
      <c r="AA14409" s="4">
        <v>45574</v>
      </c>
      <c r="AB14409" s="4"/>
      <c r="AC14409" t="s">
        <v>189</v>
      </c>
      <c r="AE14409" t="s">
        <v>226</v>
      </c>
      <c r="AF14409" t="s">
        <v>52501</v>
      </c>
      <c r="AG14409" t="s">
        <v>95</v>
      </c>
      <c r="AH14409" t="s">
        <v>95</v>
      </c>
    </row>
    <row r="14410" spans="1:28">
      <c r="A14410" t="s">
        <v>52502</v>
      </c>
      <c r="B14410" t="s">
        <v>52503</v>
      </c>
      <c r="C14410" t="s">
        <v>132</v>
      </c>
      <c r="E14410" t="s">
        <v>676</v>
      </c>
      <c r="F14410" t="s">
        <v>33202</v>
      </c>
      <c r="G14410" t="s">
        <v>12132</v>
      </c>
      <c r="I14410" t="s">
        <v>86</v>
      </c>
      <c r="J14410" t="s">
        <v>678</v>
      </c>
      <c r="L14410" s="4"/>
      <c r="M14410" s="4"/>
      <c r="N14410" s="4"/>
      <c r="O14410" s="4"/>
      <c r="P14410" s="4"/>
      <c r="Q14410" t="s">
        <v>101</v>
      </c>
      <c r="R14410" s="4"/>
      <c r="S14410" s="4"/>
      <c r="U14410" s="4"/>
      <c r="V14410" t="s">
        <v>35119</v>
      </c>
      <c r="W14410" t="s">
        <v>52504</v>
      </c>
      <c r="Z14410" s="4"/>
      <c r="AA14410" s="4"/>
      <c r="AB14410" s="4"/>
    </row>
    <row r="14411" spans="1:34">
      <c r="A14411" t="s">
        <v>52505</v>
      </c>
      <c r="B14411" t="s">
        <v>52506</v>
      </c>
      <c r="C14411" t="s">
        <v>132</v>
      </c>
      <c r="E14411" t="s">
        <v>107</v>
      </c>
      <c r="G14411" t="s">
        <v>12132</v>
      </c>
      <c r="H14411" t="s">
        <v>2610</v>
      </c>
      <c r="I14411" t="s">
        <v>86</v>
      </c>
      <c r="J14411" t="s">
        <v>87</v>
      </c>
      <c r="L14411" s="4">
        <v>45495</v>
      </c>
      <c r="M14411" s="4">
        <v>45511</v>
      </c>
      <c r="N14411" s="4"/>
      <c r="O14411" s="4">
        <v>45516</v>
      </c>
      <c r="P14411" s="4"/>
      <c r="Q14411" t="s">
        <v>110</v>
      </c>
      <c r="R14411" s="4">
        <v>45642</v>
      </c>
      <c r="S14411" s="4">
        <v>45643</v>
      </c>
      <c r="T14411" t="s">
        <v>136</v>
      </c>
      <c r="U14411" s="4">
        <v>45643</v>
      </c>
      <c r="V14411" t="s">
        <v>39795</v>
      </c>
      <c r="W14411" t="s">
        <v>52507</v>
      </c>
      <c r="Z14411" s="4">
        <v>45672</v>
      </c>
      <c r="AA14411" s="4">
        <v>45670</v>
      </c>
      <c r="AB14411" s="4"/>
      <c r="AC14411" t="s">
        <v>436</v>
      </c>
      <c r="AE14411" t="s">
        <v>263</v>
      </c>
      <c r="AF14411" t="s">
        <v>52508</v>
      </c>
      <c r="AG14411" t="s">
        <v>95</v>
      </c>
      <c r="AH14411" t="s">
        <v>95</v>
      </c>
    </row>
    <row r="14412" spans="1:32">
      <c r="A14412" t="s">
        <v>52509</v>
      </c>
      <c r="B14412" t="s">
        <v>52510</v>
      </c>
      <c r="C14412" t="s">
        <v>132</v>
      </c>
      <c r="E14412" t="s">
        <v>107</v>
      </c>
      <c r="F14412" t="s">
        <v>28115</v>
      </c>
      <c r="G14412" t="s">
        <v>12132</v>
      </c>
      <c r="H14412" t="s">
        <v>1710</v>
      </c>
      <c r="I14412" t="s">
        <v>196</v>
      </c>
      <c r="J14412" t="s">
        <v>87</v>
      </c>
      <c r="L14412" s="4">
        <v>45378</v>
      </c>
      <c r="M14412" s="4">
        <v>45380</v>
      </c>
      <c r="N14412" s="4"/>
      <c r="O14412" s="4">
        <v>45399</v>
      </c>
      <c r="P14412" s="4">
        <v>45448</v>
      </c>
      <c r="Q14412" t="s">
        <v>391</v>
      </c>
      <c r="R14412" s="4">
        <v>45513</v>
      </c>
      <c r="S14412" s="4">
        <v>45513</v>
      </c>
      <c r="T14412" t="s">
        <v>161</v>
      </c>
      <c r="U14412" s="4">
        <v>45513</v>
      </c>
      <c r="V14412" t="s">
        <v>45127</v>
      </c>
      <c r="W14412" t="s">
        <v>52511</v>
      </c>
      <c r="Z14412" s="4">
        <v>45650</v>
      </c>
      <c r="AA14412" s="4">
        <v>45648</v>
      </c>
      <c r="AB14412" s="4"/>
      <c r="AC14412" t="s">
        <v>304</v>
      </c>
      <c r="AF14412" t="s">
        <v>4887</v>
      </c>
    </row>
    <row r="14413" spans="1:32">
      <c r="A14413" t="s">
        <v>52512</v>
      </c>
      <c r="B14413" t="s">
        <v>52513</v>
      </c>
      <c r="C14413" t="s">
        <v>132</v>
      </c>
      <c r="E14413" t="s">
        <v>107</v>
      </c>
      <c r="F14413" t="s">
        <v>28115</v>
      </c>
      <c r="G14413" t="s">
        <v>12132</v>
      </c>
      <c r="H14413" t="s">
        <v>222</v>
      </c>
      <c r="I14413" t="s">
        <v>196</v>
      </c>
      <c r="J14413" t="s">
        <v>87</v>
      </c>
      <c r="L14413" s="4">
        <v>45378</v>
      </c>
      <c r="M14413" s="4">
        <v>45380</v>
      </c>
      <c r="N14413" s="4"/>
      <c r="O14413" s="4">
        <v>45400</v>
      </c>
      <c r="P14413" s="4">
        <v>45427</v>
      </c>
      <c r="Q14413" t="s">
        <v>88</v>
      </c>
      <c r="R14413" s="4">
        <v>45512</v>
      </c>
      <c r="S14413" s="4">
        <v>45513</v>
      </c>
      <c r="T14413" t="s">
        <v>161</v>
      </c>
      <c r="U14413" s="4">
        <v>45513</v>
      </c>
      <c r="V14413" t="s">
        <v>45127</v>
      </c>
      <c r="W14413" t="s">
        <v>52514</v>
      </c>
      <c r="Z14413" s="4">
        <v>45721</v>
      </c>
      <c r="AA14413" s="4">
        <v>45721</v>
      </c>
      <c r="AB14413" s="4"/>
      <c r="AC14413" t="s">
        <v>304</v>
      </c>
      <c r="AF14413" t="s">
        <v>19242</v>
      </c>
    </row>
    <row r="14414" spans="1:29">
      <c r="A14414" t="s">
        <v>52515</v>
      </c>
      <c r="B14414" t="s">
        <v>52516</v>
      </c>
      <c r="C14414" t="s">
        <v>132</v>
      </c>
      <c r="E14414" t="s">
        <v>54</v>
      </c>
      <c r="F14414" t="s">
        <v>1162</v>
      </c>
      <c r="G14414" t="s">
        <v>12132</v>
      </c>
      <c r="H14414" t="s">
        <v>777</v>
      </c>
      <c r="I14414" t="s">
        <v>196</v>
      </c>
      <c r="J14414" t="s">
        <v>87</v>
      </c>
      <c r="L14414" s="4">
        <v>45374</v>
      </c>
      <c r="M14414" s="4">
        <v>45380</v>
      </c>
      <c r="N14414" s="4"/>
      <c r="O14414" s="4">
        <v>45399</v>
      </c>
      <c r="P14414" s="4">
        <v>45427</v>
      </c>
      <c r="Q14414" t="s">
        <v>88</v>
      </c>
      <c r="R14414" s="4">
        <v>45447</v>
      </c>
      <c r="S14414" s="4">
        <v>45722</v>
      </c>
      <c r="T14414" t="s">
        <v>161</v>
      </c>
      <c r="U14414" s="4">
        <v>45447</v>
      </c>
      <c r="V14414" t="s">
        <v>45127</v>
      </c>
      <c r="W14414" t="s">
        <v>52517</v>
      </c>
      <c r="Z14414" s="4"/>
      <c r="AA14414" s="4"/>
      <c r="AB14414" s="4">
        <v>45953</v>
      </c>
      <c r="AC14414" t="s">
        <v>304</v>
      </c>
    </row>
    <row r="14415" spans="1:34">
      <c r="A14415" t="s">
        <v>52518</v>
      </c>
      <c r="B14415" t="s">
        <v>52519</v>
      </c>
      <c r="C14415" t="s">
        <v>132</v>
      </c>
      <c r="E14415" t="s">
        <v>107</v>
      </c>
      <c r="G14415" t="s">
        <v>12132</v>
      </c>
      <c r="H14415" t="s">
        <v>222</v>
      </c>
      <c r="I14415" t="s">
        <v>100</v>
      </c>
      <c r="J14415" t="s">
        <v>87</v>
      </c>
      <c r="L14415" s="4">
        <v>45380</v>
      </c>
      <c r="M14415" s="4">
        <v>45390</v>
      </c>
      <c r="N14415" s="4"/>
      <c r="O14415" s="4">
        <v>45414</v>
      </c>
      <c r="P14415" s="4"/>
      <c r="Q14415" t="s">
        <v>110</v>
      </c>
      <c r="R14415" s="4">
        <v>45418</v>
      </c>
      <c r="S14415" s="4">
        <v>45426</v>
      </c>
      <c r="T14415" t="s">
        <v>280</v>
      </c>
      <c r="U14415" s="4">
        <v>45426</v>
      </c>
      <c r="V14415" t="s">
        <v>35407</v>
      </c>
      <c r="W14415" t="s">
        <v>52520</v>
      </c>
      <c r="Z14415" s="4">
        <v>45469</v>
      </c>
      <c r="AA14415" s="4">
        <v>45469</v>
      </c>
      <c r="AB14415" s="4"/>
      <c r="AC14415" t="s">
        <v>383</v>
      </c>
      <c r="AE14415" t="s">
        <v>639</v>
      </c>
      <c r="AF14415" t="s">
        <v>52521</v>
      </c>
      <c r="AG14415" t="s">
        <v>95</v>
      </c>
      <c r="AH14415" t="s">
        <v>95</v>
      </c>
    </row>
    <row r="14416" spans="1:29">
      <c r="A14416" t="s">
        <v>52522</v>
      </c>
      <c r="B14416" t="s">
        <v>49557</v>
      </c>
      <c r="C14416" t="s">
        <v>132</v>
      </c>
      <c r="E14416" t="s">
        <v>676</v>
      </c>
      <c r="F14416" t="s">
        <v>4804</v>
      </c>
      <c r="G14416" t="s">
        <v>12132</v>
      </c>
      <c r="H14416" t="s">
        <v>695</v>
      </c>
      <c r="I14416" t="s">
        <v>196</v>
      </c>
      <c r="J14416" t="s">
        <v>87</v>
      </c>
      <c r="L14416" s="4">
        <v>45378</v>
      </c>
      <c r="M14416" s="4">
        <v>45380</v>
      </c>
      <c r="N14416" s="4"/>
      <c r="O14416" s="4">
        <v>45387</v>
      </c>
      <c r="P14416" s="4"/>
      <c r="Q14416" t="s">
        <v>391</v>
      </c>
      <c r="R14416" s="4">
        <v>45397</v>
      </c>
      <c r="S14416" s="4">
        <v>45398</v>
      </c>
      <c r="T14416" t="s">
        <v>161</v>
      </c>
      <c r="U14416" s="4">
        <v>45397</v>
      </c>
      <c r="V14416" t="s">
        <v>45127</v>
      </c>
      <c r="W14416" t="s">
        <v>52523</v>
      </c>
      <c r="Z14416" s="4"/>
      <c r="AA14416" s="4"/>
      <c r="AB14416" s="4"/>
      <c r="AC14416" t="s">
        <v>304</v>
      </c>
    </row>
    <row r="14417" spans="1:34">
      <c r="A14417" t="s">
        <v>52524</v>
      </c>
      <c r="B14417" t="s">
        <v>52525</v>
      </c>
      <c r="C14417" t="s">
        <v>132</v>
      </c>
      <c r="E14417" t="s">
        <v>107</v>
      </c>
      <c r="F14417" t="s">
        <v>1651</v>
      </c>
      <c r="G14417" t="s">
        <v>12132</v>
      </c>
      <c r="H14417" t="s">
        <v>695</v>
      </c>
      <c r="I14417" t="s">
        <v>144</v>
      </c>
      <c r="J14417" t="s">
        <v>87</v>
      </c>
      <c r="L14417" s="4">
        <v>45381</v>
      </c>
      <c r="M14417" s="4">
        <v>45384</v>
      </c>
      <c r="N14417" s="4"/>
      <c r="O14417" s="4">
        <v>45404</v>
      </c>
      <c r="P14417" s="4"/>
      <c r="Q14417" t="s">
        <v>391</v>
      </c>
      <c r="R14417" s="4">
        <v>45410</v>
      </c>
      <c r="S14417" s="4">
        <v>45455</v>
      </c>
      <c r="T14417" t="s">
        <v>280</v>
      </c>
      <c r="U14417" s="4">
        <v>45454</v>
      </c>
      <c r="V14417" t="s">
        <v>37922</v>
      </c>
      <c r="W14417" t="s">
        <v>52526</v>
      </c>
      <c r="Z14417" s="4">
        <v>45476</v>
      </c>
      <c r="AA14417" s="4">
        <v>45469</v>
      </c>
      <c r="AB14417" s="4"/>
      <c r="AC14417" t="s">
        <v>436</v>
      </c>
      <c r="AE14417" t="s">
        <v>191</v>
      </c>
      <c r="AF14417" t="s">
        <v>32660</v>
      </c>
      <c r="AG14417" t="s">
        <v>95</v>
      </c>
      <c r="AH14417" t="s">
        <v>95</v>
      </c>
    </row>
    <row r="14418" spans="1:34">
      <c r="A14418" t="s">
        <v>52527</v>
      </c>
      <c r="B14418" t="s">
        <v>52528</v>
      </c>
      <c r="C14418" t="s">
        <v>132</v>
      </c>
      <c r="E14418" t="s">
        <v>107</v>
      </c>
      <c r="G14418" t="s">
        <v>12132</v>
      </c>
      <c r="H14418" t="s">
        <v>2260</v>
      </c>
      <c r="I14418" t="s">
        <v>86</v>
      </c>
      <c r="J14418" t="s">
        <v>87</v>
      </c>
      <c r="L14418" s="4">
        <v>45420</v>
      </c>
      <c r="M14418" s="4">
        <v>45426</v>
      </c>
      <c r="N14418" s="4"/>
      <c r="O14418" s="4">
        <v>45428</v>
      </c>
      <c r="P14418" s="4"/>
      <c r="Q14418" t="s">
        <v>110</v>
      </c>
      <c r="R14418" s="4">
        <v>45439</v>
      </c>
      <c r="S14418" s="4">
        <v>45439</v>
      </c>
      <c r="T14418" t="s">
        <v>136</v>
      </c>
      <c r="U14418" s="4">
        <v>45439</v>
      </c>
      <c r="V14418" t="s">
        <v>26604</v>
      </c>
      <c r="W14418" t="s">
        <v>52529</v>
      </c>
      <c r="Z14418" s="4">
        <v>45468</v>
      </c>
      <c r="AA14418" s="4">
        <v>45466</v>
      </c>
      <c r="AB14418" s="4"/>
      <c r="AC14418" t="s">
        <v>436</v>
      </c>
      <c r="AE14418" t="s">
        <v>411</v>
      </c>
      <c r="AF14418" t="s">
        <v>49065</v>
      </c>
      <c r="AG14418" t="s">
        <v>95</v>
      </c>
      <c r="AH14418" t="s">
        <v>95</v>
      </c>
    </row>
    <row r="14419" spans="1:34">
      <c r="A14419" t="s">
        <v>52530</v>
      </c>
      <c r="B14419" t="s">
        <v>52531</v>
      </c>
      <c r="C14419" t="s">
        <v>132</v>
      </c>
      <c r="E14419" t="s">
        <v>107</v>
      </c>
      <c r="G14419" t="s">
        <v>12132</v>
      </c>
      <c r="H14419" t="s">
        <v>695</v>
      </c>
      <c r="I14419" t="s">
        <v>86</v>
      </c>
      <c r="J14419" t="s">
        <v>87</v>
      </c>
      <c r="L14419" s="4">
        <v>45485</v>
      </c>
      <c r="M14419" s="4">
        <v>45488</v>
      </c>
      <c r="N14419" s="4"/>
      <c r="O14419" s="4">
        <v>45489</v>
      </c>
      <c r="P14419" s="4"/>
      <c r="Q14419" t="s">
        <v>391</v>
      </c>
      <c r="R14419" s="4">
        <v>45490</v>
      </c>
      <c r="S14419" s="4">
        <v>45495</v>
      </c>
      <c r="T14419" t="s">
        <v>136</v>
      </c>
      <c r="U14419" s="4">
        <v>45495</v>
      </c>
      <c r="V14419" t="s">
        <v>34781</v>
      </c>
      <c r="W14419" t="s">
        <v>52532</v>
      </c>
      <c r="Z14419" s="4">
        <v>45511</v>
      </c>
      <c r="AA14419" s="4">
        <v>45510</v>
      </c>
      <c r="AB14419" s="4"/>
      <c r="AC14419" t="s">
        <v>304</v>
      </c>
      <c r="AE14419" t="s">
        <v>218</v>
      </c>
      <c r="AF14419" t="s">
        <v>484</v>
      </c>
      <c r="AG14419" t="s">
        <v>95</v>
      </c>
      <c r="AH14419" t="s">
        <v>95</v>
      </c>
    </row>
    <row r="14420" spans="1:32">
      <c r="A14420" t="s">
        <v>52533</v>
      </c>
      <c r="B14420" t="s">
        <v>33261</v>
      </c>
      <c r="C14420" t="s">
        <v>132</v>
      </c>
      <c r="E14420" t="s">
        <v>107</v>
      </c>
      <c r="F14420" t="s">
        <v>28115</v>
      </c>
      <c r="G14420" t="s">
        <v>12132</v>
      </c>
      <c r="H14420" t="s">
        <v>1710</v>
      </c>
      <c r="I14420" t="s">
        <v>196</v>
      </c>
      <c r="J14420" t="s">
        <v>87</v>
      </c>
      <c r="L14420" s="4">
        <v>45362</v>
      </c>
      <c r="M14420" s="4">
        <v>45370</v>
      </c>
      <c r="N14420" s="4"/>
      <c r="O14420" s="4">
        <v>45387</v>
      </c>
      <c r="P14420" s="4">
        <v>45425</v>
      </c>
      <c r="Q14420" t="s">
        <v>110</v>
      </c>
      <c r="R14420" s="4">
        <v>45449</v>
      </c>
      <c r="S14420" s="4">
        <v>45513</v>
      </c>
      <c r="T14420" t="s">
        <v>161</v>
      </c>
      <c r="U14420" s="4">
        <v>45398</v>
      </c>
      <c r="V14420" t="s">
        <v>19179</v>
      </c>
      <c r="W14420" t="s">
        <v>52534</v>
      </c>
      <c r="Y14420" t="s">
        <v>52535</v>
      </c>
      <c r="Z14420" s="4">
        <v>45563</v>
      </c>
      <c r="AA14420" s="4">
        <v>45537</v>
      </c>
      <c r="AB14420" s="4"/>
      <c r="AC14420" t="s">
        <v>304</v>
      </c>
      <c r="AF14420" t="s">
        <v>52536</v>
      </c>
    </row>
    <row r="14421" spans="1:29">
      <c r="A14421" t="s">
        <v>52537</v>
      </c>
      <c r="B14421" t="s">
        <v>52538</v>
      </c>
      <c r="C14421" t="s">
        <v>132</v>
      </c>
      <c r="E14421" t="s">
        <v>54</v>
      </c>
      <c r="F14421" t="s">
        <v>513</v>
      </c>
      <c r="G14421" t="s">
        <v>12132</v>
      </c>
      <c r="H14421" t="s">
        <v>2610</v>
      </c>
      <c r="I14421" t="s">
        <v>86</v>
      </c>
      <c r="J14421" t="s">
        <v>87</v>
      </c>
      <c r="L14421" s="4">
        <v>45475</v>
      </c>
      <c r="M14421" s="4">
        <v>45479</v>
      </c>
      <c r="N14421" s="4"/>
      <c r="O14421" s="4"/>
      <c r="P14421" s="4">
        <v>45488</v>
      </c>
      <c r="Q14421" t="s">
        <v>1572</v>
      </c>
      <c r="R14421" s="4">
        <v>45489</v>
      </c>
      <c r="S14421" s="4">
        <v>45671</v>
      </c>
      <c r="T14421" t="s">
        <v>161</v>
      </c>
      <c r="U14421" s="4">
        <v>45490</v>
      </c>
      <c r="V14421" t="s">
        <v>45491</v>
      </c>
      <c r="W14421" t="s">
        <v>52539</v>
      </c>
      <c r="Z14421" s="4"/>
      <c r="AA14421" s="4"/>
      <c r="AB14421" s="4">
        <v>45740</v>
      </c>
      <c r="AC14421" t="s">
        <v>304</v>
      </c>
    </row>
    <row r="14422" spans="1:32">
      <c r="A14422" t="s">
        <v>52540</v>
      </c>
      <c r="B14422" t="s">
        <v>52541</v>
      </c>
      <c r="C14422" t="s">
        <v>132</v>
      </c>
      <c r="E14422" t="s">
        <v>107</v>
      </c>
      <c r="G14422" t="s">
        <v>12132</v>
      </c>
      <c r="H14422" t="s">
        <v>695</v>
      </c>
      <c r="I14422" t="s">
        <v>196</v>
      </c>
      <c r="J14422" t="s">
        <v>87</v>
      </c>
      <c r="L14422" s="4">
        <v>45374</v>
      </c>
      <c r="M14422" s="4">
        <v>45429</v>
      </c>
      <c r="N14422" s="4"/>
      <c r="O14422" s="4">
        <v>45448</v>
      </c>
      <c r="P14422" s="4"/>
      <c r="Q14422" t="s">
        <v>110</v>
      </c>
      <c r="R14422" s="4">
        <v>45450</v>
      </c>
      <c r="S14422" s="4">
        <v>45455</v>
      </c>
      <c r="U14422" s="4">
        <v>45450</v>
      </c>
      <c r="V14422" t="s">
        <v>45127</v>
      </c>
      <c r="W14422" t="s">
        <v>52542</v>
      </c>
      <c r="Z14422" s="4">
        <v>45503</v>
      </c>
      <c r="AA14422" s="4">
        <v>45502</v>
      </c>
      <c r="AB14422" s="4"/>
      <c r="AC14422" t="s">
        <v>304</v>
      </c>
      <c r="AE14422" t="s">
        <v>289</v>
      </c>
      <c r="AF14422" t="s">
        <v>4887</v>
      </c>
    </row>
    <row r="14423" spans="1:34">
      <c r="A14423" t="s">
        <v>52543</v>
      </c>
      <c r="B14423" t="s">
        <v>52544</v>
      </c>
      <c r="C14423" t="s">
        <v>132</v>
      </c>
      <c r="E14423" t="s">
        <v>1140</v>
      </c>
      <c r="F14423" t="s">
        <v>20221</v>
      </c>
      <c r="G14423" t="s">
        <v>12104</v>
      </c>
      <c r="I14423" t="s">
        <v>100</v>
      </c>
      <c r="J14423" t="s">
        <v>13918</v>
      </c>
      <c r="L14423" s="4"/>
      <c r="M14423" s="4"/>
      <c r="N14423" s="4"/>
      <c r="O14423" s="4"/>
      <c r="P14423" s="4"/>
      <c r="Q14423" t="s">
        <v>101</v>
      </c>
      <c r="R14423" s="4"/>
      <c r="S14423" s="4"/>
      <c r="U14423" s="4"/>
      <c r="W14423" t="s">
        <v>52545</v>
      </c>
      <c r="Z14423" s="4"/>
      <c r="AA14423" s="4"/>
      <c r="AB14423" s="4"/>
      <c r="AF14423" t="s">
        <v>52546</v>
      </c>
      <c r="AG14423" t="s">
        <v>95</v>
      </c>
      <c r="AH14423" t="s">
        <v>95</v>
      </c>
    </row>
    <row r="14424" hidden="1" spans="1:30">
      <c r="A14424" t="s">
        <v>52547</v>
      </c>
      <c r="B14424" t="s">
        <v>52548</v>
      </c>
      <c r="C14424" t="s">
        <v>80</v>
      </c>
      <c r="E14424" t="s">
        <v>882</v>
      </c>
      <c r="F14424" t="s">
        <v>883</v>
      </c>
      <c r="G14424" t="s">
        <v>12121</v>
      </c>
      <c r="J14424" t="s">
        <v>155</v>
      </c>
      <c r="L14424" s="4"/>
      <c r="M14424" s="4"/>
      <c r="N14424" s="4"/>
      <c r="O14424" s="4"/>
      <c r="P14424" s="4"/>
      <c r="Q14424" t="s">
        <v>101</v>
      </c>
      <c r="R14424" s="4"/>
      <c r="S14424" s="4"/>
      <c r="U14424" s="4"/>
      <c r="W14424" t="s">
        <v>52549</v>
      </c>
      <c r="Z14424" s="4"/>
      <c r="AA14424" s="4"/>
      <c r="AB14424" s="4"/>
      <c r="AD14424" t="s">
        <v>12330</v>
      </c>
    </row>
    <row r="14425" hidden="1" spans="1:30">
      <c r="A14425" t="s">
        <v>52550</v>
      </c>
      <c r="B14425" t="s">
        <v>52551</v>
      </c>
      <c r="C14425" t="s">
        <v>80</v>
      </c>
      <c r="E14425" t="s">
        <v>288</v>
      </c>
      <c r="F14425" t="s">
        <v>605</v>
      </c>
      <c r="G14425" t="s">
        <v>12121</v>
      </c>
      <c r="J14425" t="s">
        <v>155</v>
      </c>
      <c r="L14425" s="4"/>
      <c r="M14425" s="4"/>
      <c r="N14425" s="4"/>
      <c r="O14425" s="4"/>
      <c r="P14425" s="4"/>
      <c r="Q14425" t="s">
        <v>101</v>
      </c>
      <c r="R14425" s="4"/>
      <c r="S14425" s="4"/>
      <c r="U14425" s="4"/>
      <c r="W14425" t="s">
        <v>52552</v>
      </c>
      <c r="Z14425" s="4"/>
      <c r="AA14425" s="4"/>
      <c r="AB14425" s="4"/>
      <c r="AD14425" t="s">
        <v>12330</v>
      </c>
    </row>
    <row r="14426" hidden="1" spans="1:30">
      <c r="A14426" t="s">
        <v>52553</v>
      </c>
      <c r="B14426" t="s">
        <v>52554</v>
      </c>
      <c r="C14426" t="s">
        <v>80</v>
      </c>
      <c r="E14426" t="s">
        <v>288</v>
      </c>
      <c r="F14426" t="s">
        <v>605</v>
      </c>
      <c r="G14426" t="s">
        <v>12121</v>
      </c>
      <c r="J14426" t="s">
        <v>155</v>
      </c>
      <c r="L14426" s="4"/>
      <c r="M14426" s="4"/>
      <c r="N14426" s="4"/>
      <c r="O14426" s="4"/>
      <c r="P14426" s="4"/>
      <c r="Q14426" t="s">
        <v>101</v>
      </c>
      <c r="R14426" s="4"/>
      <c r="S14426" s="4"/>
      <c r="U14426" s="4"/>
      <c r="W14426" t="s">
        <v>52555</v>
      </c>
      <c r="Z14426" s="4"/>
      <c r="AA14426" s="4"/>
      <c r="AB14426" s="4"/>
      <c r="AD14426" t="s">
        <v>12330</v>
      </c>
    </row>
    <row r="14427" hidden="1" spans="1:30">
      <c r="A14427" t="s">
        <v>52556</v>
      </c>
      <c r="B14427" t="s">
        <v>52557</v>
      </c>
      <c r="C14427" t="s">
        <v>80</v>
      </c>
      <c r="E14427" t="s">
        <v>882</v>
      </c>
      <c r="F14427" t="s">
        <v>883</v>
      </c>
      <c r="G14427" t="s">
        <v>12121</v>
      </c>
      <c r="J14427" t="s">
        <v>155</v>
      </c>
      <c r="L14427" s="4"/>
      <c r="M14427" s="4"/>
      <c r="N14427" s="4"/>
      <c r="O14427" s="4"/>
      <c r="P14427" s="4"/>
      <c r="Q14427" t="s">
        <v>101</v>
      </c>
      <c r="R14427" s="4"/>
      <c r="S14427" s="4"/>
      <c r="U14427" s="4"/>
      <c r="W14427" t="s">
        <v>52558</v>
      </c>
      <c r="Z14427" s="4"/>
      <c r="AA14427" s="4"/>
      <c r="AB14427" s="4"/>
      <c r="AD14427" t="s">
        <v>12330</v>
      </c>
    </row>
    <row r="14428" hidden="1" spans="1:30">
      <c r="A14428" t="s">
        <v>52559</v>
      </c>
      <c r="B14428" t="s">
        <v>52560</v>
      </c>
      <c r="C14428" t="s">
        <v>80</v>
      </c>
      <c r="E14428" t="s">
        <v>288</v>
      </c>
      <c r="F14428" t="s">
        <v>605</v>
      </c>
      <c r="G14428" t="s">
        <v>12121</v>
      </c>
      <c r="J14428" t="s">
        <v>155</v>
      </c>
      <c r="L14428" s="4"/>
      <c r="M14428" s="4"/>
      <c r="N14428" s="4"/>
      <c r="O14428" s="4"/>
      <c r="P14428" s="4"/>
      <c r="Q14428" t="s">
        <v>101</v>
      </c>
      <c r="R14428" s="4"/>
      <c r="S14428" s="4"/>
      <c r="U14428" s="4"/>
      <c r="W14428" t="s">
        <v>52561</v>
      </c>
      <c r="Z14428" s="4"/>
      <c r="AA14428" s="4"/>
      <c r="AB14428" s="4"/>
      <c r="AD14428" t="s">
        <v>12330</v>
      </c>
    </row>
    <row r="14429" hidden="1" spans="1:30">
      <c r="A14429" t="s">
        <v>52562</v>
      </c>
      <c r="B14429" t="s">
        <v>52563</v>
      </c>
      <c r="C14429" t="s">
        <v>80</v>
      </c>
      <c r="E14429" t="s">
        <v>288</v>
      </c>
      <c r="F14429" t="s">
        <v>605</v>
      </c>
      <c r="G14429" t="s">
        <v>12121</v>
      </c>
      <c r="J14429" t="s">
        <v>155</v>
      </c>
      <c r="L14429" s="4"/>
      <c r="M14429" s="4"/>
      <c r="N14429" s="4"/>
      <c r="O14429" s="4"/>
      <c r="P14429" s="4"/>
      <c r="Q14429" t="s">
        <v>101</v>
      </c>
      <c r="R14429" s="4"/>
      <c r="S14429" s="4"/>
      <c r="U14429" s="4"/>
      <c r="W14429" t="s">
        <v>52564</v>
      </c>
      <c r="Z14429" s="4"/>
      <c r="AA14429" s="4"/>
      <c r="AB14429" s="4"/>
      <c r="AD14429" t="s">
        <v>12330</v>
      </c>
    </row>
    <row r="14430" spans="1:30">
      <c r="A14430" t="s">
        <v>52565</v>
      </c>
      <c r="B14430" t="s">
        <v>52566</v>
      </c>
      <c r="C14430" t="s">
        <v>80</v>
      </c>
      <c r="E14430" t="s">
        <v>3268</v>
      </c>
      <c r="F14430" t="s">
        <v>3269</v>
      </c>
      <c r="G14430" t="s">
        <v>12121</v>
      </c>
      <c r="I14430" t="s">
        <v>86</v>
      </c>
      <c r="J14430" t="s">
        <v>3270</v>
      </c>
      <c r="L14430" s="4">
        <v>45937</v>
      </c>
      <c r="M14430" s="4"/>
      <c r="N14430" s="4"/>
      <c r="O14430" s="4"/>
      <c r="P14430" s="4"/>
      <c r="Q14430" t="s">
        <v>101</v>
      </c>
      <c r="R14430" s="4"/>
      <c r="S14430" s="4"/>
      <c r="U14430" s="4"/>
      <c r="V14430" t="s">
        <v>12091</v>
      </c>
      <c r="W14430" t="s">
        <v>52567</v>
      </c>
      <c r="Z14430" s="4"/>
      <c r="AA14430" s="4"/>
      <c r="AB14430" s="4">
        <v>45989</v>
      </c>
      <c r="AD14430" t="s">
        <v>12330</v>
      </c>
    </row>
    <row r="14431" spans="1:30">
      <c r="A14431" t="s">
        <v>52568</v>
      </c>
      <c r="B14431" t="s">
        <v>52569</v>
      </c>
      <c r="C14431" t="s">
        <v>80</v>
      </c>
      <c r="E14431" t="s">
        <v>3268</v>
      </c>
      <c r="F14431" t="s">
        <v>3269</v>
      </c>
      <c r="G14431" t="s">
        <v>12121</v>
      </c>
      <c r="I14431" t="s">
        <v>100</v>
      </c>
      <c r="J14431" t="s">
        <v>3270</v>
      </c>
      <c r="L14431" s="4"/>
      <c r="M14431" s="4"/>
      <c r="N14431" s="4"/>
      <c r="O14431" s="4"/>
      <c r="P14431" s="4"/>
      <c r="Q14431" t="s">
        <v>101</v>
      </c>
      <c r="R14431" s="4"/>
      <c r="S14431" s="4"/>
      <c r="U14431" s="4"/>
      <c r="V14431" t="s">
        <v>12091</v>
      </c>
      <c r="W14431" t="s">
        <v>52570</v>
      </c>
      <c r="Z14431" s="4"/>
      <c r="AA14431" s="4"/>
      <c r="AB14431" s="4">
        <v>45989</v>
      </c>
      <c r="AD14431" t="s">
        <v>12330</v>
      </c>
    </row>
    <row r="14432" spans="1:30">
      <c r="A14432" t="s">
        <v>52571</v>
      </c>
      <c r="B14432" t="s">
        <v>52572</v>
      </c>
      <c r="C14432" t="s">
        <v>80</v>
      </c>
      <c r="E14432" t="s">
        <v>3268</v>
      </c>
      <c r="F14432" t="s">
        <v>3269</v>
      </c>
      <c r="G14432" t="s">
        <v>12121</v>
      </c>
      <c r="H14432" t="s">
        <v>99</v>
      </c>
      <c r="I14432" t="s">
        <v>86</v>
      </c>
      <c r="J14432" t="s">
        <v>87</v>
      </c>
      <c r="L14432" s="4">
        <v>45936</v>
      </c>
      <c r="M14432" s="4"/>
      <c r="N14432" s="4">
        <v>45943</v>
      </c>
      <c r="O14432" s="4"/>
      <c r="P14432" s="4">
        <v>45943</v>
      </c>
      <c r="Q14432" t="s">
        <v>101</v>
      </c>
      <c r="R14432" s="4">
        <v>45954</v>
      </c>
      <c r="S14432" s="4"/>
      <c r="U14432" s="4"/>
      <c r="V14432" t="s">
        <v>12091</v>
      </c>
      <c r="W14432" t="s">
        <v>52573</v>
      </c>
      <c r="Z14432" s="4"/>
      <c r="AA14432" s="4"/>
      <c r="AB14432" s="4">
        <v>45936</v>
      </c>
      <c r="AD14432" t="s">
        <v>12330</v>
      </c>
    </row>
    <row r="14433" spans="1:31">
      <c r="A14433" t="s">
        <v>52574</v>
      </c>
      <c r="B14433" t="s">
        <v>52575</v>
      </c>
      <c r="C14433" t="s">
        <v>80</v>
      </c>
      <c r="E14433" t="s">
        <v>154</v>
      </c>
      <c r="F14433" t="s">
        <v>2289</v>
      </c>
      <c r="G14433" t="s">
        <v>12121</v>
      </c>
      <c r="H14433" t="s">
        <v>109</v>
      </c>
      <c r="I14433" t="s">
        <v>100</v>
      </c>
      <c r="J14433" t="s">
        <v>87</v>
      </c>
      <c r="L14433" s="4">
        <v>45300</v>
      </c>
      <c r="M14433" s="4">
        <v>45307</v>
      </c>
      <c r="N14433" s="4"/>
      <c r="O14433" s="4">
        <v>45321</v>
      </c>
      <c r="P14433" s="4"/>
      <c r="Q14433" t="s">
        <v>391</v>
      </c>
      <c r="R14433" s="4">
        <v>45322</v>
      </c>
      <c r="S14433" s="4">
        <v>45327</v>
      </c>
      <c r="T14433" t="s">
        <v>12273</v>
      </c>
      <c r="U14433" s="4">
        <v>45327</v>
      </c>
      <c r="V14433" t="s">
        <v>28482</v>
      </c>
      <c r="W14433" t="s">
        <v>52576</v>
      </c>
      <c r="Z14433" s="4"/>
      <c r="AA14433" s="4"/>
      <c r="AB14433" s="4"/>
      <c r="AC14433" t="s">
        <v>436</v>
      </c>
      <c r="AE14433" t="s">
        <v>2008</v>
      </c>
    </row>
    <row r="14434" hidden="1" spans="1:30">
      <c r="A14434" t="s">
        <v>52577</v>
      </c>
      <c r="B14434" t="s">
        <v>52578</v>
      </c>
      <c r="C14434" t="s">
        <v>80</v>
      </c>
      <c r="E14434" t="s">
        <v>288</v>
      </c>
      <c r="F14434" t="s">
        <v>605</v>
      </c>
      <c r="G14434" t="s">
        <v>12121</v>
      </c>
      <c r="J14434" t="s">
        <v>155</v>
      </c>
      <c r="L14434" s="4"/>
      <c r="M14434" s="4"/>
      <c r="N14434" s="4"/>
      <c r="O14434" s="4"/>
      <c r="P14434" s="4"/>
      <c r="Q14434" t="s">
        <v>101</v>
      </c>
      <c r="R14434" s="4"/>
      <c r="S14434" s="4"/>
      <c r="U14434" s="4"/>
      <c r="W14434" t="s">
        <v>52579</v>
      </c>
      <c r="Z14434" s="4"/>
      <c r="AA14434" s="4"/>
      <c r="AB14434" s="4"/>
      <c r="AD14434" t="s">
        <v>12330</v>
      </c>
    </row>
    <row r="14435" spans="1:29">
      <c r="A14435" t="s">
        <v>52580</v>
      </c>
      <c r="B14435" t="s">
        <v>52581</v>
      </c>
      <c r="C14435" t="s">
        <v>80</v>
      </c>
      <c r="E14435" t="s">
        <v>154</v>
      </c>
      <c r="F14435" t="s">
        <v>2289</v>
      </c>
      <c r="G14435" t="s">
        <v>12121</v>
      </c>
      <c r="I14435" t="s">
        <v>196</v>
      </c>
      <c r="J14435" t="s">
        <v>4313</v>
      </c>
      <c r="L14435" s="4">
        <v>45356</v>
      </c>
      <c r="M14435" s="4">
        <v>45371</v>
      </c>
      <c r="N14435" s="4"/>
      <c r="O14435" s="4"/>
      <c r="P14435" s="4"/>
      <c r="Q14435" t="s">
        <v>1572</v>
      </c>
      <c r="R14435" s="4"/>
      <c r="S14435" s="4"/>
      <c r="U14435" s="4"/>
      <c r="V14435" t="s">
        <v>26985</v>
      </c>
      <c r="W14435" t="s">
        <v>52582</v>
      </c>
      <c r="Z14435" s="4"/>
      <c r="AA14435" s="4"/>
      <c r="AB14435" s="4"/>
      <c r="AC14435" t="s">
        <v>304</v>
      </c>
    </row>
    <row r="14436" hidden="1" spans="1:30">
      <c r="A14436" t="s">
        <v>52583</v>
      </c>
      <c r="B14436" t="s">
        <v>52584</v>
      </c>
      <c r="C14436" t="s">
        <v>80</v>
      </c>
      <c r="E14436" t="s">
        <v>288</v>
      </c>
      <c r="F14436" t="s">
        <v>605</v>
      </c>
      <c r="G14436" t="s">
        <v>12121</v>
      </c>
      <c r="J14436" t="s">
        <v>155</v>
      </c>
      <c r="L14436" s="4"/>
      <c r="M14436" s="4"/>
      <c r="N14436" s="4"/>
      <c r="O14436" s="4"/>
      <c r="P14436" s="4"/>
      <c r="Q14436" t="s">
        <v>101</v>
      </c>
      <c r="R14436" s="4"/>
      <c r="S14436" s="4"/>
      <c r="U14436" s="4"/>
      <c r="W14436" t="s">
        <v>52585</v>
      </c>
      <c r="Z14436" s="4"/>
      <c r="AA14436" s="4"/>
      <c r="AB14436" s="4"/>
      <c r="AD14436" t="s">
        <v>12330</v>
      </c>
    </row>
    <row r="14437" spans="1:29">
      <c r="A14437" t="s">
        <v>52586</v>
      </c>
      <c r="B14437" t="s">
        <v>52587</v>
      </c>
      <c r="C14437" t="s">
        <v>80</v>
      </c>
      <c r="E14437" t="s">
        <v>154</v>
      </c>
      <c r="F14437" t="s">
        <v>2289</v>
      </c>
      <c r="G14437" t="s">
        <v>12121</v>
      </c>
      <c r="H14437" t="s">
        <v>109</v>
      </c>
      <c r="I14437" t="s">
        <v>86</v>
      </c>
      <c r="J14437" t="s">
        <v>87</v>
      </c>
      <c r="L14437" s="4">
        <v>45300</v>
      </c>
      <c r="M14437" s="4">
        <v>45307</v>
      </c>
      <c r="N14437" s="4"/>
      <c r="O14437" s="4">
        <v>45321</v>
      </c>
      <c r="P14437" s="4"/>
      <c r="Q14437" t="s">
        <v>391</v>
      </c>
      <c r="R14437" s="4">
        <v>45322</v>
      </c>
      <c r="S14437" s="4">
        <v>45328</v>
      </c>
      <c r="T14437" t="s">
        <v>12273</v>
      </c>
      <c r="U14437" s="4">
        <v>45327</v>
      </c>
      <c r="V14437" t="s">
        <v>29630</v>
      </c>
      <c r="W14437" t="s">
        <v>52588</v>
      </c>
      <c r="Z14437" s="4"/>
      <c r="AA14437" s="4"/>
      <c r="AB14437" s="4"/>
      <c r="AC14437" t="s">
        <v>595</v>
      </c>
    </row>
    <row r="14438" spans="1:31">
      <c r="A14438" t="s">
        <v>52589</v>
      </c>
      <c r="B14438" t="s">
        <v>52590</v>
      </c>
      <c r="C14438" t="s">
        <v>80</v>
      </c>
      <c r="E14438" t="s">
        <v>154</v>
      </c>
      <c r="F14438" t="s">
        <v>2289</v>
      </c>
      <c r="G14438" t="s">
        <v>12121</v>
      </c>
      <c r="H14438" t="s">
        <v>109</v>
      </c>
      <c r="I14438" t="s">
        <v>100</v>
      </c>
      <c r="J14438" t="s">
        <v>87</v>
      </c>
      <c r="L14438" s="4">
        <v>45300</v>
      </c>
      <c r="M14438" s="4">
        <v>45307</v>
      </c>
      <c r="N14438" s="4"/>
      <c r="O14438" s="4">
        <v>45321</v>
      </c>
      <c r="P14438" s="4"/>
      <c r="Q14438" t="s">
        <v>391</v>
      </c>
      <c r="R14438" s="4">
        <v>45322</v>
      </c>
      <c r="S14438" s="4">
        <v>45327</v>
      </c>
      <c r="T14438" t="s">
        <v>12273</v>
      </c>
      <c r="U14438" s="4">
        <v>45327</v>
      </c>
      <c r="V14438" t="s">
        <v>28482</v>
      </c>
      <c r="W14438" t="s">
        <v>52591</v>
      </c>
      <c r="Z14438" s="4"/>
      <c r="AA14438" s="4"/>
      <c r="AB14438" s="4"/>
      <c r="AC14438" t="s">
        <v>189</v>
      </c>
      <c r="AE14438" t="s">
        <v>52592</v>
      </c>
    </row>
    <row r="14439" spans="1:29">
      <c r="A14439" t="s">
        <v>52593</v>
      </c>
      <c r="B14439" t="s">
        <v>52594</v>
      </c>
      <c r="C14439" t="s">
        <v>80</v>
      </c>
      <c r="E14439" t="s">
        <v>154</v>
      </c>
      <c r="F14439" t="s">
        <v>2289</v>
      </c>
      <c r="G14439" t="s">
        <v>12121</v>
      </c>
      <c r="H14439" t="s">
        <v>109</v>
      </c>
      <c r="I14439" t="s">
        <v>86</v>
      </c>
      <c r="J14439" t="s">
        <v>87</v>
      </c>
      <c r="L14439" s="4">
        <v>45356</v>
      </c>
      <c r="M14439" s="4">
        <v>45359</v>
      </c>
      <c r="N14439" s="4"/>
      <c r="O14439" s="4">
        <v>45362</v>
      </c>
      <c r="P14439" s="4"/>
      <c r="Q14439" t="s">
        <v>391</v>
      </c>
      <c r="R14439" s="4">
        <v>45363</v>
      </c>
      <c r="S14439" s="4">
        <v>45574</v>
      </c>
      <c r="T14439" t="s">
        <v>12273</v>
      </c>
      <c r="U14439" s="4">
        <v>45366</v>
      </c>
      <c r="V14439" t="s">
        <v>52595</v>
      </c>
      <c r="W14439" t="s">
        <v>52596</v>
      </c>
      <c r="Z14439" s="4"/>
      <c r="AA14439" s="4"/>
      <c r="AB14439" s="4"/>
      <c r="AC14439" t="s">
        <v>595</v>
      </c>
    </row>
    <row r="14440" spans="1:34">
      <c r="A14440" t="s">
        <v>52597</v>
      </c>
      <c r="B14440" t="s">
        <v>52598</v>
      </c>
      <c r="C14440" t="s">
        <v>80</v>
      </c>
      <c r="E14440" t="s">
        <v>107</v>
      </c>
      <c r="G14440" t="s">
        <v>12121</v>
      </c>
      <c r="H14440" t="s">
        <v>85</v>
      </c>
      <c r="I14440" t="s">
        <v>86</v>
      </c>
      <c r="J14440" t="s">
        <v>87</v>
      </c>
      <c r="K14440" t="s">
        <v>25941</v>
      </c>
      <c r="L14440" s="4">
        <v>45298</v>
      </c>
      <c r="M14440" s="4">
        <v>45307</v>
      </c>
      <c r="N14440" s="4"/>
      <c r="O14440" s="4">
        <v>45313</v>
      </c>
      <c r="P14440" s="4"/>
      <c r="Q14440" t="s">
        <v>88</v>
      </c>
      <c r="R14440" s="4">
        <v>45314</v>
      </c>
      <c r="S14440" s="4">
        <v>45320</v>
      </c>
      <c r="T14440" t="s">
        <v>102</v>
      </c>
      <c r="U14440" s="4">
        <v>45315</v>
      </c>
      <c r="V14440" t="s">
        <v>25674</v>
      </c>
      <c r="W14440" t="s">
        <v>52599</v>
      </c>
      <c r="Z14440" s="4">
        <v>45375</v>
      </c>
      <c r="AA14440" s="4">
        <v>45364</v>
      </c>
      <c r="AB14440" s="4"/>
      <c r="AC14440" t="s">
        <v>189</v>
      </c>
      <c r="AE14440" t="s">
        <v>411</v>
      </c>
      <c r="AF14440" t="s">
        <v>32762</v>
      </c>
      <c r="AG14440" t="s">
        <v>95</v>
      </c>
      <c r="AH14440" t="s">
        <v>95</v>
      </c>
    </row>
    <row r="14441" hidden="1" spans="1:28">
      <c r="A14441" t="s">
        <v>52600</v>
      </c>
      <c r="B14441" t="s">
        <v>52601</v>
      </c>
      <c r="C14441" t="s">
        <v>80</v>
      </c>
      <c r="E14441" t="s">
        <v>882</v>
      </c>
      <c r="F14441" t="s">
        <v>883</v>
      </c>
      <c r="G14441" t="s">
        <v>12121</v>
      </c>
      <c r="J14441" t="s">
        <v>155</v>
      </c>
      <c r="L14441" s="4"/>
      <c r="M14441" s="4"/>
      <c r="N14441" s="4"/>
      <c r="O14441" s="4"/>
      <c r="P14441" s="4"/>
      <c r="Q14441" t="s">
        <v>101</v>
      </c>
      <c r="R14441" s="4"/>
      <c r="S14441" s="4"/>
      <c r="U14441" s="4"/>
      <c r="W14441" t="s">
        <v>52602</v>
      </c>
      <c r="Z14441" s="4"/>
      <c r="AA14441" s="4"/>
      <c r="AB14441" s="4"/>
    </row>
    <row r="14442" spans="1:34">
      <c r="A14442" t="s">
        <v>52603</v>
      </c>
      <c r="B14442" t="s">
        <v>52604</v>
      </c>
      <c r="C14442" t="s">
        <v>80</v>
      </c>
      <c r="E14442" t="s">
        <v>107</v>
      </c>
      <c r="G14442" t="s">
        <v>12121</v>
      </c>
      <c r="H14442" t="s">
        <v>85</v>
      </c>
      <c r="I14442" t="s">
        <v>86</v>
      </c>
      <c r="J14442" t="s">
        <v>87</v>
      </c>
      <c r="K14442" t="s">
        <v>26745</v>
      </c>
      <c r="L14442" s="4">
        <v>45305</v>
      </c>
      <c r="M14442" s="4">
        <v>45306</v>
      </c>
      <c r="N14442" s="4"/>
      <c r="O14442" s="4">
        <v>45309</v>
      </c>
      <c r="P14442" s="4"/>
      <c r="Q14442" t="s">
        <v>110</v>
      </c>
      <c r="R14442" s="4">
        <v>45352</v>
      </c>
      <c r="S14442" s="4">
        <v>45357</v>
      </c>
      <c r="T14442" t="s">
        <v>102</v>
      </c>
      <c r="U14442" s="4">
        <v>45352</v>
      </c>
      <c r="V14442" t="s">
        <v>25942</v>
      </c>
      <c r="W14442" t="s">
        <v>52605</v>
      </c>
      <c r="Z14442" s="4">
        <v>45360</v>
      </c>
      <c r="AA14442" s="4">
        <v>45358</v>
      </c>
      <c r="AB14442" s="4"/>
      <c r="AC14442" t="s">
        <v>436</v>
      </c>
      <c r="AE14442" t="s">
        <v>867</v>
      </c>
      <c r="AF14442" t="s">
        <v>258</v>
      </c>
      <c r="AG14442" t="s">
        <v>95</v>
      </c>
      <c r="AH14442" t="s">
        <v>95</v>
      </c>
    </row>
    <row r="14443" spans="1:34">
      <c r="A14443" t="s">
        <v>52606</v>
      </c>
      <c r="B14443" t="s">
        <v>52607</v>
      </c>
      <c r="C14443" t="s">
        <v>80</v>
      </c>
      <c r="E14443" t="s">
        <v>107</v>
      </c>
      <c r="G14443" t="s">
        <v>12121</v>
      </c>
      <c r="H14443" t="s">
        <v>215</v>
      </c>
      <c r="I14443" t="s">
        <v>100</v>
      </c>
      <c r="J14443" t="s">
        <v>87</v>
      </c>
      <c r="K14443" t="s">
        <v>52608</v>
      </c>
      <c r="L14443" s="4">
        <v>45298</v>
      </c>
      <c r="M14443" s="4">
        <v>45303</v>
      </c>
      <c r="N14443" s="4"/>
      <c r="O14443" s="4">
        <v>45315</v>
      </c>
      <c r="P14443" s="4"/>
      <c r="Q14443" t="s">
        <v>110</v>
      </c>
      <c r="R14443" s="4">
        <v>45356</v>
      </c>
      <c r="S14443" s="4">
        <v>45377</v>
      </c>
      <c r="T14443" t="s">
        <v>12273</v>
      </c>
      <c r="U14443" s="4">
        <v>45377</v>
      </c>
      <c r="V14443" t="s">
        <v>14871</v>
      </c>
      <c r="W14443" t="s">
        <v>52609</v>
      </c>
      <c r="Z14443" s="4">
        <v>45387</v>
      </c>
      <c r="AA14443" s="4">
        <v>45383</v>
      </c>
      <c r="AB14443" s="4"/>
      <c r="AC14443" t="s">
        <v>171</v>
      </c>
      <c r="AE14443" t="s">
        <v>708</v>
      </c>
      <c r="AF14443" t="s">
        <v>52610</v>
      </c>
      <c r="AH14443" t="s">
        <v>129</v>
      </c>
    </row>
    <row r="14444" spans="1:28">
      <c r="A14444" t="s">
        <v>52611</v>
      </c>
      <c r="B14444" t="s">
        <v>52612</v>
      </c>
      <c r="C14444" t="s">
        <v>80</v>
      </c>
      <c r="E14444" t="s">
        <v>54</v>
      </c>
      <c r="F14444" t="s">
        <v>4494</v>
      </c>
      <c r="G14444" t="s">
        <v>12121</v>
      </c>
      <c r="H14444" t="s">
        <v>99</v>
      </c>
      <c r="I14444" t="s">
        <v>196</v>
      </c>
      <c r="J14444" t="s">
        <v>87</v>
      </c>
      <c r="L14444" s="4">
        <v>45312</v>
      </c>
      <c r="M14444" s="4"/>
      <c r="N14444" s="4">
        <v>45847</v>
      </c>
      <c r="O14444" s="4"/>
      <c r="P14444" s="4">
        <v>45321</v>
      </c>
      <c r="Q14444" t="s">
        <v>1572</v>
      </c>
      <c r="R14444" s="4">
        <v>45707</v>
      </c>
      <c r="S14444" s="4"/>
      <c r="T14444" t="s">
        <v>42018</v>
      </c>
      <c r="U14444" s="4">
        <v>45715</v>
      </c>
      <c r="V14444" t="s">
        <v>17104</v>
      </c>
      <c r="W14444" t="s">
        <v>52613</v>
      </c>
      <c r="Z14444" s="4"/>
      <c r="AA14444" s="4"/>
      <c r="AB14444" s="4">
        <v>45784</v>
      </c>
    </row>
    <row r="14445" spans="1:34">
      <c r="A14445" t="s">
        <v>52614</v>
      </c>
      <c r="B14445" t="s">
        <v>52615</v>
      </c>
      <c r="C14445" t="s">
        <v>80</v>
      </c>
      <c r="E14445" t="s">
        <v>107</v>
      </c>
      <c r="G14445" t="s">
        <v>12121</v>
      </c>
      <c r="H14445" t="s">
        <v>215</v>
      </c>
      <c r="I14445" t="s">
        <v>196</v>
      </c>
      <c r="J14445" t="s">
        <v>87</v>
      </c>
      <c r="K14445" t="s">
        <v>25941</v>
      </c>
      <c r="L14445" s="4">
        <v>45315</v>
      </c>
      <c r="M14445" s="4">
        <v>45328</v>
      </c>
      <c r="N14445" s="4"/>
      <c r="O14445" s="4">
        <v>45337</v>
      </c>
      <c r="P14445" s="4"/>
      <c r="Q14445" t="s">
        <v>88</v>
      </c>
      <c r="R14445" s="4">
        <v>45356</v>
      </c>
      <c r="S14445" s="4">
        <v>45357</v>
      </c>
      <c r="T14445" t="s">
        <v>12273</v>
      </c>
      <c r="U14445" s="4">
        <v>45357</v>
      </c>
      <c r="V14445" t="s">
        <v>52616</v>
      </c>
      <c r="W14445" t="s">
        <v>52617</v>
      </c>
      <c r="Z14445" s="4">
        <v>45362</v>
      </c>
      <c r="AA14445" s="4">
        <v>45358</v>
      </c>
      <c r="AB14445" s="4"/>
      <c r="AC14445" t="s">
        <v>171</v>
      </c>
      <c r="AE14445" t="s">
        <v>342</v>
      </c>
      <c r="AF14445" t="s">
        <v>49742</v>
      </c>
      <c r="AG14445" t="s">
        <v>95</v>
      </c>
      <c r="AH14445" t="s">
        <v>95</v>
      </c>
    </row>
    <row r="14446" spans="1:34">
      <c r="A14446" t="s">
        <v>52618</v>
      </c>
      <c r="B14446" t="s">
        <v>52619</v>
      </c>
      <c r="C14446" t="s">
        <v>80</v>
      </c>
      <c r="E14446" t="s">
        <v>107</v>
      </c>
      <c r="F14446" t="s">
        <v>1651</v>
      </c>
      <c r="G14446" t="s">
        <v>12121</v>
      </c>
      <c r="H14446" t="s">
        <v>222</v>
      </c>
      <c r="I14446" t="s">
        <v>100</v>
      </c>
      <c r="J14446" t="s">
        <v>87</v>
      </c>
      <c r="L14446" s="4">
        <v>45309</v>
      </c>
      <c r="M14446" s="4">
        <v>45313</v>
      </c>
      <c r="N14446" s="4"/>
      <c r="O14446" s="4">
        <v>45700</v>
      </c>
      <c r="P14446" s="4"/>
      <c r="Q14446" t="s">
        <v>391</v>
      </c>
      <c r="R14446" s="4">
        <v>45701</v>
      </c>
      <c r="S14446" s="4">
        <v>45726</v>
      </c>
      <c r="T14446" t="s">
        <v>102</v>
      </c>
      <c r="U14446" s="4">
        <v>45713</v>
      </c>
      <c r="V14446" t="s">
        <v>31692</v>
      </c>
      <c r="W14446" t="s">
        <v>52620</v>
      </c>
      <c r="Z14446" s="4">
        <v>45716</v>
      </c>
      <c r="AA14446" s="4">
        <v>45712</v>
      </c>
      <c r="AB14446" s="4"/>
      <c r="AC14446" t="s">
        <v>171</v>
      </c>
      <c r="AE14446" t="s">
        <v>275</v>
      </c>
      <c r="AF14446" t="s">
        <v>1258</v>
      </c>
      <c r="AG14446" t="s">
        <v>95</v>
      </c>
      <c r="AH14446" t="s">
        <v>129</v>
      </c>
    </row>
    <row r="14447" hidden="1" spans="1:28">
      <c r="A14447" t="s">
        <v>52621</v>
      </c>
      <c r="B14447" t="s">
        <v>52353</v>
      </c>
      <c r="C14447" t="s">
        <v>120</v>
      </c>
      <c r="E14447" t="s">
        <v>676</v>
      </c>
      <c r="F14447" t="s">
        <v>33202</v>
      </c>
      <c r="G14447" t="s">
        <v>301</v>
      </c>
      <c r="J14447" t="s">
        <v>155</v>
      </c>
      <c r="L14447" s="4"/>
      <c r="M14447" s="4"/>
      <c r="N14447" s="4"/>
      <c r="O14447" s="4"/>
      <c r="P14447" s="4"/>
      <c r="Q14447" t="s">
        <v>101</v>
      </c>
      <c r="R14447" s="4"/>
      <c r="S14447" s="4"/>
      <c r="U14447" s="4"/>
      <c r="W14447" t="s">
        <v>52622</v>
      </c>
      <c r="Z14447" s="4"/>
      <c r="AA14447" s="4"/>
      <c r="AB14447" s="4"/>
    </row>
    <row r="14448" hidden="1" spans="1:28">
      <c r="A14448" t="s">
        <v>52623</v>
      </c>
      <c r="B14448" t="s">
        <v>52624</v>
      </c>
      <c r="C14448" t="s">
        <v>120</v>
      </c>
      <c r="E14448" t="s">
        <v>882</v>
      </c>
      <c r="F14448" t="s">
        <v>883</v>
      </c>
      <c r="G14448" t="s">
        <v>12121</v>
      </c>
      <c r="J14448" t="s">
        <v>155</v>
      </c>
      <c r="L14448" s="4"/>
      <c r="M14448" s="4"/>
      <c r="N14448" s="4"/>
      <c r="O14448" s="4"/>
      <c r="P14448" s="4"/>
      <c r="Q14448" t="s">
        <v>101</v>
      </c>
      <c r="R14448" s="4"/>
      <c r="S14448" s="4"/>
      <c r="U14448" s="4"/>
      <c r="W14448" t="s">
        <v>52625</v>
      </c>
      <c r="Z14448" s="4"/>
      <c r="AA14448" s="4"/>
      <c r="AB14448" s="4"/>
    </row>
    <row r="14449" hidden="1" spans="1:28">
      <c r="A14449" t="s">
        <v>52626</v>
      </c>
      <c r="B14449" t="s">
        <v>52627</v>
      </c>
      <c r="C14449" t="s">
        <v>120</v>
      </c>
      <c r="E14449" t="s">
        <v>882</v>
      </c>
      <c r="F14449" t="s">
        <v>883</v>
      </c>
      <c r="G14449" t="s">
        <v>12121</v>
      </c>
      <c r="J14449" t="s">
        <v>155</v>
      </c>
      <c r="L14449" s="4"/>
      <c r="M14449" s="4"/>
      <c r="N14449" s="4"/>
      <c r="O14449" s="4"/>
      <c r="P14449" s="4"/>
      <c r="Q14449" t="s">
        <v>101</v>
      </c>
      <c r="R14449" s="4"/>
      <c r="S14449" s="4"/>
      <c r="U14449" s="4"/>
      <c r="W14449" t="s">
        <v>52628</v>
      </c>
      <c r="Z14449" s="4"/>
      <c r="AA14449" s="4"/>
      <c r="AB14449" s="4"/>
    </row>
    <row r="14450" spans="1:34">
      <c r="A14450" t="s">
        <v>52629</v>
      </c>
      <c r="B14450" t="s">
        <v>52630</v>
      </c>
      <c r="C14450" t="s">
        <v>120</v>
      </c>
      <c r="E14450" t="s">
        <v>107</v>
      </c>
      <c r="G14450" t="s">
        <v>12121</v>
      </c>
      <c r="H14450" t="s">
        <v>122</v>
      </c>
      <c r="I14450" t="s">
        <v>144</v>
      </c>
      <c r="J14450" t="s">
        <v>87</v>
      </c>
      <c r="L14450" s="4">
        <v>45360</v>
      </c>
      <c r="M14450" s="4">
        <v>45378</v>
      </c>
      <c r="N14450" s="4"/>
      <c r="O14450" s="4">
        <v>45384</v>
      </c>
      <c r="P14450" s="4"/>
      <c r="Q14450" t="s">
        <v>110</v>
      </c>
      <c r="R14450" s="4">
        <v>45386</v>
      </c>
      <c r="S14450" s="4">
        <v>45419</v>
      </c>
      <c r="T14450" t="s">
        <v>124</v>
      </c>
      <c r="U14450" s="4">
        <v>45418</v>
      </c>
      <c r="V14450" t="s">
        <v>12122</v>
      </c>
      <c r="W14450" t="s">
        <v>52631</v>
      </c>
      <c r="Z14450" s="4">
        <v>45429</v>
      </c>
      <c r="AA14450" s="4">
        <v>45421</v>
      </c>
      <c r="AB14450" s="4"/>
      <c r="AC14450" t="s">
        <v>171</v>
      </c>
      <c r="AE14450" t="s">
        <v>5189</v>
      </c>
      <c r="AF14450" t="s">
        <v>52632</v>
      </c>
      <c r="AH14450" t="s">
        <v>175</v>
      </c>
    </row>
    <row r="14451" hidden="1" spans="1:28">
      <c r="A14451" t="s">
        <v>52633</v>
      </c>
      <c r="B14451" t="s">
        <v>52634</v>
      </c>
      <c r="C14451" t="s">
        <v>120</v>
      </c>
      <c r="E14451" t="s">
        <v>882</v>
      </c>
      <c r="F14451" t="s">
        <v>883</v>
      </c>
      <c r="G14451" t="s">
        <v>10345</v>
      </c>
      <c r="J14451" t="s">
        <v>155</v>
      </c>
      <c r="L14451" s="4"/>
      <c r="M14451" s="4"/>
      <c r="N14451" s="4"/>
      <c r="O14451" s="4"/>
      <c r="P14451" s="4"/>
      <c r="Q14451" t="s">
        <v>101</v>
      </c>
      <c r="R14451" s="4"/>
      <c r="S14451" s="4"/>
      <c r="U14451" s="4"/>
      <c r="W14451" t="s">
        <v>52635</v>
      </c>
      <c r="Z14451" s="4"/>
      <c r="AA14451" s="4"/>
      <c r="AB14451" s="4"/>
    </row>
    <row r="14452" hidden="1" spans="1:28">
      <c r="A14452" t="s">
        <v>52636</v>
      </c>
      <c r="B14452" t="s">
        <v>52637</v>
      </c>
      <c r="C14452" t="s">
        <v>120</v>
      </c>
      <c r="E14452" t="s">
        <v>882</v>
      </c>
      <c r="F14452" t="s">
        <v>883</v>
      </c>
      <c r="G14452" t="s">
        <v>10345</v>
      </c>
      <c r="J14452" t="s">
        <v>155</v>
      </c>
      <c r="L14452" s="4"/>
      <c r="M14452" s="4"/>
      <c r="N14452" s="4"/>
      <c r="O14452" s="4"/>
      <c r="P14452" s="4"/>
      <c r="Q14452" t="s">
        <v>101</v>
      </c>
      <c r="R14452" s="4"/>
      <c r="S14452" s="4"/>
      <c r="U14452" s="4"/>
      <c r="W14452" t="s">
        <v>52638</v>
      </c>
      <c r="Z14452" s="4"/>
      <c r="AA14452" s="4"/>
      <c r="AB14452" s="4"/>
    </row>
    <row r="14453" hidden="1" spans="1:28">
      <c r="A14453" t="s">
        <v>52639</v>
      </c>
      <c r="B14453" t="s">
        <v>52640</v>
      </c>
      <c r="C14453" t="s">
        <v>120</v>
      </c>
      <c r="E14453" t="s">
        <v>882</v>
      </c>
      <c r="F14453" t="s">
        <v>883</v>
      </c>
      <c r="G14453" t="s">
        <v>10345</v>
      </c>
      <c r="J14453" t="s">
        <v>155</v>
      </c>
      <c r="L14453" s="4"/>
      <c r="M14453" s="4"/>
      <c r="N14453" s="4"/>
      <c r="O14453" s="4"/>
      <c r="P14453" s="4"/>
      <c r="Q14453" t="s">
        <v>101</v>
      </c>
      <c r="R14453" s="4"/>
      <c r="S14453" s="4"/>
      <c r="U14453" s="4"/>
      <c r="W14453" t="s">
        <v>52641</v>
      </c>
      <c r="Z14453" s="4"/>
      <c r="AA14453" s="4"/>
      <c r="AB14453" s="4"/>
    </row>
    <row r="14454" spans="1:30">
      <c r="A14454" t="s">
        <v>52642</v>
      </c>
      <c r="B14454" t="s">
        <v>52643</v>
      </c>
      <c r="C14454" t="s">
        <v>120</v>
      </c>
      <c r="E14454" t="s">
        <v>4542</v>
      </c>
      <c r="F14454" t="s">
        <v>52644</v>
      </c>
      <c r="G14454" t="s">
        <v>12121</v>
      </c>
      <c r="H14454" t="s">
        <v>99</v>
      </c>
      <c r="I14454" t="s">
        <v>144</v>
      </c>
      <c r="J14454" t="s">
        <v>87</v>
      </c>
      <c r="L14454" s="4">
        <v>45826</v>
      </c>
      <c r="M14454" s="4"/>
      <c r="N14454" s="4">
        <v>45828</v>
      </c>
      <c r="O14454" s="4"/>
      <c r="P14454" s="4">
        <v>45848</v>
      </c>
      <c r="Q14454" t="s">
        <v>1572</v>
      </c>
      <c r="R14454" s="4">
        <v>45876</v>
      </c>
      <c r="S14454" s="4">
        <v>46042</v>
      </c>
      <c r="T14454" t="s">
        <v>124</v>
      </c>
      <c r="U14454" s="4">
        <v>45880</v>
      </c>
      <c r="V14454" t="s">
        <v>4490</v>
      </c>
      <c r="W14454" t="s">
        <v>52645</v>
      </c>
      <c r="Z14454" s="4"/>
      <c r="AA14454" s="4"/>
      <c r="AB14454" s="4">
        <v>45922</v>
      </c>
      <c r="AD14454" t="s">
        <v>12330</v>
      </c>
    </row>
    <row r="14455" hidden="1" spans="1:28">
      <c r="A14455" t="s">
        <v>52646</v>
      </c>
      <c r="B14455" t="s">
        <v>52647</v>
      </c>
      <c r="C14455" t="s">
        <v>120</v>
      </c>
      <c r="E14455" t="s">
        <v>882</v>
      </c>
      <c r="F14455" t="s">
        <v>883</v>
      </c>
      <c r="G14455" t="s">
        <v>10345</v>
      </c>
      <c r="J14455" t="s">
        <v>155</v>
      </c>
      <c r="L14455" s="4"/>
      <c r="M14455" s="4"/>
      <c r="N14455" s="4"/>
      <c r="O14455" s="4"/>
      <c r="P14455" s="4"/>
      <c r="Q14455" t="s">
        <v>101</v>
      </c>
      <c r="R14455" s="4"/>
      <c r="S14455" s="4"/>
      <c r="U14455" s="4"/>
      <c r="W14455" t="s">
        <v>52648</v>
      </c>
      <c r="Z14455" s="4"/>
      <c r="AA14455" s="4"/>
      <c r="AB14455" s="4"/>
    </row>
    <row r="14456" spans="1:30">
      <c r="A14456" t="s">
        <v>52649</v>
      </c>
      <c r="B14456" t="s">
        <v>52650</v>
      </c>
      <c r="C14456" t="s">
        <v>120</v>
      </c>
      <c r="E14456" t="s">
        <v>4542</v>
      </c>
      <c r="F14456" t="s">
        <v>4543</v>
      </c>
      <c r="G14456" t="s">
        <v>12121</v>
      </c>
      <c r="H14456" t="s">
        <v>664</v>
      </c>
      <c r="I14456" t="s">
        <v>196</v>
      </c>
      <c r="J14456" t="s">
        <v>87</v>
      </c>
      <c r="L14456" s="4">
        <v>45832</v>
      </c>
      <c r="M14456" s="4"/>
      <c r="N14456" s="4">
        <v>45971</v>
      </c>
      <c r="O14456" s="4"/>
      <c r="P14456" s="4">
        <v>45972</v>
      </c>
      <c r="Q14456" t="s">
        <v>1572</v>
      </c>
      <c r="R14456" s="4">
        <v>45978</v>
      </c>
      <c r="S14456" s="4">
        <v>46041</v>
      </c>
      <c r="T14456" t="s">
        <v>4489</v>
      </c>
      <c r="U14456" s="4">
        <v>45980</v>
      </c>
      <c r="V14456" t="s">
        <v>27353</v>
      </c>
      <c r="W14456" t="s">
        <v>52651</v>
      </c>
      <c r="Z14456" s="4"/>
      <c r="AA14456" s="4"/>
      <c r="AB14456" s="4">
        <v>45957</v>
      </c>
      <c r="AD14456" t="s">
        <v>12330</v>
      </c>
    </row>
    <row r="14457" spans="1:30">
      <c r="A14457" t="s">
        <v>52652</v>
      </c>
      <c r="B14457" t="s">
        <v>52653</v>
      </c>
      <c r="C14457" t="s">
        <v>120</v>
      </c>
      <c r="E14457" t="s">
        <v>3268</v>
      </c>
      <c r="F14457" t="s">
        <v>3269</v>
      </c>
      <c r="G14457" t="s">
        <v>12121</v>
      </c>
      <c r="H14457" t="s">
        <v>99</v>
      </c>
      <c r="I14457" t="s">
        <v>144</v>
      </c>
      <c r="J14457" t="s">
        <v>87</v>
      </c>
      <c r="L14457" s="4">
        <v>45832</v>
      </c>
      <c r="M14457" s="4"/>
      <c r="N14457" s="4">
        <v>45832</v>
      </c>
      <c r="O14457" s="4"/>
      <c r="P14457" s="4">
        <v>45853</v>
      </c>
      <c r="Q14457" t="s">
        <v>1572</v>
      </c>
      <c r="R14457" s="4">
        <v>45876</v>
      </c>
      <c r="S14457" s="4">
        <v>46042</v>
      </c>
      <c r="T14457" t="s">
        <v>124</v>
      </c>
      <c r="U14457" s="4">
        <v>45880</v>
      </c>
      <c r="V14457" t="s">
        <v>4490</v>
      </c>
      <c r="W14457" t="s">
        <v>52654</v>
      </c>
      <c r="Z14457" s="4"/>
      <c r="AA14457" s="4"/>
      <c r="AB14457" s="4">
        <v>45920</v>
      </c>
      <c r="AD14457" t="s">
        <v>12330</v>
      </c>
    </row>
    <row r="14458" spans="1:34">
      <c r="A14458" t="s">
        <v>52655</v>
      </c>
      <c r="B14458" t="s">
        <v>52656</v>
      </c>
      <c r="C14458" t="s">
        <v>120</v>
      </c>
      <c r="E14458" t="s">
        <v>1140</v>
      </c>
      <c r="F14458" t="s">
        <v>12500</v>
      </c>
      <c r="G14458" t="s">
        <v>84</v>
      </c>
      <c r="H14458" t="s">
        <v>99</v>
      </c>
      <c r="I14458" t="s">
        <v>4430</v>
      </c>
      <c r="J14458" t="s">
        <v>87</v>
      </c>
      <c r="L14458" s="4">
        <v>45716</v>
      </c>
      <c r="M14458" s="4">
        <v>45737</v>
      </c>
      <c r="N14458" s="4"/>
      <c r="O14458" s="4">
        <v>45741</v>
      </c>
      <c r="P14458" s="4"/>
      <c r="Q14458" t="s">
        <v>391</v>
      </c>
      <c r="R14458" s="4">
        <v>45743</v>
      </c>
      <c r="S14458" s="4">
        <v>45859</v>
      </c>
      <c r="T14458" t="s">
        <v>124</v>
      </c>
      <c r="U14458" s="4">
        <v>45754</v>
      </c>
      <c r="V14458" t="s">
        <v>12184</v>
      </c>
      <c r="W14458" t="s">
        <v>52657</v>
      </c>
      <c r="Z14458" s="4"/>
      <c r="AA14458" s="4"/>
      <c r="AB14458" s="4"/>
      <c r="AC14458" t="s">
        <v>171</v>
      </c>
      <c r="AE14458" t="s">
        <v>3582</v>
      </c>
      <c r="AF14458" t="s">
        <v>1545</v>
      </c>
      <c r="AG14458" t="s">
        <v>95</v>
      </c>
      <c r="AH14458" t="s">
        <v>95</v>
      </c>
    </row>
    <row r="14459" spans="1:30">
      <c r="A14459" t="s">
        <v>52658</v>
      </c>
      <c r="B14459" t="s">
        <v>52659</v>
      </c>
      <c r="C14459" t="s">
        <v>120</v>
      </c>
      <c r="E14459" t="s">
        <v>4542</v>
      </c>
      <c r="F14459" t="s">
        <v>52644</v>
      </c>
      <c r="G14459" t="s">
        <v>12121</v>
      </c>
      <c r="H14459" t="s">
        <v>99</v>
      </c>
      <c r="I14459" t="s">
        <v>196</v>
      </c>
      <c r="J14459" t="s">
        <v>15620</v>
      </c>
      <c r="L14459" s="4">
        <v>45832</v>
      </c>
      <c r="M14459" s="4"/>
      <c r="N14459" s="4">
        <v>45971</v>
      </c>
      <c r="O14459" s="4"/>
      <c r="P14459" s="4">
        <v>45973</v>
      </c>
      <c r="Q14459" t="s">
        <v>101</v>
      </c>
      <c r="R14459" s="4">
        <v>45975</v>
      </c>
      <c r="S14459" s="4">
        <v>46139</v>
      </c>
      <c r="T14459" t="s">
        <v>4489</v>
      </c>
      <c r="U14459" s="4"/>
      <c r="V14459" t="s">
        <v>27353</v>
      </c>
      <c r="W14459" t="s">
        <v>52660</v>
      </c>
      <c r="Z14459" s="4"/>
      <c r="AA14459" s="4"/>
      <c r="AB14459" s="4">
        <v>45957</v>
      </c>
      <c r="AD14459" t="s">
        <v>12330</v>
      </c>
    </row>
    <row r="14460" hidden="1" spans="1:28">
      <c r="A14460" t="s">
        <v>52661</v>
      </c>
      <c r="B14460" t="s">
        <v>52662</v>
      </c>
      <c r="C14460" t="s">
        <v>120</v>
      </c>
      <c r="E14460" t="s">
        <v>882</v>
      </c>
      <c r="F14460" t="s">
        <v>883</v>
      </c>
      <c r="G14460" t="s">
        <v>12121</v>
      </c>
      <c r="J14460" t="s">
        <v>155</v>
      </c>
      <c r="L14460" s="4"/>
      <c r="M14460" s="4"/>
      <c r="N14460" s="4"/>
      <c r="O14460" s="4"/>
      <c r="P14460" s="4"/>
      <c r="Q14460" t="s">
        <v>101</v>
      </c>
      <c r="R14460" s="4"/>
      <c r="S14460" s="4"/>
      <c r="U14460" s="4"/>
      <c r="W14460" t="s">
        <v>52663</v>
      </c>
      <c r="Z14460" s="4"/>
      <c r="AA14460" s="4"/>
      <c r="AB14460" s="4"/>
    </row>
    <row r="14461" hidden="1" spans="1:28">
      <c r="A14461" t="s">
        <v>52664</v>
      </c>
      <c r="B14461" t="s">
        <v>52665</v>
      </c>
      <c r="C14461" t="s">
        <v>120</v>
      </c>
      <c r="E14461" t="s">
        <v>882</v>
      </c>
      <c r="F14461" t="s">
        <v>883</v>
      </c>
      <c r="G14461" t="s">
        <v>12121</v>
      </c>
      <c r="J14461" t="s">
        <v>155</v>
      </c>
      <c r="L14461" s="4"/>
      <c r="M14461" s="4"/>
      <c r="N14461" s="4"/>
      <c r="O14461" s="4"/>
      <c r="P14461" s="4"/>
      <c r="Q14461" t="s">
        <v>101</v>
      </c>
      <c r="R14461" s="4"/>
      <c r="S14461" s="4"/>
      <c r="U14461" s="4"/>
      <c r="W14461" t="s">
        <v>52666</v>
      </c>
      <c r="Z14461" s="4"/>
      <c r="AA14461" s="4"/>
      <c r="AB14461" s="4"/>
    </row>
    <row r="14462" hidden="1" spans="1:28">
      <c r="A14462" t="s">
        <v>52667</v>
      </c>
      <c r="B14462" t="s">
        <v>52668</v>
      </c>
      <c r="C14462" t="s">
        <v>120</v>
      </c>
      <c r="E14462" t="s">
        <v>882</v>
      </c>
      <c r="F14462" t="s">
        <v>883</v>
      </c>
      <c r="G14462" t="s">
        <v>10345</v>
      </c>
      <c r="J14462" t="s">
        <v>155</v>
      </c>
      <c r="L14462" s="4"/>
      <c r="M14462" s="4"/>
      <c r="N14462" s="4"/>
      <c r="O14462" s="4"/>
      <c r="P14462" s="4"/>
      <c r="Q14462" t="s">
        <v>101</v>
      </c>
      <c r="R14462" s="4"/>
      <c r="S14462" s="4"/>
      <c r="U14462" s="4"/>
      <c r="W14462" t="s">
        <v>52669</v>
      </c>
      <c r="Z14462" s="4"/>
      <c r="AA14462" s="4"/>
      <c r="AB14462" s="4"/>
    </row>
    <row r="14463" hidden="1" spans="1:28">
      <c r="A14463" t="s">
        <v>52670</v>
      </c>
      <c r="B14463" t="s">
        <v>52671</v>
      </c>
      <c r="C14463" t="s">
        <v>120</v>
      </c>
      <c r="E14463" t="s">
        <v>882</v>
      </c>
      <c r="F14463" t="s">
        <v>883</v>
      </c>
      <c r="G14463" t="s">
        <v>12121</v>
      </c>
      <c r="J14463" t="s">
        <v>155</v>
      </c>
      <c r="L14463" s="4"/>
      <c r="M14463" s="4"/>
      <c r="N14463" s="4"/>
      <c r="O14463" s="4"/>
      <c r="P14463" s="4"/>
      <c r="Q14463" t="s">
        <v>101</v>
      </c>
      <c r="R14463" s="4"/>
      <c r="S14463" s="4"/>
      <c r="U14463" s="4"/>
      <c r="W14463" t="s">
        <v>52672</v>
      </c>
      <c r="Z14463" s="4"/>
      <c r="AA14463" s="4"/>
      <c r="AB14463" s="4"/>
    </row>
    <row r="14464" hidden="1" spans="1:28">
      <c r="A14464" t="s">
        <v>52673</v>
      </c>
      <c r="B14464" t="s">
        <v>52674</v>
      </c>
      <c r="C14464" t="s">
        <v>120</v>
      </c>
      <c r="E14464" t="s">
        <v>882</v>
      </c>
      <c r="F14464" t="s">
        <v>883</v>
      </c>
      <c r="G14464" t="s">
        <v>10345</v>
      </c>
      <c r="J14464" t="s">
        <v>155</v>
      </c>
      <c r="L14464" s="4"/>
      <c r="M14464" s="4"/>
      <c r="N14464" s="4"/>
      <c r="O14464" s="4"/>
      <c r="P14464" s="4"/>
      <c r="Q14464" t="s">
        <v>101</v>
      </c>
      <c r="R14464" s="4"/>
      <c r="S14464" s="4"/>
      <c r="U14464" s="4"/>
      <c r="W14464" t="s">
        <v>52675</v>
      </c>
      <c r="Z14464" s="4"/>
      <c r="AA14464" s="4"/>
      <c r="AB14464" s="4"/>
    </row>
    <row r="14465" hidden="1" spans="1:28">
      <c r="A14465" t="s">
        <v>52676</v>
      </c>
      <c r="B14465" t="s">
        <v>52677</v>
      </c>
      <c r="C14465" t="s">
        <v>120</v>
      </c>
      <c r="E14465" t="s">
        <v>882</v>
      </c>
      <c r="F14465" t="s">
        <v>883</v>
      </c>
      <c r="G14465" t="s">
        <v>10345</v>
      </c>
      <c r="J14465" t="s">
        <v>155</v>
      </c>
      <c r="L14465" s="4"/>
      <c r="M14465" s="4"/>
      <c r="N14465" s="4"/>
      <c r="O14465" s="4"/>
      <c r="P14465" s="4"/>
      <c r="Q14465" t="s">
        <v>101</v>
      </c>
      <c r="R14465" s="4"/>
      <c r="S14465" s="4"/>
      <c r="U14465" s="4"/>
      <c r="W14465" t="s">
        <v>52678</v>
      </c>
      <c r="Z14465" s="4"/>
      <c r="AA14465" s="4"/>
      <c r="AB14465" s="4"/>
    </row>
    <row r="14466" hidden="1" spans="1:28">
      <c r="A14466" t="s">
        <v>52679</v>
      </c>
      <c r="B14466" t="s">
        <v>52680</v>
      </c>
      <c r="C14466" t="s">
        <v>120</v>
      </c>
      <c r="E14466" t="s">
        <v>882</v>
      </c>
      <c r="F14466" t="s">
        <v>883</v>
      </c>
      <c r="G14466" t="s">
        <v>84</v>
      </c>
      <c r="J14466" t="s">
        <v>155</v>
      </c>
      <c r="L14466" s="4"/>
      <c r="M14466" s="4"/>
      <c r="N14466" s="4"/>
      <c r="O14466" s="4"/>
      <c r="P14466" s="4"/>
      <c r="Q14466" t="s">
        <v>101</v>
      </c>
      <c r="R14466" s="4"/>
      <c r="S14466" s="4"/>
      <c r="U14466" s="4"/>
      <c r="W14466" t="s">
        <v>52681</v>
      </c>
      <c r="Z14466" s="4"/>
      <c r="AA14466" s="4"/>
      <c r="AB14466" s="4"/>
    </row>
    <row r="14467" spans="1:30">
      <c r="A14467" t="s">
        <v>52682</v>
      </c>
      <c r="B14467" t="s">
        <v>52683</v>
      </c>
      <c r="C14467" t="s">
        <v>120</v>
      </c>
      <c r="E14467" t="s">
        <v>3268</v>
      </c>
      <c r="F14467" t="s">
        <v>3269</v>
      </c>
      <c r="G14467" t="s">
        <v>12099</v>
      </c>
      <c r="H14467" t="s">
        <v>99</v>
      </c>
      <c r="I14467" t="s">
        <v>4430</v>
      </c>
      <c r="J14467" t="s">
        <v>87</v>
      </c>
      <c r="L14467" s="4">
        <v>45824</v>
      </c>
      <c r="M14467" s="4"/>
      <c r="N14467" s="4">
        <v>45824</v>
      </c>
      <c r="O14467" s="4"/>
      <c r="P14467" s="4">
        <v>45831</v>
      </c>
      <c r="Q14467" t="s">
        <v>1572</v>
      </c>
      <c r="R14467" s="4">
        <v>45880</v>
      </c>
      <c r="S14467" s="4">
        <v>45925</v>
      </c>
      <c r="T14467" t="s">
        <v>4489</v>
      </c>
      <c r="U14467" s="4">
        <v>45881</v>
      </c>
      <c r="V14467" t="s">
        <v>25197</v>
      </c>
      <c r="W14467" t="s">
        <v>52684</v>
      </c>
      <c r="Z14467" s="4"/>
      <c r="AA14467" s="4"/>
      <c r="AB14467" s="4">
        <v>45919</v>
      </c>
      <c r="AD14467" t="s">
        <v>12330</v>
      </c>
    </row>
    <row r="14468" spans="1:30">
      <c r="A14468" t="s">
        <v>52685</v>
      </c>
      <c r="B14468" t="s">
        <v>19722</v>
      </c>
      <c r="C14468" t="s">
        <v>120</v>
      </c>
      <c r="E14468" t="s">
        <v>3268</v>
      </c>
      <c r="F14468" t="s">
        <v>3269</v>
      </c>
      <c r="G14468" t="s">
        <v>12121</v>
      </c>
      <c r="H14468" t="s">
        <v>664</v>
      </c>
      <c r="I14468" t="s">
        <v>144</v>
      </c>
      <c r="J14468" t="s">
        <v>87</v>
      </c>
      <c r="L14468" s="4">
        <v>45826</v>
      </c>
      <c r="M14468" s="4"/>
      <c r="N14468" s="4">
        <v>45827</v>
      </c>
      <c r="O14468" s="4"/>
      <c r="P14468" s="4">
        <v>45832</v>
      </c>
      <c r="Q14468" t="s">
        <v>1572</v>
      </c>
      <c r="R14468" s="4">
        <v>45881</v>
      </c>
      <c r="S14468" s="4">
        <v>45920</v>
      </c>
      <c r="T14468" t="s">
        <v>4489</v>
      </c>
      <c r="U14468" s="4">
        <v>45909</v>
      </c>
      <c r="V14468" t="s">
        <v>4490</v>
      </c>
      <c r="W14468" t="s">
        <v>52686</v>
      </c>
      <c r="Z14468" s="4"/>
      <c r="AA14468" s="4"/>
      <c r="AB14468" s="4">
        <v>45941</v>
      </c>
      <c r="AD14468" t="s">
        <v>12330</v>
      </c>
    </row>
    <row r="14469" spans="1:30">
      <c r="A14469" t="s">
        <v>52687</v>
      </c>
      <c r="B14469" t="s">
        <v>52688</v>
      </c>
      <c r="C14469" t="s">
        <v>120</v>
      </c>
      <c r="E14469" t="s">
        <v>3268</v>
      </c>
      <c r="F14469" t="s">
        <v>3269</v>
      </c>
      <c r="G14469" t="s">
        <v>12121</v>
      </c>
      <c r="H14469" t="s">
        <v>99</v>
      </c>
      <c r="I14469" t="s">
        <v>144</v>
      </c>
      <c r="J14469" t="s">
        <v>87</v>
      </c>
      <c r="L14469" s="4">
        <v>45832</v>
      </c>
      <c r="M14469" s="4"/>
      <c r="N14469" s="4">
        <v>45832</v>
      </c>
      <c r="O14469" s="4"/>
      <c r="P14469" s="4">
        <v>45845</v>
      </c>
      <c r="Q14469" t="s">
        <v>1572</v>
      </c>
      <c r="R14469" s="4">
        <v>45881</v>
      </c>
      <c r="S14469" s="4">
        <v>46042</v>
      </c>
      <c r="T14469" t="s">
        <v>4489</v>
      </c>
      <c r="U14469" s="4">
        <v>45882</v>
      </c>
      <c r="V14469" t="s">
        <v>4490</v>
      </c>
      <c r="W14469" t="s">
        <v>52689</v>
      </c>
      <c r="Z14469" s="4"/>
      <c r="AA14469" s="4"/>
      <c r="AB14469" s="4">
        <v>45909</v>
      </c>
      <c r="AD14469" t="s">
        <v>12330</v>
      </c>
    </row>
    <row r="14470" spans="1:30">
      <c r="A14470" t="s">
        <v>52690</v>
      </c>
      <c r="B14470" t="s">
        <v>52691</v>
      </c>
      <c r="C14470" t="s">
        <v>120</v>
      </c>
      <c r="E14470" t="s">
        <v>4542</v>
      </c>
      <c r="F14470" t="s">
        <v>52644</v>
      </c>
      <c r="G14470" t="s">
        <v>12121</v>
      </c>
      <c r="H14470" t="s">
        <v>222</v>
      </c>
      <c r="I14470" t="s">
        <v>4430</v>
      </c>
      <c r="J14470" t="s">
        <v>87</v>
      </c>
      <c r="L14470" s="4">
        <v>45841</v>
      </c>
      <c r="M14470" s="4"/>
      <c r="N14470" s="4">
        <v>45847</v>
      </c>
      <c r="O14470" s="4"/>
      <c r="P14470" s="4">
        <v>45853</v>
      </c>
      <c r="Q14470" t="s">
        <v>1572</v>
      </c>
      <c r="R14470" s="4">
        <v>45922</v>
      </c>
      <c r="S14470" s="4">
        <v>45961</v>
      </c>
      <c r="T14470" t="s">
        <v>4489</v>
      </c>
      <c r="U14470" s="4">
        <v>45922</v>
      </c>
      <c r="V14470" t="s">
        <v>25197</v>
      </c>
      <c r="W14470" t="s">
        <v>52692</v>
      </c>
      <c r="Z14470" s="4"/>
      <c r="AA14470" s="4"/>
      <c r="AB14470" s="4">
        <v>45947</v>
      </c>
      <c r="AD14470" t="s">
        <v>12330</v>
      </c>
    </row>
    <row r="14471" spans="1:30">
      <c r="A14471" t="s">
        <v>52693</v>
      </c>
      <c r="B14471" t="s">
        <v>52694</v>
      </c>
      <c r="C14471" t="s">
        <v>120</v>
      </c>
      <c r="E14471" t="s">
        <v>3268</v>
      </c>
      <c r="F14471" t="s">
        <v>3269</v>
      </c>
      <c r="G14471" t="s">
        <v>12121</v>
      </c>
      <c r="H14471" t="s">
        <v>222</v>
      </c>
      <c r="I14471" t="s">
        <v>4430</v>
      </c>
      <c r="J14471" t="s">
        <v>87</v>
      </c>
      <c r="L14471" s="4">
        <v>45817</v>
      </c>
      <c r="M14471" s="4"/>
      <c r="N14471" s="4">
        <v>45819</v>
      </c>
      <c r="O14471" s="4"/>
      <c r="P14471" s="4">
        <v>45824</v>
      </c>
      <c r="Q14471" t="s">
        <v>1572</v>
      </c>
      <c r="R14471" s="4">
        <v>45876</v>
      </c>
      <c r="S14471" s="4">
        <v>45923</v>
      </c>
      <c r="T14471" t="s">
        <v>4489</v>
      </c>
      <c r="U14471" s="4">
        <v>45876</v>
      </c>
      <c r="V14471" t="s">
        <v>25197</v>
      </c>
      <c r="W14471" t="s">
        <v>52695</v>
      </c>
      <c r="Z14471" s="4"/>
      <c r="AA14471" s="4"/>
      <c r="AB14471" s="4">
        <v>45920</v>
      </c>
      <c r="AD14471" t="s">
        <v>12330</v>
      </c>
    </row>
    <row r="14472" spans="1:30">
      <c r="A14472" t="s">
        <v>52696</v>
      </c>
      <c r="B14472" t="s">
        <v>52697</v>
      </c>
      <c r="C14472" t="s">
        <v>120</v>
      </c>
      <c r="E14472" t="s">
        <v>3268</v>
      </c>
      <c r="F14472" t="s">
        <v>3269</v>
      </c>
      <c r="G14472" t="s">
        <v>12121</v>
      </c>
      <c r="H14472" t="s">
        <v>222</v>
      </c>
      <c r="I14472" t="s">
        <v>196</v>
      </c>
      <c r="J14472" t="s">
        <v>87</v>
      </c>
      <c r="K14472" t="s">
        <v>52698</v>
      </c>
      <c r="L14472" s="4">
        <v>45859</v>
      </c>
      <c r="M14472" s="4"/>
      <c r="N14472" s="4">
        <v>45945</v>
      </c>
      <c r="O14472" s="4"/>
      <c r="P14472" s="4">
        <v>45952</v>
      </c>
      <c r="Q14472" t="s">
        <v>1572</v>
      </c>
      <c r="R14472" s="4">
        <v>45953</v>
      </c>
      <c r="S14472" s="4">
        <v>45961</v>
      </c>
      <c r="T14472" t="s">
        <v>4636</v>
      </c>
      <c r="U14472" s="4">
        <v>45958</v>
      </c>
      <c r="V14472" t="s">
        <v>27353</v>
      </c>
      <c r="W14472" t="s">
        <v>52699</v>
      </c>
      <c r="Z14472" s="4"/>
      <c r="AA14472" s="4"/>
      <c r="AB14472" s="4">
        <v>45957</v>
      </c>
      <c r="AD14472" t="s">
        <v>12330</v>
      </c>
    </row>
    <row r="14473" spans="1:30">
      <c r="A14473" t="s">
        <v>52700</v>
      </c>
      <c r="B14473" t="s">
        <v>52701</v>
      </c>
      <c r="C14473" t="s">
        <v>120</v>
      </c>
      <c r="E14473" t="s">
        <v>4542</v>
      </c>
      <c r="F14473" t="s">
        <v>52644</v>
      </c>
      <c r="G14473" t="s">
        <v>12121</v>
      </c>
      <c r="H14473" t="s">
        <v>222</v>
      </c>
      <c r="I14473" t="s">
        <v>196</v>
      </c>
      <c r="J14473" t="s">
        <v>16022</v>
      </c>
      <c r="K14473" t="s">
        <v>52698</v>
      </c>
      <c r="L14473" s="4">
        <v>45988</v>
      </c>
      <c r="M14473" s="4"/>
      <c r="N14473" s="4"/>
      <c r="O14473" s="4"/>
      <c r="P14473" s="4"/>
      <c r="Q14473" t="s">
        <v>101</v>
      </c>
      <c r="R14473" s="4"/>
      <c r="S14473" s="4"/>
      <c r="U14473" s="4"/>
      <c r="V14473" t="s">
        <v>27353</v>
      </c>
      <c r="W14473" t="s">
        <v>52702</v>
      </c>
      <c r="Z14473" s="4"/>
      <c r="AA14473" s="4"/>
      <c r="AB14473" s="4">
        <v>45983</v>
      </c>
      <c r="AD14473" t="s">
        <v>12330</v>
      </c>
    </row>
    <row r="14474" spans="1:30">
      <c r="A14474" t="s">
        <v>52703</v>
      </c>
      <c r="B14474" t="s">
        <v>52704</v>
      </c>
      <c r="C14474" t="s">
        <v>120</v>
      </c>
      <c r="E14474" t="s">
        <v>3268</v>
      </c>
      <c r="F14474" t="s">
        <v>3269</v>
      </c>
      <c r="G14474" t="s">
        <v>12121</v>
      </c>
      <c r="H14474" t="s">
        <v>222</v>
      </c>
      <c r="I14474" t="s">
        <v>4430</v>
      </c>
      <c r="J14474" t="s">
        <v>87</v>
      </c>
      <c r="L14474" s="4">
        <v>45820</v>
      </c>
      <c r="M14474" s="4"/>
      <c r="N14474" s="4">
        <v>45825</v>
      </c>
      <c r="O14474" s="4"/>
      <c r="P14474" s="4">
        <v>45831</v>
      </c>
      <c r="Q14474" t="s">
        <v>1572</v>
      </c>
      <c r="R14474" s="4">
        <v>45922</v>
      </c>
      <c r="S14474" s="4">
        <v>45926</v>
      </c>
      <c r="U14474" s="4">
        <v>45925</v>
      </c>
      <c r="V14474" t="s">
        <v>25197</v>
      </c>
      <c r="W14474" t="s">
        <v>52705</v>
      </c>
      <c r="Z14474" s="4"/>
      <c r="AA14474" s="4"/>
      <c r="AB14474" s="4">
        <v>45943</v>
      </c>
      <c r="AD14474" t="s">
        <v>12330</v>
      </c>
    </row>
    <row r="14475" spans="1:30">
      <c r="A14475" t="s">
        <v>52706</v>
      </c>
      <c r="B14475" t="s">
        <v>52707</v>
      </c>
      <c r="C14475" t="s">
        <v>120</v>
      </c>
      <c r="E14475" t="s">
        <v>3268</v>
      </c>
      <c r="F14475" t="s">
        <v>3269</v>
      </c>
      <c r="G14475" t="s">
        <v>12121</v>
      </c>
      <c r="H14475" t="s">
        <v>222</v>
      </c>
      <c r="I14475" t="s">
        <v>4430</v>
      </c>
      <c r="J14475" t="s">
        <v>87</v>
      </c>
      <c r="L14475" s="4">
        <v>45817</v>
      </c>
      <c r="M14475" s="4"/>
      <c r="N14475" s="4">
        <v>45817</v>
      </c>
      <c r="O14475" s="4"/>
      <c r="P14475" s="4">
        <v>45824</v>
      </c>
      <c r="Q14475" t="s">
        <v>1572</v>
      </c>
      <c r="R14475" s="4">
        <v>45875</v>
      </c>
      <c r="S14475" s="4">
        <v>45923</v>
      </c>
      <c r="T14475" t="s">
        <v>4489</v>
      </c>
      <c r="U14475" s="4">
        <v>45877</v>
      </c>
      <c r="V14475" t="s">
        <v>25197</v>
      </c>
      <c r="W14475" t="s">
        <v>52708</v>
      </c>
      <c r="Z14475" s="4"/>
      <c r="AA14475" s="4"/>
      <c r="AB14475" s="4">
        <v>45904</v>
      </c>
      <c r="AD14475" t="s">
        <v>12330</v>
      </c>
    </row>
    <row r="14476" hidden="1" spans="1:30">
      <c r="A14476" t="s">
        <v>52709</v>
      </c>
      <c r="B14476" t="s">
        <v>52710</v>
      </c>
      <c r="C14476" t="s">
        <v>120</v>
      </c>
      <c r="E14476" t="s">
        <v>882</v>
      </c>
      <c r="F14476" t="s">
        <v>883</v>
      </c>
      <c r="G14476" t="s">
        <v>12121</v>
      </c>
      <c r="J14476" t="s">
        <v>155</v>
      </c>
      <c r="L14476" s="4"/>
      <c r="M14476" s="4"/>
      <c r="N14476" s="4"/>
      <c r="O14476" s="4"/>
      <c r="P14476" s="4"/>
      <c r="Q14476" t="s">
        <v>101</v>
      </c>
      <c r="R14476" s="4"/>
      <c r="S14476" s="4"/>
      <c r="U14476" s="4"/>
      <c r="W14476" t="s">
        <v>52711</v>
      </c>
      <c r="Z14476" s="4"/>
      <c r="AA14476" s="4"/>
      <c r="AB14476" s="4"/>
      <c r="AD14476" t="s">
        <v>12330</v>
      </c>
    </row>
    <row r="14477" hidden="1" spans="1:30">
      <c r="A14477" t="s">
        <v>52712</v>
      </c>
      <c r="B14477" t="s">
        <v>52713</v>
      </c>
      <c r="C14477" t="s">
        <v>120</v>
      </c>
      <c r="E14477" t="s">
        <v>882</v>
      </c>
      <c r="F14477" t="s">
        <v>883</v>
      </c>
      <c r="G14477" t="s">
        <v>12121</v>
      </c>
      <c r="J14477" t="s">
        <v>155</v>
      </c>
      <c r="L14477" s="4"/>
      <c r="M14477" s="4"/>
      <c r="N14477" s="4"/>
      <c r="O14477" s="4"/>
      <c r="P14477" s="4"/>
      <c r="Q14477" t="s">
        <v>101</v>
      </c>
      <c r="R14477" s="4"/>
      <c r="S14477" s="4"/>
      <c r="U14477" s="4"/>
      <c r="W14477" t="s">
        <v>52714</v>
      </c>
      <c r="Z14477" s="4"/>
      <c r="AA14477" s="4"/>
      <c r="AB14477" s="4"/>
      <c r="AD14477" t="s">
        <v>12330</v>
      </c>
    </row>
    <row r="14478" hidden="1" spans="1:30">
      <c r="A14478" t="s">
        <v>52715</v>
      </c>
      <c r="B14478" t="s">
        <v>27346</v>
      </c>
      <c r="C14478" t="s">
        <v>120</v>
      </c>
      <c r="E14478" t="s">
        <v>882</v>
      </c>
      <c r="F14478" t="s">
        <v>883</v>
      </c>
      <c r="G14478" t="s">
        <v>12121</v>
      </c>
      <c r="J14478" t="s">
        <v>155</v>
      </c>
      <c r="L14478" s="4"/>
      <c r="M14478" s="4"/>
      <c r="N14478" s="4"/>
      <c r="O14478" s="4"/>
      <c r="P14478" s="4"/>
      <c r="Q14478" t="s">
        <v>101</v>
      </c>
      <c r="R14478" s="4"/>
      <c r="S14478" s="4"/>
      <c r="U14478" s="4"/>
      <c r="W14478" t="s">
        <v>52716</v>
      </c>
      <c r="Z14478" s="4"/>
      <c r="AA14478" s="4"/>
      <c r="AB14478" s="4"/>
      <c r="AD14478" t="s">
        <v>12330</v>
      </c>
    </row>
    <row r="14479" hidden="1" spans="1:30">
      <c r="A14479" t="s">
        <v>52717</v>
      </c>
      <c r="B14479" t="s">
        <v>52718</v>
      </c>
      <c r="C14479" t="s">
        <v>120</v>
      </c>
      <c r="E14479" t="s">
        <v>882</v>
      </c>
      <c r="F14479" t="s">
        <v>883</v>
      </c>
      <c r="G14479" t="s">
        <v>12121</v>
      </c>
      <c r="J14479" t="s">
        <v>155</v>
      </c>
      <c r="L14479" s="4"/>
      <c r="M14479" s="4"/>
      <c r="N14479" s="4"/>
      <c r="O14479" s="4"/>
      <c r="P14479" s="4"/>
      <c r="Q14479" t="s">
        <v>101</v>
      </c>
      <c r="R14479" s="4"/>
      <c r="S14479" s="4"/>
      <c r="U14479" s="4"/>
      <c r="W14479" t="s">
        <v>52719</v>
      </c>
      <c r="Z14479" s="4"/>
      <c r="AA14479" s="4"/>
      <c r="AB14479" s="4"/>
      <c r="AD14479" t="s">
        <v>12330</v>
      </c>
    </row>
    <row r="14480" hidden="1" spans="1:30">
      <c r="A14480" t="s">
        <v>52720</v>
      </c>
      <c r="B14480" t="s">
        <v>52721</v>
      </c>
      <c r="C14480" t="s">
        <v>120</v>
      </c>
      <c r="E14480" t="s">
        <v>882</v>
      </c>
      <c r="F14480" t="s">
        <v>883</v>
      </c>
      <c r="G14480" t="s">
        <v>12121</v>
      </c>
      <c r="J14480" t="s">
        <v>155</v>
      </c>
      <c r="L14480" s="4"/>
      <c r="M14480" s="4"/>
      <c r="N14480" s="4"/>
      <c r="O14480" s="4"/>
      <c r="P14480" s="4"/>
      <c r="Q14480" t="s">
        <v>101</v>
      </c>
      <c r="R14480" s="4"/>
      <c r="S14480" s="4"/>
      <c r="U14480" s="4"/>
      <c r="W14480" t="s">
        <v>52722</v>
      </c>
      <c r="Z14480" s="4"/>
      <c r="AA14480" s="4"/>
      <c r="AB14480" s="4"/>
      <c r="AD14480" t="s">
        <v>12330</v>
      </c>
    </row>
    <row r="14481" spans="1:34">
      <c r="A14481" t="s">
        <v>52723</v>
      </c>
      <c r="B14481" t="s">
        <v>52724</v>
      </c>
      <c r="C14481" t="s">
        <v>120</v>
      </c>
      <c r="E14481" t="s">
        <v>107</v>
      </c>
      <c r="G14481" t="s">
        <v>301</v>
      </c>
      <c r="I14481" t="s">
        <v>4430</v>
      </c>
      <c r="J14481" t="s">
        <v>3112</v>
      </c>
      <c r="L14481" s="4">
        <v>46007</v>
      </c>
      <c r="M14481" s="4">
        <v>46042</v>
      </c>
      <c r="N14481" s="4"/>
      <c r="O14481" s="4"/>
      <c r="P14481" s="4"/>
      <c r="Q14481" t="s">
        <v>1572</v>
      </c>
      <c r="R14481" s="4"/>
      <c r="S14481" s="4"/>
      <c r="U14481" s="4"/>
      <c r="V14481" t="s">
        <v>12669</v>
      </c>
      <c r="W14481" t="s">
        <v>52725</v>
      </c>
      <c r="Z14481" s="4">
        <v>45971</v>
      </c>
      <c r="AA14481" s="4">
        <v>45968</v>
      </c>
      <c r="AB14481" s="4"/>
      <c r="AC14481" t="s">
        <v>113</v>
      </c>
      <c r="AE14481" t="s">
        <v>115</v>
      </c>
      <c r="AF14481" t="s">
        <v>1545</v>
      </c>
      <c r="AG14481" t="s">
        <v>95</v>
      </c>
      <c r="AH14481" t="s">
        <v>95</v>
      </c>
    </row>
    <row r="14482" spans="1:30">
      <c r="A14482" t="s">
        <v>52726</v>
      </c>
      <c r="B14482" t="s">
        <v>52727</v>
      </c>
      <c r="C14482" t="s">
        <v>120</v>
      </c>
      <c r="E14482" t="s">
        <v>3268</v>
      </c>
      <c r="F14482" t="s">
        <v>3269</v>
      </c>
      <c r="G14482" t="s">
        <v>12099</v>
      </c>
      <c r="H14482" t="s">
        <v>99</v>
      </c>
      <c r="I14482" t="s">
        <v>4430</v>
      </c>
      <c r="J14482" t="s">
        <v>87</v>
      </c>
      <c r="L14482" s="4">
        <v>45827</v>
      </c>
      <c r="M14482" s="4"/>
      <c r="N14482" s="4">
        <v>45828</v>
      </c>
      <c r="O14482" s="4"/>
      <c r="P14482" s="4">
        <v>45848</v>
      </c>
      <c r="Q14482" t="s">
        <v>1572</v>
      </c>
      <c r="R14482" s="4">
        <v>45896</v>
      </c>
      <c r="S14482" s="4">
        <v>45925</v>
      </c>
      <c r="T14482" t="s">
        <v>4489</v>
      </c>
      <c r="U14482" s="4">
        <v>45902</v>
      </c>
      <c r="V14482" t="s">
        <v>25197</v>
      </c>
      <c r="W14482" t="s">
        <v>52728</v>
      </c>
      <c r="Z14482" s="4"/>
      <c r="AA14482" s="4"/>
      <c r="AB14482" s="4">
        <v>45920</v>
      </c>
      <c r="AD14482" t="s">
        <v>12330</v>
      </c>
    </row>
    <row r="14483" spans="1:30">
      <c r="A14483" t="s">
        <v>52729</v>
      </c>
      <c r="B14483" t="s">
        <v>52730</v>
      </c>
      <c r="C14483" t="s">
        <v>120</v>
      </c>
      <c r="E14483" t="s">
        <v>3268</v>
      </c>
      <c r="F14483" t="s">
        <v>3269</v>
      </c>
      <c r="G14483" t="s">
        <v>84</v>
      </c>
      <c r="H14483" t="s">
        <v>99</v>
      </c>
      <c r="I14483" t="s">
        <v>4430</v>
      </c>
      <c r="J14483" t="s">
        <v>87</v>
      </c>
      <c r="L14483" s="4">
        <v>45824</v>
      </c>
      <c r="M14483" s="4"/>
      <c r="N14483" s="4">
        <v>45824</v>
      </c>
      <c r="O14483" s="4"/>
      <c r="P14483" s="4">
        <v>45831</v>
      </c>
      <c r="Q14483" t="s">
        <v>1572</v>
      </c>
      <c r="R14483" s="4">
        <v>45896</v>
      </c>
      <c r="S14483" s="4">
        <v>45925</v>
      </c>
      <c r="T14483" t="s">
        <v>4489</v>
      </c>
      <c r="U14483" s="4">
        <v>45902</v>
      </c>
      <c r="V14483" t="s">
        <v>25197</v>
      </c>
      <c r="W14483" t="s">
        <v>52731</v>
      </c>
      <c r="Z14483" s="4"/>
      <c r="AA14483" s="4"/>
      <c r="AB14483" s="4">
        <v>45920</v>
      </c>
      <c r="AD14483" t="s">
        <v>12330</v>
      </c>
    </row>
    <row r="14484" spans="1:30">
      <c r="A14484" t="s">
        <v>52732</v>
      </c>
      <c r="B14484" t="s">
        <v>52733</v>
      </c>
      <c r="C14484" t="s">
        <v>120</v>
      </c>
      <c r="E14484" t="s">
        <v>3268</v>
      </c>
      <c r="F14484" t="s">
        <v>3269</v>
      </c>
      <c r="G14484" t="s">
        <v>12099</v>
      </c>
      <c r="H14484" t="s">
        <v>99</v>
      </c>
      <c r="I14484" t="s">
        <v>4430</v>
      </c>
      <c r="J14484" t="s">
        <v>87</v>
      </c>
      <c r="L14484" s="4">
        <v>45824</v>
      </c>
      <c r="M14484" s="4"/>
      <c r="N14484" s="4">
        <v>45824</v>
      </c>
      <c r="O14484" s="4"/>
      <c r="P14484" s="4">
        <v>45831</v>
      </c>
      <c r="Q14484" t="s">
        <v>1572</v>
      </c>
      <c r="R14484" s="4">
        <v>45909</v>
      </c>
      <c r="S14484" s="4">
        <v>45925</v>
      </c>
      <c r="T14484" t="s">
        <v>4489</v>
      </c>
      <c r="U14484" s="4">
        <v>45917</v>
      </c>
      <c r="V14484" t="s">
        <v>25197</v>
      </c>
      <c r="W14484" t="s">
        <v>52734</v>
      </c>
      <c r="Z14484" s="4"/>
      <c r="AA14484" s="4"/>
      <c r="AB14484" s="4">
        <v>45926</v>
      </c>
      <c r="AD14484" t="s">
        <v>12330</v>
      </c>
    </row>
    <row r="14485" hidden="1" spans="1:30">
      <c r="A14485" t="s">
        <v>52735</v>
      </c>
      <c r="B14485" t="s">
        <v>52736</v>
      </c>
      <c r="C14485" t="s">
        <v>120</v>
      </c>
      <c r="E14485" t="s">
        <v>288</v>
      </c>
      <c r="F14485" t="s">
        <v>605</v>
      </c>
      <c r="G14485" t="s">
        <v>12099</v>
      </c>
      <c r="J14485" t="s">
        <v>155</v>
      </c>
      <c r="L14485" s="4"/>
      <c r="M14485" s="4"/>
      <c r="N14485" s="4"/>
      <c r="O14485" s="4"/>
      <c r="P14485" s="4"/>
      <c r="Q14485" t="s">
        <v>101</v>
      </c>
      <c r="R14485" s="4"/>
      <c r="S14485" s="4"/>
      <c r="U14485" s="4"/>
      <c r="W14485" t="s">
        <v>52737</v>
      </c>
      <c r="Z14485" s="4"/>
      <c r="AA14485" s="4"/>
      <c r="AB14485" s="4"/>
      <c r="AD14485" t="s">
        <v>12330</v>
      </c>
    </row>
    <row r="14486" spans="1:30">
      <c r="A14486" t="s">
        <v>52738</v>
      </c>
      <c r="B14486" t="s">
        <v>52739</v>
      </c>
      <c r="C14486" t="s">
        <v>120</v>
      </c>
      <c r="E14486" t="s">
        <v>3268</v>
      </c>
      <c r="F14486" t="s">
        <v>3269</v>
      </c>
      <c r="G14486" t="s">
        <v>12099</v>
      </c>
      <c r="H14486" t="s">
        <v>99</v>
      </c>
      <c r="I14486" t="s">
        <v>4430</v>
      </c>
      <c r="J14486" t="s">
        <v>87</v>
      </c>
      <c r="L14486" s="4">
        <v>45820</v>
      </c>
      <c r="M14486" s="4"/>
      <c r="N14486" s="4">
        <v>45825</v>
      </c>
      <c r="O14486" s="4"/>
      <c r="P14486" s="4">
        <v>45831</v>
      </c>
      <c r="Q14486" t="s">
        <v>1572</v>
      </c>
      <c r="R14486" s="4">
        <v>45909</v>
      </c>
      <c r="S14486" s="4">
        <v>45925</v>
      </c>
      <c r="T14486" t="s">
        <v>4489</v>
      </c>
      <c r="U14486" s="4">
        <v>45910</v>
      </c>
      <c r="V14486" t="s">
        <v>25197</v>
      </c>
      <c r="W14486" t="s">
        <v>52740</v>
      </c>
      <c r="Z14486" s="4"/>
      <c r="AA14486" s="4"/>
      <c r="AB14486" s="4">
        <v>45926</v>
      </c>
      <c r="AD14486" t="s">
        <v>12330</v>
      </c>
    </row>
    <row r="14487" spans="1:30">
      <c r="A14487" t="s">
        <v>52741</v>
      </c>
      <c r="B14487" t="s">
        <v>52742</v>
      </c>
      <c r="C14487" t="s">
        <v>120</v>
      </c>
      <c r="E14487" t="s">
        <v>3268</v>
      </c>
      <c r="F14487" t="s">
        <v>3269</v>
      </c>
      <c r="G14487" t="s">
        <v>84</v>
      </c>
      <c r="H14487" t="s">
        <v>99</v>
      </c>
      <c r="I14487" t="s">
        <v>4430</v>
      </c>
      <c r="J14487" t="s">
        <v>87</v>
      </c>
      <c r="L14487" s="4">
        <v>45827</v>
      </c>
      <c r="M14487" s="4"/>
      <c r="N14487" s="4">
        <v>45828</v>
      </c>
      <c r="O14487" s="4"/>
      <c r="P14487" s="4">
        <v>45845</v>
      </c>
      <c r="Q14487" t="s">
        <v>1572</v>
      </c>
      <c r="R14487" s="4">
        <v>45909</v>
      </c>
      <c r="S14487" s="4">
        <v>45925</v>
      </c>
      <c r="T14487" t="s">
        <v>4489</v>
      </c>
      <c r="U14487" s="4">
        <v>45910</v>
      </c>
      <c r="V14487" t="s">
        <v>25197</v>
      </c>
      <c r="W14487" t="s">
        <v>52743</v>
      </c>
      <c r="Z14487" s="4"/>
      <c r="AA14487" s="4"/>
      <c r="AB14487" s="4">
        <v>45926</v>
      </c>
      <c r="AD14487" t="s">
        <v>12330</v>
      </c>
    </row>
    <row r="14488" spans="1:30">
      <c r="A14488" t="s">
        <v>52744</v>
      </c>
      <c r="B14488" t="s">
        <v>52745</v>
      </c>
      <c r="C14488" t="s">
        <v>120</v>
      </c>
      <c r="E14488" t="s">
        <v>3268</v>
      </c>
      <c r="F14488" t="s">
        <v>3269</v>
      </c>
      <c r="G14488" t="s">
        <v>12099</v>
      </c>
      <c r="H14488" t="s">
        <v>99</v>
      </c>
      <c r="I14488" t="s">
        <v>4430</v>
      </c>
      <c r="J14488" t="s">
        <v>87</v>
      </c>
      <c r="L14488" s="4">
        <v>45824</v>
      </c>
      <c r="M14488" s="4"/>
      <c r="N14488" s="4">
        <v>45824</v>
      </c>
      <c r="O14488" s="4"/>
      <c r="P14488" s="4">
        <v>45831</v>
      </c>
      <c r="Q14488" t="s">
        <v>1572</v>
      </c>
      <c r="R14488" s="4">
        <v>45910</v>
      </c>
      <c r="S14488" s="4">
        <v>45925</v>
      </c>
      <c r="T14488" t="s">
        <v>4489</v>
      </c>
      <c r="U14488" s="4">
        <v>45911</v>
      </c>
      <c r="V14488" t="s">
        <v>25197</v>
      </c>
      <c r="W14488" t="s">
        <v>52746</v>
      </c>
      <c r="Z14488" s="4"/>
      <c r="AA14488" s="4"/>
      <c r="AB14488" s="4">
        <v>45927</v>
      </c>
      <c r="AD14488" t="s">
        <v>12330</v>
      </c>
    </row>
    <row r="14489" spans="1:30">
      <c r="A14489" t="s">
        <v>52747</v>
      </c>
      <c r="B14489" t="s">
        <v>52748</v>
      </c>
      <c r="C14489" t="s">
        <v>120</v>
      </c>
      <c r="E14489" t="s">
        <v>3268</v>
      </c>
      <c r="F14489" t="s">
        <v>3269</v>
      </c>
      <c r="G14489" t="s">
        <v>12099</v>
      </c>
      <c r="H14489" t="s">
        <v>99</v>
      </c>
      <c r="I14489" t="s">
        <v>4430</v>
      </c>
      <c r="J14489" t="s">
        <v>87</v>
      </c>
      <c r="L14489" s="4">
        <v>45826</v>
      </c>
      <c r="M14489" s="4"/>
      <c r="N14489" s="4">
        <v>45828</v>
      </c>
      <c r="O14489" s="4"/>
      <c r="P14489" s="4">
        <v>45833</v>
      </c>
      <c r="Q14489" t="s">
        <v>1572</v>
      </c>
      <c r="R14489" s="4">
        <v>45910</v>
      </c>
      <c r="S14489" s="4">
        <v>45925</v>
      </c>
      <c r="T14489" t="s">
        <v>4489</v>
      </c>
      <c r="U14489" s="4">
        <v>45911</v>
      </c>
      <c r="V14489" t="s">
        <v>25197</v>
      </c>
      <c r="W14489" t="s">
        <v>52749</v>
      </c>
      <c r="Z14489" s="4"/>
      <c r="AA14489" s="4"/>
      <c r="AB14489" s="4">
        <v>45927</v>
      </c>
      <c r="AD14489" t="s">
        <v>12330</v>
      </c>
    </row>
    <row r="14490" hidden="1" spans="1:28">
      <c r="A14490" t="s">
        <v>52750</v>
      </c>
      <c r="B14490" t="s">
        <v>52751</v>
      </c>
      <c r="C14490" t="s">
        <v>120</v>
      </c>
      <c r="E14490" t="s">
        <v>882</v>
      </c>
      <c r="F14490" t="s">
        <v>883</v>
      </c>
      <c r="G14490" t="s">
        <v>12121</v>
      </c>
      <c r="J14490" t="s">
        <v>155</v>
      </c>
      <c r="L14490" s="4"/>
      <c r="M14490" s="4"/>
      <c r="N14490" s="4"/>
      <c r="O14490" s="4"/>
      <c r="P14490" s="4"/>
      <c r="Q14490" t="s">
        <v>101</v>
      </c>
      <c r="R14490" s="4"/>
      <c r="S14490" s="4"/>
      <c r="U14490" s="4"/>
      <c r="W14490" t="s">
        <v>52752</v>
      </c>
      <c r="Z14490" s="4"/>
      <c r="AA14490" s="4"/>
      <c r="AB14490" s="4"/>
    </row>
    <row r="14491" hidden="1" spans="1:30">
      <c r="A14491" t="s">
        <v>52753</v>
      </c>
      <c r="B14491" t="s">
        <v>52754</v>
      </c>
      <c r="C14491" t="s">
        <v>120</v>
      </c>
      <c r="E14491" t="s">
        <v>288</v>
      </c>
      <c r="F14491" t="s">
        <v>605</v>
      </c>
      <c r="G14491" t="s">
        <v>12121</v>
      </c>
      <c r="J14491" t="s">
        <v>155</v>
      </c>
      <c r="L14491" s="4"/>
      <c r="M14491" s="4"/>
      <c r="N14491" s="4"/>
      <c r="O14491" s="4"/>
      <c r="P14491" s="4"/>
      <c r="Q14491" t="s">
        <v>101</v>
      </c>
      <c r="R14491" s="4"/>
      <c r="S14491" s="4"/>
      <c r="U14491" s="4"/>
      <c r="W14491" t="s">
        <v>52755</v>
      </c>
      <c r="Z14491" s="4"/>
      <c r="AA14491" s="4"/>
      <c r="AB14491" s="4"/>
      <c r="AD14491" t="s">
        <v>12330</v>
      </c>
    </row>
    <row r="14492" hidden="1" spans="1:30">
      <c r="A14492" t="s">
        <v>52756</v>
      </c>
      <c r="B14492" t="s">
        <v>52757</v>
      </c>
      <c r="C14492" t="s">
        <v>120</v>
      </c>
      <c r="E14492" t="s">
        <v>288</v>
      </c>
      <c r="F14492" t="s">
        <v>605</v>
      </c>
      <c r="G14492" t="s">
        <v>84</v>
      </c>
      <c r="J14492" t="s">
        <v>155</v>
      </c>
      <c r="L14492" s="4"/>
      <c r="M14492" s="4"/>
      <c r="N14492" s="4"/>
      <c r="O14492" s="4"/>
      <c r="P14492" s="4"/>
      <c r="Q14492" t="s">
        <v>101</v>
      </c>
      <c r="R14492" s="4"/>
      <c r="S14492" s="4"/>
      <c r="U14492" s="4"/>
      <c r="W14492" t="s">
        <v>52758</v>
      </c>
      <c r="Z14492" s="4"/>
      <c r="AA14492" s="4"/>
      <c r="AB14492" s="4"/>
      <c r="AD14492" t="s">
        <v>12330</v>
      </c>
    </row>
    <row r="14493" hidden="1" spans="1:30">
      <c r="A14493" t="s">
        <v>52759</v>
      </c>
      <c r="B14493" t="s">
        <v>52760</v>
      </c>
      <c r="C14493" t="s">
        <v>120</v>
      </c>
      <c r="E14493" t="s">
        <v>882</v>
      </c>
      <c r="F14493" t="s">
        <v>883</v>
      </c>
      <c r="G14493" t="s">
        <v>10345</v>
      </c>
      <c r="J14493" t="s">
        <v>155</v>
      </c>
      <c r="L14493" s="4"/>
      <c r="M14493" s="4"/>
      <c r="N14493" s="4"/>
      <c r="O14493" s="4"/>
      <c r="P14493" s="4"/>
      <c r="Q14493" t="s">
        <v>101</v>
      </c>
      <c r="R14493" s="4"/>
      <c r="S14493" s="4"/>
      <c r="U14493" s="4"/>
      <c r="W14493" t="s">
        <v>52761</v>
      </c>
      <c r="Z14493" s="4"/>
      <c r="AA14493" s="4"/>
      <c r="AB14493" s="4"/>
      <c r="AD14493" t="s">
        <v>12330</v>
      </c>
    </row>
    <row r="14494" hidden="1" spans="1:30">
      <c r="A14494" t="s">
        <v>52762</v>
      </c>
      <c r="B14494" t="s">
        <v>52763</v>
      </c>
      <c r="C14494" t="s">
        <v>120</v>
      </c>
      <c r="E14494" t="s">
        <v>882</v>
      </c>
      <c r="F14494" t="s">
        <v>883</v>
      </c>
      <c r="G14494" t="s">
        <v>10345</v>
      </c>
      <c r="J14494" t="s">
        <v>155</v>
      </c>
      <c r="L14494" s="4"/>
      <c r="M14494" s="4"/>
      <c r="N14494" s="4"/>
      <c r="O14494" s="4"/>
      <c r="P14494" s="4"/>
      <c r="Q14494" t="s">
        <v>101</v>
      </c>
      <c r="R14494" s="4"/>
      <c r="S14494" s="4"/>
      <c r="U14494" s="4"/>
      <c r="W14494" t="s">
        <v>52764</v>
      </c>
      <c r="Z14494" s="4"/>
      <c r="AA14494" s="4"/>
      <c r="AB14494" s="4"/>
      <c r="AD14494" t="s">
        <v>12330</v>
      </c>
    </row>
    <row r="14495" hidden="1" spans="1:30">
      <c r="A14495" t="s">
        <v>52765</v>
      </c>
      <c r="B14495" t="s">
        <v>52766</v>
      </c>
      <c r="C14495" t="s">
        <v>120</v>
      </c>
      <c r="E14495" t="s">
        <v>882</v>
      </c>
      <c r="F14495" t="s">
        <v>883</v>
      </c>
      <c r="G14495" t="s">
        <v>10345</v>
      </c>
      <c r="J14495" t="s">
        <v>155</v>
      </c>
      <c r="L14495" s="4"/>
      <c r="M14495" s="4"/>
      <c r="N14495" s="4"/>
      <c r="O14495" s="4"/>
      <c r="P14495" s="4"/>
      <c r="Q14495" t="s">
        <v>101</v>
      </c>
      <c r="R14495" s="4"/>
      <c r="S14495" s="4"/>
      <c r="U14495" s="4"/>
      <c r="W14495" t="s">
        <v>52767</v>
      </c>
      <c r="Z14495" s="4"/>
      <c r="AA14495" s="4"/>
      <c r="AB14495" s="4"/>
      <c r="AD14495" t="s">
        <v>12330</v>
      </c>
    </row>
    <row r="14496" hidden="1" spans="1:30">
      <c r="A14496" t="s">
        <v>52768</v>
      </c>
      <c r="B14496" t="s">
        <v>52769</v>
      </c>
      <c r="C14496" t="s">
        <v>120</v>
      </c>
      <c r="E14496" t="s">
        <v>882</v>
      </c>
      <c r="F14496" t="s">
        <v>883</v>
      </c>
      <c r="G14496" t="s">
        <v>12121</v>
      </c>
      <c r="J14496" t="s">
        <v>155</v>
      </c>
      <c r="L14496" s="4"/>
      <c r="M14496" s="4"/>
      <c r="N14496" s="4"/>
      <c r="O14496" s="4"/>
      <c r="P14496" s="4"/>
      <c r="Q14496" t="s">
        <v>101</v>
      </c>
      <c r="R14496" s="4"/>
      <c r="S14496" s="4"/>
      <c r="U14496" s="4"/>
      <c r="W14496" t="s">
        <v>52770</v>
      </c>
      <c r="Z14496" s="4"/>
      <c r="AA14496" s="4"/>
      <c r="AB14496" s="4"/>
      <c r="AD14496" t="s">
        <v>12330</v>
      </c>
    </row>
    <row r="14497" hidden="1" spans="1:30">
      <c r="A14497" t="s">
        <v>52771</v>
      </c>
      <c r="B14497" t="s">
        <v>52772</v>
      </c>
      <c r="C14497" t="s">
        <v>120</v>
      </c>
      <c r="E14497" t="s">
        <v>882</v>
      </c>
      <c r="F14497" t="s">
        <v>883</v>
      </c>
      <c r="G14497" t="s">
        <v>12121</v>
      </c>
      <c r="J14497" t="s">
        <v>155</v>
      </c>
      <c r="L14497" s="4"/>
      <c r="M14497" s="4"/>
      <c r="N14497" s="4"/>
      <c r="O14497" s="4"/>
      <c r="P14497" s="4"/>
      <c r="Q14497" t="s">
        <v>101</v>
      </c>
      <c r="R14497" s="4"/>
      <c r="S14497" s="4"/>
      <c r="U14497" s="4"/>
      <c r="W14497" t="s">
        <v>52773</v>
      </c>
      <c r="Z14497" s="4"/>
      <c r="AA14497" s="4"/>
      <c r="AB14497" s="4"/>
      <c r="AD14497" t="s">
        <v>12330</v>
      </c>
    </row>
    <row r="14498" hidden="1" spans="1:30">
      <c r="A14498" t="s">
        <v>52774</v>
      </c>
      <c r="B14498" t="s">
        <v>52775</v>
      </c>
      <c r="C14498" t="s">
        <v>120</v>
      </c>
      <c r="E14498" t="s">
        <v>882</v>
      </c>
      <c r="F14498" t="s">
        <v>883</v>
      </c>
      <c r="G14498" t="s">
        <v>12121</v>
      </c>
      <c r="J14498" t="s">
        <v>155</v>
      </c>
      <c r="L14498" s="4"/>
      <c r="M14498" s="4"/>
      <c r="N14498" s="4"/>
      <c r="O14498" s="4"/>
      <c r="P14498" s="4"/>
      <c r="Q14498" t="s">
        <v>101</v>
      </c>
      <c r="R14498" s="4"/>
      <c r="S14498" s="4"/>
      <c r="U14498" s="4"/>
      <c r="W14498" t="s">
        <v>52776</v>
      </c>
      <c r="Z14498" s="4"/>
      <c r="AA14498" s="4"/>
      <c r="AB14498" s="4"/>
      <c r="AD14498" t="s">
        <v>12330</v>
      </c>
    </row>
    <row r="14499" spans="1:34">
      <c r="A14499" t="s">
        <v>52777</v>
      </c>
      <c r="B14499" t="s">
        <v>52778</v>
      </c>
      <c r="C14499" t="s">
        <v>120</v>
      </c>
      <c r="E14499" t="s">
        <v>107</v>
      </c>
      <c r="G14499" t="s">
        <v>301</v>
      </c>
      <c r="H14499" t="s">
        <v>222</v>
      </c>
      <c r="I14499" t="s">
        <v>4430</v>
      </c>
      <c r="J14499" t="s">
        <v>87</v>
      </c>
      <c r="L14499" s="4">
        <v>45733</v>
      </c>
      <c r="M14499" s="4">
        <v>45753</v>
      </c>
      <c r="N14499" s="4"/>
      <c r="O14499" s="4">
        <v>45758</v>
      </c>
      <c r="P14499" s="4"/>
      <c r="Q14499" t="s">
        <v>110</v>
      </c>
      <c r="R14499" s="4">
        <v>45762</v>
      </c>
      <c r="S14499" s="4">
        <v>45790</v>
      </c>
      <c r="T14499" t="s">
        <v>124</v>
      </c>
      <c r="U14499" s="4">
        <v>45768</v>
      </c>
      <c r="V14499" t="s">
        <v>14599</v>
      </c>
      <c r="W14499" t="s">
        <v>52779</v>
      </c>
      <c r="Z14499" s="4">
        <v>45786</v>
      </c>
      <c r="AA14499" s="4">
        <v>45785</v>
      </c>
      <c r="AB14499" s="4"/>
      <c r="AC14499" t="s">
        <v>113</v>
      </c>
      <c r="AE14499" t="s">
        <v>127</v>
      </c>
      <c r="AF14499" t="s">
        <v>1545</v>
      </c>
      <c r="AG14499" t="s">
        <v>95</v>
      </c>
      <c r="AH14499" t="s">
        <v>95</v>
      </c>
    </row>
    <row r="14500" hidden="1" spans="1:30">
      <c r="A14500" t="s">
        <v>52780</v>
      </c>
      <c r="B14500" t="s">
        <v>52781</v>
      </c>
      <c r="C14500" t="s">
        <v>120</v>
      </c>
      <c r="E14500" t="s">
        <v>882</v>
      </c>
      <c r="F14500" t="s">
        <v>883</v>
      </c>
      <c r="G14500" t="s">
        <v>12121</v>
      </c>
      <c r="J14500" t="s">
        <v>155</v>
      </c>
      <c r="L14500" s="4"/>
      <c r="M14500" s="4"/>
      <c r="N14500" s="4"/>
      <c r="O14500" s="4"/>
      <c r="P14500" s="4"/>
      <c r="Q14500" t="s">
        <v>101</v>
      </c>
      <c r="R14500" s="4"/>
      <c r="S14500" s="4"/>
      <c r="U14500" s="4"/>
      <c r="W14500" t="s">
        <v>52782</v>
      </c>
      <c r="Z14500" s="4"/>
      <c r="AA14500" s="4"/>
      <c r="AB14500" s="4"/>
      <c r="AD14500" t="s">
        <v>12330</v>
      </c>
    </row>
    <row r="14501" spans="1:34">
      <c r="A14501" t="s">
        <v>52783</v>
      </c>
      <c r="B14501" t="s">
        <v>52784</v>
      </c>
      <c r="C14501" t="s">
        <v>120</v>
      </c>
      <c r="E14501" t="s">
        <v>107</v>
      </c>
      <c r="G14501" t="s">
        <v>84</v>
      </c>
      <c r="H14501" t="s">
        <v>664</v>
      </c>
      <c r="I14501" t="s">
        <v>4430</v>
      </c>
      <c r="J14501" t="s">
        <v>87</v>
      </c>
      <c r="L14501" s="4">
        <v>45957</v>
      </c>
      <c r="M14501" s="4">
        <v>45958</v>
      </c>
      <c r="N14501" s="4"/>
      <c r="O14501" s="4">
        <v>45959</v>
      </c>
      <c r="P14501" s="4"/>
      <c r="Q14501" t="s">
        <v>391</v>
      </c>
      <c r="R14501" s="4">
        <v>45960</v>
      </c>
      <c r="S14501" s="4">
        <v>46035</v>
      </c>
      <c r="T14501" t="s">
        <v>4489</v>
      </c>
      <c r="U14501" s="4">
        <v>45960</v>
      </c>
      <c r="V14501" t="s">
        <v>30248</v>
      </c>
      <c r="W14501" t="s">
        <v>52785</v>
      </c>
      <c r="Z14501" s="4">
        <v>45959</v>
      </c>
      <c r="AA14501" s="4">
        <v>45958</v>
      </c>
      <c r="AB14501" s="4"/>
      <c r="AC14501" t="s">
        <v>113</v>
      </c>
      <c r="AE14501" t="s">
        <v>5273</v>
      </c>
      <c r="AF14501" t="s">
        <v>1258</v>
      </c>
      <c r="AG14501" t="s">
        <v>95</v>
      </c>
      <c r="AH14501" t="s">
        <v>129</v>
      </c>
    </row>
    <row r="14502" hidden="1" spans="1:30">
      <c r="A14502" t="s">
        <v>52786</v>
      </c>
      <c r="B14502" t="s">
        <v>52787</v>
      </c>
      <c r="C14502" t="s">
        <v>120</v>
      </c>
      <c r="E14502" t="s">
        <v>882</v>
      </c>
      <c r="F14502" t="s">
        <v>883</v>
      </c>
      <c r="G14502" t="s">
        <v>10345</v>
      </c>
      <c r="J14502" t="s">
        <v>155</v>
      </c>
      <c r="L14502" s="4"/>
      <c r="M14502" s="4"/>
      <c r="N14502" s="4"/>
      <c r="O14502" s="4"/>
      <c r="P14502" s="4"/>
      <c r="Q14502" t="s">
        <v>101</v>
      </c>
      <c r="R14502" s="4"/>
      <c r="S14502" s="4"/>
      <c r="U14502" s="4"/>
      <c r="W14502" t="s">
        <v>52788</v>
      </c>
      <c r="Z14502" s="4"/>
      <c r="AA14502" s="4"/>
      <c r="AB14502" s="4"/>
      <c r="AD14502" t="s">
        <v>12330</v>
      </c>
    </row>
    <row r="14503" hidden="1" spans="1:30">
      <c r="A14503" t="s">
        <v>52789</v>
      </c>
      <c r="B14503" t="s">
        <v>52790</v>
      </c>
      <c r="C14503" t="s">
        <v>120</v>
      </c>
      <c r="E14503" t="s">
        <v>882</v>
      </c>
      <c r="F14503" t="s">
        <v>883</v>
      </c>
      <c r="G14503" t="s">
        <v>10345</v>
      </c>
      <c r="J14503" t="s">
        <v>155</v>
      </c>
      <c r="L14503" s="4"/>
      <c r="M14503" s="4"/>
      <c r="N14503" s="4"/>
      <c r="O14503" s="4"/>
      <c r="P14503" s="4"/>
      <c r="Q14503" t="s">
        <v>101</v>
      </c>
      <c r="R14503" s="4"/>
      <c r="S14503" s="4"/>
      <c r="U14503" s="4"/>
      <c r="W14503" t="s">
        <v>52791</v>
      </c>
      <c r="Z14503" s="4"/>
      <c r="AA14503" s="4"/>
      <c r="AB14503" s="4"/>
      <c r="AD14503" t="s">
        <v>12330</v>
      </c>
    </row>
    <row r="14504" hidden="1" spans="1:30">
      <c r="A14504" t="s">
        <v>52792</v>
      </c>
      <c r="B14504" t="s">
        <v>52793</v>
      </c>
      <c r="C14504" t="s">
        <v>120</v>
      </c>
      <c r="E14504" t="s">
        <v>882</v>
      </c>
      <c r="F14504" t="s">
        <v>883</v>
      </c>
      <c r="G14504" t="s">
        <v>10345</v>
      </c>
      <c r="J14504" t="s">
        <v>155</v>
      </c>
      <c r="L14504" s="4"/>
      <c r="M14504" s="4"/>
      <c r="N14504" s="4"/>
      <c r="O14504" s="4"/>
      <c r="P14504" s="4"/>
      <c r="Q14504" t="s">
        <v>101</v>
      </c>
      <c r="R14504" s="4"/>
      <c r="S14504" s="4"/>
      <c r="U14504" s="4"/>
      <c r="W14504" t="s">
        <v>52794</v>
      </c>
      <c r="Z14504" s="4"/>
      <c r="AA14504" s="4"/>
      <c r="AB14504" s="4"/>
      <c r="AD14504" t="s">
        <v>12330</v>
      </c>
    </row>
    <row r="14505" spans="1:34">
      <c r="A14505" t="s">
        <v>52795</v>
      </c>
      <c r="B14505" t="s">
        <v>52796</v>
      </c>
      <c r="C14505" t="s">
        <v>120</v>
      </c>
      <c r="E14505" t="s">
        <v>107</v>
      </c>
      <c r="F14505" t="s">
        <v>1651</v>
      </c>
      <c r="G14505" t="s">
        <v>12121</v>
      </c>
      <c r="H14505" t="s">
        <v>222</v>
      </c>
      <c r="I14505" t="s">
        <v>144</v>
      </c>
      <c r="J14505" t="s">
        <v>87</v>
      </c>
      <c r="L14505" s="4">
        <v>45726</v>
      </c>
      <c r="M14505" s="4">
        <v>45723</v>
      </c>
      <c r="N14505" s="4"/>
      <c r="O14505" s="4">
        <v>45733</v>
      </c>
      <c r="P14505" s="4"/>
      <c r="Q14505" t="s">
        <v>110</v>
      </c>
      <c r="R14505" s="4">
        <v>45733</v>
      </c>
      <c r="S14505" s="4">
        <v>45761</v>
      </c>
      <c r="T14505" t="s">
        <v>124</v>
      </c>
      <c r="U14505" s="4">
        <v>45754</v>
      </c>
      <c r="V14505" t="s">
        <v>25512</v>
      </c>
      <c r="W14505" t="s">
        <v>52797</v>
      </c>
      <c r="Z14505" s="4">
        <v>45758</v>
      </c>
      <c r="AA14505" s="4">
        <v>45757</v>
      </c>
      <c r="AB14505" s="4"/>
      <c r="AC14505" t="s">
        <v>171</v>
      </c>
      <c r="AE14505" t="s">
        <v>4102</v>
      </c>
      <c r="AF14505" t="s">
        <v>1545</v>
      </c>
      <c r="AG14505" t="s">
        <v>95</v>
      </c>
      <c r="AH14505" t="s">
        <v>95</v>
      </c>
    </row>
    <row r="14506" spans="1:34">
      <c r="A14506" t="s">
        <v>52798</v>
      </c>
      <c r="B14506" t="s">
        <v>52799</v>
      </c>
      <c r="C14506" t="s">
        <v>120</v>
      </c>
      <c r="E14506" t="s">
        <v>107</v>
      </c>
      <c r="F14506" t="s">
        <v>1651</v>
      </c>
      <c r="G14506" t="s">
        <v>12121</v>
      </c>
      <c r="H14506" t="s">
        <v>222</v>
      </c>
      <c r="I14506" t="s">
        <v>144</v>
      </c>
      <c r="J14506" t="s">
        <v>87</v>
      </c>
      <c r="L14506" s="4">
        <v>45726</v>
      </c>
      <c r="M14506" s="4">
        <v>45723</v>
      </c>
      <c r="N14506" s="4"/>
      <c r="O14506" s="4">
        <v>45733</v>
      </c>
      <c r="P14506" s="4"/>
      <c r="Q14506" t="s">
        <v>110</v>
      </c>
      <c r="R14506" s="4">
        <v>45735</v>
      </c>
      <c r="S14506" s="4">
        <v>45761</v>
      </c>
      <c r="T14506" t="s">
        <v>124</v>
      </c>
      <c r="U14506" s="4">
        <v>45754</v>
      </c>
      <c r="V14506" t="s">
        <v>25512</v>
      </c>
      <c r="W14506" t="s">
        <v>52800</v>
      </c>
      <c r="Z14506" s="4">
        <v>45758</v>
      </c>
      <c r="AA14506" s="4">
        <v>45757</v>
      </c>
      <c r="AB14506" s="4"/>
      <c r="AE14506" t="s">
        <v>342</v>
      </c>
      <c r="AF14506" t="s">
        <v>1545</v>
      </c>
      <c r="AG14506" t="s">
        <v>95</v>
      </c>
      <c r="AH14506" t="s">
        <v>95</v>
      </c>
    </row>
    <row r="14507" spans="1:34">
      <c r="A14507" t="s">
        <v>52801</v>
      </c>
      <c r="B14507" t="s">
        <v>52802</v>
      </c>
      <c r="C14507" t="s">
        <v>120</v>
      </c>
      <c r="E14507" t="s">
        <v>107</v>
      </c>
      <c r="F14507" t="s">
        <v>1651</v>
      </c>
      <c r="G14507" t="s">
        <v>12121</v>
      </c>
      <c r="H14507" t="s">
        <v>664</v>
      </c>
      <c r="I14507" t="s">
        <v>144</v>
      </c>
      <c r="J14507" t="s">
        <v>87</v>
      </c>
      <c r="L14507" s="4">
        <v>45733</v>
      </c>
      <c r="M14507" s="4">
        <v>45733</v>
      </c>
      <c r="N14507" s="4"/>
      <c r="O14507" s="4">
        <v>45750</v>
      </c>
      <c r="P14507" s="4"/>
      <c r="Q14507" t="s">
        <v>391</v>
      </c>
      <c r="R14507" s="4">
        <v>45754</v>
      </c>
      <c r="S14507" s="4">
        <v>45775</v>
      </c>
      <c r="T14507" t="s">
        <v>124</v>
      </c>
      <c r="U14507" s="4">
        <v>45768</v>
      </c>
      <c r="V14507" t="s">
        <v>25512</v>
      </c>
      <c r="W14507" t="s">
        <v>52803</v>
      </c>
      <c r="Z14507" s="4">
        <v>45772</v>
      </c>
      <c r="AA14507" s="4">
        <v>45772</v>
      </c>
      <c r="AB14507" s="4"/>
      <c r="AC14507" t="s">
        <v>171</v>
      </c>
      <c r="AE14507" t="s">
        <v>313</v>
      </c>
      <c r="AF14507" t="s">
        <v>1545</v>
      </c>
      <c r="AG14507" t="s">
        <v>95</v>
      </c>
      <c r="AH14507" t="s">
        <v>95</v>
      </c>
    </row>
    <row r="14508" spans="1:32">
      <c r="A14508" t="s">
        <v>52804</v>
      </c>
      <c r="B14508" t="s">
        <v>52805</v>
      </c>
      <c r="C14508" t="s">
        <v>120</v>
      </c>
      <c r="E14508" t="s">
        <v>107</v>
      </c>
      <c r="G14508" t="s">
        <v>12121</v>
      </c>
      <c r="H14508" t="s">
        <v>1710</v>
      </c>
      <c r="I14508" t="s">
        <v>144</v>
      </c>
      <c r="J14508" t="s">
        <v>87</v>
      </c>
      <c r="L14508" s="4">
        <v>45310</v>
      </c>
      <c r="M14508" s="4">
        <v>45313</v>
      </c>
      <c r="N14508" s="4"/>
      <c r="O14508" s="4">
        <v>45320</v>
      </c>
      <c r="P14508" s="4"/>
      <c r="Q14508" t="s">
        <v>110</v>
      </c>
      <c r="R14508" s="4">
        <v>45328</v>
      </c>
      <c r="S14508" s="4">
        <v>45343</v>
      </c>
      <c r="T14508" t="s">
        <v>124</v>
      </c>
      <c r="U14508" s="4">
        <v>45343</v>
      </c>
      <c r="V14508" t="s">
        <v>12122</v>
      </c>
      <c r="W14508" t="s">
        <v>52806</v>
      </c>
      <c r="Z14508" s="4">
        <v>45362</v>
      </c>
      <c r="AA14508" s="4">
        <v>45359</v>
      </c>
      <c r="AB14508" s="4"/>
      <c r="AC14508" t="s">
        <v>171</v>
      </c>
      <c r="AE14508" t="s">
        <v>52807</v>
      </c>
      <c r="AF14508" t="s">
        <v>363</v>
      </c>
    </row>
    <row r="14509" hidden="1" spans="1:30">
      <c r="A14509" t="s">
        <v>52808</v>
      </c>
      <c r="B14509" t="s">
        <v>52809</v>
      </c>
      <c r="C14509" t="s">
        <v>120</v>
      </c>
      <c r="E14509" t="s">
        <v>882</v>
      </c>
      <c r="F14509" t="s">
        <v>883</v>
      </c>
      <c r="G14509" t="s">
        <v>10345</v>
      </c>
      <c r="J14509" t="s">
        <v>155</v>
      </c>
      <c r="L14509" s="4"/>
      <c r="M14509" s="4"/>
      <c r="N14509" s="4"/>
      <c r="O14509" s="4"/>
      <c r="P14509" s="4"/>
      <c r="Q14509" t="s">
        <v>101</v>
      </c>
      <c r="R14509" s="4"/>
      <c r="S14509" s="4"/>
      <c r="U14509" s="4"/>
      <c r="W14509" t="s">
        <v>52810</v>
      </c>
      <c r="Z14509" s="4"/>
      <c r="AA14509" s="4"/>
      <c r="AB14509" s="4"/>
      <c r="AD14509" t="s">
        <v>12330</v>
      </c>
    </row>
    <row r="14510" hidden="1" spans="1:28">
      <c r="A14510" t="s">
        <v>52811</v>
      </c>
      <c r="B14510" t="s">
        <v>52812</v>
      </c>
      <c r="C14510" t="s">
        <v>120</v>
      </c>
      <c r="E14510" t="s">
        <v>882</v>
      </c>
      <c r="F14510" t="s">
        <v>883</v>
      </c>
      <c r="G14510" t="s">
        <v>12121</v>
      </c>
      <c r="J14510" t="s">
        <v>155</v>
      </c>
      <c r="L14510" s="4"/>
      <c r="M14510" s="4"/>
      <c r="N14510" s="4"/>
      <c r="O14510" s="4"/>
      <c r="P14510" s="4"/>
      <c r="Q14510" t="s">
        <v>101</v>
      </c>
      <c r="R14510" s="4"/>
      <c r="S14510" s="4"/>
      <c r="U14510" s="4"/>
      <c r="W14510" t="s">
        <v>52813</v>
      </c>
      <c r="Z14510" s="4"/>
      <c r="AA14510" s="4"/>
      <c r="AB14510" s="4"/>
    </row>
    <row r="14511" spans="1:28">
      <c r="A14511" t="s">
        <v>52814</v>
      </c>
      <c r="B14511" t="s">
        <v>14925</v>
      </c>
      <c r="C14511" t="s">
        <v>120</v>
      </c>
      <c r="E14511" t="s">
        <v>5046</v>
      </c>
      <c r="F14511" t="s">
        <v>5047</v>
      </c>
      <c r="G14511" t="s">
        <v>12121</v>
      </c>
      <c r="H14511" t="s">
        <v>664</v>
      </c>
      <c r="I14511" t="s">
        <v>144</v>
      </c>
      <c r="J14511" t="s">
        <v>87</v>
      </c>
      <c r="L14511" s="4">
        <v>45702</v>
      </c>
      <c r="M14511" s="4"/>
      <c r="N14511" s="4">
        <v>46035</v>
      </c>
      <c r="O14511" s="4"/>
      <c r="P14511" s="4">
        <v>45997</v>
      </c>
      <c r="Q14511" t="s">
        <v>1572</v>
      </c>
      <c r="R14511" s="4">
        <v>46008</v>
      </c>
      <c r="S14511" s="4">
        <v>46041</v>
      </c>
      <c r="T14511" t="s">
        <v>25249</v>
      </c>
      <c r="U14511" s="4">
        <v>46009</v>
      </c>
      <c r="V14511" t="s">
        <v>15578</v>
      </c>
      <c r="W14511" t="s">
        <v>52815</v>
      </c>
      <c r="Z14511" s="4"/>
      <c r="AA14511" s="4"/>
      <c r="AB14511" s="4">
        <v>45985</v>
      </c>
    </row>
    <row r="14512" spans="1:31">
      <c r="A14512" t="s">
        <v>52816</v>
      </c>
      <c r="B14512" t="s">
        <v>52817</v>
      </c>
      <c r="C14512" t="s">
        <v>120</v>
      </c>
      <c r="E14512" t="s">
        <v>5046</v>
      </c>
      <c r="F14512" t="s">
        <v>5047</v>
      </c>
      <c r="G14512" t="s">
        <v>12121</v>
      </c>
      <c r="H14512" t="s">
        <v>289</v>
      </c>
      <c r="I14512" t="s">
        <v>144</v>
      </c>
      <c r="J14512" t="s">
        <v>87</v>
      </c>
      <c r="L14512" s="4">
        <v>45702</v>
      </c>
      <c r="M14512" s="4">
        <v>45706</v>
      </c>
      <c r="N14512" s="4">
        <v>45712</v>
      </c>
      <c r="O14512" s="4"/>
      <c r="P14512" s="4">
        <v>45768</v>
      </c>
      <c r="Q14512" t="s">
        <v>1572</v>
      </c>
      <c r="R14512" s="4">
        <v>45771</v>
      </c>
      <c r="S14512" s="4">
        <v>46042</v>
      </c>
      <c r="T14512" t="s">
        <v>4489</v>
      </c>
      <c r="U14512" s="4">
        <v>45992</v>
      </c>
      <c r="V14512" t="s">
        <v>15578</v>
      </c>
      <c r="W14512" t="s">
        <v>52818</v>
      </c>
      <c r="Z14512" s="4"/>
      <c r="AA14512" s="4"/>
      <c r="AB14512" s="4">
        <v>45994</v>
      </c>
      <c r="AC14512" t="s">
        <v>171</v>
      </c>
      <c r="AE14512" t="s">
        <v>3582</v>
      </c>
    </row>
    <row r="14513" spans="1:34">
      <c r="A14513" t="s">
        <v>52819</v>
      </c>
      <c r="B14513" t="s">
        <v>52820</v>
      </c>
      <c r="C14513" t="s">
        <v>120</v>
      </c>
      <c r="E14513" t="s">
        <v>107</v>
      </c>
      <c r="G14513" t="s">
        <v>12121</v>
      </c>
      <c r="H14513" t="s">
        <v>1710</v>
      </c>
      <c r="I14513" t="s">
        <v>144</v>
      </c>
      <c r="J14513" t="s">
        <v>87</v>
      </c>
      <c r="L14513" s="4">
        <v>45314</v>
      </c>
      <c r="M14513" s="4">
        <v>45315</v>
      </c>
      <c r="N14513" s="4"/>
      <c r="O14513" s="4">
        <v>45324</v>
      </c>
      <c r="P14513" s="4"/>
      <c r="Q14513" t="s">
        <v>110</v>
      </c>
      <c r="R14513" s="4">
        <v>45358</v>
      </c>
      <c r="S14513" s="4">
        <v>45362</v>
      </c>
      <c r="T14513" t="s">
        <v>124</v>
      </c>
      <c r="U14513" s="4">
        <v>45359</v>
      </c>
      <c r="V14513" t="s">
        <v>12122</v>
      </c>
      <c r="W14513" t="s">
        <v>52821</v>
      </c>
      <c r="Z14513" s="4">
        <v>45405</v>
      </c>
      <c r="AA14513" s="4">
        <v>45397</v>
      </c>
      <c r="AB14513" s="4"/>
      <c r="AC14513" t="s">
        <v>171</v>
      </c>
      <c r="AE14513" t="s">
        <v>493</v>
      </c>
      <c r="AF14513" t="s">
        <v>28761</v>
      </c>
      <c r="AG14513" t="s">
        <v>95</v>
      </c>
      <c r="AH14513" t="s">
        <v>117</v>
      </c>
    </row>
    <row r="14514" hidden="1" spans="1:28">
      <c r="A14514" t="s">
        <v>52822</v>
      </c>
      <c r="B14514" t="s">
        <v>52823</v>
      </c>
      <c r="C14514" t="s">
        <v>120</v>
      </c>
      <c r="E14514" t="s">
        <v>882</v>
      </c>
      <c r="F14514" t="s">
        <v>883</v>
      </c>
      <c r="G14514" t="s">
        <v>12121</v>
      </c>
      <c r="J14514" t="s">
        <v>155</v>
      </c>
      <c r="L14514" s="4"/>
      <c r="M14514" s="4"/>
      <c r="N14514" s="4"/>
      <c r="O14514" s="4"/>
      <c r="P14514" s="4"/>
      <c r="Q14514" t="s">
        <v>101</v>
      </c>
      <c r="R14514" s="4"/>
      <c r="S14514" s="4"/>
      <c r="U14514" s="4"/>
      <c r="W14514" t="s">
        <v>52824</v>
      </c>
      <c r="Z14514" s="4"/>
      <c r="AA14514" s="4"/>
      <c r="AB14514" s="4"/>
    </row>
    <row r="14515" spans="1:32">
      <c r="A14515" t="s">
        <v>52825</v>
      </c>
      <c r="B14515" t="s">
        <v>52826</v>
      </c>
      <c r="C14515" t="s">
        <v>120</v>
      </c>
      <c r="E14515" t="s">
        <v>107</v>
      </c>
      <c r="G14515" t="s">
        <v>12121</v>
      </c>
      <c r="H14515" t="s">
        <v>1710</v>
      </c>
      <c r="I14515" t="s">
        <v>144</v>
      </c>
      <c r="J14515" t="s">
        <v>87</v>
      </c>
      <c r="L14515" s="4">
        <v>45311</v>
      </c>
      <c r="M14515" s="4">
        <v>45314</v>
      </c>
      <c r="N14515" s="4"/>
      <c r="O14515" s="4">
        <v>45324</v>
      </c>
      <c r="P14515" s="4"/>
      <c r="Q14515" t="s">
        <v>110</v>
      </c>
      <c r="R14515" s="4">
        <v>45329</v>
      </c>
      <c r="S14515" s="4">
        <v>45343</v>
      </c>
      <c r="T14515" t="s">
        <v>124</v>
      </c>
      <c r="U14515" s="4">
        <v>45343</v>
      </c>
      <c r="V14515" t="s">
        <v>12122</v>
      </c>
      <c r="W14515" t="s">
        <v>52827</v>
      </c>
      <c r="Z14515" s="4">
        <v>45457</v>
      </c>
      <c r="AA14515" s="4">
        <v>45369</v>
      </c>
      <c r="AB14515" s="4"/>
      <c r="AC14515" t="s">
        <v>171</v>
      </c>
      <c r="AE14515" t="s">
        <v>28841</v>
      </c>
      <c r="AF14515" t="s">
        <v>363</v>
      </c>
    </row>
    <row r="14516" spans="1:34">
      <c r="A14516" t="s">
        <v>52828</v>
      </c>
      <c r="B14516" t="s">
        <v>52829</v>
      </c>
      <c r="C14516" t="s">
        <v>120</v>
      </c>
      <c r="E14516" t="s">
        <v>107</v>
      </c>
      <c r="F14516" t="s">
        <v>1651</v>
      </c>
      <c r="G14516" t="s">
        <v>301</v>
      </c>
      <c r="H14516" t="s">
        <v>222</v>
      </c>
      <c r="I14516" t="s">
        <v>279</v>
      </c>
      <c r="J14516" t="s">
        <v>3112</v>
      </c>
      <c r="L14516" s="4">
        <v>45755</v>
      </c>
      <c r="M14516" s="4">
        <v>45758</v>
      </c>
      <c r="N14516" s="4"/>
      <c r="O14516" s="4">
        <v>45783</v>
      </c>
      <c r="P14516" s="4"/>
      <c r="Q14516" t="s">
        <v>110</v>
      </c>
      <c r="R14516" s="4"/>
      <c r="S14516" s="4"/>
      <c r="U14516" s="4"/>
      <c r="V14516" t="s">
        <v>12480</v>
      </c>
      <c r="W14516" t="s">
        <v>52830</v>
      </c>
      <c r="Z14516" s="4">
        <v>45785</v>
      </c>
      <c r="AA14516" s="4">
        <v>45784</v>
      </c>
      <c r="AB14516" s="4"/>
      <c r="AC14516" t="s">
        <v>171</v>
      </c>
      <c r="AE14516" t="s">
        <v>4538</v>
      </c>
      <c r="AF14516" t="s">
        <v>1545</v>
      </c>
      <c r="AG14516" t="s">
        <v>95</v>
      </c>
      <c r="AH14516" t="s">
        <v>95</v>
      </c>
    </row>
    <row r="14517" spans="1:34">
      <c r="A14517" t="s">
        <v>52831</v>
      </c>
      <c r="B14517" t="s">
        <v>52832</v>
      </c>
      <c r="C14517" t="s">
        <v>120</v>
      </c>
      <c r="E14517" t="s">
        <v>107</v>
      </c>
      <c r="G14517" t="s">
        <v>12121</v>
      </c>
      <c r="H14517" t="s">
        <v>122</v>
      </c>
      <c r="I14517" t="s">
        <v>196</v>
      </c>
      <c r="J14517" t="s">
        <v>87</v>
      </c>
      <c r="L14517" s="4">
        <v>45316</v>
      </c>
      <c r="M14517" s="4">
        <v>45342</v>
      </c>
      <c r="N14517" s="4"/>
      <c r="O14517" s="4">
        <v>45355</v>
      </c>
      <c r="P14517" s="4"/>
      <c r="Q14517" t="s">
        <v>110</v>
      </c>
      <c r="R14517" s="4">
        <v>45379</v>
      </c>
      <c r="S14517" s="4">
        <v>45386</v>
      </c>
      <c r="T14517" t="s">
        <v>124</v>
      </c>
      <c r="U14517" s="4">
        <v>45386</v>
      </c>
      <c r="V14517" t="s">
        <v>52833</v>
      </c>
      <c r="W14517" t="s">
        <v>52834</v>
      </c>
      <c r="Z14517" s="4">
        <v>45475</v>
      </c>
      <c r="AA14517" s="4">
        <v>45454</v>
      </c>
      <c r="AB14517" s="4"/>
      <c r="AC14517" t="s">
        <v>171</v>
      </c>
      <c r="AE14517" t="s">
        <v>4538</v>
      </c>
      <c r="AF14517" t="s">
        <v>52835</v>
      </c>
      <c r="AG14517" t="s">
        <v>394</v>
      </c>
      <c r="AH14517" t="s">
        <v>95</v>
      </c>
    </row>
    <row r="14518" spans="1:34">
      <c r="A14518" t="s">
        <v>52836</v>
      </c>
      <c r="B14518" t="s">
        <v>52837</v>
      </c>
      <c r="C14518" t="s">
        <v>120</v>
      </c>
      <c r="E14518" t="s">
        <v>107</v>
      </c>
      <c r="G14518" t="s">
        <v>12121</v>
      </c>
      <c r="H14518" t="s">
        <v>122</v>
      </c>
      <c r="I14518" t="s">
        <v>4430</v>
      </c>
      <c r="J14518" t="s">
        <v>87</v>
      </c>
      <c r="L14518" s="4">
        <v>45436</v>
      </c>
      <c r="M14518" s="4">
        <v>45435</v>
      </c>
      <c r="N14518" s="4"/>
      <c r="O14518" s="4">
        <v>45436</v>
      </c>
      <c r="P14518" s="4"/>
      <c r="Q14518" t="s">
        <v>110</v>
      </c>
      <c r="R14518" s="4">
        <v>45436</v>
      </c>
      <c r="S14518" s="4">
        <v>45436</v>
      </c>
      <c r="U14518" s="4">
        <v>45436</v>
      </c>
      <c r="V14518" t="s">
        <v>52838</v>
      </c>
      <c r="W14518" t="s">
        <v>52839</v>
      </c>
      <c r="Z14518" s="4">
        <v>45464</v>
      </c>
      <c r="AA14518" s="4">
        <v>45453</v>
      </c>
      <c r="AB14518" s="4"/>
      <c r="AC14518" t="s">
        <v>171</v>
      </c>
      <c r="AE14518" t="s">
        <v>342</v>
      </c>
      <c r="AF14518" t="s">
        <v>52632</v>
      </c>
      <c r="AH14518" t="s">
        <v>394</v>
      </c>
    </row>
    <row r="14519" spans="1:32">
      <c r="A14519" t="s">
        <v>52840</v>
      </c>
      <c r="B14519" t="s">
        <v>52841</v>
      </c>
      <c r="C14519" t="s">
        <v>120</v>
      </c>
      <c r="E14519" t="s">
        <v>107</v>
      </c>
      <c r="G14519" t="s">
        <v>12121</v>
      </c>
      <c r="H14519" t="s">
        <v>122</v>
      </c>
      <c r="I14519" t="s">
        <v>279</v>
      </c>
      <c r="J14519" t="s">
        <v>87</v>
      </c>
      <c r="L14519" s="4">
        <v>45342</v>
      </c>
      <c r="M14519" s="4">
        <v>45331</v>
      </c>
      <c r="N14519" s="4"/>
      <c r="O14519" s="4">
        <v>45344</v>
      </c>
      <c r="P14519" s="4"/>
      <c r="Q14519" t="s">
        <v>110</v>
      </c>
      <c r="R14519" s="4">
        <v>45358</v>
      </c>
      <c r="S14519" s="4">
        <v>45366</v>
      </c>
      <c r="T14519" t="s">
        <v>124</v>
      </c>
      <c r="U14519" s="4">
        <v>45365</v>
      </c>
      <c r="V14519" t="s">
        <v>52842</v>
      </c>
      <c r="W14519" t="s">
        <v>52843</v>
      </c>
      <c r="Z14519" s="4">
        <v>45372</v>
      </c>
      <c r="AA14519" s="4">
        <v>45371</v>
      </c>
      <c r="AB14519" s="4"/>
      <c r="AC14519" t="s">
        <v>171</v>
      </c>
      <c r="AE14519" t="s">
        <v>3582</v>
      </c>
      <c r="AF14519" t="s">
        <v>363</v>
      </c>
    </row>
    <row r="14520" spans="1:32">
      <c r="A14520" t="s">
        <v>52844</v>
      </c>
      <c r="B14520" t="s">
        <v>52845</v>
      </c>
      <c r="C14520" t="s">
        <v>120</v>
      </c>
      <c r="E14520" t="s">
        <v>107</v>
      </c>
      <c r="G14520" t="s">
        <v>12121</v>
      </c>
      <c r="H14520" t="s">
        <v>122</v>
      </c>
      <c r="I14520" t="s">
        <v>279</v>
      </c>
      <c r="J14520" t="s">
        <v>87</v>
      </c>
      <c r="L14520" s="4">
        <v>45342</v>
      </c>
      <c r="M14520" s="4">
        <v>45328</v>
      </c>
      <c r="N14520" s="4"/>
      <c r="O14520" s="4">
        <v>45342</v>
      </c>
      <c r="P14520" s="4"/>
      <c r="Q14520" t="s">
        <v>110</v>
      </c>
      <c r="R14520" s="4">
        <v>45358</v>
      </c>
      <c r="S14520" s="4">
        <v>45366</v>
      </c>
      <c r="T14520" t="s">
        <v>124</v>
      </c>
      <c r="U14520" s="4">
        <v>45365</v>
      </c>
      <c r="V14520" t="s">
        <v>52842</v>
      </c>
      <c r="W14520" t="s">
        <v>52846</v>
      </c>
      <c r="Z14520" s="4">
        <v>45374</v>
      </c>
      <c r="AA14520" s="4">
        <v>45371</v>
      </c>
      <c r="AB14520" s="4"/>
      <c r="AC14520" t="s">
        <v>171</v>
      </c>
      <c r="AE14520" t="s">
        <v>3582</v>
      </c>
      <c r="AF14520" t="s">
        <v>363</v>
      </c>
    </row>
    <row r="14521" spans="1:34">
      <c r="A14521" t="s">
        <v>52847</v>
      </c>
      <c r="B14521" t="s">
        <v>52848</v>
      </c>
      <c r="C14521" t="s">
        <v>120</v>
      </c>
      <c r="E14521" t="s">
        <v>107</v>
      </c>
      <c r="G14521" t="s">
        <v>12121</v>
      </c>
      <c r="H14521" t="s">
        <v>122</v>
      </c>
      <c r="I14521" t="s">
        <v>279</v>
      </c>
      <c r="J14521" t="s">
        <v>87</v>
      </c>
      <c r="L14521" s="4">
        <v>45342</v>
      </c>
      <c r="M14521" s="4">
        <v>45328</v>
      </c>
      <c r="N14521" s="4"/>
      <c r="O14521" s="4">
        <v>45348</v>
      </c>
      <c r="P14521" s="4"/>
      <c r="Q14521" t="s">
        <v>110</v>
      </c>
      <c r="R14521" s="4">
        <v>45366</v>
      </c>
      <c r="S14521" s="4">
        <v>45385</v>
      </c>
      <c r="T14521" t="s">
        <v>124</v>
      </c>
      <c r="U14521" s="4">
        <v>45385</v>
      </c>
      <c r="V14521" t="s">
        <v>52842</v>
      </c>
      <c r="W14521" t="s">
        <v>52849</v>
      </c>
      <c r="Z14521" s="4">
        <v>45429</v>
      </c>
      <c r="AA14521" s="4">
        <v>45411</v>
      </c>
      <c r="AB14521" s="4"/>
      <c r="AC14521" t="s">
        <v>171</v>
      </c>
      <c r="AE14521" t="s">
        <v>3477</v>
      </c>
      <c r="AF14521" t="s">
        <v>27815</v>
      </c>
      <c r="AG14521" t="s">
        <v>95</v>
      </c>
      <c r="AH14521" t="s">
        <v>129</v>
      </c>
    </row>
    <row r="14522" spans="1:32">
      <c r="A14522" t="s">
        <v>52850</v>
      </c>
      <c r="B14522" t="s">
        <v>52851</v>
      </c>
      <c r="C14522" t="s">
        <v>120</v>
      </c>
      <c r="E14522" t="s">
        <v>107</v>
      </c>
      <c r="G14522" t="s">
        <v>12121</v>
      </c>
      <c r="H14522" t="s">
        <v>122</v>
      </c>
      <c r="I14522" t="s">
        <v>279</v>
      </c>
      <c r="J14522" t="s">
        <v>87</v>
      </c>
      <c r="L14522" s="4">
        <v>45342</v>
      </c>
      <c r="M14522" s="4">
        <v>45330</v>
      </c>
      <c r="N14522" s="4"/>
      <c r="O14522" s="4">
        <v>45343</v>
      </c>
      <c r="P14522" s="4"/>
      <c r="Q14522" t="s">
        <v>110</v>
      </c>
      <c r="R14522" s="4">
        <v>45358</v>
      </c>
      <c r="S14522" s="4">
        <v>45366</v>
      </c>
      <c r="T14522" t="s">
        <v>124</v>
      </c>
      <c r="U14522" s="4">
        <v>45365</v>
      </c>
      <c r="V14522" t="s">
        <v>52842</v>
      </c>
      <c r="W14522" t="s">
        <v>52852</v>
      </c>
      <c r="Z14522" s="4">
        <v>45373</v>
      </c>
      <c r="AA14522" s="4">
        <v>45371</v>
      </c>
      <c r="AB14522" s="4"/>
      <c r="AC14522" t="s">
        <v>171</v>
      </c>
      <c r="AE14522" t="s">
        <v>3582</v>
      </c>
      <c r="AF14522" t="s">
        <v>363</v>
      </c>
    </row>
    <row r="14523" spans="1:34">
      <c r="A14523" t="s">
        <v>52853</v>
      </c>
      <c r="B14523" t="s">
        <v>52854</v>
      </c>
      <c r="C14523" t="s">
        <v>120</v>
      </c>
      <c r="E14523" t="s">
        <v>107</v>
      </c>
      <c r="F14523" t="s">
        <v>1651</v>
      </c>
      <c r="G14523" t="s">
        <v>301</v>
      </c>
      <c r="H14523" t="s">
        <v>222</v>
      </c>
      <c r="I14523" t="s">
        <v>196</v>
      </c>
      <c r="J14523" t="s">
        <v>87</v>
      </c>
      <c r="L14523" s="4">
        <v>45316</v>
      </c>
      <c r="M14523" s="4">
        <v>45337</v>
      </c>
      <c r="N14523" s="4"/>
      <c r="O14523" s="4">
        <v>45701</v>
      </c>
      <c r="P14523" s="4"/>
      <c r="Q14523" t="s">
        <v>110</v>
      </c>
      <c r="R14523" s="4">
        <v>45721</v>
      </c>
      <c r="S14523" s="4">
        <v>45804</v>
      </c>
      <c r="T14523" t="s">
        <v>124</v>
      </c>
      <c r="U14523" s="4">
        <v>45736</v>
      </c>
      <c r="V14523" t="s">
        <v>27177</v>
      </c>
      <c r="W14523" t="s">
        <v>52855</v>
      </c>
      <c r="Z14523" s="4">
        <v>45874</v>
      </c>
      <c r="AA14523" s="4">
        <v>45873</v>
      </c>
      <c r="AB14523" s="4"/>
      <c r="AC14523" t="s">
        <v>171</v>
      </c>
      <c r="AE14523" t="s">
        <v>275</v>
      </c>
      <c r="AF14523" t="s">
        <v>1545</v>
      </c>
      <c r="AG14523" t="s">
        <v>95</v>
      </c>
      <c r="AH14523" t="s">
        <v>95</v>
      </c>
    </row>
    <row r="14524" spans="1:30">
      <c r="A14524" t="s">
        <v>52856</v>
      </c>
      <c r="B14524" t="s">
        <v>52857</v>
      </c>
      <c r="C14524" t="s">
        <v>80</v>
      </c>
      <c r="E14524" t="s">
        <v>3268</v>
      </c>
      <c r="F14524" t="s">
        <v>3269</v>
      </c>
      <c r="G14524" t="s">
        <v>12121</v>
      </c>
      <c r="H14524" t="s">
        <v>99</v>
      </c>
      <c r="I14524" t="s">
        <v>100</v>
      </c>
      <c r="J14524" t="s">
        <v>87</v>
      </c>
      <c r="L14524" s="4">
        <v>45919</v>
      </c>
      <c r="M14524" s="4"/>
      <c r="N14524" s="4">
        <v>45925</v>
      </c>
      <c r="O14524" s="4"/>
      <c r="P14524" s="4">
        <v>45944</v>
      </c>
      <c r="Q14524" t="s">
        <v>1572</v>
      </c>
      <c r="R14524" s="4">
        <v>45953</v>
      </c>
      <c r="S14524" s="4">
        <v>46044</v>
      </c>
      <c r="T14524" t="s">
        <v>102</v>
      </c>
      <c r="U14524" s="4">
        <v>45954</v>
      </c>
      <c r="V14524" t="s">
        <v>12091</v>
      </c>
      <c r="W14524" t="s">
        <v>52858</v>
      </c>
      <c r="Y14524" t="s">
        <v>52859</v>
      </c>
      <c r="Z14524" s="4"/>
      <c r="AA14524" s="4"/>
      <c r="AB14524" s="4">
        <v>45957</v>
      </c>
      <c r="AD14524" t="s">
        <v>6022</v>
      </c>
    </row>
    <row r="14525" spans="1:34">
      <c r="A14525" t="s">
        <v>52860</v>
      </c>
      <c r="B14525" t="s">
        <v>52861</v>
      </c>
      <c r="C14525" t="s">
        <v>80</v>
      </c>
      <c r="D14525" t="s">
        <v>52862</v>
      </c>
      <c r="E14525" t="s">
        <v>82</v>
      </c>
      <c r="F14525" t="s">
        <v>83</v>
      </c>
      <c r="G14525" t="s">
        <v>12121</v>
      </c>
      <c r="H14525" t="s">
        <v>222</v>
      </c>
      <c r="I14525" t="s">
        <v>196</v>
      </c>
      <c r="J14525" t="s">
        <v>87</v>
      </c>
      <c r="L14525" s="4">
        <v>45315</v>
      </c>
      <c r="M14525" s="4">
        <v>45320</v>
      </c>
      <c r="N14525" s="4"/>
      <c r="O14525" s="4">
        <v>45680</v>
      </c>
      <c r="P14525" s="4"/>
      <c r="Q14525" t="s">
        <v>110</v>
      </c>
      <c r="R14525" s="4">
        <v>45693</v>
      </c>
      <c r="S14525" s="4">
        <v>45726</v>
      </c>
      <c r="T14525" t="s">
        <v>89</v>
      </c>
      <c r="U14525" s="4">
        <v>45714</v>
      </c>
      <c r="V14525" t="s">
        <v>52616</v>
      </c>
      <c r="W14525" t="s">
        <v>52863</v>
      </c>
      <c r="X14525" t="s">
        <v>1110</v>
      </c>
      <c r="Z14525" s="4">
        <v>45777</v>
      </c>
      <c r="AA14525" s="4">
        <v>45773</v>
      </c>
      <c r="AB14525" s="4"/>
      <c r="AC14525" t="s">
        <v>171</v>
      </c>
      <c r="AD14525" t="s">
        <v>6022</v>
      </c>
      <c r="AE14525" t="s">
        <v>342</v>
      </c>
      <c r="AF14525" t="s">
        <v>52864</v>
      </c>
      <c r="AG14525" t="s">
        <v>95</v>
      </c>
      <c r="AH14525" t="s">
        <v>298</v>
      </c>
    </row>
    <row r="14526" spans="1:34">
      <c r="A14526" t="s">
        <v>52865</v>
      </c>
      <c r="B14526" t="s">
        <v>52866</v>
      </c>
      <c r="C14526" t="s">
        <v>80</v>
      </c>
      <c r="D14526" t="s">
        <v>52867</v>
      </c>
      <c r="E14526" t="s">
        <v>82</v>
      </c>
      <c r="F14526" t="s">
        <v>83</v>
      </c>
      <c r="G14526" t="s">
        <v>12121</v>
      </c>
      <c r="H14526" t="s">
        <v>99</v>
      </c>
      <c r="I14526" t="s">
        <v>196</v>
      </c>
      <c r="J14526" t="s">
        <v>87</v>
      </c>
      <c r="L14526" s="4">
        <v>45310</v>
      </c>
      <c r="M14526" s="4">
        <v>45804</v>
      </c>
      <c r="N14526" s="4"/>
      <c r="O14526" s="4">
        <v>45807</v>
      </c>
      <c r="P14526" s="4"/>
      <c r="Q14526" t="s">
        <v>391</v>
      </c>
      <c r="R14526" s="4">
        <v>45811</v>
      </c>
      <c r="S14526" s="4">
        <v>45859</v>
      </c>
      <c r="T14526" t="s">
        <v>102</v>
      </c>
      <c r="U14526" s="4">
        <v>45814</v>
      </c>
      <c r="V14526" t="s">
        <v>17104</v>
      </c>
      <c r="W14526" t="s">
        <v>52868</v>
      </c>
      <c r="Z14526" s="4">
        <v>45869</v>
      </c>
      <c r="AA14526" s="4">
        <v>45829</v>
      </c>
      <c r="AB14526" s="4"/>
      <c r="AD14526" t="s">
        <v>6022</v>
      </c>
      <c r="AE14526" t="s">
        <v>342</v>
      </c>
      <c r="AF14526" t="s">
        <v>30528</v>
      </c>
      <c r="AG14526" t="s">
        <v>95</v>
      </c>
      <c r="AH14526" t="s">
        <v>95</v>
      </c>
    </row>
    <row r="14527" spans="1:30">
      <c r="A14527" t="s">
        <v>52869</v>
      </c>
      <c r="B14527" t="s">
        <v>52870</v>
      </c>
      <c r="C14527" t="s">
        <v>80</v>
      </c>
      <c r="E14527" t="s">
        <v>54</v>
      </c>
      <c r="G14527" t="s">
        <v>12121</v>
      </c>
      <c r="H14527" t="s">
        <v>109</v>
      </c>
      <c r="I14527" t="s">
        <v>100</v>
      </c>
      <c r="J14527" t="s">
        <v>87</v>
      </c>
      <c r="L14527" s="4">
        <v>45320</v>
      </c>
      <c r="M14527" s="4"/>
      <c r="N14527" s="4"/>
      <c r="O14527" s="4"/>
      <c r="P14527" s="4">
        <v>45328</v>
      </c>
      <c r="Q14527" t="s">
        <v>1572</v>
      </c>
      <c r="R14527" s="4">
        <v>45329</v>
      </c>
      <c r="S14527" s="4">
        <v>45337</v>
      </c>
      <c r="T14527" t="s">
        <v>1011</v>
      </c>
      <c r="U14527" s="4">
        <v>45329</v>
      </c>
      <c r="V14527" t="s">
        <v>17752</v>
      </c>
      <c r="W14527" t="s">
        <v>52871</v>
      </c>
      <c r="Z14527" s="4"/>
      <c r="AA14527" s="4"/>
      <c r="AB14527" s="4">
        <v>45439</v>
      </c>
      <c r="AD14527" t="s">
        <v>6022</v>
      </c>
    </row>
    <row r="14528" spans="1:30">
      <c r="A14528" t="s">
        <v>52872</v>
      </c>
      <c r="B14528" t="s">
        <v>52873</v>
      </c>
      <c r="C14528" t="s">
        <v>80</v>
      </c>
      <c r="E14528" t="s">
        <v>54</v>
      </c>
      <c r="G14528" t="s">
        <v>12121</v>
      </c>
      <c r="H14528" t="s">
        <v>109</v>
      </c>
      <c r="I14528" t="s">
        <v>196</v>
      </c>
      <c r="J14528" t="s">
        <v>87</v>
      </c>
      <c r="L14528" s="4">
        <v>45315</v>
      </c>
      <c r="M14528" s="4"/>
      <c r="N14528" s="4"/>
      <c r="O14528" s="4"/>
      <c r="P14528" s="4">
        <v>45322</v>
      </c>
      <c r="Q14528" t="s">
        <v>1572</v>
      </c>
      <c r="R14528" s="4">
        <v>45323</v>
      </c>
      <c r="S14528" s="4">
        <v>45478</v>
      </c>
      <c r="T14528" t="s">
        <v>1011</v>
      </c>
      <c r="U14528" s="4">
        <v>45323</v>
      </c>
      <c r="V14528" t="s">
        <v>38150</v>
      </c>
      <c r="W14528" t="s">
        <v>52874</v>
      </c>
      <c r="Z14528" s="4"/>
      <c r="AA14528" s="4"/>
      <c r="AB14528" s="4">
        <v>45476</v>
      </c>
      <c r="AD14528" t="s">
        <v>6022</v>
      </c>
    </row>
    <row r="14529" spans="1:32">
      <c r="A14529" t="s">
        <v>52875</v>
      </c>
      <c r="B14529" t="s">
        <v>52876</v>
      </c>
      <c r="C14529" t="s">
        <v>80</v>
      </c>
      <c r="D14529" t="s">
        <v>52877</v>
      </c>
      <c r="E14529" t="s">
        <v>82</v>
      </c>
      <c r="G14529" t="s">
        <v>12121</v>
      </c>
      <c r="H14529" t="s">
        <v>215</v>
      </c>
      <c r="I14529" t="s">
        <v>86</v>
      </c>
      <c r="J14529" t="s">
        <v>87</v>
      </c>
      <c r="L14529" s="4">
        <v>45300</v>
      </c>
      <c r="M14529" s="4">
        <v>45308</v>
      </c>
      <c r="N14529" s="4"/>
      <c r="O14529" s="4">
        <v>45313</v>
      </c>
      <c r="P14529" s="4"/>
      <c r="Q14529" t="s">
        <v>110</v>
      </c>
      <c r="R14529" s="4">
        <v>45314</v>
      </c>
      <c r="S14529" s="4">
        <v>45386</v>
      </c>
      <c r="T14529" t="s">
        <v>1011</v>
      </c>
      <c r="U14529" s="4">
        <v>45386</v>
      </c>
      <c r="V14529" t="s">
        <v>29630</v>
      </c>
      <c r="W14529" t="s">
        <v>52878</v>
      </c>
      <c r="Z14529" s="4">
        <v>45432</v>
      </c>
      <c r="AA14529" s="4">
        <v>45395</v>
      </c>
      <c r="AB14529" s="4"/>
      <c r="AC14529" t="s">
        <v>171</v>
      </c>
      <c r="AD14529" t="s">
        <v>6022</v>
      </c>
      <c r="AE14529" t="s">
        <v>5513</v>
      </c>
      <c r="AF14529" t="s">
        <v>18963</v>
      </c>
    </row>
    <row r="14530" spans="1:34">
      <c r="A14530" t="s">
        <v>52879</v>
      </c>
      <c r="B14530" t="s">
        <v>52880</v>
      </c>
      <c r="C14530" t="s">
        <v>80</v>
      </c>
      <c r="D14530" t="s">
        <v>52881</v>
      </c>
      <c r="E14530" t="s">
        <v>82</v>
      </c>
      <c r="F14530" t="s">
        <v>83</v>
      </c>
      <c r="G14530" t="s">
        <v>12121</v>
      </c>
      <c r="H14530" t="s">
        <v>99</v>
      </c>
      <c r="I14530" t="s">
        <v>196</v>
      </c>
      <c r="J14530" t="s">
        <v>87</v>
      </c>
      <c r="L14530" s="4">
        <v>45812</v>
      </c>
      <c r="M14530" s="4">
        <v>45881</v>
      </c>
      <c r="N14530" s="4"/>
      <c r="O14530" s="4">
        <v>45831</v>
      </c>
      <c r="P14530" s="4"/>
      <c r="Q14530" t="s">
        <v>391</v>
      </c>
      <c r="R14530" s="4">
        <v>45831</v>
      </c>
      <c r="S14530" s="4">
        <v>45926</v>
      </c>
      <c r="T14530" t="s">
        <v>102</v>
      </c>
      <c r="U14530" s="4">
        <v>45842</v>
      </c>
      <c r="V14530" t="s">
        <v>15408</v>
      </c>
      <c r="W14530" t="s">
        <v>52882</v>
      </c>
      <c r="Z14530" s="4">
        <v>45930</v>
      </c>
      <c r="AA14530" s="4">
        <v>45929</v>
      </c>
      <c r="AB14530" s="4"/>
      <c r="AC14530" t="s">
        <v>171</v>
      </c>
      <c r="AD14530" t="s">
        <v>6194</v>
      </c>
      <c r="AE14530" t="s">
        <v>336</v>
      </c>
      <c r="AF14530" t="s">
        <v>52883</v>
      </c>
      <c r="AG14530" t="s">
        <v>95</v>
      </c>
      <c r="AH14530" t="s">
        <v>95</v>
      </c>
    </row>
    <row r="14531" spans="1:30">
      <c r="A14531" t="s">
        <v>52884</v>
      </c>
      <c r="B14531" t="s">
        <v>52885</v>
      </c>
      <c r="C14531" t="s">
        <v>80</v>
      </c>
      <c r="E14531" t="s">
        <v>54</v>
      </c>
      <c r="G14531" t="s">
        <v>12121</v>
      </c>
      <c r="H14531" t="s">
        <v>109</v>
      </c>
      <c r="I14531" t="s">
        <v>123</v>
      </c>
      <c r="J14531" t="s">
        <v>87</v>
      </c>
      <c r="L14531" s="4">
        <v>45309</v>
      </c>
      <c r="M14531" s="4"/>
      <c r="N14531" s="4"/>
      <c r="O14531" s="4"/>
      <c r="P14531" s="4">
        <v>45313</v>
      </c>
      <c r="Q14531" t="s">
        <v>1572</v>
      </c>
      <c r="R14531" s="4">
        <v>45313</v>
      </c>
      <c r="S14531" s="4">
        <v>45594</v>
      </c>
      <c r="T14531" t="s">
        <v>1011</v>
      </c>
      <c r="U14531" s="4">
        <v>45321</v>
      </c>
      <c r="V14531" t="s">
        <v>11966</v>
      </c>
      <c r="W14531" t="s">
        <v>52886</v>
      </c>
      <c r="Z14531" s="4"/>
      <c r="AA14531" s="4"/>
      <c r="AB14531" s="4">
        <v>45469</v>
      </c>
      <c r="AD14531" t="s">
        <v>6245</v>
      </c>
    </row>
    <row r="14532" spans="1:30">
      <c r="A14532" t="s">
        <v>52887</v>
      </c>
      <c r="B14532" t="s">
        <v>52888</v>
      </c>
      <c r="C14532" t="s">
        <v>80</v>
      </c>
      <c r="E14532" t="s">
        <v>54</v>
      </c>
      <c r="G14532" t="s">
        <v>12121</v>
      </c>
      <c r="H14532" t="s">
        <v>85</v>
      </c>
      <c r="I14532" t="s">
        <v>100</v>
      </c>
      <c r="J14532" t="s">
        <v>87</v>
      </c>
      <c r="L14532" s="4">
        <v>45320</v>
      </c>
      <c r="M14532" s="4"/>
      <c r="N14532" s="4"/>
      <c r="O14532" s="4"/>
      <c r="P14532" s="4">
        <v>45328</v>
      </c>
      <c r="Q14532" t="s">
        <v>1572</v>
      </c>
      <c r="R14532" s="4">
        <v>45329</v>
      </c>
      <c r="S14532" s="4">
        <v>45337</v>
      </c>
      <c r="T14532" t="s">
        <v>1011</v>
      </c>
      <c r="U14532" s="4">
        <v>45329</v>
      </c>
      <c r="V14532" t="s">
        <v>17752</v>
      </c>
      <c r="W14532" t="s">
        <v>52889</v>
      </c>
      <c r="Z14532" s="4"/>
      <c r="AA14532" s="4"/>
      <c r="AB14532" s="4">
        <v>45443</v>
      </c>
      <c r="AD14532" t="s">
        <v>6022</v>
      </c>
    </row>
    <row r="14533" spans="1:30">
      <c r="A14533" t="s">
        <v>52890</v>
      </c>
      <c r="B14533" t="s">
        <v>52891</v>
      </c>
      <c r="C14533" t="s">
        <v>80</v>
      </c>
      <c r="E14533" t="s">
        <v>54</v>
      </c>
      <c r="F14533" t="s">
        <v>4494</v>
      </c>
      <c r="G14533" t="s">
        <v>12121</v>
      </c>
      <c r="H14533" t="s">
        <v>99</v>
      </c>
      <c r="I14533" t="s">
        <v>100</v>
      </c>
      <c r="J14533" t="s">
        <v>87</v>
      </c>
      <c r="L14533" s="4">
        <v>45317</v>
      </c>
      <c r="M14533" s="4"/>
      <c r="N14533" s="4"/>
      <c r="O14533" s="4"/>
      <c r="P14533" s="4">
        <v>45329</v>
      </c>
      <c r="Q14533" t="s">
        <v>1572</v>
      </c>
      <c r="R14533" s="4">
        <v>45707</v>
      </c>
      <c r="S14533" s="4">
        <v>45818</v>
      </c>
      <c r="T14533" t="s">
        <v>15422</v>
      </c>
      <c r="U14533" s="4">
        <v>45716</v>
      </c>
      <c r="V14533" t="s">
        <v>52892</v>
      </c>
      <c r="W14533" t="s">
        <v>52893</v>
      </c>
      <c r="Y14533" t="s">
        <v>16062</v>
      </c>
      <c r="Z14533" s="4"/>
      <c r="AA14533" s="4"/>
      <c r="AB14533" s="4">
        <v>45834</v>
      </c>
      <c r="AD14533" t="s">
        <v>6022</v>
      </c>
    </row>
    <row r="14534" hidden="1" spans="1:30">
      <c r="A14534" t="s">
        <v>52894</v>
      </c>
      <c r="B14534" t="s">
        <v>52895</v>
      </c>
      <c r="C14534" t="s">
        <v>80</v>
      </c>
      <c r="D14534" t="s">
        <v>52896</v>
      </c>
      <c r="E14534" t="s">
        <v>882</v>
      </c>
      <c r="F14534" t="s">
        <v>883</v>
      </c>
      <c r="G14534" t="s">
        <v>12121</v>
      </c>
      <c r="J14534" t="s">
        <v>155</v>
      </c>
      <c r="L14534" s="4"/>
      <c r="M14534" s="4"/>
      <c r="N14534" s="4"/>
      <c r="O14534" s="4"/>
      <c r="P14534" s="4"/>
      <c r="Q14534" t="s">
        <v>101</v>
      </c>
      <c r="R14534" s="4"/>
      <c r="S14534" s="4"/>
      <c r="U14534" s="4"/>
      <c r="W14534" t="s">
        <v>52897</v>
      </c>
      <c r="Z14534" s="4"/>
      <c r="AA14534" s="4"/>
      <c r="AB14534" s="4"/>
      <c r="AD14534" t="s">
        <v>6022</v>
      </c>
    </row>
    <row r="14535" spans="1:34">
      <c r="A14535" t="s">
        <v>52898</v>
      </c>
      <c r="B14535" t="s">
        <v>52899</v>
      </c>
      <c r="C14535" t="s">
        <v>80</v>
      </c>
      <c r="D14535" t="s">
        <v>52900</v>
      </c>
      <c r="E14535" t="s">
        <v>82</v>
      </c>
      <c r="G14535" t="s">
        <v>12121</v>
      </c>
      <c r="H14535" t="s">
        <v>109</v>
      </c>
      <c r="I14535" t="s">
        <v>100</v>
      </c>
      <c r="J14535" t="s">
        <v>87</v>
      </c>
      <c r="L14535" s="4">
        <v>45304</v>
      </c>
      <c r="M14535" s="4">
        <v>45310</v>
      </c>
      <c r="N14535" s="4"/>
      <c r="O14535" s="4">
        <v>45315</v>
      </c>
      <c r="P14535" s="4"/>
      <c r="Q14535" t="s">
        <v>110</v>
      </c>
      <c r="R14535" s="4">
        <v>45384</v>
      </c>
      <c r="S14535" s="4">
        <v>45386</v>
      </c>
      <c r="T14535" t="s">
        <v>1011</v>
      </c>
      <c r="U14535" s="4">
        <v>45385</v>
      </c>
      <c r="V14535" t="s">
        <v>13601</v>
      </c>
      <c r="W14535" t="s">
        <v>52901</v>
      </c>
      <c r="Z14535" s="4">
        <v>45402</v>
      </c>
      <c r="AA14535" s="4">
        <v>45398</v>
      </c>
      <c r="AB14535" s="4"/>
      <c r="AC14535" t="s">
        <v>171</v>
      </c>
      <c r="AD14535" t="s">
        <v>6022</v>
      </c>
      <c r="AE14535" t="s">
        <v>275</v>
      </c>
      <c r="AF14535" t="s">
        <v>25184</v>
      </c>
      <c r="AH14535" t="s">
        <v>117</v>
      </c>
    </row>
    <row r="14536" hidden="1" spans="1:30">
      <c r="A14536" t="s">
        <v>52902</v>
      </c>
      <c r="B14536" t="s">
        <v>52572</v>
      </c>
      <c r="C14536" t="s">
        <v>80</v>
      </c>
      <c r="D14536" t="s">
        <v>52903</v>
      </c>
      <c r="E14536" t="s">
        <v>882</v>
      </c>
      <c r="F14536" t="s">
        <v>883</v>
      </c>
      <c r="G14536" t="s">
        <v>12121</v>
      </c>
      <c r="J14536" t="s">
        <v>155</v>
      </c>
      <c r="L14536" s="4"/>
      <c r="M14536" s="4"/>
      <c r="N14536" s="4"/>
      <c r="O14536" s="4"/>
      <c r="P14536" s="4"/>
      <c r="Q14536" t="s">
        <v>101</v>
      </c>
      <c r="R14536" s="4"/>
      <c r="S14536" s="4"/>
      <c r="U14536" s="4"/>
      <c r="W14536" t="s">
        <v>52904</v>
      </c>
      <c r="Z14536" s="4"/>
      <c r="AA14536" s="4"/>
      <c r="AB14536" s="4"/>
      <c r="AD14536" t="s">
        <v>6022</v>
      </c>
    </row>
    <row r="14537" hidden="1" spans="1:30">
      <c r="A14537" t="s">
        <v>52905</v>
      </c>
      <c r="B14537" t="s">
        <v>52906</v>
      </c>
      <c r="C14537" t="s">
        <v>80</v>
      </c>
      <c r="D14537" t="s">
        <v>52907</v>
      </c>
      <c r="E14537" t="s">
        <v>882</v>
      </c>
      <c r="F14537" t="s">
        <v>883</v>
      </c>
      <c r="G14537" t="s">
        <v>12121</v>
      </c>
      <c r="J14537" t="s">
        <v>155</v>
      </c>
      <c r="L14537" s="4"/>
      <c r="M14537" s="4"/>
      <c r="N14537" s="4"/>
      <c r="O14537" s="4"/>
      <c r="P14537" s="4"/>
      <c r="Q14537" t="s">
        <v>101</v>
      </c>
      <c r="R14537" s="4"/>
      <c r="S14537" s="4"/>
      <c r="U14537" s="4"/>
      <c r="W14537" t="s">
        <v>52908</v>
      </c>
      <c r="Z14537" s="4"/>
      <c r="AA14537" s="4"/>
      <c r="AB14537" s="4"/>
      <c r="AD14537" t="s">
        <v>6022</v>
      </c>
    </row>
    <row r="14538" spans="1:30">
      <c r="A14538" t="s">
        <v>52909</v>
      </c>
      <c r="B14538" t="s">
        <v>52910</v>
      </c>
      <c r="C14538" t="s">
        <v>80</v>
      </c>
      <c r="E14538" t="s">
        <v>54</v>
      </c>
      <c r="G14538" t="s">
        <v>12121</v>
      </c>
      <c r="H14538" t="s">
        <v>215</v>
      </c>
      <c r="I14538" t="s">
        <v>86</v>
      </c>
      <c r="J14538" t="s">
        <v>87</v>
      </c>
      <c r="L14538" s="4">
        <v>45306</v>
      </c>
      <c r="M14538" s="4"/>
      <c r="N14538" s="4"/>
      <c r="O14538" s="4"/>
      <c r="P14538" s="4">
        <v>45315</v>
      </c>
      <c r="Q14538" t="s">
        <v>1572</v>
      </c>
      <c r="R14538" s="4">
        <v>45321</v>
      </c>
      <c r="S14538" s="4">
        <v>45345</v>
      </c>
      <c r="T14538" t="s">
        <v>618</v>
      </c>
      <c r="U14538" s="4">
        <v>45322</v>
      </c>
      <c r="V14538" t="s">
        <v>33874</v>
      </c>
      <c r="W14538" t="s">
        <v>52911</v>
      </c>
      <c r="Z14538" s="4"/>
      <c r="AA14538" s="4"/>
      <c r="AB14538" s="4">
        <v>45448</v>
      </c>
      <c r="AD14538" t="s">
        <v>6397</v>
      </c>
    </row>
    <row r="14539" spans="1:34">
      <c r="A14539" t="s">
        <v>52912</v>
      </c>
      <c r="B14539" t="s">
        <v>52913</v>
      </c>
      <c r="C14539" t="s">
        <v>80</v>
      </c>
      <c r="D14539" t="s">
        <v>52914</v>
      </c>
      <c r="E14539" t="s">
        <v>82</v>
      </c>
      <c r="G14539" t="s">
        <v>12121</v>
      </c>
      <c r="H14539" t="s">
        <v>109</v>
      </c>
      <c r="I14539" t="s">
        <v>100</v>
      </c>
      <c r="J14539" t="s">
        <v>87</v>
      </c>
      <c r="K14539" t="s">
        <v>25941</v>
      </c>
      <c r="L14539" s="4">
        <v>45304</v>
      </c>
      <c r="M14539" s="4">
        <v>45308</v>
      </c>
      <c r="N14539" s="4"/>
      <c r="O14539" s="4">
        <v>45317</v>
      </c>
      <c r="P14539" s="4"/>
      <c r="Q14539" t="s">
        <v>110</v>
      </c>
      <c r="R14539" s="4">
        <v>45320</v>
      </c>
      <c r="S14539" s="4">
        <v>45385</v>
      </c>
      <c r="T14539" t="s">
        <v>618</v>
      </c>
      <c r="U14539" s="4">
        <v>45385</v>
      </c>
      <c r="V14539" t="s">
        <v>13601</v>
      </c>
      <c r="W14539" t="s">
        <v>52915</v>
      </c>
      <c r="Z14539" s="4">
        <v>45402</v>
      </c>
      <c r="AA14539" s="4">
        <v>45398</v>
      </c>
      <c r="AB14539" s="4"/>
      <c r="AC14539" t="s">
        <v>92</v>
      </c>
      <c r="AD14539" t="s">
        <v>6507</v>
      </c>
      <c r="AE14539" t="s">
        <v>1044</v>
      </c>
      <c r="AF14539" t="s">
        <v>18963</v>
      </c>
      <c r="AG14539" t="s">
        <v>95</v>
      </c>
      <c r="AH14539" t="s">
        <v>95</v>
      </c>
    </row>
    <row r="14540" spans="1:30">
      <c r="A14540" t="s">
        <v>52916</v>
      </c>
      <c r="B14540" t="s">
        <v>52917</v>
      </c>
      <c r="C14540" t="s">
        <v>80</v>
      </c>
      <c r="E14540" t="s">
        <v>54</v>
      </c>
      <c r="G14540" t="s">
        <v>12121</v>
      </c>
      <c r="H14540" t="s">
        <v>215</v>
      </c>
      <c r="I14540" t="s">
        <v>86</v>
      </c>
      <c r="J14540" t="s">
        <v>87</v>
      </c>
      <c r="L14540" s="4">
        <v>45306</v>
      </c>
      <c r="M14540" s="4"/>
      <c r="N14540" s="4"/>
      <c r="O14540" s="4"/>
      <c r="P14540" s="4">
        <v>45307</v>
      </c>
      <c r="Q14540" t="s">
        <v>1572</v>
      </c>
      <c r="R14540" s="4">
        <v>45309</v>
      </c>
      <c r="S14540" s="4">
        <v>45337</v>
      </c>
      <c r="U14540" s="4">
        <v>45310</v>
      </c>
      <c r="V14540" t="s">
        <v>33874</v>
      </c>
      <c r="W14540" t="s">
        <v>52918</v>
      </c>
      <c r="Z14540" s="4"/>
      <c r="AA14540" s="4"/>
      <c r="AB14540" s="4">
        <v>45428</v>
      </c>
      <c r="AD14540" t="s">
        <v>6408</v>
      </c>
    </row>
    <row r="14541" spans="1:34">
      <c r="A14541" t="s">
        <v>52919</v>
      </c>
      <c r="B14541" t="s">
        <v>52920</v>
      </c>
      <c r="C14541" t="s">
        <v>80</v>
      </c>
      <c r="D14541" t="s">
        <v>52921</v>
      </c>
      <c r="E14541" t="s">
        <v>82</v>
      </c>
      <c r="G14541" t="s">
        <v>12121</v>
      </c>
      <c r="H14541" t="s">
        <v>109</v>
      </c>
      <c r="I14541" t="s">
        <v>100</v>
      </c>
      <c r="J14541" t="s">
        <v>87</v>
      </c>
      <c r="K14541" t="s">
        <v>25941</v>
      </c>
      <c r="L14541" s="4">
        <v>45298</v>
      </c>
      <c r="M14541" s="4">
        <v>45303</v>
      </c>
      <c r="N14541" s="4"/>
      <c r="O14541" s="4">
        <v>45315</v>
      </c>
      <c r="P14541" s="4"/>
      <c r="Q14541" t="s">
        <v>110</v>
      </c>
      <c r="R14541" s="4">
        <v>45357</v>
      </c>
      <c r="S14541" s="4">
        <v>45357</v>
      </c>
      <c r="T14541" t="s">
        <v>557</v>
      </c>
      <c r="U14541" s="4">
        <v>45357</v>
      </c>
      <c r="V14541" t="s">
        <v>14871</v>
      </c>
      <c r="W14541" t="s">
        <v>52922</v>
      </c>
      <c r="Z14541" s="4">
        <v>45429</v>
      </c>
      <c r="AA14541" s="4">
        <v>45366</v>
      </c>
      <c r="AB14541" s="4"/>
      <c r="AC14541" t="s">
        <v>171</v>
      </c>
      <c r="AD14541" t="s">
        <v>6022</v>
      </c>
      <c r="AE14541" t="s">
        <v>1611</v>
      </c>
      <c r="AF14541" t="s">
        <v>34248</v>
      </c>
      <c r="AG14541" t="s">
        <v>151</v>
      </c>
      <c r="AH14541" t="s">
        <v>95</v>
      </c>
    </row>
    <row r="14542" hidden="1" spans="1:30">
      <c r="A14542" t="s">
        <v>52923</v>
      </c>
      <c r="B14542" t="s">
        <v>52924</v>
      </c>
      <c r="C14542" t="s">
        <v>80</v>
      </c>
      <c r="D14542" t="s">
        <v>52925</v>
      </c>
      <c r="E14542" t="s">
        <v>882</v>
      </c>
      <c r="F14542" t="s">
        <v>883</v>
      </c>
      <c r="G14542" t="s">
        <v>12121</v>
      </c>
      <c r="J14542" t="s">
        <v>155</v>
      </c>
      <c r="L14542" s="4"/>
      <c r="M14542" s="4"/>
      <c r="N14542" s="4"/>
      <c r="O14542" s="4"/>
      <c r="P14542" s="4"/>
      <c r="Q14542" t="s">
        <v>101</v>
      </c>
      <c r="R14542" s="4"/>
      <c r="S14542" s="4"/>
      <c r="U14542" s="4"/>
      <c r="W14542" t="s">
        <v>52926</v>
      </c>
      <c r="Z14542" s="4"/>
      <c r="AA14542" s="4"/>
      <c r="AB14542" s="4"/>
      <c r="AD14542" t="s">
        <v>95</v>
      </c>
    </row>
    <row r="14543" hidden="1" spans="1:30">
      <c r="A14543" t="s">
        <v>52927</v>
      </c>
      <c r="B14543" t="s">
        <v>52928</v>
      </c>
      <c r="C14543" t="s">
        <v>80</v>
      </c>
      <c r="D14543" t="s">
        <v>52929</v>
      </c>
      <c r="E14543" t="s">
        <v>882</v>
      </c>
      <c r="F14543" t="s">
        <v>883</v>
      </c>
      <c r="G14543" t="s">
        <v>12121</v>
      </c>
      <c r="J14543" t="s">
        <v>155</v>
      </c>
      <c r="L14543" s="4"/>
      <c r="M14543" s="4"/>
      <c r="N14543" s="4"/>
      <c r="O14543" s="4"/>
      <c r="P14543" s="4"/>
      <c r="Q14543" t="s">
        <v>101</v>
      </c>
      <c r="R14543" s="4"/>
      <c r="S14543" s="4"/>
      <c r="U14543" s="4"/>
      <c r="W14543" t="s">
        <v>52930</v>
      </c>
      <c r="Z14543" s="4"/>
      <c r="AA14543" s="4"/>
      <c r="AB14543" s="4"/>
      <c r="AD14543" t="s">
        <v>95</v>
      </c>
    </row>
    <row r="14544" hidden="1" spans="1:30">
      <c r="A14544" t="s">
        <v>52931</v>
      </c>
      <c r="B14544" t="s">
        <v>52932</v>
      </c>
      <c r="C14544" t="s">
        <v>80</v>
      </c>
      <c r="D14544" t="s">
        <v>52933</v>
      </c>
      <c r="E14544" t="s">
        <v>882</v>
      </c>
      <c r="F14544" t="s">
        <v>883</v>
      </c>
      <c r="G14544" t="s">
        <v>12121</v>
      </c>
      <c r="J14544" t="s">
        <v>155</v>
      </c>
      <c r="L14544" s="4"/>
      <c r="M14544" s="4"/>
      <c r="N14544" s="4"/>
      <c r="O14544" s="4"/>
      <c r="P14544" s="4"/>
      <c r="Q14544" t="s">
        <v>101</v>
      </c>
      <c r="R14544" s="4"/>
      <c r="S14544" s="4"/>
      <c r="U14544" s="4"/>
      <c r="W14544" t="s">
        <v>52934</v>
      </c>
      <c r="Z14544" s="4"/>
      <c r="AA14544" s="4"/>
      <c r="AB14544" s="4"/>
      <c r="AD14544" t="s">
        <v>95</v>
      </c>
    </row>
    <row r="14545" hidden="1" spans="1:30">
      <c r="A14545" t="s">
        <v>52935</v>
      </c>
      <c r="B14545" t="s">
        <v>52936</v>
      </c>
      <c r="C14545" t="s">
        <v>80</v>
      </c>
      <c r="D14545" t="s">
        <v>52937</v>
      </c>
      <c r="E14545" t="s">
        <v>882</v>
      </c>
      <c r="F14545" t="s">
        <v>883</v>
      </c>
      <c r="G14545" t="s">
        <v>12121</v>
      </c>
      <c r="J14545" t="s">
        <v>155</v>
      </c>
      <c r="L14545" s="4"/>
      <c r="M14545" s="4"/>
      <c r="N14545" s="4"/>
      <c r="O14545" s="4"/>
      <c r="P14545" s="4"/>
      <c r="Q14545" t="s">
        <v>101</v>
      </c>
      <c r="R14545" s="4"/>
      <c r="S14545" s="4"/>
      <c r="U14545" s="4"/>
      <c r="W14545" t="s">
        <v>52938</v>
      </c>
      <c r="Z14545" s="4"/>
      <c r="AA14545" s="4"/>
      <c r="AB14545" s="4"/>
      <c r="AD14545" t="s">
        <v>95</v>
      </c>
    </row>
    <row r="14546" hidden="1" spans="1:30">
      <c r="A14546" t="s">
        <v>52939</v>
      </c>
      <c r="B14546" t="s">
        <v>52940</v>
      </c>
      <c r="C14546" t="s">
        <v>80</v>
      </c>
      <c r="D14546" t="s">
        <v>52941</v>
      </c>
      <c r="E14546" t="s">
        <v>882</v>
      </c>
      <c r="F14546" t="s">
        <v>883</v>
      </c>
      <c r="G14546" t="s">
        <v>12121</v>
      </c>
      <c r="J14546" t="s">
        <v>155</v>
      </c>
      <c r="L14546" s="4"/>
      <c r="M14546" s="4"/>
      <c r="N14546" s="4"/>
      <c r="O14546" s="4"/>
      <c r="P14546" s="4"/>
      <c r="Q14546" t="s">
        <v>101</v>
      </c>
      <c r="R14546" s="4"/>
      <c r="S14546" s="4"/>
      <c r="U14546" s="4"/>
      <c r="W14546" t="s">
        <v>52942</v>
      </c>
      <c r="Z14546" s="4"/>
      <c r="AA14546" s="4"/>
      <c r="AB14546" s="4"/>
      <c r="AD14546" t="s">
        <v>6022</v>
      </c>
    </row>
    <row r="14547" hidden="1" spans="1:30">
      <c r="A14547" t="s">
        <v>52943</v>
      </c>
      <c r="B14547" t="s">
        <v>52944</v>
      </c>
      <c r="C14547" t="s">
        <v>80</v>
      </c>
      <c r="D14547" t="s">
        <v>52945</v>
      </c>
      <c r="E14547" t="s">
        <v>882</v>
      </c>
      <c r="F14547" t="s">
        <v>883</v>
      </c>
      <c r="G14547" t="s">
        <v>12121</v>
      </c>
      <c r="J14547" t="s">
        <v>155</v>
      </c>
      <c r="L14547" s="4"/>
      <c r="M14547" s="4"/>
      <c r="N14547" s="4"/>
      <c r="O14547" s="4"/>
      <c r="P14547" s="4"/>
      <c r="Q14547" t="s">
        <v>101</v>
      </c>
      <c r="R14547" s="4"/>
      <c r="S14547" s="4"/>
      <c r="U14547" s="4"/>
      <c r="W14547" t="s">
        <v>52946</v>
      </c>
      <c r="Z14547" s="4"/>
      <c r="AA14547" s="4"/>
      <c r="AB14547" s="4"/>
      <c r="AD14547" t="s">
        <v>6022</v>
      </c>
    </row>
    <row r="14548" spans="1:34">
      <c r="A14548" t="s">
        <v>52947</v>
      </c>
      <c r="B14548" t="s">
        <v>52948</v>
      </c>
      <c r="C14548" t="s">
        <v>80</v>
      </c>
      <c r="D14548" t="s">
        <v>52949</v>
      </c>
      <c r="E14548" t="s">
        <v>82</v>
      </c>
      <c r="G14548" t="s">
        <v>12121</v>
      </c>
      <c r="H14548" t="s">
        <v>215</v>
      </c>
      <c r="I14548" t="s">
        <v>196</v>
      </c>
      <c r="J14548" t="s">
        <v>87</v>
      </c>
      <c r="K14548" t="s">
        <v>25941</v>
      </c>
      <c r="L14548" s="4">
        <v>45306</v>
      </c>
      <c r="M14548" s="4">
        <v>45310</v>
      </c>
      <c r="N14548" s="4"/>
      <c r="O14548" s="4">
        <v>45321</v>
      </c>
      <c r="P14548" s="4"/>
      <c r="Q14548" t="s">
        <v>110</v>
      </c>
      <c r="R14548" s="4">
        <v>45355</v>
      </c>
      <c r="S14548" s="4">
        <v>45383</v>
      </c>
      <c r="T14548" t="s">
        <v>293</v>
      </c>
      <c r="U14548" s="4">
        <v>45380</v>
      </c>
      <c r="V14548" t="s">
        <v>17104</v>
      </c>
      <c r="W14548" t="s">
        <v>52950</v>
      </c>
      <c r="Z14548" s="4">
        <v>45431</v>
      </c>
      <c r="AA14548" s="4">
        <v>45369</v>
      </c>
      <c r="AB14548" s="4"/>
      <c r="AC14548" t="s">
        <v>805</v>
      </c>
      <c r="AD14548" t="s">
        <v>6379</v>
      </c>
      <c r="AE14548" t="s">
        <v>127</v>
      </c>
      <c r="AF14548" t="s">
        <v>7817</v>
      </c>
      <c r="AG14548" t="s">
        <v>95</v>
      </c>
      <c r="AH14548" t="s">
        <v>95</v>
      </c>
    </row>
    <row r="14549" spans="1:34">
      <c r="A14549" t="s">
        <v>52951</v>
      </c>
      <c r="B14549" t="s">
        <v>52952</v>
      </c>
      <c r="C14549" t="s">
        <v>80</v>
      </c>
      <c r="D14549" t="s">
        <v>52953</v>
      </c>
      <c r="E14549" t="s">
        <v>82</v>
      </c>
      <c r="F14549" t="s">
        <v>83</v>
      </c>
      <c r="G14549" t="s">
        <v>12121</v>
      </c>
      <c r="H14549" t="s">
        <v>99</v>
      </c>
      <c r="I14549" t="s">
        <v>196</v>
      </c>
      <c r="J14549" t="s">
        <v>87</v>
      </c>
      <c r="K14549" t="s">
        <v>52954</v>
      </c>
      <c r="L14549" s="4">
        <v>45306</v>
      </c>
      <c r="M14549" s="4">
        <v>45328</v>
      </c>
      <c r="N14549" s="4"/>
      <c r="O14549" s="4">
        <v>45348</v>
      </c>
      <c r="P14549" s="4"/>
      <c r="Q14549" t="s">
        <v>391</v>
      </c>
      <c r="R14549" s="4">
        <v>45349</v>
      </c>
      <c r="S14549" s="4">
        <v>45946</v>
      </c>
      <c r="T14549" t="s">
        <v>102</v>
      </c>
      <c r="U14549" s="4">
        <v>45856</v>
      </c>
      <c r="V14549" t="s">
        <v>52616</v>
      </c>
      <c r="W14549" t="s">
        <v>52955</v>
      </c>
      <c r="Z14549" s="4">
        <v>45844</v>
      </c>
      <c r="AA14549" s="4">
        <v>45837</v>
      </c>
      <c r="AB14549" s="4"/>
      <c r="AC14549" t="s">
        <v>171</v>
      </c>
      <c r="AD14549" t="s">
        <v>6022</v>
      </c>
      <c r="AE14549" t="s">
        <v>3582</v>
      </c>
      <c r="AF14549" t="s">
        <v>16425</v>
      </c>
      <c r="AG14549" t="s">
        <v>95</v>
      </c>
      <c r="AH14549" t="s">
        <v>95</v>
      </c>
    </row>
    <row r="14550" spans="1:34">
      <c r="A14550" t="s">
        <v>52956</v>
      </c>
      <c r="B14550" t="s">
        <v>52957</v>
      </c>
      <c r="C14550" t="s">
        <v>80</v>
      </c>
      <c r="D14550" t="s">
        <v>52958</v>
      </c>
      <c r="E14550" t="s">
        <v>82</v>
      </c>
      <c r="F14550" t="s">
        <v>83</v>
      </c>
      <c r="G14550" t="s">
        <v>12121</v>
      </c>
      <c r="H14550" t="s">
        <v>85</v>
      </c>
      <c r="I14550" t="s">
        <v>100</v>
      </c>
      <c r="J14550" t="s">
        <v>87</v>
      </c>
      <c r="K14550" t="s">
        <v>52959</v>
      </c>
      <c r="L14550" s="4">
        <v>45304</v>
      </c>
      <c r="M14550" s="4">
        <v>45307</v>
      </c>
      <c r="N14550" s="4"/>
      <c r="O14550" s="4">
        <v>45315</v>
      </c>
      <c r="P14550" s="4"/>
      <c r="Q14550" t="s">
        <v>391</v>
      </c>
      <c r="R14550" s="4">
        <v>45317</v>
      </c>
      <c r="S14550" s="4">
        <v>45776</v>
      </c>
      <c r="T14550" t="s">
        <v>89</v>
      </c>
      <c r="U14550" s="4">
        <v>45775</v>
      </c>
      <c r="V14550" t="s">
        <v>13601</v>
      </c>
      <c r="W14550" t="s">
        <v>52960</v>
      </c>
      <c r="X14550" t="s">
        <v>1110</v>
      </c>
      <c r="Z14550" s="4">
        <v>45776</v>
      </c>
      <c r="AA14550" s="4">
        <v>45770</v>
      </c>
      <c r="AB14550" s="4"/>
      <c r="AC14550" t="s">
        <v>171</v>
      </c>
      <c r="AD14550" t="s">
        <v>6022</v>
      </c>
      <c r="AE14550" t="s">
        <v>275</v>
      </c>
      <c r="AF14550" t="s">
        <v>16425</v>
      </c>
      <c r="AG14550" t="s">
        <v>95</v>
      </c>
      <c r="AH14550" t="s">
        <v>95</v>
      </c>
    </row>
    <row r="14551" hidden="1" spans="1:30">
      <c r="A14551" t="s">
        <v>52961</v>
      </c>
      <c r="B14551" t="s">
        <v>52548</v>
      </c>
      <c r="C14551" t="s">
        <v>80</v>
      </c>
      <c r="E14551" t="s">
        <v>288</v>
      </c>
      <c r="F14551" t="s">
        <v>605</v>
      </c>
      <c r="G14551" t="s">
        <v>12121</v>
      </c>
      <c r="J14551" t="s">
        <v>155</v>
      </c>
      <c r="L14551" s="4"/>
      <c r="M14551" s="4"/>
      <c r="N14551" s="4"/>
      <c r="O14551" s="4"/>
      <c r="P14551" s="4"/>
      <c r="Q14551" t="s">
        <v>101</v>
      </c>
      <c r="R14551" s="4"/>
      <c r="S14551" s="4"/>
      <c r="U14551" s="4"/>
      <c r="W14551" t="s">
        <v>52962</v>
      </c>
      <c r="Z14551" s="4"/>
      <c r="AA14551" s="4"/>
      <c r="AB14551" s="4"/>
      <c r="AD14551" t="s">
        <v>6022</v>
      </c>
    </row>
    <row r="14552" hidden="1" spans="1:30">
      <c r="A14552" t="s">
        <v>52963</v>
      </c>
      <c r="B14552" t="s">
        <v>52964</v>
      </c>
      <c r="C14552" t="s">
        <v>80</v>
      </c>
      <c r="E14552" t="s">
        <v>288</v>
      </c>
      <c r="F14552" t="s">
        <v>605</v>
      </c>
      <c r="G14552" t="s">
        <v>12121</v>
      </c>
      <c r="J14552" t="s">
        <v>155</v>
      </c>
      <c r="L14552" s="4"/>
      <c r="M14552" s="4"/>
      <c r="N14552" s="4"/>
      <c r="O14552" s="4"/>
      <c r="P14552" s="4"/>
      <c r="Q14552" t="s">
        <v>101</v>
      </c>
      <c r="R14552" s="4"/>
      <c r="S14552" s="4"/>
      <c r="U14552" s="4"/>
      <c r="W14552" t="s">
        <v>52965</v>
      </c>
      <c r="Z14552" s="4"/>
      <c r="AA14552" s="4"/>
      <c r="AB14552" s="4"/>
      <c r="AD14552" t="s">
        <v>6022</v>
      </c>
    </row>
    <row r="14553" spans="1:30">
      <c r="A14553" t="s">
        <v>52966</v>
      </c>
      <c r="B14553" t="s">
        <v>52967</v>
      </c>
      <c r="C14553" t="s">
        <v>132</v>
      </c>
      <c r="E14553" t="s">
        <v>54</v>
      </c>
      <c r="F14553" t="s">
        <v>4494</v>
      </c>
      <c r="G14553" t="s">
        <v>12132</v>
      </c>
      <c r="H14553" t="s">
        <v>397</v>
      </c>
      <c r="I14553" t="s">
        <v>86</v>
      </c>
      <c r="J14553" t="s">
        <v>87</v>
      </c>
      <c r="L14553" s="4">
        <v>45421</v>
      </c>
      <c r="M14553" s="4"/>
      <c r="N14553" s="4"/>
      <c r="O14553" s="4"/>
      <c r="P14553" s="4">
        <v>45432</v>
      </c>
      <c r="Q14553" t="s">
        <v>1572</v>
      </c>
      <c r="R14553" s="4">
        <v>45435</v>
      </c>
      <c r="S14553" s="4">
        <v>45485</v>
      </c>
      <c r="T14553" t="s">
        <v>6430</v>
      </c>
      <c r="U14553" s="4">
        <v>45447</v>
      </c>
      <c r="V14553" t="s">
        <v>26604</v>
      </c>
      <c r="W14553" t="s">
        <v>52968</v>
      </c>
      <c r="Z14553" s="4"/>
      <c r="AA14553" s="4"/>
      <c r="AB14553" s="4">
        <v>45743</v>
      </c>
      <c r="AD14553" t="s">
        <v>6022</v>
      </c>
    </row>
    <row r="14554" spans="1:30">
      <c r="A14554" t="s">
        <v>52969</v>
      </c>
      <c r="B14554" t="s">
        <v>52970</v>
      </c>
      <c r="C14554" t="s">
        <v>132</v>
      </c>
      <c r="E14554" t="s">
        <v>54</v>
      </c>
      <c r="G14554" t="s">
        <v>12132</v>
      </c>
      <c r="H14554" t="s">
        <v>85</v>
      </c>
      <c r="I14554" t="s">
        <v>100</v>
      </c>
      <c r="J14554" t="s">
        <v>87</v>
      </c>
      <c r="L14554" s="4">
        <v>45554</v>
      </c>
      <c r="M14554" s="4"/>
      <c r="N14554" s="4">
        <v>45560</v>
      </c>
      <c r="O14554" s="4"/>
      <c r="P14554" s="4">
        <v>45565</v>
      </c>
      <c r="Q14554" t="s">
        <v>1572</v>
      </c>
      <c r="R14554" s="4">
        <v>45567</v>
      </c>
      <c r="S14554" s="4">
        <v>45649</v>
      </c>
      <c r="T14554" t="s">
        <v>2067</v>
      </c>
      <c r="U14554" s="4">
        <v>45617</v>
      </c>
      <c r="V14554" t="s">
        <v>34974</v>
      </c>
      <c r="W14554" t="s">
        <v>52971</v>
      </c>
      <c r="Z14554" s="4"/>
      <c r="AA14554" s="4"/>
      <c r="AB14554" s="4">
        <v>45562</v>
      </c>
      <c r="AD14554" t="s">
        <v>6194</v>
      </c>
    </row>
    <row r="14555" spans="1:30">
      <c r="A14555" t="s">
        <v>52972</v>
      </c>
      <c r="B14555" t="s">
        <v>52973</v>
      </c>
      <c r="C14555" t="s">
        <v>132</v>
      </c>
      <c r="E14555" t="s">
        <v>54</v>
      </c>
      <c r="G14555" t="s">
        <v>12132</v>
      </c>
      <c r="H14555" t="s">
        <v>109</v>
      </c>
      <c r="I14555" t="s">
        <v>100</v>
      </c>
      <c r="J14555" t="s">
        <v>87</v>
      </c>
      <c r="L14555" s="4">
        <v>45418</v>
      </c>
      <c r="M14555" s="4"/>
      <c r="N14555" s="4"/>
      <c r="O14555" s="4"/>
      <c r="P14555" s="4">
        <v>45436</v>
      </c>
      <c r="Q14555" t="s">
        <v>1572</v>
      </c>
      <c r="R14555" s="4">
        <v>45440</v>
      </c>
      <c r="S14555" s="4">
        <v>45560</v>
      </c>
      <c r="T14555" t="s">
        <v>585</v>
      </c>
      <c r="U14555" s="4">
        <v>45511</v>
      </c>
      <c r="V14555" t="s">
        <v>7492</v>
      </c>
      <c r="W14555" t="s">
        <v>52974</v>
      </c>
      <c r="Z14555" s="4"/>
      <c r="AA14555" s="4"/>
      <c r="AB14555" s="4">
        <v>45567</v>
      </c>
      <c r="AD14555" t="s">
        <v>6022</v>
      </c>
    </row>
    <row r="14556" spans="1:34">
      <c r="A14556" t="s">
        <v>52975</v>
      </c>
      <c r="B14556" t="s">
        <v>52976</v>
      </c>
      <c r="C14556" t="s">
        <v>132</v>
      </c>
      <c r="D14556" t="s">
        <v>52977</v>
      </c>
      <c r="E14556" t="s">
        <v>82</v>
      </c>
      <c r="G14556" t="s">
        <v>12132</v>
      </c>
      <c r="H14556" t="s">
        <v>447</v>
      </c>
      <c r="I14556" t="s">
        <v>86</v>
      </c>
      <c r="J14556" t="s">
        <v>87</v>
      </c>
      <c r="L14556" s="4">
        <v>45370</v>
      </c>
      <c r="M14556" s="4">
        <v>45371</v>
      </c>
      <c r="N14556" s="4"/>
      <c r="O14556" s="4">
        <v>45399</v>
      </c>
      <c r="P14556" s="4"/>
      <c r="Q14556" t="s">
        <v>391</v>
      </c>
      <c r="R14556" s="4">
        <v>45506</v>
      </c>
      <c r="S14556" s="4">
        <v>45603</v>
      </c>
      <c r="T14556" t="s">
        <v>585</v>
      </c>
      <c r="U14556" s="4">
        <v>45602</v>
      </c>
      <c r="V14556" t="s">
        <v>19431</v>
      </c>
      <c r="W14556" t="s">
        <v>52978</v>
      </c>
      <c r="Z14556" s="4">
        <v>45563</v>
      </c>
      <c r="AA14556" s="4">
        <v>45558</v>
      </c>
      <c r="AB14556" s="4"/>
      <c r="AC14556" t="s">
        <v>171</v>
      </c>
      <c r="AD14556" t="s">
        <v>6022</v>
      </c>
      <c r="AE14556" t="s">
        <v>342</v>
      </c>
      <c r="AF14556" t="s">
        <v>26246</v>
      </c>
      <c r="AG14556" t="s">
        <v>95</v>
      </c>
      <c r="AH14556" t="s">
        <v>394</v>
      </c>
    </row>
    <row r="14557" spans="1:34">
      <c r="A14557" t="s">
        <v>52979</v>
      </c>
      <c r="B14557" t="s">
        <v>52980</v>
      </c>
      <c r="C14557" t="s">
        <v>132</v>
      </c>
      <c r="D14557" t="s">
        <v>52981</v>
      </c>
      <c r="E14557" t="s">
        <v>82</v>
      </c>
      <c r="G14557" t="s">
        <v>12132</v>
      </c>
      <c r="H14557" t="s">
        <v>2610</v>
      </c>
      <c r="I14557" t="s">
        <v>86</v>
      </c>
      <c r="J14557" t="s">
        <v>87</v>
      </c>
      <c r="L14557" s="4">
        <v>45440</v>
      </c>
      <c r="M14557" s="4">
        <v>45442</v>
      </c>
      <c r="N14557" s="4"/>
      <c r="O14557" s="4">
        <v>45448</v>
      </c>
      <c r="P14557" s="4"/>
      <c r="Q14557" t="s">
        <v>110</v>
      </c>
      <c r="R14557" s="4">
        <v>45455</v>
      </c>
      <c r="S14557" s="4">
        <v>45457</v>
      </c>
      <c r="T14557" t="s">
        <v>1375</v>
      </c>
      <c r="U14557" s="4">
        <v>45457</v>
      </c>
      <c r="V14557" t="s">
        <v>50156</v>
      </c>
      <c r="W14557" t="s">
        <v>52982</v>
      </c>
      <c r="Z14557" s="4">
        <v>45601</v>
      </c>
      <c r="AA14557" s="4">
        <v>45593</v>
      </c>
      <c r="AB14557" s="4"/>
      <c r="AC14557" t="s">
        <v>113</v>
      </c>
      <c r="AD14557" t="s">
        <v>6245</v>
      </c>
      <c r="AE14557" t="s">
        <v>251</v>
      </c>
      <c r="AF14557" t="s">
        <v>17932</v>
      </c>
      <c r="AG14557" t="s">
        <v>95</v>
      </c>
      <c r="AH14557" t="s">
        <v>95</v>
      </c>
    </row>
    <row r="14558" spans="1:30">
      <c r="A14558" t="s">
        <v>52983</v>
      </c>
      <c r="B14558" t="s">
        <v>52984</v>
      </c>
      <c r="C14558" t="s">
        <v>132</v>
      </c>
      <c r="E14558" t="s">
        <v>54</v>
      </c>
      <c r="G14558" t="s">
        <v>12132</v>
      </c>
      <c r="H14558" t="s">
        <v>695</v>
      </c>
      <c r="I14558" t="s">
        <v>144</v>
      </c>
      <c r="J14558" t="s">
        <v>87</v>
      </c>
      <c r="L14558" s="4">
        <v>45426</v>
      </c>
      <c r="M14558" s="4"/>
      <c r="N14558" s="4">
        <v>45463</v>
      </c>
      <c r="O14558" s="4"/>
      <c r="P14558" s="4">
        <v>45464</v>
      </c>
      <c r="Q14558" t="s">
        <v>1572</v>
      </c>
      <c r="R14558" s="4">
        <v>45467</v>
      </c>
      <c r="S14558" s="4">
        <v>45867</v>
      </c>
      <c r="T14558" t="s">
        <v>585</v>
      </c>
      <c r="U14558" s="4">
        <v>45490</v>
      </c>
      <c r="V14558" t="s">
        <v>31194</v>
      </c>
      <c r="W14558" t="s">
        <v>52985</v>
      </c>
      <c r="Z14558" s="4"/>
      <c r="AA14558" s="4"/>
      <c r="AB14558" s="4">
        <v>45626</v>
      </c>
      <c r="AD14558" t="s">
        <v>6194</v>
      </c>
    </row>
    <row r="14559" spans="1:30">
      <c r="A14559" t="s">
        <v>52986</v>
      </c>
      <c r="B14559" t="s">
        <v>52987</v>
      </c>
      <c r="C14559" t="s">
        <v>132</v>
      </c>
      <c r="E14559" t="s">
        <v>54</v>
      </c>
      <c r="G14559" t="s">
        <v>12132</v>
      </c>
      <c r="H14559" t="s">
        <v>2610</v>
      </c>
      <c r="I14559" t="s">
        <v>123</v>
      </c>
      <c r="J14559" t="s">
        <v>87</v>
      </c>
      <c r="L14559" s="4">
        <v>45585</v>
      </c>
      <c r="M14559" s="4"/>
      <c r="N14559" s="4"/>
      <c r="O14559" s="4"/>
      <c r="P14559" s="4">
        <v>45585</v>
      </c>
      <c r="Q14559" t="s">
        <v>1572</v>
      </c>
      <c r="R14559" s="4">
        <v>45586</v>
      </c>
      <c r="S14559" s="4"/>
      <c r="T14559" t="s">
        <v>2067</v>
      </c>
      <c r="U14559" s="4">
        <v>45600</v>
      </c>
      <c r="V14559" t="s">
        <v>32319</v>
      </c>
      <c r="W14559" t="s">
        <v>52988</v>
      </c>
      <c r="Z14559" s="4"/>
      <c r="AA14559" s="4"/>
      <c r="AB14559" s="4">
        <v>45565</v>
      </c>
      <c r="AD14559" t="s">
        <v>6022</v>
      </c>
    </row>
    <row r="14560" spans="1:30">
      <c r="A14560" t="s">
        <v>52989</v>
      </c>
      <c r="B14560" t="s">
        <v>52990</v>
      </c>
      <c r="C14560" t="s">
        <v>132</v>
      </c>
      <c r="E14560" t="s">
        <v>54</v>
      </c>
      <c r="G14560" t="s">
        <v>12132</v>
      </c>
      <c r="H14560" t="s">
        <v>2610</v>
      </c>
      <c r="I14560" t="s">
        <v>168</v>
      </c>
      <c r="J14560" t="s">
        <v>87</v>
      </c>
      <c r="L14560" s="4">
        <v>45562</v>
      </c>
      <c r="M14560" s="4"/>
      <c r="N14560" s="4">
        <v>45572</v>
      </c>
      <c r="O14560" s="4"/>
      <c r="P14560" s="4">
        <v>45574</v>
      </c>
      <c r="Q14560" t="s">
        <v>1572</v>
      </c>
      <c r="R14560" s="4">
        <v>45576</v>
      </c>
      <c r="S14560" s="4"/>
      <c r="T14560" t="s">
        <v>1375</v>
      </c>
      <c r="U14560" s="4">
        <v>45587</v>
      </c>
      <c r="V14560" t="s">
        <v>52991</v>
      </c>
      <c r="W14560" t="s">
        <v>52992</v>
      </c>
      <c r="Y14560" t="s">
        <v>52993</v>
      </c>
      <c r="Z14560" s="4"/>
      <c r="AA14560" s="4"/>
      <c r="AB14560" s="4">
        <v>45563</v>
      </c>
      <c r="AD14560" t="s">
        <v>6194</v>
      </c>
    </row>
    <row r="14561" spans="1:34">
      <c r="A14561" t="s">
        <v>52994</v>
      </c>
      <c r="B14561" t="s">
        <v>52995</v>
      </c>
      <c r="C14561" t="s">
        <v>132</v>
      </c>
      <c r="D14561" t="s">
        <v>52996</v>
      </c>
      <c r="E14561" t="s">
        <v>82</v>
      </c>
      <c r="G14561" t="s">
        <v>12132</v>
      </c>
      <c r="H14561" t="s">
        <v>2610</v>
      </c>
      <c r="I14561" t="s">
        <v>196</v>
      </c>
      <c r="J14561" t="s">
        <v>87</v>
      </c>
      <c r="L14561" s="4">
        <v>45513</v>
      </c>
      <c r="M14561" s="4">
        <v>45519</v>
      </c>
      <c r="N14561" s="4"/>
      <c r="O14561" s="4">
        <v>45525</v>
      </c>
      <c r="P14561" s="4"/>
      <c r="Q14561" t="s">
        <v>110</v>
      </c>
      <c r="R14561" s="4">
        <v>45530</v>
      </c>
      <c r="S14561" s="4">
        <v>45587</v>
      </c>
      <c r="T14561" t="s">
        <v>585</v>
      </c>
      <c r="U14561" s="4">
        <v>45586</v>
      </c>
      <c r="V14561" t="s">
        <v>31126</v>
      </c>
      <c r="W14561" t="s">
        <v>52997</v>
      </c>
      <c r="Z14561" s="4">
        <v>45667</v>
      </c>
      <c r="AA14561" s="4">
        <v>45663</v>
      </c>
      <c r="AB14561" s="4"/>
      <c r="AC14561" t="s">
        <v>304</v>
      </c>
      <c r="AD14561" t="s">
        <v>6194</v>
      </c>
      <c r="AE14561" t="s">
        <v>523</v>
      </c>
      <c r="AF14561" t="s">
        <v>17932</v>
      </c>
      <c r="AG14561" t="s">
        <v>95</v>
      </c>
      <c r="AH14561" t="s">
        <v>95</v>
      </c>
    </row>
    <row r="14562" spans="1:30">
      <c r="A14562" t="s">
        <v>52998</v>
      </c>
      <c r="B14562" t="s">
        <v>52999</v>
      </c>
      <c r="C14562" t="s">
        <v>132</v>
      </c>
      <c r="E14562" t="s">
        <v>54</v>
      </c>
      <c r="G14562" t="s">
        <v>12121</v>
      </c>
      <c r="H14562" t="s">
        <v>85</v>
      </c>
      <c r="I14562" t="s">
        <v>123</v>
      </c>
      <c r="J14562" t="s">
        <v>87</v>
      </c>
      <c r="L14562" s="4">
        <v>45502</v>
      </c>
      <c r="M14562" s="4"/>
      <c r="N14562" s="4">
        <v>45512</v>
      </c>
      <c r="O14562" s="4"/>
      <c r="P14562" s="4">
        <v>45516</v>
      </c>
      <c r="Q14562" t="s">
        <v>1572</v>
      </c>
      <c r="R14562" s="4">
        <v>45517</v>
      </c>
      <c r="S14562" s="4">
        <v>45723</v>
      </c>
      <c r="T14562" t="s">
        <v>6430</v>
      </c>
      <c r="U14562" s="4">
        <v>45519</v>
      </c>
      <c r="V14562" t="s">
        <v>34935</v>
      </c>
      <c r="W14562" t="s">
        <v>53000</v>
      </c>
      <c r="Z14562" s="4"/>
      <c r="AA14562" s="4"/>
      <c r="AB14562" s="4">
        <v>45523</v>
      </c>
      <c r="AD14562" t="s">
        <v>6194</v>
      </c>
    </row>
    <row r="14563" spans="1:30">
      <c r="A14563" t="s">
        <v>53001</v>
      </c>
      <c r="B14563" t="s">
        <v>53002</v>
      </c>
      <c r="C14563" t="s">
        <v>132</v>
      </c>
      <c r="E14563" t="s">
        <v>54</v>
      </c>
      <c r="G14563" t="s">
        <v>12132</v>
      </c>
      <c r="H14563" t="s">
        <v>397</v>
      </c>
      <c r="I14563" t="s">
        <v>144</v>
      </c>
      <c r="J14563" t="s">
        <v>87</v>
      </c>
      <c r="L14563" s="4">
        <v>45381</v>
      </c>
      <c r="M14563" s="4"/>
      <c r="N14563" s="4"/>
      <c r="O14563" s="4"/>
      <c r="P14563" s="4">
        <v>45398</v>
      </c>
      <c r="Q14563" t="s">
        <v>1572</v>
      </c>
      <c r="R14563" s="4">
        <v>45400</v>
      </c>
      <c r="S14563" s="4">
        <v>45426</v>
      </c>
      <c r="T14563" t="s">
        <v>6430</v>
      </c>
      <c r="U14563" s="4">
        <v>45425</v>
      </c>
      <c r="V14563" t="s">
        <v>37922</v>
      </c>
      <c r="W14563" t="s">
        <v>53003</v>
      </c>
      <c r="Z14563" s="4"/>
      <c r="AA14563" s="4"/>
      <c r="AB14563" s="4">
        <v>45615</v>
      </c>
      <c r="AD14563" t="s">
        <v>6022</v>
      </c>
    </row>
    <row r="14564" spans="1:30">
      <c r="A14564" t="s">
        <v>53004</v>
      </c>
      <c r="B14564" t="s">
        <v>53005</v>
      </c>
      <c r="C14564" t="s">
        <v>132</v>
      </c>
      <c r="E14564" t="s">
        <v>54</v>
      </c>
      <c r="G14564" t="s">
        <v>12132</v>
      </c>
      <c r="H14564" t="s">
        <v>2610</v>
      </c>
      <c r="I14564" t="s">
        <v>168</v>
      </c>
      <c r="J14564" t="s">
        <v>87</v>
      </c>
      <c r="L14564" s="4">
        <v>45533</v>
      </c>
      <c r="M14564" s="4"/>
      <c r="N14564" s="4"/>
      <c r="O14564" s="4"/>
      <c r="P14564" s="4">
        <v>45537</v>
      </c>
      <c r="Q14564" t="s">
        <v>1572</v>
      </c>
      <c r="R14564" s="4">
        <v>45539</v>
      </c>
      <c r="S14564" s="4">
        <v>45931</v>
      </c>
      <c r="T14564" t="s">
        <v>2067</v>
      </c>
      <c r="U14564" s="4">
        <v>45558</v>
      </c>
      <c r="V14564" t="s">
        <v>26648</v>
      </c>
      <c r="W14564" t="s">
        <v>53006</v>
      </c>
      <c r="Z14564" s="4"/>
      <c r="AA14564" s="4"/>
      <c r="AB14564" s="4">
        <v>45595</v>
      </c>
      <c r="AD14564" t="s">
        <v>6022</v>
      </c>
    </row>
    <row r="14565" spans="1:34">
      <c r="A14565" t="s">
        <v>53007</v>
      </c>
      <c r="B14565" t="s">
        <v>53008</v>
      </c>
      <c r="C14565" t="s">
        <v>132</v>
      </c>
      <c r="D14565" t="s">
        <v>53009</v>
      </c>
      <c r="E14565" t="s">
        <v>82</v>
      </c>
      <c r="G14565" t="s">
        <v>12132</v>
      </c>
      <c r="H14565" t="s">
        <v>85</v>
      </c>
      <c r="I14565" t="s">
        <v>196</v>
      </c>
      <c r="J14565" t="s">
        <v>87</v>
      </c>
      <c r="L14565" s="4">
        <v>45398</v>
      </c>
      <c r="M14565" s="4">
        <v>45405</v>
      </c>
      <c r="N14565" s="4"/>
      <c r="O14565" s="4">
        <v>45415</v>
      </c>
      <c r="P14565" s="4"/>
      <c r="Q14565" t="s">
        <v>88</v>
      </c>
      <c r="R14565" s="4">
        <v>45427</v>
      </c>
      <c r="S14565" s="4">
        <v>45439</v>
      </c>
      <c r="T14565" t="s">
        <v>6430</v>
      </c>
      <c r="U14565" s="4">
        <v>45439</v>
      </c>
      <c r="V14565" t="s">
        <v>25394</v>
      </c>
      <c r="W14565" t="s">
        <v>53010</v>
      </c>
      <c r="Z14565" s="4">
        <v>45534</v>
      </c>
      <c r="AA14565" s="4">
        <v>45531</v>
      </c>
      <c r="AB14565" s="4"/>
      <c r="AC14565" t="s">
        <v>171</v>
      </c>
      <c r="AD14565" t="s">
        <v>6022</v>
      </c>
      <c r="AE14565" t="s">
        <v>342</v>
      </c>
      <c r="AF14565" t="s">
        <v>26246</v>
      </c>
      <c r="AG14565" t="s">
        <v>95</v>
      </c>
      <c r="AH14565" t="s">
        <v>394</v>
      </c>
    </row>
    <row r="14566" spans="1:30">
      <c r="A14566" t="s">
        <v>53011</v>
      </c>
      <c r="B14566" t="s">
        <v>53012</v>
      </c>
      <c r="C14566" t="s">
        <v>132</v>
      </c>
      <c r="E14566" t="s">
        <v>54</v>
      </c>
      <c r="G14566" t="s">
        <v>12132</v>
      </c>
      <c r="H14566" t="s">
        <v>695</v>
      </c>
      <c r="I14566" t="s">
        <v>144</v>
      </c>
      <c r="J14566" t="s">
        <v>87</v>
      </c>
      <c r="L14566" s="4">
        <v>45426</v>
      </c>
      <c r="M14566" s="4"/>
      <c r="N14566" s="4">
        <v>45463</v>
      </c>
      <c r="O14566" s="4"/>
      <c r="P14566" s="4">
        <v>45468</v>
      </c>
      <c r="Q14566" t="s">
        <v>1572</v>
      </c>
      <c r="R14566" s="4">
        <v>45469</v>
      </c>
      <c r="S14566" s="4">
        <v>45524</v>
      </c>
      <c r="T14566" t="s">
        <v>6430</v>
      </c>
      <c r="U14566" s="4">
        <v>45488</v>
      </c>
      <c r="V14566" t="s">
        <v>31194</v>
      </c>
      <c r="W14566" t="s">
        <v>53013</v>
      </c>
      <c r="Z14566" s="4"/>
      <c r="AA14566" s="4"/>
      <c r="AB14566" s="4">
        <v>45595</v>
      </c>
      <c r="AD14566" t="s">
        <v>6022</v>
      </c>
    </row>
    <row r="14567" spans="1:30">
      <c r="A14567" t="s">
        <v>53014</v>
      </c>
      <c r="B14567" t="s">
        <v>53015</v>
      </c>
      <c r="C14567" t="s">
        <v>132</v>
      </c>
      <c r="E14567" t="s">
        <v>54</v>
      </c>
      <c r="G14567" t="s">
        <v>12132</v>
      </c>
      <c r="H14567" t="s">
        <v>695</v>
      </c>
      <c r="I14567" t="s">
        <v>196</v>
      </c>
      <c r="J14567" t="s">
        <v>87</v>
      </c>
      <c r="L14567" s="4">
        <v>45321</v>
      </c>
      <c r="M14567" s="4"/>
      <c r="N14567" s="4"/>
      <c r="O14567" s="4"/>
      <c r="P14567" s="4">
        <v>45338</v>
      </c>
      <c r="Q14567" t="s">
        <v>1572</v>
      </c>
      <c r="R14567" s="4">
        <v>45405</v>
      </c>
      <c r="S14567" s="4"/>
      <c r="T14567" t="s">
        <v>6430</v>
      </c>
      <c r="U14567" s="4">
        <v>45425</v>
      </c>
      <c r="V14567" t="s">
        <v>12105</v>
      </c>
      <c r="W14567" t="s">
        <v>53016</v>
      </c>
      <c r="Z14567" s="4"/>
      <c r="AA14567" s="4"/>
      <c r="AB14567" s="4">
        <v>45448</v>
      </c>
      <c r="AD14567" t="s">
        <v>6022</v>
      </c>
    </row>
    <row r="14568" spans="1:30">
      <c r="A14568" t="s">
        <v>53017</v>
      </c>
      <c r="B14568" t="s">
        <v>53018</v>
      </c>
      <c r="C14568" t="s">
        <v>132</v>
      </c>
      <c r="E14568" t="s">
        <v>54</v>
      </c>
      <c r="G14568" t="s">
        <v>12132</v>
      </c>
      <c r="H14568" t="s">
        <v>695</v>
      </c>
      <c r="I14568" t="s">
        <v>196</v>
      </c>
      <c r="J14568" t="s">
        <v>87</v>
      </c>
      <c r="L14568" s="4">
        <v>45397</v>
      </c>
      <c r="M14568" s="4"/>
      <c r="N14568" s="4"/>
      <c r="O14568" s="4"/>
      <c r="P14568" s="4">
        <v>45400</v>
      </c>
      <c r="Q14568" t="s">
        <v>1572</v>
      </c>
      <c r="R14568" s="4">
        <v>45418</v>
      </c>
      <c r="S14568" s="4">
        <v>45723</v>
      </c>
      <c r="T14568" t="s">
        <v>1375</v>
      </c>
      <c r="U14568" s="4">
        <v>45427</v>
      </c>
      <c r="V14568" t="s">
        <v>25394</v>
      </c>
      <c r="W14568" t="s">
        <v>53019</v>
      </c>
      <c r="Z14568" s="4"/>
      <c r="AA14568" s="4"/>
      <c r="AB14568" s="4">
        <v>45561</v>
      </c>
      <c r="AD14568" t="s">
        <v>6022</v>
      </c>
    </row>
    <row r="14569" spans="1:30">
      <c r="A14569" t="s">
        <v>53020</v>
      </c>
      <c r="B14569" t="s">
        <v>53021</v>
      </c>
      <c r="C14569" t="s">
        <v>132</v>
      </c>
      <c r="E14569" t="s">
        <v>54</v>
      </c>
      <c r="G14569" t="s">
        <v>12132</v>
      </c>
      <c r="H14569" t="s">
        <v>222</v>
      </c>
      <c r="I14569" t="s">
        <v>168</v>
      </c>
      <c r="J14569" t="s">
        <v>87</v>
      </c>
      <c r="L14569" s="4">
        <v>45595</v>
      </c>
      <c r="M14569" s="4"/>
      <c r="N14569" s="4"/>
      <c r="O14569" s="4"/>
      <c r="P14569" s="4">
        <v>45595</v>
      </c>
      <c r="Q14569" t="s">
        <v>1572</v>
      </c>
      <c r="R14569" s="4">
        <v>45611</v>
      </c>
      <c r="S14569" s="4"/>
      <c r="T14569" t="s">
        <v>1375</v>
      </c>
      <c r="U14569" s="4">
        <v>45631</v>
      </c>
      <c r="V14569" t="s">
        <v>31238</v>
      </c>
      <c r="W14569" t="s">
        <v>53022</v>
      </c>
      <c r="Z14569" s="4"/>
      <c r="AA14569" s="4"/>
      <c r="AB14569" s="4">
        <v>45588</v>
      </c>
      <c r="AD14569" t="s">
        <v>6194</v>
      </c>
    </row>
    <row r="14570" spans="1:30">
      <c r="A14570" t="s">
        <v>53023</v>
      </c>
      <c r="B14570" t="s">
        <v>53024</v>
      </c>
      <c r="C14570" t="s">
        <v>132</v>
      </c>
      <c r="E14570" t="s">
        <v>54</v>
      </c>
      <c r="G14570" t="s">
        <v>12132</v>
      </c>
      <c r="H14570" t="s">
        <v>85</v>
      </c>
      <c r="I14570" t="s">
        <v>100</v>
      </c>
      <c r="J14570" t="s">
        <v>87</v>
      </c>
      <c r="L14570" s="4">
        <v>45553</v>
      </c>
      <c r="M14570" s="4"/>
      <c r="N14570" s="4">
        <v>45555</v>
      </c>
      <c r="O14570" s="4"/>
      <c r="P14570" s="4">
        <v>45565</v>
      </c>
      <c r="Q14570" t="s">
        <v>1572</v>
      </c>
      <c r="R14570" s="4">
        <v>45567</v>
      </c>
      <c r="S14570" s="4">
        <v>45737</v>
      </c>
      <c r="T14570" t="s">
        <v>6430</v>
      </c>
      <c r="U14570" s="4">
        <v>45588</v>
      </c>
      <c r="V14570" t="s">
        <v>34974</v>
      </c>
      <c r="W14570" t="s">
        <v>53025</v>
      </c>
      <c r="Z14570" s="4"/>
      <c r="AA14570" s="4"/>
      <c r="AB14570" s="4">
        <v>45561</v>
      </c>
      <c r="AD14570" t="s">
        <v>6194</v>
      </c>
    </row>
    <row r="14571" spans="1:30">
      <c r="A14571" t="s">
        <v>53026</v>
      </c>
      <c r="B14571" t="s">
        <v>53027</v>
      </c>
      <c r="C14571" t="s">
        <v>132</v>
      </c>
      <c r="E14571" t="s">
        <v>54</v>
      </c>
      <c r="G14571" t="s">
        <v>12132</v>
      </c>
      <c r="H14571" t="s">
        <v>99</v>
      </c>
      <c r="I14571" t="s">
        <v>86</v>
      </c>
      <c r="J14571" t="s">
        <v>87</v>
      </c>
      <c r="L14571" s="4">
        <v>45373</v>
      </c>
      <c r="M14571" s="4"/>
      <c r="N14571" s="4">
        <v>45706</v>
      </c>
      <c r="O14571" s="4"/>
      <c r="P14571" s="4">
        <v>45708</v>
      </c>
      <c r="Q14571" t="s">
        <v>1572</v>
      </c>
      <c r="R14571" s="4">
        <v>45709</v>
      </c>
      <c r="S14571" s="4">
        <v>45852</v>
      </c>
      <c r="T14571" t="s">
        <v>1375</v>
      </c>
      <c r="U14571" s="4">
        <v>45785</v>
      </c>
      <c r="V14571" t="s">
        <v>19431</v>
      </c>
      <c r="W14571" t="s">
        <v>53028</v>
      </c>
      <c r="Z14571" s="4"/>
      <c r="AA14571" s="4"/>
      <c r="AB14571" s="4">
        <v>45805</v>
      </c>
      <c r="AD14571" t="s">
        <v>6022</v>
      </c>
    </row>
    <row r="14572" spans="1:30">
      <c r="A14572" t="s">
        <v>53029</v>
      </c>
      <c r="B14572" t="s">
        <v>53030</v>
      </c>
      <c r="C14572" t="s">
        <v>132</v>
      </c>
      <c r="E14572" t="s">
        <v>54</v>
      </c>
      <c r="G14572" t="s">
        <v>12132</v>
      </c>
      <c r="H14572" t="s">
        <v>397</v>
      </c>
      <c r="I14572" t="s">
        <v>135</v>
      </c>
      <c r="J14572" t="s">
        <v>87</v>
      </c>
      <c r="L14572" s="4">
        <v>45300</v>
      </c>
      <c r="M14572" s="4"/>
      <c r="N14572" s="4"/>
      <c r="O14572" s="4"/>
      <c r="P14572" s="4">
        <v>45324</v>
      </c>
      <c r="Q14572" t="s">
        <v>1572</v>
      </c>
      <c r="R14572" s="4">
        <v>45342</v>
      </c>
      <c r="S14572" s="4">
        <v>45737</v>
      </c>
      <c r="T14572" t="s">
        <v>1375</v>
      </c>
      <c r="U14572" s="4">
        <v>45343</v>
      </c>
      <c r="V14572" t="s">
        <v>36240</v>
      </c>
      <c r="W14572" t="s">
        <v>53031</v>
      </c>
      <c r="Z14572" s="4"/>
      <c r="AA14572" s="4"/>
      <c r="AB14572" s="4">
        <v>45300</v>
      </c>
      <c r="AD14572" t="s">
        <v>6397</v>
      </c>
    </row>
    <row r="14573" spans="1:30">
      <c r="A14573" t="s">
        <v>53032</v>
      </c>
      <c r="B14573" t="s">
        <v>53033</v>
      </c>
      <c r="C14573" t="s">
        <v>132</v>
      </c>
      <c r="E14573" t="s">
        <v>54</v>
      </c>
      <c r="G14573" t="s">
        <v>12132</v>
      </c>
      <c r="H14573" t="s">
        <v>695</v>
      </c>
      <c r="I14573" t="s">
        <v>144</v>
      </c>
      <c r="J14573" t="s">
        <v>87</v>
      </c>
      <c r="L14573" s="4">
        <v>45461</v>
      </c>
      <c r="M14573" s="4"/>
      <c r="N14573" s="4">
        <v>45474</v>
      </c>
      <c r="O14573" s="4"/>
      <c r="P14573" s="4">
        <v>45476</v>
      </c>
      <c r="Q14573" t="s">
        <v>1572</v>
      </c>
      <c r="R14573" s="4">
        <v>45576</v>
      </c>
      <c r="S14573" s="4">
        <v>45622</v>
      </c>
      <c r="T14573" t="s">
        <v>585</v>
      </c>
      <c r="U14573" s="4">
        <v>45617</v>
      </c>
      <c r="V14573" t="s">
        <v>31194</v>
      </c>
      <c r="W14573" t="s">
        <v>53034</v>
      </c>
      <c r="Z14573" s="4"/>
      <c r="AA14573" s="4"/>
      <c r="AB14573" s="4">
        <v>45565</v>
      </c>
      <c r="AD14573" t="s">
        <v>6022</v>
      </c>
    </row>
    <row r="14574" spans="1:32">
      <c r="A14574" t="s">
        <v>53035</v>
      </c>
      <c r="B14574" t="s">
        <v>53036</v>
      </c>
      <c r="C14574" t="s">
        <v>132</v>
      </c>
      <c r="D14574" t="s">
        <v>53037</v>
      </c>
      <c r="E14574" t="s">
        <v>82</v>
      </c>
      <c r="G14574" t="s">
        <v>12132</v>
      </c>
      <c r="H14574" t="s">
        <v>695</v>
      </c>
      <c r="I14574" t="s">
        <v>196</v>
      </c>
      <c r="J14574" t="s">
        <v>87</v>
      </c>
      <c r="L14574" s="4">
        <v>45378</v>
      </c>
      <c r="M14574" s="4">
        <v>45402</v>
      </c>
      <c r="N14574" s="4"/>
      <c r="O14574" s="4">
        <v>45401</v>
      </c>
      <c r="P14574" s="4"/>
      <c r="Q14574" t="s">
        <v>88</v>
      </c>
      <c r="R14574" s="4">
        <v>45418</v>
      </c>
      <c r="S14574" s="4">
        <v>45420</v>
      </c>
      <c r="T14574" t="s">
        <v>6463</v>
      </c>
      <c r="U14574" s="4">
        <v>45420</v>
      </c>
      <c r="V14574" t="s">
        <v>45127</v>
      </c>
      <c r="W14574" t="s">
        <v>53038</v>
      </c>
      <c r="Z14574" s="4">
        <v>45484</v>
      </c>
      <c r="AA14574" s="4">
        <v>45481</v>
      </c>
      <c r="AB14574" s="4"/>
      <c r="AC14574" t="s">
        <v>436</v>
      </c>
      <c r="AD14574" t="s">
        <v>2516</v>
      </c>
      <c r="AE14574" t="s">
        <v>289</v>
      </c>
      <c r="AF14574" t="s">
        <v>49445</v>
      </c>
    </row>
    <row r="14575" spans="1:34">
      <c r="A14575" t="s">
        <v>53039</v>
      </c>
      <c r="B14575" t="s">
        <v>53040</v>
      </c>
      <c r="C14575" t="s">
        <v>132</v>
      </c>
      <c r="D14575" t="s">
        <v>53041</v>
      </c>
      <c r="E14575" t="s">
        <v>82</v>
      </c>
      <c r="G14575" t="s">
        <v>12132</v>
      </c>
      <c r="H14575" t="s">
        <v>695</v>
      </c>
      <c r="I14575" t="s">
        <v>196</v>
      </c>
      <c r="J14575" t="s">
        <v>87</v>
      </c>
      <c r="L14575" s="4">
        <v>45425</v>
      </c>
      <c r="M14575" s="4">
        <v>45440</v>
      </c>
      <c r="N14575" s="4"/>
      <c r="O14575" s="4">
        <v>45455</v>
      </c>
      <c r="P14575" s="4"/>
      <c r="Q14575" t="s">
        <v>391</v>
      </c>
      <c r="R14575" s="4">
        <v>45461</v>
      </c>
      <c r="S14575" s="4">
        <v>45511</v>
      </c>
      <c r="T14575" t="s">
        <v>6430</v>
      </c>
      <c r="U14575" s="4">
        <v>45511</v>
      </c>
      <c r="V14575" t="s">
        <v>31393</v>
      </c>
      <c r="W14575" t="s">
        <v>53042</v>
      </c>
      <c r="Z14575" s="4">
        <v>45539</v>
      </c>
      <c r="AA14575" s="4">
        <v>45518</v>
      </c>
      <c r="AB14575" s="4"/>
      <c r="AC14575" t="s">
        <v>199</v>
      </c>
      <c r="AD14575" t="s">
        <v>6194</v>
      </c>
      <c r="AE14575" t="s">
        <v>401</v>
      </c>
      <c r="AF14575" t="s">
        <v>26246</v>
      </c>
      <c r="AG14575" t="s">
        <v>95</v>
      </c>
      <c r="AH14575" t="s">
        <v>175</v>
      </c>
    </row>
    <row r="14576" spans="1:30">
      <c r="A14576" t="s">
        <v>53043</v>
      </c>
      <c r="B14576" t="s">
        <v>53044</v>
      </c>
      <c r="C14576" t="s">
        <v>132</v>
      </c>
      <c r="E14576" t="s">
        <v>54</v>
      </c>
      <c r="G14576" t="s">
        <v>12132</v>
      </c>
      <c r="H14576" t="s">
        <v>222</v>
      </c>
      <c r="I14576" t="s">
        <v>279</v>
      </c>
      <c r="J14576" t="s">
        <v>87</v>
      </c>
      <c r="L14576" s="4">
        <v>45499</v>
      </c>
      <c r="M14576" s="4"/>
      <c r="N14576" s="4">
        <v>45503</v>
      </c>
      <c r="O14576" s="4"/>
      <c r="P14576" s="4">
        <v>45504</v>
      </c>
      <c r="Q14576" t="s">
        <v>1572</v>
      </c>
      <c r="R14576" s="4">
        <v>45518</v>
      </c>
      <c r="S14576" s="4">
        <v>45723</v>
      </c>
      <c r="T14576" t="s">
        <v>6463</v>
      </c>
      <c r="U14576" s="4">
        <v>45525</v>
      </c>
      <c r="V14576" t="s">
        <v>53045</v>
      </c>
      <c r="W14576" t="s">
        <v>53046</v>
      </c>
      <c r="Z14576" s="4"/>
      <c r="AA14576" s="4"/>
      <c r="AB14576" s="4">
        <v>45521</v>
      </c>
      <c r="AD14576" t="s">
        <v>6194</v>
      </c>
    </row>
    <row r="14577" spans="1:32">
      <c r="A14577" t="s">
        <v>53047</v>
      </c>
      <c r="B14577" t="s">
        <v>53048</v>
      </c>
      <c r="C14577" t="s">
        <v>132</v>
      </c>
      <c r="D14577" t="s">
        <v>53049</v>
      </c>
      <c r="E14577" t="s">
        <v>82</v>
      </c>
      <c r="G14577" t="s">
        <v>12132</v>
      </c>
      <c r="H14577" t="s">
        <v>695</v>
      </c>
      <c r="I14577" t="s">
        <v>196</v>
      </c>
      <c r="J14577" t="s">
        <v>87</v>
      </c>
      <c r="L14577" s="4">
        <v>45374</v>
      </c>
      <c r="M14577" s="4">
        <v>45380</v>
      </c>
      <c r="N14577" s="4"/>
      <c r="O14577" s="4">
        <v>45401</v>
      </c>
      <c r="P14577" s="4"/>
      <c r="Q14577" t="s">
        <v>88</v>
      </c>
      <c r="R14577" s="4">
        <v>45421</v>
      </c>
      <c r="S14577" s="4">
        <v>45428</v>
      </c>
      <c r="T14577" t="s">
        <v>6463</v>
      </c>
      <c r="U14577" s="4">
        <v>45428</v>
      </c>
      <c r="V14577" t="s">
        <v>45127</v>
      </c>
      <c r="W14577" t="s">
        <v>53050</v>
      </c>
      <c r="Z14577" s="4">
        <v>45496</v>
      </c>
      <c r="AA14577" s="4">
        <v>45494</v>
      </c>
      <c r="AB14577" s="4"/>
      <c r="AC14577" t="s">
        <v>304</v>
      </c>
      <c r="AD14577" t="s">
        <v>6194</v>
      </c>
      <c r="AE14577" t="s">
        <v>289</v>
      </c>
      <c r="AF14577" t="s">
        <v>19571</v>
      </c>
    </row>
    <row r="14578" spans="1:30">
      <c r="A14578" t="s">
        <v>53051</v>
      </c>
      <c r="B14578" t="s">
        <v>53052</v>
      </c>
      <c r="C14578" t="s">
        <v>132</v>
      </c>
      <c r="E14578" t="s">
        <v>54</v>
      </c>
      <c r="G14578" t="s">
        <v>12132</v>
      </c>
      <c r="H14578" t="s">
        <v>99</v>
      </c>
      <c r="I14578" t="s">
        <v>100</v>
      </c>
      <c r="J14578" t="s">
        <v>87</v>
      </c>
      <c r="L14578" s="4">
        <v>45692</v>
      </c>
      <c r="M14578" s="4"/>
      <c r="N14578" s="4">
        <v>45702</v>
      </c>
      <c r="O14578" s="4"/>
      <c r="P14578" s="4">
        <v>45705</v>
      </c>
      <c r="Q14578" t="s">
        <v>1572</v>
      </c>
      <c r="R14578" s="4">
        <v>45706</v>
      </c>
      <c r="S14578" s="4">
        <v>45820</v>
      </c>
      <c r="T14578" t="s">
        <v>1375</v>
      </c>
      <c r="U14578" s="4">
        <v>45714</v>
      </c>
      <c r="V14578" t="s">
        <v>26648</v>
      </c>
      <c r="W14578" t="s">
        <v>53053</v>
      </c>
      <c r="Z14578" s="4"/>
      <c r="AA14578" s="4"/>
      <c r="AB14578" s="4">
        <v>45862</v>
      </c>
      <c r="AD14578" t="s">
        <v>6022</v>
      </c>
    </row>
    <row r="14579" spans="1:34">
      <c r="A14579" t="s">
        <v>53054</v>
      </c>
      <c r="B14579" t="s">
        <v>53055</v>
      </c>
      <c r="C14579" t="s">
        <v>132</v>
      </c>
      <c r="D14579" t="s">
        <v>53056</v>
      </c>
      <c r="E14579" t="s">
        <v>82</v>
      </c>
      <c r="G14579" t="s">
        <v>12132</v>
      </c>
      <c r="H14579" t="s">
        <v>695</v>
      </c>
      <c r="I14579" t="s">
        <v>144</v>
      </c>
      <c r="J14579" t="s">
        <v>87</v>
      </c>
      <c r="L14579" s="4">
        <v>45398</v>
      </c>
      <c r="M14579" s="4">
        <v>45418</v>
      </c>
      <c r="N14579" s="4"/>
      <c r="O14579" s="4">
        <v>45421</v>
      </c>
      <c r="P14579" s="4"/>
      <c r="Q14579" t="s">
        <v>110</v>
      </c>
      <c r="R14579" s="4">
        <v>45423</v>
      </c>
      <c r="S14579" s="4">
        <v>45432</v>
      </c>
      <c r="T14579" t="s">
        <v>6430</v>
      </c>
      <c r="U14579" s="4">
        <v>45432</v>
      </c>
      <c r="V14579" t="s">
        <v>26043</v>
      </c>
      <c r="W14579" t="s">
        <v>53057</v>
      </c>
      <c r="Z14579" s="4">
        <v>45608</v>
      </c>
      <c r="AA14579" s="4">
        <v>45603</v>
      </c>
      <c r="AB14579" s="4"/>
      <c r="AC14579" t="s">
        <v>436</v>
      </c>
      <c r="AD14579" t="s">
        <v>6422</v>
      </c>
      <c r="AE14579" t="s">
        <v>832</v>
      </c>
      <c r="AF14579" t="s">
        <v>6370</v>
      </c>
      <c r="AG14579" t="s">
        <v>95</v>
      </c>
      <c r="AH14579" t="s">
        <v>95</v>
      </c>
    </row>
    <row r="14580" spans="1:30">
      <c r="A14580" t="s">
        <v>53058</v>
      </c>
      <c r="B14580" t="s">
        <v>53059</v>
      </c>
      <c r="C14580" t="s">
        <v>132</v>
      </c>
      <c r="E14580" t="s">
        <v>54</v>
      </c>
      <c r="G14580" t="s">
        <v>12132</v>
      </c>
      <c r="H14580" t="s">
        <v>2610</v>
      </c>
      <c r="I14580" t="s">
        <v>100</v>
      </c>
      <c r="J14580" t="s">
        <v>87</v>
      </c>
      <c r="L14580" s="4">
        <v>45546</v>
      </c>
      <c r="M14580" s="4"/>
      <c r="N14580" s="4">
        <v>45586</v>
      </c>
      <c r="O14580" s="4"/>
      <c r="P14580" s="4">
        <v>45569</v>
      </c>
      <c r="Q14580" t="s">
        <v>1572</v>
      </c>
      <c r="R14580" s="4">
        <v>45642</v>
      </c>
      <c r="S14580" s="4">
        <v>45723</v>
      </c>
      <c r="T14580" t="s">
        <v>1375</v>
      </c>
      <c r="U14580" s="4">
        <v>45643</v>
      </c>
      <c r="V14580" t="s">
        <v>32228</v>
      </c>
      <c r="W14580" t="s">
        <v>53060</v>
      </c>
      <c r="Z14580" s="4"/>
      <c r="AA14580" s="4"/>
      <c r="AB14580" s="4">
        <v>45646</v>
      </c>
      <c r="AD14580" t="s">
        <v>6408</v>
      </c>
    </row>
    <row r="14581" spans="1:34">
      <c r="A14581" t="s">
        <v>53061</v>
      </c>
      <c r="B14581" t="s">
        <v>53062</v>
      </c>
      <c r="C14581" t="s">
        <v>132</v>
      </c>
      <c r="D14581" t="s">
        <v>53063</v>
      </c>
      <c r="E14581" t="s">
        <v>82</v>
      </c>
      <c r="F14581" t="s">
        <v>6368</v>
      </c>
      <c r="G14581" t="s">
        <v>12132</v>
      </c>
      <c r="H14581" t="s">
        <v>695</v>
      </c>
      <c r="I14581" t="s">
        <v>196</v>
      </c>
      <c r="J14581" t="s">
        <v>87</v>
      </c>
      <c r="L14581" s="4">
        <v>45378</v>
      </c>
      <c r="M14581" s="4">
        <v>45442</v>
      </c>
      <c r="N14581" s="4"/>
      <c r="O14581" s="4">
        <v>45456</v>
      </c>
      <c r="P14581" s="4">
        <v>45404</v>
      </c>
      <c r="Q14581" t="s">
        <v>391</v>
      </c>
      <c r="R14581" s="4">
        <v>45461</v>
      </c>
      <c r="S14581" s="4">
        <v>45503</v>
      </c>
      <c r="T14581" t="s">
        <v>1375</v>
      </c>
      <c r="U14581" s="4">
        <v>45502</v>
      </c>
      <c r="V14581" t="s">
        <v>9100</v>
      </c>
      <c r="W14581" t="s">
        <v>53064</v>
      </c>
      <c r="Z14581" s="4">
        <v>45603</v>
      </c>
      <c r="AA14581" s="4">
        <v>45600</v>
      </c>
      <c r="AB14581" s="4"/>
      <c r="AC14581" t="s">
        <v>199</v>
      </c>
      <c r="AD14581" t="s">
        <v>6022</v>
      </c>
      <c r="AE14581" t="s">
        <v>336</v>
      </c>
      <c r="AF14581" t="s">
        <v>26246</v>
      </c>
      <c r="AG14581" t="s">
        <v>95</v>
      </c>
      <c r="AH14581" t="s">
        <v>175</v>
      </c>
    </row>
    <row r="14582" spans="1:31">
      <c r="A14582" t="s">
        <v>53065</v>
      </c>
      <c r="B14582" t="s">
        <v>53066</v>
      </c>
      <c r="C14582" t="s">
        <v>132</v>
      </c>
      <c r="E14582" t="s">
        <v>54</v>
      </c>
      <c r="F14582" t="s">
        <v>53067</v>
      </c>
      <c r="G14582" t="s">
        <v>12132</v>
      </c>
      <c r="H14582" t="s">
        <v>397</v>
      </c>
      <c r="I14582" t="s">
        <v>86</v>
      </c>
      <c r="J14582" t="s">
        <v>87</v>
      </c>
      <c r="L14582" s="4">
        <v>45450</v>
      </c>
      <c r="M14582" s="4">
        <v>45463</v>
      </c>
      <c r="N14582" s="4"/>
      <c r="O14582" s="4"/>
      <c r="P14582" s="4">
        <v>45470</v>
      </c>
      <c r="Q14582" t="s">
        <v>1572</v>
      </c>
      <c r="R14582" s="4">
        <v>45472</v>
      </c>
      <c r="S14582" s="4">
        <v>45737</v>
      </c>
      <c r="T14582" t="s">
        <v>6430</v>
      </c>
      <c r="U14582" s="4">
        <v>45498</v>
      </c>
      <c r="V14582" t="s">
        <v>8812</v>
      </c>
      <c r="W14582" t="s">
        <v>53068</v>
      </c>
      <c r="Z14582" s="4"/>
      <c r="AA14582" s="4"/>
      <c r="AB14582" s="4">
        <v>45540</v>
      </c>
      <c r="AC14582" t="s">
        <v>189</v>
      </c>
      <c r="AD14582" t="s">
        <v>6194</v>
      </c>
      <c r="AE14582" t="s">
        <v>639</v>
      </c>
    </row>
    <row r="14583" spans="1:30">
      <c r="A14583" t="s">
        <v>53069</v>
      </c>
      <c r="B14583" t="s">
        <v>53066</v>
      </c>
      <c r="C14583" t="s">
        <v>132</v>
      </c>
      <c r="D14583" t="s">
        <v>53070</v>
      </c>
      <c r="E14583" t="s">
        <v>54</v>
      </c>
      <c r="F14583" t="s">
        <v>53071</v>
      </c>
      <c r="G14583" t="s">
        <v>12132</v>
      </c>
      <c r="H14583" t="s">
        <v>397</v>
      </c>
      <c r="I14583" t="s">
        <v>86</v>
      </c>
      <c r="J14583" t="s">
        <v>87</v>
      </c>
      <c r="L14583" s="4">
        <v>45450</v>
      </c>
      <c r="M14583" s="4">
        <v>45448</v>
      </c>
      <c r="N14583" s="4"/>
      <c r="O14583" s="4">
        <v>45450</v>
      </c>
      <c r="P14583" s="4">
        <v>45475</v>
      </c>
      <c r="Q14583" t="s">
        <v>391</v>
      </c>
      <c r="R14583" s="4">
        <v>45476</v>
      </c>
      <c r="S14583" s="4"/>
      <c r="T14583" t="s">
        <v>6463</v>
      </c>
      <c r="U14583" s="4">
        <v>45580</v>
      </c>
      <c r="V14583" t="s">
        <v>8812</v>
      </c>
      <c r="W14583" t="s">
        <v>53072</v>
      </c>
      <c r="Y14583" t="s">
        <v>53073</v>
      </c>
      <c r="Z14583" s="4"/>
      <c r="AA14583" s="4"/>
      <c r="AB14583" s="4">
        <v>45540</v>
      </c>
      <c r="AC14583" t="s">
        <v>304</v>
      </c>
      <c r="AD14583" t="s">
        <v>12330</v>
      </c>
    </row>
    <row r="14584" spans="1:34">
      <c r="A14584" t="s">
        <v>53074</v>
      </c>
      <c r="B14584" t="s">
        <v>53075</v>
      </c>
      <c r="C14584" t="s">
        <v>132</v>
      </c>
      <c r="D14584" t="s">
        <v>53076</v>
      </c>
      <c r="E14584" t="s">
        <v>82</v>
      </c>
      <c r="F14584" t="s">
        <v>6368</v>
      </c>
      <c r="G14584" t="s">
        <v>12132</v>
      </c>
      <c r="H14584" t="s">
        <v>222</v>
      </c>
      <c r="I14584" t="s">
        <v>100</v>
      </c>
      <c r="J14584" t="s">
        <v>87</v>
      </c>
      <c r="L14584" s="4">
        <v>45479</v>
      </c>
      <c r="M14584" s="4">
        <v>45483</v>
      </c>
      <c r="N14584" s="4"/>
      <c r="O14584" s="4">
        <v>45484</v>
      </c>
      <c r="P14584" s="4"/>
      <c r="Q14584" t="s">
        <v>110</v>
      </c>
      <c r="R14584" s="4">
        <v>45488</v>
      </c>
      <c r="S14584" s="4">
        <v>45498</v>
      </c>
      <c r="T14584" t="s">
        <v>1375</v>
      </c>
      <c r="U14584" s="4">
        <v>45498</v>
      </c>
      <c r="V14584" t="s">
        <v>4835</v>
      </c>
      <c r="W14584" t="s">
        <v>53077</v>
      </c>
      <c r="Z14584" s="4">
        <v>45509</v>
      </c>
      <c r="AA14584" s="4">
        <v>45505</v>
      </c>
      <c r="AB14584" s="4"/>
      <c r="AC14584" t="s">
        <v>436</v>
      </c>
      <c r="AD14584" t="s">
        <v>6408</v>
      </c>
      <c r="AE14584" t="s">
        <v>384</v>
      </c>
      <c r="AF14584" t="s">
        <v>11854</v>
      </c>
      <c r="AG14584" t="s">
        <v>95</v>
      </c>
      <c r="AH14584" t="s">
        <v>212</v>
      </c>
    </row>
    <row r="14585" spans="1:32">
      <c r="A14585" t="s">
        <v>53078</v>
      </c>
      <c r="B14585" t="s">
        <v>53075</v>
      </c>
      <c r="C14585" t="s">
        <v>132</v>
      </c>
      <c r="D14585" t="s">
        <v>53076</v>
      </c>
      <c r="E14585" t="s">
        <v>82</v>
      </c>
      <c r="F14585" t="s">
        <v>11338</v>
      </c>
      <c r="G14585" t="s">
        <v>12132</v>
      </c>
      <c r="H14585" t="s">
        <v>109</v>
      </c>
      <c r="I14585" t="s">
        <v>100</v>
      </c>
      <c r="J14585" t="s">
        <v>87</v>
      </c>
      <c r="L14585" s="4">
        <v>45408</v>
      </c>
      <c r="M14585" s="4">
        <v>45414</v>
      </c>
      <c r="N14585" s="4"/>
      <c r="O14585" s="4">
        <v>45427</v>
      </c>
      <c r="P14585" s="4"/>
      <c r="Q14585" t="s">
        <v>391</v>
      </c>
      <c r="R14585" s="4">
        <v>45433</v>
      </c>
      <c r="S14585" s="4">
        <v>45558</v>
      </c>
      <c r="T14585" t="s">
        <v>6463</v>
      </c>
      <c r="U14585" s="4">
        <v>45556</v>
      </c>
      <c r="V14585" t="s">
        <v>12048</v>
      </c>
      <c r="W14585" t="s">
        <v>53079</v>
      </c>
      <c r="Z14585" s="4">
        <v>45512</v>
      </c>
      <c r="AA14585" s="4">
        <v>45507</v>
      </c>
      <c r="AB14585" s="4"/>
      <c r="AC14585" t="s">
        <v>304</v>
      </c>
      <c r="AD14585" t="s">
        <v>12330</v>
      </c>
      <c r="AF14585" t="s">
        <v>19305</v>
      </c>
    </row>
    <row r="14586" spans="1:31">
      <c r="A14586" t="s">
        <v>53080</v>
      </c>
      <c r="B14586" t="s">
        <v>53081</v>
      </c>
      <c r="C14586" t="s">
        <v>132</v>
      </c>
      <c r="E14586" t="s">
        <v>54</v>
      </c>
      <c r="F14586" t="s">
        <v>6405</v>
      </c>
      <c r="G14586" t="s">
        <v>12132</v>
      </c>
      <c r="H14586" t="s">
        <v>695</v>
      </c>
      <c r="I14586" t="s">
        <v>196</v>
      </c>
      <c r="J14586" t="s">
        <v>87</v>
      </c>
      <c r="L14586" s="4">
        <v>45378</v>
      </c>
      <c r="M14586" s="4">
        <v>45449</v>
      </c>
      <c r="N14586" s="4"/>
      <c r="O14586" s="4">
        <v>45456</v>
      </c>
      <c r="P14586" s="4">
        <v>45378</v>
      </c>
      <c r="Q14586" t="s">
        <v>391</v>
      </c>
      <c r="R14586" s="4">
        <v>45457</v>
      </c>
      <c r="S14586" s="4"/>
      <c r="T14586" t="s">
        <v>1375</v>
      </c>
      <c r="U14586" s="4">
        <v>45405</v>
      </c>
      <c r="V14586" t="s">
        <v>9100</v>
      </c>
      <c r="W14586" t="s">
        <v>53082</v>
      </c>
      <c r="Y14586" t="s">
        <v>53083</v>
      </c>
      <c r="Z14586" s="4"/>
      <c r="AA14586" s="4"/>
      <c r="AB14586" s="4">
        <v>45625</v>
      </c>
      <c r="AC14586" t="s">
        <v>113</v>
      </c>
      <c r="AD14586" t="s">
        <v>6397</v>
      </c>
      <c r="AE14586" t="s">
        <v>342</v>
      </c>
    </row>
    <row r="14587" spans="1:31">
      <c r="A14587" t="s">
        <v>53084</v>
      </c>
      <c r="B14587" t="s">
        <v>53085</v>
      </c>
      <c r="C14587" t="s">
        <v>132</v>
      </c>
      <c r="E14587" t="s">
        <v>54</v>
      </c>
      <c r="G14587" t="s">
        <v>12132</v>
      </c>
      <c r="H14587" t="s">
        <v>85</v>
      </c>
      <c r="I14587" t="s">
        <v>86</v>
      </c>
      <c r="J14587" t="s">
        <v>87</v>
      </c>
      <c r="L14587" s="4">
        <v>45483</v>
      </c>
      <c r="M14587" s="4">
        <v>45510</v>
      </c>
      <c r="N14587" s="4"/>
      <c r="O14587" s="4"/>
      <c r="P14587" s="4">
        <v>45511</v>
      </c>
      <c r="Q14587" t="s">
        <v>1572</v>
      </c>
      <c r="R14587" s="4">
        <v>45512</v>
      </c>
      <c r="S14587" s="4">
        <v>45560</v>
      </c>
      <c r="T14587" t="s">
        <v>2067</v>
      </c>
      <c r="U14587" s="4">
        <v>45518</v>
      </c>
      <c r="V14587" t="s">
        <v>33927</v>
      </c>
      <c r="W14587" t="s">
        <v>53086</v>
      </c>
      <c r="Z14587" s="4"/>
      <c r="AA14587" s="4"/>
      <c r="AB14587" s="4">
        <v>45626</v>
      </c>
      <c r="AC14587" t="s">
        <v>113</v>
      </c>
      <c r="AD14587" t="s">
        <v>6397</v>
      </c>
      <c r="AE14587" t="s">
        <v>20089</v>
      </c>
    </row>
    <row r="14588" spans="1:32">
      <c r="A14588" t="s">
        <v>53087</v>
      </c>
      <c r="B14588" t="s">
        <v>53088</v>
      </c>
      <c r="C14588" t="s">
        <v>132</v>
      </c>
      <c r="D14588" t="s">
        <v>53089</v>
      </c>
      <c r="E14588" t="s">
        <v>82</v>
      </c>
      <c r="F14588" t="s">
        <v>11338</v>
      </c>
      <c r="G14588" t="s">
        <v>12132</v>
      </c>
      <c r="H14588" t="s">
        <v>222</v>
      </c>
      <c r="I14588" t="s">
        <v>100</v>
      </c>
      <c r="J14588" t="s">
        <v>87</v>
      </c>
      <c r="L14588" s="4">
        <v>45488</v>
      </c>
      <c r="M14588" s="4">
        <v>45490</v>
      </c>
      <c r="N14588" s="4"/>
      <c r="O14588" s="4">
        <v>45491</v>
      </c>
      <c r="P14588" s="4"/>
      <c r="Q14588" t="s">
        <v>110</v>
      </c>
      <c r="R14588" s="4">
        <v>45631</v>
      </c>
      <c r="S14588" s="4">
        <v>45645</v>
      </c>
      <c r="T14588" t="s">
        <v>6463</v>
      </c>
      <c r="U14588" s="4">
        <v>45645</v>
      </c>
      <c r="V14588" t="s">
        <v>637</v>
      </c>
      <c r="W14588" t="s">
        <v>53090</v>
      </c>
      <c r="Z14588" s="4">
        <v>45603</v>
      </c>
      <c r="AA14588" s="4">
        <v>45598</v>
      </c>
      <c r="AB14588" s="4"/>
      <c r="AC14588" t="s">
        <v>304</v>
      </c>
      <c r="AD14588" t="s">
        <v>509</v>
      </c>
      <c r="AF14588" t="s">
        <v>19251</v>
      </c>
    </row>
    <row r="14589" spans="1:30">
      <c r="A14589" t="s">
        <v>53091</v>
      </c>
      <c r="B14589" t="s">
        <v>53092</v>
      </c>
      <c r="C14589" t="s">
        <v>132</v>
      </c>
      <c r="E14589" t="s">
        <v>54</v>
      </c>
      <c r="G14589" t="s">
        <v>12132</v>
      </c>
      <c r="H14589" t="s">
        <v>2260</v>
      </c>
      <c r="I14589" t="s">
        <v>196</v>
      </c>
      <c r="J14589" t="s">
        <v>87</v>
      </c>
      <c r="L14589" s="4">
        <v>45475</v>
      </c>
      <c r="M14589" s="4"/>
      <c r="N14589" s="4">
        <v>45479</v>
      </c>
      <c r="O14589" s="4"/>
      <c r="P14589" s="4">
        <v>45488</v>
      </c>
      <c r="Q14589" t="s">
        <v>1572</v>
      </c>
      <c r="R14589" s="4">
        <v>45491</v>
      </c>
      <c r="S14589" s="4">
        <v>45594</v>
      </c>
      <c r="T14589" t="s">
        <v>6463</v>
      </c>
      <c r="U14589" s="4">
        <v>45589</v>
      </c>
      <c r="V14589" t="s">
        <v>26530</v>
      </c>
      <c r="W14589" t="s">
        <v>53093</v>
      </c>
      <c r="Z14589" s="4"/>
      <c r="AA14589" s="4"/>
      <c r="AB14589" s="4">
        <v>45534</v>
      </c>
      <c r="AD14589" t="s">
        <v>6181</v>
      </c>
    </row>
    <row r="14590" spans="1:30">
      <c r="A14590" t="s">
        <v>53094</v>
      </c>
      <c r="B14590" t="s">
        <v>53095</v>
      </c>
      <c r="C14590" t="s">
        <v>132</v>
      </c>
      <c r="E14590" t="s">
        <v>54</v>
      </c>
      <c r="F14590" t="s">
        <v>53071</v>
      </c>
      <c r="G14590" t="s">
        <v>12132</v>
      </c>
      <c r="H14590" t="s">
        <v>222</v>
      </c>
      <c r="I14590" t="s">
        <v>86</v>
      </c>
      <c r="J14590" t="s">
        <v>87</v>
      </c>
      <c r="L14590" s="4">
        <v>45797</v>
      </c>
      <c r="M14590" s="4"/>
      <c r="N14590" s="4">
        <v>45793</v>
      </c>
      <c r="O14590" s="4"/>
      <c r="P14590" s="4">
        <v>45797</v>
      </c>
      <c r="Q14590" t="s">
        <v>1572</v>
      </c>
      <c r="R14590" s="4">
        <v>45797</v>
      </c>
      <c r="S14590" s="4">
        <v>45961</v>
      </c>
      <c r="T14590" t="s">
        <v>6463</v>
      </c>
      <c r="U14590" s="4">
        <v>45953</v>
      </c>
      <c r="V14590" t="s">
        <v>38322</v>
      </c>
      <c r="W14590" t="s">
        <v>53096</v>
      </c>
      <c r="Z14590" s="4"/>
      <c r="AA14590" s="4"/>
      <c r="AB14590" s="4">
        <v>46129</v>
      </c>
      <c r="AD14590" t="s">
        <v>6194</v>
      </c>
    </row>
    <row r="14591" spans="1:30">
      <c r="A14591" t="s">
        <v>53097</v>
      </c>
      <c r="B14591" t="s">
        <v>53098</v>
      </c>
      <c r="C14591" t="s">
        <v>132</v>
      </c>
      <c r="E14591" t="s">
        <v>54</v>
      </c>
      <c r="F14591" t="s">
        <v>53071</v>
      </c>
      <c r="G14591" t="s">
        <v>12132</v>
      </c>
      <c r="H14591" t="s">
        <v>289</v>
      </c>
      <c r="I14591" t="s">
        <v>86</v>
      </c>
      <c r="J14591" t="s">
        <v>87</v>
      </c>
      <c r="L14591" s="4">
        <v>45776</v>
      </c>
      <c r="M14591" s="4"/>
      <c r="N14591" s="4">
        <v>45719</v>
      </c>
      <c r="O14591" s="4"/>
      <c r="P14591" s="4">
        <v>45776</v>
      </c>
      <c r="Q14591" t="s">
        <v>1572</v>
      </c>
      <c r="R14591" s="4">
        <v>45782</v>
      </c>
      <c r="S14591" s="4">
        <v>46043</v>
      </c>
      <c r="T14591" t="s">
        <v>6463</v>
      </c>
      <c r="U14591" s="4">
        <v>46112</v>
      </c>
      <c r="V14591" t="s">
        <v>53099</v>
      </c>
      <c r="W14591" t="s">
        <v>53100</v>
      </c>
      <c r="Z14591" s="4"/>
      <c r="AA14591" s="4"/>
      <c r="AB14591" s="4">
        <v>45875</v>
      </c>
      <c r="AD14591" t="s">
        <v>6194</v>
      </c>
    </row>
    <row r="14592" spans="1:30">
      <c r="A14592" t="s">
        <v>53101</v>
      </c>
      <c r="B14592" t="s">
        <v>53102</v>
      </c>
      <c r="C14592" t="s">
        <v>132</v>
      </c>
      <c r="E14592" t="s">
        <v>54</v>
      </c>
      <c r="F14592" t="s">
        <v>6405</v>
      </c>
      <c r="G14592" t="s">
        <v>12132</v>
      </c>
      <c r="H14592" t="s">
        <v>2260</v>
      </c>
      <c r="I14592" t="s">
        <v>196</v>
      </c>
      <c r="J14592" t="s">
        <v>87</v>
      </c>
      <c r="L14592" s="4">
        <v>45420</v>
      </c>
      <c r="M14592" s="4">
        <v>45421</v>
      </c>
      <c r="N14592" s="4"/>
      <c r="O14592" s="4">
        <v>45427</v>
      </c>
      <c r="P14592" s="4">
        <v>45512</v>
      </c>
      <c r="Q14592" t="s">
        <v>391</v>
      </c>
      <c r="R14592" s="4">
        <v>45517</v>
      </c>
      <c r="S14592" s="4">
        <v>45593</v>
      </c>
      <c r="T14592" t="s">
        <v>6463</v>
      </c>
      <c r="U14592" s="4">
        <v>45583</v>
      </c>
      <c r="V14592" t="s">
        <v>38544</v>
      </c>
      <c r="W14592" t="s">
        <v>53103</v>
      </c>
      <c r="Z14592" s="4"/>
      <c r="AA14592" s="4"/>
      <c r="AB14592" s="4">
        <v>45638</v>
      </c>
      <c r="AC14592" t="s">
        <v>304</v>
      </c>
      <c r="AD14592" t="s">
        <v>6181</v>
      </c>
    </row>
    <row r="14593" spans="1:30">
      <c r="A14593" t="s">
        <v>53104</v>
      </c>
      <c r="B14593" t="s">
        <v>53105</v>
      </c>
      <c r="C14593" t="s">
        <v>132</v>
      </c>
      <c r="E14593" t="s">
        <v>54</v>
      </c>
      <c r="F14593" t="s">
        <v>53071</v>
      </c>
      <c r="G14593" t="s">
        <v>12132</v>
      </c>
      <c r="H14593" t="s">
        <v>2610</v>
      </c>
      <c r="I14593" t="s">
        <v>86</v>
      </c>
      <c r="J14593" t="s">
        <v>16770</v>
      </c>
      <c r="L14593" s="4">
        <v>45475</v>
      </c>
      <c r="M14593" s="4">
        <v>45512</v>
      </c>
      <c r="N14593" s="4"/>
      <c r="O14593" s="4"/>
      <c r="P14593" s="4">
        <v>45513</v>
      </c>
      <c r="Q14593" t="s">
        <v>101</v>
      </c>
      <c r="R14593" s="4">
        <v>45524</v>
      </c>
      <c r="S14593" s="4"/>
      <c r="T14593" t="s">
        <v>6463</v>
      </c>
      <c r="U14593" s="4"/>
      <c r="V14593" t="s">
        <v>45491</v>
      </c>
      <c r="W14593" t="s">
        <v>53106</v>
      </c>
      <c r="Z14593" s="4"/>
      <c r="AA14593" s="4"/>
      <c r="AB14593" s="4">
        <v>45639</v>
      </c>
      <c r="AC14593" t="s">
        <v>304</v>
      </c>
      <c r="AD14593" t="s">
        <v>6194</v>
      </c>
    </row>
    <row r="14594" spans="1:31">
      <c r="A14594" t="s">
        <v>53107</v>
      </c>
      <c r="B14594" t="s">
        <v>53108</v>
      </c>
      <c r="C14594" t="s">
        <v>132</v>
      </c>
      <c r="E14594" t="s">
        <v>54</v>
      </c>
      <c r="F14594" t="s">
        <v>53071</v>
      </c>
      <c r="G14594" t="s">
        <v>12132</v>
      </c>
      <c r="H14594" t="s">
        <v>1710</v>
      </c>
      <c r="I14594" t="s">
        <v>100</v>
      </c>
      <c r="J14594" t="s">
        <v>87</v>
      </c>
      <c r="L14594" s="4">
        <v>45407</v>
      </c>
      <c r="M14594" s="4">
        <v>45414</v>
      </c>
      <c r="N14594" s="4"/>
      <c r="O14594" s="4">
        <v>45422</v>
      </c>
      <c r="P14594" s="4">
        <v>45530</v>
      </c>
      <c r="Q14594" t="s">
        <v>391</v>
      </c>
      <c r="R14594" s="4">
        <v>45541</v>
      </c>
      <c r="S14594" s="4">
        <v>45657</v>
      </c>
      <c r="T14594" t="s">
        <v>6463</v>
      </c>
      <c r="U14594" s="4">
        <v>45645</v>
      </c>
      <c r="V14594" t="s">
        <v>31122</v>
      </c>
      <c r="W14594" t="s">
        <v>53109</v>
      </c>
      <c r="Z14594" s="4"/>
      <c r="AA14594" s="4"/>
      <c r="AB14594" s="4">
        <v>45632</v>
      </c>
      <c r="AC14594" t="s">
        <v>304</v>
      </c>
      <c r="AD14594" t="s">
        <v>6194</v>
      </c>
      <c r="AE14594" t="s">
        <v>509</v>
      </c>
    </row>
    <row r="14595" spans="1:32">
      <c r="A14595" t="s">
        <v>53110</v>
      </c>
      <c r="B14595" t="s">
        <v>53111</v>
      </c>
      <c r="C14595" t="s">
        <v>132</v>
      </c>
      <c r="D14595" t="s">
        <v>53112</v>
      </c>
      <c r="E14595" t="s">
        <v>82</v>
      </c>
      <c r="F14595" t="s">
        <v>11338</v>
      </c>
      <c r="G14595" t="s">
        <v>12132</v>
      </c>
      <c r="H14595" t="s">
        <v>109</v>
      </c>
      <c r="I14595" t="s">
        <v>100</v>
      </c>
      <c r="J14595" t="s">
        <v>87</v>
      </c>
      <c r="L14595" s="4">
        <v>45407</v>
      </c>
      <c r="M14595" s="4">
        <v>45411</v>
      </c>
      <c r="N14595" s="4"/>
      <c r="O14595" s="4">
        <v>45422</v>
      </c>
      <c r="P14595" s="4"/>
      <c r="Q14595" t="s">
        <v>391</v>
      </c>
      <c r="R14595" s="4">
        <v>45425</v>
      </c>
      <c r="S14595" s="4">
        <v>45475</v>
      </c>
      <c r="T14595" t="s">
        <v>6463</v>
      </c>
      <c r="U14595" s="4">
        <v>45475</v>
      </c>
      <c r="V14595" t="s">
        <v>12048</v>
      </c>
      <c r="W14595" t="s">
        <v>53113</v>
      </c>
      <c r="Z14595" s="4">
        <v>45511</v>
      </c>
      <c r="AA14595" s="4">
        <v>45507</v>
      </c>
      <c r="AB14595" s="4"/>
      <c r="AC14595" t="s">
        <v>304</v>
      </c>
      <c r="AD14595" t="s">
        <v>6194</v>
      </c>
      <c r="AE14595" t="s">
        <v>509</v>
      </c>
      <c r="AF14595" t="s">
        <v>19305</v>
      </c>
    </row>
    <row r="14596" spans="1:32">
      <c r="A14596" t="s">
        <v>53114</v>
      </c>
      <c r="B14596" t="s">
        <v>53115</v>
      </c>
      <c r="C14596" t="s">
        <v>132</v>
      </c>
      <c r="D14596" t="s">
        <v>53116</v>
      </c>
      <c r="E14596" t="s">
        <v>82</v>
      </c>
      <c r="F14596" t="s">
        <v>11338</v>
      </c>
      <c r="G14596" t="s">
        <v>12132</v>
      </c>
      <c r="H14596" t="s">
        <v>85</v>
      </c>
      <c r="I14596" t="s">
        <v>100</v>
      </c>
      <c r="J14596" t="s">
        <v>87</v>
      </c>
      <c r="L14596" s="4">
        <v>45408</v>
      </c>
      <c r="M14596" s="4">
        <v>45415</v>
      </c>
      <c r="N14596" s="4"/>
      <c r="O14596" s="4">
        <v>45427</v>
      </c>
      <c r="P14596" s="4"/>
      <c r="Q14596" t="s">
        <v>88</v>
      </c>
      <c r="R14596" s="4">
        <v>45568</v>
      </c>
      <c r="S14596" s="4">
        <v>45946</v>
      </c>
      <c r="T14596" t="s">
        <v>6463</v>
      </c>
      <c r="U14596" s="4">
        <v>45938</v>
      </c>
      <c r="V14596" t="s">
        <v>12048</v>
      </c>
      <c r="W14596" t="s">
        <v>53117</v>
      </c>
      <c r="Z14596" s="4">
        <v>45511</v>
      </c>
      <c r="AA14596" s="4">
        <v>45507</v>
      </c>
      <c r="AB14596" s="4"/>
      <c r="AC14596" t="s">
        <v>304</v>
      </c>
      <c r="AD14596" t="s">
        <v>6194</v>
      </c>
      <c r="AF14596" t="s">
        <v>19305</v>
      </c>
    </row>
    <row r="14597" spans="1:31">
      <c r="A14597" t="s">
        <v>53118</v>
      </c>
      <c r="B14597" t="s">
        <v>53119</v>
      </c>
      <c r="C14597" t="s">
        <v>132</v>
      </c>
      <c r="E14597" t="s">
        <v>54</v>
      </c>
      <c r="F14597" t="s">
        <v>53071</v>
      </c>
      <c r="G14597" t="s">
        <v>12132</v>
      </c>
      <c r="H14597" t="s">
        <v>1710</v>
      </c>
      <c r="I14597" t="s">
        <v>100</v>
      </c>
      <c r="J14597" t="s">
        <v>87</v>
      </c>
      <c r="L14597" s="4">
        <v>45398</v>
      </c>
      <c r="M14597" s="4">
        <v>45402</v>
      </c>
      <c r="N14597" s="4"/>
      <c r="O14597" s="4">
        <v>45409</v>
      </c>
      <c r="P14597" s="4">
        <v>45530</v>
      </c>
      <c r="Q14597" t="s">
        <v>110</v>
      </c>
      <c r="R14597" s="4">
        <v>45541</v>
      </c>
      <c r="S14597" s="4">
        <v>45657</v>
      </c>
      <c r="T14597" t="s">
        <v>6463</v>
      </c>
      <c r="U14597" s="4">
        <v>45568</v>
      </c>
      <c r="V14597" t="s">
        <v>31122</v>
      </c>
      <c r="W14597" t="s">
        <v>53120</v>
      </c>
      <c r="Z14597" s="4"/>
      <c r="AA14597" s="4"/>
      <c r="AB14597" s="4">
        <v>45632</v>
      </c>
      <c r="AC14597" t="s">
        <v>304</v>
      </c>
      <c r="AD14597" t="s">
        <v>6194</v>
      </c>
      <c r="AE14597" t="s">
        <v>509</v>
      </c>
    </row>
    <row r="14598" spans="1:31">
      <c r="A14598" t="s">
        <v>53121</v>
      </c>
      <c r="B14598" t="s">
        <v>53122</v>
      </c>
      <c r="C14598" t="s">
        <v>132</v>
      </c>
      <c r="E14598" t="s">
        <v>54</v>
      </c>
      <c r="F14598" t="s">
        <v>53071</v>
      </c>
      <c r="G14598" t="s">
        <v>12132</v>
      </c>
      <c r="H14598" t="s">
        <v>1710</v>
      </c>
      <c r="I14598" t="s">
        <v>100</v>
      </c>
      <c r="J14598" t="s">
        <v>87</v>
      </c>
      <c r="L14598" s="4">
        <v>45399</v>
      </c>
      <c r="M14598" s="4">
        <v>45402</v>
      </c>
      <c r="N14598" s="4"/>
      <c r="O14598" s="4">
        <v>45409</v>
      </c>
      <c r="P14598" s="4">
        <v>45530</v>
      </c>
      <c r="Q14598" t="s">
        <v>110</v>
      </c>
      <c r="R14598" s="4">
        <v>45541</v>
      </c>
      <c r="S14598" s="4">
        <v>45593</v>
      </c>
      <c r="T14598" t="s">
        <v>6463</v>
      </c>
      <c r="U14598" s="4">
        <v>45568</v>
      </c>
      <c r="V14598" t="s">
        <v>31122</v>
      </c>
      <c r="W14598" t="s">
        <v>53123</v>
      </c>
      <c r="Z14598" s="4"/>
      <c r="AA14598" s="4"/>
      <c r="AB14598" s="4">
        <v>45632</v>
      </c>
      <c r="AC14598" t="s">
        <v>304</v>
      </c>
      <c r="AD14598" t="s">
        <v>6194</v>
      </c>
      <c r="AE14598" t="s">
        <v>509</v>
      </c>
    </row>
    <row r="14599" spans="1:32">
      <c r="A14599" t="s">
        <v>53124</v>
      </c>
      <c r="B14599" t="s">
        <v>53125</v>
      </c>
      <c r="C14599" t="s">
        <v>132</v>
      </c>
      <c r="D14599" t="s">
        <v>53126</v>
      </c>
      <c r="E14599" t="s">
        <v>82</v>
      </c>
      <c r="F14599" t="s">
        <v>11338</v>
      </c>
      <c r="G14599" t="s">
        <v>12132</v>
      </c>
      <c r="H14599" t="s">
        <v>2610</v>
      </c>
      <c r="I14599" t="s">
        <v>86</v>
      </c>
      <c r="J14599" t="s">
        <v>87</v>
      </c>
      <c r="L14599" s="4">
        <v>45411</v>
      </c>
      <c r="M14599" s="4">
        <v>45408</v>
      </c>
      <c r="N14599" s="4"/>
      <c r="O14599" s="4">
        <v>45412</v>
      </c>
      <c r="P14599" s="4"/>
      <c r="Q14599" t="s">
        <v>110</v>
      </c>
      <c r="R14599" s="4">
        <v>45439</v>
      </c>
      <c r="S14599" s="4">
        <v>45580</v>
      </c>
      <c r="T14599" t="s">
        <v>6463</v>
      </c>
      <c r="U14599" s="4">
        <v>45580</v>
      </c>
      <c r="V14599" t="s">
        <v>26604</v>
      </c>
      <c r="W14599" t="s">
        <v>53127</v>
      </c>
      <c r="Z14599" s="4">
        <v>45667</v>
      </c>
      <c r="AA14599" s="4">
        <v>45665</v>
      </c>
      <c r="AB14599" s="4"/>
      <c r="AD14599" t="s">
        <v>6194</v>
      </c>
      <c r="AF14599" t="s">
        <v>19571</v>
      </c>
    </row>
    <row r="14600" spans="1:32">
      <c r="A14600" t="s">
        <v>53128</v>
      </c>
      <c r="B14600" t="s">
        <v>53129</v>
      </c>
      <c r="C14600" t="s">
        <v>132</v>
      </c>
      <c r="D14600" t="s">
        <v>53130</v>
      </c>
      <c r="E14600" t="s">
        <v>82</v>
      </c>
      <c r="F14600" t="s">
        <v>6552</v>
      </c>
      <c r="G14600" t="s">
        <v>12132</v>
      </c>
      <c r="H14600" t="s">
        <v>2610</v>
      </c>
      <c r="I14600" t="s">
        <v>86</v>
      </c>
      <c r="J14600" t="s">
        <v>87</v>
      </c>
      <c r="L14600" s="4">
        <v>45484</v>
      </c>
      <c r="M14600" s="4">
        <v>45488</v>
      </c>
      <c r="N14600" s="4"/>
      <c r="O14600" s="4">
        <v>45491</v>
      </c>
      <c r="P14600" s="4"/>
      <c r="Q14600" t="s">
        <v>110</v>
      </c>
      <c r="R14600" s="4">
        <v>45643</v>
      </c>
      <c r="S14600" s="4">
        <v>45646</v>
      </c>
      <c r="T14600" t="s">
        <v>6463</v>
      </c>
      <c r="U14600" s="4">
        <v>45646</v>
      </c>
      <c r="V14600" t="s">
        <v>34781</v>
      </c>
      <c r="W14600" t="s">
        <v>53131</v>
      </c>
      <c r="Z14600" s="4">
        <v>45715</v>
      </c>
      <c r="AA14600" s="4">
        <v>45674</v>
      </c>
      <c r="AB14600" s="4"/>
      <c r="AC14600" t="s">
        <v>304</v>
      </c>
      <c r="AD14600" t="s">
        <v>6194</v>
      </c>
      <c r="AE14600" t="s">
        <v>509</v>
      </c>
      <c r="AF14600" t="s">
        <v>11842</v>
      </c>
    </row>
    <row r="14601" spans="1:30">
      <c r="A14601" t="s">
        <v>53132</v>
      </c>
      <c r="B14601" t="s">
        <v>53133</v>
      </c>
      <c r="C14601" t="s">
        <v>132</v>
      </c>
      <c r="E14601" t="s">
        <v>54</v>
      </c>
      <c r="G14601" t="s">
        <v>12132</v>
      </c>
      <c r="H14601" t="s">
        <v>695</v>
      </c>
      <c r="I14601" t="s">
        <v>168</v>
      </c>
      <c r="J14601" t="s">
        <v>87</v>
      </c>
      <c r="L14601" s="4">
        <v>45531</v>
      </c>
      <c r="M14601" s="4"/>
      <c r="N14601" s="4"/>
      <c r="O14601" s="4"/>
      <c r="P14601" s="4">
        <v>45541</v>
      </c>
      <c r="Q14601" t="s">
        <v>1572</v>
      </c>
      <c r="R14601" s="4">
        <v>45544</v>
      </c>
      <c r="S14601" s="4"/>
      <c r="T14601" t="s">
        <v>53134</v>
      </c>
      <c r="U14601" s="4">
        <v>45548</v>
      </c>
      <c r="V14601" t="s">
        <v>31503</v>
      </c>
      <c r="W14601" t="s">
        <v>53135</v>
      </c>
      <c r="Z14601" s="4"/>
      <c r="AA14601" s="4"/>
      <c r="AB14601" s="4">
        <v>45625</v>
      </c>
      <c r="AD14601" t="s">
        <v>6194</v>
      </c>
    </row>
    <row r="14602" spans="1:34">
      <c r="A14602" t="s">
        <v>53136</v>
      </c>
      <c r="B14602" t="s">
        <v>53137</v>
      </c>
      <c r="C14602" t="s">
        <v>132</v>
      </c>
      <c r="D14602" t="s">
        <v>53138</v>
      </c>
      <c r="E14602" t="s">
        <v>82</v>
      </c>
      <c r="F14602" t="s">
        <v>6368</v>
      </c>
      <c r="G14602" t="s">
        <v>12132</v>
      </c>
      <c r="H14602" t="s">
        <v>2610</v>
      </c>
      <c r="I14602" t="s">
        <v>123</v>
      </c>
      <c r="J14602" t="s">
        <v>87</v>
      </c>
      <c r="L14602" s="4">
        <v>45506</v>
      </c>
      <c r="M14602" s="4">
        <v>45513</v>
      </c>
      <c r="N14602" s="4"/>
      <c r="O14602" s="4">
        <v>45518</v>
      </c>
      <c r="P14602" s="4"/>
      <c r="Q14602" t="s">
        <v>110</v>
      </c>
      <c r="R14602" s="4">
        <v>45544</v>
      </c>
      <c r="S14602" s="4">
        <v>45573</v>
      </c>
      <c r="T14602" t="s">
        <v>2067</v>
      </c>
      <c r="U14602" s="4">
        <v>45573</v>
      </c>
      <c r="V14602" t="s">
        <v>53139</v>
      </c>
      <c r="W14602" t="s">
        <v>53140</v>
      </c>
      <c r="Z14602" s="4">
        <v>45617</v>
      </c>
      <c r="AA14602" s="4">
        <v>45615</v>
      </c>
      <c r="AB14602" s="4"/>
      <c r="AC14602" t="s">
        <v>436</v>
      </c>
      <c r="AD14602" t="s">
        <v>6194</v>
      </c>
      <c r="AE14602" t="s">
        <v>394</v>
      </c>
      <c r="AF14602" t="s">
        <v>42385</v>
      </c>
      <c r="AG14602" t="s">
        <v>95</v>
      </c>
      <c r="AH14602" t="s">
        <v>384</v>
      </c>
    </row>
    <row r="14603" spans="1:30">
      <c r="A14603" t="s">
        <v>53141</v>
      </c>
      <c r="B14603" t="s">
        <v>53142</v>
      </c>
      <c r="C14603" t="s">
        <v>132</v>
      </c>
      <c r="E14603" t="s">
        <v>54</v>
      </c>
      <c r="G14603" t="s">
        <v>12132</v>
      </c>
      <c r="H14603" t="s">
        <v>2260</v>
      </c>
      <c r="I14603" t="s">
        <v>86</v>
      </c>
      <c r="J14603" t="s">
        <v>87</v>
      </c>
      <c r="L14603" s="4">
        <v>45625</v>
      </c>
      <c r="M14603" s="4"/>
      <c r="N14603" s="4"/>
      <c r="O14603" s="4"/>
      <c r="P14603" s="4">
        <v>45625</v>
      </c>
      <c r="Q14603" t="s">
        <v>1572</v>
      </c>
      <c r="R14603" s="4">
        <v>45628</v>
      </c>
      <c r="S14603" s="4"/>
      <c r="T14603" t="s">
        <v>2067</v>
      </c>
      <c r="U14603" s="4">
        <v>45630</v>
      </c>
      <c r="V14603" t="s">
        <v>34450</v>
      </c>
      <c r="W14603" t="s">
        <v>53143</v>
      </c>
      <c r="Y14603" t="s">
        <v>53144</v>
      </c>
      <c r="Z14603" s="4"/>
      <c r="AA14603" s="4"/>
      <c r="AB14603" s="4">
        <v>45565</v>
      </c>
      <c r="AD14603" t="s">
        <v>6408</v>
      </c>
    </row>
    <row r="14604" spans="1:30">
      <c r="A14604" t="s">
        <v>53145</v>
      </c>
      <c r="B14604" t="s">
        <v>53146</v>
      </c>
      <c r="C14604" t="s">
        <v>132</v>
      </c>
      <c r="E14604" t="s">
        <v>54</v>
      </c>
      <c r="G14604" t="s">
        <v>12132</v>
      </c>
      <c r="H14604" t="s">
        <v>2260</v>
      </c>
      <c r="I14604" t="s">
        <v>100</v>
      </c>
      <c r="J14604" t="s">
        <v>87</v>
      </c>
      <c r="L14604" s="4">
        <v>45554</v>
      </c>
      <c r="M14604" s="4"/>
      <c r="N14604" s="4">
        <v>45560</v>
      </c>
      <c r="O14604" s="4"/>
      <c r="P14604" s="4">
        <v>45572</v>
      </c>
      <c r="Q14604" t="s">
        <v>1572</v>
      </c>
      <c r="R14604" s="4">
        <v>45573</v>
      </c>
      <c r="S14604" s="4">
        <v>45671</v>
      </c>
      <c r="T14604" t="s">
        <v>585</v>
      </c>
      <c r="U14604" s="4">
        <v>45617</v>
      </c>
      <c r="V14604" t="s">
        <v>22740</v>
      </c>
      <c r="W14604" t="s">
        <v>53147</v>
      </c>
      <c r="Z14604" s="4"/>
      <c r="AA14604" s="4"/>
      <c r="AB14604" s="4">
        <v>45565</v>
      </c>
      <c r="AD14604" t="s">
        <v>6507</v>
      </c>
    </row>
    <row r="14605" spans="1:34">
      <c r="A14605" t="s">
        <v>53148</v>
      </c>
      <c r="B14605" t="s">
        <v>53149</v>
      </c>
      <c r="C14605" t="s">
        <v>132</v>
      </c>
      <c r="D14605" t="s">
        <v>53150</v>
      </c>
      <c r="E14605" t="s">
        <v>82</v>
      </c>
      <c r="G14605" t="s">
        <v>12132</v>
      </c>
      <c r="H14605" t="s">
        <v>222</v>
      </c>
      <c r="I14605" t="s">
        <v>86</v>
      </c>
      <c r="J14605" t="s">
        <v>87</v>
      </c>
      <c r="L14605" s="4">
        <v>45490</v>
      </c>
      <c r="M14605" s="4">
        <v>45491</v>
      </c>
      <c r="N14605" s="4"/>
      <c r="O14605" s="4">
        <v>45492</v>
      </c>
      <c r="P14605" s="4"/>
      <c r="Q14605" t="s">
        <v>391</v>
      </c>
      <c r="R14605" s="4">
        <v>45492</v>
      </c>
      <c r="S14605" s="4">
        <v>45503</v>
      </c>
      <c r="T14605" t="s">
        <v>1375</v>
      </c>
      <c r="U14605" s="4">
        <v>45503</v>
      </c>
      <c r="V14605" t="s">
        <v>34781</v>
      </c>
      <c r="W14605" t="s">
        <v>53151</v>
      </c>
      <c r="Z14605" s="4">
        <v>45518</v>
      </c>
      <c r="AA14605" s="4">
        <v>45510</v>
      </c>
      <c r="AB14605" s="4"/>
      <c r="AC14605" t="s">
        <v>436</v>
      </c>
      <c r="AD14605" t="s">
        <v>6194</v>
      </c>
      <c r="AE14605" t="s">
        <v>263</v>
      </c>
      <c r="AF14605" t="s">
        <v>41411</v>
      </c>
      <c r="AG14605" t="s">
        <v>95</v>
      </c>
      <c r="AH14605" t="s">
        <v>298</v>
      </c>
    </row>
    <row r="14606" spans="1:30">
      <c r="A14606" t="s">
        <v>53152</v>
      </c>
      <c r="B14606" t="s">
        <v>53153</v>
      </c>
      <c r="C14606" t="s">
        <v>132</v>
      </c>
      <c r="E14606" t="s">
        <v>54</v>
      </c>
      <c r="F14606" t="s">
        <v>6405</v>
      </c>
      <c r="G14606" t="s">
        <v>12132</v>
      </c>
      <c r="H14606" t="s">
        <v>695</v>
      </c>
      <c r="I14606" t="s">
        <v>196</v>
      </c>
      <c r="J14606" t="s">
        <v>87</v>
      </c>
      <c r="L14606" s="4">
        <v>45399</v>
      </c>
      <c r="M14606" s="4">
        <v>45448</v>
      </c>
      <c r="N14606" s="4"/>
      <c r="O14606" s="4">
        <v>45464</v>
      </c>
      <c r="P14606" s="4">
        <v>45405</v>
      </c>
      <c r="Q14606" t="s">
        <v>391</v>
      </c>
      <c r="R14606" s="4">
        <v>45467</v>
      </c>
      <c r="S14606" s="4"/>
      <c r="T14606" t="s">
        <v>6463</v>
      </c>
      <c r="U14606" s="4">
        <v>45580</v>
      </c>
      <c r="V14606" t="s">
        <v>25394</v>
      </c>
      <c r="W14606" t="s">
        <v>53154</v>
      </c>
      <c r="Y14606" t="s">
        <v>53155</v>
      </c>
      <c r="Z14606" s="4"/>
      <c r="AA14606" s="4"/>
      <c r="AB14606" s="4">
        <v>45646</v>
      </c>
      <c r="AC14606" t="s">
        <v>304</v>
      </c>
      <c r="AD14606" t="s">
        <v>19357</v>
      </c>
    </row>
    <row r="14607" spans="1:30">
      <c r="A14607" t="s">
        <v>53156</v>
      </c>
      <c r="B14607" t="s">
        <v>53157</v>
      </c>
      <c r="C14607" t="s">
        <v>132</v>
      </c>
      <c r="E14607" t="s">
        <v>54</v>
      </c>
      <c r="F14607" t="s">
        <v>53071</v>
      </c>
      <c r="G14607" t="s">
        <v>12132</v>
      </c>
      <c r="H14607" t="s">
        <v>2260</v>
      </c>
      <c r="I14607" t="s">
        <v>196</v>
      </c>
      <c r="J14607" t="s">
        <v>87</v>
      </c>
      <c r="L14607" s="4">
        <v>45386</v>
      </c>
      <c r="M14607" s="4">
        <v>45402</v>
      </c>
      <c r="N14607" s="4"/>
      <c r="O14607" s="4">
        <v>45412</v>
      </c>
      <c r="P14607" s="4">
        <v>45488</v>
      </c>
      <c r="Q14607" t="s">
        <v>391</v>
      </c>
      <c r="R14607" s="4">
        <v>45491</v>
      </c>
      <c r="S14607" s="4">
        <v>45737</v>
      </c>
      <c r="T14607" t="s">
        <v>6463</v>
      </c>
      <c r="U14607" s="4">
        <v>45583</v>
      </c>
      <c r="V14607" t="s">
        <v>53158</v>
      </c>
      <c r="W14607" t="s">
        <v>53159</v>
      </c>
      <c r="Z14607" s="4"/>
      <c r="AA14607" s="4"/>
      <c r="AB14607" s="4">
        <v>45653</v>
      </c>
      <c r="AD14607" t="s">
        <v>6194</v>
      </c>
    </row>
    <row r="14608" spans="1:30">
      <c r="A14608" t="s">
        <v>53160</v>
      </c>
      <c r="B14608" t="s">
        <v>53161</v>
      </c>
      <c r="C14608" t="s">
        <v>132</v>
      </c>
      <c r="E14608" t="s">
        <v>54</v>
      </c>
      <c r="F14608" t="s">
        <v>53071</v>
      </c>
      <c r="G14608" t="s">
        <v>12132</v>
      </c>
      <c r="H14608" t="s">
        <v>85</v>
      </c>
      <c r="I14608" t="s">
        <v>86</v>
      </c>
      <c r="J14608" t="s">
        <v>87</v>
      </c>
      <c r="L14608" s="4">
        <v>45488</v>
      </c>
      <c r="M14608" s="4">
        <v>45511</v>
      </c>
      <c r="N14608" s="4"/>
      <c r="O14608" s="4"/>
      <c r="P14608" s="4">
        <v>45513</v>
      </c>
      <c r="Q14608" t="s">
        <v>1572</v>
      </c>
      <c r="R14608" s="4">
        <v>45518</v>
      </c>
      <c r="S14608" s="4">
        <v>45657</v>
      </c>
      <c r="T14608" t="s">
        <v>6463</v>
      </c>
      <c r="U14608" s="4">
        <v>45575</v>
      </c>
      <c r="V14608" t="s">
        <v>34781</v>
      </c>
      <c r="W14608" t="s">
        <v>53162</v>
      </c>
      <c r="Z14608" s="4"/>
      <c r="AA14608" s="4"/>
      <c r="AB14608" s="4">
        <v>45653</v>
      </c>
      <c r="AC14608" t="s">
        <v>304</v>
      </c>
      <c r="AD14608" t="s">
        <v>2516</v>
      </c>
    </row>
    <row r="14609" spans="1:31">
      <c r="A14609" t="s">
        <v>53163</v>
      </c>
      <c r="B14609" t="s">
        <v>53164</v>
      </c>
      <c r="C14609" t="s">
        <v>132</v>
      </c>
      <c r="E14609" t="s">
        <v>54</v>
      </c>
      <c r="F14609" t="s">
        <v>53071</v>
      </c>
      <c r="G14609" t="s">
        <v>12132</v>
      </c>
      <c r="H14609" t="s">
        <v>2610</v>
      </c>
      <c r="I14609" t="s">
        <v>86</v>
      </c>
      <c r="J14609" t="s">
        <v>87</v>
      </c>
      <c r="L14609" s="4">
        <v>45433</v>
      </c>
      <c r="M14609" s="4">
        <v>45434</v>
      </c>
      <c r="N14609" s="4"/>
      <c r="O14609" s="4">
        <v>45442</v>
      </c>
      <c r="P14609" s="4">
        <v>45476</v>
      </c>
      <c r="Q14609" t="s">
        <v>110</v>
      </c>
      <c r="R14609" s="4">
        <v>45511</v>
      </c>
      <c r="S14609" s="4">
        <v>45657</v>
      </c>
      <c r="T14609" t="s">
        <v>6463</v>
      </c>
      <c r="U14609" s="4">
        <v>45575</v>
      </c>
      <c r="V14609" t="s">
        <v>8812</v>
      </c>
      <c r="W14609" t="s">
        <v>53165</v>
      </c>
      <c r="Z14609" s="4"/>
      <c r="AA14609" s="4"/>
      <c r="AB14609" s="4">
        <v>45639</v>
      </c>
      <c r="AC14609" t="s">
        <v>304</v>
      </c>
      <c r="AD14609" t="s">
        <v>6194</v>
      </c>
      <c r="AE14609" t="s">
        <v>509</v>
      </c>
    </row>
    <row r="14610" spans="1:32">
      <c r="A14610" t="s">
        <v>53166</v>
      </c>
      <c r="B14610" t="s">
        <v>53167</v>
      </c>
      <c r="C14610" t="s">
        <v>132</v>
      </c>
      <c r="D14610" t="s">
        <v>53168</v>
      </c>
      <c r="E14610" t="s">
        <v>82</v>
      </c>
      <c r="G14610" t="s">
        <v>12132</v>
      </c>
      <c r="H14610" t="s">
        <v>695</v>
      </c>
      <c r="I14610" t="s">
        <v>196</v>
      </c>
      <c r="J14610" t="s">
        <v>87</v>
      </c>
      <c r="L14610" s="4">
        <v>45374</v>
      </c>
      <c r="M14610" s="4">
        <v>45386</v>
      </c>
      <c r="N14610" s="4"/>
      <c r="O14610" s="4">
        <v>45401</v>
      </c>
      <c r="P14610" s="4"/>
      <c r="Q14610" t="s">
        <v>88</v>
      </c>
      <c r="R14610" s="4">
        <v>45420</v>
      </c>
      <c r="S14610" s="4">
        <v>45428</v>
      </c>
      <c r="T14610" t="s">
        <v>6463</v>
      </c>
      <c r="U14610" s="4">
        <v>45428</v>
      </c>
      <c r="V14610" t="s">
        <v>45127</v>
      </c>
      <c r="W14610" t="s">
        <v>53169</v>
      </c>
      <c r="Z14610" s="4">
        <v>45477</v>
      </c>
      <c r="AA14610" s="4">
        <v>45477</v>
      </c>
      <c r="AB14610" s="4"/>
      <c r="AC14610" t="s">
        <v>304</v>
      </c>
      <c r="AD14610" t="s">
        <v>6194</v>
      </c>
      <c r="AE14610" t="s">
        <v>289</v>
      </c>
      <c r="AF14610" t="s">
        <v>19251</v>
      </c>
    </row>
    <row r="14611" spans="1:32">
      <c r="A14611" t="s">
        <v>53170</v>
      </c>
      <c r="B14611" t="s">
        <v>53171</v>
      </c>
      <c r="C14611" t="s">
        <v>132</v>
      </c>
      <c r="D14611" t="s">
        <v>53172</v>
      </c>
      <c r="E14611" t="s">
        <v>82</v>
      </c>
      <c r="G14611" t="s">
        <v>12132</v>
      </c>
      <c r="H14611" t="s">
        <v>695</v>
      </c>
      <c r="I14611" t="s">
        <v>196</v>
      </c>
      <c r="J14611" t="s">
        <v>87</v>
      </c>
      <c r="L14611" s="4">
        <v>45382</v>
      </c>
      <c r="M14611" s="4">
        <v>45399</v>
      </c>
      <c r="N14611" s="4"/>
      <c r="O14611" s="4">
        <v>45400</v>
      </c>
      <c r="P14611" s="4"/>
      <c r="Q14611" t="s">
        <v>88</v>
      </c>
      <c r="R14611" s="4">
        <v>45421</v>
      </c>
      <c r="S14611" s="4">
        <v>45428</v>
      </c>
      <c r="T14611" t="s">
        <v>6463</v>
      </c>
      <c r="U14611" s="4">
        <v>45428</v>
      </c>
      <c r="V14611" t="s">
        <v>25394</v>
      </c>
      <c r="W14611" t="s">
        <v>53173</v>
      </c>
      <c r="Z14611" s="4">
        <v>45489</v>
      </c>
      <c r="AA14611" s="4">
        <v>45484</v>
      </c>
      <c r="AB14611" s="4"/>
      <c r="AC14611" t="s">
        <v>436</v>
      </c>
      <c r="AD14611" t="s">
        <v>6194</v>
      </c>
      <c r="AE14611" t="s">
        <v>289</v>
      </c>
      <c r="AF14611" t="s">
        <v>19305</v>
      </c>
    </row>
    <row r="14612" spans="1:32">
      <c r="A14612" t="s">
        <v>53174</v>
      </c>
      <c r="B14612" t="s">
        <v>53175</v>
      </c>
      <c r="C14612" t="s">
        <v>132</v>
      </c>
      <c r="D14612" t="s">
        <v>53176</v>
      </c>
      <c r="E14612" t="s">
        <v>82</v>
      </c>
      <c r="G14612" t="s">
        <v>12132</v>
      </c>
      <c r="H14612" t="s">
        <v>695</v>
      </c>
      <c r="I14612" t="s">
        <v>196</v>
      </c>
      <c r="J14612" t="s">
        <v>87</v>
      </c>
      <c r="L14612" s="4">
        <v>45425</v>
      </c>
      <c r="M14612" s="4">
        <v>45435</v>
      </c>
      <c r="N14612" s="4"/>
      <c r="O14612" s="4">
        <v>45443</v>
      </c>
      <c r="P14612" s="4"/>
      <c r="Q14612" t="s">
        <v>110</v>
      </c>
      <c r="R14612" s="4">
        <v>45453</v>
      </c>
      <c r="S14612" s="4">
        <v>45456</v>
      </c>
      <c r="T14612" t="s">
        <v>6463</v>
      </c>
      <c r="U14612" s="4">
        <v>45456</v>
      </c>
      <c r="V14612" t="s">
        <v>31393</v>
      </c>
      <c r="W14612" t="s">
        <v>53177</v>
      </c>
      <c r="Z14612" s="4">
        <v>45616</v>
      </c>
      <c r="AA14612" s="4">
        <v>45609</v>
      </c>
      <c r="AB14612" s="4"/>
      <c r="AC14612" t="s">
        <v>304</v>
      </c>
      <c r="AD14612" t="s">
        <v>2516</v>
      </c>
      <c r="AF14612" t="s">
        <v>11842</v>
      </c>
    </row>
    <row r="14613" spans="1:30">
      <c r="A14613" t="s">
        <v>53178</v>
      </c>
      <c r="B14613" t="s">
        <v>53179</v>
      </c>
      <c r="C14613" t="s">
        <v>132</v>
      </c>
      <c r="E14613" t="s">
        <v>54</v>
      </c>
      <c r="G14613" t="s">
        <v>12132</v>
      </c>
      <c r="H14613" t="s">
        <v>447</v>
      </c>
      <c r="I14613" t="s">
        <v>86</v>
      </c>
      <c r="J14613" t="s">
        <v>87</v>
      </c>
      <c r="L14613" s="4">
        <v>45372</v>
      </c>
      <c r="M14613" s="4"/>
      <c r="N14613" s="4">
        <v>45960</v>
      </c>
      <c r="O14613" s="4">
        <v>45380</v>
      </c>
      <c r="P14613" s="4">
        <v>45378</v>
      </c>
      <c r="Q14613" t="s">
        <v>391</v>
      </c>
      <c r="R14613" s="4">
        <v>45380</v>
      </c>
      <c r="S14613" s="4"/>
      <c r="T14613" t="s">
        <v>585</v>
      </c>
      <c r="U14613" s="4">
        <v>45447</v>
      </c>
      <c r="V14613" t="s">
        <v>19431</v>
      </c>
      <c r="W14613" t="s">
        <v>53180</v>
      </c>
      <c r="Y14613" t="s">
        <v>53181</v>
      </c>
      <c r="Z14613" s="4"/>
      <c r="AA14613" s="4"/>
      <c r="AB14613" s="4">
        <v>45520</v>
      </c>
      <c r="AD14613" t="s">
        <v>6022</v>
      </c>
    </row>
    <row r="14614" spans="1:30">
      <c r="A14614" t="s">
        <v>53182</v>
      </c>
      <c r="B14614" t="s">
        <v>53183</v>
      </c>
      <c r="C14614" t="s">
        <v>132</v>
      </c>
      <c r="E14614" t="s">
        <v>54</v>
      </c>
      <c r="G14614" t="s">
        <v>12132</v>
      </c>
      <c r="H14614" t="s">
        <v>777</v>
      </c>
      <c r="I14614" t="s">
        <v>196</v>
      </c>
      <c r="J14614" t="s">
        <v>87</v>
      </c>
      <c r="L14614" s="4">
        <v>45428</v>
      </c>
      <c r="M14614" s="4"/>
      <c r="N14614" s="4"/>
      <c r="O14614" s="4"/>
      <c r="P14614" s="4">
        <v>45433</v>
      </c>
      <c r="Q14614" t="s">
        <v>1572</v>
      </c>
      <c r="R14614" s="4">
        <v>45436</v>
      </c>
      <c r="S14614" s="4">
        <v>45804</v>
      </c>
      <c r="T14614" t="s">
        <v>6463</v>
      </c>
      <c r="U14614" s="4">
        <v>45442</v>
      </c>
      <c r="V14614" t="s">
        <v>28089</v>
      </c>
      <c r="W14614" t="s">
        <v>53184</v>
      </c>
      <c r="Z14614" s="4"/>
      <c r="AA14614" s="4"/>
      <c r="AB14614" s="4">
        <v>45664</v>
      </c>
      <c r="AD14614" t="s">
        <v>6181</v>
      </c>
    </row>
    <row r="14615" spans="1:30">
      <c r="A14615" t="s">
        <v>53185</v>
      </c>
      <c r="B14615" t="s">
        <v>53186</v>
      </c>
      <c r="C14615" t="s">
        <v>132</v>
      </c>
      <c r="E14615" t="s">
        <v>54</v>
      </c>
      <c r="G14615" t="s">
        <v>12132</v>
      </c>
      <c r="H14615" t="s">
        <v>695</v>
      </c>
      <c r="I14615" t="s">
        <v>196</v>
      </c>
      <c r="J14615" t="s">
        <v>87</v>
      </c>
      <c r="L14615" s="4">
        <v>45378</v>
      </c>
      <c r="M14615" s="4"/>
      <c r="N14615" s="4"/>
      <c r="O14615" s="4"/>
      <c r="P14615" s="4">
        <v>45380</v>
      </c>
      <c r="Q14615" t="s">
        <v>1572</v>
      </c>
      <c r="R14615" s="4">
        <v>45405</v>
      </c>
      <c r="S14615" s="4">
        <v>45593</v>
      </c>
      <c r="T14615" t="s">
        <v>1375</v>
      </c>
      <c r="U14615" s="4">
        <v>45411</v>
      </c>
      <c r="V14615" t="s">
        <v>45127</v>
      </c>
      <c r="W14615" t="s">
        <v>53187</v>
      </c>
      <c r="Z14615" s="4"/>
      <c r="AA14615" s="4"/>
      <c r="AB14615" s="4">
        <v>45532</v>
      </c>
      <c r="AD14615" t="s">
        <v>6022</v>
      </c>
    </row>
    <row r="14616" spans="1:32">
      <c r="A14616" t="s">
        <v>53188</v>
      </c>
      <c r="B14616" t="s">
        <v>53189</v>
      </c>
      <c r="C14616" t="s">
        <v>132</v>
      </c>
      <c r="D14616" t="s">
        <v>53190</v>
      </c>
      <c r="E14616" t="s">
        <v>82</v>
      </c>
      <c r="G14616" t="s">
        <v>12132</v>
      </c>
      <c r="H14616" t="s">
        <v>695</v>
      </c>
      <c r="I14616" t="s">
        <v>196</v>
      </c>
      <c r="J14616" t="s">
        <v>87</v>
      </c>
      <c r="L14616" s="4">
        <v>45398</v>
      </c>
      <c r="M14616" s="4">
        <v>45406</v>
      </c>
      <c r="N14616" s="4"/>
      <c r="O14616" s="4">
        <v>45418</v>
      </c>
      <c r="P14616" s="4"/>
      <c r="Q14616" t="s">
        <v>110</v>
      </c>
      <c r="R14616" s="4">
        <v>45420</v>
      </c>
      <c r="S14616" s="4">
        <v>45428</v>
      </c>
      <c r="T14616" t="s">
        <v>6463</v>
      </c>
      <c r="U14616" s="4">
        <v>45428</v>
      </c>
      <c r="V14616" t="s">
        <v>25394</v>
      </c>
      <c r="W14616" t="s">
        <v>53191</v>
      </c>
      <c r="Z14616" s="4">
        <v>45610</v>
      </c>
      <c r="AA14616" s="4">
        <v>45609</v>
      </c>
      <c r="AB14616" s="4"/>
      <c r="AC14616" t="s">
        <v>304</v>
      </c>
      <c r="AD14616" t="s">
        <v>6194</v>
      </c>
      <c r="AF14616" t="s">
        <v>19305</v>
      </c>
    </row>
    <row r="14617" spans="1:32">
      <c r="A14617" t="s">
        <v>53192</v>
      </c>
      <c r="B14617" t="s">
        <v>53193</v>
      </c>
      <c r="C14617" t="s">
        <v>132</v>
      </c>
      <c r="D14617" t="s">
        <v>53194</v>
      </c>
      <c r="E14617" t="s">
        <v>82</v>
      </c>
      <c r="G14617" t="s">
        <v>12132</v>
      </c>
      <c r="H14617" t="s">
        <v>222</v>
      </c>
      <c r="I14617" t="s">
        <v>196</v>
      </c>
      <c r="J14617" t="s">
        <v>87</v>
      </c>
      <c r="L14617" s="4">
        <v>45513</v>
      </c>
      <c r="M14617" s="4">
        <v>45517</v>
      </c>
      <c r="N14617" s="4"/>
      <c r="O14617" s="4">
        <v>45524</v>
      </c>
      <c r="P14617" s="4"/>
      <c r="Q14617" t="s">
        <v>391</v>
      </c>
      <c r="R14617" s="4">
        <v>45525</v>
      </c>
      <c r="S14617" s="4">
        <v>45589</v>
      </c>
      <c r="T14617" t="s">
        <v>6463</v>
      </c>
      <c r="U14617" s="4">
        <v>45589</v>
      </c>
      <c r="V14617" t="s">
        <v>31126</v>
      </c>
      <c r="W14617" t="s">
        <v>53195</v>
      </c>
      <c r="Z14617" s="4">
        <v>45624</v>
      </c>
      <c r="AA14617" s="4">
        <v>45622</v>
      </c>
      <c r="AB14617" s="4"/>
      <c r="AC14617" t="s">
        <v>304</v>
      </c>
      <c r="AD14617" t="s">
        <v>6194</v>
      </c>
      <c r="AF14617" t="s">
        <v>45642</v>
      </c>
    </row>
    <row r="14618" spans="1:30">
      <c r="A14618" t="s">
        <v>53196</v>
      </c>
      <c r="B14618" t="s">
        <v>53197</v>
      </c>
      <c r="C14618" t="s">
        <v>132</v>
      </c>
      <c r="E14618" t="s">
        <v>54</v>
      </c>
      <c r="F14618" t="s">
        <v>53071</v>
      </c>
      <c r="G14618" t="s">
        <v>12132</v>
      </c>
      <c r="H14618" t="s">
        <v>109</v>
      </c>
      <c r="I14618" t="s">
        <v>86</v>
      </c>
      <c r="J14618" t="s">
        <v>87</v>
      </c>
      <c r="L14618" s="4">
        <v>45470</v>
      </c>
      <c r="M14618" s="4">
        <v>45479</v>
      </c>
      <c r="N14618" s="4"/>
      <c r="O14618" s="4"/>
      <c r="P14618" s="4">
        <v>45478</v>
      </c>
      <c r="Q14618" t="s">
        <v>1572</v>
      </c>
      <c r="R14618" s="4">
        <v>45503</v>
      </c>
      <c r="S14618" s="4">
        <v>45657</v>
      </c>
      <c r="T14618" t="s">
        <v>6463</v>
      </c>
      <c r="U14618" s="4">
        <v>45575</v>
      </c>
      <c r="V14618" t="s">
        <v>52324</v>
      </c>
      <c r="W14618" t="s">
        <v>53198</v>
      </c>
      <c r="Z14618" s="4"/>
      <c r="AA14618" s="4"/>
      <c r="AB14618" s="4">
        <v>45653</v>
      </c>
      <c r="AC14618" t="s">
        <v>304</v>
      </c>
      <c r="AD14618" t="s">
        <v>2516</v>
      </c>
    </row>
    <row r="14619" spans="1:30">
      <c r="A14619" t="s">
        <v>53199</v>
      </c>
      <c r="B14619" t="s">
        <v>53200</v>
      </c>
      <c r="C14619" t="s">
        <v>132</v>
      </c>
      <c r="E14619" t="s">
        <v>54</v>
      </c>
      <c r="F14619" t="s">
        <v>8351</v>
      </c>
      <c r="G14619" t="s">
        <v>12132</v>
      </c>
      <c r="H14619" t="s">
        <v>222</v>
      </c>
      <c r="I14619" t="s">
        <v>144</v>
      </c>
      <c r="J14619" t="s">
        <v>87</v>
      </c>
      <c r="L14619" s="4">
        <v>45378</v>
      </c>
      <c r="M14619" s="4"/>
      <c r="N14619" s="4"/>
      <c r="O14619" s="4"/>
      <c r="P14619" s="4">
        <v>45380</v>
      </c>
      <c r="Q14619" t="s">
        <v>1572</v>
      </c>
      <c r="R14619" s="4">
        <v>45575</v>
      </c>
      <c r="S14619" s="4">
        <v>45709</v>
      </c>
      <c r="T14619" t="s">
        <v>1375</v>
      </c>
      <c r="U14619" s="4">
        <v>45643</v>
      </c>
      <c r="V14619" t="s">
        <v>35370</v>
      </c>
      <c r="W14619" t="s">
        <v>53201</v>
      </c>
      <c r="Z14619" s="4"/>
      <c r="AA14619" s="4"/>
      <c r="AB14619" s="4">
        <v>45615</v>
      </c>
      <c r="AD14619" t="s">
        <v>12897</v>
      </c>
    </row>
    <row r="14620" spans="1:30">
      <c r="A14620" t="s">
        <v>53202</v>
      </c>
      <c r="B14620" t="s">
        <v>53203</v>
      </c>
      <c r="C14620" t="s">
        <v>132</v>
      </c>
      <c r="E14620" t="s">
        <v>54</v>
      </c>
      <c r="G14620" t="s">
        <v>12132</v>
      </c>
      <c r="H14620" t="s">
        <v>397</v>
      </c>
      <c r="I14620" t="s">
        <v>144</v>
      </c>
      <c r="J14620" t="s">
        <v>87</v>
      </c>
      <c r="L14620" s="4">
        <v>45385</v>
      </c>
      <c r="M14620" s="4"/>
      <c r="N14620" s="4"/>
      <c r="O14620" s="4"/>
      <c r="P14620" s="4">
        <v>45387</v>
      </c>
      <c r="Q14620" t="s">
        <v>1572</v>
      </c>
      <c r="R14620" s="4">
        <v>45401</v>
      </c>
      <c r="S14620" s="4">
        <v>45502</v>
      </c>
      <c r="T14620" t="s">
        <v>6430</v>
      </c>
      <c r="U14620" s="4">
        <v>45425</v>
      </c>
      <c r="V14620" t="s">
        <v>34748</v>
      </c>
      <c r="W14620" t="s">
        <v>53204</v>
      </c>
      <c r="Z14620" s="4"/>
      <c r="AA14620" s="4"/>
      <c r="AB14620" s="4">
        <v>45646</v>
      </c>
      <c r="AD14620" t="s">
        <v>6194</v>
      </c>
    </row>
    <row r="14621" spans="1:30">
      <c r="A14621" t="s">
        <v>53205</v>
      </c>
      <c r="B14621" t="s">
        <v>53206</v>
      </c>
      <c r="C14621" t="s">
        <v>132</v>
      </c>
      <c r="E14621" t="s">
        <v>54</v>
      </c>
      <c r="G14621" t="s">
        <v>12132</v>
      </c>
      <c r="H14621" t="s">
        <v>695</v>
      </c>
      <c r="I14621" t="s">
        <v>144</v>
      </c>
      <c r="J14621" t="s">
        <v>87</v>
      </c>
      <c r="L14621" s="4">
        <v>45454</v>
      </c>
      <c r="M14621" s="4"/>
      <c r="N14621" s="4">
        <v>45463</v>
      </c>
      <c r="O14621" s="4"/>
      <c r="P14621" s="4">
        <v>45467</v>
      </c>
      <c r="Q14621" t="s">
        <v>1572</v>
      </c>
      <c r="R14621" s="4">
        <v>45467</v>
      </c>
      <c r="S14621" s="4">
        <v>45647</v>
      </c>
      <c r="T14621" t="s">
        <v>1375</v>
      </c>
      <c r="U14621" s="4">
        <v>45477</v>
      </c>
      <c r="V14621" t="s">
        <v>31194</v>
      </c>
      <c r="W14621" t="s">
        <v>53207</v>
      </c>
      <c r="Z14621" s="4"/>
      <c r="AA14621" s="4"/>
      <c r="AB14621" s="4">
        <v>45630</v>
      </c>
      <c r="AD14621" t="s">
        <v>6422</v>
      </c>
    </row>
    <row r="14622" spans="1:34">
      <c r="A14622" t="s">
        <v>53208</v>
      </c>
      <c r="B14622" t="s">
        <v>53209</v>
      </c>
      <c r="C14622" t="s">
        <v>132</v>
      </c>
      <c r="D14622" t="s">
        <v>53210</v>
      </c>
      <c r="E14622" t="s">
        <v>82</v>
      </c>
      <c r="G14622" t="s">
        <v>12132</v>
      </c>
      <c r="H14622" t="s">
        <v>447</v>
      </c>
      <c r="I14622" t="s">
        <v>86</v>
      </c>
      <c r="J14622" t="s">
        <v>87</v>
      </c>
      <c r="L14622" s="4">
        <v>45372</v>
      </c>
      <c r="M14622" s="4">
        <v>45373</v>
      </c>
      <c r="N14622" s="4"/>
      <c r="O14622" s="4">
        <v>45400</v>
      </c>
      <c r="P14622" s="4"/>
      <c r="Q14622" t="s">
        <v>391</v>
      </c>
      <c r="R14622" s="4">
        <v>45401</v>
      </c>
      <c r="S14622" s="4">
        <v>45726</v>
      </c>
      <c r="T14622" t="s">
        <v>585</v>
      </c>
      <c r="U14622" s="4">
        <v>45715</v>
      </c>
      <c r="V14622" t="s">
        <v>19431</v>
      </c>
      <c r="W14622" t="s">
        <v>53211</v>
      </c>
      <c r="Z14622" s="4">
        <v>45648</v>
      </c>
      <c r="AA14622" s="4">
        <v>45642</v>
      </c>
      <c r="AB14622" s="4"/>
      <c r="AC14622" t="s">
        <v>171</v>
      </c>
      <c r="AD14622" t="s">
        <v>6245</v>
      </c>
      <c r="AE14622" t="s">
        <v>251</v>
      </c>
      <c r="AF14622" t="s">
        <v>6370</v>
      </c>
      <c r="AG14622" t="s">
        <v>95</v>
      </c>
      <c r="AH14622" t="s">
        <v>95</v>
      </c>
    </row>
    <row r="14623" spans="1:34">
      <c r="A14623" t="s">
        <v>53212</v>
      </c>
      <c r="B14623" t="s">
        <v>53213</v>
      </c>
      <c r="C14623" t="s">
        <v>132</v>
      </c>
      <c r="D14623" t="s">
        <v>53214</v>
      </c>
      <c r="E14623" t="s">
        <v>82</v>
      </c>
      <c r="G14623" t="s">
        <v>12132</v>
      </c>
      <c r="H14623" t="s">
        <v>222</v>
      </c>
      <c r="I14623" t="s">
        <v>123</v>
      </c>
      <c r="J14623" t="s">
        <v>87</v>
      </c>
      <c r="L14623" s="4">
        <v>45505</v>
      </c>
      <c r="M14623" s="4">
        <v>45510</v>
      </c>
      <c r="N14623" s="4"/>
      <c r="O14623" s="4">
        <v>45516</v>
      </c>
      <c r="P14623" s="4"/>
      <c r="Q14623" t="s">
        <v>110</v>
      </c>
      <c r="R14623" s="4">
        <v>45631</v>
      </c>
      <c r="S14623" s="4">
        <v>45769</v>
      </c>
      <c r="T14623" t="s">
        <v>585</v>
      </c>
      <c r="U14623" s="4">
        <v>45769</v>
      </c>
      <c r="V14623" t="s">
        <v>34935</v>
      </c>
      <c r="W14623" t="s">
        <v>53215</v>
      </c>
      <c r="Z14623" s="4">
        <v>45611</v>
      </c>
      <c r="AA14623" s="4">
        <v>45604</v>
      </c>
      <c r="AB14623" s="4"/>
      <c r="AC14623" t="s">
        <v>113</v>
      </c>
      <c r="AD14623" t="s">
        <v>6422</v>
      </c>
      <c r="AE14623" t="s">
        <v>127</v>
      </c>
      <c r="AF14623" t="s">
        <v>6555</v>
      </c>
      <c r="AG14623" t="s">
        <v>95</v>
      </c>
      <c r="AH14623" t="s">
        <v>95</v>
      </c>
    </row>
    <row r="14624" spans="1:31">
      <c r="A14624" t="s">
        <v>53216</v>
      </c>
      <c r="B14624" t="s">
        <v>53217</v>
      </c>
      <c r="C14624" t="s">
        <v>132</v>
      </c>
      <c r="E14624" t="s">
        <v>54</v>
      </c>
      <c r="G14624" t="s">
        <v>12132</v>
      </c>
      <c r="H14624" t="s">
        <v>664</v>
      </c>
      <c r="I14624" t="s">
        <v>86</v>
      </c>
      <c r="J14624" t="s">
        <v>87</v>
      </c>
      <c r="L14624" s="4">
        <v>45404</v>
      </c>
      <c r="M14624" s="4">
        <v>45510</v>
      </c>
      <c r="N14624" s="4"/>
      <c r="O14624" s="4"/>
      <c r="P14624" s="4">
        <v>45824</v>
      </c>
      <c r="Q14624" t="s">
        <v>101</v>
      </c>
      <c r="R14624" s="4">
        <v>45827</v>
      </c>
      <c r="S14624" s="4"/>
      <c r="T14624" t="s">
        <v>280</v>
      </c>
      <c r="U14624" s="4">
        <v>46062</v>
      </c>
      <c r="V14624" t="s">
        <v>26604</v>
      </c>
      <c r="W14624" t="s">
        <v>53218</v>
      </c>
      <c r="Z14624" s="4"/>
      <c r="AA14624" s="4"/>
      <c r="AB14624" s="4">
        <v>45884</v>
      </c>
      <c r="AC14624" t="s">
        <v>838</v>
      </c>
      <c r="AD14624" t="s">
        <v>6422</v>
      </c>
      <c r="AE14624" t="s">
        <v>828</v>
      </c>
    </row>
    <row r="14625" spans="1:30">
      <c r="A14625" t="s">
        <v>53219</v>
      </c>
      <c r="B14625" t="s">
        <v>53220</v>
      </c>
      <c r="C14625" t="s">
        <v>132</v>
      </c>
      <c r="E14625" t="s">
        <v>54</v>
      </c>
      <c r="G14625" t="s">
        <v>12132</v>
      </c>
      <c r="H14625" t="s">
        <v>222</v>
      </c>
      <c r="I14625" t="s">
        <v>100</v>
      </c>
      <c r="J14625" t="s">
        <v>87</v>
      </c>
      <c r="L14625" s="4">
        <v>45418</v>
      </c>
      <c r="M14625" s="4"/>
      <c r="N14625" s="4">
        <v>45479</v>
      </c>
      <c r="O14625" s="4"/>
      <c r="P14625" s="4">
        <v>45527</v>
      </c>
      <c r="Q14625" t="s">
        <v>1572</v>
      </c>
      <c r="R14625" s="4">
        <v>45547</v>
      </c>
      <c r="S14625" s="4">
        <v>45867</v>
      </c>
      <c r="T14625" t="s">
        <v>53134</v>
      </c>
      <c r="U14625" s="4">
        <v>45553</v>
      </c>
      <c r="V14625" t="s">
        <v>7492</v>
      </c>
      <c r="W14625" t="s">
        <v>53221</v>
      </c>
      <c r="Z14625" s="4"/>
      <c r="AA14625" s="4"/>
      <c r="AB14625" s="4">
        <v>45562</v>
      </c>
      <c r="AD14625" t="s">
        <v>6181</v>
      </c>
    </row>
    <row r="14626" spans="1:30">
      <c r="A14626" t="s">
        <v>53222</v>
      </c>
      <c r="B14626" t="s">
        <v>53223</v>
      </c>
      <c r="C14626" t="s">
        <v>132</v>
      </c>
      <c r="E14626" t="s">
        <v>54</v>
      </c>
      <c r="G14626" t="s">
        <v>12132</v>
      </c>
      <c r="H14626" t="s">
        <v>397</v>
      </c>
      <c r="I14626" t="s">
        <v>86</v>
      </c>
      <c r="J14626" t="s">
        <v>87</v>
      </c>
      <c r="L14626" s="4">
        <v>45421</v>
      </c>
      <c r="M14626" s="4"/>
      <c r="N14626" s="4"/>
      <c r="O14626" s="4"/>
      <c r="P14626" s="4">
        <v>45422</v>
      </c>
      <c r="Q14626" t="s">
        <v>1572</v>
      </c>
      <c r="R14626" s="4">
        <v>45432</v>
      </c>
      <c r="S14626" s="4">
        <v>45593</v>
      </c>
      <c r="T14626" t="s">
        <v>6430</v>
      </c>
      <c r="U14626" s="4">
        <v>45447</v>
      </c>
      <c r="V14626" t="s">
        <v>26604</v>
      </c>
      <c r="W14626" t="s">
        <v>53224</v>
      </c>
      <c r="Z14626" s="4"/>
      <c r="AA14626" s="4"/>
      <c r="AB14626" s="4">
        <v>45534</v>
      </c>
      <c r="AD14626" t="s">
        <v>6422</v>
      </c>
    </row>
    <row r="14627" spans="1:30">
      <c r="A14627" t="s">
        <v>53225</v>
      </c>
      <c r="B14627" t="s">
        <v>53226</v>
      </c>
      <c r="C14627" t="s">
        <v>132</v>
      </c>
      <c r="E14627" t="s">
        <v>54</v>
      </c>
      <c r="G14627" t="s">
        <v>12132</v>
      </c>
      <c r="H14627" t="s">
        <v>2260</v>
      </c>
      <c r="I14627" t="s">
        <v>100</v>
      </c>
      <c r="J14627" t="s">
        <v>87</v>
      </c>
      <c r="L14627" s="4">
        <v>45539</v>
      </c>
      <c r="M14627" s="4"/>
      <c r="N14627" s="4">
        <v>45544</v>
      </c>
      <c r="O14627" s="4"/>
      <c r="P14627" s="4">
        <v>45589</v>
      </c>
      <c r="Q14627" t="s">
        <v>1572</v>
      </c>
      <c r="R14627" s="4">
        <v>45573</v>
      </c>
      <c r="S14627" s="4">
        <v>45657</v>
      </c>
      <c r="T14627" t="s">
        <v>6430</v>
      </c>
      <c r="U14627" s="4">
        <v>45582</v>
      </c>
      <c r="V14627" t="s">
        <v>34974</v>
      </c>
      <c r="W14627" t="s">
        <v>53227</v>
      </c>
      <c r="Z14627" s="4"/>
      <c r="AA14627" s="4"/>
      <c r="AB14627" s="4">
        <v>45618</v>
      </c>
      <c r="AD14627" t="s">
        <v>6245</v>
      </c>
    </row>
    <row r="14628" spans="1:30">
      <c r="A14628" t="s">
        <v>53228</v>
      </c>
      <c r="B14628" t="s">
        <v>53229</v>
      </c>
      <c r="C14628" t="s">
        <v>132</v>
      </c>
      <c r="E14628" t="s">
        <v>54</v>
      </c>
      <c r="G14628" t="s">
        <v>12132</v>
      </c>
      <c r="H14628" t="s">
        <v>695</v>
      </c>
      <c r="I14628" t="s">
        <v>196</v>
      </c>
      <c r="J14628" t="s">
        <v>87</v>
      </c>
      <c r="L14628" s="4">
        <v>45384</v>
      </c>
      <c r="M14628" s="4"/>
      <c r="N14628" s="4"/>
      <c r="O14628" s="4"/>
      <c r="P14628" s="4">
        <v>45401</v>
      </c>
      <c r="Q14628" t="s">
        <v>1572</v>
      </c>
      <c r="R14628" s="4">
        <v>45405</v>
      </c>
      <c r="S14628" s="4">
        <v>45533</v>
      </c>
      <c r="T14628" t="s">
        <v>585</v>
      </c>
      <c r="U14628" s="4">
        <v>45523</v>
      </c>
      <c r="V14628" t="s">
        <v>25394</v>
      </c>
      <c r="W14628" t="s">
        <v>53230</v>
      </c>
      <c r="Z14628" s="4"/>
      <c r="AA14628" s="4"/>
      <c r="AB14628" s="4">
        <v>45564</v>
      </c>
      <c r="AD14628" t="s">
        <v>6181</v>
      </c>
    </row>
    <row r="14629" spans="1:30">
      <c r="A14629" t="s">
        <v>53231</v>
      </c>
      <c r="B14629" t="s">
        <v>53232</v>
      </c>
      <c r="C14629" t="s">
        <v>132</v>
      </c>
      <c r="E14629" t="s">
        <v>54</v>
      </c>
      <c r="G14629" t="s">
        <v>12132</v>
      </c>
      <c r="H14629" t="s">
        <v>1710</v>
      </c>
      <c r="I14629" t="s">
        <v>196</v>
      </c>
      <c r="J14629" t="s">
        <v>87</v>
      </c>
      <c r="L14629" s="4">
        <v>45443</v>
      </c>
      <c r="M14629" s="4"/>
      <c r="N14629" s="4">
        <v>45463</v>
      </c>
      <c r="O14629" s="4"/>
      <c r="P14629" s="4">
        <v>45456</v>
      </c>
      <c r="Q14629" t="s">
        <v>1572</v>
      </c>
      <c r="R14629" s="4">
        <v>45463</v>
      </c>
      <c r="S14629" s="4">
        <v>45593</v>
      </c>
      <c r="T14629" t="s">
        <v>2067</v>
      </c>
      <c r="U14629" s="4">
        <v>45467</v>
      </c>
      <c r="V14629" t="s">
        <v>34509</v>
      </c>
      <c r="W14629" t="s">
        <v>53233</v>
      </c>
      <c r="Z14629" s="4"/>
      <c r="AA14629" s="4"/>
      <c r="AB14629" s="4">
        <v>45532</v>
      </c>
      <c r="AD14629" t="s">
        <v>6422</v>
      </c>
    </row>
    <row r="14630" spans="1:32">
      <c r="A14630" t="s">
        <v>53234</v>
      </c>
      <c r="B14630" t="s">
        <v>53235</v>
      </c>
      <c r="C14630" t="s">
        <v>132</v>
      </c>
      <c r="D14630" t="s">
        <v>53236</v>
      </c>
      <c r="E14630" t="s">
        <v>82</v>
      </c>
      <c r="F14630" t="s">
        <v>11338</v>
      </c>
      <c r="G14630" t="s">
        <v>12132</v>
      </c>
      <c r="H14630" t="s">
        <v>2610</v>
      </c>
      <c r="I14630" t="s">
        <v>86</v>
      </c>
      <c r="J14630" t="s">
        <v>87</v>
      </c>
      <c r="L14630" s="4">
        <v>45475</v>
      </c>
      <c r="M14630" s="4">
        <v>45478</v>
      </c>
      <c r="N14630" s="4"/>
      <c r="O14630" s="4">
        <v>45484</v>
      </c>
      <c r="P14630" s="4"/>
      <c r="Q14630" t="s">
        <v>110</v>
      </c>
      <c r="R14630" s="4">
        <v>45519</v>
      </c>
      <c r="S14630" s="4">
        <v>45800</v>
      </c>
      <c r="T14630" t="s">
        <v>6463</v>
      </c>
      <c r="U14630" s="4">
        <v>45799</v>
      </c>
      <c r="V14630" t="s">
        <v>45491</v>
      </c>
      <c r="W14630" t="s">
        <v>53237</v>
      </c>
      <c r="Z14630" s="4">
        <v>45724</v>
      </c>
      <c r="AA14630" s="4">
        <v>45700</v>
      </c>
      <c r="AB14630" s="4"/>
      <c r="AC14630" t="s">
        <v>304</v>
      </c>
      <c r="AD14630" t="s">
        <v>2516</v>
      </c>
      <c r="AF14630" t="s">
        <v>53238</v>
      </c>
    </row>
    <row r="14631" spans="1:30">
      <c r="A14631" t="s">
        <v>53239</v>
      </c>
      <c r="B14631" t="s">
        <v>53240</v>
      </c>
      <c r="C14631" t="s">
        <v>132</v>
      </c>
      <c r="E14631" t="s">
        <v>54</v>
      </c>
      <c r="G14631" t="s">
        <v>12132</v>
      </c>
      <c r="H14631" t="s">
        <v>397</v>
      </c>
      <c r="I14631" t="s">
        <v>144</v>
      </c>
      <c r="J14631" t="s">
        <v>87</v>
      </c>
      <c r="L14631" s="4">
        <v>45398</v>
      </c>
      <c r="M14631" s="4"/>
      <c r="N14631" s="4"/>
      <c r="O14631" s="4"/>
      <c r="P14631" s="4">
        <v>45400</v>
      </c>
      <c r="Q14631" t="s">
        <v>1572</v>
      </c>
      <c r="R14631" s="4">
        <v>45495</v>
      </c>
      <c r="S14631" s="4">
        <v>45723</v>
      </c>
      <c r="T14631" t="s">
        <v>585</v>
      </c>
      <c r="U14631" s="4">
        <v>45581</v>
      </c>
      <c r="V14631" t="s">
        <v>26043</v>
      </c>
      <c r="W14631" t="s">
        <v>53241</v>
      </c>
      <c r="Z14631" s="4"/>
      <c r="AA14631" s="4"/>
      <c r="AB14631" s="4">
        <v>45561</v>
      </c>
      <c r="AD14631" t="s">
        <v>6397</v>
      </c>
    </row>
    <row r="14632" spans="1:30">
      <c r="A14632" t="s">
        <v>53242</v>
      </c>
      <c r="B14632" t="s">
        <v>53243</v>
      </c>
      <c r="C14632" t="s">
        <v>132</v>
      </c>
      <c r="E14632" t="s">
        <v>54</v>
      </c>
      <c r="G14632" t="s">
        <v>12132</v>
      </c>
      <c r="H14632" t="s">
        <v>2610</v>
      </c>
      <c r="I14632" t="s">
        <v>86</v>
      </c>
      <c r="J14632" t="s">
        <v>87</v>
      </c>
      <c r="L14632" s="4">
        <v>45520</v>
      </c>
      <c r="M14632" s="4"/>
      <c r="N14632" s="4">
        <v>45533</v>
      </c>
      <c r="O14632" s="4"/>
      <c r="P14632" s="4">
        <v>45534</v>
      </c>
      <c r="Q14632" t="s">
        <v>101</v>
      </c>
      <c r="R14632" s="4">
        <v>45537</v>
      </c>
      <c r="S14632" s="4"/>
      <c r="T14632" t="s">
        <v>2067</v>
      </c>
      <c r="U14632" s="4">
        <v>45547</v>
      </c>
      <c r="V14632" t="s">
        <v>34450</v>
      </c>
      <c r="W14632" t="s">
        <v>53244</v>
      </c>
      <c r="Y14632" t="s">
        <v>53245</v>
      </c>
      <c r="Z14632" s="4"/>
      <c r="AA14632" s="4"/>
      <c r="AB14632" s="4">
        <v>45678</v>
      </c>
      <c r="AD14632" t="s">
        <v>6194</v>
      </c>
    </row>
    <row r="14633" spans="1:34">
      <c r="A14633" t="s">
        <v>53246</v>
      </c>
      <c r="B14633" t="s">
        <v>53247</v>
      </c>
      <c r="C14633" t="s">
        <v>132</v>
      </c>
      <c r="D14633" t="s">
        <v>53248</v>
      </c>
      <c r="E14633" t="s">
        <v>82</v>
      </c>
      <c r="G14633" t="s">
        <v>12132</v>
      </c>
      <c r="H14633" t="s">
        <v>695</v>
      </c>
      <c r="I14633" t="s">
        <v>100</v>
      </c>
      <c r="J14633" t="s">
        <v>87</v>
      </c>
      <c r="L14633" s="4">
        <v>45449</v>
      </c>
      <c r="M14633" s="4">
        <v>45456</v>
      </c>
      <c r="N14633" s="4"/>
      <c r="O14633" s="4">
        <v>45462</v>
      </c>
      <c r="P14633" s="4"/>
      <c r="Q14633" t="s">
        <v>391</v>
      </c>
      <c r="R14633" s="4">
        <v>45463</v>
      </c>
      <c r="S14633" s="4">
        <v>45497</v>
      </c>
      <c r="T14633" t="s">
        <v>6430</v>
      </c>
      <c r="U14633" s="4">
        <v>45497</v>
      </c>
      <c r="V14633" t="s">
        <v>13391</v>
      </c>
      <c r="W14633" t="s">
        <v>53249</v>
      </c>
      <c r="Z14633" s="4">
        <v>45610</v>
      </c>
      <c r="AA14633" s="4">
        <v>45609</v>
      </c>
      <c r="AB14633" s="4"/>
      <c r="AC14633" t="s">
        <v>149</v>
      </c>
      <c r="AD14633" t="s">
        <v>6408</v>
      </c>
      <c r="AE14633" t="s">
        <v>1044</v>
      </c>
      <c r="AF14633" t="s">
        <v>17932</v>
      </c>
      <c r="AG14633" t="s">
        <v>95</v>
      </c>
      <c r="AH14633" t="s">
        <v>95</v>
      </c>
    </row>
    <row r="14634" spans="1:30">
      <c r="A14634" t="s">
        <v>53250</v>
      </c>
      <c r="B14634" t="s">
        <v>53251</v>
      </c>
      <c r="C14634" t="s">
        <v>132</v>
      </c>
      <c r="E14634" t="s">
        <v>54</v>
      </c>
      <c r="F14634" t="s">
        <v>4494</v>
      </c>
      <c r="G14634" t="s">
        <v>12132</v>
      </c>
      <c r="H14634" t="s">
        <v>397</v>
      </c>
      <c r="I14634" t="s">
        <v>144</v>
      </c>
      <c r="J14634" t="s">
        <v>87</v>
      </c>
      <c r="L14634" s="4">
        <v>45379</v>
      </c>
      <c r="M14634" s="4"/>
      <c r="N14634" s="4"/>
      <c r="O14634" s="4"/>
      <c r="P14634" s="4">
        <v>45386</v>
      </c>
      <c r="Q14634" t="s">
        <v>1572</v>
      </c>
      <c r="R14634" s="4">
        <v>45401</v>
      </c>
      <c r="S14634" s="4">
        <v>45709</v>
      </c>
      <c r="T14634" t="s">
        <v>1375</v>
      </c>
      <c r="U14634" s="4">
        <v>45424</v>
      </c>
      <c r="V14634" t="s">
        <v>37922</v>
      </c>
      <c r="W14634" t="s">
        <v>53252</v>
      </c>
      <c r="Z14634" s="4"/>
      <c r="AA14634" s="4"/>
      <c r="AB14634" s="4">
        <v>45715</v>
      </c>
      <c r="AD14634" t="s">
        <v>6408</v>
      </c>
    </row>
    <row r="14635" spans="1:30">
      <c r="A14635" t="s">
        <v>53253</v>
      </c>
      <c r="B14635" t="s">
        <v>53254</v>
      </c>
      <c r="C14635" t="s">
        <v>132</v>
      </c>
      <c r="E14635" t="s">
        <v>54</v>
      </c>
      <c r="G14635" t="s">
        <v>12132</v>
      </c>
      <c r="H14635" t="s">
        <v>695</v>
      </c>
      <c r="I14635" t="s">
        <v>196</v>
      </c>
      <c r="J14635" t="s">
        <v>87</v>
      </c>
      <c r="L14635" s="4">
        <v>45378</v>
      </c>
      <c r="M14635" s="4"/>
      <c r="N14635" s="4"/>
      <c r="O14635" s="4"/>
      <c r="P14635" s="4">
        <v>45384</v>
      </c>
      <c r="Q14635" t="s">
        <v>1572</v>
      </c>
      <c r="R14635" s="4">
        <v>45385</v>
      </c>
      <c r="S14635" s="4">
        <v>45439</v>
      </c>
      <c r="T14635" t="s">
        <v>6463</v>
      </c>
      <c r="U14635" s="4">
        <v>45386</v>
      </c>
      <c r="V14635" t="s">
        <v>45127</v>
      </c>
      <c r="W14635" t="s">
        <v>53255</v>
      </c>
      <c r="Z14635" s="4"/>
      <c r="AA14635" s="4"/>
      <c r="AB14635" s="4">
        <v>45624</v>
      </c>
      <c r="AD14635" t="s">
        <v>2516</v>
      </c>
    </row>
    <row r="14636" spans="1:30">
      <c r="A14636" t="s">
        <v>53256</v>
      </c>
      <c r="B14636" t="s">
        <v>53257</v>
      </c>
      <c r="C14636" t="s">
        <v>132</v>
      </c>
      <c r="E14636" t="s">
        <v>54</v>
      </c>
      <c r="G14636" t="s">
        <v>12132</v>
      </c>
      <c r="H14636" t="s">
        <v>2260</v>
      </c>
      <c r="I14636" t="s">
        <v>100</v>
      </c>
      <c r="J14636" t="s">
        <v>87</v>
      </c>
      <c r="L14636" s="4">
        <v>45560</v>
      </c>
      <c r="M14636" s="4"/>
      <c r="N14636" s="4">
        <v>45572</v>
      </c>
      <c r="O14636" s="4"/>
      <c r="P14636" s="4">
        <v>45567</v>
      </c>
      <c r="Q14636" t="s">
        <v>1572</v>
      </c>
      <c r="R14636" s="4">
        <v>45569</v>
      </c>
      <c r="S14636" s="4"/>
      <c r="T14636" t="s">
        <v>2067</v>
      </c>
      <c r="U14636" s="4">
        <v>45572</v>
      </c>
      <c r="V14636" t="s">
        <v>22740</v>
      </c>
      <c r="W14636" t="s">
        <v>53258</v>
      </c>
      <c r="Y14636" t="s">
        <v>53259</v>
      </c>
      <c r="Z14636" s="4"/>
      <c r="AA14636" s="4"/>
      <c r="AB14636" s="4">
        <v>45618</v>
      </c>
      <c r="AD14636" t="s">
        <v>6181</v>
      </c>
    </row>
    <row r="14637" spans="1:34">
      <c r="A14637" t="s">
        <v>53260</v>
      </c>
      <c r="B14637" t="s">
        <v>53261</v>
      </c>
      <c r="C14637" t="s">
        <v>132</v>
      </c>
      <c r="D14637" t="s">
        <v>53262</v>
      </c>
      <c r="E14637" t="s">
        <v>82</v>
      </c>
      <c r="G14637" t="s">
        <v>12132</v>
      </c>
      <c r="H14637" t="s">
        <v>695</v>
      </c>
      <c r="I14637" t="s">
        <v>196</v>
      </c>
      <c r="J14637" t="s">
        <v>87</v>
      </c>
      <c r="L14637" s="4">
        <v>45398</v>
      </c>
      <c r="M14637" s="4">
        <v>45399</v>
      </c>
      <c r="N14637" s="4"/>
      <c r="O14637" s="4">
        <v>45412</v>
      </c>
      <c r="P14637" s="4"/>
      <c r="Q14637" t="s">
        <v>110</v>
      </c>
      <c r="R14637" s="4">
        <v>45587</v>
      </c>
      <c r="S14637" s="4">
        <v>45588</v>
      </c>
      <c r="T14637" t="s">
        <v>1375</v>
      </c>
      <c r="U14637" s="4">
        <v>45588</v>
      </c>
      <c r="V14637" t="s">
        <v>25394</v>
      </c>
      <c r="W14637" t="s">
        <v>53263</v>
      </c>
      <c r="Z14637" s="4">
        <v>45593</v>
      </c>
      <c r="AA14637" s="4">
        <v>45590</v>
      </c>
      <c r="AB14637" s="4"/>
      <c r="AC14637" t="s">
        <v>436</v>
      </c>
      <c r="AD14637" t="s">
        <v>7780</v>
      </c>
      <c r="AE14637" t="s">
        <v>523</v>
      </c>
      <c r="AF14637" t="s">
        <v>6555</v>
      </c>
      <c r="AG14637" t="s">
        <v>95</v>
      </c>
      <c r="AH14637" t="s">
        <v>95</v>
      </c>
    </row>
    <row r="14638" spans="1:34">
      <c r="A14638" t="s">
        <v>53264</v>
      </c>
      <c r="B14638" t="s">
        <v>53265</v>
      </c>
      <c r="C14638" t="s">
        <v>132</v>
      </c>
      <c r="D14638" t="s">
        <v>53266</v>
      </c>
      <c r="E14638" t="s">
        <v>82</v>
      </c>
      <c r="F14638" t="s">
        <v>6368</v>
      </c>
      <c r="G14638" t="s">
        <v>12132</v>
      </c>
      <c r="H14638" t="s">
        <v>2260</v>
      </c>
      <c r="I14638" t="s">
        <v>144</v>
      </c>
      <c r="J14638" t="s">
        <v>87</v>
      </c>
      <c r="L14638" s="4">
        <v>45484</v>
      </c>
      <c r="M14638" s="4">
        <v>45492</v>
      </c>
      <c r="N14638" s="4"/>
      <c r="O14638" s="4">
        <v>45498</v>
      </c>
      <c r="P14638" s="4">
        <v>45384</v>
      </c>
      <c r="Q14638" t="s">
        <v>391</v>
      </c>
      <c r="R14638" s="4">
        <v>45499</v>
      </c>
      <c r="S14638" s="4">
        <v>45504</v>
      </c>
      <c r="T14638" t="s">
        <v>2067</v>
      </c>
      <c r="U14638" s="4">
        <v>45504</v>
      </c>
      <c r="V14638" t="s">
        <v>31607</v>
      </c>
      <c r="W14638" t="s">
        <v>53267</v>
      </c>
      <c r="Z14638" s="4">
        <v>45612</v>
      </c>
      <c r="AA14638" s="4">
        <v>45589</v>
      </c>
      <c r="AB14638" s="4"/>
      <c r="AC14638" t="s">
        <v>436</v>
      </c>
      <c r="AD14638" t="s">
        <v>6194</v>
      </c>
      <c r="AF14638" t="s">
        <v>7817</v>
      </c>
      <c r="AG14638" t="s">
        <v>95</v>
      </c>
      <c r="AH14638" t="s">
        <v>95</v>
      </c>
    </row>
    <row r="14639" spans="1:30">
      <c r="A14639" t="s">
        <v>53268</v>
      </c>
      <c r="B14639" t="s">
        <v>53269</v>
      </c>
      <c r="C14639" t="s">
        <v>132</v>
      </c>
      <c r="E14639" t="s">
        <v>54</v>
      </c>
      <c r="G14639" t="s">
        <v>12132</v>
      </c>
      <c r="H14639" t="s">
        <v>222</v>
      </c>
      <c r="I14639" t="s">
        <v>100</v>
      </c>
      <c r="J14639" t="s">
        <v>87</v>
      </c>
      <c r="L14639" s="4">
        <v>45740</v>
      </c>
      <c r="M14639" s="4"/>
      <c r="N14639" s="4">
        <v>45755</v>
      </c>
      <c r="O14639" s="4"/>
      <c r="P14639" s="4">
        <v>45762</v>
      </c>
      <c r="Q14639" t="s">
        <v>1572</v>
      </c>
      <c r="R14639" s="4">
        <v>45775</v>
      </c>
      <c r="S14639" s="4">
        <v>46043</v>
      </c>
      <c r="T14639" t="s">
        <v>2067</v>
      </c>
      <c r="U14639" s="4">
        <v>46112</v>
      </c>
      <c r="V14639" t="s">
        <v>53270</v>
      </c>
      <c r="W14639" t="s">
        <v>53271</v>
      </c>
      <c r="Z14639" s="4"/>
      <c r="AA14639" s="4"/>
      <c r="AB14639" s="4">
        <v>45934</v>
      </c>
      <c r="AD14639" t="s">
        <v>37880</v>
      </c>
    </row>
    <row r="14640" spans="1:30">
      <c r="A14640" t="s">
        <v>53272</v>
      </c>
      <c r="B14640" t="s">
        <v>53273</v>
      </c>
      <c r="C14640" t="s">
        <v>132</v>
      </c>
      <c r="D14640" t="s">
        <v>53274</v>
      </c>
      <c r="E14640" t="s">
        <v>47684</v>
      </c>
      <c r="F14640" t="s">
        <v>53275</v>
      </c>
      <c r="G14640" t="s">
        <v>12132</v>
      </c>
      <c r="H14640" t="s">
        <v>222</v>
      </c>
      <c r="I14640" t="s">
        <v>196</v>
      </c>
      <c r="J14640" t="s">
        <v>678</v>
      </c>
      <c r="L14640" s="4"/>
      <c r="M14640" s="4"/>
      <c r="N14640" s="4"/>
      <c r="O14640" s="4"/>
      <c r="P14640" s="4"/>
      <c r="Q14640" t="s">
        <v>101</v>
      </c>
      <c r="R14640" s="4"/>
      <c r="S14640" s="4"/>
      <c r="U14640" s="4"/>
      <c r="V14640" t="s">
        <v>12100</v>
      </c>
      <c r="W14640" t="s">
        <v>53276</v>
      </c>
      <c r="Z14640" s="4"/>
      <c r="AA14640" s="4"/>
      <c r="AB14640" s="4"/>
      <c r="AD14640" t="s">
        <v>2516</v>
      </c>
    </row>
    <row r="14641" spans="1:34">
      <c r="A14641" t="s">
        <v>53277</v>
      </c>
      <c r="B14641" t="s">
        <v>53278</v>
      </c>
      <c r="C14641" t="s">
        <v>132</v>
      </c>
      <c r="D14641" t="s">
        <v>53279</v>
      </c>
      <c r="E14641" t="s">
        <v>82</v>
      </c>
      <c r="G14641" t="s">
        <v>12132</v>
      </c>
      <c r="H14641" t="s">
        <v>695</v>
      </c>
      <c r="I14641" t="s">
        <v>196</v>
      </c>
      <c r="J14641" t="s">
        <v>87</v>
      </c>
      <c r="L14641" s="4">
        <v>45384</v>
      </c>
      <c r="M14641" s="4">
        <v>45406</v>
      </c>
      <c r="N14641" s="4"/>
      <c r="O14641" s="4">
        <v>45414</v>
      </c>
      <c r="P14641" s="4"/>
      <c r="Q14641" t="s">
        <v>391</v>
      </c>
      <c r="R14641" s="4">
        <v>45439</v>
      </c>
      <c r="S14641" s="4">
        <v>45483</v>
      </c>
      <c r="T14641" t="s">
        <v>2067</v>
      </c>
      <c r="U14641" s="4">
        <v>45483</v>
      </c>
      <c r="V14641" t="s">
        <v>25394</v>
      </c>
      <c r="W14641" t="s">
        <v>53280</v>
      </c>
      <c r="Z14641" s="4">
        <v>45618</v>
      </c>
      <c r="AA14641" s="4">
        <v>45616</v>
      </c>
      <c r="AB14641" s="4"/>
      <c r="AC14641" t="s">
        <v>436</v>
      </c>
      <c r="AD14641" t="s">
        <v>17981</v>
      </c>
      <c r="AF14641" t="s">
        <v>6797</v>
      </c>
      <c r="AG14641" t="s">
        <v>95</v>
      </c>
      <c r="AH14641" t="s">
        <v>95</v>
      </c>
    </row>
    <row r="14642" spans="1:34">
      <c r="A14642" t="s">
        <v>53281</v>
      </c>
      <c r="B14642" t="s">
        <v>53282</v>
      </c>
      <c r="C14642" t="s">
        <v>132</v>
      </c>
      <c r="D14642" t="s">
        <v>53283</v>
      </c>
      <c r="E14642" t="s">
        <v>82</v>
      </c>
      <c r="G14642" t="s">
        <v>12132</v>
      </c>
      <c r="H14642" t="s">
        <v>2610</v>
      </c>
      <c r="I14642" t="s">
        <v>100</v>
      </c>
      <c r="J14642" t="s">
        <v>87</v>
      </c>
      <c r="L14642" s="4">
        <v>45531</v>
      </c>
      <c r="M14642" s="4">
        <v>45538</v>
      </c>
      <c r="N14642" s="4"/>
      <c r="O14642" s="4">
        <v>45554</v>
      </c>
      <c r="P14642" s="4"/>
      <c r="Q14642" t="s">
        <v>110</v>
      </c>
      <c r="R14642" s="4">
        <v>45555</v>
      </c>
      <c r="S14642" s="4">
        <v>45562</v>
      </c>
      <c r="T14642" t="s">
        <v>1375</v>
      </c>
      <c r="U14642" s="4">
        <v>45562</v>
      </c>
      <c r="V14642" t="s">
        <v>34877</v>
      </c>
      <c r="W14642" t="s">
        <v>53284</v>
      </c>
      <c r="Z14642" s="4">
        <v>45650</v>
      </c>
      <c r="AA14642" s="4">
        <v>45648</v>
      </c>
      <c r="AB14642" s="4"/>
      <c r="AC14642" t="s">
        <v>243</v>
      </c>
      <c r="AD14642" t="s">
        <v>6194</v>
      </c>
      <c r="AE14642" t="s">
        <v>191</v>
      </c>
      <c r="AF14642" t="s">
        <v>6370</v>
      </c>
      <c r="AG14642" t="s">
        <v>95</v>
      </c>
      <c r="AH14642" t="s">
        <v>95</v>
      </c>
    </row>
    <row r="14643" spans="1:34">
      <c r="A14643" t="s">
        <v>53285</v>
      </c>
      <c r="B14643" t="s">
        <v>53286</v>
      </c>
      <c r="C14643" t="s">
        <v>132</v>
      </c>
      <c r="D14643" t="s">
        <v>53287</v>
      </c>
      <c r="E14643" t="s">
        <v>54</v>
      </c>
      <c r="F14643" t="s">
        <v>53288</v>
      </c>
      <c r="G14643" t="s">
        <v>12132</v>
      </c>
      <c r="H14643" t="s">
        <v>222</v>
      </c>
      <c r="I14643" t="s">
        <v>86</v>
      </c>
      <c r="J14643" t="s">
        <v>87</v>
      </c>
      <c r="L14643" s="4">
        <v>45467</v>
      </c>
      <c r="M14643" s="4">
        <v>45469</v>
      </c>
      <c r="N14643" s="4">
        <v>45869</v>
      </c>
      <c r="O14643" s="4">
        <v>45471</v>
      </c>
      <c r="P14643" s="4">
        <v>45954</v>
      </c>
      <c r="Q14643" t="s">
        <v>88</v>
      </c>
      <c r="R14643" s="4">
        <v>45954</v>
      </c>
      <c r="S14643" s="4"/>
      <c r="T14643" t="s">
        <v>2067</v>
      </c>
      <c r="U14643" s="4">
        <v>45960</v>
      </c>
      <c r="V14643" t="s">
        <v>8812</v>
      </c>
      <c r="W14643" t="s">
        <v>53289</v>
      </c>
      <c r="Z14643" s="4"/>
      <c r="AA14643" s="4"/>
      <c r="AB14643" s="4">
        <v>45923</v>
      </c>
      <c r="AC14643" t="s">
        <v>149</v>
      </c>
      <c r="AD14643" t="s">
        <v>6408</v>
      </c>
      <c r="AE14643" t="s">
        <v>3610</v>
      </c>
      <c r="AF14643" t="s">
        <v>53290</v>
      </c>
      <c r="AG14643" t="s">
        <v>95</v>
      </c>
      <c r="AH14643" t="s">
        <v>95</v>
      </c>
    </row>
    <row r="14644" spans="1:30">
      <c r="A14644" t="s">
        <v>53291</v>
      </c>
      <c r="B14644" t="s">
        <v>53292</v>
      </c>
      <c r="C14644" t="s">
        <v>132</v>
      </c>
      <c r="E14644" t="s">
        <v>54</v>
      </c>
      <c r="G14644" t="s">
        <v>12132</v>
      </c>
      <c r="H14644" t="s">
        <v>397</v>
      </c>
      <c r="I14644" t="s">
        <v>86</v>
      </c>
      <c r="J14644" t="s">
        <v>87</v>
      </c>
      <c r="L14644" s="4">
        <v>45371</v>
      </c>
      <c r="M14644" s="4"/>
      <c r="N14644" s="4"/>
      <c r="O14644" s="4"/>
      <c r="P14644" s="4">
        <v>45383</v>
      </c>
      <c r="Q14644" t="s">
        <v>1572</v>
      </c>
      <c r="R14644" s="4">
        <v>45419</v>
      </c>
      <c r="S14644" s="4">
        <v>45804</v>
      </c>
      <c r="T14644" t="s">
        <v>6430</v>
      </c>
      <c r="U14644" s="4">
        <v>45432</v>
      </c>
      <c r="V14644" t="s">
        <v>19431</v>
      </c>
      <c r="W14644" t="s">
        <v>53293</v>
      </c>
      <c r="Z14644" s="4"/>
      <c r="AA14644" s="4"/>
      <c r="AB14644" s="4">
        <v>45639</v>
      </c>
      <c r="AD14644" t="s">
        <v>7780</v>
      </c>
    </row>
    <row r="14645" spans="1:30">
      <c r="A14645" t="s">
        <v>53294</v>
      </c>
      <c r="B14645" t="s">
        <v>53295</v>
      </c>
      <c r="C14645" t="s">
        <v>132</v>
      </c>
      <c r="E14645" t="s">
        <v>54</v>
      </c>
      <c r="F14645" t="s">
        <v>6405</v>
      </c>
      <c r="G14645" t="s">
        <v>12132</v>
      </c>
      <c r="H14645" t="s">
        <v>695</v>
      </c>
      <c r="I14645" t="s">
        <v>196</v>
      </c>
      <c r="J14645" t="s">
        <v>87</v>
      </c>
      <c r="L14645" s="4">
        <v>45378</v>
      </c>
      <c r="M14645" s="4">
        <v>45440</v>
      </c>
      <c r="N14645" s="4"/>
      <c r="O14645" s="4">
        <v>45449</v>
      </c>
      <c r="P14645" s="4">
        <v>45386</v>
      </c>
      <c r="Q14645" t="s">
        <v>88</v>
      </c>
      <c r="R14645" s="4">
        <v>45461</v>
      </c>
      <c r="S14645" s="4">
        <v>45560</v>
      </c>
      <c r="T14645" t="s">
        <v>6463</v>
      </c>
      <c r="U14645" s="4">
        <v>45400</v>
      </c>
      <c r="V14645" t="s">
        <v>9100</v>
      </c>
      <c r="W14645" t="s">
        <v>53296</v>
      </c>
      <c r="Z14645" s="4"/>
      <c r="AA14645" s="4"/>
      <c r="AB14645" s="4">
        <v>45727</v>
      </c>
      <c r="AC14645" t="s">
        <v>304</v>
      </c>
      <c r="AD14645" t="s">
        <v>362</v>
      </c>
    </row>
    <row r="14646" spans="1:31">
      <c r="A14646" t="s">
        <v>53297</v>
      </c>
      <c r="B14646" t="s">
        <v>53298</v>
      </c>
      <c r="C14646" t="s">
        <v>132</v>
      </c>
      <c r="D14646" t="s">
        <v>53299</v>
      </c>
      <c r="E14646" t="s">
        <v>54</v>
      </c>
      <c r="F14646" t="s">
        <v>53288</v>
      </c>
      <c r="G14646" t="s">
        <v>12132</v>
      </c>
      <c r="H14646" t="s">
        <v>222</v>
      </c>
      <c r="I14646" t="s">
        <v>86</v>
      </c>
      <c r="J14646" t="s">
        <v>87</v>
      </c>
      <c r="L14646" s="4">
        <v>45467</v>
      </c>
      <c r="M14646" s="4">
        <v>45479</v>
      </c>
      <c r="N14646" s="4">
        <v>45869</v>
      </c>
      <c r="O14646" s="4">
        <v>45471</v>
      </c>
      <c r="P14646" s="4">
        <v>45952</v>
      </c>
      <c r="Q14646" t="s">
        <v>88</v>
      </c>
      <c r="R14646" s="4">
        <v>45953</v>
      </c>
      <c r="S14646" s="4"/>
      <c r="T14646" t="s">
        <v>2067</v>
      </c>
      <c r="U14646" s="4">
        <v>45957</v>
      </c>
      <c r="V14646" t="s">
        <v>8812</v>
      </c>
      <c r="W14646" t="s">
        <v>53300</v>
      </c>
      <c r="Z14646" s="4"/>
      <c r="AA14646" s="4"/>
      <c r="AB14646" s="4">
        <v>45923</v>
      </c>
      <c r="AC14646" t="s">
        <v>171</v>
      </c>
      <c r="AD14646" t="s">
        <v>6408</v>
      </c>
      <c r="AE14646" t="s">
        <v>3256</v>
      </c>
    </row>
    <row r="14647" spans="1:30">
      <c r="A14647" t="s">
        <v>53301</v>
      </c>
      <c r="B14647" t="s">
        <v>53302</v>
      </c>
      <c r="C14647" t="s">
        <v>132</v>
      </c>
      <c r="E14647" t="s">
        <v>54</v>
      </c>
      <c r="F14647" t="s">
        <v>35138</v>
      </c>
      <c r="G14647" t="s">
        <v>12132</v>
      </c>
      <c r="H14647" t="s">
        <v>12864</v>
      </c>
      <c r="I14647" t="s">
        <v>86</v>
      </c>
      <c r="J14647" t="s">
        <v>87</v>
      </c>
      <c r="L14647" s="4">
        <v>45840</v>
      </c>
      <c r="M14647" s="4"/>
      <c r="N14647" s="4">
        <v>45841</v>
      </c>
      <c r="O14647" s="4"/>
      <c r="P14647" s="4">
        <v>45845</v>
      </c>
      <c r="Q14647" t="s">
        <v>101</v>
      </c>
      <c r="R14647" s="4">
        <v>45877</v>
      </c>
      <c r="S14647" s="4"/>
      <c r="T14647" t="s">
        <v>585</v>
      </c>
      <c r="U14647" s="4">
        <v>46062</v>
      </c>
      <c r="V14647" t="s">
        <v>35119</v>
      </c>
      <c r="W14647" t="s">
        <v>53303</v>
      </c>
      <c r="Y14647" t="s">
        <v>7828</v>
      </c>
      <c r="Z14647" s="4"/>
      <c r="AA14647" s="4"/>
      <c r="AB14647" s="4">
        <v>45917</v>
      </c>
      <c r="AD14647" t="s">
        <v>6408</v>
      </c>
    </row>
    <row r="14648" spans="1:30">
      <c r="A14648" t="s">
        <v>53304</v>
      </c>
      <c r="B14648" t="s">
        <v>53305</v>
      </c>
      <c r="C14648" t="s">
        <v>132</v>
      </c>
      <c r="E14648" t="s">
        <v>54</v>
      </c>
      <c r="F14648" t="s">
        <v>6405</v>
      </c>
      <c r="G14648" t="s">
        <v>12132</v>
      </c>
      <c r="H14648" t="s">
        <v>109</v>
      </c>
      <c r="I14648" t="s">
        <v>196</v>
      </c>
      <c r="J14648" t="s">
        <v>87</v>
      </c>
      <c r="L14648" s="4">
        <v>45420</v>
      </c>
      <c r="M14648" s="4">
        <v>45422</v>
      </c>
      <c r="N14648" s="4"/>
      <c r="O14648" s="4">
        <v>45434</v>
      </c>
      <c r="P14648" s="4">
        <v>45512</v>
      </c>
      <c r="Q14648" t="s">
        <v>391</v>
      </c>
      <c r="R14648" s="4">
        <v>45650</v>
      </c>
      <c r="S14648" s="4">
        <v>45475</v>
      </c>
      <c r="T14648" t="s">
        <v>6463</v>
      </c>
      <c r="U14648" s="4">
        <v>45691</v>
      </c>
      <c r="V14648" t="s">
        <v>38544</v>
      </c>
      <c r="W14648" t="s">
        <v>53306</v>
      </c>
      <c r="Z14648" s="4"/>
      <c r="AA14648" s="4"/>
      <c r="AB14648" s="4">
        <v>45638</v>
      </c>
      <c r="AC14648" t="s">
        <v>304</v>
      </c>
      <c r="AD14648" t="s">
        <v>2516</v>
      </c>
    </row>
    <row r="14649" spans="1:30">
      <c r="A14649" t="s">
        <v>53307</v>
      </c>
      <c r="B14649" t="s">
        <v>53308</v>
      </c>
      <c r="C14649" t="s">
        <v>132</v>
      </c>
      <c r="E14649" t="s">
        <v>54</v>
      </c>
      <c r="F14649" t="s">
        <v>8351</v>
      </c>
      <c r="G14649" t="s">
        <v>12132</v>
      </c>
      <c r="H14649" t="s">
        <v>2610</v>
      </c>
      <c r="I14649" t="s">
        <v>168</v>
      </c>
      <c r="J14649" t="s">
        <v>87</v>
      </c>
      <c r="L14649" s="4">
        <v>45540</v>
      </c>
      <c r="M14649" s="4"/>
      <c r="N14649" s="4"/>
      <c r="O14649" s="4"/>
      <c r="P14649" s="4">
        <v>45547</v>
      </c>
      <c r="Q14649" t="s">
        <v>1572</v>
      </c>
      <c r="R14649" s="4">
        <v>45548</v>
      </c>
      <c r="S14649" s="4"/>
      <c r="T14649" t="s">
        <v>1375</v>
      </c>
      <c r="U14649" s="4">
        <v>45560</v>
      </c>
      <c r="V14649" t="s">
        <v>26648</v>
      </c>
      <c r="W14649" t="s">
        <v>53309</v>
      </c>
      <c r="Y14649" t="s">
        <v>53310</v>
      </c>
      <c r="Z14649" s="4"/>
      <c r="AA14649" s="4"/>
      <c r="AB14649" s="4">
        <v>45650</v>
      </c>
      <c r="AD14649" t="s">
        <v>6408</v>
      </c>
    </row>
    <row r="14650" spans="1:32">
      <c r="A14650" t="s">
        <v>53311</v>
      </c>
      <c r="B14650" t="s">
        <v>53312</v>
      </c>
      <c r="C14650" t="s">
        <v>132</v>
      </c>
      <c r="D14650" t="s">
        <v>53313</v>
      </c>
      <c r="E14650" t="s">
        <v>82</v>
      </c>
      <c r="G14650" t="s">
        <v>12132</v>
      </c>
      <c r="H14650" t="s">
        <v>695</v>
      </c>
      <c r="I14650" t="s">
        <v>196</v>
      </c>
      <c r="J14650" t="s">
        <v>87</v>
      </c>
      <c r="L14650" s="4">
        <v>45378</v>
      </c>
      <c r="M14650" s="4">
        <v>45402</v>
      </c>
      <c r="N14650" s="4"/>
      <c r="O14650" s="4">
        <v>45412</v>
      </c>
      <c r="P14650" s="4"/>
      <c r="Q14650" t="s">
        <v>391</v>
      </c>
      <c r="R14650" s="4">
        <v>45476</v>
      </c>
      <c r="S14650" s="4">
        <v>45483</v>
      </c>
      <c r="T14650" t="s">
        <v>6463</v>
      </c>
      <c r="U14650" s="4">
        <v>45478</v>
      </c>
      <c r="V14650" t="s">
        <v>45127</v>
      </c>
      <c r="W14650" t="s">
        <v>53314</v>
      </c>
      <c r="Z14650" s="4">
        <v>45559</v>
      </c>
      <c r="AA14650" s="4">
        <v>45540</v>
      </c>
      <c r="AB14650" s="4"/>
      <c r="AC14650" t="s">
        <v>304</v>
      </c>
      <c r="AD14650" t="s">
        <v>2516</v>
      </c>
      <c r="AE14650" t="s">
        <v>289</v>
      </c>
      <c r="AF14650" t="s">
        <v>11842</v>
      </c>
    </row>
    <row r="14651" spans="1:34">
      <c r="A14651" t="s">
        <v>53315</v>
      </c>
      <c r="B14651" t="s">
        <v>53316</v>
      </c>
      <c r="C14651" t="s">
        <v>132</v>
      </c>
      <c r="D14651" t="s">
        <v>53317</v>
      </c>
      <c r="E14651" t="s">
        <v>82</v>
      </c>
      <c r="F14651" t="s">
        <v>6368</v>
      </c>
      <c r="G14651" t="s">
        <v>12132</v>
      </c>
      <c r="H14651" t="s">
        <v>222</v>
      </c>
      <c r="I14651" t="s">
        <v>144</v>
      </c>
      <c r="J14651" t="s">
        <v>87</v>
      </c>
      <c r="L14651" s="4">
        <v>45615</v>
      </c>
      <c r="M14651" s="4">
        <v>45616</v>
      </c>
      <c r="N14651" s="4"/>
      <c r="O14651" s="4">
        <v>45621</v>
      </c>
      <c r="P14651" s="4"/>
      <c r="Q14651" t="s">
        <v>391</v>
      </c>
      <c r="R14651" s="4">
        <v>45622</v>
      </c>
      <c r="S14651" s="4">
        <v>45656</v>
      </c>
      <c r="T14651" t="s">
        <v>585</v>
      </c>
      <c r="U14651" s="4">
        <v>45656</v>
      </c>
      <c r="V14651" t="s">
        <v>19286</v>
      </c>
      <c r="W14651" t="s">
        <v>53318</v>
      </c>
      <c r="Z14651" s="4">
        <v>45812</v>
      </c>
      <c r="AA14651" s="4">
        <v>45643</v>
      </c>
      <c r="AB14651" s="4"/>
      <c r="AC14651" t="s">
        <v>113</v>
      </c>
      <c r="AD14651" t="s">
        <v>6245</v>
      </c>
      <c r="AE14651" t="s">
        <v>238</v>
      </c>
      <c r="AF14651" t="s">
        <v>7817</v>
      </c>
      <c r="AG14651" t="s">
        <v>95</v>
      </c>
      <c r="AH14651" t="s">
        <v>95</v>
      </c>
    </row>
    <row r="14652" spans="1:30">
      <c r="A14652" t="s">
        <v>53319</v>
      </c>
      <c r="B14652" t="s">
        <v>53320</v>
      </c>
      <c r="C14652" t="s">
        <v>132</v>
      </c>
      <c r="E14652" t="s">
        <v>54</v>
      </c>
      <c r="G14652" t="s">
        <v>12132</v>
      </c>
      <c r="H14652" t="s">
        <v>397</v>
      </c>
      <c r="I14652" t="s">
        <v>144</v>
      </c>
      <c r="J14652" t="s">
        <v>87</v>
      </c>
      <c r="L14652" s="4">
        <v>45378</v>
      </c>
      <c r="M14652" s="4"/>
      <c r="N14652" s="4"/>
      <c r="O14652" s="4"/>
      <c r="P14652" s="4">
        <v>45383</v>
      </c>
      <c r="Q14652" t="s">
        <v>1572</v>
      </c>
      <c r="R14652" s="4">
        <v>45419</v>
      </c>
      <c r="S14652" s="4">
        <v>45439</v>
      </c>
      <c r="T14652" t="s">
        <v>1375</v>
      </c>
      <c r="U14652" s="4">
        <v>45433</v>
      </c>
      <c r="V14652" t="s">
        <v>35370</v>
      </c>
      <c r="W14652" t="s">
        <v>53321</v>
      </c>
      <c r="Z14652" s="4"/>
      <c r="AA14652" s="4"/>
      <c r="AB14652" s="4">
        <v>45589</v>
      </c>
      <c r="AD14652" t="s">
        <v>6408</v>
      </c>
    </row>
    <row r="14653" spans="1:30">
      <c r="A14653" t="s">
        <v>53322</v>
      </c>
      <c r="B14653" t="s">
        <v>53323</v>
      </c>
      <c r="C14653" t="s">
        <v>132</v>
      </c>
      <c r="E14653" t="s">
        <v>54</v>
      </c>
      <c r="G14653" t="s">
        <v>12132</v>
      </c>
      <c r="H14653" t="s">
        <v>695</v>
      </c>
      <c r="I14653" t="s">
        <v>100</v>
      </c>
      <c r="J14653" t="s">
        <v>87</v>
      </c>
      <c r="L14653" s="4">
        <v>45510</v>
      </c>
      <c r="M14653" s="4"/>
      <c r="N14653" s="4">
        <v>45525</v>
      </c>
      <c r="O14653" s="4"/>
      <c r="P14653" s="4">
        <v>45537</v>
      </c>
      <c r="Q14653" t="s">
        <v>1572</v>
      </c>
      <c r="R14653" s="4">
        <v>45539</v>
      </c>
      <c r="S14653" s="4">
        <v>45593</v>
      </c>
      <c r="T14653" t="s">
        <v>585</v>
      </c>
      <c r="U14653" s="4">
        <v>45545</v>
      </c>
      <c r="V14653" t="s">
        <v>34877</v>
      </c>
      <c r="W14653" t="s">
        <v>53324</v>
      </c>
      <c r="Z14653" s="4"/>
      <c r="AA14653" s="4"/>
      <c r="AB14653" s="4">
        <v>45582</v>
      </c>
      <c r="AD14653" t="s">
        <v>6194</v>
      </c>
    </row>
    <row r="14654" spans="1:30">
      <c r="A14654" t="s">
        <v>53325</v>
      </c>
      <c r="B14654" t="s">
        <v>53326</v>
      </c>
      <c r="C14654" t="s">
        <v>132</v>
      </c>
      <c r="E14654" t="s">
        <v>54</v>
      </c>
      <c r="G14654" t="s">
        <v>12132</v>
      </c>
      <c r="H14654" t="s">
        <v>664</v>
      </c>
      <c r="I14654" t="s">
        <v>100</v>
      </c>
      <c r="J14654" t="s">
        <v>87</v>
      </c>
      <c r="L14654" s="4">
        <v>45608</v>
      </c>
      <c r="M14654" s="4"/>
      <c r="N14654" s="4">
        <v>45622</v>
      </c>
      <c r="O14654" s="4"/>
      <c r="P14654" s="4">
        <v>45630</v>
      </c>
      <c r="Q14654" t="s">
        <v>1572</v>
      </c>
      <c r="R14654" s="4">
        <v>45638</v>
      </c>
      <c r="S14654" s="4">
        <v>45867</v>
      </c>
      <c r="T14654" t="s">
        <v>1375</v>
      </c>
      <c r="U14654" s="4">
        <v>45643</v>
      </c>
      <c r="V14654" t="s">
        <v>22740</v>
      </c>
      <c r="W14654" t="s">
        <v>53327</v>
      </c>
      <c r="Z14654" s="4"/>
      <c r="AA14654" s="4"/>
      <c r="AB14654" s="4">
        <v>45890</v>
      </c>
      <c r="AD14654" t="s">
        <v>6194</v>
      </c>
    </row>
    <row r="14655" spans="1:34">
      <c r="A14655" t="s">
        <v>53328</v>
      </c>
      <c r="B14655" t="s">
        <v>53329</v>
      </c>
      <c r="C14655" t="s">
        <v>132</v>
      </c>
      <c r="D14655" t="s">
        <v>53330</v>
      </c>
      <c r="E14655" t="s">
        <v>82</v>
      </c>
      <c r="G14655" t="s">
        <v>12132</v>
      </c>
      <c r="H14655" t="s">
        <v>2260</v>
      </c>
      <c r="I14655" t="s">
        <v>86</v>
      </c>
      <c r="J14655" t="s">
        <v>87</v>
      </c>
      <c r="L14655" s="4">
        <v>45372</v>
      </c>
      <c r="M14655" s="4">
        <v>45491</v>
      </c>
      <c r="N14655" s="4"/>
      <c r="O14655" s="4">
        <v>45497</v>
      </c>
      <c r="P14655" s="4"/>
      <c r="Q14655" t="s">
        <v>391</v>
      </c>
      <c r="R14655" s="4">
        <v>45513</v>
      </c>
      <c r="S14655" s="4">
        <v>45518</v>
      </c>
      <c r="T14655" t="s">
        <v>2067</v>
      </c>
      <c r="U14655" s="4">
        <v>45518</v>
      </c>
      <c r="V14655" t="s">
        <v>19431</v>
      </c>
      <c r="W14655" t="s">
        <v>53331</v>
      </c>
      <c r="Z14655" s="4">
        <v>45653</v>
      </c>
      <c r="AA14655" s="4">
        <v>45643</v>
      </c>
      <c r="AB14655" s="4"/>
      <c r="AC14655" t="s">
        <v>208</v>
      </c>
      <c r="AD14655" t="s">
        <v>6408</v>
      </c>
      <c r="AE14655" t="s">
        <v>2474</v>
      </c>
      <c r="AF14655" t="s">
        <v>7817</v>
      </c>
      <c r="AG14655" t="s">
        <v>95</v>
      </c>
      <c r="AH14655" t="s">
        <v>95</v>
      </c>
    </row>
    <row r="14656" spans="1:34">
      <c r="A14656" t="s">
        <v>53332</v>
      </c>
      <c r="B14656" t="s">
        <v>53333</v>
      </c>
      <c r="C14656" t="s">
        <v>132</v>
      </c>
      <c r="D14656" t="s">
        <v>53334</v>
      </c>
      <c r="E14656" t="s">
        <v>82</v>
      </c>
      <c r="G14656" t="s">
        <v>12132</v>
      </c>
      <c r="H14656" t="s">
        <v>397</v>
      </c>
      <c r="I14656" t="s">
        <v>86</v>
      </c>
      <c r="J14656" t="s">
        <v>87</v>
      </c>
      <c r="L14656" s="4">
        <v>45366</v>
      </c>
      <c r="M14656" s="4">
        <v>45484</v>
      </c>
      <c r="N14656" s="4"/>
      <c r="O14656" s="4">
        <v>45485</v>
      </c>
      <c r="P14656" s="4"/>
      <c r="Q14656" t="s">
        <v>110</v>
      </c>
      <c r="R14656" s="4">
        <v>45516</v>
      </c>
      <c r="S14656" s="4">
        <v>45504</v>
      </c>
      <c r="T14656" t="s">
        <v>2067</v>
      </c>
      <c r="U14656" s="4">
        <v>45503</v>
      </c>
      <c r="V14656" t="s">
        <v>19431</v>
      </c>
      <c r="W14656" t="s">
        <v>53335</v>
      </c>
      <c r="Z14656" s="4">
        <v>45517</v>
      </c>
      <c r="AA14656" s="4">
        <v>45502</v>
      </c>
      <c r="AB14656" s="4"/>
      <c r="AC14656" t="s">
        <v>208</v>
      </c>
      <c r="AD14656" t="s">
        <v>6408</v>
      </c>
      <c r="AE14656" t="s">
        <v>1479</v>
      </c>
      <c r="AF14656" t="s">
        <v>53336</v>
      </c>
      <c r="AG14656" t="s">
        <v>95</v>
      </c>
      <c r="AH14656" t="s">
        <v>95</v>
      </c>
    </row>
    <row r="14657" spans="1:34">
      <c r="A14657" t="s">
        <v>53337</v>
      </c>
      <c r="B14657" t="s">
        <v>53338</v>
      </c>
      <c r="C14657" t="s">
        <v>132</v>
      </c>
      <c r="D14657" t="s">
        <v>53339</v>
      </c>
      <c r="E14657" t="s">
        <v>82</v>
      </c>
      <c r="G14657" t="s">
        <v>12132</v>
      </c>
      <c r="H14657" t="s">
        <v>2260</v>
      </c>
      <c r="I14657" t="s">
        <v>86</v>
      </c>
      <c r="J14657" t="s">
        <v>87</v>
      </c>
      <c r="L14657" s="4">
        <v>45367</v>
      </c>
      <c r="M14657" s="4">
        <v>45491</v>
      </c>
      <c r="N14657" s="4"/>
      <c r="O14657" s="4">
        <v>45496</v>
      </c>
      <c r="P14657" s="4"/>
      <c r="Q14657" t="s">
        <v>391</v>
      </c>
      <c r="R14657" s="4">
        <v>45513</v>
      </c>
      <c r="S14657" s="4">
        <v>45603</v>
      </c>
      <c r="T14657" t="s">
        <v>585</v>
      </c>
      <c r="U14657" s="4">
        <v>45602</v>
      </c>
      <c r="V14657" t="s">
        <v>19431</v>
      </c>
      <c r="W14657" t="s">
        <v>53340</v>
      </c>
      <c r="Z14657" s="4">
        <v>45652</v>
      </c>
      <c r="AA14657" s="4">
        <v>45643</v>
      </c>
      <c r="AB14657" s="4"/>
      <c r="AC14657" t="s">
        <v>208</v>
      </c>
      <c r="AD14657" t="s">
        <v>6408</v>
      </c>
      <c r="AE14657" t="s">
        <v>2474</v>
      </c>
      <c r="AF14657" t="s">
        <v>6370</v>
      </c>
      <c r="AG14657" t="s">
        <v>95</v>
      </c>
      <c r="AH14657" t="s">
        <v>95</v>
      </c>
    </row>
    <row r="14658" spans="1:30">
      <c r="A14658" t="s">
        <v>53341</v>
      </c>
      <c r="B14658" t="s">
        <v>53342</v>
      </c>
      <c r="C14658" t="s">
        <v>132</v>
      </c>
      <c r="E14658" t="s">
        <v>54</v>
      </c>
      <c r="F14658" t="s">
        <v>6405</v>
      </c>
      <c r="G14658" t="s">
        <v>12132</v>
      </c>
      <c r="H14658" t="s">
        <v>695</v>
      </c>
      <c r="I14658" t="s">
        <v>196</v>
      </c>
      <c r="J14658" t="s">
        <v>87</v>
      </c>
      <c r="L14658" s="4">
        <v>45378</v>
      </c>
      <c r="M14658" s="4">
        <v>45440</v>
      </c>
      <c r="N14658" s="4"/>
      <c r="O14658" s="4">
        <v>45449</v>
      </c>
      <c r="P14658" s="4">
        <v>45400</v>
      </c>
      <c r="Q14658" t="s">
        <v>110</v>
      </c>
      <c r="R14658" s="4">
        <v>45454</v>
      </c>
      <c r="S14658" s="4">
        <v>45740</v>
      </c>
      <c r="T14658" t="s">
        <v>6463</v>
      </c>
      <c r="U14658" s="4">
        <v>45418</v>
      </c>
      <c r="V14658" t="s">
        <v>9100</v>
      </c>
      <c r="W14658" t="s">
        <v>53343</v>
      </c>
      <c r="Z14658" s="4"/>
      <c r="AA14658" s="4"/>
      <c r="AB14658" s="4">
        <v>45664</v>
      </c>
      <c r="AC14658" t="s">
        <v>304</v>
      </c>
      <c r="AD14658" t="s">
        <v>362</v>
      </c>
    </row>
    <row r="14659" spans="1:34">
      <c r="A14659" t="s">
        <v>53344</v>
      </c>
      <c r="B14659" t="s">
        <v>53345</v>
      </c>
      <c r="C14659" t="s">
        <v>132</v>
      </c>
      <c r="D14659" t="s">
        <v>53346</v>
      </c>
      <c r="E14659" t="s">
        <v>82</v>
      </c>
      <c r="F14659" t="s">
        <v>53347</v>
      </c>
      <c r="G14659" t="s">
        <v>12132</v>
      </c>
      <c r="H14659" t="s">
        <v>222</v>
      </c>
      <c r="I14659" t="s">
        <v>196</v>
      </c>
      <c r="J14659" t="s">
        <v>87</v>
      </c>
      <c r="L14659" s="4">
        <v>45378</v>
      </c>
      <c r="M14659" s="4">
        <v>45674</v>
      </c>
      <c r="N14659" s="4"/>
      <c r="O14659" s="4">
        <v>45706</v>
      </c>
      <c r="P14659" s="4">
        <v>45391</v>
      </c>
      <c r="Q14659" t="s">
        <v>110</v>
      </c>
      <c r="R14659" s="4">
        <v>45708</v>
      </c>
      <c r="S14659" s="4">
        <v>45726</v>
      </c>
      <c r="T14659" t="s">
        <v>6463</v>
      </c>
      <c r="U14659" s="4">
        <v>45712</v>
      </c>
      <c r="V14659" t="s">
        <v>45127</v>
      </c>
      <c r="W14659" t="s">
        <v>53348</v>
      </c>
      <c r="Y14659" t="s">
        <v>53349</v>
      </c>
      <c r="Z14659" s="4">
        <v>45790</v>
      </c>
      <c r="AA14659" s="4">
        <v>45785</v>
      </c>
      <c r="AB14659" s="4"/>
      <c r="AD14659" t="s">
        <v>53350</v>
      </c>
      <c r="AF14659" t="s">
        <v>53351</v>
      </c>
      <c r="AG14659" t="s">
        <v>95</v>
      </c>
      <c r="AH14659" t="s">
        <v>95</v>
      </c>
    </row>
    <row r="14660" spans="1:30">
      <c r="A14660" t="s">
        <v>53352</v>
      </c>
      <c r="B14660" t="s">
        <v>53353</v>
      </c>
      <c r="C14660" t="s">
        <v>132</v>
      </c>
      <c r="E14660" t="s">
        <v>54</v>
      </c>
      <c r="G14660" t="s">
        <v>12121</v>
      </c>
      <c r="H14660" t="s">
        <v>222</v>
      </c>
      <c r="I14660" t="s">
        <v>279</v>
      </c>
      <c r="J14660" t="s">
        <v>87</v>
      </c>
      <c r="L14660" s="4">
        <v>45506</v>
      </c>
      <c r="M14660" s="4"/>
      <c r="N14660" s="4">
        <v>45513</v>
      </c>
      <c r="O14660" s="4"/>
      <c r="P14660" s="4">
        <v>45513</v>
      </c>
      <c r="Q14660" t="s">
        <v>1572</v>
      </c>
      <c r="R14660" s="4">
        <v>45517</v>
      </c>
      <c r="S14660" s="4">
        <v>45737</v>
      </c>
      <c r="T14660" t="s">
        <v>585</v>
      </c>
      <c r="U14660" s="4">
        <v>45523</v>
      </c>
      <c r="V14660" t="s">
        <v>53354</v>
      </c>
      <c r="W14660" t="s">
        <v>53355</v>
      </c>
      <c r="Z14660" s="4"/>
      <c r="AA14660" s="4"/>
      <c r="AB14660" s="4">
        <v>45528</v>
      </c>
      <c r="AD14660" t="s">
        <v>6649</v>
      </c>
    </row>
    <row r="14661" spans="1:34">
      <c r="A14661" t="s">
        <v>53356</v>
      </c>
      <c r="B14661" t="s">
        <v>53357</v>
      </c>
      <c r="C14661" t="s">
        <v>132</v>
      </c>
      <c r="D14661" t="s">
        <v>53358</v>
      </c>
      <c r="E14661" t="s">
        <v>82</v>
      </c>
      <c r="G14661" t="s">
        <v>12132</v>
      </c>
      <c r="H14661" t="s">
        <v>397</v>
      </c>
      <c r="I14661" t="s">
        <v>86</v>
      </c>
      <c r="J14661" t="s">
        <v>87</v>
      </c>
      <c r="L14661" s="4">
        <v>45420</v>
      </c>
      <c r="M14661" s="4">
        <v>45399</v>
      </c>
      <c r="N14661" s="4"/>
      <c r="O14661" s="4">
        <v>45422</v>
      </c>
      <c r="P14661" s="4"/>
      <c r="Q14661" t="s">
        <v>110</v>
      </c>
      <c r="R14661" s="4">
        <v>45426</v>
      </c>
      <c r="S14661" s="4">
        <v>45435</v>
      </c>
      <c r="T14661" t="s">
        <v>1375</v>
      </c>
      <c r="U14661" s="4">
        <v>45435</v>
      </c>
      <c r="V14661" t="s">
        <v>26604</v>
      </c>
      <c r="W14661" t="s">
        <v>53359</v>
      </c>
      <c r="Z14661" s="4">
        <v>45566</v>
      </c>
      <c r="AA14661" s="4">
        <v>45565</v>
      </c>
      <c r="AB14661" s="4"/>
      <c r="AC14661" t="s">
        <v>189</v>
      </c>
      <c r="AD14661" t="s">
        <v>6245</v>
      </c>
      <c r="AE14661" t="s">
        <v>115</v>
      </c>
      <c r="AF14661" t="s">
        <v>6370</v>
      </c>
      <c r="AG14661" t="s">
        <v>95</v>
      </c>
      <c r="AH14661" t="s">
        <v>95</v>
      </c>
    </row>
    <row r="14662" spans="1:34">
      <c r="A14662" t="s">
        <v>53360</v>
      </c>
      <c r="B14662" t="s">
        <v>53361</v>
      </c>
      <c r="C14662" t="s">
        <v>132</v>
      </c>
      <c r="D14662" t="s">
        <v>53362</v>
      </c>
      <c r="E14662" t="s">
        <v>82</v>
      </c>
      <c r="G14662" t="s">
        <v>12132</v>
      </c>
      <c r="H14662" t="s">
        <v>695</v>
      </c>
      <c r="I14662" t="s">
        <v>196</v>
      </c>
      <c r="J14662" t="s">
        <v>87</v>
      </c>
      <c r="L14662" s="4">
        <v>45397</v>
      </c>
      <c r="M14662" s="4">
        <v>45411</v>
      </c>
      <c r="N14662" s="4"/>
      <c r="O14662" s="4">
        <v>45425</v>
      </c>
      <c r="P14662" s="4"/>
      <c r="Q14662" t="s">
        <v>110</v>
      </c>
      <c r="R14662" s="4">
        <v>45439</v>
      </c>
      <c r="S14662" s="4">
        <v>45457</v>
      </c>
      <c r="T14662" t="s">
        <v>2067</v>
      </c>
      <c r="U14662" s="4">
        <v>45457</v>
      </c>
      <c r="V14662" t="s">
        <v>25394</v>
      </c>
      <c r="W14662" t="s">
        <v>53363</v>
      </c>
      <c r="Z14662" s="4">
        <v>45569</v>
      </c>
      <c r="AA14662" s="4">
        <v>45569</v>
      </c>
      <c r="AB14662" s="4"/>
      <c r="AC14662" t="s">
        <v>436</v>
      </c>
      <c r="AD14662" t="s">
        <v>17981</v>
      </c>
      <c r="AE14662" t="s">
        <v>523</v>
      </c>
      <c r="AF14662" t="s">
        <v>30528</v>
      </c>
      <c r="AG14662" t="s">
        <v>95</v>
      </c>
      <c r="AH14662" t="s">
        <v>95</v>
      </c>
    </row>
    <row r="14663" spans="1:34">
      <c r="A14663" t="s">
        <v>53364</v>
      </c>
      <c r="B14663" t="s">
        <v>53365</v>
      </c>
      <c r="C14663" t="s">
        <v>132</v>
      </c>
      <c r="D14663" t="s">
        <v>53366</v>
      </c>
      <c r="E14663" t="s">
        <v>82</v>
      </c>
      <c r="G14663" t="s">
        <v>12132</v>
      </c>
      <c r="H14663" t="s">
        <v>2610</v>
      </c>
      <c r="I14663" t="s">
        <v>123</v>
      </c>
      <c r="J14663" t="s">
        <v>87</v>
      </c>
      <c r="L14663" s="4">
        <v>45495</v>
      </c>
      <c r="M14663" s="4">
        <v>45511</v>
      </c>
      <c r="N14663" s="4"/>
      <c r="O14663" s="4">
        <v>45516</v>
      </c>
      <c r="P14663" s="4"/>
      <c r="Q14663" t="s">
        <v>110</v>
      </c>
      <c r="R14663" s="4">
        <v>45517</v>
      </c>
      <c r="S14663" s="4">
        <v>45523</v>
      </c>
      <c r="T14663" t="s">
        <v>6430</v>
      </c>
      <c r="U14663" s="4">
        <v>45523</v>
      </c>
      <c r="V14663" t="s">
        <v>34690</v>
      </c>
      <c r="W14663" t="s">
        <v>53367</v>
      </c>
      <c r="Z14663" s="4">
        <v>45645</v>
      </c>
      <c r="AA14663" s="4">
        <v>45643</v>
      </c>
      <c r="AB14663" s="4"/>
      <c r="AC14663" t="s">
        <v>436</v>
      </c>
      <c r="AD14663" t="s">
        <v>6181</v>
      </c>
      <c r="AE14663" t="s">
        <v>18509</v>
      </c>
      <c r="AF14663" t="s">
        <v>7817</v>
      </c>
      <c r="AG14663" t="s">
        <v>95</v>
      </c>
      <c r="AH14663" t="s">
        <v>95</v>
      </c>
    </row>
    <row r="14664" spans="1:30">
      <c r="A14664" t="s">
        <v>53368</v>
      </c>
      <c r="B14664" t="s">
        <v>53369</v>
      </c>
      <c r="C14664" t="s">
        <v>132</v>
      </c>
      <c r="E14664" t="s">
        <v>54</v>
      </c>
      <c r="G14664" t="s">
        <v>12132</v>
      </c>
      <c r="H14664" t="s">
        <v>397</v>
      </c>
      <c r="I14664" t="s">
        <v>86</v>
      </c>
      <c r="J14664" t="s">
        <v>87</v>
      </c>
      <c r="L14664" s="4">
        <v>45373</v>
      </c>
      <c r="M14664" s="4"/>
      <c r="N14664" s="4"/>
      <c r="O14664" s="4"/>
      <c r="P14664" s="4">
        <v>45376</v>
      </c>
      <c r="Q14664" t="s">
        <v>1572</v>
      </c>
      <c r="R14664" s="4">
        <v>45420</v>
      </c>
      <c r="S14664" s="4">
        <v>45485</v>
      </c>
      <c r="T14664" t="s">
        <v>6430</v>
      </c>
      <c r="U14664" s="4">
        <v>45450</v>
      </c>
      <c r="V14664" t="s">
        <v>19431</v>
      </c>
      <c r="W14664" t="s">
        <v>53370</v>
      </c>
      <c r="Z14664" s="4"/>
      <c r="AA14664" s="4"/>
      <c r="AB14664" s="4">
        <v>45646</v>
      </c>
      <c r="AD14664" t="s">
        <v>7780</v>
      </c>
    </row>
    <row r="14665" spans="1:34">
      <c r="A14665" t="s">
        <v>53371</v>
      </c>
      <c r="B14665" t="s">
        <v>53372</v>
      </c>
      <c r="C14665" t="s">
        <v>132</v>
      </c>
      <c r="D14665" t="s">
        <v>53373</v>
      </c>
      <c r="E14665" t="s">
        <v>82</v>
      </c>
      <c r="G14665" t="s">
        <v>12132</v>
      </c>
      <c r="H14665" t="s">
        <v>222</v>
      </c>
      <c r="I14665" t="s">
        <v>144</v>
      </c>
      <c r="J14665" t="s">
        <v>87</v>
      </c>
      <c r="L14665" s="4">
        <v>45492</v>
      </c>
      <c r="M14665" s="4">
        <v>45495</v>
      </c>
      <c r="N14665" s="4"/>
      <c r="O14665" s="4">
        <v>45496</v>
      </c>
      <c r="P14665" s="4"/>
      <c r="Q14665" t="s">
        <v>391</v>
      </c>
      <c r="R14665" s="4">
        <v>45516</v>
      </c>
      <c r="S14665" s="4">
        <v>45504</v>
      </c>
      <c r="T14665" t="s">
        <v>6430</v>
      </c>
      <c r="U14665" s="4">
        <v>45504</v>
      </c>
      <c r="V14665" t="s">
        <v>19286</v>
      </c>
      <c r="W14665" t="s">
        <v>53374</v>
      </c>
      <c r="Z14665" s="4">
        <v>45521</v>
      </c>
      <c r="AA14665" s="4">
        <v>45503</v>
      </c>
      <c r="AB14665" s="4"/>
      <c r="AC14665" t="s">
        <v>189</v>
      </c>
      <c r="AD14665" t="s">
        <v>7780</v>
      </c>
      <c r="AE14665" t="s">
        <v>27895</v>
      </c>
      <c r="AF14665" t="s">
        <v>53336</v>
      </c>
      <c r="AG14665" t="s">
        <v>95</v>
      </c>
      <c r="AH14665" t="s">
        <v>95</v>
      </c>
    </row>
    <row r="14666" spans="1:34">
      <c r="A14666" t="s">
        <v>53375</v>
      </c>
      <c r="B14666" t="s">
        <v>53376</v>
      </c>
      <c r="C14666" t="s">
        <v>132</v>
      </c>
      <c r="D14666" t="s">
        <v>53377</v>
      </c>
      <c r="E14666" t="s">
        <v>82</v>
      </c>
      <c r="G14666" t="s">
        <v>12132</v>
      </c>
      <c r="H14666" t="s">
        <v>397</v>
      </c>
      <c r="I14666" t="s">
        <v>86</v>
      </c>
      <c r="J14666" t="s">
        <v>87</v>
      </c>
      <c r="L14666" s="4">
        <v>45420</v>
      </c>
      <c r="M14666" s="4">
        <v>45402</v>
      </c>
      <c r="N14666" s="4"/>
      <c r="O14666" s="4">
        <v>45422</v>
      </c>
      <c r="P14666" s="4"/>
      <c r="Q14666" t="s">
        <v>110</v>
      </c>
      <c r="R14666" s="4">
        <v>45437</v>
      </c>
      <c r="S14666" s="4">
        <v>45618</v>
      </c>
      <c r="T14666" t="s">
        <v>585</v>
      </c>
      <c r="U14666" s="4">
        <v>45617</v>
      </c>
      <c r="V14666" t="s">
        <v>26604</v>
      </c>
      <c r="W14666" t="s">
        <v>53378</v>
      </c>
      <c r="Z14666" s="4">
        <v>45568</v>
      </c>
      <c r="AA14666" s="4">
        <v>45566</v>
      </c>
      <c r="AB14666" s="4"/>
      <c r="AC14666" t="s">
        <v>189</v>
      </c>
      <c r="AD14666" t="s">
        <v>6181</v>
      </c>
      <c r="AE14666" t="s">
        <v>488</v>
      </c>
      <c r="AF14666" t="s">
        <v>30528</v>
      </c>
      <c r="AG14666" t="s">
        <v>95</v>
      </c>
      <c r="AH14666" t="s">
        <v>95</v>
      </c>
    </row>
    <row r="14667" spans="1:34">
      <c r="A14667" t="s">
        <v>53379</v>
      </c>
      <c r="B14667" t="s">
        <v>53380</v>
      </c>
      <c r="C14667" t="s">
        <v>132</v>
      </c>
      <c r="D14667" t="s">
        <v>53381</v>
      </c>
      <c r="E14667" t="s">
        <v>82</v>
      </c>
      <c r="G14667" t="s">
        <v>12132</v>
      </c>
      <c r="H14667" t="s">
        <v>222</v>
      </c>
      <c r="I14667" t="s">
        <v>144</v>
      </c>
      <c r="J14667" t="s">
        <v>87</v>
      </c>
      <c r="L14667" s="4">
        <v>45615</v>
      </c>
      <c r="M14667" s="4">
        <v>45621</v>
      </c>
      <c r="N14667" s="4"/>
      <c r="O14667" s="4">
        <v>45621</v>
      </c>
      <c r="P14667" s="4"/>
      <c r="Q14667" t="s">
        <v>391</v>
      </c>
      <c r="R14667" s="4">
        <v>45621</v>
      </c>
      <c r="S14667" s="4">
        <v>45629</v>
      </c>
      <c r="T14667" t="s">
        <v>585</v>
      </c>
      <c r="U14667" s="4">
        <v>45629</v>
      </c>
      <c r="V14667" t="s">
        <v>19286</v>
      </c>
      <c r="W14667" t="s">
        <v>53382</v>
      </c>
      <c r="X14667" t="s">
        <v>1110</v>
      </c>
      <c r="Z14667" s="4">
        <v>45655</v>
      </c>
      <c r="AA14667" s="4">
        <v>45652</v>
      </c>
      <c r="AB14667" s="4"/>
      <c r="AC14667" t="s">
        <v>149</v>
      </c>
      <c r="AD14667" t="s">
        <v>6408</v>
      </c>
      <c r="AE14667" t="s">
        <v>238</v>
      </c>
      <c r="AF14667" t="s">
        <v>18926</v>
      </c>
      <c r="AG14667" t="s">
        <v>95</v>
      </c>
      <c r="AH14667" t="s">
        <v>95</v>
      </c>
    </row>
    <row r="14668" spans="1:34">
      <c r="A14668" t="s">
        <v>53383</v>
      </c>
      <c r="B14668" t="s">
        <v>53384</v>
      </c>
      <c r="C14668" t="s">
        <v>132</v>
      </c>
      <c r="D14668" t="s">
        <v>53385</v>
      </c>
      <c r="E14668" t="s">
        <v>82</v>
      </c>
      <c r="G14668" t="s">
        <v>12132</v>
      </c>
      <c r="H14668" t="s">
        <v>2260</v>
      </c>
      <c r="I14668" t="s">
        <v>86</v>
      </c>
      <c r="J14668" t="s">
        <v>87</v>
      </c>
      <c r="L14668" s="4">
        <v>45373</v>
      </c>
      <c r="M14668" s="4">
        <v>45491</v>
      </c>
      <c r="N14668" s="4"/>
      <c r="O14668" s="4">
        <v>45497</v>
      </c>
      <c r="P14668" s="4"/>
      <c r="Q14668" t="s">
        <v>391</v>
      </c>
      <c r="R14668" s="4">
        <v>45558</v>
      </c>
      <c r="S14668" s="4">
        <v>45618</v>
      </c>
      <c r="T14668" t="s">
        <v>585</v>
      </c>
      <c r="U14668" s="4">
        <v>45617</v>
      </c>
      <c r="V14668" t="s">
        <v>19431</v>
      </c>
      <c r="W14668" t="s">
        <v>53386</v>
      </c>
      <c r="Z14668" s="4">
        <v>45679</v>
      </c>
      <c r="AA14668" s="4">
        <v>45643</v>
      </c>
      <c r="AB14668" s="4"/>
      <c r="AC14668" t="s">
        <v>149</v>
      </c>
      <c r="AD14668" t="s">
        <v>6408</v>
      </c>
      <c r="AE14668" t="s">
        <v>571</v>
      </c>
      <c r="AF14668" t="s">
        <v>53336</v>
      </c>
      <c r="AG14668" t="s">
        <v>95</v>
      </c>
      <c r="AH14668" t="s">
        <v>95</v>
      </c>
    </row>
    <row r="14669" spans="1:30">
      <c r="A14669" t="s">
        <v>53387</v>
      </c>
      <c r="B14669" t="s">
        <v>53388</v>
      </c>
      <c r="C14669" t="s">
        <v>132</v>
      </c>
      <c r="E14669" t="s">
        <v>54</v>
      </c>
      <c r="F14669" t="s">
        <v>4494</v>
      </c>
      <c r="G14669" t="s">
        <v>12132</v>
      </c>
      <c r="H14669" t="s">
        <v>397</v>
      </c>
      <c r="I14669" t="s">
        <v>86</v>
      </c>
      <c r="J14669" t="s">
        <v>87</v>
      </c>
      <c r="L14669" s="4">
        <v>45404</v>
      </c>
      <c r="M14669" s="4"/>
      <c r="N14669" s="4">
        <v>45842</v>
      </c>
      <c r="O14669" s="4"/>
      <c r="P14669" s="4">
        <v>45846</v>
      </c>
      <c r="Q14669" t="s">
        <v>1572</v>
      </c>
      <c r="R14669" s="4">
        <v>45847</v>
      </c>
      <c r="S14669" s="4"/>
      <c r="T14669" t="s">
        <v>585</v>
      </c>
      <c r="U14669" s="4">
        <v>45852</v>
      </c>
      <c r="V14669" t="s">
        <v>26604</v>
      </c>
      <c r="W14669" t="s">
        <v>53389</v>
      </c>
      <c r="Y14669" t="s">
        <v>7828</v>
      </c>
      <c r="Z14669" s="4"/>
      <c r="AA14669" s="4"/>
      <c r="AB14669" s="4">
        <v>45873</v>
      </c>
      <c r="AD14669" t="s">
        <v>6408</v>
      </c>
    </row>
    <row r="14670" spans="1:34">
      <c r="A14670" t="s">
        <v>53390</v>
      </c>
      <c r="B14670" t="s">
        <v>53391</v>
      </c>
      <c r="C14670" t="s">
        <v>132</v>
      </c>
      <c r="D14670" t="s">
        <v>53392</v>
      </c>
      <c r="E14670" t="s">
        <v>82</v>
      </c>
      <c r="G14670" t="s">
        <v>12132</v>
      </c>
      <c r="H14670" t="s">
        <v>397</v>
      </c>
      <c r="I14670" t="s">
        <v>86</v>
      </c>
      <c r="J14670" t="s">
        <v>87</v>
      </c>
      <c r="L14670" s="4">
        <v>45432</v>
      </c>
      <c r="M14670" s="4">
        <v>45378</v>
      </c>
      <c r="N14670" s="4"/>
      <c r="O14670" s="4">
        <v>45432</v>
      </c>
      <c r="P14670" s="4"/>
      <c r="Q14670" t="s">
        <v>110</v>
      </c>
      <c r="R14670" s="4">
        <v>45433</v>
      </c>
      <c r="S14670" s="4">
        <v>45448</v>
      </c>
      <c r="T14670" t="s">
        <v>1375</v>
      </c>
      <c r="U14670" s="4">
        <v>45448</v>
      </c>
      <c r="V14670" t="s">
        <v>34415</v>
      </c>
      <c r="W14670" t="s">
        <v>53393</v>
      </c>
      <c r="Z14670" s="4">
        <v>45652</v>
      </c>
      <c r="AA14670" s="4">
        <v>45649</v>
      </c>
      <c r="AB14670" s="4"/>
      <c r="AC14670" t="s">
        <v>113</v>
      </c>
      <c r="AD14670" t="s">
        <v>7780</v>
      </c>
      <c r="AE14670" t="s">
        <v>571</v>
      </c>
      <c r="AF14670" t="s">
        <v>7817</v>
      </c>
      <c r="AG14670" t="s">
        <v>95</v>
      </c>
      <c r="AH14670" t="s">
        <v>95</v>
      </c>
    </row>
    <row r="14671" spans="1:30">
      <c r="A14671" t="s">
        <v>53394</v>
      </c>
      <c r="B14671" t="s">
        <v>53395</v>
      </c>
      <c r="C14671" t="s">
        <v>132</v>
      </c>
      <c r="E14671" t="s">
        <v>54</v>
      </c>
      <c r="F14671" t="s">
        <v>4494</v>
      </c>
      <c r="G14671" t="s">
        <v>12132</v>
      </c>
      <c r="I14671" t="s">
        <v>100</v>
      </c>
      <c r="J14671" t="s">
        <v>3350</v>
      </c>
      <c r="L14671" s="4"/>
      <c r="M14671" s="4"/>
      <c r="N14671" s="4"/>
      <c r="O14671" s="4"/>
      <c r="P14671" s="4"/>
      <c r="Q14671" t="s">
        <v>101</v>
      </c>
      <c r="R14671" s="4"/>
      <c r="S14671" s="4"/>
      <c r="T14671" t="s">
        <v>585</v>
      </c>
      <c r="U14671" s="4"/>
      <c r="V14671" t="s">
        <v>34974</v>
      </c>
      <c r="W14671" t="s">
        <v>53396</v>
      </c>
      <c r="Z14671" s="4"/>
      <c r="AA14671" s="4"/>
      <c r="AB14671" s="4">
        <v>45621</v>
      </c>
      <c r="AD14671" t="s">
        <v>11419</v>
      </c>
    </row>
    <row r="14672" spans="1:30">
      <c r="A14672" t="s">
        <v>53397</v>
      </c>
      <c r="B14672" t="s">
        <v>53398</v>
      </c>
      <c r="C14672" t="s">
        <v>132</v>
      </c>
      <c r="E14672" t="s">
        <v>54</v>
      </c>
      <c r="G14672" t="s">
        <v>12132</v>
      </c>
      <c r="H14672" t="s">
        <v>447</v>
      </c>
      <c r="I14672" t="s">
        <v>144</v>
      </c>
      <c r="J14672" t="s">
        <v>87</v>
      </c>
      <c r="L14672" s="4">
        <v>45318</v>
      </c>
      <c r="M14672" s="4"/>
      <c r="N14672" s="4"/>
      <c r="O14672" s="4"/>
      <c r="P14672" s="4">
        <v>45326</v>
      </c>
      <c r="Q14672" t="s">
        <v>1572</v>
      </c>
      <c r="R14672" s="4">
        <v>45327</v>
      </c>
      <c r="S14672" s="4">
        <v>45426</v>
      </c>
      <c r="T14672" t="s">
        <v>6430</v>
      </c>
      <c r="U14672" s="4">
        <v>45418</v>
      </c>
      <c r="V14672" t="s">
        <v>25406</v>
      </c>
      <c r="W14672" t="s">
        <v>53399</v>
      </c>
      <c r="Z14672" s="4"/>
      <c r="AA14672" s="4"/>
      <c r="AB14672" s="4">
        <v>45456</v>
      </c>
      <c r="AD14672" t="s">
        <v>17981</v>
      </c>
    </row>
    <row r="14673" spans="1:34">
      <c r="A14673" t="s">
        <v>53400</v>
      </c>
      <c r="B14673" t="s">
        <v>53401</v>
      </c>
      <c r="C14673" t="s">
        <v>132</v>
      </c>
      <c r="D14673" t="s">
        <v>53402</v>
      </c>
      <c r="E14673" t="s">
        <v>82</v>
      </c>
      <c r="G14673" t="s">
        <v>12132</v>
      </c>
      <c r="H14673" t="s">
        <v>447</v>
      </c>
      <c r="I14673" t="s">
        <v>86</v>
      </c>
      <c r="J14673" t="s">
        <v>87</v>
      </c>
      <c r="L14673" s="4">
        <v>45371</v>
      </c>
      <c r="M14673" s="4">
        <v>45373</v>
      </c>
      <c r="N14673" s="4"/>
      <c r="O14673" s="4">
        <v>45400</v>
      </c>
      <c r="P14673" s="4"/>
      <c r="Q14673" t="s">
        <v>110</v>
      </c>
      <c r="R14673" s="4">
        <v>45401</v>
      </c>
      <c r="S14673" s="4">
        <v>45425</v>
      </c>
      <c r="T14673" t="s">
        <v>1375</v>
      </c>
      <c r="U14673" s="4">
        <v>45424</v>
      </c>
      <c r="V14673" t="s">
        <v>19431</v>
      </c>
      <c r="W14673" t="s">
        <v>53403</v>
      </c>
      <c r="Z14673" s="4">
        <v>45654</v>
      </c>
      <c r="AA14673" s="4">
        <v>45652</v>
      </c>
      <c r="AB14673" s="4"/>
      <c r="AC14673" t="s">
        <v>113</v>
      </c>
      <c r="AD14673" t="s">
        <v>7780</v>
      </c>
      <c r="AE14673" t="s">
        <v>93</v>
      </c>
      <c r="AF14673" t="s">
        <v>7817</v>
      </c>
      <c r="AG14673" t="s">
        <v>95</v>
      </c>
      <c r="AH14673" t="s">
        <v>95</v>
      </c>
    </row>
    <row r="14674" spans="1:32">
      <c r="A14674" t="s">
        <v>53404</v>
      </c>
      <c r="B14674" t="s">
        <v>53405</v>
      </c>
      <c r="C14674" t="s">
        <v>132</v>
      </c>
      <c r="D14674" t="s">
        <v>53406</v>
      </c>
      <c r="E14674" t="s">
        <v>82</v>
      </c>
      <c r="G14674" t="s">
        <v>12132</v>
      </c>
      <c r="H14674" t="s">
        <v>695</v>
      </c>
      <c r="I14674" t="s">
        <v>196</v>
      </c>
      <c r="J14674" t="s">
        <v>87</v>
      </c>
      <c r="L14674" s="4">
        <v>45420</v>
      </c>
      <c r="M14674" s="4">
        <v>45422</v>
      </c>
      <c r="N14674" s="4"/>
      <c r="O14674" s="4">
        <v>45426</v>
      </c>
      <c r="P14674" s="4"/>
      <c r="Q14674" t="s">
        <v>110</v>
      </c>
      <c r="R14674" s="4">
        <v>45441</v>
      </c>
      <c r="S14674" s="4">
        <v>45456</v>
      </c>
      <c r="T14674" t="s">
        <v>6463</v>
      </c>
      <c r="U14674" s="4">
        <v>45456</v>
      </c>
      <c r="V14674" t="s">
        <v>25394</v>
      </c>
      <c r="W14674" t="s">
        <v>53407</v>
      </c>
      <c r="Z14674" s="4">
        <v>45544</v>
      </c>
      <c r="AA14674" s="4">
        <v>45537</v>
      </c>
      <c r="AB14674" s="4"/>
      <c r="AC14674" t="s">
        <v>304</v>
      </c>
      <c r="AD14674" t="s">
        <v>53408</v>
      </c>
      <c r="AF14674" t="s">
        <v>11950</v>
      </c>
    </row>
    <row r="14675" spans="1:30">
      <c r="A14675" t="s">
        <v>53409</v>
      </c>
      <c r="B14675" t="s">
        <v>53410</v>
      </c>
      <c r="C14675" t="s">
        <v>132</v>
      </c>
      <c r="E14675" t="s">
        <v>54</v>
      </c>
      <c r="F14675" t="s">
        <v>6405</v>
      </c>
      <c r="G14675" t="s">
        <v>12132</v>
      </c>
      <c r="H14675" t="s">
        <v>664</v>
      </c>
      <c r="I14675" t="s">
        <v>144</v>
      </c>
      <c r="J14675" t="s">
        <v>87</v>
      </c>
      <c r="L14675" s="4">
        <v>45618</v>
      </c>
      <c r="M14675" s="4"/>
      <c r="N14675" s="4">
        <v>45639</v>
      </c>
      <c r="O14675" s="4"/>
      <c r="P14675" s="4">
        <v>45635</v>
      </c>
      <c r="Q14675" t="s">
        <v>1572</v>
      </c>
      <c r="R14675" s="4">
        <v>45638</v>
      </c>
      <c r="S14675" s="4">
        <v>45723</v>
      </c>
      <c r="T14675" t="s">
        <v>1375</v>
      </c>
      <c r="U14675" s="4">
        <v>45643</v>
      </c>
      <c r="V14675" t="s">
        <v>26648</v>
      </c>
      <c r="W14675" t="s">
        <v>53411</v>
      </c>
      <c r="Z14675" s="4"/>
      <c r="AA14675" s="4"/>
      <c r="AB14675" s="4">
        <v>45650</v>
      </c>
      <c r="AD14675" t="s">
        <v>7780</v>
      </c>
    </row>
    <row r="14676" spans="1:34">
      <c r="A14676" t="s">
        <v>53412</v>
      </c>
      <c r="B14676" t="s">
        <v>53413</v>
      </c>
      <c r="C14676" t="s">
        <v>132</v>
      </c>
      <c r="D14676" t="s">
        <v>53414</v>
      </c>
      <c r="E14676" t="s">
        <v>82</v>
      </c>
      <c r="F14676" t="s">
        <v>6368</v>
      </c>
      <c r="G14676" t="s">
        <v>12132</v>
      </c>
      <c r="H14676" t="s">
        <v>222</v>
      </c>
      <c r="I14676" t="s">
        <v>123</v>
      </c>
      <c r="J14676" t="s">
        <v>87</v>
      </c>
      <c r="L14676" s="4">
        <v>45607</v>
      </c>
      <c r="M14676" s="4">
        <v>45615</v>
      </c>
      <c r="N14676" s="4"/>
      <c r="O14676" s="4">
        <v>45617</v>
      </c>
      <c r="P14676" s="4"/>
      <c r="Q14676" t="s">
        <v>110</v>
      </c>
      <c r="R14676" s="4">
        <v>45617</v>
      </c>
      <c r="S14676" s="4">
        <v>45629</v>
      </c>
      <c r="T14676" t="s">
        <v>1375</v>
      </c>
      <c r="U14676" s="4">
        <v>45629</v>
      </c>
      <c r="V14676" t="s">
        <v>32319</v>
      </c>
      <c r="W14676" t="s">
        <v>53415</v>
      </c>
      <c r="Z14676" s="4">
        <v>45639</v>
      </c>
      <c r="AA14676" s="4">
        <v>45632</v>
      </c>
      <c r="AB14676" s="4"/>
      <c r="AC14676" t="s">
        <v>149</v>
      </c>
      <c r="AD14676" t="s">
        <v>7780</v>
      </c>
      <c r="AE14676" t="s">
        <v>127</v>
      </c>
      <c r="AF14676" t="s">
        <v>30528</v>
      </c>
      <c r="AG14676" t="s">
        <v>95</v>
      </c>
      <c r="AH14676" t="s">
        <v>95</v>
      </c>
    </row>
    <row r="14677" spans="1:34">
      <c r="A14677" t="s">
        <v>53416</v>
      </c>
      <c r="B14677" t="s">
        <v>53417</v>
      </c>
      <c r="C14677" t="s">
        <v>132</v>
      </c>
      <c r="D14677" t="s">
        <v>53418</v>
      </c>
      <c r="E14677" t="s">
        <v>82</v>
      </c>
      <c r="G14677" t="s">
        <v>12132</v>
      </c>
      <c r="H14677" t="s">
        <v>695</v>
      </c>
      <c r="I14677" t="s">
        <v>196</v>
      </c>
      <c r="J14677" t="s">
        <v>87</v>
      </c>
      <c r="L14677" s="4">
        <v>45404</v>
      </c>
      <c r="M14677" s="4">
        <v>45407</v>
      </c>
      <c r="N14677" s="4"/>
      <c r="O14677" s="4">
        <v>45415</v>
      </c>
      <c r="P14677" s="4"/>
      <c r="Q14677" t="s">
        <v>391</v>
      </c>
      <c r="R14677" s="4">
        <v>45423</v>
      </c>
      <c r="S14677" s="4">
        <v>45618</v>
      </c>
      <c r="T14677" t="s">
        <v>585</v>
      </c>
      <c r="U14677" s="4">
        <v>45617</v>
      </c>
      <c r="V14677" t="s">
        <v>25394</v>
      </c>
      <c r="W14677" t="s">
        <v>53419</v>
      </c>
      <c r="Z14677" s="4">
        <v>45619</v>
      </c>
      <c r="AA14677" s="4">
        <v>45617</v>
      </c>
      <c r="AB14677" s="4"/>
      <c r="AC14677" t="s">
        <v>838</v>
      </c>
      <c r="AD14677" t="s">
        <v>12330</v>
      </c>
      <c r="AE14677" t="s">
        <v>53420</v>
      </c>
      <c r="AF14677" t="s">
        <v>7817</v>
      </c>
      <c r="AG14677" t="s">
        <v>95</v>
      </c>
      <c r="AH14677" t="s">
        <v>95</v>
      </c>
    </row>
    <row r="14678" spans="1:34">
      <c r="A14678" t="s">
        <v>53421</v>
      </c>
      <c r="B14678" t="s">
        <v>53422</v>
      </c>
      <c r="C14678" t="s">
        <v>132</v>
      </c>
      <c r="D14678" t="s">
        <v>53423</v>
      </c>
      <c r="E14678" t="s">
        <v>82</v>
      </c>
      <c r="G14678" t="s">
        <v>12132</v>
      </c>
      <c r="H14678" t="s">
        <v>695</v>
      </c>
      <c r="I14678" t="s">
        <v>196</v>
      </c>
      <c r="J14678" t="s">
        <v>87</v>
      </c>
      <c r="L14678" s="4">
        <v>45425</v>
      </c>
      <c r="M14678" s="4">
        <v>45436</v>
      </c>
      <c r="N14678" s="4"/>
      <c r="O14678" s="4">
        <v>45443</v>
      </c>
      <c r="P14678" s="4"/>
      <c r="Q14678" t="s">
        <v>391</v>
      </c>
      <c r="R14678" s="4">
        <v>45450</v>
      </c>
      <c r="S14678" s="4">
        <v>45497</v>
      </c>
      <c r="T14678" t="s">
        <v>2067</v>
      </c>
      <c r="U14678" s="4">
        <v>45497</v>
      </c>
      <c r="V14678" t="s">
        <v>31393</v>
      </c>
      <c r="W14678" t="s">
        <v>53424</v>
      </c>
      <c r="Z14678" s="4">
        <v>45634</v>
      </c>
      <c r="AA14678" s="4">
        <v>45629</v>
      </c>
      <c r="AB14678" s="4"/>
      <c r="AC14678" t="s">
        <v>113</v>
      </c>
      <c r="AD14678" t="s">
        <v>12330</v>
      </c>
      <c r="AE14678" t="s">
        <v>127</v>
      </c>
      <c r="AF14678" t="s">
        <v>7817</v>
      </c>
      <c r="AG14678" t="s">
        <v>95</v>
      </c>
      <c r="AH14678" t="s">
        <v>95</v>
      </c>
    </row>
    <row r="14679" spans="1:34">
      <c r="A14679" t="s">
        <v>53425</v>
      </c>
      <c r="B14679" t="s">
        <v>53426</v>
      </c>
      <c r="C14679" t="s">
        <v>132</v>
      </c>
      <c r="D14679" t="s">
        <v>53427</v>
      </c>
      <c r="E14679" t="s">
        <v>82</v>
      </c>
      <c r="G14679" t="s">
        <v>12132</v>
      </c>
      <c r="H14679" t="s">
        <v>222</v>
      </c>
      <c r="I14679" t="s">
        <v>144</v>
      </c>
      <c r="J14679" t="s">
        <v>87</v>
      </c>
      <c r="L14679" s="4">
        <v>45399</v>
      </c>
      <c r="M14679" s="4">
        <v>45406</v>
      </c>
      <c r="N14679" s="4"/>
      <c r="O14679" s="4">
        <v>45414</v>
      </c>
      <c r="P14679" s="4"/>
      <c r="Q14679" t="s">
        <v>391</v>
      </c>
      <c r="R14679" s="4">
        <v>45495</v>
      </c>
      <c r="S14679" s="4">
        <v>45618</v>
      </c>
      <c r="T14679" t="s">
        <v>585</v>
      </c>
      <c r="U14679" s="4">
        <v>45617</v>
      </c>
      <c r="V14679" t="s">
        <v>26043</v>
      </c>
      <c r="W14679" t="s">
        <v>53428</v>
      </c>
      <c r="Z14679" s="4">
        <v>45609</v>
      </c>
      <c r="AA14679" s="4">
        <v>45603</v>
      </c>
      <c r="AB14679" s="4"/>
      <c r="AC14679" t="s">
        <v>243</v>
      </c>
      <c r="AD14679" t="s">
        <v>7780</v>
      </c>
      <c r="AE14679" t="s">
        <v>53429</v>
      </c>
      <c r="AF14679" t="s">
        <v>30528</v>
      </c>
      <c r="AG14679" t="s">
        <v>95</v>
      </c>
      <c r="AH14679" t="s">
        <v>95</v>
      </c>
    </row>
    <row r="14680" spans="1:30">
      <c r="A14680" t="s">
        <v>53430</v>
      </c>
      <c r="B14680" t="s">
        <v>53431</v>
      </c>
      <c r="C14680" t="s">
        <v>132</v>
      </c>
      <c r="E14680" t="s">
        <v>54</v>
      </c>
      <c r="G14680" t="s">
        <v>12132</v>
      </c>
      <c r="H14680" t="s">
        <v>2610</v>
      </c>
      <c r="I14680" t="s">
        <v>86</v>
      </c>
      <c r="J14680" t="s">
        <v>87</v>
      </c>
      <c r="L14680" s="4">
        <v>45412</v>
      </c>
      <c r="M14680" s="4"/>
      <c r="N14680" s="4"/>
      <c r="O14680" s="4"/>
      <c r="P14680" s="4">
        <v>45418</v>
      </c>
      <c r="Q14680" t="s">
        <v>1572</v>
      </c>
      <c r="R14680" s="4">
        <v>45422</v>
      </c>
      <c r="S14680" s="4">
        <v>45723</v>
      </c>
      <c r="T14680" t="s">
        <v>6430</v>
      </c>
      <c r="U14680" s="4">
        <v>45432</v>
      </c>
      <c r="V14680" t="s">
        <v>26604</v>
      </c>
      <c r="W14680" t="s">
        <v>53432</v>
      </c>
      <c r="Z14680" s="4"/>
      <c r="AA14680" s="4"/>
      <c r="AB14680" s="4">
        <v>45589</v>
      </c>
      <c r="AD14680" t="s">
        <v>6422</v>
      </c>
    </row>
    <row r="14681" spans="1:32">
      <c r="A14681" t="s">
        <v>53433</v>
      </c>
      <c r="B14681" t="s">
        <v>53434</v>
      </c>
      <c r="C14681" t="s">
        <v>132</v>
      </c>
      <c r="D14681" t="s">
        <v>53435</v>
      </c>
      <c r="E14681" t="s">
        <v>82</v>
      </c>
      <c r="G14681" t="s">
        <v>12132</v>
      </c>
      <c r="H14681" t="s">
        <v>2260</v>
      </c>
      <c r="I14681" t="s">
        <v>196</v>
      </c>
      <c r="J14681" t="s">
        <v>87</v>
      </c>
      <c r="L14681" s="4">
        <v>45502</v>
      </c>
      <c r="M14681" s="4">
        <v>45406</v>
      </c>
      <c r="N14681" s="4"/>
      <c r="O14681" s="4">
        <v>45513</v>
      </c>
      <c r="P14681" s="4"/>
      <c r="Q14681" t="s">
        <v>391</v>
      </c>
      <c r="R14681" s="4">
        <v>45574</v>
      </c>
      <c r="S14681" s="4">
        <v>45646</v>
      </c>
      <c r="T14681" t="s">
        <v>6463</v>
      </c>
      <c r="U14681" s="4">
        <v>45646</v>
      </c>
      <c r="V14681" t="s">
        <v>25394</v>
      </c>
      <c r="W14681" t="s">
        <v>53436</v>
      </c>
      <c r="Z14681" s="4">
        <v>45679</v>
      </c>
      <c r="AA14681" s="4">
        <v>45679</v>
      </c>
      <c r="AB14681" s="4"/>
      <c r="AC14681" t="s">
        <v>436</v>
      </c>
      <c r="AD14681" t="s">
        <v>2516</v>
      </c>
      <c r="AE14681" t="s">
        <v>289</v>
      </c>
      <c r="AF14681" t="s">
        <v>11950</v>
      </c>
    </row>
    <row r="14682" spans="1:32">
      <c r="A14682" t="s">
        <v>53437</v>
      </c>
      <c r="B14682" t="s">
        <v>53438</v>
      </c>
      <c r="C14682" t="s">
        <v>132</v>
      </c>
      <c r="D14682" t="s">
        <v>53439</v>
      </c>
      <c r="E14682" t="s">
        <v>82</v>
      </c>
      <c r="G14682" t="s">
        <v>12132</v>
      </c>
      <c r="H14682" t="s">
        <v>695</v>
      </c>
      <c r="I14682" t="s">
        <v>196</v>
      </c>
      <c r="J14682" t="s">
        <v>87</v>
      </c>
      <c r="L14682" s="4">
        <v>45365</v>
      </c>
      <c r="M14682" s="4">
        <v>45362</v>
      </c>
      <c r="N14682" s="4"/>
      <c r="O14682" s="4">
        <v>45373</v>
      </c>
      <c r="P14682" s="4"/>
      <c r="Q14682" t="s">
        <v>110</v>
      </c>
      <c r="R14682" s="4">
        <v>45378</v>
      </c>
      <c r="S14682" s="4">
        <v>45457</v>
      </c>
      <c r="T14682" t="s">
        <v>6463</v>
      </c>
      <c r="U14682" s="4">
        <v>45456</v>
      </c>
      <c r="V14682" t="s">
        <v>34614</v>
      </c>
      <c r="W14682" t="s">
        <v>53440</v>
      </c>
      <c r="Z14682" s="4">
        <v>45622</v>
      </c>
      <c r="AA14682" s="4">
        <v>45621</v>
      </c>
      <c r="AB14682" s="4"/>
      <c r="AC14682" t="s">
        <v>304</v>
      </c>
      <c r="AD14682" t="s">
        <v>2516</v>
      </c>
      <c r="AF14682" t="s">
        <v>11842</v>
      </c>
    </row>
    <row r="14683" spans="1:34">
      <c r="A14683" t="s">
        <v>53441</v>
      </c>
      <c r="B14683" t="s">
        <v>53442</v>
      </c>
      <c r="C14683" t="s">
        <v>132</v>
      </c>
      <c r="D14683" t="s">
        <v>53443</v>
      </c>
      <c r="E14683" t="s">
        <v>82</v>
      </c>
      <c r="G14683" t="s">
        <v>12132</v>
      </c>
      <c r="H14683" t="s">
        <v>222</v>
      </c>
      <c r="I14683" t="s">
        <v>144</v>
      </c>
      <c r="J14683" t="s">
        <v>87</v>
      </c>
      <c r="L14683" s="4">
        <v>45399</v>
      </c>
      <c r="M14683" s="4">
        <v>45408</v>
      </c>
      <c r="N14683" s="4"/>
      <c r="O14683" s="4">
        <v>45412</v>
      </c>
      <c r="P14683" s="4"/>
      <c r="Q14683" t="s">
        <v>110</v>
      </c>
      <c r="R14683" s="4">
        <v>45442</v>
      </c>
      <c r="S14683" s="4">
        <v>45490</v>
      </c>
      <c r="T14683" t="s">
        <v>585</v>
      </c>
      <c r="U14683" s="4">
        <v>45490</v>
      </c>
      <c r="V14683" t="s">
        <v>26043</v>
      </c>
      <c r="W14683" t="s">
        <v>53444</v>
      </c>
      <c r="Z14683" s="4">
        <v>45565</v>
      </c>
      <c r="AA14683" s="4">
        <v>45561</v>
      </c>
      <c r="AB14683" s="4"/>
      <c r="AD14683" t="s">
        <v>37880</v>
      </c>
      <c r="AE14683" t="s">
        <v>1069</v>
      </c>
      <c r="AF14683" t="s">
        <v>30528</v>
      </c>
      <c r="AG14683" t="s">
        <v>95</v>
      </c>
      <c r="AH14683" t="s">
        <v>95</v>
      </c>
    </row>
    <row r="14684" spans="1:34">
      <c r="A14684" t="s">
        <v>53445</v>
      </c>
      <c r="B14684" t="s">
        <v>53446</v>
      </c>
      <c r="C14684" t="s">
        <v>132</v>
      </c>
      <c r="D14684" t="s">
        <v>53447</v>
      </c>
      <c r="E14684" t="s">
        <v>82</v>
      </c>
      <c r="G14684" t="s">
        <v>12132</v>
      </c>
      <c r="H14684" t="s">
        <v>85</v>
      </c>
      <c r="I14684" t="s">
        <v>86</v>
      </c>
      <c r="J14684" t="s">
        <v>87</v>
      </c>
      <c r="L14684" s="4">
        <v>45485</v>
      </c>
      <c r="M14684" s="4">
        <v>45491</v>
      </c>
      <c r="N14684" s="4"/>
      <c r="O14684" s="4">
        <v>45495</v>
      </c>
      <c r="P14684" s="4"/>
      <c r="Q14684" t="s">
        <v>88</v>
      </c>
      <c r="R14684" s="4">
        <v>45504</v>
      </c>
      <c r="S14684" s="4">
        <v>45603</v>
      </c>
      <c r="T14684" t="s">
        <v>585</v>
      </c>
      <c r="U14684" s="4">
        <v>45602</v>
      </c>
      <c r="V14684" t="s">
        <v>34781</v>
      </c>
      <c r="W14684" t="s">
        <v>53448</v>
      </c>
      <c r="Z14684" s="4">
        <v>45622</v>
      </c>
      <c r="AA14684" s="4">
        <v>45588</v>
      </c>
      <c r="AB14684" s="4"/>
      <c r="AC14684" t="s">
        <v>189</v>
      </c>
      <c r="AD14684" t="s">
        <v>6649</v>
      </c>
      <c r="AE14684" t="s">
        <v>1104</v>
      </c>
      <c r="AF14684" t="s">
        <v>7817</v>
      </c>
      <c r="AG14684" t="s">
        <v>95</v>
      </c>
      <c r="AH14684" t="s">
        <v>95</v>
      </c>
    </row>
    <row r="14685" spans="1:30">
      <c r="A14685" t="s">
        <v>53449</v>
      </c>
      <c r="B14685" t="s">
        <v>53450</v>
      </c>
      <c r="C14685" t="s">
        <v>132</v>
      </c>
      <c r="E14685" t="s">
        <v>54</v>
      </c>
      <c r="G14685" t="s">
        <v>84</v>
      </c>
      <c r="H14685" t="s">
        <v>222</v>
      </c>
      <c r="I14685" t="s">
        <v>100</v>
      </c>
      <c r="J14685" t="s">
        <v>87</v>
      </c>
      <c r="L14685" s="4">
        <v>45542</v>
      </c>
      <c r="M14685" s="4"/>
      <c r="N14685" s="4">
        <v>45560</v>
      </c>
      <c r="O14685" s="4"/>
      <c r="P14685" s="4">
        <v>45602</v>
      </c>
      <c r="Q14685" t="s">
        <v>1572</v>
      </c>
      <c r="R14685" s="4">
        <v>45679</v>
      </c>
      <c r="S14685" s="4">
        <v>45737</v>
      </c>
      <c r="T14685" t="s">
        <v>1375</v>
      </c>
      <c r="U14685" s="4">
        <v>45723</v>
      </c>
      <c r="V14685" t="s">
        <v>31215</v>
      </c>
      <c r="W14685" t="s">
        <v>53451</v>
      </c>
      <c r="Z14685" s="4"/>
      <c r="AA14685" s="4"/>
      <c r="AB14685" s="4">
        <v>45626</v>
      </c>
      <c r="AD14685" t="s">
        <v>6022</v>
      </c>
    </row>
    <row r="14686" spans="1:34">
      <c r="A14686" t="s">
        <v>53452</v>
      </c>
      <c r="B14686" t="s">
        <v>53453</v>
      </c>
      <c r="C14686" t="s">
        <v>120</v>
      </c>
      <c r="D14686" t="s">
        <v>53454</v>
      </c>
      <c r="E14686" t="s">
        <v>82</v>
      </c>
      <c r="F14686" t="s">
        <v>83</v>
      </c>
      <c r="G14686" t="s">
        <v>12121</v>
      </c>
      <c r="H14686" t="s">
        <v>664</v>
      </c>
      <c r="I14686" t="s">
        <v>144</v>
      </c>
      <c r="J14686" t="s">
        <v>87</v>
      </c>
      <c r="L14686" s="4">
        <v>45717</v>
      </c>
      <c r="M14686" s="4">
        <v>45722</v>
      </c>
      <c r="N14686" s="4"/>
      <c r="O14686" s="4">
        <v>45733</v>
      </c>
      <c r="P14686" s="4"/>
      <c r="Q14686" t="s">
        <v>391</v>
      </c>
      <c r="R14686" s="4">
        <v>45758</v>
      </c>
      <c r="S14686" s="4">
        <v>45800</v>
      </c>
      <c r="T14686" t="s">
        <v>4636</v>
      </c>
      <c r="U14686" s="4">
        <v>45772</v>
      </c>
      <c r="V14686" t="s">
        <v>25512</v>
      </c>
      <c r="W14686" t="s">
        <v>53455</v>
      </c>
      <c r="Z14686" s="4">
        <v>45800</v>
      </c>
      <c r="AA14686" s="4">
        <v>45797</v>
      </c>
      <c r="AB14686" s="4"/>
      <c r="AC14686" t="s">
        <v>171</v>
      </c>
      <c r="AD14686" t="s">
        <v>6022</v>
      </c>
      <c r="AE14686" t="s">
        <v>401</v>
      </c>
      <c r="AF14686" t="s">
        <v>53456</v>
      </c>
      <c r="AG14686" t="s">
        <v>95</v>
      </c>
      <c r="AH14686" t="s">
        <v>175</v>
      </c>
    </row>
    <row r="14687" spans="1:30">
      <c r="A14687" t="s">
        <v>53457</v>
      </c>
      <c r="B14687" t="s">
        <v>53458</v>
      </c>
      <c r="C14687" t="s">
        <v>120</v>
      </c>
      <c r="E14687" t="s">
        <v>54</v>
      </c>
      <c r="G14687" t="s">
        <v>12121</v>
      </c>
      <c r="H14687" t="s">
        <v>1710</v>
      </c>
      <c r="I14687" t="s">
        <v>4430</v>
      </c>
      <c r="J14687" t="s">
        <v>87</v>
      </c>
      <c r="L14687" s="4">
        <v>45359</v>
      </c>
      <c r="M14687" s="4"/>
      <c r="N14687" s="4"/>
      <c r="O14687" s="4"/>
      <c r="P14687" s="4">
        <v>45362</v>
      </c>
      <c r="Q14687" t="s">
        <v>1572</v>
      </c>
      <c r="R14687" s="4">
        <v>45363</v>
      </c>
      <c r="S14687" s="4">
        <v>45464</v>
      </c>
      <c r="T14687" t="s">
        <v>4636</v>
      </c>
      <c r="U14687" s="4">
        <v>45369</v>
      </c>
      <c r="V14687" t="s">
        <v>53459</v>
      </c>
      <c r="W14687" t="s">
        <v>53460</v>
      </c>
      <c r="Z14687" s="4"/>
      <c r="AA14687" s="4"/>
      <c r="AB14687" s="4">
        <v>45472</v>
      </c>
      <c r="AD14687" t="s">
        <v>6022</v>
      </c>
    </row>
    <row r="14688" spans="1:30">
      <c r="A14688" t="s">
        <v>53461</v>
      </c>
      <c r="B14688" t="s">
        <v>53462</v>
      </c>
      <c r="C14688" t="s">
        <v>120</v>
      </c>
      <c r="E14688" t="s">
        <v>54</v>
      </c>
      <c r="F14688" t="s">
        <v>4494</v>
      </c>
      <c r="G14688" t="s">
        <v>12121</v>
      </c>
      <c r="H14688" t="s">
        <v>99</v>
      </c>
      <c r="I14688" t="s">
        <v>144</v>
      </c>
      <c r="J14688" t="s">
        <v>87</v>
      </c>
      <c r="L14688" s="4">
        <v>45706</v>
      </c>
      <c r="M14688" s="4"/>
      <c r="N14688" s="4">
        <v>45714</v>
      </c>
      <c r="O14688" s="4"/>
      <c r="P14688" s="4">
        <v>45761</v>
      </c>
      <c r="Q14688" t="s">
        <v>1572</v>
      </c>
      <c r="R14688" s="4">
        <v>45763</v>
      </c>
      <c r="S14688" s="4"/>
      <c r="T14688" t="s">
        <v>4636</v>
      </c>
      <c r="U14688" s="4">
        <v>45764</v>
      </c>
      <c r="V14688" t="s">
        <v>15578</v>
      </c>
      <c r="W14688" t="s">
        <v>53463</v>
      </c>
      <c r="Z14688" s="4"/>
      <c r="AA14688" s="4"/>
      <c r="AB14688" s="4">
        <v>45960</v>
      </c>
      <c r="AD14688" t="s">
        <v>6022</v>
      </c>
    </row>
    <row r="14689" spans="1:30">
      <c r="A14689" t="s">
        <v>53464</v>
      </c>
      <c r="B14689" t="s">
        <v>53465</v>
      </c>
      <c r="C14689" t="s">
        <v>120</v>
      </c>
      <c r="E14689" t="s">
        <v>54</v>
      </c>
      <c r="F14689" t="s">
        <v>4494</v>
      </c>
      <c r="G14689" t="s">
        <v>12121</v>
      </c>
      <c r="H14689" t="s">
        <v>289</v>
      </c>
      <c r="I14689" t="s">
        <v>4430</v>
      </c>
      <c r="J14689" t="s">
        <v>87</v>
      </c>
      <c r="L14689" s="4">
        <v>45761</v>
      </c>
      <c r="M14689" s="4"/>
      <c r="N14689" s="4">
        <v>45762</v>
      </c>
      <c r="O14689" s="4"/>
      <c r="P14689" s="4">
        <v>45776</v>
      </c>
      <c r="Q14689" t="s">
        <v>1572</v>
      </c>
      <c r="R14689" s="4">
        <v>45779</v>
      </c>
      <c r="S14689" s="4">
        <v>46006</v>
      </c>
      <c r="T14689" t="s">
        <v>4636</v>
      </c>
      <c r="U14689" s="4">
        <v>45804</v>
      </c>
      <c r="V14689" t="s">
        <v>12249</v>
      </c>
      <c r="W14689" t="s">
        <v>53466</v>
      </c>
      <c r="Z14689" s="4"/>
      <c r="AA14689" s="4"/>
      <c r="AB14689" s="4">
        <v>45950</v>
      </c>
      <c r="AD14689" t="s">
        <v>6022</v>
      </c>
    </row>
    <row r="14690" spans="1:34">
      <c r="A14690" t="s">
        <v>53467</v>
      </c>
      <c r="B14690" t="s">
        <v>53468</v>
      </c>
      <c r="C14690" t="s">
        <v>120</v>
      </c>
      <c r="D14690" t="s">
        <v>53469</v>
      </c>
      <c r="E14690" t="s">
        <v>82</v>
      </c>
      <c r="F14690" t="s">
        <v>83</v>
      </c>
      <c r="G14690" t="s">
        <v>12121</v>
      </c>
      <c r="H14690" t="s">
        <v>664</v>
      </c>
      <c r="I14690" t="s">
        <v>144</v>
      </c>
      <c r="J14690" t="s">
        <v>87</v>
      </c>
      <c r="L14690" s="4">
        <v>45739</v>
      </c>
      <c r="M14690" s="4">
        <v>45742</v>
      </c>
      <c r="N14690" s="4"/>
      <c r="O14690" s="4">
        <v>45755</v>
      </c>
      <c r="P14690" s="4"/>
      <c r="Q14690" t="s">
        <v>88</v>
      </c>
      <c r="R14690" s="4">
        <v>45768</v>
      </c>
      <c r="S14690" s="4">
        <v>45804</v>
      </c>
      <c r="T14690" t="s">
        <v>4636</v>
      </c>
      <c r="U14690" s="4">
        <v>45772</v>
      </c>
      <c r="V14690" t="s">
        <v>25512</v>
      </c>
      <c r="W14690" t="s">
        <v>53470</v>
      </c>
      <c r="Z14690" s="4">
        <v>45838</v>
      </c>
      <c r="AA14690" s="4">
        <v>45825</v>
      </c>
      <c r="AB14690" s="4"/>
      <c r="AC14690" t="s">
        <v>171</v>
      </c>
      <c r="AD14690" t="s">
        <v>6022</v>
      </c>
      <c r="AE14690" t="s">
        <v>3582</v>
      </c>
      <c r="AF14690" t="s">
        <v>53456</v>
      </c>
      <c r="AG14690" t="s">
        <v>95</v>
      </c>
      <c r="AH14690" t="s">
        <v>175</v>
      </c>
    </row>
    <row r="14691" spans="1:30">
      <c r="A14691" t="s">
        <v>53471</v>
      </c>
      <c r="B14691" t="s">
        <v>53472</v>
      </c>
      <c r="C14691" t="s">
        <v>120</v>
      </c>
      <c r="E14691" t="s">
        <v>3268</v>
      </c>
      <c r="F14691" t="s">
        <v>3269</v>
      </c>
      <c r="G14691" t="s">
        <v>12121</v>
      </c>
      <c r="H14691" t="s">
        <v>664</v>
      </c>
      <c r="I14691" t="s">
        <v>4430</v>
      </c>
      <c r="J14691" t="s">
        <v>87</v>
      </c>
      <c r="L14691" s="4">
        <v>45841</v>
      </c>
      <c r="M14691" s="4"/>
      <c r="N14691" s="4">
        <v>45847</v>
      </c>
      <c r="O14691" s="4"/>
      <c r="P14691" s="4">
        <v>45853</v>
      </c>
      <c r="Q14691" t="s">
        <v>1572</v>
      </c>
      <c r="R14691" s="4">
        <v>45929</v>
      </c>
      <c r="S14691" s="4">
        <v>45961</v>
      </c>
      <c r="T14691" t="s">
        <v>4489</v>
      </c>
      <c r="U14691" s="4">
        <v>45929</v>
      </c>
      <c r="V14691" t="s">
        <v>25197</v>
      </c>
      <c r="W14691" t="s">
        <v>53473</v>
      </c>
      <c r="Z14691" s="4"/>
      <c r="AA14691" s="4"/>
      <c r="AB14691" s="4">
        <v>45947</v>
      </c>
      <c r="AD14691" t="s">
        <v>6022</v>
      </c>
    </row>
    <row r="14692" spans="1:30">
      <c r="A14692" t="s">
        <v>53474</v>
      </c>
      <c r="B14692" t="s">
        <v>53475</v>
      </c>
      <c r="C14692" t="s">
        <v>120</v>
      </c>
      <c r="E14692" t="s">
        <v>54</v>
      </c>
      <c r="G14692" t="s">
        <v>12121</v>
      </c>
      <c r="H14692" t="s">
        <v>122</v>
      </c>
      <c r="I14692" t="s">
        <v>4430</v>
      </c>
      <c r="J14692" t="s">
        <v>87</v>
      </c>
      <c r="L14692" s="4">
        <v>45314</v>
      </c>
      <c r="M14692" s="4"/>
      <c r="N14692" s="4"/>
      <c r="O14692" s="4"/>
      <c r="P14692" s="4">
        <v>45322</v>
      </c>
      <c r="Q14692" t="s">
        <v>1572</v>
      </c>
      <c r="R14692" s="4">
        <v>45328</v>
      </c>
      <c r="S14692" s="4">
        <v>45492</v>
      </c>
      <c r="T14692" t="s">
        <v>4636</v>
      </c>
      <c r="U14692" s="4">
        <v>45329</v>
      </c>
      <c r="V14692" t="s">
        <v>25303</v>
      </c>
      <c r="W14692" t="s">
        <v>53476</v>
      </c>
      <c r="Z14692" s="4"/>
      <c r="AA14692" s="4"/>
      <c r="AB14692" s="4">
        <v>45492</v>
      </c>
      <c r="AD14692" t="s">
        <v>6333</v>
      </c>
    </row>
    <row r="14693" spans="1:30">
      <c r="A14693" t="s">
        <v>53477</v>
      </c>
      <c r="B14693" t="s">
        <v>53478</v>
      </c>
      <c r="C14693" t="s">
        <v>120</v>
      </c>
      <c r="E14693" t="s">
        <v>54</v>
      </c>
      <c r="G14693" t="s">
        <v>12121</v>
      </c>
      <c r="H14693" t="s">
        <v>122</v>
      </c>
      <c r="I14693" t="s">
        <v>4430</v>
      </c>
      <c r="J14693" t="s">
        <v>87</v>
      </c>
      <c r="L14693" s="4">
        <v>45315</v>
      </c>
      <c r="M14693" s="4"/>
      <c r="N14693" s="4"/>
      <c r="O14693" s="4"/>
      <c r="P14693" s="4">
        <v>45317</v>
      </c>
      <c r="Q14693" t="s">
        <v>1572</v>
      </c>
      <c r="R14693" s="4">
        <v>45317</v>
      </c>
      <c r="S14693" s="4">
        <v>45331</v>
      </c>
      <c r="U14693" s="4">
        <v>45317</v>
      </c>
      <c r="V14693" t="s">
        <v>25303</v>
      </c>
      <c r="W14693" t="s">
        <v>53479</v>
      </c>
      <c r="Z14693" s="4"/>
      <c r="AA14693" s="4"/>
      <c r="AB14693" s="4">
        <v>45464</v>
      </c>
      <c r="AD14693" t="s">
        <v>6022</v>
      </c>
    </row>
    <row r="14694" spans="1:32">
      <c r="A14694" t="s">
        <v>53480</v>
      </c>
      <c r="B14694" t="s">
        <v>53481</v>
      </c>
      <c r="C14694" t="s">
        <v>120</v>
      </c>
      <c r="D14694" t="s">
        <v>53482</v>
      </c>
      <c r="E14694" t="s">
        <v>82</v>
      </c>
      <c r="G14694" t="s">
        <v>8352</v>
      </c>
      <c r="H14694" t="s">
        <v>664</v>
      </c>
      <c r="I14694" t="s">
        <v>4430</v>
      </c>
      <c r="J14694" t="s">
        <v>87</v>
      </c>
      <c r="L14694" s="4">
        <v>45740</v>
      </c>
      <c r="M14694" s="4">
        <v>45741</v>
      </c>
      <c r="N14694" s="4"/>
      <c r="O14694" s="4">
        <v>45743</v>
      </c>
      <c r="P14694" s="4"/>
      <c r="Q14694" t="s">
        <v>391</v>
      </c>
      <c r="R14694" s="4">
        <v>45755</v>
      </c>
      <c r="S14694" s="4">
        <v>45804</v>
      </c>
      <c r="T14694" t="s">
        <v>4636</v>
      </c>
      <c r="U14694" s="4">
        <v>45756</v>
      </c>
      <c r="V14694" t="s">
        <v>14599</v>
      </c>
      <c r="W14694" t="s">
        <v>53483</v>
      </c>
      <c r="Z14694" s="4"/>
      <c r="AA14694" s="4"/>
      <c r="AB14694" s="4"/>
      <c r="AC14694" t="s">
        <v>171</v>
      </c>
      <c r="AD14694" t="s">
        <v>6022</v>
      </c>
      <c r="AE14694" t="s">
        <v>251</v>
      </c>
      <c r="AF14694" t="s">
        <v>11285</v>
      </c>
    </row>
    <row r="14695" hidden="1" spans="1:30">
      <c r="A14695" t="s">
        <v>53484</v>
      </c>
      <c r="B14695" t="s">
        <v>53485</v>
      </c>
      <c r="C14695" t="s">
        <v>120</v>
      </c>
      <c r="E14695" t="s">
        <v>882</v>
      </c>
      <c r="F14695" t="s">
        <v>883</v>
      </c>
      <c r="G14695" t="s">
        <v>12099</v>
      </c>
      <c r="J14695" t="s">
        <v>155</v>
      </c>
      <c r="L14695" s="4"/>
      <c r="M14695" s="4"/>
      <c r="N14695" s="4"/>
      <c r="O14695" s="4"/>
      <c r="P14695" s="4"/>
      <c r="Q14695" t="s">
        <v>101</v>
      </c>
      <c r="R14695" s="4"/>
      <c r="S14695" s="4"/>
      <c r="U14695" s="4"/>
      <c r="W14695" t="s">
        <v>53486</v>
      </c>
      <c r="Z14695" s="4"/>
      <c r="AA14695" s="4"/>
      <c r="AB14695" s="4"/>
      <c r="AD14695" t="s">
        <v>6022</v>
      </c>
    </row>
    <row r="14696" spans="1:30">
      <c r="A14696" t="s">
        <v>53487</v>
      </c>
      <c r="B14696" t="s">
        <v>53488</v>
      </c>
      <c r="C14696" t="s">
        <v>120</v>
      </c>
      <c r="E14696" t="s">
        <v>54</v>
      </c>
      <c r="G14696" t="s">
        <v>84</v>
      </c>
      <c r="H14696" t="s">
        <v>122</v>
      </c>
      <c r="I14696" t="s">
        <v>4430</v>
      </c>
      <c r="J14696" t="s">
        <v>87</v>
      </c>
      <c r="L14696" s="4">
        <v>45351</v>
      </c>
      <c r="M14696" s="4"/>
      <c r="N14696" s="4"/>
      <c r="O14696" s="4"/>
      <c r="P14696" s="4">
        <v>45356</v>
      </c>
      <c r="Q14696" t="s">
        <v>1572</v>
      </c>
      <c r="R14696" s="4">
        <v>45371</v>
      </c>
      <c r="S14696" s="4">
        <v>45958</v>
      </c>
      <c r="T14696" t="s">
        <v>4636</v>
      </c>
      <c r="U14696" s="4">
        <v>45371</v>
      </c>
      <c r="V14696" t="s">
        <v>38228</v>
      </c>
      <c r="W14696" t="s">
        <v>53489</v>
      </c>
      <c r="Z14696" s="4"/>
      <c r="AA14696" s="4"/>
      <c r="AB14696" s="4">
        <v>45861</v>
      </c>
      <c r="AD14696" t="s">
        <v>6022</v>
      </c>
    </row>
    <row r="14697" hidden="1" spans="1:30">
      <c r="A14697" t="s">
        <v>53490</v>
      </c>
      <c r="B14697" t="s">
        <v>53491</v>
      </c>
      <c r="C14697" t="s">
        <v>120</v>
      </c>
      <c r="E14697" t="s">
        <v>882</v>
      </c>
      <c r="F14697" t="s">
        <v>883</v>
      </c>
      <c r="G14697" t="s">
        <v>84</v>
      </c>
      <c r="J14697" t="s">
        <v>155</v>
      </c>
      <c r="L14697" s="4"/>
      <c r="M14697" s="4"/>
      <c r="N14697" s="4"/>
      <c r="O14697" s="4"/>
      <c r="P14697" s="4"/>
      <c r="Q14697" t="s">
        <v>101</v>
      </c>
      <c r="R14697" s="4"/>
      <c r="S14697" s="4"/>
      <c r="U14697" s="4"/>
      <c r="W14697" t="s">
        <v>53492</v>
      </c>
      <c r="Z14697" s="4"/>
      <c r="AA14697" s="4"/>
      <c r="AB14697" s="4"/>
      <c r="AD14697" t="s">
        <v>6022</v>
      </c>
    </row>
    <row r="14698" hidden="1" spans="1:30">
      <c r="A14698" t="s">
        <v>53493</v>
      </c>
      <c r="B14698" t="s">
        <v>53494</v>
      </c>
      <c r="C14698" t="s">
        <v>120</v>
      </c>
      <c r="E14698" t="s">
        <v>882</v>
      </c>
      <c r="F14698" t="s">
        <v>883</v>
      </c>
      <c r="G14698" t="s">
        <v>12099</v>
      </c>
      <c r="J14698" t="s">
        <v>155</v>
      </c>
      <c r="L14698" s="4"/>
      <c r="M14698" s="4"/>
      <c r="N14698" s="4"/>
      <c r="O14698" s="4"/>
      <c r="P14698" s="4"/>
      <c r="Q14698" t="s">
        <v>101</v>
      </c>
      <c r="R14698" s="4"/>
      <c r="S14698" s="4"/>
      <c r="U14698" s="4"/>
      <c r="W14698" t="s">
        <v>53495</v>
      </c>
      <c r="Z14698" s="4"/>
      <c r="AA14698" s="4"/>
      <c r="AB14698" s="4"/>
      <c r="AD14698" t="s">
        <v>6022</v>
      </c>
    </row>
    <row r="14699" hidden="1" spans="1:30">
      <c r="A14699" t="s">
        <v>53496</v>
      </c>
      <c r="B14699" t="s">
        <v>53497</v>
      </c>
      <c r="C14699" t="s">
        <v>120</v>
      </c>
      <c r="E14699" t="s">
        <v>882</v>
      </c>
      <c r="F14699" t="s">
        <v>883</v>
      </c>
      <c r="G14699" t="s">
        <v>12099</v>
      </c>
      <c r="J14699" t="s">
        <v>155</v>
      </c>
      <c r="L14699" s="4"/>
      <c r="M14699" s="4"/>
      <c r="N14699" s="4"/>
      <c r="O14699" s="4"/>
      <c r="P14699" s="4"/>
      <c r="Q14699" t="s">
        <v>101</v>
      </c>
      <c r="R14699" s="4"/>
      <c r="S14699" s="4"/>
      <c r="U14699" s="4"/>
      <c r="W14699" t="s">
        <v>53498</v>
      </c>
      <c r="Z14699" s="4"/>
      <c r="AA14699" s="4"/>
      <c r="AB14699" s="4"/>
      <c r="AD14699" t="s">
        <v>6022</v>
      </c>
    </row>
    <row r="14700" spans="1:30">
      <c r="A14700" t="s">
        <v>53499</v>
      </c>
      <c r="B14700" t="s">
        <v>53500</v>
      </c>
      <c r="C14700" t="s">
        <v>120</v>
      </c>
      <c r="E14700" t="s">
        <v>54</v>
      </c>
      <c r="G14700" t="s">
        <v>84</v>
      </c>
      <c r="H14700" t="s">
        <v>1710</v>
      </c>
      <c r="I14700" t="s">
        <v>4430</v>
      </c>
      <c r="J14700" t="s">
        <v>87</v>
      </c>
      <c r="L14700" s="4">
        <v>45365</v>
      </c>
      <c r="M14700" s="4"/>
      <c r="N14700" s="4"/>
      <c r="O14700" s="4"/>
      <c r="P14700" s="4">
        <v>45369</v>
      </c>
      <c r="Q14700" t="s">
        <v>1572</v>
      </c>
      <c r="R14700" s="4">
        <v>45371</v>
      </c>
      <c r="S14700" s="4">
        <v>45426</v>
      </c>
      <c r="T14700" t="s">
        <v>4636</v>
      </c>
      <c r="U14700" s="4">
        <v>45372</v>
      </c>
      <c r="V14700" t="s">
        <v>12231</v>
      </c>
      <c r="W14700" t="s">
        <v>53501</v>
      </c>
      <c r="Z14700" s="4"/>
      <c r="AA14700" s="4"/>
      <c r="AB14700" s="4">
        <v>45833</v>
      </c>
      <c r="AD14700" t="s">
        <v>6022</v>
      </c>
    </row>
    <row r="14701" hidden="1" spans="1:30">
      <c r="A14701" t="s">
        <v>53502</v>
      </c>
      <c r="B14701" t="s">
        <v>53503</v>
      </c>
      <c r="C14701" t="s">
        <v>120</v>
      </c>
      <c r="E14701" t="s">
        <v>882</v>
      </c>
      <c r="F14701" t="s">
        <v>883</v>
      </c>
      <c r="G14701" t="s">
        <v>12099</v>
      </c>
      <c r="J14701" t="s">
        <v>155</v>
      </c>
      <c r="L14701" s="4"/>
      <c r="M14701" s="4"/>
      <c r="N14701" s="4"/>
      <c r="O14701" s="4"/>
      <c r="P14701" s="4"/>
      <c r="Q14701" t="s">
        <v>101</v>
      </c>
      <c r="R14701" s="4"/>
      <c r="S14701" s="4"/>
      <c r="U14701" s="4"/>
      <c r="W14701" t="s">
        <v>53504</v>
      </c>
      <c r="Z14701" s="4"/>
      <c r="AA14701" s="4"/>
      <c r="AB14701" s="4"/>
      <c r="AD14701" t="s">
        <v>6022</v>
      </c>
    </row>
    <row r="14702" spans="1:34">
      <c r="A14702" t="s">
        <v>53505</v>
      </c>
      <c r="B14702" t="s">
        <v>53506</v>
      </c>
      <c r="C14702" t="s">
        <v>120</v>
      </c>
      <c r="D14702" t="s">
        <v>53507</v>
      </c>
      <c r="E14702" t="s">
        <v>82</v>
      </c>
      <c r="F14702" t="s">
        <v>83</v>
      </c>
      <c r="G14702" t="s">
        <v>12121</v>
      </c>
      <c r="H14702" t="s">
        <v>664</v>
      </c>
      <c r="I14702" t="s">
        <v>144</v>
      </c>
      <c r="J14702" t="s">
        <v>87</v>
      </c>
      <c r="L14702" s="4">
        <v>45324</v>
      </c>
      <c r="M14702" s="4">
        <v>45695</v>
      </c>
      <c r="N14702" s="4"/>
      <c r="O14702" s="4">
        <v>45712</v>
      </c>
      <c r="P14702" s="4"/>
      <c r="Q14702" t="s">
        <v>391</v>
      </c>
      <c r="R14702" s="4">
        <v>45713</v>
      </c>
      <c r="S14702" s="4">
        <v>45725</v>
      </c>
      <c r="T14702" t="s">
        <v>4636</v>
      </c>
      <c r="U14702" s="4">
        <v>45715</v>
      </c>
      <c r="V14702" t="s">
        <v>12122</v>
      </c>
      <c r="W14702" t="s">
        <v>53508</v>
      </c>
      <c r="Z14702" s="4">
        <v>45844</v>
      </c>
      <c r="AA14702" s="4">
        <v>45784</v>
      </c>
      <c r="AB14702" s="4"/>
      <c r="AC14702" t="s">
        <v>171</v>
      </c>
      <c r="AD14702" t="s">
        <v>21515</v>
      </c>
      <c r="AE14702" t="s">
        <v>8815</v>
      </c>
      <c r="AF14702" t="s">
        <v>30528</v>
      </c>
      <c r="AG14702" t="s">
        <v>95</v>
      </c>
      <c r="AH14702" t="s">
        <v>95</v>
      </c>
    </row>
    <row r="14703" spans="1:30">
      <c r="A14703" t="s">
        <v>53509</v>
      </c>
      <c r="B14703" t="s">
        <v>53510</v>
      </c>
      <c r="C14703" t="s">
        <v>120</v>
      </c>
      <c r="E14703" t="s">
        <v>54</v>
      </c>
      <c r="F14703" t="s">
        <v>4494</v>
      </c>
      <c r="G14703" t="s">
        <v>84</v>
      </c>
      <c r="H14703" t="s">
        <v>664</v>
      </c>
      <c r="I14703" t="s">
        <v>4430</v>
      </c>
      <c r="J14703" t="s">
        <v>87</v>
      </c>
      <c r="L14703" s="4">
        <v>45804</v>
      </c>
      <c r="M14703" s="4"/>
      <c r="N14703" s="4">
        <v>45805</v>
      </c>
      <c r="O14703" s="4"/>
      <c r="P14703" s="4">
        <v>45810</v>
      </c>
      <c r="Q14703" t="s">
        <v>1572</v>
      </c>
      <c r="R14703" s="4">
        <v>45812</v>
      </c>
      <c r="S14703" s="4">
        <v>46006</v>
      </c>
      <c r="T14703" t="s">
        <v>4489</v>
      </c>
      <c r="U14703" s="4">
        <v>45817</v>
      </c>
      <c r="V14703" t="s">
        <v>12249</v>
      </c>
      <c r="W14703" t="s">
        <v>53511</v>
      </c>
      <c r="Z14703" s="4"/>
      <c r="AA14703" s="4"/>
      <c r="AB14703" s="4">
        <v>45975</v>
      </c>
      <c r="AD14703" t="s">
        <v>6022</v>
      </c>
    </row>
    <row r="14704" spans="1:30">
      <c r="A14704" t="s">
        <v>53512</v>
      </c>
      <c r="B14704" t="s">
        <v>53513</v>
      </c>
      <c r="C14704" t="s">
        <v>120</v>
      </c>
      <c r="E14704" t="s">
        <v>3268</v>
      </c>
      <c r="F14704" t="s">
        <v>3269</v>
      </c>
      <c r="G14704" t="s">
        <v>12121</v>
      </c>
      <c r="H14704" t="s">
        <v>664</v>
      </c>
      <c r="I14704" t="s">
        <v>196</v>
      </c>
      <c r="J14704" t="s">
        <v>87</v>
      </c>
      <c r="L14704" s="4">
        <v>45837</v>
      </c>
      <c r="M14704" s="4"/>
      <c r="N14704" s="4">
        <v>45978</v>
      </c>
      <c r="O14704" s="4"/>
      <c r="P14704" s="4">
        <v>45981</v>
      </c>
      <c r="Q14704" t="s">
        <v>1572</v>
      </c>
      <c r="R14704" s="4">
        <v>45995</v>
      </c>
      <c r="S14704" s="4">
        <v>46035</v>
      </c>
      <c r="T14704" t="s">
        <v>25249</v>
      </c>
      <c r="U14704" s="4">
        <v>45996</v>
      </c>
      <c r="V14704" t="s">
        <v>27353</v>
      </c>
      <c r="W14704" t="s">
        <v>53514</v>
      </c>
      <c r="Z14704" s="4"/>
      <c r="AA14704" s="4"/>
      <c r="AB14704" s="4">
        <v>45945</v>
      </c>
      <c r="AD14704" t="s">
        <v>6022</v>
      </c>
    </row>
    <row r="14705" spans="1:30">
      <c r="A14705" t="s">
        <v>53515</v>
      </c>
      <c r="B14705" t="s">
        <v>53516</v>
      </c>
      <c r="C14705" t="s">
        <v>120</v>
      </c>
      <c r="E14705" t="s">
        <v>54</v>
      </c>
      <c r="G14705" t="s">
        <v>12121</v>
      </c>
      <c r="H14705" t="s">
        <v>122</v>
      </c>
      <c r="I14705" t="s">
        <v>4430</v>
      </c>
      <c r="J14705" t="s">
        <v>87</v>
      </c>
      <c r="L14705" s="4">
        <v>45341</v>
      </c>
      <c r="M14705" s="4"/>
      <c r="N14705" s="4"/>
      <c r="O14705" s="4"/>
      <c r="P14705" s="4">
        <v>45341</v>
      </c>
      <c r="Q14705" t="s">
        <v>1572</v>
      </c>
      <c r="R14705" s="4">
        <v>45341</v>
      </c>
      <c r="S14705" s="4">
        <v>45436</v>
      </c>
      <c r="T14705" t="s">
        <v>4636</v>
      </c>
      <c r="U14705" s="4">
        <v>45342</v>
      </c>
      <c r="V14705" t="s">
        <v>25434</v>
      </c>
      <c r="W14705" t="s">
        <v>53517</v>
      </c>
      <c r="Z14705" s="4"/>
      <c r="AA14705" s="4"/>
      <c r="AB14705" s="4">
        <v>45459</v>
      </c>
      <c r="AD14705" t="s">
        <v>6022</v>
      </c>
    </row>
    <row r="14706" spans="1:34">
      <c r="A14706" t="s">
        <v>53518</v>
      </c>
      <c r="B14706" t="s">
        <v>53519</v>
      </c>
      <c r="C14706" t="s">
        <v>120</v>
      </c>
      <c r="D14706" t="s">
        <v>53520</v>
      </c>
      <c r="E14706" t="s">
        <v>82</v>
      </c>
      <c r="F14706" t="s">
        <v>83</v>
      </c>
      <c r="G14706" t="s">
        <v>12121</v>
      </c>
      <c r="H14706" t="s">
        <v>664</v>
      </c>
      <c r="I14706" t="s">
        <v>144</v>
      </c>
      <c r="J14706" t="s">
        <v>87</v>
      </c>
      <c r="L14706" s="4">
        <v>45717</v>
      </c>
      <c r="M14706" s="4">
        <v>45740</v>
      </c>
      <c r="N14706" s="4"/>
      <c r="O14706" s="4">
        <v>45744</v>
      </c>
      <c r="P14706" s="4"/>
      <c r="Q14706" t="s">
        <v>391</v>
      </c>
      <c r="R14706" s="4">
        <v>45764</v>
      </c>
      <c r="S14706" s="4">
        <v>45804</v>
      </c>
      <c r="T14706" t="s">
        <v>4636</v>
      </c>
      <c r="U14706" s="4">
        <v>45775</v>
      </c>
      <c r="V14706" t="s">
        <v>25512</v>
      </c>
      <c r="W14706" t="s">
        <v>53521</v>
      </c>
      <c r="Z14706" s="4">
        <v>45838</v>
      </c>
      <c r="AA14706" s="4">
        <v>45818</v>
      </c>
      <c r="AB14706" s="4"/>
      <c r="AC14706" t="s">
        <v>171</v>
      </c>
      <c r="AD14706" t="s">
        <v>6022</v>
      </c>
      <c r="AE14706" t="s">
        <v>313</v>
      </c>
      <c r="AF14706" t="s">
        <v>30528</v>
      </c>
      <c r="AG14706" t="s">
        <v>95</v>
      </c>
      <c r="AH14706" t="s">
        <v>95</v>
      </c>
    </row>
    <row r="14707" spans="1:30">
      <c r="A14707" t="s">
        <v>53522</v>
      </c>
      <c r="B14707" t="s">
        <v>53523</v>
      </c>
      <c r="C14707" t="s">
        <v>120</v>
      </c>
      <c r="E14707" t="s">
        <v>3268</v>
      </c>
      <c r="F14707" t="s">
        <v>3269</v>
      </c>
      <c r="G14707" t="s">
        <v>12121</v>
      </c>
      <c r="H14707" t="s">
        <v>664</v>
      </c>
      <c r="I14707" t="s">
        <v>196</v>
      </c>
      <c r="J14707" t="s">
        <v>87</v>
      </c>
      <c r="L14707" s="4">
        <v>45832</v>
      </c>
      <c r="M14707" s="4"/>
      <c r="N14707" s="4">
        <v>45978</v>
      </c>
      <c r="O14707" s="4"/>
      <c r="P14707" s="4">
        <v>45980</v>
      </c>
      <c r="Q14707" t="s">
        <v>1572</v>
      </c>
      <c r="R14707" s="4">
        <v>45995</v>
      </c>
      <c r="S14707" s="4">
        <v>46035</v>
      </c>
      <c r="T14707" t="s">
        <v>25249</v>
      </c>
      <c r="U14707" s="4">
        <v>45996</v>
      </c>
      <c r="V14707" t="s">
        <v>27353</v>
      </c>
      <c r="W14707" t="s">
        <v>53524</v>
      </c>
      <c r="Z14707" s="4"/>
      <c r="AA14707" s="4"/>
      <c r="AB14707" s="4">
        <v>45945</v>
      </c>
      <c r="AD14707" t="s">
        <v>6022</v>
      </c>
    </row>
    <row r="14708" hidden="1" spans="1:30">
      <c r="A14708" t="s">
        <v>53525</v>
      </c>
      <c r="B14708" t="s">
        <v>53526</v>
      </c>
      <c r="C14708" t="s">
        <v>120</v>
      </c>
      <c r="E14708" t="s">
        <v>10069</v>
      </c>
      <c r="F14708" t="s">
        <v>31862</v>
      </c>
      <c r="G14708" t="s">
        <v>12121</v>
      </c>
      <c r="J14708" t="s">
        <v>155</v>
      </c>
      <c r="L14708" s="4"/>
      <c r="M14708" s="4"/>
      <c r="N14708" s="4"/>
      <c r="O14708" s="4"/>
      <c r="P14708" s="4"/>
      <c r="Q14708" t="s">
        <v>101</v>
      </c>
      <c r="R14708" s="4"/>
      <c r="S14708" s="4"/>
      <c r="U14708" s="4"/>
      <c r="W14708" t="s">
        <v>53527</v>
      </c>
      <c r="Z14708" s="4"/>
      <c r="AA14708" s="4"/>
      <c r="AB14708" s="4"/>
      <c r="AD14708" t="s">
        <v>6022</v>
      </c>
    </row>
    <row r="14709" hidden="1" spans="1:30">
      <c r="A14709" t="s">
        <v>53528</v>
      </c>
      <c r="B14709" t="s">
        <v>53529</v>
      </c>
      <c r="C14709" t="s">
        <v>120</v>
      </c>
      <c r="E14709" t="s">
        <v>10069</v>
      </c>
      <c r="F14709" t="s">
        <v>31862</v>
      </c>
      <c r="G14709" t="s">
        <v>12121</v>
      </c>
      <c r="J14709" t="s">
        <v>155</v>
      </c>
      <c r="L14709" s="4"/>
      <c r="M14709" s="4"/>
      <c r="N14709" s="4"/>
      <c r="O14709" s="4"/>
      <c r="P14709" s="4"/>
      <c r="Q14709" t="s">
        <v>101</v>
      </c>
      <c r="R14709" s="4"/>
      <c r="S14709" s="4"/>
      <c r="U14709" s="4"/>
      <c r="W14709" t="s">
        <v>53530</v>
      </c>
      <c r="Z14709" s="4"/>
      <c r="AA14709" s="4"/>
      <c r="AB14709" s="4"/>
      <c r="AD14709" t="s">
        <v>6022</v>
      </c>
    </row>
    <row r="14710" spans="1:30">
      <c r="A14710" t="s">
        <v>53531</v>
      </c>
      <c r="B14710" t="s">
        <v>53532</v>
      </c>
      <c r="C14710" t="s">
        <v>120</v>
      </c>
      <c r="E14710" t="s">
        <v>54</v>
      </c>
      <c r="G14710" t="s">
        <v>84</v>
      </c>
      <c r="H14710" t="s">
        <v>122</v>
      </c>
      <c r="I14710" t="s">
        <v>4430</v>
      </c>
      <c r="J14710" t="s">
        <v>87</v>
      </c>
      <c r="L14710" s="4">
        <v>45353</v>
      </c>
      <c r="M14710" s="4"/>
      <c r="N14710" s="4"/>
      <c r="O14710" s="4"/>
      <c r="P14710" s="4">
        <v>45355</v>
      </c>
      <c r="Q14710" t="s">
        <v>1572</v>
      </c>
      <c r="R14710" s="4">
        <v>45371</v>
      </c>
      <c r="S14710" s="4">
        <v>45533</v>
      </c>
      <c r="T14710" t="s">
        <v>4636</v>
      </c>
      <c r="U14710" s="4">
        <v>45371</v>
      </c>
      <c r="V14710" t="s">
        <v>32044</v>
      </c>
      <c r="W14710" t="s">
        <v>53533</v>
      </c>
      <c r="Z14710" s="4"/>
      <c r="AA14710" s="4"/>
      <c r="AB14710" s="4">
        <v>45973</v>
      </c>
      <c r="AD14710" t="s">
        <v>6022</v>
      </c>
    </row>
    <row r="14711" spans="1:30">
      <c r="A14711" t="s">
        <v>53534</v>
      </c>
      <c r="B14711" t="s">
        <v>53535</v>
      </c>
      <c r="C14711" t="s">
        <v>120</v>
      </c>
      <c r="E14711" t="s">
        <v>54</v>
      </c>
      <c r="F14711" t="s">
        <v>4494</v>
      </c>
      <c r="G14711" t="s">
        <v>12121</v>
      </c>
      <c r="H14711" t="s">
        <v>122</v>
      </c>
      <c r="I14711" t="s">
        <v>144</v>
      </c>
      <c r="J14711" t="s">
        <v>87</v>
      </c>
      <c r="L14711" s="4">
        <v>45538</v>
      </c>
      <c r="M14711" s="4"/>
      <c r="N14711" s="4">
        <v>45540</v>
      </c>
      <c r="O14711" s="4"/>
      <c r="P14711" s="4">
        <v>45545</v>
      </c>
      <c r="Q14711" t="s">
        <v>1572</v>
      </c>
      <c r="R14711" s="4">
        <v>45545</v>
      </c>
      <c r="S14711" s="4">
        <v>45561</v>
      </c>
      <c r="T14711" t="s">
        <v>4636</v>
      </c>
      <c r="U14711" s="4">
        <v>45553</v>
      </c>
      <c r="V14711" t="s">
        <v>53536</v>
      </c>
      <c r="W14711" t="s">
        <v>53537</v>
      </c>
      <c r="Z14711" s="4"/>
      <c r="AA14711" s="4"/>
      <c r="AB14711" s="4">
        <v>45582</v>
      </c>
      <c r="AD14711" t="s">
        <v>6022</v>
      </c>
    </row>
    <row r="14712" spans="1:34">
      <c r="A14712" t="s">
        <v>53538</v>
      </c>
      <c r="B14712" t="s">
        <v>53539</v>
      </c>
      <c r="C14712" t="s">
        <v>120</v>
      </c>
      <c r="D14712" t="s">
        <v>53540</v>
      </c>
      <c r="E14712" t="s">
        <v>82</v>
      </c>
      <c r="F14712" t="s">
        <v>41027</v>
      </c>
      <c r="G14712" t="s">
        <v>84</v>
      </c>
      <c r="H14712" t="s">
        <v>99</v>
      </c>
      <c r="I14712" t="s">
        <v>4430</v>
      </c>
      <c r="J14712" t="s">
        <v>87</v>
      </c>
      <c r="L14712" s="4">
        <v>45702</v>
      </c>
      <c r="M14712" s="4">
        <v>45709</v>
      </c>
      <c r="N14712" s="4"/>
      <c r="O14712" s="4">
        <v>45727</v>
      </c>
      <c r="P14712" s="4"/>
      <c r="Q14712" t="s">
        <v>391</v>
      </c>
      <c r="R14712" s="4">
        <v>45741</v>
      </c>
      <c r="S14712" s="4">
        <v>45744</v>
      </c>
      <c r="T14712" t="s">
        <v>4636</v>
      </c>
      <c r="U14712" s="4">
        <v>45744</v>
      </c>
      <c r="V14712" t="s">
        <v>12184</v>
      </c>
      <c r="W14712" t="s">
        <v>53541</v>
      </c>
      <c r="Z14712" s="4">
        <v>45928</v>
      </c>
      <c r="AA14712" s="4">
        <v>45926</v>
      </c>
      <c r="AB14712" s="4"/>
      <c r="AC14712" t="s">
        <v>171</v>
      </c>
      <c r="AD14712" t="s">
        <v>6022</v>
      </c>
      <c r="AE14712" t="s">
        <v>342</v>
      </c>
      <c r="AF14712" t="s">
        <v>16148</v>
      </c>
      <c r="AG14712" t="s">
        <v>95</v>
      </c>
      <c r="AH14712" t="s">
        <v>394</v>
      </c>
    </row>
    <row r="14713" hidden="1" spans="1:30">
      <c r="A14713" t="s">
        <v>53542</v>
      </c>
      <c r="B14713" t="s">
        <v>53543</v>
      </c>
      <c r="C14713" t="s">
        <v>120</v>
      </c>
      <c r="E14713" t="s">
        <v>882</v>
      </c>
      <c r="F14713" t="s">
        <v>883</v>
      </c>
      <c r="G14713" t="s">
        <v>84</v>
      </c>
      <c r="J14713" t="s">
        <v>155</v>
      </c>
      <c r="L14713" s="4"/>
      <c r="M14713" s="4"/>
      <c r="N14713" s="4"/>
      <c r="O14713" s="4"/>
      <c r="P14713" s="4"/>
      <c r="Q14713" t="s">
        <v>101</v>
      </c>
      <c r="R14713" s="4"/>
      <c r="S14713" s="4"/>
      <c r="U14713" s="4"/>
      <c r="W14713" t="s">
        <v>53544</v>
      </c>
      <c r="Z14713" s="4"/>
      <c r="AA14713" s="4"/>
      <c r="AB14713" s="4"/>
      <c r="AD14713" t="s">
        <v>6022</v>
      </c>
    </row>
    <row r="14714" spans="1:30">
      <c r="A14714" t="s">
        <v>53545</v>
      </c>
      <c r="B14714" t="s">
        <v>53546</v>
      </c>
      <c r="C14714" t="s">
        <v>120</v>
      </c>
      <c r="E14714" t="s">
        <v>54</v>
      </c>
      <c r="G14714" t="s">
        <v>12121</v>
      </c>
      <c r="H14714" t="s">
        <v>1710</v>
      </c>
      <c r="I14714" t="s">
        <v>144</v>
      </c>
      <c r="J14714" t="s">
        <v>87</v>
      </c>
      <c r="L14714" s="4">
        <v>45360</v>
      </c>
      <c r="M14714" s="4"/>
      <c r="N14714" s="4"/>
      <c r="O14714" s="4"/>
      <c r="P14714" s="4">
        <v>45364</v>
      </c>
      <c r="Q14714" t="s">
        <v>1572</v>
      </c>
      <c r="R14714" s="4">
        <v>45366</v>
      </c>
      <c r="S14714" s="4">
        <v>45406</v>
      </c>
      <c r="T14714" t="s">
        <v>4636</v>
      </c>
      <c r="U14714" s="4">
        <v>45372</v>
      </c>
      <c r="V14714" t="s">
        <v>25853</v>
      </c>
      <c r="W14714" t="s">
        <v>53547</v>
      </c>
      <c r="Z14714" s="4"/>
      <c r="AA14714" s="4"/>
      <c r="AB14714" s="4">
        <v>45454</v>
      </c>
      <c r="AD14714" t="s">
        <v>6022</v>
      </c>
    </row>
    <row r="14715" spans="1:30">
      <c r="A14715" t="s">
        <v>53548</v>
      </c>
      <c r="B14715" t="s">
        <v>53549</v>
      </c>
      <c r="C14715" t="s">
        <v>120</v>
      </c>
      <c r="E14715" t="s">
        <v>3268</v>
      </c>
      <c r="F14715" t="s">
        <v>3269</v>
      </c>
      <c r="G14715" t="s">
        <v>12121</v>
      </c>
      <c r="H14715" t="s">
        <v>664</v>
      </c>
      <c r="I14715" t="s">
        <v>196</v>
      </c>
      <c r="J14715" t="s">
        <v>87</v>
      </c>
      <c r="L14715" s="4">
        <v>45833</v>
      </c>
      <c r="M14715" s="4"/>
      <c r="N14715" s="4">
        <v>45973</v>
      </c>
      <c r="O14715" s="4"/>
      <c r="P14715" s="4">
        <v>45976</v>
      </c>
      <c r="Q14715" t="s">
        <v>1572</v>
      </c>
      <c r="R14715" s="4">
        <v>45978</v>
      </c>
      <c r="S14715" s="4">
        <v>46035</v>
      </c>
      <c r="T14715" t="s">
        <v>4489</v>
      </c>
      <c r="U14715" s="4">
        <v>45979</v>
      </c>
      <c r="V14715" t="s">
        <v>27353</v>
      </c>
      <c r="W14715" t="s">
        <v>53550</v>
      </c>
      <c r="Z14715" s="4"/>
      <c r="AA14715" s="4"/>
      <c r="AB14715" s="4">
        <v>45945</v>
      </c>
      <c r="AD14715" t="s">
        <v>6022</v>
      </c>
    </row>
    <row r="14716" spans="1:30">
      <c r="A14716" t="s">
        <v>53551</v>
      </c>
      <c r="B14716" t="s">
        <v>53552</v>
      </c>
      <c r="C14716" t="s">
        <v>120</v>
      </c>
      <c r="E14716" t="s">
        <v>3268</v>
      </c>
      <c r="F14716" t="s">
        <v>3269</v>
      </c>
      <c r="G14716" t="s">
        <v>12121</v>
      </c>
      <c r="H14716" t="s">
        <v>664</v>
      </c>
      <c r="I14716" t="s">
        <v>196</v>
      </c>
      <c r="J14716" t="s">
        <v>87</v>
      </c>
      <c r="L14716" s="4">
        <v>45832</v>
      </c>
      <c r="M14716" s="4"/>
      <c r="N14716" s="4">
        <v>45971</v>
      </c>
      <c r="O14716" s="4"/>
      <c r="P14716" s="4">
        <v>45974</v>
      </c>
      <c r="Q14716" t="s">
        <v>1572</v>
      </c>
      <c r="R14716" s="4">
        <v>45978</v>
      </c>
      <c r="S14716" s="4">
        <v>46035</v>
      </c>
      <c r="T14716" t="s">
        <v>4489</v>
      </c>
      <c r="U14716" s="4">
        <v>45979</v>
      </c>
      <c r="V14716" t="s">
        <v>27353</v>
      </c>
      <c r="W14716" t="s">
        <v>53553</v>
      </c>
      <c r="Z14716" s="4"/>
      <c r="AA14716" s="4"/>
      <c r="AB14716" s="4">
        <v>45945</v>
      </c>
      <c r="AD14716" t="s">
        <v>6022</v>
      </c>
    </row>
    <row r="14717" spans="1:30">
      <c r="A14717" t="s">
        <v>53554</v>
      </c>
      <c r="B14717" t="s">
        <v>53555</v>
      </c>
      <c r="C14717" t="s">
        <v>120</v>
      </c>
      <c r="E14717" t="s">
        <v>3268</v>
      </c>
      <c r="F14717" t="s">
        <v>3269</v>
      </c>
      <c r="G14717" t="s">
        <v>12121</v>
      </c>
      <c r="H14717" t="s">
        <v>664</v>
      </c>
      <c r="I14717" t="s">
        <v>196</v>
      </c>
      <c r="J14717" t="s">
        <v>87</v>
      </c>
      <c r="L14717" s="4">
        <v>45857</v>
      </c>
      <c r="M14717" s="4"/>
      <c r="N14717" s="4">
        <v>45930</v>
      </c>
      <c r="O14717" s="4"/>
      <c r="P14717" s="4">
        <v>45936</v>
      </c>
      <c r="Q14717" t="s">
        <v>1572</v>
      </c>
      <c r="R14717" s="4">
        <v>45937</v>
      </c>
      <c r="S14717" s="4">
        <v>45961</v>
      </c>
      <c r="T14717" t="s">
        <v>4489</v>
      </c>
      <c r="U14717" s="4">
        <v>45938</v>
      </c>
      <c r="V14717" t="s">
        <v>27353</v>
      </c>
      <c r="W14717" t="s">
        <v>53556</v>
      </c>
      <c r="Z14717" s="4"/>
      <c r="AA14717" s="4"/>
      <c r="AB14717" s="4">
        <v>45945</v>
      </c>
      <c r="AD14717" t="s">
        <v>6022</v>
      </c>
    </row>
    <row r="14718" spans="1:32">
      <c r="A14718" t="s">
        <v>53557</v>
      </c>
      <c r="B14718" t="s">
        <v>53558</v>
      </c>
      <c r="C14718" t="s">
        <v>120</v>
      </c>
      <c r="D14718" t="s">
        <v>53559</v>
      </c>
      <c r="E14718" t="s">
        <v>82</v>
      </c>
      <c r="F14718" t="s">
        <v>82</v>
      </c>
      <c r="G14718" t="s">
        <v>301</v>
      </c>
      <c r="I14718" t="s">
        <v>4430</v>
      </c>
      <c r="J14718" t="s">
        <v>10027</v>
      </c>
      <c r="L14718" s="4"/>
      <c r="M14718" s="4"/>
      <c r="N14718" s="4"/>
      <c r="O14718" s="4"/>
      <c r="P14718" s="4"/>
      <c r="Q14718" t="s">
        <v>101</v>
      </c>
      <c r="R14718" s="4"/>
      <c r="S14718" s="4"/>
      <c r="T14718" t="s">
        <v>4636</v>
      </c>
      <c r="U14718" s="4"/>
      <c r="V14718" t="s">
        <v>14599</v>
      </c>
      <c r="W14718" t="s">
        <v>53560</v>
      </c>
      <c r="Z14718" s="4"/>
      <c r="AA14718" s="4"/>
      <c r="AB14718" s="4"/>
      <c r="AD14718" t="s">
        <v>6022</v>
      </c>
      <c r="AF14718" t="s">
        <v>10029</v>
      </c>
    </row>
    <row r="14719" spans="1:30">
      <c r="A14719" t="s">
        <v>53561</v>
      </c>
      <c r="B14719" t="s">
        <v>53562</v>
      </c>
      <c r="C14719" t="s">
        <v>120</v>
      </c>
      <c r="E14719" t="s">
        <v>54</v>
      </c>
      <c r="G14719" t="s">
        <v>12121</v>
      </c>
      <c r="H14719" t="s">
        <v>1710</v>
      </c>
      <c r="I14719" t="s">
        <v>4430</v>
      </c>
      <c r="J14719" t="s">
        <v>87</v>
      </c>
      <c r="L14719" s="4">
        <v>45320</v>
      </c>
      <c r="M14719" s="4"/>
      <c r="N14719" s="4"/>
      <c r="O14719" s="4"/>
      <c r="P14719" s="4">
        <v>45324</v>
      </c>
      <c r="Q14719" t="s">
        <v>1572</v>
      </c>
      <c r="R14719" s="4">
        <v>45327</v>
      </c>
      <c r="S14719" s="4">
        <v>45464</v>
      </c>
      <c r="T14719" t="s">
        <v>4636</v>
      </c>
      <c r="U14719" s="4">
        <v>45350</v>
      </c>
      <c r="V14719" t="s">
        <v>32058</v>
      </c>
      <c r="W14719" t="s">
        <v>53563</v>
      </c>
      <c r="Z14719" s="4"/>
      <c r="AA14719" s="4"/>
      <c r="AB14719" s="4">
        <v>45480</v>
      </c>
      <c r="AD14719" t="s">
        <v>6022</v>
      </c>
    </row>
    <row r="14720" hidden="1" spans="1:30">
      <c r="A14720" t="s">
        <v>53564</v>
      </c>
      <c r="B14720" t="s">
        <v>53565</v>
      </c>
      <c r="C14720" t="s">
        <v>120</v>
      </c>
      <c r="E14720" t="s">
        <v>882</v>
      </c>
      <c r="F14720" t="s">
        <v>883</v>
      </c>
      <c r="G14720" t="s">
        <v>84</v>
      </c>
      <c r="J14720" t="s">
        <v>155</v>
      </c>
      <c r="L14720" s="4"/>
      <c r="M14720" s="4"/>
      <c r="N14720" s="4"/>
      <c r="O14720" s="4"/>
      <c r="P14720" s="4"/>
      <c r="Q14720" t="s">
        <v>101</v>
      </c>
      <c r="R14720" s="4"/>
      <c r="S14720" s="4"/>
      <c r="U14720" s="4"/>
      <c r="W14720" t="s">
        <v>53566</v>
      </c>
      <c r="Z14720" s="4"/>
      <c r="AA14720" s="4"/>
      <c r="AB14720" s="4"/>
      <c r="AD14720" t="s">
        <v>95</v>
      </c>
    </row>
    <row r="14721" spans="1:34">
      <c r="A14721" t="s">
        <v>53567</v>
      </c>
      <c r="B14721" t="s">
        <v>53568</v>
      </c>
      <c r="C14721" t="s">
        <v>120</v>
      </c>
      <c r="D14721" t="s">
        <v>53569</v>
      </c>
      <c r="E14721" t="s">
        <v>882</v>
      </c>
      <c r="F14721" t="s">
        <v>53570</v>
      </c>
      <c r="G14721" t="s">
        <v>84</v>
      </c>
      <c r="H14721" t="s">
        <v>99</v>
      </c>
      <c r="I14721" t="s">
        <v>4430</v>
      </c>
      <c r="J14721" t="s">
        <v>87</v>
      </c>
      <c r="L14721" s="4">
        <v>45693</v>
      </c>
      <c r="M14721" s="4">
        <v>45691</v>
      </c>
      <c r="N14721" s="4"/>
      <c r="O14721" s="4">
        <v>45721</v>
      </c>
      <c r="P14721" s="4"/>
      <c r="Q14721" t="s">
        <v>391</v>
      </c>
      <c r="R14721" s="4">
        <v>45779</v>
      </c>
      <c r="S14721" s="4">
        <v>45783</v>
      </c>
      <c r="T14721" t="s">
        <v>4636</v>
      </c>
      <c r="U14721" s="4">
        <v>45782</v>
      </c>
      <c r="V14721" t="s">
        <v>12184</v>
      </c>
      <c r="W14721" t="s">
        <v>53571</v>
      </c>
      <c r="Z14721" s="4"/>
      <c r="AA14721" s="4"/>
      <c r="AB14721" s="4"/>
      <c r="AC14721" t="s">
        <v>171</v>
      </c>
      <c r="AD14721" t="s">
        <v>6022</v>
      </c>
      <c r="AE14721" t="s">
        <v>3582</v>
      </c>
      <c r="AF14721" t="s">
        <v>11633</v>
      </c>
      <c r="AG14721" t="s">
        <v>95</v>
      </c>
      <c r="AH14721" t="s">
        <v>95</v>
      </c>
    </row>
    <row r="14722" spans="1:30">
      <c r="A14722" t="s">
        <v>53572</v>
      </c>
      <c r="B14722" t="s">
        <v>53573</v>
      </c>
      <c r="C14722" t="s">
        <v>120</v>
      </c>
      <c r="E14722" t="s">
        <v>54</v>
      </c>
      <c r="G14722" t="s">
        <v>84</v>
      </c>
      <c r="H14722" t="s">
        <v>1710</v>
      </c>
      <c r="I14722" t="s">
        <v>4430</v>
      </c>
      <c r="J14722" t="s">
        <v>87</v>
      </c>
      <c r="L14722" s="4">
        <v>45359</v>
      </c>
      <c r="M14722" s="4"/>
      <c r="N14722" s="4"/>
      <c r="O14722" s="4"/>
      <c r="P14722" s="4">
        <v>45359</v>
      </c>
      <c r="Q14722" t="s">
        <v>1572</v>
      </c>
      <c r="R14722" s="4">
        <v>45363</v>
      </c>
      <c r="S14722" s="4">
        <v>45406</v>
      </c>
      <c r="T14722" t="s">
        <v>4636</v>
      </c>
      <c r="U14722" s="4">
        <v>45372</v>
      </c>
      <c r="V14722" t="s">
        <v>12378</v>
      </c>
      <c r="W14722" t="s">
        <v>53574</v>
      </c>
      <c r="Z14722" s="4"/>
      <c r="AA14722" s="4"/>
      <c r="AB14722" s="4">
        <v>45834</v>
      </c>
      <c r="AD14722" t="s">
        <v>6022</v>
      </c>
    </row>
    <row r="14723" hidden="1" spans="1:30">
      <c r="A14723" t="s">
        <v>53575</v>
      </c>
      <c r="B14723" t="s">
        <v>53576</v>
      </c>
      <c r="C14723" t="s">
        <v>120</v>
      </c>
      <c r="E14723" t="s">
        <v>882</v>
      </c>
      <c r="F14723" t="s">
        <v>883</v>
      </c>
      <c r="G14723" t="s">
        <v>12099</v>
      </c>
      <c r="J14723" t="s">
        <v>155</v>
      </c>
      <c r="L14723" s="4"/>
      <c r="M14723" s="4"/>
      <c r="N14723" s="4"/>
      <c r="O14723" s="4"/>
      <c r="P14723" s="4"/>
      <c r="Q14723" t="s">
        <v>101</v>
      </c>
      <c r="R14723" s="4"/>
      <c r="S14723" s="4"/>
      <c r="U14723" s="4"/>
      <c r="W14723" t="s">
        <v>53577</v>
      </c>
      <c r="Z14723" s="4"/>
      <c r="AA14723" s="4"/>
      <c r="AB14723" s="4"/>
      <c r="AD14723" t="s">
        <v>6022</v>
      </c>
    </row>
    <row r="14724" hidden="1" spans="1:30">
      <c r="A14724" t="s">
        <v>53578</v>
      </c>
      <c r="B14724" t="s">
        <v>53579</v>
      </c>
      <c r="C14724" t="s">
        <v>120</v>
      </c>
      <c r="E14724" t="s">
        <v>882</v>
      </c>
      <c r="F14724" t="s">
        <v>883</v>
      </c>
      <c r="G14724" t="s">
        <v>12099</v>
      </c>
      <c r="J14724" t="s">
        <v>155</v>
      </c>
      <c r="L14724" s="4"/>
      <c r="M14724" s="4"/>
      <c r="N14724" s="4"/>
      <c r="O14724" s="4"/>
      <c r="P14724" s="4"/>
      <c r="Q14724" t="s">
        <v>101</v>
      </c>
      <c r="R14724" s="4"/>
      <c r="S14724" s="4"/>
      <c r="U14724" s="4"/>
      <c r="W14724" t="s">
        <v>53580</v>
      </c>
      <c r="Z14724" s="4"/>
      <c r="AA14724" s="4"/>
      <c r="AB14724" s="4"/>
      <c r="AD14724" t="s">
        <v>6022</v>
      </c>
    </row>
    <row r="14725" spans="1:34">
      <c r="A14725" t="s">
        <v>53581</v>
      </c>
      <c r="B14725" t="s">
        <v>53582</v>
      </c>
      <c r="C14725" t="s">
        <v>120</v>
      </c>
      <c r="D14725" t="s">
        <v>53583</v>
      </c>
      <c r="E14725" t="s">
        <v>882</v>
      </c>
      <c r="F14725" t="s">
        <v>883</v>
      </c>
      <c r="G14725" t="s">
        <v>84</v>
      </c>
      <c r="H14725" t="s">
        <v>99</v>
      </c>
      <c r="I14725" t="s">
        <v>4430</v>
      </c>
      <c r="J14725" t="s">
        <v>87</v>
      </c>
      <c r="L14725" s="4">
        <v>45749</v>
      </c>
      <c r="M14725" s="4">
        <v>45762</v>
      </c>
      <c r="N14725" s="4"/>
      <c r="O14725" s="4">
        <v>45766</v>
      </c>
      <c r="P14725" s="4"/>
      <c r="Q14725" t="s">
        <v>391</v>
      </c>
      <c r="R14725" s="4">
        <v>45771</v>
      </c>
      <c r="S14725" s="4">
        <v>45796</v>
      </c>
      <c r="T14725" t="s">
        <v>4636</v>
      </c>
      <c r="U14725" s="4">
        <v>45779</v>
      </c>
      <c r="V14725" t="s">
        <v>12184</v>
      </c>
      <c r="W14725" t="s">
        <v>53584</v>
      </c>
      <c r="Z14725" s="4"/>
      <c r="AA14725" s="4"/>
      <c r="AB14725" s="4"/>
      <c r="AC14725" t="s">
        <v>171</v>
      </c>
      <c r="AD14725" t="s">
        <v>6022</v>
      </c>
      <c r="AE14725" t="s">
        <v>3582</v>
      </c>
      <c r="AF14725" t="s">
        <v>11633</v>
      </c>
      <c r="AG14725" t="s">
        <v>95</v>
      </c>
      <c r="AH14725" t="s">
        <v>95</v>
      </c>
    </row>
    <row r="14726" spans="1:34">
      <c r="A14726" t="s">
        <v>53585</v>
      </c>
      <c r="B14726" t="s">
        <v>53586</v>
      </c>
      <c r="C14726" t="s">
        <v>120</v>
      </c>
      <c r="D14726" t="s">
        <v>53587</v>
      </c>
      <c r="E14726" t="s">
        <v>82</v>
      </c>
      <c r="F14726" t="s">
        <v>883</v>
      </c>
      <c r="G14726" t="s">
        <v>84</v>
      </c>
      <c r="H14726" t="s">
        <v>99</v>
      </c>
      <c r="I14726" t="s">
        <v>4430</v>
      </c>
      <c r="J14726" t="s">
        <v>87</v>
      </c>
      <c r="L14726" s="4">
        <v>45712</v>
      </c>
      <c r="M14726" s="4">
        <v>45727</v>
      </c>
      <c r="N14726" s="4"/>
      <c r="O14726" s="4">
        <v>45734</v>
      </c>
      <c r="P14726" s="4"/>
      <c r="Q14726" t="s">
        <v>391</v>
      </c>
      <c r="R14726" s="4">
        <v>45756</v>
      </c>
      <c r="S14726" s="4">
        <v>45776</v>
      </c>
      <c r="T14726" t="s">
        <v>4636</v>
      </c>
      <c r="U14726" s="4">
        <v>45775</v>
      </c>
      <c r="V14726" t="s">
        <v>12184</v>
      </c>
      <c r="W14726" t="s">
        <v>53588</v>
      </c>
      <c r="Z14726" s="4">
        <v>45838</v>
      </c>
      <c r="AA14726" s="4">
        <v>45825</v>
      </c>
      <c r="AB14726" s="4"/>
      <c r="AC14726" t="s">
        <v>171</v>
      </c>
      <c r="AD14726" t="s">
        <v>6022</v>
      </c>
      <c r="AE14726" t="s">
        <v>3582</v>
      </c>
      <c r="AF14726" t="s">
        <v>30796</v>
      </c>
      <c r="AG14726" t="s">
        <v>95</v>
      </c>
      <c r="AH14726" t="s">
        <v>394</v>
      </c>
    </row>
    <row r="14727" hidden="1" spans="1:30">
      <c r="A14727" t="s">
        <v>53589</v>
      </c>
      <c r="B14727" t="s">
        <v>53590</v>
      </c>
      <c r="C14727" t="s">
        <v>120</v>
      </c>
      <c r="E14727" t="s">
        <v>882</v>
      </c>
      <c r="F14727" t="s">
        <v>883</v>
      </c>
      <c r="G14727" t="s">
        <v>10345</v>
      </c>
      <c r="J14727" t="s">
        <v>155</v>
      </c>
      <c r="L14727" s="4"/>
      <c r="M14727" s="4"/>
      <c r="N14727" s="4"/>
      <c r="O14727" s="4"/>
      <c r="P14727" s="4"/>
      <c r="Q14727" t="s">
        <v>101</v>
      </c>
      <c r="R14727" s="4"/>
      <c r="S14727" s="4"/>
      <c r="U14727" s="4"/>
      <c r="W14727" t="s">
        <v>53591</v>
      </c>
      <c r="Z14727" s="4"/>
      <c r="AA14727" s="4"/>
      <c r="AB14727" s="4"/>
      <c r="AD14727" t="s">
        <v>6022</v>
      </c>
    </row>
    <row r="14728" spans="1:34">
      <c r="A14728" t="s">
        <v>53592</v>
      </c>
      <c r="B14728" t="s">
        <v>53593</v>
      </c>
      <c r="C14728" t="s">
        <v>120</v>
      </c>
      <c r="D14728" t="s">
        <v>53594</v>
      </c>
      <c r="E14728" t="s">
        <v>82</v>
      </c>
      <c r="F14728" t="s">
        <v>7807</v>
      </c>
      <c r="G14728" t="s">
        <v>12099</v>
      </c>
      <c r="H14728" t="s">
        <v>664</v>
      </c>
      <c r="I14728" t="s">
        <v>4430</v>
      </c>
      <c r="J14728" t="s">
        <v>87</v>
      </c>
      <c r="L14728" s="4">
        <v>45817</v>
      </c>
      <c r="M14728" s="4">
        <v>45834</v>
      </c>
      <c r="N14728" s="4"/>
      <c r="O14728" s="4">
        <v>45842</v>
      </c>
      <c r="P14728" s="4"/>
      <c r="Q14728" t="s">
        <v>391</v>
      </c>
      <c r="R14728" s="4">
        <v>45845</v>
      </c>
      <c r="S14728" s="4">
        <v>45920</v>
      </c>
      <c r="T14728" t="s">
        <v>4489</v>
      </c>
      <c r="U14728" s="4">
        <v>45852</v>
      </c>
      <c r="V14728" t="s">
        <v>5245</v>
      </c>
      <c r="W14728" t="s">
        <v>53595</v>
      </c>
      <c r="Z14728" s="4">
        <v>45927</v>
      </c>
      <c r="AA14728" s="4">
        <v>45926</v>
      </c>
      <c r="AB14728" s="4"/>
      <c r="AC14728" t="s">
        <v>171</v>
      </c>
      <c r="AD14728" t="s">
        <v>6022</v>
      </c>
      <c r="AE14728" t="s">
        <v>3582</v>
      </c>
      <c r="AF14728" t="s">
        <v>39086</v>
      </c>
      <c r="AG14728" t="s">
        <v>95</v>
      </c>
      <c r="AH14728" t="s">
        <v>95</v>
      </c>
    </row>
    <row r="14729" spans="1:30">
      <c r="A14729" t="s">
        <v>53596</v>
      </c>
      <c r="B14729" t="s">
        <v>53597</v>
      </c>
      <c r="C14729" t="s">
        <v>120</v>
      </c>
      <c r="E14729" t="s">
        <v>54</v>
      </c>
      <c r="G14729" t="s">
        <v>84</v>
      </c>
      <c r="H14729" t="s">
        <v>122</v>
      </c>
      <c r="I14729" t="s">
        <v>4430</v>
      </c>
      <c r="J14729" t="s">
        <v>87</v>
      </c>
      <c r="L14729" s="4">
        <v>45365</v>
      </c>
      <c r="M14729" s="4"/>
      <c r="N14729" s="4"/>
      <c r="O14729" s="4"/>
      <c r="P14729" s="4">
        <v>45370</v>
      </c>
      <c r="Q14729" t="s">
        <v>1572</v>
      </c>
      <c r="R14729" s="4">
        <v>45371</v>
      </c>
      <c r="S14729" s="4">
        <v>45406</v>
      </c>
      <c r="T14729" t="s">
        <v>4636</v>
      </c>
      <c r="U14729" s="4">
        <v>45371</v>
      </c>
      <c r="V14729" t="s">
        <v>12231</v>
      </c>
      <c r="W14729" t="s">
        <v>53598</v>
      </c>
      <c r="Z14729" s="4"/>
      <c r="AA14729" s="4"/>
      <c r="AB14729" s="4">
        <v>45834</v>
      </c>
      <c r="AD14729" t="s">
        <v>12897</v>
      </c>
    </row>
    <row r="14730" spans="1:30">
      <c r="A14730" t="s">
        <v>53599</v>
      </c>
      <c r="B14730" t="s">
        <v>53600</v>
      </c>
      <c r="C14730" t="s">
        <v>120</v>
      </c>
      <c r="E14730" t="s">
        <v>54</v>
      </c>
      <c r="G14730" t="s">
        <v>84</v>
      </c>
      <c r="H14730" t="s">
        <v>122</v>
      </c>
      <c r="I14730" t="s">
        <v>4430</v>
      </c>
      <c r="J14730" t="s">
        <v>87</v>
      </c>
      <c r="L14730" s="4">
        <v>45365</v>
      </c>
      <c r="M14730" s="4"/>
      <c r="N14730" s="4"/>
      <c r="O14730" s="4"/>
      <c r="P14730" s="4">
        <v>45370</v>
      </c>
      <c r="Q14730" t="s">
        <v>1572</v>
      </c>
      <c r="R14730" s="4">
        <v>45371</v>
      </c>
      <c r="S14730" s="4">
        <v>45406</v>
      </c>
      <c r="T14730" t="s">
        <v>4636</v>
      </c>
      <c r="U14730" s="4">
        <v>45371</v>
      </c>
      <c r="V14730" t="s">
        <v>12231</v>
      </c>
      <c r="W14730" t="s">
        <v>53601</v>
      </c>
      <c r="Z14730" s="4"/>
      <c r="AA14730" s="4"/>
      <c r="AB14730" s="4">
        <v>45974</v>
      </c>
      <c r="AD14730" t="s">
        <v>6181</v>
      </c>
    </row>
    <row r="14731" spans="1:34">
      <c r="A14731" t="s">
        <v>53602</v>
      </c>
      <c r="B14731" t="s">
        <v>53603</v>
      </c>
      <c r="C14731" t="s">
        <v>120</v>
      </c>
      <c r="D14731" t="s">
        <v>53604</v>
      </c>
      <c r="E14731" t="s">
        <v>82</v>
      </c>
      <c r="G14731" t="s">
        <v>12121</v>
      </c>
      <c r="H14731" t="s">
        <v>122</v>
      </c>
      <c r="I14731" t="s">
        <v>144</v>
      </c>
      <c r="J14731" t="s">
        <v>87</v>
      </c>
      <c r="L14731" s="4">
        <v>45343</v>
      </c>
      <c r="M14731" s="4">
        <v>45349</v>
      </c>
      <c r="N14731" s="4"/>
      <c r="O14731" s="4">
        <v>45355</v>
      </c>
      <c r="P14731" s="4"/>
      <c r="Q14731" t="s">
        <v>110</v>
      </c>
      <c r="R14731" s="4">
        <v>45372</v>
      </c>
      <c r="S14731" s="4">
        <v>45376</v>
      </c>
      <c r="T14731" t="s">
        <v>4636</v>
      </c>
      <c r="U14731" s="4">
        <v>45374</v>
      </c>
      <c r="V14731" t="s">
        <v>12122</v>
      </c>
      <c r="W14731" t="s">
        <v>53605</v>
      </c>
      <c r="Z14731" s="4">
        <v>45443</v>
      </c>
      <c r="AA14731" s="4">
        <v>45432</v>
      </c>
      <c r="AB14731" s="4"/>
      <c r="AC14731" t="s">
        <v>304</v>
      </c>
      <c r="AD14731" t="s">
        <v>1078</v>
      </c>
      <c r="AE14731" t="s">
        <v>1003</v>
      </c>
      <c r="AF14731" t="s">
        <v>30528</v>
      </c>
      <c r="AG14731" t="s">
        <v>95</v>
      </c>
      <c r="AH14731" t="s">
        <v>95</v>
      </c>
    </row>
    <row r="14732" spans="1:30">
      <c r="A14732" t="s">
        <v>53606</v>
      </c>
      <c r="B14732" t="s">
        <v>53607</v>
      </c>
      <c r="C14732" t="s">
        <v>120</v>
      </c>
      <c r="E14732" t="s">
        <v>3268</v>
      </c>
      <c r="F14732" t="s">
        <v>3269</v>
      </c>
      <c r="G14732" t="s">
        <v>12121</v>
      </c>
      <c r="H14732" t="s">
        <v>99</v>
      </c>
      <c r="I14732" t="s">
        <v>4430</v>
      </c>
      <c r="J14732" t="s">
        <v>87</v>
      </c>
      <c r="L14732" s="4">
        <v>45813</v>
      </c>
      <c r="M14732" s="4"/>
      <c r="N14732" s="4">
        <v>45814</v>
      </c>
      <c r="O14732" s="4"/>
      <c r="P14732" s="4">
        <v>45824</v>
      </c>
      <c r="Q14732" t="s">
        <v>1572</v>
      </c>
      <c r="R14732" s="4">
        <v>45926</v>
      </c>
      <c r="S14732" s="4">
        <v>46037</v>
      </c>
      <c r="T14732" t="s">
        <v>4489</v>
      </c>
      <c r="U14732" s="4">
        <v>45926</v>
      </c>
      <c r="V14732" t="s">
        <v>25197</v>
      </c>
      <c r="W14732" t="s">
        <v>53608</v>
      </c>
      <c r="Z14732" s="4"/>
      <c r="AA14732" s="4"/>
      <c r="AB14732" s="4">
        <v>45974</v>
      </c>
      <c r="AD14732" t="s">
        <v>12897</v>
      </c>
    </row>
    <row r="14733" spans="1:30">
      <c r="A14733" t="s">
        <v>53609</v>
      </c>
      <c r="B14733" t="s">
        <v>53610</v>
      </c>
      <c r="C14733" t="s">
        <v>120</v>
      </c>
      <c r="E14733" t="s">
        <v>3268</v>
      </c>
      <c r="F14733" t="s">
        <v>3269</v>
      </c>
      <c r="G14733" t="s">
        <v>12121</v>
      </c>
      <c r="H14733" t="s">
        <v>664</v>
      </c>
      <c r="I14733" t="s">
        <v>196</v>
      </c>
      <c r="J14733" t="s">
        <v>87</v>
      </c>
      <c r="L14733" s="4">
        <v>45834</v>
      </c>
      <c r="M14733" s="4"/>
      <c r="N14733" s="4">
        <v>45978</v>
      </c>
      <c r="O14733" s="4"/>
      <c r="P14733" s="4">
        <v>45978</v>
      </c>
      <c r="Q14733" t="s">
        <v>1572</v>
      </c>
      <c r="R14733" s="4">
        <v>45995</v>
      </c>
      <c r="S14733" s="4">
        <v>46035</v>
      </c>
      <c r="T14733" t="s">
        <v>25249</v>
      </c>
      <c r="U14733" s="4">
        <v>45996</v>
      </c>
      <c r="V14733" t="s">
        <v>27353</v>
      </c>
      <c r="W14733" t="s">
        <v>53611</v>
      </c>
      <c r="Z14733" s="4"/>
      <c r="AA14733" s="4"/>
      <c r="AB14733" s="4">
        <v>45945</v>
      </c>
      <c r="AD14733" t="s">
        <v>6022</v>
      </c>
    </row>
    <row r="14734" spans="1:30">
      <c r="A14734" t="s">
        <v>53612</v>
      </c>
      <c r="B14734" t="s">
        <v>53613</v>
      </c>
      <c r="C14734" t="s">
        <v>120</v>
      </c>
      <c r="E14734" t="s">
        <v>54</v>
      </c>
      <c r="G14734" t="s">
        <v>84</v>
      </c>
      <c r="H14734" t="s">
        <v>122</v>
      </c>
      <c r="I14734" t="s">
        <v>4430</v>
      </c>
      <c r="J14734" t="s">
        <v>87</v>
      </c>
      <c r="L14734" s="4">
        <v>45365</v>
      </c>
      <c r="M14734" s="4"/>
      <c r="N14734" s="4"/>
      <c r="O14734" s="4"/>
      <c r="P14734" s="4">
        <v>45371</v>
      </c>
      <c r="Q14734" t="s">
        <v>1572</v>
      </c>
      <c r="R14734" s="4">
        <v>45373</v>
      </c>
      <c r="S14734" s="4">
        <v>45406</v>
      </c>
      <c r="T14734" t="s">
        <v>4636</v>
      </c>
      <c r="U14734" s="4">
        <v>45373</v>
      </c>
      <c r="V14734" t="s">
        <v>12231</v>
      </c>
      <c r="W14734" t="s">
        <v>53614</v>
      </c>
      <c r="Z14734" s="4"/>
      <c r="AA14734" s="4"/>
      <c r="AB14734" s="4">
        <v>45832</v>
      </c>
      <c r="AD14734" t="s">
        <v>6022</v>
      </c>
    </row>
    <row r="14735" spans="1:30">
      <c r="A14735" t="s">
        <v>53615</v>
      </c>
      <c r="B14735" t="s">
        <v>53616</v>
      </c>
      <c r="C14735" t="s">
        <v>120</v>
      </c>
      <c r="E14735" t="s">
        <v>54</v>
      </c>
      <c r="G14735" t="s">
        <v>84</v>
      </c>
      <c r="H14735" t="s">
        <v>1710</v>
      </c>
      <c r="I14735" t="s">
        <v>4430</v>
      </c>
      <c r="J14735" t="s">
        <v>87</v>
      </c>
      <c r="L14735" s="4">
        <v>45356</v>
      </c>
      <c r="M14735" s="4"/>
      <c r="N14735" s="4"/>
      <c r="O14735" s="4"/>
      <c r="P14735" s="4">
        <v>45357</v>
      </c>
      <c r="Q14735" t="s">
        <v>1572</v>
      </c>
      <c r="R14735" s="4">
        <v>45363</v>
      </c>
      <c r="S14735" s="4">
        <v>45406</v>
      </c>
      <c r="T14735" t="s">
        <v>4636</v>
      </c>
      <c r="U14735" s="4">
        <v>45372</v>
      </c>
      <c r="V14735" t="s">
        <v>12378</v>
      </c>
      <c r="W14735" t="s">
        <v>53617</v>
      </c>
      <c r="Z14735" s="4"/>
      <c r="AA14735" s="4"/>
      <c r="AB14735" s="4">
        <v>45975</v>
      </c>
      <c r="AD14735" t="s">
        <v>12897</v>
      </c>
    </row>
    <row r="14736" spans="1:32">
      <c r="A14736" t="s">
        <v>53618</v>
      </c>
      <c r="B14736" t="s">
        <v>53619</v>
      </c>
      <c r="C14736" t="s">
        <v>120</v>
      </c>
      <c r="D14736" t="s">
        <v>53620</v>
      </c>
      <c r="E14736" t="s">
        <v>82</v>
      </c>
      <c r="G14736" t="s">
        <v>12121</v>
      </c>
      <c r="H14736" t="s">
        <v>122</v>
      </c>
      <c r="I14736" t="s">
        <v>144</v>
      </c>
      <c r="J14736" t="s">
        <v>87</v>
      </c>
      <c r="L14736" s="4">
        <v>45383</v>
      </c>
      <c r="M14736" s="4">
        <v>45406</v>
      </c>
      <c r="N14736" s="4"/>
      <c r="O14736" s="4">
        <v>45412</v>
      </c>
      <c r="P14736" s="4"/>
      <c r="Q14736" t="s">
        <v>110</v>
      </c>
      <c r="R14736" s="4">
        <v>45414</v>
      </c>
      <c r="S14736" s="4">
        <v>45439</v>
      </c>
      <c r="T14736" t="s">
        <v>4636</v>
      </c>
      <c r="U14736" s="4">
        <v>45439</v>
      </c>
      <c r="V14736" t="s">
        <v>12122</v>
      </c>
      <c r="W14736" t="s">
        <v>53621</v>
      </c>
      <c r="Z14736" s="4">
        <v>45440</v>
      </c>
      <c r="AA14736" s="4">
        <v>45433</v>
      </c>
      <c r="AB14736" s="4"/>
      <c r="AC14736" t="s">
        <v>92</v>
      </c>
      <c r="AD14736" t="s">
        <v>6022</v>
      </c>
      <c r="AE14736" t="s">
        <v>1003</v>
      </c>
      <c r="AF14736" t="s">
        <v>13073</v>
      </c>
    </row>
    <row r="14737" spans="1:32">
      <c r="A14737" t="s">
        <v>53622</v>
      </c>
      <c r="B14737" t="s">
        <v>53623</v>
      </c>
      <c r="C14737" t="s">
        <v>120</v>
      </c>
      <c r="D14737" t="s">
        <v>53624</v>
      </c>
      <c r="E14737" t="s">
        <v>82</v>
      </c>
      <c r="G14737" t="s">
        <v>12121</v>
      </c>
      <c r="H14737" t="s">
        <v>122</v>
      </c>
      <c r="I14737" t="s">
        <v>144</v>
      </c>
      <c r="J14737" t="s">
        <v>87</v>
      </c>
      <c r="L14737" s="4">
        <v>45386</v>
      </c>
      <c r="M14737" s="4">
        <v>45406</v>
      </c>
      <c r="N14737" s="4"/>
      <c r="O14737" s="4">
        <v>45414</v>
      </c>
      <c r="P14737" s="4"/>
      <c r="Q14737" t="s">
        <v>110</v>
      </c>
      <c r="R14737" s="4">
        <v>45414</v>
      </c>
      <c r="S14737" s="4">
        <v>45415</v>
      </c>
      <c r="T14737" t="s">
        <v>4636</v>
      </c>
      <c r="U14737" s="4">
        <v>45415</v>
      </c>
      <c r="V14737" t="s">
        <v>12122</v>
      </c>
      <c r="W14737" t="s">
        <v>53625</v>
      </c>
      <c r="Z14737" s="4">
        <v>45435</v>
      </c>
      <c r="AA14737" s="4">
        <v>45429</v>
      </c>
      <c r="AB14737" s="4"/>
      <c r="AC14737" t="s">
        <v>92</v>
      </c>
      <c r="AD14737" t="s">
        <v>6022</v>
      </c>
      <c r="AE14737" t="s">
        <v>2542</v>
      </c>
      <c r="AF14737" t="s">
        <v>13073</v>
      </c>
    </row>
    <row r="14738" spans="1:32">
      <c r="A14738" t="s">
        <v>53626</v>
      </c>
      <c r="B14738" t="s">
        <v>53627</v>
      </c>
      <c r="C14738" t="s">
        <v>120</v>
      </c>
      <c r="D14738" t="s">
        <v>53628</v>
      </c>
      <c r="E14738" t="s">
        <v>82</v>
      </c>
      <c r="G14738" t="s">
        <v>12121</v>
      </c>
      <c r="H14738" t="s">
        <v>1710</v>
      </c>
      <c r="I14738" t="s">
        <v>144</v>
      </c>
      <c r="J14738" t="s">
        <v>87</v>
      </c>
      <c r="L14738" s="4">
        <v>45341</v>
      </c>
      <c r="M14738" s="4">
        <v>45349</v>
      </c>
      <c r="N14738" s="4"/>
      <c r="O14738" s="4">
        <v>45358</v>
      </c>
      <c r="P14738" s="4"/>
      <c r="Q14738" t="s">
        <v>110</v>
      </c>
      <c r="R14738" s="4">
        <v>45366</v>
      </c>
      <c r="S14738" s="4">
        <v>45386</v>
      </c>
      <c r="T14738" t="s">
        <v>4636</v>
      </c>
      <c r="U14738" s="4">
        <v>45386</v>
      </c>
      <c r="V14738" t="s">
        <v>12122</v>
      </c>
      <c r="W14738" t="s">
        <v>53629</v>
      </c>
      <c r="Z14738" s="4">
        <v>45442</v>
      </c>
      <c r="AA14738" s="4">
        <v>45433</v>
      </c>
      <c r="AB14738" s="4"/>
      <c r="AC14738" t="s">
        <v>92</v>
      </c>
      <c r="AD14738" t="s">
        <v>6022</v>
      </c>
      <c r="AE14738" t="s">
        <v>1003</v>
      </c>
      <c r="AF14738" t="s">
        <v>13120</v>
      </c>
    </row>
    <row r="14739" spans="1:32">
      <c r="A14739" t="s">
        <v>53630</v>
      </c>
      <c r="B14739" t="s">
        <v>53631</v>
      </c>
      <c r="C14739" t="s">
        <v>120</v>
      </c>
      <c r="D14739" t="s">
        <v>44386</v>
      </c>
      <c r="E14739" t="s">
        <v>54</v>
      </c>
      <c r="F14739" t="s">
        <v>12655</v>
      </c>
      <c r="G14739" t="s">
        <v>12121</v>
      </c>
      <c r="H14739" t="s">
        <v>664</v>
      </c>
      <c r="I14739" t="s">
        <v>144</v>
      </c>
      <c r="J14739" t="s">
        <v>87</v>
      </c>
      <c r="L14739" s="4">
        <v>45327</v>
      </c>
      <c r="M14739" s="4">
        <v>45330</v>
      </c>
      <c r="N14739" s="4"/>
      <c r="O14739" s="4">
        <v>45358</v>
      </c>
      <c r="P14739" s="4">
        <v>45827</v>
      </c>
      <c r="Q14739" t="s">
        <v>110</v>
      </c>
      <c r="R14739" s="4">
        <v>45364</v>
      </c>
      <c r="S14739" s="4">
        <v>45380</v>
      </c>
      <c r="T14739" t="s">
        <v>4489</v>
      </c>
      <c r="U14739" s="4">
        <v>45832</v>
      </c>
      <c r="V14739" t="s">
        <v>12122</v>
      </c>
      <c r="W14739" t="s">
        <v>53632</v>
      </c>
      <c r="X14739" t="s">
        <v>53633</v>
      </c>
      <c r="Z14739" s="4"/>
      <c r="AA14739" s="4"/>
      <c r="AB14739" s="4">
        <v>45972</v>
      </c>
      <c r="AC14739" t="s">
        <v>171</v>
      </c>
      <c r="AD14739" t="s">
        <v>6022</v>
      </c>
      <c r="AE14739" t="s">
        <v>1003</v>
      </c>
      <c r="AF14739" t="s">
        <v>12633</v>
      </c>
    </row>
    <row r="14740" hidden="1" spans="1:30">
      <c r="A14740" t="s">
        <v>53634</v>
      </c>
      <c r="B14740" t="s">
        <v>27346</v>
      </c>
      <c r="C14740" t="s">
        <v>120</v>
      </c>
      <c r="E14740" t="s">
        <v>288</v>
      </c>
      <c r="F14740" t="s">
        <v>605</v>
      </c>
      <c r="G14740" t="s">
        <v>12121</v>
      </c>
      <c r="J14740" t="s">
        <v>155</v>
      </c>
      <c r="L14740" s="4"/>
      <c r="M14740" s="4"/>
      <c r="N14740" s="4"/>
      <c r="O14740" s="4"/>
      <c r="P14740" s="4"/>
      <c r="Q14740" t="s">
        <v>101</v>
      </c>
      <c r="R14740" s="4"/>
      <c r="S14740" s="4"/>
      <c r="U14740" s="4"/>
      <c r="W14740" t="s">
        <v>53635</v>
      </c>
      <c r="Z14740" s="4"/>
      <c r="AA14740" s="4"/>
      <c r="AB14740" s="4"/>
      <c r="AD14740" t="s">
        <v>6022</v>
      </c>
    </row>
    <row r="14741" hidden="1" spans="1:30">
      <c r="A14741" t="s">
        <v>53636</v>
      </c>
      <c r="B14741" t="s">
        <v>53637</v>
      </c>
      <c r="C14741" t="s">
        <v>120</v>
      </c>
      <c r="E14741" t="s">
        <v>288</v>
      </c>
      <c r="F14741" t="s">
        <v>605</v>
      </c>
      <c r="G14741" t="s">
        <v>12121</v>
      </c>
      <c r="J14741" t="s">
        <v>155</v>
      </c>
      <c r="L14741" s="4"/>
      <c r="M14741" s="4"/>
      <c r="N14741" s="4"/>
      <c r="O14741" s="4"/>
      <c r="P14741" s="4"/>
      <c r="Q14741" t="s">
        <v>101</v>
      </c>
      <c r="R14741" s="4"/>
      <c r="S14741" s="4"/>
      <c r="U14741" s="4"/>
      <c r="W14741" t="s">
        <v>53638</v>
      </c>
      <c r="Z14741" s="4"/>
      <c r="AA14741" s="4"/>
      <c r="AB14741" s="4"/>
      <c r="AD14741" t="s">
        <v>6022</v>
      </c>
    </row>
    <row r="14742" spans="1:30">
      <c r="A14742" t="s">
        <v>53639</v>
      </c>
      <c r="B14742" t="s">
        <v>53640</v>
      </c>
      <c r="C14742" t="s">
        <v>120</v>
      </c>
      <c r="E14742" t="s">
        <v>3268</v>
      </c>
      <c r="F14742" t="s">
        <v>3269</v>
      </c>
      <c r="G14742" t="s">
        <v>12121</v>
      </c>
      <c r="H14742" t="s">
        <v>664</v>
      </c>
      <c r="I14742" t="s">
        <v>196</v>
      </c>
      <c r="J14742" t="s">
        <v>87</v>
      </c>
      <c r="K14742" t="s">
        <v>52698</v>
      </c>
      <c r="L14742" s="4">
        <v>45929</v>
      </c>
      <c r="M14742" s="4"/>
      <c r="N14742" s="4">
        <v>45945</v>
      </c>
      <c r="O14742" s="4"/>
      <c r="P14742" s="4">
        <v>46013</v>
      </c>
      <c r="Q14742" t="s">
        <v>1572</v>
      </c>
      <c r="R14742" s="4">
        <v>46030</v>
      </c>
      <c r="S14742" s="4">
        <v>46041</v>
      </c>
      <c r="T14742" t="s">
        <v>4489</v>
      </c>
      <c r="U14742" s="4">
        <v>46030</v>
      </c>
      <c r="V14742" t="s">
        <v>27353</v>
      </c>
      <c r="W14742" t="s">
        <v>53641</v>
      </c>
      <c r="Z14742" s="4"/>
      <c r="AA14742" s="4"/>
      <c r="AB14742" s="4">
        <v>45945</v>
      </c>
      <c r="AD14742" t="s">
        <v>6022</v>
      </c>
    </row>
    <row r="14743" spans="1:30">
      <c r="A14743" t="s">
        <v>53642</v>
      </c>
      <c r="B14743" t="s">
        <v>53643</v>
      </c>
      <c r="C14743" t="s">
        <v>120</v>
      </c>
      <c r="E14743" t="s">
        <v>54</v>
      </c>
      <c r="G14743" t="s">
        <v>12121</v>
      </c>
      <c r="H14743" t="s">
        <v>122</v>
      </c>
      <c r="I14743" t="s">
        <v>4430</v>
      </c>
      <c r="J14743" t="s">
        <v>87</v>
      </c>
      <c r="L14743" s="4">
        <v>45348</v>
      </c>
      <c r="M14743" s="4"/>
      <c r="N14743" s="4"/>
      <c r="O14743" s="4"/>
      <c r="P14743" s="4">
        <v>45348</v>
      </c>
      <c r="Q14743" t="s">
        <v>1572</v>
      </c>
      <c r="R14743" s="4">
        <v>45348</v>
      </c>
      <c r="S14743" s="4">
        <v>45372</v>
      </c>
      <c r="T14743" t="s">
        <v>4636</v>
      </c>
      <c r="U14743" s="4">
        <v>45349</v>
      </c>
      <c r="V14743" t="s">
        <v>38228</v>
      </c>
      <c r="W14743" t="s">
        <v>53644</v>
      </c>
      <c r="Z14743" s="4"/>
      <c r="AA14743" s="4"/>
      <c r="AB14743" s="4">
        <v>45457</v>
      </c>
      <c r="AD14743" t="s">
        <v>6022</v>
      </c>
    </row>
    <row r="14744" spans="1:30">
      <c r="A14744" t="s">
        <v>53645</v>
      </c>
      <c r="B14744" t="s">
        <v>53646</v>
      </c>
      <c r="C14744" t="s">
        <v>120</v>
      </c>
      <c r="E14744" t="s">
        <v>3268</v>
      </c>
      <c r="F14744" t="s">
        <v>3269</v>
      </c>
      <c r="G14744" t="s">
        <v>12121</v>
      </c>
      <c r="I14744" t="s">
        <v>196</v>
      </c>
      <c r="J14744" t="s">
        <v>3270</v>
      </c>
      <c r="L14744" s="4">
        <v>45834</v>
      </c>
      <c r="M14744" s="4"/>
      <c r="N14744" s="4"/>
      <c r="O14744" s="4"/>
      <c r="P14744" s="4"/>
      <c r="Q14744" t="s">
        <v>101</v>
      </c>
      <c r="R14744" s="4"/>
      <c r="S14744" s="4"/>
      <c r="U14744" s="4"/>
      <c r="V14744" t="s">
        <v>27353</v>
      </c>
      <c r="W14744" t="s">
        <v>53647</v>
      </c>
      <c r="Z14744" s="4"/>
      <c r="AA14744" s="4"/>
      <c r="AB14744" s="4">
        <v>45945</v>
      </c>
      <c r="AD14744" t="s">
        <v>6022</v>
      </c>
    </row>
    <row r="14745" spans="1:30">
      <c r="A14745" t="s">
        <v>53648</v>
      </c>
      <c r="B14745" t="s">
        <v>53649</v>
      </c>
      <c r="C14745" t="s">
        <v>120</v>
      </c>
      <c r="E14745" t="s">
        <v>3268</v>
      </c>
      <c r="F14745" t="s">
        <v>3269</v>
      </c>
      <c r="G14745" t="s">
        <v>12121</v>
      </c>
      <c r="H14745" t="s">
        <v>664</v>
      </c>
      <c r="I14745" t="s">
        <v>196</v>
      </c>
      <c r="J14745" t="s">
        <v>87</v>
      </c>
      <c r="L14745" s="4">
        <v>45856</v>
      </c>
      <c r="M14745" s="4"/>
      <c r="N14745" s="4">
        <v>45943</v>
      </c>
      <c r="O14745" s="4"/>
      <c r="P14745" s="4">
        <v>45946</v>
      </c>
      <c r="Q14745" t="s">
        <v>1572</v>
      </c>
      <c r="R14745" s="4">
        <v>45947</v>
      </c>
      <c r="S14745" s="4">
        <v>45961</v>
      </c>
      <c r="T14745" t="s">
        <v>4489</v>
      </c>
      <c r="U14745" s="4">
        <v>45951</v>
      </c>
      <c r="V14745" t="s">
        <v>27353</v>
      </c>
      <c r="W14745" t="s">
        <v>53650</v>
      </c>
      <c r="Z14745" s="4"/>
      <c r="AA14745" s="4"/>
      <c r="AB14745" s="4">
        <v>45945</v>
      </c>
      <c r="AD14745" t="s">
        <v>12897</v>
      </c>
    </row>
    <row r="14746" spans="1:30">
      <c r="A14746" t="s">
        <v>53651</v>
      </c>
      <c r="B14746" t="s">
        <v>53652</v>
      </c>
      <c r="C14746" t="s">
        <v>120</v>
      </c>
      <c r="E14746" t="s">
        <v>3268</v>
      </c>
      <c r="F14746" t="s">
        <v>3269</v>
      </c>
      <c r="G14746" t="s">
        <v>12121</v>
      </c>
      <c r="H14746" t="s">
        <v>664</v>
      </c>
      <c r="I14746" t="s">
        <v>196</v>
      </c>
      <c r="J14746" t="s">
        <v>87</v>
      </c>
      <c r="L14746" s="4">
        <v>45834</v>
      </c>
      <c r="M14746" s="4"/>
      <c r="N14746" s="4">
        <v>45978</v>
      </c>
      <c r="O14746" s="4"/>
      <c r="P14746" s="4">
        <v>45980</v>
      </c>
      <c r="Q14746" t="s">
        <v>1572</v>
      </c>
      <c r="R14746" s="4">
        <v>45995</v>
      </c>
      <c r="S14746" s="4">
        <v>46035</v>
      </c>
      <c r="T14746" t="s">
        <v>25249</v>
      </c>
      <c r="U14746" s="4">
        <v>45996</v>
      </c>
      <c r="V14746" t="s">
        <v>27353</v>
      </c>
      <c r="W14746" t="s">
        <v>53653</v>
      </c>
      <c r="Z14746" s="4"/>
      <c r="AA14746" s="4"/>
      <c r="AB14746" s="4">
        <v>45945</v>
      </c>
      <c r="AD14746" t="s">
        <v>6022</v>
      </c>
    </row>
    <row r="14747" hidden="1" spans="1:30">
      <c r="A14747" t="s">
        <v>53654</v>
      </c>
      <c r="B14747" t="s">
        <v>53655</v>
      </c>
      <c r="C14747" t="s">
        <v>120</v>
      </c>
      <c r="E14747" t="s">
        <v>3268</v>
      </c>
      <c r="F14747" t="s">
        <v>605</v>
      </c>
      <c r="G14747" t="s">
        <v>12121</v>
      </c>
      <c r="H14747" t="s">
        <v>222</v>
      </c>
      <c r="J14747" t="s">
        <v>87</v>
      </c>
      <c r="L14747" s="4">
        <v>46141</v>
      </c>
      <c r="M14747" s="4"/>
      <c r="N14747" s="4"/>
      <c r="O14747" s="4">
        <v>46157</v>
      </c>
      <c r="P14747" s="4"/>
      <c r="Q14747" t="s">
        <v>391</v>
      </c>
      <c r="R14747" s="4">
        <v>46157</v>
      </c>
      <c r="S14747" s="4"/>
      <c r="U14747" s="4"/>
      <c r="W14747" t="s">
        <v>53656</v>
      </c>
      <c r="Z14747" s="4"/>
      <c r="AA14747" s="4"/>
      <c r="AB14747" s="4"/>
      <c r="AD14747" t="s">
        <v>6022</v>
      </c>
    </row>
    <row r="14748" spans="1:30">
      <c r="A14748" t="s">
        <v>53657</v>
      </c>
      <c r="B14748" t="s">
        <v>53658</v>
      </c>
      <c r="C14748" t="s">
        <v>120</v>
      </c>
      <c r="E14748" t="s">
        <v>54</v>
      </c>
      <c r="G14748" t="s">
        <v>12121</v>
      </c>
      <c r="H14748" t="s">
        <v>1710</v>
      </c>
      <c r="I14748" t="s">
        <v>4430</v>
      </c>
      <c r="J14748" t="s">
        <v>87</v>
      </c>
      <c r="L14748" s="4">
        <v>45364</v>
      </c>
      <c r="M14748" s="4"/>
      <c r="N14748" s="4"/>
      <c r="O14748" s="4"/>
      <c r="P14748" s="4">
        <v>45365</v>
      </c>
      <c r="Q14748" t="s">
        <v>1572</v>
      </c>
      <c r="R14748" s="4">
        <v>45366</v>
      </c>
      <c r="S14748" s="4">
        <v>45478</v>
      </c>
      <c r="T14748" t="s">
        <v>4636</v>
      </c>
      <c r="U14748" s="4">
        <v>45372</v>
      </c>
      <c r="V14748" t="s">
        <v>12231</v>
      </c>
      <c r="W14748" t="s">
        <v>53659</v>
      </c>
      <c r="Z14748" s="4"/>
      <c r="AA14748" s="4"/>
      <c r="AB14748" s="4">
        <v>45491</v>
      </c>
      <c r="AD14748" t="s">
        <v>12897</v>
      </c>
    </row>
    <row r="14749" spans="1:34">
      <c r="A14749" t="s">
        <v>53660</v>
      </c>
      <c r="B14749" t="s">
        <v>53661</v>
      </c>
      <c r="C14749" t="s">
        <v>120</v>
      </c>
      <c r="D14749" t="s">
        <v>53662</v>
      </c>
      <c r="E14749" t="s">
        <v>82</v>
      </c>
      <c r="G14749" t="s">
        <v>12121</v>
      </c>
      <c r="H14749" t="s">
        <v>1710</v>
      </c>
      <c r="I14749" t="s">
        <v>144</v>
      </c>
      <c r="J14749" t="s">
        <v>87</v>
      </c>
      <c r="L14749" s="4">
        <v>45344</v>
      </c>
      <c r="M14749" s="4">
        <v>45349</v>
      </c>
      <c r="N14749" s="4"/>
      <c r="O14749" s="4">
        <v>45355</v>
      </c>
      <c r="P14749" s="4"/>
      <c r="Q14749" t="s">
        <v>110</v>
      </c>
      <c r="R14749" s="4">
        <v>45364</v>
      </c>
      <c r="S14749" s="4">
        <v>45380</v>
      </c>
      <c r="T14749" t="s">
        <v>4636</v>
      </c>
      <c r="U14749" s="4">
        <v>45378</v>
      </c>
      <c r="V14749" t="s">
        <v>12122</v>
      </c>
      <c r="W14749" t="s">
        <v>53663</v>
      </c>
      <c r="Z14749" s="4">
        <v>45441</v>
      </c>
      <c r="AA14749" s="4">
        <v>45433</v>
      </c>
      <c r="AB14749" s="4"/>
      <c r="AC14749" t="s">
        <v>113</v>
      </c>
      <c r="AD14749" t="s">
        <v>12897</v>
      </c>
      <c r="AE14749" t="s">
        <v>115</v>
      </c>
      <c r="AF14749" t="s">
        <v>30528</v>
      </c>
      <c r="AG14749" t="s">
        <v>95</v>
      </c>
      <c r="AH14749" t="s">
        <v>95</v>
      </c>
    </row>
    <row r="14750" spans="1:32">
      <c r="A14750" t="s">
        <v>53664</v>
      </c>
      <c r="B14750" t="s">
        <v>53665</v>
      </c>
      <c r="C14750" t="s">
        <v>120</v>
      </c>
      <c r="D14750" t="s">
        <v>53666</v>
      </c>
      <c r="E14750" t="s">
        <v>82</v>
      </c>
      <c r="G14750" t="s">
        <v>12121</v>
      </c>
      <c r="H14750" t="s">
        <v>122</v>
      </c>
      <c r="I14750" t="s">
        <v>279</v>
      </c>
      <c r="J14750" t="s">
        <v>87</v>
      </c>
      <c r="L14750" s="4">
        <v>45342</v>
      </c>
      <c r="M14750" s="4">
        <v>45349</v>
      </c>
      <c r="N14750" s="4"/>
      <c r="O14750" s="4">
        <v>45355</v>
      </c>
      <c r="P14750" s="4"/>
      <c r="Q14750" t="s">
        <v>110</v>
      </c>
      <c r="R14750" s="4">
        <v>45372</v>
      </c>
      <c r="S14750" s="4">
        <v>45376</v>
      </c>
      <c r="T14750" t="s">
        <v>4636</v>
      </c>
      <c r="U14750" s="4">
        <v>45372</v>
      </c>
      <c r="V14750" t="s">
        <v>53667</v>
      </c>
      <c r="W14750" t="s">
        <v>53668</v>
      </c>
      <c r="Z14750" s="4">
        <v>45439</v>
      </c>
      <c r="AA14750" s="4">
        <v>45435</v>
      </c>
      <c r="AB14750" s="4"/>
      <c r="AD14750" t="s">
        <v>12897</v>
      </c>
      <c r="AE14750" t="s">
        <v>127</v>
      </c>
      <c r="AF14750" t="s">
        <v>30528</v>
      </c>
    </row>
    <row r="14751" spans="1:30">
      <c r="A14751" t="s">
        <v>53669</v>
      </c>
      <c r="B14751" t="s">
        <v>53670</v>
      </c>
      <c r="C14751" t="s">
        <v>120</v>
      </c>
      <c r="E14751" t="s">
        <v>54</v>
      </c>
      <c r="G14751" t="s">
        <v>12121</v>
      </c>
      <c r="H14751" t="s">
        <v>122</v>
      </c>
      <c r="I14751" t="s">
        <v>4430</v>
      </c>
      <c r="J14751" t="s">
        <v>87</v>
      </c>
      <c r="L14751" s="4">
        <v>45315</v>
      </c>
      <c r="M14751" s="4"/>
      <c r="N14751" s="4"/>
      <c r="O14751" s="4"/>
      <c r="P14751" s="4">
        <v>45316</v>
      </c>
      <c r="Q14751" t="s">
        <v>1572</v>
      </c>
      <c r="R14751" s="4">
        <v>45316</v>
      </c>
      <c r="S14751" s="4">
        <v>45331</v>
      </c>
      <c r="T14751" t="s">
        <v>4636</v>
      </c>
      <c r="U14751" s="4">
        <v>45317</v>
      </c>
      <c r="V14751" t="s">
        <v>26430</v>
      </c>
      <c r="W14751" t="s">
        <v>53671</v>
      </c>
      <c r="Z14751" s="4"/>
      <c r="AA14751" s="4"/>
      <c r="AB14751" s="4">
        <v>45484</v>
      </c>
      <c r="AD14751" t="s">
        <v>6022</v>
      </c>
    </row>
    <row r="14752" hidden="1" spans="1:30">
      <c r="A14752" t="s">
        <v>53672</v>
      </c>
      <c r="B14752" t="s">
        <v>53673</v>
      </c>
      <c r="C14752" t="s">
        <v>120</v>
      </c>
      <c r="E14752" t="s">
        <v>288</v>
      </c>
      <c r="F14752" t="s">
        <v>605</v>
      </c>
      <c r="G14752" t="s">
        <v>12121</v>
      </c>
      <c r="J14752" t="s">
        <v>155</v>
      </c>
      <c r="L14752" s="4"/>
      <c r="M14752" s="4"/>
      <c r="N14752" s="4"/>
      <c r="O14752" s="4"/>
      <c r="P14752" s="4"/>
      <c r="Q14752" t="s">
        <v>101</v>
      </c>
      <c r="R14752" s="4"/>
      <c r="S14752" s="4"/>
      <c r="U14752" s="4"/>
      <c r="W14752" t="s">
        <v>53674</v>
      </c>
      <c r="Z14752" s="4"/>
      <c r="AA14752" s="4"/>
      <c r="AB14752" s="4"/>
      <c r="AD14752" t="s">
        <v>6022</v>
      </c>
    </row>
    <row r="14753" spans="1:30">
      <c r="A14753" t="s">
        <v>53675</v>
      </c>
      <c r="B14753" t="s">
        <v>53676</v>
      </c>
      <c r="C14753" t="s">
        <v>120</v>
      </c>
      <c r="E14753" t="s">
        <v>54</v>
      </c>
      <c r="G14753" t="s">
        <v>12121</v>
      </c>
      <c r="H14753" t="s">
        <v>122</v>
      </c>
      <c r="I14753" t="s">
        <v>4430</v>
      </c>
      <c r="J14753" t="s">
        <v>87</v>
      </c>
      <c r="L14753" s="4">
        <v>45320</v>
      </c>
      <c r="M14753" s="4"/>
      <c r="N14753" s="4"/>
      <c r="O14753" s="4"/>
      <c r="P14753" s="4">
        <v>45323</v>
      </c>
      <c r="Q14753" t="s">
        <v>1572</v>
      </c>
      <c r="R14753" s="4">
        <v>45323</v>
      </c>
      <c r="S14753" s="4">
        <v>45516</v>
      </c>
      <c r="T14753" t="s">
        <v>4636</v>
      </c>
      <c r="U14753" s="4">
        <v>45324</v>
      </c>
      <c r="V14753" t="s">
        <v>32058</v>
      </c>
      <c r="W14753" t="s">
        <v>53677</v>
      </c>
      <c r="Z14753" s="4"/>
      <c r="AA14753" s="4"/>
      <c r="AB14753" s="4">
        <v>45471</v>
      </c>
      <c r="AD14753" t="s">
        <v>6022</v>
      </c>
    </row>
    <row r="14754" spans="1:34">
      <c r="A14754" t="s">
        <v>53678</v>
      </c>
      <c r="B14754" t="s">
        <v>53679</v>
      </c>
      <c r="C14754" t="s">
        <v>120</v>
      </c>
      <c r="D14754" t="s">
        <v>53680</v>
      </c>
      <c r="E14754" t="s">
        <v>82</v>
      </c>
      <c r="G14754" t="s">
        <v>12121</v>
      </c>
      <c r="H14754" t="s">
        <v>122</v>
      </c>
      <c r="I14754" t="s">
        <v>196</v>
      </c>
      <c r="J14754" t="s">
        <v>87</v>
      </c>
      <c r="L14754" s="4">
        <v>45312</v>
      </c>
      <c r="M14754" s="4">
        <v>45336</v>
      </c>
      <c r="N14754" s="4"/>
      <c r="O14754" s="4">
        <v>45358</v>
      </c>
      <c r="P14754" s="4"/>
      <c r="Q14754" t="s">
        <v>110</v>
      </c>
      <c r="R14754" s="4">
        <v>45373</v>
      </c>
      <c r="S14754" s="4">
        <v>45376</v>
      </c>
      <c r="T14754" t="s">
        <v>4636</v>
      </c>
      <c r="U14754" s="4">
        <v>45373</v>
      </c>
      <c r="V14754" t="s">
        <v>52833</v>
      </c>
      <c r="W14754" t="s">
        <v>53681</v>
      </c>
      <c r="Z14754" s="4">
        <v>45454</v>
      </c>
      <c r="AA14754" s="4">
        <v>45429</v>
      </c>
      <c r="AB14754" s="4"/>
      <c r="AC14754" t="s">
        <v>113</v>
      </c>
      <c r="AD14754" t="s">
        <v>12897</v>
      </c>
      <c r="AE14754" t="s">
        <v>115</v>
      </c>
      <c r="AF14754" t="s">
        <v>30528</v>
      </c>
      <c r="AG14754" t="s">
        <v>95</v>
      </c>
      <c r="AH14754" t="s">
        <v>95</v>
      </c>
    </row>
    <row r="14755" spans="1:34">
      <c r="A14755" t="s">
        <v>53682</v>
      </c>
      <c r="B14755" t="s">
        <v>53683</v>
      </c>
      <c r="C14755" t="s">
        <v>120</v>
      </c>
      <c r="D14755" t="s">
        <v>53684</v>
      </c>
      <c r="E14755" t="s">
        <v>82</v>
      </c>
      <c r="G14755" t="s">
        <v>301</v>
      </c>
      <c r="H14755" t="s">
        <v>222</v>
      </c>
      <c r="I14755" t="s">
        <v>144</v>
      </c>
      <c r="J14755" t="s">
        <v>87</v>
      </c>
      <c r="L14755" s="4">
        <v>45454</v>
      </c>
      <c r="M14755" s="4">
        <v>45464</v>
      </c>
      <c r="N14755" s="4"/>
      <c r="O14755" s="4">
        <v>45698</v>
      </c>
      <c r="P14755" s="4"/>
      <c r="Q14755" t="s">
        <v>391</v>
      </c>
      <c r="R14755" s="4">
        <v>45702</v>
      </c>
      <c r="S14755" s="4">
        <v>45705</v>
      </c>
      <c r="T14755" t="s">
        <v>4636</v>
      </c>
      <c r="U14755" s="4">
        <v>45705</v>
      </c>
      <c r="V14755" t="s">
        <v>13036</v>
      </c>
      <c r="W14755" t="s">
        <v>53685</v>
      </c>
      <c r="Z14755" s="4">
        <v>45921</v>
      </c>
      <c r="AA14755" s="4">
        <v>45919</v>
      </c>
      <c r="AB14755" s="4"/>
      <c r="AC14755" t="s">
        <v>149</v>
      </c>
      <c r="AD14755" t="s">
        <v>12897</v>
      </c>
      <c r="AE14755" t="s">
        <v>127</v>
      </c>
      <c r="AF14755" t="s">
        <v>94</v>
      </c>
      <c r="AG14755" t="s">
        <v>95</v>
      </c>
      <c r="AH14755" t="s">
        <v>95</v>
      </c>
    </row>
    <row r="14756" spans="1:34">
      <c r="A14756" t="s">
        <v>53686</v>
      </c>
      <c r="B14756" t="s">
        <v>53687</v>
      </c>
      <c r="C14756" t="s">
        <v>120</v>
      </c>
      <c r="D14756" t="s">
        <v>53688</v>
      </c>
      <c r="E14756" t="s">
        <v>1140</v>
      </c>
      <c r="F14756" t="s">
        <v>12708</v>
      </c>
      <c r="G14756" t="s">
        <v>84</v>
      </c>
      <c r="H14756" t="s">
        <v>664</v>
      </c>
      <c r="I14756" t="s">
        <v>144</v>
      </c>
      <c r="J14756" t="s">
        <v>87</v>
      </c>
      <c r="L14756" s="4">
        <v>45408</v>
      </c>
      <c r="M14756" s="4">
        <v>45408</v>
      </c>
      <c r="N14756" s="4"/>
      <c r="O14756" s="4">
        <v>45694</v>
      </c>
      <c r="P14756" s="4"/>
      <c r="Q14756" t="s">
        <v>391</v>
      </c>
      <c r="R14756" s="4">
        <v>45714</v>
      </c>
      <c r="S14756" s="4">
        <v>45725</v>
      </c>
      <c r="T14756" t="s">
        <v>4636</v>
      </c>
      <c r="U14756" s="4">
        <v>45715</v>
      </c>
      <c r="V14756" t="s">
        <v>13036</v>
      </c>
      <c r="W14756" t="s">
        <v>53689</v>
      </c>
      <c r="Z14756" s="4"/>
      <c r="AA14756" s="4"/>
      <c r="AB14756" s="4"/>
      <c r="AC14756" t="s">
        <v>171</v>
      </c>
      <c r="AD14756" t="s">
        <v>12897</v>
      </c>
      <c r="AE14756" t="s">
        <v>336</v>
      </c>
      <c r="AF14756" t="s">
        <v>94</v>
      </c>
      <c r="AG14756" t="s">
        <v>95</v>
      </c>
      <c r="AH14756" t="s">
        <v>95</v>
      </c>
    </row>
    <row r="14757" spans="1:30">
      <c r="A14757" t="s">
        <v>53690</v>
      </c>
      <c r="B14757" t="s">
        <v>53691</v>
      </c>
      <c r="C14757" t="s">
        <v>120</v>
      </c>
      <c r="E14757" t="s">
        <v>54</v>
      </c>
      <c r="G14757" t="s">
        <v>12121</v>
      </c>
      <c r="H14757" t="s">
        <v>1710</v>
      </c>
      <c r="I14757" t="s">
        <v>4430</v>
      </c>
      <c r="J14757" t="s">
        <v>87</v>
      </c>
      <c r="L14757" s="4">
        <v>45320</v>
      </c>
      <c r="M14757" s="4"/>
      <c r="N14757" s="4"/>
      <c r="O14757" s="4"/>
      <c r="P14757" s="4">
        <v>45322</v>
      </c>
      <c r="Q14757" t="s">
        <v>1572</v>
      </c>
      <c r="R14757" s="4">
        <v>45323</v>
      </c>
      <c r="S14757" s="4">
        <v>45331</v>
      </c>
      <c r="T14757" t="s">
        <v>4636</v>
      </c>
      <c r="U14757" s="4">
        <v>45324</v>
      </c>
      <c r="V14757" t="s">
        <v>32058</v>
      </c>
      <c r="W14757" t="s">
        <v>53692</v>
      </c>
      <c r="Z14757" s="4"/>
      <c r="AA14757" s="4"/>
      <c r="AB14757" s="4">
        <v>45832</v>
      </c>
      <c r="AD14757" t="s">
        <v>6022</v>
      </c>
    </row>
    <row r="14758" spans="1:34">
      <c r="A14758" t="s">
        <v>53693</v>
      </c>
      <c r="B14758" t="s">
        <v>53694</v>
      </c>
      <c r="C14758" t="s">
        <v>120</v>
      </c>
      <c r="D14758" t="s">
        <v>53695</v>
      </c>
      <c r="E14758" t="s">
        <v>82</v>
      </c>
      <c r="F14758" t="s">
        <v>83</v>
      </c>
      <c r="G14758" t="s">
        <v>12121</v>
      </c>
      <c r="H14758" t="s">
        <v>222</v>
      </c>
      <c r="I14758" t="s">
        <v>279</v>
      </c>
      <c r="J14758" t="s">
        <v>87</v>
      </c>
      <c r="L14758" s="4">
        <v>45489</v>
      </c>
      <c r="M14758" s="4">
        <v>45343</v>
      </c>
      <c r="N14758" s="4"/>
      <c r="O14758" s="4">
        <v>45698</v>
      </c>
      <c r="P14758" s="4"/>
      <c r="Q14758" t="s">
        <v>391</v>
      </c>
      <c r="R14758" s="4">
        <v>45712</v>
      </c>
      <c r="S14758" s="4">
        <v>45726</v>
      </c>
      <c r="T14758" t="s">
        <v>4636</v>
      </c>
      <c r="U14758" s="4">
        <v>45720</v>
      </c>
      <c r="W14758" t="s">
        <v>53696</v>
      </c>
      <c r="Z14758" s="4">
        <v>45837</v>
      </c>
      <c r="AA14758" s="4">
        <v>45836</v>
      </c>
      <c r="AB14758" s="4"/>
      <c r="AD14758" t="s">
        <v>6022</v>
      </c>
      <c r="AE14758" t="s">
        <v>3582</v>
      </c>
      <c r="AF14758" t="s">
        <v>30528</v>
      </c>
      <c r="AG14758" t="s">
        <v>95</v>
      </c>
      <c r="AH14758" t="s">
        <v>95</v>
      </c>
    </row>
    <row r="14759" spans="1:34">
      <c r="A14759" t="s">
        <v>53697</v>
      </c>
      <c r="B14759" t="s">
        <v>53698</v>
      </c>
      <c r="C14759" t="s">
        <v>120</v>
      </c>
      <c r="D14759" t="s">
        <v>53699</v>
      </c>
      <c r="E14759" t="s">
        <v>82</v>
      </c>
      <c r="G14759" t="s">
        <v>12121</v>
      </c>
      <c r="H14759" t="s">
        <v>122</v>
      </c>
      <c r="I14759" t="s">
        <v>279</v>
      </c>
      <c r="J14759" t="s">
        <v>87</v>
      </c>
      <c r="L14759" s="4">
        <v>45425</v>
      </c>
      <c r="M14759" s="4">
        <v>45426</v>
      </c>
      <c r="N14759" s="4"/>
      <c r="O14759" s="4">
        <v>45427</v>
      </c>
      <c r="P14759" s="4"/>
      <c r="Q14759" t="s">
        <v>110</v>
      </c>
      <c r="R14759" s="4">
        <v>45427</v>
      </c>
      <c r="S14759" s="4">
        <v>45428</v>
      </c>
      <c r="T14759" t="s">
        <v>4636</v>
      </c>
      <c r="U14759" s="4">
        <v>45428</v>
      </c>
      <c r="V14759" t="s">
        <v>53700</v>
      </c>
      <c r="W14759" t="s">
        <v>53701</v>
      </c>
      <c r="Z14759" s="4">
        <v>45442</v>
      </c>
      <c r="AA14759" s="4">
        <v>45432</v>
      </c>
      <c r="AB14759" s="4"/>
      <c r="AC14759" t="s">
        <v>171</v>
      </c>
      <c r="AD14759" t="s">
        <v>6022</v>
      </c>
      <c r="AE14759" t="s">
        <v>473</v>
      </c>
      <c r="AF14759" t="s">
        <v>30528</v>
      </c>
      <c r="AG14759" t="s">
        <v>95</v>
      </c>
      <c r="AH14759" t="s">
        <v>95</v>
      </c>
    </row>
    <row r="14760" spans="1:34">
      <c r="A14760" t="s">
        <v>53702</v>
      </c>
      <c r="B14760" t="s">
        <v>53703</v>
      </c>
      <c r="C14760" t="s">
        <v>120</v>
      </c>
      <c r="D14760" t="s">
        <v>53704</v>
      </c>
      <c r="E14760" t="s">
        <v>82</v>
      </c>
      <c r="G14760" t="s">
        <v>84</v>
      </c>
      <c r="H14760" t="s">
        <v>222</v>
      </c>
      <c r="I14760" t="s">
        <v>144</v>
      </c>
      <c r="J14760" t="s">
        <v>87</v>
      </c>
      <c r="L14760" s="4">
        <v>45420</v>
      </c>
      <c r="M14760" s="4">
        <v>45421</v>
      </c>
      <c r="N14760" s="4"/>
      <c r="O14760" s="4">
        <v>45695</v>
      </c>
      <c r="P14760" s="4"/>
      <c r="Q14760" t="s">
        <v>391</v>
      </c>
      <c r="R14760" s="4">
        <v>45758</v>
      </c>
      <c r="S14760" s="4">
        <v>45804</v>
      </c>
      <c r="T14760" t="s">
        <v>4636</v>
      </c>
      <c r="U14760" s="4">
        <v>45761</v>
      </c>
      <c r="V14760" t="s">
        <v>13036</v>
      </c>
      <c r="W14760" t="s">
        <v>53705</v>
      </c>
      <c r="Z14760" s="4">
        <v>45844</v>
      </c>
      <c r="AA14760" s="4">
        <v>45835</v>
      </c>
      <c r="AB14760" s="4"/>
      <c r="AC14760" t="s">
        <v>171</v>
      </c>
      <c r="AD14760" t="s">
        <v>6022</v>
      </c>
      <c r="AE14760" t="s">
        <v>5626</v>
      </c>
      <c r="AF14760" t="s">
        <v>6555</v>
      </c>
      <c r="AG14760" t="s">
        <v>95</v>
      </c>
      <c r="AH14760" t="s">
        <v>95</v>
      </c>
    </row>
    <row r="14761" hidden="1" spans="1:30">
      <c r="A14761" t="s">
        <v>53706</v>
      </c>
      <c r="B14761" t="s">
        <v>52718</v>
      </c>
      <c r="C14761" t="s">
        <v>120</v>
      </c>
      <c r="E14761" t="s">
        <v>288</v>
      </c>
      <c r="F14761" t="s">
        <v>605</v>
      </c>
      <c r="G14761" t="s">
        <v>12121</v>
      </c>
      <c r="J14761" t="s">
        <v>155</v>
      </c>
      <c r="L14761" s="4"/>
      <c r="M14761" s="4"/>
      <c r="N14761" s="4"/>
      <c r="O14761" s="4"/>
      <c r="P14761" s="4"/>
      <c r="Q14761" t="s">
        <v>101</v>
      </c>
      <c r="R14761" s="4"/>
      <c r="S14761" s="4"/>
      <c r="U14761" s="4"/>
      <c r="W14761" t="s">
        <v>53707</v>
      </c>
      <c r="Z14761" s="4"/>
      <c r="AA14761" s="4"/>
      <c r="AB14761" s="4"/>
      <c r="AD14761" t="s">
        <v>6022</v>
      </c>
    </row>
    <row r="14762" hidden="1" spans="1:30">
      <c r="A14762" t="s">
        <v>53708</v>
      </c>
      <c r="B14762" t="s">
        <v>53709</v>
      </c>
      <c r="C14762" t="s">
        <v>120</v>
      </c>
      <c r="E14762" t="s">
        <v>288</v>
      </c>
      <c r="F14762" t="s">
        <v>605</v>
      </c>
      <c r="G14762" t="s">
        <v>12121</v>
      </c>
      <c r="J14762" t="s">
        <v>155</v>
      </c>
      <c r="L14762" s="4"/>
      <c r="M14762" s="4"/>
      <c r="N14762" s="4"/>
      <c r="O14762" s="4"/>
      <c r="P14762" s="4"/>
      <c r="Q14762" t="s">
        <v>101</v>
      </c>
      <c r="R14762" s="4"/>
      <c r="S14762" s="4"/>
      <c r="U14762" s="4"/>
      <c r="W14762" t="s">
        <v>53710</v>
      </c>
      <c r="Z14762" s="4"/>
      <c r="AA14762" s="4"/>
      <c r="AB14762" s="4"/>
      <c r="AD14762" t="s">
        <v>6022</v>
      </c>
    </row>
    <row r="14763" hidden="1" spans="1:30">
      <c r="A14763" t="s">
        <v>53711</v>
      </c>
      <c r="B14763" t="s">
        <v>53712</v>
      </c>
      <c r="C14763" t="s">
        <v>120</v>
      </c>
      <c r="E14763" t="s">
        <v>288</v>
      </c>
      <c r="F14763" t="s">
        <v>605</v>
      </c>
      <c r="G14763" t="s">
        <v>12121</v>
      </c>
      <c r="J14763" t="s">
        <v>155</v>
      </c>
      <c r="L14763" s="4"/>
      <c r="M14763" s="4"/>
      <c r="N14763" s="4"/>
      <c r="O14763" s="4"/>
      <c r="P14763" s="4"/>
      <c r="Q14763" t="s">
        <v>101</v>
      </c>
      <c r="R14763" s="4"/>
      <c r="S14763" s="4"/>
      <c r="U14763" s="4"/>
      <c r="W14763" t="s">
        <v>53713</v>
      </c>
      <c r="Z14763" s="4"/>
      <c r="AA14763" s="4"/>
      <c r="AB14763" s="4"/>
      <c r="AD14763" t="s">
        <v>6022</v>
      </c>
    </row>
    <row r="14764" hidden="1" spans="1:30">
      <c r="A14764" t="s">
        <v>53714</v>
      </c>
      <c r="B14764" t="s">
        <v>52710</v>
      </c>
      <c r="C14764" t="s">
        <v>120</v>
      </c>
      <c r="E14764" t="s">
        <v>288</v>
      </c>
      <c r="F14764" t="s">
        <v>605</v>
      </c>
      <c r="G14764" t="s">
        <v>12121</v>
      </c>
      <c r="J14764" t="s">
        <v>155</v>
      </c>
      <c r="L14764" s="4"/>
      <c r="M14764" s="4"/>
      <c r="N14764" s="4"/>
      <c r="O14764" s="4"/>
      <c r="P14764" s="4"/>
      <c r="Q14764" t="s">
        <v>101</v>
      </c>
      <c r="R14764" s="4"/>
      <c r="S14764" s="4"/>
      <c r="U14764" s="4"/>
      <c r="W14764" t="s">
        <v>53715</v>
      </c>
      <c r="Z14764" s="4"/>
      <c r="AA14764" s="4"/>
      <c r="AB14764" s="4"/>
      <c r="AD14764" t="s">
        <v>6022</v>
      </c>
    </row>
    <row r="14765" hidden="1" spans="1:30">
      <c r="A14765" t="s">
        <v>53716</v>
      </c>
      <c r="B14765" t="s">
        <v>52713</v>
      </c>
      <c r="C14765" t="s">
        <v>120</v>
      </c>
      <c r="E14765" t="s">
        <v>288</v>
      </c>
      <c r="F14765" t="s">
        <v>605</v>
      </c>
      <c r="G14765" t="s">
        <v>12121</v>
      </c>
      <c r="J14765" t="s">
        <v>155</v>
      </c>
      <c r="L14765" s="4"/>
      <c r="M14765" s="4"/>
      <c r="N14765" s="4"/>
      <c r="O14765" s="4"/>
      <c r="P14765" s="4"/>
      <c r="Q14765" t="s">
        <v>101</v>
      </c>
      <c r="R14765" s="4"/>
      <c r="S14765" s="4"/>
      <c r="U14765" s="4"/>
      <c r="W14765" t="s">
        <v>53717</v>
      </c>
      <c r="Z14765" s="4"/>
      <c r="AA14765" s="4"/>
      <c r="AB14765" s="4"/>
      <c r="AD14765" t="s">
        <v>6022</v>
      </c>
    </row>
    <row r="14766" hidden="1" spans="1:30">
      <c r="A14766" t="s">
        <v>53718</v>
      </c>
      <c r="B14766" t="s">
        <v>52721</v>
      </c>
      <c r="C14766" t="s">
        <v>120</v>
      </c>
      <c r="E14766" t="s">
        <v>288</v>
      </c>
      <c r="F14766" t="s">
        <v>605</v>
      </c>
      <c r="G14766" t="s">
        <v>12121</v>
      </c>
      <c r="J14766" t="s">
        <v>155</v>
      </c>
      <c r="L14766" s="4"/>
      <c r="M14766" s="4"/>
      <c r="N14766" s="4"/>
      <c r="O14766" s="4"/>
      <c r="P14766" s="4"/>
      <c r="Q14766" t="s">
        <v>101</v>
      </c>
      <c r="R14766" s="4"/>
      <c r="S14766" s="4"/>
      <c r="U14766" s="4"/>
      <c r="W14766" t="s">
        <v>53719</v>
      </c>
      <c r="Z14766" s="4"/>
      <c r="AA14766" s="4"/>
      <c r="AB14766" s="4"/>
      <c r="AD14766" t="s">
        <v>6022</v>
      </c>
    </row>
    <row r="14767" hidden="1" spans="1:30">
      <c r="A14767" t="s">
        <v>53720</v>
      </c>
      <c r="B14767" t="s">
        <v>53721</v>
      </c>
      <c r="C14767" t="s">
        <v>120</v>
      </c>
      <c r="E14767" t="s">
        <v>882</v>
      </c>
      <c r="F14767" t="s">
        <v>883</v>
      </c>
      <c r="G14767" t="s">
        <v>12121</v>
      </c>
      <c r="J14767" t="s">
        <v>155</v>
      </c>
      <c r="L14767" s="4"/>
      <c r="M14767" s="4"/>
      <c r="N14767" s="4"/>
      <c r="O14767" s="4"/>
      <c r="P14767" s="4"/>
      <c r="Q14767" t="s">
        <v>101</v>
      </c>
      <c r="R14767" s="4"/>
      <c r="S14767" s="4"/>
      <c r="U14767" s="4"/>
      <c r="W14767" t="s">
        <v>53722</v>
      </c>
      <c r="Z14767" s="4"/>
      <c r="AA14767" s="4"/>
      <c r="AB14767" s="4"/>
      <c r="AD14767" t="s">
        <v>6022</v>
      </c>
    </row>
    <row r="14768" hidden="1" spans="1:30">
      <c r="A14768" t="s">
        <v>53723</v>
      </c>
      <c r="B14768" t="s">
        <v>53724</v>
      </c>
      <c r="C14768" t="s">
        <v>120</v>
      </c>
      <c r="E14768" t="s">
        <v>288</v>
      </c>
      <c r="F14768" t="s">
        <v>605</v>
      </c>
      <c r="G14768" t="s">
        <v>10345</v>
      </c>
      <c r="J14768" t="s">
        <v>155</v>
      </c>
      <c r="L14768" s="4"/>
      <c r="M14768" s="4"/>
      <c r="N14768" s="4"/>
      <c r="O14768" s="4"/>
      <c r="P14768" s="4"/>
      <c r="Q14768" t="s">
        <v>101</v>
      </c>
      <c r="R14768" s="4"/>
      <c r="S14768" s="4"/>
      <c r="U14768" s="4"/>
      <c r="W14768" t="s">
        <v>53725</v>
      </c>
      <c r="Z14768" s="4"/>
      <c r="AA14768" s="4"/>
      <c r="AB14768" s="4"/>
      <c r="AD14768" t="s">
        <v>6022</v>
      </c>
    </row>
    <row r="14769" hidden="1" spans="1:30">
      <c r="A14769" t="s">
        <v>53726</v>
      </c>
      <c r="B14769" t="s">
        <v>53727</v>
      </c>
      <c r="C14769" t="s">
        <v>120</v>
      </c>
      <c r="E14769" t="s">
        <v>288</v>
      </c>
      <c r="F14769" t="s">
        <v>605</v>
      </c>
      <c r="G14769" t="s">
        <v>10345</v>
      </c>
      <c r="J14769" t="s">
        <v>155</v>
      </c>
      <c r="L14769" s="4"/>
      <c r="M14769" s="4"/>
      <c r="N14769" s="4"/>
      <c r="O14769" s="4"/>
      <c r="P14769" s="4"/>
      <c r="Q14769" t="s">
        <v>101</v>
      </c>
      <c r="R14769" s="4"/>
      <c r="S14769" s="4"/>
      <c r="U14769" s="4"/>
      <c r="W14769" t="s">
        <v>53728</v>
      </c>
      <c r="Z14769" s="4"/>
      <c r="AA14769" s="4"/>
      <c r="AB14769" s="4"/>
      <c r="AD14769" t="s">
        <v>6022</v>
      </c>
    </row>
    <row r="14770" spans="1:34">
      <c r="A14770" t="s">
        <v>53729</v>
      </c>
      <c r="B14770" t="s">
        <v>53730</v>
      </c>
      <c r="C14770" t="s">
        <v>120</v>
      </c>
      <c r="D14770" t="s">
        <v>53731</v>
      </c>
      <c r="E14770" t="s">
        <v>82</v>
      </c>
      <c r="F14770" t="s">
        <v>7807</v>
      </c>
      <c r="G14770" t="s">
        <v>84</v>
      </c>
      <c r="H14770" t="s">
        <v>664</v>
      </c>
      <c r="I14770" t="s">
        <v>4430</v>
      </c>
      <c r="J14770" t="s">
        <v>87</v>
      </c>
      <c r="K14770" t="s">
        <v>53732</v>
      </c>
      <c r="L14770" s="4">
        <v>45887</v>
      </c>
      <c r="M14770" s="4">
        <v>45896</v>
      </c>
      <c r="N14770" s="4"/>
      <c r="O14770" s="4">
        <v>45898</v>
      </c>
      <c r="P14770" s="4"/>
      <c r="Q14770" t="s">
        <v>391</v>
      </c>
      <c r="R14770" s="4">
        <v>45902</v>
      </c>
      <c r="S14770" s="4">
        <v>45920</v>
      </c>
      <c r="T14770" t="s">
        <v>4489</v>
      </c>
      <c r="U14770" s="4">
        <v>45903</v>
      </c>
      <c r="V14770" t="s">
        <v>32022</v>
      </c>
      <c r="W14770" t="s">
        <v>53733</v>
      </c>
      <c r="Z14770" s="4">
        <v>46127</v>
      </c>
      <c r="AA14770" s="4">
        <v>46107</v>
      </c>
      <c r="AB14770" s="4"/>
      <c r="AC14770" t="s">
        <v>171</v>
      </c>
      <c r="AD14770" t="s">
        <v>6022</v>
      </c>
      <c r="AE14770" t="s">
        <v>3582</v>
      </c>
      <c r="AF14770" t="s">
        <v>94</v>
      </c>
      <c r="AG14770" t="s">
        <v>95</v>
      </c>
      <c r="AH14770" t="s">
        <v>95</v>
      </c>
    </row>
    <row r="14771" hidden="1" spans="1:30">
      <c r="A14771" t="s">
        <v>53734</v>
      </c>
      <c r="B14771" t="s">
        <v>53735</v>
      </c>
      <c r="C14771" t="s">
        <v>120</v>
      </c>
      <c r="E14771" t="s">
        <v>288</v>
      </c>
      <c r="F14771" t="s">
        <v>605</v>
      </c>
      <c r="G14771" t="s">
        <v>10345</v>
      </c>
      <c r="J14771" t="s">
        <v>155</v>
      </c>
      <c r="L14771" s="4"/>
      <c r="M14771" s="4"/>
      <c r="N14771" s="4"/>
      <c r="O14771" s="4"/>
      <c r="P14771" s="4"/>
      <c r="Q14771" t="s">
        <v>101</v>
      </c>
      <c r="R14771" s="4"/>
      <c r="S14771" s="4"/>
      <c r="U14771" s="4"/>
      <c r="W14771" t="s">
        <v>53736</v>
      </c>
      <c r="Z14771" s="4"/>
      <c r="AA14771" s="4"/>
      <c r="AB14771" s="4"/>
      <c r="AD14771" t="s">
        <v>6022</v>
      </c>
    </row>
    <row r="14772" hidden="1" spans="1:30">
      <c r="A14772" t="s">
        <v>53737</v>
      </c>
      <c r="B14772" t="s">
        <v>53738</v>
      </c>
      <c r="C14772" t="s">
        <v>120</v>
      </c>
      <c r="E14772" t="s">
        <v>288</v>
      </c>
      <c r="F14772" t="s">
        <v>605</v>
      </c>
      <c r="G14772" t="s">
        <v>10345</v>
      </c>
      <c r="J14772" t="s">
        <v>155</v>
      </c>
      <c r="L14772" s="4"/>
      <c r="M14772" s="4"/>
      <c r="N14772" s="4"/>
      <c r="O14772" s="4"/>
      <c r="P14772" s="4"/>
      <c r="Q14772" t="s">
        <v>101</v>
      </c>
      <c r="R14772" s="4"/>
      <c r="S14772" s="4"/>
      <c r="U14772" s="4"/>
      <c r="W14772" t="s">
        <v>53739</v>
      </c>
      <c r="Z14772" s="4"/>
      <c r="AA14772" s="4"/>
      <c r="AB14772" s="4"/>
      <c r="AD14772" t="s">
        <v>6022</v>
      </c>
    </row>
    <row r="14773" hidden="1" spans="1:30">
      <c r="A14773" t="s">
        <v>53740</v>
      </c>
      <c r="B14773" t="s">
        <v>52964</v>
      </c>
      <c r="C14773" t="s">
        <v>120</v>
      </c>
      <c r="E14773" t="s">
        <v>288</v>
      </c>
      <c r="F14773" t="s">
        <v>605</v>
      </c>
      <c r="G14773" t="s">
        <v>84</v>
      </c>
      <c r="J14773" t="s">
        <v>155</v>
      </c>
      <c r="L14773" s="4"/>
      <c r="M14773" s="4"/>
      <c r="N14773" s="4"/>
      <c r="O14773" s="4"/>
      <c r="P14773" s="4"/>
      <c r="Q14773" t="s">
        <v>101</v>
      </c>
      <c r="R14773" s="4"/>
      <c r="S14773" s="4"/>
      <c r="U14773" s="4"/>
      <c r="W14773" t="s">
        <v>53741</v>
      </c>
      <c r="Z14773" s="4"/>
      <c r="AA14773" s="4"/>
      <c r="AB14773" s="4"/>
      <c r="AD14773" t="s">
        <v>6022</v>
      </c>
    </row>
    <row r="14774" hidden="1" spans="1:30">
      <c r="A14774" t="s">
        <v>53742</v>
      </c>
      <c r="B14774" t="s">
        <v>53743</v>
      </c>
      <c r="C14774" t="s">
        <v>120</v>
      </c>
      <c r="E14774" t="s">
        <v>288</v>
      </c>
      <c r="F14774" t="s">
        <v>605</v>
      </c>
      <c r="G14774" t="s">
        <v>10345</v>
      </c>
      <c r="J14774" t="s">
        <v>155</v>
      </c>
      <c r="L14774" s="4"/>
      <c r="M14774" s="4"/>
      <c r="N14774" s="4"/>
      <c r="O14774" s="4"/>
      <c r="P14774" s="4"/>
      <c r="Q14774" t="s">
        <v>101</v>
      </c>
      <c r="R14774" s="4"/>
      <c r="S14774" s="4"/>
      <c r="U14774" s="4"/>
      <c r="W14774" t="s">
        <v>53744</v>
      </c>
      <c r="Z14774" s="4"/>
      <c r="AA14774" s="4"/>
      <c r="AB14774" s="4"/>
      <c r="AD14774" t="s">
        <v>6022</v>
      </c>
    </row>
    <row r="14775" hidden="1" spans="1:30">
      <c r="A14775" t="s">
        <v>53745</v>
      </c>
      <c r="B14775" t="s">
        <v>53746</v>
      </c>
      <c r="C14775" t="s">
        <v>120</v>
      </c>
      <c r="E14775" t="s">
        <v>288</v>
      </c>
      <c r="F14775" t="s">
        <v>605</v>
      </c>
      <c r="G14775" t="s">
        <v>10345</v>
      </c>
      <c r="J14775" t="s">
        <v>155</v>
      </c>
      <c r="L14775" s="4"/>
      <c r="M14775" s="4"/>
      <c r="N14775" s="4"/>
      <c r="O14775" s="4"/>
      <c r="P14775" s="4"/>
      <c r="Q14775" t="s">
        <v>101</v>
      </c>
      <c r="R14775" s="4"/>
      <c r="S14775" s="4"/>
      <c r="U14775" s="4"/>
      <c r="W14775" t="s">
        <v>53747</v>
      </c>
      <c r="Z14775" s="4"/>
      <c r="AA14775" s="4"/>
      <c r="AB14775" s="4"/>
      <c r="AD14775" t="s">
        <v>6022</v>
      </c>
    </row>
    <row r="14776" hidden="1" spans="1:30">
      <c r="A14776" t="s">
        <v>53748</v>
      </c>
      <c r="B14776" t="s">
        <v>53749</v>
      </c>
      <c r="C14776" t="s">
        <v>120</v>
      </c>
      <c r="E14776" t="s">
        <v>288</v>
      </c>
      <c r="F14776" t="s">
        <v>605</v>
      </c>
      <c r="G14776" t="s">
        <v>10345</v>
      </c>
      <c r="J14776" t="s">
        <v>155</v>
      </c>
      <c r="L14776" s="4"/>
      <c r="M14776" s="4"/>
      <c r="N14776" s="4"/>
      <c r="O14776" s="4"/>
      <c r="P14776" s="4"/>
      <c r="Q14776" t="s">
        <v>101</v>
      </c>
      <c r="R14776" s="4"/>
      <c r="S14776" s="4"/>
      <c r="U14776" s="4"/>
      <c r="W14776" t="s">
        <v>53750</v>
      </c>
      <c r="Z14776" s="4"/>
      <c r="AA14776" s="4"/>
      <c r="AB14776" s="4"/>
      <c r="AD14776" t="s">
        <v>6022</v>
      </c>
    </row>
    <row r="14777" hidden="1" spans="1:30">
      <c r="A14777" t="s">
        <v>53751</v>
      </c>
      <c r="B14777" t="s">
        <v>53752</v>
      </c>
      <c r="C14777" t="s">
        <v>120</v>
      </c>
      <c r="E14777" t="s">
        <v>882</v>
      </c>
      <c r="F14777" t="s">
        <v>883</v>
      </c>
      <c r="G14777" t="s">
        <v>12138</v>
      </c>
      <c r="J14777" t="s">
        <v>155</v>
      </c>
      <c r="L14777" s="4"/>
      <c r="M14777" s="4"/>
      <c r="N14777" s="4"/>
      <c r="O14777" s="4"/>
      <c r="P14777" s="4"/>
      <c r="Q14777" t="s">
        <v>101</v>
      </c>
      <c r="R14777" s="4"/>
      <c r="S14777" s="4"/>
      <c r="U14777" s="4"/>
      <c r="W14777" t="s">
        <v>53753</v>
      </c>
      <c r="Z14777" s="4"/>
      <c r="AA14777" s="4"/>
      <c r="AB14777" s="4"/>
      <c r="AD14777" t="s">
        <v>6022</v>
      </c>
    </row>
    <row r="14778" hidden="1" spans="1:30">
      <c r="A14778" t="s">
        <v>53754</v>
      </c>
      <c r="B14778" t="s">
        <v>53755</v>
      </c>
      <c r="C14778" t="s">
        <v>120</v>
      </c>
      <c r="E14778" t="s">
        <v>882</v>
      </c>
      <c r="F14778" t="s">
        <v>883</v>
      </c>
      <c r="G14778" t="s">
        <v>10345</v>
      </c>
      <c r="J14778" t="s">
        <v>155</v>
      </c>
      <c r="L14778" s="4"/>
      <c r="M14778" s="4"/>
      <c r="N14778" s="4"/>
      <c r="O14778" s="4"/>
      <c r="P14778" s="4"/>
      <c r="Q14778" t="s">
        <v>101</v>
      </c>
      <c r="R14778" s="4"/>
      <c r="S14778" s="4"/>
      <c r="U14778" s="4"/>
      <c r="W14778" t="s">
        <v>53756</v>
      </c>
      <c r="Z14778" s="4"/>
      <c r="AA14778" s="4"/>
      <c r="AB14778" s="4"/>
      <c r="AD14778" t="s">
        <v>6022</v>
      </c>
    </row>
    <row r="14779" hidden="1" spans="1:30">
      <c r="A14779" t="s">
        <v>53757</v>
      </c>
      <c r="B14779" t="s">
        <v>53758</v>
      </c>
      <c r="C14779" t="s">
        <v>120</v>
      </c>
      <c r="E14779" t="s">
        <v>882</v>
      </c>
      <c r="F14779" t="s">
        <v>883</v>
      </c>
      <c r="G14779" t="s">
        <v>12138</v>
      </c>
      <c r="J14779" t="s">
        <v>155</v>
      </c>
      <c r="L14779" s="4"/>
      <c r="M14779" s="4"/>
      <c r="N14779" s="4"/>
      <c r="O14779" s="4"/>
      <c r="P14779" s="4"/>
      <c r="Q14779" t="s">
        <v>101</v>
      </c>
      <c r="R14779" s="4"/>
      <c r="S14779" s="4"/>
      <c r="U14779" s="4"/>
      <c r="W14779" t="s">
        <v>53759</v>
      </c>
      <c r="Z14779" s="4"/>
      <c r="AA14779" s="4"/>
      <c r="AB14779" s="4"/>
      <c r="AD14779" t="s">
        <v>6022</v>
      </c>
    </row>
    <row r="14780" hidden="1" spans="1:30">
      <c r="A14780" t="s">
        <v>53760</v>
      </c>
      <c r="B14780" t="s">
        <v>53761</v>
      </c>
      <c r="C14780" t="s">
        <v>120</v>
      </c>
      <c r="E14780" t="s">
        <v>882</v>
      </c>
      <c r="F14780" t="s">
        <v>883</v>
      </c>
      <c r="G14780" t="s">
        <v>10345</v>
      </c>
      <c r="J14780" t="s">
        <v>155</v>
      </c>
      <c r="L14780" s="4"/>
      <c r="M14780" s="4"/>
      <c r="N14780" s="4"/>
      <c r="O14780" s="4"/>
      <c r="P14780" s="4"/>
      <c r="Q14780" t="s">
        <v>101</v>
      </c>
      <c r="R14780" s="4"/>
      <c r="S14780" s="4"/>
      <c r="U14780" s="4"/>
      <c r="W14780" t="s">
        <v>53762</v>
      </c>
      <c r="Z14780" s="4"/>
      <c r="AA14780" s="4"/>
      <c r="AB14780" s="4"/>
      <c r="AD14780" t="s">
        <v>6022</v>
      </c>
    </row>
    <row r="14781" hidden="1" spans="1:30">
      <c r="A14781" t="s">
        <v>53763</v>
      </c>
      <c r="B14781" t="s">
        <v>53764</v>
      </c>
      <c r="C14781" t="s">
        <v>120</v>
      </c>
      <c r="E14781" t="s">
        <v>882</v>
      </c>
      <c r="F14781" t="s">
        <v>883</v>
      </c>
      <c r="G14781" t="s">
        <v>10345</v>
      </c>
      <c r="J14781" t="s">
        <v>155</v>
      </c>
      <c r="L14781" s="4"/>
      <c r="M14781" s="4"/>
      <c r="N14781" s="4"/>
      <c r="O14781" s="4"/>
      <c r="P14781" s="4"/>
      <c r="Q14781" t="s">
        <v>101</v>
      </c>
      <c r="R14781" s="4"/>
      <c r="S14781" s="4"/>
      <c r="U14781" s="4"/>
      <c r="W14781" t="s">
        <v>53765</v>
      </c>
      <c r="Z14781" s="4"/>
      <c r="AA14781" s="4"/>
      <c r="AB14781" s="4"/>
      <c r="AD14781" t="s">
        <v>6022</v>
      </c>
    </row>
    <row r="14782" hidden="1" spans="1:30">
      <c r="A14782" t="s">
        <v>53766</v>
      </c>
      <c r="B14782" t="s">
        <v>53767</v>
      </c>
      <c r="C14782" t="s">
        <v>120</v>
      </c>
      <c r="E14782" t="s">
        <v>288</v>
      </c>
      <c r="F14782" t="s">
        <v>605</v>
      </c>
      <c r="G14782" t="s">
        <v>10345</v>
      </c>
      <c r="J14782" t="s">
        <v>155</v>
      </c>
      <c r="L14782" s="4"/>
      <c r="M14782" s="4"/>
      <c r="N14782" s="4"/>
      <c r="O14782" s="4"/>
      <c r="P14782" s="4"/>
      <c r="Q14782" t="s">
        <v>101</v>
      </c>
      <c r="R14782" s="4"/>
      <c r="S14782" s="4"/>
      <c r="U14782" s="4"/>
      <c r="W14782" t="s">
        <v>53768</v>
      </c>
      <c r="Z14782" s="4"/>
      <c r="AA14782" s="4"/>
      <c r="AB14782" s="4"/>
      <c r="AD14782" t="s">
        <v>6022</v>
      </c>
    </row>
    <row r="14783" spans="1:30">
      <c r="A14783" t="s">
        <v>53769</v>
      </c>
      <c r="B14783" t="s">
        <v>53770</v>
      </c>
      <c r="C14783" t="s">
        <v>120</v>
      </c>
      <c r="E14783" t="s">
        <v>3268</v>
      </c>
      <c r="F14783" t="s">
        <v>3269</v>
      </c>
      <c r="G14783" t="s">
        <v>12121</v>
      </c>
      <c r="I14783" t="s">
        <v>4430</v>
      </c>
      <c r="J14783" t="s">
        <v>3350</v>
      </c>
      <c r="K14783" t="s">
        <v>8979</v>
      </c>
      <c r="L14783" s="4">
        <v>45918</v>
      </c>
      <c r="M14783" s="4"/>
      <c r="N14783" s="4">
        <v>45847</v>
      </c>
      <c r="O14783" s="4"/>
      <c r="P14783" s="4"/>
      <c r="Q14783" t="s">
        <v>101</v>
      </c>
      <c r="R14783" s="4"/>
      <c r="S14783" s="4"/>
      <c r="U14783" s="4"/>
      <c r="V14783" t="s">
        <v>25197</v>
      </c>
      <c r="W14783" t="s">
        <v>53771</v>
      </c>
      <c r="Z14783" s="4"/>
      <c r="AA14783" s="4"/>
      <c r="AB14783" s="4">
        <v>45874</v>
      </c>
      <c r="AD14783" t="s">
        <v>6022</v>
      </c>
    </row>
    <row r="14784" hidden="1" spans="1:30">
      <c r="A14784" t="s">
        <v>53772</v>
      </c>
      <c r="B14784" t="s">
        <v>52760</v>
      </c>
      <c r="C14784" t="s">
        <v>120</v>
      </c>
      <c r="E14784" t="s">
        <v>288</v>
      </c>
      <c r="F14784" t="s">
        <v>605</v>
      </c>
      <c r="G14784" t="s">
        <v>10345</v>
      </c>
      <c r="J14784" t="s">
        <v>155</v>
      </c>
      <c r="L14784" s="4"/>
      <c r="M14784" s="4"/>
      <c r="N14784" s="4"/>
      <c r="O14784" s="4"/>
      <c r="P14784" s="4"/>
      <c r="Q14784" t="s">
        <v>101</v>
      </c>
      <c r="R14784" s="4"/>
      <c r="S14784" s="4"/>
      <c r="U14784" s="4"/>
      <c r="W14784" t="s">
        <v>53773</v>
      </c>
      <c r="Z14784" s="4"/>
      <c r="AA14784" s="4"/>
      <c r="AB14784" s="4"/>
      <c r="AD14784" t="s">
        <v>6270</v>
      </c>
    </row>
    <row r="14785" hidden="1" spans="1:30">
      <c r="A14785" t="s">
        <v>53774</v>
      </c>
      <c r="B14785" t="s">
        <v>52763</v>
      </c>
      <c r="C14785" t="s">
        <v>120</v>
      </c>
      <c r="E14785" t="s">
        <v>288</v>
      </c>
      <c r="F14785" t="s">
        <v>605</v>
      </c>
      <c r="G14785" t="s">
        <v>10345</v>
      </c>
      <c r="J14785" t="s">
        <v>155</v>
      </c>
      <c r="L14785" s="4"/>
      <c r="M14785" s="4"/>
      <c r="N14785" s="4"/>
      <c r="O14785" s="4"/>
      <c r="P14785" s="4"/>
      <c r="Q14785" t="s">
        <v>101</v>
      </c>
      <c r="R14785" s="4"/>
      <c r="S14785" s="4"/>
      <c r="U14785" s="4"/>
      <c r="W14785" t="s">
        <v>53775</v>
      </c>
      <c r="Z14785" s="4"/>
      <c r="AA14785" s="4"/>
      <c r="AB14785" s="4"/>
      <c r="AD14785" t="s">
        <v>6270</v>
      </c>
    </row>
    <row r="14786" hidden="1" spans="1:30">
      <c r="A14786" t="s">
        <v>53776</v>
      </c>
      <c r="B14786" t="s">
        <v>52787</v>
      </c>
      <c r="C14786" t="s">
        <v>120</v>
      </c>
      <c r="E14786" t="s">
        <v>288</v>
      </c>
      <c r="F14786" t="s">
        <v>605</v>
      </c>
      <c r="G14786" t="s">
        <v>10345</v>
      </c>
      <c r="J14786" t="s">
        <v>155</v>
      </c>
      <c r="L14786" s="4"/>
      <c r="M14786" s="4"/>
      <c r="N14786" s="4"/>
      <c r="O14786" s="4"/>
      <c r="P14786" s="4"/>
      <c r="Q14786" t="s">
        <v>101</v>
      </c>
      <c r="R14786" s="4"/>
      <c r="S14786" s="4"/>
      <c r="U14786" s="4"/>
      <c r="W14786" t="s">
        <v>53777</v>
      </c>
      <c r="Z14786" s="4"/>
      <c r="AA14786" s="4"/>
      <c r="AB14786" s="4"/>
      <c r="AD14786" t="s">
        <v>6270</v>
      </c>
    </row>
    <row r="14787" hidden="1" spans="1:30">
      <c r="A14787" t="s">
        <v>53778</v>
      </c>
      <c r="B14787" t="s">
        <v>52793</v>
      </c>
      <c r="C14787" t="s">
        <v>120</v>
      </c>
      <c r="E14787" t="s">
        <v>288</v>
      </c>
      <c r="F14787" t="s">
        <v>605</v>
      </c>
      <c r="G14787" t="s">
        <v>10345</v>
      </c>
      <c r="J14787" t="s">
        <v>155</v>
      </c>
      <c r="L14787" s="4"/>
      <c r="M14787" s="4"/>
      <c r="N14787" s="4"/>
      <c r="O14787" s="4"/>
      <c r="P14787" s="4"/>
      <c r="Q14787" t="s">
        <v>101</v>
      </c>
      <c r="R14787" s="4"/>
      <c r="S14787" s="4"/>
      <c r="U14787" s="4"/>
      <c r="W14787" t="s">
        <v>53779</v>
      </c>
      <c r="Z14787" s="4"/>
      <c r="AA14787" s="4"/>
      <c r="AB14787" s="4"/>
      <c r="AD14787" t="s">
        <v>6270</v>
      </c>
    </row>
    <row r="14788" hidden="1" spans="1:30">
      <c r="A14788" t="s">
        <v>53780</v>
      </c>
      <c r="B14788" t="s">
        <v>52809</v>
      </c>
      <c r="C14788" t="s">
        <v>120</v>
      </c>
      <c r="E14788" t="s">
        <v>288</v>
      </c>
      <c r="F14788" t="s">
        <v>605</v>
      </c>
      <c r="G14788" t="s">
        <v>10345</v>
      </c>
      <c r="J14788" t="s">
        <v>155</v>
      </c>
      <c r="L14788" s="4"/>
      <c r="M14788" s="4"/>
      <c r="N14788" s="4"/>
      <c r="O14788" s="4"/>
      <c r="P14788" s="4"/>
      <c r="Q14788" t="s">
        <v>101</v>
      </c>
      <c r="R14788" s="4"/>
      <c r="S14788" s="4"/>
      <c r="U14788" s="4"/>
      <c r="W14788" t="s">
        <v>53781</v>
      </c>
      <c r="Z14788" s="4"/>
      <c r="AA14788" s="4"/>
      <c r="AB14788" s="4"/>
      <c r="AD14788" t="s">
        <v>6270</v>
      </c>
    </row>
    <row r="14789" hidden="1" spans="1:30">
      <c r="A14789" t="s">
        <v>53782</v>
      </c>
      <c r="B14789" t="s">
        <v>52790</v>
      </c>
      <c r="C14789" t="s">
        <v>120</v>
      </c>
      <c r="E14789" t="s">
        <v>288</v>
      </c>
      <c r="F14789" t="s">
        <v>605</v>
      </c>
      <c r="G14789" t="s">
        <v>10345</v>
      </c>
      <c r="J14789" t="s">
        <v>155</v>
      </c>
      <c r="L14789" s="4"/>
      <c r="M14789" s="4"/>
      <c r="N14789" s="4"/>
      <c r="O14789" s="4"/>
      <c r="P14789" s="4"/>
      <c r="Q14789" t="s">
        <v>101</v>
      </c>
      <c r="R14789" s="4"/>
      <c r="S14789" s="4"/>
      <c r="U14789" s="4"/>
      <c r="W14789" t="s">
        <v>53783</v>
      </c>
      <c r="Z14789" s="4"/>
      <c r="AA14789" s="4"/>
      <c r="AB14789" s="4"/>
      <c r="AD14789" t="s">
        <v>6270</v>
      </c>
    </row>
    <row r="14790" hidden="1" spans="1:30">
      <c r="A14790" t="s">
        <v>53784</v>
      </c>
      <c r="B14790" t="s">
        <v>52766</v>
      </c>
      <c r="C14790" t="s">
        <v>120</v>
      </c>
      <c r="E14790" t="s">
        <v>288</v>
      </c>
      <c r="F14790" t="s">
        <v>605</v>
      </c>
      <c r="G14790" t="s">
        <v>10345</v>
      </c>
      <c r="J14790" t="s">
        <v>155</v>
      </c>
      <c r="L14790" s="4"/>
      <c r="M14790" s="4"/>
      <c r="N14790" s="4"/>
      <c r="O14790" s="4"/>
      <c r="P14790" s="4"/>
      <c r="Q14790" t="s">
        <v>101</v>
      </c>
      <c r="R14790" s="4"/>
      <c r="S14790" s="4"/>
      <c r="U14790" s="4"/>
      <c r="W14790" t="s">
        <v>53785</v>
      </c>
      <c r="Z14790" s="4"/>
      <c r="AA14790" s="4"/>
      <c r="AB14790" s="4"/>
      <c r="AD14790" t="s">
        <v>6270</v>
      </c>
    </row>
    <row r="14791" hidden="1" spans="1:30">
      <c r="A14791" t="s">
        <v>53786</v>
      </c>
      <c r="B14791" t="s">
        <v>53787</v>
      </c>
      <c r="C14791" t="s">
        <v>120</v>
      </c>
      <c r="E14791" t="s">
        <v>288</v>
      </c>
      <c r="F14791" t="s">
        <v>605</v>
      </c>
      <c r="G14791" t="s">
        <v>12121</v>
      </c>
      <c r="J14791" t="s">
        <v>155</v>
      </c>
      <c r="L14791" s="4"/>
      <c r="M14791" s="4"/>
      <c r="N14791" s="4"/>
      <c r="O14791" s="4"/>
      <c r="P14791" s="4"/>
      <c r="Q14791" t="s">
        <v>101</v>
      </c>
      <c r="R14791" s="4"/>
      <c r="S14791" s="4"/>
      <c r="U14791" s="4"/>
      <c r="W14791" t="s">
        <v>53788</v>
      </c>
      <c r="Z14791" s="4"/>
      <c r="AA14791" s="4"/>
      <c r="AB14791" s="4"/>
      <c r="AD14791" t="s">
        <v>6270</v>
      </c>
    </row>
    <row r="14792" hidden="1" spans="1:30">
      <c r="A14792" t="s">
        <v>53789</v>
      </c>
      <c r="B14792" t="s">
        <v>53790</v>
      </c>
      <c r="C14792" t="s">
        <v>120</v>
      </c>
      <c r="E14792" t="s">
        <v>288</v>
      </c>
      <c r="F14792" t="s">
        <v>605</v>
      </c>
      <c r="G14792" t="s">
        <v>12121</v>
      </c>
      <c r="J14792" t="s">
        <v>155</v>
      </c>
      <c r="L14792" s="4"/>
      <c r="M14792" s="4"/>
      <c r="N14792" s="4"/>
      <c r="O14792" s="4"/>
      <c r="P14792" s="4"/>
      <c r="Q14792" t="s">
        <v>101</v>
      </c>
      <c r="R14792" s="4"/>
      <c r="S14792" s="4"/>
      <c r="U14792" s="4"/>
      <c r="W14792" t="s">
        <v>53791</v>
      </c>
      <c r="Z14792" s="4"/>
      <c r="AA14792" s="4"/>
      <c r="AB14792" s="4"/>
      <c r="AD14792" t="s">
        <v>6270</v>
      </c>
    </row>
    <row r="14793" hidden="1" spans="1:30">
      <c r="A14793" t="s">
        <v>53792</v>
      </c>
      <c r="B14793" t="s">
        <v>53793</v>
      </c>
      <c r="C14793" t="s">
        <v>120</v>
      </c>
      <c r="E14793" t="s">
        <v>288</v>
      </c>
      <c r="F14793" t="s">
        <v>605</v>
      </c>
      <c r="G14793" t="s">
        <v>12121</v>
      </c>
      <c r="J14793" t="s">
        <v>155</v>
      </c>
      <c r="L14793" s="4"/>
      <c r="M14793" s="4"/>
      <c r="N14793" s="4"/>
      <c r="O14793" s="4"/>
      <c r="P14793" s="4"/>
      <c r="Q14793" t="s">
        <v>101</v>
      </c>
      <c r="R14793" s="4"/>
      <c r="S14793" s="4"/>
      <c r="U14793" s="4"/>
      <c r="W14793" t="s">
        <v>53794</v>
      </c>
      <c r="Z14793" s="4"/>
      <c r="AA14793" s="4"/>
      <c r="AB14793" s="4"/>
      <c r="AD14793" t="s">
        <v>6270</v>
      </c>
    </row>
    <row r="14794" hidden="1" spans="1:30">
      <c r="A14794" t="s">
        <v>53795</v>
      </c>
      <c r="B14794" t="s">
        <v>53796</v>
      </c>
      <c r="C14794" t="s">
        <v>120</v>
      </c>
      <c r="E14794" t="s">
        <v>288</v>
      </c>
      <c r="F14794" t="s">
        <v>605</v>
      </c>
      <c r="G14794" t="s">
        <v>12121</v>
      </c>
      <c r="J14794" t="s">
        <v>155</v>
      </c>
      <c r="L14794" s="4"/>
      <c r="M14794" s="4"/>
      <c r="N14794" s="4"/>
      <c r="O14794" s="4"/>
      <c r="P14794" s="4"/>
      <c r="Q14794" t="s">
        <v>101</v>
      </c>
      <c r="R14794" s="4"/>
      <c r="S14794" s="4"/>
      <c r="U14794" s="4"/>
      <c r="W14794" t="s">
        <v>53797</v>
      </c>
      <c r="Z14794" s="4"/>
      <c r="AA14794" s="4"/>
      <c r="AB14794" s="4"/>
      <c r="AD14794" t="s">
        <v>6270</v>
      </c>
    </row>
    <row r="14795" spans="1:28">
      <c r="A14795" t="s">
        <v>53798</v>
      </c>
      <c r="B14795" t="s">
        <v>53799</v>
      </c>
      <c r="C14795" t="s">
        <v>120</v>
      </c>
      <c r="D14795" t="s">
        <v>53800</v>
      </c>
      <c r="E14795" t="s">
        <v>7445</v>
      </c>
      <c r="F14795" t="s">
        <v>51899</v>
      </c>
      <c r="G14795" t="s">
        <v>12121</v>
      </c>
      <c r="I14795" t="s">
        <v>4430</v>
      </c>
      <c r="J14795" t="s">
        <v>2736</v>
      </c>
      <c r="L14795" s="4">
        <v>45846</v>
      </c>
      <c r="M14795" s="4"/>
      <c r="N14795" s="4">
        <v>45847</v>
      </c>
      <c r="O14795" s="4"/>
      <c r="P14795" s="4"/>
      <c r="Q14795" t="s">
        <v>101</v>
      </c>
      <c r="R14795" s="4"/>
      <c r="S14795" s="4"/>
      <c r="T14795" t="s">
        <v>4636</v>
      </c>
      <c r="U14795" s="4"/>
      <c r="V14795" t="s">
        <v>47171</v>
      </c>
      <c r="W14795" t="s">
        <v>53801</v>
      </c>
      <c r="Z14795" s="4"/>
      <c r="AA14795" s="4"/>
      <c r="AB14795" s="4"/>
    </row>
    <row r="14796" spans="1:30">
      <c r="A14796" t="s">
        <v>53802</v>
      </c>
      <c r="B14796" t="s">
        <v>53803</v>
      </c>
      <c r="C14796" t="s">
        <v>80</v>
      </c>
      <c r="E14796" t="s">
        <v>54</v>
      </c>
      <c r="G14796" t="s">
        <v>12138</v>
      </c>
      <c r="H14796" t="s">
        <v>99</v>
      </c>
      <c r="I14796" t="s">
        <v>196</v>
      </c>
      <c r="J14796" t="s">
        <v>87</v>
      </c>
      <c r="L14796" s="4">
        <v>45575</v>
      </c>
      <c r="M14796" s="4"/>
      <c r="N14796" s="4">
        <v>45580</v>
      </c>
      <c r="O14796" s="4"/>
      <c r="P14796" s="4">
        <v>45593</v>
      </c>
      <c r="Q14796" t="s">
        <v>1572</v>
      </c>
      <c r="R14796" s="4">
        <v>45719</v>
      </c>
      <c r="S14796" s="4">
        <v>45931</v>
      </c>
      <c r="T14796" t="s">
        <v>89</v>
      </c>
      <c r="U14796" s="4">
        <v>45721</v>
      </c>
      <c r="V14796" t="s">
        <v>49685</v>
      </c>
      <c r="W14796" t="s">
        <v>53804</v>
      </c>
      <c r="Y14796" t="s">
        <v>25147</v>
      </c>
      <c r="Z14796" s="4"/>
      <c r="AA14796" s="4"/>
      <c r="AB14796" s="4">
        <v>45594</v>
      </c>
      <c r="AD14796" t="s">
        <v>6022</v>
      </c>
    </row>
    <row r="14797" spans="1:30">
      <c r="A14797" t="s">
        <v>53805</v>
      </c>
      <c r="B14797" t="s">
        <v>53806</v>
      </c>
      <c r="C14797" t="s">
        <v>132</v>
      </c>
      <c r="E14797" t="s">
        <v>54</v>
      </c>
      <c r="G14797" t="s">
        <v>12099</v>
      </c>
      <c r="H14797" t="s">
        <v>695</v>
      </c>
      <c r="I14797" t="s">
        <v>196</v>
      </c>
      <c r="J14797" t="s">
        <v>87</v>
      </c>
      <c r="L14797" s="4">
        <v>45397</v>
      </c>
      <c r="M14797" s="4"/>
      <c r="N14797" s="4"/>
      <c r="O14797" s="4"/>
      <c r="P14797" s="4">
        <v>45405</v>
      </c>
      <c r="Q14797" t="s">
        <v>1572</v>
      </c>
      <c r="R14797" s="4">
        <v>45429</v>
      </c>
      <c r="S14797" s="4">
        <v>45737</v>
      </c>
      <c r="T14797" t="s">
        <v>1375</v>
      </c>
      <c r="U14797" s="4">
        <v>45442</v>
      </c>
      <c r="V14797" t="s">
        <v>25394</v>
      </c>
      <c r="W14797" t="s">
        <v>53807</v>
      </c>
      <c r="Z14797" s="4"/>
      <c r="AA14797" s="4"/>
      <c r="AB14797" s="4">
        <v>45731</v>
      </c>
      <c r="AD14797" t="s">
        <v>6194</v>
      </c>
    </row>
    <row r="14798" spans="1:30">
      <c r="A14798" t="s">
        <v>53808</v>
      </c>
      <c r="B14798" t="s">
        <v>53809</v>
      </c>
      <c r="C14798" t="s">
        <v>132</v>
      </c>
      <c r="E14798" t="s">
        <v>54</v>
      </c>
      <c r="G14798" t="s">
        <v>12099</v>
      </c>
      <c r="H14798" t="s">
        <v>664</v>
      </c>
      <c r="I14798" t="s">
        <v>196</v>
      </c>
      <c r="J14798" t="s">
        <v>87</v>
      </c>
      <c r="L14798" s="4">
        <v>45371</v>
      </c>
      <c r="M14798" s="4"/>
      <c r="N14798" s="4"/>
      <c r="O14798" s="4"/>
      <c r="P14798" s="4">
        <v>45345</v>
      </c>
      <c r="Q14798" t="s">
        <v>1572</v>
      </c>
      <c r="R14798" s="4">
        <v>45447</v>
      </c>
      <c r="S14798" s="4">
        <v>45593</v>
      </c>
      <c r="T14798" t="s">
        <v>1375</v>
      </c>
      <c r="U14798" s="4">
        <v>45462</v>
      </c>
      <c r="V14798" t="s">
        <v>31183</v>
      </c>
      <c r="W14798" t="s">
        <v>53810</v>
      </c>
      <c r="Z14798" s="4"/>
      <c r="AA14798" s="4"/>
      <c r="AB14798" s="4">
        <v>45449</v>
      </c>
      <c r="AD14798" t="s">
        <v>6194</v>
      </c>
    </row>
    <row r="14799" spans="1:30">
      <c r="A14799" t="s">
        <v>53811</v>
      </c>
      <c r="B14799" t="s">
        <v>53812</v>
      </c>
      <c r="C14799" t="s">
        <v>132</v>
      </c>
      <c r="E14799" t="s">
        <v>54</v>
      </c>
      <c r="G14799" t="s">
        <v>12138</v>
      </c>
      <c r="H14799" t="s">
        <v>777</v>
      </c>
      <c r="I14799" t="s">
        <v>144</v>
      </c>
      <c r="J14799" t="s">
        <v>87</v>
      </c>
      <c r="L14799" s="4">
        <v>45321</v>
      </c>
      <c r="M14799" s="4"/>
      <c r="N14799" s="4"/>
      <c r="O14799" s="4"/>
      <c r="P14799" s="4">
        <v>45327</v>
      </c>
      <c r="Q14799" t="s">
        <v>1572</v>
      </c>
      <c r="R14799" s="4">
        <v>45328</v>
      </c>
      <c r="S14799" s="4">
        <v>45426</v>
      </c>
      <c r="T14799" t="s">
        <v>6430</v>
      </c>
      <c r="U14799" s="4">
        <v>45414</v>
      </c>
      <c r="V14799" t="s">
        <v>25406</v>
      </c>
      <c r="W14799" t="s">
        <v>53813</v>
      </c>
      <c r="Z14799" s="4"/>
      <c r="AA14799" s="4"/>
      <c r="AB14799" s="4">
        <v>45517</v>
      </c>
      <c r="AD14799" t="s">
        <v>6194</v>
      </c>
    </row>
    <row r="14800" spans="1:30">
      <c r="A14800" t="s">
        <v>53814</v>
      </c>
      <c r="B14800" t="s">
        <v>53815</v>
      </c>
      <c r="C14800" t="s">
        <v>132</v>
      </c>
      <c r="E14800" t="s">
        <v>54</v>
      </c>
      <c r="G14800" t="s">
        <v>12138</v>
      </c>
      <c r="H14800" t="s">
        <v>695</v>
      </c>
      <c r="I14800" t="s">
        <v>144</v>
      </c>
      <c r="J14800" t="s">
        <v>87</v>
      </c>
      <c r="L14800" s="4">
        <v>45310</v>
      </c>
      <c r="M14800" s="4"/>
      <c r="N14800" s="4"/>
      <c r="O14800" s="4"/>
      <c r="P14800" s="4">
        <v>45352</v>
      </c>
      <c r="Q14800" t="s">
        <v>1572</v>
      </c>
      <c r="R14800" s="4">
        <v>45356</v>
      </c>
      <c r="S14800" s="4">
        <v>45867</v>
      </c>
      <c r="T14800" t="s">
        <v>1375</v>
      </c>
      <c r="U14800" s="4">
        <v>45371</v>
      </c>
      <c r="V14800" t="s">
        <v>29962</v>
      </c>
      <c r="W14800" t="s">
        <v>53816</v>
      </c>
      <c r="Z14800" s="4"/>
      <c r="AA14800" s="4"/>
      <c r="AB14800" s="4">
        <v>45314</v>
      </c>
      <c r="AD14800" t="s">
        <v>6245</v>
      </c>
    </row>
    <row r="14801" spans="1:30">
      <c r="A14801" t="s">
        <v>53817</v>
      </c>
      <c r="B14801" t="s">
        <v>53818</v>
      </c>
      <c r="C14801" t="s">
        <v>132</v>
      </c>
      <c r="E14801" t="s">
        <v>54</v>
      </c>
      <c r="G14801" t="s">
        <v>15529</v>
      </c>
      <c r="H14801" t="s">
        <v>777</v>
      </c>
      <c r="I14801" t="s">
        <v>178</v>
      </c>
      <c r="J14801" t="s">
        <v>87</v>
      </c>
      <c r="L14801" s="4">
        <v>45507</v>
      </c>
      <c r="M14801" s="4"/>
      <c r="N14801" s="4">
        <v>45515</v>
      </c>
      <c r="O14801" s="4"/>
      <c r="P14801" s="4">
        <v>45615</v>
      </c>
      <c r="Q14801" t="s">
        <v>1572</v>
      </c>
      <c r="R14801" s="4">
        <v>45617</v>
      </c>
      <c r="S14801" s="4">
        <v>45723</v>
      </c>
      <c r="T14801" t="s">
        <v>1375</v>
      </c>
      <c r="U14801" s="4">
        <v>45628</v>
      </c>
      <c r="V14801" t="s">
        <v>53819</v>
      </c>
      <c r="W14801" t="s">
        <v>53820</v>
      </c>
      <c r="Z14801" s="4"/>
      <c r="AA14801" s="4"/>
      <c r="AB14801" s="4">
        <v>45510</v>
      </c>
      <c r="AD14801" t="s">
        <v>6397</v>
      </c>
    </row>
    <row r="14802" spans="1:30">
      <c r="A14802" t="s">
        <v>53821</v>
      </c>
      <c r="B14802" t="s">
        <v>53822</v>
      </c>
      <c r="C14802" t="s">
        <v>132</v>
      </c>
      <c r="E14802" t="s">
        <v>54</v>
      </c>
      <c r="G14802" t="s">
        <v>84</v>
      </c>
      <c r="H14802" t="s">
        <v>222</v>
      </c>
      <c r="I14802" t="s">
        <v>196</v>
      </c>
      <c r="J14802" t="s">
        <v>87</v>
      </c>
      <c r="L14802" s="4">
        <v>45562</v>
      </c>
      <c r="M14802" s="4"/>
      <c r="N14802" s="4">
        <v>45572</v>
      </c>
      <c r="O14802" s="4"/>
      <c r="P14802" s="4">
        <v>45618</v>
      </c>
      <c r="Q14802" t="s">
        <v>1572</v>
      </c>
      <c r="R14802" s="4">
        <v>45663</v>
      </c>
      <c r="S14802" s="4">
        <v>45737</v>
      </c>
      <c r="T14802" t="s">
        <v>1375</v>
      </c>
      <c r="U14802" s="4">
        <v>45723</v>
      </c>
      <c r="V14802" t="s">
        <v>53823</v>
      </c>
      <c r="W14802" t="s">
        <v>53824</v>
      </c>
      <c r="Z14802" s="4"/>
      <c r="AA14802" s="4"/>
      <c r="AB14802" s="4">
        <v>45561</v>
      </c>
      <c r="AD14802" t="s">
        <v>6408</v>
      </c>
    </row>
    <row r="14803" spans="1:30">
      <c r="A14803" t="s">
        <v>53825</v>
      </c>
      <c r="B14803" t="s">
        <v>53826</v>
      </c>
      <c r="C14803" t="s">
        <v>132</v>
      </c>
      <c r="E14803" t="s">
        <v>54</v>
      </c>
      <c r="G14803" t="s">
        <v>15529</v>
      </c>
      <c r="H14803" t="s">
        <v>289</v>
      </c>
      <c r="I14803" t="s">
        <v>196</v>
      </c>
      <c r="J14803" t="s">
        <v>87</v>
      </c>
      <c r="L14803" s="4">
        <v>45742</v>
      </c>
      <c r="M14803" s="4"/>
      <c r="N14803" s="4">
        <v>45750</v>
      </c>
      <c r="O14803" s="4"/>
      <c r="P14803" s="4">
        <v>45760</v>
      </c>
      <c r="Q14803" t="s">
        <v>1572</v>
      </c>
      <c r="R14803" s="4">
        <v>45799</v>
      </c>
      <c r="S14803" s="4">
        <v>45812</v>
      </c>
      <c r="T14803" t="s">
        <v>585</v>
      </c>
      <c r="U14803" s="4">
        <v>45800</v>
      </c>
      <c r="V14803" t="s">
        <v>34862</v>
      </c>
      <c r="W14803" t="s">
        <v>53827</v>
      </c>
      <c r="Z14803" s="4"/>
      <c r="AA14803" s="4"/>
      <c r="AB14803" s="4">
        <v>45770</v>
      </c>
      <c r="AD14803" t="s">
        <v>6022</v>
      </c>
    </row>
    <row r="14804" spans="1:30">
      <c r="A14804" t="s">
        <v>53828</v>
      </c>
      <c r="B14804" t="s">
        <v>53829</v>
      </c>
      <c r="C14804" t="s">
        <v>80</v>
      </c>
      <c r="E14804" t="s">
        <v>54</v>
      </c>
      <c r="G14804" t="s">
        <v>12138</v>
      </c>
      <c r="H14804" t="s">
        <v>109</v>
      </c>
      <c r="I14804" t="s">
        <v>86</v>
      </c>
      <c r="J14804" t="s">
        <v>87</v>
      </c>
      <c r="L14804" s="4">
        <v>45317</v>
      </c>
      <c r="M14804" s="4"/>
      <c r="N14804" s="4"/>
      <c r="O14804" s="4"/>
      <c r="P14804" s="4">
        <v>45320</v>
      </c>
      <c r="Q14804" t="s">
        <v>1572</v>
      </c>
      <c r="R14804" s="4">
        <v>45506</v>
      </c>
      <c r="S14804" s="4">
        <v>45581</v>
      </c>
      <c r="T14804" t="s">
        <v>618</v>
      </c>
      <c r="U14804" s="4">
        <v>45506</v>
      </c>
      <c r="V14804" t="s">
        <v>53830</v>
      </c>
      <c r="W14804" t="s">
        <v>53831</v>
      </c>
      <c r="Z14804" s="4"/>
      <c r="AA14804" s="4"/>
      <c r="AB14804" s="4">
        <v>45565</v>
      </c>
      <c r="AD14804" t="s">
        <v>6022</v>
      </c>
    </row>
    <row r="14805" spans="1:30">
      <c r="A14805" t="s">
        <v>53832</v>
      </c>
      <c r="B14805" t="s">
        <v>25038</v>
      </c>
      <c r="C14805" t="s">
        <v>80</v>
      </c>
      <c r="E14805" t="s">
        <v>54</v>
      </c>
      <c r="F14805" t="s">
        <v>25040</v>
      </c>
      <c r="G14805" t="s">
        <v>12132</v>
      </c>
      <c r="H14805" t="s">
        <v>109</v>
      </c>
      <c r="I14805" t="s">
        <v>100</v>
      </c>
      <c r="J14805" t="s">
        <v>12824</v>
      </c>
      <c r="L14805" s="4">
        <v>45312</v>
      </c>
      <c r="M14805" s="4"/>
      <c r="N14805" s="4"/>
      <c r="O14805" s="4"/>
      <c r="P14805" s="4">
        <v>45317</v>
      </c>
      <c r="Q14805" t="s">
        <v>101</v>
      </c>
      <c r="R14805" s="4"/>
      <c r="S14805" s="4"/>
      <c r="T14805" t="s">
        <v>89</v>
      </c>
      <c r="U14805" s="4"/>
      <c r="V14805" t="s">
        <v>31692</v>
      </c>
      <c r="W14805" t="s">
        <v>53833</v>
      </c>
      <c r="Z14805" s="4"/>
      <c r="AA14805" s="4"/>
      <c r="AB14805" s="4"/>
      <c r="AD14805" t="s">
        <v>6022</v>
      </c>
    </row>
    <row r="14806" spans="1:30">
      <c r="A14806" t="s">
        <v>53834</v>
      </c>
      <c r="B14806" t="s">
        <v>53835</v>
      </c>
      <c r="C14806" t="s">
        <v>80</v>
      </c>
      <c r="E14806" t="s">
        <v>54</v>
      </c>
      <c r="F14806" t="s">
        <v>4494</v>
      </c>
      <c r="G14806" t="s">
        <v>12138</v>
      </c>
      <c r="H14806" t="s">
        <v>85</v>
      </c>
      <c r="I14806" t="s">
        <v>86</v>
      </c>
      <c r="J14806" t="s">
        <v>87</v>
      </c>
      <c r="L14806" s="4">
        <v>45331</v>
      </c>
      <c r="M14806" s="4"/>
      <c r="N14806" s="4"/>
      <c r="O14806" s="4"/>
      <c r="P14806" s="4">
        <v>45343</v>
      </c>
      <c r="Q14806" t="s">
        <v>1572</v>
      </c>
      <c r="R14806" s="4">
        <v>45506</v>
      </c>
      <c r="S14806" s="4">
        <v>45581</v>
      </c>
      <c r="T14806" t="s">
        <v>89</v>
      </c>
      <c r="U14806" s="4">
        <v>45506</v>
      </c>
      <c r="V14806" t="s">
        <v>37081</v>
      </c>
      <c r="W14806" t="s">
        <v>53836</v>
      </c>
      <c r="Z14806" s="4"/>
      <c r="AA14806" s="4"/>
      <c r="AB14806" s="4">
        <v>45565</v>
      </c>
      <c r="AD14806" t="s">
        <v>6194</v>
      </c>
    </row>
    <row r="14807" spans="1:34">
      <c r="A14807" t="s">
        <v>53837</v>
      </c>
      <c r="B14807" t="s">
        <v>53838</v>
      </c>
      <c r="C14807" t="s">
        <v>663</v>
      </c>
      <c r="D14807" t="s">
        <v>53839</v>
      </c>
      <c r="E14807" t="s">
        <v>54</v>
      </c>
      <c r="F14807" t="s">
        <v>53071</v>
      </c>
      <c r="G14807" t="s">
        <v>12195</v>
      </c>
      <c r="H14807" t="s">
        <v>664</v>
      </c>
      <c r="I14807" t="s">
        <v>123</v>
      </c>
      <c r="J14807" t="s">
        <v>87</v>
      </c>
      <c r="L14807" s="4">
        <v>45667</v>
      </c>
      <c r="M14807" s="4">
        <v>45679</v>
      </c>
      <c r="N14807" s="4"/>
      <c r="O14807" s="4">
        <v>45680</v>
      </c>
      <c r="P14807" s="4">
        <v>45828</v>
      </c>
      <c r="Q14807" t="s">
        <v>391</v>
      </c>
      <c r="R14807" s="4">
        <v>45684</v>
      </c>
      <c r="S14807" s="4">
        <v>45706</v>
      </c>
      <c r="T14807" t="s">
        <v>124</v>
      </c>
      <c r="U14807" s="4">
        <v>45930</v>
      </c>
      <c r="V14807" t="s">
        <v>15452</v>
      </c>
      <c r="W14807" t="s">
        <v>53840</v>
      </c>
      <c r="X14807" t="s">
        <v>53633</v>
      </c>
      <c r="Y14807" t="s">
        <v>53633</v>
      </c>
      <c r="Z14807" s="4"/>
      <c r="AA14807" s="4"/>
      <c r="AB14807" s="4">
        <v>45899</v>
      </c>
      <c r="AC14807" t="s">
        <v>436</v>
      </c>
      <c r="AD14807" t="s">
        <v>6194</v>
      </c>
      <c r="AE14807" t="s">
        <v>523</v>
      </c>
      <c r="AF14807" t="s">
        <v>53841</v>
      </c>
      <c r="AG14807" t="s">
        <v>298</v>
      </c>
      <c r="AH14807" t="s">
        <v>95</v>
      </c>
    </row>
    <row r="14808" spans="1:30">
      <c r="A14808" t="s">
        <v>53842</v>
      </c>
      <c r="B14808" t="s">
        <v>53843</v>
      </c>
      <c r="C14808" t="s">
        <v>132</v>
      </c>
      <c r="E14808" t="s">
        <v>54</v>
      </c>
      <c r="G14808" t="s">
        <v>12138</v>
      </c>
      <c r="H14808" t="s">
        <v>397</v>
      </c>
      <c r="I14808" t="s">
        <v>144</v>
      </c>
      <c r="J14808" t="s">
        <v>87</v>
      </c>
      <c r="L14808" s="4">
        <v>45324</v>
      </c>
      <c r="M14808" s="4"/>
      <c r="N14808" s="4"/>
      <c r="O14808" s="4"/>
      <c r="P14808" s="4">
        <v>45341</v>
      </c>
      <c r="Q14808" t="s">
        <v>1572</v>
      </c>
      <c r="R14808" s="4">
        <v>45357</v>
      </c>
      <c r="S14808" s="4">
        <v>45377</v>
      </c>
      <c r="T14808" t="s">
        <v>585</v>
      </c>
      <c r="U14808" s="4">
        <v>45373</v>
      </c>
      <c r="V14808" t="s">
        <v>37545</v>
      </c>
      <c r="W14808" t="s">
        <v>53844</v>
      </c>
      <c r="Z14808" s="4"/>
      <c r="AA14808" s="4"/>
      <c r="AB14808" s="4">
        <v>45315</v>
      </c>
      <c r="AD14808" t="s">
        <v>6408</v>
      </c>
    </row>
    <row r="14809" spans="1:30">
      <c r="A14809" t="s">
        <v>53845</v>
      </c>
      <c r="B14809" t="s">
        <v>53846</v>
      </c>
      <c r="C14809" t="s">
        <v>132</v>
      </c>
      <c r="E14809" t="s">
        <v>54</v>
      </c>
      <c r="G14809" t="s">
        <v>12138</v>
      </c>
      <c r="H14809" t="s">
        <v>447</v>
      </c>
      <c r="I14809" t="s">
        <v>144</v>
      </c>
      <c r="J14809" t="s">
        <v>87</v>
      </c>
      <c r="L14809" s="4">
        <v>45310</v>
      </c>
      <c r="M14809" s="4"/>
      <c r="N14809" s="4"/>
      <c r="O14809" s="4"/>
      <c r="P14809" s="4">
        <v>45321</v>
      </c>
      <c r="Q14809" t="s">
        <v>1572</v>
      </c>
      <c r="R14809" s="4">
        <v>45323</v>
      </c>
      <c r="S14809" s="4">
        <v>45373</v>
      </c>
      <c r="T14809" t="s">
        <v>585</v>
      </c>
      <c r="U14809" s="4">
        <v>45329</v>
      </c>
      <c r="V14809" t="s">
        <v>29962</v>
      </c>
      <c r="W14809" t="s">
        <v>53847</v>
      </c>
      <c r="Z14809" s="4"/>
      <c r="AA14809" s="4"/>
      <c r="AB14809" s="4">
        <v>45313</v>
      </c>
      <c r="AD14809" t="s">
        <v>6408</v>
      </c>
    </row>
    <row r="14810" spans="1:30">
      <c r="A14810" t="s">
        <v>53848</v>
      </c>
      <c r="B14810" t="s">
        <v>53849</v>
      </c>
      <c r="C14810" t="s">
        <v>80</v>
      </c>
      <c r="E14810" t="s">
        <v>54</v>
      </c>
      <c r="G14810" t="s">
        <v>84</v>
      </c>
      <c r="H14810" t="s">
        <v>85</v>
      </c>
      <c r="I14810" t="s">
        <v>100</v>
      </c>
      <c r="J14810" t="s">
        <v>87</v>
      </c>
      <c r="L14810" s="4">
        <v>45314</v>
      </c>
      <c r="M14810" s="4"/>
      <c r="N14810" s="4"/>
      <c r="O14810" s="4"/>
      <c r="P14810" s="4">
        <v>45318</v>
      </c>
      <c r="Q14810" t="s">
        <v>1572</v>
      </c>
      <c r="R14810" s="4">
        <v>45506</v>
      </c>
      <c r="S14810" s="4">
        <v>45931</v>
      </c>
      <c r="T14810" t="s">
        <v>89</v>
      </c>
      <c r="U14810" s="4">
        <v>45511</v>
      </c>
      <c r="V14810" t="s">
        <v>53850</v>
      </c>
      <c r="W14810" t="s">
        <v>53851</v>
      </c>
      <c r="Z14810" s="4"/>
      <c r="AA14810" s="4"/>
      <c r="AB14810" s="4">
        <v>45565</v>
      </c>
      <c r="AD14810" t="s">
        <v>6022</v>
      </c>
    </row>
    <row r="14811" spans="1:30">
      <c r="A14811" t="s">
        <v>53852</v>
      </c>
      <c r="B14811" t="s">
        <v>53853</v>
      </c>
      <c r="C14811" t="s">
        <v>80</v>
      </c>
      <c r="E14811" t="s">
        <v>54</v>
      </c>
      <c r="G14811" t="s">
        <v>12138</v>
      </c>
      <c r="H14811" t="s">
        <v>99</v>
      </c>
      <c r="I14811" t="s">
        <v>100</v>
      </c>
      <c r="J14811" t="s">
        <v>87</v>
      </c>
      <c r="L14811" s="4">
        <v>45601</v>
      </c>
      <c r="M14811" s="4"/>
      <c r="N14811" s="4">
        <v>45541</v>
      </c>
      <c r="O14811" s="4"/>
      <c r="P14811" s="4">
        <v>45601</v>
      </c>
      <c r="Q14811" t="s">
        <v>1572</v>
      </c>
      <c r="R14811" s="4">
        <v>45712</v>
      </c>
      <c r="S14811" s="4"/>
      <c r="T14811" t="s">
        <v>89</v>
      </c>
      <c r="U14811" s="4">
        <v>45714</v>
      </c>
      <c r="V14811" t="s">
        <v>13996</v>
      </c>
      <c r="W14811" t="s">
        <v>53854</v>
      </c>
      <c r="Y14811" t="s">
        <v>53855</v>
      </c>
      <c r="Z14811" s="4"/>
      <c r="AA14811" s="4"/>
      <c r="AB14811" s="4">
        <v>45608</v>
      </c>
      <c r="AD14811" t="s">
        <v>6245</v>
      </c>
    </row>
    <row r="14812" spans="1:30">
      <c r="A14812" t="s">
        <v>53856</v>
      </c>
      <c r="B14812" t="s">
        <v>53857</v>
      </c>
      <c r="C14812" t="s">
        <v>80</v>
      </c>
      <c r="E14812" t="s">
        <v>54</v>
      </c>
      <c r="G14812" t="s">
        <v>84</v>
      </c>
      <c r="H14812" t="s">
        <v>85</v>
      </c>
      <c r="I14812" t="s">
        <v>86</v>
      </c>
      <c r="J14812" t="s">
        <v>87</v>
      </c>
      <c r="L14812" s="4">
        <v>45309</v>
      </c>
      <c r="M14812" s="4"/>
      <c r="N14812" s="4"/>
      <c r="O14812" s="4"/>
      <c r="P14812" s="4">
        <v>45320</v>
      </c>
      <c r="Q14812" t="s">
        <v>1572</v>
      </c>
      <c r="R14812" s="4">
        <v>45343</v>
      </c>
      <c r="S14812" s="4">
        <v>45363</v>
      </c>
      <c r="T14812" t="s">
        <v>293</v>
      </c>
      <c r="U14812" s="4">
        <v>45362</v>
      </c>
      <c r="V14812" t="s">
        <v>31766</v>
      </c>
      <c r="W14812" t="s">
        <v>53858</v>
      </c>
      <c r="Z14812" s="4"/>
      <c r="AA14812" s="4"/>
      <c r="AB14812" s="4">
        <v>45310</v>
      </c>
      <c r="AD14812" t="s">
        <v>6245</v>
      </c>
    </row>
    <row r="14813" spans="1:32">
      <c r="A14813" t="s">
        <v>53859</v>
      </c>
      <c r="B14813" t="s">
        <v>26103</v>
      </c>
      <c r="C14813" t="s">
        <v>132</v>
      </c>
      <c r="E14813" t="s">
        <v>1140</v>
      </c>
      <c r="F14813" t="s">
        <v>14675</v>
      </c>
      <c r="G14813" t="s">
        <v>12132</v>
      </c>
      <c r="H14813" t="s">
        <v>222</v>
      </c>
      <c r="I14813" t="s">
        <v>100</v>
      </c>
      <c r="J14813" t="s">
        <v>15620</v>
      </c>
      <c r="L14813" s="4">
        <v>45456</v>
      </c>
      <c r="M14813" s="4">
        <v>45525</v>
      </c>
      <c r="N14813" s="4"/>
      <c r="O14813" s="4">
        <v>45555</v>
      </c>
      <c r="P14813" s="4"/>
      <c r="Q14813" t="s">
        <v>391</v>
      </c>
      <c r="R14813" s="4">
        <v>45560</v>
      </c>
      <c r="S14813" s="4"/>
      <c r="U14813" s="4"/>
      <c r="V14813" t="s">
        <v>31122</v>
      </c>
      <c r="W14813" t="s">
        <v>53860</v>
      </c>
      <c r="Z14813" s="4"/>
      <c r="AA14813" s="4"/>
      <c r="AB14813" s="4"/>
      <c r="AC14813" t="s">
        <v>304</v>
      </c>
      <c r="AF14813" t="s">
        <v>363</v>
      </c>
    </row>
    <row r="14814" spans="1:34">
      <c r="A14814" t="s">
        <v>53861</v>
      </c>
      <c r="B14814" t="s">
        <v>53862</v>
      </c>
      <c r="C14814" t="s">
        <v>663</v>
      </c>
      <c r="E14814" t="s">
        <v>107</v>
      </c>
      <c r="G14814" t="s">
        <v>12121</v>
      </c>
      <c r="H14814" t="s">
        <v>664</v>
      </c>
      <c r="I14814" t="s">
        <v>178</v>
      </c>
      <c r="J14814" t="s">
        <v>87</v>
      </c>
      <c r="L14814" s="4">
        <v>45370</v>
      </c>
      <c r="M14814" s="4"/>
      <c r="N14814" s="4"/>
      <c r="O14814" s="4"/>
      <c r="P14814" s="4"/>
      <c r="Q14814" t="s">
        <v>1572</v>
      </c>
      <c r="R14814" s="4">
        <v>45384</v>
      </c>
      <c r="S14814" s="4">
        <v>45385</v>
      </c>
      <c r="T14814" t="s">
        <v>161</v>
      </c>
      <c r="U14814" s="4">
        <v>45385</v>
      </c>
      <c r="V14814" t="s">
        <v>27334</v>
      </c>
      <c r="W14814" t="s">
        <v>53863</v>
      </c>
      <c r="Z14814" s="4">
        <v>45412</v>
      </c>
      <c r="AA14814" s="4">
        <v>45402</v>
      </c>
      <c r="AB14814" s="4"/>
      <c r="AC14814" t="s">
        <v>436</v>
      </c>
      <c r="AD14814" t="s">
        <v>509</v>
      </c>
      <c r="AE14814" t="s">
        <v>191</v>
      </c>
      <c r="AF14814" t="s">
        <v>53864</v>
      </c>
      <c r="AG14814" t="s">
        <v>95</v>
      </c>
      <c r="AH14814" t="s">
        <v>95</v>
      </c>
    </row>
    <row r="14815" spans="1:32">
      <c r="A14815" t="s">
        <v>53865</v>
      </c>
      <c r="B14815" t="s">
        <v>7478</v>
      </c>
      <c r="C14815" t="s">
        <v>80</v>
      </c>
      <c r="D14815" t="s">
        <v>7479</v>
      </c>
      <c r="E14815" t="s">
        <v>82</v>
      </c>
      <c r="G14815" t="s">
        <v>121</v>
      </c>
      <c r="I14815" t="s">
        <v>123</v>
      </c>
      <c r="J14815" t="s">
        <v>87</v>
      </c>
      <c r="L14815" s="4">
        <v>45296</v>
      </c>
      <c r="M14815" s="4"/>
      <c r="N14815" s="4"/>
      <c r="O14815" s="4">
        <v>45296</v>
      </c>
      <c r="P14815" s="4"/>
      <c r="Q14815" t="s">
        <v>110</v>
      </c>
      <c r="R14815" s="4">
        <v>45275</v>
      </c>
      <c r="S14815" s="4">
        <v>45281</v>
      </c>
      <c r="T14815" t="s">
        <v>1011</v>
      </c>
      <c r="U14815" s="4">
        <v>45280</v>
      </c>
      <c r="V14815" t="s">
        <v>11960</v>
      </c>
      <c r="W14815" t="s">
        <v>53866</v>
      </c>
      <c r="Z14815" s="4">
        <v>45340</v>
      </c>
      <c r="AA14815" s="4">
        <v>45313</v>
      </c>
      <c r="AB14815" s="4"/>
      <c r="AD14815" t="s">
        <v>12330</v>
      </c>
      <c r="AF14815" t="s">
        <v>53867</v>
      </c>
    </row>
    <row r="14816" hidden="1" spans="1:28">
      <c r="A14816" t="s">
        <v>53868</v>
      </c>
      <c r="B14816" t="s">
        <v>33998</v>
      </c>
      <c r="C14816" t="s">
        <v>132</v>
      </c>
      <c r="J14816" t="s">
        <v>10027</v>
      </c>
      <c r="L14816" s="4"/>
      <c r="M14816" s="4"/>
      <c r="N14816" s="4"/>
      <c r="O14816" s="4"/>
      <c r="P14816" s="4"/>
      <c r="Q14816" t="s">
        <v>101</v>
      </c>
      <c r="R14816" s="4"/>
      <c r="S14816" s="4"/>
      <c r="U14816" s="4"/>
      <c r="W14816" t="s">
        <v>53869</v>
      </c>
      <c r="Z14816" s="4"/>
      <c r="AA14816" s="4"/>
      <c r="AB14816" s="4"/>
    </row>
    <row r="14817" hidden="1" spans="1:32">
      <c r="A14817" t="s">
        <v>53870</v>
      </c>
      <c r="B14817" t="s">
        <v>5635</v>
      </c>
      <c r="C14817" t="s">
        <v>120</v>
      </c>
      <c r="E14817" t="s">
        <v>1140</v>
      </c>
      <c r="G14817" t="s">
        <v>108</v>
      </c>
      <c r="J14817" t="s">
        <v>155</v>
      </c>
      <c r="L14817" s="4"/>
      <c r="M14817" s="4"/>
      <c r="N14817" s="4"/>
      <c r="O14817" s="4"/>
      <c r="P14817" s="4"/>
      <c r="Q14817" t="s">
        <v>101</v>
      </c>
      <c r="R14817" s="4"/>
      <c r="S14817" s="4"/>
      <c r="U14817" s="4"/>
      <c r="W14817" t="s">
        <v>53871</v>
      </c>
      <c r="Z14817" s="4"/>
      <c r="AA14817" s="4"/>
      <c r="AB14817" s="4"/>
      <c r="AF14817" t="s">
        <v>53872</v>
      </c>
    </row>
    <row r="14818" spans="1:34">
      <c r="A14818" t="s">
        <v>53873</v>
      </c>
      <c r="B14818" t="s">
        <v>53874</v>
      </c>
      <c r="C14818" t="s">
        <v>120</v>
      </c>
      <c r="D14818" t="s">
        <v>53875</v>
      </c>
      <c r="E14818" t="s">
        <v>82</v>
      </c>
      <c r="G14818" t="s">
        <v>12110</v>
      </c>
      <c r="H14818" t="s">
        <v>122</v>
      </c>
      <c r="I14818" t="s">
        <v>100</v>
      </c>
      <c r="J14818" t="s">
        <v>87</v>
      </c>
      <c r="L14818" s="4">
        <v>45198</v>
      </c>
      <c r="M14818" s="4">
        <v>45204</v>
      </c>
      <c r="N14818" s="4"/>
      <c r="O14818" s="4">
        <v>45209</v>
      </c>
      <c r="P14818" s="4"/>
      <c r="Q14818" t="s">
        <v>110</v>
      </c>
      <c r="R14818" s="4">
        <v>45265</v>
      </c>
      <c r="S14818" s="4">
        <v>45267</v>
      </c>
      <c r="T14818" t="s">
        <v>4636</v>
      </c>
      <c r="U14818" s="4">
        <v>45266</v>
      </c>
      <c r="V14818" t="s">
        <v>53876</v>
      </c>
      <c r="W14818" t="s">
        <v>53877</v>
      </c>
      <c r="Z14818" s="4">
        <v>45330</v>
      </c>
      <c r="AA14818" s="4">
        <v>45324</v>
      </c>
      <c r="AB14818" s="4"/>
      <c r="AC14818" t="s">
        <v>436</v>
      </c>
      <c r="AD14818" t="s">
        <v>6194</v>
      </c>
      <c r="AE14818" t="s">
        <v>394</v>
      </c>
      <c r="AF14818" t="s">
        <v>17932</v>
      </c>
      <c r="AG14818" t="s">
        <v>95</v>
      </c>
      <c r="AH14818" t="s">
        <v>95</v>
      </c>
    </row>
    <row r="14819" hidden="1" spans="1:30">
      <c r="A14819" t="s">
        <v>53878</v>
      </c>
      <c r="B14819" t="s">
        <v>53879</v>
      </c>
      <c r="C14819" t="s">
        <v>132</v>
      </c>
      <c r="E14819" t="s">
        <v>154</v>
      </c>
      <c r="G14819" t="s">
        <v>12110</v>
      </c>
      <c r="J14819" t="s">
        <v>155</v>
      </c>
      <c r="L14819" s="4"/>
      <c r="M14819" s="4"/>
      <c r="N14819" s="4"/>
      <c r="O14819" s="4"/>
      <c r="P14819" s="4"/>
      <c r="Q14819" t="s">
        <v>101</v>
      </c>
      <c r="R14819" s="4"/>
      <c r="S14819" s="4"/>
      <c r="U14819" s="4"/>
      <c r="W14819" t="s">
        <v>53880</v>
      </c>
      <c r="Z14819" s="4"/>
      <c r="AA14819" s="4"/>
      <c r="AB14819" s="4"/>
      <c r="AD14819" t="s">
        <v>268</v>
      </c>
    </row>
    <row r="14820" spans="1:30">
      <c r="A14820" t="s">
        <v>53881</v>
      </c>
      <c r="B14820" t="s">
        <v>53882</v>
      </c>
      <c r="C14820" t="s">
        <v>132</v>
      </c>
      <c r="E14820" t="s">
        <v>54</v>
      </c>
      <c r="G14820" t="s">
        <v>12110</v>
      </c>
      <c r="H14820" t="s">
        <v>215</v>
      </c>
      <c r="I14820" t="s">
        <v>100</v>
      </c>
      <c r="J14820" t="s">
        <v>87</v>
      </c>
      <c r="L14820" s="4">
        <v>45338</v>
      </c>
      <c r="M14820" s="4"/>
      <c r="N14820" s="4"/>
      <c r="O14820" s="4"/>
      <c r="P14820" s="4">
        <v>45363</v>
      </c>
      <c r="Q14820" t="s">
        <v>1572</v>
      </c>
      <c r="R14820" s="4">
        <v>45377</v>
      </c>
      <c r="S14820" s="4">
        <v>45406</v>
      </c>
      <c r="T14820" t="s">
        <v>6430</v>
      </c>
      <c r="U14820" s="4">
        <v>45385</v>
      </c>
      <c r="V14820" t="s">
        <v>26183</v>
      </c>
      <c r="W14820" t="s">
        <v>53883</v>
      </c>
      <c r="Z14820" s="4"/>
      <c r="AA14820" s="4"/>
      <c r="AB14820" s="4">
        <v>45378</v>
      </c>
      <c r="AD14820" t="s">
        <v>6194</v>
      </c>
    </row>
    <row r="14821" spans="1:34">
      <c r="A14821" t="s">
        <v>53884</v>
      </c>
      <c r="B14821" t="s">
        <v>53885</v>
      </c>
      <c r="C14821" t="s">
        <v>663</v>
      </c>
      <c r="E14821" t="s">
        <v>107</v>
      </c>
      <c r="G14821" t="s">
        <v>12110</v>
      </c>
      <c r="H14821" t="s">
        <v>777</v>
      </c>
      <c r="I14821" t="s">
        <v>100</v>
      </c>
      <c r="J14821" t="s">
        <v>87</v>
      </c>
      <c r="L14821" s="4">
        <v>45177</v>
      </c>
      <c r="M14821" s="4">
        <v>45195</v>
      </c>
      <c r="N14821" s="4"/>
      <c r="O14821" s="4">
        <v>45201</v>
      </c>
      <c r="P14821" s="4"/>
      <c r="Q14821" t="s">
        <v>110</v>
      </c>
      <c r="R14821" s="4">
        <v>45202</v>
      </c>
      <c r="S14821" s="4">
        <v>45252</v>
      </c>
      <c r="T14821" t="s">
        <v>124</v>
      </c>
      <c r="U14821" s="4">
        <v>45251</v>
      </c>
      <c r="V14821" t="s">
        <v>46254</v>
      </c>
      <c r="W14821" t="s">
        <v>53886</v>
      </c>
      <c r="Z14821" s="4">
        <v>45229</v>
      </c>
      <c r="AA14821" s="4">
        <v>45215</v>
      </c>
      <c r="AB14821" s="4"/>
      <c r="AC14821" t="s">
        <v>171</v>
      </c>
      <c r="AD14821" t="s">
        <v>256</v>
      </c>
      <c r="AE14821" t="s">
        <v>127</v>
      </c>
      <c r="AF14821" t="s">
        <v>150</v>
      </c>
      <c r="AH14821" t="s">
        <v>212</v>
      </c>
    </row>
    <row r="14822" spans="1:32">
      <c r="A14822" t="s">
        <v>53887</v>
      </c>
      <c r="B14822" t="s">
        <v>53888</v>
      </c>
      <c r="C14822" t="s">
        <v>132</v>
      </c>
      <c r="E14822" t="s">
        <v>107</v>
      </c>
      <c r="G14822" t="s">
        <v>12121</v>
      </c>
      <c r="H14822" t="s">
        <v>447</v>
      </c>
      <c r="I14822" t="s">
        <v>196</v>
      </c>
      <c r="J14822" t="s">
        <v>87</v>
      </c>
      <c r="L14822" s="4">
        <v>45194</v>
      </c>
      <c r="M14822" s="4">
        <v>45198</v>
      </c>
      <c r="N14822" s="4"/>
      <c r="O14822" s="4">
        <v>45203</v>
      </c>
      <c r="P14822" s="4"/>
      <c r="Q14822" t="s">
        <v>110</v>
      </c>
      <c r="R14822" s="4">
        <v>45205</v>
      </c>
      <c r="S14822" s="4">
        <v>45210</v>
      </c>
      <c r="T14822" t="s">
        <v>179</v>
      </c>
      <c r="U14822" s="4">
        <v>45208</v>
      </c>
      <c r="V14822" t="s">
        <v>53889</v>
      </c>
      <c r="W14822" t="s">
        <v>53890</v>
      </c>
      <c r="Z14822" s="4">
        <v>45214</v>
      </c>
      <c r="AA14822" s="4">
        <v>45211</v>
      </c>
      <c r="AB14822" s="4"/>
      <c r="AC14822" t="s">
        <v>149</v>
      </c>
      <c r="AD14822" t="s">
        <v>149</v>
      </c>
      <c r="AE14822" t="s">
        <v>571</v>
      </c>
      <c r="AF14822" t="s">
        <v>422</v>
      </c>
    </row>
    <row r="14823" spans="1:30">
      <c r="A14823" t="s">
        <v>53891</v>
      </c>
      <c r="B14823" t="s">
        <v>53892</v>
      </c>
      <c r="C14823" t="s">
        <v>120</v>
      </c>
      <c r="E14823" t="s">
        <v>8496</v>
      </c>
      <c r="F14823" t="s">
        <v>8978</v>
      </c>
      <c r="G14823" t="s">
        <v>12121</v>
      </c>
      <c r="I14823" t="s">
        <v>144</v>
      </c>
      <c r="J14823" t="s">
        <v>2736</v>
      </c>
      <c r="L14823" s="4">
        <v>45906</v>
      </c>
      <c r="M14823" s="4"/>
      <c r="N14823" s="4">
        <v>45909</v>
      </c>
      <c r="O14823" s="4"/>
      <c r="P14823" s="4"/>
      <c r="Q14823" t="s">
        <v>101</v>
      </c>
      <c r="R14823" s="4"/>
      <c r="S14823" s="4"/>
      <c r="T14823" t="s">
        <v>4636</v>
      </c>
      <c r="U14823" s="4"/>
      <c r="V14823" t="s">
        <v>8980</v>
      </c>
      <c r="W14823" t="s">
        <v>53893</v>
      </c>
      <c r="Z14823" s="4"/>
      <c r="AA14823" s="4"/>
      <c r="AB14823" s="4">
        <v>45834</v>
      </c>
      <c r="AD14823" t="s">
        <v>12897</v>
      </c>
    </row>
    <row r="14824" hidden="1" spans="1:30">
      <c r="A14824" t="s">
        <v>53894</v>
      </c>
      <c r="B14824" t="s">
        <v>53895</v>
      </c>
      <c r="C14824" t="s">
        <v>132</v>
      </c>
      <c r="E14824" t="s">
        <v>154</v>
      </c>
      <c r="G14824" t="s">
        <v>12110</v>
      </c>
      <c r="J14824" t="s">
        <v>155</v>
      </c>
      <c r="L14824" s="4"/>
      <c r="M14824" s="4"/>
      <c r="N14824" s="4"/>
      <c r="O14824" s="4"/>
      <c r="P14824" s="4"/>
      <c r="Q14824" t="s">
        <v>101</v>
      </c>
      <c r="R14824" s="4"/>
      <c r="S14824" s="4"/>
      <c r="U14824" s="4"/>
      <c r="W14824" t="s">
        <v>53896</v>
      </c>
      <c r="Z14824" s="4"/>
      <c r="AA14824" s="4"/>
      <c r="AB14824" s="4"/>
      <c r="AD14824" t="s">
        <v>268</v>
      </c>
    </row>
    <row r="14825" spans="1:30">
      <c r="A14825" t="s">
        <v>53897</v>
      </c>
      <c r="B14825" t="s">
        <v>53898</v>
      </c>
      <c r="C14825" t="s">
        <v>132</v>
      </c>
      <c r="E14825" t="s">
        <v>54</v>
      </c>
      <c r="G14825" t="s">
        <v>12121</v>
      </c>
      <c r="H14825" t="s">
        <v>695</v>
      </c>
      <c r="I14825" t="s">
        <v>178</v>
      </c>
      <c r="J14825" t="s">
        <v>87</v>
      </c>
      <c r="L14825" s="4">
        <v>45428</v>
      </c>
      <c r="M14825" s="4"/>
      <c r="N14825" s="4"/>
      <c r="O14825" s="4"/>
      <c r="P14825" s="4">
        <v>45428</v>
      </c>
      <c r="Q14825" t="s">
        <v>1572</v>
      </c>
      <c r="R14825" s="4">
        <v>45433</v>
      </c>
      <c r="S14825" s="4">
        <v>45574</v>
      </c>
      <c r="T14825" t="s">
        <v>585</v>
      </c>
      <c r="U14825" s="4">
        <v>45513</v>
      </c>
      <c r="V14825" t="s">
        <v>32100</v>
      </c>
      <c r="W14825" t="s">
        <v>53899</v>
      </c>
      <c r="Z14825" s="4"/>
      <c r="AA14825" s="4"/>
      <c r="AB14825" s="4">
        <v>45547</v>
      </c>
      <c r="AD14825" t="s">
        <v>6649</v>
      </c>
    </row>
    <row r="14826" spans="1:30">
      <c r="A14826" t="s">
        <v>53900</v>
      </c>
      <c r="B14826" t="s">
        <v>53901</v>
      </c>
      <c r="C14826" t="s">
        <v>120</v>
      </c>
      <c r="E14826" t="s">
        <v>54</v>
      </c>
      <c r="G14826" t="s">
        <v>12110</v>
      </c>
      <c r="H14826" t="s">
        <v>122</v>
      </c>
      <c r="I14826" t="s">
        <v>123</v>
      </c>
      <c r="J14826" t="s">
        <v>87</v>
      </c>
      <c r="L14826" s="4">
        <v>45233</v>
      </c>
      <c r="M14826" s="4"/>
      <c r="N14826" s="4"/>
      <c r="O14826" s="4"/>
      <c r="P14826" s="4">
        <v>45235</v>
      </c>
      <c r="Q14826" t="s">
        <v>1572</v>
      </c>
      <c r="R14826" s="4">
        <v>45236</v>
      </c>
      <c r="S14826" s="4">
        <v>45345</v>
      </c>
      <c r="T14826" t="s">
        <v>4636</v>
      </c>
      <c r="U14826" s="4">
        <v>45236</v>
      </c>
      <c r="V14826" t="s">
        <v>53902</v>
      </c>
      <c r="W14826" t="s">
        <v>53903</v>
      </c>
      <c r="Z14826" s="4"/>
      <c r="AA14826" s="4"/>
      <c r="AB14826" s="4">
        <v>45416</v>
      </c>
      <c r="AD14826" t="s">
        <v>12897</v>
      </c>
    </row>
    <row r="14827" spans="1:30">
      <c r="A14827" t="s">
        <v>53904</v>
      </c>
      <c r="B14827" t="s">
        <v>53905</v>
      </c>
      <c r="C14827" t="s">
        <v>132</v>
      </c>
      <c r="E14827" t="s">
        <v>54</v>
      </c>
      <c r="G14827" t="s">
        <v>12121</v>
      </c>
      <c r="H14827" t="s">
        <v>397</v>
      </c>
      <c r="I14827" t="s">
        <v>144</v>
      </c>
      <c r="J14827" t="s">
        <v>87</v>
      </c>
      <c r="L14827" s="4">
        <v>45224</v>
      </c>
      <c r="M14827" s="4"/>
      <c r="N14827" s="4"/>
      <c r="O14827" s="4"/>
      <c r="P14827" s="4">
        <v>45231</v>
      </c>
      <c r="Q14827" t="s">
        <v>1572</v>
      </c>
      <c r="R14827" s="4">
        <v>45251</v>
      </c>
      <c r="S14827" s="4">
        <v>45373</v>
      </c>
      <c r="T14827" t="s">
        <v>6430</v>
      </c>
      <c r="U14827" s="4">
        <v>45265</v>
      </c>
      <c r="V14827" t="s">
        <v>44560</v>
      </c>
      <c r="W14827" t="s">
        <v>53906</v>
      </c>
      <c r="Z14827" s="4"/>
      <c r="AA14827" s="4"/>
      <c r="AB14827" s="4">
        <v>45383</v>
      </c>
      <c r="AD14827" t="s">
        <v>6194</v>
      </c>
    </row>
    <row r="14828" spans="1:34">
      <c r="A14828" t="s">
        <v>53907</v>
      </c>
      <c r="B14828" t="s">
        <v>53908</v>
      </c>
      <c r="C14828" t="s">
        <v>132</v>
      </c>
      <c r="E14828" t="s">
        <v>107</v>
      </c>
      <c r="G14828" t="s">
        <v>12110</v>
      </c>
      <c r="H14828" t="s">
        <v>222</v>
      </c>
      <c r="I14828" t="s">
        <v>100</v>
      </c>
      <c r="J14828" t="s">
        <v>87</v>
      </c>
      <c r="L14828" s="4">
        <v>45177</v>
      </c>
      <c r="M14828" s="4">
        <v>45194</v>
      </c>
      <c r="N14828" s="4"/>
      <c r="O14828" s="4">
        <v>45198</v>
      </c>
      <c r="P14828" s="4"/>
      <c r="Q14828" t="s">
        <v>110</v>
      </c>
      <c r="R14828" s="4">
        <v>45205</v>
      </c>
      <c r="S14828" s="4">
        <v>45205</v>
      </c>
      <c r="T14828" t="s">
        <v>179</v>
      </c>
      <c r="U14828" s="4">
        <v>45205</v>
      </c>
      <c r="V14828" t="s">
        <v>53909</v>
      </c>
      <c r="W14828" t="s">
        <v>53910</v>
      </c>
      <c r="Z14828" s="4">
        <v>45216</v>
      </c>
      <c r="AA14828" s="4">
        <v>45216</v>
      </c>
      <c r="AB14828" s="4"/>
      <c r="AC14828" t="s">
        <v>805</v>
      </c>
      <c r="AD14828" t="s">
        <v>1278</v>
      </c>
      <c r="AE14828" t="s">
        <v>218</v>
      </c>
      <c r="AF14828" t="s">
        <v>53911</v>
      </c>
      <c r="AH14828" t="s">
        <v>298</v>
      </c>
    </row>
    <row r="14829" spans="1:30">
      <c r="A14829" t="s">
        <v>53912</v>
      </c>
      <c r="B14829" t="s">
        <v>53913</v>
      </c>
      <c r="C14829" t="s">
        <v>663</v>
      </c>
      <c r="E14829" t="s">
        <v>54</v>
      </c>
      <c r="G14829" t="s">
        <v>12121</v>
      </c>
      <c r="H14829" t="s">
        <v>664</v>
      </c>
      <c r="I14829" t="s">
        <v>178</v>
      </c>
      <c r="J14829" t="s">
        <v>87</v>
      </c>
      <c r="L14829" s="4">
        <v>45238</v>
      </c>
      <c r="M14829" s="4"/>
      <c r="N14829" s="4"/>
      <c r="O14829" s="4"/>
      <c r="P14829" s="4">
        <v>45253</v>
      </c>
      <c r="Q14829" t="s">
        <v>1572</v>
      </c>
      <c r="R14829" s="4">
        <v>45253</v>
      </c>
      <c r="S14829" s="4">
        <v>45275</v>
      </c>
      <c r="T14829" t="s">
        <v>4369</v>
      </c>
      <c r="U14829" s="4">
        <v>45253</v>
      </c>
      <c r="V14829" t="s">
        <v>53914</v>
      </c>
      <c r="W14829" t="s">
        <v>53915</v>
      </c>
      <c r="Z14829" s="4"/>
      <c r="AA14829" s="4"/>
      <c r="AB14829" s="4">
        <v>45464</v>
      </c>
      <c r="AD14829" t="s">
        <v>6194</v>
      </c>
    </row>
    <row r="14830" spans="1:30">
      <c r="A14830" t="s">
        <v>53916</v>
      </c>
      <c r="B14830" t="s">
        <v>53917</v>
      </c>
      <c r="C14830" t="s">
        <v>80</v>
      </c>
      <c r="E14830" t="s">
        <v>154</v>
      </c>
      <c r="G14830" t="s">
        <v>12110</v>
      </c>
      <c r="I14830" t="s">
        <v>289</v>
      </c>
      <c r="J14830" t="s">
        <v>155</v>
      </c>
      <c r="L14830" s="4"/>
      <c r="M14830" s="4"/>
      <c r="N14830" s="4"/>
      <c r="O14830" s="4"/>
      <c r="P14830" s="4"/>
      <c r="Q14830" t="s">
        <v>101</v>
      </c>
      <c r="R14830" s="4"/>
      <c r="S14830" s="4"/>
      <c r="U14830" s="4"/>
      <c r="W14830" t="s">
        <v>53918</v>
      </c>
      <c r="Z14830" s="4"/>
      <c r="AA14830" s="4"/>
      <c r="AB14830" s="4"/>
      <c r="AD14830" t="s">
        <v>268</v>
      </c>
    </row>
    <row r="14831" spans="1:34">
      <c r="A14831" t="s">
        <v>53919</v>
      </c>
      <c r="B14831" t="s">
        <v>53920</v>
      </c>
      <c r="C14831" t="s">
        <v>132</v>
      </c>
      <c r="D14831" t="s">
        <v>53921</v>
      </c>
      <c r="E14831" t="s">
        <v>82</v>
      </c>
      <c r="G14831" t="s">
        <v>12121</v>
      </c>
      <c r="H14831" t="s">
        <v>222</v>
      </c>
      <c r="I14831" t="s">
        <v>279</v>
      </c>
      <c r="J14831" t="s">
        <v>87</v>
      </c>
      <c r="K14831" t="s">
        <v>12716</v>
      </c>
      <c r="L14831" s="4">
        <v>45201</v>
      </c>
      <c r="M14831" s="4">
        <v>45204</v>
      </c>
      <c r="N14831" s="4"/>
      <c r="O14831" s="4">
        <v>45355</v>
      </c>
      <c r="P14831" s="4"/>
      <c r="Q14831" t="s">
        <v>110</v>
      </c>
      <c r="R14831" s="4">
        <v>45590</v>
      </c>
      <c r="S14831" s="4">
        <v>45607</v>
      </c>
      <c r="T14831" t="s">
        <v>2067</v>
      </c>
      <c r="U14831" s="4">
        <v>45604</v>
      </c>
      <c r="V14831" t="s">
        <v>12024</v>
      </c>
      <c r="W14831" t="s">
        <v>53922</v>
      </c>
      <c r="X14831" t="s">
        <v>53923</v>
      </c>
      <c r="Z14831" s="4">
        <v>45919</v>
      </c>
      <c r="AA14831" s="4">
        <v>45884</v>
      </c>
      <c r="AB14831" s="4"/>
      <c r="AD14831" t="s">
        <v>6245</v>
      </c>
      <c r="AE14831" t="s">
        <v>127</v>
      </c>
      <c r="AF14831" t="s">
        <v>6797</v>
      </c>
      <c r="AG14831" t="s">
        <v>95</v>
      </c>
      <c r="AH14831" t="s">
        <v>95</v>
      </c>
    </row>
    <row r="14832" spans="1:30">
      <c r="A14832" t="s">
        <v>53924</v>
      </c>
      <c r="B14832" t="s">
        <v>53925</v>
      </c>
      <c r="C14832" t="s">
        <v>80</v>
      </c>
      <c r="E14832" t="s">
        <v>54</v>
      </c>
      <c r="G14832" t="s">
        <v>12110</v>
      </c>
      <c r="H14832" t="s">
        <v>215</v>
      </c>
      <c r="I14832" t="s">
        <v>196</v>
      </c>
      <c r="J14832" t="s">
        <v>87</v>
      </c>
      <c r="L14832" s="4">
        <v>45248</v>
      </c>
      <c r="M14832" s="4"/>
      <c r="N14832" s="4"/>
      <c r="O14832" s="4"/>
      <c r="P14832" s="4">
        <v>45300</v>
      </c>
      <c r="Q14832" t="s">
        <v>1572</v>
      </c>
      <c r="R14832" s="4">
        <v>45308</v>
      </c>
      <c r="S14832" s="4">
        <v>45931</v>
      </c>
      <c r="T14832" t="s">
        <v>618</v>
      </c>
      <c r="U14832" s="4">
        <v>45308</v>
      </c>
      <c r="V14832" t="s">
        <v>53926</v>
      </c>
      <c r="W14832" t="s">
        <v>53927</v>
      </c>
      <c r="Z14832" s="4"/>
      <c r="AA14832" s="4"/>
      <c r="AB14832" s="4">
        <v>45254</v>
      </c>
      <c r="AD14832" t="s">
        <v>12762</v>
      </c>
    </row>
    <row r="14833" spans="1:32">
      <c r="A14833" t="s">
        <v>53928</v>
      </c>
      <c r="B14833" t="s">
        <v>53929</v>
      </c>
      <c r="C14833" t="s">
        <v>120</v>
      </c>
      <c r="E14833" t="s">
        <v>107</v>
      </c>
      <c r="G14833" t="s">
        <v>12110</v>
      </c>
      <c r="H14833" t="s">
        <v>122</v>
      </c>
      <c r="I14833" t="s">
        <v>100</v>
      </c>
      <c r="J14833" t="s">
        <v>87</v>
      </c>
      <c r="L14833" s="4">
        <v>45191</v>
      </c>
      <c r="M14833" s="4">
        <v>45202</v>
      </c>
      <c r="N14833" s="4"/>
      <c r="O14833" s="4">
        <v>45205</v>
      </c>
      <c r="P14833" s="4"/>
      <c r="Q14833" t="s">
        <v>110</v>
      </c>
      <c r="R14833" s="4">
        <v>45205</v>
      </c>
      <c r="S14833" s="4">
        <v>45218</v>
      </c>
      <c r="T14833" t="s">
        <v>124</v>
      </c>
      <c r="U14833" s="4">
        <v>45218</v>
      </c>
      <c r="V14833" t="s">
        <v>53930</v>
      </c>
      <c r="W14833" t="s">
        <v>53931</v>
      </c>
      <c r="Z14833" s="4">
        <v>45252</v>
      </c>
      <c r="AA14833" s="4">
        <v>45241</v>
      </c>
      <c r="AB14833" s="4"/>
      <c r="AC14833" t="s">
        <v>113</v>
      </c>
      <c r="AD14833" t="s">
        <v>436</v>
      </c>
      <c r="AE14833" t="s">
        <v>127</v>
      </c>
      <c r="AF14833" t="s">
        <v>1727</v>
      </c>
    </row>
    <row r="14834" spans="1:34">
      <c r="A14834" t="s">
        <v>53932</v>
      </c>
      <c r="B14834" t="s">
        <v>53933</v>
      </c>
      <c r="C14834" t="s">
        <v>132</v>
      </c>
      <c r="E14834" t="s">
        <v>107</v>
      </c>
      <c r="G14834" t="s">
        <v>12121</v>
      </c>
      <c r="H14834" t="s">
        <v>695</v>
      </c>
      <c r="I14834" t="s">
        <v>178</v>
      </c>
      <c r="J14834" t="s">
        <v>87</v>
      </c>
      <c r="L14834" s="4">
        <v>45193</v>
      </c>
      <c r="M14834" s="4">
        <v>45195</v>
      </c>
      <c r="N14834" s="4"/>
      <c r="O14834" s="4">
        <v>45198</v>
      </c>
      <c r="P14834" s="4"/>
      <c r="Q14834" t="s">
        <v>110</v>
      </c>
      <c r="R14834" s="4">
        <v>45201</v>
      </c>
      <c r="S14834" s="4">
        <v>45202</v>
      </c>
      <c r="T14834" t="s">
        <v>179</v>
      </c>
      <c r="U14834" s="4">
        <v>45202</v>
      </c>
      <c r="V14834" t="s">
        <v>18291</v>
      </c>
      <c r="W14834" t="s">
        <v>53934</v>
      </c>
      <c r="Z14834" s="4">
        <v>45246</v>
      </c>
      <c r="AA14834" s="4">
        <v>45209</v>
      </c>
      <c r="AB14834" s="4"/>
      <c r="AC14834" t="s">
        <v>171</v>
      </c>
      <c r="AD14834" t="s">
        <v>237</v>
      </c>
      <c r="AE14834" t="s">
        <v>238</v>
      </c>
      <c r="AF14834" t="s">
        <v>53935</v>
      </c>
      <c r="AH14834" t="s">
        <v>53936</v>
      </c>
    </row>
    <row r="14835" spans="1:30">
      <c r="A14835" t="s">
        <v>53937</v>
      </c>
      <c r="B14835" t="s">
        <v>53938</v>
      </c>
      <c r="C14835" t="s">
        <v>663</v>
      </c>
      <c r="E14835" t="s">
        <v>54</v>
      </c>
      <c r="G14835" t="s">
        <v>12121</v>
      </c>
      <c r="H14835" t="s">
        <v>664</v>
      </c>
      <c r="I14835" t="s">
        <v>178</v>
      </c>
      <c r="J14835" t="s">
        <v>87</v>
      </c>
      <c r="L14835" s="4">
        <v>45238</v>
      </c>
      <c r="M14835" s="4"/>
      <c r="N14835" s="4"/>
      <c r="O14835" s="4"/>
      <c r="P14835" s="4">
        <v>45240</v>
      </c>
      <c r="Q14835" t="s">
        <v>1572</v>
      </c>
      <c r="R14835" s="4">
        <v>45241</v>
      </c>
      <c r="S14835" s="4">
        <v>45268</v>
      </c>
      <c r="T14835" t="s">
        <v>4369</v>
      </c>
      <c r="U14835" s="4">
        <v>45245</v>
      </c>
      <c r="V14835" t="s">
        <v>53939</v>
      </c>
      <c r="W14835" t="s">
        <v>53940</v>
      </c>
      <c r="Z14835" s="4"/>
      <c r="AA14835" s="4"/>
      <c r="AB14835" s="4">
        <v>45586</v>
      </c>
      <c r="AD14835" t="s">
        <v>6194</v>
      </c>
    </row>
    <row r="14836" spans="1:34">
      <c r="A14836" t="s">
        <v>53941</v>
      </c>
      <c r="B14836" t="s">
        <v>53942</v>
      </c>
      <c r="C14836" t="s">
        <v>120</v>
      </c>
      <c r="D14836" t="s">
        <v>53943</v>
      </c>
      <c r="E14836" t="s">
        <v>82</v>
      </c>
      <c r="G14836" t="s">
        <v>12110</v>
      </c>
      <c r="H14836" t="s">
        <v>1710</v>
      </c>
      <c r="I14836" t="s">
        <v>144</v>
      </c>
      <c r="J14836" t="s">
        <v>87</v>
      </c>
      <c r="L14836" s="4">
        <v>45370</v>
      </c>
      <c r="M14836" s="4">
        <v>45372</v>
      </c>
      <c r="N14836" s="4"/>
      <c r="O14836" s="4">
        <v>45376</v>
      </c>
      <c r="P14836" s="4"/>
      <c r="Q14836" t="s">
        <v>110</v>
      </c>
      <c r="R14836" s="4">
        <v>45377</v>
      </c>
      <c r="S14836" s="4">
        <v>45378</v>
      </c>
      <c r="T14836" t="s">
        <v>4636</v>
      </c>
      <c r="U14836" s="4">
        <v>45378</v>
      </c>
      <c r="V14836" t="s">
        <v>13036</v>
      </c>
      <c r="W14836" t="s">
        <v>53944</v>
      </c>
      <c r="Z14836" s="4">
        <v>45707</v>
      </c>
      <c r="AA14836" s="4">
        <v>45698</v>
      </c>
      <c r="AB14836" s="4"/>
      <c r="AC14836" t="s">
        <v>436</v>
      </c>
      <c r="AD14836" t="s">
        <v>6194</v>
      </c>
      <c r="AF14836" t="s">
        <v>26246</v>
      </c>
      <c r="AG14836" t="s">
        <v>95</v>
      </c>
      <c r="AH14836" t="s">
        <v>394</v>
      </c>
    </row>
    <row r="14837" spans="1:30">
      <c r="A14837" t="s">
        <v>53945</v>
      </c>
      <c r="B14837" t="s">
        <v>53946</v>
      </c>
      <c r="C14837" t="s">
        <v>120</v>
      </c>
      <c r="E14837" t="s">
        <v>54</v>
      </c>
      <c r="G14837" t="s">
        <v>12110</v>
      </c>
      <c r="H14837" t="s">
        <v>122</v>
      </c>
      <c r="I14837" t="s">
        <v>8043</v>
      </c>
      <c r="J14837" t="s">
        <v>87</v>
      </c>
      <c r="L14837" s="4">
        <v>45204</v>
      </c>
      <c r="M14837" s="4"/>
      <c r="N14837" s="4"/>
      <c r="O14837" s="4"/>
      <c r="P14837" s="4">
        <v>45205</v>
      </c>
      <c r="Q14837" t="s">
        <v>1572</v>
      </c>
      <c r="R14837" s="4">
        <v>45215</v>
      </c>
      <c r="S14837" s="4">
        <v>45303</v>
      </c>
      <c r="T14837" t="s">
        <v>4636</v>
      </c>
      <c r="U14837" s="4">
        <v>45215</v>
      </c>
      <c r="V14837" t="s">
        <v>53947</v>
      </c>
      <c r="W14837" t="s">
        <v>53948</v>
      </c>
      <c r="Y14837" t="s">
        <v>53949</v>
      </c>
      <c r="Z14837" s="4"/>
      <c r="AA14837" s="4"/>
      <c r="AB14837" s="4">
        <v>45312</v>
      </c>
      <c r="AD14837" t="s">
        <v>6194</v>
      </c>
    </row>
    <row r="14838" spans="1:34">
      <c r="A14838" t="s">
        <v>53950</v>
      </c>
      <c r="B14838" t="s">
        <v>53951</v>
      </c>
      <c r="C14838" t="s">
        <v>132</v>
      </c>
      <c r="E14838" t="s">
        <v>107</v>
      </c>
      <c r="G14838" t="s">
        <v>12121</v>
      </c>
      <c r="H14838" t="s">
        <v>397</v>
      </c>
      <c r="I14838" t="s">
        <v>135</v>
      </c>
      <c r="J14838" t="s">
        <v>87</v>
      </c>
      <c r="L14838" s="4">
        <v>45190</v>
      </c>
      <c r="M14838" s="4">
        <v>45196</v>
      </c>
      <c r="N14838" s="4"/>
      <c r="O14838" s="4">
        <v>45202</v>
      </c>
      <c r="P14838" s="4"/>
      <c r="Q14838" t="s">
        <v>110</v>
      </c>
      <c r="R14838" s="4">
        <v>45203</v>
      </c>
      <c r="S14838" s="4">
        <v>45205</v>
      </c>
      <c r="T14838" t="s">
        <v>280</v>
      </c>
      <c r="U14838" s="4">
        <v>45204</v>
      </c>
      <c r="V14838" t="s">
        <v>53952</v>
      </c>
      <c r="W14838" t="s">
        <v>53953</v>
      </c>
      <c r="Z14838" s="4">
        <v>45217</v>
      </c>
      <c r="AA14838" s="4">
        <v>45211</v>
      </c>
      <c r="AB14838" s="4"/>
      <c r="AC14838" t="s">
        <v>383</v>
      </c>
      <c r="AD14838" t="s">
        <v>172</v>
      </c>
      <c r="AE14838" t="s">
        <v>218</v>
      </c>
      <c r="AF14838" t="s">
        <v>53954</v>
      </c>
      <c r="AH14838" t="s">
        <v>394</v>
      </c>
    </row>
    <row r="14839" spans="1:32">
      <c r="A14839" t="s">
        <v>53955</v>
      </c>
      <c r="B14839" t="s">
        <v>53956</v>
      </c>
      <c r="C14839" t="s">
        <v>132</v>
      </c>
      <c r="D14839" t="s">
        <v>53957</v>
      </c>
      <c r="E14839" t="s">
        <v>82</v>
      </c>
      <c r="G14839" t="s">
        <v>12121</v>
      </c>
      <c r="H14839" t="s">
        <v>695</v>
      </c>
      <c r="I14839" t="s">
        <v>196</v>
      </c>
      <c r="J14839" t="s">
        <v>87</v>
      </c>
      <c r="L14839" s="4">
        <v>45210</v>
      </c>
      <c r="M14839" s="4">
        <v>45212</v>
      </c>
      <c r="N14839" s="4"/>
      <c r="O14839" s="4">
        <v>45216</v>
      </c>
      <c r="P14839" s="4"/>
      <c r="Q14839" t="s">
        <v>88</v>
      </c>
      <c r="R14839" s="4">
        <v>45218</v>
      </c>
      <c r="S14839" s="4">
        <v>45226</v>
      </c>
      <c r="T14839" t="s">
        <v>2067</v>
      </c>
      <c r="U14839" s="4">
        <v>45223</v>
      </c>
      <c r="V14839" t="s">
        <v>53958</v>
      </c>
      <c r="W14839" t="s">
        <v>53959</v>
      </c>
      <c r="Z14839" s="4">
        <v>45534</v>
      </c>
      <c r="AA14839" s="4">
        <v>45498</v>
      </c>
      <c r="AB14839" s="4"/>
      <c r="AC14839" t="s">
        <v>436</v>
      </c>
      <c r="AD14839" t="s">
        <v>6422</v>
      </c>
      <c r="AE14839" t="s">
        <v>394</v>
      </c>
      <c r="AF14839" t="s">
        <v>6370</v>
      </c>
    </row>
    <row r="14840" spans="1:30">
      <c r="A14840" t="s">
        <v>53960</v>
      </c>
      <c r="B14840" t="s">
        <v>53961</v>
      </c>
      <c r="C14840" t="s">
        <v>132</v>
      </c>
      <c r="E14840" t="s">
        <v>54</v>
      </c>
      <c r="G14840" t="s">
        <v>12121</v>
      </c>
      <c r="H14840" t="s">
        <v>695</v>
      </c>
      <c r="I14840" t="s">
        <v>144</v>
      </c>
      <c r="J14840" t="s">
        <v>87</v>
      </c>
      <c r="L14840" s="4">
        <v>45351</v>
      </c>
      <c r="M14840" s="4"/>
      <c r="N14840" s="4"/>
      <c r="O14840" s="4"/>
      <c r="P14840" s="4">
        <v>45357</v>
      </c>
      <c r="Q14840" t="s">
        <v>1572</v>
      </c>
      <c r="R14840" s="4">
        <v>45362</v>
      </c>
      <c r="S14840" s="4">
        <v>45406</v>
      </c>
      <c r="T14840" t="s">
        <v>1375</v>
      </c>
      <c r="U14840" s="4">
        <v>45376</v>
      </c>
      <c r="V14840" t="s">
        <v>25402</v>
      </c>
      <c r="W14840" t="s">
        <v>53962</v>
      </c>
      <c r="Z14840" s="4"/>
      <c r="AA14840" s="4"/>
      <c r="AB14840" s="4">
        <v>45632</v>
      </c>
      <c r="AD14840" t="s">
        <v>6181</v>
      </c>
    </row>
    <row r="14841" spans="1:30">
      <c r="A14841" t="s">
        <v>53963</v>
      </c>
      <c r="B14841" t="s">
        <v>53964</v>
      </c>
      <c r="C14841" t="s">
        <v>132</v>
      </c>
      <c r="D14841" t="s">
        <v>53965</v>
      </c>
      <c r="E14841" t="s">
        <v>7445</v>
      </c>
      <c r="F14841" t="s">
        <v>53966</v>
      </c>
      <c r="G14841" t="s">
        <v>12121</v>
      </c>
      <c r="I14841" t="s">
        <v>144</v>
      </c>
      <c r="J14841" t="s">
        <v>49488</v>
      </c>
      <c r="L14841" s="4">
        <v>45239</v>
      </c>
      <c r="M14841" s="4"/>
      <c r="N14841" s="4"/>
      <c r="O14841" s="4"/>
      <c r="P14841" s="4"/>
      <c r="Q14841" t="s">
        <v>101</v>
      </c>
      <c r="R14841" s="4"/>
      <c r="S14841" s="4"/>
      <c r="T14841" t="s">
        <v>1375</v>
      </c>
      <c r="U14841" s="4"/>
      <c r="V14841" t="s">
        <v>26516</v>
      </c>
      <c r="W14841" t="s">
        <v>53967</v>
      </c>
      <c r="Z14841" s="4"/>
      <c r="AA14841" s="4"/>
      <c r="AB14841" s="4"/>
      <c r="AD14841" t="s">
        <v>6022</v>
      </c>
    </row>
    <row r="14842" spans="1:30">
      <c r="A14842" t="s">
        <v>53968</v>
      </c>
      <c r="B14842" t="s">
        <v>53969</v>
      </c>
      <c r="C14842" t="s">
        <v>80</v>
      </c>
      <c r="E14842" t="s">
        <v>154</v>
      </c>
      <c r="G14842" t="s">
        <v>12110</v>
      </c>
      <c r="I14842" t="s">
        <v>289</v>
      </c>
      <c r="J14842" t="s">
        <v>155</v>
      </c>
      <c r="L14842" s="4"/>
      <c r="M14842" s="4"/>
      <c r="N14842" s="4"/>
      <c r="O14842" s="4"/>
      <c r="P14842" s="4"/>
      <c r="Q14842" t="s">
        <v>101</v>
      </c>
      <c r="R14842" s="4"/>
      <c r="S14842" s="4"/>
      <c r="U14842" s="4"/>
      <c r="W14842" t="s">
        <v>53970</v>
      </c>
      <c r="Z14842" s="4"/>
      <c r="AA14842" s="4"/>
      <c r="AB14842" s="4"/>
      <c r="AD14842" t="s">
        <v>268</v>
      </c>
    </row>
    <row r="14843" spans="1:30">
      <c r="A14843" t="s">
        <v>53971</v>
      </c>
      <c r="B14843" t="s">
        <v>53972</v>
      </c>
      <c r="C14843" t="s">
        <v>120</v>
      </c>
      <c r="E14843" t="s">
        <v>54</v>
      </c>
      <c r="G14843" t="s">
        <v>12121</v>
      </c>
      <c r="H14843" t="s">
        <v>122</v>
      </c>
      <c r="I14843" t="s">
        <v>4430</v>
      </c>
      <c r="J14843" t="s">
        <v>87</v>
      </c>
      <c r="L14843" s="4">
        <v>45387</v>
      </c>
      <c r="M14843" s="4"/>
      <c r="N14843" s="4"/>
      <c r="O14843" s="4"/>
      <c r="P14843" s="4">
        <v>45391</v>
      </c>
      <c r="Q14843" t="s">
        <v>1572</v>
      </c>
      <c r="R14843" s="4">
        <v>45398</v>
      </c>
      <c r="S14843" s="4">
        <v>45471</v>
      </c>
      <c r="T14843" t="s">
        <v>4636</v>
      </c>
      <c r="U14843" s="4">
        <v>45405</v>
      </c>
      <c r="V14843" t="s">
        <v>4835</v>
      </c>
      <c r="W14843" t="s">
        <v>53973</v>
      </c>
      <c r="Z14843" s="4"/>
      <c r="AA14843" s="4"/>
      <c r="AB14843" s="4">
        <v>45477</v>
      </c>
      <c r="AD14843" t="s">
        <v>6022</v>
      </c>
    </row>
    <row r="14844" spans="1:30">
      <c r="A14844" t="s">
        <v>53974</v>
      </c>
      <c r="B14844" t="s">
        <v>53975</v>
      </c>
      <c r="C14844" t="s">
        <v>663</v>
      </c>
      <c r="E14844" t="s">
        <v>54</v>
      </c>
      <c r="G14844" t="s">
        <v>12110</v>
      </c>
      <c r="H14844" t="s">
        <v>664</v>
      </c>
      <c r="I14844" t="s">
        <v>279</v>
      </c>
      <c r="J14844" t="s">
        <v>87</v>
      </c>
      <c r="L14844" s="4">
        <v>45251</v>
      </c>
      <c r="M14844" s="4"/>
      <c r="N14844" s="4"/>
      <c r="O14844" s="4"/>
      <c r="P14844" s="4">
        <v>45254</v>
      </c>
      <c r="Q14844" t="s">
        <v>1572</v>
      </c>
      <c r="R14844" s="4">
        <v>45254</v>
      </c>
      <c r="S14844" s="4">
        <v>45280</v>
      </c>
      <c r="T14844" t="s">
        <v>4369</v>
      </c>
      <c r="U14844" s="4">
        <v>45255</v>
      </c>
      <c r="V14844" t="s">
        <v>53976</v>
      </c>
      <c r="W14844" t="s">
        <v>53977</v>
      </c>
      <c r="Z14844" s="4"/>
      <c r="AA14844" s="4"/>
      <c r="AB14844" s="4">
        <v>45316</v>
      </c>
      <c r="AD14844" t="s">
        <v>6022</v>
      </c>
    </row>
    <row r="14845" spans="1:34">
      <c r="A14845" t="s">
        <v>53978</v>
      </c>
      <c r="B14845" t="s">
        <v>53979</v>
      </c>
      <c r="C14845" t="s">
        <v>80</v>
      </c>
      <c r="D14845" t="s">
        <v>53980</v>
      </c>
      <c r="E14845" t="s">
        <v>82</v>
      </c>
      <c r="G14845" t="s">
        <v>12110</v>
      </c>
      <c r="I14845" t="s">
        <v>100</v>
      </c>
      <c r="J14845" t="s">
        <v>87</v>
      </c>
      <c r="L14845" s="4">
        <v>45226</v>
      </c>
      <c r="M14845" s="4">
        <v>45230</v>
      </c>
      <c r="N14845" s="4"/>
      <c r="O14845" s="4">
        <v>45257</v>
      </c>
      <c r="P14845" s="4"/>
      <c r="Q14845" t="s">
        <v>110</v>
      </c>
      <c r="R14845" s="4">
        <v>45262</v>
      </c>
      <c r="S14845" s="4">
        <v>45286</v>
      </c>
      <c r="T14845" t="s">
        <v>1011</v>
      </c>
      <c r="U14845" s="4">
        <v>45282</v>
      </c>
      <c r="V14845" t="s">
        <v>26794</v>
      </c>
      <c r="W14845" t="s">
        <v>53981</v>
      </c>
      <c r="Z14845" s="4">
        <v>45286</v>
      </c>
      <c r="AA14845" s="4">
        <v>45278</v>
      </c>
      <c r="AB14845" s="4"/>
      <c r="AC14845" t="s">
        <v>171</v>
      </c>
      <c r="AD14845" t="s">
        <v>6022</v>
      </c>
      <c r="AE14845" t="s">
        <v>336</v>
      </c>
      <c r="AF14845" t="s">
        <v>53982</v>
      </c>
      <c r="AH14845" t="s">
        <v>151</v>
      </c>
    </row>
    <row r="14846" spans="1:32">
      <c r="A14846" t="s">
        <v>53983</v>
      </c>
      <c r="B14846" t="s">
        <v>53984</v>
      </c>
      <c r="C14846" t="s">
        <v>132</v>
      </c>
      <c r="D14846" t="s">
        <v>53985</v>
      </c>
      <c r="E14846" t="s">
        <v>82</v>
      </c>
      <c r="F14846" t="s">
        <v>83</v>
      </c>
      <c r="G14846" t="s">
        <v>12121</v>
      </c>
      <c r="H14846" t="s">
        <v>2610</v>
      </c>
      <c r="I14846" t="s">
        <v>123</v>
      </c>
      <c r="J14846" t="s">
        <v>87</v>
      </c>
      <c r="K14846" t="s">
        <v>53986</v>
      </c>
      <c r="L14846" s="4">
        <v>45220</v>
      </c>
      <c r="M14846" s="4">
        <v>45223</v>
      </c>
      <c r="N14846" s="4"/>
      <c r="O14846" s="4">
        <v>45366</v>
      </c>
      <c r="P14846" s="4"/>
      <c r="Q14846" t="s">
        <v>110</v>
      </c>
      <c r="R14846" s="4">
        <v>45369</v>
      </c>
      <c r="S14846" s="4">
        <v>45608</v>
      </c>
      <c r="T14846" t="s">
        <v>585</v>
      </c>
      <c r="U14846" s="4">
        <v>45607</v>
      </c>
      <c r="V14846" t="s">
        <v>53987</v>
      </c>
      <c r="W14846" t="s">
        <v>53988</v>
      </c>
      <c r="Z14846" s="4">
        <v>45729</v>
      </c>
      <c r="AA14846" s="4">
        <v>45727</v>
      </c>
      <c r="AB14846" s="4"/>
      <c r="AC14846" t="s">
        <v>149</v>
      </c>
      <c r="AD14846" t="s">
        <v>6408</v>
      </c>
      <c r="AE14846" t="s">
        <v>3120</v>
      </c>
      <c r="AF14846" t="s">
        <v>27306</v>
      </c>
    </row>
    <row r="14847" spans="1:32">
      <c r="A14847" t="s">
        <v>53989</v>
      </c>
      <c r="B14847" t="s">
        <v>53990</v>
      </c>
      <c r="C14847" t="s">
        <v>132</v>
      </c>
      <c r="E14847" t="s">
        <v>107</v>
      </c>
      <c r="G14847" t="s">
        <v>12121</v>
      </c>
      <c r="H14847" t="s">
        <v>695</v>
      </c>
      <c r="I14847" t="s">
        <v>196</v>
      </c>
      <c r="J14847" t="s">
        <v>87</v>
      </c>
      <c r="L14847" s="4">
        <v>45190</v>
      </c>
      <c r="M14847" s="4">
        <v>45196</v>
      </c>
      <c r="N14847" s="4"/>
      <c r="O14847" s="4">
        <v>45201</v>
      </c>
      <c r="P14847" s="4"/>
      <c r="Q14847" t="s">
        <v>110</v>
      </c>
      <c r="R14847" s="4">
        <v>45205</v>
      </c>
      <c r="S14847" s="4">
        <v>45210</v>
      </c>
      <c r="T14847" t="s">
        <v>179</v>
      </c>
      <c r="U14847" s="4">
        <v>45210</v>
      </c>
      <c r="V14847" t="s">
        <v>53991</v>
      </c>
      <c r="W14847" t="s">
        <v>53992</v>
      </c>
      <c r="Z14847" s="4">
        <v>45215</v>
      </c>
      <c r="AA14847" s="4">
        <v>45215</v>
      </c>
      <c r="AB14847" s="4"/>
      <c r="AD14847" t="s">
        <v>1241</v>
      </c>
      <c r="AE14847" t="s">
        <v>523</v>
      </c>
      <c r="AF14847" t="s">
        <v>1217</v>
      </c>
    </row>
    <row r="14848" spans="1:34">
      <c r="A14848" t="s">
        <v>53993</v>
      </c>
      <c r="B14848" t="s">
        <v>53994</v>
      </c>
      <c r="C14848" t="s">
        <v>132</v>
      </c>
      <c r="D14848" t="s">
        <v>53995</v>
      </c>
      <c r="E14848" t="s">
        <v>82</v>
      </c>
      <c r="G14848" t="s">
        <v>12121</v>
      </c>
      <c r="H14848" t="s">
        <v>222</v>
      </c>
      <c r="I14848" t="s">
        <v>196</v>
      </c>
      <c r="J14848" t="s">
        <v>87</v>
      </c>
      <c r="L14848" s="4">
        <v>45322</v>
      </c>
      <c r="M14848" s="4">
        <v>45321</v>
      </c>
      <c r="N14848" s="4"/>
      <c r="O14848" s="4">
        <v>45355</v>
      </c>
      <c r="P14848" s="4"/>
      <c r="Q14848" t="s">
        <v>110</v>
      </c>
      <c r="R14848" s="4">
        <v>45356</v>
      </c>
      <c r="S14848" s="4">
        <v>45377</v>
      </c>
      <c r="T14848" t="s">
        <v>6430</v>
      </c>
      <c r="U14848" s="4">
        <v>45376</v>
      </c>
      <c r="V14848" t="s">
        <v>8309</v>
      </c>
      <c r="W14848" t="s">
        <v>53996</v>
      </c>
      <c r="Z14848" s="4">
        <v>45407</v>
      </c>
      <c r="AA14848" s="4">
        <v>45406</v>
      </c>
      <c r="AB14848" s="4"/>
      <c r="AC14848" t="s">
        <v>113</v>
      </c>
      <c r="AD14848" t="s">
        <v>6408</v>
      </c>
      <c r="AE14848" t="s">
        <v>127</v>
      </c>
      <c r="AF14848" t="s">
        <v>7817</v>
      </c>
      <c r="AG14848" t="s">
        <v>95</v>
      </c>
      <c r="AH14848" t="s">
        <v>95</v>
      </c>
    </row>
    <row r="14849" spans="1:32">
      <c r="A14849" t="s">
        <v>53997</v>
      </c>
      <c r="B14849" t="s">
        <v>53998</v>
      </c>
      <c r="C14849" t="s">
        <v>132</v>
      </c>
      <c r="E14849" t="s">
        <v>107</v>
      </c>
      <c r="G14849" t="s">
        <v>12121</v>
      </c>
      <c r="H14849" t="s">
        <v>695</v>
      </c>
      <c r="I14849" t="s">
        <v>178</v>
      </c>
      <c r="J14849" t="s">
        <v>87</v>
      </c>
      <c r="L14849" s="4">
        <v>45224</v>
      </c>
      <c r="M14849" s="4">
        <v>45231</v>
      </c>
      <c r="N14849" s="4"/>
      <c r="O14849" s="4">
        <v>45239</v>
      </c>
      <c r="P14849" s="4"/>
      <c r="Q14849" t="s">
        <v>110</v>
      </c>
      <c r="R14849" s="4">
        <v>45251</v>
      </c>
      <c r="S14849" s="4">
        <v>45252</v>
      </c>
      <c r="T14849" t="s">
        <v>161</v>
      </c>
      <c r="U14849" s="4">
        <v>45251</v>
      </c>
      <c r="V14849" t="s">
        <v>30292</v>
      </c>
      <c r="W14849" t="s">
        <v>53999</v>
      </c>
      <c r="Z14849" s="4">
        <v>45240</v>
      </c>
      <c r="AA14849" s="4">
        <v>45215</v>
      </c>
      <c r="AB14849" s="4"/>
      <c r="AD14849" t="s">
        <v>164</v>
      </c>
      <c r="AF14849" t="s">
        <v>54000</v>
      </c>
    </row>
    <row r="14850" spans="1:32">
      <c r="A14850" t="s">
        <v>54001</v>
      </c>
      <c r="B14850" t="s">
        <v>54002</v>
      </c>
      <c r="C14850" t="s">
        <v>132</v>
      </c>
      <c r="D14850" t="s">
        <v>54003</v>
      </c>
      <c r="E14850" t="s">
        <v>82</v>
      </c>
      <c r="G14850" t="s">
        <v>12110</v>
      </c>
      <c r="H14850" t="s">
        <v>134</v>
      </c>
      <c r="I14850" t="s">
        <v>100</v>
      </c>
      <c r="J14850" t="s">
        <v>87</v>
      </c>
      <c r="L14850" s="4">
        <v>45209</v>
      </c>
      <c r="M14850" s="4">
        <v>45212</v>
      </c>
      <c r="N14850" s="4"/>
      <c r="O14850" s="4">
        <v>45262</v>
      </c>
      <c r="P14850" s="4"/>
      <c r="Q14850" t="s">
        <v>110</v>
      </c>
      <c r="R14850" s="4">
        <v>45218</v>
      </c>
      <c r="S14850" s="4">
        <v>45265</v>
      </c>
      <c r="T14850" t="s">
        <v>1375</v>
      </c>
      <c r="U14850" s="4">
        <v>45221</v>
      </c>
      <c r="V14850" t="s">
        <v>54004</v>
      </c>
      <c r="W14850" t="s">
        <v>54005</v>
      </c>
      <c r="Z14850" s="4">
        <v>45352</v>
      </c>
      <c r="AA14850" s="4">
        <v>45278</v>
      </c>
      <c r="AB14850" s="4"/>
      <c r="AC14850" t="s">
        <v>838</v>
      </c>
      <c r="AD14850" t="s">
        <v>54006</v>
      </c>
      <c r="AE14850" t="s">
        <v>127</v>
      </c>
      <c r="AF14850" t="s">
        <v>30528</v>
      </c>
    </row>
    <row r="14851" spans="1:30">
      <c r="A14851" t="s">
        <v>54007</v>
      </c>
      <c r="B14851" t="s">
        <v>54008</v>
      </c>
      <c r="C14851" t="s">
        <v>120</v>
      </c>
      <c r="E14851" t="s">
        <v>54</v>
      </c>
      <c r="G14851" t="s">
        <v>12110</v>
      </c>
      <c r="H14851" t="s">
        <v>122</v>
      </c>
      <c r="I14851" t="s">
        <v>123</v>
      </c>
      <c r="J14851" t="s">
        <v>87</v>
      </c>
      <c r="L14851" s="4">
        <v>45245</v>
      </c>
      <c r="M14851" s="4"/>
      <c r="N14851" s="4"/>
      <c r="O14851" s="4"/>
      <c r="P14851" s="4">
        <v>45245</v>
      </c>
      <c r="Q14851" t="s">
        <v>1572</v>
      </c>
      <c r="R14851" s="4">
        <v>45245</v>
      </c>
      <c r="S14851" s="4">
        <v>45276</v>
      </c>
      <c r="T14851" t="s">
        <v>4636</v>
      </c>
      <c r="U14851" s="4">
        <v>45245</v>
      </c>
      <c r="V14851" t="s">
        <v>54009</v>
      </c>
      <c r="W14851" t="s">
        <v>54010</v>
      </c>
      <c r="Z14851" s="4"/>
      <c r="AA14851" s="4"/>
      <c r="AB14851" s="4">
        <v>45511</v>
      </c>
      <c r="AD14851" t="s">
        <v>6194</v>
      </c>
    </row>
    <row r="14852" spans="1:34">
      <c r="A14852" t="s">
        <v>54011</v>
      </c>
      <c r="B14852" t="s">
        <v>54012</v>
      </c>
      <c r="C14852" t="s">
        <v>120</v>
      </c>
      <c r="E14852" t="s">
        <v>107</v>
      </c>
      <c r="G14852" t="s">
        <v>12110</v>
      </c>
      <c r="H14852" t="s">
        <v>122</v>
      </c>
      <c r="I14852" t="s">
        <v>144</v>
      </c>
      <c r="J14852" t="s">
        <v>87</v>
      </c>
      <c r="K14852" t="s">
        <v>54013</v>
      </c>
      <c r="L14852" s="4">
        <v>45189</v>
      </c>
      <c r="M14852" s="4">
        <v>45190</v>
      </c>
      <c r="N14852" s="4"/>
      <c r="O14852" s="4">
        <v>45194</v>
      </c>
      <c r="P14852" s="4"/>
      <c r="Q14852" t="s">
        <v>110</v>
      </c>
      <c r="R14852" s="4">
        <v>45296</v>
      </c>
      <c r="S14852" s="4">
        <v>45303</v>
      </c>
      <c r="T14852" t="s">
        <v>124</v>
      </c>
      <c r="U14852" s="4">
        <v>45302</v>
      </c>
      <c r="V14852" t="s">
        <v>54014</v>
      </c>
      <c r="W14852" t="s">
        <v>54015</v>
      </c>
      <c r="Z14852" s="4">
        <v>45383</v>
      </c>
      <c r="AA14852" s="4">
        <v>45378</v>
      </c>
      <c r="AB14852" s="4"/>
      <c r="AC14852" t="s">
        <v>436</v>
      </c>
      <c r="AD14852" t="s">
        <v>209</v>
      </c>
      <c r="AE14852" t="s">
        <v>1069</v>
      </c>
      <c r="AF14852" t="s">
        <v>29832</v>
      </c>
      <c r="AH14852" t="s">
        <v>212</v>
      </c>
    </row>
    <row r="14853" spans="1:30">
      <c r="A14853" t="s">
        <v>54016</v>
      </c>
      <c r="B14853" t="s">
        <v>54017</v>
      </c>
      <c r="C14853" t="s">
        <v>132</v>
      </c>
      <c r="E14853" t="s">
        <v>54</v>
      </c>
      <c r="F14853" t="s">
        <v>4494</v>
      </c>
      <c r="G14853" t="s">
        <v>12121</v>
      </c>
      <c r="H14853" t="s">
        <v>397</v>
      </c>
      <c r="I14853" t="s">
        <v>168</v>
      </c>
      <c r="J14853" t="s">
        <v>87</v>
      </c>
      <c r="L14853" s="4">
        <v>45427</v>
      </c>
      <c r="M14853" s="4"/>
      <c r="N14853" s="4"/>
      <c r="O14853" s="4"/>
      <c r="P14853" s="4">
        <v>45449</v>
      </c>
      <c r="Q14853" t="s">
        <v>1572</v>
      </c>
      <c r="R14853" s="4">
        <v>45449</v>
      </c>
      <c r="S14853" s="4">
        <v>45485</v>
      </c>
      <c r="T14853" t="s">
        <v>585</v>
      </c>
      <c r="U14853" s="4">
        <v>45478</v>
      </c>
      <c r="V14853" t="s">
        <v>54018</v>
      </c>
      <c r="W14853" t="s">
        <v>54019</v>
      </c>
      <c r="Z14853" s="4"/>
      <c r="AA14853" s="4"/>
      <c r="AB14853" s="4">
        <v>45530</v>
      </c>
      <c r="AD14853" t="s">
        <v>6507</v>
      </c>
    </row>
    <row r="14854" spans="1:32">
      <c r="A14854" t="s">
        <v>54020</v>
      </c>
      <c r="B14854" t="s">
        <v>54021</v>
      </c>
      <c r="C14854" t="s">
        <v>132</v>
      </c>
      <c r="E14854" t="s">
        <v>107</v>
      </c>
      <c r="G14854" t="s">
        <v>12121</v>
      </c>
      <c r="H14854" t="s">
        <v>447</v>
      </c>
      <c r="I14854" t="s">
        <v>86</v>
      </c>
      <c r="J14854" t="s">
        <v>87</v>
      </c>
      <c r="L14854" s="4">
        <v>45198</v>
      </c>
      <c r="M14854" s="4">
        <v>45204</v>
      </c>
      <c r="N14854" s="4"/>
      <c r="O14854" s="4">
        <v>45212</v>
      </c>
      <c r="P14854" s="4"/>
      <c r="Q14854" t="s">
        <v>110</v>
      </c>
      <c r="R14854" s="4">
        <v>45215</v>
      </c>
      <c r="S14854" s="4">
        <v>45217</v>
      </c>
      <c r="T14854" t="s">
        <v>179</v>
      </c>
      <c r="U14854" s="4">
        <v>45216</v>
      </c>
      <c r="V14854" t="s">
        <v>2527</v>
      </c>
      <c r="W14854" t="s">
        <v>54022</v>
      </c>
      <c r="Z14854" s="4">
        <v>45222</v>
      </c>
      <c r="AA14854" s="4">
        <v>45219</v>
      </c>
      <c r="AB14854" s="4"/>
      <c r="AC14854" t="s">
        <v>149</v>
      </c>
      <c r="AD14854" t="s">
        <v>256</v>
      </c>
      <c r="AE14854" t="s">
        <v>151</v>
      </c>
      <c r="AF14854" t="s">
        <v>54023</v>
      </c>
    </row>
    <row r="14855" spans="1:34">
      <c r="A14855" t="s">
        <v>54024</v>
      </c>
      <c r="B14855" t="s">
        <v>19690</v>
      </c>
      <c r="C14855" t="s">
        <v>663</v>
      </c>
      <c r="D14855" t="s">
        <v>19691</v>
      </c>
      <c r="E14855" t="s">
        <v>82</v>
      </c>
      <c r="G14855" t="s">
        <v>12121</v>
      </c>
      <c r="H14855" t="s">
        <v>777</v>
      </c>
      <c r="I14855" t="s">
        <v>6228</v>
      </c>
      <c r="J14855" t="s">
        <v>87</v>
      </c>
      <c r="L14855" s="4">
        <v>45205</v>
      </c>
      <c r="M14855" s="4">
        <v>45222</v>
      </c>
      <c r="N14855" s="4"/>
      <c r="O14855" s="4">
        <v>45224</v>
      </c>
      <c r="P14855" s="4"/>
      <c r="Q14855" t="s">
        <v>110</v>
      </c>
      <c r="R14855" s="4">
        <v>45358</v>
      </c>
      <c r="S14855" s="4">
        <v>45364</v>
      </c>
      <c r="T14855" t="s">
        <v>54025</v>
      </c>
      <c r="U14855" s="4">
        <v>45361</v>
      </c>
      <c r="V14855" t="s">
        <v>54026</v>
      </c>
      <c r="W14855" t="s">
        <v>54027</v>
      </c>
      <c r="Z14855" s="4">
        <v>45415</v>
      </c>
      <c r="AA14855" s="4">
        <v>45402</v>
      </c>
      <c r="AB14855" s="4"/>
      <c r="AC14855" t="s">
        <v>304</v>
      </c>
      <c r="AD14855" t="s">
        <v>6194</v>
      </c>
      <c r="AE14855" t="s">
        <v>54028</v>
      </c>
      <c r="AF14855" t="s">
        <v>54029</v>
      </c>
      <c r="AG14855" t="s">
        <v>129</v>
      </c>
      <c r="AH14855" t="s">
        <v>95</v>
      </c>
    </row>
    <row r="14856" hidden="1" spans="1:30">
      <c r="A14856" t="s">
        <v>54030</v>
      </c>
      <c r="B14856" t="s">
        <v>54031</v>
      </c>
      <c r="C14856" t="s">
        <v>663</v>
      </c>
      <c r="E14856" t="s">
        <v>154</v>
      </c>
      <c r="G14856" t="s">
        <v>12121</v>
      </c>
      <c r="J14856" t="s">
        <v>155</v>
      </c>
      <c r="L14856" s="4"/>
      <c r="M14856" s="4"/>
      <c r="N14856" s="4"/>
      <c r="O14856" s="4"/>
      <c r="P14856" s="4"/>
      <c r="Q14856" t="s">
        <v>101</v>
      </c>
      <c r="R14856" s="4"/>
      <c r="S14856" s="4"/>
      <c r="U14856" s="4"/>
      <c r="W14856" t="s">
        <v>54032</v>
      </c>
      <c r="Z14856" s="4"/>
      <c r="AA14856" s="4"/>
      <c r="AB14856" s="4"/>
      <c r="AD14856" t="s">
        <v>268</v>
      </c>
    </row>
    <row r="14857" spans="1:32">
      <c r="A14857" t="s">
        <v>54033</v>
      </c>
      <c r="B14857" t="s">
        <v>54034</v>
      </c>
      <c r="C14857" t="s">
        <v>132</v>
      </c>
      <c r="E14857" t="s">
        <v>107</v>
      </c>
      <c r="F14857" t="s">
        <v>1615</v>
      </c>
      <c r="G14857" t="s">
        <v>12121</v>
      </c>
      <c r="H14857" t="s">
        <v>397</v>
      </c>
      <c r="I14857" t="s">
        <v>135</v>
      </c>
      <c r="J14857" t="s">
        <v>87</v>
      </c>
      <c r="L14857" s="4">
        <v>45189</v>
      </c>
      <c r="M14857" s="4">
        <v>45192</v>
      </c>
      <c r="N14857" s="4"/>
      <c r="O14857" s="4">
        <v>45193</v>
      </c>
      <c r="P14857" s="4"/>
      <c r="Q14857" t="s">
        <v>110</v>
      </c>
      <c r="R14857" s="4">
        <v>45201</v>
      </c>
      <c r="S14857" s="4">
        <v>45233</v>
      </c>
      <c r="T14857" t="s">
        <v>161</v>
      </c>
      <c r="U14857" s="4">
        <v>45230</v>
      </c>
      <c r="V14857" t="s">
        <v>53952</v>
      </c>
      <c r="W14857" t="s">
        <v>54035</v>
      </c>
      <c r="Z14857" s="4">
        <v>45471</v>
      </c>
      <c r="AA14857" s="4">
        <v>45399</v>
      </c>
      <c r="AB14857" s="4"/>
      <c r="AC14857" t="s">
        <v>304</v>
      </c>
      <c r="AD14857" t="s">
        <v>164</v>
      </c>
      <c r="AF14857" t="s">
        <v>54036</v>
      </c>
    </row>
    <row r="14858" spans="1:34">
      <c r="A14858" t="s">
        <v>54037</v>
      </c>
      <c r="B14858" t="s">
        <v>54038</v>
      </c>
      <c r="C14858" t="s">
        <v>663</v>
      </c>
      <c r="E14858" t="s">
        <v>107</v>
      </c>
      <c r="G14858" t="s">
        <v>12110</v>
      </c>
      <c r="H14858" t="s">
        <v>777</v>
      </c>
      <c r="I14858" t="s">
        <v>123</v>
      </c>
      <c r="J14858" t="s">
        <v>87</v>
      </c>
      <c r="L14858" s="4">
        <v>45173</v>
      </c>
      <c r="M14858" s="4">
        <v>45192</v>
      </c>
      <c r="N14858" s="4"/>
      <c r="O14858" s="4">
        <v>45195</v>
      </c>
      <c r="P14858" s="4"/>
      <c r="Q14858" t="s">
        <v>110</v>
      </c>
      <c r="R14858" s="4">
        <v>45267</v>
      </c>
      <c r="S14858" s="4">
        <v>45280</v>
      </c>
      <c r="T14858" t="s">
        <v>124</v>
      </c>
      <c r="U14858" s="4">
        <v>45278</v>
      </c>
      <c r="V14858" t="s">
        <v>54039</v>
      </c>
      <c r="W14858" t="s">
        <v>54040</v>
      </c>
      <c r="Z14858" s="4">
        <v>45277</v>
      </c>
      <c r="AA14858" s="4">
        <v>45271</v>
      </c>
      <c r="AB14858" s="4"/>
      <c r="AC14858" t="s">
        <v>113</v>
      </c>
      <c r="AD14858" t="s">
        <v>200</v>
      </c>
      <c r="AE14858" t="s">
        <v>127</v>
      </c>
      <c r="AF14858" t="s">
        <v>54041</v>
      </c>
      <c r="AG14858" t="s">
        <v>212</v>
      </c>
      <c r="AH14858" t="s">
        <v>95</v>
      </c>
    </row>
    <row r="14859" spans="1:34">
      <c r="A14859" t="s">
        <v>54042</v>
      </c>
      <c r="B14859" t="s">
        <v>54043</v>
      </c>
      <c r="C14859" t="s">
        <v>132</v>
      </c>
      <c r="D14859" t="s">
        <v>54044</v>
      </c>
      <c r="E14859" t="s">
        <v>82</v>
      </c>
      <c r="G14859" t="s">
        <v>12121</v>
      </c>
      <c r="H14859" t="s">
        <v>777</v>
      </c>
      <c r="I14859" t="s">
        <v>135</v>
      </c>
      <c r="J14859" t="s">
        <v>87</v>
      </c>
      <c r="L14859" s="4">
        <v>45209</v>
      </c>
      <c r="M14859" s="4">
        <v>45215</v>
      </c>
      <c r="N14859" s="4"/>
      <c r="O14859" s="4">
        <v>45354</v>
      </c>
      <c r="P14859" s="4"/>
      <c r="Q14859" t="s">
        <v>110</v>
      </c>
      <c r="R14859" s="4">
        <v>45358</v>
      </c>
      <c r="S14859" s="4">
        <v>45449</v>
      </c>
      <c r="T14859" t="s">
        <v>2067</v>
      </c>
      <c r="U14859" s="4">
        <v>45449</v>
      </c>
      <c r="V14859" t="s">
        <v>18915</v>
      </c>
      <c r="W14859" t="s">
        <v>54045</v>
      </c>
      <c r="Z14859" s="4">
        <v>45467</v>
      </c>
      <c r="AA14859" s="4">
        <v>45465</v>
      </c>
      <c r="AB14859" s="4"/>
      <c r="AC14859" t="s">
        <v>436</v>
      </c>
      <c r="AD14859" t="s">
        <v>6194</v>
      </c>
      <c r="AE14859" t="s">
        <v>1021</v>
      </c>
      <c r="AF14859" t="s">
        <v>35151</v>
      </c>
      <c r="AG14859" t="s">
        <v>175</v>
      </c>
      <c r="AH14859" t="s">
        <v>95</v>
      </c>
    </row>
    <row r="14860" hidden="1" spans="1:30">
      <c r="A14860" t="s">
        <v>54046</v>
      </c>
      <c r="B14860" t="s">
        <v>54047</v>
      </c>
      <c r="C14860" t="s">
        <v>132</v>
      </c>
      <c r="E14860" t="s">
        <v>154</v>
      </c>
      <c r="G14860" t="s">
        <v>12110</v>
      </c>
      <c r="J14860" t="s">
        <v>155</v>
      </c>
      <c r="L14860" s="4"/>
      <c r="M14860" s="4"/>
      <c r="N14860" s="4"/>
      <c r="O14860" s="4"/>
      <c r="P14860" s="4"/>
      <c r="Q14860" t="s">
        <v>101</v>
      </c>
      <c r="R14860" s="4"/>
      <c r="S14860" s="4"/>
      <c r="U14860" s="4"/>
      <c r="W14860" t="s">
        <v>54048</v>
      </c>
      <c r="Z14860" s="4"/>
      <c r="AA14860" s="4"/>
      <c r="AB14860" s="4"/>
      <c r="AD14860" t="s">
        <v>18732</v>
      </c>
    </row>
    <row r="14861" hidden="1" spans="1:30">
      <c r="A14861" t="s">
        <v>54049</v>
      </c>
      <c r="B14861" t="s">
        <v>54050</v>
      </c>
      <c r="C14861" t="s">
        <v>663</v>
      </c>
      <c r="E14861" t="s">
        <v>154</v>
      </c>
      <c r="G14861" t="s">
        <v>12110</v>
      </c>
      <c r="J14861" t="s">
        <v>155</v>
      </c>
      <c r="L14861" s="4"/>
      <c r="M14861" s="4"/>
      <c r="N14861" s="4"/>
      <c r="O14861" s="4"/>
      <c r="P14861" s="4"/>
      <c r="Q14861" t="s">
        <v>101</v>
      </c>
      <c r="R14861" s="4"/>
      <c r="S14861" s="4"/>
      <c r="U14861" s="4"/>
      <c r="W14861" t="s">
        <v>54051</v>
      </c>
      <c r="Z14861" s="4"/>
      <c r="AA14861" s="4"/>
      <c r="AB14861" s="4"/>
      <c r="AD14861" t="s">
        <v>268</v>
      </c>
    </row>
    <row r="14862" spans="1:32">
      <c r="A14862" t="s">
        <v>54052</v>
      </c>
      <c r="B14862" t="s">
        <v>54053</v>
      </c>
      <c r="C14862" t="s">
        <v>132</v>
      </c>
      <c r="E14862" t="s">
        <v>107</v>
      </c>
      <c r="G14862" t="s">
        <v>12110</v>
      </c>
      <c r="H14862" t="s">
        <v>134</v>
      </c>
      <c r="I14862" t="s">
        <v>144</v>
      </c>
      <c r="J14862" t="s">
        <v>87</v>
      </c>
      <c r="L14862" s="4">
        <v>45217</v>
      </c>
      <c r="M14862" s="4">
        <v>45222</v>
      </c>
      <c r="N14862" s="4"/>
      <c r="O14862" s="4">
        <v>45266</v>
      </c>
      <c r="P14862" s="4"/>
      <c r="Q14862" t="s">
        <v>110</v>
      </c>
      <c r="R14862" s="4">
        <v>45269</v>
      </c>
      <c r="S14862" s="4">
        <v>45274</v>
      </c>
      <c r="T14862" t="s">
        <v>179</v>
      </c>
      <c r="U14862" s="4">
        <v>45273</v>
      </c>
      <c r="V14862" t="s">
        <v>19227</v>
      </c>
      <c r="W14862" t="s">
        <v>54054</v>
      </c>
      <c r="Z14862" s="4">
        <v>45304</v>
      </c>
      <c r="AA14862" s="4">
        <v>45299</v>
      </c>
      <c r="AB14862" s="4"/>
      <c r="AC14862" t="s">
        <v>149</v>
      </c>
      <c r="AD14862" t="s">
        <v>687</v>
      </c>
      <c r="AE14862" t="s">
        <v>1008</v>
      </c>
      <c r="AF14862" t="s">
        <v>3645</v>
      </c>
    </row>
    <row r="14863" spans="1:30">
      <c r="A14863" t="s">
        <v>54055</v>
      </c>
      <c r="B14863" t="s">
        <v>54056</v>
      </c>
      <c r="C14863" t="s">
        <v>132</v>
      </c>
      <c r="E14863" t="s">
        <v>54</v>
      </c>
      <c r="G14863" t="s">
        <v>12121</v>
      </c>
      <c r="H14863" t="s">
        <v>1710</v>
      </c>
      <c r="I14863" t="s">
        <v>100</v>
      </c>
      <c r="J14863" t="s">
        <v>87</v>
      </c>
      <c r="L14863" s="4">
        <v>45358</v>
      </c>
      <c r="M14863" s="4"/>
      <c r="N14863" s="4"/>
      <c r="O14863" s="4"/>
      <c r="P14863" s="4">
        <v>45455</v>
      </c>
      <c r="Q14863" t="s">
        <v>1572</v>
      </c>
      <c r="R14863" s="4">
        <v>45462</v>
      </c>
      <c r="S14863" s="4">
        <v>45533</v>
      </c>
      <c r="T14863" t="s">
        <v>6430</v>
      </c>
      <c r="U14863" s="4">
        <v>45488</v>
      </c>
      <c r="V14863" t="s">
        <v>26695</v>
      </c>
      <c r="W14863" t="s">
        <v>54057</v>
      </c>
      <c r="Z14863" s="4"/>
      <c r="AA14863" s="4"/>
      <c r="AB14863" s="4">
        <v>45530</v>
      </c>
      <c r="AD14863" t="s">
        <v>6194</v>
      </c>
    </row>
    <row r="14864" hidden="1" spans="1:30">
      <c r="A14864" t="s">
        <v>54058</v>
      </c>
      <c r="B14864" t="s">
        <v>54059</v>
      </c>
      <c r="C14864" t="s">
        <v>132</v>
      </c>
      <c r="E14864" t="s">
        <v>154</v>
      </c>
      <c r="G14864" t="s">
        <v>12110</v>
      </c>
      <c r="J14864" t="s">
        <v>155</v>
      </c>
      <c r="L14864" s="4"/>
      <c r="M14864" s="4"/>
      <c r="N14864" s="4"/>
      <c r="O14864" s="4"/>
      <c r="P14864" s="4"/>
      <c r="Q14864" t="s">
        <v>101</v>
      </c>
      <c r="R14864" s="4"/>
      <c r="S14864" s="4"/>
      <c r="U14864" s="4"/>
      <c r="W14864" t="s">
        <v>54060</v>
      </c>
      <c r="Z14864" s="4"/>
      <c r="AA14864" s="4"/>
      <c r="AB14864" s="4"/>
      <c r="AD14864" t="s">
        <v>268</v>
      </c>
    </row>
    <row r="14865" spans="1:30">
      <c r="A14865" t="s">
        <v>54061</v>
      </c>
      <c r="B14865" t="s">
        <v>54062</v>
      </c>
      <c r="C14865" t="s">
        <v>663</v>
      </c>
      <c r="E14865" t="s">
        <v>54</v>
      </c>
      <c r="G14865" t="s">
        <v>12110</v>
      </c>
      <c r="H14865" t="s">
        <v>664</v>
      </c>
      <c r="I14865" t="s">
        <v>100</v>
      </c>
      <c r="J14865" t="s">
        <v>87</v>
      </c>
      <c r="L14865" s="4">
        <v>45245</v>
      </c>
      <c r="M14865" s="4"/>
      <c r="N14865" s="4"/>
      <c r="O14865" s="4"/>
      <c r="P14865" s="4">
        <v>45246</v>
      </c>
      <c r="Q14865" t="s">
        <v>1572</v>
      </c>
      <c r="R14865" s="4">
        <v>45247</v>
      </c>
      <c r="S14865" s="4">
        <v>45268</v>
      </c>
      <c r="T14865" t="s">
        <v>4369</v>
      </c>
      <c r="U14865" s="4">
        <v>45250</v>
      </c>
      <c r="V14865" t="s">
        <v>29074</v>
      </c>
      <c r="W14865" t="s">
        <v>54063</v>
      </c>
      <c r="Z14865" s="4"/>
      <c r="AA14865" s="4"/>
      <c r="AB14865" s="4">
        <v>45274</v>
      </c>
      <c r="AD14865" t="s">
        <v>6422</v>
      </c>
    </row>
    <row r="14866" spans="1:32">
      <c r="A14866" t="s">
        <v>54064</v>
      </c>
      <c r="B14866" t="s">
        <v>54065</v>
      </c>
      <c r="C14866" t="s">
        <v>120</v>
      </c>
      <c r="D14866" t="s">
        <v>54066</v>
      </c>
      <c r="E14866" t="s">
        <v>82</v>
      </c>
      <c r="G14866" t="s">
        <v>12110</v>
      </c>
      <c r="H14866" t="s">
        <v>122</v>
      </c>
      <c r="I14866" t="s">
        <v>144</v>
      </c>
      <c r="J14866" t="s">
        <v>87</v>
      </c>
      <c r="L14866" s="4">
        <v>45201</v>
      </c>
      <c r="M14866" s="4">
        <v>45204</v>
      </c>
      <c r="N14866" s="4"/>
      <c r="O14866" s="4">
        <v>45208</v>
      </c>
      <c r="P14866" s="4"/>
      <c r="Q14866" t="s">
        <v>110</v>
      </c>
      <c r="R14866" s="4">
        <v>45288</v>
      </c>
      <c r="S14866" s="4">
        <v>45210</v>
      </c>
      <c r="U14866" s="4">
        <v>45288</v>
      </c>
      <c r="V14866" t="s">
        <v>54067</v>
      </c>
      <c r="W14866" t="s">
        <v>54068</v>
      </c>
      <c r="Z14866" s="4">
        <v>45418</v>
      </c>
      <c r="AA14866" s="4">
        <v>45402</v>
      </c>
      <c r="AB14866" s="4"/>
      <c r="AC14866" t="s">
        <v>283</v>
      </c>
      <c r="AD14866" t="s">
        <v>6194</v>
      </c>
      <c r="AE14866" t="s">
        <v>29913</v>
      </c>
      <c r="AF14866" t="s">
        <v>6370</v>
      </c>
    </row>
    <row r="14867" spans="1:34">
      <c r="A14867" t="s">
        <v>54069</v>
      </c>
      <c r="B14867" t="s">
        <v>54070</v>
      </c>
      <c r="C14867" t="s">
        <v>132</v>
      </c>
      <c r="D14867" t="s">
        <v>54071</v>
      </c>
      <c r="E14867" t="s">
        <v>82</v>
      </c>
      <c r="G14867" t="s">
        <v>12121</v>
      </c>
      <c r="H14867" t="s">
        <v>447</v>
      </c>
      <c r="I14867" t="s">
        <v>178</v>
      </c>
      <c r="J14867" t="s">
        <v>87</v>
      </c>
      <c r="L14867" s="4">
        <v>45216</v>
      </c>
      <c r="M14867" s="4">
        <v>45224</v>
      </c>
      <c r="N14867" s="4"/>
      <c r="O14867" s="4">
        <v>45322</v>
      </c>
      <c r="P14867" s="4"/>
      <c r="Q14867" t="s">
        <v>110</v>
      </c>
      <c r="R14867" s="4">
        <v>45323</v>
      </c>
      <c r="S14867" s="4">
        <v>45441</v>
      </c>
      <c r="T14867" t="s">
        <v>585</v>
      </c>
      <c r="U14867" s="4">
        <v>45441</v>
      </c>
      <c r="V14867" t="s">
        <v>9719</v>
      </c>
      <c r="W14867" t="s">
        <v>54072</v>
      </c>
      <c r="Z14867" s="4">
        <v>45410</v>
      </c>
      <c r="AA14867" s="4">
        <v>45406</v>
      </c>
      <c r="AB14867" s="4"/>
      <c r="AC14867" t="s">
        <v>199</v>
      </c>
      <c r="AD14867" t="s">
        <v>6397</v>
      </c>
      <c r="AE14867" t="s">
        <v>336</v>
      </c>
      <c r="AF14867" t="s">
        <v>26246</v>
      </c>
      <c r="AH14867" t="s">
        <v>129</v>
      </c>
    </row>
    <row r="14868" spans="1:30">
      <c r="A14868" t="s">
        <v>54073</v>
      </c>
      <c r="B14868" t="s">
        <v>54074</v>
      </c>
      <c r="C14868" t="s">
        <v>132</v>
      </c>
      <c r="E14868" t="s">
        <v>54</v>
      </c>
      <c r="G14868" t="s">
        <v>12121</v>
      </c>
      <c r="H14868" t="s">
        <v>85</v>
      </c>
      <c r="I14868" t="s">
        <v>100</v>
      </c>
      <c r="J14868" t="s">
        <v>87</v>
      </c>
      <c r="L14868" s="4">
        <v>45339</v>
      </c>
      <c r="M14868" s="4"/>
      <c r="N14868" s="4"/>
      <c r="O14868" s="4"/>
      <c r="P14868" s="4">
        <v>45349</v>
      </c>
      <c r="Q14868" t="s">
        <v>1572</v>
      </c>
      <c r="R14868" s="4">
        <v>45366</v>
      </c>
      <c r="S14868" s="4">
        <v>45594</v>
      </c>
      <c r="T14868" t="s">
        <v>1375</v>
      </c>
      <c r="U14868" s="4">
        <v>45376</v>
      </c>
      <c r="V14868" t="s">
        <v>18174</v>
      </c>
      <c r="W14868" t="s">
        <v>54075</v>
      </c>
      <c r="Z14868" s="4"/>
      <c r="AA14868" s="4"/>
      <c r="AB14868" s="4">
        <v>45423</v>
      </c>
      <c r="AD14868" t="s">
        <v>6194</v>
      </c>
    </row>
    <row r="14869" spans="1:32">
      <c r="A14869" t="s">
        <v>54076</v>
      </c>
      <c r="B14869" t="s">
        <v>54077</v>
      </c>
      <c r="C14869" t="s">
        <v>132</v>
      </c>
      <c r="E14869" t="s">
        <v>107</v>
      </c>
      <c r="F14869" t="s">
        <v>1615</v>
      </c>
      <c r="G14869" t="s">
        <v>12121</v>
      </c>
      <c r="H14869" t="s">
        <v>695</v>
      </c>
      <c r="I14869" t="s">
        <v>178</v>
      </c>
      <c r="J14869" t="s">
        <v>87</v>
      </c>
      <c r="L14869" s="4">
        <v>45208</v>
      </c>
      <c r="M14869" s="4">
        <v>45208</v>
      </c>
      <c r="N14869" s="4"/>
      <c r="O14869" s="4">
        <v>45210</v>
      </c>
      <c r="P14869" s="4"/>
      <c r="Q14869" t="s">
        <v>110</v>
      </c>
      <c r="R14869" s="4">
        <v>45211</v>
      </c>
      <c r="S14869" s="4">
        <v>45398</v>
      </c>
      <c r="T14869" t="s">
        <v>161</v>
      </c>
      <c r="U14869" s="4">
        <v>45398</v>
      </c>
      <c r="V14869" t="s">
        <v>18299</v>
      </c>
      <c r="W14869" t="s">
        <v>54078</v>
      </c>
      <c r="Z14869" s="4">
        <v>45593</v>
      </c>
      <c r="AA14869" s="4">
        <v>45590</v>
      </c>
      <c r="AB14869" s="4"/>
      <c r="AC14869" t="s">
        <v>304</v>
      </c>
      <c r="AD14869" t="s">
        <v>164</v>
      </c>
      <c r="AF14869" t="s">
        <v>54079</v>
      </c>
    </row>
    <row r="14870" spans="1:30">
      <c r="A14870" t="s">
        <v>54080</v>
      </c>
      <c r="B14870" t="s">
        <v>54081</v>
      </c>
      <c r="C14870" t="s">
        <v>132</v>
      </c>
      <c r="E14870" t="s">
        <v>54</v>
      </c>
      <c r="G14870" t="s">
        <v>12110</v>
      </c>
      <c r="H14870" t="s">
        <v>695</v>
      </c>
      <c r="I14870" t="s">
        <v>144</v>
      </c>
      <c r="J14870" t="s">
        <v>87</v>
      </c>
      <c r="L14870" s="4">
        <v>45204</v>
      </c>
      <c r="M14870" s="4"/>
      <c r="N14870" s="4"/>
      <c r="O14870" s="4"/>
      <c r="P14870" s="4">
        <v>45245</v>
      </c>
      <c r="Q14870" t="s">
        <v>1572</v>
      </c>
      <c r="R14870" s="4">
        <v>45250</v>
      </c>
      <c r="S14870" s="4">
        <v>45561</v>
      </c>
      <c r="T14870" t="s">
        <v>1375</v>
      </c>
      <c r="U14870" s="4">
        <v>45498</v>
      </c>
      <c r="V14870" t="s">
        <v>54082</v>
      </c>
      <c r="W14870" t="s">
        <v>54083</v>
      </c>
      <c r="Z14870" s="4"/>
      <c r="AA14870" s="4"/>
      <c r="AB14870" s="4">
        <v>45374</v>
      </c>
      <c r="AD14870" t="s">
        <v>6422</v>
      </c>
    </row>
    <row r="14871" spans="1:34">
      <c r="A14871" t="s">
        <v>54084</v>
      </c>
      <c r="B14871" t="s">
        <v>54085</v>
      </c>
      <c r="C14871" t="s">
        <v>120</v>
      </c>
      <c r="E14871" t="s">
        <v>107</v>
      </c>
      <c r="G14871" t="s">
        <v>12110</v>
      </c>
      <c r="H14871" t="s">
        <v>122</v>
      </c>
      <c r="I14871" t="s">
        <v>144</v>
      </c>
      <c r="J14871" t="s">
        <v>87</v>
      </c>
      <c r="L14871" s="4">
        <v>45185</v>
      </c>
      <c r="M14871" s="4">
        <v>45190</v>
      </c>
      <c r="N14871" s="4"/>
      <c r="O14871" s="4">
        <v>45194</v>
      </c>
      <c r="P14871" s="4"/>
      <c r="Q14871" t="s">
        <v>110</v>
      </c>
      <c r="R14871" s="4">
        <v>45265</v>
      </c>
      <c r="S14871" s="4">
        <v>45205</v>
      </c>
      <c r="T14871" t="s">
        <v>124</v>
      </c>
      <c r="U14871" s="4">
        <v>45205</v>
      </c>
      <c r="V14871" t="s">
        <v>54086</v>
      </c>
      <c r="W14871" t="s">
        <v>54087</v>
      </c>
      <c r="Z14871" s="4">
        <v>45280</v>
      </c>
      <c r="AA14871" s="4">
        <v>45279</v>
      </c>
      <c r="AB14871" s="4"/>
      <c r="AC14871" t="s">
        <v>436</v>
      </c>
      <c r="AD14871" t="s">
        <v>30024</v>
      </c>
      <c r="AE14871" t="s">
        <v>523</v>
      </c>
      <c r="AF14871" t="s">
        <v>582</v>
      </c>
      <c r="AG14871" t="s">
        <v>95</v>
      </c>
      <c r="AH14871" t="s">
        <v>95</v>
      </c>
    </row>
    <row r="14872" spans="1:34">
      <c r="A14872" t="s">
        <v>54088</v>
      </c>
      <c r="B14872" t="s">
        <v>54089</v>
      </c>
      <c r="C14872" t="s">
        <v>132</v>
      </c>
      <c r="D14872" t="s">
        <v>54090</v>
      </c>
      <c r="E14872" t="s">
        <v>82</v>
      </c>
      <c r="G14872" t="s">
        <v>12121</v>
      </c>
      <c r="H14872" t="s">
        <v>222</v>
      </c>
      <c r="I14872" t="s">
        <v>279</v>
      </c>
      <c r="J14872" t="s">
        <v>87</v>
      </c>
      <c r="K14872" t="s">
        <v>54091</v>
      </c>
      <c r="L14872" s="4">
        <v>45217</v>
      </c>
      <c r="M14872" s="4">
        <v>45219</v>
      </c>
      <c r="N14872" s="4"/>
      <c r="O14872" s="4">
        <v>45317</v>
      </c>
      <c r="P14872" s="4"/>
      <c r="Q14872" t="s">
        <v>110</v>
      </c>
      <c r="R14872" s="4">
        <v>45420</v>
      </c>
      <c r="S14872" s="4">
        <v>45341</v>
      </c>
      <c r="T14872" t="s">
        <v>585</v>
      </c>
      <c r="U14872" s="4">
        <v>45338</v>
      </c>
      <c r="V14872" t="s">
        <v>54092</v>
      </c>
      <c r="W14872" t="s">
        <v>54093</v>
      </c>
      <c r="Z14872" s="4">
        <v>45484</v>
      </c>
      <c r="AA14872" s="4">
        <v>45435</v>
      </c>
      <c r="AB14872" s="4"/>
      <c r="AC14872" t="s">
        <v>595</v>
      </c>
      <c r="AD14872" t="s">
        <v>7019</v>
      </c>
      <c r="AE14872" t="s">
        <v>127</v>
      </c>
      <c r="AF14872" t="s">
        <v>34520</v>
      </c>
      <c r="AG14872" t="s">
        <v>95</v>
      </c>
      <c r="AH14872" t="s">
        <v>95</v>
      </c>
    </row>
    <row r="14873" spans="1:30">
      <c r="A14873" t="s">
        <v>54094</v>
      </c>
      <c r="B14873" t="s">
        <v>54095</v>
      </c>
      <c r="C14873" t="s">
        <v>80</v>
      </c>
      <c r="E14873" t="s">
        <v>154</v>
      </c>
      <c r="G14873" t="s">
        <v>12110</v>
      </c>
      <c r="I14873" t="s">
        <v>289</v>
      </c>
      <c r="J14873" t="s">
        <v>155</v>
      </c>
      <c r="L14873" s="4"/>
      <c r="M14873" s="4"/>
      <c r="N14873" s="4"/>
      <c r="O14873" s="4"/>
      <c r="P14873" s="4"/>
      <c r="Q14873" t="s">
        <v>101</v>
      </c>
      <c r="R14873" s="4"/>
      <c r="S14873" s="4"/>
      <c r="U14873" s="4"/>
      <c r="W14873" t="s">
        <v>54096</v>
      </c>
      <c r="Z14873" s="4"/>
      <c r="AA14873" s="4"/>
      <c r="AB14873" s="4"/>
      <c r="AD14873" t="s">
        <v>268</v>
      </c>
    </row>
    <row r="14874" spans="1:32">
      <c r="A14874" t="s">
        <v>54097</v>
      </c>
      <c r="B14874" t="s">
        <v>19533</v>
      </c>
      <c r="C14874" t="s">
        <v>120</v>
      </c>
      <c r="E14874" t="s">
        <v>107</v>
      </c>
      <c r="G14874" t="s">
        <v>12110</v>
      </c>
      <c r="H14874" t="s">
        <v>1710</v>
      </c>
      <c r="I14874" t="s">
        <v>279</v>
      </c>
      <c r="J14874" t="s">
        <v>87</v>
      </c>
      <c r="L14874" s="4">
        <v>45197</v>
      </c>
      <c r="M14874" s="4">
        <v>45208</v>
      </c>
      <c r="N14874" s="4"/>
      <c r="O14874" s="4">
        <v>45215</v>
      </c>
      <c r="P14874" s="4"/>
      <c r="Q14874" t="s">
        <v>110</v>
      </c>
      <c r="R14874" s="4">
        <v>45288</v>
      </c>
      <c r="S14874" s="4">
        <v>45254</v>
      </c>
      <c r="T14874" t="s">
        <v>124</v>
      </c>
      <c r="U14874" s="4">
        <v>45253</v>
      </c>
      <c r="V14874" t="s">
        <v>12339</v>
      </c>
      <c r="W14874" t="s">
        <v>54098</v>
      </c>
      <c r="Z14874" s="4">
        <v>45409</v>
      </c>
      <c r="AA14874" s="4">
        <v>45402</v>
      </c>
      <c r="AB14874" s="4"/>
      <c r="AC14874" t="s">
        <v>436</v>
      </c>
      <c r="AD14874" t="s">
        <v>11756</v>
      </c>
      <c r="AE14874" t="s">
        <v>411</v>
      </c>
      <c r="AF14874" t="s">
        <v>54099</v>
      </c>
    </row>
    <row r="14875" spans="1:34">
      <c r="A14875" t="s">
        <v>54100</v>
      </c>
      <c r="B14875" t="s">
        <v>54101</v>
      </c>
      <c r="C14875" t="s">
        <v>663</v>
      </c>
      <c r="E14875" t="s">
        <v>107</v>
      </c>
      <c r="G14875" t="s">
        <v>12110</v>
      </c>
      <c r="H14875" t="s">
        <v>664</v>
      </c>
      <c r="I14875" t="s">
        <v>5149</v>
      </c>
      <c r="J14875" t="s">
        <v>87</v>
      </c>
      <c r="K14875" t="s">
        <v>4795</v>
      </c>
      <c r="L14875" s="4">
        <v>45181</v>
      </c>
      <c r="M14875" s="4">
        <v>45190</v>
      </c>
      <c r="N14875" s="4"/>
      <c r="O14875" s="4">
        <v>45196</v>
      </c>
      <c r="P14875" s="4"/>
      <c r="Q14875" t="s">
        <v>110</v>
      </c>
      <c r="R14875" s="4">
        <v>45200</v>
      </c>
      <c r="S14875" s="4">
        <v>45205</v>
      </c>
      <c r="T14875" t="s">
        <v>124</v>
      </c>
      <c r="U14875" s="4">
        <v>45203</v>
      </c>
      <c r="V14875" t="s">
        <v>54102</v>
      </c>
      <c r="W14875" t="s">
        <v>54103</v>
      </c>
      <c r="Z14875" s="4">
        <v>45230</v>
      </c>
      <c r="AA14875" s="4">
        <v>45209</v>
      </c>
      <c r="AB14875" s="4"/>
      <c r="AC14875" t="s">
        <v>171</v>
      </c>
      <c r="AD14875" t="s">
        <v>237</v>
      </c>
      <c r="AE14875" t="s">
        <v>139</v>
      </c>
      <c r="AF14875" t="s">
        <v>1079</v>
      </c>
      <c r="AH14875" t="s">
        <v>129</v>
      </c>
    </row>
    <row r="14876" spans="1:33">
      <c r="A14876" t="s">
        <v>54104</v>
      </c>
      <c r="B14876" t="s">
        <v>54105</v>
      </c>
      <c r="C14876" t="s">
        <v>80</v>
      </c>
      <c r="E14876" t="s">
        <v>107</v>
      </c>
      <c r="G14876" t="s">
        <v>12110</v>
      </c>
      <c r="H14876" t="s">
        <v>215</v>
      </c>
      <c r="I14876" t="s">
        <v>86</v>
      </c>
      <c r="J14876" t="s">
        <v>87</v>
      </c>
      <c r="L14876" s="4">
        <v>45188</v>
      </c>
      <c r="M14876" s="4">
        <v>45194</v>
      </c>
      <c r="N14876" s="4"/>
      <c r="O14876" s="4">
        <v>45198</v>
      </c>
      <c r="P14876" s="4"/>
      <c r="Q14876" t="s">
        <v>110</v>
      </c>
      <c r="R14876" s="4">
        <v>45203</v>
      </c>
      <c r="S14876" s="4">
        <v>45225</v>
      </c>
      <c r="T14876" t="s">
        <v>102</v>
      </c>
      <c r="U14876" s="4">
        <v>45225</v>
      </c>
      <c r="V14876" t="s">
        <v>54106</v>
      </c>
      <c r="W14876" t="s">
        <v>54107</v>
      </c>
      <c r="Z14876" s="4">
        <v>45220</v>
      </c>
      <c r="AA14876" s="4">
        <v>45218</v>
      </c>
      <c r="AB14876" s="4"/>
      <c r="AC14876" t="s">
        <v>149</v>
      </c>
      <c r="AD14876" t="s">
        <v>182</v>
      </c>
      <c r="AE14876" t="s">
        <v>127</v>
      </c>
      <c r="AF14876" t="s">
        <v>17329</v>
      </c>
      <c r="AG14876" t="s">
        <v>212</v>
      </c>
    </row>
    <row r="14877" hidden="1" spans="1:30">
      <c r="A14877" t="s">
        <v>54108</v>
      </c>
      <c r="B14877" t="s">
        <v>54109</v>
      </c>
      <c r="C14877" t="s">
        <v>132</v>
      </c>
      <c r="E14877" t="s">
        <v>154</v>
      </c>
      <c r="G14877" t="s">
        <v>12121</v>
      </c>
      <c r="J14877" t="s">
        <v>155</v>
      </c>
      <c r="L14877" s="4"/>
      <c r="M14877" s="4"/>
      <c r="N14877" s="4"/>
      <c r="O14877" s="4"/>
      <c r="P14877" s="4"/>
      <c r="Q14877" t="s">
        <v>101</v>
      </c>
      <c r="R14877" s="4"/>
      <c r="S14877" s="4"/>
      <c r="U14877" s="4"/>
      <c r="W14877" t="s">
        <v>54110</v>
      </c>
      <c r="Z14877" s="4"/>
      <c r="AA14877" s="4"/>
      <c r="AB14877" s="4"/>
      <c r="AD14877" t="s">
        <v>268</v>
      </c>
    </row>
    <row r="14878" spans="1:30">
      <c r="A14878" t="s">
        <v>54111</v>
      </c>
      <c r="B14878" t="s">
        <v>54112</v>
      </c>
      <c r="C14878" t="s">
        <v>120</v>
      </c>
      <c r="E14878" t="s">
        <v>54</v>
      </c>
      <c r="G14878" t="s">
        <v>12110</v>
      </c>
      <c r="H14878" t="s">
        <v>122</v>
      </c>
      <c r="I14878" t="s">
        <v>8043</v>
      </c>
      <c r="J14878" t="s">
        <v>87</v>
      </c>
      <c r="L14878" s="4">
        <v>45203</v>
      </c>
      <c r="M14878" s="4"/>
      <c r="N14878" s="4"/>
      <c r="O14878" s="4"/>
      <c r="P14878" s="4">
        <v>45205</v>
      </c>
      <c r="Q14878" t="s">
        <v>1572</v>
      </c>
      <c r="R14878" s="4">
        <v>45205</v>
      </c>
      <c r="S14878" s="4">
        <v>45331</v>
      </c>
      <c r="T14878" t="s">
        <v>4636</v>
      </c>
      <c r="U14878" s="4">
        <v>45217</v>
      </c>
      <c r="V14878" t="s">
        <v>54113</v>
      </c>
      <c r="W14878" t="s">
        <v>54114</v>
      </c>
      <c r="Z14878" s="4"/>
      <c r="AA14878" s="4"/>
      <c r="AB14878" s="4">
        <v>45320</v>
      </c>
      <c r="AD14878" t="s">
        <v>12897</v>
      </c>
    </row>
    <row r="14879" spans="1:34">
      <c r="A14879" t="s">
        <v>54115</v>
      </c>
      <c r="B14879" t="s">
        <v>54116</v>
      </c>
      <c r="C14879" t="s">
        <v>663</v>
      </c>
      <c r="D14879" t="s">
        <v>54117</v>
      </c>
      <c r="E14879" t="s">
        <v>82</v>
      </c>
      <c r="F14879" t="s">
        <v>83</v>
      </c>
      <c r="G14879" t="s">
        <v>12121</v>
      </c>
      <c r="H14879" t="s">
        <v>664</v>
      </c>
      <c r="I14879" t="s">
        <v>10340</v>
      </c>
      <c r="J14879" t="s">
        <v>87</v>
      </c>
      <c r="K14879" t="s">
        <v>54118</v>
      </c>
      <c r="L14879" s="4">
        <v>45231</v>
      </c>
      <c r="M14879" s="4">
        <v>45240</v>
      </c>
      <c r="N14879" s="4"/>
      <c r="O14879" s="4">
        <v>45271</v>
      </c>
      <c r="P14879" s="4"/>
      <c r="Q14879" t="s">
        <v>391</v>
      </c>
      <c r="R14879" s="4">
        <v>45355</v>
      </c>
      <c r="S14879" s="4">
        <v>45357</v>
      </c>
      <c r="T14879" t="s">
        <v>10908</v>
      </c>
      <c r="U14879" s="4">
        <v>45709</v>
      </c>
      <c r="V14879" t="s">
        <v>54119</v>
      </c>
      <c r="W14879" t="s">
        <v>54120</v>
      </c>
      <c r="Z14879" s="4">
        <v>45742</v>
      </c>
      <c r="AA14879" s="4">
        <v>45738</v>
      </c>
      <c r="AB14879" s="4"/>
      <c r="AC14879" t="s">
        <v>304</v>
      </c>
      <c r="AD14879" t="s">
        <v>1078</v>
      </c>
      <c r="AE14879" t="s">
        <v>1044</v>
      </c>
      <c r="AF14879" t="s">
        <v>38386</v>
      </c>
      <c r="AG14879" t="s">
        <v>95</v>
      </c>
      <c r="AH14879" t="s">
        <v>95</v>
      </c>
    </row>
    <row r="14880" spans="1:32">
      <c r="A14880" t="s">
        <v>54121</v>
      </c>
      <c r="B14880" t="s">
        <v>54122</v>
      </c>
      <c r="C14880" t="s">
        <v>132</v>
      </c>
      <c r="D14880" t="s">
        <v>54123</v>
      </c>
      <c r="E14880" t="s">
        <v>82</v>
      </c>
      <c r="G14880" t="s">
        <v>12121</v>
      </c>
      <c r="H14880" t="s">
        <v>222</v>
      </c>
      <c r="I14880" t="s">
        <v>279</v>
      </c>
      <c r="J14880" t="s">
        <v>87</v>
      </c>
      <c r="K14880" t="s">
        <v>54124</v>
      </c>
      <c r="L14880" s="4">
        <v>45210</v>
      </c>
      <c r="M14880" s="4">
        <v>45212</v>
      </c>
      <c r="N14880" s="4"/>
      <c r="O14880" s="4">
        <v>45322</v>
      </c>
      <c r="P14880" s="4"/>
      <c r="Q14880" t="s">
        <v>391</v>
      </c>
      <c r="R14880" s="4">
        <v>45323</v>
      </c>
      <c r="S14880" s="4">
        <v>45475</v>
      </c>
      <c r="T14880" t="s">
        <v>2067</v>
      </c>
      <c r="U14880" s="4">
        <v>45475</v>
      </c>
      <c r="V14880" t="s">
        <v>54125</v>
      </c>
      <c r="W14880" t="s">
        <v>54126</v>
      </c>
      <c r="Z14880" s="4">
        <v>45491</v>
      </c>
      <c r="AA14880" s="4">
        <v>45485</v>
      </c>
      <c r="AB14880" s="4"/>
      <c r="AC14880" t="s">
        <v>149</v>
      </c>
      <c r="AD14880" t="s">
        <v>6408</v>
      </c>
      <c r="AE14880" t="s">
        <v>1008</v>
      </c>
      <c r="AF14880" t="s">
        <v>6370</v>
      </c>
    </row>
    <row r="14881" spans="1:30">
      <c r="A14881" t="s">
        <v>54127</v>
      </c>
      <c r="B14881" t="s">
        <v>54128</v>
      </c>
      <c r="C14881" t="s">
        <v>80</v>
      </c>
      <c r="E14881" t="s">
        <v>54</v>
      </c>
      <c r="G14881" t="s">
        <v>12110</v>
      </c>
      <c r="H14881" t="s">
        <v>109</v>
      </c>
      <c r="I14881" t="s">
        <v>100</v>
      </c>
      <c r="J14881" t="s">
        <v>87</v>
      </c>
      <c r="L14881" s="4">
        <v>45278</v>
      </c>
      <c r="M14881" s="4"/>
      <c r="N14881" s="4"/>
      <c r="O14881" s="4"/>
      <c r="P14881" s="4">
        <v>45286</v>
      </c>
      <c r="Q14881" t="s">
        <v>1572</v>
      </c>
      <c r="R14881" s="4">
        <v>45293</v>
      </c>
      <c r="S14881" s="4">
        <v>45345</v>
      </c>
      <c r="T14881" t="s">
        <v>618</v>
      </c>
      <c r="U14881" s="4">
        <v>45294</v>
      </c>
      <c r="V14881" t="s">
        <v>17696</v>
      </c>
      <c r="W14881" t="s">
        <v>54129</v>
      </c>
      <c r="Z14881" s="4"/>
      <c r="AA14881" s="4"/>
      <c r="AB14881" s="4">
        <v>45260</v>
      </c>
      <c r="AD14881" t="s">
        <v>6022</v>
      </c>
    </row>
    <row r="14882" spans="1:32">
      <c r="A14882" t="s">
        <v>54130</v>
      </c>
      <c r="B14882" t="s">
        <v>54131</v>
      </c>
      <c r="C14882" t="s">
        <v>663</v>
      </c>
      <c r="E14882" t="s">
        <v>107</v>
      </c>
      <c r="F14882" t="s">
        <v>1615</v>
      </c>
      <c r="G14882" t="s">
        <v>12121</v>
      </c>
      <c r="H14882" t="s">
        <v>664</v>
      </c>
      <c r="I14882" t="s">
        <v>279</v>
      </c>
      <c r="J14882" t="s">
        <v>87</v>
      </c>
      <c r="L14882" s="4">
        <v>45184</v>
      </c>
      <c r="M14882" s="4">
        <v>45194</v>
      </c>
      <c r="N14882" s="4"/>
      <c r="O14882" s="4">
        <v>45209</v>
      </c>
      <c r="P14882" s="4"/>
      <c r="Q14882" t="s">
        <v>110</v>
      </c>
      <c r="R14882" s="4">
        <v>45356</v>
      </c>
      <c r="S14882" s="4">
        <v>45357</v>
      </c>
      <c r="T14882" t="s">
        <v>161</v>
      </c>
      <c r="U14882" s="4">
        <v>45356</v>
      </c>
      <c r="V14882" t="s">
        <v>54132</v>
      </c>
      <c r="W14882" t="s">
        <v>54133</v>
      </c>
      <c r="Z14882" s="4">
        <v>45365</v>
      </c>
      <c r="AA14882" s="4">
        <v>45358</v>
      </c>
      <c r="AB14882" s="4"/>
      <c r="AD14882" t="s">
        <v>164</v>
      </c>
      <c r="AE14882" t="s">
        <v>516</v>
      </c>
      <c r="AF14882" t="s">
        <v>11770</v>
      </c>
    </row>
    <row r="14883" spans="1:34">
      <c r="A14883" t="s">
        <v>54134</v>
      </c>
      <c r="B14883" t="s">
        <v>54135</v>
      </c>
      <c r="C14883" t="s">
        <v>663</v>
      </c>
      <c r="E14883" t="s">
        <v>107</v>
      </c>
      <c r="G14883" t="s">
        <v>12110</v>
      </c>
      <c r="H14883" t="s">
        <v>777</v>
      </c>
      <c r="I14883" t="s">
        <v>100</v>
      </c>
      <c r="J14883" t="s">
        <v>87</v>
      </c>
      <c r="L14883" s="4">
        <v>45184</v>
      </c>
      <c r="M14883" s="4">
        <v>45187</v>
      </c>
      <c r="N14883" s="4"/>
      <c r="O14883" s="4">
        <v>45189</v>
      </c>
      <c r="P14883" s="4"/>
      <c r="Q14883" t="s">
        <v>110</v>
      </c>
      <c r="R14883" s="4">
        <v>45189</v>
      </c>
      <c r="S14883" s="4">
        <v>45205</v>
      </c>
      <c r="T14883" t="s">
        <v>124</v>
      </c>
      <c r="U14883" s="4">
        <v>45204</v>
      </c>
      <c r="V14883" t="s">
        <v>54136</v>
      </c>
      <c r="W14883" t="s">
        <v>54137</v>
      </c>
      <c r="Z14883" s="4">
        <v>45222</v>
      </c>
      <c r="AA14883" s="4">
        <v>45209</v>
      </c>
      <c r="AB14883" s="4"/>
      <c r="AC14883" t="s">
        <v>436</v>
      </c>
      <c r="AD14883" t="s">
        <v>3558</v>
      </c>
      <c r="AE14883" t="s">
        <v>443</v>
      </c>
      <c r="AF14883" t="s">
        <v>54138</v>
      </c>
      <c r="AH14883" t="s">
        <v>298</v>
      </c>
    </row>
    <row r="14884" spans="1:34">
      <c r="A14884" t="s">
        <v>54139</v>
      </c>
      <c r="B14884" t="s">
        <v>54140</v>
      </c>
      <c r="C14884" t="s">
        <v>663</v>
      </c>
      <c r="E14884" t="s">
        <v>107</v>
      </c>
      <c r="G14884" t="s">
        <v>12121</v>
      </c>
      <c r="H14884" t="s">
        <v>664</v>
      </c>
      <c r="I14884" t="s">
        <v>470</v>
      </c>
      <c r="J14884" t="s">
        <v>87</v>
      </c>
      <c r="L14884" s="4">
        <v>45174</v>
      </c>
      <c r="M14884" s="4">
        <v>45185</v>
      </c>
      <c r="N14884" s="4"/>
      <c r="O14884" s="4">
        <v>45188</v>
      </c>
      <c r="P14884" s="4"/>
      <c r="Q14884" t="s">
        <v>110</v>
      </c>
      <c r="R14884" s="4">
        <v>45357</v>
      </c>
      <c r="S14884" s="4">
        <v>45359</v>
      </c>
      <c r="T14884" t="s">
        <v>124</v>
      </c>
      <c r="U14884" s="4">
        <v>45359</v>
      </c>
      <c r="V14884" t="s">
        <v>54141</v>
      </c>
      <c r="W14884" t="s">
        <v>54142</v>
      </c>
      <c r="Z14884" s="4">
        <v>45373</v>
      </c>
      <c r="AA14884" s="4">
        <v>45370</v>
      </c>
      <c r="AB14884" s="4"/>
      <c r="AC14884" t="s">
        <v>113</v>
      </c>
      <c r="AD14884" t="s">
        <v>200</v>
      </c>
      <c r="AE14884" t="s">
        <v>19220</v>
      </c>
      <c r="AF14884" t="s">
        <v>17021</v>
      </c>
      <c r="AG14884" t="s">
        <v>129</v>
      </c>
      <c r="AH14884" t="s">
        <v>95</v>
      </c>
    </row>
    <row r="14885" spans="1:30">
      <c r="A14885" t="s">
        <v>54143</v>
      </c>
      <c r="B14885" t="s">
        <v>54144</v>
      </c>
      <c r="C14885" t="s">
        <v>80</v>
      </c>
      <c r="E14885" t="s">
        <v>54</v>
      </c>
      <c r="G14885" t="s">
        <v>12110</v>
      </c>
      <c r="H14885" t="s">
        <v>85</v>
      </c>
      <c r="I14885" t="s">
        <v>100</v>
      </c>
      <c r="J14885" t="s">
        <v>87</v>
      </c>
      <c r="L14885" s="4">
        <v>45195</v>
      </c>
      <c r="M14885" s="4"/>
      <c r="N14885" s="4"/>
      <c r="O14885" s="4"/>
      <c r="P14885" s="4">
        <v>45210</v>
      </c>
      <c r="Q14885" t="s">
        <v>1572</v>
      </c>
      <c r="R14885" s="4">
        <v>45211</v>
      </c>
      <c r="S14885" s="4">
        <v>45313</v>
      </c>
      <c r="T14885" t="s">
        <v>618</v>
      </c>
      <c r="U14885" s="4">
        <v>45216</v>
      </c>
      <c r="V14885" t="s">
        <v>17626</v>
      </c>
      <c r="W14885" t="s">
        <v>54145</v>
      </c>
      <c r="Z14885" s="4"/>
      <c r="AA14885" s="4"/>
      <c r="AB14885" s="4">
        <v>45294</v>
      </c>
      <c r="AD14885" t="s">
        <v>6022</v>
      </c>
    </row>
    <row r="14886" spans="1:33">
      <c r="A14886" t="s">
        <v>54146</v>
      </c>
      <c r="B14886" t="s">
        <v>54147</v>
      </c>
      <c r="C14886" t="s">
        <v>80</v>
      </c>
      <c r="D14886" t="s">
        <v>54148</v>
      </c>
      <c r="E14886" t="s">
        <v>82</v>
      </c>
      <c r="G14886" t="s">
        <v>12110</v>
      </c>
      <c r="H14886" t="s">
        <v>85</v>
      </c>
      <c r="I14886" t="s">
        <v>86</v>
      </c>
      <c r="J14886" t="s">
        <v>87</v>
      </c>
      <c r="L14886" s="4">
        <v>45224</v>
      </c>
      <c r="M14886" s="4">
        <v>45233</v>
      </c>
      <c r="N14886" s="4"/>
      <c r="O14886" s="4">
        <v>45254</v>
      </c>
      <c r="P14886" s="4"/>
      <c r="Q14886" t="s">
        <v>88</v>
      </c>
      <c r="R14886" s="4">
        <v>45260</v>
      </c>
      <c r="S14886" s="4">
        <v>45260</v>
      </c>
      <c r="T14886" t="s">
        <v>1011</v>
      </c>
      <c r="U14886" s="4">
        <v>45260</v>
      </c>
      <c r="V14886" t="s">
        <v>17860</v>
      </c>
      <c r="W14886" t="s">
        <v>54149</v>
      </c>
      <c r="Z14886" s="4">
        <v>45286</v>
      </c>
      <c r="AA14886" s="4">
        <v>45278</v>
      </c>
      <c r="AB14886" s="4"/>
      <c r="AC14886" t="s">
        <v>171</v>
      </c>
      <c r="AD14886" t="s">
        <v>6022</v>
      </c>
      <c r="AE14886" t="s">
        <v>26709</v>
      </c>
      <c r="AF14886" t="s">
        <v>54150</v>
      </c>
      <c r="AG14886" t="s">
        <v>212</v>
      </c>
    </row>
    <row r="14887" spans="1:32">
      <c r="A14887" t="s">
        <v>54151</v>
      </c>
      <c r="B14887" t="s">
        <v>54152</v>
      </c>
      <c r="C14887" t="s">
        <v>132</v>
      </c>
      <c r="E14887" t="s">
        <v>107</v>
      </c>
      <c r="G14887" t="s">
        <v>12110</v>
      </c>
      <c r="H14887" t="s">
        <v>134</v>
      </c>
      <c r="I14887" t="s">
        <v>100</v>
      </c>
      <c r="J14887" t="s">
        <v>87</v>
      </c>
      <c r="L14887" s="4">
        <v>45198</v>
      </c>
      <c r="M14887" s="4">
        <v>45205</v>
      </c>
      <c r="N14887" s="4"/>
      <c r="O14887" s="4">
        <v>45268</v>
      </c>
      <c r="P14887" s="4"/>
      <c r="Q14887" t="s">
        <v>110</v>
      </c>
      <c r="R14887" s="4">
        <v>45321</v>
      </c>
      <c r="S14887" s="4">
        <v>45324</v>
      </c>
      <c r="T14887" t="s">
        <v>179</v>
      </c>
      <c r="U14887" s="4">
        <v>45321</v>
      </c>
      <c r="V14887" t="s">
        <v>7638</v>
      </c>
      <c r="W14887" t="s">
        <v>54153</v>
      </c>
      <c r="Z14887" s="4">
        <v>45340</v>
      </c>
      <c r="AA14887" s="4">
        <v>45224</v>
      </c>
      <c r="AB14887" s="4"/>
      <c r="AC14887" t="s">
        <v>149</v>
      </c>
      <c r="AD14887" t="s">
        <v>200</v>
      </c>
      <c r="AE14887" t="s">
        <v>13397</v>
      </c>
      <c r="AF14887" t="s">
        <v>28925</v>
      </c>
    </row>
    <row r="14888" spans="1:34">
      <c r="A14888" t="s">
        <v>54154</v>
      </c>
      <c r="B14888" t="s">
        <v>54155</v>
      </c>
      <c r="C14888" t="s">
        <v>132</v>
      </c>
      <c r="E14888" t="s">
        <v>107</v>
      </c>
      <c r="F14888" t="s">
        <v>34649</v>
      </c>
      <c r="G14888" t="s">
        <v>12121</v>
      </c>
      <c r="H14888" t="s">
        <v>222</v>
      </c>
      <c r="I14888" t="s">
        <v>144</v>
      </c>
      <c r="J14888" t="s">
        <v>87</v>
      </c>
      <c r="L14888" s="4">
        <v>45322</v>
      </c>
      <c r="M14888" s="4">
        <v>45516</v>
      </c>
      <c r="N14888" s="4"/>
      <c r="O14888" s="4">
        <v>45518</v>
      </c>
      <c r="P14888" s="4">
        <v>45366</v>
      </c>
      <c r="Q14888" t="s">
        <v>110</v>
      </c>
      <c r="R14888" s="4">
        <v>45519</v>
      </c>
      <c r="S14888" s="4">
        <v>45519</v>
      </c>
      <c r="T14888" t="s">
        <v>161</v>
      </c>
      <c r="U14888" s="4">
        <v>45519</v>
      </c>
      <c r="V14888" t="s">
        <v>30028</v>
      </c>
      <c r="W14888" t="s">
        <v>54156</v>
      </c>
      <c r="Z14888" s="4">
        <v>45638</v>
      </c>
      <c r="AA14888" s="4">
        <v>45638</v>
      </c>
      <c r="AB14888" s="4"/>
      <c r="AC14888" t="s">
        <v>304</v>
      </c>
      <c r="AD14888" t="s">
        <v>164</v>
      </c>
      <c r="AF14888" t="s">
        <v>54157</v>
      </c>
      <c r="AG14888" t="s">
        <v>95</v>
      </c>
      <c r="AH14888" t="s">
        <v>95</v>
      </c>
    </row>
    <row r="14889" spans="1:34">
      <c r="A14889" t="s">
        <v>54158</v>
      </c>
      <c r="B14889" t="s">
        <v>54159</v>
      </c>
      <c r="C14889" t="s">
        <v>663</v>
      </c>
      <c r="E14889" t="s">
        <v>107</v>
      </c>
      <c r="F14889" t="s">
        <v>1651</v>
      </c>
      <c r="G14889" t="s">
        <v>12110</v>
      </c>
      <c r="H14889" t="s">
        <v>777</v>
      </c>
      <c r="I14889" t="s">
        <v>123</v>
      </c>
      <c r="J14889" t="s">
        <v>87</v>
      </c>
      <c r="K14889" t="s">
        <v>54160</v>
      </c>
      <c r="L14889" s="4">
        <v>45173</v>
      </c>
      <c r="M14889" s="4">
        <v>45192</v>
      </c>
      <c r="N14889" s="4"/>
      <c r="O14889" s="4">
        <v>45195</v>
      </c>
      <c r="P14889" s="4"/>
      <c r="Q14889" t="s">
        <v>110</v>
      </c>
      <c r="R14889" s="4">
        <v>45264</v>
      </c>
      <c r="S14889" s="4">
        <v>45280</v>
      </c>
      <c r="T14889" t="s">
        <v>124</v>
      </c>
      <c r="U14889" s="4">
        <v>45278</v>
      </c>
      <c r="V14889" t="s">
        <v>54039</v>
      </c>
      <c r="W14889" t="s">
        <v>54161</v>
      </c>
      <c r="X14889" t="s">
        <v>1110</v>
      </c>
      <c r="Z14889" s="4">
        <v>45802</v>
      </c>
      <c r="AA14889" s="4">
        <v>45800</v>
      </c>
      <c r="AB14889" s="4"/>
      <c r="AC14889" t="s">
        <v>92</v>
      </c>
      <c r="AD14889" t="s">
        <v>237</v>
      </c>
      <c r="AE14889" t="s">
        <v>127</v>
      </c>
      <c r="AF14889" t="s">
        <v>54162</v>
      </c>
      <c r="AG14889" t="s">
        <v>95</v>
      </c>
      <c r="AH14889" t="s">
        <v>95</v>
      </c>
    </row>
    <row r="14890" spans="1:30">
      <c r="A14890" t="s">
        <v>54163</v>
      </c>
      <c r="B14890" t="s">
        <v>54164</v>
      </c>
      <c r="C14890" t="s">
        <v>80</v>
      </c>
      <c r="E14890" t="s">
        <v>54</v>
      </c>
      <c r="G14890" t="s">
        <v>12110</v>
      </c>
      <c r="H14890" t="s">
        <v>109</v>
      </c>
      <c r="I14890" t="s">
        <v>86</v>
      </c>
      <c r="J14890" t="s">
        <v>87</v>
      </c>
      <c r="L14890" s="4">
        <v>45236</v>
      </c>
      <c r="M14890" s="4"/>
      <c r="N14890" s="4"/>
      <c r="O14890" s="4"/>
      <c r="P14890" s="4">
        <v>45237</v>
      </c>
      <c r="Q14890" t="s">
        <v>1572</v>
      </c>
      <c r="R14890" s="4">
        <v>45238</v>
      </c>
      <c r="S14890" s="4">
        <v>45253</v>
      </c>
      <c r="T14890" t="s">
        <v>618</v>
      </c>
      <c r="U14890" s="4">
        <v>45239</v>
      </c>
      <c r="V14890" t="s">
        <v>17115</v>
      </c>
      <c r="W14890" t="s">
        <v>54165</v>
      </c>
      <c r="Z14890" s="4"/>
      <c r="AA14890" s="4"/>
      <c r="AB14890" s="4">
        <v>45310</v>
      </c>
      <c r="AD14890" t="s">
        <v>6408</v>
      </c>
    </row>
    <row r="14891" spans="1:30">
      <c r="A14891" t="s">
        <v>54166</v>
      </c>
      <c r="B14891" t="s">
        <v>54167</v>
      </c>
      <c r="C14891" t="s">
        <v>663</v>
      </c>
      <c r="E14891" t="s">
        <v>54</v>
      </c>
      <c r="G14891" t="s">
        <v>12110</v>
      </c>
      <c r="H14891" t="s">
        <v>664</v>
      </c>
      <c r="I14891" t="s">
        <v>100</v>
      </c>
      <c r="J14891" t="s">
        <v>87</v>
      </c>
      <c r="L14891" s="4">
        <v>45229</v>
      </c>
      <c r="M14891" s="4"/>
      <c r="N14891" s="4"/>
      <c r="O14891" s="4"/>
      <c r="P14891" s="4">
        <v>45231</v>
      </c>
      <c r="Q14891" t="s">
        <v>1572</v>
      </c>
      <c r="R14891" s="4">
        <v>45232</v>
      </c>
      <c r="S14891" s="4">
        <v>45372</v>
      </c>
      <c r="T14891" t="s">
        <v>4369</v>
      </c>
      <c r="U14891" s="4">
        <v>45232</v>
      </c>
      <c r="V14891" t="s">
        <v>54168</v>
      </c>
      <c r="W14891" t="s">
        <v>54169</v>
      </c>
      <c r="Z14891" s="4"/>
      <c r="AA14891" s="4"/>
      <c r="AB14891" s="4">
        <v>45345</v>
      </c>
      <c r="AD14891" t="s">
        <v>6408</v>
      </c>
    </row>
    <row r="14892" spans="1:33">
      <c r="A14892" t="s">
        <v>54170</v>
      </c>
      <c r="B14892" t="s">
        <v>54171</v>
      </c>
      <c r="C14892" t="s">
        <v>663</v>
      </c>
      <c r="E14892" t="s">
        <v>107</v>
      </c>
      <c r="G14892" t="s">
        <v>12110</v>
      </c>
      <c r="H14892" t="s">
        <v>664</v>
      </c>
      <c r="I14892" t="s">
        <v>5149</v>
      </c>
      <c r="J14892" t="s">
        <v>87</v>
      </c>
      <c r="L14892" s="4">
        <v>45182</v>
      </c>
      <c r="M14892" s="4">
        <v>45188</v>
      </c>
      <c r="N14892" s="4"/>
      <c r="O14892" s="4">
        <v>45191</v>
      </c>
      <c r="P14892" s="4"/>
      <c r="Q14892" t="s">
        <v>110</v>
      </c>
      <c r="R14892" s="4">
        <v>45194</v>
      </c>
      <c r="S14892" s="4">
        <v>45216</v>
      </c>
      <c r="T14892" t="s">
        <v>124</v>
      </c>
      <c r="U14892" s="4">
        <v>45211</v>
      </c>
      <c r="V14892" t="s">
        <v>46719</v>
      </c>
      <c r="W14892" t="s">
        <v>54172</v>
      </c>
      <c r="Z14892" s="4">
        <v>45254</v>
      </c>
      <c r="AA14892" s="4">
        <v>45216</v>
      </c>
      <c r="AB14892" s="4"/>
      <c r="AC14892" t="s">
        <v>189</v>
      </c>
      <c r="AD14892" t="s">
        <v>3558</v>
      </c>
      <c r="AE14892" t="s">
        <v>218</v>
      </c>
      <c r="AF14892" t="s">
        <v>54173</v>
      </c>
      <c r="AG14892" t="s">
        <v>212</v>
      </c>
    </row>
    <row r="14893" spans="1:30">
      <c r="A14893" t="s">
        <v>54174</v>
      </c>
      <c r="B14893" t="s">
        <v>54175</v>
      </c>
      <c r="C14893" t="s">
        <v>120</v>
      </c>
      <c r="E14893" t="s">
        <v>54</v>
      </c>
      <c r="G14893" t="s">
        <v>12110</v>
      </c>
      <c r="H14893" t="s">
        <v>122</v>
      </c>
      <c r="I14893" t="s">
        <v>665</v>
      </c>
      <c r="J14893" t="s">
        <v>87</v>
      </c>
      <c r="L14893" s="4">
        <v>45223</v>
      </c>
      <c r="M14893" s="4"/>
      <c r="N14893" s="4"/>
      <c r="O14893" s="4"/>
      <c r="P14893" s="4">
        <v>45224</v>
      </c>
      <c r="Q14893" t="s">
        <v>1572</v>
      </c>
      <c r="R14893" s="4">
        <v>45224</v>
      </c>
      <c r="S14893" s="4">
        <v>45248</v>
      </c>
      <c r="T14893" t="s">
        <v>4636</v>
      </c>
      <c r="U14893" s="4">
        <v>45225</v>
      </c>
      <c r="V14893" t="s">
        <v>54176</v>
      </c>
      <c r="W14893" t="s">
        <v>54177</v>
      </c>
      <c r="Z14893" s="4"/>
      <c r="AA14893" s="4"/>
      <c r="AB14893" s="4">
        <v>45971</v>
      </c>
      <c r="AD14893" t="s">
        <v>12897</v>
      </c>
    </row>
    <row r="14894" spans="1:32">
      <c r="A14894" t="s">
        <v>54178</v>
      </c>
      <c r="B14894" t="s">
        <v>54179</v>
      </c>
      <c r="C14894" t="s">
        <v>132</v>
      </c>
      <c r="D14894" t="s">
        <v>54180</v>
      </c>
      <c r="E14894" t="s">
        <v>82</v>
      </c>
      <c r="G14894" t="s">
        <v>12121</v>
      </c>
      <c r="H14894" t="s">
        <v>777</v>
      </c>
      <c r="I14894" t="s">
        <v>135</v>
      </c>
      <c r="J14894" t="s">
        <v>87</v>
      </c>
      <c r="K14894" t="s">
        <v>54181</v>
      </c>
      <c r="L14894" s="4">
        <v>45371</v>
      </c>
      <c r="M14894" s="4">
        <v>45208</v>
      </c>
      <c r="N14894" s="4"/>
      <c r="O14894" s="4">
        <v>45372</v>
      </c>
      <c r="P14894" s="4"/>
      <c r="Q14894" t="s">
        <v>110</v>
      </c>
      <c r="R14894" s="4">
        <v>45377</v>
      </c>
      <c r="S14894" s="4">
        <v>45457</v>
      </c>
      <c r="T14894" t="s">
        <v>585</v>
      </c>
      <c r="U14894" s="4">
        <v>45457</v>
      </c>
      <c r="V14894" t="s">
        <v>54182</v>
      </c>
      <c r="W14894" t="s">
        <v>54183</v>
      </c>
      <c r="Z14894" s="4">
        <v>45414</v>
      </c>
      <c r="AA14894" s="4">
        <v>45406</v>
      </c>
      <c r="AB14894" s="4"/>
      <c r="AC14894" t="s">
        <v>149</v>
      </c>
      <c r="AD14894" t="s">
        <v>17827</v>
      </c>
      <c r="AE14894" t="s">
        <v>357</v>
      </c>
      <c r="AF14894" t="s">
        <v>6370</v>
      </c>
    </row>
    <row r="14895" spans="1:30">
      <c r="A14895" t="s">
        <v>54184</v>
      </c>
      <c r="B14895" t="s">
        <v>19582</v>
      </c>
      <c r="C14895" t="s">
        <v>663</v>
      </c>
      <c r="E14895" t="s">
        <v>54</v>
      </c>
      <c r="G14895" t="s">
        <v>12121</v>
      </c>
      <c r="H14895" t="s">
        <v>664</v>
      </c>
      <c r="I14895" t="s">
        <v>470</v>
      </c>
      <c r="J14895" t="s">
        <v>87</v>
      </c>
      <c r="L14895" s="4">
        <v>45342</v>
      </c>
      <c r="M14895" s="4"/>
      <c r="N14895" s="4"/>
      <c r="O14895" s="4"/>
      <c r="P14895" s="4">
        <v>45343</v>
      </c>
      <c r="Q14895" t="s">
        <v>1572</v>
      </c>
      <c r="R14895" s="4">
        <v>45344</v>
      </c>
      <c r="S14895" s="4">
        <v>45548</v>
      </c>
      <c r="T14895" t="s">
        <v>4369</v>
      </c>
      <c r="U14895" s="4">
        <v>45344</v>
      </c>
      <c r="V14895" t="s">
        <v>34274</v>
      </c>
      <c r="W14895" t="s">
        <v>54185</v>
      </c>
      <c r="Z14895" s="4"/>
      <c r="AA14895" s="4"/>
      <c r="AB14895" s="4">
        <v>45419</v>
      </c>
      <c r="AD14895" t="s">
        <v>6194</v>
      </c>
    </row>
    <row r="14896" spans="1:34">
      <c r="A14896" t="s">
        <v>54186</v>
      </c>
      <c r="B14896" t="s">
        <v>54187</v>
      </c>
      <c r="C14896" t="s">
        <v>132</v>
      </c>
      <c r="D14896" t="s">
        <v>54188</v>
      </c>
      <c r="E14896" t="s">
        <v>82</v>
      </c>
      <c r="G14896" t="s">
        <v>12110</v>
      </c>
      <c r="H14896" t="s">
        <v>397</v>
      </c>
      <c r="I14896" t="s">
        <v>135</v>
      </c>
      <c r="J14896" t="s">
        <v>87</v>
      </c>
      <c r="L14896" s="4">
        <v>45226</v>
      </c>
      <c r="M14896" s="4">
        <v>45233</v>
      </c>
      <c r="N14896" s="4"/>
      <c r="O14896" s="4">
        <v>45273</v>
      </c>
      <c r="P14896" s="4"/>
      <c r="Q14896" t="s">
        <v>110</v>
      </c>
      <c r="R14896" s="4">
        <v>45281</v>
      </c>
      <c r="S14896" s="4">
        <v>45287</v>
      </c>
      <c r="T14896" t="s">
        <v>1375</v>
      </c>
      <c r="U14896" s="4">
        <v>45286</v>
      </c>
      <c r="V14896" t="s">
        <v>137</v>
      </c>
      <c r="W14896" t="s">
        <v>54189</v>
      </c>
      <c r="Z14896" s="4">
        <v>45374</v>
      </c>
      <c r="AA14896" s="4">
        <v>45369</v>
      </c>
      <c r="AB14896" s="4"/>
      <c r="AC14896" t="s">
        <v>208</v>
      </c>
      <c r="AD14896" t="s">
        <v>6408</v>
      </c>
      <c r="AE14896" t="s">
        <v>21008</v>
      </c>
      <c r="AF14896" t="s">
        <v>9846</v>
      </c>
      <c r="AG14896" t="s">
        <v>95</v>
      </c>
      <c r="AH14896" t="s">
        <v>298</v>
      </c>
    </row>
    <row r="14897" spans="1:34">
      <c r="A14897" t="s">
        <v>54190</v>
      </c>
      <c r="B14897" t="s">
        <v>54191</v>
      </c>
      <c r="C14897" t="s">
        <v>663</v>
      </c>
      <c r="E14897" t="s">
        <v>107</v>
      </c>
      <c r="G14897" t="s">
        <v>12121</v>
      </c>
      <c r="H14897" t="s">
        <v>664</v>
      </c>
      <c r="I14897" t="s">
        <v>279</v>
      </c>
      <c r="J14897" t="s">
        <v>87</v>
      </c>
      <c r="L14897" s="4">
        <v>45201</v>
      </c>
      <c r="M14897" s="4">
        <v>45202</v>
      </c>
      <c r="N14897" s="4"/>
      <c r="O14897" s="4">
        <v>45209</v>
      </c>
      <c r="P14897" s="4"/>
      <c r="Q14897" t="s">
        <v>110</v>
      </c>
      <c r="R14897" s="4">
        <v>45267</v>
      </c>
      <c r="S14897" s="4">
        <v>45272</v>
      </c>
      <c r="T14897" t="s">
        <v>161</v>
      </c>
      <c r="U14897" s="4">
        <v>45268</v>
      </c>
      <c r="V14897" t="s">
        <v>54192</v>
      </c>
      <c r="W14897" t="s">
        <v>54193</v>
      </c>
      <c r="Z14897" s="4">
        <v>45364</v>
      </c>
      <c r="AA14897" s="4">
        <v>45358</v>
      </c>
      <c r="AB14897" s="4"/>
      <c r="AD14897" t="s">
        <v>164</v>
      </c>
      <c r="AF14897" t="s">
        <v>19611</v>
      </c>
      <c r="AG14897" t="s">
        <v>95</v>
      </c>
      <c r="AH14897" t="s">
        <v>95</v>
      </c>
    </row>
    <row r="14898" spans="1:30">
      <c r="A14898" t="s">
        <v>54194</v>
      </c>
      <c r="B14898" t="s">
        <v>54195</v>
      </c>
      <c r="C14898" t="s">
        <v>132</v>
      </c>
      <c r="E14898" t="s">
        <v>54</v>
      </c>
      <c r="G14898" t="s">
        <v>12110</v>
      </c>
      <c r="H14898" t="s">
        <v>1710</v>
      </c>
      <c r="I14898" t="s">
        <v>100</v>
      </c>
      <c r="J14898" t="s">
        <v>87</v>
      </c>
      <c r="L14898" s="4">
        <v>45359</v>
      </c>
      <c r="M14898" s="4"/>
      <c r="N14898" s="4"/>
      <c r="O14898" s="4"/>
      <c r="P14898" s="4">
        <v>45454</v>
      </c>
      <c r="Q14898" t="s">
        <v>1572</v>
      </c>
      <c r="R14898" s="4">
        <v>45462</v>
      </c>
      <c r="S14898" s="4">
        <v>45485</v>
      </c>
      <c r="T14898" t="s">
        <v>1375</v>
      </c>
      <c r="U14898" s="4">
        <v>45474</v>
      </c>
      <c r="V14898" t="s">
        <v>26695</v>
      </c>
      <c r="W14898" t="s">
        <v>54196</v>
      </c>
      <c r="Z14898" s="4"/>
      <c r="AA14898" s="4"/>
      <c r="AB14898" s="4">
        <v>45468</v>
      </c>
      <c r="AD14898" t="s">
        <v>6245</v>
      </c>
    </row>
    <row r="14899" spans="1:32">
      <c r="A14899" t="s">
        <v>54197</v>
      </c>
      <c r="B14899" t="s">
        <v>54198</v>
      </c>
      <c r="C14899" t="s">
        <v>132</v>
      </c>
      <c r="E14899" t="s">
        <v>107</v>
      </c>
      <c r="G14899" t="s">
        <v>12121</v>
      </c>
      <c r="H14899" t="s">
        <v>134</v>
      </c>
      <c r="I14899" t="s">
        <v>178</v>
      </c>
      <c r="J14899" t="s">
        <v>87</v>
      </c>
      <c r="L14899" s="4">
        <v>45199</v>
      </c>
      <c r="M14899" s="4">
        <v>45204</v>
      </c>
      <c r="N14899" s="4"/>
      <c r="O14899" s="4">
        <v>45208</v>
      </c>
      <c r="P14899" s="4"/>
      <c r="Q14899" t="s">
        <v>110</v>
      </c>
      <c r="R14899" s="4">
        <v>45211</v>
      </c>
      <c r="S14899" s="4">
        <v>45217</v>
      </c>
      <c r="T14899" t="s">
        <v>280</v>
      </c>
      <c r="U14899" s="4">
        <v>45216</v>
      </c>
      <c r="V14899" t="s">
        <v>16951</v>
      </c>
      <c r="W14899" t="s">
        <v>54199</v>
      </c>
      <c r="Z14899" s="4">
        <v>45359</v>
      </c>
      <c r="AA14899" s="4">
        <v>45357</v>
      </c>
      <c r="AB14899" s="4"/>
      <c r="AC14899" t="s">
        <v>436</v>
      </c>
      <c r="AD14899" t="s">
        <v>172</v>
      </c>
      <c r="AE14899" t="s">
        <v>11836</v>
      </c>
      <c r="AF14899" t="s">
        <v>54200</v>
      </c>
    </row>
    <row r="14900" spans="1:30">
      <c r="A14900" t="s">
        <v>54201</v>
      </c>
      <c r="B14900" t="s">
        <v>54202</v>
      </c>
      <c r="C14900" t="s">
        <v>132</v>
      </c>
      <c r="E14900" t="s">
        <v>54</v>
      </c>
      <c r="G14900" t="s">
        <v>12110</v>
      </c>
      <c r="H14900" t="s">
        <v>222</v>
      </c>
      <c r="I14900" t="s">
        <v>123</v>
      </c>
      <c r="J14900" t="s">
        <v>87</v>
      </c>
      <c r="L14900" s="4">
        <v>45237</v>
      </c>
      <c r="M14900" s="4"/>
      <c r="N14900" s="4"/>
      <c r="O14900" s="4"/>
      <c r="P14900" s="4">
        <v>45240</v>
      </c>
      <c r="Q14900" t="s">
        <v>1572</v>
      </c>
      <c r="R14900" s="4">
        <v>45245</v>
      </c>
      <c r="S14900" s="4">
        <v>45313</v>
      </c>
      <c r="T14900" t="s">
        <v>1375</v>
      </c>
      <c r="U14900" s="4">
        <v>45249</v>
      </c>
      <c r="V14900" t="s">
        <v>11819</v>
      </c>
      <c r="W14900" t="s">
        <v>54203</v>
      </c>
      <c r="Z14900" s="4"/>
      <c r="AA14900" s="4"/>
      <c r="AB14900" s="4">
        <v>45356</v>
      </c>
      <c r="AD14900" t="s">
        <v>6507</v>
      </c>
    </row>
    <row r="14901" spans="1:34">
      <c r="A14901" t="s">
        <v>54204</v>
      </c>
      <c r="B14901" t="s">
        <v>54205</v>
      </c>
      <c r="C14901" t="s">
        <v>120</v>
      </c>
      <c r="E14901" t="s">
        <v>107</v>
      </c>
      <c r="G14901" t="s">
        <v>12121</v>
      </c>
      <c r="H14901" t="s">
        <v>1710</v>
      </c>
      <c r="I14901" t="s">
        <v>144</v>
      </c>
      <c r="J14901" t="s">
        <v>87</v>
      </c>
      <c r="L14901" s="4">
        <v>45197</v>
      </c>
      <c r="M14901" s="4">
        <v>45208</v>
      </c>
      <c r="N14901" s="4"/>
      <c r="O14901" s="4">
        <v>45210</v>
      </c>
      <c r="P14901" s="4"/>
      <c r="Q14901" t="s">
        <v>110</v>
      </c>
      <c r="R14901" s="4">
        <v>45272</v>
      </c>
      <c r="S14901" s="4">
        <v>45275</v>
      </c>
      <c r="T14901" t="s">
        <v>124</v>
      </c>
      <c r="U14901" s="4">
        <v>45275</v>
      </c>
      <c r="V14901" t="s">
        <v>54206</v>
      </c>
      <c r="W14901" t="s">
        <v>54207</v>
      </c>
      <c r="Z14901" s="4">
        <v>45316</v>
      </c>
      <c r="AA14901" s="4">
        <v>45314</v>
      </c>
      <c r="AB14901" s="4"/>
      <c r="AC14901" t="s">
        <v>149</v>
      </c>
      <c r="AD14901" t="s">
        <v>256</v>
      </c>
      <c r="AE14901" t="s">
        <v>115</v>
      </c>
      <c r="AF14901" t="s">
        <v>416</v>
      </c>
      <c r="AG14901" t="s">
        <v>95</v>
      </c>
      <c r="AH14901" t="s">
        <v>95</v>
      </c>
    </row>
    <row r="14902" spans="1:30">
      <c r="A14902" t="s">
        <v>54208</v>
      </c>
      <c r="B14902" t="s">
        <v>54209</v>
      </c>
      <c r="C14902" t="s">
        <v>80</v>
      </c>
      <c r="E14902" t="s">
        <v>54</v>
      </c>
      <c r="G14902" t="s">
        <v>12110</v>
      </c>
      <c r="H14902" t="s">
        <v>215</v>
      </c>
      <c r="I14902" t="s">
        <v>100</v>
      </c>
      <c r="J14902" t="s">
        <v>87</v>
      </c>
      <c r="L14902" s="4">
        <v>45255</v>
      </c>
      <c r="M14902" s="4"/>
      <c r="N14902" s="4"/>
      <c r="O14902" s="4"/>
      <c r="P14902" s="4">
        <v>45264</v>
      </c>
      <c r="Q14902" t="s">
        <v>1572</v>
      </c>
      <c r="R14902" s="4">
        <v>45265</v>
      </c>
      <c r="S14902" s="4">
        <v>45373</v>
      </c>
      <c r="T14902" t="s">
        <v>618</v>
      </c>
      <c r="U14902" s="4">
        <v>45267</v>
      </c>
      <c r="V14902" t="s">
        <v>14980</v>
      </c>
      <c r="W14902" t="s">
        <v>54210</v>
      </c>
      <c r="Z14902" s="4"/>
      <c r="AA14902" s="4"/>
      <c r="AB14902" s="4">
        <v>45365</v>
      </c>
      <c r="AD14902" t="s">
        <v>6022</v>
      </c>
    </row>
    <row r="14903" spans="1:30">
      <c r="A14903" t="s">
        <v>54211</v>
      </c>
      <c r="B14903" t="s">
        <v>19630</v>
      </c>
      <c r="C14903" t="s">
        <v>132</v>
      </c>
      <c r="E14903" t="s">
        <v>54</v>
      </c>
      <c r="G14903" t="s">
        <v>12121</v>
      </c>
      <c r="H14903" t="s">
        <v>1710</v>
      </c>
      <c r="I14903" t="s">
        <v>100</v>
      </c>
      <c r="J14903" t="s">
        <v>87</v>
      </c>
      <c r="L14903" s="4">
        <v>45358</v>
      </c>
      <c r="M14903" s="4"/>
      <c r="N14903" s="4"/>
      <c r="O14903" s="4"/>
      <c r="P14903" s="4">
        <v>45384</v>
      </c>
      <c r="Q14903" t="s">
        <v>1572</v>
      </c>
      <c r="R14903" s="4">
        <v>45387</v>
      </c>
      <c r="S14903" s="4">
        <v>45737</v>
      </c>
      <c r="T14903" t="s">
        <v>6430</v>
      </c>
      <c r="U14903" s="4">
        <v>45422</v>
      </c>
      <c r="V14903" t="s">
        <v>26695</v>
      </c>
      <c r="W14903" t="s">
        <v>54212</v>
      </c>
      <c r="Z14903" s="4"/>
      <c r="AA14903" s="4"/>
      <c r="AB14903" s="4">
        <v>45439</v>
      </c>
      <c r="AD14903" t="s">
        <v>17981</v>
      </c>
    </row>
    <row r="14904" spans="1:34">
      <c r="A14904" t="s">
        <v>54213</v>
      </c>
      <c r="B14904" t="s">
        <v>54214</v>
      </c>
      <c r="C14904" t="s">
        <v>80</v>
      </c>
      <c r="D14904" t="s">
        <v>54215</v>
      </c>
      <c r="E14904" t="s">
        <v>82</v>
      </c>
      <c r="G14904" t="s">
        <v>12110</v>
      </c>
      <c r="H14904" t="s">
        <v>85</v>
      </c>
      <c r="I14904" t="s">
        <v>196</v>
      </c>
      <c r="J14904" t="s">
        <v>87</v>
      </c>
      <c r="K14904" t="s">
        <v>54216</v>
      </c>
      <c r="L14904" s="4">
        <v>45309</v>
      </c>
      <c r="M14904" s="4">
        <v>45314</v>
      </c>
      <c r="N14904" s="4"/>
      <c r="O14904" s="4">
        <v>45315</v>
      </c>
      <c r="P14904" s="4"/>
      <c r="Q14904" t="s">
        <v>110</v>
      </c>
      <c r="R14904" s="4">
        <v>45315</v>
      </c>
      <c r="S14904" s="4">
        <v>45322</v>
      </c>
      <c r="T14904" t="s">
        <v>1011</v>
      </c>
      <c r="U14904" s="4">
        <v>45321</v>
      </c>
      <c r="V14904" t="s">
        <v>17104</v>
      </c>
      <c r="W14904" t="s">
        <v>54217</v>
      </c>
      <c r="Z14904" s="4">
        <v>45331</v>
      </c>
      <c r="AA14904" s="4">
        <v>45321</v>
      </c>
      <c r="AB14904" s="4"/>
      <c r="AC14904" t="s">
        <v>149</v>
      </c>
      <c r="AD14904" t="s">
        <v>6408</v>
      </c>
      <c r="AE14904" t="s">
        <v>1008</v>
      </c>
      <c r="AF14904" t="s">
        <v>8347</v>
      </c>
      <c r="AH14904" t="s">
        <v>212</v>
      </c>
    </row>
    <row r="14905" spans="1:34">
      <c r="A14905" t="s">
        <v>54218</v>
      </c>
      <c r="B14905" t="s">
        <v>54219</v>
      </c>
      <c r="C14905" t="s">
        <v>132</v>
      </c>
      <c r="D14905" t="s">
        <v>54220</v>
      </c>
      <c r="E14905" t="s">
        <v>82</v>
      </c>
      <c r="G14905" t="s">
        <v>12121</v>
      </c>
      <c r="H14905" t="s">
        <v>222</v>
      </c>
      <c r="I14905" t="s">
        <v>100</v>
      </c>
      <c r="J14905" t="s">
        <v>87</v>
      </c>
      <c r="L14905" s="4">
        <v>45232</v>
      </c>
      <c r="M14905" s="4">
        <v>45237</v>
      </c>
      <c r="N14905" s="4"/>
      <c r="O14905" s="4">
        <v>45356</v>
      </c>
      <c r="P14905" s="4"/>
      <c r="Q14905" t="s">
        <v>110</v>
      </c>
      <c r="R14905" s="4">
        <v>45357</v>
      </c>
      <c r="S14905" s="4">
        <v>45657</v>
      </c>
      <c r="T14905" t="s">
        <v>585</v>
      </c>
      <c r="U14905" s="4">
        <v>45657</v>
      </c>
      <c r="V14905" t="s">
        <v>32678</v>
      </c>
      <c r="W14905" t="s">
        <v>54221</v>
      </c>
      <c r="Z14905" s="4">
        <v>45526</v>
      </c>
      <c r="AA14905" s="4">
        <v>45484</v>
      </c>
      <c r="AB14905" s="4"/>
      <c r="AC14905" t="s">
        <v>149</v>
      </c>
      <c r="AD14905" t="s">
        <v>6408</v>
      </c>
      <c r="AE14905" t="s">
        <v>1008</v>
      </c>
      <c r="AF14905" t="s">
        <v>7817</v>
      </c>
      <c r="AG14905" t="s">
        <v>95</v>
      </c>
      <c r="AH14905" t="s">
        <v>95</v>
      </c>
    </row>
    <row r="14906" spans="1:30">
      <c r="A14906" t="s">
        <v>54222</v>
      </c>
      <c r="B14906" t="s">
        <v>54223</v>
      </c>
      <c r="C14906" t="s">
        <v>132</v>
      </c>
      <c r="E14906" t="s">
        <v>54</v>
      </c>
      <c r="G14906" t="s">
        <v>12121</v>
      </c>
      <c r="H14906" t="s">
        <v>695</v>
      </c>
      <c r="I14906" t="s">
        <v>196</v>
      </c>
      <c r="J14906" t="s">
        <v>87</v>
      </c>
      <c r="L14906" s="4">
        <v>45252</v>
      </c>
      <c r="M14906" s="4"/>
      <c r="N14906" s="4"/>
      <c r="O14906" s="4"/>
      <c r="P14906" s="4">
        <v>45261</v>
      </c>
      <c r="Q14906" t="s">
        <v>1572</v>
      </c>
      <c r="R14906" s="4">
        <v>45266</v>
      </c>
      <c r="S14906" s="4">
        <v>45737</v>
      </c>
      <c r="T14906" t="s">
        <v>1375</v>
      </c>
      <c r="U14906" s="4">
        <v>45272</v>
      </c>
      <c r="V14906" t="s">
        <v>19147</v>
      </c>
      <c r="W14906" t="s">
        <v>54224</v>
      </c>
      <c r="Z14906" s="4"/>
      <c r="AA14906" s="4"/>
      <c r="AB14906" s="4">
        <v>45519</v>
      </c>
      <c r="AD14906" t="s">
        <v>6408</v>
      </c>
    </row>
    <row r="14907" spans="1:30">
      <c r="A14907" t="s">
        <v>54225</v>
      </c>
      <c r="B14907" t="s">
        <v>54226</v>
      </c>
      <c r="C14907" t="s">
        <v>80</v>
      </c>
      <c r="E14907" t="s">
        <v>54</v>
      </c>
      <c r="G14907" t="s">
        <v>12110</v>
      </c>
      <c r="H14907" t="s">
        <v>215</v>
      </c>
      <c r="I14907" t="s">
        <v>100</v>
      </c>
      <c r="J14907" t="s">
        <v>87</v>
      </c>
      <c r="L14907" s="4">
        <v>45196</v>
      </c>
      <c r="M14907" s="4"/>
      <c r="N14907" s="4"/>
      <c r="O14907" s="4"/>
      <c r="P14907" s="4">
        <v>45212</v>
      </c>
      <c r="Q14907" t="s">
        <v>1572</v>
      </c>
      <c r="R14907" s="4">
        <v>45224</v>
      </c>
      <c r="S14907" s="4">
        <v>45436</v>
      </c>
      <c r="T14907" t="s">
        <v>618</v>
      </c>
      <c r="U14907" s="4">
        <v>45226</v>
      </c>
      <c r="V14907" t="s">
        <v>17626</v>
      </c>
      <c r="W14907" t="s">
        <v>54227</v>
      </c>
      <c r="Y14907" t="s">
        <v>54228</v>
      </c>
      <c r="Z14907" s="4"/>
      <c r="AA14907" s="4"/>
      <c r="AB14907" s="4">
        <v>45238</v>
      </c>
      <c r="AD14907" t="s">
        <v>6194</v>
      </c>
    </row>
    <row r="14908" spans="1:30">
      <c r="A14908" t="s">
        <v>54229</v>
      </c>
      <c r="B14908" t="s">
        <v>54230</v>
      </c>
      <c r="C14908" t="s">
        <v>120</v>
      </c>
      <c r="E14908" t="s">
        <v>54</v>
      </c>
      <c r="G14908" t="s">
        <v>12110</v>
      </c>
      <c r="H14908" t="s">
        <v>1710</v>
      </c>
      <c r="I14908" t="s">
        <v>4430</v>
      </c>
      <c r="J14908" t="s">
        <v>87</v>
      </c>
      <c r="L14908" s="4">
        <v>45344</v>
      </c>
      <c r="M14908" s="4"/>
      <c r="N14908" s="4"/>
      <c r="O14908" s="4"/>
      <c r="P14908" s="4">
        <v>45348</v>
      </c>
      <c r="Q14908" t="s">
        <v>1572</v>
      </c>
      <c r="R14908" s="4">
        <v>45349</v>
      </c>
      <c r="S14908" s="4">
        <v>45497</v>
      </c>
      <c r="T14908" t="s">
        <v>4636</v>
      </c>
      <c r="U14908" s="4">
        <v>45350</v>
      </c>
      <c r="V14908" t="s">
        <v>54231</v>
      </c>
      <c r="W14908" t="s">
        <v>54232</v>
      </c>
      <c r="Z14908" s="4"/>
      <c r="AA14908" s="4"/>
      <c r="AB14908" s="4">
        <v>45596</v>
      </c>
      <c r="AD14908" t="s">
        <v>6245</v>
      </c>
    </row>
    <row r="14909" spans="1:30">
      <c r="A14909" t="s">
        <v>54233</v>
      </c>
      <c r="B14909" t="s">
        <v>54234</v>
      </c>
      <c r="C14909" t="s">
        <v>663</v>
      </c>
      <c r="E14909" t="s">
        <v>54</v>
      </c>
      <c r="G14909" t="s">
        <v>12110</v>
      </c>
      <c r="H14909" t="s">
        <v>664</v>
      </c>
      <c r="I14909" t="s">
        <v>123</v>
      </c>
      <c r="J14909" t="s">
        <v>87</v>
      </c>
      <c r="L14909" s="4">
        <v>45247</v>
      </c>
      <c r="M14909" s="4"/>
      <c r="N14909" s="4"/>
      <c r="O14909" s="4"/>
      <c r="P14909" s="4">
        <v>45251</v>
      </c>
      <c r="Q14909" t="s">
        <v>1572</v>
      </c>
      <c r="R14909" s="4">
        <v>45252</v>
      </c>
      <c r="S14909" s="4">
        <v>45276</v>
      </c>
      <c r="T14909" t="s">
        <v>4369</v>
      </c>
      <c r="U14909" s="4">
        <v>45252</v>
      </c>
      <c r="V14909" t="s">
        <v>26143</v>
      </c>
      <c r="W14909" t="s">
        <v>54235</v>
      </c>
      <c r="Z14909" s="4"/>
      <c r="AA14909" s="4"/>
      <c r="AB14909" s="4">
        <v>45310</v>
      </c>
      <c r="AD14909" t="s">
        <v>6408</v>
      </c>
    </row>
    <row r="14910" hidden="1" spans="1:30">
      <c r="A14910" t="s">
        <v>54236</v>
      </c>
      <c r="B14910" t="s">
        <v>54237</v>
      </c>
      <c r="C14910" t="s">
        <v>132</v>
      </c>
      <c r="E14910" t="s">
        <v>154</v>
      </c>
      <c r="G14910" t="s">
        <v>12110</v>
      </c>
      <c r="J14910" t="s">
        <v>155</v>
      </c>
      <c r="L14910" s="4"/>
      <c r="M14910" s="4"/>
      <c r="N14910" s="4"/>
      <c r="O14910" s="4"/>
      <c r="P14910" s="4"/>
      <c r="Q14910" t="s">
        <v>101</v>
      </c>
      <c r="R14910" s="4"/>
      <c r="S14910" s="4"/>
      <c r="U14910" s="4"/>
      <c r="W14910" t="s">
        <v>54238</v>
      </c>
      <c r="Z14910" s="4"/>
      <c r="AA14910" s="4"/>
      <c r="AB14910" s="4"/>
      <c r="AD14910" t="s">
        <v>268</v>
      </c>
    </row>
    <row r="14911" spans="1:30">
      <c r="A14911" t="s">
        <v>54239</v>
      </c>
      <c r="B14911" t="s">
        <v>54240</v>
      </c>
      <c r="C14911" t="s">
        <v>80</v>
      </c>
      <c r="E14911" t="s">
        <v>154</v>
      </c>
      <c r="G14911" t="s">
        <v>12110</v>
      </c>
      <c r="I14911" t="s">
        <v>289</v>
      </c>
      <c r="J14911" t="s">
        <v>155</v>
      </c>
      <c r="L14911" s="4"/>
      <c r="M14911" s="4"/>
      <c r="N14911" s="4"/>
      <c r="O14911" s="4"/>
      <c r="P14911" s="4"/>
      <c r="Q14911" t="s">
        <v>101</v>
      </c>
      <c r="R14911" s="4"/>
      <c r="S14911" s="4"/>
      <c r="U14911" s="4"/>
      <c r="W14911" t="s">
        <v>54241</v>
      </c>
      <c r="Z14911" s="4"/>
      <c r="AA14911" s="4"/>
      <c r="AB14911" s="4"/>
      <c r="AD14911" t="s">
        <v>268</v>
      </c>
    </row>
    <row r="14912" spans="1:32">
      <c r="A14912" t="s">
        <v>54242</v>
      </c>
      <c r="B14912" t="s">
        <v>54243</v>
      </c>
      <c r="C14912" t="s">
        <v>132</v>
      </c>
      <c r="E14912" t="s">
        <v>107</v>
      </c>
      <c r="G14912" t="s">
        <v>12121</v>
      </c>
      <c r="H14912" t="s">
        <v>143</v>
      </c>
      <c r="I14912" t="s">
        <v>178</v>
      </c>
      <c r="J14912" t="s">
        <v>87</v>
      </c>
      <c r="L14912" s="4">
        <v>45199</v>
      </c>
      <c r="M14912" s="4">
        <v>45203</v>
      </c>
      <c r="N14912" s="4"/>
      <c r="O14912" s="4">
        <v>45300</v>
      </c>
      <c r="P14912" s="4"/>
      <c r="Q14912" t="s">
        <v>110</v>
      </c>
      <c r="R14912" s="4">
        <v>45308</v>
      </c>
      <c r="S14912" s="4">
        <v>45313</v>
      </c>
      <c r="T14912" t="s">
        <v>179</v>
      </c>
      <c r="U14912" s="4">
        <v>45210</v>
      </c>
      <c r="V14912" t="s">
        <v>16951</v>
      </c>
      <c r="W14912" t="s">
        <v>54244</v>
      </c>
      <c r="Z14912" s="4">
        <v>45357</v>
      </c>
      <c r="AA14912" s="4">
        <v>45355</v>
      </c>
      <c r="AB14912" s="4"/>
      <c r="AC14912" t="s">
        <v>149</v>
      </c>
      <c r="AD14912" t="s">
        <v>182</v>
      </c>
      <c r="AE14912" t="s">
        <v>139</v>
      </c>
      <c r="AF14912" t="s">
        <v>484</v>
      </c>
    </row>
    <row r="14913" spans="1:30">
      <c r="A14913" t="s">
        <v>54245</v>
      </c>
      <c r="B14913" t="s">
        <v>54246</v>
      </c>
      <c r="C14913" t="s">
        <v>132</v>
      </c>
      <c r="E14913" t="s">
        <v>54</v>
      </c>
      <c r="G14913" t="s">
        <v>12110</v>
      </c>
      <c r="H14913" t="s">
        <v>222</v>
      </c>
      <c r="I14913" t="s">
        <v>100</v>
      </c>
      <c r="J14913" t="s">
        <v>87</v>
      </c>
      <c r="L14913" s="4">
        <v>45278</v>
      </c>
      <c r="M14913" s="4"/>
      <c r="N14913" s="4"/>
      <c r="O14913" s="4"/>
      <c r="P14913" s="4">
        <v>45302</v>
      </c>
      <c r="Q14913" t="s">
        <v>1572</v>
      </c>
      <c r="R14913" s="4">
        <v>45306</v>
      </c>
      <c r="S14913" s="4"/>
      <c r="T14913" t="s">
        <v>1375</v>
      </c>
      <c r="U14913" s="4">
        <v>45376</v>
      </c>
      <c r="V14913" t="s">
        <v>54247</v>
      </c>
      <c r="W14913" t="s">
        <v>54248</v>
      </c>
      <c r="Y14913" t="s">
        <v>35744</v>
      </c>
      <c r="Z14913" s="4"/>
      <c r="AA14913" s="4"/>
      <c r="AB14913" s="4">
        <v>45273</v>
      </c>
      <c r="AD14913" t="s">
        <v>6181</v>
      </c>
    </row>
    <row r="14914" hidden="1" spans="1:30">
      <c r="A14914" t="s">
        <v>54249</v>
      </c>
      <c r="B14914" t="s">
        <v>54250</v>
      </c>
      <c r="C14914" t="s">
        <v>663</v>
      </c>
      <c r="E14914" t="s">
        <v>154</v>
      </c>
      <c r="G14914" t="s">
        <v>12121</v>
      </c>
      <c r="J14914" t="s">
        <v>155</v>
      </c>
      <c r="L14914" s="4"/>
      <c r="M14914" s="4"/>
      <c r="N14914" s="4"/>
      <c r="O14914" s="4"/>
      <c r="P14914" s="4"/>
      <c r="Q14914" t="s">
        <v>101</v>
      </c>
      <c r="R14914" s="4"/>
      <c r="S14914" s="4"/>
      <c r="U14914" s="4"/>
      <c r="W14914" t="s">
        <v>54251</v>
      </c>
      <c r="Z14914" s="4"/>
      <c r="AA14914" s="4"/>
      <c r="AB14914" s="4"/>
      <c r="AD14914" t="s">
        <v>268</v>
      </c>
    </row>
    <row r="14915" spans="1:32">
      <c r="A14915" t="s">
        <v>54252</v>
      </c>
      <c r="B14915" t="s">
        <v>54253</v>
      </c>
      <c r="C14915" t="s">
        <v>132</v>
      </c>
      <c r="D14915" t="s">
        <v>54254</v>
      </c>
      <c r="E14915" t="s">
        <v>82</v>
      </c>
      <c r="G14915" t="s">
        <v>12110</v>
      </c>
      <c r="H14915" t="s">
        <v>134</v>
      </c>
      <c r="I14915" t="s">
        <v>100</v>
      </c>
      <c r="J14915" t="s">
        <v>87</v>
      </c>
      <c r="L14915" s="4">
        <v>45217</v>
      </c>
      <c r="M14915" s="4">
        <v>45223</v>
      </c>
      <c r="N14915" s="4"/>
      <c r="O14915" s="4">
        <v>45261</v>
      </c>
      <c r="P14915" s="4"/>
      <c r="Q14915" t="s">
        <v>110</v>
      </c>
      <c r="R14915" s="4">
        <v>45264</v>
      </c>
      <c r="S14915" s="4">
        <v>45341</v>
      </c>
      <c r="T14915" t="s">
        <v>585</v>
      </c>
      <c r="U14915" s="4">
        <v>45341</v>
      </c>
      <c r="V14915" t="s">
        <v>54255</v>
      </c>
      <c r="W14915" t="s">
        <v>54256</v>
      </c>
      <c r="Z14915" s="4">
        <v>45271</v>
      </c>
      <c r="AA14915" s="4">
        <v>45271</v>
      </c>
      <c r="AB14915" s="4"/>
      <c r="AC14915" t="s">
        <v>149</v>
      </c>
      <c r="AD14915" t="s">
        <v>6408</v>
      </c>
      <c r="AE14915" t="s">
        <v>238</v>
      </c>
      <c r="AF14915" t="s">
        <v>6370</v>
      </c>
    </row>
    <row r="14916" spans="1:34">
      <c r="A14916" t="s">
        <v>54257</v>
      </c>
      <c r="B14916" t="s">
        <v>54258</v>
      </c>
      <c r="C14916" t="s">
        <v>132</v>
      </c>
      <c r="E14916" t="s">
        <v>107</v>
      </c>
      <c r="G14916" t="s">
        <v>12121</v>
      </c>
      <c r="H14916" t="s">
        <v>222</v>
      </c>
      <c r="I14916" t="s">
        <v>100</v>
      </c>
      <c r="J14916" t="s">
        <v>87</v>
      </c>
      <c r="L14916" s="4">
        <v>45189</v>
      </c>
      <c r="M14916" s="4">
        <v>45192</v>
      </c>
      <c r="N14916" s="4"/>
      <c r="O14916" s="4">
        <v>45197</v>
      </c>
      <c r="P14916" s="4"/>
      <c r="Q14916" t="s">
        <v>110</v>
      </c>
      <c r="R14916" s="4">
        <v>45202</v>
      </c>
      <c r="S14916" s="4">
        <v>45205</v>
      </c>
      <c r="T14916" t="s">
        <v>179</v>
      </c>
      <c r="U14916" s="4">
        <v>45204</v>
      </c>
      <c r="V14916" t="s">
        <v>7388</v>
      </c>
      <c r="W14916" t="s">
        <v>54259</v>
      </c>
      <c r="Z14916" s="4">
        <v>45210</v>
      </c>
      <c r="AA14916" s="4">
        <v>45209</v>
      </c>
      <c r="AB14916" s="4"/>
      <c r="AD14916" t="s">
        <v>1241</v>
      </c>
      <c r="AE14916" t="s">
        <v>443</v>
      </c>
      <c r="AF14916" t="s">
        <v>16959</v>
      </c>
      <c r="AG14916" t="s">
        <v>95</v>
      </c>
      <c r="AH14916" t="s">
        <v>175</v>
      </c>
    </row>
    <row r="14917" spans="1:30">
      <c r="A14917" t="s">
        <v>54260</v>
      </c>
      <c r="B14917" t="s">
        <v>54261</v>
      </c>
      <c r="C14917" t="s">
        <v>120</v>
      </c>
      <c r="E14917" t="s">
        <v>54</v>
      </c>
      <c r="G14917" t="s">
        <v>12110</v>
      </c>
      <c r="H14917" t="s">
        <v>122</v>
      </c>
      <c r="I14917" t="s">
        <v>4430</v>
      </c>
      <c r="J14917" t="s">
        <v>87</v>
      </c>
      <c r="L14917" s="4">
        <v>45329</v>
      </c>
      <c r="M14917" s="4"/>
      <c r="N14917" s="4"/>
      <c r="O14917" s="4"/>
      <c r="P14917" s="4">
        <v>45329</v>
      </c>
      <c r="Q14917" t="s">
        <v>1572</v>
      </c>
      <c r="R14917" s="4">
        <v>45330</v>
      </c>
      <c r="S14917" s="4">
        <v>45337</v>
      </c>
      <c r="T14917" t="s">
        <v>4636</v>
      </c>
      <c r="U14917" s="4">
        <v>45330</v>
      </c>
      <c r="V14917" t="s">
        <v>54262</v>
      </c>
      <c r="W14917" t="s">
        <v>54263</v>
      </c>
      <c r="Z14917" s="4"/>
      <c r="AA14917" s="4"/>
      <c r="AB14917" s="4">
        <v>45522</v>
      </c>
      <c r="AD14917" t="s">
        <v>6408</v>
      </c>
    </row>
    <row r="14918" hidden="1" spans="1:30">
      <c r="A14918" t="s">
        <v>54264</v>
      </c>
      <c r="B14918" t="s">
        <v>54265</v>
      </c>
      <c r="C14918" t="s">
        <v>132</v>
      </c>
      <c r="E14918" t="s">
        <v>154</v>
      </c>
      <c r="G14918" t="s">
        <v>12110</v>
      </c>
      <c r="J14918" t="s">
        <v>155</v>
      </c>
      <c r="L14918" s="4"/>
      <c r="M14918" s="4"/>
      <c r="N14918" s="4"/>
      <c r="O14918" s="4"/>
      <c r="P14918" s="4"/>
      <c r="Q14918" t="s">
        <v>101</v>
      </c>
      <c r="R14918" s="4"/>
      <c r="S14918" s="4"/>
      <c r="U14918" s="4"/>
      <c r="W14918" t="s">
        <v>54266</v>
      </c>
      <c r="Z14918" s="4"/>
      <c r="AA14918" s="4"/>
      <c r="AB14918" s="4"/>
      <c r="AD14918" t="s">
        <v>268</v>
      </c>
    </row>
    <row r="14919" spans="1:34">
      <c r="A14919" t="s">
        <v>54267</v>
      </c>
      <c r="B14919" t="s">
        <v>54268</v>
      </c>
      <c r="C14919" t="s">
        <v>663</v>
      </c>
      <c r="E14919" t="s">
        <v>107</v>
      </c>
      <c r="G14919" t="s">
        <v>12110</v>
      </c>
      <c r="H14919" t="s">
        <v>777</v>
      </c>
      <c r="I14919" t="s">
        <v>123</v>
      </c>
      <c r="J14919" t="s">
        <v>87</v>
      </c>
      <c r="L14919" s="4">
        <v>45173</v>
      </c>
      <c r="M14919" s="4">
        <v>45196</v>
      </c>
      <c r="N14919" s="4"/>
      <c r="O14919" s="4">
        <v>45202</v>
      </c>
      <c r="P14919" s="4"/>
      <c r="Q14919" t="s">
        <v>110</v>
      </c>
      <c r="R14919" s="4">
        <v>45264</v>
      </c>
      <c r="S14919" s="4">
        <v>45282</v>
      </c>
      <c r="T14919" t="s">
        <v>124</v>
      </c>
      <c r="U14919" s="4">
        <v>45281</v>
      </c>
      <c r="V14919" t="s">
        <v>54039</v>
      </c>
      <c r="W14919" t="s">
        <v>54269</v>
      </c>
      <c r="Z14919" s="4">
        <v>45278</v>
      </c>
      <c r="AA14919" s="4">
        <v>45277</v>
      </c>
      <c r="AB14919" s="4"/>
      <c r="AC14919" t="s">
        <v>113</v>
      </c>
      <c r="AD14919" t="s">
        <v>200</v>
      </c>
      <c r="AE14919" t="s">
        <v>127</v>
      </c>
      <c r="AF14919" t="s">
        <v>54270</v>
      </c>
      <c r="AG14919" t="s">
        <v>95</v>
      </c>
      <c r="AH14919" t="s">
        <v>129</v>
      </c>
    </row>
    <row r="14920" spans="1:32">
      <c r="A14920" t="s">
        <v>54271</v>
      </c>
      <c r="B14920" t="s">
        <v>54272</v>
      </c>
      <c r="C14920" t="s">
        <v>132</v>
      </c>
      <c r="E14920" t="s">
        <v>107</v>
      </c>
      <c r="F14920" t="s">
        <v>1615</v>
      </c>
      <c r="G14920" t="s">
        <v>12121</v>
      </c>
      <c r="H14920" t="s">
        <v>222</v>
      </c>
      <c r="I14920" t="s">
        <v>86</v>
      </c>
      <c r="J14920" t="s">
        <v>87</v>
      </c>
      <c r="L14920" s="4">
        <v>45499</v>
      </c>
      <c r="M14920" s="4">
        <v>45503</v>
      </c>
      <c r="N14920" s="4"/>
      <c r="O14920" s="4">
        <v>45506</v>
      </c>
      <c r="P14920" s="4"/>
      <c r="Q14920" t="s">
        <v>110</v>
      </c>
      <c r="R14920" s="4">
        <v>45509</v>
      </c>
      <c r="S14920" s="4">
        <v>45509</v>
      </c>
      <c r="T14920" t="s">
        <v>161</v>
      </c>
      <c r="U14920" s="4">
        <v>45509</v>
      </c>
      <c r="V14920" t="s">
        <v>54273</v>
      </c>
      <c r="W14920" t="s">
        <v>54274</v>
      </c>
      <c r="Z14920" s="4">
        <v>45615</v>
      </c>
      <c r="AA14920" s="4">
        <v>45611</v>
      </c>
      <c r="AB14920" s="4"/>
      <c r="AC14920" t="s">
        <v>304</v>
      </c>
      <c r="AD14920" t="s">
        <v>164</v>
      </c>
      <c r="AF14920" t="s">
        <v>54275</v>
      </c>
    </row>
    <row r="14921" spans="1:30">
      <c r="A14921" t="s">
        <v>54276</v>
      </c>
      <c r="B14921" t="s">
        <v>54277</v>
      </c>
      <c r="C14921" t="s">
        <v>80</v>
      </c>
      <c r="E14921" t="s">
        <v>54</v>
      </c>
      <c r="G14921" t="s">
        <v>12110</v>
      </c>
      <c r="H14921" t="s">
        <v>215</v>
      </c>
      <c r="I14921" t="s">
        <v>86</v>
      </c>
      <c r="J14921" t="s">
        <v>87</v>
      </c>
      <c r="L14921" s="4">
        <v>45250</v>
      </c>
      <c r="M14921" s="4"/>
      <c r="N14921" s="4"/>
      <c r="O14921" s="4"/>
      <c r="P14921" s="4">
        <v>45251</v>
      </c>
      <c r="Q14921" t="s">
        <v>1572</v>
      </c>
      <c r="R14921" s="4">
        <v>45252</v>
      </c>
      <c r="S14921" s="4">
        <v>45259</v>
      </c>
      <c r="T14921" t="s">
        <v>618</v>
      </c>
      <c r="U14921" s="4">
        <v>45252</v>
      </c>
      <c r="V14921" t="s">
        <v>54278</v>
      </c>
      <c r="W14921" t="s">
        <v>54279</v>
      </c>
      <c r="Z14921" s="4"/>
      <c r="AA14921" s="4"/>
      <c r="AB14921" s="4">
        <v>45297</v>
      </c>
      <c r="AD14921" t="s">
        <v>6022</v>
      </c>
    </row>
    <row r="14922" spans="1:34">
      <c r="A14922" t="s">
        <v>54280</v>
      </c>
      <c r="B14922" t="s">
        <v>54281</v>
      </c>
      <c r="C14922" t="s">
        <v>132</v>
      </c>
      <c r="E14922" t="s">
        <v>107</v>
      </c>
      <c r="G14922" t="s">
        <v>12121</v>
      </c>
      <c r="H14922" t="s">
        <v>447</v>
      </c>
      <c r="I14922" t="s">
        <v>86</v>
      </c>
      <c r="J14922" t="s">
        <v>87</v>
      </c>
      <c r="L14922" s="4">
        <v>45190</v>
      </c>
      <c r="M14922" s="4">
        <v>45194</v>
      </c>
      <c r="N14922" s="4"/>
      <c r="O14922" s="4">
        <v>45201</v>
      </c>
      <c r="P14922" s="4"/>
      <c r="Q14922" t="s">
        <v>110</v>
      </c>
      <c r="R14922" s="4">
        <v>45202</v>
      </c>
      <c r="S14922" s="4">
        <v>45202</v>
      </c>
      <c r="T14922" t="s">
        <v>179</v>
      </c>
      <c r="U14922" s="4">
        <v>45202</v>
      </c>
      <c r="V14922" t="s">
        <v>54282</v>
      </c>
      <c r="W14922" t="s">
        <v>54283</v>
      </c>
      <c r="Z14922" s="4">
        <v>45226</v>
      </c>
      <c r="AA14922" s="4">
        <v>45208</v>
      </c>
      <c r="AB14922" s="4"/>
      <c r="AD14922" t="s">
        <v>1103</v>
      </c>
      <c r="AE14922" t="s">
        <v>2699</v>
      </c>
      <c r="AF14922" t="s">
        <v>54284</v>
      </c>
      <c r="AH14922" t="s">
        <v>175</v>
      </c>
    </row>
    <row r="14923" spans="1:32">
      <c r="A14923" t="s">
        <v>54285</v>
      </c>
      <c r="B14923" t="s">
        <v>54286</v>
      </c>
      <c r="C14923" t="s">
        <v>132</v>
      </c>
      <c r="D14923" t="s">
        <v>54287</v>
      </c>
      <c r="E14923" t="s">
        <v>82</v>
      </c>
      <c r="G14923" t="s">
        <v>12121</v>
      </c>
      <c r="H14923" t="s">
        <v>85</v>
      </c>
      <c r="I14923" t="s">
        <v>100</v>
      </c>
      <c r="J14923" t="s">
        <v>87</v>
      </c>
      <c r="K14923" t="s">
        <v>54288</v>
      </c>
      <c r="L14923" s="4">
        <v>45232</v>
      </c>
      <c r="M14923" s="4">
        <v>45236</v>
      </c>
      <c r="N14923" s="4"/>
      <c r="O14923" s="4">
        <v>45303</v>
      </c>
      <c r="P14923" s="4"/>
      <c r="Q14923" t="s">
        <v>391</v>
      </c>
      <c r="R14923" s="4">
        <v>45311</v>
      </c>
      <c r="S14923" s="4">
        <v>45321</v>
      </c>
      <c r="T14923" t="s">
        <v>1375</v>
      </c>
      <c r="U14923" s="4">
        <v>45318</v>
      </c>
      <c r="V14923" t="s">
        <v>32678</v>
      </c>
      <c r="W14923" t="s">
        <v>54289</v>
      </c>
      <c r="Z14923" s="4">
        <v>45472</v>
      </c>
      <c r="AA14923" s="4">
        <v>45469</v>
      </c>
      <c r="AB14923" s="4"/>
      <c r="AC14923" t="s">
        <v>171</v>
      </c>
      <c r="AD14923" t="s">
        <v>6022</v>
      </c>
      <c r="AE14923" t="s">
        <v>1003</v>
      </c>
      <c r="AF14923" t="s">
        <v>6370</v>
      </c>
    </row>
    <row r="14924" spans="1:34">
      <c r="A14924" t="s">
        <v>54290</v>
      </c>
      <c r="B14924" t="s">
        <v>54291</v>
      </c>
      <c r="C14924" t="s">
        <v>132</v>
      </c>
      <c r="E14924" t="s">
        <v>107</v>
      </c>
      <c r="G14924" t="s">
        <v>12121</v>
      </c>
      <c r="H14924" t="s">
        <v>271</v>
      </c>
      <c r="I14924" t="s">
        <v>86</v>
      </c>
      <c r="J14924" t="s">
        <v>87</v>
      </c>
      <c r="L14924" s="4">
        <v>45198</v>
      </c>
      <c r="M14924" s="4">
        <v>45223</v>
      </c>
      <c r="N14924" s="4"/>
      <c r="O14924" s="4">
        <v>45359</v>
      </c>
      <c r="P14924" s="4"/>
      <c r="Q14924" t="s">
        <v>110</v>
      </c>
      <c r="R14924" s="4">
        <v>45355</v>
      </c>
      <c r="S14924" s="4">
        <v>45357</v>
      </c>
      <c r="T14924" t="s">
        <v>179</v>
      </c>
      <c r="U14924" s="4">
        <v>45357</v>
      </c>
      <c r="V14924" t="s">
        <v>2527</v>
      </c>
      <c r="W14924" t="s">
        <v>54292</v>
      </c>
      <c r="Z14924" s="4">
        <v>45371</v>
      </c>
      <c r="AA14924" s="4">
        <v>45369</v>
      </c>
      <c r="AB14924" s="4"/>
      <c r="AC14924" t="s">
        <v>436</v>
      </c>
      <c r="AD14924" t="s">
        <v>172</v>
      </c>
      <c r="AE14924" t="s">
        <v>191</v>
      </c>
      <c r="AF14924" t="s">
        <v>54293</v>
      </c>
      <c r="AG14924" t="s">
        <v>175</v>
      </c>
      <c r="AH14924" t="s">
        <v>95</v>
      </c>
    </row>
    <row r="14925" spans="1:34">
      <c r="A14925" t="s">
        <v>54294</v>
      </c>
      <c r="B14925" t="s">
        <v>54295</v>
      </c>
      <c r="C14925" t="s">
        <v>132</v>
      </c>
      <c r="D14925" t="s">
        <v>54296</v>
      </c>
      <c r="E14925" t="s">
        <v>82</v>
      </c>
      <c r="G14925" t="s">
        <v>12121</v>
      </c>
      <c r="H14925" t="s">
        <v>447</v>
      </c>
      <c r="I14925" t="s">
        <v>279</v>
      </c>
      <c r="J14925" t="s">
        <v>87</v>
      </c>
      <c r="L14925" s="4">
        <v>45204</v>
      </c>
      <c r="M14925" s="4">
        <v>45205</v>
      </c>
      <c r="N14925" s="4"/>
      <c r="O14925" s="4">
        <v>45358</v>
      </c>
      <c r="P14925" s="4"/>
      <c r="Q14925" t="s">
        <v>110</v>
      </c>
      <c r="R14925" s="4">
        <v>45362</v>
      </c>
      <c r="S14925" s="4">
        <v>45414</v>
      </c>
      <c r="T14925" t="s">
        <v>2067</v>
      </c>
      <c r="U14925" s="4">
        <v>45414</v>
      </c>
      <c r="V14925" t="s">
        <v>54297</v>
      </c>
      <c r="W14925" t="s">
        <v>54298</v>
      </c>
      <c r="Z14925" s="4">
        <v>45409</v>
      </c>
      <c r="AA14925" s="4">
        <v>45407</v>
      </c>
      <c r="AB14925" s="4"/>
      <c r="AD14925" t="s">
        <v>6408</v>
      </c>
      <c r="AE14925" t="s">
        <v>238</v>
      </c>
      <c r="AF14925" t="s">
        <v>6370</v>
      </c>
      <c r="AG14925" t="s">
        <v>95</v>
      </c>
      <c r="AH14925" t="s">
        <v>95</v>
      </c>
    </row>
    <row r="14926" spans="1:34">
      <c r="A14926" t="s">
        <v>54299</v>
      </c>
      <c r="B14926" t="s">
        <v>54300</v>
      </c>
      <c r="C14926" t="s">
        <v>663</v>
      </c>
      <c r="E14926" t="s">
        <v>107</v>
      </c>
      <c r="G14926" t="s">
        <v>12121</v>
      </c>
      <c r="H14926" t="s">
        <v>777</v>
      </c>
      <c r="I14926" t="s">
        <v>665</v>
      </c>
      <c r="J14926" t="s">
        <v>87</v>
      </c>
      <c r="L14926" s="4">
        <v>45191</v>
      </c>
      <c r="M14926" s="4">
        <v>45190</v>
      </c>
      <c r="N14926" s="4"/>
      <c r="O14926" s="4">
        <v>45195</v>
      </c>
      <c r="P14926" s="4"/>
      <c r="Q14926" t="s">
        <v>110</v>
      </c>
      <c r="R14926" s="4">
        <v>45357</v>
      </c>
      <c r="S14926" s="4">
        <v>45401</v>
      </c>
      <c r="T14926" t="s">
        <v>124</v>
      </c>
      <c r="U14926" s="4">
        <v>45401</v>
      </c>
      <c r="V14926" t="s">
        <v>54301</v>
      </c>
      <c r="W14926" t="s">
        <v>54302</v>
      </c>
      <c r="Z14926" s="4">
        <v>45373</v>
      </c>
      <c r="AA14926" s="4">
        <v>45370</v>
      </c>
      <c r="AB14926" s="4"/>
      <c r="AC14926" t="s">
        <v>208</v>
      </c>
      <c r="AD14926" t="s">
        <v>200</v>
      </c>
      <c r="AE14926" t="s">
        <v>1104</v>
      </c>
      <c r="AF14926" t="s">
        <v>54303</v>
      </c>
      <c r="AG14926" t="s">
        <v>95</v>
      </c>
      <c r="AH14926" t="s">
        <v>151</v>
      </c>
    </row>
    <row r="14927" spans="1:30">
      <c r="A14927" t="s">
        <v>54304</v>
      </c>
      <c r="B14927" t="s">
        <v>54305</v>
      </c>
      <c r="C14927" t="s">
        <v>132</v>
      </c>
      <c r="E14927" t="s">
        <v>54</v>
      </c>
      <c r="F14927" t="s">
        <v>4494</v>
      </c>
      <c r="G14927" t="s">
        <v>12121</v>
      </c>
      <c r="H14927" t="s">
        <v>222</v>
      </c>
      <c r="I14927" t="s">
        <v>100</v>
      </c>
      <c r="J14927" t="s">
        <v>87</v>
      </c>
      <c r="L14927" s="4">
        <v>45338</v>
      </c>
      <c r="M14927" s="4"/>
      <c r="N14927" s="4"/>
      <c r="O14927" s="4"/>
      <c r="P14927" s="4">
        <v>45339</v>
      </c>
      <c r="Q14927" t="s">
        <v>1572</v>
      </c>
      <c r="R14927" s="4">
        <v>45341</v>
      </c>
      <c r="S14927" s="4">
        <v>45804</v>
      </c>
      <c r="T14927" t="s">
        <v>585</v>
      </c>
      <c r="U14927" s="4">
        <v>45713</v>
      </c>
      <c r="V14927" t="s">
        <v>26183</v>
      </c>
      <c r="W14927" t="s">
        <v>54306</v>
      </c>
      <c r="Z14927" s="4"/>
      <c r="AA14927" s="4"/>
      <c r="AB14927" s="4">
        <v>45623</v>
      </c>
      <c r="AD14927" t="s">
        <v>6194</v>
      </c>
    </row>
    <row r="14928" spans="1:30">
      <c r="A14928" t="s">
        <v>54307</v>
      </c>
      <c r="B14928" t="s">
        <v>54308</v>
      </c>
      <c r="C14928" t="s">
        <v>132</v>
      </c>
      <c r="E14928" t="s">
        <v>54</v>
      </c>
      <c r="G14928" t="s">
        <v>12121</v>
      </c>
      <c r="H14928" t="s">
        <v>695</v>
      </c>
      <c r="I14928" t="s">
        <v>196</v>
      </c>
      <c r="J14928" t="s">
        <v>87</v>
      </c>
      <c r="L14928" s="4">
        <v>45419</v>
      </c>
      <c r="M14928" s="4"/>
      <c r="N14928" s="4"/>
      <c r="O14928" s="4"/>
      <c r="P14928" s="4">
        <v>45476</v>
      </c>
      <c r="Q14928" t="s">
        <v>1572</v>
      </c>
      <c r="R14928" s="4">
        <v>45512</v>
      </c>
      <c r="S14928" s="4">
        <v>45594</v>
      </c>
      <c r="T14928" t="s">
        <v>585</v>
      </c>
      <c r="U14928" s="4">
        <v>45565</v>
      </c>
      <c r="V14928" t="s">
        <v>26530</v>
      </c>
      <c r="W14928" t="s">
        <v>54309</v>
      </c>
      <c r="Z14928" s="4"/>
      <c r="AA14928" s="4"/>
      <c r="AB14928" s="4">
        <v>45490</v>
      </c>
      <c r="AD14928" t="s">
        <v>6408</v>
      </c>
    </row>
    <row r="14929" spans="1:30">
      <c r="A14929" t="s">
        <v>54310</v>
      </c>
      <c r="B14929" t="s">
        <v>54311</v>
      </c>
      <c r="C14929" t="s">
        <v>120</v>
      </c>
      <c r="E14929" t="s">
        <v>54</v>
      </c>
      <c r="G14929" t="s">
        <v>12110</v>
      </c>
      <c r="H14929" t="s">
        <v>1710</v>
      </c>
      <c r="I14929" t="s">
        <v>665</v>
      </c>
      <c r="J14929" t="s">
        <v>87</v>
      </c>
      <c r="L14929" s="4">
        <v>45224</v>
      </c>
      <c r="M14929" s="4"/>
      <c r="N14929" s="4"/>
      <c r="O14929" s="4"/>
      <c r="P14929" s="4">
        <v>45226</v>
      </c>
      <c r="Q14929" t="s">
        <v>1572</v>
      </c>
      <c r="R14929" s="4">
        <v>45226</v>
      </c>
      <c r="S14929" s="4">
        <v>45236</v>
      </c>
      <c r="T14929" t="s">
        <v>4636</v>
      </c>
      <c r="U14929" s="4">
        <v>45227</v>
      </c>
      <c r="V14929" t="s">
        <v>54312</v>
      </c>
      <c r="W14929" t="s">
        <v>54313</v>
      </c>
      <c r="Z14929" s="4"/>
      <c r="AA14929" s="4"/>
      <c r="AB14929" s="4">
        <v>45803</v>
      </c>
      <c r="AD14929" t="s">
        <v>6022</v>
      </c>
    </row>
    <row r="14930" spans="1:30">
      <c r="A14930" t="s">
        <v>54314</v>
      </c>
      <c r="B14930" t="s">
        <v>54315</v>
      </c>
      <c r="C14930" t="s">
        <v>132</v>
      </c>
      <c r="E14930" t="s">
        <v>54</v>
      </c>
      <c r="F14930" t="s">
        <v>54316</v>
      </c>
      <c r="G14930" t="s">
        <v>12121</v>
      </c>
      <c r="H14930" t="s">
        <v>222</v>
      </c>
      <c r="I14930" t="s">
        <v>144</v>
      </c>
      <c r="J14930" t="s">
        <v>16770</v>
      </c>
      <c r="L14930" s="4">
        <v>45307</v>
      </c>
      <c r="M14930" s="4">
        <v>45308</v>
      </c>
      <c r="N14930" s="4"/>
      <c r="O14930" s="4"/>
      <c r="P14930" s="4">
        <v>45367</v>
      </c>
      <c r="Q14930" t="s">
        <v>1572</v>
      </c>
      <c r="R14930" s="4">
        <v>45369</v>
      </c>
      <c r="S14930" s="4"/>
      <c r="T14930" t="s">
        <v>161</v>
      </c>
      <c r="U14930" s="4"/>
      <c r="V14930" t="s">
        <v>19232</v>
      </c>
      <c r="W14930" t="s">
        <v>54317</v>
      </c>
      <c r="Y14930" t="s">
        <v>17738</v>
      </c>
      <c r="Z14930" s="4"/>
      <c r="AA14930" s="4"/>
      <c r="AB14930" s="4">
        <v>45923</v>
      </c>
      <c r="AC14930" t="s">
        <v>304</v>
      </c>
      <c r="AD14930" t="s">
        <v>164</v>
      </c>
    </row>
    <row r="14931" spans="1:30">
      <c r="A14931" t="s">
        <v>54318</v>
      </c>
      <c r="B14931" t="s">
        <v>54319</v>
      </c>
      <c r="C14931" t="s">
        <v>663</v>
      </c>
      <c r="E14931" t="s">
        <v>54</v>
      </c>
      <c r="G14931" t="s">
        <v>12110</v>
      </c>
      <c r="H14931" t="s">
        <v>664</v>
      </c>
      <c r="I14931" t="s">
        <v>123</v>
      </c>
      <c r="J14931" t="s">
        <v>87</v>
      </c>
      <c r="L14931" s="4">
        <v>45247</v>
      </c>
      <c r="M14931" s="4"/>
      <c r="N14931" s="4"/>
      <c r="O14931" s="4"/>
      <c r="P14931" s="4">
        <v>45252</v>
      </c>
      <c r="Q14931" t="s">
        <v>1572</v>
      </c>
      <c r="R14931" s="4">
        <v>45252</v>
      </c>
      <c r="S14931" s="4">
        <v>45276</v>
      </c>
      <c r="T14931" t="s">
        <v>4369</v>
      </c>
      <c r="U14931" s="4">
        <v>45252</v>
      </c>
      <c r="V14931" t="s">
        <v>54320</v>
      </c>
      <c r="W14931" t="s">
        <v>54321</v>
      </c>
      <c r="Z14931" s="4"/>
      <c r="AA14931" s="4"/>
      <c r="AB14931" s="4">
        <v>45310</v>
      </c>
      <c r="AD14931" t="s">
        <v>6022</v>
      </c>
    </row>
    <row r="14932" hidden="1" spans="1:30">
      <c r="A14932" t="s">
        <v>54322</v>
      </c>
      <c r="B14932" t="s">
        <v>54323</v>
      </c>
      <c r="C14932" t="s">
        <v>132</v>
      </c>
      <c r="E14932" t="s">
        <v>154</v>
      </c>
      <c r="G14932" t="s">
        <v>12121</v>
      </c>
      <c r="J14932" t="s">
        <v>155</v>
      </c>
      <c r="L14932" s="4"/>
      <c r="M14932" s="4"/>
      <c r="N14932" s="4"/>
      <c r="O14932" s="4"/>
      <c r="P14932" s="4"/>
      <c r="Q14932" t="s">
        <v>101</v>
      </c>
      <c r="R14932" s="4"/>
      <c r="S14932" s="4"/>
      <c r="U14932" s="4"/>
      <c r="W14932" t="s">
        <v>54324</v>
      </c>
      <c r="Z14932" s="4"/>
      <c r="AA14932" s="4"/>
      <c r="AB14932" s="4"/>
      <c r="AD14932" t="s">
        <v>268</v>
      </c>
    </row>
    <row r="14933" spans="1:30">
      <c r="A14933" t="s">
        <v>54325</v>
      </c>
      <c r="B14933" t="s">
        <v>54326</v>
      </c>
      <c r="C14933" t="s">
        <v>120</v>
      </c>
      <c r="E14933" t="s">
        <v>54</v>
      </c>
      <c r="G14933" t="s">
        <v>12110</v>
      </c>
      <c r="H14933" t="s">
        <v>122</v>
      </c>
      <c r="I14933" t="s">
        <v>8043</v>
      </c>
      <c r="J14933" t="s">
        <v>87</v>
      </c>
      <c r="L14933" s="4">
        <v>45192</v>
      </c>
      <c r="M14933" s="4"/>
      <c r="N14933" s="4"/>
      <c r="O14933" s="4"/>
      <c r="P14933" s="4">
        <v>45196</v>
      </c>
      <c r="Q14933" t="s">
        <v>1572</v>
      </c>
      <c r="R14933" s="4">
        <v>45196</v>
      </c>
      <c r="S14933" s="4">
        <v>45205</v>
      </c>
      <c r="U14933" s="4">
        <v>45198</v>
      </c>
      <c r="V14933" t="s">
        <v>54327</v>
      </c>
      <c r="W14933" t="s">
        <v>54328</v>
      </c>
      <c r="Z14933" s="4"/>
      <c r="AA14933" s="4"/>
      <c r="AB14933" s="4">
        <v>45291</v>
      </c>
      <c r="AD14933" t="s">
        <v>6408</v>
      </c>
    </row>
    <row r="14934" spans="1:33">
      <c r="A14934" t="s">
        <v>54329</v>
      </c>
      <c r="B14934" t="s">
        <v>54330</v>
      </c>
      <c r="C14934" t="s">
        <v>80</v>
      </c>
      <c r="D14934" t="s">
        <v>54331</v>
      </c>
      <c r="E14934" t="s">
        <v>82</v>
      </c>
      <c r="G14934" t="s">
        <v>12110</v>
      </c>
      <c r="H14934" t="s">
        <v>85</v>
      </c>
      <c r="I14934" t="s">
        <v>100</v>
      </c>
      <c r="J14934" t="s">
        <v>87</v>
      </c>
      <c r="L14934" s="4">
        <v>45177</v>
      </c>
      <c r="M14934" s="4">
        <v>45190</v>
      </c>
      <c r="N14934" s="4"/>
      <c r="O14934" s="4">
        <v>45196</v>
      </c>
      <c r="P14934" s="4"/>
      <c r="Q14934" t="s">
        <v>88</v>
      </c>
      <c r="R14934" s="4">
        <v>45198</v>
      </c>
      <c r="S14934" s="4">
        <v>45264</v>
      </c>
      <c r="T14934" t="s">
        <v>1011</v>
      </c>
      <c r="U14934" s="4">
        <v>45261</v>
      </c>
      <c r="V14934" t="s">
        <v>54332</v>
      </c>
      <c r="W14934" t="s">
        <v>54333</v>
      </c>
      <c r="Z14934" s="4">
        <v>45286</v>
      </c>
      <c r="AA14934" s="4">
        <v>45278</v>
      </c>
      <c r="AB14934" s="4"/>
      <c r="AD14934" t="s">
        <v>6245</v>
      </c>
      <c r="AE14934" t="s">
        <v>127</v>
      </c>
      <c r="AF14934" t="s">
        <v>54334</v>
      </c>
      <c r="AG14934" t="s">
        <v>212</v>
      </c>
    </row>
    <row r="14935" spans="1:34">
      <c r="A14935" t="s">
        <v>54335</v>
      </c>
      <c r="B14935" t="s">
        <v>54336</v>
      </c>
      <c r="C14935" t="s">
        <v>663</v>
      </c>
      <c r="E14935" t="s">
        <v>107</v>
      </c>
      <c r="F14935" t="s">
        <v>54337</v>
      </c>
      <c r="G14935" t="s">
        <v>12121</v>
      </c>
      <c r="H14935" t="s">
        <v>777</v>
      </c>
      <c r="I14935" t="s">
        <v>123</v>
      </c>
      <c r="J14935" t="s">
        <v>87</v>
      </c>
      <c r="L14935" s="4">
        <v>45401</v>
      </c>
      <c r="M14935" s="4">
        <v>45467</v>
      </c>
      <c r="N14935" s="4"/>
      <c r="O14935" s="4">
        <v>45470</v>
      </c>
      <c r="P14935" s="4">
        <v>45420</v>
      </c>
      <c r="Q14935" t="s">
        <v>391</v>
      </c>
      <c r="R14935" s="4">
        <v>45506</v>
      </c>
      <c r="S14935" s="4">
        <v>45569</v>
      </c>
      <c r="T14935" t="s">
        <v>161</v>
      </c>
      <c r="U14935" s="4">
        <v>45569</v>
      </c>
      <c r="V14935" t="s">
        <v>54338</v>
      </c>
      <c r="W14935" t="s">
        <v>54339</v>
      </c>
      <c r="Z14935" s="4">
        <v>45588</v>
      </c>
      <c r="AA14935" s="4">
        <v>45572</v>
      </c>
      <c r="AB14935" s="4"/>
      <c r="AC14935" t="s">
        <v>304</v>
      </c>
      <c r="AD14935" t="s">
        <v>164</v>
      </c>
      <c r="AF14935" t="s">
        <v>54340</v>
      </c>
      <c r="AG14935" t="s">
        <v>95</v>
      </c>
      <c r="AH14935" t="s">
        <v>95</v>
      </c>
    </row>
    <row r="14936" spans="1:34">
      <c r="A14936" t="s">
        <v>54341</v>
      </c>
      <c r="B14936" t="s">
        <v>54342</v>
      </c>
      <c r="C14936" t="s">
        <v>132</v>
      </c>
      <c r="E14936" t="s">
        <v>107</v>
      </c>
      <c r="G14936" t="s">
        <v>12110</v>
      </c>
      <c r="H14936" t="s">
        <v>447</v>
      </c>
      <c r="I14936" t="s">
        <v>196</v>
      </c>
      <c r="J14936" t="s">
        <v>87</v>
      </c>
      <c r="L14936" s="4">
        <v>45190</v>
      </c>
      <c r="M14936" s="4">
        <v>45196</v>
      </c>
      <c r="N14936" s="4"/>
      <c r="O14936" s="4">
        <v>45204</v>
      </c>
      <c r="P14936" s="4"/>
      <c r="Q14936" t="s">
        <v>110</v>
      </c>
      <c r="R14936" s="4">
        <v>45208</v>
      </c>
      <c r="S14936" s="4">
        <v>45210</v>
      </c>
      <c r="T14936" t="s">
        <v>179</v>
      </c>
      <c r="U14936" s="4">
        <v>45209</v>
      </c>
      <c r="V14936" t="s">
        <v>53991</v>
      </c>
      <c r="W14936" t="s">
        <v>54343</v>
      </c>
      <c r="Z14936" s="4">
        <v>45215</v>
      </c>
      <c r="AA14936" s="4">
        <v>45213</v>
      </c>
      <c r="AB14936" s="4"/>
      <c r="AC14936" t="s">
        <v>383</v>
      </c>
      <c r="AD14936" t="s">
        <v>209</v>
      </c>
      <c r="AE14936" t="s">
        <v>639</v>
      </c>
      <c r="AF14936" t="s">
        <v>28168</v>
      </c>
      <c r="AH14936" t="s">
        <v>129</v>
      </c>
    </row>
    <row r="14937" spans="1:32">
      <c r="A14937" t="s">
        <v>54344</v>
      </c>
      <c r="B14937" t="s">
        <v>54345</v>
      </c>
      <c r="C14937" t="s">
        <v>132</v>
      </c>
      <c r="D14937" t="s">
        <v>54346</v>
      </c>
      <c r="E14937" t="s">
        <v>82</v>
      </c>
      <c r="G14937" t="s">
        <v>12121</v>
      </c>
      <c r="H14937" t="s">
        <v>397</v>
      </c>
      <c r="I14937" t="s">
        <v>168</v>
      </c>
      <c r="J14937" t="s">
        <v>87</v>
      </c>
      <c r="L14937" s="4">
        <v>45375</v>
      </c>
      <c r="M14937" s="4">
        <v>45377</v>
      </c>
      <c r="N14937" s="4"/>
      <c r="O14937" s="4">
        <v>45401</v>
      </c>
      <c r="P14937" s="4"/>
      <c r="Q14937" t="s">
        <v>110</v>
      </c>
      <c r="R14937" s="4">
        <v>45405</v>
      </c>
      <c r="S14937" s="4">
        <v>45425</v>
      </c>
      <c r="T14937" t="s">
        <v>1375</v>
      </c>
      <c r="U14937" s="4">
        <v>45424</v>
      </c>
      <c r="V14937" t="s">
        <v>26002</v>
      </c>
      <c r="W14937" t="s">
        <v>54347</v>
      </c>
      <c r="Z14937" s="4">
        <v>45428</v>
      </c>
      <c r="AA14937" s="4">
        <v>45425</v>
      </c>
      <c r="AB14937" s="4"/>
      <c r="AC14937" t="s">
        <v>149</v>
      </c>
      <c r="AD14937" t="s">
        <v>6408</v>
      </c>
      <c r="AE14937" t="s">
        <v>13397</v>
      </c>
      <c r="AF14937" t="s">
        <v>7817</v>
      </c>
    </row>
    <row r="14938" spans="1:34">
      <c r="A14938" t="s">
        <v>54348</v>
      </c>
      <c r="B14938" t="s">
        <v>54349</v>
      </c>
      <c r="C14938" t="s">
        <v>663</v>
      </c>
      <c r="E14938" t="s">
        <v>107</v>
      </c>
      <c r="G14938" t="s">
        <v>12121</v>
      </c>
      <c r="H14938" t="s">
        <v>664</v>
      </c>
      <c r="I14938" t="s">
        <v>178</v>
      </c>
      <c r="J14938" t="s">
        <v>87</v>
      </c>
      <c r="L14938" s="4">
        <v>45188</v>
      </c>
      <c r="M14938" s="4">
        <v>45199</v>
      </c>
      <c r="N14938" s="4"/>
      <c r="O14938" s="4">
        <v>45203</v>
      </c>
      <c r="P14938" s="4"/>
      <c r="Q14938" t="s">
        <v>110</v>
      </c>
      <c r="R14938" s="4">
        <v>45359</v>
      </c>
      <c r="S14938" s="4">
        <v>45362</v>
      </c>
      <c r="T14938" t="s">
        <v>124</v>
      </c>
      <c r="U14938" s="4">
        <v>45362</v>
      </c>
      <c r="V14938" t="s">
        <v>54350</v>
      </c>
      <c r="W14938" t="s">
        <v>54351</v>
      </c>
      <c r="Z14938" s="4">
        <v>45363</v>
      </c>
      <c r="AA14938" s="4">
        <v>45351</v>
      </c>
      <c r="AB14938" s="4"/>
      <c r="AC14938" t="s">
        <v>113</v>
      </c>
      <c r="AD14938" t="s">
        <v>113</v>
      </c>
      <c r="AE14938" t="s">
        <v>127</v>
      </c>
      <c r="AF14938" t="s">
        <v>54352</v>
      </c>
      <c r="AG14938" t="s">
        <v>175</v>
      </c>
      <c r="AH14938" t="s">
        <v>95</v>
      </c>
    </row>
    <row r="14939" spans="1:30">
      <c r="A14939" t="s">
        <v>54353</v>
      </c>
      <c r="B14939" t="s">
        <v>54354</v>
      </c>
      <c r="C14939" t="s">
        <v>80</v>
      </c>
      <c r="E14939" t="s">
        <v>54</v>
      </c>
      <c r="G14939" t="s">
        <v>12110</v>
      </c>
      <c r="H14939" t="s">
        <v>109</v>
      </c>
      <c r="I14939" t="s">
        <v>86</v>
      </c>
      <c r="J14939" t="s">
        <v>87</v>
      </c>
      <c r="L14939" s="4">
        <v>45258</v>
      </c>
      <c r="M14939" s="4"/>
      <c r="N14939" s="4"/>
      <c r="O14939" s="4"/>
      <c r="P14939" s="4">
        <v>45273</v>
      </c>
      <c r="Q14939" t="s">
        <v>1572</v>
      </c>
      <c r="R14939" s="4">
        <v>45293</v>
      </c>
      <c r="S14939" s="4">
        <v>45313</v>
      </c>
      <c r="T14939" t="s">
        <v>618</v>
      </c>
      <c r="U14939" s="4">
        <v>45294</v>
      </c>
      <c r="V14939" t="s">
        <v>29591</v>
      </c>
      <c r="W14939" t="s">
        <v>54355</v>
      </c>
      <c r="Z14939" s="4"/>
      <c r="AA14939" s="4"/>
      <c r="AB14939" s="4">
        <v>45323</v>
      </c>
      <c r="AD14939" t="s">
        <v>6022</v>
      </c>
    </row>
    <row r="14940" spans="1:30">
      <c r="A14940" t="s">
        <v>54356</v>
      </c>
      <c r="B14940" t="s">
        <v>54357</v>
      </c>
      <c r="C14940" t="s">
        <v>132</v>
      </c>
      <c r="E14940" t="s">
        <v>54</v>
      </c>
      <c r="G14940" t="s">
        <v>12110</v>
      </c>
      <c r="H14940" t="s">
        <v>222</v>
      </c>
      <c r="I14940" t="s">
        <v>100</v>
      </c>
      <c r="J14940" t="s">
        <v>87</v>
      </c>
      <c r="K14940" t="s">
        <v>54358</v>
      </c>
      <c r="L14940" s="4">
        <v>45926</v>
      </c>
      <c r="M14940" s="4"/>
      <c r="N14940" s="4">
        <v>45931</v>
      </c>
      <c r="O14940" s="4"/>
      <c r="P14940" s="4">
        <v>45932</v>
      </c>
      <c r="Q14940" t="s">
        <v>1572</v>
      </c>
      <c r="R14940" s="4">
        <v>45936</v>
      </c>
      <c r="S14940" s="4"/>
      <c r="T14940" t="s">
        <v>1375</v>
      </c>
      <c r="U14940" s="4">
        <v>45936</v>
      </c>
      <c r="V14940" t="s">
        <v>22740</v>
      </c>
      <c r="W14940" t="s">
        <v>54359</v>
      </c>
      <c r="Z14940" s="4"/>
      <c r="AA14940" s="4"/>
      <c r="AB14940" s="4">
        <v>45951</v>
      </c>
      <c r="AD14940" t="s">
        <v>6245</v>
      </c>
    </row>
    <row r="14941" spans="1:30">
      <c r="A14941" t="s">
        <v>54360</v>
      </c>
      <c r="B14941" t="s">
        <v>54361</v>
      </c>
      <c r="C14941" t="s">
        <v>80</v>
      </c>
      <c r="E14941" t="s">
        <v>54</v>
      </c>
      <c r="G14941" t="s">
        <v>12110</v>
      </c>
      <c r="H14941" t="s">
        <v>109</v>
      </c>
      <c r="I14941" t="s">
        <v>100</v>
      </c>
      <c r="J14941" t="s">
        <v>87</v>
      </c>
      <c r="L14941" s="4">
        <v>45263</v>
      </c>
      <c r="M14941" s="4"/>
      <c r="N14941" s="4"/>
      <c r="O14941" s="4"/>
      <c r="P14941" s="4">
        <v>45278</v>
      </c>
      <c r="Q14941" t="s">
        <v>1572</v>
      </c>
      <c r="R14941" s="4">
        <v>45294</v>
      </c>
      <c r="S14941" s="4">
        <v>45313</v>
      </c>
      <c r="T14941" t="s">
        <v>618</v>
      </c>
      <c r="U14941" s="4">
        <v>45294</v>
      </c>
      <c r="V14941" t="s">
        <v>26757</v>
      </c>
      <c r="W14941" t="s">
        <v>54362</v>
      </c>
      <c r="Z14941" s="4"/>
      <c r="AA14941" s="4"/>
      <c r="AB14941" s="4">
        <v>45304</v>
      </c>
      <c r="AD14941" t="s">
        <v>6022</v>
      </c>
    </row>
    <row r="14942" spans="1:30">
      <c r="A14942" t="s">
        <v>54363</v>
      </c>
      <c r="B14942" t="s">
        <v>54364</v>
      </c>
      <c r="C14942" t="s">
        <v>132</v>
      </c>
      <c r="E14942" t="s">
        <v>54</v>
      </c>
      <c r="G14942" t="s">
        <v>12121</v>
      </c>
      <c r="H14942" t="s">
        <v>109</v>
      </c>
      <c r="I14942" t="s">
        <v>100</v>
      </c>
      <c r="J14942" t="s">
        <v>87</v>
      </c>
      <c r="L14942" s="4">
        <v>45442</v>
      </c>
      <c r="M14942" s="4"/>
      <c r="N14942" s="4"/>
      <c r="O14942" s="4"/>
      <c r="P14942" s="4">
        <v>45443</v>
      </c>
      <c r="Q14942" t="s">
        <v>1572</v>
      </c>
      <c r="R14942" s="4">
        <v>45447</v>
      </c>
      <c r="S14942" s="4">
        <v>45499</v>
      </c>
      <c r="T14942" t="s">
        <v>1375</v>
      </c>
      <c r="U14942" s="4">
        <v>45455</v>
      </c>
      <c r="V14942" t="s">
        <v>7492</v>
      </c>
      <c r="W14942" t="s">
        <v>54365</v>
      </c>
      <c r="Z14942" s="4"/>
      <c r="AA14942" s="4"/>
      <c r="AB14942" s="4">
        <v>45632</v>
      </c>
      <c r="AD14942" t="s">
        <v>7780</v>
      </c>
    </row>
    <row r="14943" spans="1:32">
      <c r="A14943" t="s">
        <v>54366</v>
      </c>
      <c r="B14943" t="s">
        <v>54367</v>
      </c>
      <c r="C14943" t="s">
        <v>132</v>
      </c>
      <c r="D14943" t="s">
        <v>54368</v>
      </c>
      <c r="E14943" t="s">
        <v>82</v>
      </c>
      <c r="G14943" t="s">
        <v>12110</v>
      </c>
      <c r="H14943" t="s">
        <v>222</v>
      </c>
      <c r="I14943" t="s">
        <v>100</v>
      </c>
      <c r="J14943" t="s">
        <v>87</v>
      </c>
      <c r="L14943" s="4">
        <v>45274</v>
      </c>
      <c r="M14943" s="4">
        <v>45275</v>
      </c>
      <c r="N14943" s="4"/>
      <c r="O14943" s="4">
        <v>45282</v>
      </c>
      <c r="P14943" s="4"/>
      <c r="Q14943" t="s">
        <v>110</v>
      </c>
      <c r="R14943" s="4">
        <v>45286</v>
      </c>
      <c r="S14943" s="4">
        <v>45294</v>
      </c>
      <c r="T14943" t="s">
        <v>1375</v>
      </c>
      <c r="U14943" s="4">
        <v>45294</v>
      </c>
      <c r="V14943" t="s">
        <v>39647</v>
      </c>
      <c r="W14943" t="s">
        <v>54369</v>
      </c>
      <c r="Z14943" s="4">
        <v>45360</v>
      </c>
      <c r="AA14943" s="4">
        <v>45359</v>
      </c>
      <c r="AB14943" s="4"/>
      <c r="AC14943" t="s">
        <v>149</v>
      </c>
      <c r="AD14943" t="s">
        <v>6408</v>
      </c>
      <c r="AE14943" t="s">
        <v>828</v>
      </c>
      <c r="AF14943" t="s">
        <v>30528</v>
      </c>
    </row>
    <row r="14944" spans="1:32">
      <c r="A14944" t="s">
        <v>54370</v>
      </c>
      <c r="B14944" t="s">
        <v>54371</v>
      </c>
      <c r="C14944" t="s">
        <v>132</v>
      </c>
      <c r="E14944" t="s">
        <v>107</v>
      </c>
      <c r="G14944" t="s">
        <v>12110</v>
      </c>
      <c r="H14944" t="s">
        <v>397</v>
      </c>
      <c r="I14944" t="s">
        <v>135</v>
      </c>
      <c r="J14944" t="s">
        <v>87</v>
      </c>
      <c r="L14944" s="4">
        <v>45202</v>
      </c>
      <c r="M14944" s="4">
        <v>45215</v>
      </c>
      <c r="N14944" s="4"/>
      <c r="O14944" s="4">
        <v>45259</v>
      </c>
      <c r="P14944" s="4"/>
      <c r="Q14944" t="s">
        <v>110</v>
      </c>
      <c r="R14944" s="4">
        <v>45260</v>
      </c>
      <c r="S14944" s="4">
        <v>45261</v>
      </c>
      <c r="T14944" t="s">
        <v>179</v>
      </c>
      <c r="U14944" s="4">
        <v>45260</v>
      </c>
      <c r="V14944" t="s">
        <v>18915</v>
      </c>
      <c r="W14944" t="s">
        <v>54372</v>
      </c>
      <c r="Z14944" s="4">
        <v>45359</v>
      </c>
      <c r="AA14944" s="4">
        <v>45358</v>
      </c>
      <c r="AB14944" s="4"/>
      <c r="AC14944" t="s">
        <v>149</v>
      </c>
      <c r="AD14944" t="s">
        <v>200</v>
      </c>
      <c r="AE14944" t="s">
        <v>1008</v>
      </c>
      <c r="AF14944" t="s">
        <v>564</v>
      </c>
    </row>
    <row r="14945" spans="1:34">
      <c r="A14945" t="s">
        <v>54373</v>
      </c>
      <c r="B14945" t="s">
        <v>54374</v>
      </c>
      <c r="C14945" t="s">
        <v>663</v>
      </c>
      <c r="E14945" t="s">
        <v>107</v>
      </c>
      <c r="G14945" t="s">
        <v>12121</v>
      </c>
      <c r="H14945" t="s">
        <v>664</v>
      </c>
      <c r="I14945" t="s">
        <v>178</v>
      </c>
      <c r="J14945" t="s">
        <v>87</v>
      </c>
      <c r="L14945" s="4">
        <v>45178</v>
      </c>
      <c r="M14945" s="4">
        <v>45190</v>
      </c>
      <c r="N14945" s="4"/>
      <c r="O14945" s="4">
        <v>45195</v>
      </c>
      <c r="P14945" s="4"/>
      <c r="Q14945" t="s">
        <v>110</v>
      </c>
      <c r="R14945" s="4">
        <v>45328</v>
      </c>
      <c r="S14945" s="4">
        <v>45349</v>
      </c>
      <c r="T14945" t="s">
        <v>124</v>
      </c>
      <c r="U14945" s="4">
        <v>45348</v>
      </c>
      <c r="V14945" t="s">
        <v>24886</v>
      </c>
      <c r="W14945" t="s">
        <v>54375</v>
      </c>
      <c r="Z14945" s="4">
        <v>45355</v>
      </c>
      <c r="AA14945" s="4">
        <v>45348</v>
      </c>
      <c r="AB14945" s="4"/>
      <c r="AC14945" t="s">
        <v>189</v>
      </c>
      <c r="AD14945" t="s">
        <v>209</v>
      </c>
      <c r="AE14945" t="s">
        <v>523</v>
      </c>
      <c r="AF14945" t="s">
        <v>54376</v>
      </c>
      <c r="AG14945" t="s">
        <v>95</v>
      </c>
      <c r="AH14945" t="s">
        <v>129</v>
      </c>
    </row>
    <row r="14946" spans="1:30">
      <c r="A14946" t="s">
        <v>54377</v>
      </c>
      <c r="B14946" t="s">
        <v>54378</v>
      </c>
      <c r="C14946" t="s">
        <v>663</v>
      </c>
      <c r="E14946" t="s">
        <v>54</v>
      </c>
      <c r="G14946" t="s">
        <v>12110</v>
      </c>
      <c r="H14946" t="s">
        <v>664</v>
      </c>
      <c r="I14946" t="s">
        <v>100</v>
      </c>
      <c r="J14946" t="s">
        <v>87</v>
      </c>
      <c r="L14946" s="4">
        <v>45240</v>
      </c>
      <c r="M14946" s="4"/>
      <c r="N14946" s="4"/>
      <c r="O14946" s="4"/>
      <c r="P14946" s="4">
        <v>45241</v>
      </c>
      <c r="Q14946" t="s">
        <v>1572</v>
      </c>
      <c r="R14946" s="4">
        <v>45241</v>
      </c>
      <c r="S14946" s="4">
        <v>45268</v>
      </c>
      <c r="T14946" t="s">
        <v>4369</v>
      </c>
      <c r="U14946" s="4">
        <v>45245</v>
      </c>
      <c r="V14946" t="s">
        <v>29013</v>
      </c>
      <c r="W14946" t="s">
        <v>54379</v>
      </c>
      <c r="Z14946" s="4"/>
      <c r="AA14946" s="4"/>
      <c r="AB14946" s="4">
        <v>45274</v>
      </c>
      <c r="AD14946" t="s">
        <v>6245</v>
      </c>
    </row>
    <row r="14947" spans="1:32">
      <c r="A14947" t="s">
        <v>54380</v>
      </c>
      <c r="B14947" t="s">
        <v>54381</v>
      </c>
      <c r="C14947" t="s">
        <v>132</v>
      </c>
      <c r="E14947" t="s">
        <v>107</v>
      </c>
      <c r="F14947" t="s">
        <v>1615</v>
      </c>
      <c r="G14947" t="s">
        <v>12121</v>
      </c>
      <c r="H14947" t="s">
        <v>222</v>
      </c>
      <c r="I14947" t="s">
        <v>123</v>
      </c>
      <c r="J14947" t="s">
        <v>87</v>
      </c>
      <c r="L14947" s="4">
        <v>45565</v>
      </c>
      <c r="M14947" s="4">
        <v>45476</v>
      </c>
      <c r="N14947" s="4"/>
      <c r="O14947" s="4">
        <v>45573</v>
      </c>
      <c r="P14947" s="4"/>
      <c r="Q14947" t="s">
        <v>391</v>
      </c>
      <c r="R14947" s="4">
        <v>45573</v>
      </c>
      <c r="S14947" s="4">
        <v>45631</v>
      </c>
      <c r="T14947" t="s">
        <v>161</v>
      </c>
      <c r="U14947" s="4">
        <v>45631</v>
      </c>
      <c r="V14947" t="s">
        <v>54382</v>
      </c>
      <c r="W14947" t="s">
        <v>54383</v>
      </c>
      <c r="Z14947" s="4">
        <v>45790</v>
      </c>
      <c r="AA14947" s="4">
        <v>45784</v>
      </c>
      <c r="AB14947" s="4"/>
      <c r="AC14947" t="s">
        <v>243</v>
      </c>
      <c r="AD14947" t="s">
        <v>164</v>
      </c>
      <c r="AE14947" t="s">
        <v>509</v>
      </c>
      <c r="AF14947" t="s">
        <v>54384</v>
      </c>
    </row>
    <row r="14948" spans="1:30">
      <c r="A14948" t="s">
        <v>54385</v>
      </c>
      <c r="B14948" t="s">
        <v>54386</v>
      </c>
      <c r="C14948" t="s">
        <v>663</v>
      </c>
      <c r="E14948" t="s">
        <v>54</v>
      </c>
      <c r="G14948" t="s">
        <v>12110</v>
      </c>
      <c r="H14948" t="s">
        <v>664</v>
      </c>
      <c r="I14948" t="s">
        <v>6228</v>
      </c>
      <c r="J14948" t="s">
        <v>87</v>
      </c>
      <c r="L14948" s="4">
        <v>45315</v>
      </c>
      <c r="M14948" s="4"/>
      <c r="N14948" s="4"/>
      <c r="O14948" s="4"/>
      <c r="P14948" s="4">
        <v>45315</v>
      </c>
      <c r="Q14948" t="s">
        <v>1572</v>
      </c>
      <c r="R14948" s="4">
        <v>45318</v>
      </c>
      <c r="S14948" s="4">
        <v>45337</v>
      </c>
      <c r="T14948" t="s">
        <v>4369</v>
      </c>
      <c r="U14948" s="4">
        <v>45318</v>
      </c>
      <c r="V14948" t="s">
        <v>54387</v>
      </c>
      <c r="W14948" t="s">
        <v>54388</v>
      </c>
      <c r="Z14948" s="4"/>
      <c r="AA14948" s="4"/>
      <c r="AB14948" s="4">
        <v>45461</v>
      </c>
      <c r="AD14948" t="s">
        <v>6022</v>
      </c>
    </row>
    <row r="14949" spans="1:30">
      <c r="A14949" t="s">
        <v>54389</v>
      </c>
      <c r="B14949" t="s">
        <v>54390</v>
      </c>
      <c r="C14949" t="s">
        <v>80</v>
      </c>
      <c r="E14949" t="s">
        <v>54</v>
      </c>
      <c r="G14949" t="s">
        <v>12110</v>
      </c>
      <c r="H14949" t="s">
        <v>109</v>
      </c>
      <c r="I14949" t="s">
        <v>100</v>
      </c>
      <c r="J14949" t="s">
        <v>87</v>
      </c>
      <c r="L14949" s="4">
        <v>45314</v>
      </c>
      <c r="M14949" s="4"/>
      <c r="N14949" s="4"/>
      <c r="O14949" s="4"/>
      <c r="P14949" s="4">
        <v>45329</v>
      </c>
      <c r="Q14949" t="s">
        <v>1572</v>
      </c>
      <c r="R14949" s="4">
        <v>45330</v>
      </c>
      <c r="S14949" s="4">
        <v>45356</v>
      </c>
      <c r="T14949" t="s">
        <v>618</v>
      </c>
      <c r="U14949" s="4">
        <v>45330</v>
      </c>
      <c r="V14949" t="s">
        <v>31692</v>
      </c>
      <c r="W14949" t="s">
        <v>54391</v>
      </c>
      <c r="Z14949" s="4"/>
      <c r="AA14949" s="4"/>
      <c r="AB14949" s="4">
        <v>45260</v>
      </c>
      <c r="AD14949" t="s">
        <v>6022</v>
      </c>
    </row>
    <row r="14950" spans="1:30">
      <c r="A14950" t="s">
        <v>54392</v>
      </c>
      <c r="B14950" t="s">
        <v>54393</v>
      </c>
      <c r="C14950" t="s">
        <v>132</v>
      </c>
      <c r="E14950" t="s">
        <v>54</v>
      </c>
      <c r="G14950" t="s">
        <v>12110</v>
      </c>
      <c r="H14950" t="s">
        <v>1710</v>
      </c>
      <c r="I14950" t="s">
        <v>178</v>
      </c>
      <c r="J14950" t="s">
        <v>87</v>
      </c>
      <c r="L14950" s="4">
        <v>45408</v>
      </c>
      <c r="M14950" s="4"/>
      <c r="N14950" s="4"/>
      <c r="O14950" s="4"/>
      <c r="P14950" s="4">
        <v>45408</v>
      </c>
      <c r="Q14950" t="s">
        <v>1572</v>
      </c>
      <c r="R14950" s="4">
        <v>45411</v>
      </c>
      <c r="S14950" s="4"/>
      <c r="T14950" t="s">
        <v>6430</v>
      </c>
      <c r="U14950" s="4">
        <v>45427</v>
      </c>
      <c r="V14950" t="s">
        <v>8122</v>
      </c>
      <c r="W14950" t="s">
        <v>54394</v>
      </c>
      <c r="Y14950" t="s">
        <v>7571</v>
      </c>
      <c r="Z14950" s="4"/>
      <c r="AA14950" s="4"/>
      <c r="AB14950" s="4">
        <v>45358</v>
      </c>
      <c r="AD14950" t="s">
        <v>6408</v>
      </c>
    </row>
    <row r="14951" spans="1:30">
      <c r="A14951" t="s">
        <v>54395</v>
      </c>
      <c r="B14951" t="s">
        <v>19641</v>
      </c>
      <c r="C14951" t="s">
        <v>663</v>
      </c>
      <c r="E14951" t="s">
        <v>54</v>
      </c>
      <c r="G14951" t="s">
        <v>12121</v>
      </c>
      <c r="H14951" t="s">
        <v>664</v>
      </c>
      <c r="I14951" t="s">
        <v>470</v>
      </c>
      <c r="J14951" t="s">
        <v>87</v>
      </c>
      <c r="K14951" t="s">
        <v>35553</v>
      </c>
      <c r="L14951" s="4">
        <v>45252</v>
      </c>
      <c r="M14951" s="4"/>
      <c r="N14951" s="4"/>
      <c r="O14951" s="4"/>
      <c r="P14951" s="4">
        <v>45253</v>
      </c>
      <c r="Q14951" t="s">
        <v>1572</v>
      </c>
      <c r="R14951" s="4">
        <v>45253</v>
      </c>
      <c r="S14951" s="4">
        <v>45276</v>
      </c>
      <c r="T14951" t="s">
        <v>4369</v>
      </c>
      <c r="U14951" s="4">
        <v>45253</v>
      </c>
      <c r="V14951" t="s">
        <v>54396</v>
      </c>
      <c r="W14951" t="s">
        <v>54397</v>
      </c>
      <c r="Z14951" s="4"/>
      <c r="AA14951" s="4"/>
      <c r="AB14951" s="4">
        <v>45447</v>
      </c>
      <c r="AD14951" t="s">
        <v>6194</v>
      </c>
    </row>
    <row r="14952" spans="1:30">
      <c r="A14952" t="s">
        <v>54398</v>
      </c>
      <c r="B14952" t="s">
        <v>54399</v>
      </c>
      <c r="C14952" t="s">
        <v>663</v>
      </c>
      <c r="E14952" t="s">
        <v>54</v>
      </c>
      <c r="G14952" t="s">
        <v>12110</v>
      </c>
      <c r="H14952" t="s">
        <v>664</v>
      </c>
      <c r="I14952" t="s">
        <v>123</v>
      </c>
      <c r="J14952" t="s">
        <v>87</v>
      </c>
      <c r="L14952" s="4">
        <v>45251</v>
      </c>
      <c r="M14952" s="4"/>
      <c r="N14952" s="4"/>
      <c r="O14952" s="4"/>
      <c r="P14952" s="4">
        <v>45254</v>
      </c>
      <c r="Q14952" t="s">
        <v>1572</v>
      </c>
      <c r="R14952" s="4">
        <v>45254</v>
      </c>
      <c r="S14952" s="4">
        <v>45280</v>
      </c>
      <c r="T14952" t="s">
        <v>4369</v>
      </c>
      <c r="U14952" s="4">
        <v>45255</v>
      </c>
      <c r="V14952" t="s">
        <v>54320</v>
      </c>
      <c r="W14952" t="s">
        <v>54400</v>
      </c>
      <c r="Z14952" s="4"/>
      <c r="AA14952" s="4"/>
      <c r="AB14952" s="4">
        <v>45310</v>
      </c>
      <c r="AD14952" t="s">
        <v>6022</v>
      </c>
    </row>
    <row r="14953" spans="1:30">
      <c r="A14953" t="s">
        <v>54401</v>
      </c>
      <c r="B14953" t="s">
        <v>54402</v>
      </c>
      <c r="C14953" t="s">
        <v>120</v>
      </c>
      <c r="E14953" t="s">
        <v>54</v>
      </c>
      <c r="G14953" t="s">
        <v>12110</v>
      </c>
      <c r="H14953" t="s">
        <v>122</v>
      </c>
      <c r="I14953" t="s">
        <v>123</v>
      </c>
      <c r="J14953" t="s">
        <v>87</v>
      </c>
      <c r="L14953" s="4">
        <v>45203</v>
      </c>
      <c r="M14953" s="4"/>
      <c r="N14953" s="4"/>
      <c r="O14953" s="4"/>
      <c r="P14953" s="4">
        <v>45212</v>
      </c>
      <c r="Q14953" t="s">
        <v>1572</v>
      </c>
      <c r="R14953" s="4">
        <v>45212</v>
      </c>
      <c r="S14953" s="4">
        <v>45226</v>
      </c>
      <c r="T14953" t="s">
        <v>4636</v>
      </c>
      <c r="U14953" s="4">
        <v>45213</v>
      </c>
      <c r="V14953" t="s">
        <v>54403</v>
      </c>
      <c r="W14953" t="s">
        <v>54404</v>
      </c>
      <c r="Z14953" s="4"/>
      <c r="AA14953" s="4"/>
      <c r="AB14953" s="4">
        <v>45306</v>
      </c>
      <c r="AD14953" t="s">
        <v>6022</v>
      </c>
    </row>
    <row r="14954" spans="1:34">
      <c r="A14954" t="s">
        <v>54405</v>
      </c>
      <c r="B14954" t="s">
        <v>54406</v>
      </c>
      <c r="C14954" t="s">
        <v>663</v>
      </c>
      <c r="E14954" t="s">
        <v>107</v>
      </c>
      <c r="F14954" t="s">
        <v>54407</v>
      </c>
      <c r="G14954" t="s">
        <v>12121</v>
      </c>
      <c r="H14954" t="s">
        <v>777</v>
      </c>
      <c r="I14954" t="s">
        <v>665</v>
      </c>
      <c r="J14954" t="s">
        <v>87</v>
      </c>
      <c r="L14954" s="4">
        <v>45188</v>
      </c>
      <c r="M14954" s="4">
        <v>45537</v>
      </c>
      <c r="N14954" s="4"/>
      <c r="O14954" s="4">
        <v>45555</v>
      </c>
      <c r="P14954" s="4">
        <v>45398</v>
      </c>
      <c r="Q14954" t="s">
        <v>391</v>
      </c>
      <c r="R14954" s="4">
        <v>45560</v>
      </c>
      <c r="S14954" s="4">
        <v>45561</v>
      </c>
      <c r="T14954" t="s">
        <v>4351</v>
      </c>
      <c r="U14954" s="4">
        <v>45560</v>
      </c>
      <c r="V14954" t="s">
        <v>54408</v>
      </c>
      <c r="W14954" t="s">
        <v>54409</v>
      </c>
      <c r="Z14954" s="4">
        <v>45586</v>
      </c>
      <c r="AA14954" s="4">
        <v>45586</v>
      </c>
      <c r="AB14954" s="4"/>
      <c r="AD14954" t="s">
        <v>164</v>
      </c>
      <c r="AE14954" t="s">
        <v>509</v>
      </c>
      <c r="AF14954" t="s">
        <v>54410</v>
      </c>
      <c r="AG14954" t="s">
        <v>95</v>
      </c>
      <c r="AH14954" t="s">
        <v>95</v>
      </c>
    </row>
    <row r="14955" spans="1:30">
      <c r="A14955" t="s">
        <v>54411</v>
      </c>
      <c r="B14955" t="s">
        <v>54412</v>
      </c>
      <c r="C14955" t="s">
        <v>120</v>
      </c>
      <c r="E14955" t="s">
        <v>54</v>
      </c>
      <c r="G14955" t="s">
        <v>12110</v>
      </c>
      <c r="H14955" t="s">
        <v>122</v>
      </c>
      <c r="I14955" t="s">
        <v>8043</v>
      </c>
      <c r="J14955" t="s">
        <v>87</v>
      </c>
      <c r="L14955" s="4">
        <v>45188</v>
      </c>
      <c r="M14955" s="4"/>
      <c r="N14955" s="4"/>
      <c r="O14955" s="4"/>
      <c r="P14955" s="4">
        <v>45196</v>
      </c>
      <c r="Q14955" t="s">
        <v>1572</v>
      </c>
      <c r="R14955" s="4">
        <v>45196</v>
      </c>
      <c r="S14955" s="4">
        <v>45313</v>
      </c>
      <c r="U14955" s="4">
        <v>45198</v>
      </c>
      <c r="V14955" t="s">
        <v>54413</v>
      </c>
      <c r="W14955" t="s">
        <v>54414</v>
      </c>
      <c r="Z14955" s="4"/>
      <c r="AA14955" s="4"/>
      <c r="AB14955" s="4">
        <v>45327</v>
      </c>
      <c r="AD14955" t="s">
        <v>6022</v>
      </c>
    </row>
    <row r="14956" spans="1:34">
      <c r="A14956" t="s">
        <v>54415</v>
      </c>
      <c r="B14956" t="s">
        <v>19718</v>
      </c>
      <c r="C14956" t="s">
        <v>663</v>
      </c>
      <c r="E14956" t="s">
        <v>107</v>
      </c>
      <c r="G14956" t="s">
        <v>12121</v>
      </c>
      <c r="H14956" t="s">
        <v>777</v>
      </c>
      <c r="I14956" t="s">
        <v>665</v>
      </c>
      <c r="J14956" t="s">
        <v>87</v>
      </c>
      <c r="L14956" s="4">
        <v>45211</v>
      </c>
      <c r="M14956" s="4">
        <v>45306</v>
      </c>
      <c r="N14956" s="4"/>
      <c r="O14956" s="4">
        <v>45309</v>
      </c>
      <c r="P14956" s="4"/>
      <c r="Q14956" t="s">
        <v>110</v>
      </c>
      <c r="R14956" s="4">
        <v>45357</v>
      </c>
      <c r="S14956" s="4">
        <v>45359</v>
      </c>
      <c r="T14956" t="s">
        <v>124</v>
      </c>
      <c r="U14956" s="4">
        <v>45359</v>
      </c>
      <c r="V14956" t="s">
        <v>54416</v>
      </c>
      <c r="W14956" t="s">
        <v>54417</v>
      </c>
      <c r="Z14956" s="4">
        <v>45373</v>
      </c>
      <c r="AA14956" s="4">
        <v>45367</v>
      </c>
      <c r="AB14956" s="4"/>
      <c r="AD14956" t="s">
        <v>19595</v>
      </c>
      <c r="AE14956" t="s">
        <v>129</v>
      </c>
      <c r="AF14956" t="s">
        <v>54418</v>
      </c>
      <c r="AG14956" t="s">
        <v>95</v>
      </c>
      <c r="AH14956" t="s">
        <v>95</v>
      </c>
    </row>
    <row r="14957" spans="1:30">
      <c r="A14957" t="s">
        <v>54419</v>
      </c>
      <c r="B14957" t="s">
        <v>54420</v>
      </c>
      <c r="C14957" t="s">
        <v>132</v>
      </c>
      <c r="E14957" t="s">
        <v>54</v>
      </c>
      <c r="G14957" t="s">
        <v>12110</v>
      </c>
      <c r="H14957" t="s">
        <v>222</v>
      </c>
      <c r="I14957" t="s">
        <v>100</v>
      </c>
      <c r="J14957" t="s">
        <v>87</v>
      </c>
      <c r="L14957" s="4">
        <v>45249</v>
      </c>
      <c r="M14957" s="4"/>
      <c r="N14957" s="4"/>
      <c r="O14957" s="4"/>
      <c r="P14957" s="4">
        <v>45302</v>
      </c>
      <c r="Q14957" t="s">
        <v>1572</v>
      </c>
      <c r="R14957" s="4">
        <v>45303</v>
      </c>
      <c r="S14957" s="4">
        <v>45313</v>
      </c>
      <c r="T14957" t="s">
        <v>2067</v>
      </c>
      <c r="U14957" s="4">
        <v>45310</v>
      </c>
      <c r="V14957" t="s">
        <v>26086</v>
      </c>
      <c r="W14957" t="s">
        <v>54421</v>
      </c>
      <c r="Z14957" s="4"/>
      <c r="AA14957" s="4"/>
      <c r="AB14957" s="4">
        <v>45279</v>
      </c>
      <c r="AD14957" t="s">
        <v>6408</v>
      </c>
    </row>
    <row r="14958" spans="1:30">
      <c r="A14958" t="s">
        <v>54422</v>
      </c>
      <c r="B14958" t="s">
        <v>54423</v>
      </c>
      <c r="C14958" t="s">
        <v>132</v>
      </c>
      <c r="E14958" t="s">
        <v>54</v>
      </c>
      <c r="G14958" t="s">
        <v>12121</v>
      </c>
      <c r="H14958" t="s">
        <v>447</v>
      </c>
      <c r="I14958" t="s">
        <v>144</v>
      </c>
      <c r="J14958" t="s">
        <v>87</v>
      </c>
      <c r="L14958" s="4">
        <v>45202</v>
      </c>
      <c r="M14958" s="4"/>
      <c r="N14958" s="4"/>
      <c r="O14958" s="4"/>
      <c r="P14958" s="4">
        <v>45208</v>
      </c>
      <c r="Q14958" t="s">
        <v>1572</v>
      </c>
      <c r="R14958" s="4">
        <v>45209</v>
      </c>
      <c r="S14958" s="4">
        <v>45737</v>
      </c>
      <c r="T14958" t="s">
        <v>1375</v>
      </c>
      <c r="U14958" s="4">
        <v>45215</v>
      </c>
      <c r="V14958" t="s">
        <v>19245</v>
      </c>
      <c r="W14958" t="s">
        <v>54424</v>
      </c>
      <c r="Z14958" s="4"/>
      <c r="AA14958" s="4"/>
      <c r="AB14958" s="4">
        <v>45419</v>
      </c>
      <c r="AD14958" t="s">
        <v>17981</v>
      </c>
    </row>
    <row r="14959" spans="1:32">
      <c r="A14959" t="s">
        <v>54425</v>
      </c>
      <c r="B14959" t="s">
        <v>54426</v>
      </c>
      <c r="C14959" t="s">
        <v>132</v>
      </c>
      <c r="D14959" t="s">
        <v>54427</v>
      </c>
      <c r="E14959" t="s">
        <v>82</v>
      </c>
      <c r="G14959" t="s">
        <v>12110</v>
      </c>
      <c r="H14959" t="s">
        <v>134</v>
      </c>
      <c r="I14959" t="s">
        <v>279</v>
      </c>
      <c r="J14959" t="s">
        <v>87</v>
      </c>
      <c r="L14959" s="4">
        <v>45210</v>
      </c>
      <c r="M14959" s="4">
        <v>45218</v>
      </c>
      <c r="N14959" s="4"/>
      <c r="O14959" s="4">
        <v>45260</v>
      </c>
      <c r="P14959" s="4"/>
      <c r="Q14959" t="s">
        <v>110</v>
      </c>
      <c r="R14959" s="4">
        <v>45264</v>
      </c>
      <c r="S14959" s="4">
        <v>45272</v>
      </c>
      <c r="T14959" t="s">
        <v>6430</v>
      </c>
      <c r="U14959" s="4">
        <v>45268</v>
      </c>
      <c r="V14959" t="s">
        <v>54125</v>
      </c>
      <c r="W14959" t="s">
        <v>54428</v>
      </c>
      <c r="Z14959" s="4">
        <v>45372</v>
      </c>
      <c r="AA14959" s="4">
        <v>45367</v>
      </c>
      <c r="AB14959" s="4"/>
      <c r="AC14959" t="s">
        <v>149</v>
      </c>
      <c r="AD14959" t="s">
        <v>6408</v>
      </c>
      <c r="AE14959" t="s">
        <v>1008</v>
      </c>
      <c r="AF14959" t="s">
        <v>6370</v>
      </c>
    </row>
    <row r="14960" spans="1:32">
      <c r="A14960" t="s">
        <v>54429</v>
      </c>
      <c r="B14960" t="s">
        <v>54155</v>
      </c>
      <c r="C14960" t="s">
        <v>132</v>
      </c>
      <c r="E14960" t="s">
        <v>107</v>
      </c>
      <c r="G14960" t="s">
        <v>12121</v>
      </c>
      <c r="H14960" t="s">
        <v>397</v>
      </c>
      <c r="I14960" t="s">
        <v>135</v>
      </c>
      <c r="J14960" t="s">
        <v>87</v>
      </c>
      <c r="L14960" s="4">
        <v>45218</v>
      </c>
      <c r="M14960" s="4">
        <v>45230</v>
      </c>
      <c r="N14960" s="4"/>
      <c r="O14960" s="4">
        <v>45232</v>
      </c>
      <c r="P14960" s="4"/>
      <c r="Q14960" t="s">
        <v>110</v>
      </c>
      <c r="R14960" s="4">
        <v>45299</v>
      </c>
      <c r="S14960" s="4">
        <v>45491</v>
      </c>
      <c r="T14960" t="s">
        <v>280</v>
      </c>
      <c r="U14960" s="4">
        <v>45491</v>
      </c>
      <c r="V14960" t="s">
        <v>18003</v>
      </c>
      <c r="W14960" t="s">
        <v>54430</v>
      </c>
      <c r="Z14960" s="4">
        <v>45632</v>
      </c>
      <c r="AA14960" s="4">
        <v>45554</v>
      </c>
      <c r="AB14960" s="4"/>
      <c r="AC14960" t="s">
        <v>436</v>
      </c>
      <c r="AD14960" t="s">
        <v>209</v>
      </c>
      <c r="AE14960" t="s">
        <v>394</v>
      </c>
      <c r="AF14960" t="s">
        <v>2432</v>
      </c>
    </row>
    <row r="14961" spans="1:33">
      <c r="A14961" t="s">
        <v>54431</v>
      </c>
      <c r="B14961" t="s">
        <v>54432</v>
      </c>
      <c r="C14961" t="s">
        <v>132</v>
      </c>
      <c r="D14961" t="s">
        <v>54433</v>
      </c>
      <c r="E14961" t="s">
        <v>82</v>
      </c>
      <c r="G14961" t="s">
        <v>12110</v>
      </c>
      <c r="H14961" t="s">
        <v>134</v>
      </c>
      <c r="I14961" t="s">
        <v>100</v>
      </c>
      <c r="J14961" t="s">
        <v>87</v>
      </c>
      <c r="L14961" s="4">
        <v>45216</v>
      </c>
      <c r="M14961" s="4">
        <v>45233</v>
      </c>
      <c r="N14961" s="4"/>
      <c r="O14961" s="4">
        <v>45265</v>
      </c>
      <c r="P14961" s="4"/>
      <c r="Q14961" t="s">
        <v>110</v>
      </c>
      <c r="R14961" s="4">
        <v>45265</v>
      </c>
      <c r="S14961" s="4">
        <v>45274</v>
      </c>
      <c r="T14961" t="s">
        <v>6430</v>
      </c>
      <c r="U14961" s="4">
        <v>45274</v>
      </c>
      <c r="V14961" t="s">
        <v>54434</v>
      </c>
      <c r="W14961" t="s">
        <v>54435</v>
      </c>
      <c r="Z14961" s="4">
        <v>45344</v>
      </c>
      <c r="AA14961" s="4">
        <v>45271</v>
      </c>
      <c r="AB14961" s="4"/>
      <c r="AC14961" t="s">
        <v>171</v>
      </c>
      <c r="AD14961" t="s">
        <v>6245</v>
      </c>
      <c r="AE14961" t="s">
        <v>627</v>
      </c>
      <c r="AF14961" t="s">
        <v>35151</v>
      </c>
      <c r="AG14961" t="s">
        <v>129</v>
      </c>
    </row>
    <row r="14962" spans="1:34">
      <c r="A14962" t="s">
        <v>54436</v>
      </c>
      <c r="B14962" t="s">
        <v>54437</v>
      </c>
      <c r="C14962" t="s">
        <v>132</v>
      </c>
      <c r="D14962" t="s">
        <v>54438</v>
      </c>
      <c r="E14962" t="s">
        <v>82</v>
      </c>
      <c r="G14962" t="s">
        <v>12121</v>
      </c>
      <c r="H14962" t="s">
        <v>222</v>
      </c>
      <c r="I14962" t="s">
        <v>100</v>
      </c>
      <c r="J14962" t="s">
        <v>87</v>
      </c>
      <c r="K14962" t="s">
        <v>54439</v>
      </c>
      <c r="L14962" s="4">
        <v>45295</v>
      </c>
      <c r="M14962" s="4">
        <v>45302</v>
      </c>
      <c r="N14962" s="4"/>
      <c r="O14962" s="4">
        <v>45311</v>
      </c>
      <c r="P14962" s="4"/>
      <c r="Q14962" t="s">
        <v>110</v>
      </c>
      <c r="R14962" s="4">
        <v>45408</v>
      </c>
      <c r="S14962" s="4">
        <v>45412</v>
      </c>
      <c r="T14962" t="s">
        <v>6430</v>
      </c>
      <c r="U14962" s="4">
        <v>45412</v>
      </c>
      <c r="V14962" t="s">
        <v>26086</v>
      </c>
      <c r="W14962" t="s">
        <v>54440</v>
      </c>
      <c r="Z14962" s="4">
        <v>45435</v>
      </c>
      <c r="AA14962" s="4">
        <v>45435</v>
      </c>
      <c r="AB14962" s="4"/>
      <c r="AC14962" t="s">
        <v>199</v>
      </c>
      <c r="AD14962" t="s">
        <v>19329</v>
      </c>
      <c r="AE14962" t="s">
        <v>251</v>
      </c>
      <c r="AF14962" t="s">
        <v>54441</v>
      </c>
      <c r="AG14962" t="s">
        <v>95</v>
      </c>
      <c r="AH14962" t="s">
        <v>175</v>
      </c>
    </row>
    <row r="14963" spans="1:34">
      <c r="A14963" t="s">
        <v>54442</v>
      </c>
      <c r="B14963" t="s">
        <v>54443</v>
      </c>
      <c r="C14963" t="s">
        <v>132</v>
      </c>
      <c r="D14963" t="s">
        <v>54444</v>
      </c>
      <c r="E14963" t="s">
        <v>82</v>
      </c>
      <c r="G14963" t="s">
        <v>12110</v>
      </c>
      <c r="H14963" t="s">
        <v>222</v>
      </c>
      <c r="I14963" t="s">
        <v>100</v>
      </c>
      <c r="J14963" t="s">
        <v>87</v>
      </c>
      <c r="L14963" s="4">
        <v>45208</v>
      </c>
      <c r="M14963" s="4">
        <v>45212</v>
      </c>
      <c r="N14963" s="4"/>
      <c r="O14963" s="4">
        <v>45218</v>
      </c>
      <c r="P14963" s="4"/>
      <c r="Q14963" t="s">
        <v>110</v>
      </c>
      <c r="R14963" s="4">
        <v>45223</v>
      </c>
      <c r="S14963" s="4">
        <v>45229</v>
      </c>
      <c r="T14963" t="s">
        <v>1375</v>
      </c>
      <c r="U14963" s="4">
        <v>45227</v>
      </c>
      <c r="V14963" t="s">
        <v>54004</v>
      </c>
      <c r="W14963" t="s">
        <v>54445</v>
      </c>
      <c r="Z14963" s="4">
        <v>45364</v>
      </c>
      <c r="AA14963" s="4">
        <v>45258</v>
      </c>
      <c r="AB14963" s="4"/>
      <c r="AC14963" t="s">
        <v>436</v>
      </c>
      <c r="AD14963" t="s">
        <v>6649</v>
      </c>
      <c r="AE14963" t="s">
        <v>1719</v>
      </c>
      <c r="AF14963" t="s">
        <v>18857</v>
      </c>
      <c r="AH14963" t="s">
        <v>129</v>
      </c>
    </row>
    <row r="14964" spans="1:34">
      <c r="A14964" t="s">
        <v>54446</v>
      </c>
      <c r="B14964" t="s">
        <v>54447</v>
      </c>
      <c r="C14964" t="s">
        <v>663</v>
      </c>
      <c r="D14964" t="s">
        <v>54448</v>
      </c>
      <c r="E14964" t="s">
        <v>82</v>
      </c>
      <c r="G14964" t="s">
        <v>12121</v>
      </c>
      <c r="H14964" t="s">
        <v>664</v>
      </c>
      <c r="I14964" t="s">
        <v>279</v>
      </c>
      <c r="J14964" t="s">
        <v>87</v>
      </c>
      <c r="L14964" s="4">
        <v>45229</v>
      </c>
      <c r="M14964" s="4">
        <v>45246</v>
      </c>
      <c r="N14964" s="4"/>
      <c r="O14964" s="4">
        <v>45250</v>
      </c>
      <c r="P14964" s="4"/>
      <c r="Q14964" t="s">
        <v>110</v>
      </c>
      <c r="R14964" s="4">
        <v>45357</v>
      </c>
      <c r="S14964" s="4">
        <v>46045</v>
      </c>
      <c r="T14964" t="s">
        <v>4369</v>
      </c>
      <c r="U14964" s="4">
        <v>45358</v>
      </c>
      <c r="V14964" t="s">
        <v>54449</v>
      </c>
      <c r="W14964" t="s">
        <v>54450</v>
      </c>
      <c r="Z14964" s="4">
        <v>45402</v>
      </c>
      <c r="AA14964" s="4">
        <v>45373</v>
      </c>
      <c r="AB14964" s="4"/>
      <c r="AC14964" t="s">
        <v>189</v>
      </c>
      <c r="AD14964" t="s">
        <v>6507</v>
      </c>
      <c r="AE14964" t="s">
        <v>939</v>
      </c>
      <c r="AF14964" t="s">
        <v>30528</v>
      </c>
      <c r="AG14964" t="s">
        <v>95</v>
      </c>
      <c r="AH14964" t="s">
        <v>95</v>
      </c>
    </row>
    <row r="14965" spans="1:32">
      <c r="A14965" t="s">
        <v>54451</v>
      </c>
      <c r="B14965" t="s">
        <v>19675</v>
      </c>
      <c r="C14965" t="s">
        <v>132</v>
      </c>
      <c r="D14965" t="s">
        <v>19676</v>
      </c>
      <c r="E14965" t="s">
        <v>82</v>
      </c>
      <c r="G14965" t="s">
        <v>12121</v>
      </c>
      <c r="H14965" t="s">
        <v>222</v>
      </c>
      <c r="I14965" t="s">
        <v>100</v>
      </c>
      <c r="J14965" t="s">
        <v>87</v>
      </c>
      <c r="L14965" s="4">
        <v>45227</v>
      </c>
      <c r="M14965" s="4">
        <v>45233</v>
      </c>
      <c r="N14965" s="4"/>
      <c r="O14965" s="4">
        <v>45317</v>
      </c>
      <c r="P14965" s="4"/>
      <c r="Q14965" t="s">
        <v>110</v>
      </c>
      <c r="R14965" s="4">
        <v>45336</v>
      </c>
      <c r="S14965" s="4">
        <v>45348</v>
      </c>
      <c r="T14965" t="s">
        <v>1375</v>
      </c>
      <c r="U14965" s="4">
        <v>45348</v>
      </c>
      <c r="V14965" t="s">
        <v>18145</v>
      </c>
      <c r="W14965" t="s">
        <v>54452</v>
      </c>
      <c r="Z14965" s="4">
        <v>45412</v>
      </c>
      <c r="AA14965" s="4">
        <v>45399</v>
      </c>
      <c r="AB14965" s="4"/>
      <c r="AC14965" t="s">
        <v>189</v>
      </c>
      <c r="AD14965" t="s">
        <v>2516</v>
      </c>
      <c r="AE14965" t="s">
        <v>191</v>
      </c>
      <c r="AF14965" t="s">
        <v>48106</v>
      </c>
    </row>
    <row r="14966" spans="1:30">
      <c r="A14966" t="s">
        <v>54453</v>
      </c>
      <c r="B14966" t="s">
        <v>54454</v>
      </c>
      <c r="C14966" t="s">
        <v>120</v>
      </c>
      <c r="E14966" t="s">
        <v>54</v>
      </c>
      <c r="G14966" t="s">
        <v>12110</v>
      </c>
      <c r="H14966" t="s">
        <v>122</v>
      </c>
      <c r="I14966" t="s">
        <v>8043</v>
      </c>
      <c r="J14966" t="s">
        <v>87</v>
      </c>
      <c r="L14966" s="4">
        <v>45240</v>
      </c>
      <c r="M14966" s="4"/>
      <c r="N14966" s="4"/>
      <c r="O14966" s="4"/>
      <c r="P14966" s="4">
        <v>45240</v>
      </c>
      <c r="Q14966" t="s">
        <v>1572</v>
      </c>
      <c r="R14966" s="4">
        <v>45240</v>
      </c>
      <c r="S14966" s="4">
        <v>45331</v>
      </c>
      <c r="T14966" t="s">
        <v>4636</v>
      </c>
      <c r="U14966" s="4">
        <v>45240</v>
      </c>
      <c r="V14966" t="s">
        <v>54455</v>
      </c>
      <c r="W14966" t="s">
        <v>54456</v>
      </c>
      <c r="Z14966" s="4"/>
      <c r="AA14966" s="4"/>
      <c r="AB14966" s="4">
        <v>45323</v>
      </c>
      <c r="AD14966" t="s">
        <v>12897</v>
      </c>
    </row>
    <row r="14967" spans="1:34">
      <c r="A14967" t="s">
        <v>54457</v>
      </c>
      <c r="B14967" t="s">
        <v>54458</v>
      </c>
      <c r="C14967" t="s">
        <v>132</v>
      </c>
      <c r="D14967" t="s">
        <v>54459</v>
      </c>
      <c r="E14967" t="s">
        <v>82</v>
      </c>
      <c r="G14967" t="s">
        <v>12121</v>
      </c>
      <c r="H14967" t="s">
        <v>222</v>
      </c>
      <c r="I14967" t="s">
        <v>100</v>
      </c>
      <c r="J14967" t="s">
        <v>87</v>
      </c>
      <c r="L14967" s="4">
        <v>45293</v>
      </c>
      <c r="M14967" s="4">
        <v>45295</v>
      </c>
      <c r="N14967" s="4"/>
      <c r="O14967" s="4">
        <v>45313</v>
      </c>
      <c r="P14967" s="4"/>
      <c r="Q14967" t="s">
        <v>110</v>
      </c>
      <c r="R14967" s="4">
        <v>45312</v>
      </c>
      <c r="S14967" s="4">
        <v>45335</v>
      </c>
      <c r="T14967" t="s">
        <v>2067</v>
      </c>
      <c r="U14967" s="4">
        <v>45331</v>
      </c>
      <c r="V14967" t="s">
        <v>26086</v>
      </c>
      <c r="W14967" t="s">
        <v>54460</v>
      </c>
      <c r="Z14967" s="4">
        <v>45421</v>
      </c>
      <c r="AA14967" s="4">
        <v>45405</v>
      </c>
      <c r="AB14967" s="4"/>
      <c r="AC14967" t="s">
        <v>383</v>
      </c>
      <c r="AD14967" t="s">
        <v>17981</v>
      </c>
      <c r="AE14967" t="s">
        <v>191</v>
      </c>
      <c r="AF14967" t="s">
        <v>26246</v>
      </c>
      <c r="AH14967" t="s">
        <v>175</v>
      </c>
    </row>
    <row r="14968" spans="1:30">
      <c r="A14968" t="s">
        <v>54461</v>
      </c>
      <c r="B14968" t="s">
        <v>54462</v>
      </c>
      <c r="C14968" t="s">
        <v>663</v>
      </c>
      <c r="E14968" t="s">
        <v>54</v>
      </c>
      <c r="G14968" t="s">
        <v>12121</v>
      </c>
      <c r="H14968" t="s">
        <v>664</v>
      </c>
      <c r="I14968" t="s">
        <v>6228</v>
      </c>
      <c r="J14968" t="s">
        <v>87</v>
      </c>
      <c r="L14968" s="4">
        <v>45269</v>
      </c>
      <c r="M14968" s="4"/>
      <c r="N14968" s="4"/>
      <c r="O14968" s="4"/>
      <c r="P14968" s="4">
        <v>45271</v>
      </c>
      <c r="Q14968" t="s">
        <v>1572</v>
      </c>
      <c r="R14968" s="4">
        <v>45272</v>
      </c>
      <c r="S14968" s="4">
        <v>45313</v>
      </c>
      <c r="T14968" t="s">
        <v>4369</v>
      </c>
      <c r="U14968" s="4">
        <v>45272</v>
      </c>
      <c r="V14968" t="s">
        <v>39675</v>
      </c>
      <c r="W14968" t="s">
        <v>54463</v>
      </c>
      <c r="Z14968" s="4"/>
      <c r="AA14968" s="4"/>
      <c r="AB14968" s="4">
        <v>45420</v>
      </c>
      <c r="AD14968" t="s">
        <v>6194</v>
      </c>
    </row>
    <row r="14969" spans="1:32">
      <c r="A14969" t="s">
        <v>54464</v>
      </c>
      <c r="B14969" t="s">
        <v>54465</v>
      </c>
      <c r="C14969" t="s">
        <v>132</v>
      </c>
      <c r="E14969" t="s">
        <v>107</v>
      </c>
      <c r="F14969" t="s">
        <v>6316</v>
      </c>
      <c r="G14969" t="s">
        <v>12121</v>
      </c>
      <c r="H14969" t="s">
        <v>397</v>
      </c>
      <c r="I14969" t="s">
        <v>123</v>
      </c>
      <c r="J14969" t="s">
        <v>87</v>
      </c>
      <c r="L14969" s="4">
        <v>45203</v>
      </c>
      <c r="M14969" s="4">
        <v>45209</v>
      </c>
      <c r="N14969" s="4"/>
      <c r="O14969" s="4">
        <v>45212</v>
      </c>
      <c r="P14969" s="4">
        <v>45278</v>
      </c>
      <c r="Q14969" t="s">
        <v>110</v>
      </c>
      <c r="R14969" s="4">
        <v>45490</v>
      </c>
      <c r="S14969" s="4">
        <v>45356</v>
      </c>
      <c r="T14969" t="s">
        <v>161</v>
      </c>
      <c r="U14969" s="4">
        <v>45230</v>
      </c>
      <c r="V14969" t="s">
        <v>54466</v>
      </c>
      <c r="W14969" t="s">
        <v>54467</v>
      </c>
      <c r="Y14969" t="s">
        <v>54468</v>
      </c>
      <c r="Z14969" s="4">
        <v>45530</v>
      </c>
      <c r="AA14969" s="4">
        <v>45527</v>
      </c>
      <c r="AB14969" s="4"/>
      <c r="AC14969" t="s">
        <v>304</v>
      </c>
      <c r="AD14969" t="s">
        <v>164</v>
      </c>
      <c r="AE14969" t="s">
        <v>509</v>
      </c>
      <c r="AF14969" t="s">
        <v>44132</v>
      </c>
    </row>
    <row r="14970" spans="1:30">
      <c r="A14970" t="s">
        <v>54469</v>
      </c>
      <c r="B14970" t="s">
        <v>54470</v>
      </c>
      <c r="C14970" t="s">
        <v>132</v>
      </c>
      <c r="E14970" t="s">
        <v>54</v>
      </c>
      <c r="G14970" t="s">
        <v>12121</v>
      </c>
      <c r="H14970" t="s">
        <v>1710</v>
      </c>
      <c r="I14970" t="s">
        <v>100</v>
      </c>
      <c r="J14970" t="s">
        <v>87</v>
      </c>
      <c r="L14970" s="4">
        <v>45364</v>
      </c>
      <c r="M14970" s="4"/>
      <c r="N14970" s="4"/>
      <c r="O14970" s="4"/>
      <c r="P14970" s="4">
        <v>45384</v>
      </c>
      <c r="Q14970" t="s">
        <v>1572</v>
      </c>
      <c r="R14970" s="4">
        <v>45387</v>
      </c>
      <c r="S14970" s="4">
        <v>45863</v>
      </c>
      <c r="T14970" t="s">
        <v>6430</v>
      </c>
      <c r="U14970" s="4">
        <v>45427</v>
      </c>
      <c r="V14970" t="s">
        <v>968</v>
      </c>
      <c r="W14970" t="s">
        <v>54471</v>
      </c>
      <c r="Z14970" s="4"/>
      <c r="AA14970" s="4"/>
      <c r="AB14970" s="4">
        <v>45429</v>
      </c>
      <c r="AD14970" t="s">
        <v>6408</v>
      </c>
    </row>
    <row r="14971" hidden="1" spans="1:30">
      <c r="A14971" t="s">
        <v>54472</v>
      </c>
      <c r="B14971" t="s">
        <v>54473</v>
      </c>
      <c r="C14971" t="s">
        <v>663</v>
      </c>
      <c r="E14971" t="s">
        <v>154</v>
      </c>
      <c r="G14971" t="s">
        <v>12121</v>
      </c>
      <c r="J14971" t="s">
        <v>155</v>
      </c>
      <c r="L14971" s="4"/>
      <c r="M14971" s="4"/>
      <c r="N14971" s="4"/>
      <c r="O14971" s="4"/>
      <c r="P14971" s="4"/>
      <c r="Q14971" t="s">
        <v>101</v>
      </c>
      <c r="R14971" s="4"/>
      <c r="S14971" s="4"/>
      <c r="U14971" s="4"/>
      <c r="W14971" t="s">
        <v>54474</v>
      </c>
      <c r="Z14971" s="4"/>
      <c r="AA14971" s="4"/>
      <c r="AB14971" s="4"/>
      <c r="AD14971" t="s">
        <v>268</v>
      </c>
    </row>
    <row r="14972" spans="1:30">
      <c r="A14972" t="s">
        <v>54475</v>
      </c>
      <c r="B14972" t="s">
        <v>54476</v>
      </c>
      <c r="C14972" t="s">
        <v>663</v>
      </c>
      <c r="E14972" t="s">
        <v>54</v>
      </c>
      <c r="G14972" t="s">
        <v>12110</v>
      </c>
      <c r="H14972" t="s">
        <v>664</v>
      </c>
      <c r="I14972" t="s">
        <v>123</v>
      </c>
      <c r="J14972" t="s">
        <v>87</v>
      </c>
      <c r="L14972" s="4">
        <v>45251</v>
      </c>
      <c r="M14972" s="4"/>
      <c r="N14972" s="4"/>
      <c r="O14972" s="4"/>
      <c r="P14972" s="4">
        <v>45254</v>
      </c>
      <c r="Q14972" t="s">
        <v>1572</v>
      </c>
      <c r="R14972" s="4">
        <v>45257</v>
      </c>
      <c r="S14972" s="4">
        <v>45280</v>
      </c>
      <c r="T14972" t="s">
        <v>4369</v>
      </c>
      <c r="U14972" s="4">
        <v>45257</v>
      </c>
      <c r="V14972" t="s">
        <v>26143</v>
      </c>
      <c r="W14972" t="s">
        <v>54477</v>
      </c>
      <c r="Z14972" s="4"/>
      <c r="AA14972" s="4"/>
      <c r="AB14972" s="4">
        <v>45365</v>
      </c>
      <c r="AD14972" t="s">
        <v>12897</v>
      </c>
    </row>
    <row r="14973" spans="1:34">
      <c r="A14973" t="s">
        <v>54478</v>
      </c>
      <c r="B14973" t="s">
        <v>54479</v>
      </c>
      <c r="C14973" t="s">
        <v>132</v>
      </c>
      <c r="D14973" t="s">
        <v>54480</v>
      </c>
      <c r="E14973" t="s">
        <v>82</v>
      </c>
      <c r="G14973" t="s">
        <v>12110</v>
      </c>
      <c r="H14973" t="s">
        <v>447</v>
      </c>
      <c r="I14973" t="s">
        <v>100</v>
      </c>
      <c r="J14973" t="s">
        <v>87</v>
      </c>
      <c r="L14973" s="4">
        <v>45314</v>
      </c>
      <c r="M14973" s="4">
        <v>45315</v>
      </c>
      <c r="N14973" s="4"/>
      <c r="O14973" s="4">
        <v>45315</v>
      </c>
      <c r="P14973" s="4"/>
      <c r="Q14973" t="s">
        <v>110</v>
      </c>
      <c r="R14973" s="4">
        <v>45317</v>
      </c>
      <c r="S14973" s="4">
        <v>45327</v>
      </c>
      <c r="T14973" t="s">
        <v>1375</v>
      </c>
      <c r="U14973" s="4">
        <v>45326</v>
      </c>
      <c r="V14973" t="s">
        <v>19677</v>
      </c>
      <c r="W14973" t="s">
        <v>54481</v>
      </c>
      <c r="Z14973" s="4">
        <v>45401</v>
      </c>
      <c r="AA14973" s="4">
        <v>45371</v>
      </c>
      <c r="AB14973" s="4"/>
      <c r="AC14973" t="s">
        <v>189</v>
      </c>
      <c r="AD14973" t="s">
        <v>6194</v>
      </c>
      <c r="AE14973" t="s">
        <v>411</v>
      </c>
      <c r="AF14973" t="s">
        <v>8290</v>
      </c>
      <c r="AH14973" t="s">
        <v>129</v>
      </c>
    </row>
    <row r="14974" spans="1:31">
      <c r="A14974" t="s">
        <v>54482</v>
      </c>
      <c r="B14974" t="s">
        <v>54483</v>
      </c>
      <c r="C14974" t="s">
        <v>132</v>
      </c>
      <c r="E14974" t="s">
        <v>676</v>
      </c>
      <c r="F14974" t="s">
        <v>1917</v>
      </c>
      <c r="G14974" t="s">
        <v>12121</v>
      </c>
      <c r="H14974" t="s">
        <v>695</v>
      </c>
      <c r="I14974" t="s">
        <v>144</v>
      </c>
      <c r="J14974" t="s">
        <v>87</v>
      </c>
      <c r="L14974" s="4">
        <v>45194</v>
      </c>
      <c r="M14974" s="4">
        <v>45196</v>
      </c>
      <c r="N14974" s="4"/>
      <c r="O14974" s="4">
        <v>45201</v>
      </c>
      <c r="P14974" s="4"/>
      <c r="Q14974" t="s">
        <v>110</v>
      </c>
      <c r="R14974" s="4">
        <v>45205</v>
      </c>
      <c r="S14974" s="4">
        <v>45210</v>
      </c>
      <c r="T14974" t="s">
        <v>179</v>
      </c>
      <c r="U14974" s="4">
        <v>45209</v>
      </c>
      <c r="V14974" t="s">
        <v>54484</v>
      </c>
      <c r="W14974" t="s">
        <v>54485</v>
      </c>
      <c r="Z14974" s="4">
        <v>45216</v>
      </c>
      <c r="AA14974" s="4">
        <v>45213</v>
      </c>
      <c r="AB14974" s="4"/>
      <c r="AC14974" t="s">
        <v>92</v>
      </c>
      <c r="AD14974" t="s">
        <v>1078</v>
      </c>
      <c r="AE14974" t="s">
        <v>238</v>
      </c>
    </row>
    <row r="14975" spans="1:34">
      <c r="A14975" t="s">
        <v>54486</v>
      </c>
      <c r="B14975" t="s">
        <v>54487</v>
      </c>
      <c r="C14975" t="s">
        <v>80</v>
      </c>
      <c r="E14975" t="s">
        <v>107</v>
      </c>
      <c r="G14975" t="s">
        <v>12110</v>
      </c>
      <c r="H14975" t="s">
        <v>186</v>
      </c>
      <c r="I14975" t="s">
        <v>135</v>
      </c>
      <c r="J14975" t="s">
        <v>87</v>
      </c>
      <c r="L14975" s="4">
        <v>45183</v>
      </c>
      <c r="M14975" s="4">
        <v>45198</v>
      </c>
      <c r="N14975" s="4"/>
      <c r="O14975" s="4">
        <v>45210</v>
      </c>
      <c r="P14975" s="4"/>
      <c r="Q14975" t="s">
        <v>110</v>
      </c>
      <c r="R14975" s="4">
        <v>45212</v>
      </c>
      <c r="S14975" s="4">
        <v>45226</v>
      </c>
      <c r="T14975" t="s">
        <v>102</v>
      </c>
      <c r="U14975" s="4">
        <v>45223</v>
      </c>
      <c r="V14975" t="s">
        <v>54488</v>
      </c>
      <c r="W14975" t="s">
        <v>54489</v>
      </c>
      <c r="Z14975" s="4">
        <v>45278</v>
      </c>
      <c r="AA14975" s="4">
        <v>45277</v>
      </c>
      <c r="AB14975" s="4"/>
      <c r="AC14975" t="s">
        <v>199</v>
      </c>
      <c r="AD14975" t="s">
        <v>200</v>
      </c>
      <c r="AE14975" t="s">
        <v>115</v>
      </c>
      <c r="AF14975" t="s">
        <v>54490</v>
      </c>
      <c r="AH14975" t="s">
        <v>298</v>
      </c>
    </row>
    <row r="14976" hidden="1" spans="1:30">
      <c r="A14976" t="s">
        <v>54491</v>
      </c>
      <c r="B14976" t="s">
        <v>54492</v>
      </c>
      <c r="C14976" t="s">
        <v>132</v>
      </c>
      <c r="E14976" t="s">
        <v>154</v>
      </c>
      <c r="G14976" t="s">
        <v>12121</v>
      </c>
      <c r="J14976" t="s">
        <v>155</v>
      </c>
      <c r="L14976" s="4"/>
      <c r="M14976" s="4"/>
      <c r="N14976" s="4"/>
      <c r="O14976" s="4"/>
      <c r="P14976" s="4"/>
      <c r="Q14976" t="s">
        <v>101</v>
      </c>
      <c r="R14976" s="4"/>
      <c r="S14976" s="4"/>
      <c r="U14976" s="4"/>
      <c r="W14976" t="s">
        <v>54493</v>
      </c>
      <c r="Z14976" s="4"/>
      <c r="AA14976" s="4"/>
      <c r="AB14976" s="4"/>
      <c r="AD14976" t="s">
        <v>157</v>
      </c>
    </row>
    <row r="14977" spans="1:30">
      <c r="A14977" t="s">
        <v>54494</v>
      </c>
      <c r="B14977" t="s">
        <v>54495</v>
      </c>
      <c r="C14977" t="s">
        <v>80</v>
      </c>
      <c r="E14977" t="s">
        <v>54</v>
      </c>
      <c r="G14977" t="s">
        <v>12110</v>
      </c>
      <c r="H14977" t="s">
        <v>85</v>
      </c>
      <c r="I14977" t="s">
        <v>100</v>
      </c>
      <c r="J14977" t="s">
        <v>87</v>
      </c>
      <c r="L14977" s="4">
        <v>45202</v>
      </c>
      <c r="M14977" s="4"/>
      <c r="N14977" s="4"/>
      <c r="O14977" s="4"/>
      <c r="P14977" s="4">
        <v>45210</v>
      </c>
      <c r="Q14977" t="s">
        <v>1572</v>
      </c>
      <c r="R14977" s="4">
        <v>45212</v>
      </c>
      <c r="S14977" s="4">
        <v>45349</v>
      </c>
      <c r="T14977" t="s">
        <v>618</v>
      </c>
      <c r="U14977" s="4">
        <v>45212</v>
      </c>
      <c r="V14977" t="s">
        <v>18112</v>
      </c>
      <c r="W14977" t="s">
        <v>54496</v>
      </c>
      <c r="Y14977" t="s">
        <v>54497</v>
      </c>
      <c r="Z14977" s="4"/>
      <c r="AA14977" s="4"/>
      <c r="AB14977" s="4">
        <v>45258</v>
      </c>
      <c r="AD14977" t="s">
        <v>6022</v>
      </c>
    </row>
    <row r="14978" spans="1:30">
      <c r="A14978" t="s">
        <v>54498</v>
      </c>
      <c r="B14978" t="s">
        <v>54499</v>
      </c>
      <c r="C14978" t="s">
        <v>663</v>
      </c>
      <c r="E14978" t="s">
        <v>54</v>
      </c>
      <c r="G14978" t="s">
        <v>12110</v>
      </c>
      <c r="H14978" t="s">
        <v>664</v>
      </c>
      <c r="I14978" t="s">
        <v>100</v>
      </c>
      <c r="J14978" t="s">
        <v>87</v>
      </c>
      <c r="L14978" s="4">
        <v>45225</v>
      </c>
      <c r="M14978" s="4"/>
      <c r="N14978" s="4"/>
      <c r="O14978" s="4"/>
      <c r="P14978" s="4">
        <v>45234</v>
      </c>
      <c r="Q14978" t="s">
        <v>1572</v>
      </c>
      <c r="R14978" s="4">
        <v>45236</v>
      </c>
      <c r="S14978" s="4">
        <v>45248</v>
      </c>
      <c r="T14978" t="s">
        <v>4369</v>
      </c>
      <c r="U14978" s="4">
        <v>45236</v>
      </c>
      <c r="V14978" t="s">
        <v>26574</v>
      </c>
      <c r="W14978" t="s">
        <v>54500</v>
      </c>
      <c r="Z14978" s="4"/>
      <c r="AA14978" s="4"/>
      <c r="AB14978" s="4">
        <v>45401</v>
      </c>
      <c r="AD14978" t="s">
        <v>6194</v>
      </c>
    </row>
    <row r="14979" spans="1:30">
      <c r="A14979" t="s">
        <v>54501</v>
      </c>
      <c r="B14979" t="s">
        <v>54502</v>
      </c>
      <c r="C14979" t="s">
        <v>80</v>
      </c>
      <c r="E14979" t="s">
        <v>54</v>
      </c>
      <c r="G14979" t="s">
        <v>12110</v>
      </c>
      <c r="H14979" t="s">
        <v>85</v>
      </c>
      <c r="I14979" t="s">
        <v>196</v>
      </c>
      <c r="J14979" t="s">
        <v>87</v>
      </c>
      <c r="L14979" s="4">
        <v>45372</v>
      </c>
      <c r="M14979" s="4"/>
      <c r="N14979" s="4"/>
      <c r="O14979" s="4"/>
      <c r="P14979" s="4">
        <v>45365</v>
      </c>
      <c r="Q14979" t="s">
        <v>1572</v>
      </c>
      <c r="R14979" s="4">
        <v>45373</v>
      </c>
      <c r="S14979" s="4">
        <v>45398</v>
      </c>
      <c r="T14979" t="s">
        <v>618</v>
      </c>
      <c r="U14979" s="4">
        <v>45377</v>
      </c>
      <c r="V14979" t="s">
        <v>11865</v>
      </c>
      <c r="W14979" t="s">
        <v>54503</v>
      </c>
      <c r="Z14979" s="4"/>
      <c r="AA14979" s="4"/>
      <c r="AB14979" s="4">
        <v>45365</v>
      </c>
      <c r="AD14979" t="s">
        <v>6022</v>
      </c>
    </row>
    <row r="14980" spans="1:32">
      <c r="A14980" t="s">
        <v>54504</v>
      </c>
      <c r="B14980" t="s">
        <v>54505</v>
      </c>
      <c r="C14980" t="s">
        <v>663</v>
      </c>
      <c r="E14980" t="s">
        <v>107</v>
      </c>
      <c r="F14980" t="s">
        <v>1615</v>
      </c>
      <c r="G14980" t="s">
        <v>12121</v>
      </c>
      <c r="H14980" t="s">
        <v>664</v>
      </c>
      <c r="I14980" t="s">
        <v>123</v>
      </c>
      <c r="J14980" t="s">
        <v>87</v>
      </c>
      <c r="L14980" s="4">
        <v>45181</v>
      </c>
      <c r="M14980" s="4">
        <v>45195</v>
      </c>
      <c r="N14980" s="4"/>
      <c r="O14980" s="4">
        <v>45212</v>
      </c>
      <c r="P14980" s="4"/>
      <c r="Q14980" t="s">
        <v>110</v>
      </c>
      <c r="R14980" s="4">
        <v>45215</v>
      </c>
      <c r="S14980" s="4">
        <v>45373</v>
      </c>
      <c r="T14980" t="s">
        <v>161</v>
      </c>
      <c r="U14980" s="4">
        <v>45216</v>
      </c>
      <c r="V14980" t="s">
        <v>54506</v>
      </c>
      <c r="W14980" t="s">
        <v>54507</v>
      </c>
      <c r="Z14980" s="4">
        <v>45364</v>
      </c>
      <c r="AA14980" s="4">
        <v>45360</v>
      </c>
      <c r="AB14980" s="4"/>
      <c r="AD14980" t="s">
        <v>164</v>
      </c>
      <c r="AF14980" t="s">
        <v>11770</v>
      </c>
    </row>
    <row r="14981" spans="1:30">
      <c r="A14981" t="s">
        <v>54508</v>
      </c>
      <c r="B14981" t="s">
        <v>54509</v>
      </c>
      <c r="C14981" t="s">
        <v>132</v>
      </c>
      <c r="E14981" t="s">
        <v>54</v>
      </c>
      <c r="F14981" t="s">
        <v>54510</v>
      </c>
      <c r="G14981" t="s">
        <v>12121</v>
      </c>
      <c r="H14981" t="s">
        <v>222</v>
      </c>
      <c r="I14981" t="s">
        <v>196</v>
      </c>
      <c r="J14981" t="s">
        <v>87</v>
      </c>
      <c r="L14981" s="4">
        <v>45740</v>
      </c>
      <c r="M14981" s="4"/>
      <c r="N14981" s="4">
        <v>45751</v>
      </c>
      <c r="O14981" s="4"/>
      <c r="P14981" s="4">
        <v>45775</v>
      </c>
      <c r="Q14981" t="s">
        <v>1572</v>
      </c>
      <c r="R14981" s="4">
        <v>45777</v>
      </c>
      <c r="S14981" s="4">
        <v>45931</v>
      </c>
      <c r="T14981" t="s">
        <v>161</v>
      </c>
      <c r="U14981" s="4">
        <v>45777</v>
      </c>
      <c r="V14981" t="s">
        <v>54511</v>
      </c>
      <c r="W14981" t="s">
        <v>54512</v>
      </c>
      <c r="Z14981" s="4"/>
      <c r="AA14981" s="4"/>
      <c r="AB14981" s="4">
        <v>45793</v>
      </c>
      <c r="AD14981" t="s">
        <v>164</v>
      </c>
    </row>
    <row r="14982" spans="1:32">
      <c r="A14982" t="s">
        <v>54513</v>
      </c>
      <c r="B14982" t="s">
        <v>54514</v>
      </c>
      <c r="C14982" t="s">
        <v>132</v>
      </c>
      <c r="E14982" t="s">
        <v>107</v>
      </c>
      <c r="G14982" t="s">
        <v>12110</v>
      </c>
      <c r="H14982" t="s">
        <v>222</v>
      </c>
      <c r="I14982" t="s">
        <v>100</v>
      </c>
      <c r="J14982" t="s">
        <v>87</v>
      </c>
      <c r="L14982" s="4">
        <v>45189</v>
      </c>
      <c r="M14982" s="4">
        <v>45195</v>
      </c>
      <c r="N14982" s="4"/>
      <c r="O14982" s="4">
        <v>45199</v>
      </c>
      <c r="P14982" s="4"/>
      <c r="Q14982" t="s">
        <v>110</v>
      </c>
      <c r="R14982" s="4">
        <v>45201</v>
      </c>
      <c r="S14982" s="4">
        <v>45202</v>
      </c>
      <c r="T14982" t="s">
        <v>161</v>
      </c>
      <c r="U14982" s="4">
        <v>45202</v>
      </c>
      <c r="V14982" t="s">
        <v>7388</v>
      </c>
      <c r="W14982" t="s">
        <v>54515</v>
      </c>
      <c r="Z14982" s="4">
        <v>45219</v>
      </c>
      <c r="AA14982" s="4">
        <v>45213</v>
      </c>
      <c r="AB14982" s="4"/>
      <c r="AD14982" t="s">
        <v>164</v>
      </c>
      <c r="AF14982" t="s">
        <v>54000</v>
      </c>
    </row>
    <row r="14983" spans="1:30">
      <c r="A14983" t="s">
        <v>54516</v>
      </c>
      <c r="B14983" t="s">
        <v>54517</v>
      </c>
      <c r="C14983" t="s">
        <v>132</v>
      </c>
      <c r="E14983" t="s">
        <v>54</v>
      </c>
      <c r="G14983" t="s">
        <v>12110</v>
      </c>
      <c r="H14983" t="s">
        <v>447</v>
      </c>
      <c r="I14983" t="s">
        <v>144</v>
      </c>
      <c r="J14983" t="s">
        <v>87</v>
      </c>
      <c r="L14983" s="4">
        <v>45192</v>
      </c>
      <c r="M14983" s="4"/>
      <c r="N14983" s="4"/>
      <c r="O14983" s="4"/>
      <c r="P14983" s="4">
        <v>45197</v>
      </c>
      <c r="Q14983" t="s">
        <v>1572</v>
      </c>
      <c r="R14983" s="4">
        <v>45198</v>
      </c>
      <c r="S14983" s="4">
        <v>45345</v>
      </c>
      <c r="T14983" t="s">
        <v>1375</v>
      </c>
      <c r="U14983" s="4">
        <v>45344</v>
      </c>
      <c r="V14983" t="s">
        <v>19191</v>
      </c>
      <c r="W14983" t="s">
        <v>54518</v>
      </c>
      <c r="Z14983" s="4"/>
      <c r="AA14983" s="4"/>
      <c r="AB14983" s="4">
        <v>45404</v>
      </c>
      <c r="AD14983" t="s">
        <v>6408</v>
      </c>
    </row>
    <row r="14984" spans="1:30">
      <c r="A14984" t="s">
        <v>54519</v>
      </c>
      <c r="B14984" t="s">
        <v>54520</v>
      </c>
      <c r="C14984" t="s">
        <v>663</v>
      </c>
      <c r="E14984" t="s">
        <v>8496</v>
      </c>
      <c r="F14984" t="s">
        <v>54521</v>
      </c>
      <c r="G14984" t="s">
        <v>12121</v>
      </c>
      <c r="H14984" t="s">
        <v>664</v>
      </c>
      <c r="I14984" t="s">
        <v>123</v>
      </c>
      <c r="J14984" t="s">
        <v>2736</v>
      </c>
      <c r="K14984" t="s">
        <v>54522</v>
      </c>
      <c r="L14984" s="4">
        <v>45839</v>
      </c>
      <c r="M14984" s="4"/>
      <c r="N14984" s="4">
        <v>45838</v>
      </c>
      <c r="O14984" s="4"/>
      <c r="P14984" s="4"/>
      <c r="Q14984" t="s">
        <v>101</v>
      </c>
      <c r="R14984" s="4"/>
      <c r="S14984" s="4"/>
      <c r="T14984" t="s">
        <v>4369</v>
      </c>
      <c r="U14984" s="4"/>
      <c r="V14984" t="s">
        <v>16037</v>
      </c>
      <c r="W14984" t="s">
        <v>54523</v>
      </c>
      <c r="Z14984" s="4"/>
      <c r="AA14984" s="4"/>
      <c r="AB14984" s="4">
        <v>45777</v>
      </c>
      <c r="AD14984" t="s">
        <v>6194</v>
      </c>
    </row>
    <row r="14985" spans="1:30">
      <c r="A14985" t="s">
        <v>54524</v>
      </c>
      <c r="B14985" t="s">
        <v>54525</v>
      </c>
      <c r="C14985" t="s">
        <v>120</v>
      </c>
      <c r="E14985" t="s">
        <v>54</v>
      </c>
      <c r="G14985" t="s">
        <v>12110</v>
      </c>
      <c r="H14985" t="s">
        <v>122</v>
      </c>
      <c r="I14985" t="s">
        <v>123</v>
      </c>
      <c r="J14985" t="s">
        <v>87</v>
      </c>
      <c r="L14985" s="4">
        <v>45201</v>
      </c>
      <c r="M14985" s="4"/>
      <c r="N14985" s="4"/>
      <c r="O14985" s="4"/>
      <c r="P14985" s="4">
        <v>45208</v>
      </c>
      <c r="Q14985" t="s">
        <v>1572</v>
      </c>
      <c r="R14985" s="4">
        <v>45208</v>
      </c>
      <c r="S14985" s="4">
        <v>45276</v>
      </c>
      <c r="U14985" s="4">
        <v>45209</v>
      </c>
      <c r="V14985" t="s">
        <v>54526</v>
      </c>
      <c r="W14985" t="s">
        <v>54527</v>
      </c>
      <c r="Z14985" s="4"/>
      <c r="AA14985" s="4"/>
      <c r="AB14985" s="4">
        <v>45299</v>
      </c>
      <c r="AD14985" t="s">
        <v>12897</v>
      </c>
    </row>
    <row r="14986" spans="1:32">
      <c r="A14986" t="s">
        <v>54528</v>
      </c>
      <c r="B14986" t="s">
        <v>54529</v>
      </c>
      <c r="C14986" t="s">
        <v>132</v>
      </c>
      <c r="E14986" t="s">
        <v>107</v>
      </c>
      <c r="G14986" t="s">
        <v>12110</v>
      </c>
      <c r="H14986" t="s">
        <v>222</v>
      </c>
      <c r="I14986" t="s">
        <v>100</v>
      </c>
      <c r="J14986" t="s">
        <v>87</v>
      </c>
      <c r="L14986" s="4">
        <v>45195</v>
      </c>
      <c r="M14986" s="4">
        <v>45201</v>
      </c>
      <c r="N14986" s="4"/>
      <c r="O14986" s="4">
        <v>45204</v>
      </c>
      <c r="P14986" s="4"/>
      <c r="Q14986" t="s">
        <v>110</v>
      </c>
      <c r="R14986" s="4">
        <v>45205</v>
      </c>
      <c r="S14986" s="4">
        <v>45205</v>
      </c>
      <c r="T14986" t="s">
        <v>179</v>
      </c>
      <c r="U14986" s="4">
        <v>45205</v>
      </c>
      <c r="V14986" t="s">
        <v>1483</v>
      </c>
      <c r="W14986" t="s">
        <v>54530</v>
      </c>
      <c r="Z14986" s="4">
        <v>45216</v>
      </c>
      <c r="AA14986" s="4">
        <v>45216</v>
      </c>
      <c r="AB14986" s="4"/>
      <c r="AC14986" t="s">
        <v>436</v>
      </c>
      <c r="AD14986" t="s">
        <v>172</v>
      </c>
      <c r="AE14986" t="s">
        <v>226</v>
      </c>
      <c r="AF14986" t="s">
        <v>18362</v>
      </c>
    </row>
    <row r="14987" spans="1:30">
      <c r="A14987" t="s">
        <v>54531</v>
      </c>
      <c r="B14987" t="s">
        <v>54532</v>
      </c>
      <c r="C14987" t="s">
        <v>80</v>
      </c>
      <c r="E14987" t="s">
        <v>54</v>
      </c>
      <c r="G14987" t="s">
        <v>12110</v>
      </c>
      <c r="H14987" t="s">
        <v>215</v>
      </c>
      <c r="I14987" t="s">
        <v>86</v>
      </c>
      <c r="J14987" t="s">
        <v>87</v>
      </c>
      <c r="L14987" s="4">
        <v>45212</v>
      </c>
      <c r="M14987" s="4"/>
      <c r="N14987" s="4"/>
      <c r="O14987" s="4"/>
      <c r="P14987" s="4">
        <v>45224</v>
      </c>
      <c r="Q14987" t="s">
        <v>1572</v>
      </c>
      <c r="R14987" s="4">
        <v>45226</v>
      </c>
      <c r="S14987" s="4">
        <v>45253</v>
      </c>
      <c r="T14987" t="s">
        <v>618</v>
      </c>
      <c r="U14987" s="4">
        <v>45226</v>
      </c>
      <c r="V14987" t="s">
        <v>18183</v>
      </c>
      <c r="W14987" t="s">
        <v>54533</v>
      </c>
      <c r="Z14987" s="4"/>
      <c r="AA14987" s="4"/>
      <c r="AB14987" s="4">
        <v>45286</v>
      </c>
      <c r="AD14987" t="s">
        <v>6422</v>
      </c>
    </row>
    <row r="14988" spans="1:34">
      <c r="A14988" t="s">
        <v>54534</v>
      </c>
      <c r="B14988" t="s">
        <v>54535</v>
      </c>
      <c r="C14988" t="s">
        <v>120</v>
      </c>
      <c r="E14988" t="s">
        <v>107</v>
      </c>
      <c r="G14988" t="s">
        <v>12110</v>
      </c>
      <c r="H14988" t="s">
        <v>122</v>
      </c>
      <c r="I14988" t="s">
        <v>100</v>
      </c>
      <c r="J14988" t="s">
        <v>87</v>
      </c>
      <c r="L14988" s="4">
        <v>45190</v>
      </c>
      <c r="M14988" s="4">
        <v>45208</v>
      </c>
      <c r="N14988" s="4"/>
      <c r="O14988" s="4">
        <v>45211</v>
      </c>
      <c r="P14988" s="4"/>
      <c r="Q14988" t="s">
        <v>110</v>
      </c>
      <c r="R14988" s="4">
        <v>45294</v>
      </c>
      <c r="S14988" s="4">
        <v>45309</v>
      </c>
      <c r="T14988" t="s">
        <v>124</v>
      </c>
      <c r="U14988" s="4">
        <v>45307</v>
      </c>
      <c r="V14988" t="s">
        <v>53930</v>
      </c>
      <c r="W14988" t="s">
        <v>54536</v>
      </c>
      <c r="Y14988" t="s">
        <v>54537</v>
      </c>
      <c r="Z14988" s="4">
        <v>45348</v>
      </c>
      <c r="AA14988" s="4">
        <v>45315</v>
      </c>
      <c r="AB14988" s="4"/>
      <c r="AC14988" t="s">
        <v>283</v>
      </c>
      <c r="AD14988" t="s">
        <v>372</v>
      </c>
      <c r="AE14988" t="s">
        <v>117</v>
      </c>
      <c r="AF14988" t="s">
        <v>26964</v>
      </c>
      <c r="AG14988" t="s">
        <v>95</v>
      </c>
      <c r="AH14988" t="s">
        <v>175</v>
      </c>
    </row>
    <row r="14989" spans="1:34">
      <c r="A14989" t="s">
        <v>54538</v>
      </c>
      <c r="B14989" t="s">
        <v>54539</v>
      </c>
      <c r="C14989" t="s">
        <v>132</v>
      </c>
      <c r="E14989" t="s">
        <v>107</v>
      </c>
      <c r="G14989" t="s">
        <v>12121</v>
      </c>
      <c r="H14989" t="s">
        <v>397</v>
      </c>
      <c r="I14989" t="s">
        <v>135</v>
      </c>
      <c r="J14989" t="s">
        <v>87</v>
      </c>
      <c r="L14989" s="4">
        <v>45190</v>
      </c>
      <c r="M14989" s="4">
        <v>45194</v>
      </c>
      <c r="N14989" s="4"/>
      <c r="O14989" s="4">
        <v>45197</v>
      </c>
      <c r="P14989" s="4"/>
      <c r="Q14989" t="s">
        <v>110</v>
      </c>
      <c r="R14989" s="4">
        <v>45198</v>
      </c>
      <c r="S14989" s="4">
        <v>45205</v>
      </c>
      <c r="T14989" t="s">
        <v>280</v>
      </c>
      <c r="U14989" s="4">
        <v>45204</v>
      </c>
      <c r="V14989" t="s">
        <v>54540</v>
      </c>
      <c r="W14989" t="s">
        <v>54541</v>
      </c>
      <c r="Z14989" s="4">
        <v>45211</v>
      </c>
      <c r="AA14989" s="4">
        <v>45209</v>
      </c>
      <c r="AB14989" s="4"/>
      <c r="AC14989" t="s">
        <v>189</v>
      </c>
      <c r="AD14989" t="s">
        <v>172</v>
      </c>
      <c r="AE14989" t="s">
        <v>54542</v>
      </c>
      <c r="AF14989" t="s">
        <v>54543</v>
      </c>
      <c r="AH14989" t="s">
        <v>394</v>
      </c>
    </row>
    <row r="14990" spans="1:30">
      <c r="A14990" t="s">
        <v>54544</v>
      </c>
      <c r="B14990" t="s">
        <v>54545</v>
      </c>
      <c r="C14990" t="s">
        <v>120</v>
      </c>
      <c r="E14990" t="s">
        <v>54</v>
      </c>
      <c r="G14990" t="s">
        <v>12110</v>
      </c>
      <c r="H14990" t="s">
        <v>1710</v>
      </c>
      <c r="I14990" t="s">
        <v>4430</v>
      </c>
      <c r="J14990" t="s">
        <v>87</v>
      </c>
      <c r="L14990" s="4">
        <v>45344</v>
      </c>
      <c r="M14990" s="4"/>
      <c r="N14990" s="4"/>
      <c r="O14990" s="4"/>
      <c r="P14990" s="4">
        <v>45348</v>
      </c>
      <c r="Q14990" t="s">
        <v>1572</v>
      </c>
      <c r="R14990" s="4">
        <v>45349</v>
      </c>
      <c r="S14990" s="4">
        <v>45356</v>
      </c>
      <c r="T14990" t="s">
        <v>4636</v>
      </c>
      <c r="U14990" s="4">
        <v>45350</v>
      </c>
      <c r="V14990" t="s">
        <v>54231</v>
      </c>
      <c r="W14990" t="s">
        <v>54546</v>
      </c>
      <c r="Z14990" s="4"/>
      <c r="AA14990" s="4"/>
      <c r="AB14990" s="4">
        <v>45625</v>
      </c>
      <c r="AD14990" t="s">
        <v>6245</v>
      </c>
    </row>
    <row r="14991" spans="1:30">
      <c r="A14991" t="s">
        <v>54547</v>
      </c>
      <c r="B14991" t="s">
        <v>54548</v>
      </c>
      <c r="C14991" t="s">
        <v>120</v>
      </c>
      <c r="E14991" t="s">
        <v>54</v>
      </c>
      <c r="G14991" t="s">
        <v>12110</v>
      </c>
      <c r="H14991" t="s">
        <v>1710</v>
      </c>
      <c r="I14991" t="s">
        <v>6228</v>
      </c>
      <c r="J14991" t="s">
        <v>87</v>
      </c>
      <c r="L14991" s="4">
        <v>45212</v>
      </c>
      <c r="M14991" s="4"/>
      <c r="N14991" s="4"/>
      <c r="O14991" s="4"/>
      <c r="P14991" s="4">
        <v>45215</v>
      </c>
      <c r="Q14991" t="s">
        <v>1572</v>
      </c>
      <c r="R14991" s="4">
        <v>45215</v>
      </c>
      <c r="S14991" s="4">
        <v>45296</v>
      </c>
      <c r="T14991" t="s">
        <v>4636</v>
      </c>
      <c r="U14991" s="4">
        <v>45215</v>
      </c>
      <c r="V14991" t="s">
        <v>54549</v>
      </c>
      <c r="W14991" t="s">
        <v>54550</v>
      </c>
      <c r="Z14991" s="4"/>
      <c r="AA14991" s="4"/>
      <c r="AB14991" s="4">
        <v>45737</v>
      </c>
      <c r="AD14991" t="s">
        <v>6022</v>
      </c>
    </row>
    <row r="14992" spans="1:30">
      <c r="A14992" t="s">
        <v>54551</v>
      </c>
      <c r="B14992" t="s">
        <v>54552</v>
      </c>
      <c r="C14992" t="s">
        <v>120</v>
      </c>
      <c r="E14992" t="s">
        <v>54</v>
      </c>
      <c r="G14992" t="s">
        <v>12110</v>
      </c>
      <c r="H14992" t="s">
        <v>122</v>
      </c>
      <c r="I14992" t="s">
        <v>665</v>
      </c>
      <c r="J14992" t="s">
        <v>87</v>
      </c>
      <c r="L14992" s="4">
        <v>45225</v>
      </c>
      <c r="M14992" s="4"/>
      <c r="N14992" s="4"/>
      <c r="O14992" s="4"/>
      <c r="P14992" s="4">
        <v>45226</v>
      </c>
      <c r="Q14992" t="s">
        <v>1572</v>
      </c>
      <c r="R14992" s="4">
        <v>45226</v>
      </c>
      <c r="S14992" s="4">
        <v>45236</v>
      </c>
      <c r="T14992" t="s">
        <v>4636</v>
      </c>
      <c r="U14992" s="4">
        <v>45227</v>
      </c>
      <c r="V14992" t="s">
        <v>54312</v>
      </c>
      <c r="W14992" t="s">
        <v>54553</v>
      </c>
      <c r="Z14992" s="4"/>
      <c r="AA14992" s="4"/>
      <c r="AB14992" s="4">
        <v>45656</v>
      </c>
      <c r="AD14992" t="s">
        <v>6194</v>
      </c>
    </row>
    <row r="14993" spans="1:32">
      <c r="A14993" t="s">
        <v>54554</v>
      </c>
      <c r="B14993" t="s">
        <v>54555</v>
      </c>
      <c r="C14993" t="s">
        <v>132</v>
      </c>
      <c r="E14993" t="s">
        <v>107</v>
      </c>
      <c r="G14993" t="s">
        <v>12121</v>
      </c>
      <c r="H14993" t="s">
        <v>695</v>
      </c>
      <c r="I14993" t="s">
        <v>100</v>
      </c>
      <c r="J14993" t="s">
        <v>87</v>
      </c>
      <c r="L14993" s="4">
        <v>45435</v>
      </c>
      <c r="M14993" s="4">
        <v>45440</v>
      </c>
      <c r="N14993" s="4"/>
      <c r="O14993" s="4">
        <v>45442</v>
      </c>
      <c r="P14993" s="4"/>
      <c r="Q14993" t="s">
        <v>110</v>
      </c>
      <c r="R14993" s="4">
        <v>45442</v>
      </c>
      <c r="S14993" s="4">
        <v>45443</v>
      </c>
      <c r="U14993" s="4">
        <v>45442</v>
      </c>
      <c r="V14993" t="s">
        <v>54556</v>
      </c>
      <c r="W14993" t="s">
        <v>54557</v>
      </c>
      <c r="Z14993" s="4">
        <v>45471</v>
      </c>
      <c r="AA14993" s="4">
        <v>45469</v>
      </c>
      <c r="AB14993" s="4"/>
      <c r="AC14993" t="s">
        <v>304</v>
      </c>
      <c r="AD14993" t="s">
        <v>164</v>
      </c>
      <c r="AF14993" t="s">
        <v>54558</v>
      </c>
    </row>
    <row r="14994" spans="1:30">
      <c r="A14994" t="s">
        <v>54559</v>
      </c>
      <c r="B14994" t="s">
        <v>54560</v>
      </c>
      <c r="C14994" t="s">
        <v>663</v>
      </c>
      <c r="E14994" t="s">
        <v>54</v>
      </c>
      <c r="G14994" t="s">
        <v>12110</v>
      </c>
      <c r="H14994" t="s">
        <v>664</v>
      </c>
      <c r="I14994" t="s">
        <v>279</v>
      </c>
      <c r="J14994" t="s">
        <v>87</v>
      </c>
      <c r="L14994" s="4">
        <v>45236</v>
      </c>
      <c r="M14994" s="4"/>
      <c r="N14994" s="4"/>
      <c r="O14994" s="4"/>
      <c r="P14994" s="4">
        <v>45244</v>
      </c>
      <c r="Q14994" t="s">
        <v>1572</v>
      </c>
      <c r="R14994" s="4">
        <v>45245</v>
      </c>
      <c r="S14994" s="4">
        <v>45268</v>
      </c>
      <c r="T14994" t="s">
        <v>4369</v>
      </c>
      <c r="U14994" s="4">
        <v>45246</v>
      </c>
      <c r="V14994" t="s">
        <v>54561</v>
      </c>
      <c r="W14994" t="s">
        <v>54562</v>
      </c>
      <c r="Z14994" s="4"/>
      <c r="AA14994" s="4"/>
      <c r="AB14994" s="4">
        <v>45329</v>
      </c>
      <c r="AD14994" t="s">
        <v>6022</v>
      </c>
    </row>
    <row r="14995" hidden="1" spans="1:30">
      <c r="A14995" t="s">
        <v>54563</v>
      </c>
      <c r="B14995" t="s">
        <v>54564</v>
      </c>
      <c r="C14995" t="s">
        <v>663</v>
      </c>
      <c r="E14995" t="s">
        <v>154</v>
      </c>
      <c r="G14995" t="s">
        <v>12110</v>
      </c>
      <c r="J14995" t="s">
        <v>155</v>
      </c>
      <c r="L14995" s="4"/>
      <c r="M14995" s="4"/>
      <c r="N14995" s="4"/>
      <c r="O14995" s="4"/>
      <c r="P14995" s="4"/>
      <c r="Q14995" t="s">
        <v>101</v>
      </c>
      <c r="R14995" s="4"/>
      <c r="S14995" s="4"/>
      <c r="U14995" s="4"/>
      <c r="W14995" t="s">
        <v>54565</v>
      </c>
      <c r="Z14995" s="4"/>
      <c r="AA14995" s="4"/>
      <c r="AB14995" s="4"/>
      <c r="AD14995" t="s">
        <v>268</v>
      </c>
    </row>
    <row r="14996" spans="1:34">
      <c r="A14996" t="s">
        <v>54566</v>
      </c>
      <c r="B14996" t="s">
        <v>54567</v>
      </c>
      <c r="C14996" t="s">
        <v>80</v>
      </c>
      <c r="E14996" t="s">
        <v>107</v>
      </c>
      <c r="G14996" t="s">
        <v>12110</v>
      </c>
      <c r="H14996" t="s">
        <v>109</v>
      </c>
      <c r="I14996" t="s">
        <v>196</v>
      </c>
      <c r="J14996" t="s">
        <v>87</v>
      </c>
      <c r="L14996" s="4">
        <v>45328</v>
      </c>
      <c r="M14996" s="4">
        <v>45335</v>
      </c>
      <c r="N14996" s="4"/>
      <c r="O14996" s="4">
        <v>45341</v>
      </c>
      <c r="P14996" s="4"/>
      <c r="Q14996" t="s">
        <v>88</v>
      </c>
      <c r="R14996" s="4">
        <v>45342</v>
      </c>
      <c r="S14996" s="4">
        <v>45342</v>
      </c>
      <c r="T14996" t="s">
        <v>54568</v>
      </c>
      <c r="U14996" s="4">
        <v>45342</v>
      </c>
      <c r="V14996" t="s">
        <v>54569</v>
      </c>
      <c r="W14996" t="s">
        <v>54570</v>
      </c>
      <c r="Z14996" s="4">
        <v>45331</v>
      </c>
      <c r="AA14996" s="4">
        <v>45327</v>
      </c>
      <c r="AB14996" s="4"/>
      <c r="AC14996" t="s">
        <v>113</v>
      </c>
      <c r="AD14996" t="s">
        <v>182</v>
      </c>
      <c r="AE14996" t="s">
        <v>127</v>
      </c>
      <c r="AF14996" t="s">
        <v>54571</v>
      </c>
      <c r="AH14996" t="s">
        <v>175</v>
      </c>
    </row>
    <row r="14997" hidden="1" spans="1:30">
      <c r="A14997" t="s">
        <v>54572</v>
      </c>
      <c r="B14997" t="s">
        <v>54573</v>
      </c>
      <c r="C14997" t="s">
        <v>132</v>
      </c>
      <c r="E14997" t="s">
        <v>154</v>
      </c>
      <c r="G14997" t="s">
        <v>12110</v>
      </c>
      <c r="J14997" t="s">
        <v>155</v>
      </c>
      <c r="L14997" s="4"/>
      <c r="M14997" s="4"/>
      <c r="N14997" s="4"/>
      <c r="O14997" s="4"/>
      <c r="P14997" s="4"/>
      <c r="Q14997" t="s">
        <v>101</v>
      </c>
      <c r="R14997" s="4"/>
      <c r="S14997" s="4"/>
      <c r="U14997" s="4"/>
      <c r="W14997" t="s">
        <v>54574</v>
      </c>
      <c r="Z14997" s="4"/>
      <c r="AA14997" s="4"/>
      <c r="AB14997" s="4"/>
      <c r="AD14997" t="s">
        <v>268</v>
      </c>
    </row>
    <row r="14998" spans="1:34">
      <c r="A14998" t="s">
        <v>54575</v>
      </c>
      <c r="B14998" t="s">
        <v>54576</v>
      </c>
      <c r="C14998" t="s">
        <v>663</v>
      </c>
      <c r="D14998" t="s">
        <v>54577</v>
      </c>
      <c r="E14998" t="s">
        <v>82</v>
      </c>
      <c r="G14998" t="s">
        <v>12110</v>
      </c>
      <c r="H14998" t="s">
        <v>777</v>
      </c>
      <c r="I14998" t="s">
        <v>5149</v>
      </c>
      <c r="J14998" t="s">
        <v>87</v>
      </c>
      <c r="L14998" s="4">
        <v>45313</v>
      </c>
      <c r="M14998" s="4">
        <v>45314</v>
      </c>
      <c r="N14998" s="4"/>
      <c r="O14998" s="4">
        <v>45315</v>
      </c>
      <c r="P14998" s="4"/>
      <c r="Q14998" t="s">
        <v>110</v>
      </c>
      <c r="R14998" s="4">
        <v>45315</v>
      </c>
      <c r="S14998" s="4">
        <v>45320</v>
      </c>
      <c r="T14998" t="s">
        <v>4369</v>
      </c>
      <c r="U14998" s="4">
        <v>45315</v>
      </c>
      <c r="V14998" t="s">
        <v>10230</v>
      </c>
      <c r="W14998" t="s">
        <v>54578</v>
      </c>
      <c r="Z14998" s="4">
        <v>45415</v>
      </c>
      <c r="AA14998" s="4">
        <v>45363</v>
      </c>
      <c r="AB14998" s="4"/>
      <c r="AC14998" t="s">
        <v>436</v>
      </c>
      <c r="AD14998" t="s">
        <v>6022</v>
      </c>
      <c r="AE14998" t="s">
        <v>411</v>
      </c>
      <c r="AF14998" t="s">
        <v>54579</v>
      </c>
      <c r="AG14998" t="s">
        <v>95</v>
      </c>
      <c r="AH14998" t="s">
        <v>95</v>
      </c>
    </row>
    <row r="14999" spans="1:30">
      <c r="A14999" t="s">
        <v>54580</v>
      </c>
      <c r="B14999" t="s">
        <v>54581</v>
      </c>
      <c r="C14999" t="s">
        <v>132</v>
      </c>
      <c r="E14999" t="s">
        <v>54</v>
      </c>
      <c r="G14999" t="s">
        <v>12110</v>
      </c>
      <c r="H14999" t="s">
        <v>109</v>
      </c>
      <c r="I14999" t="s">
        <v>100</v>
      </c>
      <c r="J14999" t="s">
        <v>87</v>
      </c>
      <c r="L14999" s="4">
        <v>45344</v>
      </c>
      <c r="M14999" s="4"/>
      <c r="N14999" s="4"/>
      <c r="O14999" s="4"/>
      <c r="P14999" s="4">
        <v>45355</v>
      </c>
      <c r="Q14999" t="s">
        <v>1572</v>
      </c>
      <c r="R14999" s="4">
        <v>45362</v>
      </c>
      <c r="S14999" s="4">
        <v>45804</v>
      </c>
      <c r="T14999" t="s">
        <v>1375</v>
      </c>
      <c r="U14999" s="4">
        <v>45786</v>
      </c>
      <c r="V14999" t="s">
        <v>18174</v>
      </c>
      <c r="W14999" t="s">
        <v>54582</v>
      </c>
      <c r="Z14999" s="4"/>
      <c r="AA14999" s="4"/>
      <c r="AB14999" s="4">
        <v>45504</v>
      </c>
      <c r="AD14999" t="s">
        <v>6507</v>
      </c>
    </row>
    <row r="15000" spans="1:33">
      <c r="A15000" t="s">
        <v>54583</v>
      </c>
      <c r="B15000" t="s">
        <v>54584</v>
      </c>
      <c r="C15000" t="s">
        <v>663</v>
      </c>
      <c r="D15000" t="s">
        <v>54585</v>
      </c>
      <c r="E15000" t="s">
        <v>82</v>
      </c>
      <c r="G15000" t="s">
        <v>12110</v>
      </c>
      <c r="H15000" t="s">
        <v>777</v>
      </c>
      <c r="I15000" t="s">
        <v>100</v>
      </c>
      <c r="J15000" t="s">
        <v>87</v>
      </c>
      <c r="L15000" s="4">
        <v>45187</v>
      </c>
      <c r="M15000" s="4">
        <v>45198</v>
      </c>
      <c r="N15000" s="4"/>
      <c r="O15000" s="4">
        <v>45202</v>
      </c>
      <c r="P15000" s="4"/>
      <c r="Q15000" t="s">
        <v>110</v>
      </c>
      <c r="R15000" s="4">
        <v>45203</v>
      </c>
      <c r="S15000" s="4">
        <v>45205</v>
      </c>
      <c r="T15000" t="s">
        <v>3235</v>
      </c>
      <c r="U15000" s="4">
        <v>45204</v>
      </c>
      <c r="V15000" t="s">
        <v>46530</v>
      </c>
      <c r="W15000" t="s">
        <v>54586</v>
      </c>
      <c r="Z15000" s="4">
        <v>45241</v>
      </c>
      <c r="AA15000" s="4">
        <v>45225</v>
      </c>
      <c r="AB15000" s="4"/>
      <c r="AC15000" t="s">
        <v>113</v>
      </c>
      <c r="AD15000" t="s">
        <v>6397</v>
      </c>
      <c r="AE15000" t="s">
        <v>401</v>
      </c>
      <c r="AF15000" t="s">
        <v>9463</v>
      </c>
      <c r="AG15000" t="s">
        <v>394</v>
      </c>
    </row>
    <row r="15001" spans="1:34">
      <c r="A15001" t="s">
        <v>54587</v>
      </c>
      <c r="B15001" t="s">
        <v>54588</v>
      </c>
      <c r="C15001" t="s">
        <v>80</v>
      </c>
      <c r="D15001" t="s">
        <v>54589</v>
      </c>
      <c r="E15001" t="s">
        <v>82</v>
      </c>
      <c r="G15001" t="s">
        <v>12110</v>
      </c>
      <c r="H15001" t="s">
        <v>109</v>
      </c>
      <c r="I15001" t="s">
        <v>100</v>
      </c>
      <c r="J15001" t="s">
        <v>87</v>
      </c>
      <c r="L15001" s="4">
        <v>45180</v>
      </c>
      <c r="M15001" s="4">
        <v>45190</v>
      </c>
      <c r="N15001" s="4"/>
      <c r="O15001" s="4">
        <v>45195</v>
      </c>
      <c r="P15001" s="4"/>
      <c r="Q15001" t="s">
        <v>110</v>
      </c>
      <c r="R15001" s="4">
        <v>45196</v>
      </c>
      <c r="S15001" s="4">
        <v>45267</v>
      </c>
      <c r="T15001" t="s">
        <v>1011</v>
      </c>
      <c r="U15001" s="4">
        <v>45265</v>
      </c>
      <c r="V15001" t="s">
        <v>54590</v>
      </c>
      <c r="W15001" t="s">
        <v>54591</v>
      </c>
      <c r="Z15001" s="4">
        <v>45293</v>
      </c>
      <c r="AA15001" s="4">
        <v>45293</v>
      </c>
      <c r="AB15001" s="4"/>
      <c r="AC15001" t="s">
        <v>113</v>
      </c>
      <c r="AD15001" t="s">
        <v>6408</v>
      </c>
      <c r="AE15001" t="s">
        <v>127</v>
      </c>
      <c r="AF15001" t="s">
        <v>54592</v>
      </c>
      <c r="AH15001" t="s">
        <v>175</v>
      </c>
    </row>
    <row r="15002" spans="1:30">
      <c r="A15002" t="s">
        <v>54593</v>
      </c>
      <c r="B15002" t="s">
        <v>54594</v>
      </c>
      <c r="C15002" t="s">
        <v>80</v>
      </c>
      <c r="E15002" t="s">
        <v>54</v>
      </c>
      <c r="G15002" t="s">
        <v>12110</v>
      </c>
      <c r="H15002" t="s">
        <v>215</v>
      </c>
      <c r="I15002" t="s">
        <v>196</v>
      </c>
      <c r="J15002" t="s">
        <v>87</v>
      </c>
      <c r="L15002" s="4">
        <v>45197</v>
      </c>
      <c r="M15002" s="4"/>
      <c r="N15002" s="4"/>
      <c r="O15002" s="4"/>
      <c r="P15002" s="4">
        <v>45217</v>
      </c>
      <c r="Q15002" t="s">
        <v>1572</v>
      </c>
      <c r="R15002" s="4">
        <v>45218</v>
      </c>
      <c r="S15002" s="4">
        <v>45363</v>
      </c>
      <c r="T15002" t="s">
        <v>618</v>
      </c>
      <c r="U15002" s="4">
        <v>45218</v>
      </c>
      <c r="V15002" t="s">
        <v>17812</v>
      </c>
      <c r="W15002" t="s">
        <v>54595</v>
      </c>
      <c r="Z15002" s="4"/>
      <c r="AA15002" s="4"/>
      <c r="AB15002" s="4">
        <v>45302</v>
      </c>
      <c r="AD15002" t="s">
        <v>6408</v>
      </c>
    </row>
    <row r="15003" spans="1:32">
      <c r="A15003" t="s">
        <v>54596</v>
      </c>
      <c r="B15003" t="s">
        <v>54597</v>
      </c>
      <c r="C15003" t="s">
        <v>132</v>
      </c>
      <c r="E15003" t="s">
        <v>107</v>
      </c>
      <c r="G15003" t="s">
        <v>12110</v>
      </c>
      <c r="H15003" t="s">
        <v>134</v>
      </c>
      <c r="I15003" t="s">
        <v>135</v>
      </c>
      <c r="J15003" t="s">
        <v>87</v>
      </c>
      <c r="L15003" s="4">
        <v>45203</v>
      </c>
      <c r="M15003" s="4">
        <v>45210</v>
      </c>
      <c r="N15003" s="4"/>
      <c r="O15003" s="4">
        <v>45213</v>
      </c>
      <c r="P15003" s="4"/>
      <c r="Q15003" t="s">
        <v>110</v>
      </c>
      <c r="R15003" s="4">
        <v>45215</v>
      </c>
      <c r="S15003" s="4">
        <v>45217</v>
      </c>
      <c r="T15003" t="s">
        <v>179</v>
      </c>
      <c r="U15003" s="4">
        <v>45216</v>
      </c>
      <c r="V15003" t="s">
        <v>18915</v>
      </c>
      <c r="W15003" t="s">
        <v>54598</v>
      </c>
      <c r="Z15003" s="4">
        <v>45223</v>
      </c>
      <c r="AA15003" s="4">
        <v>45223</v>
      </c>
      <c r="AB15003" s="4"/>
      <c r="AC15003" t="s">
        <v>149</v>
      </c>
      <c r="AD15003" t="s">
        <v>182</v>
      </c>
      <c r="AE15003" t="s">
        <v>571</v>
      </c>
      <c r="AF15003" t="s">
        <v>4887</v>
      </c>
    </row>
    <row r="15004" spans="1:34">
      <c r="A15004" t="s">
        <v>54599</v>
      </c>
      <c r="B15004" t="s">
        <v>54600</v>
      </c>
      <c r="C15004" t="s">
        <v>132</v>
      </c>
      <c r="E15004" t="s">
        <v>107</v>
      </c>
      <c r="G15004" t="s">
        <v>12121</v>
      </c>
      <c r="H15004" t="s">
        <v>777</v>
      </c>
      <c r="I15004" t="s">
        <v>135</v>
      </c>
      <c r="J15004" t="s">
        <v>87</v>
      </c>
      <c r="L15004" s="4">
        <v>45201</v>
      </c>
      <c r="M15004" s="4">
        <v>45208</v>
      </c>
      <c r="N15004" s="4"/>
      <c r="O15004" s="4">
        <v>45307</v>
      </c>
      <c r="P15004" s="4"/>
      <c r="Q15004" t="s">
        <v>110</v>
      </c>
      <c r="R15004" s="4">
        <v>45314</v>
      </c>
      <c r="S15004" s="4">
        <v>45328</v>
      </c>
      <c r="T15004" t="s">
        <v>179</v>
      </c>
      <c r="U15004" s="4">
        <v>45328</v>
      </c>
      <c r="V15004" t="s">
        <v>54182</v>
      </c>
      <c r="W15004" t="s">
        <v>54601</v>
      </c>
      <c r="Z15004" s="4">
        <v>45418</v>
      </c>
      <c r="AA15004" s="4">
        <v>45418</v>
      </c>
      <c r="AB15004" s="4"/>
      <c r="AC15004" t="s">
        <v>436</v>
      </c>
      <c r="AD15004" t="s">
        <v>172</v>
      </c>
      <c r="AE15004" t="s">
        <v>3202</v>
      </c>
      <c r="AF15004" t="s">
        <v>54602</v>
      </c>
      <c r="AH15004" t="s">
        <v>394</v>
      </c>
    </row>
    <row r="15005" spans="1:30">
      <c r="A15005" t="s">
        <v>54603</v>
      </c>
      <c r="B15005" t="s">
        <v>54604</v>
      </c>
      <c r="C15005" t="s">
        <v>80</v>
      </c>
      <c r="E15005" t="s">
        <v>54</v>
      </c>
      <c r="G15005" t="s">
        <v>12110</v>
      </c>
      <c r="H15005" t="s">
        <v>215</v>
      </c>
      <c r="I15005" t="s">
        <v>123</v>
      </c>
      <c r="J15005" t="s">
        <v>87</v>
      </c>
      <c r="L15005" s="4">
        <v>45296</v>
      </c>
      <c r="M15005" s="4"/>
      <c r="N15005" s="4"/>
      <c r="O15005" s="4"/>
      <c r="P15005" s="4">
        <v>45296</v>
      </c>
      <c r="Q15005" t="s">
        <v>1572</v>
      </c>
      <c r="R15005" s="4">
        <v>45308</v>
      </c>
      <c r="S15005" s="4">
        <v>45337</v>
      </c>
      <c r="T15005" t="s">
        <v>618</v>
      </c>
      <c r="U15005" s="4">
        <v>45310</v>
      </c>
      <c r="V15005" t="s">
        <v>11960</v>
      </c>
      <c r="W15005" t="s">
        <v>54605</v>
      </c>
      <c r="Z15005" s="4"/>
      <c r="AA15005" s="4"/>
      <c r="AB15005" s="4">
        <v>45324</v>
      </c>
      <c r="AD15005" t="s">
        <v>6022</v>
      </c>
    </row>
    <row r="15006" spans="1:30">
      <c r="A15006" t="s">
        <v>54606</v>
      </c>
      <c r="B15006" t="s">
        <v>54607</v>
      </c>
      <c r="C15006" t="s">
        <v>663</v>
      </c>
      <c r="E15006" t="s">
        <v>54</v>
      </c>
      <c r="G15006" t="s">
        <v>12121</v>
      </c>
      <c r="H15006" t="s">
        <v>664</v>
      </c>
      <c r="I15006" t="s">
        <v>470</v>
      </c>
      <c r="J15006" t="s">
        <v>87</v>
      </c>
      <c r="L15006" s="4">
        <v>45253</v>
      </c>
      <c r="M15006" s="4"/>
      <c r="N15006" s="4"/>
      <c r="O15006" s="4"/>
      <c r="P15006" s="4">
        <v>45254</v>
      </c>
      <c r="Q15006" t="s">
        <v>1572</v>
      </c>
      <c r="R15006" s="4">
        <v>45254</v>
      </c>
      <c r="S15006" s="4">
        <v>45303</v>
      </c>
      <c r="T15006" t="s">
        <v>4369</v>
      </c>
      <c r="U15006" s="4">
        <v>45255</v>
      </c>
      <c r="V15006" t="s">
        <v>54608</v>
      </c>
      <c r="W15006" t="s">
        <v>54609</v>
      </c>
      <c r="Z15006" s="4"/>
      <c r="AA15006" s="4"/>
      <c r="AB15006" s="4">
        <v>45467</v>
      </c>
      <c r="AD15006" t="s">
        <v>6194</v>
      </c>
    </row>
    <row r="15007" spans="1:34">
      <c r="A15007" t="s">
        <v>54610</v>
      </c>
      <c r="B15007" t="s">
        <v>54611</v>
      </c>
      <c r="C15007" t="s">
        <v>120</v>
      </c>
      <c r="E15007" t="s">
        <v>107</v>
      </c>
      <c r="G15007" t="s">
        <v>12110</v>
      </c>
      <c r="H15007" t="s">
        <v>1710</v>
      </c>
      <c r="I15007" t="s">
        <v>100</v>
      </c>
      <c r="J15007" t="s">
        <v>87</v>
      </c>
      <c r="K15007" t="s">
        <v>54612</v>
      </c>
      <c r="L15007" s="4">
        <v>45183</v>
      </c>
      <c r="M15007" s="4">
        <v>45191</v>
      </c>
      <c r="N15007" s="4"/>
      <c r="O15007" s="4">
        <v>45195</v>
      </c>
      <c r="P15007" s="4"/>
      <c r="Q15007" t="s">
        <v>110</v>
      </c>
      <c r="R15007" s="4">
        <v>45204</v>
      </c>
      <c r="S15007" s="4">
        <v>45247</v>
      </c>
      <c r="T15007" t="s">
        <v>124</v>
      </c>
      <c r="U15007" s="4">
        <v>45244</v>
      </c>
      <c r="V15007" t="s">
        <v>54613</v>
      </c>
      <c r="W15007" t="s">
        <v>54614</v>
      </c>
      <c r="X15007" t="s">
        <v>4596</v>
      </c>
      <c r="Y15007" t="s">
        <v>54615</v>
      </c>
      <c r="Z15007" s="4">
        <v>45243</v>
      </c>
      <c r="AA15007" s="4">
        <v>45217</v>
      </c>
      <c r="AB15007" s="4"/>
      <c r="AC15007" t="s">
        <v>113</v>
      </c>
      <c r="AD15007" t="s">
        <v>4462</v>
      </c>
      <c r="AE15007" t="s">
        <v>127</v>
      </c>
      <c r="AF15007" t="s">
        <v>150</v>
      </c>
      <c r="AG15007" t="s">
        <v>95</v>
      </c>
      <c r="AH15007" t="s">
        <v>151</v>
      </c>
    </row>
    <row r="15008" spans="1:30">
      <c r="A15008" t="s">
        <v>54616</v>
      </c>
      <c r="B15008" t="s">
        <v>54617</v>
      </c>
      <c r="C15008" t="s">
        <v>132</v>
      </c>
      <c r="E15008" t="s">
        <v>54</v>
      </c>
      <c r="G15008" t="s">
        <v>12121</v>
      </c>
      <c r="H15008" t="s">
        <v>109</v>
      </c>
      <c r="I15008" t="s">
        <v>100</v>
      </c>
      <c r="J15008" t="s">
        <v>87</v>
      </c>
      <c r="L15008" s="4">
        <v>45345</v>
      </c>
      <c r="M15008" s="4"/>
      <c r="N15008" s="4"/>
      <c r="O15008" s="4"/>
      <c r="P15008" s="4">
        <v>45352</v>
      </c>
      <c r="Q15008" t="s">
        <v>1572</v>
      </c>
      <c r="R15008" s="4">
        <v>45365</v>
      </c>
      <c r="S15008" s="4">
        <v>45406</v>
      </c>
      <c r="T15008" t="s">
        <v>1375</v>
      </c>
      <c r="U15008" s="4">
        <v>45377</v>
      </c>
      <c r="V15008" t="s">
        <v>19590</v>
      </c>
      <c r="W15008" t="s">
        <v>54618</v>
      </c>
      <c r="Z15008" s="4"/>
      <c r="AA15008" s="4"/>
      <c r="AB15008" s="4">
        <v>45477</v>
      </c>
      <c r="AD15008" t="s">
        <v>6422</v>
      </c>
    </row>
    <row r="15009" spans="1:31">
      <c r="A15009" t="s">
        <v>54619</v>
      </c>
      <c r="B15009" t="s">
        <v>54620</v>
      </c>
      <c r="C15009" t="s">
        <v>80</v>
      </c>
      <c r="E15009" t="s">
        <v>54</v>
      </c>
      <c r="G15009" t="s">
        <v>12110</v>
      </c>
      <c r="H15009" t="s">
        <v>85</v>
      </c>
      <c r="I15009" t="s">
        <v>86</v>
      </c>
      <c r="J15009" t="s">
        <v>87</v>
      </c>
      <c r="K15009" t="s">
        <v>54621</v>
      </c>
      <c r="L15009" s="4">
        <v>45446</v>
      </c>
      <c r="M15009" s="4">
        <v>45480</v>
      </c>
      <c r="N15009" s="4"/>
      <c r="O15009" s="4"/>
      <c r="P15009" s="4">
        <v>45471</v>
      </c>
      <c r="Q15009" t="s">
        <v>1572</v>
      </c>
      <c r="R15009" s="4">
        <v>45475</v>
      </c>
      <c r="S15009" s="4">
        <v>45492</v>
      </c>
      <c r="T15009" t="s">
        <v>89</v>
      </c>
      <c r="U15009" s="4">
        <v>45478</v>
      </c>
      <c r="V15009" t="s">
        <v>54622</v>
      </c>
      <c r="W15009" t="s">
        <v>54623</v>
      </c>
      <c r="Z15009" s="4"/>
      <c r="AA15009" s="4"/>
      <c r="AB15009" s="4">
        <v>45534</v>
      </c>
      <c r="AC15009" t="s">
        <v>171</v>
      </c>
      <c r="AD15009" t="s">
        <v>12897</v>
      </c>
      <c r="AE15009" t="s">
        <v>5837</v>
      </c>
    </row>
    <row r="15010" spans="1:30">
      <c r="A15010" t="s">
        <v>54624</v>
      </c>
      <c r="B15010" t="s">
        <v>54625</v>
      </c>
      <c r="C15010" t="s">
        <v>80</v>
      </c>
      <c r="E15010" t="s">
        <v>676</v>
      </c>
      <c r="F15010" t="s">
        <v>1917</v>
      </c>
      <c r="G15010" t="s">
        <v>12110</v>
      </c>
      <c r="I15010" t="s">
        <v>100</v>
      </c>
      <c r="J15010" t="s">
        <v>678</v>
      </c>
      <c r="L15010" s="4"/>
      <c r="M15010" s="4"/>
      <c r="N15010" s="4"/>
      <c r="O15010" s="4"/>
      <c r="P15010" s="4"/>
      <c r="Q15010" t="s">
        <v>101</v>
      </c>
      <c r="R15010" s="4"/>
      <c r="S15010" s="4"/>
      <c r="U15010" s="4"/>
      <c r="W15010" t="s">
        <v>54626</v>
      </c>
      <c r="Z15010" s="4"/>
      <c r="AA15010" s="4"/>
      <c r="AB15010" s="4"/>
      <c r="AD15010" t="s">
        <v>13026</v>
      </c>
    </row>
    <row r="15011" spans="1:34">
      <c r="A15011" t="s">
        <v>54627</v>
      </c>
      <c r="B15011" t="s">
        <v>54628</v>
      </c>
      <c r="C15011" t="s">
        <v>132</v>
      </c>
      <c r="E15011" t="s">
        <v>107</v>
      </c>
      <c r="F15011" t="s">
        <v>54629</v>
      </c>
      <c r="G15011" t="s">
        <v>10345</v>
      </c>
      <c r="H15011" t="s">
        <v>222</v>
      </c>
      <c r="I15011" t="s">
        <v>279</v>
      </c>
      <c r="J15011" t="s">
        <v>87</v>
      </c>
      <c r="L15011" s="4">
        <v>45401</v>
      </c>
      <c r="M15011" s="4">
        <v>45457</v>
      </c>
      <c r="N15011" s="4"/>
      <c r="O15011" s="4">
        <v>45463</v>
      </c>
      <c r="P15011" s="4">
        <v>45403</v>
      </c>
      <c r="Q15011" t="s">
        <v>110</v>
      </c>
      <c r="R15011" s="4">
        <v>45467</v>
      </c>
      <c r="S15011" s="4">
        <v>45469</v>
      </c>
      <c r="T15011" t="s">
        <v>161</v>
      </c>
      <c r="U15011" s="4">
        <v>45469</v>
      </c>
      <c r="V15011" t="s">
        <v>671</v>
      </c>
      <c r="W15011" t="s">
        <v>54630</v>
      </c>
      <c r="Y15011" t="s">
        <v>54631</v>
      </c>
      <c r="Z15011" s="4">
        <v>45929</v>
      </c>
      <c r="AA15011" s="4">
        <v>45896</v>
      </c>
      <c r="AB15011" s="4"/>
      <c r="AD15011" t="s">
        <v>164</v>
      </c>
      <c r="AF15011" t="s">
        <v>54632</v>
      </c>
      <c r="AG15011" t="s">
        <v>95</v>
      </c>
      <c r="AH15011" t="s">
        <v>95</v>
      </c>
    </row>
    <row r="15012" spans="1:30">
      <c r="A15012" t="s">
        <v>54633</v>
      </c>
      <c r="B15012" t="s">
        <v>54634</v>
      </c>
      <c r="C15012" t="s">
        <v>80</v>
      </c>
      <c r="E15012" t="s">
        <v>54</v>
      </c>
      <c r="G15012" t="s">
        <v>12110</v>
      </c>
      <c r="H15012" t="s">
        <v>215</v>
      </c>
      <c r="I15012" t="s">
        <v>86</v>
      </c>
      <c r="J15012" t="s">
        <v>87</v>
      </c>
      <c r="L15012" s="4">
        <v>45215</v>
      </c>
      <c r="M15012" s="4"/>
      <c r="N15012" s="4"/>
      <c r="O15012" s="4"/>
      <c r="P15012" s="4">
        <v>45223</v>
      </c>
      <c r="Q15012" t="s">
        <v>1572</v>
      </c>
      <c r="R15012" s="4">
        <v>45226</v>
      </c>
      <c r="S15012" s="4">
        <v>45253</v>
      </c>
      <c r="T15012" t="s">
        <v>618</v>
      </c>
      <c r="U15012" s="4">
        <v>45226</v>
      </c>
      <c r="V15012" t="s">
        <v>54635</v>
      </c>
      <c r="W15012" t="s">
        <v>54636</v>
      </c>
      <c r="Z15012" s="4"/>
      <c r="AA15012" s="4"/>
      <c r="AB15012" s="4">
        <v>45238</v>
      </c>
      <c r="AD15012" t="s">
        <v>6194</v>
      </c>
    </row>
    <row r="15013" hidden="1" spans="1:30">
      <c r="A15013" t="s">
        <v>54637</v>
      </c>
      <c r="B15013" t="s">
        <v>54638</v>
      </c>
      <c r="C15013" t="s">
        <v>132</v>
      </c>
      <c r="E15013" t="s">
        <v>154</v>
      </c>
      <c r="G15013" t="s">
        <v>12121</v>
      </c>
      <c r="J15013" t="s">
        <v>155</v>
      </c>
      <c r="L15013" s="4"/>
      <c r="M15013" s="4"/>
      <c r="N15013" s="4"/>
      <c r="O15013" s="4"/>
      <c r="P15013" s="4"/>
      <c r="Q15013" t="s">
        <v>101</v>
      </c>
      <c r="R15013" s="4"/>
      <c r="S15013" s="4"/>
      <c r="U15013" s="4"/>
      <c r="W15013" t="s">
        <v>54639</v>
      </c>
      <c r="Z15013" s="4"/>
      <c r="AA15013" s="4"/>
      <c r="AB15013" s="4"/>
      <c r="AD15013" t="s">
        <v>18732</v>
      </c>
    </row>
    <row r="15014" spans="1:32">
      <c r="A15014" t="s">
        <v>54640</v>
      </c>
      <c r="B15014" t="s">
        <v>54641</v>
      </c>
      <c r="C15014" t="s">
        <v>132</v>
      </c>
      <c r="E15014" t="s">
        <v>11929</v>
      </c>
      <c r="F15014" t="s">
        <v>54642</v>
      </c>
      <c r="G15014" t="s">
        <v>12121</v>
      </c>
      <c r="H15014" t="s">
        <v>222</v>
      </c>
      <c r="I15014" t="s">
        <v>279</v>
      </c>
      <c r="J15014" t="s">
        <v>87</v>
      </c>
      <c r="L15014" s="4">
        <v>45215</v>
      </c>
      <c r="M15014" s="4">
        <v>45371</v>
      </c>
      <c r="N15014" s="4"/>
      <c r="O15014" s="4">
        <v>45387</v>
      </c>
      <c r="P15014" s="4"/>
      <c r="Q15014" t="s">
        <v>110</v>
      </c>
      <c r="R15014" s="4">
        <v>45397</v>
      </c>
      <c r="S15014" s="4">
        <v>45477</v>
      </c>
      <c r="T15014" t="s">
        <v>161</v>
      </c>
      <c r="U15014" s="4">
        <v>45476</v>
      </c>
      <c r="V15014" t="s">
        <v>54643</v>
      </c>
      <c r="W15014" t="s">
        <v>54644</v>
      </c>
      <c r="Z15014" s="4">
        <v>45502</v>
      </c>
      <c r="AA15014" s="4">
        <v>45499</v>
      </c>
      <c r="AB15014" s="4"/>
      <c r="AD15014" t="s">
        <v>164</v>
      </c>
      <c r="AF15014" t="s">
        <v>54645</v>
      </c>
    </row>
    <row r="15015" spans="1:30">
      <c r="A15015" t="s">
        <v>54646</v>
      </c>
      <c r="B15015" t="s">
        <v>54647</v>
      </c>
      <c r="C15015" t="s">
        <v>120</v>
      </c>
      <c r="E15015" t="s">
        <v>54</v>
      </c>
      <c r="G15015" t="s">
        <v>12121</v>
      </c>
      <c r="H15015" t="s">
        <v>122</v>
      </c>
      <c r="I15015" t="s">
        <v>4430</v>
      </c>
      <c r="J15015" t="s">
        <v>87</v>
      </c>
      <c r="L15015" s="4">
        <v>45387</v>
      </c>
      <c r="M15015" s="4"/>
      <c r="N15015" s="4"/>
      <c r="O15015" s="4"/>
      <c r="P15015" s="4">
        <v>45394</v>
      </c>
      <c r="Q15015" t="s">
        <v>1572</v>
      </c>
      <c r="R15015" s="4">
        <v>45397</v>
      </c>
      <c r="S15015" s="4">
        <v>45464</v>
      </c>
      <c r="T15015" t="s">
        <v>4636</v>
      </c>
      <c r="U15015" s="4">
        <v>45398</v>
      </c>
      <c r="V15015" t="s">
        <v>54648</v>
      </c>
      <c r="W15015" t="s">
        <v>54649</v>
      </c>
      <c r="Y15015" t="s">
        <v>54650</v>
      </c>
      <c r="Z15015" s="4"/>
      <c r="AA15015" s="4"/>
      <c r="AB15015" s="4">
        <v>45477</v>
      </c>
      <c r="AD15015" t="s">
        <v>6022</v>
      </c>
    </row>
    <row r="15016" spans="1:32">
      <c r="A15016" t="s">
        <v>54651</v>
      </c>
      <c r="B15016" t="s">
        <v>54652</v>
      </c>
      <c r="C15016" t="s">
        <v>132</v>
      </c>
      <c r="E15016" t="s">
        <v>107</v>
      </c>
      <c r="F15016" t="s">
        <v>1615</v>
      </c>
      <c r="G15016" t="s">
        <v>12121</v>
      </c>
      <c r="H15016" t="s">
        <v>222</v>
      </c>
      <c r="I15016" t="s">
        <v>100</v>
      </c>
      <c r="J15016" t="s">
        <v>87</v>
      </c>
      <c r="L15016" s="4">
        <v>45198</v>
      </c>
      <c r="M15016" s="4">
        <v>45204</v>
      </c>
      <c r="N15016" s="4"/>
      <c r="O15016" s="4">
        <v>45209</v>
      </c>
      <c r="P15016" s="4"/>
      <c r="Q15016" t="s">
        <v>110</v>
      </c>
      <c r="R15016" s="4">
        <v>45209</v>
      </c>
      <c r="S15016" s="4">
        <v>45210</v>
      </c>
      <c r="T15016" t="s">
        <v>161</v>
      </c>
      <c r="U15016" s="4">
        <v>45209</v>
      </c>
      <c r="V15016" t="s">
        <v>7638</v>
      </c>
      <c r="W15016" t="s">
        <v>54653</v>
      </c>
      <c r="Z15016" s="4">
        <v>45408</v>
      </c>
      <c r="AA15016" s="4">
        <v>45407</v>
      </c>
      <c r="AB15016" s="4"/>
      <c r="AC15016" t="s">
        <v>304</v>
      </c>
      <c r="AD15016" t="s">
        <v>164</v>
      </c>
      <c r="AF15016" t="s">
        <v>45462</v>
      </c>
    </row>
    <row r="15017" spans="1:30">
      <c r="A15017" t="s">
        <v>54654</v>
      </c>
      <c r="B15017" t="s">
        <v>54655</v>
      </c>
      <c r="C15017" t="s">
        <v>132</v>
      </c>
      <c r="E15017" t="s">
        <v>54</v>
      </c>
      <c r="G15017" t="s">
        <v>12121</v>
      </c>
      <c r="H15017" t="s">
        <v>109</v>
      </c>
      <c r="I15017" t="s">
        <v>196</v>
      </c>
      <c r="J15017" t="s">
        <v>87</v>
      </c>
      <c r="L15017" s="4">
        <v>45475</v>
      </c>
      <c r="M15017" s="4"/>
      <c r="N15017" s="4"/>
      <c r="O15017" s="4"/>
      <c r="P15017" s="4">
        <v>45475</v>
      </c>
      <c r="Q15017" t="s">
        <v>1572</v>
      </c>
      <c r="R15017" s="4">
        <v>45496</v>
      </c>
      <c r="S15017" s="4"/>
      <c r="T15017" t="s">
        <v>1375</v>
      </c>
      <c r="U15017" s="4">
        <v>45503</v>
      </c>
      <c r="V15017" t="s">
        <v>26530</v>
      </c>
      <c r="W15017" t="s">
        <v>54656</v>
      </c>
      <c r="Z15017" s="4"/>
      <c r="AA15017" s="4"/>
      <c r="AB15017" s="4">
        <v>45519</v>
      </c>
      <c r="AD15017" t="s">
        <v>6194</v>
      </c>
    </row>
    <row r="15018" spans="1:30">
      <c r="A15018" t="s">
        <v>54657</v>
      </c>
      <c r="B15018" t="s">
        <v>54658</v>
      </c>
      <c r="C15018" t="s">
        <v>80</v>
      </c>
      <c r="E15018" t="s">
        <v>154</v>
      </c>
      <c r="G15018" t="s">
        <v>12110</v>
      </c>
      <c r="I15018" t="s">
        <v>289</v>
      </c>
      <c r="J15018" t="s">
        <v>155</v>
      </c>
      <c r="L15018" s="4"/>
      <c r="M15018" s="4"/>
      <c r="N15018" s="4"/>
      <c r="O15018" s="4"/>
      <c r="P15018" s="4"/>
      <c r="Q15018" t="s">
        <v>101</v>
      </c>
      <c r="R15018" s="4"/>
      <c r="S15018" s="4"/>
      <c r="U15018" s="4"/>
      <c r="W15018" t="s">
        <v>54659</v>
      </c>
      <c r="Z15018" s="4"/>
      <c r="AA15018" s="4"/>
      <c r="AB15018" s="4"/>
      <c r="AD15018" t="s">
        <v>268</v>
      </c>
    </row>
    <row r="15019" spans="1:33">
      <c r="A15019" t="s">
        <v>54660</v>
      </c>
      <c r="B15019" t="s">
        <v>54661</v>
      </c>
      <c r="C15019" t="s">
        <v>663</v>
      </c>
      <c r="E15019" t="s">
        <v>107</v>
      </c>
      <c r="G15019" t="s">
        <v>12110</v>
      </c>
      <c r="H15019" t="s">
        <v>664</v>
      </c>
      <c r="I15019" t="s">
        <v>5149</v>
      </c>
      <c r="J15019" t="s">
        <v>87</v>
      </c>
      <c r="L15019" s="4">
        <v>45191</v>
      </c>
      <c r="M15019" s="4">
        <v>45189</v>
      </c>
      <c r="N15019" s="4"/>
      <c r="O15019" s="4">
        <v>45192</v>
      </c>
      <c r="P15019" s="4"/>
      <c r="Q15019" t="s">
        <v>110</v>
      </c>
      <c r="R15019" s="4">
        <v>45193</v>
      </c>
      <c r="S15019" s="4">
        <v>45205</v>
      </c>
      <c r="T15019" t="s">
        <v>124</v>
      </c>
      <c r="U15019" s="4">
        <v>45203</v>
      </c>
      <c r="V15019" t="s">
        <v>12315</v>
      </c>
      <c r="W15019" t="s">
        <v>54662</v>
      </c>
      <c r="Z15019" s="4">
        <v>45222</v>
      </c>
      <c r="AA15019" s="4">
        <v>45212</v>
      </c>
      <c r="AB15019" s="4"/>
      <c r="AC15019" t="s">
        <v>113</v>
      </c>
      <c r="AD15019" t="s">
        <v>200</v>
      </c>
      <c r="AE15019" t="s">
        <v>115</v>
      </c>
      <c r="AF15019" t="s">
        <v>54663</v>
      </c>
      <c r="AG15019" t="s">
        <v>117</v>
      </c>
    </row>
    <row r="15020" hidden="1" spans="1:30">
      <c r="A15020" t="s">
        <v>54664</v>
      </c>
      <c r="B15020" t="s">
        <v>54665</v>
      </c>
      <c r="C15020" t="s">
        <v>132</v>
      </c>
      <c r="E15020" t="s">
        <v>154</v>
      </c>
      <c r="G15020" t="s">
        <v>12110</v>
      </c>
      <c r="J15020" t="s">
        <v>155</v>
      </c>
      <c r="L15020" s="4"/>
      <c r="M15020" s="4"/>
      <c r="N15020" s="4"/>
      <c r="O15020" s="4"/>
      <c r="P15020" s="4"/>
      <c r="Q15020" t="s">
        <v>101</v>
      </c>
      <c r="R15020" s="4"/>
      <c r="S15020" s="4"/>
      <c r="U15020" s="4"/>
      <c r="W15020" t="s">
        <v>54666</v>
      </c>
      <c r="Z15020" s="4"/>
      <c r="AA15020" s="4"/>
      <c r="AB15020" s="4"/>
      <c r="AD15020" t="s">
        <v>18732</v>
      </c>
    </row>
    <row r="15021" spans="1:30">
      <c r="A15021" t="s">
        <v>54667</v>
      </c>
      <c r="B15021" t="s">
        <v>54668</v>
      </c>
      <c r="C15021" t="s">
        <v>80</v>
      </c>
      <c r="E15021" t="s">
        <v>54</v>
      </c>
      <c r="G15021" t="s">
        <v>12110</v>
      </c>
      <c r="H15021" t="s">
        <v>109</v>
      </c>
      <c r="I15021" t="s">
        <v>196</v>
      </c>
      <c r="J15021" t="s">
        <v>87</v>
      </c>
      <c r="L15021" s="4">
        <v>45406</v>
      </c>
      <c r="M15021" s="4"/>
      <c r="N15021" s="4"/>
      <c r="O15021" s="4"/>
      <c r="P15021" s="4">
        <v>45408</v>
      </c>
      <c r="Q15021" t="s">
        <v>1572</v>
      </c>
      <c r="R15021" s="4">
        <v>45415</v>
      </c>
      <c r="S15021" s="4">
        <v>45820</v>
      </c>
      <c r="T15021" t="s">
        <v>618</v>
      </c>
      <c r="U15021" s="4">
        <v>45429</v>
      </c>
      <c r="V15021" t="s">
        <v>24991</v>
      </c>
      <c r="W15021" t="s">
        <v>54669</v>
      </c>
      <c r="Z15021" s="4"/>
      <c r="AA15021" s="4"/>
      <c r="AB15021" s="4"/>
      <c r="AD15021" t="s">
        <v>6022</v>
      </c>
    </row>
    <row r="15022" spans="1:32">
      <c r="A15022" t="s">
        <v>54670</v>
      </c>
      <c r="B15022" t="s">
        <v>54671</v>
      </c>
      <c r="C15022" t="s">
        <v>132</v>
      </c>
      <c r="E15022" t="s">
        <v>107</v>
      </c>
      <c r="F15022" t="s">
        <v>1615</v>
      </c>
      <c r="G15022" t="s">
        <v>12121</v>
      </c>
      <c r="H15022" t="s">
        <v>695</v>
      </c>
      <c r="I15022" t="s">
        <v>178</v>
      </c>
      <c r="J15022" t="s">
        <v>87</v>
      </c>
      <c r="L15022" s="4">
        <v>45208</v>
      </c>
      <c r="M15022" s="4">
        <v>45208</v>
      </c>
      <c r="N15022" s="4"/>
      <c r="O15022" s="4">
        <v>45211</v>
      </c>
      <c r="P15022" s="4"/>
      <c r="Q15022" t="s">
        <v>110</v>
      </c>
      <c r="R15022" s="4">
        <v>45212</v>
      </c>
      <c r="S15022" s="4">
        <v>45372</v>
      </c>
      <c r="T15022" t="s">
        <v>161</v>
      </c>
      <c r="U15022" s="4">
        <v>45369</v>
      </c>
      <c r="V15022" t="s">
        <v>18299</v>
      </c>
      <c r="W15022" t="s">
        <v>54672</v>
      </c>
      <c r="Z15022" s="4">
        <v>45402</v>
      </c>
      <c r="AA15022" s="4">
        <v>45380</v>
      </c>
      <c r="AB15022" s="4"/>
      <c r="AC15022" t="s">
        <v>436</v>
      </c>
      <c r="AD15022" t="s">
        <v>164</v>
      </c>
      <c r="AF15022" t="s">
        <v>54673</v>
      </c>
    </row>
    <row r="15023" spans="1:34">
      <c r="A15023" t="s">
        <v>54674</v>
      </c>
      <c r="B15023" t="s">
        <v>54675</v>
      </c>
      <c r="C15023" t="s">
        <v>132</v>
      </c>
      <c r="D15023" t="s">
        <v>54676</v>
      </c>
      <c r="E15023" t="s">
        <v>82</v>
      </c>
      <c r="G15023" t="s">
        <v>12110</v>
      </c>
      <c r="H15023" t="s">
        <v>134</v>
      </c>
      <c r="I15023" t="s">
        <v>100</v>
      </c>
      <c r="J15023" t="s">
        <v>87</v>
      </c>
      <c r="L15023" s="4">
        <v>45217</v>
      </c>
      <c r="M15023" s="4">
        <v>45219</v>
      </c>
      <c r="N15023" s="4"/>
      <c r="O15023" s="4">
        <v>45225</v>
      </c>
      <c r="P15023" s="4"/>
      <c r="Q15023" t="s">
        <v>110</v>
      </c>
      <c r="R15023" s="4">
        <v>45226</v>
      </c>
      <c r="S15023" s="4">
        <v>45250</v>
      </c>
      <c r="T15023" t="s">
        <v>1375</v>
      </c>
      <c r="U15023" s="4">
        <v>45246</v>
      </c>
      <c r="V15023" t="s">
        <v>54255</v>
      </c>
      <c r="W15023" t="s">
        <v>54677</v>
      </c>
      <c r="Z15023" s="4">
        <v>45280</v>
      </c>
      <c r="AA15023" s="4">
        <v>45276</v>
      </c>
      <c r="AB15023" s="4"/>
      <c r="AC15023" t="s">
        <v>149</v>
      </c>
      <c r="AD15023" t="s">
        <v>6408</v>
      </c>
      <c r="AE15023" t="s">
        <v>238</v>
      </c>
      <c r="AF15023" t="s">
        <v>54678</v>
      </c>
      <c r="AH15023" t="s">
        <v>394</v>
      </c>
    </row>
    <row r="15024" spans="1:32">
      <c r="A15024" t="s">
        <v>54679</v>
      </c>
      <c r="B15024" t="s">
        <v>54680</v>
      </c>
      <c r="C15024" t="s">
        <v>132</v>
      </c>
      <c r="D15024" t="s">
        <v>54681</v>
      </c>
      <c r="E15024" t="s">
        <v>82</v>
      </c>
      <c r="G15024" t="s">
        <v>12121</v>
      </c>
      <c r="H15024" t="s">
        <v>447</v>
      </c>
      <c r="I15024" t="s">
        <v>168</v>
      </c>
      <c r="J15024" t="s">
        <v>87</v>
      </c>
      <c r="L15024" s="4">
        <v>45207</v>
      </c>
      <c r="M15024" s="4">
        <v>45215</v>
      </c>
      <c r="N15024" s="4"/>
      <c r="O15024" s="4">
        <v>45222</v>
      </c>
      <c r="P15024" s="4"/>
      <c r="Q15024" t="s">
        <v>110</v>
      </c>
      <c r="R15024" s="4">
        <v>45224</v>
      </c>
      <c r="S15024" s="4">
        <v>45229</v>
      </c>
      <c r="T15024" t="s">
        <v>1375</v>
      </c>
      <c r="U15024" s="4">
        <v>45227</v>
      </c>
      <c r="V15024" t="s">
        <v>7880</v>
      </c>
      <c r="W15024" t="s">
        <v>54682</v>
      </c>
      <c r="Z15024" s="4">
        <v>45429</v>
      </c>
      <c r="AA15024" s="4">
        <v>45425</v>
      </c>
      <c r="AB15024" s="4"/>
      <c r="AC15024" t="s">
        <v>189</v>
      </c>
      <c r="AD15024" t="s">
        <v>6408</v>
      </c>
      <c r="AE15024" t="s">
        <v>939</v>
      </c>
      <c r="AF15024" t="s">
        <v>7817</v>
      </c>
    </row>
    <row r="15025" spans="1:32">
      <c r="A15025" t="s">
        <v>54683</v>
      </c>
      <c r="B15025" t="s">
        <v>54684</v>
      </c>
      <c r="C15025" t="s">
        <v>132</v>
      </c>
      <c r="D15025" t="s">
        <v>54685</v>
      </c>
      <c r="E15025" t="s">
        <v>82</v>
      </c>
      <c r="G15025" t="s">
        <v>12110</v>
      </c>
      <c r="H15025" t="s">
        <v>271</v>
      </c>
      <c r="I15025" t="s">
        <v>135</v>
      </c>
      <c r="J15025" t="s">
        <v>87</v>
      </c>
      <c r="L15025" s="4">
        <v>45342</v>
      </c>
      <c r="M15025" s="4">
        <v>45345</v>
      </c>
      <c r="N15025" s="4"/>
      <c r="O15025" s="4">
        <v>45349</v>
      </c>
      <c r="P15025" s="4"/>
      <c r="Q15025" t="s">
        <v>110</v>
      </c>
      <c r="R15025" s="4">
        <v>45349</v>
      </c>
      <c r="S15025" s="4">
        <v>45441</v>
      </c>
      <c r="T15025" t="s">
        <v>585</v>
      </c>
      <c r="U15025" s="4">
        <v>45441</v>
      </c>
      <c r="V15025" t="s">
        <v>18053</v>
      </c>
      <c r="W15025" t="s">
        <v>54686</v>
      </c>
      <c r="Z15025" s="4">
        <v>45412</v>
      </c>
      <c r="AA15025" s="4">
        <v>45405</v>
      </c>
      <c r="AB15025" s="4"/>
      <c r="AC15025" t="s">
        <v>436</v>
      </c>
      <c r="AD15025" t="s">
        <v>6194</v>
      </c>
      <c r="AE15025" t="s">
        <v>523</v>
      </c>
      <c r="AF15025" t="s">
        <v>17932</v>
      </c>
    </row>
    <row r="15026" spans="1:33">
      <c r="A15026" t="s">
        <v>54687</v>
      </c>
      <c r="B15026" t="s">
        <v>54688</v>
      </c>
      <c r="C15026" t="s">
        <v>80</v>
      </c>
      <c r="E15026" t="s">
        <v>107</v>
      </c>
      <c r="G15026" t="s">
        <v>12110</v>
      </c>
      <c r="H15026" t="s">
        <v>186</v>
      </c>
      <c r="I15026" t="s">
        <v>123</v>
      </c>
      <c r="J15026" t="s">
        <v>87</v>
      </c>
      <c r="L15026" s="4">
        <v>45200</v>
      </c>
      <c r="M15026" s="4">
        <v>45208</v>
      </c>
      <c r="N15026" s="4"/>
      <c r="O15026" s="4">
        <v>45214</v>
      </c>
      <c r="P15026" s="4"/>
      <c r="Q15026" t="s">
        <v>110</v>
      </c>
      <c r="R15026" s="4">
        <v>45216</v>
      </c>
      <c r="S15026" s="4">
        <v>45226</v>
      </c>
      <c r="T15026" t="s">
        <v>102</v>
      </c>
      <c r="U15026" s="4">
        <v>45223</v>
      </c>
      <c r="V15026" t="s">
        <v>47051</v>
      </c>
      <c r="W15026" t="s">
        <v>54689</v>
      </c>
      <c r="Z15026" s="4">
        <v>45287</v>
      </c>
      <c r="AA15026" s="4">
        <v>45280</v>
      </c>
      <c r="AB15026" s="4"/>
      <c r="AD15026" t="s">
        <v>172</v>
      </c>
      <c r="AE15026" t="s">
        <v>1326</v>
      </c>
      <c r="AF15026" t="s">
        <v>54690</v>
      </c>
      <c r="AG15026" t="s">
        <v>151</v>
      </c>
    </row>
    <row r="15027" spans="1:34">
      <c r="A15027" t="s">
        <v>54691</v>
      </c>
      <c r="B15027" t="s">
        <v>54692</v>
      </c>
      <c r="C15027" t="s">
        <v>663</v>
      </c>
      <c r="D15027" t="s">
        <v>54693</v>
      </c>
      <c r="E15027" t="s">
        <v>82</v>
      </c>
      <c r="G15027" t="s">
        <v>12110</v>
      </c>
      <c r="H15027" t="s">
        <v>777</v>
      </c>
      <c r="I15027" t="s">
        <v>123</v>
      </c>
      <c r="J15027" t="s">
        <v>87</v>
      </c>
      <c r="L15027" s="4">
        <v>45181</v>
      </c>
      <c r="M15027" s="4">
        <v>45208</v>
      </c>
      <c r="N15027" s="4"/>
      <c r="O15027" s="4">
        <v>45212</v>
      </c>
      <c r="P15027" s="4"/>
      <c r="Q15027" t="s">
        <v>110</v>
      </c>
      <c r="R15027" s="4">
        <v>45267</v>
      </c>
      <c r="S15027" s="4">
        <v>45286</v>
      </c>
      <c r="T15027" t="s">
        <v>4369</v>
      </c>
      <c r="U15027" s="4">
        <v>45267</v>
      </c>
      <c r="V15027" t="s">
        <v>54506</v>
      </c>
      <c r="W15027" t="s">
        <v>54694</v>
      </c>
      <c r="Z15027" s="4">
        <v>45337</v>
      </c>
      <c r="AA15027" s="4">
        <v>45281</v>
      </c>
      <c r="AB15027" s="4"/>
      <c r="AC15027" t="s">
        <v>171</v>
      </c>
      <c r="AD15027" t="s">
        <v>6194</v>
      </c>
      <c r="AE15027" t="s">
        <v>336</v>
      </c>
      <c r="AF15027" t="s">
        <v>26246</v>
      </c>
      <c r="AG15027" t="s">
        <v>95</v>
      </c>
      <c r="AH15027" t="s">
        <v>129</v>
      </c>
    </row>
    <row r="15028" spans="1:32">
      <c r="A15028" t="s">
        <v>54695</v>
      </c>
      <c r="B15028" t="s">
        <v>54696</v>
      </c>
      <c r="C15028" t="s">
        <v>132</v>
      </c>
      <c r="D15028" t="s">
        <v>54697</v>
      </c>
      <c r="E15028" t="s">
        <v>82</v>
      </c>
      <c r="G15028" t="s">
        <v>12110</v>
      </c>
      <c r="H15028" t="s">
        <v>222</v>
      </c>
      <c r="I15028" t="s">
        <v>100</v>
      </c>
      <c r="J15028" t="s">
        <v>87</v>
      </c>
      <c r="L15028" s="4">
        <v>45216</v>
      </c>
      <c r="M15028" s="4">
        <v>45219</v>
      </c>
      <c r="N15028" s="4"/>
      <c r="O15028" s="4">
        <v>45223</v>
      </c>
      <c r="P15028" s="4"/>
      <c r="Q15028" t="s">
        <v>110</v>
      </c>
      <c r="R15028" s="4">
        <v>45225</v>
      </c>
      <c r="S15028" s="4">
        <v>45230</v>
      </c>
      <c r="T15028" t="s">
        <v>1375</v>
      </c>
      <c r="U15028" s="4">
        <v>45227</v>
      </c>
      <c r="V15028" t="s">
        <v>54434</v>
      </c>
      <c r="W15028" t="s">
        <v>54698</v>
      </c>
      <c r="Z15028" s="4">
        <v>45358</v>
      </c>
      <c r="AA15028" s="4">
        <v>45278</v>
      </c>
      <c r="AB15028" s="4"/>
      <c r="AC15028" t="s">
        <v>149</v>
      </c>
      <c r="AD15028" t="s">
        <v>6408</v>
      </c>
      <c r="AE15028" t="s">
        <v>5837</v>
      </c>
      <c r="AF15028" t="s">
        <v>7817</v>
      </c>
    </row>
    <row r="15029" spans="1:34">
      <c r="A15029" t="s">
        <v>54699</v>
      </c>
      <c r="B15029" t="s">
        <v>54700</v>
      </c>
      <c r="C15029" t="s">
        <v>663</v>
      </c>
      <c r="D15029" t="s">
        <v>54701</v>
      </c>
      <c r="E15029" t="s">
        <v>82</v>
      </c>
      <c r="G15029" t="s">
        <v>12121</v>
      </c>
      <c r="H15029" t="s">
        <v>664</v>
      </c>
      <c r="I15029" t="s">
        <v>279</v>
      </c>
      <c r="J15029" t="s">
        <v>87</v>
      </c>
      <c r="L15029" s="4">
        <v>45226</v>
      </c>
      <c r="M15029" s="4">
        <v>45233</v>
      </c>
      <c r="N15029" s="4"/>
      <c r="O15029" s="4">
        <v>45250</v>
      </c>
      <c r="P15029" s="4"/>
      <c r="Q15029" t="s">
        <v>110</v>
      </c>
      <c r="R15029" s="4">
        <v>45271</v>
      </c>
      <c r="S15029" s="4">
        <v>46045</v>
      </c>
      <c r="T15029" t="s">
        <v>4351</v>
      </c>
      <c r="U15029" s="4">
        <v>45291</v>
      </c>
      <c r="V15029" t="s">
        <v>54702</v>
      </c>
      <c r="W15029" t="s">
        <v>54703</v>
      </c>
      <c r="Z15029" s="4">
        <v>45383</v>
      </c>
      <c r="AA15029" s="4">
        <v>45370</v>
      </c>
      <c r="AB15029" s="4"/>
      <c r="AC15029" t="s">
        <v>189</v>
      </c>
      <c r="AD15029" t="s">
        <v>6194</v>
      </c>
      <c r="AE15029" t="s">
        <v>867</v>
      </c>
      <c r="AF15029" t="s">
        <v>45049</v>
      </c>
      <c r="AG15029" t="s">
        <v>95</v>
      </c>
      <c r="AH15029" t="s">
        <v>95</v>
      </c>
    </row>
    <row r="15030" spans="1:30">
      <c r="A15030" t="s">
        <v>54704</v>
      </c>
      <c r="B15030" t="s">
        <v>54705</v>
      </c>
      <c r="C15030" t="s">
        <v>80</v>
      </c>
      <c r="E15030" t="s">
        <v>54</v>
      </c>
      <c r="G15030" t="s">
        <v>12110</v>
      </c>
      <c r="H15030" t="s">
        <v>215</v>
      </c>
      <c r="I15030" t="s">
        <v>196</v>
      </c>
      <c r="J15030" t="s">
        <v>87</v>
      </c>
      <c r="L15030" s="4">
        <v>45192</v>
      </c>
      <c r="M15030" s="4"/>
      <c r="N15030" s="4"/>
      <c r="O15030" s="4"/>
      <c r="P15030" s="4">
        <v>45219</v>
      </c>
      <c r="Q15030" t="s">
        <v>1572</v>
      </c>
      <c r="R15030" s="4">
        <v>45226</v>
      </c>
      <c r="S15030" s="4">
        <v>45373</v>
      </c>
      <c r="T15030" t="s">
        <v>618</v>
      </c>
      <c r="U15030" s="4">
        <v>45228</v>
      </c>
      <c r="V15030" t="s">
        <v>54706</v>
      </c>
      <c r="W15030" t="s">
        <v>54707</v>
      </c>
      <c r="Y15030" t="s">
        <v>54708</v>
      </c>
      <c r="Z15030" s="4"/>
      <c r="AA15030" s="4"/>
      <c r="AB15030" s="4">
        <v>45294</v>
      </c>
      <c r="AD15030" t="s">
        <v>6022</v>
      </c>
    </row>
    <row r="15031" spans="1:30">
      <c r="A15031" t="s">
        <v>54709</v>
      </c>
      <c r="B15031" t="s">
        <v>54710</v>
      </c>
      <c r="C15031" t="s">
        <v>132</v>
      </c>
      <c r="E15031" t="s">
        <v>54</v>
      </c>
      <c r="G15031" t="s">
        <v>12110</v>
      </c>
      <c r="H15031" t="s">
        <v>447</v>
      </c>
      <c r="I15031" t="s">
        <v>123</v>
      </c>
      <c r="J15031" t="s">
        <v>87</v>
      </c>
      <c r="L15031" s="4">
        <v>45232</v>
      </c>
      <c r="M15031" s="4"/>
      <c r="N15031" s="4"/>
      <c r="O15031" s="4"/>
      <c r="P15031" s="4">
        <v>45238</v>
      </c>
      <c r="Q15031" t="s">
        <v>1572</v>
      </c>
      <c r="R15031" s="4">
        <v>45247</v>
      </c>
      <c r="S15031" s="4">
        <v>45345</v>
      </c>
      <c r="T15031" t="s">
        <v>1375</v>
      </c>
      <c r="U15031" s="4">
        <v>45343</v>
      </c>
      <c r="V15031" t="s">
        <v>34895</v>
      </c>
      <c r="W15031" t="s">
        <v>54711</v>
      </c>
      <c r="Z15031" s="4"/>
      <c r="AA15031" s="4"/>
      <c r="AB15031" s="4">
        <v>45240</v>
      </c>
      <c r="AD15031" t="s">
        <v>6397</v>
      </c>
    </row>
    <row r="15032" spans="1:30">
      <c r="A15032" t="s">
        <v>54712</v>
      </c>
      <c r="B15032" t="s">
        <v>54713</v>
      </c>
      <c r="C15032" t="s">
        <v>120</v>
      </c>
      <c r="E15032" t="s">
        <v>54</v>
      </c>
      <c r="G15032" t="s">
        <v>12110</v>
      </c>
      <c r="H15032" t="s">
        <v>122</v>
      </c>
      <c r="I15032" t="s">
        <v>8043</v>
      </c>
      <c r="J15032" t="s">
        <v>87</v>
      </c>
      <c r="L15032" s="4">
        <v>45208</v>
      </c>
      <c r="M15032" s="4"/>
      <c r="N15032" s="4"/>
      <c r="O15032" s="4"/>
      <c r="P15032" s="4">
        <v>45210</v>
      </c>
      <c r="Q15032" t="s">
        <v>1572</v>
      </c>
      <c r="R15032" s="4">
        <v>45210</v>
      </c>
      <c r="S15032" s="4">
        <v>45303</v>
      </c>
      <c r="T15032" t="s">
        <v>4636</v>
      </c>
      <c r="U15032" s="4">
        <v>45211</v>
      </c>
      <c r="V15032" t="s">
        <v>8044</v>
      </c>
      <c r="W15032" t="s">
        <v>54714</v>
      </c>
      <c r="Z15032" s="4"/>
      <c r="AA15032" s="4"/>
      <c r="AB15032" s="4">
        <v>45310</v>
      </c>
      <c r="AD15032" t="s">
        <v>6022</v>
      </c>
    </row>
    <row r="15033" spans="1:32">
      <c r="A15033" t="s">
        <v>54715</v>
      </c>
      <c r="B15033" t="s">
        <v>54716</v>
      </c>
      <c r="C15033" t="s">
        <v>132</v>
      </c>
      <c r="E15033" t="s">
        <v>107</v>
      </c>
      <c r="G15033" t="s">
        <v>12121</v>
      </c>
      <c r="H15033" t="s">
        <v>109</v>
      </c>
      <c r="I15033" t="s">
        <v>123</v>
      </c>
      <c r="J15033" t="s">
        <v>87</v>
      </c>
      <c r="L15033" s="4">
        <v>45381</v>
      </c>
      <c r="M15033" s="4">
        <v>45386</v>
      </c>
      <c r="N15033" s="4"/>
      <c r="O15033" s="4">
        <v>45390</v>
      </c>
      <c r="P15033" s="4"/>
      <c r="Q15033" t="s">
        <v>88</v>
      </c>
      <c r="R15033" s="4">
        <v>45391</v>
      </c>
      <c r="S15033" s="4">
        <v>45397</v>
      </c>
      <c r="U15033" s="4">
        <v>45391</v>
      </c>
      <c r="V15033" t="s">
        <v>29980</v>
      </c>
      <c r="W15033" t="s">
        <v>54717</v>
      </c>
      <c r="X15033" t="s">
        <v>1110</v>
      </c>
      <c r="Z15033" s="4">
        <v>45475</v>
      </c>
      <c r="AA15033" s="4">
        <v>45432</v>
      </c>
      <c r="AB15033" s="4"/>
      <c r="AD15033" t="s">
        <v>164</v>
      </c>
      <c r="AE15033" t="s">
        <v>509</v>
      </c>
      <c r="AF15033" t="s">
        <v>54718</v>
      </c>
    </row>
    <row r="15034" spans="1:32">
      <c r="A15034" t="s">
        <v>54719</v>
      </c>
      <c r="B15034" t="s">
        <v>54720</v>
      </c>
      <c r="C15034" t="s">
        <v>132</v>
      </c>
      <c r="E15034" t="s">
        <v>107</v>
      </c>
      <c r="G15034" t="s">
        <v>12121</v>
      </c>
      <c r="H15034" t="s">
        <v>397</v>
      </c>
      <c r="I15034" t="s">
        <v>135</v>
      </c>
      <c r="J15034" t="s">
        <v>87</v>
      </c>
      <c r="L15034" s="4">
        <v>45223</v>
      </c>
      <c r="M15034" s="4">
        <v>45225</v>
      </c>
      <c r="N15034" s="4"/>
      <c r="O15034" s="4">
        <v>45306</v>
      </c>
      <c r="P15034" s="4"/>
      <c r="Q15034" t="s">
        <v>110</v>
      </c>
      <c r="R15034" s="4">
        <v>45307</v>
      </c>
      <c r="S15034" s="4">
        <v>45308</v>
      </c>
      <c r="T15034" t="s">
        <v>161</v>
      </c>
      <c r="U15034" s="4">
        <v>45307</v>
      </c>
      <c r="V15034" t="s">
        <v>17741</v>
      </c>
      <c r="W15034" t="s">
        <v>54721</v>
      </c>
      <c r="Z15034" s="4">
        <v>45464</v>
      </c>
      <c r="AA15034" s="4">
        <v>45457</v>
      </c>
      <c r="AB15034" s="4"/>
      <c r="AC15034" t="s">
        <v>304</v>
      </c>
      <c r="AD15034" t="s">
        <v>164</v>
      </c>
      <c r="AF15034" t="s">
        <v>54722</v>
      </c>
    </row>
    <row r="15035" spans="1:34">
      <c r="A15035" t="s">
        <v>54723</v>
      </c>
      <c r="B15035" t="s">
        <v>54724</v>
      </c>
      <c r="C15035" t="s">
        <v>80</v>
      </c>
      <c r="D15035" t="s">
        <v>54725</v>
      </c>
      <c r="E15035" t="s">
        <v>82</v>
      </c>
      <c r="F15035" t="s">
        <v>11338</v>
      </c>
      <c r="G15035" t="s">
        <v>12110</v>
      </c>
      <c r="H15035" t="s">
        <v>85</v>
      </c>
      <c r="I15035" t="s">
        <v>86</v>
      </c>
      <c r="J15035" t="s">
        <v>87</v>
      </c>
      <c r="K15035" t="s">
        <v>54726</v>
      </c>
      <c r="L15035" s="4">
        <v>45221</v>
      </c>
      <c r="M15035" s="4">
        <v>45405</v>
      </c>
      <c r="N15035" s="4"/>
      <c r="O15035" s="4">
        <v>45406</v>
      </c>
      <c r="P15035" s="4">
        <v>45230</v>
      </c>
      <c r="Q15035" t="s">
        <v>110</v>
      </c>
      <c r="R15035" s="4">
        <v>45407</v>
      </c>
      <c r="S15035" s="4">
        <v>45408</v>
      </c>
      <c r="T15035" t="s">
        <v>618</v>
      </c>
      <c r="U15035" s="4">
        <v>45408</v>
      </c>
      <c r="V15035" t="s">
        <v>54727</v>
      </c>
      <c r="W15035" t="s">
        <v>54728</v>
      </c>
      <c r="Z15035" s="4">
        <v>45426</v>
      </c>
      <c r="AA15035" s="4">
        <v>45425</v>
      </c>
      <c r="AB15035" s="4"/>
      <c r="AC15035" t="s">
        <v>171</v>
      </c>
      <c r="AD15035" t="s">
        <v>6022</v>
      </c>
      <c r="AE15035" t="s">
        <v>251</v>
      </c>
      <c r="AF15035" t="s">
        <v>34248</v>
      </c>
      <c r="AG15035" t="s">
        <v>117</v>
      </c>
      <c r="AH15035" t="s">
        <v>95</v>
      </c>
    </row>
    <row r="15036" spans="1:30">
      <c r="A15036" t="s">
        <v>54729</v>
      </c>
      <c r="B15036" t="s">
        <v>54730</v>
      </c>
      <c r="C15036" t="s">
        <v>132</v>
      </c>
      <c r="E15036" t="s">
        <v>54</v>
      </c>
      <c r="G15036" t="s">
        <v>12121</v>
      </c>
      <c r="H15036" t="s">
        <v>222</v>
      </c>
      <c r="I15036" t="s">
        <v>135</v>
      </c>
      <c r="J15036" t="s">
        <v>87</v>
      </c>
      <c r="L15036" s="4">
        <v>45265</v>
      </c>
      <c r="M15036" s="4"/>
      <c r="N15036" s="4"/>
      <c r="O15036" s="4">
        <v>45271</v>
      </c>
      <c r="P15036" s="4">
        <v>45337</v>
      </c>
      <c r="Q15036" t="s">
        <v>391</v>
      </c>
      <c r="R15036" s="4">
        <v>45338</v>
      </c>
      <c r="S15036" s="4"/>
      <c r="T15036" t="s">
        <v>6430</v>
      </c>
      <c r="U15036" s="4">
        <v>45357</v>
      </c>
      <c r="V15036" t="s">
        <v>18027</v>
      </c>
      <c r="W15036" t="s">
        <v>54731</v>
      </c>
      <c r="Y15036" t="s">
        <v>7571</v>
      </c>
      <c r="Z15036" s="4"/>
      <c r="AA15036" s="4"/>
      <c r="AB15036" s="4">
        <v>45430</v>
      </c>
      <c r="AD15036" t="s">
        <v>6408</v>
      </c>
    </row>
    <row r="15037" spans="1:30">
      <c r="A15037" t="s">
        <v>54732</v>
      </c>
      <c r="B15037" t="s">
        <v>54733</v>
      </c>
      <c r="C15037" t="s">
        <v>132</v>
      </c>
      <c r="E15037" t="s">
        <v>54</v>
      </c>
      <c r="G15037" t="s">
        <v>12121</v>
      </c>
      <c r="H15037" t="s">
        <v>85</v>
      </c>
      <c r="I15037" t="s">
        <v>196</v>
      </c>
      <c r="J15037" t="s">
        <v>87</v>
      </c>
      <c r="L15037" s="4">
        <v>45451</v>
      </c>
      <c r="M15037" s="4"/>
      <c r="N15037" s="4"/>
      <c r="O15037" s="4"/>
      <c r="P15037" s="4">
        <v>45474</v>
      </c>
      <c r="Q15037" t="s">
        <v>1572</v>
      </c>
      <c r="R15037" s="4">
        <v>45478</v>
      </c>
      <c r="S15037" s="4">
        <v>45594</v>
      </c>
      <c r="T15037" t="s">
        <v>585</v>
      </c>
      <c r="U15037" s="4">
        <v>45565</v>
      </c>
      <c r="V15037" t="s">
        <v>54734</v>
      </c>
      <c r="W15037" t="s">
        <v>54735</v>
      </c>
      <c r="Z15037" s="4"/>
      <c r="AA15037" s="4"/>
      <c r="AB15037" s="4">
        <v>45485</v>
      </c>
      <c r="AD15037" t="s">
        <v>6408</v>
      </c>
    </row>
    <row r="15038" spans="1:33">
      <c r="A15038" t="s">
        <v>54736</v>
      </c>
      <c r="B15038" t="s">
        <v>54737</v>
      </c>
      <c r="C15038" t="s">
        <v>132</v>
      </c>
      <c r="D15038" t="s">
        <v>54738</v>
      </c>
      <c r="E15038" t="s">
        <v>82</v>
      </c>
      <c r="G15038" t="s">
        <v>12110</v>
      </c>
      <c r="H15038" t="s">
        <v>222</v>
      </c>
      <c r="I15038" t="s">
        <v>100</v>
      </c>
      <c r="J15038" t="s">
        <v>87</v>
      </c>
      <c r="L15038" s="4">
        <v>45238</v>
      </c>
      <c r="M15038" s="4">
        <v>45239</v>
      </c>
      <c r="N15038" s="4"/>
      <c r="O15038" s="4">
        <v>45283</v>
      </c>
      <c r="P15038" s="4"/>
      <c r="Q15038" t="s">
        <v>110</v>
      </c>
      <c r="R15038" s="4">
        <v>45282</v>
      </c>
      <c r="S15038" s="4">
        <v>45294</v>
      </c>
      <c r="T15038" t="s">
        <v>1375</v>
      </c>
      <c r="U15038" s="4">
        <v>45294</v>
      </c>
      <c r="V15038" t="s">
        <v>18128</v>
      </c>
      <c r="W15038" t="s">
        <v>54739</v>
      </c>
      <c r="Z15038" s="4">
        <v>45357</v>
      </c>
      <c r="AA15038" s="4">
        <v>45349</v>
      </c>
      <c r="AB15038" s="4"/>
      <c r="AC15038" t="s">
        <v>149</v>
      </c>
      <c r="AD15038" t="s">
        <v>6245</v>
      </c>
      <c r="AE15038" t="s">
        <v>33070</v>
      </c>
      <c r="AF15038" t="s">
        <v>35151</v>
      </c>
      <c r="AG15038" t="s">
        <v>129</v>
      </c>
    </row>
    <row r="15039" spans="1:34">
      <c r="A15039" t="s">
        <v>54740</v>
      </c>
      <c r="B15039" t="s">
        <v>54741</v>
      </c>
      <c r="C15039" t="s">
        <v>132</v>
      </c>
      <c r="D15039" t="s">
        <v>54742</v>
      </c>
      <c r="E15039" t="s">
        <v>82</v>
      </c>
      <c r="G15039" t="s">
        <v>12121</v>
      </c>
      <c r="H15039" t="s">
        <v>222</v>
      </c>
      <c r="I15039" t="s">
        <v>144</v>
      </c>
      <c r="J15039" t="s">
        <v>87</v>
      </c>
      <c r="K15039" t="s">
        <v>54743</v>
      </c>
      <c r="L15039" s="4">
        <v>45217</v>
      </c>
      <c r="M15039" s="4">
        <v>45219</v>
      </c>
      <c r="N15039" s="4"/>
      <c r="O15039" s="4">
        <v>45351</v>
      </c>
      <c r="P15039" s="4"/>
      <c r="Q15039" t="s">
        <v>110</v>
      </c>
      <c r="R15039" s="4">
        <v>45365</v>
      </c>
      <c r="S15039" s="4">
        <v>45366</v>
      </c>
      <c r="T15039" t="s">
        <v>2067</v>
      </c>
      <c r="U15039" s="4">
        <v>45365</v>
      </c>
      <c r="V15039" t="s">
        <v>19227</v>
      </c>
      <c r="W15039" t="s">
        <v>54744</v>
      </c>
      <c r="Z15039" s="4">
        <v>45474</v>
      </c>
      <c r="AA15039" s="4">
        <v>45469</v>
      </c>
      <c r="AB15039" s="4"/>
      <c r="AC15039" t="s">
        <v>149</v>
      </c>
      <c r="AD15039" t="s">
        <v>6408</v>
      </c>
      <c r="AE15039" t="s">
        <v>1008</v>
      </c>
      <c r="AF15039" t="s">
        <v>37052</v>
      </c>
      <c r="AH15039" t="s">
        <v>129</v>
      </c>
    </row>
    <row r="15040" spans="1:33">
      <c r="A15040" t="s">
        <v>54745</v>
      </c>
      <c r="B15040" t="s">
        <v>54746</v>
      </c>
      <c r="C15040" t="s">
        <v>132</v>
      </c>
      <c r="D15040" t="s">
        <v>54747</v>
      </c>
      <c r="E15040" t="s">
        <v>82</v>
      </c>
      <c r="G15040" t="s">
        <v>12110</v>
      </c>
      <c r="H15040" t="s">
        <v>447</v>
      </c>
      <c r="I15040" t="s">
        <v>86</v>
      </c>
      <c r="J15040" t="s">
        <v>87</v>
      </c>
      <c r="L15040" s="4">
        <v>45200</v>
      </c>
      <c r="M15040" s="4">
        <v>45208</v>
      </c>
      <c r="N15040" s="4"/>
      <c r="O15040" s="4">
        <v>45267</v>
      </c>
      <c r="P15040" s="4"/>
      <c r="Q15040" t="s">
        <v>110</v>
      </c>
      <c r="R15040" s="4">
        <v>45338</v>
      </c>
      <c r="S15040" s="4">
        <v>45420</v>
      </c>
      <c r="T15040" t="s">
        <v>1375</v>
      </c>
      <c r="U15040" s="4">
        <v>45416</v>
      </c>
      <c r="V15040" t="s">
        <v>2527</v>
      </c>
      <c r="W15040" t="s">
        <v>54748</v>
      </c>
      <c r="Z15040" s="4">
        <v>45381</v>
      </c>
      <c r="AA15040" s="4">
        <v>45372</v>
      </c>
      <c r="AB15040" s="4"/>
      <c r="AC15040" t="s">
        <v>149</v>
      </c>
      <c r="AD15040" t="s">
        <v>6408</v>
      </c>
      <c r="AE15040" t="s">
        <v>796</v>
      </c>
      <c r="AF15040" t="s">
        <v>54749</v>
      </c>
      <c r="AG15040" t="s">
        <v>175</v>
      </c>
    </row>
    <row r="15041" spans="1:32">
      <c r="A15041" t="s">
        <v>54750</v>
      </c>
      <c r="B15041" t="s">
        <v>54751</v>
      </c>
      <c r="C15041" t="s">
        <v>80</v>
      </c>
      <c r="D15041" t="s">
        <v>54752</v>
      </c>
      <c r="E15041" t="s">
        <v>82</v>
      </c>
      <c r="G15041" t="s">
        <v>12110</v>
      </c>
      <c r="I15041" t="s">
        <v>100</v>
      </c>
      <c r="J15041" t="s">
        <v>87</v>
      </c>
      <c r="L15041" s="4">
        <v>45226</v>
      </c>
      <c r="M15041" s="4">
        <v>45230</v>
      </c>
      <c r="N15041" s="4"/>
      <c r="O15041" s="4">
        <v>45257</v>
      </c>
      <c r="P15041" s="4"/>
      <c r="Q15041" t="s">
        <v>110</v>
      </c>
      <c r="R15041" s="4">
        <v>45258</v>
      </c>
      <c r="S15041" s="4">
        <v>45267</v>
      </c>
      <c r="T15041" t="s">
        <v>1011</v>
      </c>
      <c r="U15041" s="4">
        <v>45265</v>
      </c>
      <c r="V15041" t="s">
        <v>26794</v>
      </c>
      <c r="W15041" t="s">
        <v>54753</v>
      </c>
      <c r="Z15041" s="4">
        <v>45286</v>
      </c>
      <c r="AA15041" s="4">
        <v>45283</v>
      </c>
      <c r="AB15041" s="4"/>
      <c r="AC15041" t="s">
        <v>113</v>
      </c>
      <c r="AD15041" t="s">
        <v>6408</v>
      </c>
      <c r="AE15041" t="s">
        <v>127</v>
      </c>
      <c r="AF15041" t="s">
        <v>7817</v>
      </c>
    </row>
    <row r="15042" spans="1:34">
      <c r="A15042" t="s">
        <v>54754</v>
      </c>
      <c r="B15042" t="s">
        <v>54755</v>
      </c>
      <c r="C15042" t="s">
        <v>663</v>
      </c>
      <c r="E15042" t="s">
        <v>107</v>
      </c>
      <c r="G15042" t="s">
        <v>12110</v>
      </c>
      <c r="H15042" t="s">
        <v>777</v>
      </c>
      <c r="I15042" t="s">
        <v>123</v>
      </c>
      <c r="J15042" t="s">
        <v>87</v>
      </c>
      <c r="L15042" s="4">
        <v>45177</v>
      </c>
      <c r="M15042" s="4">
        <v>45205</v>
      </c>
      <c r="N15042" s="4"/>
      <c r="O15042" s="4">
        <v>45209</v>
      </c>
      <c r="P15042" s="4"/>
      <c r="Q15042" t="s">
        <v>110</v>
      </c>
      <c r="R15042" s="4">
        <v>45267</v>
      </c>
      <c r="S15042" s="4">
        <v>45288</v>
      </c>
      <c r="T15042" t="s">
        <v>124</v>
      </c>
      <c r="U15042" s="4">
        <v>45287</v>
      </c>
      <c r="V15042" t="s">
        <v>54039</v>
      </c>
      <c r="W15042" t="s">
        <v>54756</v>
      </c>
      <c r="Y15042" t="s">
        <v>4501</v>
      </c>
      <c r="Z15042" s="4">
        <v>45280</v>
      </c>
      <c r="AA15042" s="4">
        <v>45275</v>
      </c>
      <c r="AB15042" s="4"/>
      <c r="AC15042" t="s">
        <v>113</v>
      </c>
      <c r="AD15042" t="s">
        <v>200</v>
      </c>
      <c r="AE15042" t="s">
        <v>127</v>
      </c>
      <c r="AF15042" t="s">
        <v>33218</v>
      </c>
      <c r="AG15042" t="s">
        <v>129</v>
      </c>
      <c r="AH15042" t="s">
        <v>95</v>
      </c>
    </row>
    <row r="15043" spans="1:32">
      <c r="A15043" t="s">
        <v>54757</v>
      </c>
      <c r="B15043" t="s">
        <v>54758</v>
      </c>
      <c r="C15043" t="s">
        <v>132</v>
      </c>
      <c r="E15043" t="s">
        <v>107</v>
      </c>
      <c r="G15043" t="s">
        <v>12121</v>
      </c>
      <c r="H15043" t="s">
        <v>397</v>
      </c>
      <c r="I15043" t="s">
        <v>135</v>
      </c>
      <c r="J15043" t="s">
        <v>87</v>
      </c>
      <c r="L15043" s="4">
        <v>45190</v>
      </c>
      <c r="M15043" s="4">
        <v>45194</v>
      </c>
      <c r="N15043" s="4"/>
      <c r="O15043" s="4">
        <v>45196</v>
      </c>
      <c r="P15043" s="4"/>
      <c r="Q15043" t="s">
        <v>110</v>
      </c>
      <c r="R15043" s="4">
        <v>45198</v>
      </c>
      <c r="S15043" s="4">
        <v>45217</v>
      </c>
      <c r="T15043" t="s">
        <v>161</v>
      </c>
      <c r="U15043" s="4">
        <v>45198</v>
      </c>
      <c r="V15043" t="s">
        <v>54540</v>
      </c>
      <c r="W15043" t="s">
        <v>54759</v>
      </c>
      <c r="Z15043" s="4">
        <v>45317</v>
      </c>
      <c r="AA15043" s="4">
        <v>45307</v>
      </c>
      <c r="AB15043" s="4"/>
      <c r="AC15043" t="s">
        <v>304</v>
      </c>
      <c r="AD15043" t="s">
        <v>164</v>
      </c>
      <c r="AF15043" t="s">
        <v>45450</v>
      </c>
    </row>
    <row r="15044" spans="1:30">
      <c r="A15044" t="s">
        <v>54760</v>
      </c>
      <c r="B15044" t="s">
        <v>54761</v>
      </c>
      <c r="C15044" t="s">
        <v>132</v>
      </c>
      <c r="E15044" t="s">
        <v>54</v>
      </c>
      <c r="G15044" t="s">
        <v>12121</v>
      </c>
      <c r="H15044" t="s">
        <v>397</v>
      </c>
      <c r="I15044" t="s">
        <v>135</v>
      </c>
      <c r="J15044" t="s">
        <v>87</v>
      </c>
      <c r="L15044" s="4">
        <v>45265</v>
      </c>
      <c r="M15044" s="4"/>
      <c r="N15044" s="4"/>
      <c r="O15044" s="4"/>
      <c r="P15044" s="4">
        <v>45273</v>
      </c>
      <c r="Q15044" t="s">
        <v>1572</v>
      </c>
      <c r="R15044" s="4">
        <v>45302</v>
      </c>
      <c r="S15044" s="4">
        <v>45313</v>
      </c>
      <c r="T15044" t="s">
        <v>2067</v>
      </c>
      <c r="U15044" s="4">
        <v>45310</v>
      </c>
      <c r="V15044" t="s">
        <v>18027</v>
      </c>
      <c r="W15044" t="s">
        <v>54762</v>
      </c>
      <c r="Z15044" s="4"/>
      <c r="AA15044" s="4"/>
      <c r="AB15044" s="4">
        <v>45429</v>
      </c>
      <c r="AD15044" t="s">
        <v>6181</v>
      </c>
    </row>
    <row r="15045" spans="1:30">
      <c r="A15045" t="s">
        <v>54763</v>
      </c>
      <c r="B15045" t="s">
        <v>54764</v>
      </c>
      <c r="C15045" t="s">
        <v>120</v>
      </c>
      <c r="E15045" t="s">
        <v>54</v>
      </c>
      <c r="G15045" t="s">
        <v>12110</v>
      </c>
      <c r="H15045" t="s">
        <v>1710</v>
      </c>
      <c r="I15045" t="s">
        <v>4430</v>
      </c>
      <c r="J15045" t="s">
        <v>87</v>
      </c>
      <c r="L15045" s="4">
        <v>45275</v>
      </c>
      <c r="M15045" s="4"/>
      <c r="N15045" s="4"/>
      <c r="O15045" s="4"/>
      <c r="P15045" s="4">
        <v>45278</v>
      </c>
      <c r="Q15045" t="s">
        <v>1572</v>
      </c>
      <c r="R15045" s="4">
        <v>45286</v>
      </c>
      <c r="S15045" s="4">
        <v>45337</v>
      </c>
      <c r="T15045" t="s">
        <v>4636</v>
      </c>
      <c r="U15045" s="4">
        <v>45287</v>
      </c>
      <c r="V15045" t="s">
        <v>25299</v>
      </c>
      <c r="W15045" t="s">
        <v>54765</v>
      </c>
      <c r="Z15045" s="4"/>
      <c r="AA15045" s="4"/>
      <c r="AB15045" s="4">
        <v>45432</v>
      </c>
      <c r="AD15045" t="s">
        <v>6022</v>
      </c>
    </row>
    <row r="15046" spans="1:30">
      <c r="A15046" t="s">
        <v>54766</v>
      </c>
      <c r="B15046" t="s">
        <v>19710</v>
      </c>
      <c r="C15046" t="s">
        <v>663</v>
      </c>
      <c r="E15046" t="s">
        <v>54</v>
      </c>
      <c r="G15046" t="s">
        <v>12121</v>
      </c>
      <c r="H15046" t="s">
        <v>664</v>
      </c>
      <c r="I15046" t="s">
        <v>178</v>
      </c>
      <c r="J15046" t="s">
        <v>87</v>
      </c>
      <c r="L15046" s="4">
        <v>45300</v>
      </c>
      <c r="M15046" s="4"/>
      <c r="N15046" s="4"/>
      <c r="O15046" s="4"/>
      <c r="P15046" s="4">
        <v>45303</v>
      </c>
      <c r="Q15046" t="s">
        <v>1572</v>
      </c>
      <c r="R15046" s="4">
        <v>45302</v>
      </c>
      <c r="S15046" s="4">
        <v>45331</v>
      </c>
      <c r="T15046" t="s">
        <v>4369</v>
      </c>
      <c r="U15046" s="4">
        <v>45302</v>
      </c>
      <c r="V15046" t="s">
        <v>54767</v>
      </c>
      <c r="W15046" t="s">
        <v>54768</v>
      </c>
      <c r="Z15046" s="4"/>
      <c r="AA15046" s="4"/>
      <c r="AB15046" s="4">
        <v>45580</v>
      </c>
      <c r="AD15046" t="s">
        <v>2516</v>
      </c>
    </row>
    <row r="15047" spans="1:34">
      <c r="A15047" t="s">
        <v>54769</v>
      </c>
      <c r="B15047" t="s">
        <v>54770</v>
      </c>
      <c r="C15047" t="s">
        <v>132</v>
      </c>
      <c r="D15047" t="s">
        <v>54771</v>
      </c>
      <c r="E15047" t="s">
        <v>82</v>
      </c>
      <c r="G15047" t="s">
        <v>12121</v>
      </c>
      <c r="H15047" t="s">
        <v>271</v>
      </c>
      <c r="I15047" t="s">
        <v>168</v>
      </c>
      <c r="J15047" t="s">
        <v>87</v>
      </c>
      <c r="L15047" s="4">
        <v>45207</v>
      </c>
      <c r="M15047" s="4">
        <v>45215</v>
      </c>
      <c r="N15047" s="4"/>
      <c r="O15047" s="4">
        <v>45358</v>
      </c>
      <c r="P15047" s="4"/>
      <c r="Q15047" t="s">
        <v>110</v>
      </c>
      <c r="R15047" s="4">
        <v>45355</v>
      </c>
      <c r="S15047" s="4">
        <v>45455</v>
      </c>
      <c r="T15047" t="s">
        <v>585</v>
      </c>
      <c r="U15047" s="4">
        <v>45453</v>
      </c>
      <c r="V15047" t="s">
        <v>7880</v>
      </c>
      <c r="W15047" t="s">
        <v>54772</v>
      </c>
      <c r="Z15047" s="4">
        <v>45428</v>
      </c>
      <c r="AA15047" s="4">
        <v>45425</v>
      </c>
      <c r="AB15047" s="4"/>
      <c r="AC15047" t="s">
        <v>149</v>
      </c>
      <c r="AD15047" t="s">
        <v>6408</v>
      </c>
      <c r="AE15047" t="s">
        <v>939</v>
      </c>
      <c r="AF15047" t="s">
        <v>7817</v>
      </c>
      <c r="AG15047" t="s">
        <v>95</v>
      </c>
      <c r="AH15047" t="s">
        <v>95</v>
      </c>
    </row>
    <row r="15048" spans="1:34">
      <c r="A15048" t="s">
        <v>54773</v>
      </c>
      <c r="B15048" t="s">
        <v>54774</v>
      </c>
      <c r="C15048" t="s">
        <v>80</v>
      </c>
      <c r="D15048" t="s">
        <v>54775</v>
      </c>
      <c r="E15048" t="s">
        <v>82</v>
      </c>
      <c r="G15048" t="s">
        <v>12110</v>
      </c>
      <c r="H15048" t="s">
        <v>85</v>
      </c>
      <c r="I15048" t="s">
        <v>100</v>
      </c>
      <c r="J15048" t="s">
        <v>87</v>
      </c>
      <c r="L15048" s="4">
        <v>45194</v>
      </c>
      <c r="M15048" s="4">
        <v>45198</v>
      </c>
      <c r="N15048" s="4"/>
      <c r="O15048" s="4">
        <v>45204</v>
      </c>
      <c r="P15048" s="4"/>
      <c r="Q15048" t="s">
        <v>88</v>
      </c>
      <c r="R15048" s="4">
        <v>45205</v>
      </c>
      <c r="S15048" s="4">
        <v>45267</v>
      </c>
      <c r="T15048" t="s">
        <v>1011</v>
      </c>
      <c r="U15048" s="4">
        <v>45265</v>
      </c>
      <c r="V15048" t="s">
        <v>17884</v>
      </c>
      <c r="W15048" t="s">
        <v>54776</v>
      </c>
      <c r="Z15048" s="4">
        <v>45287</v>
      </c>
      <c r="AA15048" s="4">
        <v>45278</v>
      </c>
      <c r="AB15048" s="4"/>
      <c r="AC15048" t="s">
        <v>199</v>
      </c>
      <c r="AD15048" t="s">
        <v>6408</v>
      </c>
      <c r="AE15048" t="s">
        <v>336</v>
      </c>
      <c r="AF15048" t="s">
        <v>8842</v>
      </c>
      <c r="AH15048" t="s">
        <v>212</v>
      </c>
    </row>
    <row r="15049" hidden="1" spans="1:30">
      <c r="A15049" t="s">
        <v>54777</v>
      </c>
      <c r="B15049" t="s">
        <v>54778</v>
      </c>
      <c r="C15049" t="s">
        <v>663</v>
      </c>
      <c r="E15049" t="s">
        <v>154</v>
      </c>
      <c r="G15049" t="s">
        <v>12110</v>
      </c>
      <c r="J15049" t="s">
        <v>155</v>
      </c>
      <c r="L15049" s="4"/>
      <c r="M15049" s="4"/>
      <c r="N15049" s="4"/>
      <c r="O15049" s="4"/>
      <c r="P15049" s="4"/>
      <c r="Q15049" t="s">
        <v>101</v>
      </c>
      <c r="R15049" s="4"/>
      <c r="S15049" s="4"/>
      <c r="U15049" s="4"/>
      <c r="W15049" t="s">
        <v>54779</v>
      </c>
      <c r="Z15049" s="4"/>
      <c r="AA15049" s="4"/>
      <c r="AB15049" s="4"/>
      <c r="AD15049" t="s">
        <v>268</v>
      </c>
    </row>
    <row r="15050" spans="1:34">
      <c r="A15050" t="s">
        <v>54780</v>
      </c>
      <c r="B15050" t="s">
        <v>54781</v>
      </c>
      <c r="C15050" t="s">
        <v>663</v>
      </c>
      <c r="D15050" t="s">
        <v>54782</v>
      </c>
      <c r="E15050" t="s">
        <v>82</v>
      </c>
      <c r="F15050" t="s">
        <v>26242</v>
      </c>
      <c r="G15050" t="s">
        <v>12110</v>
      </c>
      <c r="H15050" t="s">
        <v>777</v>
      </c>
      <c r="I15050" t="s">
        <v>123</v>
      </c>
      <c r="J15050" t="s">
        <v>87</v>
      </c>
      <c r="L15050" s="4">
        <v>45246</v>
      </c>
      <c r="M15050" s="4"/>
      <c r="N15050" s="4"/>
      <c r="O15050" s="4">
        <v>45541</v>
      </c>
      <c r="P15050" s="4">
        <v>45247</v>
      </c>
      <c r="Q15050" t="s">
        <v>391</v>
      </c>
      <c r="R15050" s="4">
        <v>45250</v>
      </c>
      <c r="S15050" s="4">
        <v>45523</v>
      </c>
      <c r="T15050" t="s">
        <v>4369</v>
      </c>
      <c r="U15050" s="4">
        <v>45520</v>
      </c>
      <c r="V15050" t="s">
        <v>54783</v>
      </c>
      <c r="W15050" t="s">
        <v>54784</v>
      </c>
      <c r="Z15050" s="4">
        <v>45530</v>
      </c>
      <c r="AA15050" s="4">
        <v>45530</v>
      </c>
      <c r="AB15050" s="4"/>
      <c r="AC15050" t="s">
        <v>199</v>
      </c>
      <c r="AD15050" t="s">
        <v>6022</v>
      </c>
      <c r="AE15050" t="s">
        <v>336</v>
      </c>
      <c r="AF15050" t="s">
        <v>6370</v>
      </c>
      <c r="AG15050" t="s">
        <v>95</v>
      </c>
      <c r="AH15050" t="s">
        <v>95</v>
      </c>
    </row>
    <row r="15051" spans="1:34">
      <c r="A15051" t="s">
        <v>54785</v>
      </c>
      <c r="B15051" t="s">
        <v>54786</v>
      </c>
      <c r="C15051" t="s">
        <v>80</v>
      </c>
      <c r="D15051" t="s">
        <v>54787</v>
      </c>
      <c r="E15051" t="s">
        <v>82</v>
      </c>
      <c r="G15051" t="s">
        <v>12110</v>
      </c>
      <c r="H15051" t="s">
        <v>186</v>
      </c>
      <c r="I15051" t="s">
        <v>86</v>
      </c>
      <c r="J15051" t="s">
        <v>87</v>
      </c>
      <c r="L15051" s="4">
        <v>45202</v>
      </c>
      <c r="M15051" s="4">
        <v>45208</v>
      </c>
      <c r="N15051" s="4"/>
      <c r="O15051" s="4">
        <v>45211</v>
      </c>
      <c r="P15051" s="4"/>
      <c r="Q15051" t="s">
        <v>110</v>
      </c>
      <c r="R15051" s="4">
        <v>45212</v>
      </c>
      <c r="S15051" s="4">
        <v>45261</v>
      </c>
      <c r="T15051" t="s">
        <v>1011</v>
      </c>
      <c r="U15051" s="4">
        <v>45260</v>
      </c>
      <c r="V15051" t="s">
        <v>54788</v>
      </c>
      <c r="W15051" t="s">
        <v>54789</v>
      </c>
      <c r="Z15051" s="4">
        <v>45289</v>
      </c>
      <c r="AA15051" s="4">
        <v>45278</v>
      </c>
      <c r="AB15051" s="4"/>
      <c r="AC15051" t="s">
        <v>149</v>
      </c>
      <c r="AD15051" t="s">
        <v>6408</v>
      </c>
      <c r="AE15051" t="s">
        <v>127</v>
      </c>
      <c r="AF15051" t="s">
        <v>54790</v>
      </c>
      <c r="AH15051" t="s">
        <v>129</v>
      </c>
    </row>
    <row r="15052" spans="1:34">
      <c r="A15052" t="s">
        <v>54791</v>
      </c>
      <c r="B15052" t="s">
        <v>19537</v>
      </c>
      <c r="C15052" t="s">
        <v>663</v>
      </c>
      <c r="E15052" t="s">
        <v>107</v>
      </c>
      <c r="G15052" t="s">
        <v>12121</v>
      </c>
      <c r="H15052" t="s">
        <v>664</v>
      </c>
      <c r="I15052" t="s">
        <v>470</v>
      </c>
      <c r="J15052" t="s">
        <v>87</v>
      </c>
      <c r="L15052" s="4">
        <v>45203</v>
      </c>
      <c r="M15052" s="4">
        <v>45209</v>
      </c>
      <c r="N15052" s="4"/>
      <c r="O15052" s="4">
        <v>45212</v>
      </c>
      <c r="P15052" s="4"/>
      <c r="Q15052" t="s">
        <v>110</v>
      </c>
      <c r="R15052" s="4">
        <v>45358</v>
      </c>
      <c r="S15052" s="4">
        <v>45405</v>
      </c>
      <c r="T15052" t="s">
        <v>124</v>
      </c>
      <c r="U15052" s="4">
        <v>45404</v>
      </c>
      <c r="V15052" t="s">
        <v>12166</v>
      </c>
      <c r="W15052" t="s">
        <v>54792</v>
      </c>
      <c r="Z15052" s="4">
        <v>45382</v>
      </c>
      <c r="AA15052" s="4">
        <v>45364</v>
      </c>
      <c r="AB15052" s="4"/>
      <c r="AC15052" t="s">
        <v>436</v>
      </c>
      <c r="AD15052" t="s">
        <v>13692</v>
      </c>
      <c r="AE15052" t="s">
        <v>384</v>
      </c>
      <c r="AF15052" t="s">
        <v>54793</v>
      </c>
      <c r="AG15052" t="s">
        <v>95</v>
      </c>
      <c r="AH15052" t="s">
        <v>117</v>
      </c>
    </row>
    <row r="15053" spans="1:30">
      <c r="A15053" t="s">
        <v>54794</v>
      </c>
      <c r="B15053" t="s">
        <v>54795</v>
      </c>
      <c r="C15053" t="s">
        <v>80</v>
      </c>
      <c r="E15053" t="s">
        <v>154</v>
      </c>
      <c r="G15053" t="s">
        <v>12110</v>
      </c>
      <c r="I15053" t="s">
        <v>289</v>
      </c>
      <c r="J15053" t="s">
        <v>155</v>
      </c>
      <c r="L15053" s="4"/>
      <c r="M15053" s="4"/>
      <c r="N15053" s="4"/>
      <c r="O15053" s="4"/>
      <c r="P15053" s="4"/>
      <c r="Q15053" t="s">
        <v>101</v>
      </c>
      <c r="R15053" s="4"/>
      <c r="S15053" s="4"/>
      <c r="U15053" s="4"/>
      <c r="W15053" t="s">
        <v>54796</v>
      </c>
      <c r="Z15053" s="4"/>
      <c r="AA15053" s="4"/>
      <c r="AB15053" s="4"/>
      <c r="AD15053" t="s">
        <v>268</v>
      </c>
    </row>
    <row r="15054" spans="1:34">
      <c r="A15054" t="s">
        <v>54797</v>
      </c>
      <c r="B15054" t="s">
        <v>54798</v>
      </c>
      <c r="C15054" t="s">
        <v>132</v>
      </c>
      <c r="D15054" t="s">
        <v>54799</v>
      </c>
      <c r="E15054" t="s">
        <v>82</v>
      </c>
      <c r="G15054" t="s">
        <v>12121</v>
      </c>
      <c r="H15054" t="s">
        <v>777</v>
      </c>
      <c r="I15054" t="s">
        <v>196</v>
      </c>
      <c r="J15054" t="s">
        <v>87</v>
      </c>
      <c r="L15054" s="4">
        <v>45218</v>
      </c>
      <c r="M15054" s="4">
        <v>45222</v>
      </c>
      <c r="N15054" s="4"/>
      <c r="O15054" s="4">
        <v>45357</v>
      </c>
      <c r="P15054" s="4"/>
      <c r="Q15054" t="s">
        <v>391</v>
      </c>
      <c r="R15054" s="4">
        <v>45363</v>
      </c>
      <c r="S15054" s="4">
        <v>45475</v>
      </c>
      <c r="T15054" t="s">
        <v>585</v>
      </c>
      <c r="U15054" s="4">
        <v>45474</v>
      </c>
      <c r="V15054" t="s">
        <v>32693</v>
      </c>
      <c r="W15054" t="s">
        <v>54800</v>
      </c>
      <c r="Z15054" s="4">
        <v>45502</v>
      </c>
      <c r="AA15054" s="4">
        <v>45498</v>
      </c>
      <c r="AB15054" s="4"/>
      <c r="AD15054" t="s">
        <v>6194</v>
      </c>
      <c r="AE15054" t="s">
        <v>394</v>
      </c>
      <c r="AF15054" t="s">
        <v>26246</v>
      </c>
      <c r="AG15054" t="s">
        <v>95</v>
      </c>
      <c r="AH15054" t="s">
        <v>394</v>
      </c>
    </row>
    <row r="15055" spans="1:30">
      <c r="A15055" t="s">
        <v>54801</v>
      </c>
      <c r="B15055" t="s">
        <v>54802</v>
      </c>
      <c r="C15055" t="s">
        <v>80</v>
      </c>
      <c r="E15055" t="s">
        <v>54</v>
      </c>
      <c r="G15055" t="s">
        <v>12110</v>
      </c>
      <c r="H15055" t="s">
        <v>215</v>
      </c>
      <c r="I15055" t="s">
        <v>123</v>
      </c>
      <c r="J15055" t="s">
        <v>87</v>
      </c>
      <c r="L15055" s="4">
        <v>45299</v>
      </c>
      <c r="M15055" s="4"/>
      <c r="N15055" s="4"/>
      <c r="O15055" s="4"/>
      <c r="P15055" s="4">
        <v>45299</v>
      </c>
      <c r="Q15055" t="s">
        <v>1572</v>
      </c>
      <c r="R15055" s="4">
        <v>45308</v>
      </c>
      <c r="S15055" s="4">
        <v>45377</v>
      </c>
      <c r="T15055" t="s">
        <v>618</v>
      </c>
      <c r="U15055" s="4">
        <v>45310</v>
      </c>
      <c r="V15055" t="s">
        <v>54803</v>
      </c>
      <c r="W15055" t="s">
        <v>54804</v>
      </c>
      <c r="Z15055" s="4"/>
      <c r="AA15055" s="4"/>
      <c r="AB15055" s="4">
        <v>45371</v>
      </c>
      <c r="AD15055" t="s">
        <v>6245</v>
      </c>
    </row>
    <row r="15056" spans="1:30">
      <c r="A15056" t="s">
        <v>54805</v>
      </c>
      <c r="B15056" t="s">
        <v>54806</v>
      </c>
      <c r="C15056" t="s">
        <v>663</v>
      </c>
      <c r="E15056" t="s">
        <v>54</v>
      </c>
      <c r="G15056" t="s">
        <v>12110</v>
      </c>
      <c r="H15056" t="s">
        <v>664</v>
      </c>
      <c r="I15056" t="s">
        <v>5149</v>
      </c>
      <c r="J15056" t="s">
        <v>87</v>
      </c>
      <c r="L15056" s="4">
        <v>45243</v>
      </c>
      <c r="M15056" s="4"/>
      <c r="N15056" s="4"/>
      <c r="O15056" s="4"/>
      <c r="P15056" s="4">
        <v>45246</v>
      </c>
      <c r="Q15056" t="s">
        <v>1572</v>
      </c>
      <c r="R15056" s="4">
        <v>45247</v>
      </c>
      <c r="S15056" s="4">
        <v>45276</v>
      </c>
      <c r="T15056" t="s">
        <v>4369</v>
      </c>
      <c r="U15056" s="4">
        <v>45250</v>
      </c>
      <c r="V15056" t="s">
        <v>37590</v>
      </c>
      <c r="W15056" t="s">
        <v>54807</v>
      </c>
      <c r="Z15056" s="4"/>
      <c r="AA15056" s="4"/>
      <c r="AB15056" s="4">
        <v>45282</v>
      </c>
      <c r="AD15056" t="s">
        <v>6245</v>
      </c>
    </row>
    <row r="15057" hidden="1" spans="1:30">
      <c r="A15057" t="s">
        <v>54808</v>
      </c>
      <c r="B15057" t="s">
        <v>54809</v>
      </c>
      <c r="C15057" t="s">
        <v>132</v>
      </c>
      <c r="E15057" t="s">
        <v>154</v>
      </c>
      <c r="G15057" t="s">
        <v>12110</v>
      </c>
      <c r="J15057" t="s">
        <v>155</v>
      </c>
      <c r="L15057" s="4"/>
      <c r="M15057" s="4"/>
      <c r="N15057" s="4"/>
      <c r="O15057" s="4"/>
      <c r="P15057" s="4"/>
      <c r="Q15057" t="s">
        <v>101</v>
      </c>
      <c r="R15057" s="4"/>
      <c r="S15057" s="4"/>
      <c r="U15057" s="4"/>
      <c r="W15057" t="s">
        <v>54810</v>
      </c>
      <c r="Z15057" s="4"/>
      <c r="AA15057" s="4"/>
      <c r="AB15057" s="4"/>
      <c r="AD15057" t="s">
        <v>268</v>
      </c>
    </row>
    <row r="15058" spans="1:34">
      <c r="A15058" t="s">
        <v>54811</v>
      </c>
      <c r="B15058" t="s">
        <v>19700</v>
      </c>
      <c r="C15058" t="s">
        <v>120</v>
      </c>
      <c r="E15058" t="s">
        <v>107</v>
      </c>
      <c r="G15058" t="s">
        <v>12110</v>
      </c>
      <c r="H15058" t="s">
        <v>122</v>
      </c>
      <c r="I15058" t="s">
        <v>665</v>
      </c>
      <c r="J15058" t="s">
        <v>87</v>
      </c>
      <c r="L15058" s="4">
        <v>45196</v>
      </c>
      <c r="M15058" s="4">
        <v>45212</v>
      </c>
      <c r="N15058" s="4"/>
      <c r="O15058" s="4">
        <v>45223</v>
      </c>
      <c r="P15058" s="4"/>
      <c r="Q15058" t="s">
        <v>110</v>
      </c>
      <c r="R15058" s="4">
        <v>45294</v>
      </c>
      <c r="S15058" s="4">
        <v>45302</v>
      </c>
      <c r="T15058" t="s">
        <v>124</v>
      </c>
      <c r="U15058" s="4">
        <v>45301</v>
      </c>
      <c r="V15058" t="s">
        <v>19701</v>
      </c>
      <c r="W15058" t="s">
        <v>54812</v>
      </c>
      <c r="Y15058" t="s">
        <v>54537</v>
      </c>
      <c r="Z15058" s="4">
        <v>45369</v>
      </c>
      <c r="AA15058" s="4">
        <v>45345</v>
      </c>
      <c r="AB15058" s="4"/>
      <c r="AC15058" t="s">
        <v>189</v>
      </c>
      <c r="AD15058" t="s">
        <v>164</v>
      </c>
      <c r="AE15058" t="s">
        <v>411</v>
      </c>
      <c r="AF15058" t="s">
        <v>54813</v>
      </c>
      <c r="AG15058" t="s">
        <v>95</v>
      </c>
      <c r="AH15058" t="s">
        <v>95</v>
      </c>
    </row>
    <row r="15059" spans="1:32">
      <c r="A15059" t="s">
        <v>54814</v>
      </c>
      <c r="B15059" t="s">
        <v>54815</v>
      </c>
      <c r="C15059" t="s">
        <v>132</v>
      </c>
      <c r="E15059" t="s">
        <v>107</v>
      </c>
      <c r="G15059" t="s">
        <v>12110</v>
      </c>
      <c r="H15059" t="s">
        <v>134</v>
      </c>
      <c r="I15059" t="s">
        <v>100</v>
      </c>
      <c r="J15059" t="s">
        <v>87</v>
      </c>
      <c r="L15059" s="4">
        <v>45217</v>
      </c>
      <c r="M15059" s="4">
        <v>45219</v>
      </c>
      <c r="N15059" s="4"/>
      <c r="O15059" s="4">
        <v>45225</v>
      </c>
      <c r="P15059" s="4"/>
      <c r="Q15059" t="s">
        <v>110</v>
      </c>
      <c r="R15059" s="4">
        <v>45226</v>
      </c>
      <c r="S15059" s="4">
        <v>45229</v>
      </c>
      <c r="T15059" t="s">
        <v>179</v>
      </c>
      <c r="U15059" s="4">
        <v>45226</v>
      </c>
      <c r="V15059" t="s">
        <v>54255</v>
      </c>
      <c r="W15059" t="s">
        <v>54816</v>
      </c>
      <c r="Z15059" s="4">
        <v>45259</v>
      </c>
      <c r="AA15059" s="4">
        <v>45259</v>
      </c>
      <c r="AB15059" s="4"/>
      <c r="AC15059" t="s">
        <v>149</v>
      </c>
      <c r="AD15059" t="s">
        <v>182</v>
      </c>
      <c r="AE15059" t="s">
        <v>571</v>
      </c>
      <c r="AF15059" t="s">
        <v>564</v>
      </c>
    </row>
    <row r="15060" spans="1:30">
      <c r="A15060" t="s">
        <v>54817</v>
      </c>
      <c r="B15060" t="s">
        <v>54818</v>
      </c>
      <c r="C15060" t="s">
        <v>120</v>
      </c>
      <c r="E15060" t="s">
        <v>54</v>
      </c>
      <c r="G15060" t="s">
        <v>12110</v>
      </c>
      <c r="H15060" t="s">
        <v>1710</v>
      </c>
      <c r="I15060" t="s">
        <v>4430</v>
      </c>
      <c r="J15060" t="s">
        <v>87</v>
      </c>
      <c r="L15060" s="4">
        <v>45244</v>
      </c>
      <c r="M15060" s="4"/>
      <c r="N15060" s="4"/>
      <c r="O15060" s="4"/>
      <c r="P15060" s="4">
        <v>45244</v>
      </c>
      <c r="Q15060" t="s">
        <v>1572</v>
      </c>
      <c r="R15060" s="4">
        <v>45244</v>
      </c>
      <c r="S15060" s="4">
        <v>45248</v>
      </c>
      <c r="T15060" t="s">
        <v>4636</v>
      </c>
      <c r="U15060" s="4">
        <v>45244</v>
      </c>
      <c r="V15060" t="s">
        <v>37652</v>
      </c>
      <c r="W15060" t="s">
        <v>54819</v>
      </c>
      <c r="Z15060" s="4"/>
      <c r="AA15060" s="4"/>
      <c r="AB15060" s="4">
        <v>45931</v>
      </c>
      <c r="AD15060" t="s">
        <v>6194</v>
      </c>
    </row>
    <row r="15061" spans="1:34">
      <c r="A15061" t="s">
        <v>54820</v>
      </c>
      <c r="B15061" t="s">
        <v>54821</v>
      </c>
      <c r="C15061" t="s">
        <v>120</v>
      </c>
      <c r="E15061" t="s">
        <v>107</v>
      </c>
      <c r="G15061" t="s">
        <v>12110</v>
      </c>
      <c r="H15061" t="s">
        <v>122</v>
      </c>
      <c r="I15061" t="s">
        <v>178</v>
      </c>
      <c r="J15061" t="s">
        <v>87</v>
      </c>
      <c r="L15061" s="4">
        <v>45190</v>
      </c>
      <c r="M15061" s="4">
        <v>45205</v>
      </c>
      <c r="N15061" s="4"/>
      <c r="O15061" s="4">
        <v>45209</v>
      </c>
      <c r="P15061" s="4"/>
      <c r="Q15061" t="s">
        <v>110</v>
      </c>
      <c r="R15061" s="4">
        <v>45294</v>
      </c>
      <c r="S15061" s="4">
        <v>45309</v>
      </c>
      <c r="T15061" t="s">
        <v>124</v>
      </c>
      <c r="U15061" s="4">
        <v>45308</v>
      </c>
      <c r="V15061" t="s">
        <v>5848</v>
      </c>
      <c r="W15061" t="s">
        <v>54822</v>
      </c>
      <c r="Y15061" t="s">
        <v>54537</v>
      </c>
      <c r="Z15061" s="4">
        <v>45306</v>
      </c>
      <c r="AA15061" s="4">
        <v>45302</v>
      </c>
      <c r="AB15061" s="4"/>
      <c r="AC15061" t="s">
        <v>436</v>
      </c>
      <c r="AD15061" t="s">
        <v>172</v>
      </c>
      <c r="AE15061" t="s">
        <v>54823</v>
      </c>
      <c r="AF15061" t="s">
        <v>18315</v>
      </c>
      <c r="AG15061" t="s">
        <v>95</v>
      </c>
      <c r="AH15061" t="s">
        <v>95</v>
      </c>
    </row>
    <row r="15062" spans="1:30">
      <c r="A15062" t="s">
        <v>54824</v>
      </c>
      <c r="B15062" t="s">
        <v>54825</v>
      </c>
      <c r="C15062" t="s">
        <v>663</v>
      </c>
      <c r="E15062" t="s">
        <v>54</v>
      </c>
      <c r="G15062" t="s">
        <v>12110</v>
      </c>
      <c r="H15062" t="s">
        <v>664</v>
      </c>
      <c r="I15062" t="s">
        <v>100</v>
      </c>
      <c r="J15062" t="s">
        <v>87</v>
      </c>
      <c r="L15062" s="4">
        <v>45236</v>
      </c>
      <c r="M15062" s="4"/>
      <c r="N15062" s="4"/>
      <c r="O15062" s="4"/>
      <c r="P15062" s="4">
        <v>45238</v>
      </c>
      <c r="Q15062" t="s">
        <v>1572</v>
      </c>
      <c r="R15062" s="4">
        <v>45239</v>
      </c>
      <c r="S15062" s="4">
        <v>45372</v>
      </c>
      <c r="T15062" t="s">
        <v>4369</v>
      </c>
      <c r="U15062" s="4">
        <v>45238</v>
      </c>
      <c r="V15062" t="s">
        <v>54826</v>
      </c>
      <c r="W15062" t="s">
        <v>54827</v>
      </c>
      <c r="Z15062" s="4"/>
      <c r="AA15062" s="4"/>
      <c r="AB15062" s="4">
        <v>45279</v>
      </c>
      <c r="AD15062" t="s">
        <v>6408</v>
      </c>
    </row>
    <row r="15063" spans="1:32">
      <c r="A15063" t="s">
        <v>54828</v>
      </c>
      <c r="B15063" t="s">
        <v>54829</v>
      </c>
      <c r="C15063" t="s">
        <v>132</v>
      </c>
      <c r="E15063" t="s">
        <v>107</v>
      </c>
      <c r="F15063" t="s">
        <v>1615</v>
      </c>
      <c r="G15063" t="s">
        <v>12121</v>
      </c>
      <c r="H15063" t="s">
        <v>2610</v>
      </c>
      <c r="I15063" t="s">
        <v>123</v>
      </c>
      <c r="J15063" t="s">
        <v>87</v>
      </c>
      <c r="L15063" s="4">
        <v>45471</v>
      </c>
      <c r="M15063" s="4">
        <v>45476</v>
      </c>
      <c r="N15063" s="4"/>
      <c r="O15063" s="4">
        <v>45478</v>
      </c>
      <c r="P15063" s="4"/>
      <c r="Q15063" t="s">
        <v>110</v>
      </c>
      <c r="R15063" s="4">
        <v>45482</v>
      </c>
      <c r="S15063" s="4">
        <v>45482</v>
      </c>
      <c r="U15063" s="4">
        <v>45482</v>
      </c>
      <c r="V15063" t="s">
        <v>54382</v>
      </c>
      <c r="W15063" t="s">
        <v>54830</v>
      </c>
      <c r="Z15063" s="4">
        <v>45644</v>
      </c>
      <c r="AA15063" s="4">
        <v>45642</v>
      </c>
      <c r="AB15063" s="4"/>
      <c r="AC15063" t="s">
        <v>243</v>
      </c>
      <c r="AD15063" t="s">
        <v>164</v>
      </c>
      <c r="AE15063" t="s">
        <v>509</v>
      </c>
      <c r="AF15063" t="s">
        <v>54831</v>
      </c>
    </row>
    <row r="15064" hidden="1" spans="1:30">
      <c r="A15064" t="s">
        <v>54832</v>
      </c>
      <c r="B15064" t="s">
        <v>54833</v>
      </c>
      <c r="C15064" t="s">
        <v>132</v>
      </c>
      <c r="E15064" t="s">
        <v>154</v>
      </c>
      <c r="G15064" t="s">
        <v>12110</v>
      </c>
      <c r="J15064" t="s">
        <v>155</v>
      </c>
      <c r="L15064" s="4"/>
      <c r="M15064" s="4"/>
      <c r="N15064" s="4"/>
      <c r="O15064" s="4"/>
      <c r="P15064" s="4"/>
      <c r="Q15064" t="s">
        <v>101</v>
      </c>
      <c r="R15064" s="4"/>
      <c r="S15064" s="4"/>
      <c r="U15064" s="4"/>
      <c r="W15064" t="s">
        <v>54834</v>
      </c>
      <c r="Z15064" s="4"/>
      <c r="AA15064" s="4"/>
      <c r="AB15064" s="4"/>
      <c r="AD15064" t="s">
        <v>268</v>
      </c>
    </row>
    <row r="15065" spans="1:32">
      <c r="A15065" t="s">
        <v>54835</v>
      </c>
      <c r="B15065" t="s">
        <v>54836</v>
      </c>
      <c r="C15065" t="s">
        <v>132</v>
      </c>
      <c r="E15065" t="s">
        <v>107</v>
      </c>
      <c r="G15065" t="s">
        <v>12121</v>
      </c>
      <c r="H15065" t="s">
        <v>134</v>
      </c>
      <c r="I15065" t="s">
        <v>100</v>
      </c>
      <c r="J15065" t="s">
        <v>87</v>
      </c>
      <c r="L15065" s="4">
        <v>45225</v>
      </c>
      <c r="M15065" s="4">
        <v>45231</v>
      </c>
      <c r="N15065" s="4"/>
      <c r="O15065" s="4">
        <v>45301</v>
      </c>
      <c r="P15065" s="4"/>
      <c r="Q15065" t="s">
        <v>110</v>
      </c>
      <c r="R15065" s="4">
        <v>45309</v>
      </c>
      <c r="S15065" s="4">
        <v>45314</v>
      </c>
      <c r="T15065" t="s">
        <v>280</v>
      </c>
      <c r="U15065" s="4">
        <v>45314</v>
      </c>
      <c r="V15065" t="s">
        <v>3980</v>
      </c>
      <c r="W15065" t="s">
        <v>54837</v>
      </c>
      <c r="Z15065" s="4">
        <v>45473</v>
      </c>
      <c r="AA15065" s="4">
        <v>45469</v>
      </c>
      <c r="AB15065" s="4"/>
      <c r="AC15065" t="s">
        <v>436</v>
      </c>
      <c r="AD15065" t="s">
        <v>30038</v>
      </c>
      <c r="AE15065" t="s">
        <v>54838</v>
      </c>
      <c r="AF15065" t="s">
        <v>484</v>
      </c>
    </row>
    <row r="15066" spans="1:30">
      <c r="A15066" t="s">
        <v>54839</v>
      </c>
      <c r="B15066" t="s">
        <v>54840</v>
      </c>
      <c r="C15066" t="s">
        <v>132</v>
      </c>
      <c r="E15066" t="s">
        <v>54</v>
      </c>
      <c r="G15066" t="s">
        <v>12110</v>
      </c>
      <c r="H15066" t="s">
        <v>109</v>
      </c>
      <c r="I15066" t="s">
        <v>100</v>
      </c>
      <c r="J15066" t="s">
        <v>87</v>
      </c>
      <c r="L15066" s="4">
        <v>45344</v>
      </c>
      <c r="M15066" s="4"/>
      <c r="N15066" s="4"/>
      <c r="O15066" s="4"/>
      <c r="P15066" s="4">
        <v>45345</v>
      </c>
      <c r="Q15066" t="s">
        <v>1572</v>
      </c>
      <c r="R15066" s="4">
        <v>45348</v>
      </c>
      <c r="S15066" s="4">
        <v>45406</v>
      </c>
      <c r="T15066" t="s">
        <v>585</v>
      </c>
      <c r="U15066" s="4">
        <v>45385</v>
      </c>
      <c r="V15066" t="s">
        <v>18174</v>
      </c>
      <c r="W15066" t="s">
        <v>54841</v>
      </c>
      <c r="Z15066" s="4"/>
      <c r="AA15066" s="4"/>
      <c r="AB15066" s="4">
        <v>45428</v>
      </c>
      <c r="AD15066" t="s">
        <v>6408</v>
      </c>
    </row>
    <row r="15067" spans="1:34">
      <c r="A15067" t="s">
        <v>54842</v>
      </c>
      <c r="B15067" t="s">
        <v>54843</v>
      </c>
      <c r="C15067" t="s">
        <v>120</v>
      </c>
      <c r="E15067" t="s">
        <v>107</v>
      </c>
      <c r="G15067" t="s">
        <v>12110</v>
      </c>
      <c r="H15067" t="s">
        <v>122</v>
      </c>
      <c r="I15067" t="s">
        <v>279</v>
      </c>
      <c r="J15067" t="s">
        <v>87</v>
      </c>
      <c r="L15067" s="4">
        <v>45187</v>
      </c>
      <c r="M15067" s="4">
        <v>45191</v>
      </c>
      <c r="N15067" s="4"/>
      <c r="O15067" s="4">
        <v>45195</v>
      </c>
      <c r="P15067" s="4"/>
      <c r="Q15067" t="s">
        <v>110</v>
      </c>
      <c r="R15067" s="4">
        <v>45296</v>
      </c>
      <c r="S15067" s="4">
        <v>45267</v>
      </c>
      <c r="T15067" t="s">
        <v>124</v>
      </c>
      <c r="U15067" s="4">
        <v>45266</v>
      </c>
      <c r="V15067" t="s">
        <v>54844</v>
      </c>
      <c r="W15067" t="s">
        <v>54845</v>
      </c>
      <c r="Y15067" t="s">
        <v>54846</v>
      </c>
      <c r="Z15067" s="4">
        <v>45302</v>
      </c>
      <c r="AA15067" s="4">
        <v>45299</v>
      </c>
      <c r="AB15067" s="4"/>
      <c r="AD15067" t="s">
        <v>237</v>
      </c>
      <c r="AE15067" t="s">
        <v>238</v>
      </c>
      <c r="AF15067" t="s">
        <v>29776</v>
      </c>
      <c r="AG15067" t="s">
        <v>95</v>
      </c>
      <c r="AH15067" t="s">
        <v>175</v>
      </c>
    </row>
    <row r="15068" spans="1:30">
      <c r="A15068" t="s">
        <v>54847</v>
      </c>
      <c r="B15068" t="s">
        <v>54848</v>
      </c>
      <c r="C15068" t="s">
        <v>120</v>
      </c>
      <c r="E15068" t="s">
        <v>54</v>
      </c>
      <c r="G15068" t="s">
        <v>12110</v>
      </c>
      <c r="H15068" t="s">
        <v>122</v>
      </c>
      <c r="I15068" t="s">
        <v>665</v>
      </c>
      <c r="J15068" t="s">
        <v>87</v>
      </c>
      <c r="L15068" s="4">
        <v>45239</v>
      </c>
      <c r="M15068" s="4"/>
      <c r="N15068" s="4"/>
      <c r="O15068" s="4"/>
      <c r="P15068" s="4">
        <v>45239</v>
      </c>
      <c r="Q15068" t="s">
        <v>1572</v>
      </c>
      <c r="R15068" s="4">
        <v>45239</v>
      </c>
      <c r="S15068" s="4">
        <v>45276</v>
      </c>
      <c r="T15068" t="s">
        <v>4636</v>
      </c>
      <c r="U15068" s="4">
        <v>45240</v>
      </c>
      <c r="V15068" t="s">
        <v>54849</v>
      </c>
      <c r="W15068" t="s">
        <v>54850</v>
      </c>
      <c r="Z15068" s="4"/>
      <c r="AA15068" s="4"/>
      <c r="AB15068" s="4">
        <v>45680</v>
      </c>
      <c r="AD15068" t="s">
        <v>6194</v>
      </c>
    </row>
    <row r="15069" spans="1:30">
      <c r="A15069" t="s">
        <v>54851</v>
      </c>
      <c r="B15069" t="s">
        <v>54852</v>
      </c>
      <c r="C15069" t="s">
        <v>120</v>
      </c>
      <c r="E15069" t="s">
        <v>54</v>
      </c>
      <c r="G15069" t="s">
        <v>12110</v>
      </c>
      <c r="H15069" t="s">
        <v>1710</v>
      </c>
      <c r="I15069" t="s">
        <v>6228</v>
      </c>
      <c r="J15069" t="s">
        <v>87</v>
      </c>
      <c r="L15069" s="4">
        <v>45212</v>
      </c>
      <c r="M15069" s="4"/>
      <c r="N15069" s="4"/>
      <c r="O15069" s="4"/>
      <c r="P15069" s="4">
        <v>45215</v>
      </c>
      <c r="Q15069" t="s">
        <v>1572</v>
      </c>
      <c r="R15069" s="4">
        <v>45215</v>
      </c>
      <c r="S15069" s="4">
        <v>45268</v>
      </c>
      <c r="T15069" t="s">
        <v>4636</v>
      </c>
      <c r="U15069" s="4">
        <v>45215</v>
      </c>
      <c r="V15069" t="s">
        <v>54549</v>
      </c>
      <c r="W15069" t="s">
        <v>54853</v>
      </c>
      <c r="Z15069" s="4"/>
      <c r="AA15069" s="4"/>
      <c r="AB15069" s="4">
        <v>45356</v>
      </c>
      <c r="AD15069" t="s">
        <v>6022</v>
      </c>
    </row>
    <row r="15070" spans="1:32">
      <c r="A15070" t="s">
        <v>54854</v>
      </c>
      <c r="B15070" t="s">
        <v>54855</v>
      </c>
      <c r="C15070" t="s">
        <v>132</v>
      </c>
      <c r="E15070" t="s">
        <v>107</v>
      </c>
      <c r="G15070" t="s">
        <v>12110</v>
      </c>
      <c r="H15070" t="s">
        <v>222</v>
      </c>
      <c r="I15070" t="s">
        <v>100</v>
      </c>
      <c r="J15070" t="s">
        <v>87</v>
      </c>
      <c r="L15070" s="4">
        <v>45177</v>
      </c>
      <c r="M15070" s="4">
        <v>45205</v>
      </c>
      <c r="N15070" s="4"/>
      <c r="O15070" s="4">
        <v>45209</v>
      </c>
      <c r="P15070" s="4"/>
      <c r="Q15070" t="s">
        <v>110</v>
      </c>
      <c r="R15070" s="4">
        <v>45209</v>
      </c>
      <c r="S15070" s="4">
        <v>45216</v>
      </c>
      <c r="T15070" t="s">
        <v>179</v>
      </c>
      <c r="U15070" s="4">
        <v>45210</v>
      </c>
      <c r="V15070" t="s">
        <v>53909</v>
      </c>
      <c r="W15070" t="s">
        <v>54856</v>
      </c>
      <c r="Z15070" s="4">
        <v>45271</v>
      </c>
      <c r="AA15070" s="4">
        <v>45271</v>
      </c>
      <c r="AB15070" s="4"/>
      <c r="AC15070" t="s">
        <v>378</v>
      </c>
      <c r="AD15070" t="s">
        <v>372</v>
      </c>
      <c r="AE15070" t="s">
        <v>2417</v>
      </c>
      <c r="AF15070" t="s">
        <v>1794</v>
      </c>
    </row>
    <row r="15071" spans="1:33">
      <c r="A15071" t="s">
        <v>54857</v>
      </c>
      <c r="B15071" t="s">
        <v>54858</v>
      </c>
      <c r="C15071" t="s">
        <v>132</v>
      </c>
      <c r="D15071" t="s">
        <v>54859</v>
      </c>
      <c r="E15071" t="s">
        <v>82</v>
      </c>
      <c r="G15071" t="s">
        <v>12110</v>
      </c>
      <c r="H15071" t="s">
        <v>222</v>
      </c>
      <c r="I15071" t="s">
        <v>100</v>
      </c>
      <c r="J15071" t="s">
        <v>87</v>
      </c>
      <c r="L15071" s="4">
        <v>45315</v>
      </c>
      <c r="M15071" s="4">
        <v>45320</v>
      </c>
      <c r="N15071" s="4"/>
      <c r="O15071" s="4">
        <v>45321</v>
      </c>
      <c r="P15071" s="4"/>
      <c r="Q15071" t="s">
        <v>110</v>
      </c>
      <c r="R15071" s="4">
        <v>45321</v>
      </c>
      <c r="S15071" s="4">
        <v>45329</v>
      </c>
      <c r="T15071" t="s">
        <v>1375</v>
      </c>
      <c r="U15071" s="4">
        <v>45329</v>
      </c>
      <c r="V15071" t="s">
        <v>19677</v>
      </c>
      <c r="W15071" t="s">
        <v>54860</v>
      </c>
      <c r="Z15071" s="4">
        <v>45412</v>
      </c>
      <c r="AA15071" s="4">
        <v>45358</v>
      </c>
      <c r="AB15071" s="4"/>
      <c r="AC15071" t="s">
        <v>189</v>
      </c>
      <c r="AD15071" t="s">
        <v>6194</v>
      </c>
      <c r="AE15071" t="s">
        <v>54861</v>
      </c>
      <c r="AF15071" t="s">
        <v>35151</v>
      </c>
      <c r="AG15071" t="s">
        <v>394</v>
      </c>
    </row>
    <row r="15072" spans="1:30">
      <c r="A15072" t="s">
        <v>54862</v>
      </c>
      <c r="B15072" t="s">
        <v>54863</v>
      </c>
      <c r="C15072" t="s">
        <v>120</v>
      </c>
      <c r="E15072" t="s">
        <v>54</v>
      </c>
      <c r="G15072" t="s">
        <v>12121</v>
      </c>
      <c r="H15072" t="s">
        <v>122</v>
      </c>
      <c r="I15072" t="s">
        <v>4430</v>
      </c>
      <c r="J15072" t="s">
        <v>87</v>
      </c>
      <c r="L15072" s="4">
        <v>45387</v>
      </c>
      <c r="M15072" s="4"/>
      <c r="N15072" s="4"/>
      <c r="O15072" s="4"/>
      <c r="P15072" s="4">
        <v>45394</v>
      </c>
      <c r="Q15072" t="s">
        <v>1572</v>
      </c>
      <c r="R15072" s="4">
        <v>45398</v>
      </c>
      <c r="S15072" s="4">
        <v>45436</v>
      </c>
      <c r="T15072" t="s">
        <v>4636</v>
      </c>
      <c r="U15072" s="4">
        <v>45405</v>
      </c>
      <c r="V15072" t="s">
        <v>54648</v>
      </c>
      <c r="W15072" t="s">
        <v>54864</v>
      </c>
      <c r="Y15072" t="s">
        <v>54650</v>
      </c>
      <c r="Z15072" s="4"/>
      <c r="AA15072" s="4"/>
      <c r="AB15072" s="4">
        <v>45470</v>
      </c>
      <c r="AD15072" t="s">
        <v>12897</v>
      </c>
    </row>
    <row r="15073" spans="1:34">
      <c r="A15073" t="s">
        <v>54865</v>
      </c>
      <c r="B15073" t="s">
        <v>54866</v>
      </c>
      <c r="C15073" t="s">
        <v>663</v>
      </c>
      <c r="D15073" t="s">
        <v>54867</v>
      </c>
      <c r="E15073" t="s">
        <v>82</v>
      </c>
      <c r="G15073" t="s">
        <v>12110</v>
      </c>
      <c r="H15073" t="s">
        <v>777</v>
      </c>
      <c r="I15073" t="s">
        <v>123</v>
      </c>
      <c r="J15073" t="s">
        <v>87</v>
      </c>
      <c r="L15073" s="4">
        <v>45180</v>
      </c>
      <c r="M15073" s="4">
        <v>45199</v>
      </c>
      <c r="N15073" s="4"/>
      <c r="O15073" s="4">
        <v>45203</v>
      </c>
      <c r="P15073" s="4"/>
      <c r="Q15073" t="s">
        <v>110</v>
      </c>
      <c r="R15073" s="4">
        <v>45265</v>
      </c>
      <c r="S15073" s="4">
        <v>45267</v>
      </c>
      <c r="T15073" t="s">
        <v>4369</v>
      </c>
      <c r="U15073" s="4">
        <v>45266</v>
      </c>
      <c r="V15073" t="s">
        <v>54506</v>
      </c>
      <c r="W15073" t="s">
        <v>54868</v>
      </c>
      <c r="Z15073" s="4">
        <v>45287</v>
      </c>
      <c r="AA15073" s="4">
        <v>45279</v>
      </c>
      <c r="AB15073" s="4"/>
      <c r="AC15073" t="s">
        <v>171</v>
      </c>
      <c r="AD15073" t="s">
        <v>6022</v>
      </c>
      <c r="AE15073" t="s">
        <v>336</v>
      </c>
      <c r="AF15073" t="s">
        <v>34248</v>
      </c>
      <c r="AG15073" t="s">
        <v>212</v>
      </c>
      <c r="AH15073" t="s">
        <v>95</v>
      </c>
    </row>
    <row r="15074" spans="1:30">
      <c r="A15074" t="s">
        <v>54869</v>
      </c>
      <c r="B15074" t="s">
        <v>54870</v>
      </c>
      <c r="C15074" t="s">
        <v>120</v>
      </c>
      <c r="E15074" t="s">
        <v>54</v>
      </c>
      <c r="G15074" t="s">
        <v>12110</v>
      </c>
      <c r="H15074" t="s">
        <v>122</v>
      </c>
      <c r="I15074" t="s">
        <v>8043</v>
      </c>
      <c r="J15074" t="s">
        <v>87</v>
      </c>
      <c r="L15074" s="4">
        <v>45190</v>
      </c>
      <c r="M15074" s="4"/>
      <c r="N15074" s="4"/>
      <c r="O15074" s="4"/>
      <c r="P15074" s="4">
        <v>45198</v>
      </c>
      <c r="Q15074" t="s">
        <v>1572</v>
      </c>
      <c r="R15074" s="4">
        <v>45198</v>
      </c>
      <c r="S15074" s="4">
        <v>45205</v>
      </c>
      <c r="U15074" s="4">
        <v>45200</v>
      </c>
      <c r="V15074" t="s">
        <v>54871</v>
      </c>
      <c r="W15074" t="s">
        <v>54872</v>
      </c>
      <c r="Z15074" s="4"/>
      <c r="AA15074" s="4"/>
      <c r="AB15074" s="4">
        <v>45294</v>
      </c>
      <c r="AD15074" t="s">
        <v>6022</v>
      </c>
    </row>
    <row r="15075" spans="1:30">
      <c r="A15075" t="s">
        <v>54873</v>
      </c>
      <c r="B15075" t="s">
        <v>54874</v>
      </c>
      <c r="C15075" t="s">
        <v>120</v>
      </c>
      <c r="E15075" t="s">
        <v>54</v>
      </c>
      <c r="G15075" t="s">
        <v>12110</v>
      </c>
      <c r="H15075" t="s">
        <v>1710</v>
      </c>
      <c r="I15075" t="s">
        <v>665</v>
      </c>
      <c r="J15075" t="s">
        <v>87</v>
      </c>
      <c r="L15075" s="4">
        <v>45225</v>
      </c>
      <c r="M15075" s="4"/>
      <c r="N15075" s="4"/>
      <c r="O15075" s="4"/>
      <c r="P15075" s="4">
        <v>45230</v>
      </c>
      <c r="Q15075" t="s">
        <v>1572</v>
      </c>
      <c r="R15075" s="4">
        <v>45230</v>
      </c>
      <c r="S15075" s="4">
        <v>45248</v>
      </c>
      <c r="T15075" t="s">
        <v>4636</v>
      </c>
      <c r="U15075" s="4">
        <v>45233</v>
      </c>
      <c r="V15075" t="s">
        <v>54312</v>
      </c>
      <c r="W15075" t="s">
        <v>54875</v>
      </c>
      <c r="Z15075" s="4"/>
      <c r="AA15075" s="4"/>
      <c r="AB15075" s="4">
        <v>45654</v>
      </c>
      <c r="AD15075" t="s">
        <v>6022</v>
      </c>
    </row>
    <row r="15076" spans="1:30">
      <c r="A15076" t="s">
        <v>54876</v>
      </c>
      <c r="B15076" t="s">
        <v>54877</v>
      </c>
      <c r="C15076" t="s">
        <v>132</v>
      </c>
      <c r="E15076" t="s">
        <v>54</v>
      </c>
      <c r="G15076" t="s">
        <v>12121</v>
      </c>
      <c r="H15076" t="s">
        <v>397</v>
      </c>
      <c r="I15076" t="s">
        <v>196</v>
      </c>
      <c r="J15076" t="s">
        <v>87</v>
      </c>
      <c r="L15076" s="4">
        <v>45328</v>
      </c>
      <c r="M15076" s="4"/>
      <c r="N15076" s="4"/>
      <c r="O15076" s="4"/>
      <c r="P15076" s="4">
        <v>45364</v>
      </c>
      <c r="Q15076" t="s">
        <v>1572</v>
      </c>
      <c r="R15076" s="4">
        <v>45365</v>
      </c>
      <c r="S15076" s="4">
        <v>45533</v>
      </c>
      <c r="T15076" t="s">
        <v>6430</v>
      </c>
      <c r="U15076" s="4">
        <v>45383</v>
      </c>
      <c r="V15076" t="s">
        <v>26099</v>
      </c>
      <c r="W15076" t="s">
        <v>54878</v>
      </c>
      <c r="Z15076" s="4"/>
      <c r="AA15076" s="4"/>
      <c r="AB15076" s="4">
        <v>45427</v>
      </c>
      <c r="AD15076" t="s">
        <v>17981</v>
      </c>
    </row>
    <row r="15077" spans="1:30">
      <c r="A15077" t="s">
        <v>54879</v>
      </c>
      <c r="B15077" t="s">
        <v>54880</v>
      </c>
      <c r="C15077" t="s">
        <v>132</v>
      </c>
      <c r="E15077" t="s">
        <v>54</v>
      </c>
      <c r="G15077" t="s">
        <v>12110</v>
      </c>
      <c r="H15077" t="s">
        <v>222</v>
      </c>
      <c r="I15077" t="s">
        <v>100</v>
      </c>
      <c r="J15077" t="s">
        <v>87</v>
      </c>
      <c r="L15077" s="4">
        <v>45339</v>
      </c>
      <c r="M15077" s="4"/>
      <c r="N15077" s="4"/>
      <c r="O15077" s="4"/>
      <c r="P15077" s="4">
        <v>45342</v>
      </c>
      <c r="Q15077" t="s">
        <v>1572</v>
      </c>
      <c r="R15077" s="4">
        <v>45350</v>
      </c>
      <c r="S15077" s="4">
        <v>45867</v>
      </c>
      <c r="T15077" t="s">
        <v>585</v>
      </c>
      <c r="U15077" s="4">
        <v>45425</v>
      </c>
      <c r="V15077" t="s">
        <v>18174</v>
      </c>
      <c r="W15077" t="s">
        <v>54881</v>
      </c>
      <c r="Z15077" s="4"/>
      <c r="AA15077" s="4"/>
      <c r="AB15077" s="4">
        <v>45378</v>
      </c>
      <c r="AD15077" t="s">
        <v>6194</v>
      </c>
    </row>
    <row r="15078" spans="1:30">
      <c r="A15078" t="s">
        <v>54882</v>
      </c>
      <c r="B15078" t="s">
        <v>54883</v>
      </c>
      <c r="C15078" t="s">
        <v>80</v>
      </c>
      <c r="E15078" t="s">
        <v>54</v>
      </c>
      <c r="G15078" t="s">
        <v>12110</v>
      </c>
      <c r="H15078" t="s">
        <v>109</v>
      </c>
      <c r="I15078" t="s">
        <v>86</v>
      </c>
      <c r="J15078" t="s">
        <v>87</v>
      </c>
      <c r="L15078" s="4">
        <v>45206</v>
      </c>
      <c r="M15078" s="4"/>
      <c r="N15078" s="4"/>
      <c r="O15078" s="4"/>
      <c r="P15078" s="4">
        <v>45217</v>
      </c>
      <c r="Q15078" t="s">
        <v>1572</v>
      </c>
      <c r="R15078" s="4">
        <v>45219</v>
      </c>
      <c r="S15078" s="4">
        <v>45226</v>
      </c>
      <c r="T15078" t="s">
        <v>618</v>
      </c>
      <c r="U15078" s="4">
        <v>45219</v>
      </c>
      <c r="V15078" t="s">
        <v>54884</v>
      </c>
      <c r="W15078" t="s">
        <v>54885</v>
      </c>
      <c r="Z15078" s="4"/>
      <c r="AA15078" s="4"/>
      <c r="AB15078" s="4">
        <v>45295</v>
      </c>
      <c r="AD15078" t="s">
        <v>6408</v>
      </c>
    </row>
    <row r="15079" spans="1:33">
      <c r="A15079" t="s">
        <v>54886</v>
      </c>
      <c r="B15079" t="s">
        <v>54887</v>
      </c>
      <c r="C15079" t="s">
        <v>80</v>
      </c>
      <c r="D15079" t="s">
        <v>54888</v>
      </c>
      <c r="E15079" t="s">
        <v>82</v>
      </c>
      <c r="G15079" t="s">
        <v>12110</v>
      </c>
      <c r="H15079" t="s">
        <v>85</v>
      </c>
      <c r="I15079" t="s">
        <v>100</v>
      </c>
      <c r="J15079" t="s">
        <v>87</v>
      </c>
      <c r="L15079" s="4">
        <v>45181</v>
      </c>
      <c r="M15079" s="4">
        <v>45194</v>
      </c>
      <c r="N15079" s="4"/>
      <c r="O15079" s="4">
        <v>45202</v>
      </c>
      <c r="P15079" s="4"/>
      <c r="Q15079" t="s">
        <v>88</v>
      </c>
      <c r="R15079" s="4">
        <v>45203</v>
      </c>
      <c r="S15079" s="4">
        <v>45264</v>
      </c>
      <c r="T15079" t="s">
        <v>1011</v>
      </c>
      <c r="U15079" s="4">
        <v>45261</v>
      </c>
      <c r="V15079" t="s">
        <v>45778</v>
      </c>
      <c r="W15079" t="s">
        <v>54889</v>
      </c>
      <c r="Z15079" s="4">
        <v>45288</v>
      </c>
      <c r="AA15079" s="4">
        <v>45288</v>
      </c>
      <c r="AB15079" s="4"/>
      <c r="AC15079" t="s">
        <v>171</v>
      </c>
      <c r="AD15079" t="s">
        <v>6022</v>
      </c>
      <c r="AE15079" t="s">
        <v>336</v>
      </c>
      <c r="AF15079" t="s">
        <v>54150</v>
      </c>
      <c r="AG15079" t="s">
        <v>151</v>
      </c>
    </row>
    <row r="15080" spans="1:32">
      <c r="A15080" t="s">
        <v>54890</v>
      </c>
      <c r="B15080" t="s">
        <v>54891</v>
      </c>
      <c r="C15080" t="s">
        <v>120</v>
      </c>
      <c r="E15080" t="s">
        <v>107</v>
      </c>
      <c r="G15080" t="s">
        <v>12110</v>
      </c>
      <c r="H15080" t="s">
        <v>1710</v>
      </c>
      <c r="I15080" t="s">
        <v>279</v>
      </c>
      <c r="J15080" t="s">
        <v>87</v>
      </c>
      <c r="L15080" s="4">
        <v>45182</v>
      </c>
      <c r="M15080" s="4">
        <v>45190</v>
      </c>
      <c r="N15080" s="4"/>
      <c r="O15080" s="4">
        <v>45194</v>
      </c>
      <c r="P15080" s="4"/>
      <c r="Q15080" t="s">
        <v>110</v>
      </c>
      <c r="R15080" s="4">
        <v>45195</v>
      </c>
      <c r="S15080" s="4">
        <v>45205</v>
      </c>
      <c r="T15080" t="s">
        <v>124</v>
      </c>
      <c r="U15080" s="4">
        <v>45198</v>
      </c>
      <c r="V15080" t="s">
        <v>12111</v>
      </c>
      <c r="W15080" t="s">
        <v>54892</v>
      </c>
      <c r="Z15080" s="4">
        <v>45220</v>
      </c>
      <c r="AA15080" s="4">
        <v>45211</v>
      </c>
      <c r="AB15080" s="4"/>
      <c r="AD15080" t="s">
        <v>164</v>
      </c>
      <c r="AF15080" t="s">
        <v>19464</v>
      </c>
    </row>
    <row r="15081" spans="1:34">
      <c r="A15081" t="s">
        <v>54893</v>
      </c>
      <c r="B15081" t="s">
        <v>54894</v>
      </c>
      <c r="C15081" t="s">
        <v>663</v>
      </c>
      <c r="E15081" t="s">
        <v>107</v>
      </c>
      <c r="G15081" t="s">
        <v>12121</v>
      </c>
      <c r="H15081" t="s">
        <v>664</v>
      </c>
      <c r="I15081" t="s">
        <v>178</v>
      </c>
      <c r="J15081" t="s">
        <v>87</v>
      </c>
      <c r="L15081" s="4">
        <v>45197</v>
      </c>
      <c r="M15081" s="4">
        <v>45212</v>
      </c>
      <c r="N15081" s="4"/>
      <c r="O15081" s="4">
        <v>45217</v>
      </c>
      <c r="P15081" s="4"/>
      <c r="Q15081" t="s">
        <v>110</v>
      </c>
      <c r="R15081" s="4">
        <v>45350</v>
      </c>
      <c r="S15081" s="4">
        <v>45372</v>
      </c>
      <c r="T15081" t="s">
        <v>124</v>
      </c>
      <c r="U15081" s="4">
        <v>45351</v>
      </c>
      <c r="V15081" t="s">
        <v>54895</v>
      </c>
      <c r="W15081" t="s">
        <v>54896</v>
      </c>
      <c r="Z15081" s="4">
        <v>45366</v>
      </c>
      <c r="AA15081" s="4">
        <v>45364</v>
      </c>
      <c r="AB15081" s="4"/>
      <c r="AC15081" t="s">
        <v>595</v>
      </c>
      <c r="AD15081" t="s">
        <v>2687</v>
      </c>
      <c r="AE15081" t="s">
        <v>2474</v>
      </c>
      <c r="AF15081" t="s">
        <v>54897</v>
      </c>
      <c r="AG15081" t="s">
        <v>95</v>
      </c>
      <c r="AH15081" t="s">
        <v>95</v>
      </c>
    </row>
    <row r="15082" spans="1:30">
      <c r="A15082" t="s">
        <v>54898</v>
      </c>
      <c r="B15082" t="s">
        <v>54899</v>
      </c>
      <c r="C15082" t="s">
        <v>663</v>
      </c>
      <c r="E15082" t="s">
        <v>54</v>
      </c>
      <c r="G15082" t="s">
        <v>12110</v>
      </c>
      <c r="H15082" t="s">
        <v>664</v>
      </c>
      <c r="I15082" t="s">
        <v>100</v>
      </c>
      <c r="J15082" t="s">
        <v>87</v>
      </c>
      <c r="L15082" s="4">
        <v>45245</v>
      </c>
      <c r="M15082" s="4"/>
      <c r="N15082" s="4"/>
      <c r="O15082" s="4"/>
      <c r="P15082" s="4">
        <v>45251</v>
      </c>
      <c r="Q15082" t="s">
        <v>1572</v>
      </c>
      <c r="R15082" s="4">
        <v>45252</v>
      </c>
      <c r="S15082" s="4">
        <v>45276</v>
      </c>
      <c r="T15082" t="s">
        <v>4369</v>
      </c>
      <c r="U15082" s="4">
        <v>45252</v>
      </c>
      <c r="V15082" t="s">
        <v>29074</v>
      </c>
      <c r="W15082" t="s">
        <v>54900</v>
      </c>
      <c r="Z15082" s="4"/>
      <c r="AA15082" s="4"/>
      <c r="AB15082" s="4">
        <v>45268</v>
      </c>
      <c r="AD15082" t="s">
        <v>6408</v>
      </c>
    </row>
    <row r="15083" spans="1:30">
      <c r="A15083" t="s">
        <v>54901</v>
      </c>
      <c r="B15083" t="s">
        <v>54902</v>
      </c>
      <c r="C15083" t="s">
        <v>663</v>
      </c>
      <c r="E15083" t="s">
        <v>54</v>
      </c>
      <c r="G15083" t="s">
        <v>12110</v>
      </c>
      <c r="H15083" t="s">
        <v>664</v>
      </c>
      <c r="I15083" t="s">
        <v>279</v>
      </c>
      <c r="J15083" t="s">
        <v>87</v>
      </c>
      <c r="L15083" s="4">
        <v>45245</v>
      </c>
      <c r="M15083" s="4"/>
      <c r="N15083" s="4"/>
      <c r="O15083" s="4"/>
      <c r="P15083" s="4">
        <v>45246</v>
      </c>
      <c r="Q15083" t="s">
        <v>1572</v>
      </c>
      <c r="R15083" s="4">
        <v>45247</v>
      </c>
      <c r="S15083" s="4">
        <v>45268</v>
      </c>
      <c r="T15083" t="s">
        <v>4369</v>
      </c>
      <c r="U15083" s="4">
        <v>45250</v>
      </c>
      <c r="V15083" t="s">
        <v>54903</v>
      </c>
      <c r="W15083" t="s">
        <v>54904</v>
      </c>
      <c r="Z15083" s="4"/>
      <c r="AA15083" s="4"/>
      <c r="AB15083" s="4">
        <v>45315</v>
      </c>
      <c r="AD15083" t="s">
        <v>6022</v>
      </c>
    </row>
    <row r="15084" spans="1:31">
      <c r="A15084" t="s">
        <v>54905</v>
      </c>
      <c r="B15084" t="s">
        <v>54906</v>
      </c>
      <c r="C15084" t="s">
        <v>663</v>
      </c>
      <c r="E15084" t="s">
        <v>676</v>
      </c>
      <c r="F15084" t="s">
        <v>36848</v>
      </c>
      <c r="G15084" t="s">
        <v>12121</v>
      </c>
      <c r="H15084" t="s">
        <v>664</v>
      </c>
      <c r="I15084" t="s">
        <v>178</v>
      </c>
      <c r="J15084" t="s">
        <v>87</v>
      </c>
      <c r="L15084" s="4">
        <v>45188</v>
      </c>
      <c r="M15084" s="4">
        <v>45198</v>
      </c>
      <c r="N15084" s="4"/>
      <c r="O15084" s="4">
        <v>45203</v>
      </c>
      <c r="P15084" s="4"/>
      <c r="Q15084" t="s">
        <v>110</v>
      </c>
      <c r="R15084" s="4">
        <v>45348</v>
      </c>
      <c r="S15084" s="4">
        <v>45541</v>
      </c>
      <c r="T15084" t="s">
        <v>124</v>
      </c>
      <c r="U15084" s="4">
        <v>45348</v>
      </c>
      <c r="V15084" t="s">
        <v>54350</v>
      </c>
      <c r="W15084" t="s">
        <v>54907</v>
      </c>
      <c r="Z15084" s="4"/>
      <c r="AA15084" s="4"/>
      <c r="AB15084" s="4"/>
      <c r="AC15084" t="s">
        <v>436</v>
      </c>
      <c r="AD15084" t="s">
        <v>172</v>
      </c>
      <c r="AE15084" t="s">
        <v>384</v>
      </c>
    </row>
    <row r="15085" spans="1:32">
      <c r="A15085" t="s">
        <v>54908</v>
      </c>
      <c r="B15085" t="s">
        <v>54909</v>
      </c>
      <c r="C15085" t="s">
        <v>132</v>
      </c>
      <c r="E15085" t="s">
        <v>107</v>
      </c>
      <c r="G15085" t="s">
        <v>12110</v>
      </c>
      <c r="H15085" t="s">
        <v>397</v>
      </c>
      <c r="I15085" t="s">
        <v>135</v>
      </c>
      <c r="J15085" t="s">
        <v>87</v>
      </c>
      <c r="L15085" s="4">
        <v>45203</v>
      </c>
      <c r="M15085" s="4">
        <v>45205</v>
      </c>
      <c r="N15085" s="4"/>
      <c r="O15085" s="4">
        <v>45272</v>
      </c>
      <c r="P15085" s="4"/>
      <c r="Q15085" t="s">
        <v>110</v>
      </c>
      <c r="R15085" s="4">
        <v>45280</v>
      </c>
      <c r="S15085" s="4">
        <v>45281</v>
      </c>
      <c r="T15085" t="s">
        <v>179</v>
      </c>
      <c r="U15085" s="4">
        <v>45280</v>
      </c>
      <c r="V15085" t="s">
        <v>18915</v>
      </c>
      <c r="W15085" t="s">
        <v>54910</v>
      </c>
      <c r="Z15085" s="4">
        <v>45365</v>
      </c>
      <c r="AA15085" s="4">
        <v>45364</v>
      </c>
      <c r="AB15085" s="4"/>
      <c r="AC15085" t="s">
        <v>149</v>
      </c>
      <c r="AD15085" t="s">
        <v>182</v>
      </c>
      <c r="AE15085" t="s">
        <v>238</v>
      </c>
      <c r="AF15085" t="s">
        <v>54911</v>
      </c>
    </row>
    <row r="15086" spans="1:30">
      <c r="A15086" t="s">
        <v>54912</v>
      </c>
      <c r="B15086" t="s">
        <v>54913</v>
      </c>
      <c r="C15086" t="s">
        <v>132</v>
      </c>
      <c r="E15086" t="s">
        <v>54</v>
      </c>
      <c r="G15086" t="s">
        <v>12121</v>
      </c>
      <c r="H15086" t="s">
        <v>222</v>
      </c>
      <c r="I15086" t="s">
        <v>100</v>
      </c>
      <c r="J15086" t="s">
        <v>87</v>
      </c>
      <c r="L15086" s="4">
        <v>45254</v>
      </c>
      <c r="M15086" s="4"/>
      <c r="N15086" s="4"/>
      <c r="O15086" s="4"/>
      <c r="P15086" s="4">
        <v>45264</v>
      </c>
      <c r="Q15086" t="s">
        <v>1572</v>
      </c>
      <c r="R15086" s="4">
        <v>45265</v>
      </c>
      <c r="S15086" s="4">
        <v>45313</v>
      </c>
      <c r="T15086" t="s">
        <v>1375</v>
      </c>
      <c r="U15086" s="4">
        <v>45272</v>
      </c>
      <c r="V15086" t="s">
        <v>12051</v>
      </c>
      <c r="W15086" t="s">
        <v>54914</v>
      </c>
      <c r="Z15086" s="4"/>
      <c r="AA15086" s="4"/>
      <c r="AB15086" s="4">
        <v>45419</v>
      </c>
      <c r="AD15086" t="s">
        <v>6422</v>
      </c>
    </row>
    <row r="15087" spans="1:30">
      <c r="A15087" t="s">
        <v>54915</v>
      </c>
      <c r="B15087" t="s">
        <v>54916</v>
      </c>
      <c r="C15087" t="s">
        <v>132</v>
      </c>
      <c r="E15087" t="s">
        <v>54</v>
      </c>
      <c r="G15087" t="s">
        <v>12110</v>
      </c>
      <c r="H15087" t="s">
        <v>695</v>
      </c>
      <c r="I15087" t="s">
        <v>100</v>
      </c>
      <c r="J15087" t="s">
        <v>87</v>
      </c>
      <c r="L15087" s="4">
        <v>45426</v>
      </c>
      <c r="M15087" s="4"/>
      <c r="N15087" s="4">
        <v>45493</v>
      </c>
      <c r="O15087" s="4"/>
      <c r="P15087" s="4">
        <v>45513</v>
      </c>
      <c r="Q15087" t="s">
        <v>1572</v>
      </c>
      <c r="R15087" s="4">
        <v>45519</v>
      </c>
      <c r="S15087" s="4">
        <v>45574</v>
      </c>
      <c r="T15087" t="s">
        <v>1375</v>
      </c>
      <c r="U15087" s="4">
        <v>45526</v>
      </c>
      <c r="V15087" t="s">
        <v>7492</v>
      </c>
      <c r="W15087" t="s">
        <v>54917</v>
      </c>
      <c r="Z15087" s="4"/>
      <c r="AA15087" s="4"/>
      <c r="AB15087" s="4">
        <v>45548</v>
      </c>
      <c r="AD15087" t="s">
        <v>6397</v>
      </c>
    </row>
    <row r="15088" spans="1:33">
      <c r="A15088" t="s">
        <v>54918</v>
      </c>
      <c r="B15088" t="s">
        <v>54919</v>
      </c>
      <c r="C15088" t="s">
        <v>132</v>
      </c>
      <c r="D15088" t="s">
        <v>54920</v>
      </c>
      <c r="E15088" t="s">
        <v>82</v>
      </c>
      <c r="G15088" t="s">
        <v>12121</v>
      </c>
      <c r="H15088" t="s">
        <v>695</v>
      </c>
      <c r="I15088" t="s">
        <v>196</v>
      </c>
      <c r="J15088" t="s">
        <v>87</v>
      </c>
      <c r="K15088" t="s">
        <v>54921</v>
      </c>
      <c r="L15088" s="4">
        <v>45322</v>
      </c>
      <c r="M15088" s="4">
        <v>45328</v>
      </c>
      <c r="N15088" s="4"/>
      <c r="O15088" s="4">
        <v>45357</v>
      </c>
      <c r="P15088" s="4"/>
      <c r="Q15088" t="s">
        <v>110</v>
      </c>
      <c r="R15088" s="4">
        <v>45367</v>
      </c>
      <c r="S15088" s="4">
        <v>45448</v>
      </c>
      <c r="T15088" t="s">
        <v>1375</v>
      </c>
      <c r="U15088" s="4">
        <v>45448</v>
      </c>
      <c r="V15088" t="s">
        <v>8309</v>
      </c>
      <c r="W15088" t="s">
        <v>54922</v>
      </c>
      <c r="Z15088" s="4">
        <v>45496</v>
      </c>
      <c r="AA15088" s="4">
        <v>45490</v>
      </c>
      <c r="AB15088" s="4"/>
      <c r="AC15088" t="s">
        <v>113</v>
      </c>
      <c r="AD15088" t="s">
        <v>6408</v>
      </c>
      <c r="AE15088" t="s">
        <v>1008</v>
      </c>
      <c r="AF15088" t="s">
        <v>41323</v>
      </c>
      <c r="AG15088" t="s">
        <v>212</v>
      </c>
    </row>
    <row r="15089" spans="1:30">
      <c r="A15089" t="s">
        <v>54923</v>
      </c>
      <c r="B15089" t="s">
        <v>54924</v>
      </c>
      <c r="C15089" t="s">
        <v>663</v>
      </c>
      <c r="E15089" t="s">
        <v>54</v>
      </c>
      <c r="G15089" t="s">
        <v>12110</v>
      </c>
      <c r="H15089" t="s">
        <v>664</v>
      </c>
      <c r="I15089" t="s">
        <v>279</v>
      </c>
      <c r="J15089" t="s">
        <v>87</v>
      </c>
      <c r="L15089" s="4">
        <v>45252</v>
      </c>
      <c r="M15089" s="4"/>
      <c r="N15089" s="4"/>
      <c r="O15089" s="4"/>
      <c r="P15089" s="4">
        <v>45254</v>
      </c>
      <c r="Q15089" t="s">
        <v>1572</v>
      </c>
      <c r="R15089" s="4">
        <v>45254</v>
      </c>
      <c r="S15089" s="4">
        <v>45294</v>
      </c>
      <c r="T15089" t="s">
        <v>4369</v>
      </c>
      <c r="U15089" s="4">
        <v>45255</v>
      </c>
      <c r="V15089" t="s">
        <v>53976</v>
      </c>
      <c r="W15089" t="s">
        <v>54925</v>
      </c>
      <c r="Z15089" s="4"/>
      <c r="AA15089" s="4"/>
      <c r="AB15089" s="4">
        <v>45310</v>
      </c>
      <c r="AD15089" t="s">
        <v>6022</v>
      </c>
    </row>
    <row r="15090" spans="1:30">
      <c r="A15090" t="s">
        <v>54926</v>
      </c>
      <c r="B15090" t="s">
        <v>54927</v>
      </c>
      <c r="C15090" t="s">
        <v>80</v>
      </c>
      <c r="E15090" t="s">
        <v>54</v>
      </c>
      <c r="G15090" t="s">
        <v>12110</v>
      </c>
      <c r="H15090" t="s">
        <v>215</v>
      </c>
      <c r="I15090" t="s">
        <v>196</v>
      </c>
      <c r="J15090" t="s">
        <v>87</v>
      </c>
      <c r="L15090" s="4">
        <v>45184</v>
      </c>
      <c r="M15090" s="4"/>
      <c r="N15090" s="4"/>
      <c r="O15090" s="4"/>
      <c r="P15090" s="4">
        <v>45219</v>
      </c>
      <c r="Q15090" t="s">
        <v>1572</v>
      </c>
      <c r="R15090" s="4">
        <v>45226</v>
      </c>
      <c r="S15090" s="4">
        <v>45478</v>
      </c>
      <c r="T15090" t="s">
        <v>618</v>
      </c>
      <c r="U15090" s="4">
        <v>45228</v>
      </c>
      <c r="V15090" t="s">
        <v>54928</v>
      </c>
      <c r="W15090" t="s">
        <v>54929</v>
      </c>
      <c r="Y15090" t="s">
        <v>54930</v>
      </c>
      <c r="Z15090" s="4"/>
      <c r="AA15090" s="4"/>
      <c r="AB15090" s="4">
        <v>45237</v>
      </c>
      <c r="AD15090" t="s">
        <v>6022</v>
      </c>
    </row>
    <row r="15091" spans="1:32">
      <c r="A15091" t="s">
        <v>54931</v>
      </c>
      <c r="B15091" t="s">
        <v>54932</v>
      </c>
      <c r="C15091" t="s">
        <v>132</v>
      </c>
      <c r="D15091" t="s">
        <v>54933</v>
      </c>
      <c r="E15091" t="s">
        <v>82</v>
      </c>
      <c r="G15091" t="s">
        <v>12121</v>
      </c>
      <c r="H15091" t="s">
        <v>85</v>
      </c>
      <c r="I15091" t="s">
        <v>100</v>
      </c>
      <c r="J15091" t="s">
        <v>87</v>
      </c>
      <c r="K15091" t="s">
        <v>54288</v>
      </c>
      <c r="L15091" s="4">
        <v>45230</v>
      </c>
      <c r="M15091" s="4">
        <v>45232</v>
      </c>
      <c r="N15091" s="4"/>
      <c r="O15091" s="4">
        <v>45310</v>
      </c>
      <c r="P15091" s="4"/>
      <c r="Q15091" t="s">
        <v>391</v>
      </c>
      <c r="R15091" s="4">
        <v>45312</v>
      </c>
      <c r="S15091" s="4">
        <v>45321</v>
      </c>
      <c r="T15091" t="s">
        <v>1375</v>
      </c>
      <c r="U15091" s="4">
        <v>45318</v>
      </c>
      <c r="V15091" t="s">
        <v>18145</v>
      </c>
      <c r="W15091" t="s">
        <v>54934</v>
      </c>
      <c r="Z15091" s="4">
        <v>45523</v>
      </c>
      <c r="AA15091" s="4">
        <v>45469</v>
      </c>
      <c r="AB15091" s="4"/>
      <c r="AC15091" t="s">
        <v>199</v>
      </c>
      <c r="AD15091" t="s">
        <v>6245</v>
      </c>
      <c r="AE15091" t="s">
        <v>115</v>
      </c>
      <c r="AF15091" t="s">
        <v>6370</v>
      </c>
    </row>
    <row r="15092" hidden="1" spans="1:30">
      <c r="A15092" t="s">
        <v>54935</v>
      </c>
      <c r="B15092" t="s">
        <v>54936</v>
      </c>
      <c r="C15092" t="s">
        <v>132</v>
      </c>
      <c r="E15092" t="s">
        <v>154</v>
      </c>
      <c r="G15092" t="s">
        <v>12110</v>
      </c>
      <c r="J15092" t="s">
        <v>155</v>
      </c>
      <c r="L15092" s="4"/>
      <c r="M15092" s="4"/>
      <c r="N15092" s="4"/>
      <c r="O15092" s="4"/>
      <c r="P15092" s="4"/>
      <c r="Q15092" t="s">
        <v>101</v>
      </c>
      <c r="R15092" s="4"/>
      <c r="S15092" s="4"/>
      <c r="U15092" s="4"/>
      <c r="W15092" t="s">
        <v>54937</v>
      </c>
      <c r="Z15092" s="4"/>
      <c r="AA15092" s="4"/>
      <c r="AB15092" s="4"/>
      <c r="AD15092" t="s">
        <v>268</v>
      </c>
    </row>
    <row r="15093" hidden="1" spans="1:30">
      <c r="A15093" t="s">
        <v>54938</v>
      </c>
      <c r="B15093" t="s">
        <v>54939</v>
      </c>
      <c r="C15093" t="s">
        <v>120</v>
      </c>
      <c r="E15093" t="s">
        <v>154</v>
      </c>
      <c r="G15093" t="s">
        <v>12110</v>
      </c>
      <c r="J15093" t="s">
        <v>155</v>
      </c>
      <c r="L15093" s="4"/>
      <c r="M15093" s="4"/>
      <c r="N15093" s="4"/>
      <c r="O15093" s="4"/>
      <c r="P15093" s="4"/>
      <c r="Q15093" t="s">
        <v>101</v>
      </c>
      <c r="R15093" s="4"/>
      <c r="S15093" s="4"/>
      <c r="U15093" s="4"/>
      <c r="W15093" t="s">
        <v>54940</v>
      </c>
      <c r="Z15093" s="4"/>
      <c r="AA15093" s="4"/>
      <c r="AB15093" s="4"/>
      <c r="AD15093" t="s">
        <v>157</v>
      </c>
    </row>
    <row r="15094" spans="1:30">
      <c r="A15094" t="s">
        <v>54941</v>
      </c>
      <c r="B15094" t="s">
        <v>54942</v>
      </c>
      <c r="C15094" t="s">
        <v>120</v>
      </c>
      <c r="E15094" t="s">
        <v>54</v>
      </c>
      <c r="G15094" t="s">
        <v>12121</v>
      </c>
      <c r="H15094" t="s">
        <v>1710</v>
      </c>
      <c r="I15094" t="s">
        <v>4430</v>
      </c>
      <c r="J15094" t="s">
        <v>87</v>
      </c>
      <c r="L15094" s="4">
        <v>45356</v>
      </c>
      <c r="M15094" s="4"/>
      <c r="N15094" s="4"/>
      <c r="O15094" s="4"/>
      <c r="P15094" s="4">
        <v>45378</v>
      </c>
      <c r="Q15094" t="s">
        <v>1572</v>
      </c>
      <c r="R15094" s="4">
        <v>45379</v>
      </c>
      <c r="S15094" s="4">
        <v>45406</v>
      </c>
      <c r="T15094" t="s">
        <v>4636</v>
      </c>
      <c r="U15094" s="4">
        <v>45380</v>
      </c>
      <c r="V15094" t="s">
        <v>32044</v>
      </c>
      <c r="W15094" t="s">
        <v>54943</v>
      </c>
      <c r="Z15094" s="4"/>
      <c r="AA15094" s="4"/>
      <c r="AB15094" s="4">
        <v>45428</v>
      </c>
      <c r="AD15094" t="s">
        <v>6408</v>
      </c>
    </row>
    <row r="15095" spans="1:30">
      <c r="A15095" t="s">
        <v>54944</v>
      </c>
      <c r="B15095" t="s">
        <v>54945</v>
      </c>
      <c r="C15095" t="s">
        <v>132</v>
      </c>
      <c r="E15095" t="s">
        <v>54</v>
      </c>
      <c r="G15095" t="s">
        <v>12110</v>
      </c>
      <c r="H15095" t="s">
        <v>695</v>
      </c>
      <c r="I15095" t="s">
        <v>144</v>
      </c>
      <c r="J15095" t="s">
        <v>87</v>
      </c>
      <c r="L15095" s="4">
        <v>45229</v>
      </c>
      <c r="M15095" s="4"/>
      <c r="N15095" s="4"/>
      <c r="O15095" s="4"/>
      <c r="P15095" s="4">
        <v>45230</v>
      </c>
      <c r="Q15095" t="s">
        <v>1572</v>
      </c>
      <c r="R15095" s="4">
        <v>45231</v>
      </c>
      <c r="S15095" s="4">
        <v>45517</v>
      </c>
      <c r="T15095" t="s">
        <v>2067</v>
      </c>
      <c r="U15095" s="4">
        <v>45502</v>
      </c>
      <c r="V15095" t="s">
        <v>19271</v>
      </c>
      <c r="W15095" t="s">
        <v>54946</v>
      </c>
      <c r="Z15095" s="4"/>
      <c r="AA15095" s="4"/>
      <c r="AB15095" s="4">
        <v>45443</v>
      </c>
      <c r="AD15095" t="s">
        <v>6194</v>
      </c>
    </row>
    <row r="15096" spans="1:30">
      <c r="A15096" t="s">
        <v>54947</v>
      </c>
      <c r="B15096" t="s">
        <v>54948</v>
      </c>
      <c r="C15096" t="s">
        <v>132</v>
      </c>
      <c r="E15096" t="s">
        <v>54</v>
      </c>
      <c r="G15096" t="s">
        <v>12110</v>
      </c>
      <c r="H15096" t="s">
        <v>695</v>
      </c>
      <c r="I15096" t="s">
        <v>144</v>
      </c>
      <c r="J15096" t="s">
        <v>87</v>
      </c>
      <c r="L15096" s="4">
        <v>45203</v>
      </c>
      <c r="M15096" s="4"/>
      <c r="N15096" s="4"/>
      <c r="O15096" s="4"/>
      <c r="P15096" s="4">
        <v>45228</v>
      </c>
      <c r="Q15096" t="s">
        <v>1572</v>
      </c>
      <c r="R15096" s="4">
        <v>45230</v>
      </c>
      <c r="S15096" s="4">
        <v>45259</v>
      </c>
      <c r="T15096" t="s">
        <v>1375</v>
      </c>
      <c r="U15096" s="4">
        <v>45236</v>
      </c>
      <c r="V15096" t="s">
        <v>19245</v>
      </c>
      <c r="W15096" t="s">
        <v>54949</v>
      </c>
      <c r="Z15096" s="4"/>
      <c r="AA15096" s="4"/>
      <c r="AB15096" s="4">
        <v>45373</v>
      </c>
      <c r="AD15096" t="s">
        <v>6194</v>
      </c>
    </row>
    <row r="15097" spans="1:30">
      <c r="A15097" t="s">
        <v>54950</v>
      </c>
      <c r="B15097" t="s">
        <v>54951</v>
      </c>
      <c r="C15097" t="s">
        <v>120</v>
      </c>
      <c r="E15097" t="s">
        <v>54</v>
      </c>
      <c r="G15097" t="s">
        <v>12110</v>
      </c>
      <c r="H15097" t="s">
        <v>122</v>
      </c>
      <c r="I15097" t="s">
        <v>123</v>
      </c>
      <c r="J15097" t="s">
        <v>87</v>
      </c>
      <c r="L15097" s="4">
        <v>45203</v>
      </c>
      <c r="M15097" s="4"/>
      <c r="N15097" s="4"/>
      <c r="O15097" s="4"/>
      <c r="P15097" s="4">
        <v>45209</v>
      </c>
      <c r="Q15097" t="s">
        <v>1572</v>
      </c>
      <c r="R15097" s="4">
        <v>45209</v>
      </c>
      <c r="S15097" s="4">
        <v>45268</v>
      </c>
      <c r="U15097" s="4">
        <v>45209</v>
      </c>
      <c r="V15097" t="s">
        <v>54403</v>
      </c>
      <c r="W15097" t="s">
        <v>54952</v>
      </c>
      <c r="Z15097" s="4"/>
      <c r="AA15097" s="4"/>
      <c r="AB15097" s="4">
        <v>45295</v>
      </c>
      <c r="AD15097" t="s">
        <v>6022</v>
      </c>
    </row>
    <row r="15098" spans="1:34">
      <c r="A15098" t="s">
        <v>54953</v>
      </c>
      <c r="B15098" t="s">
        <v>54954</v>
      </c>
      <c r="C15098" t="s">
        <v>663</v>
      </c>
      <c r="D15098" t="s">
        <v>54955</v>
      </c>
      <c r="E15098" t="s">
        <v>82</v>
      </c>
      <c r="G15098" t="s">
        <v>12121</v>
      </c>
      <c r="H15098" t="s">
        <v>664</v>
      </c>
      <c r="I15098" t="s">
        <v>470</v>
      </c>
      <c r="J15098" t="s">
        <v>87</v>
      </c>
      <c r="L15098" s="4">
        <v>45211</v>
      </c>
      <c r="M15098" s="4">
        <v>45212</v>
      </c>
      <c r="N15098" s="4"/>
      <c r="O15098" s="4">
        <v>45216</v>
      </c>
      <c r="P15098" s="4"/>
      <c r="Q15098" t="s">
        <v>110</v>
      </c>
      <c r="R15098" s="4">
        <v>45348</v>
      </c>
      <c r="S15098" s="4">
        <v>45372</v>
      </c>
      <c r="T15098" t="s">
        <v>4351</v>
      </c>
      <c r="U15098" s="4">
        <v>45348</v>
      </c>
      <c r="V15098" t="s">
        <v>19656</v>
      </c>
      <c r="W15098" t="s">
        <v>54956</v>
      </c>
      <c r="Z15098" s="4">
        <v>45412</v>
      </c>
      <c r="AA15098" s="4">
        <v>45346</v>
      </c>
      <c r="AB15098" s="4"/>
      <c r="AC15098" t="s">
        <v>171</v>
      </c>
      <c r="AD15098" t="s">
        <v>6022</v>
      </c>
      <c r="AE15098" t="s">
        <v>401</v>
      </c>
      <c r="AF15098" t="s">
        <v>34229</v>
      </c>
      <c r="AG15098" t="s">
        <v>95</v>
      </c>
      <c r="AH15098" t="s">
        <v>129</v>
      </c>
    </row>
    <row r="15099" spans="1:31">
      <c r="A15099" t="s">
        <v>54957</v>
      </c>
      <c r="B15099" t="s">
        <v>54958</v>
      </c>
      <c r="C15099" t="s">
        <v>120</v>
      </c>
      <c r="E15099" t="s">
        <v>54</v>
      </c>
      <c r="G15099" t="s">
        <v>12110</v>
      </c>
      <c r="H15099" t="s">
        <v>1710</v>
      </c>
      <c r="I15099" t="s">
        <v>123</v>
      </c>
      <c r="J15099" t="s">
        <v>87</v>
      </c>
      <c r="L15099" s="4">
        <v>45208</v>
      </c>
      <c r="M15099" s="4">
        <v>45259</v>
      </c>
      <c r="N15099" s="4"/>
      <c r="O15099" s="4"/>
      <c r="P15099" s="4">
        <v>45219</v>
      </c>
      <c r="Q15099" t="s">
        <v>1572</v>
      </c>
      <c r="R15099" s="4">
        <v>45219</v>
      </c>
      <c r="S15099" s="4">
        <v>45296</v>
      </c>
      <c r="T15099" t="s">
        <v>4636</v>
      </c>
      <c r="U15099" s="4">
        <v>45220</v>
      </c>
      <c r="V15099" t="s">
        <v>54959</v>
      </c>
      <c r="W15099" t="s">
        <v>54960</v>
      </c>
      <c r="Z15099" s="4"/>
      <c r="AA15099" s="4"/>
      <c r="AB15099" s="4">
        <v>45412</v>
      </c>
      <c r="AD15099" t="s">
        <v>6408</v>
      </c>
      <c r="AE15099" t="s">
        <v>127</v>
      </c>
    </row>
    <row r="15100" spans="1:32">
      <c r="A15100" t="s">
        <v>54961</v>
      </c>
      <c r="B15100" t="s">
        <v>54962</v>
      </c>
      <c r="C15100" t="s">
        <v>132</v>
      </c>
      <c r="D15100" t="s">
        <v>54963</v>
      </c>
      <c r="E15100" t="s">
        <v>82</v>
      </c>
      <c r="G15100" t="s">
        <v>12110</v>
      </c>
      <c r="H15100" t="s">
        <v>447</v>
      </c>
      <c r="I15100" t="s">
        <v>86</v>
      </c>
      <c r="J15100" t="s">
        <v>87</v>
      </c>
      <c r="L15100" s="4">
        <v>45203</v>
      </c>
      <c r="M15100" s="4">
        <v>45216</v>
      </c>
      <c r="N15100" s="4"/>
      <c r="O15100" s="4">
        <v>45267</v>
      </c>
      <c r="P15100" s="4"/>
      <c r="Q15100" t="s">
        <v>110</v>
      </c>
      <c r="R15100" s="4">
        <v>45338</v>
      </c>
      <c r="S15100" s="4">
        <v>45420</v>
      </c>
      <c r="T15100" t="s">
        <v>1375</v>
      </c>
      <c r="U15100" s="4">
        <v>45416</v>
      </c>
      <c r="V15100" t="s">
        <v>2527</v>
      </c>
      <c r="W15100" t="s">
        <v>54964</v>
      </c>
      <c r="Z15100" s="4">
        <v>45380</v>
      </c>
      <c r="AA15100" s="4">
        <v>45373</v>
      </c>
      <c r="AB15100" s="4"/>
      <c r="AC15100" t="s">
        <v>113</v>
      </c>
      <c r="AD15100" t="s">
        <v>6408</v>
      </c>
      <c r="AE15100" t="s">
        <v>13397</v>
      </c>
      <c r="AF15100" t="s">
        <v>7817</v>
      </c>
    </row>
    <row r="15101" spans="1:32">
      <c r="A15101" t="s">
        <v>54965</v>
      </c>
      <c r="B15101" t="s">
        <v>54966</v>
      </c>
      <c r="C15101" t="s">
        <v>132</v>
      </c>
      <c r="E15101" t="s">
        <v>107</v>
      </c>
      <c r="G15101" t="s">
        <v>12110</v>
      </c>
      <c r="H15101" t="s">
        <v>397</v>
      </c>
      <c r="I15101" t="s">
        <v>123</v>
      </c>
      <c r="J15101" t="s">
        <v>87</v>
      </c>
      <c r="L15101" s="4">
        <v>45190</v>
      </c>
      <c r="M15101" s="4">
        <v>45202</v>
      </c>
      <c r="N15101" s="4"/>
      <c r="O15101" s="4">
        <v>45208</v>
      </c>
      <c r="P15101" s="4"/>
      <c r="Q15101" t="s">
        <v>110</v>
      </c>
      <c r="R15101" s="4">
        <v>45212</v>
      </c>
      <c r="S15101" s="4">
        <v>45217</v>
      </c>
      <c r="T15101" t="s">
        <v>179</v>
      </c>
      <c r="U15101" s="4">
        <v>45215</v>
      </c>
      <c r="V15101" t="s">
        <v>6476</v>
      </c>
      <c r="W15101" t="s">
        <v>54967</v>
      </c>
      <c r="Z15101" s="4">
        <v>45224</v>
      </c>
      <c r="AA15101" s="4">
        <v>45219</v>
      </c>
      <c r="AB15101" s="4"/>
      <c r="AC15101" t="s">
        <v>436</v>
      </c>
      <c r="AD15101" t="s">
        <v>209</v>
      </c>
      <c r="AE15101" t="s">
        <v>18509</v>
      </c>
      <c r="AF15101" t="s">
        <v>3518</v>
      </c>
    </row>
    <row r="15102" spans="1:32">
      <c r="A15102" t="s">
        <v>54968</v>
      </c>
      <c r="B15102" t="s">
        <v>54969</v>
      </c>
      <c r="C15102" t="s">
        <v>80</v>
      </c>
      <c r="E15102" t="s">
        <v>107</v>
      </c>
      <c r="G15102" t="s">
        <v>12110</v>
      </c>
      <c r="H15102" t="s">
        <v>109</v>
      </c>
      <c r="I15102" t="s">
        <v>123</v>
      </c>
      <c r="J15102" t="s">
        <v>87</v>
      </c>
      <c r="L15102" s="4">
        <v>45186</v>
      </c>
      <c r="M15102" s="4">
        <v>45196</v>
      </c>
      <c r="N15102" s="4"/>
      <c r="O15102" s="4">
        <v>45202</v>
      </c>
      <c r="P15102" s="4"/>
      <c r="Q15102" t="s">
        <v>110</v>
      </c>
      <c r="R15102" s="4">
        <v>45203</v>
      </c>
      <c r="S15102" s="4">
        <v>45226</v>
      </c>
      <c r="T15102" t="s">
        <v>102</v>
      </c>
      <c r="U15102" s="4">
        <v>45225</v>
      </c>
      <c r="V15102" t="s">
        <v>47051</v>
      </c>
      <c r="W15102" t="s">
        <v>54970</v>
      </c>
      <c r="Z15102" s="4">
        <v>45278</v>
      </c>
      <c r="AA15102" s="4">
        <v>45278</v>
      </c>
      <c r="AB15102" s="4"/>
      <c r="AC15102" t="s">
        <v>92</v>
      </c>
      <c r="AD15102" t="s">
        <v>900</v>
      </c>
      <c r="AE15102" t="s">
        <v>571</v>
      </c>
      <c r="AF15102" t="s">
        <v>54971</v>
      </c>
    </row>
    <row r="15103" spans="1:30">
      <c r="A15103" t="s">
        <v>54972</v>
      </c>
      <c r="B15103" t="s">
        <v>54973</v>
      </c>
      <c r="C15103" t="s">
        <v>132</v>
      </c>
      <c r="E15103" t="s">
        <v>54</v>
      </c>
      <c r="G15103" t="s">
        <v>12110</v>
      </c>
      <c r="H15103" t="s">
        <v>222</v>
      </c>
      <c r="I15103" t="s">
        <v>279</v>
      </c>
      <c r="J15103" t="s">
        <v>87</v>
      </c>
      <c r="L15103" s="4">
        <v>45257</v>
      </c>
      <c r="M15103" s="4"/>
      <c r="N15103" s="4"/>
      <c r="O15103" s="4"/>
      <c r="P15103" s="4">
        <v>45278</v>
      </c>
      <c r="Q15103" t="s">
        <v>1572</v>
      </c>
      <c r="R15103" s="4">
        <v>45279</v>
      </c>
      <c r="S15103" s="4">
        <v>45313</v>
      </c>
      <c r="T15103" t="s">
        <v>585</v>
      </c>
      <c r="U15103" s="4">
        <v>45293</v>
      </c>
      <c r="V15103" t="s">
        <v>8943</v>
      </c>
      <c r="W15103" t="s">
        <v>54974</v>
      </c>
      <c r="Z15103" s="4"/>
      <c r="AA15103" s="4"/>
      <c r="AB15103" s="4">
        <v>45366</v>
      </c>
      <c r="AD15103" t="s">
        <v>12897</v>
      </c>
    </row>
    <row r="15104" hidden="1" spans="1:30">
      <c r="A15104" t="s">
        <v>54975</v>
      </c>
      <c r="B15104" t="s">
        <v>54976</v>
      </c>
      <c r="C15104" t="s">
        <v>132</v>
      </c>
      <c r="E15104" t="s">
        <v>154</v>
      </c>
      <c r="G15104" t="s">
        <v>12110</v>
      </c>
      <c r="J15104" t="s">
        <v>155</v>
      </c>
      <c r="L15104" s="4"/>
      <c r="M15104" s="4"/>
      <c r="N15104" s="4"/>
      <c r="O15104" s="4"/>
      <c r="P15104" s="4"/>
      <c r="Q15104" t="s">
        <v>101</v>
      </c>
      <c r="R15104" s="4"/>
      <c r="S15104" s="4"/>
      <c r="U15104" s="4"/>
      <c r="W15104" t="s">
        <v>54977</v>
      </c>
      <c r="Z15104" s="4"/>
      <c r="AA15104" s="4"/>
      <c r="AB15104" s="4"/>
      <c r="AD15104" t="s">
        <v>268</v>
      </c>
    </row>
    <row r="15105" spans="1:30">
      <c r="A15105" t="s">
        <v>54978</v>
      </c>
      <c r="B15105" t="s">
        <v>54979</v>
      </c>
      <c r="C15105" t="s">
        <v>80</v>
      </c>
      <c r="E15105" t="s">
        <v>154</v>
      </c>
      <c r="G15105" t="s">
        <v>12110</v>
      </c>
      <c r="I15105" t="s">
        <v>289</v>
      </c>
      <c r="J15105" t="s">
        <v>155</v>
      </c>
      <c r="L15105" s="4"/>
      <c r="M15105" s="4"/>
      <c r="N15105" s="4"/>
      <c r="O15105" s="4"/>
      <c r="P15105" s="4"/>
      <c r="Q15105" t="s">
        <v>101</v>
      </c>
      <c r="R15105" s="4"/>
      <c r="S15105" s="4"/>
      <c r="U15105" s="4"/>
      <c r="W15105" t="s">
        <v>54980</v>
      </c>
      <c r="Z15105" s="4"/>
      <c r="AA15105" s="4"/>
      <c r="AB15105" s="4"/>
      <c r="AD15105" t="s">
        <v>268</v>
      </c>
    </row>
    <row r="15106" spans="1:30">
      <c r="A15106" t="s">
        <v>54981</v>
      </c>
      <c r="B15106" t="s">
        <v>54982</v>
      </c>
      <c r="C15106" t="s">
        <v>663</v>
      </c>
      <c r="E15106" t="s">
        <v>54</v>
      </c>
      <c r="G15106" t="s">
        <v>12110</v>
      </c>
      <c r="H15106" t="s">
        <v>664</v>
      </c>
      <c r="I15106" t="s">
        <v>279</v>
      </c>
      <c r="J15106" t="s">
        <v>87</v>
      </c>
      <c r="L15106" s="4">
        <v>45245</v>
      </c>
      <c r="M15106" s="4"/>
      <c r="N15106" s="4"/>
      <c r="O15106" s="4"/>
      <c r="P15106" s="4">
        <v>45246</v>
      </c>
      <c r="Q15106" t="s">
        <v>1572</v>
      </c>
      <c r="R15106" s="4">
        <v>45247</v>
      </c>
      <c r="S15106" s="4">
        <v>45268</v>
      </c>
      <c r="T15106" t="s">
        <v>4369</v>
      </c>
      <c r="U15106" s="4">
        <v>45250</v>
      </c>
      <c r="V15106" t="s">
        <v>54983</v>
      </c>
      <c r="W15106" t="s">
        <v>54984</v>
      </c>
      <c r="Z15106" s="4"/>
      <c r="AA15106" s="4"/>
      <c r="AB15106" s="4">
        <v>45322</v>
      </c>
      <c r="AD15106" t="s">
        <v>6022</v>
      </c>
    </row>
    <row r="15107" spans="1:30">
      <c r="A15107" t="s">
        <v>54985</v>
      </c>
      <c r="B15107" t="s">
        <v>54986</v>
      </c>
      <c r="C15107" t="s">
        <v>663</v>
      </c>
      <c r="E15107" t="s">
        <v>54</v>
      </c>
      <c r="G15107" t="s">
        <v>12110</v>
      </c>
      <c r="H15107" t="s">
        <v>664</v>
      </c>
      <c r="I15107" t="s">
        <v>279</v>
      </c>
      <c r="J15107" t="s">
        <v>87</v>
      </c>
      <c r="L15107" s="4">
        <v>45252</v>
      </c>
      <c r="M15107" s="4"/>
      <c r="N15107" s="4"/>
      <c r="O15107" s="4"/>
      <c r="P15107" s="4">
        <v>45254</v>
      </c>
      <c r="Q15107" t="s">
        <v>1572</v>
      </c>
      <c r="R15107" s="4">
        <v>45257</v>
      </c>
      <c r="S15107" s="4">
        <v>45280</v>
      </c>
      <c r="T15107" t="s">
        <v>4369</v>
      </c>
      <c r="U15107" s="4">
        <v>45257</v>
      </c>
      <c r="V15107" t="s">
        <v>53976</v>
      </c>
      <c r="W15107" t="s">
        <v>54987</v>
      </c>
      <c r="Z15107" s="4"/>
      <c r="AA15107" s="4"/>
      <c r="AB15107" s="4">
        <v>45322</v>
      </c>
      <c r="AD15107" t="s">
        <v>6022</v>
      </c>
    </row>
    <row r="15108" spans="1:30">
      <c r="A15108" t="s">
        <v>54988</v>
      </c>
      <c r="B15108" t="s">
        <v>54989</v>
      </c>
      <c r="C15108" t="s">
        <v>663</v>
      </c>
      <c r="E15108" t="s">
        <v>54</v>
      </c>
      <c r="G15108" t="s">
        <v>12121</v>
      </c>
      <c r="H15108" t="s">
        <v>777</v>
      </c>
      <c r="I15108" t="s">
        <v>6228</v>
      </c>
      <c r="J15108" t="s">
        <v>87</v>
      </c>
      <c r="L15108" s="4">
        <v>45253</v>
      </c>
      <c r="M15108" s="4"/>
      <c r="N15108" s="4"/>
      <c r="O15108" s="4"/>
      <c r="P15108" s="4">
        <v>45257</v>
      </c>
      <c r="Q15108" t="s">
        <v>1572</v>
      </c>
      <c r="R15108" s="4">
        <v>45257</v>
      </c>
      <c r="S15108" s="4">
        <v>45280</v>
      </c>
      <c r="T15108" t="s">
        <v>4369</v>
      </c>
      <c r="U15108" s="4">
        <v>45257</v>
      </c>
      <c r="V15108" t="s">
        <v>54990</v>
      </c>
      <c r="W15108" t="s">
        <v>54991</v>
      </c>
      <c r="Z15108" s="4"/>
      <c r="AA15108" s="4"/>
      <c r="AB15108" s="4">
        <v>45400</v>
      </c>
      <c r="AD15108" t="s">
        <v>6022</v>
      </c>
    </row>
    <row r="15109" spans="1:30">
      <c r="A15109" t="s">
        <v>54992</v>
      </c>
      <c r="B15109" t="s">
        <v>54993</v>
      </c>
      <c r="C15109" t="s">
        <v>80</v>
      </c>
      <c r="E15109" t="s">
        <v>54</v>
      </c>
      <c r="G15109" t="s">
        <v>12110</v>
      </c>
      <c r="H15109" t="s">
        <v>109</v>
      </c>
      <c r="I15109" t="s">
        <v>100</v>
      </c>
      <c r="J15109" t="s">
        <v>87</v>
      </c>
      <c r="L15109" s="4">
        <v>45265</v>
      </c>
      <c r="M15109" s="4"/>
      <c r="N15109" s="4"/>
      <c r="O15109" s="4"/>
      <c r="P15109" s="4">
        <v>45268</v>
      </c>
      <c r="Q15109" t="s">
        <v>1572</v>
      </c>
      <c r="R15109" s="4">
        <v>45294</v>
      </c>
      <c r="S15109" s="4">
        <v>45313</v>
      </c>
      <c r="T15109" t="s">
        <v>618</v>
      </c>
      <c r="U15109" s="4">
        <v>45294</v>
      </c>
      <c r="V15109" t="s">
        <v>54994</v>
      </c>
      <c r="W15109" t="s">
        <v>54995</v>
      </c>
      <c r="Z15109" s="4"/>
      <c r="AA15109" s="4"/>
      <c r="AB15109" s="4">
        <v>45287</v>
      </c>
      <c r="AD15109" t="s">
        <v>6022</v>
      </c>
    </row>
    <row r="15110" spans="1:34">
      <c r="A15110" t="s">
        <v>54996</v>
      </c>
      <c r="B15110" t="s">
        <v>54997</v>
      </c>
      <c r="C15110" t="s">
        <v>132</v>
      </c>
      <c r="D15110" t="s">
        <v>54998</v>
      </c>
      <c r="E15110" t="s">
        <v>82</v>
      </c>
      <c r="G15110" t="s">
        <v>12121</v>
      </c>
      <c r="H15110" t="s">
        <v>397</v>
      </c>
      <c r="I15110" t="s">
        <v>135</v>
      </c>
      <c r="J15110" t="s">
        <v>87</v>
      </c>
      <c r="L15110" s="4">
        <v>45209</v>
      </c>
      <c r="M15110" s="4">
        <v>45215</v>
      </c>
      <c r="N15110" s="4"/>
      <c r="O15110" s="4">
        <v>45354</v>
      </c>
      <c r="P15110" s="4"/>
      <c r="Q15110" t="s">
        <v>110</v>
      </c>
      <c r="R15110" s="4">
        <v>45365</v>
      </c>
      <c r="S15110" s="4">
        <v>45365</v>
      </c>
      <c r="T15110" t="s">
        <v>1375</v>
      </c>
      <c r="U15110" s="4">
        <v>45362</v>
      </c>
      <c r="V15110" t="s">
        <v>9756</v>
      </c>
      <c r="W15110" t="s">
        <v>54999</v>
      </c>
      <c r="Z15110" s="4">
        <v>45421</v>
      </c>
      <c r="AA15110" s="4">
        <v>45407</v>
      </c>
      <c r="AB15110" s="4"/>
      <c r="AC15110" t="s">
        <v>149</v>
      </c>
      <c r="AD15110" t="s">
        <v>6408</v>
      </c>
      <c r="AE15110" t="s">
        <v>939</v>
      </c>
      <c r="AF15110" t="s">
        <v>37052</v>
      </c>
      <c r="AH15110" t="s">
        <v>129</v>
      </c>
    </row>
    <row r="15111" spans="1:30">
      <c r="A15111" t="s">
        <v>55000</v>
      </c>
      <c r="B15111" t="s">
        <v>55001</v>
      </c>
      <c r="C15111" t="s">
        <v>80</v>
      </c>
      <c r="E15111" t="s">
        <v>154</v>
      </c>
      <c r="G15111" t="s">
        <v>12110</v>
      </c>
      <c r="I15111" t="s">
        <v>289</v>
      </c>
      <c r="J15111" t="s">
        <v>155</v>
      </c>
      <c r="L15111" s="4"/>
      <c r="M15111" s="4"/>
      <c r="N15111" s="4"/>
      <c r="O15111" s="4"/>
      <c r="P15111" s="4"/>
      <c r="Q15111" t="s">
        <v>101</v>
      </c>
      <c r="R15111" s="4"/>
      <c r="S15111" s="4"/>
      <c r="U15111" s="4"/>
      <c r="W15111" t="s">
        <v>55002</v>
      </c>
      <c r="Z15111" s="4"/>
      <c r="AA15111" s="4"/>
      <c r="AB15111" s="4"/>
      <c r="AD15111" t="s">
        <v>268</v>
      </c>
    </row>
    <row r="15112" spans="1:30">
      <c r="A15112" t="s">
        <v>55003</v>
      </c>
      <c r="B15112" t="s">
        <v>55004</v>
      </c>
      <c r="C15112" t="s">
        <v>120</v>
      </c>
      <c r="E15112" t="s">
        <v>54</v>
      </c>
      <c r="G15112" t="s">
        <v>12110</v>
      </c>
      <c r="H15112" t="s">
        <v>122</v>
      </c>
      <c r="I15112" t="s">
        <v>123</v>
      </c>
      <c r="J15112" t="s">
        <v>87</v>
      </c>
      <c r="L15112" s="4">
        <v>45212</v>
      </c>
      <c r="M15112" s="4"/>
      <c r="N15112" s="4"/>
      <c r="O15112" s="4"/>
      <c r="P15112" s="4">
        <v>45222</v>
      </c>
      <c r="Q15112" t="s">
        <v>1572</v>
      </c>
      <c r="R15112" s="4">
        <v>45223</v>
      </c>
      <c r="S15112" s="4">
        <v>45226</v>
      </c>
      <c r="T15112" t="s">
        <v>4636</v>
      </c>
      <c r="U15112" s="4">
        <v>45223</v>
      </c>
      <c r="V15112" t="s">
        <v>55005</v>
      </c>
      <c r="W15112" t="s">
        <v>55006</v>
      </c>
      <c r="Z15112" s="4"/>
      <c r="AA15112" s="4"/>
      <c r="AB15112" s="4">
        <v>45410</v>
      </c>
      <c r="AD15112" t="s">
        <v>6408</v>
      </c>
    </row>
    <row r="15113" spans="1:34">
      <c r="A15113" t="s">
        <v>55007</v>
      </c>
      <c r="B15113" t="s">
        <v>55008</v>
      </c>
      <c r="C15113" t="s">
        <v>132</v>
      </c>
      <c r="D15113" t="s">
        <v>55009</v>
      </c>
      <c r="E15113" t="s">
        <v>82</v>
      </c>
      <c r="G15113" t="s">
        <v>12110</v>
      </c>
      <c r="H15113" t="s">
        <v>695</v>
      </c>
      <c r="I15113" t="s">
        <v>196</v>
      </c>
      <c r="J15113" t="s">
        <v>87</v>
      </c>
      <c r="L15113" s="4">
        <v>45350</v>
      </c>
      <c r="M15113" s="4">
        <v>45352</v>
      </c>
      <c r="N15113" s="4"/>
      <c r="O15113" s="4">
        <v>45359</v>
      </c>
      <c r="P15113" s="4"/>
      <c r="Q15113" t="s">
        <v>110</v>
      </c>
      <c r="R15113" s="4">
        <v>45359</v>
      </c>
      <c r="S15113" s="4">
        <v>45372</v>
      </c>
      <c r="T15113" t="s">
        <v>1375</v>
      </c>
      <c r="U15113" s="4">
        <v>45372</v>
      </c>
      <c r="V15113" t="s">
        <v>32447</v>
      </c>
      <c r="W15113" t="s">
        <v>55010</v>
      </c>
      <c r="Z15113" s="4">
        <v>45548</v>
      </c>
      <c r="AA15113" s="4">
        <v>45468</v>
      </c>
      <c r="AB15113" s="4"/>
      <c r="AC15113" t="s">
        <v>304</v>
      </c>
      <c r="AD15113" t="s">
        <v>6194</v>
      </c>
      <c r="AE15113" t="s">
        <v>394</v>
      </c>
      <c r="AF15113" t="s">
        <v>18050</v>
      </c>
      <c r="AH15113" t="s">
        <v>175</v>
      </c>
    </row>
    <row r="15114" spans="1:30">
      <c r="A15114" t="s">
        <v>55011</v>
      </c>
      <c r="B15114" t="s">
        <v>55012</v>
      </c>
      <c r="C15114" t="s">
        <v>663</v>
      </c>
      <c r="E15114" t="s">
        <v>54</v>
      </c>
      <c r="G15114" t="s">
        <v>12110</v>
      </c>
      <c r="H15114" t="s">
        <v>664</v>
      </c>
      <c r="I15114" t="s">
        <v>100</v>
      </c>
      <c r="J15114" t="s">
        <v>87</v>
      </c>
      <c r="L15114" s="4">
        <v>45229</v>
      </c>
      <c r="M15114" s="4"/>
      <c r="N15114" s="4"/>
      <c r="O15114" s="4"/>
      <c r="P15114" s="4">
        <v>45233</v>
      </c>
      <c r="Q15114" t="s">
        <v>1572</v>
      </c>
      <c r="R15114" s="4">
        <v>45236</v>
      </c>
      <c r="S15114" s="4">
        <v>45331</v>
      </c>
      <c r="T15114" t="s">
        <v>4369</v>
      </c>
      <c r="U15114" s="4">
        <v>45236</v>
      </c>
      <c r="V15114" t="s">
        <v>54168</v>
      </c>
      <c r="W15114" t="s">
        <v>55013</v>
      </c>
      <c r="Z15114" s="4"/>
      <c r="AA15114" s="4"/>
      <c r="AB15114" s="4">
        <v>45274</v>
      </c>
      <c r="AD15114" t="s">
        <v>6022</v>
      </c>
    </row>
    <row r="15115" spans="1:30">
      <c r="A15115" t="s">
        <v>55014</v>
      </c>
      <c r="B15115" t="s">
        <v>55015</v>
      </c>
      <c r="C15115" t="s">
        <v>132</v>
      </c>
      <c r="E15115" t="s">
        <v>54</v>
      </c>
      <c r="G15115" t="s">
        <v>12121</v>
      </c>
      <c r="H15115" t="s">
        <v>85</v>
      </c>
      <c r="I15115" t="s">
        <v>100</v>
      </c>
      <c r="J15115" t="s">
        <v>87</v>
      </c>
      <c r="L15115" s="4">
        <v>45377</v>
      </c>
      <c r="M15115" s="4"/>
      <c r="N15115" s="4"/>
      <c r="O15115" s="4"/>
      <c r="P15115" s="4">
        <v>45378</v>
      </c>
      <c r="Q15115" t="s">
        <v>1572</v>
      </c>
      <c r="R15115" s="4">
        <v>45426</v>
      </c>
      <c r="S15115" s="4">
        <v>45561</v>
      </c>
      <c r="T15115" t="s">
        <v>1375</v>
      </c>
      <c r="U15115" s="4">
        <v>45435</v>
      </c>
      <c r="V15115" t="s">
        <v>31492</v>
      </c>
      <c r="W15115" t="s">
        <v>55016</v>
      </c>
      <c r="Z15115" s="4"/>
      <c r="AA15115" s="4"/>
      <c r="AB15115" s="4">
        <v>45488</v>
      </c>
      <c r="AD15115" t="s">
        <v>6194</v>
      </c>
    </row>
    <row r="15116" hidden="1" spans="1:30">
      <c r="A15116" t="s">
        <v>55017</v>
      </c>
      <c r="B15116" t="s">
        <v>55018</v>
      </c>
      <c r="C15116" t="s">
        <v>132</v>
      </c>
      <c r="E15116" t="s">
        <v>154</v>
      </c>
      <c r="G15116" t="s">
        <v>12110</v>
      </c>
      <c r="J15116" t="s">
        <v>155</v>
      </c>
      <c r="L15116" s="4"/>
      <c r="M15116" s="4"/>
      <c r="N15116" s="4"/>
      <c r="O15116" s="4"/>
      <c r="P15116" s="4"/>
      <c r="Q15116" t="s">
        <v>101</v>
      </c>
      <c r="R15116" s="4"/>
      <c r="S15116" s="4"/>
      <c r="U15116" s="4"/>
      <c r="W15116" t="s">
        <v>55019</v>
      </c>
      <c r="Z15116" s="4"/>
      <c r="AA15116" s="4"/>
      <c r="AB15116" s="4"/>
      <c r="AD15116" t="s">
        <v>268</v>
      </c>
    </row>
    <row r="15117" spans="1:30">
      <c r="A15117" t="s">
        <v>55020</v>
      </c>
      <c r="B15117" t="s">
        <v>55021</v>
      </c>
      <c r="C15117" t="s">
        <v>80</v>
      </c>
      <c r="E15117" t="s">
        <v>54</v>
      </c>
      <c r="G15117" t="s">
        <v>12110</v>
      </c>
      <c r="H15117" t="s">
        <v>109</v>
      </c>
      <c r="I15117" t="s">
        <v>86</v>
      </c>
      <c r="J15117" t="s">
        <v>87</v>
      </c>
      <c r="L15117" s="4">
        <v>45215</v>
      </c>
      <c r="M15117" s="4"/>
      <c r="N15117" s="4"/>
      <c r="O15117" s="4"/>
      <c r="P15117" s="4">
        <v>45225</v>
      </c>
      <c r="Q15117" t="s">
        <v>1572</v>
      </c>
      <c r="R15117" s="4">
        <v>45229</v>
      </c>
      <c r="S15117" s="4">
        <v>45253</v>
      </c>
      <c r="T15117" t="s">
        <v>618</v>
      </c>
      <c r="U15117" s="4">
        <v>45229</v>
      </c>
      <c r="V15117" t="s">
        <v>42336</v>
      </c>
      <c r="W15117" t="s">
        <v>55022</v>
      </c>
      <c r="Z15117" s="4"/>
      <c r="AA15117" s="4"/>
      <c r="AB15117" s="4">
        <v>45233</v>
      </c>
      <c r="AD15117" t="s">
        <v>6194</v>
      </c>
    </row>
    <row r="15118" spans="1:30">
      <c r="A15118" t="s">
        <v>55023</v>
      </c>
      <c r="B15118" t="s">
        <v>55024</v>
      </c>
      <c r="C15118" t="s">
        <v>663</v>
      </c>
      <c r="E15118" t="s">
        <v>54</v>
      </c>
      <c r="G15118" t="s">
        <v>12110</v>
      </c>
      <c r="H15118" t="s">
        <v>664</v>
      </c>
      <c r="I15118" t="s">
        <v>100</v>
      </c>
      <c r="J15118" t="s">
        <v>87</v>
      </c>
      <c r="L15118" s="4">
        <v>45236</v>
      </c>
      <c r="M15118" s="4"/>
      <c r="N15118" s="4"/>
      <c r="O15118" s="4"/>
      <c r="P15118" s="4">
        <v>45237</v>
      </c>
      <c r="Q15118" t="s">
        <v>1572</v>
      </c>
      <c r="R15118" s="4">
        <v>45237</v>
      </c>
      <c r="S15118" s="4">
        <v>45252</v>
      </c>
      <c r="T15118" t="s">
        <v>4369</v>
      </c>
      <c r="U15118" s="4">
        <v>45238</v>
      </c>
      <c r="V15118" t="s">
        <v>28983</v>
      </c>
      <c r="W15118" t="s">
        <v>55025</v>
      </c>
      <c r="Z15118" s="4"/>
      <c r="AA15118" s="4"/>
      <c r="AB15118" s="4">
        <v>45310</v>
      </c>
      <c r="AD15118" t="s">
        <v>6194</v>
      </c>
    </row>
    <row r="15119" hidden="1" spans="1:30">
      <c r="A15119" t="s">
        <v>55026</v>
      </c>
      <c r="B15119" t="s">
        <v>55027</v>
      </c>
      <c r="C15119" t="s">
        <v>132</v>
      </c>
      <c r="E15119" t="s">
        <v>154</v>
      </c>
      <c r="G15119" t="s">
        <v>12110</v>
      </c>
      <c r="J15119" t="s">
        <v>155</v>
      </c>
      <c r="L15119" s="4"/>
      <c r="M15119" s="4"/>
      <c r="N15119" s="4"/>
      <c r="O15119" s="4"/>
      <c r="P15119" s="4"/>
      <c r="Q15119" t="s">
        <v>101</v>
      </c>
      <c r="R15119" s="4"/>
      <c r="S15119" s="4"/>
      <c r="U15119" s="4"/>
      <c r="W15119" t="s">
        <v>55028</v>
      </c>
      <c r="Z15119" s="4"/>
      <c r="AA15119" s="4"/>
      <c r="AB15119" s="4"/>
      <c r="AD15119" t="s">
        <v>18732</v>
      </c>
    </row>
    <row r="15120" spans="1:32">
      <c r="A15120" t="s">
        <v>55029</v>
      </c>
      <c r="B15120" t="s">
        <v>55030</v>
      </c>
      <c r="C15120" t="s">
        <v>132</v>
      </c>
      <c r="D15120" t="s">
        <v>55031</v>
      </c>
      <c r="E15120" t="s">
        <v>82</v>
      </c>
      <c r="G15120" t="s">
        <v>12121</v>
      </c>
      <c r="H15120" t="s">
        <v>447</v>
      </c>
      <c r="I15120" t="s">
        <v>144</v>
      </c>
      <c r="J15120" t="s">
        <v>87</v>
      </c>
      <c r="L15120" s="4">
        <v>45204</v>
      </c>
      <c r="M15120" s="4">
        <v>45205</v>
      </c>
      <c r="N15120" s="4"/>
      <c r="O15120" s="4">
        <v>45209</v>
      </c>
      <c r="P15120" s="4"/>
      <c r="Q15120" t="s">
        <v>110</v>
      </c>
      <c r="R15120" s="4">
        <v>45218</v>
      </c>
      <c r="S15120" s="4">
        <v>45358</v>
      </c>
      <c r="T15120" t="s">
        <v>585</v>
      </c>
      <c r="U15120" s="4">
        <v>45358</v>
      </c>
      <c r="V15120" t="s">
        <v>19319</v>
      </c>
      <c r="W15120" t="s">
        <v>55032</v>
      </c>
      <c r="Z15120" s="4">
        <v>45467</v>
      </c>
      <c r="AA15120" s="4">
        <v>45464</v>
      </c>
      <c r="AB15120" s="4"/>
      <c r="AC15120" t="s">
        <v>436</v>
      </c>
      <c r="AD15120" t="s">
        <v>6194</v>
      </c>
      <c r="AE15120" t="s">
        <v>218</v>
      </c>
      <c r="AF15120" t="s">
        <v>6370</v>
      </c>
    </row>
    <row r="15121" hidden="1" spans="1:30">
      <c r="A15121" t="s">
        <v>55033</v>
      </c>
      <c r="B15121" t="s">
        <v>55034</v>
      </c>
      <c r="C15121" t="s">
        <v>663</v>
      </c>
      <c r="E15121" t="s">
        <v>154</v>
      </c>
      <c r="G15121" t="s">
        <v>12121</v>
      </c>
      <c r="J15121" t="s">
        <v>155</v>
      </c>
      <c r="L15121" s="4"/>
      <c r="M15121" s="4"/>
      <c r="N15121" s="4"/>
      <c r="O15121" s="4"/>
      <c r="P15121" s="4"/>
      <c r="Q15121" t="s">
        <v>101</v>
      </c>
      <c r="R15121" s="4"/>
      <c r="S15121" s="4"/>
      <c r="U15121" s="4"/>
      <c r="W15121" t="s">
        <v>55035</v>
      </c>
      <c r="Z15121" s="4"/>
      <c r="AA15121" s="4"/>
      <c r="AB15121" s="4"/>
      <c r="AD15121" t="s">
        <v>157</v>
      </c>
    </row>
    <row r="15122" spans="1:30">
      <c r="A15122" t="s">
        <v>55036</v>
      </c>
      <c r="B15122" t="s">
        <v>55037</v>
      </c>
      <c r="C15122" t="s">
        <v>663</v>
      </c>
      <c r="E15122" t="s">
        <v>54</v>
      </c>
      <c r="G15122" t="s">
        <v>12110</v>
      </c>
      <c r="H15122" t="s">
        <v>664</v>
      </c>
      <c r="I15122" t="s">
        <v>5149</v>
      </c>
      <c r="J15122" t="s">
        <v>87</v>
      </c>
      <c r="L15122" s="4">
        <v>45236</v>
      </c>
      <c r="M15122" s="4"/>
      <c r="N15122" s="4"/>
      <c r="O15122" s="4"/>
      <c r="P15122" s="4">
        <v>45247</v>
      </c>
      <c r="Q15122" t="s">
        <v>1572</v>
      </c>
      <c r="R15122" s="4">
        <v>45246</v>
      </c>
      <c r="S15122" s="4">
        <v>45303</v>
      </c>
      <c r="T15122" t="s">
        <v>4369</v>
      </c>
      <c r="U15122" s="4">
        <v>45295</v>
      </c>
      <c r="V15122" t="s">
        <v>37590</v>
      </c>
      <c r="W15122" t="s">
        <v>55038</v>
      </c>
      <c r="Z15122" s="4"/>
      <c r="AA15122" s="4"/>
      <c r="AB15122" s="4">
        <v>45274</v>
      </c>
      <c r="AD15122" t="s">
        <v>6333</v>
      </c>
    </row>
    <row r="15123" spans="1:32">
      <c r="A15123" t="s">
        <v>55039</v>
      </c>
      <c r="B15123" t="s">
        <v>55040</v>
      </c>
      <c r="C15123" t="s">
        <v>132</v>
      </c>
      <c r="E15123" t="s">
        <v>107</v>
      </c>
      <c r="F15123" t="s">
        <v>1615</v>
      </c>
      <c r="G15123" t="s">
        <v>12121</v>
      </c>
      <c r="H15123" t="s">
        <v>222</v>
      </c>
      <c r="I15123" t="s">
        <v>178</v>
      </c>
      <c r="J15123" t="s">
        <v>87</v>
      </c>
      <c r="K15123" t="s">
        <v>35553</v>
      </c>
      <c r="L15123" s="4">
        <v>45208</v>
      </c>
      <c r="M15123" s="4">
        <v>45218</v>
      </c>
      <c r="N15123" s="4"/>
      <c r="O15123" s="4">
        <v>45489</v>
      </c>
      <c r="P15123" s="4"/>
      <c r="Q15123" t="s">
        <v>110</v>
      </c>
      <c r="R15123" s="4">
        <v>45490</v>
      </c>
      <c r="S15123" s="4">
        <v>45490</v>
      </c>
      <c r="U15123" s="4">
        <v>45490</v>
      </c>
      <c r="V15123" t="s">
        <v>18299</v>
      </c>
      <c r="W15123" t="s">
        <v>55041</v>
      </c>
      <c r="Z15123" s="4">
        <v>45546</v>
      </c>
      <c r="AA15123" s="4">
        <v>45544</v>
      </c>
      <c r="AB15123" s="4"/>
      <c r="AC15123" t="s">
        <v>304</v>
      </c>
      <c r="AD15123" t="s">
        <v>164</v>
      </c>
      <c r="AE15123" t="s">
        <v>289</v>
      </c>
      <c r="AF15123" t="s">
        <v>55042</v>
      </c>
    </row>
    <row r="15124" spans="1:34">
      <c r="A15124" t="s">
        <v>55043</v>
      </c>
      <c r="B15124" t="s">
        <v>55044</v>
      </c>
      <c r="C15124" t="s">
        <v>120</v>
      </c>
      <c r="E15124" t="s">
        <v>107</v>
      </c>
      <c r="G15124" t="s">
        <v>12110</v>
      </c>
      <c r="H15124" t="s">
        <v>1710</v>
      </c>
      <c r="I15124" t="s">
        <v>123</v>
      </c>
      <c r="J15124" t="s">
        <v>87</v>
      </c>
      <c r="L15124" s="4">
        <v>45235</v>
      </c>
      <c r="M15124" s="4">
        <v>45215</v>
      </c>
      <c r="N15124" s="4"/>
      <c r="O15124" s="4">
        <v>45289</v>
      </c>
      <c r="P15124" s="4"/>
      <c r="Q15124" t="s">
        <v>110</v>
      </c>
      <c r="R15124" s="4">
        <v>45293</v>
      </c>
      <c r="S15124" s="4">
        <v>45343</v>
      </c>
      <c r="T15124" t="s">
        <v>161</v>
      </c>
      <c r="U15124" s="4">
        <v>45343</v>
      </c>
      <c r="V15124" t="s">
        <v>53902</v>
      </c>
      <c r="W15124" t="s">
        <v>55045</v>
      </c>
      <c r="Z15124" s="4">
        <v>45307</v>
      </c>
      <c r="AA15124" s="4">
        <v>45303</v>
      </c>
      <c r="AB15124" s="4"/>
      <c r="AD15124" t="s">
        <v>164</v>
      </c>
      <c r="AF15124" t="s">
        <v>19171</v>
      </c>
      <c r="AG15124" t="s">
        <v>95</v>
      </c>
      <c r="AH15124" t="s">
        <v>95</v>
      </c>
    </row>
    <row r="15125" spans="1:30">
      <c r="A15125" t="s">
        <v>55046</v>
      </c>
      <c r="B15125" t="s">
        <v>55047</v>
      </c>
      <c r="C15125" t="s">
        <v>132</v>
      </c>
      <c r="E15125" t="s">
        <v>54</v>
      </c>
      <c r="G15125" t="s">
        <v>12110</v>
      </c>
      <c r="H15125" t="s">
        <v>447</v>
      </c>
      <c r="I15125" t="s">
        <v>123</v>
      </c>
      <c r="J15125" t="s">
        <v>87</v>
      </c>
      <c r="L15125" s="4">
        <v>45238</v>
      </c>
      <c r="M15125" s="4"/>
      <c r="N15125" s="4"/>
      <c r="O15125" s="4"/>
      <c r="P15125" s="4">
        <v>45239</v>
      </c>
      <c r="Q15125" t="s">
        <v>1572</v>
      </c>
      <c r="R15125" s="4">
        <v>45247</v>
      </c>
      <c r="S15125" s="4"/>
      <c r="T15125" t="s">
        <v>1375</v>
      </c>
      <c r="U15125" s="4">
        <v>45253</v>
      </c>
      <c r="V15125" t="s">
        <v>11819</v>
      </c>
      <c r="W15125" t="s">
        <v>55048</v>
      </c>
      <c r="Y15125" t="s">
        <v>55049</v>
      </c>
      <c r="Z15125" s="4"/>
      <c r="AA15125" s="4"/>
      <c r="AB15125" s="4">
        <v>45237</v>
      </c>
      <c r="AD15125" t="s">
        <v>6507</v>
      </c>
    </row>
    <row r="15126" spans="1:30">
      <c r="A15126" t="s">
        <v>55050</v>
      </c>
      <c r="B15126" t="s">
        <v>55051</v>
      </c>
      <c r="C15126" t="s">
        <v>132</v>
      </c>
      <c r="E15126" t="s">
        <v>54</v>
      </c>
      <c r="G15126" t="s">
        <v>12121</v>
      </c>
      <c r="H15126" t="s">
        <v>109</v>
      </c>
      <c r="I15126" t="s">
        <v>100</v>
      </c>
      <c r="J15126" t="s">
        <v>87</v>
      </c>
      <c r="L15126" s="4">
        <v>45442</v>
      </c>
      <c r="M15126" s="4"/>
      <c r="N15126" s="4"/>
      <c r="O15126" s="4"/>
      <c r="P15126" s="4">
        <v>45444</v>
      </c>
      <c r="Q15126" t="s">
        <v>1572</v>
      </c>
      <c r="R15126" s="4">
        <v>45447</v>
      </c>
      <c r="S15126" s="4">
        <v>45492</v>
      </c>
      <c r="T15126" t="s">
        <v>2067</v>
      </c>
      <c r="U15126" s="4">
        <v>45464</v>
      </c>
      <c r="V15126" t="s">
        <v>7492</v>
      </c>
      <c r="W15126" t="s">
        <v>55052</v>
      </c>
      <c r="Z15126" s="4"/>
      <c r="AA15126" s="4"/>
      <c r="AB15126" s="4">
        <v>45632</v>
      </c>
      <c r="AD15126" t="s">
        <v>7780</v>
      </c>
    </row>
    <row r="15127" spans="1:34">
      <c r="A15127" t="s">
        <v>55053</v>
      </c>
      <c r="B15127" t="s">
        <v>55054</v>
      </c>
      <c r="C15127" t="s">
        <v>120</v>
      </c>
      <c r="E15127" t="s">
        <v>107</v>
      </c>
      <c r="G15127" t="s">
        <v>12110</v>
      </c>
      <c r="H15127" t="s">
        <v>1710</v>
      </c>
      <c r="I15127" t="s">
        <v>6228</v>
      </c>
      <c r="J15127" t="s">
        <v>87</v>
      </c>
      <c r="K15127" t="s">
        <v>55055</v>
      </c>
      <c r="L15127" s="4">
        <v>45250</v>
      </c>
      <c r="M15127" s="4">
        <v>45253</v>
      </c>
      <c r="N15127" s="4"/>
      <c r="O15127" s="4">
        <v>45289</v>
      </c>
      <c r="P15127" s="4"/>
      <c r="Q15127" t="s">
        <v>110</v>
      </c>
      <c r="R15127" s="4">
        <v>45314</v>
      </c>
      <c r="S15127" s="4">
        <v>45320</v>
      </c>
      <c r="T15127" t="s">
        <v>124</v>
      </c>
      <c r="U15127" s="4">
        <v>45315</v>
      </c>
      <c r="V15127" t="s">
        <v>55056</v>
      </c>
      <c r="W15127" t="s">
        <v>55057</v>
      </c>
      <c r="Z15127" s="4">
        <v>45331</v>
      </c>
      <c r="AA15127" s="4">
        <v>45320</v>
      </c>
      <c r="AB15127" s="4"/>
      <c r="AC15127" t="s">
        <v>113</v>
      </c>
      <c r="AD15127" t="s">
        <v>4462</v>
      </c>
      <c r="AE15127" t="s">
        <v>38269</v>
      </c>
      <c r="AF15127" t="s">
        <v>13613</v>
      </c>
      <c r="AG15127" t="s">
        <v>95</v>
      </c>
      <c r="AH15127" t="s">
        <v>212</v>
      </c>
    </row>
    <row r="15128" spans="1:34">
      <c r="A15128" t="s">
        <v>55058</v>
      </c>
      <c r="B15128" t="s">
        <v>55059</v>
      </c>
      <c r="C15128" t="s">
        <v>132</v>
      </c>
      <c r="D15128" t="s">
        <v>55060</v>
      </c>
      <c r="E15128" t="s">
        <v>82</v>
      </c>
      <c r="G15128" t="s">
        <v>12110</v>
      </c>
      <c r="H15128" t="s">
        <v>695</v>
      </c>
      <c r="I15128" t="s">
        <v>196</v>
      </c>
      <c r="J15128" t="s">
        <v>87</v>
      </c>
      <c r="L15128" s="4">
        <v>45364</v>
      </c>
      <c r="M15128" s="4">
        <v>45358</v>
      </c>
      <c r="N15128" s="4"/>
      <c r="O15128" s="4">
        <v>45365</v>
      </c>
      <c r="P15128" s="4"/>
      <c r="Q15128" t="s">
        <v>110</v>
      </c>
      <c r="R15128" s="4">
        <v>45366</v>
      </c>
      <c r="S15128" s="4">
        <v>45383</v>
      </c>
      <c r="T15128" t="s">
        <v>1375</v>
      </c>
      <c r="U15128" s="4">
        <v>45380</v>
      </c>
      <c r="V15128" t="s">
        <v>34614</v>
      </c>
      <c r="W15128" t="s">
        <v>55061</v>
      </c>
      <c r="Z15128" s="4">
        <v>45465</v>
      </c>
      <c r="AA15128" s="4">
        <v>45441</v>
      </c>
      <c r="AB15128" s="4"/>
      <c r="AC15128" t="s">
        <v>243</v>
      </c>
      <c r="AD15128" t="s">
        <v>7780</v>
      </c>
      <c r="AE15128" t="s">
        <v>394</v>
      </c>
      <c r="AF15128" t="s">
        <v>18050</v>
      </c>
      <c r="AG15128" t="s">
        <v>95</v>
      </c>
      <c r="AH15128" t="s">
        <v>129</v>
      </c>
    </row>
    <row r="15129" spans="1:30">
      <c r="A15129" t="s">
        <v>55062</v>
      </c>
      <c r="B15129" t="s">
        <v>55063</v>
      </c>
      <c r="C15129" t="s">
        <v>663</v>
      </c>
      <c r="E15129" t="s">
        <v>54</v>
      </c>
      <c r="G15129" t="s">
        <v>12110</v>
      </c>
      <c r="H15129" t="s">
        <v>664</v>
      </c>
      <c r="I15129" t="s">
        <v>6228</v>
      </c>
      <c r="J15129" t="s">
        <v>87</v>
      </c>
      <c r="L15129" s="4">
        <v>45288</v>
      </c>
      <c r="M15129" s="4"/>
      <c r="N15129" s="4"/>
      <c r="O15129" s="4"/>
      <c r="P15129" s="4">
        <v>45293</v>
      </c>
      <c r="Q15129" t="s">
        <v>1572</v>
      </c>
      <c r="R15129" s="4">
        <v>45293</v>
      </c>
      <c r="S15129" s="4">
        <v>45331</v>
      </c>
      <c r="T15129" t="s">
        <v>4369</v>
      </c>
      <c r="U15129" s="4">
        <v>45293</v>
      </c>
      <c r="V15129" t="s">
        <v>19606</v>
      </c>
      <c r="W15129" t="s">
        <v>55064</v>
      </c>
      <c r="Z15129" s="4"/>
      <c r="AA15129" s="4"/>
      <c r="AB15129" s="4">
        <v>45315</v>
      </c>
      <c r="AD15129" t="s">
        <v>12897</v>
      </c>
    </row>
    <row r="15130" spans="1:32">
      <c r="A15130" t="s">
        <v>55065</v>
      </c>
      <c r="B15130" t="s">
        <v>55066</v>
      </c>
      <c r="C15130" t="s">
        <v>132</v>
      </c>
      <c r="E15130" t="s">
        <v>107</v>
      </c>
      <c r="G15130" t="s">
        <v>12121</v>
      </c>
      <c r="H15130" t="s">
        <v>271</v>
      </c>
      <c r="I15130" t="s">
        <v>178</v>
      </c>
      <c r="J15130" t="s">
        <v>87</v>
      </c>
      <c r="L15130" s="4">
        <v>45208</v>
      </c>
      <c r="M15130" s="4">
        <v>45230</v>
      </c>
      <c r="N15130" s="4"/>
      <c r="O15130" s="4">
        <v>45328</v>
      </c>
      <c r="P15130" s="4"/>
      <c r="Q15130" t="s">
        <v>110</v>
      </c>
      <c r="R15130" s="4">
        <v>45363</v>
      </c>
      <c r="S15130" s="4">
        <v>45370</v>
      </c>
      <c r="T15130" t="s">
        <v>280</v>
      </c>
      <c r="U15130" s="4">
        <v>45370</v>
      </c>
      <c r="V15130" t="s">
        <v>18299</v>
      </c>
      <c r="W15130" t="s">
        <v>55067</v>
      </c>
      <c r="Z15130" s="4">
        <v>45360</v>
      </c>
      <c r="AA15130" s="4">
        <v>45358</v>
      </c>
      <c r="AB15130" s="4"/>
      <c r="AD15130" t="s">
        <v>3003</v>
      </c>
      <c r="AE15130" t="s">
        <v>1008</v>
      </c>
      <c r="AF15130" t="s">
        <v>484</v>
      </c>
    </row>
    <row r="15131" spans="1:33">
      <c r="A15131" t="s">
        <v>55068</v>
      </c>
      <c r="B15131" t="s">
        <v>55069</v>
      </c>
      <c r="C15131" t="s">
        <v>132</v>
      </c>
      <c r="D15131" t="s">
        <v>55070</v>
      </c>
      <c r="E15131" t="s">
        <v>82</v>
      </c>
      <c r="G15131" t="s">
        <v>12121</v>
      </c>
      <c r="H15131" t="s">
        <v>222</v>
      </c>
      <c r="I15131" t="s">
        <v>100</v>
      </c>
      <c r="J15131" t="s">
        <v>87</v>
      </c>
      <c r="L15131" s="4">
        <v>45338</v>
      </c>
      <c r="M15131" s="4">
        <v>45343</v>
      </c>
      <c r="N15131" s="4"/>
      <c r="O15131" s="4">
        <v>45352</v>
      </c>
      <c r="P15131" s="4"/>
      <c r="Q15131" t="s">
        <v>110</v>
      </c>
      <c r="R15131" s="4">
        <v>45355</v>
      </c>
      <c r="S15131" s="4">
        <v>45377</v>
      </c>
      <c r="T15131" t="s">
        <v>6430</v>
      </c>
      <c r="U15131" s="4">
        <v>45376</v>
      </c>
      <c r="V15131" t="s">
        <v>26183</v>
      </c>
      <c r="W15131" t="s">
        <v>55071</v>
      </c>
      <c r="Z15131" s="4">
        <v>45412</v>
      </c>
      <c r="AA15131" s="4">
        <v>45401</v>
      </c>
      <c r="AB15131" s="4"/>
      <c r="AC15131" t="s">
        <v>208</v>
      </c>
      <c r="AD15131" t="s">
        <v>6181</v>
      </c>
      <c r="AE15131" t="s">
        <v>1213</v>
      </c>
      <c r="AF15131" t="s">
        <v>41323</v>
      </c>
      <c r="AG15131" t="s">
        <v>151</v>
      </c>
    </row>
    <row r="15132" spans="1:34">
      <c r="A15132" t="s">
        <v>55072</v>
      </c>
      <c r="B15132" t="s">
        <v>55073</v>
      </c>
      <c r="C15132" t="s">
        <v>132</v>
      </c>
      <c r="D15132" t="s">
        <v>55074</v>
      </c>
      <c r="E15132" t="s">
        <v>82</v>
      </c>
      <c r="G15132" t="s">
        <v>12121</v>
      </c>
      <c r="H15132" t="s">
        <v>271</v>
      </c>
      <c r="I15132" t="s">
        <v>168</v>
      </c>
      <c r="J15132" t="s">
        <v>87</v>
      </c>
      <c r="L15132" s="4">
        <v>45210</v>
      </c>
      <c r="M15132" s="4">
        <v>45215</v>
      </c>
      <c r="N15132" s="4"/>
      <c r="O15132" s="4">
        <v>45358</v>
      </c>
      <c r="P15132" s="4"/>
      <c r="Q15132" t="s">
        <v>110</v>
      </c>
      <c r="R15132" s="4">
        <v>45355</v>
      </c>
      <c r="S15132" s="4">
        <v>45441</v>
      </c>
      <c r="T15132" t="s">
        <v>585</v>
      </c>
      <c r="U15132" s="4">
        <v>45441</v>
      </c>
      <c r="V15132" t="s">
        <v>55075</v>
      </c>
      <c r="W15132" t="s">
        <v>55076</v>
      </c>
      <c r="Z15132" s="4">
        <v>45428</v>
      </c>
      <c r="AA15132" s="4">
        <v>45425</v>
      </c>
      <c r="AB15132" s="4"/>
      <c r="AC15132" t="s">
        <v>149</v>
      </c>
      <c r="AD15132" t="s">
        <v>6408</v>
      </c>
      <c r="AE15132" t="s">
        <v>939</v>
      </c>
      <c r="AF15132" t="s">
        <v>7817</v>
      </c>
      <c r="AG15132" t="s">
        <v>95</v>
      </c>
      <c r="AH15132" t="s">
        <v>95</v>
      </c>
    </row>
    <row r="15133" spans="1:34">
      <c r="A15133" t="s">
        <v>55077</v>
      </c>
      <c r="B15133" t="s">
        <v>55078</v>
      </c>
      <c r="C15133" t="s">
        <v>80</v>
      </c>
      <c r="D15133" t="s">
        <v>55079</v>
      </c>
      <c r="E15133" t="s">
        <v>82</v>
      </c>
      <c r="G15133" t="s">
        <v>12110</v>
      </c>
      <c r="H15133" t="s">
        <v>186</v>
      </c>
      <c r="I15133" t="s">
        <v>123</v>
      </c>
      <c r="J15133" t="s">
        <v>87</v>
      </c>
      <c r="L15133" s="4">
        <v>45205</v>
      </c>
      <c r="M15133" s="4">
        <v>45203</v>
      </c>
      <c r="N15133" s="4"/>
      <c r="O15133" s="4">
        <v>45209</v>
      </c>
      <c r="P15133" s="4"/>
      <c r="Q15133" t="s">
        <v>110</v>
      </c>
      <c r="R15133" s="4">
        <v>45211</v>
      </c>
      <c r="S15133" s="4">
        <v>45216</v>
      </c>
      <c r="T15133" t="s">
        <v>1011</v>
      </c>
      <c r="U15133" s="4">
        <v>45212</v>
      </c>
      <c r="V15133" t="s">
        <v>47051</v>
      </c>
      <c r="W15133" t="s">
        <v>55080</v>
      </c>
      <c r="Z15133" s="4">
        <v>45354</v>
      </c>
      <c r="AA15133" s="4">
        <v>45245</v>
      </c>
      <c r="AB15133" s="4"/>
      <c r="AC15133" t="s">
        <v>436</v>
      </c>
      <c r="AD15133" t="s">
        <v>6379</v>
      </c>
      <c r="AE15133" t="s">
        <v>384</v>
      </c>
      <c r="AF15133" t="s">
        <v>55081</v>
      </c>
      <c r="AH15133" t="s">
        <v>117</v>
      </c>
    </row>
    <row r="15134" hidden="1" spans="1:30">
      <c r="A15134" t="s">
        <v>55082</v>
      </c>
      <c r="B15134" t="s">
        <v>55083</v>
      </c>
      <c r="C15134" t="s">
        <v>663</v>
      </c>
      <c r="E15134" t="s">
        <v>154</v>
      </c>
      <c r="G15134" t="s">
        <v>12110</v>
      </c>
      <c r="J15134" t="s">
        <v>155</v>
      </c>
      <c r="L15134" s="4"/>
      <c r="M15134" s="4"/>
      <c r="N15134" s="4"/>
      <c r="O15134" s="4"/>
      <c r="P15134" s="4"/>
      <c r="Q15134" t="s">
        <v>101</v>
      </c>
      <c r="R15134" s="4"/>
      <c r="S15134" s="4"/>
      <c r="U15134" s="4"/>
      <c r="W15134" t="s">
        <v>55084</v>
      </c>
      <c r="Z15134" s="4"/>
      <c r="AA15134" s="4"/>
      <c r="AB15134" s="4"/>
      <c r="AD15134" t="s">
        <v>268</v>
      </c>
    </row>
    <row r="15135" spans="1:30">
      <c r="A15135" t="s">
        <v>55085</v>
      </c>
      <c r="B15135" t="s">
        <v>55086</v>
      </c>
      <c r="C15135" t="s">
        <v>80</v>
      </c>
      <c r="E15135" t="s">
        <v>54</v>
      </c>
      <c r="G15135" t="s">
        <v>12110</v>
      </c>
      <c r="H15135" t="s">
        <v>109</v>
      </c>
      <c r="I15135" t="s">
        <v>86</v>
      </c>
      <c r="J15135" t="s">
        <v>87</v>
      </c>
      <c r="L15135" s="4">
        <v>45206</v>
      </c>
      <c r="M15135" s="4"/>
      <c r="N15135" s="4"/>
      <c r="O15135" s="4"/>
      <c r="P15135" s="4">
        <v>45217</v>
      </c>
      <c r="Q15135" t="s">
        <v>1572</v>
      </c>
      <c r="R15135" s="4">
        <v>45219</v>
      </c>
      <c r="S15135" s="4">
        <v>45226</v>
      </c>
      <c r="T15135" t="s">
        <v>618</v>
      </c>
      <c r="U15135" s="4">
        <v>45220</v>
      </c>
      <c r="V15135" t="s">
        <v>55087</v>
      </c>
      <c r="W15135" t="s">
        <v>55088</v>
      </c>
      <c r="Z15135" s="4"/>
      <c r="AA15135" s="4"/>
      <c r="AB15135" s="4">
        <v>45295</v>
      </c>
      <c r="AD15135" t="s">
        <v>6408</v>
      </c>
    </row>
    <row r="15136" spans="1:30">
      <c r="A15136" t="s">
        <v>55089</v>
      </c>
      <c r="B15136" t="s">
        <v>55090</v>
      </c>
      <c r="C15136" t="s">
        <v>120</v>
      </c>
      <c r="E15136" t="s">
        <v>54</v>
      </c>
      <c r="G15136" t="s">
        <v>12110</v>
      </c>
      <c r="H15136" t="s">
        <v>1710</v>
      </c>
      <c r="I15136" t="s">
        <v>123</v>
      </c>
      <c r="J15136" t="s">
        <v>87</v>
      </c>
      <c r="L15136" s="4">
        <v>45201</v>
      </c>
      <c r="M15136" s="4"/>
      <c r="N15136" s="4"/>
      <c r="O15136" s="4"/>
      <c r="P15136" s="4">
        <v>45204</v>
      </c>
      <c r="Q15136" t="s">
        <v>1572</v>
      </c>
      <c r="R15136" s="4">
        <v>45206</v>
      </c>
      <c r="S15136" s="4">
        <v>45212</v>
      </c>
      <c r="U15136" s="4">
        <v>45206</v>
      </c>
      <c r="V15136" t="s">
        <v>54403</v>
      </c>
      <c r="W15136" t="s">
        <v>55091</v>
      </c>
      <c r="Z15136" s="4"/>
      <c r="AA15136" s="4"/>
      <c r="AB15136" s="4">
        <v>45324</v>
      </c>
      <c r="AD15136" t="s">
        <v>6245</v>
      </c>
    </row>
    <row r="15137" spans="1:30">
      <c r="A15137" t="s">
        <v>55092</v>
      </c>
      <c r="B15137" t="s">
        <v>55093</v>
      </c>
      <c r="C15137" t="s">
        <v>120</v>
      </c>
      <c r="E15137" t="s">
        <v>54</v>
      </c>
      <c r="G15137" t="s">
        <v>12110</v>
      </c>
      <c r="H15137" t="s">
        <v>1710</v>
      </c>
      <c r="I15137" t="s">
        <v>4430</v>
      </c>
      <c r="J15137" t="s">
        <v>87</v>
      </c>
      <c r="L15137" s="4">
        <v>45344</v>
      </c>
      <c r="M15137" s="4"/>
      <c r="N15137" s="4"/>
      <c r="O15137" s="4"/>
      <c r="P15137" s="4">
        <v>45348</v>
      </c>
      <c r="Q15137" t="s">
        <v>1572</v>
      </c>
      <c r="R15137" s="4">
        <v>45349</v>
      </c>
      <c r="S15137" s="4">
        <v>45356</v>
      </c>
      <c r="T15137" t="s">
        <v>4636</v>
      </c>
      <c r="U15137" s="4">
        <v>45350</v>
      </c>
      <c r="V15137" t="s">
        <v>54231</v>
      </c>
      <c r="W15137" t="s">
        <v>55094</v>
      </c>
      <c r="Z15137" s="4"/>
      <c r="AA15137" s="4"/>
      <c r="AB15137" s="4">
        <v>45599</v>
      </c>
      <c r="AD15137" t="s">
        <v>6245</v>
      </c>
    </row>
    <row r="15138" hidden="1" spans="1:30">
      <c r="A15138" t="s">
        <v>55095</v>
      </c>
      <c r="B15138" t="s">
        <v>55096</v>
      </c>
      <c r="C15138" t="s">
        <v>132</v>
      </c>
      <c r="E15138" t="s">
        <v>154</v>
      </c>
      <c r="G15138" t="s">
        <v>12121</v>
      </c>
      <c r="J15138" t="s">
        <v>155</v>
      </c>
      <c r="L15138" s="4"/>
      <c r="M15138" s="4"/>
      <c r="N15138" s="4"/>
      <c r="O15138" s="4"/>
      <c r="P15138" s="4"/>
      <c r="Q15138" t="s">
        <v>101</v>
      </c>
      <c r="R15138" s="4"/>
      <c r="S15138" s="4"/>
      <c r="U15138" s="4"/>
      <c r="W15138" t="s">
        <v>55097</v>
      </c>
      <c r="Z15138" s="4"/>
      <c r="AA15138" s="4"/>
      <c r="AB15138" s="4"/>
      <c r="AD15138" t="s">
        <v>268</v>
      </c>
    </row>
    <row r="15139" spans="1:32">
      <c r="A15139" t="s">
        <v>55098</v>
      </c>
      <c r="B15139" t="s">
        <v>55099</v>
      </c>
      <c r="C15139" t="s">
        <v>132</v>
      </c>
      <c r="D15139" t="s">
        <v>55100</v>
      </c>
      <c r="E15139" t="s">
        <v>82</v>
      </c>
      <c r="G15139" t="s">
        <v>12121</v>
      </c>
      <c r="H15139" t="s">
        <v>695</v>
      </c>
      <c r="I15139" t="s">
        <v>144</v>
      </c>
      <c r="J15139" t="s">
        <v>87</v>
      </c>
      <c r="K15139" t="s">
        <v>55101</v>
      </c>
      <c r="L15139" s="4">
        <v>45195</v>
      </c>
      <c r="M15139" s="4">
        <v>45205</v>
      </c>
      <c r="N15139" s="4"/>
      <c r="O15139" s="4">
        <v>45302</v>
      </c>
      <c r="P15139" s="4"/>
      <c r="Q15139" t="s">
        <v>110</v>
      </c>
      <c r="R15139" s="4">
        <v>45367</v>
      </c>
      <c r="S15139" s="4">
        <v>45449</v>
      </c>
      <c r="T15139" t="s">
        <v>1375</v>
      </c>
      <c r="U15139" s="4">
        <v>45448</v>
      </c>
      <c r="V15139" t="s">
        <v>54484</v>
      </c>
      <c r="W15139" t="s">
        <v>55102</v>
      </c>
      <c r="Z15139" s="4">
        <v>45441</v>
      </c>
      <c r="AA15139" s="4">
        <v>45441</v>
      </c>
      <c r="AB15139" s="4"/>
      <c r="AC15139" t="s">
        <v>149</v>
      </c>
      <c r="AD15139" t="s">
        <v>6408</v>
      </c>
      <c r="AE15139" t="s">
        <v>7692</v>
      </c>
      <c r="AF15139" t="s">
        <v>55103</v>
      </c>
    </row>
    <row r="15140" spans="1:30">
      <c r="A15140" t="s">
        <v>55104</v>
      </c>
      <c r="B15140" t="s">
        <v>55105</v>
      </c>
      <c r="C15140" t="s">
        <v>132</v>
      </c>
      <c r="E15140" t="s">
        <v>54</v>
      </c>
      <c r="G15140" t="s">
        <v>12121</v>
      </c>
      <c r="H15140" t="s">
        <v>2610</v>
      </c>
      <c r="I15140" t="s">
        <v>196</v>
      </c>
      <c r="J15140" t="s">
        <v>87</v>
      </c>
      <c r="L15140" s="4">
        <v>45520</v>
      </c>
      <c r="M15140" s="4"/>
      <c r="N15140" s="4">
        <v>45525</v>
      </c>
      <c r="O15140" s="4"/>
      <c r="P15140" s="4">
        <v>45526</v>
      </c>
      <c r="Q15140" t="s">
        <v>1572</v>
      </c>
      <c r="R15140" s="4">
        <v>45527</v>
      </c>
      <c r="S15140" s="4">
        <v>45737</v>
      </c>
      <c r="T15140" t="s">
        <v>1375</v>
      </c>
      <c r="U15140" s="4">
        <v>45536</v>
      </c>
      <c r="V15140" t="s">
        <v>31126</v>
      </c>
      <c r="W15140" t="s">
        <v>55106</v>
      </c>
      <c r="Z15140" s="4"/>
      <c r="AA15140" s="4"/>
      <c r="AB15140" s="4">
        <v>45544</v>
      </c>
      <c r="AD15140" t="s">
        <v>6194</v>
      </c>
    </row>
    <row r="15141" spans="1:30">
      <c r="A15141" t="s">
        <v>55107</v>
      </c>
      <c r="B15141" t="s">
        <v>19613</v>
      </c>
      <c r="C15141" t="s">
        <v>132</v>
      </c>
      <c r="D15141" t="s">
        <v>19614</v>
      </c>
      <c r="E15141" t="s">
        <v>54</v>
      </c>
      <c r="G15141" t="s">
        <v>12110</v>
      </c>
      <c r="H15141" t="s">
        <v>85</v>
      </c>
      <c r="I15141" t="s">
        <v>100</v>
      </c>
      <c r="J15141" t="s">
        <v>87</v>
      </c>
      <c r="L15141" s="4">
        <v>45259</v>
      </c>
      <c r="M15141" s="4"/>
      <c r="N15141" s="4"/>
      <c r="O15141" s="4"/>
      <c r="P15141" s="4">
        <v>45429</v>
      </c>
      <c r="Q15141" t="s">
        <v>1572</v>
      </c>
      <c r="R15141" s="4">
        <v>45432</v>
      </c>
      <c r="S15141" s="4">
        <v>45492</v>
      </c>
      <c r="T15141" t="s">
        <v>6430</v>
      </c>
      <c r="U15141" s="4">
        <v>45447</v>
      </c>
      <c r="V15141" t="s">
        <v>7062</v>
      </c>
      <c r="W15141" t="s">
        <v>55108</v>
      </c>
      <c r="Z15141" s="4"/>
      <c r="AA15141" s="4"/>
      <c r="AB15141" s="4">
        <v>45443</v>
      </c>
      <c r="AD15141" t="s">
        <v>6194</v>
      </c>
    </row>
    <row r="15142" spans="1:30">
      <c r="A15142" t="s">
        <v>55109</v>
      </c>
      <c r="B15142" t="s">
        <v>55110</v>
      </c>
      <c r="C15142" t="s">
        <v>120</v>
      </c>
      <c r="E15142" t="s">
        <v>54</v>
      </c>
      <c r="G15142" t="s">
        <v>12110</v>
      </c>
      <c r="H15142" t="s">
        <v>1710</v>
      </c>
      <c r="I15142" t="s">
        <v>4430</v>
      </c>
      <c r="J15142" t="s">
        <v>87</v>
      </c>
      <c r="L15142" s="4">
        <v>45252</v>
      </c>
      <c r="M15142" s="4"/>
      <c r="N15142" s="4"/>
      <c r="O15142" s="4"/>
      <c r="P15142" s="4">
        <v>45252</v>
      </c>
      <c r="Q15142" t="s">
        <v>1572</v>
      </c>
      <c r="R15142" s="4">
        <v>45252</v>
      </c>
      <c r="S15142" s="4">
        <v>45268</v>
      </c>
      <c r="T15142" t="s">
        <v>4636</v>
      </c>
      <c r="U15142" s="4">
        <v>45259</v>
      </c>
      <c r="V15142" t="s">
        <v>55111</v>
      </c>
      <c r="W15142" t="s">
        <v>55112</v>
      </c>
      <c r="Z15142" s="4"/>
      <c r="AA15142" s="4"/>
      <c r="AB15142" s="4">
        <v>45625</v>
      </c>
      <c r="AD15142" t="s">
        <v>12897</v>
      </c>
    </row>
    <row r="15143" spans="1:34">
      <c r="A15143" t="s">
        <v>55113</v>
      </c>
      <c r="B15143" t="s">
        <v>55114</v>
      </c>
      <c r="C15143" t="s">
        <v>132</v>
      </c>
      <c r="D15143" t="s">
        <v>55115</v>
      </c>
      <c r="E15143" t="s">
        <v>82</v>
      </c>
      <c r="G15143" t="s">
        <v>12121</v>
      </c>
      <c r="H15143" t="s">
        <v>777</v>
      </c>
      <c r="I15143" t="s">
        <v>135</v>
      </c>
      <c r="J15143" t="s">
        <v>87</v>
      </c>
      <c r="K15143" t="s">
        <v>55116</v>
      </c>
      <c r="L15143" s="4">
        <v>45203</v>
      </c>
      <c r="M15143" s="4">
        <v>45219</v>
      </c>
      <c r="N15143" s="4"/>
      <c r="O15143" s="4">
        <v>45359</v>
      </c>
      <c r="P15143" s="4"/>
      <c r="Q15143" t="s">
        <v>110</v>
      </c>
      <c r="R15143" s="4">
        <v>45336</v>
      </c>
      <c r="S15143" s="4">
        <v>45421</v>
      </c>
      <c r="T15143" t="s">
        <v>2067</v>
      </c>
      <c r="U15143" s="4">
        <v>45336</v>
      </c>
      <c r="V15143" t="s">
        <v>18915</v>
      </c>
      <c r="W15143" t="s">
        <v>55117</v>
      </c>
      <c r="Z15143" s="4">
        <v>45415</v>
      </c>
      <c r="AA15143" s="4">
        <v>45401</v>
      </c>
      <c r="AB15143" s="4"/>
      <c r="AD15143" t="s">
        <v>6194</v>
      </c>
      <c r="AE15143" t="s">
        <v>55118</v>
      </c>
      <c r="AF15143" t="s">
        <v>55119</v>
      </c>
      <c r="AG15143" t="s">
        <v>95</v>
      </c>
      <c r="AH15143" t="s">
        <v>95</v>
      </c>
    </row>
    <row r="15144" spans="1:32">
      <c r="A15144" t="s">
        <v>55120</v>
      </c>
      <c r="B15144" t="s">
        <v>55121</v>
      </c>
      <c r="C15144" t="s">
        <v>132</v>
      </c>
      <c r="D15144" t="s">
        <v>55122</v>
      </c>
      <c r="E15144" t="s">
        <v>82</v>
      </c>
      <c r="G15144" t="s">
        <v>12121</v>
      </c>
      <c r="H15144" t="s">
        <v>695</v>
      </c>
      <c r="I15144" t="s">
        <v>196</v>
      </c>
      <c r="J15144" t="s">
        <v>87</v>
      </c>
      <c r="L15144" s="4">
        <v>45313</v>
      </c>
      <c r="M15144" s="4">
        <v>45308</v>
      </c>
      <c r="N15144" s="4"/>
      <c r="O15144" s="4">
        <v>45358</v>
      </c>
      <c r="P15144" s="4"/>
      <c r="Q15144" t="s">
        <v>110</v>
      </c>
      <c r="R15144" s="4">
        <v>45365</v>
      </c>
      <c r="S15144" s="4">
        <v>45448</v>
      </c>
      <c r="T15144" t="s">
        <v>1375</v>
      </c>
      <c r="U15144" s="4">
        <v>45448</v>
      </c>
      <c r="V15144" t="s">
        <v>31472</v>
      </c>
      <c r="W15144" t="s">
        <v>55123</v>
      </c>
      <c r="Z15144" s="4">
        <v>45554</v>
      </c>
      <c r="AA15144" s="4">
        <v>45517</v>
      </c>
      <c r="AB15144" s="4"/>
      <c r="AC15144" t="s">
        <v>304</v>
      </c>
      <c r="AD15144" t="s">
        <v>6194</v>
      </c>
      <c r="AF15144" t="s">
        <v>55124</v>
      </c>
    </row>
    <row r="15145" spans="1:33">
      <c r="A15145" t="s">
        <v>55125</v>
      </c>
      <c r="B15145" t="s">
        <v>55126</v>
      </c>
      <c r="C15145" t="s">
        <v>132</v>
      </c>
      <c r="E15145" t="s">
        <v>107</v>
      </c>
      <c r="G15145" t="s">
        <v>12110</v>
      </c>
      <c r="H15145" t="s">
        <v>447</v>
      </c>
      <c r="I15145" t="s">
        <v>196</v>
      </c>
      <c r="J15145" t="s">
        <v>87</v>
      </c>
      <c r="L15145" s="4">
        <v>45198</v>
      </c>
      <c r="M15145" s="4">
        <v>45198</v>
      </c>
      <c r="N15145" s="4"/>
      <c r="O15145" s="4">
        <v>45204</v>
      </c>
      <c r="P15145" s="4"/>
      <c r="Q15145" t="s">
        <v>110</v>
      </c>
      <c r="R15145" s="4">
        <v>45205</v>
      </c>
      <c r="S15145" s="4">
        <v>45210</v>
      </c>
      <c r="T15145" t="s">
        <v>179</v>
      </c>
      <c r="U15145" s="4">
        <v>45208</v>
      </c>
      <c r="V15145" t="s">
        <v>19218</v>
      </c>
      <c r="W15145" t="s">
        <v>55127</v>
      </c>
      <c r="Z15145" s="4">
        <v>45217</v>
      </c>
      <c r="AA15145" s="4">
        <v>45216</v>
      </c>
      <c r="AB15145" s="4"/>
      <c r="AD15145" t="s">
        <v>149</v>
      </c>
      <c r="AE15145" t="s">
        <v>1008</v>
      </c>
      <c r="AF15145" t="s">
        <v>6081</v>
      </c>
      <c r="AG15145" t="s">
        <v>55128</v>
      </c>
    </row>
    <row r="15146" spans="1:30">
      <c r="A15146" t="s">
        <v>55129</v>
      </c>
      <c r="B15146" t="s">
        <v>55130</v>
      </c>
      <c r="C15146" t="s">
        <v>80</v>
      </c>
      <c r="E15146" t="s">
        <v>154</v>
      </c>
      <c r="G15146" t="s">
        <v>12110</v>
      </c>
      <c r="I15146" t="s">
        <v>289</v>
      </c>
      <c r="J15146" t="s">
        <v>155</v>
      </c>
      <c r="L15146" s="4"/>
      <c r="M15146" s="4"/>
      <c r="N15146" s="4"/>
      <c r="O15146" s="4"/>
      <c r="P15146" s="4"/>
      <c r="Q15146" t="s">
        <v>101</v>
      </c>
      <c r="R15146" s="4"/>
      <c r="S15146" s="4"/>
      <c r="U15146" s="4"/>
      <c r="W15146" t="s">
        <v>55131</v>
      </c>
      <c r="Z15146" s="4"/>
      <c r="AA15146" s="4"/>
      <c r="AB15146" s="4"/>
      <c r="AD15146" t="s">
        <v>268</v>
      </c>
    </row>
    <row r="15147" spans="1:34">
      <c r="A15147" t="s">
        <v>55132</v>
      </c>
      <c r="B15147" t="s">
        <v>55133</v>
      </c>
      <c r="C15147" t="s">
        <v>120</v>
      </c>
      <c r="E15147" t="s">
        <v>107</v>
      </c>
      <c r="G15147" t="s">
        <v>12110</v>
      </c>
      <c r="H15147" t="s">
        <v>1710</v>
      </c>
      <c r="I15147" t="s">
        <v>665</v>
      </c>
      <c r="J15147" t="s">
        <v>87</v>
      </c>
      <c r="L15147" s="4">
        <v>45177</v>
      </c>
      <c r="M15147" s="4">
        <v>45201</v>
      </c>
      <c r="N15147" s="4"/>
      <c r="O15147" s="4">
        <v>45205</v>
      </c>
      <c r="P15147" s="4"/>
      <c r="Q15147" t="s">
        <v>110</v>
      </c>
      <c r="R15147" s="4">
        <v>45275</v>
      </c>
      <c r="S15147" s="4">
        <v>45218</v>
      </c>
      <c r="T15147" t="s">
        <v>124</v>
      </c>
      <c r="U15147" s="4">
        <v>45217</v>
      </c>
      <c r="V15147" t="s">
        <v>13455</v>
      </c>
      <c r="W15147" t="s">
        <v>55134</v>
      </c>
      <c r="Z15147" s="4">
        <v>45352</v>
      </c>
      <c r="AA15147" s="4">
        <v>45349</v>
      </c>
      <c r="AB15147" s="4"/>
      <c r="AC15147" t="s">
        <v>436</v>
      </c>
      <c r="AD15147" t="s">
        <v>172</v>
      </c>
      <c r="AE15147" t="s">
        <v>394</v>
      </c>
      <c r="AF15147" t="s">
        <v>564</v>
      </c>
      <c r="AG15147" t="s">
        <v>95</v>
      </c>
      <c r="AH15147" t="s">
        <v>95</v>
      </c>
    </row>
    <row r="15148" spans="1:30">
      <c r="A15148" t="s">
        <v>55135</v>
      </c>
      <c r="B15148" t="s">
        <v>19625</v>
      </c>
      <c r="C15148" t="s">
        <v>120</v>
      </c>
      <c r="E15148" t="s">
        <v>54</v>
      </c>
      <c r="G15148" t="s">
        <v>12110</v>
      </c>
      <c r="H15148" t="s">
        <v>1710</v>
      </c>
      <c r="I15148" t="s">
        <v>4430</v>
      </c>
      <c r="J15148" t="s">
        <v>87</v>
      </c>
      <c r="L15148" s="4">
        <v>45248</v>
      </c>
      <c r="M15148" s="4"/>
      <c r="N15148" s="4"/>
      <c r="O15148" s="4"/>
      <c r="P15148" s="4">
        <v>45251</v>
      </c>
      <c r="Q15148" t="s">
        <v>1572</v>
      </c>
      <c r="R15148" s="4">
        <v>45251</v>
      </c>
      <c r="S15148" s="4">
        <v>45258</v>
      </c>
      <c r="T15148" t="s">
        <v>4636</v>
      </c>
      <c r="U15148" s="4">
        <v>45252</v>
      </c>
      <c r="V15148" t="s">
        <v>41107</v>
      </c>
      <c r="W15148" t="s">
        <v>55136</v>
      </c>
      <c r="Z15148" s="4"/>
      <c r="AA15148" s="4"/>
      <c r="AB15148" s="4">
        <v>45425</v>
      </c>
      <c r="AD15148" t="s">
        <v>6194</v>
      </c>
    </row>
    <row r="15149" spans="1:33">
      <c r="A15149" t="s">
        <v>55137</v>
      </c>
      <c r="B15149" t="s">
        <v>19685</v>
      </c>
      <c r="C15149" t="s">
        <v>80</v>
      </c>
      <c r="D15149" t="s">
        <v>19686</v>
      </c>
      <c r="E15149" t="s">
        <v>82</v>
      </c>
      <c r="G15149" t="s">
        <v>12110</v>
      </c>
      <c r="I15149" t="s">
        <v>123</v>
      </c>
      <c r="J15149" t="s">
        <v>87</v>
      </c>
      <c r="L15149" s="4">
        <v>45258</v>
      </c>
      <c r="M15149" s="4">
        <v>45253</v>
      </c>
      <c r="N15149" s="4"/>
      <c r="O15149" s="4">
        <v>45258</v>
      </c>
      <c r="P15149" s="4"/>
      <c r="Q15149" t="s">
        <v>110</v>
      </c>
      <c r="R15149" s="4">
        <v>45258</v>
      </c>
      <c r="S15149" s="4">
        <v>45260</v>
      </c>
      <c r="T15149" t="s">
        <v>618</v>
      </c>
      <c r="U15149" s="4">
        <v>45259</v>
      </c>
      <c r="V15149" t="s">
        <v>40829</v>
      </c>
      <c r="W15149" t="s">
        <v>55138</v>
      </c>
      <c r="Z15149" s="4">
        <v>45345</v>
      </c>
      <c r="AA15149" s="4">
        <v>45288</v>
      </c>
      <c r="AB15149" s="4"/>
      <c r="AC15149" t="s">
        <v>436</v>
      </c>
      <c r="AD15149" t="s">
        <v>6194</v>
      </c>
      <c r="AE15149" t="s">
        <v>55139</v>
      </c>
      <c r="AF15149" t="s">
        <v>55140</v>
      </c>
      <c r="AG15149" t="s">
        <v>175</v>
      </c>
    </row>
    <row r="15150" spans="1:34">
      <c r="A15150" t="s">
        <v>55141</v>
      </c>
      <c r="B15150" t="s">
        <v>55142</v>
      </c>
      <c r="C15150" t="s">
        <v>663</v>
      </c>
      <c r="E15150" t="s">
        <v>107</v>
      </c>
      <c r="G15150" t="s">
        <v>12110</v>
      </c>
      <c r="H15150" t="s">
        <v>664</v>
      </c>
      <c r="I15150" t="s">
        <v>5149</v>
      </c>
      <c r="J15150" t="s">
        <v>87</v>
      </c>
      <c r="L15150" s="4">
        <v>45180</v>
      </c>
      <c r="M15150" s="4">
        <v>45183</v>
      </c>
      <c r="N15150" s="4"/>
      <c r="O15150" s="4">
        <v>45187</v>
      </c>
      <c r="P15150" s="4"/>
      <c r="Q15150" t="s">
        <v>110</v>
      </c>
      <c r="R15150" s="4">
        <v>45194</v>
      </c>
      <c r="S15150" s="4">
        <v>45224</v>
      </c>
      <c r="T15150" t="s">
        <v>124</v>
      </c>
      <c r="U15150" s="4">
        <v>45222</v>
      </c>
      <c r="V15150" t="s">
        <v>54102</v>
      </c>
      <c r="W15150" t="s">
        <v>55143</v>
      </c>
      <c r="Z15150" s="4">
        <v>45254</v>
      </c>
      <c r="AA15150" s="4">
        <v>45212</v>
      </c>
      <c r="AB15150" s="4"/>
      <c r="AC15150" t="s">
        <v>113</v>
      </c>
      <c r="AD15150" t="s">
        <v>200</v>
      </c>
      <c r="AE15150" t="s">
        <v>127</v>
      </c>
      <c r="AF15150" t="s">
        <v>55144</v>
      </c>
      <c r="AH15150" t="s">
        <v>298</v>
      </c>
    </row>
    <row r="15151" spans="1:33">
      <c r="A15151" t="s">
        <v>55145</v>
      </c>
      <c r="B15151" t="s">
        <v>55146</v>
      </c>
      <c r="C15151" t="s">
        <v>132</v>
      </c>
      <c r="D15151" t="s">
        <v>55147</v>
      </c>
      <c r="E15151" t="s">
        <v>82</v>
      </c>
      <c r="G15151" t="s">
        <v>12121</v>
      </c>
      <c r="H15151" t="s">
        <v>447</v>
      </c>
      <c r="I15151" t="s">
        <v>86</v>
      </c>
      <c r="J15151" t="s">
        <v>87</v>
      </c>
      <c r="L15151" s="4">
        <v>45268</v>
      </c>
      <c r="M15151" s="4">
        <v>45278</v>
      </c>
      <c r="N15151" s="4"/>
      <c r="O15151" s="4">
        <v>45303</v>
      </c>
      <c r="P15151" s="4"/>
      <c r="Q15151" t="s">
        <v>110</v>
      </c>
      <c r="R15151" s="4">
        <v>45308</v>
      </c>
      <c r="S15151" s="4">
        <v>45315</v>
      </c>
      <c r="T15151" t="s">
        <v>1375</v>
      </c>
      <c r="U15151" s="4">
        <v>45315</v>
      </c>
      <c r="V15151" t="s">
        <v>16994</v>
      </c>
      <c r="W15151" t="s">
        <v>55148</v>
      </c>
      <c r="Z15151" s="4">
        <v>45411</v>
      </c>
      <c r="AA15151" s="4">
        <v>45407</v>
      </c>
      <c r="AB15151" s="4"/>
      <c r="AC15151" t="s">
        <v>171</v>
      </c>
      <c r="AD15151" t="s">
        <v>6022</v>
      </c>
      <c r="AE15151" t="s">
        <v>2795</v>
      </c>
      <c r="AF15151" t="s">
        <v>34248</v>
      </c>
      <c r="AG15151" t="s">
        <v>151</v>
      </c>
    </row>
    <row r="15152" spans="1:34">
      <c r="A15152" t="s">
        <v>55149</v>
      </c>
      <c r="B15152" t="s">
        <v>55150</v>
      </c>
      <c r="C15152" t="s">
        <v>663</v>
      </c>
      <c r="E15152" t="s">
        <v>107</v>
      </c>
      <c r="G15152" t="s">
        <v>12110</v>
      </c>
      <c r="H15152" t="s">
        <v>777</v>
      </c>
      <c r="I15152" t="s">
        <v>123</v>
      </c>
      <c r="J15152" t="s">
        <v>87</v>
      </c>
      <c r="L15152" s="4">
        <v>45178</v>
      </c>
      <c r="M15152" s="4">
        <v>45192</v>
      </c>
      <c r="N15152" s="4"/>
      <c r="O15152" s="4">
        <v>45195</v>
      </c>
      <c r="P15152" s="4"/>
      <c r="Q15152" t="s">
        <v>110</v>
      </c>
      <c r="R15152" s="4">
        <v>45328</v>
      </c>
      <c r="S15152" s="4">
        <v>45329</v>
      </c>
      <c r="T15152" t="s">
        <v>124</v>
      </c>
      <c r="U15152" s="4">
        <v>45329</v>
      </c>
      <c r="V15152" t="s">
        <v>54039</v>
      </c>
      <c r="W15152" t="s">
        <v>55151</v>
      </c>
      <c r="Z15152" s="4">
        <v>45280</v>
      </c>
      <c r="AA15152" s="4">
        <v>45276</v>
      </c>
      <c r="AB15152" s="4"/>
      <c r="AC15152" t="s">
        <v>92</v>
      </c>
      <c r="AD15152" t="s">
        <v>237</v>
      </c>
      <c r="AE15152" t="s">
        <v>127</v>
      </c>
      <c r="AF15152" t="s">
        <v>55152</v>
      </c>
      <c r="AG15152" t="s">
        <v>95</v>
      </c>
      <c r="AH15152" t="s">
        <v>394</v>
      </c>
    </row>
    <row r="15153" spans="1:30">
      <c r="A15153" t="s">
        <v>55153</v>
      </c>
      <c r="B15153" t="s">
        <v>55154</v>
      </c>
      <c r="C15153" t="s">
        <v>132</v>
      </c>
      <c r="E15153" t="s">
        <v>54</v>
      </c>
      <c r="G15153" t="s">
        <v>12110</v>
      </c>
      <c r="H15153" t="s">
        <v>222</v>
      </c>
      <c r="I15153" t="s">
        <v>123</v>
      </c>
      <c r="J15153" t="s">
        <v>87</v>
      </c>
      <c r="L15153" s="4">
        <v>45236</v>
      </c>
      <c r="M15153" s="4"/>
      <c r="N15153" s="4"/>
      <c r="O15153" s="4"/>
      <c r="P15153" s="4">
        <v>45237</v>
      </c>
      <c r="Q15153" t="s">
        <v>1572</v>
      </c>
      <c r="R15153" s="4">
        <v>45238</v>
      </c>
      <c r="S15153" s="4">
        <v>45317</v>
      </c>
      <c r="T15153" t="s">
        <v>585</v>
      </c>
      <c r="U15153" s="4">
        <v>45247</v>
      </c>
      <c r="V15153" t="s">
        <v>11819</v>
      </c>
      <c r="W15153" t="s">
        <v>55155</v>
      </c>
      <c r="Z15153" s="4"/>
      <c r="AA15153" s="4"/>
      <c r="AB15153" s="4">
        <v>45237</v>
      </c>
      <c r="AD15153" t="s">
        <v>6408</v>
      </c>
    </row>
    <row r="15154" spans="1:30">
      <c r="A15154" t="s">
        <v>55156</v>
      </c>
      <c r="B15154" t="s">
        <v>55157</v>
      </c>
      <c r="C15154" t="s">
        <v>120</v>
      </c>
      <c r="E15154" t="s">
        <v>54</v>
      </c>
      <c r="G15154" t="s">
        <v>12110</v>
      </c>
      <c r="H15154" t="s">
        <v>1710</v>
      </c>
      <c r="I15154" t="s">
        <v>8043</v>
      </c>
      <c r="J15154" t="s">
        <v>87</v>
      </c>
      <c r="L15154" s="4">
        <v>45240</v>
      </c>
      <c r="M15154" s="4"/>
      <c r="N15154" s="4"/>
      <c r="O15154" s="4"/>
      <c r="P15154" s="4">
        <v>45240</v>
      </c>
      <c r="Q15154" t="s">
        <v>1572</v>
      </c>
      <c r="R15154" s="4">
        <v>45240</v>
      </c>
      <c r="S15154" s="4">
        <v>45252</v>
      </c>
      <c r="T15154" t="s">
        <v>4636</v>
      </c>
      <c r="U15154" s="4">
        <v>45240</v>
      </c>
      <c r="V15154" t="s">
        <v>55158</v>
      </c>
      <c r="W15154" t="s">
        <v>55159</v>
      </c>
      <c r="Z15154" s="4"/>
      <c r="AA15154" s="4"/>
      <c r="AB15154" s="4">
        <v>45324</v>
      </c>
      <c r="AD15154" t="s">
        <v>6022</v>
      </c>
    </row>
    <row r="15155" hidden="1" spans="1:30">
      <c r="A15155" t="s">
        <v>55160</v>
      </c>
      <c r="B15155" t="s">
        <v>55161</v>
      </c>
      <c r="C15155" t="s">
        <v>663</v>
      </c>
      <c r="E15155" t="s">
        <v>154</v>
      </c>
      <c r="G15155" t="s">
        <v>12110</v>
      </c>
      <c r="J15155" t="s">
        <v>155</v>
      </c>
      <c r="L15155" s="4"/>
      <c r="M15155" s="4"/>
      <c r="N15155" s="4"/>
      <c r="O15155" s="4"/>
      <c r="P15155" s="4"/>
      <c r="Q15155" t="s">
        <v>101</v>
      </c>
      <c r="R15155" s="4"/>
      <c r="S15155" s="4"/>
      <c r="U15155" s="4"/>
      <c r="W15155" t="s">
        <v>55162</v>
      </c>
      <c r="Z15155" s="4"/>
      <c r="AA15155" s="4"/>
      <c r="AB15155" s="4"/>
      <c r="AD15155" t="s">
        <v>268</v>
      </c>
    </row>
    <row r="15156" spans="1:34">
      <c r="A15156" t="s">
        <v>55163</v>
      </c>
      <c r="B15156" t="s">
        <v>55164</v>
      </c>
      <c r="C15156" t="s">
        <v>132</v>
      </c>
      <c r="E15156" t="s">
        <v>107</v>
      </c>
      <c r="G15156" t="s">
        <v>12110</v>
      </c>
      <c r="H15156" t="s">
        <v>222</v>
      </c>
      <c r="I15156" t="s">
        <v>100</v>
      </c>
      <c r="J15156" t="s">
        <v>87</v>
      </c>
      <c r="L15156" s="4">
        <v>45184</v>
      </c>
      <c r="M15156" s="4">
        <v>45191</v>
      </c>
      <c r="N15156" s="4"/>
      <c r="O15156" s="4">
        <v>45201</v>
      </c>
      <c r="P15156" s="4"/>
      <c r="Q15156" t="s">
        <v>110</v>
      </c>
      <c r="R15156" s="4">
        <v>45204</v>
      </c>
      <c r="S15156" s="4">
        <v>45217</v>
      </c>
      <c r="T15156" t="s">
        <v>179</v>
      </c>
      <c r="U15156" s="4">
        <v>45205</v>
      </c>
      <c r="V15156" t="s">
        <v>55165</v>
      </c>
      <c r="W15156" t="s">
        <v>55166</v>
      </c>
      <c r="Z15156" s="4">
        <v>45239</v>
      </c>
      <c r="AA15156" s="4">
        <v>45217</v>
      </c>
      <c r="AB15156" s="4"/>
      <c r="AC15156" t="s">
        <v>383</v>
      </c>
      <c r="AD15156" t="s">
        <v>172</v>
      </c>
      <c r="AE15156" t="s">
        <v>1213</v>
      </c>
      <c r="AF15156" t="s">
        <v>55167</v>
      </c>
      <c r="AH15156" t="s">
        <v>117</v>
      </c>
    </row>
    <row r="15157" spans="1:32">
      <c r="A15157" t="s">
        <v>55168</v>
      </c>
      <c r="B15157" t="s">
        <v>55169</v>
      </c>
      <c r="C15157" t="s">
        <v>132</v>
      </c>
      <c r="E15157" t="s">
        <v>107</v>
      </c>
      <c r="G15157" t="s">
        <v>12110</v>
      </c>
      <c r="H15157" t="s">
        <v>222</v>
      </c>
      <c r="I15157" t="s">
        <v>100</v>
      </c>
      <c r="J15157" t="s">
        <v>87</v>
      </c>
      <c r="L15157" s="4">
        <v>45183</v>
      </c>
      <c r="M15157" s="4">
        <v>45190</v>
      </c>
      <c r="N15157" s="4"/>
      <c r="O15157" s="4">
        <v>45195</v>
      </c>
      <c r="P15157" s="4"/>
      <c r="Q15157" t="s">
        <v>110</v>
      </c>
      <c r="R15157" s="4">
        <v>45196</v>
      </c>
      <c r="S15157" s="4">
        <v>45202</v>
      </c>
      <c r="T15157" t="s">
        <v>179</v>
      </c>
      <c r="U15157" s="4">
        <v>45202</v>
      </c>
      <c r="V15157" t="s">
        <v>55170</v>
      </c>
      <c r="W15157" t="s">
        <v>55171</v>
      </c>
      <c r="Z15157" s="4">
        <v>45276</v>
      </c>
      <c r="AA15157" s="4">
        <v>45267</v>
      </c>
      <c r="AB15157" s="4"/>
      <c r="AD15157" t="s">
        <v>1103</v>
      </c>
      <c r="AE15157" t="s">
        <v>411</v>
      </c>
      <c r="AF15157" t="s">
        <v>55172</v>
      </c>
    </row>
    <row r="15158" spans="1:32">
      <c r="A15158" t="s">
        <v>55173</v>
      </c>
      <c r="B15158" t="s">
        <v>55174</v>
      </c>
      <c r="C15158" t="s">
        <v>132</v>
      </c>
      <c r="D15158" t="s">
        <v>55175</v>
      </c>
      <c r="E15158" t="s">
        <v>82</v>
      </c>
      <c r="F15158" t="s">
        <v>11338</v>
      </c>
      <c r="G15158" t="s">
        <v>12110</v>
      </c>
      <c r="H15158" t="s">
        <v>222</v>
      </c>
      <c r="I15158" t="s">
        <v>100</v>
      </c>
      <c r="J15158" t="s">
        <v>87</v>
      </c>
      <c r="L15158" s="4">
        <v>45278</v>
      </c>
      <c r="M15158" s="4">
        <v>45363</v>
      </c>
      <c r="N15158" s="4"/>
      <c r="O15158" s="4">
        <v>45364</v>
      </c>
      <c r="P15158" s="4"/>
      <c r="Q15158" t="s">
        <v>110</v>
      </c>
      <c r="R15158" s="4">
        <v>45364</v>
      </c>
      <c r="S15158" s="4">
        <v>45496</v>
      </c>
      <c r="T15158" t="s">
        <v>585</v>
      </c>
      <c r="U15158" s="4">
        <v>45496</v>
      </c>
      <c r="V15158" t="s">
        <v>26695</v>
      </c>
      <c r="W15158" t="s">
        <v>55176</v>
      </c>
      <c r="Z15158" s="4">
        <v>45378</v>
      </c>
      <c r="AA15158" s="4">
        <v>45378</v>
      </c>
      <c r="AB15158" s="4"/>
      <c r="AC15158" t="s">
        <v>149</v>
      </c>
      <c r="AD15158" t="s">
        <v>6408</v>
      </c>
      <c r="AE15158" t="s">
        <v>1008</v>
      </c>
      <c r="AF15158" t="s">
        <v>6370</v>
      </c>
    </row>
    <row r="15159" spans="1:34">
      <c r="A15159" t="s">
        <v>19484</v>
      </c>
      <c r="B15159" t="s">
        <v>55177</v>
      </c>
      <c r="C15159" t="s">
        <v>132</v>
      </c>
      <c r="E15159" t="s">
        <v>54</v>
      </c>
      <c r="F15159" t="s">
        <v>55178</v>
      </c>
      <c r="G15159" t="s">
        <v>12121</v>
      </c>
      <c r="H15159" t="s">
        <v>222</v>
      </c>
      <c r="I15159" t="s">
        <v>123</v>
      </c>
      <c r="J15159" t="s">
        <v>87</v>
      </c>
      <c r="L15159" s="4">
        <v>45726</v>
      </c>
      <c r="M15159" s="4">
        <v>45733</v>
      </c>
      <c r="N15159" s="4"/>
      <c r="O15159" s="4">
        <v>45742</v>
      </c>
      <c r="P15159" s="4">
        <v>45838</v>
      </c>
      <c r="Q15159" t="s">
        <v>88</v>
      </c>
      <c r="R15159" s="4">
        <v>45813</v>
      </c>
      <c r="S15159" s="4"/>
      <c r="T15159" t="s">
        <v>161</v>
      </c>
      <c r="U15159" s="4">
        <v>45848</v>
      </c>
      <c r="V15159" t="s">
        <v>38888</v>
      </c>
      <c r="W15159" t="s">
        <v>55179</v>
      </c>
      <c r="Z15159" s="4"/>
      <c r="AA15159" s="4"/>
      <c r="AB15159" s="4">
        <v>45957</v>
      </c>
      <c r="AC15159" t="s">
        <v>304</v>
      </c>
      <c r="AD15159" t="s">
        <v>164</v>
      </c>
      <c r="AF15159" t="s">
        <v>55180</v>
      </c>
      <c r="AG15159" t="s">
        <v>95</v>
      </c>
      <c r="AH15159" t="s">
        <v>95</v>
      </c>
    </row>
    <row r="15160" spans="1:32">
      <c r="A15160" t="s">
        <v>55181</v>
      </c>
      <c r="B15160" t="s">
        <v>55182</v>
      </c>
      <c r="C15160" t="s">
        <v>132</v>
      </c>
      <c r="E15160" t="s">
        <v>107</v>
      </c>
      <c r="G15160" t="s">
        <v>12121</v>
      </c>
      <c r="H15160" t="s">
        <v>134</v>
      </c>
      <c r="I15160" t="s">
        <v>144</v>
      </c>
      <c r="J15160" t="s">
        <v>87</v>
      </c>
      <c r="L15160" s="4">
        <v>45197</v>
      </c>
      <c r="M15160" s="4">
        <v>45205</v>
      </c>
      <c r="N15160" s="4"/>
      <c r="O15160" s="4">
        <v>45209</v>
      </c>
      <c r="P15160" s="4"/>
      <c r="Q15160" t="s">
        <v>110</v>
      </c>
      <c r="R15160" s="4">
        <v>45212</v>
      </c>
      <c r="S15160" s="4">
        <v>45216</v>
      </c>
      <c r="T15160" t="s">
        <v>161</v>
      </c>
      <c r="U15160" s="4">
        <v>45215</v>
      </c>
      <c r="V15160" t="s">
        <v>19263</v>
      </c>
      <c r="W15160" t="s">
        <v>55183</v>
      </c>
      <c r="Z15160" s="4">
        <v>45317</v>
      </c>
      <c r="AA15160" s="4">
        <v>45302</v>
      </c>
      <c r="AB15160" s="4"/>
      <c r="AC15160" t="s">
        <v>304</v>
      </c>
      <c r="AD15160" t="s">
        <v>164</v>
      </c>
      <c r="AF15160" t="s">
        <v>54410</v>
      </c>
    </row>
    <row r="15161" spans="1:30">
      <c r="A15161" t="s">
        <v>55184</v>
      </c>
      <c r="B15161" t="s">
        <v>55185</v>
      </c>
      <c r="C15161" t="s">
        <v>132</v>
      </c>
      <c r="E15161" t="s">
        <v>54</v>
      </c>
      <c r="G15161" t="s">
        <v>12110</v>
      </c>
      <c r="H15161" t="s">
        <v>1710</v>
      </c>
      <c r="I15161" t="s">
        <v>100</v>
      </c>
      <c r="J15161" t="s">
        <v>87</v>
      </c>
      <c r="L15161" s="4">
        <v>45349</v>
      </c>
      <c r="M15161" s="4"/>
      <c r="N15161" s="4"/>
      <c r="O15161" s="4"/>
      <c r="P15161" s="4">
        <v>45433</v>
      </c>
      <c r="Q15161" t="s">
        <v>1572</v>
      </c>
      <c r="R15161" s="4">
        <v>45435</v>
      </c>
      <c r="S15161" s="4">
        <v>45540</v>
      </c>
      <c r="T15161" t="s">
        <v>1375</v>
      </c>
      <c r="U15161" s="4">
        <v>45448</v>
      </c>
      <c r="V15161" t="s">
        <v>19590</v>
      </c>
      <c r="W15161" t="s">
        <v>55186</v>
      </c>
      <c r="Z15161" s="4"/>
      <c r="AA15161" s="4"/>
      <c r="AB15161" s="4">
        <v>45441</v>
      </c>
      <c r="AD15161" t="s">
        <v>6507</v>
      </c>
    </row>
    <row r="15162" spans="1:30">
      <c r="A15162" t="s">
        <v>55187</v>
      </c>
      <c r="B15162" t="s">
        <v>55188</v>
      </c>
      <c r="C15162" t="s">
        <v>663</v>
      </c>
      <c r="E15162" t="s">
        <v>54</v>
      </c>
      <c r="G15162" t="s">
        <v>12110</v>
      </c>
      <c r="H15162" t="s">
        <v>664</v>
      </c>
      <c r="I15162" t="s">
        <v>100</v>
      </c>
      <c r="J15162" t="s">
        <v>87</v>
      </c>
      <c r="L15162" s="4">
        <v>45245</v>
      </c>
      <c r="M15162" s="4"/>
      <c r="N15162" s="4"/>
      <c r="O15162" s="4"/>
      <c r="P15162" s="4">
        <v>45245</v>
      </c>
      <c r="Q15162" t="s">
        <v>1572</v>
      </c>
      <c r="R15162" s="4">
        <v>45246</v>
      </c>
      <c r="S15162" s="4">
        <v>45303</v>
      </c>
      <c r="T15162" t="s">
        <v>4369</v>
      </c>
      <c r="U15162" s="4">
        <v>45295</v>
      </c>
      <c r="V15162" t="s">
        <v>55189</v>
      </c>
      <c r="W15162" t="s">
        <v>55190</v>
      </c>
      <c r="Z15162" s="4"/>
      <c r="AA15162" s="4"/>
      <c r="AB15162" s="4">
        <v>45279</v>
      </c>
      <c r="AD15162" t="s">
        <v>12897</v>
      </c>
    </row>
    <row r="15163" spans="1:33">
      <c r="A15163" t="s">
        <v>55191</v>
      </c>
      <c r="B15163" t="s">
        <v>55192</v>
      </c>
      <c r="C15163" t="s">
        <v>663</v>
      </c>
      <c r="E15163" t="s">
        <v>107</v>
      </c>
      <c r="G15163" t="s">
        <v>12110</v>
      </c>
      <c r="H15163" t="s">
        <v>664</v>
      </c>
      <c r="I15163" t="s">
        <v>5149</v>
      </c>
      <c r="J15163" t="s">
        <v>87</v>
      </c>
      <c r="L15163" s="4">
        <v>45181</v>
      </c>
      <c r="M15163" s="4">
        <v>45203</v>
      </c>
      <c r="N15163" s="4"/>
      <c r="O15163" s="4">
        <v>45205</v>
      </c>
      <c r="P15163" s="4"/>
      <c r="Q15163" t="s">
        <v>110</v>
      </c>
      <c r="R15163" s="4">
        <v>45209</v>
      </c>
      <c r="S15163" s="4">
        <v>45216</v>
      </c>
      <c r="T15163" t="s">
        <v>124</v>
      </c>
      <c r="U15163" s="4">
        <v>45214</v>
      </c>
      <c r="V15163" t="s">
        <v>54102</v>
      </c>
      <c r="W15163" t="s">
        <v>55193</v>
      </c>
      <c r="Z15163" s="4">
        <v>45225</v>
      </c>
      <c r="AA15163" s="4">
        <v>45222</v>
      </c>
      <c r="AB15163" s="4"/>
      <c r="AD15163" t="s">
        <v>3558</v>
      </c>
      <c r="AE15163" t="s">
        <v>523</v>
      </c>
      <c r="AF15163" t="s">
        <v>55194</v>
      </c>
      <c r="AG15163" t="s">
        <v>212</v>
      </c>
    </row>
    <row r="15164" spans="1:30">
      <c r="A15164" t="s">
        <v>55195</v>
      </c>
      <c r="B15164" t="s">
        <v>55196</v>
      </c>
      <c r="C15164" t="s">
        <v>120</v>
      </c>
      <c r="E15164" t="s">
        <v>54</v>
      </c>
      <c r="G15164" t="s">
        <v>12110</v>
      </c>
      <c r="H15164" t="s">
        <v>1710</v>
      </c>
      <c r="I15164" t="s">
        <v>4430</v>
      </c>
      <c r="J15164" t="s">
        <v>87</v>
      </c>
      <c r="L15164" s="4">
        <v>45343</v>
      </c>
      <c r="M15164" s="4"/>
      <c r="N15164" s="4"/>
      <c r="O15164" s="4"/>
      <c r="P15164" s="4">
        <v>45343</v>
      </c>
      <c r="Q15164" t="s">
        <v>1572</v>
      </c>
      <c r="R15164" s="4">
        <v>45343</v>
      </c>
      <c r="S15164" s="4">
        <v>45356</v>
      </c>
      <c r="T15164" t="s">
        <v>4636</v>
      </c>
      <c r="U15164" s="4">
        <v>45350</v>
      </c>
      <c r="V15164" t="s">
        <v>54231</v>
      </c>
      <c r="W15164" t="s">
        <v>55197</v>
      </c>
      <c r="Z15164" s="4"/>
      <c r="AA15164" s="4"/>
      <c r="AB15164" s="4">
        <v>45662</v>
      </c>
      <c r="AD15164" t="s">
        <v>6408</v>
      </c>
    </row>
    <row r="15165" spans="1:32">
      <c r="A15165" t="s">
        <v>55198</v>
      </c>
      <c r="B15165" t="s">
        <v>55199</v>
      </c>
      <c r="C15165" t="s">
        <v>132</v>
      </c>
      <c r="D15165" t="s">
        <v>55200</v>
      </c>
      <c r="E15165" t="s">
        <v>82</v>
      </c>
      <c r="G15165" t="s">
        <v>12121</v>
      </c>
      <c r="H15165" t="s">
        <v>695</v>
      </c>
      <c r="I15165" t="s">
        <v>144</v>
      </c>
      <c r="J15165" t="s">
        <v>87</v>
      </c>
      <c r="L15165" s="4">
        <v>45195</v>
      </c>
      <c r="M15165" s="4">
        <v>45196</v>
      </c>
      <c r="N15165" s="4"/>
      <c r="O15165" s="4">
        <v>45302</v>
      </c>
      <c r="P15165" s="4"/>
      <c r="Q15165" t="s">
        <v>110</v>
      </c>
      <c r="R15165" s="4">
        <v>45308</v>
      </c>
      <c r="S15165" s="4">
        <v>45320</v>
      </c>
      <c r="T15165" t="s">
        <v>2067</v>
      </c>
      <c r="U15165" s="4">
        <v>45315</v>
      </c>
      <c r="V15165" t="s">
        <v>54484</v>
      </c>
      <c r="W15165" t="s">
        <v>55201</v>
      </c>
      <c r="Z15165" s="4">
        <v>45468</v>
      </c>
      <c r="AA15165" s="4">
        <v>45467</v>
      </c>
      <c r="AB15165" s="4"/>
      <c r="AC15165" t="s">
        <v>805</v>
      </c>
      <c r="AD15165" t="s">
        <v>6408</v>
      </c>
      <c r="AE15165" t="s">
        <v>1104</v>
      </c>
      <c r="AF15165" t="s">
        <v>6370</v>
      </c>
    </row>
    <row r="15166" spans="1:30">
      <c r="A15166" t="s">
        <v>55202</v>
      </c>
      <c r="B15166" t="s">
        <v>55203</v>
      </c>
      <c r="C15166" t="s">
        <v>120</v>
      </c>
      <c r="E15166" t="s">
        <v>54</v>
      </c>
      <c r="G15166" t="s">
        <v>12110</v>
      </c>
      <c r="H15166" t="s">
        <v>122</v>
      </c>
      <c r="I15166" t="s">
        <v>665</v>
      </c>
      <c r="J15166" t="s">
        <v>87</v>
      </c>
      <c r="L15166" s="4">
        <v>45230</v>
      </c>
      <c r="M15166" s="4"/>
      <c r="N15166" s="4"/>
      <c r="O15166" s="4"/>
      <c r="P15166" s="4">
        <v>45231</v>
      </c>
      <c r="Q15166" t="s">
        <v>1572</v>
      </c>
      <c r="R15166" s="4">
        <v>45231</v>
      </c>
      <c r="S15166" s="4">
        <v>45248</v>
      </c>
      <c r="T15166" t="s">
        <v>4636</v>
      </c>
      <c r="U15166" s="4">
        <v>45231</v>
      </c>
      <c r="V15166" t="s">
        <v>55204</v>
      </c>
      <c r="W15166" t="s">
        <v>55205</v>
      </c>
      <c r="Z15166" s="4"/>
      <c r="AA15166" s="4"/>
      <c r="AB15166" s="4">
        <v>45898</v>
      </c>
      <c r="AD15166" t="s">
        <v>6194</v>
      </c>
    </row>
    <row r="15167" spans="1:30">
      <c r="A15167" t="s">
        <v>55206</v>
      </c>
      <c r="B15167" t="s">
        <v>55207</v>
      </c>
      <c r="C15167" t="s">
        <v>132</v>
      </c>
      <c r="E15167" t="s">
        <v>54</v>
      </c>
      <c r="F15167" t="s">
        <v>55208</v>
      </c>
      <c r="G15167" t="s">
        <v>12121</v>
      </c>
      <c r="H15167" t="s">
        <v>222</v>
      </c>
      <c r="I15167" t="s">
        <v>100</v>
      </c>
      <c r="J15167" t="s">
        <v>16770</v>
      </c>
      <c r="L15167" s="4">
        <v>45873</v>
      </c>
      <c r="M15167" s="4"/>
      <c r="N15167" s="4">
        <v>45880</v>
      </c>
      <c r="O15167" s="4"/>
      <c r="P15167" s="4">
        <v>45881</v>
      </c>
      <c r="Q15167" t="s">
        <v>101</v>
      </c>
      <c r="R15167" s="4">
        <v>45903</v>
      </c>
      <c r="S15167" s="4"/>
      <c r="T15167" t="s">
        <v>161</v>
      </c>
      <c r="U15167" s="4"/>
      <c r="V15167" t="s">
        <v>55209</v>
      </c>
      <c r="W15167" t="s">
        <v>55210</v>
      </c>
      <c r="Z15167" s="4"/>
      <c r="AA15167" s="4"/>
      <c r="AB15167" s="4">
        <v>45870</v>
      </c>
      <c r="AD15167" t="s">
        <v>164</v>
      </c>
    </row>
    <row r="15168" spans="1:30">
      <c r="A15168" t="s">
        <v>55211</v>
      </c>
      <c r="B15168" t="s">
        <v>55212</v>
      </c>
      <c r="C15168" t="s">
        <v>132</v>
      </c>
      <c r="E15168" t="s">
        <v>54</v>
      </c>
      <c r="G15168" t="s">
        <v>12121</v>
      </c>
      <c r="H15168" t="s">
        <v>222</v>
      </c>
      <c r="I15168" t="s">
        <v>100</v>
      </c>
      <c r="J15168" t="s">
        <v>87</v>
      </c>
      <c r="L15168" s="4">
        <v>45342</v>
      </c>
      <c r="M15168" s="4"/>
      <c r="N15168" s="4"/>
      <c r="O15168" s="4"/>
      <c r="P15168" s="4">
        <v>45343</v>
      </c>
      <c r="Q15168" t="s">
        <v>1572</v>
      </c>
      <c r="R15168" s="4">
        <v>45344</v>
      </c>
      <c r="S15168" s="4">
        <v>45406</v>
      </c>
      <c r="T15168" t="s">
        <v>1375</v>
      </c>
      <c r="U15168" s="4">
        <v>45358</v>
      </c>
      <c r="V15168" t="s">
        <v>18174</v>
      </c>
      <c r="W15168" t="s">
        <v>55213</v>
      </c>
      <c r="Z15168" s="4"/>
      <c r="AA15168" s="4"/>
      <c r="AB15168" s="4">
        <v>45530</v>
      </c>
      <c r="AD15168" t="s">
        <v>6194</v>
      </c>
    </row>
    <row r="15169" spans="1:33">
      <c r="A15169" t="s">
        <v>55214</v>
      </c>
      <c r="B15169" t="s">
        <v>55215</v>
      </c>
      <c r="C15169" t="s">
        <v>132</v>
      </c>
      <c r="D15169" t="s">
        <v>55216</v>
      </c>
      <c r="E15169" t="s">
        <v>82</v>
      </c>
      <c r="G15169" t="s">
        <v>12110</v>
      </c>
      <c r="H15169" t="s">
        <v>134</v>
      </c>
      <c r="I15169" t="s">
        <v>100</v>
      </c>
      <c r="J15169" t="s">
        <v>87</v>
      </c>
      <c r="L15169" s="4">
        <v>45180</v>
      </c>
      <c r="M15169" s="4">
        <v>45194</v>
      </c>
      <c r="N15169" s="4"/>
      <c r="O15169" s="4">
        <v>45262</v>
      </c>
      <c r="P15169" s="4"/>
      <c r="Q15169" t="s">
        <v>110</v>
      </c>
      <c r="R15169" s="4">
        <v>45201</v>
      </c>
      <c r="S15169" s="4">
        <v>45258</v>
      </c>
      <c r="T15169" t="s">
        <v>1375</v>
      </c>
      <c r="U15169" s="4">
        <v>45205</v>
      </c>
      <c r="V15169" t="s">
        <v>55217</v>
      </c>
      <c r="W15169" t="s">
        <v>55218</v>
      </c>
      <c r="Z15169" s="4">
        <v>45281</v>
      </c>
      <c r="AA15169" s="4">
        <v>45276</v>
      </c>
      <c r="AB15169" s="4"/>
      <c r="AD15169" t="s">
        <v>149</v>
      </c>
      <c r="AE15169" t="s">
        <v>867</v>
      </c>
      <c r="AF15169" t="s">
        <v>55219</v>
      </c>
      <c r="AG15169" t="s">
        <v>298</v>
      </c>
    </row>
    <row r="15170" spans="1:30">
      <c r="A15170" t="s">
        <v>55220</v>
      </c>
      <c r="B15170" t="s">
        <v>55221</v>
      </c>
      <c r="C15170" t="s">
        <v>120</v>
      </c>
      <c r="E15170" t="s">
        <v>54</v>
      </c>
      <c r="G15170" t="s">
        <v>12110</v>
      </c>
      <c r="H15170" t="s">
        <v>122</v>
      </c>
      <c r="I15170" t="s">
        <v>123</v>
      </c>
      <c r="J15170" t="s">
        <v>87</v>
      </c>
      <c r="L15170" s="4">
        <v>45203</v>
      </c>
      <c r="M15170" s="4"/>
      <c r="N15170" s="4"/>
      <c r="O15170" s="4"/>
      <c r="P15170" s="4">
        <v>45208</v>
      </c>
      <c r="Q15170" t="s">
        <v>1572</v>
      </c>
      <c r="R15170" s="4">
        <v>45208</v>
      </c>
      <c r="S15170" s="4">
        <v>45268</v>
      </c>
      <c r="T15170" t="s">
        <v>4636</v>
      </c>
      <c r="U15170" s="4">
        <v>45208</v>
      </c>
      <c r="V15170" t="s">
        <v>54526</v>
      </c>
      <c r="W15170" t="s">
        <v>55222</v>
      </c>
      <c r="Z15170" s="4"/>
      <c r="AA15170" s="4"/>
      <c r="AB15170" s="4">
        <v>45295</v>
      </c>
      <c r="AD15170" t="s">
        <v>12897</v>
      </c>
    </row>
    <row r="15171" spans="1:34">
      <c r="A15171" t="s">
        <v>55223</v>
      </c>
      <c r="B15171" t="s">
        <v>55224</v>
      </c>
      <c r="C15171" t="s">
        <v>120</v>
      </c>
      <c r="E15171" t="s">
        <v>107</v>
      </c>
      <c r="F15171" t="s">
        <v>34699</v>
      </c>
      <c r="G15171" t="s">
        <v>301</v>
      </c>
      <c r="H15171" t="s">
        <v>1710</v>
      </c>
      <c r="I15171" t="s">
        <v>144</v>
      </c>
      <c r="J15171" t="s">
        <v>87</v>
      </c>
      <c r="L15171" s="4">
        <v>45196</v>
      </c>
      <c r="M15171" s="4">
        <v>45198</v>
      </c>
      <c r="N15171" s="4"/>
      <c r="O15171" s="4">
        <v>45202</v>
      </c>
      <c r="P15171" s="4">
        <v>45979</v>
      </c>
      <c r="Q15171" t="s">
        <v>391</v>
      </c>
      <c r="R15171" s="4">
        <v>45471</v>
      </c>
      <c r="S15171" s="4">
        <v>45475</v>
      </c>
      <c r="T15171" t="s">
        <v>161</v>
      </c>
      <c r="U15171" s="4">
        <v>45471</v>
      </c>
      <c r="V15171" t="s">
        <v>4835</v>
      </c>
      <c r="W15171" t="s">
        <v>55225</v>
      </c>
      <c r="Z15171" s="4">
        <v>46041</v>
      </c>
      <c r="AA15171" s="4">
        <v>46020</v>
      </c>
      <c r="AB15171" s="4"/>
      <c r="AC15171" t="s">
        <v>304</v>
      </c>
      <c r="AD15171" t="s">
        <v>164</v>
      </c>
      <c r="AF15171" t="s">
        <v>55226</v>
      </c>
      <c r="AG15171" t="s">
        <v>95</v>
      </c>
      <c r="AH15171" t="s">
        <v>95</v>
      </c>
    </row>
    <row r="15172" spans="1:32">
      <c r="A15172" t="s">
        <v>55227</v>
      </c>
      <c r="B15172" t="s">
        <v>55228</v>
      </c>
      <c r="C15172" t="s">
        <v>80</v>
      </c>
      <c r="E15172" t="s">
        <v>107</v>
      </c>
      <c r="G15172" t="s">
        <v>12110</v>
      </c>
      <c r="I15172" t="s">
        <v>135</v>
      </c>
      <c r="J15172" t="s">
        <v>87</v>
      </c>
      <c r="L15172" s="4">
        <v>45183</v>
      </c>
      <c r="M15172" s="4">
        <v>45240</v>
      </c>
      <c r="N15172" s="4"/>
      <c r="O15172" s="4">
        <v>45259</v>
      </c>
      <c r="P15172" s="4"/>
      <c r="Q15172" t="s">
        <v>110</v>
      </c>
      <c r="R15172" s="4">
        <v>45260</v>
      </c>
      <c r="S15172" s="4">
        <v>45274</v>
      </c>
      <c r="T15172" t="s">
        <v>102</v>
      </c>
      <c r="U15172" s="4">
        <v>45272</v>
      </c>
      <c r="V15172" t="s">
        <v>54488</v>
      </c>
      <c r="W15172" t="s">
        <v>55229</v>
      </c>
      <c r="Z15172" s="4">
        <v>45287</v>
      </c>
      <c r="AA15172" s="4">
        <v>45273</v>
      </c>
      <c r="AB15172" s="4"/>
      <c r="AC15172" t="s">
        <v>171</v>
      </c>
      <c r="AD15172" t="s">
        <v>237</v>
      </c>
      <c r="AE15172" t="s">
        <v>139</v>
      </c>
      <c r="AF15172" t="s">
        <v>258</v>
      </c>
    </row>
    <row r="15173" spans="1:30">
      <c r="A15173" t="s">
        <v>55230</v>
      </c>
      <c r="B15173" t="s">
        <v>55231</v>
      </c>
      <c r="C15173" t="s">
        <v>663</v>
      </c>
      <c r="E15173" t="s">
        <v>54</v>
      </c>
      <c r="G15173" t="s">
        <v>12121</v>
      </c>
      <c r="H15173" t="s">
        <v>664</v>
      </c>
      <c r="I15173" t="s">
        <v>470</v>
      </c>
      <c r="J15173" t="s">
        <v>87</v>
      </c>
      <c r="L15173" s="4">
        <v>45254</v>
      </c>
      <c r="M15173" s="4"/>
      <c r="N15173" s="4"/>
      <c r="O15173" s="4"/>
      <c r="P15173" s="4">
        <v>45255</v>
      </c>
      <c r="Q15173" t="s">
        <v>1572</v>
      </c>
      <c r="R15173" s="4">
        <v>45257</v>
      </c>
      <c r="S15173" s="4">
        <v>45280</v>
      </c>
      <c r="T15173" t="s">
        <v>4369</v>
      </c>
      <c r="U15173" s="4">
        <v>45257</v>
      </c>
      <c r="V15173" t="s">
        <v>54396</v>
      </c>
      <c r="W15173" t="s">
        <v>55232</v>
      </c>
      <c r="Z15173" s="4"/>
      <c r="AA15173" s="4"/>
      <c r="AB15173" s="4">
        <v>45422</v>
      </c>
      <c r="AD15173" t="s">
        <v>6194</v>
      </c>
    </row>
    <row r="15174" spans="1:32">
      <c r="A15174" t="s">
        <v>55233</v>
      </c>
      <c r="B15174" t="s">
        <v>55234</v>
      </c>
      <c r="C15174" t="s">
        <v>132</v>
      </c>
      <c r="E15174" t="s">
        <v>107</v>
      </c>
      <c r="G15174" t="s">
        <v>12121</v>
      </c>
      <c r="H15174" t="s">
        <v>222</v>
      </c>
      <c r="I15174" t="s">
        <v>279</v>
      </c>
      <c r="J15174" t="s">
        <v>87</v>
      </c>
      <c r="L15174" s="4">
        <v>45195</v>
      </c>
      <c r="M15174" s="4">
        <v>45198</v>
      </c>
      <c r="N15174" s="4"/>
      <c r="O15174" s="4">
        <v>45201</v>
      </c>
      <c r="P15174" s="4"/>
      <c r="Q15174" t="s">
        <v>110</v>
      </c>
      <c r="R15174" s="4">
        <v>45205</v>
      </c>
      <c r="S15174" s="4">
        <v>45210</v>
      </c>
      <c r="T15174" t="s">
        <v>179</v>
      </c>
      <c r="U15174" s="4">
        <v>45203</v>
      </c>
      <c r="V15174" t="s">
        <v>12024</v>
      </c>
      <c r="W15174" t="s">
        <v>55235</v>
      </c>
      <c r="Z15174" s="4">
        <v>45218</v>
      </c>
      <c r="AA15174" s="4">
        <v>45211</v>
      </c>
      <c r="AB15174" s="4"/>
      <c r="AC15174" t="s">
        <v>149</v>
      </c>
      <c r="AD15174" t="s">
        <v>149</v>
      </c>
      <c r="AE15174" t="s">
        <v>1008</v>
      </c>
      <c r="AF15174" t="s">
        <v>422</v>
      </c>
    </row>
    <row r="15175" spans="1:32">
      <c r="A15175" t="s">
        <v>55236</v>
      </c>
      <c r="B15175" t="s">
        <v>55237</v>
      </c>
      <c r="C15175" t="s">
        <v>132</v>
      </c>
      <c r="E15175" t="s">
        <v>107</v>
      </c>
      <c r="G15175" t="s">
        <v>12121</v>
      </c>
      <c r="H15175" t="s">
        <v>143</v>
      </c>
      <c r="I15175" t="s">
        <v>100</v>
      </c>
      <c r="J15175" t="s">
        <v>87</v>
      </c>
      <c r="L15175" s="4">
        <v>45191</v>
      </c>
      <c r="M15175" s="4">
        <v>45198</v>
      </c>
      <c r="N15175" s="4"/>
      <c r="O15175" s="4">
        <v>45205</v>
      </c>
      <c r="P15175" s="4"/>
      <c r="Q15175" t="s">
        <v>110</v>
      </c>
      <c r="R15175" s="4">
        <v>45206</v>
      </c>
      <c r="S15175" s="4">
        <v>45238</v>
      </c>
      <c r="T15175" t="s">
        <v>179</v>
      </c>
      <c r="U15175" s="4">
        <v>45209</v>
      </c>
      <c r="V15175" t="s">
        <v>55238</v>
      </c>
      <c r="W15175" t="s">
        <v>55239</v>
      </c>
      <c r="Z15175" s="4">
        <v>45214</v>
      </c>
      <c r="AA15175" s="4">
        <v>45214</v>
      </c>
      <c r="AB15175" s="4"/>
      <c r="AC15175" t="s">
        <v>436</v>
      </c>
      <c r="AD15175" t="s">
        <v>172</v>
      </c>
      <c r="AE15175" t="s">
        <v>443</v>
      </c>
      <c r="AF15175" t="s">
        <v>18362</v>
      </c>
    </row>
    <row r="15176" spans="1:30">
      <c r="A15176" t="s">
        <v>55240</v>
      </c>
      <c r="B15176" t="s">
        <v>55241</v>
      </c>
      <c r="C15176" t="s">
        <v>132</v>
      </c>
      <c r="E15176" t="s">
        <v>54</v>
      </c>
      <c r="G15176" t="s">
        <v>12110</v>
      </c>
      <c r="H15176" t="s">
        <v>447</v>
      </c>
      <c r="I15176" t="s">
        <v>123</v>
      </c>
      <c r="J15176" t="s">
        <v>87</v>
      </c>
      <c r="L15176" s="4">
        <v>45237</v>
      </c>
      <c r="M15176" s="4"/>
      <c r="N15176" s="4"/>
      <c r="O15176" s="4"/>
      <c r="P15176" s="4">
        <v>45239</v>
      </c>
      <c r="Q15176" t="s">
        <v>1572</v>
      </c>
      <c r="R15176" s="4">
        <v>45246</v>
      </c>
      <c r="S15176" s="4">
        <v>45317</v>
      </c>
      <c r="T15176" t="s">
        <v>585</v>
      </c>
      <c r="U15176" s="4">
        <v>45278</v>
      </c>
      <c r="V15176" t="s">
        <v>11819</v>
      </c>
      <c r="W15176" t="s">
        <v>55242</v>
      </c>
      <c r="Z15176" s="4"/>
      <c r="AA15176" s="4"/>
      <c r="AB15176" s="4">
        <v>45237</v>
      </c>
      <c r="AD15176" t="s">
        <v>6408</v>
      </c>
    </row>
    <row r="15177" hidden="1" spans="1:30">
      <c r="A15177" t="s">
        <v>55243</v>
      </c>
      <c r="B15177" t="s">
        <v>55244</v>
      </c>
      <c r="C15177" t="s">
        <v>132</v>
      </c>
      <c r="E15177" t="s">
        <v>154</v>
      </c>
      <c r="G15177" t="s">
        <v>12110</v>
      </c>
      <c r="J15177" t="s">
        <v>155</v>
      </c>
      <c r="L15177" s="4"/>
      <c r="M15177" s="4"/>
      <c r="N15177" s="4"/>
      <c r="O15177" s="4"/>
      <c r="P15177" s="4"/>
      <c r="Q15177" t="s">
        <v>101</v>
      </c>
      <c r="R15177" s="4"/>
      <c r="S15177" s="4"/>
      <c r="U15177" s="4"/>
      <c r="W15177" t="s">
        <v>55245</v>
      </c>
      <c r="Z15177" s="4"/>
      <c r="AA15177" s="4"/>
      <c r="AB15177" s="4"/>
      <c r="AD15177" t="s">
        <v>268</v>
      </c>
    </row>
    <row r="15178" spans="1:34">
      <c r="A15178" t="s">
        <v>55246</v>
      </c>
      <c r="B15178" t="s">
        <v>55247</v>
      </c>
      <c r="C15178" t="s">
        <v>663</v>
      </c>
      <c r="E15178" t="s">
        <v>107</v>
      </c>
      <c r="G15178" t="s">
        <v>12110</v>
      </c>
      <c r="H15178" t="s">
        <v>664</v>
      </c>
      <c r="I15178" t="s">
        <v>5149</v>
      </c>
      <c r="J15178" t="s">
        <v>87</v>
      </c>
      <c r="L15178" s="4">
        <v>45183</v>
      </c>
      <c r="M15178" s="4">
        <v>45188</v>
      </c>
      <c r="N15178" s="4"/>
      <c r="O15178" s="4">
        <v>45190</v>
      </c>
      <c r="P15178" s="4"/>
      <c r="Q15178" t="s">
        <v>110</v>
      </c>
      <c r="R15178" s="4">
        <v>45191</v>
      </c>
      <c r="S15178" s="4">
        <v>45205</v>
      </c>
      <c r="T15178" t="s">
        <v>124</v>
      </c>
      <c r="U15178" s="4">
        <v>45204</v>
      </c>
      <c r="V15178" t="s">
        <v>46719</v>
      </c>
      <c r="W15178" t="s">
        <v>55248</v>
      </c>
      <c r="Z15178" s="4">
        <v>45229</v>
      </c>
      <c r="AA15178" s="4">
        <v>45209</v>
      </c>
      <c r="AB15178" s="4"/>
      <c r="AC15178" t="s">
        <v>149</v>
      </c>
      <c r="AD15178" t="s">
        <v>256</v>
      </c>
      <c r="AE15178" t="s">
        <v>238</v>
      </c>
      <c r="AF15178" t="s">
        <v>55249</v>
      </c>
      <c r="AH15178" t="s">
        <v>1023</v>
      </c>
    </row>
    <row r="15179" spans="1:33">
      <c r="A15179" t="s">
        <v>55250</v>
      </c>
      <c r="B15179" t="s">
        <v>55251</v>
      </c>
      <c r="C15179" t="s">
        <v>80</v>
      </c>
      <c r="E15179" t="s">
        <v>107</v>
      </c>
      <c r="G15179" t="s">
        <v>12110</v>
      </c>
      <c r="H15179" t="s">
        <v>109</v>
      </c>
      <c r="I15179" t="s">
        <v>196</v>
      </c>
      <c r="J15179" t="s">
        <v>87</v>
      </c>
      <c r="L15179" s="4">
        <v>45191</v>
      </c>
      <c r="M15179" s="4">
        <v>45198</v>
      </c>
      <c r="N15179" s="4"/>
      <c r="O15179" s="4">
        <v>45203</v>
      </c>
      <c r="P15179" s="4"/>
      <c r="Q15179" t="s">
        <v>110</v>
      </c>
      <c r="R15179" s="4">
        <v>45204</v>
      </c>
      <c r="S15179" s="4">
        <v>45272</v>
      </c>
      <c r="T15179" t="s">
        <v>102</v>
      </c>
      <c r="U15179" s="4">
        <v>45268</v>
      </c>
      <c r="V15179" t="s">
        <v>55252</v>
      </c>
      <c r="W15179" t="s">
        <v>55253</v>
      </c>
      <c r="Z15179" s="4">
        <v>45273</v>
      </c>
      <c r="AA15179" s="4">
        <v>45272</v>
      </c>
      <c r="AB15179" s="4"/>
      <c r="AC15179" t="s">
        <v>171</v>
      </c>
      <c r="AD15179" t="s">
        <v>171</v>
      </c>
      <c r="AE15179" t="s">
        <v>342</v>
      </c>
      <c r="AF15179" t="s">
        <v>46938</v>
      </c>
      <c r="AG15179" t="s">
        <v>212</v>
      </c>
    </row>
    <row r="15180" spans="1:34">
      <c r="A15180" t="s">
        <v>55254</v>
      </c>
      <c r="B15180" t="s">
        <v>55255</v>
      </c>
      <c r="C15180" t="s">
        <v>132</v>
      </c>
      <c r="E15180" t="s">
        <v>107</v>
      </c>
      <c r="G15180" t="s">
        <v>12110</v>
      </c>
      <c r="H15180" t="s">
        <v>222</v>
      </c>
      <c r="I15180" t="s">
        <v>100</v>
      </c>
      <c r="J15180" t="s">
        <v>87</v>
      </c>
      <c r="L15180" s="4">
        <v>45183</v>
      </c>
      <c r="M15180" s="4">
        <v>45190</v>
      </c>
      <c r="N15180" s="4"/>
      <c r="O15180" s="4">
        <v>45195</v>
      </c>
      <c r="P15180" s="4"/>
      <c r="Q15180" t="s">
        <v>110</v>
      </c>
      <c r="R15180" s="4">
        <v>45195</v>
      </c>
      <c r="S15180" s="4">
        <v>45201</v>
      </c>
      <c r="T15180" t="s">
        <v>136</v>
      </c>
      <c r="U15180" s="4">
        <v>45196</v>
      </c>
      <c r="V15180" t="s">
        <v>55170</v>
      </c>
      <c r="W15180" t="s">
        <v>55256</v>
      </c>
      <c r="Z15180" s="4">
        <v>45235</v>
      </c>
      <c r="AA15180" s="4">
        <v>45211</v>
      </c>
      <c r="AB15180" s="4"/>
      <c r="AC15180" t="s">
        <v>208</v>
      </c>
      <c r="AD15180" t="s">
        <v>209</v>
      </c>
      <c r="AE15180" t="s">
        <v>411</v>
      </c>
      <c r="AF15180" t="s">
        <v>150</v>
      </c>
      <c r="AH15180" t="s">
        <v>212</v>
      </c>
    </row>
    <row r="15181" spans="1:30">
      <c r="A15181" t="s">
        <v>55257</v>
      </c>
      <c r="B15181" t="s">
        <v>55258</v>
      </c>
      <c r="C15181" t="s">
        <v>663</v>
      </c>
      <c r="E15181" t="s">
        <v>54</v>
      </c>
      <c r="G15181" t="s">
        <v>12110</v>
      </c>
      <c r="H15181" t="s">
        <v>664</v>
      </c>
      <c r="I15181" t="s">
        <v>5149</v>
      </c>
      <c r="J15181" t="s">
        <v>87</v>
      </c>
      <c r="L15181" s="4">
        <v>45238</v>
      </c>
      <c r="M15181" s="4"/>
      <c r="N15181" s="4"/>
      <c r="O15181" s="4"/>
      <c r="P15181" s="4">
        <v>45247</v>
      </c>
      <c r="Q15181" t="s">
        <v>1572</v>
      </c>
      <c r="R15181" s="4">
        <v>45247</v>
      </c>
      <c r="S15181" s="4">
        <v>45276</v>
      </c>
      <c r="T15181" t="s">
        <v>4369</v>
      </c>
      <c r="U15181" s="4">
        <v>45250</v>
      </c>
      <c r="V15181" t="s">
        <v>37590</v>
      </c>
      <c r="W15181" t="s">
        <v>55259</v>
      </c>
      <c r="Z15181" s="4"/>
      <c r="AA15181" s="4"/>
      <c r="AB15181" s="4">
        <v>45274</v>
      </c>
      <c r="AD15181" t="s">
        <v>6194</v>
      </c>
    </row>
    <row r="15182" spans="1:30">
      <c r="A15182" t="s">
        <v>55260</v>
      </c>
      <c r="B15182" t="s">
        <v>55261</v>
      </c>
      <c r="C15182" t="s">
        <v>80</v>
      </c>
      <c r="E15182" t="s">
        <v>54</v>
      </c>
      <c r="G15182" t="s">
        <v>12110</v>
      </c>
      <c r="H15182" t="s">
        <v>215</v>
      </c>
      <c r="I15182" t="s">
        <v>100</v>
      </c>
      <c r="J15182" t="s">
        <v>87</v>
      </c>
      <c r="L15182" s="4">
        <v>45202</v>
      </c>
      <c r="M15182" s="4"/>
      <c r="N15182" s="4"/>
      <c r="O15182" s="4"/>
      <c r="P15182" s="4">
        <v>45212</v>
      </c>
      <c r="Q15182" t="s">
        <v>1572</v>
      </c>
      <c r="R15182" s="4">
        <v>45252</v>
      </c>
      <c r="S15182" s="4">
        <v>45259</v>
      </c>
      <c r="T15182" t="s">
        <v>618</v>
      </c>
      <c r="U15182" s="4">
        <v>45253</v>
      </c>
      <c r="V15182" t="s">
        <v>55262</v>
      </c>
      <c r="W15182" t="s">
        <v>55263</v>
      </c>
      <c r="Z15182" s="4"/>
      <c r="AA15182" s="4"/>
      <c r="AB15182" s="4">
        <v>45302</v>
      </c>
      <c r="AD15182" t="s">
        <v>6408</v>
      </c>
    </row>
    <row r="15183" spans="1:34">
      <c r="A15183" t="s">
        <v>55264</v>
      </c>
      <c r="B15183" t="s">
        <v>55265</v>
      </c>
      <c r="C15183" t="s">
        <v>120</v>
      </c>
      <c r="E15183" t="s">
        <v>107</v>
      </c>
      <c r="G15183" t="s">
        <v>12110</v>
      </c>
      <c r="H15183" t="s">
        <v>1710</v>
      </c>
      <c r="I15183" t="s">
        <v>178</v>
      </c>
      <c r="J15183" t="s">
        <v>87</v>
      </c>
      <c r="K15183" t="s">
        <v>55266</v>
      </c>
      <c r="L15183" s="4">
        <v>45191</v>
      </c>
      <c r="M15183" s="4">
        <v>45202</v>
      </c>
      <c r="N15183" s="4"/>
      <c r="O15183" s="4">
        <v>45211</v>
      </c>
      <c r="P15183" s="4"/>
      <c r="Q15183" t="s">
        <v>110</v>
      </c>
      <c r="R15183" s="4">
        <v>45264</v>
      </c>
      <c r="S15183" s="4">
        <v>45259</v>
      </c>
      <c r="T15183" t="s">
        <v>124</v>
      </c>
      <c r="U15183" s="4">
        <v>45259</v>
      </c>
      <c r="V15183" t="s">
        <v>5848</v>
      </c>
      <c r="W15183" t="s">
        <v>55267</v>
      </c>
      <c r="X15183" t="s">
        <v>55268</v>
      </c>
      <c r="Z15183" s="4">
        <v>45275</v>
      </c>
      <c r="AA15183" s="4">
        <v>45272</v>
      </c>
      <c r="AB15183" s="4"/>
      <c r="AD15183" t="s">
        <v>4462</v>
      </c>
      <c r="AE15183" t="s">
        <v>127</v>
      </c>
      <c r="AF15183" t="s">
        <v>12191</v>
      </c>
      <c r="AG15183" t="s">
        <v>95</v>
      </c>
      <c r="AH15183" t="s">
        <v>394</v>
      </c>
    </row>
    <row r="15184" hidden="1" spans="1:30">
      <c r="A15184" t="s">
        <v>55269</v>
      </c>
      <c r="B15184" t="s">
        <v>55270</v>
      </c>
      <c r="C15184" t="s">
        <v>132</v>
      </c>
      <c r="E15184" t="s">
        <v>154</v>
      </c>
      <c r="G15184" t="s">
        <v>12121</v>
      </c>
      <c r="J15184" t="s">
        <v>155</v>
      </c>
      <c r="L15184" s="4"/>
      <c r="M15184" s="4"/>
      <c r="N15184" s="4"/>
      <c r="O15184" s="4"/>
      <c r="P15184" s="4"/>
      <c r="Q15184" t="s">
        <v>101</v>
      </c>
      <c r="R15184" s="4"/>
      <c r="S15184" s="4"/>
      <c r="U15184" s="4"/>
      <c r="W15184" t="s">
        <v>55271</v>
      </c>
      <c r="Z15184" s="4"/>
      <c r="AA15184" s="4"/>
      <c r="AB15184" s="4"/>
      <c r="AD15184" t="s">
        <v>18732</v>
      </c>
    </row>
    <row r="15185" spans="1:34">
      <c r="A15185" t="s">
        <v>55272</v>
      </c>
      <c r="B15185" t="s">
        <v>55273</v>
      </c>
      <c r="C15185" t="s">
        <v>663</v>
      </c>
      <c r="E15185" t="s">
        <v>107</v>
      </c>
      <c r="G15185" t="s">
        <v>12121</v>
      </c>
      <c r="H15185" t="s">
        <v>777</v>
      </c>
      <c r="I15185" t="s">
        <v>6228</v>
      </c>
      <c r="J15185" t="s">
        <v>87</v>
      </c>
      <c r="K15185" t="s">
        <v>55274</v>
      </c>
      <c r="L15185" s="4">
        <v>45306</v>
      </c>
      <c r="M15185" s="4">
        <v>45306</v>
      </c>
      <c r="N15185" s="4"/>
      <c r="O15185" s="4">
        <v>45310</v>
      </c>
      <c r="P15185" s="4"/>
      <c r="Q15185" t="s">
        <v>110</v>
      </c>
      <c r="R15185" s="4">
        <v>45310</v>
      </c>
      <c r="S15185" s="4">
        <v>45328</v>
      </c>
      <c r="T15185" t="s">
        <v>124</v>
      </c>
      <c r="U15185" s="4">
        <v>45327</v>
      </c>
      <c r="V15185" t="s">
        <v>55275</v>
      </c>
      <c r="W15185" t="s">
        <v>55276</v>
      </c>
      <c r="Z15185" s="4">
        <v>45387</v>
      </c>
      <c r="AA15185" s="4">
        <v>45373</v>
      </c>
      <c r="AB15185" s="4"/>
      <c r="AC15185" t="s">
        <v>383</v>
      </c>
      <c r="AD15185" t="s">
        <v>1241</v>
      </c>
      <c r="AE15185" t="s">
        <v>411</v>
      </c>
      <c r="AF15185" t="s">
        <v>55277</v>
      </c>
      <c r="AG15185" t="s">
        <v>95</v>
      </c>
      <c r="AH15185" t="s">
        <v>95</v>
      </c>
    </row>
    <row r="15186" spans="1:34">
      <c r="A15186" t="s">
        <v>55278</v>
      </c>
      <c r="B15186" t="s">
        <v>55279</v>
      </c>
      <c r="C15186" t="s">
        <v>132</v>
      </c>
      <c r="D15186" t="s">
        <v>55280</v>
      </c>
      <c r="E15186" t="s">
        <v>82</v>
      </c>
      <c r="G15186" t="s">
        <v>12110</v>
      </c>
      <c r="H15186" t="s">
        <v>134</v>
      </c>
      <c r="I15186" t="s">
        <v>135</v>
      </c>
      <c r="J15186" t="s">
        <v>87</v>
      </c>
      <c r="K15186" t="s">
        <v>55281</v>
      </c>
      <c r="L15186" s="4">
        <v>45224</v>
      </c>
      <c r="M15186" s="4">
        <v>45236</v>
      </c>
      <c r="N15186" s="4"/>
      <c r="O15186" s="4">
        <v>45272</v>
      </c>
      <c r="P15186" s="4"/>
      <c r="Q15186" t="s">
        <v>391</v>
      </c>
      <c r="R15186" s="4">
        <v>45408</v>
      </c>
      <c r="S15186" s="4">
        <v>45519</v>
      </c>
      <c r="T15186" t="s">
        <v>585</v>
      </c>
      <c r="U15186" s="4">
        <v>45519</v>
      </c>
      <c r="V15186" t="s">
        <v>137</v>
      </c>
      <c r="W15186" t="s">
        <v>55282</v>
      </c>
      <c r="Z15186" s="4">
        <v>45489</v>
      </c>
      <c r="AA15186" s="4">
        <v>45371</v>
      </c>
      <c r="AB15186" s="4"/>
      <c r="AD15186" t="s">
        <v>6181</v>
      </c>
      <c r="AE15186" t="s">
        <v>226</v>
      </c>
      <c r="AF15186" t="s">
        <v>6334</v>
      </c>
      <c r="AG15186" t="s">
        <v>95</v>
      </c>
      <c r="AH15186" t="s">
        <v>151</v>
      </c>
    </row>
    <row r="15187" spans="1:32">
      <c r="A15187" t="s">
        <v>55283</v>
      </c>
      <c r="B15187" t="s">
        <v>55284</v>
      </c>
      <c r="C15187" t="s">
        <v>80</v>
      </c>
      <c r="E15187" t="s">
        <v>107</v>
      </c>
      <c r="G15187" t="s">
        <v>12110</v>
      </c>
      <c r="H15187" t="s">
        <v>186</v>
      </c>
      <c r="I15187" t="s">
        <v>135</v>
      </c>
      <c r="J15187" t="s">
        <v>87</v>
      </c>
      <c r="L15187" s="4">
        <v>45183</v>
      </c>
      <c r="M15187" s="4">
        <v>45203</v>
      </c>
      <c r="N15187" s="4"/>
      <c r="O15187" s="4">
        <v>45212</v>
      </c>
      <c r="P15187" s="4"/>
      <c r="Q15187" t="s">
        <v>110</v>
      </c>
      <c r="R15187" s="4">
        <v>45216</v>
      </c>
      <c r="S15187" s="4">
        <v>45229</v>
      </c>
      <c r="T15187" t="s">
        <v>102</v>
      </c>
      <c r="U15187" s="4">
        <v>45226</v>
      </c>
      <c r="V15187" t="s">
        <v>54488</v>
      </c>
      <c r="W15187" t="s">
        <v>55285</v>
      </c>
      <c r="Z15187" s="4">
        <v>45248</v>
      </c>
      <c r="AA15187" s="4">
        <v>45241</v>
      </c>
      <c r="AB15187" s="4"/>
      <c r="AC15187" t="s">
        <v>92</v>
      </c>
      <c r="AD15187" t="s">
        <v>237</v>
      </c>
      <c r="AE15187" t="s">
        <v>127</v>
      </c>
      <c r="AF15187" t="s">
        <v>1105</v>
      </c>
    </row>
    <row r="15188" spans="1:33">
      <c r="A15188" t="s">
        <v>55286</v>
      </c>
      <c r="B15188" t="s">
        <v>55287</v>
      </c>
      <c r="C15188" t="s">
        <v>663</v>
      </c>
      <c r="E15188" t="s">
        <v>107</v>
      </c>
      <c r="G15188" t="s">
        <v>12110</v>
      </c>
      <c r="H15188" t="s">
        <v>777</v>
      </c>
      <c r="I15188" t="s">
        <v>100</v>
      </c>
      <c r="J15188" t="s">
        <v>87</v>
      </c>
      <c r="L15188" s="4">
        <v>45178</v>
      </c>
      <c r="M15188" s="4">
        <v>45182</v>
      </c>
      <c r="N15188" s="4"/>
      <c r="O15188" s="4">
        <v>45185</v>
      </c>
      <c r="P15188" s="4"/>
      <c r="Q15188" t="s">
        <v>110</v>
      </c>
      <c r="R15188" s="4">
        <v>45187</v>
      </c>
      <c r="S15188" s="4">
        <v>45200</v>
      </c>
      <c r="T15188" t="s">
        <v>124</v>
      </c>
      <c r="U15188" s="4">
        <v>45194</v>
      </c>
      <c r="V15188" t="s">
        <v>46254</v>
      </c>
      <c r="W15188" t="s">
        <v>55288</v>
      </c>
      <c r="Z15188" s="4">
        <v>45215</v>
      </c>
      <c r="AA15188" s="4">
        <v>45211</v>
      </c>
      <c r="AB15188" s="4"/>
      <c r="AC15188" t="s">
        <v>113</v>
      </c>
      <c r="AD15188" t="s">
        <v>200</v>
      </c>
      <c r="AE15188" t="s">
        <v>127</v>
      </c>
      <c r="AF15188" t="s">
        <v>6081</v>
      </c>
      <c r="AG15188" t="s">
        <v>175</v>
      </c>
    </row>
    <row r="15189" spans="1:31">
      <c r="A15189" t="s">
        <v>55289</v>
      </c>
      <c r="B15189" t="s">
        <v>55290</v>
      </c>
      <c r="C15189" t="s">
        <v>132</v>
      </c>
      <c r="E15189" t="s">
        <v>676</v>
      </c>
      <c r="F15189" t="s">
        <v>1917</v>
      </c>
      <c r="G15189" t="s">
        <v>12121</v>
      </c>
      <c r="H15189" t="s">
        <v>664</v>
      </c>
      <c r="I15189" t="s">
        <v>168</v>
      </c>
      <c r="J15189" t="s">
        <v>87</v>
      </c>
      <c r="K15189" t="s">
        <v>55291</v>
      </c>
      <c r="L15189" s="4">
        <v>45194</v>
      </c>
      <c r="M15189" s="4">
        <v>45203</v>
      </c>
      <c r="N15189" s="4"/>
      <c r="O15189" s="4">
        <v>45310</v>
      </c>
      <c r="P15189" s="4"/>
      <c r="Q15189" t="s">
        <v>391</v>
      </c>
      <c r="R15189" s="4">
        <v>45312</v>
      </c>
      <c r="S15189" s="4">
        <v>45321</v>
      </c>
      <c r="T15189" t="s">
        <v>179</v>
      </c>
      <c r="U15189" s="4">
        <v>45317</v>
      </c>
      <c r="V15189" t="s">
        <v>7880</v>
      </c>
      <c r="W15189" t="s">
        <v>55292</v>
      </c>
      <c r="Z15189" s="4"/>
      <c r="AA15189" s="4"/>
      <c r="AB15189" s="4"/>
      <c r="AC15189" t="s">
        <v>838</v>
      </c>
      <c r="AD15189" t="s">
        <v>839</v>
      </c>
      <c r="AE15189" t="s">
        <v>2285</v>
      </c>
    </row>
    <row r="15190" spans="1:30">
      <c r="A15190" t="s">
        <v>55293</v>
      </c>
      <c r="B15190" t="s">
        <v>55294</v>
      </c>
      <c r="C15190" t="s">
        <v>132</v>
      </c>
      <c r="E15190" t="s">
        <v>54</v>
      </c>
      <c r="G15190" t="s">
        <v>12110</v>
      </c>
      <c r="H15190" t="s">
        <v>695</v>
      </c>
      <c r="I15190" t="s">
        <v>196</v>
      </c>
      <c r="J15190" t="s">
        <v>87</v>
      </c>
      <c r="L15190" s="4">
        <v>45282</v>
      </c>
      <c r="M15190" s="4"/>
      <c r="N15190" s="4"/>
      <c r="O15190" s="4"/>
      <c r="P15190" s="4">
        <v>45306</v>
      </c>
      <c r="Q15190" t="s">
        <v>1572</v>
      </c>
      <c r="R15190" s="4">
        <v>45307</v>
      </c>
      <c r="S15190" s="4">
        <v>45723</v>
      </c>
      <c r="T15190" t="s">
        <v>585</v>
      </c>
      <c r="U15190" s="4">
        <v>45321</v>
      </c>
      <c r="V15190" t="s">
        <v>8063</v>
      </c>
      <c r="W15190" t="s">
        <v>55295</v>
      </c>
      <c r="Z15190" s="4"/>
      <c r="AA15190" s="4"/>
      <c r="AB15190" s="4">
        <v>45259</v>
      </c>
      <c r="AD15190" t="s">
        <v>6022</v>
      </c>
    </row>
    <row r="15191" spans="1:30">
      <c r="A15191" t="s">
        <v>55296</v>
      </c>
      <c r="B15191" t="s">
        <v>55297</v>
      </c>
      <c r="C15191" t="s">
        <v>80</v>
      </c>
      <c r="E15191" t="s">
        <v>54</v>
      </c>
      <c r="G15191" t="s">
        <v>12110</v>
      </c>
      <c r="H15191" t="s">
        <v>215</v>
      </c>
      <c r="I15191" t="s">
        <v>86</v>
      </c>
      <c r="J15191" t="s">
        <v>87</v>
      </c>
      <c r="L15191" s="4">
        <v>45215</v>
      </c>
      <c r="M15191" s="4"/>
      <c r="N15191" s="4"/>
      <c r="O15191" s="4"/>
      <c r="P15191" s="4">
        <v>45223</v>
      </c>
      <c r="Q15191" t="s">
        <v>1572</v>
      </c>
      <c r="R15191" s="4">
        <v>45225</v>
      </c>
      <c r="S15191" s="4">
        <v>45253</v>
      </c>
      <c r="T15191" t="s">
        <v>618</v>
      </c>
      <c r="U15191" s="4">
        <v>45226</v>
      </c>
      <c r="V15191" t="s">
        <v>54635</v>
      </c>
      <c r="W15191" t="s">
        <v>55298</v>
      </c>
      <c r="Z15191" s="4"/>
      <c r="AA15191" s="4"/>
      <c r="AB15191" s="4">
        <v>45238</v>
      </c>
      <c r="AD15191" t="s">
        <v>6408</v>
      </c>
    </row>
    <row r="15192" spans="1:30">
      <c r="A15192" t="s">
        <v>55299</v>
      </c>
      <c r="B15192" t="s">
        <v>55300</v>
      </c>
      <c r="C15192" t="s">
        <v>132</v>
      </c>
      <c r="E15192" t="s">
        <v>54</v>
      </c>
      <c r="G15192" t="s">
        <v>12121</v>
      </c>
      <c r="H15192" t="s">
        <v>222</v>
      </c>
      <c r="I15192" t="s">
        <v>100</v>
      </c>
      <c r="J15192" t="s">
        <v>87</v>
      </c>
      <c r="L15192" s="4">
        <v>45296</v>
      </c>
      <c r="M15192" s="4"/>
      <c r="N15192" s="4"/>
      <c r="O15192" s="4"/>
      <c r="P15192" s="4">
        <v>45439</v>
      </c>
      <c r="Q15192" t="s">
        <v>1572</v>
      </c>
      <c r="R15192" s="4">
        <v>45441</v>
      </c>
      <c r="S15192" s="4">
        <v>45485</v>
      </c>
      <c r="T15192" t="s">
        <v>585</v>
      </c>
      <c r="U15192" s="4">
        <v>45453</v>
      </c>
      <c r="V15192" t="s">
        <v>26086</v>
      </c>
      <c r="W15192" t="s">
        <v>55301</v>
      </c>
      <c r="Z15192" s="4"/>
      <c r="AA15192" s="4"/>
      <c r="AB15192" s="4">
        <v>45442</v>
      </c>
      <c r="AD15192" t="s">
        <v>6408</v>
      </c>
    </row>
    <row r="15193" spans="1:32">
      <c r="A15193" t="s">
        <v>55302</v>
      </c>
      <c r="B15193" t="s">
        <v>55303</v>
      </c>
      <c r="C15193" t="s">
        <v>120</v>
      </c>
      <c r="E15193" t="s">
        <v>107</v>
      </c>
      <c r="G15193" t="s">
        <v>12110</v>
      </c>
      <c r="H15193" t="s">
        <v>1710</v>
      </c>
      <c r="I15193" t="s">
        <v>665</v>
      </c>
      <c r="J15193" t="s">
        <v>87</v>
      </c>
      <c r="L15193" s="4">
        <v>45177</v>
      </c>
      <c r="M15193" s="4">
        <v>45191</v>
      </c>
      <c r="N15193" s="4"/>
      <c r="O15193" s="4">
        <v>45196</v>
      </c>
      <c r="P15193" s="4"/>
      <c r="Q15193" t="s">
        <v>110</v>
      </c>
      <c r="R15193" s="4">
        <v>45202</v>
      </c>
      <c r="S15193" s="4">
        <v>45223</v>
      </c>
      <c r="T15193" t="s">
        <v>124</v>
      </c>
      <c r="U15193" s="4">
        <v>45218</v>
      </c>
      <c r="V15193" t="s">
        <v>6614</v>
      </c>
      <c r="W15193" t="s">
        <v>55304</v>
      </c>
      <c r="Z15193" s="4">
        <v>45254</v>
      </c>
      <c r="AA15193" s="4">
        <v>45250</v>
      </c>
      <c r="AB15193" s="4"/>
      <c r="AC15193" t="s">
        <v>113</v>
      </c>
      <c r="AD15193" t="s">
        <v>256</v>
      </c>
      <c r="AE15193" t="s">
        <v>127</v>
      </c>
      <c r="AF15193" t="s">
        <v>422</v>
      </c>
    </row>
    <row r="15194" spans="1:30">
      <c r="A15194" t="s">
        <v>55305</v>
      </c>
      <c r="B15194" t="s">
        <v>55306</v>
      </c>
      <c r="C15194" t="s">
        <v>663</v>
      </c>
      <c r="E15194" t="s">
        <v>54</v>
      </c>
      <c r="G15194" t="s">
        <v>12121</v>
      </c>
      <c r="H15194" t="s">
        <v>777</v>
      </c>
      <c r="I15194" t="s">
        <v>6228</v>
      </c>
      <c r="J15194" t="s">
        <v>87</v>
      </c>
      <c r="L15194" s="4">
        <v>45256</v>
      </c>
      <c r="M15194" s="4"/>
      <c r="N15194" s="4"/>
      <c r="O15194" s="4"/>
      <c r="P15194" s="4">
        <v>45258</v>
      </c>
      <c r="Q15194" t="s">
        <v>1572</v>
      </c>
      <c r="R15194" s="4">
        <v>45258</v>
      </c>
      <c r="S15194" s="4">
        <v>45280</v>
      </c>
      <c r="T15194" t="s">
        <v>4351</v>
      </c>
      <c r="U15194" s="4">
        <v>45260</v>
      </c>
      <c r="V15194" t="s">
        <v>55307</v>
      </c>
      <c r="W15194" t="s">
        <v>55308</v>
      </c>
      <c r="Z15194" s="4"/>
      <c r="AA15194" s="4"/>
      <c r="AB15194" s="4">
        <v>45408</v>
      </c>
      <c r="AD15194" t="s">
        <v>6194</v>
      </c>
    </row>
    <row r="15195" spans="1:34">
      <c r="A15195" t="s">
        <v>55309</v>
      </c>
      <c r="B15195" t="s">
        <v>55310</v>
      </c>
      <c r="C15195" t="s">
        <v>132</v>
      </c>
      <c r="E15195" t="s">
        <v>107</v>
      </c>
      <c r="G15195" t="s">
        <v>12110</v>
      </c>
      <c r="H15195" t="s">
        <v>222</v>
      </c>
      <c r="I15195" t="s">
        <v>100</v>
      </c>
      <c r="J15195" t="s">
        <v>87</v>
      </c>
      <c r="L15195" s="4">
        <v>45183</v>
      </c>
      <c r="M15195" s="4">
        <v>45190</v>
      </c>
      <c r="N15195" s="4"/>
      <c r="O15195" s="4">
        <v>45198</v>
      </c>
      <c r="P15195" s="4"/>
      <c r="Q15195" t="s">
        <v>110</v>
      </c>
      <c r="R15195" s="4">
        <v>45201</v>
      </c>
      <c r="S15195" s="4">
        <v>45202</v>
      </c>
      <c r="T15195" t="s">
        <v>179</v>
      </c>
      <c r="U15195" s="4">
        <v>45202</v>
      </c>
      <c r="V15195" t="s">
        <v>55170</v>
      </c>
      <c r="W15195" t="s">
        <v>55311</v>
      </c>
      <c r="Z15195" s="4">
        <v>45211</v>
      </c>
      <c r="AA15195" s="4">
        <v>45208</v>
      </c>
      <c r="AB15195" s="4"/>
      <c r="AC15195" t="s">
        <v>383</v>
      </c>
      <c r="AD15195" t="s">
        <v>209</v>
      </c>
      <c r="AE15195" t="s">
        <v>55312</v>
      </c>
      <c r="AF15195" t="s">
        <v>55313</v>
      </c>
      <c r="AH15195" t="s">
        <v>175</v>
      </c>
    </row>
    <row r="15196" spans="1:30">
      <c r="A15196" t="s">
        <v>55314</v>
      </c>
      <c r="B15196" t="s">
        <v>55315</v>
      </c>
      <c r="C15196" t="s">
        <v>132</v>
      </c>
      <c r="E15196" t="s">
        <v>54</v>
      </c>
      <c r="G15196" t="s">
        <v>12121</v>
      </c>
      <c r="H15196" t="s">
        <v>222</v>
      </c>
      <c r="I15196" t="s">
        <v>100</v>
      </c>
      <c r="J15196" t="s">
        <v>87</v>
      </c>
      <c r="L15196" s="4">
        <v>45514</v>
      </c>
      <c r="M15196" s="4"/>
      <c r="N15196" s="4">
        <v>45519</v>
      </c>
      <c r="O15196" s="4"/>
      <c r="P15196" s="4">
        <v>45525</v>
      </c>
      <c r="Q15196" t="s">
        <v>1572</v>
      </c>
      <c r="R15196" s="4">
        <v>45526</v>
      </c>
      <c r="S15196" s="4">
        <v>45737</v>
      </c>
      <c r="T15196" t="s">
        <v>1375</v>
      </c>
      <c r="U15196" s="4">
        <v>45575</v>
      </c>
      <c r="V15196" t="s">
        <v>26130</v>
      </c>
      <c r="W15196" t="s">
        <v>55316</v>
      </c>
      <c r="Z15196" s="4"/>
      <c r="AA15196" s="4"/>
      <c r="AB15196" s="4">
        <v>45532</v>
      </c>
      <c r="AD15196" t="s">
        <v>6408</v>
      </c>
    </row>
    <row r="15197" spans="1:30">
      <c r="A15197" t="s">
        <v>55317</v>
      </c>
      <c r="B15197" t="s">
        <v>55318</v>
      </c>
      <c r="C15197" t="s">
        <v>80</v>
      </c>
      <c r="E15197" t="s">
        <v>8496</v>
      </c>
      <c r="F15197" t="s">
        <v>55319</v>
      </c>
      <c r="G15197" t="s">
        <v>12110</v>
      </c>
      <c r="I15197" t="s">
        <v>86</v>
      </c>
      <c r="J15197" t="s">
        <v>3270</v>
      </c>
      <c r="K15197" t="s">
        <v>31703</v>
      </c>
      <c r="L15197" s="4"/>
      <c r="M15197" s="4"/>
      <c r="N15197" s="4"/>
      <c r="O15197" s="4"/>
      <c r="P15197" s="4"/>
      <c r="Q15197" t="s">
        <v>101</v>
      </c>
      <c r="R15197" s="4"/>
      <c r="S15197" s="4"/>
      <c r="T15197" t="s">
        <v>618</v>
      </c>
      <c r="U15197" s="4"/>
      <c r="W15197" t="s">
        <v>55320</v>
      </c>
      <c r="Z15197" s="4"/>
      <c r="AA15197" s="4"/>
      <c r="AB15197" s="4">
        <v>45834</v>
      </c>
      <c r="AD15197" t="s">
        <v>6022</v>
      </c>
    </row>
    <row r="15198" spans="1:34">
      <c r="A15198" t="s">
        <v>55321</v>
      </c>
      <c r="B15198" t="s">
        <v>55322</v>
      </c>
      <c r="C15198" t="s">
        <v>132</v>
      </c>
      <c r="E15198" t="s">
        <v>107</v>
      </c>
      <c r="G15198" t="s">
        <v>12110</v>
      </c>
      <c r="H15198" t="s">
        <v>447</v>
      </c>
      <c r="I15198" t="s">
        <v>196</v>
      </c>
      <c r="J15198" t="s">
        <v>87</v>
      </c>
      <c r="K15198" t="s">
        <v>824</v>
      </c>
      <c r="L15198" s="4">
        <v>45182</v>
      </c>
      <c r="M15198" s="4">
        <v>45199</v>
      </c>
      <c r="N15198" s="4"/>
      <c r="O15198" s="4">
        <v>45204</v>
      </c>
      <c r="P15198" s="4"/>
      <c r="Q15198" t="s">
        <v>110</v>
      </c>
      <c r="R15198" s="4">
        <v>45208</v>
      </c>
      <c r="S15198" s="4">
        <v>45210</v>
      </c>
      <c r="T15198" t="s">
        <v>179</v>
      </c>
      <c r="U15198" s="4">
        <v>45209</v>
      </c>
      <c r="V15198" t="s">
        <v>55323</v>
      </c>
      <c r="W15198" t="s">
        <v>55324</v>
      </c>
      <c r="X15198" t="s">
        <v>1068</v>
      </c>
      <c r="Z15198" s="4">
        <v>45227</v>
      </c>
      <c r="AA15198" s="4">
        <v>45222</v>
      </c>
      <c r="AB15198" s="4"/>
      <c r="AC15198" t="s">
        <v>92</v>
      </c>
      <c r="AD15198" t="s">
        <v>237</v>
      </c>
      <c r="AE15198" t="s">
        <v>127</v>
      </c>
      <c r="AF15198" t="s">
        <v>4075</v>
      </c>
      <c r="AG15198" t="s">
        <v>95</v>
      </c>
      <c r="AH15198" t="s">
        <v>394</v>
      </c>
    </row>
    <row r="15199" spans="1:30">
      <c r="A15199" t="s">
        <v>55325</v>
      </c>
      <c r="B15199" t="s">
        <v>55326</v>
      </c>
      <c r="C15199" t="s">
        <v>663</v>
      </c>
      <c r="E15199" t="s">
        <v>54</v>
      </c>
      <c r="G15199" t="s">
        <v>12110</v>
      </c>
      <c r="H15199" t="s">
        <v>664</v>
      </c>
      <c r="I15199" t="s">
        <v>5149</v>
      </c>
      <c r="J15199" t="s">
        <v>87</v>
      </c>
      <c r="L15199" s="4">
        <v>45313</v>
      </c>
      <c r="M15199" s="4"/>
      <c r="N15199" s="4"/>
      <c r="O15199" s="4"/>
      <c r="P15199" s="4">
        <v>45315</v>
      </c>
      <c r="Q15199" t="s">
        <v>1572</v>
      </c>
      <c r="R15199" s="4">
        <v>45315</v>
      </c>
      <c r="S15199" s="4">
        <v>45331</v>
      </c>
      <c r="T15199" t="s">
        <v>4351</v>
      </c>
      <c r="U15199" s="4">
        <v>45315</v>
      </c>
      <c r="V15199" t="s">
        <v>55327</v>
      </c>
      <c r="W15199" t="s">
        <v>55328</v>
      </c>
      <c r="Z15199" s="4"/>
      <c r="AA15199" s="4"/>
      <c r="AB15199" s="4">
        <v>45457</v>
      </c>
      <c r="AD15199" t="s">
        <v>12897</v>
      </c>
    </row>
    <row r="15200" hidden="1" spans="1:30">
      <c r="A15200" t="s">
        <v>55329</v>
      </c>
      <c r="B15200" t="s">
        <v>55330</v>
      </c>
      <c r="C15200" t="s">
        <v>663</v>
      </c>
      <c r="E15200" t="s">
        <v>154</v>
      </c>
      <c r="G15200" t="s">
        <v>12121</v>
      </c>
      <c r="J15200" t="s">
        <v>155</v>
      </c>
      <c r="L15200" s="4"/>
      <c r="M15200" s="4"/>
      <c r="N15200" s="4"/>
      <c r="O15200" s="4"/>
      <c r="P15200" s="4"/>
      <c r="Q15200" t="s">
        <v>101</v>
      </c>
      <c r="R15200" s="4"/>
      <c r="S15200" s="4"/>
      <c r="U15200" s="4"/>
      <c r="W15200" t="s">
        <v>55331</v>
      </c>
      <c r="Z15200" s="4"/>
      <c r="AA15200" s="4"/>
      <c r="AB15200" s="4"/>
      <c r="AD15200" t="s">
        <v>268</v>
      </c>
    </row>
    <row r="15201" spans="1:30">
      <c r="A15201" t="s">
        <v>55332</v>
      </c>
      <c r="B15201" t="s">
        <v>55333</v>
      </c>
      <c r="C15201" t="s">
        <v>132</v>
      </c>
      <c r="E15201" t="s">
        <v>54</v>
      </c>
      <c r="G15201" t="s">
        <v>12121</v>
      </c>
      <c r="H15201" t="s">
        <v>222</v>
      </c>
      <c r="I15201" t="s">
        <v>100</v>
      </c>
      <c r="J15201" t="s">
        <v>87</v>
      </c>
      <c r="L15201" s="4">
        <v>45323</v>
      </c>
      <c r="M15201" s="4"/>
      <c r="N15201" s="4"/>
      <c r="O15201" s="4"/>
      <c r="P15201" s="4">
        <v>45329</v>
      </c>
      <c r="Q15201" t="s">
        <v>1572</v>
      </c>
      <c r="R15201" s="4">
        <v>45335</v>
      </c>
      <c r="S15201" s="4">
        <v>45485</v>
      </c>
      <c r="T15201" t="s">
        <v>2067</v>
      </c>
      <c r="U15201" s="4">
        <v>45453</v>
      </c>
      <c r="V15201" t="s">
        <v>31303</v>
      </c>
      <c r="W15201" t="s">
        <v>55334</v>
      </c>
      <c r="Z15201" s="4"/>
      <c r="AA15201" s="4"/>
      <c r="AB15201" s="4">
        <v>45434</v>
      </c>
      <c r="AD15201" t="s">
        <v>6408</v>
      </c>
    </row>
    <row r="15202" spans="1:30">
      <c r="A15202" t="s">
        <v>55335</v>
      </c>
      <c r="B15202" t="s">
        <v>55336</v>
      </c>
      <c r="C15202" t="s">
        <v>663</v>
      </c>
      <c r="E15202" t="s">
        <v>54</v>
      </c>
      <c r="G15202" t="s">
        <v>12110</v>
      </c>
      <c r="H15202" t="s">
        <v>664</v>
      </c>
      <c r="I15202" t="s">
        <v>100</v>
      </c>
      <c r="J15202" t="s">
        <v>87</v>
      </c>
      <c r="L15202" s="4">
        <v>45294</v>
      </c>
      <c r="M15202" s="4"/>
      <c r="N15202" s="4"/>
      <c r="O15202" s="4"/>
      <c r="P15202" s="4">
        <v>45295</v>
      </c>
      <c r="Q15202" t="s">
        <v>1572</v>
      </c>
      <c r="R15202" s="4">
        <v>45300</v>
      </c>
      <c r="S15202" s="4">
        <v>45331</v>
      </c>
      <c r="T15202" t="s">
        <v>4351</v>
      </c>
      <c r="U15202" s="4">
        <v>45300</v>
      </c>
      <c r="V15202" t="s">
        <v>55337</v>
      </c>
      <c r="W15202" t="s">
        <v>55338</v>
      </c>
      <c r="Z15202" s="4"/>
      <c r="AA15202" s="4"/>
      <c r="AB15202" s="4">
        <v>45315</v>
      </c>
      <c r="AD15202" t="s">
        <v>6408</v>
      </c>
    </row>
    <row r="15203" spans="1:34">
      <c r="A15203" t="s">
        <v>55339</v>
      </c>
      <c r="B15203" t="s">
        <v>55340</v>
      </c>
      <c r="C15203" t="s">
        <v>132</v>
      </c>
      <c r="E15203" t="s">
        <v>107</v>
      </c>
      <c r="G15203" t="s">
        <v>12121</v>
      </c>
      <c r="H15203" t="s">
        <v>85</v>
      </c>
      <c r="I15203" t="s">
        <v>100</v>
      </c>
      <c r="J15203" t="s">
        <v>87</v>
      </c>
      <c r="K15203" t="s">
        <v>55341</v>
      </c>
      <c r="L15203" s="4">
        <v>45216</v>
      </c>
      <c r="M15203" s="4">
        <v>45222</v>
      </c>
      <c r="N15203" s="4"/>
      <c r="O15203" s="4">
        <v>45358</v>
      </c>
      <c r="P15203" s="4"/>
      <c r="Q15203" t="s">
        <v>110</v>
      </c>
      <c r="R15203" s="4">
        <v>45365</v>
      </c>
      <c r="S15203" s="4">
        <v>45378</v>
      </c>
      <c r="T15203" t="s">
        <v>280</v>
      </c>
      <c r="U15203" s="4">
        <v>45370</v>
      </c>
      <c r="V15203" t="s">
        <v>54434</v>
      </c>
      <c r="W15203" t="s">
        <v>55342</v>
      </c>
      <c r="Z15203" s="4">
        <v>45420</v>
      </c>
      <c r="AA15203" s="4">
        <v>45414</v>
      </c>
      <c r="AB15203" s="4"/>
      <c r="AC15203" t="s">
        <v>149</v>
      </c>
      <c r="AD15203" t="s">
        <v>687</v>
      </c>
      <c r="AE15203" t="s">
        <v>1008</v>
      </c>
      <c r="AF15203" t="s">
        <v>4002</v>
      </c>
      <c r="AG15203" t="s">
        <v>95</v>
      </c>
      <c r="AH15203" t="s">
        <v>95</v>
      </c>
    </row>
    <row r="15204" spans="1:30">
      <c r="A15204" t="s">
        <v>55343</v>
      </c>
      <c r="B15204" t="s">
        <v>55344</v>
      </c>
      <c r="C15204" t="s">
        <v>132</v>
      </c>
      <c r="E15204" t="s">
        <v>54</v>
      </c>
      <c r="G15204" t="s">
        <v>12110</v>
      </c>
      <c r="H15204" t="s">
        <v>695</v>
      </c>
      <c r="I15204" t="s">
        <v>178</v>
      </c>
      <c r="J15204" t="s">
        <v>87</v>
      </c>
      <c r="L15204" s="4">
        <v>45287</v>
      </c>
      <c r="M15204" s="4"/>
      <c r="N15204" s="4"/>
      <c r="O15204" s="4"/>
      <c r="P15204" s="4">
        <v>45490</v>
      </c>
      <c r="Q15204" t="s">
        <v>1572</v>
      </c>
      <c r="R15204" s="4">
        <v>45306</v>
      </c>
      <c r="S15204" s="4">
        <v>45561</v>
      </c>
      <c r="T15204" t="s">
        <v>1375</v>
      </c>
      <c r="U15204" s="4">
        <v>45343</v>
      </c>
      <c r="V15204" t="s">
        <v>17657</v>
      </c>
      <c r="W15204" t="s">
        <v>55345</v>
      </c>
      <c r="Z15204" s="4"/>
      <c r="AA15204" s="4"/>
      <c r="AB15204" s="4">
        <v>45290</v>
      </c>
      <c r="AD15204" t="s">
        <v>6408</v>
      </c>
    </row>
    <row r="15205" hidden="1" spans="1:30">
      <c r="A15205" t="s">
        <v>55346</v>
      </c>
      <c r="B15205" t="s">
        <v>55347</v>
      </c>
      <c r="C15205" t="s">
        <v>132</v>
      </c>
      <c r="E15205" t="s">
        <v>154</v>
      </c>
      <c r="G15205" t="s">
        <v>12110</v>
      </c>
      <c r="J15205" t="s">
        <v>155</v>
      </c>
      <c r="L15205" s="4"/>
      <c r="M15205" s="4"/>
      <c r="N15205" s="4"/>
      <c r="O15205" s="4"/>
      <c r="P15205" s="4"/>
      <c r="Q15205" t="s">
        <v>101</v>
      </c>
      <c r="R15205" s="4"/>
      <c r="S15205" s="4"/>
      <c r="U15205" s="4"/>
      <c r="W15205" t="s">
        <v>55348</v>
      </c>
      <c r="Z15205" s="4"/>
      <c r="AA15205" s="4"/>
      <c r="AB15205" s="4"/>
      <c r="AD15205" t="s">
        <v>268</v>
      </c>
    </row>
    <row r="15206" spans="1:30">
      <c r="A15206" t="s">
        <v>55349</v>
      </c>
      <c r="B15206" t="s">
        <v>55350</v>
      </c>
      <c r="C15206" t="s">
        <v>663</v>
      </c>
      <c r="E15206" t="s">
        <v>54</v>
      </c>
      <c r="G15206" t="s">
        <v>12121</v>
      </c>
      <c r="H15206" t="s">
        <v>664</v>
      </c>
      <c r="I15206" t="s">
        <v>178</v>
      </c>
      <c r="J15206" t="s">
        <v>87</v>
      </c>
      <c r="L15206" s="4">
        <v>45238</v>
      </c>
      <c r="M15206" s="4"/>
      <c r="N15206" s="4"/>
      <c r="O15206" s="4"/>
      <c r="P15206" s="4">
        <v>45243</v>
      </c>
      <c r="Q15206" t="s">
        <v>1572</v>
      </c>
      <c r="R15206" s="4">
        <v>45245</v>
      </c>
      <c r="S15206" s="4">
        <v>45268</v>
      </c>
      <c r="T15206" t="s">
        <v>4351</v>
      </c>
      <c r="U15206" s="4">
        <v>45246</v>
      </c>
      <c r="V15206" t="s">
        <v>53939</v>
      </c>
      <c r="W15206" t="s">
        <v>55351</v>
      </c>
      <c r="Z15206" s="4"/>
      <c r="AA15206" s="4"/>
      <c r="AB15206" s="4">
        <v>45407</v>
      </c>
      <c r="AD15206" t="s">
        <v>6194</v>
      </c>
    </row>
    <row r="15207" spans="1:30">
      <c r="A15207" t="s">
        <v>55352</v>
      </c>
      <c r="B15207" t="s">
        <v>55353</v>
      </c>
      <c r="C15207" t="s">
        <v>663</v>
      </c>
      <c r="E15207" t="s">
        <v>54</v>
      </c>
      <c r="G15207" t="s">
        <v>12121</v>
      </c>
      <c r="H15207" t="s">
        <v>664</v>
      </c>
      <c r="I15207" t="s">
        <v>178</v>
      </c>
      <c r="J15207" t="s">
        <v>87</v>
      </c>
      <c r="L15207" s="4">
        <v>45239</v>
      </c>
      <c r="M15207" s="4"/>
      <c r="N15207" s="4"/>
      <c r="O15207" s="4"/>
      <c r="P15207" s="4">
        <v>45252</v>
      </c>
      <c r="Q15207" t="s">
        <v>1572</v>
      </c>
      <c r="R15207" s="4">
        <v>45253</v>
      </c>
      <c r="S15207" s="4">
        <v>45565</v>
      </c>
      <c r="T15207" t="s">
        <v>4351</v>
      </c>
      <c r="U15207" s="4">
        <v>45260</v>
      </c>
      <c r="V15207" t="s">
        <v>53914</v>
      </c>
      <c r="W15207" t="s">
        <v>55354</v>
      </c>
      <c r="Z15207" s="4"/>
      <c r="AA15207" s="4"/>
      <c r="AB15207" s="4">
        <v>45381</v>
      </c>
      <c r="AD15207" t="s">
        <v>6408</v>
      </c>
    </row>
    <row r="15208" spans="1:31">
      <c r="A15208" t="s">
        <v>55355</v>
      </c>
      <c r="B15208" t="s">
        <v>55356</v>
      </c>
      <c r="C15208" t="s">
        <v>132</v>
      </c>
      <c r="D15208" t="s">
        <v>55357</v>
      </c>
      <c r="E15208" t="s">
        <v>7445</v>
      </c>
      <c r="F15208" t="s">
        <v>53966</v>
      </c>
      <c r="G15208" t="s">
        <v>12121</v>
      </c>
      <c r="H15208" t="s">
        <v>695</v>
      </c>
      <c r="I15208" t="s">
        <v>144</v>
      </c>
      <c r="J15208" t="s">
        <v>87</v>
      </c>
      <c r="L15208" s="4">
        <v>45213</v>
      </c>
      <c r="M15208" s="4">
        <v>45219</v>
      </c>
      <c r="N15208" s="4"/>
      <c r="O15208" s="4">
        <v>45223</v>
      </c>
      <c r="P15208" s="4"/>
      <c r="Q15208" t="s">
        <v>110</v>
      </c>
      <c r="R15208" s="4">
        <v>45299</v>
      </c>
      <c r="S15208" s="4">
        <v>45320</v>
      </c>
      <c r="T15208" t="s">
        <v>6430</v>
      </c>
      <c r="U15208" s="4">
        <v>45315</v>
      </c>
      <c r="V15208" t="s">
        <v>55358</v>
      </c>
      <c r="W15208" t="s">
        <v>55359</v>
      </c>
      <c r="Z15208" s="4"/>
      <c r="AA15208" s="4"/>
      <c r="AB15208" s="4"/>
      <c r="AC15208" t="s">
        <v>243</v>
      </c>
      <c r="AD15208" t="s">
        <v>6194</v>
      </c>
      <c r="AE15208" t="s">
        <v>1435</v>
      </c>
    </row>
    <row r="15209" spans="1:30">
      <c r="A15209" t="s">
        <v>55360</v>
      </c>
      <c r="B15209" t="s">
        <v>55361</v>
      </c>
      <c r="C15209" t="s">
        <v>663</v>
      </c>
      <c r="E15209" t="s">
        <v>676</v>
      </c>
      <c r="F15209" t="s">
        <v>55362</v>
      </c>
      <c r="G15209" t="s">
        <v>12121</v>
      </c>
      <c r="H15209" t="s">
        <v>664</v>
      </c>
      <c r="I15209" t="s">
        <v>123</v>
      </c>
      <c r="J15209" t="s">
        <v>2736</v>
      </c>
      <c r="L15209" s="4">
        <v>45829</v>
      </c>
      <c r="M15209" s="4"/>
      <c r="N15209" s="4">
        <v>45832</v>
      </c>
      <c r="O15209" s="4"/>
      <c r="P15209" s="4"/>
      <c r="Q15209" t="s">
        <v>101</v>
      </c>
      <c r="R15209" s="4"/>
      <c r="S15209" s="4"/>
      <c r="U15209" s="4"/>
      <c r="V15209" t="s">
        <v>4805</v>
      </c>
      <c r="W15209" t="s">
        <v>55363</v>
      </c>
      <c r="Z15209" s="4"/>
      <c r="AA15209" s="4"/>
      <c r="AB15209" s="4"/>
      <c r="AD15209" t="s">
        <v>372</v>
      </c>
    </row>
    <row r="15210" spans="1:30">
      <c r="A15210" t="s">
        <v>55364</v>
      </c>
      <c r="B15210" t="s">
        <v>55365</v>
      </c>
      <c r="C15210" t="s">
        <v>80</v>
      </c>
      <c r="E15210" t="s">
        <v>54</v>
      </c>
      <c r="G15210" t="s">
        <v>12110</v>
      </c>
      <c r="H15210" t="s">
        <v>109</v>
      </c>
      <c r="I15210" t="s">
        <v>86</v>
      </c>
      <c r="J15210" t="s">
        <v>87</v>
      </c>
      <c r="L15210" s="4">
        <v>45212</v>
      </c>
      <c r="M15210" s="4"/>
      <c r="N15210" s="4"/>
      <c r="O15210" s="4"/>
      <c r="P15210" s="4">
        <v>45225</v>
      </c>
      <c r="Q15210" t="s">
        <v>1572</v>
      </c>
      <c r="R15210" s="4">
        <v>45229</v>
      </c>
      <c r="S15210" s="4">
        <v>45377</v>
      </c>
      <c r="T15210" t="s">
        <v>618</v>
      </c>
      <c r="U15210" s="4">
        <v>45229</v>
      </c>
      <c r="V15210" t="s">
        <v>18183</v>
      </c>
      <c r="W15210" t="s">
        <v>55366</v>
      </c>
      <c r="Z15210" s="4"/>
      <c r="AA15210" s="4"/>
      <c r="AB15210" s="4">
        <v>45257</v>
      </c>
      <c r="AD15210" t="s">
        <v>6022</v>
      </c>
    </row>
    <row r="15211" hidden="1" spans="1:30">
      <c r="A15211" t="s">
        <v>55367</v>
      </c>
      <c r="B15211" t="s">
        <v>55368</v>
      </c>
      <c r="C15211" t="s">
        <v>132</v>
      </c>
      <c r="E15211" t="s">
        <v>154</v>
      </c>
      <c r="G15211" t="s">
        <v>12110</v>
      </c>
      <c r="J15211" t="s">
        <v>155</v>
      </c>
      <c r="L15211" s="4"/>
      <c r="M15211" s="4"/>
      <c r="N15211" s="4"/>
      <c r="O15211" s="4"/>
      <c r="P15211" s="4"/>
      <c r="Q15211" t="s">
        <v>101</v>
      </c>
      <c r="R15211" s="4"/>
      <c r="S15211" s="4"/>
      <c r="U15211" s="4"/>
      <c r="W15211" t="s">
        <v>55369</v>
      </c>
      <c r="Z15211" s="4"/>
      <c r="AA15211" s="4"/>
      <c r="AB15211" s="4"/>
      <c r="AD15211" t="s">
        <v>268</v>
      </c>
    </row>
    <row r="15212" spans="1:32">
      <c r="A15212" t="s">
        <v>55370</v>
      </c>
      <c r="B15212" t="s">
        <v>55371</v>
      </c>
      <c r="C15212" t="s">
        <v>132</v>
      </c>
      <c r="E15212" t="s">
        <v>107</v>
      </c>
      <c r="G15212" t="s">
        <v>12121</v>
      </c>
      <c r="H15212" t="s">
        <v>397</v>
      </c>
      <c r="I15212" t="s">
        <v>144</v>
      </c>
      <c r="J15212" t="s">
        <v>87</v>
      </c>
      <c r="L15212" s="4">
        <v>45201</v>
      </c>
      <c r="M15212" s="4">
        <v>45202</v>
      </c>
      <c r="N15212" s="4"/>
      <c r="O15212" s="4">
        <v>45302</v>
      </c>
      <c r="P15212" s="4"/>
      <c r="Q15212" t="s">
        <v>110</v>
      </c>
      <c r="R15212" s="4">
        <v>45303</v>
      </c>
      <c r="S15212" s="4">
        <v>45307</v>
      </c>
      <c r="T15212" t="s">
        <v>179</v>
      </c>
      <c r="U15212" s="4">
        <v>45306</v>
      </c>
      <c r="V15212" t="s">
        <v>19263</v>
      </c>
      <c r="W15212" t="s">
        <v>55372</v>
      </c>
      <c r="Z15212" s="4">
        <v>45366</v>
      </c>
      <c r="AA15212" s="4">
        <v>45356</v>
      </c>
      <c r="AB15212" s="4"/>
      <c r="AC15212" t="s">
        <v>436</v>
      </c>
      <c r="AD15212" t="s">
        <v>172</v>
      </c>
      <c r="AE15212" t="s">
        <v>639</v>
      </c>
      <c r="AF15212" t="s">
        <v>32587</v>
      </c>
    </row>
    <row r="15213" spans="1:30">
      <c r="A15213" t="s">
        <v>55373</v>
      </c>
      <c r="B15213" t="s">
        <v>55374</v>
      </c>
      <c r="C15213" t="s">
        <v>120</v>
      </c>
      <c r="E15213" t="s">
        <v>54</v>
      </c>
      <c r="G15213" t="s">
        <v>12121</v>
      </c>
      <c r="H15213" t="s">
        <v>122</v>
      </c>
      <c r="I15213" t="s">
        <v>4430</v>
      </c>
      <c r="J15213" t="s">
        <v>87</v>
      </c>
      <c r="L15213" s="4">
        <v>45387</v>
      </c>
      <c r="M15213" s="4"/>
      <c r="N15213" s="4"/>
      <c r="O15213" s="4"/>
      <c r="P15213" s="4">
        <v>45390</v>
      </c>
      <c r="Q15213" t="s">
        <v>1572</v>
      </c>
      <c r="R15213" s="4">
        <v>45398</v>
      </c>
      <c r="S15213" s="4">
        <v>45471</v>
      </c>
      <c r="T15213" t="s">
        <v>4636</v>
      </c>
      <c r="U15213" s="4">
        <v>45398</v>
      </c>
      <c r="V15213" t="s">
        <v>4835</v>
      </c>
      <c r="W15213" t="s">
        <v>55375</v>
      </c>
      <c r="Y15213" t="s">
        <v>54650</v>
      </c>
      <c r="Z15213" s="4"/>
      <c r="AA15213" s="4"/>
      <c r="AB15213" s="4">
        <v>45472</v>
      </c>
      <c r="AD15213" t="s">
        <v>6245</v>
      </c>
    </row>
    <row r="15214" spans="1:30">
      <c r="A15214" t="s">
        <v>55376</v>
      </c>
      <c r="B15214" t="s">
        <v>55377</v>
      </c>
      <c r="C15214" t="s">
        <v>120</v>
      </c>
      <c r="E15214" t="s">
        <v>54</v>
      </c>
      <c r="G15214" t="s">
        <v>12110</v>
      </c>
      <c r="H15214" t="s">
        <v>122</v>
      </c>
      <c r="I15214" t="s">
        <v>123</v>
      </c>
      <c r="J15214" t="s">
        <v>87</v>
      </c>
      <c r="L15214" s="4">
        <v>45212</v>
      </c>
      <c r="M15214" s="4"/>
      <c r="N15214" s="4"/>
      <c r="O15214" s="4"/>
      <c r="P15214" s="4">
        <v>45222</v>
      </c>
      <c r="Q15214" t="s">
        <v>1572</v>
      </c>
      <c r="R15214" s="4">
        <v>45222</v>
      </c>
      <c r="S15214" s="4">
        <v>45236</v>
      </c>
      <c r="T15214" t="s">
        <v>4636</v>
      </c>
      <c r="U15214" s="4">
        <v>45223</v>
      </c>
      <c r="V15214" t="s">
        <v>55005</v>
      </c>
      <c r="W15214" t="s">
        <v>55378</v>
      </c>
      <c r="Z15214" s="4"/>
      <c r="AA15214" s="4"/>
      <c r="AB15214" s="4">
        <v>45412</v>
      </c>
      <c r="AD15214" t="s">
        <v>6022</v>
      </c>
    </row>
    <row r="15215" spans="1:34">
      <c r="A15215" t="s">
        <v>55379</v>
      </c>
      <c r="B15215" t="s">
        <v>55380</v>
      </c>
      <c r="C15215" t="s">
        <v>80</v>
      </c>
      <c r="E15215" t="s">
        <v>107</v>
      </c>
      <c r="G15215" t="s">
        <v>12110</v>
      </c>
      <c r="H15215" t="s">
        <v>186</v>
      </c>
      <c r="I15215" t="s">
        <v>100</v>
      </c>
      <c r="J15215" t="s">
        <v>87</v>
      </c>
      <c r="L15215" s="4">
        <v>45190</v>
      </c>
      <c r="M15215" s="4">
        <v>45198</v>
      </c>
      <c r="N15215" s="4"/>
      <c r="O15215" s="4">
        <v>45205</v>
      </c>
      <c r="P15215" s="4"/>
      <c r="Q15215" t="s">
        <v>110</v>
      </c>
      <c r="R15215" s="4">
        <v>45208</v>
      </c>
      <c r="S15215" s="4">
        <v>45224</v>
      </c>
      <c r="T15215" t="s">
        <v>102</v>
      </c>
      <c r="U15215" s="4">
        <v>45278</v>
      </c>
      <c r="V15215" t="s">
        <v>17513</v>
      </c>
      <c r="W15215" t="s">
        <v>55381</v>
      </c>
      <c r="Z15215" s="4">
        <v>45220</v>
      </c>
      <c r="AA15215" s="4">
        <v>45219</v>
      </c>
      <c r="AB15215" s="4"/>
      <c r="AC15215" t="s">
        <v>436</v>
      </c>
      <c r="AD15215" t="s">
        <v>171</v>
      </c>
      <c r="AE15215" t="s">
        <v>384</v>
      </c>
      <c r="AF15215" t="s">
        <v>55382</v>
      </c>
      <c r="AH15215" t="s">
        <v>175</v>
      </c>
    </row>
    <row r="15216" spans="1:30">
      <c r="A15216" t="s">
        <v>55383</v>
      </c>
      <c r="B15216" t="s">
        <v>55384</v>
      </c>
      <c r="C15216" t="s">
        <v>80</v>
      </c>
      <c r="E15216" t="s">
        <v>54</v>
      </c>
      <c r="G15216" t="s">
        <v>12110</v>
      </c>
      <c r="H15216" t="s">
        <v>215</v>
      </c>
      <c r="I15216" t="s">
        <v>196</v>
      </c>
      <c r="J15216" t="s">
        <v>87</v>
      </c>
      <c r="L15216" s="4">
        <v>45199</v>
      </c>
      <c r="M15216" s="4"/>
      <c r="N15216" s="4"/>
      <c r="O15216" s="4"/>
      <c r="P15216" s="4">
        <v>45217</v>
      </c>
      <c r="Q15216" t="s">
        <v>1572</v>
      </c>
      <c r="R15216" s="4">
        <v>45219</v>
      </c>
      <c r="S15216" s="4">
        <v>45405</v>
      </c>
      <c r="T15216" t="s">
        <v>618</v>
      </c>
      <c r="U15216" s="4">
        <v>45219</v>
      </c>
      <c r="V15216" t="s">
        <v>55385</v>
      </c>
      <c r="W15216" t="s">
        <v>55386</v>
      </c>
      <c r="Z15216" s="4"/>
      <c r="AA15216" s="4"/>
      <c r="AB15216" s="4">
        <v>45258</v>
      </c>
      <c r="AD15216" t="s">
        <v>26078</v>
      </c>
    </row>
    <row r="15217" spans="1:30">
      <c r="A15217" t="s">
        <v>55387</v>
      </c>
      <c r="B15217" t="s">
        <v>55388</v>
      </c>
      <c r="C15217" t="s">
        <v>663</v>
      </c>
      <c r="E15217" t="s">
        <v>54</v>
      </c>
      <c r="G15217" t="s">
        <v>12110</v>
      </c>
      <c r="H15217" t="s">
        <v>664</v>
      </c>
      <c r="I15217" t="s">
        <v>100</v>
      </c>
      <c r="J15217" t="s">
        <v>87</v>
      </c>
      <c r="L15217" s="4">
        <v>45230</v>
      </c>
      <c r="M15217" s="4"/>
      <c r="N15217" s="4"/>
      <c r="O15217" s="4"/>
      <c r="P15217" s="4">
        <v>45232</v>
      </c>
      <c r="Q15217" t="s">
        <v>1572</v>
      </c>
      <c r="R15217" s="4">
        <v>45234</v>
      </c>
      <c r="S15217" s="4">
        <v>45248</v>
      </c>
      <c r="T15217" t="s">
        <v>4351</v>
      </c>
      <c r="U15217" s="4">
        <v>45233</v>
      </c>
      <c r="V15217" t="s">
        <v>55389</v>
      </c>
      <c r="W15217" t="s">
        <v>55390</v>
      </c>
      <c r="Z15217" s="4"/>
      <c r="AA15217" s="4"/>
      <c r="AB15217" s="4">
        <v>45282</v>
      </c>
      <c r="AD15217" t="s">
        <v>12897</v>
      </c>
    </row>
    <row r="15218" spans="1:33">
      <c r="A15218" t="s">
        <v>55391</v>
      </c>
      <c r="B15218" t="s">
        <v>55392</v>
      </c>
      <c r="C15218" t="s">
        <v>132</v>
      </c>
      <c r="D15218" t="s">
        <v>55393</v>
      </c>
      <c r="E15218" t="s">
        <v>82</v>
      </c>
      <c r="G15218" t="s">
        <v>12110</v>
      </c>
      <c r="H15218" t="s">
        <v>397</v>
      </c>
      <c r="I15218" t="s">
        <v>123</v>
      </c>
      <c r="J15218" t="s">
        <v>87</v>
      </c>
      <c r="L15218" s="4">
        <v>45398</v>
      </c>
      <c r="M15218" s="4">
        <v>45405</v>
      </c>
      <c r="N15218" s="4"/>
      <c r="O15218" s="4">
        <v>45408</v>
      </c>
      <c r="P15218" s="4"/>
      <c r="Q15218" t="s">
        <v>110</v>
      </c>
      <c r="R15218" s="4">
        <v>45411</v>
      </c>
      <c r="S15218" s="4">
        <v>45496</v>
      </c>
      <c r="T15218" t="s">
        <v>585</v>
      </c>
      <c r="U15218" s="4">
        <v>45496</v>
      </c>
      <c r="V15218" t="s">
        <v>25952</v>
      </c>
      <c r="W15218" t="s">
        <v>55394</v>
      </c>
      <c r="Z15218" s="4">
        <v>45443</v>
      </c>
      <c r="AA15218" s="4">
        <v>45441</v>
      </c>
      <c r="AB15218" s="4"/>
      <c r="AC15218" t="s">
        <v>113</v>
      </c>
      <c r="AD15218" t="s">
        <v>6245</v>
      </c>
      <c r="AE15218" t="s">
        <v>127</v>
      </c>
      <c r="AF15218" t="s">
        <v>55395</v>
      </c>
      <c r="AG15218" t="s">
        <v>175</v>
      </c>
    </row>
    <row r="15219" spans="1:34">
      <c r="A15219" t="s">
        <v>55396</v>
      </c>
      <c r="B15219" t="s">
        <v>55397</v>
      </c>
      <c r="C15219" t="s">
        <v>120</v>
      </c>
      <c r="E15219" t="s">
        <v>107</v>
      </c>
      <c r="G15219" t="s">
        <v>12110</v>
      </c>
      <c r="H15219" t="s">
        <v>122</v>
      </c>
      <c r="I15219" t="s">
        <v>279</v>
      </c>
      <c r="J15219" t="s">
        <v>87</v>
      </c>
      <c r="K15219" t="s">
        <v>12456</v>
      </c>
      <c r="L15219" s="4">
        <v>45199</v>
      </c>
      <c r="M15219" s="4">
        <v>45203</v>
      </c>
      <c r="N15219" s="4"/>
      <c r="O15219" s="4">
        <v>45210</v>
      </c>
      <c r="P15219" s="4"/>
      <c r="Q15219" t="s">
        <v>110</v>
      </c>
      <c r="R15219" s="4">
        <v>45265</v>
      </c>
      <c r="S15219" s="4">
        <v>45274</v>
      </c>
      <c r="T15219" t="s">
        <v>124</v>
      </c>
      <c r="U15219" s="4">
        <v>45272</v>
      </c>
      <c r="V15219" t="s">
        <v>55398</v>
      </c>
      <c r="W15219" t="s">
        <v>55399</v>
      </c>
      <c r="X15219" t="s">
        <v>4596</v>
      </c>
      <c r="Y15219" t="s">
        <v>55400</v>
      </c>
      <c r="Z15219" s="4">
        <v>45308</v>
      </c>
      <c r="AA15219" s="4">
        <v>45281</v>
      </c>
      <c r="AB15219" s="4"/>
      <c r="AC15219" t="s">
        <v>113</v>
      </c>
      <c r="AD15219" t="s">
        <v>200</v>
      </c>
      <c r="AE15219" t="s">
        <v>127</v>
      </c>
      <c r="AF15219" t="s">
        <v>55401</v>
      </c>
      <c r="AG15219" t="s">
        <v>95</v>
      </c>
      <c r="AH15219" t="s">
        <v>1023</v>
      </c>
    </row>
    <row r="15220" spans="1:33">
      <c r="A15220" t="s">
        <v>55402</v>
      </c>
      <c r="B15220" t="s">
        <v>55403</v>
      </c>
      <c r="C15220" t="s">
        <v>132</v>
      </c>
      <c r="D15220" t="s">
        <v>55404</v>
      </c>
      <c r="E15220" t="s">
        <v>82</v>
      </c>
      <c r="G15220" t="s">
        <v>12110</v>
      </c>
      <c r="H15220" t="s">
        <v>397</v>
      </c>
      <c r="I15220" t="s">
        <v>123</v>
      </c>
      <c r="J15220" t="s">
        <v>87</v>
      </c>
      <c r="L15220" s="4">
        <v>45194</v>
      </c>
      <c r="M15220" s="4">
        <v>45212</v>
      </c>
      <c r="N15220" s="4"/>
      <c r="O15220" s="4">
        <v>45260</v>
      </c>
      <c r="P15220" s="4"/>
      <c r="Q15220" t="s">
        <v>110</v>
      </c>
      <c r="R15220" s="4">
        <v>45260</v>
      </c>
      <c r="S15220" s="4">
        <v>45286</v>
      </c>
      <c r="T15220" t="s">
        <v>2067</v>
      </c>
      <c r="U15220" s="4">
        <v>45236</v>
      </c>
      <c r="V15220" t="s">
        <v>6476</v>
      </c>
      <c r="W15220" t="s">
        <v>55405</v>
      </c>
      <c r="Z15220" s="4">
        <v>45358</v>
      </c>
      <c r="AA15220" s="4">
        <v>45276</v>
      </c>
      <c r="AB15220" s="4"/>
      <c r="AC15220" t="s">
        <v>436</v>
      </c>
      <c r="AD15220" t="s">
        <v>6181</v>
      </c>
      <c r="AE15220" t="s">
        <v>523</v>
      </c>
      <c r="AF15220" t="s">
        <v>35151</v>
      </c>
      <c r="AG15220" t="s">
        <v>129</v>
      </c>
    </row>
    <row r="15221" spans="1:30">
      <c r="A15221" t="s">
        <v>55406</v>
      </c>
      <c r="B15221" t="s">
        <v>55407</v>
      </c>
      <c r="C15221" t="s">
        <v>132</v>
      </c>
      <c r="E15221" t="s">
        <v>54</v>
      </c>
      <c r="G15221" t="s">
        <v>12121</v>
      </c>
      <c r="H15221" t="s">
        <v>222</v>
      </c>
      <c r="I15221" t="s">
        <v>100</v>
      </c>
      <c r="J15221" t="s">
        <v>87</v>
      </c>
      <c r="L15221" s="4">
        <v>45474</v>
      </c>
      <c r="M15221" s="4"/>
      <c r="N15221" s="4">
        <v>45488</v>
      </c>
      <c r="O15221" s="4"/>
      <c r="P15221" s="4">
        <v>45484</v>
      </c>
      <c r="Q15221" t="s">
        <v>1572</v>
      </c>
      <c r="R15221" s="4">
        <v>45485</v>
      </c>
      <c r="S15221" s="4">
        <v>45737</v>
      </c>
      <c r="T15221" t="s">
        <v>2067</v>
      </c>
      <c r="U15221" s="4">
        <v>45495</v>
      </c>
      <c r="V15221" t="s">
        <v>7492</v>
      </c>
      <c r="W15221" t="s">
        <v>55408</v>
      </c>
      <c r="Z15221" s="4"/>
      <c r="AA15221" s="4"/>
      <c r="AB15221" s="4">
        <v>45565</v>
      </c>
      <c r="AD15221" t="s">
        <v>6408</v>
      </c>
    </row>
    <row r="15222" spans="1:30">
      <c r="A15222" t="s">
        <v>55409</v>
      </c>
      <c r="B15222" t="s">
        <v>55410</v>
      </c>
      <c r="C15222" t="s">
        <v>80</v>
      </c>
      <c r="E15222" t="s">
        <v>54</v>
      </c>
      <c r="G15222" t="s">
        <v>12110</v>
      </c>
      <c r="H15222" t="s">
        <v>85</v>
      </c>
      <c r="I15222" t="s">
        <v>100</v>
      </c>
      <c r="J15222" t="s">
        <v>87</v>
      </c>
      <c r="L15222" s="4">
        <v>45202</v>
      </c>
      <c r="M15222" s="4"/>
      <c r="N15222" s="4"/>
      <c r="O15222" s="4"/>
      <c r="P15222" s="4">
        <v>45210</v>
      </c>
      <c r="Q15222" t="s">
        <v>1572</v>
      </c>
      <c r="R15222" s="4">
        <v>45212</v>
      </c>
      <c r="S15222" s="4">
        <v>45226</v>
      </c>
      <c r="T15222" t="s">
        <v>618</v>
      </c>
      <c r="U15222" s="4">
        <v>45212</v>
      </c>
      <c r="V15222" t="s">
        <v>18112</v>
      </c>
      <c r="W15222" t="s">
        <v>55411</v>
      </c>
      <c r="Z15222" s="4"/>
      <c r="AA15222" s="4"/>
      <c r="AB15222" s="4">
        <v>45258</v>
      </c>
      <c r="AD15222" t="s">
        <v>6379</v>
      </c>
    </row>
    <row r="15223" spans="1:34">
      <c r="A15223" t="s">
        <v>55412</v>
      </c>
      <c r="B15223" t="s">
        <v>55413</v>
      </c>
      <c r="C15223" t="s">
        <v>663</v>
      </c>
      <c r="E15223" t="s">
        <v>107</v>
      </c>
      <c r="G15223" t="s">
        <v>12110</v>
      </c>
      <c r="H15223" t="s">
        <v>777</v>
      </c>
      <c r="I15223" t="s">
        <v>123</v>
      </c>
      <c r="J15223" t="s">
        <v>87</v>
      </c>
      <c r="L15223" s="4">
        <v>45177</v>
      </c>
      <c r="M15223" s="4">
        <v>45199</v>
      </c>
      <c r="N15223" s="4"/>
      <c r="O15223" s="4">
        <v>45203</v>
      </c>
      <c r="P15223" s="4"/>
      <c r="Q15223" t="s">
        <v>110</v>
      </c>
      <c r="R15223" s="4">
        <v>45267</v>
      </c>
      <c r="S15223" s="4">
        <v>45282</v>
      </c>
      <c r="T15223" t="s">
        <v>124</v>
      </c>
      <c r="U15223" s="4">
        <v>45281</v>
      </c>
      <c r="V15223" t="s">
        <v>54039</v>
      </c>
      <c r="W15223" t="s">
        <v>55414</v>
      </c>
      <c r="Z15223" s="4">
        <v>45280</v>
      </c>
      <c r="AA15223" s="4">
        <v>45275</v>
      </c>
      <c r="AB15223" s="4"/>
      <c r="AC15223" t="s">
        <v>149</v>
      </c>
      <c r="AD15223" t="s">
        <v>2550</v>
      </c>
      <c r="AE15223" t="s">
        <v>127</v>
      </c>
      <c r="AF15223" t="s">
        <v>55415</v>
      </c>
      <c r="AG15223" t="s">
        <v>151</v>
      </c>
      <c r="AH15223" t="s">
        <v>95</v>
      </c>
    </row>
    <row r="15224" spans="1:32">
      <c r="A15224" t="s">
        <v>55416</v>
      </c>
      <c r="B15224" t="s">
        <v>55417</v>
      </c>
      <c r="C15224" t="s">
        <v>80</v>
      </c>
      <c r="E15224" t="s">
        <v>107</v>
      </c>
      <c r="G15224" t="s">
        <v>12110</v>
      </c>
      <c r="H15224" t="s">
        <v>109</v>
      </c>
      <c r="I15224" t="s">
        <v>100</v>
      </c>
      <c r="J15224" t="s">
        <v>87</v>
      </c>
      <c r="L15224" s="4">
        <v>45176</v>
      </c>
      <c r="M15224" s="4">
        <v>45190</v>
      </c>
      <c r="N15224" s="4"/>
      <c r="O15224" s="4">
        <v>45195</v>
      </c>
      <c r="P15224" s="4"/>
      <c r="Q15224" t="s">
        <v>110</v>
      </c>
      <c r="R15224" s="4">
        <v>45196</v>
      </c>
      <c r="S15224" s="4">
        <v>45216</v>
      </c>
      <c r="T15224" t="s">
        <v>102</v>
      </c>
      <c r="U15224" s="4">
        <v>45214</v>
      </c>
      <c r="V15224" t="s">
        <v>54332</v>
      </c>
      <c r="W15224" t="s">
        <v>55418</v>
      </c>
      <c r="Z15224" s="4">
        <v>45220</v>
      </c>
      <c r="AA15224" s="4">
        <v>45219</v>
      </c>
      <c r="AB15224" s="4"/>
      <c r="AC15224" t="s">
        <v>283</v>
      </c>
      <c r="AD15224" t="s">
        <v>200</v>
      </c>
      <c r="AE15224" t="s">
        <v>488</v>
      </c>
      <c r="AF15224" t="s">
        <v>55419</v>
      </c>
    </row>
    <row r="15225" spans="1:34">
      <c r="A15225" t="s">
        <v>55420</v>
      </c>
      <c r="B15225" t="s">
        <v>55421</v>
      </c>
      <c r="C15225" t="s">
        <v>120</v>
      </c>
      <c r="D15225" t="s">
        <v>55422</v>
      </c>
      <c r="E15225" t="s">
        <v>82</v>
      </c>
      <c r="G15225" t="s">
        <v>12121</v>
      </c>
      <c r="H15225" t="s">
        <v>1710</v>
      </c>
      <c r="I15225" t="s">
        <v>144</v>
      </c>
      <c r="J15225" t="s">
        <v>87</v>
      </c>
      <c r="L15225" s="4">
        <v>45192</v>
      </c>
      <c r="M15225" s="4">
        <v>45196</v>
      </c>
      <c r="N15225" s="4"/>
      <c r="O15225" s="4">
        <v>45199</v>
      </c>
      <c r="P15225" s="4"/>
      <c r="Q15225" t="s">
        <v>110</v>
      </c>
      <c r="R15225" s="4">
        <v>45363</v>
      </c>
      <c r="S15225" s="4">
        <v>45380</v>
      </c>
      <c r="T15225" t="s">
        <v>4636</v>
      </c>
      <c r="U15225" s="4">
        <v>45378</v>
      </c>
      <c r="V15225" t="s">
        <v>54067</v>
      </c>
      <c r="W15225" t="s">
        <v>55423</v>
      </c>
      <c r="Z15225" s="4">
        <v>45407</v>
      </c>
      <c r="AA15225" s="4">
        <v>45398</v>
      </c>
      <c r="AB15225" s="4"/>
      <c r="AC15225" t="s">
        <v>149</v>
      </c>
      <c r="AD15225" t="s">
        <v>12897</v>
      </c>
      <c r="AE15225" t="s">
        <v>127</v>
      </c>
      <c r="AF15225" t="s">
        <v>37052</v>
      </c>
      <c r="AG15225" t="s">
        <v>95</v>
      </c>
      <c r="AH15225" t="s">
        <v>129</v>
      </c>
    </row>
    <row r="15226" spans="1:34">
      <c r="A15226" t="s">
        <v>55424</v>
      </c>
      <c r="B15226" t="s">
        <v>55425</v>
      </c>
      <c r="C15226" t="s">
        <v>663</v>
      </c>
      <c r="E15226" t="s">
        <v>107</v>
      </c>
      <c r="G15226" t="s">
        <v>12110</v>
      </c>
      <c r="H15226" t="s">
        <v>777</v>
      </c>
      <c r="I15226" t="s">
        <v>123</v>
      </c>
      <c r="J15226" t="s">
        <v>87</v>
      </c>
      <c r="L15226" s="4">
        <v>45175</v>
      </c>
      <c r="M15226" s="4">
        <v>45196</v>
      </c>
      <c r="N15226" s="4"/>
      <c r="O15226" s="4">
        <v>45201</v>
      </c>
      <c r="P15226" s="4"/>
      <c r="Q15226" t="s">
        <v>110</v>
      </c>
      <c r="R15226" s="4">
        <v>45265</v>
      </c>
      <c r="S15226" s="4">
        <v>45288</v>
      </c>
      <c r="T15226" t="s">
        <v>124</v>
      </c>
      <c r="U15226" s="4">
        <v>45287</v>
      </c>
      <c r="V15226" t="s">
        <v>54039</v>
      </c>
      <c r="W15226" t="s">
        <v>55426</v>
      </c>
      <c r="Z15226" s="4">
        <v>45280</v>
      </c>
      <c r="AA15226" s="4">
        <v>45274</v>
      </c>
      <c r="AB15226" s="4"/>
      <c r="AC15226" t="s">
        <v>436</v>
      </c>
      <c r="AD15226" t="s">
        <v>209</v>
      </c>
      <c r="AE15226" t="s">
        <v>373</v>
      </c>
      <c r="AF15226" t="s">
        <v>38481</v>
      </c>
      <c r="AG15226" t="s">
        <v>151</v>
      </c>
      <c r="AH15226" t="s">
        <v>95</v>
      </c>
    </row>
    <row r="15227" spans="1:34">
      <c r="A15227" t="s">
        <v>55427</v>
      </c>
      <c r="B15227" t="s">
        <v>55428</v>
      </c>
      <c r="C15227" t="s">
        <v>132</v>
      </c>
      <c r="D15227" t="s">
        <v>55429</v>
      </c>
      <c r="E15227" t="s">
        <v>82</v>
      </c>
      <c r="G15227" t="s">
        <v>12121</v>
      </c>
      <c r="H15227" t="s">
        <v>271</v>
      </c>
      <c r="I15227" t="s">
        <v>168</v>
      </c>
      <c r="J15227" t="s">
        <v>87</v>
      </c>
      <c r="L15227" s="4">
        <v>45208</v>
      </c>
      <c r="M15227" s="4">
        <v>45215</v>
      </c>
      <c r="N15227" s="4"/>
      <c r="O15227" s="4">
        <v>45352</v>
      </c>
      <c r="P15227" s="4"/>
      <c r="Q15227" t="s">
        <v>110</v>
      </c>
      <c r="R15227" s="4">
        <v>45356</v>
      </c>
      <c r="S15227" s="4">
        <v>45372</v>
      </c>
      <c r="T15227" t="s">
        <v>2067</v>
      </c>
      <c r="U15227" s="4">
        <v>45372</v>
      </c>
      <c r="V15227" t="s">
        <v>7880</v>
      </c>
      <c r="W15227" t="s">
        <v>55430</v>
      </c>
      <c r="Z15227" s="4">
        <v>45429</v>
      </c>
      <c r="AA15227" s="4">
        <v>45425</v>
      </c>
      <c r="AB15227" s="4"/>
      <c r="AC15227" t="s">
        <v>149</v>
      </c>
      <c r="AD15227" t="s">
        <v>6408</v>
      </c>
      <c r="AE15227" t="s">
        <v>939</v>
      </c>
      <c r="AF15227" t="s">
        <v>7817</v>
      </c>
      <c r="AG15227" t="s">
        <v>95</v>
      </c>
      <c r="AH15227" t="s">
        <v>95</v>
      </c>
    </row>
    <row r="15228" spans="1:30">
      <c r="A15228" t="s">
        <v>55431</v>
      </c>
      <c r="B15228" t="s">
        <v>55432</v>
      </c>
      <c r="C15228" t="s">
        <v>132</v>
      </c>
      <c r="E15228" t="s">
        <v>54</v>
      </c>
      <c r="G15228" t="s">
        <v>12121</v>
      </c>
      <c r="H15228" t="s">
        <v>695</v>
      </c>
      <c r="I15228" t="s">
        <v>196</v>
      </c>
      <c r="J15228" t="s">
        <v>87</v>
      </c>
      <c r="L15228" s="4">
        <v>45240</v>
      </c>
      <c r="M15228" s="4"/>
      <c r="N15228" s="4"/>
      <c r="O15228" s="4"/>
      <c r="P15228" s="4">
        <v>45250</v>
      </c>
      <c r="Q15228" t="s">
        <v>1572</v>
      </c>
      <c r="R15228" s="4">
        <v>45250</v>
      </c>
      <c r="S15228" s="4">
        <v>45737</v>
      </c>
      <c r="T15228" t="s">
        <v>6430</v>
      </c>
      <c r="U15228" s="4">
        <v>45260</v>
      </c>
      <c r="V15228" t="s">
        <v>19502</v>
      </c>
      <c r="W15228" t="s">
        <v>55433</v>
      </c>
      <c r="Z15228" s="4"/>
      <c r="AA15228" s="4"/>
      <c r="AB15228" s="4">
        <v>45497</v>
      </c>
      <c r="AD15228" t="s">
        <v>6422</v>
      </c>
    </row>
    <row r="15229" spans="1:34">
      <c r="A15229" t="s">
        <v>55434</v>
      </c>
      <c r="B15229" t="s">
        <v>55435</v>
      </c>
      <c r="C15229" t="s">
        <v>663</v>
      </c>
      <c r="E15229" t="s">
        <v>107</v>
      </c>
      <c r="F15229" t="s">
        <v>1651</v>
      </c>
      <c r="G15229" t="s">
        <v>12110</v>
      </c>
      <c r="H15229" t="s">
        <v>777</v>
      </c>
      <c r="I15229" t="s">
        <v>123</v>
      </c>
      <c r="J15229" t="s">
        <v>87</v>
      </c>
      <c r="K15229" t="s">
        <v>54160</v>
      </c>
      <c r="L15229" s="4">
        <v>45177</v>
      </c>
      <c r="M15229" s="4">
        <v>45194</v>
      </c>
      <c r="N15229" s="4"/>
      <c r="O15229" s="4">
        <v>45196</v>
      </c>
      <c r="P15229" s="4"/>
      <c r="Q15229" t="s">
        <v>110</v>
      </c>
      <c r="R15229" s="4">
        <v>45618</v>
      </c>
      <c r="S15229" s="4">
        <v>45621</v>
      </c>
      <c r="T15229" t="s">
        <v>124</v>
      </c>
      <c r="U15229" s="4">
        <v>45621</v>
      </c>
      <c r="V15229" t="s">
        <v>54039</v>
      </c>
      <c r="W15229" t="s">
        <v>55436</v>
      </c>
      <c r="X15229" t="s">
        <v>1110</v>
      </c>
      <c r="Z15229" s="4">
        <v>45774</v>
      </c>
      <c r="AA15229" s="4">
        <v>45762</v>
      </c>
      <c r="AB15229" s="4"/>
      <c r="AC15229" t="s">
        <v>92</v>
      </c>
      <c r="AD15229" t="s">
        <v>237</v>
      </c>
      <c r="AE15229" t="s">
        <v>127</v>
      </c>
      <c r="AF15229" t="s">
        <v>20452</v>
      </c>
      <c r="AG15229" t="s">
        <v>95</v>
      </c>
      <c r="AH15229" t="s">
        <v>95</v>
      </c>
    </row>
    <row r="15230" spans="1:34">
      <c r="A15230" t="s">
        <v>55437</v>
      </c>
      <c r="B15230" t="s">
        <v>55438</v>
      </c>
      <c r="C15230" t="s">
        <v>663</v>
      </c>
      <c r="E15230" t="s">
        <v>107</v>
      </c>
      <c r="G15230" t="s">
        <v>12110</v>
      </c>
      <c r="H15230" t="s">
        <v>777</v>
      </c>
      <c r="I15230" t="s">
        <v>123</v>
      </c>
      <c r="J15230" t="s">
        <v>87</v>
      </c>
      <c r="L15230" s="4">
        <v>45174</v>
      </c>
      <c r="M15230" s="4">
        <v>45192</v>
      </c>
      <c r="N15230" s="4"/>
      <c r="O15230" s="4">
        <v>45196</v>
      </c>
      <c r="P15230" s="4"/>
      <c r="Q15230" t="s">
        <v>110</v>
      </c>
      <c r="R15230" s="4">
        <v>45265</v>
      </c>
      <c r="S15230" s="4">
        <v>45289</v>
      </c>
      <c r="T15230" t="s">
        <v>124</v>
      </c>
      <c r="U15230" s="4">
        <v>45287</v>
      </c>
      <c r="V15230" t="s">
        <v>54039</v>
      </c>
      <c r="W15230" t="s">
        <v>55439</v>
      </c>
      <c r="Z15230" s="4">
        <v>45275</v>
      </c>
      <c r="AA15230" s="4">
        <v>45269</v>
      </c>
      <c r="AB15230" s="4"/>
      <c r="AC15230" t="s">
        <v>171</v>
      </c>
      <c r="AD15230" t="s">
        <v>691</v>
      </c>
      <c r="AE15230" t="s">
        <v>401</v>
      </c>
      <c r="AF15230" t="s">
        <v>55440</v>
      </c>
      <c r="AG15230" t="s">
        <v>117</v>
      </c>
      <c r="AH15230" t="s">
        <v>95</v>
      </c>
    </row>
    <row r="15231" spans="1:30">
      <c r="A15231" t="s">
        <v>55441</v>
      </c>
      <c r="B15231" t="s">
        <v>55442</v>
      </c>
      <c r="C15231" t="s">
        <v>132</v>
      </c>
      <c r="E15231" t="s">
        <v>1140</v>
      </c>
      <c r="G15231" t="s">
        <v>12121</v>
      </c>
      <c r="I15231" t="s">
        <v>1141</v>
      </c>
      <c r="J15231" t="s">
        <v>155</v>
      </c>
      <c r="L15231" s="4"/>
      <c r="M15231" s="4"/>
      <c r="N15231" s="4"/>
      <c r="O15231" s="4"/>
      <c r="P15231" s="4"/>
      <c r="Q15231" t="s">
        <v>101</v>
      </c>
      <c r="R15231" s="4"/>
      <c r="S15231" s="4"/>
      <c r="U15231" s="4"/>
      <c r="W15231" t="s">
        <v>55443</v>
      </c>
      <c r="Z15231" s="4"/>
      <c r="AA15231" s="4"/>
      <c r="AB15231" s="4"/>
      <c r="AD15231" t="s">
        <v>164</v>
      </c>
    </row>
    <row r="15232" spans="1:32">
      <c r="A15232" t="s">
        <v>55444</v>
      </c>
      <c r="B15232" t="s">
        <v>55445</v>
      </c>
      <c r="C15232" t="s">
        <v>132</v>
      </c>
      <c r="E15232" t="s">
        <v>107</v>
      </c>
      <c r="G15232" t="s">
        <v>12121</v>
      </c>
      <c r="H15232" t="s">
        <v>447</v>
      </c>
      <c r="I15232" t="s">
        <v>86</v>
      </c>
      <c r="J15232" t="s">
        <v>87</v>
      </c>
      <c r="L15232" s="4">
        <v>45191</v>
      </c>
      <c r="M15232" s="4">
        <v>45195</v>
      </c>
      <c r="N15232" s="4"/>
      <c r="O15232" s="4">
        <v>45198</v>
      </c>
      <c r="P15232" s="4"/>
      <c r="Q15232" t="s">
        <v>110</v>
      </c>
      <c r="R15232" s="4">
        <v>45201</v>
      </c>
      <c r="S15232" s="4">
        <v>45216</v>
      </c>
      <c r="T15232" t="s">
        <v>179</v>
      </c>
      <c r="U15232" s="4">
        <v>45212</v>
      </c>
      <c r="V15232" t="s">
        <v>55446</v>
      </c>
      <c r="W15232" t="s">
        <v>55447</v>
      </c>
      <c r="Z15232" s="4">
        <v>45235</v>
      </c>
      <c r="AA15232" s="4">
        <v>45216</v>
      </c>
      <c r="AB15232" s="4"/>
      <c r="AC15232" t="s">
        <v>199</v>
      </c>
      <c r="AD15232" t="s">
        <v>200</v>
      </c>
      <c r="AE15232" t="s">
        <v>5454</v>
      </c>
      <c r="AF15232" t="s">
        <v>727</v>
      </c>
    </row>
    <row r="15233" spans="1:32">
      <c r="A15233" t="s">
        <v>55448</v>
      </c>
      <c r="B15233" t="s">
        <v>55449</v>
      </c>
      <c r="C15233" t="s">
        <v>120</v>
      </c>
      <c r="D15233" t="s">
        <v>55450</v>
      </c>
      <c r="E15233" t="s">
        <v>82</v>
      </c>
      <c r="G15233" t="s">
        <v>12110</v>
      </c>
      <c r="H15233" t="s">
        <v>122</v>
      </c>
      <c r="I15233" t="s">
        <v>4430</v>
      </c>
      <c r="J15233" t="s">
        <v>87</v>
      </c>
      <c r="L15233" s="4">
        <v>45306</v>
      </c>
      <c r="M15233" s="4">
        <v>45330</v>
      </c>
      <c r="N15233" s="4"/>
      <c r="O15233" s="4">
        <v>45337</v>
      </c>
      <c r="P15233" s="4"/>
      <c r="Q15233" t="s">
        <v>110</v>
      </c>
      <c r="R15233" s="4">
        <v>45338</v>
      </c>
      <c r="S15233" s="4">
        <v>45341</v>
      </c>
      <c r="T15233" t="s">
        <v>4636</v>
      </c>
      <c r="U15233" s="4">
        <v>45338</v>
      </c>
      <c r="V15233" t="s">
        <v>4835</v>
      </c>
      <c r="W15233" t="s">
        <v>55451</v>
      </c>
      <c r="Z15233" s="4">
        <v>45463</v>
      </c>
      <c r="AA15233" s="4">
        <v>45453</v>
      </c>
      <c r="AB15233" s="4"/>
      <c r="AC15233" t="s">
        <v>304</v>
      </c>
      <c r="AD15233" t="s">
        <v>6194</v>
      </c>
      <c r="AE15233" t="s">
        <v>1104</v>
      </c>
      <c r="AF15233" t="s">
        <v>6370</v>
      </c>
    </row>
    <row r="15234" hidden="1" spans="1:30">
      <c r="A15234" t="s">
        <v>55452</v>
      </c>
      <c r="B15234" t="s">
        <v>55453</v>
      </c>
      <c r="C15234" t="s">
        <v>132</v>
      </c>
      <c r="E15234" t="s">
        <v>154</v>
      </c>
      <c r="G15234" t="s">
        <v>12110</v>
      </c>
      <c r="J15234" t="s">
        <v>155</v>
      </c>
      <c r="L15234" s="4"/>
      <c r="M15234" s="4"/>
      <c r="N15234" s="4"/>
      <c r="O15234" s="4"/>
      <c r="P15234" s="4"/>
      <c r="Q15234" t="s">
        <v>101</v>
      </c>
      <c r="R15234" s="4"/>
      <c r="S15234" s="4"/>
      <c r="U15234" s="4"/>
      <c r="W15234" t="s">
        <v>55454</v>
      </c>
      <c r="Z15234" s="4"/>
      <c r="AA15234" s="4"/>
      <c r="AB15234" s="4"/>
      <c r="AD15234" t="s">
        <v>268</v>
      </c>
    </row>
    <row r="15235" spans="1:32">
      <c r="A15235" t="s">
        <v>55455</v>
      </c>
      <c r="B15235" t="s">
        <v>55456</v>
      </c>
      <c r="C15235" t="s">
        <v>132</v>
      </c>
      <c r="E15235" t="s">
        <v>107</v>
      </c>
      <c r="G15235" t="s">
        <v>12110</v>
      </c>
      <c r="H15235" t="s">
        <v>447</v>
      </c>
      <c r="I15235" t="s">
        <v>86</v>
      </c>
      <c r="J15235" t="s">
        <v>87</v>
      </c>
      <c r="L15235" s="4">
        <v>45219</v>
      </c>
      <c r="M15235" s="4">
        <v>45230</v>
      </c>
      <c r="N15235" s="4"/>
      <c r="O15235" s="4">
        <v>45264</v>
      </c>
      <c r="P15235" s="4"/>
      <c r="Q15235" t="s">
        <v>110</v>
      </c>
      <c r="R15235" s="4">
        <v>45377</v>
      </c>
      <c r="S15235" s="4">
        <v>45378</v>
      </c>
      <c r="T15235" t="s">
        <v>161</v>
      </c>
      <c r="U15235" s="4">
        <v>45378</v>
      </c>
      <c r="V15235" t="s">
        <v>55457</v>
      </c>
      <c r="W15235" t="s">
        <v>55458</v>
      </c>
      <c r="Z15235" s="4">
        <v>45360</v>
      </c>
      <c r="AA15235" s="4">
        <v>45357</v>
      </c>
      <c r="AB15235" s="4"/>
      <c r="AD15235" t="s">
        <v>164</v>
      </c>
      <c r="AF15235" t="s">
        <v>44207</v>
      </c>
    </row>
    <row r="15236" spans="1:33">
      <c r="A15236" t="s">
        <v>55459</v>
      </c>
      <c r="B15236" t="s">
        <v>55460</v>
      </c>
      <c r="C15236" t="s">
        <v>132</v>
      </c>
      <c r="E15236" t="s">
        <v>676</v>
      </c>
      <c r="F15236" t="s">
        <v>55461</v>
      </c>
      <c r="G15236" t="s">
        <v>12121</v>
      </c>
      <c r="H15236" t="s">
        <v>695</v>
      </c>
      <c r="I15236" t="s">
        <v>144</v>
      </c>
      <c r="J15236" t="s">
        <v>87</v>
      </c>
      <c r="L15236" s="4">
        <v>45191</v>
      </c>
      <c r="M15236" s="4">
        <v>45196</v>
      </c>
      <c r="N15236" s="4"/>
      <c r="O15236" s="4">
        <v>45201</v>
      </c>
      <c r="P15236" s="4"/>
      <c r="Q15236" t="s">
        <v>110</v>
      </c>
      <c r="R15236" s="4">
        <v>45203</v>
      </c>
      <c r="S15236" s="4">
        <v>45205</v>
      </c>
      <c r="T15236" t="s">
        <v>280</v>
      </c>
      <c r="U15236" s="4">
        <v>45204</v>
      </c>
      <c r="V15236" t="s">
        <v>19191</v>
      </c>
      <c r="W15236" t="s">
        <v>55462</v>
      </c>
      <c r="Z15236" s="4">
        <v>45210</v>
      </c>
      <c r="AA15236" s="4">
        <v>45208</v>
      </c>
      <c r="AB15236" s="4"/>
      <c r="AC15236" t="s">
        <v>436</v>
      </c>
      <c r="AD15236" t="s">
        <v>1241</v>
      </c>
      <c r="AE15236" t="s">
        <v>191</v>
      </c>
      <c r="AF15236" t="s">
        <v>17021</v>
      </c>
      <c r="AG15236" t="s">
        <v>175</v>
      </c>
    </row>
    <row r="15237" spans="1:30">
      <c r="A15237" t="s">
        <v>55463</v>
      </c>
      <c r="B15237" t="s">
        <v>55464</v>
      </c>
      <c r="C15237" t="s">
        <v>132</v>
      </c>
      <c r="E15237" t="s">
        <v>54</v>
      </c>
      <c r="G15237" t="s">
        <v>12121</v>
      </c>
      <c r="H15237" t="s">
        <v>1710</v>
      </c>
      <c r="I15237" t="s">
        <v>100</v>
      </c>
      <c r="J15237" t="s">
        <v>87</v>
      </c>
      <c r="L15237" s="4">
        <v>45422</v>
      </c>
      <c r="M15237" s="4"/>
      <c r="N15237" s="4"/>
      <c r="O15237" s="4"/>
      <c r="P15237" s="4">
        <v>45432</v>
      </c>
      <c r="Q15237" t="s">
        <v>1572</v>
      </c>
      <c r="R15237" s="4">
        <v>45433</v>
      </c>
      <c r="S15237" s="4">
        <v>45485</v>
      </c>
      <c r="T15237" t="s">
        <v>6430</v>
      </c>
      <c r="U15237" s="4">
        <v>45447</v>
      </c>
      <c r="V15237" t="s">
        <v>7492</v>
      </c>
      <c r="W15237" t="s">
        <v>55465</v>
      </c>
      <c r="Z15237" s="4"/>
      <c r="AA15237" s="4"/>
      <c r="AB15237" s="4">
        <v>45451</v>
      </c>
      <c r="AD15237" t="s">
        <v>6194</v>
      </c>
    </row>
    <row r="15238" spans="1:30">
      <c r="A15238" t="s">
        <v>55466</v>
      </c>
      <c r="B15238" t="s">
        <v>55467</v>
      </c>
      <c r="C15238" t="s">
        <v>132</v>
      </c>
      <c r="E15238" t="s">
        <v>54</v>
      </c>
      <c r="G15238" t="s">
        <v>12110</v>
      </c>
      <c r="H15238" t="s">
        <v>447</v>
      </c>
      <c r="I15238" t="s">
        <v>86</v>
      </c>
      <c r="J15238" t="s">
        <v>87</v>
      </c>
      <c r="L15238" s="4">
        <v>45267</v>
      </c>
      <c r="M15238" s="4"/>
      <c r="N15238" s="4"/>
      <c r="O15238" s="4"/>
      <c r="P15238" s="4">
        <v>45303</v>
      </c>
      <c r="Q15238" t="s">
        <v>1572</v>
      </c>
      <c r="R15238" s="4">
        <v>45303</v>
      </c>
      <c r="S15238" s="4">
        <v>45337</v>
      </c>
      <c r="T15238" t="s">
        <v>2067</v>
      </c>
      <c r="U15238" s="4">
        <v>45313</v>
      </c>
      <c r="V15238" t="s">
        <v>16994</v>
      </c>
      <c r="W15238" t="s">
        <v>55468</v>
      </c>
      <c r="Z15238" s="4"/>
      <c r="AA15238" s="4"/>
      <c r="AB15238" s="4">
        <v>45474</v>
      </c>
      <c r="AD15238" t="s">
        <v>6245</v>
      </c>
    </row>
    <row r="15239" spans="1:30">
      <c r="A15239" t="s">
        <v>55469</v>
      </c>
      <c r="B15239" t="s">
        <v>55470</v>
      </c>
      <c r="C15239" t="s">
        <v>132</v>
      </c>
      <c r="E15239" t="s">
        <v>54</v>
      </c>
      <c r="G15239" t="s">
        <v>12121</v>
      </c>
      <c r="H15239" t="s">
        <v>695</v>
      </c>
      <c r="I15239" t="s">
        <v>196</v>
      </c>
      <c r="J15239" t="s">
        <v>87</v>
      </c>
      <c r="L15239" s="4">
        <v>45227</v>
      </c>
      <c r="M15239" s="4"/>
      <c r="N15239" s="4"/>
      <c r="O15239" s="4"/>
      <c r="P15239" s="4">
        <v>45240</v>
      </c>
      <c r="Q15239" t="s">
        <v>1572</v>
      </c>
      <c r="R15239" s="4">
        <v>45244</v>
      </c>
      <c r="S15239" s="4">
        <v>45594</v>
      </c>
      <c r="T15239" t="s">
        <v>6430</v>
      </c>
      <c r="U15239" s="4">
        <v>45259</v>
      </c>
      <c r="V15239" t="s">
        <v>19502</v>
      </c>
      <c r="W15239" t="s">
        <v>55471</v>
      </c>
      <c r="Z15239" s="4"/>
      <c r="AA15239" s="4"/>
      <c r="AB15239" s="4">
        <v>45510</v>
      </c>
      <c r="AD15239" t="s">
        <v>6194</v>
      </c>
    </row>
    <row r="15240" spans="1:30">
      <c r="A15240" t="s">
        <v>55472</v>
      </c>
      <c r="B15240" t="s">
        <v>55473</v>
      </c>
      <c r="C15240" t="s">
        <v>663</v>
      </c>
      <c r="E15240" t="s">
        <v>54</v>
      </c>
      <c r="G15240" t="s">
        <v>12110</v>
      </c>
      <c r="H15240" t="s">
        <v>664</v>
      </c>
      <c r="I15240" t="s">
        <v>100</v>
      </c>
      <c r="J15240" t="s">
        <v>87</v>
      </c>
      <c r="L15240" s="4">
        <v>45230</v>
      </c>
      <c r="M15240" s="4"/>
      <c r="N15240" s="4"/>
      <c r="O15240" s="4"/>
      <c r="P15240" s="4">
        <v>45231</v>
      </c>
      <c r="Q15240" t="s">
        <v>1572</v>
      </c>
      <c r="R15240" s="4">
        <v>45232</v>
      </c>
      <c r="S15240" s="4">
        <v>45280</v>
      </c>
      <c r="T15240" t="s">
        <v>4351</v>
      </c>
      <c r="U15240" s="4">
        <v>45244</v>
      </c>
      <c r="V15240" t="s">
        <v>54168</v>
      </c>
      <c r="W15240" t="s">
        <v>55474</v>
      </c>
      <c r="Z15240" s="4"/>
      <c r="AA15240" s="4"/>
      <c r="AB15240" s="4">
        <v>45259</v>
      </c>
      <c r="AD15240" t="s">
        <v>6408</v>
      </c>
    </row>
    <row r="15241" spans="1:34">
      <c r="A15241" t="s">
        <v>55475</v>
      </c>
      <c r="B15241" t="s">
        <v>55476</v>
      </c>
      <c r="C15241" t="s">
        <v>663</v>
      </c>
      <c r="E15241" t="s">
        <v>107</v>
      </c>
      <c r="G15241" t="s">
        <v>12110</v>
      </c>
      <c r="H15241" t="s">
        <v>664</v>
      </c>
      <c r="I15241" t="s">
        <v>5149</v>
      </c>
      <c r="J15241" t="s">
        <v>87</v>
      </c>
      <c r="L15241" s="4">
        <v>45188</v>
      </c>
      <c r="M15241" s="4">
        <v>45196</v>
      </c>
      <c r="N15241" s="4"/>
      <c r="O15241" s="4">
        <v>45201</v>
      </c>
      <c r="P15241" s="4"/>
      <c r="Q15241" t="s">
        <v>110</v>
      </c>
      <c r="R15241" s="4">
        <v>45203</v>
      </c>
      <c r="S15241" s="4">
        <v>45210</v>
      </c>
      <c r="T15241" t="s">
        <v>124</v>
      </c>
      <c r="U15241" s="4">
        <v>45209</v>
      </c>
      <c r="V15241" t="s">
        <v>55477</v>
      </c>
      <c r="W15241" t="s">
        <v>55478</v>
      </c>
      <c r="Z15241" s="4">
        <v>45222</v>
      </c>
      <c r="AA15241" s="4">
        <v>45215</v>
      </c>
      <c r="AB15241" s="4"/>
      <c r="AC15241" t="s">
        <v>283</v>
      </c>
      <c r="AD15241" t="s">
        <v>372</v>
      </c>
      <c r="AE15241" t="s">
        <v>411</v>
      </c>
      <c r="AF15241" t="s">
        <v>55479</v>
      </c>
      <c r="AH15241" t="s">
        <v>129</v>
      </c>
    </row>
    <row r="15242" spans="1:30">
      <c r="A15242" t="s">
        <v>55480</v>
      </c>
      <c r="B15242" t="s">
        <v>55481</v>
      </c>
      <c r="C15242" t="s">
        <v>663</v>
      </c>
      <c r="E15242" t="s">
        <v>54</v>
      </c>
      <c r="G15242" t="s">
        <v>12110</v>
      </c>
      <c r="H15242" t="s">
        <v>664</v>
      </c>
      <c r="I15242" t="s">
        <v>6228</v>
      </c>
      <c r="J15242" t="s">
        <v>87</v>
      </c>
      <c r="L15242" s="4">
        <v>45366</v>
      </c>
      <c r="M15242" s="4"/>
      <c r="N15242" s="4"/>
      <c r="O15242" s="4"/>
      <c r="P15242" s="4">
        <v>45369</v>
      </c>
      <c r="Q15242" t="s">
        <v>1572</v>
      </c>
      <c r="R15242" s="4">
        <v>45369</v>
      </c>
      <c r="S15242" s="4">
        <v>45406</v>
      </c>
      <c r="T15242" t="s">
        <v>4351</v>
      </c>
      <c r="U15242" s="4">
        <v>45369</v>
      </c>
      <c r="V15242" t="s">
        <v>55482</v>
      </c>
      <c r="W15242" t="s">
        <v>55483</v>
      </c>
      <c r="Z15242" s="4"/>
      <c r="AA15242" s="4"/>
      <c r="AB15242" s="4">
        <v>45436</v>
      </c>
      <c r="AD15242" t="s">
        <v>6022</v>
      </c>
    </row>
    <row r="15243" spans="1:34">
      <c r="A15243" t="s">
        <v>55484</v>
      </c>
      <c r="B15243" t="s">
        <v>55485</v>
      </c>
      <c r="C15243" t="s">
        <v>80</v>
      </c>
      <c r="E15243" t="s">
        <v>107</v>
      </c>
      <c r="G15243" t="s">
        <v>12110</v>
      </c>
      <c r="H15243" t="s">
        <v>186</v>
      </c>
      <c r="I15243" t="s">
        <v>100</v>
      </c>
      <c r="J15243" t="s">
        <v>87</v>
      </c>
      <c r="L15243" s="4">
        <v>45181</v>
      </c>
      <c r="M15243" s="4">
        <v>45204</v>
      </c>
      <c r="N15243" s="4"/>
      <c r="O15243" s="4">
        <v>45208</v>
      </c>
      <c r="P15243" s="4"/>
      <c r="Q15243" t="s">
        <v>110</v>
      </c>
      <c r="R15243" s="4">
        <v>45209</v>
      </c>
      <c r="S15243" s="4">
        <v>45224</v>
      </c>
      <c r="T15243" t="s">
        <v>102</v>
      </c>
      <c r="U15243" s="4">
        <v>45223</v>
      </c>
      <c r="V15243" t="s">
        <v>45778</v>
      </c>
      <c r="W15243" t="s">
        <v>55486</v>
      </c>
      <c r="Z15243" s="4">
        <v>45224</v>
      </c>
      <c r="AA15243" s="4">
        <v>45223</v>
      </c>
      <c r="AB15243" s="4"/>
      <c r="AC15243" t="s">
        <v>436</v>
      </c>
      <c r="AD15243" t="s">
        <v>209</v>
      </c>
      <c r="AE15243" t="s">
        <v>129</v>
      </c>
      <c r="AF15243" t="s">
        <v>55487</v>
      </c>
      <c r="AH15243" t="s">
        <v>212</v>
      </c>
    </row>
    <row r="15244" spans="1:32">
      <c r="A15244" t="s">
        <v>55488</v>
      </c>
      <c r="B15244" t="s">
        <v>55489</v>
      </c>
      <c r="C15244" t="s">
        <v>132</v>
      </c>
      <c r="E15244" t="s">
        <v>107</v>
      </c>
      <c r="G15244" t="s">
        <v>12121</v>
      </c>
      <c r="H15244" t="s">
        <v>134</v>
      </c>
      <c r="I15244" t="s">
        <v>144</v>
      </c>
      <c r="J15244" t="s">
        <v>87</v>
      </c>
      <c r="L15244" s="4">
        <v>45231</v>
      </c>
      <c r="M15244" s="4">
        <v>45232</v>
      </c>
      <c r="N15244" s="4"/>
      <c r="O15244" s="4">
        <v>45302</v>
      </c>
      <c r="P15244" s="4"/>
      <c r="Q15244" t="s">
        <v>110</v>
      </c>
      <c r="R15244" s="4">
        <v>45313</v>
      </c>
      <c r="S15244" s="4">
        <v>45314</v>
      </c>
      <c r="T15244" t="s">
        <v>161</v>
      </c>
      <c r="U15244" s="4">
        <v>45314</v>
      </c>
      <c r="V15244" t="s">
        <v>34931</v>
      </c>
      <c r="W15244" t="s">
        <v>55490</v>
      </c>
      <c r="Z15244" s="4">
        <v>45408</v>
      </c>
      <c r="AA15244" s="4">
        <v>45408</v>
      </c>
      <c r="AB15244" s="4"/>
      <c r="AC15244" t="s">
        <v>304</v>
      </c>
      <c r="AD15244" t="s">
        <v>164</v>
      </c>
      <c r="AF15244" t="s">
        <v>19720</v>
      </c>
    </row>
    <row r="15245" spans="1:33">
      <c r="A15245" t="s">
        <v>55491</v>
      </c>
      <c r="B15245" t="s">
        <v>55492</v>
      </c>
      <c r="C15245" t="s">
        <v>132</v>
      </c>
      <c r="D15245" t="s">
        <v>55493</v>
      </c>
      <c r="E15245" t="s">
        <v>82</v>
      </c>
      <c r="G15245" t="s">
        <v>12110</v>
      </c>
      <c r="H15245" t="s">
        <v>447</v>
      </c>
      <c r="I15245" t="s">
        <v>86</v>
      </c>
      <c r="J15245" t="s">
        <v>87</v>
      </c>
      <c r="L15245" s="4">
        <v>45190</v>
      </c>
      <c r="M15245" s="4">
        <v>45222</v>
      </c>
      <c r="N15245" s="4"/>
      <c r="O15245" s="4">
        <v>45260</v>
      </c>
      <c r="P15245" s="4"/>
      <c r="Q15245" t="s">
        <v>110</v>
      </c>
      <c r="R15245" s="4">
        <v>45327</v>
      </c>
      <c r="S15245" s="4">
        <v>45338</v>
      </c>
      <c r="T15245" t="s">
        <v>1375</v>
      </c>
      <c r="U15245" s="4">
        <v>45337</v>
      </c>
      <c r="V15245" t="s">
        <v>54282</v>
      </c>
      <c r="W15245" t="s">
        <v>55494</v>
      </c>
      <c r="Z15245" s="4">
        <v>45377</v>
      </c>
      <c r="AA15245" s="4">
        <v>45373</v>
      </c>
      <c r="AB15245" s="4"/>
      <c r="AC15245" t="s">
        <v>149</v>
      </c>
      <c r="AD15245" t="s">
        <v>6408</v>
      </c>
      <c r="AE15245" t="s">
        <v>1866</v>
      </c>
      <c r="AF15245" t="s">
        <v>35151</v>
      </c>
      <c r="AG15245" t="s">
        <v>394</v>
      </c>
    </row>
    <row r="15246" hidden="1" spans="1:30">
      <c r="A15246" t="s">
        <v>55495</v>
      </c>
      <c r="B15246" t="s">
        <v>55496</v>
      </c>
      <c r="C15246" t="s">
        <v>132</v>
      </c>
      <c r="E15246" t="s">
        <v>154</v>
      </c>
      <c r="G15246" t="s">
        <v>12110</v>
      </c>
      <c r="J15246" t="s">
        <v>155</v>
      </c>
      <c r="L15246" s="4"/>
      <c r="M15246" s="4"/>
      <c r="N15246" s="4"/>
      <c r="O15246" s="4"/>
      <c r="P15246" s="4"/>
      <c r="Q15246" t="s">
        <v>101</v>
      </c>
      <c r="R15246" s="4"/>
      <c r="S15246" s="4"/>
      <c r="U15246" s="4"/>
      <c r="W15246" t="s">
        <v>55497</v>
      </c>
      <c r="Z15246" s="4"/>
      <c r="AA15246" s="4"/>
      <c r="AB15246" s="4"/>
      <c r="AD15246" t="s">
        <v>268</v>
      </c>
    </row>
    <row r="15247" spans="1:32">
      <c r="A15247" t="s">
        <v>55498</v>
      </c>
      <c r="B15247" t="s">
        <v>55499</v>
      </c>
      <c r="C15247" t="s">
        <v>132</v>
      </c>
      <c r="E15247" t="s">
        <v>107</v>
      </c>
      <c r="G15247" t="s">
        <v>12121</v>
      </c>
      <c r="H15247" t="s">
        <v>134</v>
      </c>
      <c r="I15247" t="s">
        <v>86</v>
      </c>
      <c r="J15247" t="s">
        <v>87</v>
      </c>
      <c r="L15247" s="4">
        <v>45222</v>
      </c>
      <c r="M15247" s="4">
        <v>45232</v>
      </c>
      <c r="N15247" s="4"/>
      <c r="O15247" s="4">
        <v>45301</v>
      </c>
      <c r="P15247" s="4"/>
      <c r="Q15247" t="s">
        <v>110</v>
      </c>
      <c r="R15247" s="4">
        <v>45306</v>
      </c>
      <c r="S15247" s="4">
        <v>45307</v>
      </c>
      <c r="T15247" t="s">
        <v>179</v>
      </c>
      <c r="U15247" s="4">
        <v>45307</v>
      </c>
      <c r="V15247" t="s">
        <v>55457</v>
      </c>
      <c r="W15247" t="s">
        <v>55500</v>
      </c>
      <c r="Z15247" s="4">
        <v>45344</v>
      </c>
      <c r="AA15247" s="4">
        <v>45339</v>
      </c>
      <c r="AB15247" s="4"/>
      <c r="AC15247" t="s">
        <v>113</v>
      </c>
      <c r="AD15247" t="s">
        <v>2550</v>
      </c>
      <c r="AE15247" t="s">
        <v>115</v>
      </c>
      <c r="AF15247" t="s">
        <v>422</v>
      </c>
    </row>
    <row r="15248" spans="1:30">
      <c r="A15248" t="s">
        <v>55501</v>
      </c>
      <c r="B15248" t="s">
        <v>55502</v>
      </c>
      <c r="C15248" t="s">
        <v>132</v>
      </c>
      <c r="E15248" t="s">
        <v>54</v>
      </c>
      <c r="G15248" t="s">
        <v>12121</v>
      </c>
      <c r="H15248" t="s">
        <v>85</v>
      </c>
      <c r="I15248" t="s">
        <v>196</v>
      </c>
      <c r="J15248" t="s">
        <v>87</v>
      </c>
      <c r="L15248" s="4">
        <v>45505</v>
      </c>
      <c r="M15248" s="4"/>
      <c r="N15248" s="4">
        <v>45511</v>
      </c>
      <c r="O15248" s="4"/>
      <c r="P15248" s="4">
        <v>45511</v>
      </c>
      <c r="Q15248" t="s">
        <v>1572</v>
      </c>
      <c r="R15248" s="4">
        <v>45512</v>
      </c>
      <c r="S15248" s="4">
        <v>45594</v>
      </c>
      <c r="T15248" t="s">
        <v>585</v>
      </c>
      <c r="U15248" s="4">
        <v>45565</v>
      </c>
      <c r="V15248" t="s">
        <v>46141</v>
      </c>
      <c r="W15248" t="s">
        <v>55503</v>
      </c>
      <c r="Z15248" s="4"/>
      <c r="AA15248" s="4"/>
      <c r="AB15248" s="4">
        <v>45521</v>
      </c>
      <c r="AD15248" t="s">
        <v>6194</v>
      </c>
    </row>
    <row r="15249" spans="1:30">
      <c r="A15249" t="s">
        <v>55504</v>
      </c>
      <c r="B15249" t="s">
        <v>19466</v>
      </c>
      <c r="C15249" t="s">
        <v>80</v>
      </c>
      <c r="E15249" t="s">
        <v>54</v>
      </c>
      <c r="G15249" t="s">
        <v>12110</v>
      </c>
      <c r="H15249" t="s">
        <v>85</v>
      </c>
      <c r="I15249" t="s">
        <v>100</v>
      </c>
      <c r="J15249" t="s">
        <v>87</v>
      </c>
      <c r="L15249" s="4">
        <v>45196</v>
      </c>
      <c r="M15249" s="4"/>
      <c r="N15249" s="4"/>
      <c r="O15249" s="4"/>
      <c r="P15249" s="4">
        <v>45211</v>
      </c>
      <c r="Q15249" t="s">
        <v>1572</v>
      </c>
      <c r="R15249" s="4">
        <v>45216</v>
      </c>
      <c r="S15249" s="4">
        <v>45405</v>
      </c>
      <c r="T15249" t="s">
        <v>618</v>
      </c>
      <c r="U15249" s="4">
        <v>45217</v>
      </c>
      <c r="V15249" t="s">
        <v>17626</v>
      </c>
      <c r="W15249" t="s">
        <v>55505</v>
      </c>
      <c r="Y15249" t="s">
        <v>55506</v>
      </c>
      <c r="Z15249" s="4"/>
      <c r="AA15249" s="4"/>
      <c r="AB15249" s="4">
        <v>45502</v>
      </c>
      <c r="AD15249" t="s">
        <v>6194</v>
      </c>
    </row>
    <row r="15250" spans="1:30">
      <c r="A15250" t="s">
        <v>55507</v>
      </c>
      <c r="B15250" t="s">
        <v>55508</v>
      </c>
      <c r="C15250" t="s">
        <v>80</v>
      </c>
      <c r="D15250" t="s">
        <v>55509</v>
      </c>
      <c r="E15250" t="s">
        <v>54</v>
      </c>
      <c r="G15250" t="s">
        <v>12110</v>
      </c>
      <c r="H15250" t="s">
        <v>85</v>
      </c>
      <c r="I15250" t="s">
        <v>86</v>
      </c>
      <c r="J15250" t="s">
        <v>87</v>
      </c>
      <c r="L15250" s="4">
        <v>45224</v>
      </c>
      <c r="M15250" s="4"/>
      <c r="N15250" s="4"/>
      <c r="O15250" s="4"/>
      <c r="P15250" s="4">
        <v>45226</v>
      </c>
      <c r="Q15250" t="s">
        <v>1572</v>
      </c>
      <c r="R15250" s="4">
        <v>45229</v>
      </c>
      <c r="S15250" s="4">
        <v>45278</v>
      </c>
      <c r="T15250" t="s">
        <v>618</v>
      </c>
      <c r="U15250" s="4">
        <v>45229</v>
      </c>
      <c r="V15250" t="s">
        <v>17860</v>
      </c>
      <c r="W15250" t="s">
        <v>55510</v>
      </c>
      <c r="Z15250" s="4"/>
      <c r="AA15250" s="4"/>
      <c r="AB15250" s="4">
        <v>45295</v>
      </c>
      <c r="AD15250" t="s">
        <v>6408</v>
      </c>
    </row>
    <row r="15251" spans="1:34">
      <c r="A15251" t="s">
        <v>55511</v>
      </c>
      <c r="B15251" t="s">
        <v>55512</v>
      </c>
      <c r="C15251" t="s">
        <v>120</v>
      </c>
      <c r="E15251" t="s">
        <v>107</v>
      </c>
      <c r="G15251" t="s">
        <v>12121</v>
      </c>
      <c r="H15251" t="s">
        <v>122</v>
      </c>
      <c r="I15251" t="s">
        <v>144</v>
      </c>
      <c r="J15251" t="s">
        <v>87</v>
      </c>
      <c r="L15251" s="4">
        <v>45195</v>
      </c>
      <c r="M15251" s="4">
        <v>45202</v>
      </c>
      <c r="N15251" s="4"/>
      <c r="O15251" s="4">
        <v>45204</v>
      </c>
      <c r="P15251" s="4"/>
      <c r="Q15251" t="s">
        <v>110</v>
      </c>
      <c r="R15251" s="4">
        <v>45273</v>
      </c>
      <c r="S15251" s="4">
        <v>45307</v>
      </c>
      <c r="T15251" t="s">
        <v>124</v>
      </c>
      <c r="U15251" s="4">
        <v>45307</v>
      </c>
      <c r="V15251" t="s">
        <v>54067</v>
      </c>
      <c r="W15251" t="s">
        <v>55513</v>
      </c>
      <c r="Z15251" s="4">
        <v>45365</v>
      </c>
      <c r="AA15251" s="4">
        <v>45363</v>
      </c>
      <c r="AB15251" s="4"/>
      <c r="AC15251" t="s">
        <v>149</v>
      </c>
      <c r="AD15251" t="s">
        <v>3003</v>
      </c>
      <c r="AE15251" t="s">
        <v>7692</v>
      </c>
      <c r="AF15251" t="s">
        <v>484</v>
      </c>
      <c r="AG15251" t="s">
        <v>95</v>
      </c>
      <c r="AH15251" t="s">
        <v>95</v>
      </c>
    </row>
    <row r="15252" spans="1:34">
      <c r="A15252" t="s">
        <v>55514</v>
      </c>
      <c r="B15252" t="s">
        <v>55515</v>
      </c>
      <c r="C15252" t="s">
        <v>80</v>
      </c>
      <c r="D15252" t="s">
        <v>55516</v>
      </c>
      <c r="E15252" t="s">
        <v>82</v>
      </c>
      <c r="G15252" t="s">
        <v>12110</v>
      </c>
      <c r="H15252" t="s">
        <v>109</v>
      </c>
      <c r="I15252" t="s">
        <v>100</v>
      </c>
      <c r="J15252" t="s">
        <v>87</v>
      </c>
      <c r="L15252" s="4">
        <v>45180</v>
      </c>
      <c r="M15252" s="4">
        <v>45190</v>
      </c>
      <c r="N15252" s="4"/>
      <c r="O15252" s="4">
        <v>45195</v>
      </c>
      <c r="P15252" s="4"/>
      <c r="Q15252" t="s">
        <v>110</v>
      </c>
      <c r="R15252" s="4">
        <v>45196</v>
      </c>
      <c r="S15252" s="4">
        <v>45264</v>
      </c>
      <c r="T15252" t="s">
        <v>618</v>
      </c>
      <c r="U15252" s="4">
        <v>45264</v>
      </c>
      <c r="V15252" t="s">
        <v>54590</v>
      </c>
      <c r="W15252" t="s">
        <v>55517</v>
      </c>
      <c r="Z15252" s="4">
        <v>45282</v>
      </c>
      <c r="AA15252" s="4">
        <v>45277</v>
      </c>
      <c r="AB15252" s="4"/>
      <c r="AC15252" t="s">
        <v>171</v>
      </c>
      <c r="AD15252" t="s">
        <v>6022</v>
      </c>
      <c r="AE15252" t="s">
        <v>342</v>
      </c>
      <c r="AF15252" t="s">
        <v>55518</v>
      </c>
      <c r="AH15252" t="s">
        <v>151</v>
      </c>
    </row>
    <row r="15253" spans="1:30">
      <c r="A15253" t="s">
        <v>55519</v>
      </c>
      <c r="B15253" t="s">
        <v>55520</v>
      </c>
      <c r="C15253" t="s">
        <v>132</v>
      </c>
      <c r="E15253" t="s">
        <v>54</v>
      </c>
      <c r="G15253" t="s">
        <v>12110</v>
      </c>
      <c r="H15253" t="s">
        <v>447</v>
      </c>
      <c r="I15253" t="s">
        <v>144</v>
      </c>
      <c r="J15253" t="s">
        <v>87</v>
      </c>
      <c r="L15253" s="4">
        <v>45191</v>
      </c>
      <c r="M15253" s="4"/>
      <c r="N15253" s="4"/>
      <c r="O15253" s="4"/>
      <c r="P15253" s="4">
        <v>45190</v>
      </c>
      <c r="Q15253" t="s">
        <v>1572</v>
      </c>
      <c r="R15253" s="4">
        <v>45191</v>
      </c>
      <c r="S15253" s="4">
        <v>45313</v>
      </c>
      <c r="T15253" t="s">
        <v>6430</v>
      </c>
      <c r="U15253" s="4">
        <v>45211</v>
      </c>
      <c r="V15253" t="s">
        <v>19399</v>
      </c>
      <c r="W15253" t="s">
        <v>55521</v>
      </c>
      <c r="Z15253" s="4"/>
      <c r="AA15253" s="4"/>
      <c r="AB15253" s="4">
        <v>45400</v>
      </c>
      <c r="AD15253" t="s">
        <v>6245</v>
      </c>
    </row>
    <row r="15254" spans="1:33">
      <c r="A15254" t="s">
        <v>55522</v>
      </c>
      <c r="B15254" t="s">
        <v>55523</v>
      </c>
      <c r="C15254" t="s">
        <v>663</v>
      </c>
      <c r="E15254" t="s">
        <v>107</v>
      </c>
      <c r="G15254" t="s">
        <v>12110</v>
      </c>
      <c r="H15254" t="s">
        <v>777</v>
      </c>
      <c r="I15254" t="s">
        <v>100</v>
      </c>
      <c r="J15254" t="s">
        <v>87</v>
      </c>
      <c r="L15254" s="4">
        <v>45175</v>
      </c>
      <c r="M15254" s="4">
        <v>45182</v>
      </c>
      <c r="N15254" s="4"/>
      <c r="O15254" s="4">
        <v>45184</v>
      </c>
      <c r="P15254" s="4"/>
      <c r="Q15254" t="s">
        <v>110</v>
      </c>
      <c r="R15254" s="4">
        <v>45187</v>
      </c>
      <c r="S15254" s="4">
        <v>45216</v>
      </c>
      <c r="T15254" t="s">
        <v>124</v>
      </c>
      <c r="U15254" s="4">
        <v>45214</v>
      </c>
      <c r="V15254" t="s">
        <v>46254</v>
      </c>
      <c r="W15254" t="s">
        <v>55524</v>
      </c>
      <c r="Z15254" s="4">
        <v>45218</v>
      </c>
      <c r="AA15254" s="4">
        <v>45215</v>
      </c>
      <c r="AB15254" s="4"/>
      <c r="AC15254" t="s">
        <v>113</v>
      </c>
      <c r="AD15254" t="s">
        <v>209</v>
      </c>
      <c r="AE15254" t="s">
        <v>127</v>
      </c>
      <c r="AF15254" t="s">
        <v>4873</v>
      </c>
      <c r="AG15254" t="s">
        <v>212</v>
      </c>
    </row>
    <row r="15255" spans="1:34">
      <c r="A15255" t="s">
        <v>55525</v>
      </c>
      <c r="B15255" t="s">
        <v>55526</v>
      </c>
      <c r="C15255" t="s">
        <v>132</v>
      </c>
      <c r="D15255" t="s">
        <v>55527</v>
      </c>
      <c r="E15255" t="s">
        <v>82</v>
      </c>
      <c r="G15255" t="s">
        <v>12121</v>
      </c>
      <c r="H15255" t="s">
        <v>222</v>
      </c>
      <c r="I15255" t="s">
        <v>178</v>
      </c>
      <c r="J15255" t="s">
        <v>87</v>
      </c>
      <c r="L15255" s="4">
        <v>45214</v>
      </c>
      <c r="M15255" s="4">
        <v>45222</v>
      </c>
      <c r="N15255" s="4"/>
      <c r="O15255" s="4">
        <v>45352</v>
      </c>
      <c r="P15255" s="4"/>
      <c r="Q15255" t="s">
        <v>110</v>
      </c>
      <c r="R15255" s="4">
        <v>45355</v>
      </c>
      <c r="S15255" s="4">
        <v>45436</v>
      </c>
      <c r="T15255" t="s">
        <v>1375</v>
      </c>
      <c r="U15255" s="4">
        <v>45436</v>
      </c>
      <c r="V15255" t="s">
        <v>55528</v>
      </c>
      <c r="W15255" t="s">
        <v>55529</v>
      </c>
      <c r="Z15255" s="4">
        <v>45411</v>
      </c>
      <c r="AA15255" s="4">
        <v>45406</v>
      </c>
      <c r="AB15255" s="4"/>
      <c r="AC15255" t="s">
        <v>149</v>
      </c>
      <c r="AD15255" t="s">
        <v>6408</v>
      </c>
      <c r="AE15255" t="s">
        <v>939</v>
      </c>
      <c r="AF15255" t="s">
        <v>7817</v>
      </c>
      <c r="AG15255" t="s">
        <v>95</v>
      </c>
      <c r="AH15255" t="s">
        <v>95</v>
      </c>
    </row>
    <row r="15256" spans="1:32">
      <c r="A15256" t="s">
        <v>55530</v>
      </c>
      <c r="B15256" t="s">
        <v>55531</v>
      </c>
      <c r="C15256" t="s">
        <v>132</v>
      </c>
      <c r="D15256" t="s">
        <v>55532</v>
      </c>
      <c r="E15256" t="s">
        <v>82</v>
      </c>
      <c r="F15256" t="s">
        <v>83</v>
      </c>
      <c r="G15256" t="s">
        <v>301</v>
      </c>
      <c r="H15256" t="s">
        <v>447</v>
      </c>
      <c r="I15256" t="s">
        <v>86</v>
      </c>
      <c r="J15256" t="s">
        <v>87</v>
      </c>
      <c r="L15256" s="4">
        <v>45203</v>
      </c>
      <c r="M15256" s="4">
        <v>45205</v>
      </c>
      <c r="N15256" s="4"/>
      <c r="O15256" s="4">
        <v>45335</v>
      </c>
      <c r="P15256" s="4"/>
      <c r="Q15256" t="s">
        <v>110</v>
      </c>
      <c r="R15256" s="4">
        <v>45336</v>
      </c>
      <c r="S15256" s="4">
        <v>45449</v>
      </c>
      <c r="T15256" t="s">
        <v>1375</v>
      </c>
      <c r="U15256" s="4">
        <v>45448</v>
      </c>
      <c r="V15256" t="s">
        <v>55533</v>
      </c>
      <c r="W15256" t="s">
        <v>55534</v>
      </c>
      <c r="Z15256" s="4">
        <v>46091</v>
      </c>
      <c r="AA15256" s="4">
        <v>46022</v>
      </c>
      <c r="AB15256" s="4"/>
      <c r="AC15256" t="s">
        <v>149</v>
      </c>
      <c r="AD15256" t="s">
        <v>6408</v>
      </c>
      <c r="AE15256" t="s">
        <v>357</v>
      </c>
      <c r="AF15256" t="s">
        <v>35125</v>
      </c>
    </row>
    <row r="15257" spans="1:30">
      <c r="A15257" t="s">
        <v>55535</v>
      </c>
      <c r="B15257" t="s">
        <v>55536</v>
      </c>
      <c r="C15257" t="s">
        <v>132</v>
      </c>
      <c r="E15257" t="s">
        <v>54</v>
      </c>
      <c r="G15257" t="s">
        <v>12110</v>
      </c>
      <c r="H15257" t="s">
        <v>397</v>
      </c>
      <c r="I15257" t="s">
        <v>144</v>
      </c>
      <c r="J15257" t="s">
        <v>87</v>
      </c>
      <c r="L15257" s="4">
        <v>45207</v>
      </c>
      <c r="M15257" s="4"/>
      <c r="N15257" s="4"/>
      <c r="O15257" s="4"/>
      <c r="P15257" s="4">
        <v>45218</v>
      </c>
      <c r="Q15257" t="s">
        <v>1572</v>
      </c>
      <c r="R15257" s="4">
        <v>45222</v>
      </c>
      <c r="S15257" s="4">
        <v>45483</v>
      </c>
      <c r="T15257" t="s">
        <v>1375</v>
      </c>
      <c r="U15257" s="4">
        <v>45265</v>
      </c>
      <c r="V15257" t="s">
        <v>55537</v>
      </c>
      <c r="W15257" t="s">
        <v>55538</v>
      </c>
      <c r="Z15257" s="4"/>
      <c r="AA15257" s="4"/>
      <c r="AB15257" s="4">
        <v>45349</v>
      </c>
      <c r="AD15257" t="s">
        <v>6022</v>
      </c>
    </row>
    <row r="15258" spans="1:34">
      <c r="A15258" t="s">
        <v>55539</v>
      </c>
      <c r="B15258" t="s">
        <v>55540</v>
      </c>
      <c r="C15258" t="s">
        <v>120</v>
      </c>
      <c r="E15258" t="s">
        <v>107</v>
      </c>
      <c r="G15258" t="s">
        <v>12110</v>
      </c>
      <c r="H15258" t="s">
        <v>1710</v>
      </c>
      <c r="I15258" t="s">
        <v>100</v>
      </c>
      <c r="J15258" t="s">
        <v>87</v>
      </c>
      <c r="L15258" s="4">
        <v>45182</v>
      </c>
      <c r="M15258" s="4">
        <v>45192</v>
      </c>
      <c r="N15258" s="4"/>
      <c r="O15258" s="4">
        <v>45204</v>
      </c>
      <c r="P15258" s="4"/>
      <c r="Q15258" t="s">
        <v>110</v>
      </c>
      <c r="R15258" s="4">
        <v>45205</v>
      </c>
      <c r="S15258" s="4">
        <v>45218</v>
      </c>
      <c r="T15258" t="s">
        <v>124</v>
      </c>
      <c r="U15258" s="4">
        <v>45218</v>
      </c>
      <c r="V15258" t="s">
        <v>55541</v>
      </c>
      <c r="W15258" t="s">
        <v>55542</v>
      </c>
      <c r="Z15258" s="4">
        <v>45251</v>
      </c>
      <c r="AA15258" s="4">
        <v>45226</v>
      </c>
      <c r="AB15258" s="4"/>
      <c r="AC15258" t="s">
        <v>113</v>
      </c>
      <c r="AD15258" t="s">
        <v>6022</v>
      </c>
      <c r="AE15258" t="s">
        <v>127</v>
      </c>
      <c r="AF15258" t="s">
        <v>4075</v>
      </c>
      <c r="AH15258" t="s">
        <v>175</v>
      </c>
    </row>
    <row r="15259" spans="1:32">
      <c r="A15259" t="s">
        <v>55543</v>
      </c>
      <c r="B15259" t="s">
        <v>55544</v>
      </c>
      <c r="C15259" t="s">
        <v>132</v>
      </c>
      <c r="E15259" t="s">
        <v>107</v>
      </c>
      <c r="G15259" t="s">
        <v>12121</v>
      </c>
      <c r="H15259" t="s">
        <v>397</v>
      </c>
      <c r="I15259" t="s">
        <v>135</v>
      </c>
      <c r="J15259" t="s">
        <v>87</v>
      </c>
      <c r="L15259" s="4">
        <v>45192</v>
      </c>
      <c r="M15259" s="4">
        <v>45209</v>
      </c>
      <c r="N15259" s="4"/>
      <c r="O15259" s="4">
        <v>45306</v>
      </c>
      <c r="P15259" s="4"/>
      <c r="Q15259" t="s">
        <v>110</v>
      </c>
      <c r="R15259" s="4">
        <v>45307</v>
      </c>
      <c r="S15259" s="4">
        <v>45309</v>
      </c>
      <c r="T15259" t="s">
        <v>280</v>
      </c>
      <c r="U15259" s="4">
        <v>45308</v>
      </c>
      <c r="V15259" t="s">
        <v>17768</v>
      </c>
      <c r="W15259" t="s">
        <v>55545</v>
      </c>
      <c r="Z15259" s="4">
        <v>45523</v>
      </c>
      <c r="AA15259" s="4">
        <v>45482</v>
      </c>
      <c r="AB15259" s="4"/>
      <c r="AC15259" t="s">
        <v>189</v>
      </c>
      <c r="AD15259" t="s">
        <v>209</v>
      </c>
      <c r="AE15259" t="s">
        <v>55546</v>
      </c>
      <c r="AF15259" t="s">
        <v>55547</v>
      </c>
    </row>
    <row r="15260" spans="1:30">
      <c r="A15260" t="s">
        <v>55548</v>
      </c>
      <c r="B15260" t="s">
        <v>55549</v>
      </c>
      <c r="C15260" t="s">
        <v>132</v>
      </c>
      <c r="E15260" t="s">
        <v>54</v>
      </c>
      <c r="G15260" t="s">
        <v>12110</v>
      </c>
      <c r="H15260" t="s">
        <v>1710</v>
      </c>
      <c r="I15260" t="s">
        <v>178</v>
      </c>
      <c r="J15260" t="s">
        <v>87</v>
      </c>
      <c r="L15260" s="4">
        <v>45408</v>
      </c>
      <c r="M15260" s="4"/>
      <c r="N15260" s="4"/>
      <c r="O15260" s="4"/>
      <c r="P15260" s="4">
        <v>45408</v>
      </c>
      <c r="Q15260" t="s">
        <v>1572</v>
      </c>
      <c r="R15260" s="4">
        <v>45411</v>
      </c>
      <c r="S15260" s="4">
        <v>45439</v>
      </c>
      <c r="T15260" t="s">
        <v>1375</v>
      </c>
      <c r="U15260" s="4">
        <v>45427</v>
      </c>
      <c r="V15260" t="s">
        <v>8122</v>
      </c>
      <c r="W15260" t="s">
        <v>55550</v>
      </c>
      <c r="Z15260" s="4"/>
      <c r="AA15260" s="4"/>
      <c r="AB15260" s="4">
        <v>45358</v>
      </c>
      <c r="AD15260" t="s">
        <v>6408</v>
      </c>
    </row>
    <row r="15261" spans="1:33">
      <c r="A15261" t="s">
        <v>55551</v>
      </c>
      <c r="B15261" t="s">
        <v>19671</v>
      </c>
      <c r="C15261" t="s">
        <v>80</v>
      </c>
      <c r="D15261" t="s">
        <v>19672</v>
      </c>
      <c r="E15261" t="s">
        <v>82</v>
      </c>
      <c r="G15261" t="s">
        <v>12110</v>
      </c>
      <c r="H15261" t="s">
        <v>109</v>
      </c>
      <c r="I15261" t="s">
        <v>86</v>
      </c>
      <c r="J15261" t="s">
        <v>87</v>
      </c>
      <c r="L15261" s="4">
        <v>45211</v>
      </c>
      <c r="M15261" s="4">
        <v>45212</v>
      </c>
      <c r="N15261" s="4"/>
      <c r="O15261" s="4">
        <v>45219</v>
      </c>
      <c r="P15261" s="4"/>
      <c r="Q15261" t="s">
        <v>110</v>
      </c>
      <c r="R15261" s="4">
        <v>45223</v>
      </c>
      <c r="S15261" s="4">
        <v>45264</v>
      </c>
      <c r="T15261" t="s">
        <v>618</v>
      </c>
      <c r="U15261" s="4">
        <v>45261</v>
      </c>
      <c r="V15261" t="s">
        <v>37253</v>
      </c>
      <c r="W15261" t="s">
        <v>55552</v>
      </c>
      <c r="Z15261" s="4">
        <v>45287</v>
      </c>
      <c r="AA15261" s="4">
        <v>45278</v>
      </c>
      <c r="AB15261" s="4"/>
      <c r="AC15261" t="s">
        <v>436</v>
      </c>
      <c r="AD15261" t="s">
        <v>6194</v>
      </c>
      <c r="AE15261" t="s">
        <v>443</v>
      </c>
      <c r="AF15261" t="s">
        <v>32123</v>
      </c>
      <c r="AG15261" t="s">
        <v>298</v>
      </c>
    </row>
    <row r="15262" spans="1:34">
      <c r="A15262" t="s">
        <v>55553</v>
      </c>
      <c r="B15262" t="s">
        <v>55554</v>
      </c>
      <c r="C15262" t="s">
        <v>132</v>
      </c>
      <c r="D15262" t="s">
        <v>55555</v>
      </c>
      <c r="E15262" t="s">
        <v>82</v>
      </c>
      <c r="G15262" t="s">
        <v>12121</v>
      </c>
      <c r="H15262" t="s">
        <v>222</v>
      </c>
      <c r="I15262" t="s">
        <v>100</v>
      </c>
      <c r="J15262" t="s">
        <v>87</v>
      </c>
      <c r="L15262" s="4">
        <v>45320</v>
      </c>
      <c r="M15262" s="4">
        <v>45324</v>
      </c>
      <c r="N15262" s="4"/>
      <c r="O15262" s="4">
        <v>45357</v>
      </c>
      <c r="P15262" s="4"/>
      <c r="Q15262" t="s">
        <v>110</v>
      </c>
      <c r="R15262" s="4">
        <v>45365</v>
      </c>
      <c r="S15262" s="4">
        <v>45442</v>
      </c>
      <c r="T15262" t="s">
        <v>1375</v>
      </c>
      <c r="U15262" s="4">
        <v>45336</v>
      </c>
      <c r="V15262" t="s">
        <v>30558</v>
      </c>
      <c r="W15262" t="s">
        <v>55556</v>
      </c>
      <c r="Z15262" s="4">
        <v>45427</v>
      </c>
      <c r="AA15262" s="4">
        <v>45427</v>
      </c>
      <c r="AB15262" s="4"/>
      <c r="AC15262" t="s">
        <v>171</v>
      </c>
      <c r="AD15262" t="s">
        <v>6022</v>
      </c>
      <c r="AE15262" t="s">
        <v>20089</v>
      </c>
      <c r="AF15262" t="s">
        <v>55557</v>
      </c>
      <c r="AG15262" t="s">
        <v>117</v>
      </c>
      <c r="AH15262" t="s">
        <v>95</v>
      </c>
    </row>
    <row r="15263" spans="1:32">
      <c r="A15263" t="s">
        <v>55558</v>
      </c>
      <c r="B15263" t="s">
        <v>55559</v>
      </c>
      <c r="C15263" t="s">
        <v>132</v>
      </c>
      <c r="E15263" t="s">
        <v>107</v>
      </c>
      <c r="G15263" t="s">
        <v>12121</v>
      </c>
      <c r="H15263" t="s">
        <v>134</v>
      </c>
      <c r="I15263" t="s">
        <v>100</v>
      </c>
      <c r="J15263" t="s">
        <v>87</v>
      </c>
      <c r="L15263" s="4">
        <v>45240</v>
      </c>
      <c r="M15263" s="4">
        <v>45244</v>
      </c>
      <c r="N15263" s="4"/>
      <c r="O15263" s="4">
        <v>45308</v>
      </c>
      <c r="P15263" s="4"/>
      <c r="Q15263" t="s">
        <v>110</v>
      </c>
      <c r="R15263" s="4">
        <v>45309</v>
      </c>
      <c r="S15263" s="4">
        <v>45310</v>
      </c>
      <c r="T15263" t="s">
        <v>161</v>
      </c>
      <c r="U15263" s="4">
        <v>45310</v>
      </c>
      <c r="V15263" t="s">
        <v>18128</v>
      </c>
      <c r="W15263" t="s">
        <v>55560</v>
      </c>
      <c r="Z15263" s="4">
        <v>45559</v>
      </c>
      <c r="AA15263" s="4">
        <v>45559</v>
      </c>
      <c r="AB15263" s="4"/>
      <c r="AC15263" t="s">
        <v>304</v>
      </c>
      <c r="AD15263" t="s">
        <v>164</v>
      </c>
      <c r="AF15263" t="s">
        <v>11770</v>
      </c>
    </row>
    <row r="15264" spans="1:30">
      <c r="A15264" t="s">
        <v>55561</v>
      </c>
      <c r="B15264" t="s">
        <v>55562</v>
      </c>
      <c r="C15264" t="s">
        <v>663</v>
      </c>
      <c r="E15264" t="s">
        <v>54</v>
      </c>
      <c r="G15264" t="s">
        <v>12110</v>
      </c>
      <c r="H15264" t="s">
        <v>777</v>
      </c>
      <c r="I15264" t="s">
        <v>100</v>
      </c>
      <c r="J15264" t="s">
        <v>87</v>
      </c>
      <c r="L15264" s="4">
        <v>45240</v>
      </c>
      <c r="M15264" s="4"/>
      <c r="N15264" s="4"/>
      <c r="O15264" s="4"/>
      <c r="P15264" s="4">
        <v>45244</v>
      </c>
      <c r="Q15264" t="s">
        <v>1572</v>
      </c>
      <c r="R15264" s="4">
        <v>45245</v>
      </c>
      <c r="S15264" s="4">
        <v>45268</v>
      </c>
      <c r="T15264" t="s">
        <v>4351</v>
      </c>
      <c r="U15264" s="4">
        <v>45250</v>
      </c>
      <c r="V15264" t="s">
        <v>29013</v>
      </c>
      <c r="W15264" t="s">
        <v>55563</v>
      </c>
      <c r="Z15264" s="4"/>
      <c r="AA15264" s="4"/>
      <c r="AB15264" s="4">
        <v>45315</v>
      </c>
      <c r="AD15264" t="s">
        <v>6022</v>
      </c>
    </row>
    <row r="15265" spans="1:31">
      <c r="A15265" t="s">
        <v>55564</v>
      </c>
      <c r="B15265" t="s">
        <v>55565</v>
      </c>
      <c r="C15265" t="s">
        <v>132</v>
      </c>
      <c r="E15265" t="s">
        <v>54</v>
      </c>
      <c r="F15265" t="s">
        <v>17522</v>
      </c>
      <c r="G15265" t="s">
        <v>12121</v>
      </c>
      <c r="H15265" t="s">
        <v>134</v>
      </c>
      <c r="I15265" t="s">
        <v>135</v>
      </c>
      <c r="J15265" t="s">
        <v>87</v>
      </c>
      <c r="L15265" s="4">
        <v>45202</v>
      </c>
      <c r="M15265" s="4">
        <v>45205</v>
      </c>
      <c r="N15265" s="4"/>
      <c r="O15265" s="4">
        <v>45210</v>
      </c>
      <c r="P15265" s="4">
        <v>45660</v>
      </c>
      <c r="Q15265" t="s">
        <v>391</v>
      </c>
      <c r="R15265" s="4">
        <v>45663</v>
      </c>
      <c r="S15265" s="4"/>
      <c r="T15265" t="s">
        <v>161</v>
      </c>
      <c r="U15265" s="4">
        <v>45713</v>
      </c>
      <c r="V15265" t="s">
        <v>18915</v>
      </c>
      <c r="W15265" t="s">
        <v>55566</v>
      </c>
      <c r="Z15265" s="4"/>
      <c r="AA15265" s="4"/>
      <c r="AB15265" s="4">
        <v>45953</v>
      </c>
      <c r="AC15265" t="s">
        <v>436</v>
      </c>
      <c r="AD15265" t="s">
        <v>164</v>
      </c>
      <c r="AE15265" t="s">
        <v>509</v>
      </c>
    </row>
    <row r="15266" spans="1:30">
      <c r="A15266" t="s">
        <v>55567</v>
      </c>
      <c r="B15266" t="s">
        <v>55568</v>
      </c>
      <c r="C15266" t="s">
        <v>80</v>
      </c>
      <c r="E15266" t="s">
        <v>154</v>
      </c>
      <c r="F15266" t="s">
        <v>55569</v>
      </c>
      <c r="G15266" t="s">
        <v>12110</v>
      </c>
      <c r="I15266" t="s">
        <v>289</v>
      </c>
      <c r="J15266" t="s">
        <v>155</v>
      </c>
      <c r="L15266" s="4"/>
      <c r="M15266" s="4"/>
      <c r="N15266" s="4"/>
      <c r="O15266" s="4"/>
      <c r="P15266" s="4"/>
      <c r="Q15266" t="s">
        <v>101</v>
      </c>
      <c r="R15266" s="4"/>
      <c r="S15266" s="4"/>
      <c r="U15266" s="4"/>
      <c r="W15266" t="s">
        <v>55570</v>
      </c>
      <c r="Z15266" s="4"/>
      <c r="AA15266" s="4"/>
      <c r="AB15266" s="4"/>
      <c r="AD15266" t="s">
        <v>171</v>
      </c>
    </row>
    <row r="15267" spans="1:33">
      <c r="A15267" t="s">
        <v>55571</v>
      </c>
      <c r="B15267" t="s">
        <v>55572</v>
      </c>
      <c r="C15267" t="s">
        <v>80</v>
      </c>
      <c r="D15267" t="s">
        <v>55573</v>
      </c>
      <c r="E15267" t="s">
        <v>82</v>
      </c>
      <c r="G15267" t="s">
        <v>12110</v>
      </c>
      <c r="H15267" t="s">
        <v>85</v>
      </c>
      <c r="I15267" t="s">
        <v>100</v>
      </c>
      <c r="J15267" t="s">
        <v>87</v>
      </c>
      <c r="L15267" s="4">
        <v>45182</v>
      </c>
      <c r="M15267" s="4">
        <v>45190</v>
      </c>
      <c r="N15267" s="4"/>
      <c r="O15267" s="4">
        <v>45195</v>
      </c>
      <c r="P15267" s="4"/>
      <c r="Q15267" t="s">
        <v>88</v>
      </c>
      <c r="R15267" s="4">
        <v>45196</v>
      </c>
      <c r="S15267" s="4">
        <v>45264</v>
      </c>
      <c r="T15267" t="s">
        <v>618</v>
      </c>
      <c r="U15267" s="4">
        <v>45264</v>
      </c>
      <c r="V15267" t="s">
        <v>11741</v>
      </c>
      <c r="W15267" t="s">
        <v>55574</v>
      </c>
      <c r="Z15267" s="4">
        <v>45282</v>
      </c>
      <c r="AA15267" s="4">
        <v>45278</v>
      </c>
      <c r="AB15267" s="4"/>
      <c r="AC15267" t="s">
        <v>171</v>
      </c>
      <c r="AD15267" t="s">
        <v>6022</v>
      </c>
      <c r="AE15267" t="s">
        <v>336</v>
      </c>
      <c r="AF15267" t="s">
        <v>55575</v>
      </c>
      <c r="AG15267" t="s">
        <v>117</v>
      </c>
    </row>
    <row r="15268" spans="1:30">
      <c r="A15268" t="s">
        <v>55576</v>
      </c>
      <c r="B15268" t="s">
        <v>55577</v>
      </c>
      <c r="C15268" t="s">
        <v>120</v>
      </c>
      <c r="E15268" t="s">
        <v>54</v>
      </c>
      <c r="G15268" t="s">
        <v>12121</v>
      </c>
      <c r="H15268" t="s">
        <v>122</v>
      </c>
      <c r="I15268" t="s">
        <v>55578</v>
      </c>
      <c r="J15268" t="s">
        <v>87</v>
      </c>
      <c r="L15268" s="4">
        <v>45204</v>
      </c>
      <c r="M15268" s="4"/>
      <c r="N15268" s="4"/>
      <c r="O15268" s="4"/>
      <c r="P15268" s="4">
        <v>45205</v>
      </c>
      <c r="Q15268" t="s">
        <v>1572</v>
      </c>
      <c r="R15268" s="4">
        <v>45219</v>
      </c>
      <c r="S15268" s="4">
        <v>45226</v>
      </c>
      <c r="T15268" t="s">
        <v>4636</v>
      </c>
      <c r="U15268" s="4">
        <v>45220</v>
      </c>
      <c r="V15268" t="s">
        <v>55579</v>
      </c>
      <c r="W15268" t="s">
        <v>55580</v>
      </c>
      <c r="Y15268" t="s">
        <v>54650</v>
      </c>
      <c r="Z15268" s="4"/>
      <c r="AA15268" s="4"/>
      <c r="AB15268" s="4">
        <v>45410</v>
      </c>
      <c r="AD15268" t="s">
        <v>6397</v>
      </c>
    </row>
    <row r="15269" spans="1:30">
      <c r="A15269" t="s">
        <v>55581</v>
      </c>
      <c r="B15269" t="s">
        <v>55582</v>
      </c>
      <c r="C15269" t="s">
        <v>120</v>
      </c>
      <c r="E15269" t="s">
        <v>54</v>
      </c>
      <c r="G15269" t="s">
        <v>12121</v>
      </c>
      <c r="H15269" t="s">
        <v>122</v>
      </c>
      <c r="I15269" t="s">
        <v>4430</v>
      </c>
      <c r="J15269" t="s">
        <v>87</v>
      </c>
      <c r="L15269" s="4">
        <v>45387</v>
      </c>
      <c r="M15269" s="4"/>
      <c r="N15269" s="4"/>
      <c r="O15269" s="4"/>
      <c r="P15269" s="4">
        <v>45390</v>
      </c>
      <c r="Q15269" t="s">
        <v>1572</v>
      </c>
      <c r="R15269" s="4">
        <v>45398</v>
      </c>
      <c r="S15269" s="4">
        <v>45520</v>
      </c>
      <c r="T15269" t="s">
        <v>4636</v>
      </c>
      <c r="U15269" s="4">
        <v>45398</v>
      </c>
      <c r="V15269" t="s">
        <v>4835</v>
      </c>
      <c r="W15269" t="s">
        <v>55583</v>
      </c>
      <c r="Z15269" s="4"/>
      <c r="AA15269" s="4"/>
      <c r="AB15269" s="4">
        <v>45497</v>
      </c>
      <c r="AD15269" t="s">
        <v>6022</v>
      </c>
    </row>
    <row r="15270" spans="1:34">
      <c r="A15270" t="s">
        <v>55584</v>
      </c>
      <c r="B15270" t="s">
        <v>55585</v>
      </c>
      <c r="C15270" t="s">
        <v>663</v>
      </c>
      <c r="E15270" t="s">
        <v>107</v>
      </c>
      <c r="G15270" t="s">
        <v>12110</v>
      </c>
      <c r="H15270" t="s">
        <v>777</v>
      </c>
      <c r="I15270" t="s">
        <v>123</v>
      </c>
      <c r="J15270" t="s">
        <v>87</v>
      </c>
      <c r="L15270" s="4">
        <v>45177</v>
      </c>
      <c r="M15270" s="4">
        <v>45192</v>
      </c>
      <c r="N15270" s="4"/>
      <c r="O15270" s="4">
        <v>45196</v>
      </c>
      <c r="P15270" s="4"/>
      <c r="Q15270" t="s">
        <v>110</v>
      </c>
      <c r="R15270" s="4">
        <v>45267</v>
      </c>
      <c r="S15270" s="4">
        <v>45280</v>
      </c>
      <c r="T15270" t="s">
        <v>124</v>
      </c>
      <c r="U15270" s="4">
        <v>45279</v>
      </c>
      <c r="V15270" t="s">
        <v>54039</v>
      </c>
      <c r="W15270" t="s">
        <v>55586</v>
      </c>
      <c r="Z15270" s="4">
        <v>45278</v>
      </c>
      <c r="AA15270" s="4">
        <v>45275</v>
      </c>
      <c r="AB15270" s="4"/>
      <c r="AC15270" t="s">
        <v>171</v>
      </c>
      <c r="AD15270" t="s">
        <v>55587</v>
      </c>
      <c r="AE15270" t="s">
        <v>127</v>
      </c>
      <c r="AF15270" t="s">
        <v>28086</v>
      </c>
      <c r="AG15270" t="s">
        <v>95</v>
      </c>
      <c r="AH15270" t="s">
        <v>95</v>
      </c>
    </row>
    <row r="15271" spans="1:30">
      <c r="A15271" t="s">
        <v>55588</v>
      </c>
      <c r="B15271" t="s">
        <v>55589</v>
      </c>
      <c r="C15271" t="s">
        <v>663</v>
      </c>
      <c r="E15271" t="s">
        <v>54</v>
      </c>
      <c r="G15271" t="s">
        <v>12110</v>
      </c>
      <c r="H15271" t="s">
        <v>777</v>
      </c>
      <c r="I15271" t="s">
        <v>6228</v>
      </c>
      <c r="J15271" t="s">
        <v>87</v>
      </c>
      <c r="L15271" s="4">
        <v>45287</v>
      </c>
      <c r="M15271" s="4"/>
      <c r="N15271" s="4"/>
      <c r="O15271" s="4"/>
      <c r="P15271" s="4">
        <v>45293</v>
      </c>
      <c r="Q15271" t="s">
        <v>1572</v>
      </c>
      <c r="R15271" s="4">
        <v>45293</v>
      </c>
      <c r="S15271" s="4">
        <v>45331</v>
      </c>
      <c r="T15271" t="s">
        <v>4351</v>
      </c>
      <c r="U15271" s="4">
        <v>45301</v>
      </c>
      <c r="V15271" t="s">
        <v>55590</v>
      </c>
      <c r="W15271" t="s">
        <v>55591</v>
      </c>
      <c r="Z15271" s="4"/>
      <c r="AA15271" s="4"/>
      <c r="AB15271" s="4">
        <v>45316</v>
      </c>
      <c r="AD15271" t="s">
        <v>6022</v>
      </c>
    </row>
    <row r="15272" spans="1:32">
      <c r="A15272" t="s">
        <v>55592</v>
      </c>
      <c r="B15272" t="s">
        <v>55593</v>
      </c>
      <c r="C15272" t="s">
        <v>132</v>
      </c>
      <c r="D15272" t="s">
        <v>55594</v>
      </c>
      <c r="E15272" t="s">
        <v>82</v>
      </c>
      <c r="G15272" t="s">
        <v>12121</v>
      </c>
      <c r="H15272" t="s">
        <v>222</v>
      </c>
      <c r="I15272" t="s">
        <v>100</v>
      </c>
      <c r="J15272" t="s">
        <v>87</v>
      </c>
      <c r="L15272" s="4">
        <v>45304</v>
      </c>
      <c r="M15272" s="4">
        <v>45307</v>
      </c>
      <c r="N15272" s="4"/>
      <c r="O15272" s="4">
        <v>45323</v>
      </c>
      <c r="P15272" s="4"/>
      <c r="Q15272" t="s">
        <v>110</v>
      </c>
      <c r="R15272" s="4">
        <v>45324</v>
      </c>
      <c r="S15272" s="4">
        <v>45348</v>
      </c>
      <c r="T15272" t="s">
        <v>1375</v>
      </c>
      <c r="U15272" s="4">
        <v>45347</v>
      </c>
      <c r="V15272" t="s">
        <v>26249</v>
      </c>
      <c r="W15272" t="s">
        <v>55595</v>
      </c>
      <c r="Z15272" s="4">
        <v>45479</v>
      </c>
      <c r="AA15272" s="4">
        <v>45469</v>
      </c>
      <c r="AB15272" s="4"/>
      <c r="AC15272" t="s">
        <v>805</v>
      </c>
      <c r="AD15272" t="s">
        <v>6408</v>
      </c>
      <c r="AE15272" t="s">
        <v>6085</v>
      </c>
      <c r="AF15272" t="s">
        <v>6370</v>
      </c>
    </row>
    <row r="15273" spans="1:33">
      <c r="A15273" t="s">
        <v>55596</v>
      </c>
      <c r="B15273" t="s">
        <v>55597</v>
      </c>
      <c r="C15273" t="s">
        <v>80</v>
      </c>
      <c r="D15273" t="s">
        <v>55598</v>
      </c>
      <c r="E15273" t="s">
        <v>82</v>
      </c>
      <c r="G15273" t="s">
        <v>12110</v>
      </c>
      <c r="I15273" t="s">
        <v>86</v>
      </c>
      <c r="J15273" t="s">
        <v>87</v>
      </c>
      <c r="L15273" s="4">
        <v>45205</v>
      </c>
      <c r="M15273" s="4">
        <v>45208</v>
      </c>
      <c r="N15273" s="4"/>
      <c r="O15273" s="4">
        <v>45259</v>
      </c>
      <c r="P15273" s="4"/>
      <c r="Q15273" t="s">
        <v>110</v>
      </c>
      <c r="R15273" s="4">
        <v>45260</v>
      </c>
      <c r="S15273" s="4">
        <v>45264</v>
      </c>
      <c r="T15273" t="s">
        <v>618</v>
      </c>
      <c r="U15273" s="4">
        <v>45261</v>
      </c>
      <c r="V15273" t="s">
        <v>55599</v>
      </c>
      <c r="W15273" t="s">
        <v>55600</v>
      </c>
      <c r="Z15273" s="4">
        <v>45281</v>
      </c>
      <c r="AA15273" s="4">
        <v>45274</v>
      </c>
      <c r="AB15273" s="4"/>
      <c r="AC15273" t="s">
        <v>171</v>
      </c>
      <c r="AD15273" t="s">
        <v>6022</v>
      </c>
      <c r="AE15273" t="s">
        <v>28684</v>
      </c>
      <c r="AF15273" t="s">
        <v>55601</v>
      </c>
      <c r="AG15273" t="s">
        <v>212</v>
      </c>
    </row>
    <row r="15274" spans="1:30">
      <c r="A15274" t="s">
        <v>55602</v>
      </c>
      <c r="B15274" t="s">
        <v>55603</v>
      </c>
      <c r="C15274" t="s">
        <v>80</v>
      </c>
      <c r="E15274" t="s">
        <v>54</v>
      </c>
      <c r="G15274" t="s">
        <v>12110</v>
      </c>
      <c r="H15274" t="s">
        <v>85</v>
      </c>
      <c r="I15274" t="s">
        <v>86</v>
      </c>
      <c r="J15274" t="s">
        <v>87</v>
      </c>
      <c r="L15274" s="4">
        <v>45210</v>
      </c>
      <c r="M15274" s="4"/>
      <c r="N15274" s="4"/>
      <c r="O15274" s="4"/>
      <c r="P15274" s="4">
        <v>45230</v>
      </c>
      <c r="Q15274" t="s">
        <v>1572</v>
      </c>
      <c r="R15274" s="4">
        <v>45231</v>
      </c>
      <c r="S15274" s="4">
        <v>45337</v>
      </c>
      <c r="T15274" t="s">
        <v>618</v>
      </c>
      <c r="U15274" s="4">
        <v>45231</v>
      </c>
      <c r="V15274" t="s">
        <v>27028</v>
      </c>
      <c r="W15274" t="s">
        <v>55604</v>
      </c>
      <c r="Z15274" s="4"/>
      <c r="AA15274" s="4"/>
      <c r="AB15274" s="4">
        <v>45286</v>
      </c>
      <c r="AD15274" t="s">
        <v>6022</v>
      </c>
    </row>
    <row r="15275" spans="1:34">
      <c r="A15275" t="s">
        <v>55605</v>
      </c>
      <c r="B15275" t="s">
        <v>55606</v>
      </c>
      <c r="C15275" t="s">
        <v>132</v>
      </c>
      <c r="E15275" t="s">
        <v>107</v>
      </c>
      <c r="G15275" t="s">
        <v>12110</v>
      </c>
      <c r="H15275" t="s">
        <v>695</v>
      </c>
      <c r="I15275" t="s">
        <v>144</v>
      </c>
      <c r="J15275" t="s">
        <v>87</v>
      </c>
      <c r="L15275" s="4">
        <v>45189</v>
      </c>
      <c r="M15275" s="4">
        <v>45196</v>
      </c>
      <c r="N15275" s="4"/>
      <c r="O15275" s="4">
        <v>45201</v>
      </c>
      <c r="P15275" s="4"/>
      <c r="Q15275" t="s">
        <v>110</v>
      </c>
      <c r="R15275" s="4">
        <v>45209</v>
      </c>
      <c r="S15275" s="4">
        <v>45216</v>
      </c>
      <c r="T15275" t="s">
        <v>179</v>
      </c>
      <c r="U15275" s="4">
        <v>45205</v>
      </c>
      <c r="V15275" t="s">
        <v>55607</v>
      </c>
      <c r="W15275" t="s">
        <v>55608</v>
      </c>
      <c r="Z15275" s="4">
        <v>45229</v>
      </c>
      <c r="AA15275" s="4">
        <v>45222</v>
      </c>
      <c r="AB15275" s="4"/>
      <c r="AC15275" t="s">
        <v>149</v>
      </c>
      <c r="AD15275" t="s">
        <v>1462</v>
      </c>
      <c r="AE15275" t="s">
        <v>1810</v>
      </c>
      <c r="AF15275" t="s">
        <v>1079</v>
      </c>
      <c r="AH15275" t="s">
        <v>175</v>
      </c>
    </row>
    <row r="15276" spans="1:30">
      <c r="A15276" t="s">
        <v>55609</v>
      </c>
      <c r="B15276" t="s">
        <v>55610</v>
      </c>
      <c r="C15276" t="s">
        <v>663</v>
      </c>
      <c r="E15276" t="s">
        <v>54</v>
      </c>
      <c r="G15276" t="s">
        <v>12110</v>
      </c>
      <c r="H15276" t="s">
        <v>777</v>
      </c>
      <c r="I15276" t="s">
        <v>100</v>
      </c>
      <c r="J15276" t="s">
        <v>87</v>
      </c>
      <c r="L15276" s="4">
        <v>45286</v>
      </c>
      <c r="M15276" s="4"/>
      <c r="N15276" s="4"/>
      <c r="O15276" s="4"/>
      <c r="P15276" s="4">
        <v>45286</v>
      </c>
      <c r="Q15276" t="s">
        <v>1572</v>
      </c>
      <c r="R15276" s="4">
        <v>45288</v>
      </c>
      <c r="S15276" s="4">
        <v>45331</v>
      </c>
      <c r="T15276" t="s">
        <v>4351</v>
      </c>
      <c r="U15276" s="4">
        <v>45301</v>
      </c>
      <c r="V15276" t="s">
        <v>33352</v>
      </c>
      <c r="W15276" t="s">
        <v>55611</v>
      </c>
      <c r="Z15276" s="4"/>
      <c r="AA15276" s="4"/>
      <c r="AB15276" s="4">
        <v>45300</v>
      </c>
      <c r="AD15276" t="s">
        <v>6408</v>
      </c>
    </row>
    <row r="15277" spans="1:32">
      <c r="A15277" t="s">
        <v>55612</v>
      </c>
      <c r="B15277" t="s">
        <v>55613</v>
      </c>
      <c r="C15277" t="s">
        <v>80</v>
      </c>
      <c r="E15277" t="s">
        <v>107</v>
      </c>
      <c r="G15277" t="s">
        <v>12110</v>
      </c>
      <c r="H15277" t="s">
        <v>109</v>
      </c>
      <c r="I15277" t="s">
        <v>196</v>
      </c>
      <c r="J15277" t="s">
        <v>87</v>
      </c>
      <c r="L15277" s="4">
        <v>45191</v>
      </c>
      <c r="M15277" s="4">
        <v>45196</v>
      </c>
      <c r="N15277" s="4"/>
      <c r="O15277" s="4">
        <v>45199</v>
      </c>
      <c r="P15277" s="4"/>
      <c r="Q15277" t="s">
        <v>110</v>
      </c>
      <c r="R15277" s="4">
        <v>45201</v>
      </c>
      <c r="S15277" s="4">
        <v>45226</v>
      </c>
      <c r="T15277" t="s">
        <v>102</v>
      </c>
      <c r="U15277" s="4">
        <v>45224</v>
      </c>
      <c r="V15277" t="s">
        <v>55252</v>
      </c>
      <c r="W15277" t="s">
        <v>55614</v>
      </c>
      <c r="Z15277" s="4">
        <v>45288</v>
      </c>
      <c r="AA15277" s="4">
        <v>45278</v>
      </c>
      <c r="AB15277" s="4"/>
      <c r="AC15277" t="s">
        <v>436</v>
      </c>
      <c r="AD15277" t="s">
        <v>200</v>
      </c>
      <c r="AE15277" t="s">
        <v>384</v>
      </c>
      <c r="AF15277" t="s">
        <v>258</v>
      </c>
    </row>
    <row r="15278" spans="1:30">
      <c r="A15278" t="s">
        <v>55615</v>
      </c>
      <c r="B15278" t="s">
        <v>55616</v>
      </c>
      <c r="C15278" t="s">
        <v>132</v>
      </c>
      <c r="E15278" t="s">
        <v>54</v>
      </c>
      <c r="G15278" t="s">
        <v>12121</v>
      </c>
      <c r="H15278" t="s">
        <v>222</v>
      </c>
      <c r="I15278" t="s">
        <v>100</v>
      </c>
      <c r="J15278" t="s">
        <v>87</v>
      </c>
      <c r="L15278" s="4">
        <v>45328</v>
      </c>
      <c r="M15278" s="4"/>
      <c r="N15278" s="4"/>
      <c r="O15278" s="4"/>
      <c r="P15278" s="4">
        <v>45427</v>
      </c>
      <c r="Q15278" t="s">
        <v>1572</v>
      </c>
      <c r="R15278" s="4">
        <v>45427</v>
      </c>
      <c r="S15278" s="4">
        <v>45538</v>
      </c>
      <c r="T15278" t="s">
        <v>1375</v>
      </c>
      <c r="U15278" s="4">
        <v>45435</v>
      </c>
      <c r="V15278" t="s">
        <v>31303</v>
      </c>
      <c r="W15278" t="s">
        <v>55617</v>
      </c>
      <c r="Z15278" s="4"/>
      <c r="AA15278" s="4"/>
      <c r="AB15278" s="4">
        <v>45484</v>
      </c>
      <c r="AD15278" t="s">
        <v>6408</v>
      </c>
    </row>
    <row r="15279" spans="1:34">
      <c r="A15279" t="s">
        <v>55618</v>
      </c>
      <c r="B15279" t="s">
        <v>55619</v>
      </c>
      <c r="C15279" t="s">
        <v>132</v>
      </c>
      <c r="D15279" t="s">
        <v>55620</v>
      </c>
      <c r="E15279" t="s">
        <v>82</v>
      </c>
      <c r="G15279" t="s">
        <v>12110</v>
      </c>
      <c r="H15279" t="s">
        <v>447</v>
      </c>
      <c r="I15279" t="s">
        <v>86</v>
      </c>
      <c r="J15279" t="s">
        <v>87</v>
      </c>
      <c r="L15279" s="4">
        <v>45299</v>
      </c>
      <c r="M15279" s="4">
        <v>45273</v>
      </c>
      <c r="N15279" s="4"/>
      <c r="O15279" s="4">
        <v>45295</v>
      </c>
      <c r="P15279" s="4"/>
      <c r="Q15279" t="s">
        <v>110</v>
      </c>
      <c r="R15279" s="4">
        <v>45295</v>
      </c>
      <c r="S15279" s="4">
        <v>45432</v>
      </c>
      <c r="T15279" t="s">
        <v>585</v>
      </c>
      <c r="U15279" s="4">
        <v>45432</v>
      </c>
      <c r="V15279" t="s">
        <v>55621</v>
      </c>
      <c r="W15279" t="s">
        <v>55622</v>
      </c>
      <c r="Z15279" s="4">
        <v>45378</v>
      </c>
      <c r="AA15279" s="4">
        <v>45372</v>
      </c>
      <c r="AB15279" s="4"/>
      <c r="AC15279" t="s">
        <v>113</v>
      </c>
      <c r="AD15279" t="s">
        <v>6408</v>
      </c>
      <c r="AE15279" t="s">
        <v>939</v>
      </c>
      <c r="AF15279" t="s">
        <v>18945</v>
      </c>
      <c r="AH15279" t="s">
        <v>129</v>
      </c>
    </row>
    <row r="15280" hidden="1" spans="1:30">
      <c r="A15280" t="s">
        <v>55623</v>
      </c>
      <c r="B15280" t="s">
        <v>55624</v>
      </c>
      <c r="C15280" t="s">
        <v>132</v>
      </c>
      <c r="E15280" t="s">
        <v>154</v>
      </c>
      <c r="G15280" t="s">
        <v>12121</v>
      </c>
      <c r="J15280" t="s">
        <v>155</v>
      </c>
      <c r="L15280" s="4"/>
      <c r="M15280" s="4"/>
      <c r="N15280" s="4"/>
      <c r="O15280" s="4"/>
      <c r="P15280" s="4"/>
      <c r="Q15280" t="s">
        <v>101</v>
      </c>
      <c r="R15280" s="4"/>
      <c r="S15280" s="4"/>
      <c r="U15280" s="4"/>
      <c r="W15280" t="s">
        <v>55625</v>
      </c>
      <c r="Z15280" s="4"/>
      <c r="AA15280" s="4"/>
      <c r="AB15280" s="4"/>
      <c r="AD15280" t="s">
        <v>268</v>
      </c>
    </row>
    <row r="15281" spans="1:34">
      <c r="A15281" t="s">
        <v>55626</v>
      </c>
      <c r="B15281" t="s">
        <v>55627</v>
      </c>
      <c r="C15281" t="s">
        <v>120</v>
      </c>
      <c r="D15281" t="s">
        <v>55628</v>
      </c>
      <c r="E15281" t="s">
        <v>82</v>
      </c>
      <c r="G15281" t="s">
        <v>12110</v>
      </c>
      <c r="H15281" t="s">
        <v>122</v>
      </c>
      <c r="I15281" t="s">
        <v>279</v>
      </c>
      <c r="J15281" t="s">
        <v>87</v>
      </c>
      <c r="L15281" s="4">
        <v>45186</v>
      </c>
      <c r="M15281" s="4">
        <v>45202</v>
      </c>
      <c r="N15281" s="4"/>
      <c r="O15281" s="4">
        <v>45209</v>
      </c>
      <c r="P15281" s="4"/>
      <c r="Q15281" t="s">
        <v>110</v>
      </c>
      <c r="R15281" s="4">
        <v>45387</v>
      </c>
      <c r="S15281" s="4">
        <v>45397</v>
      </c>
      <c r="T15281" t="s">
        <v>4636</v>
      </c>
      <c r="U15281" s="4">
        <v>45715</v>
      </c>
      <c r="V15281" t="s">
        <v>46743</v>
      </c>
      <c r="W15281" t="s">
        <v>55629</v>
      </c>
      <c r="Z15281" s="4">
        <v>45737</v>
      </c>
      <c r="AA15281" s="4">
        <v>45728</v>
      </c>
      <c r="AB15281" s="4"/>
      <c r="AC15281" t="s">
        <v>436</v>
      </c>
      <c r="AD15281" t="s">
        <v>6507</v>
      </c>
      <c r="AE15281" t="s">
        <v>867</v>
      </c>
      <c r="AF15281" t="s">
        <v>55630</v>
      </c>
      <c r="AG15281" t="s">
        <v>95</v>
      </c>
      <c r="AH15281" t="s">
        <v>175</v>
      </c>
    </row>
    <row r="15282" spans="1:30">
      <c r="A15282" t="s">
        <v>55631</v>
      </c>
      <c r="B15282" t="s">
        <v>19529</v>
      </c>
      <c r="C15282" t="s">
        <v>663</v>
      </c>
      <c r="E15282" t="s">
        <v>54</v>
      </c>
      <c r="G15282" t="s">
        <v>12121</v>
      </c>
      <c r="H15282" t="s">
        <v>777</v>
      </c>
      <c r="I15282" t="s">
        <v>470</v>
      </c>
      <c r="J15282" t="s">
        <v>87</v>
      </c>
      <c r="L15282" s="4">
        <v>45299</v>
      </c>
      <c r="M15282" s="4"/>
      <c r="N15282" s="4"/>
      <c r="O15282" s="4"/>
      <c r="P15282" s="4">
        <v>45300</v>
      </c>
      <c r="Q15282" t="s">
        <v>1572</v>
      </c>
      <c r="R15282" s="4">
        <v>45301</v>
      </c>
      <c r="S15282" s="4">
        <v>45331</v>
      </c>
      <c r="T15282" t="s">
        <v>4351</v>
      </c>
      <c r="U15282" s="4">
        <v>45379</v>
      </c>
      <c r="V15282" t="s">
        <v>25791</v>
      </c>
      <c r="W15282" t="s">
        <v>55632</v>
      </c>
      <c r="Z15282" s="4"/>
      <c r="AA15282" s="4"/>
      <c r="AB15282" s="4">
        <v>45415</v>
      </c>
      <c r="AD15282" t="s">
        <v>6194</v>
      </c>
    </row>
    <row r="15283" spans="1:34">
      <c r="A15283" t="s">
        <v>55633</v>
      </c>
      <c r="B15283" t="s">
        <v>55634</v>
      </c>
      <c r="C15283" t="s">
        <v>120</v>
      </c>
      <c r="E15283" t="s">
        <v>107</v>
      </c>
      <c r="G15283" t="s">
        <v>12110</v>
      </c>
      <c r="H15283" t="s">
        <v>122</v>
      </c>
      <c r="I15283" t="s">
        <v>144</v>
      </c>
      <c r="J15283" t="s">
        <v>87</v>
      </c>
      <c r="L15283" s="4">
        <v>45296</v>
      </c>
      <c r="M15283" s="4">
        <v>45307</v>
      </c>
      <c r="N15283" s="4"/>
      <c r="O15283" s="4">
        <v>45309</v>
      </c>
      <c r="P15283" s="4"/>
      <c r="Q15283" t="s">
        <v>110</v>
      </c>
      <c r="R15283" s="4">
        <v>45310</v>
      </c>
      <c r="S15283" s="4">
        <v>45323</v>
      </c>
      <c r="T15283" t="s">
        <v>124</v>
      </c>
      <c r="U15283" s="4">
        <v>45322</v>
      </c>
      <c r="V15283" t="s">
        <v>29728</v>
      </c>
      <c r="W15283" t="s">
        <v>55635</v>
      </c>
      <c r="Z15283" s="4">
        <v>45352</v>
      </c>
      <c r="AA15283" s="4">
        <v>45327</v>
      </c>
      <c r="AB15283" s="4"/>
      <c r="AC15283" t="s">
        <v>113</v>
      </c>
      <c r="AD15283" t="s">
        <v>4462</v>
      </c>
      <c r="AE15283" t="s">
        <v>2542</v>
      </c>
      <c r="AF15283" t="s">
        <v>12459</v>
      </c>
      <c r="AG15283" t="s">
        <v>95</v>
      </c>
      <c r="AH15283" t="s">
        <v>175</v>
      </c>
    </row>
    <row r="15284" spans="1:34">
      <c r="A15284" t="s">
        <v>55636</v>
      </c>
      <c r="B15284" t="s">
        <v>55637</v>
      </c>
      <c r="C15284" t="s">
        <v>80</v>
      </c>
      <c r="D15284" t="s">
        <v>55638</v>
      </c>
      <c r="E15284" t="s">
        <v>82</v>
      </c>
      <c r="G15284" t="s">
        <v>12110</v>
      </c>
      <c r="H15284" t="s">
        <v>85</v>
      </c>
      <c r="I15284" t="s">
        <v>100</v>
      </c>
      <c r="J15284" t="s">
        <v>87</v>
      </c>
      <c r="L15284" s="4">
        <v>45181</v>
      </c>
      <c r="M15284" s="4">
        <v>45190</v>
      </c>
      <c r="N15284" s="4"/>
      <c r="O15284" s="4">
        <v>45198</v>
      </c>
      <c r="P15284" s="4"/>
      <c r="Q15284" t="s">
        <v>88</v>
      </c>
      <c r="R15284" s="4">
        <v>45201</v>
      </c>
      <c r="S15284" s="4">
        <v>45205</v>
      </c>
      <c r="T15284" t="s">
        <v>618</v>
      </c>
      <c r="U15284" s="4">
        <v>45203</v>
      </c>
      <c r="V15284" t="s">
        <v>45778</v>
      </c>
      <c r="W15284" t="s">
        <v>55639</v>
      </c>
      <c r="Z15284" s="4">
        <v>45287</v>
      </c>
      <c r="AA15284" s="4">
        <v>45272</v>
      </c>
      <c r="AB15284" s="4"/>
      <c r="AC15284" t="s">
        <v>171</v>
      </c>
      <c r="AD15284" t="s">
        <v>6022</v>
      </c>
      <c r="AE15284" t="s">
        <v>336</v>
      </c>
      <c r="AF15284" t="s">
        <v>18976</v>
      </c>
      <c r="AH15284" t="s">
        <v>298</v>
      </c>
    </row>
    <row r="15285" spans="1:34">
      <c r="A15285" t="s">
        <v>55640</v>
      </c>
      <c r="B15285" t="s">
        <v>55641</v>
      </c>
      <c r="C15285" t="s">
        <v>663</v>
      </c>
      <c r="E15285" t="s">
        <v>107</v>
      </c>
      <c r="G15285" t="s">
        <v>12121</v>
      </c>
      <c r="H15285" t="s">
        <v>777</v>
      </c>
      <c r="I15285" t="s">
        <v>6228</v>
      </c>
      <c r="J15285" t="s">
        <v>87</v>
      </c>
      <c r="L15285" s="4">
        <v>45178</v>
      </c>
      <c r="M15285" s="4">
        <v>45196</v>
      </c>
      <c r="N15285" s="4"/>
      <c r="O15285" s="4">
        <v>45202</v>
      </c>
      <c r="P15285" s="4"/>
      <c r="Q15285" t="s">
        <v>110</v>
      </c>
      <c r="R15285" s="4">
        <v>45202</v>
      </c>
      <c r="S15285" s="4">
        <v>45280</v>
      </c>
      <c r="T15285" t="s">
        <v>124</v>
      </c>
      <c r="U15285" s="4">
        <v>45275</v>
      </c>
      <c r="V15285" t="s">
        <v>55642</v>
      </c>
      <c r="W15285" t="s">
        <v>55643</v>
      </c>
      <c r="Z15285" s="4">
        <v>45390</v>
      </c>
      <c r="AA15285" s="4">
        <v>45374</v>
      </c>
      <c r="AB15285" s="4"/>
      <c r="AC15285" t="s">
        <v>436</v>
      </c>
      <c r="AD15285" t="s">
        <v>172</v>
      </c>
      <c r="AE15285" t="s">
        <v>939</v>
      </c>
      <c r="AF15285" t="s">
        <v>39996</v>
      </c>
      <c r="AG15285" t="s">
        <v>95</v>
      </c>
      <c r="AH15285" t="s">
        <v>129</v>
      </c>
    </row>
    <row r="15286" spans="1:30">
      <c r="A15286" t="s">
        <v>55644</v>
      </c>
      <c r="B15286" t="s">
        <v>55645</v>
      </c>
      <c r="C15286" t="s">
        <v>663</v>
      </c>
      <c r="E15286" t="s">
        <v>54</v>
      </c>
      <c r="G15286" t="s">
        <v>12110</v>
      </c>
      <c r="H15286" t="s">
        <v>777</v>
      </c>
      <c r="I15286" t="s">
        <v>5149</v>
      </c>
      <c r="J15286" t="s">
        <v>87</v>
      </c>
      <c r="L15286" s="4">
        <v>45308</v>
      </c>
      <c r="M15286" s="4"/>
      <c r="N15286" s="4"/>
      <c r="O15286" s="4"/>
      <c r="P15286" s="4">
        <v>45308</v>
      </c>
      <c r="Q15286" t="s">
        <v>1572</v>
      </c>
      <c r="R15286" s="4">
        <v>45313</v>
      </c>
      <c r="S15286" s="4">
        <v>45331</v>
      </c>
      <c r="T15286" t="s">
        <v>4351</v>
      </c>
      <c r="U15286" s="4">
        <v>45314</v>
      </c>
      <c r="V15286" t="s">
        <v>10230</v>
      </c>
      <c r="W15286" t="s">
        <v>55646</v>
      </c>
      <c r="Z15286" s="4"/>
      <c r="AA15286" s="4"/>
      <c r="AB15286" s="4">
        <v>45373</v>
      </c>
      <c r="AD15286" t="s">
        <v>6022</v>
      </c>
    </row>
    <row r="15287" spans="1:30">
      <c r="A15287" t="s">
        <v>55647</v>
      </c>
      <c r="B15287" t="s">
        <v>55648</v>
      </c>
      <c r="C15287" t="s">
        <v>132</v>
      </c>
      <c r="E15287" t="s">
        <v>54</v>
      </c>
      <c r="G15287" t="s">
        <v>12110</v>
      </c>
      <c r="H15287" t="s">
        <v>109</v>
      </c>
      <c r="I15287" t="s">
        <v>100</v>
      </c>
      <c r="J15287" t="s">
        <v>87</v>
      </c>
      <c r="L15287" s="4">
        <v>45350</v>
      </c>
      <c r="M15287" s="4"/>
      <c r="N15287" s="4"/>
      <c r="O15287" s="4"/>
      <c r="P15287" s="4">
        <v>45356</v>
      </c>
      <c r="Q15287" t="s">
        <v>1572</v>
      </c>
      <c r="R15287" s="4">
        <v>45362</v>
      </c>
      <c r="S15287" s="4">
        <v>45485</v>
      </c>
      <c r="T15287" t="s">
        <v>1375</v>
      </c>
      <c r="U15287" s="4">
        <v>45453</v>
      </c>
      <c r="V15287" t="s">
        <v>19590</v>
      </c>
      <c r="W15287" t="s">
        <v>55649</v>
      </c>
      <c r="Z15287" s="4"/>
      <c r="AA15287" s="4"/>
      <c r="AB15287" s="4">
        <v>45478</v>
      </c>
      <c r="AD15287" t="s">
        <v>149</v>
      </c>
    </row>
    <row r="15288" spans="1:32">
      <c r="A15288" t="s">
        <v>55650</v>
      </c>
      <c r="B15288" t="s">
        <v>55651</v>
      </c>
      <c r="C15288" t="s">
        <v>132</v>
      </c>
      <c r="D15288" t="s">
        <v>55652</v>
      </c>
      <c r="E15288" t="s">
        <v>82</v>
      </c>
      <c r="G15288" t="s">
        <v>12121</v>
      </c>
      <c r="H15288" t="s">
        <v>447</v>
      </c>
      <c r="I15288" t="s">
        <v>86</v>
      </c>
      <c r="J15288" t="s">
        <v>87</v>
      </c>
      <c r="L15288" s="4">
        <v>45267</v>
      </c>
      <c r="M15288" s="4">
        <v>45275</v>
      </c>
      <c r="N15288" s="4"/>
      <c r="O15288" s="4">
        <v>45301</v>
      </c>
      <c r="P15288" s="4"/>
      <c r="Q15288" t="s">
        <v>110</v>
      </c>
      <c r="R15288" s="4">
        <v>45307</v>
      </c>
      <c r="S15288" s="4">
        <v>45313</v>
      </c>
      <c r="T15288" t="s">
        <v>1375</v>
      </c>
      <c r="U15288" s="4">
        <v>45313</v>
      </c>
      <c r="V15288" t="s">
        <v>45296</v>
      </c>
      <c r="W15288" t="s">
        <v>55653</v>
      </c>
      <c r="Z15288" s="4">
        <v>45467</v>
      </c>
      <c r="AA15288" s="4">
        <v>45466</v>
      </c>
      <c r="AB15288" s="4"/>
      <c r="AC15288" t="s">
        <v>436</v>
      </c>
      <c r="AD15288" t="s">
        <v>6194</v>
      </c>
      <c r="AE15288" t="s">
        <v>867</v>
      </c>
      <c r="AF15288" t="s">
        <v>6370</v>
      </c>
    </row>
    <row r="15289" spans="1:30">
      <c r="A15289" t="s">
        <v>55654</v>
      </c>
      <c r="B15289" t="s">
        <v>55655</v>
      </c>
      <c r="C15289" t="s">
        <v>120</v>
      </c>
      <c r="E15289" t="s">
        <v>54</v>
      </c>
      <c r="G15289" t="s">
        <v>12110</v>
      </c>
      <c r="H15289" t="s">
        <v>1710</v>
      </c>
      <c r="I15289" t="s">
        <v>144</v>
      </c>
      <c r="J15289" t="s">
        <v>87</v>
      </c>
      <c r="L15289" s="4">
        <v>45247</v>
      </c>
      <c r="M15289" s="4"/>
      <c r="N15289" s="4"/>
      <c r="O15289" s="4"/>
      <c r="P15289" s="4">
        <v>45251</v>
      </c>
      <c r="Q15289" t="s">
        <v>1572</v>
      </c>
      <c r="R15289" s="4">
        <v>45251</v>
      </c>
      <c r="S15289" s="4">
        <v>45258</v>
      </c>
      <c r="T15289" t="s">
        <v>4636</v>
      </c>
      <c r="U15289" s="4">
        <v>45252</v>
      </c>
      <c r="V15289" t="s">
        <v>55656</v>
      </c>
      <c r="W15289" t="s">
        <v>55657</v>
      </c>
      <c r="Z15289" s="4"/>
      <c r="AA15289" s="4"/>
      <c r="AB15289" s="4">
        <v>45506</v>
      </c>
      <c r="AD15289" t="s">
        <v>6194</v>
      </c>
    </row>
    <row r="15290" spans="1:32">
      <c r="A15290" t="s">
        <v>55658</v>
      </c>
      <c r="B15290" t="s">
        <v>55659</v>
      </c>
      <c r="C15290" t="s">
        <v>132</v>
      </c>
      <c r="E15290" t="s">
        <v>107</v>
      </c>
      <c r="G15290" t="s">
        <v>12121</v>
      </c>
      <c r="H15290" t="s">
        <v>397</v>
      </c>
      <c r="I15290" t="s">
        <v>86</v>
      </c>
      <c r="J15290" t="s">
        <v>87</v>
      </c>
      <c r="L15290" s="4">
        <v>45386</v>
      </c>
      <c r="M15290" s="4">
        <v>45397</v>
      </c>
      <c r="N15290" s="4"/>
      <c r="O15290" s="4">
        <v>45398</v>
      </c>
      <c r="P15290" s="4"/>
      <c r="Q15290" t="s">
        <v>110</v>
      </c>
      <c r="R15290" s="4">
        <v>45398</v>
      </c>
      <c r="S15290" s="4">
        <v>45400</v>
      </c>
      <c r="T15290" t="s">
        <v>179</v>
      </c>
      <c r="U15290" s="4">
        <v>45399</v>
      </c>
      <c r="V15290" t="s">
        <v>16994</v>
      </c>
      <c r="W15290" t="s">
        <v>55660</v>
      </c>
      <c r="Z15290" s="4">
        <v>45412</v>
      </c>
      <c r="AA15290" s="4">
        <v>45406</v>
      </c>
      <c r="AB15290" s="4"/>
      <c r="AC15290" t="s">
        <v>189</v>
      </c>
      <c r="AD15290" t="s">
        <v>209</v>
      </c>
      <c r="AE15290" t="s">
        <v>394</v>
      </c>
      <c r="AF15290" t="s">
        <v>55661</v>
      </c>
    </row>
    <row r="15291" spans="1:34">
      <c r="A15291" t="s">
        <v>55662</v>
      </c>
      <c r="B15291" t="s">
        <v>55663</v>
      </c>
      <c r="C15291" t="s">
        <v>80</v>
      </c>
      <c r="E15291" t="s">
        <v>107</v>
      </c>
      <c r="G15291" t="s">
        <v>12110</v>
      </c>
      <c r="H15291" t="s">
        <v>109</v>
      </c>
      <c r="I15291" t="s">
        <v>100</v>
      </c>
      <c r="J15291" t="s">
        <v>87</v>
      </c>
      <c r="K15291" t="s">
        <v>824</v>
      </c>
      <c r="L15291" s="4">
        <v>45180</v>
      </c>
      <c r="M15291" s="4">
        <v>45190</v>
      </c>
      <c r="N15291" s="4"/>
      <c r="O15291" s="4">
        <v>45218</v>
      </c>
      <c r="P15291" s="4"/>
      <c r="Q15291" t="s">
        <v>110</v>
      </c>
      <c r="R15291" s="4">
        <v>45225</v>
      </c>
      <c r="S15291" s="4">
        <v>45230</v>
      </c>
      <c r="T15291" t="s">
        <v>102</v>
      </c>
      <c r="U15291" s="4">
        <v>45230</v>
      </c>
      <c r="V15291" t="s">
        <v>54590</v>
      </c>
      <c r="W15291" t="s">
        <v>55664</v>
      </c>
      <c r="X15291" t="s">
        <v>1068</v>
      </c>
      <c r="Z15291" s="4">
        <v>45286</v>
      </c>
      <c r="AA15291" s="4">
        <v>45272</v>
      </c>
      <c r="AB15291" s="4"/>
      <c r="AC15291" t="s">
        <v>171</v>
      </c>
      <c r="AD15291" t="s">
        <v>237</v>
      </c>
      <c r="AE15291" t="s">
        <v>571</v>
      </c>
      <c r="AF15291" t="s">
        <v>55665</v>
      </c>
      <c r="AG15291" t="s">
        <v>95</v>
      </c>
      <c r="AH15291" t="s">
        <v>129</v>
      </c>
    </row>
    <row r="15292" spans="1:30">
      <c r="A15292" t="s">
        <v>55666</v>
      </c>
      <c r="B15292" t="s">
        <v>55667</v>
      </c>
      <c r="C15292" t="s">
        <v>120</v>
      </c>
      <c r="E15292" t="s">
        <v>54</v>
      </c>
      <c r="G15292" t="s">
        <v>12110</v>
      </c>
      <c r="H15292" t="s">
        <v>122</v>
      </c>
      <c r="I15292" t="s">
        <v>6228</v>
      </c>
      <c r="J15292" t="s">
        <v>87</v>
      </c>
      <c r="L15292" s="4">
        <v>45215</v>
      </c>
      <c r="M15292" s="4"/>
      <c r="N15292" s="4"/>
      <c r="O15292" s="4"/>
      <c r="P15292" s="4">
        <v>45222</v>
      </c>
      <c r="Q15292" t="s">
        <v>1572</v>
      </c>
      <c r="R15292" s="4">
        <v>45222</v>
      </c>
      <c r="S15292" s="4">
        <v>45248</v>
      </c>
      <c r="T15292" t="s">
        <v>4636</v>
      </c>
      <c r="U15292" s="4">
        <v>45222</v>
      </c>
      <c r="V15292" t="s">
        <v>55668</v>
      </c>
      <c r="W15292" t="s">
        <v>55669</v>
      </c>
      <c r="Z15292" s="4"/>
      <c r="AA15292" s="4"/>
      <c r="AB15292" s="4">
        <v>45867</v>
      </c>
      <c r="AD15292" t="s">
        <v>6022</v>
      </c>
    </row>
    <row r="15293" hidden="1" spans="1:30">
      <c r="A15293" t="s">
        <v>55670</v>
      </c>
      <c r="B15293" t="s">
        <v>55671</v>
      </c>
      <c r="C15293" t="s">
        <v>663</v>
      </c>
      <c r="E15293" t="s">
        <v>154</v>
      </c>
      <c r="G15293" t="s">
        <v>12110</v>
      </c>
      <c r="J15293" t="s">
        <v>155</v>
      </c>
      <c r="L15293" s="4"/>
      <c r="M15293" s="4"/>
      <c r="N15293" s="4"/>
      <c r="O15293" s="4"/>
      <c r="P15293" s="4"/>
      <c r="Q15293" t="s">
        <v>101</v>
      </c>
      <c r="R15293" s="4"/>
      <c r="S15293" s="4"/>
      <c r="U15293" s="4"/>
      <c r="W15293" t="s">
        <v>55672</v>
      </c>
      <c r="Z15293" s="4"/>
      <c r="AA15293" s="4"/>
      <c r="AB15293" s="4"/>
      <c r="AD15293" t="s">
        <v>268</v>
      </c>
    </row>
    <row r="15294" spans="1:30">
      <c r="A15294" t="s">
        <v>55673</v>
      </c>
      <c r="B15294" t="s">
        <v>55674</v>
      </c>
      <c r="C15294" t="s">
        <v>132</v>
      </c>
      <c r="E15294" t="s">
        <v>54</v>
      </c>
      <c r="G15294" t="s">
        <v>12121</v>
      </c>
      <c r="H15294" t="s">
        <v>2610</v>
      </c>
      <c r="I15294" t="s">
        <v>144</v>
      </c>
      <c r="J15294" t="s">
        <v>87</v>
      </c>
      <c r="L15294" s="4">
        <v>45574</v>
      </c>
      <c r="M15294" s="4"/>
      <c r="N15294" s="4">
        <v>45581</v>
      </c>
      <c r="O15294" s="4"/>
      <c r="P15294" s="4">
        <v>45582</v>
      </c>
      <c r="Q15294" t="s">
        <v>1572</v>
      </c>
      <c r="R15294" s="4">
        <v>45583</v>
      </c>
      <c r="S15294" s="4">
        <v>45709</v>
      </c>
      <c r="T15294" t="s">
        <v>1375</v>
      </c>
      <c r="U15294" s="4">
        <v>45601</v>
      </c>
      <c r="V15294" t="s">
        <v>7326</v>
      </c>
      <c r="W15294" t="s">
        <v>55675</v>
      </c>
      <c r="Z15294" s="4"/>
      <c r="AA15294" s="4"/>
      <c r="AB15294" s="4">
        <v>45716</v>
      </c>
      <c r="AD15294" t="s">
        <v>17981</v>
      </c>
    </row>
    <row r="15295" spans="1:34">
      <c r="A15295" t="s">
        <v>55676</v>
      </c>
      <c r="B15295" t="s">
        <v>55677</v>
      </c>
      <c r="C15295" t="s">
        <v>132</v>
      </c>
      <c r="E15295" t="s">
        <v>107</v>
      </c>
      <c r="G15295" t="s">
        <v>12121</v>
      </c>
      <c r="H15295" t="s">
        <v>271</v>
      </c>
      <c r="I15295" t="s">
        <v>86</v>
      </c>
      <c r="J15295" t="s">
        <v>87</v>
      </c>
      <c r="L15295" s="4">
        <v>45233</v>
      </c>
      <c r="M15295" s="4">
        <v>45244</v>
      </c>
      <c r="N15295" s="4"/>
      <c r="O15295" s="4">
        <v>45355</v>
      </c>
      <c r="P15295" s="4"/>
      <c r="Q15295" t="s">
        <v>110</v>
      </c>
      <c r="R15295" s="4">
        <v>45358</v>
      </c>
      <c r="S15295" s="4">
        <v>45359</v>
      </c>
      <c r="T15295" t="s">
        <v>179</v>
      </c>
      <c r="U15295" s="4">
        <v>45359</v>
      </c>
      <c r="V15295" t="s">
        <v>19651</v>
      </c>
      <c r="W15295" t="s">
        <v>55678</v>
      </c>
      <c r="Z15295" s="4">
        <v>45372</v>
      </c>
      <c r="AA15295" s="4">
        <v>45369</v>
      </c>
      <c r="AB15295" s="4"/>
      <c r="AC15295" t="s">
        <v>383</v>
      </c>
      <c r="AD15295" t="s">
        <v>172</v>
      </c>
      <c r="AE15295" t="s">
        <v>523</v>
      </c>
      <c r="AF15295" t="s">
        <v>26419</v>
      </c>
      <c r="AG15295" t="s">
        <v>95</v>
      </c>
      <c r="AH15295" t="s">
        <v>95</v>
      </c>
    </row>
    <row r="15296" spans="1:34">
      <c r="A15296" t="s">
        <v>55679</v>
      </c>
      <c r="B15296" t="s">
        <v>55680</v>
      </c>
      <c r="C15296" t="s">
        <v>132</v>
      </c>
      <c r="D15296" t="s">
        <v>55681</v>
      </c>
      <c r="E15296" t="s">
        <v>82</v>
      </c>
      <c r="G15296" t="s">
        <v>12121</v>
      </c>
      <c r="H15296" t="s">
        <v>695</v>
      </c>
      <c r="I15296" t="s">
        <v>196</v>
      </c>
      <c r="J15296" t="s">
        <v>87</v>
      </c>
      <c r="L15296" s="4">
        <v>45322</v>
      </c>
      <c r="M15296" s="4">
        <v>45322</v>
      </c>
      <c r="N15296" s="4"/>
      <c r="O15296" s="4">
        <v>45357</v>
      </c>
      <c r="P15296" s="4"/>
      <c r="Q15296" t="s">
        <v>391</v>
      </c>
      <c r="R15296" s="4">
        <v>45359</v>
      </c>
      <c r="S15296" s="4">
        <v>45475</v>
      </c>
      <c r="T15296" t="s">
        <v>585</v>
      </c>
      <c r="U15296" s="4">
        <v>45474</v>
      </c>
      <c r="V15296" t="s">
        <v>8309</v>
      </c>
      <c r="W15296" t="s">
        <v>55682</v>
      </c>
      <c r="Z15296" s="4">
        <v>45495</v>
      </c>
      <c r="AA15296" s="4">
        <v>45490</v>
      </c>
      <c r="AB15296" s="4"/>
      <c r="AC15296" t="s">
        <v>113</v>
      </c>
      <c r="AD15296" t="s">
        <v>6408</v>
      </c>
      <c r="AE15296" t="s">
        <v>939</v>
      </c>
      <c r="AF15296" t="s">
        <v>55683</v>
      </c>
      <c r="AH15296" t="s">
        <v>129</v>
      </c>
    </row>
    <row r="15297" spans="1:30">
      <c r="A15297" t="s">
        <v>55684</v>
      </c>
      <c r="B15297" t="s">
        <v>55685</v>
      </c>
      <c r="C15297" t="s">
        <v>80</v>
      </c>
      <c r="E15297" t="s">
        <v>54</v>
      </c>
      <c r="G15297" t="s">
        <v>12110</v>
      </c>
      <c r="H15297" t="s">
        <v>109</v>
      </c>
      <c r="I15297" t="s">
        <v>123</v>
      </c>
      <c r="J15297" t="s">
        <v>87</v>
      </c>
      <c r="L15297" s="4">
        <v>45280</v>
      </c>
      <c r="M15297" s="4"/>
      <c r="N15297" s="4"/>
      <c r="O15297" s="4"/>
      <c r="P15297" s="4">
        <v>45296</v>
      </c>
      <c r="Q15297" t="s">
        <v>1572</v>
      </c>
      <c r="R15297" s="4">
        <v>45307</v>
      </c>
      <c r="S15297" s="4">
        <v>45351</v>
      </c>
      <c r="T15297" t="s">
        <v>618</v>
      </c>
      <c r="U15297" s="4">
        <v>45308</v>
      </c>
      <c r="V15297" t="s">
        <v>26699</v>
      </c>
      <c r="W15297" t="s">
        <v>55686</v>
      </c>
      <c r="Z15297" s="4"/>
      <c r="AA15297" s="4"/>
      <c r="AB15297" s="4">
        <v>45289</v>
      </c>
      <c r="AD15297" t="s">
        <v>12762</v>
      </c>
    </row>
    <row r="15298" spans="1:34">
      <c r="A15298" t="s">
        <v>55687</v>
      </c>
      <c r="B15298" t="s">
        <v>55688</v>
      </c>
      <c r="C15298" t="s">
        <v>80</v>
      </c>
      <c r="D15298" t="s">
        <v>55689</v>
      </c>
      <c r="E15298" t="s">
        <v>82</v>
      </c>
      <c r="G15298" t="s">
        <v>12110</v>
      </c>
      <c r="H15298" t="s">
        <v>186</v>
      </c>
      <c r="I15298" t="s">
        <v>196</v>
      </c>
      <c r="J15298" t="s">
        <v>87</v>
      </c>
      <c r="K15298" t="s">
        <v>55690</v>
      </c>
      <c r="L15298" s="4">
        <v>45188</v>
      </c>
      <c r="M15298" s="4">
        <v>45208</v>
      </c>
      <c r="N15298" s="4"/>
      <c r="O15298" s="4">
        <v>45211</v>
      </c>
      <c r="P15298" s="4"/>
      <c r="Q15298" t="s">
        <v>110</v>
      </c>
      <c r="R15298" s="4">
        <v>45212</v>
      </c>
      <c r="S15298" s="4">
        <v>45260</v>
      </c>
      <c r="T15298" t="s">
        <v>618</v>
      </c>
      <c r="U15298" s="4">
        <v>45260</v>
      </c>
      <c r="V15298" t="s">
        <v>55691</v>
      </c>
      <c r="W15298" t="s">
        <v>55692</v>
      </c>
      <c r="Z15298" s="4">
        <v>45288</v>
      </c>
      <c r="AA15298" s="4">
        <v>45274</v>
      </c>
      <c r="AB15298" s="4"/>
      <c r="AC15298" t="s">
        <v>436</v>
      </c>
      <c r="AD15298" t="s">
        <v>6194</v>
      </c>
      <c r="AE15298" t="s">
        <v>226</v>
      </c>
      <c r="AF15298" t="s">
        <v>55693</v>
      </c>
      <c r="AH15298" t="s">
        <v>394</v>
      </c>
    </row>
    <row r="15299" spans="1:30">
      <c r="A15299" t="s">
        <v>55694</v>
      </c>
      <c r="B15299" t="s">
        <v>55695</v>
      </c>
      <c r="C15299" t="s">
        <v>663</v>
      </c>
      <c r="E15299" t="s">
        <v>54</v>
      </c>
      <c r="G15299" t="s">
        <v>12110</v>
      </c>
      <c r="H15299" t="s">
        <v>777</v>
      </c>
      <c r="I15299" t="s">
        <v>6228</v>
      </c>
      <c r="J15299" t="s">
        <v>87</v>
      </c>
      <c r="L15299" s="4">
        <v>45287</v>
      </c>
      <c r="M15299" s="4"/>
      <c r="N15299" s="4"/>
      <c r="O15299" s="4"/>
      <c r="P15299" s="4">
        <v>45287</v>
      </c>
      <c r="Q15299" t="s">
        <v>1572</v>
      </c>
      <c r="R15299" s="4">
        <v>45288</v>
      </c>
      <c r="S15299" s="4">
        <v>45331</v>
      </c>
      <c r="T15299" t="s">
        <v>4351</v>
      </c>
      <c r="U15299" s="4">
        <v>45301</v>
      </c>
      <c r="V15299" t="s">
        <v>19606</v>
      </c>
      <c r="W15299" t="s">
        <v>55696</v>
      </c>
      <c r="Z15299" s="4"/>
      <c r="AA15299" s="4"/>
      <c r="AB15299" s="4">
        <v>45310</v>
      </c>
      <c r="AD15299" t="s">
        <v>6022</v>
      </c>
    </row>
    <row r="15300" spans="1:30">
      <c r="A15300" t="s">
        <v>55697</v>
      </c>
      <c r="B15300" t="s">
        <v>55698</v>
      </c>
      <c r="C15300" t="s">
        <v>663</v>
      </c>
      <c r="E15300" t="s">
        <v>54</v>
      </c>
      <c r="G15300" t="s">
        <v>12121</v>
      </c>
      <c r="H15300" t="s">
        <v>664</v>
      </c>
      <c r="I15300" t="s">
        <v>178</v>
      </c>
      <c r="J15300" t="s">
        <v>87</v>
      </c>
      <c r="L15300" s="4">
        <v>45239</v>
      </c>
      <c r="M15300" s="4"/>
      <c r="N15300" s="4"/>
      <c r="O15300" s="4"/>
      <c r="P15300" s="4">
        <v>45247</v>
      </c>
      <c r="Q15300" t="s">
        <v>1572</v>
      </c>
      <c r="R15300" s="4">
        <v>45245</v>
      </c>
      <c r="S15300" s="4">
        <v>45252</v>
      </c>
      <c r="T15300" t="s">
        <v>4351</v>
      </c>
      <c r="U15300" s="4">
        <v>45246</v>
      </c>
      <c r="V15300" t="s">
        <v>53939</v>
      </c>
      <c r="W15300" t="s">
        <v>55699</v>
      </c>
      <c r="Z15300" s="4"/>
      <c r="AA15300" s="4"/>
      <c r="AB15300" s="4">
        <v>45381</v>
      </c>
      <c r="AD15300" t="s">
        <v>6460</v>
      </c>
    </row>
    <row r="15301" hidden="1" spans="1:30">
      <c r="A15301" t="s">
        <v>55700</v>
      </c>
      <c r="B15301" t="s">
        <v>55701</v>
      </c>
      <c r="C15301" t="s">
        <v>132</v>
      </c>
      <c r="E15301" t="s">
        <v>154</v>
      </c>
      <c r="G15301" t="s">
        <v>12121</v>
      </c>
      <c r="J15301" t="s">
        <v>155</v>
      </c>
      <c r="L15301" s="4"/>
      <c r="M15301" s="4"/>
      <c r="N15301" s="4"/>
      <c r="O15301" s="4"/>
      <c r="P15301" s="4"/>
      <c r="Q15301" t="s">
        <v>101</v>
      </c>
      <c r="R15301" s="4"/>
      <c r="S15301" s="4"/>
      <c r="U15301" s="4"/>
      <c r="W15301" t="s">
        <v>55702</v>
      </c>
      <c r="Z15301" s="4"/>
      <c r="AA15301" s="4"/>
      <c r="AB15301" s="4"/>
      <c r="AD15301" t="s">
        <v>18732</v>
      </c>
    </row>
    <row r="15302" hidden="1" spans="1:30">
      <c r="A15302" t="s">
        <v>55703</v>
      </c>
      <c r="B15302" t="s">
        <v>55704</v>
      </c>
      <c r="C15302" t="s">
        <v>120</v>
      </c>
      <c r="E15302" t="s">
        <v>154</v>
      </c>
      <c r="G15302" t="s">
        <v>12110</v>
      </c>
      <c r="J15302" t="s">
        <v>155</v>
      </c>
      <c r="L15302" s="4"/>
      <c r="M15302" s="4"/>
      <c r="N15302" s="4"/>
      <c r="O15302" s="4"/>
      <c r="P15302" s="4"/>
      <c r="Q15302" t="s">
        <v>101</v>
      </c>
      <c r="R15302" s="4"/>
      <c r="S15302" s="4"/>
      <c r="U15302" s="4"/>
      <c r="W15302" t="s">
        <v>55705</v>
      </c>
      <c r="Z15302" s="4"/>
      <c r="AA15302" s="4"/>
      <c r="AB15302" s="4"/>
      <c r="AD15302" t="s">
        <v>268</v>
      </c>
    </row>
    <row r="15303" spans="1:32">
      <c r="A15303" t="s">
        <v>55706</v>
      </c>
      <c r="B15303" t="s">
        <v>55707</v>
      </c>
      <c r="C15303" t="s">
        <v>132</v>
      </c>
      <c r="E15303" t="s">
        <v>107</v>
      </c>
      <c r="G15303" t="s">
        <v>12121</v>
      </c>
      <c r="H15303" t="s">
        <v>695</v>
      </c>
      <c r="I15303" t="s">
        <v>196</v>
      </c>
      <c r="J15303" t="s">
        <v>87</v>
      </c>
      <c r="L15303" s="4">
        <v>45464</v>
      </c>
      <c r="M15303" s="4">
        <v>45469</v>
      </c>
      <c r="N15303" s="4"/>
      <c r="O15303" s="4">
        <v>45471</v>
      </c>
      <c r="P15303" s="4"/>
      <c r="Q15303" t="s">
        <v>391</v>
      </c>
      <c r="R15303" s="4">
        <v>45474</v>
      </c>
      <c r="S15303" s="4">
        <v>45475</v>
      </c>
      <c r="T15303" t="s">
        <v>161</v>
      </c>
      <c r="U15303" s="4">
        <v>45475</v>
      </c>
      <c r="V15303" t="s">
        <v>30141</v>
      </c>
      <c r="W15303" t="s">
        <v>55708</v>
      </c>
      <c r="Z15303" s="4">
        <v>45925</v>
      </c>
      <c r="AA15303" s="4">
        <v>45908</v>
      </c>
      <c r="AB15303" s="4"/>
      <c r="AC15303" t="s">
        <v>304</v>
      </c>
      <c r="AD15303" t="s">
        <v>164</v>
      </c>
      <c r="AF15303" t="s">
        <v>19464</v>
      </c>
    </row>
    <row r="15304" spans="1:34">
      <c r="A15304" t="s">
        <v>55709</v>
      </c>
      <c r="B15304" t="s">
        <v>55710</v>
      </c>
      <c r="C15304" t="s">
        <v>120</v>
      </c>
      <c r="E15304" t="s">
        <v>107</v>
      </c>
      <c r="G15304" t="s">
        <v>12110</v>
      </c>
      <c r="H15304" t="s">
        <v>122</v>
      </c>
      <c r="I15304" t="s">
        <v>100</v>
      </c>
      <c r="J15304" t="s">
        <v>87</v>
      </c>
      <c r="L15304" s="4">
        <v>45195</v>
      </c>
      <c r="M15304" s="4">
        <v>45208</v>
      </c>
      <c r="N15304" s="4"/>
      <c r="O15304" s="4">
        <v>45211</v>
      </c>
      <c r="P15304" s="4"/>
      <c r="Q15304" t="s">
        <v>110</v>
      </c>
      <c r="R15304" s="4">
        <v>45300</v>
      </c>
      <c r="S15304" s="4">
        <v>45300</v>
      </c>
      <c r="T15304" t="s">
        <v>124</v>
      </c>
      <c r="U15304" s="4">
        <v>45300</v>
      </c>
      <c r="V15304" t="s">
        <v>55711</v>
      </c>
      <c r="W15304" t="s">
        <v>55712</v>
      </c>
      <c r="Z15304" s="4">
        <v>45330</v>
      </c>
      <c r="AA15304" s="4">
        <v>45327</v>
      </c>
      <c r="AB15304" s="4"/>
      <c r="AC15304" t="s">
        <v>436</v>
      </c>
      <c r="AD15304" t="s">
        <v>172</v>
      </c>
      <c r="AE15304" t="s">
        <v>523</v>
      </c>
      <c r="AF15304" t="s">
        <v>55713</v>
      </c>
      <c r="AG15304" t="s">
        <v>95</v>
      </c>
      <c r="AH15304" t="s">
        <v>95</v>
      </c>
    </row>
    <row r="15305" spans="1:30">
      <c r="A15305" t="s">
        <v>55714</v>
      </c>
      <c r="B15305" t="s">
        <v>55715</v>
      </c>
      <c r="C15305" t="s">
        <v>132</v>
      </c>
      <c r="E15305" t="s">
        <v>54</v>
      </c>
      <c r="G15305" t="s">
        <v>12110</v>
      </c>
      <c r="H15305" t="s">
        <v>222</v>
      </c>
      <c r="I15305" t="s">
        <v>279</v>
      </c>
      <c r="J15305" t="s">
        <v>87</v>
      </c>
      <c r="L15305" s="4">
        <v>45257</v>
      </c>
      <c r="M15305" s="4"/>
      <c r="N15305" s="4"/>
      <c r="O15305" s="4"/>
      <c r="P15305" s="4">
        <v>45279</v>
      </c>
      <c r="Q15305" t="s">
        <v>1572</v>
      </c>
      <c r="R15305" s="4">
        <v>45280</v>
      </c>
      <c r="S15305" s="4">
        <v>45313</v>
      </c>
      <c r="T15305" t="s">
        <v>585</v>
      </c>
      <c r="U15305" s="4">
        <v>45293</v>
      </c>
      <c r="V15305" t="s">
        <v>8943</v>
      </c>
      <c r="W15305" t="s">
        <v>55716</v>
      </c>
      <c r="Z15305" s="4"/>
      <c r="AA15305" s="4"/>
      <c r="AB15305" s="4">
        <v>45369</v>
      </c>
      <c r="AD15305" t="s">
        <v>6422</v>
      </c>
    </row>
    <row r="15306" spans="1:34">
      <c r="A15306" t="s">
        <v>55717</v>
      </c>
      <c r="B15306" t="s">
        <v>55718</v>
      </c>
      <c r="C15306" t="s">
        <v>120</v>
      </c>
      <c r="E15306" t="s">
        <v>107</v>
      </c>
      <c r="G15306" t="s">
        <v>12110</v>
      </c>
      <c r="H15306" t="s">
        <v>1710</v>
      </c>
      <c r="I15306" t="s">
        <v>144</v>
      </c>
      <c r="J15306" t="s">
        <v>87</v>
      </c>
      <c r="L15306" s="4">
        <v>45197</v>
      </c>
      <c r="M15306" s="4">
        <v>45202</v>
      </c>
      <c r="N15306" s="4"/>
      <c r="O15306" s="4">
        <v>45205</v>
      </c>
      <c r="P15306" s="4"/>
      <c r="Q15306" t="s">
        <v>110</v>
      </c>
      <c r="R15306" s="4">
        <v>45278</v>
      </c>
      <c r="S15306" s="4">
        <v>45223</v>
      </c>
      <c r="T15306" t="s">
        <v>124</v>
      </c>
      <c r="U15306" s="4">
        <v>45218</v>
      </c>
      <c r="V15306" t="s">
        <v>54206</v>
      </c>
      <c r="W15306" t="s">
        <v>55719</v>
      </c>
      <c r="Z15306" s="4">
        <v>45318</v>
      </c>
      <c r="AA15306" s="4">
        <v>45300</v>
      </c>
      <c r="AB15306" s="4"/>
      <c r="AC15306" t="s">
        <v>113</v>
      </c>
      <c r="AD15306" t="s">
        <v>436</v>
      </c>
      <c r="AE15306" t="s">
        <v>127</v>
      </c>
      <c r="AF15306" t="s">
        <v>422</v>
      </c>
      <c r="AG15306" t="s">
        <v>95</v>
      </c>
      <c r="AH15306" t="s">
        <v>95</v>
      </c>
    </row>
    <row r="15307" spans="1:33">
      <c r="A15307" t="s">
        <v>55720</v>
      </c>
      <c r="B15307" t="s">
        <v>55721</v>
      </c>
      <c r="C15307" t="s">
        <v>663</v>
      </c>
      <c r="E15307" t="s">
        <v>107</v>
      </c>
      <c r="G15307" t="s">
        <v>12110</v>
      </c>
      <c r="H15307" t="s">
        <v>777</v>
      </c>
      <c r="I15307" t="s">
        <v>100</v>
      </c>
      <c r="J15307" t="s">
        <v>87</v>
      </c>
      <c r="L15307" s="4">
        <v>45176</v>
      </c>
      <c r="M15307" s="4">
        <v>45182</v>
      </c>
      <c r="N15307" s="4"/>
      <c r="O15307" s="4">
        <v>45187</v>
      </c>
      <c r="P15307" s="4"/>
      <c r="Q15307" t="s">
        <v>110</v>
      </c>
      <c r="R15307" s="4">
        <v>45194</v>
      </c>
      <c r="S15307" s="4">
        <v>45195</v>
      </c>
      <c r="T15307" t="s">
        <v>124</v>
      </c>
      <c r="U15307" s="4">
        <v>45194</v>
      </c>
      <c r="V15307" t="s">
        <v>46254</v>
      </c>
      <c r="W15307" t="s">
        <v>55722</v>
      </c>
      <c r="Z15307" s="4">
        <v>45215</v>
      </c>
      <c r="AA15307" s="4">
        <v>45211</v>
      </c>
      <c r="AB15307" s="4"/>
      <c r="AC15307" t="s">
        <v>283</v>
      </c>
      <c r="AD15307" t="s">
        <v>237</v>
      </c>
      <c r="AE15307" t="s">
        <v>238</v>
      </c>
      <c r="AF15307" t="s">
        <v>55723</v>
      </c>
      <c r="AG15307" t="s">
        <v>394</v>
      </c>
    </row>
    <row r="15308" spans="1:34">
      <c r="A15308" t="s">
        <v>55724</v>
      </c>
      <c r="B15308" t="s">
        <v>55725</v>
      </c>
      <c r="C15308" t="s">
        <v>132</v>
      </c>
      <c r="D15308" t="s">
        <v>55726</v>
      </c>
      <c r="E15308" t="s">
        <v>82</v>
      </c>
      <c r="G15308" t="s">
        <v>12110</v>
      </c>
      <c r="H15308" t="s">
        <v>695</v>
      </c>
      <c r="I15308" t="s">
        <v>144</v>
      </c>
      <c r="J15308" t="s">
        <v>87</v>
      </c>
      <c r="L15308" s="4">
        <v>45183</v>
      </c>
      <c r="M15308" s="4">
        <v>45191</v>
      </c>
      <c r="N15308" s="4"/>
      <c r="O15308" s="4">
        <v>45194</v>
      </c>
      <c r="P15308" s="4"/>
      <c r="Q15308" t="s">
        <v>110</v>
      </c>
      <c r="R15308" s="4">
        <v>45195</v>
      </c>
      <c r="S15308" s="4">
        <v>45205</v>
      </c>
      <c r="T15308" t="s">
        <v>1375</v>
      </c>
      <c r="U15308" s="4">
        <v>45203</v>
      </c>
      <c r="V15308" t="s">
        <v>19236</v>
      </c>
      <c r="W15308" t="s">
        <v>55727</v>
      </c>
      <c r="Z15308" s="4">
        <v>45261</v>
      </c>
      <c r="AA15308" s="4">
        <v>45231</v>
      </c>
      <c r="AB15308" s="4"/>
      <c r="AC15308" t="s">
        <v>92</v>
      </c>
      <c r="AD15308" t="s">
        <v>6649</v>
      </c>
      <c r="AE15308" t="s">
        <v>6085</v>
      </c>
      <c r="AF15308" t="s">
        <v>18945</v>
      </c>
      <c r="AH15308" t="s">
        <v>175</v>
      </c>
    </row>
    <row r="15309" spans="1:30">
      <c r="A15309" t="s">
        <v>55728</v>
      </c>
      <c r="B15309" t="s">
        <v>55729</v>
      </c>
      <c r="C15309" t="s">
        <v>80</v>
      </c>
      <c r="E15309" t="s">
        <v>54</v>
      </c>
      <c r="G15309" t="s">
        <v>12110</v>
      </c>
      <c r="H15309" t="s">
        <v>85</v>
      </c>
      <c r="I15309" t="s">
        <v>100</v>
      </c>
      <c r="J15309" t="s">
        <v>87</v>
      </c>
      <c r="L15309" s="4">
        <v>45196</v>
      </c>
      <c r="M15309" s="4"/>
      <c r="N15309" s="4"/>
      <c r="O15309" s="4"/>
      <c r="P15309" s="4">
        <v>45211</v>
      </c>
      <c r="Q15309" t="s">
        <v>1572</v>
      </c>
      <c r="R15309" s="4">
        <v>45216</v>
      </c>
      <c r="S15309" s="4">
        <v>45572</v>
      </c>
      <c r="T15309" t="s">
        <v>618</v>
      </c>
      <c r="U15309" s="4">
        <v>45219</v>
      </c>
      <c r="V15309" t="s">
        <v>17626</v>
      </c>
      <c r="W15309" t="s">
        <v>55730</v>
      </c>
      <c r="Y15309" t="s">
        <v>55731</v>
      </c>
      <c r="Z15309" s="4"/>
      <c r="AA15309" s="4"/>
      <c r="AB15309" s="4">
        <v>45302</v>
      </c>
      <c r="AD15309" t="s">
        <v>6022</v>
      </c>
    </row>
    <row r="15310" spans="1:34">
      <c r="A15310" t="s">
        <v>55732</v>
      </c>
      <c r="B15310" t="s">
        <v>55733</v>
      </c>
      <c r="C15310" t="s">
        <v>132</v>
      </c>
      <c r="D15310" t="s">
        <v>55734</v>
      </c>
      <c r="E15310" t="s">
        <v>82</v>
      </c>
      <c r="G15310" t="s">
        <v>12110</v>
      </c>
      <c r="H15310" t="s">
        <v>695</v>
      </c>
      <c r="I15310" t="s">
        <v>196</v>
      </c>
      <c r="J15310" t="s">
        <v>87</v>
      </c>
      <c r="K15310" t="s">
        <v>55735</v>
      </c>
      <c r="L15310" s="4">
        <v>45223</v>
      </c>
      <c r="M15310" s="4">
        <v>45226</v>
      </c>
      <c r="N15310" s="4"/>
      <c r="O15310" s="4">
        <v>45238</v>
      </c>
      <c r="P15310" s="4"/>
      <c r="Q15310" t="s">
        <v>110</v>
      </c>
      <c r="R15310" s="4">
        <v>45267</v>
      </c>
      <c r="S15310" s="4">
        <v>45280</v>
      </c>
      <c r="T15310" t="s">
        <v>1375</v>
      </c>
      <c r="U15310" s="4">
        <v>45278</v>
      </c>
      <c r="V15310" t="s">
        <v>27845</v>
      </c>
      <c r="W15310" t="s">
        <v>55736</v>
      </c>
      <c r="Z15310" s="4">
        <v>45356</v>
      </c>
      <c r="AA15310" s="4">
        <v>45343</v>
      </c>
      <c r="AB15310" s="4"/>
      <c r="AC15310" t="s">
        <v>113</v>
      </c>
      <c r="AD15310" t="s">
        <v>6408</v>
      </c>
      <c r="AE15310" t="s">
        <v>127</v>
      </c>
      <c r="AF15310" t="s">
        <v>18857</v>
      </c>
      <c r="AG15310" t="s">
        <v>95</v>
      </c>
      <c r="AH15310" t="s">
        <v>129</v>
      </c>
    </row>
    <row r="15311" spans="1:30">
      <c r="A15311" t="s">
        <v>55737</v>
      </c>
      <c r="B15311" t="s">
        <v>55738</v>
      </c>
      <c r="C15311" t="s">
        <v>80</v>
      </c>
      <c r="E15311" t="s">
        <v>54</v>
      </c>
      <c r="G15311" t="s">
        <v>12110</v>
      </c>
      <c r="H15311" t="s">
        <v>109</v>
      </c>
      <c r="I15311" t="s">
        <v>86</v>
      </c>
      <c r="J15311" t="s">
        <v>87</v>
      </c>
      <c r="L15311" s="4">
        <v>45219</v>
      </c>
      <c r="M15311" s="4"/>
      <c r="N15311" s="4"/>
      <c r="O15311" s="4"/>
      <c r="P15311" s="4">
        <v>45225</v>
      </c>
      <c r="Q15311" t="s">
        <v>1572</v>
      </c>
      <c r="R15311" s="4">
        <v>45230</v>
      </c>
      <c r="S15311" s="4">
        <v>45313</v>
      </c>
      <c r="T15311" t="s">
        <v>618</v>
      </c>
      <c r="U15311" s="4">
        <v>45231</v>
      </c>
      <c r="V15311" t="s">
        <v>28551</v>
      </c>
      <c r="W15311" t="s">
        <v>55739</v>
      </c>
      <c r="Y15311" t="s">
        <v>55740</v>
      </c>
      <c r="Z15311" s="4"/>
      <c r="AA15311" s="4"/>
      <c r="AB15311" s="4">
        <v>45293</v>
      </c>
      <c r="AD15311" t="s">
        <v>6408</v>
      </c>
    </row>
    <row r="15312" spans="1:32">
      <c r="A15312" t="s">
        <v>55741</v>
      </c>
      <c r="B15312" t="s">
        <v>55742</v>
      </c>
      <c r="C15312" t="s">
        <v>132</v>
      </c>
      <c r="E15312" t="s">
        <v>107</v>
      </c>
      <c r="G15312" t="s">
        <v>12110</v>
      </c>
      <c r="H15312" t="s">
        <v>134</v>
      </c>
      <c r="I15312" t="s">
        <v>135</v>
      </c>
      <c r="J15312" t="s">
        <v>87</v>
      </c>
      <c r="K15312" t="s">
        <v>40386</v>
      </c>
      <c r="L15312" s="4">
        <v>45203</v>
      </c>
      <c r="M15312" s="4">
        <v>45209</v>
      </c>
      <c r="N15312" s="4"/>
      <c r="O15312" s="4">
        <v>45212</v>
      </c>
      <c r="P15312" s="4"/>
      <c r="Q15312" t="s">
        <v>110</v>
      </c>
      <c r="R15312" s="4">
        <v>45215</v>
      </c>
      <c r="S15312" s="4">
        <v>45387</v>
      </c>
      <c r="T15312" t="s">
        <v>179</v>
      </c>
      <c r="U15312" s="4">
        <v>45387</v>
      </c>
      <c r="V15312" t="s">
        <v>18915</v>
      </c>
      <c r="W15312" t="s">
        <v>55743</v>
      </c>
      <c r="Z15312" s="4">
        <v>45227</v>
      </c>
      <c r="AA15312" s="4">
        <v>45227</v>
      </c>
      <c r="AB15312" s="4"/>
      <c r="AC15312" t="s">
        <v>149</v>
      </c>
      <c r="AD15312" t="s">
        <v>687</v>
      </c>
      <c r="AE15312" t="s">
        <v>939</v>
      </c>
      <c r="AF15312" t="s">
        <v>422</v>
      </c>
    </row>
    <row r="15313" spans="1:30">
      <c r="A15313" t="s">
        <v>55744</v>
      </c>
      <c r="B15313" t="s">
        <v>55745</v>
      </c>
      <c r="C15313" t="s">
        <v>132</v>
      </c>
      <c r="E15313" t="s">
        <v>54</v>
      </c>
      <c r="F15313" t="s">
        <v>34837</v>
      </c>
      <c r="G15313" t="s">
        <v>12121</v>
      </c>
      <c r="H15313" t="s">
        <v>2610</v>
      </c>
      <c r="I15313" t="s">
        <v>100</v>
      </c>
      <c r="J15313" t="s">
        <v>87</v>
      </c>
      <c r="L15313" s="4">
        <v>45558</v>
      </c>
      <c r="M15313" s="4"/>
      <c r="N15313" s="4">
        <v>45566</v>
      </c>
      <c r="O15313" s="4"/>
      <c r="P15313" s="4">
        <v>45579</v>
      </c>
      <c r="Q15313" t="s">
        <v>1572</v>
      </c>
      <c r="R15313" s="4">
        <v>45583</v>
      </c>
      <c r="S15313" s="4"/>
      <c r="T15313" t="s">
        <v>161</v>
      </c>
      <c r="U15313" s="4">
        <v>45587</v>
      </c>
      <c r="V15313" t="s">
        <v>35351</v>
      </c>
      <c r="W15313" t="s">
        <v>55746</v>
      </c>
      <c r="Z15313" s="4"/>
      <c r="AA15313" s="4"/>
      <c r="AB15313" s="4">
        <v>45624</v>
      </c>
      <c r="AD15313" t="s">
        <v>164</v>
      </c>
    </row>
    <row r="15314" hidden="1" spans="1:30">
      <c r="A15314" t="s">
        <v>55747</v>
      </c>
      <c r="B15314" t="s">
        <v>55748</v>
      </c>
      <c r="C15314" t="s">
        <v>132</v>
      </c>
      <c r="E15314" t="s">
        <v>154</v>
      </c>
      <c r="G15314" t="s">
        <v>12121</v>
      </c>
      <c r="J15314" t="s">
        <v>155</v>
      </c>
      <c r="L15314" s="4"/>
      <c r="M15314" s="4"/>
      <c r="N15314" s="4"/>
      <c r="O15314" s="4"/>
      <c r="P15314" s="4"/>
      <c r="Q15314" t="s">
        <v>101</v>
      </c>
      <c r="R15314" s="4"/>
      <c r="S15314" s="4"/>
      <c r="U15314" s="4"/>
      <c r="W15314" t="s">
        <v>55749</v>
      </c>
      <c r="Z15314" s="4"/>
      <c r="AA15314" s="4"/>
      <c r="AB15314" s="4"/>
      <c r="AD15314" t="s">
        <v>157</v>
      </c>
    </row>
    <row r="15315" spans="1:34">
      <c r="A15315" t="s">
        <v>55750</v>
      </c>
      <c r="B15315" t="s">
        <v>55751</v>
      </c>
      <c r="C15315" t="s">
        <v>132</v>
      </c>
      <c r="E15315" t="s">
        <v>107</v>
      </c>
      <c r="F15315" t="s">
        <v>44141</v>
      </c>
      <c r="G15315" t="s">
        <v>12121</v>
      </c>
      <c r="H15315" t="s">
        <v>397</v>
      </c>
      <c r="I15315" t="s">
        <v>123</v>
      </c>
      <c r="J15315" t="s">
        <v>87</v>
      </c>
      <c r="L15315" s="4">
        <v>45467</v>
      </c>
      <c r="M15315" s="4">
        <v>45478</v>
      </c>
      <c r="N15315" s="4"/>
      <c r="O15315" s="4">
        <v>45471</v>
      </c>
      <c r="P15315" s="4"/>
      <c r="Q15315" t="s">
        <v>88</v>
      </c>
      <c r="R15315" s="4">
        <v>45475</v>
      </c>
      <c r="S15315" s="4">
        <v>45499</v>
      </c>
      <c r="T15315" t="s">
        <v>161</v>
      </c>
      <c r="U15315" s="4">
        <v>45499</v>
      </c>
      <c r="V15315" t="s">
        <v>8882</v>
      </c>
      <c r="W15315" t="s">
        <v>55752</v>
      </c>
      <c r="Z15315" s="4">
        <v>45511</v>
      </c>
      <c r="AA15315" s="4">
        <v>45499</v>
      </c>
      <c r="AB15315" s="4"/>
      <c r="AC15315" t="s">
        <v>243</v>
      </c>
      <c r="AD15315" t="s">
        <v>164</v>
      </c>
      <c r="AE15315" t="s">
        <v>509</v>
      </c>
      <c r="AF15315" t="s">
        <v>55753</v>
      </c>
      <c r="AG15315" t="s">
        <v>95</v>
      </c>
      <c r="AH15315" t="s">
        <v>95</v>
      </c>
    </row>
    <row r="15316" spans="1:34">
      <c r="A15316" t="s">
        <v>55754</v>
      </c>
      <c r="B15316" t="s">
        <v>55755</v>
      </c>
      <c r="C15316" t="s">
        <v>663</v>
      </c>
      <c r="E15316" t="s">
        <v>107</v>
      </c>
      <c r="G15316" t="s">
        <v>12121</v>
      </c>
      <c r="H15316" t="s">
        <v>664</v>
      </c>
      <c r="I15316" t="s">
        <v>178</v>
      </c>
      <c r="J15316" t="s">
        <v>87</v>
      </c>
      <c r="L15316" s="4">
        <v>45191</v>
      </c>
      <c r="M15316" s="4">
        <v>45202</v>
      </c>
      <c r="N15316" s="4"/>
      <c r="O15316" s="4">
        <v>45684</v>
      </c>
      <c r="P15316" s="4"/>
      <c r="Q15316" t="s">
        <v>391</v>
      </c>
      <c r="R15316" s="4">
        <v>45356</v>
      </c>
      <c r="S15316" s="4">
        <v>45359</v>
      </c>
      <c r="T15316" t="s">
        <v>124</v>
      </c>
      <c r="U15316" s="4">
        <v>45359</v>
      </c>
      <c r="V15316" t="s">
        <v>55756</v>
      </c>
      <c r="W15316" t="s">
        <v>55757</v>
      </c>
      <c r="Z15316" s="4">
        <v>45363</v>
      </c>
      <c r="AA15316" s="4">
        <v>45355</v>
      </c>
      <c r="AB15316" s="4"/>
      <c r="AC15316" t="s">
        <v>436</v>
      </c>
      <c r="AD15316" t="s">
        <v>970</v>
      </c>
      <c r="AE15316" t="s">
        <v>226</v>
      </c>
      <c r="AF15316" t="s">
        <v>28015</v>
      </c>
      <c r="AG15316" t="s">
        <v>95</v>
      </c>
      <c r="AH15316" t="s">
        <v>129</v>
      </c>
    </row>
    <row r="15317" spans="1:34">
      <c r="A15317" t="s">
        <v>55758</v>
      </c>
      <c r="B15317" t="s">
        <v>19455</v>
      </c>
      <c r="C15317" t="s">
        <v>663</v>
      </c>
      <c r="E15317" t="s">
        <v>107</v>
      </c>
      <c r="G15317" t="s">
        <v>12121</v>
      </c>
      <c r="H15317" t="s">
        <v>777</v>
      </c>
      <c r="I15317" t="s">
        <v>665</v>
      </c>
      <c r="J15317" t="s">
        <v>87</v>
      </c>
      <c r="L15317" s="4">
        <v>45209</v>
      </c>
      <c r="M15317" s="4">
        <v>45238</v>
      </c>
      <c r="N15317" s="4"/>
      <c r="O15317" s="4">
        <v>45281</v>
      </c>
      <c r="P15317" s="4"/>
      <c r="Q15317" t="s">
        <v>110</v>
      </c>
      <c r="R15317" s="4">
        <v>45357</v>
      </c>
      <c r="S15317" s="4">
        <v>45411</v>
      </c>
      <c r="T15317" t="s">
        <v>124</v>
      </c>
      <c r="U15317" s="4">
        <v>45411</v>
      </c>
      <c r="V15317" t="s">
        <v>54416</v>
      </c>
      <c r="W15317" t="s">
        <v>55759</v>
      </c>
      <c r="Z15317" s="4">
        <v>45373</v>
      </c>
      <c r="AA15317" s="4">
        <v>45367</v>
      </c>
      <c r="AB15317" s="4"/>
      <c r="AC15317" t="s">
        <v>436</v>
      </c>
      <c r="AD15317" t="s">
        <v>164</v>
      </c>
      <c r="AE15317" t="s">
        <v>263</v>
      </c>
      <c r="AF15317" t="s">
        <v>55760</v>
      </c>
      <c r="AG15317" t="s">
        <v>95</v>
      </c>
      <c r="AH15317" t="s">
        <v>151</v>
      </c>
    </row>
    <row r="15318" spans="1:30">
      <c r="A15318" t="s">
        <v>55761</v>
      </c>
      <c r="B15318" t="s">
        <v>55762</v>
      </c>
      <c r="C15318" t="s">
        <v>80</v>
      </c>
      <c r="E15318" t="s">
        <v>54</v>
      </c>
      <c r="G15318" t="s">
        <v>12110</v>
      </c>
      <c r="H15318" t="s">
        <v>109</v>
      </c>
      <c r="I15318" t="s">
        <v>196</v>
      </c>
      <c r="J15318" t="s">
        <v>87</v>
      </c>
      <c r="L15318" s="4">
        <v>45195</v>
      </c>
      <c r="M15318" s="4"/>
      <c r="N15318" s="4"/>
      <c r="O15318" s="4"/>
      <c r="P15318" s="4">
        <v>45220</v>
      </c>
      <c r="Q15318" t="s">
        <v>1572</v>
      </c>
      <c r="R15318" s="4">
        <v>45225</v>
      </c>
      <c r="S15318" s="4">
        <v>45356</v>
      </c>
      <c r="T15318" t="s">
        <v>618</v>
      </c>
      <c r="U15318" s="4">
        <v>45247</v>
      </c>
      <c r="V15318" t="s">
        <v>17812</v>
      </c>
      <c r="W15318" t="s">
        <v>55763</v>
      </c>
      <c r="Y15318" t="s">
        <v>55764</v>
      </c>
      <c r="Z15318" s="4"/>
      <c r="AA15318" s="4"/>
      <c r="AB15318" s="4">
        <v>45294</v>
      </c>
      <c r="AD15318" t="s">
        <v>6507</v>
      </c>
    </row>
    <row r="15319" spans="1:30">
      <c r="A15319" t="s">
        <v>55765</v>
      </c>
      <c r="B15319" t="s">
        <v>55766</v>
      </c>
      <c r="C15319" t="s">
        <v>132</v>
      </c>
      <c r="E15319" t="s">
        <v>54</v>
      </c>
      <c r="G15319" t="s">
        <v>12110</v>
      </c>
      <c r="H15319" t="s">
        <v>109</v>
      </c>
      <c r="I15319" t="s">
        <v>279</v>
      </c>
      <c r="J15319" t="s">
        <v>87</v>
      </c>
      <c r="L15319" s="4">
        <v>45287</v>
      </c>
      <c r="M15319" s="4"/>
      <c r="N15319" s="4"/>
      <c r="O15319" s="4"/>
      <c r="P15319" s="4">
        <v>45289</v>
      </c>
      <c r="Q15319" t="s">
        <v>1572</v>
      </c>
      <c r="R15319" s="4">
        <v>45307</v>
      </c>
      <c r="S15319" s="4">
        <v>45337</v>
      </c>
      <c r="T15319" t="s">
        <v>2067</v>
      </c>
      <c r="U15319" s="4">
        <v>45321</v>
      </c>
      <c r="V15319" t="s">
        <v>25947</v>
      </c>
      <c r="W15319" t="s">
        <v>55767</v>
      </c>
      <c r="Z15319" s="4"/>
      <c r="AA15319" s="4"/>
      <c r="AB15319" s="4">
        <v>45373</v>
      </c>
      <c r="AD15319" t="s">
        <v>12897</v>
      </c>
    </row>
    <row r="15320" spans="1:30">
      <c r="A15320" t="s">
        <v>55768</v>
      </c>
      <c r="B15320" t="s">
        <v>19472</v>
      </c>
      <c r="C15320" t="s">
        <v>120</v>
      </c>
      <c r="E15320" t="s">
        <v>54</v>
      </c>
      <c r="G15320" t="s">
        <v>12110</v>
      </c>
      <c r="H15320" t="s">
        <v>1710</v>
      </c>
      <c r="I15320" t="s">
        <v>4430</v>
      </c>
      <c r="J15320" t="s">
        <v>87</v>
      </c>
      <c r="L15320" s="4">
        <v>45246</v>
      </c>
      <c r="M15320" s="4"/>
      <c r="N15320" s="4"/>
      <c r="O15320" s="4"/>
      <c r="P15320" s="4">
        <v>45246</v>
      </c>
      <c r="Q15320" t="s">
        <v>1572</v>
      </c>
      <c r="R15320" s="4">
        <v>45246</v>
      </c>
      <c r="S15320" s="4">
        <v>45252</v>
      </c>
      <c r="T15320" t="s">
        <v>4636</v>
      </c>
      <c r="U15320" s="4">
        <v>45246</v>
      </c>
      <c r="V15320" t="s">
        <v>37652</v>
      </c>
      <c r="W15320" t="s">
        <v>55769</v>
      </c>
      <c r="Z15320" s="4"/>
      <c r="AA15320" s="4"/>
      <c r="AB15320" s="4">
        <v>45414</v>
      </c>
      <c r="AD15320" t="s">
        <v>6194</v>
      </c>
    </row>
    <row r="15321" spans="1:30">
      <c r="A15321" t="s">
        <v>55770</v>
      </c>
      <c r="B15321" t="s">
        <v>55771</v>
      </c>
      <c r="C15321" t="s">
        <v>120</v>
      </c>
      <c r="E15321" t="s">
        <v>54</v>
      </c>
      <c r="G15321" t="s">
        <v>12110</v>
      </c>
      <c r="H15321" t="s">
        <v>122</v>
      </c>
      <c r="I15321" t="s">
        <v>8043</v>
      </c>
      <c r="J15321" t="s">
        <v>87</v>
      </c>
      <c r="L15321" s="4">
        <v>45188</v>
      </c>
      <c r="M15321" s="4"/>
      <c r="N15321" s="4"/>
      <c r="O15321" s="4"/>
      <c r="P15321" s="4">
        <v>45198</v>
      </c>
      <c r="Q15321" t="s">
        <v>1572</v>
      </c>
      <c r="R15321" s="4">
        <v>45198</v>
      </c>
      <c r="S15321" s="4">
        <v>45313</v>
      </c>
      <c r="U15321" s="4">
        <v>45200</v>
      </c>
      <c r="V15321" t="s">
        <v>55772</v>
      </c>
      <c r="W15321" t="s">
        <v>55773</v>
      </c>
      <c r="Z15321" s="4"/>
      <c r="AA15321" s="4"/>
      <c r="AB15321" s="4">
        <v>45328</v>
      </c>
      <c r="AD15321" t="s">
        <v>12897</v>
      </c>
    </row>
    <row r="15322" spans="1:32">
      <c r="A15322" t="s">
        <v>55774</v>
      </c>
      <c r="B15322" t="s">
        <v>55775</v>
      </c>
      <c r="C15322" t="s">
        <v>132</v>
      </c>
      <c r="E15322" t="s">
        <v>107</v>
      </c>
      <c r="G15322" t="s">
        <v>12110</v>
      </c>
      <c r="H15322" t="s">
        <v>447</v>
      </c>
      <c r="I15322" t="s">
        <v>196</v>
      </c>
      <c r="J15322" t="s">
        <v>87</v>
      </c>
      <c r="L15322" s="4">
        <v>45194</v>
      </c>
      <c r="M15322" s="4">
        <v>45194</v>
      </c>
      <c r="N15322" s="4"/>
      <c r="O15322" s="4">
        <v>45266</v>
      </c>
      <c r="P15322" s="4"/>
      <c r="Q15322" t="s">
        <v>110</v>
      </c>
      <c r="R15322" s="4">
        <v>45266</v>
      </c>
      <c r="S15322" s="4">
        <v>45265</v>
      </c>
      <c r="T15322" t="s">
        <v>179</v>
      </c>
      <c r="U15322" s="4">
        <v>45201</v>
      </c>
      <c r="V15322" t="s">
        <v>53889</v>
      </c>
      <c r="W15322" t="s">
        <v>55776</v>
      </c>
      <c r="Z15322" s="4">
        <v>45274</v>
      </c>
      <c r="AA15322" s="4">
        <v>45271</v>
      </c>
      <c r="AB15322" s="4"/>
      <c r="AC15322" t="s">
        <v>436</v>
      </c>
      <c r="AD15322" t="s">
        <v>172</v>
      </c>
      <c r="AE15322" t="s">
        <v>373</v>
      </c>
      <c r="AF15322" t="s">
        <v>55777</v>
      </c>
    </row>
    <row r="15323" hidden="1" spans="1:30">
      <c r="A15323" t="s">
        <v>55778</v>
      </c>
      <c r="B15323" t="s">
        <v>55779</v>
      </c>
      <c r="C15323" t="s">
        <v>132</v>
      </c>
      <c r="E15323" t="s">
        <v>154</v>
      </c>
      <c r="G15323" t="s">
        <v>12110</v>
      </c>
      <c r="J15323" t="s">
        <v>155</v>
      </c>
      <c r="L15323" s="4"/>
      <c r="M15323" s="4"/>
      <c r="N15323" s="4"/>
      <c r="O15323" s="4"/>
      <c r="P15323" s="4"/>
      <c r="Q15323" t="s">
        <v>101</v>
      </c>
      <c r="R15323" s="4"/>
      <c r="S15323" s="4"/>
      <c r="U15323" s="4"/>
      <c r="W15323" t="s">
        <v>55780</v>
      </c>
      <c r="Z15323" s="4"/>
      <c r="AA15323" s="4"/>
      <c r="AB15323" s="4"/>
      <c r="AD15323" t="s">
        <v>268</v>
      </c>
    </row>
    <row r="15324" spans="1:34">
      <c r="A15324" t="s">
        <v>55781</v>
      </c>
      <c r="B15324" t="s">
        <v>55782</v>
      </c>
      <c r="C15324" t="s">
        <v>663</v>
      </c>
      <c r="D15324" t="s">
        <v>55783</v>
      </c>
      <c r="E15324" t="s">
        <v>82</v>
      </c>
      <c r="G15324" t="s">
        <v>12110</v>
      </c>
      <c r="H15324" t="s">
        <v>777</v>
      </c>
      <c r="I15324" t="s">
        <v>123</v>
      </c>
      <c r="J15324" t="s">
        <v>87</v>
      </c>
      <c r="L15324" s="4">
        <v>45180</v>
      </c>
      <c r="M15324" s="4">
        <v>45208</v>
      </c>
      <c r="N15324" s="4"/>
      <c r="O15324" s="4">
        <v>45212</v>
      </c>
      <c r="P15324" s="4"/>
      <c r="Q15324" t="s">
        <v>110</v>
      </c>
      <c r="R15324" s="4">
        <v>45267</v>
      </c>
      <c r="S15324" s="4">
        <v>45341</v>
      </c>
      <c r="T15324" t="s">
        <v>4351</v>
      </c>
      <c r="U15324" s="4">
        <v>45337</v>
      </c>
      <c r="V15324" t="s">
        <v>54506</v>
      </c>
      <c r="W15324" t="s">
        <v>55784</v>
      </c>
      <c r="Z15324" s="4">
        <v>45287</v>
      </c>
      <c r="AA15324" s="4">
        <v>45275</v>
      </c>
      <c r="AB15324" s="4"/>
      <c r="AC15324" t="s">
        <v>113</v>
      </c>
      <c r="AD15324" t="s">
        <v>6022</v>
      </c>
      <c r="AE15324" t="s">
        <v>336</v>
      </c>
      <c r="AF15324" t="s">
        <v>42975</v>
      </c>
      <c r="AG15324" t="s">
        <v>95</v>
      </c>
      <c r="AH15324" t="s">
        <v>175</v>
      </c>
    </row>
    <row r="15325" spans="1:34">
      <c r="A15325" t="s">
        <v>55785</v>
      </c>
      <c r="B15325" t="s">
        <v>55786</v>
      </c>
      <c r="C15325" t="s">
        <v>132</v>
      </c>
      <c r="E15325" t="s">
        <v>107</v>
      </c>
      <c r="G15325" t="s">
        <v>12121</v>
      </c>
      <c r="H15325" t="s">
        <v>134</v>
      </c>
      <c r="I15325" t="s">
        <v>100</v>
      </c>
      <c r="J15325" t="s">
        <v>87</v>
      </c>
      <c r="L15325" s="4">
        <v>45198</v>
      </c>
      <c r="M15325" s="4">
        <v>45209</v>
      </c>
      <c r="N15325" s="4"/>
      <c r="O15325" s="4">
        <v>45215</v>
      </c>
      <c r="P15325" s="4"/>
      <c r="Q15325" t="s">
        <v>110</v>
      </c>
      <c r="R15325" s="4">
        <v>45216</v>
      </c>
      <c r="S15325" s="4">
        <v>45218</v>
      </c>
      <c r="T15325" t="s">
        <v>179</v>
      </c>
      <c r="U15325" s="4">
        <v>45217</v>
      </c>
      <c r="V15325" t="s">
        <v>7638</v>
      </c>
      <c r="W15325" t="s">
        <v>55787</v>
      </c>
      <c r="Z15325" s="4">
        <v>45287</v>
      </c>
      <c r="AA15325" s="4">
        <v>45227</v>
      </c>
      <c r="AB15325" s="4"/>
      <c r="AC15325" t="s">
        <v>436</v>
      </c>
      <c r="AD15325" t="s">
        <v>372</v>
      </c>
      <c r="AE15325" t="s">
        <v>1351</v>
      </c>
      <c r="AF15325" t="s">
        <v>17086</v>
      </c>
      <c r="AH15325" t="s">
        <v>117</v>
      </c>
    </row>
    <row r="15326" spans="1:32">
      <c r="A15326" t="s">
        <v>55788</v>
      </c>
      <c r="B15326" t="s">
        <v>55789</v>
      </c>
      <c r="C15326" t="s">
        <v>132</v>
      </c>
      <c r="E15326" t="s">
        <v>107</v>
      </c>
      <c r="G15326" t="s">
        <v>12121</v>
      </c>
      <c r="H15326" t="s">
        <v>397</v>
      </c>
      <c r="I15326" t="s">
        <v>123</v>
      </c>
      <c r="J15326" t="s">
        <v>87</v>
      </c>
      <c r="L15326" s="4">
        <v>45198</v>
      </c>
      <c r="M15326" s="4">
        <v>45202</v>
      </c>
      <c r="N15326" s="4"/>
      <c r="O15326" s="4">
        <v>45208</v>
      </c>
      <c r="P15326" s="4"/>
      <c r="Q15326" t="s">
        <v>110</v>
      </c>
      <c r="R15326" s="4">
        <v>45209</v>
      </c>
      <c r="S15326" s="4">
        <v>45216</v>
      </c>
      <c r="T15326" t="s">
        <v>179</v>
      </c>
      <c r="U15326" s="4">
        <v>45211</v>
      </c>
      <c r="V15326" t="s">
        <v>6476</v>
      </c>
      <c r="W15326" t="s">
        <v>55790</v>
      </c>
      <c r="Z15326" s="4">
        <v>45226</v>
      </c>
      <c r="AA15326" s="4">
        <v>45222</v>
      </c>
      <c r="AB15326" s="4"/>
      <c r="AC15326" t="s">
        <v>149</v>
      </c>
      <c r="AD15326" t="s">
        <v>182</v>
      </c>
      <c r="AE15326" t="s">
        <v>571</v>
      </c>
      <c r="AF15326" t="s">
        <v>49049</v>
      </c>
    </row>
    <row r="15327" spans="1:30">
      <c r="A15327" t="s">
        <v>55791</v>
      </c>
      <c r="B15327" t="s">
        <v>55792</v>
      </c>
      <c r="C15327" t="s">
        <v>80</v>
      </c>
      <c r="E15327" t="s">
        <v>54</v>
      </c>
      <c r="G15327" t="s">
        <v>12110</v>
      </c>
      <c r="H15327" t="s">
        <v>109</v>
      </c>
      <c r="I15327" t="s">
        <v>123</v>
      </c>
      <c r="J15327" t="s">
        <v>87</v>
      </c>
      <c r="L15327" s="4">
        <v>45280</v>
      </c>
      <c r="M15327" s="4"/>
      <c r="N15327" s="4"/>
      <c r="O15327" s="4"/>
      <c r="P15327" s="4">
        <v>45300</v>
      </c>
      <c r="Q15327" t="s">
        <v>1572</v>
      </c>
      <c r="R15327" s="4">
        <v>45307</v>
      </c>
      <c r="S15327" s="4">
        <v>45398</v>
      </c>
      <c r="T15327" t="s">
        <v>618</v>
      </c>
      <c r="U15327" s="4">
        <v>45308</v>
      </c>
      <c r="V15327" t="s">
        <v>55793</v>
      </c>
      <c r="W15327" t="s">
        <v>55794</v>
      </c>
      <c r="Z15327" s="4"/>
      <c r="AA15327" s="4"/>
      <c r="AB15327" s="4">
        <v>45251</v>
      </c>
      <c r="AD15327" t="s">
        <v>6022</v>
      </c>
    </row>
    <row r="15328" spans="1:32">
      <c r="A15328" t="s">
        <v>55795</v>
      </c>
      <c r="B15328" t="s">
        <v>55796</v>
      </c>
      <c r="C15328" t="s">
        <v>132</v>
      </c>
      <c r="D15328" t="s">
        <v>55797</v>
      </c>
      <c r="E15328" t="s">
        <v>82</v>
      </c>
      <c r="G15328" t="s">
        <v>12121</v>
      </c>
      <c r="H15328" t="s">
        <v>447</v>
      </c>
      <c r="I15328" t="s">
        <v>178</v>
      </c>
      <c r="J15328" t="s">
        <v>87</v>
      </c>
      <c r="L15328" s="4">
        <v>45214</v>
      </c>
      <c r="M15328" s="4">
        <v>45218</v>
      </c>
      <c r="N15328" s="4"/>
      <c r="O15328" s="4">
        <v>45222</v>
      </c>
      <c r="P15328" s="4"/>
      <c r="Q15328" t="s">
        <v>110</v>
      </c>
      <c r="R15328" s="4">
        <v>45224</v>
      </c>
      <c r="S15328" s="4">
        <v>45280</v>
      </c>
      <c r="T15328" t="s">
        <v>585</v>
      </c>
      <c r="U15328" s="4">
        <v>45275</v>
      </c>
      <c r="V15328" t="s">
        <v>55528</v>
      </c>
      <c r="W15328" t="s">
        <v>55798</v>
      </c>
      <c r="Z15328" s="4">
        <v>45412</v>
      </c>
      <c r="AA15328" s="4">
        <v>45402</v>
      </c>
      <c r="AB15328" s="4"/>
      <c r="AC15328" t="s">
        <v>149</v>
      </c>
      <c r="AD15328" t="s">
        <v>6408</v>
      </c>
      <c r="AE15328" t="s">
        <v>939</v>
      </c>
      <c r="AF15328" t="s">
        <v>7817</v>
      </c>
    </row>
    <row r="15329" spans="1:32">
      <c r="A15329" t="s">
        <v>55799</v>
      </c>
      <c r="B15329" t="s">
        <v>55800</v>
      </c>
      <c r="C15329" t="s">
        <v>132</v>
      </c>
      <c r="E15329" t="s">
        <v>107</v>
      </c>
      <c r="G15329" t="s">
        <v>12110</v>
      </c>
      <c r="H15329" t="s">
        <v>447</v>
      </c>
      <c r="I15329" t="s">
        <v>144</v>
      </c>
      <c r="J15329" t="s">
        <v>87</v>
      </c>
      <c r="L15329" s="4">
        <v>45187</v>
      </c>
      <c r="M15329" s="4">
        <v>45190</v>
      </c>
      <c r="N15329" s="4"/>
      <c r="O15329" s="4">
        <v>45194</v>
      </c>
      <c r="P15329" s="4"/>
      <c r="Q15329" t="s">
        <v>110</v>
      </c>
      <c r="R15329" s="4">
        <v>45194</v>
      </c>
      <c r="S15329" s="4">
        <v>45200</v>
      </c>
      <c r="T15329" t="s">
        <v>179</v>
      </c>
      <c r="U15329" s="4">
        <v>45196</v>
      </c>
      <c r="V15329" t="s">
        <v>55801</v>
      </c>
      <c r="W15329" t="s">
        <v>55802</v>
      </c>
      <c r="Z15329" s="4">
        <v>45217</v>
      </c>
      <c r="AA15329" s="4">
        <v>45217</v>
      </c>
      <c r="AB15329" s="4"/>
      <c r="AC15329" t="s">
        <v>149</v>
      </c>
      <c r="AD15329" t="s">
        <v>149</v>
      </c>
      <c r="AE15329" t="s">
        <v>7692</v>
      </c>
      <c r="AF15329" t="s">
        <v>17577</v>
      </c>
    </row>
    <row r="15330" spans="1:30">
      <c r="A15330" t="s">
        <v>55803</v>
      </c>
      <c r="B15330" t="s">
        <v>55804</v>
      </c>
      <c r="C15330" t="s">
        <v>120</v>
      </c>
      <c r="E15330" t="s">
        <v>54</v>
      </c>
      <c r="G15330" t="s">
        <v>12110</v>
      </c>
      <c r="H15330" t="s">
        <v>122</v>
      </c>
      <c r="I15330" t="s">
        <v>144</v>
      </c>
      <c r="J15330" t="s">
        <v>87</v>
      </c>
      <c r="L15330" s="4">
        <v>45278</v>
      </c>
      <c r="M15330" s="4"/>
      <c r="N15330" s="4"/>
      <c r="O15330" s="4"/>
      <c r="P15330" s="4">
        <v>45302</v>
      </c>
      <c r="Q15330" t="s">
        <v>1572</v>
      </c>
      <c r="R15330" s="4">
        <v>45313</v>
      </c>
      <c r="S15330" s="4">
        <v>45331</v>
      </c>
      <c r="T15330" t="s">
        <v>4636</v>
      </c>
      <c r="U15330" s="4">
        <v>45315</v>
      </c>
      <c r="V15330" t="s">
        <v>55805</v>
      </c>
      <c r="W15330" t="s">
        <v>55806</v>
      </c>
      <c r="Z15330" s="4"/>
      <c r="AA15330" s="4"/>
      <c r="AB15330" s="4">
        <v>45518</v>
      </c>
      <c r="AD15330" t="s">
        <v>6194</v>
      </c>
    </row>
    <row r="15331" spans="1:30">
      <c r="A15331" t="s">
        <v>55807</v>
      </c>
      <c r="B15331" t="s">
        <v>55808</v>
      </c>
      <c r="C15331" t="s">
        <v>132</v>
      </c>
      <c r="E15331" t="s">
        <v>54</v>
      </c>
      <c r="G15331" t="s">
        <v>12121</v>
      </c>
      <c r="H15331" t="s">
        <v>109</v>
      </c>
      <c r="I15331" t="s">
        <v>144</v>
      </c>
      <c r="J15331" t="s">
        <v>87</v>
      </c>
      <c r="L15331" s="4">
        <v>45286</v>
      </c>
      <c r="M15331" s="4"/>
      <c r="N15331" s="4"/>
      <c r="O15331" s="4"/>
      <c r="P15331" s="4">
        <v>45342</v>
      </c>
      <c r="Q15331" t="s">
        <v>1572</v>
      </c>
      <c r="R15331" s="4">
        <v>45344</v>
      </c>
      <c r="S15331" s="4">
        <v>45406</v>
      </c>
      <c r="T15331" t="s">
        <v>585</v>
      </c>
      <c r="U15331" s="4">
        <v>45378</v>
      </c>
      <c r="V15331" t="s">
        <v>28062</v>
      </c>
      <c r="W15331" t="s">
        <v>55809</v>
      </c>
      <c r="Z15331" s="4"/>
      <c r="AA15331" s="4"/>
      <c r="AB15331" s="4">
        <v>45430</v>
      </c>
      <c r="AD15331" t="s">
        <v>6408</v>
      </c>
    </row>
    <row r="15332" spans="1:30">
      <c r="A15332" t="s">
        <v>55810</v>
      </c>
      <c r="B15332" t="s">
        <v>55811</v>
      </c>
      <c r="C15332" t="s">
        <v>663</v>
      </c>
      <c r="E15332" t="s">
        <v>54</v>
      </c>
      <c r="G15332" t="s">
        <v>12110</v>
      </c>
      <c r="H15332" t="s">
        <v>777</v>
      </c>
      <c r="I15332" t="s">
        <v>279</v>
      </c>
      <c r="J15332" t="s">
        <v>87</v>
      </c>
      <c r="L15332" s="4">
        <v>45245</v>
      </c>
      <c r="M15332" s="4"/>
      <c r="N15332" s="4"/>
      <c r="O15332" s="4"/>
      <c r="P15332" s="4">
        <v>45245</v>
      </c>
      <c r="Q15332" t="s">
        <v>1572</v>
      </c>
      <c r="R15332" s="4">
        <v>45246</v>
      </c>
      <c r="S15332" s="4">
        <v>45268</v>
      </c>
      <c r="T15332" t="s">
        <v>4351</v>
      </c>
      <c r="U15332" s="4">
        <v>45250</v>
      </c>
      <c r="V15332" t="s">
        <v>54983</v>
      </c>
      <c r="W15332" t="s">
        <v>55812</v>
      </c>
      <c r="Z15332" s="4"/>
      <c r="AA15332" s="4"/>
      <c r="AB15332" s="4">
        <v>45329</v>
      </c>
      <c r="AD15332" t="s">
        <v>6022</v>
      </c>
    </row>
    <row r="15333" spans="1:30">
      <c r="A15333" t="s">
        <v>55813</v>
      </c>
      <c r="B15333" t="s">
        <v>55814</v>
      </c>
      <c r="C15333" t="s">
        <v>80</v>
      </c>
      <c r="E15333" t="s">
        <v>54</v>
      </c>
      <c r="G15333" t="s">
        <v>12110</v>
      </c>
      <c r="H15333" t="s">
        <v>85</v>
      </c>
      <c r="I15333" t="s">
        <v>100</v>
      </c>
      <c r="J15333" t="s">
        <v>87</v>
      </c>
      <c r="L15333" s="4">
        <v>45196</v>
      </c>
      <c r="M15333" s="4"/>
      <c r="N15333" s="4"/>
      <c r="O15333" s="4"/>
      <c r="P15333" s="4">
        <v>45211</v>
      </c>
      <c r="Q15333" t="s">
        <v>1572</v>
      </c>
      <c r="R15333" s="4">
        <v>45216</v>
      </c>
      <c r="S15333" s="4">
        <v>45226</v>
      </c>
      <c r="T15333" t="s">
        <v>618</v>
      </c>
      <c r="U15333" s="4">
        <v>45219</v>
      </c>
      <c r="V15333" t="s">
        <v>17626</v>
      </c>
      <c r="W15333" t="s">
        <v>55815</v>
      </c>
      <c r="Z15333" s="4"/>
      <c r="AA15333" s="4"/>
      <c r="AB15333" s="4">
        <v>45309</v>
      </c>
      <c r="AD15333" t="s">
        <v>21515</v>
      </c>
    </row>
    <row r="15334" spans="1:30">
      <c r="A15334" t="s">
        <v>55816</v>
      </c>
      <c r="B15334" t="s">
        <v>55817</v>
      </c>
      <c r="C15334" t="s">
        <v>663</v>
      </c>
      <c r="E15334" t="s">
        <v>54</v>
      </c>
      <c r="G15334" t="s">
        <v>12121</v>
      </c>
      <c r="H15334" t="s">
        <v>664</v>
      </c>
      <c r="I15334" t="s">
        <v>6228</v>
      </c>
      <c r="J15334" t="s">
        <v>87</v>
      </c>
      <c r="L15334" s="4">
        <v>45296</v>
      </c>
      <c r="M15334" s="4"/>
      <c r="N15334" s="4"/>
      <c r="O15334" s="4"/>
      <c r="P15334" s="4">
        <v>45299</v>
      </c>
      <c r="Q15334" t="s">
        <v>1572</v>
      </c>
      <c r="R15334" s="4">
        <v>45299</v>
      </c>
      <c r="S15334" s="4">
        <v>45331</v>
      </c>
      <c r="T15334" t="s">
        <v>4351</v>
      </c>
      <c r="U15334" s="4">
        <v>45300</v>
      </c>
      <c r="V15334" t="s">
        <v>55818</v>
      </c>
      <c r="W15334" t="s">
        <v>55819</v>
      </c>
      <c r="Z15334" s="4"/>
      <c r="AA15334" s="4"/>
      <c r="AB15334" s="4">
        <v>45400</v>
      </c>
      <c r="AD15334" t="s">
        <v>6194</v>
      </c>
    </row>
    <row r="15335" spans="1:30">
      <c r="A15335" t="s">
        <v>55820</v>
      </c>
      <c r="B15335" t="s">
        <v>55821</v>
      </c>
      <c r="C15335" t="s">
        <v>120</v>
      </c>
      <c r="E15335" t="s">
        <v>54</v>
      </c>
      <c r="G15335" t="s">
        <v>12110</v>
      </c>
      <c r="H15335" t="s">
        <v>122</v>
      </c>
      <c r="I15335" t="s">
        <v>8043</v>
      </c>
      <c r="J15335" t="s">
        <v>87</v>
      </c>
      <c r="L15335" s="4">
        <v>45184</v>
      </c>
      <c r="M15335" s="4"/>
      <c r="N15335" s="4"/>
      <c r="O15335" s="4"/>
      <c r="P15335" s="4">
        <v>45190</v>
      </c>
      <c r="Q15335" t="s">
        <v>1572</v>
      </c>
      <c r="R15335" s="4">
        <v>45190</v>
      </c>
      <c r="S15335" s="4">
        <v>45198</v>
      </c>
      <c r="U15335" s="4">
        <v>45191</v>
      </c>
      <c r="V15335" t="s">
        <v>55822</v>
      </c>
      <c r="W15335" t="s">
        <v>55823</v>
      </c>
      <c r="Z15335" s="4"/>
      <c r="AA15335" s="4"/>
      <c r="AB15335" s="4">
        <v>45288</v>
      </c>
      <c r="AD15335" t="s">
        <v>6408</v>
      </c>
    </row>
    <row r="15336" spans="1:30">
      <c r="A15336" t="s">
        <v>55824</v>
      </c>
      <c r="B15336" t="s">
        <v>55825</v>
      </c>
      <c r="C15336" t="s">
        <v>663</v>
      </c>
      <c r="E15336" t="s">
        <v>54</v>
      </c>
      <c r="G15336" t="s">
        <v>12110</v>
      </c>
      <c r="H15336" t="s">
        <v>777</v>
      </c>
      <c r="I15336" t="s">
        <v>100</v>
      </c>
      <c r="J15336" t="s">
        <v>87</v>
      </c>
      <c r="L15336" s="4">
        <v>45236</v>
      </c>
      <c r="M15336" s="4"/>
      <c r="N15336" s="4"/>
      <c r="O15336" s="4"/>
      <c r="P15336" s="4">
        <v>45238</v>
      </c>
      <c r="Q15336" t="s">
        <v>1572</v>
      </c>
      <c r="R15336" s="4">
        <v>45244</v>
      </c>
      <c r="S15336" s="4">
        <v>45252</v>
      </c>
      <c r="T15336" t="s">
        <v>4351</v>
      </c>
      <c r="U15336" s="4">
        <v>45250</v>
      </c>
      <c r="V15336" t="s">
        <v>28983</v>
      </c>
      <c r="W15336" t="s">
        <v>55826</v>
      </c>
      <c r="Z15336" s="4"/>
      <c r="AA15336" s="4"/>
      <c r="AB15336" s="4">
        <v>45268</v>
      </c>
      <c r="AD15336" t="s">
        <v>6194</v>
      </c>
    </row>
    <row r="15337" spans="1:30">
      <c r="A15337" t="s">
        <v>55827</v>
      </c>
      <c r="B15337" t="s">
        <v>19556</v>
      </c>
      <c r="C15337" t="s">
        <v>663</v>
      </c>
      <c r="E15337" t="s">
        <v>54</v>
      </c>
      <c r="G15337" t="s">
        <v>12121</v>
      </c>
      <c r="H15337" t="s">
        <v>664</v>
      </c>
      <c r="I15337" t="s">
        <v>470</v>
      </c>
      <c r="J15337" t="s">
        <v>87</v>
      </c>
      <c r="L15337" s="4">
        <v>45273</v>
      </c>
      <c r="M15337" s="4"/>
      <c r="N15337" s="4"/>
      <c r="O15337" s="4"/>
      <c r="P15337" s="4">
        <v>45273</v>
      </c>
      <c r="Q15337" t="s">
        <v>1572</v>
      </c>
      <c r="R15337" s="4">
        <v>45274</v>
      </c>
      <c r="S15337" s="4">
        <v>45319</v>
      </c>
      <c r="T15337" t="s">
        <v>4351</v>
      </c>
      <c r="U15337" s="4">
        <v>45301</v>
      </c>
      <c r="V15337" t="s">
        <v>55828</v>
      </c>
      <c r="W15337" t="s">
        <v>55829</v>
      </c>
      <c r="Z15337" s="4"/>
      <c r="AA15337" s="4"/>
      <c r="AB15337" s="4">
        <v>45457</v>
      </c>
      <c r="AD15337" t="s">
        <v>6022</v>
      </c>
    </row>
    <row r="15338" spans="1:30">
      <c r="A15338" t="s">
        <v>55830</v>
      </c>
      <c r="B15338" t="s">
        <v>55831</v>
      </c>
      <c r="C15338" t="s">
        <v>120</v>
      </c>
      <c r="E15338" t="s">
        <v>54</v>
      </c>
      <c r="G15338" t="s">
        <v>12110</v>
      </c>
      <c r="H15338" t="s">
        <v>122</v>
      </c>
      <c r="I15338" t="s">
        <v>123</v>
      </c>
      <c r="J15338" t="s">
        <v>87</v>
      </c>
      <c r="L15338" s="4">
        <v>45212</v>
      </c>
      <c r="M15338" s="4"/>
      <c r="N15338" s="4"/>
      <c r="O15338" s="4"/>
      <c r="P15338" s="4">
        <v>45229</v>
      </c>
      <c r="Q15338" t="s">
        <v>1572</v>
      </c>
      <c r="R15338" s="4">
        <v>45229</v>
      </c>
      <c r="S15338" s="4">
        <v>45236</v>
      </c>
      <c r="T15338" t="s">
        <v>4636</v>
      </c>
      <c r="U15338" s="4">
        <v>45230</v>
      </c>
      <c r="V15338" t="s">
        <v>55005</v>
      </c>
      <c r="W15338" t="s">
        <v>55832</v>
      </c>
      <c r="Z15338" s="4"/>
      <c r="AA15338" s="4"/>
      <c r="AB15338" s="4">
        <v>45288</v>
      </c>
      <c r="AD15338" t="s">
        <v>6408</v>
      </c>
    </row>
    <row r="15339" spans="1:33">
      <c r="A15339" t="s">
        <v>55833</v>
      </c>
      <c r="B15339" t="s">
        <v>55834</v>
      </c>
      <c r="C15339" t="s">
        <v>80</v>
      </c>
      <c r="E15339" t="s">
        <v>107</v>
      </c>
      <c r="G15339" t="s">
        <v>12110</v>
      </c>
      <c r="H15339" t="s">
        <v>109</v>
      </c>
      <c r="I15339" t="s">
        <v>135</v>
      </c>
      <c r="J15339" t="s">
        <v>87</v>
      </c>
      <c r="L15339" s="4">
        <v>45195</v>
      </c>
      <c r="M15339" s="4">
        <v>45195</v>
      </c>
      <c r="N15339" s="4"/>
      <c r="O15339" s="4">
        <v>45201</v>
      </c>
      <c r="P15339" s="4"/>
      <c r="Q15339" t="s">
        <v>110</v>
      </c>
      <c r="R15339" s="4">
        <v>45202</v>
      </c>
      <c r="S15339" s="4">
        <v>45286</v>
      </c>
      <c r="T15339" t="s">
        <v>55835</v>
      </c>
      <c r="U15339" s="4">
        <v>45283</v>
      </c>
      <c r="V15339" t="s">
        <v>55836</v>
      </c>
      <c r="W15339" t="s">
        <v>55837</v>
      </c>
      <c r="Z15339" s="4">
        <v>45278</v>
      </c>
      <c r="AA15339" s="4">
        <v>45277</v>
      </c>
      <c r="AB15339" s="4"/>
      <c r="AC15339" t="s">
        <v>149</v>
      </c>
      <c r="AD15339" t="s">
        <v>182</v>
      </c>
      <c r="AE15339" t="s">
        <v>127</v>
      </c>
      <c r="AF15339" t="s">
        <v>55838</v>
      </c>
      <c r="AG15339" t="s">
        <v>298</v>
      </c>
    </row>
    <row r="15340" spans="1:33">
      <c r="A15340" t="s">
        <v>55839</v>
      </c>
      <c r="B15340" t="s">
        <v>55840</v>
      </c>
      <c r="C15340" t="s">
        <v>80</v>
      </c>
      <c r="D15340" t="s">
        <v>55841</v>
      </c>
      <c r="E15340" t="s">
        <v>82</v>
      </c>
      <c r="G15340" t="s">
        <v>12110</v>
      </c>
      <c r="H15340" t="s">
        <v>215</v>
      </c>
      <c r="I15340" t="s">
        <v>196</v>
      </c>
      <c r="J15340" t="s">
        <v>87</v>
      </c>
      <c r="L15340" s="4">
        <v>45184</v>
      </c>
      <c r="M15340" s="4">
        <v>45190</v>
      </c>
      <c r="N15340" s="4"/>
      <c r="O15340" s="4">
        <v>45197</v>
      </c>
      <c r="P15340" s="4"/>
      <c r="Q15340" t="s">
        <v>110</v>
      </c>
      <c r="R15340" s="4">
        <v>45198</v>
      </c>
      <c r="S15340" s="4">
        <v>45201</v>
      </c>
      <c r="T15340" t="s">
        <v>618</v>
      </c>
      <c r="U15340" s="4">
        <v>45201</v>
      </c>
      <c r="V15340" t="s">
        <v>19017</v>
      </c>
      <c r="W15340" t="s">
        <v>55842</v>
      </c>
      <c r="Z15340" s="4">
        <v>45239</v>
      </c>
      <c r="AA15340" s="4">
        <v>45222</v>
      </c>
      <c r="AB15340" s="4"/>
      <c r="AC15340" t="s">
        <v>149</v>
      </c>
      <c r="AD15340" t="s">
        <v>6408</v>
      </c>
      <c r="AE15340" t="s">
        <v>421</v>
      </c>
      <c r="AF15340" t="s">
        <v>6825</v>
      </c>
      <c r="AG15340" t="s">
        <v>151</v>
      </c>
    </row>
    <row r="15341" spans="1:30">
      <c r="A15341" t="s">
        <v>55843</v>
      </c>
      <c r="B15341" t="s">
        <v>55844</v>
      </c>
      <c r="C15341" t="s">
        <v>132</v>
      </c>
      <c r="E15341" t="s">
        <v>54</v>
      </c>
      <c r="G15341" t="s">
        <v>12121</v>
      </c>
      <c r="H15341" t="s">
        <v>222</v>
      </c>
      <c r="I15341" t="s">
        <v>100</v>
      </c>
      <c r="J15341" t="s">
        <v>87</v>
      </c>
      <c r="L15341" s="4">
        <v>45309</v>
      </c>
      <c r="M15341" s="4"/>
      <c r="N15341" s="4"/>
      <c r="O15341" s="4"/>
      <c r="P15341" s="4">
        <v>45320</v>
      </c>
      <c r="Q15341" t="s">
        <v>1572</v>
      </c>
      <c r="R15341" s="4">
        <v>45321</v>
      </c>
      <c r="S15341" s="4">
        <v>45345</v>
      </c>
      <c r="T15341" t="s">
        <v>585</v>
      </c>
      <c r="U15341" s="4">
        <v>45337</v>
      </c>
      <c r="V15341" t="s">
        <v>25438</v>
      </c>
      <c r="W15341" t="s">
        <v>55845</v>
      </c>
      <c r="Z15341" s="4"/>
      <c r="AA15341" s="4"/>
      <c r="AB15341" s="4">
        <v>45408</v>
      </c>
      <c r="AD15341" t="s">
        <v>6397</v>
      </c>
    </row>
    <row r="15342" spans="1:34">
      <c r="A15342" t="s">
        <v>55846</v>
      </c>
      <c r="B15342" t="s">
        <v>55847</v>
      </c>
      <c r="C15342" t="s">
        <v>80</v>
      </c>
      <c r="E15342" t="s">
        <v>107</v>
      </c>
      <c r="G15342" t="s">
        <v>12110</v>
      </c>
      <c r="H15342" t="s">
        <v>85</v>
      </c>
      <c r="I15342" t="s">
        <v>100</v>
      </c>
      <c r="J15342" t="s">
        <v>87</v>
      </c>
      <c r="L15342" s="4">
        <v>45180</v>
      </c>
      <c r="M15342" s="4">
        <v>45190</v>
      </c>
      <c r="N15342" s="4"/>
      <c r="O15342" s="4">
        <v>45203</v>
      </c>
      <c r="P15342" s="4"/>
      <c r="Q15342" t="s">
        <v>88</v>
      </c>
      <c r="R15342" s="4">
        <v>45204</v>
      </c>
      <c r="S15342" s="4">
        <v>45267</v>
      </c>
      <c r="T15342" t="s">
        <v>102</v>
      </c>
      <c r="U15342" s="4">
        <v>45267</v>
      </c>
      <c r="V15342" t="s">
        <v>54590</v>
      </c>
      <c r="W15342" t="s">
        <v>55848</v>
      </c>
      <c r="Z15342" s="4">
        <v>45286</v>
      </c>
      <c r="AA15342" s="4">
        <v>45283</v>
      </c>
      <c r="AB15342" s="4"/>
      <c r="AC15342" t="s">
        <v>113</v>
      </c>
      <c r="AD15342" t="s">
        <v>50319</v>
      </c>
      <c r="AE15342" t="s">
        <v>127</v>
      </c>
      <c r="AF15342" t="s">
        <v>55849</v>
      </c>
      <c r="AH15342" t="s">
        <v>129</v>
      </c>
    </row>
    <row r="15343" spans="1:31">
      <c r="A15343" t="s">
        <v>55850</v>
      </c>
      <c r="B15343" t="s">
        <v>55851</v>
      </c>
      <c r="C15343" t="s">
        <v>132</v>
      </c>
      <c r="D15343" t="s">
        <v>55852</v>
      </c>
      <c r="E15343" t="s">
        <v>7445</v>
      </c>
      <c r="F15343" t="s">
        <v>10574</v>
      </c>
      <c r="G15343" t="s">
        <v>12110</v>
      </c>
      <c r="H15343" t="s">
        <v>695</v>
      </c>
      <c r="I15343" t="s">
        <v>196</v>
      </c>
      <c r="J15343" t="s">
        <v>87</v>
      </c>
      <c r="L15343" s="4">
        <v>45194</v>
      </c>
      <c r="M15343" s="4">
        <v>45196</v>
      </c>
      <c r="N15343" s="4"/>
      <c r="O15343" s="4">
        <v>45265</v>
      </c>
      <c r="P15343" s="4"/>
      <c r="Q15343" t="s">
        <v>391</v>
      </c>
      <c r="R15343" s="4">
        <v>45265</v>
      </c>
      <c r="S15343" s="4">
        <v>45457</v>
      </c>
      <c r="T15343" t="s">
        <v>1375</v>
      </c>
      <c r="U15343" s="4">
        <v>45457</v>
      </c>
      <c r="V15343" t="s">
        <v>53889</v>
      </c>
      <c r="W15343" t="s">
        <v>55853</v>
      </c>
      <c r="Z15343" s="4"/>
      <c r="AA15343" s="4"/>
      <c r="AB15343" s="4"/>
      <c r="AC15343" t="s">
        <v>149</v>
      </c>
      <c r="AD15343" t="s">
        <v>6408</v>
      </c>
      <c r="AE15343" t="s">
        <v>1008</v>
      </c>
    </row>
    <row r="15344" spans="1:34">
      <c r="A15344" t="s">
        <v>55854</v>
      </c>
      <c r="B15344" t="s">
        <v>55855</v>
      </c>
      <c r="C15344" t="s">
        <v>132</v>
      </c>
      <c r="E15344" t="s">
        <v>107</v>
      </c>
      <c r="G15344" t="s">
        <v>12121</v>
      </c>
      <c r="H15344" t="s">
        <v>695</v>
      </c>
      <c r="I15344" t="s">
        <v>178</v>
      </c>
      <c r="J15344" t="s">
        <v>87</v>
      </c>
      <c r="K15344" t="s">
        <v>55856</v>
      </c>
      <c r="L15344" s="4">
        <v>45213</v>
      </c>
      <c r="M15344" s="4">
        <v>45218</v>
      </c>
      <c r="N15344" s="4"/>
      <c r="O15344" s="4">
        <v>45352</v>
      </c>
      <c r="P15344" s="4"/>
      <c r="Q15344" t="s">
        <v>110</v>
      </c>
      <c r="R15344" s="4">
        <v>45425</v>
      </c>
      <c r="S15344" s="4">
        <v>45429</v>
      </c>
      <c r="T15344" t="s">
        <v>280</v>
      </c>
      <c r="U15344" s="4">
        <v>45429</v>
      </c>
      <c r="V15344" t="s">
        <v>55528</v>
      </c>
      <c r="W15344" t="s">
        <v>55857</v>
      </c>
      <c r="Z15344" s="4">
        <v>45365</v>
      </c>
      <c r="AA15344" s="4">
        <v>45363</v>
      </c>
      <c r="AB15344" s="4"/>
      <c r="AC15344" t="s">
        <v>149</v>
      </c>
      <c r="AD15344" t="s">
        <v>687</v>
      </c>
      <c r="AE15344" t="s">
        <v>1866</v>
      </c>
      <c r="AF15344" t="s">
        <v>6081</v>
      </c>
      <c r="AG15344" t="s">
        <v>129</v>
      </c>
      <c r="AH15344" t="s">
        <v>95</v>
      </c>
    </row>
    <row r="15345" spans="1:30">
      <c r="A15345" t="s">
        <v>55858</v>
      </c>
      <c r="B15345" t="s">
        <v>55859</v>
      </c>
      <c r="C15345" t="s">
        <v>80</v>
      </c>
      <c r="E15345" t="s">
        <v>54</v>
      </c>
      <c r="G15345" t="s">
        <v>12110</v>
      </c>
      <c r="H15345" t="s">
        <v>215</v>
      </c>
      <c r="I15345" t="s">
        <v>86</v>
      </c>
      <c r="J15345" t="s">
        <v>87</v>
      </c>
      <c r="L15345" s="4">
        <v>45235</v>
      </c>
      <c r="M15345" s="4"/>
      <c r="N15345" s="4"/>
      <c r="O15345" s="4"/>
      <c r="P15345" s="4">
        <v>45237</v>
      </c>
      <c r="Q15345" t="s">
        <v>1572</v>
      </c>
      <c r="R15345" s="4">
        <v>45238</v>
      </c>
      <c r="S15345" s="4">
        <v>45253</v>
      </c>
      <c r="T15345" t="s">
        <v>618</v>
      </c>
      <c r="U15345" s="4">
        <v>45239</v>
      </c>
      <c r="V15345" t="s">
        <v>17115</v>
      </c>
      <c r="W15345" t="s">
        <v>55860</v>
      </c>
      <c r="Z15345" s="4"/>
      <c r="AA15345" s="4"/>
      <c r="AB15345" s="4">
        <v>45289</v>
      </c>
      <c r="AD15345" t="s">
        <v>6408</v>
      </c>
    </row>
    <row r="15346" spans="1:34">
      <c r="A15346" t="s">
        <v>55861</v>
      </c>
      <c r="B15346" t="s">
        <v>55862</v>
      </c>
      <c r="C15346" t="s">
        <v>132</v>
      </c>
      <c r="D15346" t="s">
        <v>55863</v>
      </c>
      <c r="E15346" t="s">
        <v>82</v>
      </c>
      <c r="G15346" t="s">
        <v>12121</v>
      </c>
      <c r="H15346" t="s">
        <v>271</v>
      </c>
      <c r="I15346" t="s">
        <v>86</v>
      </c>
      <c r="J15346" t="s">
        <v>87</v>
      </c>
      <c r="L15346" s="4">
        <v>45267</v>
      </c>
      <c r="M15346" s="4">
        <v>45275</v>
      </c>
      <c r="N15346" s="4"/>
      <c r="O15346" s="4">
        <v>45356</v>
      </c>
      <c r="P15346" s="4"/>
      <c r="Q15346" t="s">
        <v>391</v>
      </c>
      <c r="R15346" s="4">
        <v>45362</v>
      </c>
      <c r="S15346" s="4">
        <v>45475</v>
      </c>
      <c r="T15346" t="s">
        <v>585</v>
      </c>
      <c r="U15346" s="4">
        <v>45474</v>
      </c>
      <c r="V15346" t="s">
        <v>45296</v>
      </c>
      <c r="W15346" t="s">
        <v>55864</v>
      </c>
      <c r="Z15346" s="4">
        <v>45554</v>
      </c>
      <c r="AA15346" s="4">
        <v>45497</v>
      </c>
      <c r="AB15346" s="4"/>
      <c r="AC15346" t="s">
        <v>383</v>
      </c>
      <c r="AD15346" t="s">
        <v>6422</v>
      </c>
      <c r="AE15346" t="s">
        <v>411</v>
      </c>
      <c r="AF15346" t="s">
        <v>41411</v>
      </c>
      <c r="AH15346" t="s">
        <v>298</v>
      </c>
    </row>
    <row r="15347" hidden="1" spans="1:30">
      <c r="A15347" t="s">
        <v>55865</v>
      </c>
      <c r="B15347" t="s">
        <v>55866</v>
      </c>
      <c r="C15347" t="s">
        <v>132</v>
      </c>
      <c r="E15347" t="s">
        <v>154</v>
      </c>
      <c r="G15347" t="s">
        <v>12110</v>
      </c>
      <c r="J15347" t="s">
        <v>155</v>
      </c>
      <c r="L15347" s="4"/>
      <c r="M15347" s="4"/>
      <c r="N15347" s="4"/>
      <c r="O15347" s="4"/>
      <c r="P15347" s="4"/>
      <c r="Q15347" t="s">
        <v>101</v>
      </c>
      <c r="R15347" s="4"/>
      <c r="S15347" s="4"/>
      <c r="U15347" s="4"/>
      <c r="W15347" t="s">
        <v>55867</v>
      </c>
      <c r="Z15347" s="4"/>
      <c r="AA15347" s="4"/>
      <c r="AB15347" s="4"/>
      <c r="AD15347" t="s">
        <v>268</v>
      </c>
    </row>
    <row r="15348" spans="1:31">
      <c r="A15348" t="s">
        <v>55868</v>
      </c>
      <c r="B15348" t="s">
        <v>55869</v>
      </c>
      <c r="C15348" t="s">
        <v>120</v>
      </c>
      <c r="E15348" t="s">
        <v>54</v>
      </c>
      <c r="G15348" t="s">
        <v>12110</v>
      </c>
      <c r="H15348" t="s">
        <v>122</v>
      </c>
      <c r="I15348" t="s">
        <v>123</v>
      </c>
      <c r="J15348" t="s">
        <v>87</v>
      </c>
      <c r="L15348" s="4">
        <v>45208</v>
      </c>
      <c r="M15348" s="4"/>
      <c r="N15348" s="4"/>
      <c r="O15348" s="4"/>
      <c r="P15348" s="4">
        <v>45219</v>
      </c>
      <c r="Q15348" t="s">
        <v>1572</v>
      </c>
      <c r="R15348" s="4">
        <v>45220</v>
      </c>
      <c r="S15348" s="4">
        <v>45276</v>
      </c>
      <c r="T15348" t="s">
        <v>4636</v>
      </c>
      <c r="U15348" s="4">
        <v>45220</v>
      </c>
      <c r="V15348" t="s">
        <v>54959</v>
      </c>
      <c r="W15348" t="s">
        <v>55870</v>
      </c>
      <c r="Z15348" s="4"/>
      <c r="AA15348" s="4"/>
      <c r="AB15348" s="4">
        <v>45419</v>
      </c>
      <c r="AC15348" t="s">
        <v>113</v>
      </c>
      <c r="AD15348" t="s">
        <v>6022</v>
      </c>
      <c r="AE15348" t="s">
        <v>1840</v>
      </c>
    </row>
    <row r="15349" hidden="1" spans="1:30">
      <c r="A15349" t="s">
        <v>55871</v>
      </c>
      <c r="B15349" t="s">
        <v>55872</v>
      </c>
      <c r="C15349" t="s">
        <v>132</v>
      </c>
      <c r="E15349" t="s">
        <v>154</v>
      </c>
      <c r="G15349" t="s">
        <v>12121</v>
      </c>
      <c r="J15349" t="s">
        <v>155</v>
      </c>
      <c r="L15349" s="4"/>
      <c r="M15349" s="4"/>
      <c r="N15349" s="4"/>
      <c r="O15349" s="4"/>
      <c r="P15349" s="4"/>
      <c r="Q15349" t="s">
        <v>101</v>
      </c>
      <c r="R15349" s="4"/>
      <c r="S15349" s="4"/>
      <c r="U15349" s="4"/>
      <c r="W15349" t="s">
        <v>55873</v>
      </c>
      <c r="Z15349" s="4"/>
      <c r="AA15349" s="4"/>
      <c r="AB15349" s="4"/>
      <c r="AD15349" t="s">
        <v>268</v>
      </c>
    </row>
    <row r="15350" spans="1:30">
      <c r="A15350" t="s">
        <v>55874</v>
      </c>
      <c r="B15350" t="s">
        <v>55875</v>
      </c>
      <c r="C15350" t="s">
        <v>132</v>
      </c>
      <c r="E15350" t="s">
        <v>54</v>
      </c>
      <c r="G15350" t="s">
        <v>12110</v>
      </c>
      <c r="H15350" t="s">
        <v>447</v>
      </c>
      <c r="I15350" t="s">
        <v>86</v>
      </c>
      <c r="J15350" t="s">
        <v>87</v>
      </c>
      <c r="L15350" s="4">
        <v>45261</v>
      </c>
      <c r="M15350" s="4"/>
      <c r="N15350" s="4"/>
      <c r="O15350" s="4"/>
      <c r="P15350" s="4">
        <v>45303</v>
      </c>
      <c r="Q15350" t="s">
        <v>1572</v>
      </c>
      <c r="R15350" s="4">
        <v>45303</v>
      </c>
      <c r="S15350" s="4">
        <v>45324</v>
      </c>
      <c r="T15350" t="s">
        <v>585</v>
      </c>
      <c r="U15350" s="4">
        <v>45321</v>
      </c>
      <c r="V15350" t="s">
        <v>32205</v>
      </c>
      <c r="W15350" t="s">
        <v>55876</v>
      </c>
      <c r="Z15350" s="4"/>
      <c r="AA15350" s="4"/>
      <c r="AB15350" s="4">
        <v>45288</v>
      </c>
      <c r="AD15350" t="s">
        <v>6507</v>
      </c>
    </row>
    <row r="15351" spans="1:34">
      <c r="A15351" t="s">
        <v>55877</v>
      </c>
      <c r="B15351" t="s">
        <v>55878</v>
      </c>
      <c r="C15351" t="s">
        <v>663</v>
      </c>
      <c r="E15351" t="s">
        <v>107</v>
      </c>
      <c r="G15351" t="s">
        <v>12110</v>
      </c>
      <c r="H15351" t="s">
        <v>664</v>
      </c>
      <c r="I15351" t="s">
        <v>5149</v>
      </c>
      <c r="J15351" t="s">
        <v>87</v>
      </c>
      <c r="L15351" s="4">
        <v>45183</v>
      </c>
      <c r="M15351" s="4">
        <v>45187</v>
      </c>
      <c r="N15351" s="4"/>
      <c r="O15351" s="4">
        <v>45189</v>
      </c>
      <c r="P15351" s="4"/>
      <c r="Q15351" t="s">
        <v>110</v>
      </c>
      <c r="R15351" s="4">
        <v>45193</v>
      </c>
      <c r="S15351" s="4">
        <v>45205</v>
      </c>
      <c r="T15351" t="s">
        <v>124</v>
      </c>
      <c r="U15351" s="4">
        <v>45204</v>
      </c>
      <c r="V15351" t="s">
        <v>46719</v>
      </c>
      <c r="W15351" t="s">
        <v>55879</v>
      </c>
      <c r="Z15351" s="4">
        <v>45237</v>
      </c>
      <c r="AA15351" s="4">
        <v>45212</v>
      </c>
      <c r="AB15351" s="4"/>
      <c r="AC15351" t="s">
        <v>208</v>
      </c>
      <c r="AD15351" t="s">
        <v>442</v>
      </c>
      <c r="AE15351" t="s">
        <v>2255</v>
      </c>
      <c r="AF15351" t="s">
        <v>55880</v>
      </c>
      <c r="AH15351" t="s">
        <v>175</v>
      </c>
    </row>
    <row r="15352" spans="1:32">
      <c r="A15352" t="s">
        <v>55881</v>
      </c>
      <c r="B15352" t="s">
        <v>55882</v>
      </c>
      <c r="C15352" t="s">
        <v>132</v>
      </c>
      <c r="E15352" t="s">
        <v>107</v>
      </c>
      <c r="G15352" t="s">
        <v>12121</v>
      </c>
      <c r="H15352" t="s">
        <v>695</v>
      </c>
      <c r="I15352" t="s">
        <v>144</v>
      </c>
      <c r="J15352" t="s">
        <v>87</v>
      </c>
      <c r="K15352" t="s">
        <v>55883</v>
      </c>
      <c r="L15352" s="4">
        <v>45245</v>
      </c>
      <c r="M15352" s="4">
        <v>45247</v>
      </c>
      <c r="N15352" s="4"/>
      <c r="O15352" s="4">
        <v>45299</v>
      </c>
      <c r="P15352" s="4"/>
      <c r="Q15352" t="s">
        <v>110</v>
      </c>
      <c r="R15352" s="4">
        <v>45300</v>
      </c>
      <c r="S15352" s="4">
        <v>45526</v>
      </c>
      <c r="T15352" t="s">
        <v>179</v>
      </c>
      <c r="U15352" s="4">
        <v>45526</v>
      </c>
      <c r="V15352" t="s">
        <v>31566</v>
      </c>
      <c r="W15352" t="s">
        <v>55884</v>
      </c>
      <c r="X15352" t="s">
        <v>32556</v>
      </c>
      <c r="Z15352" s="4">
        <v>45337</v>
      </c>
      <c r="AA15352" s="4">
        <v>45327</v>
      </c>
      <c r="AB15352" s="4"/>
      <c r="AC15352" t="s">
        <v>149</v>
      </c>
      <c r="AD15352" t="s">
        <v>149</v>
      </c>
      <c r="AE15352" t="s">
        <v>1008</v>
      </c>
      <c r="AF15352" t="s">
        <v>422</v>
      </c>
    </row>
    <row r="15353" spans="1:30">
      <c r="A15353" t="s">
        <v>55885</v>
      </c>
      <c r="B15353" t="s">
        <v>55886</v>
      </c>
      <c r="C15353" t="s">
        <v>120</v>
      </c>
      <c r="E15353" t="s">
        <v>54</v>
      </c>
      <c r="G15353" t="s">
        <v>12110</v>
      </c>
      <c r="H15353" t="s">
        <v>1710</v>
      </c>
      <c r="I15353" t="s">
        <v>4430</v>
      </c>
      <c r="J15353" t="s">
        <v>87</v>
      </c>
      <c r="L15353" s="4">
        <v>45245</v>
      </c>
      <c r="M15353" s="4"/>
      <c r="N15353" s="4"/>
      <c r="O15353" s="4"/>
      <c r="P15353" s="4">
        <v>45247</v>
      </c>
      <c r="Q15353" t="s">
        <v>1572</v>
      </c>
      <c r="R15353" s="4">
        <v>45247</v>
      </c>
      <c r="S15353" s="4">
        <v>45252</v>
      </c>
      <c r="T15353" t="s">
        <v>4636</v>
      </c>
      <c r="U15353" s="4">
        <v>45247</v>
      </c>
      <c r="V15353" t="s">
        <v>37652</v>
      </c>
      <c r="W15353" t="s">
        <v>55887</v>
      </c>
      <c r="Z15353" s="4"/>
      <c r="AA15353" s="4"/>
      <c r="AB15353" s="4">
        <v>45625</v>
      </c>
      <c r="AD15353" t="s">
        <v>6194</v>
      </c>
    </row>
    <row r="15354" spans="1:30">
      <c r="A15354" t="s">
        <v>55888</v>
      </c>
      <c r="B15354" t="s">
        <v>55889</v>
      </c>
      <c r="C15354" t="s">
        <v>120</v>
      </c>
      <c r="E15354" t="s">
        <v>54</v>
      </c>
      <c r="G15354" t="s">
        <v>12121</v>
      </c>
      <c r="H15354" t="s">
        <v>122</v>
      </c>
      <c r="I15354" t="s">
        <v>4430</v>
      </c>
      <c r="J15354" t="s">
        <v>87</v>
      </c>
      <c r="L15354" s="4">
        <v>45387</v>
      </c>
      <c r="M15354" s="4"/>
      <c r="N15354" s="4"/>
      <c r="O15354" s="4"/>
      <c r="P15354" s="4">
        <v>45391</v>
      </c>
      <c r="Q15354" t="s">
        <v>1572</v>
      </c>
      <c r="R15354" s="4">
        <v>45398</v>
      </c>
      <c r="S15354" s="4">
        <v>45426</v>
      </c>
      <c r="T15354" t="s">
        <v>4636</v>
      </c>
      <c r="U15354" s="4">
        <v>45398</v>
      </c>
      <c r="V15354" t="s">
        <v>4835</v>
      </c>
      <c r="W15354" t="s">
        <v>55890</v>
      </c>
      <c r="Z15354" s="4"/>
      <c r="AA15354" s="4"/>
      <c r="AB15354" s="4">
        <v>45418</v>
      </c>
      <c r="AD15354" t="s">
        <v>6194</v>
      </c>
    </row>
    <row r="15355" spans="1:30">
      <c r="A15355" t="s">
        <v>55891</v>
      </c>
      <c r="B15355" t="s">
        <v>55892</v>
      </c>
      <c r="C15355" t="s">
        <v>663</v>
      </c>
      <c r="D15355" t="s">
        <v>55893</v>
      </c>
      <c r="E15355" t="s">
        <v>7445</v>
      </c>
      <c r="F15355" t="s">
        <v>7446</v>
      </c>
      <c r="G15355" t="s">
        <v>12121</v>
      </c>
      <c r="H15355" t="s">
        <v>777</v>
      </c>
      <c r="I15355" t="s">
        <v>123</v>
      </c>
      <c r="J15355" t="s">
        <v>2736</v>
      </c>
      <c r="K15355" t="s">
        <v>55894</v>
      </c>
      <c r="L15355" s="4">
        <v>45829</v>
      </c>
      <c r="M15355" s="4"/>
      <c r="N15355" s="4">
        <v>45828</v>
      </c>
      <c r="O15355" s="4"/>
      <c r="P15355" s="4"/>
      <c r="Q15355" t="s">
        <v>101</v>
      </c>
      <c r="R15355" s="4"/>
      <c r="S15355" s="4"/>
      <c r="T15355" t="s">
        <v>4351</v>
      </c>
      <c r="U15355" s="4"/>
      <c r="V15355" t="s">
        <v>4805</v>
      </c>
      <c r="W15355" t="s">
        <v>55895</v>
      </c>
      <c r="Z15355" s="4"/>
      <c r="AA15355" s="4"/>
      <c r="AB15355" s="4"/>
      <c r="AD15355" t="s">
        <v>6194</v>
      </c>
    </row>
    <row r="15356" spans="1:30">
      <c r="A15356" t="s">
        <v>55896</v>
      </c>
      <c r="B15356" t="s">
        <v>55897</v>
      </c>
      <c r="C15356" t="s">
        <v>120</v>
      </c>
      <c r="E15356" t="s">
        <v>54</v>
      </c>
      <c r="G15356" t="s">
        <v>12110</v>
      </c>
      <c r="H15356" t="s">
        <v>122</v>
      </c>
      <c r="I15356" t="s">
        <v>8043</v>
      </c>
      <c r="J15356" t="s">
        <v>87</v>
      </c>
      <c r="L15356" s="4">
        <v>45191</v>
      </c>
      <c r="M15356" s="4"/>
      <c r="N15356" s="4"/>
      <c r="O15356" s="4"/>
      <c r="P15356" s="4">
        <v>45201</v>
      </c>
      <c r="Q15356" t="s">
        <v>1572</v>
      </c>
      <c r="R15356" s="4">
        <v>45201</v>
      </c>
      <c r="S15356" s="4">
        <v>45212</v>
      </c>
      <c r="T15356" t="s">
        <v>4636</v>
      </c>
      <c r="U15356" s="4">
        <v>45202</v>
      </c>
      <c r="V15356" t="s">
        <v>55898</v>
      </c>
      <c r="W15356" t="s">
        <v>55899</v>
      </c>
      <c r="Z15356" s="4"/>
      <c r="AA15356" s="4"/>
      <c r="AB15356" s="4">
        <v>45294</v>
      </c>
      <c r="AD15356" t="s">
        <v>12897</v>
      </c>
    </row>
    <row r="15357" spans="1:34">
      <c r="A15357" t="s">
        <v>55900</v>
      </c>
      <c r="B15357" t="s">
        <v>55901</v>
      </c>
      <c r="C15357" t="s">
        <v>663</v>
      </c>
      <c r="E15357" t="s">
        <v>107</v>
      </c>
      <c r="G15357" t="s">
        <v>12121</v>
      </c>
      <c r="H15357" t="s">
        <v>664</v>
      </c>
      <c r="I15357" t="s">
        <v>178</v>
      </c>
      <c r="J15357" t="s">
        <v>87</v>
      </c>
      <c r="L15357" s="4">
        <v>45192</v>
      </c>
      <c r="M15357" s="4">
        <v>45204</v>
      </c>
      <c r="N15357" s="4"/>
      <c r="O15357" s="4">
        <v>45210</v>
      </c>
      <c r="P15357" s="4"/>
      <c r="Q15357" t="s">
        <v>110</v>
      </c>
      <c r="R15357" s="4">
        <v>45206</v>
      </c>
      <c r="S15357" s="4">
        <v>45233</v>
      </c>
      <c r="T15357" t="s">
        <v>124</v>
      </c>
      <c r="U15357" s="4">
        <v>45230</v>
      </c>
      <c r="V15357" t="s">
        <v>54895</v>
      </c>
      <c r="W15357" t="s">
        <v>55902</v>
      </c>
      <c r="Z15357" s="4">
        <v>45357</v>
      </c>
      <c r="AA15357" s="4">
        <v>45349</v>
      </c>
      <c r="AB15357" s="4"/>
      <c r="AC15357" t="s">
        <v>436</v>
      </c>
      <c r="AD15357" t="s">
        <v>1241</v>
      </c>
      <c r="AE15357" t="s">
        <v>394</v>
      </c>
      <c r="AF15357" t="s">
        <v>55903</v>
      </c>
      <c r="AG15357" t="s">
        <v>95</v>
      </c>
      <c r="AH15357" t="s">
        <v>95</v>
      </c>
    </row>
    <row r="15358" spans="1:34">
      <c r="A15358" t="s">
        <v>55904</v>
      </c>
      <c r="B15358" t="s">
        <v>55905</v>
      </c>
      <c r="C15358" t="s">
        <v>132</v>
      </c>
      <c r="E15358" t="s">
        <v>107</v>
      </c>
      <c r="G15358" t="s">
        <v>12121</v>
      </c>
      <c r="H15358" t="s">
        <v>222</v>
      </c>
      <c r="I15358" t="s">
        <v>279</v>
      </c>
      <c r="J15358" t="s">
        <v>87</v>
      </c>
      <c r="K15358" t="s">
        <v>55906</v>
      </c>
      <c r="L15358" s="4">
        <v>45195</v>
      </c>
      <c r="M15358" s="4">
        <v>45198</v>
      </c>
      <c r="N15358" s="4"/>
      <c r="O15358" s="4">
        <v>45356</v>
      </c>
      <c r="P15358" s="4"/>
      <c r="Q15358" t="s">
        <v>110</v>
      </c>
      <c r="R15358" s="4">
        <v>45357</v>
      </c>
      <c r="S15358" s="4">
        <v>45357</v>
      </c>
      <c r="T15358" t="s">
        <v>179</v>
      </c>
      <c r="U15358" s="4">
        <v>45357</v>
      </c>
      <c r="V15358" t="s">
        <v>12024</v>
      </c>
      <c r="W15358" t="s">
        <v>55907</v>
      </c>
      <c r="Z15358" s="4">
        <v>45361</v>
      </c>
      <c r="AA15358" s="4">
        <v>45358</v>
      </c>
      <c r="AB15358" s="4"/>
      <c r="AC15358" t="s">
        <v>149</v>
      </c>
      <c r="AD15358" t="s">
        <v>149</v>
      </c>
      <c r="AE15358" t="s">
        <v>1008</v>
      </c>
      <c r="AF15358" t="s">
        <v>422</v>
      </c>
      <c r="AG15358" t="s">
        <v>95</v>
      </c>
      <c r="AH15358" t="s">
        <v>95</v>
      </c>
    </row>
    <row r="15359" spans="1:30">
      <c r="A15359" t="s">
        <v>55908</v>
      </c>
      <c r="B15359" t="s">
        <v>55909</v>
      </c>
      <c r="C15359" t="s">
        <v>132</v>
      </c>
      <c r="E15359" t="s">
        <v>54</v>
      </c>
      <c r="G15359" t="s">
        <v>12121</v>
      </c>
      <c r="H15359" t="s">
        <v>222</v>
      </c>
      <c r="I15359" t="s">
        <v>100</v>
      </c>
      <c r="J15359" t="s">
        <v>87</v>
      </c>
      <c r="L15359" s="4">
        <v>45320</v>
      </c>
      <c r="M15359" s="4"/>
      <c r="N15359" s="4"/>
      <c r="O15359" s="4"/>
      <c r="P15359" s="4">
        <v>45344</v>
      </c>
      <c r="Q15359" t="s">
        <v>1572</v>
      </c>
      <c r="R15359" s="4">
        <v>45345</v>
      </c>
      <c r="S15359" s="4">
        <v>45406</v>
      </c>
      <c r="T15359" t="s">
        <v>1375</v>
      </c>
      <c r="U15359" s="4">
        <v>45365</v>
      </c>
      <c r="V15359" t="s">
        <v>30558</v>
      </c>
      <c r="W15359" t="s">
        <v>55910</v>
      </c>
      <c r="Z15359" s="4"/>
      <c r="AA15359" s="4"/>
      <c r="AB15359" s="4">
        <v>45462</v>
      </c>
      <c r="AD15359" t="s">
        <v>6022</v>
      </c>
    </row>
    <row r="15360" spans="1:30">
      <c r="A15360" t="s">
        <v>55911</v>
      </c>
      <c r="B15360" t="s">
        <v>55912</v>
      </c>
      <c r="C15360" t="s">
        <v>663</v>
      </c>
      <c r="E15360" t="s">
        <v>54</v>
      </c>
      <c r="G15360" t="s">
        <v>12110</v>
      </c>
      <c r="H15360" t="s">
        <v>777</v>
      </c>
      <c r="I15360" t="s">
        <v>279</v>
      </c>
      <c r="J15360" t="s">
        <v>87</v>
      </c>
      <c r="L15360" s="4">
        <v>45250</v>
      </c>
      <c r="M15360" s="4"/>
      <c r="N15360" s="4"/>
      <c r="O15360" s="4"/>
      <c r="P15360" s="4">
        <v>45254</v>
      </c>
      <c r="Q15360" t="s">
        <v>1572</v>
      </c>
      <c r="R15360" s="4">
        <v>45254</v>
      </c>
      <c r="S15360" s="4">
        <v>45280</v>
      </c>
      <c r="T15360" t="s">
        <v>4351</v>
      </c>
      <c r="U15360" s="4">
        <v>45260</v>
      </c>
      <c r="V15360" t="s">
        <v>53976</v>
      </c>
      <c r="W15360" t="s">
        <v>55913</v>
      </c>
      <c r="Z15360" s="4"/>
      <c r="AA15360" s="4"/>
      <c r="AB15360" s="4">
        <v>45329</v>
      </c>
      <c r="AD15360" t="s">
        <v>6022</v>
      </c>
    </row>
    <row r="15361" spans="1:30">
      <c r="A15361" t="s">
        <v>55914</v>
      </c>
      <c r="B15361" t="s">
        <v>55915</v>
      </c>
      <c r="C15361" t="s">
        <v>132</v>
      </c>
      <c r="E15361" t="s">
        <v>54</v>
      </c>
      <c r="G15361" t="s">
        <v>12121</v>
      </c>
      <c r="H15361" t="s">
        <v>222</v>
      </c>
      <c r="I15361" t="s">
        <v>100</v>
      </c>
      <c r="J15361" t="s">
        <v>87</v>
      </c>
      <c r="L15361" s="4">
        <v>45313</v>
      </c>
      <c r="M15361" s="4"/>
      <c r="N15361" s="4"/>
      <c r="O15361" s="4"/>
      <c r="P15361" s="4">
        <v>45317</v>
      </c>
      <c r="Q15361" t="s">
        <v>1572</v>
      </c>
      <c r="R15361" s="4">
        <v>45320</v>
      </c>
      <c r="S15361" s="4">
        <v>45723</v>
      </c>
      <c r="T15361" t="s">
        <v>2067</v>
      </c>
      <c r="U15361" s="4">
        <v>45336</v>
      </c>
      <c r="V15361" t="s">
        <v>19677</v>
      </c>
      <c r="W15361" t="s">
        <v>55916</v>
      </c>
      <c r="Z15361" s="4"/>
      <c r="AA15361" s="4"/>
      <c r="AB15361" s="4">
        <v>45434</v>
      </c>
      <c r="AD15361" t="s">
        <v>6507</v>
      </c>
    </row>
    <row r="15362" spans="1:30">
      <c r="A15362" t="s">
        <v>55917</v>
      </c>
      <c r="B15362" t="s">
        <v>55918</v>
      </c>
      <c r="C15362" t="s">
        <v>663</v>
      </c>
      <c r="E15362" t="s">
        <v>54</v>
      </c>
      <c r="G15362" t="s">
        <v>12110</v>
      </c>
      <c r="H15362" t="s">
        <v>777</v>
      </c>
      <c r="I15362" t="s">
        <v>100</v>
      </c>
      <c r="J15362" t="s">
        <v>87</v>
      </c>
      <c r="L15362" s="4">
        <v>45237</v>
      </c>
      <c r="M15362" s="4"/>
      <c r="N15362" s="4"/>
      <c r="O15362" s="4"/>
      <c r="P15362" s="4">
        <v>45239</v>
      </c>
      <c r="Q15362" t="s">
        <v>1572</v>
      </c>
      <c r="R15362" s="4">
        <v>45244</v>
      </c>
      <c r="S15362" s="4">
        <v>45315</v>
      </c>
      <c r="T15362" t="s">
        <v>4351</v>
      </c>
      <c r="U15362" s="4">
        <v>45250</v>
      </c>
      <c r="V15362" t="s">
        <v>29013</v>
      </c>
      <c r="W15362" t="s">
        <v>55919</v>
      </c>
      <c r="Z15362" s="4"/>
      <c r="AA15362" s="4"/>
      <c r="AB15362" s="4">
        <v>45266</v>
      </c>
      <c r="AD15362" t="s">
        <v>22061</v>
      </c>
    </row>
    <row r="15363" spans="1:30">
      <c r="A15363" t="s">
        <v>55920</v>
      </c>
      <c r="B15363" t="s">
        <v>55921</v>
      </c>
      <c r="C15363" t="s">
        <v>663</v>
      </c>
      <c r="E15363" t="s">
        <v>54</v>
      </c>
      <c r="G15363" t="s">
        <v>12110</v>
      </c>
      <c r="H15363" t="s">
        <v>664</v>
      </c>
      <c r="I15363" t="s">
        <v>5149</v>
      </c>
      <c r="J15363" t="s">
        <v>87</v>
      </c>
      <c r="L15363" s="4">
        <v>45234</v>
      </c>
      <c r="M15363" s="4"/>
      <c r="N15363" s="4"/>
      <c r="O15363" s="4"/>
      <c r="P15363" s="4">
        <v>45236</v>
      </c>
      <c r="Q15363" t="s">
        <v>1572</v>
      </c>
      <c r="R15363" s="4">
        <v>45236</v>
      </c>
      <c r="S15363" s="4">
        <v>45248</v>
      </c>
      <c r="T15363" t="s">
        <v>4351</v>
      </c>
      <c r="U15363" s="4">
        <v>45236</v>
      </c>
      <c r="V15363" t="s">
        <v>40107</v>
      </c>
      <c r="W15363" t="s">
        <v>55922</v>
      </c>
      <c r="Z15363" s="4"/>
      <c r="AA15363" s="4"/>
      <c r="AB15363" s="4">
        <v>45274</v>
      </c>
      <c r="AD15363" t="s">
        <v>6194</v>
      </c>
    </row>
    <row r="15364" spans="1:34">
      <c r="A15364" t="s">
        <v>55923</v>
      </c>
      <c r="B15364" t="s">
        <v>55924</v>
      </c>
      <c r="C15364" t="s">
        <v>132</v>
      </c>
      <c r="D15364" t="s">
        <v>55925</v>
      </c>
      <c r="E15364" t="s">
        <v>82</v>
      </c>
      <c r="G15364" t="s">
        <v>12121</v>
      </c>
      <c r="H15364" t="s">
        <v>397</v>
      </c>
      <c r="I15364" t="s">
        <v>135</v>
      </c>
      <c r="J15364" t="s">
        <v>87</v>
      </c>
      <c r="L15364" s="4">
        <v>45223</v>
      </c>
      <c r="M15364" s="4">
        <v>45230</v>
      </c>
      <c r="N15364" s="4"/>
      <c r="O15364" s="4">
        <v>45306</v>
      </c>
      <c r="P15364" s="4"/>
      <c r="Q15364" t="s">
        <v>110</v>
      </c>
      <c r="R15364" s="4">
        <v>45312</v>
      </c>
      <c r="S15364" s="4">
        <v>45442</v>
      </c>
      <c r="T15364" t="s">
        <v>585</v>
      </c>
      <c r="U15364" s="4">
        <v>45442</v>
      </c>
      <c r="V15364" t="s">
        <v>17741</v>
      </c>
      <c r="W15364" t="s">
        <v>55926</v>
      </c>
      <c r="Z15364" s="4">
        <v>45420</v>
      </c>
      <c r="AA15364" s="4">
        <v>45408</v>
      </c>
      <c r="AB15364" s="4"/>
      <c r="AC15364" t="s">
        <v>171</v>
      </c>
      <c r="AD15364" t="s">
        <v>6022</v>
      </c>
      <c r="AE15364" t="s">
        <v>342</v>
      </c>
      <c r="AF15364" t="s">
        <v>26246</v>
      </c>
      <c r="AH15364" t="s">
        <v>394</v>
      </c>
    </row>
    <row r="15365" spans="1:30">
      <c r="A15365" t="s">
        <v>55927</v>
      </c>
      <c r="B15365" t="s">
        <v>55928</v>
      </c>
      <c r="C15365" t="s">
        <v>663</v>
      </c>
      <c r="E15365" t="s">
        <v>54</v>
      </c>
      <c r="G15365" t="s">
        <v>12110</v>
      </c>
      <c r="H15365" t="s">
        <v>777</v>
      </c>
      <c r="I15365" t="s">
        <v>100</v>
      </c>
      <c r="J15365" t="s">
        <v>87</v>
      </c>
      <c r="L15365" s="4">
        <v>45245</v>
      </c>
      <c r="M15365" s="4"/>
      <c r="N15365" s="4"/>
      <c r="O15365" s="4"/>
      <c r="P15365" s="4">
        <v>45245</v>
      </c>
      <c r="Q15365" t="s">
        <v>1572</v>
      </c>
      <c r="R15365" s="4">
        <v>45247</v>
      </c>
      <c r="S15365" s="4">
        <v>45296</v>
      </c>
      <c r="T15365" t="s">
        <v>4351</v>
      </c>
      <c r="U15365" s="4">
        <v>45250</v>
      </c>
      <c r="V15365" t="s">
        <v>29074</v>
      </c>
      <c r="W15365" t="s">
        <v>55929</v>
      </c>
      <c r="Z15365" s="4"/>
      <c r="AA15365" s="4"/>
      <c r="AB15365" s="4">
        <v>45259</v>
      </c>
      <c r="AD15365" t="s">
        <v>6422</v>
      </c>
    </row>
    <row r="15366" spans="1:32">
      <c r="A15366" t="s">
        <v>55930</v>
      </c>
      <c r="B15366" t="s">
        <v>55931</v>
      </c>
      <c r="C15366" t="s">
        <v>80</v>
      </c>
      <c r="E15366" t="s">
        <v>107</v>
      </c>
      <c r="G15366" t="s">
        <v>12110</v>
      </c>
      <c r="I15366" t="s">
        <v>135</v>
      </c>
      <c r="J15366" t="s">
        <v>87</v>
      </c>
      <c r="L15366" s="4">
        <v>45196</v>
      </c>
      <c r="M15366" s="4">
        <v>45219</v>
      </c>
      <c r="N15366" s="4"/>
      <c r="O15366" s="4">
        <v>45231</v>
      </c>
      <c r="P15366" s="4"/>
      <c r="Q15366" t="s">
        <v>110</v>
      </c>
      <c r="R15366" s="4">
        <v>45258</v>
      </c>
      <c r="S15366" s="4">
        <v>45264</v>
      </c>
      <c r="T15366" t="s">
        <v>102</v>
      </c>
      <c r="U15366" s="4">
        <v>45261</v>
      </c>
      <c r="V15366" t="s">
        <v>55836</v>
      </c>
      <c r="W15366" t="s">
        <v>55932</v>
      </c>
      <c r="Z15366" s="4">
        <v>45275</v>
      </c>
      <c r="AA15366" s="4">
        <v>45272</v>
      </c>
      <c r="AB15366" s="4"/>
      <c r="AC15366" t="s">
        <v>436</v>
      </c>
      <c r="AD15366" t="s">
        <v>1103</v>
      </c>
      <c r="AE15366" t="s">
        <v>384</v>
      </c>
      <c r="AF15366" t="s">
        <v>416</v>
      </c>
    </row>
    <row r="15367" spans="1:34">
      <c r="A15367" t="s">
        <v>55933</v>
      </c>
      <c r="B15367" t="s">
        <v>55934</v>
      </c>
      <c r="C15367" t="s">
        <v>663</v>
      </c>
      <c r="D15367" t="s">
        <v>55935</v>
      </c>
      <c r="E15367" t="s">
        <v>82</v>
      </c>
      <c r="G15367" t="s">
        <v>12110</v>
      </c>
      <c r="H15367" t="s">
        <v>777</v>
      </c>
      <c r="I15367" t="s">
        <v>123</v>
      </c>
      <c r="J15367" t="s">
        <v>87</v>
      </c>
      <c r="L15367" s="4">
        <v>45183</v>
      </c>
      <c r="M15367" s="4">
        <v>45204</v>
      </c>
      <c r="N15367" s="4"/>
      <c r="O15367" s="4">
        <v>45208</v>
      </c>
      <c r="P15367" s="4"/>
      <c r="Q15367" t="s">
        <v>110</v>
      </c>
      <c r="R15367" s="4">
        <v>45266</v>
      </c>
      <c r="S15367" s="4">
        <v>45267</v>
      </c>
      <c r="T15367" t="s">
        <v>3235</v>
      </c>
      <c r="U15367" s="4">
        <v>45266</v>
      </c>
      <c r="V15367" t="s">
        <v>54506</v>
      </c>
      <c r="W15367" t="s">
        <v>55936</v>
      </c>
      <c r="Z15367" s="4">
        <v>45282</v>
      </c>
      <c r="AA15367" s="4">
        <v>45275</v>
      </c>
      <c r="AB15367" s="4"/>
      <c r="AC15367" t="s">
        <v>189</v>
      </c>
      <c r="AD15367" t="s">
        <v>21601</v>
      </c>
      <c r="AE15367" t="s">
        <v>411</v>
      </c>
      <c r="AF15367" t="s">
        <v>30528</v>
      </c>
      <c r="AG15367" t="s">
        <v>95</v>
      </c>
      <c r="AH15367" t="s">
        <v>95</v>
      </c>
    </row>
    <row r="15368" spans="1:30">
      <c r="A15368" t="s">
        <v>55937</v>
      </c>
      <c r="B15368" t="s">
        <v>55938</v>
      </c>
      <c r="C15368" t="s">
        <v>132</v>
      </c>
      <c r="E15368" t="s">
        <v>54</v>
      </c>
      <c r="G15368" t="s">
        <v>12121</v>
      </c>
      <c r="H15368" t="s">
        <v>397</v>
      </c>
      <c r="I15368" t="s">
        <v>144</v>
      </c>
      <c r="J15368" t="s">
        <v>87</v>
      </c>
      <c r="L15368" s="4">
        <v>45210</v>
      </c>
      <c r="M15368" s="4"/>
      <c r="N15368" s="4"/>
      <c r="O15368" s="4"/>
      <c r="P15368" s="4">
        <v>45220</v>
      </c>
      <c r="Q15368" t="s">
        <v>1572</v>
      </c>
      <c r="R15368" s="4">
        <v>45222</v>
      </c>
      <c r="S15368" s="4"/>
      <c r="T15368" t="s">
        <v>585</v>
      </c>
      <c r="U15368" s="4">
        <v>45237</v>
      </c>
      <c r="V15368" t="s">
        <v>55939</v>
      </c>
      <c r="W15368" t="s">
        <v>55940</v>
      </c>
      <c r="Y15368" t="s">
        <v>7828</v>
      </c>
      <c r="Z15368" s="4"/>
      <c r="AA15368" s="4"/>
      <c r="AB15368" s="4">
        <v>45469</v>
      </c>
      <c r="AD15368" t="s">
        <v>6245</v>
      </c>
    </row>
    <row r="15369" spans="1:32">
      <c r="A15369" t="s">
        <v>55941</v>
      </c>
      <c r="B15369" t="s">
        <v>55942</v>
      </c>
      <c r="C15369" t="s">
        <v>132</v>
      </c>
      <c r="E15369" t="s">
        <v>107</v>
      </c>
      <c r="G15369" t="s">
        <v>12121</v>
      </c>
      <c r="H15369" t="s">
        <v>222</v>
      </c>
      <c r="I15369" t="s">
        <v>100</v>
      </c>
      <c r="J15369" t="s">
        <v>87</v>
      </c>
      <c r="L15369" s="4">
        <v>45435</v>
      </c>
      <c r="M15369" s="4">
        <v>45439</v>
      </c>
      <c r="N15369" s="4"/>
      <c r="O15369" s="4">
        <v>45448</v>
      </c>
      <c r="P15369" s="4"/>
      <c r="Q15369" t="s">
        <v>110</v>
      </c>
      <c r="R15369" s="4">
        <v>45442</v>
      </c>
      <c r="S15369" s="4">
        <v>45455</v>
      </c>
      <c r="T15369" t="s">
        <v>280</v>
      </c>
      <c r="U15369" s="4">
        <v>45454</v>
      </c>
      <c r="V15369" t="s">
        <v>13395</v>
      </c>
      <c r="W15369" t="s">
        <v>55943</v>
      </c>
      <c r="Z15369" s="4">
        <v>45472</v>
      </c>
      <c r="AA15369" s="4">
        <v>45469</v>
      </c>
      <c r="AB15369" s="4"/>
      <c r="AC15369" t="s">
        <v>436</v>
      </c>
      <c r="AD15369" t="s">
        <v>172</v>
      </c>
      <c r="AE15369" t="s">
        <v>210</v>
      </c>
      <c r="AF15369" t="s">
        <v>55944</v>
      </c>
    </row>
    <row r="15370" spans="1:34">
      <c r="A15370" t="s">
        <v>55945</v>
      </c>
      <c r="B15370" t="s">
        <v>55946</v>
      </c>
      <c r="C15370" t="s">
        <v>120</v>
      </c>
      <c r="E15370" t="s">
        <v>107</v>
      </c>
      <c r="G15370" t="s">
        <v>12110</v>
      </c>
      <c r="H15370" t="s">
        <v>122</v>
      </c>
      <c r="I15370" t="s">
        <v>123</v>
      </c>
      <c r="J15370" t="s">
        <v>87</v>
      </c>
      <c r="K15370" t="s">
        <v>29519</v>
      </c>
      <c r="L15370" s="4">
        <v>45188</v>
      </c>
      <c r="M15370" s="4">
        <v>45300</v>
      </c>
      <c r="N15370" s="4"/>
      <c r="O15370" s="4">
        <v>45308</v>
      </c>
      <c r="P15370" s="4"/>
      <c r="Q15370" t="s">
        <v>110</v>
      </c>
      <c r="R15370" s="4">
        <v>45320</v>
      </c>
      <c r="S15370" s="4">
        <v>45310</v>
      </c>
      <c r="T15370" t="s">
        <v>124</v>
      </c>
      <c r="U15370" s="4">
        <v>45310</v>
      </c>
      <c r="V15370" t="s">
        <v>55947</v>
      </c>
      <c r="W15370" t="s">
        <v>55948</v>
      </c>
      <c r="X15370" t="s">
        <v>5625</v>
      </c>
      <c r="Z15370" s="4">
        <v>45323</v>
      </c>
      <c r="AA15370" s="4">
        <v>45320</v>
      </c>
      <c r="AB15370" s="4"/>
      <c r="AC15370" t="s">
        <v>113</v>
      </c>
      <c r="AD15370" t="s">
        <v>1093</v>
      </c>
      <c r="AE15370" t="s">
        <v>127</v>
      </c>
      <c r="AF15370" t="s">
        <v>55949</v>
      </c>
      <c r="AG15370" t="s">
        <v>95</v>
      </c>
      <c r="AH15370" t="s">
        <v>394</v>
      </c>
    </row>
    <row r="15371" spans="1:30">
      <c r="A15371" t="s">
        <v>55950</v>
      </c>
      <c r="B15371" t="s">
        <v>55951</v>
      </c>
      <c r="C15371" t="s">
        <v>120</v>
      </c>
      <c r="E15371" t="s">
        <v>54</v>
      </c>
      <c r="G15371" t="s">
        <v>12110</v>
      </c>
      <c r="H15371" t="s">
        <v>122</v>
      </c>
      <c r="I15371" t="s">
        <v>4430</v>
      </c>
      <c r="J15371" t="s">
        <v>87</v>
      </c>
      <c r="L15371" s="4">
        <v>45257</v>
      </c>
      <c r="M15371" s="4"/>
      <c r="N15371" s="4"/>
      <c r="O15371" s="4"/>
      <c r="P15371" s="4">
        <v>45257</v>
      </c>
      <c r="Q15371" t="s">
        <v>1572</v>
      </c>
      <c r="R15371" s="4">
        <v>45258</v>
      </c>
      <c r="S15371" s="4">
        <v>45268</v>
      </c>
      <c r="T15371" t="s">
        <v>4636</v>
      </c>
      <c r="U15371" s="4">
        <v>45259</v>
      </c>
      <c r="V15371" t="s">
        <v>55952</v>
      </c>
      <c r="W15371" t="s">
        <v>55953</v>
      </c>
      <c r="Z15371" s="4"/>
      <c r="AA15371" s="4"/>
      <c r="AB15371" s="4">
        <v>45414</v>
      </c>
      <c r="AD15371" t="s">
        <v>6022</v>
      </c>
    </row>
    <row r="15372" spans="1:30">
      <c r="A15372" t="s">
        <v>55954</v>
      </c>
      <c r="B15372" t="s">
        <v>55955</v>
      </c>
      <c r="C15372" t="s">
        <v>663</v>
      </c>
      <c r="E15372" t="s">
        <v>54</v>
      </c>
      <c r="G15372" t="s">
        <v>12110</v>
      </c>
      <c r="H15372" t="s">
        <v>664</v>
      </c>
      <c r="I15372" t="s">
        <v>6228</v>
      </c>
      <c r="J15372" t="s">
        <v>87</v>
      </c>
      <c r="L15372" s="4">
        <v>45297</v>
      </c>
      <c r="M15372" s="4"/>
      <c r="N15372" s="4"/>
      <c r="O15372" s="4"/>
      <c r="P15372" s="4">
        <v>45299</v>
      </c>
      <c r="Q15372" t="s">
        <v>1572</v>
      </c>
      <c r="R15372" s="4">
        <v>45301</v>
      </c>
      <c r="S15372" s="4">
        <v>45337</v>
      </c>
      <c r="T15372" t="s">
        <v>4351</v>
      </c>
      <c r="U15372" s="4">
        <v>45314</v>
      </c>
      <c r="V15372" t="s">
        <v>55956</v>
      </c>
      <c r="W15372" t="s">
        <v>55957</v>
      </c>
      <c r="Z15372" s="4"/>
      <c r="AA15372" s="4"/>
      <c r="AB15372" s="4">
        <v>45398</v>
      </c>
      <c r="AD15372" t="s">
        <v>6408</v>
      </c>
    </row>
    <row r="15373" spans="1:30">
      <c r="A15373" t="s">
        <v>55958</v>
      </c>
      <c r="B15373" t="s">
        <v>55959</v>
      </c>
      <c r="C15373" t="s">
        <v>80</v>
      </c>
      <c r="E15373" t="s">
        <v>54</v>
      </c>
      <c r="G15373" t="s">
        <v>12110</v>
      </c>
      <c r="H15373" t="s">
        <v>85</v>
      </c>
      <c r="I15373" t="s">
        <v>100</v>
      </c>
      <c r="J15373" t="s">
        <v>87</v>
      </c>
      <c r="L15373" s="4">
        <v>45196</v>
      </c>
      <c r="M15373" s="4"/>
      <c r="N15373" s="4"/>
      <c r="O15373" s="4"/>
      <c r="P15373" s="4">
        <v>45211</v>
      </c>
      <c r="Q15373" t="s">
        <v>1572</v>
      </c>
      <c r="R15373" s="4">
        <v>45216</v>
      </c>
      <c r="S15373" s="4">
        <v>45349</v>
      </c>
      <c r="T15373" t="s">
        <v>618</v>
      </c>
      <c r="U15373" s="4">
        <v>45219</v>
      </c>
      <c r="V15373" t="s">
        <v>17626</v>
      </c>
      <c r="W15373" t="s">
        <v>55960</v>
      </c>
      <c r="Y15373" t="s">
        <v>55506</v>
      </c>
      <c r="Z15373" s="4"/>
      <c r="AA15373" s="4"/>
      <c r="AB15373" s="4">
        <v>45284</v>
      </c>
      <c r="AD15373" t="s">
        <v>6194</v>
      </c>
    </row>
    <row r="15374" spans="1:30">
      <c r="A15374" t="s">
        <v>55961</v>
      </c>
      <c r="B15374" t="s">
        <v>55962</v>
      </c>
      <c r="C15374" t="s">
        <v>132</v>
      </c>
      <c r="E15374" t="s">
        <v>54</v>
      </c>
      <c r="G15374" t="s">
        <v>12110</v>
      </c>
      <c r="H15374" t="s">
        <v>2260</v>
      </c>
      <c r="I15374" t="s">
        <v>168</v>
      </c>
      <c r="J15374" t="s">
        <v>87</v>
      </c>
      <c r="L15374" s="4">
        <v>45490</v>
      </c>
      <c r="M15374" s="4"/>
      <c r="N15374" s="4"/>
      <c r="O15374" s="4"/>
      <c r="P15374" s="4">
        <v>45492</v>
      </c>
      <c r="Q15374" t="s">
        <v>1572</v>
      </c>
      <c r="R15374" s="4">
        <v>45495</v>
      </c>
      <c r="S15374" s="4">
        <v>45723</v>
      </c>
      <c r="T15374" t="s">
        <v>6430</v>
      </c>
      <c r="U15374" s="4">
        <v>45503</v>
      </c>
      <c r="V15374" t="s">
        <v>55963</v>
      </c>
      <c r="W15374" t="s">
        <v>55964</v>
      </c>
      <c r="Z15374" s="4"/>
      <c r="AA15374" s="4"/>
      <c r="AB15374" s="4">
        <v>45490</v>
      </c>
      <c r="AD15374" t="s">
        <v>6245</v>
      </c>
    </row>
    <row r="15375" spans="1:30">
      <c r="A15375" t="s">
        <v>55965</v>
      </c>
      <c r="B15375" t="s">
        <v>55966</v>
      </c>
      <c r="C15375" t="s">
        <v>663</v>
      </c>
      <c r="E15375" t="s">
        <v>54</v>
      </c>
      <c r="G15375" t="s">
        <v>12110</v>
      </c>
      <c r="H15375" t="s">
        <v>664</v>
      </c>
      <c r="I15375" t="s">
        <v>5149</v>
      </c>
      <c r="J15375" t="s">
        <v>87</v>
      </c>
      <c r="L15375" s="4">
        <v>45307</v>
      </c>
      <c r="M15375" s="4"/>
      <c r="N15375" s="4"/>
      <c r="O15375" s="4"/>
      <c r="P15375" s="4">
        <v>45308</v>
      </c>
      <c r="Q15375" t="s">
        <v>1572</v>
      </c>
      <c r="R15375" s="4">
        <v>45313</v>
      </c>
      <c r="S15375" s="4">
        <v>45331</v>
      </c>
      <c r="T15375" t="s">
        <v>4351</v>
      </c>
      <c r="U15375" s="4">
        <v>45310</v>
      </c>
      <c r="V15375" t="s">
        <v>55967</v>
      </c>
      <c r="W15375" t="s">
        <v>55968</v>
      </c>
      <c r="Z15375" s="4"/>
      <c r="AA15375" s="4"/>
      <c r="AB15375" s="4">
        <v>45381</v>
      </c>
      <c r="AD15375" t="s">
        <v>55969</v>
      </c>
    </row>
    <row r="15376" spans="1:34">
      <c r="A15376" t="s">
        <v>55970</v>
      </c>
      <c r="B15376" t="s">
        <v>55971</v>
      </c>
      <c r="C15376" t="s">
        <v>120</v>
      </c>
      <c r="E15376" t="s">
        <v>107</v>
      </c>
      <c r="G15376" t="s">
        <v>12110</v>
      </c>
      <c r="H15376" t="s">
        <v>122</v>
      </c>
      <c r="I15376" t="s">
        <v>279</v>
      </c>
      <c r="J15376" t="s">
        <v>87</v>
      </c>
      <c r="L15376" s="4">
        <v>45183</v>
      </c>
      <c r="M15376" s="4">
        <v>45190</v>
      </c>
      <c r="N15376" s="4"/>
      <c r="O15376" s="4">
        <v>45198</v>
      </c>
      <c r="P15376" s="4"/>
      <c r="Q15376" t="s">
        <v>110</v>
      </c>
      <c r="R15376" s="4">
        <v>45198</v>
      </c>
      <c r="S15376" s="4">
        <v>45205</v>
      </c>
      <c r="T15376" t="s">
        <v>124</v>
      </c>
      <c r="U15376" s="4">
        <v>45204</v>
      </c>
      <c r="V15376" t="s">
        <v>12111</v>
      </c>
      <c r="W15376" t="s">
        <v>55972</v>
      </c>
      <c r="Z15376" s="4">
        <v>45239</v>
      </c>
      <c r="AA15376" s="4">
        <v>45226</v>
      </c>
      <c r="AB15376" s="4"/>
      <c r="AC15376" t="s">
        <v>113</v>
      </c>
      <c r="AD15376" t="s">
        <v>1093</v>
      </c>
      <c r="AE15376" t="s">
        <v>127</v>
      </c>
      <c r="AF15376" t="s">
        <v>55973</v>
      </c>
      <c r="AH15376" t="s">
        <v>55974</v>
      </c>
    </row>
    <row r="15377" spans="1:33">
      <c r="A15377" t="s">
        <v>55975</v>
      </c>
      <c r="B15377" t="s">
        <v>55976</v>
      </c>
      <c r="C15377" t="s">
        <v>663</v>
      </c>
      <c r="D15377" t="s">
        <v>55977</v>
      </c>
      <c r="E15377" t="s">
        <v>82</v>
      </c>
      <c r="F15377" t="s">
        <v>55978</v>
      </c>
      <c r="G15377" t="s">
        <v>12110</v>
      </c>
      <c r="H15377" t="s">
        <v>664</v>
      </c>
      <c r="I15377" t="s">
        <v>123</v>
      </c>
      <c r="J15377" t="s">
        <v>87</v>
      </c>
      <c r="L15377" s="4">
        <v>45404</v>
      </c>
      <c r="M15377" s="4">
        <v>45411</v>
      </c>
      <c r="N15377" s="4"/>
      <c r="O15377" s="4">
        <v>45414</v>
      </c>
      <c r="P15377" s="4"/>
      <c r="Q15377" t="s">
        <v>110</v>
      </c>
      <c r="R15377" s="4">
        <v>45415</v>
      </c>
      <c r="S15377" s="4">
        <v>45419</v>
      </c>
      <c r="T15377" t="s">
        <v>4351</v>
      </c>
      <c r="U15377" s="4">
        <v>45418</v>
      </c>
      <c r="V15377" t="s">
        <v>25698</v>
      </c>
      <c r="W15377" t="s">
        <v>55979</v>
      </c>
      <c r="Z15377" s="4">
        <v>45710</v>
      </c>
      <c r="AA15377" s="4">
        <v>45691</v>
      </c>
      <c r="AB15377" s="4"/>
      <c r="AC15377" t="s">
        <v>171</v>
      </c>
      <c r="AD15377" t="s">
        <v>6022</v>
      </c>
      <c r="AE15377" t="s">
        <v>554</v>
      </c>
      <c r="AF15377" t="s">
        <v>55980</v>
      </c>
      <c r="AG15377" t="s">
        <v>357</v>
      </c>
    </row>
    <row r="15378" spans="1:32">
      <c r="A15378" t="s">
        <v>55981</v>
      </c>
      <c r="B15378" t="s">
        <v>55982</v>
      </c>
      <c r="C15378" t="s">
        <v>132</v>
      </c>
      <c r="D15378" t="s">
        <v>55983</v>
      </c>
      <c r="E15378" t="s">
        <v>82</v>
      </c>
      <c r="G15378" t="s">
        <v>12110</v>
      </c>
      <c r="H15378" t="s">
        <v>695</v>
      </c>
      <c r="I15378" t="s">
        <v>196</v>
      </c>
      <c r="J15378" t="s">
        <v>87</v>
      </c>
      <c r="L15378" s="4">
        <v>45194</v>
      </c>
      <c r="M15378" s="4">
        <v>45198</v>
      </c>
      <c r="N15378" s="4"/>
      <c r="O15378" s="4">
        <v>45260</v>
      </c>
      <c r="P15378" s="4"/>
      <c r="Q15378" t="s">
        <v>110</v>
      </c>
      <c r="R15378" s="4">
        <v>45261</v>
      </c>
      <c r="S15378" s="4">
        <v>45265</v>
      </c>
      <c r="T15378" t="s">
        <v>2067</v>
      </c>
      <c r="U15378" s="4">
        <v>45215</v>
      </c>
      <c r="V15378" t="s">
        <v>53889</v>
      </c>
      <c r="W15378" t="s">
        <v>55984</v>
      </c>
      <c r="Z15378" s="4">
        <v>45377</v>
      </c>
      <c r="AA15378" s="4">
        <v>45302</v>
      </c>
      <c r="AB15378" s="4"/>
      <c r="AC15378" t="s">
        <v>149</v>
      </c>
      <c r="AD15378" t="s">
        <v>6408</v>
      </c>
      <c r="AE15378" t="s">
        <v>571</v>
      </c>
      <c r="AF15378" t="s">
        <v>9354</v>
      </c>
    </row>
    <row r="15379" spans="1:33">
      <c r="A15379" t="s">
        <v>55985</v>
      </c>
      <c r="B15379" t="s">
        <v>55986</v>
      </c>
      <c r="C15379" t="s">
        <v>80</v>
      </c>
      <c r="D15379" t="s">
        <v>55987</v>
      </c>
      <c r="E15379" t="s">
        <v>82</v>
      </c>
      <c r="G15379" t="s">
        <v>12110</v>
      </c>
      <c r="H15379" t="s">
        <v>186</v>
      </c>
      <c r="I15379" t="s">
        <v>100</v>
      </c>
      <c r="J15379" t="s">
        <v>87</v>
      </c>
      <c r="L15379" s="4">
        <v>45203</v>
      </c>
      <c r="M15379" s="4">
        <v>45211</v>
      </c>
      <c r="N15379" s="4"/>
      <c r="O15379" s="4">
        <v>45215</v>
      </c>
      <c r="P15379" s="4"/>
      <c r="Q15379" t="s">
        <v>110</v>
      </c>
      <c r="R15379" s="4">
        <v>45216</v>
      </c>
      <c r="S15379" s="4">
        <v>45218</v>
      </c>
      <c r="T15379" t="s">
        <v>618</v>
      </c>
      <c r="U15379" s="4">
        <v>45217</v>
      </c>
      <c r="V15379" t="s">
        <v>55988</v>
      </c>
      <c r="W15379" t="s">
        <v>55989</v>
      </c>
      <c r="Z15379" s="4">
        <v>45246</v>
      </c>
      <c r="AA15379" s="4">
        <v>45239</v>
      </c>
      <c r="AB15379" s="4"/>
      <c r="AC15379" t="s">
        <v>304</v>
      </c>
      <c r="AD15379" t="s">
        <v>6022</v>
      </c>
      <c r="AE15379" t="s">
        <v>191</v>
      </c>
      <c r="AF15379" t="s">
        <v>24578</v>
      </c>
      <c r="AG15379" t="s">
        <v>117</v>
      </c>
    </row>
    <row r="15380" spans="1:32">
      <c r="A15380" t="s">
        <v>55990</v>
      </c>
      <c r="B15380" t="s">
        <v>55991</v>
      </c>
      <c r="C15380" t="s">
        <v>132</v>
      </c>
      <c r="E15380" t="s">
        <v>107</v>
      </c>
      <c r="G15380" t="s">
        <v>12121</v>
      </c>
      <c r="H15380" t="s">
        <v>397</v>
      </c>
      <c r="I15380" t="s">
        <v>123</v>
      </c>
      <c r="J15380" t="s">
        <v>87</v>
      </c>
      <c r="L15380" s="4">
        <v>45198</v>
      </c>
      <c r="M15380" s="4">
        <v>45202</v>
      </c>
      <c r="N15380" s="4"/>
      <c r="O15380" s="4">
        <v>45208</v>
      </c>
      <c r="P15380" s="4"/>
      <c r="Q15380" t="s">
        <v>88</v>
      </c>
      <c r="R15380" s="4">
        <v>45209</v>
      </c>
      <c r="S15380" s="4">
        <v>45216</v>
      </c>
      <c r="T15380" t="s">
        <v>179</v>
      </c>
      <c r="U15380" s="4">
        <v>45211</v>
      </c>
      <c r="V15380" t="s">
        <v>6476</v>
      </c>
      <c r="W15380" t="s">
        <v>55992</v>
      </c>
      <c r="Z15380" s="4">
        <v>45219</v>
      </c>
      <c r="AA15380" s="4">
        <v>45217</v>
      </c>
      <c r="AB15380" s="4"/>
      <c r="AC15380" t="s">
        <v>149</v>
      </c>
      <c r="AD15380" t="s">
        <v>200</v>
      </c>
      <c r="AE15380" t="s">
        <v>1008</v>
      </c>
      <c r="AF15380" t="s">
        <v>4887</v>
      </c>
    </row>
    <row r="15381" spans="1:30">
      <c r="A15381" t="s">
        <v>55993</v>
      </c>
      <c r="B15381" t="s">
        <v>55994</v>
      </c>
      <c r="C15381" t="s">
        <v>80</v>
      </c>
      <c r="E15381" t="s">
        <v>54</v>
      </c>
      <c r="G15381" t="s">
        <v>12110</v>
      </c>
      <c r="H15381" t="s">
        <v>109</v>
      </c>
      <c r="I15381" t="s">
        <v>86</v>
      </c>
      <c r="J15381" t="s">
        <v>87</v>
      </c>
      <c r="L15381" s="4">
        <v>45221</v>
      </c>
      <c r="M15381" s="4"/>
      <c r="N15381" s="4"/>
      <c r="O15381" s="4"/>
      <c r="P15381" s="4">
        <v>45225</v>
      </c>
      <c r="Q15381" t="s">
        <v>1572</v>
      </c>
      <c r="R15381" s="4">
        <v>45230</v>
      </c>
      <c r="S15381" s="4">
        <v>45253</v>
      </c>
      <c r="T15381" t="s">
        <v>618</v>
      </c>
      <c r="U15381" s="4">
        <v>45231</v>
      </c>
      <c r="V15381" t="s">
        <v>28551</v>
      </c>
      <c r="W15381" t="s">
        <v>55995</v>
      </c>
      <c r="Z15381" s="4"/>
      <c r="AA15381" s="4"/>
      <c r="AB15381" s="4">
        <v>45297</v>
      </c>
      <c r="AD15381" t="s">
        <v>6181</v>
      </c>
    </row>
    <row r="15382" spans="1:30">
      <c r="A15382" t="s">
        <v>55996</v>
      </c>
      <c r="B15382" t="s">
        <v>55997</v>
      </c>
      <c r="C15382" t="s">
        <v>132</v>
      </c>
      <c r="E15382" t="s">
        <v>54</v>
      </c>
      <c r="G15382" t="s">
        <v>12121</v>
      </c>
      <c r="H15382" t="s">
        <v>397</v>
      </c>
      <c r="I15382" t="s">
        <v>168</v>
      </c>
      <c r="J15382" t="s">
        <v>87</v>
      </c>
      <c r="L15382" s="4">
        <v>45449</v>
      </c>
      <c r="M15382" s="4"/>
      <c r="N15382" s="4"/>
      <c r="O15382" s="4"/>
      <c r="P15382" s="4">
        <v>45463</v>
      </c>
      <c r="Q15382" t="s">
        <v>1572</v>
      </c>
      <c r="R15382" s="4">
        <v>45464</v>
      </c>
      <c r="S15382" s="4">
        <v>45538</v>
      </c>
      <c r="T15382" t="s">
        <v>6430</v>
      </c>
      <c r="U15382" s="4">
        <v>45496</v>
      </c>
      <c r="V15382" t="s">
        <v>55998</v>
      </c>
      <c r="W15382" t="s">
        <v>55999</v>
      </c>
      <c r="Z15382" s="4"/>
      <c r="AA15382" s="4"/>
      <c r="AB15382" s="4">
        <v>45951</v>
      </c>
      <c r="AD15382" t="s">
        <v>6194</v>
      </c>
    </row>
    <row r="15383" spans="1:30">
      <c r="A15383" t="s">
        <v>56000</v>
      </c>
      <c r="B15383" t="s">
        <v>56001</v>
      </c>
      <c r="C15383" t="s">
        <v>663</v>
      </c>
      <c r="E15383" t="s">
        <v>54</v>
      </c>
      <c r="G15383" t="s">
        <v>12110</v>
      </c>
      <c r="H15383" t="s">
        <v>777</v>
      </c>
      <c r="I15383" t="s">
        <v>279</v>
      </c>
      <c r="J15383" t="s">
        <v>87</v>
      </c>
      <c r="L15383" s="4">
        <v>45253</v>
      </c>
      <c r="M15383" s="4"/>
      <c r="N15383" s="4"/>
      <c r="O15383" s="4"/>
      <c r="P15383" s="4">
        <v>45254</v>
      </c>
      <c r="Q15383" t="s">
        <v>1572</v>
      </c>
      <c r="R15383" s="4">
        <v>45254</v>
      </c>
      <c r="S15383" s="4">
        <v>45276</v>
      </c>
      <c r="T15383" t="s">
        <v>4351</v>
      </c>
      <c r="U15383" s="4">
        <v>45260</v>
      </c>
      <c r="V15383" t="s">
        <v>53976</v>
      </c>
      <c r="W15383" t="s">
        <v>56002</v>
      </c>
      <c r="Z15383" s="4"/>
      <c r="AA15383" s="4"/>
      <c r="AB15383" s="4">
        <v>45300</v>
      </c>
      <c r="AD15383" t="s">
        <v>6022</v>
      </c>
    </row>
    <row r="15384" spans="1:34">
      <c r="A15384" t="s">
        <v>56003</v>
      </c>
      <c r="B15384" t="s">
        <v>56004</v>
      </c>
      <c r="C15384" t="s">
        <v>132</v>
      </c>
      <c r="E15384" t="s">
        <v>107</v>
      </c>
      <c r="F15384" t="s">
        <v>34699</v>
      </c>
      <c r="G15384" t="s">
        <v>12121</v>
      </c>
      <c r="H15384" t="s">
        <v>2610</v>
      </c>
      <c r="I15384" t="s">
        <v>123</v>
      </c>
      <c r="J15384" t="s">
        <v>34641</v>
      </c>
      <c r="L15384" s="4">
        <v>45462</v>
      </c>
      <c r="M15384" s="4">
        <v>45464</v>
      </c>
      <c r="N15384" s="4"/>
      <c r="O15384" s="4">
        <v>45468</v>
      </c>
      <c r="P15384" s="4"/>
      <c r="Q15384" t="s">
        <v>110</v>
      </c>
      <c r="R15384" s="4">
        <v>45533</v>
      </c>
      <c r="S15384" s="4"/>
      <c r="T15384" t="s">
        <v>161</v>
      </c>
      <c r="U15384" s="4"/>
      <c r="V15384" t="s">
        <v>56005</v>
      </c>
      <c r="W15384" t="s">
        <v>56006</v>
      </c>
      <c r="Z15384" s="4">
        <v>45504</v>
      </c>
      <c r="AA15384" s="4">
        <v>45501</v>
      </c>
      <c r="AB15384" s="4"/>
      <c r="AC15384" t="s">
        <v>304</v>
      </c>
      <c r="AD15384" t="s">
        <v>164</v>
      </c>
      <c r="AF15384" t="s">
        <v>56007</v>
      </c>
      <c r="AG15384" t="s">
        <v>95</v>
      </c>
      <c r="AH15384" t="s">
        <v>95</v>
      </c>
    </row>
    <row r="15385" spans="1:30">
      <c r="A15385" t="s">
        <v>56008</v>
      </c>
      <c r="B15385" t="s">
        <v>56009</v>
      </c>
      <c r="C15385" t="s">
        <v>132</v>
      </c>
      <c r="E15385" t="s">
        <v>54</v>
      </c>
      <c r="G15385" t="s">
        <v>12110</v>
      </c>
      <c r="H15385" t="s">
        <v>695</v>
      </c>
      <c r="I15385" t="s">
        <v>178</v>
      </c>
      <c r="J15385" t="s">
        <v>87</v>
      </c>
      <c r="L15385" s="4">
        <v>45287</v>
      </c>
      <c r="M15385" s="4"/>
      <c r="N15385" s="4"/>
      <c r="O15385" s="4"/>
      <c r="P15385" s="4">
        <v>45302</v>
      </c>
      <c r="Q15385" t="s">
        <v>1572</v>
      </c>
      <c r="R15385" s="4">
        <v>45306</v>
      </c>
      <c r="S15385" s="4">
        <v>45337</v>
      </c>
      <c r="T15385" t="s">
        <v>585</v>
      </c>
      <c r="U15385" s="4">
        <v>45321</v>
      </c>
      <c r="V15385" t="s">
        <v>17657</v>
      </c>
      <c r="W15385" t="s">
        <v>56010</v>
      </c>
      <c r="Z15385" s="4"/>
      <c r="AA15385" s="4"/>
      <c r="AB15385" s="4">
        <v>45287</v>
      </c>
      <c r="AD15385" t="s">
        <v>6408</v>
      </c>
    </row>
    <row r="15386" spans="1:30">
      <c r="A15386" t="s">
        <v>56011</v>
      </c>
      <c r="B15386" t="s">
        <v>56012</v>
      </c>
      <c r="C15386" t="s">
        <v>132</v>
      </c>
      <c r="E15386" t="s">
        <v>54</v>
      </c>
      <c r="G15386" t="s">
        <v>12121</v>
      </c>
      <c r="H15386" t="s">
        <v>695</v>
      </c>
      <c r="I15386" t="s">
        <v>144</v>
      </c>
      <c r="J15386" t="s">
        <v>87</v>
      </c>
      <c r="L15386" s="4">
        <v>45211</v>
      </c>
      <c r="M15386" s="4"/>
      <c r="N15386" s="4"/>
      <c r="O15386" s="4"/>
      <c r="P15386" s="4">
        <v>45223</v>
      </c>
      <c r="Q15386" t="s">
        <v>1572</v>
      </c>
      <c r="R15386" s="4">
        <v>45226</v>
      </c>
      <c r="S15386" s="4">
        <v>45483</v>
      </c>
      <c r="T15386" t="s">
        <v>1375</v>
      </c>
      <c r="U15386" s="4">
        <v>45232</v>
      </c>
      <c r="V15386" t="s">
        <v>55939</v>
      </c>
      <c r="W15386" t="s">
        <v>56013</v>
      </c>
      <c r="Z15386" s="4"/>
      <c r="AA15386" s="4"/>
      <c r="AB15386" s="4">
        <v>45386</v>
      </c>
      <c r="AD15386" t="s">
        <v>6194</v>
      </c>
    </row>
    <row r="15387" spans="1:30">
      <c r="A15387" t="s">
        <v>56014</v>
      </c>
      <c r="B15387" t="s">
        <v>19520</v>
      </c>
      <c r="C15387" t="s">
        <v>120</v>
      </c>
      <c r="D15387" t="s">
        <v>19521</v>
      </c>
      <c r="E15387" t="s">
        <v>54</v>
      </c>
      <c r="G15387" t="s">
        <v>12110</v>
      </c>
      <c r="H15387" t="s">
        <v>122</v>
      </c>
      <c r="I15387" t="s">
        <v>4430</v>
      </c>
      <c r="J15387" t="s">
        <v>87</v>
      </c>
      <c r="L15387" s="4">
        <v>45259</v>
      </c>
      <c r="M15387" s="4"/>
      <c r="N15387" s="4"/>
      <c r="O15387" s="4"/>
      <c r="P15387" s="4">
        <v>45259</v>
      </c>
      <c r="Q15387" t="s">
        <v>1572</v>
      </c>
      <c r="R15387" s="4">
        <v>45260</v>
      </c>
      <c r="S15387" s="4">
        <v>45276</v>
      </c>
      <c r="T15387" t="s">
        <v>4636</v>
      </c>
      <c r="U15387" s="4">
        <v>45260</v>
      </c>
      <c r="V15387" t="s">
        <v>56015</v>
      </c>
      <c r="W15387" t="s">
        <v>56016</v>
      </c>
      <c r="Z15387" s="4"/>
      <c r="AA15387" s="4"/>
      <c r="AB15387" s="4">
        <v>45455</v>
      </c>
      <c r="AD15387" t="s">
        <v>6194</v>
      </c>
    </row>
    <row r="15388" spans="1:30">
      <c r="A15388" t="s">
        <v>56017</v>
      </c>
      <c r="B15388" t="s">
        <v>56018</v>
      </c>
      <c r="C15388" t="s">
        <v>132</v>
      </c>
      <c r="E15388" t="s">
        <v>54</v>
      </c>
      <c r="G15388" t="s">
        <v>12121</v>
      </c>
      <c r="H15388" t="s">
        <v>2610</v>
      </c>
      <c r="I15388" t="s">
        <v>168</v>
      </c>
      <c r="J15388" t="s">
        <v>87</v>
      </c>
      <c r="L15388" s="4">
        <v>45428</v>
      </c>
      <c r="M15388" s="4"/>
      <c r="N15388" s="4"/>
      <c r="O15388" s="4"/>
      <c r="P15388" s="4">
        <v>45436</v>
      </c>
      <c r="Q15388" t="s">
        <v>1572</v>
      </c>
      <c r="R15388" s="4">
        <v>45572</v>
      </c>
      <c r="S15388" s="4"/>
      <c r="T15388" t="s">
        <v>2067</v>
      </c>
      <c r="U15388" s="4">
        <v>45589</v>
      </c>
      <c r="V15388" t="s">
        <v>54018</v>
      </c>
      <c r="W15388" t="s">
        <v>56019</v>
      </c>
      <c r="Z15388" s="4"/>
      <c r="AA15388" s="4"/>
      <c r="AB15388" s="4">
        <v>45500</v>
      </c>
      <c r="AD15388" t="s">
        <v>6194</v>
      </c>
    </row>
    <row r="15389" spans="1:30">
      <c r="A15389" t="s">
        <v>56020</v>
      </c>
      <c r="B15389" t="s">
        <v>56021</v>
      </c>
      <c r="C15389" t="s">
        <v>663</v>
      </c>
      <c r="E15389" t="s">
        <v>54</v>
      </c>
      <c r="G15389" t="s">
        <v>12121</v>
      </c>
      <c r="H15389" t="s">
        <v>664</v>
      </c>
      <c r="I15389" t="s">
        <v>178</v>
      </c>
      <c r="J15389" t="s">
        <v>87</v>
      </c>
      <c r="L15389" s="4">
        <v>45300</v>
      </c>
      <c r="M15389" s="4"/>
      <c r="N15389" s="4"/>
      <c r="O15389" s="4"/>
      <c r="P15389" s="4">
        <v>45303</v>
      </c>
      <c r="Q15389" t="s">
        <v>1572</v>
      </c>
      <c r="R15389" s="4">
        <v>45302</v>
      </c>
      <c r="S15389" s="4">
        <v>45331</v>
      </c>
      <c r="T15389" t="s">
        <v>4351</v>
      </c>
      <c r="U15389" s="4">
        <v>45302</v>
      </c>
      <c r="V15389" t="s">
        <v>54767</v>
      </c>
      <c r="W15389" t="s">
        <v>56022</v>
      </c>
      <c r="Z15389" s="4"/>
      <c r="AA15389" s="4"/>
      <c r="AB15389" s="4">
        <v>45406</v>
      </c>
      <c r="AD15389" t="s">
        <v>6507</v>
      </c>
    </row>
    <row r="15390" spans="1:34">
      <c r="A15390" t="s">
        <v>56023</v>
      </c>
      <c r="B15390" t="s">
        <v>56024</v>
      </c>
      <c r="C15390" t="s">
        <v>80</v>
      </c>
      <c r="E15390" t="s">
        <v>107</v>
      </c>
      <c r="G15390" t="s">
        <v>12110</v>
      </c>
      <c r="H15390" t="s">
        <v>186</v>
      </c>
      <c r="I15390" t="s">
        <v>123</v>
      </c>
      <c r="J15390" t="s">
        <v>87</v>
      </c>
      <c r="L15390" s="4">
        <v>45211</v>
      </c>
      <c r="M15390" s="4">
        <v>45215</v>
      </c>
      <c r="N15390" s="4"/>
      <c r="O15390" s="4">
        <v>45218</v>
      </c>
      <c r="P15390" s="4"/>
      <c r="Q15390" t="s">
        <v>110</v>
      </c>
      <c r="R15390" s="4">
        <v>45222</v>
      </c>
      <c r="S15390" s="4">
        <v>45229</v>
      </c>
      <c r="T15390" t="s">
        <v>102</v>
      </c>
      <c r="U15390" s="4">
        <v>45226</v>
      </c>
      <c r="V15390" t="s">
        <v>56025</v>
      </c>
      <c r="W15390" t="s">
        <v>56026</v>
      </c>
      <c r="Z15390" s="4">
        <v>45227</v>
      </c>
      <c r="AA15390" s="4">
        <v>45223</v>
      </c>
      <c r="AB15390" s="4"/>
      <c r="AC15390" t="s">
        <v>149</v>
      </c>
      <c r="AD15390" t="s">
        <v>182</v>
      </c>
      <c r="AE15390" t="s">
        <v>421</v>
      </c>
      <c r="AF15390" t="s">
        <v>56027</v>
      </c>
      <c r="AH15390" t="s">
        <v>298</v>
      </c>
    </row>
    <row r="15391" spans="1:32">
      <c r="A15391" t="s">
        <v>56028</v>
      </c>
      <c r="B15391" t="s">
        <v>56029</v>
      </c>
      <c r="C15391" t="s">
        <v>132</v>
      </c>
      <c r="E15391" t="s">
        <v>107</v>
      </c>
      <c r="G15391" t="s">
        <v>12121</v>
      </c>
      <c r="H15391" t="s">
        <v>134</v>
      </c>
      <c r="I15391" t="s">
        <v>196</v>
      </c>
      <c r="J15391" t="s">
        <v>87</v>
      </c>
      <c r="L15391" s="4">
        <v>45201</v>
      </c>
      <c r="M15391" s="4">
        <v>45204</v>
      </c>
      <c r="N15391" s="4"/>
      <c r="O15391" s="4">
        <v>45208</v>
      </c>
      <c r="P15391" s="4"/>
      <c r="Q15391" t="s">
        <v>110</v>
      </c>
      <c r="R15391" s="4">
        <v>45209</v>
      </c>
      <c r="S15391" s="4">
        <v>45216</v>
      </c>
      <c r="T15391" t="s">
        <v>179</v>
      </c>
      <c r="U15391" s="4">
        <v>45211</v>
      </c>
      <c r="V15391" t="s">
        <v>19218</v>
      </c>
      <c r="W15391" t="s">
        <v>56030</v>
      </c>
      <c r="Z15391" s="4">
        <v>45230</v>
      </c>
      <c r="AA15391" s="4">
        <v>45222</v>
      </c>
      <c r="AB15391" s="4"/>
      <c r="AC15391" t="s">
        <v>436</v>
      </c>
      <c r="AD15391" t="s">
        <v>172</v>
      </c>
      <c r="AE15391" t="s">
        <v>523</v>
      </c>
      <c r="AF15391" t="s">
        <v>49049</v>
      </c>
    </row>
    <row r="15392" spans="1:32">
      <c r="A15392" t="s">
        <v>56031</v>
      </c>
      <c r="B15392" t="s">
        <v>56032</v>
      </c>
      <c r="C15392" t="s">
        <v>132</v>
      </c>
      <c r="E15392" t="s">
        <v>107</v>
      </c>
      <c r="G15392" t="s">
        <v>12110</v>
      </c>
      <c r="H15392" t="s">
        <v>397</v>
      </c>
      <c r="I15392" t="s">
        <v>123</v>
      </c>
      <c r="J15392" t="s">
        <v>87</v>
      </c>
      <c r="L15392" s="4">
        <v>45190</v>
      </c>
      <c r="M15392" s="4">
        <v>45195</v>
      </c>
      <c r="N15392" s="4"/>
      <c r="O15392" s="4">
        <v>45201</v>
      </c>
      <c r="P15392" s="4"/>
      <c r="Q15392" t="s">
        <v>110</v>
      </c>
      <c r="R15392" s="4">
        <v>45202</v>
      </c>
      <c r="S15392" s="4">
        <v>45205</v>
      </c>
      <c r="T15392" t="s">
        <v>161</v>
      </c>
      <c r="U15392" s="4">
        <v>45204</v>
      </c>
      <c r="V15392" t="s">
        <v>6476</v>
      </c>
      <c r="W15392" t="s">
        <v>56033</v>
      </c>
      <c r="Z15392" s="4">
        <v>45213</v>
      </c>
      <c r="AA15392" s="4">
        <v>45209</v>
      </c>
      <c r="AB15392" s="4"/>
      <c r="AD15392" t="s">
        <v>164</v>
      </c>
      <c r="AF15392" t="s">
        <v>56034</v>
      </c>
    </row>
    <row r="15393" spans="1:34">
      <c r="A15393" t="s">
        <v>56035</v>
      </c>
      <c r="B15393" t="s">
        <v>56036</v>
      </c>
      <c r="C15393" t="s">
        <v>80</v>
      </c>
      <c r="E15393" t="s">
        <v>107</v>
      </c>
      <c r="G15393" t="s">
        <v>12110</v>
      </c>
      <c r="H15393" t="s">
        <v>215</v>
      </c>
      <c r="I15393" t="s">
        <v>196</v>
      </c>
      <c r="J15393" t="s">
        <v>87</v>
      </c>
      <c r="L15393" s="4">
        <v>45182</v>
      </c>
      <c r="M15393" s="4">
        <v>45194</v>
      </c>
      <c r="N15393" s="4"/>
      <c r="O15393" s="4">
        <v>45196</v>
      </c>
      <c r="P15393" s="4"/>
      <c r="Q15393" t="s">
        <v>110</v>
      </c>
      <c r="R15393" s="4">
        <v>45198</v>
      </c>
      <c r="S15393" s="4">
        <v>45223</v>
      </c>
      <c r="T15393" t="s">
        <v>102</v>
      </c>
      <c r="U15393" s="4">
        <v>45223</v>
      </c>
      <c r="V15393" t="s">
        <v>17788</v>
      </c>
      <c r="W15393" t="s">
        <v>56037</v>
      </c>
      <c r="Z15393" s="4">
        <v>45257</v>
      </c>
      <c r="AA15393" s="4">
        <v>45225</v>
      </c>
      <c r="AB15393" s="4"/>
      <c r="AC15393" t="s">
        <v>283</v>
      </c>
      <c r="AD15393" t="s">
        <v>1893</v>
      </c>
      <c r="AE15393" t="s">
        <v>17275</v>
      </c>
      <c r="AF15393" t="s">
        <v>27233</v>
      </c>
      <c r="AG15393" t="s">
        <v>117</v>
      </c>
      <c r="AH15393" t="s">
        <v>95</v>
      </c>
    </row>
    <row r="15394" spans="1:32">
      <c r="A15394" t="s">
        <v>56038</v>
      </c>
      <c r="B15394" t="s">
        <v>56039</v>
      </c>
      <c r="C15394" t="s">
        <v>132</v>
      </c>
      <c r="D15394" t="s">
        <v>56040</v>
      </c>
      <c r="E15394" t="s">
        <v>82</v>
      </c>
      <c r="G15394" t="s">
        <v>12121</v>
      </c>
      <c r="H15394" t="s">
        <v>695</v>
      </c>
      <c r="I15394" t="s">
        <v>196</v>
      </c>
      <c r="J15394" t="s">
        <v>87</v>
      </c>
      <c r="L15394" s="4">
        <v>45481</v>
      </c>
      <c r="M15394" s="4">
        <v>45485</v>
      </c>
      <c r="N15394" s="4"/>
      <c r="O15394" s="4">
        <v>45488</v>
      </c>
      <c r="P15394" s="4"/>
      <c r="Q15394" t="s">
        <v>391</v>
      </c>
      <c r="R15394" s="4">
        <v>45490</v>
      </c>
      <c r="S15394" s="4">
        <v>45496</v>
      </c>
      <c r="T15394" t="s">
        <v>2067</v>
      </c>
      <c r="U15394" s="4">
        <v>45496</v>
      </c>
      <c r="V15394" t="s">
        <v>4835</v>
      </c>
      <c r="W15394" t="s">
        <v>56041</v>
      </c>
      <c r="Z15394" s="4">
        <v>45670</v>
      </c>
      <c r="AA15394" s="4">
        <v>45664</v>
      </c>
      <c r="AB15394" s="4"/>
      <c r="AC15394" t="s">
        <v>171</v>
      </c>
      <c r="AD15394" t="s">
        <v>6333</v>
      </c>
      <c r="AE15394" t="s">
        <v>330</v>
      </c>
      <c r="AF15394" t="s">
        <v>6370</v>
      </c>
    </row>
    <row r="15395" spans="1:30">
      <c r="A15395" t="s">
        <v>56042</v>
      </c>
      <c r="B15395" t="s">
        <v>56043</v>
      </c>
      <c r="C15395" t="s">
        <v>663</v>
      </c>
      <c r="E15395" t="s">
        <v>54</v>
      </c>
      <c r="G15395" t="s">
        <v>12121</v>
      </c>
      <c r="H15395" t="s">
        <v>664</v>
      </c>
      <c r="I15395" t="s">
        <v>178</v>
      </c>
      <c r="J15395" t="s">
        <v>87</v>
      </c>
      <c r="L15395" s="4">
        <v>45239</v>
      </c>
      <c r="M15395" s="4"/>
      <c r="N15395" s="4"/>
      <c r="O15395" s="4"/>
      <c r="P15395" s="4">
        <v>45251</v>
      </c>
      <c r="Q15395" t="s">
        <v>1572</v>
      </c>
      <c r="R15395" s="4">
        <v>45251</v>
      </c>
      <c r="S15395" s="4">
        <v>45337</v>
      </c>
      <c r="T15395" t="s">
        <v>4351</v>
      </c>
      <c r="U15395" s="4">
        <v>45251</v>
      </c>
      <c r="V15395" t="s">
        <v>56044</v>
      </c>
      <c r="W15395" t="s">
        <v>56045</v>
      </c>
      <c r="Z15395" s="4"/>
      <c r="AA15395" s="4"/>
      <c r="AB15395" s="4">
        <v>45381</v>
      </c>
      <c r="AD15395" t="s">
        <v>6194</v>
      </c>
    </row>
    <row r="15396" hidden="1" spans="1:30">
      <c r="A15396" t="s">
        <v>56046</v>
      </c>
      <c r="B15396" t="s">
        <v>56047</v>
      </c>
      <c r="C15396" t="s">
        <v>132</v>
      </c>
      <c r="E15396" t="s">
        <v>154</v>
      </c>
      <c r="G15396" t="s">
        <v>12110</v>
      </c>
      <c r="J15396" t="s">
        <v>155</v>
      </c>
      <c r="L15396" s="4"/>
      <c r="M15396" s="4"/>
      <c r="N15396" s="4"/>
      <c r="O15396" s="4"/>
      <c r="P15396" s="4"/>
      <c r="Q15396" t="s">
        <v>101</v>
      </c>
      <c r="R15396" s="4"/>
      <c r="S15396" s="4"/>
      <c r="U15396" s="4"/>
      <c r="W15396" t="s">
        <v>56048</v>
      </c>
      <c r="Z15396" s="4"/>
      <c r="AA15396" s="4"/>
      <c r="AB15396" s="4"/>
      <c r="AD15396" t="s">
        <v>268</v>
      </c>
    </row>
    <row r="15397" spans="1:30">
      <c r="A15397" t="s">
        <v>56049</v>
      </c>
      <c r="B15397" t="s">
        <v>19516</v>
      </c>
      <c r="C15397" t="s">
        <v>120</v>
      </c>
      <c r="E15397" t="s">
        <v>54</v>
      </c>
      <c r="G15397" t="s">
        <v>12110</v>
      </c>
      <c r="H15397" t="s">
        <v>1710</v>
      </c>
      <c r="I15397" t="s">
        <v>665</v>
      </c>
      <c r="J15397" t="s">
        <v>87</v>
      </c>
      <c r="L15397" s="4">
        <v>45244</v>
      </c>
      <c r="M15397" s="4"/>
      <c r="N15397" s="4"/>
      <c r="O15397" s="4"/>
      <c r="P15397" s="4">
        <v>45246</v>
      </c>
      <c r="Q15397" t="s">
        <v>1572</v>
      </c>
      <c r="R15397" s="4">
        <v>45246</v>
      </c>
      <c r="S15397" s="4">
        <v>45252</v>
      </c>
      <c r="T15397" t="s">
        <v>4636</v>
      </c>
      <c r="U15397" s="4">
        <v>45246</v>
      </c>
      <c r="V15397" t="s">
        <v>19517</v>
      </c>
      <c r="W15397" t="s">
        <v>56050</v>
      </c>
      <c r="Z15397" s="4"/>
      <c r="AA15397" s="4"/>
      <c r="AB15397" s="4">
        <v>45961</v>
      </c>
      <c r="AD15397" t="s">
        <v>6408</v>
      </c>
    </row>
    <row r="15398" spans="1:34">
      <c r="A15398" t="s">
        <v>56051</v>
      </c>
      <c r="B15398" t="s">
        <v>56052</v>
      </c>
      <c r="C15398" t="s">
        <v>80</v>
      </c>
      <c r="D15398" t="s">
        <v>56053</v>
      </c>
      <c r="E15398" t="s">
        <v>82</v>
      </c>
      <c r="G15398" t="s">
        <v>12110</v>
      </c>
      <c r="H15398" t="s">
        <v>109</v>
      </c>
      <c r="I15398" t="s">
        <v>196</v>
      </c>
      <c r="J15398" t="s">
        <v>87</v>
      </c>
      <c r="L15398" s="4">
        <v>45231</v>
      </c>
      <c r="M15398" s="4">
        <v>45233</v>
      </c>
      <c r="N15398" s="4"/>
      <c r="O15398" s="4">
        <v>45245</v>
      </c>
      <c r="P15398" s="4"/>
      <c r="Q15398" t="s">
        <v>110</v>
      </c>
      <c r="R15398" s="4">
        <v>45257</v>
      </c>
      <c r="S15398" s="4">
        <v>45259</v>
      </c>
      <c r="T15398" t="s">
        <v>618</v>
      </c>
      <c r="U15398" s="4">
        <v>45258</v>
      </c>
      <c r="V15398" t="s">
        <v>28568</v>
      </c>
      <c r="W15398" t="s">
        <v>56054</v>
      </c>
      <c r="Z15398" s="4">
        <v>45283</v>
      </c>
      <c r="AA15398" s="4">
        <v>45272</v>
      </c>
      <c r="AB15398" s="4"/>
      <c r="AC15398" t="s">
        <v>113</v>
      </c>
      <c r="AD15398" t="s">
        <v>6379</v>
      </c>
      <c r="AE15398" t="s">
        <v>2285</v>
      </c>
      <c r="AF15398" t="s">
        <v>54678</v>
      </c>
      <c r="AH15398" t="s">
        <v>394</v>
      </c>
    </row>
    <row r="15399" spans="1:30">
      <c r="A15399" t="s">
        <v>56055</v>
      </c>
      <c r="B15399" t="s">
        <v>56056</v>
      </c>
      <c r="C15399" t="s">
        <v>132</v>
      </c>
      <c r="E15399" t="s">
        <v>54</v>
      </c>
      <c r="G15399" t="s">
        <v>12121</v>
      </c>
      <c r="H15399" t="s">
        <v>2260</v>
      </c>
      <c r="I15399" t="s">
        <v>279</v>
      </c>
      <c r="J15399" t="s">
        <v>87</v>
      </c>
      <c r="L15399" s="4">
        <v>45294</v>
      </c>
      <c r="M15399" s="4"/>
      <c r="N15399" s="4"/>
      <c r="O15399" s="4"/>
      <c r="P15399" s="4">
        <v>45296</v>
      </c>
      <c r="Q15399" t="s">
        <v>1572</v>
      </c>
      <c r="R15399" s="4">
        <v>45575</v>
      </c>
      <c r="S15399" s="4">
        <v>45793</v>
      </c>
      <c r="T15399" t="s">
        <v>1375</v>
      </c>
      <c r="U15399" s="4">
        <v>45785</v>
      </c>
      <c r="V15399" t="s">
        <v>19565</v>
      </c>
      <c r="W15399" t="s">
        <v>56057</v>
      </c>
      <c r="Z15399" s="4"/>
      <c r="AA15399" s="4"/>
      <c r="AB15399" s="4">
        <v>45405</v>
      </c>
      <c r="AD15399" t="s">
        <v>6422</v>
      </c>
    </row>
    <row r="15400" hidden="1" spans="1:30">
      <c r="A15400" t="s">
        <v>56058</v>
      </c>
      <c r="B15400" t="s">
        <v>56059</v>
      </c>
      <c r="C15400" t="s">
        <v>132</v>
      </c>
      <c r="E15400" t="s">
        <v>154</v>
      </c>
      <c r="G15400" t="s">
        <v>12110</v>
      </c>
      <c r="J15400" t="s">
        <v>155</v>
      </c>
      <c r="L15400" s="4"/>
      <c r="M15400" s="4"/>
      <c r="N15400" s="4"/>
      <c r="O15400" s="4"/>
      <c r="P15400" s="4"/>
      <c r="Q15400" t="s">
        <v>101</v>
      </c>
      <c r="R15400" s="4"/>
      <c r="S15400" s="4"/>
      <c r="U15400" s="4"/>
      <c r="W15400" t="s">
        <v>56060</v>
      </c>
      <c r="Z15400" s="4"/>
      <c r="AA15400" s="4"/>
      <c r="AB15400" s="4"/>
      <c r="AD15400" t="s">
        <v>268</v>
      </c>
    </row>
    <row r="15401" spans="1:30">
      <c r="A15401" t="s">
        <v>56061</v>
      </c>
      <c r="B15401" t="s">
        <v>56062</v>
      </c>
      <c r="C15401" t="s">
        <v>132</v>
      </c>
      <c r="E15401" t="s">
        <v>54</v>
      </c>
      <c r="G15401" t="s">
        <v>12110</v>
      </c>
      <c r="H15401" t="s">
        <v>397</v>
      </c>
      <c r="I15401" t="s">
        <v>123</v>
      </c>
      <c r="J15401" t="s">
        <v>87</v>
      </c>
      <c r="L15401" s="4">
        <v>45257</v>
      </c>
      <c r="M15401" s="4"/>
      <c r="N15401" s="4"/>
      <c r="O15401" s="4"/>
      <c r="P15401" s="4">
        <v>45257</v>
      </c>
      <c r="Q15401" t="s">
        <v>1572</v>
      </c>
      <c r="R15401" s="4">
        <v>45265</v>
      </c>
      <c r="S15401" s="4">
        <v>45317</v>
      </c>
      <c r="T15401" t="s">
        <v>6430</v>
      </c>
      <c r="U15401" s="4">
        <v>45272</v>
      </c>
      <c r="V15401" t="s">
        <v>28105</v>
      </c>
      <c r="W15401" t="s">
        <v>56063</v>
      </c>
      <c r="Z15401" s="4"/>
      <c r="AA15401" s="4"/>
      <c r="AB15401" s="4">
        <v>45236</v>
      </c>
      <c r="AD15401" t="s">
        <v>6245</v>
      </c>
    </row>
    <row r="15402" spans="1:34">
      <c r="A15402" t="s">
        <v>56064</v>
      </c>
      <c r="B15402" t="s">
        <v>56065</v>
      </c>
      <c r="C15402" t="s">
        <v>120</v>
      </c>
      <c r="E15402" t="s">
        <v>107</v>
      </c>
      <c r="G15402" t="s">
        <v>12121</v>
      </c>
      <c r="H15402" t="s">
        <v>1710</v>
      </c>
      <c r="I15402" t="s">
        <v>4430</v>
      </c>
      <c r="J15402" t="s">
        <v>87</v>
      </c>
      <c r="K15402" t="s">
        <v>29519</v>
      </c>
      <c r="L15402" s="4">
        <v>45216</v>
      </c>
      <c r="M15402" s="4">
        <v>45218</v>
      </c>
      <c r="N15402" s="4"/>
      <c r="O15402" s="4">
        <v>45252</v>
      </c>
      <c r="P15402" s="4"/>
      <c r="Q15402" t="s">
        <v>110</v>
      </c>
      <c r="R15402" s="4">
        <v>45280</v>
      </c>
      <c r="S15402" s="4">
        <v>45386</v>
      </c>
      <c r="T15402" t="s">
        <v>124</v>
      </c>
      <c r="U15402" s="4">
        <v>45386</v>
      </c>
      <c r="V15402" t="s">
        <v>29254</v>
      </c>
      <c r="W15402" t="s">
        <v>56066</v>
      </c>
      <c r="Z15402" s="4">
        <v>45429</v>
      </c>
      <c r="AA15402" s="4">
        <v>45405</v>
      </c>
      <c r="AB15402" s="4"/>
      <c r="AC15402" t="s">
        <v>113</v>
      </c>
      <c r="AD15402" t="s">
        <v>1093</v>
      </c>
      <c r="AE15402" t="s">
        <v>115</v>
      </c>
      <c r="AF15402" t="s">
        <v>56067</v>
      </c>
      <c r="AG15402" t="s">
        <v>95</v>
      </c>
      <c r="AH15402" t="s">
        <v>151</v>
      </c>
    </row>
    <row r="15403" spans="1:33">
      <c r="A15403" t="s">
        <v>56068</v>
      </c>
      <c r="B15403" t="s">
        <v>56069</v>
      </c>
      <c r="C15403" t="s">
        <v>80</v>
      </c>
      <c r="D15403" t="s">
        <v>56070</v>
      </c>
      <c r="E15403" t="s">
        <v>82</v>
      </c>
      <c r="G15403" t="s">
        <v>12110</v>
      </c>
      <c r="H15403" t="s">
        <v>109</v>
      </c>
      <c r="I15403" t="s">
        <v>196</v>
      </c>
      <c r="J15403" t="s">
        <v>87</v>
      </c>
      <c r="L15403" s="4">
        <v>45189</v>
      </c>
      <c r="M15403" s="4">
        <v>45194</v>
      </c>
      <c r="N15403" s="4"/>
      <c r="O15403" s="4">
        <v>45199</v>
      </c>
      <c r="P15403" s="4"/>
      <c r="Q15403" t="s">
        <v>110</v>
      </c>
      <c r="R15403" s="4">
        <v>45201</v>
      </c>
      <c r="S15403" s="4">
        <v>45264</v>
      </c>
      <c r="T15403" t="s">
        <v>618</v>
      </c>
      <c r="U15403" s="4">
        <v>45264</v>
      </c>
      <c r="V15403" t="s">
        <v>17999</v>
      </c>
      <c r="W15403" t="s">
        <v>56071</v>
      </c>
      <c r="Z15403" s="4">
        <v>45281</v>
      </c>
      <c r="AA15403" s="4">
        <v>45274</v>
      </c>
      <c r="AB15403" s="4"/>
      <c r="AC15403" t="s">
        <v>171</v>
      </c>
      <c r="AD15403" t="s">
        <v>6022</v>
      </c>
      <c r="AE15403" t="s">
        <v>336</v>
      </c>
      <c r="AF15403" t="s">
        <v>54334</v>
      </c>
      <c r="AG15403" t="s">
        <v>151</v>
      </c>
    </row>
    <row r="15404" spans="1:30">
      <c r="A15404" t="s">
        <v>56072</v>
      </c>
      <c r="B15404" t="s">
        <v>56073</v>
      </c>
      <c r="C15404" t="s">
        <v>663</v>
      </c>
      <c r="E15404" t="s">
        <v>54</v>
      </c>
      <c r="G15404" t="s">
        <v>12121</v>
      </c>
      <c r="H15404" t="s">
        <v>664</v>
      </c>
      <c r="I15404" t="s">
        <v>178</v>
      </c>
      <c r="J15404" t="s">
        <v>87</v>
      </c>
      <c r="L15404" s="4">
        <v>45254</v>
      </c>
      <c r="M15404" s="4"/>
      <c r="N15404" s="4"/>
      <c r="O15404" s="4"/>
      <c r="P15404" s="4">
        <v>45257</v>
      </c>
      <c r="Q15404" t="s">
        <v>1572</v>
      </c>
      <c r="R15404" s="4">
        <v>45258</v>
      </c>
      <c r="S15404" s="4">
        <v>45274</v>
      </c>
      <c r="T15404" t="s">
        <v>4351</v>
      </c>
      <c r="U15404" s="4">
        <v>45260</v>
      </c>
      <c r="V15404" t="s">
        <v>56074</v>
      </c>
      <c r="W15404" t="s">
        <v>56075</v>
      </c>
      <c r="Z15404" s="4"/>
      <c r="AA15404" s="4"/>
      <c r="AB15404" s="4">
        <v>45415</v>
      </c>
      <c r="AD15404" t="s">
        <v>6194</v>
      </c>
    </row>
    <row r="15405" spans="1:32">
      <c r="A15405" t="s">
        <v>56076</v>
      </c>
      <c r="B15405" t="s">
        <v>56077</v>
      </c>
      <c r="C15405" t="s">
        <v>132</v>
      </c>
      <c r="E15405" t="s">
        <v>107</v>
      </c>
      <c r="F15405" t="s">
        <v>6316</v>
      </c>
      <c r="G15405" t="s">
        <v>12121</v>
      </c>
      <c r="H15405" t="s">
        <v>2610</v>
      </c>
      <c r="I15405" t="s">
        <v>123</v>
      </c>
      <c r="J15405" t="s">
        <v>87</v>
      </c>
      <c r="L15405" s="4">
        <v>45547</v>
      </c>
      <c r="M15405" s="4">
        <v>45561</v>
      </c>
      <c r="N15405" s="4"/>
      <c r="O15405" s="4">
        <v>45559</v>
      </c>
      <c r="P15405" s="4"/>
      <c r="Q15405" t="s">
        <v>110</v>
      </c>
      <c r="R15405" s="4">
        <v>45561</v>
      </c>
      <c r="S15405" s="4">
        <v>45561</v>
      </c>
      <c r="T15405" t="s">
        <v>161</v>
      </c>
      <c r="U15405" s="4">
        <v>45561</v>
      </c>
      <c r="V15405" t="s">
        <v>56078</v>
      </c>
      <c r="W15405" t="s">
        <v>56079</v>
      </c>
      <c r="Z15405" s="4">
        <v>45575</v>
      </c>
      <c r="AA15405" s="4">
        <v>45574</v>
      </c>
      <c r="AB15405" s="4"/>
      <c r="AD15405" t="s">
        <v>164</v>
      </c>
      <c r="AF15405" t="s">
        <v>19251</v>
      </c>
    </row>
    <row r="15406" spans="1:32">
      <c r="A15406" t="s">
        <v>56080</v>
      </c>
      <c r="B15406" t="s">
        <v>56081</v>
      </c>
      <c r="C15406" t="s">
        <v>132</v>
      </c>
      <c r="D15406" t="s">
        <v>56082</v>
      </c>
      <c r="E15406" t="s">
        <v>82</v>
      </c>
      <c r="G15406" t="s">
        <v>12121</v>
      </c>
      <c r="H15406" t="s">
        <v>397</v>
      </c>
      <c r="I15406" t="s">
        <v>135</v>
      </c>
      <c r="J15406" t="s">
        <v>87</v>
      </c>
      <c r="L15406" s="4">
        <v>45224</v>
      </c>
      <c r="M15406" s="4">
        <v>45229</v>
      </c>
      <c r="N15406" s="4"/>
      <c r="O15406" s="4">
        <v>45271</v>
      </c>
      <c r="P15406" s="4"/>
      <c r="Q15406" t="s">
        <v>110</v>
      </c>
      <c r="R15406" s="4">
        <v>45293</v>
      </c>
      <c r="S15406" s="4">
        <v>45295</v>
      </c>
      <c r="T15406" t="s">
        <v>1375</v>
      </c>
      <c r="U15406" s="4">
        <v>45282</v>
      </c>
      <c r="V15406" t="s">
        <v>137</v>
      </c>
      <c r="W15406" t="s">
        <v>56083</v>
      </c>
      <c r="Z15406" s="4">
        <v>45471</v>
      </c>
      <c r="AA15406" s="4">
        <v>45469</v>
      </c>
      <c r="AB15406" s="4"/>
      <c r="AC15406" t="s">
        <v>436</v>
      </c>
      <c r="AD15406" t="s">
        <v>7780</v>
      </c>
      <c r="AE15406" t="s">
        <v>523</v>
      </c>
      <c r="AF15406" t="s">
        <v>6370</v>
      </c>
    </row>
    <row r="15407" spans="1:30">
      <c r="A15407" t="s">
        <v>56084</v>
      </c>
      <c r="B15407" t="s">
        <v>56085</v>
      </c>
      <c r="C15407" t="s">
        <v>80</v>
      </c>
      <c r="E15407" t="s">
        <v>54</v>
      </c>
      <c r="G15407" t="s">
        <v>12110</v>
      </c>
      <c r="H15407" t="s">
        <v>85</v>
      </c>
      <c r="I15407" t="s">
        <v>196</v>
      </c>
      <c r="J15407" t="s">
        <v>87</v>
      </c>
      <c r="L15407" s="4">
        <v>45192</v>
      </c>
      <c r="M15407" s="4"/>
      <c r="N15407" s="4"/>
      <c r="O15407" s="4"/>
      <c r="P15407" s="4">
        <v>45272</v>
      </c>
      <c r="Q15407" t="s">
        <v>1572</v>
      </c>
      <c r="R15407" s="4">
        <v>45230</v>
      </c>
      <c r="S15407" s="4">
        <v>45422</v>
      </c>
      <c r="T15407" t="s">
        <v>618</v>
      </c>
      <c r="U15407" s="4">
        <v>45231</v>
      </c>
      <c r="V15407" t="s">
        <v>56086</v>
      </c>
      <c r="W15407" t="s">
        <v>56087</v>
      </c>
      <c r="Y15407" t="s">
        <v>56088</v>
      </c>
      <c r="Z15407" s="4"/>
      <c r="AA15407" s="4"/>
      <c r="AB15407" s="4">
        <v>45303</v>
      </c>
      <c r="AD15407" t="s">
        <v>6022</v>
      </c>
    </row>
    <row r="15408" spans="1:30">
      <c r="A15408" t="s">
        <v>56089</v>
      </c>
      <c r="B15408" t="s">
        <v>56090</v>
      </c>
      <c r="C15408" t="s">
        <v>132</v>
      </c>
      <c r="E15408" t="s">
        <v>54</v>
      </c>
      <c r="G15408" t="s">
        <v>12121</v>
      </c>
      <c r="H15408" t="s">
        <v>447</v>
      </c>
      <c r="I15408" t="s">
        <v>86</v>
      </c>
      <c r="J15408" t="s">
        <v>87</v>
      </c>
      <c r="L15408" s="4">
        <v>45251</v>
      </c>
      <c r="M15408" s="4"/>
      <c r="N15408" s="4"/>
      <c r="O15408" s="4"/>
      <c r="P15408" s="4">
        <v>45254</v>
      </c>
      <c r="Q15408" t="s">
        <v>1572</v>
      </c>
      <c r="R15408" s="4">
        <v>45258</v>
      </c>
      <c r="S15408" s="4">
        <v>45313</v>
      </c>
      <c r="T15408" t="s">
        <v>6430</v>
      </c>
      <c r="U15408" s="4">
        <v>45268</v>
      </c>
      <c r="V15408" t="s">
        <v>30364</v>
      </c>
      <c r="W15408" t="s">
        <v>56091</v>
      </c>
      <c r="Z15408" s="4"/>
      <c r="AA15408" s="4"/>
      <c r="AB15408" s="4">
        <v>45430</v>
      </c>
      <c r="AD15408" t="s">
        <v>6408</v>
      </c>
    </row>
    <row r="15409" spans="1:30">
      <c r="A15409" t="s">
        <v>56092</v>
      </c>
      <c r="B15409" t="s">
        <v>56093</v>
      </c>
      <c r="C15409" t="s">
        <v>120</v>
      </c>
      <c r="E15409" t="s">
        <v>54</v>
      </c>
      <c r="G15409" t="s">
        <v>12110</v>
      </c>
      <c r="H15409" t="s">
        <v>1710</v>
      </c>
      <c r="I15409" t="s">
        <v>4430</v>
      </c>
      <c r="J15409" t="s">
        <v>87</v>
      </c>
      <c r="L15409" s="4">
        <v>45248</v>
      </c>
      <c r="M15409" s="4"/>
      <c r="N15409" s="4"/>
      <c r="O15409" s="4"/>
      <c r="P15409" s="4">
        <v>45250</v>
      </c>
      <c r="Q15409" t="s">
        <v>1572</v>
      </c>
      <c r="R15409" s="4">
        <v>45250</v>
      </c>
      <c r="S15409" s="4">
        <v>45276</v>
      </c>
      <c r="T15409" t="s">
        <v>4636</v>
      </c>
      <c r="U15409" s="4">
        <v>45250</v>
      </c>
      <c r="V15409" t="s">
        <v>37652</v>
      </c>
      <c r="W15409" t="s">
        <v>56094</v>
      </c>
      <c r="Z15409" s="4"/>
      <c r="AA15409" s="4"/>
      <c r="AB15409" s="4">
        <v>45506</v>
      </c>
      <c r="AD15409" t="s">
        <v>6194</v>
      </c>
    </row>
    <row r="15410" spans="1:32">
      <c r="A15410" t="s">
        <v>56095</v>
      </c>
      <c r="B15410" t="s">
        <v>56096</v>
      </c>
      <c r="C15410" t="s">
        <v>132</v>
      </c>
      <c r="D15410" t="s">
        <v>56097</v>
      </c>
      <c r="E15410" t="s">
        <v>82</v>
      </c>
      <c r="G15410" t="s">
        <v>12121</v>
      </c>
      <c r="H15410" t="s">
        <v>695</v>
      </c>
      <c r="I15410" t="s">
        <v>178</v>
      </c>
      <c r="J15410" t="s">
        <v>87</v>
      </c>
      <c r="L15410" s="4">
        <v>45233</v>
      </c>
      <c r="M15410" s="4">
        <v>45239</v>
      </c>
      <c r="N15410" s="4"/>
      <c r="O15410" s="4">
        <v>45300</v>
      </c>
      <c r="P15410" s="4"/>
      <c r="Q15410" t="s">
        <v>110</v>
      </c>
      <c r="R15410" s="4">
        <v>45306</v>
      </c>
      <c r="S15410" s="4">
        <v>45313</v>
      </c>
      <c r="T15410" t="s">
        <v>1375</v>
      </c>
      <c r="U15410" s="4">
        <v>45313</v>
      </c>
      <c r="V15410" t="s">
        <v>30292</v>
      </c>
      <c r="W15410" t="s">
        <v>56098</v>
      </c>
      <c r="Z15410" s="4">
        <v>45429</v>
      </c>
      <c r="AA15410" s="4">
        <v>45429</v>
      </c>
      <c r="AB15410" s="4"/>
      <c r="AC15410" t="s">
        <v>436</v>
      </c>
      <c r="AD15410" t="s">
        <v>6422</v>
      </c>
      <c r="AE15410" t="s">
        <v>523</v>
      </c>
      <c r="AF15410" t="s">
        <v>6370</v>
      </c>
    </row>
    <row r="15411" spans="1:30">
      <c r="A15411" t="s">
        <v>56099</v>
      </c>
      <c r="B15411" t="s">
        <v>56100</v>
      </c>
      <c r="C15411" t="s">
        <v>80</v>
      </c>
      <c r="E15411" t="s">
        <v>54</v>
      </c>
      <c r="G15411" t="s">
        <v>12110</v>
      </c>
      <c r="H15411" t="s">
        <v>85</v>
      </c>
      <c r="I15411" t="s">
        <v>100</v>
      </c>
      <c r="J15411" t="s">
        <v>87</v>
      </c>
      <c r="L15411" s="4">
        <v>45204</v>
      </c>
      <c r="M15411" s="4"/>
      <c r="N15411" s="4"/>
      <c r="O15411" s="4"/>
      <c r="P15411" s="4">
        <v>45210</v>
      </c>
      <c r="Q15411" t="s">
        <v>1572</v>
      </c>
      <c r="R15411" s="4">
        <v>45211</v>
      </c>
      <c r="S15411" s="4">
        <v>45337</v>
      </c>
      <c r="T15411" t="s">
        <v>293</v>
      </c>
      <c r="U15411" s="4">
        <v>45230</v>
      </c>
      <c r="V15411" t="s">
        <v>55988</v>
      </c>
      <c r="W15411" t="s">
        <v>56101</v>
      </c>
      <c r="Y15411" t="s">
        <v>56102</v>
      </c>
      <c r="Z15411" s="4"/>
      <c r="AA15411" s="4"/>
      <c r="AB15411" s="4">
        <v>45297</v>
      </c>
      <c r="AD15411" t="s">
        <v>6022</v>
      </c>
    </row>
    <row r="15412" spans="1:30">
      <c r="A15412" t="s">
        <v>56103</v>
      </c>
      <c r="B15412" t="s">
        <v>56104</v>
      </c>
      <c r="C15412" t="s">
        <v>663</v>
      </c>
      <c r="E15412" t="s">
        <v>54</v>
      </c>
      <c r="G15412" t="s">
        <v>12121</v>
      </c>
      <c r="H15412" t="s">
        <v>664</v>
      </c>
      <c r="I15412" t="s">
        <v>470</v>
      </c>
      <c r="J15412" t="s">
        <v>87</v>
      </c>
      <c r="L15412" s="4">
        <v>45348</v>
      </c>
      <c r="M15412" s="4"/>
      <c r="N15412" s="4"/>
      <c r="O15412" s="4"/>
      <c r="P15412" s="4">
        <v>45349</v>
      </c>
      <c r="Q15412" t="s">
        <v>1572</v>
      </c>
      <c r="R15412" s="4">
        <v>45349</v>
      </c>
      <c r="S15412" s="4">
        <v>45372</v>
      </c>
      <c r="T15412" t="s">
        <v>4351</v>
      </c>
      <c r="U15412" s="4">
        <v>45350</v>
      </c>
      <c r="V15412" t="s">
        <v>56105</v>
      </c>
      <c r="W15412" t="s">
        <v>56106</v>
      </c>
      <c r="Z15412" s="4"/>
      <c r="AA15412" s="4"/>
      <c r="AB15412" s="4">
        <v>45538</v>
      </c>
      <c r="AD15412" t="s">
        <v>6245</v>
      </c>
    </row>
    <row r="15413" spans="1:30">
      <c r="A15413" t="s">
        <v>56107</v>
      </c>
      <c r="B15413" t="s">
        <v>56108</v>
      </c>
      <c r="C15413" t="s">
        <v>80</v>
      </c>
      <c r="E15413" t="s">
        <v>54</v>
      </c>
      <c r="G15413" t="s">
        <v>12110</v>
      </c>
      <c r="H15413" t="s">
        <v>109</v>
      </c>
      <c r="I15413" t="s">
        <v>100</v>
      </c>
      <c r="J15413" t="s">
        <v>87</v>
      </c>
      <c r="L15413" s="4">
        <v>45278</v>
      </c>
      <c r="M15413" s="4"/>
      <c r="N15413" s="4"/>
      <c r="O15413" s="4"/>
      <c r="P15413" s="4">
        <v>45281</v>
      </c>
      <c r="Q15413" t="s">
        <v>1572</v>
      </c>
      <c r="R15413" s="4">
        <v>45294</v>
      </c>
      <c r="S15413" s="4">
        <v>45337</v>
      </c>
      <c r="T15413" t="s">
        <v>293</v>
      </c>
      <c r="U15413" s="4">
        <v>45329</v>
      </c>
      <c r="V15413" t="s">
        <v>17696</v>
      </c>
      <c r="W15413" t="s">
        <v>56109</v>
      </c>
      <c r="Z15413" s="4"/>
      <c r="AA15413" s="4"/>
      <c r="AB15413" s="4">
        <v>45288</v>
      </c>
      <c r="AD15413" t="s">
        <v>6022</v>
      </c>
    </row>
    <row r="15414" spans="1:34">
      <c r="A15414" t="s">
        <v>56110</v>
      </c>
      <c r="B15414" t="s">
        <v>56111</v>
      </c>
      <c r="C15414" t="s">
        <v>132</v>
      </c>
      <c r="E15414" t="s">
        <v>107</v>
      </c>
      <c r="F15414" t="s">
        <v>44141</v>
      </c>
      <c r="G15414" t="s">
        <v>12121</v>
      </c>
      <c r="H15414" t="s">
        <v>397</v>
      </c>
      <c r="I15414" t="s">
        <v>135</v>
      </c>
      <c r="J15414" t="s">
        <v>87</v>
      </c>
      <c r="L15414" s="4">
        <v>45201</v>
      </c>
      <c r="M15414" s="4">
        <v>45211</v>
      </c>
      <c r="N15414" s="4"/>
      <c r="O15414" s="4">
        <v>45212</v>
      </c>
      <c r="P15414" s="4"/>
      <c r="Q15414" t="s">
        <v>110</v>
      </c>
      <c r="R15414" s="4">
        <v>45469</v>
      </c>
      <c r="S15414" s="4">
        <v>45470</v>
      </c>
      <c r="T15414" t="s">
        <v>161</v>
      </c>
      <c r="U15414" s="4">
        <v>45470</v>
      </c>
      <c r="V15414" t="s">
        <v>56112</v>
      </c>
      <c r="W15414" t="s">
        <v>56113</v>
      </c>
      <c r="Z15414" s="4">
        <v>45503</v>
      </c>
      <c r="AA15414" s="4">
        <v>45499</v>
      </c>
      <c r="AB15414" s="4"/>
      <c r="AC15414" t="s">
        <v>304</v>
      </c>
      <c r="AD15414" t="s">
        <v>164</v>
      </c>
      <c r="AF15414" t="s">
        <v>56114</v>
      </c>
      <c r="AG15414" t="s">
        <v>95</v>
      </c>
      <c r="AH15414" t="s">
        <v>95</v>
      </c>
    </row>
    <row r="15415" spans="1:34">
      <c r="A15415" t="s">
        <v>56115</v>
      </c>
      <c r="B15415" t="s">
        <v>56116</v>
      </c>
      <c r="C15415" t="s">
        <v>663</v>
      </c>
      <c r="D15415" t="s">
        <v>56117</v>
      </c>
      <c r="E15415" t="s">
        <v>82</v>
      </c>
      <c r="F15415" t="s">
        <v>83</v>
      </c>
      <c r="G15415" t="s">
        <v>12121</v>
      </c>
      <c r="H15415" t="s">
        <v>777</v>
      </c>
      <c r="I15415" t="s">
        <v>178</v>
      </c>
      <c r="J15415" t="s">
        <v>87</v>
      </c>
      <c r="L15415" s="4">
        <v>45435</v>
      </c>
      <c r="M15415" s="4">
        <v>45449</v>
      </c>
      <c r="N15415" s="4"/>
      <c r="O15415" s="4">
        <v>45456</v>
      </c>
      <c r="P15415" s="4"/>
      <c r="Q15415" t="s">
        <v>391</v>
      </c>
      <c r="R15415" s="4">
        <v>45457</v>
      </c>
      <c r="S15415" s="4">
        <v>45573</v>
      </c>
      <c r="T15415" t="s">
        <v>10908</v>
      </c>
      <c r="U15415" s="4">
        <v>45755</v>
      </c>
      <c r="V15415" t="s">
        <v>27703</v>
      </c>
      <c r="W15415" t="s">
        <v>56118</v>
      </c>
      <c r="Z15415" s="4">
        <v>45844</v>
      </c>
      <c r="AA15415" s="4">
        <v>45819</v>
      </c>
      <c r="AB15415" s="4"/>
      <c r="AC15415" t="s">
        <v>436</v>
      </c>
      <c r="AD15415" t="s">
        <v>6194</v>
      </c>
      <c r="AF15415" t="s">
        <v>6370</v>
      </c>
      <c r="AG15415" t="s">
        <v>95</v>
      </c>
      <c r="AH15415" t="s">
        <v>95</v>
      </c>
    </row>
    <row r="15416" spans="1:30">
      <c r="A15416" t="s">
        <v>56119</v>
      </c>
      <c r="B15416" t="s">
        <v>56120</v>
      </c>
      <c r="C15416" t="s">
        <v>80</v>
      </c>
      <c r="E15416" t="s">
        <v>54</v>
      </c>
      <c r="G15416" t="s">
        <v>12110</v>
      </c>
      <c r="H15416" t="s">
        <v>109</v>
      </c>
      <c r="I15416" t="s">
        <v>196</v>
      </c>
      <c r="J15416" t="s">
        <v>87</v>
      </c>
      <c r="K15416" t="s">
        <v>56121</v>
      </c>
      <c r="L15416" s="4">
        <v>45278</v>
      </c>
      <c r="M15416" s="4"/>
      <c r="N15416" s="4"/>
      <c r="O15416" s="4"/>
      <c r="P15416" s="4">
        <v>45286</v>
      </c>
      <c r="Q15416" t="s">
        <v>1572</v>
      </c>
      <c r="R15416" s="4">
        <v>45294</v>
      </c>
      <c r="S15416" s="4">
        <v>45422</v>
      </c>
      <c r="T15416" t="s">
        <v>293</v>
      </c>
      <c r="U15416" s="4">
        <v>45363</v>
      </c>
      <c r="V15416" t="s">
        <v>11865</v>
      </c>
      <c r="W15416" t="s">
        <v>56122</v>
      </c>
      <c r="Z15416" s="4"/>
      <c r="AA15416" s="4"/>
      <c r="AB15416" s="4">
        <v>45287</v>
      </c>
      <c r="AD15416" t="s">
        <v>6408</v>
      </c>
    </row>
    <row r="15417" spans="1:30">
      <c r="A15417" t="s">
        <v>56123</v>
      </c>
      <c r="B15417" t="s">
        <v>56124</v>
      </c>
      <c r="C15417" t="s">
        <v>132</v>
      </c>
      <c r="E15417" t="s">
        <v>54</v>
      </c>
      <c r="G15417" t="s">
        <v>12110</v>
      </c>
      <c r="H15417" t="s">
        <v>397</v>
      </c>
      <c r="I15417" t="s">
        <v>168</v>
      </c>
      <c r="J15417" t="s">
        <v>87</v>
      </c>
      <c r="L15417" s="4">
        <v>45318</v>
      </c>
      <c r="M15417" s="4"/>
      <c r="N15417" s="4"/>
      <c r="O15417" s="4">
        <v>45365</v>
      </c>
      <c r="P15417" s="4">
        <v>45512</v>
      </c>
      <c r="Q15417" t="s">
        <v>391</v>
      </c>
      <c r="R15417" s="4">
        <v>45369</v>
      </c>
      <c r="S15417" s="4">
        <v>45561</v>
      </c>
      <c r="T15417" t="s">
        <v>6430</v>
      </c>
      <c r="U15417" s="4">
        <v>45385</v>
      </c>
      <c r="V15417" t="s">
        <v>34573</v>
      </c>
      <c r="W15417" t="s">
        <v>56125</v>
      </c>
      <c r="Z15417" s="4"/>
      <c r="AA15417" s="4"/>
      <c r="AB15417" s="4">
        <v>45428</v>
      </c>
      <c r="AD15417" t="s">
        <v>6408</v>
      </c>
    </row>
    <row r="15418" spans="1:30">
      <c r="A15418" t="s">
        <v>56126</v>
      </c>
      <c r="B15418" t="s">
        <v>56127</v>
      </c>
      <c r="C15418" t="s">
        <v>132</v>
      </c>
      <c r="E15418" t="s">
        <v>54</v>
      </c>
      <c r="G15418" t="s">
        <v>12121</v>
      </c>
      <c r="H15418" t="s">
        <v>777</v>
      </c>
      <c r="I15418" t="s">
        <v>196</v>
      </c>
      <c r="J15418" t="s">
        <v>87</v>
      </c>
      <c r="L15418" s="4">
        <v>45323</v>
      </c>
      <c r="M15418" s="4"/>
      <c r="N15418" s="4"/>
      <c r="O15418" s="4"/>
      <c r="P15418" s="4">
        <v>45345</v>
      </c>
      <c r="Q15418" t="s">
        <v>1572</v>
      </c>
      <c r="R15418" s="4">
        <v>45348</v>
      </c>
      <c r="S15418" s="4">
        <v>45737</v>
      </c>
      <c r="T15418" t="s">
        <v>1375</v>
      </c>
      <c r="U15418" s="4">
        <v>45364</v>
      </c>
      <c r="V15418" t="s">
        <v>18213</v>
      </c>
      <c r="W15418" t="s">
        <v>56128</v>
      </c>
      <c r="Z15418" s="4"/>
      <c r="AA15418" s="4"/>
      <c r="AB15418" s="4">
        <v>45522</v>
      </c>
      <c r="AD15418" t="s">
        <v>6194</v>
      </c>
    </row>
    <row r="15419" spans="1:34">
      <c r="A15419" t="s">
        <v>56129</v>
      </c>
      <c r="B15419" t="s">
        <v>56130</v>
      </c>
      <c r="C15419" t="s">
        <v>663</v>
      </c>
      <c r="E15419" t="s">
        <v>107</v>
      </c>
      <c r="G15419" t="s">
        <v>12121</v>
      </c>
      <c r="H15419" t="s">
        <v>664</v>
      </c>
      <c r="I15419" t="s">
        <v>123</v>
      </c>
      <c r="J15419" t="s">
        <v>87</v>
      </c>
      <c r="L15419" s="4">
        <v>45182</v>
      </c>
      <c r="M15419" s="4">
        <v>45187</v>
      </c>
      <c r="N15419" s="4"/>
      <c r="O15419" s="4">
        <v>45189</v>
      </c>
      <c r="P15419" s="4"/>
      <c r="Q15419" t="s">
        <v>110</v>
      </c>
      <c r="R15419" s="4">
        <v>45359</v>
      </c>
      <c r="S15419" s="4">
        <v>45364</v>
      </c>
      <c r="T15419" t="s">
        <v>124</v>
      </c>
      <c r="U15419" s="4">
        <v>45364</v>
      </c>
      <c r="V15419" t="s">
        <v>54506</v>
      </c>
      <c r="W15419" t="s">
        <v>56131</v>
      </c>
      <c r="Z15419" s="4">
        <v>45388</v>
      </c>
      <c r="AA15419" s="4">
        <v>45370</v>
      </c>
      <c r="AB15419" s="4"/>
      <c r="AC15419" t="s">
        <v>436</v>
      </c>
      <c r="AD15419" t="s">
        <v>442</v>
      </c>
      <c r="AE15419" t="s">
        <v>8302</v>
      </c>
      <c r="AF15419" t="s">
        <v>56132</v>
      </c>
      <c r="AG15419" t="s">
        <v>298</v>
      </c>
      <c r="AH15419" t="s">
        <v>95</v>
      </c>
    </row>
    <row r="15420" spans="1:30">
      <c r="A15420" t="s">
        <v>56133</v>
      </c>
      <c r="B15420" t="s">
        <v>56134</v>
      </c>
      <c r="C15420" t="s">
        <v>80</v>
      </c>
      <c r="E15420" t="s">
        <v>54</v>
      </c>
      <c r="G15420" t="s">
        <v>12110</v>
      </c>
      <c r="H15420" t="s">
        <v>215</v>
      </c>
      <c r="I15420" t="s">
        <v>196</v>
      </c>
      <c r="J15420" t="s">
        <v>87</v>
      </c>
      <c r="L15420" s="4">
        <v>45239</v>
      </c>
      <c r="M15420" s="4"/>
      <c r="N15420" s="4"/>
      <c r="O15420" s="4"/>
      <c r="P15420" s="4">
        <v>45240</v>
      </c>
      <c r="Q15420" t="s">
        <v>1572</v>
      </c>
      <c r="R15420" s="4">
        <v>45245</v>
      </c>
      <c r="S15420" s="4">
        <v>45405</v>
      </c>
      <c r="T15420" t="s">
        <v>293</v>
      </c>
      <c r="U15420" s="4">
        <v>45251</v>
      </c>
      <c r="V15420" t="s">
        <v>56135</v>
      </c>
      <c r="W15420" t="s">
        <v>56136</v>
      </c>
      <c r="Z15420" s="4"/>
      <c r="AA15420" s="4"/>
      <c r="AB15420" s="4">
        <v>45245</v>
      </c>
      <c r="AD15420" t="s">
        <v>6022</v>
      </c>
    </row>
    <row r="15421" spans="1:33">
      <c r="A15421" t="s">
        <v>56137</v>
      </c>
      <c r="B15421" t="s">
        <v>56138</v>
      </c>
      <c r="C15421" t="s">
        <v>132</v>
      </c>
      <c r="E15421" t="s">
        <v>107</v>
      </c>
      <c r="G15421" t="s">
        <v>12110</v>
      </c>
      <c r="H15421" t="s">
        <v>447</v>
      </c>
      <c r="I15421" t="s">
        <v>144</v>
      </c>
      <c r="J15421" t="s">
        <v>87</v>
      </c>
      <c r="L15421" s="4">
        <v>45183</v>
      </c>
      <c r="M15421" s="4">
        <v>45190</v>
      </c>
      <c r="N15421" s="4"/>
      <c r="O15421" s="4">
        <v>45193</v>
      </c>
      <c r="P15421" s="4"/>
      <c r="Q15421" t="s">
        <v>110</v>
      </c>
      <c r="R15421" s="4">
        <v>45194</v>
      </c>
      <c r="S15421" s="4">
        <v>45200</v>
      </c>
      <c r="T15421" t="s">
        <v>179</v>
      </c>
      <c r="U15421" s="4">
        <v>45236</v>
      </c>
      <c r="V15421" t="s">
        <v>18957</v>
      </c>
      <c r="W15421" t="s">
        <v>56139</v>
      </c>
      <c r="Z15421" s="4">
        <v>45244</v>
      </c>
      <c r="AA15421" s="4">
        <v>45238</v>
      </c>
      <c r="AB15421" s="4"/>
      <c r="AC15421" t="s">
        <v>436</v>
      </c>
      <c r="AD15421" t="s">
        <v>209</v>
      </c>
      <c r="AE15421" t="s">
        <v>394</v>
      </c>
      <c r="AF15421" t="s">
        <v>56140</v>
      </c>
      <c r="AG15421" t="s">
        <v>357</v>
      </c>
    </row>
    <row r="15422" spans="1:34">
      <c r="A15422" t="s">
        <v>56141</v>
      </c>
      <c r="B15422" t="s">
        <v>56142</v>
      </c>
      <c r="C15422" t="s">
        <v>132</v>
      </c>
      <c r="E15422" t="s">
        <v>107</v>
      </c>
      <c r="F15422" t="s">
        <v>34699</v>
      </c>
      <c r="G15422" t="s">
        <v>12121</v>
      </c>
      <c r="H15422" t="s">
        <v>2610</v>
      </c>
      <c r="I15422" t="s">
        <v>123</v>
      </c>
      <c r="J15422" t="s">
        <v>87</v>
      </c>
      <c r="L15422" s="4">
        <v>45464</v>
      </c>
      <c r="M15422" s="4">
        <v>45469</v>
      </c>
      <c r="N15422" s="4"/>
      <c r="O15422" s="4">
        <v>45471</v>
      </c>
      <c r="P15422" s="4"/>
      <c r="Q15422" t="s">
        <v>110</v>
      </c>
      <c r="R15422" s="4">
        <v>45474</v>
      </c>
      <c r="S15422" s="4">
        <v>45530</v>
      </c>
      <c r="T15422" t="s">
        <v>161</v>
      </c>
      <c r="U15422" s="4">
        <v>45526</v>
      </c>
      <c r="V15422" t="s">
        <v>8882</v>
      </c>
      <c r="W15422" t="s">
        <v>56143</v>
      </c>
      <c r="Z15422" s="4">
        <v>45538</v>
      </c>
      <c r="AA15422" s="4">
        <v>45533</v>
      </c>
      <c r="AB15422" s="4"/>
      <c r="AC15422" t="s">
        <v>304</v>
      </c>
      <c r="AD15422" t="s">
        <v>164</v>
      </c>
      <c r="AE15422" t="s">
        <v>509</v>
      </c>
      <c r="AF15422" t="s">
        <v>56144</v>
      </c>
      <c r="AG15422" t="s">
        <v>95</v>
      </c>
      <c r="AH15422" t="s">
        <v>95</v>
      </c>
    </row>
    <row r="15423" spans="1:30">
      <c r="A15423" t="s">
        <v>56145</v>
      </c>
      <c r="B15423" t="s">
        <v>56146</v>
      </c>
      <c r="C15423" t="s">
        <v>80</v>
      </c>
      <c r="E15423" t="s">
        <v>54</v>
      </c>
      <c r="G15423" t="s">
        <v>12110</v>
      </c>
      <c r="H15423" t="s">
        <v>85</v>
      </c>
      <c r="I15423" t="s">
        <v>196</v>
      </c>
      <c r="J15423" t="s">
        <v>87</v>
      </c>
      <c r="L15423" s="4">
        <v>45188</v>
      </c>
      <c r="M15423" s="4"/>
      <c r="N15423" s="4"/>
      <c r="O15423" s="4"/>
      <c r="P15423" s="4">
        <v>45198</v>
      </c>
      <c r="Q15423" t="s">
        <v>1572</v>
      </c>
      <c r="R15423" s="4">
        <v>45212</v>
      </c>
      <c r="S15423" s="4">
        <v>45253</v>
      </c>
      <c r="T15423" t="s">
        <v>293</v>
      </c>
      <c r="U15423" s="4">
        <v>45229</v>
      </c>
      <c r="V15423" t="s">
        <v>55691</v>
      </c>
      <c r="W15423" t="s">
        <v>56147</v>
      </c>
      <c r="Z15423" s="4"/>
      <c r="AA15423" s="4"/>
      <c r="AB15423" s="4">
        <v>45321</v>
      </c>
      <c r="AD15423" t="s">
        <v>6408</v>
      </c>
    </row>
    <row r="15424" spans="1:34">
      <c r="A15424" t="s">
        <v>56148</v>
      </c>
      <c r="B15424" t="s">
        <v>56149</v>
      </c>
      <c r="C15424" t="s">
        <v>132</v>
      </c>
      <c r="D15424" t="s">
        <v>56150</v>
      </c>
      <c r="E15424" t="s">
        <v>82</v>
      </c>
      <c r="F15424" t="s">
        <v>26242</v>
      </c>
      <c r="G15424" t="s">
        <v>12121</v>
      </c>
      <c r="H15424" t="s">
        <v>85</v>
      </c>
      <c r="I15424" t="s">
        <v>196</v>
      </c>
      <c r="J15424" t="s">
        <v>87</v>
      </c>
      <c r="K15424" t="s">
        <v>56151</v>
      </c>
      <c r="L15424" s="4">
        <v>45594</v>
      </c>
      <c r="M15424" s="4">
        <v>45603</v>
      </c>
      <c r="N15424" s="4"/>
      <c r="O15424" s="4">
        <v>45604</v>
      </c>
      <c r="P15424" s="4"/>
      <c r="Q15424" t="s">
        <v>88</v>
      </c>
      <c r="R15424" s="4">
        <v>45610</v>
      </c>
      <c r="S15424" s="4">
        <v>45628</v>
      </c>
      <c r="T15424" t="s">
        <v>2067</v>
      </c>
      <c r="U15424" s="4">
        <v>45628</v>
      </c>
      <c r="V15424" t="s">
        <v>31126</v>
      </c>
      <c r="W15424" t="s">
        <v>56152</v>
      </c>
      <c r="Z15424" s="4">
        <v>45808</v>
      </c>
      <c r="AA15424" s="4">
        <v>45807</v>
      </c>
      <c r="AB15424" s="4"/>
      <c r="AC15424" t="s">
        <v>149</v>
      </c>
      <c r="AD15424" t="s">
        <v>6408</v>
      </c>
      <c r="AE15424" t="s">
        <v>23097</v>
      </c>
      <c r="AF15424" t="s">
        <v>6370</v>
      </c>
      <c r="AG15424" t="s">
        <v>95</v>
      </c>
      <c r="AH15424" t="s">
        <v>95</v>
      </c>
    </row>
    <row r="15425" spans="1:30">
      <c r="A15425" t="s">
        <v>56153</v>
      </c>
      <c r="B15425" t="s">
        <v>56154</v>
      </c>
      <c r="C15425" t="s">
        <v>120</v>
      </c>
      <c r="E15425" t="s">
        <v>54</v>
      </c>
      <c r="G15425" t="s">
        <v>12110</v>
      </c>
      <c r="H15425" t="s">
        <v>122</v>
      </c>
      <c r="I15425" t="s">
        <v>8043</v>
      </c>
      <c r="J15425" t="s">
        <v>87</v>
      </c>
      <c r="L15425" s="4">
        <v>45191</v>
      </c>
      <c r="M15425" s="4"/>
      <c r="N15425" s="4"/>
      <c r="O15425" s="4"/>
      <c r="P15425" s="4">
        <v>45198</v>
      </c>
      <c r="Q15425" t="s">
        <v>1572</v>
      </c>
      <c r="R15425" s="4">
        <v>45198</v>
      </c>
      <c r="S15425" s="4">
        <v>45331</v>
      </c>
      <c r="U15425" s="4">
        <v>45200</v>
      </c>
      <c r="V15425" t="s">
        <v>56155</v>
      </c>
      <c r="W15425" t="s">
        <v>56156</v>
      </c>
      <c r="Z15425" s="4"/>
      <c r="AA15425" s="4"/>
      <c r="AB15425" s="4">
        <v>45335</v>
      </c>
      <c r="AD15425" t="s">
        <v>12897</v>
      </c>
    </row>
    <row r="15426" spans="1:30">
      <c r="A15426" t="s">
        <v>56157</v>
      </c>
      <c r="B15426" t="s">
        <v>56158</v>
      </c>
      <c r="C15426" t="s">
        <v>120</v>
      </c>
      <c r="E15426" t="s">
        <v>54</v>
      </c>
      <c r="G15426" t="s">
        <v>12110</v>
      </c>
      <c r="H15426" t="s">
        <v>122</v>
      </c>
      <c r="I15426" t="s">
        <v>665</v>
      </c>
      <c r="J15426" t="s">
        <v>87</v>
      </c>
      <c r="L15426" s="4">
        <v>45320</v>
      </c>
      <c r="M15426" s="4"/>
      <c r="N15426" s="4"/>
      <c r="O15426" s="4"/>
      <c r="P15426" s="4">
        <v>45321</v>
      </c>
      <c r="Q15426" t="s">
        <v>1572</v>
      </c>
      <c r="R15426" s="4">
        <v>45323</v>
      </c>
      <c r="S15426" s="4">
        <v>45331</v>
      </c>
      <c r="T15426" t="s">
        <v>4636</v>
      </c>
      <c r="U15426" s="4">
        <v>45324</v>
      </c>
      <c r="V15426" t="s">
        <v>31964</v>
      </c>
      <c r="W15426" t="s">
        <v>56159</v>
      </c>
      <c r="Z15426" s="4"/>
      <c r="AA15426" s="4"/>
      <c r="AB15426" s="4">
        <v>45854</v>
      </c>
      <c r="AD15426" t="s">
        <v>6022</v>
      </c>
    </row>
    <row r="15427" spans="1:30">
      <c r="A15427" t="s">
        <v>56160</v>
      </c>
      <c r="B15427" t="s">
        <v>56161</v>
      </c>
      <c r="C15427" t="s">
        <v>663</v>
      </c>
      <c r="E15427" t="s">
        <v>54</v>
      </c>
      <c r="G15427" t="s">
        <v>12121</v>
      </c>
      <c r="H15427" t="s">
        <v>664</v>
      </c>
      <c r="I15427" t="s">
        <v>6228</v>
      </c>
      <c r="J15427" t="s">
        <v>87</v>
      </c>
      <c r="L15427" s="4">
        <v>45296</v>
      </c>
      <c r="M15427" s="4"/>
      <c r="N15427" s="4"/>
      <c r="O15427" s="4"/>
      <c r="P15427" s="4">
        <v>45299</v>
      </c>
      <c r="Q15427" t="s">
        <v>1572</v>
      </c>
      <c r="R15427" s="4">
        <v>45301</v>
      </c>
      <c r="S15427" s="4">
        <v>45331</v>
      </c>
      <c r="T15427" t="s">
        <v>4351</v>
      </c>
      <c r="U15427" s="4">
        <v>45314</v>
      </c>
      <c r="V15427" t="s">
        <v>55818</v>
      </c>
      <c r="W15427" t="s">
        <v>56162</v>
      </c>
      <c r="Z15427" s="4"/>
      <c r="AA15427" s="4"/>
      <c r="AB15427" s="4">
        <v>45399</v>
      </c>
      <c r="AD15427" t="s">
        <v>6022</v>
      </c>
    </row>
    <row r="15428" spans="1:30">
      <c r="A15428" t="s">
        <v>56163</v>
      </c>
      <c r="B15428" t="s">
        <v>56164</v>
      </c>
      <c r="C15428" t="s">
        <v>120</v>
      </c>
      <c r="E15428" t="s">
        <v>54</v>
      </c>
      <c r="G15428" t="s">
        <v>12110</v>
      </c>
      <c r="H15428" t="s">
        <v>1710</v>
      </c>
      <c r="I15428" t="s">
        <v>4430</v>
      </c>
      <c r="J15428" t="s">
        <v>87</v>
      </c>
      <c r="L15428" s="4">
        <v>45257</v>
      </c>
      <c r="M15428" s="4"/>
      <c r="N15428" s="4"/>
      <c r="O15428" s="4"/>
      <c r="P15428" s="4">
        <v>45257</v>
      </c>
      <c r="Q15428" t="s">
        <v>1572</v>
      </c>
      <c r="R15428" s="4">
        <v>45257</v>
      </c>
      <c r="S15428" s="4">
        <v>45268</v>
      </c>
      <c r="T15428" t="s">
        <v>4636</v>
      </c>
      <c r="U15428" s="4">
        <v>45258</v>
      </c>
      <c r="V15428" t="s">
        <v>56165</v>
      </c>
      <c r="W15428" t="s">
        <v>56166</v>
      </c>
      <c r="Z15428" s="4"/>
      <c r="AA15428" s="4"/>
      <c r="AB15428" s="4">
        <v>45506</v>
      </c>
      <c r="AD15428" t="s">
        <v>6194</v>
      </c>
    </row>
    <row r="15429" spans="1:30">
      <c r="A15429" t="s">
        <v>56167</v>
      </c>
      <c r="B15429" t="s">
        <v>56168</v>
      </c>
      <c r="C15429" t="s">
        <v>120</v>
      </c>
      <c r="E15429" t="s">
        <v>54</v>
      </c>
      <c r="G15429" t="s">
        <v>12110</v>
      </c>
      <c r="H15429" t="s">
        <v>1710</v>
      </c>
      <c r="I15429" t="s">
        <v>6228</v>
      </c>
      <c r="J15429" t="s">
        <v>87</v>
      </c>
      <c r="L15429" s="4">
        <v>45226</v>
      </c>
      <c r="M15429" s="4"/>
      <c r="N15429" s="4"/>
      <c r="O15429" s="4"/>
      <c r="P15429" s="4">
        <v>45232</v>
      </c>
      <c r="Q15429" t="s">
        <v>1572</v>
      </c>
      <c r="R15429" s="4">
        <v>45232</v>
      </c>
      <c r="S15429" s="4">
        <v>45248</v>
      </c>
      <c r="T15429" t="s">
        <v>4636</v>
      </c>
      <c r="U15429" s="4">
        <v>45233</v>
      </c>
      <c r="V15429" t="s">
        <v>56169</v>
      </c>
      <c r="W15429" t="s">
        <v>56170</v>
      </c>
      <c r="Z15429" s="4"/>
      <c r="AA15429" s="4"/>
      <c r="AB15429" s="4">
        <v>45659</v>
      </c>
      <c r="AD15429" t="s">
        <v>6022</v>
      </c>
    </row>
    <row r="15430" spans="1:33">
      <c r="A15430" t="s">
        <v>56171</v>
      </c>
      <c r="B15430" t="s">
        <v>56172</v>
      </c>
      <c r="C15430" t="s">
        <v>80</v>
      </c>
      <c r="E15430" t="s">
        <v>107</v>
      </c>
      <c r="G15430" t="s">
        <v>12110</v>
      </c>
      <c r="H15430" t="s">
        <v>85</v>
      </c>
      <c r="I15430" t="s">
        <v>100</v>
      </c>
      <c r="J15430" t="s">
        <v>87</v>
      </c>
      <c r="L15430" s="4">
        <v>45182</v>
      </c>
      <c r="M15430" s="4">
        <v>45192</v>
      </c>
      <c r="N15430" s="4"/>
      <c r="O15430" s="4">
        <v>45203</v>
      </c>
      <c r="P15430" s="4"/>
      <c r="Q15430" t="s">
        <v>110</v>
      </c>
      <c r="R15430" s="4">
        <v>45204</v>
      </c>
      <c r="S15430" s="4">
        <v>45275</v>
      </c>
      <c r="T15430" t="s">
        <v>102</v>
      </c>
      <c r="U15430" s="4">
        <v>45275</v>
      </c>
      <c r="V15430" t="s">
        <v>11741</v>
      </c>
      <c r="W15430" t="s">
        <v>56173</v>
      </c>
      <c r="Z15430" s="4">
        <v>45268</v>
      </c>
      <c r="AA15430" s="4">
        <v>45267</v>
      </c>
      <c r="AB15430" s="4"/>
      <c r="AC15430" t="s">
        <v>171</v>
      </c>
      <c r="AD15430" t="s">
        <v>171</v>
      </c>
      <c r="AE15430" t="s">
        <v>348</v>
      </c>
      <c r="AF15430" t="s">
        <v>56174</v>
      </c>
      <c r="AG15430" t="s">
        <v>384</v>
      </c>
    </row>
    <row r="15431" hidden="1" spans="1:30">
      <c r="A15431" t="s">
        <v>56175</v>
      </c>
      <c r="B15431" t="s">
        <v>56176</v>
      </c>
      <c r="C15431" t="s">
        <v>663</v>
      </c>
      <c r="E15431" t="s">
        <v>154</v>
      </c>
      <c r="G15431" t="s">
        <v>12110</v>
      </c>
      <c r="J15431" t="s">
        <v>155</v>
      </c>
      <c r="L15431" s="4"/>
      <c r="M15431" s="4"/>
      <c r="N15431" s="4"/>
      <c r="O15431" s="4"/>
      <c r="P15431" s="4"/>
      <c r="Q15431" t="s">
        <v>101</v>
      </c>
      <c r="R15431" s="4"/>
      <c r="S15431" s="4"/>
      <c r="U15431" s="4"/>
      <c r="W15431" t="s">
        <v>56177</v>
      </c>
      <c r="Z15431" s="4"/>
      <c r="AA15431" s="4"/>
      <c r="AB15431" s="4"/>
      <c r="AD15431" t="s">
        <v>268</v>
      </c>
    </row>
    <row r="15432" hidden="1" spans="1:30">
      <c r="A15432" t="s">
        <v>56178</v>
      </c>
      <c r="B15432" t="s">
        <v>56179</v>
      </c>
      <c r="C15432" t="s">
        <v>663</v>
      </c>
      <c r="E15432" t="s">
        <v>154</v>
      </c>
      <c r="G15432" t="s">
        <v>12121</v>
      </c>
      <c r="J15432" t="s">
        <v>155</v>
      </c>
      <c r="L15432" s="4"/>
      <c r="M15432" s="4"/>
      <c r="N15432" s="4"/>
      <c r="O15432" s="4"/>
      <c r="P15432" s="4"/>
      <c r="Q15432" t="s">
        <v>101</v>
      </c>
      <c r="R15432" s="4"/>
      <c r="S15432" s="4"/>
      <c r="U15432" s="4"/>
      <c r="W15432" t="s">
        <v>56180</v>
      </c>
      <c r="Z15432" s="4"/>
      <c r="AA15432" s="4"/>
      <c r="AB15432" s="4"/>
      <c r="AD15432" t="s">
        <v>268</v>
      </c>
    </row>
    <row r="15433" spans="1:30">
      <c r="A15433" t="s">
        <v>56181</v>
      </c>
      <c r="B15433" t="s">
        <v>56182</v>
      </c>
      <c r="C15433" t="s">
        <v>132</v>
      </c>
      <c r="E15433" t="s">
        <v>54</v>
      </c>
      <c r="G15433" t="s">
        <v>12110</v>
      </c>
      <c r="H15433" t="s">
        <v>695</v>
      </c>
      <c r="I15433" t="s">
        <v>178</v>
      </c>
      <c r="J15433" t="s">
        <v>87</v>
      </c>
      <c r="L15433" s="4">
        <v>45297</v>
      </c>
      <c r="M15433" s="4"/>
      <c r="N15433" s="4"/>
      <c r="O15433" s="4"/>
      <c r="P15433" s="4">
        <v>45306</v>
      </c>
      <c r="Q15433" t="s">
        <v>1572</v>
      </c>
      <c r="R15433" s="4">
        <v>45308</v>
      </c>
      <c r="S15433" s="4"/>
      <c r="T15433" t="s">
        <v>1375</v>
      </c>
      <c r="U15433" s="4">
        <v>45343</v>
      </c>
      <c r="V15433" t="s">
        <v>17657</v>
      </c>
      <c r="W15433" t="s">
        <v>56183</v>
      </c>
      <c r="Y15433" t="s">
        <v>7828</v>
      </c>
      <c r="Z15433" s="4"/>
      <c r="AA15433" s="4"/>
      <c r="AB15433" s="4">
        <v>45319</v>
      </c>
      <c r="AD15433" t="s">
        <v>6194</v>
      </c>
    </row>
    <row r="15434" spans="1:34">
      <c r="A15434" t="s">
        <v>56184</v>
      </c>
      <c r="B15434" t="s">
        <v>56185</v>
      </c>
      <c r="C15434" t="s">
        <v>120</v>
      </c>
      <c r="D15434" t="s">
        <v>56186</v>
      </c>
      <c r="E15434" t="s">
        <v>82</v>
      </c>
      <c r="G15434" t="s">
        <v>301</v>
      </c>
      <c r="H15434" t="s">
        <v>2260</v>
      </c>
      <c r="I15434" t="s">
        <v>100</v>
      </c>
      <c r="J15434" t="s">
        <v>87</v>
      </c>
      <c r="L15434" s="4">
        <v>45192</v>
      </c>
      <c r="M15434" s="4">
        <v>45211</v>
      </c>
      <c r="N15434" s="4"/>
      <c r="O15434" s="4">
        <v>45215</v>
      </c>
      <c r="P15434" s="4"/>
      <c r="Q15434" t="s">
        <v>110</v>
      </c>
      <c r="R15434" s="4">
        <v>45632</v>
      </c>
      <c r="S15434" s="4">
        <v>45632</v>
      </c>
      <c r="T15434" t="s">
        <v>4636</v>
      </c>
      <c r="U15434" s="4">
        <v>45631</v>
      </c>
      <c r="V15434" t="s">
        <v>53876</v>
      </c>
      <c r="W15434" t="s">
        <v>56187</v>
      </c>
      <c r="Z15434" s="4">
        <v>45844</v>
      </c>
      <c r="AA15434" s="4">
        <v>45784</v>
      </c>
      <c r="AB15434" s="4"/>
      <c r="AC15434" t="s">
        <v>171</v>
      </c>
      <c r="AD15434" t="s">
        <v>6460</v>
      </c>
      <c r="AE15434" t="s">
        <v>127</v>
      </c>
      <c r="AF15434" t="s">
        <v>6797</v>
      </c>
      <c r="AG15434" t="s">
        <v>95</v>
      </c>
      <c r="AH15434" t="s">
        <v>95</v>
      </c>
    </row>
    <row r="15435" spans="1:34">
      <c r="A15435" t="s">
        <v>56188</v>
      </c>
      <c r="B15435" t="s">
        <v>56189</v>
      </c>
      <c r="C15435" t="s">
        <v>120</v>
      </c>
      <c r="D15435" t="s">
        <v>56190</v>
      </c>
      <c r="E15435" t="s">
        <v>82</v>
      </c>
      <c r="G15435" t="s">
        <v>12110</v>
      </c>
      <c r="H15435" t="s">
        <v>122</v>
      </c>
      <c r="I15435" t="s">
        <v>279</v>
      </c>
      <c r="J15435" t="s">
        <v>87</v>
      </c>
      <c r="L15435" s="4">
        <v>45191</v>
      </c>
      <c r="M15435" s="4">
        <v>45196</v>
      </c>
      <c r="N15435" s="4"/>
      <c r="O15435" s="4">
        <v>45204</v>
      </c>
      <c r="P15435" s="4"/>
      <c r="Q15435" t="s">
        <v>110</v>
      </c>
      <c r="R15435" s="4">
        <v>45387</v>
      </c>
      <c r="S15435" s="4">
        <v>45397</v>
      </c>
      <c r="T15435" t="s">
        <v>4636</v>
      </c>
      <c r="U15435" s="4">
        <v>45390</v>
      </c>
      <c r="V15435" t="s">
        <v>55398</v>
      </c>
      <c r="W15435" t="s">
        <v>56191</v>
      </c>
      <c r="Z15435" s="4">
        <v>45422</v>
      </c>
      <c r="AA15435" s="4">
        <v>45404</v>
      </c>
      <c r="AB15435" s="4"/>
      <c r="AC15435" t="s">
        <v>113</v>
      </c>
      <c r="AD15435" t="s">
        <v>6408</v>
      </c>
      <c r="AE15435" t="s">
        <v>796</v>
      </c>
      <c r="AF15435" t="s">
        <v>37052</v>
      </c>
      <c r="AH15435" t="s">
        <v>175</v>
      </c>
    </row>
    <row r="15436" spans="1:32">
      <c r="A15436" t="s">
        <v>56192</v>
      </c>
      <c r="B15436" t="s">
        <v>56193</v>
      </c>
      <c r="C15436" t="s">
        <v>132</v>
      </c>
      <c r="E15436" t="s">
        <v>107</v>
      </c>
      <c r="F15436" t="s">
        <v>1615</v>
      </c>
      <c r="G15436" t="s">
        <v>12121</v>
      </c>
      <c r="H15436" t="s">
        <v>397</v>
      </c>
      <c r="I15436" t="s">
        <v>123</v>
      </c>
      <c r="J15436" t="s">
        <v>87</v>
      </c>
      <c r="L15436" s="4">
        <v>45345</v>
      </c>
      <c r="M15436" s="4">
        <v>45351</v>
      </c>
      <c r="N15436" s="4"/>
      <c r="O15436" s="4">
        <v>45359</v>
      </c>
      <c r="P15436" s="4"/>
      <c r="Q15436" t="s">
        <v>110</v>
      </c>
      <c r="R15436" s="4">
        <v>45362</v>
      </c>
      <c r="S15436" s="4">
        <v>45364</v>
      </c>
      <c r="T15436" t="s">
        <v>161</v>
      </c>
      <c r="U15436" s="4">
        <v>45363</v>
      </c>
      <c r="V15436" t="s">
        <v>26628</v>
      </c>
      <c r="W15436" t="s">
        <v>56194</v>
      </c>
      <c r="Z15436" s="4">
        <v>45395</v>
      </c>
      <c r="AA15436" s="4">
        <v>45381</v>
      </c>
      <c r="AB15436" s="4"/>
      <c r="AC15436" t="s">
        <v>304</v>
      </c>
      <c r="AD15436" t="s">
        <v>164</v>
      </c>
      <c r="AE15436" t="s">
        <v>516</v>
      </c>
      <c r="AF15436" t="s">
        <v>56195</v>
      </c>
    </row>
    <row r="15437" spans="1:30">
      <c r="A15437" t="s">
        <v>56196</v>
      </c>
      <c r="B15437" t="s">
        <v>56197</v>
      </c>
      <c r="C15437" t="s">
        <v>80</v>
      </c>
      <c r="E15437" t="s">
        <v>154</v>
      </c>
      <c r="G15437" t="s">
        <v>12110</v>
      </c>
      <c r="I15437" t="s">
        <v>289</v>
      </c>
      <c r="J15437" t="s">
        <v>155</v>
      </c>
      <c r="L15437" s="4"/>
      <c r="M15437" s="4"/>
      <c r="N15437" s="4"/>
      <c r="O15437" s="4"/>
      <c r="P15437" s="4"/>
      <c r="Q15437" t="s">
        <v>101</v>
      </c>
      <c r="R15437" s="4"/>
      <c r="S15437" s="4"/>
      <c r="U15437" s="4"/>
      <c r="W15437" t="s">
        <v>56198</v>
      </c>
      <c r="Z15437" s="4"/>
      <c r="AA15437" s="4"/>
      <c r="AB15437" s="4"/>
      <c r="AD15437" t="s">
        <v>268</v>
      </c>
    </row>
    <row r="15438" spans="1:32">
      <c r="A15438" t="s">
        <v>56199</v>
      </c>
      <c r="B15438" t="s">
        <v>56200</v>
      </c>
      <c r="C15438" t="s">
        <v>663</v>
      </c>
      <c r="E15438" t="s">
        <v>107</v>
      </c>
      <c r="F15438" t="s">
        <v>1615</v>
      </c>
      <c r="G15438" t="s">
        <v>12121</v>
      </c>
      <c r="H15438" t="s">
        <v>664</v>
      </c>
      <c r="I15438" t="s">
        <v>123</v>
      </c>
      <c r="J15438" t="s">
        <v>87</v>
      </c>
      <c r="L15438" s="4">
        <v>45181</v>
      </c>
      <c r="M15438" s="4">
        <v>45194</v>
      </c>
      <c r="N15438" s="4"/>
      <c r="O15438" s="4">
        <v>45209</v>
      </c>
      <c r="P15438" s="4"/>
      <c r="Q15438" t="s">
        <v>110</v>
      </c>
      <c r="R15438" s="4">
        <v>45217</v>
      </c>
      <c r="S15438" s="4">
        <v>45224</v>
      </c>
      <c r="T15438" t="s">
        <v>124</v>
      </c>
      <c r="U15438" s="4">
        <v>45222</v>
      </c>
      <c r="V15438" t="s">
        <v>54506</v>
      </c>
      <c r="W15438" t="s">
        <v>56201</v>
      </c>
      <c r="Z15438" s="4">
        <v>45371</v>
      </c>
      <c r="AA15438" s="4">
        <v>45358</v>
      </c>
      <c r="AB15438" s="4"/>
      <c r="AD15438" t="s">
        <v>164</v>
      </c>
      <c r="AF15438" t="s">
        <v>19202</v>
      </c>
    </row>
    <row r="15439" spans="1:32">
      <c r="A15439" t="s">
        <v>56202</v>
      </c>
      <c r="B15439" t="s">
        <v>56203</v>
      </c>
      <c r="C15439" t="s">
        <v>132</v>
      </c>
      <c r="E15439" t="s">
        <v>107</v>
      </c>
      <c r="G15439" t="s">
        <v>12110</v>
      </c>
      <c r="H15439" t="s">
        <v>397</v>
      </c>
      <c r="I15439" t="s">
        <v>135</v>
      </c>
      <c r="J15439" t="s">
        <v>87</v>
      </c>
      <c r="K15439" t="s">
        <v>30051</v>
      </c>
      <c r="L15439" s="4">
        <v>45204</v>
      </c>
      <c r="M15439" s="4">
        <v>45209</v>
      </c>
      <c r="N15439" s="4"/>
      <c r="O15439" s="4">
        <v>45259</v>
      </c>
      <c r="P15439" s="4"/>
      <c r="Q15439" t="s">
        <v>110</v>
      </c>
      <c r="R15439" s="4">
        <v>45260</v>
      </c>
      <c r="S15439" s="4">
        <v>45261</v>
      </c>
      <c r="T15439" t="s">
        <v>179</v>
      </c>
      <c r="U15439" s="4">
        <v>45260</v>
      </c>
      <c r="V15439" t="s">
        <v>56204</v>
      </c>
      <c r="W15439" t="s">
        <v>56205</v>
      </c>
      <c r="Z15439" s="4">
        <v>45407</v>
      </c>
      <c r="AA15439" s="4">
        <v>45401</v>
      </c>
      <c r="AB15439" s="4"/>
      <c r="AC15439" t="s">
        <v>113</v>
      </c>
      <c r="AD15439" t="s">
        <v>687</v>
      </c>
      <c r="AE15439" t="s">
        <v>3120</v>
      </c>
      <c r="AF15439" t="s">
        <v>422</v>
      </c>
    </row>
    <row r="15440" spans="1:33">
      <c r="A15440" t="s">
        <v>56206</v>
      </c>
      <c r="B15440" t="s">
        <v>56207</v>
      </c>
      <c r="C15440" t="s">
        <v>80</v>
      </c>
      <c r="D15440" t="s">
        <v>56208</v>
      </c>
      <c r="E15440" t="s">
        <v>82</v>
      </c>
      <c r="G15440" t="s">
        <v>12110</v>
      </c>
      <c r="H15440" t="s">
        <v>186</v>
      </c>
      <c r="I15440" t="s">
        <v>86</v>
      </c>
      <c r="J15440" t="s">
        <v>87</v>
      </c>
      <c r="L15440" s="4">
        <v>45211</v>
      </c>
      <c r="M15440" s="4">
        <v>45217</v>
      </c>
      <c r="N15440" s="4"/>
      <c r="O15440" s="4">
        <v>45219</v>
      </c>
      <c r="P15440" s="4"/>
      <c r="Q15440" t="s">
        <v>110</v>
      </c>
      <c r="R15440" s="4">
        <v>45222</v>
      </c>
      <c r="S15440" s="4">
        <v>45226</v>
      </c>
      <c r="T15440" t="s">
        <v>618</v>
      </c>
      <c r="U15440" s="4">
        <v>45226</v>
      </c>
      <c r="V15440" t="s">
        <v>37253</v>
      </c>
      <c r="W15440" t="s">
        <v>56209</v>
      </c>
      <c r="Z15440" s="4">
        <v>45225</v>
      </c>
      <c r="AA15440" s="4">
        <v>45224</v>
      </c>
      <c r="AB15440" s="4"/>
      <c r="AC15440" t="s">
        <v>149</v>
      </c>
      <c r="AD15440" t="s">
        <v>6408</v>
      </c>
      <c r="AE15440" t="s">
        <v>2542</v>
      </c>
      <c r="AF15440" t="s">
        <v>19076</v>
      </c>
      <c r="AG15440" t="s">
        <v>394</v>
      </c>
    </row>
    <row r="15441" spans="1:30">
      <c r="A15441" t="s">
        <v>56210</v>
      </c>
      <c r="B15441" t="s">
        <v>56211</v>
      </c>
      <c r="C15441" t="s">
        <v>132</v>
      </c>
      <c r="E15441" t="s">
        <v>54</v>
      </c>
      <c r="G15441" t="s">
        <v>12110</v>
      </c>
      <c r="H15441" t="s">
        <v>695</v>
      </c>
      <c r="I15441" t="s">
        <v>144</v>
      </c>
      <c r="J15441" t="s">
        <v>87</v>
      </c>
      <c r="L15441" s="4">
        <v>45213</v>
      </c>
      <c r="M15441" s="4"/>
      <c r="N15441" s="4"/>
      <c r="O15441" s="4"/>
      <c r="P15441" s="4">
        <v>45229</v>
      </c>
      <c r="Q15441" t="s">
        <v>1572</v>
      </c>
      <c r="R15441" s="4">
        <v>45230</v>
      </c>
      <c r="S15441" s="4">
        <v>45517</v>
      </c>
      <c r="T15441" t="s">
        <v>2067</v>
      </c>
      <c r="U15441" s="4">
        <v>45502</v>
      </c>
      <c r="V15441" t="s">
        <v>55358</v>
      </c>
      <c r="W15441" t="s">
        <v>56212</v>
      </c>
      <c r="Z15441" s="4"/>
      <c r="AA15441" s="4"/>
      <c r="AB15441" s="4">
        <v>45349</v>
      </c>
      <c r="AD15441" t="s">
        <v>6408</v>
      </c>
    </row>
    <row r="15442" spans="1:34">
      <c r="A15442" t="s">
        <v>56213</v>
      </c>
      <c r="B15442" t="s">
        <v>56214</v>
      </c>
      <c r="C15442" t="s">
        <v>132</v>
      </c>
      <c r="D15442" t="s">
        <v>56215</v>
      </c>
      <c r="E15442" t="s">
        <v>82</v>
      </c>
      <c r="G15442" t="s">
        <v>12110</v>
      </c>
      <c r="H15442" t="s">
        <v>447</v>
      </c>
      <c r="I15442" t="s">
        <v>144</v>
      </c>
      <c r="J15442" t="s">
        <v>87</v>
      </c>
      <c r="L15442" s="4">
        <v>45204</v>
      </c>
      <c r="M15442" s="4">
        <v>45208</v>
      </c>
      <c r="N15442" s="4"/>
      <c r="O15442" s="4">
        <v>45210</v>
      </c>
      <c r="P15442" s="4"/>
      <c r="Q15442" t="s">
        <v>110</v>
      </c>
      <c r="R15442" s="4">
        <v>45526</v>
      </c>
      <c r="S15442" s="4">
        <v>45562</v>
      </c>
      <c r="T15442" t="s">
        <v>1375</v>
      </c>
      <c r="U15442" s="4">
        <v>45562</v>
      </c>
      <c r="V15442" t="s">
        <v>19319</v>
      </c>
      <c r="W15442" t="s">
        <v>56216</v>
      </c>
      <c r="Z15442" s="4">
        <v>45282</v>
      </c>
      <c r="AA15442" s="4">
        <v>45278</v>
      </c>
      <c r="AB15442" s="4"/>
      <c r="AC15442" t="s">
        <v>113</v>
      </c>
      <c r="AD15442" t="s">
        <v>6408</v>
      </c>
      <c r="AE15442" t="s">
        <v>7692</v>
      </c>
      <c r="AF15442" t="s">
        <v>56217</v>
      </c>
      <c r="AG15442" t="s">
        <v>95</v>
      </c>
      <c r="AH15442" t="s">
        <v>95</v>
      </c>
    </row>
    <row r="15443" hidden="1" spans="1:30">
      <c r="A15443" t="s">
        <v>56218</v>
      </c>
      <c r="B15443" t="s">
        <v>56219</v>
      </c>
      <c r="C15443" t="s">
        <v>663</v>
      </c>
      <c r="E15443" t="s">
        <v>154</v>
      </c>
      <c r="G15443" t="s">
        <v>12110</v>
      </c>
      <c r="J15443" t="s">
        <v>155</v>
      </c>
      <c r="L15443" s="4"/>
      <c r="M15443" s="4"/>
      <c r="N15443" s="4"/>
      <c r="O15443" s="4"/>
      <c r="P15443" s="4"/>
      <c r="Q15443" t="s">
        <v>101</v>
      </c>
      <c r="R15443" s="4"/>
      <c r="S15443" s="4"/>
      <c r="U15443" s="4"/>
      <c r="W15443" t="s">
        <v>56220</v>
      </c>
      <c r="Z15443" s="4"/>
      <c r="AA15443" s="4"/>
      <c r="AB15443" s="4"/>
      <c r="AD15443" t="s">
        <v>268</v>
      </c>
    </row>
    <row r="15444" spans="1:30">
      <c r="A15444" t="s">
        <v>56221</v>
      </c>
      <c r="B15444" t="s">
        <v>56222</v>
      </c>
      <c r="C15444" t="s">
        <v>132</v>
      </c>
      <c r="E15444" t="s">
        <v>54</v>
      </c>
      <c r="G15444" t="s">
        <v>12110</v>
      </c>
      <c r="H15444" t="s">
        <v>222</v>
      </c>
      <c r="I15444" t="s">
        <v>279</v>
      </c>
      <c r="J15444" t="s">
        <v>87</v>
      </c>
      <c r="L15444" s="4">
        <v>45252</v>
      </c>
      <c r="M15444" s="4"/>
      <c r="N15444" s="4"/>
      <c r="O15444" s="4"/>
      <c r="P15444" s="4">
        <v>45282</v>
      </c>
      <c r="Q15444" t="s">
        <v>1572</v>
      </c>
      <c r="R15444" s="4">
        <v>45306</v>
      </c>
      <c r="S15444" s="4">
        <v>45337</v>
      </c>
      <c r="T15444" t="s">
        <v>2067</v>
      </c>
      <c r="U15444" s="4">
        <v>45314</v>
      </c>
      <c r="V15444" t="s">
        <v>31261</v>
      </c>
      <c r="W15444" t="s">
        <v>56223</v>
      </c>
      <c r="Z15444" s="4"/>
      <c r="AA15444" s="4"/>
      <c r="AB15444" s="4">
        <v>45251</v>
      </c>
      <c r="AD15444" t="s">
        <v>6422</v>
      </c>
    </row>
    <row r="15445" spans="1:30">
      <c r="A15445" t="s">
        <v>56224</v>
      </c>
      <c r="B15445" t="s">
        <v>56225</v>
      </c>
      <c r="C15445" t="s">
        <v>132</v>
      </c>
      <c r="E15445" t="s">
        <v>154</v>
      </c>
      <c r="G15445" t="s">
        <v>12110</v>
      </c>
      <c r="I15445" t="s">
        <v>144</v>
      </c>
      <c r="J15445" t="s">
        <v>155</v>
      </c>
      <c r="L15445" s="4"/>
      <c r="M15445" s="4"/>
      <c r="N15445" s="4"/>
      <c r="O15445" s="4"/>
      <c r="P15445" s="4"/>
      <c r="Q15445" t="s">
        <v>101</v>
      </c>
      <c r="R15445" s="4"/>
      <c r="S15445" s="4"/>
      <c r="U15445" s="4"/>
      <c r="W15445" t="s">
        <v>56226</v>
      </c>
      <c r="Z15445" s="4"/>
      <c r="AA15445" s="4"/>
      <c r="AB15445" s="4"/>
      <c r="AD15445" t="s">
        <v>182</v>
      </c>
    </row>
    <row r="15446" spans="1:34">
      <c r="A15446" t="s">
        <v>56227</v>
      </c>
      <c r="B15446" t="s">
        <v>56228</v>
      </c>
      <c r="C15446" t="s">
        <v>120</v>
      </c>
      <c r="E15446" t="s">
        <v>107</v>
      </c>
      <c r="G15446" t="s">
        <v>12110</v>
      </c>
      <c r="H15446" t="s">
        <v>1710</v>
      </c>
      <c r="I15446" t="s">
        <v>279</v>
      </c>
      <c r="J15446" t="s">
        <v>87</v>
      </c>
      <c r="L15446" s="4">
        <v>45202</v>
      </c>
      <c r="M15446" s="4">
        <v>45223</v>
      </c>
      <c r="N15446" s="4"/>
      <c r="O15446" s="4">
        <v>45232</v>
      </c>
      <c r="P15446" s="4"/>
      <c r="Q15446" t="s">
        <v>110</v>
      </c>
      <c r="R15446" s="4">
        <v>45280</v>
      </c>
      <c r="S15446" s="4">
        <v>45288</v>
      </c>
      <c r="T15446" t="s">
        <v>124</v>
      </c>
      <c r="U15446" s="4">
        <v>45287</v>
      </c>
      <c r="V15446" t="s">
        <v>55398</v>
      </c>
      <c r="W15446" t="s">
        <v>56229</v>
      </c>
      <c r="Z15446" s="4">
        <v>45300</v>
      </c>
      <c r="AA15446" s="4">
        <v>45297</v>
      </c>
      <c r="AB15446" s="4"/>
      <c r="AC15446" t="s">
        <v>113</v>
      </c>
      <c r="AD15446" t="s">
        <v>171</v>
      </c>
      <c r="AE15446" t="s">
        <v>127</v>
      </c>
      <c r="AF15446" t="s">
        <v>4873</v>
      </c>
      <c r="AG15446" t="s">
        <v>117</v>
      </c>
      <c r="AH15446" t="s">
        <v>95</v>
      </c>
    </row>
    <row r="15447" spans="1:30">
      <c r="A15447" t="s">
        <v>56230</v>
      </c>
      <c r="B15447" t="s">
        <v>56231</v>
      </c>
      <c r="C15447" t="s">
        <v>120</v>
      </c>
      <c r="E15447" t="s">
        <v>54</v>
      </c>
      <c r="G15447" t="s">
        <v>12110</v>
      </c>
      <c r="H15447" t="s">
        <v>122</v>
      </c>
      <c r="I15447" t="s">
        <v>665</v>
      </c>
      <c r="J15447" t="s">
        <v>87</v>
      </c>
      <c r="L15447" s="4">
        <v>45242</v>
      </c>
      <c r="M15447" s="4"/>
      <c r="N15447" s="4"/>
      <c r="O15447" s="4"/>
      <c r="P15447" s="4">
        <v>45245</v>
      </c>
      <c r="Q15447" t="s">
        <v>1572</v>
      </c>
      <c r="R15447" s="4">
        <v>45246</v>
      </c>
      <c r="S15447" s="4">
        <v>45252</v>
      </c>
      <c r="T15447" t="s">
        <v>4636</v>
      </c>
      <c r="U15447" s="4">
        <v>45246</v>
      </c>
      <c r="V15447" t="s">
        <v>56232</v>
      </c>
      <c r="W15447" t="s">
        <v>56233</v>
      </c>
      <c r="Z15447" s="4"/>
      <c r="AA15447" s="4"/>
      <c r="AB15447" s="4">
        <v>45874</v>
      </c>
      <c r="AD15447" t="s">
        <v>6022</v>
      </c>
    </row>
    <row r="15448" spans="1:30">
      <c r="A15448" t="s">
        <v>56234</v>
      </c>
      <c r="B15448" t="s">
        <v>56235</v>
      </c>
      <c r="C15448" t="s">
        <v>120</v>
      </c>
      <c r="E15448" t="s">
        <v>54</v>
      </c>
      <c r="G15448" t="s">
        <v>12110</v>
      </c>
      <c r="H15448" t="s">
        <v>1710</v>
      </c>
      <c r="I15448" t="s">
        <v>6228</v>
      </c>
      <c r="J15448" t="s">
        <v>87</v>
      </c>
      <c r="L15448" s="4">
        <v>45229</v>
      </c>
      <c r="M15448" s="4"/>
      <c r="N15448" s="4"/>
      <c r="O15448" s="4">
        <v>45233</v>
      </c>
      <c r="P15448" s="4"/>
      <c r="Q15448" t="s">
        <v>110</v>
      </c>
      <c r="R15448" s="4">
        <v>45239</v>
      </c>
      <c r="S15448" s="4">
        <v>45248</v>
      </c>
      <c r="T15448" t="s">
        <v>4636</v>
      </c>
      <c r="U15448" s="4">
        <v>45245</v>
      </c>
      <c r="V15448" t="s">
        <v>56236</v>
      </c>
      <c r="W15448" t="s">
        <v>56237</v>
      </c>
      <c r="Z15448" s="4"/>
      <c r="AA15448" s="4"/>
      <c r="AB15448" s="4">
        <v>45363</v>
      </c>
      <c r="AD15448" t="s">
        <v>12897</v>
      </c>
    </row>
    <row r="15449" hidden="1" spans="1:30">
      <c r="A15449" t="s">
        <v>56238</v>
      </c>
      <c r="B15449" t="s">
        <v>56239</v>
      </c>
      <c r="C15449" t="s">
        <v>132</v>
      </c>
      <c r="E15449" t="s">
        <v>154</v>
      </c>
      <c r="G15449" t="s">
        <v>12121</v>
      </c>
      <c r="J15449" t="s">
        <v>155</v>
      </c>
      <c r="L15449" s="4"/>
      <c r="M15449" s="4"/>
      <c r="N15449" s="4"/>
      <c r="O15449" s="4"/>
      <c r="P15449" s="4"/>
      <c r="Q15449" t="s">
        <v>101</v>
      </c>
      <c r="R15449" s="4"/>
      <c r="S15449" s="4"/>
      <c r="U15449" s="4"/>
      <c r="W15449" t="s">
        <v>56240</v>
      </c>
      <c r="Z15449" s="4"/>
      <c r="AA15449" s="4"/>
      <c r="AB15449" s="4"/>
      <c r="AD15449" t="s">
        <v>268</v>
      </c>
    </row>
    <row r="15450" hidden="1" spans="1:30">
      <c r="A15450" t="s">
        <v>56241</v>
      </c>
      <c r="B15450" t="s">
        <v>56242</v>
      </c>
      <c r="C15450" t="s">
        <v>132</v>
      </c>
      <c r="E15450" t="s">
        <v>154</v>
      </c>
      <c r="G15450" t="s">
        <v>12121</v>
      </c>
      <c r="J15450" t="s">
        <v>155</v>
      </c>
      <c r="L15450" s="4"/>
      <c r="M15450" s="4"/>
      <c r="N15450" s="4"/>
      <c r="O15450" s="4"/>
      <c r="P15450" s="4"/>
      <c r="Q15450" t="s">
        <v>101</v>
      </c>
      <c r="R15450" s="4"/>
      <c r="S15450" s="4"/>
      <c r="U15450" s="4"/>
      <c r="W15450" t="s">
        <v>56243</v>
      </c>
      <c r="Z15450" s="4"/>
      <c r="AA15450" s="4"/>
      <c r="AB15450" s="4"/>
      <c r="AD15450" t="s">
        <v>268</v>
      </c>
    </row>
    <row r="15451" spans="1:33">
      <c r="A15451" t="s">
        <v>56244</v>
      </c>
      <c r="B15451" t="s">
        <v>56245</v>
      </c>
      <c r="C15451" t="s">
        <v>80</v>
      </c>
      <c r="D15451" t="s">
        <v>56246</v>
      </c>
      <c r="E15451" t="s">
        <v>82</v>
      </c>
      <c r="G15451" t="s">
        <v>12110</v>
      </c>
      <c r="H15451" t="s">
        <v>186</v>
      </c>
      <c r="I15451" t="s">
        <v>86</v>
      </c>
      <c r="J15451" t="s">
        <v>87</v>
      </c>
      <c r="L15451" s="4">
        <v>45202</v>
      </c>
      <c r="M15451" s="4">
        <v>45203</v>
      </c>
      <c r="N15451" s="4"/>
      <c r="O15451" s="4">
        <v>45209</v>
      </c>
      <c r="P15451" s="4"/>
      <c r="Q15451" t="s">
        <v>110</v>
      </c>
      <c r="R15451" s="4">
        <v>45211</v>
      </c>
      <c r="S15451" s="4">
        <v>45260</v>
      </c>
      <c r="T15451" t="s">
        <v>618</v>
      </c>
      <c r="U15451" s="4">
        <v>45260</v>
      </c>
      <c r="V15451" t="s">
        <v>54788</v>
      </c>
      <c r="W15451" t="s">
        <v>56247</v>
      </c>
      <c r="Z15451" s="4">
        <v>45286</v>
      </c>
      <c r="AA15451" s="4">
        <v>45275</v>
      </c>
      <c r="AB15451" s="4"/>
      <c r="AC15451" t="s">
        <v>149</v>
      </c>
      <c r="AD15451" t="s">
        <v>6408</v>
      </c>
      <c r="AE15451" t="s">
        <v>127</v>
      </c>
      <c r="AF15451" t="s">
        <v>54334</v>
      </c>
      <c r="AG15451" t="s">
        <v>117</v>
      </c>
    </row>
    <row r="15452" spans="1:34">
      <c r="A15452" t="s">
        <v>56248</v>
      </c>
      <c r="B15452" t="s">
        <v>56249</v>
      </c>
      <c r="C15452" t="s">
        <v>663</v>
      </c>
      <c r="D15452" t="s">
        <v>56250</v>
      </c>
      <c r="E15452" t="s">
        <v>82</v>
      </c>
      <c r="G15452" t="s">
        <v>12121</v>
      </c>
      <c r="H15452" t="s">
        <v>664</v>
      </c>
      <c r="I15452" t="s">
        <v>178</v>
      </c>
      <c r="J15452" t="s">
        <v>87</v>
      </c>
      <c r="L15452" s="4">
        <v>45231</v>
      </c>
      <c r="M15452" s="4">
        <v>45236</v>
      </c>
      <c r="N15452" s="4"/>
      <c r="O15452" s="4">
        <v>45684</v>
      </c>
      <c r="P15452" s="4"/>
      <c r="Q15452" t="s">
        <v>391</v>
      </c>
      <c r="R15452" s="4">
        <v>45356</v>
      </c>
      <c r="S15452" s="4">
        <v>45366</v>
      </c>
      <c r="T15452" t="s">
        <v>4351</v>
      </c>
      <c r="U15452" s="4">
        <v>45365</v>
      </c>
      <c r="V15452" t="s">
        <v>54119</v>
      </c>
      <c r="W15452" t="s">
        <v>56251</v>
      </c>
      <c r="Z15452" s="4">
        <v>45364</v>
      </c>
      <c r="AA15452" s="4">
        <v>45358</v>
      </c>
      <c r="AB15452" s="4"/>
      <c r="AC15452" t="s">
        <v>436</v>
      </c>
      <c r="AD15452" t="s">
        <v>6245</v>
      </c>
      <c r="AE15452" t="s">
        <v>488</v>
      </c>
      <c r="AF15452" t="s">
        <v>34229</v>
      </c>
      <c r="AG15452" t="s">
        <v>95</v>
      </c>
      <c r="AH15452" t="s">
        <v>129</v>
      </c>
    </row>
    <row r="15453" spans="1:30">
      <c r="A15453" t="s">
        <v>56252</v>
      </c>
      <c r="B15453" t="s">
        <v>56253</v>
      </c>
      <c r="C15453" t="s">
        <v>80</v>
      </c>
      <c r="E15453" t="s">
        <v>54</v>
      </c>
      <c r="G15453" t="s">
        <v>12110</v>
      </c>
      <c r="H15453" t="s">
        <v>215</v>
      </c>
      <c r="I15453" t="s">
        <v>123</v>
      </c>
      <c r="J15453" t="s">
        <v>87</v>
      </c>
      <c r="L15453" s="4">
        <v>45280</v>
      </c>
      <c r="M15453" s="4"/>
      <c r="N15453" s="4"/>
      <c r="O15453" s="4"/>
      <c r="P15453" s="4">
        <v>45299</v>
      </c>
      <c r="Q15453" t="s">
        <v>1572</v>
      </c>
      <c r="R15453" s="4">
        <v>45303</v>
      </c>
      <c r="S15453" s="4">
        <v>45356</v>
      </c>
      <c r="T15453" t="s">
        <v>293</v>
      </c>
      <c r="U15453" s="4">
        <v>45343</v>
      </c>
      <c r="V15453" t="s">
        <v>11960</v>
      </c>
      <c r="W15453" t="s">
        <v>56254</v>
      </c>
      <c r="Z15453" s="4"/>
      <c r="AA15453" s="4"/>
      <c r="AB15453" s="4">
        <v>45294</v>
      </c>
      <c r="AD15453" t="s">
        <v>6379</v>
      </c>
    </row>
    <row r="15454" spans="1:32">
      <c r="A15454" t="s">
        <v>56255</v>
      </c>
      <c r="B15454" t="s">
        <v>56256</v>
      </c>
      <c r="C15454" t="s">
        <v>132</v>
      </c>
      <c r="E15454" t="s">
        <v>107</v>
      </c>
      <c r="G15454" t="s">
        <v>12121</v>
      </c>
      <c r="H15454" t="s">
        <v>109</v>
      </c>
      <c r="I15454" t="s">
        <v>123</v>
      </c>
      <c r="J15454" t="s">
        <v>87</v>
      </c>
      <c r="L15454" s="4">
        <v>45380</v>
      </c>
      <c r="M15454" s="4">
        <v>45386</v>
      </c>
      <c r="N15454" s="4"/>
      <c r="O15454" s="4">
        <v>45390</v>
      </c>
      <c r="P15454" s="4"/>
      <c r="Q15454" t="s">
        <v>110</v>
      </c>
      <c r="R15454" s="4">
        <v>45391</v>
      </c>
      <c r="S15454" s="4">
        <v>45397</v>
      </c>
      <c r="U15454" s="4">
        <v>45391</v>
      </c>
      <c r="V15454" t="s">
        <v>29980</v>
      </c>
      <c r="W15454" t="s">
        <v>56257</v>
      </c>
      <c r="Z15454" s="4">
        <v>45545</v>
      </c>
      <c r="AA15454" s="4">
        <v>45542</v>
      </c>
      <c r="AB15454" s="4"/>
      <c r="AD15454" t="s">
        <v>164</v>
      </c>
      <c r="AE15454" t="s">
        <v>509</v>
      </c>
      <c r="AF15454" t="s">
        <v>56258</v>
      </c>
    </row>
    <row r="15455" hidden="1" spans="1:30">
      <c r="A15455" t="s">
        <v>56259</v>
      </c>
      <c r="B15455" t="s">
        <v>56260</v>
      </c>
      <c r="C15455" t="s">
        <v>132</v>
      </c>
      <c r="E15455" t="s">
        <v>154</v>
      </c>
      <c r="G15455" t="s">
        <v>12110</v>
      </c>
      <c r="J15455" t="s">
        <v>155</v>
      </c>
      <c r="L15455" s="4"/>
      <c r="M15455" s="4"/>
      <c r="N15455" s="4"/>
      <c r="O15455" s="4"/>
      <c r="P15455" s="4"/>
      <c r="Q15455" t="s">
        <v>101</v>
      </c>
      <c r="R15455" s="4"/>
      <c r="S15455" s="4"/>
      <c r="U15455" s="4"/>
      <c r="W15455" t="s">
        <v>56261</v>
      </c>
      <c r="Z15455" s="4"/>
      <c r="AA15455" s="4"/>
      <c r="AB15455" s="4"/>
      <c r="AD15455" t="s">
        <v>18732</v>
      </c>
    </row>
    <row r="15456" spans="1:30">
      <c r="A15456" t="s">
        <v>56262</v>
      </c>
      <c r="B15456" t="s">
        <v>56263</v>
      </c>
      <c r="C15456" t="s">
        <v>132</v>
      </c>
      <c r="E15456" t="s">
        <v>54</v>
      </c>
      <c r="G15456" t="s">
        <v>12121</v>
      </c>
      <c r="H15456" t="s">
        <v>397</v>
      </c>
      <c r="I15456" t="s">
        <v>144</v>
      </c>
      <c r="J15456" t="s">
        <v>87</v>
      </c>
      <c r="L15456" s="4">
        <v>45230</v>
      </c>
      <c r="M15456" s="4"/>
      <c r="N15456" s="4"/>
      <c r="O15456" s="4"/>
      <c r="P15456" s="4">
        <v>45232</v>
      </c>
      <c r="Q15456" t="s">
        <v>1572</v>
      </c>
      <c r="R15456" s="4">
        <v>45251</v>
      </c>
      <c r="S15456" s="4">
        <v>45317</v>
      </c>
      <c r="T15456" t="s">
        <v>1375</v>
      </c>
      <c r="U15456" s="4">
        <v>45259</v>
      </c>
      <c r="V15456" t="s">
        <v>19271</v>
      </c>
      <c r="W15456" t="s">
        <v>56264</v>
      </c>
      <c r="Z15456" s="4"/>
      <c r="AA15456" s="4"/>
      <c r="AB15456" s="4">
        <v>45477</v>
      </c>
      <c r="AD15456" t="s">
        <v>6422</v>
      </c>
    </row>
    <row r="15457" spans="1:34">
      <c r="A15457" t="s">
        <v>56265</v>
      </c>
      <c r="B15457" t="s">
        <v>56266</v>
      </c>
      <c r="C15457" t="s">
        <v>120</v>
      </c>
      <c r="E15457" t="s">
        <v>107</v>
      </c>
      <c r="G15457" t="s">
        <v>12110</v>
      </c>
      <c r="H15457" t="s">
        <v>1710</v>
      </c>
      <c r="I15457" t="s">
        <v>4430</v>
      </c>
      <c r="J15457" t="s">
        <v>87</v>
      </c>
      <c r="L15457" s="4">
        <v>45209</v>
      </c>
      <c r="M15457" s="4">
        <v>45211</v>
      </c>
      <c r="N15457" s="4"/>
      <c r="O15457" s="4">
        <v>45216</v>
      </c>
      <c r="P15457" s="4"/>
      <c r="Q15457" t="s">
        <v>110</v>
      </c>
      <c r="R15457" s="4">
        <v>45265</v>
      </c>
      <c r="S15457" s="4">
        <v>45280</v>
      </c>
      <c r="T15457" t="s">
        <v>124</v>
      </c>
      <c r="U15457" s="4">
        <v>45275</v>
      </c>
      <c r="V15457" t="s">
        <v>29101</v>
      </c>
      <c r="W15457" t="s">
        <v>56267</v>
      </c>
      <c r="Z15457" s="4">
        <v>45275</v>
      </c>
      <c r="AA15457" s="4">
        <v>45272</v>
      </c>
      <c r="AB15457" s="4"/>
      <c r="AC15457" t="s">
        <v>113</v>
      </c>
      <c r="AD15457" t="s">
        <v>1337</v>
      </c>
      <c r="AE15457" t="s">
        <v>115</v>
      </c>
      <c r="AF15457" t="s">
        <v>56268</v>
      </c>
      <c r="AG15457" t="s">
        <v>95</v>
      </c>
      <c r="AH15457" t="s">
        <v>394</v>
      </c>
    </row>
    <row r="15458" spans="1:34">
      <c r="A15458" t="s">
        <v>56269</v>
      </c>
      <c r="B15458" t="s">
        <v>56270</v>
      </c>
      <c r="C15458" t="s">
        <v>132</v>
      </c>
      <c r="D15458" t="s">
        <v>56271</v>
      </c>
      <c r="E15458" t="s">
        <v>82</v>
      </c>
      <c r="G15458" t="s">
        <v>12121</v>
      </c>
      <c r="H15458" t="s">
        <v>271</v>
      </c>
      <c r="I15458" t="s">
        <v>168</v>
      </c>
      <c r="J15458" t="s">
        <v>87</v>
      </c>
      <c r="L15458" s="4">
        <v>45207</v>
      </c>
      <c r="M15458" s="4">
        <v>45217</v>
      </c>
      <c r="N15458" s="4"/>
      <c r="O15458" s="4">
        <v>45352</v>
      </c>
      <c r="P15458" s="4"/>
      <c r="Q15458" t="s">
        <v>110</v>
      </c>
      <c r="R15458" s="4">
        <v>45355</v>
      </c>
      <c r="S15458" s="4">
        <v>45448</v>
      </c>
      <c r="T15458" t="s">
        <v>1375</v>
      </c>
      <c r="U15458" s="4">
        <v>45448</v>
      </c>
      <c r="V15458" t="s">
        <v>7880</v>
      </c>
      <c r="W15458" t="s">
        <v>56272</v>
      </c>
      <c r="Z15458" s="4">
        <v>45472</v>
      </c>
      <c r="AA15458" s="4">
        <v>45468</v>
      </c>
      <c r="AB15458" s="4"/>
      <c r="AC15458" t="s">
        <v>149</v>
      </c>
      <c r="AD15458" t="s">
        <v>6408</v>
      </c>
      <c r="AE15458" t="s">
        <v>939</v>
      </c>
      <c r="AF15458" t="s">
        <v>7817</v>
      </c>
      <c r="AG15458" t="s">
        <v>95</v>
      </c>
      <c r="AH15458" t="s">
        <v>95</v>
      </c>
    </row>
    <row r="15459" spans="1:32">
      <c r="A15459" t="s">
        <v>56273</v>
      </c>
      <c r="B15459" t="s">
        <v>56274</v>
      </c>
      <c r="C15459" t="s">
        <v>132</v>
      </c>
      <c r="E15459" t="s">
        <v>107</v>
      </c>
      <c r="G15459" t="s">
        <v>12121</v>
      </c>
      <c r="H15459" t="s">
        <v>397</v>
      </c>
      <c r="I15459" t="s">
        <v>279</v>
      </c>
      <c r="J15459" t="s">
        <v>87</v>
      </c>
      <c r="L15459" s="4">
        <v>45224</v>
      </c>
      <c r="M15459" s="4">
        <v>45225</v>
      </c>
      <c r="N15459" s="4"/>
      <c r="O15459" s="4">
        <v>45230</v>
      </c>
      <c r="P15459" s="4"/>
      <c r="Q15459" t="s">
        <v>110</v>
      </c>
      <c r="R15459" s="4">
        <v>45251</v>
      </c>
      <c r="S15459" s="4">
        <v>45252</v>
      </c>
      <c r="T15459" t="s">
        <v>161</v>
      </c>
      <c r="U15459" s="4">
        <v>45251</v>
      </c>
      <c r="V15459" t="s">
        <v>56275</v>
      </c>
      <c r="W15459" t="s">
        <v>56276</v>
      </c>
      <c r="Z15459" s="4">
        <v>45225</v>
      </c>
      <c r="AA15459" s="4">
        <v>45222</v>
      </c>
      <c r="AB15459" s="4"/>
      <c r="AD15459" t="s">
        <v>164</v>
      </c>
      <c r="AF15459" t="s">
        <v>54000</v>
      </c>
    </row>
    <row r="15460" hidden="1" spans="1:30">
      <c r="A15460" t="s">
        <v>56277</v>
      </c>
      <c r="B15460" t="s">
        <v>56278</v>
      </c>
      <c r="C15460" t="s">
        <v>132</v>
      </c>
      <c r="E15460" t="s">
        <v>154</v>
      </c>
      <c r="G15460" t="s">
        <v>12110</v>
      </c>
      <c r="J15460" t="s">
        <v>155</v>
      </c>
      <c r="L15460" s="4"/>
      <c r="M15460" s="4"/>
      <c r="N15460" s="4"/>
      <c r="O15460" s="4"/>
      <c r="P15460" s="4"/>
      <c r="Q15460" t="s">
        <v>101</v>
      </c>
      <c r="R15460" s="4"/>
      <c r="S15460" s="4"/>
      <c r="U15460" s="4"/>
      <c r="W15460" t="s">
        <v>56279</v>
      </c>
      <c r="Z15460" s="4"/>
      <c r="AA15460" s="4"/>
      <c r="AB15460" s="4"/>
      <c r="AD15460" t="s">
        <v>268</v>
      </c>
    </row>
    <row r="15461" spans="1:32">
      <c r="A15461" t="s">
        <v>56280</v>
      </c>
      <c r="B15461" t="s">
        <v>56281</v>
      </c>
      <c r="C15461" t="s">
        <v>132</v>
      </c>
      <c r="E15461" t="s">
        <v>107</v>
      </c>
      <c r="G15461" t="s">
        <v>12121</v>
      </c>
      <c r="H15461" t="s">
        <v>222</v>
      </c>
      <c r="I15461" t="s">
        <v>279</v>
      </c>
      <c r="J15461" t="s">
        <v>87</v>
      </c>
      <c r="L15461" s="4">
        <v>45195</v>
      </c>
      <c r="M15461" s="4">
        <v>45198</v>
      </c>
      <c r="N15461" s="4"/>
      <c r="O15461" s="4">
        <v>45202</v>
      </c>
      <c r="P15461" s="4"/>
      <c r="Q15461" t="s">
        <v>110</v>
      </c>
      <c r="R15461" s="4">
        <v>45203</v>
      </c>
      <c r="S15461" s="4">
        <v>45205</v>
      </c>
      <c r="T15461" t="s">
        <v>179</v>
      </c>
      <c r="U15461" s="4">
        <v>45204</v>
      </c>
      <c r="V15461" t="s">
        <v>12024</v>
      </c>
      <c r="W15461" t="s">
        <v>56282</v>
      </c>
      <c r="Z15461" s="4">
        <v>45312</v>
      </c>
      <c r="AA15461" s="4">
        <v>45309</v>
      </c>
      <c r="AB15461" s="4"/>
      <c r="AC15461" t="s">
        <v>149</v>
      </c>
      <c r="AD15461" t="s">
        <v>182</v>
      </c>
      <c r="AE15461" t="s">
        <v>571</v>
      </c>
      <c r="AF15461" t="s">
        <v>56283</v>
      </c>
    </row>
    <row r="15462" spans="1:33">
      <c r="A15462" t="s">
        <v>56284</v>
      </c>
      <c r="B15462" t="s">
        <v>56285</v>
      </c>
      <c r="C15462" t="s">
        <v>132</v>
      </c>
      <c r="D15462" t="s">
        <v>56286</v>
      </c>
      <c r="E15462" t="s">
        <v>82</v>
      </c>
      <c r="G15462" t="s">
        <v>12110</v>
      </c>
      <c r="H15462" t="s">
        <v>134</v>
      </c>
      <c r="I15462" t="s">
        <v>279</v>
      </c>
      <c r="J15462" t="s">
        <v>87</v>
      </c>
      <c r="L15462" s="4">
        <v>45209</v>
      </c>
      <c r="M15462" s="4">
        <v>45211</v>
      </c>
      <c r="N15462" s="4"/>
      <c r="O15462" s="4">
        <v>45259</v>
      </c>
      <c r="P15462" s="4"/>
      <c r="Q15462" t="s">
        <v>110</v>
      </c>
      <c r="R15462" s="4">
        <v>45293</v>
      </c>
      <c r="S15462" s="4">
        <v>45313</v>
      </c>
      <c r="T15462" t="s">
        <v>585</v>
      </c>
      <c r="U15462" s="4">
        <v>45245</v>
      </c>
      <c r="V15462" t="s">
        <v>56287</v>
      </c>
      <c r="W15462" t="s">
        <v>56288</v>
      </c>
      <c r="Z15462" s="4">
        <v>45377</v>
      </c>
      <c r="AA15462" s="4">
        <v>45369</v>
      </c>
      <c r="AB15462" s="4"/>
      <c r="AC15462" t="s">
        <v>436</v>
      </c>
      <c r="AD15462" t="s">
        <v>6194</v>
      </c>
      <c r="AE15462" t="s">
        <v>523</v>
      </c>
      <c r="AF15462" t="s">
        <v>56289</v>
      </c>
      <c r="AG15462" t="s">
        <v>212</v>
      </c>
    </row>
    <row r="15463" spans="1:34">
      <c r="A15463" t="s">
        <v>56290</v>
      </c>
      <c r="B15463" t="s">
        <v>56291</v>
      </c>
      <c r="C15463" t="s">
        <v>663</v>
      </c>
      <c r="D15463" t="s">
        <v>56292</v>
      </c>
      <c r="E15463" t="s">
        <v>82</v>
      </c>
      <c r="F15463" t="s">
        <v>6552</v>
      </c>
      <c r="G15463" t="s">
        <v>12121</v>
      </c>
      <c r="H15463" t="s">
        <v>777</v>
      </c>
      <c r="I15463" t="s">
        <v>178</v>
      </c>
      <c r="J15463" t="s">
        <v>87</v>
      </c>
      <c r="L15463" s="4">
        <v>45238</v>
      </c>
      <c r="M15463" s="4">
        <v>45400</v>
      </c>
      <c r="N15463" s="4"/>
      <c r="O15463" s="4">
        <v>45403</v>
      </c>
      <c r="P15463" s="4">
        <v>45251</v>
      </c>
      <c r="Q15463" t="s">
        <v>110</v>
      </c>
      <c r="R15463" s="4">
        <v>45404</v>
      </c>
      <c r="S15463" s="4">
        <v>45405</v>
      </c>
      <c r="T15463" t="s">
        <v>4351</v>
      </c>
      <c r="U15463" s="4">
        <v>45405</v>
      </c>
      <c r="V15463" t="s">
        <v>56293</v>
      </c>
      <c r="W15463" t="s">
        <v>56294</v>
      </c>
      <c r="Z15463" s="4">
        <v>45502</v>
      </c>
      <c r="AA15463" s="4">
        <v>45486</v>
      </c>
      <c r="AB15463" s="4"/>
      <c r="AC15463" t="s">
        <v>436</v>
      </c>
      <c r="AD15463" t="s">
        <v>6194</v>
      </c>
      <c r="AE15463" t="s">
        <v>191</v>
      </c>
      <c r="AF15463" t="s">
        <v>56295</v>
      </c>
      <c r="AH15463" t="s">
        <v>1088</v>
      </c>
    </row>
    <row r="15464" spans="1:30">
      <c r="A15464" t="s">
        <v>56296</v>
      </c>
      <c r="B15464" t="s">
        <v>56297</v>
      </c>
      <c r="C15464" t="s">
        <v>663</v>
      </c>
      <c r="E15464" t="s">
        <v>54</v>
      </c>
      <c r="G15464" t="s">
        <v>12121</v>
      </c>
      <c r="H15464" t="s">
        <v>777</v>
      </c>
      <c r="I15464" t="s">
        <v>178</v>
      </c>
      <c r="J15464" t="s">
        <v>87</v>
      </c>
      <c r="L15464" s="4">
        <v>45255</v>
      </c>
      <c r="M15464" s="4"/>
      <c r="N15464" s="4"/>
      <c r="O15464" s="4"/>
      <c r="P15464" s="4">
        <v>45259</v>
      </c>
      <c r="Q15464" t="s">
        <v>1572</v>
      </c>
      <c r="R15464" s="4">
        <v>45259</v>
      </c>
      <c r="S15464" s="4">
        <v>45275</v>
      </c>
      <c r="T15464" t="s">
        <v>4351</v>
      </c>
      <c r="U15464" s="4">
        <v>45260</v>
      </c>
      <c r="V15464" t="s">
        <v>56074</v>
      </c>
      <c r="W15464" t="s">
        <v>56298</v>
      </c>
      <c r="Z15464" s="4"/>
      <c r="AA15464" s="4"/>
      <c r="AB15464" s="4">
        <v>45406</v>
      </c>
      <c r="AD15464" t="s">
        <v>6422</v>
      </c>
    </row>
    <row r="15465" spans="1:32">
      <c r="A15465" t="s">
        <v>56299</v>
      </c>
      <c r="B15465" t="s">
        <v>56300</v>
      </c>
      <c r="C15465" t="s">
        <v>132</v>
      </c>
      <c r="E15465" t="s">
        <v>107</v>
      </c>
      <c r="G15465" t="s">
        <v>12110</v>
      </c>
      <c r="H15465" t="s">
        <v>397</v>
      </c>
      <c r="I15465" t="s">
        <v>135</v>
      </c>
      <c r="J15465" t="s">
        <v>87</v>
      </c>
      <c r="L15465" s="4">
        <v>45181</v>
      </c>
      <c r="M15465" s="4">
        <v>45190</v>
      </c>
      <c r="N15465" s="4"/>
      <c r="O15465" s="4">
        <v>45205</v>
      </c>
      <c r="P15465" s="4"/>
      <c r="Q15465" t="s">
        <v>110</v>
      </c>
      <c r="R15465" s="4">
        <v>45206</v>
      </c>
      <c r="S15465" s="4">
        <v>45210</v>
      </c>
      <c r="T15465" t="s">
        <v>179</v>
      </c>
      <c r="U15465" s="4">
        <v>45208</v>
      </c>
      <c r="V15465" t="s">
        <v>56301</v>
      </c>
      <c r="W15465" t="s">
        <v>56302</v>
      </c>
      <c r="Z15465" s="4">
        <v>45218</v>
      </c>
      <c r="AA15465" s="4">
        <v>45211</v>
      </c>
      <c r="AB15465" s="4"/>
      <c r="AC15465" t="s">
        <v>149</v>
      </c>
      <c r="AD15465" t="s">
        <v>1462</v>
      </c>
      <c r="AE15465" t="s">
        <v>284</v>
      </c>
      <c r="AF15465" t="s">
        <v>56303</v>
      </c>
    </row>
    <row r="15466" spans="1:34">
      <c r="A15466" t="s">
        <v>56304</v>
      </c>
      <c r="B15466" t="s">
        <v>56305</v>
      </c>
      <c r="C15466" t="s">
        <v>120</v>
      </c>
      <c r="E15466" t="s">
        <v>107</v>
      </c>
      <c r="G15466" t="s">
        <v>12121</v>
      </c>
      <c r="H15466" t="s">
        <v>1710</v>
      </c>
      <c r="I15466" t="s">
        <v>4430</v>
      </c>
      <c r="J15466" t="s">
        <v>87</v>
      </c>
      <c r="K15466" t="s">
        <v>54612</v>
      </c>
      <c r="L15466" s="4">
        <v>45183</v>
      </c>
      <c r="M15466" s="4">
        <v>45190</v>
      </c>
      <c r="N15466" s="4"/>
      <c r="O15466" s="4">
        <v>45195</v>
      </c>
      <c r="P15466" s="4"/>
      <c r="Q15466" t="s">
        <v>110</v>
      </c>
      <c r="R15466" s="4">
        <v>45204</v>
      </c>
      <c r="S15466" s="4">
        <v>45236</v>
      </c>
      <c r="T15466" t="s">
        <v>124</v>
      </c>
      <c r="U15466" s="4">
        <v>45233</v>
      </c>
      <c r="V15466" t="s">
        <v>56306</v>
      </c>
      <c r="W15466" t="s">
        <v>56307</v>
      </c>
      <c r="X15466" t="s">
        <v>4596</v>
      </c>
      <c r="Z15466" s="4">
        <v>45237</v>
      </c>
      <c r="AA15466" s="4">
        <v>45229</v>
      </c>
      <c r="AB15466" s="4"/>
      <c r="AC15466" t="s">
        <v>113</v>
      </c>
      <c r="AD15466" t="s">
        <v>1093</v>
      </c>
      <c r="AE15466" t="s">
        <v>127</v>
      </c>
      <c r="AF15466" t="s">
        <v>56308</v>
      </c>
      <c r="AG15466" t="s">
        <v>95</v>
      </c>
      <c r="AH15466" t="s">
        <v>151</v>
      </c>
    </row>
    <row r="15467" spans="1:33">
      <c r="A15467" t="s">
        <v>56309</v>
      </c>
      <c r="B15467" t="s">
        <v>56310</v>
      </c>
      <c r="C15467" t="s">
        <v>132</v>
      </c>
      <c r="D15467" t="s">
        <v>56311</v>
      </c>
      <c r="E15467" t="s">
        <v>82</v>
      </c>
      <c r="G15467" t="s">
        <v>12110</v>
      </c>
      <c r="H15467" t="s">
        <v>695</v>
      </c>
      <c r="I15467" t="s">
        <v>135</v>
      </c>
      <c r="J15467" t="s">
        <v>87</v>
      </c>
      <c r="L15467" s="4">
        <v>45181</v>
      </c>
      <c r="M15467" s="4">
        <v>45191</v>
      </c>
      <c r="N15467" s="4"/>
      <c r="O15467" s="4">
        <v>45259</v>
      </c>
      <c r="P15467" s="4"/>
      <c r="Q15467" t="s">
        <v>110</v>
      </c>
      <c r="R15467" s="4">
        <v>45260</v>
      </c>
      <c r="S15467" s="4">
        <v>45287</v>
      </c>
      <c r="T15467" t="s">
        <v>585</v>
      </c>
      <c r="U15467" s="4">
        <v>45251</v>
      </c>
      <c r="V15467" t="s">
        <v>56312</v>
      </c>
      <c r="W15467" t="s">
        <v>56313</v>
      </c>
      <c r="Z15467" s="4">
        <v>45281</v>
      </c>
      <c r="AA15467" s="4">
        <v>45267</v>
      </c>
      <c r="AB15467" s="4"/>
      <c r="AC15467" t="s">
        <v>149</v>
      </c>
      <c r="AD15467" t="s">
        <v>6408</v>
      </c>
      <c r="AE15467" t="s">
        <v>238</v>
      </c>
      <c r="AF15467" t="s">
        <v>34248</v>
      </c>
      <c r="AG15467" t="s">
        <v>151</v>
      </c>
    </row>
    <row r="15468" spans="1:30">
      <c r="A15468" t="s">
        <v>56314</v>
      </c>
      <c r="B15468" t="s">
        <v>56315</v>
      </c>
      <c r="C15468" t="s">
        <v>663</v>
      </c>
      <c r="E15468" t="s">
        <v>54</v>
      </c>
      <c r="G15468" t="s">
        <v>12110</v>
      </c>
      <c r="H15468" t="s">
        <v>664</v>
      </c>
      <c r="I15468" t="s">
        <v>5149</v>
      </c>
      <c r="J15468" t="s">
        <v>87</v>
      </c>
      <c r="L15468" s="4">
        <v>45234</v>
      </c>
      <c r="M15468" s="4"/>
      <c r="N15468" s="4"/>
      <c r="O15468" s="4"/>
      <c r="P15468" s="4">
        <v>45239</v>
      </c>
      <c r="Q15468" t="s">
        <v>1572</v>
      </c>
      <c r="R15468" s="4">
        <v>45240</v>
      </c>
      <c r="S15468" s="4">
        <v>45258</v>
      </c>
      <c r="T15468" t="s">
        <v>4351</v>
      </c>
      <c r="U15468" s="4">
        <v>45245</v>
      </c>
      <c r="V15468" t="s">
        <v>40107</v>
      </c>
      <c r="W15468" t="s">
        <v>56316</v>
      </c>
      <c r="Z15468" s="4"/>
      <c r="AA15468" s="4"/>
      <c r="AB15468" s="4">
        <v>45274</v>
      </c>
      <c r="AD15468" t="s">
        <v>6194</v>
      </c>
    </row>
    <row r="15469" spans="1:30">
      <c r="A15469" t="s">
        <v>56317</v>
      </c>
      <c r="B15469" t="s">
        <v>56318</v>
      </c>
      <c r="C15469" t="s">
        <v>663</v>
      </c>
      <c r="E15469" t="s">
        <v>54</v>
      </c>
      <c r="G15469" t="s">
        <v>12110</v>
      </c>
      <c r="H15469" t="s">
        <v>777</v>
      </c>
      <c r="I15469" t="s">
        <v>6228</v>
      </c>
      <c r="J15469" t="s">
        <v>87</v>
      </c>
      <c r="L15469" s="4">
        <v>45366</v>
      </c>
      <c r="M15469" s="4"/>
      <c r="N15469" s="4"/>
      <c r="O15469" s="4"/>
      <c r="P15469" s="4"/>
      <c r="Q15469" t="s">
        <v>1572</v>
      </c>
      <c r="R15469" s="4">
        <v>45365</v>
      </c>
      <c r="S15469" s="4">
        <v>45406</v>
      </c>
      <c r="T15469" t="s">
        <v>4351</v>
      </c>
      <c r="U15469" s="4">
        <v>45377</v>
      </c>
      <c r="V15469" t="s">
        <v>55482</v>
      </c>
      <c r="W15469" t="s">
        <v>56319</v>
      </c>
      <c r="Z15469" s="4"/>
      <c r="AA15469" s="4"/>
      <c r="AB15469" s="4">
        <v>45400</v>
      </c>
      <c r="AD15469" t="s">
        <v>6507</v>
      </c>
    </row>
    <row r="15470" spans="1:30">
      <c r="A15470" t="s">
        <v>56320</v>
      </c>
      <c r="B15470" t="s">
        <v>56321</v>
      </c>
      <c r="C15470" t="s">
        <v>663</v>
      </c>
      <c r="E15470" t="s">
        <v>54</v>
      </c>
      <c r="G15470" t="s">
        <v>12110</v>
      </c>
      <c r="H15470" t="s">
        <v>777</v>
      </c>
      <c r="I15470" t="s">
        <v>100</v>
      </c>
      <c r="J15470" t="s">
        <v>87</v>
      </c>
      <c r="L15470" s="4">
        <v>45229</v>
      </c>
      <c r="M15470" s="4"/>
      <c r="N15470" s="4"/>
      <c r="O15470" s="4"/>
      <c r="P15470" s="4">
        <v>45231</v>
      </c>
      <c r="Q15470" t="s">
        <v>1572</v>
      </c>
      <c r="R15470" s="4">
        <v>45232</v>
      </c>
      <c r="S15470" s="4">
        <v>45356</v>
      </c>
      <c r="T15470" t="s">
        <v>4351</v>
      </c>
      <c r="U15470" s="4">
        <v>45244</v>
      </c>
      <c r="V15470" t="s">
        <v>54168</v>
      </c>
      <c r="W15470" t="s">
        <v>56322</v>
      </c>
      <c r="Z15470" s="4"/>
      <c r="AA15470" s="4"/>
      <c r="AB15470" s="4">
        <v>45282</v>
      </c>
      <c r="AD15470" t="s">
        <v>6422</v>
      </c>
    </row>
    <row r="15471" spans="1:34">
      <c r="A15471" t="s">
        <v>56323</v>
      </c>
      <c r="B15471" t="s">
        <v>56324</v>
      </c>
      <c r="C15471" t="s">
        <v>80</v>
      </c>
      <c r="E15471" t="s">
        <v>107</v>
      </c>
      <c r="G15471" t="s">
        <v>12110</v>
      </c>
      <c r="H15471" t="s">
        <v>186</v>
      </c>
      <c r="I15471" t="s">
        <v>123</v>
      </c>
      <c r="J15471" t="s">
        <v>87</v>
      </c>
      <c r="L15471" s="4">
        <v>45189</v>
      </c>
      <c r="M15471" s="4">
        <v>45205</v>
      </c>
      <c r="N15471" s="4"/>
      <c r="O15471" s="4">
        <v>45213</v>
      </c>
      <c r="P15471" s="4"/>
      <c r="Q15471" t="s">
        <v>110</v>
      </c>
      <c r="R15471" s="4">
        <v>45216</v>
      </c>
      <c r="S15471" s="4">
        <v>45230</v>
      </c>
      <c r="T15471" t="s">
        <v>102</v>
      </c>
      <c r="U15471" s="4">
        <v>45230</v>
      </c>
      <c r="V15471" t="s">
        <v>47051</v>
      </c>
      <c r="W15471" t="s">
        <v>56325</v>
      </c>
      <c r="Z15471" s="4">
        <v>45288</v>
      </c>
      <c r="AA15471" s="4">
        <v>45282</v>
      </c>
      <c r="AB15471" s="4"/>
      <c r="AC15471" t="s">
        <v>873</v>
      </c>
      <c r="AD15471" t="s">
        <v>2550</v>
      </c>
      <c r="AE15471" t="s">
        <v>127</v>
      </c>
      <c r="AF15471" t="s">
        <v>56326</v>
      </c>
      <c r="AH15471" t="s">
        <v>212</v>
      </c>
    </row>
    <row r="15472" spans="1:33">
      <c r="A15472" t="s">
        <v>56327</v>
      </c>
      <c r="B15472" t="s">
        <v>56328</v>
      </c>
      <c r="C15472" t="s">
        <v>80</v>
      </c>
      <c r="D15472" t="s">
        <v>56329</v>
      </c>
      <c r="E15472" t="s">
        <v>82</v>
      </c>
      <c r="G15472" t="s">
        <v>12110</v>
      </c>
      <c r="H15472" t="s">
        <v>215</v>
      </c>
      <c r="I15472" t="s">
        <v>100</v>
      </c>
      <c r="J15472" t="s">
        <v>87</v>
      </c>
      <c r="L15472" s="4">
        <v>45188</v>
      </c>
      <c r="M15472" s="4">
        <v>45194</v>
      </c>
      <c r="N15472" s="4"/>
      <c r="O15472" s="4">
        <v>45201</v>
      </c>
      <c r="P15472" s="4"/>
      <c r="Q15472" t="s">
        <v>110</v>
      </c>
      <c r="R15472" s="4">
        <v>45202</v>
      </c>
      <c r="S15472" s="4">
        <v>45264</v>
      </c>
      <c r="T15472" t="s">
        <v>618</v>
      </c>
      <c r="U15472" s="4">
        <v>45264</v>
      </c>
      <c r="V15472" t="s">
        <v>18607</v>
      </c>
      <c r="W15472" t="s">
        <v>56330</v>
      </c>
      <c r="Z15472" s="4">
        <v>45293</v>
      </c>
      <c r="AA15472" s="4">
        <v>45278</v>
      </c>
      <c r="AB15472" s="4"/>
      <c r="AC15472" t="s">
        <v>171</v>
      </c>
      <c r="AD15472" t="s">
        <v>6022</v>
      </c>
      <c r="AE15472" t="s">
        <v>401</v>
      </c>
      <c r="AF15472" t="s">
        <v>55219</v>
      </c>
      <c r="AG15472" t="s">
        <v>298</v>
      </c>
    </row>
    <row r="15473" spans="1:30">
      <c r="A15473" t="s">
        <v>56331</v>
      </c>
      <c r="B15473" t="s">
        <v>56332</v>
      </c>
      <c r="C15473" t="s">
        <v>663</v>
      </c>
      <c r="E15473" t="s">
        <v>54</v>
      </c>
      <c r="G15473" t="s">
        <v>12121</v>
      </c>
      <c r="H15473" t="s">
        <v>777</v>
      </c>
      <c r="I15473" t="s">
        <v>470</v>
      </c>
      <c r="J15473" t="s">
        <v>87</v>
      </c>
      <c r="L15473" s="4">
        <v>45280</v>
      </c>
      <c r="M15473" s="4"/>
      <c r="N15473" s="4"/>
      <c r="O15473" s="4"/>
      <c r="P15473" s="4">
        <v>45280</v>
      </c>
      <c r="Q15473" t="s">
        <v>1572</v>
      </c>
      <c r="R15473" s="4">
        <v>45281</v>
      </c>
      <c r="S15473" s="4">
        <v>45331</v>
      </c>
      <c r="T15473" t="s">
        <v>4351</v>
      </c>
      <c r="U15473" s="4">
        <v>45301</v>
      </c>
      <c r="V15473" t="s">
        <v>56333</v>
      </c>
      <c r="W15473" t="s">
        <v>56334</v>
      </c>
      <c r="Z15473" s="4"/>
      <c r="AA15473" s="4"/>
      <c r="AB15473" s="4">
        <v>45439</v>
      </c>
      <c r="AD15473" t="s">
        <v>6194</v>
      </c>
    </row>
    <row r="15474" spans="1:34">
      <c r="A15474" t="s">
        <v>56335</v>
      </c>
      <c r="B15474" t="s">
        <v>56336</v>
      </c>
      <c r="C15474" t="s">
        <v>120</v>
      </c>
      <c r="D15474" t="s">
        <v>56337</v>
      </c>
      <c r="E15474" t="s">
        <v>82</v>
      </c>
      <c r="G15474" t="s">
        <v>301</v>
      </c>
      <c r="H15474" t="s">
        <v>1710</v>
      </c>
      <c r="I15474" t="s">
        <v>144</v>
      </c>
      <c r="J15474" t="s">
        <v>87</v>
      </c>
      <c r="L15474" s="4">
        <v>45194</v>
      </c>
      <c r="M15474" s="4">
        <v>45195</v>
      </c>
      <c r="N15474" s="4"/>
      <c r="O15474" s="4">
        <v>45198</v>
      </c>
      <c r="P15474" s="4"/>
      <c r="Q15474" t="s">
        <v>110</v>
      </c>
      <c r="R15474" s="4">
        <v>45279</v>
      </c>
      <c r="S15474" s="4">
        <v>45280</v>
      </c>
      <c r="T15474" t="s">
        <v>4636</v>
      </c>
      <c r="U15474" s="4">
        <v>45279</v>
      </c>
      <c r="V15474" t="s">
        <v>54067</v>
      </c>
      <c r="W15474" t="s">
        <v>56338</v>
      </c>
      <c r="Z15474" s="4">
        <v>45822</v>
      </c>
      <c r="AA15474" s="4">
        <v>45799</v>
      </c>
      <c r="AB15474" s="4"/>
      <c r="AC15474" t="s">
        <v>436</v>
      </c>
      <c r="AD15474" t="s">
        <v>6194</v>
      </c>
      <c r="AE15474" t="s">
        <v>523</v>
      </c>
      <c r="AF15474" t="s">
        <v>17932</v>
      </c>
      <c r="AG15474" t="s">
        <v>95</v>
      </c>
      <c r="AH15474" t="s">
        <v>95</v>
      </c>
    </row>
    <row r="15475" spans="1:30">
      <c r="A15475" t="s">
        <v>56339</v>
      </c>
      <c r="B15475" t="s">
        <v>56340</v>
      </c>
      <c r="C15475" t="s">
        <v>120</v>
      </c>
      <c r="E15475" t="s">
        <v>54</v>
      </c>
      <c r="G15475" t="s">
        <v>12110</v>
      </c>
      <c r="H15475" t="s">
        <v>1710</v>
      </c>
      <c r="I15475" t="s">
        <v>6228</v>
      </c>
      <c r="J15475" t="s">
        <v>87</v>
      </c>
      <c r="L15475" s="4">
        <v>45271</v>
      </c>
      <c r="M15475" s="4"/>
      <c r="N15475" s="4"/>
      <c r="O15475" s="4"/>
      <c r="P15475" s="4">
        <v>45273</v>
      </c>
      <c r="Q15475" t="s">
        <v>1572</v>
      </c>
      <c r="R15475" s="4">
        <v>45273</v>
      </c>
      <c r="S15475" s="4">
        <v>45372</v>
      </c>
      <c r="T15475" t="s">
        <v>4636</v>
      </c>
      <c r="U15475" s="4">
        <v>45276</v>
      </c>
      <c r="V15475" t="s">
        <v>56341</v>
      </c>
      <c r="W15475" t="s">
        <v>56342</v>
      </c>
      <c r="Z15475" s="4"/>
      <c r="AA15475" s="4"/>
      <c r="AB15475" s="4">
        <v>45896</v>
      </c>
      <c r="AD15475" t="s">
        <v>6022</v>
      </c>
    </row>
    <row r="15476" spans="1:30">
      <c r="A15476" t="s">
        <v>56343</v>
      </c>
      <c r="B15476" t="s">
        <v>56344</v>
      </c>
      <c r="C15476" t="s">
        <v>132</v>
      </c>
      <c r="E15476" t="s">
        <v>54</v>
      </c>
      <c r="G15476" t="s">
        <v>12121</v>
      </c>
      <c r="H15476" t="s">
        <v>109</v>
      </c>
      <c r="I15476" t="s">
        <v>144</v>
      </c>
      <c r="J15476" t="s">
        <v>87</v>
      </c>
      <c r="L15476" s="4">
        <v>45198</v>
      </c>
      <c r="M15476" s="4"/>
      <c r="N15476" s="4"/>
      <c r="O15476" s="4"/>
      <c r="P15476" s="4">
        <v>45343</v>
      </c>
      <c r="Q15476" t="s">
        <v>1572</v>
      </c>
      <c r="R15476" s="4">
        <v>45344</v>
      </c>
      <c r="S15476" s="4">
        <v>45426</v>
      </c>
      <c r="T15476" t="s">
        <v>6430</v>
      </c>
      <c r="U15476" s="4">
        <v>45365</v>
      </c>
      <c r="V15476" t="s">
        <v>19263</v>
      </c>
      <c r="W15476" t="s">
        <v>56345</v>
      </c>
      <c r="Z15476" s="4"/>
      <c r="AA15476" s="4"/>
      <c r="AB15476" s="4">
        <v>45387</v>
      </c>
      <c r="AD15476" t="s">
        <v>6194</v>
      </c>
    </row>
    <row r="15477" spans="1:34">
      <c r="A15477" t="s">
        <v>56346</v>
      </c>
      <c r="B15477" t="s">
        <v>56347</v>
      </c>
      <c r="C15477" t="s">
        <v>132</v>
      </c>
      <c r="E15477" t="s">
        <v>107</v>
      </c>
      <c r="G15477" t="s">
        <v>12110</v>
      </c>
      <c r="H15477" t="s">
        <v>222</v>
      </c>
      <c r="I15477" t="s">
        <v>279</v>
      </c>
      <c r="J15477" t="s">
        <v>87</v>
      </c>
      <c r="L15477" s="4">
        <v>45187</v>
      </c>
      <c r="M15477" s="4">
        <v>45191</v>
      </c>
      <c r="N15477" s="4"/>
      <c r="O15477" s="4">
        <v>45195</v>
      </c>
      <c r="P15477" s="4"/>
      <c r="Q15477" t="s">
        <v>110</v>
      </c>
      <c r="R15477" s="4">
        <v>45196</v>
      </c>
      <c r="S15477" s="4">
        <v>45202</v>
      </c>
      <c r="T15477" t="s">
        <v>179</v>
      </c>
      <c r="U15477" s="4">
        <v>45202</v>
      </c>
      <c r="V15477" t="s">
        <v>56348</v>
      </c>
      <c r="W15477" t="s">
        <v>56349</v>
      </c>
      <c r="Z15477" s="4">
        <v>45212</v>
      </c>
      <c r="AA15477" s="4">
        <v>45208</v>
      </c>
      <c r="AB15477" s="4"/>
      <c r="AD15477" t="s">
        <v>172</v>
      </c>
      <c r="AE15477" t="s">
        <v>2653</v>
      </c>
      <c r="AF15477" t="s">
        <v>56350</v>
      </c>
      <c r="AH15477" t="s">
        <v>394</v>
      </c>
    </row>
    <row r="15478" spans="1:34">
      <c r="A15478" t="s">
        <v>56351</v>
      </c>
      <c r="B15478" t="s">
        <v>56352</v>
      </c>
      <c r="C15478" t="s">
        <v>132</v>
      </c>
      <c r="D15478" t="s">
        <v>56353</v>
      </c>
      <c r="E15478" t="s">
        <v>82</v>
      </c>
      <c r="G15478" t="s">
        <v>12110</v>
      </c>
      <c r="H15478" t="s">
        <v>695</v>
      </c>
      <c r="I15478" t="s">
        <v>144</v>
      </c>
      <c r="J15478" t="s">
        <v>87</v>
      </c>
      <c r="L15478" s="4">
        <v>45194</v>
      </c>
      <c r="M15478" s="4">
        <v>45195</v>
      </c>
      <c r="N15478" s="4"/>
      <c r="O15478" s="4">
        <v>45306</v>
      </c>
      <c r="P15478" s="4"/>
      <c r="Q15478" t="s">
        <v>110</v>
      </c>
      <c r="R15478" s="4">
        <v>45308</v>
      </c>
      <c r="S15478" s="4">
        <v>45320</v>
      </c>
      <c r="T15478" t="s">
        <v>6430</v>
      </c>
      <c r="U15478" s="4">
        <v>45315</v>
      </c>
      <c r="V15478" t="s">
        <v>54484</v>
      </c>
      <c r="W15478" t="s">
        <v>56354</v>
      </c>
      <c r="Z15478" s="4">
        <v>45322</v>
      </c>
      <c r="AA15478" s="4">
        <v>45314</v>
      </c>
      <c r="AB15478" s="4"/>
      <c r="AC15478" t="s">
        <v>436</v>
      </c>
      <c r="AD15478" t="s">
        <v>17827</v>
      </c>
      <c r="AE15478" t="s">
        <v>2699</v>
      </c>
      <c r="AF15478" t="s">
        <v>8290</v>
      </c>
      <c r="AG15478" t="s">
        <v>95</v>
      </c>
      <c r="AH15478" t="s">
        <v>394</v>
      </c>
    </row>
    <row r="15479" spans="1:32">
      <c r="A15479" t="s">
        <v>56355</v>
      </c>
      <c r="B15479" t="s">
        <v>56356</v>
      </c>
      <c r="C15479" t="s">
        <v>80</v>
      </c>
      <c r="D15479" t="s">
        <v>56357</v>
      </c>
      <c r="E15479" t="s">
        <v>82</v>
      </c>
      <c r="G15479" t="s">
        <v>12110</v>
      </c>
      <c r="H15479" t="s">
        <v>186</v>
      </c>
      <c r="I15479" t="s">
        <v>196</v>
      </c>
      <c r="J15479" t="s">
        <v>87</v>
      </c>
      <c r="L15479" s="4">
        <v>45204</v>
      </c>
      <c r="M15479" s="4">
        <v>45208</v>
      </c>
      <c r="N15479" s="4"/>
      <c r="O15479" s="4">
        <v>45211</v>
      </c>
      <c r="P15479" s="4"/>
      <c r="Q15479" t="s">
        <v>110</v>
      </c>
      <c r="R15479" s="4">
        <v>45212</v>
      </c>
      <c r="S15479" s="4">
        <v>45264</v>
      </c>
      <c r="T15479" t="s">
        <v>618</v>
      </c>
      <c r="U15479" s="4">
        <v>45261</v>
      </c>
      <c r="V15479" t="s">
        <v>56358</v>
      </c>
      <c r="W15479" t="s">
        <v>56359</v>
      </c>
      <c r="Z15479" s="4">
        <v>45283</v>
      </c>
      <c r="AA15479" s="4">
        <v>45276</v>
      </c>
      <c r="AB15479" s="4"/>
      <c r="AC15479" t="s">
        <v>199</v>
      </c>
      <c r="AD15479" t="s">
        <v>6397</v>
      </c>
      <c r="AE15479" t="s">
        <v>330</v>
      </c>
      <c r="AF15479" t="s">
        <v>56360</v>
      </c>
    </row>
    <row r="15480" spans="1:30">
      <c r="A15480" t="s">
        <v>56361</v>
      </c>
      <c r="B15480" t="s">
        <v>56362</v>
      </c>
      <c r="C15480" t="s">
        <v>120</v>
      </c>
      <c r="E15480" t="s">
        <v>54</v>
      </c>
      <c r="G15480" t="s">
        <v>12110</v>
      </c>
      <c r="H15480" t="s">
        <v>1710</v>
      </c>
      <c r="I15480" t="s">
        <v>665</v>
      </c>
      <c r="J15480" t="s">
        <v>87</v>
      </c>
      <c r="L15480" s="4">
        <v>45226</v>
      </c>
      <c r="M15480" s="4"/>
      <c r="N15480" s="4"/>
      <c r="O15480" s="4"/>
      <c r="P15480" s="4">
        <v>45230</v>
      </c>
      <c r="Q15480" t="s">
        <v>1572</v>
      </c>
      <c r="R15480" s="4">
        <v>45230</v>
      </c>
      <c r="S15480" s="4">
        <v>45248</v>
      </c>
      <c r="T15480" t="s">
        <v>4636</v>
      </c>
      <c r="U15480" s="4">
        <v>45230</v>
      </c>
      <c r="V15480" t="s">
        <v>55204</v>
      </c>
      <c r="W15480" t="s">
        <v>56363</v>
      </c>
      <c r="Z15480" s="4"/>
      <c r="AA15480" s="4"/>
      <c r="AB15480" s="4">
        <v>45867</v>
      </c>
      <c r="AD15480" t="s">
        <v>6022</v>
      </c>
    </row>
    <row r="15481" spans="1:30">
      <c r="A15481" t="s">
        <v>56364</v>
      </c>
      <c r="B15481" t="s">
        <v>56365</v>
      </c>
      <c r="C15481" t="s">
        <v>663</v>
      </c>
      <c r="E15481" t="s">
        <v>54</v>
      </c>
      <c r="G15481" t="s">
        <v>12110</v>
      </c>
      <c r="H15481" t="s">
        <v>777</v>
      </c>
      <c r="I15481" t="s">
        <v>279</v>
      </c>
      <c r="J15481" t="s">
        <v>87</v>
      </c>
      <c r="L15481" s="4">
        <v>45245</v>
      </c>
      <c r="M15481" s="4"/>
      <c r="N15481" s="4"/>
      <c r="O15481" s="4"/>
      <c r="P15481" s="4">
        <v>45245</v>
      </c>
      <c r="Q15481" t="s">
        <v>1572</v>
      </c>
      <c r="R15481" s="4">
        <v>45246</v>
      </c>
      <c r="S15481" s="4">
        <v>45268</v>
      </c>
      <c r="T15481" t="s">
        <v>4351</v>
      </c>
      <c r="U15481" s="4">
        <v>45250</v>
      </c>
      <c r="V15481" t="s">
        <v>54983</v>
      </c>
      <c r="W15481" t="s">
        <v>56366</v>
      </c>
      <c r="Z15481" s="4"/>
      <c r="AA15481" s="4"/>
      <c r="AB15481" s="4">
        <v>45315</v>
      </c>
      <c r="AD15481" t="s">
        <v>6022</v>
      </c>
    </row>
    <row r="15482" spans="1:30">
      <c r="A15482" t="s">
        <v>56367</v>
      </c>
      <c r="B15482" t="s">
        <v>56368</v>
      </c>
      <c r="C15482" t="s">
        <v>132</v>
      </c>
      <c r="E15482" t="s">
        <v>54</v>
      </c>
      <c r="G15482" t="s">
        <v>12121</v>
      </c>
      <c r="H15482" t="s">
        <v>1710</v>
      </c>
      <c r="I15482" t="s">
        <v>100</v>
      </c>
      <c r="J15482" t="s">
        <v>87</v>
      </c>
      <c r="L15482" s="4">
        <v>45310</v>
      </c>
      <c r="M15482" s="4"/>
      <c r="N15482" s="4"/>
      <c r="O15482" s="4"/>
      <c r="P15482" s="4">
        <v>45433</v>
      </c>
      <c r="Q15482" t="s">
        <v>1572</v>
      </c>
      <c r="R15482" s="4">
        <v>45443</v>
      </c>
      <c r="S15482" s="4">
        <v>45485</v>
      </c>
      <c r="T15482" t="s">
        <v>2067</v>
      </c>
      <c r="U15482" s="4">
        <v>45455</v>
      </c>
      <c r="V15482" t="s">
        <v>12048</v>
      </c>
      <c r="W15482" t="s">
        <v>56369</v>
      </c>
      <c r="Z15482" s="4"/>
      <c r="AA15482" s="4"/>
      <c r="AB15482" s="4">
        <v>45442</v>
      </c>
      <c r="AD15482" t="s">
        <v>6408</v>
      </c>
    </row>
    <row r="15483" spans="1:34">
      <c r="A15483" t="s">
        <v>56370</v>
      </c>
      <c r="B15483" t="s">
        <v>56371</v>
      </c>
      <c r="C15483" t="s">
        <v>120</v>
      </c>
      <c r="D15483" t="s">
        <v>56372</v>
      </c>
      <c r="E15483" t="s">
        <v>82</v>
      </c>
      <c r="G15483" t="s">
        <v>12110</v>
      </c>
      <c r="H15483" t="s">
        <v>1710</v>
      </c>
      <c r="I15483" t="s">
        <v>279</v>
      </c>
      <c r="J15483" t="s">
        <v>87</v>
      </c>
      <c r="L15483" s="4">
        <v>45186</v>
      </c>
      <c r="M15483" s="4">
        <v>45201</v>
      </c>
      <c r="N15483" s="4"/>
      <c r="O15483" s="4">
        <v>45208</v>
      </c>
      <c r="P15483" s="4"/>
      <c r="Q15483" t="s">
        <v>110</v>
      </c>
      <c r="R15483" s="4">
        <v>45265</v>
      </c>
      <c r="S15483" s="4">
        <v>45267</v>
      </c>
      <c r="T15483" t="s">
        <v>4636</v>
      </c>
      <c r="U15483" s="4">
        <v>45265</v>
      </c>
      <c r="V15483" t="s">
        <v>46743</v>
      </c>
      <c r="W15483" t="s">
        <v>56373</v>
      </c>
      <c r="Z15483" s="4">
        <v>45351</v>
      </c>
      <c r="AA15483" s="4">
        <v>45329</v>
      </c>
      <c r="AB15483" s="4"/>
      <c r="AC15483" t="s">
        <v>436</v>
      </c>
      <c r="AD15483" t="s">
        <v>6194</v>
      </c>
      <c r="AE15483" t="s">
        <v>56374</v>
      </c>
      <c r="AF15483" t="s">
        <v>34248</v>
      </c>
      <c r="AG15483" t="s">
        <v>151</v>
      </c>
      <c r="AH15483" t="s">
        <v>95</v>
      </c>
    </row>
    <row r="15484" spans="1:30">
      <c r="A15484" t="s">
        <v>56375</v>
      </c>
      <c r="B15484" t="s">
        <v>56376</v>
      </c>
      <c r="C15484" t="s">
        <v>663</v>
      </c>
      <c r="E15484" t="s">
        <v>54</v>
      </c>
      <c r="G15484" t="s">
        <v>12110</v>
      </c>
      <c r="H15484" t="s">
        <v>777</v>
      </c>
      <c r="I15484" t="s">
        <v>100</v>
      </c>
      <c r="J15484" t="s">
        <v>87</v>
      </c>
      <c r="L15484" s="4">
        <v>45229</v>
      </c>
      <c r="M15484" s="4"/>
      <c r="N15484" s="4"/>
      <c r="O15484" s="4"/>
      <c r="P15484" s="4">
        <v>45232</v>
      </c>
      <c r="Q15484" t="s">
        <v>1572</v>
      </c>
      <c r="R15484" s="4">
        <v>45236</v>
      </c>
      <c r="S15484" s="4">
        <v>45248</v>
      </c>
      <c r="T15484" t="s">
        <v>4351</v>
      </c>
      <c r="U15484" s="4">
        <v>45244</v>
      </c>
      <c r="V15484" t="s">
        <v>54168</v>
      </c>
      <c r="W15484" t="s">
        <v>56377</v>
      </c>
      <c r="Z15484" s="4"/>
      <c r="AA15484" s="4"/>
      <c r="AB15484" s="4">
        <v>45329</v>
      </c>
      <c r="AD15484" t="s">
        <v>6408</v>
      </c>
    </row>
    <row r="15485" spans="1:34">
      <c r="A15485" t="s">
        <v>56378</v>
      </c>
      <c r="B15485" t="s">
        <v>56379</v>
      </c>
      <c r="C15485" t="s">
        <v>120</v>
      </c>
      <c r="E15485" t="s">
        <v>107</v>
      </c>
      <c r="G15485" t="s">
        <v>12110</v>
      </c>
      <c r="H15485" t="s">
        <v>1710</v>
      </c>
      <c r="I15485" t="s">
        <v>279</v>
      </c>
      <c r="J15485" t="s">
        <v>87</v>
      </c>
      <c r="L15485" s="4">
        <v>45203</v>
      </c>
      <c r="M15485" s="4">
        <v>45208</v>
      </c>
      <c r="N15485" s="4"/>
      <c r="O15485" s="4">
        <v>45212</v>
      </c>
      <c r="P15485" s="4"/>
      <c r="Q15485" t="s">
        <v>110</v>
      </c>
      <c r="R15485" s="4">
        <v>45265</v>
      </c>
      <c r="S15485" s="4">
        <v>45267</v>
      </c>
      <c r="T15485" t="s">
        <v>124</v>
      </c>
      <c r="U15485" s="4">
        <v>45265</v>
      </c>
      <c r="V15485" t="s">
        <v>55398</v>
      </c>
      <c r="W15485" t="s">
        <v>56380</v>
      </c>
      <c r="Z15485" s="4">
        <v>45261</v>
      </c>
      <c r="AA15485" s="4">
        <v>45261</v>
      </c>
      <c r="AB15485" s="4"/>
      <c r="AC15485" t="s">
        <v>436</v>
      </c>
      <c r="AD15485" t="s">
        <v>436</v>
      </c>
      <c r="AE15485" t="s">
        <v>56381</v>
      </c>
      <c r="AF15485" t="s">
        <v>1727</v>
      </c>
      <c r="AG15485" t="s">
        <v>95</v>
      </c>
      <c r="AH15485" t="s">
        <v>95</v>
      </c>
    </row>
    <row r="15486" spans="1:30">
      <c r="A15486" t="s">
        <v>56382</v>
      </c>
      <c r="B15486" t="s">
        <v>56383</v>
      </c>
      <c r="C15486" t="s">
        <v>132</v>
      </c>
      <c r="E15486" t="s">
        <v>54</v>
      </c>
      <c r="G15486" t="s">
        <v>12110</v>
      </c>
      <c r="H15486" t="s">
        <v>2260</v>
      </c>
      <c r="I15486" t="s">
        <v>144</v>
      </c>
      <c r="J15486" t="s">
        <v>87</v>
      </c>
      <c r="L15486" s="4">
        <v>45415</v>
      </c>
      <c r="M15486" s="4"/>
      <c r="N15486" s="4"/>
      <c r="O15486" s="4"/>
      <c r="P15486" s="4">
        <v>45462</v>
      </c>
      <c r="Q15486" t="s">
        <v>1572</v>
      </c>
      <c r="R15486" s="4">
        <v>45495</v>
      </c>
      <c r="S15486" s="4"/>
      <c r="T15486" t="s">
        <v>585</v>
      </c>
      <c r="U15486" s="4">
        <v>45511</v>
      </c>
      <c r="V15486" t="s">
        <v>36348</v>
      </c>
      <c r="W15486" t="s">
        <v>56384</v>
      </c>
      <c r="Z15486" s="4"/>
      <c r="AA15486" s="4"/>
      <c r="AB15486" s="4">
        <v>45383</v>
      </c>
      <c r="AD15486" t="s">
        <v>6408</v>
      </c>
    </row>
    <row r="15487" spans="1:30">
      <c r="A15487" t="s">
        <v>56385</v>
      </c>
      <c r="B15487" t="s">
        <v>56386</v>
      </c>
      <c r="C15487" t="s">
        <v>120</v>
      </c>
      <c r="E15487" t="s">
        <v>54</v>
      </c>
      <c r="G15487" t="s">
        <v>12110</v>
      </c>
      <c r="H15487" t="s">
        <v>1710</v>
      </c>
      <c r="I15487" t="s">
        <v>8043</v>
      </c>
      <c r="J15487" t="s">
        <v>87</v>
      </c>
      <c r="L15487" s="4">
        <v>45205</v>
      </c>
      <c r="M15487" s="4"/>
      <c r="N15487" s="4"/>
      <c r="O15487" s="4"/>
      <c r="P15487" s="4">
        <v>45237</v>
      </c>
      <c r="Q15487" t="s">
        <v>1572</v>
      </c>
      <c r="R15487" s="4">
        <v>45237</v>
      </c>
      <c r="S15487" s="4">
        <v>45248</v>
      </c>
      <c r="T15487" t="s">
        <v>4636</v>
      </c>
      <c r="U15487" s="4">
        <v>45238</v>
      </c>
      <c r="V15487" t="s">
        <v>8044</v>
      </c>
      <c r="W15487" t="s">
        <v>56387</v>
      </c>
      <c r="Z15487" s="4"/>
      <c r="AA15487" s="4"/>
      <c r="AB15487" s="4">
        <v>45293</v>
      </c>
      <c r="AD15487" t="s">
        <v>6022</v>
      </c>
    </row>
    <row r="15488" spans="1:30">
      <c r="A15488" t="s">
        <v>56388</v>
      </c>
      <c r="B15488" t="s">
        <v>56389</v>
      </c>
      <c r="C15488" t="s">
        <v>663</v>
      </c>
      <c r="E15488" t="s">
        <v>54</v>
      </c>
      <c r="G15488" t="s">
        <v>12110</v>
      </c>
      <c r="H15488" t="s">
        <v>777</v>
      </c>
      <c r="I15488" t="s">
        <v>100</v>
      </c>
      <c r="J15488" t="s">
        <v>87</v>
      </c>
      <c r="L15488" s="4">
        <v>45245</v>
      </c>
      <c r="M15488" s="4"/>
      <c r="N15488" s="4"/>
      <c r="O15488" s="4"/>
      <c r="P15488" s="4">
        <v>45246</v>
      </c>
      <c r="Q15488" t="s">
        <v>1572</v>
      </c>
      <c r="R15488" s="4">
        <v>45247</v>
      </c>
      <c r="S15488" s="4">
        <v>45276</v>
      </c>
      <c r="T15488" t="s">
        <v>4351</v>
      </c>
      <c r="U15488" s="4">
        <v>45250</v>
      </c>
      <c r="V15488" t="s">
        <v>29074</v>
      </c>
      <c r="W15488" t="s">
        <v>56390</v>
      </c>
      <c r="Z15488" s="4"/>
      <c r="AA15488" s="4"/>
      <c r="AB15488" s="4">
        <v>45315</v>
      </c>
      <c r="AD15488" t="s">
        <v>6422</v>
      </c>
    </row>
    <row r="15489" spans="1:31">
      <c r="A15489" t="s">
        <v>56391</v>
      </c>
      <c r="B15489" t="s">
        <v>56392</v>
      </c>
      <c r="C15489" t="s">
        <v>132</v>
      </c>
      <c r="E15489" t="s">
        <v>54</v>
      </c>
      <c r="G15489" t="s">
        <v>12121</v>
      </c>
      <c r="H15489" t="s">
        <v>222</v>
      </c>
      <c r="I15489" t="s">
        <v>100</v>
      </c>
      <c r="J15489" t="s">
        <v>87</v>
      </c>
      <c r="L15489" s="4">
        <v>45491</v>
      </c>
      <c r="M15489" s="4"/>
      <c r="N15489" s="4">
        <v>45512</v>
      </c>
      <c r="O15489" s="4"/>
      <c r="P15489" s="4">
        <v>45527</v>
      </c>
      <c r="Q15489" t="s">
        <v>1572</v>
      </c>
      <c r="R15489" s="4">
        <v>45533</v>
      </c>
      <c r="S15489" s="4"/>
      <c r="T15489" t="s">
        <v>280</v>
      </c>
      <c r="U15489" s="4">
        <v>45793</v>
      </c>
      <c r="V15489" t="s">
        <v>25419</v>
      </c>
      <c r="W15489" t="s">
        <v>56393</v>
      </c>
      <c r="Z15489" s="4"/>
      <c r="AA15489" s="4"/>
      <c r="AB15489" s="4">
        <v>45533</v>
      </c>
      <c r="AC15489" t="s">
        <v>149</v>
      </c>
      <c r="AD15489" t="s">
        <v>6408</v>
      </c>
      <c r="AE15489" t="s">
        <v>7692</v>
      </c>
    </row>
    <row r="15490" spans="1:32">
      <c r="A15490" t="s">
        <v>56394</v>
      </c>
      <c r="B15490" t="s">
        <v>56395</v>
      </c>
      <c r="C15490" t="s">
        <v>132</v>
      </c>
      <c r="E15490" t="s">
        <v>107</v>
      </c>
      <c r="G15490" t="s">
        <v>12110</v>
      </c>
      <c r="H15490" t="s">
        <v>134</v>
      </c>
      <c r="I15490" t="s">
        <v>135</v>
      </c>
      <c r="J15490" t="s">
        <v>87</v>
      </c>
      <c r="L15490" s="4">
        <v>45211</v>
      </c>
      <c r="M15490" s="4">
        <v>45261</v>
      </c>
      <c r="N15490" s="4"/>
      <c r="O15490" s="4">
        <v>45266</v>
      </c>
      <c r="P15490" s="4"/>
      <c r="Q15490" t="s">
        <v>110</v>
      </c>
      <c r="R15490" s="4">
        <v>45266</v>
      </c>
      <c r="S15490" s="4">
        <v>45275</v>
      </c>
      <c r="T15490" t="s">
        <v>179</v>
      </c>
      <c r="U15490" s="4">
        <v>45274</v>
      </c>
      <c r="V15490" t="s">
        <v>17768</v>
      </c>
      <c r="W15490" t="s">
        <v>56396</v>
      </c>
      <c r="Z15490" s="4">
        <v>45286</v>
      </c>
      <c r="AA15490" s="4">
        <v>45286</v>
      </c>
      <c r="AB15490" s="4"/>
      <c r="AC15490" t="s">
        <v>149</v>
      </c>
      <c r="AD15490" t="s">
        <v>12326</v>
      </c>
      <c r="AE15490" t="s">
        <v>571</v>
      </c>
      <c r="AF15490" t="s">
        <v>29547</v>
      </c>
    </row>
    <row r="15491" spans="1:30">
      <c r="A15491" t="s">
        <v>56397</v>
      </c>
      <c r="B15491" t="s">
        <v>56398</v>
      </c>
      <c r="C15491" t="s">
        <v>132</v>
      </c>
      <c r="E15491" t="s">
        <v>54</v>
      </c>
      <c r="G15491" t="s">
        <v>12121</v>
      </c>
      <c r="H15491" t="s">
        <v>695</v>
      </c>
      <c r="I15491" t="s">
        <v>144</v>
      </c>
      <c r="J15491" t="s">
        <v>87</v>
      </c>
      <c r="L15491" s="4">
        <v>45201</v>
      </c>
      <c r="M15491" s="4"/>
      <c r="N15491" s="4"/>
      <c r="O15491" s="4"/>
      <c r="P15491" s="4">
        <v>45230</v>
      </c>
      <c r="Q15491" t="s">
        <v>1572</v>
      </c>
      <c r="R15491" s="4">
        <v>45231</v>
      </c>
      <c r="S15491" s="4">
        <v>45373</v>
      </c>
      <c r="T15491" t="s">
        <v>1375</v>
      </c>
      <c r="U15491" s="4">
        <v>45246</v>
      </c>
      <c r="V15491" t="s">
        <v>19263</v>
      </c>
      <c r="W15491" t="s">
        <v>56399</v>
      </c>
      <c r="Z15491" s="4"/>
      <c r="AA15491" s="4"/>
      <c r="AB15491" s="4">
        <v>45384</v>
      </c>
      <c r="AD15491" t="s">
        <v>6194</v>
      </c>
    </row>
    <row r="15492" spans="1:30">
      <c r="A15492" t="s">
        <v>56400</v>
      </c>
      <c r="B15492" t="s">
        <v>56401</v>
      </c>
      <c r="C15492" t="s">
        <v>132</v>
      </c>
      <c r="E15492" t="s">
        <v>54</v>
      </c>
      <c r="F15492" t="s">
        <v>56402</v>
      </c>
      <c r="G15492" t="s">
        <v>12121</v>
      </c>
      <c r="H15492" t="s">
        <v>222</v>
      </c>
      <c r="I15492" t="s">
        <v>123</v>
      </c>
      <c r="J15492" t="s">
        <v>3350</v>
      </c>
      <c r="L15492" s="4"/>
      <c r="M15492" s="4"/>
      <c r="N15492" s="4"/>
      <c r="O15492" s="4"/>
      <c r="P15492" s="4"/>
      <c r="Q15492" t="s">
        <v>101</v>
      </c>
      <c r="R15492" s="4"/>
      <c r="S15492" s="4"/>
      <c r="U15492" s="4"/>
      <c r="V15492" t="s">
        <v>30021</v>
      </c>
      <c r="W15492" t="s">
        <v>56403</v>
      </c>
      <c r="Z15492" s="4"/>
      <c r="AA15492" s="4"/>
      <c r="AB15492" s="4">
        <v>45831</v>
      </c>
      <c r="AD15492" t="s">
        <v>157</v>
      </c>
    </row>
    <row r="15493" spans="1:33">
      <c r="A15493" t="s">
        <v>56404</v>
      </c>
      <c r="B15493" t="s">
        <v>56405</v>
      </c>
      <c r="C15493" t="s">
        <v>663</v>
      </c>
      <c r="E15493" t="s">
        <v>107</v>
      </c>
      <c r="G15493" t="s">
        <v>12110</v>
      </c>
      <c r="H15493" t="s">
        <v>777</v>
      </c>
      <c r="I15493" t="s">
        <v>100</v>
      </c>
      <c r="J15493" t="s">
        <v>87</v>
      </c>
      <c r="L15493" s="4">
        <v>45189</v>
      </c>
      <c r="M15493" s="4">
        <v>45201</v>
      </c>
      <c r="N15493" s="4"/>
      <c r="O15493" s="4">
        <v>45204</v>
      </c>
      <c r="P15493" s="4"/>
      <c r="Q15493" t="s">
        <v>110</v>
      </c>
      <c r="R15493" s="4">
        <v>45205</v>
      </c>
      <c r="S15493" s="4">
        <v>45210</v>
      </c>
      <c r="T15493" t="s">
        <v>124</v>
      </c>
      <c r="U15493" s="4">
        <v>45209</v>
      </c>
      <c r="V15493" t="s">
        <v>46530</v>
      </c>
      <c r="W15493" t="s">
        <v>56406</v>
      </c>
      <c r="Z15493" s="4">
        <v>45222</v>
      </c>
      <c r="AA15493" s="4">
        <v>45219</v>
      </c>
      <c r="AB15493" s="4"/>
      <c r="AC15493" t="s">
        <v>283</v>
      </c>
      <c r="AD15493" t="s">
        <v>372</v>
      </c>
      <c r="AE15493" t="s">
        <v>373</v>
      </c>
      <c r="AF15493" t="s">
        <v>56407</v>
      </c>
      <c r="AG15493" t="s">
        <v>175</v>
      </c>
    </row>
    <row r="15494" spans="1:30">
      <c r="A15494" t="s">
        <v>56408</v>
      </c>
      <c r="B15494" t="s">
        <v>56409</v>
      </c>
      <c r="C15494" t="s">
        <v>80</v>
      </c>
      <c r="E15494" t="s">
        <v>54</v>
      </c>
      <c r="G15494" t="s">
        <v>12110</v>
      </c>
      <c r="H15494" t="s">
        <v>109</v>
      </c>
      <c r="I15494" t="s">
        <v>86</v>
      </c>
      <c r="J15494" t="s">
        <v>87</v>
      </c>
      <c r="L15494" s="4">
        <v>45204</v>
      </c>
      <c r="M15494" s="4"/>
      <c r="N15494" s="4"/>
      <c r="O15494" s="4"/>
      <c r="P15494" s="4">
        <v>45211</v>
      </c>
      <c r="Q15494" t="s">
        <v>1572</v>
      </c>
      <c r="R15494" s="4">
        <v>45212</v>
      </c>
      <c r="S15494" s="4">
        <v>45373</v>
      </c>
      <c r="T15494" t="s">
        <v>293</v>
      </c>
      <c r="U15494" s="4">
        <v>45229</v>
      </c>
      <c r="V15494" t="s">
        <v>56410</v>
      </c>
      <c r="W15494" t="s">
        <v>56411</v>
      </c>
      <c r="Z15494" s="4"/>
      <c r="AA15494" s="4"/>
      <c r="AB15494" s="4">
        <v>45303</v>
      </c>
      <c r="AD15494" t="s">
        <v>6408</v>
      </c>
    </row>
    <row r="15495" spans="1:32">
      <c r="A15495" t="s">
        <v>56412</v>
      </c>
      <c r="B15495" t="s">
        <v>56413</v>
      </c>
      <c r="C15495" t="s">
        <v>132</v>
      </c>
      <c r="E15495" t="s">
        <v>107</v>
      </c>
      <c r="G15495" t="s">
        <v>12121</v>
      </c>
      <c r="H15495" t="s">
        <v>271</v>
      </c>
      <c r="I15495" t="s">
        <v>100</v>
      </c>
      <c r="J15495" t="s">
        <v>87</v>
      </c>
      <c r="L15495" s="4">
        <v>45204</v>
      </c>
      <c r="M15495" s="4">
        <v>45215</v>
      </c>
      <c r="N15495" s="4"/>
      <c r="O15495" s="4">
        <v>45304</v>
      </c>
      <c r="P15495" s="4"/>
      <c r="Q15495" t="s">
        <v>110</v>
      </c>
      <c r="R15495" s="4">
        <v>45308</v>
      </c>
      <c r="S15495" s="4">
        <v>45309</v>
      </c>
      <c r="T15495" t="s">
        <v>179</v>
      </c>
      <c r="U15495" s="4">
        <v>45308</v>
      </c>
      <c r="V15495" t="s">
        <v>3453</v>
      </c>
      <c r="W15495" t="s">
        <v>56414</v>
      </c>
      <c r="Z15495" s="4">
        <v>45410</v>
      </c>
      <c r="AA15495" s="4">
        <v>45399</v>
      </c>
      <c r="AB15495" s="4"/>
      <c r="AC15495" t="s">
        <v>436</v>
      </c>
      <c r="AD15495" t="s">
        <v>172</v>
      </c>
      <c r="AE15495" t="s">
        <v>384</v>
      </c>
      <c r="AF15495" t="s">
        <v>1836</v>
      </c>
    </row>
    <row r="15496" spans="1:30">
      <c r="A15496" t="s">
        <v>56415</v>
      </c>
      <c r="B15496" t="s">
        <v>56416</v>
      </c>
      <c r="C15496" t="s">
        <v>80</v>
      </c>
      <c r="E15496" t="s">
        <v>54</v>
      </c>
      <c r="G15496" t="s">
        <v>12110</v>
      </c>
      <c r="H15496" t="s">
        <v>109</v>
      </c>
      <c r="I15496" t="s">
        <v>100</v>
      </c>
      <c r="J15496" t="s">
        <v>87</v>
      </c>
      <c r="L15496" s="4">
        <v>45196</v>
      </c>
      <c r="M15496" s="4"/>
      <c r="N15496" s="4"/>
      <c r="O15496" s="4"/>
      <c r="P15496" s="4">
        <v>45206</v>
      </c>
      <c r="Q15496" t="s">
        <v>1572</v>
      </c>
      <c r="R15496" s="4">
        <v>45215</v>
      </c>
      <c r="S15496" s="4">
        <v>45230</v>
      </c>
      <c r="T15496" t="s">
        <v>293</v>
      </c>
      <c r="U15496" s="4">
        <v>45230</v>
      </c>
      <c r="V15496" t="s">
        <v>17626</v>
      </c>
      <c r="W15496" t="s">
        <v>56417</v>
      </c>
      <c r="Y15496" t="s">
        <v>56418</v>
      </c>
      <c r="Z15496" s="4"/>
      <c r="AA15496" s="4"/>
      <c r="AB15496" s="4">
        <v>45306</v>
      </c>
      <c r="AD15496" t="s">
        <v>6022</v>
      </c>
    </row>
    <row r="15497" spans="1:33">
      <c r="A15497" t="s">
        <v>56419</v>
      </c>
      <c r="B15497" t="s">
        <v>56420</v>
      </c>
      <c r="C15497" t="s">
        <v>80</v>
      </c>
      <c r="D15497" t="s">
        <v>56421</v>
      </c>
      <c r="E15497" t="s">
        <v>82</v>
      </c>
      <c r="G15497" t="s">
        <v>12110</v>
      </c>
      <c r="H15497" t="s">
        <v>85</v>
      </c>
      <c r="I15497" t="s">
        <v>100</v>
      </c>
      <c r="J15497" t="s">
        <v>87</v>
      </c>
      <c r="L15497" s="4">
        <v>45195</v>
      </c>
      <c r="M15497" s="4">
        <v>45201</v>
      </c>
      <c r="N15497" s="4"/>
      <c r="O15497" s="4">
        <v>45203</v>
      </c>
      <c r="P15497" s="4"/>
      <c r="Q15497" t="s">
        <v>88</v>
      </c>
      <c r="R15497" s="4">
        <v>45205</v>
      </c>
      <c r="S15497" s="4">
        <v>45210</v>
      </c>
      <c r="T15497" t="s">
        <v>618</v>
      </c>
      <c r="U15497" s="4">
        <v>45208</v>
      </c>
      <c r="V15497" t="s">
        <v>17626</v>
      </c>
      <c r="W15497" t="s">
        <v>56422</v>
      </c>
      <c r="Z15497" s="4">
        <v>45226</v>
      </c>
      <c r="AA15497" s="4">
        <v>45225</v>
      </c>
      <c r="AB15497" s="4"/>
      <c r="AC15497" t="s">
        <v>171</v>
      </c>
      <c r="AD15497" t="s">
        <v>6022</v>
      </c>
      <c r="AE15497" t="s">
        <v>342</v>
      </c>
      <c r="AF15497" t="s">
        <v>6825</v>
      </c>
      <c r="AG15497" t="s">
        <v>117</v>
      </c>
    </row>
    <row r="15498" spans="1:32">
      <c r="A15498" t="s">
        <v>56423</v>
      </c>
      <c r="B15498" t="s">
        <v>56424</v>
      </c>
      <c r="C15498" t="s">
        <v>132</v>
      </c>
      <c r="E15498" t="s">
        <v>107</v>
      </c>
      <c r="G15498" t="s">
        <v>12121</v>
      </c>
      <c r="H15498" t="s">
        <v>447</v>
      </c>
      <c r="I15498" t="s">
        <v>279</v>
      </c>
      <c r="J15498" t="s">
        <v>87</v>
      </c>
      <c r="L15498" s="4">
        <v>45197</v>
      </c>
      <c r="M15498" s="4">
        <v>45202</v>
      </c>
      <c r="N15498" s="4"/>
      <c r="O15498" s="4">
        <v>45327</v>
      </c>
      <c r="P15498" s="4"/>
      <c r="Q15498" t="s">
        <v>110</v>
      </c>
      <c r="R15498" s="4">
        <v>45329</v>
      </c>
      <c r="S15498" s="4">
        <v>45329</v>
      </c>
      <c r="T15498" t="s">
        <v>179</v>
      </c>
      <c r="U15498" s="4">
        <v>45329</v>
      </c>
      <c r="V15498" t="s">
        <v>12024</v>
      </c>
      <c r="W15498" t="s">
        <v>56425</v>
      </c>
      <c r="Z15498" s="4">
        <v>45367</v>
      </c>
      <c r="AA15498" s="4">
        <v>45365</v>
      </c>
      <c r="AB15498" s="4"/>
      <c r="AD15498" t="s">
        <v>172</v>
      </c>
      <c r="AE15498" t="s">
        <v>129</v>
      </c>
      <c r="AF15498" t="s">
        <v>1794</v>
      </c>
    </row>
    <row r="15499" spans="1:30">
      <c r="A15499" t="s">
        <v>56426</v>
      </c>
      <c r="B15499" t="s">
        <v>56427</v>
      </c>
      <c r="C15499" t="s">
        <v>663</v>
      </c>
      <c r="E15499" t="s">
        <v>54</v>
      </c>
      <c r="G15499" t="s">
        <v>12110</v>
      </c>
      <c r="H15499" t="s">
        <v>777</v>
      </c>
      <c r="I15499" t="s">
        <v>6228</v>
      </c>
      <c r="J15499" t="s">
        <v>87</v>
      </c>
      <c r="L15499" s="4">
        <v>45341</v>
      </c>
      <c r="M15499" s="4"/>
      <c r="N15499" s="4"/>
      <c r="O15499" s="4"/>
      <c r="P15499" s="4">
        <v>45341</v>
      </c>
      <c r="Q15499" t="s">
        <v>1572</v>
      </c>
      <c r="R15499" s="4">
        <v>45341</v>
      </c>
      <c r="S15499" s="4">
        <v>45345</v>
      </c>
      <c r="T15499" t="s">
        <v>4351</v>
      </c>
      <c r="U15499" s="4">
        <v>45341</v>
      </c>
      <c r="V15499" t="s">
        <v>44040</v>
      </c>
      <c r="W15499" t="s">
        <v>56428</v>
      </c>
      <c r="Z15499" s="4"/>
      <c r="AA15499" s="4"/>
      <c r="AB15499" s="4">
        <v>45401</v>
      </c>
      <c r="AD15499" t="s">
        <v>6245</v>
      </c>
    </row>
    <row r="15500" spans="1:34">
      <c r="A15500" t="s">
        <v>56429</v>
      </c>
      <c r="B15500" t="s">
        <v>56430</v>
      </c>
      <c r="C15500" t="s">
        <v>120</v>
      </c>
      <c r="D15500" t="s">
        <v>56431</v>
      </c>
      <c r="E15500" t="s">
        <v>82</v>
      </c>
      <c r="G15500" t="s">
        <v>301</v>
      </c>
      <c r="H15500" t="s">
        <v>122</v>
      </c>
      <c r="I15500" t="s">
        <v>144</v>
      </c>
      <c r="J15500" t="s">
        <v>87</v>
      </c>
      <c r="L15500" s="4">
        <v>45365</v>
      </c>
      <c r="M15500" s="4">
        <v>45372</v>
      </c>
      <c r="N15500" s="4"/>
      <c r="O15500" s="4">
        <v>45376</v>
      </c>
      <c r="P15500" s="4"/>
      <c r="Q15500" t="s">
        <v>110</v>
      </c>
      <c r="R15500" s="4">
        <v>45376</v>
      </c>
      <c r="S15500" s="4">
        <v>45378</v>
      </c>
      <c r="T15500" t="s">
        <v>4636</v>
      </c>
      <c r="U15500" s="4">
        <v>45377</v>
      </c>
      <c r="V15500" t="s">
        <v>13036</v>
      </c>
      <c r="W15500" t="s">
        <v>56432</v>
      </c>
      <c r="Z15500" s="4">
        <v>45957</v>
      </c>
      <c r="AA15500" s="4">
        <v>45955</v>
      </c>
      <c r="AB15500" s="4"/>
      <c r="AC15500" t="s">
        <v>436</v>
      </c>
      <c r="AD15500" t="s">
        <v>6194</v>
      </c>
      <c r="AE15500" t="s">
        <v>523</v>
      </c>
      <c r="AF15500" t="s">
        <v>56433</v>
      </c>
      <c r="AG15500" t="s">
        <v>95</v>
      </c>
      <c r="AH15500" t="s">
        <v>95</v>
      </c>
    </row>
    <row r="15501" spans="1:32">
      <c r="A15501" t="s">
        <v>56434</v>
      </c>
      <c r="B15501" t="s">
        <v>56435</v>
      </c>
      <c r="C15501" t="s">
        <v>132</v>
      </c>
      <c r="E15501" t="s">
        <v>107</v>
      </c>
      <c r="G15501" t="s">
        <v>12121</v>
      </c>
      <c r="H15501" t="s">
        <v>447</v>
      </c>
      <c r="I15501" t="s">
        <v>123</v>
      </c>
      <c r="J15501" t="s">
        <v>87</v>
      </c>
      <c r="L15501" s="4">
        <v>45308</v>
      </c>
      <c r="M15501" s="4">
        <v>45313</v>
      </c>
      <c r="N15501" s="4"/>
      <c r="O15501" s="4">
        <v>45328</v>
      </c>
      <c r="P15501" s="4"/>
      <c r="Q15501" t="s">
        <v>110</v>
      </c>
      <c r="R15501" s="4">
        <v>45329</v>
      </c>
      <c r="S15501" s="4">
        <v>45335</v>
      </c>
      <c r="T15501" t="s">
        <v>179</v>
      </c>
      <c r="U15501" s="4">
        <v>45329</v>
      </c>
      <c r="V15501" t="s">
        <v>40470</v>
      </c>
      <c r="W15501" t="s">
        <v>56436</v>
      </c>
      <c r="Z15501" s="4">
        <v>45385</v>
      </c>
      <c r="AA15501" s="4">
        <v>45383</v>
      </c>
      <c r="AB15501" s="4"/>
      <c r="AC15501" t="s">
        <v>436</v>
      </c>
      <c r="AD15501" t="s">
        <v>172</v>
      </c>
      <c r="AE15501" t="s">
        <v>429</v>
      </c>
      <c r="AF15501" t="s">
        <v>5035</v>
      </c>
    </row>
    <row r="15502" spans="1:32">
      <c r="A15502" t="s">
        <v>56437</v>
      </c>
      <c r="B15502" t="s">
        <v>56438</v>
      </c>
      <c r="C15502" t="s">
        <v>132</v>
      </c>
      <c r="E15502" t="s">
        <v>107</v>
      </c>
      <c r="G15502" t="s">
        <v>12110</v>
      </c>
      <c r="H15502" t="s">
        <v>695</v>
      </c>
      <c r="I15502" t="s">
        <v>135</v>
      </c>
      <c r="J15502" t="s">
        <v>87</v>
      </c>
      <c r="L15502" s="4">
        <v>45188</v>
      </c>
      <c r="M15502" s="4">
        <v>45194</v>
      </c>
      <c r="N15502" s="4"/>
      <c r="O15502" s="4">
        <v>45204</v>
      </c>
      <c r="P15502" s="4"/>
      <c r="Q15502" t="s">
        <v>110</v>
      </c>
      <c r="R15502" s="4">
        <v>45212</v>
      </c>
      <c r="S15502" s="4">
        <v>45217</v>
      </c>
      <c r="T15502" t="s">
        <v>179</v>
      </c>
      <c r="U15502" s="4">
        <v>45216</v>
      </c>
      <c r="V15502" t="s">
        <v>56439</v>
      </c>
      <c r="W15502" t="s">
        <v>56440</v>
      </c>
      <c r="Z15502" s="4">
        <v>45301</v>
      </c>
      <c r="AA15502" s="4">
        <v>45282</v>
      </c>
      <c r="AB15502" s="4"/>
      <c r="AC15502" t="s">
        <v>436</v>
      </c>
      <c r="AD15502" t="s">
        <v>209</v>
      </c>
      <c r="AE15502" t="s">
        <v>394</v>
      </c>
      <c r="AF15502" t="s">
        <v>564</v>
      </c>
    </row>
    <row r="15503" spans="1:30">
      <c r="A15503" t="s">
        <v>56441</v>
      </c>
      <c r="B15503" t="s">
        <v>56442</v>
      </c>
      <c r="C15503" t="s">
        <v>132</v>
      </c>
      <c r="E15503" t="s">
        <v>54</v>
      </c>
      <c r="G15503" t="s">
        <v>12110</v>
      </c>
      <c r="H15503" t="s">
        <v>397</v>
      </c>
      <c r="I15503" t="s">
        <v>178</v>
      </c>
      <c r="J15503" t="s">
        <v>87</v>
      </c>
      <c r="L15503" s="4">
        <v>45310</v>
      </c>
      <c r="M15503" s="4"/>
      <c r="N15503" s="4"/>
      <c r="O15503" s="4"/>
      <c r="P15503" s="4">
        <v>45321</v>
      </c>
      <c r="Q15503" t="s">
        <v>1572</v>
      </c>
      <c r="R15503" s="4">
        <v>45322</v>
      </c>
      <c r="S15503" s="4">
        <v>45337</v>
      </c>
      <c r="T15503" t="s">
        <v>1375</v>
      </c>
      <c r="U15503" s="4">
        <v>45329</v>
      </c>
      <c r="V15503" t="s">
        <v>19619</v>
      </c>
      <c r="W15503" t="s">
        <v>56443</v>
      </c>
      <c r="Z15503" s="4"/>
      <c r="AA15503" s="4"/>
      <c r="AB15503" s="4">
        <v>45317</v>
      </c>
      <c r="AD15503" t="s">
        <v>6422</v>
      </c>
    </row>
    <row r="15504" spans="1:30">
      <c r="A15504" t="s">
        <v>56444</v>
      </c>
      <c r="B15504" t="s">
        <v>56445</v>
      </c>
      <c r="C15504" t="s">
        <v>80</v>
      </c>
      <c r="E15504" t="s">
        <v>54</v>
      </c>
      <c r="G15504" t="s">
        <v>12110</v>
      </c>
      <c r="H15504" t="s">
        <v>215</v>
      </c>
      <c r="I15504" t="s">
        <v>196</v>
      </c>
      <c r="J15504" t="s">
        <v>87</v>
      </c>
      <c r="L15504" s="4">
        <v>45248</v>
      </c>
      <c r="M15504" s="4"/>
      <c r="N15504" s="4"/>
      <c r="O15504" s="4"/>
      <c r="P15504" s="4">
        <v>45252</v>
      </c>
      <c r="Q15504" t="s">
        <v>1572</v>
      </c>
      <c r="R15504" s="4">
        <v>45260</v>
      </c>
      <c r="S15504" s="4">
        <v>45313</v>
      </c>
      <c r="T15504" t="s">
        <v>293</v>
      </c>
      <c r="U15504" s="4">
        <v>45281</v>
      </c>
      <c r="V15504" t="s">
        <v>41389</v>
      </c>
      <c r="W15504" t="s">
        <v>56446</v>
      </c>
      <c r="Z15504" s="4"/>
      <c r="AA15504" s="4"/>
      <c r="AB15504" s="4">
        <v>45247</v>
      </c>
      <c r="AD15504" t="s">
        <v>6194</v>
      </c>
    </row>
    <row r="15505" spans="1:34">
      <c r="A15505" t="s">
        <v>56447</v>
      </c>
      <c r="B15505" t="s">
        <v>56448</v>
      </c>
      <c r="C15505" t="s">
        <v>120</v>
      </c>
      <c r="E15505" t="s">
        <v>107</v>
      </c>
      <c r="G15505" t="s">
        <v>12121</v>
      </c>
      <c r="H15505" t="s">
        <v>1710</v>
      </c>
      <c r="I15505" t="s">
        <v>4430</v>
      </c>
      <c r="J15505" t="s">
        <v>87</v>
      </c>
      <c r="L15505" s="4">
        <v>45198</v>
      </c>
      <c r="M15505" s="4">
        <v>45202</v>
      </c>
      <c r="N15505" s="4"/>
      <c r="O15505" s="4">
        <v>45204</v>
      </c>
      <c r="P15505" s="4"/>
      <c r="Q15505" t="s">
        <v>110</v>
      </c>
      <c r="R15505" s="4">
        <v>45211</v>
      </c>
      <c r="S15505" s="4">
        <v>45226</v>
      </c>
      <c r="T15505" t="s">
        <v>124</v>
      </c>
      <c r="U15505" s="4">
        <v>45225</v>
      </c>
      <c r="V15505" t="s">
        <v>29101</v>
      </c>
      <c r="W15505" t="s">
        <v>56449</v>
      </c>
      <c r="Z15505" s="4">
        <v>45227</v>
      </c>
      <c r="AA15505" s="4">
        <v>45224</v>
      </c>
      <c r="AB15505" s="4"/>
      <c r="AC15505" t="s">
        <v>113</v>
      </c>
      <c r="AD15505" t="s">
        <v>4462</v>
      </c>
      <c r="AE15505" t="s">
        <v>115</v>
      </c>
      <c r="AF15505" t="s">
        <v>56450</v>
      </c>
      <c r="AH15505" t="s">
        <v>394</v>
      </c>
    </row>
    <row r="15506" spans="1:32">
      <c r="A15506" t="s">
        <v>56451</v>
      </c>
      <c r="B15506" t="s">
        <v>56452</v>
      </c>
      <c r="C15506" t="s">
        <v>132</v>
      </c>
      <c r="E15506" t="s">
        <v>107</v>
      </c>
      <c r="F15506" t="s">
        <v>1615</v>
      </c>
      <c r="G15506" t="s">
        <v>12121</v>
      </c>
      <c r="H15506" t="s">
        <v>222</v>
      </c>
      <c r="I15506" t="s">
        <v>279</v>
      </c>
      <c r="J15506" t="s">
        <v>87</v>
      </c>
      <c r="L15506" s="4">
        <v>45216</v>
      </c>
      <c r="M15506" s="4">
        <v>45371</v>
      </c>
      <c r="N15506" s="4"/>
      <c r="O15506" s="4">
        <v>45386</v>
      </c>
      <c r="P15506" s="4"/>
      <c r="Q15506" t="s">
        <v>110</v>
      </c>
      <c r="R15506" s="4">
        <v>45387</v>
      </c>
      <c r="S15506" s="4">
        <v>45387</v>
      </c>
      <c r="T15506" t="s">
        <v>161</v>
      </c>
      <c r="U15506" s="4">
        <v>45387</v>
      </c>
      <c r="V15506" t="s">
        <v>54643</v>
      </c>
      <c r="W15506" t="s">
        <v>56453</v>
      </c>
      <c r="Z15506" s="4">
        <v>45479</v>
      </c>
      <c r="AA15506" s="4">
        <v>45479</v>
      </c>
      <c r="AB15506" s="4"/>
      <c r="AD15506" t="s">
        <v>164</v>
      </c>
      <c r="AF15506" t="s">
        <v>19535</v>
      </c>
    </row>
    <row r="15507" spans="1:30">
      <c r="A15507" t="s">
        <v>56454</v>
      </c>
      <c r="B15507" t="s">
        <v>56455</v>
      </c>
      <c r="C15507" t="s">
        <v>80</v>
      </c>
      <c r="E15507" t="s">
        <v>54</v>
      </c>
      <c r="G15507" t="s">
        <v>12110</v>
      </c>
      <c r="H15507" t="s">
        <v>109</v>
      </c>
      <c r="I15507" t="s">
        <v>196</v>
      </c>
      <c r="J15507" t="s">
        <v>87</v>
      </c>
      <c r="L15507" s="4">
        <v>45260</v>
      </c>
      <c r="M15507" s="4"/>
      <c r="N15507" s="4"/>
      <c r="O15507" s="4"/>
      <c r="P15507" s="4">
        <v>45273</v>
      </c>
      <c r="Q15507" t="s">
        <v>1572</v>
      </c>
      <c r="R15507" s="4">
        <v>45294</v>
      </c>
      <c r="S15507" s="4">
        <v>45351</v>
      </c>
      <c r="T15507" t="s">
        <v>293</v>
      </c>
      <c r="U15507" s="4">
        <v>45343</v>
      </c>
      <c r="V15507" t="s">
        <v>56456</v>
      </c>
      <c r="W15507" t="s">
        <v>56457</v>
      </c>
      <c r="Z15507" s="4"/>
      <c r="AA15507" s="4"/>
      <c r="AB15507" s="4">
        <v>45295</v>
      </c>
      <c r="AD15507" t="s">
        <v>21515</v>
      </c>
    </row>
    <row r="15508" spans="1:34">
      <c r="A15508" t="s">
        <v>56458</v>
      </c>
      <c r="B15508" t="s">
        <v>12639</v>
      </c>
      <c r="C15508" t="s">
        <v>80</v>
      </c>
      <c r="E15508" t="s">
        <v>107</v>
      </c>
      <c r="G15508" t="s">
        <v>12110</v>
      </c>
      <c r="H15508" t="s">
        <v>215</v>
      </c>
      <c r="I15508" t="s">
        <v>196</v>
      </c>
      <c r="J15508" t="s">
        <v>87</v>
      </c>
      <c r="L15508" s="4">
        <v>45182</v>
      </c>
      <c r="M15508" s="4">
        <v>45195</v>
      </c>
      <c r="N15508" s="4"/>
      <c r="O15508" s="4">
        <v>45201</v>
      </c>
      <c r="P15508" s="4"/>
      <c r="Q15508" t="s">
        <v>110</v>
      </c>
      <c r="R15508" s="4">
        <v>45202</v>
      </c>
      <c r="S15508" s="4">
        <v>45223</v>
      </c>
      <c r="T15508" t="s">
        <v>102</v>
      </c>
      <c r="U15508" s="4">
        <v>45223</v>
      </c>
      <c r="V15508" t="s">
        <v>17788</v>
      </c>
      <c r="W15508" t="s">
        <v>56459</v>
      </c>
      <c r="Z15508" s="4">
        <v>45273</v>
      </c>
      <c r="AA15508" s="4">
        <v>45268</v>
      </c>
      <c r="AB15508" s="4"/>
      <c r="AC15508" t="s">
        <v>436</v>
      </c>
      <c r="AD15508" t="s">
        <v>274</v>
      </c>
      <c r="AE15508" t="s">
        <v>56460</v>
      </c>
      <c r="AF15508" t="s">
        <v>18315</v>
      </c>
      <c r="AG15508" t="s">
        <v>95</v>
      </c>
      <c r="AH15508" t="s">
        <v>95</v>
      </c>
    </row>
    <row r="15509" spans="1:30">
      <c r="A15509" t="s">
        <v>56461</v>
      </c>
      <c r="B15509" t="s">
        <v>56462</v>
      </c>
      <c r="C15509" t="s">
        <v>80</v>
      </c>
      <c r="E15509" t="s">
        <v>154</v>
      </c>
      <c r="G15509" t="s">
        <v>12110</v>
      </c>
      <c r="I15509" t="s">
        <v>289</v>
      </c>
      <c r="J15509" t="s">
        <v>155</v>
      </c>
      <c r="L15509" s="4"/>
      <c r="M15509" s="4"/>
      <c r="N15509" s="4"/>
      <c r="O15509" s="4"/>
      <c r="P15509" s="4"/>
      <c r="Q15509" t="s">
        <v>101</v>
      </c>
      <c r="R15509" s="4"/>
      <c r="S15509" s="4"/>
      <c r="U15509" s="4"/>
      <c r="W15509" t="s">
        <v>56463</v>
      </c>
      <c r="Z15509" s="4"/>
      <c r="AA15509" s="4"/>
      <c r="AB15509" s="4"/>
      <c r="AD15509" t="s">
        <v>268</v>
      </c>
    </row>
    <row r="15510" spans="1:32">
      <c r="A15510" t="s">
        <v>56464</v>
      </c>
      <c r="B15510" t="s">
        <v>56465</v>
      </c>
      <c r="C15510" t="s">
        <v>132</v>
      </c>
      <c r="E15510" t="s">
        <v>107</v>
      </c>
      <c r="G15510" t="s">
        <v>12121</v>
      </c>
      <c r="H15510" t="s">
        <v>397</v>
      </c>
      <c r="I15510" t="s">
        <v>135</v>
      </c>
      <c r="J15510" t="s">
        <v>87</v>
      </c>
      <c r="L15510" s="4">
        <v>45188</v>
      </c>
      <c r="M15510" s="4">
        <v>45195</v>
      </c>
      <c r="N15510" s="4"/>
      <c r="O15510" s="4">
        <v>45203</v>
      </c>
      <c r="P15510" s="4"/>
      <c r="Q15510" t="s">
        <v>110</v>
      </c>
      <c r="R15510" s="4">
        <v>45205</v>
      </c>
      <c r="S15510" s="4">
        <v>45205</v>
      </c>
      <c r="T15510" t="s">
        <v>179</v>
      </c>
      <c r="U15510" s="4">
        <v>45205</v>
      </c>
      <c r="V15510" t="s">
        <v>56439</v>
      </c>
      <c r="W15510" t="s">
        <v>56466</v>
      </c>
      <c r="Z15510" s="4">
        <v>45308</v>
      </c>
      <c r="AA15510" s="4">
        <v>45305</v>
      </c>
      <c r="AB15510" s="4"/>
      <c r="AC15510" t="s">
        <v>436</v>
      </c>
      <c r="AD15510" t="s">
        <v>209</v>
      </c>
      <c r="AE15510" t="s">
        <v>523</v>
      </c>
      <c r="AF15510" t="s">
        <v>56467</v>
      </c>
    </row>
    <row r="15511" spans="1:32">
      <c r="A15511" t="s">
        <v>56468</v>
      </c>
      <c r="B15511" t="s">
        <v>56469</v>
      </c>
      <c r="C15511" t="s">
        <v>132</v>
      </c>
      <c r="D15511" t="s">
        <v>56470</v>
      </c>
      <c r="E15511" t="s">
        <v>82</v>
      </c>
      <c r="G15511" t="s">
        <v>12121</v>
      </c>
      <c r="H15511" t="s">
        <v>397</v>
      </c>
      <c r="I15511" t="s">
        <v>144</v>
      </c>
      <c r="J15511" t="s">
        <v>87</v>
      </c>
      <c r="L15511" s="4">
        <v>45215</v>
      </c>
      <c r="M15511" s="4">
        <v>45219</v>
      </c>
      <c r="N15511" s="4"/>
      <c r="O15511" s="4">
        <v>45224</v>
      </c>
      <c r="P15511" s="4"/>
      <c r="Q15511" t="s">
        <v>110</v>
      </c>
      <c r="R15511" s="4">
        <v>45299</v>
      </c>
      <c r="S15511" s="4">
        <v>45475</v>
      </c>
      <c r="T15511" t="s">
        <v>585</v>
      </c>
      <c r="U15511" s="4">
        <v>45474</v>
      </c>
      <c r="V15511" t="s">
        <v>56471</v>
      </c>
      <c r="W15511" t="s">
        <v>56472</v>
      </c>
      <c r="Z15511" s="4">
        <v>45487</v>
      </c>
      <c r="AA15511" s="4">
        <v>45464</v>
      </c>
      <c r="AB15511" s="4"/>
      <c r="AC15511" t="s">
        <v>436</v>
      </c>
      <c r="AD15511" t="s">
        <v>6194</v>
      </c>
      <c r="AE15511" t="s">
        <v>129</v>
      </c>
      <c r="AF15511" t="s">
        <v>6370</v>
      </c>
    </row>
    <row r="15512" hidden="1" spans="1:30">
      <c r="A15512" t="s">
        <v>56473</v>
      </c>
      <c r="B15512" t="s">
        <v>56474</v>
      </c>
      <c r="C15512" t="s">
        <v>663</v>
      </c>
      <c r="E15512" t="s">
        <v>154</v>
      </c>
      <c r="G15512" t="s">
        <v>12110</v>
      </c>
      <c r="J15512" t="s">
        <v>155</v>
      </c>
      <c r="L15512" s="4"/>
      <c r="M15512" s="4"/>
      <c r="N15512" s="4"/>
      <c r="O15512" s="4"/>
      <c r="P15512" s="4"/>
      <c r="Q15512" t="s">
        <v>101</v>
      </c>
      <c r="R15512" s="4"/>
      <c r="S15512" s="4"/>
      <c r="U15512" s="4"/>
      <c r="W15512" t="s">
        <v>56475</v>
      </c>
      <c r="Z15512" s="4"/>
      <c r="AA15512" s="4"/>
      <c r="AB15512" s="4"/>
      <c r="AD15512" t="s">
        <v>268</v>
      </c>
    </row>
    <row r="15513" spans="1:34">
      <c r="A15513" t="s">
        <v>56476</v>
      </c>
      <c r="B15513" t="s">
        <v>56477</v>
      </c>
      <c r="C15513" t="s">
        <v>132</v>
      </c>
      <c r="E15513" t="s">
        <v>107</v>
      </c>
      <c r="G15513" t="s">
        <v>12110</v>
      </c>
      <c r="H15513" t="s">
        <v>695</v>
      </c>
      <c r="I15513" t="s">
        <v>144</v>
      </c>
      <c r="J15513" t="s">
        <v>87</v>
      </c>
      <c r="L15513" s="4">
        <v>45187</v>
      </c>
      <c r="M15513" s="4">
        <v>45201</v>
      </c>
      <c r="N15513" s="4"/>
      <c r="O15513" s="4">
        <v>45204</v>
      </c>
      <c r="P15513" s="4"/>
      <c r="Q15513" t="s">
        <v>110</v>
      </c>
      <c r="R15513" s="4">
        <v>45209</v>
      </c>
      <c r="S15513" s="4">
        <v>45216</v>
      </c>
      <c r="T15513" t="s">
        <v>179</v>
      </c>
      <c r="U15513" s="4">
        <v>45211</v>
      </c>
      <c r="V15513" t="s">
        <v>55801</v>
      </c>
      <c r="W15513" t="s">
        <v>56478</v>
      </c>
      <c r="Z15513" s="4">
        <v>45232</v>
      </c>
      <c r="AA15513" s="4">
        <v>45222</v>
      </c>
      <c r="AB15513" s="4"/>
      <c r="AC15513" t="s">
        <v>149</v>
      </c>
      <c r="AD15513" t="s">
        <v>182</v>
      </c>
      <c r="AE15513" t="s">
        <v>571</v>
      </c>
      <c r="AF15513" t="s">
        <v>56479</v>
      </c>
      <c r="AH15513" t="s">
        <v>384</v>
      </c>
    </row>
    <row r="15514" spans="1:30">
      <c r="A15514" t="s">
        <v>56480</v>
      </c>
      <c r="B15514" t="s">
        <v>56481</v>
      </c>
      <c r="C15514" t="s">
        <v>80</v>
      </c>
      <c r="E15514" t="s">
        <v>54</v>
      </c>
      <c r="G15514" t="s">
        <v>12110</v>
      </c>
      <c r="H15514" t="s">
        <v>85</v>
      </c>
      <c r="I15514" t="s">
        <v>123</v>
      </c>
      <c r="J15514" t="s">
        <v>87</v>
      </c>
      <c r="L15514" s="4">
        <v>45299</v>
      </c>
      <c r="M15514" s="4"/>
      <c r="N15514" s="4"/>
      <c r="O15514" s="4"/>
      <c r="P15514" s="4">
        <v>45299</v>
      </c>
      <c r="Q15514" t="s">
        <v>1572</v>
      </c>
      <c r="R15514" s="4">
        <v>45307</v>
      </c>
      <c r="S15514" s="4">
        <v>45349</v>
      </c>
      <c r="T15514" t="s">
        <v>293</v>
      </c>
      <c r="U15514" s="4">
        <v>45348</v>
      </c>
      <c r="V15514" t="s">
        <v>54803</v>
      </c>
      <c r="W15514" t="s">
        <v>56482</v>
      </c>
      <c r="Y15514" t="s">
        <v>56483</v>
      </c>
      <c r="Z15514" s="4"/>
      <c r="AA15514" s="4"/>
      <c r="AB15514" s="4">
        <v>45372</v>
      </c>
      <c r="AD15514" t="s">
        <v>6022</v>
      </c>
    </row>
    <row r="15515" spans="1:34">
      <c r="A15515" t="s">
        <v>56484</v>
      </c>
      <c r="B15515" t="s">
        <v>56485</v>
      </c>
      <c r="C15515" t="s">
        <v>80</v>
      </c>
      <c r="D15515" t="s">
        <v>56486</v>
      </c>
      <c r="E15515" t="s">
        <v>82</v>
      </c>
      <c r="G15515" t="s">
        <v>12110</v>
      </c>
      <c r="H15515" t="s">
        <v>109</v>
      </c>
      <c r="I15515" t="s">
        <v>123</v>
      </c>
      <c r="J15515" t="s">
        <v>87</v>
      </c>
      <c r="L15515" s="4">
        <v>45200</v>
      </c>
      <c r="M15515" s="4">
        <v>45208</v>
      </c>
      <c r="N15515" s="4"/>
      <c r="O15515" s="4">
        <v>45218</v>
      </c>
      <c r="P15515" s="4"/>
      <c r="Q15515" t="s">
        <v>110</v>
      </c>
      <c r="R15515" s="4">
        <v>45223</v>
      </c>
      <c r="S15515" s="4">
        <v>45226</v>
      </c>
      <c r="T15515" t="s">
        <v>618</v>
      </c>
      <c r="U15515" s="4">
        <v>45226</v>
      </c>
      <c r="V15515" t="s">
        <v>47051</v>
      </c>
      <c r="W15515" t="s">
        <v>56487</v>
      </c>
      <c r="Z15515" s="4">
        <v>45292</v>
      </c>
      <c r="AA15515" s="4">
        <v>45278</v>
      </c>
      <c r="AB15515" s="4"/>
      <c r="AC15515" t="s">
        <v>113</v>
      </c>
      <c r="AD15515" t="s">
        <v>6408</v>
      </c>
      <c r="AE15515" t="s">
        <v>127</v>
      </c>
      <c r="AF15515" t="s">
        <v>18976</v>
      </c>
      <c r="AH15515" t="s">
        <v>298</v>
      </c>
    </row>
    <row r="15516" hidden="1" spans="1:30">
      <c r="A15516" t="s">
        <v>56488</v>
      </c>
      <c r="B15516" t="s">
        <v>56489</v>
      </c>
      <c r="C15516" t="s">
        <v>132</v>
      </c>
      <c r="E15516" t="s">
        <v>154</v>
      </c>
      <c r="G15516" t="s">
        <v>12110</v>
      </c>
      <c r="J15516" t="s">
        <v>155</v>
      </c>
      <c r="L15516" s="4"/>
      <c r="M15516" s="4"/>
      <c r="N15516" s="4"/>
      <c r="O15516" s="4"/>
      <c r="P15516" s="4"/>
      <c r="Q15516" t="s">
        <v>101</v>
      </c>
      <c r="R15516" s="4"/>
      <c r="S15516" s="4"/>
      <c r="U15516" s="4"/>
      <c r="W15516" t="s">
        <v>56490</v>
      </c>
      <c r="Z15516" s="4"/>
      <c r="AA15516" s="4"/>
      <c r="AB15516" s="4"/>
      <c r="AD15516" t="s">
        <v>268</v>
      </c>
    </row>
    <row r="15517" spans="1:32">
      <c r="A15517" t="s">
        <v>56491</v>
      </c>
      <c r="B15517" t="s">
        <v>56492</v>
      </c>
      <c r="C15517" t="s">
        <v>132</v>
      </c>
      <c r="D15517" t="s">
        <v>56493</v>
      </c>
      <c r="E15517" t="s">
        <v>82</v>
      </c>
      <c r="G15517" t="s">
        <v>12110</v>
      </c>
      <c r="H15517" t="s">
        <v>134</v>
      </c>
      <c r="I15517" t="s">
        <v>135</v>
      </c>
      <c r="J15517" t="s">
        <v>87</v>
      </c>
      <c r="L15517" s="4">
        <v>45226</v>
      </c>
      <c r="M15517" s="4">
        <v>45234</v>
      </c>
      <c r="N15517" s="4"/>
      <c r="O15517" s="4">
        <v>45271</v>
      </c>
      <c r="P15517" s="4"/>
      <c r="Q15517" t="s">
        <v>110</v>
      </c>
      <c r="R15517" s="4">
        <v>45282</v>
      </c>
      <c r="S15517" s="4">
        <v>45352</v>
      </c>
      <c r="T15517" t="s">
        <v>585</v>
      </c>
      <c r="U15517" s="4">
        <v>45352</v>
      </c>
      <c r="V15517" t="s">
        <v>137</v>
      </c>
      <c r="W15517" t="s">
        <v>56494</v>
      </c>
      <c r="Z15517" s="4">
        <v>45373</v>
      </c>
      <c r="AA15517" s="4">
        <v>45369</v>
      </c>
      <c r="AB15517" s="4"/>
      <c r="AC15517" t="s">
        <v>149</v>
      </c>
      <c r="AD15517" t="s">
        <v>6408</v>
      </c>
      <c r="AE15517" t="s">
        <v>1008</v>
      </c>
      <c r="AF15517" t="s">
        <v>43982</v>
      </c>
    </row>
    <row r="15518" spans="1:34">
      <c r="A15518" t="s">
        <v>56495</v>
      </c>
      <c r="B15518" t="s">
        <v>56496</v>
      </c>
      <c r="C15518" t="s">
        <v>132</v>
      </c>
      <c r="D15518" t="s">
        <v>56497</v>
      </c>
      <c r="E15518" t="s">
        <v>82</v>
      </c>
      <c r="G15518" t="s">
        <v>12121</v>
      </c>
      <c r="H15518" t="s">
        <v>271</v>
      </c>
      <c r="I15518" t="s">
        <v>168</v>
      </c>
      <c r="J15518" t="s">
        <v>87</v>
      </c>
      <c r="K15518" t="s">
        <v>56498</v>
      </c>
      <c r="L15518" s="4">
        <v>45210</v>
      </c>
      <c r="M15518" s="4">
        <v>45219</v>
      </c>
      <c r="N15518" s="4"/>
      <c r="O15518" s="4">
        <v>45356</v>
      </c>
      <c r="P15518" s="4"/>
      <c r="Q15518" t="s">
        <v>110</v>
      </c>
      <c r="R15518" s="4">
        <v>45357</v>
      </c>
      <c r="S15518" s="4">
        <v>45376</v>
      </c>
      <c r="T15518" t="s">
        <v>2067</v>
      </c>
      <c r="U15518" s="4">
        <v>45373</v>
      </c>
      <c r="V15518" t="s">
        <v>55075</v>
      </c>
      <c r="W15518" t="s">
        <v>56499</v>
      </c>
      <c r="Z15518" s="4">
        <v>45429</v>
      </c>
      <c r="AA15518" s="4">
        <v>45425</v>
      </c>
      <c r="AB15518" s="4"/>
      <c r="AC15518" t="s">
        <v>149</v>
      </c>
      <c r="AD15518" t="s">
        <v>56500</v>
      </c>
      <c r="AE15518" t="s">
        <v>939</v>
      </c>
      <c r="AF15518" t="s">
        <v>7817</v>
      </c>
      <c r="AG15518" t="s">
        <v>95</v>
      </c>
      <c r="AH15518" t="s">
        <v>95</v>
      </c>
    </row>
    <row r="15519" spans="1:34">
      <c r="A15519" t="s">
        <v>56501</v>
      </c>
      <c r="B15519" t="s">
        <v>56502</v>
      </c>
      <c r="C15519" t="s">
        <v>80</v>
      </c>
      <c r="D15519" t="s">
        <v>56503</v>
      </c>
      <c r="E15519" t="s">
        <v>82</v>
      </c>
      <c r="G15519" t="s">
        <v>12110</v>
      </c>
      <c r="H15519" t="s">
        <v>109</v>
      </c>
      <c r="I15519" t="s">
        <v>196</v>
      </c>
      <c r="J15519" t="s">
        <v>87</v>
      </c>
      <c r="L15519" s="4">
        <v>45192</v>
      </c>
      <c r="M15519" s="4">
        <v>45196</v>
      </c>
      <c r="N15519" s="4"/>
      <c r="O15519" s="4">
        <v>45199</v>
      </c>
      <c r="P15519" s="4"/>
      <c r="Q15519" t="s">
        <v>110</v>
      </c>
      <c r="R15519" s="4">
        <v>45202</v>
      </c>
      <c r="S15519" s="4">
        <v>45261</v>
      </c>
      <c r="T15519" t="s">
        <v>618</v>
      </c>
      <c r="U15519" s="4">
        <v>45261</v>
      </c>
      <c r="V15519" t="s">
        <v>55252</v>
      </c>
      <c r="W15519" t="s">
        <v>56504</v>
      </c>
      <c r="Z15519" s="4">
        <v>45288</v>
      </c>
      <c r="AA15519" s="4">
        <v>45276</v>
      </c>
      <c r="AB15519" s="4"/>
      <c r="AC15519" t="s">
        <v>171</v>
      </c>
      <c r="AD15519" t="s">
        <v>6022</v>
      </c>
      <c r="AE15519" t="s">
        <v>1326</v>
      </c>
      <c r="AF15519" t="s">
        <v>54790</v>
      </c>
      <c r="AH15519" t="s">
        <v>175</v>
      </c>
    </row>
    <row r="15520" spans="1:30">
      <c r="A15520" t="s">
        <v>56505</v>
      </c>
      <c r="B15520" t="s">
        <v>56506</v>
      </c>
      <c r="C15520" t="s">
        <v>132</v>
      </c>
      <c r="E15520" t="s">
        <v>54</v>
      </c>
      <c r="G15520" t="s">
        <v>12121</v>
      </c>
      <c r="H15520" t="s">
        <v>222</v>
      </c>
      <c r="I15520" t="s">
        <v>100</v>
      </c>
      <c r="J15520" t="s">
        <v>87</v>
      </c>
      <c r="L15520" s="4">
        <v>45500</v>
      </c>
      <c r="M15520" s="4"/>
      <c r="N15520" s="4">
        <v>45505</v>
      </c>
      <c r="O15520" s="4"/>
      <c r="P15520" s="4">
        <v>45526</v>
      </c>
      <c r="Q15520" t="s">
        <v>1572</v>
      </c>
      <c r="R15520" s="4">
        <v>45527</v>
      </c>
      <c r="S15520" s="4">
        <v>45737</v>
      </c>
      <c r="T15520" t="s">
        <v>585</v>
      </c>
      <c r="U15520" s="4">
        <v>45567</v>
      </c>
      <c r="V15520" t="s">
        <v>17672</v>
      </c>
      <c r="W15520" t="s">
        <v>56507</v>
      </c>
      <c r="Z15520" s="4"/>
      <c r="AA15520" s="4"/>
      <c r="AB15520" s="4">
        <v>45547</v>
      </c>
      <c r="AD15520" t="s">
        <v>6408</v>
      </c>
    </row>
    <row r="15521" spans="1:30">
      <c r="A15521" t="s">
        <v>56508</v>
      </c>
      <c r="B15521" t="s">
        <v>56509</v>
      </c>
      <c r="C15521" t="s">
        <v>663</v>
      </c>
      <c r="E15521" t="s">
        <v>54</v>
      </c>
      <c r="G15521" t="s">
        <v>12121</v>
      </c>
      <c r="H15521" t="s">
        <v>777</v>
      </c>
      <c r="I15521" t="s">
        <v>178</v>
      </c>
      <c r="J15521" t="s">
        <v>87</v>
      </c>
      <c r="L15521" s="4">
        <v>45297</v>
      </c>
      <c r="M15521" s="4"/>
      <c r="N15521" s="4"/>
      <c r="O15521" s="4"/>
      <c r="P15521" s="4">
        <v>45301</v>
      </c>
      <c r="Q15521" t="s">
        <v>1572</v>
      </c>
      <c r="R15521" s="4">
        <v>45302</v>
      </c>
      <c r="S15521" s="4">
        <v>45331</v>
      </c>
      <c r="T15521" t="s">
        <v>4351</v>
      </c>
      <c r="U15521" s="4">
        <v>45320</v>
      </c>
      <c r="V15521" t="s">
        <v>54767</v>
      </c>
      <c r="W15521" t="s">
        <v>56510</v>
      </c>
      <c r="Z15521" s="4"/>
      <c r="AA15521" s="4"/>
      <c r="AB15521" s="4">
        <v>45381</v>
      </c>
      <c r="AD15521" t="s">
        <v>6194</v>
      </c>
    </row>
    <row r="15522" spans="1:34">
      <c r="A15522" t="s">
        <v>56511</v>
      </c>
      <c r="B15522" t="s">
        <v>56512</v>
      </c>
      <c r="C15522" t="s">
        <v>663</v>
      </c>
      <c r="D15522" t="s">
        <v>56513</v>
      </c>
      <c r="E15522" t="s">
        <v>82</v>
      </c>
      <c r="G15522" t="s">
        <v>12121</v>
      </c>
      <c r="H15522" t="s">
        <v>664</v>
      </c>
      <c r="I15522" t="s">
        <v>665</v>
      </c>
      <c r="J15522" t="s">
        <v>87</v>
      </c>
      <c r="L15522" s="4">
        <v>45202</v>
      </c>
      <c r="M15522" s="4">
        <v>45212</v>
      </c>
      <c r="N15522" s="4"/>
      <c r="O15522" s="4">
        <v>45216</v>
      </c>
      <c r="P15522" s="4"/>
      <c r="Q15522" t="s">
        <v>110</v>
      </c>
      <c r="R15522" s="4">
        <v>45217</v>
      </c>
      <c r="S15522" s="4">
        <v>45280</v>
      </c>
      <c r="T15522" t="s">
        <v>4351</v>
      </c>
      <c r="U15522" s="4">
        <v>45278</v>
      </c>
      <c r="V15522" t="s">
        <v>56514</v>
      </c>
      <c r="W15522" t="s">
        <v>56515</v>
      </c>
      <c r="Z15522" s="4">
        <v>45412</v>
      </c>
      <c r="AA15522" s="4">
        <v>45401</v>
      </c>
      <c r="AB15522" s="4"/>
      <c r="AC15522" t="s">
        <v>436</v>
      </c>
      <c r="AD15522" t="s">
        <v>6194</v>
      </c>
      <c r="AE15522" t="s">
        <v>257</v>
      </c>
      <c r="AF15522" t="s">
        <v>32123</v>
      </c>
      <c r="AG15522" t="s">
        <v>298</v>
      </c>
      <c r="AH15522" t="s">
        <v>95</v>
      </c>
    </row>
    <row r="15523" spans="1:30">
      <c r="A15523" t="s">
        <v>56516</v>
      </c>
      <c r="B15523" t="s">
        <v>56517</v>
      </c>
      <c r="C15523" t="s">
        <v>80</v>
      </c>
      <c r="E15523" t="s">
        <v>54</v>
      </c>
      <c r="G15523" t="s">
        <v>12110</v>
      </c>
      <c r="H15523" t="s">
        <v>109</v>
      </c>
      <c r="I15523" t="s">
        <v>196</v>
      </c>
      <c r="J15523" t="s">
        <v>87</v>
      </c>
      <c r="L15523" s="4">
        <v>45216</v>
      </c>
      <c r="M15523" s="4"/>
      <c r="N15523" s="4"/>
      <c r="O15523" s="4"/>
      <c r="P15523" s="4">
        <v>45224</v>
      </c>
      <c r="Q15523" t="s">
        <v>1572</v>
      </c>
      <c r="R15523" s="4">
        <v>45225</v>
      </c>
      <c r="S15523" s="4">
        <v>45230</v>
      </c>
      <c r="T15523" t="s">
        <v>293</v>
      </c>
      <c r="U15523" s="4">
        <v>45230</v>
      </c>
      <c r="V15523" t="s">
        <v>56518</v>
      </c>
      <c r="W15523" t="s">
        <v>56519</v>
      </c>
      <c r="Y15523" t="s">
        <v>25670</v>
      </c>
      <c r="Z15523" s="4"/>
      <c r="AA15523" s="4"/>
      <c r="AB15523" s="4">
        <v>45300</v>
      </c>
      <c r="AD15523" t="s">
        <v>6408</v>
      </c>
    </row>
    <row r="15524" spans="1:32">
      <c r="A15524" t="s">
        <v>56520</v>
      </c>
      <c r="B15524" t="s">
        <v>56521</v>
      </c>
      <c r="C15524" t="s">
        <v>132</v>
      </c>
      <c r="E15524" t="s">
        <v>107</v>
      </c>
      <c r="G15524" t="s">
        <v>12110</v>
      </c>
      <c r="H15524" t="s">
        <v>397</v>
      </c>
      <c r="I15524" t="s">
        <v>144</v>
      </c>
      <c r="J15524" t="s">
        <v>87</v>
      </c>
      <c r="L15524" s="4">
        <v>45212</v>
      </c>
      <c r="M15524" s="4">
        <v>45215</v>
      </c>
      <c r="N15524" s="4"/>
      <c r="O15524" s="4">
        <v>45219</v>
      </c>
      <c r="P15524" s="4"/>
      <c r="Q15524" t="s">
        <v>110</v>
      </c>
      <c r="R15524" s="4">
        <v>45224</v>
      </c>
      <c r="S15524" s="4">
        <v>45387</v>
      </c>
      <c r="T15524" t="s">
        <v>179</v>
      </c>
      <c r="U15524" s="4">
        <v>45387</v>
      </c>
      <c r="V15524" t="s">
        <v>55358</v>
      </c>
      <c r="W15524" t="s">
        <v>56522</v>
      </c>
      <c r="Z15524" s="4">
        <v>45302</v>
      </c>
      <c r="AA15524" s="4">
        <v>45300</v>
      </c>
      <c r="AB15524" s="4"/>
      <c r="AC15524" t="s">
        <v>149</v>
      </c>
      <c r="AD15524" t="s">
        <v>687</v>
      </c>
      <c r="AE15524" t="s">
        <v>939</v>
      </c>
      <c r="AF15524" t="s">
        <v>416</v>
      </c>
    </row>
    <row r="15525" spans="1:30">
      <c r="A15525" t="s">
        <v>56523</v>
      </c>
      <c r="B15525" t="s">
        <v>56524</v>
      </c>
      <c r="C15525" t="s">
        <v>663</v>
      </c>
      <c r="E15525" t="s">
        <v>54</v>
      </c>
      <c r="G15525" t="s">
        <v>12121</v>
      </c>
      <c r="H15525" t="s">
        <v>664</v>
      </c>
      <c r="I15525" t="s">
        <v>6228</v>
      </c>
      <c r="J15525" t="s">
        <v>87</v>
      </c>
      <c r="L15525" s="4">
        <v>45267</v>
      </c>
      <c r="M15525" s="4"/>
      <c r="N15525" s="4"/>
      <c r="O15525" s="4"/>
      <c r="P15525" s="4">
        <v>45271</v>
      </c>
      <c r="Q15525" t="s">
        <v>1572</v>
      </c>
      <c r="R15525" s="4">
        <v>45272</v>
      </c>
      <c r="S15525" s="4">
        <v>45426</v>
      </c>
      <c r="T15525" t="s">
        <v>4351</v>
      </c>
      <c r="U15525" s="4">
        <v>45272</v>
      </c>
      <c r="V15525" t="s">
        <v>39675</v>
      </c>
      <c r="W15525" t="s">
        <v>56525</v>
      </c>
      <c r="Z15525" s="4"/>
      <c r="AA15525" s="4"/>
      <c r="AB15525" s="4">
        <v>45415</v>
      </c>
      <c r="AD15525" t="s">
        <v>6022</v>
      </c>
    </row>
    <row r="15526" spans="1:33">
      <c r="A15526" t="s">
        <v>56526</v>
      </c>
      <c r="B15526" t="s">
        <v>56527</v>
      </c>
      <c r="C15526" t="s">
        <v>80</v>
      </c>
      <c r="D15526" t="s">
        <v>56528</v>
      </c>
      <c r="E15526" t="s">
        <v>82</v>
      </c>
      <c r="G15526" t="s">
        <v>12110</v>
      </c>
      <c r="H15526" t="s">
        <v>109</v>
      </c>
      <c r="I15526" t="s">
        <v>100</v>
      </c>
      <c r="J15526" t="s">
        <v>87</v>
      </c>
      <c r="L15526" s="4">
        <v>45177</v>
      </c>
      <c r="M15526" s="4">
        <v>45194</v>
      </c>
      <c r="N15526" s="4"/>
      <c r="O15526" s="4">
        <v>45201</v>
      </c>
      <c r="P15526" s="4"/>
      <c r="Q15526" t="s">
        <v>88</v>
      </c>
      <c r="R15526" s="4">
        <v>45203</v>
      </c>
      <c r="S15526" s="4">
        <v>45264</v>
      </c>
      <c r="T15526" t="s">
        <v>618</v>
      </c>
      <c r="U15526" s="4">
        <v>45261</v>
      </c>
      <c r="V15526" t="s">
        <v>54332</v>
      </c>
      <c r="W15526" t="s">
        <v>56529</v>
      </c>
      <c r="Z15526" s="4">
        <v>45286</v>
      </c>
      <c r="AA15526" s="4">
        <v>45278</v>
      </c>
      <c r="AB15526" s="4"/>
      <c r="AC15526" t="s">
        <v>171</v>
      </c>
      <c r="AD15526" t="s">
        <v>6022</v>
      </c>
      <c r="AE15526" t="s">
        <v>846</v>
      </c>
      <c r="AF15526" t="s">
        <v>54334</v>
      </c>
      <c r="AG15526" t="s">
        <v>212</v>
      </c>
    </row>
    <row r="15527" spans="1:34">
      <c r="A15527" t="s">
        <v>56530</v>
      </c>
      <c r="B15527" t="s">
        <v>56531</v>
      </c>
      <c r="C15527" t="s">
        <v>663</v>
      </c>
      <c r="E15527" t="s">
        <v>107</v>
      </c>
      <c r="F15527" t="s">
        <v>1651</v>
      </c>
      <c r="G15527" t="s">
        <v>12110</v>
      </c>
      <c r="H15527" t="s">
        <v>777</v>
      </c>
      <c r="I15527" t="s">
        <v>100</v>
      </c>
      <c r="J15527" t="s">
        <v>87</v>
      </c>
      <c r="K15527" t="s">
        <v>810</v>
      </c>
      <c r="L15527" s="4">
        <v>45176</v>
      </c>
      <c r="M15527" s="4">
        <v>45184</v>
      </c>
      <c r="N15527" s="4"/>
      <c r="O15527" s="4">
        <v>45188</v>
      </c>
      <c r="P15527" s="4"/>
      <c r="Q15527" t="s">
        <v>110</v>
      </c>
      <c r="R15527" s="4">
        <v>45189</v>
      </c>
      <c r="S15527" s="4">
        <v>45216</v>
      </c>
      <c r="T15527" t="s">
        <v>124</v>
      </c>
      <c r="U15527" s="4">
        <v>45214</v>
      </c>
      <c r="V15527" t="s">
        <v>46254</v>
      </c>
      <c r="W15527" t="s">
        <v>56532</v>
      </c>
      <c r="X15527" t="s">
        <v>1110</v>
      </c>
      <c r="Z15527" s="4">
        <v>45712</v>
      </c>
      <c r="AA15527" s="4">
        <v>45709</v>
      </c>
      <c r="AB15527" s="4"/>
      <c r="AC15527" t="s">
        <v>92</v>
      </c>
      <c r="AD15527" t="s">
        <v>237</v>
      </c>
      <c r="AE15527" t="s">
        <v>16730</v>
      </c>
      <c r="AF15527" t="s">
        <v>56533</v>
      </c>
      <c r="AG15527" t="s">
        <v>394</v>
      </c>
      <c r="AH15527" t="s">
        <v>95</v>
      </c>
    </row>
    <row r="15528" spans="1:32">
      <c r="A15528" t="s">
        <v>56534</v>
      </c>
      <c r="B15528" t="s">
        <v>56535</v>
      </c>
      <c r="C15528" t="s">
        <v>132</v>
      </c>
      <c r="E15528" t="s">
        <v>107</v>
      </c>
      <c r="G15528" t="s">
        <v>12121</v>
      </c>
      <c r="H15528" t="s">
        <v>222</v>
      </c>
      <c r="I15528" t="s">
        <v>100</v>
      </c>
      <c r="J15528" t="s">
        <v>87</v>
      </c>
      <c r="L15528" s="4">
        <v>45492</v>
      </c>
      <c r="M15528" s="4">
        <v>45497</v>
      </c>
      <c r="N15528" s="4"/>
      <c r="O15528" s="4">
        <v>45499</v>
      </c>
      <c r="P15528" s="4"/>
      <c r="Q15528" t="s">
        <v>110</v>
      </c>
      <c r="R15528" s="4">
        <v>45502</v>
      </c>
      <c r="S15528" s="4">
        <v>45623</v>
      </c>
      <c r="T15528" t="s">
        <v>280</v>
      </c>
      <c r="U15528" s="4">
        <v>45623</v>
      </c>
      <c r="V15528" t="s">
        <v>13395</v>
      </c>
      <c r="W15528" t="s">
        <v>56536</v>
      </c>
      <c r="Z15528" s="4">
        <v>45544</v>
      </c>
      <c r="AA15528" s="4">
        <v>45541</v>
      </c>
      <c r="AB15528" s="4"/>
      <c r="AC15528" t="s">
        <v>189</v>
      </c>
      <c r="AD15528" t="s">
        <v>209</v>
      </c>
      <c r="AE15528" t="s">
        <v>55546</v>
      </c>
      <c r="AF15528" t="s">
        <v>422</v>
      </c>
    </row>
    <row r="15529" spans="1:32">
      <c r="A15529" t="s">
        <v>56537</v>
      </c>
      <c r="B15529" t="s">
        <v>56538</v>
      </c>
      <c r="C15529" t="s">
        <v>132</v>
      </c>
      <c r="D15529" t="s">
        <v>56539</v>
      </c>
      <c r="E15529" t="s">
        <v>82</v>
      </c>
      <c r="G15529" t="s">
        <v>12121</v>
      </c>
      <c r="H15529" t="s">
        <v>134</v>
      </c>
      <c r="I15529" t="s">
        <v>86</v>
      </c>
      <c r="J15529" t="s">
        <v>87</v>
      </c>
      <c r="K15529" t="s">
        <v>12716</v>
      </c>
      <c r="L15529" s="4">
        <v>45201</v>
      </c>
      <c r="M15529" s="4">
        <v>45208</v>
      </c>
      <c r="N15529" s="4"/>
      <c r="O15529" s="4">
        <v>45335</v>
      </c>
      <c r="P15529" s="4"/>
      <c r="Q15529" t="s">
        <v>110</v>
      </c>
      <c r="R15529" s="4">
        <v>45336</v>
      </c>
      <c r="S15529" s="4">
        <v>45448</v>
      </c>
      <c r="T15529" t="s">
        <v>1375</v>
      </c>
      <c r="U15529" s="4">
        <v>45448</v>
      </c>
      <c r="V15529" t="s">
        <v>55533</v>
      </c>
      <c r="W15529" t="s">
        <v>56540</v>
      </c>
      <c r="X15529" t="s">
        <v>56541</v>
      </c>
      <c r="Z15529" s="4">
        <v>45552</v>
      </c>
      <c r="AA15529" s="4">
        <v>45507</v>
      </c>
      <c r="AB15529" s="4"/>
      <c r="AC15529" t="s">
        <v>189</v>
      </c>
      <c r="AD15529" t="s">
        <v>6422</v>
      </c>
      <c r="AE15529" t="s">
        <v>523</v>
      </c>
      <c r="AF15529" t="s">
        <v>6370</v>
      </c>
    </row>
    <row r="15530" spans="1:30">
      <c r="A15530" t="s">
        <v>56542</v>
      </c>
      <c r="B15530" t="s">
        <v>56543</v>
      </c>
      <c r="C15530" t="s">
        <v>663</v>
      </c>
      <c r="E15530" t="s">
        <v>54</v>
      </c>
      <c r="G15530" t="s">
        <v>12110</v>
      </c>
      <c r="H15530" t="s">
        <v>664</v>
      </c>
      <c r="I15530" t="s">
        <v>5149</v>
      </c>
      <c r="J15530" t="s">
        <v>87</v>
      </c>
      <c r="L15530" s="4">
        <v>45229</v>
      </c>
      <c r="M15530" s="4"/>
      <c r="N15530" s="4"/>
      <c r="O15530" s="4"/>
      <c r="P15530" s="4">
        <v>45235</v>
      </c>
      <c r="Q15530" t="s">
        <v>1572</v>
      </c>
      <c r="R15530" s="4">
        <v>45236</v>
      </c>
      <c r="S15530" s="4">
        <v>45268</v>
      </c>
      <c r="T15530" t="s">
        <v>4351</v>
      </c>
      <c r="U15530" s="4">
        <v>45236</v>
      </c>
      <c r="V15530" t="s">
        <v>19602</v>
      </c>
      <c r="W15530" t="s">
        <v>56544</v>
      </c>
      <c r="Z15530" s="4"/>
      <c r="AA15530" s="4"/>
      <c r="AB15530" s="4">
        <v>45268</v>
      </c>
      <c r="AD15530" t="s">
        <v>6022</v>
      </c>
    </row>
    <row r="15531" spans="1:30">
      <c r="A15531" t="s">
        <v>56545</v>
      </c>
      <c r="B15531" t="s">
        <v>56546</v>
      </c>
      <c r="C15531" t="s">
        <v>663</v>
      </c>
      <c r="E15531" t="s">
        <v>54</v>
      </c>
      <c r="G15531" t="s">
        <v>12110</v>
      </c>
      <c r="H15531" t="s">
        <v>777</v>
      </c>
      <c r="I15531" t="s">
        <v>279</v>
      </c>
      <c r="J15531" t="s">
        <v>87</v>
      </c>
      <c r="L15531" s="4">
        <v>45244</v>
      </c>
      <c r="M15531" s="4"/>
      <c r="N15531" s="4"/>
      <c r="O15531" s="4"/>
      <c r="P15531" s="4">
        <v>45245</v>
      </c>
      <c r="Q15531" t="s">
        <v>1572</v>
      </c>
      <c r="R15531" s="4">
        <v>45247</v>
      </c>
      <c r="S15531" s="4">
        <v>45268</v>
      </c>
      <c r="T15531" t="s">
        <v>4351</v>
      </c>
      <c r="U15531" s="4">
        <v>45247</v>
      </c>
      <c r="V15531" t="s">
        <v>54983</v>
      </c>
      <c r="W15531" t="s">
        <v>56547</v>
      </c>
      <c r="Z15531" s="4"/>
      <c r="AA15531" s="4"/>
      <c r="AB15531" s="4">
        <v>45300</v>
      </c>
      <c r="AD15531" t="s">
        <v>6022</v>
      </c>
    </row>
    <row r="15532" spans="1:30">
      <c r="A15532" t="s">
        <v>56548</v>
      </c>
      <c r="B15532" t="s">
        <v>56549</v>
      </c>
      <c r="C15532" t="s">
        <v>80</v>
      </c>
      <c r="E15532" t="s">
        <v>54</v>
      </c>
      <c r="G15532" t="s">
        <v>12110</v>
      </c>
      <c r="H15532" t="s">
        <v>109</v>
      </c>
      <c r="I15532" t="s">
        <v>100</v>
      </c>
      <c r="J15532" t="s">
        <v>87</v>
      </c>
      <c r="L15532" s="4">
        <v>45195</v>
      </c>
      <c r="M15532" s="4"/>
      <c r="N15532" s="4"/>
      <c r="O15532" s="4"/>
      <c r="P15532" s="4">
        <v>45208</v>
      </c>
      <c r="Q15532" t="s">
        <v>1572</v>
      </c>
      <c r="R15532" s="4">
        <v>45211</v>
      </c>
      <c r="S15532" s="4">
        <v>45253</v>
      </c>
      <c r="T15532" t="s">
        <v>293</v>
      </c>
      <c r="U15532" s="4">
        <v>45229</v>
      </c>
      <c r="V15532" t="s">
        <v>17938</v>
      </c>
      <c r="W15532" t="s">
        <v>56550</v>
      </c>
      <c r="Z15532" s="4"/>
      <c r="AA15532" s="4"/>
      <c r="AB15532" s="4">
        <v>45303</v>
      </c>
      <c r="AD15532" t="s">
        <v>6022</v>
      </c>
    </row>
    <row r="15533" spans="1:30">
      <c r="A15533" t="s">
        <v>56551</v>
      </c>
      <c r="B15533" t="s">
        <v>56552</v>
      </c>
      <c r="C15533" t="s">
        <v>132</v>
      </c>
      <c r="E15533" t="s">
        <v>54</v>
      </c>
      <c r="G15533" t="s">
        <v>12121</v>
      </c>
      <c r="H15533" t="s">
        <v>222</v>
      </c>
      <c r="I15533" t="s">
        <v>100</v>
      </c>
      <c r="J15533" t="s">
        <v>87</v>
      </c>
      <c r="L15533" s="4">
        <v>45320</v>
      </c>
      <c r="M15533" s="4"/>
      <c r="N15533" s="4"/>
      <c r="O15533" s="4"/>
      <c r="P15533" s="4">
        <v>45338</v>
      </c>
      <c r="Q15533" t="s">
        <v>1572</v>
      </c>
      <c r="R15533" s="4">
        <v>45341</v>
      </c>
      <c r="S15533" s="4">
        <v>45406</v>
      </c>
      <c r="T15533" t="s">
        <v>1375</v>
      </c>
      <c r="U15533" s="4">
        <v>45349</v>
      </c>
      <c r="V15533" t="s">
        <v>30558</v>
      </c>
      <c r="W15533" t="s">
        <v>56553</v>
      </c>
      <c r="Z15533" s="4"/>
      <c r="AA15533" s="4"/>
      <c r="AB15533" s="4">
        <v>45424</v>
      </c>
      <c r="AD15533" t="s">
        <v>6245</v>
      </c>
    </row>
    <row r="15534" spans="1:34">
      <c r="A15534" t="s">
        <v>56554</v>
      </c>
      <c r="B15534" t="s">
        <v>56555</v>
      </c>
      <c r="C15534" t="s">
        <v>132</v>
      </c>
      <c r="D15534" t="s">
        <v>56556</v>
      </c>
      <c r="E15534" t="s">
        <v>82</v>
      </c>
      <c r="G15534" t="s">
        <v>12121</v>
      </c>
      <c r="H15534" t="s">
        <v>397</v>
      </c>
      <c r="I15534" t="s">
        <v>135</v>
      </c>
      <c r="J15534" t="s">
        <v>87</v>
      </c>
      <c r="L15534" s="4">
        <v>45209</v>
      </c>
      <c r="M15534" s="4">
        <v>45208</v>
      </c>
      <c r="N15534" s="4"/>
      <c r="O15534" s="4">
        <v>45354</v>
      </c>
      <c r="P15534" s="4"/>
      <c r="Q15534" t="s">
        <v>110</v>
      </c>
      <c r="R15534" s="4">
        <v>45355</v>
      </c>
      <c r="S15534" s="4">
        <v>45400</v>
      </c>
      <c r="T15534" t="s">
        <v>1375</v>
      </c>
      <c r="U15534" s="4">
        <v>45400</v>
      </c>
      <c r="V15534" t="s">
        <v>9756</v>
      </c>
      <c r="W15534" t="s">
        <v>56557</v>
      </c>
      <c r="Z15534" s="4">
        <v>45380</v>
      </c>
      <c r="AA15534" s="4">
        <v>45373</v>
      </c>
      <c r="AB15534" s="4"/>
      <c r="AC15534" t="s">
        <v>149</v>
      </c>
      <c r="AD15534" t="s">
        <v>6408</v>
      </c>
      <c r="AE15534" t="s">
        <v>939</v>
      </c>
      <c r="AF15534" t="s">
        <v>7817</v>
      </c>
      <c r="AG15534" t="s">
        <v>95</v>
      </c>
      <c r="AH15534" t="s">
        <v>95</v>
      </c>
    </row>
    <row r="15535" spans="1:30">
      <c r="A15535" t="s">
        <v>56558</v>
      </c>
      <c r="B15535" t="s">
        <v>56559</v>
      </c>
      <c r="C15535" t="s">
        <v>80</v>
      </c>
      <c r="E15535" t="s">
        <v>882</v>
      </c>
      <c r="F15535" t="s">
        <v>883</v>
      </c>
      <c r="G15535" t="s">
        <v>12110</v>
      </c>
      <c r="I15535" t="s">
        <v>289</v>
      </c>
      <c r="J15535" t="s">
        <v>155</v>
      </c>
      <c r="L15535" s="4"/>
      <c r="M15535" s="4"/>
      <c r="N15535" s="4"/>
      <c r="O15535" s="4"/>
      <c r="P15535" s="4"/>
      <c r="Q15535" t="s">
        <v>101</v>
      </c>
      <c r="R15535" s="4"/>
      <c r="S15535" s="4"/>
      <c r="U15535" s="4"/>
      <c r="W15535" t="s">
        <v>56560</v>
      </c>
      <c r="Z15535" s="4"/>
      <c r="AA15535" s="4"/>
      <c r="AB15535" s="4"/>
      <c r="AD15535" t="s">
        <v>12762</v>
      </c>
    </row>
    <row r="15536" spans="1:30">
      <c r="A15536" t="s">
        <v>56561</v>
      </c>
      <c r="B15536" t="s">
        <v>56562</v>
      </c>
      <c r="C15536" t="s">
        <v>80</v>
      </c>
      <c r="E15536" t="s">
        <v>54</v>
      </c>
      <c r="G15536" t="s">
        <v>12110</v>
      </c>
      <c r="H15536" t="s">
        <v>109</v>
      </c>
      <c r="I15536" t="s">
        <v>100</v>
      </c>
      <c r="J15536" t="s">
        <v>87</v>
      </c>
      <c r="L15536" s="4">
        <v>45196</v>
      </c>
      <c r="M15536" s="4"/>
      <c r="N15536" s="4"/>
      <c r="O15536" s="4"/>
      <c r="P15536" s="4">
        <v>45211</v>
      </c>
      <c r="Q15536" t="s">
        <v>1572</v>
      </c>
      <c r="R15536" s="4">
        <v>45212</v>
      </c>
      <c r="S15536" s="4">
        <v>45230</v>
      </c>
      <c r="T15536" t="s">
        <v>293</v>
      </c>
      <c r="U15536" s="4">
        <v>45230</v>
      </c>
      <c r="V15536" t="s">
        <v>17626</v>
      </c>
      <c r="W15536" t="s">
        <v>56563</v>
      </c>
      <c r="Z15536" s="4"/>
      <c r="AA15536" s="4"/>
      <c r="AB15536" s="4">
        <v>45349</v>
      </c>
      <c r="AD15536" t="s">
        <v>6397</v>
      </c>
    </row>
    <row r="15537" hidden="1" spans="1:30">
      <c r="A15537" t="s">
        <v>56564</v>
      </c>
      <c r="B15537" t="s">
        <v>56565</v>
      </c>
      <c r="C15537" t="s">
        <v>663</v>
      </c>
      <c r="E15537" t="s">
        <v>154</v>
      </c>
      <c r="G15537" t="s">
        <v>12110</v>
      </c>
      <c r="J15537" t="s">
        <v>155</v>
      </c>
      <c r="L15537" s="4"/>
      <c r="M15537" s="4"/>
      <c r="N15537" s="4"/>
      <c r="O15537" s="4"/>
      <c r="P15537" s="4"/>
      <c r="Q15537" t="s">
        <v>101</v>
      </c>
      <c r="R15537" s="4"/>
      <c r="S15537" s="4"/>
      <c r="U15537" s="4"/>
      <c r="W15537" t="s">
        <v>56566</v>
      </c>
      <c r="Z15537" s="4"/>
      <c r="AA15537" s="4"/>
      <c r="AB15537" s="4"/>
      <c r="AD15537" t="s">
        <v>268</v>
      </c>
    </row>
    <row r="15538" spans="1:34">
      <c r="A15538" t="s">
        <v>56567</v>
      </c>
      <c r="B15538" t="s">
        <v>56568</v>
      </c>
      <c r="C15538" t="s">
        <v>120</v>
      </c>
      <c r="D15538" t="s">
        <v>56569</v>
      </c>
      <c r="E15538" t="s">
        <v>82</v>
      </c>
      <c r="G15538" t="s">
        <v>12110</v>
      </c>
      <c r="H15538" t="s">
        <v>122</v>
      </c>
      <c r="I15538" t="s">
        <v>144</v>
      </c>
      <c r="J15538" t="s">
        <v>87</v>
      </c>
      <c r="L15538" s="4">
        <v>45195</v>
      </c>
      <c r="M15538" s="4">
        <v>45202</v>
      </c>
      <c r="N15538" s="4"/>
      <c r="O15538" s="4">
        <v>45204</v>
      </c>
      <c r="P15538" s="4"/>
      <c r="Q15538" t="s">
        <v>110</v>
      </c>
      <c r="R15538" s="4">
        <v>45267</v>
      </c>
      <c r="S15538" s="4">
        <v>45272</v>
      </c>
      <c r="T15538" t="s">
        <v>4636</v>
      </c>
      <c r="U15538" s="4">
        <v>45267</v>
      </c>
      <c r="V15538" t="s">
        <v>54067</v>
      </c>
      <c r="W15538" t="s">
        <v>56570</v>
      </c>
      <c r="Z15538" s="4">
        <v>45290</v>
      </c>
      <c r="AA15538" s="4">
        <v>45289</v>
      </c>
      <c r="AB15538" s="4"/>
      <c r="AC15538" t="s">
        <v>113</v>
      </c>
      <c r="AD15538" t="s">
        <v>12897</v>
      </c>
      <c r="AE15538" t="s">
        <v>1003</v>
      </c>
      <c r="AF15538" t="s">
        <v>30528</v>
      </c>
      <c r="AG15538" t="s">
        <v>95</v>
      </c>
      <c r="AH15538" t="s">
        <v>95</v>
      </c>
    </row>
    <row r="15539" spans="1:30">
      <c r="A15539" t="s">
        <v>56571</v>
      </c>
      <c r="B15539" t="s">
        <v>56572</v>
      </c>
      <c r="C15539" t="s">
        <v>120</v>
      </c>
      <c r="E15539" t="s">
        <v>54</v>
      </c>
      <c r="G15539" t="s">
        <v>12110</v>
      </c>
      <c r="H15539" t="s">
        <v>122</v>
      </c>
      <c r="I15539" t="s">
        <v>123</v>
      </c>
      <c r="J15539" t="s">
        <v>87</v>
      </c>
      <c r="L15539" s="4">
        <v>45211</v>
      </c>
      <c r="M15539" s="4"/>
      <c r="N15539" s="4"/>
      <c r="O15539" s="4"/>
      <c r="P15539" s="4">
        <v>45218</v>
      </c>
      <c r="Q15539" t="s">
        <v>1572</v>
      </c>
      <c r="R15539" s="4">
        <v>45218</v>
      </c>
      <c r="S15539" s="4">
        <v>45226</v>
      </c>
      <c r="T15539" t="s">
        <v>4636</v>
      </c>
      <c r="U15539" s="4">
        <v>45220</v>
      </c>
      <c r="V15539" t="s">
        <v>55005</v>
      </c>
      <c r="W15539" t="s">
        <v>56573</v>
      </c>
      <c r="Z15539" s="4"/>
      <c r="AA15539" s="4"/>
      <c r="AB15539" s="4">
        <v>45410</v>
      </c>
      <c r="AD15539" t="s">
        <v>6022</v>
      </c>
    </row>
    <row r="15540" hidden="1" spans="1:30">
      <c r="A15540" t="s">
        <v>56574</v>
      </c>
      <c r="B15540" t="s">
        <v>56575</v>
      </c>
      <c r="C15540" t="s">
        <v>132</v>
      </c>
      <c r="E15540" t="s">
        <v>154</v>
      </c>
      <c r="G15540" t="s">
        <v>12121</v>
      </c>
      <c r="J15540" t="s">
        <v>155</v>
      </c>
      <c r="L15540" s="4"/>
      <c r="M15540" s="4"/>
      <c r="N15540" s="4"/>
      <c r="O15540" s="4"/>
      <c r="P15540" s="4"/>
      <c r="Q15540" t="s">
        <v>101</v>
      </c>
      <c r="R15540" s="4"/>
      <c r="S15540" s="4"/>
      <c r="U15540" s="4"/>
      <c r="W15540" t="s">
        <v>56576</v>
      </c>
      <c r="Z15540" s="4"/>
      <c r="AA15540" s="4"/>
      <c r="AB15540" s="4"/>
      <c r="AD15540" t="s">
        <v>268</v>
      </c>
    </row>
    <row r="15541" spans="1:30">
      <c r="A15541" t="s">
        <v>56577</v>
      </c>
      <c r="B15541" t="s">
        <v>56578</v>
      </c>
      <c r="C15541" t="s">
        <v>132</v>
      </c>
      <c r="E15541" t="s">
        <v>54</v>
      </c>
      <c r="F15541" t="s">
        <v>31430</v>
      </c>
      <c r="G15541" t="s">
        <v>12121</v>
      </c>
      <c r="I15541" t="s">
        <v>144</v>
      </c>
      <c r="J15541" t="s">
        <v>3350</v>
      </c>
      <c r="L15541" s="4">
        <v>45211</v>
      </c>
      <c r="M15541" s="4"/>
      <c r="N15541" s="4"/>
      <c r="O15541" s="4"/>
      <c r="P15541" s="4"/>
      <c r="Q15541" t="s">
        <v>101</v>
      </c>
      <c r="R15541" s="4"/>
      <c r="S15541" s="4"/>
      <c r="T15541" t="s">
        <v>1375</v>
      </c>
      <c r="U15541" s="4"/>
      <c r="V15541" t="s">
        <v>56579</v>
      </c>
      <c r="W15541" t="s">
        <v>56580</v>
      </c>
      <c r="Z15541" s="4"/>
      <c r="AA15541" s="4"/>
      <c r="AB15541" s="4">
        <v>45776</v>
      </c>
      <c r="AD15541" t="s">
        <v>6422</v>
      </c>
    </row>
    <row r="15542" spans="1:30">
      <c r="A15542" t="s">
        <v>56581</v>
      </c>
      <c r="B15542" t="s">
        <v>56582</v>
      </c>
      <c r="C15542" t="s">
        <v>80</v>
      </c>
      <c r="E15542" t="s">
        <v>54</v>
      </c>
      <c r="F15542" t="s">
        <v>25586</v>
      </c>
      <c r="G15542" t="s">
        <v>12110</v>
      </c>
      <c r="H15542" t="s">
        <v>222</v>
      </c>
      <c r="I15542" t="s">
        <v>196</v>
      </c>
      <c r="J15542" t="s">
        <v>87</v>
      </c>
      <c r="L15542" s="4">
        <v>45862</v>
      </c>
      <c r="M15542" s="4"/>
      <c r="N15542" s="4">
        <v>45874</v>
      </c>
      <c r="O15542" s="4"/>
      <c r="P15542" s="4">
        <v>45877</v>
      </c>
      <c r="Q15542" t="s">
        <v>101</v>
      </c>
      <c r="R15542" s="4">
        <v>46043</v>
      </c>
      <c r="S15542" s="4">
        <v>46092</v>
      </c>
      <c r="U15542" s="4">
        <v>46048</v>
      </c>
      <c r="V15542" t="s">
        <v>56583</v>
      </c>
      <c r="W15542" t="s">
        <v>56584</v>
      </c>
      <c r="Z15542" s="4"/>
      <c r="AA15542" s="4"/>
      <c r="AB15542" s="4">
        <v>45625</v>
      </c>
      <c r="AD15542" t="s">
        <v>6022</v>
      </c>
    </row>
    <row r="15543" spans="1:32">
      <c r="A15543" t="s">
        <v>56585</v>
      </c>
      <c r="B15543" t="s">
        <v>56586</v>
      </c>
      <c r="C15543" t="s">
        <v>132</v>
      </c>
      <c r="E15543" t="s">
        <v>107</v>
      </c>
      <c r="G15543" t="s">
        <v>12110</v>
      </c>
      <c r="H15543" t="s">
        <v>397</v>
      </c>
      <c r="I15543" t="s">
        <v>123</v>
      </c>
      <c r="J15543" t="s">
        <v>87</v>
      </c>
      <c r="L15543" s="4">
        <v>45224</v>
      </c>
      <c r="M15543" s="4">
        <v>45229</v>
      </c>
      <c r="N15543" s="4"/>
      <c r="O15543" s="4">
        <v>45260</v>
      </c>
      <c r="P15543" s="4"/>
      <c r="Q15543" t="s">
        <v>110</v>
      </c>
      <c r="R15543" s="4">
        <v>45261</v>
      </c>
      <c r="S15543" s="4">
        <v>45264</v>
      </c>
      <c r="T15543" t="s">
        <v>179</v>
      </c>
      <c r="U15543" s="4">
        <v>45261</v>
      </c>
      <c r="V15543" t="s">
        <v>4125</v>
      </c>
      <c r="W15543" t="s">
        <v>56587</v>
      </c>
      <c r="Z15543" s="4">
        <v>45280</v>
      </c>
      <c r="AA15543" s="4">
        <v>45278</v>
      </c>
      <c r="AB15543" s="4"/>
      <c r="AC15543" t="s">
        <v>149</v>
      </c>
      <c r="AD15543" t="s">
        <v>182</v>
      </c>
      <c r="AE15543" t="s">
        <v>238</v>
      </c>
      <c r="AF15543" t="s">
        <v>560</v>
      </c>
    </row>
    <row r="15544" spans="1:30">
      <c r="A15544" t="s">
        <v>56588</v>
      </c>
      <c r="B15544" t="s">
        <v>56589</v>
      </c>
      <c r="C15544" t="s">
        <v>120</v>
      </c>
      <c r="E15544" t="s">
        <v>54</v>
      </c>
      <c r="G15544" t="s">
        <v>12110</v>
      </c>
      <c r="H15544" t="s">
        <v>1710</v>
      </c>
      <c r="I15544" t="s">
        <v>4430</v>
      </c>
      <c r="J15544" t="s">
        <v>87</v>
      </c>
      <c r="L15544" s="4">
        <v>45254</v>
      </c>
      <c r="M15544" s="4"/>
      <c r="N15544" s="4"/>
      <c r="O15544" s="4"/>
      <c r="P15544" s="4">
        <v>45254</v>
      </c>
      <c r="Q15544" t="s">
        <v>1572</v>
      </c>
      <c r="R15544" s="4">
        <v>45254</v>
      </c>
      <c r="S15544" s="4">
        <v>45268</v>
      </c>
      <c r="T15544" t="s">
        <v>4636</v>
      </c>
      <c r="U15544" s="4">
        <v>45258</v>
      </c>
      <c r="V15544" t="s">
        <v>56590</v>
      </c>
      <c r="W15544" t="s">
        <v>56591</v>
      </c>
      <c r="Z15544" s="4"/>
      <c r="AA15544" s="4"/>
      <c r="AB15544" s="4">
        <v>45601</v>
      </c>
      <c r="AD15544" t="s">
        <v>12897</v>
      </c>
    </row>
    <row r="15545" spans="1:34">
      <c r="A15545" t="s">
        <v>56592</v>
      </c>
      <c r="B15545" t="s">
        <v>56593</v>
      </c>
      <c r="C15545" t="s">
        <v>132</v>
      </c>
      <c r="D15545" t="s">
        <v>56594</v>
      </c>
      <c r="E15545" t="s">
        <v>82</v>
      </c>
      <c r="G15545" t="s">
        <v>12121</v>
      </c>
      <c r="H15545" t="s">
        <v>447</v>
      </c>
      <c r="I15545" t="s">
        <v>86</v>
      </c>
      <c r="J15545" t="s">
        <v>87</v>
      </c>
      <c r="L15545" s="4">
        <v>45269</v>
      </c>
      <c r="M15545" s="4">
        <v>45274</v>
      </c>
      <c r="N15545" s="4"/>
      <c r="O15545" s="4">
        <v>45303</v>
      </c>
      <c r="P15545" s="4"/>
      <c r="Q15545" t="s">
        <v>110</v>
      </c>
      <c r="R15545" s="4">
        <v>45342</v>
      </c>
      <c r="S15545" s="4">
        <v>45327</v>
      </c>
      <c r="T15545" t="s">
        <v>2067</v>
      </c>
      <c r="U15545" s="4">
        <v>45320</v>
      </c>
      <c r="V15545" t="s">
        <v>16994</v>
      </c>
      <c r="W15545" t="s">
        <v>56595</v>
      </c>
      <c r="Z15545" s="4">
        <v>45562</v>
      </c>
      <c r="AA15545" s="4">
        <v>45559</v>
      </c>
      <c r="AB15545" s="4"/>
      <c r="AC15545" t="s">
        <v>189</v>
      </c>
      <c r="AD15545" t="s">
        <v>6422</v>
      </c>
      <c r="AE15545" t="s">
        <v>523</v>
      </c>
      <c r="AF15545" t="s">
        <v>26246</v>
      </c>
      <c r="AH15545" t="s">
        <v>175</v>
      </c>
    </row>
    <row r="15546" spans="1:34">
      <c r="A15546" t="s">
        <v>56596</v>
      </c>
      <c r="B15546" t="s">
        <v>56597</v>
      </c>
      <c r="C15546" t="s">
        <v>120</v>
      </c>
      <c r="E15546" t="s">
        <v>107</v>
      </c>
      <c r="G15546" t="s">
        <v>12110</v>
      </c>
      <c r="H15546" t="s">
        <v>122</v>
      </c>
      <c r="I15546" t="s">
        <v>178</v>
      </c>
      <c r="J15546" t="s">
        <v>87</v>
      </c>
      <c r="L15546" s="4">
        <v>45192</v>
      </c>
      <c r="M15546" s="4">
        <v>45225</v>
      </c>
      <c r="N15546" s="4"/>
      <c r="O15546" s="4">
        <v>45232</v>
      </c>
      <c r="P15546" s="4"/>
      <c r="Q15546" t="s">
        <v>110</v>
      </c>
      <c r="R15546" s="4">
        <v>45265</v>
      </c>
      <c r="S15546" s="4">
        <v>45267</v>
      </c>
      <c r="T15546" t="s">
        <v>12457</v>
      </c>
      <c r="U15546" s="4">
        <v>45266</v>
      </c>
      <c r="V15546" t="s">
        <v>56598</v>
      </c>
      <c r="W15546" t="s">
        <v>56599</v>
      </c>
      <c r="Y15546" t="s">
        <v>56600</v>
      </c>
      <c r="Z15546" s="4">
        <v>45281</v>
      </c>
      <c r="AA15546" s="4">
        <v>45278</v>
      </c>
      <c r="AB15546" s="4"/>
      <c r="AC15546" t="s">
        <v>436</v>
      </c>
      <c r="AD15546" t="s">
        <v>209</v>
      </c>
      <c r="AE15546" t="s">
        <v>523</v>
      </c>
      <c r="AF15546" t="s">
        <v>56601</v>
      </c>
      <c r="AG15546" t="s">
        <v>95</v>
      </c>
      <c r="AH15546" t="s">
        <v>129</v>
      </c>
    </row>
    <row r="15547" spans="1:30">
      <c r="A15547" t="s">
        <v>56602</v>
      </c>
      <c r="B15547" t="s">
        <v>56603</v>
      </c>
      <c r="C15547" t="s">
        <v>132</v>
      </c>
      <c r="E15547" t="s">
        <v>54</v>
      </c>
      <c r="G15547" t="s">
        <v>12110</v>
      </c>
      <c r="H15547" t="s">
        <v>777</v>
      </c>
      <c r="I15547" t="s">
        <v>144</v>
      </c>
      <c r="J15547" t="s">
        <v>87</v>
      </c>
      <c r="L15547" s="4">
        <v>45224</v>
      </c>
      <c r="M15547" s="4"/>
      <c r="N15547" s="4"/>
      <c r="O15547" s="4"/>
      <c r="P15547" s="4">
        <v>45331</v>
      </c>
      <c r="Q15547" t="s">
        <v>1572</v>
      </c>
      <c r="R15547" s="4">
        <v>45489</v>
      </c>
      <c r="S15547" s="4">
        <v>45561</v>
      </c>
      <c r="T15547" t="s">
        <v>1375</v>
      </c>
      <c r="U15547" s="4">
        <v>45491</v>
      </c>
      <c r="V15547" t="s">
        <v>44560</v>
      </c>
      <c r="W15547" t="s">
        <v>56604</v>
      </c>
      <c r="Z15547" s="4"/>
      <c r="AA15547" s="4"/>
      <c r="AB15547" s="4">
        <v>45349</v>
      </c>
      <c r="AD15547" t="s">
        <v>6422</v>
      </c>
    </row>
    <row r="15548" spans="1:30">
      <c r="A15548" t="s">
        <v>56605</v>
      </c>
      <c r="B15548" t="s">
        <v>56606</v>
      </c>
      <c r="C15548" t="s">
        <v>80</v>
      </c>
      <c r="E15548" t="s">
        <v>54</v>
      </c>
      <c r="G15548" t="s">
        <v>12110</v>
      </c>
      <c r="H15548" t="s">
        <v>215</v>
      </c>
      <c r="I15548" t="s">
        <v>196</v>
      </c>
      <c r="J15548" t="s">
        <v>87</v>
      </c>
      <c r="L15548" s="4">
        <v>45202</v>
      </c>
      <c r="M15548" s="4"/>
      <c r="N15548" s="4"/>
      <c r="O15548" s="4"/>
      <c r="P15548" s="4">
        <v>45217</v>
      </c>
      <c r="Q15548" t="s">
        <v>1572</v>
      </c>
      <c r="R15548" s="4">
        <v>45219</v>
      </c>
      <c r="S15548" s="4">
        <v>45363</v>
      </c>
      <c r="T15548" t="s">
        <v>293</v>
      </c>
      <c r="U15548" s="4">
        <v>45219</v>
      </c>
      <c r="V15548" t="s">
        <v>56607</v>
      </c>
      <c r="W15548" t="s">
        <v>56608</v>
      </c>
      <c r="Z15548" s="4"/>
      <c r="AA15548" s="4"/>
      <c r="AB15548" s="4">
        <v>45296</v>
      </c>
      <c r="AD15548" t="s">
        <v>6408</v>
      </c>
    </row>
    <row r="15549" spans="1:34">
      <c r="A15549" t="s">
        <v>56609</v>
      </c>
      <c r="B15549" t="s">
        <v>56610</v>
      </c>
      <c r="C15549" t="s">
        <v>80</v>
      </c>
      <c r="E15549" t="s">
        <v>107</v>
      </c>
      <c r="G15549" t="s">
        <v>12110</v>
      </c>
      <c r="H15549" t="s">
        <v>215</v>
      </c>
      <c r="I15549" t="s">
        <v>86</v>
      </c>
      <c r="J15549" t="s">
        <v>87</v>
      </c>
      <c r="L15549" s="4">
        <v>45191</v>
      </c>
      <c r="M15549" s="4">
        <v>45196</v>
      </c>
      <c r="N15549" s="4"/>
      <c r="O15549" s="4">
        <v>45203</v>
      </c>
      <c r="P15549" s="4"/>
      <c r="Q15549" t="s">
        <v>110</v>
      </c>
      <c r="R15549" s="4">
        <v>45204</v>
      </c>
      <c r="S15549" s="4">
        <v>45218</v>
      </c>
      <c r="T15549" t="s">
        <v>102</v>
      </c>
      <c r="U15549" s="4">
        <v>45218</v>
      </c>
      <c r="V15549" t="s">
        <v>56611</v>
      </c>
      <c r="W15549" t="s">
        <v>56612</v>
      </c>
      <c r="Z15549" s="4">
        <v>45280</v>
      </c>
      <c r="AA15549" s="4">
        <v>45279</v>
      </c>
      <c r="AB15549" s="4"/>
      <c r="AC15549" t="s">
        <v>383</v>
      </c>
      <c r="AD15549" t="s">
        <v>209</v>
      </c>
      <c r="AE15549" t="s">
        <v>226</v>
      </c>
      <c r="AF15549" t="s">
        <v>56613</v>
      </c>
      <c r="AH15549" t="s">
        <v>212</v>
      </c>
    </row>
    <row r="15550" hidden="1" spans="1:30">
      <c r="A15550" t="s">
        <v>56614</v>
      </c>
      <c r="B15550" t="s">
        <v>56615</v>
      </c>
      <c r="C15550" t="s">
        <v>132</v>
      </c>
      <c r="E15550" t="s">
        <v>154</v>
      </c>
      <c r="G15550" t="s">
        <v>12110</v>
      </c>
      <c r="J15550" t="s">
        <v>155</v>
      </c>
      <c r="L15550" s="4"/>
      <c r="M15550" s="4"/>
      <c r="N15550" s="4"/>
      <c r="O15550" s="4"/>
      <c r="P15550" s="4"/>
      <c r="Q15550" t="s">
        <v>101</v>
      </c>
      <c r="R15550" s="4"/>
      <c r="S15550" s="4"/>
      <c r="U15550" s="4"/>
      <c r="W15550" t="s">
        <v>56616</v>
      </c>
      <c r="Z15550" s="4"/>
      <c r="AA15550" s="4"/>
      <c r="AB15550" s="4"/>
      <c r="AD15550" t="s">
        <v>18732</v>
      </c>
    </row>
    <row r="15551" spans="1:34">
      <c r="A15551" t="s">
        <v>56617</v>
      </c>
      <c r="B15551" t="s">
        <v>56618</v>
      </c>
      <c r="C15551" t="s">
        <v>132</v>
      </c>
      <c r="E15551" t="s">
        <v>107</v>
      </c>
      <c r="G15551" t="s">
        <v>12121</v>
      </c>
      <c r="H15551" t="s">
        <v>271</v>
      </c>
      <c r="I15551" t="s">
        <v>144</v>
      </c>
      <c r="J15551" t="s">
        <v>87</v>
      </c>
      <c r="L15551" s="4">
        <v>45212</v>
      </c>
      <c r="M15551" s="4">
        <v>45215</v>
      </c>
      <c r="N15551" s="4"/>
      <c r="O15551" s="4">
        <v>45356</v>
      </c>
      <c r="P15551" s="4"/>
      <c r="Q15551" t="s">
        <v>110</v>
      </c>
      <c r="R15551" s="4">
        <v>45358</v>
      </c>
      <c r="S15551" s="4">
        <v>45359</v>
      </c>
      <c r="T15551" t="s">
        <v>179</v>
      </c>
      <c r="U15551" s="4">
        <v>45359</v>
      </c>
      <c r="V15551" t="s">
        <v>55358</v>
      </c>
      <c r="W15551" t="s">
        <v>56619</v>
      </c>
      <c r="Z15551" s="4">
        <v>45366</v>
      </c>
      <c r="AA15551" s="4">
        <v>45363</v>
      </c>
      <c r="AB15551" s="4"/>
      <c r="AC15551" t="s">
        <v>149</v>
      </c>
      <c r="AD15551" t="s">
        <v>687</v>
      </c>
      <c r="AE15551" t="s">
        <v>939</v>
      </c>
      <c r="AF15551" t="s">
        <v>416</v>
      </c>
      <c r="AG15551" t="s">
        <v>95</v>
      </c>
      <c r="AH15551" t="s">
        <v>95</v>
      </c>
    </row>
    <row r="15552" spans="1:33">
      <c r="A15552" t="s">
        <v>56620</v>
      </c>
      <c r="B15552" t="s">
        <v>56621</v>
      </c>
      <c r="C15552" t="s">
        <v>80</v>
      </c>
      <c r="E15552" t="s">
        <v>107</v>
      </c>
      <c r="G15552" t="s">
        <v>12110</v>
      </c>
      <c r="I15552" t="s">
        <v>196</v>
      </c>
      <c r="J15552" t="s">
        <v>87</v>
      </c>
      <c r="L15552" s="4">
        <v>45264</v>
      </c>
      <c r="M15552" s="4">
        <v>45267</v>
      </c>
      <c r="N15552" s="4"/>
      <c r="O15552" s="4">
        <v>45274</v>
      </c>
      <c r="P15552" s="4"/>
      <c r="Q15552" t="s">
        <v>110</v>
      </c>
      <c r="R15552" s="4">
        <v>45279</v>
      </c>
      <c r="S15552" s="4">
        <v>45286</v>
      </c>
      <c r="T15552" t="s">
        <v>102</v>
      </c>
      <c r="U15552" s="4">
        <v>45283</v>
      </c>
      <c r="V15552" t="s">
        <v>18995</v>
      </c>
      <c r="W15552" t="s">
        <v>56622</v>
      </c>
      <c r="Z15552" s="4">
        <v>45342</v>
      </c>
      <c r="AA15552" s="4">
        <v>45301</v>
      </c>
      <c r="AB15552" s="4"/>
      <c r="AC15552" t="s">
        <v>113</v>
      </c>
      <c r="AD15552" t="s">
        <v>4930</v>
      </c>
      <c r="AE15552" t="s">
        <v>127</v>
      </c>
      <c r="AF15552" t="s">
        <v>56623</v>
      </c>
      <c r="AG15552" t="s">
        <v>117</v>
      </c>
    </row>
    <row r="15553" spans="1:34">
      <c r="A15553" t="s">
        <v>56624</v>
      </c>
      <c r="B15553" t="s">
        <v>56625</v>
      </c>
      <c r="C15553" t="s">
        <v>80</v>
      </c>
      <c r="D15553" t="s">
        <v>56626</v>
      </c>
      <c r="E15553" t="s">
        <v>82</v>
      </c>
      <c r="G15553" t="s">
        <v>12110</v>
      </c>
      <c r="I15553" t="s">
        <v>196</v>
      </c>
      <c r="J15553" t="s">
        <v>87</v>
      </c>
      <c r="L15553" s="4">
        <v>45260</v>
      </c>
      <c r="M15553" s="4">
        <v>45265</v>
      </c>
      <c r="N15553" s="4"/>
      <c r="O15553" s="4">
        <v>45268</v>
      </c>
      <c r="P15553" s="4"/>
      <c r="Q15553" t="s">
        <v>110</v>
      </c>
      <c r="R15553" s="4">
        <v>45274</v>
      </c>
      <c r="S15553" s="4">
        <v>45322</v>
      </c>
      <c r="T15553" t="s">
        <v>1011</v>
      </c>
      <c r="U15553" s="4">
        <v>45321</v>
      </c>
      <c r="V15553" t="s">
        <v>43124</v>
      </c>
      <c r="W15553" t="s">
        <v>56627</v>
      </c>
      <c r="Z15553" s="4">
        <v>45281</v>
      </c>
      <c r="AA15553" s="4">
        <v>45281</v>
      </c>
      <c r="AB15553" s="4"/>
      <c r="AC15553" t="s">
        <v>113</v>
      </c>
      <c r="AD15553" t="s">
        <v>6181</v>
      </c>
      <c r="AE15553" t="s">
        <v>238</v>
      </c>
      <c r="AF15553" t="s">
        <v>19042</v>
      </c>
      <c r="AH15553" t="s">
        <v>129</v>
      </c>
    </row>
    <row r="15554" spans="1:34">
      <c r="A15554" t="s">
        <v>56628</v>
      </c>
      <c r="B15554" t="s">
        <v>56629</v>
      </c>
      <c r="C15554" t="s">
        <v>132</v>
      </c>
      <c r="E15554" t="s">
        <v>107</v>
      </c>
      <c r="F15554" t="s">
        <v>34649</v>
      </c>
      <c r="G15554" t="s">
        <v>12121</v>
      </c>
      <c r="H15554" t="s">
        <v>222</v>
      </c>
      <c r="I15554" t="s">
        <v>86</v>
      </c>
      <c r="J15554" t="s">
        <v>87</v>
      </c>
      <c r="L15554" s="4">
        <v>45450</v>
      </c>
      <c r="M15554" s="4">
        <v>45455</v>
      </c>
      <c r="N15554" s="4"/>
      <c r="O15554" s="4">
        <v>45561</v>
      </c>
      <c r="P15554" s="4"/>
      <c r="Q15554" t="s">
        <v>391</v>
      </c>
      <c r="R15554" s="4">
        <v>45562</v>
      </c>
      <c r="S15554" s="4">
        <v>45565</v>
      </c>
      <c r="T15554" t="s">
        <v>161</v>
      </c>
      <c r="U15554" s="4">
        <v>45564</v>
      </c>
      <c r="V15554" t="s">
        <v>25001</v>
      </c>
      <c r="W15554" t="s">
        <v>56630</v>
      </c>
      <c r="Z15554" s="4">
        <v>45640</v>
      </c>
      <c r="AA15554" s="4">
        <v>45635</v>
      </c>
      <c r="AB15554" s="4"/>
      <c r="AC15554" t="s">
        <v>304</v>
      </c>
      <c r="AD15554" t="s">
        <v>164</v>
      </c>
      <c r="AF15554" t="s">
        <v>56631</v>
      </c>
      <c r="AG15554" t="s">
        <v>95</v>
      </c>
      <c r="AH15554" t="s">
        <v>95</v>
      </c>
    </row>
    <row r="15555" hidden="1" spans="1:30">
      <c r="A15555" t="s">
        <v>56632</v>
      </c>
      <c r="B15555" t="s">
        <v>56633</v>
      </c>
      <c r="C15555" t="s">
        <v>663</v>
      </c>
      <c r="E15555" t="s">
        <v>154</v>
      </c>
      <c r="G15555" t="s">
        <v>12121</v>
      </c>
      <c r="J15555" t="s">
        <v>155</v>
      </c>
      <c r="L15555" s="4"/>
      <c r="M15555" s="4"/>
      <c r="N15555" s="4"/>
      <c r="O15555" s="4"/>
      <c r="P15555" s="4"/>
      <c r="Q15555" t="s">
        <v>101</v>
      </c>
      <c r="R15555" s="4"/>
      <c r="S15555" s="4"/>
      <c r="U15555" s="4"/>
      <c r="W15555" t="s">
        <v>56634</v>
      </c>
      <c r="Z15555" s="4"/>
      <c r="AA15555" s="4"/>
      <c r="AB15555" s="4"/>
      <c r="AD15555" t="s">
        <v>268</v>
      </c>
    </row>
    <row r="15556" spans="1:30">
      <c r="A15556" t="s">
        <v>56635</v>
      </c>
      <c r="B15556" t="s">
        <v>56636</v>
      </c>
      <c r="C15556" t="s">
        <v>120</v>
      </c>
      <c r="E15556" t="s">
        <v>54</v>
      </c>
      <c r="G15556" t="s">
        <v>12121</v>
      </c>
      <c r="H15556" t="s">
        <v>122</v>
      </c>
      <c r="I15556" t="s">
        <v>4430</v>
      </c>
      <c r="J15556" t="s">
        <v>87</v>
      </c>
      <c r="L15556" s="4">
        <v>45387</v>
      </c>
      <c r="M15556" s="4"/>
      <c r="N15556" s="4"/>
      <c r="O15556" s="4"/>
      <c r="P15556" s="4">
        <v>45405</v>
      </c>
      <c r="Q15556" t="s">
        <v>1572</v>
      </c>
      <c r="R15556" s="4">
        <v>45406</v>
      </c>
      <c r="S15556" s="4">
        <v>45531</v>
      </c>
      <c r="T15556" t="s">
        <v>4636</v>
      </c>
      <c r="U15556" s="4">
        <v>45407</v>
      </c>
      <c r="V15556" t="s">
        <v>22950</v>
      </c>
      <c r="W15556" t="s">
        <v>56637</v>
      </c>
      <c r="Z15556" s="4"/>
      <c r="AA15556" s="4"/>
      <c r="AB15556" s="4">
        <v>45411</v>
      </c>
      <c r="AD15556" t="s">
        <v>6022</v>
      </c>
    </row>
    <row r="15557" spans="1:30">
      <c r="A15557" t="s">
        <v>56638</v>
      </c>
      <c r="B15557" t="s">
        <v>56639</v>
      </c>
      <c r="C15557" t="s">
        <v>120</v>
      </c>
      <c r="E15557" t="s">
        <v>54</v>
      </c>
      <c r="G15557" t="s">
        <v>12110</v>
      </c>
      <c r="H15557" t="s">
        <v>122</v>
      </c>
      <c r="I15557" t="s">
        <v>4430</v>
      </c>
      <c r="J15557" t="s">
        <v>87</v>
      </c>
      <c r="L15557" s="4">
        <v>45344</v>
      </c>
      <c r="M15557" s="4"/>
      <c r="N15557" s="4"/>
      <c r="O15557" s="4"/>
      <c r="P15557" s="4">
        <v>45348</v>
      </c>
      <c r="Q15557" t="s">
        <v>1572</v>
      </c>
      <c r="R15557" s="4">
        <v>45352</v>
      </c>
      <c r="S15557" s="4">
        <v>45372</v>
      </c>
      <c r="T15557" t="s">
        <v>4636</v>
      </c>
      <c r="U15557" s="4">
        <v>45352</v>
      </c>
      <c r="V15557" t="s">
        <v>54231</v>
      </c>
      <c r="W15557" t="s">
        <v>56640</v>
      </c>
      <c r="Z15557" s="4"/>
      <c r="AA15557" s="4"/>
      <c r="AB15557" s="4">
        <v>45653</v>
      </c>
      <c r="AD15557" t="s">
        <v>6408</v>
      </c>
    </row>
    <row r="15558" spans="1:32">
      <c r="A15558" t="s">
        <v>56641</v>
      </c>
      <c r="B15558" t="s">
        <v>56642</v>
      </c>
      <c r="C15558" t="s">
        <v>132</v>
      </c>
      <c r="E15558" t="s">
        <v>107</v>
      </c>
      <c r="F15558" t="s">
        <v>1615</v>
      </c>
      <c r="G15558" t="s">
        <v>12121</v>
      </c>
      <c r="H15558" t="s">
        <v>695</v>
      </c>
      <c r="I15558" t="s">
        <v>196</v>
      </c>
      <c r="J15558" t="s">
        <v>87</v>
      </c>
      <c r="L15558" s="4">
        <v>45378</v>
      </c>
      <c r="M15558" s="4">
        <v>45398</v>
      </c>
      <c r="N15558" s="4"/>
      <c r="O15558" s="4">
        <v>45412</v>
      </c>
      <c r="P15558" s="4"/>
      <c r="Q15558" t="s">
        <v>110</v>
      </c>
      <c r="R15558" s="4">
        <v>45418</v>
      </c>
      <c r="S15558" s="4">
        <v>45419</v>
      </c>
      <c r="T15558" t="s">
        <v>161</v>
      </c>
      <c r="U15558" s="4">
        <v>45418</v>
      </c>
      <c r="V15558" t="s">
        <v>45127</v>
      </c>
      <c r="W15558" t="s">
        <v>56643</v>
      </c>
      <c r="Z15558" s="4">
        <v>45545</v>
      </c>
      <c r="AA15558" s="4">
        <v>45540</v>
      </c>
      <c r="AB15558" s="4"/>
      <c r="AC15558" t="s">
        <v>304</v>
      </c>
      <c r="AD15558" t="s">
        <v>164</v>
      </c>
      <c r="AE15558" t="s">
        <v>289</v>
      </c>
      <c r="AF15558" t="s">
        <v>34794</v>
      </c>
    </row>
    <row r="15559" spans="1:34">
      <c r="A15559" t="s">
        <v>56644</v>
      </c>
      <c r="B15559" t="s">
        <v>56645</v>
      </c>
      <c r="C15559" t="s">
        <v>663</v>
      </c>
      <c r="E15559" t="s">
        <v>107</v>
      </c>
      <c r="G15559" t="s">
        <v>12110</v>
      </c>
      <c r="H15559" t="s">
        <v>664</v>
      </c>
      <c r="I15559" t="s">
        <v>123</v>
      </c>
      <c r="J15559" t="s">
        <v>87</v>
      </c>
      <c r="L15559" s="4">
        <v>45178</v>
      </c>
      <c r="M15559" s="4">
        <v>45192</v>
      </c>
      <c r="N15559" s="4"/>
      <c r="O15559" s="4">
        <v>45196</v>
      </c>
      <c r="P15559" s="4"/>
      <c r="Q15559" t="s">
        <v>110</v>
      </c>
      <c r="R15559" s="4">
        <v>45266</v>
      </c>
      <c r="S15559" s="4">
        <v>45302</v>
      </c>
      <c r="T15559" t="s">
        <v>124</v>
      </c>
      <c r="U15559" s="4">
        <v>45301</v>
      </c>
      <c r="V15559" t="s">
        <v>54039</v>
      </c>
      <c r="W15559" t="s">
        <v>56646</v>
      </c>
      <c r="Z15559" s="4">
        <v>45287</v>
      </c>
      <c r="AA15559" s="4">
        <v>45279</v>
      </c>
      <c r="AB15559" s="4"/>
      <c r="AC15559" t="s">
        <v>113</v>
      </c>
      <c r="AD15559" t="s">
        <v>1093</v>
      </c>
      <c r="AE15559" t="s">
        <v>127</v>
      </c>
      <c r="AF15559" t="s">
        <v>27563</v>
      </c>
      <c r="AG15559" t="s">
        <v>95</v>
      </c>
      <c r="AH15559" t="s">
        <v>117</v>
      </c>
    </row>
    <row r="15560" spans="1:32">
      <c r="A15560" t="s">
        <v>56647</v>
      </c>
      <c r="B15560" t="s">
        <v>56648</v>
      </c>
      <c r="C15560" t="s">
        <v>132</v>
      </c>
      <c r="E15560" t="s">
        <v>107</v>
      </c>
      <c r="F15560" t="s">
        <v>1615</v>
      </c>
      <c r="G15560" t="s">
        <v>12121</v>
      </c>
      <c r="H15560" t="s">
        <v>397</v>
      </c>
      <c r="I15560" t="s">
        <v>123</v>
      </c>
      <c r="J15560" t="s">
        <v>87</v>
      </c>
      <c r="L15560" s="4">
        <v>45376</v>
      </c>
      <c r="M15560" s="4">
        <v>45377</v>
      </c>
      <c r="N15560" s="4"/>
      <c r="O15560" s="4">
        <v>45379</v>
      </c>
      <c r="P15560" s="4"/>
      <c r="Q15560" t="s">
        <v>110</v>
      </c>
      <c r="R15560" s="4">
        <v>45379</v>
      </c>
      <c r="S15560" s="4">
        <v>45380</v>
      </c>
      <c r="T15560" t="s">
        <v>161</v>
      </c>
      <c r="U15560" s="4">
        <v>45380</v>
      </c>
      <c r="V15560" t="s">
        <v>56649</v>
      </c>
      <c r="W15560" t="s">
        <v>56650</v>
      </c>
      <c r="Z15560" s="4">
        <v>45408</v>
      </c>
      <c r="AA15560" s="4">
        <v>45406</v>
      </c>
      <c r="AB15560" s="4"/>
      <c r="AC15560" t="s">
        <v>304</v>
      </c>
      <c r="AD15560" t="s">
        <v>164</v>
      </c>
      <c r="AF15560" t="s">
        <v>56651</v>
      </c>
    </row>
    <row r="15561" hidden="1" spans="1:30">
      <c r="A15561" t="s">
        <v>56652</v>
      </c>
      <c r="B15561" t="s">
        <v>56653</v>
      </c>
      <c r="C15561" t="s">
        <v>120</v>
      </c>
      <c r="E15561" t="s">
        <v>676</v>
      </c>
      <c r="F15561" t="s">
        <v>56654</v>
      </c>
      <c r="G15561" t="s">
        <v>12110</v>
      </c>
      <c r="J15561" t="s">
        <v>155</v>
      </c>
      <c r="L15561" s="4"/>
      <c r="M15561" s="4"/>
      <c r="N15561" s="4"/>
      <c r="O15561" s="4"/>
      <c r="P15561" s="4"/>
      <c r="Q15561" t="s">
        <v>101</v>
      </c>
      <c r="R15561" s="4"/>
      <c r="S15561" s="4"/>
      <c r="U15561" s="4"/>
      <c r="W15561" t="s">
        <v>56655</v>
      </c>
      <c r="Z15561" s="4"/>
      <c r="AA15561" s="4"/>
      <c r="AB15561" s="4"/>
      <c r="AD15561" t="s">
        <v>268</v>
      </c>
    </row>
    <row r="15562" spans="1:30">
      <c r="A15562" t="s">
        <v>56656</v>
      </c>
      <c r="B15562" t="s">
        <v>56657</v>
      </c>
      <c r="C15562" t="s">
        <v>132</v>
      </c>
      <c r="E15562" t="s">
        <v>54</v>
      </c>
      <c r="G15562" t="s">
        <v>12110</v>
      </c>
      <c r="H15562" t="s">
        <v>397</v>
      </c>
      <c r="I15562" t="s">
        <v>178</v>
      </c>
      <c r="J15562" t="s">
        <v>87</v>
      </c>
      <c r="L15562" s="4">
        <v>45311</v>
      </c>
      <c r="M15562" s="4"/>
      <c r="N15562" s="4"/>
      <c r="O15562" s="4"/>
      <c r="P15562" s="4">
        <v>45457</v>
      </c>
      <c r="Q15562" t="s">
        <v>1572</v>
      </c>
      <c r="R15562" s="4">
        <v>45341</v>
      </c>
      <c r="S15562" s="4">
        <v>45531</v>
      </c>
      <c r="T15562" t="s">
        <v>585</v>
      </c>
      <c r="U15562" s="4">
        <v>45425</v>
      </c>
      <c r="V15562" t="s">
        <v>19619</v>
      </c>
      <c r="W15562" t="s">
        <v>56658</v>
      </c>
      <c r="Z15562" s="4"/>
      <c r="AA15562" s="4"/>
      <c r="AB15562" s="4">
        <v>45317</v>
      </c>
      <c r="AD15562" t="s">
        <v>6245</v>
      </c>
    </row>
    <row r="15563" spans="1:30">
      <c r="A15563" t="s">
        <v>56659</v>
      </c>
      <c r="B15563" t="s">
        <v>56660</v>
      </c>
      <c r="C15563" t="s">
        <v>80</v>
      </c>
      <c r="E15563" t="s">
        <v>54</v>
      </c>
      <c r="G15563" t="s">
        <v>12110</v>
      </c>
      <c r="H15563" t="s">
        <v>109</v>
      </c>
      <c r="I15563" t="s">
        <v>100</v>
      </c>
      <c r="J15563" t="s">
        <v>87</v>
      </c>
      <c r="K15563" t="s">
        <v>56661</v>
      </c>
      <c r="L15563" s="4">
        <v>45448</v>
      </c>
      <c r="M15563" s="4"/>
      <c r="N15563" s="4"/>
      <c r="O15563" s="4"/>
      <c r="P15563" s="4">
        <v>45448</v>
      </c>
      <c r="Q15563" t="s">
        <v>1572</v>
      </c>
      <c r="R15563" s="4">
        <v>45450</v>
      </c>
      <c r="S15563" s="4">
        <v>45478</v>
      </c>
      <c r="T15563" t="s">
        <v>89</v>
      </c>
      <c r="U15563" s="4">
        <v>45450</v>
      </c>
      <c r="V15563" t="s">
        <v>56662</v>
      </c>
      <c r="W15563" t="s">
        <v>56663</v>
      </c>
      <c r="Z15563" s="4"/>
      <c r="AA15563" s="4"/>
      <c r="AB15563" s="4">
        <v>45447</v>
      </c>
      <c r="AD15563" t="s">
        <v>12762</v>
      </c>
    </row>
    <row r="15564" spans="1:34">
      <c r="A15564" t="s">
        <v>56664</v>
      </c>
      <c r="B15564" t="s">
        <v>19597</v>
      </c>
      <c r="C15564" t="s">
        <v>663</v>
      </c>
      <c r="E15564" t="s">
        <v>107</v>
      </c>
      <c r="G15564" t="s">
        <v>12121</v>
      </c>
      <c r="H15564" t="s">
        <v>664</v>
      </c>
      <c r="I15564" t="s">
        <v>178</v>
      </c>
      <c r="J15564" t="s">
        <v>87</v>
      </c>
      <c r="K15564" t="s">
        <v>56665</v>
      </c>
      <c r="L15564" s="4">
        <v>45197</v>
      </c>
      <c r="M15564" s="4">
        <v>45208</v>
      </c>
      <c r="N15564" s="4"/>
      <c r="O15564" s="4">
        <v>45684</v>
      </c>
      <c r="P15564" s="4"/>
      <c r="Q15564" t="s">
        <v>391</v>
      </c>
      <c r="R15564" s="4">
        <v>45356</v>
      </c>
      <c r="S15564" s="4">
        <v>45362</v>
      </c>
      <c r="T15564" t="s">
        <v>124</v>
      </c>
      <c r="U15564" s="4">
        <v>45359</v>
      </c>
      <c r="V15564" t="s">
        <v>54895</v>
      </c>
      <c r="W15564" t="s">
        <v>56666</v>
      </c>
      <c r="X15564" t="s">
        <v>56667</v>
      </c>
      <c r="Z15564" s="4">
        <v>45374</v>
      </c>
      <c r="AA15564" s="4">
        <v>45350</v>
      </c>
      <c r="AB15564" s="4"/>
      <c r="AC15564" t="s">
        <v>436</v>
      </c>
      <c r="AD15564" t="s">
        <v>19599</v>
      </c>
      <c r="AE15564" t="s">
        <v>1021</v>
      </c>
      <c r="AF15564" t="s">
        <v>56668</v>
      </c>
      <c r="AG15564" t="s">
        <v>95</v>
      </c>
      <c r="AH15564" t="s">
        <v>298</v>
      </c>
    </row>
    <row r="15565" spans="1:34">
      <c r="A15565" t="s">
        <v>56669</v>
      </c>
      <c r="B15565" t="s">
        <v>56670</v>
      </c>
      <c r="C15565" t="s">
        <v>132</v>
      </c>
      <c r="E15565" t="s">
        <v>107</v>
      </c>
      <c r="G15565" t="s">
        <v>12110</v>
      </c>
      <c r="H15565" t="s">
        <v>447</v>
      </c>
      <c r="I15565" t="s">
        <v>144</v>
      </c>
      <c r="J15565" t="s">
        <v>87</v>
      </c>
      <c r="L15565" s="4">
        <v>45188</v>
      </c>
      <c r="M15565" s="4">
        <v>45194</v>
      </c>
      <c r="N15565" s="4"/>
      <c r="O15565" s="4">
        <v>45196</v>
      </c>
      <c r="P15565" s="4"/>
      <c r="Q15565" t="s">
        <v>110</v>
      </c>
      <c r="R15565" s="4">
        <v>45198</v>
      </c>
      <c r="S15565" s="4">
        <v>45217</v>
      </c>
      <c r="T15565" t="s">
        <v>179</v>
      </c>
      <c r="U15565" s="4">
        <v>45202</v>
      </c>
      <c r="V15565" t="s">
        <v>56671</v>
      </c>
      <c r="W15565" t="s">
        <v>56672</v>
      </c>
      <c r="Z15565" s="4">
        <v>45216</v>
      </c>
      <c r="AA15565" s="4">
        <v>45208</v>
      </c>
      <c r="AB15565" s="4"/>
      <c r="AC15565" t="s">
        <v>113</v>
      </c>
      <c r="AD15565" t="s">
        <v>182</v>
      </c>
      <c r="AE15565" t="s">
        <v>115</v>
      </c>
      <c r="AF15565" t="s">
        <v>56450</v>
      </c>
      <c r="AH15565" t="s">
        <v>175</v>
      </c>
    </row>
    <row r="15566" spans="1:30">
      <c r="A15566" t="s">
        <v>56673</v>
      </c>
      <c r="B15566" t="s">
        <v>56674</v>
      </c>
      <c r="C15566" t="s">
        <v>663</v>
      </c>
      <c r="E15566" t="s">
        <v>54</v>
      </c>
      <c r="G15566" t="s">
        <v>12110</v>
      </c>
      <c r="H15566" t="s">
        <v>777</v>
      </c>
      <c r="I15566" t="s">
        <v>5149</v>
      </c>
      <c r="J15566" t="s">
        <v>87</v>
      </c>
      <c r="L15566" s="4">
        <v>45229</v>
      </c>
      <c r="M15566" s="4"/>
      <c r="N15566" s="4"/>
      <c r="O15566" s="4"/>
      <c r="P15566" s="4">
        <v>45239</v>
      </c>
      <c r="Q15566" t="s">
        <v>1572</v>
      </c>
      <c r="R15566" s="4">
        <v>45245</v>
      </c>
      <c r="S15566" s="4">
        <v>45268</v>
      </c>
      <c r="T15566" t="s">
        <v>4351</v>
      </c>
      <c r="U15566" s="4">
        <v>45250</v>
      </c>
      <c r="V15566" t="s">
        <v>19602</v>
      </c>
      <c r="W15566" t="s">
        <v>56675</v>
      </c>
      <c r="Z15566" s="4"/>
      <c r="AA15566" s="4"/>
      <c r="AB15566" s="4">
        <v>45309</v>
      </c>
      <c r="AD15566" t="s">
        <v>34298</v>
      </c>
    </row>
    <row r="15567" spans="1:34">
      <c r="A15567" t="s">
        <v>56676</v>
      </c>
      <c r="B15567" t="s">
        <v>56677</v>
      </c>
      <c r="C15567" t="s">
        <v>132</v>
      </c>
      <c r="E15567" t="s">
        <v>107</v>
      </c>
      <c r="F15567" t="s">
        <v>1651</v>
      </c>
      <c r="G15567" t="s">
        <v>12121</v>
      </c>
      <c r="H15567" t="s">
        <v>397</v>
      </c>
      <c r="I15567" t="s">
        <v>168</v>
      </c>
      <c r="J15567" t="s">
        <v>87</v>
      </c>
      <c r="K15567" t="s">
        <v>56678</v>
      </c>
      <c r="L15567" s="4">
        <v>45194</v>
      </c>
      <c r="M15567" s="4">
        <v>45203</v>
      </c>
      <c r="N15567" s="4"/>
      <c r="O15567" s="4">
        <v>45356</v>
      </c>
      <c r="P15567" s="4"/>
      <c r="Q15567" t="s">
        <v>110</v>
      </c>
      <c r="R15567" s="4">
        <v>45649</v>
      </c>
      <c r="S15567" s="4">
        <v>45650</v>
      </c>
      <c r="T15567" t="s">
        <v>179</v>
      </c>
      <c r="U15567" s="4">
        <v>45650</v>
      </c>
      <c r="V15567" t="s">
        <v>7880</v>
      </c>
      <c r="W15567" t="s">
        <v>56679</v>
      </c>
      <c r="X15567" t="s">
        <v>1110</v>
      </c>
      <c r="Z15567" s="4">
        <v>45625</v>
      </c>
      <c r="AA15567" s="4">
        <v>45623</v>
      </c>
      <c r="AB15567" s="4"/>
      <c r="AC15567" t="s">
        <v>171</v>
      </c>
      <c r="AD15567" t="s">
        <v>237</v>
      </c>
      <c r="AE15567" t="s">
        <v>127</v>
      </c>
      <c r="AF15567" t="s">
        <v>20412</v>
      </c>
      <c r="AG15567" t="s">
        <v>95</v>
      </c>
      <c r="AH15567" t="s">
        <v>95</v>
      </c>
    </row>
    <row r="15568" spans="1:34">
      <c r="A15568" t="s">
        <v>56680</v>
      </c>
      <c r="B15568" t="s">
        <v>56681</v>
      </c>
      <c r="C15568" t="s">
        <v>663</v>
      </c>
      <c r="E15568" t="s">
        <v>107</v>
      </c>
      <c r="G15568" t="s">
        <v>12110</v>
      </c>
      <c r="H15568" t="s">
        <v>777</v>
      </c>
      <c r="I15568" t="s">
        <v>100</v>
      </c>
      <c r="J15568" t="s">
        <v>87</v>
      </c>
      <c r="K15568" t="s">
        <v>56682</v>
      </c>
      <c r="L15568" s="4">
        <v>45182</v>
      </c>
      <c r="M15568" s="4">
        <v>45185</v>
      </c>
      <c r="N15568" s="4"/>
      <c r="O15568" s="4">
        <v>45193</v>
      </c>
      <c r="P15568" s="4"/>
      <c r="Q15568" t="s">
        <v>110</v>
      </c>
      <c r="R15568" s="4">
        <v>45194</v>
      </c>
      <c r="S15568" s="4">
        <v>45205</v>
      </c>
      <c r="T15568" t="s">
        <v>124</v>
      </c>
      <c r="U15568" s="4">
        <v>45204</v>
      </c>
      <c r="V15568" t="s">
        <v>56683</v>
      </c>
      <c r="W15568" t="s">
        <v>56684</v>
      </c>
      <c r="X15568" t="s">
        <v>56685</v>
      </c>
      <c r="Z15568" s="4">
        <v>45225</v>
      </c>
      <c r="AA15568" s="4">
        <v>45218</v>
      </c>
      <c r="AB15568" s="4"/>
      <c r="AD15568" t="s">
        <v>209</v>
      </c>
      <c r="AE15568" t="s">
        <v>832</v>
      </c>
      <c r="AF15568" t="s">
        <v>56686</v>
      </c>
      <c r="AG15568" t="s">
        <v>95</v>
      </c>
      <c r="AH15568" t="s">
        <v>212</v>
      </c>
    </row>
    <row r="15569" spans="1:30">
      <c r="A15569" t="s">
        <v>56687</v>
      </c>
      <c r="B15569" t="s">
        <v>56688</v>
      </c>
      <c r="C15569" t="s">
        <v>80</v>
      </c>
      <c r="E15569" t="s">
        <v>54</v>
      </c>
      <c r="G15569" t="s">
        <v>12110</v>
      </c>
      <c r="H15569" t="s">
        <v>85</v>
      </c>
      <c r="I15569" t="s">
        <v>86</v>
      </c>
      <c r="J15569" t="s">
        <v>87</v>
      </c>
      <c r="L15569" s="4">
        <v>45239</v>
      </c>
      <c r="M15569" s="4"/>
      <c r="N15569" s="4"/>
      <c r="O15569" s="4"/>
      <c r="P15569" s="4">
        <v>45240</v>
      </c>
      <c r="Q15569" t="s">
        <v>1572</v>
      </c>
      <c r="R15569" s="4">
        <v>45244</v>
      </c>
      <c r="S15569" s="4">
        <v>45253</v>
      </c>
      <c r="T15569" t="s">
        <v>293</v>
      </c>
      <c r="U15569" s="4">
        <v>45251</v>
      </c>
      <c r="V15569" t="s">
        <v>26967</v>
      </c>
      <c r="W15569" t="s">
        <v>56689</v>
      </c>
      <c r="Z15569" s="4"/>
      <c r="AA15569" s="4"/>
      <c r="AB15569" s="4">
        <v>45309</v>
      </c>
      <c r="AD15569" t="s">
        <v>6022</v>
      </c>
    </row>
    <row r="15570" spans="1:31">
      <c r="A15570" t="s">
        <v>56690</v>
      </c>
      <c r="B15570" t="s">
        <v>56691</v>
      </c>
      <c r="C15570" t="s">
        <v>663</v>
      </c>
      <c r="D15570" t="s">
        <v>56692</v>
      </c>
      <c r="E15570" t="s">
        <v>7445</v>
      </c>
      <c r="F15570" t="s">
        <v>51899</v>
      </c>
      <c r="G15570" t="s">
        <v>12121</v>
      </c>
      <c r="H15570" t="s">
        <v>777</v>
      </c>
      <c r="I15570" t="s">
        <v>6228</v>
      </c>
      <c r="J15570" t="s">
        <v>87</v>
      </c>
      <c r="L15570" s="4">
        <v>45208</v>
      </c>
      <c r="M15570" s="4">
        <v>45307</v>
      </c>
      <c r="N15570" s="4"/>
      <c r="O15570" s="4">
        <v>45313</v>
      </c>
      <c r="P15570" s="4"/>
      <c r="Q15570" t="s">
        <v>110</v>
      </c>
      <c r="R15570" s="4">
        <v>45357</v>
      </c>
      <c r="S15570" s="4">
        <v>45947</v>
      </c>
      <c r="T15570" t="s">
        <v>4351</v>
      </c>
      <c r="U15570" s="4">
        <v>45328</v>
      </c>
      <c r="V15570" t="s">
        <v>54026</v>
      </c>
      <c r="W15570" t="s">
        <v>56693</v>
      </c>
      <c r="Z15570" s="4"/>
      <c r="AA15570" s="4"/>
      <c r="AB15570" s="4"/>
      <c r="AC15570" t="s">
        <v>243</v>
      </c>
      <c r="AD15570" t="s">
        <v>6194</v>
      </c>
      <c r="AE15570" t="s">
        <v>218</v>
      </c>
    </row>
    <row r="15571" spans="1:34">
      <c r="A15571" t="s">
        <v>56694</v>
      </c>
      <c r="B15571" t="s">
        <v>56695</v>
      </c>
      <c r="C15571" t="s">
        <v>663</v>
      </c>
      <c r="E15571" t="s">
        <v>107</v>
      </c>
      <c r="G15571" t="s">
        <v>12110</v>
      </c>
      <c r="H15571" t="s">
        <v>777</v>
      </c>
      <c r="I15571" t="s">
        <v>100</v>
      </c>
      <c r="J15571" t="s">
        <v>87</v>
      </c>
      <c r="K15571" t="s">
        <v>12716</v>
      </c>
      <c r="L15571" s="4">
        <v>45178</v>
      </c>
      <c r="M15571" s="4">
        <v>45190</v>
      </c>
      <c r="N15571" s="4"/>
      <c r="O15571" s="4">
        <v>45193</v>
      </c>
      <c r="P15571" s="4"/>
      <c r="Q15571" t="s">
        <v>110</v>
      </c>
      <c r="R15571" s="4">
        <v>45194</v>
      </c>
      <c r="S15571" s="4">
        <v>45205</v>
      </c>
      <c r="T15571" t="s">
        <v>124</v>
      </c>
      <c r="U15571" s="4">
        <v>45204</v>
      </c>
      <c r="V15571" t="s">
        <v>46254</v>
      </c>
      <c r="W15571" t="s">
        <v>56696</v>
      </c>
      <c r="X15571" t="s">
        <v>23877</v>
      </c>
      <c r="Z15571" s="4">
        <v>45244</v>
      </c>
      <c r="AA15571" s="4">
        <v>45218</v>
      </c>
      <c r="AB15571" s="4"/>
      <c r="AC15571" t="s">
        <v>436</v>
      </c>
      <c r="AD15571" t="s">
        <v>172</v>
      </c>
      <c r="AE15571" t="s">
        <v>373</v>
      </c>
      <c r="AF15571" t="s">
        <v>20334</v>
      </c>
      <c r="AG15571" t="s">
        <v>95</v>
      </c>
      <c r="AH15571" t="s">
        <v>298</v>
      </c>
    </row>
    <row r="15572" hidden="1" spans="1:30">
      <c r="A15572" t="s">
        <v>56697</v>
      </c>
      <c r="B15572" t="s">
        <v>56698</v>
      </c>
      <c r="C15572" t="s">
        <v>132</v>
      </c>
      <c r="E15572" t="s">
        <v>154</v>
      </c>
      <c r="G15572" t="s">
        <v>12110</v>
      </c>
      <c r="J15572" t="s">
        <v>155</v>
      </c>
      <c r="L15572" s="4"/>
      <c r="M15572" s="4"/>
      <c r="N15572" s="4"/>
      <c r="O15572" s="4"/>
      <c r="P15572" s="4"/>
      <c r="Q15572" t="s">
        <v>101</v>
      </c>
      <c r="R15572" s="4"/>
      <c r="S15572" s="4"/>
      <c r="U15572" s="4"/>
      <c r="W15572" t="s">
        <v>56699</v>
      </c>
      <c r="Z15572" s="4"/>
      <c r="AA15572" s="4"/>
      <c r="AB15572" s="4"/>
      <c r="AD15572" t="s">
        <v>268</v>
      </c>
    </row>
    <row r="15573" spans="1:32">
      <c r="A15573" t="s">
        <v>56700</v>
      </c>
      <c r="B15573" t="s">
        <v>56701</v>
      </c>
      <c r="C15573" t="s">
        <v>80</v>
      </c>
      <c r="E15573" t="s">
        <v>107</v>
      </c>
      <c r="G15573" t="s">
        <v>12110</v>
      </c>
      <c r="H15573" t="s">
        <v>109</v>
      </c>
      <c r="I15573" t="s">
        <v>135</v>
      </c>
      <c r="J15573" t="s">
        <v>87</v>
      </c>
      <c r="L15573" s="4">
        <v>45183</v>
      </c>
      <c r="M15573" s="4">
        <v>45196</v>
      </c>
      <c r="N15573" s="4"/>
      <c r="O15573" s="4">
        <v>45201</v>
      </c>
      <c r="P15573" s="4"/>
      <c r="Q15573" t="s">
        <v>110</v>
      </c>
      <c r="R15573" s="4">
        <v>45202</v>
      </c>
      <c r="S15573" s="4">
        <v>45223</v>
      </c>
      <c r="T15573" t="s">
        <v>102</v>
      </c>
      <c r="U15573" s="4">
        <v>45219</v>
      </c>
      <c r="V15573" t="s">
        <v>54488</v>
      </c>
      <c r="W15573" t="s">
        <v>56702</v>
      </c>
      <c r="Z15573" s="4">
        <v>45277</v>
      </c>
      <c r="AA15573" s="4">
        <v>45277</v>
      </c>
      <c r="AB15573" s="4"/>
      <c r="AC15573" t="s">
        <v>436</v>
      </c>
      <c r="AD15573" t="s">
        <v>1241</v>
      </c>
      <c r="AE15573" t="s">
        <v>28136</v>
      </c>
      <c r="AF15573" t="s">
        <v>422</v>
      </c>
    </row>
    <row r="15574" spans="1:34">
      <c r="A15574" t="s">
        <v>56703</v>
      </c>
      <c r="B15574" t="s">
        <v>56704</v>
      </c>
      <c r="C15574" t="s">
        <v>132</v>
      </c>
      <c r="E15574" t="s">
        <v>107</v>
      </c>
      <c r="G15574" t="s">
        <v>12121</v>
      </c>
      <c r="H15574" t="s">
        <v>271</v>
      </c>
      <c r="I15574" t="s">
        <v>168</v>
      </c>
      <c r="J15574" t="s">
        <v>87</v>
      </c>
      <c r="L15574" s="4">
        <v>45217</v>
      </c>
      <c r="M15574" s="4">
        <v>45219</v>
      </c>
      <c r="N15574" s="4"/>
      <c r="O15574" s="4">
        <v>45356</v>
      </c>
      <c r="P15574" s="4"/>
      <c r="Q15574" t="s">
        <v>110</v>
      </c>
      <c r="R15574" s="4">
        <v>45357</v>
      </c>
      <c r="S15574" s="4">
        <v>45358</v>
      </c>
      <c r="T15574" t="s">
        <v>179</v>
      </c>
      <c r="U15574" s="4">
        <v>45358</v>
      </c>
      <c r="V15574" t="s">
        <v>56705</v>
      </c>
      <c r="W15574" t="s">
        <v>56706</v>
      </c>
      <c r="Z15574" s="4">
        <v>45422</v>
      </c>
      <c r="AA15574" s="4">
        <v>45421</v>
      </c>
      <c r="AB15574" s="4"/>
      <c r="AC15574" t="s">
        <v>113</v>
      </c>
      <c r="AD15574" t="s">
        <v>56500</v>
      </c>
      <c r="AE15574" t="s">
        <v>840</v>
      </c>
      <c r="AF15574" t="s">
        <v>4002</v>
      </c>
      <c r="AG15574" t="s">
        <v>95</v>
      </c>
      <c r="AH15574" t="s">
        <v>95</v>
      </c>
    </row>
    <row r="15575" spans="1:30">
      <c r="A15575" t="s">
        <v>56707</v>
      </c>
      <c r="B15575" t="s">
        <v>56708</v>
      </c>
      <c r="C15575" t="s">
        <v>132</v>
      </c>
      <c r="E15575" t="s">
        <v>54</v>
      </c>
      <c r="F15575" t="s">
        <v>4494</v>
      </c>
      <c r="G15575" t="s">
        <v>12121</v>
      </c>
      <c r="H15575" t="s">
        <v>664</v>
      </c>
      <c r="I15575" t="s">
        <v>196</v>
      </c>
      <c r="J15575" t="s">
        <v>87</v>
      </c>
      <c r="L15575" s="4">
        <v>45573</v>
      </c>
      <c r="M15575" s="4"/>
      <c r="N15575" s="4"/>
      <c r="O15575" s="4">
        <v>45586</v>
      </c>
      <c r="P15575" s="4">
        <v>45587</v>
      </c>
      <c r="Q15575" t="s">
        <v>391</v>
      </c>
      <c r="R15575" s="4">
        <v>45631</v>
      </c>
      <c r="S15575" s="4">
        <v>45737</v>
      </c>
      <c r="T15575" t="s">
        <v>1375</v>
      </c>
      <c r="U15575" s="4">
        <v>45635</v>
      </c>
      <c r="V15575" t="s">
        <v>56709</v>
      </c>
      <c r="W15575" t="s">
        <v>56710</v>
      </c>
      <c r="Z15575" s="4"/>
      <c r="AA15575" s="4"/>
      <c r="AB15575" s="4">
        <v>45574</v>
      </c>
      <c r="AD15575" t="s">
        <v>6408</v>
      </c>
    </row>
    <row r="15576" spans="1:30">
      <c r="A15576" t="s">
        <v>56711</v>
      </c>
      <c r="B15576" t="s">
        <v>56712</v>
      </c>
      <c r="C15576" t="s">
        <v>120</v>
      </c>
      <c r="E15576" t="s">
        <v>54</v>
      </c>
      <c r="G15576" t="s">
        <v>12121</v>
      </c>
      <c r="H15576" t="s">
        <v>122</v>
      </c>
      <c r="I15576" t="s">
        <v>4430</v>
      </c>
      <c r="J15576" t="s">
        <v>87</v>
      </c>
      <c r="L15576" s="4">
        <v>45209</v>
      </c>
      <c r="M15576" s="4"/>
      <c r="N15576" s="4"/>
      <c r="O15576" s="4"/>
      <c r="P15576" s="4">
        <v>45210</v>
      </c>
      <c r="Q15576" t="s">
        <v>1572</v>
      </c>
      <c r="R15576" s="4">
        <v>45211</v>
      </c>
      <c r="S15576" s="4">
        <v>45220</v>
      </c>
      <c r="T15576" t="s">
        <v>4636</v>
      </c>
      <c r="U15576" s="4">
        <v>45212</v>
      </c>
      <c r="V15576" t="s">
        <v>56713</v>
      </c>
      <c r="W15576" t="s">
        <v>56714</v>
      </c>
      <c r="Z15576" s="4"/>
      <c r="AA15576" s="4"/>
      <c r="AB15576" s="4">
        <v>45416</v>
      </c>
      <c r="AD15576" t="s">
        <v>12897</v>
      </c>
    </row>
    <row r="15577" spans="1:30">
      <c r="A15577" t="s">
        <v>56715</v>
      </c>
      <c r="B15577" t="s">
        <v>56716</v>
      </c>
      <c r="C15577" t="s">
        <v>132</v>
      </c>
      <c r="E15577" t="s">
        <v>54</v>
      </c>
      <c r="G15577" t="s">
        <v>12121</v>
      </c>
      <c r="H15577" t="s">
        <v>2260</v>
      </c>
      <c r="I15577" t="s">
        <v>168</v>
      </c>
      <c r="J15577" t="s">
        <v>87</v>
      </c>
      <c r="L15577" s="4">
        <v>45430</v>
      </c>
      <c r="M15577" s="4"/>
      <c r="N15577" s="4"/>
      <c r="O15577" s="4"/>
      <c r="P15577" s="4">
        <v>45439</v>
      </c>
      <c r="Q15577" t="s">
        <v>1572</v>
      </c>
      <c r="R15577" s="4">
        <v>45489</v>
      </c>
      <c r="S15577" s="4"/>
      <c r="T15577" t="s">
        <v>1375</v>
      </c>
      <c r="U15577" s="4">
        <v>45502</v>
      </c>
      <c r="V15577" t="s">
        <v>55998</v>
      </c>
      <c r="W15577" t="s">
        <v>56717</v>
      </c>
      <c r="Z15577" s="4"/>
      <c r="AA15577" s="4"/>
      <c r="AB15577" s="4">
        <v>45503</v>
      </c>
      <c r="AD15577" t="s">
        <v>6194</v>
      </c>
    </row>
    <row r="15578" spans="1:30">
      <c r="A15578" t="s">
        <v>56718</v>
      </c>
      <c r="B15578" t="s">
        <v>56719</v>
      </c>
      <c r="C15578" t="s">
        <v>120</v>
      </c>
      <c r="E15578" t="s">
        <v>54</v>
      </c>
      <c r="G15578" t="s">
        <v>12110</v>
      </c>
      <c r="H15578" t="s">
        <v>122</v>
      </c>
      <c r="I15578" t="s">
        <v>123</v>
      </c>
      <c r="J15578" t="s">
        <v>87</v>
      </c>
      <c r="L15578" s="4">
        <v>45240</v>
      </c>
      <c r="M15578" s="4"/>
      <c r="N15578" s="4"/>
      <c r="O15578" s="4"/>
      <c r="P15578" s="4">
        <v>45246</v>
      </c>
      <c r="Q15578" t="s">
        <v>1572</v>
      </c>
      <c r="R15578" s="4">
        <v>45246</v>
      </c>
      <c r="S15578" s="4">
        <v>45252</v>
      </c>
      <c r="T15578" t="s">
        <v>4636</v>
      </c>
      <c r="U15578" s="4">
        <v>45246</v>
      </c>
      <c r="V15578" t="s">
        <v>56720</v>
      </c>
      <c r="W15578" t="s">
        <v>56721</v>
      </c>
      <c r="Z15578" s="4"/>
      <c r="AA15578" s="4"/>
      <c r="AB15578" s="4">
        <v>45856</v>
      </c>
      <c r="AD15578" t="s">
        <v>6194</v>
      </c>
    </row>
    <row r="15579" spans="1:33">
      <c r="A15579" t="s">
        <v>56722</v>
      </c>
      <c r="B15579" t="s">
        <v>56723</v>
      </c>
      <c r="C15579" t="s">
        <v>80</v>
      </c>
      <c r="D15579" t="s">
        <v>56724</v>
      </c>
      <c r="E15579" t="s">
        <v>82</v>
      </c>
      <c r="G15579" t="s">
        <v>12110</v>
      </c>
      <c r="H15579" t="s">
        <v>85</v>
      </c>
      <c r="I15579" t="s">
        <v>100</v>
      </c>
      <c r="J15579" t="s">
        <v>87</v>
      </c>
      <c r="L15579" s="4">
        <v>45182</v>
      </c>
      <c r="M15579" s="4">
        <v>45194</v>
      </c>
      <c r="N15579" s="4"/>
      <c r="O15579" s="4">
        <v>45202</v>
      </c>
      <c r="P15579" s="4"/>
      <c r="Q15579" t="s">
        <v>88</v>
      </c>
      <c r="R15579" s="4">
        <v>45203</v>
      </c>
      <c r="S15579" s="4">
        <v>45230</v>
      </c>
      <c r="T15579" t="s">
        <v>293</v>
      </c>
      <c r="U15579" s="4">
        <v>45229</v>
      </c>
      <c r="V15579" t="s">
        <v>11741</v>
      </c>
      <c r="W15579" t="s">
        <v>56725</v>
      </c>
      <c r="Z15579" s="4">
        <v>45290</v>
      </c>
      <c r="AA15579" s="4">
        <v>45289</v>
      </c>
      <c r="AB15579" s="4"/>
      <c r="AC15579" t="s">
        <v>171</v>
      </c>
      <c r="AD15579" t="s">
        <v>6022</v>
      </c>
      <c r="AE15579" t="s">
        <v>8302</v>
      </c>
      <c r="AF15579" t="s">
        <v>34248</v>
      </c>
      <c r="AG15579" t="s">
        <v>151</v>
      </c>
    </row>
    <row r="15580" spans="1:34">
      <c r="A15580" t="s">
        <v>56726</v>
      </c>
      <c r="B15580" t="s">
        <v>56727</v>
      </c>
      <c r="C15580" t="s">
        <v>132</v>
      </c>
      <c r="D15580" t="s">
        <v>56728</v>
      </c>
      <c r="E15580" t="s">
        <v>82</v>
      </c>
      <c r="G15580" t="s">
        <v>12121</v>
      </c>
      <c r="H15580" t="s">
        <v>695</v>
      </c>
      <c r="I15580" t="s">
        <v>178</v>
      </c>
      <c r="J15580" t="s">
        <v>87</v>
      </c>
      <c r="L15580" s="4">
        <v>45314</v>
      </c>
      <c r="M15580" s="4">
        <v>45320</v>
      </c>
      <c r="N15580" s="4"/>
      <c r="O15580" s="4">
        <v>45351</v>
      </c>
      <c r="P15580" s="4"/>
      <c r="Q15580" t="s">
        <v>110</v>
      </c>
      <c r="R15580" s="4">
        <v>45352</v>
      </c>
      <c r="S15580" s="4">
        <v>45475</v>
      </c>
      <c r="T15580" t="s">
        <v>585</v>
      </c>
      <c r="U15580" s="4">
        <v>45474</v>
      </c>
      <c r="V15580" t="s">
        <v>19619</v>
      </c>
      <c r="W15580" t="s">
        <v>56729</v>
      </c>
      <c r="Z15580" s="4">
        <v>45491</v>
      </c>
      <c r="AA15580" s="4">
        <v>45491</v>
      </c>
      <c r="AB15580" s="4"/>
      <c r="AC15580" t="s">
        <v>805</v>
      </c>
      <c r="AD15580" t="s">
        <v>6194</v>
      </c>
      <c r="AE15580" t="s">
        <v>212</v>
      </c>
      <c r="AF15580" t="s">
        <v>35151</v>
      </c>
      <c r="AG15580" t="s">
        <v>394</v>
      </c>
      <c r="AH15580" t="s">
        <v>95</v>
      </c>
    </row>
    <row r="15581" spans="1:34">
      <c r="A15581" t="s">
        <v>56730</v>
      </c>
      <c r="B15581" t="s">
        <v>56731</v>
      </c>
      <c r="C15581" t="s">
        <v>663</v>
      </c>
      <c r="E15581" t="s">
        <v>107</v>
      </c>
      <c r="G15581" t="s">
        <v>12121</v>
      </c>
      <c r="H15581" t="s">
        <v>664</v>
      </c>
      <c r="I15581" t="s">
        <v>470</v>
      </c>
      <c r="J15581" t="s">
        <v>87</v>
      </c>
      <c r="L15581" s="4">
        <v>45183</v>
      </c>
      <c r="M15581" s="4">
        <v>45187</v>
      </c>
      <c r="N15581" s="4"/>
      <c r="O15581" s="4">
        <v>45189</v>
      </c>
      <c r="P15581" s="4"/>
      <c r="Q15581" t="s">
        <v>110</v>
      </c>
      <c r="R15581" s="4">
        <v>45355</v>
      </c>
      <c r="S15581" s="4">
        <v>45359</v>
      </c>
      <c r="T15581" t="s">
        <v>124</v>
      </c>
      <c r="U15581" s="4">
        <v>45359</v>
      </c>
      <c r="V15581" t="s">
        <v>56732</v>
      </c>
      <c r="W15581" t="s">
        <v>56733</v>
      </c>
      <c r="Z15581" s="4">
        <v>45370</v>
      </c>
      <c r="AA15581" s="4">
        <v>45364</v>
      </c>
      <c r="AB15581" s="4"/>
      <c r="AC15581" t="s">
        <v>436</v>
      </c>
      <c r="AD15581" t="s">
        <v>209</v>
      </c>
      <c r="AE15581" t="s">
        <v>523</v>
      </c>
      <c r="AF15581" t="s">
        <v>56734</v>
      </c>
      <c r="AG15581" t="s">
        <v>95</v>
      </c>
      <c r="AH15581" t="s">
        <v>129</v>
      </c>
    </row>
    <row r="15582" spans="1:30">
      <c r="A15582" t="s">
        <v>56735</v>
      </c>
      <c r="B15582" t="s">
        <v>56736</v>
      </c>
      <c r="C15582" t="s">
        <v>120</v>
      </c>
      <c r="E15582" t="s">
        <v>54</v>
      </c>
      <c r="G15582" t="s">
        <v>12110</v>
      </c>
      <c r="H15582" t="s">
        <v>122</v>
      </c>
      <c r="I15582" t="s">
        <v>6228</v>
      </c>
      <c r="J15582" t="s">
        <v>87</v>
      </c>
      <c r="L15582" s="4">
        <v>45244</v>
      </c>
      <c r="M15582" s="4"/>
      <c r="N15582" s="4"/>
      <c r="O15582" s="4"/>
      <c r="P15582" s="4">
        <v>45250</v>
      </c>
      <c r="Q15582" t="s">
        <v>1572</v>
      </c>
      <c r="R15582" s="4">
        <v>45250</v>
      </c>
      <c r="S15582" s="4">
        <v>45258</v>
      </c>
      <c r="T15582" t="s">
        <v>4636</v>
      </c>
      <c r="U15582" s="4">
        <v>45250</v>
      </c>
      <c r="V15582" t="s">
        <v>56737</v>
      </c>
      <c r="W15582" t="s">
        <v>56738</v>
      </c>
      <c r="Z15582" s="4"/>
      <c r="AA15582" s="4"/>
      <c r="AB15582" s="4">
        <v>45357</v>
      </c>
      <c r="AD15582" t="s">
        <v>12897</v>
      </c>
    </row>
    <row r="15583" spans="1:30">
      <c r="A15583" t="s">
        <v>56739</v>
      </c>
      <c r="B15583" t="s">
        <v>56740</v>
      </c>
      <c r="C15583" t="s">
        <v>132</v>
      </c>
      <c r="E15583" t="s">
        <v>676</v>
      </c>
      <c r="F15583" t="s">
        <v>1917</v>
      </c>
      <c r="G15583" t="s">
        <v>12121</v>
      </c>
      <c r="I15583" t="s">
        <v>86</v>
      </c>
      <c r="J15583" t="s">
        <v>3918</v>
      </c>
      <c r="L15583" s="4">
        <v>45203</v>
      </c>
      <c r="M15583" s="4"/>
      <c r="N15583" s="4"/>
      <c r="O15583" s="4"/>
      <c r="P15583" s="4"/>
      <c r="Q15583" t="s">
        <v>101</v>
      </c>
      <c r="R15583" s="4"/>
      <c r="S15583" s="4"/>
      <c r="U15583" s="4"/>
      <c r="V15583" t="s">
        <v>2527</v>
      </c>
      <c r="W15583" t="s">
        <v>56741</v>
      </c>
      <c r="Z15583" s="4"/>
      <c r="AA15583" s="4"/>
      <c r="AB15583" s="4"/>
      <c r="AD15583" t="s">
        <v>172</v>
      </c>
    </row>
    <row r="15584" spans="1:30">
      <c r="A15584" t="s">
        <v>56742</v>
      </c>
      <c r="B15584" t="s">
        <v>56743</v>
      </c>
      <c r="C15584" t="s">
        <v>663</v>
      </c>
      <c r="E15584" t="s">
        <v>54</v>
      </c>
      <c r="G15584" t="s">
        <v>12110</v>
      </c>
      <c r="H15584" t="s">
        <v>777</v>
      </c>
      <c r="I15584" t="s">
        <v>5149</v>
      </c>
      <c r="J15584" t="s">
        <v>87</v>
      </c>
      <c r="L15584" s="4">
        <v>45229</v>
      </c>
      <c r="M15584" s="4"/>
      <c r="N15584" s="4"/>
      <c r="O15584" s="4"/>
      <c r="P15584" s="4">
        <v>45238</v>
      </c>
      <c r="Q15584" t="s">
        <v>1572</v>
      </c>
      <c r="R15584" s="4">
        <v>45240</v>
      </c>
      <c r="S15584" s="4">
        <v>45276</v>
      </c>
      <c r="T15584" t="s">
        <v>3235</v>
      </c>
      <c r="U15584" s="4">
        <v>45240</v>
      </c>
      <c r="V15584" t="s">
        <v>19602</v>
      </c>
      <c r="W15584" t="s">
        <v>56744</v>
      </c>
      <c r="Z15584" s="4"/>
      <c r="AA15584" s="4"/>
      <c r="AB15584" s="4">
        <v>45282</v>
      </c>
      <c r="AD15584" t="s">
        <v>6022</v>
      </c>
    </row>
    <row r="15585" spans="1:34">
      <c r="A15585" t="s">
        <v>56745</v>
      </c>
      <c r="B15585" t="s">
        <v>56746</v>
      </c>
      <c r="C15585" t="s">
        <v>80</v>
      </c>
      <c r="E15585" t="s">
        <v>107</v>
      </c>
      <c r="G15585" t="s">
        <v>12110</v>
      </c>
      <c r="H15585" t="s">
        <v>85</v>
      </c>
      <c r="I15585" t="s">
        <v>100</v>
      </c>
      <c r="J15585" t="s">
        <v>87</v>
      </c>
      <c r="L15585" s="4">
        <v>45180</v>
      </c>
      <c r="M15585" s="4">
        <v>45190</v>
      </c>
      <c r="N15585" s="4"/>
      <c r="O15585" s="4">
        <v>45198</v>
      </c>
      <c r="P15585" s="4"/>
      <c r="Q15585" t="s">
        <v>88</v>
      </c>
      <c r="R15585" s="4">
        <v>45201</v>
      </c>
      <c r="S15585" s="4">
        <v>45282</v>
      </c>
      <c r="T15585" t="s">
        <v>102</v>
      </c>
      <c r="U15585" s="4">
        <v>45282</v>
      </c>
      <c r="V15585" t="s">
        <v>54590</v>
      </c>
      <c r="W15585" t="s">
        <v>56747</v>
      </c>
      <c r="Z15585" s="4">
        <v>45270</v>
      </c>
      <c r="AA15585" s="4">
        <v>45269</v>
      </c>
      <c r="AB15585" s="4"/>
      <c r="AC15585" t="s">
        <v>171</v>
      </c>
      <c r="AD15585" t="s">
        <v>50319</v>
      </c>
      <c r="AE15585" t="s">
        <v>127</v>
      </c>
      <c r="AF15585" t="s">
        <v>56748</v>
      </c>
      <c r="AH15585" t="s">
        <v>298</v>
      </c>
    </row>
    <row r="15586" spans="1:30">
      <c r="A15586" t="s">
        <v>56749</v>
      </c>
      <c r="B15586" t="s">
        <v>56750</v>
      </c>
      <c r="C15586" t="s">
        <v>132</v>
      </c>
      <c r="E15586" t="s">
        <v>54</v>
      </c>
      <c r="F15586" t="s">
        <v>4494</v>
      </c>
      <c r="G15586" t="s">
        <v>12121</v>
      </c>
      <c r="H15586" t="s">
        <v>109</v>
      </c>
      <c r="I15586" t="s">
        <v>100</v>
      </c>
      <c r="J15586" t="s">
        <v>87</v>
      </c>
      <c r="L15586" s="4">
        <v>45289</v>
      </c>
      <c r="M15586" s="4"/>
      <c r="N15586" s="4"/>
      <c r="O15586" s="4"/>
      <c r="P15586" s="4">
        <v>45345</v>
      </c>
      <c r="Q15586" t="s">
        <v>1572</v>
      </c>
      <c r="R15586" s="4">
        <v>45348</v>
      </c>
      <c r="S15586" s="4">
        <v>45485</v>
      </c>
      <c r="T15586" t="s">
        <v>6430</v>
      </c>
      <c r="U15586" s="4">
        <v>45365</v>
      </c>
      <c r="V15586" t="s">
        <v>30558</v>
      </c>
      <c r="W15586" t="s">
        <v>56751</v>
      </c>
      <c r="Z15586" s="4"/>
      <c r="AA15586" s="4"/>
      <c r="AB15586" s="4">
        <v>45547</v>
      </c>
      <c r="AD15586" t="s">
        <v>7012</v>
      </c>
    </row>
    <row r="15587" hidden="1" spans="1:30">
      <c r="A15587" t="s">
        <v>56752</v>
      </c>
      <c r="B15587" t="s">
        <v>56753</v>
      </c>
      <c r="C15587" t="s">
        <v>132</v>
      </c>
      <c r="E15587" t="s">
        <v>154</v>
      </c>
      <c r="G15587" t="s">
        <v>12110</v>
      </c>
      <c r="J15587" t="s">
        <v>155</v>
      </c>
      <c r="L15587" s="4"/>
      <c r="M15587" s="4"/>
      <c r="N15587" s="4"/>
      <c r="O15587" s="4"/>
      <c r="P15587" s="4"/>
      <c r="Q15587" t="s">
        <v>101</v>
      </c>
      <c r="R15587" s="4"/>
      <c r="S15587" s="4"/>
      <c r="U15587" s="4"/>
      <c r="W15587" t="s">
        <v>56754</v>
      </c>
      <c r="Z15587" s="4"/>
      <c r="AA15587" s="4"/>
      <c r="AB15587" s="4"/>
      <c r="AD15587" t="s">
        <v>268</v>
      </c>
    </row>
    <row r="15588" hidden="1" spans="1:30">
      <c r="A15588" t="s">
        <v>56755</v>
      </c>
      <c r="B15588" t="s">
        <v>56756</v>
      </c>
      <c r="C15588" t="s">
        <v>132</v>
      </c>
      <c r="E15588" t="s">
        <v>154</v>
      </c>
      <c r="G15588" t="s">
        <v>12110</v>
      </c>
      <c r="J15588" t="s">
        <v>155</v>
      </c>
      <c r="L15588" s="4"/>
      <c r="M15588" s="4"/>
      <c r="N15588" s="4"/>
      <c r="O15588" s="4"/>
      <c r="P15588" s="4"/>
      <c r="Q15588" t="s">
        <v>101</v>
      </c>
      <c r="R15588" s="4"/>
      <c r="S15588" s="4"/>
      <c r="U15588" s="4"/>
      <c r="W15588" t="s">
        <v>56757</v>
      </c>
      <c r="Z15588" s="4"/>
      <c r="AA15588" s="4"/>
      <c r="AB15588" s="4"/>
      <c r="AD15588" t="s">
        <v>18732</v>
      </c>
    </row>
    <row r="15589" spans="1:32">
      <c r="A15589" t="s">
        <v>56758</v>
      </c>
      <c r="B15589" t="s">
        <v>56759</v>
      </c>
      <c r="C15589" t="s">
        <v>132</v>
      </c>
      <c r="E15589" t="s">
        <v>107</v>
      </c>
      <c r="F15589" t="s">
        <v>1615</v>
      </c>
      <c r="G15589" t="s">
        <v>12121</v>
      </c>
      <c r="H15589" t="s">
        <v>447</v>
      </c>
      <c r="I15589" t="s">
        <v>123</v>
      </c>
      <c r="J15589" t="s">
        <v>87</v>
      </c>
      <c r="L15589" s="4">
        <v>45324</v>
      </c>
      <c r="M15589" s="4">
        <v>45343</v>
      </c>
      <c r="N15589" s="4"/>
      <c r="O15589" s="4">
        <v>45350</v>
      </c>
      <c r="P15589" s="4"/>
      <c r="Q15589" t="s">
        <v>110</v>
      </c>
      <c r="R15589" s="4">
        <v>45351</v>
      </c>
      <c r="S15589" s="4">
        <v>45352</v>
      </c>
      <c r="T15589" t="s">
        <v>161</v>
      </c>
      <c r="U15589" s="4">
        <v>45351</v>
      </c>
      <c r="V15589" t="s">
        <v>29470</v>
      </c>
      <c r="W15589" t="s">
        <v>56760</v>
      </c>
      <c r="Z15589" s="4">
        <v>45370</v>
      </c>
      <c r="AA15589" s="4">
        <v>45366</v>
      </c>
      <c r="AB15589" s="4"/>
      <c r="AC15589" t="s">
        <v>304</v>
      </c>
      <c r="AD15589" t="s">
        <v>164</v>
      </c>
      <c r="AF15589" t="s">
        <v>54000</v>
      </c>
    </row>
    <row r="15590" spans="1:34">
      <c r="A15590" t="s">
        <v>56761</v>
      </c>
      <c r="B15590" t="s">
        <v>56762</v>
      </c>
      <c r="C15590" t="s">
        <v>132</v>
      </c>
      <c r="E15590" t="s">
        <v>107</v>
      </c>
      <c r="G15590" t="s">
        <v>12110</v>
      </c>
      <c r="H15590" t="s">
        <v>695</v>
      </c>
      <c r="I15590" t="s">
        <v>196</v>
      </c>
      <c r="J15590" t="s">
        <v>87</v>
      </c>
      <c r="L15590" s="4">
        <v>45194</v>
      </c>
      <c r="M15590" s="4">
        <v>45196</v>
      </c>
      <c r="N15590" s="4"/>
      <c r="O15590" s="4">
        <v>45201</v>
      </c>
      <c r="P15590" s="4"/>
      <c r="Q15590" t="s">
        <v>110</v>
      </c>
      <c r="R15590" s="4">
        <v>45203</v>
      </c>
      <c r="S15590" s="4">
        <v>45205</v>
      </c>
      <c r="T15590" t="s">
        <v>179</v>
      </c>
      <c r="U15590" s="4">
        <v>45204</v>
      </c>
      <c r="V15590" t="s">
        <v>53889</v>
      </c>
      <c r="W15590" t="s">
        <v>56763</v>
      </c>
      <c r="Z15590" s="4">
        <v>45217</v>
      </c>
      <c r="AA15590" s="4">
        <v>45208</v>
      </c>
      <c r="AB15590" s="4"/>
      <c r="AC15590" t="s">
        <v>436</v>
      </c>
      <c r="AD15590" t="s">
        <v>172</v>
      </c>
      <c r="AE15590" t="s">
        <v>523</v>
      </c>
      <c r="AF15590" t="s">
        <v>56764</v>
      </c>
      <c r="AH15590" t="s">
        <v>129</v>
      </c>
    </row>
    <row r="15591" hidden="1" spans="1:30">
      <c r="A15591" t="s">
        <v>56765</v>
      </c>
      <c r="B15591" t="s">
        <v>56766</v>
      </c>
      <c r="C15591" t="s">
        <v>663</v>
      </c>
      <c r="E15591" t="s">
        <v>154</v>
      </c>
      <c r="G15591" t="s">
        <v>12121</v>
      </c>
      <c r="J15591" t="s">
        <v>155</v>
      </c>
      <c r="L15591" s="4"/>
      <c r="M15591" s="4"/>
      <c r="N15591" s="4"/>
      <c r="O15591" s="4"/>
      <c r="P15591" s="4"/>
      <c r="Q15591" t="s">
        <v>101</v>
      </c>
      <c r="R15591" s="4"/>
      <c r="S15591" s="4"/>
      <c r="U15591" s="4"/>
      <c r="W15591" t="s">
        <v>56767</v>
      </c>
      <c r="Z15591" s="4"/>
      <c r="AA15591" s="4"/>
      <c r="AB15591" s="4"/>
      <c r="AD15591" t="s">
        <v>157</v>
      </c>
    </row>
    <row r="15592" spans="1:30">
      <c r="A15592" t="s">
        <v>56768</v>
      </c>
      <c r="B15592" t="s">
        <v>56769</v>
      </c>
      <c r="C15592" t="s">
        <v>663</v>
      </c>
      <c r="E15592" t="s">
        <v>54</v>
      </c>
      <c r="G15592" t="s">
        <v>12121</v>
      </c>
      <c r="H15592" t="s">
        <v>664</v>
      </c>
      <c r="I15592" t="s">
        <v>6228</v>
      </c>
      <c r="J15592" t="s">
        <v>87</v>
      </c>
      <c r="L15592" s="4">
        <v>45262</v>
      </c>
      <c r="M15592" s="4"/>
      <c r="N15592" s="4"/>
      <c r="O15592" s="4"/>
      <c r="P15592" s="4">
        <v>45262</v>
      </c>
      <c r="Q15592" t="s">
        <v>1572</v>
      </c>
      <c r="R15592" s="4">
        <v>45264</v>
      </c>
      <c r="S15592" s="4">
        <v>45282</v>
      </c>
      <c r="T15592" t="s">
        <v>3235</v>
      </c>
      <c r="U15592" s="4">
        <v>45265</v>
      </c>
      <c r="V15592" t="s">
        <v>19476</v>
      </c>
      <c r="W15592" t="s">
        <v>56770</v>
      </c>
      <c r="Z15592" s="4"/>
      <c r="AA15592" s="4"/>
      <c r="AB15592" s="4">
        <v>45404</v>
      </c>
      <c r="AD15592" t="s">
        <v>6194</v>
      </c>
    </row>
    <row r="15593" spans="1:30">
      <c r="A15593" t="s">
        <v>56771</v>
      </c>
      <c r="B15593" t="s">
        <v>56772</v>
      </c>
      <c r="C15593" t="s">
        <v>132</v>
      </c>
      <c r="E15593" t="s">
        <v>54</v>
      </c>
      <c r="G15593" t="s">
        <v>12121</v>
      </c>
      <c r="H15593" t="s">
        <v>695</v>
      </c>
      <c r="I15593" t="s">
        <v>196</v>
      </c>
      <c r="J15593" t="s">
        <v>87</v>
      </c>
      <c r="L15593" s="4">
        <v>45235</v>
      </c>
      <c r="M15593" s="4"/>
      <c r="N15593" s="4"/>
      <c r="O15593" s="4"/>
      <c r="P15593" s="4">
        <v>45250</v>
      </c>
      <c r="Q15593" t="s">
        <v>1572</v>
      </c>
      <c r="R15593" s="4">
        <v>45250</v>
      </c>
      <c r="S15593" s="4">
        <v>45485</v>
      </c>
      <c r="T15593" t="s">
        <v>585</v>
      </c>
      <c r="U15593" s="4">
        <v>45275</v>
      </c>
      <c r="V15593" t="s">
        <v>19502</v>
      </c>
      <c r="W15593" t="s">
        <v>56773</v>
      </c>
      <c r="Z15593" s="4"/>
      <c r="AA15593" s="4"/>
      <c r="AB15593" s="4">
        <v>45419</v>
      </c>
      <c r="AD15593" t="s">
        <v>6507</v>
      </c>
    </row>
    <row r="15594" spans="1:32">
      <c r="A15594" t="s">
        <v>56774</v>
      </c>
      <c r="B15594" t="s">
        <v>56775</v>
      </c>
      <c r="C15594" t="s">
        <v>132</v>
      </c>
      <c r="E15594" t="s">
        <v>107</v>
      </c>
      <c r="G15594" t="s">
        <v>12121</v>
      </c>
      <c r="H15594" t="s">
        <v>271</v>
      </c>
      <c r="I15594" t="s">
        <v>144</v>
      </c>
      <c r="J15594" t="s">
        <v>87</v>
      </c>
      <c r="L15594" s="4">
        <v>45211</v>
      </c>
      <c r="M15594" s="4">
        <v>45215</v>
      </c>
      <c r="N15594" s="4"/>
      <c r="O15594" s="4">
        <v>45302</v>
      </c>
      <c r="P15594" s="4"/>
      <c r="Q15594" t="s">
        <v>110</v>
      </c>
      <c r="R15594" s="4">
        <v>45307</v>
      </c>
      <c r="S15594" s="4">
        <v>45309</v>
      </c>
      <c r="T15594" t="s">
        <v>179</v>
      </c>
      <c r="U15594" s="4">
        <v>45308</v>
      </c>
      <c r="V15594" t="s">
        <v>56579</v>
      </c>
      <c r="W15594" t="s">
        <v>56776</v>
      </c>
      <c r="Z15594" s="4">
        <v>45430</v>
      </c>
      <c r="AA15594" s="4">
        <v>45423</v>
      </c>
      <c r="AB15594" s="4"/>
      <c r="AC15594" t="s">
        <v>149</v>
      </c>
      <c r="AD15594" t="s">
        <v>687</v>
      </c>
      <c r="AE15594" t="s">
        <v>939</v>
      </c>
      <c r="AF15594" t="s">
        <v>454</v>
      </c>
    </row>
    <row r="15595" spans="1:30">
      <c r="A15595" t="s">
        <v>56777</v>
      </c>
      <c r="B15595" t="s">
        <v>56778</v>
      </c>
      <c r="C15595" t="s">
        <v>132</v>
      </c>
      <c r="E15595" t="s">
        <v>54</v>
      </c>
      <c r="G15595" t="s">
        <v>12121</v>
      </c>
      <c r="H15595" t="s">
        <v>695</v>
      </c>
      <c r="I15595" t="s">
        <v>144</v>
      </c>
      <c r="J15595" t="s">
        <v>87</v>
      </c>
      <c r="L15595" s="4">
        <v>45240</v>
      </c>
      <c r="M15595" s="4"/>
      <c r="N15595" s="4"/>
      <c r="O15595" s="4"/>
      <c r="P15595" s="4">
        <v>45254</v>
      </c>
      <c r="Q15595" t="s">
        <v>1572</v>
      </c>
      <c r="R15595" s="4">
        <v>45257</v>
      </c>
      <c r="S15595" s="4">
        <v>45483</v>
      </c>
      <c r="T15595" t="s">
        <v>585</v>
      </c>
      <c r="U15595" s="4">
        <v>45313</v>
      </c>
      <c r="V15595" t="s">
        <v>26516</v>
      </c>
      <c r="W15595" t="s">
        <v>56779</v>
      </c>
      <c r="Z15595" s="4"/>
      <c r="AA15595" s="4"/>
      <c r="AB15595" s="4">
        <v>45406</v>
      </c>
      <c r="AD15595" t="s">
        <v>7012</v>
      </c>
    </row>
    <row r="15596" spans="1:30">
      <c r="A15596" t="s">
        <v>56780</v>
      </c>
      <c r="B15596" t="s">
        <v>56781</v>
      </c>
      <c r="C15596" t="s">
        <v>80</v>
      </c>
      <c r="E15596" t="s">
        <v>154</v>
      </c>
      <c r="G15596" t="s">
        <v>12110</v>
      </c>
      <c r="I15596" t="s">
        <v>289</v>
      </c>
      <c r="J15596" t="s">
        <v>155</v>
      </c>
      <c r="L15596" s="4"/>
      <c r="M15596" s="4"/>
      <c r="N15596" s="4"/>
      <c r="O15596" s="4"/>
      <c r="P15596" s="4"/>
      <c r="Q15596" t="s">
        <v>101</v>
      </c>
      <c r="R15596" s="4"/>
      <c r="S15596" s="4"/>
      <c r="U15596" s="4"/>
      <c r="W15596" t="s">
        <v>56782</v>
      </c>
      <c r="Z15596" s="4"/>
      <c r="AA15596" s="4"/>
      <c r="AB15596" s="4"/>
      <c r="AD15596" t="s">
        <v>268</v>
      </c>
    </row>
    <row r="15597" spans="1:30">
      <c r="A15597" t="s">
        <v>56783</v>
      </c>
      <c r="B15597" t="s">
        <v>56784</v>
      </c>
      <c r="C15597" t="s">
        <v>80</v>
      </c>
      <c r="E15597" t="s">
        <v>54</v>
      </c>
      <c r="G15597" t="s">
        <v>12110</v>
      </c>
      <c r="H15597" t="s">
        <v>85</v>
      </c>
      <c r="I15597" t="s">
        <v>86</v>
      </c>
      <c r="J15597" t="s">
        <v>87</v>
      </c>
      <c r="L15597" s="4">
        <v>45219</v>
      </c>
      <c r="M15597" s="4"/>
      <c r="N15597" s="4"/>
      <c r="O15597" s="4"/>
      <c r="P15597" s="4">
        <v>45226</v>
      </c>
      <c r="Q15597" t="s">
        <v>1572</v>
      </c>
      <c r="R15597" s="4">
        <v>45230</v>
      </c>
      <c r="S15597" s="4">
        <v>45253</v>
      </c>
      <c r="T15597" t="s">
        <v>293</v>
      </c>
      <c r="U15597" s="4">
        <v>45251</v>
      </c>
      <c r="V15597" t="s">
        <v>28551</v>
      </c>
      <c r="W15597" t="s">
        <v>56785</v>
      </c>
      <c r="Z15597" s="4"/>
      <c r="AA15597" s="4"/>
      <c r="AB15597" s="4">
        <v>45287</v>
      </c>
      <c r="AD15597" t="s">
        <v>6022</v>
      </c>
    </row>
    <row r="15598" spans="1:34">
      <c r="A15598" t="s">
        <v>56786</v>
      </c>
      <c r="B15598" t="s">
        <v>56787</v>
      </c>
      <c r="C15598" t="s">
        <v>80</v>
      </c>
      <c r="D15598" t="s">
        <v>56788</v>
      </c>
      <c r="E15598" t="s">
        <v>82</v>
      </c>
      <c r="G15598" t="s">
        <v>12110</v>
      </c>
      <c r="I15598" t="s">
        <v>123</v>
      </c>
      <c r="J15598" t="s">
        <v>87</v>
      </c>
      <c r="L15598" s="4">
        <v>45247</v>
      </c>
      <c r="M15598" s="4">
        <v>45251</v>
      </c>
      <c r="N15598" s="4"/>
      <c r="O15598" s="4">
        <v>45258</v>
      </c>
      <c r="P15598" s="4"/>
      <c r="Q15598" t="s">
        <v>110</v>
      </c>
      <c r="R15598" s="4">
        <v>45258</v>
      </c>
      <c r="S15598" s="4">
        <v>45260</v>
      </c>
      <c r="T15598" t="s">
        <v>293</v>
      </c>
      <c r="U15598" s="4">
        <v>45259</v>
      </c>
      <c r="V15598" t="s">
        <v>17618</v>
      </c>
      <c r="W15598" t="s">
        <v>56789</v>
      </c>
      <c r="Z15598" s="4">
        <v>45288</v>
      </c>
      <c r="AA15598" s="4">
        <v>45278</v>
      </c>
      <c r="AB15598" s="4"/>
      <c r="AC15598" t="s">
        <v>171</v>
      </c>
      <c r="AD15598" t="s">
        <v>6022</v>
      </c>
      <c r="AE15598" t="s">
        <v>336</v>
      </c>
      <c r="AF15598" t="s">
        <v>53456</v>
      </c>
      <c r="AH15598" t="s">
        <v>394</v>
      </c>
    </row>
    <row r="15599" spans="1:30">
      <c r="A15599" t="s">
        <v>56790</v>
      </c>
      <c r="B15599" t="s">
        <v>56791</v>
      </c>
      <c r="C15599" t="s">
        <v>120</v>
      </c>
      <c r="E15599" t="s">
        <v>54</v>
      </c>
      <c r="G15599" t="s">
        <v>12110</v>
      </c>
      <c r="H15599" t="s">
        <v>1710</v>
      </c>
      <c r="I15599" t="s">
        <v>4430</v>
      </c>
      <c r="J15599" t="s">
        <v>87</v>
      </c>
      <c r="L15599" s="4">
        <v>45261</v>
      </c>
      <c r="M15599" s="4"/>
      <c r="N15599" s="4"/>
      <c r="O15599" s="4"/>
      <c r="P15599" s="4">
        <v>45265</v>
      </c>
      <c r="Q15599" t="s">
        <v>1572</v>
      </c>
      <c r="R15599" s="4">
        <v>45267</v>
      </c>
      <c r="S15599" s="4">
        <v>45287</v>
      </c>
      <c r="T15599" t="s">
        <v>4636</v>
      </c>
      <c r="U15599" s="4">
        <v>45267</v>
      </c>
      <c r="V15599" t="s">
        <v>55952</v>
      </c>
      <c r="W15599" t="s">
        <v>56792</v>
      </c>
      <c r="Z15599" s="4"/>
      <c r="AA15599" s="4"/>
      <c r="AB15599" s="4">
        <v>45301</v>
      </c>
      <c r="AD15599" t="s">
        <v>6022</v>
      </c>
    </row>
    <row r="15600" spans="1:30">
      <c r="A15600" t="s">
        <v>56793</v>
      </c>
      <c r="B15600" t="s">
        <v>56794</v>
      </c>
      <c r="C15600" t="s">
        <v>132</v>
      </c>
      <c r="E15600" t="s">
        <v>54</v>
      </c>
      <c r="G15600" t="s">
        <v>12110</v>
      </c>
      <c r="H15600" t="s">
        <v>397</v>
      </c>
      <c r="I15600" t="s">
        <v>144</v>
      </c>
      <c r="J15600" t="s">
        <v>87</v>
      </c>
      <c r="L15600" s="4">
        <v>45226</v>
      </c>
      <c r="M15600" s="4"/>
      <c r="N15600" s="4"/>
      <c r="O15600" s="4"/>
      <c r="P15600" s="4">
        <v>45231</v>
      </c>
      <c r="Q15600" t="s">
        <v>1572</v>
      </c>
      <c r="R15600" s="4">
        <v>45251</v>
      </c>
      <c r="S15600" s="4">
        <v>45317</v>
      </c>
      <c r="T15600" t="s">
        <v>585</v>
      </c>
      <c r="U15600" s="4">
        <v>45293</v>
      </c>
      <c r="V15600" t="s">
        <v>44560</v>
      </c>
      <c r="W15600" t="s">
        <v>56795</v>
      </c>
      <c r="Z15600" s="4"/>
      <c r="AA15600" s="4"/>
      <c r="AB15600" s="4">
        <v>45349</v>
      </c>
      <c r="AD15600" t="s">
        <v>6507</v>
      </c>
    </row>
    <row r="15601" hidden="1" spans="1:30">
      <c r="A15601" t="s">
        <v>56796</v>
      </c>
      <c r="B15601" t="s">
        <v>56797</v>
      </c>
      <c r="C15601" t="s">
        <v>132</v>
      </c>
      <c r="E15601" t="s">
        <v>154</v>
      </c>
      <c r="G15601" t="s">
        <v>12110</v>
      </c>
      <c r="J15601" t="s">
        <v>155</v>
      </c>
      <c r="L15601" s="4"/>
      <c r="M15601" s="4"/>
      <c r="N15601" s="4"/>
      <c r="O15601" s="4"/>
      <c r="P15601" s="4"/>
      <c r="Q15601" t="s">
        <v>101</v>
      </c>
      <c r="R15601" s="4"/>
      <c r="S15601" s="4"/>
      <c r="U15601" s="4"/>
      <c r="W15601" t="s">
        <v>56798</v>
      </c>
      <c r="Z15601" s="4"/>
      <c r="AA15601" s="4"/>
      <c r="AB15601" s="4"/>
      <c r="AD15601" t="s">
        <v>268</v>
      </c>
    </row>
    <row r="15602" spans="1:30">
      <c r="A15602" t="s">
        <v>56799</v>
      </c>
      <c r="B15602" t="s">
        <v>56800</v>
      </c>
      <c r="C15602" t="s">
        <v>120</v>
      </c>
      <c r="E15602" t="s">
        <v>54</v>
      </c>
      <c r="G15602" t="s">
        <v>12121</v>
      </c>
      <c r="H15602" t="s">
        <v>1710</v>
      </c>
      <c r="I15602" t="s">
        <v>4430</v>
      </c>
      <c r="J15602" t="s">
        <v>87</v>
      </c>
      <c r="L15602" s="4">
        <v>45208</v>
      </c>
      <c r="M15602" s="4"/>
      <c r="N15602" s="4"/>
      <c r="O15602" s="4"/>
      <c r="P15602" s="4">
        <v>45209</v>
      </c>
      <c r="Q15602" t="s">
        <v>1572</v>
      </c>
      <c r="R15602" s="4">
        <v>45209</v>
      </c>
      <c r="S15602" s="4">
        <v>45212</v>
      </c>
      <c r="T15602" t="s">
        <v>4636</v>
      </c>
      <c r="U15602" s="4">
        <v>45210</v>
      </c>
      <c r="V15602" t="s">
        <v>29845</v>
      </c>
      <c r="W15602" t="s">
        <v>56801</v>
      </c>
      <c r="Z15602" s="4"/>
      <c r="AA15602" s="4"/>
      <c r="AB15602" s="4">
        <v>45431</v>
      </c>
      <c r="AD15602" t="s">
        <v>6022</v>
      </c>
    </row>
    <row r="15603" spans="1:30">
      <c r="A15603" t="s">
        <v>56802</v>
      </c>
      <c r="B15603" t="s">
        <v>56803</v>
      </c>
      <c r="C15603" t="s">
        <v>80</v>
      </c>
      <c r="E15603" t="s">
        <v>54</v>
      </c>
      <c r="G15603" t="s">
        <v>12110</v>
      </c>
      <c r="H15603" t="s">
        <v>215</v>
      </c>
      <c r="I15603" t="s">
        <v>86</v>
      </c>
      <c r="J15603" t="s">
        <v>87</v>
      </c>
      <c r="L15603" s="4">
        <v>45230</v>
      </c>
      <c r="M15603" s="4"/>
      <c r="N15603" s="4"/>
      <c r="O15603" s="4">
        <v>45232</v>
      </c>
      <c r="P15603" s="4">
        <v>45233</v>
      </c>
      <c r="Q15603" t="s">
        <v>391</v>
      </c>
      <c r="R15603" s="4">
        <v>45236</v>
      </c>
      <c r="S15603" s="4">
        <v>45253</v>
      </c>
      <c r="T15603" t="s">
        <v>293</v>
      </c>
      <c r="U15603" s="4">
        <v>45251</v>
      </c>
      <c r="V15603" t="s">
        <v>34237</v>
      </c>
      <c r="W15603" t="s">
        <v>56804</v>
      </c>
      <c r="Z15603" s="4"/>
      <c r="AA15603" s="4"/>
      <c r="AB15603" s="4">
        <v>45247</v>
      </c>
      <c r="AD15603" t="s">
        <v>6022</v>
      </c>
    </row>
    <row r="15604" hidden="1" spans="1:30">
      <c r="A15604" t="s">
        <v>56805</v>
      </c>
      <c r="B15604" t="s">
        <v>56806</v>
      </c>
      <c r="C15604" t="s">
        <v>132</v>
      </c>
      <c r="E15604" t="s">
        <v>154</v>
      </c>
      <c r="G15604" t="s">
        <v>12121</v>
      </c>
      <c r="J15604" t="s">
        <v>155</v>
      </c>
      <c r="L15604" s="4"/>
      <c r="M15604" s="4"/>
      <c r="N15604" s="4"/>
      <c r="O15604" s="4"/>
      <c r="P15604" s="4"/>
      <c r="Q15604" t="s">
        <v>101</v>
      </c>
      <c r="R15604" s="4"/>
      <c r="S15604" s="4"/>
      <c r="U15604" s="4"/>
      <c r="W15604" t="s">
        <v>56807</v>
      </c>
      <c r="Z15604" s="4"/>
      <c r="AA15604" s="4"/>
      <c r="AB15604" s="4"/>
      <c r="AD15604" t="s">
        <v>268</v>
      </c>
    </row>
    <row r="15605" hidden="1" spans="1:30">
      <c r="A15605" t="s">
        <v>56808</v>
      </c>
      <c r="B15605" t="s">
        <v>56809</v>
      </c>
      <c r="C15605" t="s">
        <v>132</v>
      </c>
      <c r="E15605" t="s">
        <v>154</v>
      </c>
      <c r="G15605" t="s">
        <v>12110</v>
      </c>
      <c r="J15605" t="s">
        <v>155</v>
      </c>
      <c r="L15605" s="4"/>
      <c r="M15605" s="4"/>
      <c r="N15605" s="4"/>
      <c r="O15605" s="4"/>
      <c r="P15605" s="4"/>
      <c r="Q15605" t="s">
        <v>101</v>
      </c>
      <c r="R15605" s="4"/>
      <c r="S15605" s="4"/>
      <c r="U15605" s="4"/>
      <c r="W15605" t="s">
        <v>56810</v>
      </c>
      <c r="Z15605" s="4"/>
      <c r="AA15605" s="4"/>
      <c r="AB15605" s="4"/>
      <c r="AD15605" t="s">
        <v>268</v>
      </c>
    </row>
    <row r="15606" spans="1:30">
      <c r="A15606" t="s">
        <v>56811</v>
      </c>
      <c r="B15606" t="s">
        <v>56812</v>
      </c>
      <c r="C15606" t="s">
        <v>663</v>
      </c>
      <c r="E15606" t="s">
        <v>54</v>
      </c>
      <c r="G15606" t="s">
        <v>12110</v>
      </c>
      <c r="H15606" t="s">
        <v>777</v>
      </c>
      <c r="I15606" t="s">
        <v>100</v>
      </c>
      <c r="J15606" t="s">
        <v>87</v>
      </c>
      <c r="L15606" s="4">
        <v>45236</v>
      </c>
      <c r="M15606" s="4"/>
      <c r="N15606" s="4"/>
      <c r="O15606" s="4"/>
      <c r="P15606" s="4">
        <v>45236</v>
      </c>
      <c r="Q15606" t="s">
        <v>1572</v>
      </c>
      <c r="R15606" s="4">
        <v>45237</v>
      </c>
      <c r="S15606" s="4">
        <v>45248</v>
      </c>
      <c r="T15606" t="s">
        <v>3235</v>
      </c>
      <c r="U15606" s="4">
        <v>45246</v>
      </c>
      <c r="V15606" t="s">
        <v>28983</v>
      </c>
      <c r="W15606" t="s">
        <v>56813</v>
      </c>
      <c r="Z15606" s="4"/>
      <c r="AA15606" s="4"/>
      <c r="AB15606" s="4">
        <v>45365</v>
      </c>
      <c r="AD15606" t="s">
        <v>6194</v>
      </c>
    </row>
    <row r="15607" spans="1:34">
      <c r="A15607" t="s">
        <v>56814</v>
      </c>
      <c r="B15607" t="s">
        <v>56815</v>
      </c>
      <c r="C15607" t="s">
        <v>132</v>
      </c>
      <c r="D15607" t="s">
        <v>56816</v>
      </c>
      <c r="E15607" t="s">
        <v>82</v>
      </c>
      <c r="G15607" t="s">
        <v>12110</v>
      </c>
      <c r="H15607" t="s">
        <v>397</v>
      </c>
      <c r="I15607" t="s">
        <v>123</v>
      </c>
      <c r="J15607" t="s">
        <v>87</v>
      </c>
      <c r="L15607" s="4">
        <v>45212</v>
      </c>
      <c r="M15607" s="4">
        <v>45217</v>
      </c>
      <c r="N15607" s="4"/>
      <c r="O15607" s="4">
        <v>45223</v>
      </c>
      <c r="P15607" s="4"/>
      <c r="Q15607" t="s">
        <v>110</v>
      </c>
      <c r="R15607" s="4">
        <v>45226</v>
      </c>
      <c r="S15607" s="4">
        <v>45236</v>
      </c>
      <c r="T15607" t="s">
        <v>1375</v>
      </c>
      <c r="U15607" s="4">
        <v>45236</v>
      </c>
      <c r="V15607" t="s">
        <v>56817</v>
      </c>
      <c r="W15607" t="s">
        <v>56818</v>
      </c>
      <c r="Z15607" s="4">
        <v>45410</v>
      </c>
      <c r="AA15607" s="4">
        <v>45407</v>
      </c>
      <c r="AB15607" s="4"/>
      <c r="AC15607" t="s">
        <v>436</v>
      </c>
      <c r="AD15607" t="s">
        <v>6507</v>
      </c>
      <c r="AE15607" t="s">
        <v>21155</v>
      </c>
      <c r="AF15607" t="s">
        <v>18857</v>
      </c>
      <c r="AH15607" t="s">
        <v>129</v>
      </c>
    </row>
    <row r="15608" spans="1:30">
      <c r="A15608" t="s">
        <v>56819</v>
      </c>
      <c r="B15608" t="s">
        <v>56820</v>
      </c>
      <c r="C15608" t="s">
        <v>132</v>
      </c>
      <c r="E15608" t="s">
        <v>54</v>
      </c>
      <c r="F15608" t="s">
        <v>4494</v>
      </c>
      <c r="G15608" t="s">
        <v>12121</v>
      </c>
      <c r="H15608" t="s">
        <v>222</v>
      </c>
      <c r="I15608" t="s">
        <v>100</v>
      </c>
      <c r="J15608" t="s">
        <v>87</v>
      </c>
      <c r="L15608" s="4">
        <v>45238</v>
      </c>
      <c r="M15608" s="4"/>
      <c r="N15608" s="4"/>
      <c r="O15608" s="4"/>
      <c r="P15608" s="4">
        <v>45245</v>
      </c>
      <c r="Q15608" t="s">
        <v>1572</v>
      </c>
      <c r="R15608" s="4">
        <v>45246</v>
      </c>
      <c r="S15608" s="4">
        <v>45485</v>
      </c>
      <c r="T15608" t="s">
        <v>6430</v>
      </c>
      <c r="U15608" s="4">
        <v>45349</v>
      </c>
      <c r="V15608" t="s">
        <v>18128</v>
      </c>
      <c r="W15608" t="s">
        <v>56821</v>
      </c>
      <c r="Z15608" s="4"/>
      <c r="AA15608" s="4"/>
      <c r="AB15608" s="4">
        <v>45497</v>
      </c>
      <c r="AD15608" t="s">
        <v>17981</v>
      </c>
    </row>
    <row r="15609" spans="1:30">
      <c r="A15609" t="s">
        <v>56822</v>
      </c>
      <c r="B15609" t="s">
        <v>56823</v>
      </c>
      <c r="C15609" t="s">
        <v>120</v>
      </c>
      <c r="E15609" t="s">
        <v>54</v>
      </c>
      <c r="G15609" t="s">
        <v>12110</v>
      </c>
      <c r="H15609" t="s">
        <v>1710</v>
      </c>
      <c r="I15609" t="s">
        <v>4430</v>
      </c>
      <c r="J15609" t="s">
        <v>87</v>
      </c>
      <c r="L15609" s="4">
        <v>45268</v>
      </c>
      <c r="M15609" s="4"/>
      <c r="N15609" s="4"/>
      <c r="O15609" s="4"/>
      <c r="P15609" s="4">
        <v>45273</v>
      </c>
      <c r="Q15609" t="s">
        <v>1572</v>
      </c>
      <c r="R15609" s="4">
        <v>45281</v>
      </c>
      <c r="S15609" s="4">
        <v>45287</v>
      </c>
      <c r="T15609" t="s">
        <v>4636</v>
      </c>
      <c r="U15609" s="4">
        <v>45282</v>
      </c>
      <c r="V15609" t="s">
        <v>56824</v>
      </c>
      <c r="W15609" t="s">
        <v>56825</v>
      </c>
      <c r="Z15609" s="4"/>
      <c r="AA15609" s="4"/>
      <c r="AB15609" s="4">
        <v>45407</v>
      </c>
      <c r="AD15609" t="s">
        <v>6194</v>
      </c>
    </row>
    <row r="15610" hidden="1" spans="1:30">
      <c r="A15610" t="s">
        <v>56826</v>
      </c>
      <c r="B15610" t="s">
        <v>56827</v>
      </c>
      <c r="C15610" t="s">
        <v>132</v>
      </c>
      <c r="E15610" t="s">
        <v>154</v>
      </c>
      <c r="G15610" t="s">
        <v>12121</v>
      </c>
      <c r="J15610" t="s">
        <v>155</v>
      </c>
      <c r="L15610" s="4"/>
      <c r="M15610" s="4"/>
      <c r="N15610" s="4"/>
      <c r="O15610" s="4"/>
      <c r="P15610" s="4"/>
      <c r="Q15610" t="s">
        <v>101</v>
      </c>
      <c r="R15610" s="4"/>
      <c r="S15610" s="4"/>
      <c r="U15610" s="4"/>
      <c r="W15610" t="s">
        <v>56828</v>
      </c>
      <c r="Z15610" s="4"/>
      <c r="AA15610" s="4"/>
      <c r="AB15610" s="4"/>
      <c r="AD15610" t="s">
        <v>18732</v>
      </c>
    </row>
    <row r="15611" spans="1:30">
      <c r="A15611" t="s">
        <v>56829</v>
      </c>
      <c r="B15611" t="s">
        <v>56830</v>
      </c>
      <c r="C15611" t="s">
        <v>132</v>
      </c>
      <c r="E15611" t="s">
        <v>54</v>
      </c>
      <c r="G15611" t="s">
        <v>12121</v>
      </c>
      <c r="H15611" t="s">
        <v>109</v>
      </c>
      <c r="I15611" t="s">
        <v>100</v>
      </c>
      <c r="J15611" t="s">
        <v>87</v>
      </c>
      <c r="L15611" s="4">
        <v>45317</v>
      </c>
      <c r="M15611" s="4"/>
      <c r="N15611" s="4"/>
      <c r="O15611" s="4"/>
      <c r="P15611" s="4">
        <v>45346</v>
      </c>
      <c r="Q15611" t="s">
        <v>1572</v>
      </c>
      <c r="R15611" s="4">
        <v>45348</v>
      </c>
      <c r="S15611" s="4">
        <v>45406</v>
      </c>
      <c r="T15611" t="s">
        <v>1375</v>
      </c>
      <c r="U15611" s="4">
        <v>45362</v>
      </c>
      <c r="V15611" t="s">
        <v>19677</v>
      </c>
      <c r="W15611" t="s">
        <v>56831</v>
      </c>
      <c r="Z15611" s="4"/>
      <c r="AA15611" s="4"/>
      <c r="AB15611" s="4">
        <v>45448</v>
      </c>
      <c r="AD15611" t="s">
        <v>17827</v>
      </c>
    </row>
    <row r="15612" spans="1:30">
      <c r="A15612" t="s">
        <v>56832</v>
      </c>
      <c r="B15612" t="s">
        <v>56833</v>
      </c>
      <c r="C15612" t="s">
        <v>132</v>
      </c>
      <c r="E15612" t="s">
        <v>54</v>
      </c>
      <c r="G15612" t="s">
        <v>12121</v>
      </c>
      <c r="H15612" t="s">
        <v>397</v>
      </c>
      <c r="I15612" t="s">
        <v>135</v>
      </c>
      <c r="J15612" t="s">
        <v>87</v>
      </c>
      <c r="L15612" s="4">
        <v>45266</v>
      </c>
      <c r="M15612" s="4"/>
      <c r="N15612" s="4"/>
      <c r="O15612" s="4"/>
      <c r="P15612" s="4">
        <v>45278</v>
      </c>
      <c r="Q15612" t="s">
        <v>1572</v>
      </c>
      <c r="R15612" s="4">
        <v>45282</v>
      </c>
      <c r="S15612" s="4">
        <v>45485</v>
      </c>
      <c r="T15612" t="s">
        <v>1375</v>
      </c>
      <c r="U15612" s="4">
        <v>45293</v>
      </c>
      <c r="V15612" t="s">
        <v>18027</v>
      </c>
      <c r="W15612" t="s">
        <v>56834</v>
      </c>
      <c r="Z15612" s="4"/>
      <c r="AA15612" s="4"/>
      <c r="AB15612" s="4">
        <v>45387</v>
      </c>
      <c r="AD15612" t="s">
        <v>6422</v>
      </c>
    </row>
    <row r="15613" spans="1:32">
      <c r="A15613" t="s">
        <v>56835</v>
      </c>
      <c r="B15613" t="s">
        <v>56836</v>
      </c>
      <c r="C15613" t="s">
        <v>132</v>
      </c>
      <c r="D15613" t="s">
        <v>56837</v>
      </c>
      <c r="E15613" t="s">
        <v>82</v>
      </c>
      <c r="G15613" t="s">
        <v>12121</v>
      </c>
      <c r="H15613" t="s">
        <v>85</v>
      </c>
      <c r="I15613" t="s">
        <v>178</v>
      </c>
      <c r="J15613" t="s">
        <v>87</v>
      </c>
      <c r="K15613" t="s">
        <v>54216</v>
      </c>
      <c r="L15613" s="4">
        <v>45215</v>
      </c>
      <c r="M15613" s="4">
        <v>45246</v>
      </c>
      <c r="N15613" s="4"/>
      <c r="O15613" s="4">
        <v>45314</v>
      </c>
      <c r="P15613" s="4"/>
      <c r="Q15613" t="s">
        <v>391</v>
      </c>
      <c r="R15613" s="4">
        <v>45315</v>
      </c>
      <c r="S15613" s="4">
        <v>45323</v>
      </c>
      <c r="T15613" t="s">
        <v>1375</v>
      </c>
      <c r="U15613" s="4">
        <v>45322</v>
      </c>
      <c r="V15613" t="s">
        <v>56838</v>
      </c>
      <c r="W15613" t="s">
        <v>56839</v>
      </c>
      <c r="Z15613" s="4">
        <v>45533</v>
      </c>
      <c r="AA15613" s="4">
        <v>45531</v>
      </c>
      <c r="AB15613" s="4"/>
      <c r="AC15613" t="s">
        <v>436</v>
      </c>
      <c r="AD15613" t="s">
        <v>6194</v>
      </c>
      <c r="AE15613" t="s">
        <v>56840</v>
      </c>
      <c r="AF15613" t="s">
        <v>6370</v>
      </c>
    </row>
    <row r="15614" spans="1:34">
      <c r="A15614" t="s">
        <v>56841</v>
      </c>
      <c r="B15614" t="s">
        <v>56842</v>
      </c>
      <c r="C15614" t="s">
        <v>132</v>
      </c>
      <c r="E15614" t="s">
        <v>107</v>
      </c>
      <c r="G15614" t="s">
        <v>12110</v>
      </c>
      <c r="H15614" t="s">
        <v>695</v>
      </c>
      <c r="I15614" t="s">
        <v>135</v>
      </c>
      <c r="J15614" t="s">
        <v>87</v>
      </c>
      <c r="K15614" t="s">
        <v>56843</v>
      </c>
      <c r="L15614" s="4">
        <v>45180</v>
      </c>
      <c r="M15614" s="4">
        <v>45190</v>
      </c>
      <c r="N15614" s="4"/>
      <c r="O15614" s="4">
        <v>45195</v>
      </c>
      <c r="P15614" s="4"/>
      <c r="Q15614" t="s">
        <v>110</v>
      </c>
      <c r="R15614" s="4">
        <v>45209</v>
      </c>
      <c r="S15614" s="4">
        <v>45441</v>
      </c>
      <c r="T15614" t="s">
        <v>179</v>
      </c>
      <c r="U15614" s="4">
        <v>45441</v>
      </c>
      <c r="V15614" t="s">
        <v>56301</v>
      </c>
      <c r="W15614" t="s">
        <v>56844</v>
      </c>
      <c r="Z15614" s="4">
        <v>45467</v>
      </c>
      <c r="AA15614" s="4">
        <v>45465</v>
      </c>
      <c r="AB15614" s="4"/>
      <c r="AC15614" t="s">
        <v>113</v>
      </c>
      <c r="AD15614" t="s">
        <v>200</v>
      </c>
      <c r="AE15614" t="s">
        <v>127</v>
      </c>
      <c r="AF15614" t="s">
        <v>1663</v>
      </c>
      <c r="AG15614" t="s">
        <v>95</v>
      </c>
      <c r="AH15614" t="s">
        <v>95</v>
      </c>
    </row>
    <row r="15615" spans="1:34">
      <c r="A15615" t="s">
        <v>56845</v>
      </c>
      <c r="B15615" t="s">
        <v>56846</v>
      </c>
      <c r="C15615" t="s">
        <v>80</v>
      </c>
      <c r="D15615" t="s">
        <v>56847</v>
      </c>
      <c r="E15615" t="s">
        <v>82</v>
      </c>
      <c r="G15615" t="s">
        <v>12110</v>
      </c>
      <c r="H15615" t="s">
        <v>186</v>
      </c>
      <c r="I15615" t="s">
        <v>123</v>
      </c>
      <c r="J15615" t="s">
        <v>87</v>
      </c>
      <c r="L15615" s="4">
        <v>45205</v>
      </c>
      <c r="M15615" s="4">
        <v>45215</v>
      </c>
      <c r="N15615" s="4"/>
      <c r="O15615" s="4">
        <v>45222</v>
      </c>
      <c r="P15615" s="4"/>
      <c r="Q15615" t="s">
        <v>110</v>
      </c>
      <c r="R15615" s="4">
        <v>45223</v>
      </c>
      <c r="S15615" s="4">
        <v>45226</v>
      </c>
      <c r="T15615" t="s">
        <v>293</v>
      </c>
      <c r="U15615" s="4">
        <v>45224</v>
      </c>
      <c r="V15615" t="s">
        <v>47051</v>
      </c>
      <c r="W15615" t="s">
        <v>56848</v>
      </c>
      <c r="Z15615" s="4">
        <v>45337</v>
      </c>
      <c r="AA15615" s="4">
        <v>45313</v>
      </c>
      <c r="AB15615" s="4"/>
      <c r="AC15615" t="s">
        <v>171</v>
      </c>
      <c r="AD15615" t="s">
        <v>6022</v>
      </c>
      <c r="AE15615" t="s">
        <v>342</v>
      </c>
      <c r="AF15615" t="s">
        <v>19042</v>
      </c>
      <c r="AH15615" t="s">
        <v>129</v>
      </c>
    </row>
    <row r="15616" spans="1:34">
      <c r="A15616" t="s">
        <v>56849</v>
      </c>
      <c r="B15616" t="s">
        <v>56850</v>
      </c>
      <c r="C15616" t="s">
        <v>132</v>
      </c>
      <c r="E15616" t="s">
        <v>107</v>
      </c>
      <c r="G15616" t="s">
        <v>12110</v>
      </c>
      <c r="H15616" t="s">
        <v>222</v>
      </c>
      <c r="I15616" t="s">
        <v>279</v>
      </c>
      <c r="J15616" t="s">
        <v>87</v>
      </c>
      <c r="L15616" s="4">
        <v>45187</v>
      </c>
      <c r="M15616" s="4">
        <v>45195</v>
      </c>
      <c r="N15616" s="4"/>
      <c r="O15616" s="4">
        <v>45201</v>
      </c>
      <c r="P15616" s="4"/>
      <c r="Q15616" t="s">
        <v>110</v>
      </c>
      <c r="R15616" s="4">
        <v>45202</v>
      </c>
      <c r="S15616" s="4">
        <v>45205</v>
      </c>
      <c r="T15616" t="s">
        <v>179</v>
      </c>
      <c r="U15616" s="4">
        <v>45204</v>
      </c>
      <c r="V15616" t="s">
        <v>56851</v>
      </c>
      <c r="W15616" t="s">
        <v>56852</v>
      </c>
      <c r="Z15616" s="4">
        <v>45212</v>
      </c>
      <c r="AA15616" s="4">
        <v>45208</v>
      </c>
      <c r="AB15616" s="4"/>
      <c r="AC15616" t="s">
        <v>208</v>
      </c>
      <c r="AD15616" t="s">
        <v>372</v>
      </c>
      <c r="AE15616" t="s">
        <v>373</v>
      </c>
      <c r="AF15616" t="s">
        <v>56853</v>
      </c>
      <c r="AH15616" t="s">
        <v>151</v>
      </c>
    </row>
    <row r="15617" spans="1:30">
      <c r="A15617" t="s">
        <v>56854</v>
      </c>
      <c r="B15617" t="s">
        <v>56855</v>
      </c>
      <c r="C15617" t="s">
        <v>663</v>
      </c>
      <c r="E15617" t="s">
        <v>8496</v>
      </c>
      <c r="F15617" t="s">
        <v>56856</v>
      </c>
      <c r="G15617" t="s">
        <v>12121</v>
      </c>
      <c r="H15617" t="s">
        <v>777</v>
      </c>
      <c r="I15617" t="s">
        <v>470</v>
      </c>
      <c r="J15617" t="s">
        <v>16770</v>
      </c>
      <c r="L15617" s="4"/>
      <c r="M15617" s="4"/>
      <c r="N15617" s="4"/>
      <c r="O15617" s="4"/>
      <c r="P15617" s="4"/>
      <c r="Q15617" t="s">
        <v>101</v>
      </c>
      <c r="R15617" s="4"/>
      <c r="S15617" s="4"/>
      <c r="T15617" t="s">
        <v>3235</v>
      </c>
      <c r="U15617" s="4"/>
      <c r="V15617" t="s">
        <v>16037</v>
      </c>
      <c r="W15617" t="s">
        <v>56857</v>
      </c>
      <c r="Z15617" s="4"/>
      <c r="AA15617" s="4"/>
      <c r="AB15617" s="4">
        <v>45834</v>
      </c>
      <c r="AD15617" t="s">
        <v>6194</v>
      </c>
    </row>
    <row r="15618" spans="1:33">
      <c r="A15618" t="s">
        <v>56858</v>
      </c>
      <c r="B15618" t="s">
        <v>56859</v>
      </c>
      <c r="C15618" t="s">
        <v>80</v>
      </c>
      <c r="D15618" t="s">
        <v>56860</v>
      </c>
      <c r="E15618" t="s">
        <v>82</v>
      </c>
      <c r="G15618" t="s">
        <v>12110</v>
      </c>
      <c r="H15618" t="s">
        <v>664</v>
      </c>
      <c r="I15618" t="s">
        <v>196</v>
      </c>
      <c r="J15618" t="s">
        <v>87</v>
      </c>
      <c r="K15618" t="s">
        <v>56861</v>
      </c>
      <c r="L15618" s="4">
        <v>45226</v>
      </c>
      <c r="M15618" s="4">
        <v>45230</v>
      </c>
      <c r="N15618" s="4"/>
      <c r="O15618" s="4">
        <v>45708</v>
      </c>
      <c r="P15618" s="4"/>
      <c r="Q15618" t="s">
        <v>391</v>
      </c>
      <c r="R15618" s="4">
        <v>45260</v>
      </c>
      <c r="S15618" s="4">
        <v>45264</v>
      </c>
      <c r="T15618" t="s">
        <v>293</v>
      </c>
      <c r="U15618" s="4">
        <v>45261</v>
      </c>
      <c r="V15618" t="s">
        <v>29421</v>
      </c>
      <c r="W15618" t="s">
        <v>56862</v>
      </c>
      <c r="X15618" t="s">
        <v>1110</v>
      </c>
      <c r="Z15618" s="4"/>
      <c r="AA15618" s="4"/>
      <c r="AB15618" s="4"/>
      <c r="AC15618" t="s">
        <v>189</v>
      </c>
      <c r="AD15618" t="s">
        <v>6194</v>
      </c>
      <c r="AE15618" t="s">
        <v>212</v>
      </c>
      <c r="AF15618" t="s">
        <v>43903</v>
      </c>
      <c r="AG15618" t="s">
        <v>298</v>
      </c>
    </row>
    <row r="15619" hidden="1" spans="1:30">
      <c r="A15619" t="s">
        <v>56863</v>
      </c>
      <c r="B15619" t="s">
        <v>56864</v>
      </c>
      <c r="C15619" t="s">
        <v>132</v>
      </c>
      <c r="E15619" t="s">
        <v>154</v>
      </c>
      <c r="G15619" t="s">
        <v>12121</v>
      </c>
      <c r="J15619" t="s">
        <v>155</v>
      </c>
      <c r="L15619" s="4"/>
      <c r="M15619" s="4"/>
      <c r="N15619" s="4"/>
      <c r="O15619" s="4"/>
      <c r="P15619" s="4"/>
      <c r="Q15619" t="s">
        <v>101</v>
      </c>
      <c r="R15619" s="4"/>
      <c r="S15619" s="4"/>
      <c r="U15619" s="4"/>
      <c r="W15619" t="s">
        <v>56865</v>
      </c>
      <c r="Z15619" s="4"/>
      <c r="AA15619" s="4"/>
      <c r="AB15619" s="4"/>
      <c r="AD15619" t="s">
        <v>268</v>
      </c>
    </row>
    <row r="15620" spans="1:32">
      <c r="A15620" t="s">
        <v>56866</v>
      </c>
      <c r="B15620" t="s">
        <v>56867</v>
      </c>
      <c r="C15620" t="s">
        <v>132</v>
      </c>
      <c r="E15620" t="s">
        <v>107</v>
      </c>
      <c r="F15620" t="s">
        <v>1615</v>
      </c>
      <c r="G15620" t="s">
        <v>12121</v>
      </c>
      <c r="H15620" t="s">
        <v>222</v>
      </c>
      <c r="I15620" t="s">
        <v>279</v>
      </c>
      <c r="J15620" t="s">
        <v>87</v>
      </c>
      <c r="L15620" s="4">
        <v>45372</v>
      </c>
      <c r="M15620" s="4">
        <v>45372</v>
      </c>
      <c r="N15620" s="4"/>
      <c r="O15620" s="4">
        <v>45377</v>
      </c>
      <c r="P15620" s="4"/>
      <c r="Q15620" t="s">
        <v>110</v>
      </c>
      <c r="R15620" s="4">
        <v>45378</v>
      </c>
      <c r="S15620" s="4">
        <v>45504</v>
      </c>
      <c r="T15620" t="s">
        <v>161</v>
      </c>
      <c r="U15620" s="4">
        <v>45503</v>
      </c>
      <c r="V15620" t="s">
        <v>56868</v>
      </c>
      <c r="W15620" t="s">
        <v>56869</v>
      </c>
      <c r="Z15620" s="4">
        <v>45526</v>
      </c>
      <c r="AA15620" s="4">
        <v>45525</v>
      </c>
      <c r="AB15620" s="4"/>
      <c r="AC15620" t="s">
        <v>304</v>
      </c>
      <c r="AD15620" t="s">
        <v>164</v>
      </c>
      <c r="AF15620" t="s">
        <v>56870</v>
      </c>
    </row>
    <row r="15621" spans="1:30">
      <c r="A15621" t="s">
        <v>56871</v>
      </c>
      <c r="B15621" t="s">
        <v>56872</v>
      </c>
      <c r="C15621" t="s">
        <v>663</v>
      </c>
      <c r="E15621" t="s">
        <v>54</v>
      </c>
      <c r="G15621" t="s">
        <v>12121</v>
      </c>
      <c r="H15621" t="s">
        <v>664</v>
      </c>
      <c r="I15621" t="s">
        <v>470</v>
      </c>
      <c r="J15621" t="s">
        <v>87</v>
      </c>
      <c r="L15621" s="4">
        <v>45296</v>
      </c>
      <c r="M15621" s="4"/>
      <c r="N15621" s="4"/>
      <c r="O15621" s="4"/>
      <c r="P15621" s="4">
        <v>45297</v>
      </c>
      <c r="Q15621" t="s">
        <v>1572</v>
      </c>
      <c r="R15621" s="4">
        <v>45299</v>
      </c>
      <c r="S15621" s="4">
        <v>45331</v>
      </c>
      <c r="T15621" t="s">
        <v>3235</v>
      </c>
      <c r="U15621" s="4">
        <v>45300</v>
      </c>
      <c r="V15621" t="s">
        <v>56873</v>
      </c>
      <c r="W15621" t="s">
        <v>56874</v>
      </c>
      <c r="Z15621" s="4"/>
      <c r="AA15621" s="4"/>
      <c r="AB15621" s="4">
        <v>45426</v>
      </c>
      <c r="AD15621" t="s">
        <v>6194</v>
      </c>
    </row>
    <row r="15622" spans="1:30">
      <c r="A15622" t="s">
        <v>56875</v>
      </c>
      <c r="B15622" t="s">
        <v>56876</v>
      </c>
      <c r="C15622" t="s">
        <v>120</v>
      </c>
      <c r="E15622" t="s">
        <v>54</v>
      </c>
      <c r="G15622" t="s">
        <v>12110</v>
      </c>
      <c r="H15622" t="s">
        <v>122</v>
      </c>
      <c r="I15622" t="s">
        <v>8043</v>
      </c>
      <c r="J15622" t="s">
        <v>87</v>
      </c>
      <c r="L15622" s="4">
        <v>45246</v>
      </c>
      <c r="M15622" s="4"/>
      <c r="N15622" s="4"/>
      <c r="O15622" s="4"/>
      <c r="P15622" s="4">
        <v>45246</v>
      </c>
      <c r="Q15622" t="s">
        <v>1572</v>
      </c>
      <c r="R15622" s="4">
        <v>45246</v>
      </c>
      <c r="S15622" s="4">
        <v>45268</v>
      </c>
      <c r="T15622" t="s">
        <v>4636</v>
      </c>
      <c r="U15622" s="4">
        <v>45246</v>
      </c>
      <c r="V15622" t="s">
        <v>56877</v>
      </c>
      <c r="W15622" t="s">
        <v>56878</v>
      </c>
      <c r="Z15622" s="4"/>
      <c r="AA15622" s="4"/>
      <c r="AB15622" s="4">
        <v>45299</v>
      </c>
      <c r="AD15622" t="s">
        <v>6022</v>
      </c>
    </row>
    <row r="15623" spans="1:32">
      <c r="A15623" t="s">
        <v>56879</v>
      </c>
      <c r="B15623" t="s">
        <v>56880</v>
      </c>
      <c r="C15623" t="s">
        <v>80</v>
      </c>
      <c r="E15623" t="s">
        <v>107</v>
      </c>
      <c r="G15623" t="s">
        <v>12110</v>
      </c>
      <c r="H15623" t="s">
        <v>215</v>
      </c>
      <c r="I15623" t="s">
        <v>86</v>
      </c>
      <c r="J15623" t="s">
        <v>87</v>
      </c>
      <c r="L15623" s="4">
        <v>45191</v>
      </c>
      <c r="M15623" s="4">
        <v>45195</v>
      </c>
      <c r="N15623" s="4"/>
      <c r="O15623" s="4">
        <v>45198</v>
      </c>
      <c r="P15623" s="4"/>
      <c r="Q15623" t="s">
        <v>110</v>
      </c>
      <c r="R15623" s="4">
        <v>45203</v>
      </c>
      <c r="S15623" s="4">
        <v>45219</v>
      </c>
      <c r="T15623" t="s">
        <v>102</v>
      </c>
      <c r="U15623" s="4">
        <v>45219</v>
      </c>
      <c r="V15623" t="s">
        <v>56611</v>
      </c>
      <c r="W15623" t="s">
        <v>56881</v>
      </c>
      <c r="Z15623" s="4">
        <v>45262</v>
      </c>
      <c r="AA15623" s="4">
        <v>45245</v>
      </c>
      <c r="AB15623" s="4"/>
      <c r="AC15623" t="s">
        <v>149</v>
      </c>
      <c r="AD15623" t="s">
        <v>182</v>
      </c>
      <c r="AE15623" t="s">
        <v>127</v>
      </c>
      <c r="AF15623" t="s">
        <v>39715</v>
      </c>
    </row>
    <row r="15624" spans="1:30">
      <c r="A15624" t="s">
        <v>56882</v>
      </c>
      <c r="B15624" t="s">
        <v>56883</v>
      </c>
      <c r="C15624" t="s">
        <v>663</v>
      </c>
      <c r="E15624" t="s">
        <v>54</v>
      </c>
      <c r="G15624" t="s">
        <v>12121</v>
      </c>
      <c r="H15624" t="s">
        <v>664</v>
      </c>
      <c r="I15624" t="s">
        <v>6228</v>
      </c>
      <c r="J15624" t="s">
        <v>87</v>
      </c>
      <c r="L15624" s="4">
        <v>45262</v>
      </c>
      <c r="M15624" s="4"/>
      <c r="N15624" s="4"/>
      <c r="O15624" s="4"/>
      <c r="P15624" s="4">
        <v>45271</v>
      </c>
      <c r="Q15624" t="s">
        <v>1572</v>
      </c>
      <c r="R15624" s="4">
        <v>45272</v>
      </c>
      <c r="S15624" s="4">
        <v>45313</v>
      </c>
      <c r="T15624" t="s">
        <v>3235</v>
      </c>
      <c r="U15624" s="4">
        <v>45274</v>
      </c>
      <c r="V15624" t="s">
        <v>19476</v>
      </c>
      <c r="W15624" t="s">
        <v>56884</v>
      </c>
      <c r="Z15624" s="4"/>
      <c r="AA15624" s="4"/>
      <c r="AB15624" s="4">
        <v>45463</v>
      </c>
      <c r="AD15624" t="s">
        <v>6194</v>
      </c>
    </row>
    <row r="15625" spans="1:30">
      <c r="A15625" t="s">
        <v>56885</v>
      </c>
      <c r="B15625" t="s">
        <v>56886</v>
      </c>
      <c r="C15625" t="s">
        <v>663</v>
      </c>
      <c r="E15625" t="s">
        <v>54</v>
      </c>
      <c r="G15625" t="s">
        <v>12121</v>
      </c>
      <c r="H15625" t="s">
        <v>777</v>
      </c>
      <c r="I15625" t="s">
        <v>470</v>
      </c>
      <c r="J15625" t="s">
        <v>87</v>
      </c>
      <c r="L15625" s="4">
        <v>45255</v>
      </c>
      <c r="M15625" s="4"/>
      <c r="N15625" s="4"/>
      <c r="O15625" s="4"/>
      <c r="P15625" s="4">
        <v>45257</v>
      </c>
      <c r="Q15625" t="s">
        <v>1572</v>
      </c>
      <c r="R15625" s="4">
        <v>45257</v>
      </c>
      <c r="S15625" s="4">
        <v>45280</v>
      </c>
      <c r="T15625" t="s">
        <v>3235</v>
      </c>
      <c r="U15625" s="4">
        <v>45257</v>
      </c>
      <c r="V15625" t="s">
        <v>54396</v>
      </c>
      <c r="W15625" t="s">
        <v>56887</v>
      </c>
      <c r="Z15625" s="4"/>
      <c r="AA15625" s="4"/>
      <c r="AB15625" s="4">
        <v>45412</v>
      </c>
      <c r="AD15625" t="s">
        <v>6194</v>
      </c>
    </row>
    <row r="15626" spans="1:30">
      <c r="A15626" t="s">
        <v>56888</v>
      </c>
      <c r="B15626" t="s">
        <v>56889</v>
      </c>
      <c r="C15626" t="s">
        <v>663</v>
      </c>
      <c r="E15626" t="s">
        <v>54</v>
      </c>
      <c r="G15626" t="s">
        <v>12110</v>
      </c>
      <c r="H15626" t="s">
        <v>777</v>
      </c>
      <c r="I15626" t="s">
        <v>279</v>
      </c>
      <c r="J15626" t="s">
        <v>87</v>
      </c>
      <c r="L15626" s="4">
        <v>45245</v>
      </c>
      <c r="M15626" s="4"/>
      <c r="N15626" s="4"/>
      <c r="O15626" s="4"/>
      <c r="P15626" s="4">
        <v>45246</v>
      </c>
      <c r="Q15626" t="s">
        <v>1572</v>
      </c>
      <c r="R15626" s="4">
        <v>45247</v>
      </c>
      <c r="S15626" s="4">
        <v>45268</v>
      </c>
      <c r="T15626" t="s">
        <v>3235</v>
      </c>
      <c r="U15626" s="4">
        <v>45247</v>
      </c>
      <c r="V15626" t="s">
        <v>54983</v>
      </c>
      <c r="W15626" t="s">
        <v>56890</v>
      </c>
      <c r="Z15626" s="4"/>
      <c r="AA15626" s="4"/>
      <c r="AB15626" s="4">
        <v>45310</v>
      </c>
      <c r="AD15626" t="s">
        <v>6022</v>
      </c>
    </row>
    <row r="15627" spans="1:30">
      <c r="A15627" t="s">
        <v>56891</v>
      </c>
      <c r="B15627" t="s">
        <v>56892</v>
      </c>
      <c r="C15627" t="s">
        <v>663</v>
      </c>
      <c r="E15627" t="s">
        <v>54</v>
      </c>
      <c r="G15627" t="s">
        <v>12121</v>
      </c>
      <c r="H15627" t="s">
        <v>777</v>
      </c>
      <c r="I15627" t="s">
        <v>178</v>
      </c>
      <c r="J15627" t="s">
        <v>87</v>
      </c>
      <c r="L15627" s="4">
        <v>45239</v>
      </c>
      <c r="M15627" s="4"/>
      <c r="N15627" s="4"/>
      <c r="O15627" s="4"/>
      <c r="P15627" s="4">
        <v>45240</v>
      </c>
      <c r="Q15627" t="s">
        <v>1572</v>
      </c>
      <c r="R15627" s="4">
        <v>45244</v>
      </c>
      <c r="S15627" s="4">
        <v>45268</v>
      </c>
      <c r="T15627" t="s">
        <v>3235</v>
      </c>
      <c r="U15627" s="4">
        <v>45246</v>
      </c>
      <c r="V15627" t="s">
        <v>53939</v>
      </c>
      <c r="W15627" t="s">
        <v>56893</v>
      </c>
      <c r="Z15627" s="4"/>
      <c r="AA15627" s="4"/>
      <c r="AB15627" s="4">
        <v>45420</v>
      </c>
      <c r="AD15627" t="s">
        <v>6194</v>
      </c>
    </row>
    <row r="15628" spans="1:33">
      <c r="A15628" t="s">
        <v>56894</v>
      </c>
      <c r="B15628" t="s">
        <v>56895</v>
      </c>
      <c r="C15628" t="s">
        <v>80</v>
      </c>
      <c r="D15628" t="s">
        <v>56896</v>
      </c>
      <c r="E15628" t="s">
        <v>82</v>
      </c>
      <c r="G15628" t="s">
        <v>12110</v>
      </c>
      <c r="H15628" t="s">
        <v>186</v>
      </c>
      <c r="I15628" t="s">
        <v>86</v>
      </c>
      <c r="J15628" t="s">
        <v>87</v>
      </c>
      <c r="L15628" s="4">
        <v>45197</v>
      </c>
      <c r="M15628" s="4">
        <v>45201</v>
      </c>
      <c r="N15628" s="4"/>
      <c r="O15628" s="4">
        <v>45205</v>
      </c>
      <c r="P15628" s="4"/>
      <c r="Q15628" t="s">
        <v>110</v>
      </c>
      <c r="R15628" s="4">
        <v>45208</v>
      </c>
      <c r="S15628" s="4">
        <v>45260</v>
      </c>
      <c r="T15628" t="s">
        <v>1011</v>
      </c>
      <c r="U15628" s="4">
        <v>45260</v>
      </c>
      <c r="V15628" t="s">
        <v>46406</v>
      </c>
      <c r="W15628" t="s">
        <v>56897</v>
      </c>
      <c r="Z15628" s="4">
        <v>45281</v>
      </c>
      <c r="AA15628" s="4">
        <v>45281</v>
      </c>
      <c r="AB15628" s="4"/>
      <c r="AC15628" t="s">
        <v>171</v>
      </c>
      <c r="AD15628" t="s">
        <v>6408</v>
      </c>
      <c r="AE15628" t="s">
        <v>336</v>
      </c>
      <c r="AF15628" t="s">
        <v>32123</v>
      </c>
      <c r="AG15628" t="s">
        <v>298</v>
      </c>
    </row>
    <row r="15629" spans="1:30">
      <c r="A15629" t="s">
        <v>56898</v>
      </c>
      <c r="B15629" t="s">
        <v>56899</v>
      </c>
      <c r="C15629" t="s">
        <v>132</v>
      </c>
      <c r="E15629" t="s">
        <v>54</v>
      </c>
      <c r="G15629" t="s">
        <v>12110</v>
      </c>
      <c r="H15629" t="s">
        <v>397</v>
      </c>
      <c r="I15629" t="s">
        <v>144</v>
      </c>
      <c r="J15629" t="s">
        <v>87</v>
      </c>
      <c r="L15629" s="4">
        <v>45213</v>
      </c>
      <c r="M15629" s="4"/>
      <c r="N15629" s="4"/>
      <c r="O15629" s="4"/>
      <c r="P15629" s="4">
        <v>45218</v>
      </c>
      <c r="Q15629" t="s">
        <v>1572</v>
      </c>
      <c r="R15629" s="4">
        <v>45223</v>
      </c>
      <c r="S15629" s="4">
        <v>45483</v>
      </c>
      <c r="T15629" t="s">
        <v>1375</v>
      </c>
      <c r="U15629" s="4">
        <v>45246</v>
      </c>
      <c r="V15629" t="s">
        <v>3217</v>
      </c>
      <c r="W15629" t="s">
        <v>56900</v>
      </c>
      <c r="Z15629" s="4"/>
      <c r="AA15629" s="4"/>
      <c r="AB15629" s="4">
        <v>45374</v>
      </c>
      <c r="AD15629" t="s">
        <v>6408</v>
      </c>
    </row>
    <row r="15630" spans="1:34">
      <c r="A15630" t="s">
        <v>56901</v>
      </c>
      <c r="B15630" t="s">
        <v>56902</v>
      </c>
      <c r="C15630" t="s">
        <v>663</v>
      </c>
      <c r="E15630" t="s">
        <v>107</v>
      </c>
      <c r="G15630" t="s">
        <v>12121</v>
      </c>
      <c r="H15630" t="s">
        <v>664</v>
      </c>
      <c r="I15630" t="s">
        <v>178</v>
      </c>
      <c r="J15630" t="s">
        <v>87</v>
      </c>
      <c r="L15630" s="4">
        <v>45189</v>
      </c>
      <c r="M15630" s="4">
        <v>45201</v>
      </c>
      <c r="N15630" s="4"/>
      <c r="O15630" s="4">
        <v>45204</v>
      </c>
      <c r="P15630" s="4"/>
      <c r="Q15630" t="s">
        <v>110</v>
      </c>
      <c r="R15630" s="4">
        <v>45357</v>
      </c>
      <c r="S15630" s="4">
        <v>45359</v>
      </c>
      <c r="T15630" t="s">
        <v>124</v>
      </c>
      <c r="U15630" s="4">
        <v>45359</v>
      </c>
      <c r="V15630" t="s">
        <v>54350</v>
      </c>
      <c r="W15630" t="s">
        <v>56903</v>
      </c>
      <c r="Z15630" s="4">
        <v>45357</v>
      </c>
      <c r="AA15630" s="4">
        <v>45350</v>
      </c>
      <c r="AB15630" s="4"/>
      <c r="AC15630" t="s">
        <v>171</v>
      </c>
      <c r="AD15630" t="s">
        <v>113</v>
      </c>
      <c r="AE15630" t="s">
        <v>127</v>
      </c>
      <c r="AF15630" t="s">
        <v>17545</v>
      </c>
      <c r="AG15630" t="s">
        <v>298</v>
      </c>
      <c r="AH15630" t="s">
        <v>95</v>
      </c>
    </row>
    <row r="15631" spans="1:30">
      <c r="A15631" t="s">
        <v>56904</v>
      </c>
      <c r="B15631" t="s">
        <v>56905</v>
      </c>
      <c r="C15631" t="s">
        <v>80</v>
      </c>
      <c r="E15631" t="s">
        <v>54</v>
      </c>
      <c r="G15631" t="s">
        <v>12110</v>
      </c>
      <c r="H15631" t="s">
        <v>109</v>
      </c>
      <c r="I15631" t="s">
        <v>86</v>
      </c>
      <c r="J15631" t="s">
        <v>87</v>
      </c>
      <c r="L15631" s="4">
        <v>45210</v>
      </c>
      <c r="M15631" s="4"/>
      <c r="N15631" s="4"/>
      <c r="O15631" s="4"/>
      <c r="P15631" s="4">
        <v>45217</v>
      </c>
      <c r="Q15631" t="s">
        <v>1572</v>
      </c>
      <c r="R15631" s="4">
        <v>45219</v>
      </c>
      <c r="S15631" s="4">
        <v>45253</v>
      </c>
      <c r="T15631" t="s">
        <v>293</v>
      </c>
      <c r="U15631" s="4">
        <v>45229</v>
      </c>
      <c r="V15631" t="s">
        <v>56906</v>
      </c>
      <c r="W15631" t="s">
        <v>56907</v>
      </c>
      <c r="Z15631" s="4"/>
      <c r="AA15631" s="4"/>
      <c r="AB15631" s="4">
        <v>45303</v>
      </c>
      <c r="AD15631" t="s">
        <v>6397</v>
      </c>
    </row>
    <row r="15632" spans="1:34">
      <c r="A15632" t="s">
        <v>56908</v>
      </c>
      <c r="B15632" t="s">
        <v>56909</v>
      </c>
      <c r="C15632" t="s">
        <v>663</v>
      </c>
      <c r="E15632" t="s">
        <v>107</v>
      </c>
      <c r="G15632" t="s">
        <v>12110</v>
      </c>
      <c r="H15632" t="s">
        <v>777</v>
      </c>
      <c r="I15632" t="s">
        <v>100</v>
      </c>
      <c r="J15632" t="s">
        <v>87</v>
      </c>
      <c r="L15632" s="4">
        <v>45198</v>
      </c>
      <c r="M15632" s="4">
        <v>45203</v>
      </c>
      <c r="N15632" s="4"/>
      <c r="O15632" s="4">
        <v>45208</v>
      </c>
      <c r="P15632" s="4"/>
      <c r="Q15632" t="s">
        <v>110</v>
      </c>
      <c r="R15632" s="4">
        <v>45209</v>
      </c>
      <c r="S15632" s="4">
        <v>45216</v>
      </c>
      <c r="T15632" t="s">
        <v>124</v>
      </c>
      <c r="U15632" s="4">
        <v>45214</v>
      </c>
      <c r="V15632" t="s">
        <v>56910</v>
      </c>
      <c r="W15632" t="s">
        <v>56911</v>
      </c>
      <c r="Z15632" s="4">
        <v>45238</v>
      </c>
      <c r="AA15632" s="4">
        <v>45222</v>
      </c>
      <c r="AB15632" s="4"/>
      <c r="AC15632" t="s">
        <v>171</v>
      </c>
      <c r="AD15632" t="s">
        <v>237</v>
      </c>
      <c r="AE15632" t="s">
        <v>13397</v>
      </c>
      <c r="AF15632" t="s">
        <v>56912</v>
      </c>
      <c r="AH15632" t="s">
        <v>151</v>
      </c>
    </row>
    <row r="15633" spans="1:33">
      <c r="A15633" t="s">
        <v>56913</v>
      </c>
      <c r="B15633" t="s">
        <v>56914</v>
      </c>
      <c r="C15633" t="s">
        <v>132</v>
      </c>
      <c r="D15633" t="s">
        <v>56915</v>
      </c>
      <c r="E15633" t="s">
        <v>82</v>
      </c>
      <c r="G15633" t="s">
        <v>12110</v>
      </c>
      <c r="H15633" t="s">
        <v>397</v>
      </c>
      <c r="I15633" t="s">
        <v>135</v>
      </c>
      <c r="J15633" t="s">
        <v>87</v>
      </c>
      <c r="L15633" s="4">
        <v>45204</v>
      </c>
      <c r="M15633" s="4">
        <v>45209</v>
      </c>
      <c r="N15633" s="4"/>
      <c r="O15633" s="4">
        <v>45259</v>
      </c>
      <c r="P15633" s="4"/>
      <c r="Q15633" t="s">
        <v>110</v>
      </c>
      <c r="R15633" s="4">
        <v>45219</v>
      </c>
      <c r="S15633" s="4">
        <v>45264</v>
      </c>
      <c r="T15633" t="s">
        <v>585</v>
      </c>
      <c r="U15633" s="4">
        <v>45260</v>
      </c>
      <c r="V15633" t="s">
        <v>56204</v>
      </c>
      <c r="W15633" t="s">
        <v>56916</v>
      </c>
      <c r="Z15633" s="4">
        <v>45372</v>
      </c>
      <c r="AA15633" s="4">
        <v>45367</v>
      </c>
      <c r="AB15633" s="4"/>
      <c r="AC15633" t="s">
        <v>149</v>
      </c>
      <c r="AD15633" t="s">
        <v>6408</v>
      </c>
      <c r="AE15633" t="s">
        <v>939</v>
      </c>
      <c r="AF15633" t="s">
        <v>54749</v>
      </c>
      <c r="AG15633" t="s">
        <v>394</v>
      </c>
    </row>
    <row r="15634" spans="1:30">
      <c r="A15634" t="s">
        <v>56917</v>
      </c>
      <c r="B15634" t="s">
        <v>56918</v>
      </c>
      <c r="C15634" t="s">
        <v>663</v>
      </c>
      <c r="E15634" t="s">
        <v>54</v>
      </c>
      <c r="G15634" t="s">
        <v>12110</v>
      </c>
      <c r="H15634" t="s">
        <v>777</v>
      </c>
      <c r="I15634" t="s">
        <v>178</v>
      </c>
      <c r="J15634" t="s">
        <v>87</v>
      </c>
      <c r="L15634" s="4">
        <v>45352</v>
      </c>
      <c r="M15634" s="4"/>
      <c r="N15634" s="4"/>
      <c r="O15634" s="4"/>
      <c r="P15634" s="4">
        <v>45371</v>
      </c>
      <c r="Q15634" t="s">
        <v>1572</v>
      </c>
      <c r="R15634" s="4">
        <v>45372</v>
      </c>
      <c r="S15634" s="4">
        <v>45406</v>
      </c>
      <c r="T15634" t="s">
        <v>3235</v>
      </c>
      <c r="U15634" s="4">
        <v>45372</v>
      </c>
      <c r="V15634" t="s">
        <v>41256</v>
      </c>
      <c r="W15634" t="s">
        <v>56919</v>
      </c>
      <c r="Z15634" s="4"/>
      <c r="AA15634" s="4"/>
      <c r="AB15634" s="4">
        <v>45525</v>
      </c>
      <c r="AD15634" t="s">
        <v>6194</v>
      </c>
    </row>
    <row r="15635" spans="1:32">
      <c r="A15635" t="s">
        <v>56920</v>
      </c>
      <c r="B15635" t="s">
        <v>56921</v>
      </c>
      <c r="C15635" t="s">
        <v>663</v>
      </c>
      <c r="E15635" t="s">
        <v>107</v>
      </c>
      <c r="F15635" t="s">
        <v>1615</v>
      </c>
      <c r="G15635" t="s">
        <v>12121</v>
      </c>
      <c r="H15635" t="s">
        <v>777</v>
      </c>
      <c r="I15635" t="s">
        <v>665</v>
      </c>
      <c r="J15635" t="s">
        <v>87</v>
      </c>
      <c r="L15635" s="4">
        <v>45196</v>
      </c>
      <c r="M15635" s="4">
        <v>45250</v>
      </c>
      <c r="N15635" s="4"/>
      <c r="O15635" s="4">
        <v>45281</v>
      </c>
      <c r="P15635" s="4"/>
      <c r="Q15635" t="s">
        <v>110</v>
      </c>
      <c r="R15635" s="4">
        <v>45356</v>
      </c>
      <c r="S15635" s="4">
        <v>45357</v>
      </c>
      <c r="T15635" t="s">
        <v>124</v>
      </c>
      <c r="U15635" s="4">
        <v>45357</v>
      </c>
      <c r="V15635" t="s">
        <v>56922</v>
      </c>
      <c r="W15635" t="s">
        <v>56923</v>
      </c>
      <c r="Z15635" s="4">
        <v>45390</v>
      </c>
      <c r="AA15635" s="4">
        <v>45367</v>
      </c>
      <c r="AB15635" s="4"/>
      <c r="AC15635" t="s">
        <v>436</v>
      </c>
      <c r="AD15635" t="s">
        <v>164</v>
      </c>
      <c r="AF15635" t="s">
        <v>11770</v>
      </c>
    </row>
    <row r="15636" spans="1:32">
      <c r="A15636" t="s">
        <v>56924</v>
      </c>
      <c r="B15636" t="s">
        <v>56925</v>
      </c>
      <c r="C15636" t="s">
        <v>80</v>
      </c>
      <c r="D15636" t="s">
        <v>56926</v>
      </c>
      <c r="E15636" t="s">
        <v>82</v>
      </c>
      <c r="G15636" t="s">
        <v>12110</v>
      </c>
      <c r="H15636" t="s">
        <v>109</v>
      </c>
      <c r="I15636" t="s">
        <v>86</v>
      </c>
      <c r="J15636" t="s">
        <v>87</v>
      </c>
      <c r="L15636" s="4">
        <v>45203</v>
      </c>
      <c r="M15636" s="4">
        <v>45210</v>
      </c>
      <c r="N15636" s="4"/>
      <c r="O15636" s="4">
        <v>45216</v>
      </c>
      <c r="P15636" s="4"/>
      <c r="Q15636" t="s">
        <v>110</v>
      </c>
      <c r="R15636" s="4">
        <v>45217</v>
      </c>
      <c r="S15636" s="4">
        <v>45230</v>
      </c>
      <c r="T15636" t="s">
        <v>293</v>
      </c>
      <c r="U15636" s="4">
        <v>45229</v>
      </c>
      <c r="V15636" t="s">
        <v>56927</v>
      </c>
      <c r="W15636" t="s">
        <v>56928</v>
      </c>
      <c r="Z15636" s="4">
        <v>45287</v>
      </c>
      <c r="AA15636" s="4">
        <v>45278</v>
      </c>
      <c r="AB15636" s="4"/>
      <c r="AC15636" t="s">
        <v>149</v>
      </c>
      <c r="AD15636" t="s">
        <v>6408</v>
      </c>
      <c r="AE15636" t="s">
        <v>2341</v>
      </c>
      <c r="AF15636" t="s">
        <v>9354</v>
      </c>
    </row>
    <row r="15637" spans="1:32">
      <c r="A15637" t="s">
        <v>56929</v>
      </c>
      <c r="B15637" t="s">
        <v>56930</v>
      </c>
      <c r="C15637" t="s">
        <v>132</v>
      </c>
      <c r="E15637" t="s">
        <v>107</v>
      </c>
      <c r="G15637" t="s">
        <v>12121</v>
      </c>
      <c r="H15637" t="s">
        <v>397</v>
      </c>
      <c r="I15637" t="s">
        <v>144</v>
      </c>
      <c r="J15637" t="s">
        <v>87</v>
      </c>
      <c r="L15637" s="4">
        <v>45196</v>
      </c>
      <c r="M15637" s="4">
        <v>45202</v>
      </c>
      <c r="N15637" s="4"/>
      <c r="O15637" s="4">
        <v>45302</v>
      </c>
      <c r="P15637" s="4"/>
      <c r="Q15637" t="s">
        <v>110</v>
      </c>
      <c r="R15637" s="4">
        <v>45303</v>
      </c>
      <c r="S15637" s="4">
        <v>45309</v>
      </c>
      <c r="T15637" t="s">
        <v>280</v>
      </c>
      <c r="U15637" s="4">
        <v>45308</v>
      </c>
      <c r="V15637" t="s">
        <v>19263</v>
      </c>
      <c r="W15637" t="s">
        <v>56931</v>
      </c>
      <c r="Z15637" s="4">
        <v>45357</v>
      </c>
      <c r="AA15637" s="4">
        <v>45355</v>
      </c>
      <c r="AB15637" s="4"/>
      <c r="AC15637" t="s">
        <v>436</v>
      </c>
      <c r="AD15637" t="s">
        <v>172</v>
      </c>
      <c r="AE15637" t="s">
        <v>411</v>
      </c>
      <c r="AF15637" t="s">
        <v>564</v>
      </c>
    </row>
    <row r="15638" spans="1:34">
      <c r="A15638" t="s">
        <v>56932</v>
      </c>
      <c r="B15638" t="s">
        <v>56933</v>
      </c>
      <c r="C15638" t="s">
        <v>132</v>
      </c>
      <c r="E15638" t="s">
        <v>107</v>
      </c>
      <c r="G15638" t="s">
        <v>12121</v>
      </c>
      <c r="H15638" t="s">
        <v>271</v>
      </c>
      <c r="I15638" t="s">
        <v>86</v>
      </c>
      <c r="J15638" t="s">
        <v>87</v>
      </c>
      <c r="K15638" t="s">
        <v>56934</v>
      </c>
      <c r="L15638" s="4">
        <v>45219</v>
      </c>
      <c r="M15638" s="4">
        <v>45222</v>
      </c>
      <c r="N15638" s="4"/>
      <c r="O15638" s="4">
        <v>45314</v>
      </c>
      <c r="P15638" s="4"/>
      <c r="Q15638" t="s">
        <v>110</v>
      </c>
      <c r="R15638" s="4">
        <v>45315</v>
      </c>
      <c r="S15638" s="4">
        <v>45387</v>
      </c>
      <c r="U15638" s="4">
        <v>45385</v>
      </c>
      <c r="V15638" t="s">
        <v>56935</v>
      </c>
      <c r="W15638" t="s">
        <v>56936</v>
      </c>
      <c r="Z15638" s="4">
        <v>45412</v>
      </c>
      <c r="AA15638" s="4">
        <v>45398</v>
      </c>
      <c r="AB15638" s="4"/>
      <c r="AD15638" t="s">
        <v>149</v>
      </c>
      <c r="AE15638" t="s">
        <v>571</v>
      </c>
      <c r="AF15638" t="s">
        <v>14081</v>
      </c>
      <c r="AH15638" t="s">
        <v>394</v>
      </c>
    </row>
    <row r="15639" hidden="1" spans="1:30">
      <c r="A15639" t="s">
        <v>56937</v>
      </c>
      <c r="B15639" t="s">
        <v>56938</v>
      </c>
      <c r="C15639" t="s">
        <v>132</v>
      </c>
      <c r="E15639" t="s">
        <v>154</v>
      </c>
      <c r="G15639" t="s">
        <v>12121</v>
      </c>
      <c r="J15639" t="s">
        <v>155</v>
      </c>
      <c r="L15639" s="4"/>
      <c r="M15639" s="4"/>
      <c r="N15639" s="4"/>
      <c r="O15639" s="4"/>
      <c r="P15639" s="4"/>
      <c r="Q15639" t="s">
        <v>101</v>
      </c>
      <c r="R15639" s="4"/>
      <c r="S15639" s="4"/>
      <c r="U15639" s="4"/>
      <c r="W15639" t="s">
        <v>56939</v>
      </c>
      <c r="Z15639" s="4"/>
      <c r="AA15639" s="4"/>
      <c r="AB15639" s="4"/>
      <c r="AD15639" t="s">
        <v>18732</v>
      </c>
    </row>
    <row r="15640" spans="1:32">
      <c r="A15640" t="s">
        <v>56940</v>
      </c>
      <c r="B15640" t="s">
        <v>56941</v>
      </c>
      <c r="C15640" t="s">
        <v>132</v>
      </c>
      <c r="E15640" t="s">
        <v>107</v>
      </c>
      <c r="F15640" t="s">
        <v>1615</v>
      </c>
      <c r="G15640" t="s">
        <v>12121</v>
      </c>
      <c r="H15640" t="s">
        <v>695</v>
      </c>
      <c r="I15640" t="s">
        <v>178</v>
      </c>
      <c r="J15640" t="s">
        <v>87</v>
      </c>
      <c r="L15640" s="4">
        <v>45343</v>
      </c>
      <c r="M15640" s="4">
        <v>45335</v>
      </c>
      <c r="N15640" s="4"/>
      <c r="O15640" s="4">
        <v>45348</v>
      </c>
      <c r="P15640" s="4"/>
      <c r="Q15640" t="s">
        <v>110</v>
      </c>
      <c r="R15640" s="4">
        <v>45350</v>
      </c>
      <c r="S15640" s="4">
        <v>45351</v>
      </c>
      <c r="T15640" t="s">
        <v>161</v>
      </c>
      <c r="U15640" s="4">
        <v>45350</v>
      </c>
      <c r="V15640" t="s">
        <v>56942</v>
      </c>
      <c r="W15640" t="s">
        <v>56943</v>
      </c>
      <c r="Z15640" s="4">
        <v>45609</v>
      </c>
      <c r="AA15640" s="4">
        <v>45554</v>
      </c>
      <c r="AB15640" s="4"/>
      <c r="AD15640" t="s">
        <v>164</v>
      </c>
      <c r="AF15640" t="s">
        <v>11770</v>
      </c>
    </row>
    <row r="15641" spans="1:30">
      <c r="A15641" t="s">
        <v>56944</v>
      </c>
      <c r="B15641" t="s">
        <v>56945</v>
      </c>
      <c r="C15641" t="s">
        <v>132</v>
      </c>
      <c r="E15641" t="s">
        <v>54</v>
      </c>
      <c r="G15641" t="s">
        <v>12121</v>
      </c>
      <c r="H15641" t="s">
        <v>222</v>
      </c>
      <c r="I15641" t="s">
        <v>100</v>
      </c>
      <c r="J15641" t="s">
        <v>87</v>
      </c>
      <c r="L15641" s="4">
        <v>45238</v>
      </c>
      <c r="M15641" s="4"/>
      <c r="N15641" s="4"/>
      <c r="O15641" s="4"/>
      <c r="P15641" s="4">
        <v>45247</v>
      </c>
      <c r="Q15641" t="s">
        <v>1572</v>
      </c>
      <c r="R15641" s="4">
        <v>45250</v>
      </c>
      <c r="S15641" s="4">
        <v>45317</v>
      </c>
      <c r="T15641" t="s">
        <v>585</v>
      </c>
      <c r="U15641" s="4">
        <v>45279</v>
      </c>
      <c r="V15641" t="s">
        <v>56946</v>
      </c>
      <c r="W15641" t="s">
        <v>56947</v>
      </c>
      <c r="Z15641" s="4"/>
      <c r="AA15641" s="4"/>
      <c r="AB15641" s="4">
        <v>45427</v>
      </c>
      <c r="AD15641" t="s">
        <v>6422</v>
      </c>
    </row>
    <row r="15642" spans="1:32">
      <c r="A15642" t="s">
        <v>56948</v>
      </c>
      <c r="B15642" t="s">
        <v>56949</v>
      </c>
      <c r="C15642" t="s">
        <v>132</v>
      </c>
      <c r="E15642" t="s">
        <v>107</v>
      </c>
      <c r="F15642" t="s">
        <v>1615</v>
      </c>
      <c r="G15642" t="s">
        <v>12121</v>
      </c>
      <c r="H15642" t="s">
        <v>664</v>
      </c>
      <c r="I15642" t="s">
        <v>123</v>
      </c>
      <c r="J15642" t="s">
        <v>87</v>
      </c>
      <c r="K15642" t="s">
        <v>56950</v>
      </c>
      <c r="L15642" s="4">
        <v>45231</v>
      </c>
      <c r="M15642" s="4">
        <v>45300</v>
      </c>
      <c r="N15642" s="4"/>
      <c r="O15642" s="4">
        <v>45320</v>
      </c>
      <c r="P15642" s="4"/>
      <c r="Q15642" t="s">
        <v>88</v>
      </c>
      <c r="R15642" s="4">
        <v>45327</v>
      </c>
      <c r="S15642" s="4">
        <v>45328</v>
      </c>
      <c r="T15642" t="s">
        <v>161</v>
      </c>
      <c r="U15642" s="4">
        <v>45327</v>
      </c>
      <c r="V15642" t="s">
        <v>8345</v>
      </c>
      <c r="W15642" t="s">
        <v>56951</v>
      </c>
      <c r="Z15642" s="4">
        <v>45458</v>
      </c>
      <c r="AA15642" s="4">
        <v>45456</v>
      </c>
      <c r="AB15642" s="4"/>
      <c r="AD15642" t="s">
        <v>164</v>
      </c>
      <c r="AE15642" t="s">
        <v>19453</v>
      </c>
      <c r="AF15642" t="s">
        <v>56952</v>
      </c>
    </row>
    <row r="15643" spans="1:30">
      <c r="A15643" t="s">
        <v>56953</v>
      </c>
      <c r="B15643" t="s">
        <v>56954</v>
      </c>
      <c r="C15643" t="s">
        <v>663</v>
      </c>
      <c r="E15643" t="s">
        <v>54</v>
      </c>
      <c r="G15643" t="s">
        <v>12110</v>
      </c>
      <c r="H15643" t="s">
        <v>777</v>
      </c>
      <c r="I15643" t="s">
        <v>5149</v>
      </c>
      <c r="J15643" t="s">
        <v>87</v>
      </c>
      <c r="L15643" s="4">
        <v>45234</v>
      </c>
      <c r="M15643" s="4"/>
      <c r="N15643" s="4"/>
      <c r="O15643" s="4"/>
      <c r="P15643" s="4">
        <v>45236</v>
      </c>
      <c r="Q15643" t="s">
        <v>1572</v>
      </c>
      <c r="R15643" s="4">
        <v>45237</v>
      </c>
      <c r="S15643" s="4">
        <v>45248</v>
      </c>
      <c r="T15643" t="s">
        <v>3235</v>
      </c>
      <c r="U15643" s="4">
        <v>45246</v>
      </c>
      <c r="V15643" t="s">
        <v>40107</v>
      </c>
      <c r="W15643" t="s">
        <v>56955</v>
      </c>
      <c r="Z15643" s="4"/>
      <c r="AA15643" s="4"/>
      <c r="AB15643" s="4">
        <v>45274</v>
      </c>
      <c r="AD15643" t="s">
        <v>6408</v>
      </c>
    </row>
    <row r="15644" spans="1:30">
      <c r="A15644" t="s">
        <v>56956</v>
      </c>
      <c r="B15644" t="s">
        <v>56957</v>
      </c>
      <c r="C15644" t="s">
        <v>120</v>
      </c>
      <c r="E15644" t="s">
        <v>54</v>
      </c>
      <c r="G15644" t="s">
        <v>12110</v>
      </c>
      <c r="H15644" t="s">
        <v>122</v>
      </c>
      <c r="I15644" t="s">
        <v>8043</v>
      </c>
      <c r="J15644" t="s">
        <v>87</v>
      </c>
      <c r="L15644" s="4">
        <v>45187</v>
      </c>
      <c r="M15644" s="4"/>
      <c r="N15644" s="4"/>
      <c r="O15644" s="4"/>
      <c r="P15644" s="4">
        <v>45191</v>
      </c>
      <c r="Q15644" t="s">
        <v>1572</v>
      </c>
      <c r="R15644" s="4">
        <v>45191</v>
      </c>
      <c r="S15644" s="4">
        <v>45205</v>
      </c>
      <c r="U15644" s="4">
        <v>45191</v>
      </c>
      <c r="V15644" t="s">
        <v>55822</v>
      </c>
      <c r="W15644" t="s">
        <v>56958</v>
      </c>
      <c r="Z15644" s="4"/>
      <c r="AA15644" s="4"/>
      <c r="AB15644" s="4">
        <v>45317</v>
      </c>
      <c r="AD15644" t="s">
        <v>6022</v>
      </c>
    </row>
    <row r="15645" spans="1:34">
      <c r="A15645" t="s">
        <v>56959</v>
      </c>
      <c r="B15645" t="s">
        <v>56960</v>
      </c>
      <c r="C15645" t="s">
        <v>132</v>
      </c>
      <c r="D15645" t="s">
        <v>56961</v>
      </c>
      <c r="E15645" t="s">
        <v>82</v>
      </c>
      <c r="F15645" t="s">
        <v>26242</v>
      </c>
      <c r="G15645" t="s">
        <v>12121</v>
      </c>
      <c r="H15645" t="s">
        <v>222</v>
      </c>
      <c r="I15645" t="s">
        <v>100</v>
      </c>
      <c r="J15645" t="s">
        <v>87</v>
      </c>
      <c r="L15645" s="4">
        <v>45583</v>
      </c>
      <c r="M15645" s="4">
        <v>45586</v>
      </c>
      <c r="N15645" s="4"/>
      <c r="O15645" s="4">
        <v>45590</v>
      </c>
      <c r="P15645" s="4"/>
      <c r="Q15645" t="s">
        <v>110</v>
      </c>
      <c r="R15645" s="4">
        <v>45593</v>
      </c>
      <c r="S15645" s="4">
        <v>45602</v>
      </c>
      <c r="T15645" t="s">
        <v>1375</v>
      </c>
      <c r="U15645" s="4">
        <v>45601</v>
      </c>
      <c r="V15645" t="s">
        <v>26130</v>
      </c>
      <c r="W15645" t="s">
        <v>56962</v>
      </c>
      <c r="Z15645" s="4">
        <v>45663</v>
      </c>
      <c r="AA15645" s="4">
        <v>45658</v>
      </c>
      <c r="AB15645" s="4"/>
      <c r="AC15645" t="s">
        <v>243</v>
      </c>
      <c r="AD15645" t="s">
        <v>2516</v>
      </c>
      <c r="AE15645" t="s">
        <v>411</v>
      </c>
      <c r="AF15645" t="s">
        <v>34248</v>
      </c>
      <c r="AG15645" t="s">
        <v>117</v>
      </c>
      <c r="AH15645" t="s">
        <v>95</v>
      </c>
    </row>
    <row r="15646" spans="1:32">
      <c r="A15646" t="s">
        <v>56963</v>
      </c>
      <c r="B15646" t="s">
        <v>56964</v>
      </c>
      <c r="C15646" t="s">
        <v>132</v>
      </c>
      <c r="D15646" t="s">
        <v>56965</v>
      </c>
      <c r="E15646" t="s">
        <v>82</v>
      </c>
      <c r="G15646" t="s">
        <v>12121</v>
      </c>
      <c r="H15646" t="s">
        <v>85</v>
      </c>
      <c r="I15646" t="s">
        <v>100</v>
      </c>
      <c r="J15646" t="s">
        <v>87</v>
      </c>
      <c r="K15646" t="s">
        <v>54288</v>
      </c>
      <c r="L15646" s="4">
        <v>45229</v>
      </c>
      <c r="M15646" s="4">
        <v>45236</v>
      </c>
      <c r="N15646" s="4"/>
      <c r="O15646" s="4">
        <v>45306</v>
      </c>
      <c r="P15646" s="4"/>
      <c r="Q15646" t="s">
        <v>391</v>
      </c>
      <c r="R15646" s="4">
        <v>45312</v>
      </c>
      <c r="S15646" s="4">
        <v>45345</v>
      </c>
      <c r="T15646" t="s">
        <v>585</v>
      </c>
      <c r="U15646" s="4">
        <v>45345</v>
      </c>
      <c r="V15646" t="s">
        <v>18145</v>
      </c>
      <c r="W15646" t="s">
        <v>56966</v>
      </c>
      <c r="Z15646" s="4">
        <v>45473</v>
      </c>
      <c r="AA15646" s="4">
        <v>45469</v>
      </c>
      <c r="AB15646" s="4"/>
      <c r="AC15646" t="s">
        <v>436</v>
      </c>
      <c r="AD15646" t="s">
        <v>6194</v>
      </c>
      <c r="AE15646" t="s">
        <v>384</v>
      </c>
      <c r="AF15646" t="s">
        <v>6370</v>
      </c>
    </row>
    <row r="15647" spans="1:32">
      <c r="A15647" t="s">
        <v>56967</v>
      </c>
      <c r="B15647" t="s">
        <v>56968</v>
      </c>
      <c r="C15647" t="s">
        <v>132</v>
      </c>
      <c r="E15647" t="s">
        <v>107</v>
      </c>
      <c r="F15647" t="s">
        <v>1615</v>
      </c>
      <c r="G15647" t="s">
        <v>12121</v>
      </c>
      <c r="H15647" t="s">
        <v>222</v>
      </c>
      <c r="I15647" t="s">
        <v>100</v>
      </c>
      <c r="J15647" t="s">
        <v>87</v>
      </c>
      <c r="L15647" s="4">
        <v>45329</v>
      </c>
      <c r="M15647" s="4">
        <v>45343</v>
      </c>
      <c r="N15647" s="4"/>
      <c r="O15647" s="4">
        <v>45350</v>
      </c>
      <c r="P15647" s="4"/>
      <c r="Q15647" t="s">
        <v>110</v>
      </c>
      <c r="R15647" s="4">
        <v>45428</v>
      </c>
      <c r="S15647" s="4">
        <v>45429</v>
      </c>
      <c r="T15647" t="s">
        <v>161</v>
      </c>
      <c r="U15647" s="4">
        <v>45428</v>
      </c>
      <c r="V15647" t="s">
        <v>31303</v>
      </c>
      <c r="W15647" t="s">
        <v>56969</v>
      </c>
      <c r="Z15647" s="4">
        <v>45465</v>
      </c>
      <c r="AA15647" s="4">
        <v>45461</v>
      </c>
      <c r="AB15647" s="4"/>
      <c r="AC15647" t="s">
        <v>304</v>
      </c>
      <c r="AD15647" t="s">
        <v>164</v>
      </c>
      <c r="AF15647" t="s">
        <v>56970</v>
      </c>
    </row>
    <row r="15648" spans="1:30">
      <c r="A15648" t="s">
        <v>56971</v>
      </c>
      <c r="B15648" t="s">
        <v>56972</v>
      </c>
      <c r="C15648" t="s">
        <v>120</v>
      </c>
      <c r="E15648" t="s">
        <v>54</v>
      </c>
      <c r="G15648" t="s">
        <v>12110</v>
      </c>
      <c r="H15648" t="s">
        <v>122</v>
      </c>
      <c r="I15648" t="s">
        <v>123</v>
      </c>
      <c r="J15648" t="s">
        <v>87</v>
      </c>
      <c r="L15648" s="4">
        <v>45209</v>
      </c>
      <c r="M15648" s="4"/>
      <c r="N15648" s="4"/>
      <c r="O15648" s="4"/>
      <c r="P15648" s="4">
        <v>45216</v>
      </c>
      <c r="Q15648" t="s">
        <v>1572</v>
      </c>
      <c r="R15648" s="4">
        <v>45218</v>
      </c>
      <c r="S15648" s="4">
        <v>45248</v>
      </c>
      <c r="T15648" t="s">
        <v>4636</v>
      </c>
      <c r="U15648" s="4">
        <v>45220</v>
      </c>
      <c r="V15648" t="s">
        <v>54959</v>
      </c>
      <c r="W15648" t="s">
        <v>56973</v>
      </c>
      <c r="Z15648" s="4"/>
      <c r="AA15648" s="4"/>
      <c r="AB15648" s="4">
        <v>45291</v>
      </c>
      <c r="AD15648" t="s">
        <v>6022</v>
      </c>
    </row>
    <row r="15649" hidden="1" spans="1:30">
      <c r="A15649" t="s">
        <v>56974</v>
      </c>
      <c r="B15649" t="s">
        <v>56975</v>
      </c>
      <c r="C15649" t="s">
        <v>663</v>
      </c>
      <c r="E15649" t="s">
        <v>154</v>
      </c>
      <c r="G15649" t="s">
        <v>12110</v>
      </c>
      <c r="J15649" t="s">
        <v>155</v>
      </c>
      <c r="L15649" s="4"/>
      <c r="M15649" s="4"/>
      <c r="N15649" s="4"/>
      <c r="O15649" s="4"/>
      <c r="P15649" s="4"/>
      <c r="Q15649" t="s">
        <v>101</v>
      </c>
      <c r="R15649" s="4"/>
      <c r="S15649" s="4"/>
      <c r="U15649" s="4"/>
      <c r="W15649" t="s">
        <v>56976</v>
      </c>
      <c r="Z15649" s="4"/>
      <c r="AA15649" s="4"/>
      <c r="AB15649" s="4"/>
      <c r="AD15649" t="s">
        <v>268</v>
      </c>
    </row>
    <row r="15650" spans="1:32">
      <c r="A15650" t="s">
        <v>56977</v>
      </c>
      <c r="B15650" t="s">
        <v>56978</v>
      </c>
      <c r="C15650" t="s">
        <v>120</v>
      </c>
      <c r="E15650" t="s">
        <v>107</v>
      </c>
      <c r="G15650" t="s">
        <v>12110</v>
      </c>
      <c r="H15650" t="s">
        <v>122</v>
      </c>
      <c r="I15650" t="s">
        <v>123</v>
      </c>
      <c r="J15650" t="s">
        <v>87</v>
      </c>
      <c r="L15650" s="4">
        <v>45182</v>
      </c>
      <c r="M15650" s="4">
        <v>45203</v>
      </c>
      <c r="N15650" s="4"/>
      <c r="O15650" s="4">
        <v>45208</v>
      </c>
      <c r="P15650" s="4"/>
      <c r="Q15650" t="s">
        <v>110</v>
      </c>
      <c r="R15650" s="4">
        <v>45208</v>
      </c>
      <c r="S15650" s="4">
        <v>45223</v>
      </c>
      <c r="T15650" t="s">
        <v>124</v>
      </c>
      <c r="U15650" s="4">
        <v>45219</v>
      </c>
      <c r="V15650" t="s">
        <v>55947</v>
      </c>
      <c r="W15650" t="s">
        <v>56979</v>
      </c>
      <c r="Z15650" s="4">
        <v>45232</v>
      </c>
      <c r="AA15650" s="4">
        <v>45224</v>
      </c>
      <c r="AB15650" s="4"/>
      <c r="AC15650" t="s">
        <v>113</v>
      </c>
      <c r="AD15650" t="s">
        <v>182</v>
      </c>
      <c r="AE15650" t="s">
        <v>127</v>
      </c>
      <c r="AF15650" t="s">
        <v>258</v>
      </c>
    </row>
    <row r="15651" spans="1:32">
      <c r="A15651" t="s">
        <v>56980</v>
      </c>
      <c r="B15651" t="s">
        <v>56981</v>
      </c>
      <c r="C15651" t="s">
        <v>132</v>
      </c>
      <c r="E15651" t="s">
        <v>107</v>
      </c>
      <c r="G15651" t="s">
        <v>12121</v>
      </c>
      <c r="H15651" t="s">
        <v>695</v>
      </c>
      <c r="I15651" t="s">
        <v>168</v>
      </c>
      <c r="J15651" t="s">
        <v>87</v>
      </c>
      <c r="L15651" s="4">
        <v>45202</v>
      </c>
      <c r="M15651" s="4">
        <v>45225</v>
      </c>
      <c r="N15651" s="4"/>
      <c r="O15651" s="4">
        <v>45231</v>
      </c>
      <c r="P15651" s="4"/>
      <c r="Q15651" t="s">
        <v>110</v>
      </c>
      <c r="R15651" s="4">
        <v>45307</v>
      </c>
      <c r="S15651" s="4">
        <v>45320</v>
      </c>
      <c r="T15651" t="s">
        <v>161</v>
      </c>
      <c r="U15651" s="4">
        <v>45314</v>
      </c>
      <c r="V15651" t="s">
        <v>7880</v>
      </c>
      <c r="W15651" t="s">
        <v>56982</v>
      </c>
      <c r="Z15651" s="4">
        <v>45560</v>
      </c>
      <c r="AA15651" s="4">
        <v>45457</v>
      </c>
      <c r="AB15651" s="4"/>
      <c r="AC15651" t="s">
        <v>304</v>
      </c>
      <c r="AD15651" t="s">
        <v>164</v>
      </c>
      <c r="AF15651" t="s">
        <v>56983</v>
      </c>
    </row>
    <row r="15652" spans="1:34">
      <c r="A15652" t="s">
        <v>56984</v>
      </c>
      <c r="B15652" t="s">
        <v>56985</v>
      </c>
      <c r="C15652" t="s">
        <v>132</v>
      </c>
      <c r="D15652" t="s">
        <v>56986</v>
      </c>
      <c r="E15652" t="s">
        <v>82</v>
      </c>
      <c r="G15652" t="s">
        <v>12121</v>
      </c>
      <c r="H15652" t="s">
        <v>85</v>
      </c>
      <c r="I15652" t="s">
        <v>178</v>
      </c>
      <c r="J15652" t="s">
        <v>87</v>
      </c>
      <c r="L15652" s="4">
        <v>45428</v>
      </c>
      <c r="M15652" s="4">
        <v>45432</v>
      </c>
      <c r="N15652" s="4"/>
      <c r="O15652" s="4">
        <v>45433</v>
      </c>
      <c r="P15652" s="4"/>
      <c r="Q15652" t="s">
        <v>391</v>
      </c>
      <c r="R15652" s="4">
        <v>45435</v>
      </c>
      <c r="S15652" s="4">
        <v>45450</v>
      </c>
      <c r="T15652" t="s">
        <v>6430</v>
      </c>
      <c r="U15652" s="4">
        <v>45450</v>
      </c>
      <c r="V15652" t="s">
        <v>17622</v>
      </c>
      <c r="W15652" t="s">
        <v>56987</v>
      </c>
      <c r="Z15652" s="4">
        <v>45548</v>
      </c>
      <c r="AA15652" s="4">
        <v>45548</v>
      </c>
      <c r="AB15652" s="4"/>
      <c r="AC15652" t="s">
        <v>189</v>
      </c>
      <c r="AD15652" t="s">
        <v>6194</v>
      </c>
      <c r="AE15652" t="s">
        <v>488</v>
      </c>
      <c r="AF15652" t="s">
        <v>26246</v>
      </c>
      <c r="AH15652" t="s">
        <v>129</v>
      </c>
    </row>
    <row r="15653" spans="1:30">
      <c r="A15653" t="s">
        <v>56988</v>
      </c>
      <c r="B15653" t="s">
        <v>56989</v>
      </c>
      <c r="C15653" t="s">
        <v>663</v>
      </c>
      <c r="E15653" t="s">
        <v>54</v>
      </c>
      <c r="G15653" t="s">
        <v>12121</v>
      </c>
      <c r="H15653" t="s">
        <v>777</v>
      </c>
      <c r="I15653" t="s">
        <v>178</v>
      </c>
      <c r="J15653" t="s">
        <v>87</v>
      </c>
      <c r="L15653" s="4">
        <v>45237</v>
      </c>
      <c r="M15653" s="4"/>
      <c r="N15653" s="4"/>
      <c r="O15653" s="4"/>
      <c r="P15653" s="4">
        <v>45240</v>
      </c>
      <c r="Q15653" t="s">
        <v>1572</v>
      </c>
      <c r="R15653" s="4">
        <v>45244</v>
      </c>
      <c r="S15653" s="4">
        <v>45275</v>
      </c>
      <c r="T15653" t="s">
        <v>3235</v>
      </c>
      <c r="U15653" s="4">
        <v>45246</v>
      </c>
      <c r="V15653" t="s">
        <v>53939</v>
      </c>
      <c r="W15653" t="s">
        <v>56990</v>
      </c>
      <c r="Z15653" s="4"/>
      <c r="AA15653" s="4"/>
      <c r="AB15653" s="4">
        <v>45439</v>
      </c>
      <c r="AD15653" t="s">
        <v>6194</v>
      </c>
    </row>
    <row r="15654" spans="1:30">
      <c r="A15654" t="s">
        <v>56991</v>
      </c>
      <c r="B15654" t="s">
        <v>56992</v>
      </c>
      <c r="C15654" t="s">
        <v>132</v>
      </c>
      <c r="E15654" t="s">
        <v>54</v>
      </c>
      <c r="G15654" t="s">
        <v>12110</v>
      </c>
      <c r="H15654" t="s">
        <v>695</v>
      </c>
      <c r="I15654" t="s">
        <v>178</v>
      </c>
      <c r="J15654" t="s">
        <v>87</v>
      </c>
      <c r="L15654" s="4">
        <v>45321</v>
      </c>
      <c r="M15654" s="4"/>
      <c r="N15654" s="4"/>
      <c r="O15654" s="4"/>
      <c r="P15654" s="4">
        <v>45323</v>
      </c>
      <c r="Q15654" t="s">
        <v>1572</v>
      </c>
      <c r="R15654" s="4">
        <v>45324</v>
      </c>
      <c r="S15654" s="4">
        <v>45406</v>
      </c>
      <c r="T15654" t="s">
        <v>585</v>
      </c>
      <c r="U15654" s="4">
        <v>45336</v>
      </c>
      <c r="V15654" t="s">
        <v>17644</v>
      </c>
      <c r="W15654" t="s">
        <v>56993</v>
      </c>
      <c r="Z15654" s="4"/>
      <c r="AA15654" s="4"/>
      <c r="AB15654" s="4">
        <v>45419</v>
      </c>
      <c r="AD15654" t="s">
        <v>6194</v>
      </c>
    </row>
    <row r="15655" spans="1:32">
      <c r="A15655" t="s">
        <v>56994</v>
      </c>
      <c r="B15655" t="s">
        <v>56995</v>
      </c>
      <c r="C15655" t="s">
        <v>132</v>
      </c>
      <c r="E15655" t="s">
        <v>107</v>
      </c>
      <c r="G15655" t="s">
        <v>12110</v>
      </c>
      <c r="H15655" t="s">
        <v>222</v>
      </c>
      <c r="I15655" t="s">
        <v>279</v>
      </c>
      <c r="J15655" t="s">
        <v>87</v>
      </c>
      <c r="L15655" s="4">
        <v>45185</v>
      </c>
      <c r="M15655" s="4">
        <v>45196</v>
      </c>
      <c r="N15655" s="4"/>
      <c r="O15655" s="4">
        <v>45202</v>
      </c>
      <c r="P15655" s="4"/>
      <c r="Q15655" t="s">
        <v>110</v>
      </c>
      <c r="R15655" s="4">
        <v>45205</v>
      </c>
      <c r="S15655" s="4">
        <v>45205</v>
      </c>
      <c r="T15655" t="s">
        <v>179</v>
      </c>
      <c r="U15655" s="4">
        <v>45205</v>
      </c>
      <c r="V15655" t="s">
        <v>56851</v>
      </c>
      <c r="W15655" t="s">
        <v>56996</v>
      </c>
      <c r="Z15655" s="4">
        <v>45218</v>
      </c>
      <c r="AA15655" s="4">
        <v>45217</v>
      </c>
      <c r="AB15655" s="4"/>
      <c r="AC15655" t="s">
        <v>383</v>
      </c>
      <c r="AD15655" t="s">
        <v>172</v>
      </c>
      <c r="AE15655" t="s">
        <v>9365</v>
      </c>
      <c r="AF15655" t="s">
        <v>727</v>
      </c>
    </row>
    <row r="15656" hidden="1" spans="1:30">
      <c r="A15656" t="s">
        <v>56997</v>
      </c>
      <c r="B15656" t="s">
        <v>56998</v>
      </c>
      <c r="C15656" t="s">
        <v>132</v>
      </c>
      <c r="E15656" t="s">
        <v>154</v>
      </c>
      <c r="G15656" t="s">
        <v>12121</v>
      </c>
      <c r="J15656" t="s">
        <v>155</v>
      </c>
      <c r="L15656" s="4"/>
      <c r="M15656" s="4"/>
      <c r="N15656" s="4"/>
      <c r="O15656" s="4"/>
      <c r="P15656" s="4"/>
      <c r="Q15656" t="s">
        <v>101</v>
      </c>
      <c r="R15656" s="4"/>
      <c r="S15656" s="4"/>
      <c r="U15656" s="4"/>
      <c r="W15656" t="s">
        <v>56999</v>
      </c>
      <c r="Z15656" s="4"/>
      <c r="AA15656" s="4"/>
      <c r="AB15656" s="4"/>
      <c r="AD15656" t="s">
        <v>268</v>
      </c>
    </row>
    <row r="15657" spans="1:32">
      <c r="A15657" t="s">
        <v>57000</v>
      </c>
      <c r="B15657" t="s">
        <v>57001</v>
      </c>
      <c r="C15657" t="s">
        <v>120</v>
      </c>
      <c r="E15657" t="s">
        <v>107</v>
      </c>
      <c r="G15657" t="s">
        <v>12110</v>
      </c>
      <c r="H15657" t="s">
        <v>1710</v>
      </c>
      <c r="I15657" t="s">
        <v>123</v>
      </c>
      <c r="J15657" t="s">
        <v>87</v>
      </c>
      <c r="L15657" s="4">
        <v>45189</v>
      </c>
      <c r="M15657" s="4">
        <v>45201</v>
      </c>
      <c r="N15657" s="4"/>
      <c r="O15657" s="4">
        <v>45204</v>
      </c>
      <c r="P15657" s="4"/>
      <c r="Q15657" t="s">
        <v>110</v>
      </c>
      <c r="R15657" s="4">
        <v>45205</v>
      </c>
      <c r="S15657" s="4">
        <v>45218</v>
      </c>
      <c r="T15657" t="s">
        <v>124</v>
      </c>
      <c r="U15657" s="4">
        <v>45218</v>
      </c>
      <c r="V15657" t="s">
        <v>55947</v>
      </c>
      <c r="W15657" t="s">
        <v>57002</v>
      </c>
      <c r="Z15657" s="4">
        <v>45254</v>
      </c>
      <c r="AA15657" s="4">
        <v>45250</v>
      </c>
      <c r="AB15657" s="4"/>
      <c r="AC15657" t="s">
        <v>113</v>
      </c>
      <c r="AD15657" t="s">
        <v>2550</v>
      </c>
      <c r="AE15657" t="s">
        <v>127</v>
      </c>
      <c r="AF15657" t="s">
        <v>422</v>
      </c>
    </row>
    <row r="15658" spans="1:30">
      <c r="A15658" t="s">
        <v>57003</v>
      </c>
      <c r="B15658" t="s">
        <v>57004</v>
      </c>
      <c r="C15658" t="s">
        <v>120</v>
      </c>
      <c r="E15658" t="s">
        <v>54</v>
      </c>
      <c r="G15658" t="s">
        <v>12110</v>
      </c>
      <c r="H15658" t="s">
        <v>122</v>
      </c>
      <c r="I15658" t="s">
        <v>6228</v>
      </c>
      <c r="J15658" t="s">
        <v>87</v>
      </c>
      <c r="L15658" s="4">
        <v>45251</v>
      </c>
      <c r="M15658" s="4"/>
      <c r="N15658" s="4"/>
      <c r="O15658" s="4"/>
      <c r="P15658" s="4">
        <v>45255</v>
      </c>
      <c r="Q15658" t="s">
        <v>1572</v>
      </c>
      <c r="R15658" s="4">
        <v>45257</v>
      </c>
      <c r="S15658" s="4">
        <v>45268</v>
      </c>
      <c r="T15658" t="s">
        <v>4636</v>
      </c>
      <c r="U15658" s="4">
        <v>45258</v>
      </c>
      <c r="V15658" t="s">
        <v>55056</v>
      </c>
      <c r="W15658" t="s">
        <v>57005</v>
      </c>
      <c r="Z15658" s="4"/>
      <c r="AA15658" s="4"/>
      <c r="AB15658" s="4">
        <v>45388</v>
      </c>
      <c r="AD15658" t="s">
        <v>6022</v>
      </c>
    </row>
    <row r="15659" spans="1:30">
      <c r="A15659" t="s">
        <v>57006</v>
      </c>
      <c r="B15659" t="s">
        <v>57007</v>
      </c>
      <c r="C15659" t="s">
        <v>120</v>
      </c>
      <c r="E15659" t="s">
        <v>54</v>
      </c>
      <c r="G15659" t="s">
        <v>12110</v>
      </c>
      <c r="H15659" t="s">
        <v>122</v>
      </c>
      <c r="I15659" t="s">
        <v>8043</v>
      </c>
      <c r="J15659" t="s">
        <v>87</v>
      </c>
      <c r="L15659" s="4">
        <v>45246</v>
      </c>
      <c r="M15659" s="4"/>
      <c r="N15659" s="4"/>
      <c r="O15659" s="4"/>
      <c r="P15659" s="4">
        <v>45246</v>
      </c>
      <c r="Q15659" t="s">
        <v>1572</v>
      </c>
      <c r="R15659" s="4">
        <v>45246</v>
      </c>
      <c r="S15659" s="4">
        <v>45331</v>
      </c>
      <c r="T15659" t="s">
        <v>4636</v>
      </c>
      <c r="U15659" s="4">
        <v>45246</v>
      </c>
      <c r="V15659" t="s">
        <v>57008</v>
      </c>
      <c r="W15659" t="s">
        <v>57009</v>
      </c>
      <c r="Z15659" s="4"/>
      <c r="AA15659" s="4"/>
      <c r="AB15659" s="4">
        <v>45335</v>
      </c>
      <c r="AD15659" t="s">
        <v>12897</v>
      </c>
    </row>
    <row r="15660" spans="1:30">
      <c r="A15660" t="s">
        <v>57010</v>
      </c>
      <c r="B15660" t="s">
        <v>57011</v>
      </c>
      <c r="C15660" t="s">
        <v>80</v>
      </c>
      <c r="E15660" t="s">
        <v>54</v>
      </c>
      <c r="G15660" t="s">
        <v>12110</v>
      </c>
      <c r="H15660" t="s">
        <v>215</v>
      </c>
      <c r="I15660" t="s">
        <v>123</v>
      </c>
      <c r="J15660" t="s">
        <v>87</v>
      </c>
      <c r="L15660" s="4">
        <v>45280</v>
      </c>
      <c r="M15660" s="4"/>
      <c r="N15660" s="4"/>
      <c r="O15660" s="4"/>
      <c r="P15660" s="4">
        <v>45302</v>
      </c>
      <c r="Q15660" t="s">
        <v>1572</v>
      </c>
      <c r="R15660" s="4">
        <v>45307</v>
      </c>
      <c r="S15660" s="4">
        <v>45422</v>
      </c>
      <c r="T15660" t="s">
        <v>293</v>
      </c>
      <c r="U15660" s="4">
        <v>45348</v>
      </c>
      <c r="V15660" t="s">
        <v>11960</v>
      </c>
      <c r="W15660" t="s">
        <v>57012</v>
      </c>
      <c r="Z15660" s="4"/>
      <c r="AA15660" s="4"/>
      <c r="AB15660" s="4">
        <v>45279</v>
      </c>
      <c r="AD15660" t="s">
        <v>6194</v>
      </c>
    </row>
    <row r="15661" spans="1:30">
      <c r="A15661" t="s">
        <v>57013</v>
      </c>
      <c r="B15661" t="s">
        <v>57014</v>
      </c>
      <c r="C15661" t="s">
        <v>80</v>
      </c>
      <c r="E15661" t="s">
        <v>54</v>
      </c>
      <c r="G15661" t="s">
        <v>12110</v>
      </c>
      <c r="H15661" t="s">
        <v>109</v>
      </c>
      <c r="I15661" t="s">
        <v>196</v>
      </c>
      <c r="J15661" t="s">
        <v>87</v>
      </c>
      <c r="L15661" s="4">
        <v>45203</v>
      </c>
      <c r="M15661" s="4"/>
      <c r="N15661" s="4"/>
      <c r="O15661" s="4"/>
      <c r="P15661" s="4">
        <v>45217</v>
      </c>
      <c r="Q15661" t="s">
        <v>1572</v>
      </c>
      <c r="R15661" s="4">
        <v>45219</v>
      </c>
      <c r="S15661" s="4">
        <v>45253</v>
      </c>
      <c r="T15661" t="s">
        <v>293</v>
      </c>
      <c r="U15661" s="4">
        <v>45251</v>
      </c>
      <c r="V15661" t="s">
        <v>56607</v>
      </c>
      <c r="W15661" t="s">
        <v>57015</v>
      </c>
      <c r="Z15661" s="4"/>
      <c r="AA15661" s="4"/>
      <c r="AB15661" s="4">
        <v>45294</v>
      </c>
      <c r="AD15661" t="s">
        <v>6022</v>
      </c>
    </row>
    <row r="15662" spans="1:30">
      <c r="A15662" t="s">
        <v>57016</v>
      </c>
      <c r="B15662" t="s">
        <v>57017</v>
      </c>
      <c r="C15662" t="s">
        <v>663</v>
      </c>
      <c r="E15662" t="s">
        <v>54</v>
      </c>
      <c r="G15662" t="s">
        <v>12110</v>
      </c>
      <c r="H15662" t="s">
        <v>777</v>
      </c>
      <c r="I15662" t="s">
        <v>5149</v>
      </c>
      <c r="J15662" t="s">
        <v>87</v>
      </c>
      <c r="L15662" s="4">
        <v>45234</v>
      </c>
      <c r="M15662" s="4"/>
      <c r="N15662" s="4"/>
      <c r="O15662" s="4"/>
      <c r="P15662" s="4">
        <v>45244</v>
      </c>
      <c r="Q15662" t="s">
        <v>1572</v>
      </c>
      <c r="R15662" s="4">
        <v>45245</v>
      </c>
      <c r="S15662" s="4">
        <v>45268</v>
      </c>
      <c r="T15662" t="s">
        <v>3235</v>
      </c>
      <c r="U15662" s="4">
        <v>45246</v>
      </c>
      <c r="V15662" t="s">
        <v>40107</v>
      </c>
      <c r="W15662" t="s">
        <v>57018</v>
      </c>
      <c r="Z15662" s="4"/>
      <c r="AA15662" s="4"/>
      <c r="AB15662" s="4">
        <v>45274</v>
      </c>
      <c r="AD15662" t="s">
        <v>21515</v>
      </c>
    </row>
    <row r="15663" spans="1:30">
      <c r="A15663" t="s">
        <v>57019</v>
      </c>
      <c r="B15663" t="s">
        <v>57020</v>
      </c>
      <c r="C15663" t="s">
        <v>120</v>
      </c>
      <c r="E15663" t="s">
        <v>54</v>
      </c>
      <c r="G15663" t="s">
        <v>12121</v>
      </c>
      <c r="H15663" t="s">
        <v>122</v>
      </c>
      <c r="I15663" t="s">
        <v>4430</v>
      </c>
      <c r="J15663" t="s">
        <v>87</v>
      </c>
      <c r="L15663" s="4">
        <v>45211</v>
      </c>
      <c r="M15663" s="4"/>
      <c r="N15663" s="4"/>
      <c r="O15663" s="4"/>
      <c r="P15663" s="4">
        <v>45215</v>
      </c>
      <c r="Q15663" t="s">
        <v>1572</v>
      </c>
      <c r="R15663" s="4">
        <v>45215</v>
      </c>
      <c r="S15663" s="4">
        <v>45220</v>
      </c>
      <c r="T15663" t="s">
        <v>4636</v>
      </c>
      <c r="U15663" s="4">
        <v>45215</v>
      </c>
      <c r="V15663" t="s">
        <v>13512</v>
      </c>
      <c r="W15663" t="s">
        <v>57021</v>
      </c>
      <c r="Z15663" s="4"/>
      <c r="AA15663" s="4"/>
      <c r="AB15663" s="4">
        <v>45421</v>
      </c>
      <c r="AD15663" t="s">
        <v>6194</v>
      </c>
    </row>
    <row r="15664" spans="1:33">
      <c r="A15664" t="s">
        <v>57022</v>
      </c>
      <c r="B15664" t="s">
        <v>28066</v>
      </c>
      <c r="C15664" t="s">
        <v>663</v>
      </c>
      <c r="E15664" t="s">
        <v>107</v>
      </c>
      <c r="G15664" t="s">
        <v>12110</v>
      </c>
      <c r="H15664" t="s">
        <v>777</v>
      </c>
      <c r="I15664" t="s">
        <v>100</v>
      </c>
      <c r="J15664" t="s">
        <v>87</v>
      </c>
      <c r="L15664" s="4">
        <v>45177</v>
      </c>
      <c r="M15664" s="4">
        <v>45190</v>
      </c>
      <c r="N15664" s="4"/>
      <c r="O15664" s="4">
        <v>45202</v>
      </c>
      <c r="P15664" s="4"/>
      <c r="Q15664" t="s">
        <v>110</v>
      </c>
      <c r="R15664" s="4">
        <v>45202</v>
      </c>
      <c r="S15664" s="4">
        <v>45210</v>
      </c>
      <c r="T15664" t="s">
        <v>124</v>
      </c>
      <c r="U15664" s="4">
        <v>45209</v>
      </c>
      <c r="V15664" t="s">
        <v>46254</v>
      </c>
      <c r="W15664" t="s">
        <v>57023</v>
      </c>
      <c r="Z15664" s="4">
        <v>45223</v>
      </c>
      <c r="AA15664" s="4">
        <v>45219</v>
      </c>
      <c r="AB15664" s="4"/>
      <c r="AC15664" t="s">
        <v>149</v>
      </c>
      <c r="AD15664" t="s">
        <v>1337</v>
      </c>
      <c r="AE15664" t="s">
        <v>127</v>
      </c>
      <c r="AF15664" t="s">
        <v>57024</v>
      </c>
      <c r="AG15664" t="s">
        <v>117</v>
      </c>
    </row>
    <row r="15665" spans="1:32">
      <c r="A15665" t="s">
        <v>57025</v>
      </c>
      <c r="B15665" t="s">
        <v>57026</v>
      </c>
      <c r="C15665" t="s">
        <v>80</v>
      </c>
      <c r="E15665" t="s">
        <v>107</v>
      </c>
      <c r="G15665" t="s">
        <v>12110</v>
      </c>
      <c r="H15665" t="s">
        <v>186</v>
      </c>
      <c r="I15665" t="s">
        <v>135</v>
      </c>
      <c r="J15665" t="s">
        <v>87</v>
      </c>
      <c r="L15665" s="4">
        <v>45183</v>
      </c>
      <c r="M15665" s="4">
        <v>45195</v>
      </c>
      <c r="N15665" s="4"/>
      <c r="O15665" s="4">
        <v>45210</v>
      </c>
      <c r="P15665" s="4"/>
      <c r="Q15665" t="s">
        <v>110</v>
      </c>
      <c r="R15665" s="4">
        <v>45212</v>
      </c>
      <c r="S15665" s="4">
        <v>45223</v>
      </c>
      <c r="T15665" t="s">
        <v>102</v>
      </c>
      <c r="U15665" s="4">
        <v>45219</v>
      </c>
      <c r="V15665" t="s">
        <v>18413</v>
      </c>
      <c r="W15665" t="s">
        <v>57027</v>
      </c>
      <c r="Z15665" s="4">
        <v>45246</v>
      </c>
      <c r="AA15665" s="4">
        <v>45225</v>
      </c>
      <c r="AB15665" s="4"/>
      <c r="AC15665" t="s">
        <v>436</v>
      </c>
      <c r="AD15665" t="s">
        <v>200</v>
      </c>
      <c r="AE15665" t="s">
        <v>226</v>
      </c>
      <c r="AF15665" t="s">
        <v>484</v>
      </c>
    </row>
    <row r="15666" spans="1:34">
      <c r="A15666" t="s">
        <v>57028</v>
      </c>
      <c r="B15666" t="s">
        <v>57029</v>
      </c>
      <c r="C15666" t="s">
        <v>663</v>
      </c>
      <c r="D15666" t="s">
        <v>57030</v>
      </c>
      <c r="E15666" t="s">
        <v>82</v>
      </c>
      <c r="G15666" t="s">
        <v>12110</v>
      </c>
      <c r="H15666" t="s">
        <v>664</v>
      </c>
      <c r="I15666" t="s">
        <v>5149</v>
      </c>
      <c r="J15666" t="s">
        <v>87</v>
      </c>
      <c r="L15666" s="4">
        <v>45187</v>
      </c>
      <c r="M15666" s="4">
        <v>45208</v>
      </c>
      <c r="N15666" s="4"/>
      <c r="O15666" s="4">
        <v>45210</v>
      </c>
      <c r="P15666" s="4"/>
      <c r="Q15666" t="s">
        <v>110</v>
      </c>
      <c r="R15666" s="4">
        <v>45211</v>
      </c>
      <c r="S15666" s="4">
        <v>45216</v>
      </c>
      <c r="T15666" t="s">
        <v>3235</v>
      </c>
      <c r="U15666" s="4">
        <v>45212</v>
      </c>
      <c r="V15666" t="s">
        <v>12315</v>
      </c>
      <c r="W15666" t="s">
        <v>57031</v>
      </c>
      <c r="Z15666" s="4">
        <v>45273</v>
      </c>
      <c r="AA15666" s="4">
        <v>45223</v>
      </c>
      <c r="AB15666" s="4"/>
      <c r="AC15666" t="s">
        <v>113</v>
      </c>
      <c r="AD15666" t="s">
        <v>6408</v>
      </c>
      <c r="AE15666" t="s">
        <v>115</v>
      </c>
      <c r="AF15666" t="s">
        <v>6334</v>
      </c>
      <c r="AH15666" t="s">
        <v>117</v>
      </c>
    </row>
    <row r="15667" hidden="1" spans="1:30">
      <c r="A15667" t="s">
        <v>57032</v>
      </c>
      <c r="B15667" t="s">
        <v>57033</v>
      </c>
      <c r="C15667" t="s">
        <v>132</v>
      </c>
      <c r="E15667" t="s">
        <v>154</v>
      </c>
      <c r="G15667" t="s">
        <v>12110</v>
      </c>
      <c r="J15667" t="s">
        <v>155</v>
      </c>
      <c r="L15667" s="4"/>
      <c r="M15667" s="4"/>
      <c r="N15667" s="4"/>
      <c r="O15667" s="4"/>
      <c r="P15667" s="4"/>
      <c r="Q15667" t="s">
        <v>101</v>
      </c>
      <c r="R15667" s="4"/>
      <c r="S15667" s="4"/>
      <c r="U15667" s="4"/>
      <c r="W15667" t="s">
        <v>57034</v>
      </c>
      <c r="Z15667" s="4"/>
      <c r="AA15667" s="4"/>
      <c r="AB15667" s="4"/>
      <c r="AD15667" t="s">
        <v>268</v>
      </c>
    </row>
    <row r="15668" spans="1:33">
      <c r="A15668" t="s">
        <v>57035</v>
      </c>
      <c r="B15668" t="s">
        <v>57036</v>
      </c>
      <c r="C15668" t="s">
        <v>132</v>
      </c>
      <c r="E15668" t="s">
        <v>107</v>
      </c>
      <c r="G15668" t="s">
        <v>12121</v>
      </c>
      <c r="H15668" t="s">
        <v>695</v>
      </c>
      <c r="I15668" t="s">
        <v>178</v>
      </c>
      <c r="J15668" t="s">
        <v>87</v>
      </c>
      <c r="L15668" s="4">
        <v>45201</v>
      </c>
      <c r="M15668" s="4">
        <v>45203</v>
      </c>
      <c r="N15668" s="4"/>
      <c r="O15668" s="4">
        <v>45205</v>
      </c>
      <c r="P15668" s="4"/>
      <c r="Q15668" t="s">
        <v>110</v>
      </c>
      <c r="R15668" s="4">
        <v>45209</v>
      </c>
      <c r="S15668" s="4">
        <v>45216</v>
      </c>
      <c r="T15668" t="s">
        <v>179</v>
      </c>
      <c r="U15668" s="4">
        <v>45211</v>
      </c>
      <c r="V15668" t="s">
        <v>16951</v>
      </c>
      <c r="W15668" t="s">
        <v>57037</v>
      </c>
      <c r="Z15668" s="4">
        <v>45224</v>
      </c>
      <c r="AA15668" s="4">
        <v>45222</v>
      </c>
      <c r="AB15668" s="4"/>
      <c r="AC15668" t="s">
        <v>149</v>
      </c>
      <c r="AD15668" t="s">
        <v>182</v>
      </c>
      <c r="AE15668" t="s">
        <v>1044</v>
      </c>
      <c r="AF15668" t="s">
        <v>4873</v>
      </c>
      <c r="AG15668" t="s">
        <v>117</v>
      </c>
    </row>
    <row r="15669" hidden="1" spans="1:30">
      <c r="A15669" t="s">
        <v>57038</v>
      </c>
      <c r="B15669" t="s">
        <v>57039</v>
      </c>
      <c r="C15669" t="s">
        <v>663</v>
      </c>
      <c r="E15669" t="s">
        <v>154</v>
      </c>
      <c r="G15669" t="s">
        <v>12110</v>
      </c>
      <c r="J15669" t="s">
        <v>155</v>
      </c>
      <c r="L15669" s="4"/>
      <c r="M15669" s="4"/>
      <c r="N15669" s="4"/>
      <c r="O15669" s="4"/>
      <c r="P15669" s="4"/>
      <c r="Q15669" t="s">
        <v>101</v>
      </c>
      <c r="R15669" s="4"/>
      <c r="S15669" s="4"/>
      <c r="U15669" s="4"/>
      <c r="W15669" t="s">
        <v>57040</v>
      </c>
      <c r="Z15669" s="4"/>
      <c r="AA15669" s="4"/>
      <c r="AB15669" s="4"/>
      <c r="AD15669" t="s">
        <v>268</v>
      </c>
    </row>
    <row r="15670" hidden="1" spans="1:30">
      <c r="A15670" t="s">
        <v>57041</v>
      </c>
      <c r="B15670" t="s">
        <v>57042</v>
      </c>
      <c r="C15670" t="s">
        <v>132</v>
      </c>
      <c r="E15670" t="s">
        <v>154</v>
      </c>
      <c r="G15670" t="s">
        <v>12110</v>
      </c>
      <c r="J15670" t="s">
        <v>155</v>
      </c>
      <c r="L15670" s="4"/>
      <c r="M15670" s="4"/>
      <c r="N15670" s="4"/>
      <c r="O15670" s="4"/>
      <c r="P15670" s="4"/>
      <c r="Q15670" t="s">
        <v>101</v>
      </c>
      <c r="R15670" s="4"/>
      <c r="S15670" s="4"/>
      <c r="U15670" s="4"/>
      <c r="W15670" t="s">
        <v>57043</v>
      </c>
      <c r="Z15670" s="4"/>
      <c r="AA15670" s="4"/>
      <c r="AB15670" s="4"/>
      <c r="AD15670" t="s">
        <v>268</v>
      </c>
    </row>
    <row r="15671" spans="1:34">
      <c r="A15671" t="s">
        <v>57044</v>
      </c>
      <c r="B15671" t="s">
        <v>57045</v>
      </c>
      <c r="C15671" t="s">
        <v>132</v>
      </c>
      <c r="D15671" t="s">
        <v>57046</v>
      </c>
      <c r="E15671" t="s">
        <v>82</v>
      </c>
      <c r="G15671" t="s">
        <v>12121</v>
      </c>
      <c r="H15671" t="s">
        <v>271</v>
      </c>
      <c r="I15671" t="s">
        <v>86</v>
      </c>
      <c r="J15671" t="s">
        <v>87</v>
      </c>
      <c r="L15671" s="4">
        <v>45200</v>
      </c>
      <c r="M15671" s="4">
        <v>45224</v>
      </c>
      <c r="N15671" s="4"/>
      <c r="O15671" s="4">
        <v>45359</v>
      </c>
      <c r="P15671" s="4"/>
      <c r="Q15671" t="s">
        <v>88</v>
      </c>
      <c r="R15671" s="4">
        <v>45453</v>
      </c>
      <c r="S15671" s="4">
        <v>45471</v>
      </c>
      <c r="T15671" t="s">
        <v>2067</v>
      </c>
      <c r="U15671" s="4">
        <v>45471</v>
      </c>
      <c r="V15671" t="s">
        <v>2527</v>
      </c>
      <c r="W15671" t="s">
        <v>57047</v>
      </c>
      <c r="Z15671" s="4">
        <v>45531</v>
      </c>
      <c r="AA15671" s="4">
        <v>45498</v>
      </c>
      <c r="AB15671" s="4"/>
      <c r="AC15671" t="s">
        <v>171</v>
      </c>
      <c r="AD15671" t="s">
        <v>6408</v>
      </c>
      <c r="AE15671" t="s">
        <v>57048</v>
      </c>
      <c r="AF15671" t="s">
        <v>6370</v>
      </c>
      <c r="AG15671" t="s">
        <v>95</v>
      </c>
      <c r="AH15671" t="s">
        <v>95</v>
      </c>
    </row>
    <row r="15672" spans="1:34">
      <c r="A15672" t="s">
        <v>57049</v>
      </c>
      <c r="B15672" t="s">
        <v>57050</v>
      </c>
      <c r="C15672" t="s">
        <v>80</v>
      </c>
      <c r="E15672" t="s">
        <v>107</v>
      </c>
      <c r="G15672" t="s">
        <v>12110</v>
      </c>
      <c r="H15672" t="s">
        <v>186</v>
      </c>
      <c r="I15672" t="s">
        <v>86</v>
      </c>
      <c r="J15672" t="s">
        <v>87</v>
      </c>
      <c r="L15672" s="4">
        <v>45194</v>
      </c>
      <c r="M15672" s="4">
        <v>45203</v>
      </c>
      <c r="N15672" s="4"/>
      <c r="O15672" s="4">
        <v>45209</v>
      </c>
      <c r="P15672" s="4"/>
      <c r="Q15672" t="s">
        <v>110</v>
      </c>
      <c r="R15672" s="4">
        <v>45211</v>
      </c>
      <c r="S15672" s="4">
        <v>45226</v>
      </c>
      <c r="T15672" t="s">
        <v>102</v>
      </c>
      <c r="U15672" s="4">
        <v>45221</v>
      </c>
      <c r="V15672" t="s">
        <v>57051</v>
      </c>
      <c r="W15672" t="s">
        <v>57052</v>
      </c>
      <c r="Z15672" s="4">
        <v>45287</v>
      </c>
      <c r="AA15672" s="4">
        <v>45269</v>
      </c>
      <c r="AB15672" s="4"/>
      <c r="AC15672" t="s">
        <v>149</v>
      </c>
      <c r="AD15672" t="s">
        <v>182</v>
      </c>
      <c r="AE15672" t="s">
        <v>127</v>
      </c>
      <c r="AF15672" t="s">
        <v>57053</v>
      </c>
      <c r="AH15672" t="s">
        <v>357</v>
      </c>
    </row>
    <row r="15673" spans="1:34">
      <c r="A15673" t="s">
        <v>57054</v>
      </c>
      <c r="B15673" t="s">
        <v>57055</v>
      </c>
      <c r="C15673" t="s">
        <v>663</v>
      </c>
      <c r="D15673" t="s">
        <v>57056</v>
      </c>
      <c r="E15673" t="s">
        <v>82</v>
      </c>
      <c r="G15673" t="s">
        <v>12121</v>
      </c>
      <c r="H15673" t="s">
        <v>664</v>
      </c>
      <c r="I15673" t="s">
        <v>470</v>
      </c>
      <c r="J15673" t="s">
        <v>87</v>
      </c>
      <c r="L15673" s="4">
        <v>45240</v>
      </c>
      <c r="M15673" s="4">
        <v>45250</v>
      </c>
      <c r="N15673" s="4"/>
      <c r="O15673" s="4">
        <v>45265</v>
      </c>
      <c r="P15673" s="4"/>
      <c r="Q15673" t="s">
        <v>110</v>
      </c>
      <c r="R15673" s="4">
        <v>45355</v>
      </c>
      <c r="S15673" s="4">
        <v>45357</v>
      </c>
      <c r="T15673" t="s">
        <v>3235</v>
      </c>
      <c r="U15673" s="4">
        <v>45355</v>
      </c>
      <c r="V15673" t="s">
        <v>27023</v>
      </c>
      <c r="W15673" t="s">
        <v>57057</v>
      </c>
      <c r="Z15673" s="4">
        <v>45373</v>
      </c>
      <c r="AA15673" s="4">
        <v>45365</v>
      </c>
      <c r="AB15673" s="4"/>
      <c r="AC15673" t="s">
        <v>805</v>
      </c>
      <c r="AD15673" t="s">
        <v>6194</v>
      </c>
      <c r="AE15673" t="s">
        <v>127</v>
      </c>
      <c r="AF15673" t="s">
        <v>57058</v>
      </c>
      <c r="AG15673" t="s">
        <v>95</v>
      </c>
      <c r="AH15673" t="s">
        <v>175</v>
      </c>
    </row>
    <row r="15674" spans="1:30">
      <c r="A15674" t="s">
        <v>57059</v>
      </c>
      <c r="B15674" t="s">
        <v>57060</v>
      </c>
      <c r="C15674" t="s">
        <v>132</v>
      </c>
      <c r="E15674" t="s">
        <v>54</v>
      </c>
      <c r="G15674" t="s">
        <v>12110</v>
      </c>
      <c r="H15674" t="s">
        <v>143</v>
      </c>
      <c r="I15674" t="s">
        <v>144</v>
      </c>
      <c r="J15674" t="s">
        <v>87</v>
      </c>
      <c r="L15674" s="4">
        <v>45196</v>
      </c>
      <c r="M15674" s="4"/>
      <c r="N15674" s="4"/>
      <c r="O15674" s="4"/>
      <c r="P15674" s="4">
        <v>45198</v>
      </c>
      <c r="Q15674" t="s">
        <v>1572</v>
      </c>
      <c r="R15674" s="4">
        <v>45201</v>
      </c>
      <c r="S15674" s="4">
        <v>45594</v>
      </c>
      <c r="T15674" t="s">
        <v>1375</v>
      </c>
      <c r="U15674" s="4">
        <v>45225</v>
      </c>
      <c r="V15674" t="s">
        <v>19263</v>
      </c>
      <c r="W15674" t="s">
        <v>57061</v>
      </c>
      <c r="Z15674" s="4"/>
      <c r="AA15674" s="4"/>
      <c r="AB15674" s="4">
        <v>45373</v>
      </c>
      <c r="AD15674" t="s">
        <v>6507</v>
      </c>
    </row>
    <row r="15675" spans="1:34">
      <c r="A15675" t="s">
        <v>57062</v>
      </c>
      <c r="B15675" t="s">
        <v>57063</v>
      </c>
      <c r="C15675" t="s">
        <v>132</v>
      </c>
      <c r="E15675" t="s">
        <v>107</v>
      </c>
      <c r="F15675" t="s">
        <v>16282</v>
      </c>
      <c r="G15675" t="s">
        <v>12121</v>
      </c>
      <c r="H15675" t="s">
        <v>695</v>
      </c>
      <c r="I15675" t="s">
        <v>178</v>
      </c>
      <c r="J15675" t="s">
        <v>87</v>
      </c>
      <c r="K15675" t="s">
        <v>57064</v>
      </c>
      <c r="L15675" s="4">
        <v>45214</v>
      </c>
      <c r="M15675" s="4">
        <v>45229</v>
      </c>
      <c r="N15675" s="4"/>
      <c r="O15675" s="4">
        <v>45357</v>
      </c>
      <c r="P15675" s="4"/>
      <c r="Q15675" t="s">
        <v>110</v>
      </c>
      <c r="R15675" s="4">
        <v>45429</v>
      </c>
      <c r="S15675" s="4">
        <v>45440</v>
      </c>
      <c r="T15675" t="s">
        <v>280</v>
      </c>
      <c r="U15675" s="4">
        <v>45440</v>
      </c>
      <c r="V15675" t="s">
        <v>18299</v>
      </c>
      <c r="W15675" t="s">
        <v>57065</v>
      </c>
      <c r="Z15675" s="4">
        <v>45730</v>
      </c>
      <c r="AA15675" s="4">
        <v>45729</v>
      </c>
      <c r="AB15675" s="4"/>
      <c r="AC15675" t="s">
        <v>149</v>
      </c>
      <c r="AD15675" t="s">
        <v>57066</v>
      </c>
      <c r="AE15675" t="s">
        <v>1479</v>
      </c>
      <c r="AF15675" t="s">
        <v>57067</v>
      </c>
      <c r="AG15675" t="s">
        <v>95</v>
      </c>
      <c r="AH15675" t="s">
        <v>95</v>
      </c>
    </row>
    <row r="15676" spans="1:30">
      <c r="A15676" t="s">
        <v>57068</v>
      </c>
      <c r="B15676" t="s">
        <v>57069</v>
      </c>
      <c r="C15676" t="s">
        <v>120</v>
      </c>
      <c r="E15676" t="s">
        <v>54</v>
      </c>
      <c r="G15676" t="s">
        <v>12121</v>
      </c>
      <c r="H15676" t="s">
        <v>1710</v>
      </c>
      <c r="I15676" t="s">
        <v>4430</v>
      </c>
      <c r="J15676" t="s">
        <v>87</v>
      </c>
      <c r="L15676" s="4">
        <v>45245</v>
      </c>
      <c r="M15676" s="4"/>
      <c r="N15676" s="4"/>
      <c r="O15676" s="4"/>
      <c r="P15676" s="4">
        <v>45245</v>
      </c>
      <c r="Q15676" t="s">
        <v>1572</v>
      </c>
      <c r="R15676" s="4">
        <v>45245</v>
      </c>
      <c r="S15676" s="4">
        <v>45248</v>
      </c>
      <c r="T15676" t="s">
        <v>4636</v>
      </c>
      <c r="U15676" s="4">
        <v>45245</v>
      </c>
      <c r="V15676" t="s">
        <v>37652</v>
      </c>
      <c r="W15676" t="s">
        <v>57070</v>
      </c>
      <c r="Z15676" s="4"/>
      <c r="AA15676" s="4"/>
      <c r="AB15676" s="4">
        <v>45417</v>
      </c>
      <c r="AD15676" t="s">
        <v>6022</v>
      </c>
    </row>
    <row r="15677" spans="1:32">
      <c r="A15677" t="s">
        <v>57071</v>
      </c>
      <c r="B15677" t="s">
        <v>57072</v>
      </c>
      <c r="C15677" t="s">
        <v>132</v>
      </c>
      <c r="E15677" t="s">
        <v>107</v>
      </c>
      <c r="G15677" t="s">
        <v>12121</v>
      </c>
      <c r="H15677" t="s">
        <v>447</v>
      </c>
      <c r="I15677" t="s">
        <v>86</v>
      </c>
      <c r="J15677" t="s">
        <v>87</v>
      </c>
      <c r="L15677" s="4">
        <v>45191</v>
      </c>
      <c r="M15677" s="4">
        <v>45208</v>
      </c>
      <c r="N15677" s="4"/>
      <c r="O15677" s="4">
        <v>45215</v>
      </c>
      <c r="P15677" s="4"/>
      <c r="Q15677" t="s">
        <v>110</v>
      </c>
      <c r="R15677" s="4">
        <v>45216</v>
      </c>
      <c r="S15677" s="4">
        <v>45217</v>
      </c>
      <c r="T15677" t="s">
        <v>179</v>
      </c>
      <c r="U15677" s="4">
        <v>45217</v>
      </c>
      <c r="V15677" t="s">
        <v>55446</v>
      </c>
      <c r="W15677" t="s">
        <v>57073</v>
      </c>
      <c r="Z15677" s="4">
        <v>45230</v>
      </c>
      <c r="AA15677" s="4">
        <v>45222</v>
      </c>
      <c r="AB15677" s="4"/>
      <c r="AC15677" t="s">
        <v>149</v>
      </c>
      <c r="AD15677" t="s">
        <v>182</v>
      </c>
      <c r="AE15677" t="s">
        <v>1044</v>
      </c>
      <c r="AF15677" t="s">
        <v>57074</v>
      </c>
    </row>
    <row r="15678" spans="1:30">
      <c r="A15678" t="s">
        <v>57075</v>
      </c>
      <c r="B15678" t="s">
        <v>57076</v>
      </c>
      <c r="C15678" t="s">
        <v>80</v>
      </c>
      <c r="E15678" t="s">
        <v>54</v>
      </c>
      <c r="G15678" t="s">
        <v>12110</v>
      </c>
      <c r="H15678" t="s">
        <v>215</v>
      </c>
      <c r="I15678" t="s">
        <v>123</v>
      </c>
      <c r="J15678" t="s">
        <v>87</v>
      </c>
      <c r="K15678" t="s">
        <v>57077</v>
      </c>
      <c r="L15678" s="4">
        <v>45348</v>
      </c>
      <c r="M15678" s="4"/>
      <c r="N15678" s="4"/>
      <c r="O15678" s="4"/>
      <c r="P15678" s="4">
        <v>45348</v>
      </c>
      <c r="Q15678" t="s">
        <v>1572</v>
      </c>
      <c r="R15678" s="4">
        <v>45349</v>
      </c>
      <c r="S15678" s="4">
        <v>45356</v>
      </c>
      <c r="T15678" t="s">
        <v>293</v>
      </c>
      <c r="U15678" s="4">
        <v>45355</v>
      </c>
      <c r="V15678" t="s">
        <v>57078</v>
      </c>
      <c r="W15678" t="s">
        <v>57079</v>
      </c>
      <c r="Z15678" s="4"/>
      <c r="AA15678" s="4"/>
      <c r="AB15678" s="4">
        <v>45296</v>
      </c>
      <c r="AD15678" t="s">
        <v>6022</v>
      </c>
    </row>
    <row r="15679" spans="1:34">
      <c r="A15679" t="s">
        <v>57080</v>
      </c>
      <c r="B15679" t="s">
        <v>57081</v>
      </c>
      <c r="C15679" t="s">
        <v>132</v>
      </c>
      <c r="D15679" t="s">
        <v>57082</v>
      </c>
      <c r="E15679" t="s">
        <v>82</v>
      </c>
      <c r="F15679" t="s">
        <v>6552</v>
      </c>
      <c r="G15679" t="s">
        <v>12121</v>
      </c>
      <c r="H15679" t="s">
        <v>2610</v>
      </c>
      <c r="I15679" t="s">
        <v>178</v>
      </c>
      <c r="J15679" t="s">
        <v>87</v>
      </c>
      <c r="L15679" s="4">
        <v>45523</v>
      </c>
      <c r="M15679" s="4">
        <v>45524</v>
      </c>
      <c r="N15679" s="4"/>
      <c r="O15679" s="4">
        <v>45526</v>
      </c>
      <c r="P15679" s="4"/>
      <c r="Q15679" t="s">
        <v>110</v>
      </c>
      <c r="R15679" s="4">
        <v>45532</v>
      </c>
      <c r="S15679" s="4">
        <v>45587</v>
      </c>
      <c r="T15679" t="s">
        <v>585</v>
      </c>
      <c r="U15679" s="4">
        <v>45586</v>
      </c>
      <c r="V15679" t="s">
        <v>34708</v>
      </c>
      <c r="W15679" t="s">
        <v>57083</v>
      </c>
      <c r="Z15679" s="4">
        <v>45656</v>
      </c>
      <c r="AA15679" s="4">
        <v>45650</v>
      </c>
      <c r="AB15679" s="4"/>
      <c r="AC15679" t="s">
        <v>171</v>
      </c>
      <c r="AD15679" t="s">
        <v>19329</v>
      </c>
      <c r="AE15679" t="s">
        <v>251</v>
      </c>
      <c r="AF15679" t="s">
        <v>6370</v>
      </c>
      <c r="AG15679" t="s">
        <v>95</v>
      </c>
      <c r="AH15679" t="s">
        <v>95</v>
      </c>
    </row>
    <row r="15680" spans="1:30">
      <c r="A15680" t="s">
        <v>57084</v>
      </c>
      <c r="B15680" t="s">
        <v>57085</v>
      </c>
      <c r="C15680" t="s">
        <v>80</v>
      </c>
      <c r="E15680" t="s">
        <v>54</v>
      </c>
      <c r="G15680" t="s">
        <v>12110</v>
      </c>
      <c r="H15680" t="s">
        <v>109</v>
      </c>
      <c r="I15680" t="s">
        <v>100</v>
      </c>
      <c r="J15680" t="s">
        <v>87</v>
      </c>
      <c r="L15680" s="4">
        <v>45196</v>
      </c>
      <c r="M15680" s="4"/>
      <c r="N15680" s="4"/>
      <c r="O15680" s="4"/>
      <c r="P15680" s="4">
        <v>45229</v>
      </c>
      <c r="Q15680" t="s">
        <v>1572</v>
      </c>
      <c r="R15680" s="4">
        <v>45230</v>
      </c>
      <c r="S15680" s="4">
        <v>45259</v>
      </c>
      <c r="T15680" t="s">
        <v>293</v>
      </c>
      <c r="U15680" s="4">
        <v>45252</v>
      </c>
      <c r="V15680" t="s">
        <v>17626</v>
      </c>
      <c r="W15680" t="s">
        <v>57086</v>
      </c>
      <c r="Z15680" s="4"/>
      <c r="AA15680" s="4"/>
      <c r="AB15680" s="4">
        <v>45238</v>
      </c>
      <c r="AD15680" t="s">
        <v>6022</v>
      </c>
    </row>
    <row r="15681" spans="1:32">
      <c r="A15681" t="s">
        <v>57087</v>
      </c>
      <c r="B15681" t="s">
        <v>57088</v>
      </c>
      <c r="C15681" t="s">
        <v>132</v>
      </c>
      <c r="E15681" t="s">
        <v>107</v>
      </c>
      <c r="G15681" t="s">
        <v>12110</v>
      </c>
      <c r="H15681" t="s">
        <v>695</v>
      </c>
      <c r="I15681" t="s">
        <v>144</v>
      </c>
      <c r="J15681" t="s">
        <v>87</v>
      </c>
      <c r="L15681" s="4">
        <v>45359</v>
      </c>
      <c r="M15681" s="4">
        <v>45362</v>
      </c>
      <c r="N15681" s="4"/>
      <c r="O15681" s="4">
        <v>45363</v>
      </c>
      <c r="P15681" s="4"/>
      <c r="Q15681" t="s">
        <v>110</v>
      </c>
      <c r="R15681" s="4">
        <v>45363</v>
      </c>
      <c r="S15681" s="4">
        <v>45526</v>
      </c>
      <c r="T15681" t="s">
        <v>179</v>
      </c>
      <c r="U15681" s="4">
        <v>45526</v>
      </c>
      <c r="V15681" t="s">
        <v>19232</v>
      </c>
      <c r="W15681" t="s">
        <v>57089</v>
      </c>
      <c r="Z15681" s="4">
        <v>45373</v>
      </c>
      <c r="AA15681" s="4">
        <v>45372</v>
      </c>
      <c r="AB15681" s="4"/>
      <c r="AC15681" t="s">
        <v>113</v>
      </c>
      <c r="AD15681" t="s">
        <v>57090</v>
      </c>
      <c r="AE15681" t="s">
        <v>13397</v>
      </c>
      <c r="AF15681" t="s">
        <v>40565</v>
      </c>
    </row>
    <row r="15682" spans="1:32">
      <c r="A15682" t="s">
        <v>57091</v>
      </c>
      <c r="B15682" t="s">
        <v>57092</v>
      </c>
      <c r="C15682" t="s">
        <v>132</v>
      </c>
      <c r="E15682" t="s">
        <v>107</v>
      </c>
      <c r="F15682" t="s">
        <v>34625</v>
      </c>
      <c r="G15682" t="s">
        <v>12121</v>
      </c>
      <c r="H15682" t="s">
        <v>397</v>
      </c>
      <c r="I15682" t="s">
        <v>86</v>
      </c>
      <c r="J15682" t="s">
        <v>87</v>
      </c>
      <c r="L15682" s="4">
        <v>45456</v>
      </c>
      <c r="M15682" s="4">
        <v>45457</v>
      </c>
      <c r="N15682" s="4"/>
      <c r="O15682" s="4">
        <v>45464</v>
      </c>
      <c r="P15682" s="4"/>
      <c r="Q15682" t="s">
        <v>391</v>
      </c>
      <c r="R15682" s="4">
        <v>45465</v>
      </c>
      <c r="S15682" s="4">
        <v>45475</v>
      </c>
      <c r="T15682" t="s">
        <v>136</v>
      </c>
      <c r="U15682" s="4">
        <v>45474</v>
      </c>
      <c r="V15682" t="s">
        <v>38579</v>
      </c>
      <c r="W15682" t="s">
        <v>57093</v>
      </c>
      <c r="Z15682" s="4">
        <v>45595</v>
      </c>
      <c r="AA15682" s="4">
        <v>45576</v>
      </c>
      <c r="AB15682" s="4"/>
      <c r="AC15682" t="s">
        <v>304</v>
      </c>
      <c r="AD15682" t="s">
        <v>164</v>
      </c>
      <c r="AF15682" t="s">
        <v>57094</v>
      </c>
    </row>
    <row r="15683" spans="1:30">
      <c r="A15683" t="s">
        <v>57095</v>
      </c>
      <c r="B15683" t="s">
        <v>57096</v>
      </c>
      <c r="C15683" t="s">
        <v>663</v>
      </c>
      <c r="E15683" t="s">
        <v>54</v>
      </c>
      <c r="G15683" t="s">
        <v>12110</v>
      </c>
      <c r="H15683" t="s">
        <v>777</v>
      </c>
      <c r="I15683" t="s">
        <v>279</v>
      </c>
      <c r="J15683" t="s">
        <v>87</v>
      </c>
      <c r="L15683" s="4">
        <v>45238</v>
      </c>
      <c r="M15683" s="4"/>
      <c r="N15683" s="4"/>
      <c r="O15683" s="4"/>
      <c r="P15683" s="4">
        <v>45240</v>
      </c>
      <c r="Q15683" t="s">
        <v>1572</v>
      </c>
      <c r="R15683" s="4">
        <v>45244</v>
      </c>
      <c r="S15683" s="4">
        <v>45294</v>
      </c>
      <c r="T15683" t="s">
        <v>3235</v>
      </c>
      <c r="U15683" s="4">
        <v>45246</v>
      </c>
      <c r="V15683" t="s">
        <v>57097</v>
      </c>
      <c r="W15683" t="s">
        <v>57098</v>
      </c>
      <c r="Z15683" s="4"/>
      <c r="AA15683" s="4"/>
      <c r="AB15683" s="4">
        <v>45310</v>
      </c>
      <c r="AD15683" t="s">
        <v>6022</v>
      </c>
    </row>
    <row r="15684" spans="1:34">
      <c r="A15684" t="s">
        <v>57099</v>
      </c>
      <c r="B15684" t="s">
        <v>57100</v>
      </c>
      <c r="C15684" t="s">
        <v>132</v>
      </c>
      <c r="D15684" t="s">
        <v>57101</v>
      </c>
      <c r="E15684" t="s">
        <v>82</v>
      </c>
      <c r="G15684" t="s">
        <v>12121</v>
      </c>
      <c r="H15684" t="s">
        <v>271</v>
      </c>
      <c r="I15684" t="s">
        <v>86</v>
      </c>
      <c r="J15684" t="s">
        <v>87</v>
      </c>
      <c r="L15684" s="4">
        <v>45203</v>
      </c>
      <c r="M15684" s="4">
        <v>45209</v>
      </c>
      <c r="N15684" s="4"/>
      <c r="O15684" s="4">
        <v>45356</v>
      </c>
      <c r="P15684" s="4"/>
      <c r="Q15684" t="s">
        <v>391</v>
      </c>
      <c r="R15684" s="4">
        <v>45358</v>
      </c>
      <c r="S15684" s="4">
        <v>45510</v>
      </c>
      <c r="T15684" t="s">
        <v>1375</v>
      </c>
      <c r="U15684" s="4">
        <v>45510</v>
      </c>
      <c r="V15684" t="s">
        <v>55533</v>
      </c>
      <c r="W15684" t="s">
        <v>57102</v>
      </c>
      <c r="Z15684" s="4">
        <v>45492</v>
      </c>
      <c r="AA15684" s="4">
        <v>45483</v>
      </c>
      <c r="AB15684" s="4"/>
      <c r="AD15684" t="s">
        <v>6194</v>
      </c>
      <c r="AE15684" t="s">
        <v>443</v>
      </c>
      <c r="AF15684" t="s">
        <v>26246</v>
      </c>
      <c r="AG15684" t="s">
        <v>95</v>
      </c>
      <c r="AH15684" t="s">
        <v>394</v>
      </c>
    </row>
    <row r="15685" spans="1:30">
      <c r="A15685" t="s">
        <v>57103</v>
      </c>
      <c r="B15685" t="s">
        <v>57104</v>
      </c>
      <c r="C15685" t="s">
        <v>132</v>
      </c>
      <c r="E15685" t="s">
        <v>676</v>
      </c>
      <c r="F15685" t="s">
        <v>1917</v>
      </c>
      <c r="G15685" t="s">
        <v>12121</v>
      </c>
      <c r="I15685" t="s">
        <v>196</v>
      </c>
      <c r="J15685" t="s">
        <v>50746</v>
      </c>
      <c r="L15685" s="4">
        <v>45308</v>
      </c>
      <c r="M15685" s="4"/>
      <c r="N15685" s="4"/>
      <c r="O15685" s="4"/>
      <c r="P15685" s="4"/>
      <c r="Q15685" t="s">
        <v>101</v>
      </c>
      <c r="R15685" s="4"/>
      <c r="S15685" s="4"/>
      <c r="U15685" s="4"/>
      <c r="V15685" t="s">
        <v>18016</v>
      </c>
      <c r="W15685" t="s">
        <v>57105</v>
      </c>
      <c r="Z15685" s="4"/>
      <c r="AA15685" s="4"/>
      <c r="AB15685" s="4"/>
      <c r="AC15685" t="s">
        <v>243</v>
      </c>
      <c r="AD15685" t="s">
        <v>172</v>
      </c>
    </row>
    <row r="15686" spans="1:34">
      <c r="A15686" t="s">
        <v>57106</v>
      </c>
      <c r="B15686" t="s">
        <v>57107</v>
      </c>
      <c r="C15686" t="s">
        <v>120</v>
      </c>
      <c r="D15686" t="s">
        <v>57108</v>
      </c>
      <c r="E15686" t="s">
        <v>82</v>
      </c>
      <c r="G15686" t="s">
        <v>301</v>
      </c>
      <c r="H15686" t="s">
        <v>664</v>
      </c>
      <c r="I15686" t="s">
        <v>144</v>
      </c>
      <c r="J15686" t="s">
        <v>87</v>
      </c>
      <c r="L15686" s="4">
        <v>45367</v>
      </c>
      <c r="M15686" s="4">
        <v>45376</v>
      </c>
      <c r="N15686" s="4"/>
      <c r="O15686" s="4">
        <v>45379</v>
      </c>
      <c r="P15686" s="4"/>
      <c r="Q15686" t="s">
        <v>110</v>
      </c>
      <c r="R15686" s="4">
        <v>45379</v>
      </c>
      <c r="S15686" s="4">
        <v>45832</v>
      </c>
      <c r="T15686" t="s">
        <v>4489</v>
      </c>
      <c r="U15686" s="4">
        <v>45812</v>
      </c>
      <c r="V15686" t="s">
        <v>13036</v>
      </c>
      <c r="W15686" t="s">
        <v>57109</v>
      </c>
      <c r="X15686" t="s">
        <v>1110</v>
      </c>
      <c r="Y15686" t="s">
        <v>6318</v>
      </c>
      <c r="Z15686" s="4">
        <v>45891</v>
      </c>
      <c r="AA15686" s="4">
        <v>45871</v>
      </c>
      <c r="AB15686" s="4"/>
      <c r="AC15686" t="s">
        <v>436</v>
      </c>
      <c r="AD15686" t="s">
        <v>6194</v>
      </c>
      <c r="AE15686" t="s">
        <v>443</v>
      </c>
      <c r="AF15686" t="s">
        <v>6797</v>
      </c>
      <c r="AG15686" t="s">
        <v>95</v>
      </c>
      <c r="AH15686" t="s">
        <v>95</v>
      </c>
    </row>
    <row r="15687" spans="1:30">
      <c r="A15687" t="s">
        <v>57110</v>
      </c>
      <c r="B15687" t="s">
        <v>19647</v>
      </c>
      <c r="C15687" t="s">
        <v>663</v>
      </c>
      <c r="E15687" t="s">
        <v>54</v>
      </c>
      <c r="G15687" t="s">
        <v>12121</v>
      </c>
      <c r="H15687" t="s">
        <v>777</v>
      </c>
      <c r="I15687" t="s">
        <v>178</v>
      </c>
      <c r="J15687" t="s">
        <v>87</v>
      </c>
      <c r="K15687" t="s">
        <v>35553</v>
      </c>
      <c r="L15687" s="4">
        <v>45237</v>
      </c>
      <c r="M15687" s="4"/>
      <c r="N15687" s="4"/>
      <c r="O15687" s="4"/>
      <c r="P15687" s="4">
        <v>45246</v>
      </c>
      <c r="Q15687" t="s">
        <v>1572</v>
      </c>
      <c r="R15687" s="4">
        <v>45247</v>
      </c>
      <c r="S15687" s="4">
        <v>45276</v>
      </c>
      <c r="T15687" t="s">
        <v>3235</v>
      </c>
      <c r="U15687" s="4">
        <v>45250</v>
      </c>
      <c r="V15687" t="s">
        <v>53939</v>
      </c>
      <c r="W15687" t="s">
        <v>57111</v>
      </c>
      <c r="Z15687" s="4"/>
      <c r="AA15687" s="4"/>
      <c r="AB15687" s="4">
        <v>45456</v>
      </c>
      <c r="AD15687" t="s">
        <v>6194</v>
      </c>
    </row>
    <row r="15688" spans="1:32">
      <c r="A15688" t="s">
        <v>57112</v>
      </c>
      <c r="B15688" t="s">
        <v>57113</v>
      </c>
      <c r="C15688" t="s">
        <v>132</v>
      </c>
      <c r="E15688" t="s">
        <v>107</v>
      </c>
      <c r="F15688" t="s">
        <v>1615</v>
      </c>
      <c r="G15688" t="s">
        <v>12121</v>
      </c>
      <c r="H15688" t="s">
        <v>695</v>
      </c>
      <c r="I15688" t="s">
        <v>178</v>
      </c>
      <c r="J15688" t="s">
        <v>87</v>
      </c>
      <c r="L15688" s="4">
        <v>45223</v>
      </c>
      <c r="M15688" s="4">
        <v>45250</v>
      </c>
      <c r="N15688" s="4"/>
      <c r="O15688" s="4">
        <v>45310</v>
      </c>
      <c r="P15688" s="4"/>
      <c r="Q15688" t="s">
        <v>110</v>
      </c>
      <c r="R15688" s="4">
        <v>45312</v>
      </c>
      <c r="S15688" s="4">
        <v>45313</v>
      </c>
      <c r="T15688" t="s">
        <v>161</v>
      </c>
      <c r="U15688" s="4">
        <v>45313</v>
      </c>
      <c r="V15688" t="s">
        <v>20046</v>
      </c>
      <c r="W15688" t="s">
        <v>57114</v>
      </c>
      <c r="Z15688" s="4">
        <v>45489</v>
      </c>
      <c r="AA15688" s="4">
        <v>45484</v>
      </c>
      <c r="AB15688" s="4"/>
      <c r="AD15688" t="s">
        <v>164</v>
      </c>
      <c r="AF15688" t="s">
        <v>57115</v>
      </c>
    </row>
    <row r="15689" spans="1:32">
      <c r="A15689" t="s">
        <v>57116</v>
      </c>
      <c r="B15689" t="s">
        <v>57117</v>
      </c>
      <c r="C15689" t="s">
        <v>132</v>
      </c>
      <c r="E15689" t="s">
        <v>107</v>
      </c>
      <c r="F15689" t="s">
        <v>1615</v>
      </c>
      <c r="G15689" t="s">
        <v>12121</v>
      </c>
      <c r="H15689" t="s">
        <v>2610</v>
      </c>
      <c r="I15689" t="s">
        <v>123</v>
      </c>
      <c r="J15689" t="s">
        <v>87</v>
      </c>
      <c r="L15689" s="4">
        <v>45474</v>
      </c>
      <c r="M15689" s="4">
        <v>45478</v>
      </c>
      <c r="N15689" s="4"/>
      <c r="O15689" s="4">
        <v>45482</v>
      </c>
      <c r="P15689" s="4"/>
      <c r="Q15689" t="s">
        <v>110</v>
      </c>
      <c r="R15689" s="4">
        <v>45483</v>
      </c>
      <c r="S15689" s="4">
        <v>45484</v>
      </c>
      <c r="T15689" t="s">
        <v>161</v>
      </c>
      <c r="U15689" s="4">
        <v>45484</v>
      </c>
      <c r="V15689" t="s">
        <v>54382</v>
      </c>
      <c r="W15689" t="s">
        <v>57118</v>
      </c>
      <c r="Z15689" s="4">
        <v>45587</v>
      </c>
      <c r="AA15689" s="4">
        <v>45586</v>
      </c>
      <c r="AB15689" s="4"/>
      <c r="AC15689" t="s">
        <v>243</v>
      </c>
      <c r="AD15689" t="s">
        <v>164</v>
      </c>
      <c r="AE15689" t="s">
        <v>509</v>
      </c>
      <c r="AF15689" t="s">
        <v>34651</v>
      </c>
    </row>
    <row r="15690" spans="1:30">
      <c r="A15690" t="s">
        <v>57119</v>
      </c>
      <c r="B15690" t="s">
        <v>57120</v>
      </c>
      <c r="C15690" t="s">
        <v>132</v>
      </c>
      <c r="E15690" t="s">
        <v>54</v>
      </c>
      <c r="G15690" t="s">
        <v>12110</v>
      </c>
      <c r="H15690" t="s">
        <v>695</v>
      </c>
      <c r="I15690" t="s">
        <v>178</v>
      </c>
      <c r="J15690" t="s">
        <v>87</v>
      </c>
      <c r="L15690" s="4">
        <v>45324</v>
      </c>
      <c r="M15690" s="4"/>
      <c r="N15690" s="4"/>
      <c r="O15690" s="4"/>
      <c r="P15690" s="4">
        <v>45351</v>
      </c>
      <c r="Q15690" t="s">
        <v>1572</v>
      </c>
      <c r="R15690" s="4">
        <v>45356</v>
      </c>
      <c r="S15690" s="4"/>
      <c r="T15690" t="s">
        <v>6430</v>
      </c>
      <c r="U15690" s="4">
        <v>45372</v>
      </c>
      <c r="V15690" t="s">
        <v>26624</v>
      </c>
      <c r="W15690" t="s">
        <v>57121</v>
      </c>
      <c r="Y15690" t="s">
        <v>7571</v>
      </c>
      <c r="Z15690" s="4"/>
      <c r="AA15690" s="4"/>
      <c r="AB15690" s="4">
        <v>45317</v>
      </c>
      <c r="AD15690" t="s">
        <v>6408</v>
      </c>
    </row>
    <row r="15691" spans="1:34">
      <c r="A15691" t="s">
        <v>57122</v>
      </c>
      <c r="B15691" t="s">
        <v>57123</v>
      </c>
      <c r="C15691" t="s">
        <v>132</v>
      </c>
      <c r="E15691" t="s">
        <v>107</v>
      </c>
      <c r="G15691" t="s">
        <v>12110</v>
      </c>
      <c r="H15691" t="s">
        <v>222</v>
      </c>
      <c r="I15691" t="s">
        <v>279</v>
      </c>
      <c r="J15691" t="s">
        <v>87</v>
      </c>
      <c r="L15691" s="4">
        <v>45185</v>
      </c>
      <c r="M15691" s="4">
        <v>45190</v>
      </c>
      <c r="N15691" s="4"/>
      <c r="O15691" s="4">
        <v>45194</v>
      </c>
      <c r="P15691" s="4"/>
      <c r="Q15691" t="s">
        <v>110</v>
      </c>
      <c r="R15691" s="4">
        <v>45195</v>
      </c>
      <c r="S15691" s="4">
        <v>45201</v>
      </c>
      <c r="T15691" t="s">
        <v>179</v>
      </c>
      <c r="U15691" s="4">
        <v>45195</v>
      </c>
      <c r="V15691" t="s">
        <v>56851</v>
      </c>
      <c r="W15691" t="s">
        <v>57124</v>
      </c>
      <c r="Z15691" s="4">
        <v>45213</v>
      </c>
      <c r="AA15691" s="4">
        <v>45208</v>
      </c>
      <c r="AB15691" s="4"/>
      <c r="AC15691" t="s">
        <v>149</v>
      </c>
      <c r="AD15691" t="s">
        <v>182</v>
      </c>
      <c r="AE15691" t="s">
        <v>57125</v>
      </c>
      <c r="AF15691" t="s">
        <v>57126</v>
      </c>
      <c r="AH15691" t="s">
        <v>151</v>
      </c>
    </row>
    <row r="15692" spans="1:34">
      <c r="A15692" t="s">
        <v>57127</v>
      </c>
      <c r="B15692" t="s">
        <v>57128</v>
      </c>
      <c r="C15692" t="s">
        <v>80</v>
      </c>
      <c r="E15692" t="s">
        <v>107</v>
      </c>
      <c r="G15692" t="s">
        <v>12110</v>
      </c>
      <c r="H15692" t="s">
        <v>85</v>
      </c>
      <c r="I15692" t="s">
        <v>86</v>
      </c>
      <c r="J15692" t="s">
        <v>87</v>
      </c>
      <c r="L15692" s="4">
        <v>45179</v>
      </c>
      <c r="M15692" s="4">
        <v>45190</v>
      </c>
      <c r="N15692" s="4"/>
      <c r="O15692" s="4">
        <v>45196</v>
      </c>
      <c r="P15692" s="4"/>
      <c r="Q15692" t="s">
        <v>88</v>
      </c>
      <c r="R15692" s="4">
        <v>45198</v>
      </c>
      <c r="S15692" s="4">
        <v>45275</v>
      </c>
      <c r="T15692" t="s">
        <v>45777</v>
      </c>
      <c r="U15692" s="4">
        <v>45275</v>
      </c>
      <c r="V15692" t="s">
        <v>57129</v>
      </c>
      <c r="W15692" t="s">
        <v>57130</v>
      </c>
      <c r="Z15692" s="4">
        <v>45270</v>
      </c>
      <c r="AA15692" s="4">
        <v>45268</v>
      </c>
      <c r="AB15692" s="4"/>
      <c r="AC15692" t="s">
        <v>113</v>
      </c>
      <c r="AD15692" t="s">
        <v>12762</v>
      </c>
      <c r="AE15692" t="s">
        <v>627</v>
      </c>
      <c r="AF15692" t="s">
        <v>57131</v>
      </c>
      <c r="AH15692" t="s">
        <v>394</v>
      </c>
    </row>
    <row r="15693" hidden="1" spans="1:30">
      <c r="A15693" t="s">
        <v>57132</v>
      </c>
      <c r="B15693" t="s">
        <v>57133</v>
      </c>
      <c r="C15693" t="s">
        <v>132</v>
      </c>
      <c r="E15693" t="s">
        <v>154</v>
      </c>
      <c r="G15693" t="s">
        <v>12121</v>
      </c>
      <c r="J15693" t="s">
        <v>155</v>
      </c>
      <c r="L15693" s="4"/>
      <c r="M15693" s="4"/>
      <c r="N15693" s="4"/>
      <c r="O15693" s="4"/>
      <c r="P15693" s="4"/>
      <c r="Q15693" t="s">
        <v>101</v>
      </c>
      <c r="R15693" s="4"/>
      <c r="S15693" s="4"/>
      <c r="U15693" s="4"/>
      <c r="W15693" t="s">
        <v>57134</v>
      </c>
      <c r="Z15693" s="4"/>
      <c r="AA15693" s="4"/>
      <c r="AB15693" s="4"/>
      <c r="AD15693" t="s">
        <v>406</v>
      </c>
    </row>
    <row r="15694" spans="1:30">
      <c r="A15694" t="s">
        <v>57135</v>
      </c>
      <c r="B15694" t="s">
        <v>57136</v>
      </c>
      <c r="C15694" t="s">
        <v>132</v>
      </c>
      <c r="E15694" t="s">
        <v>54</v>
      </c>
      <c r="G15694" t="s">
        <v>12121</v>
      </c>
      <c r="H15694" t="s">
        <v>695</v>
      </c>
      <c r="I15694" t="s">
        <v>144</v>
      </c>
      <c r="J15694" t="s">
        <v>87</v>
      </c>
      <c r="L15694" s="4">
        <v>45221</v>
      </c>
      <c r="M15694" s="4"/>
      <c r="N15694" s="4"/>
      <c r="O15694" s="4"/>
      <c r="P15694" s="4">
        <v>45228</v>
      </c>
      <c r="Q15694" t="s">
        <v>1572</v>
      </c>
      <c r="R15694" s="4">
        <v>45230</v>
      </c>
      <c r="S15694" s="4">
        <v>45259</v>
      </c>
      <c r="T15694" t="s">
        <v>585</v>
      </c>
      <c r="U15694" s="4">
        <v>45236</v>
      </c>
      <c r="V15694" t="s">
        <v>45276</v>
      </c>
      <c r="W15694" t="s">
        <v>57137</v>
      </c>
      <c r="Z15694" s="4"/>
      <c r="AA15694" s="4"/>
      <c r="AB15694" s="4">
        <v>45429</v>
      </c>
      <c r="AD15694" t="s">
        <v>6408</v>
      </c>
    </row>
    <row r="15695" spans="1:30">
      <c r="A15695" t="s">
        <v>57138</v>
      </c>
      <c r="B15695" t="s">
        <v>57139</v>
      </c>
      <c r="C15695" t="s">
        <v>663</v>
      </c>
      <c r="E15695" t="s">
        <v>54</v>
      </c>
      <c r="G15695" t="s">
        <v>12121</v>
      </c>
      <c r="H15695" t="s">
        <v>777</v>
      </c>
      <c r="I15695" t="s">
        <v>178</v>
      </c>
      <c r="J15695" t="s">
        <v>87</v>
      </c>
      <c r="L15695" s="4">
        <v>45259</v>
      </c>
      <c r="M15695" s="4"/>
      <c r="N15695" s="4"/>
      <c r="O15695" s="4"/>
      <c r="P15695" s="4">
        <v>45261</v>
      </c>
      <c r="Q15695" t="s">
        <v>1572</v>
      </c>
      <c r="R15695" s="4">
        <v>45261</v>
      </c>
      <c r="S15695" s="4">
        <v>45282</v>
      </c>
      <c r="T15695" t="s">
        <v>3235</v>
      </c>
      <c r="U15695" s="4">
        <v>45264</v>
      </c>
      <c r="V15695" t="s">
        <v>56074</v>
      </c>
      <c r="W15695" t="s">
        <v>57140</v>
      </c>
      <c r="Z15695" s="4"/>
      <c r="AA15695" s="4"/>
      <c r="AB15695" s="4">
        <v>45415</v>
      </c>
      <c r="AD15695" t="s">
        <v>6194</v>
      </c>
    </row>
    <row r="15696" spans="1:33">
      <c r="A15696" t="s">
        <v>57141</v>
      </c>
      <c r="B15696" t="s">
        <v>57142</v>
      </c>
      <c r="C15696" t="s">
        <v>80</v>
      </c>
      <c r="D15696" t="s">
        <v>57143</v>
      </c>
      <c r="E15696" t="s">
        <v>82</v>
      </c>
      <c r="G15696" t="s">
        <v>12110</v>
      </c>
      <c r="H15696" t="s">
        <v>215</v>
      </c>
      <c r="I15696" t="s">
        <v>196</v>
      </c>
      <c r="J15696" t="s">
        <v>87</v>
      </c>
      <c r="L15696" s="4">
        <v>45184</v>
      </c>
      <c r="M15696" s="4">
        <v>45190</v>
      </c>
      <c r="N15696" s="4"/>
      <c r="O15696" s="4">
        <v>45196</v>
      </c>
      <c r="P15696" s="4"/>
      <c r="Q15696" t="s">
        <v>110</v>
      </c>
      <c r="R15696" s="4">
        <v>45198</v>
      </c>
      <c r="S15696" s="4">
        <v>45229</v>
      </c>
      <c r="T15696" t="s">
        <v>293</v>
      </c>
      <c r="U15696" s="4">
        <v>45229</v>
      </c>
      <c r="V15696" t="s">
        <v>19017</v>
      </c>
      <c r="W15696" t="s">
        <v>57144</v>
      </c>
      <c r="Z15696" s="4">
        <v>45225</v>
      </c>
      <c r="AA15696" s="4">
        <v>45222</v>
      </c>
      <c r="AB15696" s="4"/>
      <c r="AC15696" t="s">
        <v>113</v>
      </c>
      <c r="AD15696" t="s">
        <v>12897</v>
      </c>
      <c r="AE15696" t="s">
        <v>571</v>
      </c>
      <c r="AF15696" t="s">
        <v>6825</v>
      </c>
      <c r="AG15696" t="s">
        <v>212</v>
      </c>
    </row>
    <row r="15697" spans="1:30">
      <c r="A15697" t="s">
        <v>57145</v>
      </c>
      <c r="B15697" t="s">
        <v>57146</v>
      </c>
      <c r="C15697" t="s">
        <v>132</v>
      </c>
      <c r="E15697" t="s">
        <v>54</v>
      </c>
      <c r="F15697" t="s">
        <v>57147</v>
      </c>
      <c r="G15697" t="s">
        <v>12121</v>
      </c>
      <c r="H15697" t="s">
        <v>222</v>
      </c>
      <c r="I15697" t="s">
        <v>279</v>
      </c>
      <c r="J15697" t="s">
        <v>87</v>
      </c>
      <c r="L15697" s="4">
        <v>45224</v>
      </c>
      <c r="M15697" s="4">
        <v>45226</v>
      </c>
      <c r="N15697" s="4">
        <v>45839</v>
      </c>
      <c r="O15697" s="4">
        <v>45841</v>
      </c>
      <c r="P15697" s="4">
        <v>45862</v>
      </c>
      <c r="Q15697" t="s">
        <v>391</v>
      </c>
      <c r="R15697" s="4">
        <v>45845</v>
      </c>
      <c r="S15697" s="4"/>
      <c r="U15697" s="4">
        <v>45950</v>
      </c>
      <c r="V15697" t="s">
        <v>57148</v>
      </c>
      <c r="W15697" t="s">
        <v>57149</v>
      </c>
      <c r="Y15697" t="s">
        <v>7828</v>
      </c>
      <c r="Z15697" s="4"/>
      <c r="AA15697" s="4"/>
      <c r="AB15697" s="4">
        <v>45841</v>
      </c>
      <c r="AD15697" t="s">
        <v>164</v>
      </c>
    </row>
    <row r="15698" spans="1:30">
      <c r="A15698" t="s">
        <v>57150</v>
      </c>
      <c r="B15698" t="s">
        <v>57151</v>
      </c>
      <c r="C15698" t="s">
        <v>80</v>
      </c>
      <c r="E15698" t="s">
        <v>154</v>
      </c>
      <c r="G15698" t="s">
        <v>12110</v>
      </c>
      <c r="I15698" t="s">
        <v>289</v>
      </c>
      <c r="J15698" t="s">
        <v>155</v>
      </c>
      <c r="L15698" s="4"/>
      <c r="M15698" s="4"/>
      <c r="N15698" s="4"/>
      <c r="O15698" s="4"/>
      <c r="P15698" s="4"/>
      <c r="Q15698" t="s">
        <v>101</v>
      </c>
      <c r="R15698" s="4"/>
      <c r="S15698" s="4"/>
      <c r="U15698" s="4"/>
      <c r="W15698" t="s">
        <v>57152</v>
      </c>
      <c r="Z15698" s="4"/>
      <c r="AA15698" s="4"/>
      <c r="AB15698" s="4"/>
      <c r="AD15698" t="s">
        <v>268</v>
      </c>
    </row>
    <row r="15699" spans="1:31">
      <c r="A15699" t="s">
        <v>57153</v>
      </c>
      <c r="B15699" t="s">
        <v>57154</v>
      </c>
      <c r="C15699" t="s">
        <v>132</v>
      </c>
      <c r="D15699" t="s">
        <v>57155</v>
      </c>
      <c r="E15699" t="s">
        <v>54</v>
      </c>
      <c r="F15699" t="s">
        <v>57156</v>
      </c>
      <c r="G15699" t="s">
        <v>12121</v>
      </c>
      <c r="H15699" t="s">
        <v>222</v>
      </c>
      <c r="I15699" t="s">
        <v>279</v>
      </c>
      <c r="J15699" t="s">
        <v>16770</v>
      </c>
      <c r="L15699" s="4">
        <v>45199</v>
      </c>
      <c r="M15699" s="4">
        <v>45204</v>
      </c>
      <c r="N15699" s="4">
        <v>45848</v>
      </c>
      <c r="O15699" s="4">
        <v>45314</v>
      </c>
      <c r="P15699" s="4">
        <v>45862</v>
      </c>
      <c r="Q15699" t="s">
        <v>110</v>
      </c>
      <c r="R15699" s="4">
        <v>45323</v>
      </c>
      <c r="S15699" s="4"/>
      <c r="T15699" t="s">
        <v>585</v>
      </c>
      <c r="U15699" s="4"/>
      <c r="V15699" t="s">
        <v>12024</v>
      </c>
      <c r="W15699" t="s">
        <v>57157</v>
      </c>
      <c r="Z15699" s="4"/>
      <c r="AA15699" s="4"/>
      <c r="AB15699" s="4">
        <v>45841</v>
      </c>
      <c r="AC15699" t="s">
        <v>189</v>
      </c>
      <c r="AD15699" t="s">
        <v>17827</v>
      </c>
      <c r="AE15699" t="s">
        <v>117</v>
      </c>
    </row>
    <row r="15700" spans="1:30">
      <c r="A15700" t="s">
        <v>57158</v>
      </c>
      <c r="B15700" t="s">
        <v>57159</v>
      </c>
      <c r="C15700" t="s">
        <v>132</v>
      </c>
      <c r="E15700" t="s">
        <v>54</v>
      </c>
      <c r="G15700" t="s">
        <v>12121</v>
      </c>
      <c r="H15700" t="s">
        <v>695</v>
      </c>
      <c r="I15700" t="s">
        <v>144</v>
      </c>
      <c r="J15700" t="s">
        <v>87</v>
      </c>
      <c r="L15700" s="4">
        <v>45224</v>
      </c>
      <c r="M15700" s="4"/>
      <c r="N15700" s="4"/>
      <c r="O15700" s="4"/>
      <c r="P15700" s="4">
        <v>45268</v>
      </c>
      <c r="Q15700" t="s">
        <v>1572</v>
      </c>
      <c r="R15700" s="4">
        <v>45273</v>
      </c>
      <c r="S15700" s="4">
        <v>45574</v>
      </c>
      <c r="T15700" t="s">
        <v>1375</v>
      </c>
      <c r="U15700" s="4">
        <v>45282</v>
      </c>
      <c r="V15700" t="s">
        <v>44560</v>
      </c>
      <c r="W15700" t="s">
        <v>57160</v>
      </c>
      <c r="Y15700" t="s">
        <v>57161</v>
      </c>
      <c r="Z15700" s="4"/>
      <c r="AA15700" s="4"/>
      <c r="AB15700" s="4">
        <v>45540</v>
      </c>
      <c r="AD15700" t="s">
        <v>6022</v>
      </c>
    </row>
    <row r="15701" spans="1:30">
      <c r="A15701" t="s">
        <v>57162</v>
      </c>
      <c r="B15701" t="s">
        <v>57163</v>
      </c>
      <c r="C15701" t="s">
        <v>663</v>
      </c>
      <c r="D15701" t="s">
        <v>57164</v>
      </c>
      <c r="E15701" t="s">
        <v>7445</v>
      </c>
      <c r="F15701" t="s">
        <v>51899</v>
      </c>
      <c r="G15701" t="s">
        <v>12110</v>
      </c>
      <c r="H15701" t="s">
        <v>777</v>
      </c>
      <c r="I15701" t="s">
        <v>100</v>
      </c>
      <c r="J15701" t="s">
        <v>43463</v>
      </c>
      <c r="L15701" s="4">
        <v>45182</v>
      </c>
      <c r="M15701" s="4">
        <v>45188</v>
      </c>
      <c r="N15701" s="4"/>
      <c r="O15701" s="4">
        <v>45190</v>
      </c>
      <c r="P15701" s="4"/>
      <c r="Q15701" t="s">
        <v>88</v>
      </c>
      <c r="R15701" s="4">
        <v>45191</v>
      </c>
      <c r="S15701" s="4"/>
      <c r="T15701" t="s">
        <v>3235</v>
      </c>
      <c r="U15701" s="4"/>
      <c r="V15701" t="s">
        <v>56683</v>
      </c>
      <c r="W15701" t="s">
        <v>57165</v>
      </c>
      <c r="Z15701" s="4"/>
      <c r="AA15701" s="4"/>
      <c r="AB15701" s="4"/>
      <c r="AC15701" t="s">
        <v>436</v>
      </c>
      <c r="AD15701" t="s">
        <v>6194</v>
      </c>
    </row>
    <row r="15702" spans="1:33">
      <c r="A15702" t="s">
        <v>57166</v>
      </c>
      <c r="B15702" t="s">
        <v>57167</v>
      </c>
      <c r="C15702" t="s">
        <v>80</v>
      </c>
      <c r="D15702" t="s">
        <v>57168</v>
      </c>
      <c r="E15702" t="s">
        <v>82</v>
      </c>
      <c r="G15702" t="s">
        <v>12110</v>
      </c>
      <c r="H15702" t="s">
        <v>109</v>
      </c>
      <c r="I15702" t="s">
        <v>100</v>
      </c>
      <c r="J15702" t="s">
        <v>87</v>
      </c>
      <c r="L15702" s="4">
        <v>45180</v>
      </c>
      <c r="M15702" s="4">
        <v>45190</v>
      </c>
      <c r="N15702" s="4"/>
      <c r="O15702" s="4">
        <v>45196</v>
      </c>
      <c r="P15702" s="4"/>
      <c r="Q15702" t="s">
        <v>110</v>
      </c>
      <c r="R15702" s="4">
        <v>45198</v>
      </c>
      <c r="S15702" s="4">
        <v>45230</v>
      </c>
      <c r="T15702" t="s">
        <v>293</v>
      </c>
      <c r="U15702" s="4">
        <v>45229</v>
      </c>
      <c r="V15702" t="s">
        <v>54590</v>
      </c>
      <c r="W15702" t="s">
        <v>57169</v>
      </c>
      <c r="Z15702" s="4">
        <v>45282</v>
      </c>
      <c r="AA15702" s="4">
        <v>45267</v>
      </c>
      <c r="AB15702" s="4"/>
      <c r="AC15702" t="s">
        <v>199</v>
      </c>
      <c r="AD15702" t="s">
        <v>6408</v>
      </c>
      <c r="AE15702" t="s">
        <v>1003</v>
      </c>
      <c r="AF15702" t="s">
        <v>16438</v>
      </c>
      <c r="AG15702" t="s">
        <v>212</v>
      </c>
    </row>
    <row r="15703" spans="1:34">
      <c r="A15703" t="s">
        <v>57170</v>
      </c>
      <c r="B15703" t="s">
        <v>57171</v>
      </c>
      <c r="C15703" t="s">
        <v>132</v>
      </c>
      <c r="D15703" t="s">
        <v>57172</v>
      </c>
      <c r="E15703" t="s">
        <v>82</v>
      </c>
      <c r="G15703" t="s">
        <v>12121</v>
      </c>
      <c r="H15703" t="s">
        <v>777</v>
      </c>
      <c r="I15703" t="s">
        <v>178</v>
      </c>
      <c r="J15703" t="s">
        <v>87</v>
      </c>
      <c r="K15703" t="s">
        <v>57173</v>
      </c>
      <c r="L15703" s="4">
        <v>45383</v>
      </c>
      <c r="M15703" s="4">
        <v>45232</v>
      </c>
      <c r="N15703" s="4"/>
      <c r="O15703" s="4">
        <v>45526</v>
      </c>
      <c r="P15703" s="4"/>
      <c r="Q15703" t="s">
        <v>110</v>
      </c>
      <c r="R15703" s="4">
        <v>45372</v>
      </c>
      <c r="S15703" s="4">
        <v>45495</v>
      </c>
      <c r="T15703" t="s">
        <v>585</v>
      </c>
      <c r="U15703" s="4">
        <v>45495</v>
      </c>
      <c r="V15703" t="s">
        <v>55528</v>
      </c>
      <c r="W15703" t="s">
        <v>57174</v>
      </c>
      <c r="Z15703" s="4">
        <v>45547</v>
      </c>
      <c r="AA15703" s="4">
        <v>45531</v>
      </c>
      <c r="AB15703" s="4"/>
      <c r="AC15703" t="s">
        <v>149</v>
      </c>
      <c r="AD15703" t="s">
        <v>6194</v>
      </c>
      <c r="AE15703" t="s">
        <v>1213</v>
      </c>
      <c r="AF15703" t="s">
        <v>57175</v>
      </c>
      <c r="AG15703" t="s">
        <v>95</v>
      </c>
      <c r="AH15703" t="s">
        <v>95</v>
      </c>
    </row>
    <row r="15704" spans="1:30">
      <c r="A15704" t="s">
        <v>57176</v>
      </c>
      <c r="B15704" t="s">
        <v>19695</v>
      </c>
      <c r="C15704" t="s">
        <v>663</v>
      </c>
      <c r="D15704" t="s">
        <v>19696</v>
      </c>
      <c r="E15704" t="s">
        <v>54</v>
      </c>
      <c r="G15704" t="s">
        <v>12121</v>
      </c>
      <c r="H15704" t="s">
        <v>664</v>
      </c>
      <c r="I15704" t="s">
        <v>665</v>
      </c>
      <c r="J15704" t="s">
        <v>87</v>
      </c>
      <c r="L15704" s="4">
        <v>45195</v>
      </c>
      <c r="M15704" s="4"/>
      <c r="N15704" s="4"/>
      <c r="O15704" s="4"/>
      <c r="P15704" s="4">
        <v>45196</v>
      </c>
      <c r="Q15704" t="s">
        <v>1572</v>
      </c>
      <c r="R15704" s="4">
        <v>45201</v>
      </c>
      <c r="S15704" s="4">
        <v>45958</v>
      </c>
      <c r="U15704" s="4">
        <v>45201</v>
      </c>
      <c r="V15704" t="s">
        <v>57177</v>
      </c>
      <c r="W15704" t="s">
        <v>57178</v>
      </c>
      <c r="Z15704" s="4"/>
      <c r="AA15704" s="4"/>
      <c r="AB15704" s="4">
        <v>45527</v>
      </c>
      <c r="AD15704" t="s">
        <v>6194</v>
      </c>
    </row>
    <row r="15705" spans="1:34">
      <c r="A15705" t="s">
        <v>57179</v>
      </c>
      <c r="B15705" t="s">
        <v>57180</v>
      </c>
      <c r="C15705" t="s">
        <v>80</v>
      </c>
      <c r="D15705" t="s">
        <v>57181</v>
      </c>
      <c r="E15705" t="s">
        <v>82</v>
      </c>
      <c r="G15705" t="s">
        <v>12110</v>
      </c>
      <c r="H15705" t="s">
        <v>85</v>
      </c>
      <c r="I15705" t="s">
        <v>86</v>
      </c>
      <c r="J15705" t="s">
        <v>87</v>
      </c>
      <c r="L15705" s="4">
        <v>45191</v>
      </c>
      <c r="M15705" s="4">
        <v>45195</v>
      </c>
      <c r="N15705" s="4"/>
      <c r="O15705" s="4">
        <v>45201</v>
      </c>
      <c r="P15705" s="4"/>
      <c r="Q15705" t="s">
        <v>110</v>
      </c>
      <c r="R15705" s="4">
        <v>45202</v>
      </c>
      <c r="S15705" s="4">
        <v>45230</v>
      </c>
      <c r="T15705" t="s">
        <v>293</v>
      </c>
      <c r="U15705" s="4">
        <v>45229</v>
      </c>
      <c r="V15705" t="s">
        <v>56611</v>
      </c>
      <c r="W15705" t="s">
        <v>57182</v>
      </c>
      <c r="Z15705" s="4">
        <v>45286</v>
      </c>
      <c r="AA15705" s="4">
        <v>45278</v>
      </c>
      <c r="AB15705" s="4"/>
      <c r="AC15705" t="s">
        <v>113</v>
      </c>
      <c r="AD15705" t="s">
        <v>6408</v>
      </c>
      <c r="AE15705" t="s">
        <v>127</v>
      </c>
      <c r="AF15705" t="s">
        <v>19042</v>
      </c>
      <c r="AH15705" t="s">
        <v>175</v>
      </c>
    </row>
    <row r="15706" hidden="1" spans="1:30">
      <c r="A15706" t="s">
        <v>57183</v>
      </c>
      <c r="B15706" t="s">
        <v>57184</v>
      </c>
      <c r="C15706" t="s">
        <v>663</v>
      </c>
      <c r="E15706" t="s">
        <v>154</v>
      </c>
      <c r="G15706" t="s">
        <v>12121</v>
      </c>
      <c r="J15706" t="s">
        <v>155</v>
      </c>
      <c r="L15706" s="4"/>
      <c r="M15706" s="4"/>
      <c r="N15706" s="4"/>
      <c r="O15706" s="4"/>
      <c r="P15706" s="4"/>
      <c r="Q15706" t="s">
        <v>101</v>
      </c>
      <c r="R15706" s="4"/>
      <c r="S15706" s="4"/>
      <c r="U15706" s="4"/>
      <c r="W15706" t="s">
        <v>57185</v>
      </c>
      <c r="Z15706" s="4"/>
      <c r="AA15706" s="4"/>
      <c r="AB15706" s="4"/>
      <c r="AD15706" t="s">
        <v>268</v>
      </c>
    </row>
    <row r="15707" spans="1:30">
      <c r="A15707" t="s">
        <v>57186</v>
      </c>
      <c r="B15707" t="s">
        <v>57187</v>
      </c>
      <c r="C15707" t="s">
        <v>132</v>
      </c>
      <c r="E15707" t="s">
        <v>54</v>
      </c>
      <c r="G15707" t="s">
        <v>12121</v>
      </c>
      <c r="H15707" t="s">
        <v>397</v>
      </c>
      <c r="I15707" t="s">
        <v>144</v>
      </c>
      <c r="J15707" t="s">
        <v>87</v>
      </c>
      <c r="L15707" s="4">
        <v>45287</v>
      </c>
      <c r="M15707" s="4"/>
      <c r="N15707" s="4"/>
      <c r="O15707" s="4"/>
      <c r="P15707" s="4">
        <v>45294</v>
      </c>
      <c r="Q15707" t="s">
        <v>1572</v>
      </c>
      <c r="R15707" s="4">
        <v>45303</v>
      </c>
      <c r="S15707" s="4"/>
      <c r="T15707" t="s">
        <v>1375</v>
      </c>
      <c r="U15707" s="4">
        <v>45313</v>
      </c>
      <c r="V15707" t="s">
        <v>26586</v>
      </c>
      <c r="W15707" t="s">
        <v>57188</v>
      </c>
      <c r="Y15707" t="s">
        <v>7828</v>
      </c>
      <c r="Z15707" s="4"/>
      <c r="AA15707" s="4"/>
      <c r="AB15707" s="4">
        <v>45511</v>
      </c>
      <c r="AD15707" t="s">
        <v>6194</v>
      </c>
    </row>
    <row r="15708" spans="1:30">
      <c r="A15708" t="s">
        <v>57189</v>
      </c>
      <c r="B15708" t="s">
        <v>57190</v>
      </c>
      <c r="C15708" t="s">
        <v>663</v>
      </c>
      <c r="E15708" t="s">
        <v>54</v>
      </c>
      <c r="G15708" t="s">
        <v>12110</v>
      </c>
      <c r="H15708" t="s">
        <v>777</v>
      </c>
      <c r="I15708" t="s">
        <v>100</v>
      </c>
      <c r="J15708" t="s">
        <v>87</v>
      </c>
      <c r="L15708" s="4">
        <v>45245</v>
      </c>
      <c r="M15708" s="4"/>
      <c r="N15708" s="4"/>
      <c r="O15708" s="4"/>
      <c r="P15708" s="4">
        <v>45251</v>
      </c>
      <c r="Q15708" t="s">
        <v>1572</v>
      </c>
      <c r="R15708" s="4">
        <v>45253</v>
      </c>
      <c r="S15708" s="4">
        <v>45611</v>
      </c>
      <c r="T15708" t="s">
        <v>3235</v>
      </c>
      <c r="U15708" s="4">
        <v>45253</v>
      </c>
      <c r="V15708" t="s">
        <v>57191</v>
      </c>
      <c r="W15708" t="s">
        <v>57192</v>
      </c>
      <c r="Z15708" s="4"/>
      <c r="AA15708" s="4"/>
      <c r="AB15708" s="4">
        <v>45401</v>
      </c>
      <c r="AD15708" t="s">
        <v>6408</v>
      </c>
    </row>
    <row r="15709" spans="1:30">
      <c r="A15709" t="s">
        <v>57193</v>
      </c>
      <c r="B15709" t="s">
        <v>57194</v>
      </c>
      <c r="C15709" t="s">
        <v>120</v>
      </c>
      <c r="E15709" t="s">
        <v>54</v>
      </c>
      <c r="G15709" t="s">
        <v>12110</v>
      </c>
      <c r="H15709" t="s">
        <v>122</v>
      </c>
      <c r="I15709" t="s">
        <v>8043</v>
      </c>
      <c r="J15709" t="s">
        <v>87</v>
      </c>
      <c r="L15709" s="4">
        <v>45184</v>
      </c>
      <c r="M15709" s="4"/>
      <c r="N15709" s="4"/>
      <c r="O15709" s="4"/>
      <c r="P15709" s="4">
        <v>45189</v>
      </c>
      <c r="Q15709" t="s">
        <v>1572</v>
      </c>
      <c r="R15709" s="4">
        <v>45189</v>
      </c>
      <c r="S15709" s="4">
        <v>45198</v>
      </c>
      <c r="U15709" s="4">
        <v>45189</v>
      </c>
      <c r="V15709" t="s">
        <v>57195</v>
      </c>
      <c r="W15709" t="s">
        <v>57196</v>
      </c>
      <c r="Z15709" s="4"/>
      <c r="AA15709" s="4"/>
      <c r="AB15709" s="4">
        <v>45303</v>
      </c>
      <c r="AD15709" t="s">
        <v>12897</v>
      </c>
    </row>
    <row r="15710" spans="1:30">
      <c r="A15710" t="s">
        <v>57197</v>
      </c>
      <c r="B15710" t="s">
        <v>57198</v>
      </c>
      <c r="C15710" t="s">
        <v>80</v>
      </c>
      <c r="E15710" t="s">
        <v>54</v>
      </c>
      <c r="G15710" t="s">
        <v>12110</v>
      </c>
      <c r="H15710" t="s">
        <v>109</v>
      </c>
      <c r="I15710" t="s">
        <v>100</v>
      </c>
      <c r="J15710" t="s">
        <v>87</v>
      </c>
      <c r="L15710" s="4">
        <v>45260</v>
      </c>
      <c r="M15710" s="4"/>
      <c r="N15710" s="4"/>
      <c r="O15710" s="4"/>
      <c r="P15710" s="4">
        <v>45266</v>
      </c>
      <c r="Q15710" t="s">
        <v>1572</v>
      </c>
      <c r="R15710" s="4">
        <v>45295</v>
      </c>
      <c r="S15710" s="4">
        <v>45345</v>
      </c>
      <c r="T15710" t="s">
        <v>293</v>
      </c>
      <c r="U15710" s="4">
        <v>45343</v>
      </c>
      <c r="V15710" t="s">
        <v>17895</v>
      </c>
      <c r="W15710" t="s">
        <v>57199</v>
      </c>
      <c r="Z15710" s="4"/>
      <c r="AA15710" s="4"/>
      <c r="AB15710" s="4">
        <v>45307</v>
      </c>
      <c r="AD15710" t="s">
        <v>6408</v>
      </c>
    </row>
    <row r="15711" spans="1:32">
      <c r="A15711" t="s">
        <v>57200</v>
      </c>
      <c r="B15711" t="s">
        <v>57201</v>
      </c>
      <c r="C15711" t="s">
        <v>132</v>
      </c>
      <c r="E15711" t="s">
        <v>107</v>
      </c>
      <c r="G15711" t="s">
        <v>12121</v>
      </c>
      <c r="H15711" t="s">
        <v>397</v>
      </c>
      <c r="I15711" t="s">
        <v>123</v>
      </c>
      <c r="J15711" t="s">
        <v>87</v>
      </c>
      <c r="L15711" s="4">
        <v>45380</v>
      </c>
      <c r="M15711" s="4">
        <v>45384</v>
      </c>
      <c r="N15711" s="4"/>
      <c r="O15711" s="4">
        <v>45386</v>
      </c>
      <c r="P15711" s="4"/>
      <c r="Q15711" t="s">
        <v>110</v>
      </c>
      <c r="R15711" s="4">
        <v>45587</v>
      </c>
      <c r="S15711" s="4">
        <v>45587</v>
      </c>
      <c r="T15711" t="s">
        <v>161</v>
      </c>
      <c r="U15711" s="4">
        <v>45587</v>
      </c>
      <c r="V15711" t="s">
        <v>29980</v>
      </c>
      <c r="W15711" t="s">
        <v>57202</v>
      </c>
      <c r="Z15711" s="4">
        <v>45427</v>
      </c>
      <c r="AA15711" s="4">
        <v>45416</v>
      </c>
      <c r="AB15711" s="4"/>
      <c r="AD15711" t="s">
        <v>164</v>
      </c>
      <c r="AE15711" t="s">
        <v>509</v>
      </c>
      <c r="AF15711" t="s">
        <v>19720</v>
      </c>
    </row>
    <row r="15712" spans="1:32">
      <c r="A15712" t="s">
        <v>57203</v>
      </c>
      <c r="B15712" t="s">
        <v>57204</v>
      </c>
      <c r="C15712" t="s">
        <v>120</v>
      </c>
      <c r="E15712" t="s">
        <v>107</v>
      </c>
      <c r="G15712" t="s">
        <v>12121</v>
      </c>
      <c r="H15712" t="s">
        <v>1710</v>
      </c>
      <c r="I15712" t="s">
        <v>100</v>
      </c>
      <c r="J15712" t="s">
        <v>87</v>
      </c>
      <c r="L15712" s="4">
        <v>45182</v>
      </c>
      <c r="M15712" s="4">
        <v>45195</v>
      </c>
      <c r="N15712" s="4"/>
      <c r="O15712" s="4">
        <v>45203</v>
      </c>
      <c r="P15712" s="4"/>
      <c r="Q15712" t="s">
        <v>110</v>
      </c>
      <c r="R15712" s="4">
        <v>45203</v>
      </c>
      <c r="S15712" s="4">
        <v>45224</v>
      </c>
      <c r="T15712" t="s">
        <v>124</v>
      </c>
      <c r="U15712" s="4">
        <v>45223</v>
      </c>
      <c r="V15712" t="s">
        <v>55541</v>
      </c>
      <c r="W15712" t="s">
        <v>57205</v>
      </c>
      <c r="Z15712" s="4">
        <v>45261</v>
      </c>
      <c r="AA15712" s="4">
        <v>45225</v>
      </c>
      <c r="AB15712" s="4"/>
      <c r="AC15712" t="s">
        <v>113</v>
      </c>
      <c r="AD15712" t="s">
        <v>1093</v>
      </c>
      <c r="AE15712" t="s">
        <v>127</v>
      </c>
      <c r="AF15712" t="s">
        <v>416</v>
      </c>
    </row>
    <row r="15713" spans="1:30">
      <c r="A15713" t="s">
        <v>57206</v>
      </c>
      <c r="B15713" t="s">
        <v>57207</v>
      </c>
      <c r="C15713" t="s">
        <v>132</v>
      </c>
      <c r="E15713" t="s">
        <v>54</v>
      </c>
      <c r="G15713" t="s">
        <v>12110</v>
      </c>
      <c r="H15713" t="s">
        <v>222</v>
      </c>
      <c r="I15713" t="s">
        <v>100</v>
      </c>
      <c r="J15713" t="s">
        <v>87</v>
      </c>
      <c r="L15713" s="4">
        <v>45254</v>
      </c>
      <c r="M15713" s="4"/>
      <c r="N15713" s="4"/>
      <c r="O15713" s="4"/>
      <c r="P15713" s="4">
        <v>45293</v>
      </c>
      <c r="Q15713" t="s">
        <v>1572</v>
      </c>
      <c r="R15713" s="4">
        <v>45303</v>
      </c>
      <c r="S15713" s="4">
        <v>45406</v>
      </c>
      <c r="T15713" t="s">
        <v>1375</v>
      </c>
      <c r="U15713" s="4">
        <v>45345</v>
      </c>
      <c r="V15713" t="s">
        <v>12051</v>
      </c>
      <c r="W15713" t="s">
        <v>57208</v>
      </c>
      <c r="Z15713" s="4"/>
      <c r="AA15713" s="4"/>
      <c r="AB15713" s="4">
        <v>45247</v>
      </c>
      <c r="AD15713" t="s">
        <v>6194</v>
      </c>
    </row>
    <row r="15714" spans="1:34">
      <c r="A15714" t="s">
        <v>57209</v>
      </c>
      <c r="B15714" t="s">
        <v>57210</v>
      </c>
      <c r="C15714" t="s">
        <v>120</v>
      </c>
      <c r="E15714" t="s">
        <v>107</v>
      </c>
      <c r="G15714" t="s">
        <v>12110</v>
      </c>
      <c r="H15714" t="s">
        <v>1710</v>
      </c>
      <c r="I15714" t="s">
        <v>178</v>
      </c>
      <c r="J15714" t="s">
        <v>87</v>
      </c>
      <c r="L15714" s="4">
        <v>45189</v>
      </c>
      <c r="M15714" s="4">
        <v>45195</v>
      </c>
      <c r="N15714" s="4"/>
      <c r="O15714" s="4">
        <v>45201</v>
      </c>
      <c r="P15714" s="4"/>
      <c r="Q15714" t="s">
        <v>110</v>
      </c>
      <c r="R15714" s="4">
        <v>45264</v>
      </c>
      <c r="S15714" s="4">
        <v>45223</v>
      </c>
      <c r="T15714" t="s">
        <v>124</v>
      </c>
      <c r="U15714" s="4">
        <v>45218</v>
      </c>
      <c r="V15714" t="s">
        <v>13451</v>
      </c>
      <c r="W15714" t="s">
        <v>57211</v>
      </c>
      <c r="Z15714" s="4">
        <v>45300</v>
      </c>
      <c r="AA15714" s="4">
        <v>45272</v>
      </c>
      <c r="AB15714" s="4"/>
      <c r="AC15714" t="s">
        <v>171</v>
      </c>
      <c r="AD15714" t="s">
        <v>436</v>
      </c>
      <c r="AE15714" t="s">
        <v>127</v>
      </c>
      <c r="AF15714" t="s">
        <v>582</v>
      </c>
      <c r="AG15714" t="s">
        <v>95</v>
      </c>
      <c r="AH15714" t="s">
        <v>95</v>
      </c>
    </row>
    <row r="15715" hidden="1" spans="1:30">
      <c r="A15715" t="s">
        <v>57212</v>
      </c>
      <c r="B15715" t="s">
        <v>57213</v>
      </c>
      <c r="C15715" t="s">
        <v>663</v>
      </c>
      <c r="E15715" t="s">
        <v>154</v>
      </c>
      <c r="G15715" t="s">
        <v>12110</v>
      </c>
      <c r="J15715" t="s">
        <v>155</v>
      </c>
      <c r="L15715" s="4"/>
      <c r="M15715" s="4"/>
      <c r="N15715" s="4"/>
      <c r="O15715" s="4"/>
      <c r="P15715" s="4"/>
      <c r="Q15715" t="s">
        <v>101</v>
      </c>
      <c r="R15715" s="4"/>
      <c r="S15715" s="4"/>
      <c r="U15715" s="4"/>
      <c r="W15715" t="s">
        <v>57214</v>
      </c>
      <c r="Z15715" s="4"/>
      <c r="AA15715" s="4"/>
      <c r="AB15715" s="4"/>
      <c r="AD15715" t="s">
        <v>268</v>
      </c>
    </row>
    <row r="15716" spans="1:32">
      <c r="A15716" t="s">
        <v>57215</v>
      </c>
      <c r="B15716" t="s">
        <v>57216</v>
      </c>
      <c r="C15716" t="s">
        <v>132</v>
      </c>
      <c r="E15716" t="s">
        <v>107</v>
      </c>
      <c r="G15716" t="s">
        <v>12121</v>
      </c>
      <c r="H15716" t="s">
        <v>447</v>
      </c>
      <c r="I15716" t="s">
        <v>86</v>
      </c>
      <c r="J15716" t="s">
        <v>87</v>
      </c>
      <c r="L15716" s="4">
        <v>45224</v>
      </c>
      <c r="M15716" s="4">
        <v>45236</v>
      </c>
      <c r="N15716" s="4"/>
      <c r="O15716" s="4">
        <v>45329</v>
      </c>
      <c r="P15716" s="4"/>
      <c r="Q15716" t="s">
        <v>110</v>
      </c>
      <c r="R15716" s="4">
        <v>45335</v>
      </c>
      <c r="S15716" s="4">
        <v>45336</v>
      </c>
      <c r="T15716" t="s">
        <v>161</v>
      </c>
      <c r="U15716" s="4">
        <v>45335</v>
      </c>
      <c r="V15716" t="s">
        <v>30033</v>
      </c>
      <c r="W15716" t="s">
        <v>57217</v>
      </c>
      <c r="Z15716" s="4">
        <v>45371</v>
      </c>
      <c r="AA15716" s="4">
        <v>45364</v>
      </c>
      <c r="AB15716" s="4"/>
      <c r="AD15716" t="s">
        <v>164</v>
      </c>
      <c r="AF15716" t="s">
        <v>57218</v>
      </c>
    </row>
    <row r="15717" spans="1:30">
      <c r="A15717" t="s">
        <v>57219</v>
      </c>
      <c r="B15717" t="s">
        <v>57220</v>
      </c>
      <c r="C15717" t="s">
        <v>663</v>
      </c>
      <c r="E15717" t="s">
        <v>54</v>
      </c>
      <c r="G15717" t="s">
        <v>12121</v>
      </c>
      <c r="H15717" t="s">
        <v>664</v>
      </c>
      <c r="I15717" t="s">
        <v>178</v>
      </c>
      <c r="J15717" t="s">
        <v>87</v>
      </c>
      <c r="L15717" s="4">
        <v>45260</v>
      </c>
      <c r="M15717" s="4"/>
      <c r="N15717" s="4"/>
      <c r="O15717" s="4"/>
      <c r="P15717" s="4">
        <v>45274</v>
      </c>
      <c r="Q15717" t="s">
        <v>1572</v>
      </c>
      <c r="R15717" s="4">
        <v>45274</v>
      </c>
      <c r="S15717" s="4">
        <v>45275</v>
      </c>
      <c r="T15717" t="s">
        <v>3235</v>
      </c>
      <c r="U15717" s="4">
        <v>45274</v>
      </c>
      <c r="V15717" t="s">
        <v>56074</v>
      </c>
      <c r="W15717" t="s">
        <v>57221</v>
      </c>
      <c r="Z15717" s="4"/>
      <c r="AA15717" s="4"/>
      <c r="AB15717" s="4">
        <v>45376</v>
      </c>
      <c r="AD15717" t="s">
        <v>6245</v>
      </c>
    </row>
    <row r="15718" hidden="1" spans="1:30">
      <c r="A15718" t="s">
        <v>57222</v>
      </c>
      <c r="B15718" t="s">
        <v>57223</v>
      </c>
      <c r="C15718" t="s">
        <v>132</v>
      </c>
      <c r="E15718" t="s">
        <v>154</v>
      </c>
      <c r="G15718" t="s">
        <v>12121</v>
      </c>
      <c r="J15718" t="s">
        <v>155</v>
      </c>
      <c r="L15718" s="4"/>
      <c r="M15718" s="4"/>
      <c r="N15718" s="4"/>
      <c r="O15718" s="4"/>
      <c r="P15718" s="4"/>
      <c r="Q15718" t="s">
        <v>101</v>
      </c>
      <c r="R15718" s="4"/>
      <c r="S15718" s="4"/>
      <c r="U15718" s="4"/>
      <c r="W15718" t="s">
        <v>57224</v>
      </c>
      <c r="Z15718" s="4"/>
      <c r="AA15718" s="4"/>
      <c r="AB15718" s="4"/>
      <c r="AD15718" t="s">
        <v>268</v>
      </c>
    </row>
    <row r="15719" spans="1:30">
      <c r="A15719" t="s">
        <v>57225</v>
      </c>
      <c r="B15719" t="s">
        <v>57226</v>
      </c>
      <c r="C15719" t="s">
        <v>80</v>
      </c>
      <c r="E15719" t="s">
        <v>54</v>
      </c>
      <c r="G15719" t="s">
        <v>12110</v>
      </c>
      <c r="H15719" t="s">
        <v>85</v>
      </c>
      <c r="I15719" t="s">
        <v>86</v>
      </c>
      <c r="J15719" t="s">
        <v>87</v>
      </c>
      <c r="L15719" s="4">
        <v>45225</v>
      </c>
      <c r="M15719" s="4"/>
      <c r="N15719" s="4"/>
      <c r="O15719" s="4"/>
      <c r="P15719" s="4">
        <v>45230</v>
      </c>
      <c r="Q15719" t="s">
        <v>1572</v>
      </c>
      <c r="R15719" s="4">
        <v>45233</v>
      </c>
      <c r="S15719" s="4">
        <v>45253</v>
      </c>
      <c r="T15719" t="s">
        <v>293</v>
      </c>
      <c r="U15719" s="4">
        <v>45251</v>
      </c>
      <c r="V15719" t="s">
        <v>17830</v>
      </c>
      <c r="W15719" t="s">
        <v>57227</v>
      </c>
      <c r="Z15719" s="4"/>
      <c r="AA15719" s="4"/>
      <c r="AB15719" s="4">
        <v>45287</v>
      </c>
      <c r="AD15719" t="s">
        <v>6397</v>
      </c>
    </row>
    <row r="15720" spans="1:34">
      <c r="A15720" t="s">
        <v>57228</v>
      </c>
      <c r="B15720" t="s">
        <v>57229</v>
      </c>
      <c r="C15720" t="s">
        <v>663</v>
      </c>
      <c r="E15720" t="s">
        <v>107</v>
      </c>
      <c r="G15720" t="s">
        <v>12121</v>
      </c>
      <c r="H15720" t="s">
        <v>777</v>
      </c>
      <c r="I15720" t="s">
        <v>178</v>
      </c>
      <c r="J15720" t="s">
        <v>87</v>
      </c>
      <c r="L15720" s="4">
        <v>45193</v>
      </c>
      <c r="M15720" s="4">
        <v>45208</v>
      </c>
      <c r="N15720" s="4"/>
      <c r="O15720" s="4">
        <v>45210</v>
      </c>
      <c r="P15720" s="4"/>
      <c r="Q15720" t="s">
        <v>110</v>
      </c>
      <c r="R15720" s="4">
        <v>45348</v>
      </c>
      <c r="S15720" s="4">
        <v>45369</v>
      </c>
      <c r="T15720" t="s">
        <v>124</v>
      </c>
      <c r="U15720" s="4">
        <v>45369</v>
      </c>
      <c r="V15720" t="s">
        <v>57230</v>
      </c>
      <c r="W15720" t="s">
        <v>57231</v>
      </c>
      <c r="Z15720" s="4">
        <v>45350</v>
      </c>
      <c r="AA15720" s="4">
        <v>45346</v>
      </c>
      <c r="AB15720" s="4"/>
      <c r="AC15720" t="s">
        <v>436</v>
      </c>
      <c r="AD15720" t="s">
        <v>172</v>
      </c>
      <c r="AE15720" t="s">
        <v>523</v>
      </c>
      <c r="AF15720" t="s">
        <v>40191</v>
      </c>
      <c r="AG15720" t="s">
        <v>95</v>
      </c>
      <c r="AH15720" t="s">
        <v>394</v>
      </c>
    </row>
    <row r="15721" spans="1:34">
      <c r="A15721" t="s">
        <v>57232</v>
      </c>
      <c r="B15721" t="s">
        <v>57233</v>
      </c>
      <c r="C15721" t="s">
        <v>132</v>
      </c>
      <c r="E15721" t="s">
        <v>107</v>
      </c>
      <c r="G15721" t="s">
        <v>12121</v>
      </c>
      <c r="H15721" t="s">
        <v>271</v>
      </c>
      <c r="I15721" t="s">
        <v>100</v>
      </c>
      <c r="J15721" t="s">
        <v>87</v>
      </c>
      <c r="K15721" t="s">
        <v>30051</v>
      </c>
      <c r="L15721" s="4">
        <v>45216</v>
      </c>
      <c r="M15721" s="4">
        <v>45226</v>
      </c>
      <c r="N15721" s="4"/>
      <c r="O15721" s="4">
        <v>45358</v>
      </c>
      <c r="P15721" s="4"/>
      <c r="Q15721" t="s">
        <v>110</v>
      </c>
      <c r="R15721" s="4">
        <v>45362</v>
      </c>
      <c r="S15721" s="4">
        <v>45406</v>
      </c>
      <c r="T15721" t="s">
        <v>280</v>
      </c>
      <c r="U15721" s="4">
        <v>45406</v>
      </c>
      <c r="V15721" t="s">
        <v>54434</v>
      </c>
      <c r="W15721" t="s">
        <v>57234</v>
      </c>
      <c r="Z15721" s="4">
        <v>45412</v>
      </c>
      <c r="AA15721" s="4">
        <v>45364</v>
      </c>
      <c r="AB15721" s="4"/>
      <c r="AC15721" t="s">
        <v>113</v>
      </c>
      <c r="AD15721" t="s">
        <v>687</v>
      </c>
      <c r="AE15721" t="s">
        <v>1008</v>
      </c>
      <c r="AF15721" t="s">
        <v>416</v>
      </c>
      <c r="AG15721" t="s">
        <v>95</v>
      </c>
      <c r="AH15721" t="s">
        <v>95</v>
      </c>
    </row>
    <row r="15722" spans="1:30">
      <c r="A15722" t="s">
        <v>57235</v>
      </c>
      <c r="B15722" t="s">
        <v>57236</v>
      </c>
      <c r="C15722" t="s">
        <v>132</v>
      </c>
      <c r="E15722" t="s">
        <v>54</v>
      </c>
      <c r="G15722" t="s">
        <v>12121</v>
      </c>
      <c r="H15722" t="s">
        <v>695</v>
      </c>
      <c r="I15722" t="s">
        <v>196</v>
      </c>
      <c r="J15722" t="s">
        <v>87</v>
      </c>
      <c r="L15722" s="4">
        <v>45223</v>
      </c>
      <c r="M15722" s="4"/>
      <c r="N15722" s="4"/>
      <c r="O15722" s="4"/>
      <c r="P15722" s="4">
        <v>45233</v>
      </c>
      <c r="Q15722" t="s">
        <v>1572</v>
      </c>
      <c r="R15722" s="4">
        <v>45238</v>
      </c>
      <c r="S15722" s="4">
        <v>45533</v>
      </c>
      <c r="T15722" t="s">
        <v>1375</v>
      </c>
      <c r="U15722" s="4">
        <v>45246</v>
      </c>
      <c r="V15722" t="s">
        <v>28259</v>
      </c>
      <c r="W15722" t="s">
        <v>57237</v>
      </c>
      <c r="Z15722" s="4"/>
      <c r="AA15722" s="4"/>
      <c r="AB15722" s="4">
        <v>45429</v>
      </c>
      <c r="AD15722" t="s">
        <v>7012</v>
      </c>
    </row>
    <row r="15723" spans="1:33">
      <c r="A15723" t="s">
        <v>57238</v>
      </c>
      <c r="B15723" t="s">
        <v>57239</v>
      </c>
      <c r="C15723" t="s">
        <v>663</v>
      </c>
      <c r="E15723" t="s">
        <v>107</v>
      </c>
      <c r="G15723" t="s">
        <v>12110</v>
      </c>
      <c r="H15723" t="s">
        <v>777</v>
      </c>
      <c r="I15723" t="s">
        <v>5149</v>
      </c>
      <c r="J15723" t="s">
        <v>87</v>
      </c>
      <c r="L15723" s="4">
        <v>45191</v>
      </c>
      <c r="M15723" s="4">
        <v>45196</v>
      </c>
      <c r="N15723" s="4"/>
      <c r="O15723" s="4">
        <v>45201</v>
      </c>
      <c r="P15723" s="4"/>
      <c r="Q15723" t="s">
        <v>110</v>
      </c>
      <c r="R15723" s="4">
        <v>45203</v>
      </c>
      <c r="S15723" s="4">
        <v>45216</v>
      </c>
      <c r="T15723" t="s">
        <v>124</v>
      </c>
      <c r="U15723" s="4">
        <v>45211</v>
      </c>
      <c r="V15723" t="s">
        <v>12315</v>
      </c>
      <c r="W15723" t="s">
        <v>57240</v>
      </c>
      <c r="Z15723" s="4">
        <v>45248</v>
      </c>
      <c r="AA15723" s="4">
        <v>45215</v>
      </c>
      <c r="AB15723" s="4"/>
      <c r="AC15723" t="s">
        <v>149</v>
      </c>
      <c r="AD15723" t="s">
        <v>182</v>
      </c>
      <c r="AE15723" t="s">
        <v>127</v>
      </c>
      <c r="AF15723" t="s">
        <v>17007</v>
      </c>
      <c r="AG15723" t="s">
        <v>151</v>
      </c>
    </row>
    <row r="15724" spans="1:33">
      <c r="A15724" t="s">
        <v>57241</v>
      </c>
      <c r="B15724" t="s">
        <v>57242</v>
      </c>
      <c r="C15724" t="s">
        <v>80</v>
      </c>
      <c r="E15724" t="s">
        <v>107</v>
      </c>
      <c r="G15724" t="s">
        <v>12110</v>
      </c>
      <c r="H15724" t="s">
        <v>186</v>
      </c>
      <c r="I15724" t="s">
        <v>123</v>
      </c>
      <c r="J15724" t="s">
        <v>87</v>
      </c>
      <c r="L15724" s="4">
        <v>45191</v>
      </c>
      <c r="M15724" s="4">
        <v>45205</v>
      </c>
      <c r="N15724" s="4"/>
      <c r="O15724" s="4">
        <v>45209</v>
      </c>
      <c r="P15724" s="4"/>
      <c r="Q15724" t="s">
        <v>110</v>
      </c>
      <c r="R15724" s="4">
        <v>45211</v>
      </c>
      <c r="S15724" s="4">
        <v>45275</v>
      </c>
      <c r="T15724" t="s">
        <v>102</v>
      </c>
      <c r="U15724" s="4">
        <v>45275</v>
      </c>
      <c r="V15724" t="s">
        <v>47051</v>
      </c>
      <c r="W15724" t="s">
        <v>57243</v>
      </c>
      <c r="Z15724" s="4">
        <v>45281</v>
      </c>
      <c r="AA15724" s="4">
        <v>45278</v>
      </c>
      <c r="AB15724" s="4"/>
      <c r="AC15724" t="s">
        <v>199</v>
      </c>
      <c r="AD15724" t="s">
        <v>354</v>
      </c>
      <c r="AE15724" t="s">
        <v>1902</v>
      </c>
      <c r="AF15724" t="s">
        <v>12516</v>
      </c>
      <c r="AG15724" t="s">
        <v>212</v>
      </c>
    </row>
    <row r="15725" spans="1:33">
      <c r="A15725" t="s">
        <v>57244</v>
      </c>
      <c r="B15725" t="s">
        <v>57245</v>
      </c>
      <c r="C15725" t="s">
        <v>80</v>
      </c>
      <c r="D15725" t="s">
        <v>57246</v>
      </c>
      <c r="E15725" t="s">
        <v>82</v>
      </c>
      <c r="G15725" t="s">
        <v>12110</v>
      </c>
      <c r="H15725" t="s">
        <v>109</v>
      </c>
      <c r="I15725" t="s">
        <v>196</v>
      </c>
      <c r="J15725" t="s">
        <v>87</v>
      </c>
      <c r="L15725" s="4">
        <v>45260</v>
      </c>
      <c r="M15725" s="4">
        <v>45266</v>
      </c>
      <c r="N15725" s="4"/>
      <c r="O15725" s="4">
        <v>45267</v>
      </c>
      <c r="P15725" s="4"/>
      <c r="Q15725" t="s">
        <v>110</v>
      </c>
      <c r="R15725" s="4">
        <v>45268</v>
      </c>
      <c r="S15725" s="4">
        <v>45282</v>
      </c>
      <c r="T15725" t="s">
        <v>293</v>
      </c>
      <c r="U15725" s="4">
        <v>45281</v>
      </c>
      <c r="V15725" t="s">
        <v>43124</v>
      </c>
      <c r="W15725" t="s">
        <v>57247</v>
      </c>
      <c r="Z15725" s="4">
        <v>45287</v>
      </c>
      <c r="AA15725" s="4">
        <v>45277</v>
      </c>
      <c r="AB15725" s="4"/>
      <c r="AC15725" t="s">
        <v>171</v>
      </c>
      <c r="AD15725" t="s">
        <v>6022</v>
      </c>
      <c r="AE15725" t="s">
        <v>336</v>
      </c>
      <c r="AF15725" t="s">
        <v>55219</v>
      </c>
      <c r="AG15725" t="s">
        <v>298</v>
      </c>
    </row>
    <row r="15726" spans="1:34">
      <c r="A15726" t="s">
        <v>57248</v>
      </c>
      <c r="B15726" t="s">
        <v>57249</v>
      </c>
      <c r="C15726" t="s">
        <v>663</v>
      </c>
      <c r="E15726" t="s">
        <v>107</v>
      </c>
      <c r="G15726" t="s">
        <v>12110</v>
      </c>
      <c r="H15726" t="s">
        <v>664</v>
      </c>
      <c r="I15726" t="s">
        <v>123</v>
      </c>
      <c r="J15726" t="s">
        <v>87</v>
      </c>
      <c r="L15726" s="4">
        <v>45177</v>
      </c>
      <c r="M15726" s="4">
        <v>45192</v>
      </c>
      <c r="N15726" s="4"/>
      <c r="O15726" s="4">
        <v>45195</v>
      </c>
      <c r="P15726" s="4"/>
      <c r="Q15726" t="s">
        <v>110</v>
      </c>
      <c r="R15726" s="4">
        <v>45265</v>
      </c>
      <c r="S15726" s="4">
        <v>45306</v>
      </c>
      <c r="T15726" t="s">
        <v>124</v>
      </c>
      <c r="U15726" s="4">
        <v>45302</v>
      </c>
      <c r="V15726" t="s">
        <v>54039</v>
      </c>
      <c r="W15726" t="s">
        <v>57250</v>
      </c>
      <c r="Z15726" s="4">
        <v>45286</v>
      </c>
      <c r="AA15726" s="4">
        <v>45271</v>
      </c>
      <c r="AB15726" s="4"/>
      <c r="AC15726" t="s">
        <v>436</v>
      </c>
      <c r="AD15726" t="s">
        <v>172</v>
      </c>
      <c r="AE15726" t="s">
        <v>384</v>
      </c>
      <c r="AF15726" t="s">
        <v>39996</v>
      </c>
      <c r="AG15726" t="s">
        <v>95</v>
      </c>
      <c r="AH15726" t="s">
        <v>129</v>
      </c>
    </row>
    <row r="15727" spans="1:30">
      <c r="A15727" t="s">
        <v>57251</v>
      </c>
      <c r="B15727" t="s">
        <v>57252</v>
      </c>
      <c r="C15727" t="s">
        <v>120</v>
      </c>
      <c r="E15727" t="s">
        <v>54</v>
      </c>
      <c r="G15727" t="s">
        <v>12121</v>
      </c>
      <c r="H15727" t="s">
        <v>122</v>
      </c>
      <c r="I15727" t="s">
        <v>4430</v>
      </c>
      <c r="J15727" t="s">
        <v>87</v>
      </c>
      <c r="L15727" s="4">
        <v>45210</v>
      </c>
      <c r="M15727" s="4"/>
      <c r="N15727" s="4"/>
      <c r="O15727" s="4"/>
      <c r="P15727" s="4">
        <v>45212</v>
      </c>
      <c r="Q15727" t="s">
        <v>1572</v>
      </c>
      <c r="R15727" s="4">
        <v>45215</v>
      </c>
      <c r="S15727" s="4">
        <v>45236</v>
      </c>
      <c r="T15727" t="s">
        <v>4636</v>
      </c>
      <c r="U15727" s="4">
        <v>45217</v>
      </c>
      <c r="V15727" t="s">
        <v>13512</v>
      </c>
      <c r="W15727" t="s">
        <v>57253</v>
      </c>
      <c r="Z15727" s="4"/>
      <c r="AA15727" s="4"/>
      <c r="AB15727" s="4">
        <v>45410</v>
      </c>
      <c r="AD15727" t="s">
        <v>6194</v>
      </c>
    </row>
    <row r="15728" spans="1:30">
      <c r="A15728" t="s">
        <v>57254</v>
      </c>
      <c r="B15728" t="s">
        <v>57255</v>
      </c>
      <c r="C15728" t="s">
        <v>132</v>
      </c>
      <c r="E15728" t="s">
        <v>54</v>
      </c>
      <c r="G15728" t="s">
        <v>12121</v>
      </c>
      <c r="H15728" t="s">
        <v>222</v>
      </c>
      <c r="I15728" t="s">
        <v>135</v>
      </c>
      <c r="J15728" t="s">
        <v>87</v>
      </c>
      <c r="L15728" s="4">
        <v>45308</v>
      </c>
      <c r="M15728" s="4"/>
      <c r="N15728" s="4"/>
      <c r="O15728" s="4"/>
      <c r="P15728" s="4">
        <v>45314</v>
      </c>
      <c r="Q15728" t="s">
        <v>1572</v>
      </c>
      <c r="R15728" s="4">
        <v>45315</v>
      </c>
      <c r="S15728" s="4">
        <v>45337</v>
      </c>
      <c r="T15728" t="s">
        <v>2067</v>
      </c>
      <c r="U15728" s="4">
        <v>45322</v>
      </c>
      <c r="V15728" t="s">
        <v>18016</v>
      </c>
      <c r="W15728" t="s">
        <v>57256</v>
      </c>
      <c r="Z15728" s="4"/>
      <c r="AA15728" s="4"/>
      <c r="AB15728" s="4">
        <v>45399</v>
      </c>
      <c r="AD15728" t="s">
        <v>6022</v>
      </c>
    </row>
    <row r="15729" spans="1:30">
      <c r="A15729" t="s">
        <v>57257</v>
      </c>
      <c r="B15729" t="s">
        <v>57258</v>
      </c>
      <c r="C15729" t="s">
        <v>80</v>
      </c>
      <c r="E15729" t="s">
        <v>54</v>
      </c>
      <c r="G15729" t="s">
        <v>12110</v>
      </c>
      <c r="H15729" t="s">
        <v>109</v>
      </c>
      <c r="I15729" t="s">
        <v>123</v>
      </c>
      <c r="J15729" t="s">
        <v>87</v>
      </c>
      <c r="L15729" s="4">
        <v>45309</v>
      </c>
      <c r="M15729" s="4"/>
      <c r="N15729" s="4"/>
      <c r="O15729" s="4"/>
      <c r="P15729" s="4">
        <v>45310</v>
      </c>
      <c r="Q15729" t="s">
        <v>1572</v>
      </c>
      <c r="R15729" s="4">
        <v>45314</v>
      </c>
      <c r="S15729" s="4">
        <v>45349</v>
      </c>
      <c r="T15729" t="s">
        <v>293</v>
      </c>
      <c r="U15729" s="4">
        <v>45348</v>
      </c>
      <c r="V15729" t="s">
        <v>11966</v>
      </c>
      <c r="W15729" t="s">
        <v>57259</v>
      </c>
      <c r="Z15729" s="4"/>
      <c r="AA15729" s="4"/>
      <c r="AB15729" s="4">
        <v>45309</v>
      </c>
      <c r="AD15729" t="s">
        <v>6022</v>
      </c>
    </row>
    <row r="15730" spans="1:32">
      <c r="A15730" t="s">
        <v>57260</v>
      </c>
      <c r="B15730" t="s">
        <v>57261</v>
      </c>
      <c r="C15730" t="s">
        <v>132</v>
      </c>
      <c r="D15730" t="s">
        <v>57262</v>
      </c>
      <c r="E15730" t="s">
        <v>82</v>
      </c>
      <c r="G15730" t="s">
        <v>12110</v>
      </c>
      <c r="H15730" t="s">
        <v>447</v>
      </c>
      <c r="I15730" t="s">
        <v>123</v>
      </c>
      <c r="J15730" t="s">
        <v>87</v>
      </c>
      <c r="L15730" s="4">
        <v>45207</v>
      </c>
      <c r="M15730" s="4">
        <v>45215</v>
      </c>
      <c r="N15730" s="4"/>
      <c r="O15730" s="4">
        <v>45222</v>
      </c>
      <c r="P15730" s="4"/>
      <c r="Q15730" t="s">
        <v>110</v>
      </c>
      <c r="R15730" s="4">
        <v>45223</v>
      </c>
      <c r="S15730" s="4">
        <v>45226</v>
      </c>
      <c r="T15730" t="s">
        <v>1375</v>
      </c>
      <c r="U15730" s="4">
        <v>45226</v>
      </c>
      <c r="V15730" t="s">
        <v>9934</v>
      </c>
      <c r="W15730" t="s">
        <v>57263</v>
      </c>
      <c r="Z15730" s="4">
        <v>45362</v>
      </c>
      <c r="AA15730" s="4">
        <v>45279</v>
      </c>
      <c r="AB15730" s="4"/>
      <c r="AC15730" t="s">
        <v>171</v>
      </c>
      <c r="AD15730" t="s">
        <v>6333</v>
      </c>
      <c r="AE15730" t="s">
        <v>1008</v>
      </c>
      <c r="AF15730" t="s">
        <v>7817</v>
      </c>
    </row>
    <row r="15731" spans="1:30">
      <c r="A15731" t="s">
        <v>57264</v>
      </c>
      <c r="B15731" t="s">
        <v>57265</v>
      </c>
      <c r="C15731" t="s">
        <v>132</v>
      </c>
      <c r="E15731" t="s">
        <v>54</v>
      </c>
      <c r="G15731" t="s">
        <v>12110</v>
      </c>
      <c r="H15731" t="s">
        <v>695</v>
      </c>
      <c r="I15731" t="s">
        <v>178</v>
      </c>
      <c r="J15731" t="s">
        <v>87</v>
      </c>
      <c r="L15731" s="4">
        <v>45300</v>
      </c>
      <c r="M15731" s="4"/>
      <c r="N15731" s="4"/>
      <c r="O15731" s="4"/>
      <c r="P15731" s="4">
        <v>45457</v>
      </c>
      <c r="Q15731" t="s">
        <v>1572</v>
      </c>
      <c r="R15731" s="4">
        <v>45350</v>
      </c>
      <c r="S15731" s="4">
        <v>45533</v>
      </c>
      <c r="T15731" t="s">
        <v>1375</v>
      </c>
      <c r="U15731" s="4">
        <v>45364</v>
      </c>
      <c r="V15731" t="s">
        <v>17657</v>
      </c>
      <c r="W15731" t="s">
        <v>57266</v>
      </c>
      <c r="Z15731" s="4"/>
      <c r="AA15731" s="4"/>
      <c r="AB15731" s="4">
        <v>45379</v>
      </c>
      <c r="AD15731" t="s">
        <v>6507</v>
      </c>
    </row>
    <row r="15732" spans="1:34">
      <c r="A15732" t="s">
        <v>57267</v>
      </c>
      <c r="B15732" t="s">
        <v>57268</v>
      </c>
      <c r="C15732" t="s">
        <v>132</v>
      </c>
      <c r="D15732" t="s">
        <v>57269</v>
      </c>
      <c r="E15732" t="s">
        <v>82</v>
      </c>
      <c r="G15732" t="s">
        <v>12121</v>
      </c>
      <c r="H15732" t="s">
        <v>447</v>
      </c>
      <c r="I15732" t="s">
        <v>279</v>
      </c>
      <c r="J15732" t="s">
        <v>87</v>
      </c>
      <c r="L15732" s="4">
        <v>45211</v>
      </c>
      <c r="M15732" s="4">
        <v>45212</v>
      </c>
      <c r="N15732" s="4"/>
      <c r="O15732" s="4">
        <v>45328</v>
      </c>
      <c r="P15732" s="4"/>
      <c r="Q15732" t="s">
        <v>110</v>
      </c>
      <c r="R15732" s="4">
        <v>45329</v>
      </c>
      <c r="S15732" s="4">
        <v>45335</v>
      </c>
      <c r="T15732" t="s">
        <v>2067</v>
      </c>
      <c r="U15732" s="4">
        <v>45331</v>
      </c>
      <c r="V15732" t="s">
        <v>54125</v>
      </c>
      <c r="W15732" t="s">
        <v>57270</v>
      </c>
      <c r="Z15732" s="4">
        <v>45465</v>
      </c>
      <c r="AA15732" s="4">
        <v>45451</v>
      </c>
      <c r="AB15732" s="4"/>
      <c r="AC15732" t="s">
        <v>149</v>
      </c>
      <c r="AD15732" t="s">
        <v>6408</v>
      </c>
      <c r="AE15732" t="s">
        <v>1008</v>
      </c>
      <c r="AF15732" t="s">
        <v>26246</v>
      </c>
      <c r="AH15732" t="s">
        <v>394</v>
      </c>
    </row>
    <row r="15733" spans="1:34">
      <c r="A15733" t="s">
        <v>57271</v>
      </c>
      <c r="B15733" t="s">
        <v>57272</v>
      </c>
      <c r="C15733" t="s">
        <v>120</v>
      </c>
      <c r="E15733" t="s">
        <v>107</v>
      </c>
      <c r="G15733" t="s">
        <v>12110</v>
      </c>
      <c r="H15733" t="s">
        <v>1710</v>
      </c>
      <c r="I15733" t="s">
        <v>144</v>
      </c>
      <c r="J15733" t="s">
        <v>87</v>
      </c>
      <c r="K15733" t="s">
        <v>57273</v>
      </c>
      <c r="L15733" s="4">
        <v>45182</v>
      </c>
      <c r="M15733" s="4">
        <v>45190</v>
      </c>
      <c r="N15733" s="4"/>
      <c r="O15733" s="4">
        <v>45195</v>
      </c>
      <c r="P15733" s="4"/>
      <c r="Q15733" t="s">
        <v>110</v>
      </c>
      <c r="R15733" s="4">
        <v>45362</v>
      </c>
      <c r="S15733" s="4">
        <v>45365</v>
      </c>
      <c r="T15733" t="s">
        <v>124</v>
      </c>
      <c r="U15733" s="4">
        <v>45363</v>
      </c>
      <c r="V15733" t="s">
        <v>57274</v>
      </c>
      <c r="W15733" t="s">
        <v>57275</v>
      </c>
      <c r="X15733" t="s">
        <v>4596</v>
      </c>
      <c r="Z15733" s="4">
        <v>45404</v>
      </c>
      <c r="AA15733" s="4">
        <v>45399</v>
      </c>
      <c r="AB15733" s="4"/>
      <c r="AC15733" t="s">
        <v>113</v>
      </c>
      <c r="AD15733" t="s">
        <v>200</v>
      </c>
      <c r="AE15733" t="s">
        <v>1003</v>
      </c>
      <c r="AF15733" t="s">
        <v>57276</v>
      </c>
      <c r="AH15733" t="s">
        <v>212</v>
      </c>
    </row>
    <row r="15734" spans="1:32">
      <c r="A15734" t="s">
        <v>57277</v>
      </c>
      <c r="B15734" t="s">
        <v>57278</v>
      </c>
      <c r="C15734" t="s">
        <v>132</v>
      </c>
      <c r="E15734" t="s">
        <v>107</v>
      </c>
      <c r="F15734" t="s">
        <v>34625</v>
      </c>
      <c r="G15734" t="s">
        <v>12121</v>
      </c>
      <c r="H15734" t="s">
        <v>222</v>
      </c>
      <c r="I15734" t="s">
        <v>279</v>
      </c>
      <c r="J15734" t="s">
        <v>87</v>
      </c>
      <c r="L15734" s="4">
        <v>45226</v>
      </c>
      <c r="M15734" s="4">
        <v>45441</v>
      </c>
      <c r="N15734" s="4"/>
      <c r="O15734" s="4">
        <v>45469</v>
      </c>
      <c r="P15734" s="4"/>
      <c r="Q15734" t="s">
        <v>391</v>
      </c>
      <c r="R15734" s="4">
        <v>45468</v>
      </c>
      <c r="S15734" s="4">
        <v>45468</v>
      </c>
      <c r="T15734" t="s">
        <v>161</v>
      </c>
      <c r="U15734" s="4">
        <v>45468</v>
      </c>
      <c r="V15734" t="s">
        <v>57279</v>
      </c>
      <c r="W15734" t="s">
        <v>57280</v>
      </c>
      <c r="Z15734" s="4">
        <v>45538</v>
      </c>
      <c r="AA15734" s="4">
        <v>45537</v>
      </c>
      <c r="AB15734" s="4"/>
      <c r="AC15734" t="s">
        <v>304</v>
      </c>
      <c r="AD15734" t="s">
        <v>164</v>
      </c>
      <c r="AF15734" t="s">
        <v>57281</v>
      </c>
    </row>
    <row r="15735" spans="1:34">
      <c r="A15735" t="s">
        <v>57282</v>
      </c>
      <c r="B15735" t="s">
        <v>19511</v>
      </c>
      <c r="C15735" t="s">
        <v>663</v>
      </c>
      <c r="E15735" t="s">
        <v>107</v>
      </c>
      <c r="G15735" t="s">
        <v>12110</v>
      </c>
      <c r="H15735" t="s">
        <v>777</v>
      </c>
      <c r="I15735" t="s">
        <v>5149</v>
      </c>
      <c r="J15735" t="s">
        <v>87</v>
      </c>
      <c r="L15735" s="4">
        <v>45186</v>
      </c>
      <c r="M15735" s="4">
        <v>45203</v>
      </c>
      <c r="N15735" s="4"/>
      <c r="O15735" s="4">
        <v>45208</v>
      </c>
      <c r="P15735" s="4"/>
      <c r="Q15735" t="s">
        <v>110</v>
      </c>
      <c r="R15735" s="4">
        <v>45208</v>
      </c>
      <c r="S15735" s="4">
        <v>45216</v>
      </c>
      <c r="T15735" t="s">
        <v>124</v>
      </c>
      <c r="U15735" s="4">
        <v>45211</v>
      </c>
      <c r="V15735" t="s">
        <v>12315</v>
      </c>
      <c r="W15735" t="s">
        <v>57283</v>
      </c>
      <c r="Z15735" s="4">
        <v>45230</v>
      </c>
      <c r="AA15735" s="4">
        <v>45218</v>
      </c>
      <c r="AB15735" s="4"/>
      <c r="AC15735" t="s">
        <v>436</v>
      </c>
      <c r="AD15735" t="s">
        <v>19514</v>
      </c>
      <c r="AE15735" t="s">
        <v>218</v>
      </c>
      <c r="AF15735" t="s">
        <v>57284</v>
      </c>
      <c r="AH15735" t="s">
        <v>298</v>
      </c>
    </row>
    <row r="15736" spans="1:30">
      <c r="A15736" t="s">
        <v>57285</v>
      </c>
      <c r="B15736" t="s">
        <v>57286</v>
      </c>
      <c r="C15736" t="s">
        <v>663</v>
      </c>
      <c r="E15736" t="s">
        <v>54</v>
      </c>
      <c r="G15736" t="s">
        <v>12110</v>
      </c>
      <c r="H15736" t="s">
        <v>777</v>
      </c>
      <c r="I15736" t="s">
        <v>100</v>
      </c>
      <c r="J15736" t="s">
        <v>87</v>
      </c>
      <c r="L15736" s="4">
        <v>45245</v>
      </c>
      <c r="M15736" s="4"/>
      <c r="N15736" s="4"/>
      <c r="O15736" s="4"/>
      <c r="P15736" s="4">
        <v>45251</v>
      </c>
      <c r="Q15736" t="s">
        <v>1572</v>
      </c>
      <c r="R15736" s="4">
        <v>45251</v>
      </c>
      <c r="S15736" s="4">
        <v>45276</v>
      </c>
      <c r="T15736" t="s">
        <v>3235</v>
      </c>
      <c r="U15736" s="4">
        <v>45251</v>
      </c>
      <c r="V15736" t="s">
        <v>29074</v>
      </c>
      <c r="W15736" t="s">
        <v>57287</v>
      </c>
      <c r="Z15736" s="4"/>
      <c r="AA15736" s="4"/>
      <c r="AB15736" s="4">
        <v>45259</v>
      </c>
      <c r="AD15736" t="s">
        <v>6333</v>
      </c>
    </row>
    <row r="15737" spans="1:30">
      <c r="A15737" t="s">
        <v>57288</v>
      </c>
      <c r="B15737" t="s">
        <v>57289</v>
      </c>
      <c r="C15737" t="s">
        <v>80</v>
      </c>
      <c r="E15737" t="s">
        <v>154</v>
      </c>
      <c r="G15737" t="s">
        <v>12110</v>
      </c>
      <c r="I15737" t="s">
        <v>289</v>
      </c>
      <c r="J15737" t="s">
        <v>155</v>
      </c>
      <c r="L15737" s="4"/>
      <c r="M15737" s="4"/>
      <c r="N15737" s="4"/>
      <c r="O15737" s="4"/>
      <c r="P15737" s="4"/>
      <c r="Q15737" t="s">
        <v>101</v>
      </c>
      <c r="R15737" s="4"/>
      <c r="S15737" s="4"/>
      <c r="U15737" s="4"/>
      <c r="W15737" t="s">
        <v>57290</v>
      </c>
      <c r="Z15737" s="4"/>
      <c r="AA15737" s="4"/>
      <c r="AB15737" s="4"/>
      <c r="AD15737" t="s">
        <v>268</v>
      </c>
    </row>
    <row r="15738" hidden="1" spans="1:30">
      <c r="A15738" t="s">
        <v>57291</v>
      </c>
      <c r="B15738" t="s">
        <v>57292</v>
      </c>
      <c r="C15738" t="s">
        <v>132</v>
      </c>
      <c r="E15738" t="s">
        <v>154</v>
      </c>
      <c r="G15738" t="s">
        <v>12110</v>
      </c>
      <c r="J15738" t="s">
        <v>155</v>
      </c>
      <c r="L15738" s="4"/>
      <c r="M15738" s="4"/>
      <c r="N15738" s="4"/>
      <c r="O15738" s="4"/>
      <c r="P15738" s="4"/>
      <c r="Q15738" t="s">
        <v>101</v>
      </c>
      <c r="R15738" s="4"/>
      <c r="S15738" s="4"/>
      <c r="U15738" s="4"/>
      <c r="W15738" t="s">
        <v>57293</v>
      </c>
      <c r="Z15738" s="4"/>
      <c r="AA15738" s="4"/>
      <c r="AB15738" s="4"/>
      <c r="AD15738" t="s">
        <v>268</v>
      </c>
    </row>
    <row r="15739" spans="1:32">
      <c r="A15739" t="s">
        <v>57294</v>
      </c>
      <c r="B15739" t="s">
        <v>57295</v>
      </c>
      <c r="C15739" t="s">
        <v>80</v>
      </c>
      <c r="E15739" t="s">
        <v>107</v>
      </c>
      <c r="G15739" t="s">
        <v>12110</v>
      </c>
      <c r="H15739" t="s">
        <v>109</v>
      </c>
      <c r="I15739" t="s">
        <v>86</v>
      </c>
      <c r="J15739" t="s">
        <v>87</v>
      </c>
      <c r="L15739" s="4">
        <v>45190</v>
      </c>
      <c r="M15739" s="4">
        <v>45198</v>
      </c>
      <c r="N15739" s="4"/>
      <c r="O15739" s="4">
        <v>45203</v>
      </c>
      <c r="P15739" s="4"/>
      <c r="Q15739" t="s">
        <v>110</v>
      </c>
      <c r="R15739" s="4">
        <v>45204</v>
      </c>
      <c r="S15739" s="4">
        <v>45223</v>
      </c>
      <c r="T15739" t="s">
        <v>102</v>
      </c>
      <c r="U15739" s="4">
        <v>45222</v>
      </c>
      <c r="V15739" t="s">
        <v>13611</v>
      </c>
      <c r="W15739" t="s">
        <v>57296</v>
      </c>
      <c r="Z15739" s="4">
        <v>45277</v>
      </c>
      <c r="AA15739" s="4">
        <v>45277</v>
      </c>
      <c r="AB15739" s="4"/>
      <c r="AC15739" t="s">
        <v>149</v>
      </c>
      <c r="AD15739" t="s">
        <v>182</v>
      </c>
      <c r="AE15739" t="s">
        <v>127</v>
      </c>
      <c r="AF15739" t="s">
        <v>57297</v>
      </c>
    </row>
    <row r="15740" spans="1:30">
      <c r="A15740" t="s">
        <v>57298</v>
      </c>
      <c r="B15740" t="s">
        <v>57299</v>
      </c>
      <c r="C15740" t="s">
        <v>80</v>
      </c>
      <c r="E15740" t="s">
        <v>54</v>
      </c>
      <c r="G15740" t="s">
        <v>12110</v>
      </c>
      <c r="H15740" t="s">
        <v>109</v>
      </c>
      <c r="I15740" t="s">
        <v>196</v>
      </c>
      <c r="J15740" t="s">
        <v>87</v>
      </c>
      <c r="L15740" s="4">
        <v>45439</v>
      </c>
      <c r="M15740" s="4"/>
      <c r="N15740" s="4"/>
      <c r="O15740" s="4"/>
      <c r="P15740" s="4">
        <v>45440</v>
      </c>
      <c r="Q15740" t="s">
        <v>1572</v>
      </c>
      <c r="R15740" s="4">
        <v>45441</v>
      </c>
      <c r="S15740" s="4">
        <v>45450</v>
      </c>
      <c r="T15740" t="s">
        <v>89</v>
      </c>
      <c r="U15740" s="4">
        <v>45441</v>
      </c>
      <c r="V15740" t="s">
        <v>57300</v>
      </c>
      <c r="W15740" t="s">
        <v>57301</v>
      </c>
      <c r="Z15740" s="4"/>
      <c r="AA15740" s="4"/>
      <c r="AB15740" s="4">
        <v>45449</v>
      </c>
      <c r="AD15740" t="s">
        <v>6245</v>
      </c>
    </row>
    <row r="15741" spans="1:34">
      <c r="A15741" t="s">
        <v>57302</v>
      </c>
      <c r="B15741" t="s">
        <v>57303</v>
      </c>
      <c r="C15741" t="s">
        <v>663</v>
      </c>
      <c r="E15741" t="s">
        <v>107</v>
      </c>
      <c r="F15741" t="s">
        <v>1651</v>
      </c>
      <c r="G15741" t="s">
        <v>12110</v>
      </c>
      <c r="H15741" t="s">
        <v>664</v>
      </c>
      <c r="I15741" t="s">
        <v>279</v>
      </c>
      <c r="J15741" t="s">
        <v>87</v>
      </c>
      <c r="K15741" t="s">
        <v>54160</v>
      </c>
      <c r="L15741" s="4">
        <v>45187</v>
      </c>
      <c r="M15741" s="4">
        <v>45195</v>
      </c>
      <c r="N15741" s="4"/>
      <c r="O15741" s="4">
        <v>45203</v>
      </c>
      <c r="P15741" s="4"/>
      <c r="Q15741" t="s">
        <v>110</v>
      </c>
      <c r="R15741" s="4">
        <v>45265</v>
      </c>
      <c r="S15741" s="4">
        <v>45226</v>
      </c>
      <c r="T15741" t="s">
        <v>124</v>
      </c>
      <c r="U15741" s="4">
        <v>45225</v>
      </c>
      <c r="V15741" t="s">
        <v>54132</v>
      </c>
      <c r="W15741" t="s">
        <v>57304</v>
      </c>
      <c r="Z15741" s="4">
        <v>45712</v>
      </c>
      <c r="AA15741" s="4">
        <v>45710</v>
      </c>
      <c r="AB15741" s="4"/>
      <c r="AC15741" t="s">
        <v>92</v>
      </c>
      <c r="AD15741" t="s">
        <v>237</v>
      </c>
      <c r="AE15741" t="s">
        <v>238</v>
      </c>
      <c r="AF15741" t="s">
        <v>5826</v>
      </c>
      <c r="AG15741" t="s">
        <v>95</v>
      </c>
      <c r="AH15741" t="s">
        <v>95</v>
      </c>
    </row>
    <row r="15742" spans="1:30">
      <c r="A15742" t="s">
        <v>57305</v>
      </c>
      <c r="B15742" t="s">
        <v>57306</v>
      </c>
      <c r="C15742" t="s">
        <v>663</v>
      </c>
      <c r="E15742" t="s">
        <v>54</v>
      </c>
      <c r="G15742" t="s">
        <v>12121</v>
      </c>
      <c r="H15742" t="s">
        <v>664</v>
      </c>
      <c r="I15742" t="s">
        <v>6228</v>
      </c>
      <c r="J15742" t="s">
        <v>87</v>
      </c>
      <c r="L15742" s="4">
        <v>45256</v>
      </c>
      <c r="M15742" s="4"/>
      <c r="N15742" s="4"/>
      <c r="O15742" s="4">
        <v>45260</v>
      </c>
      <c r="P15742" s="4"/>
      <c r="Q15742" t="s">
        <v>110</v>
      </c>
      <c r="R15742" s="4">
        <v>45259</v>
      </c>
      <c r="S15742" s="4">
        <v>45565</v>
      </c>
      <c r="T15742" t="s">
        <v>3235</v>
      </c>
      <c r="U15742" s="4">
        <v>45259</v>
      </c>
      <c r="V15742" t="s">
        <v>19476</v>
      </c>
      <c r="W15742" t="s">
        <v>57307</v>
      </c>
      <c r="Z15742" s="4"/>
      <c r="AA15742" s="4"/>
      <c r="AB15742" s="4">
        <v>45435</v>
      </c>
      <c r="AD15742" t="s">
        <v>6022</v>
      </c>
    </row>
    <row r="15743" hidden="1" spans="1:30">
      <c r="A15743" t="s">
        <v>57308</v>
      </c>
      <c r="B15743" t="s">
        <v>57309</v>
      </c>
      <c r="C15743" t="s">
        <v>132</v>
      </c>
      <c r="E15743" t="s">
        <v>154</v>
      </c>
      <c r="G15743" t="s">
        <v>12110</v>
      </c>
      <c r="J15743" t="s">
        <v>155</v>
      </c>
      <c r="L15743" s="4"/>
      <c r="M15743" s="4"/>
      <c r="N15743" s="4"/>
      <c r="O15743" s="4"/>
      <c r="P15743" s="4"/>
      <c r="Q15743" t="s">
        <v>101</v>
      </c>
      <c r="R15743" s="4"/>
      <c r="S15743" s="4"/>
      <c r="U15743" s="4"/>
      <c r="W15743" t="s">
        <v>57310</v>
      </c>
      <c r="Z15743" s="4"/>
      <c r="AA15743" s="4"/>
      <c r="AB15743" s="4"/>
      <c r="AD15743" t="s">
        <v>268</v>
      </c>
    </row>
    <row r="15744" spans="1:33">
      <c r="A15744" t="s">
        <v>57311</v>
      </c>
      <c r="B15744" t="s">
        <v>57312</v>
      </c>
      <c r="C15744" t="s">
        <v>80</v>
      </c>
      <c r="E15744" t="s">
        <v>107</v>
      </c>
      <c r="G15744" t="s">
        <v>12110</v>
      </c>
      <c r="H15744" t="s">
        <v>85</v>
      </c>
      <c r="I15744" t="s">
        <v>100</v>
      </c>
      <c r="J15744" t="s">
        <v>87</v>
      </c>
      <c r="L15744" s="4">
        <v>45180</v>
      </c>
      <c r="M15744" s="4">
        <v>45192</v>
      </c>
      <c r="N15744" s="4"/>
      <c r="O15744" s="4">
        <v>45203</v>
      </c>
      <c r="P15744" s="4"/>
      <c r="Q15744" t="s">
        <v>88</v>
      </c>
      <c r="R15744" s="4">
        <v>45204</v>
      </c>
      <c r="S15744" s="4">
        <v>45280</v>
      </c>
      <c r="T15744" t="s">
        <v>102</v>
      </c>
      <c r="U15744" s="4">
        <v>45278</v>
      </c>
      <c r="V15744" t="s">
        <v>54590</v>
      </c>
      <c r="W15744" t="s">
        <v>57313</v>
      </c>
      <c r="Z15744" s="4">
        <v>45272</v>
      </c>
      <c r="AA15744" s="4">
        <v>45268</v>
      </c>
      <c r="AB15744" s="4"/>
      <c r="AC15744" t="s">
        <v>113</v>
      </c>
      <c r="AD15744" t="s">
        <v>2550</v>
      </c>
      <c r="AE15744" t="s">
        <v>127</v>
      </c>
      <c r="AF15744" t="s">
        <v>12516</v>
      </c>
      <c r="AG15744" t="s">
        <v>117</v>
      </c>
    </row>
    <row r="15745" spans="1:30">
      <c r="A15745" t="s">
        <v>57314</v>
      </c>
      <c r="B15745" t="s">
        <v>57315</v>
      </c>
      <c r="C15745" t="s">
        <v>80</v>
      </c>
      <c r="E15745" t="s">
        <v>54</v>
      </c>
      <c r="G15745" t="s">
        <v>12110</v>
      </c>
      <c r="H15745" t="s">
        <v>85</v>
      </c>
      <c r="I15745" t="s">
        <v>196</v>
      </c>
      <c r="J15745" t="s">
        <v>87</v>
      </c>
      <c r="L15745" s="4">
        <v>45204</v>
      </c>
      <c r="M15745" s="4"/>
      <c r="N15745" s="4"/>
      <c r="O15745" s="4"/>
      <c r="P15745" s="4">
        <v>45217</v>
      </c>
      <c r="Q15745" t="s">
        <v>1572</v>
      </c>
      <c r="R15745" s="4">
        <v>45222</v>
      </c>
      <c r="S15745" s="4">
        <v>45253</v>
      </c>
      <c r="T15745" t="s">
        <v>293</v>
      </c>
      <c r="U15745" s="4">
        <v>45229</v>
      </c>
      <c r="V15745" t="s">
        <v>56607</v>
      </c>
      <c r="W15745" t="s">
        <v>57316</v>
      </c>
      <c r="Z15745" s="4"/>
      <c r="AA15745" s="4"/>
      <c r="AB15745" s="4">
        <v>45287</v>
      </c>
      <c r="AD15745" t="s">
        <v>6408</v>
      </c>
    </row>
    <row r="15746" spans="1:30">
      <c r="A15746" t="s">
        <v>57317</v>
      </c>
      <c r="B15746" t="s">
        <v>57318</v>
      </c>
      <c r="C15746" t="s">
        <v>80</v>
      </c>
      <c r="E15746" t="s">
        <v>154</v>
      </c>
      <c r="G15746" t="s">
        <v>12110</v>
      </c>
      <c r="I15746" t="s">
        <v>289</v>
      </c>
      <c r="J15746" t="s">
        <v>155</v>
      </c>
      <c r="L15746" s="4"/>
      <c r="M15746" s="4"/>
      <c r="N15746" s="4"/>
      <c r="O15746" s="4"/>
      <c r="P15746" s="4"/>
      <c r="Q15746" t="s">
        <v>101</v>
      </c>
      <c r="R15746" s="4"/>
      <c r="S15746" s="4"/>
      <c r="U15746" s="4"/>
      <c r="W15746" t="s">
        <v>57319</v>
      </c>
      <c r="Z15746" s="4"/>
      <c r="AA15746" s="4"/>
      <c r="AB15746" s="4"/>
      <c r="AD15746" t="s">
        <v>268</v>
      </c>
    </row>
    <row r="15747" hidden="1" spans="1:30">
      <c r="A15747" t="s">
        <v>57320</v>
      </c>
      <c r="B15747" t="s">
        <v>57321</v>
      </c>
      <c r="C15747" t="s">
        <v>132</v>
      </c>
      <c r="E15747" t="s">
        <v>154</v>
      </c>
      <c r="G15747" t="s">
        <v>12121</v>
      </c>
      <c r="J15747" t="s">
        <v>155</v>
      </c>
      <c r="L15747" s="4"/>
      <c r="M15747" s="4"/>
      <c r="N15747" s="4"/>
      <c r="O15747" s="4"/>
      <c r="P15747" s="4"/>
      <c r="Q15747" t="s">
        <v>101</v>
      </c>
      <c r="R15747" s="4"/>
      <c r="S15747" s="4"/>
      <c r="U15747" s="4"/>
      <c r="W15747" t="s">
        <v>57322</v>
      </c>
      <c r="Z15747" s="4"/>
      <c r="AA15747" s="4"/>
      <c r="AB15747" s="4"/>
      <c r="AD15747" t="s">
        <v>268</v>
      </c>
    </row>
    <row r="15748" spans="1:30">
      <c r="A15748" t="s">
        <v>57323</v>
      </c>
      <c r="B15748" t="s">
        <v>57324</v>
      </c>
      <c r="C15748" t="s">
        <v>132</v>
      </c>
      <c r="E15748" t="s">
        <v>54</v>
      </c>
      <c r="G15748" t="s">
        <v>12121</v>
      </c>
      <c r="H15748" t="s">
        <v>85</v>
      </c>
      <c r="I15748" t="s">
        <v>100</v>
      </c>
      <c r="J15748" t="s">
        <v>87</v>
      </c>
      <c r="L15748" s="4">
        <v>45435</v>
      </c>
      <c r="M15748" s="4"/>
      <c r="N15748" s="4"/>
      <c r="O15748" s="4"/>
      <c r="P15748" s="4">
        <v>45439</v>
      </c>
      <c r="Q15748" t="s">
        <v>1572</v>
      </c>
      <c r="R15748" s="4">
        <v>45443</v>
      </c>
      <c r="S15748" s="4">
        <v>45485</v>
      </c>
      <c r="T15748" t="s">
        <v>585</v>
      </c>
      <c r="U15748" s="4">
        <v>45475</v>
      </c>
      <c r="V15748" t="s">
        <v>7492</v>
      </c>
      <c r="W15748" t="s">
        <v>57325</v>
      </c>
      <c r="Z15748" s="4"/>
      <c r="AA15748" s="4"/>
      <c r="AB15748" s="4">
        <v>45477</v>
      </c>
      <c r="AD15748" t="s">
        <v>6408</v>
      </c>
    </row>
    <row r="15749" spans="1:30">
      <c r="A15749" t="s">
        <v>57326</v>
      </c>
      <c r="B15749" t="s">
        <v>57327</v>
      </c>
      <c r="C15749" t="s">
        <v>120</v>
      </c>
      <c r="E15749" t="s">
        <v>54</v>
      </c>
      <c r="G15749" t="s">
        <v>12110</v>
      </c>
      <c r="H15749" t="s">
        <v>122</v>
      </c>
      <c r="I15749" t="s">
        <v>4430</v>
      </c>
      <c r="J15749" t="s">
        <v>87</v>
      </c>
      <c r="L15749" s="4">
        <v>45344</v>
      </c>
      <c r="M15749" s="4"/>
      <c r="N15749" s="4"/>
      <c r="O15749" s="4"/>
      <c r="P15749" s="4">
        <v>45348</v>
      </c>
      <c r="Q15749" t="s">
        <v>1572</v>
      </c>
      <c r="R15749" s="4">
        <v>45348</v>
      </c>
      <c r="S15749" s="4">
        <v>45372</v>
      </c>
      <c r="T15749" t="s">
        <v>4636</v>
      </c>
      <c r="U15749" s="4">
        <v>45349</v>
      </c>
      <c r="V15749" t="s">
        <v>54231</v>
      </c>
      <c r="W15749" t="s">
        <v>57328</v>
      </c>
      <c r="Z15749" s="4"/>
      <c r="AA15749" s="4"/>
      <c r="AB15749" s="4">
        <v>45604</v>
      </c>
      <c r="AD15749" t="s">
        <v>6022</v>
      </c>
    </row>
    <row r="15750" hidden="1" spans="1:30">
      <c r="A15750" t="s">
        <v>57329</v>
      </c>
      <c r="B15750" t="s">
        <v>57330</v>
      </c>
      <c r="C15750" t="s">
        <v>132</v>
      </c>
      <c r="E15750" t="s">
        <v>154</v>
      </c>
      <c r="G15750" t="s">
        <v>12121</v>
      </c>
      <c r="J15750" t="s">
        <v>155</v>
      </c>
      <c r="L15750" s="4"/>
      <c r="M15750" s="4"/>
      <c r="N15750" s="4"/>
      <c r="O15750" s="4"/>
      <c r="P15750" s="4"/>
      <c r="Q15750" t="s">
        <v>101</v>
      </c>
      <c r="R15750" s="4"/>
      <c r="S15750" s="4"/>
      <c r="U15750" s="4"/>
      <c r="W15750" t="s">
        <v>57331</v>
      </c>
      <c r="Z15750" s="4"/>
      <c r="AA15750" s="4"/>
      <c r="AB15750" s="4"/>
      <c r="AD15750" t="s">
        <v>268</v>
      </c>
    </row>
    <row r="15751" spans="1:32">
      <c r="A15751" t="s">
        <v>57332</v>
      </c>
      <c r="B15751" t="s">
        <v>57333</v>
      </c>
      <c r="C15751" t="s">
        <v>132</v>
      </c>
      <c r="D15751" t="s">
        <v>57334</v>
      </c>
      <c r="E15751" t="s">
        <v>82</v>
      </c>
      <c r="G15751" t="s">
        <v>12121</v>
      </c>
      <c r="H15751" t="s">
        <v>695</v>
      </c>
      <c r="I15751" t="s">
        <v>144</v>
      </c>
      <c r="J15751" t="s">
        <v>87</v>
      </c>
      <c r="L15751" s="4">
        <v>45380</v>
      </c>
      <c r="M15751" s="4">
        <v>45402</v>
      </c>
      <c r="N15751" s="4"/>
      <c r="O15751" s="4">
        <v>45407</v>
      </c>
      <c r="P15751" s="4"/>
      <c r="Q15751" t="s">
        <v>110</v>
      </c>
      <c r="R15751" s="4">
        <v>45410</v>
      </c>
      <c r="S15751" s="4">
        <v>45426</v>
      </c>
      <c r="T15751" t="s">
        <v>1375</v>
      </c>
      <c r="U15751" s="4">
        <v>45425</v>
      </c>
      <c r="V15751" t="s">
        <v>37922</v>
      </c>
      <c r="W15751" t="s">
        <v>57335</v>
      </c>
      <c r="Z15751" s="4">
        <v>45565</v>
      </c>
      <c r="AA15751" s="4">
        <v>45565</v>
      </c>
      <c r="AB15751" s="4"/>
      <c r="AC15751" t="s">
        <v>436</v>
      </c>
      <c r="AD15751" t="s">
        <v>6194</v>
      </c>
      <c r="AE15751" t="s">
        <v>226</v>
      </c>
      <c r="AF15751" t="s">
        <v>6370</v>
      </c>
    </row>
    <row r="15752" hidden="1" spans="1:30">
      <c r="A15752" t="s">
        <v>57336</v>
      </c>
      <c r="B15752" t="s">
        <v>57337</v>
      </c>
      <c r="C15752" t="s">
        <v>132</v>
      </c>
      <c r="E15752" t="s">
        <v>154</v>
      </c>
      <c r="G15752" t="s">
        <v>12110</v>
      </c>
      <c r="J15752" t="s">
        <v>155</v>
      </c>
      <c r="L15752" s="4"/>
      <c r="M15752" s="4"/>
      <c r="N15752" s="4"/>
      <c r="O15752" s="4"/>
      <c r="P15752" s="4"/>
      <c r="Q15752" t="s">
        <v>101</v>
      </c>
      <c r="R15752" s="4"/>
      <c r="S15752" s="4"/>
      <c r="U15752" s="4"/>
      <c r="W15752" t="s">
        <v>57338</v>
      </c>
      <c r="Z15752" s="4"/>
      <c r="AA15752" s="4"/>
      <c r="AB15752" s="4"/>
      <c r="AD15752" t="s">
        <v>268</v>
      </c>
    </row>
    <row r="15753" spans="1:30">
      <c r="A15753" t="s">
        <v>57339</v>
      </c>
      <c r="B15753" t="s">
        <v>57340</v>
      </c>
      <c r="C15753" t="s">
        <v>80</v>
      </c>
      <c r="E15753" t="s">
        <v>54</v>
      </c>
      <c r="G15753" t="s">
        <v>12110</v>
      </c>
      <c r="H15753" t="s">
        <v>215</v>
      </c>
      <c r="I15753" t="s">
        <v>86</v>
      </c>
      <c r="J15753" t="s">
        <v>87</v>
      </c>
      <c r="L15753" s="4">
        <v>45249</v>
      </c>
      <c r="M15753" s="4"/>
      <c r="N15753" s="4"/>
      <c r="O15753" s="4"/>
      <c r="P15753" s="4">
        <v>45250</v>
      </c>
      <c r="Q15753" t="s">
        <v>1572</v>
      </c>
      <c r="R15753" s="4">
        <v>45251</v>
      </c>
      <c r="S15753" s="4">
        <v>45313</v>
      </c>
      <c r="T15753" t="s">
        <v>293</v>
      </c>
      <c r="U15753" s="4">
        <v>45281</v>
      </c>
      <c r="V15753" t="s">
        <v>54278</v>
      </c>
      <c r="W15753" t="s">
        <v>57341</v>
      </c>
      <c r="Z15753" s="4"/>
      <c r="AA15753" s="4"/>
      <c r="AB15753" s="4">
        <v>45294</v>
      </c>
      <c r="AD15753" t="s">
        <v>6408</v>
      </c>
    </row>
    <row r="15754" spans="1:30">
      <c r="A15754" t="s">
        <v>57342</v>
      </c>
      <c r="B15754" t="s">
        <v>57343</v>
      </c>
      <c r="C15754" t="s">
        <v>132</v>
      </c>
      <c r="E15754" t="s">
        <v>54</v>
      </c>
      <c r="G15754" t="s">
        <v>12121</v>
      </c>
      <c r="H15754" t="s">
        <v>695</v>
      </c>
      <c r="I15754" t="s">
        <v>144</v>
      </c>
      <c r="J15754" t="s">
        <v>3350</v>
      </c>
      <c r="L15754" s="4"/>
      <c r="M15754" s="4"/>
      <c r="N15754" s="4"/>
      <c r="O15754" s="4"/>
      <c r="P15754" s="4"/>
      <c r="Q15754" t="s">
        <v>101</v>
      </c>
      <c r="R15754" s="4"/>
      <c r="S15754" s="4"/>
      <c r="T15754" t="s">
        <v>1375</v>
      </c>
      <c r="U15754" s="4"/>
      <c r="V15754" t="s">
        <v>57344</v>
      </c>
      <c r="W15754" t="s">
        <v>57345</v>
      </c>
      <c r="Z15754" s="4"/>
      <c r="AA15754" s="4"/>
      <c r="AB15754" s="4">
        <v>45621</v>
      </c>
      <c r="AD15754" t="s">
        <v>6408</v>
      </c>
    </row>
    <row r="15755" spans="1:34">
      <c r="A15755" t="s">
        <v>57346</v>
      </c>
      <c r="B15755" t="s">
        <v>57347</v>
      </c>
      <c r="C15755" t="s">
        <v>663</v>
      </c>
      <c r="E15755" t="s">
        <v>107</v>
      </c>
      <c r="G15755" t="s">
        <v>12121</v>
      </c>
      <c r="H15755" t="s">
        <v>664</v>
      </c>
      <c r="I15755" t="s">
        <v>470</v>
      </c>
      <c r="J15755" t="s">
        <v>87</v>
      </c>
      <c r="L15755" s="4">
        <v>45194</v>
      </c>
      <c r="M15755" s="4">
        <v>45196</v>
      </c>
      <c r="N15755" s="4"/>
      <c r="O15755" s="4">
        <v>45204</v>
      </c>
      <c r="P15755" s="4"/>
      <c r="Q15755" t="s">
        <v>110</v>
      </c>
      <c r="R15755" s="4">
        <v>45264</v>
      </c>
      <c r="S15755" s="4">
        <v>45300</v>
      </c>
      <c r="T15755" t="s">
        <v>124</v>
      </c>
      <c r="U15755" s="4">
        <v>45300</v>
      </c>
      <c r="V15755" t="s">
        <v>19512</v>
      </c>
      <c r="W15755" t="s">
        <v>57348</v>
      </c>
      <c r="Z15755" s="4">
        <v>45350</v>
      </c>
      <c r="AA15755" s="4">
        <v>45348</v>
      </c>
      <c r="AB15755" s="4"/>
      <c r="AC15755" t="s">
        <v>113</v>
      </c>
      <c r="AD15755" t="s">
        <v>256</v>
      </c>
      <c r="AE15755" t="s">
        <v>127</v>
      </c>
      <c r="AF15755" t="s">
        <v>422</v>
      </c>
      <c r="AG15755" t="s">
        <v>95</v>
      </c>
      <c r="AH15755" t="s">
        <v>95</v>
      </c>
    </row>
    <row r="15756" spans="1:32">
      <c r="A15756" t="s">
        <v>57349</v>
      </c>
      <c r="B15756" t="s">
        <v>57350</v>
      </c>
      <c r="C15756" t="s">
        <v>132</v>
      </c>
      <c r="E15756" t="s">
        <v>107</v>
      </c>
      <c r="G15756" t="s">
        <v>12121</v>
      </c>
      <c r="H15756" t="s">
        <v>222</v>
      </c>
      <c r="I15756" t="s">
        <v>144</v>
      </c>
      <c r="J15756" t="s">
        <v>87</v>
      </c>
      <c r="L15756" s="4">
        <v>45223</v>
      </c>
      <c r="M15756" s="4">
        <v>45225</v>
      </c>
      <c r="N15756" s="4"/>
      <c r="O15756" s="4">
        <v>45490</v>
      </c>
      <c r="P15756" s="4"/>
      <c r="Q15756" t="s">
        <v>110</v>
      </c>
      <c r="R15756" s="4">
        <v>45495</v>
      </c>
      <c r="S15756" s="4">
        <v>45495</v>
      </c>
      <c r="T15756" t="s">
        <v>161</v>
      </c>
      <c r="U15756" s="4">
        <v>45495</v>
      </c>
      <c r="V15756" t="s">
        <v>57351</v>
      </c>
      <c r="W15756" t="s">
        <v>57352</v>
      </c>
      <c r="Z15756" s="4">
        <v>45545</v>
      </c>
      <c r="AA15756" s="4">
        <v>45538</v>
      </c>
      <c r="AB15756" s="4"/>
      <c r="AC15756" t="s">
        <v>304</v>
      </c>
      <c r="AD15756" t="s">
        <v>164</v>
      </c>
      <c r="AF15756" t="s">
        <v>57353</v>
      </c>
    </row>
    <row r="15757" spans="1:32">
      <c r="A15757" t="s">
        <v>57354</v>
      </c>
      <c r="B15757" t="s">
        <v>57355</v>
      </c>
      <c r="C15757" t="s">
        <v>132</v>
      </c>
      <c r="E15757" t="s">
        <v>107</v>
      </c>
      <c r="G15757" t="s">
        <v>12110</v>
      </c>
      <c r="H15757" t="s">
        <v>222</v>
      </c>
      <c r="I15757" t="s">
        <v>279</v>
      </c>
      <c r="J15757" t="s">
        <v>87</v>
      </c>
      <c r="L15757" s="4">
        <v>45194</v>
      </c>
      <c r="M15757" s="4">
        <v>45195</v>
      </c>
      <c r="N15757" s="4"/>
      <c r="O15757" s="4">
        <v>45203</v>
      </c>
      <c r="P15757" s="4"/>
      <c r="Q15757" t="s">
        <v>110</v>
      </c>
      <c r="R15757" s="4">
        <v>45198</v>
      </c>
      <c r="S15757" s="4">
        <v>45201</v>
      </c>
      <c r="T15757" t="s">
        <v>179</v>
      </c>
      <c r="U15757" s="4">
        <v>45198</v>
      </c>
      <c r="V15757" t="s">
        <v>12024</v>
      </c>
      <c r="W15757" t="s">
        <v>57356</v>
      </c>
      <c r="Z15757" s="4">
        <v>45206</v>
      </c>
      <c r="AA15757" s="4">
        <v>45206</v>
      </c>
      <c r="AB15757" s="4"/>
      <c r="AD15757" t="s">
        <v>149</v>
      </c>
      <c r="AE15757" t="s">
        <v>1008</v>
      </c>
      <c r="AF15757" t="s">
        <v>422</v>
      </c>
    </row>
    <row r="15758" spans="1:32">
      <c r="A15758" t="s">
        <v>57357</v>
      </c>
      <c r="B15758" t="s">
        <v>57358</v>
      </c>
      <c r="C15758" t="s">
        <v>132</v>
      </c>
      <c r="E15758" t="s">
        <v>107</v>
      </c>
      <c r="F15758" t="s">
        <v>1615</v>
      </c>
      <c r="G15758" t="s">
        <v>12121</v>
      </c>
      <c r="H15758" t="s">
        <v>1710</v>
      </c>
      <c r="I15758" t="s">
        <v>86</v>
      </c>
      <c r="J15758" t="s">
        <v>87</v>
      </c>
      <c r="L15758" s="4">
        <v>45202</v>
      </c>
      <c r="M15758" s="4">
        <v>45212</v>
      </c>
      <c r="N15758" s="4"/>
      <c r="O15758" s="4">
        <v>45387</v>
      </c>
      <c r="P15758" s="4"/>
      <c r="Q15758" t="s">
        <v>110</v>
      </c>
      <c r="R15758" s="4">
        <v>45398</v>
      </c>
      <c r="S15758" s="4">
        <v>45400</v>
      </c>
      <c r="U15758" s="4">
        <v>45398</v>
      </c>
      <c r="V15758" t="s">
        <v>55533</v>
      </c>
      <c r="W15758" t="s">
        <v>57359</v>
      </c>
      <c r="Z15758" s="4">
        <v>45458</v>
      </c>
      <c r="AA15758" s="4">
        <v>45456</v>
      </c>
      <c r="AB15758" s="4"/>
      <c r="AC15758" t="s">
        <v>304</v>
      </c>
      <c r="AD15758" t="s">
        <v>164</v>
      </c>
      <c r="AF15758" t="s">
        <v>57360</v>
      </c>
    </row>
    <row r="15759" spans="1:34">
      <c r="A15759" t="s">
        <v>57361</v>
      </c>
      <c r="B15759" t="s">
        <v>57362</v>
      </c>
      <c r="C15759" t="s">
        <v>663</v>
      </c>
      <c r="E15759" t="s">
        <v>107</v>
      </c>
      <c r="G15759" t="s">
        <v>12110</v>
      </c>
      <c r="H15759" t="s">
        <v>664</v>
      </c>
      <c r="I15759" t="s">
        <v>123</v>
      </c>
      <c r="J15759" t="s">
        <v>87</v>
      </c>
      <c r="L15759" s="4">
        <v>45174</v>
      </c>
      <c r="M15759" s="4">
        <v>45192</v>
      </c>
      <c r="N15759" s="4"/>
      <c r="O15759" s="4">
        <v>45195</v>
      </c>
      <c r="P15759" s="4"/>
      <c r="Q15759" t="s">
        <v>110</v>
      </c>
      <c r="R15759" s="4">
        <v>45195</v>
      </c>
      <c r="S15759" s="4">
        <v>45224</v>
      </c>
      <c r="T15759" t="s">
        <v>124</v>
      </c>
      <c r="U15759" s="4">
        <v>45222</v>
      </c>
      <c r="V15759" t="s">
        <v>54039</v>
      </c>
      <c r="W15759" t="s">
        <v>57363</v>
      </c>
      <c r="Y15759" t="s">
        <v>4501</v>
      </c>
      <c r="Z15759" s="4">
        <v>45275</v>
      </c>
      <c r="AA15759" s="4">
        <v>45271</v>
      </c>
      <c r="AB15759" s="4"/>
      <c r="AC15759" t="s">
        <v>113</v>
      </c>
      <c r="AD15759" t="s">
        <v>200</v>
      </c>
      <c r="AE15759" t="s">
        <v>127</v>
      </c>
      <c r="AF15759" t="s">
        <v>4873</v>
      </c>
      <c r="AG15759" t="s">
        <v>117</v>
      </c>
      <c r="AH15759" t="s">
        <v>95</v>
      </c>
    </row>
    <row r="15760" spans="1:33">
      <c r="A15760" t="s">
        <v>57364</v>
      </c>
      <c r="B15760" t="s">
        <v>57365</v>
      </c>
      <c r="C15760" t="s">
        <v>80</v>
      </c>
      <c r="D15760" t="s">
        <v>57366</v>
      </c>
      <c r="E15760" t="s">
        <v>82</v>
      </c>
      <c r="G15760" t="s">
        <v>12110</v>
      </c>
      <c r="H15760" t="s">
        <v>109</v>
      </c>
      <c r="I15760" t="s">
        <v>196</v>
      </c>
      <c r="J15760" t="s">
        <v>87</v>
      </c>
      <c r="L15760" s="4">
        <v>45258</v>
      </c>
      <c r="M15760" s="4">
        <v>45265</v>
      </c>
      <c r="N15760" s="4"/>
      <c r="O15760" s="4">
        <v>45267</v>
      </c>
      <c r="P15760" s="4"/>
      <c r="Q15760" t="s">
        <v>110</v>
      </c>
      <c r="R15760" s="4">
        <v>45268</v>
      </c>
      <c r="S15760" s="4">
        <v>45282</v>
      </c>
      <c r="T15760" t="s">
        <v>293</v>
      </c>
      <c r="U15760" s="4">
        <v>45281</v>
      </c>
      <c r="V15760" t="s">
        <v>41389</v>
      </c>
      <c r="W15760" t="s">
        <v>57367</v>
      </c>
      <c r="Z15760" s="4">
        <v>45288</v>
      </c>
      <c r="AA15760" s="4">
        <v>45276</v>
      </c>
      <c r="AB15760" s="4"/>
      <c r="AC15760" t="s">
        <v>113</v>
      </c>
      <c r="AD15760" t="s">
        <v>12897</v>
      </c>
      <c r="AE15760" t="s">
        <v>127</v>
      </c>
      <c r="AF15760" t="s">
        <v>55219</v>
      </c>
      <c r="AG15760" t="s">
        <v>298</v>
      </c>
    </row>
    <row r="15761" spans="1:30">
      <c r="A15761" t="s">
        <v>57368</v>
      </c>
      <c r="B15761" t="s">
        <v>57369</v>
      </c>
      <c r="C15761" t="s">
        <v>663</v>
      </c>
      <c r="E15761" t="s">
        <v>54</v>
      </c>
      <c r="G15761" t="s">
        <v>12110</v>
      </c>
      <c r="H15761" t="s">
        <v>777</v>
      </c>
      <c r="I15761" t="s">
        <v>5149</v>
      </c>
      <c r="J15761" t="s">
        <v>87</v>
      </c>
      <c r="L15761" s="4">
        <v>45240</v>
      </c>
      <c r="M15761" s="4"/>
      <c r="N15761" s="4"/>
      <c r="O15761" s="4"/>
      <c r="P15761" s="4">
        <v>45246</v>
      </c>
      <c r="Q15761" t="s">
        <v>1572</v>
      </c>
      <c r="R15761" s="4">
        <v>45251</v>
      </c>
      <c r="S15761" s="4">
        <v>45276</v>
      </c>
      <c r="T15761" t="s">
        <v>3235</v>
      </c>
      <c r="U15761" s="4">
        <v>45251</v>
      </c>
      <c r="V15761" t="s">
        <v>37590</v>
      </c>
      <c r="W15761" t="s">
        <v>57370</v>
      </c>
      <c r="Z15761" s="4"/>
      <c r="AA15761" s="4"/>
      <c r="AB15761" s="4">
        <v>45274</v>
      </c>
      <c r="AD15761" t="s">
        <v>6194</v>
      </c>
    </row>
    <row r="15762" spans="1:32">
      <c r="A15762" t="s">
        <v>57371</v>
      </c>
      <c r="B15762" t="s">
        <v>57372</v>
      </c>
      <c r="C15762" t="s">
        <v>663</v>
      </c>
      <c r="E15762" t="s">
        <v>107</v>
      </c>
      <c r="G15762" t="s">
        <v>12110</v>
      </c>
      <c r="H15762" t="s">
        <v>777</v>
      </c>
      <c r="I15762" t="s">
        <v>100</v>
      </c>
      <c r="J15762" t="s">
        <v>87</v>
      </c>
      <c r="L15762" s="4">
        <v>45178</v>
      </c>
      <c r="M15762" s="4">
        <v>45190</v>
      </c>
      <c r="N15762" s="4"/>
      <c r="O15762" s="4">
        <v>45193</v>
      </c>
      <c r="P15762" s="4"/>
      <c r="Q15762" t="s">
        <v>110</v>
      </c>
      <c r="R15762" s="4">
        <v>45194</v>
      </c>
      <c r="S15762" s="4">
        <v>45205</v>
      </c>
      <c r="T15762" t="s">
        <v>124</v>
      </c>
      <c r="U15762" s="4">
        <v>45204</v>
      </c>
      <c r="V15762" t="s">
        <v>46254</v>
      </c>
      <c r="W15762" t="s">
        <v>57373</v>
      </c>
      <c r="Z15762" s="4">
        <v>45211</v>
      </c>
      <c r="AA15762" s="4">
        <v>45209</v>
      </c>
      <c r="AB15762" s="4"/>
      <c r="AC15762" t="s">
        <v>149</v>
      </c>
      <c r="AD15762" t="s">
        <v>12762</v>
      </c>
      <c r="AE15762" t="s">
        <v>127</v>
      </c>
      <c r="AF15762" t="s">
        <v>422</v>
      </c>
    </row>
    <row r="15763" spans="1:34">
      <c r="A15763" t="s">
        <v>57374</v>
      </c>
      <c r="B15763" t="s">
        <v>27370</v>
      </c>
      <c r="C15763" t="s">
        <v>132</v>
      </c>
      <c r="E15763" t="s">
        <v>107</v>
      </c>
      <c r="F15763" t="s">
        <v>34649</v>
      </c>
      <c r="G15763" t="s">
        <v>12121</v>
      </c>
      <c r="H15763" t="s">
        <v>2610</v>
      </c>
      <c r="I15763" t="s">
        <v>178</v>
      </c>
      <c r="J15763" t="s">
        <v>87</v>
      </c>
      <c r="L15763" s="4">
        <v>45208</v>
      </c>
      <c r="M15763" s="4">
        <v>45218</v>
      </c>
      <c r="N15763" s="4"/>
      <c r="O15763" s="4">
        <v>45222</v>
      </c>
      <c r="P15763" s="4">
        <v>45282</v>
      </c>
      <c r="Q15763" t="s">
        <v>110</v>
      </c>
      <c r="R15763" s="4">
        <v>45524</v>
      </c>
      <c r="S15763" s="4">
        <v>45524</v>
      </c>
      <c r="T15763" t="s">
        <v>161</v>
      </c>
      <c r="U15763" s="4">
        <v>45524</v>
      </c>
      <c r="V15763" t="s">
        <v>18299</v>
      </c>
      <c r="W15763" t="s">
        <v>57375</v>
      </c>
      <c r="Z15763" s="4">
        <v>45647</v>
      </c>
      <c r="AA15763" s="4">
        <v>45635</v>
      </c>
      <c r="AB15763" s="4"/>
      <c r="AC15763" t="s">
        <v>304</v>
      </c>
      <c r="AD15763" t="s">
        <v>164</v>
      </c>
      <c r="AE15763" t="s">
        <v>516</v>
      </c>
      <c r="AF15763" t="s">
        <v>57376</v>
      </c>
      <c r="AG15763" t="s">
        <v>95</v>
      </c>
      <c r="AH15763" t="s">
        <v>95</v>
      </c>
    </row>
    <row r="15764" spans="1:32">
      <c r="A15764" t="s">
        <v>57377</v>
      </c>
      <c r="B15764" t="s">
        <v>57378</v>
      </c>
      <c r="C15764" t="s">
        <v>132</v>
      </c>
      <c r="E15764" t="s">
        <v>107</v>
      </c>
      <c r="G15764" t="s">
        <v>12121</v>
      </c>
      <c r="H15764" t="s">
        <v>695</v>
      </c>
      <c r="I15764" t="s">
        <v>144</v>
      </c>
      <c r="J15764" t="s">
        <v>87</v>
      </c>
      <c r="L15764" s="4">
        <v>45373</v>
      </c>
      <c r="M15764" s="4">
        <v>45376</v>
      </c>
      <c r="N15764" s="4"/>
      <c r="O15764" s="4">
        <v>45380</v>
      </c>
      <c r="P15764" s="4"/>
      <c r="Q15764" t="s">
        <v>110</v>
      </c>
      <c r="R15764" s="4">
        <v>45383</v>
      </c>
      <c r="S15764" s="4">
        <v>45383</v>
      </c>
      <c r="T15764" t="s">
        <v>161</v>
      </c>
      <c r="U15764" s="4">
        <v>45383</v>
      </c>
      <c r="V15764" t="s">
        <v>9630</v>
      </c>
      <c r="W15764" t="s">
        <v>57379</v>
      </c>
      <c r="Z15764" s="4">
        <v>45546</v>
      </c>
      <c r="AA15764" s="4">
        <v>45545</v>
      </c>
      <c r="AB15764" s="4"/>
      <c r="AC15764" t="s">
        <v>92</v>
      </c>
      <c r="AD15764" t="s">
        <v>164</v>
      </c>
      <c r="AE15764" t="s">
        <v>289</v>
      </c>
      <c r="AF15764" t="s">
        <v>19708</v>
      </c>
    </row>
    <row r="15765" spans="1:30">
      <c r="A15765" t="s">
        <v>57380</v>
      </c>
      <c r="B15765" t="s">
        <v>57381</v>
      </c>
      <c r="C15765" t="s">
        <v>120</v>
      </c>
      <c r="E15765" t="s">
        <v>54</v>
      </c>
      <c r="G15765" t="s">
        <v>12110</v>
      </c>
      <c r="H15765" t="s">
        <v>122</v>
      </c>
      <c r="I15765" t="s">
        <v>665</v>
      </c>
      <c r="J15765" t="s">
        <v>87</v>
      </c>
      <c r="L15765" s="4">
        <v>45240</v>
      </c>
      <c r="M15765" s="4"/>
      <c r="N15765" s="4"/>
      <c r="O15765" s="4"/>
      <c r="P15765" s="4">
        <v>45244</v>
      </c>
      <c r="Q15765" t="s">
        <v>1572</v>
      </c>
      <c r="R15765" s="4">
        <v>45246</v>
      </c>
      <c r="S15765" s="4">
        <v>45276</v>
      </c>
      <c r="T15765" t="s">
        <v>4636</v>
      </c>
      <c r="U15765" s="4">
        <v>45246</v>
      </c>
      <c r="V15765" t="s">
        <v>57382</v>
      </c>
      <c r="W15765" t="s">
        <v>57383</v>
      </c>
      <c r="Z15765" s="4"/>
      <c r="AA15765" s="4"/>
      <c r="AB15765" s="4">
        <v>45358</v>
      </c>
      <c r="AD15765" t="s">
        <v>6022</v>
      </c>
    </row>
    <row r="15766" spans="1:33">
      <c r="A15766" t="s">
        <v>57384</v>
      </c>
      <c r="B15766" t="s">
        <v>57385</v>
      </c>
      <c r="C15766" t="s">
        <v>132</v>
      </c>
      <c r="D15766" t="s">
        <v>57386</v>
      </c>
      <c r="E15766" t="s">
        <v>82</v>
      </c>
      <c r="G15766" t="s">
        <v>12110</v>
      </c>
      <c r="H15766" t="s">
        <v>695</v>
      </c>
      <c r="I15766" t="s">
        <v>196</v>
      </c>
      <c r="J15766" t="s">
        <v>87</v>
      </c>
      <c r="L15766" s="4">
        <v>45201</v>
      </c>
      <c r="M15766" s="4">
        <v>45203</v>
      </c>
      <c r="N15766" s="4"/>
      <c r="O15766" s="4">
        <v>45261</v>
      </c>
      <c r="P15766" s="4"/>
      <c r="Q15766" t="s">
        <v>110</v>
      </c>
      <c r="R15766" s="4">
        <v>45261</v>
      </c>
      <c r="S15766" s="4">
        <v>45286</v>
      </c>
      <c r="T15766" t="s">
        <v>1375</v>
      </c>
      <c r="U15766" s="4">
        <v>45221</v>
      </c>
      <c r="V15766" t="s">
        <v>19218</v>
      </c>
      <c r="W15766" t="s">
        <v>57387</v>
      </c>
      <c r="Z15766" s="4">
        <v>45273</v>
      </c>
      <c r="AA15766" s="4">
        <v>45271</v>
      </c>
      <c r="AB15766" s="4"/>
      <c r="AC15766" t="s">
        <v>113</v>
      </c>
      <c r="AD15766" t="s">
        <v>6022</v>
      </c>
      <c r="AE15766" t="s">
        <v>127</v>
      </c>
      <c r="AF15766" t="s">
        <v>35151</v>
      </c>
      <c r="AG15766" t="s">
        <v>175</v>
      </c>
    </row>
    <row r="15767" spans="1:33">
      <c r="A15767" t="s">
        <v>57388</v>
      </c>
      <c r="B15767" t="s">
        <v>57389</v>
      </c>
      <c r="C15767" t="s">
        <v>132</v>
      </c>
      <c r="E15767" t="s">
        <v>107</v>
      </c>
      <c r="G15767" t="s">
        <v>12110</v>
      </c>
      <c r="H15767" t="s">
        <v>447</v>
      </c>
      <c r="I15767" t="s">
        <v>196</v>
      </c>
      <c r="J15767" t="s">
        <v>87</v>
      </c>
      <c r="L15767" s="4">
        <v>45177</v>
      </c>
      <c r="M15767" s="4">
        <v>45198</v>
      </c>
      <c r="N15767" s="4"/>
      <c r="O15767" s="4">
        <v>45204</v>
      </c>
      <c r="P15767" s="4"/>
      <c r="Q15767" t="s">
        <v>110</v>
      </c>
      <c r="R15767" s="4">
        <v>45205</v>
      </c>
      <c r="S15767" s="4">
        <v>45210</v>
      </c>
      <c r="T15767" t="s">
        <v>179</v>
      </c>
      <c r="U15767" s="4">
        <v>45208</v>
      </c>
      <c r="V15767" t="s">
        <v>57390</v>
      </c>
      <c r="W15767" t="s">
        <v>57391</v>
      </c>
      <c r="Z15767" s="4">
        <v>45215</v>
      </c>
      <c r="AA15767" s="4">
        <v>45211</v>
      </c>
      <c r="AB15767" s="4"/>
      <c r="AC15767" t="s">
        <v>149</v>
      </c>
      <c r="AD15767" t="s">
        <v>182</v>
      </c>
      <c r="AE15767" t="s">
        <v>20089</v>
      </c>
      <c r="AF15767" t="s">
        <v>57392</v>
      </c>
      <c r="AG15767" t="s">
        <v>117</v>
      </c>
    </row>
    <row r="15768" spans="1:34">
      <c r="A15768" t="s">
        <v>57393</v>
      </c>
      <c r="B15768" t="s">
        <v>57394</v>
      </c>
      <c r="C15768" t="s">
        <v>120</v>
      </c>
      <c r="E15768" t="s">
        <v>676</v>
      </c>
      <c r="F15768" t="s">
        <v>1917</v>
      </c>
      <c r="G15768" t="s">
        <v>12110</v>
      </c>
      <c r="I15768" t="s">
        <v>4430</v>
      </c>
      <c r="J15768" t="s">
        <v>2736</v>
      </c>
      <c r="L15768" s="4">
        <v>45846</v>
      </c>
      <c r="M15768" s="4"/>
      <c r="N15768" s="4">
        <v>45847</v>
      </c>
      <c r="O15768" s="4"/>
      <c r="P15768" s="4"/>
      <c r="Q15768" t="s">
        <v>101</v>
      </c>
      <c r="R15768" s="4"/>
      <c r="S15768" s="4"/>
      <c r="U15768" s="4"/>
      <c r="V15768" t="s">
        <v>47171</v>
      </c>
      <c r="W15768" t="s">
        <v>57395</v>
      </c>
      <c r="Z15768" s="4"/>
      <c r="AA15768" s="4"/>
      <c r="AB15768" s="4">
        <v>45920</v>
      </c>
      <c r="AD15768" t="s">
        <v>4462</v>
      </c>
      <c r="AG15768" t="s">
        <v>95</v>
      </c>
      <c r="AH15768" t="s">
        <v>95</v>
      </c>
    </row>
    <row r="15769" spans="1:32">
      <c r="A15769" t="s">
        <v>57396</v>
      </c>
      <c r="B15769" t="s">
        <v>57397</v>
      </c>
      <c r="C15769" t="s">
        <v>132</v>
      </c>
      <c r="D15769" t="s">
        <v>57398</v>
      </c>
      <c r="E15769" t="s">
        <v>82</v>
      </c>
      <c r="G15769" t="s">
        <v>12121</v>
      </c>
      <c r="H15769" t="s">
        <v>109</v>
      </c>
      <c r="I15769" t="s">
        <v>100</v>
      </c>
      <c r="J15769" t="s">
        <v>87</v>
      </c>
      <c r="L15769" s="4">
        <v>45233</v>
      </c>
      <c r="M15769" s="4">
        <v>45238</v>
      </c>
      <c r="N15769" s="4"/>
      <c r="O15769" s="4">
        <v>45303</v>
      </c>
      <c r="P15769" s="4"/>
      <c r="Q15769" t="s">
        <v>110</v>
      </c>
      <c r="R15769" s="4">
        <v>45311</v>
      </c>
      <c r="S15769" s="4">
        <v>45321</v>
      </c>
      <c r="T15769" t="s">
        <v>2067</v>
      </c>
      <c r="U15769" s="4">
        <v>45320</v>
      </c>
      <c r="V15769" t="s">
        <v>32678</v>
      </c>
      <c r="W15769" t="s">
        <v>57399</v>
      </c>
      <c r="Z15769" s="4">
        <v>45411</v>
      </c>
      <c r="AA15769" s="4">
        <v>45405</v>
      </c>
      <c r="AB15769" s="4"/>
      <c r="AC15769" t="s">
        <v>149</v>
      </c>
      <c r="AD15769" t="s">
        <v>6408</v>
      </c>
      <c r="AE15769" t="s">
        <v>2699</v>
      </c>
      <c r="AF15769" t="s">
        <v>6370</v>
      </c>
    </row>
    <row r="15770" spans="1:34">
      <c r="A15770" t="s">
        <v>57400</v>
      </c>
      <c r="B15770" t="s">
        <v>57401</v>
      </c>
      <c r="C15770" t="s">
        <v>132</v>
      </c>
      <c r="E15770" t="s">
        <v>54</v>
      </c>
      <c r="F15770" t="s">
        <v>46725</v>
      </c>
      <c r="G15770" t="s">
        <v>12121</v>
      </c>
      <c r="H15770" t="s">
        <v>222</v>
      </c>
      <c r="I15770" t="s">
        <v>279</v>
      </c>
      <c r="J15770" t="s">
        <v>87</v>
      </c>
      <c r="L15770" s="4">
        <v>45216</v>
      </c>
      <c r="M15770" s="4">
        <v>45217</v>
      </c>
      <c r="N15770" s="4"/>
      <c r="O15770" s="4">
        <v>45492</v>
      </c>
      <c r="P15770" s="4"/>
      <c r="Q15770" t="s">
        <v>391</v>
      </c>
      <c r="R15770" s="4">
        <v>45498</v>
      </c>
      <c r="S15770" s="4">
        <v>45499</v>
      </c>
      <c r="T15770" t="s">
        <v>161</v>
      </c>
      <c r="U15770" s="4">
        <v>45499</v>
      </c>
      <c r="V15770" t="s">
        <v>56868</v>
      </c>
      <c r="W15770" t="s">
        <v>57402</v>
      </c>
      <c r="Z15770" s="4"/>
      <c r="AA15770" s="4"/>
      <c r="AB15770" s="4">
        <v>45874</v>
      </c>
      <c r="AD15770" t="s">
        <v>164</v>
      </c>
      <c r="AF15770" t="s">
        <v>57403</v>
      </c>
      <c r="AG15770" t="s">
        <v>95</v>
      </c>
      <c r="AH15770" t="s">
        <v>95</v>
      </c>
    </row>
    <row r="15771" spans="1:34">
      <c r="A15771" t="s">
        <v>57404</v>
      </c>
      <c r="B15771" t="s">
        <v>57405</v>
      </c>
      <c r="C15771" t="s">
        <v>80</v>
      </c>
      <c r="E15771" t="s">
        <v>107</v>
      </c>
      <c r="G15771" t="s">
        <v>12110</v>
      </c>
      <c r="H15771" t="s">
        <v>215</v>
      </c>
      <c r="I15771" t="s">
        <v>123</v>
      </c>
      <c r="J15771" t="s">
        <v>87</v>
      </c>
      <c r="L15771" s="4">
        <v>45186</v>
      </c>
      <c r="M15771" s="4">
        <v>45190</v>
      </c>
      <c r="N15771" s="4"/>
      <c r="O15771" s="4">
        <v>45195</v>
      </c>
      <c r="P15771" s="4"/>
      <c r="Q15771" t="s">
        <v>110</v>
      </c>
      <c r="R15771" s="4">
        <v>45196</v>
      </c>
      <c r="S15771" s="4">
        <v>45216</v>
      </c>
      <c r="T15771" t="s">
        <v>12273</v>
      </c>
      <c r="U15771" s="4">
        <v>45271</v>
      </c>
      <c r="V15771" t="s">
        <v>47051</v>
      </c>
      <c r="W15771" t="s">
        <v>57406</v>
      </c>
      <c r="Z15771" s="4">
        <v>45300</v>
      </c>
      <c r="AA15771" s="4">
        <v>45278</v>
      </c>
      <c r="AB15771" s="4"/>
      <c r="AC15771" t="s">
        <v>436</v>
      </c>
      <c r="AD15771" t="s">
        <v>209</v>
      </c>
      <c r="AE15771" t="s">
        <v>210</v>
      </c>
      <c r="AF15771" t="s">
        <v>50326</v>
      </c>
      <c r="AH15771" t="s">
        <v>117</v>
      </c>
    </row>
    <row r="15772" spans="1:32">
      <c r="A15772" t="s">
        <v>57407</v>
      </c>
      <c r="B15772" t="s">
        <v>57408</v>
      </c>
      <c r="C15772" t="s">
        <v>132</v>
      </c>
      <c r="E15772" t="s">
        <v>107</v>
      </c>
      <c r="G15772" t="s">
        <v>12110</v>
      </c>
      <c r="H15772" t="s">
        <v>134</v>
      </c>
      <c r="I15772" t="s">
        <v>135</v>
      </c>
      <c r="J15772" t="s">
        <v>87</v>
      </c>
      <c r="L15772" s="4">
        <v>45188</v>
      </c>
      <c r="M15772" s="4">
        <v>45194</v>
      </c>
      <c r="N15772" s="4"/>
      <c r="O15772" s="4">
        <v>45208</v>
      </c>
      <c r="P15772" s="4"/>
      <c r="Q15772" t="s">
        <v>110</v>
      </c>
      <c r="R15772" s="4">
        <v>45209</v>
      </c>
      <c r="S15772" s="4">
        <v>45216</v>
      </c>
      <c r="T15772" t="s">
        <v>179</v>
      </c>
      <c r="U15772" s="4">
        <v>45211</v>
      </c>
      <c r="V15772" t="s">
        <v>56439</v>
      </c>
      <c r="W15772" t="s">
        <v>57409</v>
      </c>
      <c r="Z15772" s="4">
        <v>45268</v>
      </c>
      <c r="AA15772" s="4">
        <v>45268</v>
      </c>
      <c r="AB15772" s="4"/>
      <c r="AC15772" t="s">
        <v>436</v>
      </c>
      <c r="AD15772" t="s">
        <v>172</v>
      </c>
      <c r="AE15772" t="s">
        <v>523</v>
      </c>
      <c r="AF15772" t="s">
        <v>564</v>
      </c>
    </row>
    <row r="15773" spans="1:32">
      <c r="A15773" t="s">
        <v>57410</v>
      </c>
      <c r="B15773" t="s">
        <v>57411</v>
      </c>
      <c r="C15773" t="s">
        <v>132</v>
      </c>
      <c r="D15773" t="s">
        <v>57412</v>
      </c>
      <c r="E15773" t="s">
        <v>82</v>
      </c>
      <c r="G15773" t="s">
        <v>12110</v>
      </c>
      <c r="H15773" t="s">
        <v>397</v>
      </c>
      <c r="I15773" t="s">
        <v>135</v>
      </c>
      <c r="J15773" t="s">
        <v>87</v>
      </c>
      <c r="L15773" s="4">
        <v>45230</v>
      </c>
      <c r="M15773" s="4">
        <v>45237</v>
      </c>
      <c r="N15773" s="4"/>
      <c r="O15773" s="4">
        <v>45258</v>
      </c>
      <c r="P15773" s="4"/>
      <c r="Q15773" t="s">
        <v>110</v>
      </c>
      <c r="R15773" s="4">
        <v>45264</v>
      </c>
      <c r="S15773" s="4">
        <v>45358</v>
      </c>
      <c r="T15773" t="s">
        <v>585</v>
      </c>
      <c r="U15773" s="4">
        <v>45358</v>
      </c>
      <c r="V15773" t="s">
        <v>26023</v>
      </c>
      <c r="W15773" t="s">
        <v>57413</v>
      </c>
      <c r="Z15773" s="4">
        <v>45372</v>
      </c>
      <c r="AA15773" s="4">
        <v>45365</v>
      </c>
      <c r="AB15773" s="4"/>
      <c r="AC15773" t="s">
        <v>436</v>
      </c>
      <c r="AD15773" t="s">
        <v>6181</v>
      </c>
      <c r="AE15773" t="s">
        <v>523</v>
      </c>
      <c r="AF15773" t="s">
        <v>6370</v>
      </c>
    </row>
    <row r="15774" hidden="1" spans="1:30">
      <c r="A15774" t="s">
        <v>57414</v>
      </c>
      <c r="B15774" t="s">
        <v>57415</v>
      </c>
      <c r="C15774" t="s">
        <v>663</v>
      </c>
      <c r="E15774" t="s">
        <v>154</v>
      </c>
      <c r="G15774" t="s">
        <v>12121</v>
      </c>
      <c r="J15774" t="s">
        <v>155</v>
      </c>
      <c r="L15774" s="4"/>
      <c r="M15774" s="4"/>
      <c r="N15774" s="4"/>
      <c r="O15774" s="4"/>
      <c r="P15774" s="4"/>
      <c r="Q15774" t="s">
        <v>101</v>
      </c>
      <c r="R15774" s="4"/>
      <c r="S15774" s="4"/>
      <c r="U15774" s="4"/>
      <c r="W15774" t="s">
        <v>57416</v>
      </c>
      <c r="Z15774" s="4"/>
      <c r="AA15774" s="4"/>
      <c r="AB15774" s="4"/>
      <c r="AD15774" t="s">
        <v>157</v>
      </c>
    </row>
    <row r="15775" spans="1:34">
      <c r="A15775" t="s">
        <v>57417</v>
      </c>
      <c r="B15775" t="s">
        <v>57418</v>
      </c>
      <c r="C15775" t="s">
        <v>132</v>
      </c>
      <c r="D15775" t="s">
        <v>57419</v>
      </c>
      <c r="E15775" t="s">
        <v>82</v>
      </c>
      <c r="G15775" t="s">
        <v>12110</v>
      </c>
      <c r="H15775" t="s">
        <v>222</v>
      </c>
      <c r="I15775" t="s">
        <v>123</v>
      </c>
      <c r="J15775" t="s">
        <v>87</v>
      </c>
      <c r="L15775" s="4">
        <v>45207</v>
      </c>
      <c r="M15775" s="4">
        <v>45210</v>
      </c>
      <c r="N15775" s="4"/>
      <c r="O15775" s="4">
        <v>45260</v>
      </c>
      <c r="P15775" s="4"/>
      <c r="Q15775" t="s">
        <v>110</v>
      </c>
      <c r="R15775" s="4">
        <v>45261</v>
      </c>
      <c r="S15775" s="4">
        <v>45443</v>
      </c>
      <c r="T15775" t="s">
        <v>585</v>
      </c>
      <c r="U15775" s="4">
        <v>45443</v>
      </c>
      <c r="V15775" t="s">
        <v>9934</v>
      </c>
      <c r="W15775" t="s">
        <v>57420</v>
      </c>
      <c r="Z15775" s="4">
        <v>45424</v>
      </c>
      <c r="AA15775" s="4">
        <v>45421</v>
      </c>
      <c r="AB15775" s="4"/>
      <c r="AC15775" t="s">
        <v>436</v>
      </c>
      <c r="AD15775" t="s">
        <v>6194</v>
      </c>
      <c r="AE15775" t="s">
        <v>523</v>
      </c>
      <c r="AF15775" t="s">
        <v>6334</v>
      </c>
      <c r="AH15775" t="s">
        <v>117</v>
      </c>
    </row>
    <row r="15776" spans="1:30">
      <c r="A15776" t="s">
        <v>57421</v>
      </c>
      <c r="B15776" t="s">
        <v>57422</v>
      </c>
      <c r="C15776" t="s">
        <v>132</v>
      </c>
      <c r="D15776" t="s">
        <v>57423</v>
      </c>
      <c r="E15776" t="s">
        <v>7445</v>
      </c>
      <c r="F15776" t="s">
        <v>51899</v>
      </c>
      <c r="G15776" t="s">
        <v>12121</v>
      </c>
      <c r="I15776" t="s">
        <v>100</v>
      </c>
      <c r="J15776" t="s">
        <v>2736</v>
      </c>
      <c r="L15776" s="4">
        <v>45853</v>
      </c>
      <c r="M15776" s="4"/>
      <c r="N15776" s="4">
        <v>45848</v>
      </c>
      <c r="O15776" s="4"/>
      <c r="P15776" s="4"/>
      <c r="Q15776" t="s">
        <v>101</v>
      </c>
      <c r="R15776" s="4"/>
      <c r="S15776" s="4"/>
      <c r="T15776" t="s">
        <v>1375</v>
      </c>
      <c r="U15776" s="4"/>
      <c r="V15776" t="s">
        <v>3113</v>
      </c>
      <c r="W15776" t="s">
        <v>57424</v>
      </c>
      <c r="Z15776" s="4"/>
      <c r="AA15776" s="4"/>
      <c r="AB15776" s="4"/>
      <c r="AD15776" t="s">
        <v>53350</v>
      </c>
    </row>
    <row r="15777" spans="1:30">
      <c r="A15777" t="s">
        <v>57425</v>
      </c>
      <c r="B15777" t="s">
        <v>57426</v>
      </c>
      <c r="C15777" t="s">
        <v>132</v>
      </c>
      <c r="E15777" t="s">
        <v>54</v>
      </c>
      <c r="G15777" t="s">
        <v>12121</v>
      </c>
      <c r="H15777" t="s">
        <v>222</v>
      </c>
      <c r="I15777" t="s">
        <v>100</v>
      </c>
      <c r="J15777" t="s">
        <v>87</v>
      </c>
      <c r="L15777" s="4">
        <v>45328</v>
      </c>
      <c r="M15777" s="4"/>
      <c r="N15777" s="4"/>
      <c r="O15777" s="4"/>
      <c r="P15777" s="4">
        <v>45351</v>
      </c>
      <c r="Q15777" t="s">
        <v>1572</v>
      </c>
      <c r="R15777" s="4">
        <v>45517</v>
      </c>
      <c r="S15777" s="4">
        <v>45594</v>
      </c>
      <c r="T15777" t="s">
        <v>585</v>
      </c>
      <c r="U15777" s="4">
        <v>45567</v>
      </c>
      <c r="V15777" t="s">
        <v>31303</v>
      </c>
      <c r="W15777" t="s">
        <v>57427</v>
      </c>
      <c r="Z15777" s="4"/>
      <c r="AA15777" s="4"/>
      <c r="AB15777" s="4">
        <v>45440</v>
      </c>
      <c r="AD15777" t="s">
        <v>6022</v>
      </c>
    </row>
    <row r="15778" spans="1:30">
      <c r="A15778" t="s">
        <v>57428</v>
      </c>
      <c r="B15778" t="s">
        <v>57429</v>
      </c>
      <c r="C15778" t="s">
        <v>132</v>
      </c>
      <c r="E15778" t="s">
        <v>54</v>
      </c>
      <c r="G15778" t="s">
        <v>12121</v>
      </c>
      <c r="H15778" t="s">
        <v>1710</v>
      </c>
      <c r="I15778" t="s">
        <v>178</v>
      </c>
      <c r="J15778" t="s">
        <v>87</v>
      </c>
      <c r="L15778" s="4">
        <v>45433</v>
      </c>
      <c r="M15778" s="4"/>
      <c r="N15778" s="4"/>
      <c r="O15778" s="4"/>
      <c r="P15778" s="4">
        <v>45433</v>
      </c>
      <c r="Q15778" t="s">
        <v>1572</v>
      </c>
      <c r="R15778" s="4">
        <v>45435</v>
      </c>
      <c r="S15778" s="4">
        <v>45561</v>
      </c>
      <c r="T15778" t="s">
        <v>585</v>
      </c>
      <c r="U15778" s="4">
        <v>45513</v>
      </c>
      <c r="V15778" t="s">
        <v>17622</v>
      </c>
      <c r="W15778" t="s">
        <v>57430</v>
      </c>
      <c r="Z15778" s="4"/>
      <c r="AA15778" s="4"/>
      <c r="AB15778" s="4">
        <v>45440</v>
      </c>
      <c r="AD15778" t="s">
        <v>6194</v>
      </c>
    </row>
    <row r="15779" spans="1:34">
      <c r="A15779" t="s">
        <v>57431</v>
      </c>
      <c r="B15779" t="s">
        <v>57432</v>
      </c>
      <c r="C15779" t="s">
        <v>120</v>
      </c>
      <c r="E15779" t="s">
        <v>107</v>
      </c>
      <c r="G15779" t="s">
        <v>12110</v>
      </c>
      <c r="H15779" t="s">
        <v>1710</v>
      </c>
      <c r="I15779" t="s">
        <v>144</v>
      </c>
      <c r="J15779" t="s">
        <v>87</v>
      </c>
      <c r="L15779" s="4">
        <v>45190</v>
      </c>
      <c r="M15779" s="4">
        <v>45194</v>
      </c>
      <c r="N15779" s="4"/>
      <c r="O15779" s="4">
        <v>45196</v>
      </c>
      <c r="P15779" s="4"/>
      <c r="Q15779" t="s">
        <v>110</v>
      </c>
      <c r="R15779" s="4">
        <v>45265</v>
      </c>
      <c r="S15779" s="4">
        <v>45205</v>
      </c>
      <c r="T15779" t="s">
        <v>124</v>
      </c>
      <c r="U15779" s="4">
        <v>45205</v>
      </c>
      <c r="V15779" t="s">
        <v>54067</v>
      </c>
      <c r="W15779" t="s">
        <v>57433</v>
      </c>
      <c r="Y15779" t="s">
        <v>4501</v>
      </c>
      <c r="Z15779" s="4">
        <v>45287</v>
      </c>
      <c r="AA15779" s="4">
        <v>45273</v>
      </c>
      <c r="AB15779" s="4"/>
      <c r="AC15779" t="s">
        <v>113</v>
      </c>
      <c r="AD15779" t="s">
        <v>256</v>
      </c>
      <c r="AE15779" t="s">
        <v>1003</v>
      </c>
      <c r="AF15779" t="s">
        <v>33184</v>
      </c>
      <c r="AG15779" t="s">
        <v>95</v>
      </c>
      <c r="AH15779" t="s">
        <v>95</v>
      </c>
    </row>
    <row r="15780" spans="1:34">
      <c r="A15780" t="s">
        <v>57434</v>
      </c>
      <c r="B15780" t="s">
        <v>57435</v>
      </c>
      <c r="C15780" t="s">
        <v>663</v>
      </c>
      <c r="E15780" t="s">
        <v>107</v>
      </c>
      <c r="G15780" t="s">
        <v>12121</v>
      </c>
      <c r="H15780" t="s">
        <v>664</v>
      </c>
      <c r="I15780" t="s">
        <v>279</v>
      </c>
      <c r="J15780" t="s">
        <v>87</v>
      </c>
      <c r="L15780" s="4">
        <v>45189</v>
      </c>
      <c r="M15780" s="4">
        <v>45194</v>
      </c>
      <c r="N15780" s="4"/>
      <c r="O15780" s="4">
        <v>45198</v>
      </c>
      <c r="P15780" s="4"/>
      <c r="Q15780" t="s">
        <v>110</v>
      </c>
      <c r="R15780" s="4">
        <v>45357</v>
      </c>
      <c r="S15780" s="4">
        <v>45359</v>
      </c>
      <c r="T15780" t="s">
        <v>124</v>
      </c>
      <c r="U15780" s="4">
        <v>45359</v>
      </c>
      <c r="V15780" t="s">
        <v>54192</v>
      </c>
      <c r="W15780" t="s">
        <v>57436</v>
      </c>
      <c r="Z15780" s="4">
        <v>45371</v>
      </c>
      <c r="AA15780" s="4">
        <v>45367</v>
      </c>
      <c r="AB15780" s="4"/>
      <c r="AC15780" t="s">
        <v>436</v>
      </c>
      <c r="AD15780" t="s">
        <v>38560</v>
      </c>
      <c r="AE15780" t="s">
        <v>1021</v>
      </c>
      <c r="AF15780" t="s">
        <v>57437</v>
      </c>
      <c r="AG15780" t="s">
        <v>298</v>
      </c>
      <c r="AH15780" t="s">
        <v>95</v>
      </c>
    </row>
    <row r="15781" spans="1:30">
      <c r="A15781" t="s">
        <v>57438</v>
      </c>
      <c r="B15781" t="s">
        <v>57439</v>
      </c>
      <c r="C15781" t="s">
        <v>132</v>
      </c>
      <c r="E15781" t="s">
        <v>54</v>
      </c>
      <c r="G15781" t="s">
        <v>12110</v>
      </c>
      <c r="H15781" t="s">
        <v>397</v>
      </c>
      <c r="I15781" t="s">
        <v>123</v>
      </c>
      <c r="J15781" t="s">
        <v>87</v>
      </c>
      <c r="L15781" s="4">
        <v>45237</v>
      </c>
      <c r="M15781" s="4"/>
      <c r="N15781" s="4"/>
      <c r="O15781" s="4"/>
      <c r="P15781" s="4">
        <v>45239</v>
      </c>
      <c r="Q15781" t="s">
        <v>1572</v>
      </c>
      <c r="R15781" s="4">
        <v>45240</v>
      </c>
      <c r="S15781" s="4">
        <v>45337</v>
      </c>
      <c r="T15781" t="s">
        <v>585</v>
      </c>
      <c r="U15781" s="4">
        <v>45247</v>
      </c>
      <c r="V15781" t="s">
        <v>11819</v>
      </c>
      <c r="W15781" t="s">
        <v>57440</v>
      </c>
      <c r="Z15781" s="4"/>
      <c r="AA15781" s="4"/>
      <c r="AB15781" s="4">
        <v>45283</v>
      </c>
      <c r="AD15781" t="s">
        <v>6194</v>
      </c>
    </row>
    <row r="15782" spans="1:30">
      <c r="A15782" t="s">
        <v>57441</v>
      </c>
      <c r="B15782" t="s">
        <v>57442</v>
      </c>
      <c r="C15782" t="s">
        <v>120</v>
      </c>
      <c r="E15782" t="s">
        <v>54</v>
      </c>
      <c r="G15782" t="s">
        <v>12110</v>
      </c>
      <c r="H15782" t="s">
        <v>122</v>
      </c>
      <c r="I15782" t="s">
        <v>665</v>
      </c>
      <c r="J15782" t="s">
        <v>87</v>
      </c>
      <c r="L15782" s="4">
        <v>45237</v>
      </c>
      <c r="M15782" s="4"/>
      <c r="N15782" s="4"/>
      <c r="O15782" s="4"/>
      <c r="P15782" s="4">
        <v>45238</v>
      </c>
      <c r="Q15782" t="s">
        <v>1572</v>
      </c>
      <c r="R15782" s="4">
        <v>45238</v>
      </c>
      <c r="S15782" s="4">
        <v>45268</v>
      </c>
      <c r="T15782" t="s">
        <v>4636</v>
      </c>
      <c r="U15782" s="4">
        <v>45238</v>
      </c>
      <c r="V15782" t="s">
        <v>54849</v>
      </c>
      <c r="W15782" t="s">
        <v>57443</v>
      </c>
      <c r="Z15782" s="4"/>
      <c r="AA15782" s="4"/>
      <c r="AB15782" s="4">
        <v>45659</v>
      </c>
      <c r="AD15782" t="s">
        <v>6022</v>
      </c>
    </row>
    <row r="15783" spans="1:30">
      <c r="A15783" t="s">
        <v>57444</v>
      </c>
      <c r="B15783" t="s">
        <v>57445</v>
      </c>
      <c r="C15783" t="s">
        <v>80</v>
      </c>
      <c r="E15783" t="s">
        <v>54</v>
      </c>
      <c r="G15783" t="s">
        <v>12110</v>
      </c>
      <c r="H15783" t="s">
        <v>109</v>
      </c>
      <c r="I15783" t="s">
        <v>196</v>
      </c>
      <c r="J15783" t="s">
        <v>87</v>
      </c>
      <c r="L15783" s="4">
        <v>45224</v>
      </c>
      <c r="M15783" s="4"/>
      <c r="N15783" s="4"/>
      <c r="O15783" s="4"/>
      <c r="P15783" s="4">
        <v>45225</v>
      </c>
      <c r="Q15783" t="s">
        <v>1572</v>
      </c>
      <c r="R15783" s="4">
        <v>45229</v>
      </c>
      <c r="S15783" s="4">
        <v>45313</v>
      </c>
      <c r="T15783" t="s">
        <v>293</v>
      </c>
      <c r="U15783" s="4">
        <v>45251</v>
      </c>
      <c r="V15783" t="s">
        <v>29689</v>
      </c>
      <c r="W15783" t="s">
        <v>57446</v>
      </c>
      <c r="Z15783" s="4"/>
      <c r="AA15783" s="4"/>
      <c r="AB15783" s="4">
        <v>45407</v>
      </c>
      <c r="AD15783" t="s">
        <v>6022</v>
      </c>
    </row>
    <row r="15784" spans="1:32">
      <c r="A15784" t="s">
        <v>57447</v>
      </c>
      <c r="B15784" t="s">
        <v>57448</v>
      </c>
      <c r="C15784" t="s">
        <v>132</v>
      </c>
      <c r="E15784" t="s">
        <v>107</v>
      </c>
      <c r="G15784" t="s">
        <v>12121</v>
      </c>
      <c r="H15784" t="s">
        <v>695</v>
      </c>
      <c r="I15784" t="s">
        <v>196</v>
      </c>
      <c r="J15784" t="s">
        <v>87</v>
      </c>
      <c r="L15784" s="4">
        <v>45215</v>
      </c>
      <c r="M15784" s="4">
        <v>45225</v>
      </c>
      <c r="N15784" s="4"/>
      <c r="O15784" s="4">
        <v>45233</v>
      </c>
      <c r="P15784" s="4"/>
      <c r="Q15784" t="s">
        <v>110</v>
      </c>
      <c r="R15784" s="4">
        <v>45320</v>
      </c>
      <c r="S15784" s="4">
        <v>45329</v>
      </c>
      <c r="T15784" t="s">
        <v>161</v>
      </c>
      <c r="U15784" s="4">
        <v>45328</v>
      </c>
      <c r="V15784" t="s">
        <v>57449</v>
      </c>
      <c r="W15784" t="s">
        <v>57450</v>
      </c>
      <c r="Z15784" s="4">
        <v>45370</v>
      </c>
      <c r="AA15784" s="4">
        <v>45362</v>
      </c>
      <c r="AB15784" s="4"/>
      <c r="AD15784" t="s">
        <v>164</v>
      </c>
      <c r="AE15784" t="s">
        <v>509</v>
      </c>
      <c r="AF15784" t="s">
        <v>19171</v>
      </c>
    </row>
    <row r="15785" spans="1:30">
      <c r="A15785" t="s">
        <v>57451</v>
      </c>
      <c r="B15785" t="s">
        <v>57452</v>
      </c>
      <c r="C15785" t="s">
        <v>80</v>
      </c>
      <c r="E15785" t="s">
        <v>54</v>
      </c>
      <c r="G15785" t="s">
        <v>12110</v>
      </c>
      <c r="H15785" t="s">
        <v>109</v>
      </c>
      <c r="I15785" t="s">
        <v>100</v>
      </c>
      <c r="J15785" t="s">
        <v>87</v>
      </c>
      <c r="L15785" s="4">
        <v>45195</v>
      </c>
      <c r="M15785" s="4"/>
      <c r="N15785" s="4"/>
      <c r="O15785" s="4"/>
      <c r="P15785" s="4">
        <v>45209</v>
      </c>
      <c r="Q15785" t="s">
        <v>1572</v>
      </c>
      <c r="R15785" s="4">
        <v>45211</v>
      </c>
      <c r="S15785" s="4">
        <v>45349</v>
      </c>
      <c r="T15785" t="s">
        <v>293</v>
      </c>
      <c r="U15785" s="4">
        <v>45251</v>
      </c>
      <c r="V15785" t="s">
        <v>17626</v>
      </c>
      <c r="W15785" t="s">
        <v>57453</v>
      </c>
      <c r="Y15785" t="s">
        <v>57454</v>
      </c>
      <c r="Z15785" s="4"/>
      <c r="AA15785" s="4"/>
      <c r="AB15785" s="4">
        <v>45309</v>
      </c>
      <c r="AD15785" t="s">
        <v>6022</v>
      </c>
    </row>
    <row r="15786" spans="1:34">
      <c r="A15786" t="s">
        <v>57455</v>
      </c>
      <c r="B15786" t="s">
        <v>57456</v>
      </c>
      <c r="C15786" t="s">
        <v>80</v>
      </c>
      <c r="D15786" t="s">
        <v>57457</v>
      </c>
      <c r="E15786" t="s">
        <v>82</v>
      </c>
      <c r="G15786" t="s">
        <v>12110</v>
      </c>
      <c r="H15786" t="s">
        <v>186</v>
      </c>
      <c r="I15786" t="s">
        <v>100</v>
      </c>
      <c r="J15786" t="s">
        <v>87</v>
      </c>
      <c r="L15786" s="4">
        <v>45190</v>
      </c>
      <c r="M15786" s="4">
        <v>45196</v>
      </c>
      <c r="N15786" s="4"/>
      <c r="O15786" s="4">
        <v>45205</v>
      </c>
      <c r="P15786" s="4"/>
      <c r="Q15786" t="s">
        <v>110</v>
      </c>
      <c r="R15786" s="4">
        <v>45208</v>
      </c>
      <c r="S15786" s="4">
        <v>45216</v>
      </c>
      <c r="T15786" t="s">
        <v>1011</v>
      </c>
      <c r="U15786" s="4">
        <v>45211</v>
      </c>
      <c r="V15786" t="s">
        <v>17513</v>
      </c>
      <c r="W15786" t="s">
        <v>57458</v>
      </c>
      <c r="Z15786" s="4">
        <v>45224</v>
      </c>
      <c r="AA15786" s="4">
        <v>45224</v>
      </c>
      <c r="AB15786" s="4"/>
      <c r="AC15786" t="s">
        <v>113</v>
      </c>
      <c r="AD15786" t="s">
        <v>6408</v>
      </c>
      <c r="AE15786" t="s">
        <v>127</v>
      </c>
      <c r="AF15786" t="s">
        <v>6334</v>
      </c>
      <c r="AH15786" t="s">
        <v>151</v>
      </c>
    </row>
    <row r="15787" spans="1:34">
      <c r="A15787" t="s">
        <v>57459</v>
      </c>
      <c r="B15787" t="s">
        <v>57460</v>
      </c>
      <c r="C15787" t="s">
        <v>132</v>
      </c>
      <c r="D15787" t="s">
        <v>57461</v>
      </c>
      <c r="E15787" t="s">
        <v>82</v>
      </c>
      <c r="G15787" t="s">
        <v>12110</v>
      </c>
      <c r="H15787" t="s">
        <v>447</v>
      </c>
      <c r="I15787" t="s">
        <v>123</v>
      </c>
      <c r="J15787" t="s">
        <v>87</v>
      </c>
      <c r="L15787" s="4">
        <v>45194</v>
      </c>
      <c r="M15787" s="4">
        <v>45196</v>
      </c>
      <c r="N15787" s="4"/>
      <c r="O15787" s="4">
        <v>45260</v>
      </c>
      <c r="P15787" s="4"/>
      <c r="Q15787" t="s">
        <v>110</v>
      </c>
      <c r="R15787" s="4">
        <v>45261</v>
      </c>
      <c r="S15787" s="4">
        <v>45265</v>
      </c>
      <c r="T15787" t="s">
        <v>585</v>
      </c>
      <c r="U15787" s="4">
        <v>45237</v>
      </c>
      <c r="V15787" t="s">
        <v>6476</v>
      </c>
      <c r="W15787" t="s">
        <v>57462</v>
      </c>
      <c r="Z15787" s="4">
        <v>45351</v>
      </c>
      <c r="AA15787" s="4">
        <v>45273</v>
      </c>
      <c r="AB15787" s="4"/>
      <c r="AC15787" t="s">
        <v>283</v>
      </c>
      <c r="AD15787" t="s">
        <v>6022</v>
      </c>
      <c r="AE15787" t="s">
        <v>3120</v>
      </c>
      <c r="AF15787" t="s">
        <v>19042</v>
      </c>
      <c r="AH15787" t="s">
        <v>175</v>
      </c>
    </row>
    <row r="15788" spans="1:34">
      <c r="A15788" t="s">
        <v>57463</v>
      </c>
      <c r="B15788" t="s">
        <v>57464</v>
      </c>
      <c r="C15788" t="s">
        <v>132</v>
      </c>
      <c r="E15788" t="s">
        <v>107</v>
      </c>
      <c r="F15788" t="s">
        <v>1615</v>
      </c>
      <c r="G15788" t="s">
        <v>12121</v>
      </c>
      <c r="H15788" t="s">
        <v>222</v>
      </c>
      <c r="I15788" t="s">
        <v>123</v>
      </c>
      <c r="J15788" t="s">
        <v>87</v>
      </c>
      <c r="L15788" s="4">
        <v>45477</v>
      </c>
      <c r="M15788" s="4">
        <v>45398</v>
      </c>
      <c r="N15788" s="4"/>
      <c r="O15788" s="4">
        <v>45405</v>
      </c>
      <c r="P15788" s="4"/>
      <c r="Q15788" t="s">
        <v>110</v>
      </c>
      <c r="R15788" s="4">
        <v>45406</v>
      </c>
      <c r="S15788" s="4">
        <v>45485</v>
      </c>
      <c r="T15788" t="s">
        <v>161</v>
      </c>
      <c r="U15788" s="4">
        <v>45485</v>
      </c>
      <c r="V15788" t="s">
        <v>25925</v>
      </c>
      <c r="W15788" t="s">
        <v>57465</v>
      </c>
      <c r="Z15788" s="4">
        <v>45589</v>
      </c>
      <c r="AA15788" s="4">
        <v>45587</v>
      </c>
      <c r="AB15788" s="4"/>
      <c r="AC15788" t="s">
        <v>304</v>
      </c>
      <c r="AD15788" t="s">
        <v>164</v>
      </c>
      <c r="AF15788" t="s">
        <v>57466</v>
      </c>
      <c r="AG15788" t="s">
        <v>95</v>
      </c>
      <c r="AH15788" t="s">
        <v>95</v>
      </c>
    </row>
    <row r="15789" hidden="1" spans="1:30">
      <c r="A15789" t="s">
        <v>57467</v>
      </c>
      <c r="B15789" t="s">
        <v>57468</v>
      </c>
      <c r="C15789" t="s">
        <v>663</v>
      </c>
      <c r="E15789" t="s">
        <v>154</v>
      </c>
      <c r="G15789" t="s">
        <v>12121</v>
      </c>
      <c r="J15789" t="s">
        <v>155</v>
      </c>
      <c r="L15789" s="4"/>
      <c r="M15789" s="4"/>
      <c r="N15789" s="4"/>
      <c r="O15789" s="4"/>
      <c r="P15789" s="4"/>
      <c r="Q15789" t="s">
        <v>101</v>
      </c>
      <c r="R15789" s="4"/>
      <c r="S15789" s="4"/>
      <c r="U15789" s="4"/>
      <c r="W15789" t="s">
        <v>57469</v>
      </c>
      <c r="Z15789" s="4"/>
      <c r="AA15789" s="4"/>
      <c r="AB15789" s="4"/>
      <c r="AD15789" t="s">
        <v>157</v>
      </c>
    </row>
    <row r="15790" hidden="1" spans="1:30">
      <c r="A15790" t="s">
        <v>57470</v>
      </c>
      <c r="B15790" t="s">
        <v>57471</v>
      </c>
      <c r="C15790" t="s">
        <v>132</v>
      </c>
      <c r="E15790" t="s">
        <v>154</v>
      </c>
      <c r="G15790" t="s">
        <v>12121</v>
      </c>
      <c r="J15790" t="s">
        <v>155</v>
      </c>
      <c r="L15790" s="4"/>
      <c r="M15790" s="4"/>
      <c r="N15790" s="4"/>
      <c r="O15790" s="4"/>
      <c r="P15790" s="4"/>
      <c r="Q15790" t="s">
        <v>101</v>
      </c>
      <c r="R15790" s="4"/>
      <c r="S15790" s="4"/>
      <c r="U15790" s="4"/>
      <c r="W15790" t="s">
        <v>57472</v>
      </c>
      <c r="Z15790" s="4"/>
      <c r="AA15790" s="4"/>
      <c r="AB15790" s="4"/>
      <c r="AD15790" t="s">
        <v>406</v>
      </c>
    </row>
    <row r="15791" spans="1:33">
      <c r="A15791" t="s">
        <v>57473</v>
      </c>
      <c r="B15791" t="s">
        <v>57474</v>
      </c>
      <c r="C15791" t="s">
        <v>132</v>
      </c>
      <c r="D15791" t="s">
        <v>57475</v>
      </c>
      <c r="E15791" t="s">
        <v>82</v>
      </c>
      <c r="G15791" t="s">
        <v>12121</v>
      </c>
      <c r="H15791" t="s">
        <v>222</v>
      </c>
      <c r="I15791" t="s">
        <v>196</v>
      </c>
      <c r="J15791" t="s">
        <v>87</v>
      </c>
      <c r="L15791" s="4">
        <v>45439</v>
      </c>
      <c r="M15791" s="4">
        <v>45444</v>
      </c>
      <c r="N15791" s="4"/>
      <c r="O15791" s="4">
        <v>45450</v>
      </c>
      <c r="P15791" s="4"/>
      <c r="Q15791" t="s">
        <v>110</v>
      </c>
      <c r="R15791" s="4">
        <v>45453</v>
      </c>
      <c r="S15791" s="4">
        <v>45457</v>
      </c>
      <c r="T15791" t="s">
        <v>1375</v>
      </c>
      <c r="U15791" s="4">
        <v>45457</v>
      </c>
      <c r="V15791" t="s">
        <v>28089</v>
      </c>
      <c r="W15791" t="s">
        <v>57476</v>
      </c>
      <c r="Z15791" s="4">
        <v>45520</v>
      </c>
      <c r="AA15791" s="4">
        <v>45516</v>
      </c>
      <c r="AB15791" s="4"/>
      <c r="AC15791" t="s">
        <v>436</v>
      </c>
      <c r="AD15791" t="s">
        <v>6194</v>
      </c>
      <c r="AE15791" t="s">
        <v>226</v>
      </c>
      <c r="AF15791" t="s">
        <v>34248</v>
      </c>
      <c r="AG15791" t="s">
        <v>151</v>
      </c>
    </row>
    <row r="15792" spans="1:30">
      <c r="A15792" t="s">
        <v>57477</v>
      </c>
      <c r="B15792" t="s">
        <v>57478</v>
      </c>
      <c r="C15792" t="s">
        <v>132</v>
      </c>
      <c r="E15792" t="s">
        <v>54</v>
      </c>
      <c r="G15792" t="s">
        <v>12121</v>
      </c>
      <c r="H15792" t="s">
        <v>222</v>
      </c>
      <c r="I15792" t="s">
        <v>135</v>
      </c>
      <c r="J15792" t="s">
        <v>87</v>
      </c>
      <c r="L15792" s="4">
        <v>45266</v>
      </c>
      <c r="M15792" s="4"/>
      <c r="N15792" s="4"/>
      <c r="O15792" s="4"/>
      <c r="P15792" s="4">
        <v>45268</v>
      </c>
      <c r="Q15792" t="s">
        <v>1572</v>
      </c>
      <c r="R15792" s="4">
        <v>45287</v>
      </c>
      <c r="S15792" s="4">
        <v>45485</v>
      </c>
      <c r="T15792" t="s">
        <v>1375</v>
      </c>
      <c r="U15792" s="4">
        <v>45294</v>
      </c>
      <c r="V15792" t="s">
        <v>18027</v>
      </c>
      <c r="W15792" t="s">
        <v>57479</v>
      </c>
      <c r="Z15792" s="4"/>
      <c r="AA15792" s="4"/>
      <c r="AB15792" s="4">
        <v>45416</v>
      </c>
      <c r="AD15792" t="s">
        <v>6507</v>
      </c>
    </row>
    <row r="15793" spans="1:30">
      <c r="A15793" t="s">
        <v>57480</v>
      </c>
      <c r="B15793" t="s">
        <v>57481</v>
      </c>
      <c r="C15793" t="s">
        <v>80</v>
      </c>
      <c r="E15793" t="s">
        <v>54</v>
      </c>
      <c r="G15793" t="s">
        <v>12110</v>
      </c>
      <c r="H15793" t="s">
        <v>215</v>
      </c>
      <c r="I15793" t="s">
        <v>100</v>
      </c>
      <c r="J15793" t="s">
        <v>87</v>
      </c>
      <c r="L15793" s="4">
        <v>45204</v>
      </c>
      <c r="M15793" s="4"/>
      <c r="N15793" s="4"/>
      <c r="O15793" s="4"/>
      <c r="P15793" s="4">
        <v>45212</v>
      </c>
      <c r="Q15793" t="s">
        <v>1572</v>
      </c>
      <c r="R15793" s="4">
        <v>45222</v>
      </c>
      <c r="S15793" s="4">
        <v>45253</v>
      </c>
      <c r="T15793" t="s">
        <v>293</v>
      </c>
      <c r="U15793" s="4">
        <v>45229</v>
      </c>
      <c r="V15793" t="s">
        <v>55988</v>
      </c>
      <c r="W15793" t="s">
        <v>57482</v>
      </c>
      <c r="Z15793" s="4"/>
      <c r="AA15793" s="4"/>
      <c r="AB15793" s="4">
        <v>45288</v>
      </c>
      <c r="AD15793" t="s">
        <v>6181</v>
      </c>
    </row>
    <row r="15794" spans="1:33">
      <c r="A15794" t="s">
        <v>57483</v>
      </c>
      <c r="B15794" t="s">
        <v>57484</v>
      </c>
      <c r="C15794" t="s">
        <v>132</v>
      </c>
      <c r="E15794" t="s">
        <v>107</v>
      </c>
      <c r="G15794" t="s">
        <v>12110</v>
      </c>
      <c r="H15794" t="s">
        <v>447</v>
      </c>
      <c r="I15794" t="s">
        <v>144</v>
      </c>
      <c r="J15794" t="s">
        <v>87</v>
      </c>
      <c r="L15794" s="4">
        <v>45184</v>
      </c>
      <c r="M15794" s="4">
        <v>45194</v>
      </c>
      <c r="N15794" s="4"/>
      <c r="O15794" s="4">
        <v>45197</v>
      </c>
      <c r="P15794" s="4"/>
      <c r="Q15794" t="s">
        <v>110</v>
      </c>
      <c r="R15794" s="4">
        <v>45198</v>
      </c>
      <c r="S15794" s="4">
        <v>45202</v>
      </c>
      <c r="T15794" t="s">
        <v>179</v>
      </c>
      <c r="U15794" s="4">
        <v>45202</v>
      </c>
      <c r="V15794" t="s">
        <v>18957</v>
      </c>
      <c r="W15794" t="s">
        <v>57485</v>
      </c>
      <c r="Z15794" s="4">
        <v>45215</v>
      </c>
      <c r="AA15794" s="4">
        <v>45209</v>
      </c>
      <c r="AB15794" s="4"/>
      <c r="AC15794" t="s">
        <v>189</v>
      </c>
      <c r="AD15794" t="s">
        <v>190</v>
      </c>
      <c r="AE15794" t="s">
        <v>238</v>
      </c>
      <c r="AF15794" t="s">
        <v>17329</v>
      </c>
      <c r="AG15794" t="s">
        <v>117</v>
      </c>
    </row>
    <row r="15795" spans="1:30">
      <c r="A15795" t="s">
        <v>57486</v>
      </c>
      <c r="B15795" t="s">
        <v>57487</v>
      </c>
      <c r="C15795" t="s">
        <v>663</v>
      </c>
      <c r="E15795" t="s">
        <v>54</v>
      </c>
      <c r="G15795" t="s">
        <v>12121</v>
      </c>
      <c r="H15795" t="s">
        <v>664</v>
      </c>
      <c r="I15795" t="s">
        <v>6228</v>
      </c>
      <c r="J15795" t="s">
        <v>87</v>
      </c>
      <c r="L15795" s="4">
        <v>45253</v>
      </c>
      <c r="M15795" s="4"/>
      <c r="N15795" s="4"/>
      <c r="O15795" s="4"/>
      <c r="P15795" s="4">
        <v>45254</v>
      </c>
      <c r="Q15795" t="s">
        <v>1572</v>
      </c>
      <c r="R15795" s="4">
        <v>45257</v>
      </c>
      <c r="S15795" s="4">
        <v>45280</v>
      </c>
      <c r="T15795" t="s">
        <v>3235</v>
      </c>
      <c r="U15795" s="4">
        <v>45257</v>
      </c>
      <c r="V15795" t="s">
        <v>54990</v>
      </c>
      <c r="W15795" t="s">
        <v>57488</v>
      </c>
      <c r="Z15795" s="4"/>
      <c r="AA15795" s="4"/>
      <c r="AB15795" s="4">
        <v>45399</v>
      </c>
      <c r="AD15795" t="s">
        <v>6333</v>
      </c>
    </row>
    <row r="15796" spans="1:33">
      <c r="A15796" t="s">
        <v>57489</v>
      </c>
      <c r="B15796" t="s">
        <v>57490</v>
      </c>
      <c r="C15796" t="s">
        <v>80</v>
      </c>
      <c r="E15796" t="s">
        <v>107</v>
      </c>
      <c r="G15796" t="s">
        <v>12110</v>
      </c>
      <c r="H15796" t="s">
        <v>186</v>
      </c>
      <c r="I15796" t="s">
        <v>86</v>
      </c>
      <c r="J15796" t="s">
        <v>87</v>
      </c>
      <c r="L15796" s="4">
        <v>45212</v>
      </c>
      <c r="M15796" s="4">
        <v>45222</v>
      </c>
      <c r="N15796" s="4"/>
      <c r="O15796" s="4">
        <v>45225</v>
      </c>
      <c r="P15796" s="4"/>
      <c r="Q15796" t="s">
        <v>110</v>
      </c>
      <c r="R15796" s="4">
        <v>45226</v>
      </c>
      <c r="S15796" s="4">
        <v>45233</v>
      </c>
      <c r="T15796" t="s">
        <v>102</v>
      </c>
      <c r="U15796" s="4">
        <v>45231</v>
      </c>
      <c r="V15796" t="s">
        <v>18183</v>
      </c>
      <c r="W15796" t="s">
        <v>57491</v>
      </c>
      <c r="Z15796" s="4">
        <v>45279</v>
      </c>
      <c r="AA15796" s="4">
        <v>45279</v>
      </c>
      <c r="AB15796" s="4"/>
      <c r="AC15796" t="s">
        <v>149</v>
      </c>
      <c r="AD15796" t="s">
        <v>171</v>
      </c>
      <c r="AE15796" t="s">
        <v>796</v>
      </c>
      <c r="AF15796" t="s">
        <v>57492</v>
      </c>
      <c r="AG15796" t="s">
        <v>151</v>
      </c>
    </row>
    <row r="15797" spans="1:30">
      <c r="A15797" t="s">
        <v>57493</v>
      </c>
      <c r="B15797" t="s">
        <v>57494</v>
      </c>
      <c r="C15797" t="s">
        <v>120</v>
      </c>
      <c r="E15797" t="s">
        <v>54</v>
      </c>
      <c r="G15797" t="s">
        <v>12110</v>
      </c>
      <c r="H15797" t="s">
        <v>1710</v>
      </c>
      <c r="I15797" t="s">
        <v>665</v>
      </c>
      <c r="J15797" t="s">
        <v>87</v>
      </c>
      <c r="L15797" s="4">
        <v>45237</v>
      </c>
      <c r="M15797" s="4"/>
      <c r="N15797" s="4"/>
      <c r="O15797" s="4"/>
      <c r="P15797" s="4">
        <v>45239</v>
      </c>
      <c r="Q15797" t="s">
        <v>1572</v>
      </c>
      <c r="R15797" s="4">
        <v>45244</v>
      </c>
      <c r="S15797" s="4">
        <v>45248</v>
      </c>
      <c r="T15797" t="s">
        <v>4636</v>
      </c>
      <c r="U15797" s="4">
        <v>45244</v>
      </c>
      <c r="V15797" t="s">
        <v>19517</v>
      </c>
      <c r="W15797" t="s">
        <v>57495</v>
      </c>
      <c r="Z15797" s="4"/>
      <c r="AA15797" s="4"/>
      <c r="AB15797" s="4">
        <v>45602</v>
      </c>
      <c r="AD15797" t="s">
        <v>6022</v>
      </c>
    </row>
    <row r="15798" spans="1:30">
      <c r="A15798" t="s">
        <v>57496</v>
      </c>
      <c r="B15798" t="s">
        <v>57497</v>
      </c>
      <c r="C15798" t="s">
        <v>132</v>
      </c>
      <c r="E15798" t="s">
        <v>54</v>
      </c>
      <c r="G15798" t="s">
        <v>12110</v>
      </c>
      <c r="H15798" t="s">
        <v>109</v>
      </c>
      <c r="I15798" t="s">
        <v>196</v>
      </c>
      <c r="J15798" t="s">
        <v>87</v>
      </c>
      <c r="L15798" s="4">
        <v>45344</v>
      </c>
      <c r="M15798" s="4"/>
      <c r="N15798" s="4"/>
      <c r="O15798" s="4"/>
      <c r="P15798" s="4">
        <v>45356</v>
      </c>
      <c r="Q15798" t="s">
        <v>1572</v>
      </c>
      <c r="R15798" s="4">
        <v>45363</v>
      </c>
      <c r="S15798" s="4">
        <v>45443</v>
      </c>
      <c r="T15798" t="s">
        <v>585</v>
      </c>
      <c r="U15798" s="4">
        <v>45441</v>
      </c>
      <c r="V15798" t="s">
        <v>30799</v>
      </c>
      <c r="W15798" t="s">
        <v>57498</v>
      </c>
      <c r="Z15798" s="4"/>
      <c r="AA15798" s="4"/>
      <c r="AB15798" s="4">
        <v>45371</v>
      </c>
      <c r="AD15798" t="s">
        <v>6194</v>
      </c>
    </row>
    <row r="15799" spans="1:34">
      <c r="A15799" t="s">
        <v>57499</v>
      </c>
      <c r="B15799" t="s">
        <v>57500</v>
      </c>
      <c r="C15799" t="s">
        <v>80</v>
      </c>
      <c r="D15799" t="s">
        <v>57501</v>
      </c>
      <c r="E15799" t="s">
        <v>82</v>
      </c>
      <c r="G15799" t="s">
        <v>12110</v>
      </c>
      <c r="H15799" t="s">
        <v>109</v>
      </c>
      <c r="I15799" t="s">
        <v>196</v>
      </c>
      <c r="J15799" t="s">
        <v>87</v>
      </c>
      <c r="L15799" s="4">
        <v>45196</v>
      </c>
      <c r="M15799" s="4">
        <v>45198</v>
      </c>
      <c r="N15799" s="4"/>
      <c r="O15799" s="4">
        <v>45203</v>
      </c>
      <c r="P15799" s="4"/>
      <c r="Q15799" t="s">
        <v>110</v>
      </c>
      <c r="R15799" s="4">
        <v>45204</v>
      </c>
      <c r="S15799" s="4">
        <v>45230</v>
      </c>
      <c r="T15799" t="s">
        <v>293</v>
      </c>
      <c r="U15799" s="4">
        <v>45229</v>
      </c>
      <c r="V15799" t="s">
        <v>17844</v>
      </c>
      <c r="W15799" t="s">
        <v>57502</v>
      </c>
      <c r="Z15799" s="4">
        <v>45283</v>
      </c>
      <c r="AA15799" s="4">
        <v>45273</v>
      </c>
      <c r="AB15799" s="4"/>
      <c r="AC15799" t="s">
        <v>171</v>
      </c>
      <c r="AD15799" t="s">
        <v>6022</v>
      </c>
      <c r="AE15799" t="s">
        <v>275</v>
      </c>
      <c r="AF15799" t="s">
        <v>18945</v>
      </c>
      <c r="AH15799" t="s">
        <v>129</v>
      </c>
    </row>
    <row r="15800" spans="1:30">
      <c r="A15800" t="s">
        <v>57503</v>
      </c>
      <c r="B15800" t="s">
        <v>57504</v>
      </c>
      <c r="C15800" t="s">
        <v>120</v>
      </c>
      <c r="E15800" t="s">
        <v>54</v>
      </c>
      <c r="G15800" t="s">
        <v>12110</v>
      </c>
      <c r="H15800" t="s">
        <v>1710</v>
      </c>
      <c r="I15800" t="s">
        <v>665</v>
      </c>
      <c r="J15800" t="s">
        <v>87</v>
      </c>
      <c r="L15800" s="4">
        <v>45236</v>
      </c>
      <c r="M15800" s="4"/>
      <c r="N15800" s="4"/>
      <c r="O15800" s="4"/>
      <c r="P15800" s="4">
        <v>45259</v>
      </c>
      <c r="Q15800" t="s">
        <v>1572</v>
      </c>
      <c r="R15800" s="4">
        <v>45259</v>
      </c>
      <c r="S15800" s="4">
        <v>45372</v>
      </c>
      <c r="T15800" t="s">
        <v>4636</v>
      </c>
      <c r="U15800" s="4">
        <v>45280</v>
      </c>
      <c r="V15800" t="s">
        <v>57505</v>
      </c>
      <c r="W15800" t="s">
        <v>57506</v>
      </c>
      <c r="Z15800" s="4"/>
      <c r="AA15800" s="4"/>
      <c r="AB15800" s="4">
        <v>45491</v>
      </c>
      <c r="AD15800" t="s">
        <v>6194</v>
      </c>
    </row>
    <row r="15801" spans="1:30">
      <c r="A15801" t="s">
        <v>57507</v>
      </c>
      <c r="B15801" t="s">
        <v>57508</v>
      </c>
      <c r="C15801" t="s">
        <v>80</v>
      </c>
      <c r="E15801" t="s">
        <v>54</v>
      </c>
      <c r="G15801" t="s">
        <v>12110</v>
      </c>
      <c r="H15801" t="s">
        <v>109</v>
      </c>
      <c r="I15801" t="s">
        <v>196</v>
      </c>
      <c r="J15801" t="s">
        <v>87</v>
      </c>
      <c r="L15801" s="4">
        <v>45183</v>
      </c>
      <c r="M15801" s="4"/>
      <c r="N15801" s="4"/>
      <c r="O15801" s="4"/>
      <c r="P15801" s="4">
        <v>45184</v>
      </c>
      <c r="Q15801" t="s">
        <v>1572</v>
      </c>
      <c r="R15801" s="4">
        <v>45226</v>
      </c>
      <c r="S15801" s="4"/>
      <c r="T15801" t="s">
        <v>293</v>
      </c>
      <c r="U15801" s="4">
        <v>45251</v>
      </c>
      <c r="V15801" t="s">
        <v>54928</v>
      </c>
      <c r="W15801" t="s">
        <v>57509</v>
      </c>
      <c r="Z15801" s="4"/>
      <c r="AA15801" s="4"/>
      <c r="AB15801" s="4">
        <v>45237</v>
      </c>
      <c r="AD15801" t="s">
        <v>6408</v>
      </c>
    </row>
    <row r="15802" spans="1:34">
      <c r="A15802" t="s">
        <v>57510</v>
      </c>
      <c r="B15802" t="s">
        <v>57511</v>
      </c>
      <c r="C15802" t="s">
        <v>663</v>
      </c>
      <c r="E15802" t="s">
        <v>107</v>
      </c>
      <c r="G15802" t="s">
        <v>12121</v>
      </c>
      <c r="H15802" t="s">
        <v>777</v>
      </c>
      <c r="I15802" t="s">
        <v>178</v>
      </c>
      <c r="J15802" t="s">
        <v>87</v>
      </c>
      <c r="L15802" s="4">
        <v>45205</v>
      </c>
      <c r="M15802" s="4">
        <v>45208</v>
      </c>
      <c r="N15802" s="4"/>
      <c r="O15802" s="4">
        <v>45211</v>
      </c>
      <c r="P15802" s="4"/>
      <c r="Q15802" t="s">
        <v>110</v>
      </c>
      <c r="R15802" s="4">
        <v>45359</v>
      </c>
      <c r="S15802" s="4">
        <v>45364</v>
      </c>
      <c r="T15802" t="s">
        <v>124</v>
      </c>
      <c r="U15802" s="4">
        <v>45363</v>
      </c>
      <c r="V15802" t="s">
        <v>57512</v>
      </c>
      <c r="W15802" t="s">
        <v>57513</v>
      </c>
      <c r="Z15802" s="4">
        <v>45381</v>
      </c>
      <c r="AA15802" s="4">
        <v>45364</v>
      </c>
      <c r="AB15802" s="4"/>
      <c r="AC15802" t="s">
        <v>436</v>
      </c>
      <c r="AD15802" t="s">
        <v>2452</v>
      </c>
      <c r="AE15802" t="s">
        <v>639</v>
      </c>
      <c r="AF15802" t="s">
        <v>57514</v>
      </c>
      <c r="AG15802" t="s">
        <v>95</v>
      </c>
      <c r="AH15802" t="s">
        <v>212</v>
      </c>
    </row>
    <row r="15803" spans="1:34">
      <c r="A15803" t="s">
        <v>57515</v>
      </c>
      <c r="B15803" t="s">
        <v>57516</v>
      </c>
      <c r="C15803" t="s">
        <v>132</v>
      </c>
      <c r="E15803" t="s">
        <v>107</v>
      </c>
      <c r="G15803" t="s">
        <v>12110</v>
      </c>
      <c r="H15803" t="s">
        <v>134</v>
      </c>
      <c r="I15803" t="s">
        <v>135</v>
      </c>
      <c r="J15803" t="s">
        <v>87</v>
      </c>
      <c r="L15803" s="4">
        <v>45183</v>
      </c>
      <c r="M15803" s="4">
        <v>45210</v>
      </c>
      <c r="N15803" s="4"/>
      <c r="O15803" s="4">
        <v>45214</v>
      </c>
      <c r="P15803" s="4"/>
      <c r="Q15803" t="s">
        <v>110</v>
      </c>
      <c r="R15803" s="4">
        <v>45216</v>
      </c>
      <c r="S15803" s="4">
        <v>45217</v>
      </c>
      <c r="T15803" t="s">
        <v>179</v>
      </c>
      <c r="U15803" s="4">
        <v>45217</v>
      </c>
      <c r="V15803" t="s">
        <v>56312</v>
      </c>
      <c r="W15803" t="s">
        <v>57517</v>
      </c>
      <c r="Z15803" s="4">
        <v>45250</v>
      </c>
      <c r="AA15803" s="4">
        <v>45227</v>
      </c>
      <c r="AB15803" s="4"/>
      <c r="AC15803" t="s">
        <v>436</v>
      </c>
      <c r="AD15803" t="s">
        <v>1350</v>
      </c>
      <c r="AE15803" t="s">
        <v>1021</v>
      </c>
      <c r="AF15803" t="s">
        <v>385</v>
      </c>
      <c r="AH15803" t="s">
        <v>129</v>
      </c>
    </row>
    <row r="15804" spans="1:33">
      <c r="A15804" t="s">
        <v>57518</v>
      </c>
      <c r="B15804" t="s">
        <v>57519</v>
      </c>
      <c r="C15804" t="s">
        <v>132</v>
      </c>
      <c r="D15804" t="s">
        <v>57520</v>
      </c>
      <c r="E15804" t="s">
        <v>82</v>
      </c>
      <c r="G15804" t="s">
        <v>12110</v>
      </c>
      <c r="H15804" t="s">
        <v>222</v>
      </c>
      <c r="I15804" t="s">
        <v>279</v>
      </c>
      <c r="J15804" t="s">
        <v>87</v>
      </c>
      <c r="L15804" s="4">
        <v>45210</v>
      </c>
      <c r="M15804" s="4">
        <v>45215</v>
      </c>
      <c r="N15804" s="4"/>
      <c r="O15804" s="4">
        <v>45259</v>
      </c>
      <c r="P15804" s="4"/>
      <c r="Q15804" t="s">
        <v>110</v>
      </c>
      <c r="R15804" s="4">
        <v>45261</v>
      </c>
      <c r="S15804" s="4">
        <v>45313</v>
      </c>
      <c r="T15804" t="s">
        <v>2067</v>
      </c>
      <c r="U15804" s="4">
        <v>45313</v>
      </c>
      <c r="V15804" t="s">
        <v>57521</v>
      </c>
      <c r="W15804" t="s">
        <v>57522</v>
      </c>
      <c r="Z15804" s="4">
        <v>45372</v>
      </c>
      <c r="AA15804" s="4">
        <v>45367</v>
      </c>
      <c r="AB15804" s="4"/>
      <c r="AC15804" t="s">
        <v>149</v>
      </c>
      <c r="AD15804" t="s">
        <v>6408</v>
      </c>
      <c r="AE15804" t="s">
        <v>1008</v>
      </c>
      <c r="AF15804" t="s">
        <v>35151</v>
      </c>
      <c r="AG15804" t="s">
        <v>129</v>
      </c>
    </row>
    <row r="15805" hidden="1" spans="1:30">
      <c r="A15805" t="s">
        <v>57523</v>
      </c>
      <c r="B15805" t="s">
        <v>57524</v>
      </c>
      <c r="C15805" t="s">
        <v>132</v>
      </c>
      <c r="E15805" t="s">
        <v>154</v>
      </c>
      <c r="G15805" t="s">
        <v>12110</v>
      </c>
      <c r="J15805" t="s">
        <v>155</v>
      </c>
      <c r="L15805" s="4"/>
      <c r="M15805" s="4"/>
      <c r="N15805" s="4"/>
      <c r="O15805" s="4"/>
      <c r="P15805" s="4"/>
      <c r="Q15805" t="s">
        <v>101</v>
      </c>
      <c r="R15805" s="4"/>
      <c r="S15805" s="4"/>
      <c r="U15805" s="4"/>
      <c r="W15805" t="s">
        <v>57525</v>
      </c>
      <c r="Z15805" s="4"/>
      <c r="AA15805" s="4"/>
      <c r="AB15805" s="4"/>
      <c r="AD15805" t="s">
        <v>268</v>
      </c>
    </row>
    <row r="15806" spans="1:30">
      <c r="A15806" t="s">
        <v>57526</v>
      </c>
      <c r="B15806" t="s">
        <v>57527</v>
      </c>
      <c r="C15806" t="s">
        <v>663</v>
      </c>
      <c r="E15806" t="s">
        <v>54</v>
      </c>
      <c r="G15806" t="s">
        <v>12110</v>
      </c>
      <c r="H15806" t="s">
        <v>777</v>
      </c>
      <c r="I15806" t="s">
        <v>5149</v>
      </c>
      <c r="J15806" t="s">
        <v>87</v>
      </c>
      <c r="L15806" s="4">
        <v>45236</v>
      </c>
      <c r="M15806" s="4"/>
      <c r="N15806" s="4"/>
      <c r="O15806" s="4"/>
      <c r="P15806" s="4">
        <v>45247</v>
      </c>
      <c r="Q15806" t="s">
        <v>1572</v>
      </c>
      <c r="R15806" s="4">
        <v>45250</v>
      </c>
      <c r="S15806" s="4">
        <v>45276</v>
      </c>
      <c r="T15806" t="s">
        <v>3235</v>
      </c>
      <c r="U15806" s="4">
        <v>45251</v>
      </c>
      <c r="V15806" t="s">
        <v>37590</v>
      </c>
      <c r="W15806" t="s">
        <v>57528</v>
      </c>
      <c r="Z15806" s="4"/>
      <c r="AA15806" s="4"/>
      <c r="AB15806" s="4">
        <v>45316</v>
      </c>
      <c r="AD15806" t="s">
        <v>6422</v>
      </c>
    </row>
    <row r="15807" spans="1:30">
      <c r="A15807" t="s">
        <v>57529</v>
      </c>
      <c r="B15807" t="s">
        <v>57530</v>
      </c>
      <c r="C15807" t="s">
        <v>132</v>
      </c>
      <c r="E15807" t="s">
        <v>54</v>
      </c>
      <c r="G15807" t="s">
        <v>12110</v>
      </c>
      <c r="H15807" t="s">
        <v>695</v>
      </c>
      <c r="I15807" t="s">
        <v>144</v>
      </c>
      <c r="J15807" t="s">
        <v>87</v>
      </c>
      <c r="L15807" s="4">
        <v>45225</v>
      </c>
      <c r="M15807" s="4"/>
      <c r="N15807" s="4"/>
      <c r="O15807" s="4"/>
      <c r="P15807" s="4">
        <v>45277</v>
      </c>
      <c r="Q15807" t="s">
        <v>1572</v>
      </c>
      <c r="R15807" s="4">
        <v>45280</v>
      </c>
      <c r="S15807" s="4"/>
      <c r="T15807" t="s">
        <v>6430</v>
      </c>
      <c r="U15807" s="4">
        <v>45293</v>
      </c>
      <c r="V15807" t="s">
        <v>44560</v>
      </c>
      <c r="W15807" t="s">
        <v>57531</v>
      </c>
      <c r="Y15807" t="s">
        <v>57532</v>
      </c>
      <c r="Z15807" s="4"/>
      <c r="AA15807" s="4"/>
      <c r="AB15807" s="4">
        <v>45350</v>
      </c>
      <c r="AD15807" t="s">
        <v>6408</v>
      </c>
    </row>
    <row r="15808" spans="1:34">
      <c r="A15808" t="s">
        <v>57533</v>
      </c>
      <c r="B15808" t="s">
        <v>57534</v>
      </c>
      <c r="C15808" t="s">
        <v>120</v>
      </c>
      <c r="D15808" t="s">
        <v>57535</v>
      </c>
      <c r="E15808" t="s">
        <v>82</v>
      </c>
      <c r="G15808" t="s">
        <v>12110</v>
      </c>
      <c r="H15808" t="s">
        <v>122</v>
      </c>
      <c r="I15808" t="s">
        <v>279</v>
      </c>
      <c r="J15808" t="s">
        <v>87</v>
      </c>
      <c r="K15808" t="s">
        <v>12456</v>
      </c>
      <c r="L15808" s="4">
        <v>45198</v>
      </c>
      <c r="M15808" s="4">
        <v>45212</v>
      </c>
      <c r="N15808" s="4"/>
      <c r="O15808" s="4">
        <v>45217</v>
      </c>
      <c r="P15808" s="4"/>
      <c r="Q15808" t="s">
        <v>110</v>
      </c>
      <c r="R15808" s="4">
        <v>45300</v>
      </c>
      <c r="S15808" s="4">
        <v>45350</v>
      </c>
      <c r="T15808" t="s">
        <v>4636</v>
      </c>
      <c r="U15808" s="4">
        <v>45350</v>
      </c>
      <c r="V15808" t="s">
        <v>55398</v>
      </c>
      <c r="W15808" t="s">
        <v>57536</v>
      </c>
      <c r="X15808" t="s">
        <v>57537</v>
      </c>
      <c r="Z15808" s="4">
        <v>45835</v>
      </c>
      <c r="AA15808" s="4">
        <v>45758</v>
      </c>
      <c r="AB15808" s="4"/>
      <c r="AC15808" t="s">
        <v>189</v>
      </c>
      <c r="AD15808" t="s">
        <v>12897</v>
      </c>
      <c r="AE15808" t="s">
        <v>3120</v>
      </c>
      <c r="AF15808" t="s">
        <v>7146</v>
      </c>
      <c r="AG15808" t="s">
        <v>95</v>
      </c>
      <c r="AH15808" t="s">
        <v>394</v>
      </c>
    </row>
    <row r="15809" spans="1:32">
      <c r="A15809" t="s">
        <v>57538</v>
      </c>
      <c r="B15809" t="s">
        <v>57539</v>
      </c>
      <c r="C15809" t="s">
        <v>132</v>
      </c>
      <c r="D15809" t="s">
        <v>57540</v>
      </c>
      <c r="E15809" t="s">
        <v>82</v>
      </c>
      <c r="G15809" t="s">
        <v>12121</v>
      </c>
      <c r="H15809" t="s">
        <v>134</v>
      </c>
      <c r="I15809" t="s">
        <v>135</v>
      </c>
      <c r="J15809" t="s">
        <v>87</v>
      </c>
      <c r="K15809" t="s">
        <v>57541</v>
      </c>
      <c r="L15809" s="4">
        <v>45210</v>
      </c>
      <c r="M15809" s="4">
        <v>45212</v>
      </c>
      <c r="N15809" s="4"/>
      <c r="O15809" s="4">
        <v>45289</v>
      </c>
      <c r="P15809" s="4"/>
      <c r="Q15809" t="s">
        <v>110</v>
      </c>
      <c r="R15809" s="4">
        <v>45387</v>
      </c>
      <c r="S15809" s="4">
        <v>45264</v>
      </c>
      <c r="T15809" t="s">
        <v>2067</v>
      </c>
      <c r="U15809" s="4">
        <v>45264</v>
      </c>
      <c r="V15809" t="s">
        <v>57542</v>
      </c>
      <c r="W15809" t="s">
        <v>57543</v>
      </c>
      <c r="Z15809" s="4">
        <v>45299</v>
      </c>
      <c r="AA15809" s="4">
        <v>45288</v>
      </c>
      <c r="AB15809" s="4"/>
      <c r="AC15809" t="s">
        <v>149</v>
      </c>
      <c r="AD15809" t="s">
        <v>6408</v>
      </c>
      <c r="AE15809" t="s">
        <v>1008</v>
      </c>
      <c r="AF15809" t="s">
        <v>44670</v>
      </c>
    </row>
    <row r="15810" spans="1:32">
      <c r="A15810" t="s">
        <v>57544</v>
      </c>
      <c r="B15810" t="s">
        <v>57545</v>
      </c>
      <c r="C15810" t="s">
        <v>132</v>
      </c>
      <c r="D15810" t="s">
        <v>57546</v>
      </c>
      <c r="E15810" t="s">
        <v>82</v>
      </c>
      <c r="G15810" t="s">
        <v>12121</v>
      </c>
      <c r="H15810" t="s">
        <v>109</v>
      </c>
      <c r="I15810" t="s">
        <v>100</v>
      </c>
      <c r="J15810" t="s">
        <v>87</v>
      </c>
      <c r="L15810" s="4">
        <v>45231</v>
      </c>
      <c r="M15810" s="4">
        <v>45238</v>
      </c>
      <c r="N15810" s="4"/>
      <c r="O15810" s="4">
        <v>45308</v>
      </c>
      <c r="P15810" s="4"/>
      <c r="Q15810" t="s">
        <v>110</v>
      </c>
      <c r="R15810" s="4">
        <v>45312</v>
      </c>
      <c r="S15810" s="4">
        <v>45335</v>
      </c>
      <c r="T15810" t="s">
        <v>2067</v>
      </c>
      <c r="U15810" s="4">
        <v>45331</v>
      </c>
      <c r="V15810" t="s">
        <v>32678</v>
      </c>
      <c r="W15810" t="s">
        <v>57547</v>
      </c>
      <c r="Z15810" s="4">
        <v>45497</v>
      </c>
      <c r="AA15810" s="4">
        <v>45489</v>
      </c>
      <c r="AB15810" s="4"/>
      <c r="AC15810" t="s">
        <v>436</v>
      </c>
      <c r="AD15810" t="s">
        <v>7503</v>
      </c>
      <c r="AE15810" t="s">
        <v>8653</v>
      </c>
      <c r="AF15810" t="s">
        <v>55124</v>
      </c>
    </row>
    <row r="15811" spans="1:32">
      <c r="A15811" t="s">
        <v>57548</v>
      </c>
      <c r="B15811" t="s">
        <v>57549</v>
      </c>
      <c r="C15811" t="s">
        <v>132</v>
      </c>
      <c r="E15811" t="s">
        <v>107</v>
      </c>
      <c r="F15811" t="s">
        <v>1615</v>
      </c>
      <c r="G15811" t="s">
        <v>12121</v>
      </c>
      <c r="H15811" t="s">
        <v>2610</v>
      </c>
      <c r="I15811" t="s">
        <v>123</v>
      </c>
      <c r="J15811" t="s">
        <v>87</v>
      </c>
      <c r="L15811" s="4">
        <v>45428</v>
      </c>
      <c r="M15811" s="4">
        <v>45433</v>
      </c>
      <c r="N15811" s="4"/>
      <c r="O15811" s="4">
        <v>45436</v>
      </c>
      <c r="P15811" s="4"/>
      <c r="Q15811" t="s">
        <v>110</v>
      </c>
      <c r="R15811" s="4">
        <v>45437</v>
      </c>
      <c r="S15811" s="4">
        <v>45439</v>
      </c>
      <c r="T15811" t="s">
        <v>280</v>
      </c>
      <c r="U15811" s="4">
        <v>45439</v>
      </c>
      <c r="V15811" t="s">
        <v>18032</v>
      </c>
      <c r="W15811" t="s">
        <v>57550</v>
      </c>
      <c r="Z15811" s="4">
        <v>45680</v>
      </c>
      <c r="AA15811" s="4">
        <v>45587</v>
      </c>
      <c r="AB15811" s="4"/>
      <c r="AC15811" t="s">
        <v>304</v>
      </c>
      <c r="AD15811" t="s">
        <v>164</v>
      </c>
      <c r="AF15811" t="s">
        <v>57551</v>
      </c>
    </row>
    <row r="15812" spans="1:33">
      <c r="A15812" t="s">
        <v>57552</v>
      </c>
      <c r="B15812" t="s">
        <v>57553</v>
      </c>
      <c r="C15812" t="s">
        <v>80</v>
      </c>
      <c r="D15812" t="s">
        <v>57554</v>
      </c>
      <c r="E15812" t="s">
        <v>82</v>
      </c>
      <c r="G15812" t="s">
        <v>12110</v>
      </c>
      <c r="H15812" t="s">
        <v>186</v>
      </c>
      <c r="I15812" t="s">
        <v>123</v>
      </c>
      <c r="J15812" t="s">
        <v>87</v>
      </c>
      <c r="L15812" s="4">
        <v>45205</v>
      </c>
      <c r="M15812" s="4">
        <v>45218</v>
      </c>
      <c r="N15812" s="4"/>
      <c r="O15812" s="4">
        <v>45223</v>
      </c>
      <c r="P15812" s="4"/>
      <c r="Q15812" t="s">
        <v>110</v>
      </c>
      <c r="R15812" s="4">
        <v>45224</v>
      </c>
      <c r="S15812" s="4">
        <v>45260</v>
      </c>
      <c r="T15812" t="s">
        <v>293</v>
      </c>
      <c r="U15812" s="4">
        <v>45260</v>
      </c>
      <c r="V15812" t="s">
        <v>47051</v>
      </c>
      <c r="W15812" t="s">
        <v>57555</v>
      </c>
      <c r="Z15812" s="4">
        <v>45295</v>
      </c>
      <c r="AA15812" s="4">
        <v>45287</v>
      </c>
      <c r="AB15812" s="4"/>
      <c r="AC15812" t="s">
        <v>149</v>
      </c>
      <c r="AD15812" t="s">
        <v>6408</v>
      </c>
      <c r="AE15812" t="s">
        <v>127</v>
      </c>
      <c r="AF15812" t="s">
        <v>55219</v>
      </c>
      <c r="AG15812" t="s">
        <v>298</v>
      </c>
    </row>
    <row r="15813" hidden="1" spans="1:30">
      <c r="A15813" t="s">
        <v>57556</v>
      </c>
      <c r="B15813" t="s">
        <v>57557</v>
      </c>
      <c r="C15813" t="s">
        <v>132</v>
      </c>
      <c r="E15813" t="s">
        <v>154</v>
      </c>
      <c r="G15813" t="s">
        <v>12110</v>
      </c>
      <c r="J15813" t="s">
        <v>155</v>
      </c>
      <c r="L15813" s="4"/>
      <c r="M15813" s="4"/>
      <c r="N15813" s="4"/>
      <c r="O15813" s="4"/>
      <c r="P15813" s="4"/>
      <c r="Q15813" t="s">
        <v>101</v>
      </c>
      <c r="R15813" s="4"/>
      <c r="S15813" s="4"/>
      <c r="U15813" s="4"/>
      <c r="W15813" t="s">
        <v>57558</v>
      </c>
      <c r="Z15813" s="4"/>
      <c r="AA15813" s="4"/>
      <c r="AB15813" s="4"/>
      <c r="AD15813" t="s">
        <v>268</v>
      </c>
    </row>
    <row r="15814" spans="1:30">
      <c r="A15814" t="s">
        <v>57559</v>
      </c>
      <c r="B15814" t="s">
        <v>57560</v>
      </c>
      <c r="C15814" t="s">
        <v>120</v>
      </c>
      <c r="E15814" t="s">
        <v>54</v>
      </c>
      <c r="G15814" t="s">
        <v>12110</v>
      </c>
      <c r="H15814" t="s">
        <v>1710</v>
      </c>
      <c r="I15814" t="s">
        <v>6228</v>
      </c>
      <c r="J15814" t="s">
        <v>87</v>
      </c>
      <c r="L15814" s="4">
        <v>45273</v>
      </c>
      <c r="M15814" s="4"/>
      <c r="N15814" s="4"/>
      <c r="O15814" s="4"/>
      <c r="P15814" s="4">
        <v>45295</v>
      </c>
      <c r="Q15814" t="s">
        <v>1572</v>
      </c>
      <c r="R15814" s="4">
        <v>45295</v>
      </c>
      <c r="S15814" s="4">
        <v>45299</v>
      </c>
      <c r="T15814" t="s">
        <v>4636</v>
      </c>
      <c r="U15814" s="4">
        <v>45296</v>
      </c>
      <c r="V15814" t="s">
        <v>57561</v>
      </c>
      <c r="W15814" t="s">
        <v>57562</v>
      </c>
      <c r="Z15814" s="4"/>
      <c r="AA15814" s="4"/>
      <c r="AB15814" s="4">
        <v>45625</v>
      </c>
      <c r="AD15814" t="s">
        <v>12897</v>
      </c>
    </row>
    <row r="15815" spans="1:30">
      <c r="A15815" t="s">
        <v>57563</v>
      </c>
      <c r="B15815" t="s">
        <v>19605</v>
      </c>
      <c r="C15815" t="s">
        <v>663</v>
      </c>
      <c r="E15815" t="s">
        <v>54</v>
      </c>
      <c r="G15815" t="s">
        <v>12121</v>
      </c>
      <c r="H15815" t="s">
        <v>777</v>
      </c>
      <c r="I15815" t="s">
        <v>470</v>
      </c>
      <c r="J15815" t="s">
        <v>87</v>
      </c>
      <c r="L15815" s="4">
        <v>45257</v>
      </c>
      <c r="M15815" s="4"/>
      <c r="N15815" s="4"/>
      <c r="O15815" s="4"/>
      <c r="P15815" s="4">
        <v>45258</v>
      </c>
      <c r="Q15815" t="s">
        <v>1572</v>
      </c>
      <c r="R15815" s="4">
        <v>45258</v>
      </c>
      <c r="S15815" s="4">
        <v>45280</v>
      </c>
      <c r="T15815" t="s">
        <v>3235</v>
      </c>
      <c r="U15815" s="4">
        <v>45259</v>
      </c>
      <c r="V15815" t="s">
        <v>57564</v>
      </c>
      <c r="W15815" t="s">
        <v>57565</v>
      </c>
      <c r="Z15815" s="4"/>
      <c r="AA15815" s="4"/>
      <c r="AB15815" s="4">
        <v>45520</v>
      </c>
      <c r="AD15815" t="s">
        <v>6194</v>
      </c>
    </row>
    <row r="15816" spans="1:32">
      <c r="A15816" t="s">
        <v>57566</v>
      </c>
      <c r="B15816" t="s">
        <v>57567</v>
      </c>
      <c r="C15816" t="s">
        <v>132</v>
      </c>
      <c r="E15816" t="s">
        <v>107</v>
      </c>
      <c r="G15816" t="s">
        <v>12110</v>
      </c>
      <c r="H15816" t="s">
        <v>397</v>
      </c>
      <c r="I15816" t="s">
        <v>196</v>
      </c>
      <c r="J15816" t="s">
        <v>87</v>
      </c>
      <c r="L15816" s="4">
        <v>45177</v>
      </c>
      <c r="M15816" s="4">
        <v>45190</v>
      </c>
      <c r="N15816" s="4"/>
      <c r="O15816" s="4">
        <v>45267</v>
      </c>
      <c r="P15816" s="4"/>
      <c r="Q15816" t="s">
        <v>110</v>
      </c>
      <c r="R15816" s="4">
        <v>45269</v>
      </c>
      <c r="S15816" s="4">
        <v>45274</v>
      </c>
      <c r="T15816" t="s">
        <v>179</v>
      </c>
      <c r="U15816" s="4">
        <v>45273</v>
      </c>
      <c r="V15816" t="s">
        <v>57390</v>
      </c>
      <c r="W15816" t="s">
        <v>57568</v>
      </c>
      <c r="Z15816" s="4">
        <v>45429</v>
      </c>
      <c r="AA15816" s="4">
        <v>45426</v>
      </c>
      <c r="AB15816" s="4"/>
      <c r="AC15816" t="s">
        <v>113</v>
      </c>
      <c r="AD15816" t="s">
        <v>149</v>
      </c>
      <c r="AE15816" t="s">
        <v>2285</v>
      </c>
      <c r="AF15816" t="s">
        <v>57569</v>
      </c>
    </row>
    <row r="15817" spans="1:30">
      <c r="A15817" t="s">
        <v>57570</v>
      </c>
      <c r="B15817" t="s">
        <v>57571</v>
      </c>
      <c r="C15817" t="s">
        <v>663</v>
      </c>
      <c r="E15817" t="s">
        <v>54</v>
      </c>
      <c r="G15817" t="s">
        <v>12110</v>
      </c>
      <c r="H15817" t="s">
        <v>777</v>
      </c>
      <c r="I15817" t="s">
        <v>279</v>
      </c>
      <c r="J15817" t="s">
        <v>87</v>
      </c>
      <c r="L15817" s="4">
        <v>45236</v>
      </c>
      <c r="M15817" s="4"/>
      <c r="N15817" s="4"/>
      <c r="O15817" s="4"/>
      <c r="P15817" s="4">
        <v>45238</v>
      </c>
      <c r="Q15817" t="s">
        <v>1572</v>
      </c>
      <c r="R15817" s="4">
        <v>45239</v>
      </c>
      <c r="S15817" s="4">
        <v>45280</v>
      </c>
      <c r="T15817" t="s">
        <v>3235</v>
      </c>
      <c r="U15817" s="4">
        <v>45240</v>
      </c>
      <c r="V15817" t="s">
        <v>54561</v>
      </c>
      <c r="W15817" t="s">
        <v>57572</v>
      </c>
      <c r="Z15817" s="4"/>
      <c r="AA15817" s="4"/>
      <c r="AB15817" s="4">
        <v>45300</v>
      </c>
      <c r="AD15817" t="s">
        <v>6022</v>
      </c>
    </row>
    <row r="15818" spans="1:30">
      <c r="A15818" t="s">
        <v>57573</v>
      </c>
      <c r="B15818" t="s">
        <v>57574</v>
      </c>
      <c r="C15818" t="s">
        <v>132</v>
      </c>
      <c r="E15818" t="s">
        <v>54</v>
      </c>
      <c r="G15818" t="s">
        <v>12121</v>
      </c>
      <c r="H15818" t="s">
        <v>2260</v>
      </c>
      <c r="I15818" t="s">
        <v>196</v>
      </c>
      <c r="J15818" t="s">
        <v>87</v>
      </c>
      <c r="L15818" s="4">
        <v>45475</v>
      </c>
      <c r="M15818" s="4"/>
      <c r="N15818" s="4"/>
      <c r="O15818" s="4"/>
      <c r="P15818" s="4">
        <v>45478</v>
      </c>
      <c r="Q15818" t="s">
        <v>101</v>
      </c>
      <c r="R15818" s="4">
        <v>45491</v>
      </c>
      <c r="S15818" s="4"/>
      <c r="T15818" t="s">
        <v>6463</v>
      </c>
      <c r="U15818" s="4">
        <v>45497</v>
      </c>
      <c r="V15818" t="s">
        <v>26530</v>
      </c>
      <c r="W15818" t="s">
        <v>57575</v>
      </c>
      <c r="Z15818" s="4"/>
      <c r="AA15818" s="4"/>
      <c r="AB15818" s="4">
        <v>45929</v>
      </c>
      <c r="AD15818" t="s">
        <v>19357</v>
      </c>
    </row>
    <row r="15819" spans="1:34">
      <c r="A15819" t="s">
        <v>57576</v>
      </c>
      <c r="B15819" t="s">
        <v>57577</v>
      </c>
      <c r="C15819" t="s">
        <v>120</v>
      </c>
      <c r="E15819" t="s">
        <v>107</v>
      </c>
      <c r="G15819" t="s">
        <v>12110</v>
      </c>
      <c r="H15819" t="s">
        <v>1710</v>
      </c>
      <c r="I15819" t="s">
        <v>178</v>
      </c>
      <c r="J15819" t="s">
        <v>87</v>
      </c>
      <c r="L15819" s="4">
        <v>45192</v>
      </c>
      <c r="M15819" s="4">
        <v>45203</v>
      </c>
      <c r="N15819" s="4"/>
      <c r="O15819" s="4">
        <v>45208</v>
      </c>
      <c r="P15819" s="4"/>
      <c r="Q15819" t="s">
        <v>110</v>
      </c>
      <c r="R15819" s="4">
        <v>45278</v>
      </c>
      <c r="S15819" s="4">
        <v>45280</v>
      </c>
      <c r="T15819" t="s">
        <v>124</v>
      </c>
      <c r="U15819" s="4">
        <v>45278</v>
      </c>
      <c r="V15819" t="s">
        <v>56598</v>
      </c>
      <c r="W15819" t="s">
        <v>57578</v>
      </c>
      <c r="Z15819" s="4">
        <v>45313</v>
      </c>
      <c r="AA15819" s="4">
        <v>45308</v>
      </c>
      <c r="AB15819" s="4"/>
      <c r="AC15819" t="s">
        <v>171</v>
      </c>
      <c r="AD15819" t="s">
        <v>274</v>
      </c>
      <c r="AE15819" t="s">
        <v>342</v>
      </c>
      <c r="AF15819" t="s">
        <v>57579</v>
      </c>
      <c r="AG15819" t="s">
        <v>117</v>
      </c>
      <c r="AH15819" t="s">
        <v>95</v>
      </c>
    </row>
    <row r="15820" spans="1:32">
      <c r="A15820" t="s">
        <v>57580</v>
      </c>
      <c r="B15820" t="s">
        <v>57581</v>
      </c>
      <c r="C15820" t="s">
        <v>132</v>
      </c>
      <c r="D15820" t="s">
        <v>57582</v>
      </c>
      <c r="E15820" t="s">
        <v>82</v>
      </c>
      <c r="G15820" t="s">
        <v>12121</v>
      </c>
      <c r="H15820" t="s">
        <v>109</v>
      </c>
      <c r="I15820" t="s">
        <v>100</v>
      </c>
      <c r="J15820" t="s">
        <v>87</v>
      </c>
      <c r="L15820" s="4">
        <v>45294</v>
      </c>
      <c r="M15820" s="4">
        <v>45296</v>
      </c>
      <c r="N15820" s="4"/>
      <c r="O15820" s="4">
        <v>45310</v>
      </c>
      <c r="P15820" s="4"/>
      <c r="Q15820" t="s">
        <v>110</v>
      </c>
      <c r="R15820" s="4">
        <v>45312</v>
      </c>
      <c r="S15820" s="4">
        <v>45358</v>
      </c>
      <c r="T15820" t="s">
        <v>6463</v>
      </c>
      <c r="U15820" s="4">
        <v>45358</v>
      </c>
      <c r="V15820" t="s">
        <v>26086</v>
      </c>
      <c r="W15820" t="s">
        <v>57583</v>
      </c>
      <c r="Z15820" s="4">
        <v>45429</v>
      </c>
      <c r="AA15820" s="4">
        <v>45427</v>
      </c>
      <c r="AB15820" s="4"/>
      <c r="AC15820" t="s">
        <v>304</v>
      </c>
      <c r="AD15820" t="s">
        <v>6194</v>
      </c>
      <c r="AF15820" t="s">
        <v>19251</v>
      </c>
    </row>
    <row r="15821" spans="1:30">
      <c r="A15821" t="s">
        <v>57584</v>
      </c>
      <c r="B15821" t="s">
        <v>57585</v>
      </c>
      <c r="C15821" t="s">
        <v>132</v>
      </c>
      <c r="E15821" t="s">
        <v>54</v>
      </c>
      <c r="G15821" t="s">
        <v>12110</v>
      </c>
      <c r="H15821" t="s">
        <v>777</v>
      </c>
      <c r="I15821" t="s">
        <v>135</v>
      </c>
      <c r="J15821" t="s">
        <v>87</v>
      </c>
      <c r="L15821" s="4">
        <v>45313</v>
      </c>
      <c r="M15821" s="4"/>
      <c r="N15821" s="4"/>
      <c r="O15821" s="4"/>
      <c r="P15821" s="4">
        <v>45329</v>
      </c>
      <c r="Q15821" t="s">
        <v>1572</v>
      </c>
      <c r="R15821" s="4">
        <v>45337</v>
      </c>
      <c r="S15821" s="4">
        <v>45560</v>
      </c>
      <c r="T15821" t="s">
        <v>585</v>
      </c>
      <c r="U15821" s="4">
        <v>45425</v>
      </c>
      <c r="V15821" t="s">
        <v>22756</v>
      </c>
      <c r="W15821" t="s">
        <v>57586</v>
      </c>
      <c r="Z15821" s="4"/>
      <c r="AA15821" s="4"/>
      <c r="AB15821" s="4">
        <v>45377</v>
      </c>
      <c r="AD15821" t="s">
        <v>6194</v>
      </c>
    </row>
    <row r="15822" spans="1:32">
      <c r="A15822" t="s">
        <v>57587</v>
      </c>
      <c r="B15822" t="s">
        <v>57588</v>
      </c>
      <c r="C15822" t="s">
        <v>132</v>
      </c>
      <c r="E15822" t="s">
        <v>107</v>
      </c>
      <c r="G15822" t="s">
        <v>12121</v>
      </c>
      <c r="H15822" t="s">
        <v>695</v>
      </c>
      <c r="I15822" t="s">
        <v>196</v>
      </c>
      <c r="J15822" t="s">
        <v>87</v>
      </c>
      <c r="L15822" s="4">
        <v>45217</v>
      </c>
      <c r="M15822" s="4">
        <v>45244</v>
      </c>
      <c r="N15822" s="4"/>
      <c r="O15822" s="4">
        <v>45307</v>
      </c>
      <c r="P15822" s="4"/>
      <c r="Q15822" t="s">
        <v>110</v>
      </c>
      <c r="R15822" s="4">
        <v>45311</v>
      </c>
      <c r="S15822" s="4">
        <v>45320</v>
      </c>
      <c r="T15822" t="s">
        <v>179</v>
      </c>
      <c r="U15822" s="4">
        <v>45317</v>
      </c>
      <c r="V15822" t="s">
        <v>32693</v>
      </c>
      <c r="W15822" t="s">
        <v>57589</v>
      </c>
      <c r="Z15822" s="4">
        <v>45384</v>
      </c>
      <c r="AA15822" s="4">
        <v>45380</v>
      </c>
      <c r="AB15822" s="4"/>
      <c r="AD15822" t="s">
        <v>209</v>
      </c>
      <c r="AE15822" t="s">
        <v>523</v>
      </c>
      <c r="AF15822" t="s">
        <v>590</v>
      </c>
    </row>
    <row r="15823" spans="1:30">
      <c r="A15823" t="s">
        <v>57590</v>
      </c>
      <c r="B15823" t="s">
        <v>57591</v>
      </c>
      <c r="C15823" t="s">
        <v>663</v>
      </c>
      <c r="E15823" t="s">
        <v>54</v>
      </c>
      <c r="G15823" t="s">
        <v>12110</v>
      </c>
      <c r="H15823" t="s">
        <v>664</v>
      </c>
      <c r="I15823" t="s">
        <v>5149</v>
      </c>
      <c r="J15823" t="s">
        <v>87</v>
      </c>
      <c r="L15823" s="4">
        <v>45262</v>
      </c>
      <c r="M15823" s="4"/>
      <c r="N15823" s="4"/>
      <c r="O15823" s="4"/>
      <c r="P15823" s="4">
        <v>45266</v>
      </c>
      <c r="Q15823" t="s">
        <v>1572</v>
      </c>
      <c r="R15823" s="4">
        <v>45274</v>
      </c>
      <c r="S15823" s="4">
        <v>45319</v>
      </c>
      <c r="T15823" t="s">
        <v>3235</v>
      </c>
      <c r="U15823" s="4">
        <v>45300</v>
      </c>
      <c r="V15823" t="s">
        <v>26344</v>
      </c>
      <c r="W15823" t="s">
        <v>57592</v>
      </c>
      <c r="Z15823" s="4"/>
      <c r="AA15823" s="4"/>
      <c r="AB15823" s="4">
        <v>45421</v>
      </c>
      <c r="AD15823" t="s">
        <v>6245</v>
      </c>
    </row>
    <row r="15824" spans="1:34">
      <c r="A15824" t="s">
        <v>57593</v>
      </c>
      <c r="B15824" t="s">
        <v>57594</v>
      </c>
      <c r="C15824" t="s">
        <v>120</v>
      </c>
      <c r="E15824" t="s">
        <v>107</v>
      </c>
      <c r="G15824" t="s">
        <v>12110</v>
      </c>
      <c r="H15824" t="s">
        <v>122</v>
      </c>
      <c r="I15824" t="s">
        <v>178</v>
      </c>
      <c r="J15824" t="s">
        <v>87</v>
      </c>
      <c r="L15824" s="4">
        <v>45246</v>
      </c>
      <c r="M15824" s="4">
        <v>45260</v>
      </c>
      <c r="N15824" s="4"/>
      <c r="O15824" s="4">
        <v>45267</v>
      </c>
      <c r="P15824" s="4"/>
      <c r="Q15824" t="s">
        <v>110</v>
      </c>
      <c r="R15824" s="4">
        <v>45268</v>
      </c>
      <c r="S15824" s="4">
        <v>45274</v>
      </c>
      <c r="T15824" t="s">
        <v>124</v>
      </c>
      <c r="U15824" s="4">
        <v>45272</v>
      </c>
      <c r="V15824" t="s">
        <v>29813</v>
      </c>
      <c r="W15824" t="s">
        <v>57595</v>
      </c>
      <c r="Z15824" s="4">
        <v>45288</v>
      </c>
      <c r="AA15824" s="4">
        <v>45280</v>
      </c>
      <c r="AB15824" s="4"/>
      <c r="AC15824" t="s">
        <v>436</v>
      </c>
      <c r="AD15824" t="s">
        <v>172</v>
      </c>
      <c r="AE15824" t="s">
        <v>394</v>
      </c>
      <c r="AF15824" t="s">
        <v>57596</v>
      </c>
      <c r="AG15824" t="s">
        <v>95</v>
      </c>
      <c r="AH15824" t="s">
        <v>95</v>
      </c>
    </row>
    <row r="15825" spans="1:30">
      <c r="A15825" t="s">
        <v>57597</v>
      </c>
      <c r="B15825" t="s">
        <v>57598</v>
      </c>
      <c r="C15825" t="s">
        <v>132</v>
      </c>
      <c r="E15825" t="s">
        <v>54</v>
      </c>
      <c r="G15825" t="s">
        <v>12121</v>
      </c>
      <c r="H15825" t="s">
        <v>695</v>
      </c>
      <c r="I15825" t="s">
        <v>178</v>
      </c>
      <c r="J15825" t="s">
        <v>87</v>
      </c>
      <c r="L15825" s="4">
        <v>45224</v>
      </c>
      <c r="M15825" s="4"/>
      <c r="N15825" s="4"/>
      <c r="O15825" s="4"/>
      <c r="P15825" s="4">
        <v>45279</v>
      </c>
      <c r="Q15825" t="s">
        <v>1572</v>
      </c>
      <c r="R15825" s="4">
        <v>45281</v>
      </c>
      <c r="S15825" s="4">
        <v>45337</v>
      </c>
      <c r="T15825" t="s">
        <v>6430</v>
      </c>
      <c r="U15825" s="4">
        <v>45299</v>
      </c>
      <c r="V15825" t="s">
        <v>7139</v>
      </c>
      <c r="W15825" t="s">
        <v>57599</v>
      </c>
      <c r="Z15825" s="4"/>
      <c r="AA15825" s="4"/>
      <c r="AB15825" s="4">
        <v>45530</v>
      </c>
      <c r="AD15825" t="s">
        <v>6194</v>
      </c>
    </row>
    <row r="15826" spans="1:34">
      <c r="A15826" t="s">
        <v>57600</v>
      </c>
      <c r="B15826" t="s">
        <v>57601</v>
      </c>
      <c r="C15826" t="s">
        <v>663</v>
      </c>
      <c r="E15826" t="s">
        <v>107</v>
      </c>
      <c r="G15826" t="s">
        <v>12110</v>
      </c>
      <c r="H15826" t="s">
        <v>777</v>
      </c>
      <c r="I15826" t="s">
        <v>5149</v>
      </c>
      <c r="J15826" t="s">
        <v>87</v>
      </c>
      <c r="L15826" s="4">
        <v>45183</v>
      </c>
      <c r="M15826" s="4">
        <v>45211</v>
      </c>
      <c r="N15826" s="4"/>
      <c r="O15826" s="4">
        <v>45213</v>
      </c>
      <c r="P15826" s="4"/>
      <c r="Q15826" t="s">
        <v>110</v>
      </c>
      <c r="R15826" s="4">
        <v>45216</v>
      </c>
      <c r="S15826" s="4">
        <v>45245</v>
      </c>
      <c r="T15826" t="s">
        <v>124</v>
      </c>
      <c r="U15826" s="4">
        <v>45239</v>
      </c>
      <c r="V15826" t="s">
        <v>46719</v>
      </c>
      <c r="W15826" t="s">
        <v>57602</v>
      </c>
      <c r="Z15826" s="4">
        <v>45250</v>
      </c>
      <c r="AA15826" s="4">
        <v>45224</v>
      </c>
      <c r="AB15826" s="4"/>
      <c r="AC15826" t="s">
        <v>189</v>
      </c>
      <c r="AD15826" t="s">
        <v>244</v>
      </c>
      <c r="AE15826" t="s">
        <v>191</v>
      </c>
      <c r="AF15826" t="s">
        <v>57603</v>
      </c>
      <c r="AH15826" t="s">
        <v>175</v>
      </c>
    </row>
    <row r="15827" spans="1:34">
      <c r="A15827" t="s">
        <v>57604</v>
      </c>
      <c r="B15827" t="s">
        <v>57605</v>
      </c>
      <c r="C15827" t="s">
        <v>132</v>
      </c>
      <c r="E15827" t="s">
        <v>107</v>
      </c>
      <c r="G15827" t="s">
        <v>12121</v>
      </c>
      <c r="H15827" t="s">
        <v>222</v>
      </c>
      <c r="I15827" t="s">
        <v>100</v>
      </c>
      <c r="J15827" t="s">
        <v>87</v>
      </c>
      <c r="L15827" s="4">
        <v>45237</v>
      </c>
      <c r="M15827" s="4">
        <v>45240</v>
      </c>
      <c r="N15827" s="4"/>
      <c r="O15827" s="4">
        <v>45357</v>
      </c>
      <c r="P15827" s="4"/>
      <c r="Q15827" t="s">
        <v>110</v>
      </c>
      <c r="R15827" s="4">
        <v>45358</v>
      </c>
      <c r="S15827" s="4">
        <v>45358</v>
      </c>
      <c r="T15827" t="s">
        <v>179</v>
      </c>
      <c r="U15827" s="4">
        <v>45358</v>
      </c>
      <c r="V15827" t="s">
        <v>18128</v>
      </c>
      <c r="W15827" t="s">
        <v>57606</v>
      </c>
      <c r="Z15827" s="4">
        <v>45368</v>
      </c>
      <c r="AA15827" s="4">
        <v>45360</v>
      </c>
      <c r="AB15827" s="4"/>
      <c r="AC15827" t="s">
        <v>171</v>
      </c>
      <c r="AD15827" t="s">
        <v>2452</v>
      </c>
      <c r="AE15827" t="s">
        <v>115</v>
      </c>
      <c r="AF15827" t="s">
        <v>57607</v>
      </c>
      <c r="AG15827" t="s">
        <v>95</v>
      </c>
      <c r="AH15827" t="s">
        <v>129</v>
      </c>
    </row>
    <row r="15828" spans="1:32">
      <c r="A15828" t="s">
        <v>57608</v>
      </c>
      <c r="B15828" t="s">
        <v>57609</v>
      </c>
      <c r="C15828" t="s">
        <v>132</v>
      </c>
      <c r="D15828" t="s">
        <v>57610</v>
      </c>
      <c r="E15828" t="s">
        <v>82</v>
      </c>
      <c r="G15828" t="s">
        <v>12121</v>
      </c>
      <c r="H15828" t="s">
        <v>695</v>
      </c>
      <c r="I15828" t="s">
        <v>178</v>
      </c>
      <c r="J15828" t="s">
        <v>87</v>
      </c>
      <c r="L15828" s="4">
        <v>45231</v>
      </c>
      <c r="M15828" s="4">
        <v>45231</v>
      </c>
      <c r="N15828" s="4"/>
      <c r="O15828" s="4">
        <v>45300</v>
      </c>
      <c r="P15828" s="4"/>
      <c r="Q15828" t="s">
        <v>110</v>
      </c>
      <c r="R15828" s="4">
        <v>45301</v>
      </c>
      <c r="S15828" s="4">
        <v>45302</v>
      </c>
      <c r="T15828" t="s">
        <v>6463</v>
      </c>
      <c r="U15828" s="4">
        <v>45302</v>
      </c>
      <c r="V15828" t="s">
        <v>30292</v>
      </c>
      <c r="W15828" t="s">
        <v>57611</v>
      </c>
      <c r="Z15828" s="4">
        <v>45422</v>
      </c>
      <c r="AA15828" s="4">
        <v>45420</v>
      </c>
      <c r="AB15828" s="4"/>
      <c r="AD15828" t="s">
        <v>2516</v>
      </c>
      <c r="AF15828" t="s">
        <v>19571</v>
      </c>
    </row>
    <row r="15829" spans="1:32">
      <c r="A15829" t="s">
        <v>57612</v>
      </c>
      <c r="B15829" t="s">
        <v>57613</v>
      </c>
      <c r="C15829" t="s">
        <v>132</v>
      </c>
      <c r="D15829" t="s">
        <v>57614</v>
      </c>
      <c r="E15829" t="s">
        <v>82</v>
      </c>
      <c r="G15829" t="s">
        <v>12121</v>
      </c>
      <c r="H15829" t="s">
        <v>134</v>
      </c>
      <c r="I15829" t="s">
        <v>144</v>
      </c>
      <c r="J15829" t="s">
        <v>87</v>
      </c>
      <c r="L15829" s="4">
        <v>45244</v>
      </c>
      <c r="M15829" s="4">
        <v>45247</v>
      </c>
      <c r="N15829" s="4"/>
      <c r="O15829" s="4">
        <v>45303</v>
      </c>
      <c r="P15829" s="4"/>
      <c r="Q15829" t="s">
        <v>110</v>
      </c>
      <c r="R15829" s="4">
        <v>45315</v>
      </c>
      <c r="S15829" s="4">
        <v>45322</v>
      </c>
      <c r="T15829" t="s">
        <v>6463</v>
      </c>
      <c r="U15829" s="4">
        <v>45321</v>
      </c>
      <c r="V15829" t="s">
        <v>31566</v>
      </c>
      <c r="W15829" t="s">
        <v>57615</v>
      </c>
      <c r="Z15829" s="4">
        <v>45426</v>
      </c>
      <c r="AA15829" s="4">
        <v>45423</v>
      </c>
      <c r="AB15829" s="4"/>
      <c r="AC15829" t="s">
        <v>436</v>
      </c>
      <c r="AD15829" t="s">
        <v>2516</v>
      </c>
      <c r="AF15829" t="s">
        <v>11842</v>
      </c>
    </row>
    <row r="15830" spans="1:30">
      <c r="A15830" t="s">
        <v>57616</v>
      </c>
      <c r="B15830" t="s">
        <v>19494</v>
      </c>
      <c r="C15830" t="s">
        <v>663</v>
      </c>
      <c r="E15830" t="s">
        <v>54</v>
      </c>
      <c r="G15830" t="s">
        <v>12121</v>
      </c>
      <c r="H15830" t="s">
        <v>777</v>
      </c>
      <c r="I15830" t="s">
        <v>470</v>
      </c>
      <c r="J15830" t="s">
        <v>87</v>
      </c>
      <c r="L15830" s="4">
        <v>45274</v>
      </c>
      <c r="M15830" s="4"/>
      <c r="N15830" s="4"/>
      <c r="O15830" s="4"/>
      <c r="P15830" s="4">
        <v>45281</v>
      </c>
      <c r="Q15830" t="s">
        <v>1572</v>
      </c>
      <c r="R15830" s="4">
        <v>45281</v>
      </c>
      <c r="S15830" s="4">
        <v>45337</v>
      </c>
      <c r="T15830" t="s">
        <v>3235</v>
      </c>
      <c r="U15830" s="4">
        <v>45288</v>
      </c>
      <c r="V15830" t="s">
        <v>57617</v>
      </c>
      <c r="W15830" t="s">
        <v>57618</v>
      </c>
      <c r="Z15830" s="4"/>
      <c r="AA15830" s="4"/>
      <c r="AB15830" s="4">
        <v>45476</v>
      </c>
      <c r="AD15830" t="s">
        <v>6194</v>
      </c>
    </row>
    <row r="15831" spans="1:30">
      <c r="A15831" t="s">
        <v>57619</v>
      </c>
      <c r="B15831" t="s">
        <v>57620</v>
      </c>
      <c r="C15831" t="s">
        <v>132</v>
      </c>
      <c r="E15831" t="s">
        <v>54</v>
      </c>
      <c r="G15831" t="s">
        <v>12121</v>
      </c>
      <c r="H15831" t="s">
        <v>2610</v>
      </c>
      <c r="I15831" t="s">
        <v>168</v>
      </c>
      <c r="J15831" t="s">
        <v>87</v>
      </c>
      <c r="L15831" s="4">
        <v>45429</v>
      </c>
      <c r="M15831" s="4"/>
      <c r="N15831" s="4"/>
      <c r="O15831" s="4"/>
      <c r="P15831" s="4">
        <v>45439</v>
      </c>
      <c r="Q15831" t="s">
        <v>1572</v>
      </c>
      <c r="R15831" s="4">
        <v>45489</v>
      </c>
      <c r="S15831" s="4"/>
      <c r="T15831" t="s">
        <v>2067</v>
      </c>
      <c r="U15831" s="4">
        <v>45499</v>
      </c>
      <c r="V15831" t="s">
        <v>35682</v>
      </c>
      <c r="W15831" t="s">
        <v>57621</v>
      </c>
      <c r="Y15831" t="s">
        <v>57622</v>
      </c>
      <c r="Z15831" s="4"/>
      <c r="AA15831" s="4"/>
      <c r="AB15831" s="4">
        <v>45504</v>
      </c>
      <c r="AD15831" t="s">
        <v>6022</v>
      </c>
    </row>
    <row r="15832" spans="1:30">
      <c r="A15832" t="s">
        <v>57623</v>
      </c>
      <c r="B15832" t="s">
        <v>57624</v>
      </c>
      <c r="C15832" t="s">
        <v>663</v>
      </c>
      <c r="E15832" t="s">
        <v>54</v>
      </c>
      <c r="F15832" t="s">
        <v>8366</v>
      </c>
      <c r="G15832" t="s">
        <v>12121</v>
      </c>
      <c r="H15832" t="s">
        <v>777</v>
      </c>
      <c r="I15832" t="s">
        <v>6228</v>
      </c>
      <c r="J15832" t="s">
        <v>87</v>
      </c>
      <c r="L15832" s="4">
        <v>45383</v>
      </c>
      <c r="M15832" s="4"/>
      <c r="N15832" s="4"/>
      <c r="O15832" s="4"/>
      <c r="P15832" s="4"/>
      <c r="Q15832" t="s">
        <v>1572</v>
      </c>
      <c r="R15832" s="4">
        <v>45386</v>
      </c>
      <c r="S15832" s="4">
        <v>45426</v>
      </c>
      <c r="T15832" t="s">
        <v>3235</v>
      </c>
      <c r="U15832" s="4">
        <v>45386</v>
      </c>
      <c r="V15832" t="s">
        <v>19557</v>
      </c>
      <c r="W15832" t="s">
        <v>57625</v>
      </c>
      <c r="Z15832" s="4"/>
      <c r="AA15832" s="4"/>
      <c r="AB15832" s="4">
        <v>45485</v>
      </c>
      <c r="AD15832" t="s">
        <v>2516</v>
      </c>
    </row>
    <row r="15833" spans="1:34">
      <c r="A15833" t="s">
        <v>57626</v>
      </c>
      <c r="B15833" t="s">
        <v>57627</v>
      </c>
      <c r="C15833" t="s">
        <v>663</v>
      </c>
      <c r="E15833" t="s">
        <v>107</v>
      </c>
      <c r="F15833" t="s">
        <v>1615</v>
      </c>
      <c r="G15833" t="s">
        <v>12121</v>
      </c>
      <c r="H15833" t="s">
        <v>664</v>
      </c>
      <c r="I15833" t="s">
        <v>123</v>
      </c>
      <c r="J15833" t="s">
        <v>87</v>
      </c>
      <c r="L15833" s="4">
        <v>45182</v>
      </c>
      <c r="M15833" s="4">
        <v>45189</v>
      </c>
      <c r="N15833" s="4"/>
      <c r="O15833" s="4">
        <v>45209</v>
      </c>
      <c r="P15833" s="4"/>
      <c r="Q15833" t="s">
        <v>110</v>
      </c>
      <c r="R15833" s="4">
        <v>45209</v>
      </c>
      <c r="S15833" s="4">
        <v>45210</v>
      </c>
      <c r="T15833" t="s">
        <v>161</v>
      </c>
      <c r="U15833" s="4">
        <v>45210</v>
      </c>
      <c r="V15833" t="s">
        <v>54506</v>
      </c>
      <c r="W15833" t="s">
        <v>57628</v>
      </c>
      <c r="Z15833" s="4">
        <v>45363</v>
      </c>
      <c r="AA15833" s="4">
        <v>45358</v>
      </c>
      <c r="AB15833" s="4"/>
      <c r="AD15833" t="s">
        <v>164</v>
      </c>
      <c r="AF15833" t="s">
        <v>57629</v>
      </c>
      <c r="AG15833" t="s">
        <v>95</v>
      </c>
      <c r="AH15833" t="s">
        <v>95</v>
      </c>
    </row>
    <row r="15834" spans="1:32">
      <c r="A15834" t="s">
        <v>57630</v>
      </c>
      <c r="B15834" t="s">
        <v>57631</v>
      </c>
      <c r="C15834" t="s">
        <v>132</v>
      </c>
      <c r="E15834" t="s">
        <v>107</v>
      </c>
      <c r="G15834" t="s">
        <v>12110</v>
      </c>
      <c r="H15834" t="s">
        <v>222</v>
      </c>
      <c r="I15834" t="s">
        <v>279</v>
      </c>
      <c r="J15834" t="s">
        <v>87</v>
      </c>
      <c r="L15834" s="4">
        <v>45188</v>
      </c>
      <c r="M15834" s="4">
        <v>45195</v>
      </c>
      <c r="N15834" s="4"/>
      <c r="O15834" s="4">
        <v>45197</v>
      </c>
      <c r="P15834" s="4"/>
      <c r="Q15834" t="s">
        <v>110</v>
      </c>
      <c r="R15834" s="4">
        <v>45198</v>
      </c>
      <c r="S15834" s="4">
        <v>45201</v>
      </c>
      <c r="T15834" t="s">
        <v>179</v>
      </c>
      <c r="U15834" s="4">
        <v>45198</v>
      </c>
      <c r="V15834" t="s">
        <v>56348</v>
      </c>
      <c r="W15834" t="s">
        <v>57632</v>
      </c>
      <c r="Z15834" s="4">
        <v>45210</v>
      </c>
      <c r="AA15834" s="4">
        <v>45208</v>
      </c>
      <c r="AB15834" s="4"/>
      <c r="AC15834" t="s">
        <v>189</v>
      </c>
      <c r="AD15834" t="s">
        <v>209</v>
      </c>
      <c r="AE15834" t="s">
        <v>226</v>
      </c>
      <c r="AF15834" t="s">
        <v>628</v>
      </c>
    </row>
    <row r="15835" spans="1:32">
      <c r="A15835" t="s">
        <v>57633</v>
      </c>
      <c r="B15835" t="s">
        <v>57634</v>
      </c>
      <c r="C15835" t="s">
        <v>132</v>
      </c>
      <c r="E15835" t="s">
        <v>107</v>
      </c>
      <c r="G15835" t="s">
        <v>12110</v>
      </c>
      <c r="H15835" t="s">
        <v>134</v>
      </c>
      <c r="I15835" t="s">
        <v>279</v>
      </c>
      <c r="J15835" t="s">
        <v>87</v>
      </c>
      <c r="L15835" s="4">
        <v>45212</v>
      </c>
      <c r="M15835" s="4">
        <v>45217</v>
      </c>
      <c r="N15835" s="4"/>
      <c r="O15835" s="4">
        <v>45225</v>
      </c>
      <c r="P15835" s="4"/>
      <c r="Q15835" t="s">
        <v>110</v>
      </c>
      <c r="R15835" s="4">
        <v>45226</v>
      </c>
      <c r="S15835" s="4">
        <v>45229</v>
      </c>
      <c r="T15835" t="s">
        <v>179</v>
      </c>
      <c r="U15835" s="4">
        <v>45226</v>
      </c>
      <c r="V15835" t="s">
        <v>57635</v>
      </c>
      <c r="W15835" t="s">
        <v>57636</v>
      </c>
      <c r="Z15835" s="4">
        <v>45213</v>
      </c>
      <c r="AA15835" s="4">
        <v>45210</v>
      </c>
      <c r="AB15835" s="4"/>
      <c r="AC15835" t="s">
        <v>436</v>
      </c>
      <c r="AD15835" t="s">
        <v>164</v>
      </c>
      <c r="AF15835" t="s">
        <v>54000</v>
      </c>
    </row>
    <row r="15836" spans="1:32">
      <c r="A15836" t="s">
        <v>57637</v>
      </c>
      <c r="B15836" t="s">
        <v>57638</v>
      </c>
      <c r="C15836" t="s">
        <v>132</v>
      </c>
      <c r="E15836" t="s">
        <v>107</v>
      </c>
      <c r="G15836" t="s">
        <v>12121</v>
      </c>
      <c r="H15836" t="s">
        <v>695</v>
      </c>
      <c r="I15836" t="s">
        <v>178</v>
      </c>
      <c r="J15836" t="s">
        <v>87</v>
      </c>
      <c r="L15836" s="4">
        <v>45428</v>
      </c>
      <c r="M15836" s="4">
        <v>45253</v>
      </c>
      <c r="N15836" s="4"/>
      <c r="O15836" s="4">
        <v>45432</v>
      </c>
      <c r="P15836" s="4"/>
      <c r="Q15836" t="s">
        <v>110</v>
      </c>
      <c r="R15836" s="4">
        <v>45433</v>
      </c>
      <c r="S15836" s="4">
        <v>45439</v>
      </c>
      <c r="T15836" t="s">
        <v>280</v>
      </c>
      <c r="U15836" s="4">
        <v>45433</v>
      </c>
      <c r="V15836" t="s">
        <v>57639</v>
      </c>
      <c r="W15836" t="s">
        <v>57640</v>
      </c>
      <c r="Z15836" s="4">
        <v>45464</v>
      </c>
      <c r="AA15836" s="4">
        <v>45457</v>
      </c>
      <c r="AB15836" s="4"/>
      <c r="AD15836" t="s">
        <v>164</v>
      </c>
      <c r="AF15836" t="s">
        <v>57641</v>
      </c>
    </row>
    <row r="15837" spans="1:32">
      <c r="A15837" t="s">
        <v>57642</v>
      </c>
      <c r="B15837" t="s">
        <v>57643</v>
      </c>
      <c r="C15837" t="s">
        <v>132</v>
      </c>
      <c r="E15837" t="s">
        <v>107</v>
      </c>
      <c r="G15837" t="s">
        <v>12121</v>
      </c>
      <c r="H15837" t="s">
        <v>222</v>
      </c>
      <c r="I15837" t="s">
        <v>279</v>
      </c>
      <c r="J15837" t="s">
        <v>87</v>
      </c>
      <c r="L15837" s="4">
        <v>45197</v>
      </c>
      <c r="M15837" s="4">
        <v>45204</v>
      </c>
      <c r="N15837" s="4"/>
      <c r="O15837" s="4">
        <v>45209</v>
      </c>
      <c r="P15837" s="4"/>
      <c r="Q15837" t="s">
        <v>110</v>
      </c>
      <c r="R15837" s="4">
        <v>45209</v>
      </c>
      <c r="S15837" s="4">
        <v>45251</v>
      </c>
      <c r="T15837" t="s">
        <v>179</v>
      </c>
      <c r="U15837" s="4">
        <v>45250</v>
      </c>
      <c r="V15837" t="s">
        <v>57644</v>
      </c>
      <c r="W15837" t="s">
        <v>57645</v>
      </c>
      <c r="Z15837" s="4">
        <v>45220</v>
      </c>
      <c r="AA15837" s="4">
        <v>45220</v>
      </c>
      <c r="AB15837" s="4"/>
      <c r="AC15837" t="s">
        <v>208</v>
      </c>
      <c r="AD15837" t="s">
        <v>57646</v>
      </c>
      <c r="AE15837" t="s">
        <v>429</v>
      </c>
      <c r="AF15837" t="s">
        <v>39660</v>
      </c>
    </row>
    <row r="15838" spans="1:30">
      <c r="A15838" t="s">
        <v>57647</v>
      </c>
      <c r="B15838" t="s">
        <v>57648</v>
      </c>
      <c r="C15838" t="s">
        <v>132</v>
      </c>
      <c r="E15838" t="s">
        <v>54</v>
      </c>
      <c r="G15838" t="s">
        <v>12110</v>
      </c>
      <c r="H15838" t="s">
        <v>397</v>
      </c>
      <c r="I15838" t="s">
        <v>135</v>
      </c>
      <c r="J15838" t="s">
        <v>87</v>
      </c>
      <c r="L15838" s="4">
        <v>45302</v>
      </c>
      <c r="M15838" s="4"/>
      <c r="N15838" s="4"/>
      <c r="O15838" s="4">
        <v>45343</v>
      </c>
      <c r="P15838" s="4">
        <v>45343</v>
      </c>
      <c r="Q15838" t="s">
        <v>391</v>
      </c>
      <c r="R15838" s="4">
        <v>45344</v>
      </c>
      <c r="S15838" s="4"/>
      <c r="T15838" t="s">
        <v>585</v>
      </c>
      <c r="U15838" s="4">
        <v>45378</v>
      </c>
      <c r="V15838" t="s">
        <v>6510</v>
      </c>
      <c r="W15838" t="s">
        <v>57649</v>
      </c>
      <c r="Y15838" t="s">
        <v>32251</v>
      </c>
      <c r="Z15838" s="4"/>
      <c r="AA15838" s="4"/>
      <c r="AB15838" s="4">
        <v>45373</v>
      </c>
      <c r="AD15838" t="s">
        <v>6422</v>
      </c>
    </row>
    <row r="15839" spans="1:30">
      <c r="A15839" t="s">
        <v>57650</v>
      </c>
      <c r="B15839" t="s">
        <v>57651</v>
      </c>
      <c r="C15839" t="s">
        <v>132</v>
      </c>
      <c r="E15839" t="s">
        <v>54</v>
      </c>
      <c r="G15839" t="s">
        <v>12110</v>
      </c>
      <c r="H15839" t="s">
        <v>397</v>
      </c>
      <c r="I15839" t="s">
        <v>135</v>
      </c>
      <c r="J15839" t="s">
        <v>87</v>
      </c>
      <c r="L15839" s="4">
        <v>45313</v>
      </c>
      <c r="M15839" s="4"/>
      <c r="N15839" s="4"/>
      <c r="O15839" s="4"/>
      <c r="P15839" s="4">
        <v>45337</v>
      </c>
      <c r="Q15839" t="s">
        <v>1572</v>
      </c>
      <c r="R15839" s="4">
        <v>45338</v>
      </c>
      <c r="S15839" s="4"/>
      <c r="T15839" t="s">
        <v>1375</v>
      </c>
      <c r="U15839" s="4">
        <v>45451</v>
      </c>
      <c r="V15839" t="s">
        <v>22756</v>
      </c>
      <c r="W15839" t="s">
        <v>57652</v>
      </c>
      <c r="Z15839" s="4"/>
      <c r="AA15839" s="4"/>
      <c r="AB15839" s="4">
        <v>45377</v>
      </c>
      <c r="AD15839" t="s">
        <v>6194</v>
      </c>
    </row>
    <row r="15840" spans="1:30">
      <c r="A15840" t="s">
        <v>57653</v>
      </c>
      <c r="B15840" t="s">
        <v>57654</v>
      </c>
      <c r="C15840" t="s">
        <v>132</v>
      </c>
      <c r="E15840" t="s">
        <v>54</v>
      </c>
      <c r="G15840" t="s">
        <v>12121</v>
      </c>
      <c r="H15840" t="s">
        <v>695</v>
      </c>
      <c r="I15840" t="s">
        <v>144</v>
      </c>
      <c r="J15840" t="s">
        <v>87</v>
      </c>
      <c r="L15840" s="4">
        <v>45230</v>
      </c>
      <c r="M15840" s="4"/>
      <c r="N15840" s="4"/>
      <c r="O15840" s="4"/>
      <c r="P15840" s="4">
        <v>45256</v>
      </c>
      <c r="Q15840" t="s">
        <v>1572</v>
      </c>
      <c r="R15840" s="4">
        <v>45257</v>
      </c>
      <c r="S15840" s="4"/>
      <c r="T15840" t="s">
        <v>6430</v>
      </c>
      <c r="U15840" s="4">
        <v>45300</v>
      </c>
      <c r="V15840" t="s">
        <v>19271</v>
      </c>
      <c r="W15840" t="s">
        <v>57655</v>
      </c>
      <c r="Y15840" t="s">
        <v>7828</v>
      </c>
      <c r="Z15840" s="4"/>
      <c r="AA15840" s="4"/>
      <c r="AB15840" s="4">
        <v>45477</v>
      </c>
      <c r="AD15840" t="s">
        <v>21515</v>
      </c>
    </row>
    <row r="15841" hidden="1" spans="1:30">
      <c r="A15841" t="s">
        <v>57656</v>
      </c>
      <c r="B15841" t="s">
        <v>57657</v>
      </c>
      <c r="C15841" t="s">
        <v>663</v>
      </c>
      <c r="E15841" t="s">
        <v>288</v>
      </c>
      <c r="F15841" t="s">
        <v>605</v>
      </c>
      <c r="G15841" t="s">
        <v>12110</v>
      </c>
      <c r="J15841" t="s">
        <v>155</v>
      </c>
      <c r="L15841" s="4"/>
      <c r="M15841" s="4"/>
      <c r="N15841" s="4"/>
      <c r="O15841" s="4"/>
      <c r="P15841" s="4"/>
      <c r="Q15841" t="s">
        <v>101</v>
      </c>
      <c r="R15841" s="4"/>
      <c r="S15841" s="4"/>
      <c r="U15841" s="4"/>
      <c r="W15841" t="s">
        <v>57658</v>
      </c>
      <c r="Z15841" s="4"/>
      <c r="AA15841" s="4"/>
      <c r="AB15841" s="4"/>
      <c r="AD15841" t="s">
        <v>12762</v>
      </c>
    </row>
    <row r="15842" spans="1:32">
      <c r="A15842" t="s">
        <v>57659</v>
      </c>
      <c r="B15842" t="s">
        <v>57660</v>
      </c>
      <c r="C15842" t="s">
        <v>132</v>
      </c>
      <c r="D15842" t="s">
        <v>57661</v>
      </c>
      <c r="E15842" t="s">
        <v>82</v>
      </c>
      <c r="G15842" t="s">
        <v>12121</v>
      </c>
      <c r="H15842" t="s">
        <v>215</v>
      </c>
      <c r="I15842" t="s">
        <v>100</v>
      </c>
      <c r="J15842" t="s">
        <v>87</v>
      </c>
      <c r="K15842" t="s">
        <v>57662</v>
      </c>
      <c r="L15842" s="4">
        <v>45299</v>
      </c>
      <c r="M15842" s="4">
        <v>45302</v>
      </c>
      <c r="N15842" s="4"/>
      <c r="O15842" s="4">
        <v>45310</v>
      </c>
      <c r="P15842" s="4"/>
      <c r="Q15842" t="s">
        <v>110</v>
      </c>
      <c r="R15842" s="4">
        <v>45314</v>
      </c>
      <c r="S15842" s="4">
        <v>45400</v>
      </c>
      <c r="T15842" t="s">
        <v>6463</v>
      </c>
      <c r="U15842" s="4">
        <v>45400</v>
      </c>
      <c r="V15842" t="s">
        <v>19332</v>
      </c>
      <c r="W15842" t="s">
        <v>57663</v>
      </c>
      <c r="Z15842" s="4">
        <v>45427</v>
      </c>
      <c r="AA15842" s="4">
        <v>45426</v>
      </c>
      <c r="AB15842" s="4"/>
      <c r="AC15842" t="s">
        <v>304</v>
      </c>
      <c r="AD15842" t="s">
        <v>6181</v>
      </c>
      <c r="AF15842" t="s">
        <v>19571</v>
      </c>
    </row>
    <row r="15843" spans="1:30">
      <c r="A15843" t="s">
        <v>57664</v>
      </c>
      <c r="B15843" t="s">
        <v>57665</v>
      </c>
      <c r="C15843" t="s">
        <v>132</v>
      </c>
      <c r="E15843" t="s">
        <v>54</v>
      </c>
      <c r="G15843" t="s">
        <v>12121</v>
      </c>
      <c r="H15843" t="s">
        <v>222</v>
      </c>
      <c r="I15843" t="s">
        <v>168</v>
      </c>
      <c r="J15843" t="s">
        <v>87</v>
      </c>
      <c r="L15843" s="4">
        <v>45428</v>
      </c>
      <c r="M15843" s="4"/>
      <c r="N15843" s="4"/>
      <c r="O15843" s="4"/>
      <c r="P15843" s="4">
        <v>45439</v>
      </c>
      <c r="Q15843" t="s">
        <v>1572</v>
      </c>
      <c r="R15843" s="4">
        <v>45489</v>
      </c>
      <c r="S15843" s="4"/>
      <c r="T15843" t="s">
        <v>1375</v>
      </c>
      <c r="U15843" s="4">
        <v>45498</v>
      </c>
      <c r="V15843" t="s">
        <v>55998</v>
      </c>
      <c r="W15843" t="s">
        <v>57666</v>
      </c>
      <c r="Z15843" s="4"/>
      <c r="AA15843" s="4"/>
      <c r="AB15843" s="4">
        <v>45514</v>
      </c>
      <c r="AD15843" t="s">
        <v>6194</v>
      </c>
    </row>
    <row r="15844" spans="1:30">
      <c r="A15844" t="s">
        <v>57667</v>
      </c>
      <c r="B15844" t="s">
        <v>57668</v>
      </c>
      <c r="C15844" t="s">
        <v>132</v>
      </c>
      <c r="E15844" t="s">
        <v>54</v>
      </c>
      <c r="G15844" t="s">
        <v>12121</v>
      </c>
      <c r="H15844" t="s">
        <v>85</v>
      </c>
      <c r="I15844" t="s">
        <v>279</v>
      </c>
      <c r="J15844" t="s">
        <v>87</v>
      </c>
      <c r="L15844" s="4">
        <v>45295</v>
      </c>
      <c r="M15844" s="4"/>
      <c r="N15844" s="4"/>
      <c r="O15844" s="4"/>
      <c r="P15844" s="4">
        <v>45295</v>
      </c>
      <c r="Q15844" t="s">
        <v>1572</v>
      </c>
      <c r="R15844" s="4">
        <v>45306</v>
      </c>
      <c r="S15844" s="4">
        <v>45337</v>
      </c>
      <c r="T15844" t="s">
        <v>585</v>
      </c>
      <c r="U15844" s="4">
        <v>45314</v>
      </c>
      <c r="V15844" t="s">
        <v>57669</v>
      </c>
      <c r="W15844" t="s">
        <v>57670</v>
      </c>
      <c r="Z15844" s="4"/>
      <c r="AA15844" s="4"/>
      <c r="AB15844" s="4">
        <v>45399</v>
      </c>
      <c r="AD15844" t="s">
        <v>6408</v>
      </c>
    </row>
    <row r="15845" spans="1:32">
      <c r="A15845" t="s">
        <v>57671</v>
      </c>
      <c r="B15845" t="s">
        <v>19573</v>
      </c>
      <c r="C15845" t="s">
        <v>132</v>
      </c>
      <c r="D15845" t="s">
        <v>19574</v>
      </c>
      <c r="E15845" t="s">
        <v>82</v>
      </c>
      <c r="G15845" t="s">
        <v>12110</v>
      </c>
      <c r="H15845" t="s">
        <v>447</v>
      </c>
      <c r="I15845" t="s">
        <v>123</v>
      </c>
      <c r="J15845" t="s">
        <v>87</v>
      </c>
      <c r="L15845" s="4">
        <v>45207</v>
      </c>
      <c r="M15845" s="4">
        <v>45215</v>
      </c>
      <c r="N15845" s="4"/>
      <c r="O15845" s="4">
        <v>45289</v>
      </c>
      <c r="P15845" s="4"/>
      <c r="Q15845" t="s">
        <v>110</v>
      </c>
      <c r="R15845" s="4">
        <v>45348</v>
      </c>
      <c r="S15845" s="4">
        <v>45313</v>
      </c>
      <c r="T15845" t="s">
        <v>6430</v>
      </c>
      <c r="U15845" s="4">
        <v>45313</v>
      </c>
      <c r="V15845" t="s">
        <v>9934</v>
      </c>
      <c r="W15845" t="s">
        <v>57672</v>
      </c>
      <c r="Z15845" s="4">
        <v>45383</v>
      </c>
      <c r="AA15845" s="4">
        <v>45373</v>
      </c>
      <c r="AB15845" s="4"/>
      <c r="AC15845" t="s">
        <v>436</v>
      </c>
      <c r="AD15845" t="s">
        <v>6194</v>
      </c>
      <c r="AE15845" t="s">
        <v>127</v>
      </c>
      <c r="AF15845" t="s">
        <v>6370</v>
      </c>
    </row>
    <row r="15846" spans="1:32">
      <c r="A15846" t="s">
        <v>57673</v>
      </c>
      <c r="B15846" t="s">
        <v>57674</v>
      </c>
      <c r="C15846" t="s">
        <v>132</v>
      </c>
      <c r="E15846" t="s">
        <v>107</v>
      </c>
      <c r="G15846" t="s">
        <v>12121</v>
      </c>
      <c r="H15846" t="s">
        <v>695</v>
      </c>
      <c r="I15846" t="s">
        <v>144</v>
      </c>
      <c r="J15846" t="s">
        <v>87</v>
      </c>
      <c r="L15846" s="4">
        <v>45222</v>
      </c>
      <c r="M15846" s="4">
        <v>45225</v>
      </c>
      <c r="N15846" s="4"/>
      <c r="O15846" s="4">
        <v>45300</v>
      </c>
      <c r="P15846" s="4"/>
      <c r="Q15846" t="s">
        <v>110</v>
      </c>
      <c r="R15846" s="4">
        <v>45300</v>
      </c>
      <c r="S15846" s="4">
        <v>45302</v>
      </c>
      <c r="T15846" t="s">
        <v>179</v>
      </c>
      <c r="U15846" s="4">
        <v>45301</v>
      </c>
      <c r="V15846" t="s">
        <v>57351</v>
      </c>
      <c r="W15846" t="s">
        <v>57675</v>
      </c>
      <c r="Z15846" s="4">
        <v>45545</v>
      </c>
      <c r="AA15846" s="4">
        <v>45542</v>
      </c>
      <c r="AB15846" s="4"/>
      <c r="AC15846" t="s">
        <v>436</v>
      </c>
      <c r="AD15846" t="s">
        <v>354</v>
      </c>
      <c r="AE15846" t="s">
        <v>394</v>
      </c>
      <c r="AF15846" t="s">
        <v>628</v>
      </c>
    </row>
    <row r="15847" spans="1:34">
      <c r="A15847" t="s">
        <v>57676</v>
      </c>
      <c r="B15847" t="s">
        <v>57677</v>
      </c>
      <c r="C15847" t="s">
        <v>120</v>
      </c>
      <c r="E15847" t="s">
        <v>107</v>
      </c>
      <c r="G15847" t="s">
        <v>12110</v>
      </c>
      <c r="H15847" t="s">
        <v>122</v>
      </c>
      <c r="I15847" t="s">
        <v>123</v>
      </c>
      <c r="J15847" t="s">
        <v>87</v>
      </c>
      <c r="L15847" s="4">
        <v>45260</v>
      </c>
      <c r="M15847" s="4">
        <v>45294</v>
      </c>
      <c r="N15847" s="4"/>
      <c r="O15847" s="4">
        <v>45300</v>
      </c>
      <c r="P15847" s="4"/>
      <c r="Q15847" t="s">
        <v>110</v>
      </c>
      <c r="R15847" s="4">
        <v>45320</v>
      </c>
      <c r="S15847" s="4">
        <v>45321</v>
      </c>
      <c r="T15847" t="s">
        <v>12457</v>
      </c>
      <c r="U15847" s="4">
        <v>45315</v>
      </c>
      <c r="V15847" t="s">
        <v>54403</v>
      </c>
      <c r="W15847" t="s">
        <v>57678</v>
      </c>
      <c r="Z15847" s="4">
        <v>45324</v>
      </c>
      <c r="AA15847" s="4">
        <v>45320</v>
      </c>
      <c r="AB15847" s="4"/>
      <c r="AC15847" t="s">
        <v>113</v>
      </c>
      <c r="AD15847" t="s">
        <v>172</v>
      </c>
      <c r="AE15847" t="s">
        <v>115</v>
      </c>
      <c r="AF15847" t="s">
        <v>57679</v>
      </c>
      <c r="AG15847" t="s">
        <v>95</v>
      </c>
      <c r="AH15847" t="s">
        <v>394</v>
      </c>
    </row>
    <row r="15848" spans="1:32">
      <c r="A15848" t="s">
        <v>57680</v>
      </c>
      <c r="B15848" t="s">
        <v>57681</v>
      </c>
      <c r="C15848" t="s">
        <v>80</v>
      </c>
      <c r="E15848" t="s">
        <v>107</v>
      </c>
      <c r="G15848" t="s">
        <v>12110</v>
      </c>
      <c r="I15848" t="s">
        <v>135</v>
      </c>
      <c r="J15848" t="s">
        <v>87</v>
      </c>
      <c r="L15848" s="4">
        <v>45183</v>
      </c>
      <c r="M15848" s="4">
        <v>45252</v>
      </c>
      <c r="N15848" s="4"/>
      <c r="O15848" s="4">
        <v>45259</v>
      </c>
      <c r="P15848" s="4"/>
      <c r="Q15848" t="s">
        <v>110</v>
      </c>
      <c r="R15848" s="4">
        <v>45260</v>
      </c>
      <c r="S15848" s="4">
        <v>45274</v>
      </c>
      <c r="T15848" t="s">
        <v>102</v>
      </c>
      <c r="U15848" s="4">
        <v>45272</v>
      </c>
      <c r="V15848" t="s">
        <v>54488</v>
      </c>
      <c r="W15848" t="s">
        <v>57682</v>
      </c>
      <c r="Z15848" s="4">
        <v>45280</v>
      </c>
      <c r="AA15848" s="4">
        <v>45278</v>
      </c>
      <c r="AB15848" s="4"/>
      <c r="AC15848" t="s">
        <v>436</v>
      </c>
      <c r="AD15848" t="s">
        <v>1241</v>
      </c>
      <c r="AE15848" t="s">
        <v>523</v>
      </c>
      <c r="AF15848" t="s">
        <v>24414</v>
      </c>
    </row>
    <row r="15849" spans="1:32">
      <c r="A15849" t="s">
        <v>57683</v>
      </c>
      <c r="B15849" t="s">
        <v>57684</v>
      </c>
      <c r="C15849" t="s">
        <v>132</v>
      </c>
      <c r="D15849" t="s">
        <v>57685</v>
      </c>
      <c r="E15849" t="s">
        <v>82</v>
      </c>
      <c r="G15849" t="s">
        <v>12121</v>
      </c>
      <c r="H15849" t="s">
        <v>695</v>
      </c>
      <c r="I15849" t="s">
        <v>178</v>
      </c>
      <c r="J15849" t="s">
        <v>87</v>
      </c>
      <c r="L15849" s="4">
        <v>45342</v>
      </c>
      <c r="M15849" s="4">
        <v>45407</v>
      </c>
      <c r="N15849" s="4"/>
      <c r="O15849" s="4">
        <v>45415</v>
      </c>
      <c r="P15849" s="4"/>
      <c r="Q15849" t="s">
        <v>110</v>
      </c>
      <c r="R15849" s="4">
        <v>45421</v>
      </c>
      <c r="S15849" s="4">
        <v>45435</v>
      </c>
      <c r="T15849" t="s">
        <v>1375</v>
      </c>
      <c r="U15849" s="4">
        <v>45435</v>
      </c>
      <c r="V15849" t="s">
        <v>514</v>
      </c>
      <c r="W15849" t="s">
        <v>57686</v>
      </c>
      <c r="Z15849" s="4">
        <v>45511</v>
      </c>
      <c r="AA15849" s="4">
        <v>45498</v>
      </c>
      <c r="AB15849" s="4"/>
      <c r="AC15849" t="s">
        <v>304</v>
      </c>
      <c r="AD15849" t="s">
        <v>19329</v>
      </c>
      <c r="AE15849" t="s">
        <v>289</v>
      </c>
      <c r="AF15849" t="s">
        <v>19251</v>
      </c>
    </row>
    <row r="15850" spans="1:34">
      <c r="A15850" t="s">
        <v>57687</v>
      </c>
      <c r="B15850" t="s">
        <v>57688</v>
      </c>
      <c r="C15850" t="s">
        <v>663</v>
      </c>
      <c r="E15850" t="s">
        <v>107</v>
      </c>
      <c r="G15850" t="s">
        <v>12110</v>
      </c>
      <c r="H15850" t="s">
        <v>664</v>
      </c>
      <c r="I15850" t="s">
        <v>123</v>
      </c>
      <c r="J15850" t="s">
        <v>87</v>
      </c>
      <c r="L15850" s="4">
        <v>45175</v>
      </c>
      <c r="M15850" s="4">
        <v>45196</v>
      </c>
      <c r="N15850" s="4"/>
      <c r="O15850" s="4">
        <v>45201</v>
      </c>
      <c r="P15850" s="4"/>
      <c r="Q15850" t="s">
        <v>110</v>
      </c>
      <c r="R15850" s="4">
        <v>45265</v>
      </c>
      <c r="S15850" s="4">
        <v>45267</v>
      </c>
      <c r="T15850" t="s">
        <v>124</v>
      </c>
      <c r="U15850" s="4">
        <v>45266</v>
      </c>
      <c r="V15850" t="s">
        <v>54039</v>
      </c>
      <c r="W15850" t="s">
        <v>57689</v>
      </c>
      <c r="Z15850" s="4">
        <v>45285</v>
      </c>
      <c r="AA15850" s="4">
        <v>45269</v>
      </c>
      <c r="AB15850" s="4"/>
      <c r="AD15850" t="s">
        <v>171</v>
      </c>
      <c r="AE15850" t="s">
        <v>342</v>
      </c>
      <c r="AF15850" t="s">
        <v>57690</v>
      </c>
      <c r="AG15850" t="s">
        <v>117</v>
      </c>
      <c r="AH15850" t="s">
        <v>95</v>
      </c>
    </row>
    <row r="15851" spans="1:32">
      <c r="A15851" t="s">
        <v>57691</v>
      </c>
      <c r="B15851" t="s">
        <v>57692</v>
      </c>
      <c r="C15851" t="s">
        <v>132</v>
      </c>
      <c r="E15851" t="s">
        <v>107</v>
      </c>
      <c r="G15851" t="s">
        <v>12121</v>
      </c>
      <c r="H15851" t="s">
        <v>271</v>
      </c>
      <c r="I15851" t="s">
        <v>178</v>
      </c>
      <c r="J15851" t="s">
        <v>87</v>
      </c>
      <c r="L15851" s="4">
        <v>45311</v>
      </c>
      <c r="M15851" s="4">
        <v>45321</v>
      </c>
      <c r="N15851" s="4"/>
      <c r="O15851" s="4">
        <v>45330</v>
      </c>
      <c r="P15851" s="4"/>
      <c r="Q15851" t="s">
        <v>110</v>
      </c>
      <c r="R15851" s="4">
        <v>45350</v>
      </c>
      <c r="S15851" s="4">
        <v>45351</v>
      </c>
      <c r="T15851" t="s">
        <v>161</v>
      </c>
      <c r="U15851" s="4">
        <v>45350</v>
      </c>
      <c r="V15851" t="s">
        <v>19619</v>
      </c>
      <c r="W15851" t="s">
        <v>57693</v>
      </c>
      <c r="Z15851" s="4">
        <v>45400</v>
      </c>
      <c r="AA15851" s="4">
        <v>45386</v>
      </c>
      <c r="AB15851" s="4"/>
      <c r="AC15851" t="s">
        <v>304</v>
      </c>
      <c r="AD15851" t="s">
        <v>164</v>
      </c>
      <c r="AF15851" t="s">
        <v>57694</v>
      </c>
    </row>
    <row r="15852" spans="1:30">
      <c r="A15852" t="s">
        <v>57695</v>
      </c>
      <c r="B15852" t="s">
        <v>57696</v>
      </c>
      <c r="C15852" t="s">
        <v>132</v>
      </c>
      <c r="D15852" t="s">
        <v>57697</v>
      </c>
      <c r="E15852" t="s">
        <v>54</v>
      </c>
      <c r="F15852" t="s">
        <v>8121</v>
      </c>
      <c r="G15852" t="s">
        <v>12121</v>
      </c>
      <c r="H15852" t="s">
        <v>222</v>
      </c>
      <c r="I15852" t="s">
        <v>86</v>
      </c>
      <c r="J15852" t="s">
        <v>87</v>
      </c>
      <c r="L15852" s="4">
        <v>45450</v>
      </c>
      <c r="M15852" s="4">
        <v>45457</v>
      </c>
      <c r="N15852" s="4"/>
      <c r="O15852" s="4">
        <v>45463</v>
      </c>
      <c r="P15852" s="4">
        <v>45775</v>
      </c>
      <c r="Q15852" t="s">
        <v>110</v>
      </c>
      <c r="R15852" s="4">
        <v>45775</v>
      </c>
      <c r="S15852" s="4">
        <v>45947</v>
      </c>
      <c r="T15852" t="s">
        <v>6463</v>
      </c>
      <c r="U15852" s="4">
        <v>45946</v>
      </c>
      <c r="V15852" t="s">
        <v>25001</v>
      </c>
      <c r="W15852" t="s">
        <v>57698</v>
      </c>
      <c r="Y15852" t="s">
        <v>57699</v>
      </c>
      <c r="Z15852" s="4"/>
      <c r="AA15852" s="4"/>
      <c r="AB15852" s="4">
        <v>45925</v>
      </c>
      <c r="AC15852" t="s">
        <v>304</v>
      </c>
      <c r="AD15852" t="s">
        <v>2516</v>
      </c>
    </row>
    <row r="15853" spans="1:30">
      <c r="A15853" t="s">
        <v>57700</v>
      </c>
      <c r="B15853" t="s">
        <v>57701</v>
      </c>
      <c r="C15853" t="s">
        <v>132</v>
      </c>
      <c r="E15853" t="s">
        <v>54</v>
      </c>
      <c r="F15853" t="s">
        <v>8366</v>
      </c>
      <c r="G15853" t="s">
        <v>12121</v>
      </c>
      <c r="H15853" t="s">
        <v>1710</v>
      </c>
      <c r="I15853" t="s">
        <v>100</v>
      </c>
      <c r="J15853" t="s">
        <v>87</v>
      </c>
      <c r="L15853" s="4">
        <v>45329</v>
      </c>
      <c r="M15853" s="4"/>
      <c r="N15853" s="4"/>
      <c r="O15853" s="4"/>
      <c r="P15853" s="4">
        <v>45385</v>
      </c>
      <c r="Q15853" t="s">
        <v>1572</v>
      </c>
      <c r="R15853" s="4">
        <v>45387</v>
      </c>
      <c r="S15853" s="4">
        <v>45737</v>
      </c>
      <c r="T15853" t="s">
        <v>6463</v>
      </c>
      <c r="U15853" s="4">
        <v>45462</v>
      </c>
      <c r="V15853" t="s">
        <v>31303</v>
      </c>
      <c r="W15853" t="s">
        <v>57702</v>
      </c>
      <c r="Z15853" s="4"/>
      <c r="AA15853" s="4"/>
      <c r="AB15853" s="4">
        <v>45530</v>
      </c>
      <c r="AD15853" t="s">
        <v>6194</v>
      </c>
    </row>
    <row r="15854" spans="1:32">
      <c r="A15854" t="s">
        <v>57703</v>
      </c>
      <c r="B15854" t="s">
        <v>57704</v>
      </c>
      <c r="C15854" t="s">
        <v>132</v>
      </c>
      <c r="D15854" t="s">
        <v>57705</v>
      </c>
      <c r="E15854" t="s">
        <v>82</v>
      </c>
      <c r="G15854" t="s">
        <v>12121</v>
      </c>
      <c r="H15854" t="s">
        <v>695</v>
      </c>
      <c r="I15854" t="s">
        <v>178</v>
      </c>
      <c r="J15854" t="s">
        <v>87</v>
      </c>
      <c r="L15854" s="4">
        <v>45225</v>
      </c>
      <c r="M15854" s="4">
        <v>45236</v>
      </c>
      <c r="N15854" s="4"/>
      <c r="O15854" s="4">
        <v>45320</v>
      </c>
      <c r="P15854" s="4"/>
      <c r="Q15854" t="s">
        <v>110</v>
      </c>
      <c r="R15854" s="4">
        <v>45321</v>
      </c>
      <c r="S15854" s="4">
        <v>45322</v>
      </c>
      <c r="T15854" t="s">
        <v>6463</v>
      </c>
      <c r="U15854" s="4">
        <v>45322</v>
      </c>
      <c r="V15854" t="s">
        <v>20046</v>
      </c>
      <c r="W15854" t="s">
        <v>57706</v>
      </c>
      <c r="Z15854" s="4">
        <v>45435</v>
      </c>
      <c r="AA15854" s="4">
        <v>45434</v>
      </c>
      <c r="AB15854" s="4"/>
      <c r="AC15854" t="s">
        <v>304</v>
      </c>
      <c r="AD15854" t="s">
        <v>2516</v>
      </c>
      <c r="AF15854" t="s">
        <v>19571</v>
      </c>
    </row>
    <row r="15855" spans="1:34">
      <c r="A15855" t="s">
        <v>57707</v>
      </c>
      <c r="B15855" t="s">
        <v>57708</v>
      </c>
      <c r="C15855" t="s">
        <v>132</v>
      </c>
      <c r="E15855" t="s">
        <v>107</v>
      </c>
      <c r="G15855" t="s">
        <v>12121</v>
      </c>
      <c r="H15855" t="s">
        <v>271</v>
      </c>
      <c r="I15855" t="s">
        <v>144</v>
      </c>
      <c r="J15855" t="s">
        <v>87</v>
      </c>
      <c r="K15855" t="s">
        <v>57709</v>
      </c>
      <c r="L15855" s="4">
        <v>45209</v>
      </c>
      <c r="M15855" s="4">
        <v>45212</v>
      </c>
      <c r="N15855" s="4"/>
      <c r="O15855" s="4">
        <v>45351</v>
      </c>
      <c r="P15855" s="4"/>
      <c r="Q15855" t="s">
        <v>110</v>
      </c>
      <c r="R15855" s="4">
        <v>45387</v>
      </c>
      <c r="S15855" s="4">
        <v>45387</v>
      </c>
      <c r="T15855" t="s">
        <v>179</v>
      </c>
      <c r="U15855" s="4">
        <v>45387</v>
      </c>
      <c r="V15855" t="s">
        <v>17583</v>
      </c>
      <c r="W15855" t="s">
        <v>57710</v>
      </c>
      <c r="Z15855" s="4">
        <v>45359</v>
      </c>
      <c r="AA15855" s="4">
        <v>45357</v>
      </c>
      <c r="AB15855" s="4"/>
      <c r="AD15855" t="s">
        <v>687</v>
      </c>
      <c r="AE15855" t="s">
        <v>939</v>
      </c>
      <c r="AF15855" t="s">
        <v>4002</v>
      </c>
      <c r="AG15855" t="s">
        <v>95</v>
      </c>
      <c r="AH15855" t="s">
        <v>95</v>
      </c>
    </row>
    <row r="15856" spans="1:30">
      <c r="A15856" t="s">
        <v>57711</v>
      </c>
      <c r="B15856" t="s">
        <v>57712</v>
      </c>
      <c r="C15856" t="s">
        <v>132</v>
      </c>
      <c r="E15856" t="s">
        <v>54</v>
      </c>
      <c r="G15856" t="s">
        <v>12121</v>
      </c>
      <c r="H15856" t="s">
        <v>222</v>
      </c>
      <c r="I15856" t="s">
        <v>123</v>
      </c>
      <c r="J15856" t="s">
        <v>87</v>
      </c>
      <c r="L15856" s="4">
        <v>45233</v>
      </c>
      <c r="M15856" s="4"/>
      <c r="N15856" s="4"/>
      <c r="O15856" s="4"/>
      <c r="P15856" s="4">
        <v>45237</v>
      </c>
      <c r="Q15856" t="s">
        <v>1572</v>
      </c>
      <c r="R15856" s="4">
        <v>45238</v>
      </c>
      <c r="S15856" s="4">
        <v>45337</v>
      </c>
      <c r="T15856" t="s">
        <v>1375</v>
      </c>
      <c r="U15856" s="4">
        <v>45249</v>
      </c>
      <c r="V15856" t="s">
        <v>57713</v>
      </c>
      <c r="W15856" t="s">
        <v>57714</v>
      </c>
      <c r="Z15856" s="4"/>
      <c r="AA15856" s="4"/>
      <c r="AB15856" s="4">
        <v>45416</v>
      </c>
      <c r="AD15856" t="s">
        <v>6507</v>
      </c>
    </row>
    <row r="15857" spans="1:32">
      <c r="A15857" t="s">
        <v>57715</v>
      </c>
      <c r="B15857" t="s">
        <v>57716</v>
      </c>
      <c r="C15857" t="s">
        <v>120</v>
      </c>
      <c r="E15857" t="s">
        <v>107</v>
      </c>
      <c r="G15857" t="s">
        <v>12110</v>
      </c>
      <c r="H15857" t="s">
        <v>1710</v>
      </c>
      <c r="I15857" t="s">
        <v>144</v>
      </c>
      <c r="J15857" t="s">
        <v>87</v>
      </c>
      <c r="L15857" s="4">
        <v>45198</v>
      </c>
      <c r="M15857" s="4">
        <v>45199</v>
      </c>
      <c r="N15857" s="4"/>
      <c r="O15857" s="4">
        <v>45202</v>
      </c>
      <c r="P15857" s="4"/>
      <c r="Q15857" t="s">
        <v>110</v>
      </c>
      <c r="R15857" s="4">
        <v>45203</v>
      </c>
      <c r="S15857" s="4">
        <v>45224</v>
      </c>
      <c r="T15857" t="s">
        <v>124</v>
      </c>
      <c r="U15857" s="4">
        <v>45222</v>
      </c>
      <c r="V15857" t="s">
        <v>54067</v>
      </c>
      <c r="W15857" t="s">
        <v>57717</v>
      </c>
      <c r="Z15857" s="4">
        <v>45224</v>
      </c>
      <c r="AA15857" s="4">
        <v>45224</v>
      </c>
      <c r="AB15857" s="4"/>
      <c r="AC15857" t="s">
        <v>304</v>
      </c>
      <c r="AD15857" t="s">
        <v>164</v>
      </c>
      <c r="AF15857" t="s">
        <v>57718</v>
      </c>
    </row>
    <row r="15858" spans="1:34">
      <c r="A15858" t="s">
        <v>57719</v>
      </c>
      <c r="B15858" t="s">
        <v>57720</v>
      </c>
      <c r="C15858" t="s">
        <v>120</v>
      </c>
      <c r="E15858" t="s">
        <v>107</v>
      </c>
      <c r="G15858" t="s">
        <v>12110</v>
      </c>
      <c r="H15858" t="s">
        <v>1710</v>
      </c>
      <c r="I15858" t="s">
        <v>279</v>
      </c>
      <c r="J15858" t="s">
        <v>87</v>
      </c>
      <c r="L15858" s="4">
        <v>45189</v>
      </c>
      <c r="M15858" s="4">
        <v>45196</v>
      </c>
      <c r="N15858" s="4"/>
      <c r="O15858" s="4">
        <v>45204</v>
      </c>
      <c r="P15858" s="4"/>
      <c r="Q15858" t="s">
        <v>110</v>
      </c>
      <c r="R15858" s="4">
        <v>45204</v>
      </c>
      <c r="S15858" s="4">
        <v>45236</v>
      </c>
      <c r="T15858" t="s">
        <v>124</v>
      </c>
      <c r="U15858" s="4">
        <v>45233</v>
      </c>
      <c r="V15858" t="s">
        <v>54844</v>
      </c>
      <c r="W15858" t="s">
        <v>57721</v>
      </c>
      <c r="Z15858" s="4">
        <v>45254</v>
      </c>
      <c r="AA15858" s="4">
        <v>45246</v>
      </c>
      <c r="AB15858" s="4"/>
      <c r="AC15858" t="s">
        <v>113</v>
      </c>
      <c r="AD15858" t="s">
        <v>4462</v>
      </c>
      <c r="AE15858" t="s">
        <v>1479</v>
      </c>
      <c r="AF15858" t="s">
        <v>57722</v>
      </c>
      <c r="AH15858" t="s">
        <v>129</v>
      </c>
    </row>
    <row r="15859" spans="1:32">
      <c r="A15859" t="s">
        <v>57723</v>
      </c>
      <c r="B15859" t="s">
        <v>57724</v>
      </c>
      <c r="C15859" t="s">
        <v>132</v>
      </c>
      <c r="E15859" t="s">
        <v>107</v>
      </c>
      <c r="G15859" t="s">
        <v>12121</v>
      </c>
      <c r="H15859" t="s">
        <v>109</v>
      </c>
      <c r="I15859" t="s">
        <v>100</v>
      </c>
      <c r="J15859" t="s">
        <v>87</v>
      </c>
      <c r="L15859" s="4">
        <v>45225</v>
      </c>
      <c r="M15859" s="4">
        <v>45236</v>
      </c>
      <c r="N15859" s="4"/>
      <c r="O15859" s="4">
        <v>45309</v>
      </c>
      <c r="P15859" s="4"/>
      <c r="Q15859" t="s">
        <v>110</v>
      </c>
      <c r="R15859" s="4">
        <v>45312</v>
      </c>
      <c r="S15859" s="4">
        <v>45418</v>
      </c>
      <c r="T15859" t="s">
        <v>161</v>
      </c>
      <c r="U15859" s="4">
        <v>45415</v>
      </c>
      <c r="V15859" t="s">
        <v>3980</v>
      </c>
      <c r="W15859" t="s">
        <v>57725</v>
      </c>
      <c r="Z15859" s="4">
        <v>45531</v>
      </c>
      <c r="AA15859" s="4">
        <v>45528</v>
      </c>
      <c r="AB15859" s="4"/>
      <c r="AC15859" t="s">
        <v>436</v>
      </c>
      <c r="AD15859" t="s">
        <v>164</v>
      </c>
      <c r="AE15859" t="s">
        <v>289</v>
      </c>
      <c r="AF15859" t="s">
        <v>57726</v>
      </c>
    </row>
    <row r="15860" spans="1:32">
      <c r="A15860" t="s">
        <v>57727</v>
      </c>
      <c r="B15860" t="s">
        <v>57728</v>
      </c>
      <c r="C15860" t="s">
        <v>132</v>
      </c>
      <c r="E15860" t="s">
        <v>107</v>
      </c>
      <c r="G15860" t="s">
        <v>12110</v>
      </c>
      <c r="H15860" t="s">
        <v>134</v>
      </c>
      <c r="I15860" t="s">
        <v>279</v>
      </c>
      <c r="J15860" t="s">
        <v>87</v>
      </c>
      <c r="L15860" s="4">
        <v>45264</v>
      </c>
      <c r="M15860" s="4">
        <v>45272</v>
      </c>
      <c r="N15860" s="4"/>
      <c r="O15860" s="4">
        <v>45278</v>
      </c>
      <c r="P15860" s="4"/>
      <c r="Q15860" t="s">
        <v>110</v>
      </c>
      <c r="R15860" s="4">
        <v>45279</v>
      </c>
      <c r="S15860" s="4">
        <v>45280</v>
      </c>
      <c r="T15860" t="s">
        <v>179</v>
      </c>
      <c r="U15860" s="4">
        <v>45279</v>
      </c>
      <c r="V15860" t="s">
        <v>26112</v>
      </c>
      <c r="W15860" t="s">
        <v>57729</v>
      </c>
      <c r="Z15860" s="4">
        <v>45309</v>
      </c>
      <c r="AA15860" s="4">
        <v>45309</v>
      </c>
      <c r="AB15860" s="4"/>
      <c r="AC15860" t="s">
        <v>149</v>
      </c>
      <c r="AD15860" t="s">
        <v>182</v>
      </c>
      <c r="AE15860" t="s">
        <v>571</v>
      </c>
      <c r="AF15860" t="s">
        <v>18478</v>
      </c>
    </row>
    <row r="15861" spans="1:32">
      <c r="A15861" t="s">
        <v>57730</v>
      </c>
      <c r="B15861" t="s">
        <v>57731</v>
      </c>
      <c r="C15861" t="s">
        <v>132</v>
      </c>
      <c r="E15861" t="s">
        <v>107</v>
      </c>
      <c r="G15861" t="s">
        <v>12121</v>
      </c>
      <c r="H15861" t="s">
        <v>222</v>
      </c>
      <c r="I15861" t="s">
        <v>279</v>
      </c>
      <c r="J15861" t="s">
        <v>87</v>
      </c>
      <c r="L15861" s="4">
        <v>45231</v>
      </c>
      <c r="M15861" s="4">
        <v>45234</v>
      </c>
      <c r="N15861" s="4"/>
      <c r="O15861" s="4">
        <v>45299</v>
      </c>
      <c r="P15861" s="4"/>
      <c r="Q15861" t="s">
        <v>110</v>
      </c>
      <c r="R15861" s="4">
        <v>45300</v>
      </c>
      <c r="S15861" s="4">
        <v>45300</v>
      </c>
      <c r="T15861" t="s">
        <v>161</v>
      </c>
      <c r="U15861" s="4">
        <v>45300</v>
      </c>
      <c r="V15861" t="s">
        <v>57732</v>
      </c>
      <c r="W15861" t="s">
        <v>57733</v>
      </c>
      <c r="Z15861" s="4">
        <v>45544</v>
      </c>
      <c r="AA15861" s="4">
        <v>45541</v>
      </c>
      <c r="AB15861" s="4"/>
      <c r="AD15861" t="s">
        <v>164</v>
      </c>
      <c r="AF15861" t="s">
        <v>57734</v>
      </c>
    </row>
    <row r="15862" spans="1:30">
      <c r="A15862" t="s">
        <v>57735</v>
      </c>
      <c r="B15862" t="s">
        <v>57736</v>
      </c>
      <c r="C15862" t="s">
        <v>132</v>
      </c>
      <c r="E15862" t="s">
        <v>54</v>
      </c>
      <c r="G15862" t="s">
        <v>12121</v>
      </c>
      <c r="H15862" t="s">
        <v>397</v>
      </c>
      <c r="I15862" t="s">
        <v>168</v>
      </c>
      <c r="J15862" t="s">
        <v>87</v>
      </c>
      <c r="L15862" s="4">
        <v>45448</v>
      </c>
      <c r="M15862" s="4"/>
      <c r="N15862" s="4"/>
      <c r="O15862" s="4"/>
      <c r="P15862" s="4">
        <v>45461</v>
      </c>
      <c r="Q15862" t="s">
        <v>1572</v>
      </c>
      <c r="R15862" s="4">
        <v>45462</v>
      </c>
      <c r="S15862" s="4"/>
      <c r="T15862" t="s">
        <v>6463</v>
      </c>
      <c r="U15862" s="4">
        <v>45464</v>
      </c>
      <c r="V15862" t="s">
        <v>55998</v>
      </c>
      <c r="W15862" t="s">
        <v>57737</v>
      </c>
      <c r="Z15862" s="4"/>
      <c r="AA15862" s="4"/>
      <c r="AB15862" s="4">
        <v>45580</v>
      </c>
      <c r="AD15862" t="s">
        <v>2516</v>
      </c>
    </row>
    <row r="15863" spans="1:30">
      <c r="A15863" t="s">
        <v>57738</v>
      </c>
      <c r="B15863" t="s">
        <v>57739</v>
      </c>
      <c r="C15863" t="s">
        <v>132</v>
      </c>
      <c r="E15863" t="s">
        <v>676</v>
      </c>
      <c r="F15863" t="s">
        <v>36848</v>
      </c>
      <c r="G15863" t="s">
        <v>12110</v>
      </c>
      <c r="I15863" t="s">
        <v>86</v>
      </c>
      <c r="J15863" t="s">
        <v>678</v>
      </c>
      <c r="L15863" s="4"/>
      <c r="M15863" s="4"/>
      <c r="N15863" s="4"/>
      <c r="O15863" s="4"/>
      <c r="P15863" s="4"/>
      <c r="Q15863" t="s">
        <v>101</v>
      </c>
      <c r="R15863" s="4"/>
      <c r="S15863" s="4"/>
      <c r="U15863" s="4"/>
      <c r="V15863" t="s">
        <v>35119</v>
      </c>
      <c r="W15863" t="s">
        <v>57740</v>
      </c>
      <c r="Z15863" s="4"/>
      <c r="AA15863" s="4"/>
      <c r="AB15863" s="4"/>
      <c r="AD15863" t="s">
        <v>372</v>
      </c>
    </row>
    <row r="15864" spans="1:30">
      <c r="A15864" t="s">
        <v>57741</v>
      </c>
      <c r="B15864" t="s">
        <v>57742</v>
      </c>
      <c r="C15864" t="s">
        <v>132</v>
      </c>
      <c r="E15864" t="s">
        <v>54</v>
      </c>
      <c r="G15864" t="s">
        <v>12121</v>
      </c>
      <c r="H15864" t="s">
        <v>2610</v>
      </c>
      <c r="I15864" t="s">
        <v>86</v>
      </c>
      <c r="J15864" t="s">
        <v>3350</v>
      </c>
      <c r="L15864" s="4"/>
      <c r="M15864" s="4"/>
      <c r="N15864" s="4"/>
      <c r="O15864" s="4"/>
      <c r="P15864" s="4"/>
      <c r="Q15864" t="s">
        <v>101</v>
      </c>
      <c r="R15864" s="4"/>
      <c r="S15864" s="4"/>
      <c r="T15864" t="s">
        <v>1375</v>
      </c>
      <c r="U15864" s="4"/>
      <c r="V15864" t="s">
        <v>57743</v>
      </c>
      <c r="W15864" t="s">
        <v>57744</v>
      </c>
      <c r="Z15864" s="4"/>
      <c r="AA15864" s="4"/>
      <c r="AB15864" s="4">
        <v>45621</v>
      </c>
      <c r="AD15864" t="s">
        <v>7012</v>
      </c>
    </row>
    <row r="15865" spans="1:30">
      <c r="A15865" t="s">
        <v>57745</v>
      </c>
      <c r="B15865" t="s">
        <v>57746</v>
      </c>
      <c r="C15865" t="s">
        <v>132</v>
      </c>
      <c r="E15865" t="s">
        <v>54</v>
      </c>
      <c r="G15865" t="s">
        <v>12121</v>
      </c>
      <c r="H15865" t="s">
        <v>695</v>
      </c>
      <c r="I15865" t="s">
        <v>123</v>
      </c>
      <c r="J15865" t="s">
        <v>87</v>
      </c>
      <c r="L15865" s="4">
        <v>45236</v>
      </c>
      <c r="M15865" s="4"/>
      <c r="N15865" s="4"/>
      <c r="O15865" s="4"/>
      <c r="P15865" s="4">
        <v>45237</v>
      </c>
      <c r="Q15865" t="s">
        <v>1572</v>
      </c>
      <c r="R15865" s="4">
        <v>45503</v>
      </c>
      <c r="S15865" s="4">
        <v>45671</v>
      </c>
      <c r="T15865" t="s">
        <v>585</v>
      </c>
      <c r="U15865" s="4">
        <v>45639</v>
      </c>
      <c r="V15865" t="s">
        <v>11819</v>
      </c>
      <c r="W15865" t="s">
        <v>57747</v>
      </c>
      <c r="Z15865" s="4"/>
      <c r="AA15865" s="4"/>
      <c r="AB15865" s="4">
        <v>45437</v>
      </c>
      <c r="AD15865" t="s">
        <v>6022</v>
      </c>
    </row>
    <row r="15866" spans="1:30">
      <c r="A15866" t="s">
        <v>57748</v>
      </c>
      <c r="B15866" t="s">
        <v>57749</v>
      </c>
      <c r="C15866" t="s">
        <v>132</v>
      </c>
      <c r="E15866" t="s">
        <v>54</v>
      </c>
      <c r="F15866" t="s">
        <v>8366</v>
      </c>
      <c r="G15866" t="s">
        <v>12121</v>
      </c>
      <c r="H15866" t="s">
        <v>695</v>
      </c>
      <c r="I15866" t="s">
        <v>196</v>
      </c>
      <c r="J15866" t="s">
        <v>87</v>
      </c>
      <c r="L15866" s="4">
        <v>45378</v>
      </c>
      <c r="M15866" s="4"/>
      <c r="N15866" s="4"/>
      <c r="O15866" s="4"/>
      <c r="P15866" s="4">
        <v>45400</v>
      </c>
      <c r="Q15866" t="s">
        <v>1572</v>
      </c>
      <c r="R15866" s="4">
        <v>45436</v>
      </c>
      <c r="S15866" s="4">
        <v>45574</v>
      </c>
      <c r="T15866" t="s">
        <v>1375</v>
      </c>
      <c r="U15866" s="4">
        <v>45432</v>
      </c>
      <c r="V15866" t="s">
        <v>45127</v>
      </c>
      <c r="W15866" t="s">
        <v>57750</v>
      </c>
      <c r="Z15866" s="4"/>
      <c r="AA15866" s="4"/>
      <c r="AB15866" s="4">
        <v>45548</v>
      </c>
      <c r="AD15866" t="s">
        <v>6408</v>
      </c>
    </row>
    <row r="15867" spans="1:30">
      <c r="A15867" t="s">
        <v>57751</v>
      </c>
      <c r="B15867" t="s">
        <v>57752</v>
      </c>
      <c r="C15867" t="s">
        <v>80</v>
      </c>
      <c r="E15867" t="s">
        <v>54</v>
      </c>
      <c r="G15867" t="s">
        <v>12110</v>
      </c>
      <c r="H15867" t="s">
        <v>85</v>
      </c>
      <c r="I15867" t="s">
        <v>100</v>
      </c>
      <c r="J15867" t="s">
        <v>87</v>
      </c>
      <c r="L15867" s="4">
        <v>45237</v>
      </c>
      <c r="M15867" s="4"/>
      <c r="N15867" s="4"/>
      <c r="O15867" s="4"/>
      <c r="P15867" s="4">
        <v>45240</v>
      </c>
      <c r="Q15867" t="s">
        <v>1572</v>
      </c>
      <c r="R15867" s="4">
        <v>45245</v>
      </c>
      <c r="S15867" s="4">
        <v>45253</v>
      </c>
      <c r="T15867" t="s">
        <v>293</v>
      </c>
      <c r="U15867" s="4">
        <v>45251</v>
      </c>
      <c r="V15867" t="s">
        <v>57753</v>
      </c>
      <c r="W15867" t="s">
        <v>57754</v>
      </c>
      <c r="Z15867" s="4"/>
      <c r="AA15867" s="4"/>
      <c r="AB15867" s="4">
        <v>45257</v>
      </c>
      <c r="AD15867" t="s">
        <v>6194</v>
      </c>
    </row>
    <row r="15868" spans="1:34">
      <c r="A15868" t="s">
        <v>57755</v>
      </c>
      <c r="B15868" t="s">
        <v>57756</v>
      </c>
      <c r="C15868" t="s">
        <v>132</v>
      </c>
      <c r="E15868" t="s">
        <v>107</v>
      </c>
      <c r="G15868" t="s">
        <v>12110</v>
      </c>
      <c r="H15868" t="s">
        <v>222</v>
      </c>
      <c r="I15868" t="s">
        <v>279</v>
      </c>
      <c r="J15868" t="s">
        <v>87</v>
      </c>
      <c r="L15868" s="4">
        <v>45202</v>
      </c>
      <c r="M15868" s="4">
        <v>45204</v>
      </c>
      <c r="N15868" s="4"/>
      <c r="O15868" s="4">
        <v>45209</v>
      </c>
      <c r="P15868" s="4"/>
      <c r="Q15868" t="s">
        <v>110</v>
      </c>
      <c r="R15868" s="4">
        <v>45211</v>
      </c>
      <c r="S15868" s="4">
        <v>45216</v>
      </c>
      <c r="T15868" t="s">
        <v>179</v>
      </c>
      <c r="U15868" s="4">
        <v>45212</v>
      </c>
      <c r="V15868" t="s">
        <v>4031</v>
      </c>
      <c r="W15868" t="s">
        <v>57757</v>
      </c>
      <c r="Z15868" s="4">
        <v>45229</v>
      </c>
      <c r="AA15868" s="4">
        <v>45222</v>
      </c>
      <c r="AB15868" s="4"/>
      <c r="AC15868" t="s">
        <v>113</v>
      </c>
      <c r="AD15868" t="s">
        <v>13886</v>
      </c>
      <c r="AE15868" t="s">
        <v>1044</v>
      </c>
      <c r="AF15868" t="s">
        <v>57758</v>
      </c>
      <c r="AH15868" t="s">
        <v>129</v>
      </c>
    </row>
    <row r="15869" spans="1:32">
      <c r="A15869" t="s">
        <v>57759</v>
      </c>
      <c r="B15869" t="s">
        <v>57760</v>
      </c>
      <c r="C15869" t="s">
        <v>132</v>
      </c>
      <c r="D15869" t="s">
        <v>57761</v>
      </c>
      <c r="E15869" t="s">
        <v>82</v>
      </c>
      <c r="F15869" t="s">
        <v>49402</v>
      </c>
      <c r="G15869" t="s">
        <v>12121</v>
      </c>
      <c r="H15869" t="s">
        <v>397</v>
      </c>
      <c r="I15869" t="s">
        <v>135</v>
      </c>
      <c r="J15869" t="s">
        <v>87</v>
      </c>
      <c r="L15869" s="4">
        <v>45386</v>
      </c>
      <c r="M15869" s="4">
        <v>45399</v>
      </c>
      <c r="N15869" s="4"/>
      <c r="O15869" s="4">
        <v>45404</v>
      </c>
      <c r="P15869" s="4"/>
      <c r="Q15869" t="s">
        <v>110</v>
      </c>
      <c r="R15869" s="4">
        <v>45405</v>
      </c>
      <c r="S15869" s="4">
        <v>45544</v>
      </c>
      <c r="T15869" t="s">
        <v>6463</v>
      </c>
      <c r="U15869" s="4">
        <v>45505</v>
      </c>
      <c r="V15869" t="s">
        <v>25937</v>
      </c>
      <c r="W15869" t="s">
        <v>57762</v>
      </c>
      <c r="Z15869" s="4">
        <v>45634</v>
      </c>
      <c r="AA15869" s="4">
        <v>45630</v>
      </c>
      <c r="AB15869" s="4"/>
      <c r="AD15869" t="s">
        <v>6194</v>
      </c>
      <c r="AE15869" t="s">
        <v>509</v>
      </c>
      <c r="AF15869" t="s">
        <v>11842</v>
      </c>
    </row>
    <row r="15870" spans="1:32">
      <c r="A15870" t="s">
        <v>57763</v>
      </c>
      <c r="B15870" t="s">
        <v>57764</v>
      </c>
      <c r="C15870" t="s">
        <v>132</v>
      </c>
      <c r="E15870" t="s">
        <v>107</v>
      </c>
      <c r="G15870" t="s">
        <v>12121</v>
      </c>
      <c r="H15870" t="s">
        <v>222</v>
      </c>
      <c r="I15870" t="s">
        <v>100</v>
      </c>
      <c r="J15870" t="s">
        <v>87</v>
      </c>
      <c r="L15870" s="4">
        <v>45189</v>
      </c>
      <c r="M15870" s="4">
        <v>45192</v>
      </c>
      <c r="N15870" s="4"/>
      <c r="O15870" s="4">
        <v>45201</v>
      </c>
      <c r="P15870" s="4"/>
      <c r="Q15870" t="s">
        <v>110</v>
      </c>
      <c r="R15870" s="4">
        <v>45203</v>
      </c>
      <c r="S15870" s="4">
        <v>45526</v>
      </c>
      <c r="T15870" t="s">
        <v>179</v>
      </c>
      <c r="U15870" s="4">
        <v>45526</v>
      </c>
      <c r="V15870" t="s">
        <v>7388</v>
      </c>
      <c r="W15870" t="s">
        <v>57765</v>
      </c>
      <c r="Z15870" s="4">
        <v>45210</v>
      </c>
      <c r="AA15870" s="4">
        <v>45206</v>
      </c>
      <c r="AB15870" s="4"/>
      <c r="AC15870" t="s">
        <v>149</v>
      </c>
      <c r="AD15870" t="s">
        <v>687</v>
      </c>
      <c r="AE15870" t="s">
        <v>3256</v>
      </c>
      <c r="AF15870" t="s">
        <v>416</v>
      </c>
    </row>
    <row r="15871" spans="1:32">
      <c r="A15871" t="s">
        <v>57766</v>
      </c>
      <c r="B15871" t="s">
        <v>57767</v>
      </c>
      <c r="C15871" t="s">
        <v>132</v>
      </c>
      <c r="E15871" t="s">
        <v>107</v>
      </c>
      <c r="G15871" t="s">
        <v>12121</v>
      </c>
      <c r="H15871" t="s">
        <v>695</v>
      </c>
      <c r="I15871" t="s">
        <v>196</v>
      </c>
      <c r="J15871" t="s">
        <v>87</v>
      </c>
      <c r="L15871" s="4">
        <v>45210</v>
      </c>
      <c r="M15871" s="4">
        <v>45211</v>
      </c>
      <c r="N15871" s="4"/>
      <c r="O15871" s="4">
        <v>45215</v>
      </c>
      <c r="P15871" s="4"/>
      <c r="Q15871" t="s">
        <v>110</v>
      </c>
      <c r="R15871" s="4">
        <v>45216</v>
      </c>
      <c r="S15871" s="4">
        <v>45224</v>
      </c>
      <c r="T15871" t="s">
        <v>280</v>
      </c>
      <c r="U15871" s="4">
        <v>45222</v>
      </c>
      <c r="V15871" t="s">
        <v>53958</v>
      </c>
      <c r="W15871" t="s">
        <v>57768</v>
      </c>
      <c r="Z15871" s="4">
        <v>45313</v>
      </c>
      <c r="AA15871" s="4">
        <v>45312</v>
      </c>
      <c r="AB15871" s="4"/>
      <c r="AC15871" t="s">
        <v>436</v>
      </c>
      <c r="AD15871" t="s">
        <v>172</v>
      </c>
      <c r="AE15871" t="s">
        <v>523</v>
      </c>
      <c r="AF15871" t="s">
        <v>57769</v>
      </c>
    </row>
    <row r="15872" spans="1:30">
      <c r="A15872" t="s">
        <v>57770</v>
      </c>
      <c r="B15872" t="s">
        <v>57771</v>
      </c>
      <c r="C15872" t="s">
        <v>132</v>
      </c>
      <c r="E15872" t="s">
        <v>54</v>
      </c>
      <c r="F15872" t="s">
        <v>4494</v>
      </c>
      <c r="G15872" t="s">
        <v>12121</v>
      </c>
      <c r="H15872" t="s">
        <v>695</v>
      </c>
      <c r="I15872" t="s">
        <v>144</v>
      </c>
      <c r="J15872" t="s">
        <v>87</v>
      </c>
      <c r="L15872" s="4">
        <v>45218</v>
      </c>
      <c r="M15872" s="4"/>
      <c r="N15872" s="4"/>
      <c r="O15872" s="4"/>
      <c r="P15872" s="4">
        <v>45224</v>
      </c>
      <c r="Q15872" t="s">
        <v>1572</v>
      </c>
      <c r="R15872" s="4">
        <v>45630</v>
      </c>
      <c r="S15872" s="4">
        <v>45709</v>
      </c>
      <c r="T15872" t="s">
        <v>1375</v>
      </c>
      <c r="U15872" s="4">
        <v>45631</v>
      </c>
      <c r="V15872" t="s">
        <v>44697</v>
      </c>
      <c r="W15872" t="s">
        <v>57772</v>
      </c>
      <c r="Z15872" s="4"/>
      <c r="AA15872" s="4"/>
      <c r="AB15872" s="4">
        <v>45630</v>
      </c>
      <c r="AD15872" t="s">
        <v>6194</v>
      </c>
    </row>
    <row r="15873" spans="1:34">
      <c r="A15873" t="s">
        <v>57773</v>
      </c>
      <c r="B15873" t="s">
        <v>19524</v>
      </c>
      <c r="C15873" t="s">
        <v>663</v>
      </c>
      <c r="D15873" t="s">
        <v>19525</v>
      </c>
      <c r="E15873" t="s">
        <v>82</v>
      </c>
      <c r="G15873" t="s">
        <v>12121</v>
      </c>
      <c r="H15873" t="s">
        <v>664</v>
      </c>
      <c r="I15873" t="s">
        <v>279</v>
      </c>
      <c r="J15873" t="s">
        <v>87</v>
      </c>
      <c r="K15873" t="s">
        <v>57774</v>
      </c>
      <c r="L15873" s="4">
        <v>45210</v>
      </c>
      <c r="M15873" s="4">
        <v>45219</v>
      </c>
      <c r="N15873" s="4"/>
      <c r="O15873" s="4">
        <v>45223</v>
      </c>
      <c r="P15873" s="4"/>
      <c r="Q15873" t="s">
        <v>110</v>
      </c>
      <c r="R15873" s="4">
        <v>45359</v>
      </c>
      <c r="S15873" s="4">
        <v>45370</v>
      </c>
      <c r="T15873" t="s">
        <v>3235</v>
      </c>
      <c r="U15873" s="4">
        <v>45369</v>
      </c>
      <c r="V15873" t="s">
        <v>57775</v>
      </c>
      <c r="W15873" t="s">
        <v>57776</v>
      </c>
      <c r="Z15873" s="4">
        <v>45461</v>
      </c>
      <c r="AA15873" s="4">
        <v>45450</v>
      </c>
      <c r="AB15873" s="4"/>
      <c r="AC15873" t="s">
        <v>243</v>
      </c>
      <c r="AD15873" t="s">
        <v>57777</v>
      </c>
      <c r="AE15873" t="s">
        <v>57777</v>
      </c>
      <c r="AF15873" t="s">
        <v>55557</v>
      </c>
      <c r="AG15873" t="s">
        <v>117</v>
      </c>
      <c r="AH15873" t="s">
        <v>95</v>
      </c>
    </row>
    <row r="15874" spans="1:30">
      <c r="A15874" t="s">
        <v>57778</v>
      </c>
      <c r="B15874" t="s">
        <v>57779</v>
      </c>
      <c r="C15874" t="s">
        <v>120</v>
      </c>
      <c r="D15874" t="s">
        <v>57780</v>
      </c>
      <c r="E15874" t="s">
        <v>7445</v>
      </c>
      <c r="F15874" t="s">
        <v>7446</v>
      </c>
      <c r="G15874" t="s">
        <v>12110</v>
      </c>
      <c r="I15874" t="s">
        <v>4430</v>
      </c>
      <c r="J15874" t="s">
        <v>3270</v>
      </c>
      <c r="L15874" s="4">
        <v>45920</v>
      </c>
      <c r="M15874" s="4"/>
      <c r="N15874" s="4"/>
      <c r="O15874" s="4"/>
      <c r="P15874" s="4"/>
      <c r="Q15874" t="s">
        <v>101</v>
      </c>
      <c r="R15874" s="4"/>
      <c r="S15874" s="4"/>
      <c r="T15874" t="s">
        <v>4636</v>
      </c>
      <c r="U15874" s="4"/>
      <c r="V15874" t="s">
        <v>47171</v>
      </c>
      <c r="W15874" t="s">
        <v>57781</v>
      </c>
      <c r="Z15874" s="4"/>
      <c r="AA15874" s="4"/>
      <c r="AB15874" s="4">
        <v>45920</v>
      </c>
      <c r="AD15874" t="s">
        <v>6194</v>
      </c>
    </row>
    <row r="15875" spans="1:31">
      <c r="A15875" t="s">
        <v>57782</v>
      </c>
      <c r="B15875" t="s">
        <v>57783</v>
      </c>
      <c r="C15875" t="s">
        <v>663</v>
      </c>
      <c r="E15875" t="s">
        <v>54</v>
      </c>
      <c r="F15875" t="s">
        <v>26672</v>
      </c>
      <c r="G15875" t="s">
        <v>12110</v>
      </c>
      <c r="H15875" t="s">
        <v>664</v>
      </c>
      <c r="I15875" t="s">
        <v>5149</v>
      </c>
      <c r="J15875" t="s">
        <v>87</v>
      </c>
      <c r="L15875" s="4">
        <v>45387</v>
      </c>
      <c r="M15875" s="4">
        <v>45420</v>
      </c>
      <c r="N15875" s="4"/>
      <c r="O15875" s="4">
        <v>45422</v>
      </c>
      <c r="P15875" s="4">
        <v>45479</v>
      </c>
      <c r="Q15875" t="s">
        <v>88</v>
      </c>
      <c r="R15875" s="4">
        <v>45482</v>
      </c>
      <c r="S15875" s="4">
        <v>45561</v>
      </c>
      <c r="T15875" t="s">
        <v>3235</v>
      </c>
      <c r="U15875" s="4">
        <v>45483</v>
      </c>
      <c r="V15875" t="s">
        <v>15072</v>
      </c>
      <c r="W15875" t="s">
        <v>57784</v>
      </c>
      <c r="Z15875" s="4"/>
      <c r="AA15875" s="4"/>
      <c r="AB15875" s="4">
        <v>45783</v>
      </c>
      <c r="AD15875" t="s">
        <v>19498</v>
      </c>
      <c r="AE15875" t="s">
        <v>19453</v>
      </c>
    </row>
    <row r="15876" spans="1:30">
      <c r="A15876" t="s">
        <v>57785</v>
      </c>
      <c r="B15876" t="s">
        <v>57786</v>
      </c>
      <c r="C15876" t="s">
        <v>132</v>
      </c>
      <c r="E15876" t="s">
        <v>54</v>
      </c>
      <c r="G15876" t="s">
        <v>12121</v>
      </c>
      <c r="H15876" t="s">
        <v>695</v>
      </c>
      <c r="I15876" t="s">
        <v>178</v>
      </c>
      <c r="J15876" t="s">
        <v>87</v>
      </c>
      <c r="L15876" s="4">
        <v>45453</v>
      </c>
      <c r="M15876" s="4"/>
      <c r="N15876" s="4">
        <v>45463</v>
      </c>
      <c r="O15876" s="4"/>
      <c r="P15876" s="4">
        <v>45463</v>
      </c>
      <c r="Q15876" t="s">
        <v>1572</v>
      </c>
      <c r="R15876" s="4">
        <v>45464</v>
      </c>
      <c r="S15876" s="4"/>
      <c r="T15876" t="s">
        <v>1375</v>
      </c>
      <c r="U15876" s="4">
        <v>45474</v>
      </c>
      <c r="V15876" t="s">
        <v>25398</v>
      </c>
      <c r="W15876" t="s">
        <v>57787</v>
      </c>
      <c r="Z15876" s="4"/>
      <c r="AA15876" s="4"/>
      <c r="AB15876" s="4">
        <v>45477</v>
      </c>
      <c r="AD15876" t="s">
        <v>6194</v>
      </c>
    </row>
    <row r="15877" spans="1:33">
      <c r="A15877" t="s">
        <v>57788</v>
      </c>
      <c r="B15877" t="s">
        <v>57789</v>
      </c>
      <c r="C15877" t="s">
        <v>80</v>
      </c>
      <c r="E15877" t="s">
        <v>107</v>
      </c>
      <c r="G15877" t="s">
        <v>12110</v>
      </c>
      <c r="H15877" t="s">
        <v>186</v>
      </c>
      <c r="I15877" t="s">
        <v>196</v>
      </c>
      <c r="J15877" t="s">
        <v>87</v>
      </c>
      <c r="L15877" s="4">
        <v>45197</v>
      </c>
      <c r="M15877" s="4">
        <v>45208</v>
      </c>
      <c r="N15877" s="4"/>
      <c r="O15877" s="4">
        <v>45212</v>
      </c>
      <c r="P15877" s="4"/>
      <c r="Q15877" t="s">
        <v>110</v>
      </c>
      <c r="R15877" s="4">
        <v>45217</v>
      </c>
      <c r="S15877" s="4">
        <v>45229</v>
      </c>
      <c r="T15877" t="s">
        <v>102</v>
      </c>
      <c r="U15877" s="4">
        <v>45226</v>
      </c>
      <c r="V15877" t="s">
        <v>17844</v>
      </c>
      <c r="W15877" t="s">
        <v>57790</v>
      </c>
      <c r="Z15877" s="4">
        <v>45288</v>
      </c>
      <c r="AA15877" s="4">
        <v>45279</v>
      </c>
      <c r="AB15877" s="4"/>
      <c r="AC15877" t="s">
        <v>149</v>
      </c>
      <c r="AD15877" t="s">
        <v>182</v>
      </c>
      <c r="AE15877" t="s">
        <v>115</v>
      </c>
      <c r="AF15877" t="s">
        <v>21428</v>
      </c>
      <c r="AG15877" t="s">
        <v>298</v>
      </c>
    </row>
    <row r="15878" spans="1:30">
      <c r="A15878" t="s">
        <v>57791</v>
      </c>
      <c r="B15878" t="s">
        <v>57792</v>
      </c>
      <c r="C15878" t="s">
        <v>132</v>
      </c>
      <c r="E15878" t="s">
        <v>54</v>
      </c>
      <c r="F15878" t="s">
        <v>8366</v>
      </c>
      <c r="G15878" t="s">
        <v>12121</v>
      </c>
      <c r="H15878" t="s">
        <v>2260</v>
      </c>
      <c r="I15878" t="s">
        <v>86</v>
      </c>
      <c r="J15878" t="s">
        <v>87</v>
      </c>
      <c r="L15878" s="4">
        <v>45502</v>
      </c>
      <c r="M15878" s="4">
        <v>45510</v>
      </c>
      <c r="N15878" s="4"/>
      <c r="O15878" s="4"/>
      <c r="P15878" s="4">
        <v>45622</v>
      </c>
      <c r="Q15878" t="s">
        <v>1572</v>
      </c>
      <c r="R15878" s="4">
        <v>45624</v>
      </c>
      <c r="S15878" s="4"/>
      <c r="T15878" t="s">
        <v>6463</v>
      </c>
      <c r="U15878" s="4">
        <v>45625</v>
      </c>
      <c r="V15878" t="s">
        <v>54273</v>
      </c>
      <c r="W15878" t="s">
        <v>57793</v>
      </c>
      <c r="Z15878" s="4"/>
      <c r="AA15878" s="4"/>
      <c r="AB15878" s="4">
        <v>45632</v>
      </c>
      <c r="AC15878" t="s">
        <v>304</v>
      </c>
      <c r="AD15878" t="s">
        <v>6194</v>
      </c>
    </row>
    <row r="15879" spans="1:32">
      <c r="A15879" t="s">
        <v>57794</v>
      </c>
      <c r="B15879" t="s">
        <v>57795</v>
      </c>
      <c r="C15879" t="s">
        <v>132</v>
      </c>
      <c r="E15879" t="s">
        <v>107</v>
      </c>
      <c r="G15879" t="s">
        <v>12110</v>
      </c>
      <c r="H15879" t="s">
        <v>134</v>
      </c>
      <c r="I15879" t="s">
        <v>144</v>
      </c>
      <c r="J15879" t="s">
        <v>87</v>
      </c>
      <c r="L15879" s="4">
        <v>45211</v>
      </c>
      <c r="M15879" s="4">
        <v>45212</v>
      </c>
      <c r="N15879" s="4"/>
      <c r="O15879" s="4">
        <v>45216</v>
      </c>
      <c r="P15879" s="4"/>
      <c r="Q15879" t="s">
        <v>88</v>
      </c>
      <c r="R15879" s="4">
        <v>45218</v>
      </c>
      <c r="S15879" s="4">
        <v>45223</v>
      </c>
      <c r="T15879" t="s">
        <v>179</v>
      </c>
      <c r="U15879" s="4">
        <v>45219</v>
      </c>
      <c r="V15879" t="s">
        <v>56579</v>
      </c>
      <c r="W15879" t="s">
        <v>57796</v>
      </c>
      <c r="Z15879" s="4">
        <v>45236</v>
      </c>
      <c r="AA15879" s="4">
        <v>45226</v>
      </c>
      <c r="AB15879" s="4"/>
      <c r="AC15879" t="s">
        <v>149</v>
      </c>
      <c r="AD15879" t="s">
        <v>209</v>
      </c>
      <c r="AE15879" t="s">
        <v>840</v>
      </c>
      <c r="AF15879" t="s">
        <v>416</v>
      </c>
    </row>
    <row r="15880" spans="1:34">
      <c r="A15880" t="s">
        <v>57797</v>
      </c>
      <c r="B15880" t="s">
        <v>57798</v>
      </c>
      <c r="C15880" t="s">
        <v>132</v>
      </c>
      <c r="E15880" t="s">
        <v>107</v>
      </c>
      <c r="G15880" t="s">
        <v>12121</v>
      </c>
      <c r="H15880" t="s">
        <v>397</v>
      </c>
      <c r="I15880" t="s">
        <v>135</v>
      </c>
      <c r="J15880" t="s">
        <v>87</v>
      </c>
      <c r="L15880" s="4">
        <v>45193</v>
      </c>
      <c r="M15880" s="4">
        <v>45202</v>
      </c>
      <c r="N15880" s="4"/>
      <c r="O15880" s="4">
        <v>45354</v>
      </c>
      <c r="P15880" s="4"/>
      <c r="Q15880" t="s">
        <v>110</v>
      </c>
      <c r="R15880" s="4">
        <v>45355</v>
      </c>
      <c r="S15880" s="4">
        <v>45355</v>
      </c>
      <c r="T15880" t="s">
        <v>280</v>
      </c>
      <c r="U15880" s="4">
        <v>45355</v>
      </c>
      <c r="V15880" t="s">
        <v>17768</v>
      </c>
      <c r="W15880" t="s">
        <v>57799</v>
      </c>
      <c r="Z15880" s="4">
        <v>45363</v>
      </c>
      <c r="AA15880" s="4">
        <v>45358</v>
      </c>
      <c r="AB15880" s="4"/>
      <c r="AC15880" t="s">
        <v>436</v>
      </c>
      <c r="AD15880" t="s">
        <v>172</v>
      </c>
      <c r="AE15880" t="s">
        <v>129</v>
      </c>
      <c r="AF15880" t="s">
        <v>57800</v>
      </c>
      <c r="AG15880" t="s">
        <v>95</v>
      </c>
      <c r="AH15880" t="s">
        <v>95</v>
      </c>
    </row>
    <row r="15881" spans="1:34">
      <c r="A15881" t="s">
        <v>57801</v>
      </c>
      <c r="B15881" t="s">
        <v>57802</v>
      </c>
      <c r="C15881" t="s">
        <v>132</v>
      </c>
      <c r="E15881" t="s">
        <v>107</v>
      </c>
      <c r="G15881" t="s">
        <v>12121</v>
      </c>
      <c r="H15881" t="s">
        <v>695</v>
      </c>
      <c r="I15881" t="s">
        <v>144</v>
      </c>
      <c r="J15881" t="s">
        <v>87</v>
      </c>
      <c r="L15881" s="4">
        <v>45351</v>
      </c>
      <c r="M15881" s="4">
        <v>45362</v>
      </c>
      <c r="N15881" s="4"/>
      <c r="O15881" s="4">
        <v>45365</v>
      </c>
      <c r="P15881" s="4"/>
      <c r="Q15881" t="s">
        <v>110</v>
      </c>
      <c r="R15881" s="4">
        <v>45580</v>
      </c>
      <c r="S15881" s="4">
        <v>45587</v>
      </c>
      <c r="T15881" t="s">
        <v>280</v>
      </c>
      <c r="U15881" s="4">
        <v>45587</v>
      </c>
      <c r="V15881" t="s">
        <v>25402</v>
      </c>
      <c r="W15881" t="s">
        <v>57803</v>
      </c>
      <c r="Z15881" s="4">
        <v>45612</v>
      </c>
      <c r="AA15881" s="4">
        <v>45581</v>
      </c>
      <c r="AB15881" s="4"/>
      <c r="AC15881" t="s">
        <v>436</v>
      </c>
      <c r="AD15881" t="s">
        <v>14422</v>
      </c>
      <c r="AE15881" t="s">
        <v>411</v>
      </c>
      <c r="AF15881" t="s">
        <v>57804</v>
      </c>
      <c r="AH15881" t="s">
        <v>151</v>
      </c>
    </row>
    <row r="15882" spans="1:34">
      <c r="A15882" t="s">
        <v>57805</v>
      </c>
      <c r="B15882" t="s">
        <v>57806</v>
      </c>
      <c r="C15882" t="s">
        <v>120</v>
      </c>
      <c r="E15882" t="s">
        <v>107</v>
      </c>
      <c r="G15882" t="s">
        <v>12110</v>
      </c>
      <c r="H15882" t="s">
        <v>122</v>
      </c>
      <c r="I15882" t="s">
        <v>100</v>
      </c>
      <c r="J15882" t="s">
        <v>87</v>
      </c>
      <c r="K15882" t="s">
        <v>57807</v>
      </c>
      <c r="L15882" s="4">
        <v>45182</v>
      </c>
      <c r="M15882" s="4">
        <v>45189</v>
      </c>
      <c r="N15882" s="4"/>
      <c r="O15882" s="4">
        <v>45196</v>
      </c>
      <c r="P15882" s="4"/>
      <c r="Q15882" t="s">
        <v>110</v>
      </c>
      <c r="R15882" s="4">
        <v>45203</v>
      </c>
      <c r="S15882" s="4">
        <v>45233</v>
      </c>
      <c r="T15882" t="s">
        <v>124</v>
      </c>
      <c r="U15882" s="4">
        <v>45231</v>
      </c>
      <c r="V15882" t="s">
        <v>55541</v>
      </c>
      <c r="W15882" t="s">
        <v>57808</v>
      </c>
      <c r="X15882" t="s">
        <v>57809</v>
      </c>
      <c r="Z15882" s="4">
        <v>45239</v>
      </c>
      <c r="AA15882" s="4">
        <v>45231</v>
      </c>
      <c r="AB15882" s="4"/>
      <c r="AC15882" t="s">
        <v>113</v>
      </c>
      <c r="AD15882" t="s">
        <v>1093</v>
      </c>
      <c r="AE15882" t="s">
        <v>127</v>
      </c>
      <c r="AF15882" t="s">
        <v>5128</v>
      </c>
      <c r="AG15882" t="s">
        <v>95</v>
      </c>
      <c r="AH15882" t="s">
        <v>117</v>
      </c>
    </row>
    <row r="15883" spans="1:32">
      <c r="A15883" t="s">
        <v>57810</v>
      </c>
      <c r="B15883" t="s">
        <v>57811</v>
      </c>
      <c r="C15883" t="s">
        <v>132</v>
      </c>
      <c r="E15883" t="s">
        <v>107</v>
      </c>
      <c r="G15883" t="s">
        <v>12110</v>
      </c>
      <c r="H15883" t="s">
        <v>222</v>
      </c>
      <c r="I15883" t="s">
        <v>279</v>
      </c>
      <c r="J15883" t="s">
        <v>87</v>
      </c>
      <c r="L15883" s="4">
        <v>45188</v>
      </c>
      <c r="M15883" s="4">
        <v>45191</v>
      </c>
      <c r="N15883" s="4"/>
      <c r="O15883" s="4">
        <v>45196</v>
      </c>
      <c r="P15883" s="4"/>
      <c r="Q15883" t="s">
        <v>110</v>
      </c>
      <c r="R15883" s="4">
        <v>45198</v>
      </c>
      <c r="S15883" s="4">
        <v>45261</v>
      </c>
      <c r="T15883" t="s">
        <v>161</v>
      </c>
      <c r="U15883" s="4">
        <v>45198</v>
      </c>
      <c r="V15883" t="s">
        <v>57812</v>
      </c>
      <c r="W15883" t="s">
        <v>57813</v>
      </c>
      <c r="Z15883" s="4">
        <v>45223</v>
      </c>
      <c r="AA15883" s="4">
        <v>45218</v>
      </c>
      <c r="AB15883" s="4"/>
      <c r="AD15883" t="s">
        <v>164</v>
      </c>
      <c r="AF15883" t="s">
        <v>11770</v>
      </c>
    </row>
    <row r="15884" spans="1:31">
      <c r="A15884" t="s">
        <v>57814</v>
      </c>
      <c r="B15884" t="s">
        <v>57815</v>
      </c>
      <c r="C15884" t="s">
        <v>132</v>
      </c>
      <c r="E15884" t="s">
        <v>54</v>
      </c>
      <c r="F15884" t="s">
        <v>45269</v>
      </c>
      <c r="G15884" t="s">
        <v>12121</v>
      </c>
      <c r="H15884" t="s">
        <v>397</v>
      </c>
      <c r="I15884" t="s">
        <v>135</v>
      </c>
      <c r="J15884" t="s">
        <v>87</v>
      </c>
      <c r="L15884" s="4">
        <v>45383</v>
      </c>
      <c r="M15884" s="4">
        <v>45384</v>
      </c>
      <c r="N15884" s="4">
        <v>45479</v>
      </c>
      <c r="O15884" s="4">
        <v>45397</v>
      </c>
      <c r="P15884" s="4">
        <v>45478</v>
      </c>
      <c r="Q15884" t="s">
        <v>110</v>
      </c>
      <c r="R15884" s="4">
        <v>45478</v>
      </c>
      <c r="S15884" s="4"/>
      <c r="T15884" t="s">
        <v>6463</v>
      </c>
      <c r="U15884" s="4">
        <v>45497</v>
      </c>
      <c r="V15884" t="s">
        <v>18048</v>
      </c>
      <c r="W15884" t="s">
        <v>57816</v>
      </c>
      <c r="Z15884" s="4"/>
      <c r="AA15884" s="4"/>
      <c r="AB15884" s="4">
        <v>45575</v>
      </c>
      <c r="AD15884" t="s">
        <v>6194</v>
      </c>
      <c r="AE15884" t="s">
        <v>509</v>
      </c>
    </row>
    <row r="15885" spans="1:32">
      <c r="A15885" t="s">
        <v>57817</v>
      </c>
      <c r="B15885" t="s">
        <v>57818</v>
      </c>
      <c r="C15885" t="s">
        <v>132</v>
      </c>
      <c r="E15885" t="s">
        <v>107</v>
      </c>
      <c r="G15885" t="s">
        <v>12110</v>
      </c>
      <c r="H15885" t="s">
        <v>134</v>
      </c>
      <c r="I15885" t="s">
        <v>135</v>
      </c>
      <c r="J15885" t="s">
        <v>87</v>
      </c>
      <c r="L15885" s="4">
        <v>45196</v>
      </c>
      <c r="M15885" s="4">
        <v>45199</v>
      </c>
      <c r="N15885" s="4"/>
      <c r="O15885" s="4">
        <v>45209</v>
      </c>
      <c r="P15885" s="4"/>
      <c r="Q15885" t="s">
        <v>110</v>
      </c>
      <c r="R15885" s="4">
        <v>45210</v>
      </c>
      <c r="S15885" s="4">
        <v>45216</v>
      </c>
      <c r="T15885" t="s">
        <v>179</v>
      </c>
      <c r="U15885" s="4">
        <v>45211</v>
      </c>
      <c r="V15885" t="s">
        <v>54182</v>
      </c>
      <c r="W15885" t="s">
        <v>57819</v>
      </c>
      <c r="Z15885" s="4">
        <v>45219</v>
      </c>
      <c r="AA15885" s="4">
        <v>45217</v>
      </c>
      <c r="AB15885" s="4"/>
      <c r="AC15885" t="s">
        <v>436</v>
      </c>
      <c r="AD15885" t="s">
        <v>372</v>
      </c>
      <c r="AE15885" t="s">
        <v>212</v>
      </c>
      <c r="AF15885" t="s">
        <v>590</v>
      </c>
    </row>
    <row r="15886" spans="1:30">
      <c r="A15886" t="s">
        <v>57820</v>
      </c>
      <c r="B15886" t="s">
        <v>57821</v>
      </c>
      <c r="C15886" t="s">
        <v>80</v>
      </c>
      <c r="E15886" t="s">
        <v>54</v>
      </c>
      <c r="G15886" t="s">
        <v>12110</v>
      </c>
      <c r="H15886" t="s">
        <v>109</v>
      </c>
      <c r="I15886" t="s">
        <v>196</v>
      </c>
      <c r="J15886" t="s">
        <v>87</v>
      </c>
      <c r="L15886" s="4">
        <v>45278</v>
      </c>
      <c r="M15886" s="4"/>
      <c r="N15886" s="4"/>
      <c r="O15886" s="4"/>
      <c r="P15886" s="4">
        <v>45281</v>
      </c>
      <c r="Q15886" t="s">
        <v>1572</v>
      </c>
      <c r="R15886" s="4">
        <v>45295</v>
      </c>
      <c r="S15886" s="4">
        <v>45363</v>
      </c>
      <c r="T15886" t="s">
        <v>293</v>
      </c>
      <c r="U15886" s="4">
        <v>45343</v>
      </c>
      <c r="V15886" t="s">
        <v>11865</v>
      </c>
      <c r="W15886" t="s">
        <v>57822</v>
      </c>
      <c r="Z15886" s="4"/>
      <c r="AA15886" s="4"/>
      <c r="AB15886" s="4">
        <v>45299</v>
      </c>
      <c r="AD15886" t="s">
        <v>6408</v>
      </c>
    </row>
    <row r="15887" spans="1:34">
      <c r="A15887" t="s">
        <v>57823</v>
      </c>
      <c r="B15887" t="s">
        <v>57824</v>
      </c>
      <c r="C15887" t="s">
        <v>132</v>
      </c>
      <c r="E15887" t="s">
        <v>107</v>
      </c>
      <c r="G15887" t="s">
        <v>12121</v>
      </c>
      <c r="H15887" t="s">
        <v>397</v>
      </c>
      <c r="I15887" t="s">
        <v>135</v>
      </c>
      <c r="J15887" t="s">
        <v>87</v>
      </c>
      <c r="L15887" s="4">
        <v>45190</v>
      </c>
      <c r="M15887" s="4">
        <v>45195</v>
      </c>
      <c r="N15887" s="4"/>
      <c r="O15887" s="4">
        <v>45198</v>
      </c>
      <c r="P15887" s="4"/>
      <c r="Q15887" t="s">
        <v>110</v>
      </c>
      <c r="R15887" s="4">
        <v>45198</v>
      </c>
      <c r="S15887" s="4">
        <v>45205</v>
      </c>
      <c r="T15887" t="s">
        <v>280</v>
      </c>
      <c r="U15887" s="4">
        <v>45204</v>
      </c>
      <c r="V15887" t="s">
        <v>54540</v>
      </c>
      <c r="W15887" t="s">
        <v>57825</v>
      </c>
      <c r="Z15887" s="4">
        <v>45230</v>
      </c>
      <c r="AA15887" s="4">
        <v>45222</v>
      </c>
      <c r="AB15887" s="4"/>
      <c r="AC15887" t="s">
        <v>199</v>
      </c>
      <c r="AD15887" t="s">
        <v>200</v>
      </c>
      <c r="AE15887" t="s">
        <v>5454</v>
      </c>
      <c r="AF15887" t="s">
        <v>18495</v>
      </c>
      <c r="AH15887" t="s">
        <v>129</v>
      </c>
    </row>
    <row r="15888" spans="1:30">
      <c r="A15888" t="s">
        <v>57826</v>
      </c>
      <c r="B15888" t="s">
        <v>57827</v>
      </c>
      <c r="C15888" t="s">
        <v>80</v>
      </c>
      <c r="E15888" t="s">
        <v>882</v>
      </c>
      <c r="F15888" t="s">
        <v>883</v>
      </c>
      <c r="G15888" t="s">
        <v>12110</v>
      </c>
      <c r="I15888" t="s">
        <v>289</v>
      </c>
      <c r="J15888" t="s">
        <v>155</v>
      </c>
      <c r="L15888" s="4"/>
      <c r="M15888" s="4"/>
      <c r="N15888" s="4"/>
      <c r="O15888" s="4"/>
      <c r="P15888" s="4"/>
      <c r="Q15888" t="s">
        <v>101</v>
      </c>
      <c r="R15888" s="4"/>
      <c r="S15888" s="4"/>
      <c r="U15888" s="4"/>
      <c r="W15888" t="s">
        <v>57828</v>
      </c>
      <c r="Z15888" s="4"/>
      <c r="AA15888" s="4"/>
      <c r="AB15888" s="4"/>
      <c r="AD15888" t="s">
        <v>12762</v>
      </c>
    </row>
    <row r="15889" spans="1:33">
      <c r="A15889" t="s">
        <v>57829</v>
      </c>
      <c r="B15889" t="s">
        <v>57830</v>
      </c>
      <c r="C15889" t="s">
        <v>80</v>
      </c>
      <c r="E15889" t="s">
        <v>107</v>
      </c>
      <c r="G15889" t="s">
        <v>12110</v>
      </c>
      <c r="H15889" t="s">
        <v>109</v>
      </c>
      <c r="I15889" t="s">
        <v>196</v>
      </c>
      <c r="J15889" t="s">
        <v>87</v>
      </c>
      <c r="L15889" s="4">
        <v>45195</v>
      </c>
      <c r="M15889" s="4">
        <v>45201</v>
      </c>
      <c r="N15889" s="4"/>
      <c r="O15889" s="4">
        <v>45204</v>
      </c>
      <c r="P15889" s="4"/>
      <c r="Q15889" t="s">
        <v>110</v>
      </c>
      <c r="R15889" s="4">
        <v>45205</v>
      </c>
      <c r="S15889" s="4">
        <v>45275</v>
      </c>
      <c r="T15889" t="s">
        <v>102</v>
      </c>
      <c r="U15889" s="4">
        <v>45275</v>
      </c>
      <c r="V15889" t="s">
        <v>17844</v>
      </c>
      <c r="W15889" t="s">
        <v>57831</v>
      </c>
      <c r="Z15889" s="4">
        <v>45273</v>
      </c>
      <c r="AA15889" s="4">
        <v>45271</v>
      </c>
      <c r="AB15889" s="4"/>
      <c r="AC15889" t="s">
        <v>171</v>
      </c>
      <c r="AD15889" t="s">
        <v>274</v>
      </c>
      <c r="AE15889" t="s">
        <v>342</v>
      </c>
      <c r="AF15889" t="s">
        <v>12516</v>
      </c>
      <c r="AG15889" t="s">
        <v>151</v>
      </c>
    </row>
    <row r="15890" spans="1:30">
      <c r="A15890" t="s">
        <v>57832</v>
      </c>
      <c r="B15890" t="s">
        <v>57833</v>
      </c>
      <c r="C15890" t="s">
        <v>132</v>
      </c>
      <c r="E15890" t="s">
        <v>54</v>
      </c>
      <c r="F15890" t="s">
        <v>35138</v>
      </c>
      <c r="G15890" t="s">
        <v>12121</v>
      </c>
      <c r="H15890" t="s">
        <v>222</v>
      </c>
      <c r="I15890" t="s">
        <v>144</v>
      </c>
      <c r="J15890" t="s">
        <v>87</v>
      </c>
      <c r="L15890" s="4">
        <v>45805</v>
      </c>
      <c r="M15890" s="4"/>
      <c r="N15890" s="4"/>
      <c r="O15890" s="4"/>
      <c r="P15890" s="4">
        <v>45818</v>
      </c>
      <c r="Q15890" t="s">
        <v>1572</v>
      </c>
      <c r="R15890" s="4">
        <v>45940</v>
      </c>
      <c r="S15890" s="4"/>
      <c r="T15890" t="s">
        <v>6463</v>
      </c>
      <c r="U15890" s="4">
        <v>45831</v>
      </c>
      <c r="V15890" t="s">
        <v>57834</v>
      </c>
      <c r="W15890" t="s">
        <v>57835</v>
      </c>
      <c r="Z15890" s="4"/>
      <c r="AA15890" s="4"/>
      <c r="AB15890" s="4">
        <v>45805</v>
      </c>
      <c r="AD15890" t="s">
        <v>2516</v>
      </c>
    </row>
    <row r="15891" spans="1:34">
      <c r="A15891" t="s">
        <v>57836</v>
      </c>
      <c r="B15891" t="s">
        <v>57837</v>
      </c>
      <c r="C15891" t="s">
        <v>132</v>
      </c>
      <c r="E15891" t="s">
        <v>107</v>
      </c>
      <c r="F15891" t="s">
        <v>1651</v>
      </c>
      <c r="G15891" t="s">
        <v>12121</v>
      </c>
      <c r="H15891" t="s">
        <v>695</v>
      </c>
      <c r="I15891" t="s">
        <v>100</v>
      </c>
      <c r="J15891" t="s">
        <v>87</v>
      </c>
      <c r="L15891" s="4">
        <v>45224</v>
      </c>
      <c r="M15891" s="4">
        <v>45231</v>
      </c>
      <c r="N15891" s="4"/>
      <c r="O15891" s="4">
        <v>45310</v>
      </c>
      <c r="P15891" s="4"/>
      <c r="Q15891" t="s">
        <v>110</v>
      </c>
      <c r="R15891" s="4">
        <v>45588</v>
      </c>
      <c r="S15891" s="4">
        <v>45636</v>
      </c>
      <c r="T15891" t="s">
        <v>280</v>
      </c>
      <c r="U15891" s="4">
        <v>45636</v>
      </c>
      <c r="V15891" t="s">
        <v>3980</v>
      </c>
      <c r="W15891" t="s">
        <v>57838</v>
      </c>
      <c r="Z15891" s="4">
        <v>45617</v>
      </c>
      <c r="AA15891" s="4">
        <v>45612</v>
      </c>
      <c r="AB15891" s="4"/>
      <c r="AC15891" t="s">
        <v>189</v>
      </c>
      <c r="AD15891" t="s">
        <v>30038</v>
      </c>
      <c r="AE15891" t="s">
        <v>218</v>
      </c>
      <c r="AF15891" t="s">
        <v>422</v>
      </c>
      <c r="AG15891" t="s">
        <v>95</v>
      </c>
      <c r="AH15891" t="s">
        <v>117</v>
      </c>
    </row>
    <row r="15892" spans="1:34">
      <c r="A15892" t="s">
        <v>57839</v>
      </c>
      <c r="B15892" t="s">
        <v>57840</v>
      </c>
      <c r="C15892" t="s">
        <v>120</v>
      </c>
      <c r="E15892" t="s">
        <v>107</v>
      </c>
      <c r="G15892" t="s">
        <v>12121</v>
      </c>
      <c r="H15892" t="s">
        <v>1710</v>
      </c>
      <c r="I15892" t="s">
        <v>178</v>
      </c>
      <c r="J15892" t="s">
        <v>87</v>
      </c>
      <c r="L15892" s="4">
        <v>45181</v>
      </c>
      <c r="M15892" s="4">
        <v>45192</v>
      </c>
      <c r="N15892" s="4"/>
      <c r="O15892" s="4">
        <v>45197</v>
      </c>
      <c r="P15892" s="4"/>
      <c r="Q15892" t="s">
        <v>110</v>
      </c>
      <c r="R15892" s="4">
        <v>45199</v>
      </c>
      <c r="S15892" s="4">
        <v>45217</v>
      </c>
      <c r="T15892" t="s">
        <v>124</v>
      </c>
      <c r="U15892" s="4">
        <v>45217</v>
      </c>
      <c r="V15892" t="s">
        <v>5104</v>
      </c>
      <c r="W15892" t="s">
        <v>57841</v>
      </c>
      <c r="Z15892" s="4">
        <v>45227</v>
      </c>
      <c r="AA15892" s="4">
        <v>45220</v>
      </c>
      <c r="AB15892" s="4"/>
      <c r="AC15892" t="s">
        <v>113</v>
      </c>
      <c r="AD15892" t="s">
        <v>171</v>
      </c>
      <c r="AE15892" t="s">
        <v>127</v>
      </c>
      <c r="AF15892" t="s">
        <v>57842</v>
      </c>
      <c r="AH15892" t="s">
        <v>394</v>
      </c>
    </row>
    <row r="15893" spans="1:30">
      <c r="A15893" t="s">
        <v>57843</v>
      </c>
      <c r="B15893" t="s">
        <v>57844</v>
      </c>
      <c r="C15893" t="s">
        <v>132</v>
      </c>
      <c r="E15893" t="s">
        <v>54</v>
      </c>
      <c r="G15893" t="s">
        <v>12110</v>
      </c>
      <c r="H15893" t="s">
        <v>695</v>
      </c>
      <c r="I15893" t="s">
        <v>196</v>
      </c>
      <c r="J15893" t="s">
        <v>87</v>
      </c>
      <c r="L15893" s="4">
        <v>45302</v>
      </c>
      <c r="M15893" s="4"/>
      <c r="N15893" s="4"/>
      <c r="O15893" s="4"/>
      <c r="P15893" s="4">
        <v>45315</v>
      </c>
      <c r="Q15893" t="s">
        <v>1572</v>
      </c>
      <c r="R15893" s="4">
        <v>45317</v>
      </c>
      <c r="S15893" s="4">
        <v>45737</v>
      </c>
      <c r="T15893" t="s">
        <v>1375</v>
      </c>
      <c r="U15893" s="4">
        <v>45343</v>
      </c>
      <c r="V15893" t="s">
        <v>26380</v>
      </c>
      <c r="W15893" t="s">
        <v>57845</v>
      </c>
      <c r="Z15893" s="4"/>
      <c r="AA15893" s="4"/>
      <c r="AB15893" s="4">
        <v>45265</v>
      </c>
      <c r="AD15893" t="s">
        <v>6022</v>
      </c>
    </row>
    <row r="15894" spans="1:32">
      <c r="A15894" t="s">
        <v>57846</v>
      </c>
      <c r="B15894" t="s">
        <v>57847</v>
      </c>
      <c r="C15894" t="s">
        <v>132</v>
      </c>
      <c r="E15894" t="s">
        <v>107</v>
      </c>
      <c r="G15894" t="s">
        <v>12110</v>
      </c>
      <c r="H15894" t="s">
        <v>397</v>
      </c>
      <c r="I15894" t="s">
        <v>135</v>
      </c>
      <c r="J15894" t="s">
        <v>87</v>
      </c>
      <c r="L15894" s="4">
        <v>45188</v>
      </c>
      <c r="M15894" s="4">
        <v>45191</v>
      </c>
      <c r="N15894" s="4"/>
      <c r="O15894" s="4">
        <v>45195</v>
      </c>
      <c r="P15894" s="4"/>
      <c r="Q15894" t="s">
        <v>110</v>
      </c>
      <c r="R15894" s="4">
        <v>45196</v>
      </c>
      <c r="S15894" s="4">
        <v>45201</v>
      </c>
      <c r="T15894" t="s">
        <v>179</v>
      </c>
      <c r="U15894" s="4">
        <v>45198</v>
      </c>
      <c r="V15894" t="s">
        <v>56439</v>
      </c>
      <c r="W15894" t="s">
        <v>57848</v>
      </c>
      <c r="Z15894" s="4">
        <v>45211</v>
      </c>
      <c r="AA15894" s="4">
        <v>45205</v>
      </c>
      <c r="AB15894" s="4"/>
      <c r="AC15894" t="s">
        <v>436</v>
      </c>
      <c r="AD15894" t="s">
        <v>172</v>
      </c>
      <c r="AE15894" t="s">
        <v>57849</v>
      </c>
      <c r="AF15894" t="s">
        <v>18669</v>
      </c>
    </row>
    <row r="15895" spans="1:34">
      <c r="A15895" t="s">
        <v>57850</v>
      </c>
      <c r="B15895" t="s">
        <v>57851</v>
      </c>
      <c r="C15895" t="s">
        <v>132</v>
      </c>
      <c r="E15895" t="s">
        <v>107</v>
      </c>
      <c r="G15895" t="s">
        <v>12121</v>
      </c>
      <c r="H15895" t="s">
        <v>222</v>
      </c>
      <c r="I15895" t="s">
        <v>279</v>
      </c>
      <c r="J15895" t="s">
        <v>87</v>
      </c>
      <c r="L15895" s="4">
        <v>45206</v>
      </c>
      <c r="M15895" s="4">
        <v>45219</v>
      </c>
      <c r="N15895" s="4"/>
      <c r="O15895" s="4">
        <v>45357</v>
      </c>
      <c r="P15895" s="4"/>
      <c r="Q15895" t="s">
        <v>110</v>
      </c>
      <c r="R15895" s="4">
        <v>45358</v>
      </c>
      <c r="S15895" s="4">
        <v>45358</v>
      </c>
      <c r="T15895" t="s">
        <v>179</v>
      </c>
      <c r="U15895" s="4">
        <v>45358</v>
      </c>
      <c r="V15895" t="s">
        <v>56287</v>
      </c>
      <c r="W15895" t="s">
        <v>57852</v>
      </c>
      <c r="Z15895" s="4">
        <v>45369</v>
      </c>
      <c r="AA15895" s="4">
        <v>45362</v>
      </c>
      <c r="AB15895" s="4"/>
      <c r="AC15895" t="s">
        <v>838</v>
      </c>
      <c r="AD15895" t="s">
        <v>839</v>
      </c>
      <c r="AE15895" t="s">
        <v>2851</v>
      </c>
      <c r="AF15895" t="s">
        <v>57853</v>
      </c>
      <c r="AG15895" t="s">
        <v>95</v>
      </c>
      <c r="AH15895" t="s">
        <v>95</v>
      </c>
    </row>
    <row r="15896" spans="1:30">
      <c r="A15896" t="s">
        <v>57854</v>
      </c>
      <c r="B15896" t="s">
        <v>57855</v>
      </c>
      <c r="C15896" t="s">
        <v>132</v>
      </c>
      <c r="E15896" t="s">
        <v>54</v>
      </c>
      <c r="F15896" t="s">
        <v>8366</v>
      </c>
      <c r="G15896" t="s">
        <v>12121</v>
      </c>
      <c r="H15896" t="s">
        <v>109</v>
      </c>
      <c r="I15896" t="s">
        <v>100</v>
      </c>
      <c r="J15896" t="s">
        <v>87</v>
      </c>
      <c r="L15896" s="4">
        <v>45313</v>
      </c>
      <c r="M15896" s="4"/>
      <c r="N15896" s="4"/>
      <c r="O15896" s="4"/>
      <c r="P15896" s="4">
        <v>45345</v>
      </c>
      <c r="Q15896" t="s">
        <v>1572</v>
      </c>
      <c r="R15896" s="4">
        <v>45348</v>
      </c>
      <c r="S15896" s="4">
        <v>45485</v>
      </c>
      <c r="T15896" t="s">
        <v>6463</v>
      </c>
      <c r="U15896" s="4">
        <v>45462</v>
      </c>
      <c r="V15896" t="s">
        <v>19677</v>
      </c>
      <c r="W15896" t="s">
        <v>57856</v>
      </c>
      <c r="Z15896" s="4"/>
      <c r="AA15896" s="4"/>
      <c r="AB15896" s="4">
        <v>45562</v>
      </c>
      <c r="AD15896" t="s">
        <v>2516</v>
      </c>
    </row>
    <row r="15897" spans="1:34">
      <c r="A15897" t="s">
        <v>57857</v>
      </c>
      <c r="B15897" t="s">
        <v>57858</v>
      </c>
      <c r="C15897" t="s">
        <v>80</v>
      </c>
      <c r="E15897" t="s">
        <v>107</v>
      </c>
      <c r="G15897" t="s">
        <v>12110</v>
      </c>
      <c r="I15897" t="s">
        <v>100</v>
      </c>
      <c r="J15897" t="s">
        <v>87</v>
      </c>
      <c r="L15897" s="4">
        <v>45262</v>
      </c>
      <c r="M15897" s="4">
        <v>45274</v>
      </c>
      <c r="N15897" s="4"/>
      <c r="O15897" s="4">
        <v>45278</v>
      </c>
      <c r="P15897" s="4"/>
      <c r="Q15897" t="s">
        <v>110</v>
      </c>
      <c r="R15897" s="4">
        <v>45279</v>
      </c>
      <c r="S15897" s="4">
        <v>45293</v>
      </c>
      <c r="T15897" t="s">
        <v>102</v>
      </c>
      <c r="U15897" s="4">
        <v>45289</v>
      </c>
      <c r="V15897" t="s">
        <v>12437</v>
      </c>
      <c r="W15897" t="s">
        <v>57859</v>
      </c>
      <c r="Z15897" s="4">
        <v>45307</v>
      </c>
      <c r="AA15897" s="4">
        <v>45301</v>
      </c>
      <c r="AB15897" s="4"/>
      <c r="AC15897" t="s">
        <v>171</v>
      </c>
      <c r="AD15897" t="s">
        <v>171</v>
      </c>
      <c r="AE15897" t="s">
        <v>348</v>
      </c>
      <c r="AF15897" t="s">
        <v>57860</v>
      </c>
      <c r="AH15897" t="s">
        <v>95</v>
      </c>
    </row>
    <row r="15898" spans="1:30">
      <c r="A15898" t="s">
        <v>57861</v>
      </c>
      <c r="B15898" t="s">
        <v>57862</v>
      </c>
      <c r="C15898" t="s">
        <v>132</v>
      </c>
      <c r="E15898" t="s">
        <v>54</v>
      </c>
      <c r="G15898" t="s">
        <v>12121</v>
      </c>
      <c r="H15898" t="s">
        <v>2610</v>
      </c>
      <c r="I15898" t="s">
        <v>86</v>
      </c>
      <c r="J15898" t="s">
        <v>3350</v>
      </c>
      <c r="L15898" s="4"/>
      <c r="M15898" s="4"/>
      <c r="N15898" s="4"/>
      <c r="O15898" s="4"/>
      <c r="P15898" s="4"/>
      <c r="Q15898" t="s">
        <v>101</v>
      </c>
      <c r="R15898" s="4"/>
      <c r="S15898" s="4"/>
      <c r="T15898" t="s">
        <v>1375</v>
      </c>
      <c r="U15898" s="4"/>
      <c r="V15898" t="s">
        <v>26543</v>
      </c>
      <c r="W15898" t="s">
        <v>57863</v>
      </c>
      <c r="Z15898" s="4"/>
      <c r="AA15898" s="4"/>
      <c r="AB15898" s="4">
        <v>45564</v>
      </c>
      <c r="AD15898" t="s">
        <v>6181</v>
      </c>
    </row>
    <row r="15899" spans="1:33">
      <c r="A15899" t="s">
        <v>57864</v>
      </c>
      <c r="B15899" t="s">
        <v>57865</v>
      </c>
      <c r="C15899" t="s">
        <v>80</v>
      </c>
      <c r="E15899" t="s">
        <v>107</v>
      </c>
      <c r="G15899" t="s">
        <v>12110</v>
      </c>
      <c r="H15899" t="s">
        <v>109</v>
      </c>
      <c r="I15899" t="s">
        <v>196</v>
      </c>
      <c r="J15899" t="s">
        <v>87</v>
      </c>
      <c r="L15899" s="4">
        <v>45195</v>
      </c>
      <c r="M15899" s="4">
        <v>45198</v>
      </c>
      <c r="N15899" s="4"/>
      <c r="O15899" s="4">
        <v>45203</v>
      </c>
      <c r="P15899" s="4"/>
      <c r="Q15899" t="s">
        <v>88</v>
      </c>
      <c r="R15899" s="4">
        <v>45204</v>
      </c>
      <c r="S15899" s="4">
        <v>45224</v>
      </c>
      <c r="T15899" t="s">
        <v>102</v>
      </c>
      <c r="U15899" s="4">
        <v>45222</v>
      </c>
      <c r="V15899" t="s">
        <v>17844</v>
      </c>
      <c r="W15899" t="s">
        <v>57866</v>
      </c>
      <c r="Z15899" s="4">
        <v>45280</v>
      </c>
      <c r="AA15899" s="4">
        <v>45277</v>
      </c>
      <c r="AB15899" s="4"/>
      <c r="AC15899" t="s">
        <v>199</v>
      </c>
      <c r="AD15899" t="s">
        <v>200</v>
      </c>
      <c r="AE15899" t="s">
        <v>336</v>
      </c>
      <c r="AF15899" t="s">
        <v>57867</v>
      </c>
      <c r="AG15899" t="s">
        <v>117</v>
      </c>
    </row>
    <row r="15900" spans="1:33">
      <c r="A15900" t="s">
        <v>57868</v>
      </c>
      <c r="B15900" t="s">
        <v>57869</v>
      </c>
      <c r="C15900" t="s">
        <v>120</v>
      </c>
      <c r="E15900" t="s">
        <v>107</v>
      </c>
      <c r="G15900" t="s">
        <v>12110</v>
      </c>
      <c r="H15900" t="s">
        <v>1710</v>
      </c>
      <c r="I15900" t="s">
        <v>144</v>
      </c>
      <c r="J15900" t="s">
        <v>87</v>
      </c>
      <c r="L15900" s="4">
        <v>45199</v>
      </c>
      <c r="M15900" s="4">
        <v>45208</v>
      </c>
      <c r="N15900" s="4"/>
      <c r="O15900" s="4">
        <v>45210</v>
      </c>
      <c r="P15900" s="4"/>
      <c r="Q15900" t="s">
        <v>110</v>
      </c>
      <c r="R15900" s="4">
        <v>45211</v>
      </c>
      <c r="S15900" s="4">
        <v>45226</v>
      </c>
      <c r="T15900" t="s">
        <v>124</v>
      </c>
      <c r="U15900" s="4">
        <v>45225</v>
      </c>
      <c r="V15900" t="s">
        <v>54206</v>
      </c>
      <c r="W15900" t="s">
        <v>57870</v>
      </c>
      <c r="Z15900" s="4">
        <v>45231</v>
      </c>
      <c r="AA15900" s="4">
        <v>45227</v>
      </c>
      <c r="AB15900" s="4"/>
      <c r="AC15900" t="s">
        <v>113</v>
      </c>
      <c r="AD15900" t="s">
        <v>200</v>
      </c>
      <c r="AE15900" t="s">
        <v>1840</v>
      </c>
      <c r="AF15900" t="s">
        <v>57871</v>
      </c>
      <c r="AG15900" t="s">
        <v>151</v>
      </c>
    </row>
    <row r="15901" spans="1:32">
      <c r="A15901" t="s">
        <v>57872</v>
      </c>
      <c r="B15901" t="s">
        <v>57873</v>
      </c>
      <c r="C15901" t="s">
        <v>120</v>
      </c>
      <c r="E15901" t="s">
        <v>107</v>
      </c>
      <c r="G15901" t="s">
        <v>12110</v>
      </c>
      <c r="H15901" t="s">
        <v>122</v>
      </c>
      <c r="I15901" t="s">
        <v>100</v>
      </c>
      <c r="J15901" t="s">
        <v>87</v>
      </c>
      <c r="L15901" s="4">
        <v>45181</v>
      </c>
      <c r="M15901" s="4">
        <v>45208</v>
      </c>
      <c r="N15901" s="4"/>
      <c r="O15901" s="4">
        <v>45212</v>
      </c>
      <c r="P15901" s="4"/>
      <c r="Q15901" t="s">
        <v>110</v>
      </c>
      <c r="R15901" s="4">
        <v>45315</v>
      </c>
      <c r="S15901" s="4">
        <v>45342</v>
      </c>
      <c r="T15901" t="s">
        <v>124</v>
      </c>
      <c r="U15901" s="4">
        <v>45342</v>
      </c>
      <c r="V15901" t="s">
        <v>55541</v>
      </c>
      <c r="W15901" t="s">
        <v>57874</v>
      </c>
      <c r="Z15901" s="4">
        <v>45361</v>
      </c>
      <c r="AA15901" s="4">
        <v>45353</v>
      </c>
      <c r="AB15901" s="4"/>
      <c r="AC15901" t="s">
        <v>113</v>
      </c>
      <c r="AD15901" t="s">
        <v>200</v>
      </c>
      <c r="AE15901" t="s">
        <v>127</v>
      </c>
      <c r="AF15901" t="s">
        <v>27970</v>
      </c>
    </row>
    <row r="15902" spans="1:30">
      <c r="A15902" t="s">
        <v>57875</v>
      </c>
      <c r="B15902" t="s">
        <v>57876</v>
      </c>
      <c r="C15902" t="s">
        <v>120</v>
      </c>
      <c r="E15902" t="s">
        <v>54</v>
      </c>
      <c r="G15902" t="s">
        <v>12110</v>
      </c>
      <c r="H15902" t="s">
        <v>1710</v>
      </c>
      <c r="I15902" t="s">
        <v>665</v>
      </c>
      <c r="J15902" t="s">
        <v>87</v>
      </c>
      <c r="L15902" s="4">
        <v>45240</v>
      </c>
      <c r="M15902" s="4"/>
      <c r="N15902" s="4"/>
      <c r="O15902" s="4"/>
      <c r="P15902" s="4">
        <v>45241</v>
      </c>
      <c r="Q15902" t="s">
        <v>1572</v>
      </c>
      <c r="R15902" s="4">
        <v>45244</v>
      </c>
      <c r="S15902" s="4">
        <v>45248</v>
      </c>
      <c r="T15902" t="s">
        <v>4636</v>
      </c>
      <c r="U15902" s="4">
        <v>45245</v>
      </c>
      <c r="V15902" t="s">
        <v>57382</v>
      </c>
      <c r="W15902" t="s">
        <v>57877</v>
      </c>
      <c r="Z15902" s="4"/>
      <c r="AA15902" s="4"/>
      <c r="AB15902" s="4">
        <v>45836</v>
      </c>
      <c r="AD15902" t="s">
        <v>509</v>
      </c>
    </row>
    <row r="15903" spans="1:31">
      <c r="A15903" t="s">
        <v>57878</v>
      </c>
      <c r="B15903" t="s">
        <v>57879</v>
      </c>
      <c r="C15903" t="s">
        <v>132</v>
      </c>
      <c r="E15903" t="s">
        <v>54</v>
      </c>
      <c r="F15903" t="s">
        <v>34621</v>
      </c>
      <c r="G15903" t="s">
        <v>12121</v>
      </c>
      <c r="H15903" t="s">
        <v>222</v>
      </c>
      <c r="I15903" t="s">
        <v>123</v>
      </c>
      <c r="J15903" t="s">
        <v>87</v>
      </c>
      <c r="L15903" s="4">
        <v>45373</v>
      </c>
      <c r="M15903" s="4">
        <v>45377</v>
      </c>
      <c r="N15903" s="4"/>
      <c r="O15903" s="4">
        <v>45378</v>
      </c>
      <c r="P15903" s="4">
        <v>45856</v>
      </c>
      <c r="Q15903" t="s">
        <v>110</v>
      </c>
      <c r="R15903" s="4">
        <v>45380</v>
      </c>
      <c r="S15903" s="4">
        <v>45383</v>
      </c>
      <c r="T15903" t="s">
        <v>161</v>
      </c>
      <c r="U15903" s="4">
        <v>45859</v>
      </c>
      <c r="V15903" t="s">
        <v>56649</v>
      </c>
      <c r="W15903" t="s">
        <v>57880</v>
      </c>
      <c r="Y15903" t="s">
        <v>9692</v>
      </c>
      <c r="Z15903" s="4"/>
      <c r="AA15903" s="4"/>
      <c r="AB15903" s="4">
        <v>45805</v>
      </c>
      <c r="AD15903" t="s">
        <v>164</v>
      </c>
      <c r="AE15903" t="s">
        <v>509</v>
      </c>
    </row>
    <row r="15904" spans="1:30">
      <c r="A15904" t="s">
        <v>57881</v>
      </c>
      <c r="B15904" t="s">
        <v>57882</v>
      </c>
      <c r="C15904" t="s">
        <v>80</v>
      </c>
      <c r="E15904" t="s">
        <v>882</v>
      </c>
      <c r="F15904" t="s">
        <v>883</v>
      </c>
      <c r="G15904" t="s">
        <v>12110</v>
      </c>
      <c r="I15904" t="s">
        <v>289</v>
      </c>
      <c r="J15904" t="s">
        <v>155</v>
      </c>
      <c r="L15904" s="4"/>
      <c r="M15904" s="4"/>
      <c r="N15904" s="4"/>
      <c r="O15904" s="4"/>
      <c r="P15904" s="4"/>
      <c r="Q15904" t="s">
        <v>101</v>
      </c>
      <c r="R15904" s="4"/>
      <c r="S15904" s="4"/>
      <c r="U15904" s="4"/>
      <c r="W15904" t="s">
        <v>57883</v>
      </c>
      <c r="Z15904" s="4"/>
      <c r="AA15904" s="4"/>
      <c r="AB15904" s="4"/>
      <c r="AD15904" t="s">
        <v>25469</v>
      </c>
    </row>
    <row r="15905" spans="1:30">
      <c r="A15905" t="s">
        <v>57884</v>
      </c>
      <c r="B15905" t="s">
        <v>19479</v>
      </c>
      <c r="C15905" t="s">
        <v>663</v>
      </c>
      <c r="E15905" t="s">
        <v>54</v>
      </c>
      <c r="G15905" t="s">
        <v>12121</v>
      </c>
      <c r="H15905" t="s">
        <v>777</v>
      </c>
      <c r="I15905" t="s">
        <v>470</v>
      </c>
      <c r="J15905" t="s">
        <v>87</v>
      </c>
      <c r="L15905" s="4">
        <v>45279</v>
      </c>
      <c r="M15905" s="4"/>
      <c r="N15905" s="4"/>
      <c r="O15905" s="4"/>
      <c r="P15905" s="4">
        <v>45281</v>
      </c>
      <c r="Q15905" t="s">
        <v>1572</v>
      </c>
      <c r="R15905" s="4">
        <v>45281</v>
      </c>
      <c r="S15905" s="4">
        <v>45356</v>
      </c>
      <c r="T15905" t="s">
        <v>3235</v>
      </c>
      <c r="U15905" s="4">
        <v>45288</v>
      </c>
      <c r="V15905" t="s">
        <v>56333</v>
      </c>
      <c r="W15905" t="s">
        <v>57885</v>
      </c>
      <c r="Z15905" s="4"/>
      <c r="AA15905" s="4"/>
      <c r="AB15905" s="4">
        <v>45426</v>
      </c>
      <c r="AD15905" t="s">
        <v>6194</v>
      </c>
    </row>
    <row r="15906" spans="1:30">
      <c r="A15906" t="s">
        <v>57886</v>
      </c>
      <c r="B15906" t="s">
        <v>57887</v>
      </c>
      <c r="C15906" t="s">
        <v>80</v>
      </c>
      <c r="E15906" t="s">
        <v>54</v>
      </c>
      <c r="G15906" t="s">
        <v>12110</v>
      </c>
      <c r="H15906" t="s">
        <v>85</v>
      </c>
      <c r="I15906" t="s">
        <v>100</v>
      </c>
      <c r="J15906" t="s">
        <v>87</v>
      </c>
      <c r="L15906" s="4">
        <v>45202</v>
      </c>
      <c r="M15906" s="4"/>
      <c r="N15906" s="4"/>
      <c r="O15906" s="4"/>
      <c r="P15906" s="4">
        <v>45211</v>
      </c>
      <c r="Q15906" t="s">
        <v>1572</v>
      </c>
      <c r="R15906" s="4">
        <v>45212</v>
      </c>
      <c r="S15906" s="4">
        <v>45338</v>
      </c>
      <c r="T15906" t="s">
        <v>293</v>
      </c>
      <c r="U15906" s="4">
        <v>45251</v>
      </c>
      <c r="V15906" t="s">
        <v>18112</v>
      </c>
      <c r="W15906" t="s">
        <v>57888</v>
      </c>
      <c r="Z15906" s="4"/>
      <c r="AA15906" s="4"/>
      <c r="AB15906" s="4">
        <v>45315</v>
      </c>
      <c r="AD15906" t="s">
        <v>6194</v>
      </c>
    </row>
    <row r="15907" spans="1:33">
      <c r="A15907" t="s">
        <v>57889</v>
      </c>
      <c r="B15907" t="s">
        <v>57890</v>
      </c>
      <c r="C15907" t="s">
        <v>80</v>
      </c>
      <c r="E15907" t="s">
        <v>107</v>
      </c>
      <c r="G15907" t="s">
        <v>12110</v>
      </c>
      <c r="H15907" t="s">
        <v>215</v>
      </c>
      <c r="I15907" t="s">
        <v>123</v>
      </c>
      <c r="J15907" t="s">
        <v>87</v>
      </c>
      <c r="L15907" s="4">
        <v>45187</v>
      </c>
      <c r="M15907" s="4">
        <v>45195</v>
      </c>
      <c r="N15907" s="4"/>
      <c r="O15907" s="4">
        <v>45198</v>
      </c>
      <c r="P15907" s="4"/>
      <c r="Q15907" t="s">
        <v>110</v>
      </c>
      <c r="R15907" s="4">
        <v>45203</v>
      </c>
      <c r="S15907" s="4">
        <v>45224</v>
      </c>
      <c r="T15907" t="s">
        <v>102</v>
      </c>
      <c r="U15907" s="4">
        <v>45222</v>
      </c>
      <c r="V15907" t="s">
        <v>47051</v>
      </c>
      <c r="W15907" t="s">
        <v>57891</v>
      </c>
      <c r="Z15907" s="4">
        <v>45282</v>
      </c>
      <c r="AA15907" s="4">
        <v>45287</v>
      </c>
      <c r="AB15907" s="4"/>
      <c r="AC15907" t="s">
        <v>199</v>
      </c>
      <c r="AD15907" t="s">
        <v>200</v>
      </c>
      <c r="AE15907" t="s">
        <v>1902</v>
      </c>
      <c r="AF15907" t="s">
        <v>57892</v>
      </c>
      <c r="AG15907" t="s">
        <v>855</v>
      </c>
    </row>
    <row r="15908" spans="1:32">
      <c r="A15908" t="s">
        <v>57893</v>
      </c>
      <c r="B15908" t="s">
        <v>57894</v>
      </c>
      <c r="C15908" t="s">
        <v>132</v>
      </c>
      <c r="E15908" t="s">
        <v>107</v>
      </c>
      <c r="G15908" t="s">
        <v>12121</v>
      </c>
      <c r="H15908" t="s">
        <v>397</v>
      </c>
      <c r="I15908" t="s">
        <v>123</v>
      </c>
      <c r="J15908" t="s">
        <v>87</v>
      </c>
      <c r="L15908" s="4">
        <v>45222</v>
      </c>
      <c r="M15908" s="4">
        <v>45236</v>
      </c>
      <c r="N15908" s="4"/>
      <c r="O15908" s="4">
        <v>45301</v>
      </c>
      <c r="P15908" s="4"/>
      <c r="Q15908" t="s">
        <v>110</v>
      </c>
      <c r="R15908" s="4">
        <v>45310</v>
      </c>
      <c r="S15908" s="4">
        <v>45320</v>
      </c>
      <c r="T15908" t="s">
        <v>179</v>
      </c>
      <c r="U15908" s="4">
        <v>45315</v>
      </c>
      <c r="V15908" t="s">
        <v>53987</v>
      </c>
      <c r="W15908" t="s">
        <v>57895</v>
      </c>
      <c r="Z15908" s="4">
        <v>45390</v>
      </c>
      <c r="AA15908" s="4">
        <v>45390</v>
      </c>
      <c r="AB15908" s="4"/>
      <c r="AC15908" t="s">
        <v>436</v>
      </c>
      <c r="AD15908" t="s">
        <v>172</v>
      </c>
      <c r="AE15908" t="s">
        <v>384</v>
      </c>
      <c r="AF15908" t="s">
        <v>2657</v>
      </c>
    </row>
    <row r="15909" spans="1:30">
      <c r="A15909" t="s">
        <v>57896</v>
      </c>
      <c r="B15909" t="s">
        <v>57897</v>
      </c>
      <c r="C15909" t="s">
        <v>132</v>
      </c>
      <c r="E15909" t="s">
        <v>54</v>
      </c>
      <c r="G15909" t="s">
        <v>12121</v>
      </c>
      <c r="H15909" t="s">
        <v>397</v>
      </c>
      <c r="I15909" t="s">
        <v>135</v>
      </c>
      <c r="J15909" t="s">
        <v>87</v>
      </c>
      <c r="L15909" s="4">
        <v>45365</v>
      </c>
      <c r="M15909" s="4"/>
      <c r="N15909" s="4"/>
      <c r="O15909" s="4"/>
      <c r="P15909" s="4">
        <v>45365</v>
      </c>
      <c r="Q15909" t="s">
        <v>1572</v>
      </c>
      <c r="R15909" s="4">
        <v>45370</v>
      </c>
      <c r="S15909" s="4">
        <v>45485</v>
      </c>
      <c r="T15909" t="s">
        <v>6463</v>
      </c>
      <c r="U15909" s="4">
        <v>45467</v>
      </c>
      <c r="V15909" t="s">
        <v>43718</v>
      </c>
      <c r="W15909" t="s">
        <v>57898</v>
      </c>
      <c r="Z15909" s="4"/>
      <c r="AA15909" s="4"/>
      <c r="AB15909" s="4">
        <v>45575</v>
      </c>
      <c r="AD15909" t="s">
        <v>362</v>
      </c>
    </row>
    <row r="15910" spans="1:32">
      <c r="A15910" t="s">
        <v>57899</v>
      </c>
      <c r="B15910" t="s">
        <v>57900</v>
      </c>
      <c r="C15910" t="s">
        <v>120</v>
      </c>
      <c r="E15910" t="s">
        <v>107</v>
      </c>
      <c r="G15910" t="s">
        <v>12110</v>
      </c>
      <c r="H15910" t="s">
        <v>122</v>
      </c>
      <c r="I15910" t="s">
        <v>279</v>
      </c>
      <c r="J15910" t="s">
        <v>87</v>
      </c>
      <c r="L15910" s="4">
        <v>45182</v>
      </c>
      <c r="M15910" s="4">
        <v>45191</v>
      </c>
      <c r="N15910" s="4"/>
      <c r="O15910" s="4">
        <v>45201</v>
      </c>
      <c r="P15910" s="4"/>
      <c r="Q15910" t="s">
        <v>110</v>
      </c>
      <c r="R15910" s="4">
        <v>45202</v>
      </c>
      <c r="S15910" s="4">
        <v>45223</v>
      </c>
      <c r="T15910" t="s">
        <v>124</v>
      </c>
      <c r="U15910" s="4">
        <v>45218</v>
      </c>
      <c r="V15910" t="s">
        <v>12111</v>
      </c>
      <c r="W15910" t="s">
        <v>57901</v>
      </c>
      <c r="Z15910" s="4">
        <v>45226</v>
      </c>
      <c r="AA15910" s="4">
        <v>45224</v>
      </c>
      <c r="AB15910" s="4"/>
      <c r="AC15910" t="s">
        <v>113</v>
      </c>
      <c r="AD15910" t="s">
        <v>171</v>
      </c>
      <c r="AE15910" t="s">
        <v>238</v>
      </c>
      <c r="AF15910" t="s">
        <v>4440</v>
      </c>
    </row>
    <row r="15911" spans="1:32">
      <c r="A15911" t="s">
        <v>57902</v>
      </c>
      <c r="B15911" t="s">
        <v>57903</v>
      </c>
      <c r="C15911" t="s">
        <v>132</v>
      </c>
      <c r="D15911" t="s">
        <v>57904</v>
      </c>
      <c r="E15911" t="s">
        <v>82</v>
      </c>
      <c r="G15911" t="s">
        <v>12121</v>
      </c>
      <c r="H15911" t="s">
        <v>222</v>
      </c>
      <c r="I15911" t="s">
        <v>100</v>
      </c>
      <c r="J15911" t="s">
        <v>87</v>
      </c>
      <c r="L15911" s="4">
        <v>45322</v>
      </c>
      <c r="M15911" s="4">
        <v>45322</v>
      </c>
      <c r="N15911" s="4"/>
      <c r="O15911" s="4">
        <v>45329</v>
      </c>
      <c r="P15911" s="4"/>
      <c r="Q15911" t="s">
        <v>110</v>
      </c>
      <c r="R15911" s="4">
        <v>45335</v>
      </c>
      <c r="S15911" s="4">
        <v>45475</v>
      </c>
      <c r="T15911" t="s">
        <v>6463</v>
      </c>
      <c r="U15911" s="4">
        <v>45475</v>
      </c>
      <c r="V15911" t="s">
        <v>30558</v>
      </c>
      <c r="W15911" t="s">
        <v>57905</v>
      </c>
      <c r="Z15911" s="4">
        <v>45553</v>
      </c>
      <c r="AA15911" s="4">
        <v>45427</v>
      </c>
      <c r="AB15911" s="4"/>
      <c r="AC15911" t="s">
        <v>304</v>
      </c>
      <c r="AD15911" t="s">
        <v>509</v>
      </c>
      <c r="AE15911" t="s">
        <v>2251</v>
      </c>
      <c r="AF15911" t="s">
        <v>11842</v>
      </c>
    </row>
    <row r="15912" spans="1:32">
      <c r="A15912" t="s">
        <v>57906</v>
      </c>
      <c r="B15912" t="s">
        <v>57907</v>
      </c>
      <c r="C15912" t="s">
        <v>80</v>
      </c>
      <c r="E15912" t="s">
        <v>107</v>
      </c>
      <c r="F15912" t="s">
        <v>57908</v>
      </c>
      <c r="G15912" t="s">
        <v>12110</v>
      </c>
      <c r="I15912" t="s">
        <v>196</v>
      </c>
      <c r="J15912" t="s">
        <v>87</v>
      </c>
      <c r="L15912" s="4">
        <v>45188</v>
      </c>
      <c r="M15912" s="4">
        <v>45288</v>
      </c>
      <c r="N15912" s="4"/>
      <c r="O15912" s="4">
        <v>45293</v>
      </c>
      <c r="P15912" s="4"/>
      <c r="Q15912" t="s">
        <v>110</v>
      </c>
      <c r="R15912" s="4">
        <v>45295</v>
      </c>
      <c r="S15912" s="4">
        <v>45300</v>
      </c>
      <c r="T15912" t="s">
        <v>102</v>
      </c>
      <c r="U15912" s="4">
        <v>45299</v>
      </c>
      <c r="V15912" t="s">
        <v>33834</v>
      </c>
      <c r="W15912" t="s">
        <v>57909</v>
      </c>
      <c r="Z15912" s="4">
        <v>45305</v>
      </c>
      <c r="AA15912" s="4">
        <v>45301</v>
      </c>
      <c r="AB15912" s="4"/>
      <c r="AC15912" t="s">
        <v>171</v>
      </c>
      <c r="AD15912" t="s">
        <v>171</v>
      </c>
      <c r="AE15912" t="s">
        <v>2795</v>
      </c>
      <c r="AF15912" t="s">
        <v>564</v>
      </c>
    </row>
    <row r="15913" spans="1:30">
      <c r="A15913" t="s">
        <v>57910</v>
      </c>
      <c r="B15913" t="s">
        <v>57911</v>
      </c>
      <c r="C15913" t="s">
        <v>132</v>
      </c>
      <c r="E15913" t="s">
        <v>54</v>
      </c>
      <c r="G15913" t="s">
        <v>12121</v>
      </c>
      <c r="H15913" t="s">
        <v>85</v>
      </c>
      <c r="I15913" t="s">
        <v>100</v>
      </c>
      <c r="J15913" t="s">
        <v>87</v>
      </c>
      <c r="L15913" s="4">
        <v>45421</v>
      </c>
      <c r="M15913" s="4"/>
      <c r="N15913" s="4"/>
      <c r="O15913" s="4"/>
      <c r="P15913" s="4">
        <v>45469</v>
      </c>
      <c r="Q15913" t="s">
        <v>1572</v>
      </c>
      <c r="R15913" s="4">
        <v>45476</v>
      </c>
      <c r="S15913" s="4">
        <v>45737</v>
      </c>
      <c r="T15913" t="s">
        <v>6463</v>
      </c>
      <c r="U15913" s="4">
        <v>45485</v>
      </c>
      <c r="V15913" t="s">
        <v>7492</v>
      </c>
      <c r="W15913" t="s">
        <v>57912</v>
      </c>
      <c r="Z15913" s="4"/>
      <c r="AA15913" s="4"/>
      <c r="AB15913" s="4">
        <v>45615</v>
      </c>
      <c r="AD15913" t="s">
        <v>19329</v>
      </c>
    </row>
    <row r="15914" spans="1:30">
      <c r="A15914" t="s">
        <v>57913</v>
      </c>
      <c r="B15914" t="s">
        <v>57914</v>
      </c>
      <c r="C15914" t="s">
        <v>132</v>
      </c>
      <c r="E15914" t="s">
        <v>54</v>
      </c>
      <c r="G15914" t="s">
        <v>12121</v>
      </c>
      <c r="H15914" t="s">
        <v>2610</v>
      </c>
      <c r="I15914" t="s">
        <v>123</v>
      </c>
      <c r="J15914" t="s">
        <v>87</v>
      </c>
      <c r="L15914" s="4">
        <v>45467</v>
      </c>
      <c r="M15914" s="4"/>
      <c r="N15914" s="4">
        <v>45474</v>
      </c>
      <c r="O15914" s="4"/>
      <c r="P15914" s="4">
        <v>45475</v>
      </c>
      <c r="Q15914" t="s">
        <v>1572</v>
      </c>
      <c r="R15914" s="4">
        <v>45476</v>
      </c>
      <c r="S15914" s="4">
        <v>45560</v>
      </c>
      <c r="T15914" t="s">
        <v>6463</v>
      </c>
      <c r="U15914" s="4">
        <v>45485</v>
      </c>
      <c r="V15914" t="s">
        <v>8882</v>
      </c>
      <c r="W15914" t="s">
        <v>57915</v>
      </c>
      <c r="Z15914" s="4"/>
      <c r="AA15914" s="4"/>
      <c r="AB15914" s="4">
        <v>45580</v>
      </c>
      <c r="AD15914" t="s">
        <v>2516</v>
      </c>
    </row>
    <row r="15915" spans="1:30">
      <c r="A15915" t="s">
        <v>57916</v>
      </c>
      <c r="B15915" t="s">
        <v>57917</v>
      </c>
      <c r="C15915" t="s">
        <v>132</v>
      </c>
      <c r="E15915" t="s">
        <v>54</v>
      </c>
      <c r="G15915" t="s">
        <v>12121</v>
      </c>
      <c r="H15915" t="s">
        <v>222</v>
      </c>
      <c r="I15915" t="s">
        <v>196</v>
      </c>
      <c r="J15915" t="s">
        <v>87</v>
      </c>
      <c r="L15915" s="4">
        <v>45240</v>
      </c>
      <c r="M15915" s="4"/>
      <c r="N15915" s="4"/>
      <c r="O15915" s="4"/>
      <c r="P15915" s="4">
        <v>45250</v>
      </c>
      <c r="Q15915" t="s">
        <v>1572</v>
      </c>
      <c r="R15915" s="4">
        <v>45251</v>
      </c>
      <c r="S15915" s="4">
        <v>45531</v>
      </c>
      <c r="T15915" t="s">
        <v>6463</v>
      </c>
      <c r="U15915" s="4">
        <v>45264</v>
      </c>
      <c r="V15915" t="s">
        <v>19502</v>
      </c>
      <c r="W15915" t="s">
        <v>57918</v>
      </c>
      <c r="Z15915" s="4"/>
      <c r="AA15915" s="4"/>
      <c r="AB15915" s="4">
        <v>45420</v>
      </c>
      <c r="AD15915" t="s">
        <v>6194</v>
      </c>
    </row>
    <row r="15916" spans="1:33">
      <c r="A15916" t="s">
        <v>57919</v>
      </c>
      <c r="B15916" t="s">
        <v>57920</v>
      </c>
      <c r="C15916" t="s">
        <v>80</v>
      </c>
      <c r="E15916" t="s">
        <v>107</v>
      </c>
      <c r="G15916" t="s">
        <v>12110</v>
      </c>
      <c r="H15916" t="s">
        <v>215</v>
      </c>
      <c r="I15916" t="s">
        <v>196</v>
      </c>
      <c r="J15916" t="s">
        <v>87</v>
      </c>
      <c r="L15916" s="4">
        <v>45182</v>
      </c>
      <c r="M15916" s="4">
        <v>45192</v>
      </c>
      <c r="N15916" s="4"/>
      <c r="O15916" s="4">
        <v>45195</v>
      </c>
      <c r="P15916" s="4"/>
      <c r="Q15916" t="s">
        <v>110</v>
      </c>
      <c r="R15916" s="4">
        <v>45196</v>
      </c>
      <c r="S15916" s="4">
        <v>45216</v>
      </c>
      <c r="T15916" t="s">
        <v>102</v>
      </c>
      <c r="U15916" s="4">
        <v>45214</v>
      </c>
      <c r="V15916" t="s">
        <v>17788</v>
      </c>
      <c r="W15916" t="s">
        <v>57921</v>
      </c>
      <c r="Z15916" s="4">
        <v>45239</v>
      </c>
      <c r="AA15916" s="4">
        <v>45218</v>
      </c>
      <c r="AB15916" s="4"/>
      <c r="AC15916" t="s">
        <v>436</v>
      </c>
      <c r="AD15916" t="s">
        <v>209</v>
      </c>
      <c r="AE15916" t="s">
        <v>523</v>
      </c>
      <c r="AF15916" t="s">
        <v>5566</v>
      </c>
      <c r="AG15916" t="s">
        <v>129</v>
      </c>
    </row>
    <row r="15917" spans="1:30">
      <c r="A15917" t="s">
        <v>57922</v>
      </c>
      <c r="B15917" t="s">
        <v>19622</v>
      </c>
      <c r="C15917" t="s">
        <v>132</v>
      </c>
      <c r="E15917" t="s">
        <v>54</v>
      </c>
      <c r="G15917" t="s">
        <v>12110</v>
      </c>
      <c r="H15917" t="s">
        <v>222</v>
      </c>
      <c r="I15917" t="s">
        <v>100</v>
      </c>
      <c r="J15917" t="s">
        <v>87</v>
      </c>
      <c r="L15917" s="4">
        <v>45437</v>
      </c>
      <c r="M15917" s="4"/>
      <c r="N15917" s="4">
        <v>45586</v>
      </c>
      <c r="O15917" s="4"/>
      <c r="P15917" s="4">
        <v>45586</v>
      </c>
      <c r="Q15917" t="s">
        <v>101</v>
      </c>
      <c r="R15917" s="4">
        <v>45594</v>
      </c>
      <c r="S15917" s="4"/>
      <c r="T15917" t="s">
        <v>585</v>
      </c>
      <c r="U15917" s="4">
        <v>45635</v>
      </c>
      <c r="V15917" t="s">
        <v>7492</v>
      </c>
      <c r="W15917" t="s">
        <v>57923</v>
      </c>
      <c r="Y15917" t="s">
        <v>16033</v>
      </c>
      <c r="Z15917" s="4"/>
      <c r="AA15917" s="4"/>
      <c r="AB15917" s="4">
        <v>45632</v>
      </c>
      <c r="AD15917" t="s">
        <v>2516</v>
      </c>
    </row>
    <row r="15918" spans="1:32">
      <c r="A15918" t="s">
        <v>57924</v>
      </c>
      <c r="B15918" t="s">
        <v>57925</v>
      </c>
      <c r="C15918" t="s">
        <v>132</v>
      </c>
      <c r="E15918" t="s">
        <v>107</v>
      </c>
      <c r="G15918" t="s">
        <v>12110</v>
      </c>
      <c r="H15918" t="s">
        <v>134</v>
      </c>
      <c r="I15918" t="s">
        <v>135</v>
      </c>
      <c r="J15918" t="s">
        <v>87</v>
      </c>
      <c r="L15918" s="4">
        <v>45178</v>
      </c>
      <c r="M15918" s="4">
        <v>45190</v>
      </c>
      <c r="N15918" s="4"/>
      <c r="O15918" s="4">
        <v>45196</v>
      </c>
      <c r="P15918" s="4"/>
      <c r="Q15918" t="s">
        <v>110</v>
      </c>
      <c r="R15918" s="4">
        <v>45196</v>
      </c>
      <c r="S15918" s="4">
        <v>45201</v>
      </c>
      <c r="T15918" t="s">
        <v>179</v>
      </c>
      <c r="U15918" s="4">
        <v>45198</v>
      </c>
      <c r="V15918" t="s">
        <v>17760</v>
      </c>
      <c r="W15918" t="s">
        <v>57926</v>
      </c>
      <c r="Z15918" s="4">
        <v>45210</v>
      </c>
      <c r="AA15918" s="4">
        <v>45209</v>
      </c>
      <c r="AB15918" s="4"/>
      <c r="AC15918" t="s">
        <v>149</v>
      </c>
      <c r="AD15918" t="s">
        <v>171</v>
      </c>
      <c r="AE15918" t="s">
        <v>571</v>
      </c>
      <c r="AF15918" t="s">
        <v>564</v>
      </c>
    </row>
    <row r="15919" spans="1:33">
      <c r="A15919" t="s">
        <v>57927</v>
      </c>
      <c r="B15919" t="s">
        <v>57928</v>
      </c>
      <c r="C15919" t="s">
        <v>120</v>
      </c>
      <c r="E15919" t="s">
        <v>107</v>
      </c>
      <c r="G15919" t="s">
        <v>12110</v>
      </c>
      <c r="H15919" t="s">
        <v>1710</v>
      </c>
      <c r="I15919" t="s">
        <v>178</v>
      </c>
      <c r="J15919" t="s">
        <v>87</v>
      </c>
      <c r="L15919" s="4">
        <v>45188</v>
      </c>
      <c r="M15919" s="4">
        <v>45203</v>
      </c>
      <c r="N15919" s="4"/>
      <c r="O15919" s="4">
        <v>45209</v>
      </c>
      <c r="P15919" s="4"/>
      <c r="Q15919" t="s">
        <v>110</v>
      </c>
      <c r="R15919" s="4">
        <v>45211</v>
      </c>
      <c r="S15919" s="4">
        <v>45226</v>
      </c>
      <c r="T15919" t="s">
        <v>124</v>
      </c>
      <c r="U15919" s="4">
        <v>45225</v>
      </c>
      <c r="V15919" t="s">
        <v>13451</v>
      </c>
      <c r="W15919" t="s">
        <v>57929</v>
      </c>
      <c r="Z15919" s="4">
        <v>45230</v>
      </c>
      <c r="AA15919" s="4">
        <v>45230</v>
      </c>
      <c r="AB15919" s="4"/>
      <c r="AC15919" t="s">
        <v>113</v>
      </c>
      <c r="AD15919" t="s">
        <v>171</v>
      </c>
      <c r="AE15919" t="s">
        <v>342</v>
      </c>
      <c r="AF15919" t="s">
        <v>17329</v>
      </c>
      <c r="AG15919" t="s">
        <v>117</v>
      </c>
    </row>
    <row r="15920" spans="1:30">
      <c r="A15920" t="s">
        <v>57930</v>
      </c>
      <c r="B15920" t="s">
        <v>57931</v>
      </c>
      <c r="C15920" t="s">
        <v>132</v>
      </c>
      <c r="E15920" t="s">
        <v>54</v>
      </c>
      <c r="G15920" t="s">
        <v>12121</v>
      </c>
      <c r="H15920" t="s">
        <v>695</v>
      </c>
      <c r="I15920" t="s">
        <v>196</v>
      </c>
      <c r="J15920" t="s">
        <v>87</v>
      </c>
      <c r="L15920" s="4">
        <v>45313</v>
      </c>
      <c r="M15920" s="4"/>
      <c r="N15920" s="4"/>
      <c r="O15920" s="4"/>
      <c r="P15920" s="4">
        <v>45313</v>
      </c>
      <c r="Q15920" t="s">
        <v>1572</v>
      </c>
      <c r="R15920" s="4">
        <v>45314</v>
      </c>
      <c r="S15920" s="4">
        <v>45489</v>
      </c>
      <c r="T15920" t="s">
        <v>6463</v>
      </c>
      <c r="U15920" s="4">
        <v>45400</v>
      </c>
      <c r="V15920" t="s">
        <v>31472</v>
      </c>
      <c r="W15920" t="s">
        <v>57932</v>
      </c>
      <c r="Z15920" s="4"/>
      <c r="AA15920" s="4"/>
      <c r="AB15920" s="4">
        <v>45772</v>
      </c>
      <c r="AD15920" t="s">
        <v>2516</v>
      </c>
    </row>
    <row r="15921" spans="1:32">
      <c r="A15921" t="s">
        <v>57933</v>
      </c>
      <c r="B15921" t="s">
        <v>57934</v>
      </c>
      <c r="C15921" t="s">
        <v>80</v>
      </c>
      <c r="E15921" t="s">
        <v>107</v>
      </c>
      <c r="G15921" t="s">
        <v>12110</v>
      </c>
      <c r="I15921" t="s">
        <v>135</v>
      </c>
      <c r="J15921" t="s">
        <v>87</v>
      </c>
      <c r="L15921" s="4">
        <v>45183</v>
      </c>
      <c r="M15921" s="4">
        <v>45252</v>
      </c>
      <c r="N15921" s="4"/>
      <c r="O15921" s="4">
        <v>45260</v>
      </c>
      <c r="P15921" s="4"/>
      <c r="Q15921" t="s">
        <v>110</v>
      </c>
      <c r="R15921" s="4">
        <v>45262</v>
      </c>
      <c r="S15921" s="4">
        <v>45281</v>
      </c>
      <c r="T15921" t="s">
        <v>102</v>
      </c>
      <c r="U15921" s="4">
        <v>45277</v>
      </c>
      <c r="V15921" t="s">
        <v>54488</v>
      </c>
      <c r="W15921" t="s">
        <v>57935</v>
      </c>
      <c r="Z15921" s="4">
        <v>45280</v>
      </c>
      <c r="AA15921" s="4">
        <v>45278</v>
      </c>
      <c r="AB15921" s="4"/>
      <c r="AC15921" t="s">
        <v>436</v>
      </c>
      <c r="AD15921" t="s">
        <v>209</v>
      </c>
      <c r="AE15921" t="s">
        <v>210</v>
      </c>
      <c r="AF15921" t="s">
        <v>18244</v>
      </c>
    </row>
    <row r="15922" spans="1:30">
      <c r="A15922" t="s">
        <v>57936</v>
      </c>
      <c r="B15922" t="s">
        <v>57937</v>
      </c>
      <c r="C15922" t="s">
        <v>80</v>
      </c>
      <c r="E15922" t="s">
        <v>54</v>
      </c>
      <c r="G15922" t="s">
        <v>12110</v>
      </c>
      <c r="H15922" t="s">
        <v>85</v>
      </c>
      <c r="I15922" t="s">
        <v>196</v>
      </c>
      <c r="J15922" t="s">
        <v>87</v>
      </c>
      <c r="L15922" s="4">
        <v>45282</v>
      </c>
      <c r="M15922" s="4"/>
      <c r="N15922" s="4"/>
      <c r="O15922" s="4"/>
      <c r="P15922" s="4">
        <v>45300</v>
      </c>
      <c r="Q15922" t="s">
        <v>1572</v>
      </c>
      <c r="R15922" s="4">
        <v>45308</v>
      </c>
      <c r="S15922" s="4">
        <v>45356</v>
      </c>
      <c r="T15922" t="s">
        <v>293</v>
      </c>
      <c r="U15922" s="4">
        <v>45348</v>
      </c>
      <c r="V15922" t="s">
        <v>57938</v>
      </c>
      <c r="W15922" t="s">
        <v>57939</v>
      </c>
      <c r="Z15922" s="4"/>
      <c r="AA15922" s="4"/>
      <c r="AB15922" s="4">
        <v>45296</v>
      </c>
      <c r="AD15922" t="s">
        <v>6408</v>
      </c>
    </row>
    <row r="15923" spans="1:34">
      <c r="A15923" t="s">
        <v>57940</v>
      </c>
      <c r="B15923" t="s">
        <v>57941</v>
      </c>
      <c r="C15923" t="s">
        <v>663</v>
      </c>
      <c r="E15923" t="s">
        <v>107</v>
      </c>
      <c r="G15923" t="s">
        <v>12110</v>
      </c>
      <c r="H15923" t="s">
        <v>664</v>
      </c>
      <c r="I15923" t="s">
        <v>100</v>
      </c>
      <c r="J15923" t="s">
        <v>87</v>
      </c>
      <c r="L15923" s="4">
        <v>45184</v>
      </c>
      <c r="M15923" s="4">
        <v>45212</v>
      </c>
      <c r="N15923" s="4"/>
      <c r="O15923" s="4">
        <v>45216</v>
      </c>
      <c r="P15923" s="4"/>
      <c r="Q15923" t="s">
        <v>110</v>
      </c>
      <c r="R15923" s="4">
        <v>45217</v>
      </c>
      <c r="S15923" s="4">
        <v>45226</v>
      </c>
      <c r="T15923" t="s">
        <v>124</v>
      </c>
      <c r="U15923" s="4">
        <v>45225</v>
      </c>
      <c r="V15923" t="s">
        <v>54136</v>
      </c>
      <c r="W15923" t="s">
        <v>57942</v>
      </c>
      <c r="Z15923" s="4">
        <v>45241</v>
      </c>
      <c r="AA15923" s="4">
        <v>45224</v>
      </c>
      <c r="AB15923" s="4"/>
      <c r="AC15923" t="s">
        <v>189</v>
      </c>
      <c r="AD15923" t="s">
        <v>209</v>
      </c>
      <c r="AE15923" t="s">
        <v>373</v>
      </c>
      <c r="AF15923" t="s">
        <v>13401</v>
      </c>
      <c r="AH15923" t="s">
        <v>384</v>
      </c>
    </row>
    <row r="15924" spans="1:31">
      <c r="A15924" t="s">
        <v>57943</v>
      </c>
      <c r="B15924" t="s">
        <v>57944</v>
      </c>
      <c r="C15924" t="s">
        <v>132</v>
      </c>
      <c r="E15924" t="s">
        <v>54</v>
      </c>
      <c r="G15924" t="s">
        <v>12110</v>
      </c>
      <c r="H15924" t="s">
        <v>695</v>
      </c>
      <c r="I15924" t="s">
        <v>196</v>
      </c>
      <c r="J15924" t="s">
        <v>87</v>
      </c>
      <c r="L15924" s="4">
        <v>45229</v>
      </c>
      <c r="M15924" s="4">
        <v>45195</v>
      </c>
      <c r="N15924" s="4"/>
      <c r="O15924" s="4"/>
      <c r="P15924" s="4">
        <v>45250</v>
      </c>
      <c r="Q15924" t="s">
        <v>1572</v>
      </c>
      <c r="R15924" s="4">
        <v>45252</v>
      </c>
      <c r="S15924" s="4">
        <v>45337</v>
      </c>
      <c r="T15924" t="s">
        <v>6430</v>
      </c>
      <c r="U15924" s="4">
        <v>45314</v>
      </c>
      <c r="V15924" t="s">
        <v>27845</v>
      </c>
      <c r="W15924" t="s">
        <v>57945</v>
      </c>
      <c r="Z15924" s="4"/>
      <c r="AA15924" s="4"/>
      <c r="AB15924" s="4">
        <v>45831</v>
      </c>
      <c r="AC15924" t="s">
        <v>436</v>
      </c>
      <c r="AD15924" t="s">
        <v>6245</v>
      </c>
      <c r="AE15924" t="s">
        <v>57946</v>
      </c>
    </row>
    <row r="15925" spans="1:30">
      <c r="A15925" t="s">
        <v>57947</v>
      </c>
      <c r="B15925" t="s">
        <v>57948</v>
      </c>
      <c r="C15925" t="s">
        <v>132</v>
      </c>
      <c r="E15925" t="s">
        <v>54</v>
      </c>
      <c r="G15925" t="s">
        <v>12121</v>
      </c>
      <c r="H15925" t="s">
        <v>695</v>
      </c>
      <c r="I15925" t="s">
        <v>123</v>
      </c>
      <c r="J15925" t="s">
        <v>87</v>
      </c>
      <c r="L15925" s="4">
        <v>45233</v>
      </c>
      <c r="M15925" s="4"/>
      <c r="N15925" s="4"/>
      <c r="O15925" s="4"/>
      <c r="P15925" s="4">
        <v>45236</v>
      </c>
      <c r="Q15925" t="s">
        <v>1572</v>
      </c>
      <c r="R15925" s="4">
        <v>45239</v>
      </c>
      <c r="S15925" s="4">
        <v>45337</v>
      </c>
      <c r="T15925" t="s">
        <v>2067</v>
      </c>
      <c r="U15925" s="4">
        <v>45264</v>
      </c>
      <c r="V15925" t="s">
        <v>57713</v>
      </c>
      <c r="W15925" t="s">
        <v>57949</v>
      </c>
      <c r="Z15925" s="4"/>
      <c r="AA15925" s="4"/>
      <c r="AB15925" s="4">
        <v>45418</v>
      </c>
      <c r="AD15925" t="s">
        <v>6422</v>
      </c>
    </row>
    <row r="15926" spans="1:34">
      <c r="A15926" t="s">
        <v>57950</v>
      </c>
      <c r="B15926" t="s">
        <v>57951</v>
      </c>
      <c r="C15926" t="s">
        <v>663</v>
      </c>
      <c r="E15926" t="s">
        <v>107</v>
      </c>
      <c r="G15926" t="s">
        <v>12110</v>
      </c>
      <c r="H15926" t="s">
        <v>664</v>
      </c>
      <c r="I15926" t="s">
        <v>100</v>
      </c>
      <c r="J15926" t="s">
        <v>87</v>
      </c>
      <c r="L15926" s="4">
        <v>45178</v>
      </c>
      <c r="M15926" s="4">
        <v>45187</v>
      </c>
      <c r="N15926" s="4"/>
      <c r="O15926" s="4">
        <v>45190</v>
      </c>
      <c r="P15926" s="4"/>
      <c r="Q15926" t="s">
        <v>110</v>
      </c>
      <c r="R15926" s="4">
        <v>45191</v>
      </c>
      <c r="S15926" s="4">
        <v>45210</v>
      </c>
      <c r="T15926" t="s">
        <v>124</v>
      </c>
      <c r="U15926" s="4">
        <v>45210</v>
      </c>
      <c r="V15926" t="s">
        <v>46254</v>
      </c>
      <c r="W15926" t="s">
        <v>57952</v>
      </c>
      <c r="Z15926" s="4">
        <v>45226</v>
      </c>
      <c r="AA15926" s="4">
        <v>45222</v>
      </c>
      <c r="AB15926" s="4"/>
      <c r="AC15926" t="s">
        <v>436</v>
      </c>
      <c r="AD15926" t="s">
        <v>209</v>
      </c>
      <c r="AE15926" t="s">
        <v>443</v>
      </c>
      <c r="AF15926" t="s">
        <v>57953</v>
      </c>
      <c r="AH15926" t="s">
        <v>57954</v>
      </c>
    </row>
    <row r="15927" spans="1:30">
      <c r="A15927" t="s">
        <v>57955</v>
      </c>
      <c r="B15927" t="s">
        <v>57956</v>
      </c>
      <c r="C15927" t="s">
        <v>132</v>
      </c>
      <c r="E15927" t="s">
        <v>54</v>
      </c>
      <c r="G15927" t="s">
        <v>12121</v>
      </c>
      <c r="H15927" t="s">
        <v>695</v>
      </c>
      <c r="I15927" t="s">
        <v>178</v>
      </c>
      <c r="J15927" t="s">
        <v>87</v>
      </c>
      <c r="L15927" s="4">
        <v>45229</v>
      </c>
      <c r="M15927" s="4"/>
      <c r="N15927" s="4"/>
      <c r="O15927" s="4"/>
      <c r="P15927" s="4">
        <v>45233</v>
      </c>
      <c r="Q15927" t="s">
        <v>1572</v>
      </c>
      <c r="R15927" s="4">
        <v>45238</v>
      </c>
      <c r="S15927" s="4">
        <v>45337</v>
      </c>
      <c r="T15927" t="s">
        <v>6463</v>
      </c>
      <c r="U15927" s="4">
        <v>45252</v>
      </c>
      <c r="V15927" t="s">
        <v>11903</v>
      </c>
      <c r="W15927" t="s">
        <v>57957</v>
      </c>
      <c r="Z15927" s="4"/>
      <c r="AA15927" s="4"/>
      <c r="AB15927" s="4">
        <v>45236</v>
      </c>
      <c r="AD15927" t="s">
        <v>149</v>
      </c>
    </row>
    <row r="15928" spans="1:30">
      <c r="A15928" t="s">
        <v>57958</v>
      </c>
      <c r="B15928" t="s">
        <v>57959</v>
      </c>
      <c r="C15928" t="s">
        <v>663</v>
      </c>
      <c r="E15928" t="s">
        <v>54</v>
      </c>
      <c r="G15928" t="s">
        <v>12110</v>
      </c>
      <c r="H15928" t="s">
        <v>777</v>
      </c>
      <c r="I15928" t="s">
        <v>6228</v>
      </c>
      <c r="J15928" t="s">
        <v>87</v>
      </c>
      <c r="L15928" s="4">
        <v>45322</v>
      </c>
      <c r="M15928" s="4"/>
      <c r="N15928" s="4"/>
      <c r="O15928" s="4"/>
      <c r="P15928" s="4">
        <v>45322</v>
      </c>
      <c r="Q15928" t="s">
        <v>1572</v>
      </c>
      <c r="R15928" s="4">
        <v>45323</v>
      </c>
      <c r="S15928" s="4">
        <v>45533</v>
      </c>
      <c r="T15928" t="s">
        <v>3235</v>
      </c>
      <c r="U15928" s="4">
        <v>45349</v>
      </c>
      <c r="V15928" t="s">
        <v>54387</v>
      </c>
      <c r="W15928" t="s">
        <v>57960</v>
      </c>
      <c r="Z15928" s="4"/>
      <c r="AA15928" s="4"/>
      <c r="AB15928" s="4">
        <v>45498</v>
      </c>
      <c r="AD15928" t="s">
        <v>6022</v>
      </c>
    </row>
    <row r="15929" spans="1:34">
      <c r="A15929" t="s">
        <v>57961</v>
      </c>
      <c r="B15929" t="s">
        <v>19483</v>
      </c>
      <c r="C15929" t="s">
        <v>132</v>
      </c>
      <c r="D15929" t="s">
        <v>57962</v>
      </c>
      <c r="E15929" t="s">
        <v>82</v>
      </c>
      <c r="G15929" t="s">
        <v>12121</v>
      </c>
      <c r="H15929" t="s">
        <v>222</v>
      </c>
      <c r="I15929" t="s">
        <v>279</v>
      </c>
      <c r="J15929" t="s">
        <v>87</v>
      </c>
      <c r="L15929" s="4">
        <v>45230</v>
      </c>
      <c r="M15929" s="4">
        <v>45253</v>
      </c>
      <c r="N15929" s="4"/>
      <c r="O15929" s="4">
        <v>45300</v>
      </c>
      <c r="P15929" s="4"/>
      <c r="Q15929" t="s">
        <v>110</v>
      </c>
      <c r="R15929" s="4">
        <v>45313</v>
      </c>
      <c r="S15929" s="4">
        <v>45321</v>
      </c>
      <c r="T15929" t="s">
        <v>1375</v>
      </c>
      <c r="U15929" s="4">
        <v>45320</v>
      </c>
      <c r="V15929" t="s">
        <v>8943</v>
      </c>
      <c r="W15929" t="s">
        <v>57963</v>
      </c>
      <c r="Z15929" s="4">
        <v>45475</v>
      </c>
      <c r="AA15929" s="4">
        <v>45468</v>
      </c>
      <c r="AB15929" s="4"/>
      <c r="AC15929" t="s">
        <v>436</v>
      </c>
      <c r="AD15929" t="s">
        <v>6194</v>
      </c>
      <c r="AE15929" t="s">
        <v>384</v>
      </c>
      <c r="AF15929" t="s">
        <v>26246</v>
      </c>
      <c r="AH15929" t="s">
        <v>394</v>
      </c>
    </row>
    <row r="15930" spans="1:32">
      <c r="A15930" t="s">
        <v>57964</v>
      </c>
      <c r="B15930" t="s">
        <v>57965</v>
      </c>
      <c r="C15930" t="s">
        <v>132</v>
      </c>
      <c r="E15930" t="s">
        <v>107</v>
      </c>
      <c r="G15930" t="s">
        <v>12110</v>
      </c>
      <c r="H15930" t="s">
        <v>134</v>
      </c>
      <c r="I15930" t="s">
        <v>135</v>
      </c>
      <c r="J15930" t="s">
        <v>87</v>
      </c>
      <c r="L15930" s="4">
        <v>45181</v>
      </c>
      <c r="M15930" s="4">
        <v>45219</v>
      </c>
      <c r="N15930" s="4"/>
      <c r="O15930" s="4">
        <v>45266</v>
      </c>
      <c r="P15930" s="4"/>
      <c r="Q15930" t="s">
        <v>110</v>
      </c>
      <c r="R15930" s="4">
        <v>45266</v>
      </c>
      <c r="S15930" s="4">
        <v>45267</v>
      </c>
      <c r="T15930" t="s">
        <v>179</v>
      </c>
      <c r="U15930" s="4">
        <v>45266</v>
      </c>
      <c r="V15930" t="s">
        <v>56312</v>
      </c>
      <c r="W15930" t="s">
        <v>57966</v>
      </c>
      <c r="Z15930" s="4">
        <v>45281</v>
      </c>
      <c r="AA15930" s="4">
        <v>45278</v>
      </c>
      <c r="AB15930" s="4"/>
      <c r="AC15930" t="s">
        <v>436</v>
      </c>
      <c r="AD15930" t="s">
        <v>1241</v>
      </c>
      <c r="AE15930" t="s">
        <v>523</v>
      </c>
      <c r="AF15930" t="s">
        <v>1836</v>
      </c>
    </row>
    <row r="15931" spans="1:32">
      <c r="A15931" t="s">
        <v>57967</v>
      </c>
      <c r="B15931" t="s">
        <v>57968</v>
      </c>
      <c r="C15931" t="s">
        <v>132</v>
      </c>
      <c r="E15931" t="s">
        <v>107</v>
      </c>
      <c r="G15931" t="s">
        <v>12121</v>
      </c>
      <c r="H15931" t="s">
        <v>447</v>
      </c>
      <c r="I15931" t="s">
        <v>144</v>
      </c>
      <c r="J15931" t="s">
        <v>87</v>
      </c>
      <c r="K15931" t="s">
        <v>57969</v>
      </c>
      <c r="L15931" s="4">
        <v>45205</v>
      </c>
      <c r="M15931" s="4">
        <v>45210</v>
      </c>
      <c r="N15931" s="4"/>
      <c r="O15931" s="4">
        <v>45351</v>
      </c>
      <c r="P15931" s="4"/>
      <c r="Q15931" t="s">
        <v>110</v>
      </c>
      <c r="R15931" s="4">
        <v>45358</v>
      </c>
      <c r="S15931" s="4">
        <v>45359</v>
      </c>
      <c r="T15931" t="s">
        <v>179</v>
      </c>
      <c r="U15931" s="4">
        <v>45359</v>
      </c>
      <c r="V15931" t="s">
        <v>57970</v>
      </c>
      <c r="W15931" t="s">
        <v>57971</v>
      </c>
      <c r="Z15931" s="4">
        <v>45409</v>
      </c>
      <c r="AA15931" s="4">
        <v>45401</v>
      </c>
      <c r="AB15931" s="4"/>
      <c r="AC15931" t="s">
        <v>113</v>
      </c>
      <c r="AD15931" t="s">
        <v>57972</v>
      </c>
      <c r="AE15931" t="s">
        <v>238</v>
      </c>
      <c r="AF15931" t="s">
        <v>57973</v>
      </c>
    </row>
    <row r="15932" spans="1:31">
      <c r="A15932" t="s">
        <v>57974</v>
      </c>
      <c r="B15932" t="s">
        <v>57975</v>
      </c>
      <c r="C15932" t="s">
        <v>132</v>
      </c>
      <c r="E15932" t="s">
        <v>54</v>
      </c>
      <c r="G15932" t="s">
        <v>12121</v>
      </c>
      <c r="H15932" t="s">
        <v>397</v>
      </c>
      <c r="I15932" t="s">
        <v>135</v>
      </c>
      <c r="J15932" t="s">
        <v>87</v>
      </c>
      <c r="L15932" s="4">
        <v>45233</v>
      </c>
      <c r="M15932" s="4">
        <v>45259</v>
      </c>
      <c r="N15932" s="4"/>
      <c r="O15932" s="4"/>
      <c r="P15932" s="4">
        <v>45275</v>
      </c>
      <c r="Q15932" t="s">
        <v>1572</v>
      </c>
      <c r="R15932" s="4">
        <v>45302</v>
      </c>
      <c r="S15932" s="4">
        <v>45560</v>
      </c>
      <c r="T15932" t="s">
        <v>1375</v>
      </c>
      <c r="U15932" s="4">
        <v>45310</v>
      </c>
      <c r="V15932" t="s">
        <v>17992</v>
      </c>
      <c r="W15932" t="s">
        <v>57976</v>
      </c>
      <c r="Z15932" s="4"/>
      <c r="AA15932" s="4"/>
      <c r="AB15932" s="4">
        <v>45386</v>
      </c>
      <c r="AC15932" t="s">
        <v>436</v>
      </c>
      <c r="AD15932" t="s">
        <v>6422</v>
      </c>
      <c r="AE15932" t="s">
        <v>1351</v>
      </c>
    </row>
    <row r="15933" spans="1:30">
      <c r="A15933" t="s">
        <v>57977</v>
      </c>
      <c r="B15933" t="s">
        <v>57978</v>
      </c>
      <c r="C15933" t="s">
        <v>663</v>
      </c>
      <c r="E15933" t="s">
        <v>54</v>
      </c>
      <c r="F15933" t="s">
        <v>12309</v>
      </c>
      <c r="G15933" t="s">
        <v>12110</v>
      </c>
      <c r="H15933" t="s">
        <v>777</v>
      </c>
      <c r="I15933" t="s">
        <v>123</v>
      </c>
      <c r="J15933" t="s">
        <v>87</v>
      </c>
      <c r="K15933" t="s">
        <v>57979</v>
      </c>
      <c r="L15933" s="4">
        <v>45520</v>
      </c>
      <c r="M15933" s="4"/>
      <c r="N15933" s="4"/>
      <c r="O15933" s="4"/>
      <c r="P15933" s="4">
        <v>45531</v>
      </c>
      <c r="Q15933" t="s">
        <v>1572</v>
      </c>
      <c r="R15933" s="4">
        <v>45531</v>
      </c>
      <c r="S15933" s="4">
        <v>45548</v>
      </c>
      <c r="U15933" s="4">
        <v>45531</v>
      </c>
      <c r="V15933" t="s">
        <v>34302</v>
      </c>
      <c r="W15933" t="s">
        <v>57980</v>
      </c>
      <c r="Z15933" s="4"/>
      <c r="AA15933" s="4"/>
      <c r="AB15933" s="4">
        <v>45575</v>
      </c>
      <c r="AD15933" t="s">
        <v>200</v>
      </c>
    </row>
    <row r="15934" spans="1:30">
      <c r="A15934" t="s">
        <v>57981</v>
      </c>
      <c r="B15934" t="s">
        <v>57982</v>
      </c>
      <c r="C15934" t="s">
        <v>80</v>
      </c>
      <c r="E15934" t="s">
        <v>54</v>
      </c>
      <c r="G15934" t="s">
        <v>12110</v>
      </c>
      <c r="H15934" t="s">
        <v>109</v>
      </c>
      <c r="I15934" t="s">
        <v>86</v>
      </c>
      <c r="J15934" t="s">
        <v>87</v>
      </c>
      <c r="L15934" s="4">
        <v>45204</v>
      </c>
      <c r="M15934" s="4"/>
      <c r="N15934" s="4"/>
      <c r="O15934" s="4"/>
      <c r="P15934" s="4">
        <v>45210</v>
      </c>
      <c r="Q15934" t="s">
        <v>1572</v>
      </c>
      <c r="R15934" s="4">
        <v>45212</v>
      </c>
      <c r="S15934" s="4">
        <v>45253</v>
      </c>
      <c r="T15934" t="s">
        <v>293</v>
      </c>
      <c r="U15934" s="4">
        <v>45229</v>
      </c>
      <c r="V15934" t="s">
        <v>56410</v>
      </c>
      <c r="W15934" t="s">
        <v>57983</v>
      </c>
      <c r="Z15934" s="4"/>
      <c r="AA15934" s="4"/>
      <c r="AB15934" s="4">
        <v>45286</v>
      </c>
      <c r="AD15934" t="s">
        <v>6408</v>
      </c>
    </row>
    <row r="15935" spans="1:30">
      <c r="A15935" t="s">
        <v>57984</v>
      </c>
      <c r="B15935" t="s">
        <v>19654</v>
      </c>
      <c r="C15935" t="s">
        <v>663</v>
      </c>
      <c r="D15935" t="s">
        <v>19655</v>
      </c>
      <c r="E15935" t="s">
        <v>54</v>
      </c>
      <c r="G15935" t="s">
        <v>12110</v>
      </c>
      <c r="H15935" t="s">
        <v>664</v>
      </c>
      <c r="I15935" t="s">
        <v>100</v>
      </c>
      <c r="J15935" t="s">
        <v>87</v>
      </c>
      <c r="L15935" s="4">
        <v>45183</v>
      </c>
      <c r="M15935" s="4">
        <v>45195</v>
      </c>
      <c r="N15935" s="4"/>
      <c r="O15935" s="4">
        <v>45189</v>
      </c>
      <c r="P15935" s="4"/>
      <c r="Q15935" t="s">
        <v>88</v>
      </c>
      <c r="R15935" s="4">
        <v>45209</v>
      </c>
      <c r="S15935" s="4">
        <v>45216</v>
      </c>
      <c r="T15935" t="s">
        <v>4369</v>
      </c>
      <c r="U15935" s="4">
        <v>45210</v>
      </c>
      <c r="V15935" t="s">
        <v>26574</v>
      </c>
      <c r="W15935" t="s">
        <v>57985</v>
      </c>
      <c r="Z15935" s="4"/>
      <c r="AA15935" s="4"/>
      <c r="AB15935" s="4">
        <v>45315</v>
      </c>
      <c r="AC15935" t="s">
        <v>436</v>
      </c>
      <c r="AD15935" t="s">
        <v>6422</v>
      </c>
    </row>
    <row r="15936" spans="1:32">
      <c r="A15936" t="s">
        <v>57986</v>
      </c>
      <c r="B15936" t="s">
        <v>57987</v>
      </c>
      <c r="C15936" t="s">
        <v>132</v>
      </c>
      <c r="E15936" t="s">
        <v>107</v>
      </c>
      <c r="G15936" t="s">
        <v>12110</v>
      </c>
      <c r="H15936" t="s">
        <v>134</v>
      </c>
      <c r="I15936" t="s">
        <v>135</v>
      </c>
      <c r="J15936" t="s">
        <v>87</v>
      </c>
      <c r="L15936" s="4">
        <v>45193</v>
      </c>
      <c r="M15936" s="4">
        <v>45199</v>
      </c>
      <c r="N15936" s="4"/>
      <c r="O15936" s="4">
        <v>45206</v>
      </c>
      <c r="P15936" s="4"/>
      <c r="Q15936" t="s">
        <v>110</v>
      </c>
      <c r="R15936" s="4">
        <v>45208</v>
      </c>
      <c r="S15936" s="4">
        <v>45210</v>
      </c>
      <c r="T15936" t="s">
        <v>179</v>
      </c>
      <c r="U15936" s="4">
        <v>45209</v>
      </c>
      <c r="V15936" t="s">
        <v>17768</v>
      </c>
      <c r="W15936" t="s">
        <v>57988</v>
      </c>
      <c r="Z15936" s="4">
        <v>45223</v>
      </c>
      <c r="AA15936" s="4">
        <v>45213</v>
      </c>
      <c r="AB15936" s="4"/>
      <c r="AC15936" t="s">
        <v>149</v>
      </c>
      <c r="AD15936" t="s">
        <v>182</v>
      </c>
      <c r="AE15936" t="s">
        <v>571</v>
      </c>
      <c r="AF15936" t="s">
        <v>57989</v>
      </c>
    </row>
    <row r="15937" spans="1:34">
      <c r="A15937" t="s">
        <v>57990</v>
      </c>
      <c r="B15937" t="s">
        <v>57991</v>
      </c>
      <c r="C15937" t="s">
        <v>132</v>
      </c>
      <c r="E15937" t="s">
        <v>107</v>
      </c>
      <c r="G15937" t="s">
        <v>12121</v>
      </c>
      <c r="H15937" t="s">
        <v>695</v>
      </c>
      <c r="I15937" t="s">
        <v>123</v>
      </c>
      <c r="J15937" t="s">
        <v>87</v>
      </c>
      <c r="K15937" t="s">
        <v>57992</v>
      </c>
      <c r="L15937" s="4">
        <v>45232</v>
      </c>
      <c r="M15937" s="4">
        <v>45238</v>
      </c>
      <c r="N15937" s="4"/>
      <c r="O15937" s="4">
        <v>45365</v>
      </c>
      <c r="P15937" s="4"/>
      <c r="Q15937" t="s">
        <v>110</v>
      </c>
      <c r="R15937" s="4">
        <v>45401</v>
      </c>
      <c r="S15937" s="4">
        <v>45589</v>
      </c>
      <c r="T15937" t="s">
        <v>179</v>
      </c>
      <c r="U15937" s="4">
        <v>45589</v>
      </c>
      <c r="V15937" t="s">
        <v>34895</v>
      </c>
      <c r="W15937" t="s">
        <v>57993</v>
      </c>
      <c r="Z15937" s="4">
        <v>45747</v>
      </c>
      <c r="AA15937" s="4">
        <v>45408</v>
      </c>
      <c r="AB15937" s="4"/>
      <c r="AD15937" t="s">
        <v>1278</v>
      </c>
      <c r="AE15937" t="s">
        <v>127</v>
      </c>
      <c r="AF15937" t="s">
        <v>57994</v>
      </c>
      <c r="AG15937" t="s">
        <v>95</v>
      </c>
      <c r="AH15937" t="s">
        <v>212</v>
      </c>
    </row>
    <row r="15938" spans="1:30">
      <c r="A15938" t="s">
        <v>57995</v>
      </c>
      <c r="B15938" t="s">
        <v>57996</v>
      </c>
      <c r="C15938" t="s">
        <v>132</v>
      </c>
      <c r="E15938" t="s">
        <v>54</v>
      </c>
      <c r="G15938" t="s">
        <v>12121</v>
      </c>
      <c r="H15938" t="s">
        <v>109</v>
      </c>
      <c r="I15938" t="s">
        <v>100</v>
      </c>
      <c r="J15938" t="s">
        <v>87</v>
      </c>
      <c r="L15938" s="4">
        <v>45435</v>
      </c>
      <c r="M15938" s="4"/>
      <c r="N15938" s="4"/>
      <c r="O15938" s="4"/>
      <c r="P15938" s="4">
        <v>45469</v>
      </c>
      <c r="Q15938" t="s">
        <v>1572</v>
      </c>
      <c r="R15938" s="4">
        <v>45483</v>
      </c>
      <c r="S15938" s="4">
        <v>45504</v>
      </c>
      <c r="T15938" t="s">
        <v>6463</v>
      </c>
      <c r="U15938" s="4">
        <v>45503</v>
      </c>
      <c r="V15938" t="s">
        <v>13395</v>
      </c>
      <c r="W15938" t="s">
        <v>57997</v>
      </c>
      <c r="Z15938" s="4"/>
      <c r="AA15938" s="4"/>
      <c r="AB15938" s="4">
        <v>45624</v>
      </c>
      <c r="AD15938" t="s">
        <v>19329</v>
      </c>
    </row>
    <row r="15939" spans="1:30">
      <c r="A15939" t="s">
        <v>57998</v>
      </c>
      <c r="B15939" t="s">
        <v>57999</v>
      </c>
      <c r="C15939" t="s">
        <v>80</v>
      </c>
      <c r="E15939" t="s">
        <v>54</v>
      </c>
      <c r="G15939" t="s">
        <v>12110</v>
      </c>
      <c r="H15939" t="s">
        <v>109</v>
      </c>
      <c r="I15939" t="s">
        <v>123</v>
      </c>
      <c r="J15939" t="s">
        <v>87</v>
      </c>
      <c r="L15939" s="4">
        <v>45310</v>
      </c>
      <c r="M15939" s="4"/>
      <c r="N15939" s="4"/>
      <c r="O15939" s="4"/>
      <c r="P15939" s="4">
        <v>45310</v>
      </c>
      <c r="Q15939" t="s">
        <v>1572</v>
      </c>
      <c r="R15939" s="4">
        <v>45314</v>
      </c>
      <c r="S15939" s="4">
        <v>45405</v>
      </c>
      <c r="T15939" t="s">
        <v>293</v>
      </c>
      <c r="U15939" s="4">
        <v>45348</v>
      </c>
      <c r="V15939" t="s">
        <v>11966</v>
      </c>
      <c r="W15939" t="s">
        <v>58000</v>
      </c>
      <c r="Z15939" s="4"/>
      <c r="AA15939" s="4"/>
      <c r="AB15939" s="4">
        <v>45307</v>
      </c>
      <c r="AD15939" t="s">
        <v>6194</v>
      </c>
    </row>
    <row r="15940" spans="1:32">
      <c r="A15940" t="s">
        <v>58001</v>
      </c>
      <c r="B15940" t="s">
        <v>58002</v>
      </c>
      <c r="C15940" t="s">
        <v>132</v>
      </c>
      <c r="E15940" t="s">
        <v>107</v>
      </c>
      <c r="G15940" t="s">
        <v>12121</v>
      </c>
      <c r="H15940" t="s">
        <v>134</v>
      </c>
      <c r="I15940" t="s">
        <v>279</v>
      </c>
      <c r="J15940" t="s">
        <v>87</v>
      </c>
      <c r="L15940" s="4">
        <v>45230</v>
      </c>
      <c r="M15940" s="4">
        <v>45233</v>
      </c>
      <c r="N15940" s="4"/>
      <c r="O15940" s="4">
        <v>45257</v>
      </c>
      <c r="P15940" s="4"/>
      <c r="Q15940" t="s">
        <v>110</v>
      </c>
      <c r="R15940" s="4">
        <v>45299</v>
      </c>
      <c r="S15940" s="4">
        <v>45300</v>
      </c>
      <c r="T15940" t="s">
        <v>161</v>
      </c>
      <c r="U15940" s="4">
        <v>45300</v>
      </c>
      <c r="V15940" t="s">
        <v>8943</v>
      </c>
      <c r="W15940" t="s">
        <v>58003</v>
      </c>
      <c r="Z15940" s="4">
        <v>45374</v>
      </c>
      <c r="AA15940" s="4">
        <v>45366</v>
      </c>
      <c r="AB15940" s="4"/>
      <c r="AD15940" t="s">
        <v>164</v>
      </c>
      <c r="AF15940" t="s">
        <v>58004</v>
      </c>
    </row>
    <row r="15941" spans="1:32">
      <c r="A15941" t="s">
        <v>58005</v>
      </c>
      <c r="B15941" t="s">
        <v>58006</v>
      </c>
      <c r="C15941" t="s">
        <v>132</v>
      </c>
      <c r="E15941" t="s">
        <v>107</v>
      </c>
      <c r="G15941" t="s">
        <v>12121</v>
      </c>
      <c r="H15941" t="s">
        <v>695</v>
      </c>
      <c r="I15941" t="s">
        <v>144</v>
      </c>
      <c r="J15941" t="s">
        <v>87</v>
      </c>
      <c r="L15941" s="4">
        <v>45306</v>
      </c>
      <c r="M15941" s="4">
        <v>45307</v>
      </c>
      <c r="N15941" s="4"/>
      <c r="O15941" s="4">
        <v>45310</v>
      </c>
      <c r="P15941" s="4"/>
      <c r="Q15941" t="s">
        <v>110</v>
      </c>
      <c r="R15941" s="4">
        <v>45312</v>
      </c>
      <c r="S15941" s="4">
        <v>45313</v>
      </c>
      <c r="T15941" t="s">
        <v>161</v>
      </c>
      <c r="U15941" s="4">
        <v>45313</v>
      </c>
      <c r="V15941" t="s">
        <v>30091</v>
      </c>
      <c r="W15941" t="s">
        <v>58007</v>
      </c>
      <c r="Z15941" s="4">
        <v>45555</v>
      </c>
      <c r="AA15941" s="4">
        <v>45548</v>
      </c>
      <c r="AB15941" s="4"/>
      <c r="AC15941" t="s">
        <v>92</v>
      </c>
      <c r="AD15941" t="s">
        <v>164</v>
      </c>
      <c r="AF15941" t="s">
        <v>11964</v>
      </c>
    </row>
    <row r="15942" spans="1:30">
      <c r="A15942" t="s">
        <v>58008</v>
      </c>
      <c r="B15942" t="s">
        <v>58009</v>
      </c>
      <c r="C15942" t="s">
        <v>80</v>
      </c>
      <c r="E15942" t="s">
        <v>882</v>
      </c>
      <c r="F15942" t="s">
        <v>883</v>
      </c>
      <c r="G15942" t="s">
        <v>12110</v>
      </c>
      <c r="I15942" t="s">
        <v>289</v>
      </c>
      <c r="J15942" t="s">
        <v>155</v>
      </c>
      <c r="L15942" s="4"/>
      <c r="M15942" s="4"/>
      <c r="N15942" s="4"/>
      <c r="O15942" s="4"/>
      <c r="P15942" s="4"/>
      <c r="Q15942" t="s">
        <v>101</v>
      </c>
      <c r="R15942" s="4"/>
      <c r="S15942" s="4"/>
      <c r="U15942" s="4"/>
      <c r="W15942" t="s">
        <v>58010</v>
      </c>
      <c r="Z15942" s="4"/>
      <c r="AA15942" s="4"/>
      <c r="AB15942" s="4"/>
      <c r="AD15942" t="s">
        <v>12762</v>
      </c>
    </row>
    <row r="15943" spans="1:32">
      <c r="A15943" t="s">
        <v>58011</v>
      </c>
      <c r="B15943" t="s">
        <v>58012</v>
      </c>
      <c r="C15943" t="s">
        <v>132</v>
      </c>
      <c r="E15943" t="s">
        <v>107</v>
      </c>
      <c r="G15943" t="s">
        <v>12121</v>
      </c>
      <c r="H15943" t="s">
        <v>447</v>
      </c>
      <c r="I15943" t="s">
        <v>86</v>
      </c>
      <c r="J15943" t="s">
        <v>87</v>
      </c>
      <c r="L15943" s="4">
        <v>45190</v>
      </c>
      <c r="M15943" s="4">
        <v>45195</v>
      </c>
      <c r="N15943" s="4"/>
      <c r="O15943" s="4">
        <v>45198</v>
      </c>
      <c r="P15943" s="4"/>
      <c r="Q15943" t="s">
        <v>110</v>
      </c>
      <c r="R15943" s="4">
        <v>45201</v>
      </c>
      <c r="S15943" s="4">
        <v>45202</v>
      </c>
      <c r="T15943" t="s">
        <v>179</v>
      </c>
      <c r="U15943" s="4">
        <v>45202</v>
      </c>
      <c r="V15943" t="s">
        <v>54282</v>
      </c>
      <c r="W15943" t="s">
        <v>58013</v>
      </c>
      <c r="Z15943" s="4">
        <v>45212</v>
      </c>
      <c r="AA15943" s="4">
        <v>45208</v>
      </c>
      <c r="AB15943" s="4"/>
      <c r="AC15943" t="s">
        <v>208</v>
      </c>
      <c r="AD15943" t="s">
        <v>172</v>
      </c>
      <c r="AE15943" t="s">
        <v>2255</v>
      </c>
      <c r="AF15943" t="s">
        <v>1217</v>
      </c>
    </row>
    <row r="15944" spans="1:32">
      <c r="A15944" t="s">
        <v>58014</v>
      </c>
      <c r="B15944" t="s">
        <v>58015</v>
      </c>
      <c r="C15944" t="s">
        <v>132</v>
      </c>
      <c r="E15944" t="s">
        <v>107</v>
      </c>
      <c r="G15944" t="s">
        <v>12121</v>
      </c>
      <c r="H15944" t="s">
        <v>271</v>
      </c>
      <c r="I15944" t="s">
        <v>144</v>
      </c>
      <c r="J15944" t="s">
        <v>87</v>
      </c>
      <c r="L15944" s="4">
        <v>45224</v>
      </c>
      <c r="M15944" s="4">
        <v>45229</v>
      </c>
      <c r="N15944" s="4"/>
      <c r="O15944" s="4">
        <v>45232</v>
      </c>
      <c r="P15944" s="4"/>
      <c r="Q15944" t="s">
        <v>110</v>
      </c>
      <c r="R15944" s="4">
        <v>45299</v>
      </c>
      <c r="S15944" s="4">
        <v>45300</v>
      </c>
      <c r="T15944" t="s">
        <v>179</v>
      </c>
      <c r="U15944" s="4">
        <v>45300</v>
      </c>
      <c r="V15944" t="s">
        <v>44560</v>
      </c>
      <c r="W15944" t="s">
        <v>58016</v>
      </c>
      <c r="Z15944" s="4">
        <v>45537</v>
      </c>
      <c r="AA15944" s="4">
        <v>45518</v>
      </c>
      <c r="AB15944" s="4"/>
      <c r="AC15944" t="s">
        <v>171</v>
      </c>
      <c r="AD15944" t="s">
        <v>335</v>
      </c>
      <c r="AE15944" t="s">
        <v>3477</v>
      </c>
      <c r="AF15944" t="s">
        <v>2286</v>
      </c>
    </row>
    <row r="15945" spans="1:34">
      <c r="A15945" t="s">
        <v>58017</v>
      </c>
      <c r="B15945" t="s">
        <v>58018</v>
      </c>
      <c r="C15945" t="s">
        <v>663</v>
      </c>
      <c r="E15945" t="s">
        <v>107</v>
      </c>
      <c r="G15945" t="s">
        <v>12110</v>
      </c>
      <c r="H15945" t="s">
        <v>664</v>
      </c>
      <c r="I15945" t="s">
        <v>100</v>
      </c>
      <c r="J15945" t="s">
        <v>87</v>
      </c>
      <c r="L15945" s="4">
        <v>45190</v>
      </c>
      <c r="M15945" s="4">
        <v>45196</v>
      </c>
      <c r="N15945" s="4"/>
      <c r="O15945" s="4">
        <v>45201</v>
      </c>
      <c r="P15945" s="4"/>
      <c r="Q15945" t="s">
        <v>110</v>
      </c>
      <c r="R15945" s="4">
        <v>45203</v>
      </c>
      <c r="S15945" s="4">
        <v>45216</v>
      </c>
      <c r="T15945" t="s">
        <v>124</v>
      </c>
      <c r="U15945" s="4">
        <v>45211</v>
      </c>
      <c r="V15945" t="s">
        <v>58019</v>
      </c>
      <c r="W15945" t="s">
        <v>58020</v>
      </c>
      <c r="Z15945" s="4">
        <v>45222</v>
      </c>
      <c r="AA15945" s="4">
        <v>45215</v>
      </c>
      <c r="AB15945" s="4"/>
      <c r="AC15945" t="s">
        <v>559</v>
      </c>
      <c r="AD15945" t="s">
        <v>442</v>
      </c>
      <c r="AE15945" t="s">
        <v>226</v>
      </c>
      <c r="AF15945" t="s">
        <v>58021</v>
      </c>
      <c r="AH15945" t="s">
        <v>212</v>
      </c>
    </row>
    <row r="15946" spans="1:32">
      <c r="A15946" t="s">
        <v>58022</v>
      </c>
      <c r="B15946" t="s">
        <v>58023</v>
      </c>
      <c r="C15946" t="s">
        <v>132</v>
      </c>
      <c r="D15946" t="s">
        <v>58024</v>
      </c>
      <c r="E15946" t="s">
        <v>82</v>
      </c>
      <c r="G15946" t="s">
        <v>12121</v>
      </c>
      <c r="H15946" t="s">
        <v>447</v>
      </c>
      <c r="I15946" t="s">
        <v>144</v>
      </c>
      <c r="J15946" t="s">
        <v>87</v>
      </c>
      <c r="L15946" s="4">
        <v>45222</v>
      </c>
      <c r="M15946" s="4">
        <v>45223</v>
      </c>
      <c r="N15946" s="4"/>
      <c r="O15946" s="4">
        <v>45225</v>
      </c>
      <c r="P15946" s="4"/>
      <c r="Q15946" t="s">
        <v>110</v>
      </c>
      <c r="R15946" s="4">
        <v>45327</v>
      </c>
      <c r="S15946" s="4">
        <v>45369</v>
      </c>
      <c r="T15946" t="s">
        <v>6463</v>
      </c>
      <c r="U15946" s="4">
        <v>45366</v>
      </c>
      <c r="V15946" t="s">
        <v>57351</v>
      </c>
      <c r="W15946" t="s">
        <v>58025</v>
      </c>
      <c r="Z15946" s="4">
        <v>45478</v>
      </c>
      <c r="AA15946" s="4">
        <v>45423</v>
      </c>
      <c r="AB15946" s="4"/>
      <c r="AC15946" t="s">
        <v>436</v>
      </c>
      <c r="AD15946" t="s">
        <v>6194</v>
      </c>
      <c r="AF15946" t="s">
        <v>19251</v>
      </c>
    </row>
    <row r="15947" spans="1:33">
      <c r="A15947" t="s">
        <v>58026</v>
      </c>
      <c r="B15947" t="s">
        <v>58027</v>
      </c>
      <c r="C15947" t="s">
        <v>80</v>
      </c>
      <c r="E15947" t="s">
        <v>107</v>
      </c>
      <c r="G15947" t="s">
        <v>12110</v>
      </c>
      <c r="H15947" t="s">
        <v>85</v>
      </c>
      <c r="I15947" t="s">
        <v>86</v>
      </c>
      <c r="J15947" t="s">
        <v>87</v>
      </c>
      <c r="L15947" s="4">
        <v>45189</v>
      </c>
      <c r="M15947" s="4">
        <v>45195</v>
      </c>
      <c r="N15947" s="4"/>
      <c r="O15947" s="4">
        <v>45201</v>
      </c>
      <c r="P15947" s="4"/>
      <c r="Q15947" t="s">
        <v>110</v>
      </c>
      <c r="R15947" s="4">
        <v>45202</v>
      </c>
      <c r="S15947" s="4">
        <v>45224</v>
      </c>
      <c r="T15947" t="s">
        <v>102</v>
      </c>
      <c r="U15947" s="4">
        <v>45272</v>
      </c>
      <c r="V15947" t="s">
        <v>58028</v>
      </c>
      <c r="W15947" t="s">
        <v>58029</v>
      </c>
      <c r="Z15947" s="4">
        <v>45277</v>
      </c>
      <c r="AA15947" s="4">
        <v>45277</v>
      </c>
      <c r="AB15947" s="4"/>
      <c r="AC15947" t="s">
        <v>149</v>
      </c>
      <c r="AD15947" t="s">
        <v>182</v>
      </c>
      <c r="AE15947" t="s">
        <v>127</v>
      </c>
      <c r="AF15947" t="s">
        <v>18415</v>
      </c>
      <c r="AG15947" t="s">
        <v>175</v>
      </c>
    </row>
    <row r="15948" spans="1:32">
      <c r="A15948" t="s">
        <v>58030</v>
      </c>
      <c r="B15948" t="s">
        <v>58031</v>
      </c>
      <c r="C15948" t="s">
        <v>132</v>
      </c>
      <c r="D15948" t="s">
        <v>58032</v>
      </c>
      <c r="E15948" t="s">
        <v>82</v>
      </c>
      <c r="F15948" t="s">
        <v>83</v>
      </c>
      <c r="G15948" t="s">
        <v>301</v>
      </c>
      <c r="H15948" t="s">
        <v>134</v>
      </c>
      <c r="I15948" t="s">
        <v>144</v>
      </c>
      <c r="J15948" t="s">
        <v>87</v>
      </c>
      <c r="L15948" s="4">
        <v>45229</v>
      </c>
      <c r="M15948" s="4">
        <v>45231</v>
      </c>
      <c r="N15948" s="4"/>
      <c r="O15948" s="4">
        <v>45303</v>
      </c>
      <c r="P15948" s="4"/>
      <c r="Q15948" t="s">
        <v>110</v>
      </c>
      <c r="R15948" s="4">
        <v>45308</v>
      </c>
      <c r="S15948" s="4">
        <v>45310</v>
      </c>
      <c r="T15948" t="s">
        <v>1375</v>
      </c>
      <c r="U15948" s="4">
        <v>45310</v>
      </c>
      <c r="V15948" t="s">
        <v>19271</v>
      </c>
      <c r="W15948" t="s">
        <v>58033</v>
      </c>
      <c r="Z15948" s="4">
        <v>46098</v>
      </c>
      <c r="AA15948" s="4">
        <v>46097</v>
      </c>
      <c r="AB15948" s="4"/>
      <c r="AC15948" t="s">
        <v>304</v>
      </c>
      <c r="AD15948" t="s">
        <v>2516</v>
      </c>
      <c r="AF15948" t="s">
        <v>11842</v>
      </c>
    </row>
    <row r="15949" spans="1:32">
      <c r="A15949" t="s">
        <v>58034</v>
      </c>
      <c r="B15949" t="s">
        <v>58035</v>
      </c>
      <c r="C15949" t="s">
        <v>132</v>
      </c>
      <c r="D15949" t="s">
        <v>58036</v>
      </c>
      <c r="E15949" t="s">
        <v>82</v>
      </c>
      <c r="G15949" t="s">
        <v>12110</v>
      </c>
      <c r="H15949" t="s">
        <v>397</v>
      </c>
      <c r="I15949" t="s">
        <v>123</v>
      </c>
      <c r="J15949" t="s">
        <v>87</v>
      </c>
      <c r="L15949" s="4">
        <v>45211</v>
      </c>
      <c r="M15949" s="4">
        <v>45219</v>
      </c>
      <c r="N15949" s="4"/>
      <c r="O15949" s="4">
        <v>45224</v>
      </c>
      <c r="P15949" s="4"/>
      <c r="Q15949" t="s">
        <v>110</v>
      </c>
      <c r="R15949" s="4">
        <v>45649</v>
      </c>
      <c r="S15949" s="4">
        <v>45726</v>
      </c>
      <c r="T15949" t="s">
        <v>6463</v>
      </c>
      <c r="U15949" s="4">
        <v>45691</v>
      </c>
      <c r="V15949" t="s">
        <v>8882</v>
      </c>
      <c r="W15949" t="s">
        <v>58037</v>
      </c>
      <c r="Z15949" s="4">
        <v>45456</v>
      </c>
      <c r="AA15949" s="4">
        <v>45367</v>
      </c>
      <c r="AB15949" s="4"/>
      <c r="AD15949" t="s">
        <v>6194</v>
      </c>
      <c r="AF15949" t="s">
        <v>19305</v>
      </c>
    </row>
    <row r="15950" spans="1:34">
      <c r="A15950" t="s">
        <v>58038</v>
      </c>
      <c r="B15950" t="s">
        <v>58039</v>
      </c>
      <c r="C15950" t="s">
        <v>132</v>
      </c>
      <c r="E15950" t="s">
        <v>107</v>
      </c>
      <c r="G15950" t="s">
        <v>12121</v>
      </c>
      <c r="H15950" t="s">
        <v>143</v>
      </c>
      <c r="I15950" t="s">
        <v>178</v>
      </c>
      <c r="J15950" t="s">
        <v>87</v>
      </c>
      <c r="L15950" s="4">
        <v>45201</v>
      </c>
      <c r="M15950" s="4">
        <v>45202</v>
      </c>
      <c r="N15950" s="4"/>
      <c r="O15950" s="4">
        <v>45204</v>
      </c>
      <c r="P15950" s="4"/>
      <c r="Q15950" t="s">
        <v>110</v>
      </c>
      <c r="R15950" s="4">
        <v>45206</v>
      </c>
      <c r="S15950" s="4">
        <v>45210</v>
      </c>
      <c r="T15950" t="s">
        <v>179</v>
      </c>
      <c r="U15950" s="4">
        <v>45208</v>
      </c>
      <c r="V15950" t="s">
        <v>16951</v>
      </c>
      <c r="W15950" t="s">
        <v>58040</v>
      </c>
      <c r="Z15950" s="4">
        <v>45216</v>
      </c>
      <c r="AA15950" s="4">
        <v>45216</v>
      </c>
      <c r="AB15950" s="4"/>
      <c r="AC15950" t="s">
        <v>243</v>
      </c>
      <c r="AD15950" t="s">
        <v>1241</v>
      </c>
      <c r="AE15950" t="s">
        <v>523</v>
      </c>
      <c r="AF15950" t="s">
        <v>58041</v>
      </c>
      <c r="AH15950" t="s">
        <v>175</v>
      </c>
    </row>
    <row r="15951" spans="1:34">
      <c r="A15951" t="s">
        <v>58042</v>
      </c>
      <c r="B15951" t="s">
        <v>58043</v>
      </c>
      <c r="C15951" t="s">
        <v>663</v>
      </c>
      <c r="E15951" t="s">
        <v>107</v>
      </c>
      <c r="G15951" t="s">
        <v>12121</v>
      </c>
      <c r="H15951" t="s">
        <v>777</v>
      </c>
      <c r="I15951" t="s">
        <v>470</v>
      </c>
      <c r="J15951" t="s">
        <v>87</v>
      </c>
      <c r="L15951" s="4">
        <v>45191</v>
      </c>
      <c r="M15951" s="4">
        <v>45202</v>
      </c>
      <c r="N15951" s="4"/>
      <c r="O15951" s="4">
        <v>45204</v>
      </c>
      <c r="P15951" s="4"/>
      <c r="Q15951" t="s">
        <v>110</v>
      </c>
      <c r="R15951" s="4">
        <v>45352</v>
      </c>
      <c r="S15951" s="4">
        <v>45366</v>
      </c>
      <c r="T15951" t="s">
        <v>124</v>
      </c>
      <c r="U15951" s="4">
        <v>45355</v>
      </c>
      <c r="V15951" t="s">
        <v>58044</v>
      </c>
      <c r="W15951" t="s">
        <v>58045</v>
      </c>
      <c r="Z15951" s="4">
        <v>45363</v>
      </c>
      <c r="AA15951" s="4">
        <v>45356</v>
      </c>
      <c r="AB15951" s="4"/>
      <c r="AC15951" t="s">
        <v>208</v>
      </c>
      <c r="AD15951" t="s">
        <v>1103</v>
      </c>
      <c r="AE15951" t="s">
        <v>1021</v>
      </c>
      <c r="AF15951" t="s">
        <v>18366</v>
      </c>
      <c r="AG15951" t="s">
        <v>95</v>
      </c>
      <c r="AH15951" t="s">
        <v>95</v>
      </c>
    </row>
    <row r="15952" spans="1:32">
      <c r="A15952" t="s">
        <v>58046</v>
      </c>
      <c r="B15952" t="s">
        <v>58047</v>
      </c>
      <c r="C15952" t="s">
        <v>132</v>
      </c>
      <c r="E15952" t="s">
        <v>107</v>
      </c>
      <c r="G15952" t="s">
        <v>12121</v>
      </c>
      <c r="H15952" t="s">
        <v>271</v>
      </c>
      <c r="I15952" t="s">
        <v>178</v>
      </c>
      <c r="J15952" t="s">
        <v>87</v>
      </c>
      <c r="L15952" s="4">
        <v>45324</v>
      </c>
      <c r="M15952" s="4">
        <v>45329</v>
      </c>
      <c r="N15952" s="4"/>
      <c r="O15952" s="4">
        <v>45342</v>
      </c>
      <c r="P15952" s="4"/>
      <c r="Q15952" t="s">
        <v>110</v>
      </c>
      <c r="R15952" s="4">
        <v>45350</v>
      </c>
      <c r="S15952" s="4">
        <v>45351</v>
      </c>
      <c r="T15952" t="s">
        <v>179</v>
      </c>
      <c r="U15952" s="4">
        <v>45351</v>
      </c>
      <c r="V15952" t="s">
        <v>26624</v>
      </c>
      <c r="W15952" t="s">
        <v>58048</v>
      </c>
      <c r="Z15952" s="4">
        <v>45407</v>
      </c>
      <c r="AA15952" s="4">
        <v>45407</v>
      </c>
      <c r="AB15952" s="4"/>
      <c r="AC15952" t="s">
        <v>149</v>
      </c>
      <c r="AD15952" t="s">
        <v>182</v>
      </c>
      <c r="AE15952" t="s">
        <v>238</v>
      </c>
      <c r="AF15952" t="s">
        <v>564</v>
      </c>
    </row>
    <row r="15953" spans="1:30">
      <c r="A15953" t="s">
        <v>58049</v>
      </c>
      <c r="B15953" t="s">
        <v>58050</v>
      </c>
      <c r="C15953" t="s">
        <v>132</v>
      </c>
      <c r="E15953" t="s">
        <v>54</v>
      </c>
      <c r="G15953" t="s">
        <v>12110</v>
      </c>
      <c r="H15953" t="s">
        <v>222</v>
      </c>
      <c r="I15953" t="s">
        <v>100</v>
      </c>
      <c r="J15953" t="s">
        <v>87</v>
      </c>
      <c r="L15953" s="4">
        <v>45238</v>
      </c>
      <c r="M15953" s="4"/>
      <c r="N15953" s="4"/>
      <c r="O15953" s="4"/>
      <c r="P15953" s="4">
        <v>45257</v>
      </c>
      <c r="Q15953" t="s">
        <v>1572</v>
      </c>
      <c r="R15953" s="4">
        <v>45266</v>
      </c>
      <c r="S15953" s="4">
        <v>45337</v>
      </c>
      <c r="T15953" t="s">
        <v>6430</v>
      </c>
      <c r="U15953" s="4">
        <v>45313</v>
      </c>
      <c r="V15953" t="s">
        <v>18128</v>
      </c>
      <c r="W15953" t="s">
        <v>58051</v>
      </c>
      <c r="Z15953" s="4"/>
      <c r="AA15953" s="4"/>
      <c r="AB15953" s="4">
        <v>45247</v>
      </c>
      <c r="AD15953" t="s">
        <v>6022</v>
      </c>
    </row>
    <row r="15954" spans="1:34">
      <c r="A15954" t="s">
        <v>58052</v>
      </c>
      <c r="B15954" t="s">
        <v>58053</v>
      </c>
      <c r="C15954" t="s">
        <v>663</v>
      </c>
      <c r="E15954" t="s">
        <v>107</v>
      </c>
      <c r="G15954" t="s">
        <v>12121</v>
      </c>
      <c r="H15954" t="s">
        <v>777</v>
      </c>
      <c r="I15954" t="s">
        <v>178</v>
      </c>
      <c r="J15954" t="s">
        <v>87</v>
      </c>
      <c r="L15954" s="4">
        <v>45177</v>
      </c>
      <c r="M15954" s="4">
        <v>45188</v>
      </c>
      <c r="N15954" s="4"/>
      <c r="O15954" s="4">
        <v>45191</v>
      </c>
      <c r="P15954" s="4"/>
      <c r="Q15954" t="s">
        <v>110</v>
      </c>
      <c r="R15954" s="4">
        <v>45357</v>
      </c>
      <c r="S15954" s="4">
        <v>45359</v>
      </c>
      <c r="T15954" t="s">
        <v>124</v>
      </c>
      <c r="U15954" s="4">
        <v>45359</v>
      </c>
      <c r="V15954" t="s">
        <v>58054</v>
      </c>
      <c r="W15954" t="s">
        <v>58055</v>
      </c>
      <c r="Z15954" s="4">
        <v>45363</v>
      </c>
      <c r="AA15954" s="4">
        <v>45356</v>
      </c>
      <c r="AB15954" s="4"/>
      <c r="AC15954" t="s">
        <v>436</v>
      </c>
      <c r="AD15954" t="s">
        <v>442</v>
      </c>
      <c r="AE15954" t="s">
        <v>191</v>
      </c>
      <c r="AF15954" t="s">
        <v>58056</v>
      </c>
      <c r="AG15954" t="s">
        <v>95</v>
      </c>
      <c r="AH15954" t="s">
        <v>129</v>
      </c>
    </row>
    <row r="15955" spans="1:34">
      <c r="A15955" t="s">
        <v>58057</v>
      </c>
      <c r="B15955" t="s">
        <v>58058</v>
      </c>
      <c r="C15955" t="s">
        <v>663</v>
      </c>
      <c r="E15955" t="s">
        <v>107</v>
      </c>
      <c r="G15955" t="s">
        <v>12121</v>
      </c>
      <c r="H15955" t="s">
        <v>664</v>
      </c>
      <c r="I15955" t="s">
        <v>665</v>
      </c>
      <c r="J15955" t="s">
        <v>87</v>
      </c>
      <c r="L15955" s="4">
        <v>45194</v>
      </c>
      <c r="M15955" s="4">
        <v>45215</v>
      </c>
      <c r="N15955" s="4"/>
      <c r="O15955" s="4">
        <v>45219</v>
      </c>
      <c r="P15955" s="4"/>
      <c r="Q15955" t="s">
        <v>110</v>
      </c>
      <c r="R15955" s="4">
        <v>45364</v>
      </c>
      <c r="S15955" s="4">
        <v>45365</v>
      </c>
      <c r="T15955" t="s">
        <v>124</v>
      </c>
      <c r="U15955" s="4">
        <v>45364</v>
      </c>
      <c r="V15955" t="s">
        <v>56922</v>
      </c>
      <c r="W15955" t="s">
        <v>58059</v>
      </c>
      <c r="Z15955" s="4">
        <v>45371</v>
      </c>
      <c r="AA15955" s="4">
        <v>45367</v>
      </c>
      <c r="AB15955" s="4"/>
      <c r="AC15955" t="s">
        <v>436</v>
      </c>
      <c r="AD15955" t="s">
        <v>209</v>
      </c>
      <c r="AE15955" t="s">
        <v>411</v>
      </c>
      <c r="AF15955" t="s">
        <v>58060</v>
      </c>
      <c r="AG15955" t="s">
        <v>298</v>
      </c>
      <c r="AH15955" t="s">
        <v>95</v>
      </c>
    </row>
    <row r="15956" spans="1:34">
      <c r="A15956" t="s">
        <v>58061</v>
      </c>
      <c r="B15956" t="s">
        <v>58062</v>
      </c>
      <c r="C15956" t="s">
        <v>120</v>
      </c>
      <c r="E15956" t="s">
        <v>107</v>
      </c>
      <c r="G15956" t="s">
        <v>12110</v>
      </c>
      <c r="H15956" t="s">
        <v>1710</v>
      </c>
      <c r="I15956" t="s">
        <v>6228</v>
      </c>
      <c r="J15956" t="s">
        <v>87</v>
      </c>
      <c r="L15956" s="4">
        <v>45183</v>
      </c>
      <c r="M15956" s="4">
        <v>45244</v>
      </c>
      <c r="N15956" s="4"/>
      <c r="O15956" s="4">
        <v>45287</v>
      </c>
      <c r="P15956" s="4"/>
      <c r="Q15956" t="s">
        <v>110</v>
      </c>
      <c r="R15956" s="4">
        <v>45287</v>
      </c>
      <c r="S15956" s="4">
        <v>45307</v>
      </c>
      <c r="T15956" t="s">
        <v>124</v>
      </c>
      <c r="U15956" s="4">
        <v>45306</v>
      </c>
      <c r="V15956" t="s">
        <v>58063</v>
      </c>
      <c r="W15956" t="s">
        <v>58064</v>
      </c>
      <c r="Z15956" s="4">
        <v>45336</v>
      </c>
      <c r="AA15956" s="4">
        <v>45303</v>
      </c>
      <c r="AB15956" s="4"/>
      <c r="AC15956" t="s">
        <v>113</v>
      </c>
      <c r="AD15956" t="s">
        <v>200</v>
      </c>
      <c r="AE15956" t="s">
        <v>127</v>
      </c>
      <c r="AF15956" t="s">
        <v>4440</v>
      </c>
      <c r="AG15956" t="s">
        <v>95</v>
      </c>
      <c r="AH15956" t="s">
        <v>95</v>
      </c>
    </row>
    <row r="15957" spans="1:30">
      <c r="A15957" t="s">
        <v>58065</v>
      </c>
      <c r="B15957" t="s">
        <v>58066</v>
      </c>
      <c r="C15957" t="s">
        <v>132</v>
      </c>
      <c r="E15957" t="s">
        <v>54</v>
      </c>
      <c r="G15957" t="s">
        <v>12121</v>
      </c>
      <c r="H15957" t="s">
        <v>2610</v>
      </c>
      <c r="I15957" t="s">
        <v>86</v>
      </c>
      <c r="J15957" t="s">
        <v>3270</v>
      </c>
      <c r="K15957" t="s">
        <v>58067</v>
      </c>
      <c r="L15957" s="4"/>
      <c r="M15957" s="4"/>
      <c r="N15957" s="4"/>
      <c r="O15957" s="4"/>
      <c r="P15957" s="4"/>
      <c r="Q15957" t="s">
        <v>101</v>
      </c>
      <c r="R15957" s="4"/>
      <c r="S15957" s="4"/>
      <c r="T15957" t="s">
        <v>1375</v>
      </c>
      <c r="U15957" s="4"/>
      <c r="V15957" t="s">
        <v>26543</v>
      </c>
      <c r="W15957" t="s">
        <v>58068</v>
      </c>
      <c r="Z15957" s="4"/>
      <c r="AA15957" s="4"/>
      <c r="AB15957" s="4">
        <v>45979</v>
      </c>
      <c r="AD15957" t="s">
        <v>2516</v>
      </c>
    </row>
    <row r="15958" spans="1:34">
      <c r="A15958" t="s">
        <v>58069</v>
      </c>
      <c r="B15958" t="s">
        <v>58070</v>
      </c>
      <c r="C15958" t="s">
        <v>120</v>
      </c>
      <c r="E15958" t="s">
        <v>107</v>
      </c>
      <c r="G15958" t="s">
        <v>12110</v>
      </c>
      <c r="H15958" t="s">
        <v>1710</v>
      </c>
      <c r="I15958" t="s">
        <v>123</v>
      </c>
      <c r="J15958" t="s">
        <v>87</v>
      </c>
      <c r="L15958" s="4">
        <v>45191</v>
      </c>
      <c r="M15958" s="4">
        <v>45296</v>
      </c>
      <c r="N15958" s="4"/>
      <c r="O15958" s="4">
        <v>45299</v>
      </c>
      <c r="P15958" s="4"/>
      <c r="Q15958" t="s">
        <v>110</v>
      </c>
      <c r="R15958" s="4">
        <v>45314</v>
      </c>
      <c r="S15958" s="4">
        <v>45320</v>
      </c>
      <c r="T15958" t="s">
        <v>124</v>
      </c>
      <c r="U15958" s="4">
        <v>45315</v>
      </c>
      <c r="V15958" t="s">
        <v>55947</v>
      </c>
      <c r="W15958" t="s">
        <v>58071</v>
      </c>
      <c r="Z15958" s="4">
        <v>45365</v>
      </c>
      <c r="AA15958" s="4">
        <v>45346</v>
      </c>
      <c r="AB15958" s="4"/>
      <c r="AC15958" t="s">
        <v>113</v>
      </c>
      <c r="AD15958" t="s">
        <v>244</v>
      </c>
      <c r="AE15958" t="s">
        <v>127</v>
      </c>
      <c r="AF15958" t="s">
        <v>12535</v>
      </c>
      <c r="AG15958" t="s">
        <v>95</v>
      </c>
      <c r="AH15958" t="s">
        <v>394</v>
      </c>
    </row>
    <row r="15959" spans="1:34">
      <c r="A15959" t="s">
        <v>58072</v>
      </c>
      <c r="B15959" t="s">
        <v>19667</v>
      </c>
      <c r="C15959" t="s">
        <v>663</v>
      </c>
      <c r="E15959" t="s">
        <v>107</v>
      </c>
      <c r="G15959" t="s">
        <v>12121</v>
      </c>
      <c r="H15959" t="s">
        <v>777</v>
      </c>
      <c r="I15959" t="s">
        <v>123</v>
      </c>
      <c r="J15959" t="s">
        <v>87</v>
      </c>
      <c r="K15959" t="s">
        <v>58073</v>
      </c>
      <c r="L15959" s="4">
        <v>45183</v>
      </c>
      <c r="M15959" s="4">
        <v>45310</v>
      </c>
      <c r="N15959" s="4"/>
      <c r="O15959" s="4">
        <v>45314</v>
      </c>
      <c r="P15959" s="4"/>
      <c r="Q15959" t="s">
        <v>88</v>
      </c>
      <c r="R15959" s="4">
        <v>45358</v>
      </c>
      <c r="S15959" s="4">
        <v>45421</v>
      </c>
      <c r="T15959" t="s">
        <v>124</v>
      </c>
      <c r="U15959" s="4">
        <v>45420</v>
      </c>
      <c r="V15959" t="s">
        <v>54506</v>
      </c>
      <c r="W15959" t="s">
        <v>58074</v>
      </c>
      <c r="Z15959" s="4">
        <v>45491</v>
      </c>
      <c r="AA15959" s="4">
        <v>45397</v>
      </c>
      <c r="AB15959" s="4"/>
      <c r="AC15959" t="s">
        <v>436</v>
      </c>
      <c r="AD15959" t="s">
        <v>164</v>
      </c>
      <c r="AE15959" t="s">
        <v>373</v>
      </c>
      <c r="AF15959" t="s">
        <v>58075</v>
      </c>
      <c r="AG15959" t="s">
        <v>298</v>
      </c>
      <c r="AH15959" t="s">
        <v>95</v>
      </c>
    </row>
    <row r="15960" spans="1:32">
      <c r="A15960" t="s">
        <v>58076</v>
      </c>
      <c r="B15960" t="s">
        <v>58077</v>
      </c>
      <c r="C15960" t="s">
        <v>132</v>
      </c>
      <c r="E15960" t="s">
        <v>107</v>
      </c>
      <c r="G15960" t="s">
        <v>12110</v>
      </c>
      <c r="H15960" t="s">
        <v>447</v>
      </c>
      <c r="I15960" t="s">
        <v>178</v>
      </c>
      <c r="J15960" t="s">
        <v>87</v>
      </c>
      <c r="L15960" s="4">
        <v>45201</v>
      </c>
      <c r="M15960" s="4">
        <v>45202</v>
      </c>
      <c r="N15960" s="4"/>
      <c r="O15960" s="4">
        <v>45204</v>
      </c>
      <c r="P15960" s="4"/>
      <c r="Q15960" t="s">
        <v>110</v>
      </c>
      <c r="R15960" s="4">
        <v>45207</v>
      </c>
      <c r="S15960" s="4">
        <v>45210</v>
      </c>
      <c r="T15960" t="s">
        <v>179</v>
      </c>
      <c r="U15960" s="4">
        <v>45209</v>
      </c>
      <c r="V15960" t="s">
        <v>16951</v>
      </c>
      <c r="W15960" t="s">
        <v>58078</v>
      </c>
      <c r="Z15960" s="4">
        <v>45246</v>
      </c>
      <c r="AA15960" s="4">
        <v>45217</v>
      </c>
      <c r="AB15960" s="4"/>
      <c r="AC15960" t="s">
        <v>208</v>
      </c>
      <c r="AD15960" t="s">
        <v>209</v>
      </c>
      <c r="AE15960" t="s">
        <v>488</v>
      </c>
      <c r="AF15960" t="s">
        <v>1836</v>
      </c>
    </row>
    <row r="15961" spans="1:34">
      <c r="A15961" t="s">
        <v>58079</v>
      </c>
      <c r="B15961" t="s">
        <v>58080</v>
      </c>
      <c r="C15961" t="s">
        <v>132</v>
      </c>
      <c r="E15961" t="s">
        <v>107</v>
      </c>
      <c r="G15961" t="s">
        <v>12121</v>
      </c>
      <c r="H15961" t="s">
        <v>397</v>
      </c>
      <c r="I15961" t="s">
        <v>135</v>
      </c>
      <c r="J15961" t="s">
        <v>87</v>
      </c>
      <c r="K15961" t="s">
        <v>58081</v>
      </c>
      <c r="L15961" s="4">
        <v>45196</v>
      </c>
      <c r="M15961" s="4">
        <v>45202</v>
      </c>
      <c r="N15961" s="4"/>
      <c r="O15961" s="4">
        <v>45303</v>
      </c>
      <c r="P15961" s="4"/>
      <c r="Q15961" t="s">
        <v>110</v>
      </c>
      <c r="R15961" s="4">
        <v>45320</v>
      </c>
      <c r="S15961" s="4">
        <v>45321</v>
      </c>
      <c r="T15961" t="s">
        <v>179</v>
      </c>
      <c r="U15961" s="4">
        <v>45321</v>
      </c>
      <c r="V15961" t="s">
        <v>54182</v>
      </c>
      <c r="W15961" t="s">
        <v>58082</v>
      </c>
      <c r="X15961" t="s">
        <v>58083</v>
      </c>
      <c r="Z15961" s="4">
        <v>45412</v>
      </c>
      <c r="AA15961" s="4">
        <v>45405</v>
      </c>
      <c r="AB15961" s="4"/>
      <c r="AC15961" t="s">
        <v>436</v>
      </c>
      <c r="AD15961" t="s">
        <v>172</v>
      </c>
      <c r="AE15961" t="s">
        <v>488</v>
      </c>
      <c r="AF15961" t="s">
        <v>12260</v>
      </c>
      <c r="AH15961" t="s">
        <v>394</v>
      </c>
    </row>
    <row r="15962" spans="1:30">
      <c r="A15962" t="s">
        <v>58084</v>
      </c>
      <c r="B15962" t="s">
        <v>58085</v>
      </c>
      <c r="C15962" t="s">
        <v>132</v>
      </c>
      <c r="E15962" t="s">
        <v>54</v>
      </c>
      <c r="G15962" t="s">
        <v>12110</v>
      </c>
      <c r="H15962" t="s">
        <v>222</v>
      </c>
      <c r="I15962" t="s">
        <v>279</v>
      </c>
      <c r="J15962" t="s">
        <v>87</v>
      </c>
      <c r="L15962" s="4">
        <v>45316</v>
      </c>
      <c r="M15962" s="4"/>
      <c r="N15962" s="4"/>
      <c r="O15962" s="4"/>
      <c r="P15962" s="4">
        <v>45320</v>
      </c>
      <c r="Q15962" t="s">
        <v>1572</v>
      </c>
      <c r="R15962" s="4">
        <v>45321</v>
      </c>
      <c r="S15962" s="4">
        <v>45406</v>
      </c>
      <c r="T15962" t="s">
        <v>6430</v>
      </c>
      <c r="U15962" s="4">
        <v>45341</v>
      </c>
      <c r="V15962" t="s">
        <v>31112</v>
      </c>
      <c r="W15962" t="s">
        <v>58086</v>
      </c>
      <c r="Z15962" s="4"/>
      <c r="AA15962" s="4"/>
      <c r="AB15962" s="4">
        <v>45320</v>
      </c>
      <c r="AD15962" t="s">
        <v>6194</v>
      </c>
    </row>
    <row r="15963" spans="1:32">
      <c r="A15963" t="s">
        <v>58087</v>
      </c>
      <c r="B15963" t="s">
        <v>19500</v>
      </c>
      <c r="C15963" t="s">
        <v>132</v>
      </c>
      <c r="D15963" t="s">
        <v>19501</v>
      </c>
      <c r="E15963" t="s">
        <v>82</v>
      </c>
      <c r="G15963" t="s">
        <v>12121</v>
      </c>
      <c r="H15963" t="s">
        <v>109</v>
      </c>
      <c r="I15963" t="s">
        <v>196</v>
      </c>
      <c r="J15963" t="s">
        <v>87</v>
      </c>
      <c r="L15963" s="4">
        <v>45385</v>
      </c>
      <c r="M15963" s="4">
        <v>45414</v>
      </c>
      <c r="N15963" s="4"/>
      <c r="O15963" s="4">
        <v>45419</v>
      </c>
      <c r="P15963" s="4"/>
      <c r="Q15963" t="s">
        <v>110</v>
      </c>
      <c r="R15963" s="4">
        <v>45427</v>
      </c>
      <c r="S15963" s="4">
        <v>45448</v>
      </c>
      <c r="T15963" t="s">
        <v>1375</v>
      </c>
      <c r="U15963" s="4">
        <v>45448</v>
      </c>
      <c r="V15963" t="s">
        <v>19502</v>
      </c>
      <c r="W15963" t="s">
        <v>58088</v>
      </c>
      <c r="Z15963" s="4">
        <v>45588</v>
      </c>
      <c r="AA15963" s="4">
        <v>45497</v>
      </c>
      <c r="AB15963" s="4"/>
      <c r="AC15963" t="s">
        <v>304</v>
      </c>
      <c r="AD15963" t="s">
        <v>6194</v>
      </c>
      <c r="AE15963" t="s">
        <v>394</v>
      </c>
      <c r="AF15963" t="s">
        <v>6370</v>
      </c>
    </row>
    <row r="15964" spans="1:34">
      <c r="A15964" t="s">
        <v>58089</v>
      </c>
      <c r="B15964" t="s">
        <v>19706</v>
      </c>
      <c r="C15964" t="s">
        <v>663</v>
      </c>
      <c r="E15964" t="s">
        <v>107</v>
      </c>
      <c r="G15964" t="s">
        <v>12121</v>
      </c>
      <c r="H15964" t="s">
        <v>664</v>
      </c>
      <c r="I15964" t="s">
        <v>123</v>
      </c>
      <c r="J15964" t="s">
        <v>87</v>
      </c>
      <c r="L15964" s="4">
        <v>45184</v>
      </c>
      <c r="M15964" s="4">
        <v>45189</v>
      </c>
      <c r="N15964" s="4"/>
      <c r="O15964" s="4">
        <v>45191</v>
      </c>
      <c r="P15964" s="4"/>
      <c r="Q15964" t="s">
        <v>110</v>
      </c>
      <c r="R15964" s="4">
        <v>45364</v>
      </c>
      <c r="S15964" s="4">
        <v>45370</v>
      </c>
      <c r="T15964" t="s">
        <v>124</v>
      </c>
      <c r="U15964" s="4">
        <v>45369</v>
      </c>
      <c r="V15964" t="s">
        <v>54506</v>
      </c>
      <c r="W15964" t="s">
        <v>58090</v>
      </c>
      <c r="Z15964" s="4">
        <v>45383</v>
      </c>
      <c r="AA15964" s="4">
        <v>45373</v>
      </c>
      <c r="AB15964" s="4"/>
      <c r="AC15964" t="s">
        <v>436</v>
      </c>
      <c r="AD15964" t="s">
        <v>11756</v>
      </c>
      <c r="AE15964" t="s">
        <v>384</v>
      </c>
      <c r="AF15964" t="s">
        <v>58091</v>
      </c>
      <c r="AG15964" t="s">
        <v>95</v>
      </c>
      <c r="AH15964" t="s">
        <v>129</v>
      </c>
    </row>
    <row r="15965" spans="1:30">
      <c r="A15965" t="s">
        <v>58092</v>
      </c>
      <c r="B15965" t="s">
        <v>58093</v>
      </c>
      <c r="C15965" t="s">
        <v>132</v>
      </c>
      <c r="E15965" t="s">
        <v>54</v>
      </c>
      <c r="G15965" t="s">
        <v>12121</v>
      </c>
      <c r="H15965" t="s">
        <v>109</v>
      </c>
      <c r="I15965" t="s">
        <v>100</v>
      </c>
      <c r="J15965" t="s">
        <v>87</v>
      </c>
      <c r="L15965" s="4">
        <v>45336</v>
      </c>
      <c r="M15965" s="4"/>
      <c r="N15965" s="4"/>
      <c r="O15965" s="4"/>
      <c r="P15965" s="4">
        <v>45357</v>
      </c>
      <c r="Q15965" t="s">
        <v>1572</v>
      </c>
      <c r="R15965" s="4">
        <v>45362</v>
      </c>
      <c r="S15965" s="4">
        <v>45485</v>
      </c>
      <c r="T15965" t="s">
        <v>585</v>
      </c>
      <c r="U15965" s="4">
        <v>45447</v>
      </c>
      <c r="V15965" t="s">
        <v>58094</v>
      </c>
      <c r="W15965" t="s">
        <v>58095</v>
      </c>
      <c r="Z15965" s="4"/>
      <c r="AA15965" s="4"/>
      <c r="AB15965" s="4">
        <v>45477</v>
      </c>
      <c r="AD15965" t="s">
        <v>6408</v>
      </c>
    </row>
    <row r="15966" spans="1:33">
      <c r="A15966" t="s">
        <v>58096</v>
      </c>
      <c r="B15966" t="s">
        <v>58097</v>
      </c>
      <c r="C15966" t="s">
        <v>120</v>
      </c>
      <c r="E15966" t="s">
        <v>107</v>
      </c>
      <c r="G15966" t="s">
        <v>12110</v>
      </c>
      <c r="H15966" t="s">
        <v>122</v>
      </c>
      <c r="I15966" t="s">
        <v>279</v>
      </c>
      <c r="J15966" t="s">
        <v>87</v>
      </c>
      <c r="L15966" s="4">
        <v>45179</v>
      </c>
      <c r="M15966" s="4">
        <v>45194</v>
      </c>
      <c r="N15966" s="4"/>
      <c r="O15966" s="4">
        <v>45201</v>
      </c>
      <c r="P15966" s="4"/>
      <c r="Q15966" t="s">
        <v>110</v>
      </c>
      <c r="R15966" s="4">
        <v>45203</v>
      </c>
      <c r="S15966" s="4">
        <v>45224</v>
      </c>
      <c r="T15966" t="s">
        <v>124</v>
      </c>
      <c r="U15966" s="4">
        <v>45222</v>
      </c>
      <c r="V15966" t="s">
        <v>58098</v>
      </c>
      <c r="W15966" t="s">
        <v>58099</v>
      </c>
      <c r="Z15966" s="4">
        <v>45227</v>
      </c>
      <c r="AA15966" s="4">
        <v>45225</v>
      </c>
      <c r="AB15966" s="4"/>
      <c r="AC15966" t="s">
        <v>113</v>
      </c>
      <c r="AD15966" t="s">
        <v>200</v>
      </c>
      <c r="AE15966" t="s">
        <v>127</v>
      </c>
      <c r="AF15966" t="s">
        <v>58100</v>
      </c>
      <c r="AG15966" t="s">
        <v>212</v>
      </c>
    </row>
    <row r="15967" spans="1:33">
      <c r="A15967" t="s">
        <v>58101</v>
      </c>
      <c r="B15967" t="s">
        <v>19553</v>
      </c>
      <c r="C15967" t="s">
        <v>80</v>
      </c>
      <c r="E15967" t="s">
        <v>107</v>
      </c>
      <c r="G15967" t="s">
        <v>12110</v>
      </c>
      <c r="H15967" t="s">
        <v>186</v>
      </c>
      <c r="I15967" t="s">
        <v>100</v>
      </c>
      <c r="J15967" t="s">
        <v>87</v>
      </c>
      <c r="L15967" s="4">
        <v>45182</v>
      </c>
      <c r="M15967" s="4">
        <v>45202</v>
      </c>
      <c r="N15967" s="4"/>
      <c r="O15967" s="4">
        <v>45209</v>
      </c>
      <c r="P15967" s="4"/>
      <c r="Q15967" t="s">
        <v>110</v>
      </c>
      <c r="R15967" s="4">
        <v>45211</v>
      </c>
      <c r="S15967" s="4">
        <v>45216</v>
      </c>
      <c r="T15967" t="s">
        <v>161</v>
      </c>
      <c r="U15967" s="4">
        <v>45218</v>
      </c>
      <c r="V15967" t="s">
        <v>11741</v>
      </c>
      <c r="W15967" t="s">
        <v>58102</v>
      </c>
      <c r="Z15967" s="4">
        <v>45293</v>
      </c>
      <c r="AA15967" s="4">
        <v>45278</v>
      </c>
      <c r="AB15967" s="4"/>
      <c r="AC15967" t="s">
        <v>436</v>
      </c>
      <c r="AD15967" t="s">
        <v>11756</v>
      </c>
      <c r="AE15967" t="s">
        <v>226</v>
      </c>
      <c r="AF15967" t="s">
        <v>58103</v>
      </c>
      <c r="AG15967" t="s">
        <v>117</v>
      </c>
    </row>
    <row r="15968" spans="1:30">
      <c r="A15968" t="s">
        <v>58104</v>
      </c>
      <c r="B15968" t="s">
        <v>58105</v>
      </c>
      <c r="C15968" t="s">
        <v>132</v>
      </c>
      <c r="E15968" t="s">
        <v>54</v>
      </c>
      <c r="F15968" t="s">
        <v>4494</v>
      </c>
      <c r="G15968" t="s">
        <v>12121</v>
      </c>
      <c r="H15968" t="s">
        <v>222</v>
      </c>
      <c r="I15968" t="s">
        <v>100</v>
      </c>
      <c r="J15968" t="s">
        <v>16770</v>
      </c>
      <c r="L15968" s="4">
        <v>45238</v>
      </c>
      <c r="M15968" s="4"/>
      <c r="N15968" s="4"/>
      <c r="O15968" s="4"/>
      <c r="P15968" s="4">
        <v>45244</v>
      </c>
      <c r="Q15968" t="s">
        <v>1572</v>
      </c>
      <c r="R15968" s="4">
        <v>45247</v>
      </c>
      <c r="S15968" s="4">
        <v>46043</v>
      </c>
      <c r="T15968" t="s">
        <v>1375</v>
      </c>
      <c r="U15968" s="4"/>
      <c r="V15968" t="s">
        <v>18128</v>
      </c>
      <c r="W15968" t="s">
        <v>58106</v>
      </c>
      <c r="Z15968" s="4"/>
      <c r="AA15968" s="4"/>
      <c r="AB15968" s="4">
        <v>45820</v>
      </c>
      <c r="AD15968" t="s">
        <v>19329</v>
      </c>
    </row>
    <row r="15969" spans="1:32">
      <c r="A15969" t="s">
        <v>58107</v>
      </c>
      <c r="B15969" t="s">
        <v>58108</v>
      </c>
      <c r="C15969" t="s">
        <v>132</v>
      </c>
      <c r="E15969" t="s">
        <v>107</v>
      </c>
      <c r="G15969" t="s">
        <v>12121</v>
      </c>
      <c r="H15969" t="s">
        <v>397</v>
      </c>
      <c r="I15969" t="s">
        <v>123</v>
      </c>
      <c r="J15969" t="s">
        <v>87</v>
      </c>
      <c r="L15969" s="4">
        <v>45194</v>
      </c>
      <c r="M15969" s="4">
        <v>45204</v>
      </c>
      <c r="N15969" s="4"/>
      <c r="O15969" s="4">
        <v>45218</v>
      </c>
      <c r="P15969" s="4"/>
      <c r="Q15969" t="s">
        <v>110</v>
      </c>
      <c r="R15969" s="4">
        <v>45300</v>
      </c>
      <c r="S15969" s="4">
        <v>45362</v>
      </c>
      <c r="T15969" t="s">
        <v>179</v>
      </c>
      <c r="U15969" s="4">
        <v>45359</v>
      </c>
      <c r="V15969" t="s">
        <v>6476</v>
      </c>
      <c r="W15969" t="s">
        <v>58109</v>
      </c>
      <c r="Z15969" s="4">
        <v>45383</v>
      </c>
      <c r="AA15969" s="4">
        <v>45380</v>
      </c>
      <c r="AB15969" s="4"/>
      <c r="AC15969" t="s">
        <v>805</v>
      </c>
      <c r="AD15969" t="s">
        <v>1278</v>
      </c>
      <c r="AF15969" t="s">
        <v>58110</v>
      </c>
    </row>
    <row r="15970" spans="1:34">
      <c r="A15970" t="s">
        <v>58111</v>
      </c>
      <c r="B15970" t="s">
        <v>19549</v>
      </c>
      <c r="C15970" t="s">
        <v>663</v>
      </c>
      <c r="E15970" t="s">
        <v>107</v>
      </c>
      <c r="G15970" t="s">
        <v>12121</v>
      </c>
      <c r="H15970" t="s">
        <v>777</v>
      </c>
      <c r="I15970" t="s">
        <v>6228</v>
      </c>
      <c r="J15970" t="s">
        <v>87</v>
      </c>
      <c r="K15970" t="s">
        <v>58112</v>
      </c>
      <c r="L15970" s="4">
        <v>45175</v>
      </c>
      <c r="M15970" s="4">
        <v>45315</v>
      </c>
      <c r="N15970" s="4"/>
      <c r="O15970" s="4">
        <v>45321</v>
      </c>
      <c r="P15970" s="4"/>
      <c r="Q15970" t="s">
        <v>110</v>
      </c>
      <c r="R15970" s="4">
        <v>45359</v>
      </c>
      <c r="S15970" s="4">
        <v>45366</v>
      </c>
      <c r="T15970" t="s">
        <v>124</v>
      </c>
      <c r="U15970" s="4">
        <v>45362</v>
      </c>
      <c r="V15970" t="s">
        <v>55642</v>
      </c>
      <c r="W15970" t="s">
        <v>58113</v>
      </c>
      <c r="X15970" t="s">
        <v>2778</v>
      </c>
      <c r="Z15970" s="4">
        <v>45373</v>
      </c>
      <c r="AA15970" s="4">
        <v>45367</v>
      </c>
      <c r="AB15970" s="4"/>
      <c r="AC15970" t="s">
        <v>436</v>
      </c>
      <c r="AD15970" t="s">
        <v>11756</v>
      </c>
      <c r="AE15970" t="s">
        <v>218</v>
      </c>
      <c r="AF15970" t="s">
        <v>58114</v>
      </c>
      <c r="AG15970" t="s">
        <v>212</v>
      </c>
      <c r="AH15970" t="s">
        <v>95</v>
      </c>
    </row>
    <row r="15971" spans="1:30">
      <c r="A15971" t="s">
        <v>58115</v>
      </c>
      <c r="B15971" t="s">
        <v>58116</v>
      </c>
      <c r="C15971" t="s">
        <v>80</v>
      </c>
      <c r="E15971" t="s">
        <v>288</v>
      </c>
      <c r="F15971" t="s">
        <v>605</v>
      </c>
      <c r="G15971" t="s">
        <v>12110</v>
      </c>
      <c r="I15971" t="s">
        <v>289</v>
      </c>
      <c r="J15971" t="s">
        <v>155</v>
      </c>
      <c r="L15971" s="4"/>
      <c r="M15971" s="4"/>
      <c r="N15971" s="4"/>
      <c r="O15971" s="4"/>
      <c r="P15971" s="4"/>
      <c r="Q15971" t="s">
        <v>101</v>
      </c>
      <c r="R15971" s="4"/>
      <c r="S15971" s="4"/>
      <c r="U15971" s="4"/>
      <c r="W15971" t="s">
        <v>58117</v>
      </c>
      <c r="Z15971" s="4"/>
      <c r="AA15971" s="4"/>
      <c r="AB15971" s="4"/>
      <c r="AD15971" t="s">
        <v>12762</v>
      </c>
    </row>
    <row r="15972" spans="1:30">
      <c r="A15972" t="s">
        <v>58118</v>
      </c>
      <c r="B15972" t="s">
        <v>58119</v>
      </c>
      <c r="C15972" t="s">
        <v>132</v>
      </c>
      <c r="E15972" t="s">
        <v>54</v>
      </c>
      <c r="F15972" t="s">
        <v>8366</v>
      </c>
      <c r="G15972" t="s">
        <v>12121</v>
      </c>
      <c r="H15972" t="s">
        <v>2610</v>
      </c>
      <c r="I15972" t="s">
        <v>100</v>
      </c>
      <c r="J15972" t="s">
        <v>87</v>
      </c>
      <c r="L15972" s="4">
        <v>45566</v>
      </c>
      <c r="M15972" s="4"/>
      <c r="N15972" s="4">
        <v>45572</v>
      </c>
      <c r="O15972" s="4"/>
      <c r="P15972" s="4">
        <v>45572</v>
      </c>
      <c r="Q15972" t="s">
        <v>1572</v>
      </c>
      <c r="R15972" s="4">
        <v>45573</v>
      </c>
      <c r="S15972" s="4"/>
      <c r="T15972" t="s">
        <v>6463</v>
      </c>
      <c r="U15972" s="4">
        <v>45646</v>
      </c>
      <c r="V15972" t="s">
        <v>57743</v>
      </c>
      <c r="W15972" t="s">
        <v>58120</v>
      </c>
      <c r="Y15972" t="s">
        <v>58121</v>
      </c>
      <c r="Z15972" s="4"/>
      <c r="AA15972" s="4"/>
      <c r="AB15972" s="4">
        <v>45565</v>
      </c>
      <c r="AD15972" t="s">
        <v>6194</v>
      </c>
    </row>
    <row r="15973" spans="1:30">
      <c r="A15973" t="s">
        <v>58122</v>
      </c>
      <c r="B15973" t="s">
        <v>58123</v>
      </c>
      <c r="C15973" t="s">
        <v>132</v>
      </c>
      <c r="E15973" t="s">
        <v>54</v>
      </c>
      <c r="G15973" t="s">
        <v>12110</v>
      </c>
      <c r="H15973" t="s">
        <v>695</v>
      </c>
      <c r="I15973" t="s">
        <v>178</v>
      </c>
      <c r="J15973" t="s">
        <v>87</v>
      </c>
      <c r="L15973" s="4">
        <v>45296</v>
      </c>
      <c r="M15973" s="4"/>
      <c r="N15973" s="4"/>
      <c r="O15973" s="4"/>
      <c r="P15973" s="4">
        <v>45497</v>
      </c>
      <c r="Q15973" t="s">
        <v>1572</v>
      </c>
      <c r="R15973" s="4">
        <v>45303</v>
      </c>
      <c r="S15973" s="4">
        <v>45540</v>
      </c>
      <c r="T15973" t="s">
        <v>585</v>
      </c>
      <c r="U15973" s="4">
        <v>45314</v>
      </c>
      <c r="V15973" t="s">
        <v>17657</v>
      </c>
      <c r="W15973" t="s">
        <v>58124</v>
      </c>
      <c r="Z15973" s="4"/>
      <c r="AA15973" s="4"/>
      <c r="AB15973" s="4">
        <v>45309</v>
      </c>
      <c r="AD15973" t="s">
        <v>6507</v>
      </c>
    </row>
    <row r="15974" spans="1:32">
      <c r="A15974" t="s">
        <v>58125</v>
      </c>
      <c r="B15974" t="s">
        <v>58126</v>
      </c>
      <c r="C15974" t="s">
        <v>132</v>
      </c>
      <c r="D15974" t="s">
        <v>58127</v>
      </c>
      <c r="E15974" t="s">
        <v>82</v>
      </c>
      <c r="G15974" t="s">
        <v>12110</v>
      </c>
      <c r="H15974" t="s">
        <v>134</v>
      </c>
      <c r="I15974" t="s">
        <v>279</v>
      </c>
      <c r="J15974" t="s">
        <v>87</v>
      </c>
      <c r="L15974" s="4">
        <v>45212</v>
      </c>
      <c r="M15974" s="4">
        <v>45216</v>
      </c>
      <c r="N15974" s="4"/>
      <c r="O15974" s="4">
        <v>45222</v>
      </c>
      <c r="P15974" s="4"/>
      <c r="Q15974" t="s">
        <v>110</v>
      </c>
      <c r="R15974" s="4">
        <v>45223</v>
      </c>
      <c r="S15974" s="4">
        <v>45281</v>
      </c>
      <c r="T15974" t="s">
        <v>6463</v>
      </c>
      <c r="U15974" s="4">
        <v>45281</v>
      </c>
      <c r="V15974" t="s">
        <v>57635</v>
      </c>
      <c r="W15974" t="s">
        <v>58128</v>
      </c>
      <c r="Z15974" s="4">
        <v>45275</v>
      </c>
      <c r="AA15974" s="4">
        <v>45271</v>
      </c>
      <c r="AB15974" s="4"/>
      <c r="AD15974" t="s">
        <v>362</v>
      </c>
      <c r="AF15974" t="s">
        <v>58129</v>
      </c>
    </row>
    <row r="15975" spans="1:34">
      <c r="A15975" t="s">
        <v>58130</v>
      </c>
      <c r="B15975" t="s">
        <v>58131</v>
      </c>
      <c r="C15975" t="s">
        <v>663</v>
      </c>
      <c r="E15975" t="s">
        <v>107</v>
      </c>
      <c r="G15975" t="s">
        <v>12110</v>
      </c>
      <c r="H15975" t="s">
        <v>664</v>
      </c>
      <c r="I15975" t="s">
        <v>279</v>
      </c>
      <c r="J15975" t="s">
        <v>87</v>
      </c>
      <c r="L15975" s="4">
        <v>45188</v>
      </c>
      <c r="M15975" s="4">
        <v>45192</v>
      </c>
      <c r="N15975" s="4"/>
      <c r="O15975" s="4">
        <v>45198</v>
      </c>
      <c r="P15975" s="4"/>
      <c r="Q15975" t="s">
        <v>110</v>
      </c>
      <c r="R15975" s="4">
        <v>45265</v>
      </c>
      <c r="S15975" s="4">
        <v>45302</v>
      </c>
      <c r="T15975" t="s">
        <v>124</v>
      </c>
      <c r="U15975" s="4">
        <v>45301</v>
      </c>
      <c r="V15975" t="s">
        <v>12412</v>
      </c>
      <c r="W15975" t="s">
        <v>58132</v>
      </c>
      <c r="Z15975" s="4">
        <v>45285</v>
      </c>
      <c r="AA15975" s="4">
        <v>45271</v>
      </c>
      <c r="AB15975" s="4"/>
      <c r="AC15975" t="s">
        <v>171</v>
      </c>
      <c r="AD15975" t="s">
        <v>171</v>
      </c>
      <c r="AE15975" t="s">
        <v>3582</v>
      </c>
      <c r="AF15975" t="s">
        <v>4887</v>
      </c>
      <c r="AG15975" t="s">
        <v>95</v>
      </c>
      <c r="AH15975" t="s">
        <v>95</v>
      </c>
    </row>
    <row r="15976" spans="1:30">
      <c r="A15976" t="s">
        <v>58133</v>
      </c>
      <c r="B15976" t="s">
        <v>19601</v>
      </c>
      <c r="C15976" t="s">
        <v>663</v>
      </c>
      <c r="E15976" t="s">
        <v>54</v>
      </c>
      <c r="G15976" t="s">
        <v>12110</v>
      </c>
      <c r="H15976" t="s">
        <v>777</v>
      </c>
      <c r="I15976" t="s">
        <v>5149</v>
      </c>
      <c r="J15976" t="s">
        <v>87</v>
      </c>
      <c r="L15976" s="4">
        <v>45229</v>
      </c>
      <c r="M15976" s="4"/>
      <c r="N15976" s="4"/>
      <c r="O15976" s="4"/>
      <c r="P15976" s="4">
        <v>45245</v>
      </c>
      <c r="Q15976" t="s">
        <v>1572</v>
      </c>
      <c r="R15976" s="4">
        <v>45250</v>
      </c>
      <c r="S15976" s="4">
        <v>45258</v>
      </c>
      <c r="T15976" t="s">
        <v>3235</v>
      </c>
      <c r="U15976" s="4">
        <v>45251</v>
      </c>
      <c r="V15976" t="s">
        <v>19602</v>
      </c>
      <c r="W15976" t="s">
        <v>58134</v>
      </c>
      <c r="Z15976" s="4"/>
      <c r="AA15976" s="4"/>
      <c r="AB15976" s="4">
        <v>45324</v>
      </c>
      <c r="AD15976" t="s">
        <v>6194</v>
      </c>
    </row>
    <row r="15977" spans="1:32">
      <c r="A15977" t="s">
        <v>58135</v>
      </c>
      <c r="B15977" t="s">
        <v>58136</v>
      </c>
      <c r="C15977" t="s">
        <v>80</v>
      </c>
      <c r="D15977" t="s">
        <v>58137</v>
      </c>
      <c r="E15977" t="s">
        <v>82</v>
      </c>
      <c r="G15977" t="s">
        <v>12110</v>
      </c>
      <c r="H15977" t="s">
        <v>160</v>
      </c>
      <c r="I15977" t="s">
        <v>100</v>
      </c>
      <c r="J15977" t="s">
        <v>87</v>
      </c>
      <c r="L15977" s="4">
        <v>45183</v>
      </c>
      <c r="M15977" s="4">
        <v>45195</v>
      </c>
      <c r="N15977" s="4"/>
      <c r="O15977" s="4">
        <v>45204</v>
      </c>
      <c r="P15977" s="4"/>
      <c r="Q15977" t="s">
        <v>110</v>
      </c>
      <c r="R15977" s="4">
        <v>45212</v>
      </c>
      <c r="S15977" s="4">
        <v>45217</v>
      </c>
      <c r="T15977" t="s">
        <v>293</v>
      </c>
      <c r="U15977" s="4">
        <v>45215</v>
      </c>
      <c r="V15977" t="s">
        <v>58138</v>
      </c>
      <c r="W15977" t="s">
        <v>58139</v>
      </c>
      <c r="Z15977" s="4">
        <v>45233</v>
      </c>
      <c r="AA15977" s="4">
        <v>45231</v>
      </c>
      <c r="AB15977" s="4"/>
      <c r="AC15977" t="s">
        <v>304</v>
      </c>
      <c r="AD15977" t="s">
        <v>6194</v>
      </c>
      <c r="AF15977" t="s">
        <v>11842</v>
      </c>
    </row>
    <row r="15978" spans="1:30">
      <c r="A15978" t="s">
        <v>58140</v>
      </c>
      <c r="B15978" t="s">
        <v>58141</v>
      </c>
      <c r="C15978" t="s">
        <v>132</v>
      </c>
      <c r="E15978" t="s">
        <v>54</v>
      </c>
      <c r="G15978" t="s">
        <v>12121</v>
      </c>
      <c r="H15978" t="s">
        <v>109</v>
      </c>
      <c r="I15978" t="s">
        <v>168</v>
      </c>
      <c r="J15978" t="s">
        <v>87</v>
      </c>
      <c r="L15978" s="4">
        <v>45440</v>
      </c>
      <c r="M15978" s="4"/>
      <c r="N15978" s="4"/>
      <c r="O15978" s="4"/>
      <c r="P15978" s="4">
        <v>45442</v>
      </c>
      <c r="Q15978" t="s">
        <v>1572</v>
      </c>
      <c r="R15978" s="4">
        <v>45447</v>
      </c>
      <c r="S15978" s="4"/>
      <c r="T15978" t="s">
        <v>585</v>
      </c>
      <c r="U15978" s="4">
        <v>45475</v>
      </c>
      <c r="V15978" t="s">
        <v>35359</v>
      </c>
      <c r="W15978" t="s">
        <v>58142</v>
      </c>
      <c r="Z15978" s="4"/>
      <c r="AA15978" s="4"/>
      <c r="AB15978" s="4">
        <v>45467</v>
      </c>
      <c r="AD15978" t="s">
        <v>6181</v>
      </c>
    </row>
    <row r="15979" spans="1:30">
      <c r="A15979" t="s">
        <v>58143</v>
      </c>
      <c r="B15979" t="s">
        <v>19491</v>
      </c>
      <c r="C15979" t="s">
        <v>132</v>
      </c>
      <c r="E15979" t="s">
        <v>54</v>
      </c>
      <c r="G15979" t="s">
        <v>12121</v>
      </c>
      <c r="H15979" t="s">
        <v>695</v>
      </c>
      <c r="I15979" t="s">
        <v>178</v>
      </c>
      <c r="J15979" t="s">
        <v>87</v>
      </c>
      <c r="L15979" s="4">
        <v>45224</v>
      </c>
      <c r="M15979" s="4"/>
      <c r="N15979" s="4"/>
      <c r="O15979" s="4"/>
      <c r="P15979" s="4">
        <v>45468</v>
      </c>
      <c r="Q15979" t="s">
        <v>1572</v>
      </c>
      <c r="R15979" s="4">
        <v>45281</v>
      </c>
      <c r="S15979" s="4">
        <v>45503</v>
      </c>
      <c r="T15979" t="s">
        <v>1375</v>
      </c>
      <c r="U15979" s="4">
        <v>45499</v>
      </c>
      <c r="V15979" t="s">
        <v>58144</v>
      </c>
      <c r="W15979" t="s">
        <v>58145</v>
      </c>
      <c r="Z15979" s="4"/>
      <c r="AA15979" s="4"/>
      <c r="AB15979" s="4">
        <v>45496</v>
      </c>
      <c r="AD15979" t="s">
        <v>149</v>
      </c>
    </row>
    <row r="15980" spans="1:34">
      <c r="A15980" t="s">
        <v>58146</v>
      </c>
      <c r="B15980" t="s">
        <v>58147</v>
      </c>
      <c r="C15980" t="s">
        <v>132</v>
      </c>
      <c r="E15980" t="s">
        <v>107</v>
      </c>
      <c r="G15980" t="s">
        <v>12121</v>
      </c>
      <c r="H15980" t="s">
        <v>664</v>
      </c>
      <c r="I15980" t="s">
        <v>178</v>
      </c>
      <c r="J15980" t="s">
        <v>87</v>
      </c>
      <c r="K15980" t="s">
        <v>58148</v>
      </c>
      <c r="L15980" s="4">
        <v>45199</v>
      </c>
      <c r="M15980" s="4">
        <v>45289</v>
      </c>
      <c r="N15980" s="4"/>
      <c r="O15980" s="4">
        <v>45313</v>
      </c>
      <c r="P15980" s="4"/>
      <c r="Q15980" t="s">
        <v>110</v>
      </c>
      <c r="R15980" s="4">
        <v>45323</v>
      </c>
      <c r="S15980" s="4">
        <v>45324</v>
      </c>
      <c r="T15980" t="s">
        <v>179</v>
      </c>
      <c r="U15980" s="4">
        <v>45324</v>
      </c>
      <c r="V15980" t="s">
        <v>16951</v>
      </c>
      <c r="W15980" t="s">
        <v>58149</v>
      </c>
      <c r="Z15980" s="4">
        <v>45426</v>
      </c>
      <c r="AA15980" s="4">
        <v>45421</v>
      </c>
      <c r="AB15980" s="4"/>
      <c r="AC15980" t="s">
        <v>436</v>
      </c>
      <c r="AD15980" t="s">
        <v>209</v>
      </c>
      <c r="AE15980" t="s">
        <v>639</v>
      </c>
      <c r="AF15980" t="s">
        <v>58150</v>
      </c>
      <c r="AH15980" t="s">
        <v>175</v>
      </c>
    </row>
    <row r="15981" spans="1:31">
      <c r="A15981" t="s">
        <v>58151</v>
      </c>
      <c r="B15981" t="s">
        <v>58152</v>
      </c>
      <c r="C15981" t="s">
        <v>132</v>
      </c>
      <c r="E15981" t="s">
        <v>54</v>
      </c>
      <c r="F15981" t="s">
        <v>45269</v>
      </c>
      <c r="G15981" t="s">
        <v>12121</v>
      </c>
      <c r="H15981" t="s">
        <v>2610</v>
      </c>
      <c r="I15981" t="s">
        <v>123</v>
      </c>
      <c r="J15981" t="s">
        <v>87</v>
      </c>
      <c r="L15981" s="4">
        <v>45422</v>
      </c>
      <c r="M15981" s="4">
        <v>45428</v>
      </c>
      <c r="N15981" s="4"/>
      <c r="O15981" s="4">
        <v>45432</v>
      </c>
      <c r="P15981" s="4">
        <v>45476</v>
      </c>
      <c r="Q15981" t="s">
        <v>110</v>
      </c>
      <c r="R15981" s="4">
        <v>45495</v>
      </c>
      <c r="S15981" s="4"/>
      <c r="T15981" t="s">
        <v>6463</v>
      </c>
      <c r="U15981" s="4">
        <v>45497</v>
      </c>
      <c r="V15981" t="s">
        <v>8882</v>
      </c>
      <c r="W15981" t="s">
        <v>58153</v>
      </c>
      <c r="Y15981" t="s">
        <v>58154</v>
      </c>
      <c r="Z15981" s="4"/>
      <c r="AA15981" s="4"/>
      <c r="AB15981" s="4">
        <v>45544</v>
      </c>
      <c r="AD15981" t="s">
        <v>6194</v>
      </c>
      <c r="AE15981" t="s">
        <v>509</v>
      </c>
    </row>
    <row r="15982" spans="1:32">
      <c r="A15982" t="s">
        <v>58155</v>
      </c>
      <c r="B15982" t="s">
        <v>58156</v>
      </c>
      <c r="C15982" t="s">
        <v>132</v>
      </c>
      <c r="D15982" t="s">
        <v>58157</v>
      </c>
      <c r="E15982" t="s">
        <v>82</v>
      </c>
      <c r="G15982" t="s">
        <v>12121</v>
      </c>
      <c r="H15982" t="s">
        <v>397</v>
      </c>
      <c r="I15982" t="s">
        <v>123</v>
      </c>
      <c r="J15982" t="s">
        <v>87</v>
      </c>
      <c r="L15982" s="4">
        <v>45279</v>
      </c>
      <c r="M15982" s="4">
        <v>45293</v>
      </c>
      <c r="N15982" s="4"/>
      <c r="O15982" s="4">
        <v>45307</v>
      </c>
      <c r="P15982" s="4"/>
      <c r="Q15982" t="s">
        <v>88</v>
      </c>
      <c r="R15982" s="4">
        <v>45328</v>
      </c>
      <c r="S15982" s="4">
        <v>45331</v>
      </c>
      <c r="T15982" t="s">
        <v>1375</v>
      </c>
      <c r="U15982" s="4">
        <v>45331</v>
      </c>
      <c r="V15982" t="s">
        <v>58158</v>
      </c>
      <c r="W15982" t="s">
        <v>58159</v>
      </c>
      <c r="Z15982" s="4">
        <v>45484</v>
      </c>
      <c r="AA15982" s="4">
        <v>45441</v>
      </c>
      <c r="AB15982" s="4"/>
      <c r="AD15982" t="s">
        <v>149</v>
      </c>
      <c r="AF15982" t="s">
        <v>11842</v>
      </c>
    </row>
    <row r="15983" spans="1:32">
      <c r="A15983" t="s">
        <v>58160</v>
      </c>
      <c r="B15983" t="s">
        <v>58161</v>
      </c>
      <c r="C15983" t="s">
        <v>120</v>
      </c>
      <c r="E15983" t="s">
        <v>107</v>
      </c>
      <c r="G15983" t="s">
        <v>12110</v>
      </c>
      <c r="H15983" t="s">
        <v>1710</v>
      </c>
      <c r="I15983" t="s">
        <v>100</v>
      </c>
      <c r="J15983" t="s">
        <v>87</v>
      </c>
      <c r="L15983" s="4">
        <v>45199</v>
      </c>
      <c r="M15983" s="4">
        <v>45202</v>
      </c>
      <c r="N15983" s="4"/>
      <c r="O15983" s="4">
        <v>45208</v>
      </c>
      <c r="P15983" s="4"/>
      <c r="Q15983" t="s">
        <v>110</v>
      </c>
      <c r="R15983" s="4">
        <v>45209</v>
      </c>
      <c r="S15983" s="4">
        <v>45210</v>
      </c>
      <c r="T15983" t="s">
        <v>161</v>
      </c>
      <c r="U15983" s="4">
        <v>45210</v>
      </c>
      <c r="V15983" t="s">
        <v>55711</v>
      </c>
      <c r="W15983" t="s">
        <v>58162</v>
      </c>
      <c r="Z15983" s="4">
        <v>45273</v>
      </c>
      <c r="AA15983" s="4">
        <v>45252</v>
      </c>
      <c r="AB15983" s="4"/>
      <c r="AC15983" t="s">
        <v>243</v>
      </c>
      <c r="AD15983" t="s">
        <v>164</v>
      </c>
      <c r="AF15983" t="s">
        <v>11770</v>
      </c>
    </row>
    <row r="15984" spans="1:32">
      <c r="A15984" t="s">
        <v>58163</v>
      </c>
      <c r="B15984" t="s">
        <v>58164</v>
      </c>
      <c r="C15984" t="s">
        <v>132</v>
      </c>
      <c r="D15984" t="s">
        <v>58165</v>
      </c>
      <c r="E15984" t="s">
        <v>82</v>
      </c>
      <c r="G15984" t="s">
        <v>12121</v>
      </c>
      <c r="H15984" t="s">
        <v>447</v>
      </c>
      <c r="I15984" t="s">
        <v>123</v>
      </c>
      <c r="J15984" t="s">
        <v>87</v>
      </c>
      <c r="L15984" s="4">
        <v>45209</v>
      </c>
      <c r="M15984" s="4">
        <v>45222</v>
      </c>
      <c r="N15984" s="4"/>
      <c r="O15984" s="4">
        <v>45303</v>
      </c>
      <c r="P15984" s="4"/>
      <c r="Q15984" t="s">
        <v>110</v>
      </c>
      <c r="R15984" s="4">
        <v>45310</v>
      </c>
      <c r="S15984" s="4">
        <v>45457</v>
      </c>
      <c r="T15984" t="s">
        <v>6463</v>
      </c>
      <c r="U15984" s="4">
        <v>45457</v>
      </c>
      <c r="V15984" t="s">
        <v>9934</v>
      </c>
      <c r="W15984" t="s">
        <v>58166</v>
      </c>
      <c r="Z15984" s="4">
        <v>45427</v>
      </c>
      <c r="AA15984" s="4">
        <v>45401</v>
      </c>
      <c r="AB15984" s="4"/>
      <c r="AC15984" t="s">
        <v>304</v>
      </c>
      <c r="AD15984" t="s">
        <v>6194</v>
      </c>
      <c r="AF15984" t="s">
        <v>11842</v>
      </c>
    </row>
    <row r="15985" spans="1:32">
      <c r="A15985" t="s">
        <v>58167</v>
      </c>
      <c r="B15985" t="s">
        <v>58168</v>
      </c>
      <c r="C15985" t="s">
        <v>132</v>
      </c>
      <c r="E15985" t="s">
        <v>107</v>
      </c>
      <c r="G15985" t="s">
        <v>12110</v>
      </c>
      <c r="H15985" t="s">
        <v>695</v>
      </c>
      <c r="I15985" t="s">
        <v>178</v>
      </c>
      <c r="J15985" t="s">
        <v>87</v>
      </c>
      <c r="L15985" s="4">
        <v>45201</v>
      </c>
      <c r="M15985" s="4">
        <v>45204</v>
      </c>
      <c r="N15985" s="4"/>
      <c r="O15985" s="4">
        <v>45259</v>
      </c>
      <c r="P15985" s="4"/>
      <c r="Q15985" t="s">
        <v>110</v>
      </c>
      <c r="R15985" s="4">
        <v>45261</v>
      </c>
      <c r="S15985" s="4">
        <v>45264</v>
      </c>
      <c r="T15985" t="s">
        <v>179</v>
      </c>
      <c r="U15985" s="4">
        <v>45261</v>
      </c>
      <c r="V15985" t="s">
        <v>16951</v>
      </c>
      <c r="W15985" t="s">
        <v>58169</v>
      </c>
      <c r="Z15985" s="4">
        <v>45279</v>
      </c>
      <c r="AA15985" s="4">
        <v>45271</v>
      </c>
      <c r="AB15985" s="4"/>
      <c r="AC15985" t="s">
        <v>208</v>
      </c>
      <c r="AD15985" t="s">
        <v>172</v>
      </c>
      <c r="AE15985" t="s">
        <v>373</v>
      </c>
      <c r="AF15985" t="s">
        <v>18266</v>
      </c>
    </row>
    <row r="15986" spans="1:34">
      <c r="A15986" t="s">
        <v>58170</v>
      </c>
      <c r="B15986" t="s">
        <v>58171</v>
      </c>
      <c r="C15986" t="s">
        <v>132</v>
      </c>
      <c r="E15986" t="s">
        <v>107</v>
      </c>
      <c r="G15986" t="s">
        <v>12121</v>
      </c>
      <c r="H15986" t="s">
        <v>695</v>
      </c>
      <c r="I15986" t="s">
        <v>144</v>
      </c>
      <c r="J15986" t="s">
        <v>87</v>
      </c>
      <c r="L15986" s="4">
        <v>45214</v>
      </c>
      <c r="M15986" s="4">
        <v>45215</v>
      </c>
      <c r="N15986" s="4"/>
      <c r="O15986" s="4">
        <v>45218</v>
      </c>
      <c r="P15986" s="4"/>
      <c r="Q15986" t="s">
        <v>110</v>
      </c>
      <c r="R15986" s="4">
        <v>45219</v>
      </c>
      <c r="S15986" s="4">
        <v>45224</v>
      </c>
      <c r="T15986" t="s">
        <v>179</v>
      </c>
      <c r="U15986" s="4">
        <v>45222</v>
      </c>
      <c r="V15986" t="s">
        <v>55358</v>
      </c>
      <c r="W15986" t="s">
        <v>58172</v>
      </c>
      <c r="Z15986" s="4">
        <v>45239</v>
      </c>
      <c r="AA15986" s="4">
        <v>45226</v>
      </c>
      <c r="AB15986" s="4"/>
      <c r="AC15986" t="s">
        <v>149</v>
      </c>
      <c r="AD15986" t="s">
        <v>182</v>
      </c>
      <c r="AE15986" t="s">
        <v>828</v>
      </c>
      <c r="AF15986" t="s">
        <v>58173</v>
      </c>
      <c r="AH15986" t="s">
        <v>394</v>
      </c>
    </row>
    <row r="15987" spans="1:32">
      <c r="A15987" t="s">
        <v>58174</v>
      </c>
      <c r="B15987" t="s">
        <v>58175</v>
      </c>
      <c r="C15987" t="s">
        <v>132</v>
      </c>
      <c r="E15987" t="s">
        <v>107</v>
      </c>
      <c r="G15987" t="s">
        <v>12121</v>
      </c>
      <c r="H15987" t="s">
        <v>134</v>
      </c>
      <c r="I15987" t="s">
        <v>178</v>
      </c>
      <c r="J15987" t="s">
        <v>87</v>
      </c>
      <c r="L15987" s="4">
        <v>45208</v>
      </c>
      <c r="M15987" s="4">
        <v>45203</v>
      </c>
      <c r="N15987" s="4"/>
      <c r="O15987" s="4">
        <v>45210</v>
      </c>
      <c r="P15987" s="4"/>
      <c r="Q15987" t="s">
        <v>110</v>
      </c>
      <c r="R15987" s="4">
        <v>45211</v>
      </c>
      <c r="S15987" s="4">
        <v>45216</v>
      </c>
      <c r="T15987" t="s">
        <v>161</v>
      </c>
      <c r="U15987" s="4">
        <v>45212</v>
      </c>
      <c r="V15987" t="s">
        <v>18299</v>
      </c>
      <c r="W15987" t="s">
        <v>58176</v>
      </c>
      <c r="Z15987" s="4">
        <v>45246</v>
      </c>
      <c r="AA15987" s="4">
        <v>45618</v>
      </c>
      <c r="AB15987" s="4"/>
      <c r="AC15987" t="s">
        <v>304</v>
      </c>
      <c r="AD15987" t="s">
        <v>164</v>
      </c>
      <c r="AE15987" t="s">
        <v>289</v>
      </c>
      <c r="AF15987" t="s">
        <v>54000</v>
      </c>
    </row>
    <row r="15988" spans="1:32">
      <c r="A15988" t="s">
        <v>58177</v>
      </c>
      <c r="B15988" t="s">
        <v>58178</v>
      </c>
      <c r="C15988" t="s">
        <v>132</v>
      </c>
      <c r="E15988" t="s">
        <v>107</v>
      </c>
      <c r="G15988" t="s">
        <v>12121</v>
      </c>
      <c r="H15988" t="s">
        <v>222</v>
      </c>
      <c r="I15988" t="s">
        <v>100</v>
      </c>
      <c r="J15988" t="s">
        <v>87</v>
      </c>
      <c r="L15988" s="4">
        <v>45189</v>
      </c>
      <c r="M15988" s="4">
        <v>45194</v>
      </c>
      <c r="N15988" s="4"/>
      <c r="O15988" s="4">
        <v>45201</v>
      </c>
      <c r="P15988" s="4"/>
      <c r="Q15988" t="s">
        <v>110</v>
      </c>
      <c r="R15988" s="4">
        <v>45203</v>
      </c>
      <c r="S15988" s="4">
        <v>45205</v>
      </c>
      <c r="T15988" t="s">
        <v>179</v>
      </c>
      <c r="U15988" s="4">
        <v>45204</v>
      </c>
      <c r="V15988" t="s">
        <v>7388</v>
      </c>
      <c r="W15988" t="s">
        <v>58179</v>
      </c>
      <c r="Z15988" s="4">
        <v>45210</v>
      </c>
      <c r="AA15988" s="4">
        <v>45208</v>
      </c>
      <c r="AB15988" s="4"/>
      <c r="AC15988" t="s">
        <v>208</v>
      </c>
      <c r="AD15988" t="s">
        <v>1103</v>
      </c>
      <c r="AE15988" t="s">
        <v>1104</v>
      </c>
      <c r="AF15988" t="s">
        <v>26419</v>
      </c>
    </row>
    <row r="15989" spans="1:30">
      <c r="A15989" t="s">
        <v>58180</v>
      </c>
      <c r="B15989" t="s">
        <v>58181</v>
      </c>
      <c r="C15989" t="s">
        <v>132</v>
      </c>
      <c r="E15989" t="s">
        <v>54</v>
      </c>
      <c r="F15989" t="s">
        <v>8366</v>
      </c>
      <c r="G15989" t="s">
        <v>12121</v>
      </c>
      <c r="H15989" t="s">
        <v>2610</v>
      </c>
      <c r="I15989" t="s">
        <v>123</v>
      </c>
      <c r="J15989" t="s">
        <v>87</v>
      </c>
      <c r="L15989" s="4">
        <v>45498</v>
      </c>
      <c r="M15989" s="4"/>
      <c r="N15989" s="4">
        <v>45481</v>
      </c>
      <c r="O15989" s="4"/>
      <c r="P15989" s="4">
        <v>45511</v>
      </c>
      <c r="Q15989" t="s">
        <v>1572</v>
      </c>
      <c r="R15989" s="4">
        <v>45512</v>
      </c>
      <c r="S15989" s="4"/>
      <c r="T15989" t="s">
        <v>6463</v>
      </c>
      <c r="U15989" s="4">
        <v>45519</v>
      </c>
      <c r="V15989" t="s">
        <v>35476</v>
      </c>
      <c r="W15989" t="s">
        <v>58182</v>
      </c>
      <c r="Z15989" s="4"/>
      <c r="AA15989" s="4"/>
      <c r="AB15989" s="4">
        <v>45793</v>
      </c>
      <c r="AD15989" t="s">
        <v>2516</v>
      </c>
    </row>
    <row r="15990" spans="1:32">
      <c r="A15990" t="s">
        <v>58183</v>
      </c>
      <c r="B15990" t="s">
        <v>58184</v>
      </c>
      <c r="C15990" t="s">
        <v>132</v>
      </c>
      <c r="E15990" t="s">
        <v>107</v>
      </c>
      <c r="G15990" t="s">
        <v>12121</v>
      </c>
      <c r="H15990" t="s">
        <v>695</v>
      </c>
      <c r="I15990" t="s">
        <v>178</v>
      </c>
      <c r="J15990" t="s">
        <v>87</v>
      </c>
      <c r="L15990" s="4">
        <v>45208</v>
      </c>
      <c r="M15990" s="4">
        <v>45210</v>
      </c>
      <c r="N15990" s="4"/>
      <c r="O15990" s="4">
        <v>45212</v>
      </c>
      <c r="P15990" s="4"/>
      <c r="Q15990" t="s">
        <v>110</v>
      </c>
      <c r="R15990" s="4">
        <v>45216</v>
      </c>
      <c r="S15990" s="4">
        <v>45302</v>
      </c>
      <c r="T15990" t="s">
        <v>179</v>
      </c>
      <c r="U15990" s="4">
        <v>45301</v>
      </c>
      <c r="V15990" t="s">
        <v>18299</v>
      </c>
      <c r="W15990" t="s">
        <v>58185</v>
      </c>
      <c r="Z15990" s="4">
        <v>45315</v>
      </c>
      <c r="AA15990" s="4">
        <v>45306</v>
      </c>
      <c r="AB15990" s="4"/>
      <c r="AC15990" t="s">
        <v>149</v>
      </c>
      <c r="AD15990" t="s">
        <v>182</v>
      </c>
      <c r="AE15990" t="s">
        <v>939</v>
      </c>
      <c r="AF15990" t="s">
        <v>29356</v>
      </c>
    </row>
    <row r="15991" spans="1:30">
      <c r="A15991" t="s">
        <v>58186</v>
      </c>
      <c r="B15991" t="s">
        <v>58187</v>
      </c>
      <c r="C15991" t="s">
        <v>132</v>
      </c>
      <c r="E15991" t="s">
        <v>54</v>
      </c>
      <c r="G15991" t="s">
        <v>12110</v>
      </c>
      <c r="H15991" t="s">
        <v>1710</v>
      </c>
      <c r="I15991" t="s">
        <v>144</v>
      </c>
      <c r="J15991" t="s">
        <v>87</v>
      </c>
      <c r="L15991" s="4">
        <v>45415</v>
      </c>
      <c r="M15991" s="4"/>
      <c r="N15991" s="4"/>
      <c r="O15991" s="4"/>
      <c r="P15991" s="4">
        <v>45440</v>
      </c>
      <c r="Q15991" t="s">
        <v>1572</v>
      </c>
      <c r="R15991" s="4">
        <v>45443</v>
      </c>
      <c r="S15991" s="4">
        <v>45483</v>
      </c>
      <c r="T15991" t="s">
        <v>1375</v>
      </c>
      <c r="U15991" s="4">
        <v>45455</v>
      </c>
      <c r="V15991" t="s">
        <v>36348</v>
      </c>
      <c r="W15991" t="s">
        <v>58188</v>
      </c>
      <c r="Z15991" s="4"/>
      <c r="AA15991" s="4"/>
      <c r="AB15991" s="4">
        <v>45384</v>
      </c>
      <c r="AD15991" t="s">
        <v>6181</v>
      </c>
    </row>
    <row r="15992" spans="1:34">
      <c r="A15992" t="s">
        <v>58189</v>
      </c>
      <c r="B15992" t="s">
        <v>58190</v>
      </c>
      <c r="C15992" t="s">
        <v>663</v>
      </c>
      <c r="E15992" t="s">
        <v>107</v>
      </c>
      <c r="G15992" t="s">
        <v>12110</v>
      </c>
      <c r="H15992" t="s">
        <v>664</v>
      </c>
      <c r="I15992" t="s">
        <v>100</v>
      </c>
      <c r="J15992" t="s">
        <v>87</v>
      </c>
      <c r="K15992" t="s">
        <v>58191</v>
      </c>
      <c r="L15992" s="4">
        <v>45181</v>
      </c>
      <c r="M15992" s="4">
        <v>45189</v>
      </c>
      <c r="N15992" s="4"/>
      <c r="O15992" s="4">
        <v>45192</v>
      </c>
      <c r="P15992" s="4"/>
      <c r="Q15992" t="s">
        <v>110</v>
      </c>
      <c r="R15992" s="4">
        <v>45350</v>
      </c>
      <c r="S15992" s="4">
        <v>45351</v>
      </c>
      <c r="T15992" t="s">
        <v>124</v>
      </c>
      <c r="U15992" s="4">
        <v>45351</v>
      </c>
      <c r="V15992" t="s">
        <v>12207</v>
      </c>
      <c r="W15992" t="s">
        <v>58192</v>
      </c>
      <c r="Z15992" s="4">
        <v>45389</v>
      </c>
      <c r="AA15992" s="4">
        <v>45385</v>
      </c>
      <c r="AB15992" s="4"/>
      <c r="AC15992" t="s">
        <v>189</v>
      </c>
      <c r="AD15992" t="s">
        <v>372</v>
      </c>
      <c r="AE15992" t="s">
        <v>373</v>
      </c>
      <c r="AF15992" t="s">
        <v>17414</v>
      </c>
      <c r="AG15992" t="s">
        <v>151</v>
      </c>
      <c r="AH15992" t="s">
        <v>95</v>
      </c>
    </row>
    <row r="15993" spans="1:32">
      <c r="A15993" t="s">
        <v>58193</v>
      </c>
      <c r="B15993" t="s">
        <v>58194</v>
      </c>
      <c r="C15993" t="s">
        <v>132</v>
      </c>
      <c r="D15993" t="s">
        <v>58195</v>
      </c>
      <c r="E15993" t="s">
        <v>82</v>
      </c>
      <c r="G15993" t="s">
        <v>12121</v>
      </c>
      <c r="H15993" t="s">
        <v>222</v>
      </c>
      <c r="I15993" t="s">
        <v>100</v>
      </c>
      <c r="J15993" t="s">
        <v>87</v>
      </c>
      <c r="L15993" s="4">
        <v>45232</v>
      </c>
      <c r="M15993" s="4">
        <v>45233</v>
      </c>
      <c r="N15993" s="4"/>
      <c r="O15993" s="4">
        <v>45311</v>
      </c>
      <c r="P15993" s="4"/>
      <c r="Q15993" t="s">
        <v>110</v>
      </c>
      <c r="R15993" s="4">
        <v>45496</v>
      </c>
      <c r="S15993" s="4">
        <v>45946</v>
      </c>
      <c r="T15993" t="s">
        <v>6463</v>
      </c>
      <c r="U15993" s="4">
        <v>45931</v>
      </c>
      <c r="V15993" t="s">
        <v>32678</v>
      </c>
      <c r="W15993" t="s">
        <v>58196</v>
      </c>
      <c r="Z15993" s="4">
        <v>45416</v>
      </c>
      <c r="AA15993" s="4">
        <v>45414</v>
      </c>
      <c r="AB15993" s="4"/>
      <c r="AC15993" t="s">
        <v>92</v>
      </c>
      <c r="AD15993" t="s">
        <v>2516</v>
      </c>
      <c r="AF15993" t="s">
        <v>19305</v>
      </c>
    </row>
    <row r="15994" spans="1:30">
      <c r="A15994" t="s">
        <v>58197</v>
      </c>
      <c r="B15994" t="s">
        <v>58198</v>
      </c>
      <c r="C15994" t="s">
        <v>132</v>
      </c>
      <c r="E15994" t="s">
        <v>54</v>
      </c>
      <c r="G15994" t="s">
        <v>12121</v>
      </c>
      <c r="H15994" t="s">
        <v>2260</v>
      </c>
      <c r="I15994" t="s">
        <v>123</v>
      </c>
      <c r="J15994" t="s">
        <v>87</v>
      </c>
      <c r="L15994" s="4">
        <v>45282</v>
      </c>
      <c r="M15994" s="4"/>
      <c r="N15994" s="4"/>
      <c r="O15994" s="4"/>
      <c r="P15994" s="4">
        <v>45282</v>
      </c>
      <c r="Q15994" t="s">
        <v>1572</v>
      </c>
      <c r="R15994" s="4">
        <v>45498</v>
      </c>
      <c r="S15994" s="4"/>
      <c r="T15994" t="s">
        <v>6463</v>
      </c>
      <c r="U15994" s="4">
        <v>45646</v>
      </c>
      <c r="V15994" t="s">
        <v>26254</v>
      </c>
      <c r="W15994" t="s">
        <v>58199</v>
      </c>
      <c r="Y15994" t="s">
        <v>7828</v>
      </c>
      <c r="Z15994" s="4"/>
      <c r="AA15994" s="4"/>
      <c r="AB15994" s="4">
        <v>45282</v>
      </c>
      <c r="AD15994" t="s">
        <v>2516</v>
      </c>
    </row>
    <row r="15995" spans="1:34">
      <c r="A15995" t="s">
        <v>58200</v>
      </c>
      <c r="B15995" t="s">
        <v>58201</v>
      </c>
      <c r="C15995" t="s">
        <v>132</v>
      </c>
      <c r="E15995" t="s">
        <v>107</v>
      </c>
      <c r="G15995" t="s">
        <v>12121</v>
      </c>
      <c r="H15995" t="s">
        <v>222</v>
      </c>
      <c r="I15995" t="s">
        <v>123</v>
      </c>
      <c r="J15995" t="s">
        <v>87</v>
      </c>
      <c r="L15995" s="4">
        <v>45195</v>
      </c>
      <c r="M15995" s="4">
        <v>45202</v>
      </c>
      <c r="N15995" s="4"/>
      <c r="O15995" s="4">
        <v>45352</v>
      </c>
      <c r="P15995" s="4"/>
      <c r="Q15995" t="s">
        <v>110</v>
      </c>
      <c r="R15995" s="4">
        <v>45356</v>
      </c>
      <c r="S15995" s="4">
        <v>45356</v>
      </c>
      <c r="T15995" t="s">
        <v>179</v>
      </c>
      <c r="U15995" s="4">
        <v>45356</v>
      </c>
      <c r="V15995" t="s">
        <v>6476</v>
      </c>
      <c r="W15995" t="s">
        <v>58202</v>
      </c>
      <c r="Z15995" s="4">
        <v>45370</v>
      </c>
      <c r="AA15995" s="4">
        <v>45366</v>
      </c>
      <c r="AB15995" s="4"/>
      <c r="AC15995" t="s">
        <v>171</v>
      </c>
      <c r="AD15995" t="s">
        <v>2452</v>
      </c>
      <c r="AE15995" t="s">
        <v>127</v>
      </c>
      <c r="AF15995" t="s">
        <v>12260</v>
      </c>
      <c r="AG15995" t="s">
        <v>95</v>
      </c>
      <c r="AH15995" t="s">
        <v>129</v>
      </c>
    </row>
    <row r="15996" spans="1:30">
      <c r="A15996" t="s">
        <v>58203</v>
      </c>
      <c r="B15996" t="s">
        <v>58204</v>
      </c>
      <c r="C15996" t="s">
        <v>132</v>
      </c>
      <c r="E15996" t="s">
        <v>54</v>
      </c>
      <c r="F15996" t="s">
        <v>58205</v>
      </c>
      <c r="G15996" t="s">
        <v>12121</v>
      </c>
      <c r="H15996" t="s">
        <v>222</v>
      </c>
      <c r="I15996" t="s">
        <v>100</v>
      </c>
      <c r="J15996" t="s">
        <v>87</v>
      </c>
      <c r="L15996" s="4">
        <v>45873</v>
      </c>
      <c r="M15996" s="4"/>
      <c r="N15996" s="4">
        <v>45880</v>
      </c>
      <c r="O15996" s="4"/>
      <c r="P15996" s="4">
        <v>45882</v>
      </c>
      <c r="Q15996" t="s">
        <v>1572</v>
      </c>
      <c r="R15996" s="4">
        <v>45910</v>
      </c>
      <c r="S15996" s="4"/>
      <c r="U15996" s="4">
        <v>45947</v>
      </c>
      <c r="V15996" t="s">
        <v>55209</v>
      </c>
      <c r="W15996" t="s">
        <v>58206</v>
      </c>
      <c r="Z15996" s="4"/>
      <c r="AA15996" s="4"/>
      <c r="AB15996" s="4">
        <v>45870</v>
      </c>
      <c r="AD15996" t="s">
        <v>19329</v>
      </c>
    </row>
    <row r="15997" spans="1:30">
      <c r="A15997" t="s">
        <v>58207</v>
      </c>
      <c r="B15997" t="s">
        <v>58208</v>
      </c>
      <c r="C15997" t="s">
        <v>132</v>
      </c>
      <c r="E15997" t="s">
        <v>54</v>
      </c>
      <c r="G15997" t="s">
        <v>12121</v>
      </c>
      <c r="H15997" t="s">
        <v>222</v>
      </c>
      <c r="I15997" t="s">
        <v>100</v>
      </c>
      <c r="J15997" t="s">
        <v>87</v>
      </c>
      <c r="L15997" s="4">
        <v>45309</v>
      </c>
      <c r="M15997" s="4"/>
      <c r="N15997" s="4"/>
      <c r="O15997" s="4"/>
      <c r="P15997" s="4">
        <v>45321</v>
      </c>
      <c r="Q15997" t="s">
        <v>1572</v>
      </c>
      <c r="R15997" s="4">
        <v>45323</v>
      </c>
      <c r="S15997" s="4">
        <v>45406</v>
      </c>
      <c r="T15997" t="s">
        <v>6430</v>
      </c>
      <c r="U15997" s="4">
        <v>45341</v>
      </c>
      <c r="V15997" t="s">
        <v>25438</v>
      </c>
      <c r="W15997" t="s">
        <v>58209</v>
      </c>
      <c r="Z15997" s="4"/>
      <c r="AA15997" s="4"/>
      <c r="AB15997" s="4">
        <v>45503</v>
      </c>
      <c r="AD15997" t="s">
        <v>6194</v>
      </c>
    </row>
    <row r="15998" spans="1:30">
      <c r="A15998" t="s">
        <v>58210</v>
      </c>
      <c r="B15998" t="s">
        <v>58211</v>
      </c>
      <c r="C15998" t="s">
        <v>132</v>
      </c>
      <c r="E15998" t="s">
        <v>54</v>
      </c>
      <c r="G15998" t="s">
        <v>12110</v>
      </c>
      <c r="H15998" t="s">
        <v>397</v>
      </c>
      <c r="I15998" t="s">
        <v>168</v>
      </c>
      <c r="J15998" t="s">
        <v>87</v>
      </c>
      <c r="L15998" s="4">
        <v>45366</v>
      </c>
      <c r="M15998" s="4"/>
      <c r="N15998" s="4"/>
      <c r="O15998" s="4"/>
      <c r="P15998" s="4">
        <v>45433</v>
      </c>
      <c r="Q15998" t="s">
        <v>1572</v>
      </c>
      <c r="R15998" s="4">
        <v>45447</v>
      </c>
      <c r="S15998" s="4"/>
      <c r="T15998" t="s">
        <v>1375</v>
      </c>
      <c r="U15998" s="4">
        <v>45455</v>
      </c>
      <c r="V15998" t="s">
        <v>6768</v>
      </c>
      <c r="W15998" t="s">
        <v>58212</v>
      </c>
      <c r="Y15998" t="s">
        <v>7571</v>
      </c>
      <c r="Z15998" s="4"/>
      <c r="AA15998" s="4"/>
      <c r="AB15998" s="4">
        <v>45376</v>
      </c>
      <c r="AD15998" t="s">
        <v>19329</v>
      </c>
    </row>
    <row r="15999" spans="1:30">
      <c r="A15999" t="s">
        <v>58213</v>
      </c>
      <c r="B15999" t="s">
        <v>58214</v>
      </c>
      <c r="C15999" t="s">
        <v>132</v>
      </c>
      <c r="E15999" t="s">
        <v>54</v>
      </c>
      <c r="G15999" t="s">
        <v>12121</v>
      </c>
      <c r="H15999" t="s">
        <v>447</v>
      </c>
      <c r="I15999" t="s">
        <v>123</v>
      </c>
      <c r="J15999" t="s">
        <v>87</v>
      </c>
      <c r="L15999" s="4">
        <v>45345</v>
      </c>
      <c r="M15999" s="4"/>
      <c r="N15999" s="4"/>
      <c r="O15999" s="4"/>
      <c r="P15999" s="4">
        <v>45350</v>
      </c>
      <c r="Q15999" t="s">
        <v>1572</v>
      </c>
      <c r="R15999" s="4">
        <v>45351</v>
      </c>
      <c r="S15999" s="4"/>
      <c r="T15999" t="s">
        <v>585</v>
      </c>
      <c r="U15999" s="4">
        <v>45377</v>
      </c>
      <c r="V15999" t="s">
        <v>58215</v>
      </c>
      <c r="W15999" t="s">
        <v>58216</v>
      </c>
      <c r="Y15999" t="s">
        <v>7571</v>
      </c>
      <c r="Z15999" s="4"/>
      <c r="AA15999" s="4"/>
      <c r="AB15999" s="4">
        <v>45531</v>
      </c>
      <c r="AD15999" t="s">
        <v>6422</v>
      </c>
    </row>
    <row r="16000" spans="1:30">
      <c r="A16000" t="s">
        <v>58217</v>
      </c>
      <c r="B16000" t="s">
        <v>58218</v>
      </c>
      <c r="C16000" t="s">
        <v>132</v>
      </c>
      <c r="D16000" t="s">
        <v>58219</v>
      </c>
      <c r="E16000" t="s">
        <v>54</v>
      </c>
      <c r="F16000" t="s">
        <v>8121</v>
      </c>
      <c r="G16000" t="s">
        <v>12121</v>
      </c>
      <c r="H16000" t="s">
        <v>2260</v>
      </c>
      <c r="I16000" t="s">
        <v>123</v>
      </c>
      <c r="J16000" t="s">
        <v>87</v>
      </c>
      <c r="L16000" s="4">
        <v>45365</v>
      </c>
      <c r="M16000" s="4">
        <v>45411</v>
      </c>
      <c r="N16000" s="4"/>
      <c r="O16000" s="4">
        <v>45448</v>
      </c>
      <c r="P16000" s="4">
        <v>45527</v>
      </c>
      <c r="Q16000" t="s">
        <v>391</v>
      </c>
      <c r="R16000" s="4">
        <v>45575</v>
      </c>
      <c r="S16000" s="4">
        <v>45874</v>
      </c>
      <c r="T16000" t="s">
        <v>6463</v>
      </c>
      <c r="U16000" s="4">
        <v>45575</v>
      </c>
      <c r="V16000" t="s">
        <v>58220</v>
      </c>
      <c r="W16000" t="s">
        <v>58221</v>
      </c>
      <c r="Z16000" s="4"/>
      <c r="AA16000" s="4"/>
      <c r="AB16000" s="4">
        <v>45534</v>
      </c>
      <c r="AC16000" t="s">
        <v>304</v>
      </c>
      <c r="AD16000" t="s">
        <v>6181</v>
      </c>
    </row>
    <row r="16001" spans="1:32">
      <c r="A16001" t="s">
        <v>58222</v>
      </c>
      <c r="B16001" t="s">
        <v>58223</v>
      </c>
      <c r="C16001" t="s">
        <v>132</v>
      </c>
      <c r="E16001" t="s">
        <v>107</v>
      </c>
      <c r="G16001" t="s">
        <v>12121</v>
      </c>
      <c r="H16001" t="s">
        <v>447</v>
      </c>
      <c r="I16001" t="s">
        <v>168</v>
      </c>
      <c r="J16001" t="s">
        <v>87</v>
      </c>
      <c r="L16001" s="4">
        <v>45231</v>
      </c>
      <c r="M16001" s="4">
        <v>45240</v>
      </c>
      <c r="N16001" s="4"/>
      <c r="O16001" s="4">
        <v>45310</v>
      </c>
      <c r="P16001" s="4"/>
      <c r="Q16001" t="s">
        <v>110</v>
      </c>
      <c r="R16001" s="4">
        <v>45314</v>
      </c>
      <c r="S16001" s="4">
        <v>45321</v>
      </c>
      <c r="T16001" t="s">
        <v>280</v>
      </c>
      <c r="U16001" s="4">
        <v>45321</v>
      </c>
      <c r="V16001" t="s">
        <v>58224</v>
      </c>
      <c r="W16001" t="s">
        <v>58225</v>
      </c>
      <c r="Z16001" s="4">
        <v>45443</v>
      </c>
      <c r="AA16001" s="4">
        <v>45441</v>
      </c>
      <c r="AB16001" s="4"/>
      <c r="AC16001" t="s">
        <v>436</v>
      </c>
      <c r="AD16001" t="s">
        <v>172</v>
      </c>
      <c r="AE16001" t="s">
        <v>1213</v>
      </c>
      <c r="AF16001" t="s">
        <v>564</v>
      </c>
    </row>
    <row r="16002" spans="1:33">
      <c r="A16002" t="s">
        <v>58226</v>
      </c>
      <c r="B16002" t="s">
        <v>58227</v>
      </c>
      <c r="C16002" t="s">
        <v>120</v>
      </c>
      <c r="E16002" t="s">
        <v>107</v>
      </c>
      <c r="G16002" t="s">
        <v>12110</v>
      </c>
      <c r="H16002" t="s">
        <v>1710</v>
      </c>
      <c r="I16002" t="s">
        <v>279</v>
      </c>
      <c r="J16002" t="s">
        <v>87</v>
      </c>
      <c r="L16002" s="4">
        <v>45182</v>
      </c>
      <c r="M16002" s="4">
        <v>45208</v>
      </c>
      <c r="N16002" s="4"/>
      <c r="O16002" s="4">
        <v>45212</v>
      </c>
      <c r="P16002" s="4"/>
      <c r="Q16002" t="s">
        <v>110</v>
      </c>
      <c r="R16002" s="4">
        <v>45216</v>
      </c>
      <c r="S16002" s="4">
        <v>45229</v>
      </c>
      <c r="T16002" t="s">
        <v>124</v>
      </c>
      <c r="U16002" s="4">
        <v>45226</v>
      </c>
      <c r="V16002" t="s">
        <v>12111</v>
      </c>
      <c r="W16002" t="s">
        <v>58228</v>
      </c>
      <c r="Z16002" s="4">
        <v>45230</v>
      </c>
      <c r="AA16002" s="4">
        <v>45229</v>
      </c>
      <c r="AB16002" s="4"/>
      <c r="AC16002" t="s">
        <v>113</v>
      </c>
      <c r="AD16002" t="s">
        <v>200</v>
      </c>
      <c r="AE16002" t="s">
        <v>127</v>
      </c>
      <c r="AF16002" t="s">
        <v>58229</v>
      </c>
      <c r="AG16002" t="s">
        <v>117</v>
      </c>
    </row>
    <row r="16003" spans="1:34">
      <c r="A16003" t="s">
        <v>58230</v>
      </c>
      <c r="B16003" t="s">
        <v>58231</v>
      </c>
      <c r="C16003" t="s">
        <v>80</v>
      </c>
      <c r="E16003" t="s">
        <v>107</v>
      </c>
      <c r="G16003" t="s">
        <v>12110</v>
      </c>
      <c r="H16003" t="s">
        <v>109</v>
      </c>
      <c r="I16003" t="s">
        <v>100</v>
      </c>
      <c r="J16003" t="s">
        <v>87</v>
      </c>
      <c r="L16003" s="4">
        <v>45176</v>
      </c>
      <c r="M16003" s="4">
        <v>45190</v>
      </c>
      <c r="N16003" s="4"/>
      <c r="O16003" s="4">
        <v>45194</v>
      </c>
      <c r="P16003" s="4"/>
      <c r="Q16003" t="s">
        <v>110</v>
      </c>
      <c r="R16003" s="4">
        <v>45195</v>
      </c>
      <c r="S16003" s="4">
        <v>45226</v>
      </c>
      <c r="T16003" t="s">
        <v>102</v>
      </c>
      <c r="U16003" s="4">
        <v>45225</v>
      </c>
      <c r="V16003" t="s">
        <v>54332</v>
      </c>
      <c r="W16003" t="s">
        <v>58232</v>
      </c>
      <c r="Z16003" s="4">
        <v>45203</v>
      </c>
      <c r="AA16003" s="4">
        <v>45201</v>
      </c>
      <c r="AB16003" s="4"/>
      <c r="AC16003" t="s">
        <v>171</v>
      </c>
      <c r="AD16003" t="s">
        <v>171</v>
      </c>
      <c r="AE16003" t="s">
        <v>320</v>
      </c>
      <c r="AF16003" t="s">
        <v>58233</v>
      </c>
      <c r="AG16003" t="s">
        <v>95</v>
      </c>
      <c r="AH16003" t="s">
        <v>95</v>
      </c>
    </row>
    <row r="16004" spans="1:34">
      <c r="A16004" t="s">
        <v>58234</v>
      </c>
      <c r="B16004" t="s">
        <v>58235</v>
      </c>
      <c r="C16004" t="s">
        <v>663</v>
      </c>
      <c r="E16004" t="s">
        <v>107</v>
      </c>
      <c r="G16004" t="s">
        <v>12110</v>
      </c>
      <c r="H16004" t="s">
        <v>777</v>
      </c>
      <c r="I16004" t="s">
        <v>123</v>
      </c>
      <c r="J16004" t="s">
        <v>87</v>
      </c>
      <c r="L16004" s="4">
        <v>45175</v>
      </c>
      <c r="M16004" s="4">
        <v>45195</v>
      </c>
      <c r="N16004" s="4"/>
      <c r="O16004" s="4">
        <v>45198</v>
      </c>
      <c r="P16004" s="4"/>
      <c r="Q16004" t="s">
        <v>110</v>
      </c>
      <c r="R16004" s="4">
        <v>45267</v>
      </c>
      <c r="S16004" s="4">
        <v>45280</v>
      </c>
      <c r="T16004" t="s">
        <v>124</v>
      </c>
      <c r="U16004" s="4">
        <v>45279</v>
      </c>
      <c r="V16004" t="s">
        <v>54039</v>
      </c>
      <c r="W16004" t="s">
        <v>58236</v>
      </c>
      <c r="Z16004" s="4">
        <v>45281</v>
      </c>
      <c r="AA16004" s="4">
        <v>45278</v>
      </c>
      <c r="AB16004" s="4"/>
      <c r="AC16004" t="s">
        <v>283</v>
      </c>
      <c r="AD16004" t="s">
        <v>372</v>
      </c>
      <c r="AE16004" t="s">
        <v>488</v>
      </c>
      <c r="AF16004" t="s">
        <v>12535</v>
      </c>
      <c r="AG16004" t="s">
        <v>95</v>
      </c>
      <c r="AH16004" t="s">
        <v>394</v>
      </c>
    </row>
    <row r="16005" spans="1:32">
      <c r="A16005" t="s">
        <v>58237</v>
      </c>
      <c r="B16005" t="s">
        <v>58238</v>
      </c>
      <c r="C16005" t="s">
        <v>132</v>
      </c>
      <c r="E16005" t="s">
        <v>107</v>
      </c>
      <c r="G16005" t="s">
        <v>12121</v>
      </c>
      <c r="H16005" t="s">
        <v>397</v>
      </c>
      <c r="I16005" t="s">
        <v>135</v>
      </c>
      <c r="J16005" t="s">
        <v>87</v>
      </c>
      <c r="L16005" s="4">
        <v>45189</v>
      </c>
      <c r="M16005" s="4">
        <v>45192</v>
      </c>
      <c r="N16005" s="4"/>
      <c r="O16005" s="4">
        <v>45193</v>
      </c>
      <c r="P16005" s="4"/>
      <c r="Q16005" t="s">
        <v>110</v>
      </c>
      <c r="R16005" s="4">
        <v>45198</v>
      </c>
      <c r="S16005" s="4">
        <v>45201</v>
      </c>
      <c r="T16005" t="s">
        <v>161</v>
      </c>
      <c r="U16005" s="4">
        <v>45198</v>
      </c>
      <c r="V16005" t="s">
        <v>53952</v>
      </c>
      <c r="W16005" t="s">
        <v>58239</v>
      </c>
      <c r="Z16005" s="4">
        <v>45305</v>
      </c>
      <c r="AA16005" s="4">
        <v>45305</v>
      </c>
      <c r="AB16005" s="4"/>
      <c r="AC16005" t="s">
        <v>304</v>
      </c>
      <c r="AD16005" t="s">
        <v>164</v>
      </c>
      <c r="AF16005" t="s">
        <v>58240</v>
      </c>
    </row>
    <row r="16006" spans="1:34">
      <c r="A16006" t="s">
        <v>58241</v>
      </c>
      <c r="B16006" t="s">
        <v>58242</v>
      </c>
      <c r="C16006" t="s">
        <v>120</v>
      </c>
      <c r="D16006" t="s">
        <v>58243</v>
      </c>
      <c r="E16006" t="s">
        <v>82</v>
      </c>
      <c r="G16006" t="s">
        <v>12110</v>
      </c>
      <c r="H16006" t="s">
        <v>122</v>
      </c>
      <c r="I16006" t="s">
        <v>665</v>
      </c>
      <c r="J16006" t="s">
        <v>87</v>
      </c>
      <c r="L16006" s="4">
        <v>45204</v>
      </c>
      <c r="M16006" s="4">
        <v>45212</v>
      </c>
      <c r="N16006" s="4"/>
      <c r="O16006" s="4">
        <v>45219</v>
      </c>
      <c r="P16006" s="4"/>
      <c r="Q16006" t="s">
        <v>110</v>
      </c>
      <c r="R16006" s="4">
        <v>45223</v>
      </c>
      <c r="S16006" s="4">
        <v>45226</v>
      </c>
      <c r="T16006" t="s">
        <v>4636</v>
      </c>
      <c r="U16006" s="4">
        <v>45223</v>
      </c>
      <c r="V16006" t="s">
        <v>19701</v>
      </c>
      <c r="W16006" t="s">
        <v>58244</v>
      </c>
      <c r="Z16006" s="4">
        <v>45777</v>
      </c>
      <c r="AA16006" s="4">
        <v>45770</v>
      </c>
      <c r="AB16006" s="4"/>
      <c r="AC16006" t="s">
        <v>304</v>
      </c>
      <c r="AD16006" t="s">
        <v>6194</v>
      </c>
      <c r="AF16006" t="s">
        <v>19305</v>
      </c>
      <c r="AG16006" t="s">
        <v>95</v>
      </c>
      <c r="AH16006" t="s">
        <v>95</v>
      </c>
    </row>
    <row r="16007" spans="1:30">
      <c r="A16007" t="s">
        <v>58245</v>
      </c>
      <c r="B16007" t="s">
        <v>58246</v>
      </c>
      <c r="C16007" t="s">
        <v>132</v>
      </c>
      <c r="E16007" t="s">
        <v>54</v>
      </c>
      <c r="G16007" t="s">
        <v>12121</v>
      </c>
      <c r="H16007" t="s">
        <v>2610</v>
      </c>
      <c r="I16007" t="s">
        <v>123</v>
      </c>
      <c r="J16007" t="s">
        <v>3270</v>
      </c>
      <c r="L16007" s="4"/>
      <c r="M16007" s="4"/>
      <c r="N16007" s="4"/>
      <c r="O16007" s="4"/>
      <c r="P16007" s="4"/>
      <c r="Q16007" t="s">
        <v>101</v>
      </c>
      <c r="R16007" s="4"/>
      <c r="S16007" s="4"/>
      <c r="T16007" t="s">
        <v>1375</v>
      </c>
      <c r="U16007" s="4"/>
      <c r="V16007" t="s">
        <v>7326</v>
      </c>
      <c r="W16007" t="s">
        <v>58247</v>
      </c>
      <c r="Z16007" s="4"/>
      <c r="AA16007" s="4"/>
      <c r="AB16007" s="4">
        <v>45989</v>
      </c>
      <c r="AD16007" t="s">
        <v>6194</v>
      </c>
    </row>
    <row r="16008" spans="1:30">
      <c r="A16008" t="s">
        <v>58248</v>
      </c>
      <c r="B16008" t="s">
        <v>58249</v>
      </c>
      <c r="C16008" t="s">
        <v>132</v>
      </c>
      <c r="E16008" t="s">
        <v>54</v>
      </c>
      <c r="G16008" t="s">
        <v>12110</v>
      </c>
      <c r="H16008" t="s">
        <v>397</v>
      </c>
      <c r="I16008" t="s">
        <v>178</v>
      </c>
      <c r="J16008" t="s">
        <v>87</v>
      </c>
      <c r="L16008" s="4">
        <v>45300</v>
      </c>
      <c r="M16008" s="4"/>
      <c r="N16008" s="4"/>
      <c r="O16008" s="4"/>
      <c r="P16008" s="4">
        <v>45490</v>
      </c>
      <c r="Q16008" t="s">
        <v>1572</v>
      </c>
      <c r="R16008" s="4">
        <v>45345</v>
      </c>
      <c r="S16008" s="4">
        <v>45560</v>
      </c>
      <c r="T16008" t="s">
        <v>6430</v>
      </c>
      <c r="U16008" s="4">
        <v>45365</v>
      </c>
      <c r="V16008" t="s">
        <v>17657</v>
      </c>
      <c r="W16008" t="s">
        <v>58250</v>
      </c>
      <c r="Z16008" s="4"/>
      <c r="AA16008" s="4"/>
      <c r="AB16008" s="4">
        <v>45383</v>
      </c>
      <c r="AD16008" t="s">
        <v>6507</v>
      </c>
    </row>
    <row r="16009" spans="1:32">
      <c r="A16009" t="s">
        <v>58251</v>
      </c>
      <c r="B16009" t="s">
        <v>58252</v>
      </c>
      <c r="C16009" t="s">
        <v>132</v>
      </c>
      <c r="E16009" t="s">
        <v>107</v>
      </c>
      <c r="G16009" t="s">
        <v>12121</v>
      </c>
      <c r="H16009" t="s">
        <v>271</v>
      </c>
      <c r="I16009" t="s">
        <v>100</v>
      </c>
      <c r="J16009" t="s">
        <v>87</v>
      </c>
      <c r="L16009" s="4">
        <v>45218</v>
      </c>
      <c r="M16009" s="4">
        <v>45234</v>
      </c>
      <c r="N16009" s="4"/>
      <c r="O16009" s="4">
        <v>45306</v>
      </c>
      <c r="P16009" s="4"/>
      <c r="Q16009" t="s">
        <v>110</v>
      </c>
      <c r="R16009" s="4">
        <v>45307</v>
      </c>
      <c r="S16009" s="4">
        <v>45309</v>
      </c>
      <c r="T16009" t="s">
        <v>179</v>
      </c>
      <c r="U16009" s="4">
        <v>45308</v>
      </c>
      <c r="V16009" t="s">
        <v>497</v>
      </c>
      <c r="W16009" t="s">
        <v>58253</v>
      </c>
      <c r="Z16009" s="4">
        <v>45368</v>
      </c>
      <c r="AA16009" s="4">
        <v>45357</v>
      </c>
      <c r="AB16009" s="4"/>
      <c r="AC16009" t="s">
        <v>149</v>
      </c>
      <c r="AD16009" t="s">
        <v>149</v>
      </c>
      <c r="AE16009" t="s">
        <v>1008</v>
      </c>
      <c r="AF16009" t="s">
        <v>484</v>
      </c>
    </row>
    <row r="16010" spans="1:30">
      <c r="A16010" t="s">
        <v>58254</v>
      </c>
      <c r="B16010" t="s">
        <v>58255</v>
      </c>
      <c r="C16010" t="s">
        <v>132</v>
      </c>
      <c r="E16010" t="s">
        <v>54</v>
      </c>
      <c r="G16010" t="s">
        <v>12110</v>
      </c>
      <c r="H16010" t="s">
        <v>447</v>
      </c>
      <c r="I16010" t="s">
        <v>178</v>
      </c>
      <c r="J16010" t="s">
        <v>87</v>
      </c>
      <c r="L16010" s="4">
        <v>45313</v>
      </c>
      <c r="M16010" s="4"/>
      <c r="N16010" s="4"/>
      <c r="O16010" s="4"/>
      <c r="P16010" s="4">
        <v>45492</v>
      </c>
      <c r="Q16010" t="s">
        <v>1572</v>
      </c>
      <c r="R16010" s="4">
        <v>45323</v>
      </c>
      <c r="S16010" s="4">
        <v>45342</v>
      </c>
      <c r="T16010" t="s">
        <v>6430</v>
      </c>
      <c r="U16010" s="4">
        <v>45341</v>
      </c>
      <c r="V16010" t="s">
        <v>19619</v>
      </c>
      <c r="W16010" t="s">
        <v>58256</v>
      </c>
      <c r="Z16010" s="4"/>
      <c r="AA16010" s="4"/>
      <c r="AB16010" s="4">
        <v>45309</v>
      </c>
      <c r="AD16010" t="s">
        <v>6507</v>
      </c>
    </row>
    <row r="16011" spans="1:30">
      <c r="A16011" t="s">
        <v>58257</v>
      </c>
      <c r="B16011" t="s">
        <v>58258</v>
      </c>
      <c r="C16011" t="s">
        <v>80</v>
      </c>
      <c r="E16011" t="s">
        <v>54</v>
      </c>
      <c r="G16011" t="s">
        <v>12110</v>
      </c>
      <c r="H16011" t="s">
        <v>85</v>
      </c>
      <c r="I16011" t="s">
        <v>100</v>
      </c>
      <c r="J16011" t="s">
        <v>87</v>
      </c>
      <c r="L16011" s="4">
        <v>45202</v>
      </c>
      <c r="M16011" s="4"/>
      <c r="N16011" s="4"/>
      <c r="O16011" s="4"/>
      <c r="P16011" s="4">
        <v>45229</v>
      </c>
      <c r="Q16011" t="s">
        <v>1572</v>
      </c>
      <c r="R16011" s="4">
        <v>45233</v>
      </c>
      <c r="S16011" s="4">
        <v>45253</v>
      </c>
      <c r="T16011" t="s">
        <v>293</v>
      </c>
      <c r="U16011" s="4">
        <v>45251</v>
      </c>
      <c r="V16011" t="s">
        <v>18112</v>
      </c>
      <c r="W16011" t="s">
        <v>58259</v>
      </c>
      <c r="Z16011" s="4"/>
      <c r="AA16011" s="4"/>
      <c r="AB16011" s="4">
        <v>45306</v>
      </c>
      <c r="AD16011" t="s">
        <v>6194</v>
      </c>
    </row>
    <row r="16012" spans="1:30">
      <c r="A16012" t="s">
        <v>58260</v>
      </c>
      <c r="B16012" t="s">
        <v>58261</v>
      </c>
      <c r="C16012" t="s">
        <v>132</v>
      </c>
      <c r="E16012" t="s">
        <v>54</v>
      </c>
      <c r="F16012" t="s">
        <v>35270</v>
      </c>
      <c r="G16012" t="s">
        <v>12121</v>
      </c>
      <c r="H16012" t="s">
        <v>99</v>
      </c>
      <c r="I16012" t="s">
        <v>123</v>
      </c>
      <c r="J16012" t="s">
        <v>87</v>
      </c>
      <c r="L16012" s="4">
        <v>45433</v>
      </c>
      <c r="M16012" s="4"/>
      <c r="N16012" s="4">
        <v>45722</v>
      </c>
      <c r="O16012" s="4"/>
      <c r="P16012" s="4">
        <v>45727</v>
      </c>
      <c r="Q16012" t="s">
        <v>1572</v>
      </c>
      <c r="R16012" s="4">
        <v>45728</v>
      </c>
      <c r="S16012" s="4"/>
      <c r="T16012" t="s">
        <v>58262</v>
      </c>
      <c r="U16012" s="4">
        <v>45756</v>
      </c>
      <c r="V16012" t="s">
        <v>18032</v>
      </c>
      <c r="W16012" t="s">
        <v>58263</v>
      </c>
      <c r="Z16012" s="4"/>
      <c r="AA16012" s="4"/>
      <c r="AB16012" s="4">
        <v>45848</v>
      </c>
      <c r="AD16012" t="s">
        <v>6181</v>
      </c>
    </row>
    <row r="16013" spans="1:32">
      <c r="A16013" t="s">
        <v>58264</v>
      </c>
      <c r="B16013" t="s">
        <v>58265</v>
      </c>
      <c r="C16013" t="s">
        <v>80</v>
      </c>
      <c r="E16013" t="s">
        <v>107</v>
      </c>
      <c r="F16013" t="s">
        <v>1651</v>
      </c>
      <c r="G16013" t="s">
        <v>12110</v>
      </c>
      <c r="I16013" t="s">
        <v>196</v>
      </c>
      <c r="J16013" t="s">
        <v>87</v>
      </c>
      <c r="L16013" s="4">
        <v>45183</v>
      </c>
      <c r="M16013" s="4">
        <v>45272</v>
      </c>
      <c r="N16013" s="4"/>
      <c r="O16013" s="4">
        <v>45274</v>
      </c>
      <c r="P16013" s="4"/>
      <c r="Q16013" t="s">
        <v>110</v>
      </c>
      <c r="R16013" s="4">
        <v>45275</v>
      </c>
      <c r="S16013" s="4">
        <v>45280</v>
      </c>
      <c r="U16013" s="4">
        <v>45277</v>
      </c>
      <c r="V16013" t="s">
        <v>33764</v>
      </c>
      <c r="W16013" t="s">
        <v>58266</v>
      </c>
      <c r="Z16013" s="4">
        <v>45283</v>
      </c>
      <c r="AA16013" s="4">
        <v>45280</v>
      </c>
      <c r="AB16013" s="4"/>
      <c r="AC16013" t="s">
        <v>171</v>
      </c>
      <c r="AD16013" t="s">
        <v>274</v>
      </c>
      <c r="AE16013" t="s">
        <v>846</v>
      </c>
      <c r="AF16013" t="s">
        <v>58267</v>
      </c>
    </row>
    <row r="16014" spans="1:30">
      <c r="A16014" t="s">
        <v>58268</v>
      </c>
      <c r="B16014" t="s">
        <v>58269</v>
      </c>
      <c r="C16014" t="s">
        <v>132</v>
      </c>
      <c r="E16014" t="s">
        <v>54</v>
      </c>
      <c r="G16014" t="s">
        <v>12110</v>
      </c>
      <c r="H16014" t="s">
        <v>664</v>
      </c>
      <c r="I16014" t="s">
        <v>135</v>
      </c>
      <c r="J16014" t="s">
        <v>87</v>
      </c>
      <c r="L16014" s="4">
        <v>45324</v>
      </c>
      <c r="M16014" s="4"/>
      <c r="N16014" s="4"/>
      <c r="O16014" s="4"/>
      <c r="P16014" s="4">
        <v>45335</v>
      </c>
      <c r="Q16014" t="s">
        <v>1572</v>
      </c>
      <c r="R16014" s="4">
        <v>45336</v>
      </c>
      <c r="S16014" s="4">
        <v>45485</v>
      </c>
      <c r="T16014" t="s">
        <v>1375</v>
      </c>
      <c r="U16014" s="4">
        <v>45450</v>
      </c>
      <c r="V16014" t="s">
        <v>18048</v>
      </c>
      <c r="W16014" t="s">
        <v>58270</v>
      </c>
      <c r="Z16014" s="4"/>
      <c r="AA16014" s="4"/>
      <c r="AB16014" s="4">
        <v>45373</v>
      </c>
      <c r="AC16014" t="s">
        <v>149</v>
      </c>
      <c r="AD16014" t="s">
        <v>58271</v>
      </c>
    </row>
    <row r="16015" spans="1:34">
      <c r="A16015" t="s">
        <v>58272</v>
      </c>
      <c r="B16015" t="s">
        <v>58273</v>
      </c>
      <c r="C16015" t="s">
        <v>132</v>
      </c>
      <c r="E16015" t="s">
        <v>107</v>
      </c>
      <c r="F16015" t="s">
        <v>58274</v>
      </c>
      <c r="G16015" t="s">
        <v>12121</v>
      </c>
      <c r="H16015" t="s">
        <v>222</v>
      </c>
      <c r="I16015" t="s">
        <v>196</v>
      </c>
      <c r="J16015" t="s">
        <v>87</v>
      </c>
      <c r="K16015" t="s">
        <v>58275</v>
      </c>
      <c r="L16015" s="4">
        <v>45208</v>
      </c>
      <c r="M16015" s="4">
        <v>45212</v>
      </c>
      <c r="N16015" s="4"/>
      <c r="O16015" s="4">
        <v>45631</v>
      </c>
      <c r="P16015" s="4"/>
      <c r="Q16015" t="s">
        <v>391</v>
      </c>
      <c r="R16015" s="4">
        <v>45629</v>
      </c>
      <c r="S16015" s="4">
        <v>45855</v>
      </c>
      <c r="T16015" t="s">
        <v>280</v>
      </c>
      <c r="U16015" s="4">
        <v>45805</v>
      </c>
      <c r="V16015" t="s">
        <v>18299</v>
      </c>
      <c r="W16015" t="s">
        <v>58276</v>
      </c>
      <c r="X16015" t="s">
        <v>1110</v>
      </c>
      <c r="Z16015" s="4">
        <v>45873</v>
      </c>
      <c r="AA16015" s="4">
        <v>45848</v>
      </c>
      <c r="AB16015" s="4"/>
      <c r="AC16015" t="s">
        <v>189</v>
      </c>
      <c r="AD16015" t="s">
        <v>58277</v>
      </c>
      <c r="AE16015" t="s">
        <v>357</v>
      </c>
      <c r="AF16015" t="s">
        <v>58278</v>
      </c>
      <c r="AG16015" t="s">
        <v>95</v>
      </c>
      <c r="AH16015" t="s">
        <v>175</v>
      </c>
    </row>
    <row r="16016" spans="1:30">
      <c r="A16016" t="s">
        <v>58279</v>
      </c>
      <c r="B16016" t="s">
        <v>58280</v>
      </c>
      <c r="C16016" t="s">
        <v>132</v>
      </c>
      <c r="E16016" t="s">
        <v>54</v>
      </c>
      <c r="F16016" t="s">
        <v>8366</v>
      </c>
      <c r="G16016" t="s">
        <v>12121</v>
      </c>
      <c r="H16016" t="s">
        <v>2610</v>
      </c>
      <c r="I16016" t="s">
        <v>144</v>
      </c>
      <c r="J16016" t="s">
        <v>87</v>
      </c>
      <c r="L16016" s="4">
        <v>45538</v>
      </c>
      <c r="M16016" s="4"/>
      <c r="N16016" s="4">
        <v>45541</v>
      </c>
      <c r="O16016" s="4"/>
      <c r="P16016" s="4">
        <v>45545</v>
      </c>
      <c r="Q16016" t="s">
        <v>101</v>
      </c>
      <c r="R16016" s="4">
        <v>45548</v>
      </c>
      <c r="S16016" s="4"/>
      <c r="T16016" t="s">
        <v>6463</v>
      </c>
      <c r="U16016" s="4">
        <v>45559</v>
      </c>
      <c r="V16016" t="s">
        <v>7326</v>
      </c>
      <c r="W16016" t="s">
        <v>58281</v>
      </c>
      <c r="Z16016" s="4"/>
      <c r="AA16016" s="4"/>
      <c r="AB16016" s="4">
        <v>45684</v>
      </c>
      <c r="AD16016" t="s">
        <v>6194</v>
      </c>
    </row>
    <row r="16017" spans="1:30">
      <c r="A16017" t="s">
        <v>58282</v>
      </c>
      <c r="B16017" t="s">
        <v>58283</v>
      </c>
      <c r="C16017" t="s">
        <v>132</v>
      </c>
      <c r="E16017" t="s">
        <v>54</v>
      </c>
      <c r="G16017" t="s">
        <v>12110</v>
      </c>
      <c r="H16017" t="s">
        <v>397</v>
      </c>
      <c r="I16017" t="s">
        <v>123</v>
      </c>
      <c r="J16017" t="s">
        <v>87</v>
      </c>
      <c r="L16017" s="4">
        <v>45232</v>
      </c>
      <c r="M16017" s="4"/>
      <c r="N16017" s="4"/>
      <c r="O16017" s="4"/>
      <c r="P16017" s="4">
        <v>45239</v>
      </c>
      <c r="Q16017" t="s">
        <v>1572</v>
      </c>
      <c r="R16017" s="4">
        <v>45240</v>
      </c>
      <c r="S16017" s="4">
        <v>45337</v>
      </c>
      <c r="T16017" t="s">
        <v>1375</v>
      </c>
      <c r="U16017" s="4">
        <v>45249</v>
      </c>
      <c r="V16017" t="s">
        <v>34895</v>
      </c>
      <c r="W16017" t="s">
        <v>58284</v>
      </c>
      <c r="Z16017" s="4"/>
      <c r="AA16017" s="4"/>
      <c r="AB16017" s="4">
        <v>45282</v>
      </c>
      <c r="AD16017" t="s">
        <v>6422</v>
      </c>
    </row>
    <row r="16018" spans="1:32">
      <c r="A16018" t="s">
        <v>58285</v>
      </c>
      <c r="B16018" t="s">
        <v>19560</v>
      </c>
      <c r="C16018" t="s">
        <v>80</v>
      </c>
      <c r="E16018" t="s">
        <v>107</v>
      </c>
      <c r="G16018" t="s">
        <v>12110</v>
      </c>
      <c r="H16018" t="s">
        <v>160</v>
      </c>
      <c r="I16018" t="s">
        <v>100</v>
      </c>
      <c r="J16018" t="s">
        <v>87</v>
      </c>
      <c r="L16018" s="4">
        <v>45295</v>
      </c>
      <c r="M16018" s="4">
        <v>45299</v>
      </c>
      <c r="N16018" s="4"/>
      <c r="O16018" s="4">
        <v>45302</v>
      </c>
      <c r="P16018" s="4"/>
      <c r="Q16018" t="s">
        <v>110</v>
      </c>
      <c r="R16018" s="4">
        <v>45304</v>
      </c>
      <c r="S16018" s="4">
        <v>45329</v>
      </c>
      <c r="T16018" t="s">
        <v>102</v>
      </c>
      <c r="U16018" s="4">
        <v>45329</v>
      </c>
      <c r="V16018" t="s">
        <v>14871</v>
      </c>
      <c r="W16018" t="s">
        <v>58286</v>
      </c>
      <c r="Z16018" s="4">
        <v>45376</v>
      </c>
      <c r="AA16018" s="4">
        <v>45373</v>
      </c>
      <c r="AB16018" s="4"/>
      <c r="AC16018" t="s">
        <v>208</v>
      </c>
      <c r="AD16018" t="s">
        <v>11756</v>
      </c>
      <c r="AE16018" t="s">
        <v>1213</v>
      </c>
      <c r="AF16018" t="s">
        <v>2281</v>
      </c>
    </row>
    <row r="16019" spans="1:30">
      <c r="A16019" t="s">
        <v>58287</v>
      </c>
      <c r="B16019" t="s">
        <v>58288</v>
      </c>
      <c r="C16019" t="s">
        <v>132</v>
      </c>
      <c r="E16019" t="s">
        <v>54</v>
      </c>
      <c r="G16019" t="s">
        <v>12121</v>
      </c>
      <c r="H16019" t="s">
        <v>695</v>
      </c>
      <c r="I16019" t="s">
        <v>144</v>
      </c>
      <c r="J16019" t="s">
        <v>87</v>
      </c>
      <c r="L16019" s="4">
        <v>45223</v>
      </c>
      <c r="M16019" s="4"/>
      <c r="N16019" s="4"/>
      <c r="O16019" s="4"/>
      <c r="P16019" s="4">
        <v>45224</v>
      </c>
      <c r="Q16019" t="s">
        <v>1572</v>
      </c>
      <c r="R16019" s="4">
        <v>45226</v>
      </c>
      <c r="S16019" s="4">
        <v>45259</v>
      </c>
      <c r="T16019" t="s">
        <v>1375</v>
      </c>
      <c r="U16019" s="4">
        <v>45231</v>
      </c>
      <c r="V16019" t="s">
        <v>57351</v>
      </c>
      <c r="W16019" t="s">
        <v>58289</v>
      </c>
      <c r="Z16019" s="4"/>
      <c r="AA16019" s="4"/>
      <c r="AB16019" s="4">
        <v>45646</v>
      </c>
      <c r="AD16019" t="s">
        <v>6194</v>
      </c>
    </row>
    <row r="16020" spans="1:34">
      <c r="A16020" t="s">
        <v>58290</v>
      </c>
      <c r="B16020" t="s">
        <v>58291</v>
      </c>
      <c r="C16020" t="s">
        <v>132</v>
      </c>
      <c r="E16020" t="s">
        <v>107</v>
      </c>
      <c r="G16020" t="s">
        <v>12110</v>
      </c>
      <c r="H16020" t="s">
        <v>397</v>
      </c>
      <c r="I16020" t="s">
        <v>135</v>
      </c>
      <c r="J16020" t="s">
        <v>87</v>
      </c>
      <c r="L16020" s="4">
        <v>45183</v>
      </c>
      <c r="M16020" s="4">
        <v>45194</v>
      </c>
      <c r="N16020" s="4"/>
      <c r="O16020" s="4">
        <v>45210</v>
      </c>
      <c r="P16020" s="4"/>
      <c r="Q16020" t="s">
        <v>110</v>
      </c>
      <c r="R16020" s="4">
        <v>45212</v>
      </c>
      <c r="S16020" s="4">
        <v>45218</v>
      </c>
      <c r="T16020" t="s">
        <v>179</v>
      </c>
      <c r="U16020" s="4">
        <v>45218</v>
      </c>
      <c r="V16020" t="s">
        <v>58292</v>
      </c>
      <c r="W16020" t="s">
        <v>58293</v>
      </c>
      <c r="Z16020" s="4">
        <v>45230</v>
      </c>
      <c r="AA16020" s="4">
        <v>45224</v>
      </c>
      <c r="AB16020" s="4"/>
      <c r="AC16020" t="s">
        <v>189</v>
      </c>
      <c r="AD16020" t="s">
        <v>172</v>
      </c>
      <c r="AE16020" t="s">
        <v>191</v>
      </c>
      <c r="AF16020" t="s">
        <v>58294</v>
      </c>
      <c r="AG16020" t="s">
        <v>95</v>
      </c>
      <c r="AH16020" t="s">
        <v>95</v>
      </c>
    </row>
    <row r="16021" spans="1:30">
      <c r="A16021" t="s">
        <v>58295</v>
      </c>
      <c r="B16021" t="s">
        <v>58296</v>
      </c>
      <c r="C16021" t="s">
        <v>132</v>
      </c>
      <c r="E16021" t="s">
        <v>54</v>
      </c>
      <c r="G16021" t="s">
        <v>12121</v>
      </c>
      <c r="H16021" t="s">
        <v>143</v>
      </c>
      <c r="I16021" t="s">
        <v>123</v>
      </c>
      <c r="J16021" t="s">
        <v>87</v>
      </c>
      <c r="L16021" s="4">
        <v>45236</v>
      </c>
      <c r="M16021" s="4"/>
      <c r="N16021" s="4"/>
      <c r="O16021" s="4"/>
      <c r="P16021" s="4">
        <v>45236</v>
      </c>
      <c r="Q16021" t="s">
        <v>1572</v>
      </c>
      <c r="R16021" s="4">
        <v>45250</v>
      </c>
      <c r="S16021" s="4">
        <v>45317</v>
      </c>
      <c r="T16021" t="s">
        <v>6430</v>
      </c>
      <c r="U16021" s="4">
        <v>45286</v>
      </c>
      <c r="V16021" t="s">
        <v>11819</v>
      </c>
      <c r="W16021" t="s">
        <v>58297</v>
      </c>
      <c r="Z16021" s="4"/>
      <c r="AA16021" s="4"/>
      <c r="AB16021" s="4">
        <v>45416</v>
      </c>
      <c r="AD16021" t="s">
        <v>6408</v>
      </c>
    </row>
    <row r="16022" spans="1:32">
      <c r="A16022" t="s">
        <v>58298</v>
      </c>
      <c r="B16022" t="s">
        <v>58299</v>
      </c>
      <c r="C16022" t="s">
        <v>132</v>
      </c>
      <c r="E16022" t="s">
        <v>107</v>
      </c>
      <c r="F16022" t="s">
        <v>34625</v>
      </c>
      <c r="G16022" t="s">
        <v>12121</v>
      </c>
      <c r="H16022" t="s">
        <v>2610</v>
      </c>
      <c r="I16022" t="s">
        <v>123</v>
      </c>
      <c r="J16022" t="s">
        <v>87</v>
      </c>
      <c r="L16022" s="4">
        <v>45433</v>
      </c>
      <c r="M16022" s="4">
        <v>45436</v>
      </c>
      <c r="N16022" s="4"/>
      <c r="O16022" s="4">
        <v>45447</v>
      </c>
      <c r="P16022" s="4"/>
      <c r="Q16022" t="s">
        <v>110</v>
      </c>
      <c r="R16022" s="4">
        <v>45456</v>
      </c>
      <c r="S16022" s="4">
        <v>45499</v>
      </c>
      <c r="T16022" t="s">
        <v>161</v>
      </c>
      <c r="U16022" s="4">
        <v>45499</v>
      </c>
      <c r="V16022" t="s">
        <v>18032</v>
      </c>
      <c r="W16022" t="s">
        <v>58300</v>
      </c>
      <c r="Z16022" s="4">
        <v>45548</v>
      </c>
      <c r="AA16022" s="4">
        <v>45546</v>
      </c>
      <c r="AB16022" s="4"/>
      <c r="AD16022" t="s">
        <v>164</v>
      </c>
      <c r="AF16022" t="s">
        <v>58301</v>
      </c>
    </row>
    <row r="16023" spans="1:34">
      <c r="A16023" t="s">
        <v>58302</v>
      </c>
      <c r="B16023" t="s">
        <v>58303</v>
      </c>
      <c r="C16023" t="s">
        <v>132</v>
      </c>
      <c r="E16023" t="s">
        <v>107</v>
      </c>
      <c r="G16023" t="s">
        <v>12121</v>
      </c>
      <c r="H16023" t="s">
        <v>222</v>
      </c>
      <c r="I16023" t="s">
        <v>100</v>
      </c>
      <c r="J16023" t="s">
        <v>87</v>
      </c>
      <c r="L16023" s="4">
        <v>45212</v>
      </c>
      <c r="M16023" s="4">
        <v>45237</v>
      </c>
      <c r="N16023" s="4"/>
      <c r="O16023" s="4">
        <v>45358</v>
      </c>
      <c r="P16023" s="4"/>
      <c r="Q16023" t="s">
        <v>110</v>
      </c>
      <c r="R16023" s="4">
        <v>45358</v>
      </c>
      <c r="S16023" s="4">
        <v>45968</v>
      </c>
      <c r="T16023" t="s">
        <v>161</v>
      </c>
      <c r="U16023" s="4">
        <v>45947</v>
      </c>
      <c r="V16023" t="s">
        <v>58304</v>
      </c>
      <c r="W16023" t="s">
        <v>58305</v>
      </c>
      <c r="Z16023" s="4">
        <v>45380</v>
      </c>
      <c r="AA16023" s="4">
        <v>45373</v>
      </c>
      <c r="AB16023" s="4"/>
      <c r="AD16023" t="s">
        <v>164</v>
      </c>
      <c r="AF16023" t="s">
        <v>58306</v>
      </c>
      <c r="AG16023" t="s">
        <v>95</v>
      </c>
      <c r="AH16023" t="s">
        <v>95</v>
      </c>
    </row>
    <row r="16024" spans="1:31">
      <c r="A16024" t="s">
        <v>58307</v>
      </c>
      <c r="B16024" t="s">
        <v>58308</v>
      </c>
      <c r="C16024" t="s">
        <v>132</v>
      </c>
      <c r="E16024" t="s">
        <v>676</v>
      </c>
      <c r="F16024" t="s">
        <v>5154</v>
      </c>
      <c r="G16024" t="s">
        <v>12121</v>
      </c>
      <c r="H16024" t="s">
        <v>695</v>
      </c>
      <c r="I16024" t="s">
        <v>196</v>
      </c>
      <c r="J16024" t="s">
        <v>87</v>
      </c>
      <c r="L16024" s="4">
        <v>45198</v>
      </c>
      <c r="M16024" s="4">
        <v>45202</v>
      </c>
      <c r="N16024" s="4"/>
      <c r="O16024" s="4">
        <v>45205</v>
      </c>
      <c r="P16024" s="4"/>
      <c r="Q16024" t="s">
        <v>110</v>
      </c>
      <c r="R16024" s="4">
        <v>45210</v>
      </c>
      <c r="S16024" s="4">
        <v>45233</v>
      </c>
      <c r="T16024" t="s">
        <v>280</v>
      </c>
      <c r="U16024" s="4">
        <v>45232</v>
      </c>
      <c r="V16024" t="s">
        <v>19218</v>
      </c>
      <c r="W16024" t="s">
        <v>58309</v>
      </c>
      <c r="Z16024" s="4"/>
      <c r="AA16024" s="4"/>
      <c r="AB16024" s="4"/>
      <c r="AC16024" t="s">
        <v>149</v>
      </c>
      <c r="AD16024" t="s">
        <v>687</v>
      </c>
      <c r="AE16024" t="s">
        <v>1008</v>
      </c>
    </row>
    <row r="16025" spans="1:32">
      <c r="A16025" t="s">
        <v>58310</v>
      </c>
      <c r="B16025" t="s">
        <v>58311</v>
      </c>
      <c r="C16025" t="s">
        <v>132</v>
      </c>
      <c r="E16025" t="s">
        <v>107</v>
      </c>
      <c r="F16025" t="s">
        <v>58312</v>
      </c>
      <c r="G16025" t="s">
        <v>12121</v>
      </c>
      <c r="H16025" t="s">
        <v>1710</v>
      </c>
      <c r="I16025" t="s">
        <v>144</v>
      </c>
      <c r="J16025" t="s">
        <v>87</v>
      </c>
      <c r="L16025" s="4">
        <v>45194</v>
      </c>
      <c r="M16025" s="4">
        <v>45198</v>
      </c>
      <c r="N16025" s="4"/>
      <c r="O16025" s="4">
        <v>45405</v>
      </c>
      <c r="P16025" s="4"/>
      <c r="Q16025" t="s">
        <v>391</v>
      </c>
      <c r="R16025" s="4">
        <v>45407</v>
      </c>
      <c r="S16025" s="4">
        <v>45523</v>
      </c>
      <c r="T16025" t="s">
        <v>124</v>
      </c>
      <c r="U16025" s="4">
        <v>45517</v>
      </c>
      <c r="V16025" t="s">
        <v>54484</v>
      </c>
      <c r="W16025" t="s">
        <v>58313</v>
      </c>
      <c r="Z16025" s="4">
        <v>45521</v>
      </c>
      <c r="AA16025" s="4">
        <v>45518</v>
      </c>
      <c r="AB16025" s="4"/>
      <c r="AC16025" t="s">
        <v>208</v>
      </c>
      <c r="AD16025" t="s">
        <v>172</v>
      </c>
      <c r="AE16025" t="s">
        <v>1021</v>
      </c>
      <c r="AF16025" t="s">
        <v>58314</v>
      </c>
    </row>
    <row r="16026" spans="1:34">
      <c r="A16026" t="s">
        <v>58315</v>
      </c>
      <c r="B16026" t="s">
        <v>55659</v>
      </c>
      <c r="C16026" t="s">
        <v>132</v>
      </c>
      <c r="E16026" t="s">
        <v>107</v>
      </c>
      <c r="G16026" t="s">
        <v>12121</v>
      </c>
      <c r="H16026" t="s">
        <v>777</v>
      </c>
      <c r="I16026" t="s">
        <v>100</v>
      </c>
      <c r="J16026" t="s">
        <v>87</v>
      </c>
      <c r="L16026" s="4">
        <v>45259</v>
      </c>
      <c r="M16026" s="4">
        <v>45264</v>
      </c>
      <c r="N16026" s="4"/>
      <c r="O16026" s="4">
        <v>45358</v>
      </c>
      <c r="P16026" s="4"/>
      <c r="Q16026" t="s">
        <v>110</v>
      </c>
      <c r="R16026" s="4">
        <v>45363</v>
      </c>
      <c r="S16026" s="4">
        <v>45364</v>
      </c>
      <c r="T16026" t="s">
        <v>179</v>
      </c>
      <c r="U16026" s="4">
        <v>45363</v>
      </c>
      <c r="V16026" t="s">
        <v>7062</v>
      </c>
      <c r="W16026" t="s">
        <v>58316</v>
      </c>
      <c r="Z16026" s="4">
        <v>45400</v>
      </c>
      <c r="AA16026" s="4">
        <v>45400</v>
      </c>
      <c r="AB16026" s="4"/>
      <c r="AC16026" t="s">
        <v>383</v>
      </c>
      <c r="AD16026" t="s">
        <v>172</v>
      </c>
      <c r="AE16026" t="s">
        <v>191</v>
      </c>
      <c r="AF16026" t="s">
        <v>26677</v>
      </c>
      <c r="AG16026" t="s">
        <v>175</v>
      </c>
      <c r="AH16026" t="s">
        <v>95</v>
      </c>
    </row>
    <row r="16027" spans="1:34">
      <c r="A16027" t="s">
        <v>58317</v>
      </c>
      <c r="B16027" t="s">
        <v>58318</v>
      </c>
      <c r="C16027" t="s">
        <v>80</v>
      </c>
      <c r="E16027" t="s">
        <v>107</v>
      </c>
      <c r="G16027" t="s">
        <v>12110</v>
      </c>
      <c r="H16027" t="s">
        <v>85</v>
      </c>
      <c r="I16027" t="s">
        <v>86</v>
      </c>
      <c r="J16027" t="s">
        <v>87</v>
      </c>
      <c r="L16027" s="4">
        <v>45189</v>
      </c>
      <c r="M16027" s="4">
        <v>45191</v>
      </c>
      <c r="N16027" s="4"/>
      <c r="O16027" s="4">
        <v>45195</v>
      </c>
      <c r="P16027" s="4"/>
      <c r="Q16027" t="s">
        <v>110</v>
      </c>
      <c r="R16027" s="4">
        <v>45203</v>
      </c>
      <c r="S16027" s="4">
        <v>45274</v>
      </c>
      <c r="T16027" t="s">
        <v>102</v>
      </c>
      <c r="U16027" s="4">
        <v>45272</v>
      </c>
      <c r="V16027" t="s">
        <v>58028</v>
      </c>
      <c r="W16027" t="s">
        <v>58319</v>
      </c>
      <c r="Z16027" s="4">
        <v>45277</v>
      </c>
      <c r="AA16027" s="4">
        <v>45277</v>
      </c>
      <c r="AB16027" s="4"/>
      <c r="AC16027" t="s">
        <v>113</v>
      </c>
      <c r="AD16027" t="s">
        <v>4462</v>
      </c>
      <c r="AE16027" t="s">
        <v>127</v>
      </c>
      <c r="AF16027" t="s">
        <v>12135</v>
      </c>
      <c r="AG16027" t="s">
        <v>298</v>
      </c>
      <c r="AH16027" t="s">
        <v>95</v>
      </c>
    </row>
    <row r="16028" spans="1:30">
      <c r="A16028" t="s">
        <v>58320</v>
      </c>
      <c r="B16028" t="s">
        <v>58321</v>
      </c>
      <c r="C16028" t="s">
        <v>80</v>
      </c>
      <c r="E16028" t="s">
        <v>54</v>
      </c>
      <c r="G16028" t="s">
        <v>12110</v>
      </c>
      <c r="H16028" t="s">
        <v>215</v>
      </c>
      <c r="I16028" t="s">
        <v>123</v>
      </c>
      <c r="J16028" t="s">
        <v>87</v>
      </c>
      <c r="L16028" s="4">
        <v>45296</v>
      </c>
      <c r="M16028" s="4"/>
      <c r="N16028" s="4"/>
      <c r="O16028" s="4"/>
      <c r="P16028" s="4">
        <v>45301</v>
      </c>
      <c r="Q16028" t="s">
        <v>1572</v>
      </c>
      <c r="R16028" s="4">
        <v>45303</v>
      </c>
      <c r="S16028" s="4">
        <v>45356</v>
      </c>
      <c r="T16028" t="s">
        <v>293</v>
      </c>
      <c r="U16028" s="4">
        <v>45349</v>
      </c>
      <c r="V16028" t="s">
        <v>11960</v>
      </c>
      <c r="W16028" t="s">
        <v>58322</v>
      </c>
      <c r="Z16028" s="4"/>
      <c r="AA16028" s="4"/>
      <c r="AB16028" s="4">
        <v>45293</v>
      </c>
      <c r="AD16028" t="s">
        <v>18896</v>
      </c>
    </row>
    <row r="16029" spans="1:34">
      <c r="A16029" t="s">
        <v>58323</v>
      </c>
      <c r="B16029" t="s">
        <v>58324</v>
      </c>
      <c r="C16029" t="s">
        <v>132</v>
      </c>
      <c r="E16029" t="s">
        <v>107</v>
      </c>
      <c r="G16029" t="s">
        <v>12110</v>
      </c>
      <c r="H16029" t="s">
        <v>397</v>
      </c>
      <c r="I16029" t="s">
        <v>135</v>
      </c>
      <c r="J16029" t="s">
        <v>87</v>
      </c>
      <c r="L16029" s="4">
        <v>45188</v>
      </c>
      <c r="M16029" s="4">
        <v>45191</v>
      </c>
      <c r="N16029" s="4"/>
      <c r="O16029" s="4">
        <v>45195</v>
      </c>
      <c r="P16029" s="4"/>
      <c r="Q16029" t="s">
        <v>110</v>
      </c>
      <c r="R16029" s="4">
        <v>45196</v>
      </c>
      <c r="S16029" s="4">
        <v>45201</v>
      </c>
      <c r="T16029" t="s">
        <v>179</v>
      </c>
      <c r="U16029" s="4">
        <v>45198</v>
      </c>
      <c r="V16029" t="s">
        <v>56439</v>
      </c>
      <c r="W16029" t="s">
        <v>58325</v>
      </c>
      <c r="Z16029" s="4">
        <v>45250</v>
      </c>
      <c r="AA16029" s="4">
        <v>45247</v>
      </c>
      <c r="AB16029" s="4"/>
      <c r="AC16029" t="s">
        <v>436</v>
      </c>
      <c r="AD16029" t="s">
        <v>372</v>
      </c>
      <c r="AE16029" t="s">
        <v>226</v>
      </c>
      <c r="AF16029" t="s">
        <v>1079</v>
      </c>
      <c r="AH16029" t="s">
        <v>129</v>
      </c>
    </row>
    <row r="16030" spans="1:32">
      <c r="A16030" t="s">
        <v>58326</v>
      </c>
      <c r="B16030" t="s">
        <v>58327</v>
      </c>
      <c r="C16030" t="s">
        <v>132</v>
      </c>
      <c r="E16030" t="s">
        <v>107</v>
      </c>
      <c r="G16030" t="s">
        <v>12121</v>
      </c>
      <c r="H16030" t="s">
        <v>447</v>
      </c>
      <c r="I16030" t="s">
        <v>144</v>
      </c>
      <c r="J16030" t="s">
        <v>87</v>
      </c>
      <c r="L16030" s="4">
        <v>45230</v>
      </c>
      <c r="M16030" s="4">
        <v>45240</v>
      </c>
      <c r="N16030" s="4"/>
      <c r="O16030" s="4">
        <v>45300</v>
      </c>
      <c r="P16030" s="4"/>
      <c r="Q16030" t="s">
        <v>110</v>
      </c>
      <c r="R16030" s="4">
        <v>45301</v>
      </c>
      <c r="S16030" s="4">
        <v>45302</v>
      </c>
      <c r="T16030" t="s">
        <v>179</v>
      </c>
      <c r="U16030" s="4">
        <v>45302</v>
      </c>
      <c r="V16030" t="s">
        <v>19271</v>
      </c>
      <c r="W16030" t="s">
        <v>58328</v>
      </c>
      <c r="Z16030" s="4">
        <v>45369</v>
      </c>
      <c r="AA16030" s="4">
        <v>45364</v>
      </c>
      <c r="AB16030" s="4"/>
      <c r="AC16030" t="s">
        <v>113</v>
      </c>
      <c r="AD16030" t="s">
        <v>256</v>
      </c>
      <c r="AE16030" t="s">
        <v>115</v>
      </c>
      <c r="AF16030" t="s">
        <v>18315</v>
      </c>
    </row>
    <row r="16031" spans="1:30">
      <c r="A16031" t="s">
        <v>58329</v>
      </c>
      <c r="B16031" t="s">
        <v>58330</v>
      </c>
      <c r="C16031" t="s">
        <v>132</v>
      </c>
      <c r="E16031" t="s">
        <v>54</v>
      </c>
      <c r="G16031" t="s">
        <v>12121</v>
      </c>
      <c r="H16031" t="s">
        <v>122</v>
      </c>
      <c r="I16031" t="s">
        <v>135</v>
      </c>
      <c r="J16031" t="s">
        <v>87</v>
      </c>
      <c r="L16031" s="4">
        <v>45275</v>
      </c>
      <c r="M16031" s="4"/>
      <c r="N16031" s="4"/>
      <c r="O16031" s="4"/>
      <c r="P16031" s="4">
        <v>45380</v>
      </c>
      <c r="Q16031" t="s">
        <v>1572</v>
      </c>
      <c r="R16031" s="4">
        <v>45383</v>
      </c>
      <c r="S16031" s="4">
        <v>45485</v>
      </c>
      <c r="T16031" t="s">
        <v>6463</v>
      </c>
      <c r="U16031" s="4">
        <v>45467</v>
      </c>
      <c r="V16031" t="s">
        <v>26048</v>
      </c>
      <c r="W16031" t="s">
        <v>58331</v>
      </c>
      <c r="Z16031" s="4"/>
      <c r="AA16031" s="4"/>
      <c r="AB16031" s="4">
        <v>45449</v>
      </c>
      <c r="AD16031" t="s">
        <v>6022</v>
      </c>
    </row>
    <row r="16032" spans="1:34">
      <c r="A16032" t="s">
        <v>58332</v>
      </c>
      <c r="B16032" t="s">
        <v>58333</v>
      </c>
      <c r="C16032" t="s">
        <v>663</v>
      </c>
      <c r="E16032" t="s">
        <v>107</v>
      </c>
      <c r="G16032" t="s">
        <v>12110</v>
      </c>
      <c r="H16032" t="s">
        <v>664</v>
      </c>
      <c r="I16032" t="s">
        <v>279</v>
      </c>
      <c r="J16032" t="s">
        <v>87</v>
      </c>
      <c r="L16032" s="4">
        <v>45187</v>
      </c>
      <c r="M16032" s="4">
        <v>45195</v>
      </c>
      <c r="N16032" s="4"/>
      <c r="O16032" s="4">
        <v>45202</v>
      </c>
      <c r="P16032" s="4"/>
      <c r="Q16032" t="s">
        <v>110</v>
      </c>
      <c r="R16032" s="4">
        <v>45266</v>
      </c>
      <c r="S16032" s="4">
        <v>45224</v>
      </c>
      <c r="T16032" t="s">
        <v>124</v>
      </c>
      <c r="U16032" s="4">
        <v>45266</v>
      </c>
      <c r="V16032" t="s">
        <v>54132</v>
      </c>
      <c r="W16032" t="s">
        <v>58334</v>
      </c>
      <c r="Z16032" s="4">
        <v>45275</v>
      </c>
      <c r="AA16032" s="4">
        <v>45271</v>
      </c>
      <c r="AB16032" s="4"/>
      <c r="AC16032" t="s">
        <v>171</v>
      </c>
      <c r="AD16032" t="s">
        <v>171</v>
      </c>
      <c r="AE16032" t="s">
        <v>336</v>
      </c>
      <c r="AF16032" t="s">
        <v>58335</v>
      </c>
      <c r="AG16032" t="s">
        <v>95</v>
      </c>
      <c r="AH16032" t="s">
        <v>394</v>
      </c>
    </row>
    <row r="16033" spans="1:30">
      <c r="A16033" t="s">
        <v>58336</v>
      </c>
      <c r="B16033" t="s">
        <v>58337</v>
      </c>
      <c r="C16033" t="s">
        <v>132</v>
      </c>
      <c r="E16033" t="s">
        <v>54</v>
      </c>
      <c r="G16033" t="s">
        <v>12110</v>
      </c>
      <c r="H16033" t="s">
        <v>397</v>
      </c>
      <c r="I16033" t="s">
        <v>123</v>
      </c>
      <c r="J16033" t="s">
        <v>87</v>
      </c>
      <c r="L16033" s="4">
        <v>45236</v>
      </c>
      <c r="M16033" s="4"/>
      <c r="N16033" s="4"/>
      <c r="O16033" s="4"/>
      <c r="P16033" s="4">
        <v>45238</v>
      </c>
      <c r="Q16033" t="s">
        <v>1572</v>
      </c>
      <c r="R16033" s="4">
        <v>45240</v>
      </c>
      <c r="S16033" s="4">
        <v>45406</v>
      </c>
      <c r="T16033" t="s">
        <v>1375</v>
      </c>
      <c r="U16033" s="4">
        <v>45357</v>
      </c>
      <c r="V16033" t="s">
        <v>11819</v>
      </c>
      <c r="W16033" t="s">
        <v>58338</v>
      </c>
      <c r="Z16033" s="4"/>
      <c r="AA16033" s="4"/>
      <c r="AB16033" s="4">
        <v>45260</v>
      </c>
      <c r="AD16033" t="s">
        <v>6408</v>
      </c>
    </row>
    <row r="16034" spans="1:34">
      <c r="A16034" t="s">
        <v>58339</v>
      </c>
      <c r="B16034" t="s">
        <v>58340</v>
      </c>
      <c r="C16034" t="s">
        <v>80</v>
      </c>
      <c r="E16034" t="s">
        <v>107</v>
      </c>
      <c r="G16034" t="s">
        <v>12110</v>
      </c>
      <c r="H16034" t="s">
        <v>215</v>
      </c>
      <c r="I16034" t="s">
        <v>123</v>
      </c>
      <c r="J16034" t="s">
        <v>87</v>
      </c>
      <c r="L16034" s="4">
        <v>45186</v>
      </c>
      <c r="M16034" s="4">
        <v>45194</v>
      </c>
      <c r="N16034" s="4"/>
      <c r="O16034" s="4">
        <v>45196</v>
      </c>
      <c r="P16034" s="4"/>
      <c r="Q16034" t="s">
        <v>110</v>
      </c>
      <c r="R16034" s="4">
        <v>45198</v>
      </c>
      <c r="S16034" s="4">
        <v>45280</v>
      </c>
      <c r="T16034" t="s">
        <v>102</v>
      </c>
      <c r="U16034" s="4">
        <v>45278</v>
      </c>
      <c r="V16034" t="s">
        <v>47051</v>
      </c>
      <c r="W16034" t="s">
        <v>58341</v>
      </c>
      <c r="Z16034" s="4">
        <v>45280</v>
      </c>
      <c r="AA16034" s="4">
        <v>45277</v>
      </c>
      <c r="AB16034" s="4"/>
      <c r="AC16034" t="s">
        <v>92</v>
      </c>
      <c r="AD16034" t="s">
        <v>13026</v>
      </c>
      <c r="AE16034" t="s">
        <v>571</v>
      </c>
      <c r="AF16034" t="s">
        <v>58342</v>
      </c>
      <c r="AH16034" t="s">
        <v>175</v>
      </c>
    </row>
    <row r="16035" spans="1:30">
      <c r="A16035" t="s">
        <v>58343</v>
      </c>
      <c r="B16035" t="s">
        <v>58344</v>
      </c>
      <c r="C16035" t="s">
        <v>132</v>
      </c>
      <c r="E16035" t="s">
        <v>54</v>
      </c>
      <c r="F16035" t="s">
        <v>9184</v>
      </c>
      <c r="G16035" t="s">
        <v>12121</v>
      </c>
      <c r="I16035" t="s">
        <v>123</v>
      </c>
      <c r="J16035" t="s">
        <v>3350</v>
      </c>
      <c r="L16035" s="4"/>
      <c r="M16035" s="4"/>
      <c r="N16035" s="4"/>
      <c r="O16035" s="4"/>
      <c r="P16035" s="4"/>
      <c r="Q16035" t="s">
        <v>101</v>
      </c>
      <c r="R16035" s="4"/>
      <c r="S16035" s="4"/>
      <c r="T16035" t="s">
        <v>1375</v>
      </c>
      <c r="U16035" s="4"/>
      <c r="W16035" t="s">
        <v>58345</v>
      </c>
      <c r="Z16035" s="4"/>
      <c r="AA16035" s="4"/>
      <c r="AB16035" s="4">
        <v>45776</v>
      </c>
      <c r="AD16035" t="s">
        <v>6194</v>
      </c>
    </row>
    <row r="16036" spans="1:32">
      <c r="A16036" t="s">
        <v>58346</v>
      </c>
      <c r="B16036" t="s">
        <v>58347</v>
      </c>
      <c r="C16036" t="s">
        <v>132</v>
      </c>
      <c r="E16036" t="s">
        <v>107</v>
      </c>
      <c r="G16036" t="s">
        <v>12121</v>
      </c>
      <c r="H16036" t="s">
        <v>134</v>
      </c>
      <c r="I16036" t="s">
        <v>144</v>
      </c>
      <c r="J16036" t="s">
        <v>87</v>
      </c>
      <c r="L16036" s="4">
        <v>45205</v>
      </c>
      <c r="M16036" s="4">
        <v>45210</v>
      </c>
      <c r="N16036" s="4"/>
      <c r="O16036" s="4">
        <v>45215</v>
      </c>
      <c r="P16036" s="4"/>
      <c r="Q16036" t="s">
        <v>110</v>
      </c>
      <c r="R16036" s="4">
        <v>45216</v>
      </c>
      <c r="S16036" s="4">
        <v>45218</v>
      </c>
      <c r="T16036" t="s">
        <v>280</v>
      </c>
      <c r="U16036" s="4">
        <v>45218</v>
      </c>
      <c r="V16036" t="s">
        <v>17583</v>
      </c>
      <c r="W16036" t="s">
        <v>58348</v>
      </c>
      <c r="Z16036" s="4">
        <v>45450</v>
      </c>
      <c r="AA16036" s="4">
        <v>45450</v>
      </c>
      <c r="AB16036" s="4"/>
      <c r="AC16036" t="s">
        <v>436</v>
      </c>
      <c r="AD16036" t="s">
        <v>172</v>
      </c>
      <c r="AE16036" t="s">
        <v>411</v>
      </c>
      <c r="AF16036" t="s">
        <v>1836</v>
      </c>
    </row>
    <row r="16037" spans="1:34">
      <c r="A16037" t="s">
        <v>58349</v>
      </c>
      <c r="B16037" t="s">
        <v>58350</v>
      </c>
      <c r="C16037" t="s">
        <v>120</v>
      </c>
      <c r="E16037" t="s">
        <v>107</v>
      </c>
      <c r="G16037" t="s">
        <v>12110</v>
      </c>
      <c r="H16037" t="s">
        <v>1710</v>
      </c>
      <c r="I16037" t="s">
        <v>123</v>
      </c>
      <c r="J16037" t="s">
        <v>87</v>
      </c>
      <c r="K16037" t="s">
        <v>58351</v>
      </c>
      <c r="L16037" s="4">
        <v>45182</v>
      </c>
      <c r="M16037" s="4">
        <v>45244</v>
      </c>
      <c r="N16037" s="4"/>
      <c r="O16037" s="4">
        <v>45289</v>
      </c>
      <c r="P16037" s="4"/>
      <c r="Q16037" t="s">
        <v>110</v>
      </c>
      <c r="R16037" s="4">
        <v>45477</v>
      </c>
      <c r="S16037" s="4">
        <v>45478</v>
      </c>
      <c r="T16037" t="s">
        <v>124</v>
      </c>
      <c r="U16037" s="4">
        <v>45477</v>
      </c>
      <c r="V16037" t="s">
        <v>55947</v>
      </c>
      <c r="W16037" t="s">
        <v>58352</v>
      </c>
      <c r="Z16037" s="4">
        <v>45520</v>
      </c>
      <c r="AA16037" s="4">
        <v>45482</v>
      </c>
      <c r="AB16037" s="4"/>
      <c r="AC16037" t="s">
        <v>113</v>
      </c>
      <c r="AD16037" t="s">
        <v>442</v>
      </c>
      <c r="AE16037" t="s">
        <v>127</v>
      </c>
      <c r="AF16037" t="s">
        <v>13369</v>
      </c>
      <c r="AG16037" t="s">
        <v>394</v>
      </c>
      <c r="AH16037" t="s">
        <v>95</v>
      </c>
    </row>
    <row r="16038" spans="1:30">
      <c r="A16038" t="s">
        <v>58353</v>
      </c>
      <c r="B16038" t="s">
        <v>58354</v>
      </c>
      <c r="C16038" t="s">
        <v>132</v>
      </c>
      <c r="E16038" t="s">
        <v>54</v>
      </c>
      <c r="F16038" t="s">
        <v>8366</v>
      </c>
      <c r="G16038" t="s">
        <v>12121</v>
      </c>
      <c r="H16038" t="s">
        <v>99</v>
      </c>
      <c r="I16038" t="s">
        <v>123</v>
      </c>
      <c r="J16038" t="s">
        <v>87</v>
      </c>
      <c r="L16038" s="4">
        <v>45779</v>
      </c>
      <c r="M16038" s="4"/>
      <c r="N16038" s="4">
        <v>45814</v>
      </c>
      <c r="O16038" s="4">
        <v>45824</v>
      </c>
      <c r="P16038" s="4">
        <v>45852</v>
      </c>
      <c r="Q16038" t="s">
        <v>391</v>
      </c>
      <c r="R16038" s="4">
        <v>45827</v>
      </c>
      <c r="S16038" s="4"/>
      <c r="T16038" t="s">
        <v>6463</v>
      </c>
      <c r="U16038" s="4">
        <v>45945</v>
      </c>
      <c r="V16038" t="s">
        <v>7326</v>
      </c>
      <c r="W16038" t="s">
        <v>58355</v>
      </c>
      <c r="Y16038" t="s">
        <v>58356</v>
      </c>
      <c r="Z16038" s="4"/>
      <c r="AA16038" s="4"/>
      <c r="AB16038" s="4">
        <v>45860</v>
      </c>
      <c r="AD16038" t="s">
        <v>2516</v>
      </c>
    </row>
    <row r="16039" spans="1:32">
      <c r="A16039" t="s">
        <v>58357</v>
      </c>
      <c r="B16039" t="s">
        <v>58358</v>
      </c>
      <c r="C16039" t="s">
        <v>80</v>
      </c>
      <c r="E16039" t="s">
        <v>107</v>
      </c>
      <c r="G16039" t="s">
        <v>12110</v>
      </c>
      <c r="H16039" t="s">
        <v>109</v>
      </c>
      <c r="I16039" t="s">
        <v>86</v>
      </c>
      <c r="J16039" t="s">
        <v>87</v>
      </c>
      <c r="L16039" s="4">
        <v>45183</v>
      </c>
      <c r="M16039" s="4">
        <v>45211</v>
      </c>
      <c r="N16039" s="4"/>
      <c r="O16039" s="4">
        <v>45216</v>
      </c>
      <c r="P16039" s="4"/>
      <c r="Q16039" t="s">
        <v>110</v>
      </c>
      <c r="R16039" s="4">
        <v>45217</v>
      </c>
      <c r="S16039" s="4">
        <v>45223</v>
      </c>
      <c r="T16039" t="s">
        <v>102</v>
      </c>
      <c r="U16039" s="4">
        <v>45219</v>
      </c>
      <c r="V16039" t="s">
        <v>58359</v>
      </c>
      <c r="W16039" t="s">
        <v>58360</v>
      </c>
      <c r="Z16039" s="4">
        <v>45223</v>
      </c>
      <c r="AA16039" s="4">
        <v>45223</v>
      </c>
      <c r="AB16039" s="4"/>
      <c r="AC16039" t="s">
        <v>383</v>
      </c>
      <c r="AD16039" t="s">
        <v>209</v>
      </c>
      <c r="AE16039" t="s">
        <v>523</v>
      </c>
      <c r="AF16039" t="s">
        <v>1453</v>
      </c>
    </row>
    <row r="16040" spans="1:34">
      <c r="A16040" t="s">
        <v>58361</v>
      </c>
      <c r="B16040" t="s">
        <v>58362</v>
      </c>
      <c r="C16040" t="s">
        <v>80</v>
      </c>
      <c r="E16040" t="s">
        <v>107</v>
      </c>
      <c r="G16040" t="s">
        <v>12110</v>
      </c>
      <c r="H16040" t="s">
        <v>186</v>
      </c>
      <c r="I16040" t="s">
        <v>196</v>
      </c>
      <c r="J16040" t="s">
        <v>87</v>
      </c>
      <c r="L16040" s="4">
        <v>45195</v>
      </c>
      <c r="M16040" s="4">
        <v>45203</v>
      </c>
      <c r="N16040" s="4"/>
      <c r="O16040" s="4">
        <v>45208</v>
      </c>
      <c r="P16040" s="4"/>
      <c r="Q16040" t="s">
        <v>110</v>
      </c>
      <c r="R16040" s="4">
        <v>45209</v>
      </c>
      <c r="S16040" s="4">
        <v>45223</v>
      </c>
      <c r="T16040" t="s">
        <v>102</v>
      </c>
      <c r="U16040" s="4">
        <v>45218</v>
      </c>
      <c r="V16040" t="s">
        <v>17844</v>
      </c>
      <c r="W16040" t="s">
        <v>58363</v>
      </c>
      <c r="Z16040" s="4">
        <v>45278</v>
      </c>
      <c r="AA16040" s="4">
        <v>45277</v>
      </c>
      <c r="AB16040" s="4"/>
      <c r="AC16040" t="s">
        <v>113</v>
      </c>
      <c r="AD16040" t="s">
        <v>256</v>
      </c>
      <c r="AE16040" t="s">
        <v>127</v>
      </c>
      <c r="AF16040" t="s">
        <v>48886</v>
      </c>
      <c r="AH16040" t="s">
        <v>394</v>
      </c>
    </row>
    <row r="16041" spans="1:32">
      <c r="A16041" t="s">
        <v>58364</v>
      </c>
      <c r="B16041" t="s">
        <v>58365</v>
      </c>
      <c r="C16041" t="s">
        <v>132</v>
      </c>
      <c r="E16041" t="s">
        <v>107</v>
      </c>
      <c r="G16041" t="s">
        <v>12121</v>
      </c>
      <c r="H16041" t="s">
        <v>695</v>
      </c>
      <c r="I16041" t="s">
        <v>144</v>
      </c>
      <c r="J16041" t="s">
        <v>87</v>
      </c>
      <c r="L16041" s="4">
        <v>45211</v>
      </c>
      <c r="M16041" s="4">
        <v>45216</v>
      </c>
      <c r="N16041" s="4"/>
      <c r="O16041" s="4">
        <v>45219</v>
      </c>
      <c r="P16041" s="4"/>
      <c r="Q16041" t="s">
        <v>88</v>
      </c>
      <c r="R16041" s="4">
        <v>45225</v>
      </c>
      <c r="S16041" s="4">
        <v>45226</v>
      </c>
      <c r="T16041" t="s">
        <v>179</v>
      </c>
      <c r="U16041" s="4">
        <v>45229</v>
      </c>
      <c r="V16041" t="s">
        <v>55939</v>
      </c>
      <c r="W16041" t="s">
        <v>58366</v>
      </c>
      <c r="Z16041" s="4">
        <v>45316</v>
      </c>
      <c r="AA16041" s="4">
        <v>45313</v>
      </c>
      <c r="AB16041" s="4"/>
      <c r="AC16041" t="s">
        <v>243</v>
      </c>
      <c r="AD16041" t="s">
        <v>209</v>
      </c>
      <c r="AE16041" t="s">
        <v>523</v>
      </c>
      <c r="AF16041" t="s">
        <v>422</v>
      </c>
    </row>
    <row r="16042" spans="1:34">
      <c r="A16042" t="s">
        <v>58367</v>
      </c>
      <c r="B16042" t="s">
        <v>58368</v>
      </c>
      <c r="C16042" t="s">
        <v>132</v>
      </c>
      <c r="E16042" t="s">
        <v>107</v>
      </c>
      <c r="G16042" t="s">
        <v>12110</v>
      </c>
      <c r="H16042" t="s">
        <v>134</v>
      </c>
      <c r="I16042" t="s">
        <v>135</v>
      </c>
      <c r="J16042" t="s">
        <v>87</v>
      </c>
      <c r="L16042" s="4">
        <v>45181</v>
      </c>
      <c r="M16042" s="4">
        <v>45216</v>
      </c>
      <c r="N16042" s="4"/>
      <c r="O16042" s="4">
        <v>45220</v>
      </c>
      <c r="P16042" s="4"/>
      <c r="Q16042" t="s">
        <v>110</v>
      </c>
      <c r="R16042" s="4">
        <v>45222</v>
      </c>
      <c r="S16042" s="4">
        <v>45226</v>
      </c>
      <c r="T16042" t="s">
        <v>179</v>
      </c>
      <c r="U16042" s="4">
        <v>45223</v>
      </c>
      <c r="V16042" t="s">
        <v>56301</v>
      </c>
      <c r="W16042" t="s">
        <v>58369</v>
      </c>
      <c r="Z16042" s="4">
        <v>45237</v>
      </c>
      <c r="AA16042" s="4">
        <v>45229</v>
      </c>
      <c r="AB16042" s="4"/>
      <c r="AC16042" t="s">
        <v>436</v>
      </c>
      <c r="AD16042" t="s">
        <v>442</v>
      </c>
      <c r="AE16042" t="s">
        <v>488</v>
      </c>
      <c r="AF16042" t="s">
        <v>58370</v>
      </c>
      <c r="AH16042" t="s">
        <v>117</v>
      </c>
    </row>
    <row r="16043" spans="1:32">
      <c r="A16043" t="s">
        <v>58371</v>
      </c>
      <c r="B16043" t="s">
        <v>58372</v>
      </c>
      <c r="C16043" t="s">
        <v>663</v>
      </c>
      <c r="E16043" t="s">
        <v>107</v>
      </c>
      <c r="G16043" t="s">
        <v>12110</v>
      </c>
      <c r="H16043" t="s">
        <v>777</v>
      </c>
      <c r="I16043" t="s">
        <v>5149</v>
      </c>
      <c r="J16043" t="s">
        <v>87</v>
      </c>
      <c r="L16043" s="4">
        <v>45181</v>
      </c>
      <c r="M16043" s="4">
        <v>45189</v>
      </c>
      <c r="N16043" s="4"/>
      <c r="O16043" s="4">
        <v>45191</v>
      </c>
      <c r="P16043" s="4"/>
      <c r="Q16043" t="s">
        <v>110</v>
      </c>
      <c r="R16043" s="4">
        <v>45194</v>
      </c>
      <c r="S16043" s="4">
        <v>45205</v>
      </c>
      <c r="T16043" t="s">
        <v>124</v>
      </c>
      <c r="U16043" s="4">
        <v>45204</v>
      </c>
      <c r="V16043" t="s">
        <v>54102</v>
      </c>
      <c r="W16043" t="s">
        <v>58373</v>
      </c>
      <c r="Z16043" s="4">
        <v>45223</v>
      </c>
      <c r="AA16043" s="4">
        <v>45212</v>
      </c>
      <c r="AB16043" s="4"/>
      <c r="AC16043" t="s">
        <v>208</v>
      </c>
      <c r="AD16043" t="s">
        <v>1103</v>
      </c>
      <c r="AE16043" t="s">
        <v>2255</v>
      </c>
      <c r="AF16043" t="s">
        <v>5298</v>
      </c>
    </row>
    <row r="16044" spans="1:34">
      <c r="A16044" t="s">
        <v>58374</v>
      </c>
      <c r="B16044" t="s">
        <v>58375</v>
      </c>
      <c r="C16044" t="s">
        <v>120</v>
      </c>
      <c r="E16044" t="s">
        <v>107</v>
      </c>
      <c r="G16044" t="s">
        <v>12110</v>
      </c>
      <c r="H16044" t="s">
        <v>122</v>
      </c>
      <c r="I16044" t="s">
        <v>144</v>
      </c>
      <c r="J16044" t="s">
        <v>87</v>
      </c>
      <c r="L16044" s="4">
        <v>45190</v>
      </c>
      <c r="M16044" s="4">
        <v>45191</v>
      </c>
      <c r="N16044" s="4"/>
      <c r="O16044" s="4">
        <v>45194</v>
      </c>
      <c r="P16044" s="4"/>
      <c r="Q16044" t="s">
        <v>110</v>
      </c>
      <c r="R16044" s="4">
        <v>45194</v>
      </c>
      <c r="S16044" s="4">
        <v>45217</v>
      </c>
      <c r="T16044" t="s">
        <v>124</v>
      </c>
      <c r="U16044" s="4">
        <v>45217</v>
      </c>
      <c r="V16044" t="s">
        <v>54067</v>
      </c>
      <c r="W16044" t="s">
        <v>58376</v>
      </c>
      <c r="Z16044" s="4">
        <v>45231</v>
      </c>
      <c r="AA16044" s="4">
        <v>45222</v>
      </c>
      <c r="AB16044" s="4"/>
      <c r="AC16044" t="s">
        <v>113</v>
      </c>
      <c r="AD16044" t="s">
        <v>200</v>
      </c>
      <c r="AE16044" t="s">
        <v>1840</v>
      </c>
      <c r="AF16044" t="s">
        <v>4571</v>
      </c>
      <c r="AH16044" t="s">
        <v>394</v>
      </c>
    </row>
    <row r="16045" spans="1:30">
      <c r="A16045" t="s">
        <v>58377</v>
      </c>
      <c r="B16045" t="s">
        <v>58378</v>
      </c>
      <c r="C16045" t="s">
        <v>132</v>
      </c>
      <c r="E16045" t="s">
        <v>54</v>
      </c>
      <c r="G16045" t="s">
        <v>12121</v>
      </c>
      <c r="H16045" t="s">
        <v>222</v>
      </c>
      <c r="I16045" t="s">
        <v>123</v>
      </c>
      <c r="J16045" t="s">
        <v>87</v>
      </c>
      <c r="L16045" s="4">
        <v>45230</v>
      </c>
      <c r="M16045" s="4"/>
      <c r="N16045" s="4"/>
      <c r="O16045" s="4"/>
      <c r="P16045" s="4">
        <v>45236</v>
      </c>
      <c r="Q16045" t="s">
        <v>1572</v>
      </c>
      <c r="R16045" s="4">
        <v>45237</v>
      </c>
      <c r="S16045" s="4">
        <v>45804</v>
      </c>
      <c r="T16045" t="s">
        <v>1375</v>
      </c>
      <c r="U16045" s="4">
        <v>45245</v>
      </c>
      <c r="V16045" t="s">
        <v>8007</v>
      </c>
      <c r="W16045" t="s">
        <v>58379</v>
      </c>
      <c r="Z16045" s="4"/>
      <c r="AA16045" s="4"/>
      <c r="AB16045" s="4">
        <v>45763</v>
      </c>
      <c r="AD16045" t="s">
        <v>6408</v>
      </c>
    </row>
    <row r="16046" spans="1:30">
      <c r="A16046" t="s">
        <v>58380</v>
      </c>
      <c r="B16046" t="s">
        <v>58381</v>
      </c>
      <c r="C16046" t="s">
        <v>132</v>
      </c>
      <c r="E16046" t="s">
        <v>54</v>
      </c>
      <c r="F16046" t="s">
        <v>26672</v>
      </c>
      <c r="G16046" t="s">
        <v>12121</v>
      </c>
      <c r="H16046" t="s">
        <v>2260</v>
      </c>
      <c r="I16046" t="s">
        <v>123</v>
      </c>
      <c r="J16046" t="s">
        <v>87</v>
      </c>
      <c r="L16046" s="4">
        <v>45385</v>
      </c>
      <c r="M16046" s="4">
        <v>45399</v>
      </c>
      <c r="N16046" s="4"/>
      <c r="O16046" s="4">
        <v>45407</v>
      </c>
      <c r="P16046" s="4">
        <v>45496</v>
      </c>
      <c r="Q16046" t="s">
        <v>110</v>
      </c>
      <c r="R16046" s="4">
        <v>45497</v>
      </c>
      <c r="S16046" s="4"/>
      <c r="T16046" t="s">
        <v>6463</v>
      </c>
      <c r="U16046" s="4">
        <v>45499</v>
      </c>
      <c r="V16046" t="s">
        <v>8882</v>
      </c>
      <c r="W16046" t="s">
        <v>58382</v>
      </c>
      <c r="Z16046" s="4"/>
      <c r="AA16046" s="4"/>
      <c r="AB16046" s="4">
        <v>45530</v>
      </c>
      <c r="AC16046" t="s">
        <v>304</v>
      </c>
      <c r="AD16046" t="s">
        <v>2516</v>
      </c>
    </row>
    <row r="16047" spans="1:32">
      <c r="A16047" t="s">
        <v>58383</v>
      </c>
      <c r="B16047" t="s">
        <v>58384</v>
      </c>
      <c r="C16047" t="s">
        <v>132</v>
      </c>
      <c r="E16047" t="s">
        <v>107</v>
      </c>
      <c r="G16047" t="s">
        <v>12121</v>
      </c>
      <c r="H16047" t="s">
        <v>222</v>
      </c>
      <c r="I16047" t="s">
        <v>100</v>
      </c>
      <c r="J16047" t="s">
        <v>87</v>
      </c>
      <c r="L16047" s="4">
        <v>45315</v>
      </c>
      <c r="M16047" s="4">
        <v>45329</v>
      </c>
      <c r="N16047" s="4"/>
      <c r="O16047" s="4">
        <v>45479</v>
      </c>
      <c r="P16047" s="4"/>
      <c r="Q16047" t="s">
        <v>110</v>
      </c>
      <c r="R16047" s="4">
        <v>45482</v>
      </c>
      <c r="S16047" s="4">
        <v>45482</v>
      </c>
      <c r="T16047" t="s">
        <v>161</v>
      </c>
      <c r="U16047" s="4">
        <v>45482</v>
      </c>
      <c r="V16047" t="s">
        <v>19677</v>
      </c>
      <c r="W16047" t="s">
        <v>58385</v>
      </c>
      <c r="Z16047" s="4">
        <v>45721</v>
      </c>
      <c r="AA16047" s="4">
        <v>45718</v>
      </c>
      <c r="AB16047" s="4"/>
      <c r="AC16047" t="s">
        <v>304</v>
      </c>
      <c r="AD16047" t="s">
        <v>164</v>
      </c>
      <c r="AF16047" t="s">
        <v>58386</v>
      </c>
    </row>
    <row r="16048" spans="1:30">
      <c r="A16048" t="s">
        <v>58387</v>
      </c>
      <c r="B16048" t="s">
        <v>58388</v>
      </c>
      <c r="C16048" t="s">
        <v>132</v>
      </c>
      <c r="E16048" t="s">
        <v>54</v>
      </c>
      <c r="G16048" t="s">
        <v>12121</v>
      </c>
      <c r="H16048" t="s">
        <v>664</v>
      </c>
      <c r="I16048" t="s">
        <v>135</v>
      </c>
      <c r="J16048" t="s">
        <v>87</v>
      </c>
      <c r="L16048" s="4">
        <v>45272</v>
      </c>
      <c r="M16048" s="4"/>
      <c r="N16048" s="4"/>
      <c r="O16048" s="4"/>
      <c r="P16048" s="4">
        <v>45345</v>
      </c>
      <c r="Q16048" t="s">
        <v>1572</v>
      </c>
      <c r="R16048" s="4">
        <v>45348</v>
      </c>
      <c r="S16048" s="4"/>
      <c r="T16048" t="s">
        <v>585</v>
      </c>
      <c r="U16048" s="4">
        <v>45377</v>
      </c>
      <c r="V16048" t="s">
        <v>18132</v>
      </c>
      <c r="W16048" t="s">
        <v>58389</v>
      </c>
      <c r="Y16048" t="s">
        <v>58390</v>
      </c>
      <c r="Z16048" s="4"/>
      <c r="AA16048" s="4"/>
      <c r="AB16048" s="4">
        <v>45477</v>
      </c>
      <c r="AD16048" t="s">
        <v>6408</v>
      </c>
    </row>
    <row r="16049" spans="1:32">
      <c r="A16049" t="s">
        <v>58391</v>
      </c>
      <c r="B16049" t="s">
        <v>58392</v>
      </c>
      <c r="C16049" t="s">
        <v>132</v>
      </c>
      <c r="E16049" t="s">
        <v>107</v>
      </c>
      <c r="G16049" t="s">
        <v>12121</v>
      </c>
      <c r="H16049" t="s">
        <v>222</v>
      </c>
      <c r="I16049" t="s">
        <v>100</v>
      </c>
      <c r="J16049" t="s">
        <v>87</v>
      </c>
      <c r="L16049" s="4">
        <v>45358</v>
      </c>
      <c r="M16049" s="4">
        <v>45365</v>
      </c>
      <c r="N16049" s="4"/>
      <c r="O16049" s="4">
        <v>45370</v>
      </c>
      <c r="P16049" s="4"/>
      <c r="Q16049" t="s">
        <v>110</v>
      </c>
      <c r="R16049" s="4">
        <v>45371</v>
      </c>
      <c r="S16049" s="4">
        <v>45377</v>
      </c>
      <c r="T16049" t="s">
        <v>179</v>
      </c>
      <c r="U16049" s="4">
        <v>45376</v>
      </c>
      <c r="V16049" t="s">
        <v>26695</v>
      </c>
      <c r="W16049" t="s">
        <v>58393</v>
      </c>
      <c r="Z16049" s="4">
        <v>45419</v>
      </c>
      <c r="AA16049" s="4">
        <v>45419</v>
      </c>
      <c r="AB16049" s="4"/>
      <c r="AC16049" t="s">
        <v>243</v>
      </c>
      <c r="AD16049" t="s">
        <v>58394</v>
      </c>
      <c r="AE16049" t="s">
        <v>639</v>
      </c>
      <c r="AF16049" t="s">
        <v>422</v>
      </c>
    </row>
    <row r="16050" spans="1:32">
      <c r="A16050" t="s">
        <v>58395</v>
      </c>
      <c r="B16050" t="s">
        <v>58396</v>
      </c>
      <c r="C16050" t="s">
        <v>132</v>
      </c>
      <c r="D16050" t="s">
        <v>58397</v>
      </c>
      <c r="E16050" t="s">
        <v>82</v>
      </c>
      <c r="G16050" t="s">
        <v>12121</v>
      </c>
      <c r="H16050" t="s">
        <v>447</v>
      </c>
      <c r="I16050" t="s">
        <v>279</v>
      </c>
      <c r="J16050" t="s">
        <v>87</v>
      </c>
      <c r="L16050" s="4">
        <v>45300</v>
      </c>
      <c r="M16050" s="4">
        <v>45314</v>
      </c>
      <c r="N16050" s="4"/>
      <c r="O16050" s="4">
        <v>45321</v>
      </c>
      <c r="P16050" s="4"/>
      <c r="Q16050" t="s">
        <v>110</v>
      </c>
      <c r="R16050" s="4">
        <v>45324</v>
      </c>
      <c r="S16050" s="4">
        <v>45366</v>
      </c>
      <c r="T16050" t="s">
        <v>6463</v>
      </c>
      <c r="U16050" s="4">
        <v>45366</v>
      </c>
      <c r="V16050" t="s">
        <v>12514</v>
      </c>
      <c r="W16050" t="s">
        <v>58398</v>
      </c>
      <c r="Z16050" s="4">
        <v>45421</v>
      </c>
      <c r="AA16050" s="4">
        <v>45416</v>
      </c>
      <c r="AB16050" s="4"/>
      <c r="AD16050" t="s">
        <v>362</v>
      </c>
      <c r="AF16050" t="s">
        <v>19251</v>
      </c>
    </row>
    <row r="16051" spans="1:32">
      <c r="A16051" t="s">
        <v>58399</v>
      </c>
      <c r="B16051" t="s">
        <v>58400</v>
      </c>
      <c r="C16051" t="s">
        <v>132</v>
      </c>
      <c r="D16051" t="s">
        <v>58401</v>
      </c>
      <c r="E16051" t="s">
        <v>82</v>
      </c>
      <c r="G16051" t="s">
        <v>12121</v>
      </c>
      <c r="H16051" t="s">
        <v>222</v>
      </c>
      <c r="I16051" t="s">
        <v>279</v>
      </c>
      <c r="J16051" t="s">
        <v>87</v>
      </c>
      <c r="L16051" s="4">
        <v>45225</v>
      </c>
      <c r="M16051" s="4">
        <v>45229</v>
      </c>
      <c r="N16051" s="4"/>
      <c r="O16051" s="4">
        <v>45301</v>
      </c>
      <c r="P16051" s="4"/>
      <c r="Q16051" t="s">
        <v>110</v>
      </c>
      <c r="R16051" s="4">
        <v>45306</v>
      </c>
      <c r="S16051" s="4">
        <v>45324</v>
      </c>
      <c r="T16051" t="s">
        <v>6463</v>
      </c>
      <c r="U16051" s="4">
        <v>45323</v>
      </c>
      <c r="V16051" t="s">
        <v>56275</v>
      </c>
      <c r="W16051" t="s">
        <v>58402</v>
      </c>
      <c r="Z16051" s="4">
        <v>45428</v>
      </c>
      <c r="AA16051" s="4">
        <v>45416</v>
      </c>
      <c r="AB16051" s="4"/>
      <c r="AC16051" t="s">
        <v>304</v>
      </c>
      <c r="AD16051" t="s">
        <v>19329</v>
      </c>
      <c r="AF16051" t="s">
        <v>11934</v>
      </c>
    </row>
    <row r="16052" spans="1:30">
      <c r="A16052" t="s">
        <v>58403</v>
      </c>
      <c r="B16052" t="s">
        <v>58404</v>
      </c>
      <c r="C16052" t="s">
        <v>663</v>
      </c>
      <c r="E16052" t="s">
        <v>54</v>
      </c>
      <c r="F16052" t="s">
        <v>8366</v>
      </c>
      <c r="G16052" t="s">
        <v>12121</v>
      </c>
      <c r="H16052" t="s">
        <v>664</v>
      </c>
      <c r="I16052" t="s">
        <v>6228</v>
      </c>
      <c r="J16052" t="s">
        <v>87</v>
      </c>
      <c r="L16052" s="4">
        <v>45386</v>
      </c>
      <c r="M16052" s="4"/>
      <c r="N16052" s="4"/>
      <c r="O16052" s="4">
        <v>45386</v>
      </c>
      <c r="P16052" s="4"/>
      <c r="Q16052" t="s">
        <v>391</v>
      </c>
      <c r="R16052" s="4">
        <v>45390</v>
      </c>
      <c r="S16052" s="4">
        <v>45485</v>
      </c>
      <c r="T16052" t="s">
        <v>3235</v>
      </c>
      <c r="U16052" s="4">
        <v>45390</v>
      </c>
      <c r="V16052" t="s">
        <v>19557</v>
      </c>
      <c r="W16052" t="s">
        <v>58405</v>
      </c>
      <c r="Z16052" s="4"/>
      <c r="AA16052" s="4"/>
      <c r="AB16052" s="4">
        <v>45462</v>
      </c>
      <c r="AD16052" t="s">
        <v>2516</v>
      </c>
    </row>
    <row r="16053" spans="1:30">
      <c r="A16053" t="s">
        <v>58406</v>
      </c>
      <c r="B16053" t="s">
        <v>58407</v>
      </c>
      <c r="C16053" t="s">
        <v>80</v>
      </c>
      <c r="E16053" t="s">
        <v>54</v>
      </c>
      <c r="G16053" t="s">
        <v>12110</v>
      </c>
      <c r="H16053" t="s">
        <v>85</v>
      </c>
      <c r="I16053" t="s">
        <v>86</v>
      </c>
      <c r="J16053" t="s">
        <v>87</v>
      </c>
      <c r="L16053" s="4">
        <v>45237</v>
      </c>
      <c r="M16053" s="4"/>
      <c r="N16053" s="4"/>
      <c r="O16053" s="4"/>
      <c r="P16053" s="4">
        <v>45239</v>
      </c>
      <c r="Q16053" t="s">
        <v>1572</v>
      </c>
      <c r="R16053" s="4">
        <v>45244</v>
      </c>
      <c r="S16053" s="4">
        <v>45253</v>
      </c>
      <c r="T16053" t="s">
        <v>293</v>
      </c>
      <c r="U16053" s="4">
        <v>45251</v>
      </c>
      <c r="V16053" t="s">
        <v>58408</v>
      </c>
      <c r="W16053" t="s">
        <v>58409</v>
      </c>
      <c r="Z16053" s="4"/>
      <c r="AA16053" s="4"/>
      <c r="AB16053" s="4">
        <v>45296</v>
      </c>
      <c r="AD16053" t="s">
        <v>6181</v>
      </c>
    </row>
    <row r="16054" spans="1:30">
      <c r="A16054" t="s">
        <v>58410</v>
      </c>
      <c r="B16054" t="s">
        <v>58411</v>
      </c>
      <c r="C16054" t="s">
        <v>80</v>
      </c>
      <c r="E16054" t="s">
        <v>54</v>
      </c>
      <c r="G16054" t="s">
        <v>12110</v>
      </c>
      <c r="H16054" t="s">
        <v>109</v>
      </c>
      <c r="I16054" t="s">
        <v>196</v>
      </c>
      <c r="J16054" t="s">
        <v>87</v>
      </c>
      <c r="L16054" s="4">
        <v>45224</v>
      </c>
      <c r="M16054" s="4"/>
      <c r="N16054" s="4"/>
      <c r="O16054" s="4"/>
      <c r="P16054" s="4">
        <v>45224</v>
      </c>
      <c r="Q16054" t="s">
        <v>1572</v>
      </c>
      <c r="R16054" s="4">
        <v>45226</v>
      </c>
      <c r="S16054" s="4">
        <v>45422</v>
      </c>
      <c r="T16054" t="s">
        <v>293</v>
      </c>
      <c r="U16054" s="4">
        <v>45251</v>
      </c>
      <c r="V16054" t="s">
        <v>58412</v>
      </c>
      <c r="W16054" t="s">
        <v>58413</v>
      </c>
      <c r="Y16054" t="s">
        <v>58414</v>
      </c>
      <c r="Z16054" s="4"/>
      <c r="AA16054" s="4"/>
      <c r="AB16054" s="4">
        <v>45295</v>
      </c>
      <c r="AD16054" t="s">
        <v>6245</v>
      </c>
    </row>
    <row r="16055" spans="1:34">
      <c r="A16055" t="s">
        <v>58415</v>
      </c>
      <c r="B16055" t="s">
        <v>58416</v>
      </c>
      <c r="C16055" t="s">
        <v>132</v>
      </c>
      <c r="E16055" t="s">
        <v>107</v>
      </c>
      <c r="G16055" t="s">
        <v>12110</v>
      </c>
      <c r="H16055" t="s">
        <v>143</v>
      </c>
      <c r="I16055" t="s">
        <v>135</v>
      </c>
      <c r="J16055" t="s">
        <v>87</v>
      </c>
      <c r="L16055" s="4">
        <v>45202</v>
      </c>
      <c r="M16055" s="4">
        <v>45201</v>
      </c>
      <c r="N16055" s="4"/>
      <c r="O16055" s="4">
        <v>45204</v>
      </c>
      <c r="P16055" s="4"/>
      <c r="Q16055" t="s">
        <v>110</v>
      </c>
      <c r="R16055" s="4">
        <v>45206</v>
      </c>
      <c r="S16055" s="4">
        <v>45210</v>
      </c>
      <c r="T16055" t="s">
        <v>179</v>
      </c>
      <c r="U16055" s="4">
        <v>45209</v>
      </c>
      <c r="V16055" t="s">
        <v>18915</v>
      </c>
      <c r="W16055" t="s">
        <v>58417</v>
      </c>
      <c r="Z16055" s="4">
        <v>45214</v>
      </c>
      <c r="AA16055" s="4">
        <v>45211</v>
      </c>
      <c r="AB16055" s="4"/>
      <c r="AC16055" t="s">
        <v>149</v>
      </c>
      <c r="AD16055" t="s">
        <v>182</v>
      </c>
      <c r="AE16055" t="s">
        <v>571</v>
      </c>
      <c r="AF16055" t="s">
        <v>58418</v>
      </c>
      <c r="AH16055" t="s">
        <v>117</v>
      </c>
    </row>
    <row r="16056" spans="1:33">
      <c r="A16056" t="s">
        <v>58419</v>
      </c>
      <c r="B16056" t="s">
        <v>58420</v>
      </c>
      <c r="C16056" t="s">
        <v>80</v>
      </c>
      <c r="E16056" t="s">
        <v>107</v>
      </c>
      <c r="G16056" t="s">
        <v>12110</v>
      </c>
      <c r="H16056" t="s">
        <v>186</v>
      </c>
      <c r="I16056" t="s">
        <v>86</v>
      </c>
      <c r="J16056" t="s">
        <v>87</v>
      </c>
      <c r="L16056" s="4">
        <v>45205</v>
      </c>
      <c r="M16056" s="4">
        <v>45203</v>
      </c>
      <c r="N16056" s="4"/>
      <c r="O16056" s="4">
        <v>45209</v>
      </c>
      <c r="P16056" s="4"/>
      <c r="Q16056" t="s">
        <v>110</v>
      </c>
      <c r="R16056" s="4">
        <v>45210</v>
      </c>
      <c r="S16056" s="4">
        <v>45223</v>
      </c>
      <c r="T16056" t="s">
        <v>102</v>
      </c>
      <c r="U16056" s="4">
        <v>45218</v>
      </c>
      <c r="V16056" t="s">
        <v>55599</v>
      </c>
      <c r="W16056" t="s">
        <v>58421</v>
      </c>
      <c r="Z16056" s="4">
        <v>45270</v>
      </c>
      <c r="AA16056" s="4">
        <v>45268</v>
      </c>
      <c r="AB16056" s="4"/>
      <c r="AC16056" t="s">
        <v>171</v>
      </c>
      <c r="AD16056" t="s">
        <v>171</v>
      </c>
      <c r="AE16056" t="s">
        <v>275</v>
      </c>
      <c r="AF16056" t="s">
        <v>58422</v>
      </c>
      <c r="AG16056" t="s">
        <v>117</v>
      </c>
    </row>
    <row r="16057" spans="1:34">
      <c r="A16057" t="s">
        <v>58423</v>
      </c>
      <c r="B16057" t="s">
        <v>58424</v>
      </c>
      <c r="C16057" t="s">
        <v>132</v>
      </c>
      <c r="E16057" t="s">
        <v>107</v>
      </c>
      <c r="G16057" t="s">
        <v>12121</v>
      </c>
      <c r="H16057" t="s">
        <v>222</v>
      </c>
      <c r="I16057" t="s">
        <v>100</v>
      </c>
      <c r="J16057" t="s">
        <v>87</v>
      </c>
      <c r="L16057" s="4">
        <v>45221</v>
      </c>
      <c r="M16057" s="4">
        <v>45231</v>
      </c>
      <c r="N16057" s="4"/>
      <c r="O16057" s="4">
        <v>45359</v>
      </c>
      <c r="P16057" s="4"/>
      <c r="Q16057" t="s">
        <v>110</v>
      </c>
      <c r="R16057" s="4">
        <v>45359</v>
      </c>
      <c r="S16057" s="4">
        <v>45362</v>
      </c>
      <c r="T16057" t="s">
        <v>179</v>
      </c>
      <c r="U16057" s="4">
        <v>45362</v>
      </c>
      <c r="V16057" t="s">
        <v>58425</v>
      </c>
      <c r="W16057" t="s">
        <v>58426</v>
      </c>
      <c r="Z16057" s="4">
        <v>45381</v>
      </c>
      <c r="AA16057" s="4">
        <v>45365</v>
      </c>
      <c r="AB16057" s="4"/>
      <c r="AC16057" t="s">
        <v>436</v>
      </c>
      <c r="AD16057" t="s">
        <v>3597</v>
      </c>
      <c r="AE16057" t="s">
        <v>384</v>
      </c>
      <c r="AF16057" t="s">
        <v>58427</v>
      </c>
      <c r="AG16057" t="s">
        <v>129</v>
      </c>
      <c r="AH16057" t="s">
        <v>95</v>
      </c>
    </row>
    <row r="16058" spans="1:32">
      <c r="A16058" t="s">
        <v>58428</v>
      </c>
      <c r="B16058" t="s">
        <v>58429</v>
      </c>
      <c r="C16058" t="s">
        <v>132</v>
      </c>
      <c r="E16058" t="s">
        <v>107</v>
      </c>
      <c r="G16058" t="s">
        <v>12121</v>
      </c>
      <c r="H16058" t="s">
        <v>695</v>
      </c>
      <c r="I16058" t="s">
        <v>178</v>
      </c>
      <c r="J16058" t="s">
        <v>87</v>
      </c>
      <c r="L16058" s="4">
        <v>45314</v>
      </c>
      <c r="M16058" s="4">
        <v>45330</v>
      </c>
      <c r="N16058" s="4"/>
      <c r="O16058" s="4">
        <v>45344</v>
      </c>
      <c r="P16058" s="4"/>
      <c r="Q16058" t="s">
        <v>110</v>
      </c>
      <c r="R16058" s="4">
        <v>45349</v>
      </c>
      <c r="S16058" s="4">
        <v>45350</v>
      </c>
      <c r="T16058" t="s">
        <v>161</v>
      </c>
      <c r="U16058" s="4">
        <v>45349</v>
      </c>
      <c r="V16058" t="s">
        <v>19619</v>
      </c>
      <c r="W16058" t="s">
        <v>58430</v>
      </c>
      <c r="Z16058" s="4">
        <v>45504</v>
      </c>
      <c r="AA16058" s="4">
        <v>45502</v>
      </c>
      <c r="AB16058" s="4"/>
      <c r="AC16058" t="s">
        <v>436</v>
      </c>
      <c r="AD16058" t="s">
        <v>164</v>
      </c>
      <c r="AE16058" t="s">
        <v>509</v>
      </c>
      <c r="AF16058" t="s">
        <v>58431</v>
      </c>
    </row>
    <row r="16059" spans="1:31">
      <c r="A16059" t="s">
        <v>58432</v>
      </c>
      <c r="B16059" t="s">
        <v>58433</v>
      </c>
      <c r="C16059" t="s">
        <v>132</v>
      </c>
      <c r="E16059" t="s">
        <v>54</v>
      </c>
      <c r="F16059" t="s">
        <v>4494</v>
      </c>
      <c r="G16059" t="s">
        <v>12121</v>
      </c>
      <c r="H16059" t="s">
        <v>664</v>
      </c>
      <c r="I16059" t="s">
        <v>135</v>
      </c>
      <c r="J16059" t="s">
        <v>87</v>
      </c>
      <c r="L16059" s="4">
        <v>45272</v>
      </c>
      <c r="M16059" s="4"/>
      <c r="N16059" s="4"/>
      <c r="O16059" s="4"/>
      <c r="P16059" s="4">
        <v>45274</v>
      </c>
      <c r="Q16059" t="s">
        <v>1572</v>
      </c>
      <c r="R16059" s="4">
        <v>45307</v>
      </c>
      <c r="S16059" s="4"/>
      <c r="T16059" t="s">
        <v>1375</v>
      </c>
      <c r="U16059" s="4">
        <v>45315</v>
      </c>
      <c r="V16059" t="s">
        <v>18132</v>
      </c>
      <c r="W16059" t="s">
        <v>58434</v>
      </c>
      <c r="Y16059" t="s">
        <v>58435</v>
      </c>
      <c r="Z16059" s="4"/>
      <c r="AA16059" s="4"/>
      <c r="AB16059" s="4">
        <v>45469</v>
      </c>
      <c r="AC16059" t="s">
        <v>199</v>
      </c>
      <c r="AD16059" t="s">
        <v>21515</v>
      </c>
      <c r="AE16059" t="s">
        <v>115</v>
      </c>
    </row>
    <row r="16060" spans="1:30">
      <c r="A16060" t="s">
        <v>58436</v>
      </c>
      <c r="B16060" t="s">
        <v>58437</v>
      </c>
      <c r="C16060" t="s">
        <v>132</v>
      </c>
      <c r="E16060" t="s">
        <v>54</v>
      </c>
      <c r="G16060" t="s">
        <v>12121</v>
      </c>
      <c r="H16060" t="s">
        <v>777</v>
      </c>
      <c r="I16060" t="s">
        <v>135</v>
      </c>
      <c r="J16060" t="s">
        <v>87</v>
      </c>
      <c r="L16060" s="4">
        <v>45320</v>
      </c>
      <c r="M16060" s="4"/>
      <c r="N16060" s="4"/>
      <c r="O16060" s="4"/>
      <c r="P16060" s="4">
        <v>45324</v>
      </c>
      <c r="Q16060" t="s">
        <v>1572</v>
      </c>
      <c r="R16060" s="4">
        <v>45327</v>
      </c>
      <c r="S16060" s="4">
        <v>45485</v>
      </c>
      <c r="T16060" t="s">
        <v>1375</v>
      </c>
      <c r="U16060" s="4">
        <v>45450</v>
      </c>
      <c r="V16060" t="s">
        <v>31548</v>
      </c>
      <c r="W16060" t="s">
        <v>58438</v>
      </c>
      <c r="Z16060" s="4"/>
      <c r="AA16060" s="4"/>
      <c r="AB16060" s="4">
        <v>45541</v>
      </c>
      <c r="AD16060" t="s">
        <v>6194</v>
      </c>
    </row>
    <row r="16061" spans="1:32">
      <c r="A16061" t="s">
        <v>58439</v>
      </c>
      <c r="B16061" t="s">
        <v>58440</v>
      </c>
      <c r="C16061" t="s">
        <v>132</v>
      </c>
      <c r="D16061" t="s">
        <v>58441</v>
      </c>
      <c r="E16061" t="s">
        <v>82</v>
      </c>
      <c r="G16061" t="s">
        <v>12121</v>
      </c>
      <c r="H16061" t="s">
        <v>695</v>
      </c>
      <c r="I16061" t="s">
        <v>178</v>
      </c>
      <c r="J16061" t="s">
        <v>87</v>
      </c>
      <c r="L16061" s="4">
        <v>45216</v>
      </c>
      <c r="M16061" s="4">
        <v>45218</v>
      </c>
      <c r="N16061" s="4"/>
      <c r="O16061" s="4">
        <v>45301</v>
      </c>
      <c r="P16061" s="4"/>
      <c r="Q16061" t="s">
        <v>110</v>
      </c>
      <c r="R16061" s="4">
        <v>45306</v>
      </c>
      <c r="S16061" s="4">
        <v>45358</v>
      </c>
      <c r="T16061" t="s">
        <v>6463</v>
      </c>
      <c r="U16061" s="4">
        <v>45358</v>
      </c>
      <c r="V16061" t="s">
        <v>9719</v>
      </c>
      <c r="W16061" t="s">
        <v>58442</v>
      </c>
      <c r="Z16061" s="4">
        <v>45405</v>
      </c>
      <c r="AA16061" s="4">
        <v>45385</v>
      </c>
      <c r="AB16061" s="4"/>
      <c r="AC16061" t="s">
        <v>304</v>
      </c>
      <c r="AD16061" t="s">
        <v>2516</v>
      </c>
      <c r="AE16061" t="s">
        <v>289</v>
      </c>
      <c r="AF16061" t="s">
        <v>19571</v>
      </c>
    </row>
    <row r="16062" spans="1:30">
      <c r="A16062" t="s">
        <v>58443</v>
      </c>
      <c r="B16062" t="s">
        <v>58444</v>
      </c>
      <c r="C16062" t="s">
        <v>80</v>
      </c>
      <c r="E16062" t="s">
        <v>882</v>
      </c>
      <c r="F16062" t="s">
        <v>883</v>
      </c>
      <c r="G16062" t="s">
        <v>12110</v>
      </c>
      <c r="I16062" t="s">
        <v>289</v>
      </c>
      <c r="J16062" t="s">
        <v>155</v>
      </c>
      <c r="L16062" s="4"/>
      <c r="M16062" s="4"/>
      <c r="N16062" s="4"/>
      <c r="O16062" s="4"/>
      <c r="P16062" s="4"/>
      <c r="Q16062" t="s">
        <v>101</v>
      </c>
      <c r="R16062" s="4"/>
      <c r="S16062" s="4"/>
      <c r="U16062" s="4"/>
      <c r="W16062" t="s">
        <v>58445</v>
      </c>
      <c r="Z16062" s="4"/>
      <c r="AA16062" s="4"/>
      <c r="AB16062" s="4"/>
      <c r="AD16062" t="s">
        <v>12762</v>
      </c>
    </row>
    <row r="16063" spans="1:34">
      <c r="A16063" t="s">
        <v>58446</v>
      </c>
      <c r="B16063" t="s">
        <v>58447</v>
      </c>
      <c r="C16063" t="s">
        <v>663</v>
      </c>
      <c r="E16063" t="s">
        <v>107</v>
      </c>
      <c r="G16063" t="s">
        <v>12121</v>
      </c>
      <c r="H16063" t="s">
        <v>664</v>
      </c>
      <c r="I16063" t="s">
        <v>665</v>
      </c>
      <c r="J16063" t="s">
        <v>87</v>
      </c>
      <c r="L16063" s="4">
        <v>45216</v>
      </c>
      <c r="M16063" s="4">
        <v>45223</v>
      </c>
      <c r="N16063" s="4"/>
      <c r="O16063" s="4">
        <v>45225</v>
      </c>
      <c r="P16063" s="4"/>
      <c r="Q16063" t="s">
        <v>110</v>
      </c>
      <c r="R16063" s="4">
        <v>45359</v>
      </c>
      <c r="S16063" s="4">
        <v>45414</v>
      </c>
      <c r="T16063" t="s">
        <v>124</v>
      </c>
      <c r="U16063" s="4">
        <v>45406</v>
      </c>
      <c r="V16063" t="s">
        <v>58448</v>
      </c>
      <c r="W16063" t="s">
        <v>58449</v>
      </c>
      <c r="Z16063" s="4">
        <v>45406</v>
      </c>
      <c r="AA16063" s="4">
        <v>45379</v>
      </c>
      <c r="AB16063" s="4"/>
      <c r="AC16063" t="s">
        <v>113</v>
      </c>
      <c r="AD16063" t="s">
        <v>200</v>
      </c>
      <c r="AE16063" t="s">
        <v>3256</v>
      </c>
      <c r="AF16063" t="s">
        <v>39996</v>
      </c>
      <c r="AG16063" t="s">
        <v>95</v>
      </c>
      <c r="AH16063" t="s">
        <v>175</v>
      </c>
    </row>
    <row r="16064" spans="1:30">
      <c r="A16064" t="s">
        <v>58450</v>
      </c>
      <c r="B16064" t="s">
        <v>58451</v>
      </c>
      <c r="C16064" t="s">
        <v>132</v>
      </c>
      <c r="E16064" t="s">
        <v>54</v>
      </c>
      <c r="F16064" t="s">
        <v>4494</v>
      </c>
      <c r="G16064" t="s">
        <v>12121</v>
      </c>
      <c r="H16064" t="s">
        <v>695</v>
      </c>
      <c r="I16064" t="s">
        <v>144</v>
      </c>
      <c r="J16064" t="s">
        <v>87</v>
      </c>
      <c r="L16064" s="4">
        <v>45449</v>
      </c>
      <c r="M16064" s="4"/>
      <c r="N16064" s="4">
        <v>45463</v>
      </c>
      <c r="O16064" s="4"/>
      <c r="P16064" s="4">
        <v>45464</v>
      </c>
      <c r="Q16064" t="s">
        <v>1572</v>
      </c>
      <c r="R16064" s="4">
        <v>45467</v>
      </c>
      <c r="S16064" s="4"/>
      <c r="T16064" t="s">
        <v>6430</v>
      </c>
      <c r="U16064" s="4">
        <v>45488</v>
      </c>
      <c r="V16064" t="s">
        <v>31194</v>
      </c>
      <c r="W16064" t="s">
        <v>58452</v>
      </c>
      <c r="Y16064" t="s">
        <v>58453</v>
      </c>
      <c r="Z16064" s="4"/>
      <c r="AA16064" s="4"/>
      <c r="AB16064" s="4">
        <v>45624</v>
      </c>
      <c r="AD16064" t="s">
        <v>6194</v>
      </c>
    </row>
    <row r="16065" spans="1:32">
      <c r="A16065" t="s">
        <v>58454</v>
      </c>
      <c r="B16065" t="s">
        <v>58455</v>
      </c>
      <c r="C16065" t="s">
        <v>132</v>
      </c>
      <c r="E16065" t="s">
        <v>107</v>
      </c>
      <c r="G16065" t="s">
        <v>12121</v>
      </c>
      <c r="H16065" t="s">
        <v>134</v>
      </c>
      <c r="I16065" t="s">
        <v>100</v>
      </c>
      <c r="J16065" t="s">
        <v>87</v>
      </c>
      <c r="L16065" s="4">
        <v>45225</v>
      </c>
      <c r="M16065" s="4">
        <v>45231</v>
      </c>
      <c r="N16065" s="4"/>
      <c r="O16065" s="4">
        <v>45307</v>
      </c>
      <c r="P16065" s="4"/>
      <c r="Q16065" t="s">
        <v>110</v>
      </c>
      <c r="R16065" s="4">
        <v>45309</v>
      </c>
      <c r="S16065" s="4">
        <v>45320</v>
      </c>
      <c r="T16065" t="s">
        <v>179</v>
      </c>
      <c r="U16065" s="4">
        <v>45315</v>
      </c>
      <c r="V16065" t="s">
        <v>3980</v>
      </c>
      <c r="W16065" t="s">
        <v>58456</v>
      </c>
      <c r="Z16065" s="4">
        <v>45457</v>
      </c>
      <c r="AA16065" s="4">
        <v>45457</v>
      </c>
      <c r="AB16065" s="4"/>
      <c r="AC16065" t="s">
        <v>243</v>
      </c>
      <c r="AD16065" t="s">
        <v>442</v>
      </c>
      <c r="AE16065" t="s">
        <v>394</v>
      </c>
      <c r="AF16065" t="s">
        <v>58457</v>
      </c>
    </row>
    <row r="16066" spans="1:34">
      <c r="A16066" t="s">
        <v>58458</v>
      </c>
      <c r="B16066" t="s">
        <v>58459</v>
      </c>
      <c r="C16066" t="s">
        <v>120</v>
      </c>
      <c r="E16066" t="s">
        <v>107</v>
      </c>
      <c r="G16066" t="s">
        <v>12110</v>
      </c>
      <c r="H16066" t="s">
        <v>122</v>
      </c>
      <c r="I16066" t="s">
        <v>279</v>
      </c>
      <c r="J16066" t="s">
        <v>87</v>
      </c>
      <c r="K16066" t="s">
        <v>58460</v>
      </c>
      <c r="L16066" s="4">
        <v>45180</v>
      </c>
      <c r="M16066" s="4">
        <v>45190</v>
      </c>
      <c r="N16066" s="4"/>
      <c r="O16066" s="4">
        <v>45196</v>
      </c>
      <c r="P16066" s="4"/>
      <c r="Q16066" t="s">
        <v>110</v>
      </c>
      <c r="R16066" s="4">
        <v>45355</v>
      </c>
      <c r="S16066" s="4">
        <v>45362</v>
      </c>
      <c r="T16066" t="s">
        <v>124</v>
      </c>
      <c r="U16066" s="4">
        <v>45362</v>
      </c>
      <c r="V16066" t="s">
        <v>58461</v>
      </c>
      <c r="W16066" t="s">
        <v>58462</v>
      </c>
      <c r="X16066" t="s">
        <v>5260</v>
      </c>
      <c r="Z16066" s="4">
        <v>45310</v>
      </c>
      <c r="AA16066" s="4">
        <v>45303</v>
      </c>
      <c r="AB16066" s="4"/>
      <c r="AC16066" t="s">
        <v>171</v>
      </c>
      <c r="AD16066" t="s">
        <v>171</v>
      </c>
      <c r="AE16066" t="s">
        <v>342</v>
      </c>
      <c r="AF16066" t="s">
        <v>58463</v>
      </c>
      <c r="AG16066" t="s">
        <v>95</v>
      </c>
      <c r="AH16066" t="s">
        <v>298</v>
      </c>
    </row>
    <row r="16067" spans="1:30">
      <c r="A16067" t="s">
        <v>58464</v>
      </c>
      <c r="B16067" t="s">
        <v>58465</v>
      </c>
      <c r="C16067" t="s">
        <v>132</v>
      </c>
      <c r="E16067" t="s">
        <v>54</v>
      </c>
      <c r="G16067" t="s">
        <v>12110</v>
      </c>
      <c r="H16067" t="s">
        <v>695</v>
      </c>
      <c r="I16067" t="s">
        <v>144</v>
      </c>
      <c r="J16067" t="s">
        <v>87</v>
      </c>
      <c r="L16067" s="4">
        <v>45539</v>
      </c>
      <c r="M16067" s="4"/>
      <c r="N16067" s="4">
        <v>45544</v>
      </c>
      <c r="O16067" s="4"/>
      <c r="P16067" s="4">
        <v>45546</v>
      </c>
      <c r="Q16067" t="s">
        <v>1572</v>
      </c>
      <c r="R16067" s="4">
        <v>45547</v>
      </c>
      <c r="S16067" s="4">
        <v>45671</v>
      </c>
      <c r="T16067" t="s">
        <v>2067</v>
      </c>
      <c r="U16067" s="4">
        <v>45587</v>
      </c>
      <c r="V16067" t="s">
        <v>7326</v>
      </c>
      <c r="W16067" t="s">
        <v>58466</v>
      </c>
      <c r="Y16067" t="s">
        <v>58467</v>
      </c>
      <c r="Z16067" s="4"/>
      <c r="AA16067" s="4"/>
      <c r="AB16067" s="4">
        <v>45610</v>
      </c>
      <c r="AD16067" t="s">
        <v>6022</v>
      </c>
    </row>
    <row r="16068" spans="1:30">
      <c r="A16068" t="s">
        <v>58468</v>
      </c>
      <c r="B16068" t="s">
        <v>58469</v>
      </c>
      <c r="C16068" t="s">
        <v>132</v>
      </c>
      <c r="E16068" t="s">
        <v>1140</v>
      </c>
      <c r="G16068" t="s">
        <v>12121</v>
      </c>
      <c r="I16068" t="s">
        <v>1141</v>
      </c>
      <c r="J16068" t="s">
        <v>155</v>
      </c>
      <c r="L16068" s="4"/>
      <c r="M16068" s="4"/>
      <c r="N16068" s="4"/>
      <c r="O16068" s="4"/>
      <c r="P16068" s="4"/>
      <c r="Q16068" t="s">
        <v>101</v>
      </c>
      <c r="R16068" s="4"/>
      <c r="S16068" s="4"/>
      <c r="U16068" s="4"/>
      <c r="W16068" t="s">
        <v>58470</v>
      </c>
      <c r="Z16068" s="4"/>
      <c r="AA16068" s="4"/>
      <c r="AB16068" s="4"/>
      <c r="AD16068" t="s">
        <v>12326</v>
      </c>
    </row>
    <row r="16069" spans="1:30">
      <c r="A16069" t="s">
        <v>58471</v>
      </c>
      <c r="B16069" t="s">
        <v>58472</v>
      </c>
      <c r="C16069" t="s">
        <v>80</v>
      </c>
      <c r="E16069" t="s">
        <v>54</v>
      </c>
      <c r="G16069" t="s">
        <v>12110</v>
      </c>
      <c r="H16069" t="s">
        <v>109</v>
      </c>
      <c r="I16069" t="s">
        <v>100</v>
      </c>
      <c r="J16069" t="s">
        <v>87</v>
      </c>
      <c r="L16069" s="4">
        <v>45265</v>
      </c>
      <c r="M16069" s="4"/>
      <c r="N16069" s="4"/>
      <c r="O16069" s="4"/>
      <c r="P16069" s="4">
        <v>45287</v>
      </c>
      <c r="Q16069" t="s">
        <v>1572</v>
      </c>
      <c r="R16069" s="4">
        <v>45295</v>
      </c>
      <c r="S16069" s="4">
        <v>45345</v>
      </c>
      <c r="T16069" t="s">
        <v>293</v>
      </c>
      <c r="U16069" s="4">
        <v>45343</v>
      </c>
      <c r="V16069" t="s">
        <v>27899</v>
      </c>
      <c r="W16069" t="s">
        <v>58473</v>
      </c>
      <c r="Z16069" s="4"/>
      <c r="AA16069" s="4"/>
      <c r="AB16069" s="4">
        <v>45294</v>
      </c>
      <c r="AD16069" t="s">
        <v>6022</v>
      </c>
    </row>
    <row r="16070" spans="1:34">
      <c r="A16070" t="s">
        <v>58474</v>
      </c>
      <c r="B16070" t="s">
        <v>58475</v>
      </c>
      <c r="C16070" t="s">
        <v>120</v>
      </c>
      <c r="E16070" t="s">
        <v>107</v>
      </c>
      <c r="G16070" t="s">
        <v>12110</v>
      </c>
      <c r="H16070" t="s">
        <v>122</v>
      </c>
      <c r="I16070" t="s">
        <v>279</v>
      </c>
      <c r="J16070" t="s">
        <v>87</v>
      </c>
      <c r="L16070" s="4">
        <v>45179</v>
      </c>
      <c r="M16070" s="4">
        <v>45189</v>
      </c>
      <c r="N16070" s="4"/>
      <c r="O16070" s="4">
        <v>45196</v>
      </c>
      <c r="P16070" s="4"/>
      <c r="Q16070" t="s">
        <v>110</v>
      </c>
      <c r="R16070" s="4">
        <v>45203</v>
      </c>
      <c r="S16070" s="4">
        <v>45245</v>
      </c>
      <c r="T16070" t="s">
        <v>124</v>
      </c>
      <c r="U16070" s="4">
        <v>45240</v>
      </c>
      <c r="V16070" t="s">
        <v>58098</v>
      </c>
      <c r="W16070" t="s">
        <v>58476</v>
      </c>
      <c r="Z16070" s="4">
        <v>45229</v>
      </c>
      <c r="AA16070" s="4">
        <v>45219</v>
      </c>
      <c r="AB16070" s="4"/>
      <c r="AC16070" t="s">
        <v>113</v>
      </c>
      <c r="AD16070" t="s">
        <v>171</v>
      </c>
      <c r="AE16070" t="s">
        <v>1840</v>
      </c>
      <c r="AF16070" t="s">
        <v>58477</v>
      </c>
      <c r="AH16070" t="s">
        <v>175</v>
      </c>
    </row>
    <row r="16071" spans="1:31">
      <c r="A16071" t="s">
        <v>58478</v>
      </c>
      <c r="B16071" t="s">
        <v>58479</v>
      </c>
      <c r="C16071" t="s">
        <v>663</v>
      </c>
      <c r="E16071" t="s">
        <v>54</v>
      </c>
      <c r="F16071" t="s">
        <v>12470</v>
      </c>
      <c r="G16071" t="s">
        <v>12121</v>
      </c>
      <c r="H16071" t="s">
        <v>664</v>
      </c>
      <c r="I16071" t="s">
        <v>6228</v>
      </c>
      <c r="J16071" t="s">
        <v>87</v>
      </c>
      <c r="K16071" t="s">
        <v>58480</v>
      </c>
      <c r="L16071" s="4">
        <v>45176</v>
      </c>
      <c r="M16071" s="4">
        <v>45211</v>
      </c>
      <c r="N16071" s="4"/>
      <c r="O16071" s="4">
        <v>45215</v>
      </c>
      <c r="P16071" s="4">
        <v>45376</v>
      </c>
      <c r="Q16071" t="s">
        <v>110</v>
      </c>
      <c r="R16071" s="4">
        <v>45414</v>
      </c>
      <c r="S16071" s="4">
        <v>45611</v>
      </c>
      <c r="T16071" t="s">
        <v>124</v>
      </c>
      <c r="U16071" s="4">
        <v>45425</v>
      </c>
      <c r="V16071" t="s">
        <v>58481</v>
      </c>
      <c r="W16071" t="s">
        <v>58482</v>
      </c>
      <c r="Z16071" s="4"/>
      <c r="AA16071" s="4"/>
      <c r="AB16071" s="4">
        <v>45516</v>
      </c>
      <c r="AC16071" t="s">
        <v>436</v>
      </c>
      <c r="AD16071" t="s">
        <v>172</v>
      </c>
      <c r="AE16071" t="s">
        <v>175</v>
      </c>
    </row>
    <row r="16072" spans="1:34">
      <c r="A16072" t="s">
        <v>58483</v>
      </c>
      <c r="B16072" t="s">
        <v>58484</v>
      </c>
      <c r="C16072" t="s">
        <v>132</v>
      </c>
      <c r="E16072" t="s">
        <v>107</v>
      </c>
      <c r="G16072" t="s">
        <v>12121</v>
      </c>
      <c r="H16072" t="s">
        <v>222</v>
      </c>
      <c r="I16072" t="s">
        <v>100</v>
      </c>
      <c r="J16072" t="s">
        <v>87</v>
      </c>
      <c r="L16072" s="4">
        <v>45190</v>
      </c>
      <c r="M16072" s="4">
        <v>45209</v>
      </c>
      <c r="N16072" s="4"/>
      <c r="O16072" s="4">
        <v>45356</v>
      </c>
      <c r="P16072" s="4"/>
      <c r="Q16072" t="s">
        <v>110</v>
      </c>
      <c r="R16072" s="4">
        <v>45357</v>
      </c>
      <c r="S16072" s="4">
        <v>45358</v>
      </c>
      <c r="T16072" t="s">
        <v>179</v>
      </c>
      <c r="U16072" s="4">
        <v>45357</v>
      </c>
      <c r="V16072" t="s">
        <v>19507</v>
      </c>
      <c r="W16072" t="s">
        <v>58485</v>
      </c>
      <c r="Z16072" s="4">
        <v>45526</v>
      </c>
      <c r="AA16072" s="4">
        <v>45526</v>
      </c>
      <c r="AB16072" s="4"/>
      <c r="AC16072" t="s">
        <v>113</v>
      </c>
      <c r="AD16072" t="s">
        <v>182</v>
      </c>
      <c r="AE16072" t="s">
        <v>421</v>
      </c>
      <c r="AF16072" t="s">
        <v>611</v>
      </c>
      <c r="AG16072" t="s">
        <v>95</v>
      </c>
      <c r="AH16072" t="s">
        <v>95</v>
      </c>
    </row>
    <row r="16073" spans="1:30">
      <c r="A16073" t="s">
        <v>58486</v>
      </c>
      <c r="B16073" t="s">
        <v>58487</v>
      </c>
      <c r="C16073" t="s">
        <v>80</v>
      </c>
      <c r="E16073" t="s">
        <v>288</v>
      </c>
      <c r="F16073" t="s">
        <v>605</v>
      </c>
      <c r="G16073" t="s">
        <v>12110</v>
      </c>
      <c r="I16073" t="s">
        <v>289</v>
      </c>
      <c r="J16073" t="s">
        <v>155</v>
      </c>
      <c r="L16073" s="4"/>
      <c r="M16073" s="4"/>
      <c r="N16073" s="4"/>
      <c r="O16073" s="4"/>
      <c r="P16073" s="4"/>
      <c r="Q16073" t="s">
        <v>101</v>
      </c>
      <c r="R16073" s="4"/>
      <c r="S16073" s="4"/>
      <c r="U16073" s="4"/>
      <c r="W16073" t="s">
        <v>58488</v>
      </c>
      <c r="Z16073" s="4"/>
      <c r="AA16073" s="4"/>
      <c r="AB16073" s="4"/>
      <c r="AD16073" t="s">
        <v>6022</v>
      </c>
    </row>
    <row r="16074" spans="1:34">
      <c r="A16074" t="s">
        <v>58489</v>
      </c>
      <c r="B16074" t="s">
        <v>58490</v>
      </c>
      <c r="C16074" t="s">
        <v>80</v>
      </c>
      <c r="E16074" t="s">
        <v>107</v>
      </c>
      <c r="G16074" t="s">
        <v>12110</v>
      </c>
      <c r="I16074" t="s">
        <v>135</v>
      </c>
      <c r="J16074" t="s">
        <v>87</v>
      </c>
      <c r="L16074" s="4">
        <v>45197</v>
      </c>
      <c r="M16074" s="4">
        <v>45244</v>
      </c>
      <c r="N16074" s="4"/>
      <c r="O16074" s="4">
        <v>45259</v>
      </c>
      <c r="P16074" s="4"/>
      <c r="Q16074" t="s">
        <v>110</v>
      </c>
      <c r="R16074" s="4">
        <v>45260</v>
      </c>
      <c r="S16074" s="4">
        <v>45274</v>
      </c>
      <c r="T16074" t="s">
        <v>102</v>
      </c>
      <c r="U16074" s="4">
        <v>45272</v>
      </c>
      <c r="V16074" t="s">
        <v>55836</v>
      </c>
      <c r="W16074" t="s">
        <v>58491</v>
      </c>
      <c r="Z16074" s="4">
        <v>45274</v>
      </c>
      <c r="AA16074" s="4">
        <v>45273</v>
      </c>
      <c r="AB16074" s="4"/>
      <c r="AC16074" t="s">
        <v>171</v>
      </c>
      <c r="AD16074" t="s">
        <v>274</v>
      </c>
      <c r="AE16074" t="s">
        <v>275</v>
      </c>
      <c r="AF16074" t="s">
        <v>58492</v>
      </c>
      <c r="AH16074" t="s">
        <v>175</v>
      </c>
    </row>
    <row r="16075" spans="1:30">
      <c r="A16075" t="s">
        <v>58493</v>
      </c>
      <c r="B16075" t="s">
        <v>19578</v>
      </c>
      <c r="C16075" t="s">
        <v>132</v>
      </c>
      <c r="D16075" t="s">
        <v>19579</v>
      </c>
      <c r="E16075" t="s">
        <v>54</v>
      </c>
      <c r="F16075" t="s">
        <v>4494</v>
      </c>
      <c r="G16075" t="s">
        <v>12121</v>
      </c>
      <c r="H16075" t="s">
        <v>447</v>
      </c>
      <c r="I16075" t="s">
        <v>178</v>
      </c>
      <c r="J16075" t="s">
        <v>87</v>
      </c>
      <c r="L16075" s="4">
        <v>45321</v>
      </c>
      <c r="M16075" s="4"/>
      <c r="N16075" s="4"/>
      <c r="O16075" s="4"/>
      <c r="P16075" s="4">
        <v>45322</v>
      </c>
      <c r="Q16075" t="s">
        <v>1572</v>
      </c>
      <c r="R16075" s="4">
        <v>45324</v>
      </c>
      <c r="S16075" s="4"/>
      <c r="T16075" t="s">
        <v>6430</v>
      </c>
      <c r="U16075" s="4">
        <v>45342</v>
      </c>
      <c r="V16075" t="s">
        <v>17644</v>
      </c>
      <c r="W16075" t="s">
        <v>58494</v>
      </c>
      <c r="Z16075" s="4"/>
      <c r="AA16075" s="4"/>
      <c r="AB16075" s="4">
        <v>45645</v>
      </c>
      <c r="AD16075" t="s">
        <v>2516</v>
      </c>
    </row>
    <row r="16076" spans="1:34">
      <c r="A16076" t="s">
        <v>58495</v>
      </c>
      <c r="B16076" t="s">
        <v>58496</v>
      </c>
      <c r="C16076" t="s">
        <v>120</v>
      </c>
      <c r="E16076" t="s">
        <v>107</v>
      </c>
      <c r="G16076" t="s">
        <v>12110</v>
      </c>
      <c r="H16076" t="s">
        <v>1710</v>
      </c>
      <c r="I16076" t="s">
        <v>123</v>
      </c>
      <c r="J16076" t="s">
        <v>87</v>
      </c>
      <c r="L16076" s="4">
        <v>45260</v>
      </c>
      <c r="M16076" s="4">
        <v>45289</v>
      </c>
      <c r="N16076" s="4"/>
      <c r="O16076" s="4">
        <v>45299</v>
      </c>
      <c r="P16076" s="4"/>
      <c r="Q16076" t="s">
        <v>110</v>
      </c>
      <c r="R16076" s="4">
        <v>45300</v>
      </c>
      <c r="S16076" s="4">
        <v>45307</v>
      </c>
      <c r="T16076" t="s">
        <v>124</v>
      </c>
      <c r="U16076" s="4">
        <v>45306</v>
      </c>
      <c r="V16076" t="s">
        <v>55947</v>
      </c>
      <c r="W16076" t="s">
        <v>58497</v>
      </c>
      <c r="Z16076" s="4">
        <v>45345</v>
      </c>
      <c r="AA16076" s="4">
        <v>45315</v>
      </c>
      <c r="AB16076" s="4"/>
      <c r="AC16076" t="s">
        <v>171</v>
      </c>
      <c r="AD16076" t="s">
        <v>171</v>
      </c>
      <c r="AE16076" t="s">
        <v>1840</v>
      </c>
      <c r="AF16076" t="s">
        <v>58498</v>
      </c>
      <c r="AG16076" t="s">
        <v>95</v>
      </c>
      <c r="AH16076" t="s">
        <v>95</v>
      </c>
    </row>
    <row r="16077" spans="1:31">
      <c r="A16077" t="s">
        <v>58499</v>
      </c>
      <c r="B16077" t="s">
        <v>58500</v>
      </c>
      <c r="C16077" t="s">
        <v>132</v>
      </c>
      <c r="E16077" t="s">
        <v>676</v>
      </c>
      <c r="F16077" t="s">
        <v>36848</v>
      </c>
      <c r="G16077" t="s">
        <v>12121</v>
      </c>
      <c r="H16077" t="s">
        <v>695</v>
      </c>
      <c r="I16077" t="s">
        <v>144</v>
      </c>
      <c r="J16077" t="s">
        <v>87</v>
      </c>
      <c r="L16077" s="4">
        <v>45210</v>
      </c>
      <c r="M16077" s="4">
        <v>45215</v>
      </c>
      <c r="N16077" s="4"/>
      <c r="O16077" s="4">
        <v>45219</v>
      </c>
      <c r="P16077" s="4"/>
      <c r="Q16077" t="s">
        <v>88</v>
      </c>
      <c r="R16077" s="4">
        <v>45225</v>
      </c>
      <c r="S16077" s="4">
        <v>45544</v>
      </c>
      <c r="T16077" t="s">
        <v>280</v>
      </c>
      <c r="U16077" s="4">
        <v>45233</v>
      </c>
      <c r="V16077" t="s">
        <v>55939</v>
      </c>
      <c r="W16077" t="s">
        <v>58501</v>
      </c>
      <c r="Z16077" s="4"/>
      <c r="AA16077" s="4"/>
      <c r="AB16077" s="4"/>
      <c r="AD16077" t="s">
        <v>209</v>
      </c>
      <c r="AE16077" t="s">
        <v>58502</v>
      </c>
    </row>
    <row r="16078" spans="1:32">
      <c r="A16078" t="s">
        <v>58503</v>
      </c>
      <c r="B16078" t="s">
        <v>58504</v>
      </c>
      <c r="C16078" t="s">
        <v>132</v>
      </c>
      <c r="D16078" t="s">
        <v>58505</v>
      </c>
      <c r="E16078" t="s">
        <v>82</v>
      </c>
      <c r="G16078" t="s">
        <v>12121</v>
      </c>
      <c r="H16078" t="s">
        <v>134</v>
      </c>
      <c r="I16078" t="s">
        <v>123</v>
      </c>
      <c r="J16078" t="s">
        <v>87</v>
      </c>
      <c r="L16078" s="4">
        <v>45244</v>
      </c>
      <c r="M16078" s="4">
        <v>45251</v>
      </c>
      <c r="N16078" s="4"/>
      <c r="O16078" s="4">
        <v>45306</v>
      </c>
      <c r="P16078" s="4"/>
      <c r="Q16078" t="s">
        <v>110</v>
      </c>
      <c r="R16078" s="4">
        <v>45315</v>
      </c>
      <c r="S16078" s="4">
        <v>45342</v>
      </c>
      <c r="T16078" t="s">
        <v>6463</v>
      </c>
      <c r="U16078" s="4">
        <v>45342</v>
      </c>
      <c r="V16078" t="s">
        <v>4125</v>
      </c>
      <c r="W16078" t="s">
        <v>58506</v>
      </c>
      <c r="Z16078" s="4">
        <v>45519</v>
      </c>
      <c r="AA16078" s="4">
        <v>45500</v>
      </c>
      <c r="AB16078" s="4"/>
      <c r="AC16078" t="s">
        <v>304</v>
      </c>
      <c r="AD16078" t="s">
        <v>2516</v>
      </c>
      <c r="AE16078" t="s">
        <v>509</v>
      </c>
      <c r="AF16078" t="s">
        <v>34531</v>
      </c>
    </row>
    <row r="16079" spans="1:30">
      <c r="A16079" t="s">
        <v>58507</v>
      </c>
      <c r="B16079" t="s">
        <v>58508</v>
      </c>
      <c r="C16079" t="s">
        <v>132</v>
      </c>
      <c r="E16079" t="s">
        <v>54</v>
      </c>
      <c r="G16079" t="s">
        <v>12110</v>
      </c>
      <c r="H16079" t="s">
        <v>397</v>
      </c>
      <c r="I16079" t="s">
        <v>135</v>
      </c>
      <c r="J16079" t="s">
        <v>87</v>
      </c>
      <c r="L16079" s="4">
        <v>45257</v>
      </c>
      <c r="M16079" s="4"/>
      <c r="N16079" s="4"/>
      <c r="O16079" s="4"/>
      <c r="P16079" s="4">
        <v>45314</v>
      </c>
      <c r="Q16079" t="s">
        <v>1572</v>
      </c>
      <c r="R16079" s="4">
        <v>45315</v>
      </c>
      <c r="S16079" s="4">
        <v>45337</v>
      </c>
      <c r="T16079" t="s">
        <v>1375</v>
      </c>
      <c r="U16079" s="4">
        <v>45322</v>
      </c>
      <c r="V16079" t="s">
        <v>31105</v>
      </c>
      <c r="W16079" t="s">
        <v>58509</v>
      </c>
      <c r="Z16079" s="4"/>
      <c r="AA16079" s="4"/>
      <c r="AB16079" s="4">
        <v>45338</v>
      </c>
      <c r="AD16079" t="s">
        <v>6422</v>
      </c>
    </row>
    <row r="16080" spans="1:34">
      <c r="A16080" t="s">
        <v>58510</v>
      </c>
      <c r="B16080" t="s">
        <v>58511</v>
      </c>
      <c r="C16080" t="s">
        <v>132</v>
      </c>
      <c r="E16080" t="s">
        <v>107</v>
      </c>
      <c r="G16080" t="s">
        <v>12121</v>
      </c>
      <c r="H16080" t="s">
        <v>222</v>
      </c>
      <c r="I16080" t="s">
        <v>168</v>
      </c>
      <c r="J16080" t="s">
        <v>87</v>
      </c>
      <c r="L16080" s="4">
        <v>45200</v>
      </c>
      <c r="M16080" s="4">
        <v>45202</v>
      </c>
      <c r="N16080" s="4"/>
      <c r="O16080" s="4">
        <v>45310</v>
      </c>
      <c r="P16080" s="4"/>
      <c r="Q16080" t="s">
        <v>110</v>
      </c>
      <c r="R16080" s="4">
        <v>45311</v>
      </c>
      <c r="S16080" s="4">
        <v>45315</v>
      </c>
      <c r="T16080" t="s">
        <v>280</v>
      </c>
      <c r="U16080" s="4">
        <v>45314</v>
      </c>
      <c r="V16080" t="s">
        <v>58512</v>
      </c>
      <c r="W16080" t="s">
        <v>58513</v>
      </c>
      <c r="Z16080" s="4">
        <v>45350</v>
      </c>
      <c r="AA16080" s="4">
        <v>45341</v>
      </c>
      <c r="AB16080" s="4"/>
      <c r="AC16080" t="s">
        <v>383</v>
      </c>
      <c r="AD16080" t="s">
        <v>442</v>
      </c>
      <c r="AE16080" t="s">
        <v>488</v>
      </c>
      <c r="AF16080" t="s">
        <v>58514</v>
      </c>
      <c r="AH16080" t="s">
        <v>212</v>
      </c>
    </row>
    <row r="16081" spans="1:30">
      <c r="A16081" t="s">
        <v>58515</v>
      </c>
      <c r="B16081" t="s">
        <v>58516</v>
      </c>
      <c r="C16081" t="s">
        <v>663</v>
      </c>
      <c r="E16081" t="s">
        <v>54</v>
      </c>
      <c r="G16081" t="s">
        <v>12121</v>
      </c>
      <c r="H16081" t="s">
        <v>777</v>
      </c>
      <c r="I16081" t="s">
        <v>470</v>
      </c>
      <c r="J16081" t="s">
        <v>87</v>
      </c>
      <c r="L16081" s="4">
        <v>45339</v>
      </c>
      <c r="M16081" s="4"/>
      <c r="N16081" s="4"/>
      <c r="O16081" s="4"/>
      <c r="P16081" s="4">
        <v>45341</v>
      </c>
      <c r="Q16081" t="s">
        <v>1572</v>
      </c>
      <c r="R16081" s="4">
        <v>45341</v>
      </c>
      <c r="S16081" s="4">
        <v>45618</v>
      </c>
      <c r="T16081" t="s">
        <v>3235</v>
      </c>
      <c r="U16081" s="4">
        <v>45349</v>
      </c>
      <c r="V16081" t="s">
        <v>34274</v>
      </c>
      <c r="W16081" t="s">
        <v>58517</v>
      </c>
      <c r="Z16081" s="4"/>
      <c r="AA16081" s="4"/>
      <c r="AB16081" s="4">
        <v>45448</v>
      </c>
      <c r="AD16081" t="s">
        <v>509</v>
      </c>
    </row>
    <row r="16082" spans="1:33">
      <c r="A16082" t="s">
        <v>58518</v>
      </c>
      <c r="B16082" t="s">
        <v>58519</v>
      </c>
      <c r="C16082" t="s">
        <v>80</v>
      </c>
      <c r="E16082" t="s">
        <v>107</v>
      </c>
      <c r="G16082" t="s">
        <v>12110</v>
      </c>
      <c r="I16082" t="s">
        <v>135</v>
      </c>
      <c r="J16082" t="s">
        <v>87</v>
      </c>
      <c r="L16082" s="4">
        <v>45189</v>
      </c>
      <c r="M16082" s="4">
        <v>45279</v>
      </c>
      <c r="N16082" s="4"/>
      <c r="O16082" s="4">
        <v>45399</v>
      </c>
      <c r="P16082" s="4"/>
      <c r="Q16082" t="s">
        <v>110</v>
      </c>
      <c r="R16082" s="4">
        <v>45293</v>
      </c>
      <c r="S16082" s="4">
        <v>45323</v>
      </c>
      <c r="T16082" t="s">
        <v>102</v>
      </c>
      <c r="U16082" s="4">
        <v>45307</v>
      </c>
      <c r="V16082" t="s">
        <v>18413</v>
      </c>
      <c r="W16082" t="s">
        <v>58520</v>
      </c>
      <c r="Z16082" s="4">
        <v>45313</v>
      </c>
      <c r="AA16082" s="4">
        <v>45301</v>
      </c>
      <c r="AB16082" s="4"/>
      <c r="AC16082" t="s">
        <v>113</v>
      </c>
      <c r="AD16082" t="s">
        <v>2550</v>
      </c>
      <c r="AE16082" t="s">
        <v>127</v>
      </c>
      <c r="AF16082" t="s">
        <v>58521</v>
      </c>
      <c r="AG16082" t="s">
        <v>238</v>
      </c>
    </row>
    <row r="16083" spans="1:34">
      <c r="A16083" t="s">
        <v>58522</v>
      </c>
      <c r="B16083" t="s">
        <v>58523</v>
      </c>
      <c r="C16083" t="s">
        <v>132</v>
      </c>
      <c r="E16083" t="s">
        <v>107</v>
      </c>
      <c r="G16083" t="s">
        <v>12110</v>
      </c>
      <c r="H16083" t="s">
        <v>397</v>
      </c>
      <c r="I16083" t="s">
        <v>135</v>
      </c>
      <c r="J16083" t="s">
        <v>87</v>
      </c>
      <c r="L16083" s="4">
        <v>45189</v>
      </c>
      <c r="M16083" s="4">
        <v>45194</v>
      </c>
      <c r="N16083" s="4"/>
      <c r="O16083" s="4">
        <v>45259</v>
      </c>
      <c r="P16083" s="4"/>
      <c r="Q16083" t="s">
        <v>110</v>
      </c>
      <c r="R16083" s="4">
        <v>45260</v>
      </c>
      <c r="S16083" s="4">
        <v>45261</v>
      </c>
      <c r="T16083" t="s">
        <v>179</v>
      </c>
      <c r="U16083" s="4">
        <v>45260</v>
      </c>
      <c r="V16083" t="s">
        <v>56439</v>
      </c>
      <c r="W16083" t="s">
        <v>58524</v>
      </c>
      <c r="Z16083" s="4">
        <v>45278</v>
      </c>
      <c r="AA16083" s="4">
        <v>45271</v>
      </c>
      <c r="AB16083" s="4"/>
      <c r="AC16083" t="s">
        <v>436</v>
      </c>
      <c r="AD16083" t="s">
        <v>209</v>
      </c>
      <c r="AE16083" t="s">
        <v>58525</v>
      </c>
      <c r="AF16083" t="s">
        <v>385</v>
      </c>
      <c r="AH16083" t="s">
        <v>175</v>
      </c>
    </row>
    <row r="16084" spans="1:34">
      <c r="A16084" t="s">
        <v>58526</v>
      </c>
      <c r="B16084" t="s">
        <v>58527</v>
      </c>
      <c r="C16084" t="s">
        <v>132</v>
      </c>
      <c r="E16084" t="s">
        <v>107</v>
      </c>
      <c r="G16084" t="s">
        <v>12121</v>
      </c>
      <c r="H16084" t="s">
        <v>222</v>
      </c>
      <c r="I16084" t="s">
        <v>178</v>
      </c>
      <c r="J16084" t="s">
        <v>87</v>
      </c>
      <c r="L16084" s="4">
        <v>45387</v>
      </c>
      <c r="M16084" s="4">
        <v>45422</v>
      </c>
      <c r="N16084" s="4"/>
      <c r="O16084" s="4">
        <v>45425</v>
      </c>
      <c r="P16084" s="4"/>
      <c r="Q16084" t="s">
        <v>110</v>
      </c>
      <c r="R16084" s="4">
        <v>45426</v>
      </c>
      <c r="S16084" s="4">
        <v>45426</v>
      </c>
      <c r="T16084" t="s">
        <v>179</v>
      </c>
      <c r="U16084" s="4">
        <v>45426</v>
      </c>
      <c r="V16084" t="s">
        <v>34729</v>
      </c>
      <c r="W16084" t="s">
        <v>58528</v>
      </c>
      <c r="Z16084" s="4">
        <v>45533</v>
      </c>
      <c r="AA16084" s="4">
        <v>45465</v>
      </c>
      <c r="AB16084" s="4"/>
      <c r="AC16084" t="s">
        <v>92</v>
      </c>
      <c r="AD16084" t="s">
        <v>237</v>
      </c>
      <c r="AE16084" t="s">
        <v>571</v>
      </c>
      <c r="AF16084" t="s">
        <v>18366</v>
      </c>
      <c r="AG16084" t="s">
        <v>95</v>
      </c>
      <c r="AH16084" t="s">
        <v>95</v>
      </c>
    </row>
    <row r="16085" spans="1:34">
      <c r="A16085" t="s">
        <v>58529</v>
      </c>
      <c r="B16085" t="s">
        <v>58530</v>
      </c>
      <c r="C16085" t="s">
        <v>663</v>
      </c>
      <c r="D16085" t="s">
        <v>58531</v>
      </c>
      <c r="E16085" t="s">
        <v>82</v>
      </c>
      <c r="G16085" t="s">
        <v>12121</v>
      </c>
      <c r="H16085" t="s">
        <v>664</v>
      </c>
      <c r="I16085" t="s">
        <v>665</v>
      </c>
      <c r="J16085" t="s">
        <v>87</v>
      </c>
      <c r="L16085" s="4">
        <v>45197</v>
      </c>
      <c r="M16085" s="4">
        <v>45209</v>
      </c>
      <c r="N16085" s="4"/>
      <c r="O16085" s="4">
        <v>45215</v>
      </c>
      <c r="P16085" s="4"/>
      <c r="Q16085" t="s">
        <v>110</v>
      </c>
      <c r="R16085" s="4">
        <v>45222</v>
      </c>
      <c r="S16085" s="4">
        <v>45223</v>
      </c>
      <c r="T16085" t="s">
        <v>3235</v>
      </c>
      <c r="U16085" s="4">
        <v>45218</v>
      </c>
      <c r="V16085" t="s">
        <v>56922</v>
      </c>
      <c r="W16085" t="s">
        <v>58532</v>
      </c>
      <c r="Z16085" s="4">
        <v>45407</v>
      </c>
      <c r="AA16085" s="4">
        <v>45402</v>
      </c>
      <c r="AB16085" s="4"/>
      <c r="AD16085" t="s">
        <v>2516</v>
      </c>
      <c r="AF16085" t="s">
        <v>11842</v>
      </c>
      <c r="AG16085" t="s">
        <v>95</v>
      </c>
      <c r="AH16085" t="s">
        <v>95</v>
      </c>
    </row>
    <row r="16086" spans="1:30">
      <c r="A16086" t="s">
        <v>58533</v>
      </c>
      <c r="B16086" t="s">
        <v>58534</v>
      </c>
      <c r="C16086" t="s">
        <v>132</v>
      </c>
      <c r="E16086" t="s">
        <v>54</v>
      </c>
      <c r="F16086" t="s">
        <v>8366</v>
      </c>
      <c r="G16086" t="s">
        <v>12121</v>
      </c>
      <c r="H16086" t="s">
        <v>222</v>
      </c>
      <c r="I16086" t="s">
        <v>123</v>
      </c>
      <c r="J16086" t="s">
        <v>87</v>
      </c>
      <c r="L16086" s="4">
        <v>45798</v>
      </c>
      <c r="M16086" s="4"/>
      <c r="N16086" s="4">
        <v>45805</v>
      </c>
      <c r="O16086" s="4"/>
      <c r="P16086" s="4">
        <v>45812</v>
      </c>
      <c r="Q16086" t="s">
        <v>1572</v>
      </c>
      <c r="R16086" s="4">
        <v>45813</v>
      </c>
      <c r="S16086" s="4">
        <v>45860</v>
      </c>
      <c r="T16086" t="s">
        <v>1375</v>
      </c>
      <c r="U16086" s="4">
        <v>46129</v>
      </c>
      <c r="V16086" t="s">
        <v>7326</v>
      </c>
      <c r="W16086" t="s">
        <v>58535</v>
      </c>
      <c r="Z16086" s="4"/>
      <c r="AA16086" s="4"/>
      <c r="AB16086" s="4">
        <v>45841</v>
      </c>
      <c r="AD16086" t="s">
        <v>2516</v>
      </c>
    </row>
    <row r="16087" spans="1:34">
      <c r="A16087" t="s">
        <v>58536</v>
      </c>
      <c r="B16087" t="s">
        <v>58537</v>
      </c>
      <c r="C16087" t="s">
        <v>132</v>
      </c>
      <c r="E16087" t="s">
        <v>107</v>
      </c>
      <c r="G16087" t="s">
        <v>12121</v>
      </c>
      <c r="H16087" t="s">
        <v>447</v>
      </c>
      <c r="I16087" t="s">
        <v>123</v>
      </c>
      <c r="J16087" t="s">
        <v>87</v>
      </c>
      <c r="L16087" s="4">
        <v>45245</v>
      </c>
      <c r="M16087" s="4">
        <v>45265</v>
      </c>
      <c r="N16087" s="4"/>
      <c r="O16087" s="4">
        <v>45357</v>
      </c>
      <c r="P16087" s="4"/>
      <c r="Q16087" t="s">
        <v>110</v>
      </c>
      <c r="R16087" s="4">
        <v>45359</v>
      </c>
      <c r="S16087" s="4">
        <v>45362</v>
      </c>
      <c r="T16087" t="s">
        <v>179</v>
      </c>
      <c r="U16087" s="4">
        <v>45359</v>
      </c>
      <c r="V16087" t="s">
        <v>26254</v>
      </c>
      <c r="W16087" t="s">
        <v>58538</v>
      </c>
      <c r="Z16087" s="4">
        <v>45395</v>
      </c>
      <c r="AA16087" s="4">
        <v>45381</v>
      </c>
      <c r="AB16087" s="4"/>
      <c r="AC16087" t="s">
        <v>304</v>
      </c>
      <c r="AD16087" t="s">
        <v>209</v>
      </c>
      <c r="AE16087" t="s">
        <v>226</v>
      </c>
      <c r="AF16087" t="s">
        <v>58539</v>
      </c>
      <c r="AG16087" t="s">
        <v>212</v>
      </c>
      <c r="AH16087" t="s">
        <v>95</v>
      </c>
    </row>
    <row r="16088" spans="1:34">
      <c r="A16088" t="s">
        <v>58540</v>
      </c>
      <c r="B16088" t="s">
        <v>58541</v>
      </c>
      <c r="C16088" t="s">
        <v>132</v>
      </c>
      <c r="E16088" t="s">
        <v>107</v>
      </c>
      <c r="G16088" t="s">
        <v>12121</v>
      </c>
      <c r="H16088" t="s">
        <v>397</v>
      </c>
      <c r="I16088" t="s">
        <v>178</v>
      </c>
      <c r="J16088" t="s">
        <v>87</v>
      </c>
      <c r="K16088" t="s">
        <v>58542</v>
      </c>
      <c r="L16088" s="4">
        <v>45209</v>
      </c>
      <c r="M16088" s="4">
        <v>45225</v>
      </c>
      <c r="N16088" s="4"/>
      <c r="O16088" s="4">
        <v>45355</v>
      </c>
      <c r="P16088" s="4"/>
      <c r="Q16088" t="s">
        <v>110</v>
      </c>
      <c r="R16088" s="4">
        <v>45358</v>
      </c>
      <c r="S16088" s="4">
        <v>45358</v>
      </c>
      <c r="T16088" t="s">
        <v>179</v>
      </c>
      <c r="U16088" s="4">
        <v>45358</v>
      </c>
      <c r="V16088" t="s">
        <v>18299</v>
      </c>
      <c r="W16088" t="s">
        <v>58543</v>
      </c>
      <c r="Z16088" s="4">
        <v>45435</v>
      </c>
      <c r="AA16088" s="4">
        <v>45430</v>
      </c>
      <c r="AB16088" s="4"/>
      <c r="AC16088" t="s">
        <v>283</v>
      </c>
      <c r="AD16088" t="s">
        <v>3119</v>
      </c>
      <c r="AE16088" t="s">
        <v>1104</v>
      </c>
      <c r="AF16088" t="s">
        <v>58544</v>
      </c>
      <c r="AG16088" t="s">
        <v>175</v>
      </c>
      <c r="AH16088" t="s">
        <v>95</v>
      </c>
    </row>
    <row r="16089" spans="1:30">
      <c r="A16089" t="s">
        <v>58545</v>
      </c>
      <c r="B16089" t="s">
        <v>58546</v>
      </c>
      <c r="C16089" t="s">
        <v>132</v>
      </c>
      <c r="E16089" t="s">
        <v>54</v>
      </c>
      <c r="G16089" t="s">
        <v>12110</v>
      </c>
      <c r="H16089" t="s">
        <v>397</v>
      </c>
      <c r="I16089" t="s">
        <v>135</v>
      </c>
      <c r="J16089" t="s">
        <v>87</v>
      </c>
      <c r="L16089" s="4">
        <v>45257</v>
      </c>
      <c r="M16089" s="4"/>
      <c r="N16089" s="4"/>
      <c r="O16089" s="4">
        <v>45293</v>
      </c>
      <c r="P16089" s="4">
        <v>45307</v>
      </c>
      <c r="Q16089" t="s">
        <v>391</v>
      </c>
      <c r="R16089" s="4">
        <v>45308</v>
      </c>
      <c r="S16089" s="4">
        <v>45524</v>
      </c>
      <c r="T16089" t="s">
        <v>585</v>
      </c>
      <c r="U16089" s="4">
        <v>45314</v>
      </c>
      <c r="V16089" t="s">
        <v>31105</v>
      </c>
      <c r="W16089" t="s">
        <v>58547</v>
      </c>
      <c r="Z16089" s="4"/>
      <c r="AA16089" s="4"/>
      <c r="AB16089" s="4">
        <v>45311</v>
      </c>
      <c r="AD16089" t="s">
        <v>6194</v>
      </c>
    </row>
    <row r="16090" spans="1:30">
      <c r="A16090" t="s">
        <v>58548</v>
      </c>
      <c r="B16090" t="s">
        <v>58549</v>
      </c>
      <c r="C16090" t="s">
        <v>132</v>
      </c>
      <c r="E16090" t="s">
        <v>54</v>
      </c>
      <c r="G16090" t="s">
        <v>12110</v>
      </c>
      <c r="H16090" t="s">
        <v>222</v>
      </c>
      <c r="I16090" t="s">
        <v>168</v>
      </c>
      <c r="J16090" t="s">
        <v>87</v>
      </c>
      <c r="L16090" s="4">
        <v>45318</v>
      </c>
      <c r="M16090" s="4"/>
      <c r="N16090" s="4"/>
      <c r="O16090" s="4">
        <v>45365</v>
      </c>
      <c r="P16090" s="4">
        <v>45512</v>
      </c>
      <c r="Q16090" t="s">
        <v>391</v>
      </c>
      <c r="R16090" s="4">
        <v>45366</v>
      </c>
      <c r="S16090" s="4">
        <v>45560</v>
      </c>
      <c r="T16090" t="s">
        <v>6430</v>
      </c>
      <c r="U16090" s="4">
        <v>45384</v>
      </c>
      <c r="V16090" t="s">
        <v>58550</v>
      </c>
      <c r="W16090" t="s">
        <v>58551</v>
      </c>
      <c r="Z16090" s="4"/>
      <c r="AA16090" s="4"/>
      <c r="AB16090" s="4">
        <v>45364</v>
      </c>
      <c r="AD16090" t="s">
        <v>6245</v>
      </c>
    </row>
    <row r="16091" spans="1:34">
      <c r="A16091" t="s">
        <v>58552</v>
      </c>
      <c r="B16091" t="s">
        <v>58553</v>
      </c>
      <c r="C16091" t="s">
        <v>663</v>
      </c>
      <c r="E16091" t="s">
        <v>107</v>
      </c>
      <c r="G16091" t="s">
        <v>12110</v>
      </c>
      <c r="H16091" t="s">
        <v>664</v>
      </c>
      <c r="I16091" t="s">
        <v>100</v>
      </c>
      <c r="J16091" t="s">
        <v>87</v>
      </c>
      <c r="L16091" s="4">
        <v>45239</v>
      </c>
      <c r="M16091" s="4">
        <v>45187</v>
      </c>
      <c r="N16091" s="4"/>
      <c r="O16091" s="4">
        <v>45245</v>
      </c>
      <c r="P16091" s="4"/>
      <c r="Q16091" t="s">
        <v>110</v>
      </c>
      <c r="R16091" s="4">
        <v>45322</v>
      </c>
      <c r="S16091" s="4">
        <v>45324</v>
      </c>
      <c r="T16091" t="s">
        <v>124</v>
      </c>
      <c r="U16091" s="4">
        <v>45322</v>
      </c>
      <c r="V16091" t="s">
        <v>12207</v>
      </c>
      <c r="W16091" t="s">
        <v>58554</v>
      </c>
      <c r="Z16091" s="4">
        <v>45263</v>
      </c>
      <c r="AA16091" s="4">
        <v>45216</v>
      </c>
      <c r="AB16091" s="4"/>
      <c r="AC16091" t="s">
        <v>113</v>
      </c>
      <c r="AD16091" t="s">
        <v>200</v>
      </c>
      <c r="AE16091" t="s">
        <v>3493</v>
      </c>
      <c r="AF16091" t="s">
        <v>582</v>
      </c>
      <c r="AG16091" t="s">
        <v>95</v>
      </c>
      <c r="AH16091" t="s">
        <v>95</v>
      </c>
    </row>
    <row r="16092" spans="1:33">
      <c r="A16092" t="s">
        <v>58555</v>
      </c>
      <c r="B16092" t="s">
        <v>58556</v>
      </c>
      <c r="C16092" t="s">
        <v>663</v>
      </c>
      <c r="E16092" t="s">
        <v>107</v>
      </c>
      <c r="G16092" t="s">
        <v>12121</v>
      </c>
      <c r="H16092" t="s">
        <v>777</v>
      </c>
      <c r="I16092" t="s">
        <v>123</v>
      </c>
      <c r="J16092" t="s">
        <v>87</v>
      </c>
      <c r="L16092" s="4">
        <v>45181</v>
      </c>
      <c r="M16092" s="4">
        <v>45183</v>
      </c>
      <c r="N16092" s="4"/>
      <c r="O16092" s="4">
        <v>45184</v>
      </c>
      <c r="P16092" s="4"/>
      <c r="Q16092" t="s">
        <v>110</v>
      </c>
      <c r="R16092" s="4">
        <v>45184</v>
      </c>
      <c r="S16092" s="4">
        <v>45189</v>
      </c>
      <c r="T16092" t="s">
        <v>124</v>
      </c>
      <c r="U16092" s="4">
        <v>45184</v>
      </c>
      <c r="V16092" t="s">
        <v>54506</v>
      </c>
      <c r="W16092" t="s">
        <v>58557</v>
      </c>
      <c r="Z16092" s="4">
        <v>45191</v>
      </c>
      <c r="AA16092" s="4">
        <v>45188</v>
      </c>
      <c r="AB16092" s="4"/>
      <c r="AC16092" t="s">
        <v>436</v>
      </c>
      <c r="AD16092" t="s">
        <v>172</v>
      </c>
      <c r="AE16092" t="s">
        <v>867</v>
      </c>
      <c r="AF16092" t="s">
        <v>297</v>
      </c>
      <c r="AG16092" t="s">
        <v>298</v>
      </c>
    </row>
    <row r="16093" spans="1:32">
      <c r="A16093" t="s">
        <v>58558</v>
      </c>
      <c r="B16093" t="s">
        <v>58559</v>
      </c>
      <c r="C16093" t="s">
        <v>120</v>
      </c>
      <c r="E16093" t="s">
        <v>107</v>
      </c>
      <c r="G16093" t="s">
        <v>12110</v>
      </c>
      <c r="H16093" t="s">
        <v>122</v>
      </c>
      <c r="I16093" t="s">
        <v>279</v>
      </c>
      <c r="J16093" t="s">
        <v>87</v>
      </c>
      <c r="L16093" s="4">
        <v>45187</v>
      </c>
      <c r="M16093" s="4">
        <v>45191</v>
      </c>
      <c r="N16093" s="4"/>
      <c r="O16093" s="4">
        <v>45202</v>
      </c>
      <c r="P16093" s="4"/>
      <c r="Q16093" t="s">
        <v>110</v>
      </c>
      <c r="R16093" s="4">
        <v>45302</v>
      </c>
      <c r="S16093" s="4">
        <v>45307</v>
      </c>
      <c r="T16093" t="s">
        <v>124</v>
      </c>
      <c r="U16093" s="4">
        <v>45307</v>
      </c>
      <c r="V16093" t="s">
        <v>54844</v>
      </c>
      <c r="W16093" t="s">
        <v>58560</v>
      </c>
      <c r="Z16093" s="4">
        <v>45367</v>
      </c>
      <c r="AA16093" s="4">
        <v>45352</v>
      </c>
      <c r="AB16093" s="4"/>
      <c r="AC16093" t="s">
        <v>436</v>
      </c>
      <c r="AD16093" t="s">
        <v>442</v>
      </c>
      <c r="AE16093" t="s">
        <v>58561</v>
      </c>
      <c r="AF16093" t="s">
        <v>18532</v>
      </c>
    </row>
    <row r="16094" spans="1:32">
      <c r="A16094" t="s">
        <v>58562</v>
      </c>
      <c r="B16094" t="s">
        <v>58563</v>
      </c>
      <c r="C16094" t="s">
        <v>132</v>
      </c>
      <c r="E16094" t="s">
        <v>107</v>
      </c>
      <c r="G16094" t="s">
        <v>12121</v>
      </c>
      <c r="H16094" t="s">
        <v>222</v>
      </c>
      <c r="I16094" t="s">
        <v>100</v>
      </c>
      <c r="J16094" t="s">
        <v>87</v>
      </c>
      <c r="L16094" s="4">
        <v>45358</v>
      </c>
      <c r="M16094" s="4">
        <v>45386</v>
      </c>
      <c r="N16094" s="4"/>
      <c r="O16094" s="4">
        <v>45398</v>
      </c>
      <c r="P16094" s="4"/>
      <c r="Q16094" t="s">
        <v>110</v>
      </c>
      <c r="R16094" s="4">
        <v>45399</v>
      </c>
      <c r="S16094" s="4">
        <v>45405</v>
      </c>
      <c r="T16094" t="s">
        <v>179</v>
      </c>
      <c r="U16094" s="4">
        <v>45399</v>
      </c>
      <c r="V16094" t="s">
        <v>26695</v>
      </c>
      <c r="W16094" t="s">
        <v>58564</v>
      </c>
      <c r="Z16094" s="4">
        <v>45479</v>
      </c>
      <c r="AA16094" s="4">
        <v>45448</v>
      </c>
      <c r="AB16094" s="4"/>
      <c r="AC16094" t="s">
        <v>199</v>
      </c>
      <c r="AD16094" t="s">
        <v>1694</v>
      </c>
      <c r="AE16094" t="s">
        <v>1743</v>
      </c>
      <c r="AF16094" t="s">
        <v>1750</v>
      </c>
    </row>
    <row r="16095" spans="1:34">
      <c r="A16095" t="s">
        <v>58565</v>
      </c>
      <c r="B16095" t="s">
        <v>58566</v>
      </c>
      <c r="C16095" t="s">
        <v>663</v>
      </c>
      <c r="E16095" t="s">
        <v>107</v>
      </c>
      <c r="G16095" t="s">
        <v>12110</v>
      </c>
      <c r="H16095" t="s">
        <v>664</v>
      </c>
      <c r="I16095" t="s">
        <v>123</v>
      </c>
      <c r="J16095" t="s">
        <v>87</v>
      </c>
      <c r="L16095" s="4">
        <v>45174</v>
      </c>
      <c r="M16095" s="4">
        <v>45198</v>
      </c>
      <c r="N16095" s="4"/>
      <c r="O16095" s="4">
        <v>45202</v>
      </c>
      <c r="P16095" s="4"/>
      <c r="Q16095" t="s">
        <v>110</v>
      </c>
      <c r="R16095" s="4">
        <v>45267</v>
      </c>
      <c r="S16095" s="4">
        <v>45272</v>
      </c>
      <c r="T16095" t="s">
        <v>124</v>
      </c>
      <c r="U16095" s="4">
        <v>45272</v>
      </c>
      <c r="V16095" t="s">
        <v>54039</v>
      </c>
      <c r="W16095" t="s">
        <v>58567</v>
      </c>
      <c r="Z16095" s="4">
        <v>45287</v>
      </c>
      <c r="AA16095" s="4">
        <v>45278</v>
      </c>
      <c r="AB16095" s="4"/>
      <c r="AC16095" t="s">
        <v>171</v>
      </c>
      <c r="AD16095" t="s">
        <v>171</v>
      </c>
      <c r="AE16095" t="s">
        <v>3582</v>
      </c>
      <c r="AF16095" t="s">
        <v>28107</v>
      </c>
      <c r="AG16095" t="s">
        <v>95</v>
      </c>
      <c r="AH16095" t="s">
        <v>212</v>
      </c>
    </row>
    <row r="16096" spans="1:30">
      <c r="A16096" t="s">
        <v>58568</v>
      </c>
      <c r="B16096" t="s">
        <v>58569</v>
      </c>
      <c r="C16096" t="s">
        <v>132</v>
      </c>
      <c r="E16096" t="s">
        <v>54</v>
      </c>
      <c r="F16096" t="s">
        <v>35678</v>
      </c>
      <c r="G16096" t="s">
        <v>12121</v>
      </c>
      <c r="I16096" t="s">
        <v>144</v>
      </c>
      <c r="J16096" t="s">
        <v>3350</v>
      </c>
      <c r="L16096" s="4"/>
      <c r="M16096" s="4"/>
      <c r="N16096" s="4"/>
      <c r="O16096" s="4"/>
      <c r="P16096" s="4"/>
      <c r="Q16096" t="s">
        <v>101</v>
      </c>
      <c r="R16096" s="4"/>
      <c r="S16096" s="4"/>
      <c r="T16096" t="s">
        <v>1375</v>
      </c>
      <c r="U16096" s="4"/>
      <c r="W16096" t="s">
        <v>58570</v>
      </c>
      <c r="Z16096" s="4"/>
      <c r="AA16096" s="4"/>
      <c r="AB16096" s="4">
        <v>45776</v>
      </c>
      <c r="AD16096" t="s">
        <v>2516</v>
      </c>
    </row>
    <row r="16097" spans="1:34">
      <c r="A16097" t="s">
        <v>58571</v>
      </c>
      <c r="B16097" t="s">
        <v>58572</v>
      </c>
      <c r="C16097" t="s">
        <v>663</v>
      </c>
      <c r="E16097" t="s">
        <v>107</v>
      </c>
      <c r="G16097" t="s">
        <v>12110</v>
      </c>
      <c r="H16097" t="s">
        <v>664</v>
      </c>
      <c r="I16097" t="s">
        <v>279</v>
      </c>
      <c r="J16097" t="s">
        <v>87</v>
      </c>
      <c r="L16097" s="4">
        <v>45188</v>
      </c>
      <c r="M16097" s="4">
        <v>45192</v>
      </c>
      <c r="N16097" s="4"/>
      <c r="O16097" s="4">
        <v>45198</v>
      </c>
      <c r="P16097" s="4"/>
      <c r="Q16097" t="s">
        <v>110</v>
      </c>
      <c r="R16097" s="4">
        <v>45266</v>
      </c>
      <c r="S16097" s="4">
        <v>45302</v>
      </c>
      <c r="T16097" t="s">
        <v>124</v>
      </c>
      <c r="U16097" s="4">
        <v>45301</v>
      </c>
      <c r="V16097" t="s">
        <v>12412</v>
      </c>
      <c r="W16097" t="s">
        <v>58573</v>
      </c>
      <c r="Z16097" s="4">
        <v>45312</v>
      </c>
      <c r="AA16097" s="4">
        <v>45276</v>
      </c>
      <c r="AB16097" s="4"/>
      <c r="AC16097" t="s">
        <v>113</v>
      </c>
      <c r="AD16097" t="s">
        <v>200</v>
      </c>
      <c r="AE16097" t="s">
        <v>127</v>
      </c>
      <c r="AF16097" t="s">
        <v>13613</v>
      </c>
      <c r="AG16097" t="s">
        <v>95</v>
      </c>
      <c r="AH16097" t="s">
        <v>151</v>
      </c>
    </row>
    <row r="16098" spans="1:34">
      <c r="A16098" t="s">
        <v>58574</v>
      </c>
      <c r="B16098" t="s">
        <v>58575</v>
      </c>
      <c r="C16098" t="s">
        <v>80</v>
      </c>
      <c r="E16098" t="s">
        <v>107</v>
      </c>
      <c r="G16098" t="s">
        <v>12110</v>
      </c>
      <c r="I16098" t="s">
        <v>100</v>
      </c>
      <c r="J16098" t="s">
        <v>87</v>
      </c>
      <c r="L16098" s="4">
        <v>45259</v>
      </c>
      <c r="M16098" s="4">
        <v>45229</v>
      </c>
      <c r="N16098" s="4"/>
      <c r="O16098" s="4">
        <v>45260</v>
      </c>
      <c r="P16098" s="4"/>
      <c r="Q16098" t="s">
        <v>110</v>
      </c>
      <c r="R16098" s="4">
        <v>45262</v>
      </c>
      <c r="S16098" s="4">
        <v>45267</v>
      </c>
      <c r="T16098" t="s">
        <v>102</v>
      </c>
      <c r="U16098" s="4">
        <v>45266</v>
      </c>
      <c r="V16098" t="s">
        <v>34025</v>
      </c>
      <c r="W16098" t="s">
        <v>58576</v>
      </c>
      <c r="Z16098" s="4">
        <v>45280</v>
      </c>
      <c r="AA16098" s="4">
        <v>45275</v>
      </c>
      <c r="AB16098" s="4"/>
      <c r="AC16098" t="s">
        <v>113</v>
      </c>
      <c r="AD16098" t="s">
        <v>182</v>
      </c>
      <c r="AE16098" t="s">
        <v>571</v>
      </c>
      <c r="AF16098" t="s">
        <v>58577</v>
      </c>
      <c r="AH16098" t="s">
        <v>151</v>
      </c>
    </row>
    <row r="16099" spans="1:33">
      <c r="A16099" t="s">
        <v>58578</v>
      </c>
      <c r="B16099" t="s">
        <v>58579</v>
      </c>
      <c r="C16099" t="s">
        <v>120</v>
      </c>
      <c r="E16099" t="s">
        <v>107</v>
      </c>
      <c r="G16099" t="s">
        <v>12110</v>
      </c>
      <c r="H16099" t="s">
        <v>1710</v>
      </c>
      <c r="I16099" t="s">
        <v>144</v>
      </c>
      <c r="J16099" t="s">
        <v>87</v>
      </c>
      <c r="K16099" t="s">
        <v>58580</v>
      </c>
      <c r="L16099" s="4">
        <v>45184</v>
      </c>
      <c r="M16099" s="4">
        <v>45191</v>
      </c>
      <c r="N16099" s="4"/>
      <c r="O16099" s="4">
        <v>45198</v>
      </c>
      <c r="P16099" s="4"/>
      <c r="Q16099" t="s">
        <v>110</v>
      </c>
      <c r="R16099" s="4">
        <v>45373</v>
      </c>
      <c r="S16099" s="4">
        <v>45376</v>
      </c>
      <c r="T16099" t="s">
        <v>124</v>
      </c>
      <c r="U16099" s="4">
        <v>45374</v>
      </c>
      <c r="V16099" t="s">
        <v>54086</v>
      </c>
      <c r="W16099" t="s">
        <v>58581</v>
      </c>
      <c r="X16099" t="s">
        <v>58582</v>
      </c>
      <c r="Z16099" s="4">
        <v>45461</v>
      </c>
      <c r="AA16099" s="4">
        <v>45454</v>
      </c>
      <c r="AB16099" s="4"/>
      <c r="AC16099" t="s">
        <v>436</v>
      </c>
      <c r="AD16099" t="s">
        <v>12326</v>
      </c>
      <c r="AE16099" t="s">
        <v>394</v>
      </c>
      <c r="AF16099" t="s">
        <v>12219</v>
      </c>
      <c r="AG16099" t="s">
        <v>298</v>
      </c>
    </row>
    <row r="16100" spans="1:34">
      <c r="A16100" t="s">
        <v>58583</v>
      </c>
      <c r="B16100" t="s">
        <v>58584</v>
      </c>
      <c r="C16100" t="s">
        <v>132</v>
      </c>
      <c r="E16100" t="s">
        <v>107</v>
      </c>
      <c r="G16100" t="s">
        <v>12121</v>
      </c>
      <c r="H16100" t="s">
        <v>222</v>
      </c>
      <c r="I16100" t="s">
        <v>100</v>
      </c>
      <c r="J16100" t="s">
        <v>87</v>
      </c>
      <c r="L16100" s="4">
        <v>45218</v>
      </c>
      <c r="M16100" s="4">
        <v>45224</v>
      </c>
      <c r="N16100" s="4"/>
      <c r="O16100" s="4">
        <v>45357</v>
      </c>
      <c r="P16100" s="4"/>
      <c r="Q16100" t="s">
        <v>110</v>
      </c>
      <c r="R16100" s="4">
        <v>45359</v>
      </c>
      <c r="S16100" s="4">
        <v>45359</v>
      </c>
      <c r="T16100" t="s">
        <v>179</v>
      </c>
      <c r="U16100" s="4">
        <v>45359</v>
      </c>
      <c r="V16100" t="s">
        <v>497</v>
      </c>
      <c r="W16100" t="s">
        <v>58585</v>
      </c>
      <c r="Z16100" s="4">
        <v>45412</v>
      </c>
      <c r="AA16100" s="4">
        <v>45410</v>
      </c>
      <c r="AB16100" s="4"/>
      <c r="AC16100" t="s">
        <v>149</v>
      </c>
      <c r="AD16100" t="s">
        <v>182</v>
      </c>
      <c r="AE16100" t="s">
        <v>7692</v>
      </c>
      <c r="AF16100" t="s">
        <v>416</v>
      </c>
      <c r="AG16100" t="s">
        <v>95</v>
      </c>
      <c r="AH16100" t="s">
        <v>95</v>
      </c>
    </row>
    <row r="16101" spans="1:32">
      <c r="A16101" t="s">
        <v>58586</v>
      </c>
      <c r="B16101" t="s">
        <v>58587</v>
      </c>
      <c r="C16101" t="s">
        <v>132</v>
      </c>
      <c r="D16101" t="s">
        <v>58588</v>
      </c>
      <c r="E16101" t="s">
        <v>82</v>
      </c>
      <c r="G16101" t="s">
        <v>12121</v>
      </c>
      <c r="H16101" t="s">
        <v>397</v>
      </c>
      <c r="I16101" t="s">
        <v>135</v>
      </c>
      <c r="J16101" t="s">
        <v>87</v>
      </c>
      <c r="L16101" s="4">
        <v>45203</v>
      </c>
      <c r="M16101" s="4">
        <v>45208</v>
      </c>
      <c r="N16101" s="4"/>
      <c r="O16101" s="4">
        <v>45209</v>
      </c>
      <c r="P16101" s="4"/>
      <c r="Q16101" t="s">
        <v>110</v>
      </c>
      <c r="R16101" s="4">
        <v>45210</v>
      </c>
      <c r="S16101" s="4">
        <v>45321</v>
      </c>
      <c r="T16101" t="s">
        <v>161</v>
      </c>
      <c r="U16101" s="4">
        <v>45313</v>
      </c>
      <c r="V16101" t="s">
        <v>18915</v>
      </c>
      <c r="W16101" t="s">
        <v>58589</v>
      </c>
      <c r="Z16101" s="4">
        <v>45474</v>
      </c>
      <c r="AA16101" s="4">
        <v>45377</v>
      </c>
      <c r="AB16101" s="4"/>
      <c r="AC16101" t="s">
        <v>304</v>
      </c>
      <c r="AD16101" t="s">
        <v>6194</v>
      </c>
      <c r="AF16101" t="s">
        <v>19571</v>
      </c>
    </row>
    <row r="16102" spans="1:32">
      <c r="A16102" t="s">
        <v>58590</v>
      </c>
      <c r="B16102" t="s">
        <v>58591</v>
      </c>
      <c r="C16102" t="s">
        <v>132</v>
      </c>
      <c r="E16102" t="s">
        <v>107</v>
      </c>
      <c r="G16102" t="s">
        <v>12121</v>
      </c>
      <c r="H16102" t="s">
        <v>134</v>
      </c>
      <c r="I16102" t="s">
        <v>178</v>
      </c>
      <c r="J16102" t="s">
        <v>87</v>
      </c>
      <c r="L16102" s="4">
        <v>45194</v>
      </c>
      <c r="M16102" s="4">
        <v>45204</v>
      </c>
      <c r="N16102" s="4"/>
      <c r="O16102" s="4">
        <v>45208</v>
      </c>
      <c r="P16102" s="4"/>
      <c r="Q16102" t="s">
        <v>110</v>
      </c>
      <c r="R16102" s="4">
        <v>45209</v>
      </c>
      <c r="S16102" s="4">
        <v>45216</v>
      </c>
      <c r="T16102" t="s">
        <v>179</v>
      </c>
      <c r="U16102" s="4">
        <v>45211</v>
      </c>
      <c r="V16102" t="s">
        <v>58592</v>
      </c>
      <c r="W16102" t="s">
        <v>58593</v>
      </c>
      <c r="Z16102" s="4">
        <v>45356</v>
      </c>
      <c r="AA16102" s="4">
        <v>45355</v>
      </c>
      <c r="AB16102" s="4"/>
      <c r="AC16102" t="s">
        <v>189</v>
      </c>
      <c r="AD16102" t="s">
        <v>209</v>
      </c>
      <c r="AE16102" t="s">
        <v>58594</v>
      </c>
      <c r="AF16102" t="s">
        <v>58595</v>
      </c>
    </row>
    <row r="16103" spans="1:30">
      <c r="A16103" t="s">
        <v>58596</v>
      </c>
      <c r="B16103" t="s">
        <v>58597</v>
      </c>
      <c r="C16103" t="s">
        <v>132</v>
      </c>
      <c r="E16103" t="s">
        <v>54</v>
      </c>
      <c r="G16103" t="s">
        <v>12121</v>
      </c>
      <c r="H16103" t="s">
        <v>777</v>
      </c>
      <c r="I16103" t="s">
        <v>135</v>
      </c>
      <c r="J16103" t="s">
        <v>87</v>
      </c>
      <c r="L16103" s="4">
        <v>45328</v>
      </c>
      <c r="M16103" s="4"/>
      <c r="N16103" s="4"/>
      <c r="O16103" s="4"/>
      <c r="P16103" s="4">
        <v>45332</v>
      </c>
      <c r="Q16103" t="s">
        <v>1572</v>
      </c>
      <c r="R16103" s="4">
        <v>45489</v>
      </c>
      <c r="S16103" s="4">
        <v>45671</v>
      </c>
      <c r="T16103" t="s">
        <v>6463</v>
      </c>
      <c r="U16103" s="4">
        <v>45575</v>
      </c>
      <c r="V16103" t="s">
        <v>31531</v>
      </c>
      <c r="W16103" t="s">
        <v>58598</v>
      </c>
      <c r="Z16103" s="4"/>
      <c r="AA16103" s="4"/>
      <c r="AB16103" s="4">
        <v>45493</v>
      </c>
      <c r="AD16103" t="s">
        <v>2516</v>
      </c>
    </row>
    <row r="16104" spans="1:34">
      <c r="A16104" t="s">
        <v>58599</v>
      </c>
      <c r="B16104" t="s">
        <v>58600</v>
      </c>
      <c r="C16104" t="s">
        <v>120</v>
      </c>
      <c r="E16104" t="s">
        <v>107</v>
      </c>
      <c r="G16104" t="s">
        <v>12121</v>
      </c>
      <c r="H16104" t="s">
        <v>122</v>
      </c>
      <c r="I16104" t="s">
        <v>144</v>
      </c>
      <c r="J16104" t="s">
        <v>87</v>
      </c>
      <c r="L16104" s="4">
        <v>45365</v>
      </c>
      <c r="M16104" s="4">
        <v>45371</v>
      </c>
      <c r="N16104" s="4"/>
      <c r="O16104" s="4">
        <v>45376</v>
      </c>
      <c r="P16104" s="4"/>
      <c r="Q16104" t="s">
        <v>110</v>
      </c>
      <c r="R16104" s="4">
        <v>45377</v>
      </c>
      <c r="S16104" s="4">
        <v>45386</v>
      </c>
      <c r="T16104" t="s">
        <v>124</v>
      </c>
      <c r="U16104" s="4">
        <v>45385</v>
      </c>
      <c r="V16104" t="s">
        <v>58601</v>
      </c>
      <c r="W16104" t="s">
        <v>58602</v>
      </c>
      <c r="Z16104" s="4">
        <v>45415</v>
      </c>
      <c r="AA16104" s="4">
        <v>45391</v>
      </c>
      <c r="AB16104" s="4"/>
      <c r="AC16104" t="s">
        <v>113</v>
      </c>
      <c r="AD16104" t="s">
        <v>200</v>
      </c>
      <c r="AE16104" t="s">
        <v>127</v>
      </c>
      <c r="AF16104" t="s">
        <v>58603</v>
      </c>
      <c r="AG16104" t="s">
        <v>95</v>
      </c>
      <c r="AH16104" t="s">
        <v>95</v>
      </c>
    </row>
    <row r="16105" spans="1:30">
      <c r="A16105" t="s">
        <v>58604</v>
      </c>
      <c r="B16105" t="s">
        <v>58605</v>
      </c>
      <c r="C16105" t="s">
        <v>132</v>
      </c>
      <c r="E16105" t="s">
        <v>54</v>
      </c>
      <c r="G16105" t="s">
        <v>12110</v>
      </c>
      <c r="H16105" t="s">
        <v>222</v>
      </c>
      <c r="I16105" t="s">
        <v>100</v>
      </c>
      <c r="J16105" t="s">
        <v>87</v>
      </c>
      <c r="L16105" s="4">
        <v>45237</v>
      </c>
      <c r="M16105" s="4"/>
      <c r="N16105" s="4"/>
      <c r="O16105" s="4">
        <v>45238</v>
      </c>
      <c r="P16105" s="4">
        <v>45238</v>
      </c>
      <c r="Q16105" t="s">
        <v>391</v>
      </c>
      <c r="R16105" s="4">
        <v>45247</v>
      </c>
      <c r="S16105" s="4">
        <v>45317</v>
      </c>
      <c r="T16105" t="s">
        <v>6430</v>
      </c>
      <c r="U16105" s="4">
        <v>45300</v>
      </c>
      <c r="V16105" t="s">
        <v>56946</v>
      </c>
      <c r="W16105" t="s">
        <v>58606</v>
      </c>
      <c r="Z16105" s="4"/>
      <c r="AA16105" s="4"/>
      <c r="AB16105" s="4">
        <v>45237</v>
      </c>
      <c r="AD16105" t="s">
        <v>6408</v>
      </c>
    </row>
    <row r="16106" spans="1:30">
      <c r="A16106" t="s">
        <v>58607</v>
      </c>
      <c r="B16106" t="s">
        <v>58608</v>
      </c>
      <c r="C16106" t="s">
        <v>80</v>
      </c>
      <c r="E16106" t="s">
        <v>54</v>
      </c>
      <c r="G16106" t="s">
        <v>12110</v>
      </c>
      <c r="H16106" t="s">
        <v>215</v>
      </c>
      <c r="I16106" t="s">
        <v>100</v>
      </c>
      <c r="J16106" t="s">
        <v>87</v>
      </c>
      <c r="L16106" s="4">
        <v>45255</v>
      </c>
      <c r="M16106" s="4"/>
      <c r="N16106" s="4"/>
      <c r="O16106" s="4"/>
      <c r="P16106" s="4">
        <v>45264</v>
      </c>
      <c r="Q16106" t="s">
        <v>1572</v>
      </c>
      <c r="R16106" s="4">
        <v>45265</v>
      </c>
      <c r="S16106" s="4">
        <v>45313</v>
      </c>
      <c r="T16106" t="s">
        <v>293</v>
      </c>
      <c r="U16106" s="4">
        <v>45281</v>
      </c>
      <c r="V16106" t="s">
        <v>58609</v>
      </c>
      <c r="W16106" t="s">
        <v>58610</v>
      </c>
      <c r="Z16106" s="4"/>
      <c r="AA16106" s="4"/>
      <c r="AB16106" s="4">
        <v>45297</v>
      </c>
      <c r="AD16106" t="s">
        <v>12897</v>
      </c>
    </row>
    <row r="16107" spans="1:30">
      <c r="A16107" t="s">
        <v>58611</v>
      </c>
      <c r="B16107" t="s">
        <v>58612</v>
      </c>
      <c r="C16107" t="s">
        <v>132</v>
      </c>
      <c r="E16107" t="s">
        <v>54</v>
      </c>
      <c r="G16107" t="s">
        <v>12110</v>
      </c>
      <c r="H16107" t="s">
        <v>222</v>
      </c>
      <c r="I16107" t="s">
        <v>100</v>
      </c>
      <c r="J16107" t="s">
        <v>87</v>
      </c>
      <c r="L16107" s="4">
        <v>45299</v>
      </c>
      <c r="M16107" s="4"/>
      <c r="N16107" s="4"/>
      <c r="O16107" s="4"/>
      <c r="P16107" s="4">
        <v>45330</v>
      </c>
      <c r="Q16107" t="s">
        <v>1572</v>
      </c>
      <c r="R16107" s="4">
        <v>45335</v>
      </c>
      <c r="S16107" s="4">
        <v>45377</v>
      </c>
      <c r="T16107" t="s">
        <v>1375</v>
      </c>
      <c r="U16107" s="4">
        <v>45376</v>
      </c>
      <c r="V16107" t="s">
        <v>19332</v>
      </c>
      <c r="W16107" t="s">
        <v>58613</v>
      </c>
      <c r="Z16107" s="4"/>
      <c r="AA16107" s="4"/>
      <c r="AB16107" s="4">
        <v>45357</v>
      </c>
      <c r="AD16107" t="s">
        <v>6507</v>
      </c>
    </row>
    <row r="16108" spans="1:32">
      <c r="A16108" t="s">
        <v>58614</v>
      </c>
      <c r="B16108" t="s">
        <v>19506</v>
      </c>
      <c r="C16108" t="s">
        <v>132</v>
      </c>
      <c r="E16108" t="s">
        <v>107</v>
      </c>
      <c r="G16108" t="s">
        <v>12110</v>
      </c>
      <c r="H16108" t="s">
        <v>222</v>
      </c>
      <c r="I16108" t="s">
        <v>100</v>
      </c>
      <c r="J16108" t="s">
        <v>87</v>
      </c>
      <c r="L16108" s="4">
        <v>45215</v>
      </c>
      <c r="M16108" s="4">
        <v>45216</v>
      </c>
      <c r="N16108" s="4"/>
      <c r="O16108" s="4">
        <v>45267</v>
      </c>
      <c r="P16108" s="4"/>
      <c r="Q16108" t="s">
        <v>110</v>
      </c>
      <c r="R16108" s="4">
        <v>45267</v>
      </c>
      <c r="S16108" s="4">
        <v>45272</v>
      </c>
      <c r="T16108" t="s">
        <v>179</v>
      </c>
      <c r="U16108" s="4">
        <v>45267</v>
      </c>
      <c r="V16108" t="s">
        <v>6669</v>
      </c>
      <c r="W16108" t="s">
        <v>58615</v>
      </c>
      <c r="Z16108" s="4">
        <v>45437</v>
      </c>
      <c r="AA16108" s="4">
        <v>45435</v>
      </c>
      <c r="AB16108" s="4"/>
      <c r="AC16108" t="s">
        <v>436</v>
      </c>
      <c r="AD16108" t="s">
        <v>12012</v>
      </c>
      <c r="AE16108" t="s">
        <v>218</v>
      </c>
      <c r="AF16108" t="s">
        <v>258</v>
      </c>
    </row>
    <row r="16109" spans="1:34">
      <c r="A16109" t="s">
        <v>58616</v>
      </c>
      <c r="B16109" t="s">
        <v>58617</v>
      </c>
      <c r="C16109" t="s">
        <v>663</v>
      </c>
      <c r="E16109" t="s">
        <v>107</v>
      </c>
      <c r="G16109" t="s">
        <v>12121</v>
      </c>
      <c r="H16109" t="s">
        <v>777</v>
      </c>
      <c r="I16109" t="s">
        <v>178</v>
      </c>
      <c r="J16109" t="s">
        <v>87</v>
      </c>
      <c r="L16109" s="4">
        <v>45175</v>
      </c>
      <c r="M16109" s="4">
        <v>45189</v>
      </c>
      <c r="N16109" s="4"/>
      <c r="O16109" s="4">
        <v>45193</v>
      </c>
      <c r="P16109" s="4"/>
      <c r="Q16109" t="s">
        <v>110</v>
      </c>
      <c r="R16109" s="4">
        <v>45350</v>
      </c>
      <c r="S16109" s="4">
        <v>45371</v>
      </c>
      <c r="T16109" t="s">
        <v>124</v>
      </c>
      <c r="U16109" s="4">
        <v>45280</v>
      </c>
      <c r="V16109" t="s">
        <v>58054</v>
      </c>
      <c r="W16109" t="s">
        <v>58618</v>
      </c>
      <c r="Z16109" s="4">
        <v>45355</v>
      </c>
      <c r="AA16109" s="4">
        <v>45350</v>
      </c>
      <c r="AB16109" s="4"/>
      <c r="AC16109" t="s">
        <v>436</v>
      </c>
      <c r="AD16109" t="s">
        <v>970</v>
      </c>
      <c r="AE16109" t="s">
        <v>411</v>
      </c>
      <c r="AF16109" t="s">
        <v>58619</v>
      </c>
      <c r="AG16109" t="s">
        <v>95</v>
      </c>
      <c r="AH16109" t="s">
        <v>394</v>
      </c>
    </row>
    <row r="16110" spans="1:30">
      <c r="A16110" t="s">
        <v>58620</v>
      </c>
      <c r="B16110" t="s">
        <v>58621</v>
      </c>
      <c r="C16110" t="s">
        <v>132</v>
      </c>
      <c r="E16110" t="s">
        <v>54</v>
      </c>
      <c r="G16110" t="s">
        <v>12121</v>
      </c>
      <c r="H16110" t="s">
        <v>2610</v>
      </c>
      <c r="I16110" t="s">
        <v>123</v>
      </c>
      <c r="J16110" t="s">
        <v>87</v>
      </c>
      <c r="L16110" s="4">
        <v>45456</v>
      </c>
      <c r="M16110" s="4"/>
      <c r="N16110" s="4">
        <v>45474</v>
      </c>
      <c r="O16110" s="4"/>
      <c r="P16110" s="4">
        <v>45484</v>
      </c>
      <c r="Q16110" t="s">
        <v>1572</v>
      </c>
      <c r="R16110" s="4">
        <v>45485</v>
      </c>
      <c r="S16110" s="4">
        <v>45524</v>
      </c>
      <c r="T16110" t="s">
        <v>6463</v>
      </c>
      <c r="U16110" s="4">
        <v>45495</v>
      </c>
      <c r="V16110" t="s">
        <v>26309</v>
      </c>
      <c r="W16110" t="s">
        <v>58622</v>
      </c>
      <c r="Z16110" s="4"/>
      <c r="AA16110" s="4"/>
      <c r="AB16110" s="4">
        <v>45526</v>
      </c>
      <c r="AD16110" t="s">
        <v>2516</v>
      </c>
    </row>
    <row r="16111" spans="1:32">
      <c r="A16111" t="s">
        <v>58623</v>
      </c>
      <c r="B16111" t="s">
        <v>58624</v>
      </c>
      <c r="C16111" t="s">
        <v>132</v>
      </c>
      <c r="D16111" t="s">
        <v>58625</v>
      </c>
      <c r="E16111" t="s">
        <v>82</v>
      </c>
      <c r="G16111" t="s">
        <v>12121</v>
      </c>
      <c r="H16111" t="s">
        <v>222</v>
      </c>
      <c r="I16111" t="s">
        <v>100</v>
      </c>
      <c r="J16111" t="s">
        <v>87</v>
      </c>
      <c r="L16111" s="4">
        <v>45428</v>
      </c>
      <c r="M16111" s="4">
        <v>45434</v>
      </c>
      <c r="N16111" s="4"/>
      <c r="O16111" s="4">
        <v>45440</v>
      </c>
      <c r="P16111" s="4"/>
      <c r="Q16111" t="s">
        <v>110</v>
      </c>
      <c r="R16111" s="4">
        <v>45441</v>
      </c>
      <c r="S16111" s="4">
        <v>45447</v>
      </c>
      <c r="T16111" t="s">
        <v>1375</v>
      </c>
      <c r="U16111" s="4">
        <v>45447</v>
      </c>
      <c r="V16111" t="s">
        <v>13395</v>
      </c>
      <c r="W16111" t="s">
        <v>58626</v>
      </c>
      <c r="Z16111" s="4">
        <v>45467</v>
      </c>
      <c r="AA16111" s="4">
        <v>45465</v>
      </c>
      <c r="AB16111" s="4"/>
      <c r="AC16111" t="s">
        <v>304</v>
      </c>
      <c r="AD16111" t="s">
        <v>6194</v>
      </c>
      <c r="AF16111" t="s">
        <v>19571</v>
      </c>
    </row>
    <row r="16112" spans="1:30">
      <c r="A16112" t="s">
        <v>58627</v>
      </c>
      <c r="B16112" t="s">
        <v>58628</v>
      </c>
      <c r="C16112" t="s">
        <v>132</v>
      </c>
      <c r="E16112" t="s">
        <v>54</v>
      </c>
      <c r="G16112" t="s">
        <v>12121</v>
      </c>
      <c r="H16112" t="s">
        <v>109</v>
      </c>
      <c r="I16112" t="s">
        <v>135</v>
      </c>
      <c r="J16112" t="s">
        <v>87</v>
      </c>
      <c r="L16112" s="4">
        <v>45328</v>
      </c>
      <c r="M16112" s="4"/>
      <c r="N16112" s="4"/>
      <c r="O16112" s="4"/>
      <c r="P16112" s="4">
        <v>45342</v>
      </c>
      <c r="Q16112" t="s">
        <v>1572</v>
      </c>
      <c r="R16112" s="4">
        <v>45343</v>
      </c>
      <c r="S16112" s="4">
        <v>46043</v>
      </c>
      <c r="T16112" t="s">
        <v>6430</v>
      </c>
      <c r="U16112" s="4">
        <v>45363</v>
      </c>
      <c r="V16112" t="s">
        <v>31531</v>
      </c>
      <c r="W16112" t="s">
        <v>58629</v>
      </c>
      <c r="Z16112" s="4"/>
      <c r="AA16112" s="4"/>
      <c r="AB16112" s="4">
        <v>45468</v>
      </c>
      <c r="AD16112" t="s">
        <v>149</v>
      </c>
    </row>
    <row r="16113" spans="1:34">
      <c r="A16113" t="s">
        <v>58630</v>
      </c>
      <c r="B16113" t="s">
        <v>58631</v>
      </c>
      <c r="C16113" t="s">
        <v>132</v>
      </c>
      <c r="E16113" t="s">
        <v>107</v>
      </c>
      <c r="G16113" t="s">
        <v>12121</v>
      </c>
      <c r="H16113" t="s">
        <v>271</v>
      </c>
      <c r="I16113" t="s">
        <v>196</v>
      </c>
      <c r="J16113" t="s">
        <v>87</v>
      </c>
      <c r="L16113" s="4">
        <v>45223</v>
      </c>
      <c r="M16113" s="4">
        <v>45224</v>
      </c>
      <c r="N16113" s="4"/>
      <c r="O16113" s="4">
        <v>45358</v>
      </c>
      <c r="P16113" s="4"/>
      <c r="Q16113" t="s">
        <v>391</v>
      </c>
      <c r="R16113" s="4">
        <v>45359</v>
      </c>
      <c r="S16113" s="4">
        <v>45517</v>
      </c>
      <c r="T16113" t="s">
        <v>179</v>
      </c>
      <c r="U16113" s="4">
        <v>45517</v>
      </c>
      <c r="V16113" t="s">
        <v>28226</v>
      </c>
      <c r="W16113" t="s">
        <v>58632</v>
      </c>
      <c r="Z16113" s="4">
        <v>45372</v>
      </c>
      <c r="AA16113" s="4">
        <v>45363</v>
      </c>
      <c r="AB16113" s="4"/>
      <c r="AC16113" t="s">
        <v>838</v>
      </c>
      <c r="AD16113" t="s">
        <v>839</v>
      </c>
      <c r="AE16113" t="s">
        <v>394</v>
      </c>
      <c r="AF16113" t="s">
        <v>58633</v>
      </c>
      <c r="AG16113" t="s">
        <v>95</v>
      </c>
      <c r="AH16113" t="s">
        <v>95</v>
      </c>
    </row>
    <row r="16114" spans="1:32">
      <c r="A16114" t="s">
        <v>58634</v>
      </c>
      <c r="B16114" t="s">
        <v>58635</v>
      </c>
      <c r="C16114" t="s">
        <v>132</v>
      </c>
      <c r="D16114" t="s">
        <v>58636</v>
      </c>
      <c r="E16114" t="s">
        <v>82</v>
      </c>
      <c r="G16114" t="s">
        <v>12121</v>
      </c>
      <c r="H16114" t="s">
        <v>447</v>
      </c>
      <c r="I16114" t="s">
        <v>123</v>
      </c>
      <c r="J16114" t="s">
        <v>87</v>
      </c>
      <c r="L16114" s="4">
        <v>45264</v>
      </c>
      <c r="M16114" s="4">
        <v>45274</v>
      </c>
      <c r="N16114" s="4"/>
      <c r="O16114" s="4">
        <v>45303</v>
      </c>
      <c r="P16114" s="4"/>
      <c r="Q16114" t="s">
        <v>391</v>
      </c>
      <c r="R16114" s="4">
        <v>45483</v>
      </c>
      <c r="S16114" s="4">
        <v>45491</v>
      </c>
      <c r="T16114" t="s">
        <v>6463</v>
      </c>
      <c r="U16114" s="4">
        <v>45491</v>
      </c>
      <c r="V16114" t="s">
        <v>26254</v>
      </c>
      <c r="W16114" t="s">
        <v>58637</v>
      </c>
      <c r="Z16114" s="4">
        <v>45463</v>
      </c>
      <c r="AA16114" s="4">
        <v>45461</v>
      </c>
      <c r="AB16114" s="4"/>
      <c r="AC16114" t="s">
        <v>304</v>
      </c>
      <c r="AD16114" t="s">
        <v>6194</v>
      </c>
      <c r="AF16114" t="s">
        <v>19251</v>
      </c>
    </row>
    <row r="16115" spans="1:32">
      <c r="A16115" t="s">
        <v>58638</v>
      </c>
      <c r="B16115" t="s">
        <v>58639</v>
      </c>
      <c r="C16115" t="s">
        <v>132</v>
      </c>
      <c r="E16115" t="s">
        <v>107</v>
      </c>
      <c r="G16115" t="s">
        <v>12110</v>
      </c>
      <c r="H16115" t="s">
        <v>397</v>
      </c>
      <c r="I16115" t="s">
        <v>135</v>
      </c>
      <c r="J16115" t="s">
        <v>87</v>
      </c>
      <c r="L16115" s="4">
        <v>45183</v>
      </c>
      <c r="M16115" s="4">
        <v>45191</v>
      </c>
      <c r="N16115" s="4"/>
      <c r="O16115" s="4">
        <v>45194</v>
      </c>
      <c r="P16115" s="4"/>
      <c r="Q16115" t="s">
        <v>110</v>
      </c>
      <c r="R16115" s="4">
        <v>45195</v>
      </c>
      <c r="S16115" s="4">
        <v>45210</v>
      </c>
      <c r="T16115" t="s">
        <v>179</v>
      </c>
      <c r="U16115" s="4">
        <v>45209</v>
      </c>
      <c r="V16115" t="s">
        <v>58292</v>
      </c>
      <c r="W16115" t="s">
        <v>58640</v>
      </c>
      <c r="Z16115" s="4">
        <v>45226</v>
      </c>
      <c r="AA16115" s="4">
        <v>45209</v>
      </c>
      <c r="AB16115" s="4"/>
      <c r="AC16115" t="s">
        <v>199</v>
      </c>
      <c r="AD16115" t="s">
        <v>171</v>
      </c>
      <c r="AE16115" t="s">
        <v>115</v>
      </c>
      <c r="AF16115" t="s">
        <v>564</v>
      </c>
    </row>
    <row r="16116" spans="1:30">
      <c r="A16116" t="s">
        <v>58641</v>
      </c>
      <c r="B16116" t="s">
        <v>58642</v>
      </c>
      <c r="C16116" t="s">
        <v>132</v>
      </c>
      <c r="E16116" t="s">
        <v>54</v>
      </c>
      <c r="G16116" t="s">
        <v>12121</v>
      </c>
      <c r="H16116" t="s">
        <v>695</v>
      </c>
      <c r="I16116" t="s">
        <v>178</v>
      </c>
      <c r="J16116" t="s">
        <v>87</v>
      </c>
      <c r="L16116" s="4">
        <v>45421</v>
      </c>
      <c r="M16116" s="4"/>
      <c r="N16116" s="4"/>
      <c r="O16116" s="4"/>
      <c r="P16116" s="4">
        <v>45421</v>
      </c>
      <c r="Q16116" t="s">
        <v>1572</v>
      </c>
      <c r="R16116" s="4">
        <v>45428</v>
      </c>
      <c r="S16116" s="4"/>
      <c r="T16116" t="s">
        <v>6430</v>
      </c>
      <c r="U16116" s="4">
        <v>45436</v>
      </c>
      <c r="V16116" t="s">
        <v>8122</v>
      </c>
      <c r="W16116" t="s">
        <v>58643</v>
      </c>
      <c r="Z16116" s="4"/>
      <c r="AA16116" s="4"/>
      <c r="AB16116" s="4">
        <v>45441</v>
      </c>
      <c r="AD16116" t="s">
        <v>6422</v>
      </c>
    </row>
    <row r="16117" spans="1:30">
      <c r="A16117" t="s">
        <v>58644</v>
      </c>
      <c r="B16117" t="s">
        <v>58645</v>
      </c>
      <c r="C16117" t="s">
        <v>132</v>
      </c>
      <c r="E16117" t="s">
        <v>54</v>
      </c>
      <c r="G16117" t="s">
        <v>12121</v>
      </c>
      <c r="H16117" t="s">
        <v>2610</v>
      </c>
      <c r="I16117" t="s">
        <v>123</v>
      </c>
      <c r="J16117" t="s">
        <v>87</v>
      </c>
      <c r="L16117" s="4">
        <v>45448</v>
      </c>
      <c r="M16117" s="4"/>
      <c r="N16117" s="4"/>
      <c r="O16117" s="4"/>
      <c r="P16117" s="4">
        <v>45457</v>
      </c>
      <c r="Q16117" t="s">
        <v>1572</v>
      </c>
      <c r="R16117" s="4">
        <v>45488</v>
      </c>
      <c r="S16117" s="4">
        <v>45561</v>
      </c>
      <c r="T16117" t="s">
        <v>6463</v>
      </c>
      <c r="U16117" s="4">
        <v>45513</v>
      </c>
      <c r="V16117" t="s">
        <v>19575</v>
      </c>
      <c r="W16117" t="s">
        <v>58646</v>
      </c>
      <c r="Z16117" s="4"/>
      <c r="AA16117" s="4"/>
      <c r="AB16117" s="4">
        <v>45561</v>
      </c>
      <c r="AD16117" t="s">
        <v>6194</v>
      </c>
    </row>
    <row r="16118" spans="1:32">
      <c r="A16118" t="s">
        <v>58647</v>
      </c>
      <c r="B16118" t="s">
        <v>58648</v>
      </c>
      <c r="C16118" t="s">
        <v>132</v>
      </c>
      <c r="E16118" t="s">
        <v>107</v>
      </c>
      <c r="G16118" t="s">
        <v>12121</v>
      </c>
      <c r="H16118" t="s">
        <v>134</v>
      </c>
      <c r="I16118" t="s">
        <v>135</v>
      </c>
      <c r="J16118" t="s">
        <v>87</v>
      </c>
      <c r="L16118" s="4">
        <v>45196</v>
      </c>
      <c r="M16118" s="4">
        <v>45198</v>
      </c>
      <c r="N16118" s="4"/>
      <c r="O16118" s="4">
        <v>45206</v>
      </c>
      <c r="P16118" s="4"/>
      <c r="Q16118" t="s">
        <v>110</v>
      </c>
      <c r="R16118" s="4">
        <v>45209</v>
      </c>
      <c r="S16118" s="4">
        <v>45216</v>
      </c>
      <c r="T16118" t="s">
        <v>179</v>
      </c>
      <c r="U16118" s="4">
        <v>45211</v>
      </c>
      <c r="V16118" t="s">
        <v>54182</v>
      </c>
      <c r="W16118" t="s">
        <v>58649</v>
      </c>
      <c r="Z16118" s="4">
        <v>45219</v>
      </c>
      <c r="AA16118" s="4">
        <v>45217</v>
      </c>
      <c r="AB16118" s="4"/>
      <c r="AC16118" t="s">
        <v>149</v>
      </c>
      <c r="AD16118" t="s">
        <v>687</v>
      </c>
      <c r="AE16118" t="s">
        <v>939</v>
      </c>
      <c r="AF16118" t="s">
        <v>416</v>
      </c>
    </row>
    <row r="16119" spans="1:34">
      <c r="A16119" t="s">
        <v>58650</v>
      </c>
      <c r="B16119" t="s">
        <v>58651</v>
      </c>
      <c r="C16119" t="s">
        <v>120</v>
      </c>
      <c r="E16119" t="s">
        <v>107</v>
      </c>
      <c r="G16119" t="s">
        <v>12110</v>
      </c>
      <c r="H16119" t="s">
        <v>1710</v>
      </c>
      <c r="I16119" t="s">
        <v>144</v>
      </c>
      <c r="J16119" t="s">
        <v>87</v>
      </c>
      <c r="K16119" t="s">
        <v>57273</v>
      </c>
      <c r="L16119" s="4">
        <v>45184</v>
      </c>
      <c r="M16119" s="4">
        <v>45191</v>
      </c>
      <c r="N16119" s="4"/>
      <c r="O16119" s="4">
        <v>45195</v>
      </c>
      <c r="P16119" s="4"/>
      <c r="Q16119" t="s">
        <v>110</v>
      </c>
      <c r="R16119" s="4">
        <v>45198</v>
      </c>
      <c r="S16119" s="4">
        <v>45259</v>
      </c>
      <c r="T16119" t="s">
        <v>124</v>
      </c>
      <c r="U16119" s="4">
        <v>45257</v>
      </c>
      <c r="V16119" t="s">
        <v>54086</v>
      </c>
      <c r="W16119" t="s">
        <v>58652</v>
      </c>
      <c r="X16119" t="s">
        <v>4596</v>
      </c>
      <c r="Z16119" s="4">
        <v>45260</v>
      </c>
      <c r="AA16119" s="4">
        <v>45227</v>
      </c>
      <c r="AB16119" s="4"/>
      <c r="AC16119" t="s">
        <v>113</v>
      </c>
      <c r="AD16119" t="s">
        <v>4462</v>
      </c>
      <c r="AE16119" t="s">
        <v>115</v>
      </c>
      <c r="AF16119" t="s">
        <v>56912</v>
      </c>
      <c r="AG16119" t="s">
        <v>95</v>
      </c>
      <c r="AH16119" t="s">
        <v>151</v>
      </c>
    </row>
    <row r="16120" spans="1:32">
      <c r="A16120" t="s">
        <v>58653</v>
      </c>
      <c r="B16120" t="s">
        <v>58654</v>
      </c>
      <c r="C16120" t="s">
        <v>132</v>
      </c>
      <c r="E16120" t="s">
        <v>107</v>
      </c>
      <c r="G16120" t="s">
        <v>12121</v>
      </c>
      <c r="H16120" t="s">
        <v>397</v>
      </c>
      <c r="I16120" t="s">
        <v>135</v>
      </c>
      <c r="J16120" t="s">
        <v>87</v>
      </c>
      <c r="L16120" s="4">
        <v>45188</v>
      </c>
      <c r="M16120" s="4">
        <v>45192</v>
      </c>
      <c r="N16120" s="4"/>
      <c r="O16120" s="4">
        <v>45307</v>
      </c>
      <c r="P16120" s="4"/>
      <c r="Q16120" t="s">
        <v>110</v>
      </c>
      <c r="R16120" s="4">
        <v>45327</v>
      </c>
      <c r="S16120" s="4">
        <v>45329</v>
      </c>
      <c r="T16120" t="s">
        <v>161</v>
      </c>
      <c r="U16120" s="4">
        <v>45328</v>
      </c>
      <c r="V16120" t="s">
        <v>56439</v>
      </c>
      <c r="W16120" t="s">
        <v>58655</v>
      </c>
      <c r="Z16120" s="4">
        <v>45395</v>
      </c>
      <c r="AA16120" s="4">
        <v>45365</v>
      </c>
      <c r="AB16120" s="4"/>
      <c r="AD16120" t="s">
        <v>164</v>
      </c>
      <c r="AE16120" t="s">
        <v>509</v>
      </c>
      <c r="AF16120" t="s">
        <v>58656</v>
      </c>
    </row>
    <row r="16121" spans="1:32">
      <c r="A16121" t="s">
        <v>58657</v>
      </c>
      <c r="B16121" t="s">
        <v>58658</v>
      </c>
      <c r="C16121" t="s">
        <v>663</v>
      </c>
      <c r="E16121" t="s">
        <v>107</v>
      </c>
      <c r="G16121" t="s">
        <v>12110</v>
      </c>
      <c r="H16121" t="s">
        <v>777</v>
      </c>
      <c r="I16121" t="s">
        <v>5149</v>
      </c>
      <c r="J16121" t="s">
        <v>87</v>
      </c>
      <c r="L16121" s="4">
        <v>45183</v>
      </c>
      <c r="M16121" s="4">
        <v>45187</v>
      </c>
      <c r="N16121" s="4"/>
      <c r="O16121" s="4">
        <v>45189</v>
      </c>
      <c r="P16121" s="4"/>
      <c r="Q16121" t="s">
        <v>110</v>
      </c>
      <c r="R16121" s="4">
        <v>45189</v>
      </c>
      <c r="S16121" s="4">
        <v>45205</v>
      </c>
      <c r="T16121" t="s">
        <v>124</v>
      </c>
      <c r="U16121" s="4">
        <v>45204</v>
      </c>
      <c r="V16121" t="s">
        <v>46719</v>
      </c>
      <c r="W16121" t="s">
        <v>58659</v>
      </c>
      <c r="Z16121" s="4">
        <v>45222</v>
      </c>
      <c r="AA16121" s="4">
        <v>45212</v>
      </c>
      <c r="AB16121" s="4"/>
      <c r="AC16121" t="s">
        <v>243</v>
      </c>
      <c r="AD16121" t="s">
        <v>209</v>
      </c>
      <c r="AE16121" t="s">
        <v>191</v>
      </c>
      <c r="AF16121" t="s">
        <v>582</v>
      </c>
    </row>
    <row r="16122" spans="1:32">
      <c r="A16122" t="s">
        <v>58660</v>
      </c>
      <c r="B16122" t="s">
        <v>58661</v>
      </c>
      <c r="C16122" t="s">
        <v>132</v>
      </c>
      <c r="E16122" t="s">
        <v>107</v>
      </c>
      <c r="G16122" t="s">
        <v>12121</v>
      </c>
      <c r="H16122" t="s">
        <v>447</v>
      </c>
      <c r="I16122" t="s">
        <v>144</v>
      </c>
      <c r="J16122" t="s">
        <v>87</v>
      </c>
      <c r="L16122" s="4">
        <v>45227</v>
      </c>
      <c r="M16122" s="4">
        <v>45238</v>
      </c>
      <c r="N16122" s="4"/>
      <c r="O16122" s="4">
        <v>45299</v>
      </c>
      <c r="P16122" s="4"/>
      <c r="Q16122" t="s">
        <v>110</v>
      </c>
      <c r="R16122" s="4">
        <v>45300</v>
      </c>
      <c r="S16122" s="4">
        <v>45308</v>
      </c>
      <c r="T16122" t="s">
        <v>280</v>
      </c>
      <c r="U16122" s="4">
        <v>45307</v>
      </c>
      <c r="V16122" t="s">
        <v>19271</v>
      </c>
      <c r="W16122" t="s">
        <v>58662</v>
      </c>
      <c r="Z16122" s="4">
        <v>45335</v>
      </c>
      <c r="AA16122" s="4">
        <v>45314</v>
      </c>
      <c r="AB16122" s="4"/>
      <c r="AC16122" t="s">
        <v>436</v>
      </c>
      <c r="AD16122" t="s">
        <v>1241</v>
      </c>
      <c r="AE16122" t="s">
        <v>394</v>
      </c>
      <c r="AF16122" t="s">
        <v>58663</v>
      </c>
    </row>
    <row r="16123" spans="1:34">
      <c r="A16123" t="s">
        <v>58664</v>
      </c>
      <c r="B16123" t="s">
        <v>58665</v>
      </c>
      <c r="C16123" t="s">
        <v>120</v>
      </c>
      <c r="E16123" t="s">
        <v>107</v>
      </c>
      <c r="G16123" t="s">
        <v>12110</v>
      </c>
      <c r="H16123" t="s">
        <v>1710</v>
      </c>
      <c r="I16123" t="s">
        <v>6228</v>
      </c>
      <c r="J16123" t="s">
        <v>87</v>
      </c>
      <c r="L16123" s="4">
        <v>45196</v>
      </c>
      <c r="M16123" s="4">
        <v>45222</v>
      </c>
      <c r="N16123" s="4"/>
      <c r="O16123" s="4">
        <v>45226</v>
      </c>
      <c r="P16123" s="4"/>
      <c r="Q16123" t="s">
        <v>110</v>
      </c>
      <c r="R16123" s="4">
        <v>45226</v>
      </c>
      <c r="S16123" s="4">
        <v>45245</v>
      </c>
      <c r="T16123" t="s">
        <v>12457</v>
      </c>
      <c r="U16123" s="4">
        <v>45238</v>
      </c>
      <c r="V16123" t="s">
        <v>58666</v>
      </c>
      <c r="W16123" t="s">
        <v>58667</v>
      </c>
      <c r="Z16123" s="4">
        <v>45276</v>
      </c>
      <c r="AA16123" s="4">
        <v>45273</v>
      </c>
      <c r="AB16123" s="4"/>
      <c r="AC16123" t="s">
        <v>113</v>
      </c>
      <c r="AD16123" t="s">
        <v>171</v>
      </c>
      <c r="AE16123" t="s">
        <v>58668</v>
      </c>
      <c r="AF16123" t="s">
        <v>4873</v>
      </c>
      <c r="AG16123" t="s">
        <v>212</v>
      </c>
      <c r="AH16123" t="s">
        <v>95</v>
      </c>
    </row>
    <row r="16124" spans="1:30">
      <c r="A16124" t="s">
        <v>58669</v>
      </c>
      <c r="B16124" t="s">
        <v>58670</v>
      </c>
      <c r="C16124" t="s">
        <v>132</v>
      </c>
      <c r="E16124" t="s">
        <v>54</v>
      </c>
      <c r="F16124" t="s">
        <v>8366</v>
      </c>
      <c r="G16124" t="s">
        <v>12121</v>
      </c>
      <c r="H16124" t="s">
        <v>2610</v>
      </c>
      <c r="I16124" t="s">
        <v>144</v>
      </c>
      <c r="J16124" t="s">
        <v>87</v>
      </c>
      <c r="K16124" t="s">
        <v>31434</v>
      </c>
      <c r="L16124" s="4">
        <v>45539</v>
      </c>
      <c r="M16124" s="4"/>
      <c r="N16124" s="4">
        <v>45544</v>
      </c>
      <c r="O16124" s="4"/>
      <c r="P16124" s="4">
        <v>45546</v>
      </c>
      <c r="Q16124" t="s">
        <v>1572</v>
      </c>
      <c r="R16124" s="4">
        <v>45548</v>
      </c>
      <c r="S16124" s="4"/>
      <c r="T16124" t="s">
        <v>6463</v>
      </c>
      <c r="U16124" s="4">
        <v>45639</v>
      </c>
      <c r="V16124" t="s">
        <v>7326</v>
      </c>
      <c r="W16124" t="s">
        <v>58671</v>
      </c>
      <c r="Z16124" s="4"/>
      <c r="AA16124" s="4"/>
      <c r="AB16124" s="4">
        <v>45549</v>
      </c>
      <c r="AD16124" t="s">
        <v>2516</v>
      </c>
    </row>
    <row r="16125" spans="1:34">
      <c r="A16125" t="s">
        <v>58672</v>
      </c>
      <c r="B16125" t="s">
        <v>58673</v>
      </c>
      <c r="C16125" t="s">
        <v>663</v>
      </c>
      <c r="D16125" t="s">
        <v>58674</v>
      </c>
      <c r="E16125" t="s">
        <v>82</v>
      </c>
      <c r="G16125" t="s">
        <v>12121</v>
      </c>
      <c r="H16125" t="s">
        <v>777</v>
      </c>
      <c r="I16125" t="s">
        <v>123</v>
      </c>
      <c r="J16125" t="s">
        <v>87</v>
      </c>
      <c r="L16125" s="4">
        <v>45182</v>
      </c>
      <c r="M16125" s="4">
        <v>45187</v>
      </c>
      <c r="N16125" s="4"/>
      <c r="O16125" s="4">
        <v>45209</v>
      </c>
      <c r="P16125" s="4"/>
      <c r="Q16125" t="s">
        <v>110</v>
      </c>
      <c r="R16125" s="4">
        <v>45217</v>
      </c>
      <c r="S16125" s="4">
        <v>45218</v>
      </c>
      <c r="T16125" t="s">
        <v>3235</v>
      </c>
      <c r="U16125" s="4">
        <v>45218</v>
      </c>
      <c r="V16125" t="s">
        <v>54506</v>
      </c>
      <c r="W16125" t="s">
        <v>58675</v>
      </c>
      <c r="Z16125" s="4">
        <v>45595</v>
      </c>
      <c r="AA16125" s="4">
        <v>45399</v>
      </c>
      <c r="AB16125" s="4"/>
      <c r="AD16125" t="s">
        <v>2516</v>
      </c>
      <c r="AF16125" t="s">
        <v>11842</v>
      </c>
      <c r="AG16125" t="s">
        <v>95</v>
      </c>
      <c r="AH16125" t="s">
        <v>95</v>
      </c>
    </row>
    <row r="16126" spans="1:34">
      <c r="A16126" t="s">
        <v>58676</v>
      </c>
      <c r="B16126" t="s">
        <v>19713</v>
      </c>
      <c r="C16126" t="s">
        <v>132</v>
      </c>
      <c r="D16126" t="s">
        <v>19714</v>
      </c>
      <c r="E16126" t="s">
        <v>82</v>
      </c>
      <c r="G16126" t="s">
        <v>12121</v>
      </c>
      <c r="H16126" t="s">
        <v>695</v>
      </c>
      <c r="I16126" t="s">
        <v>178</v>
      </c>
      <c r="J16126" t="s">
        <v>87</v>
      </c>
      <c r="K16126" t="s">
        <v>58677</v>
      </c>
      <c r="L16126" s="4">
        <v>45217</v>
      </c>
      <c r="M16126" s="4">
        <v>45237</v>
      </c>
      <c r="N16126" s="4"/>
      <c r="O16126" s="4">
        <v>45351</v>
      </c>
      <c r="P16126" s="4"/>
      <c r="Q16126" t="s">
        <v>391</v>
      </c>
      <c r="R16126" s="4">
        <v>45356</v>
      </c>
      <c r="S16126" s="4">
        <v>45471</v>
      </c>
      <c r="T16126" t="s">
        <v>585</v>
      </c>
      <c r="U16126" s="4">
        <v>45471</v>
      </c>
      <c r="V16126" t="s">
        <v>58678</v>
      </c>
      <c r="W16126" t="s">
        <v>58679</v>
      </c>
      <c r="Z16126" s="4">
        <v>45626</v>
      </c>
      <c r="AA16126" s="4">
        <v>45488</v>
      </c>
      <c r="AB16126" s="4"/>
      <c r="AC16126" t="s">
        <v>189</v>
      </c>
      <c r="AD16126" t="s">
        <v>6194</v>
      </c>
      <c r="AE16126" t="s">
        <v>226</v>
      </c>
      <c r="AF16126" t="s">
        <v>34248</v>
      </c>
      <c r="AG16126" t="s">
        <v>212</v>
      </c>
      <c r="AH16126" t="s">
        <v>95</v>
      </c>
    </row>
    <row r="16127" spans="1:32">
      <c r="A16127" t="s">
        <v>58680</v>
      </c>
      <c r="B16127" t="s">
        <v>58681</v>
      </c>
      <c r="C16127" t="s">
        <v>132</v>
      </c>
      <c r="E16127" t="s">
        <v>54</v>
      </c>
      <c r="F16127" t="s">
        <v>19626</v>
      </c>
      <c r="G16127" t="s">
        <v>12121</v>
      </c>
      <c r="H16127" t="s">
        <v>222</v>
      </c>
      <c r="I16127" t="s">
        <v>123</v>
      </c>
      <c r="J16127" t="s">
        <v>87</v>
      </c>
      <c r="L16127" s="4">
        <v>45384</v>
      </c>
      <c r="M16127" s="4">
        <v>45406</v>
      </c>
      <c r="N16127" s="4"/>
      <c r="O16127" s="4">
        <v>45414</v>
      </c>
      <c r="P16127" s="4">
        <v>45546</v>
      </c>
      <c r="Q16127" t="s">
        <v>110</v>
      </c>
      <c r="R16127" s="4">
        <v>45565</v>
      </c>
      <c r="S16127" s="4"/>
      <c r="T16127" t="s">
        <v>6463</v>
      </c>
      <c r="U16127" s="4">
        <v>45646</v>
      </c>
      <c r="V16127" t="s">
        <v>56078</v>
      </c>
      <c r="W16127" t="s">
        <v>58682</v>
      </c>
      <c r="Y16127" t="s">
        <v>58683</v>
      </c>
      <c r="Z16127" s="4"/>
      <c r="AA16127" s="4"/>
      <c r="AB16127" s="4">
        <v>45632</v>
      </c>
      <c r="AC16127" t="s">
        <v>304</v>
      </c>
      <c r="AD16127" t="s">
        <v>6194</v>
      </c>
      <c r="AF16127" t="s">
        <v>19251</v>
      </c>
    </row>
    <row r="16128" spans="1:32">
      <c r="A16128" t="s">
        <v>58684</v>
      </c>
      <c r="B16128" t="s">
        <v>58685</v>
      </c>
      <c r="C16128" t="s">
        <v>80</v>
      </c>
      <c r="E16128" t="s">
        <v>107</v>
      </c>
      <c r="G16128" t="s">
        <v>12110</v>
      </c>
      <c r="H16128" t="s">
        <v>109</v>
      </c>
      <c r="I16128" t="s">
        <v>86</v>
      </c>
      <c r="J16128" t="s">
        <v>87</v>
      </c>
      <c r="L16128" s="4">
        <v>45260</v>
      </c>
      <c r="M16128" s="4">
        <v>45264</v>
      </c>
      <c r="N16128" s="4"/>
      <c r="O16128" s="4">
        <v>45266</v>
      </c>
      <c r="P16128" s="4"/>
      <c r="Q16128" t="s">
        <v>110</v>
      </c>
      <c r="R16128" s="4">
        <v>45267</v>
      </c>
      <c r="S16128" s="4">
        <v>45280</v>
      </c>
      <c r="T16128" t="s">
        <v>12273</v>
      </c>
      <c r="U16128" s="4">
        <v>45278</v>
      </c>
      <c r="V16128" t="s">
        <v>36614</v>
      </c>
      <c r="W16128" t="s">
        <v>58686</v>
      </c>
      <c r="Z16128" s="4">
        <v>45280</v>
      </c>
      <c r="AA16128" s="4">
        <v>45279</v>
      </c>
      <c r="AB16128" s="4"/>
      <c r="AC16128" t="s">
        <v>436</v>
      </c>
      <c r="AD16128" t="s">
        <v>209</v>
      </c>
      <c r="AE16128" t="s">
        <v>523</v>
      </c>
      <c r="AF16128" t="s">
        <v>3518</v>
      </c>
    </row>
    <row r="16129" spans="1:32">
      <c r="A16129" t="s">
        <v>58687</v>
      </c>
      <c r="B16129" t="s">
        <v>58688</v>
      </c>
      <c r="C16129" t="s">
        <v>132</v>
      </c>
      <c r="E16129" t="s">
        <v>107</v>
      </c>
      <c r="G16129" t="s">
        <v>12121</v>
      </c>
      <c r="H16129" t="s">
        <v>397</v>
      </c>
      <c r="I16129" t="s">
        <v>86</v>
      </c>
      <c r="J16129" t="s">
        <v>87</v>
      </c>
      <c r="L16129" s="4">
        <v>45265</v>
      </c>
      <c r="M16129" s="4">
        <v>45272</v>
      </c>
      <c r="N16129" s="4"/>
      <c r="O16129" s="4">
        <v>45258</v>
      </c>
      <c r="P16129" s="4"/>
      <c r="Q16129" t="s">
        <v>110</v>
      </c>
      <c r="R16129" s="4">
        <v>45352</v>
      </c>
      <c r="S16129" s="4">
        <v>45364</v>
      </c>
      <c r="T16129" t="s">
        <v>161</v>
      </c>
      <c r="U16129" s="4">
        <v>45364</v>
      </c>
      <c r="V16129" t="s">
        <v>45296</v>
      </c>
      <c r="W16129" t="s">
        <v>58689</v>
      </c>
      <c r="Z16129" s="4">
        <v>45237</v>
      </c>
      <c r="AA16129" s="4">
        <v>45213</v>
      </c>
      <c r="AB16129" s="4"/>
      <c r="AD16129" t="s">
        <v>164</v>
      </c>
      <c r="AF16129" t="s">
        <v>54000</v>
      </c>
    </row>
    <row r="16130" spans="1:32">
      <c r="A16130" t="s">
        <v>58690</v>
      </c>
      <c r="B16130" t="s">
        <v>58691</v>
      </c>
      <c r="C16130" t="s">
        <v>132</v>
      </c>
      <c r="D16130" t="s">
        <v>58692</v>
      </c>
      <c r="E16130" t="s">
        <v>82</v>
      </c>
      <c r="F16130" t="s">
        <v>83</v>
      </c>
      <c r="G16130" t="s">
        <v>12121</v>
      </c>
      <c r="H16130" t="s">
        <v>695</v>
      </c>
      <c r="I16130" t="s">
        <v>196</v>
      </c>
      <c r="J16130" t="s">
        <v>87</v>
      </c>
      <c r="L16130" s="4">
        <v>45378</v>
      </c>
      <c r="M16130" s="4">
        <v>45225</v>
      </c>
      <c r="N16130" s="4"/>
      <c r="O16130" s="4">
        <v>45384</v>
      </c>
      <c r="P16130" s="4"/>
      <c r="Q16130" t="s">
        <v>110</v>
      </c>
      <c r="R16130" s="4">
        <v>45419</v>
      </c>
      <c r="S16130" s="4">
        <v>45435</v>
      </c>
      <c r="T16130" t="s">
        <v>1375</v>
      </c>
      <c r="U16130" s="4">
        <v>45435</v>
      </c>
      <c r="V16130" t="s">
        <v>32693</v>
      </c>
      <c r="W16130" t="s">
        <v>58693</v>
      </c>
      <c r="Z16130" s="4">
        <v>45981</v>
      </c>
      <c r="AA16130" s="4">
        <v>45910</v>
      </c>
      <c r="AB16130" s="4"/>
      <c r="AC16130" t="s">
        <v>304</v>
      </c>
      <c r="AD16130" t="s">
        <v>6194</v>
      </c>
      <c r="AF16130" t="s">
        <v>19305</v>
      </c>
    </row>
    <row r="16131" spans="1:34">
      <c r="A16131" t="s">
        <v>58694</v>
      </c>
      <c r="B16131" t="s">
        <v>58695</v>
      </c>
      <c r="C16131" t="s">
        <v>132</v>
      </c>
      <c r="E16131" t="s">
        <v>107</v>
      </c>
      <c r="G16131" t="s">
        <v>12110</v>
      </c>
      <c r="H16131" t="s">
        <v>695</v>
      </c>
      <c r="I16131" t="s">
        <v>135</v>
      </c>
      <c r="J16131" t="s">
        <v>87</v>
      </c>
      <c r="L16131" s="4">
        <v>45185</v>
      </c>
      <c r="M16131" s="4">
        <v>45190</v>
      </c>
      <c r="N16131" s="4"/>
      <c r="O16131" s="4">
        <v>45193</v>
      </c>
      <c r="P16131" s="4"/>
      <c r="Q16131" t="s">
        <v>110</v>
      </c>
      <c r="R16131" s="4">
        <v>45195</v>
      </c>
      <c r="S16131" s="4">
        <v>45201</v>
      </c>
      <c r="T16131" t="s">
        <v>179</v>
      </c>
      <c r="U16131" s="4">
        <v>45196</v>
      </c>
      <c r="V16131" t="s">
        <v>18901</v>
      </c>
      <c r="W16131" t="s">
        <v>58696</v>
      </c>
      <c r="Z16131" s="4">
        <v>45251</v>
      </c>
      <c r="AA16131" s="4">
        <v>45238</v>
      </c>
      <c r="AB16131" s="4"/>
      <c r="AC16131" t="s">
        <v>149</v>
      </c>
      <c r="AD16131" t="s">
        <v>149</v>
      </c>
      <c r="AE16131" t="s">
        <v>939</v>
      </c>
      <c r="AF16131" t="s">
        <v>58697</v>
      </c>
      <c r="AH16131" t="s">
        <v>394</v>
      </c>
    </row>
    <row r="16132" spans="1:32">
      <c r="A16132" t="s">
        <v>58698</v>
      </c>
      <c r="B16132" t="s">
        <v>58699</v>
      </c>
      <c r="C16132" t="s">
        <v>132</v>
      </c>
      <c r="D16132" t="s">
        <v>58700</v>
      </c>
      <c r="E16132" t="s">
        <v>82</v>
      </c>
      <c r="G16132" t="s">
        <v>12121</v>
      </c>
      <c r="H16132" t="s">
        <v>447</v>
      </c>
      <c r="I16132" t="s">
        <v>86</v>
      </c>
      <c r="J16132" t="s">
        <v>87</v>
      </c>
      <c r="L16132" s="4">
        <v>45266</v>
      </c>
      <c r="M16132" s="4">
        <v>45274</v>
      </c>
      <c r="N16132" s="4"/>
      <c r="O16132" s="4">
        <v>45307</v>
      </c>
      <c r="P16132" s="4"/>
      <c r="Q16132" t="s">
        <v>88</v>
      </c>
      <c r="R16132" s="4">
        <v>45315</v>
      </c>
      <c r="S16132" s="4">
        <v>45457</v>
      </c>
      <c r="T16132" t="s">
        <v>6463</v>
      </c>
      <c r="U16132" s="4">
        <v>45457</v>
      </c>
      <c r="V16132" t="s">
        <v>45296</v>
      </c>
      <c r="W16132" t="s">
        <v>58701</v>
      </c>
      <c r="Z16132" s="4">
        <v>45419</v>
      </c>
      <c r="AA16132" s="4">
        <v>45415</v>
      </c>
      <c r="AB16132" s="4"/>
      <c r="AC16132" t="s">
        <v>436</v>
      </c>
      <c r="AD16132" t="s">
        <v>2516</v>
      </c>
      <c r="AE16132" t="s">
        <v>509</v>
      </c>
      <c r="AF16132" t="s">
        <v>19251</v>
      </c>
    </row>
    <row r="16133" spans="1:30">
      <c r="A16133" t="s">
        <v>58702</v>
      </c>
      <c r="B16133" t="s">
        <v>58703</v>
      </c>
      <c r="C16133" t="s">
        <v>132</v>
      </c>
      <c r="E16133" t="s">
        <v>54</v>
      </c>
      <c r="F16133" t="s">
        <v>8366</v>
      </c>
      <c r="G16133" t="s">
        <v>12121</v>
      </c>
      <c r="H16133" t="s">
        <v>222</v>
      </c>
      <c r="I16133" t="s">
        <v>100</v>
      </c>
      <c r="J16133" t="s">
        <v>87</v>
      </c>
      <c r="L16133" s="4">
        <v>45503</v>
      </c>
      <c r="M16133" s="4"/>
      <c r="N16133" s="4">
        <v>45509</v>
      </c>
      <c r="O16133" s="4"/>
      <c r="P16133" s="4">
        <v>45511</v>
      </c>
      <c r="Q16133" t="s">
        <v>1572</v>
      </c>
      <c r="R16133" s="4">
        <v>45512</v>
      </c>
      <c r="S16133" s="4">
        <v>45737</v>
      </c>
      <c r="T16133" t="s">
        <v>6463</v>
      </c>
      <c r="U16133" s="4">
        <v>45519</v>
      </c>
      <c r="V16133" t="s">
        <v>21906</v>
      </c>
      <c r="W16133" t="s">
        <v>58704</v>
      </c>
      <c r="Z16133" s="4"/>
      <c r="AA16133" s="4"/>
      <c r="AB16133" s="4">
        <v>45545</v>
      </c>
      <c r="AD16133" t="s">
        <v>6194</v>
      </c>
    </row>
    <row r="16134" spans="1:32">
      <c r="A16134" t="s">
        <v>58705</v>
      </c>
      <c r="B16134" t="s">
        <v>58706</v>
      </c>
      <c r="C16134" t="s">
        <v>132</v>
      </c>
      <c r="E16134" t="s">
        <v>107</v>
      </c>
      <c r="G16134" t="s">
        <v>12121</v>
      </c>
      <c r="H16134" t="s">
        <v>134</v>
      </c>
      <c r="I16134" t="s">
        <v>100</v>
      </c>
      <c r="J16134" t="s">
        <v>87</v>
      </c>
      <c r="L16134" s="4">
        <v>45201</v>
      </c>
      <c r="M16134" s="4">
        <v>45205</v>
      </c>
      <c r="N16134" s="4"/>
      <c r="O16134" s="4">
        <v>45210</v>
      </c>
      <c r="P16134" s="4"/>
      <c r="Q16134" t="s">
        <v>110</v>
      </c>
      <c r="R16134" s="4">
        <v>45212</v>
      </c>
      <c r="S16134" s="4">
        <v>45216</v>
      </c>
      <c r="T16134" t="s">
        <v>161</v>
      </c>
      <c r="U16134" s="4">
        <v>45212</v>
      </c>
      <c r="V16134" t="s">
        <v>7638</v>
      </c>
      <c r="W16134" t="s">
        <v>58707</v>
      </c>
      <c r="Z16134" s="4">
        <v>45221</v>
      </c>
      <c r="AA16134" s="4">
        <v>45219</v>
      </c>
      <c r="AB16134" s="4"/>
      <c r="AC16134" t="s">
        <v>304</v>
      </c>
      <c r="AD16134" t="s">
        <v>164</v>
      </c>
      <c r="AF16134" t="s">
        <v>54000</v>
      </c>
    </row>
    <row r="16135" spans="1:32">
      <c r="A16135" t="s">
        <v>58708</v>
      </c>
      <c r="B16135" t="s">
        <v>58709</v>
      </c>
      <c r="C16135" t="s">
        <v>132</v>
      </c>
      <c r="D16135" t="s">
        <v>58710</v>
      </c>
      <c r="E16135" t="s">
        <v>82</v>
      </c>
      <c r="G16135" t="s">
        <v>12110</v>
      </c>
      <c r="H16135" t="s">
        <v>695</v>
      </c>
      <c r="I16135" t="s">
        <v>196</v>
      </c>
      <c r="J16135" t="s">
        <v>87</v>
      </c>
      <c r="L16135" s="4">
        <v>45280</v>
      </c>
      <c r="M16135" s="4">
        <v>45286</v>
      </c>
      <c r="N16135" s="4"/>
      <c r="O16135" s="4">
        <v>45314</v>
      </c>
      <c r="P16135" s="4"/>
      <c r="Q16135" t="s">
        <v>110</v>
      </c>
      <c r="R16135" s="4">
        <v>45317</v>
      </c>
      <c r="S16135" s="4">
        <v>45321</v>
      </c>
      <c r="T16135" t="s">
        <v>6463</v>
      </c>
      <c r="U16135" s="4">
        <v>45320</v>
      </c>
      <c r="V16135" t="s">
        <v>8063</v>
      </c>
      <c r="W16135" t="s">
        <v>58711</v>
      </c>
      <c r="Z16135" s="4">
        <v>45378</v>
      </c>
      <c r="AA16135" s="4">
        <v>45371</v>
      </c>
      <c r="AB16135" s="4"/>
      <c r="AC16135" t="s">
        <v>304</v>
      </c>
      <c r="AD16135" t="s">
        <v>6408</v>
      </c>
      <c r="AF16135" t="s">
        <v>49445</v>
      </c>
    </row>
    <row r="16136" spans="1:34">
      <c r="A16136" t="s">
        <v>58712</v>
      </c>
      <c r="B16136" t="s">
        <v>58713</v>
      </c>
      <c r="C16136" t="s">
        <v>132</v>
      </c>
      <c r="D16136" t="s">
        <v>58714</v>
      </c>
      <c r="E16136" t="s">
        <v>82</v>
      </c>
      <c r="F16136" t="s">
        <v>58715</v>
      </c>
      <c r="G16136" t="s">
        <v>12110</v>
      </c>
      <c r="H16136" t="s">
        <v>397</v>
      </c>
      <c r="I16136" t="s">
        <v>135</v>
      </c>
      <c r="J16136" t="s">
        <v>87</v>
      </c>
      <c r="L16136" s="4">
        <v>45223</v>
      </c>
      <c r="M16136" s="4">
        <v>45229</v>
      </c>
      <c r="N16136" s="4"/>
      <c r="O16136" s="4">
        <v>45230</v>
      </c>
      <c r="P16136" s="4"/>
      <c r="Q16136" t="s">
        <v>110</v>
      </c>
      <c r="R16136" s="4">
        <v>45264</v>
      </c>
      <c r="S16136" s="4">
        <v>45362</v>
      </c>
      <c r="T16136" t="s">
        <v>6463</v>
      </c>
      <c r="U16136" s="4">
        <v>45362</v>
      </c>
      <c r="V16136" t="s">
        <v>17741</v>
      </c>
      <c r="W16136" t="s">
        <v>58716</v>
      </c>
      <c r="Z16136" s="4">
        <v>45889</v>
      </c>
      <c r="AA16136" s="4">
        <v>45884</v>
      </c>
      <c r="AB16136" s="4"/>
      <c r="AC16136" t="s">
        <v>304</v>
      </c>
      <c r="AD16136" t="s">
        <v>2516</v>
      </c>
      <c r="AF16136" t="s">
        <v>58717</v>
      </c>
      <c r="AG16136" t="s">
        <v>95</v>
      </c>
      <c r="AH16136" t="s">
        <v>95</v>
      </c>
    </row>
    <row r="16137" spans="1:30">
      <c r="A16137" t="s">
        <v>58718</v>
      </c>
      <c r="B16137" t="s">
        <v>58719</v>
      </c>
      <c r="C16137" t="s">
        <v>120</v>
      </c>
      <c r="E16137" t="s">
        <v>54</v>
      </c>
      <c r="G16137" t="s">
        <v>12110</v>
      </c>
      <c r="H16137" t="s">
        <v>122</v>
      </c>
      <c r="I16137" t="s">
        <v>123</v>
      </c>
      <c r="J16137" t="s">
        <v>87</v>
      </c>
      <c r="L16137" s="4">
        <v>45247</v>
      </c>
      <c r="M16137" s="4"/>
      <c r="N16137" s="4"/>
      <c r="O16137" s="4"/>
      <c r="P16137" s="4">
        <v>45247</v>
      </c>
      <c r="Q16137" t="s">
        <v>1572</v>
      </c>
      <c r="R16137" s="4">
        <v>45250</v>
      </c>
      <c r="S16137" s="4">
        <v>45356</v>
      </c>
      <c r="T16137" t="s">
        <v>4636</v>
      </c>
      <c r="U16137" s="4">
        <v>45250</v>
      </c>
      <c r="V16137" t="s">
        <v>54009</v>
      </c>
      <c r="W16137" t="s">
        <v>58720</v>
      </c>
      <c r="Z16137" s="4"/>
      <c r="AA16137" s="4"/>
      <c r="AB16137" s="4">
        <v>45488</v>
      </c>
      <c r="AD16137" t="s">
        <v>21515</v>
      </c>
    </row>
    <row r="16138" spans="1:30">
      <c r="A16138" t="s">
        <v>58721</v>
      </c>
      <c r="B16138" t="s">
        <v>58722</v>
      </c>
      <c r="C16138" t="s">
        <v>80</v>
      </c>
      <c r="E16138" t="s">
        <v>288</v>
      </c>
      <c r="F16138" t="s">
        <v>605</v>
      </c>
      <c r="G16138" t="s">
        <v>12110</v>
      </c>
      <c r="I16138" t="s">
        <v>289</v>
      </c>
      <c r="J16138" t="s">
        <v>155</v>
      </c>
      <c r="L16138" s="4"/>
      <c r="M16138" s="4"/>
      <c r="N16138" s="4"/>
      <c r="O16138" s="4"/>
      <c r="P16138" s="4"/>
      <c r="Q16138" t="s">
        <v>101</v>
      </c>
      <c r="R16138" s="4"/>
      <c r="S16138" s="4"/>
      <c r="U16138" s="4"/>
      <c r="W16138" t="s">
        <v>58723</v>
      </c>
      <c r="Z16138" s="4"/>
      <c r="AA16138" s="4"/>
      <c r="AB16138" s="4"/>
      <c r="AD16138" t="s">
        <v>6022</v>
      </c>
    </row>
    <row r="16139" spans="1:32">
      <c r="A16139" t="s">
        <v>58724</v>
      </c>
      <c r="B16139" t="s">
        <v>58725</v>
      </c>
      <c r="C16139" t="s">
        <v>120</v>
      </c>
      <c r="E16139" t="s">
        <v>107</v>
      </c>
      <c r="G16139" t="s">
        <v>12110</v>
      </c>
      <c r="H16139" t="s">
        <v>1710</v>
      </c>
      <c r="I16139" t="s">
        <v>178</v>
      </c>
      <c r="J16139" t="s">
        <v>87</v>
      </c>
      <c r="L16139" s="4">
        <v>45188</v>
      </c>
      <c r="M16139" s="4">
        <v>45191</v>
      </c>
      <c r="N16139" s="4"/>
      <c r="O16139" s="4">
        <v>45195</v>
      </c>
      <c r="P16139" s="4"/>
      <c r="Q16139" t="s">
        <v>110</v>
      </c>
      <c r="R16139" s="4">
        <v>45196</v>
      </c>
      <c r="S16139" s="4">
        <v>45205</v>
      </c>
      <c r="T16139" t="s">
        <v>124</v>
      </c>
      <c r="U16139" s="4">
        <v>45204</v>
      </c>
      <c r="V16139" t="s">
        <v>13451</v>
      </c>
      <c r="W16139" t="s">
        <v>58726</v>
      </c>
      <c r="Z16139" s="4">
        <v>45217</v>
      </c>
      <c r="AA16139" s="4">
        <v>45212</v>
      </c>
      <c r="AB16139" s="4"/>
      <c r="AC16139" t="s">
        <v>113</v>
      </c>
      <c r="AD16139" t="s">
        <v>113</v>
      </c>
      <c r="AE16139" t="s">
        <v>127</v>
      </c>
      <c r="AF16139" t="s">
        <v>4390</v>
      </c>
    </row>
    <row r="16140" spans="1:33">
      <c r="A16140" t="s">
        <v>58727</v>
      </c>
      <c r="B16140" t="s">
        <v>58728</v>
      </c>
      <c r="C16140" t="s">
        <v>663</v>
      </c>
      <c r="D16140" t="s">
        <v>58729</v>
      </c>
      <c r="E16140" t="s">
        <v>82</v>
      </c>
      <c r="F16140" t="s">
        <v>6552</v>
      </c>
      <c r="G16140" t="s">
        <v>12110</v>
      </c>
      <c r="H16140" t="s">
        <v>777</v>
      </c>
      <c r="I16140" t="s">
        <v>5149</v>
      </c>
      <c r="J16140" t="s">
        <v>87</v>
      </c>
      <c r="K16140" t="s">
        <v>26243</v>
      </c>
      <c r="L16140" s="4">
        <v>45344</v>
      </c>
      <c r="M16140" s="4">
        <v>45519</v>
      </c>
      <c r="N16140" s="4"/>
      <c r="O16140" s="4">
        <v>45537</v>
      </c>
      <c r="P16140" s="4">
        <v>45344</v>
      </c>
      <c r="Q16140" t="s">
        <v>391</v>
      </c>
      <c r="R16140" s="4">
        <v>45537</v>
      </c>
      <c r="S16140" s="4">
        <v>45538</v>
      </c>
      <c r="T16140" t="s">
        <v>3235</v>
      </c>
      <c r="U16140" s="4">
        <v>45538</v>
      </c>
      <c r="V16140" t="s">
        <v>58730</v>
      </c>
      <c r="W16140" t="s">
        <v>58731</v>
      </c>
      <c r="Z16140" s="4">
        <v>45939</v>
      </c>
      <c r="AA16140" s="4">
        <v>45775</v>
      </c>
      <c r="AB16140" s="4"/>
      <c r="AC16140" t="s">
        <v>171</v>
      </c>
      <c r="AD16140" t="s">
        <v>6022</v>
      </c>
      <c r="AE16140" t="s">
        <v>336</v>
      </c>
      <c r="AF16140" t="s">
        <v>58732</v>
      </c>
      <c r="AG16140" t="s">
        <v>1271</v>
      </c>
    </row>
    <row r="16141" spans="1:30">
      <c r="A16141" t="s">
        <v>58733</v>
      </c>
      <c r="B16141" t="s">
        <v>58734</v>
      </c>
      <c r="C16141" t="s">
        <v>80</v>
      </c>
      <c r="E16141" t="s">
        <v>288</v>
      </c>
      <c r="F16141" t="s">
        <v>605</v>
      </c>
      <c r="G16141" t="s">
        <v>12110</v>
      </c>
      <c r="I16141" t="s">
        <v>289</v>
      </c>
      <c r="J16141" t="s">
        <v>155</v>
      </c>
      <c r="L16141" s="4"/>
      <c r="M16141" s="4"/>
      <c r="N16141" s="4"/>
      <c r="O16141" s="4"/>
      <c r="P16141" s="4"/>
      <c r="Q16141" t="s">
        <v>101</v>
      </c>
      <c r="R16141" s="4"/>
      <c r="S16141" s="4"/>
      <c r="U16141" s="4"/>
      <c r="W16141" t="s">
        <v>58735</v>
      </c>
      <c r="Z16141" s="4"/>
      <c r="AA16141" s="4"/>
      <c r="AB16141" s="4"/>
      <c r="AD16141" t="s">
        <v>6022</v>
      </c>
    </row>
    <row r="16142" spans="1:34">
      <c r="A16142" t="s">
        <v>58736</v>
      </c>
      <c r="B16142" t="s">
        <v>58737</v>
      </c>
      <c r="C16142" t="s">
        <v>120</v>
      </c>
      <c r="E16142" t="s">
        <v>107</v>
      </c>
      <c r="G16142" t="s">
        <v>12110</v>
      </c>
      <c r="H16142" t="s">
        <v>1710</v>
      </c>
      <c r="I16142" t="s">
        <v>144</v>
      </c>
      <c r="J16142" t="s">
        <v>87</v>
      </c>
      <c r="L16142" s="4">
        <v>45185</v>
      </c>
      <c r="M16142" s="4">
        <v>45191</v>
      </c>
      <c r="N16142" s="4"/>
      <c r="O16142" s="4">
        <v>45196</v>
      </c>
      <c r="P16142" s="4"/>
      <c r="Q16142" t="s">
        <v>110</v>
      </c>
      <c r="R16142" s="4">
        <v>45265</v>
      </c>
      <c r="S16142" s="4">
        <v>45205</v>
      </c>
      <c r="T16142" t="s">
        <v>124</v>
      </c>
      <c r="U16142" s="4">
        <v>45205</v>
      </c>
      <c r="V16142" t="s">
        <v>54086</v>
      </c>
      <c r="W16142" t="s">
        <v>58738</v>
      </c>
      <c r="Z16142" s="4">
        <v>45286</v>
      </c>
      <c r="AA16142" s="4">
        <v>45278</v>
      </c>
      <c r="AB16142" s="4"/>
      <c r="AC16142" t="s">
        <v>113</v>
      </c>
      <c r="AD16142" t="s">
        <v>200</v>
      </c>
      <c r="AE16142" t="s">
        <v>115</v>
      </c>
      <c r="AF16142" t="s">
        <v>58739</v>
      </c>
      <c r="AG16142" t="s">
        <v>95</v>
      </c>
      <c r="AH16142" t="s">
        <v>117</v>
      </c>
    </row>
    <row r="16143" spans="1:32">
      <c r="A16143" t="s">
        <v>58740</v>
      </c>
      <c r="B16143" t="s">
        <v>58741</v>
      </c>
      <c r="C16143" t="s">
        <v>132</v>
      </c>
      <c r="D16143" t="s">
        <v>58742</v>
      </c>
      <c r="E16143" t="s">
        <v>82</v>
      </c>
      <c r="G16143" t="s">
        <v>12121</v>
      </c>
      <c r="H16143" t="s">
        <v>222</v>
      </c>
      <c r="I16143" t="s">
        <v>100</v>
      </c>
      <c r="J16143" t="s">
        <v>87</v>
      </c>
      <c r="L16143" s="4">
        <v>45369</v>
      </c>
      <c r="M16143" s="4">
        <v>45371</v>
      </c>
      <c r="N16143" s="4"/>
      <c r="O16143" s="4">
        <v>45380</v>
      </c>
      <c r="P16143" s="4"/>
      <c r="Q16143" t="s">
        <v>110</v>
      </c>
      <c r="R16143" s="4">
        <v>45383</v>
      </c>
      <c r="S16143" s="4">
        <v>45385</v>
      </c>
      <c r="T16143" t="s">
        <v>6463</v>
      </c>
      <c r="U16143" s="4">
        <v>45385</v>
      </c>
      <c r="V16143" t="s">
        <v>29442</v>
      </c>
      <c r="W16143" t="s">
        <v>58743</v>
      </c>
      <c r="Z16143" s="4">
        <v>45494</v>
      </c>
      <c r="AA16143" s="4">
        <v>45441</v>
      </c>
      <c r="AB16143" s="4"/>
      <c r="AC16143" t="s">
        <v>92</v>
      </c>
      <c r="AD16143" t="s">
        <v>2516</v>
      </c>
      <c r="AF16143" t="s">
        <v>19251</v>
      </c>
    </row>
    <row r="16144" spans="1:34">
      <c r="A16144" t="s">
        <v>58744</v>
      </c>
      <c r="B16144" t="s">
        <v>58745</v>
      </c>
      <c r="C16144" t="s">
        <v>120</v>
      </c>
      <c r="E16144" t="s">
        <v>107</v>
      </c>
      <c r="G16144" t="s">
        <v>12121</v>
      </c>
      <c r="H16144" t="s">
        <v>122</v>
      </c>
      <c r="I16144" t="s">
        <v>144</v>
      </c>
      <c r="J16144" t="s">
        <v>87</v>
      </c>
      <c r="L16144" s="4">
        <v>45363</v>
      </c>
      <c r="M16144" s="4">
        <v>45378</v>
      </c>
      <c r="N16144" s="4"/>
      <c r="O16144" s="4">
        <v>45385</v>
      </c>
      <c r="P16144" s="4"/>
      <c r="Q16144" t="s">
        <v>110</v>
      </c>
      <c r="R16144" s="4">
        <v>45385</v>
      </c>
      <c r="S16144" s="4">
        <v>45400</v>
      </c>
      <c r="T16144" t="s">
        <v>124</v>
      </c>
      <c r="U16144" s="4">
        <v>45400</v>
      </c>
      <c r="V16144" t="s">
        <v>58601</v>
      </c>
      <c r="W16144" t="s">
        <v>58746</v>
      </c>
      <c r="Z16144" s="4">
        <v>45420</v>
      </c>
      <c r="AA16144" s="4">
        <v>45405</v>
      </c>
      <c r="AB16144" s="4"/>
      <c r="AC16144" t="s">
        <v>113</v>
      </c>
      <c r="AD16144" t="s">
        <v>200</v>
      </c>
      <c r="AE16144" t="s">
        <v>33310</v>
      </c>
      <c r="AF16144" t="s">
        <v>58747</v>
      </c>
      <c r="AG16144" t="s">
        <v>95</v>
      </c>
      <c r="AH16144" t="s">
        <v>95</v>
      </c>
    </row>
    <row r="16145" spans="1:30">
      <c r="A16145" t="s">
        <v>58748</v>
      </c>
      <c r="B16145" t="s">
        <v>58749</v>
      </c>
      <c r="C16145" t="s">
        <v>132</v>
      </c>
      <c r="E16145" t="s">
        <v>54</v>
      </c>
      <c r="F16145" t="s">
        <v>8366</v>
      </c>
      <c r="G16145" t="s">
        <v>12121</v>
      </c>
      <c r="H16145" t="s">
        <v>397</v>
      </c>
      <c r="I16145" t="s">
        <v>86</v>
      </c>
      <c r="J16145" t="s">
        <v>87</v>
      </c>
      <c r="L16145" s="4">
        <v>45415</v>
      </c>
      <c r="M16145" s="4"/>
      <c r="N16145" s="4">
        <v>45960</v>
      </c>
      <c r="O16145" s="4"/>
      <c r="P16145" s="4">
        <v>45415</v>
      </c>
      <c r="Q16145" t="s">
        <v>1572</v>
      </c>
      <c r="R16145" s="4">
        <v>45428</v>
      </c>
      <c r="S16145" s="4"/>
      <c r="T16145" t="s">
        <v>1375</v>
      </c>
      <c r="U16145" s="4">
        <v>45440</v>
      </c>
      <c r="V16145" t="s">
        <v>26604</v>
      </c>
      <c r="W16145" t="s">
        <v>58750</v>
      </c>
      <c r="Y16145" t="s">
        <v>17738</v>
      </c>
      <c r="Z16145" s="4"/>
      <c r="AA16145" s="4"/>
      <c r="AB16145" s="4">
        <v>45517</v>
      </c>
      <c r="AD16145" t="s">
        <v>2516</v>
      </c>
    </row>
    <row r="16146" spans="1:34">
      <c r="A16146" t="s">
        <v>58751</v>
      </c>
      <c r="B16146" t="s">
        <v>58752</v>
      </c>
      <c r="C16146" t="s">
        <v>80</v>
      </c>
      <c r="E16146" t="s">
        <v>107</v>
      </c>
      <c r="G16146" t="s">
        <v>12110</v>
      </c>
      <c r="H16146" t="s">
        <v>109</v>
      </c>
      <c r="I16146" t="s">
        <v>100</v>
      </c>
      <c r="J16146" t="s">
        <v>87</v>
      </c>
      <c r="L16146" s="4">
        <v>45177</v>
      </c>
      <c r="M16146" s="4">
        <v>45195</v>
      </c>
      <c r="N16146" s="4"/>
      <c r="O16146" s="4">
        <v>45201</v>
      </c>
      <c r="P16146" s="4"/>
      <c r="Q16146" t="s">
        <v>110</v>
      </c>
      <c r="R16146" s="4">
        <v>45202</v>
      </c>
      <c r="S16146" s="4">
        <v>45272</v>
      </c>
      <c r="T16146" t="s">
        <v>102</v>
      </c>
      <c r="U16146" s="4">
        <v>45271</v>
      </c>
      <c r="V16146" t="s">
        <v>54332</v>
      </c>
      <c r="W16146" t="s">
        <v>58753</v>
      </c>
      <c r="Z16146" s="4">
        <v>45287</v>
      </c>
      <c r="AA16146" s="4">
        <v>45278</v>
      </c>
      <c r="AB16146" s="4"/>
      <c r="AC16146" t="s">
        <v>171</v>
      </c>
      <c r="AD16146" t="s">
        <v>13198</v>
      </c>
      <c r="AE16146" t="s">
        <v>3477</v>
      </c>
      <c r="AF16146" t="s">
        <v>58754</v>
      </c>
      <c r="AH16146" t="s">
        <v>212</v>
      </c>
    </row>
    <row r="16147" spans="1:30">
      <c r="A16147" t="s">
        <v>58755</v>
      </c>
      <c r="B16147" t="s">
        <v>58756</v>
      </c>
      <c r="C16147" t="s">
        <v>132</v>
      </c>
      <c r="E16147" t="s">
        <v>54</v>
      </c>
      <c r="G16147" t="s">
        <v>12121</v>
      </c>
      <c r="H16147" t="s">
        <v>695</v>
      </c>
      <c r="I16147" t="s">
        <v>144</v>
      </c>
      <c r="J16147" t="s">
        <v>87</v>
      </c>
      <c r="L16147" s="4">
        <v>45231</v>
      </c>
      <c r="M16147" s="4"/>
      <c r="N16147" s="4"/>
      <c r="O16147" s="4"/>
      <c r="P16147" s="4">
        <v>45253</v>
      </c>
      <c r="Q16147" t="s">
        <v>1572</v>
      </c>
      <c r="R16147" s="4">
        <v>45257</v>
      </c>
      <c r="S16147" s="4">
        <v>45337</v>
      </c>
      <c r="T16147" t="s">
        <v>6463</v>
      </c>
      <c r="U16147" s="4">
        <v>45264</v>
      </c>
      <c r="V16147" t="s">
        <v>58757</v>
      </c>
      <c r="W16147" t="s">
        <v>58758</v>
      </c>
      <c r="Z16147" s="4"/>
      <c r="AA16147" s="4"/>
      <c r="AB16147" s="4">
        <v>45462</v>
      </c>
      <c r="AD16147" t="s">
        <v>6181</v>
      </c>
    </row>
    <row r="16148" spans="1:34">
      <c r="A16148" t="s">
        <v>58759</v>
      </c>
      <c r="B16148" t="s">
        <v>58760</v>
      </c>
      <c r="C16148" t="s">
        <v>132</v>
      </c>
      <c r="E16148" t="s">
        <v>107</v>
      </c>
      <c r="G16148" t="s">
        <v>12121</v>
      </c>
      <c r="H16148" t="s">
        <v>271</v>
      </c>
      <c r="I16148" t="s">
        <v>168</v>
      </c>
      <c r="J16148" t="s">
        <v>87</v>
      </c>
      <c r="L16148" s="4">
        <v>45196</v>
      </c>
      <c r="M16148" s="4">
        <v>45208</v>
      </c>
      <c r="N16148" s="4"/>
      <c r="O16148" s="4">
        <v>45356</v>
      </c>
      <c r="P16148" s="4"/>
      <c r="Q16148" t="s">
        <v>110</v>
      </c>
      <c r="R16148" s="4">
        <v>45357</v>
      </c>
      <c r="S16148" s="4">
        <v>45364</v>
      </c>
      <c r="T16148" t="s">
        <v>179</v>
      </c>
      <c r="U16148" s="4">
        <v>45363</v>
      </c>
      <c r="V16148" t="s">
        <v>7880</v>
      </c>
      <c r="W16148" t="s">
        <v>58761</v>
      </c>
      <c r="Z16148" s="4">
        <v>45443</v>
      </c>
      <c r="AA16148" s="4">
        <v>45433</v>
      </c>
      <c r="AB16148" s="4"/>
      <c r="AC16148" t="s">
        <v>113</v>
      </c>
      <c r="AD16148" t="s">
        <v>13886</v>
      </c>
      <c r="AE16148" t="s">
        <v>571</v>
      </c>
      <c r="AF16148" t="s">
        <v>727</v>
      </c>
      <c r="AG16148" t="s">
        <v>95</v>
      </c>
      <c r="AH16148" t="s">
        <v>95</v>
      </c>
    </row>
    <row r="16149" spans="1:32">
      <c r="A16149" t="s">
        <v>58762</v>
      </c>
      <c r="B16149" t="s">
        <v>58763</v>
      </c>
      <c r="C16149" t="s">
        <v>132</v>
      </c>
      <c r="E16149" t="s">
        <v>107</v>
      </c>
      <c r="G16149" t="s">
        <v>12121</v>
      </c>
      <c r="H16149" t="s">
        <v>397</v>
      </c>
      <c r="I16149" t="s">
        <v>100</v>
      </c>
      <c r="J16149" t="s">
        <v>87</v>
      </c>
      <c r="L16149" s="4">
        <v>45189</v>
      </c>
      <c r="M16149" s="4">
        <v>45195</v>
      </c>
      <c r="N16149" s="4"/>
      <c r="O16149" s="4">
        <v>45199</v>
      </c>
      <c r="P16149" s="4"/>
      <c r="Q16149" t="s">
        <v>110</v>
      </c>
      <c r="R16149" s="4">
        <v>45202</v>
      </c>
      <c r="S16149" s="4">
        <v>45205</v>
      </c>
      <c r="T16149" t="s">
        <v>179</v>
      </c>
      <c r="U16149" s="4">
        <v>45205</v>
      </c>
      <c r="V16149" t="s">
        <v>7388</v>
      </c>
      <c r="W16149" t="s">
        <v>58764</v>
      </c>
      <c r="Z16149" s="4">
        <v>45212</v>
      </c>
      <c r="AA16149" s="4">
        <v>45208</v>
      </c>
      <c r="AB16149" s="4"/>
      <c r="AD16149" t="s">
        <v>182</v>
      </c>
      <c r="AE16149" t="s">
        <v>1008</v>
      </c>
      <c r="AF16149" t="s">
        <v>258</v>
      </c>
    </row>
    <row r="16150" spans="1:32">
      <c r="A16150" t="s">
        <v>58765</v>
      </c>
      <c r="B16150" t="s">
        <v>58766</v>
      </c>
      <c r="C16150" t="s">
        <v>132</v>
      </c>
      <c r="E16150" t="s">
        <v>107</v>
      </c>
      <c r="F16150" t="s">
        <v>1615</v>
      </c>
      <c r="G16150" t="s">
        <v>12121</v>
      </c>
      <c r="H16150" t="s">
        <v>222</v>
      </c>
      <c r="I16150" t="s">
        <v>100</v>
      </c>
      <c r="J16150" t="s">
        <v>87</v>
      </c>
      <c r="L16150" s="4">
        <v>45314</v>
      </c>
      <c r="M16150" s="4">
        <v>45323</v>
      </c>
      <c r="N16150" s="4"/>
      <c r="O16150" s="4">
        <v>45335</v>
      </c>
      <c r="P16150" s="4"/>
      <c r="Q16150" t="s">
        <v>110</v>
      </c>
      <c r="R16150" s="4">
        <v>45337</v>
      </c>
      <c r="S16150" s="4">
        <v>45338</v>
      </c>
      <c r="T16150" t="s">
        <v>161</v>
      </c>
      <c r="U16150" s="4">
        <v>45337</v>
      </c>
      <c r="V16150" t="s">
        <v>19677</v>
      </c>
      <c r="W16150" t="s">
        <v>58767</v>
      </c>
      <c r="Z16150" s="4">
        <v>45563</v>
      </c>
      <c r="AA16150" s="4">
        <v>45514</v>
      </c>
      <c r="AB16150" s="4"/>
      <c r="AC16150" t="s">
        <v>304</v>
      </c>
      <c r="AD16150" t="s">
        <v>164</v>
      </c>
      <c r="AE16150" t="s">
        <v>509</v>
      </c>
      <c r="AF16150" t="s">
        <v>58768</v>
      </c>
    </row>
    <row r="16151" spans="1:34">
      <c r="A16151" t="s">
        <v>58769</v>
      </c>
      <c r="B16151" t="s">
        <v>58770</v>
      </c>
      <c r="C16151" t="s">
        <v>132</v>
      </c>
      <c r="E16151" t="s">
        <v>107</v>
      </c>
      <c r="G16151" t="s">
        <v>12110</v>
      </c>
      <c r="H16151" t="s">
        <v>397</v>
      </c>
      <c r="I16151" t="s">
        <v>135</v>
      </c>
      <c r="J16151" t="s">
        <v>87</v>
      </c>
      <c r="K16151" t="s">
        <v>58771</v>
      </c>
      <c r="L16151" s="4">
        <v>45186</v>
      </c>
      <c r="M16151" s="4">
        <v>45222</v>
      </c>
      <c r="N16151" s="4"/>
      <c r="O16151" s="4">
        <v>45273</v>
      </c>
      <c r="P16151" s="4"/>
      <c r="Q16151" t="s">
        <v>110</v>
      </c>
      <c r="R16151" s="4">
        <v>45275</v>
      </c>
      <c r="S16151" s="4">
        <v>45351</v>
      </c>
      <c r="T16151" t="s">
        <v>179</v>
      </c>
      <c r="U16151" s="4">
        <v>45350</v>
      </c>
      <c r="V16151" t="s">
        <v>58772</v>
      </c>
      <c r="W16151" t="s">
        <v>58773</v>
      </c>
      <c r="X16151" t="s">
        <v>58774</v>
      </c>
      <c r="Z16151" s="4">
        <v>45384</v>
      </c>
      <c r="AA16151" s="4">
        <v>45381</v>
      </c>
      <c r="AB16151" s="4"/>
      <c r="AC16151" t="s">
        <v>171</v>
      </c>
      <c r="AD16151" t="s">
        <v>274</v>
      </c>
      <c r="AE16151" t="s">
        <v>627</v>
      </c>
      <c r="AF16151" t="s">
        <v>5128</v>
      </c>
      <c r="AG16151" t="s">
        <v>95</v>
      </c>
      <c r="AH16151" t="s">
        <v>151</v>
      </c>
    </row>
    <row r="16152" spans="1:30">
      <c r="A16152" t="s">
        <v>58775</v>
      </c>
      <c r="B16152" t="s">
        <v>58776</v>
      </c>
      <c r="C16152" t="s">
        <v>132</v>
      </c>
      <c r="E16152" t="s">
        <v>54</v>
      </c>
      <c r="G16152" t="s">
        <v>12110</v>
      </c>
      <c r="H16152" t="s">
        <v>222</v>
      </c>
      <c r="I16152" t="s">
        <v>144</v>
      </c>
      <c r="J16152" t="s">
        <v>87</v>
      </c>
      <c r="L16152" s="4">
        <v>45231</v>
      </c>
      <c r="M16152" s="4"/>
      <c r="N16152" s="4"/>
      <c r="O16152" s="4"/>
      <c r="P16152" s="4">
        <v>45246</v>
      </c>
      <c r="Q16152" t="s">
        <v>1572</v>
      </c>
      <c r="R16152" s="4">
        <v>45247</v>
      </c>
      <c r="S16152" s="4">
        <v>45317</v>
      </c>
      <c r="T16152" t="s">
        <v>585</v>
      </c>
      <c r="U16152" s="4">
        <v>45278</v>
      </c>
      <c r="V16152" t="s">
        <v>58757</v>
      </c>
      <c r="W16152" t="s">
        <v>58777</v>
      </c>
      <c r="Z16152" s="4"/>
      <c r="AA16152" s="4"/>
      <c r="AB16152" s="4">
        <v>45371</v>
      </c>
      <c r="AD16152" t="s">
        <v>6022</v>
      </c>
    </row>
    <row r="16153" spans="1:34">
      <c r="A16153" t="s">
        <v>58778</v>
      </c>
      <c r="B16153" t="s">
        <v>58779</v>
      </c>
      <c r="C16153" t="s">
        <v>132</v>
      </c>
      <c r="E16153" t="s">
        <v>107</v>
      </c>
      <c r="G16153" t="s">
        <v>12121</v>
      </c>
      <c r="H16153" t="s">
        <v>109</v>
      </c>
      <c r="I16153" t="s">
        <v>178</v>
      </c>
      <c r="J16153" t="s">
        <v>87</v>
      </c>
      <c r="L16153" s="4">
        <v>45411</v>
      </c>
      <c r="M16153" s="4">
        <v>45414</v>
      </c>
      <c r="N16153" s="4"/>
      <c r="O16153" s="4">
        <v>45419</v>
      </c>
      <c r="P16153" s="4"/>
      <c r="Q16153" t="s">
        <v>110</v>
      </c>
      <c r="R16153" s="4">
        <v>45427</v>
      </c>
      <c r="S16153" s="4">
        <v>45428</v>
      </c>
      <c r="T16153" t="s">
        <v>179</v>
      </c>
      <c r="U16153" s="4">
        <v>45427</v>
      </c>
      <c r="V16153" t="s">
        <v>19461</v>
      </c>
      <c r="W16153" t="s">
        <v>58780</v>
      </c>
      <c r="Z16153" s="4">
        <v>45496</v>
      </c>
      <c r="AA16153" s="4">
        <v>45471</v>
      </c>
      <c r="AB16153" s="4"/>
      <c r="AD16153" t="s">
        <v>172</v>
      </c>
      <c r="AE16153" t="s">
        <v>330</v>
      </c>
      <c r="AF16153" t="s">
        <v>58781</v>
      </c>
      <c r="AH16153" t="s">
        <v>129</v>
      </c>
    </row>
    <row r="16154" spans="1:32">
      <c r="A16154" t="s">
        <v>58782</v>
      </c>
      <c r="B16154" t="s">
        <v>58783</v>
      </c>
      <c r="C16154" t="s">
        <v>132</v>
      </c>
      <c r="D16154" t="s">
        <v>58784</v>
      </c>
      <c r="E16154" t="s">
        <v>82</v>
      </c>
      <c r="G16154" t="s">
        <v>12121</v>
      </c>
      <c r="H16154" t="s">
        <v>134</v>
      </c>
      <c r="I16154" t="s">
        <v>144</v>
      </c>
      <c r="J16154" t="s">
        <v>87</v>
      </c>
      <c r="L16154" s="4">
        <v>45236</v>
      </c>
      <c r="M16154" s="4">
        <v>45240</v>
      </c>
      <c r="N16154" s="4"/>
      <c r="O16154" s="4">
        <v>45303</v>
      </c>
      <c r="P16154" s="4"/>
      <c r="Q16154" t="s">
        <v>110</v>
      </c>
      <c r="R16154" s="4">
        <v>45315</v>
      </c>
      <c r="S16154" s="4">
        <v>45338</v>
      </c>
      <c r="T16154" t="s">
        <v>6463</v>
      </c>
      <c r="U16154" s="4">
        <v>45337</v>
      </c>
      <c r="V16154" t="s">
        <v>26516</v>
      </c>
      <c r="W16154" t="s">
        <v>58785</v>
      </c>
      <c r="Z16154" s="4">
        <v>45457</v>
      </c>
      <c r="AA16154" s="4">
        <v>45451</v>
      </c>
      <c r="AB16154" s="4"/>
      <c r="AD16154" t="s">
        <v>2516</v>
      </c>
      <c r="AF16154" t="s">
        <v>19251</v>
      </c>
    </row>
    <row r="16155" spans="1:33">
      <c r="A16155" t="s">
        <v>58786</v>
      </c>
      <c r="B16155" t="s">
        <v>58787</v>
      </c>
      <c r="C16155" t="s">
        <v>80</v>
      </c>
      <c r="E16155" t="s">
        <v>107</v>
      </c>
      <c r="G16155" t="s">
        <v>12110</v>
      </c>
      <c r="H16155" t="s">
        <v>186</v>
      </c>
      <c r="I16155" t="s">
        <v>196</v>
      </c>
      <c r="J16155" t="s">
        <v>87</v>
      </c>
      <c r="L16155" s="4">
        <v>45199</v>
      </c>
      <c r="M16155" s="4">
        <v>45204</v>
      </c>
      <c r="N16155" s="4"/>
      <c r="O16155" s="4">
        <v>45208</v>
      </c>
      <c r="P16155" s="4"/>
      <c r="Q16155" t="s">
        <v>110</v>
      </c>
      <c r="R16155" s="4">
        <v>45209</v>
      </c>
      <c r="S16155" s="4">
        <v>45274</v>
      </c>
      <c r="T16155" t="s">
        <v>102</v>
      </c>
      <c r="U16155" s="4">
        <v>45272</v>
      </c>
      <c r="V16155" t="s">
        <v>17844</v>
      </c>
      <c r="W16155" t="s">
        <v>58788</v>
      </c>
      <c r="Z16155" s="4">
        <v>45280</v>
      </c>
      <c r="AA16155" s="4">
        <v>45278</v>
      </c>
      <c r="AB16155" s="4"/>
      <c r="AC16155" t="s">
        <v>149</v>
      </c>
      <c r="AD16155" t="s">
        <v>256</v>
      </c>
      <c r="AE16155" t="s">
        <v>127</v>
      </c>
      <c r="AF16155" t="s">
        <v>13369</v>
      </c>
      <c r="AG16155" t="s">
        <v>129</v>
      </c>
    </row>
    <row r="16156" spans="1:32">
      <c r="A16156" t="s">
        <v>58789</v>
      </c>
      <c r="B16156" t="s">
        <v>58790</v>
      </c>
      <c r="C16156" t="s">
        <v>132</v>
      </c>
      <c r="E16156" t="s">
        <v>107</v>
      </c>
      <c r="G16156" t="s">
        <v>12121</v>
      </c>
      <c r="H16156" t="s">
        <v>695</v>
      </c>
      <c r="I16156" t="s">
        <v>135</v>
      </c>
      <c r="J16156" t="s">
        <v>87</v>
      </c>
      <c r="L16156" s="4">
        <v>45212</v>
      </c>
      <c r="M16156" s="4">
        <v>45217</v>
      </c>
      <c r="N16156" s="4"/>
      <c r="O16156" s="4">
        <v>45220</v>
      </c>
      <c r="P16156" s="4"/>
      <c r="Q16156" t="s">
        <v>110</v>
      </c>
      <c r="R16156" s="4">
        <v>45307</v>
      </c>
      <c r="S16156" s="4">
        <v>45308</v>
      </c>
      <c r="T16156" t="s">
        <v>161</v>
      </c>
      <c r="U16156" s="4">
        <v>45307</v>
      </c>
      <c r="V16156" t="s">
        <v>18548</v>
      </c>
      <c r="W16156" t="s">
        <v>58791</v>
      </c>
      <c r="Z16156" s="4">
        <v>45503</v>
      </c>
      <c r="AA16156" s="4">
        <v>45499</v>
      </c>
      <c r="AB16156" s="4"/>
      <c r="AD16156" t="s">
        <v>164</v>
      </c>
      <c r="AE16156" t="s">
        <v>509</v>
      </c>
      <c r="AF16156" t="s">
        <v>19242</v>
      </c>
    </row>
    <row r="16157" spans="1:33">
      <c r="A16157" t="s">
        <v>58792</v>
      </c>
      <c r="B16157" t="s">
        <v>58793</v>
      </c>
      <c r="C16157" t="s">
        <v>663</v>
      </c>
      <c r="E16157" t="s">
        <v>107</v>
      </c>
      <c r="G16157" t="s">
        <v>12110</v>
      </c>
      <c r="H16157" t="s">
        <v>664</v>
      </c>
      <c r="I16157" t="s">
        <v>100</v>
      </c>
      <c r="J16157" t="s">
        <v>87</v>
      </c>
      <c r="L16157" s="4">
        <v>45208</v>
      </c>
      <c r="M16157" s="4">
        <v>45208</v>
      </c>
      <c r="N16157" s="4"/>
      <c r="O16157" s="4">
        <v>45211</v>
      </c>
      <c r="P16157" s="4"/>
      <c r="Q16157" t="s">
        <v>110</v>
      </c>
      <c r="R16157" s="4">
        <v>45212</v>
      </c>
      <c r="S16157" s="4">
        <v>45223</v>
      </c>
      <c r="T16157" t="s">
        <v>124</v>
      </c>
      <c r="U16157" s="4">
        <v>45219</v>
      </c>
      <c r="V16157" t="s">
        <v>58794</v>
      </c>
      <c r="W16157" t="s">
        <v>58795</v>
      </c>
      <c r="Z16157" s="4">
        <v>45256</v>
      </c>
      <c r="AA16157" s="4">
        <v>45220</v>
      </c>
      <c r="AB16157" s="4"/>
      <c r="AC16157" t="s">
        <v>113</v>
      </c>
      <c r="AD16157" t="s">
        <v>200</v>
      </c>
      <c r="AE16157" t="s">
        <v>1003</v>
      </c>
      <c r="AF16157" t="s">
        <v>17329</v>
      </c>
      <c r="AG16157" t="s">
        <v>117</v>
      </c>
    </row>
    <row r="16158" spans="1:33">
      <c r="A16158" t="s">
        <v>58796</v>
      </c>
      <c r="B16158" t="s">
        <v>58797</v>
      </c>
      <c r="C16158" t="s">
        <v>80</v>
      </c>
      <c r="E16158" t="s">
        <v>107</v>
      </c>
      <c r="G16158" t="s">
        <v>12110</v>
      </c>
      <c r="H16158" t="s">
        <v>215</v>
      </c>
      <c r="I16158" t="s">
        <v>86</v>
      </c>
      <c r="J16158" t="s">
        <v>87</v>
      </c>
      <c r="L16158" s="4">
        <v>45187</v>
      </c>
      <c r="M16158" s="4">
        <v>45190</v>
      </c>
      <c r="N16158" s="4"/>
      <c r="O16158" s="4">
        <v>45194</v>
      </c>
      <c r="P16158" s="4"/>
      <c r="Q16158" t="s">
        <v>110</v>
      </c>
      <c r="R16158" s="4">
        <v>45196</v>
      </c>
      <c r="S16158" s="4">
        <v>45216</v>
      </c>
      <c r="T16158" t="s">
        <v>102</v>
      </c>
      <c r="U16158" s="4">
        <v>45214</v>
      </c>
      <c r="V16158" t="s">
        <v>11815</v>
      </c>
      <c r="W16158" t="s">
        <v>58798</v>
      </c>
      <c r="Z16158" s="4">
        <v>45220</v>
      </c>
      <c r="AA16158" s="4">
        <v>45219</v>
      </c>
      <c r="AB16158" s="4"/>
      <c r="AC16158" t="s">
        <v>171</v>
      </c>
      <c r="AD16158" t="s">
        <v>182</v>
      </c>
      <c r="AE16158" t="s">
        <v>20055</v>
      </c>
      <c r="AF16158" t="s">
        <v>1620</v>
      </c>
      <c r="AG16158" t="s">
        <v>212</v>
      </c>
    </row>
    <row r="16159" spans="1:34">
      <c r="A16159" t="s">
        <v>58799</v>
      </c>
      <c r="B16159" t="s">
        <v>58800</v>
      </c>
      <c r="C16159" t="s">
        <v>132</v>
      </c>
      <c r="E16159" t="s">
        <v>107</v>
      </c>
      <c r="G16159" t="s">
        <v>12121</v>
      </c>
      <c r="H16159" t="s">
        <v>447</v>
      </c>
      <c r="I16159" t="s">
        <v>144</v>
      </c>
      <c r="J16159" t="s">
        <v>87</v>
      </c>
      <c r="L16159" s="4">
        <v>45224</v>
      </c>
      <c r="M16159" s="4">
        <v>45232</v>
      </c>
      <c r="N16159" s="4"/>
      <c r="O16159" s="4">
        <v>45352</v>
      </c>
      <c r="P16159" s="4"/>
      <c r="Q16159" t="s">
        <v>110</v>
      </c>
      <c r="R16159" s="4">
        <v>45352</v>
      </c>
      <c r="S16159" s="4">
        <v>45355</v>
      </c>
      <c r="T16159" t="s">
        <v>179</v>
      </c>
      <c r="U16159" s="4">
        <v>45355</v>
      </c>
      <c r="V16159" t="s">
        <v>44560</v>
      </c>
      <c r="W16159" t="s">
        <v>58801</v>
      </c>
      <c r="Z16159" s="4">
        <v>45378</v>
      </c>
      <c r="AA16159" s="4">
        <v>45373</v>
      </c>
      <c r="AB16159" s="4"/>
      <c r="AC16159" t="s">
        <v>283</v>
      </c>
      <c r="AD16159" t="s">
        <v>200</v>
      </c>
      <c r="AE16159" t="s">
        <v>1021</v>
      </c>
      <c r="AF16159" t="s">
        <v>6081</v>
      </c>
      <c r="AG16159" t="s">
        <v>129</v>
      </c>
      <c r="AH16159" t="s">
        <v>95</v>
      </c>
    </row>
    <row r="16160" spans="1:30">
      <c r="A16160" t="s">
        <v>58802</v>
      </c>
      <c r="B16160" t="s">
        <v>19588</v>
      </c>
      <c r="C16160" t="s">
        <v>132</v>
      </c>
      <c r="D16160" t="s">
        <v>19589</v>
      </c>
      <c r="E16160" t="s">
        <v>54</v>
      </c>
      <c r="G16160" t="s">
        <v>12121</v>
      </c>
      <c r="H16160" t="s">
        <v>222</v>
      </c>
      <c r="I16160" t="s">
        <v>100</v>
      </c>
      <c r="J16160" t="s">
        <v>87</v>
      </c>
      <c r="L16160" s="4">
        <v>45232</v>
      </c>
      <c r="M16160" s="4"/>
      <c r="N16160" s="4"/>
      <c r="O16160" s="4"/>
      <c r="P16160" s="4">
        <v>45248</v>
      </c>
      <c r="Q16160" t="s">
        <v>1572</v>
      </c>
      <c r="R16160" s="4">
        <v>45250</v>
      </c>
      <c r="S16160" s="4">
        <v>45337</v>
      </c>
      <c r="T16160" t="s">
        <v>1375</v>
      </c>
      <c r="U16160" s="4">
        <v>45256</v>
      </c>
      <c r="V16160" t="s">
        <v>32678</v>
      </c>
      <c r="W16160" t="s">
        <v>58803</v>
      </c>
      <c r="Z16160" s="4"/>
      <c r="AA16160" s="4"/>
      <c r="AB16160" s="4">
        <v>45541</v>
      </c>
      <c r="AD16160" t="s">
        <v>6194</v>
      </c>
    </row>
    <row r="16161" spans="1:32">
      <c r="A16161" t="s">
        <v>58804</v>
      </c>
      <c r="B16161" t="s">
        <v>58805</v>
      </c>
      <c r="C16161" t="s">
        <v>132</v>
      </c>
      <c r="E16161" t="s">
        <v>107</v>
      </c>
      <c r="F16161" t="s">
        <v>1615</v>
      </c>
      <c r="G16161" t="s">
        <v>12121</v>
      </c>
      <c r="H16161" t="s">
        <v>222</v>
      </c>
      <c r="I16161" t="s">
        <v>279</v>
      </c>
      <c r="J16161" t="s">
        <v>87</v>
      </c>
      <c r="L16161" s="4">
        <v>45370</v>
      </c>
      <c r="M16161" s="4">
        <v>45373</v>
      </c>
      <c r="N16161" s="4"/>
      <c r="O16161" s="4">
        <v>45378</v>
      </c>
      <c r="P16161" s="4"/>
      <c r="Q16161" t="s">
        <v>110</v>
      </c>
      <c r="R16161" s="4">
        <v>45440</v>
      </c>
      <c r="S16161" s="4">
        <v>45441</v>
      </c>
      <c r="T16161" t="s">
        <v>161</v>
      </c>
      <c r="U16161" s="4">
        <v>45441</v>
      </c>
      <c r="V16161" t="s">
        <v>56868</v>
      </c>
      <c r="W16161" t="s">
        <v>58806</v>
      </c>
      <c r="Z16161" s="4">
        <v>45594</v>
      </c>
      <c r="AA16161" s="4">
        <v>45594</v>
      </c>
      <c r="AB16161" s="4"/>
      <c r="AD16161" t="s">
        <v>164</v>
      </c>
      <c r="AF16161" t="s">
        <v>45493</v>
      </c>
    </row>
    <row r="16162" spans="1:32">
      <c r="A16162" t="s">
        <v>58807</v>
      </c>
      <c r="B16162" t="s">
        <v>58808</v>
      </c>
      <c r="C16162" t="s">
        <v>132</v>
      </c>
      <c r="D16162" t="s">
        <v>58809</v>
      </c>
      <c r="E16162" t="s">
        <v>82</v>
      </c>
      <c r="G16162" t="s">
        <v>12121</v>
      </c>
      <c r="H16162" t="s">
        <v>777</v>
      </c>
      <c r="I16162" t="s">
        <v>86</v>
      </c>
      <c r="J16162" t="s">
        <v>87</v>
      </c>
      <c r="L16162" s="4">
        <v>45308</v>
      </c>
      <c r="M16162" s="4">
        <v>45313</v>
      </c>
      <c r="N16162" s="4"/>
      <c r="O16162" s="4">
        <v>45328</v>
      </c>
      <c r="P16162" s="4"/>
      <c r="Q16162" t="s">
        <v>110</v>
      </c>
      <c r="R16162" s="4">
        <v>45538</v>
      </c>
      <c r="S16162" s="4">
        <v>45541</v>
      </c>
      <c r="T16162" t="s">
        <v>6463</v>
      </c>
      <c r="U16162" s="4">
        <v>45541</v>
      </c>
      <c r="V16162" t="s">
        <v>28440</v>
      </c>
      <c r="W16162" t="s">
        <v>58810</v>
      </c>
      <c r="Z16162" s="4">
        <v>45525</v>
      </c>
      <c r="AA16162" s="4">
        <v>45523</v>
      </c>
      <c r="AB16162" s="4"/>
      <c r="AD16162" t="s">
        <v>362</v>
      </c>
      <c r="AF16162" t="s">
        <v>58811</v>
      </c>
    </row>
    <row r="16163" spans="1:33">
      <c r="A16163" t="s">
        <v>58812</v>
      </c>
      <c r="B16163" t="s">
        <v>58813</v>
      </c>
      <c r="C16163" t="s">
        <v>663</v>
      </c>
      <c r="E16163" t="s">
        <v>107</v>
      </c>
      <c r="G16163" t="s">
        <v>12110</v>
      </c>
      <c r="H16163" t="s">
        <v>664</v>
      </c>
      <c r="I16163" t="s">
        <v>100</v>
      </c>
      <c r="J16163" t="s">
        <v>87</v>
      </c>
      <c r="L16163" s="4">
        <v>45189</v>
      </c>
      <c r="M16163" s="4">
        <v>45196</v>
      </c>
      <c r="N16163" s="4"/>
      <c r="O16163" s="4">
        <v>45202</v>
      </c>
      <c r="P16163" s="4"/>
      <c r="Q16163" t="s">
        <v>110</v>
      </c>
      <c r="R16163" s="4">
        <v>45203</v>
      </c>
      <c r="S16163" s="4">
        <v>45216</v>
      </c>
      <c r="T16163" t="s">
        <v>124</v>
      </c>
      <c r="U16163" s="4">
        <v>45211</v>
      </c>
      <c r="V16163" t="s">
        <v>46530</v>
      </c>
      <c r="W16163" t="s">
        <v>58814</v>
      </c>
      <c r="Z16163" s="4">
        <v>45263</v>
      </c>
      <c r="AA16163" s="4">
        <v>45252</v>
      </c>
      <c r="AB16163" s="4"/>
      <c r="AC16163" t="s">
        <v>149</v>
      </c>
      <c r="AD16163" t="s">
        <v>172</v>
      </c>
      <c r="AE16163" t="s">
        <v>139</v>
      </c>
      <c r="AF16163" t="s">
        <v>297</v>
      </c>
      <c r="AG16163" t="s">
        <v>298</v>
      </c>
    </row>
    <row r="16164" spans="1:30">
      <c r="A16164" t="s">
        <v>58815</v>
      </c>
      <c r="B16164" t="s">
        <v>58816</v>
      </c>
      <c r="C16164" t="s">
        <v>132</v>
      </c>
      <c r="E16164" t="s">
        <v>54</v>
      </c>
      <c r="G16164" t="s">
        <v>12121</v>
      </c>
      <c r="H16164" t="s">
        <v>695</v>
      </c>
      <c r="I16164" t="s">
        <v>178</v>
      </c>
      <c r="J16164" t="s">
        <v>87</v>
      </c>
      <c r="L16164" s="4">
        <v>45438</v>
      </c>
      <c r="M16164" s="4"/>
      <c r="N16164" s="4"/>
      <c r="O16164" s="4"/>
      <c r="P16164" s="4">
        <v>45439</v>
      </c>
      <c r="Q16164" t="s">
        <v>1572</v>
      </c>
      <c r="R16164" s="4">
        <v>45441</v>
      </c>
      <c r="S16164" s="4">
        <v>45561</v>
      </c>
      <c r="T16164" t="s">
        <v>1375</v>
      </c>
      <c r="U16164" s="4">
        <v>45455</v>
      </c>
      <c r="V16164" t="s">
        <v>17622</v>
      </c>
      <c r="W16164" t="s">
        <v>58817</v>
      </c>
      <c r="Z16164" s="4"/>
      <c r="AA16164" s="4"/>
      <c r="AB16164" s="4">
        <v>45593</v>
      </c>
      <c r="AD16164" t="s">
        <v>6408</v>
      </c>
    </row>
    <row r="16165" hidden="1" spans="1:30">
      <c r="A16165" t="s">
        <v>58818</v>
      </c>
      <c r="B16165" t="s">
        <v>58819</v>
      </c>
      <c r="C16165" t="s">
        <v>663</v>
      </c>
      <c r="E16165" t="s">
        <v>882</v>
      </c>
      <c r="F16165" t="s">
        <v>883</v>
      </c>
      <c r="G16165" t="s">
        <v>12110</v>
      </c>
      <c r="J16165" t="s">
        <v>155</v>
      </c>
      <c r="L16165" s="4"/>
      <c r="M16165" s="4"/>
      <c r="N16165" s="4"/>
      <c r="O16165" s="4"/>
      <c r="P16165" s="4"/>
      <c r="Q16165" t="s">
        <v>101</v>
      </c>
      <c r="R16165" s="4"/>
      <c r="S16165" s="4"/>
      <c r="U16165" s="4"/>
      <c r="W16165" t="s">
        <v>58820</v>
      </c>
      <c r="Z16165" s="4"/>
      <c r="AA16165" s="4"/>
      <c r="AB16165" s="4"/>
      <c r="AD16165" t="s">
        <v>6022</v>
      </c>
    </row>
    <row r="16166" spans="1:30">
      <c r="A16166" t="s">
        <v>58821</v>
      </c>
      <c r="B16166" t="s">
        <v>58822</v>
      </c>
      <c r="C16166" t="s">
        <v>132</v>
      </c>
      <c r="E16166" t="s">
        <v>54</v>
      </c>
      <c r="G16166" t="s">
        <v>12110</v>
      </c>
      <c r="H16166" t="s">
        <v>447</v>
      </c>
      <c r="I16166" t="s">
        <v>86</v>
      </c>
      <c r="J16166" t="s">
        <v>87</v>
      </c>
      <c r="L16166" s="4">
        <v>45264</v>
      </c>
      <c r="M16166" s="4"/>
      <c r="N16166" s="4"/>
      <c r="O16166" s="4"/>
      <c r="P16166" s="4">
        <v>45266</v>
      </c>
      <c r="Q16166" t="s">
        <v>1572</v>
      </c>
      <c r="R16166" s="4">
        <v>45268</v>
      </c>
      <c r="S16166" s="4">
        <v>45439</v>
      </c>
      <c r="T16166" t="s">
        <v>585</v>
      </c>
      <c r="U16166" s="4">
        <v>45328</v>
      </c>
      <c r="V16166" t="s">
        <v>45296</v>
      </c>
      <c r="W16166" t="s">
        <v>58823</v>
      </c>
      <c r="Z16166" s="4"/>
      <c r="AA16166" s="4"/>
      <c r="AB16166" s="4">
        <v>45280</v>
      </c>
      <c r="AD16166" t="s">
        <v>6194</v>
      </c>
    </row>
    <row r="16167" spans="1:32">
      <c r="A16167" t="s">
        <v>58824</v>
      </c>
      <c r="B16167" t="s">
        <v>58825</v>
      </c>
      <c r="C16167" t="s">
        <v>120</v>
      </c>
      <c r="E16167" t="s">
        <v>107</v>
      </c>
      <c r="G16167" t="s">
        <v>12110</v>
      </c>
      <c r="H16167" t="s">
        <v>1710</v>
      </c>
      <c r="I16167" t="s">
        <v>665</v>
      </c>
      <c r="J16167" t="s">
        <v>87</v>
      </c>
      <c r="L16167" s="4">
        <v>45177</v>
      </c>
      <c r="M16167" s="4">
        <v>45198</v>
      </c>
      <c r="N16167" s="4"/>
      <c r="O16167" s="4">
        <v>45203</v>
      </c>
      <c r="P16167" s="4"/>
      <c r="Q16167" t="s">
        <v>110</v>
      </c>
      <c r="R16167" s="4">
        <v>45203</v>
      </c>
      <c r="S16167" s="4">
        <v>45224</v>
      </c>
      <c r="T16167" t="s">
        <v>124</v>
      </c>
      <c r="U16167" s="4">
        <v>45222</v>
      </c>
      <c r="V16167" t="s">
        <v>13455</v>
      </c>
      <c r="W16167" t="s">
        <v>58826</v>
      </c>
      <c r="Z16167" s="4">
        <v>45220</v>
      </c>
      <c r="AA16167" s="4">
        <v>45216</v>
      </c>
      <c r="AB16167" s="4"/>
      <c r="AC16167" t="s">
        <v>113</v>
      </c>
      <c r="AD16167" t="s">
        <v>200</v>
      </c>
      <c r="AE16167" t="s">
        <v>127</v>
      </c>
      <c r="AF16167" t="s">
        <v>58827</v>
      </c>
    </row>
    <row r="16168" spans="1:32">
      <c r="A16168" t="s">
        <v>58828</v>
      </c>
      <c r="B16168" t="s">
        <v>58829</v>
      </c>
      <c r="C16168" t="s">
        <v>132</v>
      </c>
      <c r="D16168" t="s">
        <v>58830</v>
      </c>
      <c r="E16168" t="s">
        <v>82</v>
      </c>
      <c r="G16168" t="s">
        <v>12121</v>
      </c>
      <c r="H16168" t="s">
        <v>222</v>
      </c>
      <c r="I16168" t="s">
        <v>100</v>
      </c>
      <c r="J16168" t="s">
        <v>87</v>
      </c>
      <c r="L16168" s="4">
        <v>45366</v>
      </c>
      <c r="M16168" s="4">
        <v>45371</v>
      </c>
      <c r="N16168" s="4"/>
      <c r="O16168" s="4">
        <v>45380</v>
      </c>
      <c r="P16168" s="4"/>
      <c r="Q16168" t="s">
        <v>110</v>
      </c>
      <c r="R16168" s="4">
        <v>45383</v>
      </c>
      <c r="S16168" s="4">
        <v>45385</v>
      </c>
      <c r="T16168" t="s">
        <v>6463</v>
      </c>
      <c r="U16168" s="4">
        <v>45385</v>
      </c>
      <c r="V16168" t="s">
        <v>968</v>
      </c>
      <c r="W16168" t="s">
        <v>58831</v>
      </c>
      <c r="Z16168" s="4">
        <v>45467</v>
      </c>
      <c r="AA16168" s="4">
        <v>45464</v>
      </c>
      <c r="AB16168" s="4"/>
      <c r="AC16168" t="s">
        <v>92</v>
      </c>
      <c r="AD16168" t="s">
        <v>6194</v>
      </c>
      <c r="AF16168" t="s">
        <v>19251</v>
      </c>
    </row>
    <row r="16169" spans="1:30">
      <c r="A16169" t="s">
        <v>58832</v>
      </c>
      <c r="B16169" t="s">
        <v>19663</v>
      </c>
      <c r="C16169" t="s">
        <v>132</v>
      </c>
      <c r="E16169" t="s">
        <v>54</v>
      </c>
      <c r="F16169" t="s">
        <v>58833</v>
      </c>
      <c r="G16169" t="s">
        <v>12121</v>
      </c>
      <c r="H16169" t="s">
        <v>222</v>
      </c>
      <c r="I16169" t="s">
        <v>196</v>
      </c>
      <c r="J16169" t="s">
        <v>87</v>
      </c>
      <c r="L16169" s="4">
        <v>45784</v>
      </c>
      <c r="M16169" s="4"/>
      <c r="N16169" s="4">
        <v>45798</v>
      </c>
      <c r="O16169" s="4"/>
      <c r="P16169" s="4">
        <v>45811</v>
      </c>
      <c r="Q16169" t="s">
        <v>1572</v>
      </c>
      <c r="R16169" s="4">
        <v>45812</v>
      </c>
      <c r="S16169" s="4">
        <v>45852</v>
      </c>
      <c r="T16169" t="s">
        <v>1375</v>
      </c>
      <c r="U16169" s="4">
        <v>45813</v>
      </c>
      <c r="V16169" t="s">
        <v>19664</v>
      </c>
      <c r="W16169" t="s">
        <v>58834</v>
      </c>
      <c r="Z16169" s="4"/>
      <c r="AA16169" s="4"/>
      <c r="AB16169" s="4">
        <v>45884</v>
      </c>
      <c r="AD16169" t="s">
        <v>6194</v>
      </c>
    </row>
    <row r="16170" spans="1:32">
      <c r="A16170" t="s">
        <v>58835</v>
      </c>
      <c r="B16170" t="s">
        <v>58836</v>
      </c>
      <c r="C16170" t="s">
        <v>132</v>
      </c>
      <c r="D16170" t="s">
        <v>58837</v>
      </c>
      <c r="E16170" t="s">
        <v>82</v>
      </c>
      <c r="G16170" t="s">
        <v>12121</v>
      </c>
      <c r="H16170" t="s">
        <v>447</v>
      </c>
      <c r="I16170" t="s">
        <v>144</v>
      </c>
      <c r="J16170" t="s">
        <v>87</v>
      </c>
      <c r="L16170" s="4">
        <v>45225</v>
      </c>
      <c r="M16170" s="4">
        <v>45230</v>
      </c>
      <c r="N16170" s="4"/>
      <c r="O16170" s="4">
        <v>45303</v>
      </c>
      <c r="P16170" s="4"/>
      <c r="Q16170" t="s">
        <v>110</v>
      </c>
      <c r="R16170" s="4">
        <v>45477</v>
      </c>
      <c r="S16170" s="4">
        <v>45526</v>
      </c>
      <c r="T16170" t="s">
        <v>6463</v>
      </c>
      <c r="U16170" s="4">
        <v>45526</v>
      </c>
      <c r="V16170" t="s">
        <v>44560</v>
      </c>
      <c r="W16170" t="s">
        <v>58838</v>
      </c>
      <c r="Z16170" s="4">
        <v>45450</v>
      </c>
      <c r="AA16170" s="4">
        <v>45423</v>
      </c>
      <c r="AB16170" s="4"/>
      <c r="AC16170" t="s">
        <v>304</v>
      </c>
      <c r="AD16170" t="s">
        <v>2516</v>
      </c>
      <c r="AE16170" t="s">
        <v>289</v>
      </c>
      <c r="AF16170" t="s">
        <v>11842</v>
      </c>
    </row>
    <row r="16171" spans="1:30">
      <c r="A16171" t="s">
        <v>58839</v>
      </c>
      <c r="B16171" t="s">
        <v>58840</v>
      </c>
      <c r="C16171" t="s">
        <v>663</v>
      </c>
      <c r="E16171" t="s">
        <v>54</v>
      </c>
      <c r="G16171" t="s">
        <v>12110</v>
      </c>
      <c r="H16171" t="s">
        <v>777</v>
      </c>
      <c r="I16171" t="s">
        <v>100</v>
      </c>
      <c r="J16171" t="s">
        <v>87</v>
      </c>
      <c r="L16171" s="4">
        <v>45245</v>
      </c>
      <c r="M16171" s="4"/>
      <c r="N16171" s="4"/>
      <c r="O16171" s="4"/>
      <c r="P16171" s="4">
        <v>45246</v>
      </c>
      <c r="Q16171" t="s">
        <v>1572</v>
      </c>
      <c r="R16171" s="4">
        <v>45247</v>
      </c>
      <c r="S16171" s="4">
        <v>45279</v>
      </c>
      <c r="T16171" t="s">
        <v>3235</v>
      </c>
      <c r="U16171" s="4">
        <v>45250</v>
      </c>
      <c r="V16171" t="s">
        <v>29074</v>
      </c>
      <c r="W16171" t="s">
        <v>58841</v>
      </c>
      <c r="Z16171" s="4"/>
      <c r="AA16171" s="4"/>
      <c r="AB16171" s="4">
        <v>45295</v>
      </c>
      <c r="AD16171" t="s">
        <v>6022</v>
      </c>
    </row>
    <row r="16172" spans="1:33">
      <c r="A16172" t="s">
        <v>58842</v>
      </c>
      <c r="B16172" t="s">
        <v>58843</v>
      </c>
      <c r="C16172" t="s">
        <v>80</v>
      </c>
      <c r="E16172" t="s">
        <v>107</v>
      </c>
      <c r="G16172" t="s">
        <v>12110</v>
      </c>
      <c r="H16172" t="s">
        <v>109</v>
      </c>
      <c r="I16172" t="s">
        <v>100</v>
      </c>
      <c r="J16172" t="s">
        <v>87</v>
      </c>
      <c r="L16172" s="4">
        <v>45180</v>
      </c>
      <c r="M16172" s="4">
        <v>45190</v>
      </c>
      <c r="N16172" s="4"/>
      <c r="O16172" s="4">
        <v>45196</v>
      </c>
      <c r="P16172" s="4"/>
      <c r="Q16172" t="s">
        <v>110</v>
      </c>
      <c r="R16172" s="4">
        <v>45198</v>
      </c>
      <c r="S16172" s="4">
        <v>45223</v>
      </c>
      <c r="T16172" t="s">
        <v>102</v>
      </c>
      <c r="U16172" s="4">
        <v>45219</v>
      </c>
      <c r="V16172" t="s">
        <v>54590</v>
      </c>
      <c r="W16172" t="s">
        <v>58844</v>
      </c>
      <c r="Z16172" s="4">
        <v>45287</v>
      </c>
      <c r="AA16172" s="4">
        <v>45245</v>
      </c>
      <c r="AB16172" s="4"/>
      <c r="AC16172" t="s">
        <v>113</v>
      </c>
      <c r="AD16172" t="s">
        <v>58845</v>
      </c>
      <c r="AE16172" t="s">
        <v>251</v>
      </c>
      <c r="AF16172" t="s">
        <v>25949</v>
      </c>
      <c r="AG16172" t="s">
        <v>129</v>
      </c>
    </row>
    <row r="16173" spans="1:30">
      <c r="A16173" t="s">
        <v>58846</v>
      </c>
      <c r="B16173" t="s">
        <v>58847</v>
      </c>
      <c r="C16173" t="s">
        <v>80</v>
      </c>
      <c r="E16173" t="s">
        <v>54</v>
      </c>
      <c r="G16173" t="s">
        <v>12110</v>
      </c>
      <c r="H16173" t="s">
        <v>215</v>
      </c>
      <c r="I16173" t="s">
        <v>196</v>
      </c>
      <c r="J16173" t="s">
        <v>87</v>
      </c>
      <c r="L16173" s="4">
        <v>45246</v>
      </c>
      <c r="M16173" s="4"/>
      <c r="N16173" s="4"/>
      <c r="O16173" s="4"/>
      <c r="P16173" s="4">
        <v>45250</v>
      </c>
      <c r="Q16173" t="s">
        <v>1572</v>
      </c>
      <c r="R16173" s="4">
        <v>45260</v>
      </c>
      <c r="S16173" s="4">
        <v>45422</v>
      </c>
      <c r="T16173" t="s">
        <v>293</v>
      </c>
      <c r="U16173" s="4">
        <v>45281</v>
      </c>
      <c r="V16173" t="s">
        <v>41389</v>
      </c>
      <c r="W16173" t="s">
        <v>58848</v>
      </c>
      <c r="Y16173" t="s">
        <v>58849</v>
      </c>
      <c r="Z16173" s="4"/>
      <c r="AA16173" s="4"/>
      <c r="AB16173" s="4">
        <v>45250</v>
      </c>
      <c r="AD16173" t="s">
        <v>6022</v>
      </c>
    </row>
    <row r="16174" spans="1:32">
      <c r="A16174" t="s">
        <v>58850</v>
      </c>
      <c r="B16174" t="s">
        <v>58851</v>
      </c>
      <c r="C16174" t="s">
        <v>132</v>
      </c>
      <c r="D16174" t="s">
        <v>58852</v>
      </c>
      <c r="E16174" t="s">
        <v>82</v>
      </c>
      <c r="G16174" t="s">
        <v>12121</v>
      </c>
      <c r="H16174" t="s">
        <v>695</v>
      </c>
      <c r="I16174" t="s">
        <v>178</v>
      </c>
      <c r="J16174" t="s">
        <v>87</v>
      </c>
      <c r="K16174" t="s">
        <v>58853</v>
      </c>
      <c r="L16174" s="4">
        <v>45215</v>
      </c>
      <c r="M16174" s="4">
        <v>45222</v>
      </c>
      <c r="N16174" s="4"/>
      <c r="O16174" s="4">
        <v>45302</v>
      </c>
      <c r="P16174" s="4"/>
      <c r="Q16174" t="s">
        <v>110</v>
      </c>
      <c r="R16174" s="4">
        <v>45306</v>
      </c>
      <c r="S16174" s="4">
        <v>45357</v>
      </c>
      <c r="T16174" t="s">
        <v>6463</v>
      </c>
      <c r="U16174" s="4">
        <v>45357</v>
      </c>
      <c r="V16174" t="s">
        <v>56838</v>
      </c>
      <c r="W16174" t="s">
        <v>58854</v>
      </c>
      <c r="Z16174" s="4">
        <v>45469</v>
      </c>
      <c r="AA16174" s="4">
        <v>45462</v>
      </c>
      <c r="AB16174" s="4"/>
      <c r="AC16174" t="s">
        <v>304</v>
      </c>
      <c r="AD16174" t="s">
        <v>6194</v>
      </c>
      <c r="AE16174" t="s">
        <v>289</v>
      </c>
      <c r="AF16174" t="s">
        <v>19571</v>
      </c>
    </row>
    <row r="16175" spans="1:34">
      <c r="A16175" t="s">
        <v>58855</v>
      </c>
      <c r="B16175" t="s">
        <v>58856</v>
      </c>
      <c r="C16175" t="s">
        <v>663</v>
      </c>
      <c r="E16175" t="s">
        <v>107</v>
      </c>
      <c r="G16175" t="s">
        <v>12110</v>
      </c>
      <c r="H16175" t="s">
        <v>777</v>
      </c>
      <c r="I16175" t="s">
        <v>5149</v>
      </c>
      <c r="J16175" t="s">
        <v>87</v>
      </c>
      <c r="L16175" s="4">
        <v>45180</v>
      </c>
      <c r="M16175" s="4">
        <v>45202</v>
      </c>
      <c r="N16175" s="4"/>
      <c r="O16175" s="4">
        <v>45205</v>
      </c>
      <c r="P16175" s="4"/>
      <c r="Q16175" t="s">
        <v>110</v>
      </c>
      <c r="R16175" s="4">
        <v>45205</v>
      </c>
      <c r="S16175" s="4">
        <v>45216</v>
      </c>
      <c r="T16175" t="s">
        <v>124</v>
      </c>
      <c r="U16175" s="4">
        <v>45214</v>
      </c>
      <c r="V16175" t="s">
        <v>54102</v>
      </c>
      <c r="W16175" t="s">
        <v>58857</v>
      </c>
      <c r="Z16175" s="4">
        <v>45225</v>
      </c>
      <c r="AA16175" s="4">
        <v>45217</v>
      </c>
      <c r="AB16175" s="4"/>
      <c r="AC16175" t="s">
        <v>436</v>
      </c>
      <c r="AD16175" t="s">
        <v>1694</v>
      </c>
      <c r="AE16175" t="s">
        <v>411</v>
      </c>
      <c r="AF16175" t="s">
        <v>56912</v>
      </c>
      <c r="AH16175" t="s">
        <v>151</v>
      </c>
    </row>
    <row r="16176" spans="1:32">
      <c r="A16176" t="s">
        <v>58858</v>
      </c>
      <c r="B16176" t="s">
        <v>19609</v>
      </c>
      <c r="C16176" t="s">
        <v>132</v>
      </c>
      <c r="E16176" t="s">
        <v>107</v>
      </c>
      <c r="G16176" t="s">
        <v>12110</v>
      </c>
      <c r="H16176" t="s">
        <v>397</v>
      </c>
      <c r="I16176" t="s">
        <v>135</v>
      </c>
      <c r="J16176" t="s">
        <v>87</v>
      </c>
      <c r="L16176" s="4">
        <v>45187</v>
      </c>
      <c r="M16176" s="4">
        <v>45210</v>
      </c>
      <c r="N16176" s="4"/>
      <c r="O16176" s="4">
        <v>45212</v>
      </c>
      <c r="P16176" s="4"/>
      <c r="Q16176" t="s">
        <v>110</v>
      </c>
      <c r="R16176" s="4">
        <v>45215</v>
      </c>
      <c r="S16176" s="4">
        <v>45217</v>
      </c>
      <c r="T16176" t="s">
        <v>179</v>
      </c>
      <c r="U16176" s="4">
        <v>45216</v>
      </c>
      <c r="V16176" t="s">
        <v>17543</v>
      </c>
      <c r="W16176" t="s">
        <v>58859</v>
      </c>
      <c r="Z16176" s="4">
        <v>45257</v>
      </c>
      <c r="AA16176" s="4">
        <v>45222</v>
      </c>
      <c r="AB16176" s="4"/>
      <c r="AC16176" t="s">
        <v>189</v>
      </c>
      <c r="AD16176" t="s">
        <v>12026</v>
      </c>
      <c r="AE16176" t="s">
        <v>394</v>
      </c>
      <c r="AF16176" t="s">
        <v>58860</v>
      </c>
    </row>
    <row r="16177" spans="1:32">
      <c r="A16177" t="s">
        <v>58861</v>
      </c>
      <c r="B16177" t="s">
        <v>58862</v>
      </c>
      <c r="C16177" t="s">
        <v>132</v>
      </c>
      <c r="D16177" t="s">
        <v>58863</v>
      </c>
      <c r="E16177" t="s">
        <v>82</v>
      </c>
      <c r="G16177" t="s">
        <v>12121</v>
      </c>
      <c r="H16177" t="s">
        <v>695</v>
      </c>
      <c r="I16177" t="s">
        <v>178</v>
      </c>
      <c r="J16177" t="s">
        <v>87</v>
      </c>
      <c r="L16177" s="4">
        <v>45341</v>
      </c>
      <c r="M16177" s="4">
        <v>45366</v>
      </c>
      <c r="N16177" s="4"/>
      <c r="O16177" s="4">
        <v>45377</v>
      </c>
      <c r="P16177" s="4"/>
      <c r="Q16177" t="s">
        <v>391</v>
      </c>
      <c r="R16177" s="4">
        <v>45378</v>
      </c>
      <c r="S16177" s="4">
        <v>45483</v>
      </c>
      <c r="T16177" t="s">
        <v>6463</v>
      </c>
      <c r="U16177" s="4">
        <v>45483</v>
      </c>
      <c r="V16177" t="s">
        <v>56942</v>
      </c>
      <c r="W16177" t="s">
        <v>58864</v>
      </c>
      <c r="Z16177" s="4">
        <v>45556</v>
      </c>
      <c r="AA16177" s="4">
        <v>45554</v>
      </c>
      <c r="AB16177" s="4"/>
      <c r="AC16177" t="s">
        <v>304</v>
      </c>
      <c r="AD16177" t="s">
        <v>2516</v>
      </c>
      <c r="AE16177" t="s">
        <v>289</v>
      </c>
      <c r="AF16177" t="s">
        <v>49445</v>
      </c>
    </row>
    <row r="16178" spans="1:30">
      <c r="A16178" t="s">
        <v>58865</v>
      </c>
      <c r="B16178" t="s">
        <v>57827</v>
      </c>
      <c r="C16178" t="s">
        <v>80</v>
      </c>
      <c r="E16178" t="s">
        <v>288</v>
      </c>
      <c r="F16178" t="s">
        <v>605</v>
      </c>
      <c r="G16178" t="s">
        <v>12110</v>
      </c>
      <c r="I16178" t="s">
        <v>289</v>
      </c>
      <c r="J16178" t="s">
        <v>155</v>
      </c>
      <c r="L16178" s="4"/>
      <c r="M16178" s="4"/>
      <c r="N16178" s="4"/>
      <c r="O16178" s="4"/>
      <c r="P16178" s="4"/>
      <c r="Q16178" t="s">
        <v>101</v>
      </c>
      <c r="R16178" s="4"/>
      <c r="S16178" s="4"/>
      <c r="U16178" s="4"/>
      <c r="W16178" t="s">
        <v>58866</v>
      </c>
      <c r="Z16178" s="4"/>
      <c r="AA16178" s="4"/>
      <c r="AB16178" s="4"/>
      <c r="AD16178" t="s">
        <v>6022</v>
      </c>
    </row>
    <row r="16179" spans="1:30">
      <c r="A16179" t="s">
        <v>58867</v>
      </c>
      <c r="B16179" t="s">
        <v>58868</v>
      </c>
      <c r="C16179" t="s">
        <v>132</v>
      </c>
      <c r="E16179" t="s">
        <v>54</v>
      </c>
      <c r="F16179" t="s">
        <v>4494</v>
      </c>
      <c r="G16179" t="s">
        <v>12121</v>
      </c>
      <c r="H16179" t="s">
        <v>664</v>
      </c>
      <c r="I16179" t="s">
        <v>178</v>
      </c>
      <c r="J16179" t="s">
        <v>87</v>
      </c>
      <c r="L16179" s="4">
        <v>45604</v>
      </c>
      <c r="M16179" s="4"/>
      <c r="N16179" s="4">
        <v>45632</v>
      </c>
      <c r="O16179" s="4"/>
      <c r="P16179" s="4">
        <v>45622</v>
      </c>
      <c r="Q16179" t="s">
        <v>1572</v>
      </c>
      <c r="R16179" s="4">
        <v>45625</v>
      </c>
      <c r="S16179" s="4">
        <v>45737</v>
      </c>
      <c r="T16179" t="s">
        <v>2067</v>
      </c>
      <c r="U16179" s="4">
        <v>45632</v>
      </c>
      <c r="V16179" t="s">
        <v>58869</v>
      </c>
      <c r="W16179" t="s">
        <v>58870</v>
      </c>
      <c r="Z16179" s="4"/>
      <c r="AA16179" s="4"/>
      <c r="AB16179" s="4">
        <v>45644</v>
      </c>
      <c r="AD16179" t="s">
        <v>6194</v>
      </c>
    </row>
    <row r="16180" spans="1:30">
      <c r="A16180" t="s">
        <v>58871</v>
      </c>
      <c r="B16180" t="s">
        <v>58872</v>
      </c>
      <c r="C16180" t="s">
        <v>132</v>
      </c>
      <c r="E16180" t="s">
        <v>54</v>
      </c>
      <c r="G16180" t="s">
        <v>12110</v>
      </c>
      <c r="H16180" t="s">
        <v>397</v>
      </c>
      <c r="I16180" t="s">
        <v>135</v>
      </c>
      <c r="J16180" t="s">
        <v>87</v>
      </c>
      <c r="L16180" s="4">
        <v>45218</v>
      </c>
      <c r="M16180" s="4"/>
      <c r="N16180" s="4"/>
      <c r="O16180" s="4"/>
      <c r="P16180" s="4">
        <v>45341</v>
      </c>
      <c r="Q16180" t="s">
        <v>1572</v>
      </c>
      <c r="R16180" s="4">
        <v>45342</v>
      </c>
      <c r="S16180" s="4">
        <v>45492</v>
      </c>
      <c r="T16180" t="s">
        <v>585</v>
      </c>
      <c r="U16180" s="4">
        <v>45377</v>
      </c>
      <c r="V16180" t="s">
        <v>58873</v>
      </c>
      <c r="W16180" t="s">
        <v>58874</v>
      </c>
      <c r="Z16180" s="4"/>
      <c r="AA16180" s="4"/>
      <c r="AB16180" s="4">
        <v>45300</v>
      </c>
      <c r="AD16180" t="s">
        <v>6181</v>
      </c>
    </row>
    <row r="16181" spans="1:34">
      <c r="A16181" t="s">
        <v>58875</v>
      </c>
      <c r="B16181" t="s">
        <v>58876</v>
      </c>
      <c r="C16181" t="s">
        <v>663</v>
      </c>
      <c r="E16181" t="s">
        <v>107</v>
      </c>
      <c r="G16181" t="s">
        <v>12110</v>
      </c>
      <c r="H16181" t="s">
        <v>664</v>
      </c>
      <c r="I16181" t="s">
        <v>100</v>
      </c>
      <c r="J16181" t="s">
        <v>87</v>
      </c>
      <c r="K16181" t="s">
        <v>12716</v>
      </c>
      <c r="L16181" s="4">
        <v>45187</v>
      </c>
      <c r="M16181" s="4">
        <v>45189</v>
      </c>
      <c r="N16181" s="4"/>
      <c r="O16181" s="4">
        <v>45193</v>
      </c>
      <c r="P16181" s="4"/>
      <c r="Q16181" t="s">
        <v>88</v>
      </c>
      <c r="R16181" s="4">
        <v>45208</v>
      </c>
      <c r="S16181" s="4">
        <v>45210</v>
      </c>
      <c r="T16181" t="s">
        <v>124</v>
      </c>
      <c r="U16181" s="4">
        <v>45209</v>
      </c>
      <c r="V16181" t="s">
        <v>54136</v>
      </c>
      <c r="W16181" t="s">
        <v>58877</v>
      </c>
      <c r="X16181" t="s">
        <v>2778</v>
      </c>
      <c r="Z16181" s="4">
        <v>45225</v>
      </c>
      <c r="AA16181" s="4">
        <v>45220</v>
      </c>
      <c r="AB16181" s="4"/>
      <c r="AC16181" t="s">
        <v>436</v>
      </c>
      <c r="AD16181" t="s">
        <v>3119</v>
      </c>
      <c r="AE16181" t="s">
        <v>1069</v>
      </c>
      <c r="AF16181" t="s">
        <v>58878</v>
      </c>
      <c r="AG16181" t="s">
        <v>95</v>
      </c>
      <c r="AH16181" t="s">
        <v>151</v>
      </c>
    </row>
    <row r="16182" spans="1:30">
      <c r="A16182" t="s">
        <v>58879</v>
      </c>
      <c r="B16182" t="s">
        <v>58880</v>
      </c>
      <c r="C16182" t="s">
        <v>663</v>
      </c>
      <c r="E16182" t="s">
        <v>54</v>
      </c>
      <c r="G16182" t="s">
        <v>12121</v>
      </c>
      <c r="H16182" t="s">
        <v>664</v>
      </c>
      <c r="I16182" t="s">
        <v>178</v>
      </c>
      <c r="J16182" t="s">
        <v>87</v>
      </c>
      <c r="L16182" s="4">
        <v>45237</v>
      </c>
      <c r="M16182" s="4"/>
      <c r="N16182" s="4"/>
      <c r="O16182" s="4"/>
      <c r="P16182" s="4">
        <v>45249</v>
      </c>
      <c r="Q16182" t="s">
        <v>1572</v>
      </c>
      <c r="R16182" s="4">
        <v>45247</v>
      </c>
      <c r="S16182" s="4">
        <v>45252</v>
      </c>
      <c r="T16182" t="s">
        <v>4369</v>
      </c>
      <c r="U16182" s="4">
        <v>45250</v>
      </c>
      <c r="V16182" t="s">
        <v>53939</v>
      </c>
      <c r="W16182" t="s">
        <v>58881</v>
      </c>
      <c r="Z16182" s="4"/>
      <c r="AA16182" s="4"/>
      <c r="AB16182" s="4">
        <v>45464</v>
      </c>
      <c r="AD16182" t="s">
        <v>6194</v>
      </c>
    </row>
    <row r="16183" spans="1:32">
      <c r="A16183" t="s">
        <v>58882</v>
      </c>
      <c r="B16183" t="s">
        <v>58883</v>
      </c>
      <c r="C16183" t="s">
        <v>132</v>
      </c>
      <c r="E16183" t="s">
        <v>107</v>
      </c>
      <c r="G16183" t="s">
        <v>12110</v>
      </c>
      <c r="H16183" t="s">
        <v>397</v>
      </c>
      <c r="I16183" t="s">
        <v>135</v>
      </c>
      <c r="J16183" t="s">
        <v>87</v>
      </c>
      <c r="L16183" s="4">
        <v>45190</v>
      </c>
      <c r="M16183" s="4">
        <v>45194</v>
      </c>
      <c r="N16183" s="4"/>
      <c r="O16183" s="4">
        <v>45197</v>
      </c>
      <c r="P16183" s="4"/>
      <c r="Q16183" t="s">
        <v>110</v>
      </c>
      <c r="R16183" s="4">
        <v>45198</v>
      </c>
      <c r="S16183" s="4">
        <v>45201</v>
      </c>
      <c r="T16183" t="s">
        <v>179</v>
      </c>
      <c r="U16183" s="4">
        <v>45198</v>
      </c>
      <c r="V16183" t="s">
        <v>54540</v>
      </c>
      <c r="W16183" t="s">
        <v>58884</v>
      </c>
      <c r="Z16183" s="4">
        <v>45281</v>
      </c>
      <c r="AA16183" s="4">
        <v>45276</v>
      </c>
      <c r="AB16183" s="4"/>
      <c r="AC16183" t="s">
        <v>189</v>
      </c>
      <c r="AD16183" t="s">
        <v>1103</v>
      </c>
      <c r="AE16183" t="s">
        <v>21155</v>
      </c>
      <c r="AF16183" t="s">
        <v>1794</v>
      </c>
    </row>
    <row r="16184" spans="1:34">
      <c r="A16184" t="s">
        <v>58885</v>
      </c>
      <c r="B16184" t="s">
        <v>58886</v>
      </c>
      <c r="C16184" t="s">
        <v>663</v>
      </c>
      <c r="E16184" t="s">
        <v>107</v>
      </c>
      <c r="G16184" t="s">
        <v>12121</v>
      </c>
      <c r="H16184" t="s">
        <v>777</v>
      </c>
      <c r="I16184" t="s">
        <v>178</v>
      </c>
      <c r="J16184" t="s">
        <v>87</v>
      </c>
      <c r="L16184" s="4">
        <v>45191</v>
      </c>
      <c r="M16184" s="4">
        <v>45189</v>
      </c>
      <c r="N16184" s="4"/>
      <c r="O16184" s="4">
        <v>45191</v>
      </c>
      <c r="P16184" s="4"/>
      <c r="Q16184" t="s">
        <v>110</v>
      </c>
      <c r="R16184" s="4">
        <v>45196</v>
      </c>
      <c r="S16184" s="4">
        <v>45217</v>
      </c>
      <c r="T16184" t="s">
        <v>124</v>
      </c>
      <c r="U16184" s="4">
        <v>45204</v>
      </c>
      <c r="V16184" t="s">
        <v>55756</v>
      </c>
      <c r="W16184" t="s">
        <v>58887</v>
      </c>
      <c r="Z16184" s="4">
        <v>45350</v>
      </c>
      <c r="AA16184" s="4">
        <v>45346</v>
      </c>
      <c r="AB16184" s="4"/>
      <c r="AC16184" t="s">
        <v>283</v>
      </c>
      <c r="AD16184" t="s">
        <v>970</v>
      </c>
      <c r="AE16184" t="s">
        <v>523</v>
      </c>
      <c r="AF16184" t="s">
        <v>58888</v>
      </c>
      <c r="AG16184" t="s">
        <v>117</v>
      </c>
      <c r="AH16184" t="s">
        <v>95</v>
      </c>
    </row>
    <row r="16185" spans="1:30">
      <c r="A16185" t="s">
        <v>58889</v>
      </c>
      <c r="B16185" t="s">
        <v>58890</v>
      </c>
      <c r="C16185" t="s">
        <v>132</v>
      </c>
      <c r="E16185" t="s">
        <v>54</v>
      </c>
      <c r="G16185" t="s">
        <v>12121</v>
      </c>
      <c r="H16185" t="s">
        <v>2610</v>
      </c>
      <c r="I16185" t="s">
        <v>144</v>
      </c>
      <c r="J16185" t="s">
        <v>87</v>
      </c>
      <c r="L16185" s="4">
        <v>45579</v>
      </c>
      <c r="M16185" s="4"/>
      <c r="N16185" s="4"/>
      <c r="O16185" s="4"/>
      <c r="P16185" s="4">
        <v>45580</v>
      </c>
      <c r="Q16185" t="s">
        <v>1572</v>
      </c>
      <c r="R16185" s="4">
        <v>45643</v>
      </c>
      <c r="S16185" s="4">
        <v>45671</v>
      </c>
      <c r="T16185" t="s">
        <v>6430</v>
      </c>
      <c r="U16185" s="4">
        <v>45644</v>
      </c>
      <c r="V16185" t="s">
        <v>31194</v>
      </c>
      <c r="W16185" t="s">
        <v>58891</v>
      </c>
      <c r="Z16185" s="4"/>
      <c r="AA16185" s="4"/>
      <c r="AB16185" s="4">
        <v>45561</v>
      </c>
      <c r="AD16185" t="s">
        <v>6408</v>
      </c>
    </row>
    <row r="16186" spans="1:30">
      <c r="A16186" t="s">
        <v>58892</v>
      </c>
      <c r="B16186" t="s">
        <v>58893</v>
      </c>
      <c r="C16186" t="s">
        <v>663</v>
      </c>
      <c r="E16186" t="s">
        <v>54</v>
      </c>
      <c r="F16186" t="s">
        <v>8366</v>
      </c>
      <c r="G16186" t="s">
        <v>12121</v>
      </c>
      <c r="H16186" t="s">
        <v>777</v>
      </c>
      <c r="I16186" t="s">
        <v>6228</v>
      </c>
      <c r="J16186" t="s">
        <v>87</v>
      </c>
      <c r="L16186" s="4">
        <v>45377</v>
      </c>
      <c r="M16186" s="4"/>
      <c r="N16186" s="4"/>
      <c r="O16186" s="4">
        <v>45378</v>
      </c>
      <c r="P16186" s="4"/>
      <c r="Q16186" t="s">
        <v>391</v>
      </c>
      <c r="R16186" s="4">
        <v>45378</v>
      </c>
      <c r="S16186" s="4">
        <v>45464</v>
      </c>
      <c r="T16186" t="s">
        <v>3235</v>
      </c>
      <c r="U16186" s="4">
        <v>45386</v>
      </c>
      <c r="V16186" t="s">
        <v>19530</v>
      </c>
      <c r="W16186" t="s">
        <v>58894</v>
      </c>
      <c r="Z16186" s="4"/>
      <c r="AA16186" s="4"/>
      <c r="AB16186" s="4">
        <v>45462</v>
      </c>
      <c r="AD16186" t="s">
        <v>2516</v>
      </c>
    </row>
    <row r="16187" spans="1:34">
      <c r="A16187" t="s">
        <v>58895</v>
      </c>
      <c r="B16187" t="s">
        <v>58896</v>
      </c>
      <c r="C16187" t="s">
        <v>132</v>
      </c>
      <c r="E16187" t="s">
        <v>107</v>
      </c>
      <c r="G16187" t="s">
        <v>12121</v>
      </c>
      <c r="H16187" t="s">
        <v>397</v>
      </c>
      <c r="I16187" t="s">
        <v>135</v>
      </c>
      <c r="J16187" t="s">
        <v>87</v>
      </c>
      <c r="L16187" s="4">
        <v>45190</v>
      </c>
      <c r="M16187" s="4">
        <v>45196</v>
      </c>
      <c r="N16187" s="4"/>
      <c r="O16187" s="4">
        <v>45359</v>
      </c>
      <c r="P16187" s="4"/>
      <c r="Q16187" t="s">
        <v>110</v>
      </c>
      <c r="R16187" s="4">
        <v>45356</v>
      </c>
      <c r="S16187" s="4">
        <v>45357</v>
      </c>
      <c r="T16187" t="s">
        <v>280</v>
      </c>
      <c r="U16187" s="4">
        <v>45357</v>
      </c>
      <c r="V16187" t="s">
        <v>53952</v>
      </c>
      <c r="W16187" t="s">
        <v>58897</v>
      </c>
      <c r="Z16187" s="4">
        <v>45414</v>
      </c>
      <c r="AA16187" s="4">
        <v>45412</v>
      </c>
      <c r="AB16187" s="4"/>
      <c r="AC16187" t="s">
        <v>383</v>
      </c>
      <c r="AD16187" t="s">
        <v>172</v>
      </c>
      <c r="AE16187" t="s">
        <v>191</v>
      </c>
      <c r="AF16187" t="s">
        <v>58898</v>
      </c>
      <c r="AG16187" t="s">
        <v>95</v>
      </c>
      <c r="AH16187" t="s">
        <v>175</v>
      </c>
    </row>
    <row r="16188" spans="1:34">
      <c r="A16188" t="s">
        <v>58899</v>
      </c>
      <c r="B16188" t="s">
        <v>58900</v>
      </c>
      <c r="C16188" t="s">
        <v>663</v>
      </c>
      <c r="E16188" t="s">
        <v>107</v>
      </c>
      <c r="G16188" t="s">
        <v>12110</v>
      </c>
      <c r="H16188" t="s">
        <v>664</v>
      </c>
      <c r="I16188" t="s">
        <v>279</v>
      </c>
      <c r="J16188" t="s">
        <v>87</v>
      </c>
      <c r="L16188" s="4">
        <v>45189</v>
      </c>
      <c r="M16188" s="4">
        <v>45196</v>
      </c>
      <c r="N16188" s="4"/>
      <c r="O16188" s="4">
        <v>45202</v>
      </c>
      <c r="P16188" s="4"/>
      <c r="Q16188" t="s">
        <v>110</v>
      </c>
      <c r="R16188" s="4">
        <v>45265</v>
      </c>
      <c r="S16188" s="4">
        <v>45267</v>
      </c>
      <c r="T16188" t="s">
        <v>124</v>
      </c>
      <c r="U16188" s="4">
        <v>45266</v>
      </c>
      <c r="V16188" t="s">
        <v>12412</v>
      </c>
      <c r="W16188" t="s">
        <v>58901</v>
      </c>
      <c r="Z16188" s="4">
        <v>45273</v>
      </c>
      <c r="AA16188" s="4">
        <v>45271</v>
      </c>
      <c r="AB16188" s="4"/>
      <c r="AC16188" t="s">
        <v>171</v>
      </c>
      <c r="AD16188" t="s">
        <v>335</v>
      </c>
      <c r="AE16188" t="s">
        <v>473</v>
      </c>
      <c r="AF16188" t="s">
        <v>28418</v>
      </c>
      <c r="AG16188" t="s">
        <v>95</v>
      </c>
      <c r="AH16188" t="s">
        <v>95</v>
      </c>
    </row>
    <row r="16189" spans="1:32">
      <c r="A16189" t="s">
        <v>58902</v>
      </c>
      <c r="B16189" t="s">
        <v>58903</v>
      </c>
      <c r="C16189" t="s">
        <v>132</v>
      </c>
      <c r="E16189" t="s">
        <v>107</v>
      </c>
      <c r="G16189" t="s">
        <v>12121</v>
      </c>
      <c r="H16189" t="s">
        <v>397</v>
      </c>
      <c r="I16189" t="s">
        <v>123</v>
      </c>
      <c r="J16189" t="s">
        <v>87</v>
      </c>
      <c r="L16189" s="4">
        <v>45196</v>
      </c>
      <c r="M16189" s="4">
        <v>45205</v>
      </c>
      <c r="N16189" s="4"/>
      <c r="O16189" s="4">
        <v>45301</v>
      </c>
      <c r="P16189" s="4"/>
      <c r="Q16189" t="s">
        <v>110</v>
      </c>
      <c r="R16189" s="4">
        <v>45307</v>
      </c>
      <c r="S16189" s="4">
        <v>45309</v>
      </c>
      <c r="T16189" t="s">
        <v>179</v>
      </c>
      <c r="U16189" s="4">
        <v>45308</v>
      </c>
      <c r="V16189" t="s">
        <v>6476</v>
      </c>
      <c r="W16189" t="s">
        <v>58904</v>
      </c>
      <c r="Z16189" s="4">
        <v>45373</v>
      </c>
      <c r="AA16189" s="4">
        <v>45373</v>
      </c>
      <c r="AB16189" s="4"/>
      <c r="AC16189" t="s">
        <v>436</v>
      </c>
      <c r="AD16189" t="s">
        <v>209</v>
      </c>
      <c r="AE16189" t="s">
        <v>867</v>
      </c>
      <c r="AF16189" t="s">
        <v>727</v>
      </c>
    </row>
    <row r="16190" spans="1:34">
      <c r="A16190" t="s">
        <v>58905</v>
      </c>
      <c r="B16190" t="s">
        <v>58906</v>
      </c>
      <c r="C16190" t="s">
        <v>663</v>
      </c>
      <c r="E16190" t="s">
        <v>107</v>
      </c>
      <c r="G16190" t="s">
        <v>12110</v>
      </c>
      <c r="H16190" t="s">
        <v>664</v>
      </c>
      <c r="I16190" t="s">
        <v>100</v>
      </c>
      <c r="J16190" t="s">
        <v>87</v>
      </c>
      <c r="L16190" s="4">
        <v>45175</v>
      </c>
      <c r="M16190" s="4">
        <v>45182</v>
      </c>
      <c r="N16190" s="4"/>
      <c r="O16190" s="4">
        <v>45185</v>
      </c>
      <c r="P16190" s="4"/>
      <c r="Q16190" t="s">
        <v>110</v>
      </c>
      <c r="R16190" s="4">
        <v>45187</v>
      </c>
      <c r="S16190" s="4">
        <v>45200</v>
      </c>
      <c r="T16190" t="s">
        <v>124</v>
      </c>
      <c r="U16190" s="4">
        <v>45194</v>
      </c>
      <c r="V16190" t="s">
        <v>46254</v>
      </c>
      <c r="W16190" t="s">
        <v>58907</v>
      </c>
      <c r="Z16190" s="4">
        <v>45218</v>
      </c>
      <c r="AA16190" s="4">
        <v>45212</v>
      </c>
      <c r="AB16190" s="4"/>
      <c r="AC16190" t="s">
        <v>189</v>
      </c>
      <c r="AD16190" t="s">
        <v>172</v>
      </c>
      <c r="AE16190" t="s">
        <v>226</v>
      </c>
      <c r="AF16190" t="s">
        <v>3300</v>
      </c>
      <c r="AG16190" t="s">
        <v>298</v>
      </c>
      <c r="AH16190" t="s">
        <v>95</v>
      </c>
    </row>
    <row r="16191" spans="1:30">
      <c r="A16191" t="s">
        <v>58908</v>
      </c>
      <c r="B16191" t="s">
        <v>58909</v>
      </c>
      <c r="C16191" t="s">
        <v>132</v>
      </c>
      <c r="E16191" t="s">
        <v>54</v>
      </c>
      <c r="G16191" t="s">
        <v>12121</v>
      </c>
      <c r="H16191" t="s">
        <v>664</v>
      </c>
      <c r="I16191" t="s">
        <v>135</v>
      </c>
      <c r="J16191" t="s">
        <v>87</v>
      </c>
      <c r="L16191" s="4">
        <v>45287</v>
      </c>
      <c r="M16191" s="4"/>
      <c r="N16191" s="4"/>
      <c r="O16191" s="4"/>
      <c r="P16191" s="4">
        <v>45296</v>
      </c>
      <c r="Q16191" t="s">
        <v>1572</v>
      </c>
      <c r="R16191" s="4">
        <v>45307</v>
      </c>
      <c r="S16191" s="4">
        <v>45337</v>
      </c>
      <c r="T16191" t="s">
        <v>1375</v>
      </c>
      <c r="U16191" s="4">
        <v>45313</v>
      </c>
      <c r="V16191" t="s">
        <v>27907</v>
      </c>
      <c r="W16191" t="s">
        <v>58910</v>
      </c>
      <c r="Z16191" s="4"/>
      <c r="AA16191" s="4"/>
      <c r="AB16191" s="4">
        <v>45429</v>
      </c>
      <c r="AD16191" t="s">
        <v>6408</v>
      </c>
    </row>
    <row r="16192" spans="1:30">
      <c r="A16192" t="s">
        <v>58911</v>
      </c>
      <c r="B16192" t="s">
        <v>58912</v>
      </c>
      <c r="C16192" t="s">
        <v>132</v>
      </c>
      <c r="E16192" t="s">
        <v>54</v>
      </c>
      <c r="G16192" t="s">
        <v>12121</v>
      </c>
      <c r="H16192" t="s">
        <v>695</v>
      </c>
      <c r="I16192" t="s">
        <v>144</v>
      </c>
      <c r="J16192" t="s">
        <v>87</v>
      </c>
      <c r="L16192" s="4">
        <v>45230</v>
      </c>
      <c r="M16192" s="4"/>
      <c r="N16192" s="4"/>
      <c r="O16192" s="4"/>
      <c r="P16192" s="4">
        <v>45278</v>
      </c>
      <c r="Q16192" t="s">
        <v>1572</v>
      </c>
      <c r="R16192" s="4">
        <v>45281</v>
      </c>
      <c r="S16192" s="4"/>
      <c r="T16192" t="s">
        <v>6430</v>
      </c>
      <c r="U16192" s="4">
        <v>45299</v>
      </c>
      <c r="V16192" t="s">
        <v>19271</v>
      </c>
      <c r="W16192" t="s">
        <v>58913</v>
      </c>
      <c r="Y16192" t="s">
        <v>7828</v>
      </c>
      <c r="Z16192" s="4"/>
      <c r="AA16192" s="4"/>
      <c r="AB16192" s="4">
        <v>45469</v>
      </c>
      <c r="AD16192" t="s">
        <v>6181</v>
      </c>
    </row>
    <row r="16193" spans="1:34">
      <c r="A16193" t="s">
        <v>58914</v>
      </c>
      <c r="B16193" t="s">
        <v>58915</v>
      </c>
      <c r="C16193" t="s">
        <v>132</v>
      </c>
      <c r="E16193" t="s">
        <v>107</v>
      </c>
      <c r="G16193" t="s">
        <v>12121</v>
      </c>
      <c r="H16193" t="s">
        <v>695</v>
      </c>
      <c r="I16193" t="s">
        <v>100</v>
      </c>
      <c r="J16193" t="s">
        <v>87</v>
      </c>
      <c r="L16193" s="4">
        <v>45209</v>
      </c>
      <c r="M16193" s="4">
        <v>45218</v>
      </c>
      <c r="N16193" s="4"/>
      <c r="O16193" s="4">
        <v>45357</v>
      </c>
      <c r="P16193" s="4"/>
      <c r="Q16193" t="s">
        <v>110</v>
      </c>
      <c r="R16193" s="4">
        <v>45358</v>
      </c>
      <c r="S16193" s="4">
        <v>45358</v>
      </c>
      <c r="T16193" t="s">
        <v>179</v>
      </c>
      <c r="U16193" s="4">
        <v>45358</v>
      </c>
      <c r="V16193" t="s">
        <v>54004</v>
      </c>
      <c r="W16193" t="s">
        <v>58916</v>
      </c>
      <c r="Z16193" s="4">
        <v>45368</v>
      </c>
      <c r="AA16193" s="4">
        <v>45361</v>
      </c>
      <c r="AB16193" s="4"/>
      <c r="AC16193" t="s">
        <v>838</v>
      </c>
      <c r="AD16193" t="s">
        <v>839</v>
      </c>
      <c r="AE16193" t="s">
        <v>201</v>
      </c>
      <c r="AF16193" t="s">
        <v>611</v>
      </c>
      <c r="AG16193" t="s">
        <v>95</v>
      </c>
      <c r="AH16193" t="s">
        <v>95</v>
      </c>
    </row>
    <row r="16194" spans="1:32">
      <c r="A16194" t="s">
        <v>58917</v>
      </c>
      <c r="B16194" t="s">
        <v>58918</v>
      </c>
      <c r="C16194" t="s">
        <v>120</v>
      </c>
      <c r="E16194" t="s">
        <v>1140</v>
      </c>
      <c r="F16194" t="s">
        <v>3382</v>
      </c>
      <c r="G16194" t="s">
        <v>12110</v>
      </c>
      <c r="H16194" t="s">
        <v>1710</v>
      </c>
      <c r="I16194" t="s">
        <v>144</v>
      </c>
      <c r="J16194" t="s">
        <v>4313</v>
      </c>
      <c r="L16194" s="4">
        <v>45309</v>
      </c>
      <c r="M16194" s="4"/>
      <c r="N16194" s="4"/>
      <c r="O16194" s="4"/>
      <c r="P16194" s="4"/>
      <c r="Q16194" t="s">
        <v>101</v>
      </c>
      <c r="R16194" s="4"/>
      <c r="S16194" s="4"/>
      <c r="U16194" s="4"/>
      <c r="V16194" t="s">
        <v>25853</v>
      </c>
      <c r="W16194" t="s">
        <v>58919</v>
      </c>
      <c r="Z16194" s="4"/>
      <c r="AA16194" s="4"/>
      <c r="AB16194" s="4"/>
      <c r="AC16194" t="s">
        <v>304</v>
      </c>
      <c r="AD16194" t="s">
        <v>58920</v>
      </c>
      <c r="AF16194" t="s">
        <v>12017</v>
      </c>
    </row>
    <row r="16195" spans="1:32">
      <c r="A16195" t="s">
        <v>58921</v>
      </c>
      <c r="B16195" t="s">
        <v>58922</v>
      </c>
      <c r="C16195" t="s">
        <v>132</v>
      </c>
      <c r="E16195" t="s">
        <v>107</v>
      </c>
      <c r="G16195" t="s">
        <v>12121</v>
      </c>
      <c r="H16195" t="s">
        <v>134</v>
      </c>
      <c r="I16195" t="s">
        <v>100</v>
      </c>
      <c r="J16195" t="s">
        <v>87</v>
      </c>
      <c r="L16195" s="4">
        <v>45208</v>
      </c>
      <c r="M16195" s="4">
        <v>45211</v>
      </c>
      <c r="N16195" s="4"/>
      <c r="O16195" s="4">
        <v>45217</v>
      </c>
      <c r="P16195" s="4"/>
      <c r="Q16195" t="s">
        <v>110</v>
      </c>
      <c r="R16195" s="4">
        <v>45217</v>
      </c>
      <c r="S16195" s="4">
        <v>45244</v>
      </c>
      <c r="T16195" t="s">
        <v>161</v>
      </c>
      <c r="U16195" s="4">
        <v>45244</v>
      </c>
      <c r="V16195" t="s">
        <v>54004</v>
      </c>
      <c r="W16195" t="s">
        <v>58923</v>
      </c>
      <c r="Z16195" s="4">
        <v>45225</v>
      </c>
      <c r="AA16195" s="4">
        <v>45219</v>
      </c>
      <c r="AB16195" s="4"/>
      <c r="AC16195" t="s">
        <v>436</v>
      </c>
      <c r="AD16195" t="s">
        <v>164</v>
      </c>
      <c r="AE16195" t="s">
        <v>289</v>
      </c>
      <c r="AF16195" t="s">
        <v>54000</v>
      </c>
    </row>
    <row r="16196" spans="1:33">
      <c r="A16196" t="s">
        <v>58924</v>
      </c>
      <c r="B16196" t="s">
        <v>58925</v>
      </c>
      <c r="C16196" t="s">
        <v>80</v>
      </c>
      <c r="E16196" t="s">
        <v>107</v>
      </c>
      <c r="G16196" t="s">
        <v>12110</v>
      </c>
      <c r="H16196" t="s">
        <v>109</v>
      </c>
      <c r="I16196" t="s">
        <v>100</v>
      </c>
      <c r="J16196" t="s">
        <v>87</v>
      </c>
      <c r="L16196" s="4">
        <v>45180</v>
      </c>
      <c r="M16196" s="4">
        <v>45190</v>
      </c>
      <c r="N16196" s="4"/>
      <c r="O16196" s="4">
        <v>45196</v>
      </c>
      <c r="P16196" s="4"/>
      <c r="Q16196" t="s">
        <v>88</v>
      </c>
      <c r="R16196" s="4">
        <v>45201</v>
      </c>
      <c r="S16196" s="4">
        <v>45264</v>
      </c>
      <c r="T16196" t="s">
        <v>102</v>
      </c>
      <c r="U16196" s="4">
        <v>45261</v>
      </c>
      <c r="V16196" t="s">
        <v>54590</v>
      </c>
      <c r="W16196" t="s">
        <v>58926</v>
      </c>
      <c r="Z16196" s="4">
        <v>45275</v>
      </c>
      <c r="AA16196" s="4">
        <v>45271</v>
      </c>
      <c r="AB16196" s="4"/>
      <c r="AC16196" t="s">
        <v>113</v>
      </c>
      <c r="AD16196" t="s">
        <v>182</v>
      </c>
      <c r="AE16196" t="s">
        <v>127</v>
      </c>
      <c r="AF16196" t="s">
        <v>12246</v>
      </c>
      <c r="AG16196" t="s">
        <v>212</v>
      </c>
    </row>
    <row r="16197" spans="1:32">
      <c r="A16197" t="s">
        <v>58927</v>
      </c>
      <c r="B16197" t="s">
        <v>58928</v>
      </c>
      <c r="C16197" t="s">
        <v>132</v>
      </c>
      <c r="E16197" t="s">
        <v>107</v>
      </c>
      <c r="G16197" t="s">
        <v>12121</v>
      </c>
      <c r="H16197" t="s">
        <v>695</v>
      </c>
      <c r="I16197" t="s">
        <v>178</v>
      </c>
      <c r="J16197" t="s">
        <v>87</v>
      </c>
      <c r="L16197" s="4">
        <v>45199</v>
      </c>
      <c r="M16197" s="4">
        <v>45233</v>
      </c>
      <c r="N16197" s="4"/>
      <c r="O16197" s="4">
        <v>45310</v>
      </c>
      <c r="P16197" s="4"/>
      <c r="Q16197" t="s">
        <v>110</v>
      </c>
      <c r="R16197" s="4">
        <v>45314</v>
      </c>
      <c r="S16197" s="4">
        <v>45327</v>
      </c>
      <c r="T16197" t="s">
        <v>179</v>
      </c>
      <c r="U16197" s="4">
        <v>45327</v>
      </c>
      <c r="V16197" t="s">
        <v>16951</v>
      </c>
      <c r="W16197" t="s">
        <v>58929</v>
      </c>
      <c r="Z16197" s="4">
        <v>45342</v>
      </c>
      <c r="AA16197" s="4">
        <v>45321</v>
      </c>
      <c r="AB16197" s="4"/>
      <c r="AC16197" t="s">
        <v>149</v>
      </c>
      <c r="AD16197" t="s">
        <v>182</v>
      </c>
      <c r="AE16197" t="s">
        <v>840</v>
      </c>
      <c r="AF16197" t="s">
        <v>58930</v>
      </c>
    </row>
    <row r="16198" spans="1:32">
      <c r="A16198" t="s">
        <v>58931</v>
      </c>
      <c r="B16198" t="s">
        <v>58932</v>
      </c>
      <c r="C16198" t="s">
        <v>120</v>
      </c>
      <c r="E16198" t="s">
        <v>107</v>
      </c>
      <c r="G16198" t="s">
        <v>12110</v>
      </c>
      <c r="H16198" t="s">
        <v>777</v>
      </c>
      <c r="I16198" t="s">
        <v>100</v>
      </c>
      <c r="J16198" t="s">
        <v>87</v>
      </c>
      <c r="L16198" s="4">
        <v>45181</v>
      </c>
      <c r="M16198" s="4">
        <v>45211</v>
      </c>
      <c r="N16198" s="4"/>
      <c r="O16198" s="4">
        <v>45218</v>
      </c>
      <c r="P16198" s="4"/>
      <c r="Q16198" t="s">
        <v>110</v>
      </c>
      <c r="R16198" s="4">
        <v>45295</v>
      </c>
      <c r="S16198" s="4">
        <v>45300</v>
      </c>
      <c r="T16198" t="s">
        <v>124</v>
      </c>
      <c r="U16198" s="4">
        <v>45296</v>
      </c>
      <c r="V16198" t="s">
        <v>55541</v>
      </c>
      <c r="W16198" t="s">
        <v>58933</v>
      </c>
      <c r="Z16198" s="4">
        <v>45356</v>
      </c>
      <c r="AA16198" s="4">
        <v>45348</v>
      </c>
      <c r="AB16198" s="4"/>
      <c r="AC16198" t="s">
        <v>199</v>
      </c>
      <c r="AD16198" t="s">
        <v>200</v>
      </c>
      <c r="AE16198" t="s">
        <v>127</v>
      </c>
      <c r="AF16198" t="s">
        <v>3994</v>
      </c>
    </row>
    <row r="16199" spans="1:34">
      <c r="A16199" t="s">
        <v>58934</v>
      </c>
      <c r="B16199" t="s">
        <v>58935</v>
      </c>
      <c r="C16199" t="s">
        <v>663</v>
      </c>
      <c r="E16199" t="s">
        <v>107</v>
      </c>
      <c r="G16199" t="s">
        <v>12121</v>
      </c>
      <c r="H16199" t="s">
        <v>777</v>
      </c>
      <c r="I16199" t="s">
        <v>470</v>
      </c>
      <c r="J16199" t="s">
        <v>87</v>
      </c>
      <c r="L16199" s="4">
        <v>45173</v>
      </c>
      <c r="M16199" s="4">
        <v>45185</v>
      </c>
      <c r="N16199" s="4"/>
      <c r="O16199" s="4">
        <v>45189</v>
      </c>
      <c r="P16199" s="4"/>
      <c r="Q16199" t="s">
        <v>110</v>
      </c>
      <c r="R16199" s="4">
        <v>45355</v>
      </c>
      <c r="S16199" s="4">
        <v>45364</v>
      </c>
      <c r="T16199" t="s">
        <v>124</v>
      </c>
      <c r="U16199" s="4">
        <v>45364</v>
      </c>
      <c r="V16199" t="s">
        <v>58936</v>
      </c>
      <c r="W16199" t="s">
        <v>58937</v>
      </c>
      <c r="Z16199" s="4">
        <v>45381</v>
      </c>
      <c r="AA16199" s="4">
        <v>45365</v>
      </c>
      <c r="AB16199" s="4"/>
      <c r="AC16199" t="s">
        <v>199</v>
      </c>
      <c r="AD16199" t="s">
        <v>200</v>
      </c>
      <c r="AE16199" t="s">
        <v>627</v>
      </c>
      <c r="AF16199" t="s">
        <v>32737</v>
      </c>
      <c r="AG16199" t="s">
        <v>95</v>
      </c>
      <c r="AH16199" t="s">
        <v>129</v>
      </c>
    </row>
    <row r="16200" spans="1:32">
      <c r="A16200" t="s">
        <v>58938</v>
      </c>
      <c r="B16200" t="s">
        <v>58939</v>
      </c>
      <c r="C16200" t="s">
        <v>132</v>
      </c>
      <c r="E16200" t="s">
        <v>107</v>
      </c>
      <c r="G16200" t="s">
        <v>12121</v>
      </c>
      <c r="H16200" t="s">
        <v>397</v>
      </c>
      <c r="I16200" t="s">
        <v>135</v>
      </c>
      <c r="J16200" t="s">
        <v>87</v>
      </c>
      <c r="L16200" s="4">
        <v>45230</v>
      </c>
      <c r="M16200" s="4">
        <v>45239</v>
      </c>
      <c r="N16200" s="4"/>
      <c r="O16200" s="4">
        <v>45306</v>
      </c>
      <c r="P16200" s="4"/>
      <c r="Q16200" t="s">
        <v>110</v>
      </c>
      <c r="R16200" s="4">
        <v>45307</v>
      </c>
      <c r="S16200" s="4">
        <v>45308</v>
      </c>
      <c r="T16200" t="s">
        <v>179</v>
      </c>
      <c r="U16200" s="4">
        <v>45308</v>
      </c>
      <c r="V16200" t="s">
        <v>26023</v>
      </c>
      <c r="W16200" t="s">
        <v>58940</v>
      </c>
      <c r="Z16200" s="4">
        <v>45374</v>
      </c>
      <c r="AA16200" s="4">
        <v>45374</v>
      </c>
      <c r="AB16200" s="4"/>
      <c r="AC16200" t="s">
        <v>436</v>
      </c>
      <c r="AD16200" t="s">
        <v>1103</v>
      </c>
      <c r="AE16200" t="s">
        <v>226</v>
      </c>
      <c r="AF16200" t="s">
        <v>49049</v>
      </c>
    </row>
    <row r="16201" spans="1:34">
      <c r="A16201" t="s">
        <v>58941</v>
      </c>
      <c r="B16201" t="s">
        <v>58942</v>
      </c>
      <c r="C16201" t="s">
        <v>132</v>
      </c>
      <c r="E16201" t="s">
        <v>107</v>
      </c>
      <c r="G16201" t="s">
        <v>12110</v>
      </c>
      <c r="H16201" t="s">
        <v>397</v>
      </c>
      <c r="I16201" t="s">
        <v>135</v>
      </c>
      <c r="J16201" t="s">
        <v>87</v>
      </c>
      <c r="L16201" s="4">
        <v>45209</v>
      </c>
      <c r="M16201" s="4">
        <v>45209</v>
      </c>
      <c r="N16201" s="4"/>
      <c r="O16201" s="4">
        <v>45259</v>
      </c>
      <c r="P16201" s="4"/>
      <c r="Q16201" t="s">
        <v>110</v>
      </c>
      <c r="R16201" s="4">
        <v>45264</v>
      </c>
      <c r="S16201" s="4">
        <v>45267</v>
      </c>
      <c r="T16201" t="s">
        <v>179</v>
      </c>
      <c r="U16201" s="4">
        <v>45265</v>
      </c>
      <c r="V16201" t="s">
        <v>9756</v>
      </c>
      <c r="W16201" t="s">
        <v>58943</v>
      </c>
      <c r="Z16201" s="4">
        <v>45273</v>
      </c>
      <c r="AA16201" s="4">
        <v>45271</v>
      </c>
      <c r="AB16201" s="4"/>
      <c r="AC16201" t="s">
        <v>436</v>
      </c>
      <c r="AD16201" t="s">
        <v>372</v>
      </c>
      <c r="AE16201" t="s">
        <v>58944</v>
      </c>
      <c r="AF16201" t="s">
        <v>57126</v>
      </c>
      <c r="AH16201" t="s">
        <v>151</v>
      </c>
    </row>
    <row r="16202" spans="1:34">
      <c r="A16202" t="s">
        <v>58945</v>
      </c>
      <c r="B16202" t="s">
        <v>58946</v>
      </c>
      <c r="C16202" t="s">
        <v>120</v>
      </c>
      <c r="E16202" t="s">
        <v>107</v>
      </c>
      <c r="G16202" t="s">
        <v>12110</v>
      </c>
      <c r="H16202" t="s">
        <v>122</v>
      </c>
      <c r="I16202" t="s">
        <v>144</v>
      </c>
      <c r="J16202" t="s">
        <v>87</v>
      </c>
      <c r="L16202" s="4">
        <v>45202</v>
      </c>
      <c r="M16202" s="4">
        <v>45205</v>
      </c>
      <c r="N16202" s="4"/>
      <c r="O16202" s="4">
        <v>45209</v>
      </c>
      <c r="P16202" s="4"/>
      <c r="Q16202" t="s">
        <v>110</v>
      </c>
      <c r="R16202" s="4">
        <v>45264</v>
      </c>
      <c r="S16202" s="4">
        <v>45267</v>
      </c>
      <c r="T16202" t="s">
        <v>124</v>
      </c>
      <c r="U16202" s="4">
        <v>45264</v>
      </c>
      <c r="V16202" t="s">
        <v>54206</v>
      </c>
      <c r="W16202" t="s">
        <v>58947</v>
      </c>
      <c r="Z16202" s="4">
        <v>45266</v>
      </c>
      <c r="AA16202" s="4">
        <v>45261</v>
      </c>
      <c r="AB16202" s="4"/>
      <c r="AC16202" t="s">
        <v>436</v>
      </c>
      <c r="AD16202" t="s">
        <v>378</v>
      </c>
      <c r="AE16202" t="s">
        <v>411</v>
      </c>
      <c r="AF16202" t="s">
        <v>422</v>
      </c>
      <c r="AG16202" t="s">
        <v>95</v>
      </c>
      <c r="AH16202" t="s">
        <v>95</v>
      </c>
    </row>
    <row r="16203" spans="1:34">
      <c r="A16203" t="s">
        <v>58948</v>
      </c>
      <c r="B16203" t="s">
        <v>58949</v>
      </c>
      <c r="C16203" t="s">
        <v>132</v>
      </c>
      <c r="D16203" t="s">
        <v>58950</v>
      </c>
      <c r="E16203" t="s">
        <v>1140</v>
      </c>
      <c r="F16203" t="s">
        <v>58951</v>
      </c>
      <c r="G16203" t="s">
        <v>12121</v>
      </c>
      <c r="H16203" t="s">
        <v>397</v>
      </c>
      <c r="I16203" t="s">
        <v>135</v>
      </c>
      <c r="J16203" t="s">
        <v>2572</v>
      </c>
      <c r="L16203" s="4">
        <v>45309</v>
      </c>
      <c r="M16203" s="4"/>
      <c r="N16203" s="4"/>
      <c r="O16203" s="4">
        <v>45329</v>
      </c>
      <c r="P16203" s="4"/>
      <c r="Q16203" t="s">
        <v>391</v>
      </c>
      <c r="R16203" s="4">
        <v>45330</v>
      </c>
      <c r="S16203" s="4"/>
      <c r="T16203" t="s">
        <v>2067</v>
      </c>
      <c r="U16203" s="4"/>
      <c r="V16203" t="s">
        <v>18016</v>
      </c>
      <c r="W16203" t="s">
        <v>58952</v>
      </c>
      <c r="Z16203" s="4"/>
      <c r="AA16203" s="4"/>
      <c r="AB16203" s="4"/>
      <c r="AD16203" t="s">
        <v>6649</v>
      </c>
      <c r="AH16203" t="s">
        <v>855</v>
      </c>
    </row>
    <row r="16204" spans="1:30">
      <c r="A16204" t="s">
        <v>58953</v>
      </c>
      <c r="B16204" t="s">
        <v>58954</v>
      </c>
      <c r="C16204" t="s">
        <v>132</v>
      </c>
      <c r="E16204" t="s">
        <v>54</v>
      </c>
      <c r="G16204" t="s">
        <v>12110</v>
      </c>
      <c r="H16204" t="s">
        <v>1710</v>
      </c>
      <c r="I16204" t="s">
        <v>168</v>
      </c>
      <c r="J16204" t="s">
        <v>87</v>
      </c>
      <c r="L16204" s="4">
        <v>45408</v>
      </c>
      <c r="M16204" s="4"/>
      <c r="N16204" s="4"/>
      <c r="O16204" s="4">
        <v>45406</v>
      </c>
      <c r="P16204" s="4">
        <v>45427</v>
      </c>
      <c r="Q16204" t="s">
        <v>391</v>
      </c>
      <c r="R16204" s="4">
        <v>45412</v>
      </c>
      <c r="S16204" s="4"/>
      <c r="T16204" t="s">
        <v>1375</v>
      </c>
      <c r="U16204" s="4">
        <v>45427</v>
      </c>
      <c r="V16204" t="s">
        <v>6768</v>
      </c>
      <c r="W16204" t="s">
        <v>58955</v>
      </c>
      <c r="Z16204" s="4"/>
      <c r="AA16204" s="4"/>
      <c r="AB16204" s="4">
        <v>45374</v>
      </c>
      <c r="AD16204" t="s">
        <v>7503</v>
      </c>
    </row>
    <row r="16205" spans="1:32">
      <c r="A16205" t="s">
        <v>58956</v>
      </c>
      <c r="B16205" t="s">
        <v>19460</v>
      </c>
      <c r="C16205" t="s">
        <v>132</v>
      </c>
      <c r="E16205" t="s">
        <v>107</v>
      </c>
      <c r="G16205" t="s">
        <v>12121</v>
      </c>
      <c r="H16205" t="s">
        <v>271</v>
      </c>
      <c r="I16205" t="s">
        <v>178</v>
      </c>
      <c r="J16205" t="s">
        <v>87</v>
      </c>
      <c r="L16205" s="4">
        <v>45321</v>
      </c>
      <c r="M16205" s="4">
        <v>45330</v>
      </c>
      <c r="N16205" s="4"/>
      <c r="O16205" s="4">
        <v>45342</v>
      </c>
      <c r="P16205" s="4"/>
      <c r="Q16205" t="s">
        <v>110</v>
      </c>
      <c r="R16205" s="4">
        <v>45350</v>
      </c>
      <c r="S16205" s="4">
        <v>45442</v>
      </c>
      <c r="T16205" t="s">
        <v>179</v>
      </c>
      <c r="U16205" s="4">
        <v>45442</v>
      </c>
      <c r="V16205" t="s">
        <v>17644</v>
      </c>
      <c r="W16205" t="s">
        <v>58957</v>
      </c>
      <c r="Z16205" s="4">
        <v>45425</v>
      </c>
      <c r="AA16205" s="4">
        <v>45405</v>
      </c>
      <c r="AB16205" s="4"/>
      <c r="AC16205" t="s">
        <v>243</v>
      </c>
      <c r="AD16205" t="s">
        <v>19463</v>
      </c>
      <c r="AE16205" t="s">
        <v>58958</v>
      </c>
      <c r="AF16205" t="s">
        <v>58959</v>
      </c>
    </row>
    <row r="16206" spans="1:34">
      <c r="A16206" t="s">
        <v>58960</v>
      </c>
      <c r="B16206" t="s">
        <v>58961</v>
      </c>
      <c r="C16206" t="s">
        <v>120</v>
      </c>
      <c r="E16206" t="s">
        <v>107</v>
      </c>
      <c r="G16206" t="s">
        <v>12110</v>
      </c>
      <c r="H16206" t="s">
        <v>1710</v>
      </c>
      <c r="I16206" t="s">
        <v>178</v>
      </c>
      <c r="J16206" t="s">
        <v>87</v>
      </c>
      <c r="L16206" s="4">
        <v>45177</v>
      </c>
      <c r="M16206" s="4">
        <v>45196</v>
      </c>
      <c r="N16206" s="4"/>
      <c r="O16206" s="4">
        <v>45202</v>
      </c>
      <c r="P16206" s="4"/>
      <c r="Q16206" t="s">
        <v>110</v>
      </c>
      <c r="R16206" s="4">
        <v>45279</v>
      </c>
      <c r="S16206" s="4">
        <v>45288</v>
      </c>
      <c r="T16206" t="s">
        <v>124</v>
      </c>
      <c r="U16206" s="4">
        <v>45286</v>
      </c>
      <c r="V16206" t="s">
        <v>58962</v>
      </c>
      <c r="W16206" t="s">
        <v>58963</v>
      </c>
      <c r="Z16206" s="4">
        <v>45367</v>
      </c>
      <c r="AA16206" s="4">
        <v>45307</v>
      </c>
      <c r="AB16206" s="4"/>
      <c r="AC16206" t="s">
        <v>304</v>
      </c>
      <c r="AD16206" t="s">
        <v>172</v>
      </c>
      <c r="AF16206" t="s">
        <v>58964</v>
      </c>
      <c r="AG16206" t="s">
        <v>1671</v>
      </c>
      <c r="AH16206" t="s">
        <v>95</v>
      </c>
    </row>
    <row r="16207" spans="1:30">
      <c r="A16207" t="s">
        <v>58965</v>
      </c>
      <c r="B16207" t="s">
        <v>58966</v>
      </c>
      <c r="C16207" t="s">
        <v>132</v>
      </c>
      <c r="E16207" t="s">
        <v>54</v>
      </c>
      <c r="F16207" t="s">
        <v>8366</v>
      </c>
      <c r="G16207" t="s">
        <v>12110</v>
      </c>
      <c r="H16207" t="s">
        <v>397</v>
      </c>
      <c r="I16207" t="s">
        <v>135</v>
      </c>
      <c r="J16207" t="s">
        <v>87</v>
      </c>
      <c r="L16207" s="4">
        <v>45338</v>
      </c>
      <c r="M16207" s="4"/>
      <c r="N16207" s="4"/>
      <c r="O16207" s="4"/>
      <c r="P16207" s="4">
        <v>45343</v>
      </c>
      <c r="Q16207" t="s">
        <v>1572</v>
      </c>
      <c r="R16207" s="4">
        <v>45344</v>
      </c>
      <c r="S16207" s="4">
        <v>45737</v>
      </c>
      <c r="T16207" t="s">
        <v>6463</v>
      </c>
      <c r="U16207" s="4">
        <v>45345</v>
      </c>
      <c r="V16207" t="s">
        <v>17987</v>
      </c>
      <c r="W16207" t="s">
        <v>58967</v>
      </c>
      <c r="Z16207" s="4"/>
      <c r="AA16207" s="4"/>
      <c r="AB16207" s="4">
        <v>45590</v>
      </c>
      <c r="AD16207" t="s">
        <v>509</v>
      </c>
    </row>
    <row r="16208" spans="1:34">
      <c r="A16208" t="s">
        <v>58968</v>
      </c>
      <c r="B16208" t="s">
        <v>58969</v>
      </c>
      <c r="C16208" t="s">
        <v>663</v>
      </c>
      <c r="E16208" t="s">
        <v>107</v>
      </c>
      <c r="G16208" t="s">
        <v>12121</v>
      </c>
      <c r="H16208" t="s">
        <v>777</v>
      </c>
      <c r="I16208" t="s">
        <v>470</v>
      </c>
      <c r="J16208" t="s">
        <v>87</v>
      </c>
      <c r="L16208" s="4">
        <v>45183</v>
      </c>
      <c r="M16208" s="4">
        <v>45188</v>
      </c>
      <c r="N16208" s="4"/>
      <c r="O16208" s="4">
        <v>45191</v>
      </c>
      <c r="P16208" s="4"/>
      <c r="Q16208" t="s">
        <v>110</v>
      </c>
      <c r="R16208" s="4">
        <v>45355</v>
      </c>
      <c r="S16208" s="4">
        <v>45355</v>
      </c>
      <c r="T16208" t="s">
        <v>124</v>
      </c>
      <c r="U16208" s="4">
        <v>45355</v>
      </c>
      <c r="V16208" t="s">
        <v>56732</v>
      </c>
      <c r="W16208" t="s">
        <v>58970</v>
      </c>
      <c r="Z16208" s="4">
        <v>45374</v>
      </c>
      <c r="AA16208" s="4">
        <v>45355</v>
      </c>
      <c r="AB16208" s="4"/>
      <c r="AC16208" t="s">
        <v>283</v>
      </c>
      <c r="AD16208" t="s">
        <v>372</v>
      </c>
      <c r="AE16208" t="s">
        <v>3120</v>
      </c>
      <c r="AF16208" t="s">
        <v>58971</v>
      </c>
      <c r="AG16208" t="s">
        <v>298</v>
      </c>
      <c r="AH16208" t="s">
        <v>95</v>
      </c>
    </row>
    <row r="16209" spans="1:30">
      <c r="A16209" t="s">
        <v>58972</v>
      </c>
      <c r="B16209" t="s">
        <v>58973</v>
      </c>
      <c r="C16209" t="s">
        <v>132</v>
      </c>
      <c r="E16209" t="s">
        <v>54</v>
      </c>
      <c r="G16209" t="s">
        <v>12121</v>
      </c>
      <c r="H16209" t="s">
        <v>664</v>
      </c>
      <c r="I16209" t="s">
        <v>144</v>
      </c>
      <c r="J16209" t="s">
        <v>87</v>
      </c>
      <c r="L16209" s="4">
        <v>45603</v>
      </c>
      <c r="M16209" s="4"/>
      <c r="N16209" s="4">
        <v>45607</v>
      </c>
      <c r="O16209" s="4"/>
      <c r="P16209" s="4">
        <v>45610</v>
      </c>
      <c r="Q16209" t="s">
        <v>1572</v>
      </c>
      <c r="R16209" s="4">
        <v>45614</v>
      </c>
      <c r="S16209" s="4"/>
      <c r="T16209" t="s">
        <v>2067</v>
      </c>
      <c r="U16209" s="4">
        <v>45629</v>
      </c>
      <c r="V16209" t="s">
        <v>7326</v>
      </c>
      <c r="W16209" t="s">
        <v>58974</v>
      </c>
      <c r="Z16209" s="4"/>
      <c r="AA16209" s="4"/>
      <c r="AB16209" s="4">
        <v>45646</v>
      </c>
      <c r="AD16209" t="s">
        <v>6194</v>
      </c>
    </row>
    <row r="16210" spans="1:30">
      <c r="A16210" t="s">
        <v>58975</v>
      </c>
      <c r="B16210" t="s">
        <v>58976</v>
      </c>
      <c r="C16210" t="s">
        <v>132</v>
      </c>
      <c r="E16210" t="s">
        <v>54</v>
      </c>
      <c r="G16210" t="s">
        <v>12110</v>
      </c>
      <c r="H16210" t="s">
        <v>1710</v>
      </c>
      <c r="I16210" t="s">
        <v>144</v>
      </c>
      <c r="J16210" t="s">
        <v>87</v>
      </c>
      <c r="L16210" s="4">
        <v>45408</v>
      </c>
      <c r="M16210" s="4"/>
      <c r="N16210" s="4"/>
      <c r="O16210" s="4"/>
      <c r="P16210" s="4">
        <v>45408</v>
      </c>
      <c r="Q16210" t="s">
        <v>1572</v>
      </c>
      <c r="R16210" s="4">
        <v>45496</v>
      </c>
      <c r="S16210" s="4">
        <v>45594</v>
      </c>
      <c r="T16210" t="s">
        <v>585</v>
      </c>
      <c r="U16210" s="4">
        <v>45567</v>
      </c>
      <c r="V16210" t="s">
        <v>36348</v>
      </c>
      <c r="W16210" t="s">
        <v>58977</v>
      </c>
      <c r="Z16210" s="4"/>
      <c r="AA16210" s="4"/>
      <c r="AB16210" s="4">
        <v>45380</v>
      </c>
      <c r="AD16210" t="s">
        <v>6194</v>
      </c>
    </row>
    <row r="16211" spans="1:30">
      <c r="A16211" t="s">
        <v>58978</v>
      </c>
      <c r="B16211" t="s">
        <v>58979</v>
      </c>
      <c r="C16211" t="s">
        <v>132</v>
      </c>
      <c r="E16211" t="s">
        <v>54</v>
      </c>
      <c r="G16211" t="s">
        <v>12110</v>
      </c>
      <c r="H16211" t="s">
        <v>222</v>
      </c>
      <c r="I16211" t="s">
        <v>279</v>
      </c>
      <c r="J16211" t="s">
        <v>87</v>
      </c>
      <c r="L16211" s="4">
        <v>45246</v>
      </c>
      <c r="M16211" s="4"/>
      <c r="N16211" s="4"/>
      <c r="O16211" s="4"/>
      <c r="P16211" s="4">
        <v>45250</v>
      </c>
      <c r="Q16211" t="s">
        <v>1572</v>
      </c>
      <c r="R16211" s="4">
        <v>45251</v>
      </c>
      <c r="S16211" s="4">
        <v>45337</v>
      </c>
      <c r="T16211" t="s">
        <v>6463</v>
      </c>
      <c r="U16211" s="4">
        <v>45264</v>
      </c>
      <c r="V16211" t="s">
        <v>58980</v>
      </c>
      <c r="W16211" t="s">
        <v>58981</v>
      </c>
      <c r="Z16211" s="4"/>
      <c r="AA16211" s="4"/>
      <c r="AB16211" s="4">
        <v>45245</v>
      </c>
      <c r="AD16211" t="s">
        <v>2516</v>
      </c>
    </row>
    <row r="16212" spans="1:32">
      <c r="A16212" t="s">
        <v>58982</v>
      </c>
      <c r="B16212" t="s">
        <v>58983</v>
      </c>
      <c r="C16212" t="s">
        <v>132</v>
      </c>
      <c r="E16212" t="s">
        <v>107</v>
      </c>
      <c r="G16212" t="s">
        <v>12121</v>
      </c>
      <c r="H16212" t="s">
        <v>695</v>
      </c>
      <c r="I16212" t="s">
        <v>144</v>
      </c>
      <c r="J16212" t="s">
        <v>87</v>
      </c>
      <c r="L16212" s="4">
        <v>45210</v>
      </c>
      <c r="M16212" s="4">
        <v>45211</v>
      </c>
      <c r="N16212" s="4"/>
      <c r="O16212" s="4">
        <v>45215</v>
      </c>
      <c r="P16212" s="4"/>
      <c r="Q16212" t="s">
        <v>110</v>
      </c>
      <c r="R16212" s="4">
        <v>45216</v>
      </c>
      <c r="S16212" s="4">
        <v>45218</v>
      </c>
      <c r="T16212" t="s">
        <v>280</v>
      </c>
      <c r="U16212" s="4">
        <v>45218</v>
      </c>
      <c r="V16212" t="s">
        <v>55939</v>
      </c>
      <c r="W16212" t="s">
        <v>58984</v>
      </c>
      <c r="Z16212" s="4">
        <v>45226</v>
      </c>
      <c r="AA16212" s="4">
        <v>45223</v>
      </c>
      <c r="AB16212" s="4"/>
      <c r="AC16212" t="s">
        <v>199</v>
      </c>
      <c r="AD16212" t="s">
        <v>588</v>
      </c>
      <c r="AE16212" t="s">
        <v>4445</v>
      </c>
      <c r="AF16212" t="s">
        <v>32698</v>
      </c>
    </row>
    <row r="16213" spans="1:32">
      <c r="A16213" t="s">
        <v>58985</v>
      </c>
      <c r="B16213" t="s">
        <v>58986</v>
      </c>
      <c r="C16213" t="s">
        <v>132</v>
      </c>
      <c r="E16213" t="s">
        <v>107</v>
      </c>
      <c r="G16213" t="s">
        <v>12121</v>
      </c>
      <c r="H16213" t="s">
        <v>397</v>
      </c>
      <c r="I16213" t="s">
        <v>123</v>
      </c>
      <c r="J16213" t="s">
        <v>87</v>
      </c>
      <c r="L16213" s="4">
        <v>45195</v>
      </c>
      <c r="M16213" s="4">
        <v>45219</v>
      </c>
      <c r="N16213" s="4"/>
      <c r="O16213" s="4">
        <v>45300</v>
      </c>
      <c r="P16213" s="4"/>
      <c r="Q16213" t="s">
        <v>110</v>
      </c>
      <c r="R16213" s="4">
        <v>45323</v>
      </c>
      <c r="S16213" s="4">
        <v>45324</v>
      </c>
      <c r="T16213" t="s">
        <v>161</v>
      </c>
      <c r="U16213" s="4">
        <v>45323</v>
      </c>
      <c r="V16213" t="s">
        <v>6476</v>
      </c>
      <c r="W16213" t="s">
        <v>58987</v>
      </c>
      <c r="Z16213" s="4">
        <v>45376</v>
      </c>
      <c r="AA16213" s="4">
        <v>45367</v>
      </c>
      <c r="AB16213" s="4"/>
      <c r="AC16213" t="s">
        <v>304</v>
      </c>
      <c r="AD16213" t="s">
        <v>164</v>
      </c>
      <c r="AF16213" t="s">
        <v>19535</v>
      </c>
    </row>
    <row r="16214" spans="1:30">
      <c r="A16214" t="s">
        <v>58988</v>
      </c>
      <c r="B16214" t="s">
        <v>58989</v>
      </c>
      <c r="C16214" t="s">
        <v>120</v>
      </c>
      <c r="E16214" t="s">
        <v>54</v>
      </c>
      <c r="F16214" t="s">
        <v>35138</v>
      </c>
      <c r="G16214" t="s">
        <v>12110</v>
      </c>
      <c r="H16214" t="s">
        <v>122</v>
      </c>
      <c r="I16214" t="s">
        <v>123</v>
      </c>
      <c r="J16214" t="s">
        <v>87</v>
      </c>
      <c r="L16214" s="4">
        <v>45278</v>
      </c>
      <c r="M16214" s="4"/>
      <c r="N16214" s="4"/>
      <c r="O16214" s="4"/>
      <c r="P16214" s="4">
        <v>45299</v>
      </c>
      <c r="Q16214" t="s">
        <v>1572</v>
      </c>
      <c r="R16214" s="4">
        <v>45302</v>
      </c>
      <c r="S16214" s="4">
        <v>45372</v>
      </c>
      <c r="T16214" t="s">
        <v>4636</v>
      </c>
      <c r="U16214" s="4">
        <v>45303</v>
      </c>
      <c r="V16214" t="s">
        <v>58990</v>
      </c>
      <c r="W16214" t="s">
        <v>58991</v>
      </c>
      <c r="Z16214" s="4"/>
      <c r="AA16214" s="4"/>
      <c r="AB16214" s="4">
        <v>45866</v>
      </c>
      <c r="AD16214" t="s">
        <v>2516</v>
      </c>
    </row>
    <row r="16215" spans="1:34">
      <c r="A16215" t="s">
        <v>58992</v>
      </c>
      <c r="B16215" t="s">
        <v>58993</v>
      </c>
      <c r="C16215" t="s">
        <v>663</v>
      </c>
      <c r="E16215" t="s">
        <v>107</v>
      </c>
      <c r="G16215" t="s">
        <v>12121</v>
      </c>
      <c r="H16215" t="s">
        <v>777</v>
      </c>
      <c r="I16215" t="s">
        <v>470</v>
      </c>
      <c r="J16215" t="s">
        <v>87</v>
      </c>
      <c r="L16215" s="4">
        <v>45174</v>
      </c>
      <c r="M16215" s="4">
        <v>45185</v>
      </c>
      <c r="N16215" s="4"/>
      <c r="O16215" s="4">
        <v>45189</v>
      </c>
      <c r="P16215" s="4"/>
      <c r="Q16215" t="s">
        <v>88</v>
      </c>
      <c r="R16215" s="4">
        <v>45357</v>
      </c>
      <c r="S16215" s="4">
        <v>45359</v>
      </c>
      <c r="T16215" t="s">
        <v>124</v>
      </c>
      <c r="U16215" s="4">
        <v>45359</v>
      </c>
      <c r="V16215" t="s">
        <v>54141</v>
      </c>
      <c r="W16215" t="s">
        <v>58994</v>
      </c>
      <c r="Z16215" s="4">
        <v>45367</v>
      </c>
      <c r="AA16215" s="4">
        <v>45362</v>
      </c>
      <c r="AB16215" s="4"/>
      <c r="AC16215" t="s">
        <v>171</v>
      </c>
      <c r="AD16215" t="s">
        <v>335</v>
      </c>
      <c r="AE16215" t="s">
        <v>846</v>
      </c>
      <c r="AF16215" t="s">
        <v>17021</v>
      </c>
      <c r="AG16215" t="s">
        <v>175</v>
      </c>
      <c r="AH16215" t="s">
        <v>95</v>
      </c>
    </row>
    <row r="16216" spans="1:32">
      <c r="A16216" t="s">
        <v>58995</v>
      </c>
      <c r="B16216" t="s">
        <v>58996</v>
      </c>
      <c r="C16216" t="s">
        <v>120</v>
      </c>
      <c r="E16216" t="s">
        <v>107</v>
      </c>
      <c r="G16216" t="s">
        <v>12110</v>
      </c>
      <c r="H16216" t="s">
        <v>1710</v>
      </c>
      <c r="I16216" t="s">
        <v>144</v>
      </c>
      <c r="J16216" t="s">
        <v>87</v>
      </c>
      <c r="L16216" s="4">
        <v>45194</v>
      </c>
      <c r="M16216" s="4">
        <v>45204</v>
      </c>
      <c r="N16216" s="4"/>
      <c r="O16216" s="4">
        <v>45207</v>
      </c>
      <c r="P16216" s="4"/>
      <c r="Q16216" t="s">
        <v>110</v>
      </c>
      <c r="R16216" s="4">
        <v>45209</v>
      </c>
      <c r="S16216" s="4">
        <v>45210</v>
      </c>
      <c r="T16216" t="s">
        <v>161</v>
      </c>
      <c r="U16216" s="4">
        <v>45210</v>
      </c>
      <c r="V16216" t="s">
        <v>54067</v>
      </c>
      <c r="W16216" t="s">
        <v>58997</v>
      </c>
      <c r="Z16216" s="4">
        <v>45257</v>
      </c>
      <c r="AA16216" s="4">
        <v>45253</v>
      </c>
      <c r="AB16216" s="4"/>
      <c r="AC16216" t="s">
        <v>304</v>
      </c>
      <c r="AD16216" t="s">
        <v>164</v>
      </c>
      <c r="AF16216" t="s">
        <v>11770</v>
      </c>
    </row>
    <row r="16217" spans="1:32">
      <c r="A16217" t="s">
        <v>58998</v>
      </c>
      <c r="B16217" t="s">
        <v>58999</v>
      </c>
      <c r="C16217" t="s">
        <v>132</v>
      </c>
      <c r="E16217" t="s">
        <v>107</v>
      </c>
      <c r="G16217" t="s">
        <v>12121</v>
      </c>
      <c r="H16217" t="s">
        <v>134</v>
      </c>
      <c r="I16217" t="s">
        <v>279</v>
      </c>
      <c r="J16217" t="s">
        <v>87</v>
      </c>
      <c r="L16217" s="4">
        <v>45222</v>
      </c>
      <c r="M16217" s="4">
        <v>45224</v>
      </c>
      <c r="N16217" s="4"/>
      <c r="O16217" s="4">
        <v>45299</v>
      </c>
      <c r="P16217" s="4"/>
      <c r="Q16217" t="s">
        <v>88</v>
      </c>
      <c r="R16217" s="4">
        <v>45310</v>
      </c>
      <c r="S16217" s="4">
        <v>45314</v>
      </c>
      <c r="T16217" t="s">
        <v>161</v>
      </c>
      <c r="U16217" s="4">
        <v>45314</v>
      </c>
      <c r="V16217" t="s">
        <v>59000</v>
      </c>
      <c r="W16217" t="s">
        <v>59001</v>
      </c>
      <c r="Z16217" s="4">
        <v>45463</v>
      </c>
      <c r="AA16217" s="4">
        <v>45416</v>
      </c>
      <c r="AB16217" s="4"/>
      <c r="AD16217" t="s">
        <v>164</v>
      </c>
      <c r="AF16217" t="s">
        <v>19535</v>
      </c>
    </row>
    <row r="16218" spans="1:30">
      <c r="A16218" t="s">
        <v>59002</v>
      </c>
      <c r="B16218" t="s">
        <v>59003</v>
      </c>
      <c r="C16218" t="s">
        <v>132</v>
      </c>
      <c r="E16218" t="s">
        <v>54</v>
      </c>
      <c r="G16218" t="s">
        <v>12110</v>
      </c>
      <c r="H16218" t="s">
        <v>664</v>
      </c>
      <c r="I16218" t="s">
        <v>135</v>
      </c>
      <c r="J16218" t="s">
        <v>87</v>
      </c>
      <c r="L16218" s="4">
        <v>45317</v>
      </c>
      <c r="M16218" s="4"/>
      <c r="N16218" s="4"/>
      <c r="O16218" s="4"/>
      <c r="P16218" s="4">
        <v>45336</v>
      </c>
      <c r="Q16218" t="s">
        <v>1572</v>
      </c>
      <c r="R16218" s="4">
        <v>45338</v>
      </c>
      <c r="S16218" s="4">
        <v>45594</v>
      </c>
      <c r="T16218" t="s">
        <v>6430</v>
      </c>
      <c r="U16218" s="4">
        <v>45357</v>
      </c>
      <c r="V16218" t="s">
        <v>22756</v>
      </c>
      <c r="W16218" t="s">
        <v>59004</v>
      </c>
      <c r="Z16218" s="4"/>
      <c r="AA16218" s="4"/>
      <c r="AB16218" s="4">
        <v>45377</v>
      </c>
      <c r="AD16218" t="s">
        <v>59005</v>
      </c>
    </row>
    <row r="16219" spans="1:32">
      <c r="A16219" t="s">
        <v>59006</v>
      </c>
      <c r="B16219" t="s">
        <v>59007</v>
      </c>
      <c r="C16219" t="s">
        <v>132</v>
      </c>
      <c r="D16219" t="s">
        <v>59008</v>
      </c>
      <c r="E16219" t="s">
        <v>82</v>
      </c>
      <c r="G16219" t="s">
        <v>12121</v>
      </c>
      <c r="H16219" t="s">
        <v>2260</v>
      </c>
      <c r="I16219" t="s">
        <v>279</v>
      </c>
      <c r="J16219" t="s">
        <v>87</v>
      </c>
      <c r="L16219" s="4">
        <v>45218</v>
      </c>
      <c r="M16219" s="4">
        <v>45222</v>
      </c>
      <c r="N16219" s="4"/>
      <c r="O16219" s="4">
        <v>45300</v>
      </c>
      <c r="P16219" s="4"/>
      <c r="Q16219" t="s">
        <v>391</v>
      </c>
      <c r="R16219" s="4">
        <v>45558</v>
      </c>
      <c r="S16219" s="4">
        <v>45729</v>
      </c>
      <c r="T16219" t="s">
        <v>6463</v>
      </c>
      <c r="U16219" s="4">
        <v>45729</v>
      </c>
      <c r="V16219" t="s">
        <v>54092</v>
      </c>
      <c r="W16219" t="s">
        <v>59009</v>
      </c>
      <c r="Z16219" s="4">
        <v>45884</v>
      </c>
      <c r="AA16219" s="4">
        <v>45808</v>
      </c>
      <c r="AB16219" s="4"/>
      <c r="AD16219" t="s">
        <v>362</v>
      </c>
      <c r="AF16219" t="s">
        <v>59010</v>
      </c>
    </row>
    <row r="16220" spans="1:30">
      <c r="A16220" t="s">
        <v>59011</v>
      </c>
      <c r="B16220" t="s">
        <v>59012</v>
      </c>
      <c r="C16220" t="s">
        <v>132</v>
      </c>
      <c r="E16220" t="s">
        <v>54</v>
      </c>
      <c r="G16220" t="s">
        <v>12121</v>
      </c>
      <c r="H16220" t="s">
        <v>2610</v>
      </c>
      <c r="I16220" t="s">
        <v>100</v>
      </c>
      <c r="J16220" t="s">
        <v>87</v>
      </c>
      <c r="L16220" s="4">
        <v>45500</v>
      </c>
      <c r="M16220" s="4"/>
      <c r="N16220" s="4">
        <v>45509</v>
      </c>
      <c r="O16220" s="4"/>
      <c r="P16220" s="4">
        <v>45530</v>
      </c>
      <c r="Q16220" t="s">
        <v>1572</v>
      </c>
      <c r="R16220" s="4">
        <v>45531</v>
      </c>
      <c r="S16220" s="4"/>
      <c r="T16220" t="s">
        <v>1375</v>
      </c>
      <c r="U16220" s="4">
        <v>45537</v>
      </c>
      <c r="V16220" t="s">
        <v>17672</v>
      </c>
      <c r="W16220" t="s">
        <v>59013</v>
      </c>
      <c r="Z16220" s="4"/>
      <c r="AA16220" s="4"/>
      <c r="AB16220" s="4">
        <v>45548</v>
      </c>
      <c r="AD16220" t="s">
        <v>6408</v>
      </c>
    </row>
    <row r="16221" spans="1:34">
      <c r="A16221" t="s">
        <v>59014</v>
      </c>
      <c r="B16221" t="s">
        <v>59015</v>
      </c>
      <c r="C16221" t="s">
        <v>132</v>
      </c>
      <c r="E16221" t="s">
        <v>107</v>
      </c>
      <c r="G16221" t="s">
        <v>12110</v>
      </c>
      <c r="H16221" t="s">
        <v>447</v>
      </c>
      <c r="I16221" t="s">
        <v>196</v>
      </c>
      <c r="J16221" t="s">
        <v>87</v>
      </c>
      <c r="L16221" s="4">
        <v>45177</v>
      </c>
      <c r="M16221" s="4">
        <v>45196</v>
      </c>
      <c r="N16221" s="4"/>
      <c r="O16221" s="4">
        <v>45203</v>
      </c>
      <c r="P16221" s="4"/>
      <c r="Q16221" t="s">
        <v>110</v>
      </c>
      <c r="R16221" s="4">
        <v>45208</v>
      </c>
      <c r="S16221" s="4">
        <v>45217</v>
      </c>
      <c r="T16221" t="s">
        <v>179</v>
      </c>
      <c r="U16221" s="4">
        <v>45209</v>
      </c>
      <c r="V16221" t="s">
        <v>57390</v>
      </c>
      <c r="W16221" t="s">
        <v>59016</v>
      </c>
      <c r="Z16221" s="4">
        <v>45253</v>
      </c>
      <c r="AA16221" s="4">
        <v>45253</v>
      </c>
      <c r="AB16221" s="4"/>
      <c r="AC16221" t="s">
        <v>304</v>
      </c>
      <c r="AD16221" t="s">
        <v>1241</v>
      </c>
      <c r="AE16221" t="s">
        <v>394</v>
      </c>
      <c r="AF16221" t="s">
        <v>56853</v>
      </c>
      <c r="AH16221" t="s">
        <v>212</v>
      </c>
    </row>
    <row r="16222" spans="1:32">
      <c r="A16222" t="s">
        <v>59017</v>
      </c>
      <c r="B16222" t="s">
        <v>59018</v>
      </c>
      <c r="C16222" t="s">
        <v>132</v>
      </c>
      <c r="E16222" t="s">
        <v>107</v>
      </c>
      <c r="G16222" t="s">
        <v>12121</v>
      </c>
      <c r="H16222" t="s">
        <v>134</v>
      </c>
      <c r="I16222" t="s">
        <v>144</v>
      </c>
      <c r="J16222" t="s">
        <v>87</v>
      </c>
      <c r="L16222" s="4">
        <v>45215</v>
      </c>
      <c r="M16222" s="4">
        <v>45231</v>
      </c>
      <c r="N16222" s="4"/>
      <c r="O16222" s="4">
        <v>45302</v>
      </c>
      <c r="P16222" s="4"/>
      <c r="Q16222" t="s">
        <v>110</v>
      </c>
      <c r="R16222" s="4">
        <v>45306</v>
      </c>
      <c r="S16222" s="4">
        <v>45307</v>
      </c>
      <c r="T16222" t="s">
        <v>161</v>
      </c>
      <c r="U16222" s="4">
        <v>45306</v>
      </c>
      <c r="V16222" t="s">
        <v>56471</v>
      </c>
      <c r="W16222" t="s">
        <v>59019</v>
      </c>
      <c r="Z16222" s="4">
        <v>45328</v>
      </c>
      <c r="AA16222" s="4">
        <v>45328</v>
      </c>
      <c r="AB16222" s="4"/>
      <c r="AC16222" t="s">
        <v>436</v>
      </c>
      <c r="AD16222" t="s">
        <v>164</v>
      </c>
      <c r="AF16222" t="s">
        <v>45462</v>
      </c>
    </row>
    <row r="16223" spans="1:32">
      <c r="A16223" t="s">
        <v>59020</v>
      </c>
      <c r="B16223" t="s">
        <v>59021</v>
      </c>
      <c r="C16223" t="s">
        <v>132</v>
      </c>
      <c r="D16223" t="s">
        <v>59022</v>
      </c>
      <c r="E16223" t="s">
        <v>82</v>
      </c>
      <c r="G16223" t="s">
        <v>12121</v>
      </c>
      <c r="H16223" t="s">
        <v>222</v>
      </c>
      <c r="I16223" t="s">
        <v>100</v>
      </c>
      <c r="J16223" t="s">
        <v>87</v>
      </c>
      <c r="L16223" s="4">
        <v>45366</v>
      </c>
      <c r="M16223" s="4">
        <v>45373</v>
      </c>
      <c r="N16223" s="4"/>
      <c r="O16223" s="4">
        <v>45412</v>
      </c>
      <c r="P16223" s="4"/>
      <c r="Q16223" t="s">
        <v>110</v>
      </c>
      <c r="R16223" s="4">
        <v>45565</v>
      </c>
      <c r="S16223" s="4">
        <v>45566</v>
      </c>
      <c r="T16223" t="s">
        <v>6463</v>
      </c>
      <c r="U16223" s="4">
        <v>45566</v>
      </c>
      <c r="V16223" t="s">
        <v>968</v>
      </c>
      <c r="W16223" t="s">
        <v>59023</v>
      </c>
      <c r="Z16223" s="4">
        <v>45552</v>
      </c>
      <c r="AA16223" s="4">
        <v>45549</v>
      </c>
      <c r="AB16223" s="4"/>
      <c r="AC16223" t="s">
        <v>304</v>
      </c>
      <c r="AD16223" t="s">
        <v>19329</v>
      </c>
      <c r="AF16223" t="s">
        <v>19251</v>
      </c>
    </row>
    <row r="16224" spans="1:30">
      <c r="A16224" t="s">
        <v>59024</v>
      </c>
      <c r="B16224" t="s">
        <v>59025</v>
      </c>
      <c r="C16224" t="s">
        <v>80</v>
      </c>
      <c r="E16224" t="s">
        <v>54</v>
      </c>
      <c r="G16224" t="s">
        <v>12110</v>
      </c>
      <c r="H16224" t="s">
        <v>109</v>
      </c>
      <c r="I16224" t="s">
        <v>100</v>
      </c>
      <c r="J16224" t="s">
        <v>87</v>
      </c>
      <c r="K16224" t="s">
        <v>59026</v>
      </c>
      <c r="L16224" s="4">
        <v>45195</v>
      </c>
      <c r="M16224" s="4"/>
      <c r="N16224" s="4"/>
      <c r="O16224" s="4"/>
      <c r="P16224" s="4">
        <v>45210</v>
      </c>
      <c r="Q16224" t="s">
        <v>1572</v>
      </c>
      <c r="R16224" s="4">
        <v>45216</v>
      </c>
      <c r="S16224" s="4">
        <v>45337</v>
      </c>
      <c r="T16224" t="s">
        <v>293</v>
      </c>
      <c r="U16224" s="4">
        <v>45251</v>
      </c>
      <c r="V16224" t="s">
        <v>17626</v>
      </c>
      <c r="W16224" t="s">
        <v>59027</v>
      </c>
      <c r="Y16224" t="s">
        <v>17906</v>
      </c>
      <c r="Z16224" s="4"/>
      <c r="AA16224" s="4"/>
      <c r="AB16224" s="4">
        <v>45310</v>
      </c>
      <c r="AD16224" t="s">
        <v>6408</v>
      </c>
    </row>
    <row r="16225" spans="1:34">
      <c r="A16225" t="s">
        <v>59028</v>
      </c>
      <c r="B16225" t="s">
        <v>59029</v>
      </c>
      <c r="C16225" t="s">
        <v>663</v>
      </c>
      <c r="E16225" t="s">
        <v>107</v>
      </c>
      <c r="G16225" t="s">
        <v>12110</v>
      </c>
      <c r="H16225" t="s">
        <v>777</v>
      </c>
      <c r="I16225" t="s">
        <v>5149</v>
      </c>
      <c r="J16225" t="s">
        <v>87</v>
      </c>
      <c r="L16225" s="4">
        <v>45180</v>
      </c>
      <c r="M16225" s="4">
        <v>45189</v>
      </c>
      <c r="N16225" s="4"/>
      <c r="O16225" s="4">
        <v>45196</v>
      </c>
      <c r="P16225" s="4"/>
      <c r="Q16225" t="s">
        <v>110</v>
      </c>
      <c r="R16225" s="4">
        <v>45201</v>
      </c>
      <c r="S16225" s="4">
        <v>45218</v>
      </c>
      <c r="T16225" t="s">
        <v>124</v>
      </c>
      <c r="U16225" s="4">
        <v>45218</v>
      </c>
      <c r="V16225" t="s">
        <v>54102</v>
      </c>
      <c r="W16225" t="s">
        <v>59030</v>
      </c>
      <c r="Z16225" s="4">
        <v>45225</v>
      </c>
      <c r="AA16225" s="4">
        <v>45217</v>
      </c>
      <c r="AB16225" s="4"/>
      <c r="AC16225" t="s">
        <v>436</v>
      </c>
      <c r="AD16225" t="s">
        <v>372</v>
      </c>
      <c r="AE16225" t="s">
        <v>6017</v>
      </c>
      <c r="AF16225" t="s">
        <v>56912</v>
      </c>
      <c r="AH16225" t="s">
        <v>117</v>
      </c>
    </row>
    <row r="16226" spans="1:32">
      <c r="A16226" t="s">
        <v>59031</v>
      </c>
      <c r="B16226" t="s">
        <v>59032</v>
      </c>
      <c r="C16226" t="s">
        <v>132</v>
      </c>
      <c r="E16226" t="s">
        <v>107</v>
      </c>
      <c r="G16226" t="s">
        <v>12110</v>
      </c>
      <c r="H16226" t="s">
        <v>695</v>
      </c>
      <c r="I16226" t="s">
        <v>178</v>
      </c>
      <c r="J16226" t="s">
        <v>87</v>
      </c>
      <c r="L16226" s="4">
        <v>45194</v>
      </c>
      <c r="M16226" s="4">
        <v>45217</v>
      </c>
      <c r="N16226" s="4"/>
      <c r="O16226" s="4">
        <v>45260</v>
      </c>
      <c r="P16226" s="4"/>
      <c r="Q16226" t="s">
        <v>110</v>
      </c>
      <c r="R16226" s="4">
        <v>45261</v>
      </c>
      <c r="S16226" s="4">
        <v>45264</v>
      </c>
      <c r="T16226" t="s">
        <v>179</v>
      </c>
      <c r="U16226" s="4">
        <v>45261</v>
      </c>
      <c r="V16226" t="s">
        <v>58592</v>
      </c>
      <c r="W16226" t="s">
        <v>59033</v>
      </c>
      <c r="Z16226" s="4">
        <v>45272</v>
      </c>
      <c r="AA16226" s="4">
        <v>45271</v>
      </c>
      <c r="AB16226" s="4"/>
      <c r="AC16226" t="s">
        <v>436</v>
      </c>
      <c r="AD16226" t="s">
        <v>209</v>
      </c>
      <c r="AE16226" t="s">
        <v>1213</v>
      </c>
      <c r="AF16226" t="s">
        <v>1836</v>
      </c>
    </row>
    <row r="16227" spans="1:32">
      <c r="A16227" t="s">
        <v>59034</v>
      </c>
      <c r="B16227" t="s">
        <v>59035</v>
      </c>
      <c r="C16227" t="s">
        <v>132</v>
      </c>
      <c r="E16227" t="s">
        <v>107</v>
      </c>
      <c r="G16227" t="s">
        <v>12110</v>
      </c>
      <c r="H16227" t="s">
        <v>447</v>
      </c>
      <c r="I16227" t="s">
        <v>196</v>
      </c>
      <c r="J16227" t="s">
        <v>87</v>
      </c>
      <c r="L16227" s="4">
        <v>45198</v>
      </c>
      <c r="M16227" s="4">
        <v>45198</v>
      </c>
      <c r="N16227" s="4"/>
      <c r="O16227" s="4">
        <v>45259</v>
      </c>
      <c r="P16227" s="4"/>
      <c r="Q16227" t="s">
        <v>110</v>
      </c>
      <c r="R16227" s="4">
        <v>45260</v>
      </c>
      <c r="S16227" s="4">
        <v>45265</v>
      </c>
      <c r="T16227" t="s">
        <v>179</v>
      </c>
      <c r="U16227" s="4">
        <v>45208</v>
      </c>
      <c r="V16227" t="s">
        <v>19218</v>
      </c>
      <c r="W16227" t="s">
        <v>59036</v>
      </c>
      <c r="Z16227" s="4">
        <v>45259</v>
      </c>
      <c r="AA16227" s="4">
        <v>45258</v>
      </c>
      <c r="AB16227" s="4"/>
      <c r="AD16227" t="s">
        <v>200</v>
      </c>
      <c r="AE16227" t="s">
        <v>401</v>
      </c>
      <c r="AF16227" t="s">
        <v>59037</v>
      </c>
    </row>
    <row r="16228" spans="1:32">
      <c r="A16228" t="s">
        <v>59038</v>
      </c>
      <c r="B16228" t="s">
        <v>59039</v>
      </c>
      <c r="C16228" t="s">
        <v>132</v>
      </c>
      <c r="D16228" t="s">
        <v>59040</v>
      </c>
      <c r="E16228" t="s">
        <v>82</v>
      </c>
      <c r="G16228" t="s">
        <v>12121</v>
      </c>
      <c r="H16228" t="s">
        <v>222</v>
      </c>
      <c r="I16228" t="s">
        <v>100</v>
      </c>
      <c r="J16228" t="s">
        <v>87</v>
      </c>
      <c r="L16228" s="4">
        <v>45251</v>
      </c>
      <c r="M16228" s="4">
        <v>45252</v>
      </c>
      <c r="N16228" s="4"/>
      <c r="O16228" s="4">
        <v>45307</v>
      </c>
      <c r="P16228" s="4"/>
      <c r="Q16228" t="s">
        <v>110</v>
      </c>
      <c r="R16228" s="4">
        <v>45310</v>
      </c>
      <c r="S16228" s="4">
        <v>45314</v>
      </c>
      <c r="T16228" t="s">
        <v>6463</v>
      </c>
      <c r="U16228" s="4">
        <v>45313</v>
      </c>
      <c r="V16228" t="s">
        <v>12051</v>
      </c>
      <c r="W16228" t="s">
        <v>59041</v>
      </c>
      <c r="Z16228" s="4">
        <v>45384</v>
      </c>
      <c r="AA16228" s="4">
        <v>45380</v>
      </c>
      <c r="AB16228" s="4"/>
      <c r="AC16228" t="s">
        <v>92</v>
      </c>
      <c r="AD16228" t="s">
        <v>6194</v>
      </c>
      <c r="AF16228" t="s">
        <v>45658</v>
      </c>
    </row>
    <row r="16229" spans="1:30">
      <c r="A16229" t="s">
        <v>59042</v>
      </c>
      <c r="B16229" t="s">
        <v>59043</v>
      </c>
      <c r="C16229" t="s">
        <v>80</v>
      </c>
      <c r="E16229" t="s">
        <v>54</v>
      </c>
      <c r="G16229" t="s">
        <v>12110</v>
      </c>
      <c r="H16229" t="s">
        <v>109</v>
      </c>
      <c r="I16229" t="s">
        <v>196</v>
      </c>
      <c r="J16229" t="s">
        <v>87</v>
      </c>
      <c r="L16229" s="4">
        <v>45279</v>
      </c>
      <c r="M16229" s="4"/>
      <c r="N16229" s="4"/>
      <c r="O16229" s="4"/>
      <c r="P16229" s="4">
        <v>45282</v>
      </c>
      <c r="Q16229" t="s">
        <v>1572</v>
      </c>
      <c r="R16229" s="4">
        <v>45295</v>
      </c>
      <c r="S16229" s="4">
        <v>45405</v>
      </c>
      <c r="T16229" t="s">
        <v>293</v>
      </c>
      <c r="U16229" s="4">
        <v>45343</v>
      </c>
      <c r="V16229" t="s">
        <v>11865</v>
      </c>
      <c r="W16229" t="s">
        <v>59044</v>
      </c>
      <c r="Z16229" s="4"/>
      <c r="AA16229" s="4"/>
      <c r="AB16229" s="4">
        <v>45358</v>
      </c>
      <c r="AD16229" t="s">
        <v>6408</v>
      </c>
    </row>
    <row r="16230" spans="1:30">
      <c r="A16230" t="s">
        <v>59045</v>
      </c>
      <c r="B16230" t="s">
        <v>59046</v>
      </c>
      <c r="C16230" t="s">
        <v>80</v>
      </c>
      <c r="E16230" t="s">
        <v>54</v>
      </c>
      <c r="G16230" t="s">
        <v>12110</v>
      </c>
      <c r="H16230" t="s">
        <v>109</v>
      </c>
      <c r="I16230" t="s">
        <v>123</v>
      </c>
      <c r="J16230" t="s">
        <v>87</v>
      </c>
      <c r="L16230" s="4">
        <v>45302</v>
      </c>
      <c r="M16230" s="4"/>
      <c r="N16230" s="4"/>
      <c r="O16230" s="4"/>
      <c r="P16230" s="4">
        <v>45306</v>
      </c>
      <c r="Q16230" t="s">
        <v>1572</v>
      </c>
      <c r="R16230" s="4">
        <v>45308</v>
      </c>
      <c r="S16230" s="4">
        <v>45594</v>
      </c>
      <c r="T16230" t="s">
        <v>293</v>
      </c>
      <c r="U16230" s="4">
        <v>45348</v>
      </c>
      <c r="V16230" t="s">
        <v>59047</v>
      </c>
      <c r="W16230" t="s">
        <v>59048</v>
      </c>
      <c r="Z16230" s="4"/>
      <c r="AA16230" s="4"/>
      <c r="AB16230" s="4">
        <v>45400</v>
      </c>
      <c r="AD16230" t="s">
        <v>6194</v>
      </c>
    </row>
    <row r="16231" spans="1:34">
      <c r="A16231" t="s">
        <v>59049</v>
      </c>
      <c r="B16231" t="s">
        <v>59050</v>
      </c>
      <c r="C16231" t="s">
        <v>663</v>
      </c>
      <c r="E16231" t="s">
        <v>107</v>
      </c>
      <c r="G16231" t="s">
        <v>12121</v>
      </c>
      <c r="H16231" t="s">
        <v>777</v>
      </c>
      <c r="I16231" t="s">
        <v>470</v>
      </c>
      <c r="J16231" t="s">
        <v>87</v>
      </c>
      <c r="L16231" s="4">
        <v>45176</v>
      </c>
      <c r="M16231" s="4">
        <v>45187</v>
      </c>
      <c r="N16231" s="4"/>
      <c r="O16231" s="4">
        <v>45189</v>
      </c>
      <c r="P16231" s="4"/>
      <c r="Q16231" t="s">
        <v>110</v>
      </c>
      <c r="R16231" s="4">
        <v>45352</v>
      </c>
      <c r="S16231" s="4">
        <v>45376</v>
      </c>
      <c r="T16231" t="s">
        <v>124</v>
      </c>
      <c r="U16231" s="4">
        <v>45374</v>
      </c>
      <c r="V16231" t="s">
        <v>54141</v>
      </c>
      <c r="W16231" t="s">
        <v>59051</v>
      </c>
      <c r="Z16231" s="4">
        <v>45364</v>
      </c>
      <c r="AA16231" s="4">
        <v>45362</v>
      </c>
      <c r="AB16231" s="4"/>
      <c r="AC16231" t="s">
        <v>171</v>
      </c>
      <c r="AD16231" t="s">
        <v>964</v>
      </c>
      <c r="AE16231" t="s">
        <v>627</v>
      </c>
      <c r="AF16231" t="s">
        <v>59052</v>
      </c>
      <c r="AG16231" t="s">
        <v>1671</v>
      </c>
      <c r="AH16231" t="s">
        <v>95</v>
      </c>
    </row>
    <row r="16232" spans="1:34">
      <c r="A16232" t="s">
        <v>59053</v>
      </c>
      <c r="B16232" t="s">
        <v>59054</v>
      </c>
      <c r="C16232" t="s">
        <v>663</v>
      </c>
      <c r="E16232" t="s">
        <v>107</v>
      </c>
      <c r="G16232" t="s">
        <v>12121</v>
      </c>
      <c r="H16232" t="s">
        <v>664</v>
      </c>
      <c r="I16232" t="s">
        <v>6228</v>
      </c>
      <c r="J16232" t="s">
        <v>87</v>
      </c>
      <c r="L16232" s="4">
        <v>45183</v>
      </c>
      <c r="M16232" s="4">
        <v>45296</v>
      </c>
      <c r="N16232" s="4"/>
      <c r="O16232" s="4">
        <v>45699</v>
      </c>
      <c r="P16232" s="4"/>
      <c r="Q16232" t="s">
        <v>391</v>
      </c>
      <c r="R16232" s="4">
        <v>45356</v>
      </c>
      <c r="S16232" s="4">
        <v>45362</v>
      </c>
      <c r="T16232" t="s">
        <v>124</v>
      </c>
      <c r="U16232" s="4">
        <v>45359</v>
      </c>
      <c r="V16232" t="s">
        <v>55275</v>
      </c>
      <c r="W16232" t="s">
        <v>59055</v>
      </c>
      <c r="Z16232" s="4">
        <v>45373</v>
      </c>
      <c r="AA16232" s="4">
        <v>45370</v>
      </c>
      <c r="AB16232" s="4"/>
      <c r="AC16232" t="s">
        <v>436</v>
      </c>
      <c r="AD16232" t="s">
        <v>209</v>
      </c>
      <c r="AE16232" t="s">
        <v>411</v>
      </c>
      <c r="AF16232" t="s">
        <v>59056</v>
      </c>
      <c r="AG16232" t="s">
        <v>95</v>
      </c>
      <c r="AH16232" t="s">
        <v>151</v>
      </c>
    </row>
    <row r="16233" spans="1:33">
      <c r="A16233" t="s">
        <v>59057</v>
      </c>
      <c r="B16233" t="s">
        <v>59058</v>
      </c>
      <c r="C16233" t="s">
        <v>132</v>
      </c>
      <c r="E16233" t="s">
        <v>107</v>
      </c>
      <c r="G16233" t="s">
        <v>12110</v>
      </c>
      <c r="H16233" t="s">
        <v>134</v>
      </c>
      <c r="I16233" t="s">
        <v>196</v>
      </c>
      <c r="J16233" t="s">
        <v>87</v>
      </c>
      <c r="L16233" s="4">
        <v>45231</v>
      </c>
      <c r="M16233" s="4">
        <v>45257</v>
      </c>
      <c r="N16233" s="4"/>
      <c r="O16233" s="4">
        <v>45266</v>
      </c>
      <c r="P16233" s="4"/>
      <c r="Q16233" t="s">
        <v>110</v>
      </c>
      <c r="R16233" s="4">
        <v>45266</v>
      </c>
      <c r="S16233" s="4">
        <v>45272</v>
      </c>
      <c r="T16233" t="s">
        <v>179</v>
      </c>
      <c r="U16233" s="4">
        <v>45268</v>
      </c>
      <c r="V16233" t="s">
        <v>55323</v>
      </c>
      <c r="W16233" t="s">
        <v>59059</v>
      </c>
      <c r="Z16233" s="4">
        <v>45341</v>
      </c>
      <c r="AA16233" s="4">
        <v>45337</v>
      </c>
      <c r="AB16233" s="4"/>
      <c r="AC16233" t="s">
        <v>436</v>
      </c>
      <c r="AD16233" t="s">
        <v>172</v>
      </c>
      <c r="AE16233" t="s">
        <v>384</v>
      </c>
      <c r="AF16233" t="s">
        <v>12246</v>
      </c>
      <c r="AG16233" t="s">
        <v>212</v>
      </c>
    </row>
    <row r="16234" spans="1:32">
      <c r="A16234" t="s">
        <v>59060</v>
      </c>
      <c r="B16234" t="s">
        <v>59061</v>
      </c>
      <c r="C16234" t="s">
        <v>132</v>
      </c>
      <c r="E16234" t="s">
        <v>107</v>
      </c>
      <c r="G16234" t="s">
        <v>12110</v>
      </c>
      <c r="H16234" t="s">
        <v>695</v>
      </c>
      <c r="I16234" t="s">
        <v>196</v>
      </c>
      <c r="J16234" t="s">
        <v>87</v>
      </c>
      <c r="L16234" s="4">
        <v>45222</v>
      </c>
      <c r="M16234" s="4">
        <v>45225</v>
      </c>
      <c r="N16234" s="4"/>
      <c r="O16234" s="4">
        <v>45261</v>
      </c>
      <c r="P16234" s="4"/>
      <c r="Q16234" t="s">
        <v>110</v>
      </c>
      <c r="R16234" s="4">
        <v>45264</v>
      </c>
      <c r="S16234" s="4">
        <v>45267</v>
      </c>
      <c r="T16234" t="s">
        <v>179</v>
      </c>
      <c r="U16234" s="4">
        <v>45265</v>
      </c>
      <c r="V16234" t="s">
        <v>28226</v>
      </c>
      <c r="W16234" t="s">
        <v>59062</v>
      </c>
      <c r="Z16234" s="4">
        <v>45279</v>
      </c>
      <c r="AA16234" s="4">
        <v>45269</v>
      </c>
      <c r="AB16234" s="4"/>
      <c r="AC16234" t="s">
        <v>113</v>
      </c>
      <c r="AD16234" t="s">
        <v>3626</v>
      </c>
      <c r="AE16234" t="s">
        <v>127</v>
      </c>
      <c r="AF16234" t="s">
        <v>29547</v>
      </c>
    </row>
    <row r="16235" spans="1:30">
      <c r="A16235" t="s">
        <v>59063</v>
      </c>
      <c r="B16235" t="s">
        <v>59064</v>
      </c>
      <c r="C16235" t="s">
        <v>132</v>
      </c>
      <c r="E16235" t="s">
        <v>54</v>
      </c>
      <c r="G16235" t="s">
        <v>12121</v>
      </c>
      <c r="H16235" t="s">
        <v>695</v>
      </c>
      <c r="I16235" t="s">
        <v>144</v>
      </c>
      <c r="J16235" t="s">
        <v>87</v>
      </c>
      <c r="L16235" s="4">
        <v>45373</v>
      </c>
      <c r="M16235" s="4"/>
      <c r="N16235" s="4"/>
      <c r="O16235" s="4"/>
      <c r="P16235" s="4">
        <v>45380</v>
      </c>
      <c r="Q16235" t="s">
        <v>1572</v>
      </c>
      <c r="R16235" s="4">
        <v>45386</v>
      </c>
      <c r="S16235" s="4">
        <v>45502</v>
      </c>
      <c r="T16235" t="s">
        <v>6463</v>
      </c>
      <c r="U16235" s="4">
        <v>45400</v>
      </c>
      <c r="V16235" t="s">
        <v>9630</v>
      </c>
      <c r="W16235" t="s">
        <v>59065</v>
      </c>
      <c r="Z16235" s="4"/>
      <c r="AA16235" s="4"/>
      <c r="AB16235" s="4">
        <v>45560</v>
      </c>
      <c r="AD16235" t="s">
        <v>362</v>
      </c>
    </row>
    <row r="16236" spans="1:33">
      <c r="A16236" t="s">
        <v>59066</v>
      </c>
      <c r="B16236" t="s">
        <v>59067</v>
      </c>
      <c r="C16236" t="s">
        <v>120</v>
      </c>
      <c r="E16236" t="s">
        <v>107</v>
      </c>
      <c r="G16236" t="s">
        <v>12121</v>
      </c>
      <c r="H16236" t="s">
        <v>1710</v>
      </c>
      <c r="I16236" t="s">
        <v>178</v>
      </c>
      <c r="J16236" t="s">
        <v>87</v>
      </c>
      <c r="L16236" s="4">
        <v>45183</v>
      </c>
      <c r="M16236" s="4">
        <v>45195</v>
      </c>
      <c r="N16236" s="4"/>
      <c r="O16236" s="4">
        <v>45201</v>
      </c>
      <c r="P16236" s="4"/>
      <c r="Q16236" t="s">
        <v>110</v>
      </c>
      <c r="R16236" s="4">
        <v>45202</v>
      </c>
      <c r="S16236" s="4">
        <v>45217</v>
      </c>
      <c r="T16236" t="s">
        <v>124</v>
      </c>
      <c r="U16236" s="4">
        <v>45217</v>
      </c>
      <c r="V16236" t="s">
        <v>59068</v>
      </c>
      <c r="W16236" t="s">
        <v>59069</v>
      </c>
      <c r="Z16236" s="4">
        <v>45245</v>
      </c>
      <c r="AA16236" s="4">
        <v>45231</v>
      </c>
      <c r="AB16236" s="4"/>
      <c r="AD16236" t="s">
        <v>171</v>
      </c>
      <c r="AE16236" t="s">
        <v>336</v>
      </c>
      <c r="AF16236" t="s">
        <v>59070</v>
      </c>
      <c r="AG16236" t="s">
        <v>394</v>
      </c>
    </row>
    <row r="16237" spans="1:30">
      <c r="A16237" t="s">
        <v>59071</v>
      </c>
      <c r="B16237" t="s">
        <v>59072</v>
      </c>
      <c r="C16237" t="s">
        <v>132</v>
      </c>
      <c r="E16237" t="s">
        <v>54</v>
      </c>
      <c r="F16237" t="s">
        <v>26672</v>
      </c>
      <c r="G16237" t="s">
        <v>12121</v>
      </c>
      <c r="H16237" t="s">
        <v>2610</v>
      </c>
      <c r="I16237" t="s">
        <v>123</v>
      </c>
      <c r="J16237" t="s">
        <v>87</v>
      </c>
      <c r="L16237" s="4">
        <v>45433</v>
      </c>
      <c r="M16237" s="4">
        <v>45479</v>
      </c>
      <c r="N16237" s="4"/>
      <c r="O16237" s="4"/>
      <c r="P16237" s="4">
        <v>45497</v>
      </c>
      <c r="Q16237" t="s">
        <v>1572</v>
      </c>
      <c r="R16237" s="4">
        <v>45499</v>
      </c>
      <c r="S16237" s="4">
        <v>45524</v>
      </c>
      <c r="T16237" t="s">
        <v>6463</v>
      </c>
      <c r="U16237" s="4">
        <v>45519</v>
      </c>
      <c r="V16237" t="s">
        <v>8882</v>
      </c>
      <c r="W16237" t="s">
        <v>59073</v>
      </c>
      <c r="Z16237" s="4"/>
      <c r="AA16237" s="4"/>
      <c r="AB16237" s="4">
        <v>45543</v>
      </c>
      <c r="AD16237" t="s">
        <v>2516</v>
      </c>
    </row>
    <row r="16238" spans="1:30">
      <c r="A16238" t="s">
        <v>59074</v>
      </c>
      <c r="B16238" t="s">
        <v>59075</v>
      </c>
      <c r="C16238" t="s">
        <v>132</v>
      </c>
      <c r="E16238" t="s">
        <v>1140</v>
      </c>
      <c r="G16238" t="s">
        <v>12121</v>
      </c>
      <c r="I16238" t="s">
        <v>1141</v>
      </c>
      <c r="J16238" t="s">
        <v>155</v>
      </c>
      <c r="L16238" s="4"/>
      <c r="M16238" s="4"/>
      <c r="N16238" s="4"/>
      <c r="O16238" s="4"/>
      <c r="P16238" s="4"/>
      <c r="Q16238" t="s">
        <v>101</v>
      </c>
      <c r="R16238" s="4"/>
      <c r="S16238" s="4"/>
      <c r="U16238" s="4"/>
      <c r="W16238" t="s">
        <v>59076</v>
      </c>
      <c r="Z16238" s="4"/>
      <c r="AA16238" s="4"/>
      <c r="AB16238" s="4"/>
      <c r="AD16238" t="s">
        <v>164</v>
      </c>
    </row>
    <row r="16239" spans="1:30">
      <c r="A16239" t="s">
        <v>59077</v>
      </c>
      <c r="B16239" t="s">
        <v>59078</v>
      </c>
      <c r="C16239" t="s">
        <v>132</v>
      </c>
      <c r="E16239" t="s">
        <v>54</v>
      </c>
      <c r="G16239" t="s">
        <v>12110</v>
      </c>
      <c r="H16239" t="s">
        <v>664</v>
      </c>
      <c r="I16239" t="s">
        <v>178</v>
      </c>
      <c r="J16239" t="s">
        <v>87</v>
      </c>
      <c r="L16239" s="4">
        <v>45299</v>
      </c>
      <c r="M16239" s="4"/>
      <c r="N16239" s="4"/>
      <c r="O16239" s="4"/>
      <c r="P16239" s="4">
        <v>45345</v>
      </c>
      <c r="Q16239" t="s">
        <v>1572</v>
      </c>
      <c r="R16239" s="4">
        <v>45349</v>
      </c>
      <c r="S16239" s="4">
        <v>45406</v>
      </c>
      <c r="T16239" t="s">
        <v>6430</v>
      </c>
      <c r="U16239" s="4">
        <v>45365</v>
      </c>
      <c r="V16239" t="s">
        <v>17657</v>
      </c>
      <c r="W16239" t="s">
        <v>59079</v>
      </c>
      <c r="Z16239" s="4"/>
      <c r="AA16239" s="4"/>
      <c r="AB16239" s="4">
        <v>45383</v>
      </c>
      <c r="AD16239" t="s">
        <v>6194</v>
      </c>
    </row>
    <row r="16240" spans="1:30">
      <c r="A16240" t="s">
        <v>59080</v>
      </c>
      <c r="B16240" t="s">
        <v>59081</v>
      </c>
      <c r="C16240" t="s">
        <v>132</v>
      </c>
      <c r="E16240" t="s">
        <v>54</v>
      </c>
      <c r="G16240" t="s">
        <v>12110</v>
      </c>
      <c r="H16240" t="s">
        <v>695</v>
      </c>
      <c r="I16240" t="s">
        <v>196</v>
      </c>
      <c r="J16240" t="s">
        <v>87</v>
      </c>
      <c r="L16240" s="4">
        <v>45282</v>
      </c>
      <c r="M16240" s="4"/>
      <c r="N16240" s="4"/>
      <c r="O16240" s="4"/>
      <c r="P16240" s="4">
        <v>45307</v>
      </c>
      <c r="Q16240" t="s">
        <v>1572</v>
      </c>
      <c r="R16240" s="4">
        <v>45308</v>
      </c>
      <c r="S16240" s="4">
        <v>45730</v>
      </c>
      <c r="T16240" t="s">
        <v>585</v>
      </c>
      <c r="U16240" s="4">
        <v>45314</v>
      </c>
      <c r="V16240" t="s">
        <v>8063</v>
      </c>
      <c r="W16240" t="s">
        <v>59082</v>
      </c>
      <c r="Z16240" s="4"/>
      <c r="AA16240" s="4"/>
      <c r="AB16240" s="4">
        <v>45259</v>
      </c>
      <c r="AD16240" t="s">
        <v>6022</v>
      </c>
    </row>
    <row r="16241" spans="1:32">
      <c r="A16241" t="s">
        <v>59083</v>
      </c>
      <c r="B16241" t="s">
        <v>59084</v>
      </c>
      <c r="C16241" t="s">
        <v>132</v>
      </c>
      <c r="E16241" t="s">
        <v>107</v>
      </c>
      <c r="G16241" t="s">
        <v>12121</v>
      </c>
      <c r="H16241" t="s">
        <v>695</v>
      </c>
      <c r="I16241" t="s">
        <v>178</v>
      </c>
      <c r="J16241" t="s">
        <v>87</v>
      </c>
      <c r="L16241" s="4">
        <v>45237</v>
      </c>
      <c r="M16241" s="4">
        <v>45244</v>
      </c>
      <c r="N16241" s="4"/>
      <c r="O16241" s="4">
        <v>45251</v>
      </c>
      <c r="P16241" s="4"/>
      <c r="Q16241" t="s">
        <v>110</v>
      </c>
      <c r="R16241" s="4">
        <v>45252</v>
      </c>
      <c r="S16241" s="4">
        <v>45252</v>
      </c>
      <c r="T16241" t="s">
        <v>161</v>
      </c>
      <c r="U16241" s="4">
        <v>45252</v>
      </c>
      <c r="V16241" t="s">
        <v>28028</v>
      </c>
      <c r="W16241" t="s">
        <v>59085</v>
      </c>
      <c r="Z16241" s="4">
        <v>45238</v>
      </c>
      <c r="AA16241" s="4">
        <v>45215</v>
      </c>
      <c r="AB16241" s="4"/>
      <c r="AD16241" t="s">
        <v>164</v>
      </c>
      <c r="AF16241" t="s">
        <v>54000</v>
      </c>
    </row>
    <row r="16242" spans="1:34">
      <c r="A16242" t="s">
        <v>59086</v>
      </c>
      <c r="B16242" t="s">
        <v>59087</v>
      </c>
      <c r="C16242" t="s">
        <v>120</v>
      </c>
      <c r="E16242" t="s">
        <v>107</v>
      </c>
      <c r="G16242" t="s">
        <v>12110</v>
      </c>
      <c r="H16242" t="s">
        <v>1710</v>
      </c>
      <c r="I16242" t="s">
        <v>144</v>
      </c>
      <c r="J16242" t="s">
        <v>87</v>
      </c>
      <c r="L16242" s="4">
        <v>45194</v>
      </c>
      <c r="M16242" s="4">
        <v>45196</v>
      </c>
      <c r="N16242" s="4"/>
      <c r="O16242" s="4">
        <v>45199</v>
      </c>
      <c r="P16242" s="4"/>
      <c r="Q16242" t="s">
        <v>110</v>
      </c>
      <c r="R16242" s="4">
        <v>45317</v>
      </c>
      <c r="S16242" s="4">
        <v>45351</v>
      </c>
      <c r="T16242" t="s">
        <v>124</v>
      </c>
      <c r="U16242" s="4">
        <v>45350</v>
      </c>
      <c r="V16242" t="s">
        <v>54067</v>
      </c>
      <c r="W16242" t="s">
        <v>59088</v>
      </c>
      <c r="Z16242" s="4">
        <v>45348</v>
      </c>
      <c r="AA16242" s="4">
        <v>45323</v>
      </c>
      <c r="AB16242" s="4"/>
      <c r="AC16242" t="s">
        <v>113</v>
      </c>
      <c r="AD16242" t="s">
        <v>4462</v>
      </c>
      <c r="AE16242" t="s">
        <v>1003</v>
      </c>
      <c r="AF16242" t="s">
        <v>29747</v>
      </c>
      <c r="AH16242" t="s">
        <v>129</v>
      </c>
    </row>
    <row r="16243" spans="1:31">
      <c r="A16243" t="s">
        <v>59089</v>
      </c>
      <c r="B16243" t="s">
        <v>19617</v>
      </c>
      <c r="C16243" t="s">
        <v>132</v>
      </c>
      <c r="D16243" t="s">
        <v>19618</v>
      </c>
      <c r="E16243" t="s">
        <v>54</v>
      </c>
      <c r="F16243" t="s">
        <v>4494</v>
      </c>
      <c r="G16243" t="s">
        <v>12121</v>
      </c>
      <c r="H16243" t="s">
        <v>222</v>
      </c>
      <c r="I16243" t="s">
        <v>100</v>
      </c>
      <c r="J16243" t="s">
        <v>87</v>
      </c>
      <c r="L16243" s="4">
        <v>45702</v>
      </c>
      <c r="M16243" s="4"/>
      <c r="N16243" s="4"/>
      <c r="O16243" s="4"/>
      <c r="P16243" s="4">
        <v>45764</v>
      </c>
      <c r="Q16243" t="s">
        <v>1572</v>
      </c>
      <c r="R16243" s="4">
        <v>45774</v>
      </c>
      <c r="S16243" s="4">
        <v>45804</v>
      </c>
      <c r="T16243" t="s">
        <v>1375</v>
      </c>
      <c r="U16243" s="4">
        <v>45785</v>
      </c>
      <c r="W16243" t="s">
        <v>59090</v>
      </c>
      <c r="Z16243" s="4"/>
      <c r="AA16243" s="4"/>
      <c r="AB16243" s="4">
        <v>45887</v>
      </c>
      <c r="AC16243" t="s">
        <v>436</v>
      </c>
      <c r="AD16243" t="s">
        <v>2516</v>
      </c>
      <c r="AE16243" t="s">
        <v>218</v>
      </c>
    </row>
    <row r="16244" spans="1:34">
      <c r="A16244" t="s">
        <v>59091</v>
      </c>
      <c r="B16244" t="s">
        <v>59092</v>
      </c>
      <c r="C16244" t="s">
        <v>663</v>
      </c>
      <c r="E16244" t="s">
        <v>107</v>
      </c>
      <c r="G16244" t="s">
        <v>12110</v>
      </c>
      <c r="H16244" t="s">
        <v>777</v>
      </c>
      <c r="I16244" t="s">
        <v>123</v>
      </c>
      <c r="J16244" t="s">
        <v>87</v>
      </c>
      <c r="L16244" s="4">
        <v>45177</v>
      </c>
      <c r="M16244" s="4">
        <v>45196</v>
      </c>
      <c r="N16244" s="4"/>
      <c r="O16244" s="4">
        <v>45203</v>
      </c>
      <c r="P16244" s="4"/>
      <c r="Q16244" t="s">
        <v>110</v>
      </c>
      <c r="R16244" s="4">
        <v>45265</v>
      </c>
      <c r="S16244" s="4">
        <v>45289</v>
      </c>
      <c r="T16244" t="s">
        <v>124</v>
      </c>
      <c r="U16244" s="4">
        <v>45289</v>
      </c>
      <c r="V16244" t="s">
        <v>54039</v>
      </c>
      <c r="W16244" t="s">
        <v>59093</v>
      </c>
      <c r="Z16244" s="4">
        <v>45287</v>
      </c>
      <c r="AA16244" s="4">
        <v>45278</v>
      </c>
      <c r="AB16244" s="4"/>
      <c r="AC16244" t="s">
        <v>436</v>
      </c>
      <c r="AD16244" t="s">
        <v>200</v>
      </c>
      <c r="AE16244" t="s">
        <v>117</v>
      </c>
      <c r="AF16244" t="s">
        <v>2972</v>
      </c>
      <c r="AG16244" t="s">
        <v>95</v>
      </c>
      <c r="AH16244" t="s">
        <v>95</v>
      </c>
    </row>
    <row r="16245" spans="1:32">
      <c r="A16245" t="s">
        <v>59094</v>
      </c>
      <c r="B16245" t="s">
        <v>59095</v>
      </c>
      <c r="C16245" t="s">
        <v>132</v>
      </c>
      <c r="E16245" t="s">
        <v>107</v>
      </c>
      <c r="G16245" t="s">
        <v>12110</v>
      </c>
      <c r="H16245" t="s">
        <v>222</v>
      </c>
      <c r="I16245" t="s">
        <v>100</v>
      </c>
      <c r="J16245" t="s">
        <v>87</v>
      </c>
      <c r="L16245" s="4">
        <v>45201</v>
      </c>
      <c r="M16245" s="4">
        <v>45205</v>
      </c>
      <c r="N16245" s="4"/>
      <c r="O16245" s="4">
        <v>45210</v>
      </c>
      <c r="P16245" s="4"/>
      <c r="Q16245" t="s">
        <v>110</v>
      </c>
      <c r="R16245" s="4">
        <v>45211</v>
      </c>
      <c r="S16245" s="4">
        <v>45264</v>
      </c>
      <c r="T16245" t="s">
        <v>179</v>
      </c>
      <c r="U16245" s="4">
        <v>45261</v>
      </c>
      <c r="V16245" t="s">
        <v>7638</v>
      </c>
      <c r="W16245" t="s">
        <v>59096</v>
      </c>
      <c r="Z16245" s="4">
        <v>45225</v>
      </c>
      <c r="AA16245" s="4">
        <v>45222</v>
      </c>
      <c r="AB16245" s="4"/>
      <c r="AC16245" t="s">
        <v>149</v>
      </c>
      <c r="AD16245" t="s">
        <v>182</v>
      </c>
      <c r="AE16245" t="s">
        <v>238</v>
      </c>
      <c r="AF16245" t="s">
        <v>258</v>
      </c>
    </row>
    <row r="16246" spans="1:30">
      <c r="A16246" t="s">
        <v>59097</v>
      </c>
      <c r="B16246" t="s">
        <v>59098</v>
      </c>
      <c r="C16246" t="s">
        <v>120</v>
      </c>
      <c r="D16246" t="s">
        <v>59099</v>
      </c>
      <c r="E16246" t="s">
        <v>7445</v>
      </c>
      <c r="F16246" t="s">
        <v>41466</v>
      </c>
      <c r="G16246" t="s">
        <v>12110</v>
      </c>
      <c r="I16246" t="s">
        <v>4430</v>
      </c>
      <c r="J16246" t="s">
        <v>3270</v>
      </c>
      <c r="L16246" s="4">
        <v>45920</v>
      </c>
      <c r="M16246" s="4"/>
      <c r="N16246" s="4"/>
      <c r="O16246" s="4"/>
      <c r="P16246" s="4"/>
      <c r="Q16246" t="s">
        <v>101</v>
      </c>
      <c r="R16246" s="4"/>
      <c r="S16246" s="4"/>
      <c r="T16246" t="s">
        <v>4636</v>
      </c>
      <c r="U16246" s="4"/>
      <c r="V16246" t="s">
        <v>47171</v>
      </c>
      <c r="W16246" t="s">
        <v>59100</v>
      </c>
      <c r="Z16246" s="4"/>
      <c r="AA16246" s="4"/>
      <c r="AB16246" s="4">
        <v>45920</v>
      </c>
      <c r="AD16246" t="s">
        <v>6194</v>
      </c>
    </row>
    <row r="16247" spans="1:30">
      <c r="A16247" t="s">
        <v>59101</v>
      </c>
      <c r="B16247" t="s">
        <v>59102</v>
      </c>
      <c r="C16247" t="s">
        <v>132</v>
      </c>
      <c r="E16247" t="s">
        <v>54</v>
      </c>
      <c r="F16247" t="s">
        <v>59103</v>
      </c>
      <c r="G16247" t="s">
        <v>12110</v>
      </c>
      <c r="H16247" t="s">
        <v>2260</v>
      </c>
      <c r="I16247" t="s">
        <v>144</v>
      </c>
      <c r="J16247" t="s">
        <v>87</v>
      </c>
      <c r="L16247" s="4">
        <v>45362</v>
      </c>
      <c r="M16247" s="4">
        <v>45366</v>
      </c>
      <c r="N16247" s="4">
        <v>45479</v>
      </c>
      <c r="O16247" s="4">
        <v>45370</v>
      </c>
      <c r="P16247" s="4">
        <v>45504</v>
      </c>
      <c r="Q16247" t="s">
        <v>391</v>
      </c>
      <c r="R16247" s="4">
        <v>45505</v>
      </c>
      <c r="S16247" s="4"/>
      <c r="T16247" t="s">
        <v>6463</v>
      </c>
      <c r="U16247" s="4">
        <v>45513</v>
      </c>
      <c r="V16247" t="s">
        <v>3217</v>
      </c>
      <c r="W16247" t="s">
        <v>59104</v>
      </c>
      <c r="Z16247" s="4"/>
      <c r="AA16247" s="4"/>
      <c r="AB16247" s="4">
        <v>45558</v>
      </c>
      <c r="AD16247" t="s">
        <v>6194</v>
      </c>
    </row>
    <row r="16248" spans="1:32">
      <c r="A16248" t="s">
        <v>59105</v>
      </c>
      <c r="B16248" t="s">
        <v>19545</v>
      </c>
      <c r="C16248" t="s">
        <v>132</v>
      </c>
      <c r="D16248" t="s">
        <v>19546</v>
      </c>
      <c r="E16248" t="s">
        <v>82</v>
      </c>
      <c r="G16248" t="s">
        <v>12121</v>
      </c>
      <c r="H16248" t="s">
        <v>397</v>
      </c>
      <c r="I16248" t="s">
        <v>135</v>
      </c>
      <c r="J16248" t="s">
        <v>87</v>
      </c>
      <c r="L16248" s="4">
        <v>45342</v>
      </c>
      <c r="M16248" s="4">
        <v>45377</v>
      </c>
      <c r="N16248" s="4"/>
      <c r="O16248" s="4">
        <v>45381</v>
      </c>
      <c r="P16248" s="4"/>
      <c r="Q16248" t="s">
        <v>110</v>
      </c>
      <c r="R16248" s="4">
        <v>45384</v>
      </c>
      <c r="S16248" s="4">
        <v>45414</v>
      </c>
      <c r="T16248" t="s">
        <v>1375</v>
      </c>
      <c r="U16248" s="4">
        <v>45414</v>
      </c>
      <c r="V16248" t="s">
        <v>18053</v>
      </c>
      <c r="W16248" t="s">
        <v>59106</v>
      </c>
      <c r="Z16248" s="4">
        <v>45500</v>
      </c>
      <c r="AA16248" s="4">
        <v>45496</v>
      </c>
      <c r="AB16248" s="4"/>
      <c r="AC16248" t="s">
        <v>283</v>
      </c>
      <c r="AD16248" t="s">
        <v>19329</v>
      </c>
      <c r="AE16248" t="s">
        <v>523</v>
      </c>
      <c r="AF16248" t="s">
        <v>6370</v>
      </c>
    </row>
    <row r="16249" spans="1:32">
      <c r="A16249" t="s">
        <v>59107</v>
      </c>
      <c r="B16249" t="s">
        <v>59108</v>
      </c>
      <c r="C16249" t="s">
        <v>80</v>
      </c>
      <c r="D16249" t="s">
        <v>59109</v>
      </c>
      <c r="E16249" t="s">
        <v>82</v>
      </c>
      <c r="G16249" t="s">
        <v>12110</v>
      </c>
      <c r="H16249" t="s">
        <v>160</v>
      </c>
      <c r="I16249" t="s">
        <v>86</v>
      </c>
      <c r="J16249" t="s">
        <v>87</v>
      </c>
      <c r="L16249" s="4">
        <v>45188</v>
      </c>
      <c r="M16249" s="4">
        <v>45198</v>
      </c>
      <c r="N16249" s="4"/>
      <c r="O16249" s="4">
        <v>45203</v>
      </c>
      <c r="P16249" s="4"/>
      <c r="Q16249" t="s">
        <v>110</v>
      </c>
      <c r="R16249" s="4">
        <v>45204</v>
      </c>
      <c r="S16249" s="4">
        <v>45217</v>
      </c>
      <c r="T16249" t="s">
        <v>1011</v>
      </c>
      <c r="U16249" s="4">
        <v>45215</v>
      </c>
      <c r="V16249" t="s">
        <v>54106</v>
      </c>
      <c r="W16249" t="s">
        <v>59110</v>
      </c>
      <c r="Z16249" s="4">
        <v>45237</v>
      </c>
      <c r="AA16249" s="4">
        <v>45226</v>
      </c>
      <c r="AB16249" s="4"/>
      <c r="AC16249" t="s">
        <v>92</v>
      </c>
      <c r="AD16249" t="s">
        <v>2516</v>
      </c>
      <c r="AF16249" t="s">
        <v>11842</v>
      </c>
    </row>
    <row r="16250" spans="1:32">
      <c r="A16250" t="s">
        <v>59111</v>
      </c>
      <c r="B16250" t="s">
        <v>59112</v>
      </c>
      <c r="C16250" t="s">
        <v>132</v>
      </c>
      <c r="E16250" t="s">
        <v>107</v>
      </c>
      <c r="G16250" t="s">
        <v>12121</v>
      </c>
      <c r="H16250" t="s">
        <v>695</v>
      </c>
      <c r="I16250" t="s">
        <v>196</v>
      </c>
      <c r="J16250" t="s">
        <v>87</v>
      </c>
      <c r="K16250" t="s">
        <v>59113</v>
      </c>
      <c r="L16250" s="4">
        <v>45198</v>
      </c>
      <c r="M16250" s="4">
        <v>45205</v>
      </c>
      <c r="N16250" s="4"/>
      <c r="O16250" s="4">
        <v>45302</v>
      </c>
      <c r="P16250" s="4"/>
      <c r="Q16250" t="s">
        <v>110</v>
      </c>
      <c r="R16250" s="4">
        <v>45367</v>
      </c>
      <c r="S16250" s="4">
        <v>45377</v>
      </c>
      <c r="T16250" t="s">
        <v>280</v>
      </c>
      <c r="U16250" s="4">
        <v>45372</v>
      </c>
      <c r="V16250" t="s">
        <v>19218</v>
      </c>
      <c r="W16250" t="s">
        <v>59114</v>
      </c>
      <c r="Z16250" s="4">
        <v>45388</v>
      </c>
      <c r="AA16250" s="4">
        <v>45386</v>
      </c>
      <c r="AB16250" s="4"/>
      <c r="AC16250" t="s">
        <v>149</v>
      </c>
      <c r="AD16250" t="s">
        <v>57066</v>
      </c>
      <c r="AE16250" t="s">
        <v>1479</v>
      </c>
      <c r="AF16250" t="s">
        <v>59115</v>
      </c>
    </row>
    <row r="16251" spans="1:30">
      <c r="A16251" t="s">
        <v>59116</v>
      </c>
      <c r="B16251" t="s">
        <v>59117</v>
      </c>
      <c r="C16251" t="s">
        <v>132</v>
      </c>
      <c r="E16251" t="s">
        <v>54</v>
      </c>
      <c r="G16251" t="s">
        <v>12110</v>
      </c>
      <c r="H16251" t="s">
        <v>777</v>
      </c>
      <c r="I16251" t="s">
        <v>100</v>
      </c>
      <c r="J16251" t="s">
        <v>87</v>
      </c>
      <c r="L16251" s="4">
        <v>45358</v>
      </c>
      <c r="M16251" s="4"/>
      <c r="N16251" s="4"/>
      <c r="O16251" s="4"/>
      <c r="P16251" s="4">
        <v>45364</v>
      </c>
      <c r="Q16251" t="s">
        <v>1572</v>
      </c>
      <c r="R16251" s="4">
        <v>45365</v>
      </c>
      <c r="S16251" s="4">
        <v>45561</v>
      </c>
      <c r="T16251" t="s">
        <v>6463</v>
      </c>
      <c r="U16251" s="4">
        <v>45499</v>
      </c>
      <c r="V16251" t="s">
        <v>26695</v>
      </c>
      <c r="W16251" t="s">
        <v>59118</v>
      </c>
      <c r="Z16251" s="4"/>
      <c r="AA16251" s="4"/>
      <c r="AB16251" s="4">
        <v>45443</v>
      </c>
      <c r="AD16251" t="s">
        <v>2516</v>
      </c>
    </row>
    <row r="16252" spans="1:34">
      <c r="A16252" t="s">
        <v>59119</v>
      </c>
      <c r="B16252" t="s">
        <v>59120</v>
      </c>
      <c r="C16252" t="s">
        <v>132</v>
      </c>
      <c r="E16252" t="s">
        <v>107</v>
      </c>
      <c r="G16252" t="s">
        <v>12121</v>
      </c>
      <c r="H16252" t="s">
        <v>271</v>
      </c>
      <c r="I16252" t="s">
        <v>135</v>
      </c>
      <c r="J16252" t="s">
        <v>87</v>
      </c>
      <c r="L16252" s="4">
        <v>45201</v>
      </c>
      <c r="M16252" s="4">
        <v>45215</v>
      </c>
      <c r="N16252" s="4"/>
      <c r="O16252" s="4">
        <v>45352</v>
      </c>
      <c r="P16252" s="4"/>
      <c r="Q16252" t="s">
        <v>110</v>
      </c>
      <c r="R16252" s="4">
        <v>45352</v>
      </c>
      <c r="S16252" s="4">
        <v>45355</v>
      </c>
      <c r="T16252" t="s">
        <v>179</v>
      </c>
      <c r="U16252" s="4">
        <v>45355</v>
      </c>
      <c r="V16252" t="s">
        <v>54182</v>
      </c>
      <c r="W16252" t="s">
        <v>59121</v>
      </c>
      <c r="Z16252" s="4">
        <v>45370</v>
      </c>
      <c r="AA16252" s="4">
        <v>45366</v>
      </c>
      <c r="AB16252" s="4"/>
      <c r="AC16252" t="s">
        <v>113</v>
      </c>
      <c r="AD16252" t="s">
        <v>4462</v>
      </c>
      <c r="AE16252" t="s">
        <v>3256</v>
      </c>
      <c r="AF16252" t="s">
        <v>59122</v>
      </c>
      <c r="AG16252" t="s">
        <v>95</v>
      </c>
      <c r="AH16252" t="s">
        <v>175</v>
      </c>
    </row>
    <row r="16253" spans="1:34">
      <c r="A16253" t="s">
        <v>59123</v>
      </c>
      <c r="B16253" t="s">
        <v>59124</v>
      </c>
      <c r="C16253" t="s">
        <v>120</v>
      </c>
      <c r="E16253" t="s">
        <v>107</v>
      </c>
      <c r="G16253" t="s">
        <v>12110</v>
      </c>
      <c r="H16253" t="s">
        <v>1710</v>
      </c>
      <c r="I16253" t="s">
        <v>279</v>
      </c>
      <c r="J16253" t="s">
        <v>87</v>
      </c>
      <c r="L16253" s="4">
        <v>45183</v>
      </c>
      <c r="M16253" s="4">
        <v>45198</v>
      </c>
      <c r="N16253" s="4"/>
      <c r="O16253" s="4">
        <v>45203</v>
      </c>
      <c r="P16253" s="4"/>
      <c r="Q16253" t="s">
        <v>110</v>
      </c>
      <c r="R16253" s="4">
        <v>45204</v>
      </c>
      <c r="S16253" s="4">
        <v>45217</v>
      </c>
      <c r="T16253" t="s">
        <v>124</v>
      </c>
      <c r="U16253" s="4">
        <v>45216</v>
      </c>
      <c r="V16253" t="s">
        <v>12111</v>
      </c>
      <c r="W16253" t="s">
        <v>59125</v>
      </c>
      <c r="Y16253" t="s">
        <v>4501</v>
      </c>
      <c r="Z16253" s="4">
        <v>45287</v>
      </c>
      <c r="AA16253" s="4">
        <v>45237</v>
      </c>
      <c r="AB16253" s="4"/>
      <c r="AC16253" t="s">
        <v>113</v>
      </c>
      <c r="AD16253" t="s">
        <v>4462</v>
      </c>
      <c r="AE16253" t="s">
        <v>1003</v>
      </c>
      <c r="AF16253" t="s">
        <v>56450</v>
      </c>
      <c r="AH16253" t="s">
        <v>394</v>
      </c>
    </row>
    <row r="16254" spans="1:32">
      <c r="A16254" t="s">
        <v>59126</v>
      </c>
      <c r="B16254" t="s">
        <v>59127</v>
      </c>
      <c r="C16254" t="s">
        <v>120</v>
      </c>
      <c r="E16254" t="s">
        <v>107</v>
      </c>
      <c r="G16254" t="s">
        <v>12110</v>
      </c>
      <c r="H16254" t="s">
        <v>1710</v>
      </c>
      <c r="I16254" t="s">
        <v>144</v>
      </c>
      <c r="J16254" t="s">
        <v>87</v>
      </c>
      <c r="L16254" s="4">
        <v>45188</v>
      </c>
      <c r="M16254" s="4">
        <v>45190</v>
      </c>
      <c r="N16254" s="4"/>
      <c r="O16254" s="4">
        <v>45195</v>
      </c>
      <c r="P16254" s="4"/>
      <c r="Q16254" t="s">
        <v>110</v>
      </c>
      <c r="R16254" s="4">
        <v>45198</v>
      </c>
      <c r="S16254" s="4">
        <v>45205</v>
      </c>
      <c r="T16254" t="s">
        <v>124</v>
      </c>
      <c r="U16254" s="4">
        <v>45204</v>
      </c>
      <c r="V16254" t="s">
        <v>54014</v>
      </c>
      <c r="W16254" t="s">
        <v>59128</v>
      </c>
      <c r="Z16254" s="4">
        <v>45230</v>
      </c>
      <c r="AA16254" s="4">
        <v>45226</v>
      </c>
      <c r="AB16254" s="4"/>
      <c r="AC16254" t="s">
        <v>113</v>
      </c>
      <c r="AD16254" t="s">
        <v>4462</v>
      </c>
      <c r="AE16254" t="s">
        <v>127</v>
      </c>
      <c r="AF16254" t="s">
        <v>416</v>
      </c>
    </row>
    <row r="16255" spans="1:34">
      <c r="A16255" t="s">
        <v>59129</v>
      </c>
      <c r="B16255" t="s">
        <v>59130</v>
      </c>
      <c r="C16255" t="s">
        <v>80</v>
      </c>
      <c r="E16255" t="s">
        <v>107</v>
      </c>
      <c r="G16255" t="s">
        <v>12110</v>
      </c>
      <c r="H16255" t="s">
        <v>85</v>
      </c>
      <c r="I16255" t="s">
        <v>86</v>
      </c>
      <c r="J16255" t="s">
        <v>87</v>
      </c>
      <c r="L16255" s="4">
        <v>45200</v>
      </c>
      <c r="M16255" s="4">
        <v>45198</v>
      </c>
      <c r="N16255" s="4"/>
      <c r="O16255" s="4">
        <v>45204</v>
      </c>
      <c r="P16255" s="4"/>
      <c r="Q16255" t="s">
        <v>88</v>
      </c>
      <c r="R16255" s="4">
        <v>45207</v>
      </c>
      <c r="S16255" s="4">
        <v>45223</v>
      </c>
      <c r="T16255" t="s">
        <v>102</v>
      </c>
      <c r="U16255" s="4">
        <v>45219</v>
      </c>
      <c r="V16255" t="s">
        <v>46406</v>
      </c>
      <c r="W16255" t="s">
        <v>59131</v>
      </c>
      <c r="Z16255" s="4">
        <v>45217</v>
      </c>
      <c r="AA16255" s="4">
        <v>45215</v>
      </c>
      <c r="AB16255" s="4"/>
      <c r="AC16255" t="s">
        <v>171</v>
      </c>
      <c r="AD16255" t="s">
        <v>335</v>
      </c>
      <c r="AE16255" t="s">
        <v>627</v>
      </c>
      <c r="AF16255" t="s">
        <v>59132</v>
      </c>
      <c r="AG16255" t="s">
        <v>151</v>
      </c>
      <c r="AH16255" t="s">
        <v>95</v>
      </c>
    </row>
    <row r="16256" spans="1:34">
      <c r="A16256" t="s">
        <v>59133</v>
      </c>
      <c r="B16256" t="s">
        <v>59134</v>
      </c>
      <c r="C16256" t="s">
        <v>663</v>
      </c>
      <c r="E16256" t="s">
        <v>107</v>
      </c>
      <c r="G16256" t="s">
        <v>12110</v>
      </c>
      <c r="H16256" t="s">
        <v>664</v>
      </c>
      <c r="I16256" t="s">
        <v>100</v>
      </c>
      <c r="J16256" t="s">
        <v>87</v>
      </c>
      <c r="L16256" s="4">
        <v>45180</v>
      </c>
      <c r="M16256" s="4">
        <v>45185</v>
      </c>
      <c r="N16256" s="4"/>
      <c r="O16256" s="4">
        <v>45188</v>
      </c>
      <c r="P16256" s="4"/>
      <c r="Q16256" t="s">
        <v>110</v>
      </c>
      <c r="R16256" s="4">
        <v>45190</v>
      </c>
      <c r="S16256" s="4">
        <v>45205</v>
      </c>
      <c r="T16256" t="s">
        <v>124</v>
      </c>
      <c r="U16256" s="4">
        <v>45204</v>
      </c>
      <c r="V16256" t="s">
        <v>12207</v>
      </c>
      <c r="W16256" t="s">
        <v>59135</v>
      </c>
      <c r="Z16256" s="4">
        <v>45215</v>
      </c>
      <c r="AA16256" s="4">
        <v>45209</v>
      </c>
      <c r="AB16256" s="4"/>
      <c r="AC16256" t="s">
        <v>113</v>
      </c>
      <c r="AD16256" t="s">
        <v>200</v>
      </c>
      <c r="AE16256" t="s">
        <v>115</v>
      </c>
      <c r="AF16256" t="s">
        <v>59136</v>
      </c>
      <c r="AH16256" t="s">
        <v>212</v>
      </c>
    </row>
    <row r="16257" spans="1:32">
      <c r="A16257" t="s">
        <v>59137</v>
      </c>
      <c r="B16257" t="s">
        <v>59138</v>
      </c>
      <c r="C16257" t="s">
        <v>132</v>
      </c>
      <c r="D16257" t="s">
        <v>59139</v>
      </c>
      <c r="E16257" t="s">
        <v>82</v>
      </c>
      <c r="F16257" t="s">
        <v>11338</v>
      </c>
      <c r="G16257" t="s">
        <v>12121</v>
      </c>
      <c r="H16257" t="s">
        <v>222</v>
      </c>
      <c r="I16257" t="s">
        <v>178</v>
      </c>
      <c r="J16257" t="s">
        <v>87</v>
      </c>
      <c r="L16257" s="4">
        <v>45348</v>
      </c>
      <c r="M16257" s="4">
        <v>45352</v>
      </c>
      <c r="N16257" s="4"/>
      <c r="O16257" s="4">
        <v>45363</v>
      </c>
      <c r="P16257" s="4"/>
      <c r="Q16257" t="s">
        <v>110</v>
      </c>
      <c r="R16257" s="4">
        <v>45502</v>
      </c>
      <c r="S16257" s="4">
        <v>45510</v>
      </c>
      <c r="T16257" t="s">
        <v>6463</v>
      </c>
      <c r="U16257" s="4">
        <v>45510</v>
      </c>
      <c r="V16257" t="s">
        <v>33971</v>
      </c>
      <c r="W16257" t="s">
        <v>59140</v>
      </c>
      <c r="Z16257" s="4">
        <v>45777</v>
      </c>
      <c r="AA16257" s="4">
        <v>45586</v>
      </c>
      <c r="AB16257" s="4"/>
      <c r="AC16257" t="s">
        <v>436</v>
      </c>
      <c r="AD16257" t="s">
        <v>6181</v>
      </c>
      <c r="AF16257" t="s">
        <v>11934</v>
      </c>
    </row>
    <row r="16258" spans="1:34">
      <c r="A16258" t="s">
        <v>59141</v>
      </c>
      <c r="B16258" t="s">
        <v>59142</v>
      </c>
      <c r="C16258" t="s">
        <v>132</v>
      </c>
      <c r="E16258" t="s">
        <v>107</v>
      </c>
      <c r="G16258" t="s">
        <v>12121</v>
      </c>
      <c r="H16258" t="s">
        <v>397</v>
      </c>
      <c r="I16258" t="s">
        <v>135</v>
      </c>
      <c r="J16258" t="s">
        <v>87</v>
      </c>
      <c r="L16258" s="4">
        <v>45315</v>
      </c>
      <c r="M16258" s="4">
        <v>45321</v>
      </c>
      <c r="N16258" s="4"/>
      <c r="O16258" s="4">
        <v>45352</v>
      </c>
      <c r="P16258" s="4"/>
      <c r="Q16258" t="s">
        <v>110</v>
      </c>
      <c r="R16258" s="4">
        <v>45357</v>
      </c>
      <c r="S16258" s="4">
        <v>45358</v>
      </c>
      <c r="T16258" t="s">
        <v>179</v>
      </c>
      <c r="U16258" s="4">
        <v>45357</v>
      </c>
      <c r="V16258" t="s">
        <v>22756</v>
      </c>
      <c r="W16258" t="s">
        <v>59143</v>
      </c>
      <c r="Z16258" s="4">
        <v>45430</v>
      </c>
      <c r="AA16258" s="4">
        <v>45423</v>
      </c>
      <c r="AB16258" s="4"/>
      <c r="AC16258" t="s">
        <v>208</v>
      </c>
      <c r="AD16258" t="s">
        <v>172</v>
      </c>
      <c r="AE16258" t="s">
        <v>13685</v>
      </c>
      <c r="AF16258" t="s">
        <v>26356</v>
      </c>
      <c r="AG16258" t="s">
        <v>95</v>
      </c>
      <c r="AH16258" t="s">
        <v>175</v>
      </c>
    </row>
    <row r="16259" spans="1:30">
      <c r="A16259" t="s">
        <v>59144</v>
      </c>
      <c r="B16259" t="s">
        <v>59145</v>
      </c>
      <c r="C16259" t="s">
        <v>132</v>
      </c>
      <c r="E16259" t="s">
        <v>54</v>
      </c>
      <c r="G16259" t="s">
        <v>12110</v>
      </c>
      <c r="H16259" t="s">
        <v>397</v>
      </c>
      <c r="I16259" t="s">
        <v>135</v>
      </c>
      <c r="J16259" t="s">
        <v>87</v>
      </c>
      <c r="L16259" s="4">
        <v>45258</v>
      </c>
      <c r="M16259" s="4"/>
      <c r="N16259" s="4"/>
      <c r="O16259" s="4"/>
      <c r="P16259" s="4">
        <v>45260</v>
      </c>
      <c r="Q16259" t="s">
        <v>1572</v>
      </c>
      <c r="R16259" s="4">
        <v>45630</v>
      </c>
      <c r="S16259" s="4">
        <v>45737</v>
      </c>
      <c r="T16259" t="s">
        <v>1375</v>
      </c>
      <c r="U16259" s="4">
        <v>45632</v>
      </c>
      <c r="V16259" t="s">
        <v>31105</v>
      </c>
      <c r="W16259" t="s">
        <v>59146</v>
      </c>
      <c r="Z16259" s="4"/>
      <c r="AA16259" s="4"/>
      <c r="AB16259" s="4">
        <v>45385</v>
      </c>
      <c r="AD16259" t="s">
        <v>6422</v>
      </c>
    </row>
    <row r="16260" spans="1:30">
      <c r="A16260" t="s">
        <v>59147</v>
      </c>
      <c r="B16260" t="s">
        <v>59148</v>
      </c>
      <c r="C16260" t="s">
        <v>132</v>
      </c>
      <c r="E16260" t="s">
        <v>54</v>
      </c>
      <c r="F16260" t="s">
        <v>8366</v>
      </c>
      <c r="G16260" t="s">
        <v>12121</v>
      </c>
      <c r="H16260" t="s">
        <v>664</v>
      </c>
      <c r="I16260" t="s">
        <v>144</v>
      </c>
      <c r="J16260" t="s">
        <v>87</v>
      </c>
      <c r="L16260" s="4">
        <v>45603</v>
      </c>
      <c r="M16260" s="4"/>
      <c r="N16260" s="4">
        <v>45610</v>
      </c>
      <c r="O16260" s="4"/>
      <c r="P16260" s="4">
        <v>45617</v>
      </c>
      <c r="Q16260" t="s">
        <v>1572</v>
      </c>
      <c r="R16260" s="4">
        <v>45622</v>
      </c>
      <c r="S16260" s="4">
        <v>45671</v>
      </c>
      <c r="T16260" t="s">
        <v>6463</v>
      </c>
      <c r="U16260" s="4">
        <v>45639</v>
      </c>
      <c r="V16260" t="s">
        <v>7326</v>
      </c>
      <c r="W16260" t="s">
        <v>59149</v>
      </c>
      <c r="Z16260" s="4"/>
      <c r="AA16260" s="4"/>
      <c r="AB16260" s="4">
        <v>45632</v>
      </c>
      <c r="AD16260" t="s">
        <v>6181</v>
      </c>
    </row>
    <row r="16261" spans="1:32">
      <c r="A16261" t="s">
        <v>59150</v>
      </c>
      <c r="B16261" t="s">
        <v>59151</v>
      </c>
      <c r="C16261" t="s">
        <v>132</v>
      </c>
      <c r="E16261" t="s">
        <v>107</v>
      </c>
      <c r="G16261" t="s">
        <v>12110</v>
      </c>
      <c r="H16261" t="s">
        <v>695</v>
      </c>
      <c r="I16261" t="s">
        <v>178</v>
      </c>
      <c r="J16261" t="s">
        <v>87</v>
      </c>
      <c r="L16261" s="4">
        <v>45201</v>
      </c>
      <c r="M16261" s="4">
        <v>45203</v>
      </c>
      <c r="N16261" s="4"/>
      <c r="O16261" s="4">
        <v>45205</v>
      </c>
      <c r="P16261" s="4"/>
      <c r="Q16261" t="s">
        <v>110</v>
      </c>
      <c r="R16261" s="4">
        <v>45209</v>
      </c>
      <c r="S16261" s="4">
        <v>45216</v>
      </c>
      <c r="T16261" t="s">
        <v>179</v>
      </c>
      <c r="U16261" s="4">
        <v>45210</v>
      </c>
      <c r="V16261" t="s">
        <v>16951</v>
      </c>
      <c r="W16261" t="s">
        <v>59152</v>
      </c>
      <c r="Z16261" s="4">
        <v>45220</v>
      </c>
      <c r="AA16261" s="4">
        <v>45217</v>
      </c>
      <c r="AB16261" s="4"/>
      <c r="AC16261" t="s">
        <v>243</v>
      </c>
      <c r="AD16261" t="s">
        <v>209</v>
      </c>
      <c r="AE16261" t="s">
        <v>59153</v>
      </c>
      <c r="AF16261" t="s">
        <v>1836</v>
      </c>
    </row>
    <row r="16262" spans="1:30">
      <c r="A16262" t="s">
        <v>59154</v>
      </c>
      <c r="B16262" t="s">
        <v>59155</v>
      </c>
      <c r="C16262" t="s">
        <v>132</v>
      </c>
      <c r="E16262" t="s">
        <v>54</v>
      </c>
      <c r="G16262" t="s">
        <v>12121</v>
      </c>
      <c r="H16262" t="s">
        <v>777</v>
      </c>
      <c r="I16262" t="s">
        <v>135</v>
      </c>
      <c r="J16262" t="s">
        <v>87</v>
      </c>
      <c r="L16262" s="4">
        <v>45278</v>
      </c>
      <c r="M16262" s="4"/>
      <c r="N16262" s="4"/>
      <c r="O16262" s="4"/>
      <c r="P16262" s="4">
        <v>45294</v>
      </c>
      <c r="Q16262" t="s">
        <v>1572</v>
      </c>
      <c r="R16262" s="4">
        <v>45306</v>
      </c>
      <c r="S16262" s="4"/>
      <c r="T16262" t="s">
        <v>1375</v>
      </c>
      <c r="U16262" s="4">
        <v>45313</v>
      </c>
      <c r="V16262" t="s">
        <v>26048</v>
      </c>
      <c r="W16262" t="s">
        <v>59156</v>
      </c>
      <c r="Y16262" t="s">
        <v>7828</v>
      </c>
      <c r="Z16262" s="4"/>
      <c r="AA16262" s="4"/>
      <c r="AB16262" s="4">
        <v>45474</v>
      </c>
      <c r="AD16262" t="s">
        <v>21515</v>
      </c>
    </row>
    <row r="16263" spans="1:34">
      <c r="A16263" t="s">
        <v>59157</v>
      </c>
      <c r="B16263" t="s">
        <v>59158</v>
      </c>
      <c r="C16263" t="s">
        <v>120</v>
      </c>
      <c r="E16263" t="s">
        <v>107</v>
      </c>
      <c r="G16263" t="s">
        <v>12110</v>
      </c>
      <c r="H16263" t="s">
        <v>1710</v>
      </c>
      <c r="I16263" t="s">
        <v>6228</v>
      </c>
      <c r="J16263" t="s">
        <v>87</v>
      </c>
      <c r="L16263" s="4">
        <v>45183</v>
      </c>
      <c r="M16263" s="4">
        <v>45204</v>
      </c>
      <c r="N16263" s="4"/>
      <c r="O16263" s="4">
        <v>45208</v>
      </c>
      <c r="P16263" s="4"/>
      <c r="Q16263" t="s">
        <v>110</v>
      </c>
      <c r="R16263" s="4">
        <v>45295</v>
      </c>
      <c r="S16263" s="4">
        <v>45229</v>
      </c>
      <c r="T16263" t="s">
        <v>124</v>
      </c>
      <c r="U16263" s="4">
        <v>45226</v>
      </c>
      <c r="V16263" t="s">
        <v>58063</v>
      </c>
      <c r="W16263" t="s">
        <v>59159</v>
      </c>
      <c r="Z16263" s="4">
        <v>45387</v>
      </c>
      <c r="AA16263" s="4">
        <v>45352</v>
      </c>
      <c r="AB16263" s="4"/>
      <c r="AC16263" t="s">
        <v>113</v>
      </c>
      <c r="AD16263" t="s">
        <v>200</v>
      </c>
      <c r="AE16263" t="s">
        <v>115</v>
      </c>
      <c r="AF16263" t="s">
        <v>59160</v>
      </c>
      <c r="AG16263" t="s">
        <v>95</v>
      </c>
      <c r="AH16263" t="s">
        <v>95</v>
      </c>
    </row>
    <row r="16264" spans="1:32">
      <c r="A16264" t="s">
        <v>59161</v>
      </c>
      <c r="B16264" t="s">
        <v>59162</v>
      </c>
      <c r="C16264" t="s">
        <v>132</v>
      </c>
      <c r="E16264" t="s">
        <v>107</v>
      </c>
      <c r="G16264" t="s">
        <v>12121</v>
      </c>
      <c r="H16264" t="s">
        <v>397</v>
      </c>
      <c r="I16264" t="s">
        <v>123</v>
      </c>
      <c r="J16264" t="s">
        <v>87</v>
      </c>
      <c r="L16264" s="4">
        <v>45252</v>
      </c>
      <c r="M16264" s="4">
        <v>45252</v>
      </c>
      <c r="N16264" s="4"/>
      <c r="O16264" s="4">
        <v>45252</v>
      </c>
      <c r="P16264" s="4"/>
      <c r="Q16264" t="s">
        <v>110</v>
      </c>
      <c r="R16264" s="4">
        <v>45253</v>
      </c>
      <c r="S16264" s="4">
        <v>45257</v>
      </c>
      <c r="T16264" t="s">
        <v>161</v>
      </c>
      <c r="U16264" s="4">
        <v>45253</v>
      </c>
      <c r="V16264" t="s">
        <v>19382</v>
      </c>
      <c r="W16264" t="s">
        <v>59163</v>
      </c>
      <c r="Z16264" s="4">
        <v>45225</v>
      </c>
      <c r="AA16264" s="4">
        <v>45218</v>
      </c>
      <c r="AB16264" s="4"/>
      <c r="AC16264" t="s">
        <v>304</v>
      </c>
      <c r="AD16264" t="s">
        <v>164</v>
      </c>
      <c r="AF16264" t="s">
        <v>54000</v>
      </c>
    </row>
    <row r="16265" spans="1:32">
      <c r="A16265" t="s">
        <v>59164</v>
      </c>
      <c r="B16265" t="s">
        <v>59165</v>
      </c>
      <c r="C16265" t="s">
        <v>80</v>
      </c>
      <c r="E16265" t="s">
        <v>107</v>
      </c>
      <c r="G16265" t="s">
        <v>12110</v>
      </c>
      <c r="H16265" t="s">
        <v>215</v>
      </c>
      <c r="I16265" t="s">
        <v>86</v>
      </c>
      <c r="J16265" t="s">
        <v>87</v>
      </c>
      <c r="L16265" s="4">
        <v>45190</v>
      </c>
      <c r="M16265" s="4">
        <v>45192</v>
      </c>
      <c r="N16265" s="4"/>
      <c r="O16265" s="4">
        <v>45198</v>
      </c>
      <c r="P16265" s="4"/>
      <c r="Q16265" t="s">
        <v>110</v>
      </c>
      <c r="R16265" s="4">
        <v>45202</v>
      </c>
      <c r="S16265" s="4">
        <v>45218</v>
      </c>
      <c r="T16265" t="s">
        <v>102</v>
      </c>
      <c r="U16265" s="4">
        <v>45218</v>
      </c>
      <c r="V16265" t="s">
        <v>13611</v>
      </c>
      <c r="W16265" t="s">
        <v>59166</v>
      </c>
      <c r="Z16265" s="4">
        <v>45222</v>
      </c>
      <c r="AA16265" s="4">
        <v>45219</v>
      </c>
      <c r="AB16265" s="4"/>
      <c r="AC16265" t="s">
        <v>436</v>
      </c>
      <c r="AD16265" t="s">
        <v>164</v>
      </c>
      <c r="AF16265" t="s">
        <v>57718</v>
      </c>
    </row>
    <row r="16266" spans="1:34">
      <c r="A16266" t="s">
        <v>59167</v>
      </c>
      <c r="B16266" t="s">
        <v>59168</v>
      </c>
      <c r="C16266" t="s">
        <v>132</v>
      </c>
      <c r="E16266" t="s">
        <v>107</v>
      </c>
      <c r="G16266" t="s">
        <v>12121</v>
      </c>
      <c r="H16266" t="s">
        <v>397</v>
      </c>
      <c r="I16266" t="s">
        <v>144</v>
      </c>
      <c r="J16266" t="s">
        <v>87</v>
      </c>
      <c r="L16266" s="4">
        <v>45216</v>
      </c>
      <c r="M16266" s="4">
        <v>45219</v>
      </c>
      <c r="N16266" s="4"/>
      <c r="O16266" s="4">
        <v>45356</v>
      </c>
      <c r="P16266" s="4"/>
      <c r="Q16266" t="s">
        <v>110</v>
      </c>
      <c r="R16266" s="4">
        <v>45357</v>
      </c>
      <c r="S16266" s="4">
        <v>45364</v>
      </c>
      <c r="T16266" t="s">
        <v>280</v>
      </c>
      <c r="U16266" s="4">
        <v>45363</v>
      </c>
      <c r="V16266" t="s">
        <v>18535</v>
      </c>
      <c r="W16266" t="s">
        <v>59169</v>
      </c>
      <c r="Z16266" s="4">
        <v>45452</v>
      </c>
      <c r="AA16266" s="4">
        <v>45450</v>
      </c>
      <c r="AB16266" s="4"/>
      <c r="AC16266" t="s">
        <v>383</v>
      </c>
      <c r="AD16266" t="s">
        <v>172</v>
      </c>
      <c r="AE16266" t="s">
        <v>523</v>
      </c>
      <c r="AF16266" t="s">
        <v>1217</v>
      </c>
      <c r="AG16266" t="s">
        <v>95</v>
      </c>
      <c r="AH16266" t="s">
        <v>95</v>
      </c>
    </row>
    <row r="16267" spans="1:30">
      <c r="A16267" t="s">
        <v>59170</v>
      </c>
      <c r="B16267" t="s">
        <v>59171</v>
      </c>
      <c r="C16267" t="s">
        <v>132</v>
      </c>
      <c r="E16267" t="s">
        <v>54</v>
      </c>
      <c r="F16267" t="s">
        <v>8366</v>
      </c>
      <c r="G16267" t="s">
        <v>12121</v>
      </c>
      <c r="H16267" t="s">
        <v>664</v>
      </c>
      <c r="I16267" t="s">
        <v>144</v>
      </c>
      <c r="J16267" t="s">
        <v>87</v>
      </c>
      <c r="L16267" s="4">
        <v>45587</v>
      </c>
      <c r="M16267" s="4"/>
      <c r="N16267" s="4">
        <v>45597</v>
      </c>
      <c r="O16267" s="4"/>
      <c r="P16267" s="4">
        <v>45608</v>
      </c>
      <c r="Q16267" t="s">
        <v>1572</v>
      </c>
      <c r="R16267" s="4">
        <v>45609</v>
      </c>
      <c r="S16267" s="4"/>
      <c r="T16267" t="s">
        <v>6463</v>
      </c>
      <c r="U16267" s="4">
        <v>45639</v>
      </c>
      <c r="V16267" t="s">
        <v>7326</v>
      </c>
      <c r="W16267" t="s">
        <v>59172</v>
      </c>
      <c r="Z16267" s="4"/>
      <c r="AA16267" s="4"/>
      <c r="AB16267" s="4">
        <v>45652</v>
      </c>
      <c r="AD16267" t="s">
        <v>2516</v>
      </c>
    </row>
    <row r="16268" spans="1:32">
      <c r="A16268" t="s">
        <v>59173</v>
      </c>
      <c r="B16268" t="s">
        <v>59174</v>
      </c>
      <c r="C16268" t="s">
        <v>132</v>
      </c>
      <c r="E16268" t="s">
        <v>107</v>
      </c>
      <c r="G16268" t="s">
        <v>12110</v>
      </c>
      <c r="H16268" t="s">
        <v>134</v>
      </c>
      <c r="I16268" t="s">
        <v>196</v>
      </c>
      <c r="J16268" t="s">
        <v>87</v>
      </c>
      <c r="L16268" s="4">
        <v>45203</v>
      </c>
      <c r="M16268" s="4">
        <v>45204</v>
      </c>
      <c r="N16268" s="4"/>
      <c r="O16268" s="4">
        <v>45209</v>
      </c>
      <c r="P16268" s="4"/>
      <c r="Q16268" t="s">
        <v>110</v>
      </c>
      <c r="R16268" s="4">
        <v>45210</v>
      </c>
      <c r="S16268" s="4">
        <v>45216</v>
      </c>
      <c r="T16268" t="s">
        <v>161</v>
      </c>
      <c r="U16268" s="4">
        <v>45211</v>
      </c>
      <c r="V16268" t="s">
        <v>59175</v>
      </c>
      <c r="W16268" t="s">
        <v>59176</v>
      </c>
      <c r="Z16268" s="4">
        <v>45329</v>
      </c>
      <c r="AA16268" s="4">
        <v>45302</v>
      </c>
      <c r="AB16268" s="4"/>
      <c r="AC16268" t="s">
        <v>304</v>
      </c>
      <c r="AD16268" t="s">
        <v>164</v>
      </c>
      <c r="AE16268" t="s">
        <v>2674</v>
      </c>
      <c r="AF16268" t="s">
        <v>19242</v>
      </c>
    </row>
    <row r="16269" spans="1:30">
      <c r="A16269" t="s">
        <v>59177</v>
      </c>
      <c r="B16269" t="s">
        <v>58487</v>
      </c>
      <c r="C16269" t="s">
        <v>80</v>
      </c>
      <c r="E16269" t="s">
        <v>882</v>
      </c>
      <c r="F16269" t="s">
        <v>883</v>
      </c>
      <c r="G16269" t="s">
        <v>12110</v>
      </c>
      <c r="I16269" t="s">
        <v>289</v>
      </c>
      <c r="J16269" t="s">
        <v>155</v>
      </c>
      <c r="L16269" s="4"/>
      <c r="M16269" s="4"/>
      <c r="N16269" s="4"/>
      <c r="O16269" s="4"/>
      <c r="P16269" s="4"/>
      <c r="Q16269" t="s">
        <v>101</v>
      </c>
      <c r="R16269" s="4"/>
      <c r="S16269" s="4"/>
      <c r="U16269" s="4"/>
      <c r="W16269" t="s">
        <v>59178</v>
      </c>
      <c r="Z16269" s="4"/>
      <c r="AA16269" s="4"/>
      <c r="AB16269" s="4"/>
      <c r="AD16269" t="s">
        <v>12762</v>
      </c>
    </row>
    <row r="16270" spans="1:32">
      <c r="A16270" t="s">
        <v>59179</v>
      </c>
      <c r="B16270" t="s">
        <v>59180</v>
      </c>
      <c r="C16270" t="s">
        <v>132</v>
      </c>
      <c r="E16270" t="s">
        <v>107</v>
      </c>
      <c r="G16270" t="s">
        <v>12121</v>
      </c>
      <c r="H16270" t="s">
        <v>134</v>
      </c>
      <c r="I16270" t="s">
        <v>279</v>
      </c>
      <c r="J16270" t="s">
        <v>87</v>
      </c>
      <c r="L16270" s="4">
        <v>45206</v>
      </c>
      <c r="M16270" s="4">
        <v>45215</v>
      </c>
      <c r="N16270" s="4"/>
      <c r="O16270" s="4">
        <v>45219</v>
      </c>
      <c r="P16270" s="4"/>
      <c r="Q16270" t="s">
        <v>110</v>
      </c>
      <c r="R16270" s="4">
        <v>45223</v>
      </c>
      <c r="S16270" s="4">
        <v>45252</v>
      </c>
      <c r="T16270" t="s">
        <v>161</v>
      </c>
      <c r="U16270" s="4">
        <v>45251</v>
      </c>
      <c r="V16270" t="s">
        <v>56287</v>
      </c>
      <c r="W16270" t="s">
        <v>59181</v>
      </c>
      <c r="Z16270" s="4">
        <v>45218</v>
      </c>
      <c r="AA16270" s="4">
        <v>45210</v>
      </c>
      <c r="AB16270" s="4"/>
      <c r="AD16270" t="s">
        <v>164</v>
      </c>
      <c r="AF16270" t="s">
        <v>54000</v>
      </c>
    </row>
    <row r="16271" spans="1:34">
      <c r="A16271" t="s">
        <v>59182</v>
      </c>
      <c r="B16271" t="s">
        <v>59183</v>
      </c>
      <c r="C16271" t="s">
        <v>80</v>
      </c>
      <c r="D16271" t="s">
        <v>59184</v>
      </c>
      <c r="E16271" t="s">
        <v>82</v>
      </c>
      <c r="F16271" t="s">
        <v>7807</v>
      </c>
      <c r="G16271" t="s">
        <v>12110</v>
      </c>
      <c r="H16271" t="s">
        <v>99</v>
      </c>
      <c r="I16271" t="s">
        <v>196</v>
      </c>
      <c r="J16271" t="s">
        <v>87</v>
      </c>
      <c r="L16271" s="4">
        <v>45994</v>
      </c>
      <c r="M16271" s="4">
        <v>45999</v>
      </c>
      <c r="N16271" s="4"/>
      <c r="O16271" s="4">
        <v>46001</v>
      </c>
      <c r="P16271" s="4"/>
      <c r="Q16271" t="s">
        <v>391</v>
      </c>
      <c r="R16271" s="4">
        <v>46009</v>
      </c>
      <c r="S16271" s="4">
        <v>46020</v>
      </c>
      <c r="U16271" s="4">
        <v>46009</v>
      </c>
      <c r="V16271" t="s">
        <v>59185</v>
      </c>
      <c r="W16271" t="s">
        <v>59186</v>
      </c>
      <c r="Z16271" s="4">
        <v>46080</v>
      </c>
      <c r="AA16271" s="4">
        <v>46022</v>
      </c>
      <c r="AB16271" s="4"/>
      <c r="AC16271" t="s">
        <v>171</v>
      </c>
      <c r="AD16271" t="s">
        <v>6022</v>
      </c>
      <c r="AE16271" t="s">
        <v>4538</v>
      </c>
      <c r="AF16271" t="s">
        <v>7809</v>
      </c>
      <c r="AH16271" t="s">
        <v>175</v>
      </c>
    </row>
    <row r="16272" spans="1:32">
      <c r="A16272" t="s">
        <v>59187</v>
      </c>
      <c r="B16272" t="s">
        <v>59188</v>
      </c>
      <c r="C16272" t="s">
        <v>132</v>
      </c>
      <c r="E16272" t="s">
        <v>107</v>
      </c>
      <c r="G16272" t="s">
        <v>12121</v>
      </c>
      <c r="H16272" t="s">
        <v>222</v>
      </c>
      <c r="I16272" t="s">
        <v>279</v>
      </c>
      <c r="J16272" t="s">
        <v>87</v>
      </c>
      <c r="L16272" s="4">
        <v>45214</v>
      </c>
      <c r="M16272" s="4">
        <v>45217</v>
      </c>
      <c r="N16272" s="4"/>
      <c r="O16272" s="4">
        <v>45225</v>
      </c>
      <c r="P16272" s="4"/>
      <c r="Q16272" t="s">
        <v>110</v>
      </c>
      <c r="R16272" s="4">
        <v>45252</v>
      </c>
      <c r="S16272" s="4">
        <v>45252</v>
      </c>
      <c r="T16272" t="s">
        <v>161</v>
      </c>
      <c r="U16272" s="4">
        <v>45252</v>
      </c>
      <c r="V16272" t="s">
        <v>57635</v>
      </c>
      <c r="W16272" t="s">
        <v>59189</v>
      </c>
      <c r="Z16272" s="4">
        <v>45213</v>
      </c>
      <c r="AA16272" s="4">
        <v>45210</v>
      </c>
      <c r="AB16272" s="4"/>
      <c r="AD16272" t="s">
        <v>164</v>
      </c>
      <c r="AF16272" t="s">
        <v>54000</v>
      </c>
    </row>
    <row r="16273" spans="1:30">
      <c r="A16273" t="s">
        <v>59190</v>
      </c>
      <c r="B16273" t="s">
        <v>59191</v>
      </c>
      <c r="C16273" t="s">
        <v>132</v>
      </c>
      <c r="E16273" t="s">
        <v>54</v>
      </c>
      <c r="G16273" t="s">
        <v>12121</v>
      </c>
      <c r="H16273" t="s">
        <v>695</v>
      </c>
      <c r="I16273" t="s">
        <v>178</v>
      </c>
      <c r="J16273" t="s">
        <v>87</v>
      </c>
      <c r="L16273" s="4">
        <v>45450</v>
      </c>
      <c r="M16273" s="4"/>
      <c r="N16273" s="4">
        <v>45463</v>
      </c>
      <c r="O16273" s="4"/>
      <c r="P16273" s="4">
        <v>45464</v>
      </c>
      <c r="Q16273" t="s">
        <v>1572</v>
      </c>
      <c r="R16273" s="4">
        <v>45467</v>
      </c>
      <c r="S16273" s="4"/>
      <c r="T16273" t="s">
        <v>1375</v>
      </c>
      <c r="U16273" s="4">
        <v>45476</v>
      </c>
      <c r="V16273" t="s">
        <v>25398</v>
      </c>
      <c r="W16273" t="s">
        <v>59192</v>
      </c>
      <c r="Z16273" s="4"/>
      <c r="AA16273" s="4"/>
      <c r="AB16273" s="4">
        <v>45474</v>
      </c>
      <c r="AD16273" t="s">
        <v>6408</v>
      </c>
    </row>
    <row r="16274" spans="1:34">
      <c r="A16274" t="s">
        <v>59193</v>
      </c>
      <c r="B16274" t="s">
        <v>55991</v>
      </c>
      <c r="C16274" t="s">
        <v>132</v>
      </c>
      <c r="E16274" t="s">
        <v>107</v>
      </c>
      <c r="G16274" t="s">
        <v>12121</v>
      </c>
      <c r="H16274" t="s">
        <v>215</v>
      </c>
      <c r="I16274" t="s">
        <v>196</v>
      </c>
      <c r="J16274" t="s">
        <v>87</v>
      </c>
      <c r="K16274" t="s">
        <v>59194</v>
      </c>
      <c r="L16274" s="4">
        <v>45252</v>
      </c>
      <c r="M16274" s="4">
        <v>45257</v>
      </c>
      <c r="N16274" s="4"/>
      <c r="O16274" s="4">
        <v>45358</v>
      </c>
      <c r="P16274" s="4"/>
      <c r="Q16274" t="s">
        <v>88</v>
      </c>
      <c r="R16274" s="4">
        <v>45359</v>
      </c>
      <c r="S16274" s="4">
        <v>45377</v>
      </c>
      <c r="U16274" s="4">
        <v>45376</v>
      </c>
      <c r="V16274" t="s">
        <v>19147</v>
      </c>
      <c r="W16274" t="s">
        <v>59195</v>
      </c>
      <c r="Z16274" s="4">
        <v>45502</v>
      </c>
      <c r="AA16274" s="4">
        <v>45501</v>
      </c>
      <c r="AB16274" s="4"/>
      <c r="AC16274" t="s">
        <v>149</v>
      </c>
      <c r="AD16274" t="s">
        <v>182</v>
      </c>
      <c r="AE16274" t="s">
        <v>238</v>
      </c>
      <c r="AF16274" t="s">
        <v>26419</v>
      </c>
      <c r="AG16274" t="s">
        <v>95</v>
      </c>
      <c r="AH16274" t="s">
        <v>95</v>
      </c>
    </row>
    <row r="16275" spans="1:30">
      <c r="A16275" t="s">
        <v>59196</v>
      </c>
      <c r="B16275" t="s">
        <v>59197</v>
      </c>
      <c r="C16275" t="s">
        <v>132</v>
      </c>
      <c r="E16275" t="s">
        <v>54</v>
      </c>
      <c r="F16275" t="s">
        <v>4494</v>
      </c>
      <c r="G16275" t="s">
        <v>12121</v>
      </c>
      <c r="H16275" t="s">
        <v>447</v>
      </c>
      <c r="I16275" t="s">
        <v>86</v>
      </c>
      <c r="J16275" t="s">
        <v>87</v>
      </c>
      <c r="L16275" s="4">
        <v>45266</v>
      </c>
      <c r="M16275" s="4"/>
      <c r="N16275" s="4">
        <v>45965</v>
      </c>
      <c r="O16275" s="4"/>
      <c r="P16275" s="4">
        <v>45341</v>
      </c>
      <c r="Q16275" t="s">
        <v>1572</v>
      </c>
      <c r="R16275" s="4">
        <v>45344</v>
      </c>
      <c r="S16275" s="4"/>
      <c r="T16275" t="s">
        <v>6430</v>
      </c>
      <c r="U16275" s="4">
        <v>45387</v>
      </c>
      <c r="V16275" t="s">
        <v>59198</v>
      </c>
      <c r="W16275" t="s">
        <v>59199</v>
      </c>
      <c r="Y16275" t="s">
        <v>59200</v>
      </c>
      <c r="Z16275" s="4"/>
      <c r="AA16275" s="4"/>
      <c r="AB16275" s="4">
        <v>45526</v>
      </c>
      <c r="AD16275" t="s">
        <v>6422</v>
      </c>
    </row>
    <row r="16276" spans="1:33">
      <c r="A16276" t="s">
        <v>59201</v>
      </c>
      <c r="B16276" t="s">
        <v>59202</v>
      </c>
      <c r="C16276" t="s">
        <v>663</v>
      </c>
      <c r="E16276" t="s">
        <v>107</v>
      </c>
      <c r="G16276" t="s">
        <v>12110</v>
      </c>
      <c r="H16276" t="s">
        <v>664</v>
      </c>
      <c r="I16276" t="s">
        <v>100</v>
      </c>
      <c r="J16276" t="s">
        <v>87</v>
      </c>
      <c r="L16276" s="4">
        <v>45175</v>
      </c>
      <c r="M16276" s="4">
        <v>45185</v>
      </c>
      <c r="N16276" s="4"/>
      <c r="O16276" s="4">
        <v>45188</v>
      </c>
      <c r="P16276" s="4"/>
      <c r="Q16276" t="s">
        <v>88</v>
      </c>
      <c r="R16276" s="4">
        <v>45190</v>
      </c>
      <c r="S16276" s="4">
        <v>45205</v>
      </c>
      <c r="T16276" t="s">
        <v>124</v>
      </c>
      <c r="U16276" s="4">
        <v>45205</v>
      </c>
      <c r="V16276" t="s">
        <v>46254</v>
      </c>
      <c r="W16276" t="s">
        <v>59203</v>
      </c>
      <c r="Z16276" s="4">
        <v>45222</v>
      </c>
      <c r="AA16276" s="4">
        <v>45216</v>
      </c>
      <c r="AB16276" s="4"/>
      <c r="AC16276" t="s">
        <v>383</v>
      </c>
      <c r="AD16276" t="s">
        <v>1241</v>
      </c>
      <c r="AE16276" t="s">
        <v>639</v>
      </c>
      <c r="AF16276" t="s">
        <v>59204</v>
      </c>
      <c r="AG16276" t="s">
        <v>151</v>
      </c>
    </row>
    <row r="16277" spans="1:32">
      <c r="A16277" t="s">
        <v>59205</v>
      </c>
      <c r="B16277" t="s">
        <v>59206</v>
      </c>
      <c r="C16277" t="s">
        <v>132</v>
      </c>
      <c r="D16277" t="s">
        <v>59207</v>
      </c>
      <c r="E16277" t="s">
        <v>82</v>
      </c>
      <c r="G16277" t="s">
        <v>12121</v>
      </c>
      <c r="H16277" t="s">
        <v>695</v>
      </c>
      <c r="I16277" t="s">
        <v>178</v>
      </c>
      <c r="J16277" t="s">
        <v>87</v>
      </c>
      <c r="L16277" s="4">
        <v>45215</v>
      </c>
      <c r="M16277" s="4">
        <v>45222</v>
      </c>
      <c r="N16277" s="4"/>
      <c r="O16277" s="4">
        <v>45300</v>
      </c>
      <c r="P16277" s="4"/>
      <c r="Q16277" t="s">
        <v>110</v>
      </c>
      <c r="R16277" s="4">
        <v>45306</v>
      </c>
      <c r="S16277" s="4">
        <v>45436</v>
      </c>
      <c r="T16277" t="s">
        <v>6463</v>
      </c>
      <c r="U16277" s="4">
        <v>45436</v>
      </c>
      <c r="V16277" t="s">
        <v>56838</v>
      </c>
      <c r="W16277" t="s">
        <v>59208</v>
      </c>
      <c r="Z16277" s="4">
        <v>45409</v>
      </c>
      <c r="AA16277" s="4">
        <v>45376</v>
      </c>
      <c r="AB16277" s="4"/>
      <c r="AD16277" t="s">
        <v>6194</v>
      </c>
      <c r="AF16277" t="s">
        <v>19571</v>
      </c>
    </row>
    <row r="16278" spans="1:30">
      <c r="A16278" t="s">
        <v>59209</v>
      </c>
      <c r="B16278" t="s">
        <v>59210</v>
      </c>
      <c r="C16278" t="s">
        <v>132</v>
      </c>
      <c r="E16278" t="s">
        <v>54</v>
      </c>
      <c r="G16278" t="s">
        <v>12110</v>
      </c>
      <c r="H16278" t="s">
        <v>695</v>
      </c>
      <c r="I16278" t="s">
        <v>144</v>
      </c>
      <c r="J16278" t="s">
        <v>87</v>
      </c>
      <c r="L16278" s="4">
        <v>45201</v>
      </c>
      <c r="M16278" s="4"/>
      <c r="N16278" s="4"/>
      <c r="O16278" s="4"/>
      <c r="P16278" s="4">
        <v>45203</v>
      </c>
      <c r="Q16278" t="s">
        <v>1572</v>
      </c>
      <c r="R16278" s="4">
        <v>45205</v>
      </c>
      <c r="S16278" s="4">
        <v>45737</v>
      </c>
      <c r="T16278" t="s">
        <v>1375</v>
      </c>
      <c r="U16278" s="4">
        <v>45212</v>
      </c>
      <c r="V16278" t="s">
        <v>19263</v>
      </c>
      <c r="W16278" t="s">
        <v>59211</v>
      </c>
      <c r="Z16278" s="4"/>
      <c r="AA16278" s="4"/>
      <c r="AB16278" s="4">
        <v>45350</v>
      </c>
      <c r="AD16278" t="s">
        <v>6408</v>
      </c>
    </row>
    <row r="16279" spans="1:32">
      <c r="A16279" t="s">
        <v>59212</v>
      </c>
      <c r="B16279" t="s">
        <v>59213</v>
      </c>
      <c r="C16279" t="s">
        <v>132</v>
      </c>
      <c r="E16279" t="s">
        <v>107</v>
      </c>
      <c r="G16279" t="s">
        <v>12121</v>
      </c>
      <c r="H16279" t="s">
        <v>695</v>
      </c>
      <c r="I16279" t="s">
        <v>178</v>
      </c>
      <c r="J16279" t="s">
        <v>87</v>
      </c>
      <c r="L16279" s="4">
        <v>45208</v>
      </c>
      <c r="M16279" s="4">
        <v>45237</v>
      </c>
      <c r="N16279" s="4"/>
      <c r="O16279" s="4">
        <v>45250</v>
      </c>
      <c r="P16279" s="4"/>
      <c r="Q16279" t="s">
        <v>110</v>
      </c>
      <c r="R16279" s="4">
        <v>45299</v>
      </c>
      <c r="S16279" s="4">
        <v>45300</v>
      </c>
      <c r="T16279" t="s">
        <v>179</v>
      </c>
      <c r="U16279" s="4">
        <v>45300</v>
      </c>
      <c r="V16279" t="s">
        <v>18299</v>
      </c>
      <c r="W16279" t="s">
        <v>59214</v>
      </c>
      <c r="Z16279" s="4">
        <v>45456</v>
      </c>
      <c r="AA16279" s="4">
        <v>45456</v>
      </c>
      <c r="AB16279" s="4"/>
      <c r="AC16279" t="s">
        <v>436</v>
      </c>
      <c r="AD16279" t="s">
        <v>172</v>
      </c>
      <c r="AE16279" t="s">
        <v>59215</v>
      </c>
      <c r="AF16279" t="s">
        <v>28168</v>
      </c>
    </row>
    <row r="16280" spans="1:32">
      <c r="A16280" t="s">
        <v>59216</v>
      </c>
      <c r="B16280" t="s">
        <v>59217</v>
      </c>
      <c r="C16280" t="s">
        <v>120</v>
      </c>
      <c r="E16280" t="s">
        <v>107</v>
      </c>
      <c r="G16280" t="s">
        <v>12110</v>
      </c>
      <c r="H16280" t="s">
        <v>1710</v>
      </c>
      <c r="I16280" t="s">
        <v>144</v>
      </c>
      <c r="J16280" t="s">
        <v>87</v>
      </c>
      <c r="L16280" s="4">
        <v>45189</v>
      </c>
      <c r="M16280" s="4">
        <v>45194</v>
      </c>
      <c r="N16280" s="4"/>
      <c r="O16280" s="4">
        <v>45197</v>
      </c>
      <c r="P16280" s="4"/>
      <c r="Q16280" t="s">
        <v>110</v>
      </c>
      <c r="R16280" s="4">
        <v>45198</v>
      </c>
      <c r="S16280" s="4">
        <v>45205</v>
      </c>
      <c r="T16280" t="s">
        <v>124</v>
      </c>
      <c r="U16280" s="4">
        <v>45204</v>
      </c>
      <c r="V16280" t="s">
        <v>54014</v>
      </c>
      <c r="W16280" t="s">
        <v>59218</v>
      </c>
      <c r="Z16280" s="4">
        <v>45227</v>
      </c>
      <c r="AA16280" s="4">
        <v>45225</v>
      </c>
      <c r="AB16280" s="4"/>
      <c r="AC16280" t="s">
        <v>113</v>
      </c>
      <c r="AD16280" t="s">
        <v>171</v>
      </c>
      <c r="AE16280" t="s">
        <v>1003</v>
      </c>
      <c r="AF16280" t="s">
        <v>258</v>
      </c>
    </row>
    <row r="16281" spans="1:30">
      <c r="A16281" t="s">
        <v>59219</v>
      </c>
      <c r="B16281" t="s">
        <v>59220</v>
      </c>
      <c r="C16281" t="s">
        <v>132</v>
      </c>
      <c r="E16281" t="s">
        <v>54</v>
      </c>
      <c r="G16281" t="s">
        <v>12121</v>
      </c>
      <c r="H16281" t="s">
        <v>397</v>
      </c>
      <c r="I16281" t="s">
        <v>168</v>
      </c>
      <c r="J16281" t="s">
        <v>87</v>
      </c>
      <c r="L16281" s="4">
        <v>45443</v>
      </c>
      <c r="M16281" s="4"/>
      <c r="N16281" s="4"/>
      <c r="O16281" s="4"/>
      <c r="P16281" s="4">
        <v>45449</v>
      </c>
      <c r="Q16281" t="s">
        <v>1572</v>
      </c>
      <c r="R16281" s="4">
        <v>45450</v>
      </c>
      <c r="S16281" s="4"/>
      <c r="T16281" t="s">
        <v>1375</v>
      </c>
      <c r="U16281" s="4">
        <v>45461</v>
      </c>
      <c r="V16281" t="s">
        <v>41727</v>
      </c>
      <c r="W16281" t="s">
        <v>59221</v>
      </c>
      <c r="Z16281" s="4"/>
      <c r="AA16281" s="4"/>
      <c r="AB16281" s="4">
        <v>45498</v>
      </c>
      <c r="AD16281" t="s">
        <v>18896</v>
      </c>
    </row>
    <row r="16282" spans="1:34">
      <c r="A16282" t="s">
        <v>59222</v>
      </c>
      <c r="B16282" t="s">
        <v>59223</v>
      </c>
      <c r="C16282" t="s">
        <v>663</v>
      </c>
      <c r="D16282" t="s">
        <v>59224</v>
      </c>
      <c r="E16282" t="s">
        <v>82</v>
      </c>
      <c r="G16282" t="s">
        <v>12121</v>
      </c>
      <c r="H16282" t="s">
        <v>664</v>
      </c>
      <c r="I16282" t="s">
        <v>6228</v>
      </c>
      <c r="J16282" t="s">
        <v>87</v>
      </c>
      <c r="L16282" s="4">
        <v>45231</v>
      </c>
      <c r="M16282" s="4">
        <v>45257</v>
      </c>
      <c r="N16282" s="4"/>
      <c r="O16282" s="4">
        <v>45280</v>
      </c>
      <c r="P16282" s="4"/>
      <c r="Q16282" t="s">
        <v>110</v>
      </c>
      <c r="R16282" s="4">
        <v>45280</v>
      </c>
      <c r="S16282" s="4">
        <v>45281</v>
      </c>
      <c r="T16282" t="s">
        <v>3235</v>
      </c>
      <c r="U16282" s="4">
        <v>45280</v>
      </c>
      <c r="V16282" t="s">
        <v>29874</v>
      </c>
      <c r="W16282" t="s">
        <v>59225</v>
      </c>
      <c r="Z16282" s="4">
        <v>45412</v>
      </c>
      <c r="AA16282" s="4">
        <v>45400</v>
      </c>
      <c r="AB16282" s="4"/>
      <c r="AD16282" t="s">
        <v>2516</v>
      </c>
      <c r="AF16282" t="s">
        <v>11842</v>
      </c>
      <c r="AG16282" t="s">
        <v>95</v>
      </c>
      <c r="AH16282" t="s">
        <v>95</v>
      </c>
    </row>
    <row r="16283" spans="1:34">
      <c r="A16283" t="s">
        <v>59226</v>
      </c>
      <c r="B16283" t="s">
        <v>59227</v>
      </c>
      <c r="C16283" t="s">
        <v>120</v>
      </c>
      <c r="E16283" t="s">
        <v>107</v>
      </c>
      <c r="G16283" t="s">
        <v>12121</v>
      </c>
      <c r="H16283" t="s">
        <v>777</v>
      </c>
      <c r="I16283" t="s">
        <v>665</v>
      </c>
      <c r="J16283" t="s">
        <v>87</v>
      </c>
      <c r="K16283" t="s">
        <v>59228</v>
      </c>
      <c r="L16283" s="4">
        <v>45198</v>
      </c>
      <c r="M16283" s="4">
        <v>45217</v>
      </c>
      <c r="N16283" s="4"/>
      <c r="O16283" s="4">
        <v>45222</v>
      </c>
      <c r="P16283" s="4"/>
      <c r="Q16283" t="s">
        <v>110</v>
      </c>
      <c r="R16283" s="4">
        <v>45265</v>
      </c>
      <c r="S16283" s="4">
        <v>45274</v>
      </c>
      <c r="T16283" t="s">
        <v>124</v>
      </c>
      <c r="U16283" s="4">
        <v>45272</v>
      </c>
      <c r="V16283" t="s">
        <v>13433</v>
      </c>
      <c r="W16283" t="s">
        <v>59229</v>
      </c>
      <c r="X16283" t="s">
        <v>1594</v>
      </c>
      <c r="Z16283" s="4">
        <v>45387</v>
      </c>
      <c r="AA16283" s="4">
        <v>45363</v>
      </c>
      <c r="AB16283" s="4"/>
      <c r="AC16283" t="s">
        <v>171</v>
      </c>
      <c r="AD16283" t="s">
        <v>171</v>
      </c>
      <c r="AE16283" t="s">
        <v>342</v>
      </c>
      <c r="AF16283" t="s">
        <v>39996</v>
      </c>
      <c r="AG16283" t="s">
        <v>95</v>
      </c>
      <c r="AH16283" t="s">
        <v>129</v>
      </c>
    </row>
    <row r="16284" spans="1:34">
      <c r="A16284" t="s">
        <v>59230</v>
      </c>
      <c r="B16284" t="s">
        <v>59231</v>
      </c>
      <c r="C16284" t="s">
        <v>132</v>
      </c>
      <c r="E16284" t="s">
        <v>107</v>
      </c>
      <c r="F16284" t="s">
        <v>44141</v>
      </c>
      <c r="G16284" t="s">
        <v>12121</v>
      </c>
      <c r="H16284" t="s">
        <v>222</v>
      </c>
      <c r="I16284" t="s">
        <v>279</v>
      </c>
      <c r="J16284" t="s">
        <v>87</v>
      </c>
      <c r="L16284" s="4">
        <v>45404</v>
      </c>
      <c r="M16284" s="4">
        <v>45457</v>
      </c>
      <c r="N16284" s="4">
        <v>45462</v>
      </c>
      <c r="O16284" s="4">
        <v>45461</v>
      </c>
      <c r="P16284" s="4">
        <v>45469</v>
      </c>
      <c r="Q16284" t="s">
        <v>110</v>
      </c>
      <c r="R16284" s="4">
        <v>45462</v>
      </c>
      <c r="S16284" s="4">
        <v>45623</v>
      </c>
      <c r="T16284" t="s">
        <v>161</v>
      </c>
      <c r="U16284" s="4">
        <v>45623</v>
      </c>
      <c r="V16284" t="s">
        <v>671</v>
      </c>
      <c r="W16284" t="s">
        <v>59232</v>
      </c>
      <c r="Z16284" s="4">
        <v>45500</v>
      </c>
      <c r="AA16284" s="4">
        <v>45497</v>
      </c>
      <c r="AB16284" s="4"/>
      <c r="AD16284" t="s">
        <v>164</v>
      </c>
      <c r="AF16284" t="s">
        <v>59233</v>
      </c>
      <c r="AG16284" t="s">
        <v>95</v>
      </c>
      <c r="AH16284" t="s">
        <v>95</v>
      </c>
    </row>
    <row r="16285" spans="1:34">
      <c r="A16285" t="s">
        <v>59234</v>
      </c>
      <c r="B16285" t="s">
        <v>59235</v>
      </c>
      <c r="C16285" t="s">
        <v>120</v>
      </c>
      <c r="E16285" t="s">
        <v>107</v>
      </c>
      <c r="G16285" t="s">
        <v>12110</v>
      </c>
      <c r="H16285" t="s">
        <v>122</v>
      </c>
      <c r="I16285" t="s">
        <v>144</v>
      </c>
      <c r="J16285" t="s">
        <v>87</v>
      </c>
      <c r="L16285" s="4">
        <v>45302</v>
      </c>
      <c r="M16285" s="4">
        <v>45307</v>
      </c>
      <c r="N16285" s="4"/>
      <c r="O16285" s="4">
        <v>45359</v>
      </c>
      <c r="P16285" s="4"/>
      <c r="Q16285" t="s">
        <v>110</v>
      </c>
      <c r="R16285" s="4">
        <v>45356</v>
      </c>
      <c r="S16285" s="4">
        <v>45359</v>
      </c>
      <c r="T16285" t="s">
        <v>124</v>
      </c>
      <c r="U16285" s="4">
        <v>45358</v>
      </c>
      <c r="V16285" t="s">
        <v>29728</v>
      </c>
      <c r="W16285" t="s">
        <v>59236</v>
      </c>
      <c r="Z16285" s="4">
        <v>45358</v>
      </c>
      <c r="AA16285" s="4">
        <v>45349</v>
      </c>
      <c r="AB16285" s="4"/>
      <c r="AD16285" t="s">
        <v>442</v>
      </c>
      <c r="AE16285" t="s">
        <v>832</v>
      </c>
      <c r="AF16285" t="s">
        <v>59237</v>
      </c>
      <c r="AG16285" t="s">
        <v>151</v>
      </c>
      <c r="AH16285" t="s">
        <v>95</v>
      </c>
    </row>
    <row r="16286" spans="1:33">
      <c r="A16286" t="s">
        <v>59238</v>
      </c>
      <c r="B16286" t="s">
        <v>59239</v>
      </c>
      <c r="C16286" t="s">
        <v>663</v>
      </c>
      <c r="E16286" t="s">
        <v>107</v>
      </c>
      <c r="G16286" t="s">
        <v>12110</v>
      </c>
      <c r="H16286" t="s">
        <v>664</v>
      </c>
      <c r="I16286" t="s">
        <v>100</v>
      </c>
      <c r="J16286" t="s">
        <v>87</v>
      </c>
      <c r="L16286" s="4">
        <v>45183</v>
      </c>
      <c r="M16286" s="4">
        <v>45189</v>
      </c>
      <c r="N16286" s="4"/>
      <c r="O16286" s="4">
        <v>45194</v>
      </c>
      <c r="P16286" s="4"/>
      <c r="Q16286" t="s">
        <v>110</v>
      </c>
      <c r="R16286" s="4">
        <v>45194</v>
      </c>
      <c r="S16286" s="4">
        <v>45205</v>
      </c>
      <c r="T16286" t="s">
        <v>124</v>
      </c>
      <c r="U16286" s="4">
        <v>45204</v>
      </c>
      <c r="V16286" t="s">
        <v>56683</v>
      </c>
      <c r="W16286" t="s">
        <v>59240</v>
      </c>
      <c r="Z16286" s="4">
        <v>45218</v>
      </c>
      <c r="AA16286" s="4">
        <v>45212</v>
      </c>
      <c r="AB16286" s="4"/>
      <c r="AC16286" t="s">
        <v>436</v>
      </c>
      <c r="AD16286" t="s">
        <v>209</v>
      </c>
      <c r="AE16286" t="s">
        <v>639</v>
      </c>
      <c r="AF16286" t="s">
        <v>1620</v>
      </c>
      <c r="AG16286" t="s">
        <v>212</v>
      </c>
    </row>
    <row r="16287" spans="1:32">
      <c r="A16287" t="s">
        <v>59241</v>
      </c>
      <c r="B16287" t="s">
        <v>59242</v>
      </c>
      <c r="C16287" t="s">
        <v>132</v>
      </c>
      <c r="D16287" t="s">
        <v>59243</v>
      </c>
      <c r="E16287" t="s">
        <v>82</v>
      </c>
      <c r="F16287" t="s">
        <v>8701</v>
      </c>
      <c r="G16287" t="s">
        <v>12121</v>
      </c>
      <c r="H16287" t="s">
        <v>222</v>
      </c>
      <c r="I16287" t="s">
        <v>100</v>
      </c>
      <c r="J16287" t="s">
        <v>87</v>
      </c>
      <c r="L16287" s="4">
        <v>45387</v>
      </c>
      <c r="M16287" s="4">
        <v>45399</v>
      </c>
      <c r="N16287" s="4"/>
      <c r="O16287" s="4">
        <v>45407</v>
      </c>
      <c r="P16287" s="4"/>
      <c r="Q16287" t="s">
        <v>391</v>
      </c>
      <c r="R16287" s="4">
        <v>45496</v>
      </c>
      <c r="S16287" s="4">
        <v>45533</v>
      </c>
      <c r="T16287" t="s">
        <v>6463</v>
      </c>
      <c r="U16287" s="4">
        <v>45533</v>
      </c>
      <c r="V16287" t="s">
        <v>35366</v>
      </c>
      <c r="W16287" t="s">
        <v>59244</v>
      </c>
      <c r="Z16287" s="4">
        <v>45436</v>
      </c>
      <c r="AA16287" s="4">
        <v>45435</v>
      </c>
      <c r="AB16287" s="4"/>
      <c r="AC16287" t="s">
        <v>92</v>
      </c>
      <c r="AD16287" t="s">
        <v>6194</v>
      </c>
      <c r="AF16287" t="s">
        <v>59245</v>
      </c>
    </row>
    <row r="16288" spans="1:32">
      <c r="A16288" t="s">
        <v>59246</v>
      </c>
      <c r="B16288" t="s">
        <v>59247</v>
      </c>
      <c r="C16288" t="s">
        <v>120</v>
      </c>
      <c r="E16288" t="s">
        <v>107</v>
      </c>
      <c r="G16288" t="s">
        <v>12110</v>
      </c>
      <c r="H16288" t="s">
        <v>1710</v>
      </c>
      <c r="I16288" t="s">
        <v>6228</v>
      </c>
      <c r="J16288" t="s">
        <v>87</v>
      </c>
      <c r="L16288" s="4">
        <v>45191</v>
      </c>
      <c r="M16288" s="4">
        <v>45204</v>
      </c>
      <c r="N16288" s="4"/>
      <c r="O16288" s="4">
        <v>45208</v>
      </c>
      <c r="P16288" s="4"/>
      <c r="Q16288" t="s">
        <v>110</v>
      </c>
      <c r="R16288" s="4">
        <v>45208</v>
      </c>
      <c r="S16288" s="4">
        <v>45210</v>
      </c>
      <c r="T16288" t="s">
        <v>161</v>
      </c>
      <c r="U16288" s="4">
        <v>45209</v>
      </c>
      <c r="V16288" t="s">
        <v>59248</v>
      </c>
      <c r="W16288" t="s">
        <v>59249</v>
      </c>
      <c r="Z16288" s="4">
        <v>45223</v>
      </c>
      <c r="AA16288" s="4">
        <v>45218</v>
      </c>
      <c r="AB16288" s="4"/>
      <c r="AD16288" t="s">
        <v>164</v>
      </c>
      <c r="AF16288" t="s">
        <v>54000</v>
      </c>
    </row>
    <row r="16289" spans="1:34">
      <c r="A16289" t="s">
        <v>59250</v>
      </c>
      <c r="B16289" t="s">
        <v>59251</v>
      </c>
      <c r="C16289" t="s">
        <v>663</v>
      </c>
      <c r="E16289" t="s">
        <v>107</v>
      </c>
      <c r="G16289" t="s">
        <v>12121</v>
      </c>
      <c r="H16289" t="s">
        <v>777</v>
      </c>
      <c r="I16289" t="s">
        <v>470</v>
      </c>
      <c r="J16289" t="s">
        <v>87</v>
      </c>
      <c r="L16289" s="4">
        <v>45205</v>
      </c>
      <c r="M16289" s="4">
        <v>45209</v>
      </c>
      <c r="N16289" s="4"/>
      <c r="O16289" s="4">
        <v>45212</v>
      </c>
      <c r="P16289" s="4"/>
      <c r="Q16289" t="s">
        <v>110</v>
      </c>
      <c r="R16289" s="4">
        <v>45359</v>
      </c>
      <c r="S16289" s="4">
        <v>45362</v>
      </c>
      <c r="T16289" t="s">
        <v>124</v>
      </c>
      <c r="U16289" s="4">
        <v>45362</v>
      </c>
      <c r="V16289" t="s">
        <v>19456</v>
      </c>
      <c r="W16289" t="s">
        <v>59252</v>
      </c>
      <c r="Z16289" s="4">
        <v>45355</v>
      </c>
      <c r="AA16289" s="4">
        <v>45348</v>
      </c>
      <c r="AB16289" s="4"/>
      <c r="AC16289" t="s">
        <v>189</v>
      </c>
      <c r="AD16289" t="s">
        <v>442</v>
      </c>
      <c r="AE16289" t="s">
        <v>394</v>
      </c>
      <c r="AF16289" t="s">
        <v>59253</v>
      </c>
      <c r="AG16289" t="s">
        <v>129</v>
      </c>
      <c r="AH16289" t="s">
        <v>95</v>
      </c>
    </row>
    <row r="16290" spans="1:32">
      <c r="A16290" t="s">
        <v>59254</v>
      </c>
      <c r="B16290" t="s">
        <v>59255</v>
      </c>
      <c r="C16290" t="s">
        <v>132</v>
      </c>
      <c r="D16290" t="s">
        <v>59256</v>
      </c>
      <c r="E16290" t="s">
        <v>82</v>
      </c>
      <c r="G16290" t="s">
        <v>12121</v>
      </c>
      <c r="H16290" t="s">
        <v>695</v>
      </c>
      <c r="I16290" t="s">
        <v>144</v>
      </c>
      <c r="J16290" t="s">
        <v>87</v>
      </c>
      <c r="L16290" s="4">
        <v>45376</v>
      </c>
      <c r="M16290" s="4">
        <v>45377</v>
      </c>
      <c r="N16290" s="4"/>
      <c r="O16290" s="4">
        <v>45380</v>
      </c>
      <c r="P16290" s="4"/>
      <c r="Q16290" t="s">
        <v>110</v>
      </c>
      <c r="R16290" s="4">
        <v>45383</v>
      </c>
      <c r="S16290" s="4">
        <v>45384</v>
      </c>
      <c r="T16290" t="s">
        <v>1375</v>
      </c>
      <c r="U16290" s="4">
        <v>45384</v>
      </c>
      <c r="V16290" t="s">
        <v>35370</v>
      </c>
      <c r="W16290" t="s">
        <v>59257</v>
      </c>
      <c r="Z16290" s="4">
        <v>45563</v>
      </c>
      <c r="AA16290" s="4">
        <v>45558</v>
      </c>
      <c r="AB16290" s="4"/>
      <c r="AC16290" t="s">
        <v>304</v>
      </c>
      <c r="AD16290" t="s">
        <v>6194</v>
      </c>
      <c r="AF16290" t="s">
        <v>59258</v>
      </c>
    </row>
    <row r="16291" spans="1:30">
      <c r="A16291" t="s">
        <v>59259</v>
      </c>
      <c r="B16291" t="s">
        <v>59260</v>
      </c>
      <c r="C16291" t="s">
        <v>132</v>
      </c>
      <c r="E16291" t="s">
        <v>54</v>
      </c>
      <c r="G16291" t="s">
        <v>12110</v>
      </c>
      <c r="H16291" t="s">
        <v>695</v>
      </c>
      <c r="I16291" t="s">
        <v>196</v>
      </c>
      <c r="J16291" t="s">
        <v>87</v>
      </c>
      <c r="L16291" s="4">
        <v>45279</v>
      </c>
      <c r="M16291" s="4"/>
      <c r="N16291" s="4"/>
      <c r="O16291" s="4"/>
      <c r="P16291" s="4">
        <v>45307</v>
      </c>
      <c r="Q16291" t="s">
        <v>1572</v>
      </c>
      <c r="R16291" s="4">
        <v>45308</v>
      </c>
      <c r="S16291" s="4">
        <v>45741</v>
      </c>
      <c r="T16291" t="s">
        <v>2067</v>
      </c>
      <c r="U16291" s="4">
        <v>45330</v>
      </c>
      <c r="V16291" t="s">
        <v>8063</v>
      </c>
      <c r="W16291" t="s">
        <v>59261</v>
      </c>
      <c r="Z16291" s="4"/>
      <c r="AA16291" s="4"/>
      <c r="AB16291" s="4">
        <v>45268</v>
      </c>
      <c r="AD16291" t="s">
        <v>6022</v>
      </c>
    </row>
    <row r="16292" spans="1:32">
      <c r="A16292" t="s">
        <v>59262</v>
      </c>
      <c r="B16292" t="s">
        <v>59263</v>
      </c>
      <c r="C16292" t="s">
        <v>132</v>
      </c>
      <c r="E16292" t="s">
        <v>107</v>
      </c>
      <c r="G16292" t="s">
        <v>12121</v>
      </c>
      <c r="H16292" t="s">
        <v>134</v>
      </c>
      <c r="I16292" t="s">
        <v>178</v>
      </c>
      <c r="J16292" t="s">
        <v>87</v>
      </c>
      <c r="L16292" s="4">
        <v>45208</v>
      </c>
      <c r="M16292" s="4">
        <v>45205</v>
      </c>
      <c r="N16292" s="4"/>
      <c r="O16292" s="4">
        <v>45211</v>
      </c>
      <c r="P16292" s="4"/>
      <c r="Q16292" t="s">
        <v>110</v>
      </c>
      <c r="R16292" s="4">
        <v>45215</v>
      </c>
      <c r="S16292" s="4">
        <v>45251</v>
      </c>
      <c r="T16292" t="s">
        <v>161</v>
      </c>
      <c r="U16292" s="4">
        <v>45250</v>
      </c>
      <c r="V16292" t="s">
        <v>18299</v>
      </c>
      <c r="W16292" t="s">
        <v>59264</v>
      </c>
      <c r="Z16292" s="4">
        <v>45229</v>
      </c>
      <c r="AA16292" s="4">
        <v>45215</v>
      </c>
      <c r="AB16292" s="4"/>
      <c r="AC16292" t="s">
        <v>304</v>
      </c>
      <c r="AD16292" t="s">
        <v>164</v>
      </c>
      <c r="AF16292" t="s">
        <v>54000</v>
      </c>
    </row>
    <row r="16293" spans="1:34">
      <c r="A16293" t="s">
        <v>59265</v>
      </c>
      <c r="B16293" t="s">
        <v>59266</v>
      </c>
      <c r="C16293" t="s">
        <v>663</v>
      </c>
      <c r="E16293" t="s">
        <v>107</v>
      </c>
      <c r="G16293" t="s">
        <v>12121</v>
      </c>
      <c r="H16293" t="s">
        <v>664</v>
      </c>
      <c r="I16293" t="s">
        <v>470</v>
      </c>
      <c r="J16293" t="s">
        <v>87</v>
      </c>
      <c r="L16293" s="4">
        <v>45194</v>
      </c>
      <c r="M16293" s="4">
        <v>45195</v>
      </c>
      <c r="N16293" s="4"/>
      <c r="O16293" s="4">
        <v>45198</v>
      </c>
      <c r="P16293" s="4"/>
      <c r="Q16293" t="s">
        <v>110</v>
      </c>
      <c r="R16293" s="4">
        <v>45357</v>
      </c>
      <c r="S16293" s="4">
        <v>45359</v>
      </c>
      <c r="T16293" t="s">
        <v>124</v>
      </c>
      <c r="U16293" s="4">
        <v>45359</v>
      </c>
      <c r="V16293" t="s">
        <v>19512</v>
      </c>
      <c r="W16293" t="s">
        <v>59267</v>
      </c>
      <c r="Z16293" s="4">
        <v>45366</v>
      </c>
      <c r="AA16293" s="4">
        <v>45364</v>
      </c>
      <c r="AB16293" s="4"/>
      <c r="AC16293" t="s">
        <v>283</v>
      </c>
      <c r="AD16293" t="s">
        <v>209</v>
      </c>
      <c r="AE16293" t="s">
        <v>867</v>
      </c>
      <c r="AF16293" t="s">
        <v>59268</v>
      </c>
      <c r="AG16293" t="s">
        <v>95</v>
      </c>
      <c r="AH16293" t="s">
        <v>298</v>
      </c>
    </row>
    <row r="16294" spans="1:32">
      <c r="A16294" t="s">
        <v>59269</v>
      </c>
      <c r="B16294" t="s">
        <v>59270</v>
      </c>
      <c r="C16294" t="s">
        <v>132</v>
      </c>
      <c r="D16294" t="s">
        <v>59271</v>
      </c>
      <c r="E16294" t="s">
        <v>82</v>
      </c>
      <c r="G16294" t="s">
        <v>12121</v>
      </c>
      <c r="H16294" t="s">
        <v>447</v>
      </c>
      <c r="I16294" t="s">
        <v>144</v>
      </c>
      <c r="J16294" t="s">
        <v>87</v>
      </c>
      <c r="L16294" s="4">
        <v>45287</v>
      </c>
      <c r="M16294" s="4">
        <v>45289</v>
      </c>
      <c r="N16294" s="4"/>
      <c r="O16294" s="4">
        <v>45302</v>
      </c>
      <c r="P16294" s="4"/>
      <c r="Q16294" t="s">
        <v>110</v>
      </c>
      <c r="R16294" s="4">
        <v>45329</v>
      </c>
      <c r="S16294" s="4">
        <v>45330</v>
      </c>
      <c r="T16294" t="s">
        <v>1375</v>
      </c>
      <c r="U16294" s="4">
        <v>45330</v>
      </c>
      <c r="V16294" t="s">
        <v>26586</v>
      </c>
      <c r="W16294" t="s">
        <v>59272</v>
      </c>
      <c r="Z16294" s="4">
        <v>45465</v>
      </c>
      <c r="AA16294" s="4">
        <v>45458</v>
      </c>
      <c r="AB16294" s="4"/>
      <c r="AD16294" t="s">
        <v>6194</v>
      </c>
      <c r="AF16294" t="s">
        <v>49445</v>
      </c>
    </row>
    <row r="16295" spans="1:32">
      <c r="A16295" t="s">
        <v>59273</v>
      </c>
      <c r="B16295" t="s">
        <v>59274</v>
      </c>
      <c r="C16295" t="s">
        <v>132</v>
      </c>
      <c r="E16295" t="s">
        <v>676</v>
      </c>
      <c r="F16295" t="s">
        <v>59275</v>
      </c>
      <c r="G16295" t="s">
        <v>12121</v>
      </c>
      <c r="H16295" t="s">
        <v>695</v>
      </c>
      <c r="I16295" t="s">
        <v>178</v>
      </c>
      <c r="J16295" t="s">
        <v>87</v>
      </c>
      <c r="L16295" s="4">
        <v>45208</v>
      </c>
      <c r="M16295" s="4">
        <v>45211</v>
      </c>
      <c r="N16295" s="4"/>
      <c r="O16295" s="4">
        <v>45300</v>
      </c>
      <c r="P16295" s="4"/>
      <c r="Q16295" t="s">
        <v>110</v>
      </c>
      <c r="R16295" s="4">
        <v>45301</v>
      </c>
      <c r="S16295" s="4">
        <v>45302</v>
      </c>
      <c r="T16295" t="s">
        <v>161</v>
      </c>
      <c r="U16295" s="4">
        <v>45301</v>
      </c>
      <c r="V16295" t="s">
        <v>18299</v>
      </c>
      <c r="W16295" t="s">
        <v>59276</v>
      </c>
      <c r="Z16295" s="4">
        <v>45384</v>
      </c>
      <c r="AA16295" s="4">
        <v>45380</v>
      </c>
      <c r="AB16295" s="4"/>
      <c r="AC16295" t="s">
        <v>304</v>
      </c>
      <c r="AD16295" t="s">
        <v>164</v>
      </c>
      <c r="AE16295" t="s">
        <v>289</v>
      </c>
      <c r="AF16295" t="s">
        <v>59277</v>
      </c>
    </row>
    <row r="16296" spans="1:33">
      <c r="A16296" t="s">
        <v>59278</v>
      </c>
      <c r="B16296" t="s">
        <v>59279</v>
      </c>
      <c r="C16296" t="s">
        <v>120</v>
      </c>
      <c r="E16296" t="s">
        <v>107</v>
      </c>
      <c r="G16296" t="s">
        <v>12110</v>
      </c>
      <c r="H16296" t="s">
        <v>122</v>
      </c>
      <c r="I16296" t="s">
        <v>279</v>
      </c>
      <c r="J16296" t="s">
        <v>87</v>
      </c>
      <c r="L16296" s="4">
        <v>45187</v>
      </c>
      <c r="M16296" s="4">
        <v>45189</v>
      </c>
      <c r="N16296" s="4"/>
      <c r="O16296" s="4">
        <v>45191</v>
      </c>
      <c r="P16296" s="4"/>
      <c r="Q16296" t="s">
        <v>110</v>
      </c>
      <c r="R16296" s="4">
        <v>45191</v>
      </c>
      <c r="S16296" s="4">
        <v>45217</v>
      </c>
      <c r="T16296" t="s">
        <v>124</v>
      </c>
      <c r="U16296" s="4">
        <v>45216</v>
      </c>
      <c r="V16296" t="s">
        <v>54844</v>
      </c>
      <c r="W16296" t="s">
        <v>59280</v>
      </c>
      <c r="Z16296" s="4">
        <v>45217</v>
      </c>
      <c r="AA16296" s="4">
        <v>45209</v>
      </c>
      <c r="AB16296" s="4"/>
      <c r="AC16296" t="s">
        <v>113</v>
      </c>
      <c r="AD16296" t="s">
        <v>200</v>
      </c>
      <c r="AE16296" t="s">
        <v>238</v>
      </c>
      <c r="AF16296" t="s">
        <v>17329</v>
      </c>
      <c r="AG16296" t="s">
        <v>117</v>
      </c>
    </row>
    <row r="16297" spans="1:30">
      <c r="A16297" t="s">
        <v>59281</v>
      </c>
      <c r="B16297" t="s">
        <v>59282</v>
      </c>
      <c r="C16297" t="s">
        <v>132</v>
      </c>
      <c r="E16297" t="s">
        <v>54</v>
      </c>
      <c r="G16297" t="s">
        <v>12121</v>
      </c>
      <c r="H16297" t="s">
        <v>222</v>
      </c>
      <c r="I16297" t="s">
        <v>100</v>
      </c>
      <c r="J16297" t="s">
        <v>87</v>
      </c>
      <c r="L16297" s="4">
        <v>45490</v>
      </c>
      <c r="M16297" s="4"/>
      <c r="N16297" s="4">
        <v>45509</v>
      </c>
      <c r="O16297" s="4"/>
      <c r="P16297" s="4">
        <v>45511</v>
      </c>
      <c r="Q16297" t="s">
        <v>1572</v>
      </c>
      <c r="R16297" s="4">
        <v>45512</v>
      </c>
      <c r="S16297" s="4">
        <v>45727</v>
      </c>
      <c r="T16297" t="s">
        <v>585</v>
      </c>
      <c r="U16297" s="4">
        <v>45567</v>
      </c>
      <c r="V16297" t="s">
        <v>637</v>
      </c>
      <c r="W16297" t="s">
        <v>59283</v>
      </c>
      <c r="Z16297" s="4"/>
      <c r="AA16297" s="4"/>
      <c r="AB16297" s="4">
        <v>45518</v>
      </c>
      <c r="AD16297" t="s">
        <v>6022</v>
      </c>
    </row>
    <row r="16298" spans="1:32">
      <c r="A16298" t="s">
        <v>59284</v>
      </c>
      <c r="B16298" t="s">
        <v>59285</v>
      </c>
      <c r="C16298" t="s">
        <v>132</v>
      </c>
      <c r="E16298" t="s">
        <v>107</v>
      </c>
      <c r="G16298" t="s">
        <v>12121</v>
      </c>
      <c r="H16298" t="s">
        <v>695</v>
      </c>
      <c r="I16298" t="s">
        <v>196</v>
      </c>
      <c r="J16298" t="s">
        <v>87</v>
      </c>
      <c r="L16298" s="4">
        <v>45226</v>
      </c>
      <c r="M16298" s="4">
        <v>45230</v>
      </c>
      <c r="N16298" s="4"/>
      <c r="O16298" s="4">
        <v>45307</v>
      </c>
      <c r="P16298" s="4"/>
      <c r="Q16298" t="s">
        <v>110</v>
      </c>
      <c r="R16298" s="4">
        <v>45311</v>
      </c>
      <c r="S16298" s="4">
        <v>45320</v>
      </c>
      <c r="T16298" t="s">
        <v>179</v>
      </c>
      <c r="U16298" s="4">
        <v>45317</v>
      </c>
      <c r="V16298" t="s">
        <v>28054</v>
      </c>
      <c r="W16298" t="s">
        <v>59286</v>
      </c>
      <c r="Z16298" s="4">
        <v>45405</v>
      </c>
      <c r="AA16298" s="4">
        <v>45404</v>
      </c>
      <c r="AB16298" s="4"/>
      <c r="AD16298" t="s">
        <v>172</v>
      </c>
      <c r="AE16298" t="s">
        <v>384</v>
      </c>
      <c r="AF16298" t="s">
        <v>484</v>
      </c>
    </row>
    <row r="16299" spans="1:34">
      <c r="A16299" t="s">
        <v>59287</v>
      </c>
      <c r="B16299" t="s">
        <v>59288</v>
      </c>
      <c r="C16299" t="s">
        <v>663</v>
      </c>
      <c r="E16299" t="s">
        <v>107</v>
      </c>
      <c r="G16299" t="s">
        <v>12110</v>
      </c>
      <c r="H16299" t="s">
        <v>777</v>
      </c>
      <c r="I16299" t="s">
        <v>5149</v>
      </c>
      <c r="J16299" t="s">
        <v>87</v>
      </c>
      <c r="L16299" s="4">
        <v>45180</v>
      </c>
      <c r="M16299" s="4">
        <v>45208</v>
      </c>
      <c r="N16299" s="4"/>
      <c r="O16299" s="4">
        <v>45210</v>
      </c>
      <c r="P16299" s="4"/>
      <c r="Q16299" t="s">
        <v>110</v>
      </c>
      <c r="R16299" s="4">
        <v>45211</v>
      </c>
      <c r="S16299" s="4">
        <v>45223</v>
      </c>
      <c r="T16299" t="s">
        <v>124</v>
      </c>
      <c r="U16299" s="4">
        <v>45219</v>
      </c>
      <c r="V16299" t="s">
        <v>54102</v>
      </c>
      <c r="W16299" t="s">
        <v>59289</v>
      </c>
      <c r="Z16299" s="4">
        <v>45226</v>
      </c>
      <c r="AA16299" s="4">
        <v>45222</v>
      </c>
      <c r="AB16299" s="4"/>
      <c r="AC16299" t="s">
        <v>436</v>
      </c>
      <c r="AD16299" t="s">
        <v>372</v>
      </c>
      <c r="AE16299" t="s">
        <v>867</v>
      </c>
      <c r="AF16299" t="s">
        <v>57284</v>
      </c>
      <c r="AH16299" t="s">
        <v>298</v>
      </c>
    </row>
    <row r="16300" spans="1:32">
      <c r="A16300" t="s">
        <v>59290</v>
      </c>
      <c r="B16300" t="s">
        <v>59291</v>
      </c>
      <c r="C16300" t="s">
        <v>132</v>
      </c>
      <c r="E16300" t="s">
        <v>107</v>
      </c>
      <c r="G16300" t="s">
        <v>12121</v>
      </c>
      <c r="H16300" t="s">
        <v>695</v>
      </c>
      <c r="I16300" t="s">
        <v>144</v>
      </c>
      <c r="J16300" t="s">
        <v>87</v>
      </c>
      <c r="L16300" s="4">
        <v>45230</v>
      </c>
      <c r="M16300" s="4">
        <v>45238</v>
      </c>
      <c r="N16300" s="4"/>
      <c r="O16300" s="4">
        <v>45299</v>
      </c>
      <c r="P16300" s="4"/>
      <c r="Q16300" t="s">
        <v>110</v>
      </c>
      <c r="R16300" s="4">
        <v>45300</v>
      </c>
      <c r="S16300" s="4">
        <v>45308</v>
      </c>
      <c r="T16300" t="s">
        <v>280</v>
      </c>
      <c r="U16300" s="4">
        <v>45307</v>
      </c>
      <c r="V16300" t="s">
        <v>19271</v>
      </c>
      <c r="W16300" t="s">
        <v>59292</v>
      </c>
      <c r="Z16300" s="4">
        <v>45439</v>
      </c>
      <c r="AA16300" s="4">
        <v>45437</v>
      </c>
      <c r="AB16300" s="4"/>
      <c r="AC16300" t="s">
        <v>243</v>
      </c>
      <c r="AD16300" t="s">
        <v>209</v>
      </c>
      <c r="AE16300" t="s">
        <v>394</v>
      </c>
      <c r="AF16300" t="s">
        <v>564</v>
      </c>
    </row>
    <row r="16301" spans="1:34">
      <c r="A16301" t="s">
        <v>59293</v>
      </c>
      <c r="B16301" t="s">
        <v>59294</v>
      </c>
      <c r="C16301" t="s">
        <v>120</v>
      </c>
      <c r="E16301" t="s">
        <v>107</v>
      </c>
      <c r="F16301" t="s">
        <v>59295</v>
      </c>
      <c r="G16301" t="s">
        <v>12110</v>
      </c>
      <c r="H16301" t="s">
        <v>122</v>
      </c>
      <c r="I16301" t="s">
        <v>144</v>
      </c>
      <c r="J16301" t="s">
        <v>87</v>
      </c>
      <c r="L16301" s="4">
        <v>45182</v>
      </c>
      <c r="M16301" s="4">
        <v>45189</v>
      </c>
      <c r="N16301" s="4"/>
      <c r="O16301" s="4">
        <v>45527</v>
      </c>
      <c r="P16301" s="4"/>
      <c r="Q16301" t="s">
        <v>391</v>
      </c>
      <c r="R16301" s="4">
        <v>45530</v>
      </c>
      <c r="S16301" s="4">
        <v>45531</v>
      </c>
      <c r="T16301" t="s">
        <v>161</v>
      </c>
      <c r="U16301" s="4">
        <v>45531</v>
      </c>
      <c r="V16301" t="s">
        <v>57274</v>
      </c>
      <c r="W16301" t="s">
        <v>59296</v>
      </c>
      <c r="Z16301" s="4">
        <v>45537</v>
      </c>
      <c r="AA16301" s="4">
        <v>45464</v>
      </c>
      <c r="AB16301" s="4"/>
      <c r="AC16301" t="s">
        <v>304</v>
      </c>
      <c r="AD16301" t="s">
        <v>164</v>
      </c>
      <c r="AF16301" t="s">
        <v>59297</v>
      </c>
      <c r="AG16301" t="s">
        <v>95</v>
      </c>
      <c r="AH16301" t="s">
        <v>95</v>
      </c>
    </row>
    <row r="16302" spans="1:30">
      <c r="A16302" t="s">
        <v>59298</v>
      </c>
      <c r="B16302" t="s">
        <v>59299</v>
      </c>
      <c r="C16302" t="s">
        <v>120</v>
      </c>
      <c r="E16302" t="s">
        <v>54</v>
      </c>
      <c r="G16302" t="s">
        <v>12110</v>
      </c>
      <c r="H16302" t="s">
        <v>1710</v>
      </c>
      <c r="I16302" t="s">
        <v>4430</v>
      </c>
      <c r="J16302" t="s">
        <v>87</v>
      </c>
      <c r="L16302" s="4">
        <v>45264</v>
      </c>
      <c r="M16302" s="4"/>
      <c r="N16302" s="4"/>
      <c r="O16302" s="4"/>
      <c r="P16302" s="4">
        <v>45266</v>
      </c>
      <c r="Q16302" t="s">
        <v>1572</v>
      </c>
      <c r="R16302" s="4">
        <v>45267</v>
      </c>
      <c r="S16302" s="4">
        <v>45276</v>
      </c>
      <c r="T16302" t="s">
        <v>4636</v>
      </c>
      <c r="U16302" s="4">
        <v>45267</v>
      </c>
      <c r="V16302" t="s">
        <v>55952</v>
      </c>
      <c r="W16302" t="s">
        <v>59300</v>
      </c>
      <c r="Z16302" s="4"/>
      <c r="AA16302" s="4"/>
      <c r="AB16302" s="4">
        <v>45299</v>
      </c>
      <c r="AD16302" t="s">
        <v>12897</v>
      </c>
    </row>
    <row r="16303" spans="1:30">
      <c r="A16303" t="s">
        <v>59301</v>
      </c>
      <c r="B16303" t="s">
        <v>59302</v>
      </c>
      <c r="C16303" t="s">
        <v>132</v>
      </c>
      <c r="E16303" t="s">
        <v>54</v>
      </c>
      <c r="G16303" t="s">
        <v>12110</v>
      </c>
      <c r="H16303" t="s">
        <v>109</v>
      </c>
      <c r="I16303" t="s">
        <v>144</v>
      </c>
      <c r="J16303" t="s">
        <v>87</v>
      </c>
      <c r="L16303" s="4">
        <v>45411</v>
      </c>
      <c r="M16303" s="4"/>
      <c r="N16303" s="4">
        <v>45498</v>
      </c>
      <c r="O16303" s="4"/>
      <c r="P16303" s="4">
        <v>45506</v>
      </c>
      <c r="Q16303" t="s">
        <v>1572</v>
      </c>
      <c r="R16303" s="4">
        <v>45510</v>
      </c>
      <c r="S16303" s="4">
        <v>45737</v>
      </c>
      <c r="T16303" t="s">
        <v>6430</v>
      </c>
      <c r="U16303" s="4">
        <v>45518</v>
      </c>
      <c r="V16303" t="s">
        <v>31194</v>
      </c>
      <c r="W16303" t="s">
        <v>59303</v>
      </c>
      <c r="Z16303" s="4"/>
      <c r="AA16303" s="4"/>
      <c r="AB16303" s="4">
        <v>45526</v>
      </c>
      <c r="AD16303" t="s">
        <v>6408</v>
      </c>
    </row>
    <row r="16304" spans="1:32">
      <c r="A16304" t="s">
        <v>59304</v>
      </c>
      <c r="B16304" t="s">
        <v>59305</v>
      </c>
      <c r="C16304" t="s">
        <v>132</v>
      </c>
      <c r="D16304" t="s">
        <v>59306</v>
      </c>
      <c r="E16304" t="s">
        <v>82</v>
      </c>
      <c r="G16304" t="s">
        <v>12121</v>
      </c>
      <c r="H16304" t="s">
        <v>222</v>
      </c>
      <c r="I16304" t="s">
        <v>100</v>
      </c>
      <c r="J16304" t="s">
        <v>87</v>
      </c>
      <c r="L16304" s="4">
        <v>45384</v>
      </c>
      <c r="M16304" s="4">
        <v>45399</v>
      </c>
      <c r="N16304" s="4"/>
      <c r="O16304" s="4">
        <v>45407</v>
      </c>
      <c r="P16304" s="4"/>
      <c r="Q16304" t="s">
        <v>110</v>
      </c>
      <c r="R16304" s="4">
        <v>45492</v>
      </c>
      <c r="S16304" s="4">
        <v>45531</v>
      </c>
      <c r="T16304" t="s">
        <v>6463</v>
      </c>
      <c r="U16304" s="4">
        <v>45531</v>
      </c>
      <c r="V16304" t="s">
        <v>35407</v>
      </c>
      <c r="W16304" t="s">
        <v>59307</v>
      </c>
      <c r="Z16304" s="4">
        <v>45594</v>
      </c>
      <c r="AA16304" s="4">
        <v>45590</v>
      </c>
      <c r="AB16304" s="4"/>
      <c r="AC16304" t="s">
        <v>304</v>
      </c>
      <c r="AD16304" t="s">
        <v>19329</v>
      </c>
      <c r="AF16304" t="s">
        <v>19698</v>
      </c>
    </row>
    <row r="16305" spans="1:32">
      <c r="A16305" t="s">
        <v>59308</v>
      </c>
      <c r="B16305" t="s">
        <v>59309</v>
      </c>
      <c r="C16305" t="s">
        <v>132</v>
      </c>
      <c r="E16305" t="s">
        <v>107</v>
      </c>
      <c r="G16305" t="s">
        <v>12121</v>
      </c>
      <c r="H16305" t="s">
        <v>695</v>
      </c>
      <c r="I16305" t="s">
        <v>144</v>
      </c>
      <c r="J16305" t="s">
        <v>87</v>
      </c>
      <c r="L16305" s="4">
        <v>45199</v>
      </c>
      <c r="M16305" s="4">
        <v>45202</v>
      </c>
      <c r="N16305" s="4"/>
      <c r="O16305" s="4">
        <v>45204</v>
      </c>
      <c r="P16305" s="4"/>
      <c r="Q16305" t="s">
        <v>110</v>
      </c>
      <c r="R16305" s="4">
        <v>45206</v>
      </c>
      <c r="S16305" s="4">
        <v>45320</v>
      </c>
      <c r="T16305" t="s">
        <v>161</v>
      </c>
      <c r="U16305" s="4">
        <v>45314</v>
      </c>
      <c r="V16305" t="s">
        <v>19263</v>
      </c>
      <c r="W16305" t="s">
        <v>59310</v>
      </c>
      <c r="Z16305" s="4">
        <v>45327</v>
      </c>
      <c r="AA16305" s="4">
        <v>45306</v>
      </c>
      <c r="AB16305" s="4"/>
      <c r="AC16305" t="s">
        <v>304</v>
      </c>
      <c r="AD16305" t="s">
        <v>164</v>
      </c>
      <c r="AF16305" t="s">
        <v>11770</v>
      </c>
    </row>
    <row r="16306" spans="1:34">
      <c r="A16306" t="s">
        <v>59311</v>
      </c>
      <c r="B16306" t="s">
        <v>59312</v>
      </c>
      <c r="C16306" t="s">
        <v>132</v>
      </c>
      <c r="E16306" t="s">
        <v>107</v>
      </c>
      <c r="G16306" t="s">
        <v>12110</v>
      </c>
      <c r="H16306" t="s">
        <v>222</v>
      </c>
      <c r="I16306" t="s">
        <v>100</v>
      </c>
      <c r="J16306" t="s">
        <v>87</v>
      </c>
      <c r="L16306" s="4">
        <v>45184</v>
      </c>
      <c r="M16306" s="4">
        <v>45190</v>
      </c>
      <c r="N16306" s="4"/>
      <c r="O16306" s="4">
        <v>45199</v>
      </c>
      <c r="P16306" s="4"/>
      <c r="Q16306" t="s">
        <v>110</v>
      </c>
      <c r="R16306" s="4">
        <v>45201</v>
      </c>
      <c r="S16306" s="4">
        <v>45202</v>
      </c>
      <c r="T16306" t="s">
        <v>179</v>
      </c>
      <c r="U16306" s="4">
        <v>45202</v>
      </c>
      <c r="V16306" t="s">
        <v>55165</v>
      </c>
      <c r="W16306" t="s">
        <v>59313</v>
      </c>
      <c r="Z16306" s="4">
        <v>45262</v>
      </c>
      <c r="AA16306" s="4">
        <v>45257</v>
      </c>
      <c r="AB16306" s="4"/>
      <c r="AC16306" t="s">
        <v>171</v>
      </c>
      <c r="AD16306" t="s">
        <v>335</v>
      </c>
      <c r="AE16306" t="s">
        <v>251</v>
      </c>
      <c r="AF16306" t="s">
        <v>59314</v>
      </c>
      <c r="AH16306" t="s">
        <v>212</v>
      </c>
    </row>
    <row r="16307" spans="1:32">
      <c r="A16307" t="s">
        <v>59315</v>
      </c>
      <c r="B16307" t="s">
        <v>59316</v>
      </c>
      <c r="C16307" t="s">
        <v>132</v>
      </c>
      <c r="E16307" t="s">
        <v>107</v>
      </c>
      <c r="G16307" t="s">
        <v>12121</v>
      </c>
      <c r="H16307" t="s">
        <v>397</v>
      </c>
      <c r="I16307" t="s">
        <v>123</v>
      </c>
      <c r="J16307" t="s">
        <v>87</v>
      </c>
      <c r="L16307" s="4">
        <v>45337</v>
      </c>
      <c r="M16307" s="4">
        <v>45341</v>
      </c>
      <c r="N16307" s="4"/>
      <c r="O16307" s="4">
        <v>45348</v>
      </c>
      <c r="P16307" s="4"/>
      <c r="Q16307" t="s">
        <v>110</v>
      </c>
      <c r="R16307" s="4">
        <v>45349</v>
      </c>
      <c r="S16307" s="4">
        <v>45350</v>
      </c>
      <c r="T16307" t="s">
        <v>161</v>
      </c>
      <c r="U16307" s="4">
        <v>45350</v>
      </c>
      <c r="V16307" t="s">
        <v>13148</v>
      </c>
      <c r="W16307" t="s">
        <v>59317</v>
      </c>
      <c r="Z16307" s="4">
        <v>45359</v>
      </c>
      <c r="AA16307" s="4">
        <v>45358</v>
      </c>
      <c r="AB16307" s="4"/>
      <c r="AD16307" t="s">
        <v>164</v>
      </c>
      <c r="AF16307" t="s">
        <v>19535</v>
      </c>
    </row>
    <row r="16308" spans="1:32">
      <c r="A16308" t="s">
        <v>59318</v>
      </c>
      <c r="B16308" t="s">
        <v>59319</v>
      </c>
      <c r="C16308" t="s">
        <v>132</v>
      </c>
      <c r="E16308" t="s">
        <v>107</v>
      </c>
      <c r="G16308" t="s">
        <v>12110</v>
      </c>
      <c r="H16308" t="s">
        <v>222</v>
      </c>
      <c r="I16308" t="s">
        <v>135</v>
      </c>
      <c r="J16308" t="s">
        <v>87</v>
      </c>
      <c r="L16308" s="4">
        <v>45328</v>
      </c>
      <c r="M16308" s="4">
        <v>45329</v>
      </c>
      <c r="N16308" s="4"/>
      <c r="O16308" s="4">
        <v>45330</v>
      </c>
      <c r="P16308" s="4"/>
      <c r="Q16308" t="s">
        <v>110</v>
      </c>
      <c r="R16308" s="4">
        <v>45337</v>
      </c>
      <c r="S16308" s="4">
        <v>45338</v>
      </c>
      <c r="T16308" t="s">
        <v>161</v>
      </c>
      <c r="U16308" s="4">
        <v>45337</v>
      </c>
      <c r="V16308" t="s">
        <v>31531</v>
      </c>
      <c r="W16308" t="s">
        <v>59320</v>
      </c>
      <c r="Z16308" s="4">
        <v>45371</v>
      </c>
      <c r="AA16308" s="4">
        <v>45369</v>
      </c>
      <c r="AB16308" s="4"/>
      <c r="AD16308" t="s">
        <v>164</v>
      </c>
      <c r="AF16308" t="s">
        <v>19242</v>
      </c>
    </row>
    <row r="16309" spans="1:34">
      <c r="A16309" t="s">
        <v>59321</v>
      </c>
      <c r="B16309" t="s">
        <v>59322</v>
      </c>
      <c r="C16309" t="s">
        <v>80</v>
      </c>
      <c r="E16309" t="s">
        <v>107</v>
      </c>
      <c r="G16309" t="s">
        <v>12110</v>
      </c>
      <c r="H16309" t="s">
        <v>186</v>
      </c>
      <c r="I16309" t="s">
        <v>100</v>
      </c>
      <c r="J16309" t="s">
        <v>87</v>
      </c>
      <c r="K16309" t="s">
        <v>55266</v>
      </c>
      <c r="L16309" s="4">
        <v>45176</v>
      </c>
      <c r="M16309" s="4">
        <v>45194</v>
      </c>
      <c r="N16309" s="4"/>
      <c r="O16309" s="4">
        <v>45209</v>
      </c>
      <c r="P16309" s="4"/>
      <c r="Q16309" t="s">
        <v>110</v>
      </c>
      <c r="R16309" s="4">
        <v>45211</v>
      </c>
      <c r="S16309" s="4">
        <v>45223</v>
      </c>
      <c r="T16309" t="s">
        <v>102</v>
      </c>
      <c r="U16309" s="4">
        <v>45219</v>
      </c>
      <c r="V16309" t="s">
        <v>54332</v>
      </c>
      <c r="W16309" t="s">
        <v>59323</v>
      </c>
      <c r="X16309" t="s">
        <v>59324</v>
      </c>
      <c r="Z16309" s="4">
        <v>45224</v>
      </c>
      <c r="AA16309" s="4">
        <v>45223</v>
      </c>
      <c r="AB16309" s="4"/>
      <c r="AC16309" t="s">
        <v>805</v>
      </c>
      <c r="AD16309" t="s">
        <v>171</v>
      </c>
      <c r="AE16309" t="s">
        <v>201</v>
      </c>
      <c r="AF16309" t="s">
        <v>59325</v>
      </c>
      <c r="AG16309" t="s">
        <v>95</v>
      </c>
      <c r="AH16309" t="s">
        <v>151</v>
      </c>
    </row>
    <row r="16310" spans="1:32">
      <c r="A16310" t="s">
        <v>59326</v>
      </c>
      <c r="B16310" t="s">
        <v>59327</v>
      </c>
      <c r="C16310" t="s">
        <v>132</v>
      </c>
      <c r="E16310" t="s">
        <v>107</v>
      </c>
      <c r="G16310" t="s">
        <v>12121</v>
      </c>
      <c r="H16310" t="s">
        <v>695</v>
      </c>
      <c r="I16310" t="s">
        <v>178</v>
      </c>
      <c r="J16310" t="s">
        <v>87</v>
      </c>
      <c r="K16310" t="s">
        <v>59328</v>
      </c>
      <c r="L16310" s="4">
        <v>45218</v>
      </c>
      <c r="M16310" s="4">
        <v>45237</v>
      </c>
      <c r="N16310" s="4"/>
      <c r="O16310" s="4">
        <v>45302</v>
      </c>
      <c r="P16310" s="4"/>
      <c r="Q16310" t="s">
        <v>110</v>
      </c>
      <c r="R16310" s="4">
        <v>45308</v>
      </c>
      <c r="S16310" s="4">
        <v>45372</v>
      </c>
      <c r="T16310" t="s">
        <v>179</v>
      </c>
      <c r="U16310" s="4">
        <v>45369</v>
      </c>
      <c r="V16310" t="s">
        <v>16951</v>
      </c>
      <c r="W16310" t="s">
        <v>59329</v>
      </c>
      <c r="Z16310" s="4">
        <v>45412</v>
      </c>
      <c r="AA16310" s="4">
        <v>45404</v>
      </c>
      <c r="AB16310" s="4"/>
      <c r="AC16310" t="s">
        <v>113</v>
      </c>
      <c r="AD16310" t="s">
        <v>200</v>
      </c>
      <c r="AE16310" t="s">
        <v>421</v>
      </c>
      <c r="AF16310" t="s">
        <v>1217</v>
      </c>
    </row>
    <row r="16311" spans="1:34">
      <c r="A16311" t="s">
        <v>59330</v>
      </c>
      <c r="B16311" t="s">
        <v>59331</v>
      </c>
      <c r="C16311" t="s">
        <v>663</v>
      </c>
      <c r="E16311" t="s">
        <v>107</v>
      </c>
      <c r="G16311" t="s">
        <v>12110</v>
      </c>
      <c r="H16311" t="s">
        <v>664</v>
      </c>
      <c r="I16311" t="s">
        <v>123</v>
      </c>
      <c r="J16311" t="s">
        <v>87</v>
      </c>
      <c r="L16311" s="4">
        <v>45175</v>
      </c>
      <c r="M16311" s="4">
        <v>45192</v>
      </c>
      <c r="N16311" s="4"/>
      <c r="O16311" s="4">
        <v>45195</v>
      </c>
      <c r="P16311" s="4"/>
      <c r="Q16311" t="s">
        <v>110</v>
      </c>
      <c r="R16311" s="4">
        <v>45328</v>
      </c>
      <c r="S16311" s="4">
        <v>45341</v>
      </c>
      <c r="T16311" t="s">
        <v>124</v>
      </c>
      <c r="U16311" s="4">
        <v>45336</v>
      </c>
      <c r="V16311" t="s">
        <v>54039</v>
      </c>
      <c r="W16311" t="s">
        <v>59332</v>
      </c>
      <c r="Z16311" s="4">
        <v>45280</v>
      </c>
      <c r="AA16311" s="4">
        <v>45278</v>
      </c>
      <c r="AB16311" s="4"/>
      <c r="AC16311" t="s">
        <v>113</v>
      </c>
      <c r="AD16311" t="s">
        <v>59333</v>
      </c>
      <c r="AE16311" t="s">
        <v>201</v>
      </c>
      <c r="AF16311" t="s">
        <v>14081</v>
      </c>
      <c r="AG16311" t="s">
        <v>95</v>
      </c>
      <c r="AH16311" t="s">
        <v>175</v>
      </c>
    </row>
    <row r="16312" spans="1:34">
      <c r="A16312" t="s">
        <v>59334</v>
      </c>
      <c r="B16312" t="s">
        <v>59335</v>
      </c>
      <c r="C16312" t="s">
        <v>120</v>
      </c>
      <c r="E16312" t="s">
        <v>107</v>
      </c>
      <c r="G16312" t="s">
        <v>12110</v>
      </c>
      <c r="H16312" t="s">
        <v>1710</v>
      </c>
      <c r="I16312" t="s">
        <v>100</v>
      </c>
      <c r="J16312" t="s">
        <v>87</v>
      </c>
      <c r="L16312" s="4">
        <v>45202</v>
      </c>
      <c r="M16312" s="4">
        <v>45209</v>
      </c>
      <c r="N16312" s="4"/>
      <c r="O16312" s="4">
        <v>45215</v>
      </c>
      <c r="P16312" s="4"/>
      <c r="Q16312" t="s">
        <v>110</v>
      </c>
      <c r="R16312" s="4">
        <v>45266</v>
      </c>
      <c r="S16312" s="4">
        <v>45267</v>
      </c>
      <c r="T16312" t="s">
        <v>124</v>
      </c>
      <c r="U16312" s="4">
        <v>45267</v>
      </c>
      <c r="V16312" t="s">
        <v>55541</v>
      </c>
      <c r="W16312" t="s">
        <v>59336</v>
      </c>
      <c r="Z16312" s="4">
        <v>45280</v>
      </c>
      <c r="AA16312" s="4">
        <v>45278</v>
      </c>
      <c r="AB16312" s="4"/>
      <c r="AC16312" t="s">
        <v>113</v>
      </c>
      <c r="AD16312" t="s">
        <v>4462</v>
      </c>
      <c r="AE16312" t="s">
        <v>3120</v>
      </c>
      <c r="AF16312" t="s">
        <v>325</v>
      </c>
      <c r="AG16312" t="s">
        <v>95</v>
      </c>
      <c r="AH16312" t="s">
        <v>95</v>
      </c>
    </row>
    <row r="16313" spans="1:30">
      <c r="A16313" t="s">
        <v>59337</v>
      </c>
      <c r="B16313" t="s">
        <v>59338</v>
      </c>
      <c r="C16313" t="s">
        <v>132</v>
      </c>
      <c r="E16313" t="s">
        <v>54</v>
      </c>
      <c r="F16313" t="s">
        <v>58205</v>
      </c>
      <c r="G16313" t="s">
        <v>12121</v>
      </c>
      <c r="H16313" t="s">
        <v>222</v>
      </c>
      <c r="I16313" t="s">
        <v>100</v>
      </c>
      <c r="J16313" t="s">
        <v>16770</v>
      </c>
      <c r="L16313" s="4">
        <v>45862</v>
      </c>
      <c r="M16313" s="4"/>
      <c r="N16313" s="4">
        <v>45839</v>
      </c>
      <c r="O16313" s="4"/>
      <c r="P16313" s="4">
        <v>45862</v>
      </c>
      <c r="Q16313" t="s">
        <v>101</v>
      </c>
      <c r="R16313" s="4">
        <v>45944</v>
      </c>
      <c r="S16313" s="4"/>
      <c r="U16313" s="4"/>
      <c r="V16313" t="s">
        <v>59339</v>
      </c>
      <c r="W16313" t="s">
        <v>59340</v>
      </c>
      <c r="Y16313" t="s">
        <v>7828</v>
      </c>
      <c r="Z16313" s="4"/>
      <c r="AA16313" s="4"/>
      <c r="AB16313" s="4">
        <v>45831</v>
      </c>
      <c r="AD16313" t="s">
        <v>19329</v>
      </c>
    </row>
    <row r="16314" spans="1:34">
      <c r="A16314" t="s">
        <v>59341</v>
      </c>
      <c r="B16314" t="s">
        <v>59342</v>
      </c>
      <c r="C16314" t="s">
        <v>120</v>
      </c>
      <c r="E16314" t="s">
        <v>107</v>
      </c>
      <c r="G16314" t="s">
        <v>12110</v>
      </c>
      <c r="H16314" t="s">
        <v>122</v>
      </c>
      <c r="I16314" t="s">
        <v>144</v>
      </c>
      <c r="J16314" t="s">
        <v>87</v>
      </c>
      <c r="L16314" s="4">
        <v>45306</v>
      </c>
      <c r="M16314" s="4">
        <v>45307</v>
      </c>
      <c r="N16314" s="4"/>
      <c r="O16314" s="4">
        <v>45310</v>
      </c>
      <c r="P16314" s="4"/>
      <c r="Q16314" t="s">
        <v>110</v>
      </c>
      <c r="R16314" s="4">
        <v>45315</v>
      </c>
      <c r="S16314" s="4">
        <v>45338</v>
      </c>
      <c r="T16314" t="s">
        <v>124</v>
      </c>
      <c r="U16314" s="4">
        <v>45336</v>
      </c>
      <c r="V16314" t="s">
        <v>29728</v>
      </c>
      <c r="W16314" t="s">
        <v>59343</v>
      </c>
      <c r="Z16314" s="4">
        <v>45368</v>
      </c>
      <c r="AA16314" s="4">
        <v>45342</v>
      </c>
      <c r="AB16314" s="4"/>
      <c r="AC16314" t="s">
        <v>171</v>
      </c>
      <c r="AD16314" t="s">
        <v>171</v>
      </c>
      <c r="AE16314" t="s">
        <v>754</v>
      </c>
      <c r="AF16314" t="s">
        <v>59344</v>
      </c>
      <c r="AG16314" t="s">
        <v>95</v>
      </c>
      <c r="AH16314" t="s">
        <v>394</v>
      </c>
    </row>
    <row r="16315" spans="1:34">
      <c r="A16315" t="s">
        <v>59345</v>
      </c>
      <c r="B16315" t="s">
        <v>59346</v>
      </c>
      <c r="C16315" t="s">
        <v>663</v>
      </c>
      <c r="E16315" t="s">
        <v>107</v>
      </c>
      <c r="G16315" t="s">
        <v>12121</v>
      </c>
      <c r="H16315" t="s">
        <v>664</v>
      </c>
      <c r="I16315" t="s">
        <v>178</v>
      </c>
      <c r="J16315" t="s">
        <v>87</v>
      </c>
      <c r="L16315" s="4">
        <v>45199</v>
      </c>
      <c r="M16315" s="4">
        <v>45208</v>
      </c>
      <c r="N16315" s="4"/>
      <c r="O16315" s="4">
        <v>45211</v>
      </c>
      <c r="P16315" s="4"/>
      <c r="Q16315" t="s">
        <v>110</v>
      </c>
      <c r="R16315" s="4">
        <v>45211</v>
      </c>
      <c r="S16315" s="4">
        <v>45233</v>
      </c>
      <c r="T16315" t="s">
        <v>124</v>
      </c>
      <c r="U16315" s="4">
        <v>45232</v>
      </c>
      <c r="V16315" t="s">
        <v>54895</v>
      </c>
      <c r="W16315" t="s">
        <v>59347</v>
      </c>
      <c r="Z16315" s="4">
        <v>45350</v>
      </c>
      <c r="AA16315" s="4">
        <v>45345</v>
      </c>
      <c r="AB16315" s="4"/>
      <c r="AC16315" t="s">
        <v>283</v>
      </c>
      <c r="AD16315" t="s">
        <v>964</v>
      </c>
      <c r="AE16315" t="s">
        <v>218</v>
      </c>
      <c r="AF16315" t="s">
        <v>59348</v>
      </c>
      <c r="AG16315" t="s">
        <v>298</v>
      </c>
      <c r="AH16315" t="s">
        <v>95</v>
      </c>
    </row>
    <row r="16316" spans="1:30">
      <c r="A16316" t="s">
        <v>59349</v>
      </c>
      <c r="B16316" t="s">
        <v>59350</v>
      </c>
      <c r="C16316" t="s">
        <v>120</v>
      </c>
      <c r="E16316" t="s">
        <v>54</v>
      </c>
      <c r="G16316" t="s">
        <v>12110</v>
      </c>
      <c r="H16316" t="s">
        <v>1710</v>
      </c>
      <c r="I16316" t="s">
        <v>4430</v>
      </c>
      <c r="J16316" t="s">
        <v>87</v>
      </c>
      <c r="L16316" s="4">
        <v>45264</v>
      </c>
      <c r="M16316" s="4"/>
      <c r="N16316" s="4"/>
      <c r="O16316" s="4"/>
      <c r="P16316" s="4">
        <v>45264</v>
      </c>
      <c r="Q16316" t="s">
        <v>1572</v>
      </c>
      <c r="R16316" s="4">
        <v>45264</v>
      </c>
      <c r="S16316" s="4">
        <v>45268</v>
      </c>
      <c r="T16316" t="s">
        <v>4636</v>
      </c>
      <c r="U16316" s="4">
        <v>45264</v>
      </c>
      <c r="V16316" t="s">
        <v>59351</v>
      </c>
      <c r="W16316" t="s">
        <v>59352</v>
      </c>
      <c r="Z16316" s="4"/>
      <c r="AA16316" s="4"/>
      <c r="AB16316" s="4">
        <v>45714</v>
      </c>
      <c r="AD16316" t="s">
        <v>362</v>
      </c>
    </row>
    <row r="16317" spans="1:33">
      <c r="A16317" t="s">
        <v>59353</v>
      </c>
      <c r="B16317" t="s">
        <v>59354</v>
      </c>
      <c r="C16317" t="s">
        <v>120</v>
      </c>
      <c r="E16317" t="s">
        <v>107</v>
      </c>
      <c r="G16317" t="s">
        <v>12121</v>
      </c>
      <c r="H16317" t="s">
        <v>1710</v>
      </c>
      <c r="I16317" t="s">
        <v>178</v>
      </c>
      <c r="J16317" t="s">
        <v>87</v>
      </c>
      <c r="L16317" s="4">
        <v>45183</v>
      </c>
      <c r="M16317" s="4">
        <v>45191</v>
      </c>
      <c r="N16317" s="4"/>
      <c r="O16317" s="4">
        <v>45198</v>
      </c>
      <c r="P16317" s="4"/>
      <c r="Q16317" t="s">
        <v>110</v>
      </c>
      <c r="R16317" s="4">
        <v>45202</v>
      </c>
      <c r="S16317" s="4">
        <v>45218</v>
      </c>
      <c r="T16317" t="s">
        <v>124</v>
      </c>
      <c r="U16317" s="4">
        <v>45218</v>
      </c>
      <c r="V16317" t="s">
        <v>59068</v>
      </c>
      <c r="W16317" t="s">
        <v>59355</v>
      </c>
      <c r="Z16317" s="4">
        <v>45255</v>
      </c>
      <c r="AA16317" s="4">
        <v>45252</v>
      </c>
      <c r="AB16317" s="4"/>
      <c r="AC16317" t="s">
        <v>171</v>
      </c>
      <c r="AD16317" t="s">
        <v>200</v>
      </c>
      <c r="AE16317" t="s">
        <v>1840</v>
      </c>
      <c r="AF16317" t="s">
        <v>59356</v>
      </c>
      <c r="AG16317" t="s">
        <v>175</v>
      </c>
    </row>
    <row r="16318" spans="1:30">
      <c r="A16318" t="s">
        <v>59357</v>
      </c>
      <c r="B16318" t="s">
        <v>59358</v>
      </c>
      <c r="C16318" t="s">
        <v>132</v>
      </c>
      <c r="E16318" t="s">
        <v>54</v>
      </c>
      <c r="G16318" t="s">
        <v>12121</v>
      </c>
      <c r="H16318" t="s">
        <v>447</v>
      </c>
      <c r="I16318" t="s">
        <v>86</v>
      </c>
      <c r="J16318" t="s">
        <v>87</v>
      </c>
      <c r="L16318" s="4">
        <v>45268</v>
      </c>
      <c r="M16318" s="4"/>
      <c r="N16318" s="4"/>
      <c r="O16318" s="4"/>
      <c r="P16318" s="4">
        <v>45275</v>
      </c>
      <c r="Q16318" t="s">
        <v>1572</v>
      </c>
      <c r="R16318" s="4">
        <v>45286</v>
      </c>
      <c r="S16318" s="4">
        <v>45337</v>
      </c>
      <c r="T16318" t="s">
        <v>585</v>
      </c>
      <c r="U16318" s="4">
        <v>45313</v>
      </c>
      <c r="V16318" t="s">
        <v>59359</v>
      </c>
      <c r="W16318" t="s">
        <v>59360</v>
      </c>
      <c r="Z16318" s="4"/>
      <c r="AA16318" s="4"/>
      <c r="AB16318" s="4">
        <v>45414</v>
      </c>
      <c r="AD16318" t="s">
        <v>6408</v>
      </c>
    </row>
    <row r="16319" spans="1:34">
      <c r="A16319" t="s">
        <v>59361</v>
      </c>
      <c r="B16319" t="s">
        <v>59362</v>
      </c>
      <c r="C16319" t="s">
        <v>80</v>
      </c>
      <c r="E16319" t="s">
        <v>107</v>
      </c>
      <c r="G16319" t="s">
        <v>12110</v>
      </c>
      <c r="I16319" t="s">
        <v>100</v>
      </c>
      <c r="J16319" t="s">
        <v>87</v>
      </c>
      <c r="L16319" s="4">
        <v>45257</v>
      </c>
      <c r="M16319" s="4">
        <v>45266</v>
      </c>
      <c r="N16319" s="4"/>
      <c r="O16319" s="4">
        <v>45269</v>
      </c>
      <c r="P16319" s="4"/>
      <c r="Q16319" t="s">
        <v>110</v>
      </c>
      <c r="R16319" s="4">
        <v>45272</v>
      </c>
      <c r="S16319" s="4">
        <v>45280</v>
      </c>
      <c r="T16319" t="s">
        <v>102</v>
      </c>
      <c r="U16319" s="4">
        <v>45278</v>
      </c>
      <c r="V16319" t="s">
        <v>26757</v>
      </c>
      <c r="W16319" t="s">
        <v>59363</v>
      </c>
      <c r="Z16319" s="4">
        <v>45280</v>
      </c>
      <c r="AA16319" s="4">
        <v>45276</v>
      </c>
      <c r="AB16319" s="4"/>
      <c r="AC16319" t="s">
        <v>171</v>
      </c>
      <c r="AD16319" t="s">
        <v>171</v>
      </c>
      <c r="AE16319" t="s">
        <v>342</v>
      </c>
      <c r="AF16319" t="s">
        <v>59364</v>
      </c>
      <c r="AH16319" t="s">
        <v>117</v>
      </c>
    </row>
    <row r="16320" spans="1:30">
      <c r="A16320" t="s">
        <v>59365</v>
      </c>
      <c r="B16320" t="s">
        <v>19637</v>
      </c>
      <c r="C16320" t="s">
        <v>132</v>
      </c>
      <c r="E16320" t="s">
        <v>54</v>
      </c>
      <c r="G16320" t="s">
        <v>12121</v>
      </c>
      <c r="H16320" t="s">
        <v>109</v>
      </c>
      <c r="I16320" t="s">
        <v>196</v>
      </c>
      <c r="J16320" t="s">
        <v>87</v>
      </c>
      <c r="L16320" s="4">
        <v>45475</v>
      </c>
      <c r="M16320" s="4"/>
      <c r="N16320" s="4">
        <v>45477</v>
      </c>
      <c r="O16320" s="4"/>
      <c r="P16320" s="4">
        <v>45483</v>
      </c>
      <c r="Q16320" t="s">
        <v>1572</v>
      </c>
      <c r="R16320" s="4">
        <v>45484</v>
      </c>
      <c r="S16320" s="4">
        <v>45531</v>
      </c>
      <c r="T16320" t="s">
        <v>585</v>
      </c>
      <c r="U16320" s="4">
        <v>45511</v>
      </c>
      <c r="V16320" t="s">
        <v>4835</v>
      </c>
      <c r="W16320" t="s">
        <v>59366</v>
      </c>
      <c r="Z16320" s="4"/>
      <c r="AA16320" s="4"/>
      <c r="AB16320" s="4">
        <v>45541</v>
      </c>
      <c r="AD16320" t="s">
        <v>6194</v>
      </c>
    </row>
    <row r="16321" spans="1:34">
      <c r="A16321" t="s">
        <v>59367</v>
      </c>
      <c r="B16321" t="s">
        <v>59368</v>
      </c>
      <c r="C16321" t="s">
        <v>120</v>
      </c>
      <c r="E16321" t="s">
        <v>107</v>
      </c>
      <c r="G16321" t="s">
        <v>12110</v>
      </c>
      <c r="H16321" t="s">
        <v>1710</v>
      </c>
      <c r="I16321" t="s">
        <v>178</v>
      </c>
      <c r="J16321" t="s">
        <v>87</v>
      </c>
      <c r="L16321" s="4">
        <v>45184</v>
      </c>
      <c r="M16321" s="4">
        <v>45190</v>
      </c>
      <c r="N16321" s="4"/>
      <c r="O16321" s="4">
        <v>45195</v>
      </c>
      <c r="P16321" s="4"/>
      <c r="Q16321" t="s">
        <v>110</v>
      </c>
      <c r="R16321" s="4">
        <v>45196</v>
      </c>
      <c r="S16321" s="4">
        <v>45205</v>
      </c>
      <c r="T16321" t="s">
        <v>124</v>
      </c>
      <c r="U16321" s="4">
        <v>45204</v>
      </c>
      <c r="V16321" t="s">
        <v>19209</v>
      </c>
      <c r="W16321" t="s">
        <v>59369</v>
      </c>
      <c r="Z16321" s="4">
        <v>45224</v>
      </c>
      <c r="AA16321" s="4">
        <v>45216</v>
      </c>
      <c r="AB16321" s="4"/>
      <c r="AD16321" t="s">
        <v>4462</v>
      </c>
      <c r="AE16321" t="s">
        <v>201</v>
      </c>
      <c r="AF16321" t="s">
        <v>5001</v>
      </c>
      <c r="AH16321" t="s">
        <v>59370</v>
      </c>
    </row>
    <row r="16322" spans="1:32">
      <c r="A16322" t="s">
        <v>59371</v>
      </c>
      <c r="B16322" t="s">
        <v>40459</v>
      </c>
      <c r="C16322" t="s">
        <v>132</v>
      </c>
      <c r="E16322" t="s">
        <v>107</v>
      </c>
      <c r="G16322" t="s">
        <v>12121</v>
      </c>
      <c r="H16322" t="s">
        <v>134</v>
      </c>
      <c r="I16322" t="s">
        <v>279</v>
      </c>
      <c r="J16322" t="s">
        <v>87</v>
      </c>
      <c r="L16322" s="4">
        <v>45208</v>
      </c>
      <c r="M16322" s="4">
        <v>45215</v>
      </c>
      <c r="N16322" s="4"/>
      <c r="O16322" s="4">
        <v>45218</v>
      </c>
      <c r="P16322" s="4"/>
      <c r="Q16322" t="s">
        <v>110</v>
      </c>
      <c r="R16322" s="4">
        <v>45218</v>
      </c>
      <c r="S16322" s="4">
        <v>45223</v>
      </c>
      <c r="T16322" t="s">
        <v>179</v>
      </c>
      <c r="U16322" s="4">
        <v>45219</v>
      </c>
      <c r="V16322" t="s">
        <v>56287</v>
      </c>
      <c r="W16322" t="s">
        <v>59372</v>
      </c>
      <c r="Z16322" s="4">
        <v>45229</v>
      </c>
      <c r="AA16322" s="4">
        <v>45226</v>
      </c>
      <c r="AB16322" s="4"/>
      <c r="AD16322" t="s">
        <v>182</v>
      </c>
      <c r="AE16322" t="s">
        <v>238</v>
      </c>
      <c r="AF16322" t="s">
        <v>2657</v>
      </c>
    </row>
    <row r="16323" spans="1:30">
      <c r="A16323" t="s">
        <v>59373</v>
      </c>
      <c r="B16323" t="s">
        <v>59374</v>
      </c>
      <c r="C16323" t="s">
        <v>132</v>
      </c>
      <c r="D16323" t="s">
        <v>59375</v>
      </c>
      <c r="E16323" t="s">
        <v>54</v>
      </c>
      <c r="F16323" t="s">
        <v>59376</v>
      </c>
      <c r="G16323" t="s">
        <v>12121</v>
      </c>
      <c r="H16323" t="s">
        <v>664</v>
      </c>
      <c r="I16323" t="s">
        <v>100</v>
      </c>
      <c r="J16323" t="s">
        <v>3350</v>
      </c>
      <c r="K16323" t="s">
        <v>11892</v>
      </c>
      <c r="L16323" s="4">
        <v>45247</v>
      </c>
      <c r="M16323" s="4">
        <v>45251</v>
      </c>
      <c r="N16323" s="4"/>
      <c r="O16323" s="4">
        <v>45307</v>
      </c>
      <c r="P16323" s="4">
        <v>45532</v>
      </c>
      <c r="Q16323" t="s">
        <v>110</v>
      </c>
      <c r="R16323" s="4">
        <v>45545</v>
      </c>
      <c r="S16323" s="4">
        <v>46043</v>
      </c>
      <c r="T16323" t="s">
        <v>6463</v>
      </c>
      <c r="U16323" s="4"/>
      <c r="V16323" t="s">
        <v>59377</v>
      </c>
      <c r="W16323" t="s">
        <v>59378</v>
      </c>
      <c r="Z16323" s="4"/>
      <c r="AA16323" s="4"/>
      <c r="AB16323" s="4">
        <v>45621</v>
      </c>
      <c r="AC16323" t="s">
        <v>92</v>
      </c>
      <c r="AD16323" t="s">
        <v>6194</v>
      </c>
    </row>
    <row r="16324" spans="1:34">
      <c r="A16324" t="s">
        <v>59379</v>
      </c>
      <c r="B16324" t="s">
        <v>59380</v>
      </c>
      <c r="C16324" t="s">
        <v>132</v>
      </c>
      <c r="E16324" t="s">
        <v>107</v>
      </c>
      <c r="G16324" t="s">
        <v>12110</v>
      </c>
      <c r="H16324" t="s">
        <v>134</v>
      </c>
      <c r="I16324" t="s">
        <v>100</v>
      </c>
      <c r="J16324" t="s">
        <v>87</v>
      </c>
      <c r="L16324" s="4">
        <v>45198</v>
      </c>
      <c r="M16324" s="4">
        <v>45209</v>
      </c>
      <c r="N16324" s="4"/>
      <c r="O16324" s="4">
        <v>45268</v>
      </c>
      <c r="P16324" s="4"/>
      <c r="Q16324" t="s">
        <v>110</v>
      </c>
      <c r="R16324" s="4">
        <v>45225</v>
      </c>
      <c r="S16324" s="4">
        <v>45274</v>
      </c>
      <c r="T16324" t="s">
        <v>179</v>
      </c>
      <c r="U16324" s="4">
        <v>45272</v>
      </c>
      <c r="V16324" t="s">
        <v>7638</v>
      </c>
      <c r="W16324" t="s">
        <v>59381</v>
      </c>
      <c r="Z16324" s="4">
        <v>45350</v>
      </c>
      <c r="AA16324" s="4">
        <v>45273</v>
      </c>
      <c r="AB16324" s="4"/>
      <c r="AC16324" t="s">
        <v>805</v>
      </c>
      <c r="AD16324" t="s">
        <v>1278</v>
      </c>
      <c r="AE16324" t="s">
        <v>4357</v>
      </c>
      <c r="AF16324" t="s">
        <v>59382</v>
      </c>
      <c r="AH16324" t="s">
        <v>394</v>
      </c>
    </row>
    <row r="16325" spans="1:33">
      <c r="A16325" t="s">
        <v>59383</v>
      </c>
      <c r="B16325" t="s">
        <v>59384</v>
      </c>
      <c r="C16325" t="s">
        <v>80</v>
      </c>
      <c r="E16325" t="s">
        <v>676</v>
      </c>
      <c r="F16325" t="s">
        <v>59385</v>
      </c>
      <c r="G16325" t="s">
        <v>12110</v>
      </c>
      <c r="I16325" t="s">
        <v>86</v>
      </c>
      <c r="J16325" t="s">
        <v>3918</v>
      </c>
      <c r="L16325" s="4">
        <v>45827</v>
      </c>
      <c r="M16325" s="4"/>
      <c r="N16325" s="4"/>
      <c r="O16325" s="4"/>
      <c r="P16325" s="4"/>
      <c r="Q16325" t="s">
        <v>101</v>
      </c>
      <c r="R16325" s="4"/>
      <c r="S16325" s="4"/>
      <c r="U16325" s="4"/>
      <c r="W16325" t="s">
        <v>59386</v>
      </c>
      <c r="Z16325" s="4"/>
      <c r="AA16325" s="4"/>
      <c r="AB16325" s="4"/>
      <c r="AD16325" t="s">
        <v>354</v>
      </c>
      <c r="AG16325" t="s">
        <v>117</v>
      </c>
    </row>
    <row r="16326" spans="1:34">
      <c r="A16326" t="s">
        <v>59387</v>
      </c>
      <c r="B16326" t="s">
        <v>59388</v>
      </c>
      <c r="C16326" t="s">
        <v>120</v>
      </c>
      <c r="E16326" t="s">
        <v>107</v>
      </c>
      <c r="G16326" t="s">
        <v>12110</v>
      </c>
      <c r="H16326" t="s">
        <v>122</v>
      </c>
      <c r="I16326" t="s">
        <v>144</v>
      </c>
      <c r="J16326" t="s">
        <v>87</v>
      </c>
      <c r="L16326" s="4">
        <v>45188</v>
      </c>
      <c r="M16326" s="4">
        <v>45190</v>
      </c>
      <c r="N16326" s="4"/>
      <c r="O16326" s="4">
        <v>45196</v>
      </c>
      <c r="P16326" s="4"/>
      <c r="Q16326" t="s">
        <v>110</v>
      </c>
      <c r="R16326" s="4">
        <v>45198</v>
      </c>
      <c r="S16326" s="4">
        <v>45217</v>
      </c>
      <c r="T16326" t="s">
        <v>124</v>
      </c>
      <c r="U16326" s="4">
        <v>45217</v>
      </c>
      <c r="V16326" t="s">
        <v>54014</v>
      </c>
      <c r="W16326" t="s">
        <v>59389</v>
      </c>
      <c r="Z16326" s="4">
        <v>45221</v>
      </c>
      <c r="AA16326" s="4">
        <v>45219</v>
      </c>
      <c r="AB16326" s="4"/>
      <c r="AC16326" t="s">
        <v>283</v>
      </c>
      <c r="AD16326" t="s">
        <v>372</v>
      </c>
      <c r="AE16326" t="s">
        <v>2375</v>
      </c>
      <c r="AF16326" t="s">
        <v>4075</v>
      </c>
      <c r="AH16326" t="s">
        <v>175</v>
      </c>
    </row>
    <row r="16327" spans="1:30">
      <c r="A16327" t="s">
        <v>59390</v>
      </c>
      <c r="B16327" t="s">
        <v>59391</v>
      </c>
      <c r="C16327" t="s">
        <v>132</v>
      </c>
      <c r="D16327" t="s">
        <v>59392</v>
      </c>
      <c r="E16327" t="s">
        <v>54</v>
      </c>
      <c r="F16327" t="s">
        <v>26672</v>
      </c>
      <c r="G16327" t="s">
        <v>12121</v>
      </c>
      <c r="H16327" t="s">
        <v>85</v>
      </c>
      <c r="I16327" t="s">
        <v>279</v>
      </c>
      <c r="J16327" t="s">
        <v>87</v>
      </c>
      <c r="L16327" s="4">
        <v>45373</v>
      </c>
      <c r="M16327" s="4">
        <v>45418</v>
      </c>
      <c r="N16327" s="4">
        <v>45474</v>
      </c>
      <c r="O16327" s="4">
        <v>45443</v>
      </c>
      <c r="P16327" s="4">
        <v>45469</v>
      </c>
      <c r="Q16327" t="s">
        <v>391</v>
      </c>
      <c r="R16327" s="4">
        <v>45608</v>
      </c>
      <c r="S16327" s="4">
        <v>45671</v>
      </c>
      <c r="T16327" t="s">
        <v>6463</v>
      </c>
      <c r="U16327" s="4">
        <v>45646</v>
      </c>
      <c r="V16327" t="s">
        <v>59393</v>
      </c>
      <c r="W16327" t="s">
        <v>59394</v>
      </c>
      <c r="Z16327" s="4"/>
      <c r="AA16327" s="4"/>
      <c r="AB16327" s="4">
        <v>45933</v>
      </c>
      <c r="AD16327" t="s">
        <v>2516</v>
      </c>
    </row>
    <row r="16328" spans="1:30">
      <c r="A16328" t="s">
        <v>59395</v>
      </c>
      <c r="B16328" t="s">
        <v>59396</v>
      </c>
      <c r="C16328" t="s">
        <v>132</v>
      </c>
      <c r="E16328" t="s">
        <v>54</v>
      </c>
      <c r="G16328" t="s">
        <v>12110</v>
      </c>
      <c r="H16328" t="s">
        <v>1710</v>
      </c>
      <c r="I16328" t="s">
        <v>178</v>
      </c>
      <c r="J16328" t="s">
        <v>87</v>
      </c>
      <c r="L16328" s="4">
        <v>45408</v>
      </c>
      <c r="M16328" s="4"/>
      <c r="N16328" s="4"/>
      <c r="O16328" s="4"/>
      <c r="P16328" s="4">
        <v>45408</v>
      </c>
      <c r="Q16328" t="s">
        <v>1572</v>
      </c>
      <c r="R16328" s="4">
        <v>45411</v>
      </c>
      <c r="S16328" s="4"/>
      <c r="T16328" t="s">
        <v>6430</v>
      </c>
      <c r="U16328" s="4">
        <v>45428</v>
      </c>
      <c r="V16328" t="s">
        <v>8122</v>
      </c>
      <c r="W16328" t="s">
        <v>59397</v>
      </c>
      <c r="Y16328" t="s">
        <v>7571</v>
      </c>
      <c r="Z16328" s="4"/>
      <c r="AA16328" s="4"/>
      <c r="AB16328" s="4">
        <v>45386</v>
      </c>
      <c r="AD16328" t="s">
        <v>6245</v>
      </c>
    </row>
    <row r="16329" spans="1:30">
      <c r="A16329" t="s">
        <v>59398</v>
      </c>
      <c r="B16329" t="s">
        <v>59399</v>
      </c>
      <c r="C16329" t="s">
        <v>132</v>
      </c>
      <c r="E16329" t="s">
        <v>54</v>
      </c>
      <c r="G16329" t="s">
        <v>12110</v>
      </c>
      <c r="H16329" t="s">
        <v>2610</v>
      </c>
      <c r="I16329" t="s">
        <v>100</v>
      </c>
      <c r="J16329" t="s">
        <v>87</v>
      </c>
      <c r="L16329" s="4">
        <v>45495</v>
      </c>
      <c r="M16329" s="4"/>
      <c r="N16329" s="4">
        <v>45505</v>
      </c>
      <c r="O16329" s="4"/>
      <c r="P16329" s="4">
        <v>45510</v>
      </c>
      <c r="Q16329" t="s">
        <v>1572</v>
      </c>
      <c r="R16329" s="4">
        <v>45511</v>
      </c>
      <c r="S16329" s="4">
        <v>45531</v>
      </c>
      <c r="T16329" t="s">
        <v>6463</v>
      </c>
      <c r="U16329" s="4">
        <v>45583</v>
      </c>
      <c r="V16329" t="s">
        <v>25419</v>
      </c>
      <c r="W16329" t="s">
        <v>59400</v>
      </c>
      <c r="Z16329" s="4"/>
      <c r="AA16329" s="4"/>
      <c r="AB16329" s="4">
        <v>45541</v>
      </c>
      <c r="AD16329" t="s">
        <v>2516</v>
      </c>
    </row>
    <row r="16330" spans="1:30">
      <c r="A16330" t="s">
        <v>59401</v>
      </c>
      <c r="B16330" t="s">
        <v>59402</v>
      </c>
      <c r="C16330" t="s">
        <v>132</v>
      </c>
      <c r="E16330" t="s">
        <v>1140</v>
      </c>
      <c r="G16330" t="s">
        <v>12121</v>
      </c>
      <c r="I16330" t="s">
        <v>1141</v>
      </c>
      <c r="J16330" t="s">
        <v>155</v>
      </c>
      <c r="L16330" s="4"/>
      <c r="M16330" s="4"/>
      <c r="N16330" s="4"/>
      <c r="O16330" s="4"/>
      <c r="P16330" s="4"/>
      <c r="Q16330" t="s">
        <v>101</v>
      </c>
      <c r="R16330" s="4"/>
      <c r="S16330" s="4"/>
      <c r="U16330" s="4"/>
      <c r="W16330" t="s">
        <v>59403</v>
      </c>
      <c r="Z16330" s="4"/>
      <c r="AA16330" s="4"/>
      <c r="AB16330" s="4"/>
      <c r="AD16330" t="s">
        <v>164</v>
      </c>
    </row>
    <row r="16331" spans="1:32">
      <c r="A16331" t="s">
        <v>59404</v>
      </c>
      <c r="B16331" t="s">
        <v>59405</v>
      </c>
      <c r="C16331" t="s">
        <v>80</v>
      </c>
      <c r="E16331" t="s">
        <v>107</v>
      </c>
      <c r="G16331" t="s">
        <v>12110</v>
      </c>
      <c r="I16331" t="s">
        <v>123</v>
      </c>
      <c r="J16331" t="s">
        <v>87</v>
      </c>
      <c r="L16331" s="4">
        <v>45205</v>
      </c>
      <c r="M16331" s="4">
        <v>45260</v>
      </c>
      <c r="N16331" s="4"/>
      <c r="O16331" s="4">
        <v>45272</v>
      </c>
      <c r="P16331" s="4"/>
      <c r="Q16331" t="s">
        <v>110</v>
      </c>
      <c r="R16331" s="4">
        <v>45274</v>
      </c>
      <c r="S16331" s="4">
        <v>45280</v>
      </c>
      <c r="T16331" t="s">
        <v>102</v>
      </c>
      <c r="U16331" s="4">
        <v>45275</v>
      </c>
      <c r="V16331" t="s">
        <v>47051</v>
      </c>
      <c r="W16331" t="s">
        <v>59406</v>
      </c>
      <c r="Z16331" s="4">
        <v>45306</v>
      </c>
      <c r="AA16331" s="4">
        <v>45299</v>
      </c>
      <c r="AB16331" s="4"/>
      <c r="AC16331" t="s">
        <v>436</v>
      </c>
      <c r="AD16331" t="s">
        <v>354</v>
      </c>
      <c r="AE16331" t="s">
        <v>523</v>
      </c>
      <c r="AF16331" t="s">
        <v>18308</v>
      </c>
    </row>
    <row r="16332" spans="1:34">
      <c r="A16332" t="s">
        <v>59407</v>
      </c>
      <c r="B16332" t="s">
        <v>59408</v>
      </c>
      <c r="C16332" t="s">
        <v>132</v>
      </c>
      <c r="E16332" t="s">
        <v>107</v>
      </c>
      <c r="G16332" t="s">
        <v>12110</v>
      </c>
      <c r="H16332" t="s">
        <v>134</v>
      </c>
      <c r="I16332" t="s">
        <v>100</v>
      </c>
      <c r="J16332" t="s">
        <v>87</v>
      </c>
      <c r="L16332" s="4">
        <v>45191</v>
      </c>
      <c r="M16332" s="4">
        <v>45209</v>
      </c>
      <c r="N16332" s="4"/>
      <c r="O16332" s="4">
        <v>45215</v>
      </c>
      <c r="P16332" s="4"/>
      <c r="Q16332" t="s">
        <v>110</v>
      </c>
      <c r="R16332" s="4">
        <v>45216</v>
      </c>
      <c r="S16332" s="4">
        <v>45218</v>
      </c>
      <c r="T16332" t="s">
        <v>179</v>
      </c>
      <c r="U16332" s="4">
        <v>45217</v>
      </c>
      <c r="V16332" t="s">
        <v>55238</v>
      </c>
      <c r="W16332" t="s">
        <v>59409</v>
      </c>
      <c r="Z16332" s="4">
        <v>45227</v>
      </c>
      <c r="AA16332" s="4">
        <v>45224</v>
      </c>
      <c r="AB16332" s="4"/>
      <c r="AC16332" t="s">
        <v>436</v>
      </c>
      <c r="AD16332" t="s">
        <v>14422</v>
      </c>
      <c r="AE16332" t="s">
        <v>210</v>
      </c>
      <c r="AF16332" t="s">
        <v>17237</v>
      </c>
      <c r="AH16332" t="s">
        <v>394</v>
      </c>
    </row>
    <row r="16333" spans="1:30">
      <c r="A16333" t="s">
        <v>59410</v>
      </c>
      <c r="B16333" t="s">
        <v>48110</v>
      </c>
      <c r="C16333" t="s">
        <v>132</v>
      </c>
      <c r="E16333" t="s">
        <v>54</v>
      </c>
      <c r="F16333" t="s">
        <v>59411</v>
      </c>
      <c r="G16333" t="s">
        <v>12121</v>
      </c>
      <c r="H16333" t="s">
        <v>222</v>
      </c>
      <c r="I16333" t="s">
        <v>196</v>
      </c>
      <c r="J16333" t="s">
        <v>87</v>
      </c>
      <c r="L16333" s="4"/>
      <c r="M16333" s="4">
        <v>45376</v>
      </c>
      <c r="N16333" s="4">
        <v>45821</v>
      </c>
      <c r="O16333" s="4">
        <v>45377</v>
      </c>
      <c r="P16333" s="4"/>
      <c r="Q16333" t="s">
        <v>110</v>
      </c>
      <c r="R16333" s="4">
        <v>45433</v>
      </c>
      <c r="S16333" s="4">
        <v>45448</v>
      </c>
      <c r="T16333" t="s">
        <v>161</v>
      </c>
      <c r="U16333" s="4">
        <v>46129</v>
      </c>
      <c r="V16333" t="s">
        <v>56868</v>
      </c>
      <c r="W16333" t="s">
        <v>59412</v>
      </c>
      <c r="Y16333" t="s">
        <v>9692</v>
      </c>
      <c r="Z16333" s="4"/>
      <c r="AA16333" s="4"/>
      <c r="AB16333" s="4">
        <v>45873</v>
      </c>
      <c r="AD16333" t="s">
        <v>164</v>
      </c>
    </row>
    <row r="16334" spans="1:30">
      <c r="A16334" t="s">
        <v>59413</v>
      </c>
      <c r="B16334" t="s">
        <v>59414</v>
      </c>
      <c r="C16334" t="s">
        <v>132</v>
      </c>
      <c r="E16334" t="s">
        <v>54</v>
      </c>
      <c r="G16334" t="s">
        <v>12121</v>
      </c>
      <c r="H16334" t="s">
        <v>664</v>
      </c>
      <c r="I16334" t="s">
        <v>144</v>
      </c>
      <c r="J16334" t="s">
        <v>87</v>
      </c>
      <c r="L16334" s="4">
        <v>45306</v>
      </c>
      <c r="M16334" s="4"/>
      <c r="N16334" s="4"/>
      <c r="O16334" s="4"/>
      <c r="P16334" s="4">
        <v>45307</v>
      </c>
      <c r="Q16334" t="s">
        <v>1572</v>
      </c>
      <c r="R16334" s="4">
        <v>45308</v>
      </c>
      <c r="S16334" s="4">
        <v>45337</v>
      </c>
      <c r="T16334" t="s">
        <v>6463</v>
      </c>
      <c r="U16334" s="4">
        <v>45313</v>
      </c>
      <c r="V16334" t="s">
        <v>30091</v>
      </c>
      <c r="W16334" t="s">
        <v>59415</v>
      </c>
      <c r="Z16334" s="4"/>
      <c r="AA16334" s="4"/>
      <c r="AB16334" s="4">
        <v>45667</v>
      </c>
      <c r="AD16334" t="s">
        <v>19329</v>
      </c>
    </row>
    <row r="16335" spans="1:30">
      <c r="A16335" t="s">
        <v>59416</v>
      </c>
      <c r="B16335" t="s">
        <v>59417</v>
      </c>
      <c r="C16335" t="s">
        <v>132</v>
      </c>
      <c r="E16335" t="s">
        <v>54</v>
      </c>
      <c r="G16335" t="s">
        <v>12110</v>
      </c>
      <c r="H16335" t="s">
        <v>777</v>
      </c>
      <c r="I16335" t="s">
        <v>135</v>
      </c>
      <c r="J16335" t="s">
        <v>87</v>
      </c>
      <c r="L16335" s="4">
        <v>45267</v>
      </c>
      <c r="M16335" s="4"/>
      <c r="N16335" s="4"/>
      <c r="O16335" s="4">
        <v>45276</v>
      </c>
      <c r="P16335" s="4">
        <v>45307</v>
      </c>
      <c r="Q16335" t="s">
        <v>391</v>
      </c>
      <c r="R16335" s="4">
        <v>45308</v>
      </c>
      <c r="S16335" s="4">
        <v>45309</v>
      </c>
      <c r="T16335" t="s">
        <v>1375</v>
      </c>
      <c r="U16335" s="4">
        <v>45309</v>
      </c>
      <c r="V16335" t="s">
        <v>18027</v>
      </c>
      <c r="W16335" t="s">
        <v>59418</v>
      </c>
      <c r="Z16335" s="4"/>
      <c r="AA16335" s="4"/>
      <c r="AB16335" s="4">
        <v>45415</v>
      </c>
      <c r="AD16335" t="s">
        <v>2516</v>
      </c>
    </row>
    <row r="16336" spans="1:30">
      <c r="A16336" t="s">
        <v>59419</v>
      </c>
      <c r="B16336" t="s">
        <v>59420</v>
      </c>
      <c r="C16336" t="s">
        <v>132</v>
      </c>
      <c r="E16336" t="s">
        <v>54</v>
      </c>
      <c r="G16336" t="s">
        <v>12121</v>
      </c>
      <c r="H16336" t="s">
        <v>222</v>
      </c>
      <c r="I16336" t="s">
        <v>279</v>
      </c>
      <c r="J16336" t="s">
        <v>87</v>
      </c>
      <c r="L16336" s="4">
        <v>45251</v>
      </c>
      <c r="M16336" s="4"/>
      <c r="N16336" s="4"/>
      <c r="O16336" s="4"/>
      <c r="P16336" s="4">
        <v>45262</v>
      </c>
      <c r="Q16336" t="s">
        <v>1572</v>
      </c>
      <c r="R16336" s="4">
        <v>45272</v>
      </c>
      <c r="S16336" s="4">
        <v>45777</v>
      </c>
      <c r="T16336" t="s">
        <v>2067</v>
      </c>
      <c r="U16336" s="4">
        <v>45322</v>
      </c>
      <c r="V16336" t="s">
        <v>59421</v>
      </c>
      <c r="W16336" t="s">
        <v>59422</v>
      </c>
      <c r="Z16336" s="4"/>
      <c r="AA16336" s="4"/>
      <c r="AB16336" s="4">
        <v>45546</v>
      </c>
      <c r="AD16336" t="s">
        <v>6181</v>
      </c>
    </row>
    <row r="16337" spans="1:32">
      <c r="A16337" t="s">
        <v>59423</v>
      </c>
      <c r="B16337" t="s">
        <v>59424</v>
      </c>
      <c r="C16337" t="s">
        <v>132</v>
      </c>
      <c r="D16337" t="s">
        <v>59425</v>
      </c>
      <c r="E16337" t="s">
        <v>82</v>
      </c>
      <c r="G16337" t="s">
        <v>12121</v>
      </c>
      <c r="H16337" t="s">
        <v>397</v>
      </c>
      <c r="I16337" t="s">
        <v>123</v>
      </c>
      <c r="J16337" t="s">
        <v>87</v>
      </c>
      <c r="L16337" s="4">
        <v>45211</v>
      </c>
      <c r="M16337" s="4">
        <v>45215</v>
      </c>
      <c r="N16337" s="4"/>
      <c r="O16337" s="4">
        <v>45301</v>
      </c>
      <c r="P16337" s="4"/>
      <c r="Q16337" t="s">
        <v>391</v>
      </c>
      <c r="R16337" s="4">
        <v>45496</v>
      </c>
      <c r="S16337" s="4">
        <v>45531</v>
      </c>
      <c r="T16337" t="s">
        <v>6463</v>
      </c>
      <c r="U16337" s="4">
        <v>45531</v>
      </c>
      <c r="V16337" t="s">
        <v>8882</v>
      </c>
      <c r="W16337" t="s">
        <v>59426</v>
      </c>
      <c r="Z16337" s="4">
        <v>45465</v>
      </c>
      <c r="AA16337" s="4">
        <v>45461</v>
      </c>
      <c r="AB16337" s="4"/>
      <c r="AC16337" t="s">
        <v>304</v>
      </c>
      <c r="AD16337" t="s">
        <v>2516</v>
      </c>
      <c r="AE16337" t="s">
        <v>509</v>
      </c>
      <c r="AF16337" t="s">
        <v>45642</v>
      </c>
    </row>
    <row r="16338" spans="1:32">
      <c r="A16338" t="s">
        <v>59427</v>
      </c>
      <c r="B16338" t="s">
        <v>59428</v>
      </c>
      <c r="C16338" t="s">
        <v>120</v>
      </c>
      <c r="E16338" t="s">
        <v>107</v>
      </c>
      <c r="G16338" t="s">
        <v>12110</v>
      </c>
      <c r="H16338" t="s">
        <v>122</v>
      </c>
      <c r="I16338" t="s">
        <v>4430</v>
      </c>
      <c r="J16338" t="s">
        <v>87</v>
      </c>
      <c r="L16338" s="4">
        <v>45182</v>
      </c>
      <c r="M16338" s="4">
        <v>45203</v>
      </c>
      <c r="N16338" s="4"/>
      <c r="O16338" s="4">
        <v>45205</v>
      </c>
      <c r="P16338" s="4"/>
      <c r="Q16338" t="s">
        <v>110</v>
      </c>
      <c r="R16338" s="4">
        <v>45208</v>
      </c>
      <c r="S16338" s="4">
        <v>45245</v>
      </c>
      <c r="T16338" t="s">
        <v>124</v>
      </c>
      <c r="U16338" s="4">
        <v>45238</v>
      </c>
      <c r="V16338" t="s">
        <v>56306</v>
      </c>
      <c r="W16338" t="s">
        <v>59429</v>
      </c>
      <c r="Z16338" s="4">
        <v>45259</v>
      </c>
      <c r="AA16338" s="4">
        <v>45236</v>
      </c>
      <c r="AB16338" s="4"/>
      <c r="AC16338" t="s">
        <v>113</v>
      </c>
      <c r="AD16338" t="s">
        <v>171</v>
      </c>
      <c r="AE16338" t="s">
        <v>115</v>
      </c>
      <c r="AF16338" t="s">
        <v>416</v>
      </c>
    </row>
    <row r="16339" spans="1:32">
      <c r="A16339" t="s">
        <v>59430</v>
      </c>
      <c r="B16339" t="s">
        <v>59431</v>
      </c>
      <c r="C16339" t="s">
        <v>132</v>
      </c>
      <c r="D16339" t="s">
        <v>59432</v>
      </c>
      <c r="E16339" t="s">
        <v>82</v>
      </c>
      <c r="G16339" t="s">
        <v>12121</v>
      </c>
      <c r="H16339" t="s">
        <v>695</v>
      </c>
      <c r="I16339" t="s">
        <v>196</v>
      </c>
      <c r="J16339" t="s">
        <v>87</v>
      </c>
      <c r="L16339" s="4">
        <v>45439</v>
      </c>
      <c r="M16339" s="4">
        <v>45442</v>
      </c>
      <c r="N16339" s="4"/>
      <c r="O16339" s="4">
        <v>45455</v>
      </c>
      <c r="P16339" s="4"/>
      <c r="Q16339" t="s">
        <v>110</v>
      </c>
      <c r="R16339" s="4">
        <v>45455</v>
      </c>
      <c r="S16339" s="4">
        <v>45456</v>
      </c>
      <c r="T16339" t="s">
        <v>1375</v>
      </c>
      <c r="U16339" s="4">
        <v>45456</v>
      </c>
      <c r="V16339" t="s">
        <v>28089</v>
      </c>
      <c r="W16339" t="s">
        <v>59433</v>
      </c>
      <c r="Z16339" s="4">
        <v>45594</v>
      </c>
      <c r="AA16339" s="4">
        <v>45581</v>
      </c>
      <c r="AB16339" s="4"/>
      <c r="AC16339" t="s">
        <v>304</v>
      </c>
      <c r="AD16339" t="s">
        <v>6194</v>
      </c>
      <c r="AF16339" t="s">
        <v>19305</v>
      </c>
    </row>
    <row r="16340" spans="1:34">
      <c r="A16340" t="s">
        <v>59434</v>
      </c>
      <c r="B16340" t="s">
        <v>19659</v>
      </c>
      <c r="C16340" t="s">
        <v>663</v>
      </c>
      <c r="D16340" t="s">
        <v>19660</v>
      </c>
      <c r="E16340" t="s">
        <v>82</v>
      </c>
      <c r="G16340" t="s">
        <v>12121</v>
      </c>
      <c r="H16340" t="s">
        <v>664</v>
      </c>
      <c r="I16340" t="s">
        <v>6228</v>
      </c>
      <c r="J16340" t="s">
        <v>87</v>
      </c>
      <c r="K16340" t="s">
        <v>59435</v>
      </c>
      <c r="L16340" s="4">
        <v>45189</v>
      </c>
      <c r="M16340" s="4">
        <v>45310</v>
      </c>
      <c r="N16340" s="4"/>
      <c r="O16340" s="4">
        <v>45316</v>
      </c>
      <c r="P16340" s="4"/>
      <c r="Q16340" t="s">
        <v>110</v>
      </c>
      <c r="R16340" s="4">
        <v>45358</v>
      </c>
      <c r="S16340" s="4">
        <v>45364</v>
      </c>
      <c r="T16340" t="s">
        <v>3235</v>
      </c>
      <c r="U16340" s="4">
        <v>45361</v>
      </c>
      <c r="V16340" t="s">
        <v>12279</v>
      </c>
      <c r="W16340" t="s">
        <v>59436</v>
      </c>
      <c r="Z16340" s="4">
        <v>45560</v>
      </c>
      <c r="AA16340" s="4">
        <v>45400</v>
      </c>
      <c r="AB16340" s="4"/>
      <c r="AC16340" t="s">
        <v>436</v>
      </c>
      <c r="AD16340" t="s">
        <v>6194</v>
      </c>
      <c r="AE16340" t="s">
        <v>59437</v>
      </c>
      <c r="AF16340" t="s">
        <v>32123</v>
      </c>
      <c r="AG16340" t="s">
        <v>298</v>
      </c>
      <c r="AH16340" t="s">
        <v>95</v>
      </c>
    </row>
    <row r="16341" spans="1:32">
      <c r="A16341" t="s">
        <v>59438</v>
      </c>
      <c r="B16341" t="s">
        <v>59439</v>
      </c>
      <c r="C16341" t="s">
        <v>120</v>
      </c>
      <c r="E16341" t="s">
        <v>107</v>
      </c>
      <c r="G16341" t="s">
        <v>12110</v>
      </c>
      <c r="H16341" t="s">
        <v>122</v>
      </c>
      <c r="I16341" t="s">
        <v>279</v>
      </c>
      <c r="J16341" t="s">
        <v>87</v>
      </c>
      <c r="L16341" s="4">
        <v>45194</v>
      </c>
      <c r="M16341" s="4">
        <v>45203</v>
      </c>
      <c r="N16341" s="4"/>
      <c r="O16341" s="4">
        <v>45210</v>
      </c>
      <c r="P16341" s="4"/>
      <c r="Q16341" t="s">
        <v>110</v>
      </c>
      <c r="R16341" s="4">
        <v>45211</v>
      </c>
      <c r="S16341" s="4">
        <v>45260</v>
      </c>
      <c r="T16341" t="s">
        <v>124</v>
      </c>
      <c r="U16341" s="4">
        <v>45259</v>
      </c>
      <c r="V16341" t="s">
        <v>55398</v>
      </c>
      <c r="W16341" t="s">
        <v>59440</v>
      </c>
      <c r="Z16341" s="4">
        <v>45250</v>
      </c>
      <c r="AA16341" s="4">
        <v>45231</v>
      </c>
      <c r="AB16341" s="4"/>
      <c r="AC16341" t="s">
        <v>171</v>
      </c>
      <c r="AD16341" t="s">
        <v>24136</v>
      </c>
      <c r="AE16341" t="s">
        <v>336</v>
      </c>
      <c r="AF16341" t="s">
        <v>582</v>
      </c>
    </row>
    <row r="16342" spans="1:32">
      <c r="A16342" t="s">
        <v>59441</v>
      </c>
      <c r="B16342" t="s">
        <v>59442</v>
      </c>
      <c r="C16342" t="s">
        <v>132</v>
      </c>
      <c r="E16342" t="s">
        <v>107</v>
      </c>
      <c r="G16342" t="s">
        <v>12121</v>
      </c>
      <c r="H16342" t="s">
        <v>85</v>
      </c>
      <c r="I16342" t="s">
        <v>100</v>
      </c>
      <c r="J16342" t="s">
        <v>87</v>
      </c>
      <c r="K16342" t="s">
        <v>13600</v>
      </c>
      <c r="L16342" s="4">
        <v>45294</v>
      </c>
      <c r="M16342" s="4">
        <v>45295</v>
      </c>
      <c r="N16342" s="4"/>
      <c r="O16342" s="4">
        <v>45310</v>
      </c>
      <c r="P16342" s="4"/>
      <c r="Q16342" t="s">
        <v>110</v>
      </c>
      <c r="R16342" s="4">
        <v>45313</v>
      </c>
      <c r="S16342" s="4">
        <v>45314</v>
      </c>
      <c r="U16342" s="4">
        <v>45313</v>
      </c>
      <c r="V16342" t="s">
        <v>26086</v>
      </c>
      <c r="W16342" t="s">
        <v>59443</v>
      </c>
      <c r="Z16342" s="4">
        <v>45412</v>
      </c>
      <c r="AA16342" s="4">
        <v>45380</v>
      </c>
      <c r="AB16342" s="4"/>
      <c r="AC16342" t="s">
        <v>304</v>
      </c>
      <c r="AD16342" t="s">
        <v>164</v>
      </c>
      <c r="AF16342" t="s">
        <v>19535</v>
      </c>
    </row>
    <row r="16343" spans="1:32">
      <c r="A16343" t="s">
        <v>59444</v>
      </c>
      <c r="B16343" t="s">
        <v>59445</v>
      </c>
      <c r="C16343" t="s">
        <v>80</v>
      </c>
      <c r="E16343" t="s">
        <v>107</v>
      </c>
      <c r="G16343" t="s">
        <v>12110</v>
      </c>
      <c r="I16343" t="s">
        <v>100</v>
      </c>
      <c r="J16343" t="s">
        <v>87</v>
      </c>
      <c r="L16343" s="4">
        <v>45238</v>
      </c>
      <c r="M16343" s="4">
        <v>45246</v>
      </c>
      <c r="N16343" s="4"/>
      <c r="O16343" s="4">
        <v>45265</v>
      </c>
      <c r="P16343" s="4"/>
      <c r="Q16343" t="s">
        <v>110</v>
      </c>
      <c r="R16343" s="4">
        <v>45266</v>
      </c>
      <c r="S16343" s="4">
        <v>45267</v>
      </c>
      <c r="T16343" t="s">
        <v>161</v>
      </c>
      <c r="U16343" s="4">
        <v>45266</v>
      </c>
      <c r="V16343" t="s">
        <v>17856</v>
      </c>
      <c r="W16343" t="s">
        <v>59446</v>
      </c>
      <c r="Z16343" s="4">
        <v>45388</v>
      </c>
      <c r="AA16343" s="4">
        <v>45372</v>
      </c>
      <c r="AB16343" s="4"/>
      <c r="AC16343" t="s">
        <v>304</v>
      </c>
      <c r="AD16343" t="s">
        <v>164</v>
      </c>
      <c r="AF16343" t="s">
        <v>59447</v>
      </c>
    </row>
    <row r="16344" spans="1:30">
      <c r="A16344" t="s">
        <v>59448</v>
      </c>
      <c r="B16344" t="s">
        <v>59449</v>
      </c>
      <c r="C16344" t="s">
        <v>132</v>
      </c>
      <c r="E16344" t="s">
        <v>54</v>
      </c>
      <c r="G16344" t="s">
        <v>12110</v>
      </c>
      <c r="H16344" t="s">
        <v>447</v>
      </c>
      <c r="I16344" t="s">
        <v>123</v>
      </c>
      <c r="J16344" t="s">
        <v>87</v>
      </c>
      <c r="L16344" s="4">
        <v>45203</v>
      </c>
      <c r="M16344" s="4"/>
      <c r="N16344" s="4"/>
      <c r="O16344" s="4"/>
      <c r="P16344" s="4">
        <v>45203</v>
      </c>
      <c r="Q16344" t="s">
        <v>1572</v>
      </c>
      <c r="R16344" s="4">
        <v>45342</v>
      </c>
      <c r="S16344" s="4">
        <v>45357</v>
      </c>
      <c r="T16344" t="s">
        <v>585</v>
      </c>
      <c r="U16344" s="4">
        <v>45345</v>
      </c>
      <c r="V16344" t="s">
        <v>6476</v>
      </c>
      <c r="W16344" t="s">
        <v>59450</v>
      </c>
      <c r="Z16344" s="4"/>
      <c r="AA16344" s="4"/>
      <c r="AB16344" s="4">
        <v>45236</v>
      </c>
      <c r="AD16344" t="s">
        <v>6194</v>
      </c>
    </row>
    <row r="16345" spans="1:30">
      <c r="A16345" t="s">
        <v>59451</v>
      </c>
      <c r="B16345" t="s">
        <v>59452</v>
      </c>
      <c r="C16345" t="s">
        <v>132</v>
      </c>
      <c r="D16345" t="s">
        <v>59453</v>
      </c>
      <c r="E16345" t="s">
        <v>54</v>
      </c>
      <c r="F16345" t="s">
        <v>8121</v>
      </c>
      <c r="G16345" t="s">
        <v>12121</v>
      </c>
      <c r="H16345" t="s">
        <v>222</v>
      </c>
      <c r="I16345" t="s">
        <v>144</v>
      </c>
      <c r="J16345" t="s">
        <v>87</v>
      </c>
      <c r="L16345" s="4">
        <v>45341</v>
      </c>
      <c r="M16345" s="4">
        <v>45366</v>
      </c>
      <c r="N16345" s="4">
        <v>45518</v>
      </c>
      <c r="O16345" s="4">
        <v>45369</v>
      </c>
      <c r="P16345" s="4">
        <v>45520</v>
      </c>
      <c r="Q16345" t="s">
        <v>391</v>
      </c>
      <c r="R16345" s="4">
        <v>45538</v>
      </c>
      <c r="S16345" s="4"/>
      <c r="T16345" t="s">
        <v>6463</v>
      </c>
      <c r="U16345" s="4">
        <v>45544</v>
      </c>
      <c r="V16345" t="s">
        <v>30028</v>
      </c>
      <c r="W16345" t="s">
        <v>59454</v>
      </c>
      <c r="Y16345" t="s">
        <v>59455</v>
      </c>
      <c r="Z16345" s="4"/>
      <c r="AA16345" s="4"/>
      <c r="AB16345" s="4">
        <v>45653</v>
      </c>
      <c r="AD16345" t="s">
        <v>2516</v>
      </c>
    </row>
    <row r="16346" spans="1:30">
      <c r="A16346" t="s">
        <v>59456</v>
      </c>
      <c r="B16346" t="s">
        <v>57882</v>
      </c>
      <c r="C16346" t="s">
        <v>80</v>
      </c>
      <c r="E16346" t="s">
        <v>288</v>
      </c>
      <c r="F16346" t="s">
        <v>605</v>
      </c>
      <c r="G16346" t="s">
        <v>12110</v>
      </c>
      <c r="I16346" t="s">
        <v>289</v>
      </c>
      <c r="J16346" t="s">
        <v>155</v>
      </c>
      <c r="L16346" s="4"/>
      <c r="M16346" s="4"/>
      <c r="N16346" s="4"/>
      <c r="O16346" s="4"/>
      <c r="P16346" s="4"/>
      <c r="Q16346" t="s">
        <v>101</v>
      </c>
      <c r="R16346" s="4"/>
      <c r="S16346" s="4"/>
      <c r="U16346" s="4"/>
      <c r="W16346" t="s">
        <v>59457</v>
      </c>
      <c r="Z16346" s="4"/>
      <c r="AA16346" s="4"/>
      <c r="AB16346" s="4"/>
      <c r="AD16346" t="s">
        <v>6022</v>
      </c>
    </row>
    <row r="16347" spans="1:33">
      <c r="A16347" t="s">
        <v>59458</v>
      </c>
      <c r="B16347" t="s">
        <v>59459</v>
      </c>
      <c r="C16347" t="s">
        <v>80</v>
      </c>
      <c r="E16347" t="s">
        <v>107</v>
      </c>
      <c r="G16347" t="s">
        <v>12110</v>
      </c>
      <c r="H16347" t="s">
        <v>85</v>
      </c>
      <c r="I16347" t="s">
        <v>100</v>
      </c>
      <c r="J16347" t="s">
        <v>87</v>
      </c>
      <c r="L16347" s="4">
        <v>45188</v>
      </c>
      <c r="M16347" s="4">
        <v>45190</v>
      </c>
      <c r="N16347" s="4"/>
      <c r="O16347" s="4">
        <v>45199</v>
      </c>
      <c r="P16347" s="4"/>
      <c r="Q16347" t="s">
        <v>88</v>
      </c>
      <c r="R16347" s="4">
        <v>45201</v>
      </c>
      <c r="S16347" s="4">
        <v>45223</v>
      </c>
      <c r="T16347" t="s">
        <v>102</v>
      </c>
      <c r="U16347" s="4">
        <v>45219</v>
      </c>
      <c r="V16347" t="s">
        <v>18607</v>
      </c>
      <c r="W16347" t="s">
        <v>59460</v>
      </c>
      <c r="Z16347" s="4">
        <v>45232</v>
      </c>
      <c r="AA16347" s="4">
        <v>45220</v>
      </c>
      <c r="AB16347" s="4"/>
      <c r="AC16347" t="s">
        <v>171</v>
      </c>
      <c r="AD16347" t="s">
        <v>274</v>
      </c>
      <c r="AE16347" t="s">
        <v>342</v>
      </c>
      <c r="AF16347" t="s">
        <v>59461</v>
      </c>
      <c r="AG16347" t="s">
        <v>151</v>
      </c>
    </row>
    <row r="16348" spans="1:34">
      <c r="A16348" t="s">
        <v>59462</v>
      </c>
      <c r="B16348" t="s">
        <v>59463</v>
      </c>
      <c r="C16348" t="s">
        <v>132</v>
      </c>
      <c r="E16348" t="s">
        <v>107</v>
      </c>
      <c r="G16348" t="s">
        <v>12110</v>
      </c>
      <c r="H16348" t="s">
        <v>222</v>
      </c>
      <c r="I16348" t="s">
        <v>100</v>
      </c>
      <c r="J16348" t="s">
        <v>87</v>
      </c>
      <c r="L16348" s="4">
        <v>45186</v>
      </c>
      <c r="M16348" s="4">
        <v>45190</v>
      </c>
      <c r="N16348" s="4"/>
      <c r="O16348" s="4">
        <v>45195</v>
      </c>
      <c r="P16348" s="4"/>
      <c r="Q16348" t="s">
        <v>110</v>
      </c>
      <c r="R16348" s="4">
        <v>45196</v>
      </c>
      <c r="S16348" s="4">
        <v>45201</v>
      </c>
      <c r="T16348" t="s">
        <v>179</v>
      </c>
      <c r="U16348" s="4">
        <v>45198</v>
      </c>
      <c r="V16348" t="s">
        <v>19155</v>
      </c>
      <c r="W16348" t="s">
        <v>59464</v>
      </c>
      <c r="Z16348" s="4">
        <v>45215</v>
      </c>
      <c r="AA16348" s="4">
        <v>45211</v>
      </c>
      <c r="AB16348" s="4"/>
      <c r="AC16348" t="s">
        <v>208</v>
      </c>
      <c r="AD16348" t="s">
        <v>172</v>
      </c>
      <c r="AE16348" t="s">
        <v>1213</v>
      </c>
      <c r="AF16348" t="s">
        <v>59465</v>
      </c>
      <c r="AH16348" t="s">
        <v>394</v>
      </c>
    </row>
    <row r="16349" spans="1:30">
      <c r="A16349" t="s">
        <v>59466</v>
      </c>
      <c r="B16349" t="s">
        <v>59467</v>
      </c>
      <c r="C16349" t="s">
        <v>132</v>
      </c>
      <c r="E16349" t="s">
        <v>54</v>
      </c>
      <c r="F16349" t="s">
        <v>35138</v>
      </c>
      <c r="G16349" t="s">
        <v>12121</v>
      </c>
      <c r="H16349" t="s">
        <v>447</v>
      </c>
      <c r="I16349" t="s">
        <v>86</v>
      </c>
      <c r="J16349" t="s">
        <v>87</v>
      </c>
      <c r="L16349" s="4">
        <v>45265</v>
      </c>
      <c r="M16349" s="4"/>
      <c r="N16349" s="4"/>
      <c r="O16349" s="4"/>
      <c r="P16349" s="4">
        <v>45272</v>
      </c>
      <c r="Q16349" t="s">
        <v>1572</v>
      </c>
      <c r="R16349" s="4">
        <v>45273</v>
      </c>
      <c r="S16349" s="4">
        <v>45317</v>
      </c>
      <c r="T16349" t="s">
        <v>6463</v>
      </c>
      <c r="U16349" s="4">
        <v>45294</v>
      </c>
      <c r="V16349" t="s">
        <v>45296</v>
      </c>
      <c r="W16349" t="s">
        <v>59468</v>
      </c>
      <c r="Z16349" s="4"/>
      <c r="AA16349" s="4"/>
      <c r="AB16349" s="4">
        <v>45923</v>
      </c>
      <c r="AD16349" t="s">
        <v>2516</v>
      </c>
    </row>
    <row r="16350" spans="1:30">
      <c r="A16350" t="s">
        <v>59469</v>
      </c>
      <c r="B16350" t="s">
        <v>59470</v>
      </c>
      <c r="C16350" t="s">
        <v>132</v>
      </c>
      <c r="E16350" t="s">
        <v>54</v>
      </c>
      <c r="G16350" t="s">
        <v>12110</v>
      </c>
      <c r="H16350" t="s">
        <v>397</v>
      </c>
      <c r="I16350" t="s">
        <v>135</v>
      </c>
      <c r="J16350" t="s">
        <v>87</v>
      </c>
      <c r="L16350" s="4">
        <v>45329</v>
      </c>
      <c r="M16350" s="4"/>
      <c r="N16350" s="4"/>
      <c r="O16350" s="4"/>
      <c r="P16350" s="4">
        <v>45450</v>
      </c>
      <c r="Q16350" t="s">
        <v>1572</v>
      </c>
      <c r="R16350" s="4">
        <v>45348</v>
      </c>
      <c r="S16350" s="4">
        <v>45485</v>
      </c>
      <c r="T16350" t="s">
        <v>6463</v>
      </c>
      <c r="U16350" s="4">
        <v>45364</v>
      </c>
      <c r="V16350" t="s">
        <v>31531</v>
      </c>
      <c r="W16350" t="s">
        <v>59471</v>
      </c>
      <c r="Z16350" s="4"/>
      <c r="AA16350" s="4"/>
      <c r="AB16350" s="4">
        <v>45415</v>
      </c>
      <c r="AD16350" t="s">
        <v>2516</v>
      </c>
    </row>
    <row r="16351" spans="1:34">
      <c r="A16351" t="s">
        <v>59472</v>
      </c>
      <c r="B16351" t="s">
        <v>59473</v>
      </c>
      <c r="C16351" t="s">
        <v>663</v>
      </c>
      <c r="E16351" t="s">
        <v>107</v>
      </c>
      <c r="G16351" t="s">
        <v>12110</v>
      </c>
      <c r="H16351" t="s">
        <v>777</v>
      </c>
      <c r="I16351" t="s">
        <v>5149</v>
      </c>
      <c r="J16351" t="s">
        <v>87</v>
      </c>
      <c r="K16351" t="s">
        <v>47472</v>
      </c>
      <c r="L16351" s="4">
        <v>45182</v>
      </c>
      <c r="M16351" s="4">
        <v>45196</v>
      </c>
      <c r="N16351" s="4"/>
      <c r="O16351" s="4">
        <v>45202</v>
      </c>
      <c r="P16351" s="4"/>
      <c r="Q16351" t="s">
        <v>110</v>
      </c>
      <c r="R16351" s="4">
        <v>45203</v>
      </c>
      <c r="S16351" s="4">
        <v>45251</v>
      </c>
      <c r="T16351" t="s">
        <v>124</v>
      </c>
      <c r="U16351" s="4">
        <v>45250</v>
      </c>
      <c r="V16351" t="s">
        <v>46719</v>
      </c>
      <c r="W16351" t="s">
        <v>59474</v>
      </c>
      <c r="X16351" t="s">
        <v>2778</v>
      </c>
      <c r="Z16351" s="4">
        <v>45222</v>
      </c>
      <c r="AA16351" s="4">
        <v>45217</v>
      </c>
      <c r="AB16351" s="4"/>
      <c r="AC16351" t="s">
        <v>436</v>
      </c>
      <c r="AD16351" t="s">
        <v>1103</v>
      </c>
      <c r="AE16351" t="s">
        <v>939</v>
      </c>
      <c r="AF16351" t="s">
        <v>264</v>
      </c>
      <c r="AG16351" t="s">
        <v>95</v>
      </c>
      <c r="AH16351" t="s">
        <v>212</v>
      </c>
    </row>
    <row r="16352" spans="1:30">
      <c r="A16352" t="s">
        <v>59475</v>
      </c>
      <c r="B16352" t="s">
        <v>59476</v>
      </c>
      <c r="C16352" t="s">
        <v>132</v>
      </c>
      <c r="E16352" t="s">
        <v>54</v>
      </c>
      <c r="F16352" t="s">
        <v>59477</v>
      </c>
      <c r="G16352" t="s">
        <v>12121</v>
      </c>
      <c r="H16352" t="s">
        <v>12864</v>
      </c>
      <c r="I16352" t="s">
        <v>196</v>
      </c>
      <c r="J16352" t="s">
        <v>87</v>
      </c>
      <c r="L16352" s="4">
        <v>45814</v>
      </c>
      <c r="M16352" s="4"/>
      <c r="N16352" s="4">
        <v>45819</v>
      </c>
      <c r="O16352" s="4"/>
      <c r="P16352" s="4">
        <v>45838</v>
      </c>
      <c r="Q16352" t="s">
        <v>1572</v>
      </c>
      <c r="R16352" s="4">
        <v>45845</v>
      </c>
      <c r="S16352" s="4">
        <v>45852</v>
      </c>
      <c r="T16352" t="s">
        <v>1375</v>
      </c>
      <c r="U16352" s="4">
        <v>45848</v>
      </c>
      <c r="V16352" t="s">
        <v>13696</v>
      </c>
      <c r="W16352" t="s">
        <v>59478</v>
      </c>
      <c r="Z16352" s="4"/>
      <c r="AA16352" s="4"/>
      <c r="AB16352" s="4">
        <v>45873</v>
      </c>
      <c r="AD16352" t="s">
        <v>6194</v>
      </c>
    </row>
    <row r="16353" spans="1:30">
      <c r="A16353" t="s">
        <v>59479</v>
      </c>
      <c r="B16353" t="s">
        <v>59480</v>
      </c>
      <c r="C16353" t="s">
        <v>132</v>
      </c>
      <c r="E16353" t="s">
        <v>54</v>
      </c>
      <c r="G16353" t="s">
        <v>12121</v>
      </c>
      <c r="H16353" t="s">
        <v>695</v>
      </c>
      <c r="I16353" t="s">
        <v>196</v>
      </c>
      <c r="J16353" t="s">
        <v>87</v>
      </c>
      <c r="L16353" s="4">
        <v>45313</v>
      </c>
      <c r="M16353" s="4"/>
      <c r="N16353" s="4"/>
      <c r="O16353" s="4"/>
      <c r="P16353" s="4">
        <v>45314</v>
      </c>
      <c r="Q16353" t="s">
        <v>1572</v>
      </c>
      <c r="R16353" s="4">
        <v>45315</v>
      </c>
      <c r="S16353" s="4">
        <v>45406</v>
      </c>
      <c r="T16353" t="s">
        <v>6463</v>
      </c>
      <c r="U16353" s="4">
        <v>45363</v>
      </c>
      <c r="V16353" t="s">
        <v>31472</v>
      </c>
      <c r="W16353" t="s">
        <v>59481</v>
      </c>
      <c r="Z16353" s="4"/>
      <c r="AA16353" s="4"/>
      <c r="AB16353" s="4">
        <v>45772</v>
      </c>
      <c r="AD16353" t="s">
        <v>2516</v>
      </c>
    </row>
    <row r="16354" spans="1:32">
      <c r="A16354" t="s">
        <v>59482</v>
      </c>
      <c r="B16354" t="s">
        <v>59483</v>
      </c>
      <c r="C16354" t="s">
        <v>132</v>
      </c>
      <c r="E16354" t="s">
        <v>107</v>
      </c>
      <c r="G16354" t="s">
        <v>12121</v>
      </c>
      <c r="H16354" t="s">
        <v>447</v>
      </c>
      <c r="I16354" t="s">
        <v>168</v>
      </c>
      <c r="J16354" t="s">
        <v>87</v>
      </c>
      <c r="L16354" s="4">
        <v>45215</v>
      </c>
      <c r="M16354" s="4">
        <v>45218</v>
      </c>
      <c r="N16354" s="4"/>
      <c r="O16354" s="4">
        <v>45310</v>
      </c>
      <c r="P16354" s="4"/>
      <c r="Q16354" t="s">
        <v>110</v>
      </c>
      <c r="R16354" s="4">
        <v>45313</v>
      </c>
      <c r="S16354" s="4">
        <v>45314</v>
      </c>
      <c r="T16354" t="s">
        <v>161</v>
      </c>
      <c r="U16354" s="4">
        <v>45313</v>
      </c>
      <c r="V16354" t="s">
        <v>59484</v>
      </c>
      <c r="W16354" t="s">
        <v>59485</v>
      </c>
      <c r="Z16354" s="4">
        <v>45439</v>
      </c>
      <c r="AA16354" s="4">
        <v>45439</v>
      </c>
      <c r="AB16354" s="4"/>
      <c r="AC16354" t="s">
        <v>243</v>
      </c>
      <c r="AD16354" t="s">
        <v>164</v>
      </c>
      <c r="AF16354" t="s">
        <v>57115</v>
      </c>
    </row>
    <row r="16355" spans="1:32">
      <c r="A16355" t="s">
        <v>59486</v>
      </c>
      <c r="B16355" t="s">
        <v>59487</v>
      </c>
      <c r="C16355" t="s">
        <v>132</v>
      </c>
      <c r="E16355" t="s">
        <v>107</v>
      </c>
      <c r="G16355" t="s">
        <v>12121</v>
      </c>
      <c r="H16355" t="s">
        <v>695</v>
      </c>
      <c r="I16355" t="s">
        <v>196</v>
      </c>
      <c r="J16355" t="s">
        <v>87</v>
      </c>
      <c r="L16355" s="4">
        <v>45198</v>
      </c>
      <c r="M16355" s="4">
        <v>45195</v>
      </c>
      <c r="N16355" s="4"/>
      <c r="O16355" s="4">
        <v>45198</v>
      </c>
      <c r="P16355" s="4"/>
      <c r="Q16355" t="s">
        <v>110</v>
      </c>
      <c r="R16355" s="4">
        <v>45201</v>
      </c>
      <c r="S16355" s="4">
        <v>45202</v>
      </c>
      <c r="T16355" t="s">
        <v>179</v>
      </c>
      <c r="U16355" s="4">
        <v>45202</v>
      </c>
      <c r="V16355" t="s">
        <v>19218</v>
      </c>
      <c r="W16355" t="s">
        <v>59488</v>
      </c>
      <c r="Z16355" s="4">
        <v>45317</v>
      </c>
      <c r="AA16355" s="4">
        <v>45314</v>
      </c>
      <c r="AB16355" s="4"/>
      <c r="AC16355" t="s">
        <v>436</v>
      </c>
      <c r="AD16355" t="s">
        <v>172</v>
      </c>
      <c r="AE16355" t="s">
        <v>488</v>
      </c>
      <c r="AF16355" t="s">
        <v>2657</v>
      </c>
    </row>
    <row r="16356" spans="1:34">
      <c r="A16356" t="s">
        <v>59489</v>
      </c>
      <c r="B16356" t="s">
        <v>59490</v>
      </c>
      <c r="C16356" t="s">
        <v>132</v>
      </c>
      <c r="E16356" t="s">
        <v>107</v>
      </c>
      <c r="G16356" t="s">
        <v>12110</v>
      </c>
      <c r="H16356" t="s">
        <v>447</v>
      </c>
      <c r="I16356" t="s">
        <v>144</v>
      </c>
      <c r="J16356" t="s">
        <v>87</v>
      </c>
      <c r="L16356" s="4">
        <v>45198</v>
      </c>
      <c r="M16356" s="4">
        <v>45202</v>
      </c>
      <c r="N16356" s="4"/>
      <c r="O16356" s="4">
        <v>45205</v>
      </c>
      <c r="P16356" s="4"/>
      <c r="Q16356" t="s">
        <v>110</v>
      </c>
      <c r="R16356" s="4">
        <v>45207</v>
      </c>
      <c r="S16356" s="4">
        <v>45216</v>
      </c>
      <c r="T16356" t="s">
        <v>179</v>
      </c>
      <c r="U16356" s="4">
        <v>45215</v>
      </c>
      <c r="V16356" t="s">
        <v>19263</v>
      </c>
      <c r="W16356" t="s">
        <v>59491</v>
      </c>
      <c r="Z16356" s="4">
        <v>45243</v>
      </c>
      <c r="AA16356" s="4">
        <v>45223</v>
      </c>
      <c r="AB16356" s="4"/>
      <c r="AC16356" t="s">
        <v>436</v>
      </c>
      <c r="AD16356" t="s">
        <v>172</v>
      </c>
      <c r="AE16356" t="s">
        <v>2417</v>
      </c>
      <c r="AF16356" t="s">
        <v>59492</v>
      </c>
      <c r="AH16356" t="s">
        <v>212</v>
      </c>
    </row>
    <row r="16357" spans="1:34">
      <c r="A16357" t="s">
        <v>59493</v>
      </c>
      <c r="B16357" t="s">
        <v>19680</v>
      </c>
      <c r="C16357" t="s">
        <v>132</v>
      </c>
      <c r="D16357" t="s">
        <v>19681</v>
      </c>
      <c r="E16357" t="s">
        <v>82</v>
      </c>
      <c r="G16357" t="s">
        <v>12121</v>
      </c>
      <c r="H16357" t="s">
        <v>695</v>
      </c>
      <c r="I16357" t="s">
        <v>178</v>
      </c>
      <c r="J16357" t="s">
        <v>87</v>
      </c>
      <c r="L16357" s="4">
        <v>45216</v>
      </c>
      <c r="M16357" s="4">
        <v>45222</v>
      </c>
      <c r="N16357" s="4"/>
      <c r="O16357" s="4">
        <v>45321</v>
      </c>
      <c r="P16357" s="4"/>
      <c r="Q16357" t="s">
        <v>110</v>
      </c>
      <c r="R16357" s="4">
        <v>45327</v>
      </c>
      <c r="S16357" s="4">
        <v>45350</v>
      </c>
      <c r="T16357" t="s">
        <v>6430</v>
      </c>
      <c r="U16357" s="4">
        <v>45350</v>
      </c>
      <c r="V16357" t="s">
        <v>9719</v>
      </c>
      <c r="W16357" t="s">
        <v>59494</v>
      </c>
      <c r="Z16357" s="4">
        <v>45533</v>
      </c>
      <c r="AA16357" s="4">
        <v>45531</v>
      </c>
      <c r="AB16357" s="4"/>
      <c r="AC16357" t="s">
        <v>208</v>
      </c>
      <c r="AD16357" t="s">
        <v>6194</v>
      </c>
      <c r="AE16357" t="s">
        <v>210</v>
      </c>
      <c r="AF16357" t="s">
        <v>34492</v>
      </c>
      <c r="AH16357" t="s">
        <v>212</v>
      </c>
    </row>
    <row r="16358" spans="1:30">
      <c r="A16358" t="s">
        <v>59495</v>
      </c>
      <c r="B16358" t="s">
        <v>59496</v>
      </c>
      <c r="C16358" t="s">
        <v>132</v>
      </c>
      <c r="E16358" t="s">
        <v>11929</v>
      </c>
      <c r="F16358" t="s">
        <v>59497</v>
      </c>
      <c r="G16358" t="s">
        <v>12121</v>
      </c>
      <c r="H16358" t="s">
        <v>222</v>
      </c>
      <c r="I16358" t="s">
        <v>279</v>
      </c>
      <c r="J16358" t="s">
        <v>87</v>
      </c>
      <c r="L16358" s="4">
        <v>45491</v>
      </c>
      <c r="M16358" s="4"/>
      <c r="N16358" s="4">
        <v>45498</v>
      </c>
      <c r="O16358" s="4"/>
      <c r="P16358" s="4">
        <v>45502</v>
      </c>
      <c r="Q16358" t="s">
        <v>1572</v>
      </c>
      <c r="R16358" s="4">
        <v>45503</v>
      </c>
      <c r="S16358" s="4">
        <v>45560</v>
      </c>
      <c r="T16358" t="s">
        <v>6463</v>
      </c>
      <c r="U16358" s="4">
        <v>45533</v>
      </c>
      <c r="V16358" t="s">
        <v>59498</v>
      </c>
      <c r="W16358" t="s">
        <v>59499</v>
      </c>
      <c r="Z16358" s="4"/>
      <c r="AA16358" s="4"/>
      <c r="AB16358" s="4">
        <v>45684</v>
      </c>
      <c r="AD16358" t="s">
        <v>6194</v>
      </c>
    </row>
    <row r="16359" spans="1:32">
      <c r="A16359" t="s">
        <v>59500</v>
      </c>
      <c r="B16359" t="s">
        <v>59501</v>
      </c>
      <c r="C16359" t="s">
        <v>132</v>
      </c>
      <c r="E16359" t="s">
        <v>107</v>
      </c>
      <c r="G16359" t="s">
        <v>12121</v>
      </c>
      <c r="H16359" t="s">
        <v>134</v>
      </c>
      <c r="I16359" t="s">
        <v>135</v>
      </c>
      <c r="J16359" t="s">
        <v>87</v>
      </c>
      <c r="L16359" s="4">
        <v>45192</v>
      </c>
      <c r="M16359" s="4">
        <v>45208</v>
      </c>
      <c r="N16359" s="4"/>
      <c r="O16359" s="4">
        <v>45218</v>
      </c>
      <c r="P16359" s="4"/>
      <c r="Q16359" t="s">
        <v>110</v>
      </c>
      <c r="R16359" s="4">
        <v>45225</v>
      </c>
      <c r="S16359" s="4">
        <v>45229</v>
      </c>
      <c r="T16359" t="s">
        <v>179</v>
      </c>
      <c r="U16359" s="4">
        <v>45226</v>
      </c>
      <c r="V16359" t="s">
        <v>17768</v>
      </c>
      <c r="W16359" t="s">
        <v>59502</v>
      </c>
      <c r="Z16359" s="4">
        <v>45305</v>
      </c>
      <c r="AA16359" s="4">
        <v>45302</v>
      </c>
      <c r="AB16359" s="4"/>
      <c r="AC16359" t="s">
        <v>436</v>
      </c>
      <c r="AD16359" t="s">
        <v>442</v>
      </c>
      <c r="AE16359" t="s">
        <v>59503</v>
      </c>
      <c r="AF16359" t="s">
        <v>59504</v>
      </c>
    </row>
    <row r="16360" spans="1:34">
      <c r="A16360" t="s">
        <v>59505</v>
      </c>
      <c r="B16360" t="s">
        <v>59506</v>
      </c>
      <c r="C16360" t="s">
        <v>120</v>
      </c>
      <c r="E16360" t="s">
        <v>107</v>
      </c>
      <c r="G16360" t="s">
        <v>12110</v>
      </c>
      <c r="H16360" t="s">
        <v>122</v>
      </c>
      <c r="I16360" t="s">
        <v>279</v>
      </c>
      <c r="J16360" t="s">
        <v>87</v>
      </c>
      <c r="L16360" s="4">
        <v>45189</v>
      </c>
      <c r="M16360" s="4">
        <v>45195</v>
      </c>
      <c r="N16360" s="4"/>
      <c r="O16360" s="4">
        <v>45202</v>
      </c>
      <c r="P16360" s="4"/>
      <c r="Q16360" t="s">
        <v>110</v>
      </c>
      <c r="R16360" s="4">
        <v>45268</v>
      </c>
      <c r="S16360" s="4">
        <v>45274</v>
      </c>
      <c r="T16360" t="s">
        <v>124</v>
      </c>
      <c r="U16360" s="4">
        <v>45274</v>
      </c>
      <c r="V16360" t="s">
        <v>54844</v>
      </c>
      <c r="W16360" t="s">
        <v>59507</v>
      </c>
      <c r="Z16360" s="4">
        <v>45300</v>
      </c>
      <c r="AA16360" s="4">
        <v>45294</v>
      </c>
      <c r="AB16360" s="4"/>
      <c r="AC16360" t="s">
        <v>436</v>
      </c>
      <c r="AD16360" t="s">
        <v>442</v>
      </c>
      <c r="AE16360" t="s">
        <v>384</v>
      </c>
      <c r="AF16360" t="s">
        <v>59508</v>
      </c>
      <c r="AG16360" t="s">
        <v>95</v>
      </c>
      <c r="AH16360" t="s">
        <v>175</v>
      </c>
    </row>
    <row r="16361" spans="1:30">
      <c r="A16361" t="s">
        <v>59509</v>
      </c>
      <c r="B16361" t="s">
        <v>59510</v>
      </c>
      <c r="C16361" t="s">
        <v>132</v>
      </c>
      <c r="E16361" t="s">
        <v>54</v>
      </c>
      <c r="F16361" t="s">
        <v>34837</v>
      </c>
      <c r="G16361" t="s">
        <v>12121</v>
      </c>
      <c r="H16361" t="s">
        <v>777</v>
      </c>
      <c r="I16361" t="s">
        <v>100</v>
      </c>
      <c r="J16361" t="s">
        <v>87</v>
      </c>
      <c r="L16361" s="4">
        <v>45387</v>
      </c>
      <c r="M16361" s="4"/>
      <c r="N16361" s="4"/>
      <c r="O16361" s="4"/>
      <c r="P16361" s="4">
        <v>45408</v>
      </c>
      <c r="Q16361" t="s">
        <v>1572</v>
      </c>
      <c r="R16361" s="4">
        <v>45415</v>
      </c>
      <c r="S16361" s="4">
        <v>45439</v>
      </c>
      <c r="T16361" t="s">
        <v>161</v>
      </c>
      <c r="U16361" s="4">
        <v>45415</v>
      </c>
      <c r="V16361" t="s">
        <v>35366</v>
      </c>
      <c r="W16361" t="s">
        <v>59511</v>
      </c>
      <c r="Z16361" s="4"/>
      <c r="AA16361" s="4"/>
      <c r="AB16361" s="4">
        <v>45565</v>
      </c>
      <c r="AD16361" t="s">
        <v>164</v>
      </c>
    </row>
    <row r="16362" spans="1:34">
      <c r="A16362" t="s">
        <v>59512</v>
      </c>
      <c r="B16362" t="s">
        <v>59513</v>
      </c>
      <c r="C16362" t="s">
        <v>132</v>
      </c>
      <c r="E16362" t="s">
        <v>107</v>
      </c>
      <c r="G16362" t="s">
        <v>12121</v>
      </c>
      <c r="H16362" t="s">
        <v>2610</v>
      </c>
      <c r="I16362" t="s">
        <v>168</v>
      </c>
      <c r="J16362" t="s">
        <v>87</v>
      </c>
      <c r="L16362" s="4">
        <v>45225</v>
      </c>
      <c r="M16362" s="4"/>
      <c r="N16362" s="4"/>
      <c r="O16362" s="4">
        <v>45357</v>
      </c>
      <c r="P16362" s="4"/>
      <c r="Q16362" t="s">
        <v>110</v>
      </c>
      <c r="R16362" s="4">
        <v>45649</v>
      </c>
      <c r="S16362" s="4">
        <v>45650</v>
      </c>
      <c r="T16362" t="s">
        <v>280</v>
      </c>
      <c r="U16362" s="4">
        <v>45650</v>
      </c>
      <c r="V16362" t="s">
        <v>59514</v>
      </c>
      <c r="W16362" t="s">
        <v>59515</v>
      </c>
      <c r="X16362" t="s">
        <v>1110</v>
      </c>
      <c r="Z16362" s="4">
        <v>45866</v>
      </c>
      <c r="AA16362" s="4">
        <v>45700</v>
      </c>
      <c r="AB16362" s="4"/>
      <c r="AC16362" t="s">
        <v>436</v>
      </c>
      <c r="AD16362" t="s">
        <v>3722</v>
      </c>
      <c r="AE16362" t="s">
        <v>59516</v>
      </c>
      <c r="AF16362" t="s">
        <v>59517</v>
      </c>
      <c r="AG16362" t="s">
        <v>95</v>
      </c>
      <c r="AH16362" t="s">
        <v>95</v>
      </c>
    </row>
    <row r="16363" spans="1:30">
      <c r="A16363" t="s">
        <v>59518</v>
      </c>
      <c r="B16363" t="s">
        <v>59519</v>
      </c>
      <c r="C16363" t="s">
        <v>132</v>
      </c>
      <c r="E16363" t="s">
        <v>54</v>
      </c>
      <c r="G16363" t="s">
        <v>12121</v>
      </c>
      <c r="H16363" t="s">
        <v>695</v>
      </c>
      <c r="I16363" t="s">
        <v>178</v>
      </c>
      <c r="J16363" t="s">
        <v>87</v>
      </c>
      <c r="L16363" s="4">
        <v>45225</v>
      </c>
      <c r="M16363" s="4"/>
      <c r="N16363" s="4"/>
      <c r="O16363" s="4"/>
      <c r="P16363" s="4">
        <v>45275</v>
      </c>
      <c r="Q16363" t="s">
        <v>1572</v>
      </c>
      <c r="R16363" s="4">
        <v>45281</v>
      </c>
      <c r="S16363" s="4"/>
      <c r="T16363" t="s">
        <v>585</v>
      </c>
      <c r="U16363" s="4">
        <v>45293</v>
      </c>
      <c r="V16363" t="s">
        <v>7139</v>
      </c>
      <c r="W16363" t="s">
        <v>59520</v>
      </c>
      <c r="Z16363" s="4"/>
      <c r="AA16363" s="4"/>
      <c r="AB16363" s="4">
        <v>45474</v>
      </c>
      <c r="AD16363" t="s">
        <v>6194</v>
      </c>
    </row>
    <row r="16364" spans="1:33">
      <c r="A16364" t="s">
        <v>59521</v>
      </c>
      <c r="B16364" t="s">
        <v>59522</v>
      </c>
      <c r="C16364" t="s">
        <v>80</v>
      </c>
      <c r="E16364" t="s">
        <v>107</v>
      </c>
      <c r="G16364" t="s">
        <v>12110</v>
      </c>
      <c r="H16364" t="s">
        <v>109</v>
      </c>
      <c r="I16364" t="s">
        <v>86</v>
      </c>
      <c r="J16364" t="s">
        <v>87</v>
      </c>
      <c r="L16364" s="4">
        <v>45191</v>
      </c>
      <c r="M16364" s="4">
        <v>45196</v>
      </c>
      <c r="N16364" s="4"/>
      <c r="O16364" s="4">
        <v>45202</v>
      </c>
      <c r="P16364" s="4"/>
      <c r="Q16364" t="s">
        <v>110</v>
      </c>
      <c r="R16364" s="4">
        <v>45203</v>
      </c>
      <c r="S16364" s="4">
        <v>45632</v>
      </c>
      <c r="T16364" t="s">
        <v>102</v>
      </c>
      <c r="U16364" s="4">
        <v>45268</v>
      </c>
      <c r="V16364" t="s">
        <v>56611</v>
      </c>
      <c r="W16364" t="s">
        <v>59523</v>
      </c>
      <c r="Z16364" s="4">
        <v>45273</v>
      </c>
      <c r="AA16364" s="4">
        <v>45272</v>
      </c>
      <c r="AB16364" s="4"/>
      <c r="AC16364" t="s">
        <v>113</v>
      </c>
      <c r="AD16364" t="s">
        <v>200</v>
      </c>
      <c r="AE16364" t="s">
        <v>336</v>
      </c>
      <c r="AF16364" t="s">
        <v>59524</v>
      </c>
      <c r="AG16364" t="s">
        <v>298</v>
      </c>
    </row>
    <row r="16365" spans="1:34">
      <c r="A16365" t="s">
        <v>59525</v>
      </c>
      <c r="B16365" t="s">
        <v>59526</v>
      </c>
      <c r="C16365" t="s">
        <v>132</v>
      </c>
      <c r="E16365" t="s">
        <v>107</v>
      </c>
      <c r="G16365" t="s">
        <v>12121</v>
      </c>
      <c r="H16365" t="s">
        <v>695</v>
      </c>
      <c r="I16365" t="s">
        <v>196</v>
      </c>
      <c r="J16365" t="s">
        <v>87</v>
      </c>
      <c r="K16365" t="s">
        <v>59527</v>
      </c>
      <c r="L16365" s="4">
        <v>45212</v>
      </c>
      <c r="M16365" s="4">
        <v>45217</v>
      </c>
      <c r="N16365" s="4"/>
      <c r="O16365" s="4">
        <v>45358</v>
      </c>
      <c r="P16365" s="4"/>
      <c r="Q16365" t="s">
        <v>110</v>
      </c>
      <c r="R16365" s="4">
        <v>45369</v>
      </c>
      <c r="S16365" s="4">
        <v>45372</v>
      </c>
      <c r="T16365" t="s">
        <v>280</v>
      </c>
      <c r="U16365" s="4">
        <v>45372</v>
      </c>
      <c r="V16365" t="s">
        <v>57449</v>
      </c>
      <c r="W16365" t="s">
        <v>59528</v>
      </c>
      <c r="Z16365" s="4">
        <v>45401</v>
      </c>
      <c r="AA16365" s="4">
        <v>45400</v>
      </c>
      <c r="AB16365" s="4"/>
      <c r="AC16365" t="s">
        <v>436</v>
      </c>
      <c r="AD16365" t="s">
        <v>209</v>
      </c>
      <c r="AE16365" t="s">
        <v>523</v>
      </c>
      <c r="AF16365" t="s">
        <v>2852</v>
      </c>
      <c r="AG16365" t="s">
        <v>298</v>
      </c>
      <c r="AH16365" t="s">
        <v>95</v>
      </c>
    </row>
    <row r="16366" spans="1:32">
      <c r="A16366" t="s">
        <v>59529</v>
      </c>
      <c r="B16366" t="s">
        <v>59530</v>
      </c>
      <c r="C16366" t="s">
        <v>132</v>
      </c>
      <c r="E16366" t="s">
        <v>107</v>
      </c>
      <c r="G16366" t="s">
        <v>12110</v>
      </c>
      <c r="H16366" t="s">
        <v>222</v>
      </c>
      <c r="I16366" t="s">
        <v>100</v>
      </c>
      <c r="J16366" t="s">
        <v>87</v>
      </c>
      <c r="L16366" s="4">
        <v>45212</v>
      </c>
      <c r="M16366" s="4">
        <v>45216</v>
      </c>
      <c r="N16366" s="4"/>
      <c r="O16366" s="4">
        <v>45220</v>
      </c>
      <c r="P16366" s="4"/>
      <c r="Q16366" t="s">
        <v>110</v>
      </c>
      <c r="R16366" s="4">
        <v>45223</v>
      </c>
      <c r="S16366" s="4">
        <v>45226</v>
      </c>
      <c r="T16366" t="s">
        <v>179</v>
      </c>
      <c r="U16366" s="4">
        <v>45224</v>
      </c>
      <c r="V16366" t="s">
        <v>58304</v>
      </c>
      <c r="W16366" t="s">
        <v>59531</v>
      </c>
      <c r="Z16366" s="4">
        <v>45268</v>
      </c>
      <c r="AA16366" s="4">
        <v>45268</v>
      </c>
      <c r="AB16366" s="4"/>
      <c r="AC16366" t="s">
        <v>149</v>
      </c>
      <c r="AD16366" t="s">
        <v>182</v>
      </c>
      <c r="AE16366" t="s">
        <v>1810</v>
      </c>
      <c r="AF16366" t="s">
        <v>422</v>
      </c>
    </row>
    <row r="16367" spans="1:32">
      <c r="A16367" t="s">
        <v>59532</v>
      </c>
      <c r="B16367" t="s">
        <v>59533</v>
      </c>
      <c r="C16367" t="s">
        <v>132</v>
      </c>
      <c r="E16367" t="s">
        <v>107</v>
      </c>
      <c r="G16367" t="s">
        <v>12121</v>
      </c>
      <c r="H16367" t="s">
        <v>222</v>
      </c>
      <c r="I16367" t="s">
        <v>100</v>
      </c>
      <c r="J16367" t="s">
        <v>87</v>
      </c>
      <c r="L16367" s="4">
        <v>45274</v>
      </c>
      <c r="M16367" s="4">
        <v>45278</v>
      </c>
      <c r="N16367" s="4"/>
      <c r="O16367" s="4">
        <v>45307</v>
      </c>
      <c r="P16367" s="4"/>
      <c r="Q16367" t="s">
        <v>110</v>
      </c>
      <c r="R16367" s="4">
        <v>45310</v>
      </c>
      <c r="S16367" s="4">
        <v>45313</v>
      </c>
      <c r="T16367" t="s">
        <v>161</v>
      </c>
      <c r="U16367" s="4">
        <v>45310</v>
      </c>
      <c r="V16367" t="s">
        <v>39647</v>
      </c>
      <c r="W16367" t="s">
        <v>59534</v>
      </c>
      <c r="Z16367" s="4">
        <v>45408</v>
      </c>
      <c r="AA16367" s="4">
        <v>45407</v>
      </c>
      <c r="AB16367" s="4"/>
      <c r="AC16367" t="s">
        <v>92</v>
      </c>
      <c r="AD16367" t="s">
        <v>164</v>
      </c>
      <c r="AF16367" t="s">
        <v>19535</v>
      </c>
    </row>
    <row r="16368" spans="1:31">
      <c r="A16368" t="s">
        <v>59535</v>
      </c>
      <c r="B16368" t="s">
        <v>59536</v>
      </c>
      <c r="C16368" t="s">
        <v>80</v>
      </c>
      <c r="E16368" t="s">
        <v>54</v>
      </c>
      <c r="F16368" t="s">
        <v>4494</v>
      </c>
      <c r="G16368" t="s">
        <v>12110</v>
      </c>
      <c r="H16368" t="s">
        <v>215</v>
      </c>
      <c r="I16368" t="s">
        <v>196</v>
      </c>
      <c r="J16368" t="s">
        <v>87</v>
      </c>
      <c r="L16368" s="4">
        <v>45188</v>
      </c>
      <c r="M16368" s="4">
        <v>45195</v>
      </c>
      <c r="N16368" s="4"/>
      <c r="O16368" s="4"/>
      <c r="P16368" s="4">
        <v>45233</v>
      </c>
      <c r="Q16368" t="s">
        <v>1572</v>
      </c>
      <c r="R16368" s="4">
        <v>45238</v>
      </c>
      <c r="S16368" s="4">
        <v>45931</v>
      </c>
      <c r="T16368" t="s">
        <v>618</v>
      </c>
      <c r="U16368" s="4">
        <v>45239</v>
      </c>
      <c r="V16368" t="s">
        <v>15953</v>
      </c>
      <c r="W16368" t="s">
        <v>59537</v>
      </c>
      <c r="Z16368" s="4"/>
      <c r="AA16368" s="4"/>
      <c r="AB16368" s="4">
        <v>45803</v>
      </c>
      <c r="AC16368" t="s">
        <v>171</v>
      </c>
      <c r="AD16368" t="s">
        <v>6022</v>
      </c>
      <c r="AE16368" t="s">
        <v>2795</v>
      </c>
    </row>
    <row r="16369" spans="1:34">
      <c r="A16369" t="s">
        <v>59538</v>
      </c>
      <c r="B16369" t="s">
        <v>59539</v>
      </c>
      <c r="C16369" t="s">
        <v>663</v>
      </c>
      <c r="E16369" t="s">
        <v>107</v>
      </c>
      <c r="G16369" t="s">
        <v>12121</v>
      </c>
      <c r="H16369" t="s">
        <v>777</v>
      </c>
      <c r="I16369" t="s">
        <v>178</v>
      </c>
      <c r="J16369" t="s">
        <v>87</v>
      </c>
      <c r="L16369" s="4">
        <v>45198</v>
      </c>
      <c r="M16369" s="4">
        <v>45210</v>
      </c>
      <c r="N16369" s="4"/>
      <c r="O16369" s="4">
        <v>45213</v>
      </c>
      <c r="P16369" s="4"/>
      <c r="Q16369" t="s">
        <v>110</v>
      </c>
      <c r="R16369" s="4">
        <v>45348</v>
      </c>
      <c r="S16369" s="4">
        <v>45372</v>
      </c>
      <c r="T16369" t="s">
        <v>124</v>
      </c>
      <c r="U16369" s="4">
        <v>45348</v>
      </c>
      <c r="V16369" t="s">
        <v>54895</v>
      </c>
      <c r="W16369" t="s">
        <v>59540</v>
      </c>
      <c r="Z16369" s="4">
        <v>45355</v>
      </c>
      <c r="AA16369" s="4">
        <v>45348</v>
      </c>
      <c r="AB16369" s="4"/>
      <c r="AC16369" t="s">
        <v>436</v>
      </c>
      <c r="AD16369" t="s">
        <v>209</v>
      </c>
      <c r="AE16369" t="s">
        <v>523</v>
      </c>
      <c r="AF16369" t="s">
        <v>28636</v>
      </c>
      <c r="AG16369" t="s">
        <v>95</v>
      </c>
      <c r="AH16369" t="s">
        <v>298</v>
      </c>
    </row>
    <row r="16370" spans="1:34">
      <c r="A16370" t="s">
        <v>59541</v>
      </c>
      <c r="B16370" t="s">
        <v>59542</v>
      </c>
      <c r="C16370" t="s">
        <v>120</v>
      </c>
      <c r="E16370" t="s">
        <v>107</v>
      </c>
      <c r="G16370" t="s">
        <v>12110</v>
      </c>
      <c r="H16370" t="s">
        <v>1710</v>
      </c>
      <c r="I16370" t="s">
        <v>279</v>
      </c>
      <c r="J16370" t="s">
        <v>87</v>
      </c>
      <c r="L16370" s="4">
        <v>45179</v>
      </c>
      <c r="M16370" s="4">
        <v>45202</v>
      </c>
      <c r="N16370" s="4"/>
      <c r="O16370" s="4">
        <v>45204</v>
      </c>
      <c r="P16370" s="4"/>
      <c r="Q16370" t="s">
        <v>110</v>
      </c>
      <c r="R16370" s="4">
        <v>45205</v>
      </c>
      <c r="S16370" s="4">
        <v>45217</v>
      </c>
      <c r="T16370" t="s">
        <v>124</v>
      </c>
      <c r="U16370" s="4">
        <v>45216</v>
      </c>
      <c r="V16370" t="s">
        <v>58098</v>
      </c>
      <c r="W16370" t="s">
        <v>59543</v>
      </c>
      <c r="Z16370" s="4">
        <v>45236</v>
      </c>
      <c r="AA16370" s="4">
        <v>45226</v>
      </c>
      <c r="AB16370" s="4"/>
      <c r="AC16370" t="s">
        <v>113</v>
      </c>
      <c r="AD16370" t="s">
        <v>200</v>
      </c>
      <c r="AE16370" t="s">
        <v>296</v>
      </c>
      <c r="AF16370" t="s">
        <v>59544</v>
      </c>
      <c r="AH16370" t="s">
        <v>394</v>
      </c>
    </row>
    <row r="16371" spans="1:30">
      <c r="A16371" t="s">
        <v>59545</v>
      </c>
      <c r="B16371" t="s">
        <v>59546</v>
      </c>
      <c r="C16371" t="s">
        <v>663</v>
      </c>
      <c r="E16371" t="s">
        <v>54</v>
      </c>
      <c r="F16371" t="s">
        <v>8366</v>
      </c>
      <c r="G16371" t="s">
        <v>12121</v>
      </c>
      <c r="H16371" t="s">
        <v>777</v>
      </c>
      <c r="I16371" t="s">
        <v>178</v>
      </c>
      <c r="J16371" t="s">
        <v>87</v>
      </c>
      <c r="L16371" s="4">
        <v>45367</v>
      </c>
      <c r="M16371" s="4"/>
      <c r="N16371" s="4"/>
      <c r="O16371" s="4"/>
      <c r="P16371" s="4">
        <v>45378</v>
      </c>
      <c r="Q16371" t="s">
        <v>1572</v>
      </c>
      <c r="R16371" s="4">
        <v>45400</v>
      </c>
      <c r="S16371" s="4">
        <v>45436</v>
      </c>
      <c r="T16371" t="s">
        <v>3235</v>
      </c>
      <c r="U16371" s="4">
        <v>45406</v>
      </c>
      <c r="V16371" t="s">
        <v>27334</v>
      </c>
      <c r="W16371" t="s">
        <v>59547</v>
      </c>
      <c r="Z16371" s="4"/>
      <c r="AA16371" s="4"/>
      <c r="AB16371" s="4">
        <v>45475</v>
      </c>
      <c r="AD16371" t="s">
        <v>2516</v>
      </c>
    </row>
    <row r="16372" spans="1:30">
      <c r="A16372" t="s">
        <v>59548</v>
      </c>
      <c r="B16372" t="s">
        <v>59549</v>
      </c>
      <c r="C16372" t="s">
        <v>132</v>
      </c>
      <c r="E16372" t="s">
        <v>54</v>
      </c>
      <c r="F16372" t="s">
        <v>35678</v>
      </c>
      <c r="G16372" t="s">
        <v>12121</v>
      </c>
      <c r="I16372" t="s">
        <v>123</v>
      </c>
      <c r="J16372" t="s">
        <v>3350</v>
      </c>
      <c r="L16372" s="4"/>
      <c r="M16372" s="4"/>
      <c r="N16372" s="4"/>
      <c r="O16372" s="4"/>
      <c r="P16372" s="4"/>
      <c r="Q16372" t="s">
        <v>101</v>
      </c>
      <c r="R16372" s="4"/>
      <c r="S16372" s="4"/>
      <c r="T16372" t="s">
        <v>1375</v>
      </c>
      <c r="U16372" s="4"/>
      <c r="W16372" t="s">
        <v>59550</v>
      </c>
      <c r="Z16372" s="4"/>
      <c r="AA16372" s="4"/>
      <c r="AB16372" s="4">
        <v>45776</v>
      </c>
      <c r="AD16372" t="s">
        <v>19357</v>
      </c>
    </row>
    <row r="16373" spans="1:30">
      <c r="A16373" t="s">
        <v>59551</v>
      </c>
      <c r="B16373" t="s">
        <v>59552</v>
      </c>
      <c r="C16373" t="s">
        <v>132</v>
      </c>
      <c r="E16373" t="s">
        <v>54</v>
      </c>
      <c r="F16373" t="s">
        <v>8366</v>
      </c>
      <c r="G16373" t="s">
        <v>12121</v>
      </c>
      <c r="H16373" t="s">
        <v>222</v>
      </c>
      <c r="I16373" t="s">
        <v>279</v>
      </c>
      <c r="J16373" t="s">
        <v>87</v>
      </c>
      <c r="L16373" s="4">
        <v>45504</v>
      </c>
      <c r="M16373" s="4"/>
      <c r="N16373" s="4">
        <v>45511</v>
      </c>
      <c r="O16373" s="4"/>
      <c r="P16373" s="4">
        <v>45512</v>
      </c>
      <c r="Q16373" t="s">
        <v>1572</v>
      </c>
      <c r="R16373" s="4">
        <v>45517</v>
      </c>
      <c r="S16373" s="4"/>
      <c r="T16373" t="s">
        <v>6463</v>
      </c>
      <c r="U16373" s="4">
        <v>45519</v>
      </c>
      <c r="V16373" t="s">
        <v>59553</v>
      </c>
      <c r="W16373" t="s">
        <v>59554</v>
      </c>
      <c r="Z16373" s="4"/>
      <c r="AA16373" s="4"/>
      <c r="AB16373" s="4">
        <v>45574</v>
      </c>
      <c r="AD16373" t="s">
        <v>19329</v>
      </c>
    </row>
    <row r="16374" spans="1:34">
      <c r="A16374" t="s">
        <v>59555</v>
      </c>
      <c r="B16374" t="s">
        <v>59556</v>
      </c>
      <c r="C16374" t="s">
        <v>663</v>
      </c>
      <c r="E16374" t="s">
        <v>107</v>
      </c>
      <c r="G16374" t="s">
        <v>12110</v>
      </c>
      <c r="H16374" t="s">
        <v>664</v>
      </c>
      <c r="I16374" t="s">
        <v>100</v>
      </c>
      <c r="J16374" t="s">
        <v>87</v>
      </c>
      <c r="L16374" s="4">
        <v>45178</v>
      </c>
      <c r="M16374" s="4">
        <v>45182</v>
      </c>
      <c r="N16374" s="4"/>
      <c r="O16374" s="4">
        <v>45187</v>
      </c>
      <c r="P16374" s="4"/>
      <c r="Q16374" t="s">
        <v>110</v>
      </c>
      <c r="R16374" s="4">
        <v>45187</v>
      </c>
      <c r="S16374" s="4">
        <v>45198</v>
      </c>
      <c r="T16374" t="s">
        <v>124</v>
      </c>
      <c r="U16374" s="4">
        <v>45194</v>
      </c>
      <c r="V16374" t="s">
        <v>46254</v>
      </c>
      <c r="W16374" t="s">
        <v>59557</v>
      </c>
      <c r="Z16374" s="4">
        <v>45218</v>
      </c>
      <c r="AA16374" s="4">
        <v>45209</v>
      </c>
      <c r="AB16374" s="4"/>
      <c r="AC16374" t="s">
        <v>149</v>
      </c>
      <c r="AD16374" t="s">
        <v>200</v>
      </c>
      <c r="AE16374" t="s">
        <v>1003</v>
      </c>
      <c r="AF16374" t="s">
        <v>59558</v>
      </c>
      <c r="AH16374" t="s">
        <v>298</v>
      </c>
    </row>
    <row r="16375" spans="1:30">
      <c r="A16375" t="s">
        <v>59559</v>
      </c>
      <c r="B16375" t="s">
        <v>59560</v>
      </c>
      <c r="C16375" t="s">
        <v>132</v>
      </c>
      <c r="E16375" t="s">
        <v>54</v>
      </c>
      <c r="G16375" t="s">
        <v>12121</v>
      </c>
      <c r="H16375" t="s">
        <v>397</v>
      </c>
      <c r="I16375" t="s">
        <v>86</v>
      </c>
      <c r="J16375" t="s">
        <v>87</v>
      </c>
      <c r="L16375" s="4">
        <v>45251</v>
      </c>
      <c r="M16375" s="4"/>
      <c r="N16375" s="4"/>
      <c r="O16375" s="4"/>
      <c r="P16375" s="4">
        <v>45428</v>
      </c>
      <c r="Q16375" t="s">
        <v>1572</v>
      </c>
      <c r="R16375" s="4">
        <v>45636</v>
      </c>
      <c r="S16375" s="4">
        <v>45737</v>
      </c>
      <c r="T16375" t="s">
        <v>6430</v>
      </c>
      <c r="U16375" s="4">
        <v>45638</v>
      </c>
      <c r="V16375" t="s">
        <v>30364</v>
      </c>
      <c r="W16375" t="s">
        <v>59561</v>
      </c>
      <c r="Z16375" s="4"/>
      <c r="AA16375" s="4"/>
      <c r="AB16375" s="4">
        <v>45423</v>
      </c>
      <c r="AD16375" t="s">
        <v>6245</v>
      </c>
    </row>
    <row r="16376" spans="1:34">
      <c r="A16376" t="s">
        <v>59562</v>
      </c>
      <c r="B16376" t="s">
        <v>59563</v>
      </c>
      <c r="C16376" t="s">
        <v>663</v>
      </c>
      <c r="E16376" t="s">
        <v>107</v>
      </c>
      <c r="G16376" t="s">
        <v>12121</v>
      </c>
      <c r="H16376" t="s">
        <v>664</v>
      </c>
      <c r="I16376" t="s">
        <v>665</v>
      </c>
      <c r="J16376" t="s">
        <v>87</v>
      </c>
      <c r="L16376" s="4">
        <v>45196</v>
      </c>
      <c r="M16376" s="4">
        <v>45251</v>
      </c>
      <c r="N16376" s="4"/>
      <c r="O16376" s="4">
        <v>45280</v>
      </c>
      <c r="P16376" s="4"/>
      <c r="Q16376" t="s">
        <v>110</v>
      </c>
      <c r="R16376" s="4">
        <v>45355</v>
      </c>
      <c r="S16376" s="4">
        <v>45356</v>
      </c>
      <c r="T16376" t="s">
        <v>124</v>
      </c>
      <c r="U16376" s="4">
        <v>45356</v>
      </c>
      <c r="V16376" t="s">
        <v>56922</v>
      </c>
      <c r="W16376" t="s">
        <v>59564</v>
      </c>
      <c r="Z16376" s="4">
        <v>45381</v>
      </c>
      <c r="AA16376" s="4">
        <v>45358</v>
      </c>
      <c r="AB16376" s="4"/>
      <c r="AC16376" t="s">
        <v>436</v>
      </c>
      <c r="AD16376" t="s">
        <v>442</v>
      </c>
      <c r="AE16376" t="s">
        <v>218</v>
      </c>
      <c r="AF16376" t="s">
        <v>59565</v>
      </c>
      <c r="AG16376" t="s">
        <v>95</v>
      </c>
      <c r="AH16376" t="s">
        <v>95</v>
      </c>
    </row>
    <row r="16377" spans="1:32">
      <c r="A16377" t="s">
        <v>59566</v>
      </c>
      <c r="B16377" t="s">
        <v>59567</v>
      </c>
      <c r="C16377" t="s">
        <v>132</v>
      </c>
      <c r="E16377" t="s">
        <v>107</v>
      </c>
      <c r="G16377" t="s">
        <v>12121</v>
      </c>
      <c r="H16377" t="s">
        <v>222</v>
      </c>
      <c r="I16377" t="s">
        <v>279</v>
      </c>
      <c r="J16377" t="s">
        <v>87</v>
      </c>
      <c r="L16377" s="4">
        <v>45301</v>
      </c>
      <c r="M16377" s="4">
        <v>45306</v>
      </c>
      <c r="N16377" s="4"/>
      <c r="O16377" s="4">
        <v>45304</v>
      </c>
      <c r="P16377" s="4"/>
      <c r="Q16377" t="s">
        <v>110</v>
      </c>
      <c r="R16377" s="4">
        <v>45306</v>
      </c>
      <c r="S16377" s="4">
        <v>45307</v>
      </c>
      <c r="T16377" t="s">
        <v>161</v>
      </c>
      <c r="U16377" s="4">
        <v>45306</v>
      </c>
      <c r="V16377" t="s">
        <v>35419</v>
      </c>
      <c r="W16377" t="s">
        <v>59568</v>
      </c>
      <c r="Z16377" s="4">
        <v>45412</v>
      </c>
      <c r="AA16377" s="4">
        <v>45378</v>
      </c>
      <c r="AB16377" s="4"/>
      <c r="AD16377" t="s">
        <v>164</v>
      </c>
      <c r="AF16377" t="s">
        <v>19535</v>
      </c>
    </row>
    <row r="16378" spans="1:32">
      <c r="A16378" t="s">
        <v>59569</v>
      </c>
      <c r="B16378" t="s">
        <v>49730</v>
      </c>
      <c r="C16378" t="s">
        <v>132</v>
      </c>
      <c r="E16378" t="s">
        <v>107</v>
      </c>
      <c r="F16378" t="s">
        <v>26789</v>
      </c>
      <c r="G16378" t="s">
        <v>12121</v>
      </c>
      <c r="H16378" t="s">
        <v>222</v>
      </c>
      <c r="I16378" t="s">
        <v>178</v>
      </c>
      <c r="J16378" t="s">
        <v>87</v>
      </c>
      <c r="L16378" s="4">
        <v>45226</v>
      </c>
      <c r="M16378" s="4">
        <v>45236</v>
      </c>
      <c r="N16378" s="4"/>
      <c r="O16378" s="4">
        <v>45301</v>
      </c>
      <c r="P16378" s="4"/>
      <c r="Q16378" t="s">
        <v>110</v>
      </c>
      <c r="R16378" s="4">
        <v>45309</v>
      </c>
      <c r="S16378" s="4">
        <v>45310</v>
      </c>
      <c r="T16378" t="s">
        <v>179</v>
      </c>
      <c r="U16378" s="4">
        <v>45309</v>
      </c>
      <c r="V16378" t="s">
        <v>34610</v>
      </c>
      <c r="W16378" t="s">
        <v>59570</v>
      </c>
      <c r="Z16378" s="4">
        <v>45337</v>
      </c>
      <c r="AA16378" s="4">
        <v>45328</v>
      </c>
      <c r="AB16378" s="4"/>
      <c r="AC16378" t="s">
        <v>149</v>
      </c>
      <c r="AD16378" t="s">
        <v>687</v>
      </c>
      <c r="AE16378" t="s">
        <v>7692</v>
      </c>
      <c r="AF16378" t="s">
        <v>59571</v>
      </c>
    </row>
    <row r="16379" spans="1:30">
      <c r="A16379" t="s">
        <v>59572</v>
      </c>
      <c r="B16379" t="s">
        <v>59573</v>
      </c>
      <c r="C16379" t="s">
        <v>132</v>
      </c>
      <c r="E16379" t="s">
        <v>54</v>
      </c>
      <c r="G16379" t="s">
        <v>12121</v>
      </c>
      <c r="H16379" t="s">
        <v>777</v>
      </c>
      <c r="I16379" t="s">
        <v>135</v>
      </c>
      <c r="J16379" t="s">
        <v>87</v>
      </c>
      <c r="L16379" s="4">
        <v>45294</v>
      </c>
      <c r="M16379" s="4"/>
      <c r="N16379" s="4"/>
      <c r="O16379" s="4"/>
      <c r="P16379" s="4">
        <v>45303</v>
      </c>
      <c r="Q16379" t="s">
        <v>1572</v>
      </c>
      <c r="R16379" s="4">
        <v>45306</v>
      </c>
      <c r="S16379" s="4">
        <v>45337</v>
      </c>
      <c r="T16379" t="s">
        <v>2067</v>
      </c>
      <c r="U16379" s="4">
        <v>45314</v>
      </c>
      <c r="V16379" t="s">
        <v>6848</v>
      </c>
      <c r="W16379" t="s">
        <v>59574</v>
      </c>
      <c r="Z16379" s="4"/>
      <c r="AA16379" s="4"/>
      <c r="AB16379" s="4">
        <v>45449</v>
      </c>
      <c r="AD16379" t="s">
        <v>6194</v>
      </c>
    </row>
    <row r="16380" spans="1:32">
      <c r="A16380" t="s">
        <v>59575</v>
      </c>
      <c r="B16380" t="s">
        <v>59576</v>
      </c>
      <c r="C16380" t="s">
        <v>132</v>
      </c>
      <c r="E16380" t="s">
        <v>107</v>
      </c>
      <c r="G16380" t="s">
        <v>12121</v>
      </c>
      <c r="H16380" t="s">
        <v>222</v>
      </c>
      <c r="I16380" t="s">
        <v>100</v>
      </c>
      <c r="J16380" t="s">
        <v>87</v>
      </c>
      <c r="L16380" s="4">
        <v>45190</v>
      </c>
      <c r="M16380" s="4">
        <v>45195</v>
      </c>
      <c r="N16380" s="4"/>
      <c r="O16380" s="4">
        <v>45203</v>
      </c>
      <c r="P16380" s="4"/>
      <c r="Q16380" t="s">
        <v>110</v>
      </c>
      <c r="R16380" s="4">
        <v>45204</v>
      </c>
      <c r="S16380" s="4">
        <v>45245</v>
      </c>
      <c r="T16380" t="s">
        <v>179</v>
      </c>
      <c r="U16380" s="4">
        <v>45244</v>
      </c>
      <c r="V16380" t="s">
        <v>19507</v>
      </c>
      <c r="W16380" t="s">
        <v>59577</v>
      </c>
      <c r="Z16380" s="4">
        <v>45217</v>
      </c>
      <c r="AA16380" s="4">
        <v>45217</v>
      </c>
      <c r="AB16380" s="4"/>
      <c r="AC16380" t="s">
        <v>149</v>
      </c>
      <c r="AD16380" t="s">
        <v>182</v>
      </c>
      <c r="AE16380" t="s">
        <v>238</v>
      </c>
      <c r="AF16380" t="s">
        <v>59578</v>
      </c>
    </row>
    <row r="16381" spans="1:34">
      <c r="A16381" t="s">
        <v>59579</v>
      </c>
      <c r="B16381" t="s">
        <v>53862</v>
      </c>
      <c r="C16381" t="s">
        <v>663</v>
      </c>
      <c r="E16381" t="s">
        <v>107</v>
      </c>
      <c r="F16381" t="s">
        <v>59580</v>
      </c>
      <c r="G16381" t="s">
        <v>12121</v>
      </c>
      <c r="H16381" t="s">
        <v>664</v>
      </c>
      <c r="I16381" t="s">
        <v>178</v>
      </c>
      <c r="J16381" t="s">
        <v>87</v>
      </c>
      <c r="L16381" s="4">
        <v>45356</v>
      </c>
      <c r="M16381" s="4">
        <v>45401</v>
      </c>
      <c r="N16381" s="4"/>
      <c r="O16381" s="4">
        <v>45401</v>
      </c>
      <c r="P16381" s="4"/>
      <c r="Q16381" t="s">
        <v>110</v>
      </c>
      <c r="R16381" s="4">
        <v>45401</v>
      </c>
      <c r="S16381" s="4">
        <v>45406</v>
      </c>
      <c r="T16381" t="s">
        <v>124</v>
      </c>
      <c r="U16381" s="4">
        <v>45406</v>
      </c>
      <c r="V16381" t="s">
        <v>46623</v>
      </c>
      <c r="W16381" t="s">
        <v>59581</v>
      </c>
      <c r="Z16381" s="4">
        <v>45418</v>
      </c>
      <c r="AA16381" s="4">
        <v>45401</v>
      </c>
      <c r="AB16381" s="4"/>
      <c r="AC16381" t="s">
        <v>436</v>
      </c>
      <c r="AD16381" t="s">
        <v>378</v>
      </c>
      <c r="AE16381" t="s">
        <v>191</v>
      </c>
      <c r="AF16381" t="s">
        <v>44763</v>
      </c>
      <c r="AH16381" t="s">
        <v>117</v>
      </c>
    </row>
    <row r="16382" spans="1:30">
      <c r="A16382" t="s">
        <v>59582</v>
      </c>
      <c r="B16382" t="s">
        <v>59583</v>
      </c>
      <c r="C16382" t="s">
        <v>132</v>
      </c>
      <c r="E16382" t="s">
        <v>54</v>
      </c>
      <c r="G16382" t="s">
        <v>12121</v>
      </c>
      <c r="H16382" t="s">
        <v>222</v>
      </c>
      <c r="I16382" t="s">
        <v>279</v>
      </c>
      <c r="J16382" t="s">
        <v>87</v>
      </c>
      <c r="L16382" s="4">
        <v>45251</v>
      </c>
      <c r="M16382" s="4"/>
      <c r="N16382" s="4"/>
      <c r="O16382" s="4"/>
      <c r="P16382" s="4">
        <v>45254</v>
      </c>
      <c r="Q16382" t="s">
        <v>1572</v>
      </c>
      <c r="R16382" s="4">
        <v>45265</v>
      </c>
      <c r="S16382" s="4">
        <v>45345</v>
      </c>
      <c r="T16382" t="s">
        <v>6463</v>
      </c>
      <c r="U16382" s="4">
        <v>45341</v>
      </c>
      <c r="V16382" t="s">
        <v>31261</v>
      </c>
      <c r="W16382" t="s">
        <v>59584</v>
      </c>
      <c r="Z16382" s="4"/>
      <c r="AA16382" s="4"/>
      <c r="AB16382" s="4">
        <v>45530</v>
      </c>
      <c r="AD16382" t="s">
        <v>6181</v>
      </c>
    </row>
    <row r="16383" spans="1:34">
      <c r="A16383" t="s">
        <v>59585</v>
      </c>
      <c r="B16383" t="s">
        <v>59586</v>
      </c>
      <c r="C16383" t="s">
        <v>132</v>
      </c>
      <c r="E16383" t="s">
        <v>107</v>
      </c>
      <c r="G16383" t="s">
        <v>12121</v>
      </c>
      <c r="H16383" t="s">
        <v>271</v>
      </c>
      <c r="I16383" t="s">
        <v>123</v>
      </c>
      <c r="J16383" t="s">
        <v>87</v>
      </c>
      <c r="L16383" s="4">
        <v>45204</v>
      </c>
      <c r="M16383" s="4">
        <v>45226</v>
      </c>
      <c r="N16383" s="4"/>
      <c r="O16383" s="4">
        <v>45358</v>
      </c>
      <c r="P16383" s="4"/>
      <c r="Q16383" t="s">
        <v>110</v>
      </c>
      <c r="R16383" s="4">
        <v>45355</v>
      </c>
      <c r="S16383" s="4">
        <v>45400</v>
      </c>
      <c r="T16383" t="s">
        <v>179</v>
      </c>
      <c r="U16383" s="4">
        <v>45400</v>
      </c>
      <c r="V16383" t="s">
        <v>59587</v>
      </c>
      <c r="W16383" t="s">
        <v>59588</v>
      </c>
      <c r="Z16383" s="4">
        <v>45365</v>
      </c>
      <c r="AA16383" s="4">
        <v>45358</v>
      </c>
      <c r="AB16383" s="4"/>
      <c r="AC16383" t="s">
        <v>436</v>
      </c>
      <c r="AD16383" t="s">
        <v>1241</v>
      </c>
      <c r="AE16383" t="s">
        <v>20089</v>
      </c>
      <c r="AF16383" t="s">
        <v>17021</v>
      </c>
      <c r="AG16383" t="s">
        <v>129</v>
      </c>
      <c r="AH16383" t="s">
        <v>95</v>
      </c>
    </row>
    <row r="16384" spans="1:30">
      <c r="A16384" t="s">
        <v>59589</v>
      </c>
      <c r="B16384" t="s">
        <v>59590</v>
      </c>
      <c r="C16384" t="s">
        <v>80</v>
      </c>
      <c r="D16384" t="s">
        <v>59591</v>
      </c>
      <c r="E16384" t="s">
        <v>54</v>
      </c>
      <c r="F16384" t="s">
        <v>12655</v>
      </c>
      <c r="G16384" t="s">
        <v>12110</v>
      </c>
      <c r="H16384" t="s">
        <v>2260</v>
      </c>
      <c r="I16384" t="s">
        <v>100</v>
      </c>
      <c r="J16384" t="s">
        <v>87</v>
      </c>
      <c r="L16384" s="4">
        <v>45540</v>
      </c>
      <c r="M16384" s="4"/>
      <c r="N16384" s="4">
        <v>45541</v>
      </c>
      <c r="O16384" s="4"/>
      <c r="P16384" s="4">
        <v>45558</v>
      </c>
      <c r="Q16384" t="s">
        <v>101</v>
      </c>
      <c r="R16384" s="4">
        <v>45566</v>
      </c>
      <c r="S16384" s="4">
        <v>46094</v>
      </c>
      <c r="T16384" t="s">
        <v>89</v>
      </c>
      <c r="U16384" s="4">
        <v>45574</v>
      </c>
      <c r="V16384" t="s">
        <v>36896</v>
      </c>
      <c r="W16384" t="s">
        <v>59592</v>
      </c>
      <c r="Z16384" s="4"/>
      <c r="AA16384" s="4"/>
      <c r="AB16384" s="4">
        <v>45986</v>
      </c>
      <c r="AD16384" t="s">
        <v>19329</v>
      </c>
    </row>
    <row r="16385" spans="1:32">
      <c r="A16385" t="s">
        <v>59593</v>
      </c>
      <c r="B16385" t="s">
        <v>59594</v>
      </c>
      <c r="C16385" t="s">
        <v>132</v>
      </c>
      <c r="D16385" t="s">
        <v>59595</v>
      </c>
      <c r="E16385" t="s">
        <v>82</v>
      </c>
      <c r="G16385" t="s">
        <v>12121</v>
      </c>
      <c r="H16385" t="s">
        <v>695</v>
      </c>
      <c r="I16385" t="s">
        <v>144</v>
      </c>
      <c r="J16385" t="s">
        <v>87</v>
      </c>
      <c r="K16385" t="s">
        <v>26125</v>
      </c>
      <c r="L16385" s="4">
        <v>45236</v>
      </c>
      <c r="M16385" s="4">
        <v>45237</v>
      </c>
      <c r="N16385" s="4"/>
      <c r="O16385" s="4">
        <v>45303</v>
      </c>
      <c r="P16385" s="4"/>
      <c r="Q16385" t="s">
        <v>110</v>
      </c>
      <c r="R16385" s="4">
        <v>45314</v>
      </c>
      <c r="S16385" s="4">
        <v>45342</v>
      </c>
      <c r="T16385" t="s">
        <v>6463</v>
      </c>
      <c r="U16385" s="4">
        <v>45341</v>
      </c>
      <c r="V16385" t="s">
        <v>26516</v>
      </c>
      <c r="W16385" t="s">
        <v>59596</v>
      </c>
      <c r="Z16385" s="4">
        <v>45454</v>
      </c>
      <c r="AA16385" s="4">
        <v>45451</v>
      </c>
      <c r="AB16385" s="4"/>
      <c r="AC16385" t="s">
        <v>304</v>
      </c>
      <c r="AD16385" t="s">
        <v>149</v>
      </c>
      <c r="AF16385" t="s">
        <v>19251</v>
      </c>
    </row>
    <row r="16386" spans="1:32">
      <c r="A16386" t="s">
        <v>59597</v>
      </c>
      <c r="B16386" t="s">
        <v>59598</v>
      </c>
      <c r="C16386" t="s">
        <v>132</v>
      </c>
      <c r="E16386" t="s">
        <v>107</v>
      </c>
      <c r="G16386" t="s">
        <v>12121</v>
      </c>
      <c r="H16386" t="s">
        <v>695</v>
      </c>
      <c r="I16386" t="s">
        <v>178</v>
      </c>
      <c r="J16386" t="s">
        <v>87</v>
      </c>
      <c r="L16386" s="4">
        <v>45222</v>
      </c>
      <c r="M16386" s="4">
        <v>45231</v>
      </c>
      <c r="N16386" s="4"/>
      <c r="O16386" s="4">
        <v>45239</v>
      </c>
      <c r="P16386" s="4"/>
      <c r="Q16386" t="s">
        <v>110</v>
      </c>
      <c r="R16386" s="4">
        <v>45302</v>
      </c>
      <c r="S16386" s="4">
        <v>45303</v>
      </c>
      <c r="T16386" t="s">
        <v>161</v>
      </c>
      <c r="U16386" s="4">
        <v>45303</v>
      </c>
      <c r="V16386" t="s">
        <v>514</v>
      </c>
      <c r="W16386" t="s">
        <v>59599</v>
      </c>
      <c r="Z16386" s="4">
        <v>45406</v>
      </c>
      <c r="AA16386" s="4">
        <v>45402</v>
      </c>
      <c r="AB16386" s="4"/>
      <c r="AD16386" t="s">
        <v>164</v>
      </c>
      <c r="AF16386" t="s">
        <v>19242</v>
      </c>
    </row>
    <row r="16387" spans="1:32">
      <c r="A16387" t="s">
        <v>59600</v>
      </c>
      <c r="B16387" t="s">
        <v>59601</v>
      </c>
      <c r="C16387" t="s">
        <v>132</v>
      </c>
      <c r="D16387" t="s">
        <v>59602</v>
      </c>
      <c r="E16387" t="s">
        <v>82</v>
      </c>
      <c r="F16387" t="s">
        <v>83</v>
      </c>
      <c r="G16387" t="s">
        <v>12121</v>
      </c>
      <c r="H16387" t="s">
        <v>695</v>
      </c>
      <c r="I16387" t="s">
        <v>196</v>
      </c>
      <c r="J16387" t="s">
        <v>87</v>
      </c>
      <c r="L16387" s="4">
        <v>45313</v>
      </c>
      <c r="M16387" s="4">
        <v>45315</v>
      </c>
      <c r="N16387" s="4"/>
      <c r="O16387" s="4">
        <v>45349</v>
      </c>
      <c r="P16387" s="4"/>
      <c r="Q16387" t="s">
        <v>391</v>
      </c>
      <c r="R16387" s="4">
        <v>45350</v>
      </c>
      <c r="S16387" s="4">
        <v>45490</v>
      </c>
      <c r="T16387" t="s">
        <v>6463</v>
      </c>
      <c r="U16387" s="4">
        <v>45490</v>
      </c>
      <c r="V16387" t="s">
        <v>31472</v>
      </c>
      <c r="W16387" t="s">
        <v>59603</v>
      </c>
      <c r="Z16387" s="4">
        <v>45919</v>
      </c>
      <c r="AA16387" s="4">
        <v>45804</v>
      </c>
      <c r="AB16387" s="4"/>
      <c r="AC16387" t="s">
        <v>304</v>
      </c>
      <c r="AD16387" t="s">
        <v>2516</v>
      </c>
      <c r="AE16387" t="s">
        <v>289</v>
      </c>
      <c r="AF16387" t="s">
        <v>19571</v>
      </c>
    </row>
    <row r="16388" spans="1:32">
      <c r="A16388" t="s">
        <v>59604</v>
      </c>
      <c r="B16388" t="s">
        <v>59605</v>
      </c>
      <c r="C16388" t="s">
        <v>132</v>
      </c>
      <c r="E16388" t="s">
        <v>107</v>
      </c>
      <c r="G16388" t="s">
        <v>12110</v>
      </c>
      <c r="H16388" t="s">
        <v>695</v>
      </c>
      <c r="I16388" t="s">
        <v>178</v>
      </c>
      <c r="J16388" t="s">
        <v>87</v>
      </c>
      <c r="L16388" s="4">
        <v>45199</v>
      </c>
      <c r="M16388" s="4">
        <v>45210</v>
      </c>
      <c r="N16388" s="4"/>
      <c r="O16388" s="4">
        <v>45213</v>
      </c>
      <c r="P16388" s="4"/>
      <c r="Q16388" t="s">
        <v>110</v>
      </c>
      <c r="R16388" s="4">
        <v>45215</v>
      </c>
      <c r="S16388" s="4">
        <v>45217</v>
      </c>
      <c r="T16388" t="s">
        <v>179</v>
      </c>
      <c r="U16388" s="4">
        <v>45216</v>
      </c>
      <c r="V16388" t="s">
        <v>16951</v>
      </c>
      <c r="W16388" t="s">
        <v>59606</v>
      </c>
      <c r="Z16388" s="4">
        <v>45229</v>
      </c>
      <c r="AA16388" s="4">
        <v>45222</v>
      </c>
      <c r="AB16388" s="4"/>
      <c r="AC16388" t="s">
        <v>436</v>
      </c>
      <c r="AD16388" t="s">
        <v>172</v>
      </c>
      <c r="AE16388" t="s">
        <v>488</v>
      </c>
      <c r="AF16388" t="s">
        <v>59607</v>
      </c>
    </row>
    <row r="16389" spans="1:31">
      <c r="A16389" t="s">
        <v>59608</v>
      </c>
      <c r="B16389" t="s">
        <v>59609</v>
      </c>
      <c r="C16389" t="s">
        <v>120</v>
      </c>
      <c r="D16389" t="s">
        <v>59610</v>
      </c>
      <c r="E16389" t="s">
        <v>54</v>
      </c>
      <c r="F16389" t="s">
        <v>26672</v>
      </c>
      <c r="G16389" t="s">
        <v>12110</v>
      </c>
      <c r="H16389" t="s">
        <v>1710</v>
      </c>
      <c r="I16389" t="s">
        <v>144</v>
      </c>
      <c r="J16389" t="s">
        <v>87</v>
      </c>
      <c r="L16389" s="4">
        <v>45377</v>
      </c>
      <c r="M16389" s="4">
        <v>45385</v>
      </c>
      <c r="N16389" s="4"/>
      <c r="O16389" s="4">
        <v>45979</v>
      </c>
      <c r="P16389" s="4">
        <v>45469</v>
      </c>
      <c r="Q16389" t="s">
        <v>391</v>
      </c>
      <c r="R16389" s="4">
        <v>45477</v>
      </c>
      <c r="S16389" s="4">
        <v>45513</v>
      </c>
      <c r="T16389" t="s">
        <v>6463</v>
      </c>
      <c r="U16389" s="4">
        <v>45496</v>
      </c>
      <c r="V16389" t="s">
        <v>59611</v>
      </c>
      <c r="W16389" t="s">
        <v>59612</v>
      </c>
      <c r="Z16389" s="4"/>
      <c r="AA16389" s="4"/>
      <c r="AB16389" s="4">
        <v>46022</v>
      </c>
      <c r="AC16389" t="s">
        <v>92</v>
      </c>
      <c r="AD16389" t="s">
        <v>6194</v>
      </c>
      <c r="AE16389" t="s">
        <v>289</v>
      </c>
    </row>
    <row r="16390" spans="1:32">
      <c r="A16390" t="s">
        <v>59613</v>
      </c>
      <c r="B16390" t="s">
        <v>59614</v>
      </c>
      <c r="C16390" t="s">
        <v>132</v>
      </c>
      <c r="E16390" t="s">
        <v>107</v>
      </c>
      <c r="G16390" t="s">
        <v>12121</v>
      </c>
      <c r="H16390" t="s">
        <v>447</v>
      </c>
      <c r="I16390" t="s">
        <v>123</v>
      </c>
      <c r="J16390" t="s">
        <v>3112</v>
      </c>
      <c r="L16390" s="4"/>
      <c r="M16390" s="4"/>
      <c r="N16390" s="4"/>
      <c r="O16390" s="4"/>
      <c r="P16390" s="4"/>
      <c r="Q16390" t="s">
        <v>101</v>
      </c>
      <c r="R16390" s="4"/>
      <c r="S16390" s="4"/>
      <c r="U16390" s="4"/>
      <c r="V16390" t="s">
        <v>32319</v>
      </c>
      <c r="W16390" t="s">
        <v>59615</v>
      </c>
      <c r="Z16390" s="4">
        <v>45239</v>
      </c>
      <c r="AA16390" s="4">
        <v>45216</v>
      </c>
      <c r="AB16390" s="4"/>
      <c r="AD16390" t="s">
        <v>164</v>
      </c>
      <c r="AF16390" t="s">
        <v>54000</v>
      </c>
    </row>
    <row r="16391" spans="1:34">
      <c r="A16391" t="s">
        <v>59616</v>
      </c>
      <c r="B16391" t="s">
        <v>59617</v>
      </c>
      <c r="C16391" t="s">
        <v>120</v>
      </c>
      <c r="E16391" t="s">
        <v>107</v>
      </c>
      <c r="G16391" t="s">
        <v>12121</v>
      </c>
      <c r="H16391" t="s">
        <v>122</v>
      </c>
      <c r="I16391" t="s">
        <v>178</v>
      </c>
      <c r="J16391" t="s">
        <v>87</v>
      </c>
      <c r="L16391" s="4">
        <v>45184</v>
      </c>
      <c r="M16391" s="4">
        <v>45212</v>
      </c>
      <c r="N16391" s="4"/>
      <c r="O16391" s="4">
        <v>45216</v>
      </c>
      <c r="P16391" s="4"/>
      <c r="Q16391" t="s">
        <v>110</v>
      </c>
      <c r="R16391" s="4">
        <v>45216</v>
      </c>
      <c r="S16391" s="4">
        <v>45226</v>
      </c>
      <c r="T16391" t="s">
        <v>124</v>
      </c>
      <c r="U16391" s="4">
        <v>45225</v>
      </c>
      <c r="V16391" t="s">
        <v>19209</v>
      </c>
      <c r="W16391" t="s">
        <v>59618</v>
      </c>
      <c r="Z16391" s="4">
        <v>45261</v>
      </c>
      <c r="AA16391" s="4">
        <v>45231</v>
      </c>
      <c r="AB16391" s="4"/>
      <c r="AC16391" t="s">
        <v>171</v>
      </c>
      <c r="AD16391" t="s">
        <v>14666</v>
      </c>
      <c r="AE16391" t="s">
        <v>401</v>
      </c>
      <c r="AF16391" t="s">
        <v>5128</v>
      </c>
      <c r="AH16391" t="s">
        <v>151</v>
      </c>
    </row>
    <row r="16392" spans="1:30">
      <c r="A16392" t="s">
        <v>59619</v>
      </c>
      <c r="B16392" t="s">
        <v>59620</v>
      </c>
      <c r="C16392" t="s">
        <v>132</v>
      </c>
      <c r="E16392" t="s">
        <v>54</v>
      </c>
      <c r="G16392" t="s">
        <v>12110</v>
      </c>
      <c r="H16392" t="s">
        <v>397</v>
      </c>
      <c r="I16392" t="s">
        <v>135</v>
      </c>
      <c r="J16392" t="s">
        <v>87</v>
      </c>
      <c r="L16392" s="4">
        <v>45258</v>
      </c>
      <c r="M16392" s="4"/>
      <c r="N16392" s="4"/>
      <c r="O16392" s="4"/>
      <c r="P16392" s="4">
        <v>45262</v>
      </c>
      <c r="Q16392" t="s">
        <v>1572</v>
      </c>
      <c r="R16392" s="4">
        <v>45265</v>
      </c>
      <c r="S16392" s="4">
        <v>45317</v>
      </c>
      <c r="T16392" t="s">
        <v>585</v>
      </c>
      <c r="U16392" s="4">
        <v>45293</v>
      </c>
      <c r="V16392" t="s">
        <v>31105</v>
      </c>
      <c r="W16392" t="s">
        <v>59621</v>
      </c>
      <c r="Z16392" s="4"/>
      <c r="AA16392" s="4"/>
      <c r="AB16392" s="4">
        <v>45303</v>
      </c>
      <c r="AD16392" t="s">
        <v>6194</v>
      </c>
    </row>
    <row r="16393" spans="1:30">
      <c r="A16393" t="s">
        <v>59622</v>
      </c>
      <c r="B16393" t="s">
        <v>59623</v>
      </c>
      <c r="C16393" t="s">
        <v>132</v>
      </c>
      <c r="E16393" t="s">
        <v>54</v>
      </c>
      <c r="G16393" t="s">
        <v>12121</v>
      </c>
      <c r="H16393" t="s">
        <v>2260</v>
      </c>
      <c r="I16393" t="s">
        <v>100</v>
      </c>
      <c r="J16393" t="s">
        <v>87</v>
      </c>
      <c r="L16393" s="4">
        <v>45489</v>
      </c>
      <c r="M16393" s="4"/>
      <c r="N16393" s="4">
        <v>45505</v>
      </c>
      <c r="O16393" s="4"/>
      <c r="P16393" s="4">
        <v>45509</v>
      </c>
      <c r="Q16393" t="s">
        <v>1572</v>
      </c>
      <c r="R16393" s="4">
        <v>45510</v>
      </c>
      <c r="S16393" s="4">
        <v>45531</v>
      </c>
      <c r="T16393" t="s">
        <v>6430</v>
      </c>
      <c r="U16393" s="4">
        <v>45526</v>
      </c>
      <c r="V16393" t="s">
        <v>637</v>
      </c>
      <c r="W16393" t="s">
        <v>59624</v>
      </c>
      <c r="Z16393" s="4"/>
      <c r="AA16393" s="4"/>
      <c r="AB16393" s="4">
        <v>45518</v>
      </c>
      <c r="AD16393" t="s">
        <v>149</v>
      </c>
    </row>
    <row r="16394" spans="1:32">
      <c r="A16394" t="s">
        <v>59625</v>
      </c>
      <c r="B16394" t="s">
        <v>59626</v>
      </c>
      <c r="C16394" t="s">
        <v>132</v>
      </c>
      <c r="D16394" t="s">
        <v>59627</v>
      </c>
      <c r="E16394" t="s">
        <v>82</v>
      </c>
      <c r="F16394" t="s">
        <v>49402</v>
      </c>
      <c r="G16394" t="s">
        <v>12121</v>
      </c>
      <c r="H16394" t="s">
        <v>222</v>
      </c>
      <c r="I16394" t="s">
        <v>100</v>
      </c>
      <c r="J16394" t="s">
        <v>87</v>
      </c>
      <c r="L16394" s="4">
        <v>45558</v>
      </c>
      <c r="M16394" s="4">
        <v>45565</v>
      </c>
      <c r="N16394" s="4"/>
      <c r="O16394" s="4">
        <v>45568</v>
      </c>
      <c r="P16394" s="4"/>
      <c r="Q16394" t="s">
        <v>391</v>
      </c>
      <c r="R16394" s="4">
        <v>45572</v>
      </c>
      <c r="S16394" s="4">
        <v>45804</v>
      </c>
      <c r="T16394" t="s">
        <v>6463</v>
      </c>
      <c r="U16394" s="4">
        <v>45798</v>
      </c>
      <c r="V16394" t="s">
        <v>35351</v>
      </c>
      <c r="W16394" t="s">
        <v>59628</v>
      </c>
      <c r="Z16394" s="4">
        <v>45617</v>
      </c>
      <c r="AA16394" s="4">
        <v>45615</v>
      </c>
      <c r="AB16394" s="4"/>
      <c r="AC16394" t="s">
        <v>304</v>
      </c>
      <c r="AD16394" t="s">
        <v>59629</v>
      </c>
      <c r="AF16394" t="s">
        <v>59630</v>
      </c>
    </row>
    <row r="16395" spans="1:32">
      <c r="A16395" t="s">
        <v>59631</v>
      </c>
      <c r="B16395" t="s">
        <v>59632</v>
      </c>
      <c r="C16395" t="s">
        <v>132</v>
      </c>
      <c r="D16395" t="s">
        <v>59633</v>
      </c>
      <c r="E16395" t="s">
        <v>82</v>
      </c>
      <c r="G16395" t="s">
        <v>12121</v>
      </c>
      <c r="H16395" t="s">
        <v>695</v>
      </c>
      <c r="I16395" t="s">
        <v>178</v>
      </c>
      <c r="J16395" t="s">
        <v>87</v>
      </c>
      <c r="L16395" s="4">
        <v>45217</v>
      </c>
      <c r="M16395" s="4">
        <v>45224</v>
      </c>
      <c r="N16395" s="4"/>
      <c r="O16395" s="4">
        <v>45320</v>
      </c>
      <c r="P16395" s="4"/>
      <c r="Q16395" t="s">
        <v>110</v>
      </c>
      <c r="R16395" s="4">
        <v>45321</v>
      </c>
      <c r="S16395" s="4">
        <v>45323</v>
      </c>
      <c r="T16395" t="s">
        <v>6463</v>
      </c>
      <c r="U16395" s="4">
        <v>45322</v>
      </c>
      <c r="V16395" t="s">
        <v>58678</v>
      </c>
      <c r="W16395" t="s">
        <v>59634</v>
      </c>
      <c r="Z16395" s="4">
        <v>45434</v>
      </c>
      <c r="AA16395" s="4">
        <v>45421</v>
      </c>
      <c r="AB16395" s="4"/>
      <c r="AD16395" t="s">
        <v>2516</v>
      </c>
      <c r="AF16395" t="s">
        <v>19571</v>
      </c>
    </row>
    <row r="16396" spans="1:30">
      <c r="A16396" t="s">
        <v>59635</v>
      </c>
      <c r="B16396" t="s">
        <v>59636</v>
      </c>
      <c r="C16396" t="s">
        <v>132</v>
      </c>
      <c r="E16396" t="s">
        <v>54</v>
      </c>
      <c r="G16396" t="s">
        <v>12121</v>
      </c>
      <c r="H16396" t="s">
        <v>2260</v>
      </c>
      <c r="I16396" t="s">
        <v>178</v>
      </c>
      <c r="J16396" t="s">
        <v>87</v>
      </c>
      <c r="L16396" s="4">
        <v>45471</v>
      </c>
      <c r="M16396" s="4"/>
      <c r="N16396" s="4">
        <v>45477</v>
      </c>
      <c r="O16396" s="4"/>
      <c r="P16396" s="4">
        <v>45477</v>
      </c>
      <c r="Q16396" t="s">
        <v>1572</v>
      </c>
      <c r="R16396" s="4">
        <v>45491</v>
      </c>
      <c r="S16396" s="4"/>
      <c r="T16396" t="s">
        <v>1375</v>
      </c>
      <c r="U16396" s="4">
        <v>45502</v>
      </c>
      <c r="V16396" t="s">
        <v>41619</v>
      </c>
      <c r="W16396" t="s">
        <v>59637</v>
      </c>
      <c r="Z16396" s="4"/>
      <c r="AA16396" s="4"/>
      <c r="AB16396" s="4">
        <v>45524</v>
      </c>
      <c r="AD16396" t="s">
        <v>6507</v>
      </c>
    </row>
    <row r="16397" spans="1:30">
      <c r="A16397" t="s">
        <v>59638</v>
      </c>
      <c r="B16397" t="s">
        <v>59639</v>
      </c>
      <c r="C16397" t="s">
        <v>132</v>
      </c>
      <c r="E16397" t="s">
        <v>54</v>
      </c>
      <c r="G16397" t="s">
        <v>12121</v>
      </c>
      <c r="H16397" t="s">
        <v>2610</v>
      </c>
      <c r="I16397" t="s">
        <v>100</v>
      </c>
      <c r="J16397" t="s">
        <v>87</v>
      </c>
      <c r="L16397" s="4">
        <v>45490</v>
      </c>
      <c r="M16397" s="4"/>
      <c r="N16397" s="4">
        <v>45509</v>
      </c>
      <c r="O16397" s="4"/>
      <c r="P16397" s="4">
        <v>45510</v>
      </c>
      <c r="Q16397" t="s">
        <v>1572</v>
      </c>
      <c r="R16397" s="4">
        <v>45511</v>
      </c>
      <c r="S16397" s="4">
        <v>45594</v>
      </c>
      <c r="T16397" t="s">
        <v>6430</v>
      </c>
      <c r="U16397" s="4">
        <v>45519</v>
      </c>
      <c r="V16397" t="s">
        <v>637</v>
      </c>
      <c r="W16397" t="s">
        <v>59640</v>
      </c>
      <c r="Z16397" s="4"/>
      <c r="AA16397" s="4"/>
      <c r="AB16397" s="4">
        <v>45518</v>
      </c>
      <c r="AD16397" t="s">
        <v>6022</v>
      </c>
    </row>
    <row r="16398" spans="1:32">
      <c r="A16398" t="s">
        <v>59641</v>
      </c>
      <c r="B16398" t="s">
        <v>59642</v>
      </c>
      <c r="C16398" t="s">
        <v>132</v>
      </c>
      <c r="E16398" t="s">
        <v>107</v>
      </c>
      <c r="G16398" t="s">
        <v>12121</v>
      </c>
      <c r="H16398" t="s">
        <v>271</v>
      </c>
      <c r="I16398" t="s">
        <v>100</v>
      </c>
      <c r="J16398" t="s">
        <v>87</v>
      </c>
      <c r="L16398" s="4">
        <v>45215</v>
      </c>
      <c r="M16398" s="4">
        <v>45217</v>
      </c>
      <c r="N16398" s="4"/>
      <c r="O16398" s="4">
        <v>45303</v>
      </c>
      <c r="P16398" s="4"/>
      <c r="Q16398" t="s">
        <v>110</v>
      </c>
      <c r="R16398" s="4">
        <v>45308</v>
      </c>
      <c r="S16398" s="4">
        <v>45314</v>
      </c>
      <c r="T16398" t="s">
        <v>280</v>
      </c>
      <c r="U16398" s="4">
        <v>45314</v>
      </c>
      <c r="V16398" t="s">
        <v>6669</v>
      </c>
      <c r="W16398" t="s">
        <v>59643</v>
      </c>
      <c r="Z16398" s="4">
        <v>45454</v>
      </c>
      <c r="AA16398" s="4">
        <v>45451</v>
      </c>
      <c r="AB16398" s="4"/>
      <c r="AC16398" t="s">
        <v>436</v>
      </c>
      <c r="AD16398" t="s">
        <v>209</v>
      </c>
      <c r="AE16398" t="s">
        <v>2653</v>
      </c>
      <c r="AF16398" t="s">
        <v>17455</v>
      </c>
    </row>
    <row r="16399" spans="1:32">
      <c r="A16399" t="s">
        <v>59644</v>
      </c>
      <c r="B16399" t="s">
        <v>59645</v>
      </c>
      <c r="C16399" t="s">
        <v>132</v>
      </c>
      <c r="E16399" t="s">
        <v>107</v>
      </c>
      <c r="G16399" t="s">
        <v>12121</v>
      </c>
      <c r="H16399" t="s">
        <v>134</v>
      </c>
      <c r="I16399" t="s">
        <v>123</v>
      </c>
      <c r="J16399" t="s">
        <v>87</v>
      </c>
      <c r="L16399" s="4">
        <v>45205</v>
      </c>
      <c r="M16399" s="4">
        <v>45229</v>
      </c>
      <c r="N16399" s="4"/>
      <c r="O16399" s="4">
        <v>45302</v>
      </c>
      <c r="P16399" s="4"/>
      <c r="Q16399" t="s">
        <v>110</v>
      </c>
      <c r="R16399" s="4">
        <v>45315</v>
      </c>
      <c r="S16399" s="4">
        <v>45320</v>
      </c>
      <c r="T16399" t="s">
        <v>179</v>
      </c>
      <c r="U16399" s="4">
        <v>45317</v>
      </c>
      <c r="V16399" t="s">
        <v>54466</v>
      </c>
      <c r="W16399" t="s">
        <v>59646</v>
      </c>
      <c r="Z16399" s="4">
        <v>45386</v>
      </c>
      <c r="AA16399" s="4">
        <v>45370</v>
      </c>
      <c r="AB16399" s="4"/>
      <c r="AD16399" t="s">
        <v>171</v>
      </c>
      <c r="AE16399" t="s">
        <v>115</v>
      </c>
      <c r="AF16399" t="s">
        <v>18315</v>
      </c>
    </row>
    <row r="16400" spans="1:34">
      <c r="A16400" t="s">
        <v>59647</v>
      </c>
      <c r="B16400" t="s">
        <v>4246</v>
      </c>
      <c r="C16400" t="s">
        <v>120</v>
      </c>
      <c r="E16400" t="s">
        <v>107</v>
      </c>
      <c r="G16400" t="s">
        <v>12110</v>
      </c>
      <c r="H16400" t="s">
        <v>1710</v>
      </c>
      <c r="I16400" t="s">
        <v>279</v>
      </c>
      <c r="J16400" t="s">
        <v>87</v>
      </c>
      <c r="K16400" t="s">
        <v>57807</v>
      </c>
      <c r="L16400" s="4">
        <v>45179</v>
      </c>
      <c r="M16400" s="4">
        <v>45189</v>
      </c>
      <c r="N16400" s="4"/>
      <c r="O16400" s="4">
        <v>45194</v>
      </c>
      <c r="P16400" s="4"/>
      <c r="Q16400" t="s">
        <v>110</v>
      </c>
      <c r="R16400" s="4">
        <v>45195</v>
      </c>
      <c r="S16400" s="4">
        <v>45216</v>
      </c>
      <c r="T16400" t="s">
        <v>124</v>
      </c>
      <c r="U16400" s="4">
        <v>45212</v>
      </c>
      <c r="V16400" t="s">
        <v>58098</v>
      </c>
      <c r="W16400" t="s">
        <v>59648</v>
      </c>
      <c r="X16400" t="s">
        <v>57809</v>
      </c>
      <c r="Z16400" s="4">
        <v>45237</v>
      </c>
      <c r="AA16400" s="4">
        <v>45232</v>
      </c>
      <c r="AB16400" s="4"/>
      <c r="AC16400" t="s">
        <v>113</v>
      </c>
      <c r="AD16400" t="s">
        <v>171</v>
      </c>
      <c r="AE16400" t="s">
        <v>127</v>
      </c>
      <c r="AF16400" t="s">
        <v>5001</v>
      </c>
      <c r="AG16400" t="s">
        <v>95</v>
      </c>
      <c r="AH16400" t="s">
        <v>117</v>
      </c>
    </row>
    <row r="16401" spans="1:32">
      <c r="A16401" t="s">
        <v>59649</v>
      </c>
      <c r="B16401" t="s">
        <v>59650</v>
      </c>
      <c r="C16401" t="s">
        <v>120</v>
      </c>
      <c r="E16401" t="s">
        <v>107</v>
      </c>
      <c r="G16401" t="s">
        <v>12110</v>
      </c>
      <c r="I16401" t="s">
        <v>4430</v>
      </c>
      <c r="J16401" t="s">
        <v>3112</v>
      </c>
      <c r="L16401" s="4"/>
      <c r="M16401" s="4"/>
      <c r="N16401" s="4"/>
      <c r="O16401" s="4"/>
      <c r="P16401" s="4"/>
      <c r="Q16401" t="s">
        <v>101</v>
      </c>
      <c r="R16401" s="4"/>
      <c r="S16401" s="4"/>
      <c r="U16401" s="4"/>
      <c r="W16401" t="s">
        <v>59651</v>
      </c>
      <c r="Z16401" s="4">
        <v>45212</v>
      </c>
      <c r="AA16401" s="4">
        <v>45211</v>
      </c>
      <c r="AB16401" s="4"/>
      <c r="AD16401" t="s">
        <v>164</v>
      </c>
      <c r="AF16401" t="s">
        <v>54000</v>
      </c>
    </row>
    <row r="16402" spans="1:30">
      <c r="A16402" t="s">
        <v>59652</v>
      </c>
      <c r="B16402" t="s">
        <v>59653</v>
      </c>
      <c r="C16402" t="s">
        <v>663</v>
      </c>
      <c r="E16402" t="s">
        <v>54</v>
      </c>
      <c r="G16402" t="s">
        <v>12110</v>
      </c>
      <c r="H16402" t="s">
        <v>777</v>
      </c>
      <c r="I16402" t="s">
        <v>5149</v>
      </c>
      <c r="J16402" t="s">
        <v>87</v>
      </c>
      <c r="L16402" s="4">
        <v>45240</v>
      </c>
      <c r="M16402" s="4"/>
      <c r="N16402" s="4"/>
      <c r="O16402" s="4"/>
      <c r="P16402" s="4">
        <v>45246</v>
      </c>
      <c r="Q16402" t="s">
        <v>1572</v>
      </c>
      <c r="R16402" s="4">
        <v>45247</v>
      </c>
      <c r="S16402" s="4">
        <v>45268</v>
      </c>
      <c r="T16402" t="s">
        <v>3235</v>
      </c>
      <c r="U16402" s="4">
        <v>45251</v>
      </c>
      <c r="V16402" t="s">
        <v>37590</v>
      </c>
      <c r="W16402" t="s">
        <v>59654</v>
      </c>
      <c r="Z16402" s="4"/>
      <c r="AA16402" s="4"/>
      <c r="AB16402" s="4">
        <v>45272</v>
      </c>
      <c r="AD16402" t="s">
        <v>2516</v>
      </c>
    </row>
    <row r="16403" spans="1:30">
      <c r="A16403" t="s">
        <v>59655</v>
      </c>
      <c r="B16403" t="s">
        <v>59656</v>
      </c>
      <c r="C16403" t="s">
        <v>132</v>
      </c>
      <c r="E16403" t="s">
        <v>54</v>
      </c>
      <c r="G16403" t="s">
        <v>12110</v>
      </c>
      <c r="H16403" t="s">
        <v>397</v>
      </c>
      <c r="I16403" t="s">
        <v>135</v>
      </c>
      <c r="J16403" t="s">
        <v>87</v>
      </c>
      <c r="L16403" s="4">
        <v>45269</v>
      </c>
      <c r="M16403" s="4"/>
      <c r="N16403" s="4"/>
      <c r="O16403" s="4"/>
      <c r="P16403" s="4">
        <v>45280</v>
      </c>
      <c r="Q16403" t="s">
        <v>1572</v>
      </c>
      <c r="R16403" s="4">
        <v>45306</v>
      </c>
      <c r="S16403" s="4"/>
      <c r="T16403" t="s">
        <v>6463</v>
      </c>
      <c r="U16403" s="4">
        <v>45309</v>
      </c>
      <c r="V16403" t="s">
        <v>18132</v>
      </c>
      <c r="W16403" t="s">
        <v>59657</v>
      </c>
      <c r="Y16403" t="s">
        <v>7828</v>
      </c>
      <c r="Z16403" s="4"/>
      <c r="AA16403" s="4"/>
      <c r="AB16403" s="4">
        <v>45416</v>
      </c>
      <c r="AD16403" t="s">
        <v>362</v>
      </c>
    </row>
    <row r="16404" spans="1:32">
      <c r="A16404" t="s">
        <v>59658</v>
      </c>
      <c r="B16404" t="s">
        <v>59659</v>
      </c>
      <c r="C16404" t="s">
        <v>132</v>
      </c>
      <c r="D16404" t="s">
        <v>59660</v>
      </c>
      <c r="E16404" t="s">
        <v>82</v>
      </c>
      <c r="F16404" t="s">
        <v>49402</v>
      </c>
      <c r="G16404" t="s">
        <v>12121</v>
      </c>
      <c r="H16404" t="s">
        <v>222</v>
      </c>
      <c r="I16404" t="s">
        <v>279</v>
      </c>
      <c r="J16404" t="s">
        <v>34641</v>
      </c>
      <c r="L16404" s="4">
        <v>45383</v>
      </c>
      <c r="M16404" s="4">
        <v>45541</v>
      </c>
      <c r="N16404" s="4"/>
      <c r="O16404" s="4">
        <v>45534</v>
      </c>
      <c r="P16404" s="4"/>
      <c r="Q16404" t="s">
        <v>110</v>
      </c>
      <c r="R16404" s="4">
        <v>45579</v>
      </c>
      <c r="S16404" s="4">
        <v>45902</v>
      </c>
      <c r="T16404" t="s">
        <v>6463</v>
      </c>
      <c r="U16404" s="4"/>
      <c r="V16404" t="s">
        <v>54511</v>
      </c>
      <c r="W16404" t="s">
        <v>59661</v>
      </c>
      <c r="Z16404" s="4">
        <v>45679</v>
      </c>
      <c r="AA16404" s="4">
        <v>45677</v>
      </c>
      <c r="AB16404" s="4"/>
      <c r="AD16404" t="s">
        <v>6194</v>
      </c>
      <c r="AF16404" t="s">
        <v>59662</v>
      </c>
    </row>
    <row r="16405" spans="1:32">
      <c r="A16405" t="s">
        <v>59663</v>
      </c>
      <c r="B16405" t="s">
        <v>59664</v>
      </c>
      <c r="C16405" t="s">
        <v>132</v>
      </c>
      <c r="D16405" t="s">
        <v>59665</v>
      </c>
      <c r="E16405" t="s">
        <v>82</v>
      </c>
      <c r="G16405" t="s">
        <v>12121</v>
      </c>
      <c r="H16405" t="s">
        <v>397</v>
      </c>
      <c r="I16405" t="s">
        <v>135</v>
      </c>
      <c r="J16405" t="s">
        <v>87</v>
      </c>
      <c r="L16405" s="4">
        <v>45202</v>
      </c>
      <c r="M16405" s="4">
        <v>45204</v>
      </c>
      <c r="N16405" s="4"/>
      <c r="O16405" s="4">
        <v>45210</v>
      </c>
      <c r="P16405" s="4"/>
      <c r="Q16405" t="s">
        <v>110</v>
      </c>
      <c r="R16405" s="4">
        <v>45211</v>
      </c>
      <c r="S16405" s="4">
        <v>45226</v>
      </c>
      <c r="T16405" t="s">
        <v>6463</v>
      </c>
      <c r="U16405" s="4">
        <v>45226</v>
      </c>
      <c r="V16405" t="s">
        <v>18915</v>
      </c>
      <c r="W16405" t="s">
        <v>59666</v>
      </c>
      <c r="Z16405" s="4">
        <v>45504</v>
      </c>
      <c r="AA16405" s="4">
        <v>45483</v>
      </c>
      <c r="AB16405" s="4"/>
      <c r="AD16405" t="s">
        <v>2516</v>
      </c>
      <c r="AE16405" t="s">
        <v>509</v>
      </c>
      <c r="AF16405" t="s">
        <v>19251</v>
      </c>
    </row>
    <row r="16406" spans="1:32">
      <c r="A16406" t="s">
        <v>59667</v>
      </c>
      <c r="B16406" t="s">
        <v>59668</v>
      </c>
      <c r="C16406" t="s">
        <v>132</v>
      </c>
      <c r="E16406" t="s">
        <v>107</v>
      </c>
      <c r="G16406" t="s">
        <v>12121</v>
      </c>
      <c r="H16406" t="s">
        <v>695</v>
      </c>
      <c r="I16406" t="s">
        <v>144</v>
      </c>
      <c r="J16406" t="s">
        <v>87</v>
      </c>
      <c r="K16406" t="s">
        <v>59669</v>
      </c>
      <c r="L16406" s="4">
        <v>45201</v>
      </c>
      <c r="M16406" s="4">
        <v>45202</v>
      </c>
      <c r="N16406" s="4"/>
      <c r="O16406" s="4">
        <v>45302</v>
      </c>
      <c r="P16406" s="4"/>
      <c r="Q16406" t="s">
        <v>88</v>
      </c>
      <c r="R16406" s="4">
        <v>45320</v>
      </c>
      <c r="S16406" s="4">
        <v>45321</v>
      </c>
      <c r="T16406" t="s">
        <v>179</v>
      </c>
      <c r="U16406" s="4">
        <v>45321</v>
      </c>
      <c r="V16406" t="s">
        <v>19263</v>
      </c>
      <c r="W16406" t="s">
        <v>59670</v>
      </c>
      <c r="Z16406" s="4">
        <v>45368</v>
      </c>
      <c r="AA16406" s="4">
        <v>45358</v>
      </c>
      <c r="AB16406" s="4"/>
      <c r="AC16406" t="s">
        <v>436</v>
      </c>
      <c r="AD16406" t="s">
        <v>59671</v>
      </c>
      <c r="AE16406" t="s">
        <v>832</v>
      </c>
      <c r="AF16406" t="s">
        <v>59672</v>
      </c>
    </row>
    <row r="16407" spans="1:30">
      <c r="A16407" t="s">
        <v>59673</v>
      </c>
      <c r="B16407" t="s">
        <v>59674</v>
      </c>
      <c r="C16407" t="s">
        <v>132</v>
      </c>
      <c r="E16407" t="s">
        <v>54</v>
      </c>
      <c r="G16407" t="s">
        <v>12110</v>
      </c>
      <c r="H16407" t="s">
        <v>447</v>
      </c>
      <c r="I16407" t="s">
        <v>86</v>
      </c>
      <c r="J16407" t="s">
        <v>87</v>
      </c>
      <c r="L16407" s="4">
        <v>45302</v>
      </c>
      <c r="M16407" s="4"/>
      <c r="N16407" s="4"/>
      <c r="O16407" s="4"/>
      <c r="P16407" s="4">
        <v>45303</v>
      </c>
      <c r="Q16407" t="s">
        <v>1572</v>
      </c>
      <c r="R16407" s="4">
        <v>45307</v>
      </c>
      <c r="S16407" s="4">
        <v>45324</v>
      </c>
      <c r="T16407" t="s">
        <v>1375</v>
      </c>
      <c r="U16407" s="4">
        <v>45313</v>
      </c>
      <c r="V16407" t="s">
        <v>59675</v>
      </c>
      <c r="W16407" t="s">
        <v>59676</v>
      </c>
      <c r="Z16407" s="4"/>
      <c r="AA16407" s="4"/>
      <c r="AB16407" s="4">
        <v>45265</v>
      </c>
      <c r="AD16407" t="s">
        <v>6245</v>
      </c>
    </row>
    <row r="16408" spans="1:32">
      <c r="A16408" t="s">
        <v>59677</v>
      </c>
      <c r="B16408" t="s">
        <v>59678</v>
      </c>
      <c r="C16408" t="s">
        <v>132</v>
      </c>
      <c r="D16408" t="s">
        <v>59679</v>
      </c>
      <c r="E16408" t="s">
        <v>82</v>
      </c>
      <c r="G16408" t="s">
        <v>12121</v>
      </c>
      <c r="H16408" t="s">
        <v>695</v>
      </c>
      <c r="I16408" t="s">
        <v>178</v>
      </c>
      <c r="J16408" t="s">
        <v>87</v>
      </c>
      <c r="L16408" s="4">
        <v>45409</v>
      </c>
      <c r="M16408" s="4">
        <v>45229</v>
      </c>
      <c r="N16408" s="4"/>
      <c r="O16408" s="4">
        <v>45411</v>
      </c>
      <c r="P16408" s="4"/>
      <c r="Q16408" t="s">
        <v>110</v>
      </c>
      <c r="R16408" s="4">
        <v>45418</v>
      </c>
      <c r="S16408" s="4">
        <v>45456</v>
      </c>
      <c r="T16408" t="s">
        <v>6463</v>
      </c>
      <c r="U16408" s="4">
        <v>45456</v>
      </c>
      <c r="V16408" t="s">
        <v>57639</v>
      </c>
      <c r="W16408" t="s">
        <v>59680</v>
      </c>
      <c r="Z16408" s="4">
        <v>45492</v>
      </c>
      <c r="AA16408" s="4">
        <v>45489</v>
      </c>
      <c r="AB16408" s="4"/>
      <c r="AC16408" t="s">
        <v>304</v>
      </c>
      <c r="AD16408" t="s">
        <v>6194</v>
      </c>
      <c r="AE16408" t="s">
        <v>289</v>
      </c>
      <c r="AF16408" t="s">
        <v>11934</v>
      </c>
    </row>
    <row r="16409" spans="1:34">
      <c r="A16409" t="s">
        <v>59681</v>
      </c>
      <c r="B16409" t="s">
        <v>59682</v>
      </c>
      <c r="C16409" t="s">
        <v>663</v>
      </c>
      <c r="E16409" t="s">
        <v>107</v>
      </c>
      <c r="G16409" t="s">
        <v>12121</v>
      </c>
      <c r="H16409" t="s">
        <v>664</v>
      </c>
      <c r="I16409" t="s">
        <v>665</v>
      </c>
      <c r="J16409" t="s">
        <v>87</v>
      </c>
      <c r="L16409" s="4">
        <v>45189</v>
      </c>
      <c r="M16409" s="4">
        <v>45209</v>
      </c>
      <c r="N16409" s="4"/>
      <c r="O16409" s="4">
        <v>45212</v>
      </c>
      <c r="P16409" s="4"/>
      <c r="Q16409" t="s">
        <v>110</v>
      </c>
      <c r="R16409" s="4">
        <v>45215</v>
      </c>
      <c r="S16409" s="4">
        <v>45280</v>
      </c>
      <c r="T16409" t="s">
        <v>124</v>
      </c>
      <c r="U16409" s="4">
        <v>45278</v>
      </c>
      <c r="V16409" t="s">
        <v>54416</v>
      </c>
      <c r="W16409" t="s">
        <v>59683</v>
      </c>
      <c r="Z16409" s="4">
        <v>45387</v>
      </c>
      <c r="AA16409" s="4">
        <v>45376</v>
      </c>
      <c r="AB16409" s="4"/>
      <c r="AC16409" t="s">
        <v>243</v>
      </c>
      <c r="AD16409" t="s">
        <v>442</v>
      </c>
      <c r="AE16409" t="s">
        <v>411</v>
      </c>
      <c r="AF16409" t="s">
        <v>59684</v>
      </c>
      <c r="AG16409" t="s">
        <v>95</v>
      </c>
      <c r="AH16409" t="s">
        <v>175</v>
      </c>
    </row>
    <row r="16410" spans="1:32">
      <c r="A16410" t="s">
        <v>59685</v>
      </c>
      <c r="B16410" t="s">
        <v>59686</v>
      </c>
      <c r="C16410" t="s">
        <v>132</v>
      </c>
      <c r="E16410" t="s">
        <v>107</v>
      </c>
      <c r="G16410" t="s">
        <v>12121</v>
      </c>
      <c r="H16410" t="s">
        <v>222</v>
      </c>
      <c r="I16410" t="s">
        <v>100</v>
      </c>
      <c r="J16410" t="s">
        <v>87</v>
      </c>
      <c r="L16410" s="4">
        <v>45210</v>
      </c>
      <c r="M16410" s="4">
        <v>45216</v>
      </c>
      <c r="N16410" s="4"/>
      <c r="O16410" s="4">
        <v>45303</v>
      </c>
      <c r="P16410" s="4"/>
      <c r="Q16410" t="s">
        <v>110</v>
      </c>
      <c r="R16410" s="4">
        <v>45327</v>
      </c>
      <c r="S16410" s="4">
        <v>45328</v>
      </c>
      <c r="T16410" t="s">
        <v>179</v>
      </c>
      <c r="U16410" s="4">
        <v>45328</v>
      </c>
      <c r="V16410" t="s">
        <v>59687</v>
      </c>
      <c r="W16410" t="s">
        <v>59688</v>
      </c>
      <c r="Z16410" s="4">
        <v>45338</v>
      </c>
      <c r="AA16410" s="4">
        <v>45335</v>
      </c>
      <c r="AB16410" s="4"/>
      <c r="AC16410" t="s">
        <v>149</v>
      </c>
      <c r="AD16410" t="s">
        <v>182</v>
      </c>
      <c r="AE16410" t="s">
        <v>59689</v>
      </c>
      <c r="AF16410" t="s">
        <v>29356</v>
      </c>
    </row>
    <row r="16411" spans="1:34">
      <c r="A16411" t="s">
        <v>59690</v>
      </c>
      <c r="B16411" t="s">
        <v>59691</v>
      </c>
      <c r="C16411" t="s">
        <v>132</v>
      </c>
      <c r="E16411" t="s">
        <v>107</v>
      </c>
      <c r="G16411" t="s">
        <v>12121</v>
      </c>
      <c r="H16411" t="s">
        <v>271</v>
      </c>
      <c r="I16411" t="s">
        <v>86</v>
      </c>
      <c r="J16411" t="s">
        <v>87</v>
      </c>
      <c r="L16411" s="4">
        <v>45191</v>
      </c>
      <c r="M16411" s="4">
        <v>45251</v>
      </c>
      <c r="N16411" s="4"/>
      <c r="O16411" s="4">
        <v>45356</v>
      </c>
      <c r="P16411" s="4"/>
      <c r="Q16411" t="s">
        <v>110</v>
      </c>
      <c r="R16411" s="4">
        <v>45357</v>
      </c>
      <c r="S16411" s="4">
        <v>45358</v>
      </c>
      <c r="U16411" s="4">
        <v>45358</v>
      </c>
      <c r="V16411" t="s">
        <v>55446</v>
      </c>
      <c r="W16411" t="s">
        <v>59692</v>
      </c>
      <c r="Z16411" s="4">
        <v>45364</v>
      </c>
      <c r="AA16411" s="4">
        <v>45363</v>
      </c>
      <c r="AB16411" s="4"/>
      <c r="AC16411" t="s">
        <v>149</v>
      </c>
      <c r="AD16411" t="s">
        <v>687</v>
      </c>
      <c r="AE16411" t="s">
        <v>1866</v>
      </c>
      <c r="AF16411" t="s">
        <v>416</v>
      </c>
      <c r="AG16411" t="s">
        <v>95</v>
      </c>
      <c r="AH16411" t="s">
        <v>95</v>
      </c>
    </row>
    <row r="16412" spans="1:34">
      <c r="A16412" t="s">
        <v>59693</v>
      </c>
      <c r="B16412" t="s">
        <v>59694</v>
      </c>
      <c r="C16412" t="s">
        <v>132</v>
      </c>
      <c r="E16412" t="s">
        <v>107</v>
      </c>
      <c r="G16412" t="s">
        <v>12121</v>
      </c>
      <c r="H16412" t="s">
        <v>695</v>
      </c>
      <c r="I16412" t="s">
        <v>135</v>
      </c>
      <c r="J16412" t="s">
        <v>87</v>
      </c>
      <c r="K16412" t="s">
        <v>42368</v>
      </c>
      <c r="L16412" s="4">
        <v>45211</v>
      </c>
      <c r="M16412" s="4">
        <v>45217</v>
      </c>
      <c r="N16412" s="4"/>
      <c r="O16412" s="4">
        <v>45353</v>
      </c>
      <c r="P16412" s="4"/>
      <c r="Q16412" t="s">
        <v>110</v>
      </c>
      <c r="R16412" s="4">
        <v>45355</v>
      </c>
      <c r="S16412" s="4">
        <v>45356</v>
      </c>
      <c r="T16412" t="s">
        <v>179</v>
      </c>
      <c r="U16412" s="4">
        <v>45356</v>
      </c>
      <c r="V16412" t="s">
        <v>9756</v>
      </c>
      <c r="W16412" t="s">
        <v>59695</v>
      </c>
      <c r="Z16412" s="4">
        <v>45367</v>
      </c>
      <c r="AA16412" s="4">
        <v>45365</v>
      </c>
      <c r="AB16412" s="4"/>
      <c r="AC16412" t="s">
        <v>149</v>
      </c>
      <c r="AD16412" t="s">
        <v>256</v>
      </c>
      <c r="AE16412" t="s">
        <v>421</v>
      </c>
      <c r="AF16412" t="s">
        <v>727</v>
      </c>
      <c r="AG16412" t="s">
        <v>95</v>
      </c>
      <c r="AH16412" t="s">
        <v>95</v>
      </c>
    </row>
    <row r="16413" spans="1:30">
      <c r="A16413" t="s">
        <v>59696</v>
      </c>
      <c r="B16413" t="s">
        <v>58009</v>
      </c>
      <c r="C16413" t="s">
        <v>80</v>
      </c>
      <c r="E16413" t="s">
        <v>288</v>
      </c>
      <c r="F16413" t="s">
        <v>605</v>
      </c>
      <c r="G16413" t="s">
        <v>12110</v>
      </c>
      <c r="I16413" t="s">
        <v>289</v>
      </c>
      <c r="J16413" t="s">
        <v>155</v>
      </c>
      <c r="L16413" s="4"/>
      <c r="M16413" s="4"/>
      <c r="N16413" s="4"/>
      <c r="O16413" s="4"/>
      <c r="P16413" s="4"/>
      <c r="Q16413" t="s">
        <v>101</v>
      </c>
      <c r="R16413" s="4"/>
      <c r="S16413" s="4"/>
      <c r="U16413" s="4"/>
      <c r="W16413" t="s">
        <v>59697</v>
      </c>
      <c r="Z16413" s="4"/>
      <c r="AA16413" s="4"/>
      <c r="AB16413" s="4"/>
      <c r="AD16413" t="s">
        <v>6022</v>
      </c>
    </row>
    <row r="16414" spans="1:33">
      <c r="A16414" t="s">
        <v>59698</v>
      </c>
      <c r="B16414" t="s">
        <v>59699</v>
      </c>
      <c r="C16414" t="s">
        <v>80</v>
      </c>
      <c r="E16414" t="s">
        <v>107</v>
      </c>
      <c r="G16414" t="s">
        <v>12110</v>
      </c>
      <c r="H16414" t="s">
        <v>85</v>
      </c>
      <c r="I16414" t="s">
        <v>196</v>
      </c>
      <c r="J16414" t="s">
        <v>87</v>
      </c>
      <c r="L16414" s="4">
        <v>45216</v>
      </c>
      <c r="M16414" s="4">
        <v>45224</v>
      </c>
      <c r="N16414" s="4"/>
      <c r="O16414" s="4">
        <v>45233</v>
      </c>
      <c r="P16414" s="4"/>
      <c r="Q16414" t="s">
        <v>88</v>
      </c>
      <c r="R16414" s="4">
        <v>45265</v>
      </c>
      <c r="S16414" s="4">
        <v>45275</v>
      </c>
      <c r="T16414" t="s">
        <v>102</v>
      </c>
      <c r="U16414" s="4">
        <v>45275</v>
      </c>
      <c r="V16414" t="s">
        <v>26864</v>
      </c>
      <c r="W16414" t="s">
        <v>59700</v>
      </c>
      <c r="Z16414" s="4">
        <v>45281</v>
      </c>
      <c r="AA16414" s="4">
        <v>45278</v>
      </c>
      <c r="AB16414" s="4"/>
      <c r="AC16414" t="s">
        <v>171</v>
      </c>
      <c r="AD16414" t="s">
        <v>335</v>
      </c>
      <c r="AE16414" t="s">
        <v>342</v>
      </c>
      <c r="AF16414" t="s">
        <v>56623</v>
      </c>
      <c r="AG16414" t="s">
        <v>212</v>
      </c>
    </row>
    <row r="16415" spans="1:32">
      <c r="A16415" t="s">
        <v>59701</v>
      </c>
      <c r="B16415" t="s">
        <v>59702</v>
      </c>
      <c r="C16415" t="s">
        <v>132</v>
      </c>
      <c r="E16415" t="s">
        <v>107</v>
      </c>
      <c r="G16415" t="s">
        <v>12110</v>
      </c>
      <c r="H16415" t="s">
        <v>143</v>
      </c>
      <c r="I16415" t="s">
        <v>144</v>
      </c>
      <c r="J16415" t="s">
        <v>87</v>
      </c>
      <c r="L16415" s="4">
        <v>45182</v>
      </c>
      <c r="M16415" s="4">
        <v>45195</v>
      </c>
      <c r="N16415" s="4"/>
      <c r="O16415" s="4">
        <v>45198</v>
      </c>
      <c r="P16415" s="4"/>
      <c r="Q16415" t="s">
        <v>110</v>
      </c>
      <c r="R16415" s="4">
        <v>45201</v>
      </c>
      <c r="S16415" s="4">
        <v>45205</v>
      </c>
      <c r="T16415" t="s">
        <v>179</v>
      </c>
      <c r="U16415" s="4">
        <v>45203</v>
      </c>
      <c r="V16415" t="s">
        <v>59703</v>
      </c>
      <c r="W16415" t="s">
        <v>59704</v>
      </c>
      <c r="Z16415" s="4">
        <v>45210</v>
      </c>
      <c r="AA16415" s="4">
        <v>45206</v>
      </c>
      <c r="AB16415" s="4"/>
      <c r="AC16415" t="s">
        <v>436</v>
      </c>
      <c r="AD16415" t="s">
        <v>172</v>
      </c>
      <c r="AE16415" t="s">
        <v>394</v>
      </c>
      <c r="AF16415" t="s">
        <v>18308</v>
      </c>
    </row>
    <row r="16416" spans="1:33">
      <c r="A16416" t="s">
        <v>59705</v>
      </c>
      <c r="B16416" t="s">
        <v>59706</v>
      </c>
      <c r="C16416" t="s">
        <v>80</v>
      </c>
      <c r="E16416" t="s">
        <v>107</v>
      </c>
      <c r="G16416" t="s">
        <v>12110</v>
      </c>
      <c r="H16416" t="s">
        <v>186</v>
      </c>
      <c r="I16416" t="s">
        <v>123</v>
      </c>
      <c r="J16416" t="s">
        <v>87</v>
      </c>
      <c r="L16416" s="4">
        <v>45186</v>
      </c>
      <c r="M16416" s="4">
        <v>45208</v>
      </c>
      <c r="N16416" s="4"/>
      <c r="O16416" s="4">
        <v>45211</v>
      </c>
      <c r="P16416" s="4"/>
      <c r="Q16416" t="s">
        <v>110</v>
      </c>
      <c r="R16416" s="4">
        <v>45212</v>
      </c>
      <c r="S16416" s="4">
        <v>45275</v>
      </c>
      <c r="T16416" t="s">
        <v>102</v>
      </c>
      <c r="U16416" s="4">
        <v>45275</v>
      </c>
      <c r="V16416" t="s">
        <v>47051</v>
      </c>
      <c r="W16416" t="s">
        <v>59707</v>
      </c>
      <c r="Z16416" s="4">
        <v>45283</v>
      </c>
      <c r="AA16416" s="4">
        <v>45278</v>
      </c>
      <c r="AB16416" s="4"/>
      <c r="AC16416" t="s">
        <v>436</v>
      </c>
      <c r="AD16416" t="s">
        <v>1241</v>
      </c>
      <c r="AE16416" t="s">
        <v>488</v>
      </c>
      <c r="AF16416" t="s">
        <v>59708</v>
      </c>
      <c r="AG16416" t="s">
        <v>298</v>
      </c>
    </row>
    <row r="16417" spans="1:30">
      <c r="A16417" t="s">
        <v>59709</v>
      </c>
      <c r="B16417" t="s">
        <v>59710</v>
      </c>
      <c r="C16417" t="s">
        <v>132</v>
      </c>
      <c r="D16417" t="s">
        <v>59711</v>
      </c>
      <c r="E16417" t="s">
        <v>54</v>
      </c>
      <c r="F16417" t="s">
        <v>8121</v>
      </c>
      <c r="G16417" t="s">
        <v>12121</v>
      </c>
      <c r="H16417" t="s">
        <v>664</v>
      </c>
      <c r="I16417" t="s">
        <v>178</v>
      </c>
      <c r="J16417" t="s">
        <v>87</v>
      </c>
      <c r="L16417" s="4">
        <v>45405</v>
      </c>
      <c r="M16417" s="4">
        <v>45418</v>
      </c>
      <c r="N16417" s="4"/>
      <c r="O16417" s="4">
        <v>45420</v>
      </c>
      <c r="P16417" s="4">
        <v>45533</v>
      </c>
      <c r="Q16417" t="s">
        <v>391</v>
      </c>
      <c r="R16417" s="4">
        <v>45541</v>
      </c>
      <c r="S16417" s="4"/>
      <c r="T16417" t="s">
        <v>6463</v>
      </c>
      <c r="U16417" s="4">
        <v>45544</v>
      </c>
      <c r="V16417" t="s">
        <v>34708</v>
      </c>
      <c r="W16417" t="s">
        <v>59712</v>
      </c>
      <c r="Y16417" t="s">
        <v>59713</v>
      </c>
      <c r="Z16417" s="4"/>
      <c r="AA16417" s="4"/>
      <c r="AB16417" s="4">
        <v>45653</v>
      </c>
      <c r="AD16417" t="s">
        <v>2516</v>
      </c>
    </row>
    <row r="16418" spans="1:33">
      <c r="A16418" t="s">
        <v>59714</v>
      </c>
      <c r="B16418" t="s">
        <v>59715</v>
      </c>
      <c r="C16418" t="s">
        <v>663</v>
      </c>
      <c r="E16418" t="s">
        <v>107</v>
      </c>
      <c r="G16418" t="s">
        <v>12110</v>
      </c>
      <c r="H16418" t="s">
        <v>664</v>
      </c>
      <c r="I16418" t="s">
        <v>100</v>
      </c>
      <c r="J16418" t="s">
        <v>87</v>
      </c>
      <c r="L16418" s="4">
        <v>45189</v>
      </c>
      <c r="M16418" s="4">
        <v>45202</v>
      </c>
      <c r="N16418" s="4"/>
      <c r="O16418" s="4">
        <v>45203</v>
      </c>
      <c r="P16418" s="4"/>
      <c r="Q16418" t="s">
        <v>110</v>
      </c>
      <c r="R16418" s="4">
        <v>45205</v>
      </c>
      <c r="S16418" s="4">
        <v>45216</v>
      </c>
      <c r="T16418" t="s">
        <v>124</v>
      </c>
      <c r="U16418" s="4">
        <v>45214</v>
      </c>
      <c r="V16418" t="s">
        <v>46530</v>
      </c>
      <c r="W16418" t="s">
        <v>59716</v>
      </c>
      <c r="Z16418" s="4">
        <v>45225</v>
      </c>
      <c r="AA16418" s="4">
        <v>45222</v>
      </c>
      <c r="AB16418" s="4"/>
      <c r="AC16418" t="s">
        <v>149</v>
      </c>
      <c r="AD16418" t="s">
        <v>182</v>
      </c>
      <c r="AE16418" t="s">
        <v>7692</v>
      </c>
      <c r="AF16418" t="s">
        <v>59717</v>
      </c>
      <c r="AG16418" t="s">
        <v>394</v>
      </c>
    </row>
    <row r="16419" spans="1:32">
      <c r="A16419" t="s">
        <v>59718</v>
      </c>
      <c r="B16419" t="s">
        <v>59719</v>
      </c>
      <c r="C16419" t="s">
        <v>132</v>
      </c>
      <c r="D16419" t="s">
        <v>59720</v>
      </c>
      <c r="E16419" t="s">
        <v>82</v>
      </c>
      <c r="G16419" t="s">
        <v>12121</v>
      </c>
      <c r="H16419" t="s">
        <v>215</v>
      </c>
      <c r="I16419" t="s">
        <v>100</v>
      </c>
      <c r="J16419" t="s">
        <v>87</v>
      </c>
      <c r="K16419" t="s">
        <v>59721</v>
      </c>
      <c r="L16419" s="4">
        <v>45280</v>
      </c>
      <c r="M16419" s="4">
        <v>45282</v>
      </c>
      <c r="N16419" s="4"/>
      <c r="O16419" s="4">
        <v>45307</v>
      </c>
      <c r="P16419" s="4"/>
      <c r="Q16419" t="s">
        <v>110</v>
      </c>
      <c r="R16419" s="4">
        <v>45314</v>
      </c>
      <c r="S16419" s="4">
        <v>45364</v>
      </c>
      <c r="T16419" t="s">
        <v>6463</v>
      </c>
      <c r="U16419" s="4">
        <v>45363</v>
      </c>
      <c r="V16419" t="s">
        <v>3488</v>
      </c>
      <c r="W16419" t="s">
        <v>59722</v>
      </c>
      <c r="Z16419" s="4">
        <v>45421</v>
      </c>
      <c r="AA16419" s="4">
        <v>45420</v>
      </c>
      <c r="AB16419" s="4"/>
      <c r="AC16419" t="s">
        <v>92</v>
      </c>
      <c r="AD16419" t="s">
        <v>6194</v>
      </c>
      <c r="AF16419" t="s">
        <v>19251</v>
      </c>
    </row>
    <row r="16420" spans="1:34">
      <c r="A16420" t="s">
        <v>59723</v>
      </c>
      <c r="B16420" t="s">
        <v>59724</v>
      </c>
      <c r="C16420" t="s">
        <v>120</v>
      </c>
      <c r="E16420" t="s">
        <v>107</v>
      </c>
      <c r="G16420" t="s">
        <v>12110</v>
      </c>
      <c r="H16420" t="s">
        <v>222</v>
      </c>
      <c r="I16420" t="s">
        <v>178</v>
      </c>
      <c r="J16420" t="s">
        <v>87</v>
      </c>
      <c r="L16420" s="4">
        <v>45181</v>
      </c>
      <c r="M16420" s="4">
        <v>45189</v>
      </c>
      <c r="N16420" s="4"/>
      <c r="O16420" s="4">
        <v>45195</v>
      </c>
      <c r="P16420" s="4"/>
      <c r="Q16420" t="s">
        <v>110</v>
      </c>
      <c r="R16420" s="4">
        <v>45266</v>
      </c>
      <c r="S16420" s="4">
        <v>45321</v>
      </c>
      <c r="T16420" t="s">
        <v>124</v>
      </c>
      <c r="U16420" s="4">
        <v>45309</v>
      </c>
      <c r="V16420" t="s">
        <v>5104</v>
      </c>
      <c r="W16420" t="s">
        <v>59725</v>
      </c>
      <c r="X16420" t="s">
        <v>1110</v>
      </c>
      <c r="Z16420" s="4">
        <v>45774</v>
      </c>
      <c r="AA16420" s="4">
        <v>45769</v>
      </c>
      <c r="AB16420" s="4"/>
      <c r="AC16420" t="s">
        <v>171</v>
      </c>
      <c r="AD16420" t="s">
        <v>244</v>
      </c>
      <c r="AE16420" t="s">
        <v>342</v>
      </c>
      <c r="AF16420" t="s">
        <v>59726</v>
      </c>
      <c r="AG16420" t="s">
        <v>95</v>
      </c>
      <c r="AH16420" t="s">
        <v>95</v>
      </c>
    </row>
    <row r="16421" spans="1:32">
      <c r="A16421" t="s">
        <v>59727</v>
      </c>
      <c r="B16421" t="s">
        <v>59728</v>
      </c>
      <c r="C16421" t="s">
        <v>80</v>
      </c>
      <c r="E16421" t="s">
        <v>107</v>
      </c>
      <c r="G16421" t="s">
        <v>12110</v>
      </c>
      <c r="H16421" t="s">
        <v>160</v>
      </c>
      <c r="I16421" t="s">
        <v>196</v>
      </c>
      <c r="J16421" t="s">
        <v>87</v>
      </c>
      <c r="L16421" s="4">
        <v>45197</v>
      </c>
      <c r="M16421" s="4">
        <v>45204</v>
      </c>
      <c r="N16421" s="4"/>
      <c r="O16421" s="4">
        <v>45209</v>
      </c>
      <c r="P16421" s="4"/>
      <c r="Q16421" t="s">
        <v>110</v>
      </c>
      <c r="R16421" s="4">
        <v>45211</v>
      </c>
      <c r="S16421" s="4">
        <v>45216</v>
      </c>
      <c r="T16421" t="s">
        <v>161</v>
      </c>
      <c r="U16421" s="4">
        <v>45212</v>
      </c>
      <c r="V16421" t="s">
        <v>17844</v>
      </c>
      <c r="W16421" t="s">
        <v>59729</v>
      </c>
      <c r="Z16421" s="4">
        <v>45220</v>
      </c>
      <c r="AA16421" s="4">
        <v>45219</v>
      </c>
      <c r="AB16421" s="4"/>
      <c r="AD16421" t="s">
        <v>164</v>
      </c>
      <c r="AF16421" t="s">
        <v>59730</v>
      </c>
    </row>
    <row r="16422" spans="1:30">
      <c r="A16422" t="s">
        <v>59731</v>
      </c>
      <c r="B16422" t="s">
        <v>59732</v>
      </c>
      <c r="C16422" t="s">
        <v>132</v>
      </c>
      <c r="E16422" t="s">
        <v>54</v>
      </c>
      <c r="F16422" t="s">
        <v>35270</v>
      </c>
      <c r="G16422" t="s">
        <v>12121</v>
      </c>
      <c r="H16422" t="s">
        <v>2610</v>
      </c>
      <c r="I16422" t="s">
        <v>86</v>
      </c>
      <c r="J16422" t="s">
        <v>87</v>
      </c>
      <c r="L16422" s="4">
        <v>45457</v>
      </c>
      <c r="M16422" s="4">
        <v>45463</v>
      </c>
      <c r="N16422" s="4"/>
      <c r="O16422" s="4"/>
      <c r="P16422" s="4">
        <v>45464</v>
      </c>
      <c r="Q16422" t="s">
        <v>1572</v>
      </c>
      <c r="R16422" s="4">
        <v>45467</v>
      </c>
      <c r="S16422" s="4">
        <v>45524</v>
      </c>
      <c r="T16422" t="s">
        <v>6463</v>
      </c>
      <c r="U16422" s="4">
        <v>45513</v>
      </c>
      <c r="V16422" t="s">
        <v>38579</v>
      </c>
      <c r="W16422" t="s">
        <v>59733</v>
      </c>
      <c r="Z16422" s="4"/>
      <c r="AA16422" s="4"/>
      <c r="AB16422" s="4">
        <v>45596</v>
      </c>
      <c r="AC16422" t="s">
        <v>304</v>
      </c>
      <c r="AD16422" t="s">
        <v>6181</v>
      </c>
    </row>
    <row r="16423" spans="1:34">
      <c r="A16423" t="s">
        <v>59734</v>
      </c>
      <c r="B16423" t="s">
        <v>59735</v>
      </c>
      <c r="C16423" t="s">
        <v>120</v>
      </c>
      <c r="E16423" t="s">
        <v>107</v>
      </c>
      <c r="G16423" t="s">
        <v>12110</v>
      </c>
      <c r="H16423" t="s">
        <v>1710</v>
      </c>
      <c r="I16423" t="s">
        <v>6228</v>
      </c>
      <c r="J16423" t="s">
        <v>87</v>
      </c>
      <c r="L16423" s="4">
        <v>45196</v>
      </c>
      <c r="M16423" s="4">
        <v>45223</v>
      </c>
      <c r="N16423" s="4"/>
      <c r="O16423" s="4">
        <v>45244</v>
      </c>
      <c r="P16423" s="4"/>
      <c r="Q16423" t="s">
        <v>110</v>
      </c>
      <c r="R16423" s="4">
        <v>45337</v>
      </c>
      <c r="S16423" s="4">
        <v>45341</v>
      </c>
      <c r="T16423" t="s">
        <v>124</v>
      </c>
      <c r="U16423" s="4">
        <v>45341</v>
      </c>
      <c r="V16423" t="s">
        <v>58666</v>
      </c>
      <c r="W16423" t="s">
        <v>59736</v>
      </c>
      <c r="Z16423" s="4">
        <v>45293</v>
      </c>
      <c r="AA16423" s="4">
        <v>45280</v>
      </c>
      <c r="AB16423" s="4"/>
      <c r="AC16423" t="s">
        <v>113</v>
      </c>
      <c r="AD16423" t="s">
        <v>200</v>
      </c>
      <c r="AE16423" t="s">
        <v>2285</v>
      </c>
      <c r="AF16423" t="s">
        <v>59737</v>
      </c>
      <c r="AG16423" t="s">
        <v>95</v>
      </c>
      <c r="AH16423" t="s">
        <v>394</v>
      </c>
    </row>
    <row r="16424" spans="1:32">
      <c r="A16424" t="s">
        <v>59738</v>
      </c>
      <c r="B16424" t="s">
        <v>59739</v>
      </c>
      <c r="C16424" t="s">
        <v>132</v>
      </c>
      <c r="E16424" t="s">
        <v>107</v>
      </c>
      <c r="G16424" t="s">
        <v>12110</v>
      </c>
      <c r="H16424" t="s">
        <v>134</v>
      </c>
      <c r="I16424" t="s">
        <v>135</v>
      </c>
      <c r="J16424" t="s">
        <v>87</v>
      </c>
      <c r="L16424" s="4">
        <v>45196</v>
      </c>
      <c r="M16424" s="4">
        <v>45196</v>
      </c>
      <c r="N16424" s="4"/>
      <c r="O16424" s="4">
        <v>45209</v>
      </c>
      <c r="P16424" s="4"/>
      <c r="Q16424" t="s">
        <v>110</v>
      </c>
      <c r="R16424" s="4">
        <v>45210</v>
      </c>
      <c r="S16424" s="4">
        <v>45216</v>
      </c>
      <c r="T16424" t="s">
        <v>280</v>
      </c>
      <c r="U16424" s="4">
        <v>45211</v>
      </c>
      <c r="V16424" t="s">
        <v>54182</v>
      </c>
      <c r="W16424" t="s">
        <v>59740</v>
      </c>
      <c r="Z16424" s="4">
        <v>45321</v>
      </c>
      <c r="AA16424" s="4">
        <v>45222</v>
      </c>
      <c r="AB16424" s="4"/>
      <c r="AC16424" t="s">
        <v>436</v>
      </c>
      <c r="AD16424" t="s">
        <v>209</v>
      </c>
      <c r="AE16424" t="s">
        <v>1021</v>
      </c>
      <c r="AF16424" t="s">
        <v>628</v>
      </c>
    </row>
    <row r="16425" spans="1:34">
      <c r="A16425" t="s">
        <v>59741</v>
      </c>
      <c r="B16425" t="s">
        <v>59742</v>
      </c>
      <c r="C16425" t="s">
        <v>80</v>
      </c>
      <c r="E16425" t="s">
        <v>107</v>
      </c>
      <c r="G16425" t="s">
        <v>12110</v>
      </c>
      <c r="H16425" t="s">
        <v>215</v>
      </c>
      <c r="I16425" t="s">
        <v>86</v>
      </c>
      <c r="J16425" t="s">
        <v>87</v>
      </c>
      <c r="L16425" s="4">
        <v>45189</v>
      </c>
      <c r="M16425" s="4">
        <v>45195</v>
      </c>
      <c r="N16425" s="4"/>
      <c r="O16425" s="4">
        <v>45198</v>
      </c>
      <c r="P16425" s="4"/>
      <c r="Q16425" t="s">
        <v>110</v>
      </c>
      <c r="R16425" s="4">
        <v>45202</v>
      </c>
      <c r="S16425" s="4">
        <v>45219</v>
      </c>
      <c r="T16425" t="s">
        <v>102</v>
      </c>
      <c r="U16425" s="4">
        <v>45219</v>
      </c>
      <c r="V16425" t="s">
        <v>58028</v>
      </c>
      <c r="W16425" t="s">
        <v>59743</v>
      </c>
      <c r="Z16425" s="4">
        <v>45275</v>
      </c>
      <c r="AA16425" s="4">
        <v>45275</v>
      </c>
      <c r="AB16425" s="4"/>
      <c r="AC16425" t="s">
        <v>199</v>
      </c>
      <c r="AD16425" t="s">
        <v>200</v>
      </c>
      <c r="AE16425" t="s">
        <v>4629</v>
      </c>
      <c r="AF16425" t="s">
        <v>59744</v>
      </c>
      <c r="AH16425" t="s">
        <v>298</v>
      </c>
    </row>
    <row r="16426" spans="1:34">
      <c r="A16426" t="s">
        <v>59745</v>
      </c>
      <c r="B16426" t="s">
        <v>54487</v>
      </c>
      <c r="C16426" t="s">
        <v>80</v>
      </c>
      <c r="E16426" t="s">
        <v>107</v>
      </c>
      <c r="G16426" t="s">
        <v>12110</v>
      </c>
      <c r="H16426" t="s">
        <v>109</v>
      </c>
      <c r="I16426" t="s">
        <v>196</v>
      </c>
      <c r="J16426" t="s">
        <v>87</v>
      </c>
      <c r="L16426" s="4">
        <v>45195</v>
      </c>
      <c r="M16426" s="4">
        <v>45198</v>
      </c>
      <c r="N16426" s="4"/>
      <c r="O16426" s="4">
        <v>45204</v>
      </c>
      <c r="P16426" s="4"/>
      <c r="Q16426" t="s">
        <v>110</v>
      </c>
      <c r="R16426" s="4">
        <v>45205</v>
      </c>
      <c r="S16426" s="4">
        <v>45223</v>
      </c>
      <c r="T16426" t="s">
        <v>55835</v>
      </c>
      <c r="U16426" s="4">
        <v>45219</v>
      </c>
      <c r="V16426" t="s">
        <v>17844</v>
      </c>
      <c r="W16426" t="s">
        <v>59746</v>
      </c>
      <c r="Z16426" s="4">
        <v>45278</v>
      </c>
      <c r="AA16426" s="4">
        <v>45277</v>
      </c>
      <c r="AB16426" s="4"/>
      <c r="AC16426" t="s">
        <v>149</v>
      </c>
      <c r="AD16426" t="s">
        <v>256</v>
      </c>
      <c r="AE16426" t="s">
        <v>238</v>
      </c>
      <c r="AF16426" t="s">
        <v>48886</v>
      </c>
      <c r="AH16426" t="s">
        <v>175</v>
      </c>
    </row>
    <row r="16427" spans="1:34">
      <c r="A16427" t="s">
        <v>59747</v>
      </c>
      <c r="B16427" t="s">
        <v>59748</v>
      </c>
      <c r="C16427" t="s">
        <v>132</v>
      </c>
      <c r="E16427" t="s">
        <v>107</v>
      </c>
      <c r="G16427" t="s">
        <v>12110</v>
      </c>
      <c r="H16427" t="s">
        <v>447</v>
      </c>
      <c r="I16427" t="s">
        <v>144</v>
      </c>
      <c r="J16427" t="s">
        <v>87</v>
      </c>
      <c r="L16427" s="4">
        <v>45182</v>
      </c>
      <c r="M16427" s="4">
        <v>45199</v>
      </c>
      <c r="N16427" s="4"/>
      <c r="O16427" s="4">
        <v>45202</v>
      </c>
      <c r="P16427" s="4"/>
      <c r="Q16427" t="s">
        <v>110</v>
      </c>
      <c r="R16427" s="4">
        <v>45203</v>
      </c>
      <c r="S16427" s="4">
        <v>45205</v>
      </c>
      <c r="T16427" t="s">
        <v>179</v>
      </c>
      <c r="U16427" s="4">
        <v>45231</v>
      </c>
      <c r="V16427" t="s">
        <v>19236</v>
      </c>
      <c r="W16427" t="s">
        <v>59749</v>
      </c>
      <c r="Z16427" s="4">
        <v>45230</v>
      </c>
      <c r="AA16427" s="4">
        <v>45208</v>
      </c>
      <c r="AB16427" s="4"/>
      <c r="AC16427" t="s">
        <v>283</v>
      </c>
      <c r="AD16427" t="s">
        <v>172</v>
      </c>
      <c r="AE16427" t="s">
        <v>523</v>
      </c>
      <c r="AF16427" t="s">
        <v>59750</v>
      </c>
      <c r="AH16427" t="s">
        <v>175</v>
      </c>
    </row>
    <row r="16428" spans="1:34">
      <c r="A16428" t="s">
        <v>59751</v>
      </c>
      <c r="B16428" t="s">
        <v>59752</v>
      </c>
      <c r="C16428" t="s">
        <v>132</v>
      </c>
      <c r="D16428" t="s">
        <v>59753</v>
      </c>
      <c r="E16428" t="s">
        <v>82</v>
      </c>
      <c r="F16428" t="s">
        <v>37402</v>
      </c>
      <c r="G16428" t="s">
        <v>12110</v>
      </c>
      <c r="H16428" t="s">
        <v>222</v>
      </c>
      <c r="I16428" t="s">
        <v>123</v>
      </c>
      <c r="J16428" t="s">
        <v>87</v>
      </c>
      <c r="L16428" s="4">
        <v>45709</v>
      </c>
      <c r="M16428" s="4">
        <v>45736</v>
      </c>
      <c r="N16428" s="4">
        <v>45562</v>
      </c>
      <c r="O16428" s="4">
        <v>45720</v>
      </c>
      <c r="P16428" s="4">
        <v>45565</v>
      </c>
      <c r="Q16428" t="s">
        <v>110</v>
      </c>
      <c r="R16428" s="4">
        <v>45727</v>
      </c>
      <c r="S16428" s="4">
        <v>45737</v>
      </c>
      <c r="T16428" t="s">
        <v>1375</v>
      </c>
      <c r="U16428" s="4">
        <v>45728</v>
      </c>
      <c r="V16428" t="s">
        <v>59754</v>
      </c>
      <c r="W16428" t="s">
        <v>59755</v>
      </c>
      <c r="Z16428" s="4">
        <v>45838</v>
      </c>
      <c r="AA16428" s="4">
        <v>45826</v>
      </c>
      <c r="AB16428" s="4"/>
      <c r="AC16428" t="s">
        <v>436</v>
      </c>
      <c r="AD16428" t="s">
        <v>6194</v>
      </c>
      <c r="AE16428" t="s">
        <v>411</v>
      </c>
      <c r="AF16428" t="s">
        <v>8356</v>
      </c>
      <c r="AG16428" t="s">
        <v>95</v>
      </c>
      <c r="AH16428" t="s">
        <v>95</v>
      </c>
    </row>
    <row r="16429" spans="1:30">
      <c r="A16429" t="s">
        <v>59756</v>
      </c>
      <c r="B16429" t="s">
        <v>59757</v>
      </c>
      <c r="C16429" t="s">
        <v>132</v>
      </c>
      <c r="E16429" t="s">
        <v>54</v>
      </c>
      <c r="G16429" t="s">
        <v>12121</v>
      </c>
      <c r="H16429" t="s">
        <v>85</v>
      </c>
      <c r="I16429" t="s">
        <v>178</v>
      </c>
      <c r="J16429" t="s">
        <v>87</v>
      </c>
      <c r="L16429" s="4">
        <v>45454</v>
      </c>
      <c r="M16429" s="4"/>
      <c r="N16429" s="4"/>
      <c r="O16429" s="4"/>
      <c r="P16429" s="4">
        <v>45470</v>
      </c>
      <c r="Q16429" t="s">
        <v>1572</v>
      </c>
      <c r="R16429" s="4">
        <v>45476</v>
      </c>
      <c r="S16429" s="4">
        <v>45492</v>
      </c>
      <c r="T16429" t="s">
        <v>1375</v>
      </c>
      <c r="U16429" s="4">
        <v>45477</v>
      </c>
      <c r="V16429" t="s">
        <v>41619</v>
      </c>
      <c r="W16429" t="s">
        <v>59758</v>
      </c>
      <c r="Z16429" s="4"/>
      <c r="AA16429" s="4"/>
      <c r="AB16429" s="4">
        <v>45555</v>
      </c>
      <c r="AD16429" t="s">
        <v>6194</v>
      </c>
    </row>
    <row r="16430" spans="1:32">
      <c r="A16430" t="s">
        <v>59759</v>
      </c>
      <c r="B16430" t="s">
        <v>59760</v>
      </c>
      <c r="C16430" t="s">
        <v>132</v>
      </c>
      <c r="E16430" t="s">
        <v>107</v>
      </c>
      <c r="G16430" t="s">
        <v>12121</v>
      </c>
      <c r="H16430" t="s">
        <v>134</v>
      </c>
      <c r="I16430" t="s">
        <v>178</v>
      </c>
      <c r="J16430" t="s">
        <v>87</v>
      </c>
      <c r="L16430" s="4">
        <v>45199</v>
      </c>
      <c r="M16430" s="4">
        <v>45231</v>
      </c>
      <c r="N16430" s="4"/>
      <c r="O16430" s="4">
        <v>45237</v>
      </c>
      <c r="P16430" s="4"/>
      <c r="Q16430" t="s">
        <v>110</v>
      </c>
      <c r="R16430" s="4">
        <v>45299</v>
      </c>
      <c r="S16430" s="4">
        <v>45299</v>
      </c>
      <c r="U16430" s="4">
        <v>45299</v>
      </c>
      <c r="V16430" t="s">
        <v>16951</v>
      </c>
      <c r="W16430" t="s">
        <v>59761</v>
      </c>
      <c r="Z16430" s="4">
        <v>45342</v>
      </c>
      <c r="AA16430" s="4">
        <v>45338</v>
      </c>
      <c r="AB16430" s="4"/>
      <c r="AC16430" t="s">
        <v>189</v>
      </c>
      <c r="AD16430" t="s">
        <v>209</v>
      </c>
      <c r="AE16430" t="s">
        <v>523</v>
      </c>
      <c r="AF16430" t="s">
        <v>59762</v>
      </c>
    </row>
    <row r="16431" spans="1:34">
      <c r="A16431" t="s">
        <v>59763</v>
      </c>
      <c r="B16431" t="s">
        <v>59764</v>
      </c>
      <c r="C16431" t="s">
        <v>132</v>
      </c>
      <c r="E16431" t="s">
        <v>107</v>
      </c>
      <c r="G16431" t="s">
        <v>12110</v>
      </c>
      <c r="H16431" t="s">
        <v>447</v>
      </c>
      <c r="I16431" t="s">
        <v>144</v>
      </c>
      <c r="J16431" t="s">
        <v>87</v>
      </c>
      <c r="L16431" s="4">
        <v>45184</v>
      </c>
      <c r="M16431" s="4">
        <v>45190</v>
      </c>
      <c r="N16431" s="4"/>
      <c r="O16431" s="4">
        <v>45306</v>
      </c>
      <c r="P16431" s="4"/>
      <c r="Q16431" t="s">
        <v>110</v>
      </c>
      <c r="R16431" s="4">
        <v>45307</v>
      </c>
      <c r="S16431" s="4">
        <v>45308</v>
      </c>
      <c r="T16431" t="s">
        <v>179</v>
      </c>
      <c r="U16431" s="4">
        <v>45308</v>
      </c>
      <c r="V16431" t="s">
        <v>18957</v>
      </c>
      <c r="W16431" t="s">
        <v>59765</v>
      </c>
      <c r="Z16431" s="4">
        <v>45348</v>
      </c>
      <c r="AA16431" s="4">
        <v>45338</v>
      </c>
      <c r="AB16431" s="4"/>
      <c r="AC16431" t="s">
        <v>283</v>
      </c>
      <c r="AD16431" t="s">
        <v>372</v>
      </c>
      <c r="AE16431" t="s">
        <v>373</v>
      </c>
      <c r="AF16431" t="s">
        <v>422</v>
      </c>
      <c r="AH16431" t="s">
        <v>175</v>
      </c>
    </row>
    <row r="16432" spans="1:30">
      <c r="A16432" t="s">
        <v>59766</v>
      </c>
      <c r="B16432" t="s">
        <v>59767</v>
      </c>
      <c r="C16432" t="s">
        <v>132</v>
      </c>
      <c r="E16432" t="s">
        <v>54</v>
      </c>
      <c r="F16432" t="s">
        <v>45269</v>
      </c>
      <c r="G16432" t="s">
        <v>12121</v>
      </c>
      <c r="H16432" t="s">
        <v>109</v>
      </c>
      <c r="I16432" t="s">
        <v>279</v>
      </c>
      <c r="J16432" t="s">
        <v>87</v>
      </c>
      <c r="L16432" s="4">
        <v>45373</v>
      </c>
      <c r="M16432" s="4">
        <v>45378</v>
      </c>
      <c r="N16432" s="4">
        <v>45474</v>
      </c>
      <c r="O16432" s="4">
        <v>45385</v>
      </c>
      <c r="P16432" s="4">
        <v>45475</v>
      </c>
      <c r="Q16432" t="s">
        <v>110</v>
      </c>
      <c r="R16432" s="4">
        <v>45476</v>
      </c>
      <c r="S16432" s="4">
        <v>45560</v>
      </c>
      <c r="T16432" t="s">
        <v>6463</v>
      </c>
      <c r="U16432" s="4">
        <v>45518</v>
      </c>
      <c r="V16432" t="s">
        <v>59393</v>
      </c>
      <c r="W16432" t="s">
        <v>59768</v>
      </c>
      <c r="Z16432" s="4"/>
      <c r="AA16432" s="4"/>
      <c r="AB16432" s="4">
        <v>45532</v>
      </c>
      <c r="AD16432" t="s">
        <v>2516</v>
      </c>
    </row>
    <row r="16433" spans="1:32">
      <c r="A16433" t="s">
        <v>59769</v>
      </c>
      <c r="B16433" t="s">
        <v>59770</v>
      </c>
      <c r="C16433" t="s">
        <v>132</v>
      </c>
      <c r="E16433" t="s">
        <v>107</v>
      </c>
      <c r="G16433" t="s">
        <v>12121</v>
      </c>
      <c r="H16433" t="s">
        <v>447</v>
      </c>
      <c r="I16433" t="s">
        <v>168</v>
      </c>
      <c r="J16433" t="s">
        <v>87</v>
      </c>
      <c r="L16433" s="4">
        <v>45215</v>
      </c>
      <c r="M16433" s="4">
        <v>45222</v>
      </c>
      <c r="N16433" s="4"/>
      <c r="O16433" s="4">
        <v>45310</v>
      </c>
      <c r="P16433" s="4"/>
      <c r="Q16433" t="s">
        <v>110</v>
      </c>
      <c r="R16433" s="4">
        <v>45329</v>
      </c>
      <c r="S16433" s="4">
        <v>45485</v>
      </c>
      <c r="T16433" t="s">
        <v>161</v>
      </c>
      <c r="U16433" s="4">
        <v>45485</v>
      </c>
      <c r="V16433" t="s">
        <v>56705</v>
      </c>
      <c r="W16433" t="s">
        <v>59771</v>
      </c>
      <c r="Z16433" s="4">
        <v>45450</v>
      </c>
      <c r="AA16433" s="4">
        <v>45429</v>
      </c>
      <c r="AB16433" s="4"/>
      <c r="AC16433" t="s">
        <v>304</v>
      </c>
      <c r="AD16433" t="s">
        <v>164</v>
      </c>
      <c r="AF16433" t="s">
        <v>19242</v>
      </c>
    </row>
    <row r="16434" spans="1:34">
      <c r="A16434" t="s">
        <v>59772</v>
      </c>
      <c r="B16434" t="s">
        <v>59773</v>
      </c>
      <c r="C16434" t="s">
        <v>663</v>
      </c>
      <c r="E16434" t="s">
        <v>107</v>
      </c>
      <c r="G16434" t="s">
        <v>12110</v>
      </c>
      <c r="H16434" t="s">
        <v>664</v>
      </c>
      <c r="I16434" t="s">
        <v>123</v>
      </c>
      <c r="J16434" t="s">
        <v>87</v>
      </c>
      <c r="L16434" s="4">
        <v>45180</v>
      </c>
      <c r="M16434" s="4">
        <v>45205</v>
      </c>
      <c r="N16434" s="4"/>
      <c r="O16434" s="4">
        <v>45209</v>
      </c>
      <c r="P16434" s="4"/>
      <c r="Q16434" t="s">
        <v>110</v>
      </c>
      <c r="R16434" s="4">
        <v>45267</v>
      </c>
      <c r="S16434" s="4">
        <v>45267</v>
      </c>
      <c r="T16434" t="s">
        <v>124</v>
      </c>
      <c r="U16434" s="4">
        <v>45267</v>
      </c>
      <c r="V16434" t="s">
        <v>54506</v>
      </c>
      <c r="W16434" t="s">
        <v>59774</v>
      </c>
      <c r="Z16434" s="4">
        <v>45280</v>
      </c>
      <c r="AA16434" s="4">
        <v>45277</v>
      </c>
      <c r="AB16434" s="4"/>
      <c r="AC16434" t="s">
        <v>171</v>
      </c>
      <c r="AD16434" t="s">
        <v>244</v>
      </c>
      <c r="AE16434" t="s">
        <v>342</v>
      </c>
      <c r="AF16434" t="s">
        <v>59775</v>
      </c>
      <c r="AG16434" t="s">
        <v>95</v>
      </c>
      <c r="AH16434" t="s">
        <v>298</v>
      </c>
    </row>
    <row r="16435" spans="1:32">
      <c r="A16435" t="s">
        <v>59776</v>
      </c>
      <c r="B16435" t="s">
        <v>59777</v>
      </c>
      <c r="C16435" t="s">
        <v>132</v>
      </c>
      <c r="E16435" t="s">
        <v>107</v>
      </c>
      <c r="G16435" t="s">
        <v>12121</v>
      </c>
      <c r="H16435" t="s">
        <v>134</v>
      </c>
      <c r="I16435" t="s">
        <v>135</v>
      </c>
      <c r="J16435" t="s">
        <v>87</v>
      </c>
      <c r="L16435" s="4">
        <v>45189</v>
      </c>
      <c r="M16435" s="4">
        <v>45204</v>
      </c>
      <c r="N16435" s="4"/>
      <c r="O16435" s="4">
        <v>45211</v>
      </c>
      <c r="P16435" s="4"/>
      <c r="Q16435" t="s">
        <v>110</v>
      </c>
      <c r="R16435" s="4">
        <v>45215</v>
      </c>
      <c r="S16435" s="4">
        <v>45217</v>
      </c>
      <c r="T16435" t="s">
        <v>280</v>
      </c>
      <c r="U16435" s="4">
        <v>45216</v>
      </c>
      <c r="V16435" t="s">
        <v>53952</v>
      </c>
      <c r="W16435" t="s">
        <v>59778</v>
      </c>
      <c r="Z16435" s="4">
        <v>45399</v>
      </c>
      <c r="AA16435" s="4">
        <v>45388</v>
      </c>
      <c r="AB16435" s="4"/>
      <c r="AC16435" t="s">
        <v>436</v>
      </c>
      <c r="AD16435" t="s">
        <v>172</v>
      </c>
      <c r="AE16435" t="s">
        <v>523</v>
      </c>
      <c r="AF16435" t="s">
        <v>1217</v>
      </c>
    </row>
    <row r="16436" spans="1:30">
      <c r="A16436" t="s">
        <v>59779</v>
      </c>
      <c r="B16436" t="s">
        <v>59780</v>
      </c>
      <c r="C16436" t="s">
        <v>120</v>
      </c>
      <c r="E16436" t="s">
        <v>54</v>
      </c>
      <c r="G16436" t="s">
        <v>12121</v>
      </c>
      <c r="H16436" t="s">
        <v>1710</v>
      </c>
      <c r="I16436" t="s">
        <v>4430</v>
      </c>
      <c r="J16436" t="s">
        <v>87</v>
      </c>
      <c r="L16436" s="4">
        <v>45217</v>
      </c>
      <c r="M16436" s="4"/>
      <c r="N16436" s="4"/>
      <c r="O16436" s="4"/>
      <c r="P16436" s="4">
        <v>45219</v>
      </c>
      <c r="Q16436" t="s">
        <v>1572</v>
      </c>
      <c r="R16436" s="4">
        <v>45219</v>
      </c>
      <c r="S16436" s="4">
        <v>45226</v>
      </c>
      <c r="T16436" t="s">
        <v>4636</v>
      </c>
      <c r="U16436" s="4">
        <v>45222</v>
      </c>
      <c r="V16436" t="s">
        <v>32261</v>
      </c>
      <c r="W16436" t="s">
        <v>59781</v>
      </c>
      <c r="Z16436" s="4"/>
      <c r="AA16436" s="4"/>
      <c r="AB16436" s="4">
        <v>45401</v>
      </c>
      <c r="AD16436" t="s">
        <v>2516</v>
      </c>
    </row>
    <row r="16437" spans="1:32">
      <c r="A16437" t="s">
        <v>59782</v>
      </c>
      <c r="B16437" t="s">
        <v>59783</v>
      </c>
      <c r="C16437" t="s">
        <v>132</v>
      </c>
      <c r="D16437" t="s">
        <v>59784</v>
      </c>
      <c r="E16437" t="s">
        <v>82</v>
      </c>
      <c r="F16437" t="s">
        <v>83</v>
      </c>
      <c r="G16437" t="s">
        <v>12121</v>
      </c>
      <c r="H16437" t="s">
        <v>695</v>
      </c>
      <c r="I16437" t="s">
        <v>10340</v>
      </c>
      <c r="J16437" t="s">
        <v>87</v>
      </c>
      <c r="L16437" s="4">
        <v>45217</v>
      </c>
      <c r="M16437" s="4">
        <v>45226</v>
      </c>
      <c r="N16437" s="4"/>
      <c r="O16437" s="4">
        <v>45231</v>
      </c>
      <c r="P16437" s="4"/>
      <c r="Q16437" t="s">
        <v>110</v>
      </c>
      <c r="R16437" s="4">
        <v>45299</v>
      </c>
      <c r="S16437" s="4">
        <v>45342</v>
      </c>
      <c r="T16437" t="s">
        <v>6463</v>
      </c>
      <c r="U16437" s="4">
        <v>45342</v>
      </c>
      <c r="V16437" t="s">
        <v>58678</v>
      </c>
      <c r="W16437" t="s">
        <v>59785</v>
      </c>
      <c r="Z16437" s="4">
        <v>45869</v>
      </c>
      <c r="AA16437" s="4">
        <v>45854</v>
      </c>
      <c r="AB16437" s="4"/>
      <c r="AD16437" t="s">
        <v>6194</v>
      </c>
      <c r="AF16437" t="s">
        <v>19305</v>
      </c>
    </row>
    <row r="16438" spans="1:32">
      <c r="A16438" t="s">
        <v>59786</v>
      </c>
      <c r="B16438" t="s">
        <v>59787</v>
      </c>
      <c r="C16438" t="s">
        <v>132</v>
      </c>
      <c r="E16438" t="s">
        <v>107</v>
      </c>
      <c r="G16438" t="s">
        <v>12110</v>
      </c>
      <c r="H16438" t="s">
        <v>447</v>
      </c>
      <c r="I16438" t="s">
        <v>144</v>
      </c>
      <c r="J16438" t="s">
        <v>87</v>
      </c>
      <c r="L16438" s="4">
        <v>45196</v>
      </c>
      <c r="M16438" s="4">
        <v>45204</v>
      </c>
      <c r="N16438" s="4"/>
      <c r="O16438" s="4">
        <v>45260</v>
      </c>
      <c r="P16438" s="4"/>
      <c r="Q16438" t="s">
        <v>110</v>
      </c>
      <c r="R16438" s="4">
        <v>45261</v>
      </c>
      <c r="S16438" s="4">
        <v>45264</v>
      </c>
      <c r="T16438" t="s">
        <v>179</v>
      </c>
      <c r="U16438" s="4">
        <v>45264</v>
      </c>
      <c r="V16438" t="s">
        <v>19263</v>
      </c>
      <c r="W16438" t="s">
        <v>59788</v>
      </c>
      <c r="Z16438" s="4">
        <v>45337</v>
      </c>
      <c r="AA16438" s="4">
        <v>45330</v>
      </c>
      <c r="AB16438" s="4"/>
      <c r="AC16438" t="s">
        <v>436</v>
      </c>
      <c r="AD16438" t="s">
        <v>209</v>
      </c>
      <c r="AE16438" t="s">
        <v>411</v>
      </c>
      <c r="AF16438" t="s">
        <v>422</v>
      </c>
    </row>
    <row r="16439" spans="1:32">
      <c r="A16439" t="s">
        <v>59789</v>
      </c>
      <c r="B16439" t="s">
        <v>59790</v>
      </c>
      <c r="C16439" t="s">
        <v>132</v>
      </c>
      <c r="E16439" t="s">
        <v>107</v>
      </c>
      <c r="G16439" t="s">
        <v>12110</v>
      </c>
      <c r="H16439" t="s">
        <v>222</v>
      </c>
      <c r="I16439" t="s">
        <v>100</v>
      </c>
      <c r="J16439" t="s">
        <v>87</v>
      </c>
      <c r="L16439" s="4">
        <v>45191</v>
      </c>
      <c r="M16439" s="4">
        <v>45202</v>
      </c>
      <c r="N16439" s="4"/>
      <c r="O16439" s="4">
        <v>45205</v>
      </c>
      <c r="P16439" s="4"/>
      <c r="Q16439" t="s">
        <v>110</v>
      </c>
      <c r="R16439" s="4">
        <v>45206</v>
      </c>
      <c r="S16439" s="4">
        <v>45210</v>
      </c>
      <c r="T16439" t="s">
        <v>179</v>
      </c>
      <c r="U16439" s="4">
        <v>45209</v>
      </c>
      <c r="V16439" t="s">
        <v>55238</v>
      </c>
      <c r="W16439" t="s">
        <v>59791</v>
      </c>
      <c r="Z16439" s="4">
        <v>45428</v>
      </c>
      <c r="AA16439" s="4">
        <v>45427</v>
      </c>
      <c r="AB16439" s="4"/>
      <c r="AC16439" t="s">
        <v>436</v>
      </c>
      <c r="AD16439" t="s">
        <v>200</v>
      </c>
      <c r="AE16439" t="s">
        <v>488</v>
      </c>
      <c r="AF16439" t="s">
        <v>1836</v>
      </c>
    </row>
    <row r="16440" spans="1:32">
      <c r="A16440" t="s">
        <v>59792</v>
      </c>
      <c r="B16440" t="s">
        <v>59793</v>
      </c>
      <c r="C16440" t="s">
        <v>132</v>
      </c>
      <c r="D16440" t="s">
        <v>59794</v>
      </c>
      <c r="E16440" t="s">
        <v>82</v>
      </c>
      <c r="G16440" t="s">
        <v>12110</v>
      </c>
      <c r="H16440" t="s">
        <v>447</v>
      </c>
      <c r="I16440" t="s">
        <v>144</v>
      </c>
      <c r="J16440" t="s">
        <v>87</v>
      </c>
      <c r="L16440" s="4">
        <v>45217</v>
      </c>
      <c r="M16440" s="4">
        <v>45219</v>
      </c>
      <c r="N16440" s="4"/>
      <c r="O16440" s="4">
        <v>45303</v>
      </c>
      <c r="P16440" s="4"/>
      <c r="Q16440" t="s">
        <v>110</v>
      </c>
      <c r="R16440" s="4">
        <v>45293</v>
      </c>
      <c r="S16440" s="4">
        <v>45364</v>
      </c>
      <c r="T16440" t="s">
        <v>6463</v>
      </c>
      <c r="U16440" s="4">
        <v>45364</v>
      </c>
      <c r="V16440" t="s">
        <v>19227</v>
      </c>
      <c r="W16440" t="s">
        <v>59795</v>
      </c>
      <c r="Z16440" s="4">
        <v>45340</v>
      </c>
      <c r="AA16440" s="4">
        <v>45340</v>
      </c>
      <c r="AB16440" s="4"/>
      <c r="AC16440" t="s">
        <v>304</v>
      </c>
      <c r="AD16440" t="s">
        <v>2516</v>
      </c>
      <c r="AF16440" t="s">
        <v>49445</v>
      </c>
    </row>
    <row r="16441" spans="1:32">
      <c r="A16441" t="s">
        <v>59796</v>
      </c>
      <c r="B16441" t="s">
        <v>59797</v>
      </c>
      <c r="C16441" t="s">
        <v>80</v>
      </c>
      <c r="D16441" t="s">
        <v>59798</v>
      </c>
      <c r="E16441" t="s">
        <v>82</v>
      </c>
      <c r="G16441" t="s">
        <v>12110</v>
      </c>
      <c r="H16441" t="s">
        <v>85</v>
      </c>
      <c r="I16441" t="s">
        <v>86</v>
      </c>
      <c r="J16441" t="s">
        <v>87</v>
      </c>
      <c r="L16441" s="4">
        <v>45183</v>
      </c>
      <c r="M16441" s="4">
        <v>45190</v>
      </c>
      <c r="N16441" s="4"/>
      <c r="O16441" s="4">
        <v>45196</v>
      </c>
      <c r="P16441" s="4"/>
      <c r="Q16441" t="s">
        <v>88</v>
      </c>
      <c r="R16441" s="4">
        <v>45203</v>
      </c>
      <c r="S16441" s="4">
        <v>45230</v>
      </c>
      <c r="T16441" t="s">
        <v>293</v>
      </c>
      <c r="U16441" s="4">
        <v>45229</v>
      </c>
      <c r="V16441" t="s">
        <v>58359</v>
      </c>
      <c r="W16441" t="s">
        <v>59799</v>
      </c>
      <c r="Z16441" s="4">
        <v>45288</v>
      </c>
      <c r="AA16441" s="4">
        <v>45278</v>
      </c>
      <c r="AB16441" s="4"/>
      <c r="AD16441" t="s">
        <v>2516</v>
      </c>
      <c r="AF16441" t="s">
        <v>35047</v>
      </c>
    </row>
    <row r="16442" spans="1:30">
      <c r="A16442" t="s">
        <v>59800</v>
      </c>
      <c r="B16442" t="s">
        <v>59801</v>
      </c>
      <c r="C16442" t="s">
        <v>132</v>
      </c>
      <c r="E16442" t="s">
        <v>54</v>
      </c>
      <c r="F16442" t="s">
        <v>8366</v>
      </c>
      <c r="G16442" t="s">
        <v>12121</v>
      </c>
      <c r="H16442" t="s">
        <v>109</v>
      </c>
      <c r="I16442" t="s">
        <v>279</v>
      </c>
      <c r="J16442" t="s">
        <v>87</v>
      </c>
      <c r="L16442" s="4">
        <v>45468</v>
      </c>
      <c r="M16442" s="4"/>
      <c r="N16442" s="4">
        <v>45474</v>
      </c>
      <c r="O16442" s="4"/>
      <c r="P16442" s="4">
        <v>45474</v>
      </c>
      <c r="Q16442" t="s">
        <v>1572</v>
      </c>
      <c r="R16442" s="4">
        <v>45475</v>
      </c>
      <c r="S16442" s="4">
        <v>45533</v>
      </c>
      <c r="T16442" t="s">
        <v>6463</v>
      </c>
      <c r="U16442" s="4">
        <v>45492</v>
      </c>
      <c r="V16442" t="s">
        <v>59393</v>
      </c>
      <c r="W16442" t="s">
        <v>59802</v>
      </c>
      <c r="Z16442" s="4"/>
      <c r="AA16442" s="4"/>
      <c r="AB16442" s="4">
        <v>45559</v>
      </c>
      <c r="AD16442" t="s">
        <v>6194</v>
      </c>
    </row>
    <row r="16443" spans="1:30">
      <c r="A16443" t="s">
        <v>59803</v>
      </c>
      <c r="B16443" t="s">
        <v>59804</v>
      </c>
      <c r="C16443" t="s">
        <v>132</v>
      </c>
      <c r="E16443" t="s">
        <v>54</v>
      </c>
      <c r="G16443" t="s">
        <v>12121</v>
      </c>
      <c r="H16443" t="s">
        <v>222</v>
      </c>
      <c r="I16443" t="s">
        <v>279</v>
      </c>
      <c r="J16443" t="s">
        <v>87</v>
      </c>
      <c r="L16443" s="4">
        <v>45232</v>
      </c>
      <c r="M16443" s="4"/>
      <c r="N16443" s="4"/>
      <c r="O16443" s="4"/>
      <c r="P16443" s="4">
        <v>45331</v>
      </c>
      <c r="Q16443" t="s">
        <v>1572</v>
      </c>
      <c r="R16443" s="4">
        <v>45335</v>
      </c>
      <c r="S16443" s="4">
        <v>45485</v>
      </c>
      <c r="T16443" t="s">
        <v>6463</v>
      </c>
      <c r="U16443" s="4">
        <v>45464</v>
      </c>
      <c r="V16443" t="s">
        <v>59805</v>
      </c>
      <c r="W16443" t="s">
        <v>59806</v>
      </c>
      <c r="Z16443" s="4"/>
      <c r="AA16443" s="4"/>
      <c r="AB16443" s="4">
        <v>45566</v>
      </c>
      <c r="AD16443" t="s">
        <v>2516</v>
      </c>
    </row>
    <row r="16444" spans="1:34">
      <c r="A16444" t="s">
        <v>59807</v>
      </c>
      <c r="B16444" t="s">
        <v>59808</v>
      </c>
      <c r="C16444" t="s">
        <v>663</v>
      </c>
      <c r="E16444" t="s">
        <v>107</v>
      </c>
      <c r="G16444" t="s">
        <v>12121</v>
      </c>
      <c r="H16444" t="s">
        <v>777</v>
      </c>
      <c r="I16444" t="s">
        <v>665</v>
      </c>
      <c r="J16444" t="s">
        <v>87</v>
      </c>
      <c r="K16444" t="s">
        <v>14254</v>
      </c>
      <c r="L16444" s="4">
        <v>45196</v>
      </c>
      <c r="M16444" s="4">
        <v>45217</v>
      </c>
      <c r="N16444" s="4"/>
      <c r="O16444" s="4">
        <v>45224</v>
      </c>
      <c r="P16444" s="4"/>
      <c r="Q16444" t="s">
        <v>110</v>
      </c>
      <c r="R16444" s="4">
        <v>45358</v>
      </c>
      <c r="S16444" s="4">
        <v>45366</v>
      </c>
      <c r="T16444" t="s">
        <v>124</v>
      </c>
      <c r="U16444" s="4">
        <v>45359</v>
      </c>
      <c r="V16444" t="s">
        <v>56922</v>
      </c>
      <c r="W16444" t="s">
        <v>59809</v>
      </c>
      <c r="X16444" t="s">
        <v>2778</v>
      </c>
      <c r="Z16444" s="4">
        <v>45409</v>
      </c>
      <c r="AA16444" s="4">
        <v>45383</v>
      </c>
      <c r="AB16444" s="4"/>
      <c r="AC16444" t="s">
        <v>436</v>
      </c>
      <c r="AD16444" t="s">
        <v>209</v>
      </c>
      <c r="AE16444" t="s">
        <v>394</v>
      </c>
      <c r="AF16444" t="s">
        <v>59810</v>
      </c>
      <c r="AG16444" t="s">
        <v>95</v>
      </c>
      <c r="AH16444" t="s">
        <v>298</v>
      </c>
    </row>
    <row r="16445" spans="1:32">
      <c r="A16445" t="s">
        <v>59811</v>
      </c>
      <c r="B16445" t="s">
        <v>59812</v>
      </c>
      <c r="C16445" t="s">
        <v>132</v>
      </c>
      <c r="E16445" t="s">
        <v>107</v>
      </c>
      <c r="G16445" t="s">
        <v>12110</v>
      </c>
      <c r="H16445" t="s">
        <v>397</v>
      </c>
      <c r="I16445" t="s">
        <v>123</v>
      </c>
      <c r="J16445" t="s">
        <v>87</v>
      </c>
      <c r="L16445" s="4">
        <v>45183</v>
      </c>
      <c r="M16445" s="4">
        <v>45194</v>
      </c>
      <c r="N16445" s="4"/>
      <c r="O16445" s="4">
        <v>45260</v>
      </c>
      <c r="P16445" s="4"/>
      <c r="Q16445" t="s">
        <v>110</v>
      </c>
      <c r="R16445" s="4">
        <v>45260</v>
      </c>
      <c r="S16445" s="4">
        <v>45260</v>
      </c>
      <c r="T16445" t="s">
        <v>179</v>
      </c>
      <c r="U16445" s="4">
        <v>45260</v>
      </c>
      <c r="V16445" t="s">
        <v>6476</v>
      </c>
      <c r="W16445" t="s">
        <v>59813</v>
      </c>
      <c r="Z16445" s="4">
        <v>45268</v>
      </c>
      <c r="AA16445" s="4">
        <v>45267</v>
      </c>
      <c r="AB16445" s="4"/>
      <c r="AC16445" t="s">
        <v>283</v>
      </c>
      <c r="AD16445" t="s">
        <v>372</v>
      </c>
      <c r="AE16445" t="s">
        <v>373</v>
      </c>
      <c r="AF16445" t="s">
        <v>25970</v>
      </c>
    </row>
    <row r="16446" spans="1:34">
      <c r="A16446" t="s">
        <v>59814</v>
      </c>
      <c r="B16446" t="s">
        <v>59815</v>
      </c>
      <c r="C16446" t="s">
        <v>132</v>
      </c>
      <c r="E16446" t="s">
        <v>107</v>
      </c>
      <c r="G16446" t="s">
        <v>12110</v>
      </c>
      <c r="H16446" t="s">
        <v>222</v>
      </c>
      <c r="I16446" t="s">
        <v>100</v>
      </c>
      <c r="J16446" t="s">
        <v>87</v>
      </c>
      <c r="K16446" t="s">
        <v>59816</v>
      </c>
      <c r="L16446" s="4">
        <v>45195</v>
      </c>
      <c r="M16446" s="4">
        <v>45218</v>
      </c>
      <c r="N16446" s="4"/>
      <c r="O16446" s="4">
        <v>45260</v>
      </c>
      <c r="P16446" s="4"/>
      <c r="Q16446" t="s">
        <v>110</v>
      </c>
      <c r="R16446" s="4">
        <v>45282</v>
      </c>
      <c r="S16446" s="4">
        <v>45342</v>
      </c>
      <c r="T16446" t="s">
        <v>179</v>
      </c>
      <c r="U16446" s="4">
        <v>45341</v>
      </c>
      <c r="V16446" t="s">
        <v>1483</v>
      </c>
      <c r="W16446" t="s">
        <v>59817</v>
      </c>
      <c r="Z16446" s="4">
        <v>45441</v>
      </c>
      <c r="AA16446" s="4">
        <v>45406</v>
      </c>
      <c r="AB16446" s="4"/>
      <c r="AC16446" t="s">
        <v>436</v>
      </c>
      <c r="AD16446" t="s">
        <v>209</v>
      </c>
      <c r="AE16446" t="s">
        <v>1069</v>
      </c>
      <c r="AF16446" t="s">
        <v>18315</v>
      </c>
      <c r="AG16446" t="s">
        <v>95</v>
      </c>
      <c r="AH16446" t="s">
        <v>95</v>
      </c>
    </row>
    <row r="16447" spans="1:30">
      <c r="A16447" t="s">
        <v>59818</v>
      </c>
      <c r="B16447" t="s">
        <v>59819</v>
      </c>
      <c r="C16447" t="s">
        <v>132</v>
      </c>
      <c r="E16447" t="s">
        <v>54</v>
      </c>
      <c r="G16447" t="s">
        <v>12121</v>
      </c>
      <c r="H16447" t="s">
        <v>222</v>
      </c>
      <c r="I16447" t="s">
        <v>86</v>
      </c>
      <c r="J16447" t="s">
        <v>87</v>
      </c>
      <c r="L16447" s="4">
        <v>45636</v>
      </c>
      <c r="M16447" s="4"/>
      <c r="N16447" s="4">
        <v>45826</v>
      </c>
      <c r="O16447" s="4"/>
      <c r="P16447" s="4">
        <v>45806</v>
      </c>
      <c r="Q16447" t="s">
        <v>101</v>
      </c>
      <c r="R16447" s="4">
        <v>45818</v>
      </c>
      <c r="S16447" s="4"/>
      <c r="T16447" t="s">
        <v>1375</v>
      </c>
      <c r="U16447" s="4">
        <v>46065</v>
      </c>
      <c r="V16447" t="s">
        <v>26543</v>
      </c>
      <c r="W16447" t="s">
        <v>59820</v>
      </c>
      <c r="Y16447" t="s">
        <v>59821</v>
      </c>
      <c r="Z16447" s="4"/>
      <c r="AA16447" s="4"/>
      <c r="AB16447" s="4">
        <v>45565</v>
      </c>
      <c r="AD16447" t="s">
        <v>19329</v>
      </c>
    </row>
    <row r="16448" spans="1:33">
      <c r="A16448" t="s">
        <v>59822</v>
      </c>
      <c r="B16448" t="s">
        <v>59823</v>
      </c>
      <c r="C16448" t="s">
        <v>80</v>
      </c>
      <c r="E16448" t="s">
        <v>107</v>
      </c>
      <c r="G16448" t="s">
        <v>12110</v>
      </c>
      <c r="H16448" t="s">
        <v>85</v>
      </c>
      <c r="I16448" t="s">
        <v>100</v>
      </c>
      <c r="J16448" t="s">
        <v>87</v>
      </c>
      <c r="L16448" s="4">
        <v>45180</v>
      </c>
      <c r="M16448" s="4">
        <v>45190</v>
      </c>
      <c r="N16448" s="4"/>
      <c r="O16448" s="4">
        <v>45198</v>
      </c>
      <c r="P16448" s="4"/>
      <c r="Q16448" t="s">
        <v>88</v>
      </c>
      <c r="R16448" s="4">
        <v>45201</v>
      </c>
      <c r="S16448" s="4">
        <v>45223</v>
      </c>
      <c r="T16448" t="s">
        <v>102</v>
      </c>
      <c r="U16448" s="4">
        <v>45221</v>
      </c>
      <c r="V16448" t="s">
        <v>54590</v>
      </c>
      <c r="W16448" t="s">
        <v>59824</v>
      </c>
      <c r="Z16448" s="4">
        <v>45279</v>
      </c>
      <c r="AA16448" s="4">
        <v>45277</v>
      </c>
      <c r="AB16448" s="4"/>
      <c r="AC16448" t="s">
        <v>113</v>
      </c>
      <c r="AD16448" t="s">
        <v>59825</v>
      </c>
      <c r="AE16448" t="s">
        <v>127</v>
      </c>
      <c r="AF16448" t="s">
        <v>30560</v>
      </c>
      <c r="AG16448" t="s">
        <v>394</v>
      </c>
    </row>
    <row r="16449" spans="1:32">
      <c r="A16449" t="s">
        <v>59826</v>
      </c>
      <c r="B16449" t="s">
        <v>59827</v>
      </c>
      <c r="C16449" t="s">
        <v>132</v>
      </c>
      <c r="D16449" t="s">
        <v>59828</v>
      </c>
      <c r="E16449" t="s">
        <v>54</v>
      </c>
      <c r="F16449" t="s">
        <v>59829</v>
      </c>
      <c r="G16449" t="s">
        <v>12121</v>
      </c>
      <c r="H16449" t="s">
        <v>215</v>
      </c>
      <c r="I16449" t="s">
        <v>100</v>
      </c>
      <c r="J16449" t="s">
        <v>12284</v>
      </c>
      <c r="L16449" s="4">
        <v>45251</v>
      </c>
      <c r="M16449" s="4">
        <v>45253</v>
      </c>
      <c r="N16449" s="4"/>
      <c r="O16449" s="4">
        <v>45307</v>
      </c>
      <c r="P16449" s="4"/>
      <c r="Q16449" t="s">
        <v>391</v>
      </c>
      <c r="R16449" s="4">
        <v>45351</v>
      </c>
      <c r="S16449" s="4">
        <v>45541</v>
      </c>
      <c r="T16449" t="s">
        <v>6463</v>
      </c>
      <c r="U16449" s="4"/>
      <c r="V16449" t="s">
        <v>12051</v>
      </c>
      <c r="W16449" t="s">
        <v>59830</v>
      </c>
      <c r="Z16449" s="4"/>
      <c r="AA16449" s="4"/>
      <c r="AB16449" s="4"/>
      <c r="AC16449" t="s">
        <v>92</v>
      </c>
      <c r="AD16449" t="s">
        <v>6194</v>
      </c>
      <c r="AF16449" t="s">
        <v>59831</v>
      </c>
    </row>
    <row r="16450" spans="1:30">
      <c r="A16450" t="s">
        <v>59832</v>
      </c>
      <c r="B16450" t="s">
        <v>59833</v>
      </c>
      <c r="C16450" t="s">
        <v>132</v>
      </c>
      <c r="E16450" t="s">
        <v>54</v>
      </c>
      <c r="F16450" t="s">
        <v>8366</v>
      </c>
      <c r="G16450" t="s">
        <v>12121</v>
      </c>
      <c r="H16450" t="s">
        <v>222</v>
      </c>
      <c r="I16450" t="s">
        <v>279</v>
      </c>
      <c r="J16450" t="s">
        <v>87</v>
      </c>
      <c r="L16450" s="4">
        <v>45482</v>
      </c>
      <c r="M16450" s="4"/>
      <c r="N16450" s="4">
        <v>45493</v>
      </c>
      <c r="O16450" s="4"/>
      <c r="P16450" s="4">
        <v>45495</v>
      </c>
      <c r="Q16450" t="s">
        <v>1572</v>
      </c>
      <c r="R16450" s="4">
        <v>45498</v>
      </c>
      <c r="S16450" s="4">
        <v>45842</v>
      </c>
      <c r="T16450" t="s">
        <v>6463</v>
      </c>
      <c r="U16450" s="4">
        <v>45519</v>
      </c>
      <c r="V16450" t="s">
        <v>59834</v>
      </c>
      <c r="W16450" t="s">
        <v>59835</v>
      </c>
      <c r="Z16450" s="4"/>
      <c r="AA16450" s="4"/>
      <c r="AB16450" s="4">
        <v>45545</v>
      </c>
      <c r="AD16450" t="s">
        <v>2516</v>
      </c>
    </row>
    <row r="16451" spans="1:32">
      <c r="A16451" t="s">
        <v>59836</v>
      </c>
      <c r="B16451" t="s">
        <v>59837</v>
      </c>
      <c r="C16451" t="s">
        <v>132</v>
      </c>
      <c r="D16451" t="s">
        <v>59838</v>
      </c>
      <c r="E16451" t="s">
        <v>82</v>
      </c>
      <c r="G16451" t="s">
        <v>12121</v>
      </c>
      <c r="H16451" t="s">
        <v>1710</v>
      </c>
      <c r="I16451" t="s">
        <v>123</v>
      </c>
      <c r="J16451" t="s">
        <v>87</v>
      </c>
      <c r="L16451" s="4">
        <v>45404</v>
      </c>
      <c r="M16451" s="4">
        <v>45411</v>
      </c>
      <c r="N16451" s="4"/>
      <c r="O16451" s="4">
        <v>45415</v>
      </c>
      <c r="P16451" s="4"/>
      <c r="Q16451" t="s">
        <v>391</v>
      </c>
      <c r="R16451" s="4">
        <v>45419</v>
      </c>
      <c r="S16451" s="4">
        <v>45463</v>
      </c>
      <c r="T16451" t="s">
        <v>6463</v>
      </c>
      <c r="U16451" s="4">
        <v>45462</v>
      </c>
      <c r="V16451" t="s">
        <v>25952</v>
      </c>
      <c r="W16451" t="s">
        <v>59839</v>
      </c>
      <c r="Z16451" s="4">
        <v>45470</v>
      </c>
      <c r="AA16451" s="4">
        <v>45462</v>
      </c>
      <c r="AB16451" s="4"/>
      <c r="AC16451" t="s">
        <v>304</v>
      </c>
      <c r="AD16451" t="s">
        <v>2516</v>
      </c>
      <c r="AF16451" t="s">
        <v>11842</v>
      </c>
    </row>
    <row r="16452" spans="1:30">
      <c r="A16452" t="s">
        <v>59840</v>
      </c>
      <c r="B16452" t="s">
        <v>59841</v>
      </c>
      <c r="C16452" t="s">
        <v>132</v>
      </c>
      <c r="E16452" t="s">
        <v>54</v>
      </c>
      <c r="G16452" t="s">
        <v>12110</v>
      </c>
      <c r="H16452" t="s">
        <v>397</v>
      </c>
      <c r="I16452" t="s">
        <v>178</v>
      </c>
      <c r="J16452" t="s">
        <v>87</v>
      </c>
      <c r="L16452" s="4">
        <v>45301</v>
      </c>
      <c r="M16452" s="4"/>
      <c r="N16452" s="4"/>
      <c r="O16452" s="4"/>
      <c r="P16452" s="4">
        <v>45474</v>
      </c>
      <c r="Q16452" t="s">
        <v>1572</v>
      </c>
      <c r="R16452" s="4">
        <v>45345</v>
      </c>
      <c r="S16452" s="4">
        <v>45594</v>
      </c>
      <c r="T16452" t="s">
        <v>585</v>
      </c>
      <c r="U16452" s="4">
        <v>45376</v>
      </c>
      <c r="V16452" t="s">
        <v>17668</v>
      </c>
      <c r="W16452" t="s">
        <v>59842</v>
      </c>
      <c r="Z16452" s="4"/>
      <c r="AA16452" s="4"/>
      <c r="AB16452" s="4">
        <v>45383</v>
      </c>
      <c r="AD16452" t="s">
        <v>6507</v>
      </c>
    </row>
    <row r="16453" spans="1:34">
      <c r="A16453" t="s">
        <v>59843</v>
      </c>
      <c r="B16453" t="s">
        <v>59844</v>
      </c>
      <c r="C16453" t="s">
        <v>663</v>
      </c>
      <c r="E16453" t="s">
        <v>107</v>
      </c>
      <c r="G16453" t="s">
        <v>12121</v>
      </c>
      <c r="H16453" t="s">
        <v>777</v>
      </c>
      <c r="I16453" t="s">
        <v>178</v>
      </c>
      <c r="J16453" t="s">
        <v>87</v>
      </c>
      <c r="L16453" s="4">
        <v>45190</v>
      </c>
      <c r="M16453" s="4">
        <v>45202</v>
      </c>
      <c r="N16453" s="4"/>
      <c r="O16453" s="4">
        <v>45206</v>
      </c>
      <c r="P16453" s="4"/>
      <c r="Q16453" t="s">
        <v>110</v>
      </c>
      <c r="R16453" s="4">
        <v>45206</v>
      </c>
      <c r="S16453" s="4">
        <v>45233</v>
      </c>
      <c r="T16453" t="s">
        <v>124</v>
      </c>
      <c r="U16453" s="4">
        <v>45232</v>
      </c>
      <c r="V16453" t="s">
        <v>55756</v>
      </c>
      <c r="W16453" t="s">
        <v>59845</v>
      </c>
      <c r="Z16453" s="4">
        <v>45350</v>
      </c>
      <c r="AA16453" s="4">
        <v>45345</v>
      </c>
      <c r="AB16453" s="4"/>
      <c r="AC16453" t="s">
        <v>208</v>
      </c>
      <c r="AD16453" t="s">
        <v>209</v>
      </c>
      <c r="AE16453" t="s">
        <v>488</v>
      </c>
      <c r="AF16453" t="s">
        <v>17003</v>
      </c>
      <c r="AG16453" t="s">
        <v>117</v>
      </c>
      <c r="AH16453" t="s">
        <v>95</v>
      </c>
    </row>
    <row r="16454" spans="1:33">
      <c r="A16454" t="s">
        <v>59846</v>
      </c>
      <c r="B16454" t="s">
        <v>59847</v>
      </c>
      <c r="C16454" t="s">
        <v>663</v>
      </c>
      <c r="E16454" t="s">
        <v>107</v>
      </c>
      <c r="G16454" t="s">
        <v>12110</v>
      </c>
      <c r="H16454" t="s">
        <v>664</v>
      </c>
      <c r="I16454" t="s">
        <v>100</v>
      </c>
      <c r="J16454" t="s">
        <v>87</v>
      </c>
      <c r="L16454" s="4">
        <v>45178</v>
      </c>
      <c r="M16454" s="4">
        <v>45187</v>
      </c>
      <c r="N16454" s="4"/>
      <c r="O16454" s="4">
        <v>45189</v>
      </c>
      <c r="P16454" s="4"/>
      <c r="Q16454" t="s">
        <v>110</v>
      </c>
      <c r="R16454" s="4">
        <v>45190</v>
      </c>
      <c r="S16454" s="4">
        <v>45205</v>
      </c>
      <c r="T16454" t="s">
        <v>124</v>
      </c>
      <c r="U16454" s="4">
        <v>45204</v>
      </c>
      <c r="V16454" t="s">
        <v>46254</v>
      </c>
      <c r="W16454" t="s">
        <v>59848</v>
      </c>
      <c r="Z16454" s="4">
        <v>45223</v>
      </c>
      <c r="AA16454" s="4">
        <v>45212</v>
      </c>
      <c r="AB16454" s="4"/>
      <c r="AC16454" t="s">
        <v>113</v>
      </c>
      <c r="AD16454" t="s">
        <v>1337</v>
      </c>
      <c r="AE16454" t="s">
        <v>115</v>
      </c>
      <c r="AF16454" t="s">
        <v>5762</v>
      </c>
      <c r="AG16454" t="s">
        <v>298</v>
      </c>
    </row>
    <row r="16455" spans="1:34">
      <c r="A16455" t="s">
        <v>59849</v>
      </c>
      <c r="B16455" t="s">
        <v>59850</v>
      </c>
      <c r="C16455" t="s">
        <v>132</v>
      </c>
      <c r="D16455" t="s">
        <v>59851</v>
      </c>
      <c r="E16455" t="s">
        <v>82</v>
      </c>
      <c r="F16455" t="s">
        <v>37402</v>
      </c>
      <c r="G16455" t="s">
        <v>12121</v>
      </c>
      <c r="H16455" t="s">
        <v>222</v>
      </c>
      <c r="I16455" t="s">
        <v>279</v>
      </c>
      <c r="J16455" t="s">
        <v>87</v>
      </c>
      <c r="K16455" t="s">
        <v>31434</v>
      </c>
      <c r="L16455" s="4">
        <v>45665</v>
      </c>
      <c r="M16455" s="4">
        <v>45660</v>
      </c>
      <c r="N16455" s="4">
        <v>45497</v>
      </c>
      <c r="O16455" s="4">
        <v>45671</v>
      </c>
      <c r="P16455" s="4">
        <v>45502</v>
      </c>
      <c r="Q16455" t="s">
        <v>110</v>
      </c>
      <c r="R16455" s="4">
        <v>45680</v>
      </c>
      <c r="S16455" s="4">
        <v>45726</v>
      </c>
      <c r="T16455" t="s">
        <v>6463</v>
      </c>
      <c r="U16455" s="4">
        <v>45691</v>
      </c>
      <c r="V16455" t="s">
        <v>59498</v>
      </c>
      <c r="W16455" t="s">
        <v>59852</v>
      </c>
      <c r="Z16455" s="4">
        <v>45867</v>
      </c>
      <c r="AA16455" s="4">
        <v>45868</v>
      </c>
      <c r="AB16455" s="4"/>
      <c r="AC16455" t="s">
        <v>304</v>
      </c>
      <c r="AD16455" t="s">
        <v>19329</v>
      </c>
      <c r="AF16455" t="s">
        <v>59853</v>
      </c>
      <c r="AG16455" t="s">
        <v>95</v>
      </c>
      <c r="AH16455" t="s">
        <v>95</v>
      </c>
    </row>
    <row r="16456" spans="1:30">
      <c r="A16456" t="s">
        <v>59854</v>
      </c>
      <c r="B16456" t="s">
        <v>59855</v>
      </c>
      <c r="C16456" t="s">
        <v>132</v>
      </c>
      <c r="E16456" t="s">
        <v>54</v>
      </c>
      <c r="G16456" t="s">
        <v>12110</v>
      </c>
      <c r="H16456" t="s">
        <v>695</v>
      </c>
      <c r="I16456" t="s">
        <v>144</v>
      </c>
      <c r="J16456" t="s">
        <v>87</v>
      </c>
      <c r="L16456" s="4">
        <v>45303</v>
      </c>
      <c r="M16456" s="4"/>
      <c r="N16456" s="4"/>
      <c r="O16456" s="4"/>
      <c r="P16456" s="4">
        <v>45313</v>
      </c>
      <c r="Q16456" t="s">
        <v>1572</v>
      </c>
      <c r="R16456" s="4">
        <v>45314</v>
      </c>
      <c r="S16456" s="4">
        <v>45517</v>
      </c>
      <c r="T16456" t="s">
        <v>1375</v>
      </c>
      <c r="U16456" s="4">
        <v>45499</v>
      </c>
      <c r="V16456" t="s">
        <v>26289</v>
      </c>
      <c r="W16456" t="s">
        <v>59856</v>
      </c>
      <c r="Z16456" s="4"/>
      <c r="AA16456" s="4"/>
      <c r="AB16456" s="4">
        <v>45350</v>
      </c>
      <c r="AD16456" t="s">
        <v>6022</v>
      </c>
    </row>
    <row r="16457" spans="1:34">
      <c r="A16457" t="s">
        <v>59857</v>
      </c>
      <c r="B16457" t="s">
        <v>59858</v>
      </c>
      <c r="C16457" t="s">
        <v>132</v>
      </c>
      <c r="E16457" t="s">
        <v>107</v>
      </c>
      <c r="G16457" t="s">
        <v>12110</v>
      </c>
      <c r="H16457" t="s">
        <v>447</v>
      </c>
      <c r="I16457" t="s">
        <v>123</v>
      </c>
      <c r="J16457" t="s">
        <v>87</v>
      </c>
      <c r="L16457" s="4">
        <v>45205</v>
      </c>
      <c r="M16457" s="4">
        <v>45218</v>
      </c>
      <c r="N16457" s="4"/>
      <c r="O16457" s="4">
        <v>45223</v>
      </c>
      <c r="P16457" s="4"/>
      <c r="Q16457" t="s">
        <v>110</v>
      </c>
      <c r="R16457" s="4">
        <v>45225</v>
      </c>
      <c r="S16457" s="4">
        <v>45531</v>
      </c>
      <c r="T16457" t="s">
        <v>179</v>
      </c>
      <c r="U16457" s="4">
        <v>45530</v>
      </c>
      <c r="V16457" t="s">
        <v>54466</v>
      </c>
      <c r="W16457" t="s">
        <v>59859</v>
      </c>
      <c r="Z16457" s="4">
        <v>45271</v>
      </c>
      <c r="AA16457" s="4">
        <v>45269</v>
      </c>
      <c r="AB16457" s="4"/>
      <c r="AC16457" t="s">
        <v>149</v>
      </c>
      <c r="AD16457" t="s">
        <v>687</v>
      </c>
      <c r="AE16457" t="s">
        <v>1008</v>
      </c>
      <c r="AF16457" t="s">
        <v>59860</v>
      </c>
      <c r="AH16457" t="s">
        <v>151</v>
      </c>
    </row>
    <row r="16458" spans="1:34">
      <c r="A16458" t="s">
        <v>59861</v>
      </c>
      <c r="B16458" t="s">
        <v>59862</v>
      </c>
      <c r="C16458" t="s">
        <v>120</v>
      </c>
      <c r="E16458" t="s">
        <v>107</v>
      </c>
      <c r="G16458" t="s">
        <v>12110</v>
      </c>
      <c r="H16458" t="s">
        <v>122</v>
      </c>
      <c r="I16458" t="s">
        <v>144</v>
      </c>
      <c r="J16458" t="s">
        <v>87</v>
      </c>
      <c r="L16458" s="4">
        <v>45184</v>
      </c>
      <c r="M16458" s="4">
        <v>45191</v>
      </c>
      <c r="N16458" s="4"/>
      <c r="O16458" s="4">
        <v>45195</v>
      </c>
      <c r="P16458" s="4"/>
      <c r="Q16458" t="s">
        <v>110</v>
      </c>
      <c r="R16458" s="4">
        <v>45202</v>
      </c>
      <c r="S16458" s="4">
        <v>45223</v>
      </c>
      <c r="T16458" t="s">
        <v>124</v>
      </c>
      <c r="U16458" s="4">
        <v>45218</v>
      </c>
      <c r="V16458" t="s">
        <v>54086</v>
      </c>
      <c r="W16458" t="s">
        <v>59863</v>
      </c>
      <c r="Y16458" t="s">
        <v>59864</v>
      </c>
      <c r="Z16458" s="4">
        <v>45246</v>
      </c>
      <c r="AA16458" s="4">
        <v>45229</v>
      </c>
      <c r="AB16458" s="4"/>
      <c r="AC16458" t="s">
        <v>113</v>
      </c>
      <c r="AD16458" t="s">
        <v>171</v>
      </c>
      <c r="AE16458" t="s">
        <v>1003</v>
      </c>
      <c r="AF16458" t="s">
        <v>59865</v>
      </c>
      <c r="AG16458" t="s">
        <v>212</v>
      </c>
      <c r="AH16458" t="s">
        <v>95</v>
      </c>
    </row>
    <row r="16459" spans="1:30">
      <c r="A16459" t="s">
        <v>59866</v>
      </c>
      <c r="B16459" t="s">
        <v>59867</v>
      </c>
      <c r="C16459" t="s">
        <v>132</v>
      </c>
      <c r="E16459" t="s">
        <v>54</v>
      </c>
      <c r="G16459" t="s">
        <v>12121</v>
      </c>
      <c r="H16459" t="s">
        <v>85</v>
      </c>
      <c r="I16459" t="s">
        <v>100</v>
      </c>
      <c r="J16459" t="s">
        <v>87</v>
      </c>
      <c r="L16459" s="4">
        <v>45322</v>
      </c>
      <c r="M16459" s="4"/>
      <c r="N16459" s="4"/>
      <c r="O16459" s="4"/>
      <c r="P16459" s="4">
        <v>45335</v>
      </c>
      <c r="Q16459" t="s">
        <v>1572</v>
      </c>
      <c r="R16459" s="4">
        <v>45428</v>
      </c>
      <c r="S16459" s="4">
        <v>45443</v>
      </c>
      <c r="T16459" t="s">
        <v>1375</v>
      </c>
      <c r="U16459" s="4">
        <v>45440</v>
      </c>
      <c r="V16459" t="s">
        <v>968</v>
      </c>
      <c r="W16459" t="s">
        <v>59868</v>
      </c>
      <c r="Z16459" s="4"/>
      <c r="AA16459" s="4"/>
      <c r="AB16459" s="4">
        <v>45653</v>
      </c>
      <c r="AD16459" t="s">
        <v>21515</v>
      </c>
    </row>
    <row r="16460" spans="1:30">
      <c r="A16460" t="s">
        <v>59869</v>
      </c>
      <c r="B16460" t="s">
        <v>59870</v>
      </c>
      <c r="C16460" t="s">
        <v>132</v>
      </c>
      <c r="E16460" t="s">
        <v>54</v>
      </c>
      <c r="G16460" t="s">
        <v>12110</v>
      </c>
      <c r="H16460" t="s">
        <v>397</v>
      </c>
      <c r="I16460" t="s">
        <v>135</v>
      </c>
      <c r="J16460" t="s">
        <v>87</v>
      </c>
      <c r="L16460" s="4">
        <v>45276</v>
      </c>
      <c r="M16460" s="4"/>
      <c r="N16460" s="4"/>
      <c r="O16460" s="4">
        <v>45279</v>
      </c>
      <c r="P16460" s="4">
        <v>45280</v>
      </c>
      <c r="Q16460" t="s">
        <v>391</v>
      </c>
      <c r="R16460" s="4">
        <v>45296</v>
      </c>
      <c r="S16460" s="4">
        <v>45317</v>
      </c>
      <c r="T16460" t="s">
        <v>6430</v>
      </c>
      <c r="U16460" s="4">
        <v>45310</v>
      </c>
      <c r="V16460" t="s">
        <v>26048</v>
      </c>
      <c r="W16460" t="s">
        <v>59871</v>
      </c>
      <c r="Z16460" s="4"/>
      <c r="AA16460" s="4"/>
      <c r="AB16460" s="4">
        <v>45313</v>
      </c>
      <c r="AD16460" t="s">
        <v>6194</v>
      </c>
    </row>
    <row r="16461" spans="1:32">
      <c r="A16461" t="s">
        <v>59872</v>
      </c>
      <c r="B16461" t="s">
        <v>59873</v>
      </c>
      <c r="C16461" t="s">
        <v>132</v>
      </c>
      <c r="E16461" t="s">
        <v>107</v>
      </c>
      <c r="G16461" t="s">
        <v>12121</v>
      </c>
      <c r="H16461" t="s">
        <v>695</v>
      </c>
      <c r="I16461" t="s">
        <v>178</v>
      </c>
      <c r="J16461" t="s">
        <v>87</v>
      </c>
      <c r="L16461" s="4">
        <v>45208</v>
      </c>
      <c r="M16461" s="4">
        <v>45217</v>
      </c>
      <c r="N16461" s="4"/>
      <c r="O16461" s="4">
        <v>45223</v>
      </c>
      <c r="P16461" s="4"/>
      <c r="Q16461" t="s">
        <v>110</v>
      </c>
      <c r="R16461" s="4">
        <v>45238</v>
      </c>
      <c r="S16461" s="4">
        <v>45245</v>
      </c>
      <c r="T16461" t="s">
        <v>161</v>
      </c>
      <c r="U16461" s="4">
        <v>45237</v>
      </c>
      <c r="V16461" t="s">
        <v>18299</v>
      </c>
      <c r="W16461" t="s">
        <v>59874</v>
      </c>
      <c r="Z16461" s="4">
        <v>45222</v>
      </c>
      <c r="AA16461" s="4">
        <v>45215</v>
      </c>
      <c r="AB16461" s="4"/>
      <c r="AD16461" t="s">
        <v>164</v>
      </c>
      <c r="AE16461" t="s">
        <v>289</v>
      </c>
      <c r="AF16461" t="s">
        <v>54000</v>
      </c>
    </row>
    <row r="16462" spans="1:30">
      <c r="A16462" t="s">
        <v>59875</v>
      </c>
      <c r="B16462" t="s">
        <v>59876</v>
      </c>
      <c r="C16462" t="s">
        <v>120</v>
      </c>
      <c r="E16462" t="s">
        <v>54</v>
      </c>
      <c r="G16462" t="s">
        <v>12110</v>
      </c>
      <c r="H16462" t="s">
        <v>122</v>
      </c>
      <c r="I16462" t="s">
        <v>123</v>
      </c>
      <c r="J16462" t="s">
        <v>87</v>
      </c>
      <c r="L16462" s="4">
        <v>45248</v>
      </c>
      <c r="M16462" s="4"/>
      <c r="N16462" s="4"/>
      <c r="O16462" s="4"/>
      <c r="P16462" s="4">
        <v>45261</v>
      </c>
      <c r="Q16462" t="s">
        <v>1572</v>
      </c>
      <c r="R16462" s="4">
        <v>45302</v>
      </c>
      <c r="S16462" s="4">
        <v>45331</v>
      </c>
      <c r="T16462" t="s">
        <v>4636</v>
      </c>
      <c r="U16462" s="4">
        <v>45303</v>
      </c>
      <c r="V16462" t="s">
        <v>54009</v>
      </c>
      <c r="W16462" t="s">
        <v>59877</v>
      </c>
      <c r="Z16462" s="4"/>
      <c r="AA16462" s="4"/>
      <c r="AB16462" s="4">
        <v>45335</v>
      </c>
      <c r="AD16462" t="s">
        <v>2516</v>
      </c>
    </row>
    <row r="16463" spans="1:30">
      <c r="A16463" t="s">
        <v>59878</v>
      </c>
      <c r="B16463" t="s">
        <v>59879</v>
      </c>
      <c r="C16463" t="s">
        <v>132</v>
      </c>
      <c r="E16463" t="s">
        <v>54</v>
      </c>
      <c r="G16463" t="s">
        <v>12121</v>
      </c>
      <c r="H16463" t="s">
        <v>222</v>
      </c>
      <c r="I16463" t="s">
        <v>100</v>
      </c>
      <c r="J16463" t="s">
        <v>3350</v>
      </c>
      <c r="L16463" s="4"/>
      <c r="M16463" s="4"/>
      <c r="N16463" s="4"/>
      <c r="O16463" s="4"/>
      <c r="P16463" s="4"/>
      <c r="Q16463" t="s">
        <v>101</v>
      </c>
      <c r="R16463" s="4"/>
      <c r="S16463" s="4"/>
      <c r="T16463" t="s">
        <v>1375</v>
      </c>
      <c r="U16463" s="4"/>
      <c r="V16463" t="s">
        <v>7492</v>
      </c>
      <c r="W16463" t="s">
        <v>59880</v>
      </c>
      <c r="Z16463" s="4"/>
      <c r="AA16463" s="4"/>
      <c r="AB16463" s="4">
        <v>45621</v>
      </c>
      <c r="AD16463" t="s">
        <v>6194</v>
      </c>
    </row>
    <row r="16464" spans="1:34">
      <c r="A16464" t="s">
        <v>59881</v>
      </c>
      <c r="B16464" t="s">
        <v>59882</v>
      </c>
      <c r="C16464" t="s">
        <v>663</v>
      </c>
      <c r="E16464" t="s">
        <v>107</v>
      </c>
      <c r="G16464" t="s">
        <v>12121</v>
      </c>
      <c r="H16464" t="s">
        <v>664</v>
      </c>
      <c r="I16464" t="s">
        <v>470</v>
      </c>
      <c r="J16464" t="s">
        <v>87</v>
      </c>
      <c r="L16464" s="4">
        <v>45201</v>
      </c>
      <c r="M16464" s="4">
        <v>45210</v>
      </c>
      <c r="N16464" s="4"/>
      <c r="O16464" s="4">
        <v>45213</v>
      </c>
      <c r="P16464" s="4"/>
      <c r="Q16464" t="s">
        <v>110</v>
      </c>
      <c r="R16464" s="4">
        <v>45358</v>
      </c>
      <c r="S16464" s="4">
        <v>45364</v>
      </c>
      <c r="T16464" t="s">
        <v>124</v>
      </c>
      <c r="U16464" s="4">
        <v>45359</v>
      </c>
      <c r="V16464" t="s">
        <v>12166</v>
      </c>
      <c r="W16464" t="s">
        <v>59883</v>
      </c>
      <c r="Z16464" s="4">
        <v>45381</v>
      </c>
      <c r="AA16464" s="4">
        <v>45365</v>
      </c>
      <c r="AB16464" s="4"/>
      <c r="AC16464" t="s">
        <v>189</v>
      </c>
      <c r="AD16464" t="s">
        <v>442</v>
      </c>
      <c r="AE16464" t="s">
        <v>394</v>
      </c>
      <c r="AF16464" t="s">
        <v>59884</v>
      </c>
      <c r="AG16464" t="s">
        <v>95</v>
      </c>
      <c r="AH16464" t="s">
        <v>129</v>
      </c>
    </row>
    <row r="16465" spans="1:32">
      <c r="A16465" t="s">
        <v>59885</v>
      </c>
      <c r="B16465" t="s">
        <v>59886</v>
      </c>
      <c r="C16465" t="s">
        <v>132</v>
      </c>
      <c r="E16465" t="s">
        <v>107</v>
      </c>
      <c r="G16465" t="s">
        <v>12121</v>
      </c>
      <c r="H16465" t="s">
        <v>143</v>
      </c>
      <c r="I16465" t="s">
        <v>135</v>
      </c>
      <c r="J16465" t="s">
        <v>87</v>
      </c>
      <c r="L16465" s="4">
        <v>45231</v>
      </c>
      <c r="M16465" s="4">
        <v>45238</v>
      </c>
      <c r="N16465" s="4"/>
      <c r="O16465" s="4">
        <v>45258</v>
      </c>
      <c r="P16465" s="4"/>
      <c r="Q16465" t="s">
        <v>110</v>
      </c>
      <c r="R16465" s="4">
        <v>45258</v>
      </c>
      <c r="S16465" s="4">
        <v>45258</v>
      </c>
      <c r="T16465" t="s">
        <v>161</v>
      </c>
      <c r="U16465" s="4">
        <v>45258</v>
      </c>
      <c r="V16465" t="s">
        <v>17992</v>
      </c>
      <c r="W16465" t="s">
        <v>59887</v>
      </c>
      <c r="Z16465" s="4">
        <v>45239</v>
      </c>
      <c r="AA16465" s="4">
        <v>45226</v>
      </c>
      <c r="AB16465" s="4"/>
      <c r="AD16465" t="s">
        <v>164</v>
      </c>
      <c r="AE16465" t="s">
        <v>509</v>
      </c>
      <c r="AF16465" t="s">
        <v>54000</v>
      </c>
    </row>
    <row r="16466" spans="1:32">
      <c r="A16466" t="s">
        <v>59888</v>
      </c>
      <c r="B16466" t="s">
        <v>59889</v>
      </c>
      <c r="C16466" t="s">
        <v>132</v>
      </c>
      <c r="E16466" t="s">
        <v>107</v>
      </c>
      <c r="G16466" t="s">
        <v>12110</v>
      </c>
      <c r="H16466" t="s">
        <v>397</v>
      </c>
      <c r="I16466" t="s">
        <v>123</v>
      </c>
      <c r="J16466" t="s">
        <v>87</v>
      </c>
      <c r="L16466" s="4">
        <v>45185</v>
      </c>
      <c r="M16466" s="4">
        <v>45190</v>
      </c>
      <c r="N16466" s="4"/>
      <c r="O16466" s="4">
        <v>45194</v>
      </c>
      <c r="P16466" s="4"/>
      <c r="Q16466" t="s">
        <v>110</v>
      </c>
      <c r="R16466" s="4">
        <v>45195</v>
      </c>
      <c r="S16466" s="4">
        <v>45274</v>
      </c>
      <c r="T16466" t="s">
        <v>179</v>
      </c>
      <c r="U16466" s="4">
        <v>45273</v>
      </c>
      <c r="V16466" t="s">
        <v>6476</v>
      </c>
      <c r="W16466" t="s">
        <v>59890</v>
      </c>
      <c r="Z16466" s="4">
        <v>45278</v>
      </c>
      <c r="AA16466" s="4">
        <v>45278</v>
      </c>
      <c r="AB16466" s="4"/>
      <c r="AC16466" t="s">
        <v>283</v>
      </c>
      <c r="AD16466" t="s">
        <v>209</v>
      </c>
      <c r="AE16466" t="s">
        <v>867</v>
      </c>
      <c r="AF16466" t="s">
        <v>582</v>
      </c>
    </row>
    <row r="16467" spans="1:34">
      <c r="A16467" t="s">
        <v>59891</v>
      </c>
      <c r="B16467" t="s">
        <v>59892</v>
      </c>
      <c r="C16467" t="s">
        <v>663</v>
      </c>
      <c r="E16467" t="s">
        <v>107</v>
      </c>
      <c r="G16467" t="s">
        <v>12121</v>
      </c>
      <c r="H16467" t="s">
        <v>777</v>
      </c>
      <c r="I16467" t="s">
        <v>178</v>
      </c>
      <c r="J16467" t="s">
        <v>87</v>
      </c>
      <c r="L16467" s="4">
        <v>45190</v>
      </c>
      <c r="M16467" s="4">
        <v>45202</v>
      </c>
      <c r="N16467" s="4"/>
      <c r="O16467" s="4">
        <v>45206</v>
      </c>
      <c r="P16467" s="4"/>
      <c r="Q16467" t="s">
        <v>110</v>
      </c>
      <c r="R16467" s="4">
        <v>45281</v>
      </c>
      <c r="S16467" s="4">
        <v>45373</v>
      </c>
      <c r="T16467" t="s">
        <v>124</v>
      </c>
      <c r="U16467" s="4">
        <v>45281</v>
      </c>
      <c r="V16467" t="s">
        <v>55756</v>
      </c>
      <c r="W16467" t="s">
        <v>59893</v>
      </c>
      <c r="Z16467" s="4">
        <v>45357</v>
      </c>
      <c r="AA16467" s="4">
        <v>45353</v>
      </c>
      <c r="AB16467" s="4"/>
      <c r="AC16467" t="s">
        <v>171</v>
      </c>
      <c r="AD16467" t="s">
        <v>200</v>
      </c>
      <c r="AE16467" t="s">
        <v>127</v>
      </c>
      <c r="AF16467" t="s">
        <v>4873</v>
      </c>
      <c r="AG16467" t="s">
        <v>212</v>
      </c>
      <c r="AH16467" t="s">
        <v>95</v>
      </c>
    </row>
    <row r="16468" spans="1:30">
      <c r="A16468" t="s">
        <v>59894</v>
      </c>
      <c r="B16468" t="s">
        <v>59895</v>
      </c>
      <c r="C16468" t="s">
        <v>132</v>
      </c>
      <c r="E16468" t="s">
        <v>54</v>
      </c>
      <c r="F16468" t="s">
        <v>4494</v>
      </c>
      <c r="G16468" t="s">
        <v>12121</v>
      </c>
      <c r="H16468" t="s">
        <v>397</v>
      </c>
      <c r="I16468" t="s">
        <v>135</v>
      </c>
      <c r="J16468" t="s">
        <v>87</v>
      </c>
      <c r="L16468" s="4">
        <v>45274</v>
      </c>
      <c r="M16468" s="4"/>
      <c r="N16468" s="4"/>
      <c r="O16468" s="4">
        <v>45278</v>
      </c>
      <c r="P16468" s="4">
        <v>45337</v>
      </c>
      <c r="Q16468" t="s">
        <v>391</v>
      </c>
      <c r="R16468" s="4">
        <v>45338</v>
      </c>
      <c r="S16468" s="4"/>
      <c r="T16468" t="s">
        <v>585</v>
      </c>
      <c r="U16468" s="4">
        <v>45418</v>
      </c>
      <c r="V16468" t="s">
        <v>40213</v>
      </c>
      <c r="W16468" t="s">
        <v>59896</v>
      </c>
      <c r="Y16468" t="s">
        <v>7571</v>
      </c>
      <c r="Z16468" s="4"/>
      <c r="AA16468" s="4"/>
      <c r="AB16468" s="4">
        <v>45488</v>
      </c>
      <c r="AD16468" t="s">
        <v>6194</v>
      </c>
    </row>
    <row r="16469" spans="1:34">
      <c r="A16469" t="s">
        <v>59897</v>
      </c>
      <c r="B16469" t="s">
        <v>59898</v>
      </c>
      <c r="C16469" t="s">
        <v>120</v>
      </c>
      <c r="E16469" t="s">
        <v>107</v>
      </c>
      <c r="G16469" t="s">
        <v>12121</v>
      </c>
      <c r="H16469" t="s">
        <v>122</v>
      </c>
      <c r="I16469" t="s">
        <v>178</v>
      </c>
      <c r="J16469" t="s">
        <v>87</v>
      </c>
      <c r="L16469" s="4">
        <v>45255</v>
      </c>
      <c r="M16469" s="4">
        <v>45259</v>
      </c>
      <c r="N16469" s="4"/>
      <c r="O16469" s="4">
        <v>45275</v>
      </c>
      <c r="P16469" s="4"/>
      <c r="Q16469" t="s">
        <v>110</v>
      </c>
      <c r="R16469" s="4">
        <v>45362</v>
      </c>
      <c r="S16469" s="4">
        <v>45366</v>
      </c>
      <c r="T16469" t="s">
        <v>124</v>
      </c>
      <c r="U16469" s="4">
        <v>45365</v>
      </c>
      <c r="V16469" t="s">
        <v>34100</v>
      </c>
      <c r="W16469" t="s">
        <v>59899</v>
      </c>
      <c r="Y16469" t="s">
        <v>59900</v>
      </c>
      <c r="Z16469" s="4">
        <v>45405</v>
      </c>
      <c r="AA16469" s="4">
        <v>45399</v>
      </c>
      <c r="AB16469" s="4"/>
      <c r="AC16469" t="s">
        <v>171</v>
      </c>
      <c r="AD16469" t="s">
        <v>244</v>
      </c>
      <c r="AE16469" t="s">
        <v>4102</v>
      </c>
      <c r="AF16469" t="s">
        <v>59901</v>
      </c>
      <c r="AG16469" t="s">
        <v>298</v>
      </c>
      <c r="AH16469" t="s">
        <v>95</v>
      </c>
    </row>
    <row r="16470" spans="1:32">
      <c r="A16470" t="s">
        <v>59902</v>
      </c>
      <c r="B16470" t="s">
        <v>59903</v>
      </c>
      <c r="C16470" t="s">
        <v>120</v>
      </c>
      <c r="D16470" t="s">
        <v>59904</v>
      </c>
      <c r="E16470" t="s">
        <v>82</v>
      </c>
      <c r="G16470" t="s">
        <v>12110</v>
      </c>
      <c r="H16470" t="s">
        <v>122</v>
      </c>
      <c r="I16470" t="s">
        <v>100</v>
      </c>
      <c r="J16470" t="s">
        <v>87</v>
      </c>
      <c r="L16470" s="4">
        <v>45191</v>
      </c>
      <c r="M16470" s="4">
        <v>45209</v>
      </c>
      <c r="N16470" s="4"/>
      <c r="O16470" s="4">
        <v>45211</v>
      </c>
      <c r="P16470" s="4"/>
      <c r="Q16470" t="s">
        <v>110</v>
      </c>
      <c r="R16470" s="4">
        <v>45301</v>
      </c>
      <c r="S16470" s="4">
        <v>45303</v>
      </c>
      <c r="T16470" t="s">
        <v>4636</v>
      </c>
      <c r="U16470" s="4">
        <v>45303</v>
      </c>
      <c r="V16470" t="s">
        <v>59905</v>
      </c>
      <c r="W16470" t="s">
        <v>59906</v>
      </c>
      <c r="Y16470" t="s">
        <v>59907</v>
      </c>
      <c r="Z16470" s="4">
        <v>45442</v>
      </c>
      <c r="AA16470" s="4">
        <v>45398</v>
      </c>
      <c r="AB16470" s="4"/>
      <c r="AC16470" t="s">
        <v>304</v>
      </c>
      <c r="AD16470" t="s">
        <v>6194</v>
      </c>
      <c r="AF16470" t="s">
        <v>19305</v>
      </c>
    </row>
    <row r="16471" spans="1:32">
      <c r="A16471" t="s">
        <v>59908</v>
      </c>
      <c r="B16471" t="s">
        <v>59909</v>
      </c>
      <c r="C16471" t="s">
        <v>132</v>
      </c>
      <c r="D16471" t="s">
        <v>59910</v>
      </c>
      <c r="E16471" t="s">
        <v>82</v>
      </c>
      <c r="G16471" t="s">
        <v>12121</v>
      </c>
      <c r="H16471" t="s">
        <v>222</v>
      </c>
      <c r="I16471" t="s">
        <v>100</v>
      </c>
      <c r="J16471" t="s">
        <v>87</v>
      </c>
      <c r="L16471" s="4">
        <v>45279</v>
      </c>
      <c r="M16471" s="4">
        <v>45288</v>
      </c>
      <c r="N16471" s="4"/>
      <c r="O16471" s="4">
        <v>45315</v>
      </c>
      <c r="P16471" s="4"/>
      <c r="Q16471" t="s">
        <v>110</v>
      </c>
      <c r="R16471" s="4">
        <v>45317</v>
      </c>
      <c r="S16471" s="4">
        <v>45351</v>
      </c>
      <c r="T16471" t="s">
        <v>6463</v>
      </c>
      <c r="U16471" s="4">
        <v>45351</v>
      </c>
      <c r="V16471" t="s">
        <v>3488</v>
      </c>
      <c r="W16471" t="s">
        <v>59911</v>
      </c>
      <c r="Z16471" s="4">
        <v>45419</v>
      </c>
      <c r="AA16471" s="4">
        <v>45418</v>
      </c>
      <c r="AB16471" s="4"/>
      <c r="AC16471" t="s">
        <v>92</v>
      </c>
      <c r="AD16471" t="s">
        <v>2516</v>
      </c>
      <c r="AE16471" t="s">
        <v>289</v>
      </c>
      <c r="AF16471" t="s">
        <v>19251</v>
      </c>
    </row>
    <row r="16472" spans="1:32">
      <c r="A16472" t="s">
        <v>59912</v>
      </c>
      <c r="B16472" t="s">
        <v>59913</v>
      </c>
      <c r="C16472" t="s">
        <v>132</v>
      </c>
      <c r="E16472" t="s">
        <v>107</v>
      </c>
      <c r="G16472" t="s">
        <v>12121</v>
      </c>
      <c r="H16472" t="s">
        <v>447</v>
      </c>
      <c r="I16472" t="s">
        <v>86</v>
      </c>
      <c r="J16472" t="s">
        <v>87</v>
      </c>
      <c r="L16472" s="4">
        <v>45314</v>
      </c>
      <c r="M16472" s="4">
        <v>45324</v>
      </c>
      <c r="N16472" s="4"/>
      <c r="O16472" s="4">
        <v>45341</v>
      </c>
      <c r="P16472" s="4"/>
      <c r="Q16472" t="s">
        <v>110</v>
      </c>
      <c r="R16472" s="4">
        <v>45344</v>
      </c>
      <c r="S16472" s="4">
        <v>45345</v>
      </c>
      <c r="T16472" t="s">
        <v>179</v>
      </c>
      <c r="U16472" s="4">
        <v>45345</v>
      </c>
      <c r="V16472" t="s">
        <v>29987</v>
      </c>
      <c r="W16472" t="s">
        <v>59914</v>
      </c>
      <c r="Z16472" s="4">
        <v>45399</v>
      </c>
      <c r="AA16472" s="4">
        <v>45380</v>
      </c>
      <c r="AB16472" s="4"/>
      <c r="AC16472" t="s">
        <v>436</v>
      </c>
      <c r="AD16472" t="s">
        <v>172</v>
      </c>
      <c r="AE16472" t="s">
        <v>1021</v>
      </c>
      <c r="AF16472" t="s">
        <v>1836</v>
      </c>
    </row>
    <row r="16473" spans="1:34">
      <c r="A16473" t="s">
        <v>59915</v>
      </c>
      <c r="B16473" t="s">
        <v>59916</v>
      </c>
      <c r="C16473" t="s">
        <v>663</v>
      </c>
      <c r="D16473" t="s">
        <v>59917</v>
      </c>
      <c r="E16473" t="s">
        <v>82</v>
      </c>
      <c r="G16473" t="s">
        <v>12121</v>
      </c>
      <c r="H16473" t="s">
        <v>664</v>
      </c>
      <c r="I16473" t="s">
        <v>279</v>
      </c>
      <c r="J16473" t="s">
        <v>87</v>
      </c>
      <c r="L16473" s="4">
        <v>45232</v>
      </c>
      <c r="M16473" s="4">
        <v>45233</v>
      </c>
      <c r="N16473" s="4"/>
      <c r="O16473" s="4">
        <v>45233</v>
      </c>
      <c r="P16473" s="4"/>
      <c r="Q16473" t="s">
        <v>110</v>
      </c>
      <c r="R16473" s="4">
        <v>45234</v>
      </c>
      <c r="S16473" s="4">
        <v>45245</v>
      </c>
      <c r="T16473" t="s">
        <v>3235</v>
      </c>
      <c r="U16473" s="4">
        <v>45234</v>
      </c>
      <c r="V16473" t="s">
        <v>54561</v>
      </c>
      <c r="W16473" t="s">
        <v>59918</v>
      </c>
      <c r="Z16473" s="4">
        <v>45279</v>
      </c>
      <c r="AA16473" s="4">
        <v>45259</v>
      </c>
      <c r="AB16473" s="4"/>
      <c r="AD16473" t="s">
        <v>12762</v>
      </c>
      <c r="AF16473" t="s">
        <v>59919</v>
      </c>
      <c r="AG16473" t="s">
        <v>95</v>
      </c>
      <c r="AH16473" t="s">
        <v>95</v>
      </c>
    </row>
    <row r="16474" spans="1:32">
      <c r="A16474" t="s">
        <v>59920</v>
      </c>
      <c r="B16474" t="s">
        <v>59921</v>
      </c>
      <c r="C16474" t="s">
        <v>132</v>
      </c>
      <c r="D16474" t="s">
        <v>54314</v>
      </c>
      <c r="E16474" t="s">
        <v>82</v>
      </c>
      <c r="F16474" t="s">
        <v>17878</v>
      </c>
      <c r="G16474" t="s">
        <v>12121</v>
      </c>
      <c r="H16474" t="s">
        <v>695</v>
      </c>
      <c r="I16474" t="s">
        <v>144</v>
      </c>
      <c r="J16474" t="s">
        <v>87</v>
      </c>
      <c r="L16474" s="4">
        <v>45307</v>
      </c>
      <c r="M16474" s="4">
        <v>45366</v>
      </c>
      <c r="N16474" s="4"/>
      <c r="O16474" s="4">
        <v>45370</v>
      </c>
      <c r="P16474" s="4">
        <v>45330</v>
      </c>
      <c r="Q16474" t="s">
        <v>391</v>
      </c>
      <c r="R16474" s="4">
        <v>45468</v>
      </c>
      <c r="S16474" s="4">
        <v>45590</v>
      </c>
      <c r="T16474" t="s">
        <v>6463</v>
      </c>
      <c r="U16474" s="4">
        <v>45590</v>
      </c>
      <c r="V16474" t="s">
        <v>19232</v>
      </c>
      <c r="W16474" t="s">
        <v>59922</v>
      </c>
      <c r="Z16474" s="4">
        <v>45443</v>
      </c>
      <c r="AA16474" s="4">
        <v>45411</v>
      </c>
      <c r="AB16474" s="4"/>
      <c r="AC16474" t="s">
        <v>304</v>
      </c>
      <c r="AD16474" t="s">
        <v>6194</v>
      </c>
      <c r="AF16474" t="s">
        <v>11842</v>
      </c>
    </row>
    <row r="16475" spans="1:34">
      <c r="A16475" t="s">
        <v>59923</v>
      </c>
      <c r="B16475" t="s">
        <v>59924</v>
      </c>
      <c r="C16475" t="s">
        <v>132</v>
      </c>
      <c r="E16475" t="s">
        <v>107</v>
      </c>
      <c r="G16475" t="s">
        <v>12121</v>
      </c>
      <c r="H16475" t="s">
        <v>222</v>
      </c>
      <c r="I16475" t="s">
        <v>100</v>
      </c>
      <c r="J16475" t="s">
        <v>87</v>
      </c>
      <c r="K16475" t="s">
        <v>59925</v>
      </c>
      <c r="L16475" s="4">
        <v>45204</v>
      </c>
      <c r="M16475" s="4">
        <v>45216</v>
      </c>
      <c r="N16475" s="4"/>
      <c r="O16475" s="4">
        <v>45360</v>
      </c>
      <c r="P16475" s="4"/>
      <c r="Q16475" t="s">
        <v>110</v>
      </c>
      <c r="R16475" s="4">
        <v>45363</v>
      </c>
      <c r="S16475" s="4">
        <v>45380</v>
      </c>
      <c r="T16475" t="s">
        <v>179</v>
      </c>
      <c r="U16475" s="4">
        <v>45380</v>
      </c>
      <c r="V16475" t="s">
        <v>3453</v>
      </c>
      <c r="W16475" t="s">
        <v>59926</v>
      </c>
      <c r="X16475" t="s">
        <v>23877</v>
      </c>
      <c r="Z16475" s="4">
        <v>45421</v>
      </c>
      <c r="AA16475" s="4">
        <v>45411</v>
      </c>
      <c r="AB16475" s="4"/>
      <c r="AC16475" t="s">
        <v>436</v>
      </c>
      <c r="AD16475" t="s">
        <v>172</v>
      </c>
      <c r="AE16475" t="s">
        <v>523</v>
      </c>
      <c r="AF16475" t="s">
        <v>673</v>
      </c>
      <c r="AG16475" t="s">
        <v>151</v>
      </c>
      <c r="AH16475" t="s">
        <v>95</v>
      </c>
    </row>
    <row r="16476" spans="1:34">
      <c r="A16476" t="s">
        <v>59927</v>
      </c>
      <c r="B16476" t="s">
        <v>57435</v>
      </c>
      <c r="C16476" t="s">
        <v>132</v>
      </c>
      <c r="E16476" t="s">
        <v>107</v>
      </c>
      <c r="G16476" t="s">
        <v>12121</v>
      </c>
      <c r="H16476" t="s">
        <v>695</v>
      </c>
      <c r="I16476" t="s">
        <v>144</v>
      </c>
      <c r="J16476" t="s">
        <v>87</v>
      </c>
      <c r="K16476" t="s">
        <v>42368</v>
      </c>
      <c r="L16476" s="4">
        <v>45287</v>
      </c>
      <c r="M16476" s="4">
        <v>45306</v>
      </c>
      <c r="N16476" s="4"/>
      <c r="O16476" s="4">
        <v>45359</v>
      </c>
      <c r="P16476" s="4"/>
      <c r="Q16476" t="s">
        <v>110</v>
      </c>
      <c r="R16476" s="4">
        <v>45356</v>
      </c>
      <c r="S16476" s="4">
        <v>45357</v>
      </c>
      <c r="T16476" t="s">
        <v>161</v>
      </c>
      <c r="U16476" s="4">
        <v>45357</v>
      </c>
      <c r="V16476" t="s">
        <v>26586</v>
      </c>
      <c r="W16476" t="s">
        <v>59928</v>
      </c>
      <c r="Z16476" s="4">
        <v>45456</v>
      </c>
      <c r="AA16476" s="4">
        <v>45449</v>
      </c>
      <c r="AB16476" s="4"/>
      <c r="AC16476" t="s">
        <v>436</v>
      </c>
      <c r="AD16476" t="s">
        <v>442</v>
      </c>
      <c r="AE16476" t="s">
        <v>59929</v>
      </c>
      <c r="AF16476" t="s">
        <v>4873</v>
      </c>
      <c r="AG16476" t="s">
        <v>212</v>
      </c>
      <c r="AH16476" t="s">
        <v>95</v>
      </c>
    </row>
    <row r="16477" spans="1:32">
      <c r="A16477" t="s">
        <v>59930</v>
      </c>
      <c r="B16477" t="s">
        <v>59931</v>
      </c>
      <c r="C16477" t="s">
        <v>132</v>
      </c>
      <c r="D16477" t="s">
        <v>59932</v>
      </c>
      <c r="E16477" t="s">
        <v>82</v>
      </c>
      <c r="G16477" t="s">
        <v>12121</v>
      </c>
      <c r="H16477" t="s">
        <v>2610</v>
      </c>
      <c r="I16477" t="s">
        <v>144</v>
      </c>
      <c r="J16477" t="s">
        <v>34641</v>
      </c>
      <c r="L16477" s="4">
        <v>45470</v>
      </c>
      <c r="M16477" s="4">
        <v>45199</v>
      </c>
      <c r="N16477" s="4"/>
      <c r="O16477" s="4">
        <v>45202</v>
      </c>
      <c r="P16477" s="4"/>
      <c r="Q16477" t="s">
        <v>110</v>
      </c>
      <c r="R16477" s="4">
        <v>45475</v>
      </c>
      <c r="S16477" s="4"/>
      <c r="T16477" t="s">
        <v>6463</v>
      </c>
      <c r="U16477" s="4"/>
      <c r="V16477" t="s">
        <v>19263</v>
      </c>
      <c r="W16477" t="s">
        <v>59933</v>
      </c>
      <c r="Z16477" s="4">
        <v>45478</v>
      </c>
      <c r="AA16477" s="4">
        <v>45478</v>
      </c>
      <c r="AB16477" s="4"/>
      <c r="AC16477" t="s">
        <v>304</v>
      </c>
      <c r="AD16477" t="s">
        <v>2516</v>
      </c>
      <c r="AF16477" t="s">
        <v>11934</v>
      </c>
    </row>
    <row r="16478" spans="1:30">
      <c r="A16478" t="s">
        <v>59934</v>
      </c>
      <c r="B16478" t="s">
        <v>19475</v>
      </c>
      <c r="C16478" t="s">
        <v>663</v>
      </c>
      <c r="E16478" t="s">
        <v>54</v>
      </c>
      <c r="G16478" t="s">
        <v>12121</v>
      </c>
      <c r="H16478" t="s">
        <v>664</v>
      </c>
      <c r="I16478" t="s">
        <v>6228</v>
      </c>
      <c r="J16478" t="s">
        <v>87</v>
      </c>
      <c r="L16478" s="4">
        <v>45256</v>
      </c>
      <c r="M16478" s="4"/>
      <c r="N16478" s="4"/>
      <c r="O16478" s="4"/>
      <c r="P16478" s="4">
        <v>45271</v>
      </c>
      <c r="Q16478" t="s">
        <v>1572</v>
      </c>
      <c r="R16478" s="4">
        <v>45272</v>
      </c>
      <c r="S16478" s="4">
        <v>45313</v>
      </c>
      <c r="T16478" t="s">
        <v>3235</v>
      </c>
      <c r="U16478" s="4">
        <v>45274</v>
      </c>
      <c r="V16478" t="s">
        <v>19476</v>
      </c>
      <c r="W16478" t="s">
        <v>59935</v>
      </c>
      <c r="Z16478" s="4"/>
      <c r="AA16478" s="4"/>
      <c r="AB16478" s="4">
        <v>45464</v>
      </c>
      <c r="AD16478" t="s">
        <v>6194</v>
      </c>
    </row>
    <row r="16479" spans="1:32">
      <c r="A16479" t="s">
        <v>59936</v>
      </c>
      <c r="B16479" t="s">
        <v>59937</v>
      </c>
      <c r="C16479" t="s">
        <v>132</v>
      </c>
      <c r="E16479" t="s">
        <v>107</v>
      </c>
      <c r="G16479" t="s">
        <v>12110</v>
      </c>
      <c r="H16479" t="s">
        <v>447</v>
      </c>
      <c r="I16479" t="s">
        <v>123</v>
      </c>
      <c r="J16479" t="s">
        <v>87</v>
      </c>
      <c r="L16479" s="4">
        <v>45189</v>
      </c>
      <c r="M16479" s="4">
        <v>45203</v>
      </c>
      <c r="N16479" s="4"/>
      <c r="O16479" s="4">
        <v>45205</v>
      </c>
      <c r="P16479" s="4"/>
      <c r="Q16479" t="s">
        <v>110</v>
      </c>
      <c r="R16479" s="4">
        <v>45207</v>
      </c>
      <c r="S16479" s="4">
        <v>45210</v>
      </c>
      <c r="T16479" t="s">
        <v>179</v>
      </c>
      <c r="U16479" s="4">
        <v>45209</v>
      </c>
      <c r="V16479" t="s">
        <v>6476</v>
      </c>
      <c r="W16479" t="s">
        <v>59938</v>
      </c>
      <c r="Z16479" s="4">
        <v>45213</v>
      </c>
      <c r="AA16479" s="4">
        <v>45211</v>
      </c>
      <c r="AB16479" s="4"/>
      <c r="AC16479" t="s">
        <v>149</v>
      </c>
      <c r="AD16479" t="s">
        <v>182</v>
      </c>
      <c r="AE16479" t="s">
        <v>840</v>
      </c>
      <c r="AF16479" t="s">
        <v>59939</v>
      </c>
    </row>
    <row r="16480" spans="1:34">
      <c r="A16480" t="s">
        <v>59940</v>
      </c>
      <c r="B16480" t="s">
        <v>19650</v>
      </c>
      <c r="C16480" t="s">
        <v>132</v>
      </c>
      <c r="E16480" t="s">
        <v>107</v>
      </c>
      <c r="G16480" t="s">
        <v>12121</v>
      </c>
      <c r="H16480" t="s">
        <v>397</v>
      </c>
      <c r="I16480" t="s">
        <v>123</v>
      </c>
      <c r="J16480" t="s">
        <v>87</v>
      </c>
      <c r="L16480" s="4">
        <v>45203</v>
      </c>
      <c r="M16480" s="4">
        <v>45209</v>
      </c>
      <c r="N16480" s="4"/>
      <c r="O16480" s="4">
        <v>45351</v>
      </c>
      <c r="P16480" s="4"/>
      <c r="Q16480" t="s">
        <v>110</v>
      </c>
      <c r="R16480" s="4">
        <v>45352</v>
      </c>
      <c r="S16480" s="4">
        <v>45355</v>
      </c>
      <c r="T16480" t="s">
        <v>179</v>
      </c>
      <c r="U16480" s="4">
        <v>45352</v>
      </c>
      <c r="V16480" t="s">
        <v>59587</v>
      </c>
      <c r="W16480" t="s">
        <v>59941</v>
      </c>
      <c r="Z16480" s="4">
        <v>45364</v>
      </c>
      <c r="AA16480" s="4">
        <v>45359</v>
      </c>
      <c r="AB16480" s="4"/>
      <c r="AC16480" t="s">
        <v>436</v>
      </c>
      <c r="AD16480" t="s">
        <v>12026</v>
      </c>
      <c r="AE16480" t="s">
        <v>394</v>
      </c>
      <c r="AF16480" t="s">
        <v>59942</v>
      </c>
      <c r="AG16480" t="s">
        <v>95</v>
      </c>
      <c r="AH16480" t="s">
        <v>95</v>
      </c>
    </row>
    <row r="16481" spans="1:33">
      <c r="A16481" t="s">
        <v>59943</v>
      </c>
      <c r="B16481" t="s">
        <v>59944</v>
      </c>
      <c r="C16481" t="s">
        <v>120</v>
      </c>
      <c r="E16481" t="s">
        <v>107</v>
      </c>
      <c r="G16481" t="s">
        <v>12110</v>
      </c>
      <c r="H16481" t="s">
        <v>1710</v>
      </c>
      <c r="I16481" t="s">
        <v>279</v>
      </c>
      <c r="J16481" t="s">
        <v>87</v>
      </c>
      <c r="L16481" s="4">
        <v>45182</v>
      </c>
      <c r="M16481" s="4">
        <v>45189</v>
      </c>
      <c r="N16481" s="4"/>
      <c r="O16481" s="4">
        <v>45198</v>
      </c>
      <c r="P16481" s="4"/>
      <c r="Q16481" t="s">
        <v>110</v>
      </c>
      <c r="R16481" s="4">
        <v>45203</v>
      </c>
      <c r="S16481" s="4">
        <v>45223</v>
      </c>
      <c r="T16481" t="s">
        <v>124</v>
      </c>
      <c r="U16481" s="4">
        <v>45221</v>
      </c>
      <c r="V16481" t="s">
        <v>12111</v>
      </c>
      <c r="W16481" t="s">
        <v>59945</v>
      </c>
      <c r="Z16481" s="4">
        <v>45225</v>
      </c>
      <c r="AA16481" s="4">
        <v>45216</v>
      </c>
      <c r="AB16481" s="4"/>
      <c r="AC16481" t="s">
        <v>113</v>
      </c>
      <c r="AD16481" t="s">
        <v>200</v>
      </c>
      <c r="AE16481" t="s">
        <v>127</v>
      </c>
      <c r="AF16481" t="s">
        <v>17361</v>
      </c>
      <c r="AG16481" t="s">
        <v>129</v>
      </c>
    </row>
    <row r="16482" spans="1:34">
      <c r="A16482" t="s">
        <v>59946</v>
      </c>
      <c r="B16482" t="s">
        <v>59947</v>
      </c>
      <c r="C16482" t="s">
        <v>132</v>
      </c>
      <c r="E16482" t="s">
        <v>107</v>
      </c>
      <c r="G16482" t="s">
        <v>12110</v>
      </c>
      <c r="H16482" t="s">
        <v>134</v>
      </c>
      <c r="I16482" t="s">
        <v>100</v>
      </c>
      <c r="J16482" t="s">
        <v>87</v>
      </c>
      <c r="L16482" s="4">
        <v>45204</v>
      </c>
      <c r="M16482" s="4">
        <v>45203</v>
      </c>
      <c r="N16482" s="4"/>
      <c r="O16482" s="4">
        <v>45206</v>
      </c>
      <c r="P16482" s="4"/>
      <c r="Q16482" t="s">
        <v>110</v>
      </c>
      <c r="R16482" s="4">
        <v>45208</v>
      </c>
      <c r="S16482" s="4">
        <v>45210</v>
      </c>
      <c r="T16482" t="s">
        <v>179</v>
      </c>
      <c r="U16482" s="4">
        <v>45209</v>
      </c>
      <c r="V16482" t="s">
        <v>3453</v>
      </c>
      <c r="W16482" t="s">
        <v>59948</v>
      </c>
      <c r="Z16482" s="4">
        <v>45216</v>
      </c>
      <c r="AA16482" s="4">
        <v>45215</v>
      </c>
      <c r="AB16482" s="4"/>
      <c r="AC16482" t="s">
        <v>436</v>
      </c>
      <c r="AD16482" t="s">
        <v>172</v>
      </c>
      <c r="AE16482" t="s">
        <v>373</v>
      </c>
      <c r="AF16482" t="s">
        <v>150</v>
      </c>
      <c r="AH16482" t="s">
        <v>117</v>
      </c>
    </row>
    <row r="16483" spans="1:34">
      <c r="A16483" t="s">
        <v>59949</v>
      </c>
      <c r="B16483" t="s">
        <v>59950</v>
      </c>
      <c r="C16483" t="s">
        <v>663</v>
      </c>
      <c r="E16483" t="s">
        <v>107</v>
      </c>
      <c r="G16483" t="s">
        <v>12121</v>
      </c>
      <c r="H16483" t="s">
        <v>777</v>
      </c>
      <c r="I16483" t="s">
        <v>279</v>
      </c>
      <c r="J16483" t="s">
        <v>87</v>
      </c>
      <c r="L16483" s="4">
        <v>45194</v>
      </c>
      <c r="M16483" s="4">
        <v>45202</v>
      </c>
      <c r="N16483" s="4"/>
      <c r="O16483" s="4">
        <v>45209</v>
      </c>
      <c r="P16483" s="4"/>
      <c r="Q16483" t="s">
        <v>110</v>
      </c>
      <c r="R16483" s="4">
        <v>45209</v>
      </c>
      <c r="S16483" s="4">
        <v>45224</v>
      </c>
      <c r="T16483" t="s">
        <v>124</v>
      </c>
      <c r="U16483" s="4">
        <v>45222</v>
      </c>
      <c r="V16483" t="s">
        <v>54192</v>
      </c>
      <c r="W16483" t="s">
        <v>59951</v>
      </c>
      <c r="Z16483" s="4">
        <v>45374</v>
      </c>
      <c r="AA16483" s="4">
        <v>45357</v>
      </c>
      <c r="AB16483" s="4"/>
      <c r="AD16483" t="s">
        <v>164</v>
      </c>
      <c r="AF16483" t="s">
        <v>19242</v>
      </c>
      <c r="AG16483" t="s">
        <v>95</v>
      </c>
      <c r="AH16483" t="s">
        <v>95</v>
      </c>
    </row>
    <row r="16484" spans="1:30">
      <c r="A16484" t="s">
        <v>59952</v>
      </c>
      <c r="B16484" t="s">
        <v>59953</v>
      </c>
      <c r="C16484" t="s">
        <v>132</v>
      </c>
      <c r="E16484" t="s">
        <v>54</v>
      </c>
      <c r="G16484" t="s">
        <v>12110</v>
      </c>
      <c r="H16484" t="s">
        <v>222</v>
      </c>
      <c r="I16484" t="s">
        <v>100</v>
      </c>
      <c r="J16484" t="s">
        <v>87</v>
      </c>
      <c r="L16484" s="4">
        <v>45325</v>
      </c>
      <c r="M16484" s="4"/>
      <c r="N16484" s="4"/>
      <c r="O16484" s="4"/>
      <c r="P16484" s="4">
        <v>45328</v>
      </c>
      <c r="Q16484" t="s">
        <v>1572</v>
      </c>
      <c r="R16484" s="4">
        <v>45642</v>
      </c>
      <c r="S16484" s="4">
        <v>45737</v>
      </c>
      <c r="T16484" t="s">
        <v>6430</v>
      </c>
      <c r="U16484" s="4">
        <v>45644</v>
      </c>
      <c r="V16484" t="s">
        <v>31303</v>
      </c>
      <c r="W16484" t="s">
        <v>59954</v>
      </c>
      <c r="Z16484" s="4"/>
      <c r="AA16484" s="4"/>
      <c r="AB16484" s="4">
        <v>45399</v>
      </c>
      <c r="AD16484" t="s">
        <v>6022</v>
      </c>
    </row>
    <row r="16485" spans="1:32">
      <c r="A16485" t="s">
        <v>59955</v>
      </c>
      <c r="B16485" t="s">
        <v>59956</v>
      </c>
      <c r="C16485" t="s">
        <v>132</v>
      </c>
      <c r="E16485" t="s">
        <v>107</v>
      </c>
      <c r="G16485" t="s">
        <v>12121</v>
      </c>
      <c r="H16485" t="s">
        <v>447</v>
      </c>
      <c r="I16485" t="s">
        <v>123</v>
      </c>
      <c r="J16485" t="s">
        <v>87</v>
      </c>
      <c r="L16485" s="4">
        <v>45244</v>
      </c>
      <c r="M16485" s="4">
        <v>45253</v>
      </c>
      <c r="N16485" s="4"/>
      <c r="O16485" s="4">
        <v>45252</v>
      </c>
      <c r="P16485" s="4"/>
      <c r="Q16485" t="s">
        <v>110</v>
      </c>
      <c r="R16485" s="4">
        <v>45253</v>
      </c>
      <c r="S16485" s="4">
        <v>45254</v>
      </c>
      <c r="T16485" t="s">
        <v>161</v>
      </c>
      <c r="U16485" s="4">
        <v>45253</v>
      </c>
      <c r="V16485" t="s">
        <v>59957</v>
      </c>
      <c r="W16485" t="s">
        <v>59958</v>
      </c>
      <c r="Z16485" s="4">
        <v>45237</v>
      </c>
      <c r="AA16485" s="4">
        <v>45220</v>
      </c>
      <c r="AB16485" s="4"/>
      <c r="AD16485" t="s">
        <v>164</v>
      </c>
      <c r="AE16485" t="s">
        <v>509</v>
      </c>
      <c r="AF16485" t="s">
        <v>54000</v>
      </c>
    </row>
    <row r="16486" spans="1:30">
      <c r="A16486" t="s">
        <v>59959</v>
      </c>
      <c r="B16486" t="s">
        <v>59960</v>
      </c>
      <c r="C16486" t="s">
        <v>132</v>
      </c>
      <c r="E16486" t="s">
        <v>54</v>
      </c>
      <c r="G16486" t="s">
        <v>12110</v>
      </c>
      <c r="H16486" t="s">
        <v>664</v>
      </c>
      <c r="I16486" t="s">
        <v>100</v>
      </c>
      <c r="J16486" t="s">
        <v>87</v>
      </c>
      <c r="K16486" t="s">
        <v>59961</v>
      </c>
      <c r="L16486" s="4">
        <v>45254</v>
      </c>
      <c r="M16486" s="4"/>
      <c r="N16486" s="4"/>
      <c r="O16486" s="4"/>
      <c r="P16486" s="4">
        <v>45303</v>
      </c>
      <c r="Q16486" t="s">
        <v>1572</v>
      </c>
      <c r="R16486" s="4">
        <v>45307</v>
      </c>
      <c r="S16486" s="4">
        <v>45345</v>
      </c>
      <c r="T16486" t="s">
        <v>1375</v>
      </c>
      <c r="U16486" s="4">
        <v>45343</v>
      </c>
      <c r="V16486" t="s">
        <v>12051</v>
      </c>
      <c r="W16486" t="s">
        <v>59962</v>
      </c>
      <c r="Z16486" s="4"/>
      <c r="AA16486" s="4"/>
      <c r="AB16486" s="4">
        <v>45353</v>
      </c>
      <c r="AD16486" t="s">
        <v>6408</v>
      </c>
    </row>
    <row r="16487" spans="1:34">
      <c r="A16487" t="s">
        <v>59963</v>
      </c>
      <c r="B16487" t="s">
        <v>59964</v>
      </c>
      <c r="C16487" t="s">
        <v>120</v>
      </c>
      <c r="E16487" t="s">
        <v>107</v>
      </c>
      <c r="G16487" t="s">
        <v>12110</v>
      </c>
      <c r="H16487" t="s">
        <v>122</v>
      </c>
      <c r="I16487" t="s">
        <v>100</v>
      </c>
      <c r="J16487" t="s">
        <v>87</v>
      </c>
      <c r="L16487" s="4">
        <v>45192</v>
      </c>
      <c r="M16487" s="4">
        <v>45215</v>
      </c>
      <c r="N16487" s="4"/>
      <c r="O16487" s="4">
        <v>45222</v>
      </c>
      <c r="P16487" s="4"/>
      <c r="Q16487" t="s">
        <v>110</v>
      </c>
      <c r="R16487" s="4">
        <v>45266</v>
      </c>
      <c r="S16487" s="4">
        <v>45267</v>
      </c>
      <c r="T16487" t="s">
        <v>124</v>
      </c>
      <c r="U16487" s="4">
        <v>45267</v>
      </c>
      <c r="V16487" t="s">
        <v>54613</v>
      </c>
      <c r="W16487" t="s">
        <v>59965</v>
      </c>
      <c r="Z16487" s="4">
        <v>45274</v>
      </c>
      <c r="AA16487" s="4">
        <v>45272</v>
      </c>
      <c r="AB16487" s="4"/>
      <c r="AC16487" t="s">
        <v>113</v>
      </c>
      <c r="AD16487" t="s">
        <v>171</v>
      </c>
      <c r="AE16487" t="s">
        <v>127</v>
      </c>
      <c r="AF16487" t="s">
        <v>560</v>
      </c>
      <c r="AG16487" t="s">
        <v>95</v>
      </c>
      <c r="AH16487" t="s">
        <v>95</v>
      </c>
    </row>
    <row r="16488" spans="1:31">
      <c r="A16488" t="s">
        <v>59966</v>
      </c>
      <c r="B16488" t="s">
        <v>59967</v>
      </c>
      <c r="C16488" t="s">
        <v>80</v>
      </c>
      <c r="E16488" t="s">
        <v>54</v>
      </c>
      <c r="G16488" t="s">
        <v>12110</v>
      </c>
      <c r="H16488" t="s">
        <v>85</v>
      </c>
      <c r="I16488" t="s">
        <v>86</v>
      </c>
      <c r="J16488" t="s">
        <v>87</v>
      </c>
      <c r="L16488" s="4">
        <v>45204</v>
      </c>
      <c r="M16488" s="4"/>
      <c r="N16488" s="4"/>
      <c r="O16488" s="4"/>
      <c r="P16488" s="4">
        <v>45210</v>
      </c>
      <c r="Q16488" t="s">
        <v>1572</v>
      </c>
      <c r="R16488" s="4">
        <v>45212</v>
      </c>
      <c r="S16488" s="4">
        <v>45253</v>
      </c>
      <c r="T16488" t="s">
        <v>293</v>
      </c>
      <c r="U16488" s="4">
        <v>45229</v>
      </c>
      <c r="V16488" t="s">
        <v>56927</v>
      </c>
      <c r="W16488" t="s">
        <v>59968</v>
      </c>
      <c r="Z16488" s="4"/>
      <c r="AA16488" s="4"/>
      <c r="AB16488" s="4">
        <v>45328</v>
      </c>
      <c r="AC16488" t="s">
        <v>378</v>
      </c>
      <c r="AD16488" t="s">
        <v>6194</v>
      </c>
      <c r="AE16488" t="s">
        <v>115</v>
      </c>
    </row>
    <row r="16489" spans="1:32">
      <c r="A16489" t="s">
        <v>59969</v>
      </c>
      <c r="B16489" t="s">
        <v>59970</v>
      </c>
      <c r="C16489" t="s">
        <v>132</v>
      </c>
      <c r="D16489" t="s">
        <v>59971</v>
      </c>
      <c r="E16489" t="s">
        <v>82</v>
      </c>
      <c r="G16489" t="s">
        <v>12121</v>
      </c>
      <c r="H16489" t="s">
        <v>664</v>
      </c>
      <c r="I16489" t="s">
        <v>100</v>
      </c>
      <c r="J16489" t="s">
        <v>87</v>
      </c>
      <c r="L16489" s="4">
        <v>45294</v>
      </c>
      <c r="M16489" s="4">
        <v>45296</v>
      </c>
      <c r="N16489" s="4"/>
      <c r="O16489" s="4">
        <v>45313</v>
      </c>
      <c r="P16489" s="4"/>
      <c r="Q16489" t="s">
        <v>110</v>
      </c>
      <c r="R16489" s="4">
        <v>45358</v>
      </c>
      <c r="S16489" s="4">
        <v>45351</v>
      </c>
      <c r="T16489" t="s">
        <v>6463</v>
      </c>
      <c r="U16489" s="4">
        <v>45351</v>
      </c>
      <c r="V16489" t="s">
        <v>26086</v>
      </c>
      <c r="W16489" t="s">
        <v>59972</v>
      </c>
      <c r="Z16489" s="4">
        <v>45561</v>
      </c>
      <c r="AA16489" s="4">
        <v>45561</v>
      </c>
      <c r="AB16489" s="4"/>
      <c r="AC16489" t="s">
        <v>304</v>
      </c>
      <c r="AD16489" t="s">
        <v>19329</v>
      </c>
      <c r="AF16489" t="s">
        <v>59258</v>
      </c>
    </row>
    <row r="16490" spans="1:30">
      <c r="A16490" t="s">
        <v>59973</v>
      </c>
      <c r="B16490" t="s">
        <v>59974</v>
      </c>
      <c r="C16490" t="s">
        <v>132</v>
      </c>
      <c r="E16490" t="s">
        <v>54</v>
      </c>
      <c r="G16490" t="s">
        <v>12110</v>
      </c>
      <c r="H16490" t="s">
        <v>397</v>
      </c>
      <c r="I16490" t="s">
        <v>135</v>
      </c>
      <c r="J16490" t="s">
        <v>87</v>
      </c>
      <c r="L16490" s="4">
        <v>45267</v>
      </c>
      <c r="M16490" s="4"/>
      <c r="N16490" s="4"/>
      <c r="O16490" s="4">
        <v>45273</v>
      </c>
      <c r="P16490" s="4">
        <v>45307</v>
      </c>
      <c r="Q16490" t="s">
        <v>391</v>
      </c>
      <c r="R16490" s="4">
        <v>45306</v>
      </c>
      <c r="S16490" s="4">
        <v>45337</v>
      </c>
      <c r="T16490" t="s">
        <v>585</v>
      </c>
      <c r="U16490" s="4">
        <v>45314</v>
      </c>
      <c r="V16490" t="s">
        <v>18027</v>
      </c>
      <c r="W16490" t="s">
        <v>59975</v>
      </c>
      <c r="Z16490" s="4"/>
      <c r="AA16490" s="4"/>
      <c r="AB16490" s="4">
        <v>45281</v>
      </c>
      <c r="AD16490" t="s">
        <v>6408</v>
      </c>
    </row>
    <row r="16491" spans="1:30">
      <c r="A16491" t="s">
        <v>59976</v>
      </c>
      <c r="B16491" t="s">
        <v>59977</v>
      </c>
      <c r="C16491" t="s">
        <v>132</v>
      </c>
      <c r="E16491" t="s">
        <v>54</v>
      </c>
      <c r="G16491" t="s">
        <v>12121</v>
      </c>
      <c r="H16491" t="s">
        <v>777</v>
      </c>
      <c r="I16491" t="s">
        <v>135</v>
      </c>
      <c r="J16491" t="s">
        <v>87</v>
      </c>
      <c r="L16491" s="4">
        <v>45315</v>
      </c>
      <c r="M16491" s="4"/>
      <c r="N16491" s="4"/>
      <c r="O16491" s="4">
        <v>45325</v>
      </c>
      <c r="P16491" s="4">
        <v>45343</v>
      </c>
      <c r="Q16491" t="s">
        <v>110</v>
      </c>
      <c r="R16491" s="4">
        <v>45498</v>
      </c>
      <c r="S16491" s="4">
        <v>45573</v>
      </c>
      <c r="T16491" t="s">
        <v>1375</v>
      </c>
      <c r="U16491" s="4">
        <v>45504</v>
      </c>
      <c r="V16491" t="s">
        <v>22756</v>
      </c>
      <c r="W16491" t="s">
        <v>59978</v>
      </c>
      <c r="Z16491" s="4"/>
      <c r="AA16491" s="4"/>
      <c r="AB16491" s="4">
        <v>45523</v>
      </c>
      <c r="AD16491" t="s">
        <v>6194</v>
      </c>
    </row>
    <row r="16492" spans="1:34">
      <c r="A16492" t="s">
        <v>59979</v>
      </c>
      <c r="B16492" t="s">
        <v>19633</v>
      </c>
      <c r="C16492" t="s">
        <v>132</v>
      </c>
      <c r="D16492" t="s">
        <v>19634</v>
      </c>
      <c r="E16492" t="s">
        <v>82</v>
      </c>
      <c r="G16492" t="s">
        <v>12121</v>
      </c>
      <c r="H16492" t="s">
        <v>695</v>
      </c>
      <c r="I16492" t="s">
        <v>178</v>
      </c>
      <c r="J16492" t="s">
        <v>87</v>
      </c>
      <c r="L16492" s="4">
        <v>45223</v>
      </c>
      <c r="M16492" s="4">
        <v>45237</v>
      </c>
      <c r="N16492" s="4"/>
      <c r="O16492" s="4">
        <v>45309</v>
      </c>
      <c r="P16492" s="4"/>
      <c r="Q16492" t="s">
        <v>110</v>
      </c>
      <c r="R16492" s="4">
        <v>45312</v>
      </c>
      <c r="S16492" s="4">
        <v>45495</v>
      </c>
      <c r="T16492" t="s">
        <v>585</v>
      </c>
      <c r="U16492" s="4">
        <v>45495</v>
      </c>
      <c r="V16492" t="s">
        <v>514</v>
      </c>
      <c r="W16492" t="s">
        <v>59980</v>
      </c>
      <c r="Z16492" s="4">
        <v>45539</v>
      </c>
      <c r="AA16492" s="4">
        <v>45531</v>
      </c>
      <c r="AB16492" s="4"/>
      <c r="AC16492" t="s">
        <v>436</v>
      </c>
      <c r="AD16492" t="s">
        <v>6194</v>
      </c>
      <c r="AE16492" t="s">
        <v>523</v>
      </c>
      <c r="AF16492" t="s">
        <v>26246</v>
      </c>
      <c r="AH16492" t="s">
        <v>129</v>
      </c>
    </row>
    <row r="16493" spans="1:30">
      <c r="A16493" t="s">
        <v>59981</v>
      </c>
      <c r="B16493" t="s">
        <v>59982</v>
      </c>
      <c r="C16493" t="s">
        <v>80</v>
      </c>
      <c r="E16493" t="s">
        <v>54</v>
      </c>
      <c r="G16493" t="s">
        <v>12110</v>
      </c>
      <c r="I16493" t="s">
        <v>86</v>
      </c>
      <c r="J16493" t="s">
        <v>87</v>
      </c>
      <c r="L16493" s="4">
        <v>45235</v>
      </c>
      <c r="M16493" s="4"/>
      <c r="N16493" s="4"/>
      <c r="O16493" s="4"/>
      <c r="P16493" s="4">
        <v>45238</v>
      </c>
      <c r="Q16493" t="s">
        <v>1572</v>
      </c>
      <c r="R16493" s="4">
        <v>45239</v>
      </c>
      <c r="S16493" s="4">
        <v>45313</v>
      </c>
      <c r="T16493" t="s">
        <v>293</v>
      </c>
      <c r="U16493" s="4">
        <v>45251</v>
      </c>
      <c r="V16493" t="s">
        <v>17115</v>
      </c>
      <c r="W16493" t="s">
        <v>59983</v>
      </c>
      <c r="Z16493" s="4"/>
      <c r="AA16493" s="4"/>
      <c r="AB16493" s="4">
        <v>45288</v>
      </c>
      <c r="AD16493" t="s">
        <v>6022</v>
      </c>
    </row>
    <row r="16494" spans="1:33">
      <c r="A16494" t="s">
        <v>59984</v>
      </c>
      <c r="B16494" t="s">
        <v>59985</v>
      </c>
      <c r="C16494" t="s">
        <v>663</v>
      </c>
      <c r="E16494" t="s">
        <v>107</v>
      </c>
      <c r="G16494" t="s">
        <v>12110</v>
      </c>
      <c r="H16494" t="s">
        <v>664</v>
      </c>
      <c r="I16494" t="s">
        <v>100</v>
      </c>
      <c r="J16494" t="s">
        <v>87</v>
      </c>
      <c r="L16494" s="4">
        <v>45194</v>
      </c>
      <c r="M16494" s="4">
        <v>45201</v>
      </c>
      <c r="N16494" s="4"/>
      <c r="O16494" s="4">
        <v>45203</v>
      </c>
      <c r="P16494" s="4"/>
      <c r="Q16494" t="s">
        <v>110</v>
      </c>
      <c r="R16494" s="4">
        <v>45210</v>
      </c>
      <c r="S16494" s="4">
        <v>45216</v>
      </c>
      <c r="T16494" t="s">
        <v>124</v>
      </c>
      <c r="U16494" s="4">
        <v>45214</v>
      </c>
      <c r="V16494" t="s">
        <v>59986</v>
      </c>
      <c r="W16494" t="s">
        <v>59987</v>
      </c>
      <c r="Z16494" s="4">
        <v>45229</v>
      </c>
      <c r="AA16494" s="4">
        <v>45220</v>
      </c>
      <c r="AB16494" s="4"/>
      <c r="AC16494" t="s">
        <v>436</v>
      </c>
      <c r="AD16494" t="s">
        <v>372</v>
      </c>
      <c r="AE16494" t="s">
        <v>2375</v>
      </c>
      <c r="AF16494" t="s">
        <v>59988</v>
      </c>
      <c r="AG16494" t="s">
        <v>1271</v>
      </c>
    </row>
    <row r="16495" spans="1:32">
      <c r="A16495" t="s">
        <v>59989</v>
      </c>
      <c r="B16495" t="s">
        <v>59990</v>
      </c>
      <c r="C16495" t="s">
        <v>80</v>
      </c>
      <c r="D16495" t="s">
        <v>59991</v>
      </c>
      <c r="E16495" t="s">
        <v>82</v>
      </c>
      <c r="G16495" t="s">
        <v>12110</v>
      </c>
      <c r="I16495" t="s">
        <v>100</v>
      </c>
      <c r="J16495" t="s">
        <v>87</v>
      </c>
      <c r="L16495" s="4">
        <v>45274</v>
      </c>
      <c r="M16495" s="4">
        <v>45280</v>
      </c>
      <c r="N16495" s="4"/>
      <c r="O16495" s="4">
        <v>45288</v>
      </c>
      <c r="P16495" s="4"/>
      <c r="Q16495" t="s">
        <v>110</v>
      </c>
      <c r="R16495" s="4">
        <v>45294</v>
      </c>
      <c r="S16495" s="4">
        <v>45296</v>
      </c>
      <c r="T16495" t="s">
        <v>293</v>
      </c>
      <c r="U16495" s="4">
        <v>45295</v>
      </c>
      <c r="V16495" t="s">
        <v>27899</v>
      </c>
      <c r="W16495" t="s">
        <v>59992</v>
      </c>
      <c r="Z16495" s="4">
        <v>45309</v>
      </c>
      <c r="AA16495" s="4">
        <v>45309</v>
      </c>
      <c r="AB16495" s="4"/>
      <c r="AC16495" t="s">
        <v>436</v>
      </c>
      <c r="AD16495" t="s">
        <v>362</v>
      </c>
      <c r="AF16495" t="s">
        <v>11842</v>
      </c>
    </row>
    <row r="16496" spans="1:30">
      <c r="A16496" t="s">
        <v>59993</v>
      </c>
      <c r="B16496" t="s">
        <v>59994</v>
      </c>
      <c r="C16496" t="s">
        <v>132</v>
      </c>
      <c r="E16496" t="s">
        <v>54</v>
      </c>
      <c r="F16496" t="s">
        <v>8366</v>
      </c>
      <c r="G16496" t="s">
        <v>12121</v>
      </c>
      <c r="H16496" t="s">
        <v>397</v>
      </c>
      <c r="I16496" t="s">
        <v>168</v>
      </c>
      <c r="J16496" t="s">
        <v>87</v>
      </c>
      <c r="L16496" s="4">
        <v>45443</v>
      </c>
      <c r="M16496" s="4"/>
      <c r="N16496" s="4"/>
      <c r="O16496" s="4"/>
      <c r="P16496" s="4">
        <v>45449</v>
      </c>
      <c r="Q16496" t="s">
        <v>1572</v>
      </c>
      <c r="R16496" s="4">
        <v>45450</v>
      </c>
      <c r="S16496" s="4">
        <v>45737</v>
      </c>
      <c r="T16496" t="s">
        <v>6463</v>
      </c>
      <c r="U16496" s="4">
        <v>45462</v>
      </c>
      <c r="V16496" t="s">
        <v>41727</v>
      </c>
      <c r="W16496" t="s">
        <v>59995</v>
      </c>
      <c r="Z16496" s="4"/>
      <c r="AA16496" s="4"/>
      <c r="AB16496" s="4">
        <v>45471</v>
      </c>
      <c r="AD16496" t="s">
        <v>2516</v>
      </c>
    </row>
    <row r="16497" spans="1:32">
      <c r="A16497" t="s">
        <v>59996</v>
      </c>
      <c r="B16497" t="s">
        <v>59997</v>
      </c>
      <c r="C16497" t="s">
        <v>132</v>
      </c>
      <c r="D16497" t="s">
        <v>59998</v>
      </c>
      <c r="E16497" t="s">
        <v>82</v>
      </c>
      <c r="G16497" t="s">
        <v>12121</v>
      </c>
      <c r="H16497" t="s">
        <v>695</v>
      </c>
      <c r="I16497" t="s">
        <v>178</v>
      </c>
      <c r="J16497" t="s">
        <v>87</v>
      </c>
      <c r="K16497" t="s">
        <v>41766</v>
      </c>
      <c r="L16497" s="4">
        <v>45225</v>
      </c>
      <c r="M16497" s="4">
        <v>45236</v>
      </c>
      <c r="N16497" s="4"/>
      <c r="O16497" s="4">
        <v>45309</v>
      </c>
      <c r="P16497" s="4"/>
      <c r="Q16497" t="s">
        <v>110</v>
      </c>
      <c r="R16497" s="4">
        <v>45313</v>
      </c>
      <c r="S16497" s="4">
        <v>45351</v>
      </c>
      <c r="T16497" t="s">
        <v>6463</v>
      </c>
      <c r="U16497" s="4">
        <v>45351</v>
      </c>
      <c r="V16497" t="s">
        <v>20046</v>
      </c>
      <c r="W16497" t="s">
        <v>59999</v>
      </c>
      <c r="Z16497" s="4">
        <v>45384</v>
      </c>
      <c r="AA16497" s="4">
        <v>45376</v>
      </c>
      <c r="AB16497" s="4"/>
      <c r="AC16497" t="s">
        <v>304</v>
      </c>
      <c r="AD16497" t="s">
        <v>6194</v>
      </c>
      <c r="AE16497" t="s">
        <v>289</v>
      </c>
      <c r="AF16497" t="s">
        <v>19571</v>
      </c>
    </row>
    <row r="16498" spans="1:32">
      <c r="A16498" t="s">
        <v>60000</v>
      </c>
      <c r="B16498" t="s">
        <v>60001</v>
      </c>
      <c r="C16498" t="s">
        <v>132</v>
      </c>
      <c r="E16498" t="s">
        <v>107</v>
      </c>
      <c r="G16498" t="s">
        <v>12121</v>
      </c>
      <c r="H16498" t="s">
        <v>447</v>
      </c>
      <c r="I16498" t="s">
        <v>135</v>
      </c>
      <c r="J16498" t="s">
        <v>87</v>
      </c>
      <c r="L16498" s="4">
        <v>45218</v>
      </c>
      <c r="M16498" s="4">
        <v>45229</v>
      </c>
      <c r="N16498" s="4"/>
      <c r="O16498" s="4">
        <v>45299</v>
      </c>
      <c r="P16498" s="4"/>
      <c r="Q16498" t="s">
        <v>110</v>
      </c>
      <c r="R16498" s="4">
        <v>45300</v>
      </c>
      <c r="S16498" s="4">
        <v>45307</v>
      </c>
      <c r="T16498" t="s">
        <v>280</v>
      </c>
      <c r="U16498" s="4">
        <v>45307</v>
      </c>
      <c r="V16498" t="s">
        <v>58873</v>
      </c>
      <c r="W16498" t="s">
        <v>60002</v>
      </c>
      <c r="Z16498" s="4">
        <v>45534</v>
      </c>
      <c r="AA16498" s="4">
        <v>45528</v>
      </c>
      <c r="AB16498" s="4"/>
      <c r="AC16498" t="s">
        <v>243</v>
      </c>
      <c r="AD16498" t="s">
        <v>30038</v>
      </c>
      <c r="AE16498" t="s">
        <v>60003</v>
      </c>
      <c r="AF16498" t="s">
        <v>582</v>
      </c>
    </row>
    <row r="16499" spans="1:34">
      <c r="A16499" t="s">
        <v>60004</v>
      </c>
      <c r="B16499" t="s">
        <v>60005</v>
      </c>
      <c r="C16499" t="s">
        <v>663</v>
      </c>
      <c r="E16499" t="s">
        <v>107</v>
      </c>
      <c r="G16499" t="s">
        <v>12121</v>
      </c>
      <c r="H16499" t="s">
        <v>664</v>
      </c>
      <c r="I16499" t="s">
        <v>470</v>
      </c>
      <c r="J16499" t="s">
        <v>87</v>
      </c>
      <c r="L16499" s="4">
        <v>45192</v>
      </c>
      <c r="M16499" s="4">
        <v>45195</v>
      </c>
      <c r="N16499" s="4"/>
      <c r="O16499" s="4">
        <v>45198</v>
      </c>
      <c r="P16499" s="4"/>
      <c r="Q16499" t="s">
        <v>110</v>
      </c>
      <c r="R16499" s="4">
        <v>45362</v>
      </c>
      <c r="S16499" s="4">
        <v>45362</v>
      </c>
      <c r="T16499" t="s">
        <v>124</v>
      </c>
      <c r="U16499" s="4">
        <v>45362</v>
      </c>
      <c r="V16499" t="s">
        <v>60006</v>
      </c>
      <c r="W16499" t="s">
        <v>60007</v>
      </c>
      <c r="Z16499" s="4">
        <v>45373</v>
      </c>
      <c r="AA16499" s="4">
        <v>45363</v>
      </c>
      <c r="AB16499" s="4"/>
      <c r="AC16499" t="s">
        <v>171</v>
      </c>
      <c r="AD16499" t="s">
        <v>171</v>
      </c>
      <c r="AE16499" t="s">
        <v>1008</v>
      </c>
      <c r="AF16499" t="s">
        <v>32737</v>
      </c>
      <c r="AG16499" t="s">
        <v>95</v>
      </c>
      <c r="AH16499" t="s">
        <v>394</v>
      </c>
    </row>
    <row r="16500" spans="1:32">
      <c r="A16500" t="s">
        <v>60008</v>
      </c>
      <c r="B16500" t="s">
        <v>60009</v>
      </c>
      <c r="C16500" t="s">
        <v>132</v>
      </c>
      <c r="E16500" t="s">
        <v>107</v>
      </c>
      <c r="G16500" t="s">
        <v>12121</v>
      </c>
      <c r="H16500" t="s">
        <v>134</v>
      </c>
      <c r="I16500" t="s">
        <v>178</v>
      </c>
      <c r="J16500" t="s">
        <v>87</v>
      </c>
      <c r="L16500" s="4">
        <v>45208</v>
      </c>
      <c r="M16500" s="4">
        <v>45215</v>
      </c>
      <c r="N16500" s="4"/>
      <c r="O16500" s="4">
        <v>45218</v>
      </c>
      <c r="P16500" s="4"/>
      <c r="Q16500" t="s">
        <v>110</v>
      </c>
      <c r="R16500" s="4">
        <v>45223</v>
      </c>
      <c r="S16500" s="4">
        <v>45226</v>
      </c>
      <c r="T16500" t="s">
        <v>179</v>
      </c>
      <c r="U16500" s="4">
        <v>45223</v>
      </c>
      <c r="V16500" t="s">
        <v>18299</v>
      </c>
      <c r="W16500" t="s">
        <v>60010</v>
      </c>
      <c r="Z16500" s="4">
        <v>45250</v>
      </c>
      <c r="AA16500" s="4">
        <v>45248</v>
      </c>
      <c r="AB16500" s="4"/>
      <c r="AC16500" t="s">
        <v>171</v>
      </c>
      <c r="AD16500" t="s">
        <v>200</v>
      </c>
      <c r="AE16500" t="s">
        <v>1810</v>
      </c>
      <c r="AF16500" t="s">
        <v>28019</v>
      </c>
    </row>
    <row r="16501" spans="1:30">
      <c r="A16501" t="s">
        <v>60011</v>
      </c>
      <c r="B16501" t="s">
        <v>60012</v>
      </c>
      <c r="C16501" t="s">
        <v>132</v>
      </c>
      <c r="E16501" t="s">
        <v>54</v>
      </c>
      <c r="G16501" t="s">
        <v>12121</v>
      </c>
      <c r="H16501" t="s">
        <v>85</v>
      </c>
      <c r="I16501" t="s">
        <v>100</v>
      </c>
      <c r="J16501" t="s">
        <v>87</v>
      </c>
      <c r="L16501" s="4">
        <v>45436</v>
      </c>
      <c r="M16501" s="4"/>
      <c r="N16501" s="4">
        <v>45481</v>
      </c>
      <c r="O16501" s="4"/>
      <c r="P16501" s="4">
        <v>45502</v>
      </c>
      <c r="Q16501" t="s">
        <v>1572</v>
      </c>
      <c r="R16501" s="4">
        <v>45503</v>
      </c>
      <c r="S16501" s="4">
        <v>45533</v>
      </c>
      <c r="T16501" t="s">
        <v>6430</v>
      </c>
      <c r="U16501" s="4">
        <v>45510</v>
      </c>
      <c r="V16501" t="s">
        <v>7492</v>
      </c>
      <c r="W16501" t="s">
        <v>60013</v>
      </c>
      <c r="Z16501" s="4"/>
      <c r="AA16501" s="4"/>
      <c r="AB16501" s="4">
        <v>45548</v>
      </c>
      <c r="AD16501" t="s">
        <v>6422</v>
      </c>
    </row>
    <row r="16502" spans="1:30">
      <c r="A16502" t="s">
        <v>60014</v>
      </c>
      <c r="B16502" t="s">
        <v>60015</v>
      </c>
      <c r="C16502" t="s">
        <v>132</v>
      </c>
      <c r="E16502" t="s">
        <v>54</v>
      </c>
      <c r="G16502" t="s">
        <v>12121</v>
      </c>
      <c r="H16502" t="s">
        <v>695</v>
      </c>
      <c r="I16502" t="s">
        <v>178</v>
      </c>
      <c r="J16502" t="s">
        <v>87</v>
      </c>
      <c r="L16502" s="4">
        <v>45218</v>
      </c>
      <c r="M16502" s="4"/>
      <c r="N16502" s="4"/>
      <c r="O16502" s="4"/>
      <c r="P16502" s="4">
        <v>45426</v>
      </c>
      <c r="Q16502" t="s">
        <v>1572</v>
      </c>
      <c r="R16502" s="4">
        <v>45286</v>
      </c>
      <c r="S16502" s="4">
        <v>45560</v>
      </c>
      <c r="T16502" t="s">
        <v>585</v>
      </c>
      <c r="U16502" s="4">
        <v>45313</v>
      </c>
      <c r="V16502" t="s">
        <v>60016</v>
      </c>
      <c r="W16502" t="s">
        <v>60017</v>
      </c>
      <c r="Z16502" s="4"/>
      <c r="AA16502" s="4"/>
      <c r="AB16502" s="4">
        <v>45595</v>
      </c>
      <c r="AD16502" t="s">
        <v>6422</v>
      </c>
    </row>
    <row r="16503" spans="1:30">
      <c r="A16503" t="s">
        <v>60018</v>
      </c>
      <c r="B16503" t="s">
        <v>60019</v>
      </c>
      <c r="C16503" t="s">
        <v>132</v>
      </c>
      <c r="E16503" t="s">
        <v>54</v>
      </c>
      <c r="G16503" t="s">
        <v>12121</v>
      </c>
      <c r="H16503" t="s">
        <v>695</v>
      </c>
      <c r="I16503" t="s">
        <v>144</v>
      </c>
      <c r="J16503" t="s">
        <v>87</v>
      </c>
      <c r="L16503" s="4">
        <v>45226</v>
      </c>
      <c r="M16503" s="4"/>
      <c r="N16503" s="4"/>
      <c r="O16503" s="4"/>
      <c r="P16503" s="4">
        <v>45269</v>
      </c>
      <c r="Q16503" t="s">
        <v>1572</v>
      </c>
      <c r="R16503" s="4">
        <v>45273</v>
      </c>
      <c r="S16503" s="4">
        <v>45406</v>
      </c>
      <c r="T16503" t="s">
        <v>6430</v>
      </c>
      <c r="U16503" s="4">
        <v>45313</v>
      </c>
      <c r="V16503" t="s">
        <v>44560</v>
      </c>
      <c r="W16503" t="s">
        <v>60020</v>
      </c>
      <c r="Z16503" s="4"/>
      <c r="AA16503" s="4"/>
      <c r="AB16503" s="4">
        <v>45548</v>
      </c>
      <c r="AD16503" t="s">
        <v>6194</v>
      </c>
    </row>
    <row r="16504" spans="1:34">
      <c r="A16504" t="s">
        <v>60021</v>
      </c>
      <c r="B16504" t="s">
        <v>60022</v>
      </c>
      <c r="C16504" t="s">
        <v>132</v>
      </c>
      <c r="E16504" t="s">
        <v>107</v>
      </c>
      <c r="G16504" t="s">
        <v>12110</v>
      </c>
      <c r="H16504" t="s">
        <v>134</v>
      </c>
      <c r="I16504" t="s">
        <v>123</v>
      </c>
      <c r="J16504" t="s">
        <v>87</v>
      </c>
      <c r="L16504" s="4">
        <v>45199</v>
      </c>
      <c r="M16504" s="4">
        <v>45210</v>
      </c>
      <c r="N16504" s="4"/>
      <c r="O16504" s="4">
        <v>45216</v>
      </c>
      <c r="P16504" s="4"/>
      <c r="Q16504" t="s">
        <v>110</v>
      </c>
      <c r="R16504" s="4">
        <v>45217</v>
      </c>
      <c r="S16504" s="4">
        <v>45218</v>
      </c>
      <c r="T16504" t="s">
        <v>179</v>
      </c>
      <c r="U16504" s="4">
        <v>45218</v>
      </c>
      <c r="V16504" t="s">
        <v>6476</v>
      </c>
      <c r="W16504" t="s">
        <v>60023</v>
      </c>
      <c r="Z16504" s="4">
        <v>45289</v>
      </c>
      <c r="AA16504" s="4">
        <v>45288</v>
      </c>
      <c r="AB16504" s="4"/>
      <c r="AC16504" t="s">
        <v>436</v>
      </c>
      <c r="AD16504" t="s">
        <v>172</v>
      </c>
      <c r="AE16504" t="s">
        <v>867</v>
      </c>
      <c r="AF16504" t="s">
        <v>12439</v>
      </c>
      <c r="AH16504" t="s">
        <v>129</v>
      </c>
    </row>
    <row r="16505" spans="1:33">
      <c r="A16505" t="s">
        <v>60024</v>
      </c>
      <c r="B16505" t="s">
        <v>60025</v>
      </c>
      <c r="C16505" t="s">
        <v>80</v>
      </c>
      <c r="E16505" t="s">
        <v>107</v>
      </c>
      <c r="G16505" t="s">
        <v>12110</v>
      </c>
      <c r="H16505" t="s">
        <v>85</v>
      </c>
      <c r="I16505" t="s">
        <v>86</v>
      </c>
      <c r="J16505" t="s">
        <v>87</v>
      </c>
      <c r="L16505" s="4">
        <v>45181</v>
      </c>
      <c r="M16505" s="4">
        <v>45190</v>
      </c>
      <c r="N16505" s="4"/>
      <c r="O16505" s="4">
        <v>45195</v>
      </c>
      <c r="P16505" s="4"/>
      <c r="Q16505" t="s">
        <v>88</v>
      </c>
      <c r="R16505" s="4">
        <v>45196</v>
      </c>
      <c r="S16505" s="4">
        <v>45275</v>
      </c>
      <c r="T16505" t="s">
        <v>102</v>
      </c>
      <c r="U16505" s="4">
        <v>45275</v>
      </c>
      <c r="V16505" t="s">
        <v>60026</v>
      </c>
      <c r="W16505" t="s">
        <v>60027</v>
      </c>
      <c r="Z16505" s="4">
        <v>45271</v>
      </c>
      <c r="AA16505" s="4">
        <v>45269</v>
      </c>
      <c r="AB16505" s="4"/>
      <c r="AC16505" t="s">
        <v>113</v>
      </c>
      <c r="AD16505" t="s">
        <v>182</v>
      </c>
      <c r="AE16505" t="s">
        <v>127</v>
      </c>
      <c r="AF16505" t="s">
        <v>12219</v>
      </c>
      <c r="AG16505" t="s">
        <v>298</v>
      </c>
    </row>
    <row r="16506" spans="1:32">
      <c r="A16506" t="s">
        <v>60028</v>
      </c>
      <c r="B16506" t="s">
        <v>60029</v>
      </c>
      <c r="C16506" t="s">
        <v>132</v>
      </c>
      <c r="D16506" t="s">
        <v>60030</v>
      </c>
      <c r="E16506" t="s">
        <v>82</v>
      </c>
      <c r="G16506" t="s">
        <v>12121</v>
      </c>
      <c r="H16506" t="s">
        <v>397</v>
      </c>
      <c r="I16506" t="s">
        <v>123</v>
      </c>
      <c r="J16506" t="s">
        <v>87</v>
      </c>
      <c r="L16506" s="4">
        <v>45231</v>
      </c>
      <c r="M16506" s="4">
        <v>45245</v>
      </c>
      <c r="N16506" s="4"/>
      <c r="O16506" s="4">
        <v>45301</v>
      </c>
      <c r="P16506" s="4"/>
      <c r="Q16506" t="s">
        <v>391</v>
      </c>
      <c r="R16506" s="4">
        <v>45498</v>
      </c>
      <c r="S16506" s="4">
        <v>45506</v>
      </c>
      <c r="T16506" t="s">
        <v>6463</v>
      </c>
      <c r="U16506" s="4">
        <v>45506</v>
      </c>
      <c r="V16506" t="s">
        <v>11819</v>
      </c>
      <c r="W16506" t="s">
        <v>60031</v>
      </c>
      <c r="Z16506" s="4">
        <v>45462</v>
      </c>
      <c r="AA16506" s="4">
        <v>45441</v>
      </c>
      <c r="AB16506" s="4"/>
      <c r="AC16506" t="s">
        <v>436</v>
      </c>
      <c r="AD16506" t="s">
        <v>2516</v>
      </c>
      <c r="AF16506" t="s">
        <v>19251</v>
      </c>
    </row>
    <row r="16507" spans="1:30">
      <c r="A16507" t="s">
        <v>60032</v>
      </c>
      <c r="B16507" t="s">
        <v>60033</v>
      </c>
      <c r="C16507" t="s">
        <v>132</v>
      </c>
      <c r="E16507" t="s">
        <v>54</v>
      </c>
      <c r="G16507" t="s">
        <v>12121</v>
      </c>
      <c r="H16507" t="s">
        <v>397</v>
      </c>
      <c r="I16507" t="s">
        <v>135</v>
      </c>
      <c r="J16507" t="s">
        <v>87</v>
      </c>
      <c r="L16507" s="4">
        <v>45309</v>
      </c>
      <c r="M16507" s="4"/>
      <c r="N16507" s="4"/>
      <c r="O16507" s="4"/>
      <c r="P16507" s="4">
        <v>45329</v>
      </c>
      <c r="Q16507" t="s">
        <v>1572</v>
      </c>
      <c r="R16507" s="4">
        <v>45330</v>
      </c>
      <c r="S16507" s="4"/>
      <c r="T16507" t="s">
        <v>585</v>
      </c>
      <c r="U16507" s="4">
        <v>45335</v>
      </c>
      <c r="V16507" t="s">
        <v>18016</v>
      </c>
      <c r="W16507" t="s">
        <v>60034</v>
      </c>
      <c r="Z16507" s="4"/>
      <c r="AA16507" s="4"/>
      <c r="AB16507" s="4">
        <v>45400</v>
      </c>
      <c r="AD16507" t="s">
        <v>6408</v>
      </c>
    </row>
    <row r="16508" spans="1:32">
      <c r="A16508" t="s">
        <v>60035</v>
      </c>
      <c r="B16508" t="s">
        <v>60036</v>
      </c>
      <c r="C16508" t="s">
        <v>132</v>
      </c>
      <c r="D16508" t="s">
        <v>60037</v>
      </c>
      <c r="E16508" t="s">
        <v>82</v>
      </c>
      <c r="G16508" t="s">
        <v>12121</v>
      </c>
      <c r="H16508" t="s">
        <v>447</v>
      </c>
      <c r="I16508" t="s">
        <v>144</v>
      </c>
      <c r="J16508" t="s">
        <v>87</v>
      </c>
      <c r="L16508" s="4">
        <v>45313</v>
      </c>
      <c r="M16508" s="4">
        <v>45315</v>
      </c>
      <c r="N16508" s="4"/>
      <c r="O16508" s="4">
        <v>45327</v>
      </c>
      <c r="P16508" s="4"/>
      <c r="Q16508" t="s">
        <v>391</v>
      </c>
      <c r="R16508" s="4">
        <v>45496</v>
      </c>
      <c r="S16508" s="4">
        <v>45537</v>
      </c>
      <c r="T16508" t="s">
        <v>6463</v>
      </c>
      <c r="U16508" s="4">
        <v>45537</v>
      </c>
      <c r="V16508" t="s">
        <v>29962</v>
      </c>
      <c r="W16508" t="s">
        <v>60038</v>
      </c>
      <c r="Z16508" s="4">
        <v>45461</v>
      </c>
      <c r="AA16508" s="4">
        <v>45427</v>
      </c>
      <c r="AB16508" s="4"/>
      <c r="AC16508" t="s">
        <v>304</v>
      </c>
      <c r="AD16508" t="s">
        <v>6194</v>
      </c>
      <c r="AF16508" t="s">
        <v>11842</v>
      </c>
    </row>
    <row r="16509" spans="1:32">
      <c r="A16509" t="s">
        <v>60039</v>
      </c>
      <c r="B16509" t="s">
        <v>60040</v>
      </c>
      <c r="C16509" t="s">
        <v>120</v>
      </c>
      <c r="E16509" t="s">
        <v>107</v>
      </c>
      <c r="G16509" t="s">
        <v>12110</v>
      </c>
      <c r="H16509" t="s">
        <v>1710</v>
      </c>
      <c r="I16509" t="s">
        <v>123</v>
      </c>
      <c r="J16509" t="s">
        <v>87</v>
      </c>
      <c r="L16509" s="4">
        <v>45200</v>
      </c>
      <c r="M16509" s="4">
        <v>45208</v>
      </c>
      <c r="N16509" s="4"/>
      <c r="O16509" s="4">
        <v>45216</v>
      </c>
      <c r="P16509" s="4"/>
      <c r="Q16509" t="s">
        <v>110</v>
      </c>
      <c r="R16509" s="4">
        <v>45216</v>
      </c>
      <c r="S16509" s="4">
        <v>45223</v>
      </c>
      <c r="T16509" t="s">
        <v>161</v>
      </c>
      <c r="U16509" s="4">
        <v>45217</v>
      </c>
      <c r="V16509" t="s">
        <v>54403</v>
      </c>
      <c r="W16509" t="s">
        <v>60041</v>
      </c>
      <c r="Z16509" s="4">
        <v>45260</v>
      </c>
      <c r="AA16509" s="4">
        <v>45250</v>
      </c>
      <c r="AB16509" s="4"/>
      <c r="AC16509" t="s">
        <v>304</v>
      </c>
      <c r="AD16509" t="s">
        <v>164</v>
      </c>
      <c r="AF16509" t="s">
        <v>19157</v>
      </c>
    </row>
    <row r="16510" spans="1:34">
      <c r="A16510" t="s">
        <v>60042</v>
      </c>
      <c r="B16510" t="s">
        <v>60043</v>
      </c>
      <c r="C16510" t="s">
        <v>663</v>
      </c>
      <c r="E16510" t="s">
        <v>107</v>
      </c>
      <c r="G16510" t="s">
        <v>12121</v>
      </c>
      <c r="H16510" t="s">
        <v>777</v>
      </c>
      <c r="I16510" t="s">
        <v>279</v>
      </c>
      <c r="J16510" t="s">
        <v>87</v>
      </c>
      <c r="L16510" s="4">
        <v>45208</v>
      </c>
      <c r="M16510" s="4">
        <v>45212</v>
      </c>
      <c r="N16510" s="4"/>
      <c r="O16510" s="4">
        <v>45216</v>
      </c>
      <c r="P16510" s="4"/>
      <c r="Q16510" t="s">
        <v>110</v>
      </c>
      <c r="R16510" s="4">
        <v>45274</v>
      </c>
      <c r="S16510" s="4">
        <v>45274</v>
      </c>
      <c r="T16510" t="s">
        <v>124</v>
      </c>
      <c r="U16510" s="4">
        <v>45274</v>
      </c>
      <c r="V16510" t="s">
        <v>60044</v>
      </c>
      <c r="W16510" t="s">
        <v>60045</v>
      </c>
      <c r="Z16510" s="4">
        <v>45345</v>
      </c>
      <c r="AA16510" s="4">
        <v>45324</v>
      </c>
      <c r="AB16510" s="4"/>
      <c r="AD16510" t="s">
        <v>164</v>
      </c>
      <c r="AF16510" t="s">
        <v>60046</v>
      </c>
      <c r="AG16510" t="s">
        <v>95</v>
      </c>
      <c r="AH16510" t="s">
        <v>95</v>
      </c>
    </row>
    <row r="16511" spans="1:30">
      <c r="A16511" t="s">
        <v>60047</v>
      </c>
      <c r="B16511" t="s">
        <v>60048</v>
      </c>
      <c r="C16511" t="s">
        <v>132</v>
      </c>
      <c r="E16511" t="s">
        <v>54</v>
      </c>
      <c r="G16511" t="s">
        <v>12110</v>
      </c>
      <c r="H16511" t="s">
        <v>397</v>
      </c>
      <c r="I16511" t="s">
        <v>135</v>
      </c>
      <c r="J16511" t="s">
        <v>87</v>
      </c>
      <c r="L16511" s="4">
        <v>45260</v>
      </c>
      <c r="M16511" s="4"/>
      <c r="N16511" s="4"/>
      <c r="O16511" s="4"/>
      <c r="P16511" s="4">
        <v>45267</v>
      </c>
      <c r="Q16511" t="s">
        <v>1572</v>
      </c>
      <c r="R16511" s="4">
        <v>45272</v>
      </c>
      <c r="S16511" s="4">
        <v>45737</v>
      </c>
      <c r="T16511" t="s">
        <v>585</v>
      </c>
      <c r="U16511" s="4">
        <v>45328</v>
      </c>
      <c r="V16511" t="s">
        <v>28197</v>
      </c>
      <c r="W16511" t="s">
        <v>60049</v>
      </c>
      <c r="Z16511" s="4"/>
      <c r="AA16511" s="4"/>
      <c r="AB16511" s="4">
        <v>45321</v>
      </c>
      <c r="AD16511" t="s">
        <v>6181</v>
      </c>
    </row>
    <row r="16512" spans="1:34">
      <c r="A16512" t="s">
        <v>60050</v>
      </c>
      <c r="B16512" t="s">
        <v>60051</v>
      </c>
      <c r="C16512" t="s">
        <v>663</v>
      </c>
      <c r="E16512" t="s">
        <v>107</v>
      </c>
      <c r="G16512" t="s">
        <v>12121</v>
      </c>
      <c r="H16512" t="s">
        <v>664</v>
      </c>
      <c r="I16512" t="s">
        <v>470</v>
      </c>
      <c r="J16512" t="s">
        <v>87</v>
      </c>
      <c r="L16512" s="4">
        <v>45205</v>
      </c>
      <c r="M16512" s="4">
        <v>45208</v>
      </c>
      <c r="N16512" s="4"/>
      <c r="O16512" s="4">
        <v>45215</v>
      </c>
      <c r="P16512" s="4"/>
      <c r="Q16512" t="s">
        <v>110</v>
      </c>
      <c r="R16512" s="4">
        <v>45355</v>
      </c>
      <c r="S16512" s="4">
        <v>45357</v>
      </c>
      <c r="T16512" t="s">
        <v>124</v>
      </c>
      <c r="U16512" s="4">
        <v>45357</v>
      </c>
      <c r="V16512" t="s">
        <v>19456</v>
      </c>
      <c r="W16512" t="s">
        <v>60052</v>
      </c>
      <c r="Z16512" s="4">
        <v>45363</v>
      </c>
      <c r="AA16512" s="4">
        <v>45357</v>
      </c>
      <c r="AB16512" s="4"/>
      <c r="AC16512" t="s">
        <v>171</v>
      </c>
      <c r="AD16512" t="s">
        <v>5761</v>
      </c>
      <c r="AE16512" t="s">
        <v>238</v>
      </c>
      <c r="AF16512" t="s">
        <v>60053</v>
      </c>
      <c r="AG16512" t="s">
        <v>95</v>
      </c>
      <c r="AH16512" t="s">
        <v>175</v>
      </c>
    </row>
    <row r="16513" spans="1:34">
      <c r="A16513" t="s">
        <v>60054</v>
      </c>
      <c r="B16513" t="s">
        <v>60055</v>
      </c>
      <c r="C16513" t="s">
        <v>132</v>
      </c>
      <c r="E16513" t="s">
        <v>107</v>
      </c>
      <c r="G16513" t="s">
        <v>12121</v>
      </c>
      <c r="H16513" t="s">
        <v>695</v>
      </c>
      <c r="I16513" t="s">
        <v>178</v>
      </c>
      <c r="J16513" t="s">
        <v>87</v>
      </c>
      <c r="K16513" t="s">
        <v>58275</v>
      </c>
      <c r="L16513" s="4">
        <v>45201</v>
      </c>
      <c r="M16513" s="4">
        <v>45238</v>
      </c>
      <c r="N16513" s="4"/>
      <c r="O16513" s="4">
        <v>45352</v>
      </c>
      <c r="P16513" s="4"/>
      <c r="Q16513" t="s">
        <v>110</v>
      </c>
      <c r="R16513" s="4">
        <v>45365</v>
      </c>
      <c r="S16513" s="4">
        <v>45457</v>
      </c>
      <c r="T16513" t="s">
        <v>179</v>
      </c>
      <c r="U16513" s="4">
        <v>45456</v>
      </c>
      <c r="V16513" t="s">
        <v>16951</v>
      </c>
      <c r="W16513" t="s">
        <v>60056</v>
      </c>
      <c r="Z16513" s="4">
        <v>45605</v>
      </c>
      <c r="AA16513" s="4">
        <v>45483</v>
      </c>
      <c r="AB16513" s="4"/>
      <c r="AC16513" t="s">
        <v>149</v>
      </c>
      <c r="AD16513" t="s">
        <v>58277</v>
      </c>
      <c r="AE16513" t="s">
        <v>3120</v>
      </c>
      <c r="AF16513" t="s">
        <v>60057</v>
      </c>
      <c r="AG16513" t="s">
        <v>95</v>
      </c>
      <c r="AH16513" t="s">
        <v>95</v>
      </c>
    </row>
    <row r="16514" spans="1:32">
      <c r="A16514" t="s">
        <v>60058</v>
      </c>
      <c r="B16514" t="s">
        <v>60059</v>
      </c>
      <c r="C16514" t="s">
        <v>132</v>
      </c>
      <c r="D16514" t="s">
        <v>60060</v>
      </c>
      <c r="E16514" t="s">
        <v>82</v>
      </c>
      <c r="G16514" t="s">
        <v>12121</v>
      </c>
      <c r="H16514" t="s">
        <v>222</v>
      </c>
      <c r="I16514" t="s">
        <v>100</v>
      </c>
      <c r="J16514" t="s">
        <v>87</v>
      </c>
      <c r="L16514" s="4">
        <v>45369</v>
      </c>
      <c r="M16514" s="4">
        <v>45373</v>
      </c>
      <c r="N16514" s="4"/>
      <c r="O16514" s="4">
        <v>45408</v>
      </c>
      <c r="P16514" s="4"/>
      <c r="Q16514" t="s">
        <v>110</v>
      </c>
      <c r="R16514" s="4">
        <v>45412</v>
      </c>
      <c r="S16514" s="4">
        <v>45463</v>
      </c>
      <c r="T16514" t="s">
        <v>6463</v>
      </c>
      <c r="U16514" s="4">
        <v>45462</v>
      </c>
      <c r="V16514" t="s">
        <v>29442</v>
      </c>
      <c r="W16514" t="s">
        <v>60061</v>
      </c>
      <c r="Z16514" s="4">
        <v>45547</v>
      </c>
      <c r="AA16514" s="4">
        <v>45546</v>
      </c>
      <c r="AB16514" s="4"/>
      <c r="AC16514" t="s">
        <v>304</v>
      </c>
      <c r="AD16514" t="s">
        <v>2516</v>
      </c>
      <c r="AF16514" t="s">
        <v>11842</v>
      </c>
    </row>
    <row r="16515" spans="1:30">
      <c r="A16515" t="s">
        <v>60062</v>
      </c>
      <c r="B16515" t="s">
        <v>60063</v>
      </c>
      <c r="C16515" t="s">
        <v>132</v>
      </c>
      <c r="E16515" t="s">
        <v>54</v>
      </c>
      <c r="F16515" t="s">
        <v>8366</v>
      </c>
      <c r="G16515" t="s">
        <v>12121</v>
      </c>
      <c r="H16515" t="s">
        <v>777</v>
      </c>
      <c r="I16515" t="s">
        <v>144</v>
      </c>
      <c r="J16515" t="s">
        <v>87</v>
      </c>
      <c r="L16515" s="4">
        <v>45554</v>
      </c>
      <c r="M16515" s="4"/>
      <c r="N16515" s="4">
        <v>45555</v>
      </c>
      <c r="O16515" s="4"/>
      <c r="P16515" s="4">
        <v>45559</v>
      </c>
      <c r="Q16515" t="s">
        <v>1572</v>
      </c>
      <c r="R16515" s="4">
        <v>45559</v>
      </c>
      <c r="S16515" s="4">
        <v>45649</v>
      </c>
      <c r="T16515" t="s">
        <v>6463</v>
      </c>
      <c r="U16515" s="4">
        <v>45646</v>
      </c>
      <c r="V16515" t="s">
        <v>7326</v>
      </c>
      <c r="W16515" t="s">
        <v>60064</v>
      </c>
      <c r="Z16515" s="4"/>
      <c r="AA16515" s="4"/>
      <c r="AB16515" s="4">
        <v>45588</v>
      </c>
      <c r="AD16515" t="s">
        <v>362</v>
      </c>
    </row>
    <row r="16516" spans="1:33">
      <c r="A16516" t="s">
        <v>60065</v>
      </c>
      <c r="B16516" t="s">
        <v>60066</v>
      </c>
      <c r="C16516" t="s">
        <v>120</v>
      </c>
      <c r="E16516" t="s">
        <v>107</v>
      </c>
      <c r="G16516" t="s">
        <v>12110</v>
      </c>
      <c r="H16516" t="s">
        <v>122</v>
      </c>
      <c r="I16516" t="s">
        <v>144</v>
      </c>
      <c r="J16516" t="s">
        <v>87</v>
      </c>
      <c r="L16516" s="4">
        <v>45184</v>
      </c>
      <c r="M16516" s="4">
        <v>45189</v>
      </c>
      <c r="N16516" s="4"/>
      <c r="O16516" s="4">
        <v>45192</v>
      </c>
      <c r="P16516" s="4"/>
      <c r="Q16516" t="s">
        <v>110</v>
      </c>
      <c r="R16516" s="4">
        <v>45196</v>
      </c>
      <c r="S16516" s="4">
        <v>45211</v>
      </c>
      <c r="T16516" t="s">
        <v>124</v>
      </c>
      <c r="U16516" s="4">
        <v>45204</v>
      </c>
      <c r="V16516" t="s">
        <v>54086</v>
      </c>
      <c r="W16516" t="s">
        <v>60067</v>
      </c>
      <c r="Z16516" s="4">
        <v>45225</v>
      </c>
      <c r="AA16516" s="4">
        <v>45216</v>
      </c>
      <c r="AB16516" s="4"/>
      <c r="AC16516" t="s">
        <v>113</v>
      </c>
      <c r="AD16516" t="s">
        <v>200</v>
      </c>
      <c r="AE16516" t="s">
        <v>127</v>
      </c>
      <c r="AF16516" t="s">
        <v>60068</v>
      </c>
      <c r="AG16516" t="s">
        <v>60069</v>
      </c>
    </row>
    <row r="16517" spans="1:30">
      <c r="A16517" t="s">
        <v>60070</v>
      </c>
      <c r="B16517" t="s">
        <v>60071</v>
      </c>
      <c r="C16517" t="s">
        <v>132</v>
      </c>
      <c r="E16517" t="s">
        <v>54</v>
      </c>
      <c r="G16517" t="s">
        <v>12121</v>
      </c>
      <c r="H16517" t="s">
        <v>447</v>
      </c>
      <c r="I16517" t="s">
        <v>86</v>
      </c>
      <c r="J16517" t="s">
        <v>87</v>
      </c>
      <c r="L16517" s="4">
        <v>45268</v>
      </c>
      <c r="M16517" s="4"/>
      <c r="N16517" s="4"/>
      <c r="O16517" s="4"/>
      <c r="P16517" s="4">
        <v>45279</v>
      </c>
      <c r="Q16517" t="s">
        <v>1572</v>
      </c>
      <c r="R16517" s="4">
        <v>45302</v>
      </c>
      <c r="S16517" s="4">
        <v>45337</v>
      </c>
      <c r="T16517" t="s">
        <v>2067</v>
      </c>
      <c r="U16517" s="4">
        <v>45313</v>
      </c>
      <c r="V16517" t="s">
        <v>16994</v>
      </c>
      <c r="W16517" t="s">
        <v>60072</v>
      </c>
      <c r="Z16517" s="4"/>
      <c r="AA16517" s="4"/>
      <c r="AB16517" s="4">
        <v>45427</v>
      </c>
      <c r="AD16517" t="s">
        <v>6022</v>
      </c>
    </row>
    <row r="16518" spans="1:30">
      <c r="A16518" t="s">
        <v>60073</v>
      </c>
      <c r="B16518" t="s">
        <v>60074</v>
      </c>
      <c r="C16518" t="s">
        <v>663</v>
      </c>
      <c r="E16518" t="s">
        <v>54</v>
      </c>
      <c r="F16518" t="s">
        <v>8366</v>
      </c>
      <c r="G16518" t="s">
        <v>12121</v>
      </c>
      <c r="H16518" t="s">
        <v>664</v>
      </c>
      <c r="I16518" t="s">
        <v>6228</v>
      </c>
      <c r="J16518" t="s">
        <v>87</v>
      </c>
      <c r="L16518" s="4">
        <v>45386</v>
      </c>
      <c r="M16518" s="4"/>
      <c r="N16518" s="4"/>
      <c r="O16518" s="4">
        <v>45386</v>
      </c>
      <c r="P16518" s="4"/>
      <c r="Q16518" t="s">
        <v>391</v>
      </c>
      <c r="R16518" s="4">
        <v>45390</v>
      </c>
      <c r="S16518" s="4">
        <v>45485</v>
      </c>
      <c r="T16518" t="s">
        <v>3235</v>
      </c>
      <c r="U16518" s="4">
        <v>45390</v>
      </c>
      <c r="V16518" t="s">
        <v>19557</v>
      </c>
      <c r="W16518" t="s">
        <v>60075</v>
      </c>
      <c r="Z16518" s="4"/>
      <c r="AA16518" s="4"/>
      <c r="AB16518" s="4">
        <v>45449</v>
      </c>
      <c r="AD16518" t="s">
        <v>2516</v>
      </c>
    </row>
    <row r="16519" spans="1:30">
      <c r="A16519" t="s">
        <v>60076</v>
      </c>
      <c r="B16519" t="s">
        <v>19568</v>
      </c>
      <c r="C16519" t="s">
        <v>132</v>
      </c>
      <c r="D16519" t="s">
        <v>19569</v>
      </c>
      <c r="E16519" t="s">
        <v>54</v>
      </c>
      <c r="G16519" t="s">
        <v>12121</v>
      </c>
      <c r="H16519" t="s">
        <v>447</v>
      </c>
      <c r="I16519" t="s">
        <v>144</v>
      </c>
      <c r="J16519" t="s">
        <v>87</v>
      </c>
      <c r="L16519" s="4">
        <v>45196</v>
      </c>
      <c r="M16519" s="4"/>
      <c r="N16519" s="4"/>
      <c r="O16519" s="4"/>
      <c r="P16519" s="4">
        <v>45197</v>
      </c>
      <c r="Q16519" t="s">
        <v>1572</v>
      </c>
      <c r="R16519" s="4">
        <v>45201</v>
      </c>
      <c r="S16519" s="4"/>
      <c r="T16519" t="s">
        <v>585</v>
      </c>
      <c r="U16519" s="4">
        <v>45236</v>
      </c>
      <c r="V16519" t="s">
        <v>60077</v>
      </c>
      <c r="W16519" t="s">
        <v>60078</v>
      </c>
      <c r="Y16519" t="s">
        <v>60079</v>
      </c>
      <c r="Z16519" s="4"/>
      <c r="AA16519" s="4"/>
      <c r="AB16519" s="4">
        <v>45555</v>
      </c>
      <c r="AD16519" t="s">
        <v>6194</v>
      </c>
    </row>
    <row r="16520" spans="1:32">
      <c r="A16520" t="s">
        <v>60080</v>
      </c>
      <c r="B16520" t="s">
        <v>60081</v>
      </c>
      <c r="C16520" t="s">
        <v>132</v>
      </c>
      <c r="E16520" t="s">
        <v>107</v>
      </c>
      <c r="G16520" t="s">
        <v>12110</v>
      </c>
      <c r="H16520" t="s">
        <v>397</v>
      </c>
      <c r="I16520" t="s">
        <v>100</v>
      </c>
      <c r="J16520" t="s">
        <v>87</v>
      </c>
      <c r="L16520" s="4">
        <v>45187</v>
      </c>
      <c r="M16520" s="4">
        <v>45194</v>
      </c>
      <c r="N16520" s="4"/>
      <c r="O16520" s="4">
        <v>45262</v>
      </c>
      <c r="P16520" s="4"/>
      <c r="Q16520" t="s">
        <v>110</v>
      </c>
      <c r="R16520" s="4">
        <v>45201</v>
      </c>
      <c r="S16520" s="4">
        <v>45267</v>
      </c>
      <c r="T16520" t="s">
        <v>179</v>
      </c>
      <c r="U16520" s="4">
        <v>45266</v>
      </c>
      <c r="V16520" t="s">
        <v>19155</v>
      </c>
      <c r="W16520" t="s">
        <v>60082</v>
      </c>
      <c r="Z16520" s="4">
        <v>45271</v>
      </c>
      <c r="AA16520" s="4">
        <v>45224</v>
      </c>
      <c r="AB16520" s="4"/>
      <c r="AC16520" t="s">
        <v>243</v>
      </c>
      <c r="AD16520" t="s">
        <v>172</v>
      </c>
      <c r="AE16520" t="s">
        <v>60083</v>
      </c>
      <c r="AF16520" t="s">
        <v>60084</v>
      </c>
    </row>
    <row r="16521" spans="1:34">
      <c r="A16521" t="s">
        <v>60085</v>
      </c>
      <c r="B16521" t="s">
        <v>60086</v>
      </c>
      <c r="C16521" t="s">
        <v>663</v>
      </c>
      <c r="E16521" t="s">
        <v>107</v>
      </c>
      <c r="G16521" t="s">
        <v>12110</v>
      </c>
      <c r="H16521" t="s">
        <v>777</v>
      </c>
      <c r="I16521" t="s">
        <v>5149</v>
      </c>
      <c r="J16521" t="s">
        <v>87</v>
      </c>
      <c r="L16521" s="4">
        <v>45183</v>
      </c>
      <c r="M16521" s="4">
        <v>45187</v>
      </c>
      <c r="N16521" s="4"/>
      <c r="O16521" s="4">
        <v>45190</v>
      </c>
      <c r="P16521" s="4"/>
      <c r="Q16521" t="s">
        <v>110</v>
      </c>
      <c r="R16521" s="4">
        <v>45191</v>
      </c>
      <c r="S16521" s="4">
        <v>45216</v>
      </c>
      <c r="T16521" t="s">
        <v>124</v>
      </c>
      <c r="U16521" s="4">
        <v>45214</v>
      </c>
      <c r="V16521" t="s">
        <v>46719</v>
      </c>
      <c r="W16521" t="s">
        <v>60087</v>
      </c>
      <c r="Z16521" s="4">
        <v>45218</v>
      </c>
      <c r="AA16521" s="4">
        <v>45215</v>
      </c>
      <c r="AB16521" s="4"/>
      <c r="AC16521" t="s">
        <v>189</v>
      </c>
      <c r="AD16521" t="s">
        <v>209</v>
      </c>
      <c r="AE16521" t="s">
        <v>16730</v>
      </c>
      <c r="AF16521" t="s">
        <v>18495</v>
      </c>
      <c r="AH16521" t="s">
        <v>394</v>
      </c>
    </row>
    <row r="16522" spans="1:34">
      <c r="A16522" t="s">
        <v>60088</v>
      </c>
      <c r="B16522" t="s">
        <v>60089</v>
      </c>
      <c r="C16522" t="s">
        <v>663</v>
      </c>
      <c r="E16522" t="s">
        <v>107</v>
      </c>
      <c r="G16522" t="s">
        <v>12110</v>
      </c>
      <c r="H16522" t="s">
        <v>664</v>
      </c>
      <c r="I16522" t="s">
        <v>123</v>
      </c>
      <c r="J16522" t="s">
        <v>87</v>
      </c>
      <c r="L16522" s="4">
        <v>45174</v>
      </c>
      <c r="M16522" s="4">
        <v>45192</v>
      </c>
      <c r="N16522" s="4"/>
      <c r="O16522" s="4">
        <v>45196</v>
      </c>
      <c r="P16522" s="4"/>
      <c r="Q16522" t="s">
        <v>110</v>
      </c>
      <c r="R16522" s="4">
        <v>45266</v>
      </c>
      <c r="S16522" s="4">
        <v>45302</v>
      </c>
      <c r="T16522" t="s">
        <v>124</v>
      </c>
      <c r="U16522" s="4">
        <v>45301</v>
      </c>
      <c r="V16522" t="s">
        <v>54039</v>
      </c>
      <c r="W16522" t="s">
        <v>60090</v>
      </c>
      <c r="Z16522" s="4">
        <v>45282</v>
      </c>
      <c r="AA16522" s="4">
        <v>45276</v>
      </c>
      <c r="AB16522" s="4"/>
      <c r="AC16522" t="s">
        <v>171</v>
      </c>
      <c r="AD16522" t="s">
        <v>964</v>
      </c>
      <c r="AE16522" t="s">
        <v>336</v>
      </c>
      <c r="AF16522" t="s">
        <v>38481</v>
      </c>
      <c r="AG16522" t="s">
        <v>117</v>
      </c>
      <c r="AH16522" t="s">
        <v>95</v>
      </c>
    </row>
    <row r="16523" spans="1:34">
      <c r="A16523" t="s">
        <v>60091</v>
      </c>
      <c r="B16523" t="s">
        <v>60092</v>
      </c>
      <c r="C16523" t="s">
        <v>663</v>
      </c>
      <c r="D16523" t="s">
        <v>60093</v>
      </c>
      <c r="E16523" t="s">
        <v>82</v>
      </c>
      <c r="G16523" t="s">
        <v>12121</v>
      </c>
      <c r="H16523" t="s">
        <v>777</v>
      </c>
      <c r="I16523" t="s">
        <v>279</v>
      </c>
      <c r="J16523" t="s">
        <v>87</v>
      </c>
      <c r="L16523" s="4">
        <v>45232</v>
      </c>
      <c r="M16523" s="4">
        <v>45239</v>
      </c>
      <c r="N16523" s="4"/>
      <c r="O16523" s="4">
        <v>45272</v>
      </c>
      <c r="P16523" s="4"/>
      <c r="Q16523" t="s">
        <v>110</v>
      </c>
      <c r="R16523" s="4">
        <v>45279</v>
      </c>
      <c r="S16523" s="4">
        <v>45288</v>
      </c>
      <c r="T16523" t="s">
        <v>3235</v>
      </c>
      <c r="U16523" s="4">
        <v>45288</v>
      </c>
      <c r="V16523" t="s">
        <v>54561</v>
      </c>
      <c r="W16523" t="s">
        <v>60094</v>
      </c>
      <c r="Z16523" s="4">
        <v>45409</v>
      </c>
      <c r="AA16523" s="4">
        <v>45402</v>
      </c>
      <c r="AB16523" s="4"/>
      <c r="AD16523" t="s">
        <v>2516</v>
      </c>
      <c r="AF16523" t="s">
        <v>60095</v>
      </c>
      <c r="AG16523" t="s">
        <v>95</v>
      </c>
      <c r="AH16523" t="s">
        <v>95</v>
      </c>
    </row>
    <row r="16524" spans="1:33">
      <c r="A16524" t="s">
        <v>60096</v>
      </c>
      <c r="B16524" t="s">
        <v>60097</v>
      </c>
      <c r="C16524" t="s">
        <v>663</v>
      </c>
      <c r="E16524" t="s">
        <v>107</v>
      </c>
      <c r="G16524" t="s">
        <v>12110</v>
      </c>
      <c r="H16524" t="s">
        <v>664</v>
      </c>
      <c r="I16524" t="s">
        <v>100</v>
      </c>
      <c r="J16524" t="s">
        <v>87</v>
      </c>
      <c r="L16524" s="4">
        <v>45180</v>
      </c>
      <c r="M16524" s="4">
        <v>45190</v>
      </c>
      <c r="N16524" s="4"/>
      <c r="O16524" s="4">
        <v>45193</v>
      </c>
      <c r="P16524" s="4"/>
      <c r="Q16524" t="s">
        <v>110</v>
      </c>
      <c r="R16524" s="4">
        <v>45194</v>
      </c>
      <c r="S16524" s="4">
        <v>45210</v>
      </c>
      <c r="T16524" t="s">
        <v>124</v>
      </c>
      <c r="U16524" s="4">
        <v>45210</v>
      </c>
      <c r="V16524" t="s">
        <v>12207</v>
      </c>
      <c r="W16524" t="s">
        <v>60098</v>
      </c>
      <c r="Z16524" s="4">
        <v>45218</v>
      </c>
      <c r="AA16524" s="4">
        <v>45216</v>
      </c>
      <c r="AB16524" s="4"/>
      <c r="AC16524" t="s">
        <v>171</v>
      </c>
      <c r="AD16524" t="s">
        <v>244</v>
      </c>
      <c r="AE16524" t="s">
        <v>127</v>
      </c>
      <c r="AF16524" t="s">
        <v>17545</v>
      </c>
      <c r="AG16524" t="s">
        <v>298</v>
      </c>
    </row>
    <row r="16525" spans="1:30">
      <c r="A16525" t="s">
        <v>60099</v>
      </c>
      <c r="B16525" t="s">
        <v>60100</v>
      </c>
      <c r="C16525" t="s">
        <v>132</v>
      </c>
      <c r="E16525" t="s">
        <v>54</v>
      </c>
      <c r="G16525" t="s">
        <v>12121</v>
      </c>
      <c r="H16525" t="s">
        <v>222</v>
      </c>
      <c r="I16525" t="s">
        <v>100</v>
      </c>
      <c r="J16525" t="s">
        <v>87</v>
      </c>
      <c r="L16525" s="4">
        <v>45523</v>
      </c>
      <c r="M16525" s="4"/>
      <c r="N16525" s="4">
        <v>45525</v>
      </c>
      <c r="O16525" s="4"/>
      <c r="P16525" s="4">
        <v>45525</v>
      </c>
      <c r="Q16525" t="s">
        <v>1572</v>
      </c>
      <c r="R16525" s="4">
        <v>45526</v>
      </c>
      <c r="S16525" s="4">
        <v>45560</v>
      </c>
      <c r="T16525" t="s">
        <v>1375</v>
      </c>
      <c r="U16525" s="4">
        <v>45544</v>
      </c>
      <c r="V16525" t="s">
        <v>26130</v>
      </c>
      <c r="W16525" t="s">
        <v>60101</v>
      </c>
      <c r="Z16525" s="4"/>
      <c r="AA16525" s="4"/>
      <c r="AB16525" s="4">
        <v>45567</v>
      </c>
      <c r="AD16525" t="s">
        <v>6194</v>
      </c>
    </row>
    <row r="16526" spans="1:33">
      <c r="A16526" t="s">
        <v>60102</v>
      </c>
      <c r="B16526" t="s">
        <v>60103</v>
      </c>
      <c r="C16526" t="s">
        <v>663</v>
      </c>
      <c r="E16526" t="s">
        <v>107</v>
      </c>
      <c r="G16526" t="s">
        <v>12110</v>
      </c>
      <c r="H16526" t="s">
        <v>664</v>
      </c>
      <c r="I16526" t="s">
        <v>100</v>
      </c>
      <c r="J16526" t="s">
        <v>87</v>
      </c>
      <c r="L16526" s="4">
        <v>45180</v>
      </c>
      <c r="M16526" s="4">
        <v>45190</v>
      </c>
      <c r="N16526" s="4"/>
      <c r="O16526" s="4">
        <v>45201</v>
      </c>
      <c r="P16526" s="4"/>
      <c r="Q16526" t="s">
        <v>110</v>
      </c>
      <c r="R16526" s="4">
        <v>45203</v>
      </c>
      <c r="S16526" s="4">
        <v>45210</v>
      </c>
      <c r="T16526" t="s">
        <v>124</v>
      </c>
      <c r="U16526" s="4">
        <v>45209</v>
      </c>
      <c r="V16526" t="s">
        <v>12207</v>
      </c>
      <c r="W16526" t="s">
        <v>60104</v>
      </c>
      <c r="Z16526" s="4">
        <v>45222</v>
      </c>
      <c r="AA16526" s="4">
        <v>45216</v>
      </c>
      <c r="AB16526" s="4"/>
      <c r="AC16526" t="s">
        <v>171</v>
      </c>
      <c r="AD16526" t="s">
        <v>274</v>
      </c>
      <c r="AE16526" t="s">
        <v>330</v>
      </c>
      <c r="AF16526" t="s">
        <v>60105</v>
      </c>
      <c r="AG16526" t="s">
        <v>212</v>
      </c>
    </row>
    <row r="16527" spans="1:30">
      <c r="A16527" t="s">
        <v>60106</v>
      </c>
      <c r="B16527" t="s">
        <v>60107</v>
      </c>
      <c r="C16527" t="s">
        <v>132</v>
      </c>
      <c r="E16527" t="s">
        <v>54</v>
      </c>
      <c r="G16527" t="s">
        <v>12110</v>
      </c>
      <c r="H16527" t="s">
        <v>397</v>
      </c>
      <c r="I16527" t="s">
        <v>168</v>
      </c>
      <c r="J16527" t="s">
        <v>87</v>
      </c>
      <c r="L16527" s="4">
        <v>45320</v>
      </c>
      <c r="M16527" s="4"/>
      <c r="N16527" s="4"/>
      <c r="O16527" s="4"/>
      <c r="P16527" s="4">
        <v>45433</v>
      </c>
      <c r="Q16527" t="s">
        <v>1572</v>
      </c>
      <c r="R16527" s="4">
        <v>45435</v>
      </c>
      <c r="S16527" s="4"/>
      <c r="T16527" t="s">
        <v>6430</v>
      </c>
      <c r="U16527" s="4">
        <v>45447</v>
      </c>
      <c r="V16527" t="s">
        <v>58550</v>
      </c>
      <c r="W16527" t="s">
        <v>60108</v>
      </c>
      <c r="Y16527" t="s">
        <v>60109</v>
      </c>
      <c r="Z16527" s="4"/>
      <c r="AA16527" s="4"/>
      <c r="AB16527" s="4">
        <v>45380</v>
      </c>
      <c r="AD16527" t="s">
        <v>6181</v>
      </c>
    </row>
    <row r="16528" spans="1:34">
      <c r="A16528" t="s">
        <v>60110</v>
      </c>
      <c r="B16528" t="s">
        <v>60111</v>
      </c>
      <c r="C16528" t="s">
        <v>132</v>
      </c>
      <c r="E16528" t="s">
        <v>107</v>
      </c>
      <c r="G16528" t="s">
        <v>12121</v>
      </c>
      <c r="H16528" t="s">
        <v>695</v>
      </c>
      <c r="I16528" t="s">
        <v>196</v>
      </c>
      <c r="J16528" t="s">
        <v>87</v>
      </c>
      <c r="K16528" t="s">
        <v>60112</v>
      </c>
      <c r="L16528" s="4">
        <v>45194</v>
      </c>
      <c r="M16528" s="4">
        <v>45198</v>
      </c>
      <c r="N16528" s="4"/>
      <c r="O16528" s="4">
        <v>45359</v>
      </c>
      <c r="P16528" s="4"/>
      <c r="Q16528" t="s">
        <v>110</v>
      </c>
      <c r="R16528" s="4">
        <v>45359</v>
      </c>
      <c r="S16528" s="4">
        <v>45397</v>
      </c>
      <c r="T16528" t="s">
        <v>179</v>
      </c>
      <c r="U16528" s="4">
        <v>45387</v>
      </c>
      <c r="V16528" t="s">
        <v>53889</v>
      </c>
      <c r="W16528" t="s">
        <v>60113</v>
      </c>
      <c r="Z16528" s="4">
        <v>45366</v>
      </c>
      <c r="AA16528" s="4">
        <v>45363</v>
      </c>
      <c r="AB16528" s="4"/>
      <c r="AC16528" t="s">
        <v>149</v>
      </c>
      <c r="AD16528" t="s">
        <v>60114</v>
      </c>
      <c r="AE16528" t="s">
        <v>127</v>
      </c>
      <c r="AF16528" t="s">
        <v>422</v>
      </c>
      <c r="AG16528" t="s">
        <v>95</v>
      </c>
      <c r="AH16528" t="s">
        <v>95</v>
      </c>
    </row>
    <row r="16529" spans="1:30">
      <c r="A16529" t="s">
        <v>60115</v>
      </c>
      <c r="B16529" t="s">
        <v>60116</v>
      </c>
      <c r="C16529" t="s">
        <v>132</v>
      </c>
      <c r="E16529" t="s">
        <v>54</v>
      </c>
      <c r="G16529" t="s">
        <v>12110</v>
      </c>
      <c r="H16529" t="s">
        <v>85</v>
      </c>
      <c r="I16529" t="s">
        <v>168</v>
      </c>
      <c r="J16529" t="s">
        <v>87</v>
      </c>
      <c r="L16529" s="4">
        <v>45322</v>
      </c>
      <c r="M16529" s="4"/>
      <c r="N16529" s="4"/>
      <c r="O16529" s="4">
        <v>45369</v>
      </c>
      <c r="P16529" s="4">
        <v>45512</v>
      </c>
      <c r="Q16529" t="s">
        <v>391</v>
      </c>
      <c r="R16529" s="4">
        <v>45519</v>
      </c>
      <c r="S16529" s="4">
        <v>45723</v>
      </c>
      <c r="T16529" t="s">
        <v>6430</v>
      </c>
      <c r="U16529" s="4">
        <v>45538</v>
      </c>
      <c r="V16529" t="s">
        <v>58550</v>
      </c>
      <c r="W16529" t="s">
        <v>60117</v>
      </c>
      <c r="Z16529" s="4"/>
      <c r="AA16529" s="4"/>
      <c r="AB16529" s="4">
        <v>45362</v>
      </c>
      <c r="AD16529" t="s">
        <v>6194</v>
      </c>
    </row>
    <row r="16530" spans="1:34">
      <c r="A16530" t="s">
        <v>60118</v>
      </c>
      <c r="B16530" t="s">
        <v>60119</v>
      </c>
      <c r="C16530" t="s">
        <v>132</v>
      </c>
      <c r="E16530" t="s">
        <v>107</v>
      </c>
      <c r="G16530" t="s">
        <v>12121</v>
      </c>
      <c r="H16530" t="s">
        <v>222</v>
      </c>
      <c r="I16530" t="s">
        <v>100</v>
      </c>
      <c r="J16530" t="s">
        <v>87</v>
      </c>
      <c r="L16530" s="4">
        <v>45223</v>
      </c>
      <c r="M16530" s="4">
        <v>45229</v>
      </c>
      <c r="N16530" s="4"/>
      <c r="O16530" s="4">
        <v>45359</v>
      </c>
      <c r="P16530" s="4"/>
      <c r="Q16530" t="s">
        <v>110</v>
      </c>
      <c r="R16530" s="4">
        <v>45359</v>
      </c>
      <c r="S16530" s="4">
        <v>45362</v>
      </c>
      <c r="T16530" t="s">
        <v>179</v>
      </c>
      <c r="U16530" s="4">
        <v>45359</v>
      </c>
      <c r="V16530" t="s">
        <v>25899</v>
      </c>
      <c r="W16530" t="s">
        <v>60120</v>
      </c>
      <c r="Z16530" s="4">
        <v>45366</v>
      </c>
      <c r="AA16530" s="4">
        <v>45364</v>
      </c>
      <c r="AB16530" s="4"/>
      <c r="AC16530" t="s">
        <v>838</v>
      </c>
      <c r="AD16530" t="s">
        <v>839</v>
      </c>
      <c r="AE16530" t="s">
        <v>127</v>
      </c>
      <c r="AF16530" t="s">
        <v>2822</v>
      </c>
      <c r="AG16530" t="s">
        <v>95</v>
      </c>
      <c r="AH16530" t="s">
        <v>95</v>
      </c>
    </row>
    <row r="16531" spans="1:32">
      <c r="A16531" t="s">
        <v>60121</v>
      </c>
      <c r="B16531" t="s">
        <v>60122</v>
      </c>
      <c r="C16531" t="s">
        <v>132</v>
      </c>
      <c r="E16531" t="s">
        <v>107</v>
      </c>
      <c r="F16531" t="s">
        <v>1615</v>
      </c>
      <c r="G16531" t="s">
        <v>12121</v>
      </c>
      <c r="H16531" t="s">
        <v>777</v>
      </c>
      <c r="I16531" t="s">
        <v>279</v>
      </c>
      <c r="J16531" t="s">
        <v>87</v>
      </c>
      <c r="L16531" s="4">
        <v>45301</v>
      </c>
      <c r="M16531" s="4">
        <v>45306</v>
      </c>
      <c r="N16531" s="4"/>
      <c r="O16531" s="4">
        <v>45313</v>
      </c>
      <c r="P16531" s="4"/>
      <c r="Q16531" t="s">
        <v>110</v>
      </c>
      <c r="R16531" s="4">
        <v>45314</v>
      </c>
      <c r="S16531" s="4">
        <v>45320</v>
      </c>
      <c r="T16531" t="s">
        <v>161</v>
      </c>
      <c r="U16531" s="4">
        <v>45314</v>
      </c>
      <c r="V16531" t="s">
        <v>35419</v>
      </c>
      <c r="W16531" t="s">
        <v>60123</v>
      </c>
      <c r="Z16531" s="4">
        <v>45502</v>
      </c>
      <c r="AA16531" s="4">
        <v>45485</v>
      </c>
      <c r="AB16531" s="4"/>
      <c r="AD16531" t="s">
        <v>164</v>
      </c>
      <c r="AF16531" t="s">
        <v>58431</v>
      </c>
    </row>
    <row r="16532" spans="1:33">
      <c r="A16532" t="s">
        <v>60124</v>
      </c>
      <c r="B16532" t="s">
        <v>60125</v>
      </c>
      <c r="C16532" t="s">
        <v>80</v>
      </c>
      <c r="E16532" t="s">
        <v>107</v>
      </c>
      <c r="G16532" t="s">
        <v>12110</v>
      </c>
      <c r="H16532" t="s">
        <v>109</v>
      </c>
      <c r="I16532" t="s">
        <v>100</v>
      </c>
      <c r="J16532" t="s">
        <v>87</v>
      </c>
      <c r="L16532" s="4">
        <v>45188</v>
      </c>
      <c r="M16532" s="4">
        <v>45191</v>
      </c>
      <c r="N16532" s="4"/>
      <c r="O16532" s="4">
        <v>45196</v>
      </c>
      <c r="P16532" s="4"/>
      <c r="Q16532" t="s">
        <v>110</v>
      </c>
      <c r="R16532" s="4">
        <v>45198</v>
      </c>
      <c r="S16532" s="4">
        <v>45223</v>
      </c>
      <c r="T16532" t="s">
        <v>102</v>
      </c>
      <c r="U16532" s="4">
        <v>45221</v>
      </c>
      <c r="V16532" t="s">
        <v>18607</v>
      </c>
      <c r="W16532" t="s">
        <v>60126</v>
      </c>
      <c r="Z16532" s="4">
        <v>45232</v>
      </c>
      <c r="AA16532" s="4">
        <v>45220</v>
      </c>
      <c r="AB16532" s="4"/>
      <c r="AC16532" t="s">
        <v>199</v>
      </c>
      <c r="AD16532" t="s">
        <v>1989</v>
      </c>
      <c r="AE16532" t="s">
        <v>336</v>
      </c>
      <c r="AF16532" t="s">
        <v>12246</v>
      </c>
      <c r="AG16532" t="s">
        <v>117</v>
      </c>
    </row>
    <row r="16533" spans="1:33">
      <c r="A16533" t="s">
        <v>60127</v>
      </c>
      <c r="B16533" t="s">
        <v>60128</v>
      </c>
      <c r="C16533" t="s">
        <v>663</v>
      </c>
      <c r="E16533" t="s">
        <v>107</v>
      </c>
      <c r="G16533" t="s">
        <v>12110</v>
      </c>
      <c r="H16533" t="s">
        <v>777</v>
      </c>
      <c r="I16533" t="s">
        <v>5149</v>
      </c>
      <c r="J16533" t="s">
        <v>87</v>
      </c>
      <c r="L16533" s="4">
        <v>45199</v>
      </c>
      <c r="M16533" s="4">
        <v>45217</v>
      </c>
      <c r="N16533" s="4"/>
      <c r="O16533" s="4">
        <v>45220</v>
      </c>
      <c r="P16533" s="4"/>
      <c r="Q16533" t="s">
        <v>110</v>
      </c>
      <c r="R16533" s="4">
        <v>45222</v>
      </c>
      <c r="S16533" s="4">
        <v>45245</v>
      </c>
      <c r="T16533" t="s">
        <v>124</v>
      </c>
      <c r="U16533" s="4">
        <v>45240</v>
      </c>
      <c r="V16533" t="s">
        <v>60129</v>
      </c>
      <c r="W16533" t="s">
        <v>60130</v>
      </c>
      <c r="Z16533" s="4">
        <v>45241</v>
      </c>
      <c r="AA16533" s="4">
        <v>45226</v>
      </c>
      <c r="AB16533" s="4"/>
      <c r="AC16533" t="s">
        <v>113</v>
      </c>
      <c r="AD16533" t="s">
        <v>14061</v>
      </c>
      <c r="AE16533" t="s">
        <v>139</v>
      </c>
      <c r="AF16533" t="s">
        <v>60131</v>
      </c>
      <c r="AG16533" t="s">
        <v>357</v>
      </c>
    </row>
    <row r="16534" spans="1:32">
      <c r="A16534" t="s">
        <v>60132</v>
      </c>
      <c r="B16534" t="s">
        <v>60133</v>
      </c>
      <c r="C16534" t="s">
        <v>132</v>
      </c>
      <c r="D16534" t="s">
        <v>60134</v>
      </c>
      <c r="E16534" t="s">
        <v>82</v>
      </c>
      <c r="F16534" t="s">
        <v>60135</v>
      </c>
      <c r="G16534" t="s">
        <v>12121</v>
      </c>
      <c r="H16534" t="s">
        <v>695</v>
      </c>
      <c r="I16534" t="s">
        <v>178</v>
      </c>
      <c r="J16534" t="s">
        <v>87</v>
      </c>
      <c r="L16534" s="4">
        <v>45364</v>
      </c>
      <c r="M16534" s="4">
        <v>45371</v>
      </c>
      <c r="N16534" s="4"/>
      <c r="O16534" s="4">
        <v>45378</v>
      </c>
      <c r="P16534" s="4"/>
      <c r="Q16534" t="s">
        <v>110</v>
      </c>
      <c r="R16534" s="4">
        <v>45383</v>
      </c>
      <c r="S16534" s="4">
        <v>45385</v>
      </c>
      <c r="T16534" t="s">
        <v>6463</v>
      </c>
      <c r="U16534" s="4">
        <v>45383</v>
      </c>
      <c r="V16534" t="s">
        <v>34472</v>
      </c>
      <c r="W16534" t="s">
        <v>60136</v>
      </c>
      <c r="Z16534" s="4">
        <v>45484</v>
      </c>
      <c r="AA16534" s="4">
        <v>45472</v>
      </c>
      <c r="AB16534" s="4"/>
      <c r="AC16534" t="s">
        <v>304</v>
      </c>
      <c r="AD16534" t="s">
        <v>6422</v>
      </c>
      <c r="AE16534" t="s">
        <v>289</v>
      </c>
      <c r="AF16534" t="s">
        <v>19305</v>
      </c>
    </row>
    <row r="16535" spans="1:30">
      <c r="A16535" t="s">
        <v>60137</v>
      </c>
      <c r="B16535" t="s">
        <v>60138</v>
      </c>
      <c r="C16535" t="s">
        <v>132</v>
      </c>
      <c r="E16535" t="s">
        <v>54</v>
      </c>
      <c r="G16535" t="s">
        <v>12110</v>
      </c>
      <c r="H16535" t="s">
        <v>447</v>
      </c>
      <c r="I16535" t="s">
        <v>86</v>
      </c>
      <c r="J16535" t="s">
        <v>87</v>
      </c>
      <c r="L16535" s="4">
        <v>45265</v>
      </c>
      <c r="M16535" s="4"/>
      <c r="N16535" s="4"/>
      <c r="O16535" s="4"/>
      <c r="P16535" s="4">
        <v>45300</v>
      </c>
      <c r="Q16535" t="s">
        <v>1572</v>
      </c>
      <c r="R16535" s="4">
        <v>45302</v>
      </c>
      <c r="S16535" s="4">
        <v>45345</v>
      </c>
      <c r="T16535" t="s">
        <v>1375</v>
      </c>
      <c r="U16535" s="4">
        <v>45343</v>
      </c>
      <c r="V16535" t="s">
        <v>45296</v>
      </c>
      <c r="W16535" t="s">
        <v>60139</v>
      </c>
      <c r="Z16535" s="4"/>
      <c r="AA16535" s="4"/>
      <c r="AB16535" s="4">
        <v>45260</v>
      </c>
      <c r="AD16535" t="s">
        <v>6022</v>
      </c>
    </row>
    <row r="16536" spans="1:32">
      <c r="A16536" t="s">
        <v>60140</v>
      </c>
      <c r="B16536" t="s">
        <v>60141</v>
      </c>
      <c r="C16536" t="s">
        <v>132</v>
      </c>
      <c r="E16536" t="s">
        <v>107</v>
      </c>
      <c r="G16536" t="s">
        <v>12121</v>
      </c>
      <c r="H16536" t="s">
        <v>222</v>
      </c>
      <c r="I16536" t="s">
        <v>100</v>
      </c>
      <c r="J16536" t="s">
        <v>87</v>
      </c>
      <c r="L16536" s="4">
        <v>45221</v>
      </c>
      <c r="M16536" s="4">
        <v>45268</v>
      </c>
      <c r="N16536" s="4"/>
      <c r="O16536" s="4">
        <v>45307</v>
      </c>
      <c r="P16536" s="4"/>
      <c r="Q16536" t="s">
        <v>110</v>
      </c>
      <c r="R16536" s="4">
        <v>45442</v>
      </c>
      <c r="S16536" s="4">
        <v>45442</v>
      </c>
      <c r="T16536" t="s">
        <v>161</v>
      </c>
      <c r="U16536" s="4">
        <v>45442</v>
      </c>
      <c r="V16536" t="s">
        <v>58425</v>
      </c>
      <c r="W16536" t="s">
        <v>60142</v>
      </c>
      <c r="Z16536" s="4">
        <v>45227</v>
      </c>
      <c r="AA16536" s="4">
        <v>45218</v>
      </c>
      <c r="AB16536" s="4"/>
      <c r="AC16536" t="s">
        <v>304</v>
      </c>
      <c r="AD16536" t="s">
        <v>34879</v>
      </c>
      <c r="AE16536" t="s">
        <v>2251</v>
      </c>
      <c r="AF16536" t="s">
        <v>54000</v>
      </c>
    </row>
    <row r="16537" spans="1:32">
      <c r="A16537" t="s">
        <v>60143</v>
      </c>
      <c r="B16537" t="s">
        <v>60144</v>
      </c>
      <c r="C16537" t="s">
        <v>132</v>
      </c>
      <c r="E16537" t="s">
        <v>107</v>
      </c>
      <c r="G16537" t="s">
        <v>12121</v>
      </c>
      <c r="H16537" t="s">
        <v>222</v>
      </c>
      <c r="I16537" t="s">
        <v>100</v>
      </c>
      <c r="J16537" t="s">
        <v>87</v>
      </c>
      <c r="L16537" s="4">
        <v>45212</v>
      </c>
      <c r="M16537" s="4">
        <v>45217</v>
      </c>
      <c r="N16537" s="4"/>
      <c r="O16537" s="4">
        <v>45300</v>
      </c>
      <c r="P16537" s="4"/>
      <c r="Q16537" t="s">
        <v>110</v>
      </c>
      <c r="R16537" s="4">
        <v>45310</v>
      </c>
      <c r="S16537" s="4">
        <v>45320</v>
      </c>
      <c r="T16537" t="s">
        <v>179</v>
      </c>
      <c r="U16537" s="4">
        <v>45315</v>
      </c>
      <c r="V16537" t="s">
        <v>58304</v>
      </c>
      <c r="W16537" t="s">
        <v>60145</v>
      </c>
      <c r="Z16537" s="4">
        <v>45361</v>
      </c>
      <c r="AA16537" s="4">
        <v>45353</v>
      </c>
      <c r="AB16537" s="4"/>
      <c r="AC16537" t="s">
        <v>208</v>
      </c>
      <c r="AD16537" t="s">
        <v>172</v>
      </c>
      <c r="AE16537" t="s">
        <v>488</v>
      </c>
      <c r="AF16537" t="s">
        <v>1217</v>
      </c>
    </row>
    <row r="16538" spans="1:34">
      <c r="A16538" t="s">
        <v>60146</v>
      </c>
      <c r="B16538" t="s">
        <v>60147</v>
      </c>
      <c r="C16538" t="s">
        <v>132</v>
      </c>
      <c r="E16538" t="s">
        <v>107</v>
      </c>
      <c r="G16538" t="s">
        <v>12121</v>
      </c>
      <c r="H16538" t="s">
        <v>447</v>
      </c>
      <c r="I16538" t="s">
        <v>123</v>
      </c>
      <c r="J16538" t="s">
        <v>87</v>
      </c>
      <c r="L16538" s="4">
        <v>45191</v>
      </c>
      <c r="M16538" s="4">
        <v>45217</v>
      </c>
      <c r="N16538" s="4"/>
      <c r="O16538" s="4">
        <v>45352</v>
      </c>
      <c r="P16538" s="4"/>
      <c r="Q16538" t="s">
        <v>110</v>
      </c>
      <c r="R16538" s="4">
        <v>45356</v>
      </c>
      <c r="S16538" s="4">
        <v>45356</v>
      </c>
      <c r="T16538" t="s">
        <v>179</v>
      </c>
      <c r="U16538" s="4">
        <v>45356</v>
      </c>
      <c r="V16538" t="s">
        <v>6476</v>
      </c>
      <c r="W16538" t="s">
        <v>60148</v>
      </c>
      <c r="Z16538" s="4">
        <v>45360</v>
      </c>
      <c r="AA16538" s="4">
        <v>45358</v>
      </c>
      <c r="AB16538" s="4"/>
      <c r="AC16538" t="s">
        <v>436</v>
      </c>
      <c r="AD16538" t="s">
        <v>1241</v>
      </c>
      <c r="AE16538" t="s">
        <v>210</v>
      </c>
      <c r="AF16538" t="s">
        <v>36487</v>
      </c>
      <c r="AG16538" t="s">
        <v>95</v>
      </c>
      <c r="AH16538" t="s">
        <v>175</v>
      </c>
    </row>
    <row r="16539" spans="1:32">
      <c r="A16539" t="s">
        <v>60149</v>
      </c>
      <c r="B16539" t="s">
        <v>60150</v>
      </c>
      <c r="C16539" t="s">
        <v>132</v>
      </c>
      <c r="E16539" t="s">
        <v>107</v>
      </c>
      <c r="G16539" t="s">
        <v>12121</v>
      </c>
      <c r="H16539" t="s">
        <v>695</v>
      </c>
      <c r="I16539" t="s">
        <v>135</v>
      </c>
      <c r="J16539" t="s">
        <v>87</v>
      </c>
      <c r="L16539" s="4">
        <v>45192</v>
      </c>
      <c r="M16539" s="4">
        <v>45209</v>
      </c>
      <c r="N16539" s="4"/>
      <c r="O16539" s="4">
        <v>45214</v>
      </c>
      <c r="P16539" s="4"/>
      <c r="Q16539" t="s">
        <v>110</v>
      </c>
      <c r="R16539" s="4">
        <v>45216</v>
      </c>
      <c r="S16539" s="4">
        <v>45218</v>
      </c>
      <c r="T16539" t="s">
        <v>280</v>
      </c>
      <c r="U16539" s="4">
        <v>45218</v>
      </c>
      <c r="V16539" t="s">
        <v>17768</v>
      </c>
      <c r="W16539" t="s">
        <v>60151</v>
      </c>
      <c r="Z16539" s="4">
        <v>45327</v>
      </c>
      <c r="AA16539" s="4">
        <v>45222</v>
      </c>
      <c r="AB16539" s="4"/>
      <c r="AC16539" t="s">
        <v>199</v>
      </c>
      <c r="AD16539" t="s">
        <v>354</v>
      </c>
      <c r="AE16539" t="s">
        <v>19220</v>
      </c>
      <c r="AF16539" t="s">
        <v>2281</v>
      </c>
    </row>
    <row r="16540" spans="1:30">
      <c r="A16540" t="s">
        <v>60152</v>
      </c>
      <c r="B16540" t="s">
        <v>60153</v>
      </c>
      <c r="C16540" t="s">
        <v>80</v>
      </c>
      <c r="E16540" t="s">
        <v>54</v>
      </c>
      <c r="G16540" t="s">
        <v>12110</v>
      </c>
      <c r="H16540" t="s">
        <v>215</v>
      </c>
      <c r="I16540" t="s">
        <v>123</v>
      </c>
      <c r="J16540" t="s">
        <v>87</v>
      </c>
      <c r="L16540" s="4">
        <v>45280</v>
      </c>
      <c r="M16540" s="4"/>
      <c r="N16540" s="4"/>
      <c r="O16540" s="4"/>
      <c r="P16540" s="4">
        <v>45300</v>
      </c>
      <c r="Q16540" t="s">
        <v>1572</v>
      </c>
      <c r="R16540" s="4">
        <v>45303</v>
      </c>
      <c r="S16540" s="4">
        <v>45356</v>
      </c>
      <c r="T16540" t="s">
        <v>293</v>
      </c>
      <c r="U16540" s="4">
        <v>45343</v>
      </c>
      <c r="V16540" t="s">
        <v>11960</v>
      </c>
      <c r="W16540" t="s">
        <v>60154</v>
      </c>
      <c r="Z16540" s="4"/>
      <c r="AA16540" s="4"/>
      <c r="AB16540" s="4">
        <v>45287</v>
      </c>
      <c r="AD16540" t="s">
        <v>6022</v>
      </c>
    </row>
    <row r="16541" spans="1:33">
      <c r="A16541" t="s">
        <v>60155</v>
      </c>
      <c r="B16541" t="s">
        <v>60156</v>
      </c>
      <c r="C16541" t="s">
        <v>120</v>
      </c>
      <c r="E16541" t="s">
        <v>107</v>
      </c>
      <c r="G16541" t="s">
        <v>12110</v>
      </c>
      <c r="H16541" t="s">
        <v>122</v>
      </c>
      <c r="I16541" t="s">
        <v>100</v>
      </c>
      <c r="J16541" t="s">
        <v>87</v>
      </c>
      <c r="L16541" s="4">
        <v>45184</v>
      </c>
      <c r="M16541" s="4">
        <v>45190</v>
      </c>
      <c r="N16541" s="4"/>
      <c r="O16541" s="4">
        <v>45201</v>
      </c>
      <c r="P16541" s="4"/>
      <c r="Q16541" t="s">
        <v>110</v>
      </c>
      <c r="R16541" s="4">
        <v>45205</v>
      </c>
      <c r="S16541" s="4">
        <v>45217</v>
      </c>
      <c r="T16541" t="s">
        <v>124</v>
      </c>
      <c r="U16541" s="4">
        <v>45216</v>
      </c>
      <c r="V16541" t="s">
        <v>54613</v>
      </c>
      <c r="W16541" t="s">
        <v>60157</v>
      </c>
      <c r="Z16541" s="4">
        <v>45227</v>
      </c>
      <c r="AA16541" s="4">
        <v>45224</v>
      </c>
      <c r="AB16541" s="4"/>
      <c r="AC16541" t="s">
        <v>113</v>
      </c>
      <c r="AD16541" t="s">
        <v>200</v>
      </c>
      <c r="AE16541" t="s">
        <v>127</v>
      </c>
      <c r="AF16541" t="s">
        <v>4912</v>
      </c>
      <c r="AG16541" t="s">
        <v>298</v>
      </c>
    </row>
    <row r="16542" spans="1:34">
      <c r="A16542" t="s">
        <v>60158</v>
      </c>
      <c r="B16542" t="s">
        <v>60159</v>
      </c>
      <c r="C16542" t="s">
        <v>663</v>
      </c>
      <c r="E16542" t="s">
        <v>107</v>
      </c>
      <c r="G16542" t="s">
        <v>12110</v>
      </c>
      <c r="H16542" t="s">
        <v>664</v>
      </c>
      <c r="I16542" t="s">
        <v>123</v>
      </c>
      <c r="J16542" t="s">
        <v>87</v>
      </c>
      <c r="L16542" s="4">
        <v>45183</v>
      </c>
      <c r="M16542" s="4">
        <v>45194</v>
      </c>
      <c r="N16542" s="4"/>
      <c r="O16542" s="4">
        <v>45196</v>
      </c>
      <c r="P16542" s="4"/>
      <c r="Q16542" t="s">
        <v>110</v>
      </c>
      <c r="R16542" s="4">
        <v>45328</v>
      </c>
      <c r="S16542" s="4">
        <v>45330</v>
      </c>
      <c r="T16542" t="s">
        <v>124</v>
      </c>
      <c r="U16542" s="4">
        <v>45330</v>
      </c>
      <c r="V16542" t="s">
        <v>54506</v>
      </c>
      <c r="W16542" t="s">
        <v>60160</v>
      </c>
      <c r="Z16542" s="4">
        <v>45302</v>
      </c>
      <c r="AA16542" s="4">
        <v>45276</v>
      </c>
      <c r="AB16542" s="4"/>
      <c r="AC16542" t="s">
        <v>171</v>
      </c>
      <c r="AD16542" t="s">
        <v>335</v>
      </c>
      <c r="AE16542" t="s">
        <v>342</v>
      </c>
      <c r="AF16542" t="s">
        <v>60161</v>
      </c>
      <c r="AG16542" t="s">
        <v>95</v>
      </c>
      <c r="AH16542" t="s">
        <v>95</v>
      </c>
    </row>
    <row r="16543" spans="1:30">
      <c r="A16543" t="s">
        <v>60162</v>
      </c>
      <c r="B16543" t="s">
        <v>60163</v>
      </c>
      <c r="C16543" t="s">
        <v>132</v>
      </c>
      <c r="E16543" t="s">
        <v>54</v>
      </c>
      <c r="G16543" t="s">
        <v>12110</v>
      </c>
      <c r="H16543" t="s">
        <v>695</v>
      </c>
      <c r="I16543" t="s">
        <v>196</v>
      </c>
      <c r="J16543" t="s">
        <v>87</v>
      </c>
      <c r="L16543" s="4">
        <v>45278</v>
      </c>
      <c r="M16543" s="4"/>
      <c r="N16543" s="4"/>
      <c r="O16543" s="4"/>
      <c r="P16543" s="4">
        <v>45385</v>
      </c>
      <c r="Q16543" t="s">
        <v>1572</v>
      </c>
      <c r="R16543" s="4">
        <v>45385</v>
      </c>
      <c r="S16543" s="4">
        <v>45594</v>
      </c>
      <c r="T16543" t="s">
        <v>585</v>
      </c>
      <c r="U16543" s="4">
        <v>45523</v>
      </c>
      <c r="V16543" t="s">
        <v>8063</v>
      </c>
      <c r="W16543" t="s">
        <v>60164</v>
      </c>
      <c r="Z16543" s="4"/>
      <c r="AA16543" s="4"/>
      <c r="AB16543" s="4">
        <v>45259</v>
      </c>
      <c r="AD16543" t="s">
        <v>6022</v>
      </c>
    </row>
    <row r="16544" spans="1:30">
      <c r="A16544" t="s">
        <v>60165</v>
      </c>
      <c r="B16544" t="s">
        <v>60166</v>
      </c>
      <c r="C16544" t="s">
        <v>132</v>
      </c>
      <c r="E16544" t="s">
        <v>54</v>
      </c>
      <c r="F16544" t="s">
        <v>35270</v>
      </c>
      <c r="G16544" t="s">
        <v>12121</v>
      </c>
      <c r="H16544" t="s">
        <v>222</v>
      </c>
      <c r="I16544" t="s">
        <v>279</v>
      </c>
      <c r="J16544" t="s">
        <v>87</v>
      </c>
      <c r="L16544" s="4">
        <v>45469</v>
      </c>
      <c r="M16544" s="4"/>
      <c r="N16544" s="4">
        <v>45488</v>
      </c>
      <c r="O16544" s="4"/>
      <c r="P16544" s="4">
        <v>45492</v>
      </c>
      <c r="Q16544" t="s">
        <v>1572</v>
      </c>
      <c r="R16544" s="4">
        <v>45495</v>
      </c>
      <c r="S16544" s="4">
        <v>45842</v>
      </c>
      <c r="T16544" t="s">
        <v>6463</v>
      </c>
      <c r="U16544" s="4">
        <v>45499</v>
      </c>
      <c r="V16544" t="s">
        <v>59393</v>
      </c>
      <c r="W16544" t="s">
        <v>60167</v>
      </c>
      <c r="Z16544" s="4"/>
      <c r="AA16544" s="4"/>
      <c r="AB16544" s="4">
        <v>45624</v>
      </c>
      <c r="AC16544" t="s">
        <v>304</v>
      </c>
      <c r="AD16544" t="s">
        <v>19329</v>
      </c>
    </row>
    <row r="16545" spans="1:34">
      <c r="A16545" t="s">
        <v>60168</v>
      </c>
      <c r="B16545" t="s">
        <v>60169</v>
      </c>
      <c r="C16545" t="s">
        <v>663</v>
      </c>
      <c r="E16545" t="s">
        <v>107</v>
      </c>
      <c r="G16545" t="s">
        <v>12110</v>
      </c>
      <c r="H16545" t="s">
        <v>664</v>
      </c>
      <c r="I16545" t="s">
        <v>123</v>
      </c>
      <c r="J16545" t="s">
        <v>87</v>
      </c>
      <c r="L16545" s="4">
        <v>45174</v>
      </c>
      <c r="M16545" s="4">
        <v>45192</v>
      </c>
      <c r="N16545" s="4"/>
      <c r="O16545" s="4">
        <v>45196</v>
      </c>
      <c r="P16545" s="4"/>
      <c r="Q16545" t="s">
        <v>110</v>
      </c>
      <c r="R16545" s="4">
        <v>45328</v>
      </c>
      <c r="S16545" s="4">
        <v>45330</v>
      </c>
      <c r="T16545" t="s">
        <v>124</v>
      </c>
      <c r="U16545" s="4">
        <v>45330</v>
      </c>
      <c r="V16545" t="s">
        <v>54039</v>
      </c>
      <c r="W16545" t="s">
        <v>60170</v>
      </c>
      <c r="Y16545" t="s">
        <v>4501</v>
      </c>
      <c r="Z16545" s="4">
        <v>45271</v>
      </c>
      <c r="AA16545" s="4">
        <v>45269</v>
      </c>
      <c r="AB16545" s="4"/>
      <c r="AC16545" t="s">
        <v>171</v>
      </c>
      <c r="AD16545" t="s">
        <v>171</v>
      </c>
      <c r="AE16545" t="s">
        <v>342</v>
      </c>
      <c r="AF16545" t="s">
        <v>46938</v>
      </c>
      <c r="AG16545" t="s">
        <v>212</v>
      </c>
      <c r="AH16545" t="s">
        <v>95</v>
      </c>
    </row>
    <row r="16546" spans="1:30">
      <c r="A16546" t="s">
        <v>60171</v>
      </c>
      <c r="B16546" t="s">
        <v>60172</v>
      </c>
      <c r="C16546" t="s">
        <v>132</v>
      </c>
      <c r="E16546" t="s">
        <v>54</v>
      </c>
      <c r="G16546" t="s">
        <v>12121</v>
      </c>
      <c r="H16546" t="s">
        <v>222</v>
      </c>
      <c r="I16546" t="s">
        <v>144</v>
      </c>
      <c r="J16546" t="s">
        <v>3270</v>
      </c>
      <c r="L16546" s="4">
        <v>45660</v>
      </c>
      <c r="M16546" s="4"/>
      <c r="N16546" s="4"/>
      <c r="O16546" s="4"/>
      <c r="P16546" s="4"/>
      <c r="Q16546" t="s">
        <v>101</v>
      </c>
      <c r="R16546" s="4"/>
      <c r="S16546" s="4"/>
      <c r="T16546" t="s">
        <v>1375</v>
      </c>
      <c r="U16546" s="4"/>
      <c r="V16546" t="s">
        <v>31194</v>
      </c>
      <c r="W16546" t="s">
        <v>60173</v>
      </c>
      <c r="Y16546" t="s">
        <v>7828</v>
      </c>
      <c r="Z16546" s="4"/>
      <c r="AA16546" s="4"/>
      <c r="AB16546" s="4">
        <v>45561</v>
      </c>
      <c r="AD16546" t="s">
        <v>2516</v>
      </c>
    </row>
    <row r="16547" spans="1:30">
      <c r="A16547" t="s">
        <v>60174</v>
      </c>
      <c r="B16547" t="s">
        <v>60175</v>
      </c>
      <c r="C16547" t="s">
        <v>132</v>
      </c>
      <c r="E16547" t="s">
        <v>1140</v>
      </c>
      <c r="G16547" t="s">
        <v>12121</v>
      </c>
      <c r="I16547" t="s">
        <v>1141</v>
      </c>
      <c r="J16547" t="s">
        <v>155</v>
      </c>
      <c r="L16547" s="4"/>
      <c r="M16547" s="4"/>
      <c r="N16547" s="4"/>
      <c r="O16547" s="4"/>
      <c r="P16547" s="4"/>
      <c r="Q16547" t="s">
        <v>101</v>
      </c>
      <c r="R16547" s="4"/>
      <c r="S16547" s="4"/>
      <c r="U16547" s="4"/>
      <c r="W16547" t="s">
        <v>60176</v>
      </c>
      <c r="Z16547" s="4"/>
      <c r="AA16547" s="4"/>
      <c r="AB16547" s="4"/>
      <c r="AD16547" t="s">
        <v>12326</v>
      </c>
    </row>
    <row r="16548" spans="1:30">
      <c r="A16548" t="s">
        <v>60177</v>
      </c>
      <c r="B16548" t="s">
        <v>60178</v>
      </c>
      <c r="C16548" t="s">
        <v>120</v>
      </c>
      <c r="E16548" t="s">
        <v>54</v>
      </c>
      <c r="G16548" t="s">
        <v>12110</v>
      </c>
      <c r="H16548" t="s">
        <v>122</v>
      </c>
      <c r="I16548" t="s">
        <v>8043</v>
      </c>
      <c r="J16548" t="s">
        <v>87</v>
      </c>
      <c r="L16548" s="4">
        <v>45302</v>
      </c>
      <c r="M16548" s="4"/>
      <c r="N16548" s="4"/>
      <c r="O16548" s="4"/>
      <c r="P16548" s="4">
        <v>45307</v>
      </c>
      <c r="Q16548" t="s">
        <v>1572</v>
      </c>
      <c r="R16548" s="4">
        <v>45310</v>
      </c>
      <c r="S16548" s="4">
        <v>45331</v>
      </c>
      <c r="T16548" t="s">
        <v>4636</v>
      </c>
      <c r="U16548" s="4">
        <v>45311</v>
      </c>
      <c r="V16548" t="s">
        <v>60179</v>
      </c>
      <c r="W16548" t="s">
        <v>60180</v>
      </c>
      <c r="Y16548" t="s">
        <v>60181</v>
      </c>
      <c r="Z16548" s="4"/>
      <c r="AA16548" s="4"/>
      <c r="AB16548" s="4">
        <v>45323</v>
      </c>
      <c r="AD16548" t="s">
        <v>2516</v>
      </c>
    </row>
    <row r="16549" spans="1:32">
      <c r="A16549" t="s">
        <v>60182</v>
      </c>
      <c r="B16549" t="s">
        <v>60183</v>
      </c>
      <c r="C16549" t="s">
        <v>132</v>
      </c>
      <c r="E16549" t="s">
        <v>107</v>
      </c>
      <c r="G16549" t="s">
        <v>12121</v>
      </c>
      <c r="H16549" t="s">
        <v>447</v>
      </c>
      <c r="I16549" t="s">
        <v>144</v>
      </c>
      <c r="J16549" t="s">
        <v>87</v>
      </c>
      <c r="L16549" s="4">
        <v>45198</v>
      </c>
      <c r="M16549" s="4">
        <v>45203</v>
      </c>
      <c r="N16549" s="4"/>
      <c r="O16549" s="4">
        <v>45208</v>
      </c>
      <c r="P16549" s="4"/>
      <c r="Q16549" t="s">
        <v>110</v>
      </c>
      <c r="R16549" s="4">
        <v>45209</v>
      </c>
      <c r="S16549" s="4">
        <v>45216</v>
      </c>
      <c r="T16549" t="s">
        <v>179</v>
      </c>
      <c r="U16549" s="4">
        <v>45210</v>
      </c>
      <c r="V16549" t="s">
        <v>19263</v>
      </c>
      <c r="W16549" t="s">
        <v>60184</v>
      </c>
      <c r="Z16549" s="4">
        <v>45222</v>
      </c>
      <c r="AA16549" s="4">
        <v>45215</v>
      </c>
      <c r="AB16549" s="4"/>
      <c r="AC16549" t="s">
        <v>436</v>
      </c>
      <c r="AD16549" t="s">
        <v>209</v>
      </c>
      <c r="AE16549" t="s">
        <v>832</v>
      </c>
      <c r="AF16549" t="s">
        <v>32698</v>
      </c>
    </row>
    <row r="16550" spans="1:32">
      <c r="A16550" t="s">
        <v>60185</v>
      </c>
      <c r="B16550" t="s">
        <v>60186</v>
      </c>
      <c r="C16550" t="s">
        <v>132</v>
      </c>
      <c r="E16550" t="s">
        <v>107</v>
      </c>
      <c r="G16550" t="s">
        <v>12121</v>
      </c>
      <c r="H16550" t="s">
        <v>134</v>
      </c>
      <c r="I16550" t="s">
        <v>135</v>
      </c>
      <c r="J16550" t="s">
        <v>87</v>
      </c>
      <c r="L16550" s="4">
        <v>45217</v>
      </c>
      <c r="M16550" s="4">
        <v>45225</v>
      </c>
      <c r="N16550" s="4"/>
      <c r="O16550" s="4">
        <v>45306</v>
      </c>
      <c r="P16550" s="4"/>
      <c r="Q16550" t="s">
        <v>110</v>
      </c>
      <c r="R16550" s="4">
        <v>45321</v>
      </c>
      <c r="S16550" s="4">
        <v>45328</v>
      </c>
      <c r="T16550" t="s">
        <v>280</v>
      </c>
      <c r="U16550" s="4">
        <v>45328</v>
      </c>
      <c r="V16550" t="s">
        <v>58873</v>
      </c>
      <c r="W16550" t="s">
        <v>60187</v>
      </c>
      <c r="Z16550" s="4">
        <v>45534</v>
      </c>
      <c r="AA16550" s="4">
        <v>45530</v>
      </c>
      <c r="AB16550" s="4"/>
      <c r="AC16550" t="s">
        <v>243</v>
      </c>
      <c r="AD16550" t="s">
        <v>209</v>
      </c>
      <c r="AE16550" t="s">
        <v>394</v>
      </c>
      <c r="AF16550" t="s">
        <v>582</v>
      </c>
    </row>
    <row r="16551" spans="1:32">
      <c r="A16551" t="s">
        <v>60188</v>
      </c>
      <c r="B16551" t="s">
        <v>60189</v>
      </c>
      <c r="C16551" t="s">
        <v>120</v>
      </c>
      <c r="E16551" t="s">
        <v>107</v>
      </c>
      <c r="G16551" t="s">
        <v>12110</v>
      </c>
      <c r="H16551" t="s">
        <v>122</v>
      </c>
      <c r="I16551" t="s">
        <v>100</v>
      </c>
      <c r="J16551" t="s">
        <v>87</v>
      </c>
      <c r="L16551" s="4">
        <v>45181</v>
      </c>
      <c r="M16551" s="4">
        <v>45209</v>
      </c>
      <c r="N16551" s="4"/>
      <c r="O16551" s="4">
        <v>45212</v>
      </c>
      <c r="P16551" s="4"/>
      <c r="Q16551" t="s">
        <v>110</v>
      </c>
      <c r="R16551" s="4">
        <v>45226</v>
      </c>
      <c r="S16551" s="4">
        <v>45245</v>
      </c>
      <c r="T16551" t="s">
        <v>124</v>
      </c>
      <c r="U16551" s="4">
        <v>45240</v>
      </c>
      <c r="V16551" t="s">
        <v>55541</v>
      </c>
      <c r="W16551" t="s">
        <v>60190</v>
      </c>
      <c r="Y16551" t="s">
        <v>60191</v>
      </c>
      <c r="Z16551" s="4">
        <v>45287</v>
      </c>
      <c r="AA16551" s="4">
        <v>45237</v>
      </c>
      <c r="AB16551" s="4"/>
      <c r="AC16551" t="s">
        <v>113</v>
      </c>
      <c r="AD16551" t="s">
        <v>200</v>
      </c>
      <c r="AE16551" t="s">
        <v>127</v>
      </c>
      <c r="AF16551" t="s">
        <v>4440</v>
      </c>
    </row>
    <row r="16552" spans="1:34">
      <c r="A16552" t="s">
        <v>60192</v>
      </c>
      <c r="B16552" t="s">
        <v>60193</v>
      </c>
      <c r="C16552" t="s">
        <v>120</v>
      </c>
      <c r="E16552" t="s">
        <v>107</v>
      </c>
      <c r="G16552" t="s">
        <v>12110</v>
      </c>
      <c r="H16552" t="s">
        <v>122</v>
      </c>
      <c r="I16552" t="s">
        <v>144</v>
      </c>
      <c r="J16552" t="s">
        <v>87</v>
      </c>
      <c r="L16552" s="4">
        <v>45194</v>
      </c>
      <c r="M16552" s="4">
        <v>45195</v>
      </c>
      <c r="N16552" s="4"/>
      <c r="O16552" s="4">
        <v>45198</v>
      </c>
      <c r="P16552" s="4"/>
      <c r="Q16552" t="s">
        <v>110</v>
      </c>
      <c r="R16552" s="4">
        <v>45198</v>
      </c>
      <c r="S16552" s="4">
        <v>45205</v>
      </c>
      <c r="T16552" t="s">
        <v>124</v>
      </c>
      <c r="U16552" s="4">
        <v>45204</v>
      </c>
      <c r="V16552" t="s">
        <v>54067</v>
      </c>
      <c r="W16552" t="s">
        <v>60194</v>
      </c>
      <c r="Z16552" s="4">
        <v>45225</v>
      </c>
      <c r="AA16552" s="4">
        <v>45222</v>
      </c>
      <c r="AB16552" s="4"/>
      <c r="AC16552" t="s">
        <v>113</v>
      </c>
      <c r="AD16552" t="s">
        <v>200</v>
      </c>
      <c r="AE16552" t="s">
        <v>828</v>
      </c>
      <c r="AF16552" t="s">
        <v>16959</v>
      </c>
      <c r="AH16552" t="s">
        <v>175</v>
      </c>
    </row>
    <row r="16553" spans="1:34">
      <c r="A16553" t="s">
        <v>60195</v>
      </c>
      <c r="B16553" t="s">
        <v>60196</v>
      </c>
      <c r="C16553" t="s">
        <v>132</v>
      </c>
      <c r="E16553" t="s">
        <v>107</v>
      </c>
      <c r="G16553" t="s">
        <v>12121</v>
      </c>
      <c r="H16553" t="s">
        <v>222</v>
      </c>
      <c r="I16553" t="s">
        <v>100</v>
      </c>
      <c r="J16553" t="s">
        <v>87</v>
      </c>
      <c r="K16553" t="s">
        <v>60197</v>
      </c>
      <c r="L16553" s="4">
        <v>45200</v>
      </c>
      <c r="M16553" s="4">
        <v>45199</v>
      </c>
      <c r="N16553" s="4"/>
      <c r="O16553" s="4">
        <v>45358</v>
      </c>
      <c r="P16553" s="4"/>
      <c r="Q16553" t="s">
        <v>110</v>
      </c>
      <c r="R16553" s="4">
        <v>45406</v>
      </c>
      <c r="S16553" s="4">
        <v>45406</v>
      </c>
      <c r="T16553" t="s">
        <v>179</v>
      </c>
      <c r="U16553" s="4">
        <v>45321</v>
      </c>
      <c r="V16553" t="s">
        <v>7638</v>
      </c>
      <c r="W16553" t="s">
        <v>60198</v>
      </c>
      <c r="Z16553" s="4">
        <v>45400</v>
      </c>
      <c r="AA16553" s="4">
        <v>45388</v>
      </c>
      <c r="AB16553" s="4"/>
      <c r="AC16553" t="s">
        <v>436</v>
      </c>
      <c r="AD16553" t="s">
        <v>200</v>
      </c>
      <c r="AE16553" t="s">
        <v>523</v>
      </c>
      <c r="AF16553" t="s">
        <v>60199</v>
      </c>
      <c r="AH16553" t="s">
        <v>212</v>
      </c>
    </row>
    <row r="16554" spans="1:34">
      <c r="A16554" t="s">
        <v>60200</v>
      </c>
      <c r="B16554" t="s">
        <v>60201</v>
      </c>
      <c r="C16554" t="s">
        <v>132</v>
      </c>
      <c r="E16554" t="s">
        <v>107</v>
      </c>
      <c r="G16554" t="s">
        <v>12110</v>
      </c>
      <c r="H16554" t="s">
        <v>397</v>
      </c>
      <c r="I16554" t="s">
        <v>100</v>
      </c>
      <c r="J16554" t="s">
        <v>87</v>
      </c>
      <c r="L16554" s="4">
        <v>45189</v>
      </c>
      <c r="M16554" s="4">
        <v>45191</v>
      </c>
      <c r="N16554" s="4"/>
      <c r="O16554" s="4">
        <v>45198</v>
      </c>
      <c r="P16554" s="4"/>
      <c r="Q16554" t="s">
        <v>110</v>
      </c>
      <c r="R16554" s="4">
        <v>45211</v>
      </c>
      <c r="S16554" s="4">
        <v>45216</v>
      </c>
      <c r="T16554" t="s">
        <v>179</v>
      </c>
      <c r="U16554" s="4">
        <v>45212</v>
      </c>
      <c r="V16554" t="s">
        <v>7388</v>
      </c>
      <c r="W16554" t="s">
        <v>60202</v>
      </c>
      <c r="Z16554" s="4">
        <v>45227</v>
      </c>
      <c r="AA16554" s="4">
        <v>45222</v>
      </c>
      <c r="AB16554" s="4"/>
      <c r="AC16554" t="s">
        <v>189</v>
      </c>
      <c r="AD16554" t="s">
        <v>209</v>
      </c>
      <c r="AE16554" t="s">
        <v>411</v>
      </c>
      <c r="AF16554" t="s">
        <v>55973</v>
      </c>
      <c r="AH16554" t="s">
        <v>212</v>
      </c>
    </row>
    <row r="16555" spans="1:33">
      <c r="A16555" t="s">
        <v>60203</v>
      </c>
      <c r="B16555" t="s">
        <v>60204</v>
      </c>
      <c r="C16555" t="s">
        <v>120</v>
      </c>
      <c r="E16555" t="s">
        <v>107</v>
      </c>
      <c r="G16555" t="s">
        <v>12110</v>
      </c>
      <c r="H16555" t="s">
        <v>122</v>
      </c>
      <c r="I16555" t="s">
        <v>144</v>
      </c>
      <c r="J16555" t="s">
        <v>87</v>
      </c>
      <c r="L16555" s="4">
        <v>45183</v>
      </c>
      <c r="M16555" s="4">
        <v>45191</v>
      </c>
      <c r="N16555" s="4"/>
      <c r="O16555" s="4">
        <v>45195</v>
      </c>
      <c r="P16555" s="4"/>
      <c r="Q16555" t="s">
        <v>110</v>
      </c>
      <c r="R16555" s="4">
        <v>45202</v>
      </c>
      <c r="S16555" s="4">
        <v>45223</v>
      </c>
      <c r="T16555" t="s">
        <v>124</v>
      </c>
      <c r="U16555" s="4">
        <v>45218</v>
      </c>
      <c r="V16555" t="s">
        <v>57274</v>
      </c>
      <c r="W16555" t="s">
        <v>60205</v>
      </c>
      <c r="Z16555" s="4">
        <v>45226</v>
      </c>
      <c r="AA16555" s="4">
        <v>45223</v>
      </c>
      <c r="AB16555" s="4"/>
      <c r="AC16555" t="s">
        <v>113</v>
      </c>
      <c r="AD16555" t="s">
        <v>200</v>
      </c>
      <c r="AE16555" t="s">
        <v>127</v>
      </c>
      <c r="AF16555" t="s">
        <v>18415</v>
      </c>
      <c r="AG16555" t="s">
        <v>394</v>
      </c>
    </row>
    <row r="16556" spans="1:34">
      <c r="A16556" t="s">
        <v>60206</v>
      </c>
      <c r="B16556" t="s">
        <v>60207</v>
      </c>
      <c r="C16556" t="s">
        <v>663</v>
      </c>
      <c r="D16556" t="s">
        <v>60208</v>
      </c>
      <c r="E16556" t="s">
        <v>82</v>
      </c>
      <c r="G16556" t="s">
        <v>12121</v>
      </c>
      <c r="H16556" t="s">
        <v>664</v>
      </c>
      <c r="I16556" t="s">
        <v>6228</v>
      </c>
      <c r="J16556" t="s">
        <v>87</v>
      </c>
      <c r="L16556" s="4">
        <v>45190</v>
      </c>
      <c r="M16556" s="4">
        <v>45222</v>
      </c>
      <c r="N16556" s="4"/>
      <c r="O16556" s="4">
        <v>45238</v>
      </c>
      <c r="P16556" s="4"/>
      <c r="Q16556" t="s">
        <v>110</v>
      </c>
      <c r="R16556" s="4">
        <v>45238</v>
      </c>
      <c r="S16556" s="4">
        <v>45245</v>
      </c>
      <c r="T16556" t="s">
        <v>3235</v>
      </c>
      <c r="U16556" s="4">
        <v>45238</v>
      </c>
      <c r="V16556" t="s">
        <v>60209</v>
      </c>
      <c r="W16556" t="s">
        <v>60210</v>
      </c>
      <c r="Z16556" s="4">
        <v>45412</v>
      </c>
      <c r="AA16556" s="4">
        <v>45397</v>
      </c>
      <c r="AB16556" s="4"/>
      <c r="AD16556" t="s">
        <v>2516</v>
      </c>
      <c r="AF16556" t="s">
        <v>11842</v>
      </c>
      <c r="AG16556" t="s">
        <v>95</v>
      </c>
      <c r="AH16556" t="s">
        <v>95</v>
      </c>
    </row>
    <row r="16557" spans="1:30">
      <c r="A16557" t="s">
        <v>60211</v>
      </c>
      <c r="B16557" t="s">
        <v>60212</v>
      </c>
      <c r="C16557" t="s">
        <v>132</v>
      </c>
      <c r="E16557" t="s">
        <v>54</v>
      </c>
      <c r="G16557" t="s">
        <v>12121</v>
      </c>
      <c r="H16557" t="s">
        <v>695</v>
      </c>
      <c r="I16557" t="s">
        <v>100</v>
      </c>
      <c r="J16557" t="s">
        <v>87</v>
      </c>
      <c r="L16557" s="4">
        <v>45421</v>
      </c>
      <c r="M16557" s="4"/>
      <c r="N16557" s="4"/>
      <c r="O16557" s="4"/>
      <c r="P16557" s="4">
        <v>45421</v>
      </c>
      <c r="Q16557" t="s">
        <v>1572</v>
      </c>
      <c r="R16557" s="4">
        <v>45428</v>
      </c>
      <c r="S16557" s="4"/>
      <c r="T16557" t="s">
        <v>1375</v>
      </c>
      <c r="U16557" s="4">
        <v>45441</v>
      </c>
      <c r="V16557" t="s">
        <v>60213</v>
      </c>
      <c r="W16557" t="s">
        <v>60214</v>
      </c>
      <c r="Y16557" t="s">
        <v>7828</v>
      </c>
      <c r="Z16557" s="4"/>
      <c r="AA16557" s="4"/>
      <c r="AB16557" s="4">
        <v>45502</v>
      </c>
      <c r="AD16557" t="s">
        <v>7012</v>
      </c>
    </row>
    <row r="16558" spans="1:34">
      <c r="A16558" t="s">
        <v>60215</v>
      </c>
      <c r="B16558" t="s">
        <v>60216</v>
      </c>
      <c r="C16558" t="s">
        <v>120</v>
      </c>
      <c r="E16558" t="s">
        <v>107</v>
      </c>
      <c r="G16558" t="s">
        <v>12110</v>
      </c>
      <c r="H16558" t="s">
        <v>1710</v>
      </c>
      <c r="I16558" t="s">
        <v>6228</v>
      </c>
      <c r="J16558" t="s">
        <v>87</v>
      </c>
      <c r="L16558" s="4">
        <v>45182</v>
      </c>
      <c r="M16558" s="4">
        <v>45342</v>
      </c>
      <c r="N16558" s="4"/>
      <c r="O16558" s="4">
        <v>45357</v>
      </c>
      <c r="P16558" s="4"/>
      <c r="Q16558" t="s">
        <v>110</v>
      </c>
      <c r="R16558" s="4">
        <v>45377</v>
      </c>
      <c r="S16558" s="4">
        <v>45386</v>
      </c>
      <c r="T16558" t="s">
        <v>124</v>
      </c>
      <c r="U16558" s="4">
        <v>45385</v>
      </c>
      <c r="V16558" t="s">
        <v>58063</v>
      </c>
      <c r="W16558" t="s">
        <v>60217</v>
      </c>
      <c r="Z16558" s="4">
        <v>45457</v>
      </c>
      <c r="AA16558" s="4">
        <v>45450</v>
      </c>
      <c r="AB16558" s="4"/>
      <c r="AC16558" t="s">
        <v>113</v>
      </c>
      <c r="AD16558" t="s">
        <v>171</v>
      </c>
      <c r="AE16558" t="s">
        <v>127</v>
      </c>
      <c r="AF16558" t="s">
        <v>60218</v>
      </c>
      <c r="AG16558" t="s">
        <v>95</v>
      </c>
      <c r="AH16558" t="s">
        <v>175</v>
      </c>
    </row>
    <row r="16559" spans="1:32">
      <c r="A16559" t="s">
        <v>60219</v>
      </c>
      <c r="B16559" t="s">
        <v>60220</v>
      </c>
      <c r="C16559" t="s">
        <v>132</v>
      </c>
      <c r="D16559" t="s">
        <v>60221</v>
      </c>
      <c r="E16559" t="s">
        <v>82</v>
      </c>
      <c r="G16559" t="s">
        <v>12121</v>
      </c>
      <c r="H16559" t="s">
        <v>222</v>
      </c>
      <c r="I16559" t="s">
        <v>144</v>
      </c>
      <c r="J16559" t="s">
        <v>87</v>
      </c>
      <c r="L16559" s="4">
        <v>45405</v>
      </c>
      <c r="M16559" s="4">
        <v>45408</v>
      </c>
      <c r="N16559" s="4"/>
      <c r="O16559" s="4">
        <v>45408</v>
      </c>
      <c r="P16559" s="4"/>
      <c r="Q16559" t="s">
        <v>110</v>
      </c>
      <c r="R16559" s="4">
        <v>45412</v>
      </c>
      <c r="S16559" s="4">
        <v>45428</v>
      </c>
      <c r="T16559" t="s">
        <v>6463</v>
      </c>
      <c r="U16559" s="4">
        <v>45428</v>
      </c>
      <c r="V16559" t="s">
        <v>26043</v>
      </c>
      <c r="W16559" t="s">
        <v>60222</v>
      </c>
      <c r="Z16559" s="4">
        <v>45497</v>
      </c>
      <c r="AA16559" s="4">
        <v>45484</v>
      </c>
      <c r="AB16559" s="4"/>
      <c r="AD16559" t="s">
        <v>2516</v>
      </c>
      <c r="AF16559" t="s">
        <v>11842</v>
      </c>
    </row>
    <row r="16560" spans="1:32">
      <c r="A16560" t="s">
        <v>60223</v>
      </c>
      <c r="B16560" t="s">
        <v>60224</v>
      </c>
      <c r="C16560" t="s">
        <v>663</v>
      </c>
      <c r="E16560" t="s">
        <v>107</v>
      </c>
      <c r="G16560" t="s">
        <v>12110</v>
      </c>
      <c r="H16560" t="s">
        <v>777</v>
      </c>
      <c r="I16560" t="s">
        <v>5149</v>
      </c>
      <c r="J16560" t="s">
        <v>87</v>
      </c>
      <c r="L16560" s="4">
        <v>45195</v>
      </c>
      <c r="M16560" s="4">
        <v>45218</v>
      </c>
      <c r="N16560" s="4"/>
      <c r="O16560" s="4">
        <v>45220</v>
      </c>
      <c r="P16560" s="4"/>
      <c r="Q16560" t="s">
        <v>110</v>
      </c>
      <c r="R16560" s="4">
        <v>45222</v>
      </c>
      <c r="S16560" s="4">
        <v>45260</v>
      </c>
      <c r="T16560" t="s">
        <v>124</v>
      </c>
      <c r="U16560" s="4">
        <v>45260</v>
      </c>
      <c r="V16560" t="s">
        <v>60225</v>
      </c>
      <c r="W16560" t="s">
        <v>60226</v>
      </c>
      <c r="Z16560" s="4">
        <v>45232</v>
      </c>
      <c r="AA16560" s="4">
        <v>45226</v>
      </c>
      <c r="AB16560" s="4"/>
      <c r="AC16560" t="s">
        <v>436</v>
      </c>
      <c r="AD16560" t="s">
        <v>164</v>
      </c>
      <c r="AF16560" t="s">
        <v>60227</v>
      </c>
    </row>
    <row r="16561" spans="1:30">
      <c r="A16561" t="s">
        <v>60228</v>
      </c>
      <c r="B16561" t="s">
        <v>60229</v>
      </c>
      <c r="C16561" t="s">
        <v>132</v>
      </c>
      <c r="E16561" t="s">
        <v>54</v>
      </c>
      <c r="G16561" t="s">
        <v>12121</v>
      </c>
      <c r="H16561" t="s">
        <v>397</v>
      </c>
      <c r="I16561" t="s">
        <v>135</v>
      </c>
      <c r="J16561" t="s">
        <v>87</v>
      </c>
      <c r="L16561" s="4">
        <v>45348</v>
      </c>
      <c r="M16561" s="4"/>
      <c r="N16561" s="4"/>
      <c r="O16561" s="4"/>
      <c r="P16561" s="4">
        <v>45350</v>
      </c>
      <c r="Q16561" t="s">
        <v>1572</v>
      </c>
      <c r="R16561" s="4">
        <v>45357</v>
      </c>
      <c r="S16561" s="4">
        <v>45737</v>
      </c>
      <c r="T16561" t="s">
        <v>1375</v>
      </c>
      <c r="U16561" s="4">
        <v>45372</v>
      </c>
      <c r="V16561" t="s">
        <v>6574</v>
      </c>
      <c r="W16561" t="s">
        <v>60230</v>
      </c>
      <c r="Z16561" s="4"/>
      <c r="AA16561" s="4"/>
      <c r="AB16561" s="4">
        <v>45429</v>
      </c>
      <c r="AD16561" t="s">
        <v>21515</v>
      </c>
    </row>
    <row r="16562" spans="1:30">
      <c r="A16562" t="s">
        <v>60231</v>
      </c>
      <c r="B16562" t="s">
        <v>60232</v>
      </c>
      <c r="C16562" t="s">
        <v>663</v>
      </c>
      <c r="E16562" t="s">
        <v>54</v>
      </c>
      <c r="F16562" t="s">
        <v>60233</v>
      </c>
      <c r="G16562" t="s">
        <v>12121</v>
      </c>
      <c r="H16562" t="s">
        <v>777</v>
      </c>
      <c r="I16562" t="s">
        <v>123</v>
      </c>
      <c r="J16562" t="s">
        <v>87</v>
      </c>
      <c r="L16562" s="4">
        <v>45401</v>
      </c>
      <c r="M16562" s="4">
        <v>45404</v>
      </c>
      <c r="N16562" s="4"/>
      <c r="O16562" s="4">
        <v>45405</v>
      </c>
      <c r="P16562" s="4">
        <v>45484</v>
      </c>
      <c r="Q16562" t="s">
        <v>110</v>
      </c>
      <c r="R16562" s="4">
        <v>45484</v>
      </c>
      <c r="S16562" s="4">
        <v>45576</v>
      </c>
      <c r="T16562" t="s">
        <v>4369</v>
      </c>
      <c r="U16562" s="4">
        <v>45485</v>
      </c>
      <c r="V16562" t="s">
        <v>60234</v>
      </c>
      <c r="W16562" t="s">
        <v>60235</v>
      </c>
      <c r="Z16562" s="4"/>
      <c r="AA16562" s="4"/>
      <c r="AB16562" s="4">
        <v>45644</v>
      </c>
      <c r="AC16562" t="s">
        <v>304</v>
      </c>
      <c r="AD16562" t="s">
        <v>6194</v>
      </c>
    </row>
    <row r="16563" spans="1:33">
      <c r="A16563" t="s">
        <v>60236</v>
      </c>
      <c r="B16563" t="s">
        <v>60237</v>
      </c>
      <c r="C16563" t="s">
        <v>80</v>
      </c>
      <c r="E16563" t="s">
        <v>107</v>
      </c>
      <c r="G16563" t="s">
        <v>12110</v>
      </c>
      <c r="I16563" t="s">
        <v>86</v>
      </c>
      <c r="J16563" t="s">
        <v>87</v>
      </c>
      <c r="L16563" s="4">
        <v>45230</v>
      </c>
      <c r="M16563" s="4">
        <v>45233</v>
      </c>
      <c r="N16563" s="4"/>
      <c r="O16563" s="4">
        <v>45254</v>
      </c>
      <c r="P16563" s="4"/>
      <c r="Q16563" t="s">
        <v>110</v>
      </c>
      <c r="R16563" s="4">
        <v>45258</v>
      </c>
      <c r="S16563" s="4">
        <v>45264</v>
      </c>
      <c r="T16563" t="s">
        <v>102</v>
      </c>
      <c r="U16563" s="4">
        <v>45261</v>
      </c>
      <c r="V16563" t="s">
        <v>34237</v>
      </c>
      <c r="W16563" t="s">
        <v>60238</v>
      </c>
      <c r="Z16563" s="4">
        <v>45274</v>
      </c>
      <c r="AA16563" s="4">
        <v>45273</v>
      </c>
      <c r="AB16563" s="4"/>
      <c r="AC16563" t="s">
        <v>171</v>
      </c>
      <c r="AD16563" t="s">
        <v>1893</v>
      </c>
      <c r="AE16563" t="s">
        <v>60239</v>
      </c>
      <c r="AF16563" t="s">
        <v>1048</v>
      </c>
      <c r="AG16563" t="s">
        <v>298</v>
      </c>
    </row>
    <row r="16564" spans="1:32">
      <c r="A16564" t="s">
        <v>60240</v>
      </c>
      <c r="B16564" t="s">
        <v>60241</v>
      </c>
      <c r="C16564" t="s">
        <v>132</v>
      </c>
      <c r="E16564" t="s">
        <v>107</v>
      </c>
      <c r="G16564" t="s">
        <v>12121</v>
      </c>
      <c r="H16564" t="s">
        <v>447</v>
      </c>
      <c r="I16564" t="s">
        <v>135</v>
      </c>
      <c r="J16564" t="s">
        <v>87</v>
      </c>
      <c r="L16564" s="4">
        <v>45217</v>
      </c>
      <c r="M16564" s="4">
        <v>45229</v>
      </c>
      <c r="N16564" s="4"/>
      <c r="O16564" s="4">
        <v>45232</v>
      </c>
      <c r="P16564" s="4"/>
      <c r="Q16564" t="s">
        <v>110</v>
      </c>
      <c r="R16564" s="4">
        <v>45299</v>
      </c>
      <c r="S16564" s="4">
        <v>45300</v>
      </c>
      <c r="T16564" t="s">
        <v>280</v>
      </c>
      <c r="U16564" s="4">
        <v>45300</v>
      </c>
      <c r="V16564" t="s">
        <v>58873</v>
      </c>
      <c r="W16564" t="s">
        <v>60242</v>
      </c>
      <c r="Z16564" s="4">
        <v>45505</v>
      </c>
      <c r="AA16564" s="4">
        <v>45502</v>
      </c>
      <c r="AB16564" s="4"/>
      <c r="AD16564" t="s">
        <v>209</v>
      </c>
      <c r="AE16564" t="s">
        <v>1675</v>
      </c>
      <c r="AF16564" t="s">
        <v>582</v>
      </c>
    </row>
    <row r="16565" spans="1:33">
      <c r="A16565" t="s">
        <v>60243</v>
      </c>
      <c r="B16565" t="s">
        <v>60244</v>
      </c>
      <c r="C16565" t="s">
        <v>132</v>
      </c>
      <c r="E16565" t="s">
        <v>107</v>
      </c>
      <c r="G16565" t="s">
        <v>12110</v>
      </c>
      <c r="H16565" t="s">
        <v>397</v>
      </c>
      <c r="I16565" t="s">
        <v>100</v>
      </c>
      <c r="J16565" t="s">
        <v>87</v>
      </c>
      <c r="L16565" s="4">
        <v>45184</v>
      </c>
      <c r="M16565" s="4">
        <v>45190</v>
      </c>
      <c r="N16565" s="4"/>
      <c r="O16565" s="4">
        <v>45259</v>
      </c>
      <c r="P16565" s="4"/>
      <c r="Q16565" t="s">
        <v>110</v>
      </c>
      <c r="R16565" s="4">
        <v>45261</v>
      </c>
      <c r="S16565" s="4">
        <v>45264</v>
      </c>
      <c r="T16565" t="s">
        <v>280</v>
      </c>
      <c r="U16565" s="4">
        <v>45264</v>
      </c>
      <c r="V16565" t="s">
        <v>55165</v>
      </c>
      <c r="W16565" t="s">
        <v>60245</v>
      </c>
      <c r="Z16565" s="4">
        <v>45273</v>
      </c>
      <c r="AA16565" s="4">
        <v>45271</v>
      </c>
      <c r="AB16565" s="4"/>
      <c r="AC16565" t="s">
        <v>189</v>
      </c>
      <c r="AD16565" t="s">
        <v>209</v>
      </c>
      <c r="AE16565" t="s">
        <v>218</v>
      </c>
      <c r="AF16565" t="s">
        <v>13369</v>
      </c>
      <c r="AG16565" t="s">
        <v>394</v>
      </c>
    </row>
    <row r="16566" spans="1:30">
      <c r="A16566" t="s">
        <v>60246</v>
      </c>
      <c r="B16566" t="s">
        <v>60247</v>
      </c>
      <c r="C16566" t="s">
        <v>132</v>
      </c>
      <c r="E16566" t="s">
        <v>54</v>
      </c>
      <c r="G16566" t="s">
        <v>12110</v>
      </c>
      <c r="H16566" t="s">
        <v>397</v>
      </c>
      <c r="I16566" t="s">
        <v>100</v>
      </c>
      <c r="J16566" t="s">
        <v>87</v>
      </c>
      <c r="L16566" s="4">
        <v>45286</v>
      </c>
      <c r="M16566" s="4"/>
      <c r="N16566" s="4"/>
      <c r="O16566" s="4"/>
      <c r="P16566" s="4">
        <v>45302</v>
      </c>
      <c r="Q16566" t="s">
        <v>1572</v>
      </c>
      <c r="R16566" s="4">
        <v>45308</v>
      </c>
      <c r="S16566" s="4">
        <v>45337</v>
      </c>
      <c r="T16566" t="s">
        <v>2067</v>
      </c>
      <c r="U16566" s="4">
        <v>45315</v>
      </c>
      <c r="V16566" t="s">
        <v>19332</v>
      </c>
      <c r="W16566" t="s">
        <v>60248</v>
      </c>
      <c r="Z16566" s="4"/>
      <c r="AA16566" s="4"/>
      <c r="AB16566" s="4">
        <v>45275</v>
      </c>
      <c r="AD16566" t="s">
        <v>6408</v>
      </c>
    </row>
    <row r="16567" spans="1:34">
      <c r="A16567" t="s">
        <v>60249</v>
      </c>
      <c r="B16567" t="s">
        <v>60250</v>
      </c>
      <c r="C16567" t="s">
        <v>132</v>
      </c>
      <c r="E16567" t="s">
        <v>107</v>
      </c>
      <c r="G16567" t="s">
        <v>12121</v>
      </c>
      <c r="H16567" t="s">
        <v>271</v>
      </c>
      <c r="I16567" t="s">
        <v>100</v>
      </c>
      <c r="J16567" t="s">
        <v>87</v>
      </c>
      <c r="L16567" s="4">
        <v>45218</v>
      </c>
      <c r="M16567" s="4">
        <v>45222</v>
      </c>
      <c r="N16567" s="4"/>
      <c r="O16567" s="4">
        <v>45351</v>
      </c>
      <c r="P16567" s="4"/>
      <c r="Q16567" t="s">
        <v>110</v>
      </c>
      <c r="R16567" s="4">
        <v>45351</v>
      </c>
      <c r="S16567" s="4">
        <v>45351</v>
      </c>
      <c r="T16567" t="s">
        <v>179</v>
      </c>
      <c r="U16567" s="4">
        <v>45315</v>
      </c>
      <c r="V16567" t="s">
        <v>497</v>
      </c>
      <c r="W16567" t="s">
        <v>60251</v>
      </c>
      <c r="Z16567" s="4">
        <v>45361</v>
      </c>
      <c r="AA16567" s="4">
        <v>45359</v>
      </c>
      <c r="AB16567" s="4"/>
      <c r="AD16567" t="s">
        <v>687</v>
      </c>
      <c r="AE16567" t="s">
        <v>1008</v>
      </c>
      <c r="AF16567" t="s">
        <v>416</v>
      </c>
      <c r="AG16567" t="s">
        <v>95</v>
      </c>
      <c r="AH16567" t="s">
        <v>95</v>
      </c>
    </row>
    <row r="16568" spans="1:32">
      <c r="A16568" t="s">
        <v>60252</v>
      </c>
      <c r="B16568" t="s">
        <v>60253</v>
      </c>
      <c r="C16568" t="s">
        <v>132</v>
      </c>
      <c r="E16568" t="s">
        <v>107</v>
      </c>
      <c r="G16568" t="s">
        <v>12121</v>
      </c>
      <c r="H16568" t="s">
        <v>222</v>
      </c>
      <c r="I16568" t="s">
        <v>100</v>
      </c>
      <c r="J16568" t="s">
        <v>87</v>
      </c>
      <c r="L16568" s="4">
        <v>45355</v>
      </c>
      <c r="M16568" s="4">
        <v>45253</v>
      </c>
      <c r="N16568" s="4"/>
      <c r="O16568" s="4">
        <v>45378</v>
      </c>
      <c r="P16568" s="4"/>
      <c r="Q16568" t="s">
        <v>110</v>
      </c>
      <c r="R16568" s="4">
        <v>45436</v>
      </c>
      <c r="S16568" s="4">
        <v>45477</v>
      </c>
      <c r="T16568" t="s">
        <v>161</v>
      </c>
      <c r="U16568" s="4">
        <v>45477</v>
      </c>
      <c r="V16568" t="s">
        <v>32678</v>
      </c>
      <c r="W16568" t="s">
        <v>60254</v>
      </c>
      <c r="Z16568" s="4">
        <v>45504</v>
      </c>
      <c r="AA16568" s="4">
        <v>45500</v>
      </c>
      <c r="AB16568" s="4"/>
      <c r="AC16568" t="s">
        <v>243</v>
      </c>
      <c r="AD16568" t="s">
        <v>164</v>
      </c>
      <c r="AF16568" t="s">
        <v>60255</v>
      </c>
    </row>
    <row r="16569" spans="1:34">
      <c r="A16569" t="s">
        <v>60256</v>
      </c>
      <c r="B16569" t="s">
        <v>60257</v>
      </c>
      <c r="C16569" t="s">
        <v>132</v>
      </c>
      <c r="E16569" t="s">
        <v>107</v>
      </c>
      <c r="G16569" t="s">
        <v>12121</v>
      </c>
      <c r="H16569" t="s">
        <v>397</v>
      </c>
      <c r="I16569" t="s">
        <v>100</v>
      </c>
      <c r="J16569" t="s">
        <v>87</v>
      </c>
      <c r="L16569" s="4">
        <v>45239</v>
      </c>
      <c r="M16569" s="4">
        <v>45244</v>
      </c>
      <c r="N16569" s="4"/>
      <c r="O16569" s="4">
        <v>45357</v>
      </c>
      <c r="P16569" s="4"/>
      <c r="Q16569" t="s">
        <v>110</v>
      </c>
      <c r="R16569" s="4">
        <v>45358</v>
      </c>
      <c r="S16569" s="4">
        <v>45358</v>
      </c>
      <c r="T16569" t="s">
        <v>179</v>
      </c>
      <c r="U16569" s="4">
        <v>45358</v>
      </c>
      <c r="V16569" t="s">
        <v>18128</v>
      </c>
      <c r="W16569" t="s">
        <v>60258</v>
      </c>
      <c r="Z16569" s="4">
        <v>45364</v>
      </c>
      <c r="AA16569" s="4">
        <v>45364</v>
      </c>
      <c r="AB16569" s="4"/>
      <c r="AC16569" t="s">
        <v>199</v>
      </c>
      <c r="AD16569" t="s">
        <v>354</v>
      </c>
      <c r="AE16569" t="s">
        <v>627</v>
      </c>
      <c r="AF16569" t="s">
        <v>727</v>
      </c>
      <c r="AG16569" t="s">
        <v>95</v>
      </c>
      <c r="AH16569" t="s">
        <v>95</v>
      </c>
    </row>
    <row r="16570" spans="1:32">
      <c r="A16570" t="s">
        <v>60259</v>
      </c>
      <c r="B16570" t="s">
        <v>60260</v>
      </c>
      <c r="C16570" t="s">
        <v>132</v>
      </c>
      <c r="E16570" t="s">
        <v>107</v>
      </c>
      <c r="G16570" t="s">
        <v>12121</v>
      </c>
      <c r="H16570" t="s">
        <v>134</v>
      </c>
      <c r="I16570" t="s">
        <v>135</v>
      </c>
      <c r="J16570" t="s">
        <v>87</v>
      </c>
      <c r="L16570" s="4">
        <v>45196</v>
      </c>
      <c r="M16570" s="4">
        <v>45198</v>
      </c>
      <c r="N16570" s="4"/>
      <c r="O16570" s="4">
        <v>45206</v>
      </c>
      <c r="P16570" s="4"/>
      <c r="Q16570" t="s">
        <v>110</v>
      </c>
      <c r="R16570" s="4">
        <v>45208</v>
      </c>
      <c r="S16570" s="4">
        <v>45210</v>
      </c>
      <c r="T16570" t="s">
        <v>179</v>
      </c>
      <c r="U16570" s="4">
        <v>45209</v>
      </c>
      <c r="V16570" t="s">
        <v>54182</v>
      </c>
      <c r="W16570" t="s">
        <v>60261</v>
      </c>
      <c r="Z16570" s="4">
        <v>45215</v>
      </c>
      <c r="AA16570" s="4">
        <v>45215</v>
      </c>
      <c r="AB16570" s="4"/>
      <c r="AC16570" t="s">
        <v>149</v>
      </c>
      <c r="AD16570" t="s">
        <v>182</v>
      </c>
      <c r="AE16570" t="s">
        <v>571</v>
      </c>
      <c r="AF16570" t="s">
        <v>4887</v>
      </c>
    </row>
    <row r="16571" spans="1:30">
      <c r="A16571" t="s">
        <v>60262</v>
      </c>
      <c r="B16571" t="s">
        <v>60263</v>
      </c>
      <c r="C16571" t="s">
        <v>663</v>
      </c>
      <c r="E16571" t="s">
        <v>54</v>
      </c>
      <c r="G16571" t="s">
        <v>12121</v>
      </c>
      <c r="H16571" t="s">
        <v>777</v>
      </c>
      <c r="I16571" t="s">
        <v>470</v>
      </c>
      <c r="J16571" t="s">
        <v>87</v>
      </c>
      <c r="L16571" s="4">
        <v>45300</v>
      </c>
      <c r="M16571" s="4"/>
      <c r="N16571" s="4"/>
      <c r="O16571" s="4"/>
      <c r="P16571" s="4">
        <v>45301</v>
      </c>
      <c r="Q16571" t="s">
        <v>1572</v>
      </c>
      <c r="R16571" s="4">
        <v>45301</v>
      </c>
      <c r="S16571" s="4">
        <v>45338</v>
      </c>
      <c r="T16571" t="s">
        <v>3235</v>
      </c>
      <c r="U16571" s="4">
        <v>45314</v>
      </c>
      <c r="V16571" t="s">
        <v>25791</v>
      </c>
      <c r="W16571" t="s">
        <v>60264</v>
      </c>
      <c r="Z16571" s="4"/>
      <c r="AA16571" s="4"/>
      <c r="AB16571" s="4">
        <v>45495</v>
      </c>
      <c r="AD16571" t="s">
        <v>362</v>
      </c>
    </row>
    <row r="16572" spans="1:30">
      <c r="A16572" t="s">
        <v>60265</v>
      </c>
      <c r="B16572" t="s">
        <v>60266</v>
      </c>
      <c r="C16572" t="s">
        <v>132</v>
      </c>
      <c r="E16572" t="s">
        <v>54</v>
      </c>
      <c r="F16572" t="s">
        <v>36936</v>
      </c>
      <c r="G16572" t="s">
        <v>12121</v>
      </c>
      <c r="H16572" t="s">
        <v>143</v>
      </c>
      <c r="I16572" t="s">
        <v>144</v>
      </c>
      <c r="J16572" t="s">
        <v>87</v>
      </c>
      <c r="L16572" s="4">
        <v>45195</v>
      </c>
      <c r="M16572" s="4"/>
      <c r="N16572" s="4"/>
      <c r="O16572" s="4"/>
      <c r="P16572" s="4">
        <v>45198</v>
      </c>
      <c r="Q16572" t="s">
        <v>1572</v>
      </c>
      <c r="R16572" s="4">
        <v>45201</v>
      </c>
      <c r="S16572" s="4">
        <v>45574</v>
      </c>
      <c r="T16572" t="s">
        <v>1375</v>
      </c>
      <c r="U16572" s="4">
        <v>45503</v>
      </c>
      <c r="V16572" t="s">
        <v>54484</v>
      </c>
      <c r="W16572" t="s">
        <v>60267</v>
      </c>
      <c r="Y16572" t="s">
        <v>60268</v>
      </c>
      <c r="Z16572" s="4"/>
      <c r="AA16572" s="4"/>
      <c r="AB16572" s="4">
        <v>45546</v>
      </c>
      <c r="AD16572" t="s">
        <v>149</v>
      </c>
    </row>
    <row r="16573" spans="1:30">
      <c r="A16573" t="s">
        <v>60269</v>
      </c>
      <c r="B16573" t="s">
        <v>60270</v>
      </c>
      <c r="C16573" t="s">
        <v>132</v>
      </c>
      <c r="E16573" t="s">
        <v>54</v>
      </c>
      <c r="G16573" t="s">
        <v>12121</v>
      </c>
      <c r="H16573" t="s">
        <v>777</v>
      </c>
      <c r="I16573" t="s">
        <v>178</v>
      </c>
      <c r="J16573" t="s">
        <v>87</v>
      </c>
      <c r="L16573" s="4">
        <v>45314</v>
      </c>
      <c r="M16573" s="4"/>
      <c r="N16573" s="4"/>
      <c r="O16573" s="4"/>
      <c r="P16573" s="4">
        <v>45477</v>
      </c>
      <c r="Q16573" t="s">
        <v>1572</v>
      </c>
      <c r="R16573" s="4">
        <v>45349</v>
      </c>
      <c r="S16573" s="4">
        <v>45736</v>
      </c>
      <c r="T16573" t="s">
        <v>1375</v>
      </c>
      <c r="U16573" s="4">
        <v>45432</v>
      </c>
      <c r="V16573" t="s">
        <v>19619</v>
      </c>
      <c r="W16573" t="s">
        <v>60271</v>
      </c>
      <c r="Z16573" s="4"/>
      <c r="AA16573" s="4"/>
      <c r="AB16573" s="4">
        <v>45314</v>
      </c>
      <c r="AD16573" t="s">
        <v>2516</v>
      </c>
    </row>
    <row r="16574" spans="1:34">
      <c r="A16574" t="s">
        <v>60272</v>
      </c>
      <c r="B16574" t="s">
        <v>60273</v>
      </c>
      <c r="C16574" t="s">
        <v>663</v>
      </c>
      <c r="E16574" t="s">
        <v>107</v>
      </c>
      <c r="G16574" t="s">
        <v>12121</v>
      </c>
      <c r="H16574" t="s">
        <v>777</v>
      </c>
      <c r="I16574" t="s">
        <v>178</v>
      </c>
      <c r="J16574" t="s">
        <v>87</v>
      </c>
      <c r="L16574" s="4">
        <v>45191</v>
      </c>
      <c r="M16574" s="4">
        <v>45208</v>
      </c>
      <c r="N16574" s="4"/>
      <c r="O16574" s="4">
        <v>45211</v>
      </c>
      <c r="P16574" s="4"/>
      <c r="Q16574" t="s">
        <v>110</v>
      </c>
      <c r="R16574" s="4">
        <v>45358</v>
      </c>
      <c r="S16574" s="4">
        <v>45365</v>
      </c>
      <c r="T16574" t="s">
        <v>124</v>
      </c>
      <c r="U16574" s="4">
        <v>45359</v>
      </c>
      <c r="V16574" t="s">
        <v>55756</v>
      </c>
      <c r="W16574" t="s">
        <v>60274</v>
      </c>
      <c r="Z16574" s="4">
        <v>45363</v>
      </c>
      <c r="AA16574" s="4">
        <v>45356</v>
      </c>
      <c r="AB16574" s="4"/>
      <c r="AC16574" t="s">
        <v>113</v>
      </c>
      <c r="AD16574" t="s">
        <v>1301</v>
      </c>
      <c r="AE16574" t="s">
        <v>127</v>
      </c>
      <c r="AF16574" t="s">
        <v>60275</v>
      </c>
      <c r="AG16574" t="s">
        <v>95</v>
      </c>
      <c r="AH16574" t="s">
        <v>175</v>
      </c>
    </row>
    <row r="16575" spans="1:32">
      <c r="A16575" t="s">
        <v>60276</v>
      </c>
      <c r="B16575" t="s">
        <v>60277</v>
      </c>
      <c r="C16575" t="s">
        <v>132</v>
      </c>
      <c r="E16575" t="s">
        <v>107</v>
      </c>
      <c r="F16575" t="s">
        <v>1651</v>
      </c>
      <c r="G16575" t="s">
        <v>12110</v>
      </c>
      <c r="H16575" t="s">
        <v>222</v>
      </c>
      <c r="I16575" t="s">
        <v>100</v>
      </c>
      <c r="J16575" t="s">
        <v>87</v>
      </c>
      <c r="L16575" s="4">
        <v>45211</v>
      </c>
      <c r="M16575" s="4">
        <v>45219</v>
      </c>
      <c r="N16575" s="4"/>
      <c r="O16575" s="4">
        <v>45225</v>
      </c>
      <c r="P16575" s="4"/>
      <c r="Q16575" t="s">
        <v>110</v>
      </c>
      <c r="R16575" s="4">
        <v>45260</v>
      </c>
      <c r="S16575" s="4">
        <v>45264</v>
      </c>
      <c r="T16575" t="s">
        <v>179</v>
      </c>
      <c r="U16575" s="4">
        <v>45261</v>
      </c>
      <c r="V16575" t="s">
        <v>60278</v>
      </c>
      <c r="W16575" t="s">
        <v>60279</v>
      </c>
      <c r="Z16575" s="4">
        <v>45369</v>
      </c>
      <c r="AA16575" s="4">
        <v>45369</v>
      </c>
      <c r="AB16575" s="4"/>
      <c r="AC16575" t="s">
        <v>149</v>
      </c>
      <c r="AD16575" t="s">
        <v>687</v>
      </c>
      <c r="AE16575" t="s">
        <v>1008</v>
      </c>
      <c r="AF16575" t="s">
        <v>3645</v>
      </c>
    </row>
    <row r="16576" spans="1:32">
      <c r="A16576" t="s">
        <v>60280</v>
      </c>
      <c r="B16576" t="s">
        <v>46136</v>
      </c>
      <c r="C16576" t="s">
        <v>132</v>
      </c>
      <c r="E16576" t="s">
        <v>107</v>
      </c>
      <c r="G16576" t="s">
        <v>12110</v>
      </c>
      <c r="H16576" t="s">
        <v>397</v>
      </c>
      <c r="I16576" t="s">
        <v>144</v>
      </c>
      <c r="J16576" t="s">
        <v>87</v>
      </c>
      <c r="L16576" s="4">
        <v>45188</v>
      </c>
      <c r="M16576" s="4">
        <v>45192</v>
      </c>
      <c r="N16576" s="4"/>
      <c r="O16576" s="4">
        <v>45261</v>
      </c>
      <c r="P16576" s="4"/>
      <c r="Q16576" t="s">
        <v>110</v>
      </c>
      <c r="R16576" s="4">
        <v>45264</v>
      </c>
      <c r="S16576" s="4">
        <v>45267</v>
      </c>
      <c r="T16576" t="s">
        <v>179</v>
      </c>
      <c r="U16576" s="4">
        <v>45265</v>
      </c>
      <c r="V16576" t="s">
        <v>56671</v>
      </c>
      <c r="W16576" t="s">
        <v>60281</v>
      </c>
      <c r="Z16576" s="4">
        <v>45359</v>
      </c>
      <c r="AA16576" s="4">
        <v>45357</v>
      </c>
      <c r="AB16576" s="4"/>
      <c r="AC16576" t="s">
        <v>113</v>
      </c>
      <c r="AD16576" t="s">
        <v>200</v>
      </c>
      <c r="AE16576" t="s">
        <v>1166</v>
      </c>
      <c r="AF16576" t="s">
        <v>416</v>
      </c>
    </row>
    <row r="16577" spans="1:30">
      <c r="A16577" t="s">
        <v>60282</v>
      </c>
      <c r="B16577" t="s">
        <v>19564</v>
      </c>
      <c r="C16577" t="s">
        <v>132</v>
      </c>
      <c r="E16577" t="s">
        <v>54</v>
      </c>
      <c r="G16577" t="s">
        <v>12121</v>
      </c>
      <c r="H16577" t="s">
        <v>222</v>
      </c>
      <c r="I16577" t="s">
        <v>279</v>
      </c>
      <c r="J16577" t="s">
        <v>87</v>
      </c>
      <c r="L16577" s="4">
        <v>45279</v>
      </c>
      <c r="M16577" s="4"/>
      <c r="N16577" s="4"/>
      <c r="O16577" s="4"/>
      <c r="P16577" s="4">
        <v>45281</v>
      </c>
      <c r="Q16577" t="s">
        <v>1572</v>
      </c>
      <c r="R16577" s="4">
        <v>45300</v>
      </c>
      <c r="S16577" s="4">
        <v>45345</v>
      </c>
      <c r="T16577" t="s">
        <v>1375</v>
      </c>
      <c r="U16577" s="4">
        <v>45343</v>
      </c>
      <c r="V16577" t="s">
        <v>60283</v>
      </c>
      <c r="W16577" t="s">
        <v>60284</v>
      </c>
      <c r="Z16577" s="4"/>
      <c r="AA16577" s="4"/>
      <c r="AB16577" s="4">
        <v>45530</v>
      </c>
      <c r="AD16577" t="s">
        <v>6194</v>
      </c>
    </row>
    <row r="16578" spans="1:30">
      <c r="A16578" t="s">
        <v>60285</v>
      </c>
      <c r="B16578" t="s">
        <v>58722</v>
      </c>
      <c r="C16578" t="s">
        <v>80</v>
      </c>
      <c r="E16578" t="s">
        <v>882</v>
      </c>
      <c r="F16578" t="s">
        <v>883</v>
      </c>
      <c r="G16578" t="s">
        <v>12110</v>
      </c>
      <c r="I16578" t="s">
        <v>289</v>
      </c>
      <c r="J16578" t="s">
        <v>155</v>
      </c>
      <c r="L16578" s="4"/>
      <c r="M16578" s="4"/>
      <c r="N16578" s="4"/>
      <c r="O16578" s="4"/>
      <c r="P16578" s="4"/>
      <c r="Q16578" t="s">
        <v>101</v>
      </c>
      <c r="R16578" s="4"/>
      <c r="S16578" s="4"/>
      <c r="U16578" s="4"/>
      <c r="W16578" t="s">
        <v>60286</v>
      </c>
      <c r="Z16578" s="4"/>
      <c r="AA16578" s="4"/>
      <c r="AB16578" s="4"/>
      <c r="AD16578" t="s">
        <v>12762</v>
      </c>
    </row>
    <row r="16579" spans="1:32">
      <c r="A16579" t="s">
        <v>60287</v>
      </c>
      <c r="B16579" t="s">
        <v>60288</v>
      </c>
      <c r="C16579" t="s">
        <v>132</v>
      </c>
      <c r="E16579" t="s">
        <v>107</v>
      </c>
      <c r="G16579" t="s">
        <v>12121</v>
      </c>
      <c r="H16579" t="s">
        <v>222</v>
      </c>
      <c r="I16579" t="s">
        <v>100</v>
      </c>
      <c r="J16579" t="s">
        <v>87</v>
      </c>
      <c r="L16579" s="4">
        <v>45189</v>
      </c>
      <c r="M16579" s="4">
        <v>45208</v>
      </c>
      <c r="N16579" s="4"/>
      <c r="O16579" s="4">
        <v>45212</v>
      </c>
      <c r="P16579" s="4"/>
      <c r="Q16579" t="s">
        <v>110</v>
      </c>
      <c r="R16579" s="4">
        <v>45215</v>
      </c>
      <c r="S16579" s="4">
        <v>45217</v>
      </c>
      <c r="T16579" t="s">
        <v>179</v>
      </c>
      <c r="U16579" s="4">
        <v>45216</v>
      </c>
      <c r="V16579" t="s">
        <v>7388</v>
      </c>
      <c r="W16579" t="s">
        <v>60289</v>
      </c>
      <c r="Z16579" s="4">
        <v>45224</v>
      </c>
      <c r="AA16579" s="4">
        <v>45219</v>
      </c>
      <c r="AB16579" s="4"/>
      <c r="AC16579" t="s">
        <v>113</v>
      </c>
      <c r="AD16579" t="s">
        <v>354</v>
      </c>
      <c r="AE16579" t="s">
        <v>543</v>
      </c>
      <c r="AF16579" t="s">
        <v>60290</v>
      </c>
    </row>
    <row r="16580" spans="1:30">
      <c r="A16580" t="s">
        <v>60291</v>
      </c>
      <c r="B16580" t="s">
        <v>60292</v>
      </c>
      <c r="C16580" t="s">
        <v>132</v>
      </c>
      <c r="E16580" t="s">
        <v>54</v>
      </c>
      <c r="F16580" t="s">
        <v>8366</v>
      </c>
      <c r="G16580" t="s">
        <v>12121</v>
      </c>
      <c r="H16580" t="s">
        <v>109</v>
      </c>
      <c r="I16580" t="s">
        <v>123</v>
      </c>
      <c r="J16580" t="s">
        <v>87</v>
      </c>
      <c r="L16580" s="4">
        <v>45329</v>
      </c>
      <c r="M16580" s="4"/>
      <c r="N16580" s="4"/>
      <c r="O16580" s="4"/>
      <c r="P16580" s="4">
        <v>45338</v>
      </c>
      <c r="Q16580" t="s">
        <v>1572</v>
      </c>
      <c r="R16580" s="4">
        <v>45341</v>
      </c>
      <c r="S16580" s="4">
        <v>45485</v>
      </c>
      <c r="T16580" t="s">
        <v>6463</v>
      </c>
      <c r="U16580" s="4">
        <v>45456</v>
      </c>
      <c r="V16580" t="s">
        <v>13148</v>
      </c>
      <c r="W16580" t="s">
        <v>60293</v>
      </c>
      <c r="Z16580" s="4"/>
      <c r="AA16580" s="4"/>
      <c r="AB16580" s="4">
        <v>45803</v>
      </c>
      <c r="AD16580" t="s">
        <v>2516</v>
      </c>
    </row>
    <row r="16581" spans="1:32">
      <c r="A16581" t="s">
        <v>60294</v>
      </c>
      <c r="B16581" t="s">
        <v>60295</v>
      </c>
      <c r="C16581" t="s">
        <v>132</v>
      </c>
      <c r="E16581" t="s">
        <v>107</v>
      </c>
      <c r="G16581" t="s">
        <v>12121</v>
      </c>
      <c r="H16581" t="s">
        <v>134</v>
      </c>
      <c r="I16581" t="s">
        <v>178</v>
      </c>
      <c r="J16581" t="s">
        <v>87</v>
      </c>
      <c r="L16581" s="4">
        <v>45208</v>
      </c>
      <c r="M16581" s="4">
        <v>45212</v>
      </c>
      <c r="N16581" s="4"/>
      <c r="O16581" s="4">
        <v>45216</v>
      </c>
      <c r="P16581" s="4"/>
      <c r="Q16581" t="s">
        <v>110</v>
      </c>
      <c r="R16581" s="4">
        <v>45217</v>
      </c>
      <c r="S16581" s="4">
        <v>45218</v>
      </c>
      <c r="T16581" t="s">
        <v>161</v>
      </c>
      <c r="U16581" s="4">
        <v>45217</v>
      </c>
      <c r="V16581" t="s">
        <v>18299</v>
      </c>
      <c r="W16581" t="s">
        <v>60296</v>
      </c>
      <c r="Z16581" s="4">
        <v>45320</v>
      </c>
      <c r="AA16581" s="4">
        <v>45315</v>
      </c>
      <c r="AB16581" s="4"/>
      <c r="AC16581" t="s">
        <v>436</v>
      </c>
      <c r="AD16581" t="s">
        <v>164</v>
      </c>
      <c r="AF16581" t="s">
        <v>19535</v>
      </c>
    </row>
    <row r="16582" spans="1:34">
      <c r="A16582" t="s">
        <v>60297</v>
      </c>
      <c r="B16582" t="s">
        <v>60298</v>
      </c>
      <c r="C16582" t="s">
        <v>663</v>
      </c>
      <c r="E16582" t="s">
        <v>107</v>
      </c>
      <c r="G16582" t="s">
        <v>12110</v>
      </c>
      <c r="H16582" t="s">
        <v>664</v>
      </c>
      <c r="I16582" t="s">
        <v>123</v>
      </c>
      <c r="J16582" t="s">
        <v>87</v>
      </c>
      <c r="L16582" s="4">
        <v>45202</v>
      </c>
      <c r="M16582" s="4">
        <v>45217</v>
      </c>
      <c r="N16582" s="4"/>
      <c r="O16582" s="4">
        <v>45219</v>
      </c>
      <c r="P16582" s="4"/>
      <c r="Q16582" t="s">
        <v>110</v>
      </c>
      <c r="R16582" s="4">
        <v>45266</v>
      </c>
      <c r="S16582" s="4">
        <v>45306</v>
      </c>
      <c r="T16582" t="s">
        <v>124</v>
      </c>
      <c r="U16582" s="4">
        <v>45301</v>
      </c>
      <c r="V16582" t="s">
        <v>60299</v>
      </c>
      <c r="W16582" t="s">
        <v>60300</v>
      </c>
      <c r="Z16582" s="4">
        <v>45278</v>
      </c>
      <c r="AA16582" s="4">
        <v>45269</v>
      </c>
      <c r="AB16582" s="4"/>
      <c r="AD16582" t="s">
        <v>40461</v>
      </c>
      <c r="AE16582" t="s">
        <v>60301</v>
      </c>
      <c r="AF16582" t="s">
        <v>60302</v>
      </c>
      <c r="AG16582" t="s">
        <v>175</v>
      </c>
      <c r="AH16582" t="s">
        <v>95</v>
      </c>
    </row>
    <row r="16583" spans="1:32">
      <c r="A16583" t="s">
        <v>60303</v>
      </c>
      <c r="B16583" t="s">
        <v>60304</v>
      </c>
      <c r="C16583" t="s">
        <v>120</v>
      </c>
      <c r="E16583" t="s">
        <v>1140</v>
      </c>
      <c r="G16583" t="s">
        <v>12110</v>
      </c>
      <c r="I16583" t="s">
        <v>6228</v>
      </c>
      <c r="J16583" t="s">
        <v>155</v>
      </c>
      <c r="L16583" s="4"/>
      <c r="M16583" s="4"/>
      <c r="N16583" s="4"/>
      <c r="O16583" s="4"/>
      <c r="P16583" s="4"/>
      <c r="Q16583" t="s">
        <v>101</v>
      </c>
      <c r="R16583" s="4"/>
      <c r="S16583" s="4"/>
      <c r="U16583" s="4"/>
      <c r="W16583" t="s">
        <v>60305</v>
      </c>
      <c r="Z16583" s="4"/>
      <c r="AA16583" s="4"/>
      <c r="AB16583" s="4"/>
      <c r="AD16583" t="s">
        <v>164</v>
      </c>
      <c r="AF16583" t="s">
        <v>1545</v>
      </c>
    </row>
    <row r="16584" spans="1:31">
      <c r="A16584" t="s">
        <v>60306</v>
      </c>
      <c r="B16584" t="s">
        <v>60307</v>
      </c>
      <c r="C16584" t="s">
        <v>80</v>
      </c>
      <c r="E16584" t="s">
        <v>54</v>
      </c>
      <c r="G16584" t="s">
        <v>12110</v>
      </c>
      <c r="H16584" t="s">
        <v>215</v>
      </c>
      <c r="I16584" t="s">
        <v>86</v>
      </c>
      <c r="J16584" t="s">
        <v>87</v>
      </c>
      <c r="L16584" s="4">
        <v>45225</v>
      </c>
      <c r="M16584" s="4">
        <v>45456</v>
      </c>
      <c r="N16584" s="4"/>
      <c r="O16584" s="4"/>
      <c r="P16584" s="4">
        <v>45226</v>
      </c>
      <c r="Q16584" t="s">
        <v>1572</v>
      </c>
      <c r="R16584" s="4">
        <v>45229</v>
      </c>
      <c r="S16584" s="4">
        <v>45278</v>
      </c>
      <c r="T16584" t="s">
        <v>293</v>
      </c>
      <c r="U16584" s="4">
        <v>45251</v>
      </c>
      <c r="V16584" t="s">
        <v>17830</v>
      </c>
      <c r="W16584" t="s">
        <v>60308</v>
      </c>
      <c r="Z16584" s="4"/>
      <c r="AA16584" s="4"/>
      <c r="AB16584" s="4">
        <v>45288</v>
      </c>
      <c r="AC16584" t="s">
        <v>113</v>
      </c>
      <c r="AD16584" t="s">
        <v>6408</v>
      </c>
      <c r="AE16584" t="s">
        <v>127</v>
      </c>
    </row>
    <row r="16585" spans="1:30">
      <c r="A16585" t="s">
        <v>60309</v>
      </c>
      <c r="B16585" t="s">
        <v>60310</v>
      </c>
      <c r="C16585" t="s">
        <v>663</v>
      </c>
      <c r="E16585" t="s">
        <v>54</v>
      </c>
      <c r="G16585" t="s">
        <v>12121</v>
      </c>
      <c r="H16585" t="s">
        <v>777</v>
      </c>
      <c r="I16585" t="s">
        <v>178</v>
      </c>
      <c r="J16585" t="s">
        <v>87</v>
      </c>
      <c r="L16585" s="4">
        <v>45296</v>
      </c>
      <c r="M16585" s="4"/>
      <c r="N16585" s="4"/>
      <c r="O16585" s="4"/>
      <c r="P16585" s="4">
        <v>45301</v>
      </c>
      <c r="Q16585" t="s">
        <v>1572</v>
      </c>
      <c r="R16585" s="4">
        <v>45301</v>
      </c>
      <c r="S16585" s="4">
        <v>45331</v>
      </c>
      <c r="T16585" t="s">
        <v>3235</v>
      </c>
      <c r="U16585" s="4">
        <v>45307</v>
      </c>
      <c r="V16585" t="s">
        <v>54767</v>
      </c>
      <c r="W16585" t="s">
        <v>60311</v>
      </c>
      <c r="Z16585" s="4"/>
      <c r="AA16585" s="4"/>
      <c r="AB16585" s="4">
        <v>45436</v>
      </c>
      <c r="AD16585" t="s">
        <v>6194</v>
      </c>
    </row>
    <row r="16586" spans="1:34">
      <c r="A16586" t="s">
        <v>60312</v>
      </c>
      <c r="B16586" t="s">
        <v>60313</v>
      </c>
      <c r="C16586" t="s">
        <v>80</v>
      </c>
      <c r="E16586" t="s">
        <v>107</v>
      </c>
      <c r="G16586" t="s">
        <v>12110</v>
      </c>
      <c r="H16586" t="s">
        <v>85</v>
      </c>
      <c r="I16586" t="s">
        <v>100</v>
      </c>
      <c r="J16586" t="s">
        <v>87</v>
      </c>
      <c r="L16586" s="4">
        <v>45182</v>
      </c>
      <c r="M16586" s="4">
        <v>45195</v>
      </c>
      <c r="N16586" s="4"/>
      <c r="O16586" s="4">
        <v>45202</v>
      </c>
      <c r="P16586" s="4"/>
      <c r="Q16586" t="s">
        <v>88</v>
      </c>
      <c r="R16586" s="4">
        <v>45204</v>
      </c>
      <c r="S16586" s="4">
        <v>45267</v>
      </c>
      <c r="T16586" t="s">
        <v>102</v>
      </c>
      <c r="U16586" s="4">
        <v>45266</v>
      </c>
      <c r="V16586" t="s">
        <v>11741</v>
      </c>
      <c r="W16586" t="s">
        <v>60314</v>
      </c>
      <c r="Z16586" s="4">
        <v>45280</v>
      </c>
      <c r="AA16586" s="4">
        <v>45278</v>
      </c>
      <c r="AB16586" s="4"/>
      <c r="AC16586" t="s">
        <v>436</v>
      </c>
      <c r="AD16586" t="s">
        <v>200</v>
      </c>
      <c r="AE16586" t="s">
        <v>384</v>
      </c>
      <c r="AF16586" t="s">
        <v>60315</v>
      </c>
      <c r="AH16586" t="s">
        <v>298</v>
      </c>
    </row>
    <row r="16587" spans="1:32">
      <c r="A16587" t="s">
        <v>60316</v>
      </c>
      <c r="B16587" t="s">
        <v>60317</v>
      </c>
      <c r="C16587" t="s">
        <v>120</v>
      </c>
      <c r="E16587" t="s">
        <v>107</v>
      </c>
      <c r="G16587" t="s">
        <v>12110</v>
      </c>
      <c r="H16587" t="s">
        <v>1710</v>
      </c>
      <c r="I16587" t="s">
        <v>6228</v>
      </c>
      <c r="J16587" t="s">
        <v>87</v>
      </c>
      <c r="L16587" s="4">
        <v>45181</v>
      </c>
      <c r="M16587" s="4">
        <v>45194</v>
      </c>
      <c r="N16587" s="4"/>
      <c r="O16587" s="4">
        <v>45196</v>
      </c>
      <c r="P16587" s="4"/>
      <c r="Q16587" t="s">
        <v>110</v>
      </c>
      <c r="R16587" s="4">
        <v>45196</v>
      </c>
      <c r="S16587" s="4">
        <v>45202</v>
      </c>
      <c r="T16587" t="s">
        <v>124</v>
      </c>
      <c r="U16587" s="4">
        <v>45202</v>
      </c>
      <c r="V16587" t="s">
        <v>60318</v>
      </c>
      <c r="W16587" t="s">
        <v>60319</v>
      </c>
      <c r="Z16587" s="4">
        <v>45233</v>
      </c>
      <c r="AA16587" s="4">
        <v>45229</v>
      </c>
      <c r="AB16587" s="4"/>
      <c r="AC16587" t="s">
        <v>304</v>
      </c>
      <c r="AD16587" t="s">
        <v>164</v>
      </c>
      <c r="AF16587" t="s">
        <v>34735</v>
      </c>
    </row>
    <row r="16588" spans="1:30">
      <c r="A16588" t="s">
        <v>60320</v>
      </c>
      <c r="B16588" t="s">
        <v>60321</v>
      </c>
      <c r="C16588" t="s">
        <v>132</v>
      </c>
      <c r="E16588" t="s">
        <v>54</v>
      </c>
      <c r="G16588" t="s">
        <v>12121</v>
      </c>
      <c r="H16588" t="s">
        <v>397</v>
      </c>
      <c r="I16588" t="s">
        <v>135</v>
      </c>
      <c r="J16588" t="s">
        <v>87</v>
      </c>
      <c r="L16588" s="4">
        <v>45307</v>
      </c>
      <c r="M16588" s="4"/>
      <c r="N16588" s="4"/>
      <c r="O16588" s="4"/>
      <c r="P16588" s="4">
        <v>45329</v>
      </c>
      <c r="Q16588" t="s">
        <v>1572</v>
      </c>
      <c r="R16588" s="4">
        <v>45330</v>
      </c>
      <c r="S16588" s="4">
        <v>45736</v>
      </c>
      <c r="T16588" t="s">
        <v>1375</v>
      </c>
      <c r="U16588" s="4">
        <v>45347</v>
      </c>
      <c r="V16588" t="s">
        <v>60322</v>
      </c>
      <c r="W16588" t="s">
        <v>60323</v>
      </c>
      <c r="Z16588" s="4"/>
      <c r="AA16588" s="4"/>
      <c r="AB16588" s="4">
        <v>45470</v>
      </c>
      <c r="AD16588" t="s">
        <v>6181</v>
      </c>
    </row>
    <row r="16589" spans="1:30">
      <c r="A16589" t="s">
        <v>60324</v>
      </c>
      <c r="B16589" t="s">
        <v>60325</v>
      </c>
      <c r="C16589" t="s">
        <v>132</v>
      </c>
      <c r="E16589" t="s">
        <v>54</v>
      </c>
      <c r="F16589" t="s">
        <v>8366</v>
      </c>
      <c r="G16589" t="s">
        <v>12121</v>
      </c>
      <c r="H16589" t="s">
        <v>777</v>
      </c>
      <c r="I16589" t="s">
        <v>279</v>
      </c>
      <c r="J16589" t="s">
        <v>87</v>
      </c>
      <c r="L16589" s="4">
        <v>45393</v>
      </c>
      <c r="M16589" s="4"/>
      <c r="N16589" s="4"/>
      <c r="O16589" s="4"/>
      <c r="P16589" s="4">
        <v>45401</v>
      </c>
      <c r="Q16589" t="s">
        <v>1572</v>
      </c>
      <c r="R16589" s="4">
        <v>45415</v>
      </c>
      <c r="S16589" s="4">
        <v>45485</v>
      </c>
      <c r="T16589" t="s">
        <v>1375</v>
      </c>
      <c r="U16589" s="4">
        <v>45432</v>
      </c>
      <c r="V16589" t="s">
        <v>19434</v>
      </c>
      <c r="W16589" t="s">
        <v>60326</v>
      </c>
      <c r="Z16589" s="4"/>
      <c r="AA16589" s="4"/>
      <c r="AB16589" s="4">
        <v>45624</v>
      </c>
      <c r="AD16589" t="s">
        <v>2516</v>
      </c>
    </row>
    <row r="16590" spans="1:30">
      <c r="A16590" t="s">
        <v>60327</v>
      </c>
      <c r="B16590" t="s">
        <v>60328</v>
      </c>
      <c r="C16590" t="s">
        <v>132</v>
      </c>
      <c r="E16590" t="s">
        <v>54</v>
      </c>
      <c r="G16590" t="s">
        <v>12121</v>
      </c>
      <c r="H16590" t="s">
        <v>397</v>
      </c>
      <c r="I16590" t="s">
        <v>86</v>
      </c>
      <c r="J16590" t="s">
        <v>87</v>
      </c>
      <c r="L16590" s="4">
        <v>45411</v>
      </c>
      <c r="M16590" s="4"/>
      <c r="N16590" s="4"/>
      <c r="O16590" s="4"/>
      <c r="P16590" s="4">
        <v>45411</v>
      </c>
      <c r="Q16590" t="s">
        <v>1572</v>
      </c>
      <c r="R16590" s="4">
        <v>45412</v>
      </c>
      <c r="S16590" s="4">
        <v>45485</v>
      </c>
      <c r="T16590" t="s">
        <v>1375</v>
      </c>
      <c r="U16590" s="4">
        <v>45427</v>
      </c>
      <c r="V16590" t="s">
        <v>26604</v>
      </c>
      <c r="W16590" t="s">
        <v>60329</v>
      </c>
      <c r="Z16590" s="4"/>
      <c r="AA16590" s="4"/>
      <c r="AB16590" s="4">
        <v>45427</v>
      </c>
      <c r="AD16590" t="s">
        <v>6194</v>
      </c>
    </row>
    <row r="16591" spans="1:32">
      <c r="A16591" t="s">
        <v>60330</v>
      </c>
      <c r="B16591" t="s">
        <v>60331</v>
      </c>
      <c r="C16591" t="s">
        <v>132</v>
      </c>
      <c r="E16591" t="s">
        <v>107</v>
      </c>
      <c r="G16591" t="s">
        <v>12121</v>
      </c>
      <c r="H16591" t="s">
        <v>695</v>
      </c>
      <c r="I16591" t="s">
        <v>144</v>
      </c>
      <c r="J16591" t="s">
        <v>87</v>
      </c>
      <c r="L16591" s="4">
        <v>45300</v>
      </c>
      <c r="M16591" s="4">
        <v>45307</v>
      </c>
      <c r="N16591" s="4"/>
      <c r="O16591" s="4">
        <v>45310</v>
      </c>
      <c r="P16591" s="4"/>
      <c r="Q16591" t="s">
        <v>110</v>
      </c>
      <c r="R16591" s="4">
        <v>45312</v>
      </c>
      <c r="S16591" s="4">
        <v>45320</v>
      </c>
      <c r="T16591" t="s">
        <v>280</v>
      </c>
      <c r="U16591" s="4">
        <v>45317</v>
      </c>
      <c r="V16591" t="s">
        <v>26289</v>
      </c>
      <c r="W16591" t="s">
        <v>60332</v>
      </c>
      <c r="Z16591" s="4">
        <v>45338</v>
      </c>
      <c r="AA16591" s="4">
        <v>45327</v>
      </c>
      <c r="AB16591" s="4"/>
      <c r="AC16591" t="s">
        <v>436</v>
      </c>
      <c r="AD16591" t="s">
        <v>172</v>
      </c>
      <c r="AE16591" t="s">
        <v>60333</v>
      </c>
      <c r="AF16591" t="s">
        <v>60334</v>
      </c>
    </row>
    <row r="16592" spans="1:34">
      <c r="A16592" t="s">
        <v>60335</v>
      </c>
      <c r="B16592" t="s">
        <v>60336</v>
      </c>
      <c r="C16592" t="s">
        <v>80</v>
      </c>
      <c r="E16592" t="s">
        <v>107</v>
      </c>
      <c r="G16592" t="s">
        <v>12110</v>
      </c>
      <c r="H16592" t="s">
        <v>109</v>
      </c>
      <c r="I16592" t="s">
        <v>86</v>
      </c>
      <c r="J16592" t="s">
        <v>87</v>
      </c>
      <c r="L16592" s="4">
        <v>45200</v>
      </c>
      <c r="M16592" s="4">
        <v>45198</v>
      </c>
      <c r="N16592" s="4"/>
      <c r="O16592" s="4">
        <v>45202</v>
      </c>
      <c r="P16592" s="4"/>
      <c r="Q16592" t="s">
        <v>110</v>
      </c>
      <c r="R16592" s="4">
        <v>45203</v>
      </c>
      <c r="S16592" s="4">
        <v>45223</v>
      </c>
      <c r="T16592" t="s">
        <v>102</v>
      </c>
      <c r="U16592" s="4">
        <v>45221</v>
      </c>
      <c r="V16592" t="s">
        <v>46406</v>
      </c>
      <c r="W16592" t="s">
        <v>60337</v>
      </c>
      <c r="Z16592" s="4">
        <v>45217</v>
      </c>
      <c r="AA16592" s="4">
        <v>45215</v>
      </c>
      <c r="AB16592" s="4"/>
      <c r="AC16592" t="s">
        <v>171</v>
      </c>
      <c r="AD16592" t="s">
        <v>335</v>
      </c>
      <c r="AE16592" t="s">
        <v>846</v>
      </c>
      <c r="AF16592" t="s">
        <v>538</v>
      </c>
      <c r="AH16592" t="s">
        <v>151</v>
      </c>
    </row>
    <row r="16593" spans="1:32">
      <c r="A16593" t="s">
        <v>60338</v>
      </c>
      <c r="B16593" t="s">
        <v>60339</v>
      </c>
      <c r="C16593" t="s">
        <v>132</v>
      </c>
      <c r="E16593" t="s">
        <v>107</v>
      </c>
      <c r="G16593" t="s">
        <v>12121</v>
      </c>
      <c r="H16593" t="s">
        <v>695</v>
      </c>
      <c r="I16593" t="s">
        <v>144</v>
      </c>
      <c r="J16593" t="s">
        <v>87</v>
      </c>
      <c r="L16593" s="4">
        <v>45216</v>
      </c>
      <c r="M16593" s="4">
        <v>45217</v>
      </c>
      <c r="N16593" s="4"/>
      <c r="O16593" s="4">
        <v>45220</v>
      </c>
      <c r="P16593" s="4"/>
      <c r="Q16593" t="s">
        <v>110</v>
      </c>
      <c r="R16593" s="4">
        <v>45223</v>
      </c>
      <c r="S16593" s="4">
        <v>45226</v>
      </c>
      <c r="U16593" s="4">
        <v>45223</v>
      </c>
      <c r="V16593" t="s">
        <v>18535</v>
      </c>
      <c r="W16593" t="s">
        <v>60340</v>
      </c>
      <c r="Z16593" s="4">
        <v>45226</v>
      </c>
      <c r="AA16593" s="4">
        <v>45223</v>
      </c>
      <c r="AB16593" s="4"/>
      <c r="AC16593" t="s">
        <v>304</v>
      </c>
      <c r="AD16593" t="s">
        <v>164</v>
      </c>
      <c r="AF16593" t="s">
        <v>54000</v>
      </c>
    </row>
    <row r="16594" spans="1:32">
      <c r="A16594" t="s">
        <v>60341</v>
      </c>
      <c r="B16594" t="s">
        <v>60342</v>
      </c>
      <c r="C16594" t="s">
        <v>132</v>
      </c>
      <c r="E16594" t="s">
        <v>107</v>
      </c>
      <c r="G16594" t="s">
        <v>12121</v>
      </c>
      <c r="H16594" t="s">
        <v>695</v>
      </c>
      <c r="I16594" t="s">
        <v>144</v>
      </c>
      <c r="J16594" t="s">
        <v>87</v>
      </c>
      <c r="L16594" s="4">
        <v>45191</v>
      </c>
      <c r="M16594" s="4">
        <v>45196</v>
      </c>
      <c r="N16594" s="4"/>
      <c r="O16594" s="4">
        <v>45201</v>
      </c>
      <c r="P16594" s="4"/>
      <c r="Q16594" t="s">
        <v>110</v>
      </c>
      <c r="R16594" s="4">
        <v>45203</v>
      </c>
      <c r="S16594" s="4">
        <v>45302</v>
      </c>
      <c r="T16594" t="s">
        <v>280</v>
      </c>
      <c r="U16594" s="4">
        <v>45300</v>
      </c>
      <c r="V16594" t="s">
        <v>19191</v>
      </c>
      <c r="W16594" t="s">
        <v>60343</v>
      </c>
      <c r="Z16594" s="4">
        <v>45309</v>
      </c>
      <c r="AA16594" s="4">
        <v>45309</v>
      </c>
      <c r="AB16594" s="4"/>
      <c r="AC16594" t="s">
        <v>304</v>
      </c>
      <c r="AD16594" t="s">
        <v>164</v>
      </c>
      <c r="AF16594" t="s">
        <v>45462</v>
      </c>
    </row>
    <row r="16595" spans="1:34">
      <c r="A16595" t="s">
        <v>60344</v>
      </c>
      <c r="B16595" t="s">
        <v>60345</v>
      </c>
      <c r="C16595" t="s">
        <v>132</v>
      </c>
      <c r="E16595" t="s">
        <v>1140</v>
      </c>
      <c r="G16595" t="s">
        <v>12110</v>
      </c>
      <c r="I16595" t="s">
        <v>135</v>
      </c>
      <c r="J16595" t="s">
        <v>4313</v>
      </c>
      <c r="L16595" s="4">
        <v>45178</v>
      </c>
      <c r="M16595" s="4"/>
      <c r="N16595" s="4"/>
      <c r="O16595" s="4"/>
      <c r="P16595" s="4"/>
      <c r="Q16595" t="s">
        <v>101</v>
      </c>
      <c r="R16595" s="4"/>
      <c r="S16595" s="4"/>
      <c r="U16595" s="4"/>
      <c r="W16595" t="s">
        <v>60346</v>
      </c>
      <c r="Z16595" s="4"/>
      <c r="AA16595" s="4"/>
      <c r="AB16595" s="4"/>
      <c r="AD16595" t="s">
        <v>182</v>
      </c>
      <c r="AH16595" t="s">
        <v>212</v>
      </c>
    </row>
    <row r="16596" spans="1:32">
      <c r="A16596" t="s">
        <v>60347</v>
      </c>
      <c r="B16596" t="s">
        <v>60348</v>
      </c>
      <c r="C16596" t="s">
        <v>132</v>
      </c>
      <c r="E16596" t="s">
        <v>107</v>
      </c>
      <c r="G16596" t="s">
        <v>12110</v>
      </c>
      <c r="H16596" t="s">
        <v>397</v>
      </c>
      <c r="I16596" t="s">
        <v>135</v>
      </c>
      <c r="J16596" t="s">
        <v>87</v>
      </c>
      <c r="L16596" s="4">
        <v>45185</v>
      </c>
      <c r="M16596" s="4">
        <v>45190</v>
      </c>
      <c r="N16596" s="4"/>
      <c r="O16596" s="4">
        <v>45205</v>
      </c>
      <c r="P16596" s="4"/>
      <c r="Q16596" t="s">
        <v>110</v>
      </c>
      <c r="R16596" s="4">
        <v>45210</v>
      </c>
      <c r="S16596" s="4">
        <v>45216</v>
      </c>
      <c r="T16596" t="s">
        <v>161</v>
      </c>
      <c r="U16596" s="4">
        <v>45210</v>
      </c>
      <c r="V16596" t="s">
        <v>18901</v>
      </c>
      <c r="W16596" t="s">
        <v>60349</v>
      </c>
      <c r="Z16596" s="4">
        <v>45222</v>
      </c>
      <c r="AA16596" s="4">
        <v>45220</v>
      </c>
      <c r="AB16596" s="4"/>
      <c r="AD16596" t="s">
        <v>164</v>
      </c>
      <c r="AE16596" t="s">
        <v>509</v>
      </c>
      <c r="AF16596" t="s">
        <v>19265</v>
      </c>
    </row>
    <row r="16597" spans="1:34">
      <c r="A16597" t="s">
        <v>60350</v>
      </c>
      <c r="B16597" t="s">
        <v>60351</v>
      </c>
      <c r="C16597" t="s">
        <v>132</v>
      </c>
      <c r="E16597" t="s">
        <v>107</v>
      </c>
      <c r="G16597" t="s">
        <v>12121</v>
      </c>
      <c r="H16597" t="s">
        <v>447</v>
      </c>
      <c r="I16597" t="s">
        <v>86</v>
      </c>
      <c r="J16597" t="s">
        <v>87</v>
      </c>
      <c r="L16597" s="4">
        <v>45211</v>
      </c>
      <c r="M16597" s="4">
        <v>45222</v>
      </c>
      <c r="N16597" s="4"/>
      <c r="O16597" s="4">
        <v>45356</v>
      </c>
      <c r="P16597" s="4"/>
      <c r="Q16597" t="s">
        <v>110</v>
      </c>
      <c r="R16597" s="4">
        <v>45357</v>
      </c>
      <c r="S16597" s="4">
        <v>45358</v>
      </c>
      <c r="T16597" t="s">
        <v>136</v>
      </c>
      <c r="U16597" s="4">
        <v>45358</v>
      </c>
      <c r="V16597" t="s">
        <v>60352</v>
      </c>
      <c r="W16597" t="s">
        <v>60353</v>
      </c>
      <c r="Z16597" s="4">
        <v>45398</v>
      </c>
      <c r="AA16597" s="4">
        <v>45387</v>
      </c>
      <c r="AB16597" s="4"/>
      <c r="AC16597" t="s">
        <v>436</v>
      </c>
      <c r="AD16597" t="s">
        <v>172</v>
      </c>
      <c r="AE16597" t="s">
        <v>191</v>
      </c>
      <c r="AF16597" t="s">
        <v>26356</v>
      </c>
      <c r="AG16597" t="s">
        <v>95</v>
      </c>
      <c r="AH16597" t="s">
        <v>129</v>
      </c>
    </row>
    <row r="16598" spans="1:30">
      <c r="A16598" t="s">
        <v>60354</v>
      </c>
      <c r="B16598" t="s">
        <v>60355</v>
      </c>
      <c r="C16598" t="s">
        <v>132</v>
      </c>
      <c r="E16598" t="s">
        <v>154</v>
      </c>
      <c r="G16598" t="s">
        <v>12110</v>
      </c>
      <c r="I16598" t="s">
        <v>279</v>
      </c>
      <c r="J16598" t="s">
        <v>155</v>
      </c>
      <c r="L16598" s="4"/>
      <c r="M16598" s="4"/>
      <c r="N16598" s="4"/>
      <c r="O16598" s="4"/>
      <c r="P16598" s="4"/>
      <c r="Q16598" t="s">
        <v>101</v>
      </c>
      <c r="R16598" s="4"/>
      <c r="S16598" s="4"/>
      <c r="U16598" s="4"/>
      <c r="W16598" t="s">
        <v>60356</v>
      </c>
      <c r="Z16598" s="4"/>
      <c r="AA16598" s="4"/>
      <c r="AB16598" s="4"/>
      <c r="AD16598" t="s">
        <v>18732</v>
      </c>
    </row>
    <row r="16599" spans="1:34">
      <c r="A16599" t="s">
        <v>60357</v>
      </c>
      <c r="B16599" t="s">
        <v>60358</v>
      </c>
      <c r="C16599" t="s">
        <v>132</v>
      </c>
      <c r="E16599" t="s">
        <v>107</v>
      </c>
      <c r="G16599" t="s">
        <v>12110</v>
      </c>
      <c r="H16599" t="s">
        <v>397</v>
      </c>
      <c r="I16599" t="s">
        <v>135</v>
      </c>
      <c r="J16599" t="s">
        <v>87</v>
      </c>
      <c r="L16599" s="4">
        <v>45185</v>
      </c>
      <c r="M16599" s="4">
        <v>45191</v>
      </c>
      <c r="N16599" s="4"/>
      <c r="O16599" s="4">
        <v>45195</v>
      </c>
      <c r="P16599" s="4"/>
      <c r="Q16599" t="s">
        <v>110</v>
      </c>
      <c r="R16599" s="4">
        <v>45196</v>
      </c>
      <c r="S16599" s="4">
        <v>45210</v>
      </c>
      <c r="T16599" t="s">
        <v>179</v>
      </c>
      <c r="U16599" s="4">
        <v>45209</v>
      </c>
      <c r="V16599" t="s">
        <v>18901</v>
      </c>
      <c r="W16599" t="s">
        <v>60359</v>
      </c>
      <c r="Z16599" s="4">
        <v>45210</v>
      </c>
      <c r="AA16599" s="4">
        <v>45209</v>
      </c>
      <c r="AB16599" s="4"/>
      <c r="AC16599" t="s">
        <v>149</v>
      </c>
      <c r="AD16599" t="s">
        <v>687</v>
      </c>
      <c r="AE16599" t="s">
        <v>939</v>
      </c>
      <c r="AF16599" t="s">
        <v>4075</v>
      </c>
      <c r="AH16599" t="s">
        <v>175</v>
      </c>
    </row>
    <row r="16600" spans="1:32">
      <c r="A16600" t="s">
        <v>60360</v>
      </c>
      <c r="B16600" t="s">
        <v>60361</v>
      </c>
      <c r="C16600" t="s">
        <v>132</v>
      </c>
      <c r="E16600" t="s">
        <v>107</v>
      </c>
      <c r="G16600" t="s">
        <v>12110</v>
      </c>
      <c r="H16600" t="s">
        <v>695</v>
      </c>
      <c r="I16600" t="s">
        <v>135</v>
      </c>
      <c r="J16600" t="s">
        <v>87</v>
      </c>
      <c r="L16600" s="4">
        <v>45209</v>
      </c>
      <c r="M16600" s="4">
        <v>45210</v>
      </c>
      <c r="N16600" s="4"/>
      <c r="O16600" s="4">
        <v>45215</v>
      </c>
      <c r="P16600" s="4"/>
      <c r="Q16600" t="s">
        <v>110</v>
      </c>
      <c r="R16600" s="4">
        <v>45217</v>
      </c>
      <c r="S16600" s="4">
        <v>45218</v>
      </c>
      <c r="T16600" t="s">
        <v>280</v>
      </c>
      <c r="U16600" s="4">
        <v>45218</v>
      </c>
      <c r="V16600" t="s">
        <v>9756</v>
      </c>
      <c r="W16600" t="s">
        <v>60362</v>
      </c>
      <c r="Z16600" s="4">
        <v>45360</v>
      </c>
      <c r="AA16600" s="4">
        <v>45358</v>
      </c>
      <c r="AB16600" s="4"/>
      <c r="AC16600" t="s">
        <v>149</v>
      </c>
      <c r="AD16600" t="s">
        <v>1278</v>
      </c>
      <c r="AE16600" t="s">
        <v>1866</v>
      </c>
      <c r="AF16600" t="s">
        <v>2657</v>
      </c>
    </row>
    <row r="16601" spans="1:32">
      <c r="A16601" t="s">
        <v>60363</v>
      </c>
      <c r="B16601" t="s">
        <v>60364</v>
      </c>
      <c r="C16601" t="s">
        <v>132</v>
      </c>
      <c r="E16601" t="s">
        <v>107</v>
      </c>
      <c r="G16601" t="s">
        <v>12110</v>
      </c>
      <c r="H16601" t="s">
        <v>695</v>
      </c>
      <c r="I16601" t="s">
        <v>135</v>
      </c>
      <c r="J16601" t="s">
        <v>87</v>
      </c>
      <c r="L16601" s="4">
        <v>45185</v>
      </c>
      <c r="M16601" s="4">
        <v>45190</v>
      </c>
      <c r="N16601" s="4"/>
      <c r="O16601" s="4">
        <v>45193</v>
      </c>
      <c r="P16601" s="4"/>
      <c r="Q16601" t="s">
        <v>110</v>
      </c>
      <c r="R16601" s="4">
        <v>45194</v>
      </c>
      <c r="S16601" s="4">
        <v>45200</v>
      </c>
      <c r="T16601" t="s">
        <v>179</v>
      </c>
      <c r="U16601" s="4">
        <v>45196</v>
      </c>
      <c r="V16601" t="s">
        <v>18901</v>
      </c>
      <c r="W16601" t="s">
        <v>60365</v>
      </c>
      <c r="Z16601" s="4">
        <v>45208</v>
      </c>
      <c r="AA16601" s="4">
        <v>45208</v>
      </c>
      <c r="AB16601" s="4"/>
      <c r="AC16601" t="s">
        <v>149</v>
      </c>
      <c r="AD16601" t="s">
        <v>687</v>
      </c>
      <c r="AE16601" t="s">
        <v>1008</v>
      </c>
      <c r="AF16601" t="s">
        <v>422</v>
      </c>
    </row>
    <row r="16602" spans="1:30">
      <c r="A16602" t="s">
        <v>60366</v>
      </c>
      <c r="B16602" t="s">
        <v>60367</v>
      </c>
      <c r="C16602" t="s">
        <v>132</v>
      </c>
      <c r="E16602" t="s">
        <v>676</v>
      </c>
      <c r="F16602" t="s">
        <v>60368</v>
      </c>
      <c r="G16602" t="s">
        <v>12110</v>
      </c>
      <c r="I16602" t="s">
        <v>86</v>
      </c>
      <c r="J16602" t="s">
        <v>678</v>
      </c>
      <c r="L16602" s="4"/>
      <c r="M16602" s="4"/>
      <c r="N16602" s="4"/>
      <c r="O16602" s="4"/>
      <c r="P16602" s="4"/>
      <c r="Q16602" t="s">
        <v>101</v>
      </c>
      <c r="R16602" s="4"/>
      <c r="S16602" s="4"/>
      <c r="U16602" s="4"/>
      <c r="V16602" t="s">
        <v>35119</v>
      </c>
      <c r="W16602" t="s">
        <v>60369</v>
      </c>
      <c r="Z16602" s="4"/>
      <c r="AA16602" s="4"/>
      <c r="AB16602" s="4"/>
      <c r="AD16602" t="s">
        <v>268</v>
      </c>
    </row>
    <row r="16603" spans="1:34">
      <c r="A16603" t="s">
        <v>60370</v>
      </c>
      <c r="B16603" t="s">
        <v>60371</v>
      </c>
      <c r="C16603" t="s">
        <v>132</v>
      </c>
      <c r="E16603" t="s">
        <v>107</v>
      </c>
      <c r="F16603" t="s">
        <v>4789</v>
      </c>
      <c r="G16603" t="s">
        <v>12121</v>
      </c>
      <c r="H16603" t="s">
        <v>222</v>
      </c>
      <c r="I16603" t="s">
        <v>279</v>
      </c>
      <c r="J16603" t="s">
        <v>87</v>
      </c>
      <c r="L16603" s="4">
        <v>45203</v>
      </c>
      <c r="M16603" s="4">
        <v>45215</v>
      </c>
      <c r="N16603" s="4"/>
      <c r="O16603" s="4">
        <v>45315</v>
      </c>
      <c r="P16603" s="4"/>
      <c r="Q16603" t="s">
        <v>110</v>
      </c>
      <c r="R16603" s="4">
        <v>45315</v>
      </c>
      <c r="S16603" s="4">
        <v>45320</v>
      </c>
      <c r="T16603" t="s">
        <v>280</v>
      </c>
      <c r="U16603" s="4"/>
      <c r="V16603" t="s">
        <v>4031</v>
      </c>
      <c r="W16603" t="s">
        <v>60372</v>
      </c>
      <c r="X16603" t="s">
        <v>1110</v>
      </c>
      <c r="Z16603" s="4">
        <v>45857</v>
      </c>
      <c r="AA16603" s="4">
        <v>45857</v>
      </c>
      <c r="AB16603" s="4"/>
      <c r="AD16603" t="s">
        <v>27285</v>
      </c>
      <c r="AE16603" t="s">
        <v>117</v>
      </c>
      <c r="AF16603" t="s">
        <v>60373</v>
      </c>
      <c r="AG16603" t="s">
        <v>95</v>
      </c>
      <c r="AH16603" t="s">
        <v>95</v>
      </c>
    </row>
    <row r="16604" hidden="1" spans="1:34">
      <c r="A16604" t="s">
        <v>60374</v>
      </c>
      <c r="B16604" t="s">
        <v>60375</v>
      </c>
      <c r="C16604" t="s">
        <v>132</v>
      </c>
      <c r="E16604" t="s">
        <v>1140</v>
      </c>
      <c r="G16604" t="s">
        <v>12110</v>
      </c>
      <c r="J16604" t="s">
        <v>4313</v>
      </c>
      <c r="K16604" t="s">
        <v>33145</v>
      </c>
      <c r="L16604" s="4">
        <v>45198</v>
      </c>
      <c r="M16604" s="4"/>
      <c r="N16604" s="4"/>
      <c r="O16604" s="4"/>
      <c r="P16604" s="4"/>
      <c r="Q16604" t="s">
        <v>101</v>
      </c>
      <c r="R16604" s="4"/>
      <c r="S16604" s="4"/>
      <c r="U16604" s="4"/>
      <c r="W16604" t="s">
        <v>60376</v>
      </c>
      <c r="X16604" t="s">
        <v>13124</v>
      </c>
      <c r="Z16604" s="4"/>
      <c r="AA16604" s="4"/>
      <c r="AB16604" s="4"/>
      <c r="AD16604" t="s">
        <v>237</v>
      </c>
      <c r="AH16604" t="s">
        <v>394</v>
      </c>
    </row>
    <row r="16605" hidden="1" spans="1:34">
      <c r="A16605" t="s">
        <v>60377</v>
      </c>
      <c r="B16605" t="s">
        <v>60378</v>
      </c>
      <c r="C16605" t="s">
        <v>132</v>
      </c>
      <c r="E16605" t="s">
        <v>1140</v>
      </c>
      <c r="G16605" t="s">
        <v>12110</v>
      </c>
      <c r="J16605" t="s">
        <v>4313</v>
      </c>
      <c r="L16605" s="4">
        <v>45198</v>
      </c>
      <c r="M16605" s="4"/>
      <c r="N16605" s="4"/>
      <c r="O16605" s="4"/>
      <c r="P16605" s="4"/>
      <c r="Q16605" t="s">
        <v>101</v>
      </c>
      <c r="R16605" s="4"/>
      <c r="S16605" s="4"/>
      <c r="U16605" s="4"/>
      <c r="W16605" t="s">
        <v>60379</v>
      </c>
      <c r="Z16605" s="4"/>
      <c r="AA16605" s="4"/>
      <c r="AB16605" s="4"/>
      <c r="AD16605" t="s">
        <v>182</v>
      </c>
      <c r="AH16605" t="s">
        <v>212</v>
      </c>
    </row>
    <row r="16606" hidden="1" spans="1:33">
      <c r="A16606" t="s">
        <v>60380</v>
      </c>
      <c r="B16606" t="s">
        <v>60381</v>
      </c>
      <c r="C16606" t="s">
        <v>132</v>
      </c>
      <c r="E16606" t="s">
        <v>1140</v>
      </c>
      <c r="G16606" t="s">
        <v>12110</v>
      </c>
      <c r="J16606" t="s">
        <v>4313</v>
      </c>
      <c r="K16606" t="s">
        <v>60382</v>
      </c>
      <c r="L16606" s="4">
        <v>45198</v>
      </c>
      <c r="M16606" s="4"/>
      <c r="N16606" s="4"/>
      <c r="O16606" s="4"/>
      <c r="P16606" s="4"/>
      <c r="Q16606" t="s">
        <v>101</v>
      </c>
      <c r="R16606" s="4"/>
      <c r="S16606" s="4"/>
      <c r="U16606" s="4"/>
      <c r="W16606" t="s">
        <v>60383</v>
      </c>
      <c r="Z16606" s="4"/>
      <c r="AA16606" s="4"/>
      <c r="AB16606" s="4"/>
      <c r="AD16606" t="s">
        <v>200</v>
      </c>
      <c r="AG16606" t="s">
        <v>298</v>
      </c>
    </row>
    <row r="16607" hidden="1" spans="1:34">
      <c r="A16607" t="s">
        <v>60384</v>
      </c>
      <c r="B16607" t="s">
        <v>60385</v>
      </c>
      <c r="C16607" t="s">
        <v>132</v>
      </c>
      <c r="E16607" t="s">
        <v>1140</v>
      </c>
      <c r="G16607" t="s">
        <v>12121</v>
      </c>
      <c r="H16607" t="s">
        <v>397</v>
      </c>
      <c r="J16607" t="s">
        <v>4313</v>
      </c>
      <c r="K16607" t="s">
        <v>12696</v>
      </c>
      <c r="L16607" s="4">
        <v>45198</v>
      </c>
      <c r="M16607" s="4"/>
      <c r="N16607" s="4"/>
      <c r="O16607" s="4"/>
      <c r="P16607" s="4"/>
      <c r="Q16607" t="s">
        <v>101</v>
      </c>
      <c r="R16607" s="4"/>
      <c r="S16607" s="4"/>
      <c r="U16607" s="4"/>
      <c r="W16607" t="s">
        <v>60386</v>
      </c>
      <c r="X16607" t="s">
        <v>17098</v>
      </c>
      <c r="Z16607" s="4"/>
      <c r="AA16607" s="4"/>
      <c r="AB16607" s="4"/>
      <c r="AD16607" t="s">
        <v>442</v>
      </c>
      <c r="AH16607" t="s">
        <v>394</v>
      </c>
    </row>
    <row r="16608" hidden="1" spans="1:34">
      <c r="A16608" t="s">
        <v>60387</v>
      </c>
      <c r="B16608" t="s">
        <v>60388</v>
      </c>
      <c r="C16608" t="s">
        <v>132</v>
      </c>
      <c r="E16608" t="s">
        <v>1140</v>
      </c>
      <c r="G16608" t="s">
        <v>12121</v>
      </c>
      <c r="J16608" t="s">
        <v>4313</v>
      </c>
      <c r="K16608" t="s">
        <v>12696</v>
      </c>
      <c r="L16608" s="4">
        <v>45198</v>
      </c>
      <c r="M16608" s="4"/>
      <c r="N16608" s="4"/>
      <c r="O16608" s="4"/>
      <c r="P16608" s="4"/>
      <c r="Q16608" t="s">
        <v>101</v>
      </c>
      <c r="R16608" s="4"/>
      <c r="S16608" s="4"/>
      <c r="U16608" s="4"/>
      <c r="W16608" t="s">
        <v>60389</v>
      </c>
      <c r="X16608" t="s">
        <v>13358</v>
      </c>
      <c r="Z16608" s="4"/>
      <c r="AA16608" s="4"/>
      <c r="AB16608" s="4"/>
      <c r="AD16608" t="s">
        <v>1103</v>
      </c>
      <c r="AH16608" t="s">
        <v>298</v>
      </c>
    </row>
    <row r="16609" hidden="1" spans="1:34">
      <c r="A16609" t="s">
        <v>60390</v>
      </c>
      <c r="B16609" t="s">
        <v>60391</v>
      </c>
      <c r="C16609" t="s">
        <v>132</v>
      </c>
      <c r="E16609" t="s">
        <v>1140</v>
      </c>
      <c r="G16609" t="s">
        <v>12110</v>
      </c>
      <c r="J16609" t="s">
        <v>4313</v>
      </c>
      <c r="K16609" t="s">
        <v>12696</v>
      </c>
      <c r="L16609" s="4">
        <v>45198</v>
      </c>
      <c r="M16609" s="4"/>
      <c r="N16609" s="4"/>
      <c r="O16609" s="4"/>
      <c r="P16609" s="4"/>
      <c r="Q16609" t="s">
        <v>101</v>
      </c>
      <c r="R16609" s="4"/>
      <c r="S16609" s="4"/>
      <c r="U16609" s="4"/>
      <c r="W16609" t="s">
        <v>60392</v>
      </c>
      <c r="X16609" t="s">
        <v>17128</v>
      </c>
      <c r="Z16609" s="4"/>
      <c r="AA16609" s="4"/>
      <c r="AB16609" s="4"/>
      <c r="AD16609" t="s">
        <v>172</v>
      </c>
      <c r="AG16609" t="s">
        <v>95</v>
      </c>
      <c r="AH16609" t="s">
        <v>212</v>
      </c>
    </row>
    <row r="16610" hidden="1" spans="1:33">
      <c r="A16610" t="s">
        <v>60393</v>
      </c>
      <c r="B16610" t="s">
        <v>60394</v>
      </c>
      <c r="C16610" t="s">
        <v>132</v>
      </c>
      <c r="E16610" t="s">
        <v>1140</v>
      </c>
      <c r="G16610" t="s">
        <v>12121</v>
      </c>
      <c r="J16610" t="s">
        <v>4313</v>
      </c>
      <c r="L16610" s="4">
        <v>45198</v>
      </c>
      <c r="M16610" s="4"/>
      <c r="N16610" s="4"/>
      <c r="O16610" s="4"/>
      <c r="P16610" s="4"/>
      <c r="Q16610" t="s">
        <v>101</v>
      </c>
      <c r="R16610" s="4"/>
      <c r="S16610" s="4"/>
      <c r="U16610" s="4"/>
      <c r="W16610" t="s">
        <v>60395</v>
      </c>
      <c r="Z16610" s="4"/>
      <c r="AA16610" s="4"/>
      <c r="AB16610" s="4"/>
      <c r="AD16610" t="s">
        <v>1241</v>
      </c>
      <c r="AG16610" t="s">
        <v>151</v>
      </c>
    </row>
    <row r="16611" hidden="1" spans="1:33">
      <c r="A16611" t="s">
        <v>60396</v>
      </c>
      <c r="B16611" t="s">
        <v>60397</v>
      </c>
      <c r="C16611" t="s">
        <v>132</v>
      </c>
      <c r="E16611" t="s">
        <v>1140</v>
      </c>
      <c r="G16611" t="s">
        <v>12110</v>
      </c>
      <c r="J16611" t="s">
        <v>4313</v>
      </c>
      <c r="L16611" s="4">
        <v>45198</v>
      </c>
      <c r="M16611" s="4"/>
      <c r="N16611" s="4"/>
      <c r="O16611" s="4"/>
      <c r="P16611" s="4"/>
      <c r="Q16611" t="s">
        <v>101</v>
      </c>
      <c r="R16611" s="4"/>
      <c r="S16611" s="4"/>
      <c r="U16611" s="4"/>
      <c r="W16611" t="s">
        <v>60398</v>
      </c>
      <c r="Z16611" s="4"/>
      <c r="AA16611" s="4"/>
      <c r="AB16611" s="4"/>
      <c r="AD16611" t="s">
        <v>244</v>
      </c>
      <c r="AG16611" t="s">
        <v>151</v>
      </c>
    </row>
    <row r="16612" hidden="1" spans="1:34">
      <c r="A16612" t="s">
        <v>60399</v>
      </c>
      <c r="B16612" t="s">
        <v>60400</v>
      </c>
      <c r="C16612" t="s">
        <v>132</v>
      </c>
      <c r="E16612" t="s">
        <v>1140</v>
      </c>
      <c r="G16612" t="s">
        <v>12110</v>
      </c>
      <c r="J16612" t="s">
        <v>4313</v>
      </c>
      <c r="K16612" t="s">
        <v>60401</v>
      </c>
      <c r="L16612" s="4">
        <v>45198</v>
      </c>
      <c r="M16612" s="4"/>
      <c r="N16612" s="4"/>
      <c r="O16612" s="4"/>
      <c r="P16612" s="4"/>
      <c r="Q16612" t="s">
        <v>101</v>
      </c>
      <c r="R16612" s="4"/>
      <c r="S16612" s="4"/>
      <c r="U16612" s="4"/>
      <c r="W16612" t="s">
        <v>60402</v>
      </c>
      <c r="X16612" t="s">
        <v>60403</v>
      </c>
      <c r="Z16612" s="4"/>
      <c r="AA16612" s="4"/>
      <c r="AB16612" s="4"/>
      <c r="AD16612" t="s">
        <v>182</v>
      </c>
      <c r="AH16612" t="s">
        <v>175</v>
      </c>
    </row>
    <row r="16613" hidden="1" spans="1:34">
      <c r="A16613" t="s">
        <v>60404</v>
      </c>
      <c r="B16613" t="s">
        <v>60405</v>
      </c>
      <c r="C16613" t="s">
        <v>132</v>
      </c>
      <c r="E16613" t="s">
        <v>1140</v>
      </c>
      <c r="G16613" t="s">
        <v>12121</v>
      </c>
      <c r="J16613" t="s">
        <v>155</v>
      </c>
      <c r="L16613" s="4"/>
      <c r="M16613" s="4">
        <v>45212</v>
      </c>
      <c r="N16613" s="4"/>
      <c r="O16613" s="4"/>
      <c r="P16613" s="4"/>
      <c r="Q16613" t="s">
        <v>101</v>
      </c>
      <c r="R16613" s="4"/>
      <c r="S16613" s="4"/>
      <c r="U16613" s="4"/>
      <c r="W16613" t="s">
        <v>60406</v>
      </c>
      <c r="Z16613" s="4"/>
      <c r="AA16613" s="4"/>
      <c r="AB16613" s="4"/>
      <c r="AC16613" t="s">
        <v>383</v>
      </c>
      <c r="AD16613" t="s">
        <v>1241</v>
      </c>
      <c r="AE16613" t="s">
        <v>639</v>
      </c>
      <c r="AH16613" t="s">
        <v>175</v>
      </c>
    </row>
    <row r="16614" hidden="1" spans="1:34">
      <c r="A16614" t="s">
        <v>60407</v>
      </c>
      <c r="B16614" t="s">
        <v>60408</v>
      </c>
      <c r="C16614" t="s">
        <v>132</v>
      </c>
      <c r="E16614" t="s">
        <v>1140</v>
      </c>
      <c r="G16614" t="s">
        <v>12121</v>
      </c>
      <c r="J16614" t="s">
        <v>4313</v>
      </c>
      <c r="K16614" t="s">
        <v>12696</v>
      </c>
      <c r="L16614" s="4">
        <v>45198</v>
      </c>
      <c r="M16614" s="4"/>
      <c r="N16614" s="4"/>
      <c r="O16614" s="4"/>
      <c r="P16614" s="4"/>
      <c r="Q16614" t="s">
        <v>101</v>
      </c>
      <c r="R16614" s="4"/>
      <c r="S16614" s="4"/>
      <c r="U16614" s="4"/>
      <c r="W16614" t="s">
        <v>60409</v>
      </c>
      <c r="X16614" t="s">
        <v>60410</v>
      </c>
      <c r="Z16614" s="4"/>
      <c r="AA16614" s="4"/>
      <c r="AB16614" s="4"/>
      <c r="AD16614" t="s">
        <v>172</v>
      </c>
      <c r="AH16614" t="s">
        <v>175</v>
      </c>
    </row>
    <row r="16615" hidden="1" spans="1:34">
      <c r="A16615" t="s">
        <v>60411</v>
      </c>
      <c r="B16615" t="s">
        <v>60412</v>
      </c>
      <c r="C16615" t="s">
        <v>132</v>
      </c>
      <c r="E16615" t="s">
        <v>1140</v>
      </c>
      <c r="G16615" t="s">
        <v>12121</v>
      </c>
      <c r="J16615" t="s">
        <v>2572</v>
      </c>
      <c r="K16615" t="s">
        <v>30935</v>
      </c>
      <c r="L16615" s="4">
        <v>45198</v>
      </c>
      <c r="M16615" s="4"/>
      <c r="N16615" s="4"/>
      <c r="O16615" s="4">
        <v>45201</v>
      </c>
      <c r="P16615" s="4"/>
      <c r="Q16615" t="s">
        <v>110</v>
      </c>
      <c r="R16615" s="4"/>
      <c r="S16615" s="4"/>
      <c r="U16615" s="4"/>
      <c r="W16615" t="s">
        <v>60413</v>
      </c>
      <c r="X16615" t="s">
        <v>46845</v>
      </c>
      <c r="Z16615" s="4"/>
      <c r="AA16615" s="4"/>
      <c r="AB16615" s="4"/>
      <c r="AD16615" t="s">
        <v>588</v>
      </c>
      <c r="AH16615" t="s">
        <v>298</v>
      </c>
    </row>
    <row r="16616" hidden="1" spans="1:33">
      <c r="A16616" t="s">
        <v>60414</v>
      </c>
      <c r="B16616" t="s">
        <v>60415</v>
      </c>
      <c r="C16616" t="s">
        <v>132</v>
      </c>
      <c r="E16616" t="s">
        <v>1140</v>
      </c>
      <c r="G16616" t="s">
        <v>12121</v>
      </c>
      <c r="J16616" t="s">
        <v>155</v>
      </c>
      <c r="L16616" s="4"/>
      <c r="M16616" s="4"/>
      <c r="N16616" s="4"/>
      <c r="O16616" s="4"/>
      <c r="P16616" s="4"/>
      <c r="Q16616" t="s">
        <v>391</v>
      </c>
      <c r="R16616" s="4"/>
      <c r="S16616" s="4"/>
      <c r="U16616" s="4"/>
      <c r="W16616" t="s">
        <v>60416</v>
      </c>
      <c r="Z16616" s="4"/>
      <c r="AA16616" s="4"/>
      <c r="AB16616" s="4"/>
      <c r="AD16616" t="s">
        <v>274</v>
      </c>
      <c r="AG16616" t="s">
        <v>298</v>
      </c>
    </row>
    <row r="16617" spans="1:34">
      <c r="A16617" t="s">
        <v>60417</v>
      </c>
      <c r="B16617" t="s">
        <v>60418</v>
      </c>
      <c r="C16617" t="s">
        <v>132</v>
      </c>
      <c r="E16617" t="s">
        <v>676</v>
      </c>
      <c r="F16617" t="s">
        <v>5154</v>
      </c>
      <c r="G16617" t="s">
        <v>12121</v>
      </c>
      <c r="H16617" t="s">
        <v>397</v>
      </c>
      <c r="I16617" t="s">
        <v>86</v>
      </c>
      <c r="J16617" t="s">
        <v>2736</v>
      </c>
      <c r="L16617" s="4"/>
      <c r="M16617" s="4"/>
      <c r="N16617" s="4"/>
      <c r="O16617" s="4"/>
      <c r="P16617" s="4"/>
      <c r="Q16617" t="s">
        <v>101</v>
      </c>
      <c r="R16617" s="4"/>
      <c r="S16617" s="4"/>
      <c r="T16617" t="s">
        <v>179</v>
      </c>
      <c r="U16617" s="4"/>
      <c r="V16617" t="s">
        <v>35119</v>
      </c>
      <c r="W16617" t="s">
        <v>60419</v>
      </c>
      <c r="Z16617" s="4"/>
      <c r="AA16617" s="4"/>
      <c r="AB16617" s="4"/>
      <c r="AC16617" t="s">
        <v>149</v>
      </c>
      <c r="AD16617" t="s">
        <v>256</v>
      </c>
      <c r="AE16617" t="s">
        <v>1166</v>
      </c>
      <c r="AH16617" t="s">
        <v>298</v>
      </c>
    </row>
    <row r="16618" hidden="1" spans="1:33">
      <c r="A16618" t="s">
        <v>60420</v>
      </c>
      <c r="B16618" t="s">
        <v>60421</v>
      </c>
      <c r="C16618" t="s">
        <v>132</v>
      </c>
      <c r="E16618" t="s">
        <v>1140</v>
      </c>
      <c r="G16618" t="s">
        <v>12110</v>
      </c>
      <c r="J16618" t="s">
        <v>4313</v>
      </c>
      <c r="L16618" s="4">
        <v>45198</v>
      </c>
      <c r="M16618" s="4"/>
      <c r="N16618" s="4"/>
      <c r="O16618" s="4"/>
      <c r="P16618" s="4"/>
      <c r="Q16618" t="s">
        <v>101</v>
      </c>
      <c r="R16618" s="4"/>
      <c r="S16618" s="4"/>
      <c r="U16618" s="4"/>
      <c r="W16618" t="s">
        <v>60422</v>
      </c>
      <c r="Z16618" s="4"/>
      <c r="AA16618" s="4"/>
      <c r="AB16618" s="4"/>
      <c r="AD16618" t="s">
        <v>209</v>
      </c>
      <c r="AG16618" t="s">
        <v>394</v>
      </c>
    </row>
    <row r="16619" hidden="1" spans="1:34">
      <c r="A16619" t="s">
        <v>60423</v>
      </c>
      <c r="B16619" t="s">
        <v>60424</v>
      </c>
      <c r="C16619" t="s">
        <v>132</v>
      </c>
      <c r="E16619" t="s">
        <v>1140</v>
      </c>
      <c r="G16619" t="s">
        <v>12121</v>
      </c>
      <c r="J16619" t="s">
        <v>4313</v>
      </c>
      <c r="L16619" s="4">
        <v>45198</v>
      </c>
      <c r="M16619" s="4"/>
      <c r="N16619" s="4"/>
      <c r="O16619" s="4"/>
      <c r="P16619" s="4"/>
      <c r="Q16619" t="s">
        <v>101</v>
      </c>
      <c r="R16619" s="4"/>
      <c r="S16619" s="4"/>
      <c r="U16619" s="4"/>
      <c r="W16619" t="s">
        <v>60425</v>
      </c>
      <c r="Z16619" s="4"/>
      <c r="AA16619" s="4"/>
      <c r="AB16619" s="4"/>
      <c r="AD16619" t="s">
        <v>209</v>
      </c>
      <c r="AH16619" t="s">
        <v>175</v>
      </c>
    </row>
    <row r="16620" hidden="1" spans="1:33">
      <c r="A16620" t="s">
        <v>60426</v>
      </c>
      <c r="B16620" t="s">
        <v>60427</v>
      </c>
      <c r="C16620" t="s">
        <v>132</v>
      </c>
      <c r="E16620" t="s">
        <v>1140</v>
      </c>
      <c r="G16620" t="s">
        <v>12121</v>
      </c>
      <c r="J16620" t="s">
        <v>155</v>
      </c>
      <c r="L16620" s="4"/>
      <c r="M16620" s="4">
        <v>45267</v>
      </c>
      <c r="N16620" s="4"/>
      <c r="O16620" s="4"/>
      <c r="P16620" s="4"/>
      <c r="Q16620" t="s">
        <v>101</v>
      </c>
      <c r="R16620" s="4"/>
      <c r="S16620" s="4"/>
      <c r="U16620" s="4"/>
      <c r="W16620" t="s">
        <v>60428</v>
      </c>
      <c r="Z16620" s="4"/>
      <c r="AA16620" s="4"/>
      <c r="AB16620" s="4"/>
      <c r="AC16620" t="s">
        <v>436</v>
      </c>
      <c r="AD16620" t="s">
        <v>172</v>
      </c>
      <c r="AE16620" t="s">
        <v>60429</v>
      </c>
      <c r="AG16620" t="s">
        <v>298</v>
      </c>
    </row>
    <row r="16621" hidden="1" spans="1:33">
      <c r="A16621" t="s">
        <v>60430</v>
      </c>
      <c r="B16621" t="s">
        <v>60431</v>
      </c>
      <c r="C16621" t="s">
        <v>132</v>
      </c>
      <c r="E16621" t="s">
        <v>1140</v>
      </c>
      <c r="G16621" t="s">
        <v>12110</v>
      </c>
      <c r="J16621" t="s">
        <v>2572</v>
      </c>
      <c r="L16621" s="4">
        <v>45198</v>
      </c>
      <c r="M16621" s="4"/>
      <c r="N16621" s="4"/>
      <c r="O16621" s="4">
        <v>45202</v>
      </c>
      <c r="P16621" s="4"/>
      <c r="Q16621" t="s">
        <v>88</v>
      </c>
      <c r="R16621" s="4"/>
      <c r="S16621" s="4"/>
      <c r="U16621" s="4"/>
      <c r="W16621" t="s">
        <v>60432</v>
      </c>
      <c r="Z16621" s="4"/>
      <c r="AA16621" s="4"/>
      <c r="AB16621" s="4"/>
      <c r="AD16621" t="s">
        <v>200</v>
      </c>
      <c r="AG16621" t="s">
        <v>175</v>
      </c>
    </row>
    <row r="16622" spans="1:34">
      <c r="A16622" t="s">
        <v>60433</v>
      </c>
      <c r="B16622" t="s">
        <v>60434</v>
      </c>
      <c r="C16622" t="s">
        <v>132</v>
      </c>
      <c r="E16622" t="s">
        <v>107</v>
      </c>
      <c r="G16622" t="s">
        <v>12121</v>
      </c>
      <c r="H16622" t="s">
        <v>447</v>
      </c>
      <c r="I16622" t="s">
        <v>144</v>
      </c>
      <c r="J16622" t="s">
        <v>87</v>
      </c>
      <c r="K16622" t="s">
        <v>60435</v>
      </c>
      <c r="L16622" s="4">
        <v>45217</v>
      </c>
      <c r="M16622" s="4">
        <v>45224</v>
      </c>
      <c r="N16622" s="4"/>
      <c r="O16622" s="4">
        <v>45357</v>
      </c>
      <c r="P16622" s="4"/>
      <c r="Q16622" t="s">
        <v>110</v>
      </c>
      <c r="R16622" s="4">
        <v>45531</v>
      </c>
      <c r="S16622" s="4">
        <v>45532</v>
      </c>
      <c r="T16622" t="s">
        <v>280</v>
      </c>
      <c r="U16622" s="4">
        <v>45532</v>
      </c>
      <c r="V16622" t="s">
        <v>19227</v>
      </c>
      <c r="W16622" t="s">
        <v>60436</v>
      </c>
      <c r="Z16622" s="4">
        <v>45450</v>
      </c>
      <c r="AA16622" s="4">
        <v>45444</v>
      </c>
      <c r="AB16622" s="4"/>
      <c r="AC16622" t="s">
        <v>149</v>
      </c>
      <c r="AD16622" t="s">
        <v>58277</v>
      </c>
      <c r="AE16622" t="s">
        <v>60437</v>
      </c>
      <c r="AF16622" t="s">
        <v>1750</v>
      </c>
      <c r="AG16622" t="s">
        <v>95</v>
      </c>
      <c r="AH16622" t="s">
        <v>95</v>
      </c>
    </row>
    <row r="16623" spans="1:32">
      <c r="A16623" t="s">
        <v>60438</v>
      </c>
      <c r="B16623" t="s">
        <v>60439</v>
      </c>
      <c r="C16623" t="s">
        <v>132</v>
      </c>
      <c r="E16623" t="s">
        <v>107</v>
      </c>
      <c r="F16623" t="s">
        <v>60440</v>
      </c>
      <c r="G16623" t="s">
        <v>12121</v>
      </c>
      <c r="H16623" t="s">
        <v>447</v>
      </c>
      <c r="I16623" t="s">
        <v>168</v>
      </c>
      <c r="J16623" t="s">
        <v>87</v>
      </c>
      <c r="L16623" s="4">
        <v>45198</v>
      </c>
      <c r="M16623" s="4">
        <v>45327</v>
      </c>
      <c r="N16623" s="4"/>
      <c r="O16623" s="4">
        <v>45342</v>
      </c>
      <c r="P16623" s="4"/>
      <c r="Q16623" t="s">
        <v>391</v>
      </c>
      <c r="R16623" s="4">
        <v>45343</v>
      </c>
      <c r="S16623" s="4">
        <v>45457</v>
      </c>
      <c r="T16623" t="s">
        <v>161</v>
      </c>
      <c r="U16623" s="4">
        <v>45457</v>
      </c>
      <c r="V16623" t="s">
        <v>60441</v>
      </c>
      <c r="W16623" t="s">
        <v>60442</v>
      </c>
      <c r="Z16623" s="4">
        <v>45435</v>
      </c>
      <c r="AA16623" s="4">
        <v>45400</v>
      </c>
      <c r="AB16623" s="4"/>
      <c r="AC16623" t="s">
        <v>304</v>
      </c>
      <c r="AD16623" t="s">
        <v>509</v>
      </c>
      <c r="AF16623" t="s">
        <v>60443</v>
      </c>
    </row>
    <row r="16624" spans="1:30">
      <c r="A16624" t="s">
        <v>60444</v>
      </c>
      <c r="B16624" t="s">
        <v>60445</v>
      </c>
      <c r="C16624" t="s">
        <v>132</v>
      </c>
      <c r="E16624" t="s">
        <v>154</v>
      </c>
      <c r="F16624" t="s">
        <v>49257</v>
      </c>
      <c r="G16624" t="s">
        <v>12121</v>
      </c>
      <c r="I16624" t="s">
        <v>196</v>
      </c>
      <c r="J16624" t="s">
        <v>678</v>
      </c>
      <c r="L16624" s="4"/>
      <c r="M16624" s="4"/>
      <c r="N16624" s="4"/>
      <c r="O16624" s="4"/>
      <c r="P16624" s="4"/>
      <c r="Q16624" t="s">
        <v>101</v>
      </c>
      <c r="R16624" s="4"/>
      <c r="S16624" s="4"/>
      <c r="U16624" s="4"/>
      <c r="V16624" t="s">
        <v>12100</v>
      </c>
      <c r="W16624" t="s">
        <v>60446</v>
      </c>
      <c r="Z16624" s="4"/>
      <c r="AA16624" s="4"/>
      <c r="AB16624" s="4"/>
      <c r="AD16624" t="s">
        <v>268</v>
      </c>
    </row>
    <row r="16625" hidden="1" spans="1:30">
      <c r="A16625" t="s">
        <v>60447</v>
      </c>
      <c r="B16625" t="s">
        <v>60448</v>
      </c>
      <c r="C16625" t="s">
        <v>132</v>
      </c>
      <c r="E16625" t="s">
        <v>154</v>
      </c>
      <c r="G16625" t="s">
        <v>12121</v>
      </c>
      <c r="J16625" t="s">
        <v>155</v>
      </c>
      <c r="L16625" s="4"/>
      <c r="M16625" s="4"/>
      <c r="N16625" s="4"/>
      <c r="O16625" s="4"/>
      <c r="P16625" s="4"/>
      <c r="Q16625" t="s">
        <v>101</v>
      </c>
      <c r="R16625" s="4"/>
      <c r="S16625" s="4"/>
      <c r="U16625" s="4"/>
      <c r="W16625" t="s">
        <v>60449</v>
      </c>
      <c r="Z16625" s="4"/>
      <c r="AA16625" s="4"/>
      <c r="AB16625" s="4"/>
      <c r="AD16625" t="s">
        <v>268</v>
      </c>
    </row>
    <row r="16626" hidden="1" spans="1:28">
      <c r="A16626" t="s">
        <v>60450</v>
      </c>
      <c r="B16626" t="s">
        <v>29599</v>
      </c>
      <c r="C16626" t="s">
        <v>80</v>
      </c>
      <c r="E16626" t="s">
        <v>54</v>
      </c>
      <c r="J16626" t="s">
        <v>10027</v>
      </c>
      <c r="L16626" s="4"/>
      <c r="M16626" s="4"/>
      <c r="N16626" s="4"/>
      <c r="O16626" s="4"/>
      <c r="P16626" s="4"/>
      <c r="Q16626" t="s">
        <v>101</v>
      </c>
      <c r="R16626" s="4"/>
      <c r="S16626" s="4"/>
      <c r="U16626" s="4"/>
      <c r="W16626" t="s">
        <v>60451</v>
      </c>
      <c r="Z16626" s="4"/>
      <c r="AA16626" s="4"/>
      <c r="AB16626" s="4"/>
    </row>
    <row r="16627" hidden="1" spans="1:32">
      <c r="A16627" t="s">
        <v>60452</v>
      </c>
      <c r="B16627" t="s">
        <v>60453</v>
      </c>
      <c r="C16627" t="s">
        <v>132</v>
      </c>
      <c r="E16627" t="s">
        <v>1140</v>
      </c>
      <c r="G16627" t="s">
        <v>60454</v>
      </c>
      <c r="J16627" t="s">
        <v>155</v>
      </c>
      <c r="L16627" s="4"/>
      <c r="M16627" s="4"/>
      <c r="N16627" s="4"/>
      <c r="O16627" s="4"/>
      <c r="P16627" s="4"/>
      <c r="Q16627" t="s">
        <v>101</v>
      </c>
      <c r="R16627" s="4"/>
      <c r="S16627" s="4"/>
      <c r="U16627" s="4"/>
      <c r="W16627" t="s">
        <v>60455</v>
      </c>
      <c r="Z16627" s="4"/>
      <c r="AA16627" s="4"/>
      <c r="AB16627" s="4"/>
      <c r="AF16627" t="s">
        <v>1545</v>
      </c>
    </row>
    <row r="16628" hidden="1" spans="1:32">
      <c r="A16628" t="s">
        <v>60456</v>
      </c>
      <c r="B16628" t="s">
        <v>60457</v>
      </c>
      <c r="C16628" t="s">
        <v>132</v>
      </c>
      <c r="E16628" t="s">
        <v>1140</v>
      </c>
      <c r="G16628" t="s">
        <v>60454</v>
      </c>
      <c r="J16628" t="s">
        <v>155</v>
      </c>
      <c r="L16628" s="4"/>
      <c r="M16628" s="4"/>
      <c r="N16628" s="4"/>
      <c r="O16628" s="4"/>
      <c r="P16628" s="4"/>
      <c r="Q16628" t="s">
        <v>101</v>
      </c>
      <c r="R16628" s="4"/>
      <c r="S16628" s="4"/>
      <c r="U16628" s="4"/>
      <c r="W16628" t="s">
        <v>60458</v>
      </c>
      <c r="Z16628" s="4"/>
      <c r="AA16628" s="4"/>
      <c r="AB16628" s="4"/>
      <c r="AF16628" t="s">
        <v>1545</v>
      </c>
    </row>
    <row r="16629" hidden="1" spans="1:32">
      <c r="A16629" t="s">
        <v>60459</v>
      </c>
      <c r="B16629" t="s">
        <v>60460</v>
      </c>
      <c r="C16629" t="s">
        <v>132</v>
      </c>
      <c r="E16629" t="s">
        <v>1140</v>
      </c>
      <c r="G16629" t="s">
        <v>60454</v>
      </c>
      <c r="J16629" t="s">
        <v>155</v>
      </c>
      <c r="L16629" s="4"/>
      <c r="M16629" s="4"/>
      <c r="N16629" s="4"/>
      <c r="O16629" s="4"/>
      <c r="P16629" s="4"/>
      <c r="Q16629" t="s">
        <v>101</v>
      </c>
      <c r="R16629" s="4"/>
      <c r="S16629" s="4"/>
      <c r="U16629" s="4"/>
      <c r="W16629" t="s">
        <v>60461</v>
      </c>
      <c r="Z16629" s="4"/>
      <c r="AA16629" s="4"/>
      <c r="AB16629" s="4"/>
      <c r="AF16629" t="s">
        <v>1545</v>
      </c>
    </row>
    <row r="16630" hidden="1" spans="1:32">
      <c r="A16630" t="s">
        <v>60462</v>
      </c>
      <c r="B16630" t="s">
        <v>60463</v>
      </c>
      <c r="C16630" t="s">
        <v>132</v>
      </c>
      <c r="E16630" t="s">
        <v>1140</v>
      </c>
      <c r="G16630" t="s">
        <v>60454</v>
      </c>
      <c r="J16630" t="s">
        <v>155</v>
      </c>
      <c r="L16630" s="4"/>
      <c r="M16630" s="4"/>
      <c r="N16630" s="4"/>
      <c r="O16630" s="4"/>
      <c r="P16630" s="4"/>
      <c r="Q16630" t="s">
        <v>101</v>
      </c>
      <c r="R16630" s="4"/>
      <c r="S16630" s="4"/>
      <c r="U16630" s="4"/>
      <c r="W16630" t="s">
        <v>60464</v>
      </c>
      <c r="Z16630" s="4"/>
      <c r="AA16630" s="4"/>
      <c r="AB16630" s="4"/>
      <c r="AF16630" t="s">
        <v>1545</v>
      </c>
    </row>
    <row r="16631" hidden="1" spans="1:32">
      <c r="A16631" t="s">
        <v>60465</v>
      </c>
      <c r="B16631" t="s">
        <v>60466</v>
      </c>
      <c r="C16631" t="s">
        <v>132</v>
      </c>
      <c r="E16631" t="s">
        <v>1140</v>
      </c>
      <c r="G16631" t="s">
        <v>60454</v>
      </c>
      <c r="J16631" t="s">
        <v>155</v>
      </c>
      <c r="L16631" s="4"/>
      <c r="M16631" s="4"/>
      <c r="N16631" s="4"/>
      <c r="O16631" s="4"/>
      <c r="P16631" s="4"/>
      <c r="Q16631" t="s">
        <v>101</v>
      </c>
      <c r="R16631" s="4"/>
      <c r="S16631" s="4"/>
      <c r="U16631" s="4"/>
      <c r="W16631" t="s">
        <v>60467</v>
      </c>
      <c r="Z16631" s="4"/>
      <c r="AA16631" s="4"/>
      <c r="AB16631" s="4"/>
      <c r="AF16631" t="s">
        <v>1545</v>
      </c>
    </row>
    <row r="16632" hidden="1" spans="1:32">
      <c r="A16632" t="s">
        <v>60468</v>
      </c>
      <c r="B16632" t="s">
        <v>60469</v>
      </c>
      <c r="C16632" t="s">
        <v>132</v>
      </c>
      <c r="E16632" t="s">
        <v>1140</v>
      </c>
      <c r="G16632" t="s">
        <v>60454</v>
      </c>
      <c r="J16632" t="s">
        <v>155</v>
      </c>
      <c r="L16632" s="4"/>
      <c r="M16632" s="4"/>
      <c r="N16632" s="4"/>
      <c r="O16632" s="4"/>
      <c r="P16632" s="4"/>
      <c r="Q16632" t="s">
        <v>101</v>
      </c>
      <c r="R16632" s="4"/>
      <c r="S16632" s="4"/>
      <c r="U16632" s="4"/>
      <c r="W16632" t="s">
        <v>60470</v>
      </c>
      <c r="Z16632" s="4"/>
      <c r="AA16632" s="4"/>
      <c r="AB16632" s="4"/>
      <c r="AF16632" t="s">
        <v>1545</v>
      </c>
    </row>
    <row r="16633" hidden="1" spans="1:32">
      <c r="A16633" t="s">
        <v>60471</v>
      </c>
      <c r="B16633" t="s">
        <v>60472</v>
      </c>
      <c r="C16633" t="s">
        <v>132</v>
      </c>
      <c r="E16633" t="s">
        <v>1140</v>
      </c>
      <c r="G16633" t="s">
        <v>60454</v>
      </c>
      <c r="J16633" t="s">
        <v>155</v>
      </c>
      <c r="L16633" s="4"/>
      <c r="M16633" s="4"/>
      <c r="N16633" s="4"/>
      <c r="O16633" s="4"/>
      <c r="P16633" s="4"/>
      <c r="Q16633" t="s">
        <v>101</v>
      </c>
      <c r="R16633" s="4"/>
      <c r="S16633" s="4"/>
      <c r="U16633" s="4"/>
      <c r="W16633" t="s">
        <v>60473</v>
      </c>
      <c r="Z16633" s="4"/>
      <c r="AA16633" s="4"/>
      <c r="AB16633" s="4"/>
      <c r="AF16633" t="s">
        <v>1545</v>
      </c>
    </row>
    <row r="16634" hidden="1" spans="1:32">
      <c r="A16634" t="s">
        <v>60474</v>
      </c>
      <c r="B16634" t="s">
        <v>60475</v>
      </c>
      <c r="C16634" t="s">
        <v>663</v>
      </c>
      <c r="E16634" t="s">
        <v>1140</v>
      </c>
      <c r="G16634" t="s">
        <v>60454</v>
      </c>
      <c r="J16634" t="s">
        <v>155</v>
      </c>
      <c r="L16634" s="4"/>
      <c r="M16634" s="4"/>
      <c r="N16634" s="4"/>
      <c r="O16634" s="4"/>
      <c r="P16634" s="4"/>
      <c r="Q16634" t="s">
        <v>101</v>
      </c>
      <c r="R16634" s="4"/>
      <c r="S16634" s="4"/>
      <c r="U16634" s="4"/>
      <c r="W16634" t="s">
        <v>60476</v>
      </c>
      <c r="Z16634" s="4"/>
      <c r="AA16634" s="4"/>
      <c r="AB16634" s="4"/>
      <c r="AF16634" t="s">
        <v>1545</v>
      </c>
    </row>
    <row r="16635" hidden="1" spans="1:32">
      <c r="A16635" t="s">
        <v>60477</v>
      </c>
      <c r="B16635" t="s">
        <v>60478</v>
      </c>
      <c r="C16635" t="s">
        <v>132</v>
      </c>
      <c r="E16635" t="s">
        <v>1140</v>
      </c>
      <c r="G16635" t="s">
        <v>60454</v>
      </c>
      <c r="J16635" t="s">
        <v>155</v>
      </c>
      <c r="L16635" s="4"/>
      <c r="M16635" s="4"/>
      <c r="N16635" s="4"/>
      <c r="O16635" s="4"/>
      <c r="P16635" s="4"/>
      <c r="Q16635" t="s">
        <v>101</v>
      </c>
      <c r="R16635" s="4"/>
      <c r="S16635" s="4"/>
      <c r="U16635" s="4"/>
      <c r="W16635" t="s">
        <v>60479</v>
      </c>
      <c r="Z16635" s="4"/>
      <c r="AA16635" s="4"/>
      <c r="AB16635" s="4"/>
      <c r="AF16635" t="s">
        <v>1545</v>
      </c>
    </row>
    <row r="16636" hidden="1" spans="1:32">
      <c r="A16636" t="s">
        <v>60480</v>
      </c>
      <c r="B16636" t="s">
        <v>60481</v>
      </c>
      <c r="C16636" t="s">
        <v>80</v>
      </c>
      <c r="E16636" t="s">
        <v>1140</v>
      </c>
      <c r="G16636" t="s">
        <v>60454</v>
      </c>
      <c r="J16636" t="s">
        <v>155</v>
      </c>
      <c r="L16636" s="4"/>
      <c r="M16636" s="4"/>
      <c r="N16636" s="4"/>
      <c r="O16636" s="4"/>
      <c r="P16636" s="4"/>
      <c r="Q16636" t="s">
        <v>101</v>
      </c>
      <c r="R16636" s="4"/>
      <c r="S16636" s="4"/>
      <c r="U16636" s="4"/>
      <c r="W16636" t="s">
        <v>60482</v>
      </c>
      <c r="Z16636" s="4"/>
      <c r="AA16636" s="4"/>
      <c r="AB16636" s="4"/>
      <c r="AF16636" t="s">
        <v>1545</v>
      </c>
    </row>
    <row r="16637" hidden="1" spans="1:32">
      <c r="A16637" t="s">
        <v>60483</v>
      </c>
      <c r="B16637" t="s">
        <v>60484</v>
      </c>
      <c r="C16637" t="s">
        <v>132</v>
      </c>
      <c r="E16637" t="s">
        <v>1140</v>
      </c>
      <c r="G16637" t="s">
        <v>60454</v>
      </c>
      <c r="J16637" t="s">
        <v>155</v>
      </c>
      <c r="L16637" s="4"/>
      <c r="M16637" s="4"/>
      <c r="N16637" s="4"/>
      <c r="O16637" s="4"/>
      <c r="P16637" s="4"/>
      <c r="Q16637" t="s">
        <v>101</v>
      </c>
      <c r="R16637" s="4"/>
      <c r="S16637" s="4"/>
      <c r="U16637" s="4"/>
      <c r="W16637" t="s">
        <v>60485</v>
      </c>
      <c r="Z16637" s="4"/>
      <c r="AA16637" s="4"/>
      <c r="AB16637" s="4"/>
      <c r="AF16637" t="s">
        <v>1545</v>
      </c>
    </row>
    <row r="16638" spans="1:34">
      <c r="A16638" t="s">
        <v>60486</v>
      </c>
      <c r="B16638" t="s">
        <v>60487</v>
      </c>
      <c r="C16638" t="s">
        <v>132</v>
      </c>
      <c r="E16638" t="s">
        <v>107</v>
      </c>
      <c r="G16638" t="s">
        <v>60454</v>
      </c>
      <c r="H16638" t="s">
        <v>222</v>
      </c>
      <c r="I16638" t="s">
        <v>100</v>
      </c>
      <c r="J16638" t="s">
        <v>87</v>
      </c>
      <c r="L16638" s="4">
        <v>45645</v>
      </c>
      <c r="M16638" s="4">
        <v>45656</v>
      </c>
      <c r="N16638" s="4"/>
      <c r="O16638" s="4">
        <v>45660</v>
      </c>
      <c r="P16638" s="4"/>
      <c r="Q16638" t="s">
        <v>391</v>
      </c>
      <c r="R16638" s="4">
        <v>45660</v>
      </c>
      <c r="S16638" s="4">
        <v>45664</v>
      </c>
      <c r="T16638" t="s">
        <v>280</v>
      </c>
      <c r="U16638" s="4">
        <v>45664</v>
      </c>
      <c r="V16638" t="s">
        <v>60488</v>
      </c>
      <c r="W16638" t="s">
        <v>60489</v>
      </c>
      <c r="Z16638" s="4">
        <v>45684</v>
      </c>
      <c r="AA16638" s="4">
        <v>45675</v>
      </c>
      <c r="AB16638" s="4"/>
      <c r="AC16638" t="s">
        <v>208</v>
      </c>
      <c r="AE16638" t="s">
        <v>523</v>
      </c>
      <c r="AF16638" t="s">
        <v>60490</v>
      </c>
      <c r="AH16638" t="s">
        <v>175</v>
      </c>
    </row>
    <row r="16639" hidden="1" spans="1:34">
      <c r="A16639" t="s">
        <v>60491</v>
      </c>
      <c r="B16639" t="s">
        <v>60492</v>
      </c>
      <c r="C16639" t="s">
        <v>663</v>
      </c>
      <c r="E16639" t="s">
        <v>1140</v>
      </c>
      <c r="F16639" t="s">
        <v>14192</v>
      </c>
      <c r="G16639" t="s">
        <v>301</v>
      </c>
      <c r="J16639" t="s">
        <v>155</v>
      </c>
      <c r="L16639" s="4"/>
      <c r="M16639" s="4"/>
      <c r="N16639" s="4"/>
      <c r="O16639" s="4"/>
      <c r="P16639" s="4"/>
      <c r="Q16639" t="s">
        <v>101</v>
      </c>
      <c r="R16639" s="4"/>
      <c r="S16639" s="4"/>
      <c r="U16639" s="4"/>
      <c r="W16639" t="s">
        <v>60493</v>
      </c>
      <c r="Z16639" s="4"/>
      <c r="AA16639" s="4"/>
      <c r="AB16639" s="4"/>
      <c r="AF16639" t="s">
        <v>60494</v>
      </c>
      <c r="AH16639" t="s">
        <v>175</v>
      </c>
    </row>
    <row r="16640" spans="1:34">
      <c r="A16640" t="s">
        <v>60495</v>
      </c>
      <c r="B16640" t="s">
        <v>60496</v>
      </c>
      <c r="C16640" t="s">
        <v>80</v>
      </c>
      <c r="E16640" t="s">
        <v>107</v>
      </c>
      <c r="G16640" t="s">
        <v>60454</v>
      </c>
      <c r="H16640" t="s">
        <v>85</v>
      </c>
      <c r="I16640" t="s">
        <v>100</v>
      </c>
      <c r="J16640" t="s">
        <v>87</v>
      </c>
      <c r="L16640" s="4">
        <v>45706</v>
      </c>
      <c r="M16640" s="4">
        <v>45713</v>
      </c>
      <c r="N16640" s="4"/>
      <c r="O16640" s="4">
        <v>45719</v>
      </c>
      <c r="P16640" s="4"/>
      <c r="Q16640" t="s">
        <v>88</v>
      </c>
      <c r="R16640" s="4">
        <v>45726</v>
      </c>
      <c r="S16640" s="4">
        <v>45733</v>
      </c>
      <c r="T16640" t="s">
        <v>102</v>
      </c>
      <c r="U16640" s="4">
        <v>45730</v>
      </c>
      <c r="V16640" t="s">
        <v>29383</v>
      </c>
      <c r="W16640" t="s">
        <v>60497</v>
      </c>
      <c r="Z16640" s="4">
        <v>45774</v>
      </c>
      <c r="AA16640" s="4">
        <v>45771</v>
      </c>
      <c r="AB16640" s="4"/>
      <c r="AC16640" t="s">
        <v>113</v>
      </c>
      <c r="AE16640" t="s">
        <v>1003</v>
      </c>
      <c r="AF16640" t="s">
        <v>40038</v>
      </c>
      <c r="AH16640" t="s">
        <v>129</v>
      </c>
    </row>
    <row r="16641" spans="1:34">
      <c r="A16641" t="s">
        <v>60498</v>
      </c>
      <c r="B16641" t="s">
        <v>60499</v>
      </c>
      <c r="C16641" t="s">
        <v>132</v>
      </c>
      <c r="E16641" t="s">
        <v>107</v>
      </c>
      <c r="G16641" t="s">
        <v>60454</v>
      </c>
      <c r="H16641" t="s">
        <v>222</v>
      </c>
      <c r="I16641" t="s">
        <v>100</v>
      </c>
      <c r="J16641" t="s">
        <v>87</v>
      </c>
      <c r="L16641" s="4">
        <v>45649</v>
      </c>
      <c r="M16641" s="4">
        <v>45665</v>
      </c>
      <c r="N16641" s="4"/>
      <c r="O16641" s="4">
        <v>45671</v>
      </c>
      <c r="P16641" s="4"/>
      <c r="Q16641" t="s">
        <v>391</v>
      </c>
      <c r="R16641" s="4">
        <v>45671</v>
      </c>
      <c r="S16641" s="4">
        <v>45707</v>
      </c>
      <c r="T16641" t="s">
        <v>136</v>
      </c>
      <c r="U16641" s="4">
        <v>45671</v>
      </c>
      <c r="V16641" t="s">
        <v>60488</v>
      </c>
      <c r="W16641" t="s">
        <v>60500</v>
      </c>
      <c r="Z16641" s="4">
        <v>45705</v>
      </c>
      <c r="AA16641" s="4">
        <v>45698</v>
      </c>
      <c r="AB16641" s="4"/>
      <c r="AC16641" t="s">
        <v>171</v>
      </c>
      <c r="AE16641" t="s">
        <v>342</v>
      </c>
      <c r="AF16641" t="s">
        <v>60501</v>
      </c>
      <c r="AH16641" t="s">
        <v>175</v>
      </c>
    </row>
    <row r="16642" hidden="1" spans="1:32">
      <c r="A16642" t="s">
        <v>60502</v>
      </c>
      <c r="B16642" t="s">
        <v>60503</v>
      </c>
      <c r="C16642" t="s">
        <v>132</v>
      </c>
      <c r="E16642" t="s">
        <v>1140</v>
      </c>
      <c r="G16642" t="s">
        <v>60454</v>
      </c>
      <c r="J16642" t="s">
        <v>155</v>
      </c>
      <c r="L16642" s="4"/>
      <c r="M16642" s="4"/>
      <c r="N16642" s="4"/>
      <c r="O16642" s="4"/>
      <c r="P16642" s="4"/>
      <c r="Q16642" t="s">
        <v>101</v>
      </c>
      <c r="R16642" s="4"/>
      <c r="S16642" s="4"/>
      <c r="U16642" s="4"/>
      <c r="W16642" t="s">
        <v>60504</v>
      </c>
      <c r="Z16642" s="4"/>
      <c r="AA16642" s="4"/>
      <c r="AB16642" s="4"/>
      <c r="AF16642" t="s">
        <v>1545</v>
      </c>
    </row>
    <row r="16643" hidden="1" spans="1:32">
      <c r="A16643" t="s">
        <v>60505</v>
      </c>
      <c r="B16643" t="s">
        <v>60506</v>
      </c>
      <c r="C16643" t="s">
        <v>132</v>
      </c>
      <c r="E16643" t="s">
        <v>1140</v>
      </c>
      <c r="G16643" t="s">
        <v>60454</v>
      </c>
      <c r="J16643" t="s">
        <v>155</v>
      </c>
      <c r="L16643" s="4"/>
      <c r="M16643" s="4"/>
      <c r="N16643" s="4"/>
      <c r="O16643" s="4"/>
      <c r="P16643" s="4"/>
      <c r="Q16643" t="s">
        <v>101</v>
      </c>
      <c r="R16643" s="4"/>
      <c r="S16643" s="4"/>
      <c r="U16643" s="4"/>
      <c r="W16643" t="s">
        <v>60507</v>
      </c>
      <c r="Z16643" s="4"/>
      <c r="AA16643" s="4"/>
      <c r="AB16643" s="4"/>
      <c r="AF16643" t="s">
        <v>1545</v>
      </c>
    </row>
    <row r="16644" hidden="1" spans="1:32">
      <c r="A16644" t="s">
        <v>60508</v>
      </c>
      <c r="B16644" t="s">
        <v>60509</v>
      </c>
      <c r="C16644" t="s">
        <v>132</v>
      </c>
      <c r="E16644" t="s">
        <v>1140</v>
      </c>
      <c r="G16644" t="s">
        <v>60454</v>
      </c>
      <c r="J16644" t="s">
        <v>155</v>
      </c>
      <c r="L16644" s="4"/>
      <c r="M16644" s="4"/>
      <c r="N16644" s="4"/>
      <c r="O16644" s="4"/>
      <c r="P16644" s="4"/>
      <c r="Q16644" t="s">
        <v>101</v>
      </c>
      <c r="R16644" s="4"/>
      <c r="S16644" s="4"/>
      <c r="U16644" s="4"/>
      <c r="W16644" t="s">
        <v>60510</v>
      </c>
      <c r="Z16644" s="4"/>
      <c r="AA16644" s="4"/>
      <c r="AB16644" s="4"/>
      <c r="AF16644" t="s">
        <v>1545</v>
      </c>
    </row>
    <row r="16645" hidden="1" spans="1:32">
      <c r="A16645" t="s">
        <v>60511</v>
      </c>
      <c r="B16645" t="s">
        <v>60512</v>
      </c>
      <c r="C16645" t="s">
        <v>132</v>
      </c>
      <c r="E16645" t="s">
        <v>1140</v>
      </c>
      <c r="G16645" t="s">
        <v>60454</v>
      </c>
      <c r="J16645" t="s">
        <v>155</v>
      </c>
      <c r="L16645" s="4"/>
      <c r="M16645" s="4"/>
      <c r="N16645" s="4"/>
      <c r="O16645" s="4"/>
      <c r="P16645" s="4"/>
      <c r="Q16645" t="s">
        <v>101</v>
      </c>
      <c r="R16645" s="4"/>
      <c r="S16645" s="4"/>
      <c r="U16645" s="4"/>
      <c r="W16645" t="s">
        <v>60513</v>
      </c>
      <c r="Z16645" s="4"/>
      <c r="AA16645" s="4"/>
      <c r="AB16645" s="4"/>
      <c r="AF16645" t="s">
        <v>1545</v>
      </c>
    </row>
    <row r="16646" hidden="1" spans="1:32">
      <c r="A16646" t="s">
        <v>60514</v>
      </c>
      <c r="B16646" t="s">
        <v>60515</v>
      </c>
      <c r="C16646" t="s">
        <v>80</v>
      </c>
      <c r="E16646" t="s">
        <v>1140</v>
      </c>
      <c r="G16646" t="s">
        <v>60454</v>
      </c>
      <c r="J16646" t="s">
        <v>155</v>
      </c>
      <c r="L16646" s="4"/>
      <c r="M16646" s="4"/>
      <c r="N16646" s="4"/>
      <c r="O16646" s="4"/>
      <c r="P16646" s="4"/>
      <c r="Q16646" t="s">
        <v>101</v>
      </c>
      <c r="R16646" s="4"/>
      <c r="S16646" s="4"/>
      <c r="U16646" s="4"/>
      <c r="W16646" t="s">
        <v>60516</v>
      </c>
      <c r="Z16646" s="4"/>
      <c r="AA16646" s="4"/>
      <c r="AB16646" s="4"/>
      <c r="AF16646" t="s">
        <v>1545</v>
      </c>
    </row>
    <row r="16647" spans="1:32">
      <c r="A16647" t="s">
        <v>60517</v>
      </c>
      <c r="B16647" t="s">
        <v>60518</v>
      </c>
      <c r="C16647" t="s">
        <v>132</v>
      </c>
      <c r="E16647" t="s">
        <v>107</v>
      </c>
      <c r="G16647" t="s">
        <v>60454</v>
      </c>
      <c r="I16647" t="s">
        <v>1141</v>
      </c>
      <c r="J16647" t="s">
        <v>3112</v>
      </c>
      <c r="L16647" s="4"/>
      <c r="M16647" s="4"/>
      <c r="N16647" s="4"/>
      <c r="O16647" s="4"/>
      <c r="P16647" s="4"/>
      <c r="Q16647" t="s">
        <v>101</v>
      </c>
      <c r="R16647" s="4"/>
      <c r="S16647" s="4"/>
      <c r="U16647" s="4"/>
      <c r="W16647" t="s">
        <v>60519</v>
      </c>
      <c r="Z16647" s="4">
        <v>45671</v>
      </c>
      <c r="AA16647" s="4">
        <v>45665</v>
      </c>
      <c r="AB16647" s="4"/>
      <c r="AF16647" t="s">
        <v>1545</v>
      </c>
    </row>
    <row r="16648" hidden="1" spans="1:34">
      <c r="A16648" t="s">
        <v>60520</v>
      </c>
      <c r="B16648" t="s">
        <v>60521</v>
      </c>
      <c r="C16648" t="s">
        <v>132</v>
      </c>
      <c r="E16648" t="s">
        <v>1140</v>
      </c>
      <c r="F16648" t="s">
        <v>14192</v>
      </c>
      <c r="G16648" t="s">
        <v>60454</v>
      </c>
      <c r="J16648" t="s">
        <v>155</v>
      </c>
      <c r="L16648" s="4"/>
      <c r="M16648" s="4"/>
      <c r="N16648" s="4"/>
      <c r="O16648" s="4"/>
      <c r="P16648" s="4"/>
      <c r="Q16648" t="s">
        <v>101</v>
      </c>
      <c r="R16648" s="4"/>
      <c r="S16648" s="4"/>
      <c r="U16648" s="4"/>
      <c r="W16648" t="s">
        <v>60522</v>
      </c>
      <c r="Z16648" s="4"/>
      <c r="AA16648" s="4"/>
      <c r="AB16648" s="4"/>
      <c r="AF16648" t="s">
        <v>60523</v>
      </c>
      <c r="AH16648" t="s">
        <v>298</v>
      </c>
    </row>
    <row r="16649" spans="1:34">
      <c r="A16649" t="s">
        <v>60524</v>
      </c>
      <c r="B16649" t="s">
        <v>60525</v>
      </c>
      <c r="C16649" t="s">
        <v>132</v>
      </c>
      <c r="E16649" t="s">
        <v>107</v>
      </c>
      <c r="G16649" t="s">
        <v>60454</v>
      </c>
      <c r="H16649" t="s">
        <v>222</v>
      </c>
      <c r="I16649" t="s">
        <v>100</v>
      </c>
      <c r="J16649" t="s">
        <v>87</v>
      </c>
      <c r="L16649" s="4">
        <v>45660</v>
      </c>
      <c r="M16649" s="4">
        <v>45670</v>
      </c>
      <c r="N16649" s="4"/>
      <c r="O16649" s="4">
        <v>45674</v>
      </c>
      <c r="P16649" s="4"/>
      <c r="Q16649" t="s">
        <v>110</v>
      </c>
      <c r="R16649" s="4">
        <v>45679</v>
      </c>
      <c r="S16649" s="4">
        <v>45695</v>
      </c>
      <c r="T16649" t="s">
        <v>136</v>
      </c>
      <c r="U16649" s="4">
        <v>45679</v>
      </c>
      <c r="V16649" t="s">
        <v>60488</v>
      </c>
      <c r="W16649" t="s">
        <v>60526</v>
      </c>
      <c r="Z16649" s="4">
        <v>45731</v>
      </c>
      <c r="AA16649" s="4">
        <v>45730</v>
      </c>
      <c r="AB16649" s="4"/>
      <c r="AC16649" t="s">
        <v>149</v>
      </c>
      <c r="AE16649" t="s">
        <v>1044</v>
      </c>
      <c r="AF16649" t="s">
        <v>60527</v>
      </c>
      <c r="AH16649" t="s">
        <v>175</v>
      </c>
    </row>
    <row r="16650" spans="1:32">
      <c r="A16650" t="s">
        <v>60528</v>
      </c>
      <c r="B16650" t="s">
        <v>60529</v>
      </c>
      <c r="C16650" t="s">
        <v>132</v>
      </c>
      <c r="E16650" t="s">
        <v>107</v>
      </c>
      <c r="G16650" t="s">
        <v>60454</v>
      </c>
      <c r="H16650" t="s">
        <v>222</v>
      </c>
      <c r="I16650" t="s">
        <v>100</v>
      </c>
      <c r="J16650" t="s">
        <v>87</v>
      </c>
      <c r="L16650" s="4">
        <v>45653</v>
      </c>
      <c r="M16650" s="4">
        <v>45663</v>
      </c>
      <c r="N16650" s="4"/>
      <c r="O16650" s="4">
        <v>45665</v>
      </c>
      <c r="P16650" s="4"/>
      <c r="Q16650" t="s">
        <v>391</v>
      </c>
      <c r="R16650" s="4">
        <v>45667</v>
      </c>
      <c r="S16650" s="4">
        <v>45695</v>
      </c>
      <c r="T16650" t="s">
        <v>280</v>
      </c>
      <c r="U16650" s="4">
        <v>45673</v>
      </c>
      <c r="V16650" t="s">
        <v>60488</v>
      </c>
      <c r="W16650" t="s">
        <v>60530</v>
      </c>
      <c r="Z16650" s="4">
        <v>45771</v>
      </c>
      <c r="AA16650" s="4">
        <v>45601</v>
      </c>
      <c r="AB16650" s="4"/>
      <c r="AC16650" t="s">
        <v>149</v>
      </c>
      <c r="AE16650" t="s">
        <v>1044</v>
      </c>
      <c r="AF16650" t="s">
        <v>40038</v>
      </c>
    </row>
    <row r="16651" hidden="1" spans="1:32">
      <c r="A16651" t="s">
        <v>60531</v>
      </c>
      <c r="B16651" t="s">
        <v>60532</v>
      </c>
      <c r="C16651" t="s">
        <v>663</v>
      </c>
      <c r="E16651" t="s">
        <v>47684</v>
      </c>
      <c r="G16651" t="s">
        <v>60454</v>
      </c>
      <c r="J16651" t="s">
        <v>155</v>
      </c>
      <c r="L16651" s="4"/>
      <c r="M16651" s="4"/>
      <c r="N16651" s="4"/>
      <c r="O16651" s="4"/>
      <c r="P16651" s="4"/>
      <c r="Q16651" t="s">
        <v>101</v>
      </c>
      <c r="R16651" s="4"/>
      <c r="S16651" s="4"/>
      <c r="U16651" s="4"/>
      <c r="W16651" t="s">
        <v>60533</v>
      </c>
      <c r="Z16651" s="4"/>
      <c r="AA16651" s="4"/>
      <c r="AB16651" s="4"/>
      <c r="AF16651" t="s">
        <v>1545</v>
      </c>
    </row>
    <row r="16652" hidden="1" spans="1:32">
      <c r="A16652" t="s">
        <v>60534</v>
      </c>
      <c r="B16652" t="s">
        <v>60535</v>
      </c>
      <c r="C16652" t="s">
        <v>132</v>
      </c>
      <c r="E16652" t="s">
        <v>1140</v>
      </c>
      <c r="G16652" t="s">
        <v>60454</v>
      </c>
      <c r="J16652" t="s">
        <v>155</v>
      </c>
      <c r="L16652" s="4"/>
      <c r="M16652" s="4"/>
      <c r="N16652" s="4"/>
      <c r="O16652" s="4"/>
      <c r="P16652" s="4"/>
      <c r="Q16652" t="s">
        <v>101</v>
      </c>
      <c r="R16652" s="4"/>
      <c r="S16652" s="4"/>
      <c r="U16652" s="4"/>
      <c r="W16652" t="s">
        <v>60536</v>
      </c>
      <c r="Z16652" s="4"/>
      <c r="AA16652" s="4"/>
      <c r="AB16652" s="4"/>
      <c r="AF16652" t="s">
        <v>1545</v>
      </c>
    </row>
    <row r="16653" hidden="1" spans="1:32">
      <c r="A16653" t="s">
        <v>60537</v>
      </c>
      <c r="B16653" t="s">
        <v>60538</v>
      </c>
      <c r="C16653" t="s">
        <v>663</v>
      </c>
      <c r="E16653" t="s">
        <v>1140</v>
      </c>
      <c r="G16653" t="s">
        <v>60454</v>
      </c>
      <c r="J16653" t="s">
        <v>155</v>
      </c>
      <c r="L16653" s="4"/>
      <c r="M16653" s="4"/>
      <c r="N16653" s="4"/>
      <c r="O16653" s="4"/>
      <c r="P16653" s="4"/>
      <c r="Q16653" t="s">
        <v>101</v>
      </c>
      <c r="R16653" s="4"/>
      <c r="S16653" s="4"/>
      <c r="U16653" s="4"/>
      <c r="W16653" t="s">
        <v>60539</v>
      </c>
      <c r="Z16653" s="4"/>
      <c r="AA16653" s="4"/>
      <c r="AB16653" s="4"/>
      <c r="AF16653" t="s">
        <v>1545</v>
      </c>
    </row>
    <row r="16654" spans="1:34">
      <c r="A16654" t="s">
        <v>60540</v>
      </c>
      <c r="B16654" t="s">
        <v>60541</v>
      </c>
      <c r="C16654" t="s">
        <v>132</v>
      </c>
      <c r="E16654" t="s">
        <v>107</v>
      </c>
      <c r="G16654" t="s">
        <v>60454</v>
      </c>
      <c r="H16654" t="s">
        <v>222</v>
      </c>
      <c r="I16654" t="s">
        <v>100</v>
      </c>
      <c r="J16654" t="s">
        <v>87</v>
      </c>
      <c r="L16654" s="4">
        <v>45654</v>
      </c>
      <c r="M16654" s="4">
        <v>45665</v>
      </c>
      <c r="N16654" s="4"/>
      <c r="O16654" s="4">
        <v>45673</v>
      </c>
      <c r="P16654" s="4"/>
      <c r="Q16654" t="s">
        <v>391</v>
      </c>
      <c r="R16654" s="4">
        <v>45673</v>
      </c>
      <c r="S16654" s="4">
        <v>45804</v>
      </c>
      <c r="T16654" t="s">
        <v>280</v>
      </c>
      <c r="U16654" s="4">
        <v>45800</v>
      </c>
      <c r="V16654" t="s">
        <v>60488</v>
      </c>
      <c r="W16654" t="s">
        <v>60542</v>
      </c>
      <c r="Z16654" s="4">
        <v>45743</v>
      </c>
      <c r="AA16654" s="4">
        <v>45736</v>
      </c>
      <c r="AB16654" s="4"/>
      <c r="AC16654" t="s">
        <v>595</v>
      </c>
      <c r="AE16654" t="s">
        <v>115</v>
      </c>
      <c r="AF16654" t="s">
        <v>60543</v>
      </c>
      <c r="AH16654" t="s">
        <v>129</v>
      </c>
    </row>
    <row r="16655" spans="1:32">
      <c r="A16655" t="s">
        <v>60544</v>
      </c>
      <c r="B16655" t="s">
        <v>60545</v>
      </c>
      <c r="C16655" t="s">
        <v>132</v>
      </c>
      <c r="E16655" t="s">
        <v>107</v>
      </c>
      <c r="G16655" t="s">
        <v>60454</v>
      </c>
      <c r="H16655" t="s">
        <v>222</v>
      </c>
      <c r="I16655" t="s">
        <v>100</v>
      </c>
      <c r="J16655" t="s">
        <v>87</v>
      </c>
      <c r="L16655" s="4">
        <v>45644</v>
      </c>
      <c r="M16655" s="4">
        <v>45665</v>
      </c>
      <c r="N16655" s="4"/>
      <c r="O16655" s="4">
        <v>45671</v>
      </c>
      <c r="P16655" s="4"/>
      <c r="Q16655" t="s">
        <v>391</v>
      </c>
      <c r="R16655" s="4">
        <v>45671</v>
      </c>
      <c r="S16655" s="4">
        <v>45673</v>
      </c>
      <c r="T16655" t="s">
        <v>280</v>
      </c>
      <c r="U16655" s="4">
        <v>45673</v>
      </c>
      <c r="V16655" t="s">
        <v>60488</v>
      </c>
      <c r="W16655" t="s">
        <v>60546</v>
      </c>
      <c r="Z16655" s="4">
        <v>45704</v>
      </c>
      <c r="AA16655" s="4">
        <v>45694</v>
      </c>
      <c r="AB16655" s="4"/>
      <c r="AC16655" t="s">
        <v>208</v>
      </c>
      <c r="AE16655" t="s">
        <v>488</v>
      </c>
      <c r="AF16655" t="s">
        <v>60547</v>
      </c>
    </row>
    <row r="16656" hidden="1" spans="1:32">
      <c r="A16656" t="s">
        <v>60548</v>
      </c>
      <c r="B16656" t="s">
        <v>60549</v>
      </c>
      <c r="C16656" t="s">
        <v>132</v>
      </c>
      <c r="E16656" t="s">
        <v>1140</v>
      </c>
      <c r="G16656" t="s">
        <v>60454</v>
      </c>
      <c r="J16656" t="s">
        <v>155</v>
      </c>
      <c r="L16656" s="4"/>
      <c r="M16656" s="4"/>
      <c r="N16656" s="4"/>
      <c r="O16656" s="4"/>
      <c r="P16656" s="4"/>
      <c r="Q16656" t="s">
        <v>101</v>
      </c>
      <c r="R16656" s="4"/>
      <c r="S16656" s="4"/>
      <c r="U16656" s="4"/>
      <c r="W16656" t="s">
        <v>60550</v>
      </c>
      <c r="Z16656" s="4"/>
      <c r="AA16656" s="4"/>
      <c r="AB16656" s="4"/>
      <c r="AF16656" t="s">
        <v>1545</v>
      </c>
    </row>
    <row r="16657" hidden="1" spans="1:32">
      <c r="A16657" t="s">
        <v>60551</v>
      </c>
      <c r="B16657" t="s">
        <v>60552</v>
      </c>
      <c r="C16657" t="s">
        <v>132</v>
      </c>
      <c r="E16657" t="s">
        <v>1140</v>
      </c>
      <c r="G16657" t="s">
        <v>60454</v>
      </c>
      <c r="J16657" t="s">
        <v>155</v>
      </c>
      <c r="L16657" s="4"/>
      <c r="M16657" s="4"/>
      <c r="N16657" s="4"/>
      <c r="O16657" s="4"/>
      <c r="P16657" s="4"/>
      <c r="Q16657" t="s">
        <v>101</v>
      </c>
      <c r="R16657" s="4"/>
      <c r="S16657" s="4"/>
      <c r="U16657" s="4"/>
      <c r="W16657" t="s">
        <v>60553</v>
      </c>
      <c r="Z16657" s="4"/>
      <c r="AA16657" s="4"/>
      <c r="AB16657" s="4"/>
      <c r="AF16657" t="s">
        <v>1545</v>
      </c>
    </row>
    <row r="16658" spans="1:32">
      <c r="A16658" t="s">
        <v>60554</v>
      </c>
      <c r="B16658" t="s">
        <v>60555</v>
      </c>
      <c r="C16658" t="s">
        <v>132</v>
      </c>
      <c r="E16658" t="s">
        <v>107</v>
      </c>
      <c r="G16658" t="s">
        <v>60454</v>
      </c>
      <c r="I16658" t="s">
        <v>1141</v>
      </c>
      <c r="J16658" t="s">
        <v>3112</v>
      </c>
      <c r="L16658" s="4"/>
      <c r="M16658" s="4"/>
      <c r="N16658" s="4"/>
      <c r="O16658" s="4"/>
      <c r="P16658" s="4"/>
      <c r="Q16658" t="s">
        <v>101</v>
      </c>
      <c r="R16658" s="4"/>
      <c r="S16658" s="4"/>
      <c r="U16658" s="4"/>
      <c r="W16658" t="s">
        <v>60556</v>
      </c>
      <c r="Z16658" s="4">
        <v>45669</v>
      </c>
      <c r="AA16658" s="4">
        <v>45666</v>
      </c>
      <c r="AB16658" s="4"/>
      <c r="AF16658" t="s">
        <v>1545</v>
      </c>
    </row>
    <row r="16659" hidden="1" spans="1:32">
      <c r="A16659" t="s">
        <v>60557</v>
      </c>
      <c r="B16659" t="s">
        <v>60558</v>
      </c>
      <c r="C16659" t="s">
        <v>132</v>
      </c>
      <c r="E16659" t="s">
        <v>1140</v>
      </c>
      <c r="G16659" t="s">
        <v>60454</v>
      </c>
      <c r="J16659" t="s">
        <v>155</v>
      </c>
      <c r="L16659" s="4"/>
      <c r="M16659" s="4"/>
      <c r="N16659" s="4"/>
      <c r="O16659" s="4"/>
      <c r="P16659" s="4"/>
      <c r="Q16659" t="s">
        <v>101</v>
      </c>
      <c r="R16659" s="4"/>
      <c r="S16659" s="4"/>
      <c r="U16659" s="4"/>
      <c r="W16659" t="s">
        <v>60559</v>
      </c>
      <c r="Z16659" s="4"/>
      <c r="AA16659" s="4"/>
      <c r="AB16659" s="4"/>
      <c r="AF16659" t="s">
        <v>1545</v>
      </c>
    </row>
    <row r="16660" spans="1:32">
      <c r="A16660" t="s">
        <v>60560</v>
      </c>
      <c r="B16660" t="s">
        <v>60561</v>
      </c>
      <c r="C16660" t="s">
        <v>132</v>
      </c>
      <c r="E16660" t="s">
        <v>107</v>
      </c>
      <c r="G16660" t="s">
        <v>60454</v>
      </c>
      <c r="I16660" t="s">
        <v>1141</v>
      </c>
      <c r="J16660" t="s">
        <v>3112</v>
      </c>
      <c r="L16660" s="4"/>
      <c r="M16660" s="4"/>
      <c r="N16660" s="4"/>
      <c r="O16660" s="4"/>
      <c r="P16660" s="4"/>
      <c r="Q16660" t="s">
        <v>101</v>
      </c>
      <c r="R16660" s="4"/>
      <c r="S16660" s="4"/>
      <c r="U16660" s="4"/>
      <c r="W16660" t="s">
        <v>60562</v>
      </c>
      <c r="Z16660" s="4">
        <v>45669</v>
      </c>
      <c r="AA16660" s="4">
        <v>45666</v>
      </c>
      <c r="AB16660" s="4"/>
      <c r="AF16660" t="s">
        <v>1545</v>
      </c>
    </row>
    <row r="16661" hidden="1" spans="1:32">
      <c r="A16661" t="s">
        <v>60563</v>
      </c>
      <c r="B16661" t="s">
        <v>60564</v>
      </c>
      <c r="C16661" t="s">
        <v>132</v>
      </c>
      <c r="E16661" t="s">
        <v>1140</v>
      </c>
      <c r="G16661" t="s">
        <v>60454</v>
      </c>
      <c r="J16661" t="s">
        <v>155</v>
      </c>
      <c r="L16661" s="4"/>
      <c r="M16661" s="4"/>
      <c r="N16661" s="4"/>
      <c r="O16661" s="4"/>
      <c r="P16661" s="4"/>
      <c r="Q16661" t="s">
        <v>101</v>
      </c>
      <c r="R16661" s="4"/>
      <c r="S16661" s="4"/>
      <c r="U16661" s="4"/>
      <c r="W16661" t="s">
        <v>60565</v>
      </c>
      <c r="Z16661" s="4"/>
      <c r="AA16661" s="4"/>
      <c r="AB16661" s="4"/>
      <c r="AF16661" t="s">
        <v>1545</v>
      </c>
    </row>
    <row r="16662" hidden="1" spans="1:28">
      <c r="A16662" t="s">
        <v>60566</v>
      </c>
      <c r="B16662" t="s">
        <v>60567</v>
      </c>
      <c r="C16662" t="s">
        <v>132</v>
      </c>
      <c r="J16662" t="s">
        <v>13918</v>
      </c>
      <c r="L16662" s="4"/>
      <c r="M16662" s="4"/>
      <c r="N16662" s="4"/>
      <c r="O16662" s="4"/>
      <c r="P16662" s="4"/>
      <c r="Q16662" t="s">
        <v>101</v>
      </c>
      <c r="R16662" s="4"/>
      <c r="S16662" s="4"/>
      <c r="U16662" s="4"/>
      <c r="W16662" t="s">
        <v>60568</v>
      </c>
      <c r="Z16662" s="4"/>
      <c r="AA16662" s="4"/>
      <c r="AB16662" s="4"/>
    </row>
    <row r="16663" hidden="1" spans="1:28">
      <c r="A16663" t="s">
        <v>60569</v>
      </c>
      <c r="B16663" t="s">
        <v>60570</v>
      </c>
      <c r="C16663" t="s">
        <v>120</v>
      </c>
      <c r="J16663" t="s">
        <v>13918</v>
      </c>
      <c r="L16663" s="4"/>
      <c r="M16663" s="4"/>
      <c r="N16663" s="4"/>
      <c r="O16663" s="4"/>
      <c r="P16663" s="4"/>
      <c r="Q16663" t="s">
        <v>101</v>
      </c>
      <c r="R16663" s="4"/>
      <c r="S16663" s="4"/>
      <c r="U16663" s="4"/>
      <c r="W16663" t="s">
        <v>60571</v>
      </c>
      <c r="Z16663" s="4"/>
      <c r="AA16663" s="4"/>
      <c r="AB16663" s="4"/>
    </row>
    <row r="16664" hidden="1" spans="1:28">
      <c r="A16664" t="s">
        <v>60572</v>
      </c>
      <c r="B16664" t="s">
        <v>60573</v>
      </c>
      <c r="C16664" t="s">
        <v>132</v>
      </c>
      <c r="J16664" t="s">
        <v>13918</v>
      </c>
      <c r="L16664" s="4"/>
      <c r="M16664" s="4"/>
      <c r="N16664" s="4"/>
      <c r="O16664" s="4"/>
      <c r="P16664" s="4"/>
      <c r="Q16664" t="s">
        <v>101</v>
      </c>
      <c r="R16664" s="4"/>
      <c r="S16664" s="4"/>
      <c r="U16664" s="4"/>
      <c r="W16664" t="s">
        <v>60574</v>
      </c>
      <c r="Z16664" s="4"/>
      <c r="AA16664" s="4"/>
      <c r="AB16664" s="4"/>
    </row>
    <row r="16665" hidden="1" spans="1:28">
      <c r="A16665" t="s">
        <v>60575</v>
      </c>
      <c r="B16665" t="s">
        <v>60576</v>
      </c>
      <c r="C16665" t="s">
        <v>132</v>
      </c>
      <c r="J16665" t="s">
        <v>13918</v>
      </c>
      <c r="L16665" s="4"/>
      <c r="M16665" s="4"/>
      <c r="N16665" s="4"/>
      <c r="O16665" s="4"/>
      <c r="P16665" s="4"/>
      <c r="Q16665" t="s">
        <v>101</v>
      </c>
      <c r="R16665" s="4"/>
      <c r="S16665" s="4"/>
      <c r="U16665" s="4"/>
      <c r="W16665" t="s">
        <v>60577</v>
      </c>
      <c r="Z16665" s="4"/>
      <c r="AA16665" s="4"/>
      <c r="AB16665" s="4"/>
    </row>
    <row r="16666" hidden="1" spans="1:28">
      <c r="A16666" t="s">
        <v>60578</v>
      </c>
      <c r="B16666" t="s">
        <v>60579</v>
      </c>
      <c r="C16666" t="s">
        <v>663</v>
      </c>
      <c r="J16666" t="s">
        <v>13918</v>
      </c>
      <c r="L16666" s="4"/>
      <c r="M16666" s="4"/>
      <c r="N16666" s="4"/>
      <c r="O16666" s="4"/>
      <c r="P16666" s="4"/>
      <c r="Q16666" t="s">
        <v>101</v>
      </c>
      <c r="R16666" s="4"/>
      <c r="S16666" s="4"/>
      <c r="U16666" s="4"/>
      <c r="W16666" t="s">
        <v>60580</v>
      </c>
      <c r="Z16666" s="4"/>
      <c r="AA16666" s="4"/>
      <c r="AB16666" s="4"/>
    </row>
    <row r="16667" hidden="1" spans="1:28">
      <c r="A16667" t="s">
        <v>60581</v>
      </c>
      <c r="B16667" t="s">
        <v>60582</v>
      </c>
      <c r="C16667" t="s">
        <v>132</v>
      </c>
      <c r="J16667" t="s">
        <v>13918</v>
      </c>
      <c r="L16667" s="4"/>
      <c r="M16667" s="4"/>
      <c r="N16667" s="4"/>
      <c r="O16667" s="4"/>
      <c r="P16667" s="4"/>
      <c r="Q16667" t="s">
        <v>101</v>
      </c>
      <c r="R16667" s="4"/>
      <c r="S16667" s="4"/>
      <c r="U16667" s="4"/>
      <c r="W16667" t="s">
        <v>60583</v>
      </c>
      <c r="Z16667" s="4"/>
      <c r="AA16667" s="4"/>
      <c r="AB16667" s="4"/>
    </row>
    <row r="16668" hidden="1" spans="1:28">
      <c r="A16668" t="s">
        <v>60584</v>
      </c>
      <c r="B16668" t="s">
        <v>60585</v>
      </c>
      <c r="C16668" t="s">
        <v>132</v>
      </c>
      <c r="J16668" t="s">
        <v>13918</v>
      </c>
      <c r="L16668" s="4"/>
      <c r="M16668" s="4"/>
      <c r="N16668" s="4"/>
      <c r="O16668" s="4"/>
      <c r="P16668" s="4"/>
      <c r="Q16668" t="s">
        <v>101</v>
      </c>
      <c r="R16668" s="4"/>
      <c r="S16668" s="4"/>
      <c r="U16668" s="4"/>
      <c r="W16668" t="s">
        <v>60586</v>
      </c>
      <c r="Z16668" s="4"/>
      <c r="AA16668" s="4"/>
      <c r="AB16668" s="4"/>
    </row>
    <row r="16669" hidden="1" spans="1:28">
      <c r="A16669" t="s">
        <v>60587</v>
      </c>
      <c r="B16669" t="s">
        <v>46328</v>
      </c>
      <c r="C16669" t="s">
        <v>80</v>
      </c>
      <c r="G16669" t="s">
        <v>8352</v>
      </c>
      <c r="J16669" t="s">
        <v>13918</v>
      </c>
      <c r="L16669" s="4"/>
      <c r="M16669" s="4"/>
      <c r="N16669" s="4"/>
      <c r="O16669" s="4"/>
      <c r="P16669" s="4"/>
      <c r="Q16669" t="s">
        <v>101</v>
      </c>
      <c r="R16669" s="4"/>
      <c r="S16669" s="4"/>
      <c r="U16669" s="4"/>
      <c r="W16669" t="s">
        <v>60588</v>
      </c>
      <c r="Z16669" s="4"/>
      <c r="AA16669" s="4"/>
      <c r="AB16669" s="4"/>
    </row>
    <row r="16670" hidden="1" spans="1:28">
      <c r="A16670" t="s">
        <v>60589</v>
      </c>
      <c r="B16670" t="s">
        <v>60590</v>
      </c>
      <c r="C16670" t="s">
        <v>132</v>
      </c>
      <c r="J16670" t="s">
        <v>13918</v>
      </c>
      <c r="L16670" s="4"/>
      <c r="M16670" s="4"/>
      <c r="N16670" s="4"/>
      <c r="O16670" s="4"/>
      <c r="P16670" s="4"/>
      <c r="Q16670" t="s">
        <v>101</v>
      </c>
      <c r="R16670" s="4"/>
      <c r="S16670" s="4"/>
      <c r="U16670" s="4"/>
      <c r="W16670" t="s">
        <v>60591</v>
      </c>
      <c r="Z16670" s="4"/>
      <c r="AA16670" s="4"/>
      <c r="AB16670" s="4"/>
    </row>
    <row r="16671" hidden="1" spans="1:28">
      <c r="A16671" t="s">
        <v>60592</v>
      </c>
      <c r="B16671" t="s">
        <v>60593</v>
      </c>
      <c r="C16671" t="s">
        <v>80</v>
      </c>
      <c r="J16671" t="s">
        <v>13918</v>
      </c>
      <c r="L16671" s="4"/>
      <c r="M16671" s="4"/>
      <c r="N16671" s="4"/>
      <c r="O16671" s="4"/>
      <c r="P16671" s="4"/>
      <c r="Q16671" t="s">
        <v>101</v>
      </c>
      <c r="R16671" s="4"/>
      <c r="S16671" s="4"/>
      <c r="U16671" s="4"/>
      <c r="W16671" t="s">
        <v>60594</v>
      </c>
      <c r="Z16671" s="4"/>
      <c r="AA16671" s="4"/>
      <c r="AB16671" s="4"/>
    </row>
    <row r="16672" hidden="1" spans="1:28">
      <c r="A16672" t="s">
        <v>60595</v>
      </c>
      <c r="B16672" t="s">
        <v>4606</v>
      </c>
      <c r="C16672" t="s">
        <v>80</v>
      </c>
      <c r="J16672" t="s">
        <v>13918</v>
      </c>
      <c r="L16672" s="4"/>
      <c r="M16672" s="4"/>
      <c r="N16672" s="4"/>
      <c r="O16672" s="4"/>
      <c r="P16672" s="4"/>
      <c r="Q16672" t="s">
        <v>101</v>
      </c>
      <c r="R16672" s="4"/>
      <c r="S16672" s="4"/>
      <c r="U16672" s="4"/>
      <c r="W16672" t="s">
        <v>60596</v>
      </c>
      <c r="Z16672" s="4"/>
      <c r="AA16672" s="4"/>
      <c r="AB16672" s="4"/>
    </row>
    <row r="16673" hidden="1" spans="1:28">
      <c r="A16673" t="s">
        <v>60597</v>
      </c>
      <c r="B16673" t="s">
        <v>60598</v>
      </c>
      <c r="C16673" t="s">
        <v>132</v>
      </c>
      <c r="J16673" t="s">
        <v>13918</v>
      </c>
      <c r="L16673" s="4"/>
      <c r="M16673" s="4"/>
      <c r="N16673" s="4"/>
      <c r="O16673" s="4"/>
      <c r="P16673" s="4"/>
      <c r="Q16673" t="s">
        <v>101</v>
      </c>
      <c r="R16673" s="4"/>
      <c r="S16673" s="4"/>
      <c r="U16673" s="4"/>
      <c r="W16673" t="s">
        <v>60599</v>
      </c>
      <c r="Z16673" s="4"/>
      <c r="AA16673" s="4"/>
      <c r="AB16673" s="4"/>
    </row>
    <row r="16674" hidden="1" spans="1:28">
      <c r="A16674" t="s">
        <v>60600</v>
      </c>
      <c r="B16674" t="s">
        <v>60601</v>
      </c>
      <c r="C16674" t="s">
        <v>663</v>
      </c>
      <c r="J16674" t="s">
        <v>13918</v>
      </c>
      <c r="L16674" s="4"/>
      <c r="M16674" s="4"/>
      <c r="N16674" s="4"/>
      <c r="O16674" s="4"/>
      <c r="P16674" s="4"/>
      <c r="Q16674" t="s">
        <v>101</v>
      </c>
      <c r="R16674" s="4"/>
      <c r="S16674" s="4"/>
      <c r="U16674" s="4"/>
      <c r="W16674" t="s">
        <v>60602</v>
      </c>
      <c r="Z16674" s="4"/>
      <c r="AA16674" s="4"/>
      <c r="AB16674" s="4"/>
    </row>
    <row r="16675" hidden="1" spans="1:28">
      <c r="A16675" t="s">
        <v>60603</v>
      </c>
      <c r="B16675" t="s">
        <v>60604</v>
      </c>
      <c r="C16675" t="s">
        <v>663</v>
      </c>
      <c r="J16675" t="s">
        <v>10027</v>
      </c>
      <c r="L16675" s="4"/>
      <c r="M16675" s="4"/>
      <c r="N16675" s="4"/>
      <c r="O16675" s="4"/>
      <c r="P16675" s="4"/>
      <c r="Q16675" t="s">
        <v>101</v>
      </c>
      <c r="R16675" s="4"/>
      <c r="S16675" s="4"/>
      <c r="U16675" s="4"/>
      <c r="W16675" t="s">
        <v>60605</v>
      </c>
      <c r="Z16675" s="4"/>
      <c r="AA16675" s="4"/>
      <c r="AB16675" s="4"/>
    </row>
    <row r="16676" hidden="1" spans="1:28">
      <c r="A16676" t="s">
        <v>60606</v>
      </c>
      <c r="B16676" t="s">
        <v>60607</v>
      </c>
      <c r="C16676" t="s">
        <v>663</v>
      </c>
      <c r="J16676" t="s">
        <v>13918</v>
      </c>
      <c r="L16676" s="4">
        <v>45960</v>
      </c>
      <c r="M16676" s="4"/>
      <c r="N16676" s="4"/>
      <c r="O16676" s="4"/>
      <c r="P16676" s="4"/>
      <c r="Q16676" t="s">
        <v>1572</v>
      </c>
      <c r="R16676" s="4"/>
      <c r="S16676" s="4"/>
      <c r="U16676" s="4"/>
      <c r="W16676" t="s">
        <v>60608</v>
      </c>
      <c r="Z16676" s="4"/>
      <c r="AA16676" s="4"/>
      <c r="AB16676" s="4"/>
    </row>
    <row r="16677" hidden="1" spans="1:28">
      <c r="A16677" t="s">
        <v>60609</v>
      </c>
      <c r="B16677" t="s">
        <v>60610</v>
      </c>
      <c r="C16677" t="s">
        <v>120</v>
      </c>
      <c r="J16677" t="s">
        <v>13918</v>
      </c>
      <c r="L16677" s="4"/>
      <c r="M16677" s="4"/>
      <c r="N16677" s="4"/>
      <c r="O16677" s="4"/>
      <c r="P16677" s="4"/>
      <c r="Q16677" t="s">
        <v>101</v>
      </c>
      <c r="R16677" s="4"/>
      <c r="S16677" s="4"/>
      <c r="U16677" s="4"/>
      <c r="W16677" t="s">
        <v>60611</v>
      </c>
      <c r="Z16677" s="4"/>
      <c r="AA16677" s="4"/>
      <c r="AB16677" s="4"/>
    </row>
    <row r="16678" hidden="1" spans="1:28">
      <c r="A16678" t="s">
        <v>60612</v>
      </c>
      <c r="B16678" t="s">
        <v>60613</v>
      </c>
      <c r="C16678" t="s">
        <v>132</v>
      </c>
      <c r="J16678" t="s">
        <v>13918</v>
      </c>
      <c r="L16678" s="4"/>
      <c r="M16678" s="4"/>
      <c r="N16678" s="4"/>
      <c r="O16678" s="4"/>
      <c r="P16678" s="4"/>
      <c r="Q16678" t="s">
        <v>101</v>
      </c>
      <c r="R16678" s="4"/>
      <c r="S16678" s="4"/>
      <c r="U16678" s="4"/>
      <c r="W16678" t="s">
        <v>60614</v>
      </c>
      <c r="Z16678" s="4"/>
      <c r="AA16678" s="4"/>
      <c r="AB16678" s="4"/>
    </row>
    <row r="16679" hidden="1" spans="1:28">
      <c r="A16679" t="s">
        <v>60615</v>
      </c>
      <c r="B16679" t="s">
        <v>60616</v>
      </c>
      <c r="C16679" t="s">
        <v>132</v>
      </c>
      <c r="J16679" t="s">
        <v>13918</v>
      </c>
      <c r="L16679" s="4"/>
      <c r="M16679" s="4"/>
      <c r="N16679" s="4"/>
      <c r="O16679" s="4"/>
      <c r="P16679" s="4"/>
      <c r="Q16679" t="s">
        <v>101</v>
      </c>
      <c r="R16679" s="4"/>
      <c r="S16679" s="4"/>
      <c r="U16679" s="4"/>
      <c r="W16679" t="s">
        <v>60617</v>
      </c>
      <c r="Z16679" s="4"/>
      <c r="AA16679" s="4"/>
      <c r="AB16679" s="4"/>
    </row>
    <row r="16680" hidden="1" spans="1:28">
      <c r="A16680" t="s">
        <v>60618</v>
      </c>
      <c r="B16680" t="s">
        <v>60619</v>
      </c>
      <c r="C16680" t="s">
        <v>132</v>
      </c>
      <c r="J16680" t="s">
        <v>13918</v>
      </c>
      <c r="L16680" s="4"/>
      <c r="M16680" s="4"/>
      <c r="N16680" s="4"/>
      <c r="O16680" s="4"/>
      <c r="P16680" s="4"/>
      <c r="Q16680" t="s">
        <v>101</v>
      </c>
      <c r="R16680" s="4"/>
      <c r="S16680" s="4"/>
      <c r="U16680" s="4"/>
      <c r="W16680" t="s">
        <v>60620</v>
      </c>
      <c r="Z16680" s="4"/>
      <c r="AA16680" s="4"/>
      <c r="AB16680" s="4"/>
    </row>
    <row r="16681" spans="1:32">
      <c r="A16681" t="s">
        <v>60621</v>
      </c>
      <c r="B16681" t="s">
        <v>60622</v>
      </c>
      <c r="C16681" t="s">
        <v>80</v>
      </c>
      <c r="E16681" t="s">
        <v>107</v>
      </c>
      <c r="F16681" t="s">
        <v>107</v>
      </c>
      <c r="G16681" t="s">
        <v>301</v>
      </c>
      <c r="H16681" t="s">
        <v>222</v>
      </c>
      <c r="I16681" t="s">
        <v>196</v>
      </c>
      <c r="J16681" t="s">
        <v>15620</v>
      </c>
      <c r="L16681" s="4">
        <v>46093</v>
      </c>
      <c r="M16681" s="4">
        <v>46149</v>
      </c>
      <c r="N16681" s="4"/>
      <c r="O16681" s="4">
        <v>46153</v>
      </c>
      <c r="P16681" s="4"/>
      <c r="Q16681" t="s">
        <v>110</v>
      </c>
      <c r="R16681" s="4">
        <v>46156</v>
      </c>
      <c r="S16681" s="4"/>
      <c r="U16681" s="4"/>
      <c r="W16681" t="s">
        <v>60623</v>
      </c>
      <c r="Z16681" s="4"/>
      <c r="AA16681" s="4"/>
      <c r="AB16681" s="4"/>
      <c r="AC16681" t="s">
        <v>171</v>
      </c>
      <c r="AE16681" t="s">
        <v>3582</v>
      </c>
      <c r="AF16681" t="s">
        <v>60523</v>
      </c>
    </row>
    <row r="16682" hidden="1" spans="1:28">
      <c r="A16682" t="s">
        <v>60624</v>
      </c>
      <c r="B16682" t="s">
        <v>60625</v>
      </c>
      <c r="C16682" t="s">
        <v>132</v>
      </c>
      <c r="J16682" t="s">
        <v>13918</v>
      </c>
      <c r="L16682" s="4"/>
      <c r="M16682" s="4"/>
      <c r="N16682" s="4"/>
      <c r="O16682" s="4"/>
      <c r="P16682" s="4"/>
      <c r="Q16682" t="s">
        <v>101</v>
      </c>
      <c r="R16682" s="4"/>
      <c r="S16682" s="4"/>
      <c r="U16682" s="4"/>
      <c r="W16682" t="s">
        <v>60626</v>
      </c>
      <c r="Z16682" s="4"/>
      <c r="AA16682" s="4"/>
      <c r="AB16682" s="4"/>
    </row>
    <row r="16683" hidden="1" spans="1:28">
      <c r="A16683" t="s">
        <v>60627</v>
      </c>
      <c r="B16683" t="s">
        <v>60628</v>
      </c>
      <c r="C16683" t="s">
        <v>132</v>
      </c>
      <c r="J16683" t="s">
        <v>13918</v>
      </c>
      <c r="L16683" s="4"/>
      <c r="M16683" s="4"/>
      <c r="N16683" s="4"/>
      <c r="O16683" s="4"/>
      <c r="P16683" s="4"/>
      <c r="Q16683" t="s">
        <v>101</v>
      </c>
      <c r="R16683" s="4"/>
      <c r="S16683" s="4"/>
      <c r="U16683" s="4"/>
      <c r="W16683" t="s">
        <v>60629</v>
      </c>
      <c r="Z16683" s="4"/>
      <c r="AA16683" s="4"/>
      <c r="AB16683" s="4"/>
    </row>
    <row r="16684" hidden="1" spans="1:28">
      <c r="A16684" t="s">
        <v>60630</v>
      </c>
      <c r="B16684" t="s">
        <v>60631</v>
      </c>
      <c r="C16684" t="s">
        <v>132</v>
      </c>
      <c r="J16684" t="s">
        <v>13918</v>
      </c>
      <c r="L16684" s="4"/>
      <c r="M16684" s="4"/>
      <c r="N16684" s="4"/>
      <c r="O16684" s="4"/>
      <c r="P16684" s="4"/>
      <c r="Q16684" t="s">
        <v>101</v>
      </c>
      <c r="R16684" s="4"/>
      <c r="S16684" s="4"/>
      <c r="U16684" s="4"/>
      <c r="W16684" t="s">
        <v>60632</v>
      </c>
      <c r="Z16684" s="4"/>
      <c r="AA16684" s="4"/>
      <c r="AB16684" s="4"/>
    </row>
    <row r="16685" hidden="1" spans="1:28">
      <c r="A16685" t="s">
        <v>38972</v>
      </c>
      <c r="B16685" t="s">
        <v>60633</v>
      </c>
      <c r="C16685" t="s">
        <v>663</v>
      </c>
      <c r="J16685" t="s">
        <v>13918</v>
      </c>
      <c r="L16685" s="4"/>
      <c r="M16685" s="4"/>
      <c r="N16685" s="4"/>
      <c r="O16685" s="4"/>
      <c r="P16685" s="4"/>
      <c r="Q16685" t="s">
        <v>101</v>
      </c>
      <c r="R16685" s="4"/>
      <c r="S16685" s="4"/>
      <c r="U16685" s="4"/>
      <c r="W16685" t="s">
        <v>60634</v>
      </c>
      <c r="Z16685" s="4"/>
      <c r="AA16685" s="4"/>
      <c r="AB16685" s="4"/>
    </row>
    <row r="16686" hidden="1" spans="1:28">
      <c r="A16686" t="s">
        <v>60635</v>
      </c>
      <c r="B16686" t="s">
        <v>60636</v>
      </c>
      <c r="C16686" t="s">
        <v>120</v>
      </c>
      <c r="J16686" t="s">
        <v>13918</v>
      </c>
      <c r="L16686" s="4"/>
      <c r="M16686" s="4"/>
      <c r="N16686" s="4"/>
      <c r="O16686" s="4"/>
      <c r="P16686" s="4"/>
      <c r="Q16686" t="s">
        <v>101</v>
      </c>
      <c r="R16686" s="4"/>
      <c r="S16686" s="4"/>
      <c r="U16686" s="4"/>
      <c r="W16686" t="s">
        <v>60637</v>
      </c>
      <c r="Z16686" s="4"/>
      <c r="AA16686" s="4"/>
      <c r="AB16686" s="4"/>
    </row>
    <row r="16687" hidden="1" spans="1:28">
      <c r="A16687" t="s">
        <v>60638</v>
      </c>
      <c r="B16687" t="s">
        <v>60639</v>
      </c>
      <c r="C16687" t="s">
        <v>132</v>
      </c>
      <c r="J16687" t="s">
        <v>10027</v>
      </c>
      <c r="L16687" s="4"/>
      <c r="M16687" s="4"/>
      <c r="N16687" s="4"/>
      <c r="O16687" s="4"/>
      <c r="P16687" s="4"/>
      <c r="Q16687" t="s">
        <v>101</v>
      </c>
      <c r="R16687" s="4"/>
      <c r="S16687" s="4"/>
      <c r="U16687" s="4"/>
      <c r="W16687" t="s">
        <v>60640</v>
      </c>
      <c r="Z16687" s="4"/>
      <c r="AA16687" s="4"/>
      <c r="AB16687" s="4"/>
    </row>
    <row r="16688" hidden="1" spans="1:28">
      <c r="A16688" t="s">
        <v>60641</v>
      </c>
      <c r="B16688" t="s">
        <v>60642</v>
      </c>
      <c r="C16688" t="s">
        <v>132</v>
      </c>
      <c r="J16688" t="s">
        <v>13918</v>
      </c>
      <c r="L16688" s="4"/>
      <c r="M16688" s="4"/>
      <c r="N16688" s="4"/>
      <c r="O16688" s="4"/>
      <c r="P16688" s="4"/>
      <c r="Q16688" t="s">
        <v>101</v>
      </c>
      <c r="R16688" s="4"/>
      <c r="S16688" s="4"/>
      <c r="U16688" s="4"/>
      <c r="W16688" t="s">
        <v>60643</v>
      </c>
      <c r="Z16688" s="4"/>
      <c r="AA16688" s="4"/>
      <c r="AB16688" s="4"/>
    </row>
    <row r="16689" spans="1:32">
      <c r="A16689" t="s">
        <v>60644</v>
      </c>
      <c r="B16689" t="s">
        <v>60645</v>
      </c>
      <c r="C16689" t="s">
        <v>120</v>
      </c>
      <c r="D16689" t="s">
        <v>60646</v>
      </c>
      <c r="E16689" t="s">
        <v>82</v>
      </c>
      <c r="F16689" t="s">
        <v>82</v>
      </c>
      <c r="G16689" t="s">
        <v>301</v>
      </c>
      <c r="H16689" t="s">
        <v>664</v>
      </c>
      <c r="I16689" t="s">
        <v>4430</v>
      </c>
      <c r="J16689" t="s">
        <v>87</v>
      </c>
      <c r="K16689" t="s">
        <v>1711</v>
      </c>
      <c r="L16689" s="4">
        <v>45968</v>
      </c>
      <c r="M16689" s="4">
        <v>45978</v>
      </c>
      <c r="N16689" s="4"/>
      <c r="O16689" s="4">
        <v>45979</v>
      </c>
      <c r="P16689" s="4"/>
      <c r="Q16689" t="s">
        <v>391</v>
      </c>
      <c r="R16689" s="4">
        <v>45985</v>
      </c>
      <c r="S16689" s="4">
        <v>46035</v>
      </c>
      <c r="T16689" t="s">
        <v>4489</v>
      </c>
      <c r="U16689" s="4">
        <v>45986</v>
      </c>
      <c r="V16689" t="s">
        <v>60647</v>
      </c>
      <c r="W16689" t="s">
        <v>60648</v>
      </c>
      <c r="Z16689" s="4">
        <v>46125</v>
      </c>
      <c r="AA16689" s="4">
        <v>46097</v>
      </c>
      <c r="AB16689" s="4"/>
      <c r="AC16689" t="s">
        <v>149</v>
      </c>
      <c r="AE16689" t="s">
        <v>1003</v>
      </c>
      <c r="AF16689" t="s">
        <v>60649</v>
      </c>
    </row>
    <row r="16690" spans="1:32">
      <c r="A16690" t="s">
        <v>60650</v>
      </c>
      <c r="B16690" t="s">
        <v>52369</v>
      </c>
      <c r="C16690" t="s">
        <v>132</v>
      </c>
      <c r="E16690" t="s">
        <v>107</v>
      </c>
      <c r="I16690" t="s">
        <v>86</v>
      </c>
      <c r="J16690" t="s">
        <v>10027</v>
      </c>
      <c r="K16690" t="s">
        <v>60651</v>
      </c>
      <c r="L16690" s="4"/>
      <c r="M16690" s="4"/>
      <c r="N16690" s="4"/>
      <c r="O16690" s="4"/>
      <c r="P16690" s="4"/>
      <c r="Q16690" t="s">
        <v>101</v>
      </c>
      <c r="R16690" s="4"/>
      <c r="S16690" s="4"/>
      <c r="U16690" s="4"/>
      <c r="W16690" t="s">
        <v>60652</v>
      </c>
      <c r="Z16690" s="4"/>
      <c r="AA16690" s="4"/>
      <c r="AB16690" s="4"/>
      <c r="AF16690" t="s">
        <v>60653</v>
      </c>
    </row>
    <row r="16691" hidden="1" spans="1:28">
      <c r="A16691" t="s">
        <v>60654</v>
      </c>
      <c r="B16691" t="s">
        <v>13566</v>
      </c>
      <c r="C16691" t="s">
        <v>132</v>
      </c>
      <c r="E16691" t="s">
        <v>54</v>
      </c>
      <c r="L16691" s="4"/>
      <c r="M16691" s="4"/>
      <c r="N16691" s="4"/>
      <c r="O16691" s="4"/>
      <c r="P16691" s="4"/>
      <c r="Q16691" t="s">
        <v>101</v>
      </c>
      <c r="R16691" s="4"/>
      <c r="S16691" s="4"/>
      <c r="U16691" s="4"/>
      <c r="W16691" t="s">
        <v>60655</v>
      </c>
      <c r="Z16691" s="4"/>
      <c r="AA16691" s="4"/>
      <c r="AB16691" s="4">
        <v>46160</v>
      </c>
    </row>
    <row r="16692" spans="1:30">
      <c r="A16692" t="s">
        <v>60656</v>
      </c>
      <c r="B16692" t="s">
        <v>60657</v>
      </c>
      <c r="C16692" t="s">
        <v>80</v>
      </c>
      <c r="E16692" t="s">
        <v>288</v>
      </c>
      <c r="F16692" t="s">
        <v>605</v>
      </c>
      <c r="G16692" t="s">
        <v>133</v>
      </c>
      <c r="I16692" t="s">
        <v>289</v>
      </c>
      <c r="J16692" t="s">
        <v>155</v>
      </c>
      <c r="L16692" s="4"/>
      <c r="M16692" s="4"/>
      <c r="N16692" s="4"/>
      <c r="O16692" s="4"/>
      <c r="P16692" s="4"/>
      <c r="Q16692" t="s">
        <v>101</v>
      </c>
      <c r="R16692" s="4"/>
      <c r="S16692" s="4"/>
      <c r="T16692" t="s">
        <v>825</v>
      </c>
      <c r="U16692" s="4"/>
      <c r="W16692" t="s">
        <v>60658</v>
      </c>
      <c r="Z16692" s="4"/>
      <c r="AA16692" s="4"/>
      <c r="AB16692" s="4"/>
      <c r="AD16692" t="s">
        <v>190</v>
      </c>
    </row>
  </sheetData>
  <autoFilter ref="A4:AH16692">
    <filterColumn colId="8">
      <filters>
        <filter val="MTK"/>
        <filter val="Ascentrack"/>
        <filter val="Trintel"/>
        <filter val="Seri Pancar"/>
        <filter val="PERNEC"/>
        <filter val="NR services"/>
        <filter val="South Pacific"/>
        <filter val="YPTT"/>
        <filter val="In-House"/>
        <filter val="Magicell"/>
        <filter val="NA"/>
        <filter val="Nera"/>
        <filter val="AllStar"/>
        <filter val="Satellite"/>
        <filter val="Futong"/>
        <filter val="CCSMY"/>
        <filter val="GTSB"/>
        <filter val="Redtone"/>
        <filter val="GCI"/>
        <filter val="Solusi"/>
        <filter val="Datasco"/>
      </filters>
    </filterColumn>
    <extLst/>
  </autoFilter>
  <dataValidations count="4">
    <dataValidation type="list" allowBlank="1" showErrorMessage="1" sqref="E5:E16692" errorStyle="warning">
      <formula1>drop_down!$A$5:$BE$5</formula1>
    </dataValidation>
    <dataValidation type="list" allowBlank="1" showErrorMessage="1" sqref="H5:H16692" errorStyle="warning">
      <formula1>drop_down!$A$6:$AG$6</formula1>
    </dataValidation>
    <dataValidation type="list" allowBlank="1" showErrorMessage="1" sqref="I5:I16692" errorStyle="warning">
      <formula1>drop_down!$A$4:$AD$4</formula1>
    </dataValidation>
    <dataValidation type="list" allowBlank="1" showErrorMessage="1" sqref="AC5:AC16692" errorStyle="warning">
      <formula1>drop_down!$A$3:$T$3</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GH6"/>
  <sheetViews>
    <sheetView workbookViewId="0">
      <selection activeCell="A1" sqref="A1"/>
    </sheetView>
  </sheetViews>
  <sheetFormatPr defaultColWidth="21" defaultRowHeight="15" outlineLevelRow="5"/>
  <sheetData>
    <row r="1" spans="1:2218">
      <c r="A1" t="s">
        <v>60659</v>
      </c>
      <c r="B1" t="s">
        <v>60660</v>
      </c>
      <c r="C1" t="s">
        <v>60661</v>
      </c>
      <c r="D1" t="s">
        <v>60662</v>
      </c>
      <c r="E1" t="s">
        <v>60663</v>
      </c>
      <c r="F1" t="s">
        <v>60664</v>
      </c>
      <c r="G1" t="s">
        <v>60665</v>
      </c>
      <c r="H1" t="s">
        <v>60666</v>
      </c>
      <c r="I1" t="s">
        <v>60667</v>
      </c>
      <c r="J1" t="s">
        <v>60668</v>
      </c>
      <c r="K1" t="s">
        <v>60669</v>
      </c>
      <c r="L1" t="s">
        <v>60670</v>
      </c>
      <c r="M1" t="s">
        <v>60671</v>
      </c>
      <c r="N1" t="s">
        <v>60672</v>
      </c>
      <c r="O1" t="s">
        <v>60673</v>
      </c>
      <c r="P1" t="s">
        <v>60674</v>
      </c>
      <c r="Q1" t="s">
        <v>60675</v>
      </c>
      <c r="R1" t="s">
        <v>60676</v>
      </c>
      <c r="S1" t="s">
        <v>60677</v>
      </c>
      <c r="T1" t="s">
        <v>60678</v>
      </c>
      <c r="U1" t="s">
        <v>60679</v>
      </c>
      <c r="V1" t="s">
        <v>60680</v>
      </c>
      <c r="W1" t="s">
        <v>60681</v>
      </c>
      <c r="X1" t="s">
        <v>60682</v>
      </c>
      <c r="Y1" t="s">
        <v>60683</v>
      </c>
      <c r="Z1" t="s">
        <v>60684</v>
      </c>
      <c r="AA1" t="s">
        <v>60685</v>
      </c>
      <c r="AB1" t="s">
        <v>60686</v>
      </c>
      <c r="AC1" t="s">
        <v>60687</v>
      </c>
      <c r="AD1" t="s">
        <v>60688</v>
      </c>
      <c r="AE1" t="s">
        <v>60689</v>
      </c>
      <c r="AF1" t="s">
        <v>60690</v>
      </c>
      <c r="AG1" t="s">
        <v>60691</v>
      </c>
      <c r="AH1" t="s">
        <v>60692</v>
      </c>
      <c r="AI1" t="s">
        <v>60693</v>
      </c>
      <c r="AJ1" t="s">
        <v>60694</v>
      </c>
      <c r="AK1" t="s">
        <v>60695</v>
      </c>
      <c r="AL1" t="s">
        <v>60696</v>
      </c>
      <c r="AM1" t="s">
        <v>60697</v>
      </c>
      <c r="AN1" t="s">
        <v>60698</v>
      </c>
      <c r="AO1" t="s">
        <v>60699</v>
      </c>
      <c r="AP1" t="s">
        <v>60700</v>
      </c>
      <c r="AQ1" t="s">
        <v>60701</v>
      </c>
      <c r="AR1" t="s">
        <v>60702</v>
      </c>
      <c r="AS1" t="s">
        <v>60703</v>
      </c>
      <c r="AT1" t="s">
        <v>60704</v>
      </c>
      <c r="AU1" t="s">
        <v>60705</v>
      </c>
      <c r="AV1" t="s">
        <v>60706</v>
      </c>
      <c r="AW1" t="s">
        <v>60707</v>
      </c>
      <c r="AX1" t="s">
        <v>60708</v>
      </c>
      <c r="AY1" t="s">
        <v>60709</v>
      </c>
      <c r="AZ1" t="s">
        <v>60710</v>
      </c>
      <c r="BA1" t="s">
        <v>60711</v>
      </c>
      <c r="BB1" t="s">
        <v>60712</v>
      </c>
      <c r="BC1" t="s">
        <v>60713</v>
      </c>
      <c r="BD1" t="s">
        <v>60714</v>
      </c>
      <c r="BE1" t="s">
        <v>60715</v>
      </c>
      <c r="BF1" t="s">
        <v>60716</v>
      </c>
      <c r="BG1" t="s">
        <v>60717</v>
      </c>
      <c r="BH1" t="s">
        <v>60718</v>
      </c>
      <c r="BI1" t="s">
        <v>60719</v>
      </c>
      <c r="BJ1" t="s">
        <v>60720</v>
      </c>
      <c r="BK1" t="s">
        <v>60721</v>
      </c>
      <c r="BL1" t="s">
        <v>60722</v>
      </c>
      <c r="BM1" t="s">
        <v>60723</v>
      </c>
      <c r="BN1" t="s">
        <v>60724</v>
      </c>
      <c r="BO1" t="s">
        <v>60725</v>
      </c>
      <c r="BP1" t="s">
        <v>60726</v>
      </c>
      <c r="BQ1" t="s">
        <v>60727</v>
      </c>
      <c r="BR1" t="s">
        <v>60728</v>
      </c>
      <c r="BS1" t="s">
        <v>60729</v>
      </c>
      <c r="BT1" t="s">
        <v>60730</v>
      </c>
      <c r="BU1" t="s">
        <v>60731</v>
      </c>
      <c r="BV1" t="s">
        <v>60732</v>
      </c>
      <c r="BW1" t="s">
        <v>60733</v>
      </c>
      <c r="BX1" t="s">
        <v>60734</v>
      </c>
      <c r="BY1" t="s">
        <v>60735</v>
      </c>
      <c r="BZ1" t="s">
        <v>60736</v>
      </c>
      <c r="CA1" t="s">
        <v>60737</v>
      </c>
      <c r="CB1" t="s">
        <v>60738</v>
      </c>
      <c r="CC1" t="s">
        <v>60739</v>
      </c>
      <c r="CD1" t="s">
        <v>60740</v>
      </c>
      <c r="CE1" t="s">
        <v>60741</v>
      </c>
      <c r="CF1" t="s">
        <v>60742</v>
      </c>
      <c r="CG1" t="s">
        <v>60743</v>
      </c>
      <c r="CH1" t="s">
        <v>60744</v>
      </c>
      <c r="CI1" t="s">
        <v>60745</v>
      </c>
      <c r="CJ1" t="s">
        <v>60746</v>
      </c>
      <c r="CK1" t="s">
        <v>60747</v>
      </c>
      <c r="CL1" t="s">
        <v>60748</v>
      </c>
      <c r="CM1" t="s">
        <v>60749</v>
      </c>
      <c r="CN1" t="s">
        <v>60750</v>
      </c>
      <c r="CO1" t="s">
        <v>60751</v>
      </c>
      <c r="CP1" t="s">
        <v>60752</v>
      </c>
      <c r="CQ1" t="s">
        <v>60753</v>
      </c>
      <c r="CR1" t="s">
        <v>60754</v>
      </c>
      <c r="CS1" t="s">
        <v>60755</v>
      </c>
      <c r="CT1" t="s">
        <v>60756</v>
      </c>
      <c r="CU1" t="s">
        <v>60757</v>
      </c>
      <c r="CV1" t="s">
        <v>60758</v>
      </c>
      <c r="CW1" t="s">
        <v>60759</v>
      </c>
      <c r="CX1" t="s">
        <v>60760</v>
      </c>
      <c r="CY1" t="s">
        <v>60761</v>
      </c>
      <c r="CZ1" t="s">
        <v>60762</v>
      </c>
      <c r="DA1" t="s">
        <v>60763</v>
      </c>
      <c r="DB1" t="s">
        <v>60764</v>
      </c>
      <c r="DC1" t="s">
        <v>60765</v>
      </c>
      <c r="DD1" t="s">
        <v>60766</v>
      </c>
      <c r="DE1" t="s">
        <v>60767</v>
      </c>
      <c r="DF1" t="s">
        <v>60768</v>
      </c>
      <c r="DG1" t="s">
        <v>60769</v>
      </c>
      <c r="DH1" t="s">
        <v>60770</v>
      </c>
      <c r="DI1" t="s">
        <v>60771</v>
      </c>
      <c r="DJ1" t="s">
        <v>60772</v>
      </c>
      <c r="DK1" t="s">
        <v>60773</v>
      </c>
      <c r="DL1" t="s">
        <v>60774</v>
      </c>
      <c r="DM1" t="s">
        <v>60775</v>
      </c>
      <c r="DN1" t="s">
        <v>60776</v>
      </c>
      <c r="DO1" t="s">
        <v>60777</v>
      </c>
      <c r="DP1" t="s">
        <v>60778</v>
      </c>
      <c r="DQ1" t="s">
        <v>60779</v>
      </c>
      <c r="DR1" t="s">
        <v>60780</v>
      </c>
      <c r="DS1" t="s">
        <v>60781</v>
      </c>
      <c r="DT1" t="s">
        <v>60782</v>
      </c>
      <c r="DU1" t="s">
        <v>60783</v>
      </c>
      <c r="DV1" t="s">
        <v>60784</v>
      </c>
      <c r="DW1" t="s">
        <v>60785</v>
      </c>
      <c r="DX1" t="s">
        <v>60786</v>
      </c>
      <c r="DY1" t="s">
        <v>60787</v>
      </c>
      <c r="DZ1" t="s">
        <v>60788</v>
      </c>
      <c r="EA1" t="s">
        <v>60789</v>
      </c>
      <c r="EB1" t="s">
        <v>60790</v>
      </c>
      <c r="EC1" t="s">
        <v>60791</v>
      </c>
      <c r="ED1" t="s">
        <v>60792</v>
      </c>
      <c r="EE1" t="s">
        <v>60793</v>
      </c>
      <c r="EF1" t="s">
        <v>60794</v>
      </c>
      <c r="EG1" t="s">
        <v>60795</v>
      </c>
      <c r="EH1" t="s">
        <v>60796</v>
      </c>
      <c r="EI1" t="s">
        <v>60797</v>
      </c>
      <c r="EJ1" t="s">
        <v>60798</v>
      </c>
      <c r="EK1" t="s">
        <v>60799</v>
      </c>
      <c r="EL1" t="s">
        <v>60800</v>
      </c>
      <c r="EM1" t="s">
        <v>60801</v>
      </c>
      <c r="EN1" t="s">
        <v>60802</v>
      </c>
      <c r="EO1" t="s">
        <v>60803</v>
      </c>
      <c r="EP1" t="s">
        <v>60804</v>
      </c>
      <c r="EQ1" t="s">
        <v>60805</v>
      </c>
      <c r="ER1" t="s">
        <v>60806</v>
      </c>
      <c r="ES1" t="s">
        <v>60807</v>
      </c>
      <c r="ET1" t="s">
        <v>60808</v>
      </c>
      <c r="EU1" t="s">
        <v>60809</v>
      </c>
      <c r="EV1" t="s">
        <v>60810</v>
      </c>
      <c r="EW1" t="s">
        <v>60811</v>
      </c>
      <c r="EX1" t="s">
        <v>60812</v>
      </c>
      <c r="EY1" t="s">
        <v>60813</v>
      </c>
      <c r="EZ1" t="s">
        <v>60814</v>
      </c>
      <c r="FA1" t="s">
        <v>60815</v>
      </c>
      <c r="FB1" t="s">
        <v>60816</v>
      </c>
      <c r="FC1" t="s">
        <v>60817</v>
      </c>
      <c r="FD1" t="s">
        <v>60818</v>
      </c>
      <c r="FE1" t="s">
        <v>60819</v>
      </c>
      <c r="FF1" t="s">
        <v>60820</v>
      </c>
      <c r="FG1" t="s">
        <v>60821</v>
      </c>
      <c r="FH1" t="s">
        <v>60822</v>
      </c>
      <c r="FI1" t="s">
        <v>60823</v>
      </c>
      <c r="FJ1" t="s">
        <v>60824</v>
      </c>
      <c r="FK1" t="s">
        <v>60825</v>
      </c>
      <c r="FL1" t="s">
        <v>60826</v>
      </c>
      <c r="FM1" t="s">
        <v>60827</v>
      </c>
      <c r="FN1" t="s">
        <v>60828</v>
      </c>
      <c r="FO1" t="s">
        <v>60829</v>
      </c>
      <c r="FP1" t="s">
        <v>60830</v>
      </c>
      <c r="FQ1" t="s">
        <v>60831</v>
      </c>
      <c r="FR1" t="s">
        <v>60832</v>
      </c>
      <c r="FS1" t="s">
        <v>60833</v>
      </c>
      <c r="FT1" t="s">
        <v>60834</v>
      </c>
      <c r="FU1" t="s">
        <v>60835</v>
      </c>
      <c r="FV1" t="s">
        <v>60836</v>
      </c>
      <c r="FW1" t="s">
        <v>60837</v>
      </c>
      <c r="FX1" t="s">
        <v>60838</v>
      </c>
      <c r="FY1" t="s">
        <v>60839</v>
      </c>
      <c r="FZ1" t="s">
        <v>60840</v>
      </c>
      <c r="GA1" t="s">
        <v>60841</v>
      </c>
      <c r="GB1" t="s">
        <v>60842</v>
      </c>
      <c r="GC1" t="s">
        <v>60843</v>
      </c>
      <c r="GD1" t="s">
        <v>60844</v>
      </c>
      <c r="GE1" t="s">
        <v>60845</v>
      </c>
      <c r="GF1" t="s">
        <v>60846</v>
      </c>
      <c r="GG1" t="s">
        <v>60847</v>
      </c>
      <c r="GH1" t="s">
        <v>60848</v>
      </c>
      <c r="GI1" t="s">
        <v>60849</v>
      </c>
      <c r="GJ1" t="s">
        <v>60850</v>
      </c>
      <c r="GK1" t="s">
        <v>60851</v>
      </c>
      <c r="GL1" t="s">
        <v>60852</v>
      </c>
      <c r="GM1" t="s">
        <v>60853</v>
      </c>
      <c r="GN1" t="s">
        <v>60854</v>
      </c>
      <c r="GO1" t="s">
        <v>60855</v>
      </c>
      <c r="GP1" t="s">
        <v>60856</v>
      </c>
      <c r="GQ1" t="s">
        <v>60857</v>
      </c>
      <c r="GR1" t="s">
        <v>60858</v>
      </c>
      <c r="GS1" t="s">
        <v>60859</v>
      </c>
      <c r="GT1" t="s">
        <v>60860</v>
      </c>
      <c r="GU1" t="s">
        <v>60861</v>
      </c>
      <c r="GV1" t="s">
        <v>60862</v>
      </c>
      <c r="GW1" t="s">
        <v>60863</v>
      </c>
      <c r="GX1" t="s">
        <v>60864</v>
      </c>
      <c r="GY1" t="s">
        <v>60865</v>
      </c>
      <c r="GZ1" t="s">
        <v>60866</v>
      </c>
      <c r="HA1" t="s">
        <v>60867</v>
      </c>
      <c r="HB1" t="s">
        <v>60868</v>
      </c>
      <c r="HC1" t="s">
        <v>60869</v>
      </c>
      <c r="HD1" t="s">
        <v>60870</v>
      </c>
      <c r="HE1" t="s">
        <v>60871</v>
      </c>
      <c r="HF1" t="s">
        <v>60872</v>
      </c>
      <c r="HG1" t="s">
        <v>60873</v>
      </c>
      <c r="HH1" t="s">
        <v>60874</v>
      </c>
      <c r="HI1" t="s">
        <v>60875</v>
      </c>
      <c r="HJ1" t="s">
        <v>60876</v>
      </c>
      <c r="HK1" t="s">
        <v>60877</v>
      </c>
      <c r="HL1" t="s">
        <v>60878</v>
      </c>
      <c r="HM1" t="s">
        <v>60879</v>
      </c>
      <c r="HN1" t="s">
        <v>60880</v>
      </c>
      <c r="HO1" t="s">
        <v>60881</v>
      </c>
      <c r="HP1" t="s">
        <v>60882</v>
      </c>
      <c r="HQ1" t="s">
        <v>60883</v>
      </c>
      <c r="HR1" t="s">
        <v>60884</v>
      </c>
      <c r="HS1" t="s">
        <v>60885</v>
      </c>
      <c r="HT1" t="s">
        <v>60886</v>
      </c>
      <c r="HU1" t="s">
        <v>60887</v>
      </c>
      <c r="HV1" t="s">
        <v>60888</v>
      </c>
      <c r="HW1" t="s">
        <v>60889</v>
      </c>
      <c r="HX1" t="s">
        <v>60890</v>
      </c>
      <c r="HY1" t="s">
        <v>60891</v>
      </c>
      <c r="HZ1" t="s">
        <v>60892</v>
      </c>
      <c r="IA1" t="s">
        <v>60893</v>
      </c>
      <c r="IB1" t="s">
        <v>60894</v>
      </c>
      <c r="IC1" t="s">
        <v>60895</v>
      </c>
      <c r="ID1" t="s">
        <v>60896</v>
      </c>
      <c r="IE1" t="s">
        <v>60897</v>
      </c>
      <c r="IF1" t="s">
        <v>60898</v>
      </c>
      <c r="IG1" t="s">
        <v>60899</v>
      </c>
      <c r="IH1" t="s">
        <v>60900</v>
      </c>
      <c r="II1" t="s">
        <v>60901</v>
      </c>
      <c r="IJ1" t="s">
        <v>60902</v>
      </c>
      <c r="IK1" t="s">
        <v>60903</v>
      </c>
      <c r="IL1" t="s">
        <v>60904</v>
      </c>
      <c r="IM1" t="s">
        <v>60905</v>
      </c>
      <c r="IN1" t="s">
        <v>60906</v>
      </c>
      <c r="IO1" t="s">
        <v>60907</v>
      </c>
      <c r="IP1" t="s">
        <v>60908</v>
      </c>
      <c r="IQ1" t="s">
        <v>60909</v>
      </c>
      <c r="IR1" t="s">
        <v>60910</v>
      </c>
      <c r="IS1" t="s">
        <v>60911</v>
      </c>
      <c r="IT1" t="s">
        <v>60912</v>
      </c>
      <c r="IU1" t="s">
        <v>60913</v>
      </c>
      <c r="IV1" t="s">
        <v>60914</v>
      </c>
      <c r="IW1" t="s">
        <v>60915</v>
      </c>
      <c r="IX1" t="s">
        <v>60916</v>
      </c>
      <c r="IY1" t="s">
        <v>60917</v>
      </c>
      <c r="IZ1" t="s">
        <v>60918</v>
      </c>
      <c r="JA1" t="s">
        <v>60919</v>
      </c>
      <c r="JB1" t="s">
        <v>60920</v>
      </c>
      <c r="JC1" t="s">
        <v>60921</v>
      </c>
      <c r="JD1" t="s">
        <v>60922</v>
      </c>
      <c r="JE1" t="s">
        <v>60923</v>
      </c>
      <c r="JF1" t="s">
        <v>60924</v>
      </c>
      <c r="JG1" t="s">
        <v>60925</v>
      </c>
      <c r="JH1" t="s">
        <v>60926</v>
      </c>
      <c r="JI1" t="s">
        <v>60927</v>
      </c>
      <c r="JJ1" t="s">
        <v>60928</v>
      </c>
      <c r="JK1" t="s">
        <v>60929</v>
      </c>
      <c r="JL1" t="s">
        <v>60930</v>
      </c>
      <c r="JM1" t="s">
        <v>60931</v>
      </c>
      <c r="JN1" t="s">
        <v>60932</v>
      </c>
      <c r="JO1" t="s">
        <v>60933</v>
      </c>
      <c r="JP1" t="s">
        <v>60934</v>
      </c>
      <c r="JQ1" t="s">
        <v>60935</v>
      </c>
      <c r="JR1" t="s">
        <v>60936</v>
      </c>
      <c r="JS1" t="s">
        <v>60937</v>
      </c>
      <c r="JT1" t="s">
        <v>60938</v>
      </c>
      <c r="JU1" t="s">
        <v>60939</v>
      </c>
      <c r="JV1" t="s">
        <v>60940</v>
      </c>
      <c r="JW1" t="s">
        <v>60941</v>
      </c>
      <c r="JX1" t="s">
        <v>60942</v>
      </c>
      <c r="JY1" t="s">
        <v>60943</v>
      </c>
      <c r="JZ1" t="s">
        <v>60944</v>
      </c>
      <c r="KA1" t="s">
        <v>60945</v>
      </c>
      <c r="KB1" t="s">
        <v>60946</v>
      </c>
      <c r="KC1" t="s">
        <v>60947</v>
      </c>
      <c r="KD1" t="s">
        <v>60948</v>
      </c>
      <c r="KE1" t="s">
        <v>60949</v>
      </c>
      <c r="KF1" t="s">
        <v>60950</v>
      </c>
      <c r="KG1" t="s">
        <v>60951</v>
      </c>
      <c r="KH1" t="s">
        <v>60952</v>
      </c>
      <c r="KI1" t="s">
        <v>60953</v>
      </c>
      <c r="KJ1" t="s">
        <v>60954</v>
      </c>
      <c r="KK1" t="s">
        <v>60955</v>
      </c>
      <c r="KL1" t="s">
        <v>60956</v>
      </c>
      <c r="KM1" t="s">
        <v>60957</v>
      </c>
      <c r="KN1" t="s">
        <v>60958</v>
      </c>
      <c r="KO1" t="s">
        <v>60959</v>
      </c>
      <c r="KP1" t="s">
        <v>60960</v>
      </c>
      <c r="KQ1" t="s">
        <v>60961</v>
      </c>
      <c r="KR1" t="s">
        <v>60962</v>
      </c>
      <c r="KS1" t="s">
        <v>60963</v>
      </c>
      <c r="KT1" t="s">
        <v>60964</v>
      </c>
      <c r="KU1" t="s">
        <v>60965</v>
      </c>
      <c r="KV1" t="s">
        <v>60966</v>
      </c>
      <c r="KW1" t="s">
        <v>60967</v>
      </c>
      <c r="KX1" t="s">
        <v>60968</v>
      </c>
      <c r="KY1" t="s">
        <v>60969</v>
      </c>
      <c r="KZ1" t="s">
        <v>60970</v>
      </c>
      <c r="LA1" t="s">
        <v>60971</v>
      </c>
      <c r="LB1" t="s">
        <v>60972</v>
      </c>
      <c r="LC1" t="s">
        <v>60973</v>
      </c>
      <c r="LD1" t="s">
        <v>60974</v>
      </c>
      <c r="LE1" t="s">
        <v>60975</v>
      </c>
      <c r="LF1" t="s">
        <v>60976</v>
      </c>
      <c r="LG1" t="s">
        <v>60977</v>
      </c>
      <c r="LH1" t="s">
        <v>60978</v>
      </c>
      <c r="LI1" t="s">
        <v>60979</v>
      </c>
      <c r="LJ1" t="s">
        <v>60980</v>
      </c>
      <c r="LK1" t="s">
        <v>60981</v>
      </c>
      <c r="LL1" t="s">
        <v>60982</v>
      </c>
      <c r="LM1" t="s">
        <v>60983</v>
      </c>
      <c r="LN1" t="s">
        <v>60984</v>
      </c>
      <c r="LO1" t="s">
        <v>60985</v>
      </c>
      <c r="LP1" t="s">
        <v>60986</v>
      </c>
      <c r="LQ1" t="s">
        <v>60987</v>
      </c>
      <c r="LR1" t="s">
        <v>60988</v>
      </c>
      <c r="LS1" t="s">
        <v>60989</v>
      </c>
      <c r="LT1" t="s">
        <v>60990</v>
      </c>
      <c r="LU1" t="s">
        <v>60991</v>
      </c>
      <c r="LV1" t="s">
        <v>60992</v>
      </c>
      <c r="LW1" t="s">
        <v>60993</v>
      </c>
      <c r="LX1" t="s">
        <v>60994</v>
      </c>
      <c r="LY1" t="s">
        <v>60995</v>
      </c>
      <c r="LZ1" t="s">
        <v>60996</v>
      </c>
      <c r="MA1" t="s">
        <v>60997</v>
      </c>
      <c r="MB1" t="s">
        <v>60998</v>
      </c>
      <c r="MC1" t="s">
        <v>60999</v>
      </c>
      <c r="MD1" t="s">
        <v>61000</v>
      </c>
      <c r="ME1" t="s">
        <v>61001</v>
      </c>
      <c r="MF1" t="s">
        <v>61002</v>
      </c>
      <c r="MG1" t="s">
        <v>61003</v>
      </c>
      <c r="MH1" t="s">
        <v>61004</v>
      </c>
      <c r="MI1" t="s">
        <v>61005</v>
      </c>
      <c r="MJ1" t="s">
        <v>61006</v>
      </c>
      <c r="MK1" t="s">
        <v>61007</v>
      </c>
      <c r="ML1" t="s">
        <v>61008</v>
      </c>
      <c r="MM1" t="s">
        <v>61009</v>
      </c>
      <c r="MN1" t="s">
        <v>61010</v>
      </c>
      <c r="MO1" t="s">
        <v>61011</v>
      </c>
      <c r="MP1" t="s">
        <v>61012</v>
      </c>
      <c r="MQ1" t="s">
        <v>61013</v>
      </c>
      <c r="MR1" t="s">
        <v>61014</v>
      </c>
      <c r="MS1" t="s">
        <v>61015</v>
      </c>
      <c r="MT1" t="s">
        <v>61016</v>
      </c>
      <c r="MU1" t="s">
        <v>61017</v>
      </c>
      <c r="MV1" t="s">
        <v>61018</v>
      </c>
      <c r="MW1" t="s">
        <v>61019</v>
      </c>
      <c r="MX1" t="s">
        <v>61020</v>
      </c>
      <c r="MY1" t="s">
        <v>61021</v>
      </c>
      <c r="MZ1" t="s">
        <v>61022</v>
      </c>
      <c r="NA1" t="s">
        <v>61023</v>
      </c>
      <c r="NB1" t="s">
        <v>61024</v>
      </c>
      <c r="NC1" t="s">
        <v>61025</v>
      </c>
      <c r="ND1" t="s">
        <v>61026</v>
      </c>
      <c r="NE1" t="s">
        <v>61027</v>
      </c>
      <c r="NF1" t="s">
        <v>61028</v>
      </c>
      <c r="NG1" t="s">
        <v>61029</v>
      </c>
      <c r="NH1" t="s">
        <v>61030</v>
      </c>
      <c r="NI1" t="s">
        <v>61031</v>
      </c>
      <c r="NJ1" t="s">
        <v>61032</v>
      </c>
      <c r="NK1" t="s">
        <v>61033</v>
      </c>
      <c r="NL1" t="s">
        <v>61034</v>
      </c>
      <c r="NM1" t="s">
        <v>61035</v>
      </c>
      <c r="NN1" t="s">
        <v>61036</v>
      </c>
      <c r="NO1" t="s">
        <v>61037</v>
      </c>
      <c r="NP1" t="s">
        <v>61038</v>
      </c>
      <c r="NQ1" t="s">
        <v>61039</v>
      </c>
      <c r="NR1" t="s">
        <v>61040</v>
      </c>
      <c r="NS1" t="s">
        <v>61041</v>
      </c>
      <c r="NT1" t="s">
        <v>61042</v>
      </c>
      <c r="NU1" t="s">
        <v>61043</v>
      </c>
      <c r="NV1" t="s">
        <v>61044</v>
      </c>
      <c r="NW1" t="s">
        <v>61045</v>
      </c>
      <c r="NX1" t="s">
        <v>61046</v>
      </c>
      <c r="NY1" t="s">
        <v>61047</v>
      </c>
      <c r="NZ1" t="s">
        <v>61048</v>
      </c>
      <c r="OA1" t="s">
        <v>61049</v>
      </c>
      <c r="OB1" t="s">
        <v>61050</v>
      </c>
      <c r="OC1" t="s">
        <v>61051</v>
      </c>
      <c r="OD1" t="s">
        <v>61052</v>
      </c>
      <c r="OE1" t="s">
        <v>61053</v>
      </c>
      <c r="OF1" t="s">
        <v>61054</v>
      </c>
      <c r="OG1" t="s">
        <v>61055</v>
      </c>
      <c r="OH1" t="s">
        <v>61056</v>
      </c>
      <c r="OI1" t="s">
        <v>61057</v>
      </c>
      <c r="OJ1" t="s">
        <v>61058</v>
      </c>
      <c r="OK1" t="s">
        <v>61059</v>
      </c>
      <c r="OL1" t="s">
        <v>61060</v>
      </c>
      <c r="OM1" t="s">
        <v>61061</v>
      </c>
      <c r="ON1" t="s">
        <v>61062</v>
      </c>
      <c r="OO1" t="s">
        <v>61063</v>
      </c>
      <c r="OP1" t="s">
        <v>61064</v>
      </c>
      <c r="OQ1" t="s">
        <v>61065</v>
      </c>
      <c r="OR1" t="s">
        <v>61066</v>
      </c>
      <c r="OS1" t="s">
        <v>61067</v>
      </c>
      <c r="OT1" t="s">
        <v>61068</v>
      </c>
      <c r="OU1" t="s">
        <v>61069</v>
      </c>
      <c r="OV1" t="s">
        <v>61070</v>
      </c>
      <c r="OW1" t="s">
        <v>61071</v>
      </c>
      <c r="OX1" t="s">
        <v>61072</v>
      </c>
      <c r="OY1" t="s">
        <v>61073</v>
      </c>
      <c r="OZ1" t="s">
        <v>61074</v>
      </c>
      <c r="PA1" t="s">
        <v>61075</v>
      </c>
      <c r="PB1" t="s">
        <v>61076</v>
      </c>
      <c r="PC1" t="s">
        <v>61077</v>
      </c>
      <c r="PD1" t="s">
        <v>61078</v>
      </c>
      <c r="PE1" t="s">
        <v>61079</v>
      </c>
      <c r="PF1" t="s">
        <v>61080</v>
      </c>
      <c r="PG1" t="s">
        <v>61081</v>
      </c>
      <c r="PH1" t="s">
        <v>61082</v>
      </c>
      <c r="PI1" t="s">
        <v>61083</v>
      </c>
      <c r="PJ1" t="s">
        <v>61084</v>
      </c>
      <c r="PK1" t="s">
        <v>61085</v>
      </c>
      <c r="PL1" t="s">
        <v>61086</v>
      </c>
      <c r="PM1" t="s">
        <v>61087</v>
      </c>
      <c r="PN1" t="s">
        <v>61088</v>
      </c>
      <c r="PO1" t="s">
        <v>61089</v>
      </c>
      <c r="PP1" t="s">
        <v>61090</v>
      </c>
      <c r="PQ1" t="s">
        <v>61091</v>
      </c>
      <c r="PR1" t="s">
        <v>61092</v>
      </c>
      <c r="PS1" t="s">
        <v>61093</v>
      </c>
      <c r="PT1" t="s">
        <v>61094</v>
      </c>
      <c r="PU1" t="s">
        <v>61095</v>
      </c>
      <c r="PV1" t="s">
        <v>61096</v>
      </c>
      <c r="PW1" t="s">
        <v>61097</v>
      </c>
      <c r="PX1" t="s">
        <v>61098</v>
      </c>
      <c r="PY1" t="s">
        <v>61099</v>
      </c>
      <c r="PZ1" t="s">
        <v>61100</v>
      </c>
      <c r="QA1" t="s">
        <v>61101</v>
      </c>
      <c r="QB1" t="s">
        <v>61102</v>
      </c>
      <c r="QC1" t="s">
        <v>61103</v>
      </c>
      <c r="QD1" t="s">
        <v>61104</v>
      </c>
      <c r="QE1" t="s">
        <v>61105</v>
      </c>
      <c r="QF1" t="s">
        <v>61106</v>
      </c>
      <c r="QG1" t="s">
        <v>61107</v>
      </c>
      <c r="QH1" t="s">
        <v>61108</v>
      </c>
      <c r="QI1" t="s">
        <v>61109</v>
      </c>
      <c r="QJ1" t="s">
        <v>61110</v>
      </c>
      <c r="QK1" t="s">
        <v>61111</v>
      </c>
      <c r="QL1" t="s">
        <v>61112</v>
      </c>
      <c r="QM1" t="s">
        <v>61113</v>
      </c>
      <c r="QN1" t="s">
        <v>61114</v>
      </c>
      <c r="QO1" t="s">
        <v>61115</v>
      </c>
      <c r="QP1" t="s">
        <v>61116</v>
      </c>
      <c r="QQ1" t="s">
        <v>61117</v>
      </c>
      <c r="QR1" t="s">
        <v>61118</v>
      </c>
      <c r="QS1" t="s">
        <v>61119</v>
      </c>
      <c r="QT1" t="s">
        <v>61120</v>
      </c>
      <c r="QU1" t="s">
        <v>61121</v>
      </c>
      <c r="QV1" t="s">
        <v>61122</v>
      </c>
      <c r="QW1" t="s">
        <v>61123</v>
      </c>
      <c r="QX1" t="s">
        <v>61124</v>
      </c>
      <c r="QY1" t="s">
        <v>61125</v>
      </c>
      <c r="QZ1" t="s">
        <v>61126</v>
      </c>
      <c r="RA1" t="s">
        <v>61127</v>
      </c>
      <c r="RB1" t="s">
        <v>61128</v>
      </c>
      <c r="RC1" t="s">
        <v>61129</v>
      </c>
      <c r="RD1" t="s">
        <v>61130</v>
      </c>
      <c r="RE1" t="s">
        <v>61131</v>
      </c>
      <c r="RF1" t="s">
        <v>61132</v>
      </c>
      <c r="RG1" t="s">
        <v>61133</v>
      </c>
      <c r="RH1" t="s">
        <v>61134</v>
      </c>
      <c r="RI1" t="s">
        <v>61135</v>
      </c>
      <c r="RJ1" t="s">
        <v>61136</v>
      </c>
      <c r="RK1" t="s">
        <v>61137</v>
      </c>
      <c r="RL1" t="s">
        <v>61138</v>
      </c>
      <c r="RM1" t="s">
        <v>61139</v>
      </c>
      <c r="RN1" t="s">
        <v>61140</v>
      </c>
      <c r="RO1" t="s">
        <v>61141</v>
      </c>
      <c r="RP1" t="s">
        <v>61142</v>
      </c>
      <c r="RQ1" t="s">
        <v>61143</v>
      </c>
      <c r="RR1" t="s">
        <v>61144</v>
      </c>
      <c r="RS1" t="s">
        <v>61145</v>
      </c>
      <c r="RT1" t="s">
        <v>61146</v>
      </c>
      <c r="RU1" t="s">
        <v>61147</v>
      </c>
      <c r="RV1" t="s">
        <v>61148</v>
      </c>
      <c r="RW1" t="s">
        <v>61149</v>
      </c>
      <c r="RX1" t="s">
        <v>61150</v>
      </c>
      <c r="RY1" t="s">
        <v>61151</v>
      </c>
      <c r="RZ1" t="s">
        <v>61152</v>
      </c>
      <c r="SA1" t="s">
        <v>61153</v>
      </c>
      <c r="SB1" t="s">
        <v>61154</v>
      </c>
      <c r="SC1" t="s">
        <v>61155</v>
      </c>
      <c r="SD1" t="s">
        <v>61156</v>
      </c>
      <c r="SE1" t="s">
        <v>61157</v>
      </c>
      <c r="SF1" t="s">
        <v>61158</v>
      </c>
      <c r="SG1" t="s">
        <v>61159</v>
      </c>
      <c r="SH1" t="s">
        <v>61160</v>
      </c>
      <c r="SI1" t="s">
        <v>61161</v>
      </c>
      <c r="SJ1" t="s">
        <v>61162</v>
      </c>
      <c r="SK1" t="s">
        <v>61163</v>
      </c>
      <c r="SL1" t="s">
        <v>61164</v>
      </c>
      <c r="SM1" t="s">
        <v>61165</v>
      </c>
      <c r="SN1" t="s">
        <v>61166</v>
      </c>
      <c r="SO1" t="s">
        <v>61167</v>
      </c>
      <c r="SP1" t="s">
        <v>61168</v>
      </c>
      <c r="SQ1" t="s">
        <v>61169</v>
      </c>
      <c r="SR1" t="s">
        <v>61170</v>
      </c>
      <c r="SS1" t="s">
        <v>61171</v>
      </c>
      <c r="ST1" t="s">
        <v>61172</v>
      </c>
      <c r="SU1" t="s">
        <v>61173</v>
      </c>
      <c r="SV1" t="s">
        <v>61174</v>
      </c>
      <c r="SW1" t="s">
        <v>61175</v>
      </c>
      <c r="SX1" t="s">
        <v>61176</v>
      </c>
      <c r="SY1" t="s">
        <v>61177</v>
      </c>
      <c r="SZ1" t="s">
        <v>61178</v>
      </c>
      <c r="TA1" t="s">
        <v>61179</v>
      </c>
      <c r="TB1" t="s">
        <v>61180</v>
      </c>
      <c r="TC1" t="s">
        <v>61181</v>
      </c>
      <c r="TD1" t="s">
        <v>61182</v>
      </c>
      <c r="TE1" t="s">
        <v>61183</v>
      </c>
      <c r="TF1" t="s">
        <v>61184</v>
      </c>
      <c r="TG1" t="s">
        <v>61185</v>
      </c>
      <c r="TH1" t="s">
        <v>61186</v>
      </c>
      <c r="TI1" t="s">
        <v>61187</v>
      </c>
      <c r="TJ1" t="s">
        <v>61188</v>
      </c>
      <c r="TK1" t="s">
        <v>61189</v>
      </c>
      <c r="TL1" t="s">
        <v>61190</v>
      </c>
      <c r="TM1" t="s">
        <v>61191</v>
      </c>
      <c r="TN1" t="s">
        <v>61192</v>
      </c>
      <c r="TO1" t="s">
        <v>61193</v>
      </c>
      <c r="TP1" t="s">
        <v>61194</v>
      </c>
      <c r="TQ1" t="s">
        <v>61195</v>
      </c>
      <c r="TR1" t="s">
        <v>61196</v>
      </c>
      <c r="TS1" t="s">
        <v>61197</v>
      </c>
      <c r="TT1" t="s">
        <v>61198</v>
      </c>
      <c r="TU1" t="s">
        <v>61199</v>
      </c>
      <c r="TV1" t="s">
        <v>61200</v>
      </c>
      <c r="TW1" t="s">
        <v>61201</v>
      </c>
      <c r="TX1" t="s">
        <v>61202</v>
      </c>
      <c r="TY1" t="s">
        <v>61203</v>
      </c>
      <c r="TZ1" t="s">
        <v>61204</v>
      </c>
      <c r="UA1" t="s">
        <v>61205</v>
      </c>
      <c r="UB1" t="s">
        <v>61206</v>
      </c>
      <c r="UC1" t="s">
        <v>61207</v>
      </c>
      <c r="UD1" t="s">
        <v>61208</v>
      </c>
      <c r="UE1" t="s">
        <v>61209</v>
      </c>
      <c r="UF1" t="s">
        <v>61210</v>
      </c>
      <c r="UG1" t="s">
        <v>61211</v>
      </c>
      <c r="UH1" t="s">
        <v>61212</v>
      </c>
      <c r="UI1" t="s">
        <v>61213</v>
      </c>
      <c r="UJ1" t="s">
        <v>61214</v>
      </c>
      <c r="UK1" t="s">
        <v>61215</v>
      </c>
      <c r="UL1" t="s">
        <v>61216</v>
      </c>
      <c r="UM1" t="s">
        <v>61217</v>
      </c>
      <c r="UN1" t="s">
        <v>61218</v>
      </c>
      <c r="UO1" t="s">
        <v>61219</v>
      </c>
      <c r="UP1" t="s">
        <v>61220</v>
      </c>
      <c r="UQ1" t="s">
        <v>61221</v>
      </c>
      <c r="UR1" t="s">
        <v>61222</v>
      </c>
      <c r="US1" t="s">
        <v>61223</v>
      </c>
      <c r="UT1" t="s">
        <v>61224</v>
      </c>
      <c r="UU1" t="s">
        <v>61225</v>
      </c>
      <c r="UV1" t="s">
        <v>61226</v>
      </c>
      <c r="UW1" t="s">
        <v>61227</v>
      </c>
      <c r="UX1" t="s">
        <v>61228</v>
      </c>
      <c r="UY1" t="s">
        <v>61229</v>
      </c>
      <c r="UZ1" t="s">
        <v>61230</v>
      </c>
      <c r="VA1" t="s">
        <v>61231</v>
      </c>
      <c r="VB1" t="s">
        <v>61232</v>
      </c>
      <c r="VC1" t="s">
        <v>61233</v>
      </c>
      <c r="VD1" t="s">
        <v>61234</v>
      </c>
      <c r="VE1" t="s">
        <v>61235</v>
      </c>
      <c r="VF1" t="s">
        <v>61236</v>
      </c>
      <c r="VG1" t="s">
        <v>61237</v>
      </c>
      <c r="VH1" t="s">
        <v>61238</v>
      </c>
      <c r="VI1" t="s">
        <v>61239</v>
      </c>
      <c r="VJ1" t="s">
        <v>61240</v>
      </c>
      <c r="VK1" t="s">
        <v>61241</v>
      </c>
      <c r="VL1" t="s">
        <v>61242</v>
      </c>
      <c r="VM1" t="s">
        <v>61243</v>
      </c>
      <c r="VN1" t="s">
        <v>61244</v>
      </c>
      <c r="VO1" t="s">
        <v>61245</v>
      </c>
      <c r="VP1" t="s">
        <v>61246</v>
      </c>
      <c r="VQ1" t="s">
        <v>61247</v>
      </c>
      <c r="VR1" t="s">
        <v>61248</v>
      </c>
      <c r="VS1" t="s">
        <v>61249</v>
      </c>
      <c r="VT1" t="s">
        <v>61250</v>
      </c>
      <c r="VU1" t="s">
        <v>61251</v>
      </c>
      <c r="VV1" t="s">
        <v>61252</v>
      </c>
      <c r="VW1" t="s">
        <v>61253</v>
      </c>
      <c r="VX1" t="s">
        <v>61254</v>
      </c>
      <c r="VY1" t="s">
        <v>61255</v>
      </c>
      <c r="VZ1" t="s">
        <v>61256</v>
      </c>
      <c r="WA1" t="s">
        <v>61257</v>
      </c>
      <c r="WB1" t="s">
        <v>61258</v>
      </c>
      <c r="WC1" t="s">
        <v>61259</v>
      </c>
      <c r="WD1" t="s">
        <v>61260</v>
      </c>
      <c r="WE1" t="s">
        <v>61261</v>
      </c>
      <c r="WF1" t="s">
        <v>61262</v>
      </c>
      <c r="WG1" t="s">
        <v>61263</v>
      </c>
      <c r="WH1" t="s">
        <v>61264</v>
      </c>
      <c r="WI1" t="s">
        <v>61265</v>
      </c>
      <c r="WJ1" t="s">
        <v>61266</v>
      </c>
      <c r="WK1" t="s">
        <v>61267</v>
      </c>
      <c r="WL1" t="s">
        <v>61268</v>
      </c>
      <c r="WM1" t="s">
        <v>61269</v>
      </c>
      <c r="WN1" t="s">
        <v>61270</v>
      </c>
      <c r="WO1" t="s">
        <v>61271</v>
      </c>
      <c r="WP1" t="s">
        <v>61272</v>
      </c>
      <c r="WQ1" t="s">
        <v>61273</v>
      </c>
      <c r="WR1" t="s">
        <v>61274</v>
      </c>
      <c r="WS1" t="s">
        <v>61275</v>
      </c>
      <c r="WT1" t="s">
        <v>61276</v>
      </c>
      <c r="WU1" t="s">
        <v>61277</v>
      </c>
      <c r="WV1" t="s">
        <v>61278</v>
      </c>
      <c r="WW1" t="s">
        <v>61279</v>
      </c>
      <c r="WX1" t="s">
        <v>61280</v>
      </c>
      <c r="WY1" t="s">
        <v>61281</v>
      </c>
      <c r="WZ1" t="s">
        <v>61282</v>
      </c>
      <c r="XA1" t="s">
        <v>61283</v>
      </c>
      <c r="XB1" t="s">
        <v>61284</v>
      </c>
      <c r="XC1" t="s">
        <v>61285</v>
      </c>
      <c r="XD1" t="s">
        <v>61286</v>
      </c>
      <c r="XE1" t="s">
        <v>61287</v>
      </c>
      <c r="XF1" t="s">
        <v>61288</v>
      </c>
      <c r="XG1" t="s">
        <v>61289</v>
      </c>
      <c r="XH1" t="s">
        <v>61290</v>
      </c>
      <c r="XI1" t="s">
        <v>61291</v>
      </c>
      <c r="XJ1" t="s">
        <v>61292</v>
      </c>
      <c r="XK1" t="s">
        <v>61293</v>
      </c>
      <c r="XL1" t="s">
        <v>61294</v>
      </c>
      <c r="XM1" t="s">
        <v>61295</v>
      </c>
      <c r="XN1" t="s">
        <v>61296</v>
      </c>
      <c r="XO1" t="s">
        <v>61297</v>
      </c>
      <c r="XP1" t="s">
        <v>61298</v>
      </c>
      <c r="XQ1" t="s">
        <v>61299</v>
      </c>
      <c r="XR1" t="s">
        <v>61300</v>
      </c>
      <c r="XS1" t="s">
        <v>61301</v>
      </c>
      <c r="XT1" t="s">
        <v>61302</v>
      </c>
      <c r="XU1" t="s">
        <v>61303</v>
      </c>
      <c r="XV1" t="s">
        <v>61304</v>
      </c>
      <c r="XW1" t="s">
        <v>61305</v>
      </c>
      <c r="XX1" t="s">
        <v>61306</v>
      </c>
      <c r="XY1" t="s">
        <v>61307</v>
      </c>
      <c r="XZ1" t="s">
        <v>61308</v>
      </c>
      <c r="YA1" t="s">
        <v>61309</v>
      </c>
      <c r="YB1" t="s">
        <v>61310</v>
      </c>
      <c r="YC1" t="s">
        <v>61311</v>
      </c>
      <c r="YD1" t="s">
        <v>61312</v>
      </c>
      <c r="YE1" t="s">
        <v>61313</v>
      </c>
      <c r="YF1" t="s">
        <v>61314</v>
      </c>
      <c r="YG1" t="s">
        <v>61315</v>
      </c>
      <c r="YH1" t="s">
        <v>61316</v>
      </c>
      <c r="YI1" t="s">
        <v>61317</v>
      </c>
      <c r="YJ1" t="s">
        <v>61318</v>
      </c>
      <c r="YK1" t="s">
        <v>61319</v>
      </c>
      <c r="YL1" t="s">
        <v>61320</v>
      </c>
      <c r="YM1" t="s">
        <v>61321</v>
      </c>
      <c r="YN1" t="s">
        <v>61322</v>
      </c>
      <c r="YO1" t="s">
        <v>61323</v>
      </c>
      <c r="YP1" t="s">
        <v>61324</v>
      </c>
      <c r="YQ1" t="s">
        <v>61325</v>
      </c>
      <c r="YR1" t="s">
        <v>61326</v>
      </c>
      <c r="YS1" t="s">
        <v>61327</v>
      </c>
      <c r="YT1" t="s">
        <v>61328</v>
      </c>
      <c r="YU1" t="s">
        <v>61329</v>
      </c>
      <c r="YV1" t="s">
        <v>61330</v>
      </c>
      <c r="YW1" t="s">
        <v>61331</v>
      </c>
      <c r="YX1" t="s">
        <v>61332</v>
      </c>
      <c r="YY1" t="s">
        <v>61333</v>
      </c>
      <c r="YZ1" t="s">
        <v>61334</v>
      </c>
      <c r="ZA1" t="s">
        <v>61335</v>
      </c>
      <c r="ZB1" t="s">
        <v>61336</v>
      </c>
      <c r="ZC1" t="s">
        <v>61337</v>
      </c>
      <c r="ZD1" t="s">
        <v>61338</v>
      </c>
      <c r="ZE1" t="s">
        <v>61339</v>
      </c>
      <c r="ZF1" t="s">
        <v>61340</v>
      </c>
      <c r="ZG1" t="s">
        <v>61341</v>
      </c>
      <c r="ZH1" t="s">
        <v>61342</v>
      </c>
      <c r="ZI1" t="s">
        <v>61343</v>
      </c>
      <c r="ZJ1" t="s">
        <v>61344</v>
      </c>
      <c r="ZK1" t="s">
        <v>61345</v>
      </c>
      <c r="ZL1" t="s">
        <v>61346</v>
      </c>
      <c r="ZM1" t="s">
        <v>61347</v>
      </c>
      <c r="ZN1" t="s">
        <v>61348</v>
      </c>
      <c r="ZO1" t="s">
        <v>61349</v>
      </c>
      <c r="ZP1" t="s">
        <v>61350</v>
      </c>
      <c r="ZQ1" t="s">
        <v>61351</v>
      </c>
      <c r="ZR1" t="s">
        <v>61352</v>
      </c>
      <c r="ZS1" t="s">
        <v>61353</v>
      </c>
      <c r="ZT1" t="s">
        <v>61354</v>
      </c>
      <c r="ZU1" t="s">
        <v>61355</v>
      </c>
      <c r="ZV1" t="s">
        <v>61356</v>
      </c>
      <c r="ZW1" t="s">
        <v>61357</v>
      </c>
      <c r="ZX1" t="s">
        <v>61358</v>
      </c>
      <c r="ZY1" t="s">
        <v>61359</v>
      </c>
      <c r="ZZ1" t="s">
        <v>61360</v>
      </c>
      <c r="AAA1" t="s">
        <v>61361</v>
      </c>
      <c r="AAB1" t="s">
        <v>61362</v>
      </c>
      <c r="AAC1" t="s">
        <v>61363</v>
      </c>
      <c r="AAD1" t="s">
        <v>61364</v>
      </c>
      <c r="AAE1" t="s">
        <v>61365</v>
      </c>
      <c r="AAF1" t="s">
        <v>61366</v>
      </c>
      <c r="AAG1" t="s">
        <v>61367</v>
      </c>
      <c r="AAH1" t="s">
        <v>61368</v>
      </c>
      <c r="AAI1" t="s">
        <v>61369</v>
      </c>
      <c r="AAJ1" t="s">
        <v>61370</v>
      </c>
      <c r="AAK1" t="s">
        <v>61371</v>
      </c>
      <c r="AAL1" t="s">
        <v>61372</v>
      </c>
      <c r="AAM1" t="s">
        <v>61373</v>
      </c>
      <c r="AAN1" t="s">
        <v>61374</v>
      </c>
      <c r="AAO1" t="s">
        <v>61375</v>
      </c>
      <c r="AAP1" t="s">
        <v>61376</v>
      </c>
      <c r="AAQ1" t="s">
        <v>61377</v>
      </c>
      <c r="AAR1" t="s">
        <v>61378</v>
      </c>
      <c r="AAS1" t="s">
        <v>61379</v>
      </c>
      <c r="AAT1" t="s">
        <v>61380</v>
      </c>
      <c r="AAU1" t="s">
        <v>61381</v>
      </c>
      <c r="AAV1" t="s">
        <v>61382</v>
      </c>
      <c r="AAW1" t="s">
        <v>61383</v>
      </c>
      <c r="AAX1" t="s">
        <v>61384</v>
      </c>
      <c r="AAY1" t="s">
        <v>61385</v>
      </c>
      <c r="AAZ1" t="s">
        <v>61386</v>
      </c>
      <c r="ABA1" t="s">
        <v>61387</v>
      </c>
      <c r="ABB1" t="s">
        <v>61388</v>
      </c>
      <c r="ABC1" t="s">
        <v>61389</v>
      </c>
      <c r="ABD1" t="s">
        <v>61390</v>
      </c>
      <c r="ABE1" t="s">
        <v>61391</v>
      </c>
      <c r="ABF1" t="s">
        <v>61392</v>
      </c>
      <c r="ABG1" t="s">
        <v>61393</v>
      </c>
      <c r="ABH1" t="s">
        <v>61394</v>
      </c>
      <c r="ABI1" t="s">
        <v>61395</v>
      </c>
      <c r="ABJ1" t="s">
        <v>61396</v>
      </c>
      <c r="ABK1" t="s">
        <v>61397</v>
      </c>
      <c r="ABL1" t="s">
        <v>61398</v>
      </c>
      <c r="ABM1" t="s">
        <v>61399</v>
      </c>
      <c r="ABN1" t="s">
        <v>61400</v>
      </c>
      <c r="ABO1" t="s">
        <v>61401</v>
      </c>
      <c r="ABP1" t="s">
        <v>61402</v>
      </c>
      <c r="ABQ1" t="s">
        <v>61403</v>
      </c>
      <c r="ABR1" t="s">
        <v>61404</v>
      </c>
      <c r="ABS1" t="s">
        <v>61405</v>
      </c>
      <c r="ABT1" t="s">
        <v>61406</v>
      </c>
      <c r="ABU1" t="s">
        <v>61407</v>
      </c>
      <c r="ABV1" t="s">
        <v>61408</v>
      </c>
      <c r="ABW1" t="s">
        <v>61409</v>
      </c>
      <c r="ABX1" t="s">
        <v>61410</v>
      </c>
      <c r="ABY1" t="s">
        <v>61411</v>
      </c>
      <c r="ABZ1" t="s">
        <v>61412</v>
      </c>
      <c r="ACA1" t="s">
        <v>61413</v>
      </c>
      <c r="ACB1" t="s">
        <v>61414</v>
      </c>
      <c r="ACC1" t="s">
        <v>61415</v>
      </c>
      <c r="ACD1" t="s">
        <v>61416</v>
      </c>
      <c r="ACE1" t="s">
        <v>61417</v>
      </c>
      <c r="ACF1" t="s">
        <v>61418</v>
      </c>
      <c r="ACG1" t="s">
        <v>61419</v>
      </c>
      <c r="ACH1" t="s">
        <v>61420</v>
      </c>
      <c r="ACI1" t="s">
        <v>61421</v>
      </c>
      <c r="ACJ1" t="s">
        <v>61422</v>
      </c>
      <c r="ACK1" t="s">
        <v>61423</v>
      </c>
      <c r="ACL1" t="s">
        <v>61424</v>
      </c>
      <c r="ACM1" t="s">
        <v>61425</v>
      </c>
      <c r="ACN1" t="s">
        <v>61426</v>
      </c>
      <c r="ACO1" t="s">
        <v>61427</v>
      </c>
      <c r="ACP1" t="s">
        <v>61428</v>
      </c>
      <c r="ACQ1" t="s">
        <v>61429</v>
      </c>
      <c r="ACR1" t="s">
        <v>61430</v>
      </c>
      <c r="ACS1" t="s">
        <v>61431</v>
      </c>
      <c r="ACT1" t="s">
        <v>61432</v>
      </c>
      <c r="ACU1" t="s">
        <v>61433</v>
      </c>
      <c r="ACV1" t="s">
        <v>61434</v>
      </c>
      <c r="ACW1" t="s">
        <v>61435</v>
      </c>
      <c r="ACX1" t="s">
        <v>61436</v>
      </c>
      <c r="ACY1" t="s">
        <v>61437</v>
      </c>
      <c r="ACZ1" t="s">
        <v>61438</v>
      </c>
      <c r="ADA1" t="s">
        <v>61439</v>
      </c>
      <c r="ADB1" t="s">
        <v>61440</v>
      </c>
      <c r="ADC1" t="s">
        <v>61441</v>
      </c>
      <c r="ADD1" t="s">
        <v>61442</v>
      </c>
      <c r="ADE1" t="s">
        <v>61443</v>
      </c>
      <c r="ADF1" t="s">
        <v>61444</v>
      </c>
      <c r="ADG1" t="s">
        <v>61445</v>
      </c>
      <c r="ADH1" t="s">
        <v>61446</v>
      </c>
      <c r="ADI1" t="s">
        <v>61447</v>
      </c>
      <c r="ADJ1" t="s">
        <v>61448</v>
      </c>
      <c r="ADK1" t="s">
        <v>61449</v>
      </c>
      <c r="ADL1" t="s">
        <v>61450</v>
      </c>
      <c r="ADM1" t="s">
        <v>61451</v>
      </c>
      <c r="ADN1" t="s">
        <v>61452</v>
      </c>
      <c r="ADO1" t="s">
        <v>61453</v>
      </c>
      <c r="ADP1" t="s">
        <v>61454</v>
      </c>
      <c r="ADQ1" t="s">
        <v>61455</v>
      </c>
      <c r="ADR1" t="s">
        <v>61456</v>
      </c>
      <c r="ADS1" t="s">
        <v>61457</v>
      </c>
      <c r="ADT1" t="s">
        <v>61458</v>
      </c>
      <c r="ADU1" t="s">
        <v>61459</v>
      </c>
      <c r="ADV1" t="s">
        <v>61460</v>
      </c>
      <c r="ADW1" t="s">
        <v>61461</v>
      </c>
      <c r="ADX1" t="s">
        <v>61462</v>
      </c>
      <c r="ADY1" t="s">
        <v>61463</v>
      </c>
      <c r="ADZ1" t="s">
        <v>61464</v>
      </c>
      <c r="AEA1" t="s">
        <v>61465</v>
      </c>
      <c r="AEB1" t="s">
        <v>61466</v>
      </c>
      <c r="AEC1" t="s">
        <v>61467</v>
      </c>
      <c r="AED1" t="s">
        <v>61468</v>
      </c>
      <c r="AEE1" t="s">
        <v>61469</v>
      </c>
      <c r="AEF1" t="s">
        <v>61470</v>
      </c>
      <c r="AEG1" t="s">
        <v>61471</v>
      </c>
      <c r="AEH1" t="s">
        <v>61472</v>
      </c>
      <c r="AEI1" t="s">
        <v>61473</v>
      </c>
      <c r="AEJ1" t="s">
        <v>61474</v>
      </c>
      <c r="AEK1" t="s">
        <v>61475</v>
      </c>
      <c r="AEL1" t="s">
        <v>61476</v>
      </c>
      <c r="AEM1" t="s">
        <v>61477</v>
      </c>
      <c r="AEN1" t="s">
        <v>61478</v>
      </c>
      <c r="AEO1" t="s">
        <v>61479</v>
      </c>
      <c r="AEP1" t="s">
        <v>61480</v>
      </c>
      <c r="AEQ1" t="s">
        <v>61481</v>
      </c>
      <c r="AER1" t="s">
        <v>61482</v>
      </c>
      <c r="AES1" t="s">
        <v>61483</v>
      </c>
      <c r="AET1" t="s">
        <v>61484</v>
      </c>
      <c r="AEU1" t="s">
        <v>61485</v>
      </c>
      <c r="AEV1" t="s">
        <v>61486</v>
      </c>
      <c r="AEW1" t="s">
        <v>61487</v>
      </c>
      <c r="AEX1" t="s">
        <v>61488</v>
      </c>
      <c r="AEY1" t="s">
        <v>61489</v>
      </c>
      <c r="AEZ1" t="s">
        <v>61490</v>
      </c>
      <c r="AFA1" t="s">
        <v>61491</v>
      </c>
      <c r="AFB1" t="s">
        <v>61492</v>
      </c>
      <c r="AFC1" t="s">
        <v>61493</v>
      </c>
      <c r="AFD1" t="s">
        <v>61494</v>
      </c>
      <c r="AFE1" t="s">
        <v>61495</v>
      </c>
      <c r="AFF1" t="s">
        <v>61496</v>
      </c>
      <c r="AFG1" t="s">
        <v>61497</v>
      </c>
      <c r="AFH1" t="s">
        <v>61498</v>
      </c>
      <c r="AFI1" t="s">
        <v>61499</v>
      </c>
      <c r="AFJ1" t="s">
        <v>61500</v>
      </c>
      <c r="AFK1" t="s">
        <v>61501</v>
      </c>
      <c r="AFL1" t="s">
        <v>61502</v>
      </c>
      <c r="AFM1" t="s">
        <v>61503</v>
      </c>
      <c r="AFN1" t="s">
        <v>61504</v>
      </c>
      <c r="AFO1" t="s">
        <v>61505</v>
      </c>
      <c r="AFP1" t="s">
        <v>61506</v>
      </c>
      <c r="AFQ1" t="s">
        <v>61507</v>
      </c>
      <c r="AFR1" t="s">
        <v>61508</v>
      </c>
      <c r="AFS1" t="s">
        <v>61509</v>
      </c>
      <c r="AFT1" t="s">
        <v>61510</v>
      </c>
      <c r="AFU1" t="s">
        <v>61511</v>
      </c>
      <c r="AFV1" t="s">
        <v>61512</v>
      </c>
      <c r="AFW1" t="s">
        <v>61513</v>
      </c>
      <c r="AFX1" t="s">
        <v>61514</v>
      </c>
      <c r="AFY1" t="s">
        <v>61515</v>
      </c>
      <c r="AFZ1" t="s">
        <v>61516</v>
      </c>
      <c r="AGA1" t="s">
        <v>61517</v>
      </c>
      <c r="AGB1" t="s">
        <v>61518</v>
      </c>
      <c r="AGC1" t="s">
        <v>61519</v>
      </c>
      <c r="AGD1" t="s">
        <v>61520</v>
      </c>
      <c r="AGE1" t="s">
        <v>61521</v>
      </c>
      <c r="AGF1" t="s">
        <v>61522</v>
      </c>
      <c r="AGG1" t="s">
        <v>61523</v>
      </c>
      <c r="AGH1" t="s">
        <v>61524</v>
      </c>
      <c r="AGI1" t="s">
        <v>61525</v>
      </c>
      <c r="AGJ1" t="s">
        <v>61526</v>
      </c>
      <c r="AGK1" t="s">
        <v>61527</v>
      </c>
      <c r="AGL1" t="s">
        <v>61528</v>
      </c>
      <c r="AGM1" t="s">
        <v>61529</v>
      </c>
      <c r="AGN1" t="s">
        <v>61530</v>
      </c>
      <c r="AGO1" t="s">
        <v>61531</v>
      </c>
      <c r="AGP1" t="s">
        <v>61532</v>
      </c>
      <c r="AGQ1" t="s">
        <v>61533</v>
      </c>
      <c r="AGR1" t="s">
        <v>61534</v>
      </c>
      <c r="AGS1" t="s">
        <v>61535</v>
      </c>
      <c r="AGT1" t="s">
        <v>61536</v>
      </c>
      <c r="AGU1" t="s">
        <v>61537</v>
      </c>
      <c r="AGV1" t="s">
        <v>61538</v>
      </c>
      <c r="AGW1" t="s">
        <v>61539</v>
      </c>
      <c r="AGX1" t="s">
        <v>61540</v>
      </c>
      <c r="AGY1" t="s">
        <v>61541</v>
      </c>
      <c r="AGZ1" t="s">
        <v>61542</v>
      </c>
      <c r="AHA1" t="s">
        <v>61543</v>
      </c>
      <c r="AHB1" t="s">
        <v>61544</v>
      </c>
      <c r="AHC1" t="s">
        <v>61545</v>
      </c>
      <c r="AHD1" t="s">
        <v>61546</v>
      </c>
      <c r="AHE1" t="s">
        <v>61547</v>
      </c>
      <c r="AHF1" t="s">
        <v>61548</v>
      </c>
      <c r="AHG1" t="s">
        <v>61549</v>
      </c>
      <c r="AHH1" t="s">
        <v>61550</v>
      </c>
      <c r="AHI1" t="s">
        <v>61551</v>
      </c>
      <c r="AHJ1" t="s">
        <v>61552</v>
      </c>
      <c r="AHK1" t="s">
        <v>61553</v>
      </c>
      <c r="AHL1" t="s">
        <v>61554</v>
      </c>
      <c r="AHM1" t="s">
        <v>61555</v>
      </c>
      <c r="AHN1" t="s">
        <v>61556</v>
      </c>
      <c r="AHO1" t="s">
        <v>61557</v>
      </c>
      <c r="AHP1" t="s">
        <v>61558</v>
      </c>
      <c r="AHQ1" t="s">
        <v>61559</v>
      </c>
      <c r="AHR1" t="s">
        <v>61560</v>
      </c>
      <c r="AHS1" t="s">
        <v>61561</v>
      </c>
      <c r="AHT1" t="s">
        <v>61562</v>
      </c>
      <c r="AHU1" t="s">
        <v>61563</v>
      </c>
      <c r="AHV1" t="s">
        <v>61564</v>
      </c>
      <c r="AHW1" t="s">
        <v>61565</v>
      </c>
      <c r="AHX1" t="s">
        <v>61566</v>
      </c>
      <c r="AHY1" t="s">
        <v>61567</v>
      </c>
      <c r="AHZ1" t="s">
        <v>61568</v>
      </c>
      <c r="AIA1" t="s">
        <v>61569</v>
      </c>
      <c r="AIB1" t="s">
        <v>61570</v>
      </c>
      <c r="AIC1" t="s">
        <v>61571</v>
      </c>
      <c r="AID1" t="s">
        <v>61572</v>
      </c>
      <c r="AIE1" t="s">
        <v>61573</v>
      </c>
      <c r="AIF1" t="s">
        <v>61574</v>
      </c>
      <c r="AIG1" t="s">
        <v>61575</v>
      </c>
      <c r="AIH1" t="s">
        <v>61576</v>
      </c>
      <c r="AII1" t="s">
        <v>61577</v>
      </c>
      <c r="AIJ1" t="s">
        <v>61578</v>
      </c>
      <c r="AIK1" t="s">
        <v>61579</v>
      </c>
      <c r="AIL1" t="s">
        <v>61580</v>
      </c>
      <c r="AIM1" t="s">
        <v>61581</v>
      </c>
      <c r="AIN1" t="s">
        <v>61582</v>
      </c>
      <c r="AIO1" t="s">
        <v>61583</v>
      </c>
      <c r="AIP1" t="s">
        <v>61584</v>
      </c>
      <c r="AIQ1" t="s">
        <v>61585</v>
      </c>
      <c r="AIR1" t="s">
        <v>61586</v>
      </c>
      <c r="AIS1" t="s">
        <v>61587</v>
      </c>
      <c r="AIT1" t="s">
        <v>61588</v>
      </c>
      <c r="AIU1" t="s">
        <v>61589</v>
      </c>
      <c r="AIV1" t="s">
        <v>61590</v>
      </c>
      <c r="AIW1" t="s">
        <v>61591</v>
      </c>
      <c r="AIX1" t="s">
        <v>61592</v>
      </c>
      <c r="AIY1" t="s">
        <v>61593</v>
      </c>
      <c r="AIZ1" t="s">
        <v>61594</v>
      </c>
      <c r="AJA1" t="s">
        <v>61595</v>
      </c>
      <c r="AJB1" t="s">
        <v>61596</v>
      </c>
      <c r="AJC1" t="s">
        <v>61597</v>
      </c>
      <c r="AJD1" t="s">
        <v>61598</v>
      </c>
      <c r="AJE1" t="s">
        <v>61599</v>
      </c>
      <c r="AJF1" t="s">
        <v>61600</v>
      </c>
      <c r="AJG1" t="s">
        <v>61601</v>
      </c>
      <c r="AJH1" t="s">
        <v>61602</v>
      </c>
      <c r="AJI1" t="s">
        <v>61603</v>
      </c>
      <c r="AJJ1" t="s">
        <v>61604</v>
      </c>
      <c r="AJK1" t="s">
        <v>61605</v>
      </c>
      <c r="AJL1" t="s">
        <v>61606</v>
      </c>
      <c r="AJM1" t="s">
        <v>61607</v>
      </c>
      <c r="AJN1" t="s">
        <v>61608</v>
      </c>
      <c r="AJO1" t="s">
        <v>61609</v>
      </c>
      <c r="AJP1" t="s">
        <v>61610</v>
      </c>
      <c r="AJQ1" t="s">
        <v>61611</v>
      </c>
      <c r="AJR1" t="s">
        <v>61612</v>
      </c>
      <c r="AJS1" t="s">
        <v>61613</v>
      </c>
      <c r="AJT1" t="s">
        <v>61614</v>
      </c>
      <c r="AJU1" t="s">
        <v>61615</v>
      </c>
      <c r="AJV1" t="s">
        <v>61616</v>
      </c>
      <c r="AJW1" t="s">
        <v>61617</v>
      </c>
      <c r="AJX1" t="s">
        <v>61618</v>
      </c>
      <c r="AJY1" t="s">
        <v>61619</v>
      </c>
      <c r="AJZ1" t="s">
        <v>61620</v>
      </c>
      <c r="AKA1" t="s">
        <v>61621</v>
      </c>
      <c r="AKB1" t="s">
        <v>61622</v>
      </c>
      <c r="AKC1" t="s">
        <v>61623</v>
      </c>
      <c r="AKD1" t="s">
        <v>61624</v>
      </c>
      <c r="AKE1" t="s">
        <v>61625</v>
      </c>
      <c r="AKF1" t="s">
        <v>61626</v>
      </c>
      <c r="AKG1" t="s">
        <v>61627</v>
      </c>
      <c r="AKH1" t="s">
        <v>61628</v>
      </c>
      <c r="AKI1" t="s">
        <v>61629</v>
      </c>
      <c r="AKJ1" t="s">
        <v>61630</v>
      </c>
      <c r="AKK1" t="s">
        <v>61631</v>
      </c>
      <c r="AKL1" t="s">
        <v>61632</v>
      </c>
      <c r="AKM1" t="s">
        <v>61633</v>
      </c>
      <c r="AKN1" t="s">
        <v>61634</v>
      </c>
      <c r="AKO1" t="s">
        <v>61635</v>
      </c>
      <c r="AKP1" t="s">
        <v>61636</v>
      </c>
      <c r="AKQ1" t="s">
        <v>61637</v>
      </c>
      <c r="AKR1" t="s">
        <v>61638</v>
      </c>
      <c r="AKS1" t="s">
        <v>61639</v>
      </c>
      <c r="AKT1" t="s">
        <v>61640</v>
      </c>
      <c r="AKU1" t="s">
        <v>61641</v>
      </c>
      <c r="AKV1" t="s">
        <v>61642</v>
      </c>
      <c r="AKW1" t="s">
        <v>61643</v>
      </c>
      <c r="AKX1" t="s">
        <v>61644</v>
      </c>
      <c r="AKY1" t="s">
        <v>61645</v>
      </c>
      <c r="AKZ1" t="s">
        <v>61646</v>
      </c>
      <c r="ALA1" t="s">
        <v>61647</v>
      </c>
      <c r="ALB1" t="s">
        <v>61648</v>
      </c>
      <c r="ALC1" t="s">
        <v>61649</v>
      </c>
      <c r="ALD1" t="s">
        <v>61650</v>
      </c>
      <c r="ALE1" t="s">
        <v>61651</v>
      </c>
      <c r="ALF1" t="s">
        <v>61652</v>
      </c>
      <c r="ALG1" t="s">
        <v>61653</v>
      </c>
      <c r="ALH1" t="s">
        <v>61654</v>
      </c>
      <c r="ALI1" t="s">
        <v>61655</v>
      </c>
      <c r="ALJ1" t="s">
        <v>61656</v>
      </c>
      <c r="ALK1" t="s">
        <v>61657</v>
      </c>
      <c r="ALL1" t="s">
        <v>61658</v>
      </c>
      <c r="ALM1" t="s">
        <v>61659</v>
      </c>
      <c r="ALN1" t="s">
        <v>61660</v>
      </c>
      <c r="ALO1" t="s">
        <v>61661</v>
      </c>
      <c r="ALP1" t="s">
        <v>61662</v>
      </c>
      <c r="ALQ1" t="s">
        <v>61663</v>
      </c>
      <c r="ALR1" t="s">
        <v>61664</v>
      </c>
      <c r="ALS1" t="s">
        <v>61665</v>
      </c>
      <c r="ALT1" t="s">
        <v>61666</v>
      </c>
      <c r="ALU1" t="s">
        <v>61667</v>
      </c>
      <c r="ALV1" t="s">
        <v>61668</v>
      </c>
      <c r="ALW1" t="s">
        <v>61669</v>
      </c>
      <c r="ALX1" t="s">
        <v>61670</v>
      </c>
      <c r="ALY1" t="s">
        <v>61671</v>
      </c>
      <c r="ALZ1" t="s">
        <v>61672</v>
      </c>
      <c r="AMA1" t="s">
        <v>61673</v>
      </c>
      <c r="AMB1" t="s">
        <v>61674</v>
      </c>
      <c r="AMC1" t="s">
        <v>61675</v>
      </c>
      <c r="AMD1" t="s">
        <v>61676</v>
      </c>
      <c r="AME1" t="s">
        <v>61677</v>
      </c>
      <c r="AMF1" t="s">
        <v>61678</v>
      </c>
      <c r="AMG1" t="s">
        <v>61679</v>
      </c>
      <c r="AMH1" t="s">
        <v>61680</v>
      </c>
      <c r="AMI1" t="s">
        <v>61681</v>
      </c>
      <c r="AMJ1" t="s">
        <v>61682</v>
      </c>
      <c r="AMK1" t="s">
        <v>61683</v>
      </c>
      <c r="AML1" t="s">
        <v>61684</v>
      </c>
      <c r="AMM1" t="s">
        <v>61685</v>
      </c>
      <c r="AMN1" t="s">
        <v>61686</v>
      </c>
      <c r="AMO1" t="s">
        <v>61687</v>
      </c>
      <c r="AMP1" t="s">
        <v>61688</v>
      </c>
      <c r="AMQ1" t="s">
        <v>61689</v>
      </c>
      <c r="AMR1" t="s">
        <v>61690</v>
      </c>
      <c r="AMS1" t="s">
        <v>61691</v>
      </c>
      <c r="AMT1" t="s">
        <v>61692</v>
      </c>
      <c r="AMU1" t="s">
        <v>61693</v>
      </c>
      <c r="AMV1" t="s">
        <v>61694</v>
      </c>
      <c r="AMW1" t="s">
        <v>61695</v>
      </c>
      <c r="AMX1" t="s">
        <v>61696</v>
      </c>
      <c r="AMY1" t="s">
        <v>61697</v>
      </c>
      <c r="AMZ1" t="s">
        <v>61698</v>
      </c>
      <c r="ANA1" t="s">
        <v>61699</v>
      </c>
      <c r="ANB1" t="s">
        <v>61700</v>
      </c>
      <c r="ANC1" t="s">
        <v>61701</v>
      </c>
      <c r="AND1" t="s">
        <v>61702</v>
      </c>
      <c r="ANE1" t="s">
        <v>61703</v>
      </c>
      <c r="ANF1" t="s">
        <v>61704</v>
      </c>
      <c r="ANG1" t="s">
        <v>61705</v>
      </c>
      <c r="ANH1" t="s">
        <v>61706</v>
      </c>
      <c r="ANI1" t="s">
        <v>61707</v>
      </c>
      <c r="ANJ1" t="s">
        <v>61708</v>
      </c>
      <c r="ANK1" t="s">
        <v>61709</v>
      </c>
      <c r="ANL1" t="s">
        <v>61710</v>
      </c>
      <c r="ANM1" t="s">
        <v>61711</v>
      </c>
      <c r="ANN1" t="s">
        <v>61712</v>
      </c>
      <c r="ANO1" t="s">
        <v>61713</v>
      </c>
      <c r="ANP1" t="s">
        <v>61714</v>
      </c>
      <c r="ANQ1" t="s">
        <v>61715</v>
      </c>
      <c r="ANR1" t="s">
        <v>61716</v>
      </c>
      <c r="ANS1" t="s">
        <v>61717</v>
      </c>
      <c r="ANT1" t="s">
        <v>61718</v>
      </c>
      <c r="ANU1" t="s">
        <v>61719</v>
      </c>
      <c r="ANV1" t="s">
        <v>61720</v>
      </c>
      <c r="ANW1" t="s">
        <v>61721</v>
      </c>
      <c r="ANX1" t="s">
        <v>61722</v>
      </c>
      <c r="ANY1" t="s">
        <v>61723</v>
      </c>
      <c r="ANZ1" t="s">
        <v>61724</v>
      </c>
      <c r="AOA1" t="s">
        <v>61725</v>
      </c>
      <c r="AOB1" t="s">
        <v>61726</v>
      </c>
      <c r="AOC1" t="s">
        <v>61727</v>
      </c>
      <c r="AOD1" t="s">
        <v>61728</v>
      </c>
      <c r="AOE1" t="s">
        <v>61729</v>
      </c>
      <c r="AOF1" t="s">
        <v>61730</v>
      </c>
      <c r="AOG1" t="s">
        <v>61731</v>
      </c>
      <c r="AOH1" t="s">
        <v>61732</v>
      </c>
      <c r="AOI1" t="s">
        <v>61733</v>
      </c>
      <c r="AOJ1" t="s">
        <v>61734</v>
      </c>
      <c r="AOK1" t="s">
        <v>61735</v>
      </c>
      <c r="AOL1" t="s">
        <v>61736</v>
      </c>
      <c r="AOM1" t="s">
        <v>61737</v>
      </c>
      <c r="AON1" t="s">
        <v>61738</v>
      </c>
      <c r="AOO1" t="s">
        <v>61739</v>
      </c>
      <c r="AOP1" t="s">
        <v>61740</v>
      </c>
      <c r="AOQ1" t="s">
        <v>61741</v>
      </c>
      <c r="AOR1" t="s">
        <v>61742</v>
      </c>
      <c r="AOS1" t="s">
        <v>61743</v>
      </c>
      <c r="AOT1" t="s">
        <v>61744</v>
      </c>
      <c r="AOU1" t="s">
        <v>61745</v>
      </c>
      <c r="AOV1" t="s">
        <v>61746</v>
      </c>
      <c r="AOW1" t="s">
        <v>61747</v>
      </c>
      <c r="AOX1" t="s">
        <v>61748</v>
      </c>
      <c r="AOY1" t="s">
        <v>61749</v>
      </c>
      <c r="AOZ1" t="s">
        <v>61750</v>
      </c>
      <c r="APA1" t="s">
        <v>61751</v>
      </c>
      <c r="APB1" t="s">
        <v>61752</v>
      </c>
      <c r="APC1" t="s">
        <v>61753</v>
      </c>
      <c r="APD1" t="s">
        <v>61754</v>
      </c>
      <c r="APE1" t="s">
        <v>61755</v>
      </c>
      <c r="APF1" t="s">
        <v>61756</v>
      </c>
      <c r="APG1" t="s">
        <v>61757</v>
      </c>
      <c r="APH1" t="s">
        <v>61758</v>
      </c>
      <c r="API1" t="s">
        <v>61759</v>
      </c>
      <c r="APJ1" t="s">
        <v>61760</v>
      </c>
      <c r="APK1" t="s">
        <v>61761</v>
      </c>
      <c r="APL1" t="s">
        <v>61762</v>
      </c>
      <c r="APM1" t="s">
        <v>61763</v>
      </c>
      <c r="APN1" t="s">
        <v>61764</v>
      </c>
      <c r="APO1" t="s">
        <v>61765</v>
      </c>
      <c r="APP1" t="s">
        <v>61766</v>
      </c>
      <c r="APQ1" t="s">
        <v>61767</v>
      </c>
      <c r="APR1" t="s">
        <v>61768</v>
      </c>
      <c r="APS1" t="s">
        <v>61769</v>
      </c>
      <c r="APT1" t="s">
        <v>61770</v>
      </c>
      <c r="APU1" t="s">
        <v>61771</v>
      </c>
      <c r="APV1" t="s">
        <v>61772</v>
      </c>
      <c r="APW1" t="s">
        <v>61773</v>
      </c>
      <c r="APX1" t="s">
        <v>61774</v>
      </c>
      <c r="APY1" t="s">
        <v>61775</v>
      </c>
      <c r="APZ1" t="s">
        <v>61776</v>
      </c>
      <c r="AQA1" t="s">
        <v>61777</v>
      </c>
      <c r="AQB1" t="s">
        <v>61778</v>
      </c>
      <c r="AQC1" t="s">
        <v>61779</v>
      </c>
      <c r="AQD1" t="s">
        <v>61780</v>
      </c>
      <c r="AQE1" t="s">
        <v>61781</v>
      </c>
      <c r="AQF1" t="s">
        <v>61782</v>
      </c>
      <c r="AQG1" t="s">
        <v>61783</v>
      </c>
      <c r="AQH1" t="s">
        <v>61784</v>
      </c>
      <c r="AQI1" t="s">
        <v>61785</v>
      </c>
      <c r="AQJ1" t="s">
        <v>61786</v>
      </c>
      <c r="AQK1" t="s">
        <v>61787</v>
      </c>
      <c r="AQL1" t="s">
        <v>61788</v>
      </c>
      <c r="AQM1" t="s">
        <v>61789</v>
      </c>
      <c r="AQN1" t="s">
        <v>61790</v>
      </c>
      <c r="AQO1" t="s">
        <v>61791</v>
      </c>
      <c r="AQP1" t="s">
        <v>61792</v>
      </c>
      <c r="AQQ1" t="s">
        <v>61793</v>
      </c>
      <c r="AQR1" t="s">
        <v>61794</v>
      </c>
      <c r="AQS1" t="s">
        <v>61795</v>
      </c>
      <c r="AQT1" t="s">
        <v>61796</v>
      </c>
      <c r="AQU1" t="s">
        <v>61797</v>
      </c>
      <c r="AQV1" t="s">
        <v>61798</v>
      </c>
      <c r="AQW1" t="s">
        <v>61799</v>
      </c>
      <c r="AQX1" t="s">
        <v>61800</v>
      </c>
      <c r="AQY1" t="s">
        <v>61801</v>
      </c>
      <c r="AQZ1" t="s">
        <v>61802</v>
      </c>
      <c r="ARA1" t="s">
        <v>61803</v>
      </c>
      <c r="ARB1" t="s">
        <v>61804</v>
      </c>
      <c r="ARC1" t="s">
        <v>61805</v>
      </c>
      <c r="ARD1" t="s">
        <v>61806</v>
      </c>
      <c r="ARE1" t="s">
        <v>61807</v>
      </c>
      <c r="ARF1" t="s">
        <v>61808</v>
      </c>
      <c r="ARG1" t="s">
        <v>61809</v>
      </c>
      <c r="ARH1" t="s">
        <v>61810</v>
      </c>
      <c r="ARI1" t="s">
        <v>61811</v>
      </c>
      <c r="ARJ1" t="s">
        <v>61812</v>
      </c>
      <c r="ARK1" t="s">
        <v>61813</v>
      </c>
      <c r="ARL1" t="s">
        <v>61814</v>
      </c>
      <c r="ARM1" t="s">
        <v>61815</v>
      </c>
      <c r="ARN1" t="s">
        <v>61816</v>
      </c>
      <c r="ARO1" t="s">
        <v>61817</v>
      </c>
      <c r="ARP1" t="s">
        <v>61818</v>
      </c>
      <c r="ARQ1" t="s">
        <v>61819</v>
      </c>
      <c r="ARR1" t="s">
        <v>61820</v>
      </c>
      <c r="ARS1" t="s">
        <v>61821</v>
      </c>
      <c r="ART1" t="s">
        <v>61822</v>
      </c>
      <c r="ARU1" t="s">
        <v>61823</v>
      </c>
      <c r="ARV1" t="s">
        <v>61824</v>
      </c>
      <c r="ARW1" t="s">
        <v>61825</v>
      </c>
      <c r="ARX1" t="s">
        <v>61826</v>
      </c>
      <c r="ARY1" t="s">
        <v>61827</v>
      </c>
      <c r="ARZ1" t="s">
        <v>61828</v>
      </c>
      <c r="ASA1" t="s">
        <v>61829</v>
      </c>
      <c r="ASB1" t="s">
        <v>61830</v>
      </c>
      <c r="ASC1" t="s">
        <v>61831</v>
      </c>
      <c r="ASD1" t="s">
        <v>61832</v>
      </c>
      <c r="ASE1" t="s">
        <v>61833</v>
      </c>
      <c r="ASF1" t="s">
        <v>61834</v>
      </c>
      <c r="ASG1" t="s">
        <v>61835</v>
      </c>
      <c r="ASH1" t="s">
        <v>61836</v>
      </c>
      <c r="ASI1" t="s">
        <v>61837</v>
      </c>
      <c r="ASJ1" t="s">
        <v>61838</v>
      </c>
      <c r="ASK1" t="s">
        <v>61839</v>
      </c>
      <c r="ASL1" t="s">
        <v>61840</v>
      </c>
      <c r="ASM1" t="s">
        <v>61841</v>
      </c>
      <c r="ASN1" t="s">
        <v>61842</v>
      </c>
      <c r="ASO1" t="s">
        <v>61843</v>
      </c>
      <c r="ASP1" t="s">
        <v>61844</v>
      </c>
      <c r="ASQ1" t="s">
        <v>61845</v>
      </c>
      <c r="ASR1" t="s">
        <v>61846</v>
      </c>
      <c r="ASS1" t="s">
        <v>61847</v>
      </c>
      <c r="AST1" t="s">
        <v>61848</v>
      </c>
      <c r="ASU1" t="s">
        <v>61849</v>
      </c>
      <c r="ASV1" t="s">
        <v>61850</v>
      </c>
      <c r="ASW1" t="s">
        <v>61851</v>
      </c>
      <c r="ASX1" t="s">
        <v>61852</v>
      </c>
      <c r="ASY1" t="s">
        <v>61853</v>
      </c>
      <c r="ASZ1" t="s">
        <v>61854</v>
      </c>
      <c r="ATA1" t="s">
        <v>61855</v>
      </c>
      <c r="ATB1" t="s">
        <v>61856</v>
      </c>
      <c r="ATC1" t="s">
        <v>61857</v>
      </c>
      <c r="ATD1" t="s">
        <v>61858</v>
      </c>
      <c r="ATE1" t="s">
        <v>61859</v>
      </c>
      <c r="ATF1" t="s">
        <v>61860</v>
      </c>
      <c r="ATG1" t="s">
        <v>61861</v>
      </c>
      <c r="ATH1" t="s">
        <v>61862</v>
      </c>
      <c r="ATI1" t="s">
        <v>61863</v>
      </c>
      <c r="ATJ1" t="s">
        <v>61864</v>
      </c>
      <c r="ATK1" t="s">
        <v>61865</v>
      </c>
      <c r="ATL1" t="s">
        <v>61866</v>
      </c>
      <c r="ATM1" t="s">
        <v>61867</v>
      </c>
      <c r="ATN1" t="s">
        <v>61868</v>
      </c>
      <c r="ATO1" t="s">
        <v>61869</v>
      </c>
      <c r="ATP1" t="s">
        <v>61870</v>
      </c>
      <c r="ATQ1" t="s">
        <v>61871</v>
      </c>
      <c r="ATR1" t="s">
        <v>61872</v>
      </c>
      <c r="ATS1" t="s">
        <v>61873</v>
      </c>
      <c r="ATT1" t="s">
        <v>61874</v>
      </c>
      <c r="ATU1" t="s">
        <v>61875</v>
      </c>
      <c r="ATV1" t="s">
        <v>61876</v>
      </c>
      <c r="ATW1" t="s">
        <v>61877</v>
      </c>
      <c r="ATX1" t="s">
        <v>61878</v>
      </c>
      <c r="ATY1" t="s">
        <v>61879</v>
      </c>
      <c r="ATZ1" t="s">
        <v>61880</v>
      </c>
      <c r="AUA1" t="s">
        <v>61881</v>
      </c>
      <c r="AUB1" t="s">
        <v>61882</v>
      </c>
      <c r="AUC1" t="s">
        <v>61883</v>
      </c>
      <c r="AUD1" t="s">
        <v>61884</v>
      </c>
      <c r="AUE1" t="s">
        <v>61885</v>
      </c>
      <c r="AUF1" t="s">
        <v>61886</v>
      </c>
      <c r="AUG1" t="s">
        <v>61887</v>
      </c>
      <c r="AUH1" t="s">
        <v>61888</v>
      </c>
      <c r="AUI1" t="s">
        <v>61889</v>
      </c>
      <c r="AUJ1" t="s">
        <v>61890</v>
      </c>
      <c r="AUK1" t="s">
        <v>61891</v>
      </c>
      <c r="AUL1" t="s">
        <v>61892</v>
      </c>
      <c r="AUM1" t="s">
        <v>61893</v>
      </c>
      <c r="AUN1" t="s">
        <v>61894</v>
      </c>
      <c r="AUO1" t="s">
        <v>61895</v>
      </c>
      <c r="AUP1" t="s">
        <v>61896</v>
      </c>
      <c r="AUQ1" t="s">
        <v>61897</v>
      </c>
      <c r="AUR1" t="s">
        <v>61898</v>
      </c>
      <c r="AUS1" t="s">
        <v>61899</v>
      </c>
      <c r="AUT1" t="s">
        <v>61900</v>
      </c>
      <c r="AUU1" t="s">
        <v>61901</v>
      </c>
      <c r="AUV1" t="s">
        <v>61902</v>
      </c>
      <c r="AUW1" t="s">
        <v>61903</v>
      </c>
      <c r="AUX1" t="s">
        <v>61904</v>
      </c>
      <c r="AUY1" t="s">
        <v>61905</v>
      </c>
      <c r="AUZ1" t="s">
        <v>61906</v>
      </c>
      <c r="AVA1" t="s">
        <v>61907</v>
      </c>
      <c r="AVB1" t="s">
        <v>61908</v>
      </c>
      <c r="AVC1" t="s">
        <v>61909</v>
      </c>
      <c r="AVD1" t="s">
        <v>61910</v>
      </c>
      <c r="AVE1" t="s">
        <v>61911</v>
      </c>
      <c r="AVF1" t="s">
        <v>61912</v>
      </c>
      <c r="AVG1" t="s">
        <v>61913</v>
      </c>
      <c r="AVH1" t="s">
        <v>61914</v>
      </c>
      <c r="AVI1" t="s">
        <v>61915</v>
      </c>
      <c r="AVJ1" t="s">
        <v>61916</v>
      </c>
      <c r="AVK1" t="s">
        <v>61917</v>
      </c>
      <c r="AVL1" t="s">
        <v>61918</v>
      </c>
      <c r="AVM1" t="s">
        <v>61919</v>
      </c>
      <c r="AVN1" t="s">
        <v>61920</v>
      </c>
      <c r="AVO1" t="s">
        <v>61921</v>
      </c>
      <c r="AVP1" t="s">
        <v>61922</v>
      </c>
      <c r="AVQ1" t="s">
        <v>61923</v>
      </c>
      <c r="AVR1" t="s">
        <v>61924</v>
      </c>
      <c r="AVS1" t="s">
        <v>61925</v>
      </c>
      <c r="AVT1" t="s">
        <v>61926</v>
      </c>
      <c r="AVU1" t="s">
        <v>61927</v>
      </c>
      <c r="AVV1" t="s">
        <v>61928</v>
      </c>
      <c r="AVW1" t="s">
        <v>61929</v>
      </c>
      <c r="AVX1" t="s">
        <v>61930</v>
      </c>
      <c r="AVY1" t="s">
        <v>61931</v>
      </c>
      <c r="AVZ1" t="s">
        <v>61932</v>
      </c>
      <c r="AWA1" t="s">
        <v>61933</v>
      </c>
      <c r="AWB1" t="s">
        <v>61934</v>
      </c>
      <c r="AWC1" t="s">
        <v>61935</v>
      </c>
      <c r="AWD1" t="s">
        <v>61936</v>
      </c>
      <c r="AWE1" t="s">
        <v>61937</v>
      </c>
      <c r="AWF1" t="s">
        <v>61938</v>
      </c>
      <c r="AWG1" t="s">
        <v>61939</v>
      </c>
      <c r="AWH1" t="s">
        <v>61940</v>
      </c>
      <c r="AWI1" t="s">
        <v>61941</v>
      </c>
      <c r="AWJ1" t="s">
        <v>61942</v>
      </c>
      <c r="AWK1" t="s">
        <v>61943</v>
      </c>
      <c r="AWL1" t="s">
        <v>61944</v>
      </c>
      <c r="AWM1" t="s">
        <v>61945</v>
      </c>
      <c r="AWN1" t="s">
        <v>61946</v>
      </c>
      <c r="AWO1" t="s">
        <v>61947</v>
      </c>
      <c r="AWP1" t="s">
        <v>61948</v>
      </c>
      <c r="AWQ1" t="s">
        <v>61949</v>
      </c>
      <c r="AWR1" t="s">
        <v>61950</v>
      </c>
      <c r="AWS1" t="s">
        <v>61951</v>
      </c>
      <c r="AWT1" t="s">
        <v>61952</v>
      </c>
      <c r="AWU1" t="s">
        <v>61953</v>
      </c>
      <c r="AWV1" t="s">
        <v>61954</v>
      </c>
      <c r="AWW1" t="s">
        <v>61955</v>
      </c>
      <c r="AWX1" t="s">
        <v>61956</v>
      </c>
      <c r="AWY1" t="s">
        <v>61957</v>
      </c>
      <c r="AWZ1" t="s">
        <v>61958</v>
      </c>
      <c r="AXA1" t="s">
        <v>61959</v>
      </c>
      <c r="AXB1" t="s">
        <v>61960</v>
      </c>
      <c r="AXC1" t="s">
        <v>61961</v>
      </c>
      <c r="AXD1" t="s">
        <v>61962</v>
      </c>
      <c r="AXE1" t="s">
        <v>61963</v>
      </c>
      <c r="AXF1" t="s">
        <v>61964</v>
      </c>
      <c r="AXG1" t="s">
        <v>61965</v>
      </c>
      <c r="AXH1" t="s">
        <v>61966</v>
      </c>
      <c r="AXI1" t="s">
        <v>61967</v>
      </c>
      <c r="AXJ1" t="s">
        <v>61968</v>
      </c>
      <c r="AXK1" t="s">
        <v>61969</v>
      </c>
      <c r="AXL1" t="s">
        <v>61970</v>
      </c>
      <c r="AXM1" t="s">
        <v>61971</v>
      </c>
      <c r="AXN1" t="s">
        <v>61972</v>
      </c>
      <c r="AXO1" t="s">
        <v>61973</v>
      </c>
      <c r="AXP1" t="s">
        <v>61974</v>
      </c>
      <c r="AXQ1" t="s">
        <v>61975</v>
      </c>
      <c r="AXR1" t="s">
        <v>61976</v>
      </c>
      <c r="AXS1" t="s">
        <v>61977</v>
      </c>
      <c r="AXT1" t="s">
        <v>61978</v>
      </c>
      <c r="AXU1" t="s">
        <v>61979</v>
      </c>
      <c r="AXV1" t="s">
        <v>61980</v>
      </c>
      <c r="AXW1" t="s">
        <v>61981</v>
      </c>
      <c r="AXX1" t="s">
        <v>61982</v>
      </c>
      <c r="AXY1" t="s">
        <v>61983</v>
      </c>
      <c r="AXZ1" t="s">
        <v>61984</v>
      </c>
      <c r="AYA1" t="s">
        <v>61985</v>
      </c>
      <c r="AYB1" t="s">
        <v>61986</v>
      </c>
      <c r="AYC1" t="s">
        <v>61987</v>
      </c>
      <c r="AYD1" t="s">
        <v>61988</v>
      </c>
      <c r="AYE1" t="s">
        <v>61989</v>
      </c>
      <c r="AYF1" t="s">
        <v>61990</v>
      </c>
      <c r="AYG1" t="s">
        <v>61991</v>
      </c>
      <c r="AYH1" t="s">
        <v>61992</v>
      </c>
      <c r="AYI1" t="s">
        <v>61993</v>
      </c>
      <c r="AYJ1" t="s">
        <v>61994</v>
      </c>
      <c r="AYK1" t="s">
        <v>61995</v>
      </c>
      <c r="AYL1" t="s">
        <v>61996</v>
      </c>
      <c r="AYM1" t="s">
        <v>61997</v>
      </c>
      <c r="AYN1" t="s">
        <v>61998</v>
      </c>
      <c r="AYO1" t="s">
        <v>61999</v>
      </c>
      <c r="AYP1" t="s">
        <v>62000</v>
      </c>
      <c r="AYQ1" t="s">
        <v>62001</v>
      </c>
      <c r="AYR1" t="s">
        <v>62002</v>
      </c>
      <c r="AYS1" t="s">
        <v>62003</v>
      </c>
      <c r="AYT1" t="s">
        <v>62004</v>
      </c>
      <c r="AYU1" t="s">
        <v>62005</v>
      </c>
      <c r="AYV1" t="s">
        <v>62006</v>
      </c>
      <c r="AYW1" t="s">
        <v>62007</v>
      </c>
      <c r="AYX1" t="s">
        <v>62008</v>
      </c>
      <c r="AYY1" t="s">
        <v>62009</v>
      </c>
      <c r="AYZ1" t="s">
        <v>62010</v>
      </c>
      <c r="AZA1" t="s">
        <v>62011</v>
      </c>
      <c r="AZB1" t="s">
        <v>62012</v>
      </c>
      <c r="AZC1" t="s">
        <v>62013</v>
      </c>
      <c r="AZD1" t="s">
        <v>62014</v>
      </c>
      <c r="AZE1" t="s">
        <v>62015</v>
      </c>
      <c r="AZF1" t="s">
        <v>62016</v>
      </c>
      <c r="AZG1" t="s">
        <v>62017</v>
      </c>
      <c r="AZH1" t="s">
        <v>62018</v>
      </c>
      <c r="AZI1" t="s">
        <v>62019</v>
      </c>
      <c r="AZJ1" t="s">
        <v>62020</v>
      </c>
      <c r="AZK1" t="s">
        <v>62021</v>
      </c>
      <c r="AZL1" t="s">
        <v>62022</v>
      </c>
      <c r="AZM1" t="s">
        <v>62023</v>
      </c>
      <c r="AZN1" t="s">
        <v>62024</v>
      </c>
      <c r="AZO1" t="s">
        <v>62025</v>
      </c>
      <c r="AZP1" t="s">
        <v>62026</v>
      </c>
      <c r="AZQ1" t="s">
        <v>62027</v>
      </c>
      <c r="AZR1" t="s">
        <v>62028</v>
      </c>
      <c r="AZS1" t="s">
        <v>62029</v>
      </c>
      <c r="AZT1" t="s">
        <v>62030</v>
      </c>
      <c r="AZU1" t="s">
        <v>62031</v>
      </c>
      <c r="AZV1" t="s">
        <v>62032</v>
      </c>
      <c r="AZW1" t="s">
        <v>62033</v>
      </c>
      <c r="AZX1" t="s">
        <v>62034</v>
      </c>
      <c r="AZY1" t="s">
        <v>62035</v>
      </c>
      <c r="AZZ1" t="s">
        <v>62036</v>
      </c>
      <c r="BAA1" t="s">
        <v>62037</v>
      </c>
      <c r="BAB1" t="s">
        <v>62038</v>
      </c>
      <c r="BAC1" t="s">
        <v>62039</v>
      </c>
      <c r="BAD1" t="s">
        <v>62040</v>
      </c>
      <c r="BAE1" t="s">
        <v>62041</v>
      </c>
      <c r="BAF1" t="s">
        <v>62042</v>
      </c>
      <c r="BAG1" t="s">
        <v>62043</v>
      </c>
      <c r="BAH1" t="s">
        <v>62044</v>
      </c>
      <c r="BAI1" t="s">
        <v>62045</v>
      </c>
      <c r="BAJ1" t="s">
        <v>62046</v>
      </c>
      <c r="BAK1" t="s">
        <v>62047</v>
      </c>
      <c r="BAL1" t="s">
        <v>62048</v>
      </c>
      <c r="BAM1" t="s">
        <v>62049</v>
      </c>
      <c r="BAN1" t="s">
        <v>62050</v>
      </c>
      <c r="BAO1" t="s">
        <v>62051</v>
      </c>
      <c r="BAP1" t="s">
        <v>62052</v>
      </c>
      <c r="BAQ1" t="s">
        <v>62053</v>
      </c>
      <c r="BAR1" t="s">
        <v>62054</v>
      </c>
      <c r="BAS1" t="s">
        <v>62055</v>
      </c>
      <c r="BAT1" t="s">
        <v>62056</v>
      </c>
      <c r="BAU1" t="s">
        <v>62057</v>
      </c>
      <c r="BAV1" t="s">
        <v>62058</v>
      </c>
      <c r="BAW1" t="s">
        <v>62059</v>
      </c>
      <c r="BAX1" t="s">
        <v>62060</v>
      </c>
      <c r="BAY1" t="s">
        <v>62061</v>
      </c>
      <c r="BAZ1" t="s">
        <v>62062</v>
      </c>
      <c r="BBA1" t="s">
        <v>62063</v>
      </c>
      <c r="BBB1" t="s">
        <v>62064</v>
      </c>
      <c r="BBC1" t="s">
        <v>62065</v>
      </c>
      <c r="BBD1" t="s">
        <v>62066</v>
      </c>
      <c r="BBE1" t="s">
        <v>62067</v>
      </c>
      <c r="BBF1" t="s">
        <v>62068</v>
      </c>
      <c r="BBG1" t="s">
        <v>62069</v>
      </c>
      <c r="BBH1" t="s">
        <v>62070</v>
      </c>
      <c r="BBI1" t="s">
        <v>62071</v>
      </c>
      <c r="BBJ1" t="s">
        <v>62072</v>
      </c>
      <c r="BBK1" t="s">
        <v>62073</v>
      </c>
      <c r="BBL1" t="s">
        <v>62074</v>
      </c>
      <c r="BBM1" t="s">
        <v>62075</v>
      </c>
      <c r="BBN1" t="s">
        <v>62076</v>
      </c>
      <c r="BBO1" t="s">
        <v>62077</v>
      </c>
      <c r="BBP1" t="s">
        <v>62078</v>
      </c>
      <c r="BBQ1" t="s">
        <v>62079</v>
      </c>
      <c r="BBR1" t="s">
        <v>62080</v>
      </c>
      <c r="BBS1" t="s">
        <v>62081</v>
      </c>
      <c r="BBT1" t="s">
        <v>62082</v>
      </c>
      <c r="BBU1" t="s">
        <v>62083</v>
      </c>
      <c r="BBV1" t="s">
        <v>62084</v>
      </c>
      <c r="BBW1" t="s">
        <v>62085</v>
      </c>
      <c r="BBX1" t="s">
        <v>62086</v>
      </c>
      <c r="BBY1" t="s">
        <v>62087</v>
      </c>
      <c r="BBZ1" t="s">
        <v>62088</v>
      </c>
      <c r="BCA1" t="s">
        <v>62089</v>
      </c>
      <c r="BCB1" t="s">
        <v>62090</v>
      </c>
      <c r="BCC1" t="s">
        <v>62091</v>
      </c>
      <c r="BCD1" t="s">
        <v>62092</v>
      </c>
      <c r="BCE1" t="s">
        <v>62093</v>
      </c>
      <c r="BCF1" t="s">
        <v>62094</v>
      </c>
      <c r="BCG1" t="s">
        <v>62095</v>
      </c>
      <c r="BCH1" t="s">
        <v>62096</v>
      </c>
      <c r="BCI1" t="s">
        <v>62097</v>
      </c>
      <c r="BCJ1" t="s">
        <v>62098</v>
      </c>
      <c r="BCK1" t="s">
        <v>62099</v>
      </c>
      <c r="BCL1" t="s">
        <v>62100</v>
      </c>
      <c r="BCM1" t="s">
        <v>62101</v>
      </c>
      <c r="BCN1" t="s">
        <v>62102</v>
      </c>
      <c r="BCO1" t="s">
        <v>62103</v>
      </c>
      <c r="BCP1" t="s">
        <v>62104</v>
      </c>
      <c r="BCQ1" t="s">
        <v>62105</v>
      </c>
      <c r="BCR1" t="s">
        <v>62106</v>
      </c>
      <c r="BCS1" t="s">
        <v>62107</v>
      </c>
      <c r="BCT1" t="s">
        <v>62108</v>
      </c>
      <c r="BCU1" t="s">
        <v>62109</v>
      </c>
      <c r="BCV1" t="s">
        <v>62110</v>
      </c>
      <c r="BCW1" t="s">
        <v>62111</v>
      </c>
      <c r="BCX1" t="s">
        <v>62112</v>
      </c>
      <c r="BCY1" t="s">
        <v>62113</v>
      </c>
      <c r="BCZ1" t="s">
        <v>62114</v>
      </c>
      <c r="BDA1" t="s">
        <v>62115</v>
      </c>
      <c r="BDB1" t="s">
        <v>62116</v>
      </c>
      <c r="BDC1" t="s">
        <v>62117</v>
      </c>
      <c r="BDD1" t="s">
        <v>62118</v>
      </c>
      <c r="BDE1" t="s">
        <v>62119</v>
      </c>
      <c r="BDF1" t="s">
        <v>62120</v>
      </c>
      <c r="BDG1" t="s">
        <v>62121</v>
      </c>
      <c r="BDH1" t="s">
        <v>62122</v>
      </c>
      <c r="BDI1" t="s">
        <v>62123</v>
      </c>
      <c r="BDJ1" t="s">
        <v>62124</v>
      </c>
      <c r="BDK1" t="s">
        <v>62125</v>
      </c>
      <c r="BDL1" t="s">
        <v>62126</v>
      </c>
      <c r="BDM1" t="s">
        <v>62127</v>
      </c>
      <c r="BDN1" t="s">
        <v>62128</v>
      </c>
      <c r="BDO1" t="s">
        <v>62129</v>
      </c>
      <c r="BDP1" t="s">
        <v>62130</v>
      </c>
      <c r="BDQ1" t="s">
        <v>62131</v>
      </c>
      <c r="BDR1" t="s">
        <v>62132</v>
      </c>
      <c r="BDS1" t="s">
        <v>62133</v>
      </c>
      <c r="BDT1" t="s">
        <v>62134</v>
      </c>
      <c r="BDU1" t="s">
        <v>62135</v>
      </c>
      <c r="BDV1" t="s">
        <v>62136</v>
      </c>
      <c r="BDW1" t="s">
        <v>62137</v>
      </c>
      <c r="BDX1" t="s">
        <v>62138</v>
      </c>
      <c r="BDY1" t="s">
        <v>62139</v>
      </c>
      <c r="BDZ1" t="s">
        <v>62140</v>
      </c>
      <c r="BEA1" t="s">
        <v>62141</v>
      </c>
      <c r="BEB1" t="s">
        <v>62142</v>
      </c>
      <c r="BEC1" t="s">
        <v>62143</v>
      </c>
      <c r="BED1" t="s">
        <v>62144</v>
      </c>
      <c r="BEE1" t="s">
        <v>62145</v>
      </c>
      <c r="BEF1" t="s">
        <v>62146</v>
      </c>
      <c r="BEG1" t="s">
        <v>62147</v>
      </c>
      <c r="BEH1" t="s">
        <v>62148</v>
      </c>
      <c r="BEI1" t="s">
        <v>62149</v>
      </c>
      <c r="BEJ1" t="s">
        <v>62150</v>
      </c>
      <c r="BEK1" t="s">
        <v>62151</v>
      </c>
      <c r="BEL1" t="s">
        <v>62152</v>
      </c>
      <c r="BEM1" t="s">
        <v>62153</v>
      </c>
      <c r="BEN1" t="s">
        <v>62154</v>
      </c>
      <c r="BEO1" t="s">
        <v>62155</v>
      </c>
      <c r="BEP1" t="s">
        <v>62156</v>
      </c>
      <c r="BEQ1" t="s">
        <v>62157</v>
      </c>
      <c r="BER1" t="s">
        <v>62158</v>
      </c>
      <c r="BES1" t="s">
        <v>62159</v>
      </c>
      <c r="BET1" t="s">
        <v>62160</v>
      </c>
      <c r="BEU1" t="s">
        <v>62161</v>
      </c>
      <c r="BEV1" t="s">
        <v>62162</v>
      </c>
      <c r="BEW1" t="s">
        <v>62163</v>
      </c>
      <c r="BEX1" t="s">
        <v>62164</v>
      </c>
      <c r="BEY1" t="s">
        <v>62165</v>
      </c>
      <c r="BEZ1" t="s">
        <v>62166</v>
      </c>
      <c r="BFA1" t="s">
        <v>62167</v>
      </c>
      <c r="BFB1" t="s">
        <v>62168</v>
      </c>
      <c r="BFC1" t="s">
        <v>62169</v>
      </c>
      <c r="BFD1" t="s">
        <v>62170</v>
      </c>
      <c r="BFE1" t="s">
        <v>62171</v>
      </c>
      <c r="BFF1" t="s">
        <v>62172</v>
      </c>
      <c r="BFG1" t="s">
        <v>62173</v>
      </c>
      <c r="BFH1" t="s">
        <v>62174</v>
      </c>
      <c r="BFI1" t="s">
        <v>62175</v>
      </c>
      <c r="BFJ1" t="s">
        <v>62176</v>
      </c>
      <c r="BFK1" t="s">
        <v>62177</v>
      </c>
      <c r="BFL1" t="s">
        <v>62178</v>
      </c>
      <c r="BFM1" t="s">
        <v>62179</v>
      </c>
      <c r="BFN1" t="s">
        <v>62180</v>
      </c>
      <c r="BFO1" t="s">
        <v>62181</v>
      </c>
      <c r="BFP1" t="s">
        <v>62182</v>
      </c>
      <c r="BFQ1" t="s">
        <v>62183</v>
      </c>
      <c r="BFR1" t="s">
        <v>62184</v>
      </c>
      <c r="BFS1" t="s">
        <v>62185</v>
      </c>
      <c r="BFT1" t="s">
        <v>62186</v>
      </c>
      <c r="BFU1" t="s">
        <v>62187</v>
      </c>
      <c r="BFV1" t="s">
        <v>62188</v>
      </c>
      <c r="BFW1" t="s">
        <v>62189</v>
      </c>
      <c r="BFX1" t="s">
        <v>62190</v>
      </c>
      <c r="BFY1" t="s">
        <v>62191</v>
      </c>
      <c r="BFZ1" t="s">
        <v>62192</v>
      </c>
      <c r="BGA1" t="s">
        <v>62193</v>
      </c>
      <c r="BGB1" t="s">
        <v>62194</v>
      </c>
      <c r="BGC1" t="s">
        <v>62195</v>
      </c>
      <c r="BGD1" t="s">
        <v>62196</v>
      </c>
      <c r="BGE1" t="s">
        <v>62197</v>
      </c>
      <c r="BGF1" t="s">
        <v>62198</v>
      </c>
      <c r="BGG1" t="s">
        <v>62199</v>
      </c>
      <c r="BGH1" t="s">
        <v>62200</v>
      </c>
      <c r="BGI1" t="s">
        <v>62201</v>
      </c>
      <c r="BGJ1" t="s">
        <v>62202</v>
      </c>
      <c r="BGK1" t="s">
        <v>62203</v>
      </c>
      <c r="BGL1" t="s">
        <v>62204</v>
      </c>
      <c r="BGM1" t="s">
        <v>62205</v>
      </c>
      <c r="BGN1" t="s">
        <v>62206</v>
      </c>
      <c r="BGO1" t="s">
        <v>62207</v>
      </c>
      <c r="BGP1" t="s">
        <v>62208</v>
      </c>
      <c r="BGQ1" t="s">
        <v>62209</v>
      </c>
      <c r="BGR1" t="s">
        <v>62210</v>
      </c>
      <c r="BGS1" t="s">
        <v>62211</v>
      </c>
      <c r="BGT1" t="s">
        <v>62212</v>
      </c>
      <c r="BGU1" t="s">
        <v>62213</v>
      </c>
      <c r="BGV1" t="s">
        <v>62214</v>
      </c>
      <c r="BGW1" t="s">
        <v>62215</v>
      </c>
      <c r="BGX1" t="s">
        <v>62216</v>
      </c>
      <c r="BGY1" t="s">
        <v>62217</v>
      </c>
      <c r="BGZ1" t="s">
        <v>62218</v>
      </c>
      <c r="BHA1" t="s">
        <v>62219</v>
      </c>
      <c r="BHB1" t="s">
        <v>62220</v>
      </c>
      <c r="BHC1" t="s">
        <v>62221</v>
      </c>
      <c r="BHD1" t="s">
        <v>62222</v>
      </c>
      <c r="BHE1" t="s">
        <v>62223</v>
      </c>
      <c r="BHF1" t="s">
        <v>62224</v>
      </c>
      <c r="BHG1" t="s">
        <v>62225</v>
      </c>
      <c r="BHH1" t="s">
        <v>62226</v>
      </c>
      <c r="BHI1" t="s">
        <v>62227</v>
      </c>
      <c r="BHJ1" t="s">
        <v>62228</v>
      </c>
      <c r="BHK1" t="s">
        <v>62229</v>
      </c>
      <c r="BHL1" t="s">
        <v>62230</v>
      </c>
      <c r="BHM1" t="s">
        <v>62231</v>
      </c>
      <c r="BHN1" t="s">
        <v>62232</v>
      </c>
      <c r="BHO1" t="s">
        <v>62233</v>
      </c>
      <c r="BHP1" t="s">
        <v>62234</v>
      </c>
      <c r="BHQ1" t="s">
        <v>62235</v>
      </c>
      <c r="BHR1" t="s">
        <v>62236</v>
      </c>
      <c r="BHS1" t="s">
        <v>62237</v>
      </c>
      <c r="BHT1" t="s">
        <v>62238</v>
      </c>
      <c r="BHU1" t="s">
        <v>62239</v>
      </c>
      <c r="BHV1" t="s">
        <v>62240</v>
      </c>
      <c r="BHW1" t="s">
        <v>62241</v>
      </c>
      <c r="BHX1" t="s">
        <v>62242</v>
      </c>
      <c r="BHY1" t="s">
        <v>62243</v>
      </c>
      <c r="BHZ1" t="s">
        <v>62244</v>
      </c>
      <c r="BIA1" t="s">
        <v>62245</v>
      </c>
      <c r="BIB1" t="s">
        <v>62246</v>
      </c>
      <c r="BIC1" t="s">
        <v>62247</v>
      </c>
      <c r="BID1" t="s">
        <v>62248</v>
      </c>
      <c r="BIE1" t="s">
        <v>62249</v>
      </c>
      <c r="BIF1" t="s">
        <v>62250</v>
      </c>
      <c r="BIG1" t="s">
        <v>62251</v>
      </c>
      <c r="BIH1" t="s">
        <v>62252</v>
      </c>
      <c r="BII1" t="s">
        <v>62253</v>
      </c>
      <c r="BIJ1" t="s">
        <v>62254</v>
      </c>
      <c r="BIK1" t="s">
        <v>62255</v>
      </c>
      <c r="BIL1" t="s">
        <v>62256</v>
      </c>
      <c r="BIM1" t="s">
        <v>62257</v>
      </c>
      <c r="BIN1" t="s">
        <v>62258</v>
      </c>
      <c r="BIO1" t="s">
        <v>62259</v>
      </c>
      <c r="BIP1" t="s">
        <v>62260</v>
      </c>
      <c r="BIQ1" t="s">
        <v>62261</v>
      </c>
      <c r="BIR1" t="s">
        <v>62262</v>
      </c>
      <c r="BIS1" t="s">
        <v>62263</v>
      </c>
      <c r="BIT1" t="s">
        <v>62264</v>
      </c>
      <c r="BIU1" t="s">
        <v>62265</v>
      </c>
      <c r="BIV1" t="s">
        <v>62266</v>
      </c>
      <c r="BIW1" t="s">
        <v>62267</v>
      </c>
      <c r="BIX1" t="s">
        <v>62268</v>
      </c>
      <c r="BIY1" t="s">
        <v>62269</v>
      </c>
      <c r="BIZ1" t="s">
        <v>62270</v>
      </c>
      <c r="BJA1" t="s">
        <v>62271</v>
      </c>
      <c r="BJB1" t="s">
        <v>62272</v>
      </c>
      <c r="BJC1" t="s">
        <v>62273</v>
      </c>
      <c r="BJD1" t="s">
        <v>62274</v>
      </c>
      <c r="BJE1" t="s">
        <v>62275</v>
      </c>
      <c r="BJF1" t="s">
        <v>62276</v>
      </c>
      <c r="BJG1" t="s">
        <v>62277</v>
      </c>
      <c r="BJH1" t="s">
        <v>62278</v>
      </c>
      <c r="BJI1" t="s">
        <v>62279</v>
      </c>
      <c r="BJJ1" t="s">
        <v>62280</v>
      </c>
      <c r="BJK1" t="s">
        <v>62281</v>
      </c>
      <c r="BJL1" t="s">
        <v>62282</v>
      </c>
      <c r="BJM1" t="s">
        <v>62283</v>
      </c>
      <c r="BJN1" t="s">
        <v>62284</v>
      </c>
      <c r="BJO1" t="s">
        <v>62285</v>
      </c>
      <c r="BJP1" t="s">
        <v>62286</v>
      </c>
      <c r="BJQ1" t="s">
        <v>62287</v>
      </c>
      <c r="BJR1" t="s">
        <v>62288</v>
      </c>
      <c r="BJS1" t="s">
        <v>62289</v>
      </c>
      <c r="BJT1" t="s">
        <v>62290</v>
      </c>
      <c r="BJU1" t="s">
        <v>62291</v>
      </c>
      <c r="BJV1" t="s">
        <v>62292</v>
      </c>
      <c r="BJW1" t="s">
        <v>62293</v>
      </c>
      <c r="BJX1" t="s">
        <v>62294</v>
      </c>
      <c r="BJY1" t="s">
        <v>62295</v>
      </c>
      <c r="BJZ1" t="s">
        <v>62296</v>
      </c>
      <c r="BKA1" t="s">
        <v>62297</v>
      </c>
      <c r="BKB1" t="s">
        <v>62298</v>
      </c>
      <c r="BKC1" t="s">
        <v>62299</v>
      </c>
      <c r="BKD1" t="s">
        <v>62300</v>
      </c>
      <c r="BKE1" t="s">
        <v>62301</v>
      </c>
      <c r="BKF1" t="s">
        <v>62302</v>
      </c>
      <c r="BKG1" t="s">
        <v>62303</v>
      </c>
      <c r="BKH1" t="s">
        <v>62304</v>
      </c>
      <c r="BKI1" t="s">
        <v>62305</v>
      </c>
      <c r="BKJ1" t="s">
        <v>62306</v>
      </c>
      <c r="BKK1" t="s">
        <v>62307</v>
      </c>
      <c r="BKL1" t="s">
        <v>62308</v>
      </c>
      <c r="BKM1" t="s">
        <v>62309</v>
      </c>
      <c r="BKN1" t="s">
        <v>62310</v>
      </c>
      <c r="BKO1" t="s">
        <v>62311</v>
      </c>
      <c r="BKP1" t="s">
        <v>62312</v>
      </c>
      <c r="BKQ1" t="s">
        <v>62313</v>
      </c>
      <c r="BKR1" t="s">
        <v>62314</v>
      </c>
      <c r="BKS1" t="s">
        <v>62315</v>
      </c>
      <c r="BKT1" t="s">
        <v>62316</v>
      </c>
      <c r="BKU1" t="s">
        <v>62317</v>
      </c>
      <c r="BKV1" t="s">
        <v>62318</v>
      </c>
      <c r="BKW1" t="s">
        <v>62319</v>
      </c>
      <c r="BKX1" t="s">
        <v>62320</v>
      </c>
      <c r="BKY1" t="s">
        <v>62321</v>
      </c>
      <c r="BKZ1" t="s">
        <v>62322</v>
      </c>
      <c r="BLA1" t="s">
        <v>62323</v>
      </c>
      <c r="BLB1" t="s">
        <v>62324</v>
      </c>
      <c r="BLC1" t="s">
        <v>62325</v>
      </c>
      <c r="BLD1" t="s">
        <v>62326</v>
      </c>
      <c r="BLE1" t="s">
        <v>62327</v>
      </c>
      <c r="BLF1" t="s">
        <v>62328</v>
      </c>
      <c r="BLG1" t="s">
        <v>62329</v>
      </c>
      <c r="BLH1" t="s">
        <v>62330</v>
      </c>
      <c r="BLI1" t="s">
        <v>62331</v>
      </c>
      <c r="BLJ1" t="s">
        <v>62332</v>
      </c>
      <c r="BLK1" t="s">
        <v>62333</v>
      </c>
      <c r="BLL1" t="s">
        <v>62334</v>
      </c>
      <c r="BLM1" t="s">
        <v>62335</v>
      </c>
      <c r="BLN1" t="s">
        <v>62336</v>
      </c>
      <c r="BLO1" t="s">
        <v>62337</v>
      </c>
      <c r="BLP1" t="s">
        <v>62338</v>
      </c>
      <c r="BLQ1" t="s">
        <v>62339</v>
      </c>
      <c r="BLR1" t="s">
        <v>62340</v>
      </c>
      <c r="BLS1" t="s">
        <v>62341</v>
      </c>
      <c r="BLT1" t="s">
        <v>62342</v>
      </c>
      <c r="BLU1" t="s">
        <v>62343</v>
      </c>
      <c r="BLV1" t="s">
        <v>62344</v>
      </c>
      <c r="BLW1" t="s">
        <v>62345</v>
      </c>
      <c r="BLX1" t="s">
        <v>62346</v>
      </c>
      <c r="BLY1" t="s">
        <v>62347</v>
      </c>
      <c r="BLZ1" t="s">
        <v>62348</v>
      </c>
      <c r="BMA1" t="s">
        <v>62349</v>
      </c>
      <c r="BMB1" t="s">
        <v>62350</v>
      </c>
      <c r="BMC1" t="s">
        <v>62351</v>
      </c>
      <c r="BMD1" t="s">
        <v>62352</v>
      </c>
      <c r="BME1" t="s">
        <v>62353</v>
      </c>
      <c r="BMF1" t="s">
        <v>62354</v>
      </c>
      <c r="BMG1" t="s">
        <v>62355</v>
      </c>
      <c r="BMH1" t="s">
        <v>62356</v>
      </c>
      <c r="BMI1" t="s">
        <v>62357</v>
      </c>
      <c r="BMJ1" t="s">
        <v>62358</v>
      </c>
      <c r="BMK1" t="s">
        <v>62359</v>
      </c>
      <c r="BML1" t="s">
        <v>62360</v>
      </c>
      <c r="BMM1" t="s">
        <v>62361</v>
      </c>
      <c r="BMN1" t="s">
        <v>62362</v>
      </c>
      <c r="BMO1" t="s">
        <v>62363</v>
      </c>
      <c r="BMP1" t="s">
        <v>62364</v>
      </c>
      <c r="BMQ1" t="s">
        <v>62365</v>
      </c>
      <c r="BMR1" t="s">
        <v>62366</v>
      </c>
      <c r="BMS1" t="s">
        <v>62367</v>
      </c>
      <c r="BMT1" t="s">
        <v>62368</v>
      </c>
      <c r="BMU1" t="s">
        <v>62369</v>
      </c>
      <c r="BMV1" t="s">
        <v>62370</v>
      </c>
      <c r="BMW1" t="s">
        <v>62371</v>
      </c>
      <c r="BMX1" t="s">
        <v>62372</v>
      </c>
      <c r="BMY1" t="s">
        <v>62373</v>
      </c>
      <c r="BMZ1" t="s">
        <v>62374</v>
      </c>
      <c r="BNA1" t="s">
        <v>62375</v>
      </c>
      <c r="BNB1" t="s">
        <v>62376</v>
      </c>
      <c r="BNC1" t="s">
        <v>62377</v>
      </c>
      <c r="BND1" t="s">
        <v>62378</v>
      </c>
      <c r="BNE1" t="s">
        <v>62379</v>
      </c>
      <c r="BNF1" t="s">
        <v>62380</v>
      </c>
      <c r="BNG1" t="s">
        <v>62381</v>
      </c>
      <c r="BNH1" t="s">
        <v>62382</v>
      </c>
      <c r="BNI1" t="s">
        <v>62383</v>
      </c>
      <c r="BNJ1" t="s">
        <v>62384</v>
      </c>
      <c r="BNK1" t="s">
        <v>62385</v>
      </c>
      <c r="BNL1" t="s">
        <v>62386</v>
      </c>
      <c r="BNM1" t="s">
        <v>62387</v>
      </c>
      <c r="BNN1" t="s">
        <v>62388</v>
      </c>
      <c r="BNO1" t="s">
        <v>62389</v>
      </c>
      <c r="BNP1" t="s">
        <v>62390</v>
      </c>
      <c r="BNQ1" t="s">
        <v>62391</v>
      </c>
      <c r="BNR1" t="s">
        <v>62392</v>
      </c>
      <c r="BNS1" t="s">
        <v>62393</v>
      </c>
      <c r="BNT1" t="s">
        <v>62394</v>
      </c>
      <c r="BNU1" t="s">
        <v>62395</v>
      </c>
      <c r="BNV1" t="s">
        <v>62396</v>
      </c>
      <c r="BNW1" t="s">
        <v>62397</v>
      </c>
      <c r="BNX1" t="s">
        <v>62398</v>
      </c>
      <c r="BNY1" t="s">
        <v>62399</v>
      </c>
      <c r="BNZ1" t="s">
        <v>62400</v>
      </c>
      <c r="BOA1" t="s">
        <v>62401</v>
      </c>
      <c r="BOB1" t="s">
        <v>62402</v>
      </c>
      <c r="BOC1" t="s">
        <v>62403</v>
      </c>
      <c r="BOD1" t="s">
        <v>62404</v>
      </c>
      <c r="BOE1" t="s">
        <v>62405</v>
      </c>
      <c r="BOF1" t="s">
        <v>62406</v>
      </c>
      <c r="BOG1" t="s">
        <v>62407</v>
      </c>
      <c r="BOH1" t="s">
        <v>62408</v>
      </c>
      <c r="BOI1" t="s">
        <v>62409</v>
      </c>
      <c r="BOJ1" t="s">
        <v>62410</v>
      </c>
      <c r="BOK1" t="s">
        <v>62411</v>
      </c>
      <c r="BOL1" t="s">
        <v>62412</v>
      </c>
      <c r="BOM1" t="s">
        <v>62413</v>
      </c>
      <c r="BON1" t="s">
        <v>62414</v>
      </c>
      <c r="BOO1" t="s">
        <v>62415</v>
      </c>
      <c r="BOP1" t="s">
        <v>62416</v>
      </c>
      <c r="BOQ1" t="s">
        <v>62417</v>
      </c>
      <c r="BOR1" t="s">
        <v>62418</v>
      </c>
      <c r="BOS1" t="s">
        <v>62419</v>
      </c>
      <c r="BOT1" t="s">
        <v>62420</v>
      </c>
      <c r="BOU1" t="s">
        <v>62421</v>
      </c>
      <c r="BOV1" t="s">
        <v>62422</v>
      </c>
      <c r="BOW1" t="s">
        <v>62423</v>
      </c>
      <c r="BOX1" t="s">
        <v>62424</v>
      </c>
      <c r="BOY1" t="s">
        <v>62425</v>
      </c>
      <c r="BOZ1" t="s">
        <v>62426</v>
      </c>
      <c r="BPA1" t="s">
        <v>62427</v>
      </c>
      <c r="BPB1" t="s">
        <v>62428</v>
      </c>
      <c r="BPC1" t="s">
        <v>62429</v>
      </c>
      <c r="BPD1" t="s">
        <v>62430</v>
      </c>
      <c r="BPE1" t="s">
        <v>62431</v>
      </c>
      <c r="BPF1" t="s">
        <v>62432</v>
      </c>
      <c r="BPG1" t="s">
        <v>62433</v>
      </c>
      <c r="BPH1" t="s">
        <v>62434</v>
      </c>
      <c r="BPI1" t="s">
        <v>62435</v>
      </c>
      <c r="BPJ1" t="s">
        <v>62436</v>
      </c>
      <c r="BPK1" t="s">
        <v>62437</v>
      </c>
      <c r="BPL1" t="s">
        <v>62438</v>
      </c>
      <c r="BPM1" t="s">
        <v>62439</v>
      </c>
      <c r="BPN1" t="s">
        <v>62440</v>
      </c>
      <c r="BPO1" t="s">
        <v>62441</v>
      </c>
      <c r="BPP1" t="s">
        <v>62442</v>
      </c>
      <c r="BPQ1" t="s">
        <v>62443</v>
      </c>
      <c r="BPR1" t="s">
        <v>62444</v>
      </c>
      <c r="BPS1" t="s">
        <v>62445</v>
      </c>
      <c r="BPT1" t="s">
        <v>62446</v>
      </c>
      <c r="BPU1" t="s">
        <v>62447</v>
      </c>
      <c r="BPV1" t="s">
        <v>62448</v>
      </c>
      <c r="BPW1" t="s">
        <v>62449</v>
      </c>
      <c r="BPX1" t="s">
        <v>62450</v>
      </c>
      <c r="BPY1" t="s">
        <v>62451</v>
      </c>
      <c r="BPZ1" t="s">
        <v>62452</v>
      </c>
      <c r="BQA1" t="s">
        <v>62453</v>
      </c>
      <c r="BQB1" t="s">
        <v>62454</v>
      </c>
      <c r="BQC1" t="s">
        <v>62455</v>
      </c>
      <c r="BQD1" t="s">
        <v>62456</v>
      </c>
      <c r="BQE1" t="s">
        <v>62457</v>
      </c>
      <c r="BQF1" t="s">
        <v>62458</v>
      </c>
      <c r="BQG1" t="s">
        <v>62459</v>
      </c>
      <c r="BQH1" t="s">
        <v>62460</v>
      </c>
      <c r="BQI1" t="s">
        <v>62461</v>
      </c>
      <c r="BQJ1" t="s">
        <v>62462</v>
      </c>
      <c r="BQK1" t="s">
        <v>62463</v>
      </c>
      <c r="BQL1" t="s">
        <v>62464</v>
      </c>
      <c r="BQM1" t="s">
        <v>62465</v>
      </c>
      <c r="BQN1" t="s">
        <v>62466</v>
      </c>
      <c r="BQO1" t="s">
        <v>62467</v>
      </c>
      <c r="BQP1" t="s">
        <v>62468</v>
      </c>
      <c r="BQQ1" t="s">
        <v>62469</v>
      </c>
      <c r="BQR1" t="s">
        <v>62470</v>
      </c>
      <c r="BQS1" t="s">
        <v>62471</v>
      </c>
      <c r="BQT1" t="s">
        <v>62472</v>
      </c>
      <c r="BQU1" t="s">
        <v>62473</v>
      </c>
      <c r="BQV1" t="s">
        <v>62474</v>
      </c>
      <c r="BQW1" t="s">
        <v>62475</v>
      </c>
      <c r="BQX1" t="s">
        <v>62476</v>
      </c>
      <c r="BQY1" t="s">
        <v>62477</v>
      </c>
      <c r="BQZ1" t="s">
        <v>62478</v>
      </c>
      <c r="BRA1" t="s">
        <v>62479</v>
      </c>
      <c r="BRB1" t="s">
        <v>62480</v>
      </c>
      <c r="BRC1" t="s">
        <v>62481</v>
      </c>
      <c r="BRD1" t="s">
        <v>62482</v>
      </c>
      <c r="BRE1" t="s">
        <v>62483</v>
      </c>
      <c r="BRF1" t="s">
        <v>62484</v>
      </c>
      <c r="BRG1" t="s">
        <v>62485</v>
      </c>
      <c r="BRH1" t="s">
        <v>62486</v>
      </c>
      <c r="BRI1" t="s">
        <v>62487</v>
      </c>
      <c r="BRJ1" t="s">
        <v>62488</v>
      </c>
      <c r="BRK1" t="s">
        <v>62489</v>
      </c>
      <c r="BRL1" t="s">
        <v>62490</v>
      </c>
      <c r="BRM1" t="s">
        <v>62491</v>
      </c>
      <c r="BRN1" t="s">
        <v>62492</v>
      </c>
      <c r="BRO1" t="s">
        <v>62493</v>
      </c>
      <c r="BRP1" t="s">
        <v>62494</v>
      </c>
      <c r="BRQ1" t="s">
        <v>62495</v>
      </c>
      <c r="BRR1" t="s">
        <v>62496</v>
      </c>
      <c r="BRS1" t="s">
        <v>62497</v>
      </c>
      <c r="BRT1" t="s">
        <v>62498</v>
      </c>
      <c r="BRU1" t="s">
        <v>62499</v>
      </c>
      <c r="BRV1" t="s">
        <v>62500</v>
      </c>
      <c r="BRW1" t="s">
        <v>62501</v>
      </c>
      <c r="BRX1" t="s">
        <v>62502</v>
      </c>
      <c r="BRY1" t="s">
        <v>62503</v>
      </c>
      <c r="BRZ1" t="s">
        <v>62504</v>
      </c>
      <c r="BSA1" t="s">
        <v>62505</v>
      </c>
      <c r="BSB1" t="s">
        <v>62506</v>
      </c>
      <c r="BSC1" t="s">
        <v>62507</v>
      </c>
      <c r="BSD1" t="s">
        <v>62508</v>
      </c>
      <c r="BSE1" t="s">
        <v>62509</v>
      </c>
      <c r="BSF1" t="s">
        <v>62510</v>
      </c>
      <c r="BSG1" t="s">
        <v>62511</v>
      </c>
      <c r="BSH1" t="s">
        <v>62512</v>
      </c>
      <c r="BSI1" t="s">
        <v>62513</v>
      </c>
      <c r="BSJ1" t="s">
        <v>62514</v>
      </c>
      <c r="BSK1" t="s">
        <v>62515</v>
      </c>
      <c r="BSL1" t="s">
        <v>62516</v>
      </c>
      <c r="BSM1" t="s">
        <v>62517</v>
      </c>
      <c r="BSN1" t="s">
        <v>62518</v>
      </c>
      <c r="BSO1" t="s">
        <v>62519</v>
      </c>
      <c r="BSP1" t="s">
        <v>62520</v>
      </c>
      <c r="BSQ1" t="s">
        <v>62521</v>
      </c>
      <c r="BSR1" t="s">
        <v>62522</v>
      </c>
      <c r="BSS1" t="s">
        <v>62523</v>
      </c>
      <c r="BST1" t="s">
        <v>62524</v>
      </c>
      <c r="BSU1" t="s">
        <v>62525</v>
      </c>
      <c r="BSV1" t="s">
        <v>62526</v>
      </c>
      <c r="BSW1" t="s">
        <v>62527</v>
      </c>
      <c r="BSX1" t="s">
        <v>62528</v>
      </c>
      <c r="BSY1" t="s">
        <v>62529</v>
      </c>
      <c r="BSZ1" t="s">
        <v>62530</v>
      </c>
      <c r="BTA1" t="s">
        <v>62531</v>
      </c>
      <c r="BTB1" t="s">
        <v>62532</v>
      </c>
      <c r="BTC1" t="s">
        <v>62533</v>
      </c>
      <c r="BTD1" t="s">
        <v>62534</v>
      </c>
      <c r="BTE1" t="s">
        <v>62535</v>
      </c>
      <c r="BTF1" t="s">
        <v>62536</v>
      </c>
      <c r="BTG1" t="s">
        <v>62537</v>
      </c>
      <c r="BTH1" t="s">
        <v>62538</v>
      </c>
      <c r="BTI1" t="s">
        <v>62539</v>
      </c>
      <c r="BTJ1" t="s">
        <v>62540</v>
      </c>
      <c r="BTK1" t="s">
        <v>62541</v>
      </c>
      <c r="BTL1" t="s">
        <v>62542</v>
      </c>
      <c r="BTM1" t="s">
        <v>62543</v>
      </c>
      <c r="BTN1" t="s">
        <v>62544</v>
      </c>
      <c r="BTO1" t="s">
        <v>62545</v>
      </c>
      <c r="BTP1" t="s">
        <v>62546</v>
      </c>
      <c r="BTQ1" t="s">
        <v>62547</v>
      </c>
      <c r="BTR1" t="s">
        <v>62548</v>
      </c>
      <c r="BTS1" t="s">
        <v>62549</v>
      </c>
      <c r="BTT1" t="s">
        <v>62550</v>
      </c>
      <c r="BTU1" t="s">
        <v>62551</v>
      </c>
      <c r="BTV1" t="s">
        <v>62552</v>
      </c>
      <c r="BTW1" t="s">
        <v>62553</v>
      </c>
      <c r="BTX1" t="s">
        <v>62554</v>
      </c>
      <c r="BTY1" t="s">
        <v>62555</v>
      </c>
      <c r="BTZ1" t="s">
        <v>62556</v>
      </c>
      <c r="BUA1" t="s">
        <v>62557</v>
      </c>
      <c r="BUB1" t="s">
        <v>62558</v>
      </c>
      <c r="BUC1" t="s">
        <v>62559</v>
      </c>
      <c r="BUD1" t="s">
        <v>62560</v>
      </c>
      <c r="BUE1" t="s">
        <v>62561</v>
      </c>
      <c r="BUF1" t="s">
        <v>62562</v>
      </c>
      <c r="BUG1" t="s">
        <v>62563</v>
      </c>
      <c r="BUH1" t="s">
        <v>62564</v>
      </c>
      <c r="BUI1" t="s">
        <v>62565</v>
      </c>
      <c r="BUJ1" t="s">
        <v>62566</v>
      </c>
      <c r="BUK1" t="s">
        <v>62567</v>
      </c>
      <c r="BUL1" t="s">
        <v>62568</v>
      </c>
      <c r="BUM1" t="s">
        <v>62569</v>
      </c>
      <c r="BUN1" t="s">
        <v>62570</v>
      </c>
      <c r="BUO1" t="s">
        <v>62571</v>
      </c>
      <c r="BUP1" t="s">
        <v>62572</v>
      </c>
      <c r="BUQ1" t="s">
        <v>62573</v>
      </c>
      <c r="BUR1" t="s">
        <v>62574</v>
      </c>
      <c r="BUS1" t="s">
        <v>62575</v>
      </c>
      <c r="BUT1" t="s">
        <v>62576</v>
      </c>
      <c r="BUU1" t="s">
        <v>62577</v>
      </c>
      <c r="BUV1" t="s">
        <v>62578</v>
      </c>
      <c r="BUW1" t="s">
        <v>62579</v>
      </c>
      <c r="BUX1" t="s">
        <v>62580</v>
      </c>
      <c r="BUY1" t="s">
        <v>62581</v>
      </c>
      <c r="BUZ1" t="s">
        <v>62582</v>
      </c>
      <c r="BVA1" t="s">
        <v>62583</v>
      </c>
      <c r="BVB1" t="s">
        <v>62584</v>
      </c>
      <c r="BVC1" t="s">
        <v>62585</v>
      </c>
      <c r="BVD1" t="s">
        <v>62586</v>
      </c>
      <c r="BVE1" t="s">
        <v>62587</v>
      </c>
      <c r="BVF1" t="s">
        <v>62588</v>
      </c>
      <c r="BVG1" t="s">
        <v>62589</v>
      </c>
      <c r="BVH1" t="s">
        <v>62590</v>
      </c>
      <c r="BVI1" t="s">
        <v>62591</v>
      </c>
      <c r="BVJ1" t="s">
        <v>62592</v>
      </c>
      <c r="BVK1" t="s">
        <v>62593</v>
      </c>
      <c r="BVL1" t="s">
        <v>62594</v>
      </c>
      <c r="BVM1" t="s">
        <v>62595</v>
      </c>
      <c r="BVN1" t="s">
        <v>62596</v>
      </c>
      <c r="BVO1" t="s">
        <v>62597</v>
      </c>
      <c r="BVP1" t="s">
        <v>62598</v>
      </c>
      <c r="BVQ1" t="s">
        <v>62599</v>
      </c>
      <c r="BVR1" t="s">
        <v>62600</v>
      </c>
      <c r="BVS1" t="s">
        <v>62601</v>
      </c>
      <c r="BVT1" t="s">
        <v>62602</v>
      </c>
      <c r="BVU1" t="s">
        <v>62603</v>
      </c>
      <c r="BVV1" t="s">
        <v>62604</v>
      </c>
      <c r="BVW1" t="s">
        <v>62605</v>
      </c>
      <c r="BVX1" t="s">
        <v>62606</v>
      </c>
      <c r="BVY1" t="s">
        <v>62607</v>
      </c>
      <c r="BVZ1" t="s">
        <v>62608</v>
      </c>
      <c r="BWA1" t="s">
        <v>62609</v>
      </c>
      <c r="BWB1" t="s">
        <v>62610</v>
      </c>
      <c r="BWC1" t="s">
        <v>62611</v>
      </c>
      <c r="BWD1" t="s">
        <v>62612</v>
      </c>
      <c r="BWE1" t="s">
        <v>62613</v>
      </c>
      <c r="BWF1" t="s">
        <v>62614</v>
      </c>
      <c r="BWG1" t="s">
        <v>62615</v>
      </c>
      <c r="BWH1" t="s">
        <v>62616</v>
      </c>
      <c r="BWI1" t="s">
        <v>62617</v>
      </c>
      <c r="BWJ1" t="s">
        <v>62618</v>
      </c>
      <c r="BWK1" t="s">
        <v>62619</v>
      </c>
      <c r="BWL1" t="s">
        <v>62620</v>
      </c>
      <c r="BWM1" t="s">
        <v>62621</v>
      </c>
      <c r="BWN1" t="s">
        <v>62622</v>
      </c>
      <c r="BWO1" t="s">
        <v>62623</v>
      </c>
      <c r="BWP1" t="s">
        <v>62624</v>
      </c>
      <c r="BWQ1" t="s">
        <v>62625</v>
      </c>
      <c r="BWR1" t="s">
        <v>62626</v>
      </c>
      <c r="BWS1" t="s">
        <v>62627</v>
      </c>
      <c r="BWT1" t="s">
        <v>62628</v>
      </c>
      <c r="BWU1" t="s">
        <v>62629</v>
      </c>
      <c r="BWV1" t="s">
        <v>62630</v>
      </c>
      <c r="BWW1" t="s">
        <v>62631</v>
      </c>
      <c r="BWX1" t="s">
        <v>62632</v>
      </c>
      <c r="BWY1" t="s">
        <v>62633</v>
      </c>
      <c r="BWZ1" t="s">
        <v>62634</v>
      </c>
      <c r="BXA1" t="s">
        <v>62635</v>
      </c>
      <c r="BXB1" t="s">
        <v>62636</v>
      </c>
      <c r="BXC1" t="s">
        <v>62637</v>
      </c>
      <c r="BXD1" t="s">
        <v>62638</v>
      </c>
      <c r="BXE1" t="s">
        <v>62639</v>
      </c>
      <c r="BXF1" t="s">
        <v>62640</v>
      </c>
      <c r="BXG1" t="s">
        <v>62641</v>
      </c>
      <c r="BXH1" t="s">
        <v>62642</v>
      </c>
      <c r="BXI1" t="s">
        <v>62643</v>
      </c>
      <c r="BXJ1" t="s">
        <v>62644</v>
      </c>
      <c r="BXK1" t="s">
        <v>62645</v>
      </c>
      <c r="BXL1" t="s">
        <v>62646</v>
      </c>
      <c r="BXM1" t="s">
        <v>62647</v>
      </c>
      <c r="BXN1" t="s">
        <v>62648</v>
      </c>
      <c r="BXO1" t="s">
        <v>62649</v>
      </c>
      <c r="BXP1" t="s">
        <v>62650</v>
      </c>
      <c r="BXQ1" t="s">
        <v>62651</v>
      </c>
      <c r="BXR1" t="s">
        <v>62652</v>
      </c>
      <c r="BXS1" t="s">
        <v>62653</v>
      </c>
      <c r="BXT1" t="s">
        <v>62654</v>
      </c>
      <c r="BXU1" t="s">
        <v>62655</v>
      </c>
      <c r="BXV1" t="s">
        <v>62656</v>
      </c>
      <c r="BXW1" t="s">
        <v>62657</v>
      </c>
      <c r="BXX1" t="s">
        <v>62658</v>
      </c>
      <c r="BXY1" t="s">
        <v>62659</v>
      </c>
      <c r="BXZ1" t="s">
        <v>62660</v>
      </c>
      <c r="BYA1" t="s">
        <v>62661</v>
      </c>
      <c r="BYB1" t="s">
        <v>62662</v>
      </c>
      <c r="BYC1" t="s">
        <v>62663</v>
      </c>
      <c r="BYD1" t="s">
        <v>62664</v>
      </c>
      <c r="BYE1" t="s">
        <v>62665</v>
      </c>
      <c r="BYF1" t="s">
        <v>62666</v>
      </c>
      <c r="BYG1" t="s">
        <v>62667</v>
      </c>
      <c r="BYH1" t="s">
        <v>62668</v>
      </c>
      <c r="BYI1" t="s">
        <v>62669</v>
      </c>
      <c r="BYJ1" t="s">
        <v>62670</v>
      </c>
      <c r="BYK1" t="s">
        <v>62671</v>
      </c>
      <c r="BYL1" t="s">
        <v>62672</v>
      </c>
      <c r="BYM1" t="s">
        <v>62673</v>
      </c>
      <c r="BYN1" t="s">
        <v>62674</v>
      </c>
      <c r="BYO1" t="s">
        <v>62675</v>
      </c>
      <c r="BYP1" t="s">
        <v>62676</v>
      </c>
      <c r="BYQ1" t="s">
        <v>62677</v>
      </c>
      <c r="BYR1" t="s">
        <v>62678</v>
      </c>
      <c r="BYS1" t="s">
        <v>62679</v>
      </c>
      <c r="BYT1" t="s">
        <v>62680</v>
      </c>
      <c r="BYU1" t="s">
        <v>62681</v>
      </c>
      <c r="BYV1" t="s">
        <v>62682</v>
      </c>
      <c r="BYW1" t="s">
        <v>62683</v>
      </c>
      <c r="BYX1" t="s">
        <v>62684</v>
      </c>
      <c r="BYY1" t="s">
        <v>62685</v>
      </c>
      <c r="BYZ1" t="s">
        <v>62686</v>
      </c>
      <c r="BZA1" t="s">
        <v>62687</v>
      </c>
      <c r="BZB1" t="s">
        <v>62688</v>
      </c>
      <c r="BZC1" t="s">
        <v>62689</v>
      </c>
      <c r="BZD1" t="s">
        <v>62690</v>
      </c>
      <c r="BZE1" t="s">
        <v>62691</v>
      </c>
      <c r="BZF1" t="s">
        <v>62692</v>
      </c>
      <c r="BZG1" t="s">
        <v>62693</v>
      </c>
      <c r="BZH1" t="s">
        <v>62694</v>
      </c>
      <c r="BZI1" t="s">
        <v>62695</v>
      </c>
      <c r="BZJ1" t="s">
        <v>62696</v>
      </c>
      <c r="BZK1" t="s">
        <v>62697</v>
      </c>
      <c r="BZL1" t="s">
        <v>62698</v>
      </c>
      <c r="BZM1" t="s">
        <v>62699</v>
      </c>
      <c r="BZN1" t="s">
        <v>62700</v>
      </c>
      <c r="BZO1" t="s">
        <v>62701</v>
      </c>
      <c r="BZP1" t="s">
        <v>62702</v>
      </c>
      <c r="BZQ1" t="s">
        <v>62703</v>
      </c>
      <c r="BZR1" t="s">
        <v>62704</v>
      </c>
      <c r="BZS1" t="s">
        <v>62705</v>
      </c>
      <c r="BZT1" t="s">
        <v>62706</v>
      </c>
      <c r="BZU1" t="s">
        <v>62707</v>
      </c>
      <c r="BZV1" t="s">
        <v>62708</v>
      </c>
      <c r="BZW1" t="s">
        <v>62709</v>
      </c>
      <c r="BZX1" t="s">
        <v>62710</v>
      </c>
      <c r="BZY1" t="s">
        <v>62711</v>
      </c>
      <c r="BZZ1" t="s">
        <v>62712</v>
      </c>
      <c r="CAA1" t="s">
        <v>62713</v>
      </c>
      <c r="CAB1" t="s">
        <v>62714</v>
      </c>
      <c r="CAC1" t="s">
        <v>62715</v>
      </c>
      <c r="CAD1" t="s">
        <v>62716</v>
      </c>
      <c r="CAE1" t="s">
        <v>62717</v>
      </c>
      <c r="CAF1" t="s">
        <v>62718</v>
      </c>
      <c r="CAG1" t="s">
        <v>62719</v>
      </c>
      <c r="CAH1" t="s">
        <v>62720</v>
      </c>
      <c r="CAI1" t="s">
        <v>62721</v>
      </c>
      <c r="CAJ1" t="s">
        <v>62722</v>
      </c>
      <c r="CAK1" t="s">
        <v>62723</v>
      </c>
      <c r="CAL1" t="s">
        <v>62724</v>
      </c>
      <c r="CAM1" t="s">
        <v>62725</v>
      </c>
      <c r="CAN1" t="s">
        <v>62726</v>
      </c>
      <c r="CAO1" t="s">
        <v>62727</v>
      </c>
      <c r="CAP1" t="s">
        <v>62728</v>
      </c>
      <c r="CAQ1" t="s">
        <v>62729</v>
      </c>
      <c r="CAR1" t="s">
        <v>62730</v>
      </c>
      <c r="CAS1" t="s">
        <v>62731</v>
      </c>
      <c r="CAT1" t="s">
        <v>62732</v>
      </c>
      <c r="CAU1" t="s">
        <v>62733</v>
      </c>
      <c r="CAV1" t="s">
        <v>62734</v>
      </c>
      <c r="CAW1" t="s">
        <v>62735</v>
      </c>
      <c r="CAX1" t="s">
        <v>62736</v>
      </c>
      <c r="CAY1" t="s">
        <v>62737</v>
      </c>
      <c r="CAZ1" t="s">
        <v>62738</v>
      </c>
      <c r="CBA1" t="s">
        <v>62739</v>
      </c>
      <c r="CBB1" t="s">
        <v>62740</v>
      </c>
      <c r="CBC1" t="s">
        <v>62741</v>
      </c>
      <c r="CBD1" t="s">
        <v>62742</v>
      </c>
      <c r="CBE1" t="s">
        <v>62743</v>
      </c>
      <c r="CBF1" t="s">
        <v>62744</v>
      </c>
      <c r="CBG1" t="s">
        <v>62745</v>
      </c>
      <c r="CBH1" t="s">
        <v>62746</v>
      </c>
      <c r="CBI1" t="s">
        <v>62747</v>
      </c>
      <c r="CBJ1" t="s">
        <v>62748</v>
      </c>
      <c r="CBK1" t="s">
        <v>62749</v>
      </c>
      <c r="CBL1" t="s">
        <v>62750</v>
      </c>
      <c r="CBM1" t="s">
        <v>62751</v>
      </c>
      <c r="CBN1" t="s">
        <v>62752</v>
      </c>
      <c r="CBO1" t="s">
        <v>62753</v>
      </c>
      <c r="CBP1" t="s">
        <v>62754</v>
      </c>
      <c r="CBQ1" t="s">
        <v>62755</v>
      </c>
      <c r="CBR1" t="s">
        <v>62756</v>
      </c>
      <c r="CBS1" t="s">
        <v>62757</v>
      </c>
      <c r="CBT1" t="s">
        <v>62758</v>
      </c>
      <c r="CBU1" t="s">
        <v>62759</v>
      </c>
      <c r="CBV1" t="s">
        <v>62760</v>
      </c>
      <c r="CBW1" t="s">
        <v>62761</v>
      </c>
      <c r="CBX1" t="s">
        <v>62762</v>
      </c>
      <c r="CBY1" t="s">
        <v>62763</v>
      </c>
      <c r="CBZ1" t="s">
        <v>62764</v>
      </c>
      <c r="CCA1" t="s">
        <v>62765</v>
      </c>
      <c r="CCB1" t="s">
        <v>62766</v>
      </c>
      <c r="CCC1" t="s">
        <v>62767</v>
      </c>
      <c r="CCD1" t="s">
        <v>62768</v>
      </c>
      <c r="CCE1" t="s">
        <v>62769</v>
      </c>
      <c r="CCF1" t="s">
        <v>62770</v>
      </c>
      <c r="CCG1" t="s">
        <v>62771</v>
      </c>
      <c r="CCH1" t="s">
        <v>62772</v>
      </c>
      <c r="CCI1" t="s">
        <v>62773</v>
      </c>
      <c r="CCJ1" t="s">
        <v>62774</v>
      </c>
      <c r="CCK1" t="s">
        <v>62775</v>
      </c>
      <c r="CCL1" t="s">
        <v>62776</v>
      </c>
      <c r="CCM1" t="s">
        <v>62777</v>
      </c>
      <c r="CCN1" t="s">
        <v>62778</v>
      </c>
      <c r="CCO1" t="s">
        <v>62779</v>
      </c>
      <c r="CCP1" t="s">
        <v>62780</v>
      </c>
      <c r="CCQ1" t="s">
        <v>62781</v>
      </c>
      <c r="CCR1" t="s">
        <v>62782</v>
      </c>
      <c r="CCS1" t="s">
        <v>62783</v>
      </c>
      <c r="CCT1" t="s">
        <v>62784</v>
      </c>
      <c r="CCU1" t="s">
        <v>62785</v>
      </c>
      <c r="CCV1" t="s">
        <v>62786</v>
      </c>
      <c r="CCW1" t="s">
        <v>62787</v>
      </c>
      <c r="CCX1" t="s">
        <v>62788</v>
      </c>
      <c r="CCY1" t="s">
        <v>62789</v>
      </c>
      <c r="CCZ1" t="s">
        <v>62790</v>
      </c>
      <c r="CDA1" t="s">
        <v>62791</v>
      </c>
      <c r="CDB1" t="s">
        <v>62792</v>
      </c>
      <c r="CDC1" t="s">
        <v>62793</v>
      </c>
      <c r="CDD1" t="s">
        <v>62794</v>
      </c>
      <c r="CDE1" t="s">
        <v>62795</v>
      </c>
      <c r="CDF1" t="s">
        <v>62796</v>
      </c>
      <c r="CDG1" t="s">
        <v>62797</v>
      </c>
      <c r="CDH1" t="s">
        <v>62798</v>
      </c>
      <c r="CDI1" t="s">
        <v>62799</v>
      </c>
      <c r="CDJ1" t="s">
        <v>62800</v>
      </c>
      <c r="CDK1" t="s">
        <v>62801</v>
      </c>
      <c r="CDL1" t="s">
        <v>62802</v>
      </c>
      <c r="CDM1" t="s">
        <v>62803</v>
      </c>
      <c r="CDN1" t="s">
        <v>62804</v>
      </c>
      <c r="CDO1" t="s">
        <v>62805</v>
      </c>
      <c r="CDP1" t="s">
        <v>62806</v>
      </c>
      <c r="CDQ1" t="s">
        <v>62807</v>
      </c>
      <c r="CDR1" t="s">
        <v>62808</v>
      </c>
      <c r="CDS1" t="s">
        <v>62809</v>
      </c>
      <c r="CDT1" t="s">
        <v>62810</v>
      </c>
      <c r="CDU1" t="s">
        <v>62811</v>
      </c>
      <c r="CDV1" t="s">
        <v>62812</v>
      </c>
      <c r="CDW1" t="s">
        <v>62813</v>
      </c>
      <c r="CDX1" t="s">
        <v>62814</v>
      </c>
      <c r="CDY1" t="s">
        <v>62815</v>
      </c>
      <c r="CDZ1" t="s">
        <v>62816</v>
      </c>
      <c r="CEA1" t="s">
        <v>62817</v>
      </c>
      <c r="CEB1" t="s">
        <v>62818</v>
      </c>
      <c r="CEC1" t="s">
        <v>62819</v>
      </c>
      <c r="CED1" t="s">
        <v>62820</v>
      </c>
      <c r="CEE1" t="s">
        <v>62821</v>
      </c>
      <c r="CEF1" t="s">
        <v>62822</v>
      </c>
      <c r="CEG1" t="s">
        <v>62823</v>
      </c>
      <c r="CEH1" t="s">
        <v>62824</v>
      </c>
      <c r="CEI1" t="s">
        <v>62825</v>
      </c>
      <c r="CEJ1" t="s">
        <v>62826</v>
      </c>
      <c r="CEK1" t="s">
        <v>62827</v>
      </c>
      <c r="CEL1" t="s">
        <v>62828</v>
      </c>
      <c r="CEM1" t="s">
        <v>62829</v>
      </c>
      <c r="CEN1" t="s">
        <v>62830</v>
      </c>
      <c r="CEO1" t="s">
        <v>62831</v>
      </c>
      <c r="CEP1" t="s">
        <v>62832</v>
      </c>
      <c r="CEQ1" t="s">
        <v>62833</v>
      </c>
      <c r="CER1" t="s">
        <v>62834</v>
      </c>
      <c r="CES1" t="s">
        <v>62835</v>
      </c>
      <c r="CET1" t="s">
        <v>62836</v>
      </c>
      <c r="CEU1" t="s">
        <v>62837</v>
      </c>
      <c r="CEV1" t="s">
        <v>62838</v>
      </c>
      <c r="CEW1" t="s">
        <v>62839</v>
      </c>
      <c r="CEX1" t="s">
        <v>62840</v>
      </c>
      <c r="CEY1" t="s">
        <v>62841</v>
      </c>
      <c r="CEZ1" t="s">
        <v>62842</v>
      </c>
      <c r="CFA1" t="s">
        <v>62843</v>
      </c>
      <c r="CFB1" t="s">
        <v>62844</v>
      </c>
      <c r="CFC1" t="s">
        <v>62845</v>
      </c>
      <c r="CFD1" t="s">
        <v>62846</v>
      </c>
      <c r="CFE1" t="s">
        <v>62847</v>
      </c>
      <c r="CFF1" t="s">
        <v>62848</v>
      </c>
      <c r="CFG1" t="s">
        <v>62849</v>
      </c>
      <c r="CFH1" t="s">
        <v>62850</v>
      </c>
      <c r="CFI1" t="s">
        <v>62851</v>
      </c>
      <c r="CFJ1" t="s">
        <v>62852</v>
      </c>
      <c r="CFK1" t="s">
        <v>62853</v>
      </c>
      <c r="CFL1" t="s">
        <v>62854</v>
      </c>
      <c r="CFM1" t="s">
        <v>62855</v>
      </c>
      <c r="CFN1" t="s">
        <v>62856</v>
      </c>
      <c r="CFO1" t="s">
        <v>62857</v>
      </c>
      <c r="CFP1" t="s">
        <v>62858</v>
      </c>
      <c r="CFQ1" t="s">
        <v>62859</v>
      </c>
      <c r="CFR1" t="s">
        <v>62860</v>
      </c>
      <c r="CFS1" t="s">
        <v>62861</v>
      </c>
      <c r="CFT1" t="s">
        <v>62862</v>
      </c>
      <c r="CFU1" t="s">
        <v>62863</v>
      </c>
      <c r="CFV1" t="s">
        <v>62864</v>
      </c>
      <c r="CFW1" t="s">
        <v>62865</v>
      </c>
      <c r="CFX1" t="s">
        <v>62866</v>
      </c>
      <c r="CFY1" t="s">
        <v>62867</v>
      </c>
      <c r="CFZ1" t="s">
        <v>62868</v>
      </c>
      <c r="CGA1" t="s">
        <v>62869</v>
      </c>
      <c r="CGB1" t="s">
        <v>62870</v>
      </c>
      <c r="CGC1" t="s">
        <v>62871</v>
      </c>
      <c r="CGD1" t="s">
        <v>62872</v>
      </c>
      <c r="CGE1" t="s">
        <v>62873</v>
      </c>
      <c r="CGF1" t="s">
        <v>62874</v>
      </c>
      <c r="CGG1" t="s">
        <v>62875</v>
      </c>
      <c r="CGH1" t="s">
        <v>62876</v>
      </c>
    </row>
    <row r="2" spans="1:279">
      <c r="A2" t="s">
        <v>62877</v>
      </c>
      <c r="B2" t="s">
        <v>62878</v>
      </c>
      <c r="C2" t="s">
        <v>62879</v>
      </c>
      <c r="D2" t="s">
        <v>62880</v>
      </c>
      <c r="E2" t="s">
        <v>62881</v>
      </c>
      <c r="F2" t="s">
        <v>62882</v>
      </c>
      <c r="G2" t="s">
        <v>62883</v>
      </c>
      <c r="H2" t="s">
        <v>62884</v>
      </c>
      <c r="I2" t="s">
        <v>62885</v>
      </c>
      <c r="J2" t="s">
        <v>62886</v>
      </c>
      <c r="K2" t="s">
        <v>62887</v>
      </c>
      <c r="L2" t="s">
        <v>62888</v>
      </c>
      <c r="M2" t="s">
        <v>62889</v>
      </c>
      <c r="N2" t="s">
        <v>62890</v>
      </c>
      <c r="O2" t="s">
        <v>62891</v>
      </c>
      <c r="P2" t="s">
        <v>62892</v>
      </c>
      <c r="Q2" t="s">
        <v>62893</v>
      </c>
      <c r="R2" t="s">
        <v>62894</v>
      </c>
      <c r="S2" t="s">
        <v>62895</v>
      </c>
      <c r="T2" t="s">
        <v>62896</v>
      </c>
      <c r="U2" t="s">
        <v>62897</v>
      </c>
      <c r="V2" t="s">
        <v>62898</v>
      </c>
      <c r="W2" t="s">
        <v>62899</v>
      </c>
      <c r="X2" t="s">
        <v>62900</v>
      </c>
      <c r="Y2" t="s">
        <v>62901</v>
      </c>
      <c r="Z2" t="s">
        <v>62902</v>
      </c>
      <c r="AA2" t="s">
        <v>62903</v>
      </c>
      <c r="AB2" t="s">
        <v>62904</v>
      </c>
      <c r="AC2" t="s">
        <v>62905</v>
      </c>
      <c r="AD2" t="s">
        <v>62906</v>
      </c>
      <c r="AE2" t="s">
        <v>62907</v>
      </c>
      <c r="AF2" t="s">
        <v>62908</v>
      </c>
      <c r="AG2" t="s">
        <v>62909</v>
      </c>
      <c r="AH2" t="s">
        <v>62910</v>
      </c>
      <c r="AI2" t="s">
        <v>62911</v>
      </c>
      <c r="AJ2" t="s">
        <v>62912</v>
      </c>
      <c r="AK2" t="s">
        <v>62913</v>
      </c>
      <c r="AL2" t="s">
        <v>62914</v>
      </c>
      <c r="AM2" t="s">
        <v>62915</v>
      </c>
      <c r="AN2" t="s">
        <v>62916</v>
      </c>
      <c r="AO2" t="s">
        <v>62917</v>
      </c>
      <c r="AP2" t="s">
        <v>62918</v>
      </c>
      <c r="AQ2" t="s">
        <v>62919</v>
      </c>
      <c r="AR2" t="s">
        <v>62920</v>
      </c>
      <c r="AS2" t="s">
        <v>62921</v>
      </c>
      <c r="AT2" t="s">
        <v>62922</v>
      </c>
      <c r="AU2" t="s">
        <v>62923</v>
      </c>
      <c r="AV2" t="s">
        <v>62924</v>
      </c>
      <c r="AW2" t="s">
        <v>62925</v>
      </c>
      <c r="AX2" t="s">
        <v>62926</v>
      </c>
      <c r="AY2" t="s">
        <v>62927</v>
      </c>
      <c r="AZ2" t="s">
        <v>62928</v>
      </c>
      <c r="BA2" t="s">
        <v>62929</v>
      </c>
      <c r="BB2" t="s">
        <v>62930</v>
      </c>
      <c r="BC2" t="s">
        <v>62931</v>
      </c>
      <c r="BD2" t="s">
        <v>62932</v>
      </c>
      <c r="BE2" t="s">
        <v>62933</v>
      </c>
      <c r="BF2" t="s">
        <v>62934</v>
      </c>
      <c r="BG2" t="s">
        <v>62935</v>
      </c>
      <c r="BH2" t="s">
        <v>62936</v>
      </c>
      <c r="BI2" t="s">
        <v>62937</v>
      </c>
      <c r="BJ2" t="s">
        <v>62938</v>
      </c>
      <c r="BK2" t="s">
        <v>62939</v>
      </c>
      <c r="BL2" t="s">
        <v>62940</v>
      </c>
      <c r="BM2" t="s">
        <v>62941</v>
      </c>
      <c r="BN2" t="s">
        <v>62942</v>
      </c>
      <c r="BO2" t="s">
        <v>62943</v>
      </c>
      <c r="BP2" t="s">
        <v>62944</v>
      </c>
      <c r="BQ2" t="s">
        <v>62945</v>
      </c>
      <c r="BR2" t="s">
        <v>62946</v>
      </c>
      <c r="BS2" t="s">
        <v>62947</v>
      </c>
      <c r="BT2" t="s">
        <v>62948</v>
      </c>
      <c r="BU2" t="s">
        <v>62949</v>
      </c>
      <c r="BV2" t="s">
        <v>62950</v>
      </c>
      <c r="BW2" t="s">
        <v>62951</v>
      </c>
      <c r="BX2" t="s">
        <v>62952</v>
      </c>
      <c r="BY2" t="s">
        <v>62953</v>
      </c>
      <c r="BZ2" t="s">
        <v>62954</v>
      </c>
      <c r="CA2" t="s">
        <v>62955</v>
      </c>
      <c r="CB2" t="s">
        <v>62956</v>
      </c>
      <c r="CC2" t="s">
        <v>62957</v>
      </c>
      <c r="CD2" t="s">
        <v>62958</v>
      </c>
      <c r="CE2" t="s">
        <v>62959</v>
      </c>
      <c r="CF2" t="s">
        <v>62960</v>
      </c>
      <c r="CG2" t="s">
        <v>62961</v>
      </c>
      <c r="CH2" t="s">
        <v>62962</v>
      </c>
      <c r="CI2" t="s">
        <v>62963</v>
      </c>
      <c r="CJ2" t="s">
        <v>62964</v>
      </c>
      <c r="CK2" t="s">
        <v>62965</v>
      </c>
      <c r="CL2" t="s">
        <v>62966</v>
      </c>
      <c r="CM2" t="s">
        <v>62967</v>
      </c>
      <c r="CN2" t="s">
        <v>62968</v>
      </c>
      <c r="CO2" t="s">
        <v>62969</v>
      </c>
      <c r="CP2" t="s">
        <v>62970</v>
      </c>
      <c r="CQ2" t="s">
        <v>62971</v>
      </c>
      <c r="CR2" t="s">
        <v>62972</v>
      </c>
      <c r="CS2" t="s">
        <v>62973</v>
      </c>
      <c r="CT2" t="s">
        <v>62974</v>
      </c>
      <c r="CU2" t="s">
        <v>62975</v>
      </c>
      <c r="CV2" t="s">
        <v>62976</v>
      </c>
      <c r="CW2" t="s">
        <v>62977</v>
      </c>
      <c r="CX2" t="s">
        <v>62978</v>
      </c>
      <c r="CY2" t="s">
        <v>62979</v>
      </c>
      <c r="CZ2" t="s">
        <v>62980</v>
      </c>
      <c r="DA2" t="s">
        <v>62981</v>
      </c>
      <c r="DB2" t="s">
        <v>62982</v>
      </c>
      <c r="DC2" t="s">
        <v>62983</v>
      </c>
      <c r="DD2" t="s">
        <v>62984</v>
      </c>
      <c r="DE2" t="s">
        <v>62985</v>
      </c>
      <c r="DF2" t="s">
        <v>62986</v>
      </c>
      <c r="DG2" t="s">
        <v>62987</v>
      </c>
      <c r="DH2" t="s">
        <v>62988</v>
      </c>
      <c r="DI2" t="s">
        <v>62989</v>
      </c>
      <c r="DJ2" t="s">
        <v>62990</v>
      </c>
      <c r="DK2" t="s">
        <v>62991</v>
      </c>
      <c r="DL2" t="s">
        <v>62992</v>
      </c>
      <c r="DM2" t="s">
        <v>62993</v>
      </c>
      <c r="DN2" t="s">
        <v>62994</v>
      </c>
      <c r="DO2" t="s">
        <v>62995</v>
      </c>
      <c r="DP2" t="s">
        <v>62996</v>
      </c>
      <c r="DQ2" t="s">
        <v>62997</v>
      </c>
      <c r="DR2" t="s">
        <v>62998</v>
      </c>
      <c r="DS2" t="s">
        <v>62999</v>
      </c>
      <c r="DT2" t="s">
        <v>63000</v>
      </c>
      <c r="DU2" t="s">
        <v>63001</v>
      </c>
      <c r="DV2" t="s">
        <v>63002</v>
      </c>
      <c r="DW2" t="s">
        <v>63003</v>
      </c>
      <c r="DX2" t="s">
        <v>63004</v>
      </c>
      <c r="DY2" t="s">
        <v>63005</v>
      </c>
      <c r="DZ2" t="s">
        <v>63006</v>
      </c>
      <c r="EA2" t="s">
        <v>63007</v>
      </c>
      <c r="EB2" t="s">
        <v>63008</v>
      </c>
      <c r="EC2" t="s">
        <v>63009</v>
      </c>
      <c r="ED2" t="s">
        <v>63010</v>
      </c>
      <c r="EE2" t="s">
        <v>63011</v>
      </c>
      <c r="EF2" t="s">
        <v>63012</v>
      </c>
      <c r="EG2" t="s">
        <v>63013</v>
      </c>
      <c r="EH2" t="s">
        <v>63014</v>
      </c>
      <c r="EI2" t="s">
        <v>63015</v>
      </c>
      <c r="EJ2" t="s">
        <v>63016</v>
      </c>
      <c r="EK2" t="s">
        <v>63017</v>
      </c>
      <c r="EL2" t="s">
        <v>63018</v>
      </c>
      <c r="EM2" t="s">
        <v>63019</v>
      </c>
      <c r="EN2" t="s">
        <v>63020</v>
      </c>
      <c r="EO2" t="s">
        <v>63021</v>
      </c>
      <c r="EP2" t="s">
        <v>63022</v>
      </c>
      <c r="EQ2" t="s">
        <v>63023</v>
      </c>
      <c r="ER2" t="s">
        <v>63024</v>
      </c>
      <c r="ES2" t="s">
        <v>63025</v>
      </c>
      <c r="ET2" t="s">
        <v>63026</v>
      </c>
      <c r="EU2" t="s">
        <v>63027</v>
      </c>
      <c r="EV2" t="s">
        <v>63028</v>
      </c>
      <c r="EW2" t="s">
        <v>63029</v>
      </c>
      <c r="EX2" t="s">
        <v>63030</v>
      </c>
      <c r="EY2" t="s">
        <v>63031</v>
      </c>
      <c r="EZ2" t="s">
        <v>63032</v>
      </c>
      <c r="FA2" t="s">
        <v>63033</v>
      </c>
      <c r="FB2" t="s">
        <v>63034</v>
      </c>
      <c r="FC2" t="s">
        <v>63035</v>
      </c>
      <c r="FD2" t="s">
        <v>63036</v>
      </c>
      <c r="FE2" t="s">
        <v>63037</v>
      </c>
      <c r="FF2" t="s">
        <v>63038</v>
      </c>
      <c r="FG2" t="s">
        <v>63039</v>
      </c>
      <c r="FH2" t="s">
        <v>63040</v>
      </c>
      <c r="FI2" t="s">
        <v>63041</v>
      </c>
      <c r="FJ2" t="s">
        <v>63042</v>
      </c>
      <c r="FK2" t="s">
        <v>63043</v>
      </c>
      <c r="FL2" t="s">
        <v>63044</v>
      </c>
      <c r="FM2" t="s">
        <v>63045</v>
      </c>
      <c r="FN2" t="s">
        <v>63046</v>
      </c>
      <c r="FO2" t="s">
        <v>63047</v>
      </c>
      <c r="FP2" t="s">
        <v>63048</v>
      </c>
      <c r="FQ2" t="s">
        <v>63049</v>
      </c>
      <c r="FR2" t="s">
        <v>63050</v>
      </c>
      <c r="FS2" t="s">
        <v>63051</v>
      </c>
      <c r="FT2" t="s">
        <v>63052</v>
      </c>
      <c r="FU2" t="s">
        <v>63053</v>
      </c>
      <c r="FV2" t="s">
        <v>63054</v>
      </c>
      <c r="FW2" t="s">
        <v>63055</v>
      </c>
      <c r="FX2" t="s">
        <v>63056</v>
      </c>
      <c r="FY2" t="s">
        <v>63057</v>
      </c>
      <c r="FZ2" t="s">
        <v>63058</v>
      </c>
      <c r="GA2" t="s">
        <v>63059</v>
      </c>
      <c r="GB2" t="s">
        <v>63060</v>
      </c>
      <c r="GC2" t="s">
        <v>63061</v>
      </c>
      <c r="GD2" t="s">
        <v>63062</v>
      </c>
      <c r="GE2" t="s">
        <v>63063</v>
      </c>
      <c r="GF2" t="s">
        <v>63064</v>
      </c>
      <c r="GG2" t="s">
        <v>63065</v>
      </c>
      <c r="GH2" t="s">
        <v>63066</v>
      </c>
      <c r="GI2" t="s">
        <v>63067</v>
      </c>
      <c r="GJ2" t="s">
        <v>63068</v>
      </c>
      <c r="GK2" t="s">
        <v>63069</v>
      </c>
      <c r="GL2" t="s">
        <v>63070</v>
      </c>
      <c r="GM2" t="s">
        <v>63071</v>
      </c>
      <c r="GN2" t="s">
        <v>63072</v>
      </c>
      <c r="GO2" t="s">
        <v>63073</v>
      </c>
      <c r="GP2" t="s">
        <v>63074</v>
      </c>
      <c r="GQ2" t="s">
        <v>63075</v>
      </c>
      <c r="GR2" t="s">
        <v>63076</v>
      </c>
      <c r="GS2" t="s">
        <v>63077</v>
      </c>
      <c r="GT2" t="s">
        <v>63078</v>
      </c>
      <c r="GU2" t="s">
        <v>63079</v>
      </c>
      <c r="GV2" t="s">
        <v>63080</v>
      </c>
      <c r="GW2" t="s">
        <v>63081</v>
      </c>
      <c r="GX2" t="s">
        <v>63082</v>
      </c>
      <c r="GY2" t="s">
        <v>63083</v>
      </c>
      <c r="GZ2" t="s">
        <v>63084</v>
      </c>
      <c r="HA2" t="s">
        <v>63085</v>
      </c>
      <c r="HB2" t="s">
        <v>63086</v>
      </c>
      <c r="HC2" t="s">
        <v>63087</v>
      </c>
      <c r="HD2" t="s">
        <v>63088</v>
      </c>
      <c r="HE2" t="s">
        <v>63089</v>
      </c>
      <c r="HF2" t="s">
        <v>63090</v>
      </c>
      <c r="HG2" t="s">
        <v>63091</v>
      </c>
      <c r="HH2" t="s">
        <v>63092</v>
      </c>
      <c r="HI2" t="s">
        <v>63093</v>
      </c>
      <c r="HJ2" t="s">
        <v>63094</v>
      </c>
      <c r="HK2" t="s">
        <v>63095</v>
      </c>
      <c r="HL2" t="s">
        <v>63096</v>
      </c>
      <c r="HM2" t="s">
        <v>63097</v>
      </c>
      <c r="HN2" t="s">
        <v>63098</v>
      </c>
      <c r="HO2" t="s">
        <v>63099</v>
      </c>
      <c r="HP2" t="s">
        <v>63100</v>
      </c>
      <c r="HQ2" t="s">
        <v>63101</v>
      </c>
      <c r="HR2" t="s">
        <v>63102</v>
      </c>
      <c r="HS2" t="s">
        <v>63103</v>
      </c>
      <c r="HT2" t="s">
        <v>63104</v>
      </c>
      <c r="HU2" t="s">
        <v>63105</v>
      </c>
      <c r="HV2" t="s">
        <v>63106</v>
      </c>
      <c r="HW2" t="s">
        <v>63107</v>
      </c>
      <c r="HX2" t="s">
        <v>63108</v>
      </c>
      <c r="HY2" t="s">
        <v>63109</v>
      </c>
      <c r="HZ2" t="s">
        <v>63110</v>
      </c>
      <c r="IA2" t="s">
        <v>63111</v>
      </c>
      <c r="IB2" t="s">
        <v>63112</v>
      </c>
      <c r="IC2" t="s">
        <v>63113</v>
      </c>
      <c r="ID2" t="s">
        <v>63114</v>
      </c>
      <c r="IE2" t="s">
        <v>63115</v>
      </c>
      <c r="IF2" t="s">
        <v>63116</v>
      </c>
      <c r="IG2" t="s">
        <v>63117</v>
      </c>
      <c r="IH2" t="s">
        <v>63118</v>
      </c>
      <c r="II2" t="s">
        <v>63119</v>
      </c>
      <c r="IJ2" t="s">
        <v>63120</v>
      </c>
      <c r="IK2" t="s">
        <v>63121</v>
      </c>
      <c r="IL2" t="s">
        <v>63122</v>
      </c>
      <c r="IM2" t="s">
        <v>63123</v>
      </c>
      <c r="IN2" t="s">
        <v>63124</v>
      </c>
      <c r="IO2" t="s">
        <v>63125</v>
      </c>
      <c r="IP2" t="s">
        <v>63126</v>
      </c>
      <c r="IQ2" t="s">
        <v>63127</v>
      </c>
      <c r="IR2" t="s">
        <v>63128</v>
      </c>
      <c r="IS2" t="s">
        <v>63129</v>
      </c>
      <c r="IT2" t="s">
        <v>63130</v>
      </c>
      <c r="IU2" t="s">
        <v>63131</v>
      </c>
      <c r="IV2" t="s">
        <v>63132</v>
      </c>
      <c r="IW2" t="s">
        <v>63133</v>
      </c>
      <c r="IX2" t="s">
        <v>63134</v>
      </c>
      <c r="IY2" t="s">
        <v>63135</v>
      </c>
      <c r="IZ2" t="s">
        <v>63136</v>
      </c>
      <c r="JA2" t="s">
        <v>63137</v>
      </c>
      <c r="JB2" t="s">
        <v>63138</v>
      </c>
      <c r="JC2" t="s">
        <v>63139</v>
      </c>
      <c r="JD2" t="s">
        <v>63140</v>
      </c>
      <c r="JE2" t="s">
        <v>63141</v>
      </c>
      <c r="JF2" t="s">
        <v>63142</v>
      </c>
      <c r="JG2" t="s">
        <v>63143</v>
      </c>
      <c r="JH2" t="s">
        <v>63144</v>
      </c>
      <c r="JI2" t="s">
        <v>63145</v>
      </c>
      <c r="JJ2" t="s">
        <v>63146</v>
      </c>
      <c r="JK2" t="s">
        <v>63147</v>
      </c>
      <c r="JL2" t="s">
        <v>63148</v>
      </c>
      <c r="JM2" t="s">
        <v>63149</v>
      </c>
      <c r="JN2" t="s">
        <v>63150</v>
      </c>
      <c r="JO2" t="s">
        <v>63151</v>
      </c>
      <c r="JP2" t="s">
        <v>63152</v>
      </c>
      <c r="JQ2" t="s">
        <v>63153</v>
      </c>
      <c r="JR2" t="s">
        <v>63154</v>
      </c>
      <c r="JS2" t="s">
        <v>63155</v>
      </c>
    </row>
    <row r="3" spans="1:20">
      <c r="A3" t="s">
        <v>199</v>
      </c>
      <c r="B3" t="s">
        <v>113</v>
      </c>
      <c r="C3" t="s">
        <v>559</v>
      </c>
      <c r="D3" t="s">
        <v>171</v>
      </c>
      <c r="E3" t="s">
        <v>436</v>
      </c>
      <c r="F3" t="s">
        <v>92</v>
      </c>
      <c r="G3" t="s">
        <v>304</v>
      </c>
      <c r="H3" t="s">
        <v>63156</v>
      </c>
      <c r="I3" t="s">
        <v>378</v>
      </c>
      <c r="J3" t="s">
        <v>243</v>
      </c>
      <c r="K3" t="s">
        <v>805</v>
      </c>
      <c r="L3" t="s">
        <v>149</v>
      </c>
      <c r="M3" t="s">
        <v>595</v>
      </c>
      <c r="N3" t="s">
        <v>838</v>
      </c>
      <c r="O3" t="s">
        <v>873</v>
      </c>
      <c r="P3" t="s">
        <v>383</v>
      </c>
      <c r="Q3" t="s">
        <v>208</v>
      </c>
      <c r="R3" t="s">
        <v>189</v>
      </c>
      <c r="S3" t="s">
        <v>12431</v>
      </c>
      <c r="T3" t="s">
        <v>283</v>
      </c>
    </row>
    <row r="4" spans="1:30">
      <c r="A4" t="s">
        <v>5149</v>
      </c>
      <c r="B4" t="s">
        <v>55578</v>
      </c>
      <c r="C4" t="s">
        <v>15197</v>
      </c>
      <c r="D4" t="s">
        <v>85</v>
      </c>
      <c r="E4" t="s">
        <v>63157</v>
      </c>
      <c r="F4" t="s">
        <v>63158</v>
      </c>
      <c r="G4" t="s">
        <v>63159</v>
      </c>
      <c r="H4" t="s">
        <v>63160</v>
      </c>
      <c r="I4" t="s">
        <v>16511</v>
      </c>
      <c r="J4" t="s">
        <v>279</v>
      </c>
      <c r="K4" t="s">
        <v>4430</v>
      </c>
      <c r="L4" t="s">
        <v>86</v>
      </c>
      <c r="M4" t="s">
        <v>178</v>
      </c>
      <c r="N4" t="s">
        <v>470</v>
      </c>
      <c r="O4" t="s">
        <v>6228</v>
      </c>
      <c r="P4" t="s">
        <v>144</v>
      </c>
      <c r="Q4" t="s">
        <v>22597</v>
      </c>
      <c r="R4" t="s">
        <v>289</v>
      </c>
      <c r="S4" t="s">
        <v>665</v>
      </c>
      <c r="T4" t="s">
        <v>196</v>
      </c>
      <c r="U4" t="s">
        <v>1141</v>
      </c>
      <c r="V4" t="s">
        <v>10340</v>
      </c>
      <c r="W4" t="s">
        <v>123</v>
      </c>
      <c r="X4" t="s">
        <v>63161</v>
      </c>
      <c r="Y4" t="s">
        <v>59388</v>
      </c>
      <c r="Z4" t="s">
        <v>168</v>
      </c>
      <c r="AA4" t="s">
        <v>100</v>
      </c>
      <c r="AB4" t="s">
        <v>135</v>
      </c>
      <c r="AC4" t="s">
        <v>8043</v>
      </c>
      <c r="AD4" t="s">
        <v>63162</v>
      </c>
    </row>
    <row r="5" spans="1:57">
      <c r="A5" t="s">
        <v>63163</v>
      </c>
      <c r="B5" t="s">
        <v>63164</v>
      </c>
      <c r="C5" t="s">
        <v>63165</v>
      </c>
      <c r="D5" t="s">
        <v>63166</v>
      </c>
      <c r="E5" t="s">
        <v>63167</v>
      </c>
      <c r="F5" t="s">
        <v>63168</v>
      </c>
      <c r="G5" t="s">
        <v>8496</v>
      </c>
      <c r="H5" t="s">
        <v>676</v>
      </c>
      <c r="I5" t="s">
        <v>7445</v>
      </c>
      <c r="J5" t="s">
        <v>49367</v>
      </c>
      <c r="K5" t="s">
        <v>50765</v>
      </c>
      <c r="L5" t="s">
        <v>63169</v>
      </c>
      <c r="M5" t="s">
        <v>63170</v>
      </c>
      <c r="N5" t="s">
        <v>63171</v>
      </c>
      <c r="O5" t="s">
        <v>10069</v>
      </c>
      <c r="P5" t="s">
        <v>63172</v>
      </c>
      <c r="Q5" t="s">
        <v>63173</v>
      </c>
      <c r="R5" t="s">
        <v>5046</v>
      </c>
      <c r="S5" t="s">
        <v>63174</v>
      </c>
      <c r="T5" t="s">
        <v>11929</v>
      </c>
      <c r="U5" t="s">
        <v>63175</v>
      </c>
      <c r="V5" t="s">
        <v>63176</v>
      </c>
      <c r="W5" t="s">
        <v>63177</v>
      </c>
      <c r="X5" t="s">
        <v>63178</v>
      </c>
      <c r="Y5" t="s">
        <v>54</v>
      </c>
      <c r="Z5" t="s">
        <v>107</v>
      </c>
      <c r="AA5" t="s">
        <v>82</v>
      </c>
      <c r="AB5" t="s">
        <v>154</v>
      </c>
      <c r="AC5" t="s">
        <v>63179</v>
      </c>
      <c r="AD5" t="s">
        <v>63180</v>
      </c>
      <c r="AE5" t="s">
        <v>288</v>
      </c>
      <c r="AF5" t="s">
        <v>882</v>
      </c>
      <c r="AG5" t="s">
        <v>63181</v>
      </c>
      <c r="AH5" t="s">
        <v>63182</v>
      </c>
      <c r="AI5" t="s">
        <v>63183</v>
      </c>
      <c r="AJ5" t="s">
        <v>63184</v>
      </c>
      <c r="AK5" t="s">
        <v>63185</v>
      </c>
      <c r="AL5" t="s">
        <v>63186</v>
      </c>
      <c r="AM5" t="s">
        <v>63187</v>
      </c>
      <c r="AN5" t="s">
        <v>63188</v>
      </c>
      <c r="AO5" t="s">
        <v>63189</v>
      </c>
      <c r="AP5" t="s">
        <v>63190</v>
      </c>
      <c r="AQ5" t="s">
        <v>63191</v>
      </c>
      <c r="AR5" t="s">
        <v>63192</v>
      </c>
      <c r="AS5" t="s">
        <v>63193</v>
      </c>
      <c r="AT5" t="s">
        <v>63194</v>
      </c>
      <c r="AU5" t="s">
        <v>47684</v>
      </c>
      <c r="AV5" t="s">
        <v>1140</v>
      </c>
      <c r="AW5" t="s">
        <v>3268</v>
      </c>
      <c r="AX5" t="s">
        <v>4542</v>
      </c>
      <c r="AY5" t="s">
        <v>49509</v>
      </c>
      <c r="AZ5" t="s">
        <v>49505</v>
      </c>
      <c r="BA5" t="s">
        <v>63195</v>
      </c>
      <c r="BB5" t="s">
        <v>63196</v>
      </c>
      <c r="BC5" t="s">
        <v>63197</v>
      </c>
      <c r="BD5" t="s">
        <v>20055</v>
      </c>
      <c r="BE5" t="s">
        <v>63198</v>
      </c>
    </row>
    <row r="6" spans="1:33">
      <c r="A6" t="s">
        <v>19850</v>
      </c>
      <c r="B6" t="s">
        <v>19748</v>
      </c>
      <c r="C6" t="s">
        <v>63199</v>
      </c>
      <c r="D6" t="s">
        <v>63200</v>
      </c>
      <c r="E6" t="s">
        <v>447</v>
      </c>
      <c r="F6" t="s">
        <v>122</v>
      </c>
      <c r="G6" t="s">
        <v>695</v>
      </c>
      <c r="H6" t="s">
        <v>2610</v>
      </c>
      <c r="I6" t="s">
        <v>2260</v>
      </c>
      <c r="J6" t="s">
        <v>1710</v>
      </c>
      <c r="K6" t="s">
        <v>271</v>
      </c>
      <c r="L6" t="s">
        <v>160</v>
      </c>
      <c r="M6" t="s">
        <v>24672</v>
      </c>
      <c r="N6" t="s">
        <v>134</v>
      </c>
      <c r="O6" t="s">
        <v>186</v>
      </c>
      <c r="P6" t="s">
        <v>1238</v>
      </c>
      <c r="Q6" t="s">
        <v>8426</v>
      </c>
      <c r="R6" t="s">
        <v>63201</v>
      </c>
      <c r="S6" t="s">
        <v>1778</v>
      </c>
      <c r="T6" t="s">
        <v>222</v>
      </c>
      <c r="U6" t="s">
        <v>109</v>
      </c>
      <c r="V6" t="s">
        <v>143</v>
      </c>
      <c r="W6" t="s">
        <v>99</v>
      </c>
      <c r="X6" t="s">
        <v>215</v>
      </c>
      <c r="Y6" t="s">
        <v>28573</v>
      </c>
      <c r="Z6" t="s">
        <v>289</v>
      </c>
      <c r="AA6" t="s">
        <v>195</v>
      </c>
      <c r="AB6" t="s">
        <v>12864</v>
      </c>
      <c r="AC6" t="s">
        <v>85</v>
      </c>
      <c r="AD6" t="s">
        <v>397</v>
      </c>
      <c r="AE6" t="s">
        <v>664</v>
      </c>
      <c r="AF6" t="s">
        <v>234</v>
      </c>
      <c r="AG6" t="s">
        <v>777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data</vt:lpstr>
      <vt:lpstr>drop_down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10337966</cp:lastModifiedBy>
  <dcterms:created xsi:type="dcterms:W3CDTF">2026-05-18T06:36:00Z</dcterms:created>
  <dcterms:modified xsi:type="dcterms:W3CDTF">2026-05-21T07:33:39Z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1033-11.8.2.8398</vt:lpwstr>
  </property>
</Properties>
</file>